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Редактор\Desktop\СТАТИСТИКА\Годовая за 2025 год Январь\"/>
    </mc:Choice>
  </mc:AlternateContent>
  <bookViews>
    <workbookView xWindow="2508" yWindow="2508" windowWidth="17256" windowHeight="8820"/>
  </bookViews>
  <sheets>
    <sheet name="г. Астана" sheetId="1" r:id="rId1"/>
    <sheet name="Алматы" sheetId="3" r:id="rId2"/>
    <sheet name="Шымкент" sheetId="7" r:id="rId3"/>
    <sheet name="Актюбинская область" sheetId="4" r:id="rId4"/>
    <sheet name="Туркестанская область" sheetId="6" r:id="rId5"/>
  </sheets>
  <calcPr calcId="162913"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64" i="4" l="1"/>
  <c r="A1765" i="4"/>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A3010" i="4" s="1"/>
  <c r="A3011" i="4" s="1"/>
  <c r="A3012" i="4" s="1"/>
  <c r="A3013" i="4" s="1"/>
  <c r="A3014" i="4" s="1"/>
  <c r="A3015" i="4" s="1"/>
  <c r="A3016" i="4" s="1"/>
  <c r="A3017" i="4" s="1"/>
  <c r="A3018" i="4" s="1"/>
  <c r="A3019" i="4" s="1"/>
  <c r="A3020" i="4" s="1"/>
  <c r="A3021" i="4" s="1"/>
  <c r="A3022" i="4" s="1"/>
  <c r="A3023" i="4" s="1"/>
  <c r="A3024" i="4" s="1"/>
  <c r="A3025" i="4" s="1"/>
  <c r="A3026" i="4" s="1"/>
  <c r="A3027" i="4" s="1"/>
  <c r="A3028" i="4" s="1"/>
  <c r="A3029" i="4" s="1"/>
  <c r="A3030" i="4" s="1"/>
  <c r="A3031" i="4" s="1"/>
  <c r="A3032" i="4" s="1"/>
  <c r="A3033" i="4" s="1"/>
  <c r="A3034" i="4" s="1"/>
  <c r="A3035" i="4" s="1"/>
  <c r="A3036" i="4" s="1"/>
  <c r="A3037" i="4" s="1"/>
  <c r="A3038" i="4" s="1"/>
  <c r="A3039" i="4" s="1"/>
  <c r="A3040" i="4" s="1"/>
  <c r="A3041" i="4" s="1"/>
  <c r="A3042" i="4" s="1"/>
  <c r="A3043" i="4" s="1"/>
  <c r="A3044" i="4" s="1"/>
  <c r="A3045" i="4" s="1"/>
  <c r="A3046" i="4" s="1"/>
  <c r="A3047" i="4" s="1"/>
  <c r="A3048" i="4" s="1"/>
  <c r="A3049" i="4" s="1"/>
  <c r="A3050" i="4" s="1"/>
  <c r="A3051" i="4" s="1"/>
  <c r="A3052" i="4" s="1"/>
  <c r="A3053" i="4" s="1"/>
  <c r="A3054" i="4" s="1"/>
  <c r="A3055" i="4" s="1"/>
  <c r="A3056" i="4" s="1"/>
  <c r="A3057" i="4" s="1"/>
  <c r="A3058" i="4" s="1"/>
  <c r="A3059" i="4" s="1"/>
  <c r="A3060" i="4" s="1"/>
  <c r="A3061" i="4" s="1"/>
  <c r="A3062" i="4" s="1"/>
  <c r="A3063" i="4" s="1"/>
  <c r="A3064" i="4" s="1"/>
  <c r="A3065" i="4" s="1"/>
  <c r="A3066" i="4" s="1"/>
  <c r="A3067" i="4" s="1"/>
  <c r="A3068" i="4" s="1"/>
  <c r="A3069" i="4" s="1"/>
  <c r="A3070" i="4" s="1"/>
  <c r="A3071" i="4" s="1"/>
  <c r="A3072" i="4" s="1"/>
  <c r="A3073" i="4" s="1"/>
  <c r="A3074" i="4" s="1"/>
  <c r="A3075" i="4" s="1"/>
  <c r="A3076" i="4" s="1"/>
  <c r="A3077" i="4" s="1"/>
  <c r="A3078" i="4" s="1"/>
  <c r="A3079" i="4" s="1"/>
  <c r="A3080" i="4" s="1"/>
  <c r="A3081" i="4" s="1"/>
  <c r="A3082" i="4" s="1"/>
  <c r="A3083" i="4" s="1"/>
  <c r="A3084" i="4" s="1"/>
  <c r="A3085" i="4" s="1"/>
  <c r="A3086" i="4" s="1"/>
  <c r="A3087" i="4" s="1"/>
  <c r="A3088" i="4" s="1"/>
  <c r="A3089" i="4" s="1"/>
  <c r="A3090" i="4" s="1"/>
  <c r="A3091" i="4" s="1"/>
  <c r="A3092" i="4" s="1"/>
  <c r="A3093" i="4" s="1"/>
  <c r="A3094" i="4" s="1"/>
  <c r="A3095" i="4" s="1"/>
  <c r="A3096" i="4" s="1"/>
  <c r="A3097" i="4" s="1"/>
  <c r="A3098" i="4" s="1"/>
  <c r="A3099" i="4" s="1"/>
  <c r="A3100" i="4" s="1"/>
  <c r="A3101" i="4" s="1"/>
  <c r="A3102" i="4" s="1"/>
  <c r="A3103" i="4" s="1"/>
  <c r="A3104" i="4" s="1"/>
  <c r="A3105" i="4" s="1"/>
  <c r="A3106" i="4" s="1"/>
  <c r="A3107" i="4" s="1"/>
  <c r="A3108" i="4" s="1"/>
  <c r="A3109" i="4" s="1"/>
  <c r="A3110" i="4" s="1"/>
  <c r="A3111" i="4" s="1"/>
  <c r="A3112" i="4" s="1"/>
  <c r="A3113" i="4" s="1"/>
  <c r="A3114" i="4" s="1"/>
  <c r="A3115" i="4" s="1"/>
  <c r="A3116" i="4" s="1"/>
  <c r="A3117" i="4" s="1"/>
  <c r="A3118" i="4" s="1"/>
  <c r="A3119" i="4" s="1"/>
  <c r="A3120" i="4" s="1"/>
  <c r="A3121" i="4" s="1"/>
  <c r="A3122" i="4" s="1"/>
  <c r="A3123" i="4" s="1"/>
  <c r="A3124" i="4" s="1"/>
  <c r="A3125" i="4" s="1"/>
  <c r="A3126" i="4" s="1"/>
  <c r="A3127" i="4" s="1"/>
  <c r="A3128" i="4" s="1"/>
  <c r="A3129" i="4" s="1"/>
  <c r="A3130" i="4" s="1"/>
  <c r="A3131" i="4" s="1"/>
  <c r="A3132" i="4" s="1"/>
  <c r="A3133" i="4" s="1"/>
  <c r="A3134" i="4" s="1"/>
  <c r="A3135" i="4" s="1"/>
  <c r="A3136" i="4" s="1"/>
  <c r="A3137" i="4" s="1"/>
  <c r="A3138" i="4" s="1"/>
  <c r="A3139" i="4" s="1"/>
  <c r="A3140" i="4" s="1"/>
  <c r="A3141" i="4" s="1"/>
  <c r="A3142" i="4" s="1"/>
  <c r="A3143" i="4" s="1"/>
  <c r="A3144" i="4" s="1"/>
  <c r="A3145" i="4" s="1"/>
  <c r="A3146" i="4" s="1"/>
  <c r="A3147" i="4" s="1"/>
  <c r="A3148" i="4" s="1"/>
  <c r="A3149" i="4" s="1"/>
  <c r="A3150" i="4" s="1"/>
  <c r="A3151" i="4" s="1"/>
  <c r="A3152" i="4" s="1"/>
  <c r="A3153" i="4" s="1"/>
  <c r="A3154" i="4" s="1"/>
  <c r="A3155" i="4" s="1"/>
  <c r="A3156" i="4" s="1"/>
  <c r="A3157" i="4" s="1"/>
  <c r="A3158" i="4" s="1"/>
  <c r="A3159" i="4" s="1"/>
  <c r="A3160" i="4" s="1"/>
  <c r="A3161" i="4" s="1"/>
  <c r="A3162" i="4" s="1"/>
  <c r="A3163" i="4" s="1"/>
  <c r="A3164" i="4" s="1"/>
  <c r="A3165" i="4" s="1"/>
  <c r="A3166" i="4" s="1"/>
  <c r="A3167" i="4" s="1"/>
  <c r="A3168" i="4" s="1"/>
  <c r="A3169" i="4" s="1"/>
  <c r="A3170" i="4" s="1"/>
  <c r="A3171" i="4" s="1"/>
  <c r="A3172" i="4" s="1"/>
  <c r="A3173" i="4" s="1"/>
  <c r="A3174" i="4" s="1"/>
  <c r="A3175" i="4" s="1"/>
  <c r="A3176" i="4" s="1"/>
  <c r="A3177" i="4" s="1"/>
  <c r="A3178" i="4" s="1"/>
  <c r="A3179" i="4" s="1"/>
  <c r="A3180" i="4" s="1"/>
  <c r="A3181" i="4" s="1"/>
  <c r="A3182" i="4" s="1"/>
  <c r="A3183" i="4" s="1"/>
  <c r="A3184" i="4" s="1"/>
  <c r="A3185" i="4" s="1"/>
  <c r="A3186" i="4" s="1"/>
  <c r="A3187" i="4" s="1"/>
  <c r="A3188" i="4" s="1"/>
  <c r="A3189" i="4" s="1"/>
  <c r="A3190" i="4" s="1"/>
  <c r="A3191" i="4" s="1"/>
  <c r="A3192" i="4" s="1"/>
  <c r="A3193" i="4" s="1"/>
  <c r="A3194" i="4" s="1"/>
  <c r="A3195" i="4" s="1"/>
  <c r="A3196" i="4" s="1"/>
  <c r="A3197" i="4" s="1"/>
  <c r="A3198" i="4" s="1"/>
  <c r="A3199" i="4" s="1"/>
  <c r="A3200" i="4" s="1"/>
  <c r="A3201" i="4" s="1"/>
  <c r="A3202" i="4" s="1"/>
  <c r="A3203" i="4" s="1"/>
  <c r="A3204" i="4" s="1"/>
  <c r="A3205" i="4" s="1"/>
  <c r="A3206" i="4" s="1"/>
  <c r="A3207" i="4" s="1"/>
  <c r="A3208" i="4" s="1"/>
  <c r="A3209" i="4" s="1"/>
  <c r="A3210" i="4" s="1"/>
  <c r="A3211" i="4" s="1"/>
  <c r="A3212" i="4" s="1"/>
  <c r="A3213" i="4" s="1"/>
  <c r="A3214" i="4" s="1"/>
  <c r="A3215" i="4" s="1"/>
  <c r="A3216" i="4" s="1"/>
  <c r="A3217" i="4" s="1"/>
  <c r="A3218" i="4" s="1"/>
  <c r="A3219" i="4" s="1"/>
  <c r="A3220" i="4" s="1"/>
  <c r="A3221" i="4" s="1"/>
  <c r="A3222" i="4" s="1"/>
  <c r="A3223" i="4" s="1"/>
  <c r="A3224" i="4" s="1"/>
  <c r="A3225" i="4" s="1"/>
  <c r="A3226" i="4" s="1"/>
  <c r="A3227" i="4" s="1"/>
  <c r="A3228" i="4" s="1"/>
  <c r="A3229" i="4" s="1"/>
  <c r="A3230" i="4" s="1"/>
  <c r="A3231" i="4" s="1"/>
  <c r="A3232" i="4" s="1"/>
  <c r="A3233" i="4" s="1"/>
  <c r="A3234" i="4" s="1"/>
  <c r="A3235" i="4" s="1"/>
  <c r="A3236" i="4" s="1"/>
  <c r="A3237" i="4" s="1"/>
  <c r="A3238" i="4" s="1"/>
  <c r="A3239" i="4" s="1"/>
  <c r="A3240" i="4" s="1"/>
  <c r="A3241" i="4" s="1"/>
  <c r="A3242" i="4" s="1"/>
  <c r="A3243" i="4" s="1"/>
  <c r="A3244" i="4" s="1"/>
  <c r="A3245" i="4" s="1"/>
  <c r="A3246" i="4" s="1"/>
  <c r="A3247" i="4" s="1"/>
  <c r="A3248" i="4" s="1"/>
  <c r="A3249" i="4" s="1"/>
  <c r="A3250" i="4" s="1"/>
  <c r="A3251" i="4" s="1"/>
  <c r="A3252" i="4" s="1"/>
  <c r="A3253" i="4" s="1"/>
  <c r="A3254" i="4" s="1"/>
  <c r="A3255" i="4" s="1"/>
  <c r="A3256" i="4" s="1"/>
  <c r="A3257" i="4" s="1"/>
  <c r="A3258" i="4" s="1"/>
  <c r="A3259" i="4" s="1"/>
  <c r="A3260" i="4" s="1"/>
  <c r="A3261" i="4" s="1"/>
  <c r="A3262" i="4" s="1"/>
  <c r="A3263" i="4" s="1"/>
  <c r="A3264" i="4" s="1"/>
  <c r="A3265" i="4" s="1"/>
  <c r="A3266" i="4" s="1"/>
  <c r="A3267" i="4" s="1"/>
  <c r="A3268" i="4" s="1"/>
  <c r="A3269" i="4" s="1"/>
  <c r="A3270" i="4" s="1"/>
  <c r="A3271" i="4" s="1"/>
  <c r="A3272" i="4" s="1"/>
  <c r="A3273" i="4" s="1"/>
  <c r="A3274" i="4" s="1"/>
  <c r="A3275" i="4" s="1"/>
  <c r="A3276" i="4" s="1"/>
  <c r="A3277" i="4" s="1"/>
  <c r="A3278" i="4" s="1"/>
  <c r="A3279" i="4" s="1"/>
  <c r="A3280" i="4" s="1"/>
  <c r="A3281" i="4" s="1"/>
  <c r="A3282" i="4" s="1"/>
  <c r="A3283" i="4" s="1"/>
  <c r="A3284" i="4" s="1"/>
  <c r="A3285" i="4" s="1"/>
  <c r="A3286" i="4" s="1"/>
  <c r="A3287" i="4" s="1"/>
  <c r="A3288" i="4" s="1"/>
  <c r="A3289" i="4" s="1"/>
  <c r="A3290" i="4" s="1"/>
  <c r="A3291" i="4" s="1"/>
  <c r="A3292" i="4" s="1"/>
  <c r="A3293" i="4" s="1"/>
  <c r="A3294" i="4" s="1"/>
  <c r="A3295" i="4" s="1"/>
  <c r="A3296" i="4" s="1"/>
  <c r="A3297" i="4" s="1"/>
  <c r="A3298" i="4" s="1"/>
  <c r="A3299" i="4" s="1"/>
  <c r="A3300" i="4" s="1"/>
  <c r="A3301" i="4" s="1"/>
  <c r="A3302" i="4" s="1"/>
  <c r="A3303" i="4" s="1"/>
  <c r="A3304" i="4" s="1"/>
  <c r="A3305" i="4" s="1"/>
  <c r="A3306" i="4" s="1"/>
  <c r="A3307" i="4" s="1"/>
  <c r="A3308" i="4" s="1"/>
  <c r="A3309" i="4" s="1"/>
  <c r="A3310" i="4" s="1"/>
  <c r="A3311" i="4" s="1"/>
  <c r="A3312" i="4" s="1"/>
  <c r="A3313" i="4" s="1"/>
  <c r="A3314" i="4" s="1"/>
  <c r="A3315" i="4" s="1"/>
  <c r="A3316" i="4" s="1"/>
  <c r="A3317" i="4" s="1"/>
  <c r="A3318" i="4" s="1"/>
  <c r="A3319" i="4" s="1"/>
  <c r="A3320" i="4" s="1"/>
  <c r="A3321" i="4" s="1"/>
  <c r="A3322" i="4" s="1"/>
  <c r="A3323" i="4" s="1"/>
  <c r="A3324" i="4" s="1"/>
  <c r="A3325" i="4" s="1"/>
  <c r="A3326" i="4" s="1"/>
  <c r="A3327" i="4" s="1"/>
  <c r="A3328" i="4" s="1"/>
  <c r="A3329" i="4" s="1"/>
  <c r="A3330" i="4" s="1"/>
  <c r="A3331" i="4" s="1"/>
  <c r="A3332" i="4" s="1"/>
  <c r="A3333" i="4" s="1"/>
  <c r="A3334" i="4" s="1"/>
  <c r="A3335" i="4" s="1"/>
  <c r="A3336" i="4" s="1"/>
  <c r="A3337" i="4" s="1"/>
  <c r="A3338" i="4" s="1"/>
  <c r="A3339" i="4" s="1"/>
  <c r="A3340" i="4" s="1"/>
  <c r="A3341" i="4" s="1"/>
  <c r="A3342" i="4" s="1"/>
  <c r="A3343" i="4" s="1"/>
  <c r="A3344" i="4" s="1"/>
  <c r="A3345" i="4" s="1"/>
  <c r="A3346" i="4" s="1"/>
  <c r="A3347" i="4" s="1"/>
  <c r="A3348" i="4" s="1"/>
  <c r="A3349" i="4" s="1"/>
  <c r="A3350" i="4" s="1"/>
  <c r="A3351" i="4" s="1"/>
  <c r="A3352" i="4" s="1"/>
  <c r="A3353" i="4" s="1"/>
  <c r="A3354" i="4" s="1"/>
  <c r="A3355" i="4" s="1"/>
  <c r="A3356" i="4" s="1"/>
  <c r="A3357" i="4" s="1"/>
  <c r="A3358" i="4" s="1"/>
  <c r="A3359" i="4" s="1"/>
  <c r="A3360" i="4" s="1"/>
  <c r="A3361" i="4" s="1"/>
  <c r="A3362" i="4" s="1"/>
  <c r="A3363" i="4" s="1"/>
  <c r="A3364" i="4" s="1"/>
  <c r="A3365" i="4" s="1"/>
  <c r="A3366" i="4" s="1"/>
  <c r="A3367" i="4" s="1"/>
  <c r="A3368" i="4" s="1"/>
  <c r="A3369" i="4" s="1"/>
  <c r="A3370" i="4" s="1"/>
  <c r="A3371" i="4" s="1"/>
  <c r="A3372" i="4" s="1"/>
  <c r="A3373" i="4" s="1"/>
  <c r="A3374" i="4" s="1"/>
  <c r="A3375" i="4" s="1"/>
  <c r="A3376" i="4" s="1"/>
  <c r="A3377" i="4" s="1"/>
  <c r="A3378" i="4" s="1"/>
  <c r="A3379" i="4" s="1"/>
  <c r="A3380" i="4" s="1"/>
  <c r="A3381" i="4" s="1"/>
  <c r="A3382" i="4" s="1"/>
  <c r="A3383" i="4" s="1"/>
  <c r="A3384" i="4" s="1"/>
  <c r="A3385" i="4" s="1"/>
  <c r="A3386" i="4" s="1"/>
  <c r="A3387" i="4" s="1"/>
  <c r="A3388" i="4" s="1"/>
  <c r="A3389" i="4" s="1"/>
  <c r="A3390" i="4" s="1"/>
  <c r="A3391" i="4" s="1"/>
  <c r="A3392" i="4" s="1"/>
  <c r="A3393" i="4" s="1"/>
  <c r="A3394" i="4" s="1"/>
  <c r="A3395" i="4" s="1"/>
  <c r="A3396" i="4" s="1"/>
  <c r="A3397" i="4" s="1"/>
  <c r="A3398" i="4" s="1"/>
  <c r="A3399" i="4" s="1"/>
  <c r="A3400" i="4" s="1"/>
  <c r="A3401" i="4" s="1"/>
  <c r="A3402" i="4" s="1"/>
  <c r="A3403" i="4" s="1"/>
  <c r="A3404" i="4" s="1"/>
  <c r="A3405" i="4" s="1"/>
  <c r="A3406" i="4" s="1"/>
  <c r="A3407" i="4" s="1"/>
  <c r="A3408" i="4" s="1"/>
  <c r="A3409" i="4" s="1"/>
  <c r="A3410" i="4" s="1"/>
  <c r="A3411" i="4" s="1"/>
  <c r="A3412" i="4" s="1"/>
  <c r="A3413" i="4" s="1"/>
  <c r="A3414" i="4" s="1"/>
  <c r="A3415" i="4" s="1"/>
  <c r="A3416" i="4" s="1"/>
  <c r="A3417" i="4" s="1"/>
  <c r="A3418" i="4" s="1"/>
  <c r="A3419" i="4" s="1"/>
  <c r="A3420" i="4" s="1"/>
  <c r="A3421" i="4" s="1"/>
  <c r="A3422" i="4" s="1"/>
  <c r="A3423" i="4" s="1"/>
  <c r="A3424" i="4" s="1"/>
  <c r="A3425" i="4" s="1"/>
  <c r="A3426" i="4" s="1"/>
  <c r="A3427" i="4" s="1"/>
  <c r="A3428" i="4" s="1"/>
  <c r="A3429" i="4" s="1"/>
  <c r="A3430" i="4" s="1"/>
  <c r="A3431" i="4" s="1"/>
  <c r="A3432" i="4" s="1"/>
  <c r="A3433" i="4" s="1"/>
  <c r="A3434" i="4" s="1"/>
  <c r="A3435" i="4" s="1"/>
  <c r="A3436" i="4" s="1"/>
  <c r="A3437" i="4" s="1"/>
  <c r="A3438" i="4" s="1"/>
  <c r="A3439" i="4" s="1"/>
  <c r="A3440" i="4" s="1"/>
  <c r="A3441" i="4" s="1"/>
  <c r="A3442" i="4" s="1"/>
  <c r="A3443" i="4" s="1"/>
  <c r="A3444" i="4" s="1"/>
  <c r="A3445" i="4" s="1"/>
  <c r="A3446" i="4" s="1"/>
  <c r="A3447" i="4" s="1"/>
  <c r="A3448" i="4" s="1"/>
  <c r="A3449" i="4" s="1"/>
  <c r="A3450" i="4" s="1"/>
  <c r="A3451" i="4" s="1"/>
  <c r="A3452" i="4" s="1"/>
  <c r="A3453" i="4" s="1"/>
  <c r="A3454" i="4" s="1"/>
  <c r="A3455" i="4" s="1"/>
  <c r="A3456" i="4" s="1"/>
  <c r="A3457" i="4" s="1"/>
  <c r="A3458" i="4" s="1"/>
  <c r="A3459" i="4" s="1"/>
  <c r="A3460" i="4" s="1"/>
  <c r="A3461" i="4" s="1"/>
  <c r="A3462" i="4" s="1"/>
  <c r="A3463" i="4" s="1"/>
  <c r="A3464" i="4" s="1"/>
  <c r="A3465" i="4" s="1"/>
  <c r="A3466" i="4" s="1"/>
  <c r="A3467" i="4" s="1"/>
  <c r="A3468" i="4" s="1"/>
  <c r="A3469" i="4" s="1"/>
  <c r="A3470" i="4" s="1"/>
  <c r="A3471" i="4" s="1"/>
  <c r="A3472" i="4" s="1"/>
  <c r="A3473" i="4" s="1"/>
  <c r="A3474" i="4" s="1"/>
  <c r="A3475" i="4" s="1"/>
  <c r="A3476" i="4" s="1"/>
  <c r="A3477" i="4" s="1"/>
  <c r="A3478" i="4" s="1"/>
  <c r="A3479" i="4" s="1"/>
  <c r="A3480" i="4" s="1"/>
  <c r="A3481" i="4" s="1"/>
  <c r="A3482" i="4" s="1"/>
  <c r="A3483" i="4" s="1"/>
  <c r="A3484" i="4" s="1"/>
  <c r="A3485" i="4" s="1"/>
  <c r="A3486" i="4" s="1"/>
  <c r="A3487" i="4" s="1"/>
  <c r="A3488" i="4" s="1"/>
  <c r="A3489" i="4" s="1"/>
  <c r="A3490" i="4" s="1"/>
  <c r="A3491" i="4" s="1"/>
  <c r="A3492" i="4" s="1"/>
  <c r="A3493" i="4" s="1"/>
  <c r="A3494" i="4" s="1"/>
  <c r="A3495" i="4" s="1"/>
  <c r="A3496" i="4" s="1"/>
  <c r="A3497" i="4" s="1"/>
  <c r="A3498" i="4" s="1"/>
  <c r="A3499" i="4" s="1"/>
  <c r="A3500" i="4" s="1"/>
  <c r="A3501" i="4" s="1"/>
  <c r="A3502" i="4" s="1"/>
  <c r="A3503" i="4" s="1"/>
  <c r="A3504" i="4" s="1"/>
  <c r="A3505" i="4" s="1"/>
  <c r="A3506" i="4" s="1"/>
  <c r="A3507" i="4" s="1"/>
  <c r="A3508" i="4" s="1"/>
  <c r="A3509" i="4" s="1"/>
  <c r="A3510" i="4" s="1"/>
  <c r="A3511" i="4" s="1"/>
  <c r="A3512" i="4" s="1"/>
  <c r="A3513" i="4" s="1"/>
  <c r="A3514" i="4" s="1"/>
  <c r="A3515" i="4" s="1"/>
  <c r="A3516" i="4" s="1"/>
  <c r="A3517" i="4" s="1"/>
  <c r="A3518" i="4" s="1"/>
  <c r="A3519" i="4" s="1"/>
  <c r="A3520" i="4" s="1"/>
  <c r="A3521" i="4" s="1"/>
  <c r="A3522" i="4" s="1"/>
  <c r="A3523" i="4" s="1"/>
  <c r="A3524" i="4" s="1"/>
  <c r="A3525" i="4" s="1"/>
  <c r="A3526" i="4" s="1"/>
  <c r="A3527" i="4" s="1"/>
  <c r="A3528" i="4" s="1"/>
  <c r="A3529" i="4" s="1"/>
  <c r="A3530" i="4" s="1"/>
  <c r="A3531" i="4" s="1"/>
  <c r="A3532" i="4" s="1"/>
  <c r="A3533" i="4" s="1"/>
  <c r="A3534" i="4" s="1"/>
  <c r="A3535" i="4" s="1"/>
  <c r="A3536" i="4" s="1"/>
  <c r="A3537" i="4" s="1"/>
  <c r="A3538" i="4" s="1"/>
  <c r="A3539" i="4" s="1"/>
  <c r="A3540" i="4" s="1"/>
  <c r="A3541" i="4" s="1"/>
  <c r="A3542" i="4" s="1"/>
  <c r="A3543" i="4" s="1"/>
  <c r="A3544" i="4" s="1"/>
  <c r="A3545" i="4" s="1"/>
  <c r="A3546" i="4" s="1"/>
  <c r="A3547" i="4" s="1"/>
  <c r="A3548" i="4" s="1"/>
  <c r="A3549" i="4" s="1"/>
  <c r="A3550" i="4" s="1"/>
  <c r="A3551" i="4" s="1"/>
  <c r="A3552" i="4" s="1"/>
  <c r="A3553" i="4" s="1"/>
  <c r="A3554" i="4" s="1"/>
  <c r="A3555" i="4" s="1"/>
  <c r="A3556" i="4" s="1"/>
  <c r="A3557" i="4" s="1"/>
  <c r="A3558" i="4" s="1"/>
  <c r="A3559" i="4" s="1"/>
  <c r="A3560" i="4" s="1"/>
  <c r="A3561" i="4" s="1"/>
  <c r="A3562" i="4" s="1"/>
  <c r="A3563" i="4" s="1"/>
  <c r="A3564" i="4" s="1"/>
  <c r="A3565" i="4" s="1"/>
  <c r="A3566" i="4" s="1"/>
  <c r="A3567" i="4" s="1"/>
  <c r="A3568" i="4" s="1"/>
  <c r="A3569" i="4" s="1"/>
  <c r="A3570" i="4" s="1"/>
  <c r="A3571" i="4" s="1"/>
  <c r="A3572" i="4" s="1"/>
  <c r="A3573" i="4" s="1"/>
  <c r="A3574" i="4" s="1"/>
  <c r="A3575" i="4" s="1"/>
  <c r="A3576" i="4" s="1"/>
  <c r="A3577" i="4" s="1"/>
  <c r="A3578" i="4" s="1"/>
  <c r="A3579" i="4" s="1"/>
  <c r="A3580" i="4" s="1"/>
  <c r="A3581" i="4" s="1"/>
  <c r="A3582" i="4" s="1"/>
  <c r="A3583" i="4" s="1"/>
  <c r="A3584" i="4" s="1"/>
  <c r="A3585" i="4" s="1"/>
  <c r="A3586" i="4" s="1"/>
  <c r="A3587" i="4" s="1"/>
  <c r="A3588" i="4" s="1"/>
  <c r="A3589" i="4" s="1"/>
  <c r="A3590" i="4" s="1"/>
  <c r="A3591" i="4" s="1"/>
  <c r="A3592" i="4" s="1"/>
  <c r="A3593" i="4" s="1"/>
  <c r="A3594" i="4" s="1"/>
  <c r="A3595" i="4" s="1"/>
  <c r="A3596" i="4" s="1"/>
  <c r="A3597" i="4" s="1"/>
  <c r="A3598" i="4" s="1"/>
  <c r="A3599" i="4" s="1"/>
  <c r="A3600" i="4" s="1"/>
  <c r="A3601" i="4" s="1"/>
  <c r="A3602" i="4" s="1"/>
  <c r="A3603" i="4" s="1"/>
  <c r="A3604" i="4" s="1"/>
  <c r="A3605" i="4" s="1"/>
  <c r="A3606" i="4" s="1"/>
  <c r="A3607" i="4" s="1"/>
  <c r="A3608" i="4" s="1"/>
  <c r="A3609" i="4" s="1"/>
  <c r="A3610" i="4" s="1"/>
  <c r="A3611" i="4" s="1"/>
  <c r="A3612" i="4" s="1"/>
  <c r="A3613" i="4" s="1"/>
  <c r="A3614" i="4" s="1"/>
  <c r="A3615" i="4" s="1"/>
  <c r="A3616" i="4" s="1"/>
  <c r="A3617" i="4" s="1"/>
  <c r="A3618" i="4" s="1"/>
  <c r="A3619" i="4" s="1"/>
  <c r="A3620" i="4" s="1"/>
  <c r="A3621" i="4" s="1"/>
  <c r="A3622" i="4" s="1"/>
  <c r="A3623" i="4" s="1"/>
  <c r="A3624" i="4" s="1"/>
  <c r="A3625" i="4" s="1"/>
  <c r="A3626" i="4" s="1"/>
  <c r="A3627" i="4" s="1"/>
  <c r="A3628" i="4" s="1"/>
  <c r="A3629" i="4" s="1"/>
  <c r="A3630" i="4" s="1"/>
  <c r="A3631" i="4" s="1"/>
  <c r="A3632" i="4" s="1"/>
  <c r="A3633" i="4" s="1"/>
  <c r="A3634" i="4" s="1"/>
  <c r="A3635" i="4" s="1"/>
  <c r="A3636" i="4" s="1"/>
  <c r="A3637" i="4" s="1"/>
  <c r="A3638" i="4" s="1"/>
  <c r="A3639" i="4" s="1"/>
  <c r="A3640" i="4" s="1"/>
  <c r="A3641" i="4" s="1"/>
  <c r="A3642" i="4" s="1"/>
  <c r="A3643" i="4" s="1"/>
  <c r="A3644" i="4" s="1"/>
  <c r="A3645" i="4" s="1"/>
  <c r="A3646" i="4" s="1"/>
  <c r="A3647" i="4" s="1"/>
  <c r="A3648" i="4" s="1"/>
  <c r="A3649" i="4" s="1"/>
  <c r="A3650" i="4" s="1"/>
  <c r="A3651" i="4" s="1"/>
  <c r="A3652" i="4" s="1"/>
  <c r="A3653" i="4" s="1"/>
  <c r="A3654" i="4" s="1"/>
  <c r="A3655" i="4" s="1"/>
  <c r="A3656" i="4" s="1"/>
  <c r="A3657" i="4" s="1"/>
  <c r="A3658" i="4" s="1"/>
  <c r="A3659" i="4" s="1"/>
  <c r="A3660" i="4" s="1"/>
  <c r="A3661" i="4" s="1"/>
  <c r="A3662" i="4" s="1"/>
  <c r="A3663" i="4" s="1"/>
  <c r="A3664" i="4" s="1"/>
  <c r="A3665" i="4" s="1"/>
  <c r="A3666" i="4" s="1"/>
  <c r="A3667" i="4" s="1"/>
  <c r="A3668" i="4" s="1"/>
  <c r="A3669" i="4" s="1"/>
  <c r="A3670" i="4" s="1"/>
  <c r="A3671" i="4" s="1"/>
  <c r="A3672" i="4" s="1"/>
  <c r="A3673" i="4" s="1"/>
  <c r="A3674" i="4" s="1"/>
  <c r="A3675" i="4" s="1"/>
  <c r="A3676" i="4" s="1"/>
  <c r="A3677" i="4" s="1"/>
  <c r="A3678" i="4" s="1"/>
  <c r="A3679" i="4" s="1"/>
  <c r="A3680" i="4" s="1"/>
  <c r="A3681" i="4" s="1"/>
  <c r="A3682" i="4" s="1"/>
  <c r="A3683" i="4" s="1"/>
  <c r="A3684" i="4" s="1"/>
  <c r="A3685" i="4" s="1"/>
  <c r="A3686" i="4" s="1"/>
  <c r="A3687" i="4" s="1"/>
  <c r="A3688" i="4" s="1"/>
  <c r="A3689" i="4" s="1"/>
  <c r="A3690" i="4" s="1"/>
  <c r="A3691" i="4" s="1"/>
  <c r="A3692" i="4" s="1"/>
  <c r="A3693" i="4" s="1"/>
  <c r="A3694" i="4" s="1"/>
  <c r="A3695" i="4" s="1"/>
  <c r="A3696" i="4" s="1"/>
  <c r="A3697" i="4" s="1"/>
  <c r="A3698" i="4" s="1"/>
  <c r="A3699" i="4" s="1"/>
  <c r="A3700" i="4" s="1"/>
  <c r="A3701" i="4" s="1"/>
  <c r="A3702" i="4" s="1"/>
  <c r="A3703" i="4" s="1"/>
  <c r="A3704" i="4" s="1"/>
  <c r="A3705" i="4" s="1"/>
  <c r="A3706" i="4" s="1"/>
  <c r="A3707" i="4" s="1"/>
  <c r="A3708" i="4" s="1"/>
  <c r="A3709" i="4" s="1"/>
  <c r="A3710" i="4" s="1"/>
  <c r="A3711" i="4" s="1"/>
  <c r="A3712" i="4" s="1"/>
  <c r="A3713" i="4" s="1"/>
  <c r="A3714" i="4" s="1"/>
  <c r="A3715" i="4" s="1"/>
  <c r="A3716" i="4" s="1"/>
  <c r="A3717" i="4" s="1"/>
  <c r="A3718" i="4" s="1"/>
  <c r="A3719" i="4" s="1"/>
  <c r="A3720" i="4" s="1"/>
  <c r="A3721" i="4" s="1"/>
  <c r="A3722" i="4" s="1"/>
  <c r="A3723" i="4" s="1"/>
  <c r="A3724" i="4" s="1"/>
  <c r="A3725" i="4" s="1"/>
  <c r="A3726" i="4" s="1"/>
  <c r="A3727" i="4" s="1"/>
  <c r="A3728" i="4" s="1"/>
  <c r="A3729" i="4" s="1"/>
  <c r="A3730" i="4" s="1"/>
  <c r="A3731" i="4" s="1"/>
  <c r="A3732" i="4" s="1"/>
  <c r="A3733" i="4" s="1"/>
  <c r="A3734" i="4" s="1"/>
  <c r="A3735" i="4" s="1"/>
  <c r="A3736" i="4" s="1"/>
  <c r="A3737" i="4" s="1"/>
  <c r="A3738" i="4" s="1"/>
  <c r="A3739" i="4" s="1"/>
  <c r="A3740" i="4" s="1"/>
  <c r="A3741" i="4" s="1"/>
  <c r="A3742" i="4" s="1"/>
  <c r="A3743" i="4" s="1"/>
  <c r="A3744" i="4" s="1"/>
  <c r="A3745" i="4" s="1"/>
  <c r="A3746" i="4" s="1"/>
  <c r="A3747" i="4" s="1"/>
  <c r="A3748" i="4" s="1"/>
  <c r="A3749" i="4" s="1"/>
  <c r="A3750" i="4" s="1"/>
  <c r="A3751" i="4" s="1"/>
  <c r="A3752" i="4" s="1"/>
  <c r="A3753" i="4" s="1"/>
  <c r="A3754" i="4" s="1"/>
  <c r="A3755" i="4" s="1"/>
  <c r="A3756" i="4" s="1"/>
  <c r="A3757" i="4" s="1"/>
  <c r="A3758" i="4" s="1"/>
  <c r="A3759" i="4" s="1"/>
  <c r="A3760" i="4" s="1"/>
  <c r="A3761" i="4" s="1"/>
  <c r="A3762" i="4" s="1"/>
  <c r="A3763" i="4" s="1"/>
  <c r="A3764" i="4" s="1"/>
  <c r="A3765" i="4" s="1"/>
  <c r="A3766" i="4" s="1"/>
  <c r="A3767" i="4" s="1"/>
  <c r="A3768" i="4" s="1"/>
  <c r="A3769" i="4" s="1"/>
  <c r="A3770" i="4" s="1"/>
  <c r="A3771" i="4" s="1"/>
  <c r="A3772" i="4" s="1"/>
  <c r="A3773" i="4" s="1"/>
  <c r="A3774" i="4" s="1"/>
  <c r="A3775" i="4" s="1"/>
  <c r="A3776" i="4" s="1"/>
  <c r="A3777" i="4" s="1"/>
  <c r="A3778" i="4" s="1"/>
  <c r="A3779" i="4" s="1"/>
  <c r="A3780" i="4" s="1"/>
  <c r="A3781" i="4" s="1"/>
  <c r="A3782" i="4" s="1"/>
  <c r="A3783" i="4" s="1"/>
  <c r="A3784" i="4" s="1"/>
  <c r="A3785" i="4" s="1"/>
  <c r="A3786" i="4" s="1"/>
  <c r="A3787" i="4" s="1"/>
  <c r="A3788" i="4" s="1"/>
  <c r="A3789" i="4" s="1"/>
  <c r="A3790" i="4" s="1"/>
  <c r="A3791" i="4" s="1"/>
  <c r="A3792" i="4" s="1"/>
  <c r="A3793" i="4" s="1"/>
  <c r="A3794" i="4" s="1"/>
  <c r="A3795" i="4" s="1"/>
  <c r="A3796" i="4" s="1"/>
  <c r="A3797" i="4" s="1"/>
  <c r="A3798" i="4" s="1"/>
  <c r="A3799" i="4" s="1"/>
  <c r="A3800" i="4" s="1"/>
  <c r="A3801" i="4" s="1"/>
  <c r="A3802" i="4" s="1"/>
  <c r="A3803" i="4" s="1"/>
  <c r="A3804" i="4" s="1"/>
  <c r="A3805" i="4" s="1"/>
  <c r="A3806" i="4" s="1"/>
  <c r="A3807" i="4" s="1"/>
  <c r="A3808" i="4" s="1"/>
  <c r="A3809" i="4" s="1"/>
  <c r="A3810" i="4" s="1"/>
  <c r="A3811" i="4" s="1"/>
  <c r="A3812" i="4" s="1"/>
  <c r="A3813" i="4" s="1"/>
  <c r="A3814" i="4" s="1"/>
  <c r="A3815" i="4" s="1"/>
  <c r="A3816" i="4" s="1"/>
  <c r="A3817" i="4" s="1"/>
  <c r="A3818" i="4" s="1"/>
  <c r="A3819" i="4" s="1"/>
  <c r="A3820" i="4" s="1"/>
  <c r="A3821" i="4" s="1"/>
  <c r="A3822" i="4" s="1"/>
  <c r="A3823" i="4" s="1"/>
  <c r="A3824" i="4" s="1"/>
  <c r="A3825" i="4" s="1"/>
  <c r="A3826" i="4" s="1"/>
  <c r="A3827" i="4" s="1"/>
  <c r="A3828" i="4" s="1"/>
  <c r="A3829" i="4" s="1"/>
  <c r="A3830" i="4" s="1"/>
  <c r="A3831" i="4" s="1"/>
  <c r="A3832" i="4" s="1"/>
  <c r="A3833" i="4" s="1"/>
  <c r="A3834" i="4" s="1"/>
  <c r="A3835" i="4" s="1"/>
  <c r="A3836" i="4" s="1"/>
  <c r="A3837" i="4" s="1"/>
  <c r="A3838" i="4" s="1"/>
  <c r="A3839" i="4" s="1"/>
  <c r="A3840" i="4" s="1"/>
  <c r="A3841" i="4" s="1"/>
  <c r="A3842" i="4" s="1"/>
  <c r="A3843" i="4" s="1"/>
  <c r="A3844" i="4" s="1"/>
  <c r="A3845" i="4" s="1"/>
  <c r="A3846" i="4" s="1"/>
  <c r="A3847" i="4" s="1"/>
  <c r="A3848" i="4" s="1"/>
  <c r="A3849" i="4" s="1"/>
  <c r="A3850" i="4" s="1"/>
  <c r="A3851" i="4" s="1"/>
  <c r="A3852" i="4" s="1"/>
  <c r="A3853" i="4" s="1"/>
  <c r="A3854" i="4" s="1"/>
  <c r="A3855" i="4" s="1"/>
  <c r="A3856" i="4" s="1"/>
  <c r="A3857" i="4" s="1"/>
  <c r="A3858" i="4" s="1"/>
  <c r="A3859" i="4" s="1"/>
  <c r="A3860" i="4" s="1"/>
  <c r="A3861" i="4" s="1"/>
  <c r="A3862" i="4" s="1"/>
  <c r="A3863" i="4" s="1"/>
  <c r="A3864" i="4" s="1"/>
  <c r="A3865" i="4" s="1"/>
  <c r="A3866" i="4" s="1"/>
  <c r="A3867" i="4" s="1"/>
  <c r="A3868" i="4" s="1"/>
  <c r="A3869" i="4" s="1"/>
  <c r="A3870" i="4" s="1"/>
  <c r="A3871" i="4" s="1"/>
  <c r="A3872" i="4" s="1"/>
  <c r="A3873" i="4" s="1"/>
  <c r="A3874" i="4" s="1"/>
  <c r="A3875" i="4" s="1"/>
  <c r="A3876" i="4" s="1"/>
  <c r="A3877" i="4" s="1"/>
  <c r="A3878" i="4" s="1"/>
  <c r="A3879" i="4" s="1"/>
  <c r="A3880" i="4" s="1"/>
  <c r="A3881" i="4" s="1"/>
  <c r="A3882" i="4" s="1"/>
  <c r="A3883" i="4" s="1"/>
  <c r="A3884" i="4" s="1"/>
  <c r="A3885" i="4" s="1"/>
  <c r="A3886" i="4" s="1"/>
  <c r="A3887" i="4" s="1"/>
  <c r="A3888" i="4" s="1"/>
  <c r="A3889" i="4" s="1"/>
  <c r="A3890" i="4" s="1"/>
  <c r="A3891" i="4" s="1"/>
  <c r="A3892" i="4" s="1"/>
  <c r="A3893" i="4" s="1"/>
  <c r="A3894" i="4" s="1"/>
  <c r="A3895" i="4" s="1"/>
  <c r="A3896" i="4" s="1"/>
  <c r="A3897" i="4" s="1"/>
  <c r="A3898" i="4" s="1"/>
  <c r="A3899" i="4" s="1"/>
  <c r="A3900" i="4" s="1"/>
  <c r="A3901" i="4" s="1"/>
  <c r="A3902" i="4" s="1"/>
  <c r="A3903" i="4" s="1"/>
  <c r="A3904" i="4" s="1"/>
  <c r="A3905" i="4" s="1"/>
  <c r="A3906" i="4" s="1"/>
  <c r="A3907" i="4" s="1"/>
  <c r="A3908" i="4" s="1"/>
  <c r="A3909" i="4" s="1"/>
  <c r="A3910" i="4" s="1"/>
  <c r="A3911" i="4" s="1"/>
  <c r="A3912" i="4" s="1"/>
  <c r="A3913" i="4" s="1"/>
  <c r="A3914" i="4" s="1"/>
  <c r="A3915" i="4" s="1"/>
  <c r="A3916" i="4" s="1"/>
  <c r="A3917" i="4" s="1"/>
  <c r="A3918" i="4" s="1"/>
  <c r="A3919" i="4" s="1"/>
  <c r="A3920" i="4" s="1"/>
  <c r="A3921" i="4" s="1"/>
  <c r="A3922" i="4" s="1"/>
  <c r="A3923" i="4" s="1"/>
  <c r="A3924" i="4" s="1"/>
  <c r="A3925" i="4" s="1"/>
  <c r="A3926" i="4" s="1"/>
  <c r="A3927" i="4" s="1"/>
  <c r="A3928" i="4" s="1"/>
  <c r="A3929" i="4" s="1"/>
  <c r="A3930" i="4" s="1"/>
  <c r="A3931" i="4" s="1"/>
  <c r="A3932" i="4" s="1"/>
  <c r="A3933" i="4" s="1"/>
  <c r="A3934" i="4" s="1"/>
  <c r="A3935" i="4" s="1"/>
  <c r="A3936" i="4" s="1"/>
  <c r="A3937" i="4" s="1"/>
  <c r="A3938" i="4" s="1"/>
  <c r="A3939" i="4" s="1"/>
  <c r="A3940" i="4" s="1"/>
  <c r="A3941" i="4" s="1"/>
  <c r="A3942" i="4" s="1"/>
  <c r="A3943" i="4" s="1"/>
  <c r="A3944" i="4" s="1"/>
  <c r="A3945" i="4" s="1"/>
  <c r="A3946" i="4" s="1"/>
  <c r="A3947" i="4" s="1"/>
  <c r="A3948" i="4" s="1"/>
  <c r="A3949" i="4" s="1"/>
  <c r="A3950" i="4" s="1"/>
  <c r="A3951" i="4" s="1"/>
  <c r="A3952" i="4" s="1"/>
  <c r="A3953" i="4" s="1"/>
  <c r="A3954" i="4" s="1"/>
  <c r="A3955" i="4" s="1"/>
  <c r="A3956" i="4" s="1"/>
  <c r="A3957" i="4" s="1"/>
  <c r="A3958" i="4" s="1"/>
  <c r="A3959" i="4" s="1"/>
  <c r="A3960" i="4" s="1"/>
  <c r="A3961" i="4" s="1"/>
  <c r="A3962" i="4" s="1"/>
  <c r="A3963" i="4" s="1"/>
  <c r="A3964" i="4" s="1"/>
  <c r="A3965" i="4" s="1"/>
  <c r="A3966" i="4" s="1"/>
  <c r="A3967" i="4" s="1"/>
  <c r="A3968" i="4" s="1"/>
  <c r="A3969" i="4" s="1"/>
  <c r="A3970" i="4" s="1"/>
  <c r="A3971" i="4" s="1"/>
  <c r="A3972" i="4" s="1"/>
  <c r="A3973" i="4" s="1"/>
  <c r="A3974" i="4" s="1"/>
  <c r="A3975" i="4" s="1"/>
  <c r="A3976" i="4" s="1"/>
  <c r="A3977" i="4" s="1"/>
  <c r="A3978" i="4" s="1"/>
  <c r="A3979" i="4" s="1"/>
  <c r="A3980" i="4" s="1"/>
  <c r="A3981" i="4" s="1"/>
  <c r="A3982" i="4" s="1"/>
  <c r="A3983" i="4" s="1"/>
  <c r="A3984" i="4" s="1"/>
  <c r="A3985" i="4" s="1"/>
  <c r="A3986" i="4" s="1"/>
  <c r="A3987" i="4" s="1"/>
  <c r="A3988" i="4" s="1"/>
  <c r="A3989" i="4" s="1"/>
  <c r="A3990" i="4" s="1"/>
  <c r="A3991" i="4" s="1"/>
  <c r="A3992" i="4" s="1"/>
  <c r="A3993" i="4" s="1"/>
  <c r="A3994" i="4" s="1"/>
  <c r="A3995" i="4" s="1"/>
  <c r="A3996" i="4" s="1"/>
  <c r="A3997" i="4" s="1"/>
  <c r="A3998" i="4" s="1"/>
  <c r="A3999" i="4" s="1"/>
  <c r="A4000" i="4" s="1"/>
  <c r="A4001" i="4" s="1"/>
  <c r="A4002" i="4" s="1"/>
  <c r="A4003" i="4" s="1"/>
  <c r="A4004" i="4" s="1"/>
  <c r="A4005" i="4" s="1"/>
  <c r="A4006" i="4" s="1"/>
  <c r="A4007" i="4" s="1"/>
  <c r="A4008" i="4" s="1"/>
  <c r="A4009" i="4" s="1"/>
  <c r="A4010" i="4" s="1"/>
  <c r="A4011" i="4" s="1"/>
  <c r="A4012" i="4" s="1"/>
  <c r="A4013" i="4" s="1"/>
  <c r="A4014" i="4" s="1"/>
  <c r="A4015" i="4" s="1"/>
  <c r="A4016" i="4" s="1"/>
  <c r="A4017" i="4" s="1"/>
  <c r="A4018" i="4" s="1"/>
  <c r="A4019" i="4" s="1"/>
  <c r="A4020" i="4" s="1"/>
  <c r="A4021" i="4" s="1"/>
  <c r="A4022" i="4" s="1"/>
  <c r="A4023" i="4" s="1"/>
  <c r="A4024" i="4" s="1"/>
  <c r="A4025" i="4" s="1"/>
  <c r="A4026" i="4" s="1"/>
  <c r="A4027" i="4" s="1"/>
  <c r="A4028" i="4" s="1"/>
  <c r="A4029" i="4" s="1"/>
  <c r="A4030" i="4" s="1"/>
  <c r="A4031" i="4" s="1"/>
  <c r="A4032" i="4" s="1"/>
  <c r="A4033" i="4" s="1"/>
  <c r="A4034" i="4" s="1"/>
  <c r="A4035" i="4" s="1"/>
  <c r="A4036" i="4" s="1"/>
  <c r="A4037" i="4" s="1"/>
  <c r="A4038" i="4" s="1"/>
  <c r="A4039" i="4" s="1"/>
  <c r="A4040" i="4" s="1"/>
  <c r="A4041" i="4" s="1"/>
  <c r="A4042" i="4" s="1"/>
  <c r="A4043" i="4" s="1"/>
  <c r="A4044" i="4" s="1"/>
  <c r="A4045" i="4" s="1"/>
  <c r="A4046" i="4" s="1"/>
  <c r="A4047" i="4" s="1"/>
  <c r="A4048" i="4" s="1"/>
  <c r="A4049" i="4" s="1"/>
  <c r="A4050" i="4" s="1"/>
  <c r="A4051" i="4" s="1"/>
  <c r="A4052" i="4" s="1"/>
  <c r="A4053" i="4" s="1"/>
  <c r="A4054" i="4" s="1"/>
  <c r="A4055" i="4" s="1"/>
  <c r="A4056" i="4" s="1"/>
  <c r="A4057" i="4" s="1"/>
  <c r="A4058" i="4" s="1"/>
  <c r="A4059" i="4" s="1"/>
  <c r="A4060" i="4" s="1"/>
  <c r="A4061" i="4" s="1"/>
  <c r="A4062" i="4" s="1"/>
  <c r="A4063" i="4" s="1"/>
  <c r="A4064" i="4" s="1"/>
  <c r="A4065" i="4" s="1"/>
  <c r="A4066" i="4" s="1"/>
  <c r="A4067" i="4" s="1"/>
  <c r="A4068" i="4" s="1"/>
  <c r="A4069" i="4" s="1"/>
  <c r="A4070" i="4" s="1"/>
  <c r="A4071" i="4" s="1"/>
  <c r="A4072" i="4" s="1"/>
  <c r="A4073" i="4" s="1"/>
  <c r="A4074" i="4" s="1"/>
  <c r="A4075" i="4" s="1"/>
  <c r="A4076" i="4" s="1"/>
  <c r="A4077" i="4" s="1"/>
  <c r="A4078" i="4" s="1"/>
  <c r="A4079" i="4" s="1"/>
  <c r="A4080" i="4" s="1"/>
  <c r="A4081" i="4" s="1"/>
  <c r="A4082" i="4" s="1"/>
  <c r="A4083" i="4" s="1"/>
  <c r="A4084" i="4" s="1"/>
  <c r="A4085" i="4" s="1"/>
  <c r="A4086" i="4" s="1"/>
  <c r="A4087" i="4" s="1"/>
  <c r="A4088" i="4" s="1"/>
  <c r="A4089" i="4" s="1"/>
  <c r="A4090" i="4" s="1"/>
  <c r="A4091" i="4" s="1"/>
  <c r="A4092" i="4" s="1"/>
  <c r="A4093" i="4" s="1"/>
  <c r="A4094" i="4" s="1"/>
  <c r="A4095" i="4" s="1"/>
  <c r="A4096" i="4" s="1"/>
  <c r="A4097" i="4" s="1"/>
  <c r="A4098" i="4" s="1"/>
  <c r="A4099" i="4" s="1"/>
  <c r="A4100" i="4" s="1"/>
  <c r="A4101" i="4" s="1"/>
  <c r="A4102" i="4" s="1"/>
  <c r="A4103" i="4" s="1"/>
  <c r="A4104" i="4" s="1"/>
  <c r="A4105" i="4" s="1"/>
  <c r="A4106" i="4" s="1"/>
  <c r="A4107" i="4" s="1"/>
  <c r="A4108" i="4" s="1"/>
  <c r="A4109" i="4" s="1"/>
  <c r="A4110" i="4" s="1"/>
  <c r="A4111" i="4" s="1"/>
  <c r="A4112" i="4" s="1"/>
  <c r="A4113" i="4" s="1"/>
  <c r="A4114" i="4" s="1"/>
  <c r="A4115" i="4" s="1"/>
  <c r="A4116" i="4" s="1"/>
  <c r="A4117" i="4" s="1"/>
  <c r="A4118" i="4" s="1"/>
  <c r="A4119" i="4" s="1"/>
  <c r="A4120" i="4" s="1"/>
  <c r="A4121" i="4" s="1"/>
  <c r="A4122" i="4" s="1"/>
  <c r="A4123" i="4" s="1"/>
  <c r="A4124" i="4" s="1"/>
  <c r="A4125" i="4" s="1"/>
  <c r="A4126" i="4" s="1"/>
  <c r="A4127" i="4" s="1"/>
  <c r="A4128" i="4" s="1"/>
  <c r="A4129" i="4" s="1"/>
  <c r="A4130" i="4" s="1"/>
  <c r="A4131" i="4" s="1"/>
  <c r="A4132" i="4" s="1"/>
  <c r="A4133" i="4" s="1"/>
  <c r="A4134" i="4" s="1"/>
  <c r="A4135" i="4" s="1"/>
  <c r="A4136" i="4" s="1"/>
  <c r="A4137" i="4" s="1"/>
  <c r="A4138" i="4" s="1"/>
  <c r="A4139" i="4" s="1"/>
  <c r="A4140" i="4" s="1"/>
  <c r="A4141" i="4" s="1"/>
  <c r="A4142" i="4" s="1"/>
  <c r="A4143" i="4" s="1"/>
  <c r="A4144" i="4" s="1"/>
  <c r="A4145" i="4" s="1"/>
  <c r="A4146" i="4" s="1"/>
  <c r="A4147" i="4" s="1"/>
  <c r="A4148" i="4" s="1"/>
  <c r="A4149" i="4" s="1"/>
  <c r="A4150" i="4" s="1"/>
  <c r="A4151" i="4" s="1"/>
  <c r="A4152" i="4" s="1"/>
  <c r="A4153" i="4" s="1"/>
  <c r="A4154" i="4" s="1"/>
  <c r="A4155" i="4" s="1"/>
  <c r="A4156" i="4" s="1"/>
  <c r="A4157" i="4" s="1"/>
  <c r="A4158" i="4" s="1"/>
  <c r="A4159" i="4" s="1"/>
  <c r="A4160" i="4" s="1"/>
  <c r="A4161" i="4" s="1"/>
  <c r="A4162" i="4" s="1"/>
  <c r="A4163" i="4" s="1"/>
  <c r="A4164" i="4" s="1"/>
  <c r="A4165" i="4" s="1"/>
  <c r="A4166" i="4" s="1"/>
  <c r="A4167" i="4" s="1"/>
  <c r="A4168" i="4" s="1"/>
  <c r="A4169" i="4" s="1"/>
  <c r="A4170" i="4" s="1"/>
  <c r="A4171" i="4" s="1"/>
  <c r="A4172" i="4" s="1"/>
  <c r="A4173" i="4" s="1"/>
  <c r="A4174" i="4" s="1"/>
  <c r="A4175" i="4" s="1"/>
  <c r="A4176" i="4" s="1"/>
  <c r="A4177" i="4" s="1"/>
  <c r="A4178" i="4" s="1"/>
  <c r="A4179" i="4" s="1"/>
  <c r="A4180" i="4" s="1"/>
  <c r="A4181" i="4" s="1"/>
  <c r="A4182" i="4" s="1"/>
  <c r="A4183" i="4" s="1"/>
  <c r="A4184" i="4" s="1"/>
  <c r="A4185" i="4" s="1"/>
  <c r="A4186" i="4" s="1"/>
  <c r="A4187" i="4" s="1"/>
  <c r="A4188" i="4" s="1"/>
  <c r="A4189" i="4" s="1"/>
  <c r="A4190" i="4" s="1"/>
  <c r="A4191" i="4" s="1"/>
  <c r="A4192" i="4" s="1"/>
  <c r="A4193" i="4" s="1"/>
  <c r="A4194" i="4" s="1"/>
  <c r="A4195" i="4" s="1"/>
  <c r="A4196" i="4" s="1"/>
  <c r="A4197" i="4" s="1"/>
  <c r="A4198" i="4" s="1"/>
  <c r="A4199" i="4" s="1"/>
  <c r="A4200" i="4" s="1"/>
  <c r="A4201" i="4" s="1"/>
  <c r="A4202" i="4" s="1"/>
  <c r="A4203" i="4" s="1"/>
  <c r="A4204" i="4" s="1"/>
  <c r="A4205" i="4" s="1"/>
  <c r="A4206" i="4" s="1"/>
  <c r="A4207" i="4" s="1"/>
  <c r="A4208" i="4" s="1"/>
  <c r="A4209" i="4" s="1"/>
  <c r="A4210" i="4" s="1"/>
  <c r="A4211" i="4" s="1"/>
  <c r="A4212" i="4" s="1"/>
  <c r="A4213" i="4" s="1"/>
  <c r="A4214" i="4" s="1"/>
  <c r="A4215" i="4" s="1"/>
  <c r="A4216" i="4" s="1"/>
  <c r="A4217" i="4" s="1"/>
  <c r="A4218" i="4" s="1"/>
  <c r="A4219" i="4" s="1"/>
  <c r="A4220" i="4" s="1"/>
  <c r="A4221" i="4" s="1"/>
  <c r="A4222" i="4" s="1"/>
  <c r="A4223" i="4" s="1"/>
  <c r="A4224" i="4" s="1"/>
  <c r="A4225" i="4" s="1"/>
  <c r="A4226" i="4" s="1"/>
  <c r="A4227" i="4" s="1"/>
  <c r="A4228" i="4" s="1"/>
  <c r="A4229" i="4" s="1"/>
  <c r="A4230" i="4" s="1"/>
  <c r="A4231" i="4" s="1"/>
  <c r="A4232" i="4" s="1"/>
  <c r="A4233" i="4" s="1"/>
  <c r="A4234" i="4" s="1"/>
  <c r="A4235" i="4" s="1"/>
  <c r="A4236" i="4" s="1"/>
  <c r="A4237" i="4" s="1"/>
  <c r="A4238" i="4" s="1"/>
  <c r="A4239" i="4" s="1"/>
  <c r="A4240" i="4" s="1"/>
  <c r="A4241" i="4" s="1"/>
  <c r="A4242" i="4" s="1"/>
  <c r="A4243" i="4" s="1"/>
  <c r="A4244" i="4" s="1"/>
  <c r="A4245" i="4" s="1"/>
  <c r="A4246" i="4" s="1"/>
  <c r="A4247" i="4" s="1"/>
  <c r="A4248" i="4" s="1"/>
  <c r="A4249" i="4" s="1"/>
  <c r="A4250" i="4" s="1"/>
  <c r="A4251" i="4" s="1"/>
  <c r="A4252" i="4" s="1"/>
  <c r="A4253" i="4" s="1"/>
  <c r="A4254" i="4" s="1"/>
  <c r="A4255" i="4" s="1"/>
  <c r="A4256" i="4" s="1"/>
  <c r="A4257" i="4" s="1"/>
  <c r="A4258" i="4" s="1"/>
  <c r="A4259" i="4" s="1"/>
  <c r="A4260" i="4" s="1"/>
  <c r="A4261" i="4" s="1"/>
  <c r="A4262" i="4" s="1"/>
  <c r="A4263" i="4" s="1"/>
  <c r="A4264" i="4" s="1"/>
  <c r="A4265" i="4" s="1"/>
  <c r="A4266" i="4" s="1"/>
  <c r="A4267" i="4" s="1"/>
  <c r="A4268" i="4" s="1"/>
  <c r="A4269" i="4" s="1"/>
  <c r="A4270" i="4" s="1"/>
  <c r="A4271" i="4" s="1"/>
  <c r="A4272" i="4" s="1"/>
  <c r="A4273" i="4" s="1"/>
  <c r="A4274" i="4" s="1"/>
  <c r="A4275" i="4" s="1"/>
  <c r="A4276" i="4" s="1"/>
  <c r="A4277" i="4" s="1"/>
  <c r="A4278" i="4" s="1"/>
  <c r="A4279" i="4" s="1"/>
  <c r="A4280" i="4" s="1"/>
  <c r="A4281" i="4" s="1"/>
  <c r="A4282" i="4" s="1"/>
  <c r="A4283" i="4" s="1"/>
  <c r="A4284" i="4" s="1"/>
  <c r="A4285" i="4" s="1"/>
  <c r="A4286" i="4" s="1"/>
  <c r="A4287" i="4" s="1"/>
  <c r="A4288" i="4" s="1"/>
  <c r="A4289" i="4" s="1"/>
  <c r="A4290" i="4" s="1"/>
  <c r="A4291" i="4" s="1"/>
  <c r="A4292" i="4" s="1"/>
  <c r="A4293" i="4" s="1"/>
  <c r="A4294" i="4" s="1"/>
  <c r="A4295" i="4" s="1"/>
  <c r="A4296" i="4" s="1"/>
  <c r="A4297" i="4" s="1"/>
  <c r="A4298" i="4" s="1"/>
  <c r="A4299" i="4" s="1"/>
  <c r="A4300" i="4" s="1"/>
  <c r="A4301" i="4" s="1"/>
  <c r="A4302" i="4" s="1"/>
  <c r="A4303" i="4" s="1"/>
  <c r="A4304" i="4" s="1"/>
  <c r="A4305" i="4" s="1"/>
  <c r="A4306" i="4" s="1"/>
  <c r="A4307" i="4" s="1"/>
  <c r="A4308" i="4" s="1"/>
  <c r="A4309" i="4" s="1"/>
  <c r="A4310" i="4" s="1"/>
  <c r="A4311" i="4" s="1"/>
  <c r="A4312" i="4" s="1"/>
  <c r="A4313" i="4" s="1"/>
  <c r="A4314" i="4" s="1"/>
  <c r="A4315" i="4" s="1"/>
  <c r="A4316" i="4" s="1"/>
  <c r="A4317" i="4" s="1"/>
  <c r="A4318" i="4" s="1"/>
  <c r="A4319" i="4" s="1"/>
  <c r="A4320" i="4" s="1"/>
  <c r="A4321" i="4" s="1"/>
  <c r="A4322" i="4" s="1"/>
  <c r="A4323" i="4" s="1"/>
  <c r="A4324" i="4" s="1"/>
  <c r="A4325" i="4" s="1"/>
  <c r="A4326" i="4" s="1"/>
  <c r="A4327" i="4" s="1"/>
  <c r="A4328" i="4" s="1"/>
  <c r="A4329" i="4" s="1"/>
  <c r="A4330" i="4" s="1"/>
  <c r="A4331" i="4" s="1"/>
  <c r="A4332" i="4" s="1"/>
  <c r="A4333" i="4" s="1"/>
  <c r="A4334" i="4" s="1"/>
  <c r="A4335" i="4" s="1"/>
  <c r="A4336" i="4" s="1"/>
  <c r="A4337" i="4" s="1"/>
  <c r="A4338" i="4" s="1"/>
  <c r="A4339" i="4" s="1"/>
  <c r="A4340" i="4" s="1"/>
  <c r="A4341" i="4" s="1"/>
  <c r="A4342" i="4" s="1"/>
  <c r="A4343" i="4" s="1"/>
  <c r="A4344" i="4" s="1"/>
  <c r="A4345" i="4" s="1"/>
  <c r="A4346" i="4" s="1"/>
  <c r="A4347" i="4" s="1"/>
  <c r="A4348" i="4" s="1"/>
  <c r="A4349" i="4" s="1"/>
  <c r="A4350" i="4" s="1"/>
  <c r="A4351" i="4" s="1"/>
  <c r="A4352" i="4" s="1"/>
  <c r="A4353" i="4" s="1"/>
  <c r="A4354" i="4" s="1"/>
  <c r="A4355" i="4" s="1"/>
  <c r="A4356" i="4" s="1"/>
  <c r="A4357" i="4" s="1"/>
  <c r="A4358" i="4" s="1"/>
  <c r="A4359" i="4" s="1"/>
  <c r="A4360" i="4" s="1"/>
  <c r="A4361" i="4" s="1"/>
  <c r="A4362" i="4" s="1"/>
  <c r="A4363" i="4" s="1"/>
  <c r="A4364" i="4" s="1"/>
  <c r="A4365" i="4" s="1"/>
  <c r="A4366" i="4" s="1"/>
  <c r="A4367" i="4" s="1"/>
  <c r="A4368" i="4" s="1"/>
  <c r="A4369" i="4" s="1"/>
  <c r="A4370" i="4" s="1"/>
  <c r="A4371" i="4" s="1"/>
  <c r="A4372" i="4" s="1"/>
  <c r="A4373" i="4" s="1"/>
  <c r="A4374" i="4" s="1"/>
  <c r="A4375" i="4" s="1"/>
  <c r="A4376" i="4" s="1"/>
  <c r="A4377" i="4" s="1"/>
  <c r="A4378" i="4" s="1"/>
  <c r="A4379" i="4" s="1"/>
  <c r="A4380" i="4" s="1"/>
  <c r="A4381" i="4" s="1"/>
  <c r="A4382" i="4" s="1"/>
  <c r="A4383" i="4" s="1"/>
  <c r="A4384" i="4" s="1"/>
  <c r="A4385" i="4" s="1"/>
  <c r="A4386" i="4" s="1"/>
  <c r="A4387" i="4" s="1"/>
  <c r="A4388" i="4" s="1"/>
  <c r="A4389" i="4" s="1"/>
  <c r="A4390" i="4" s="1"/>
  <c r="A4391" i="4" s="1"/>
  <c r="A4392" i="4" s="1"/>
  <c r="A4393" i="4" s="1"/>
  <c r="A4394" i="4" s="1"/>
  <c r="A4395" i="4" s="1"/>
  <c r="A4396" i="4" s="1"/>
  <c r="A4397" i="4" s="1"/>
  <c r="A4398" i="4" s="1"/>
  <c r="A4399" i="4" s="1"/>
  <c r="A4400" i="4" s="1"/>
  <c r="A4401" i="4" s="1"/>
  <c r="A4402" i="4" s="1"/>
  <c r="A4403" i="4" s="1"/>
  <c r="A4404" i="4" s="1"/>
  <c r="A4405" i="4" s="1"/>
  <c r="A4406" i="4" s="1"/>
  <c r="A4407" i="4" s="1"/>
  <c r="A4408" i="4" s="1"/>
  <c r="A4409" i="4" s="1"/>
  <c r="A4410" i="4" s="1"/>
  <c r="A4411" i="4" s="1"/>
  <c r="A4412" i="4" s="1"/>
  <c r="A4413" i="4" s="1"/>
  <c r="A4414" i="4" s="1"/>
  <c r="A4415" i="4" s="1"/>
  <c r="A4416" i="4" s="1"/>
  <c r="A4417" i="4" s="1"/>
  <c r="A4418" i="4" s="1"/>
  <c r="A4419" i="4" s="1"/>
  <c r="A4420" i="4" s="1"/>
  <c r="A4421" i="4" s="1"/>
  <c r="A4422" i="4" s="1"/>
  <c r="A4423" i="4" s="1"/>
  <c r="A4424" i="4" s="1"/>
  <c r="A4425" i="4" s="1"/>
  <c r="A4426" i="4" s="1"/>
  <c r="A4427" i="4" s="1"/>
  <c r="A4428" i="4" s="1"/>
  <c r="A4429" i="4" s="1"/>
  <c r="A4430" i="4" s="1"/>
  <c r="A4431" i="4" s="1"/>
  <c r="A4432" i="4" s="1"/>
  <c r="A4433" i="4" s="1"/>
  <c r="A4434" i="4" s="1"/>
  <c r="A4435" i="4" s="1"/>
  <c r="A4436" i="4" s="1"/>
  <c r="A4437" i="4" s="1"/>
  <c r="A4438" i="4" s="1"/>
  <c r="A4439" i="4" s="1"/>
  <c r="A4440" i="4" s="1"/>
  <c r="A4441" i="4" s="1"/>
  <c r="A4442" i="4" s="1"/>
  <c r="A4443" i="4" s="1"/>
  <c r="A4444" i="4" s="1"/>
  <c r="A4445" i="4" s="1"/>
  <c r="A4446" i="4" s="1"/>
  <c r="A4447" i="4" s="1"/>
  <c r="A4448" i="4" s="1"/>
  <c r="A4449" i="4" s="1"/>
  <c r="A4450" i="4" s="1"/>
  <c r="A4451" i="4" s="1"/>
  <c r="A4452" i="4" s="1"/>
  <c r="A4453" i="4" s="1"/>
  <c r="A4454" i="4" s="1"/>
  <c r="A4455" i="4" s="1"/>
  <c r="A4456" i="4" s="1"/>
  <c r="A4457" i="4" s="1"/>
  <c r="A4458" i="4" s="1"/>
  <c r="A4459" i="4" s="1"/>
  <c r="A4460" i="4" s="1"/>
  <c r="A4461" i="4" s="1"/>
  <c r="A4462" i="4" s="1"/>
  <c r="A4463" i="4" s="1"/>
  <c r="A4464" i="4" s="1"/>
  <c r="A4465" i="4" s="1"/>
  <c r="A4466" i="4" s="1"/>
  <c r="A4467" i="4" s="1"/>
  <c r="A4468" i="4" s="1"/>
  <c r="A4469" i="4" s="1"/>
  <c r="A4470" i="4" s="1"/>
  <c r="A4471" i="4" s="1"/>
  <c r="A4472" i="4" s="1"/>
  <c r="A4473" i="4" s="1"/>
  <c r="A4474" i="4" s="1"/>
  <c r="A4475" i="4" s="1"/>
  <c r="A4476" i="4" s="1"/>
  <c r="A4477" i="4" s="1"/>
  <c r="A4478" i="4" s="1"/>
  <c r="A4479" i="4" s="1"/>
  <c r="A4480" i="4" s="1"/>
  <c r="A4481" i="4" s="1"/>
  <c r="A4482" i="4" s="1"/>
  <c r="A4483" i="4" s="1"/>
  <c r="A4484" i="4" s="1"/>
  <c r="A4485" i="4" s="1"/>
  <c r="A4486" i="4" s="1"/>
  <c r="A4487" i="4" s="1"/>
  <c r="A4488" i="4" s="1"/>
  <c r="A4489" i="4" s="1"/>
  <c r="A4490" i="4" s="1"/>
  <c r="A4491" i="4" s="1"/>
  <c r="A4492" i="4" s="1"/>
  <c r="A4493" i="4" s="1"/>
  <c r="A4494" i="4" s="1"/>
  <c r="A4495" i="4" s="1"/>
  <c r="A4496" i="4" s="1"/>
  <c r="A4497" i="4" s="1"/>
  <c r="A4498" i="4" s="1"/>
  <c r="A4499" i="4" s="1"/>
  <c r="A4500" i="4" s="1"/>
  <c r="A4501" i="4" s="1"/>
  <c r="A4502" i="4" s="1"/>
  <c r="A4503" i="4" s="1"/>
  <c r="A4504" i="4" s="1"/>
  <c r="A4505" i="4" s="1"/>
  <c r="A4506" i="4" s="1"/>
  <c r="A4507" i="4" s="1"/>
  <c r="A4508" i="4" s="1"/>
  <c r="A4509" i="4" s="1"/>
  <c r="A4510" i="4" s="1"/>
  <c r="A4511" i="4" s="1"/>
  <c r="A4512" i="4" s="1"/>
  <c r="A4513" i="4" s="1"/>
  <c r="A4514" i="4" s="1"/>
  <c r="A4515" i="4" s="1"/>
  <c r="A4516" i="4" s="1"/>
  <c r="A4517" i="4" s="1"/>
  <c r="A4518" i="4" s="1"/>
  <c r="A4519" i="4" s="1"/>
  <c r="A4520" i="4" s="1"/>
  <c r="A4521" i="4" s="1"/>
  <c r="A4522" i="4" s="1"/>
  <c r="A4523" i="4" s="1"/>
  <c r="A4524" i="4" s="1"/>
  <c r="A4525" i="4" s="1"/>
  <c r="A4526" i="4" s="1"/>
  <c r="A4527" i="4" s="1"/>
  <c r="A4528" i="4" s="1"/>
  <c r="A4529" i="4" s="1"/>
  <c r="A4530" i="4" s="1"/>
  <c r="A4531" i="4" s="1"/>
  <c r="A4532" i="4" s="1"/>
  <c r="A4533" i="4" s="1"/>
  <c r="A4534" i="4" s="1"/>
  <c r="A4535" i="4" s="1"/>
  <c r="A4536" i="4" s="1"/>
  <c r="A4537" i="4" s="1"/>
  <c r="A4538" i="4" s="1"/>
  <c r="A4539" i="4" s="1"/>
  <c r="A4540" i="4" s="1"/>
  <c r="A4541" i="4" s="1"/>
  <c r="A4542" i="4" s="1"/>
  <c r="A4543" i="4" s="1"/>
  <c r="A4544" i="4" s="1"/>
  <c r="A4545" i="4" s="1"/>
  <c r="A4546" i="4" s="1"/>
  <c r="A4547" i="4" s="1"/>
  <c r="A4548" i="4" s="1"/>
  <c r="A4549" i="4" s="1"/>
  <c r="A4550" i="4" s="1"/>
  <c r="A4551" i="4" s="1"/>
  <c r="A4552" i="4" s="1"/>
  <c r="A4553" i="4" s="1"/>
  <c r="A4554" i="4" s="1"/>
  <c r="A4555" i="4" s="1"/>
  <c r="A4556" i="4" s="1"/>
  <c r="A4557" i="4" s="1"/>
  <c r="A4558" i="4" s="1"/>
  <c r="A4559" i="4" s="1"/>
  <c r="A4560" i="4" s="1"/>
  <c r="A4561" i="4" s="1"/>
  <c r="A4562" i="4" s="1"/>
  <c r="A4563" i="4" s="1"/>
  <c r="A4564" i="4" s="1"/>
  <c r="A4565" i="4" s="1"/>
  <c r="A4566" i="4" s="1"/>
  <c r="A4567" i="4" s="1"/>
  <c r="A4568" i="4" s="1"/>
  <c r="A4569" i="4" s="1"/>
  <c r="A4570" i="4" s="1"/>
  <c r="A4571" i="4" s="1"/>
  <c r="A4572" i="4" s="1"/>
  <c r="A4573" i="4" s="1"/>
  <c r="A4574" i="4" s="1"/>
  <c r="A4575" i="4" s="1"/>
  <c r="A4576" i="4" s="1"/>
  <c r="A4577" i="4" s="1"/>
  <c r="A4578" i="4" s="1"/>
  <c r="A4579" i="4" s="1"/>
  <c r="A4580" i="4" s="1"/>
  <c r="A4581" i="4" s="1"/>
  <c r="A4582" i="4" s="1"/>
  <c r="A4583" i="4" s="1"/>
  <c r="A4584" i="4" s="1"/>
  <c r="A4585" i="4" s="1"/>
  <c r="A4586" i="4" s="1"/>
  <c r="A4587" i="4" s="1"/>
  <c r="A4588" i="4" s="1"/>
  <c r="A4589" i="4" s="1"/>
  <c r="A4590" i="4" s="1"/>
  <c r="A4591" i="4" s="1"/>
  <c r="A4592" i="4" s="1"/>
  <c r="A4593" i="4" s="1"/>
  <c r="A4594" i="4" s="1"/>
  <c r="A4595" i="4" s="1"/>
  <c r="A4596" i="4" s="1"/>
  <c r="A4597" i="4" s="1"/>
  <c r="A4598" i="4" s="1"/>
  <c r="A4599" i="4" s="1"/>
  <c r="A4600" i="4" s="1"/>
  <c r="A4601" i="4" s="1"/>
  <c r="A4602" i="4" s="1"/>
  <c r="A4603" i="4" s="1"/>
  <c r="A4604" i="4" s="1"/>
  <c r="A4605" i="4" s="1"/>
  <c r="A4606" i="4" s="1"/>
  <c r="A4607" i="4" s="1"/>
  <c r="A4608" i="4" s="1"/>
  <c r="A4609" i="4" s="1"/>
  <c r="A4610" i="4" s="1"/>
  <c r="A4611" i="4" s="1"/>
  <c r="A4612" i="4" s="1"/>
  <c r="A4613" i="4" s="1"/>
  <c r="A4614" i="4" s="1"/>
  <c r="A4615" i="4" s="1"/>
  <c r="A4616" i="4" s="1"/>
  <c r="A4617" i="4" s="1"/>
  <c r="A4618" i="4" s="1"/>
  <c r="A4619" i="4" s="1"/>
  <c r="A4620" i="4" s="1"/>
  <c r="A4621" i="4" s="1"/>
  <c r="A4622" i="4" s="1"/>
  <c r="A4623" i="4" s="1"/>
  <c r="A4624" i="4" s="1"/>
  <c r="A4625" i="4" s="1"/>
  <c r="A4626" i="4" s="1"/>
  <c r="A4627" i="4" s="1"/>
  <c r="A4628" i="4" s="1"/>
  <c r="A4629" i="4" s="1"/>
  <c r="A4630" i="4" s="1"/>
  <c r="A4631" i="4" s="1"/>
  <c r="A4632" i="4" s="1"/>
  <c r="A4633" i="4" s="1"/>
  <c r="A4634" i="4" s="1"/>
  <c r="A4635" i="4" s="1"/>
  <c r="A4636" i="4" s="1"/>
  <c r="A4637" i="4" s="1"/>
  <c r="A4638" i="4" s="1"/>
  <c r="A4639" i="4" s="1"/>
  <c r="A4640" i="4" s="1"/>
  <c r="A4641" i="4" s="1"/>
  <c r="A4642" i="4" s="1"/>
  <c r="A4643" i="4" s="1"/>
  <c r="A4644" i="4" s="1"/>
  <c r="A4645" i="4" s="1"/>
  <c r="A4646" i="4" s="1"/>
  <c r="A4647" i="4" s="1"/>
  <c r="A4648" i="4" s="1"/>
  <c r="A4649" i="4" s="1"/>
  <c r="A4650" i="4" s="1"/>
  <c r="A4651" i="4" s="1"/>
  <c r="A4652" i="4" s="1"/>
  <c r="A4653" i="4" s="1"/>
  <c r="A4654" i="4" s="1"/>
  <c r="A4655" i="4" s="1"/>
  <c r="A4656" i="4" s="1"/>
  <c r="A4657" i="4" s="1"/>
  <c r="A4658" i="4" s="1"/>
  <c r="A4659" i="4" s="1"/>
  <c r="A4660" i="4" s="1"/>
  <c r="A4661" i="4" s="1"/>
  <c r="A4662" i="4" s="1"/>
  <c r="A4663" i="4" s="1"/>
  <c r="A4664" i="4" s="1"/>
  <c r="A4665" i="4" s="1"/>
  <c r="A4666" i="4" s="1"/>
  <c r="A4667" i="4" s="1"/>
  <c r="A1763" i="4"/>
  <c r="A1082" i="3"/>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8782" i="3" s="1"/>
  <c r="A8783" i="3" s="1"/>
  <c r="A8784" i="3" s="1"/>
  <c r="A8785" i="3" s="1"/>
  <c r="A8786" i="3" s="1"/>
  <c r="A8787" i="3" s="1"/>
  <c r="A8788" i="3" s="1"/>
  <c r="A8789" i="3" s="1"/>
  <c r="A8790" i="3" s="1"/>
  <c r="A8791" i="3" s="1"/>
  <c r="A8792" i="3" s="1"/>
  <c r="A8793" i="3" s="1"/>
  <c r="A8794" i="3" s="1"/>
  <c r="A8795" i="3" s="1"/>
  <c r="A8796" i="3" s="1"/>
  <c r="A8797" i="3" s="1"/>
  <c r="A8798" i="3" s="1"/>
  <c r="A8799" i="3" s="1"/>
  <c r="A8800" i="3" s="1"/>
  <c r="A8801" i="3" s="1"/>
  <c r="A8802" i="3" s="1"/>
  <c r="A8803" i="3" s="1"/>
  <c r="A8804" i="3" s="1"/>
  <c r="A8805" i="3" s="1"/>
  <c r="A8806" i="3" s="1"/>
  <c r="A8807" i="3" s="1"/>
  <c r="A8808" i="3" s="1"/>
  <c r="A8809" i="3" s="1"/>
  <c r="A8810" i="3" s="1"/>
  <c r="A8811" i="3" s="1"/>
  <c r="A8812" i="3" s="1"/>
  <c r="A8813" i="3" s="1"/>
  <c r="A8814" i="3" s="1"/>
  <c r="A8815" i="3" s="1"/>
  <c r="A8816" i="3" s="1"/>
  <c r="A8817" i="3" s="1"/>
  <c r="A8818" i="3" s="1"/>
  <c r="A8819" i="3" s="1"/>
  <c r="A8820" i="3" s="1"/>
  <c r="A8821" i="3" s="1"/>
  <c r="A8822" i="3" s="1"/>
  <c r="A8823" i="3" s="1"/>
  <c r="A8824" i="3" s="1"/>
  <c r="A8825" i="3" s="1"/>
  <c r="A8826" i="3" s="1"/>
  <c r="A8827" i="3" s="1"/>
  <c r="A8828" i="3" s="1"/>
  <c r="A8829" i="3" s="1"/>
  <c r="A8830" i="3" s="1"/>
  <c r="A8831" i="3" s="1"/>
  <c r="A8832" i="3" s="1"/>
  <c r="A8833" i="3" s="1"/>
  <c r="A8834" i="3" s="1"/>
  <c r="A8835" i="3" s="1"/>
  <c r="A8836" i="3" s="1"/>
  <c r="A8837" i="3" s="1"/>
  <c r="A8838" i="3" s="1"/>
  <c r="A8839" i="3" s="1"/>
  <c r="A8840" i="3" s="1"/>
  <c r="A8841" i="3" s="1"/>
  <c r="A8842" i="3" s="1"/>
  <c r="A8843" i="3" s="1"/>
  <c r="A8844" i="3" s="1"/>
  <c r="A8845" i="3" s="1"/>
  <c r="A8846" i="3" s="1"/>
  <c r="A8847" i="3" s="1"/>
  <c r="A8848" i="3" s="1"/>
  <c r="A8849" i="3" s="1"/>
  <c r="A8850" i="3" s="1"/>
  <c r="A8851" i="3" s="1"/>
  <c r="A8852" i="3" s="1"/>
  <c r="A8853" i="3" s="1"/>
  <c r="A8854" i="3" s="1"/>
  <c r="A8855" i="3" s="1"/>
  <c r="A8856" i="3" s="1"/>
  <c r="A8857" i="3" s="1"/>
  <c r="A8858" i="3" s="1"/>
  <c r="A8859" i="3" s="1"/>
  <c r="A8860" i="3" s="1"/>
  <c r="A8861" i="3" s="1"/>
  <c r="A8862" i="3" s="1"/>
  <c r="A8863" i="3" s="1"/>
  <c r="A8864" i="3" s="1"/>
  <c r="A8865" i="3" s="1"/>
  <c r="A8866" i="3" s="1"/>
  <c r="A8867" i="3" s="1"/>
  <c r="A8868" i="3" s="1"/>
  <c r="A8869" i="3" s="1"/>
  <c r="A8870" i="3" s="1"/>
  <c r="A8871" i="3" s="1"/>
  <c r="A8872" i="3" s="1"/>
  <c r="A8873" i="3" s="1"/>
  <c r="A8874" i="3" s="1"/>
  <c r="A8875" i="3" s="1"/>
  <c r="A8876" i="3" s="1"/>
  <c r="A8877" i="3" s="1"/>
  <c r="A8878" i="3" s="1"/>
  <c r="A8879" i="3" s="1"/>
  <c r="A8880" i="3" s="1"/>
  <c r="A8881" i="3" s="1"/>
  <c r="A8882" i="3" s="1"/>
  <c r="A8883" i="3" s="1"/>
  <c r="A8884" i="3" s="1"/>
  <c r="A8885" i="3" s="1"/>
  <c r="A8886" i="3" s="1"/>
  <c r="A8887" i="3" s="1"/>
  <c r="A8888" i="3" s="1"/>
  <c r="A8889" i="3" s="1"/>
  <c r="A8890" i="3" s="1"/>
  <c r="A8891" i="3" s="1"/>
  <c r="A8892" i="3" s="1"/>
  <c r="A8893" i="3" s="1"/>
  <c r="A8894" i="3" s="1"/>
  <c r="A8895" i="3" s="1"/>
  <c r="A8896" i="3" s="1"/>
  <c r="A8897" i="3" s="1"/>
  <c r="A8898" i="3" s="1"/>
  <c r="A8899" i="3" s="1"/>
  <c r="A8900" i="3" s="1"/>
  <c r="A8901" i="3" s="1"/>
  <c r="A8902" i="3" s="1"/>
  <c r="A8903" i="3" s="1"/>
  <c r="A8904" i="3" s="1"/>
  <c r="A8905" i="3" s="1"/>
  <c r="A8906" i="3" s="1"/>
  <c r="A8907" i="3" s="1"/>
  <c r="A8908" i="3" s="1"/>
  <c r="A8909" i="3" s="1"/>
  <c r="A8910" i="3" s="1"/>
  <c r="A8911" i="3" s="1"/>
  <c r="A8912" i="3" s="1"/>
  <c r="A8913" i="3" s="1"/>
  <c r="A8914" i="3" s="1"/>
  <c r="A8915" i="3" s="1"/>
  <c r="A8916" i="3" s="1"/>
  <c r="A8917" i="3" s="1"/>
  <c r="A8918" i="3" s="1"/>
  <c r="A8919" i="3" s="1"/>
  <c r="A8920" i="3" s="1"/>
  <c r="A8921" i="3" s="1"/>
  <c r="A8922" i="3" s="1"/>
  <c r="A8923" i="3" s="1"/>
  <c r="A8924" i="3" s="1"/>
  <c r="A8925" i="3" s="1"/>
  <c r="A8926" i="3" s="1"/>
  <c r="A8927" i="3" s="1"/>
  <c r="A8928" i="3" s="1"/>
  <c r="A8929" i="3" s="1"/>
  <c r="A8930" i="3" s="1"/>
  <c r="A8931" i="3" s="1"/>
  <c r="A8932" i="3" s="1"/>
  <c r="A8933" i="3" s="1"/>
  <c r="A8934" i="3" s="1"/>
  <c r="A8935" i="3" s="1"/>
  <c r="A8936" i="3" s="1"/>
  <c r="A8937" i="3" s="1"/>
  <c r="A8938" i="3" s="1"/>
  <c r="A8939" i="3" s="1"/>
  <c r="A8940" i="3" s="1"/>
  <c r="A8941" i="3" s="1"/>
  <c r="A8942" i="3" s="1"/>
  <c r="A8943" i="3" s="1"/>
  <c r="A8944" i="3" s="1"/>
  <c r="A8945" i="3" s="1"/>
  <c r="A8946" i="3" s="1"/>
  <c r="A8947" i="3" s="1"/>
  <c r="A8948" i="3" s="1"/>
  <c r="A8949" i="3" s="1"/>
  <c r="A8950" i="3" s="1"/>
  <c r="A8951" i="3" s="1"/>
  <c r="A8952" i="3" s="1"/>
  <c r="A8953" i="3" s="1"/>
  <c r="A8954" i="3" s="1"/>
  <c r="A8955" i="3" s="1"/>
  <c r="A8956" i="3" s="1"/>
  <c r="A8957" i="3" s="1"/>
  <c r="A8958" i="3" s="1"/>
  <c r="A8959" i="3" s="1"/>
  <c r="A8960" i="3" s="1"/>
  <c r="A8961" i="3" s="1"/>
  <c r="A8962" i="3" s="1"/>
  <c r="A8963" i="3" s="1"/>
  <c r="A8964" i="3" s="1"/>
  <c r="A8965" i="3" s="1"/>
  <c r="A8966" i="3" s="1"/>
  <c r="A8967" i="3" s="1"/>
  <c r="A8968" i="3" s="1"/>
  <c r="A8969" i="3" s="1"/>
  <c r="A8970" i="3" s="1"/>
  <c r="A8971" i="3" s="1"/>
  <c r="A8972" i="3" s="1"/>
  <c r="A8973" i="3" s="1"/>
  <c r="A8974" i="3" s="1"/>
  <c r="A8975" i="3" s="1"/>
  <c r="A8976" i="3" s="1"/>
  <c r="A8977" i="3" s="1"/>
  <c r="A8978" i="3" s="1"/>
  <c r="A8979" i="3" s="1"/>
  <c r="A8980" i="3" s="1"/>
  <c r="A8981" i="3" s="1"/>
  <c r="A8982" i="3" s="1"/>
  <c r="A8983" i="3" s="1"/>
  <c r="A8984" i="3" s="1"/>
  <c r="A8985" i="3" s="1"/>
  <c r="A8986" i="3" s="1"/>
  <c r="A8987" i="3" s="1"/>
  <c r="A8988" i="3" s="1"/>
  <c r="A8989" i="3" s="1"/>
  <c r="A8990" i="3" s="1"/>
  <c r="A8991" i="3" s="1"/>
  <c r="A8992" i="3" s="1"/>
  <c r="A8993" i="3" s="1"/>
  <c r="A8994" i="3" s="1"/>
  <c r="A8995" i="3" s="1"/>
  <c r="A8996" i="3" s="1"/>
  <c r="A8997" i="3" s="1"/>
  <c r="A8998" i="3" s="1"/>
  <c r="A8999" i="3" s="1"/>
  <c r="A9000" i="3" s="1"/>
  <c r="A9001" i="3" s="1"/>
  <c r="A9002" i="3" s="1"/>
  <c r="A9003" i="3" s="1"/>
  <c r="A9004" i="3" s="1"/>
  <c r="A9005" i="3" s="1"/>
  <c r="A9006" i="3" s="1"/>
  <c r="A9007" i="3" s="1"/>
  <c r="A9008" i="3" s="1"/>
  <c r="A9009" i="3" s="1"/>
  <c r="A9010" i="3" s="1"/>
  <c r="A9011" i="3" s="1"/>
  <c r="A9012" i="3" s="1"/>
  <c r="A9013" i="3" s="1"/>
  <c r="A9014" i="3" s="1"/>
  <c r="A9015" i="3" s="1"/>
  <c r="A9016" i="3" s="1"/>
  <c r="A9017" i="3" s="1"/>
  <c r="A9018" i="3" s="1"/>
  <c r="A9019" i="3" s="1"/>
  <c r="A9020" i="3" s="1"/>
  <c r="A9021" i="3" s="1"/>
  <c r="A9022" i="3" s="1"/>
  <c r="A9023" i="3" s="1"/>
  <c r="A9024" i="3" s="1"/>
  <c r="A9025" i="3" s="1"/>
  <c r="A9026" i="3" s="1"/>
  <c r="A9027" i="3" s="1"/>
  <c r="A9028" i="3" s="1"/>
  <c r="A9029" i="3" s="1"/>
  <c r="A9030" i="3" s="1"/>
  <c r="A9031" i="3" s="1"/>
  <c r="A9032" i="3" s="1"/>
  <c r="A9033" i="3" s="1"/>
  <c r="A9034" i="3" s="1"/>
  <c r="A9035" i="3" s="1"/>
  <c r="A9036" i="3" s="1"/>
  <c r="A9037" i="3" s="1"/>
  <c r="A9038" i="3" s="1"/>
  <c r="A9039" i="3" s="1"/>
  <c r="A9040" i="3" s="1"/>
  <c r="A9041" i="3" s="1"/>
  <c r="A9042" i="3" s="1"/>
  <c r="A9043" i="3" s="1"/>
  <c r="A9044" i="3" s="1"/>
  <c r="A9045" i="3" s="1"/>
  <c r="A9046" i="3" s="1"/>
  <c r="A9047" i="3" s="1"/>
  <c r="A9048" i="3" s="1"/>
  <c r="A9049" i="3" s="1"/>
  <c r="A9050" i="3" s="1"/>
  <c r="A9051" i="3" s="1"/>
  <c r="A9052" i="3" s="1"/>
  <c r="A9053" i="3" s="1"/>
  <c r="A9054" i="3" s="1"/>
  <c r="A9055" i="3" s="1"/>
  <c r="A9056" i="3" s="1"/>
  <c r="A9057" i="3" s="1"/>
  <c r="A9058" i="3" s="1"/>
  <c r="A9059" i="3" s="1"/>
  <c r="A9060" i="3" s="1"/>
  <c r="A9061" i="3" s="1"/>
  <c r="A9062" i="3" s="1"/>
  <c r="A9063" i="3" s="1"/>
  <c r="A9064" i="3" s="1"/>
  <c r="A9065" i="3" s="1"/>
  <c r="A9066" i="3" s="1"/>
  <c r="A9067" i="3" s="1"/>
  <c r="A9068" i="3" s="1"/>
  <c r="A9069" i="3" s="1"/>
  <c r="A9070" i="3" s="1"/>
  <c r="A9071" i="3" s="1"/>
  <c r="A9072" i="3" s="1"/>
  <c r="A9073" i="3" s="1"/>
  <c r="A9074" i="3" s="1"/>
  <c r="A9075" i="3" s="1"/>
  <c r="A9076" i="3" s="1"/>
  <c r="A9077" i="3" s="1"/>
  <c r="A9078" i="3" s="1"/>
  <c r="A9079" i="3" s="1"/>
  <c r="A9080" i="3" s="1"/>
  <c r="A9081" i="3" s="1"/>
  <c r="A9082" i="3" s="1"/>
  <c r="A9083" i="3" s="1"/>
  <c r="A9084" i="3" s="1"/>
  <c r="A9085" i="3" s="1"/>
  <c r="A9086" i="3" s="1"/>
  <c r="A9087" i="3" s="1"/>
  <c r="A9088" i="3" s="1"/>
  <c r="A9089" i="3" s="1"/>
  <c r="A9090" i="3" s="1"/>
  <c r="A9091" i="3" s="1"/>
  <c r="A9092" i="3" s="1"/>
  <c r="A9093" i="3" s="1"/>
  <c r="A9094" i="3" s="1"/>
  <c r="A9095" i="3" s="1"/>
  <c r="A9096" i="3" s="1"/>
  <c r="A9097" i="3" s="1"/>
  <c r="A9098" i="3" s="1"/>
  <c r="A9099" i="3" s="1"/>
  <c r="A9100" i="3" s="1"/>
  <c r="A9101" i="3" s="1"/>
  <c r="A9102" i="3" s="1"/>
  <c r="A9103" i="3" s="1"/>
  <c r="A9104" i="3" s="1"/>
  <c r="A9105" i="3" s="1"/>
  <c r="A9106" i="3" s="1"/>
  <c r="A9107" i="3" s="1"/>
  <c r="A9108" i="3" s="1"/>
  <c r="A9109" i="3" s="1"/>
  <c r="A9110" i="3" s="1"/>
  <c r="A9111" i="3" s="1"/>
  <c r="A9112" i="3" s="1"/>
  <c r="A9113" i="3" s="1"/>
  <c r="A9114" i="3" s="1"/>
  <c r="A9115" i="3" s="1"/>
  <c r="A9116" i="3" s="1"/>
  <c r="A9117" i="3" s="1"/>
  <c r="A9118" i="3" s="1"/>
  <c r="A9119" i="3" s="1"/>
  <c r="A9120" i="3" s="1"/>
  <c r="A9121" i="3" s="1"/>
  <c r="A9122" i="3" s="1"/>
  <c r="A9123" i="3" s="1"/>
  <c r="A9124" i="3" s="1"/>
  <c r="A9125" i="3" s="1"/>
  <c r="A9126" i="3" s="1"/>
  <c r="A9127" i="3" s="1"/>
  <c r="A9128" i="3" s="1"/>
  <c r="A9129" i="3" s="1"/>
  <c r="A9130" i="3" s="1"/>
  <c r="A9131" i="3" s="1"/>
  <c r="A9132" i="3" s="1"/>
  <c r="A9133" i="3" s="1"/>
  <c r="A9134" i="3" s="1"/>
  <c r="A9135" i="3" s="1"/>
  <c r="A9136" i="3" s="1"/>
  <c r="A9137" i="3" s="1"/>
  <c r="A9138" i="3" s="1"/>
  <c r="A9139" i="3" s="1"/>
  <c r="A9140" i="3" s="1"/>
  <c r="A9141" i="3" s="1"/>
  <c r="A9142" i="3" s="1"/>
  <c r="A9143" i="3" s="1"/>
  <c r="A9144" i="3" s="1"/>
  <c r="A9145" i="3" s="1"/>
  <c r="A9146" i="3" s="1"/>
  <c r="A9147" i="3" s="1"/>
  <c r="A9148" i="3" s="1"/>
  <c r="A9149" i="3" s="1"/>
  <c r="A9150" i="3" s="1"/>
  <c r="A9151" i="3" s="1"/>
  <c r="A9152" i="3" s="1"/>
  <c r="A9153" i="3" s="1"/>
  <c r="A9154" i="3" s="1"/>
  <c r="A9155" i="3" s="1"/>
  <c r="A9156" i="3" s="1"/>
  <c r="A9157" i="3" s="1"/>
  <c r="A9158" i="3" s="1"/>
  <c r="A9159" i="3" s="1"/>
  <c r="A9160" i="3" s="1"/>
  <c r="A9161" i="3" s="1"/>
  <c r="A9162" i="3" s="1"/>
  <c r="A9163" i="3" s="1"/>
  <c r="A9164" i="3" s="1"/>
  <c r="A9165" i="3" s="1"/>
  <c r="A9166" i="3" s="1"/>
  <c r="A9167" i="3" s="1"/>
  <c r="A9168" i="3" s="1"/>
  <c r="A9169" i="3" s="1"/>
  <c r="A9170" i="3" s="1"/>
  <c r="A9171" i="3" s="1"/>
  <c r="A9172" i="3" s="1"/>
  <c r="A9173" i="3" s="1"/>
  <c r="A9174" i="3" s="1"/>
  <c r="A9175" i="3" s="1"/>
  <c r="A9176" i="3" s="1"/>
  <c r="A9177" i="3" s="1"/>
  <c r="A9178" i="3" s="1"/>
  <c r="A9179" i="3" s="1"/>
  <c r="A9180" i="3" s="1"/>
  <c r="A9181" i="3" s="1"/>
  <c r="A9182" i="3" s="1"/>
  <c r="A9183" i="3" s="1"/>
  <c r="A9184" i="3" s="1"/>
  <c r="A9185" i="3" s="1"/>
  <c r="A9186" i="3" s="1"/>
  <c r="A9187" i="3" s="1"/>
  <c r="A9188" i="3" s="1"/>
  <c r="A9189" i="3" s="1"/>
  <c r="A9190" i="3" s="1"/>
  <c r="A9191" i="3" s="1"/>
  <c r="A9192" i="3" s="1"/>
  <c r="A9193" i="3" s="1"/>
  <c r="A9194" i="3" s="1"/>
  <c r="A9195" i="3" s="1"/>
  <c r="A9196" i="3" s="1"/>
  <c r="A9197" i="3" s="1"/>
  <c r="A9198" i="3" s="1"/>
  <c r="A9199" i="3" s="1"/>
  <c r="A9200" i="3" s="1"/>
  <c r="A9201" i="3" s="1"/>
  <c r="A9202" i="3" s="1"/>
  <c r="A9203" i="3" s="1"/>
  <c r="A9204" i="3" s="1"/>
  <c r="A9205" i="3" s="1"/>
  <c r="A9206" i="3" s="1"/>
  <c r="A9207" i="3" s="1"/>
  <c r="A9208" i="3" s="1"/>
  <c r="A9209" i="3" s="1"/>
  <c r="A9210" i="3" s="1"/>
  <c r="A9211" i="3" s="1"/>
  <c r="A9212" i="3" s="1"/>
  <c r="A9213" i="3" s="1"/>
  <c r="A9214" i="3" s="1"/>
  <c r="A9215" i="3" s="1"/>
  <c r="A9216" i="3" s="1"/>
  <c r="A9217" i="3" s="1"/>
  <c r="A9218" i="3" s="1"/>
  <c r="A9219" i="3" s="1"/>
  <c r="A9220" i="3" s="1"/>
  <c r="A9221" i="3" s="1"/>
  <c r="A9222" i="3" s="1"/>
  <c r="A9223" i="3" s="1"/>
  <c r="A9224" i="3" s="1"/>
  <c r="A9225" i="3" s="1"/>
  <c r="A9226" i="3" s="1"/>
  <c r="A9227" i="3" s="1"/>
  <c r="A9228" i="3" s="1"/>
  <c r="A9229" i="3" s="1"/>
  <c r="A9230" i="3" s="1"/>
  <c r="A9231" i="3" s="1"/>
  <c r="A9232" i="3" s="1"/>
  <c r="A9233" i="3" s="1"/>
  <c r="A9234" i="3" s="1"/>
  <c r="A9235" i="3" s="1"/>
  <c r="A9236" i="3" s="1"/>
  <c r="A9237" i="3" s="1"/>
  <c r="A9238" i="3" s="1"/>
  <c r="A9239" i="3" s="1"/>
  <c r="A9240" i="3" s="1"/>
  <c r="A9241" i="3" s="1"/>
  <c r="A9242" i="3" s="1"/>
  <c r="A9243" i="3" s="1"/>
  <c r="A9244" i="3" s="1"/>
  <c r="A9245" i="3" s="1"/>
  <c r="A9246" i="3" s="1"/>
  <c r="A9247" i="3" s="1"/>
  <c r="A9248" i="3" s="1"/>
  <c r="A9249" i="3" s="1"/>
  <c r="A9250" i="3" s="1"/>
  <c r="A9251" i="3" s="1"/>
  <c r="A9252" i="3" s="1"/>
  <c r="A9253" i="3" s="1"/>
  <c r="A9254" i="3" s="1"/>
  <c r="A9255" i="3" s="1"/>
  <c r="A9256" i="3" s="1"/>
  <c r="A9257" i="3" s="1"/>
  <c r="A9258" i="3" s="1"/>
  <c r="A9259" i="3" s="1"/>
  <c r="A9260" i="3" s="1"/>
  <c r="A9261" i="3" s="1"/>
  <c r="A9262" i="3" s="1"/>
  <c r="A9263" i="3" s="1"/>
  <c r="A9264" i="3" s="1"/>
  <c r="A9265" i="3" s="1"/>
  <c r="A9266" i="3" s="1"/>
  <c r="A9267" i="3" s="1"/>
  <c r="A9268" i="3" s="1"/>
  <c r="A9269" i="3" s="1"/>
  <c r="A9270" i="3" s="1"/>
  <c r="A9271" i="3" s="1"/>
  <c r="A9272" i="3" s="1"/>
  <c r="A9273" i="3" s="1"/>
  <c r="A9274" i="3" s="1"/>
  <c r="A9275" i="3" s="1"/>
  <c r="A9276" i="3" s="1"/>
  <c r="A9277" i="3" s="1"/>
  <c r="A9278" i="3" s="1"/>
  <c r="A9279" i="3" s="1"/>
  <c r="A9280" i="3" s="1"/>
  <c r="A9281" i="3" s="1"/>
  <c r="A9282" i="3" s="1"/>
  <c r="A9283" i="3" s="1"/>
  <c r="A9284" i="3" s="1"/>
  <c r="A9285" i="3" s="1"/>
  <c r="A9286" i="3" s="1"/>
  <c r="A9287" i="3" s="1"/>
  <c r="A9288" i="3" s="1"/>
  <c r="A9289" i="3" s="1"/>
  <c r="A9290" i="3" s="1"/>
  <c r="A9291" i="3" s="1"/>
  <c r="A9292" i="3" s="1"/>
  <c r="A9293" i="3" s="1"/>
  <c r="A9294" i="3" s="1"/>
  <c r="A9295" i="3" s="1"/>
  <c r="A9296" i="3" s="1"/>
  <c r="A9297" i="3" s="1"/>
  <c r="A9298" i="3" s="1"/>
  <c r="A9299" i="3" s="1"/>
  <c r="A9300" i="3" s="1"/>
  <c r="A9301" i="3" s="1"/>
  <c r="A9302" i="3" s="1"/>
  <c r="A9303" i="3" s="1"/>
  <c r="A9304" i="3" s="1"/>
  <c r="A9305" i="3" s="1"/>
  <c r="A9306" i="3" s="1"/>
  <c r="A9307" i="3" s="1"/>
  <c r="A9308" i="3" s="1"/>
  <c r="A9309" i="3" s="1"/>
  <c r="A9310" i="3" s="1"/>
  <c r="A9311" i="3" s="1"/>
  <c r="A9312" i="3" s="1"/>
  <c r="A9313" i="3" s="1"/>
  <c r="A9314" i="3" s="1"/>
  <c r="A9315" i="3" s="1"/>
  <c r="A9316" i="3" s="1"/>
  <c r="A9317" i="3" s="1"/>
  <c r="A9318" i="3" s="1"/>
  <c r="A9319" i="3" s="1"/>
  <c r="A9320" i="3" s="1"/>
  <c r="A9321" i="3" s="1"/>
  <c r="A9322" i="3" s="1"/>
  <c r="A9323" i="3" s="1"/>
  <c r="A9324" i="3" s="1"/>
  <c r="A9325" i="3" s="1"/>
  <c r="A9326" i="3" s="1"/>
  <c r="A9327" i="3" s="1"/>
  <c r="A9328" i="3" s="1"/>
  <c r="A9329" i="3" s="1"/>
  <c r="A9330" i="3" s="1"/>
  <c r="A9331" i="3" s="1"/>
  <c r="A9332" i="3" s="1"/>
  <c r="A9333" i="3" s="1"/>
  <c r="A9334" i="3" s="1"/>
  <c r="A9335" i="3" s="1"/>
  <c r="A9336" i="3" s="1"/>
  <c r="A9337" i="3" s="1"/>
  <c r="A9338" i="3" s="1"/>
  <c r="A9339" i="3" s="1"/>
  <c r="A9340" i="3" s="1"/>
  <c r="A9341" i="3" s="1"/>
  <c r="A9342" i="3" s="1"/>
  <c r="A9343" i="3" s="1"/>
  <c r="A9344" i="3" s="1"/>
  <c r="A9345" i="3" s="1"/>
  <c r="A9346" i="3" s="1"/>
  <c r="A9347" i="3" s="1"/>
  <c r="A9348" i="3" s="1"/>
  <c r="A9349" i="3" s="1"/>
  <c r="A9350" i="3" s="1"/>
  <c r="A9351" i="3" s="1"/>
  <c r="A9352" i="3" s="1"/>
  <c r="A9353" i="3" s="1"/>
  <c r="A9354" i="3" s="1"/>
  <c r="A9355" i="3" s="1"/>
  <c r="A9356" i="3" s="1"/>
  <c r="A9357" i="3" s="1"/>
  <c r="A9358" i="3" s="1"/>
  <c r="A9359" i="3" s="1"/>
  <c r="A9360" i="3" s="1"/>
  <c r="A9361" i="3" s="1"/>
  <c r="A9362" i="3" s="1"/>
  <c r="A9363" i="3" s="1"/>
  <c r="A9364" i="3" s="1"/>
  <c r="A9365" i="3" s="1"/>
  <c r="A9366" i="3" s="1"/>
  <c r="A9367" i="3" s="1"/>
  <c r="A9368" i="3" s="1"/>
  <c r="A9369" i="3" s="1"/>
  <c r="A9370" i="3" s="1"/>
  <c r="A9371" i="3" s="1"/>
  <c r="A9372" i="3" s="1"/>
  <c r="A9373" i="3" s="1"/>
  <c r="A9374" i="3" s="1"/>
  <c r="A9375" i="3" s="1"/>
  <c r="A9376" i="3" s="1"/>
  <c r="A9377" i="3" s="1"/>
  <c r="A9378" i="3" s="1"/>
  <c r="A9379" i="3" s="1"/>
  <c r="A9380" i="3" s="1"/>
  <c r="A9381" i="3" s="1"/>
  <c r="A9382" i="3" s="1"/>
  <c r="A9383" i="3" s="1"/>
  <c r="A9384" i="3" s="1"/>
  <c r="A9385" i="3" s="1"/>
  <c r="A9386" i="3" s="1"/>
  <c r="A9387" i="3" s="1"/>
  <c r="A9388" i="3" s="1"/>
  <c r="A9389" i="3" s="1"/>
  <c r="A9390" i="3" s="1"/>
  <c r="A9391" i="3" s="1"/>
  <c r="A9392" i="3" s="1"/>
  <c r="A9393" i="3" s="1"/>
  <c r="A9394" i="3" s="1"/>
  <c r="A9395" i="3" s="1"/>
  <c r="A9396" i="3" s="1"/>
  <c r="A9397" i="3" s="1"/>
  <c r="A9398" i="3" s="1"/>
  <c r="A9399" i="3" s="1"/>
  <c r="A9400" i="3" s="1"/>
  <c r="A9401" i="3" s="1"/>
  <c r="A9402" i="3" s="1"/>
  <c r="A9403" i="3" s="1"/>
  <c r="A9404" i="3" s="1"/>
  <c r="A9405" i="3" s="1"/>
  <c r="A9406" i="3" s="1"/>
  <c r="A9407" i="3" s="1"/>
  <c r="A9408" i="3" s="1"/>
  <c r="A9409" i="3" s="1"/>
  <c r="A9410" i="3" s="1"/>
  <c r="A9411" i="3" s="1"/>
  <c r="A9412" i="3" s="1"/>
  <c r="A9413" i="3" s="1"/>
  <c r="A9414" i="3" s="1"/>
  <c r="A9415" i="3" s="1"/>
  <c r="A9416" i="3" s="1"/>
  <c r="A9417" i="3" s="1"/>
  <c r="A9418" i="3" s="1"/>
  <c r="A9419" i="3" s="1"/>
  <c r="A9420" i="3" s="1"/>
  <c r="A9421" i="3" s="1"/>
  <c r="A9422" i="3" s="1"/>
  <c r="A9423" i="3" s="1"/>
  <c r="A9424" i="3" s="1"/>
  <c r="A9425" i="3" s="1"/>
  <c r="A9426" i="3" s="1"/>
  <c r="A9427" i="3" s="1"/>
  <c r="A9428" i="3" s="1"/>
  <c r="A9429" i="3" s="1"/>
  <c r="A9430" i="3" s="1"/>
  <c r="A9431" i="3" s="1"/>
  <c r="A9432" i="3" s="1"/>
  <c r="A9433" i="3" s="1"/>
  <c r="A9434" i="3" s="1"/>
  <c r="A9435" i="3" s="1"/>
  <c r="A9436" i="3" s="1"/>
  <c r="A9437" i="3" s="1"/>
  <c r="A9438" i="3" s="1"/>
  <c r="A9439" i="3" s="1"/>
  <c r="A9440" i="3" s="1"/>
  <c r="A9441" i="3" s="1"/>
  <c r="A9442" i="3" s="1"/>
  <c r="A9443" i="3" s="1"/>
  <c r="A9444" i="3" s="1"/>
  <c r="A9445" i="3" s="1"/>
  <c r="A9446" i="3" s="1"/>
  <c r="A9447" i="3" s="1"/>
  <c r="A9448" i="3" s="1"/>
  <c r="A9449" i="3" s="1"/>
  <c r="A9450" i="3" s="1"/>
  <c r="A9451" i="3" s="1"/>
  <c r="A9452" i="3" s="1"/>
  <c r="A9453" i="3" s="1"/>
  <c r="A9454" i="3" s="1"/>
  <c r="A9455" i="3" s="1"/>
  <c r="A9456" i="3" s="1"/>
  <c r="A9457" i="3" s="1"/>
  <c r="A9458" i="3" s="1"/>
  <c r="A9459" i="3" s="1"/>
  <c r="A9460" i="3" s="1"/>
  <c r="A9461" i="3" s="1"/>
  <c r="A9462" i="3" s="1"/>
  <c r="A9463" i="3" s="1"/>
  <c r="A9464" i="3" s="1"/>
  <c r="A9465" i="3" s="1"/>
  <c r="A9466" i="3" s="1"/>
  <c r="A9467" i="3" s="1"/>
  <c r="A9468" i="3" s="1"/>
  <c r="A9469" i="3" s="1"/>
  <c r="A9470" i="3" s="1"/>
  <c r="A9471" i="3" s="1"/>
  <c r="A9472" i="3" s="1"/>
  <c r="A9473" i="3" s="1"/>
  <c r="A9474" i="3" s="1"/>
  <c r="A9475" i="3" s="1"/>
  <c r="A9476" i="3" s="1"/>
  <c r="A9477" i="3" s="1"/>
  <c r="A9478" i="3" s="1"/>
  <c r="A9479" i="3" s="1"/>
  <c r="A9480" i="3" s="1"/>
  <c r="A9481" i="3" s="1"/>
  <c r="A9482" i="3" s="1"/>
  <c r="A9483" i="3" s="1"/>
  <c r="A9484" i="3" s="1"/>
  <c r="A9485" i="3" s="1"/>
  <c r="A9486" i="3" s="1"/>
  <c r="A9487" i="3" s="1"/>
  <c r="A9488" i="3" s="1"/>
  <c r="A9489" i="3" s="1"/>
  <c r="A9490" i="3" s="1"/>
  <c r="A9491" i="3" s="1"/>
  <c r="A9492" i="3" s="1"/>
  <c r="A9493" i="3" s="1"/>
  <c r="A9494" i="3" s="1"/>
  <c r="A9495" i="3" s="1"/>
  <c r="A9496" i="3" s="1"/>
  <c r="A9497" i="3" s="1"/>
  <c r="A9498" i="3" s="1"/>
  <c r="A9499" i="3" s="1"/>
  <c r="A9500" i="3" s="1"/>
  <c r="A9501" i="3" s="1"/>
  <c r="A9502" i="3" s="1"/>
  <c r="A9503" i="3" s="1"/>
  <c r="A9504" i="3" s="1"/>
  <c r="A9505" i="3" s="1"/>
  <c r="A9506" i="3" s="1"/>
  <c r="A9507" i="3" s="1"/>
  <c r="A9508" i="3" s="1"/>
  <c r="A9509" i="3" s="1"/>
  <c r="A9510" i="3" s="1"/>
  <c r="A9511" i="3" s="1"/>
  <c r="A9512" i="3" s="1"/>
  <c r="A9513" i="3" s="1"/>
  <c r="A9514" i="3" s="1"/>
  <c r="A9515" i="3" s="1"/>
  <c r="A9516" i="3" s="1"/>
  <c r="A9517" i="3" s="1"/>
  <c r="A9518" i="3" s="1"/>
  <c r="A9519" i="3" s="1"/>
  <c r="A9520" i="3" s="1"/>
  <c r="A9521" i="3" s="1"/>
  <c r="A9522" i="3" s="1"/>
  <c r="A9523" i="3" s="1"/>
  <c r="A9524" i="3" s="1"/>
  <c r="A9525" i="3" s="1"/>
  <c r="A9526" i="3" s="1"/>
  <c r="A9527" i="3" s="1"/>
  <c r="A9528" i="3" s="1"/>
  <c r="A9529" i="3" s="1"/>
  <c r="A9530" i="3" s="1"/>
  <c r="A9531" i="3" s="1"/>
  <c r="A9532" i="3" s="1"/>
  <c r="A9533" i="3" s="1"/>
  <c r="A9534" i="3" s="1"/>
  <c r="A9535" i="3" s="1"/>
  <c r="A9536" i="3" s="1"/>
  <c r="A9537" i="3" s="1"/>
  <c r="A9538" i="3" s="1"/>
  <c r="A9539" i="3" s="1"/>
  <c r="A9540" i="3" s="1"/>
  <c r="A9541" i="3" s="1"/>
  <c r="A9542" i="3" s="1"/>
  <c r="A9543" i="3" s="1"/>
  <c r="A9544" i="3" s="1"/>
  <c r="A9545" i="3" s="1"/>
  <c r="A9546" i="3" s="1"/>
  <c r="A9547" i="3" s="1"/>
  <c r="A9548" i="3" s="1"/>
  <c r="A9549" i="3" s="1"/>
  <c r="A9550" i="3" s="1"/>
  <c r="A9551" i="3" s="1"/>
  <c r="A9552" i="3" s="1"/>
  <c r="A9553" i="3" s="1"/>
  <c r="A9554" i="3" s="1"/>
  <c r="A9555" i="3" s="1"/>
  <c r="A9556" i="3" s="1"/>
  <c r="A9557" i="3" s="1"/>
  <c r="A9558" i="3" s="1"/>
  <c r="A9559" i="3" s="1"/>
  <c r="A9560" i="3" s="1"/>
  <c r="A9561" i="3" s="1"/>
  <c r="A9562" i="3" s="1"/>
  <c r="A9563" i="3" s="1"/>
  <c r="A9564" i="3" s="1"/>
  <c r="A9565" i="3" s="1"/>
  <c r="A9566" i="3" s="1"/>
  <c r="A9567" i="3" s="1"/>
  <c r="A9568" i="3" s="1"/>
  <c r="A9569" i="3" s="1"/>
  <c r="A9570" i="3" s="1"/>
  <c r="A9571" i="3" s="1"/>
  <c r="A9572" i="3" s="1"/>
  <c r="A9573" i="3" s="1"/>
  <c r="A9574" i="3" s="1"/>
  <c r="A9575" i="3" s="1"/>
  <c r="A9576" i="3" s="1"/>
  <c r="A9577" i="3" s="1"/>
  <c r="A9578" i="3" s="1"/>
  <c r="A9579" i="3" s="1"/>
  <c r="A9580" i="3" s="1"/>
  <c r="A9581" i="3" s="1"/>
  <c r="A9582" i="3" s="1"/>
  <c r="A9583" i="3" s="1"/>
  <c r="A9584" i="3" s="1"/>
  <c r="A9585" i="3" s="1"/>
  <c r="A9586" i="3" s="1"/>
  <c r="A9587" i="3" s="1"/>
  <c r="A9588" i="3" s="1"/>
  <c r="A9589" i="3" s="1"/>
  <c r="A9590" i="3" s="1"/>
  <c r="A9591" i="3" s="1"/>
  <c r="A9592" i="3" s="1"/>
  <c r="A9593" i="3" s="1"/>
  <c r="A9594" i="3" s="1"/>
  <c r="A9595" i="3" s="1"/>
  <c r="A9596" i="3" s="1"/>
  <c r="A9597" i="3" s="1"/>
  <c r="A9598" i="3" s="1"/>
  <c r="A9599" i="3" s="1"/>
  <c r="A9600" i="3" s="1"/>
  <c r="A9601" i="3" s="1"/>
  <c r="A9602" i="3" s="1"/>
  <c r="A9603" i="3" s="1"/>
  <c r="A9604" i="3" s="1"/>
  <c r="A9605" i="3" s="1"/>
  <c r="A9606" i="3" s="1"/>
  <c r="A9607" i="3" s="1"/>
  <c r="A9608" i="3" s="1"/>
  <c r="A9609" i="3" s="1"/>
  <c r="A9610" i="3" s="1"/>
  <c r="A9611" i="3" s="1"/>
  <c r="A9612" i="3" s="1"/>
  <c r="A9613" i="3" s="1"/>
  <c r="A9614" i="3" s="1"/>
  <c r="A9615" i="3" s="1"/>
  <c r="A9616" i="3" s="1"/>
  <c r="A9617" i="3" s="1"/>
  <c r="A9618" i="3" s="1"/>
  <c r="A9619" i="3" s="1"/>
  <c r="A9620" i="3" s="1"/>
  <c r="A9621" i="3" s="1"/>
  <c r="A9622" i="3" s="1"/>
  <c r="A9623" i="3" s="1"/>
  <c r="A9624" i="3" s="1"/>
  <c r="A9625" i="3" s="1"/>
  <c r="A9626" i="3" s="1"/>
  <c r="A9627" i="3" s="1"/>
  <c r="A9628" i="3" s="1"/>
  <c r="A9629" i="3" s="1"/>
  <c r="A9630" i="3" s="1"/>
  <c r="A9631" i="3" s="1"/>
  <c r="A9632" i="3" s="1"/>
  <c r="A9633" i="3" s="1"/>
  <c r="A9634" i="3" s="1"/>
  <c r="A9635" i="3" s="1"/>
  <c r="A9636" i="3" s="1"/>
  <c r="A9637" i="3" s="1"/>
  <c r="A9638" i="3" s="1"/>
  <c r="A9639" i="3" s="1"/>
  <c r="A9640" i="3" s="1"/>
  <c r="A9641" i="3" s="1"/>
  <c r="A9642" i="3" s="1"/>
  <c r="A9643" i="3" s="1"/>
  <c r="A9644" i="3" s="1"/>
  <c r="A9645" i="3" s="1"/>
  <c r="A9646" i="3" s="1"/>
  <c r="A9647" i="3" s="1"/>
  <c r="A9648" i="3" s="1"/>
  <c r="A9649" i="3" s="1"/>
  <c r="A9650" i="3" s="1"/>
  <c r="A9651" i="3" s="1"/>
  <c r="A9652" i="3" s="1"/>
  <c r="A9653" i="3" s="1"/>
  <c r="A9654" i="3" s="1"/>
  <c r="A9655" i="3" s="1"/>
  <c r="A9656" i="3" s="1"/>
  <c r="A9657" i="3" s="1"/>
  <c r="A9658" i="3" s="1"/>
  <c r="A9659" i="3" s="1"/>
  <c r="A9660" i="3" s="1"/>
  <c r="A9661" i="3" s="1"/>
  <c r="A9662" i="3" s="1"/>
  <c r="A9663" i="3" s="1"/>
  <c r="A9664" i="3" s="1"/>
  <c r="A9665" i="3" s="1"/>
  <c r="A9666" i="3" s="1"/>
  <c r="A9667" i="3" s="1"/>
  <c r="A9668" i="3" s="1"/>
  <c r="A9669" i="3" s="1"/>
  <c r="A9670" i="3" s="1"/>
  <c r="A9671" i="3" s="1"/>
  <c r="A9672" i="3" s="1"/>
  <c r="A9673" i="3" s="1"/>
  <c r="A9674" i="3" s="1"/>
  <c r="A9675" i="3" s="1"/>
  <c r="A9676" i="3" s="1"/>
  <c r="A9677" i="3" s="1"/>
  <c r="A9678" i="3" s="1"/>
  <c r="A9679" i="3" s="1"/>
  <c r="A9680" i="3" s="1"/>
  <c r="A9681" i="3" s="1"/>
  <c r="A9682" i="3" s="1"/>
  <c r="A9683" i="3" s="1"/>
  <c r="A9684" i="3" s="1"/>
  <c r="A9685" i="3" s="1"/>
  <c r="A9686" i="3" s="1"/>
  <c r="A9687" i="3" s="1"/>
  <c r="A9688" i="3" s="1"/>
  <c r="A9689" i="3" s="1"/>
  <c r="A9690" i="3" s="1"/>
  <c r="A9691" i="3" s="1"/>
  <c r="A9692" i="3" s="1"/>
  <c r="A9693" i="3" s="1"/>
  <c r="A9694" i="3" s="1"/>
  <c r="A9695" i="3" s="1"/>
  <c r="A9696" i="3" s="1"/>
  <c r="A9697" i="3" s="1"/>
  <c r="A9698" i="3" s="1"/>
  <c r="A9699" i="3" s="1"/>
  <c r="A9700" i="3" s="1"/>
  <c r="A9701" i="3" s="1"/>
  <c r="A9702" i="3" s="1"/>
  <c r="A9703" i="3" s="1"/>
  <c r="A9704" i="3" s="1"/>
  <c r="A9705" i="3" s="1"/>
  <c r="A9706" i="3" s="1"/>
  <c r="A9707" i="3" s="1"/>
  <c r="A9708" i="3" s="1"/>
  <c r="A9709" i="3" s="1"/>
  <c r="A9710" i="3" s="1"/>
  <c r="A9711" i="3" s="1"/>
  <c r="A9712" i="3" s="1"/>
  <c r="A9713" i="3" s="1"/>
  <c r="A9714" i="3" s="1"/>
  <c r="A9715" i="3" s="1"/>
  <c r="A9716" i="3" s="1"/>
  <c r="A9717" i="3" s="1"/>
  <c r="A9718" i="3" s="1"/>
  <c r="A9719" i="3" s="1"/>
  <c r="A9720" i="3" s="1"/>
  <c r="A9721" i="3" s="1"/>
  <c r="A9722" i="3" s="1"/>
  <c r="A9723" i="3" s="1"/>
  <c r="A9724" i="3" s="1"/>
  <c r="A9725" i="3" s="1"/>
  <c r="A9726" i="3" s="1"/>
  <c r="A9727" i="3" s="1"/>
  <c r="A9728" i="3" s="1"/>
  <c r="A9729" i="3" s="1"/>
  <c r="A9730" i="3" s="1"/>
  <c r="A9731" i="3" s="1"/>
  <c r="A9732" i="3" s="1"/>
  <c r="A9733" i="3" s="1"/>
  <c r="A9734" i="3" s="1"/>
  <c r="A9735" i="3" s="1"/>
  <c r="A9736" i="3" s="1"/>
  <c r="A9737" i="3" s="1"/>
  <c r="A9738" i="3" s="1"/>
  <c r="A9739" i="3" s="1"/>
  <c r="A9740" i="3" s="1"/>
  <c r="A9741" i="3" s="1"/>
  <c r="A9742" i="3" s="1"/>
  <c r="A9743" i="3" s="1"/>
  <c r="A9744" i="3" s="1"/>
  <c r="A9745" i="3" s="1"/>
  <c r="A9746" i="3" s="1"/>
  <c r="A9747" i="3" s="1"/>
  <c r="A9748" i="3" s="1"/>
  <c r="A9749" i="3" s="1"/>
  <c r="A9750" i="3" s="1"/>
  <c r="A9751" i="3" s="1"/>
  <c r="A9752" i="3" s="1"/>
  <c r="A9753" i="3" s="1"/>
  <c r="A9754" i="3" s="1"/>
  <c r="A9755" i="3" s="1"/>
  <c r="A9756" i="3" s="1"/>
  <c r="A9757" i="3" s="1"/>
  <c r="A9758" i="3" s="1"/>
  <c r="A9759" i="3" s="1"/>
  <c r="A9760" i="3" s="1"/>
  <c r="A9761" i="3" s="1"/>
  <c r="A9762" i="3" s="1"/>
  <c r="A9763" i="3" s="1"/>
  <c r="A9764" i="3" s="1"/>
  <c r="A9765" i="3" s="1"/>
  <c r="A9766" i="3" s="1"/>
  <c r="A9767" i="3" s="1"/>
  <c r="A9768" i="3" s="1"/>
  <c r="A9769" i="3" s="1"/>
  <c r="A9770" i="3" s="1"/>
  <c r="A9771" i="3" s="1"/>
  <c r="A9772" i="3" s="1"/>
  <c r="A9773" i="3" s="1"/>
  <c r="A9774" i="3" s="1"/>
  <c r="A9775" i="3" s="1"/>
  <c r="A9776" i="3" s="1"/>
  <c r="A9777" i="3" s="1"/>
  <c r="A9778" i="3" s="1"/>
  <c r="A9779" i="3" s="1"/>
  <c r="A9780" i="3" s="1"/>
  <c r="A9781" i="3" s="1"/>
  <c r="A9782" i="3" s="1"/>
  <c r="A9783" i="3" s="1"/>
  <c r="A9784" i="3" s="1"/>
  <c r="A9785" i="3" s="1"/>
  <c r="A9786" i="3" s="1"/>
  <c r="A9787" i="3" s="1"/>
  <c r="A9788" i="3" s="1"/>
  <c r="A9789" i="3" s="1"/>
  <c r="A9790" i="3" s="1"/>
  <c r="A9791" i="3" s="1"/>
  <c r="A9792" i="3" s="1"/>
  <c r="A9793" i="3" s="1"/>
  <c r="A9794" i="3" s="1"/>
  <c r="A9795" i="3" s="1"/>
  <c r="A9796" i="3" s="1"/>
  <c r="A9797" i="3" s="1"/>
  <c r="A9798" i="3" s="1"/>
  <c r="A9799" i="3" s="1"/>
  <c r="A9800" i="3" s="1"/>
  <c r="A9801" i="3" s="1"/>
  <c r="A9802" i="3" s="1"/>
  <c r="A9803" i="3" s="1"/>
  <c r="A9804" i="3" s="1"/>
  <c r="A9805" i="3" s="1"/>
  <c r="A9806" i="3" s="1"/>
  <c r="A9807" i="3" s="1"/>
  <c r="A9808" i="3" s="1"/>
  <c r="A9809" i="3" s="1"/>
  <c r="A9810" i="3" s="1"/>
  <c r="A9811" i="3" s="1"/>
  <c r="A9812" i="3" s="1"/>
  <c r="A9813" i="3" s="1"/>
  <c r="A9814" i="3" s="1"/>
  <c r="A9815" i="3" s="1"/>
  <c r="A9816" i="3" s="1"/>
  <c r="A9817" i="3" s="1"/>
  <c r="A9818" i="3" s="1"/>
  <c r="A9819" i="3" s="1"/>
  <c r="A9820" i="3" s="1"/>
  <c r="A9821" i="3" s="1"/>
  <c r="A9822" i="3" s="1"/>
  <c r="A9823" i="3" s="1"/>
  <c r="A9824" i="3" s="1"/>
  <c r="A9825" i="3" s="1"/>
  <c r="A9826" i="3" s="1"/>
  <c r="A9827" i="3" s="1"/>
  <c r="A9828" i="3" s="1"/>
  <c r="A9829" i="3" s="1"/>
  <c r="A9830" i="3" s="1"/>
  <c r="A9831" i="3" s="1"/>
  <c r="A9832" i="3" s="1"/>
  <c r="A9833" i="3" s="1"/>
  <c r="A9834" i="3" s="1"/>
  <c r="A9835" i="3" s="1"/>
  <c r="A9836" i="3" s="1"/>
  <c r="A9837" i="3" s="1"/>
  <c r="A9838" i="3" s="1"/>
  <c r="A9839" i="3" s="1"/>
  <c r="A9840" i="3" s="1"/>
  <c r="A9841" i="3" s="1"/>
  <c r="A9842" i="3" s="1"/>
  <c r="A9843" i="3" s="1"/>
  <c r="A9844" i="3" s="1"/>
  <c r="A9845" i="3" s="1"/>
  <c r="A9846" i="3" s="1"/>
  <c r="A9847" i="3" s="1"/>
  <c r="A9848" i="3" s="1"/>
  <c r="A9849" i="3" s="1"/>
  <c r="A9850" i="3" s="1"/>
  <c r="A9851" i="3" s="1"/>
  <c r="A9852" i="3" s="1"/>
  <c r="A9853" i="3" s="1"/>
  <c r="A9854" i="3" s="1"/>
  <c r="A9855" i="3" s="1"/>
  <c r="A9856" i="3" s="1"/>
  <c r="A9857" i="3" s="1"/>
  <c r="A9858" i="3" s="1"/>
  <c r="A9859" i="3" s="1"/>
  <c r="A9860" i="3" s="1"/>
  <c r="A9861" i="3" s="1"/>
  <c r="A9862" i="3" s="1"/>
  <c r="A9863" i="3" s="1"/>
  <c r="A9864" i="3" s="1"/>
  <c r="A9865" i="3" s="1"/>
  <c r="A9866" i="3" s="1"/>
  <c r="A9867" i="3" s="1"/>
  <c r="A9868" i="3" s="1"/>
  <c r="A9869" i="3" s="1"/>
  <c r="A9870" i="3" s="1"/>
  <c r="A9871" i="3" s="1"/>
  <c r="A9872" i="3" s="1"/>
  <c r="A9873" i="3" s="1"/>
  <c r="A9874" i="3" s="1"/>
  <c r="A9875" i="3" s="1"/>
  <c r="A9876" i="3" s="1"/>
  <c r="A9877" i="3" s="1"/>
  <c r="A9878" i="3" s="1"/>
  <c r="A9879" i="3" s="1"/>
  <c r="A9880" i="3" s="1"/>
  <c r="A9881" i="3" s="1"/>
  <c r="A9882" i="3" s="1"/>
  <c r="A9883" i="3" s="1"/>
  <c r="A9884" i="3" s="1"/>
  <c r="A9885" i="3" s="1"/>
  <c r="A9886" i="3" s="1"/>
  <c r="A9887" i="3" s="1"/>
  <c r="A9888" i="3" s="1"/>
  <c r="A9889" i="3" s="1"/>
  <c r="A9890" i="3" s="1"/>
  <c r="A9891" i="3" s="1"/>
  <c r="A9892" i="3" s="1"/>
  <c r="A9893" i="3" s="1"/>
  <c r="A9894" i="3" s="1"/>
  <c r="A9895" i="3" s="1"/>
  <c r="A9896" i="3" s="1"/>
  <c r="A9897" i="3" s="1"/>
  <c r="A9898" i="3" s="1"/>
  <c r="A9899" i="3" s="1"/>
  <c r="A9900" i="3" s="1"/>
  <c r="A9901" i="3" s="1"/>
  <c r="A9902" i="3" s="1"/>
  <c r="A9903" i="3" s="1"/>
  <c r="A9904" i="3" s="1"/>
  <c r="A9905" i="3" s="1"/>
  <c r="A9906" i="3" s="1"/>
  <c r="A9907" i="3" s="1"/>
  <c r="A9908" i="3" s="1"/>
  <c r="A9909" i="3" s="1"/>
  <c r="A9910" i="3" s="1"/>
  <c r="A9911" i="3" s="1"/>
  <c r="A9912" i="3" s="1"/>
  <c r="A9913" i="3" s="1"/>
  <c r="A9914" i="3" s="1"/>
  <c r="A9915" i="3" s="1"/>
  <c r="A9916" i="3" s="1"/>
  <c r="A9917" i="3" s="1"/>
  <c r="A9918" i="3" s="1"/>
  <c r="A9919" i="3" s="1"/>
  <c r="A9920" i="3" s="1"/>
  <c r="A9921" i="3" s="1"/>
  <c r="A9922" i="3" s="1"/>
  <c r="A9923" i="3" s="1"/>
  <c r="A9924" i="3" s="1"/>
  <c r="A9925" i="3" s="1"/>
  <c r="A9926" i="3" s="1"/>
  <c r="A9927" i="3" s="1"/>
  <c r="A9928" i="3" s="1"/>
  <c r="A9929" i="3" s="1"/>
  <c r="A9930" i="3" s="1"/>
  <c r="A9931" i="3" s="1"/>
  <c r="A9932" i="3" s="1"/>
  <c r="A9933" i="3" s="1"/>
  <c r="A9934" i="3" s="1"/>
  <c r="A9935" i="3" s="1"/>
  <c r="A9936" i="3" s="1"/>
  <c r="A9937" i="3" s="1"/>
  <c r="A9938" i="3" s="1"/>
  <c r="A9939" i="3" s="1"/>
  <c r="A9940" i="3" s="1"/>
  <c r="A9941" i="3" s="1"/>
  <c r="A9942" i="3" s="1"/>
  <c r="A9943" i="3" s="1"/>
  <c r="A9944" i="3" s="1"/>
  <c r="A9945" i="3" s="1"/>
  <c r="A9946" i="3" s="1"/>
  <c r="A9947" i="3" s="1"/>
  <c r="A9948" i="3" s="1"/>
  <c r="A9949" i="3" s="1"/>
  <c r="A9950" i="3" s="1"/>
  <c r="A9951" i="3" s="1"/>
  <c r="A9952" i="3" s="1"/>
  <c r="A9953" i="3" s="1"/>
  <c r="A9954" i="3" s="1"/>
  <c r="A9955" i="3" s="1"/>
  <c r="A9956" i="3" s="1"/>
  <c r="A9957" i="3" s="1"/>
  <c r="A9958" i="3" s="1"/>
  <c r="A9959" i="3" s="1"/>
  <c r="A9960" i="3" s="1"/>
  <c r="A9961" i="3" s="1"/>
  <c r="A9962" i="3" s="1"/>
  <c r="A9963" i="3" s="1"/>
  <c r="A9964" i="3" s="1"/>
  <c r="A9965" i="3" s="1"/>
  <c r="A9966" i="3" s="1"/>
  <c r="A9967" i="3" s="1"/>
  <c r="A9968" i="3" s="1"/>
  <c r="A9969" i="3" s="1"/>
  <c r="A9970" i="3" s="1"/>
  <c r="A9971" i="3" s="1"/>
  <c r="A9972" i="3" s="1"/>
  <c r="A9973" i="3" s="1"/>
  <c r="A9974" i="3" s="1"/>
  <c r="A9975" i="3" s="1"/>
  <c r="A9976" i="3" s="1"/>
  <c r="A9977" i="3" s="1"/>
  <c r="A9978" i="3" s="1"/>
  <c r="A9979" i="3" s="1"/>
  <c r="A9980" i="3" s="1"/>
  <c r="A9981" i="3" s="1"/>
  <c r="A9982" i="3" s="1"/>
  <c r="A9983" i="3" s="1"/>
  <c r="A9984" i="3" s="1"/>
  <c r="A9985" i="3" s="1"/>
  <c r="A9986" i="3" s="1"/>
  <c r="A9987" i="3" s="1"/>
  <c r="A9988" i="3" s="1"/>
  <c r="A9989" i="3" s="1"/>
  <c r="A9990" i="3" s="1"/>
  <c r="A9991" i="3" s="1"/>
  <c r="A9992" i="3" s="1"/>
  <c r="A9993" i="3" s="1"/>
  <c r="A9994" i="3" s="1"/>
  <c r="A9995" i="3" s="1"/>
  <c r="A9996" i="3" s="1"/>
  <c r="A9997" i="3" s="1"/>
  <c r="A9998" i="3" s="1"/>
  <c r="A9999" i="3" s="1"/>
  <c r="A10000" i="3" s="1"/>
  <c r="A10001" i="3" s="1"/>
  <c r="A10002" i="3" s="1"/>
  <c r="A10003" i="3" s="1"/>
  <c r="A10004" i="3" s="1"/>
  <c r="A10005" i="3" s="1"/>
  <c r="A10006" i="3" s="1"/>
  <c r="A10007" i="3" s="1"/>
  <c r="A10008" i="3" s="1"/>
  <c r="A10009" i="3" s="1"/>
  <c r="A10010" i="3" s="1"/>
  <c r="A10011" i="3" s="1"/>
  <c r="A10012" i="3" s="1"/>
  <c r="A10013" i="3" s="1"/>
  <c r="A10014" i="3" s="1"/>
  <c r="A10015" i="3" s="1"/>
  <c r="A10016" i="3" s="1"/>
  <c r="A10017" i="3" s="1"/>
  <c r="A10018" i="3" s="1"/>
  <c r="A10019" i="3" s="1"/>
  <c r="A10020" i="3" s="1"/>
  <c r="A10021" i="3" s="1"/>
  <c r="A10022" i="3" s="1"/>
  <c r="A10023" i="3" s="1"/>
  <c r="A10024" i="3" s="1"/>
  <c r="A10025" i="3" s="1"/>
  <c r="A10026" i="3" s="1"/>
  <c r="A10027" i="3" s="1"/>
  <c r="A10028" i="3" s="1"/>
  <c r="A10029" i="3" s="1"/>
  <c r="A10030" i="3" s="1"/>
  <c r="A10031" i="3" s="1"/>
  <c r="A10032" i="3" s="1"/>
  <c r="A10033" i="3" s="1"/>
  <c r="A10034" i="3" s="1"/>
  <c r="A10035" i="3" s="1"/>
  <c r="A10036" i="3" s="1"/>
  <c r="A10037" i="3" s="1"/>
  <c r="A10038" i="3" s="1"/>
  <c r="A10039" i="3" s="1"/>
  <c r="A10040" i="3" s="1"/>
  <c r="A10041" i="3" s="1"/>
  <c r="A10042" i="3" s="1"/>
  <c r="A10043" i="3" s="1"/>
  <c r="A10044" i="3" s="1"/>
  <c r="A10045" i="3" s="1"/>
  <c r="A10046" i="3" s="1"/>
  <c r="A10047" i="3" s="1"/>
  <c r="A10048" i="3" s="1"/>
  <c r="A10049" i="3" s="1"/>
  <c r="A10050" i="3" s="1"/>
  <c r="A10051" i="3" s="1"/>
  <c r="A10052" i="3" s="1"/>
  <c r="A10053" i="3" s="1"/>
  <c r="A10054" i="3" s="1"/>
  <c r="A10055" i="3" s="1"/>
  <c r="A10056" i="3" s="1"/>
  <c r="A10057" i="3" s="1"/>
  <c r="A10058" i="3" s="1"/>
  <c r="A10059" i="3" s="1"/>
  <c r="A10060" i="3" s="1"/>
  <c r="A10061" i="3" s="1"/>
  <c r="A10062" i="3" s="1"/>
  <c r="A10063" i="3" s="1"/>
  <c r="A10064" i="3" s="1"/>
  <c r="A10065" i="3" s="1"/>
  <c r="A10066" i="3" s="1"/>
  <c r="A10067" i="3" s="1"/>
  <c r="A10068" i="3" s="1"/>
  <c r="A10069" i="3" s="1"/>
  <c r="A10070" i="3" s="1"/>
  <c r="A10071" i="3" s="1"/>
  <c r="A10072" i="3" s="1"/>
  <c r="A10073" i="3" s="1"/>
  <c r="A10074" i="3" s="1"/>
  <c r="A10075" i="3" s="1"/>
  <c r="A10076" i="3" s="1"/>
  <c r="A10077" i="3" s="1"/>
  <c r="A10078" i="3" s="1"/>
  <c r="A10079" i="3" s="1"/>
  <c r="A10080" i="3" s="1"/>
  <c r="A10081" i="3" s="1"/>
  <c r="A10082" i="3" s="1"/>
  <c r="A10083" i="3" s="1"/>
  <c r="A10084" i="3" s="1"/>
  <c r="A10085" i="3" s="1"/>
  <c r="A10086" i="3" s="1"/>
  <c r="A10087" i="3" s="1"/>
  <c r="A10088" i="3" s="1"/>
  <c r="A10089" i="3" s="1"/>
  <c r="A10090" i="3" s="1"/>
  <c r="A10091" i="3" s="1"/>
  <c r="A10092" i="3" s="1"/>
  <c r="A10093" i="3" s="1"/>
  <c r="A10094" i="3" s="1"/>
  <c r="A10095" i="3" s="1"/>
  <c r="A10096" i="3" s="1"/>
  <c r="A10097" i="3" s="1"/>
  <c r="A10098" i="3" s="1"/>
  <c r="A10099" i="3" s="1"/>
  <c r="A10100" i="3" s="1"/>
  <c r="A10101" i="3" s="1"/>
  <c r="A10102" i="3" s="1"/>
  <c r="A10103" i="3" s="1"/>
  <c r="A10104" i="3" s="1"/>
  <c r="A10105" i="3" s="1"/>
  <c r="A10106" i="3" s="1"/>
  <c r="A10107" i="3" s="1"/>
  <c r="A10108" i="3" s="1"/>
  <c r="A10109" i="3" s="1"/>
  <c r="A10110" i="3" s="1"/>
  <c r="A10111" i="3" s="1"/>
  <c r="A10112" i="3" s="1"/>
  <c r="A10113" i="3" s="1"/>
  <c r="A10114" i="3" s="1"/>
  <c r="A10115" i="3" s="1"/>
  <c r="A10116" i="3" s="1"/>
  <c r="A10117" i="3" s="1"/>
  <c r="A10118" i="3" s="1"/>
  <c r="A10119" i="3" s="1"/>
  <c r="A10120" i="3" s="1"/>
  <c r="A10121" i="3" s="1"/>
  <c r="A10122" i="3" s="1"/>
  <c r="A10123" i="3" s="1"/>
  <c r="A10124" i="3" s="1"/>
  <c r="A10125" i="3" s="1"/>
  <c r="A10126" i="3" s="1"/>
  <c r="A10127" i="3" s="1"/>
  <c r="A10128" i="3" s="1"/>
  <c r="A10129" i="3" s="1"/>
  <c r="A10130" i="3" s="1"/>
  <c r="A10131" i="3" s="1"/>
  <c r="A10132" i="3" s="1"/>
  <c r="A10133" i="3" s="1"/>
  <c r="A10134" i="3" s="1"/>
  <c r="A10135" i="3" s="1"/>
  <c r="A10136" i="3" s="1"/>
  <c r="A10137" i="3" s="1"/>
  <c r="A10138" i="3" s="1"/>
  <c r="A10139" i="3" s="1"/>
  <c r="A10140" i="3" s="1"/>
  <c r="A10141" i="3" s="1"/>
  <c r="A10142" i="3" s="1"/>
  <c r="A10143" i="3" s="1"/>
  <c r="A10144" i="3" s="1"/>
  <c r="A10145" i="3" s="1"/>
  <c r="A10146" i="3" s="1"/>
  <c r="A10147" i="3" s="1"/>
  <c r="A10148" i="3" s="1"/>
  <c r="A10149" i="3" s="1"/>
  <c r="A10150" i="3" s="1"/>
  <c r="A10151" i="3" s="1"/>
  <c r="A10152" i="3" s="1"/>
  <c r="A10153" i="3" s="1"/>
  <c r="A10154" i="3" s="1"/>
  <c r="A10155" i="3" s="1"/>
  <c r="A10156" i="3" s="1"/>
  <c r="A10157" i="3" s="1"/>
  <c r="A10158" i="3" s="1"/>
  <c r="A10159" i="3" s="1"/>
  <c r="A10160" i="3" s="1"/>
  <c r="A10161" i="3" s="1"/>
  <c r="A10162" i="3" s="1"/>
  <c r="A10163" i="3" s="1"/>
  <c r="A10164" i="3" s="1"/>
  <c r="A10165" i="3" s="1"/>
  <c r="A10166" i="3" s="1"/>
  <c r="A10167" i="3" s="1"/>
  <c r="A10168" i="3" s="1"/>
  <c r="A10169" i="3" s="1"/>
  <c r="A10170" i="3" s="1"/>
  <c r="A10171" i="3" s="1"/>
  <c r="A10172" i="3" s="1"/>
  <c r="A10173" i="3" s="1"/>
  <c r="A10174" i="3" s="1"/>
  <c r="A10175" i="3" s="1"/>
  <c r="A10176" i="3" s="1"/>
  <c r="A10177" i="3" s="1"/>
  <c r="A10178" i="3" s="1"/>
  <c r="A10179" i="3" s="1"/>
  <c r="A10180" i="3" s="1"/>
  <c r="A10181" i="3" s="1"/>
  <c r="A10182" i="3" s="1"/>
  <c r="A10183" i="3" s="1"/>
  <c r="A10184" i="3" s="1"/>
  <c r="A10185" i="3" s="1"/>
  <c r="A10186" i="3" s="1"/>
  <c r="A10187" i="3" s="1"/>
  <c r="A10188" i="3" s="1"/>
  <c r="A10189" i="3" s="1"/>
  <c r="A10190" i="3" s="1"/>
  <c r="A10191" i="3" s="1"/>
  <c r="A10192" i="3" s="1"/>
  <c r="A10193" i="3" s="1"/>
  <c r="A10194" i="3" s="1"/>
  <c r="A10195" i="3" s="1"/>
  <c r="A10196" i="3" s="1"/>
  <c r="A10197" i="3" s="1"/>
  <c r="A10198" i="3" s="1"/>
  <c r="A10199" i="3" s="1"/>
  <c r="A10200" i="3" s="1"/>
  <c r="A10201" i="3" s="1"/>
  <c r="A10202" i="3" s="1"/>
  <c r="A10203" i="3" s="1"/>
  <c r="A10204" i="3" s="1"/>
  <c r="A10205" i="3" s="1"/>
  <c r="A10206" i="3" s="1"/>
  <c r="A10207" i="3" s="1"/>
  <c r="A10208" i="3" s="1"/>
  <c r="A10209" i="3" s="1"/>
  <c r="A10210" i="3" s="1"/>
  <c r="A10211" i="3" s="1"/>
  <c r="A10212" i="3" s="1"/>
  <c r="A10213" i="3" s="1"/>
  <c r="A10214" i="3" s="1"/>
  <c r="A10215" i="3" s="1"/>
  <c r="A10216" i="3" s="1"/>
  <c r="A10217" i="3" s="1"/>
  <c r="A10218" i="3" s="1"/>
  <c r="A10219" i="3" s="1"/>
  <c r="A10220" i="3" s="1"/>
  <c r="A10221" i="3" s="1"/>
  <c r="A10222" i="3" s="1"/>
  <c r="A10223" i="3" s="1"/>
  <c r="A10224" i="3" s="1"/>
  <c r="A10225" i="3" s="1"/>
  <c r="A10226" i="3" s="1"/>
  <c r="A10227" i="3" s="1"/>
  <c r="A10228" i="3" s="1"/>
  <c r="A10229" i="3" s="1"/>
  <c r="A10230" i="3" s="1"/>
  <c r="A10231" i="3" s="1"/>
  <c r="A10232" i="3" s="1"/>
  <c r="A10233" i="3" s="1"/>
  <c r="A10234" i="3" s="1"/>
  <c r="A10235" i="3" s="1"/>
  <c r="A10236" i="3" s="1"/>
  <c r="A10237" i="3" s="1"/>
  <c r="A10238" i="3" s="1"/>
  <c r="A10239" i="3" s="1"/>
  <c r="A10240" i="3" s="1"/>
  <c r="A10241" i="3" s="1"/>
  <c r="A10242" i="3" s="1"/>
  <c r="A10243" i="3" s="1"/>
  <c r="A10244" i="3" s="1"/>
  <c r="A10245" i="3" s="1"/>
  <c r="A10246" i="3" s="1"/>
  <c r="A10247" i="3" s="1"/>
  <c r="A10248" i="3" s="1"/>
  <c r="A10249" i="3" s="1"/>
  <c r="A10250" i="3" s="1"/>
  <c r="A10251" i="3" s="1"/>
  <c r="A10252" i="3" s="1"/>
  <c r="A10253" i="3" s="1"/>
  <c r="A10254" i="3" s="1"/>
  <c r="A10255" i="3" s="1"/>
  <c r="A10256" i="3" s="1"/>
  <c r="A10257" i="3" s="1"/>
  <c r="A10258" i="3" s="1"/>
  <c r="A10259" i="3" s="1"/>
  <c r="A10260" i="3" s="1"/>
  <c r="A10261" i="3" s="1"/>
  <c r="A10262" i="3" s="1"/>
  <c r="A10263" i="3" s="1"/>
  <c r="A10264" i="3" s="1"/>
  <c r="A10265" i="3" s="1"/>
  <c r="A10266" i="3" s="1"/>
  <c r="A10267" i="3" s="1"/>
  <c r="A10268" i="3" s="1"/>
  <c r="A10269" i="3" s="1"/>
  <c r="A10270" i="3" s="1"/>
  <c r="A10271" i="3" s="1"/>
  <c r="A10272" i="3" s="1"/>
  <c r="A10273" i="3" s="1"/>
  <c r="A10274" i="3" s="1"/>
  <c r="A10275" i="3" s="1"/>
  <c r="A10276" i="3" s="1"/>
  <c r="A10277" i="3" s="1"/>
  <c r="A10278" i="3" s="1"/>
  <c r="A10279" i="3" s="1"/>
  <c r="A10280" i="3" s="1"/>
  <c r="A10281" i="3" s="1"/>
  <c r="A10282" i="3" s="1"/>
  <c r="A10283" i="3" s="1"/>
  <c r="A10284" i="3" s="1"/>
  <c r="A10285" i="3" s="1"/>
  <c r="A10286" i="3" s="1"/>
  <c r="A10287" i="3" s="1"/>
  <c r="A10288" i="3" s="1"/>
  <c r="A10289" i="3" s="1"/>
  <c r="A10290" i="3" s="1"/>
  <c r="A10291" i="3" s="1"/>
  <c r="A10292" i="3" s="1"/>
  <c r="A10293" i="3" s="1"/>
  <c r="A10294" i="3" s="1"/>
  <c r="A10295" i="3" s="1"/>
  <c r="A10296" i="3" s="1"/>
  <c r="A10297" i="3" s="1"/>
  <c r="A10298" i="3" s="1"/>
  <c r="A10299" i="3" s="1"/>
  <c r="A10300" i="3" s="1"/>
  <c r="A10301" i="3" s="1"/>
  <c r="A10302" i="3" s="1"/>
  <c r="A10303" i="3" s="1"/>
  <c r="A10304" i="3" s="1"/>
  <c r="A10305" i="3" s="1"/>
  <c r="A10306" i="3" s="1"/>
  <c r="A10307" i="3" s="1"/>
  <c r="A10308" i="3" s="1"/>
  <c r="A10309" i="3" s="1"/>
  <c r="A10310" i="3" s="1"/>
  <c r="A10311" i="3" s="1"/>
  <c r="A10312" i="3" s="1"/>
  <c r="A10313" i="3" s="1"/>
  <c r="A10314" i="3" s="1"/>
  <c r="A10315" i="3" s="1"/>
  <c r="A10316" i="3" s="1"/>
  <c r="A10317" i="3" s="1"/>
  <c r="A10318" i="3" s="1"/>
  <c r="A10319" i="3" s="1"/>
  <c r="A10320" i="3" s="1"/>
  <c r="A10321" i="3" s="1"/>
  <c r="A10322" i="3" s="1"/>
  <c r="A10323" i="3" s="1"/>
  <c r="A10324" i="3" s="1"/>
  <c r="A10325" i="3" s="1"/>
  <c r="A10326" i="3" s="1"/>
  <c r="A10327" i="3" s="1"/>
  <c r="A10328" i="3" s="1"/>
  <c r="A10329" i="3" s="1"/>
  <c r="A10330" i="3" s="1"/>
  <c r="A10331" i="3" s="1"/>
  <c r="A10332" i="3" s="1"/>
  <c r="A10333" i="3" s="1"/>
  <c r="A10334" i="3" s="1"/>
  <c r="A10335" i="3" s="1"/>
  <c r="A10336" i="3" s="1"/>
  <c r="A10337" i="3" s="1"/>
  <c r="A10338" i="3" s="1"/>
  <c r="A10339" i="3" s="1"/>
  <c r="A10340" i="3" s="1"/>
  <c r="A10341" i="3" s="1"/>
  <c r="A10342" i="3" s="1"/>
  <c r="A10343" i="3" s="1"/>
  <c r="A10344" i="3" s="1"/>
  <c r="A10345" i="3" s="1"/>
  <c r="A10346" i="3" s="1"/>
  <c r="A10347" i="3" s="1"/>
  <c r="A10348" i="3" s="1"/>
  <c r="A10349" i="3" s="1"/>
  <c r="A10350" i="3" s="1"/>
  <c r="A10351" i="3" s="1"/>
  <c r="A10352" i="3" s="1"/>
  <c r="A10353" i="3" s="1"/>
  <c r="A10354" i="3" s="1"/>
  <c r="A10355" i="3" s="1"/>
  <c r="A10356" i="3" s="1"/>
  <c r="A10357" i="3" s="1"/>
  <c r="A10358" i="3" s="1"/>
  <c r="A10359" i="3" s="1"/>
  <c r="A10360" i="3" s="1"/>
  <c r="A10361" i="3" s="1"/>
  <c r="A10362" i="3" s="1"/>
  <c r="A10363" i="3" s="1"/>
  <c r="A10364" i="3" s="1"/>
  <c r="A10365" i="3" s="1"/>
  <c r="A10366" i="3" s="1"/>
  <c r="A10367" i="3" s="1"/>
  <c r="A10368" i="3" s="1"/>
  <c r="A10369" i="3" s="1"/>
  <c r="A10370" i="3" s="1"/>
  <c r="A10371" i="3" s="1"/>
  <c r="A10372" i="3" s="1"/>
  <c r="A10373" i="3" s="1"/>
  <c r="A10374" i="3" s="1"/>
  <c r="A10375" i="3" s="1"/>
  <c r="A10376" i="3" s="1"/>
  <c r="A10377" i="3" s="1"/>
  <c r="A10378" i="3" s="1"/>
  <c r="A10379" i="3" s="1"/>
  <c r="A10380" i="3" s="1"/>
  <c r="A10381" i="3" s="1"/>
  <c r="A10382" i="3" s="1"/>
  <c r="A10383" i="3" s="1"/>
  <c r="A10384" i="3" s="1"/>
  <c r="A10385" i="3" s="1"/>
  <c r="A10386" i="3" s="1"/>
  <c r="A10387" i="3" s="1"/>
  <c r="A10388" i="3" s="1"/>
  <c r="A10389" i="3" s="1"/>
  <c r="A10390" i="3" s="1"/>
  <c r="A10391" i="3" s="1"/>
  <c r="A10392" i="3" s="1"/>
  <c r="A10393" i="3" s="1"/>
  <c r="A10394" i="3" s="1"/>
  <c r="A10395" i="3" s="1"/>
  <c r="A10396" i="3" s="1"/>
  <c r="A10397" i="3" s="1"/>
  <c r="A10398" i="3" s="1"/>
  <c r="A10399" i="3" s="1"/>
  <c r="A10400" i="3" s="1"/>
  <c r="A10401" i="3" s="1"/>
  <c r="A10402" i="3" s="1"/>
  <c r="A10403" i="3" s="1"/>
  <c r="A10404" i="3" s="1"/>
  <c r="A10405" i="3" s="1"/>
  <c r="A10406" i="3" s="1"/>
  <c r="A10407" i="3" s="1"/>
  <c r="A10408" i="3" s="1"/>
  <c r="A10409" i="3" s="1"/>
  <c r="A10410" i="3" s="1"/>
  <c r="A10411" i="3" s="1"/>
  <c r="A10412" i="3" s="1"/>
  <c r="A10413" i="3" s="1"/>
  <c r="A10414" i="3" s="1"/>
  <c r="A10415" i="3" s="1"/>
  <c r="A10416" i="3" s="1"/>
  <c r="A10417" i="3" s="1"/>
  <c r="A10418" i="3" s="1"/>
  <c r="A10419" i="3" s="1"/>
  <c r="A10420" i="3" s="1"/>
  <c r="A10421" i="3" s="1"/>
  <c r="A10422" i="3" s="1"/>
  <c r="A10423" i="3" s="1"/>
  <c r="A10424" i="3" s="1"/>
  <c r="A10425" i="3" s="1"/>
  <c r="A10426" i="3" s="1"/>
  <c r="A10427" i="3" s="1"/>
  <c r="A10428" i="3" s="1"/>
  <c r="A10429" i="3" s="1"/>
  <c r="A10430" i="3" s="1"/>
  <c r="A10431" i="3" s="1"/>
  <c r="A10432" i="3" s="1"/>
  <c r="A10433" i="3" s="1"/>
  <c r="A10434" i="3" s="1"/>
  <c r="A10435" i="3" s="1"/>
  <c r="A10436" i="3" s="1"/>
  <c r="A10437" i="3" s="1"/>
  <c r="A10438" i="3" s="1"/>
  <c r="A10439" i="3" s="1"/>
  <c r="A10440" i="3" s="1"/>
  <c r="A10441" i="3" s="1"/>
  <c r="A10442" i="3" s="1"/>
  <c r="A10443" i="3" s="1"/>
  <c r="A10444" i="3" s="1"/>
  <c r="A10445" i="3" s="1"/>
  <c r="A10446" i="3" s="1"/>
  <c r="A10447" i="3" s="1"/>
  <c r="A10448" i="3" s="1"/>
  <c r="A10449" i="3" s="1"/>
  <c r="A10450" i="3" s="1"/>
  <c r="A10451" i="3" s="1"/>
  <c r="A10452" i="3" s="1"/>
  <c r="A10453" i="3" s="1"/>
  <c r="A10454" i="3" s="1"/>
  <c r="A10455" i="3" s="1"/>
  <c r="A10456" i="3" s="1"/>
  <c r="A10457" i="3" s="1"/>
  <c r="A10458" i="3" s="1"/>
  <c r="A10459" i="3" s="1"/>
  <c r="A10460" i="3" s="1"/>
  <c r="A10461" i="3" s="1"/>
  <c r="A10462" i="3" s="1"/>
  <c r="A10463" i="3" s="1"/>
  <c r="A10464" i="3" s="1"/>
  <c r="A10465" i="3" s="1"/>
  <c r="A10466" i="3" s="1"/>
  <c r="A10467" i="3" s="1"/>
  <c r="A10468" i="3" s="1"/>
  <c r="A10469" i="3" s="1"/>
  <c r="A10470" i="3" s="1"/>
  <c r="A10471" i="3" s="1"/>
  <c r="A10472" i="3" s="1"/>
  <c r="A10473" i="3" s="1"/>
  <c r="A10474" i="3" s="1"/>
  <c r="A10475" i="3" s="1"/>
  <c r="A10476" i="3" s="1"/>
  <c r="A10477" i="3" s="1"/>
  <c r="A10478" i="3" s="1"/>
  <c r="A10479" i="3" s="1"/>
  <c r="A10480" i="3" s="1"/>
  <c r="A10481" i="3" s="1"/>
  <c r="A10482" i="3" s="1"/>
  <c r="A10483" i="3" s="1"/>
  <c r="A10484" i="3" s="1"/>
  <c r="A10485" i="3" s="1"/>
  <c r="A10486" i="3" s="1"/>
  <c r="A10487" i="3" s="1"/>
  <c r="A10488" i="3" s="1"/>
  <c r="A10489" i="3" s="1"/>
  <c r="A10490" i="3" s="1"/>
  <c r="A10491" i="3" s="1"/>
  <c r="A10492" i="3" s="1"/>
  <c r="A10493" i="3" s="1"/>
  <c r="A10494" i="3" s="1"/>
  <c r="A10495" i="3" s="1"/>
  <c r="A10496" i="3" s="1"/>
  <c r="A10497" i="3" s="1"/>
  <c r="A10498" i="3" s="1"/>
  <c r="A10499" i="3" s="1"/>
  <c r="A10500" i="3" s="1"/>
  <c r="A10501" i="3" s="1"/>
  <c r="A10502" i="3" s="1"/>
  <c r="A10503" i="3" s="1"/>
  <c r="A10504" i="3" s="1"/>
  <c r="A10505" i="3" s="1"/>
  <c r="A10506" i="3" s="1"/>
  <c r="A10507" i="3" s="1"/>
  <c r="A10508" i="3" s="1"/>
  <c r="A10509" i="3" s="1"/>
  <c r="A10510" i="3" s="1"/>
  <c r="A10511" i="3" s="1"/>
  <c r="A10512" i="3" s="1"/>
  <c r="A10513" i="3" s="1"/>
  <c r="A10514" i="3" s="1"/>
  <c r="A10515" i="3" s="1"/>
  <c r="A10516" i="3" s="1"/>
  <c r="A10517" i="3" s="1"/>
  <c r="A10518" i="3" s="1"/>
  <c r="A10519" i="3" s="1"/>
  <c r="A10520" i="3" s="1"/>
  <c r="A10521" i="3" s="1"/>
  <c r="A10522" i="3" s="1"/>
  <c r="A10523" i="3" s="1"/>
  <c r="A10524" i="3" s="1"/>
  <c r="A10525" i="3" s="1"/>
  <c r="A10526" i="3" s="1"/>
  <c r="A10527" i="3" s="1"/>
  <c r="A10528" i="3" s="1"/>
  <c r="A10529" i="3" s="1"/>
  <c r="A10530" i="3" s="1"/>
  <c r="A10531" i="3" s="1"/>
  <c r="A10532" i="3" s="1"/>
  <c r="A10533" i="3" s="1"/>
  <c r="A10534" i="3" s="1"/>
  <c r="A10535" i="3" s="1"/>
  <c r="A10536" i="3" s="1"/>
  <c r="A10537" i="3" s="1"/>
  <c r="A10538" i="3" s="1"/>
  <c r="A10539" i="3" s="1"/>
  <c r="A10540" i="3" s="1"/>
  <c r="A10541" i="3" s="1"/>
  <c r="A10542" i="3" s="1"/>
  <c r="A10543" i="3" s="1"/>
  <c r="A10544" i="3" s="1"/>
  <c r="A10545" i="3" s="1"/>
  <c r="A10546" i="3" s="1"/>
  <c r="A10547" i="3" s="1"/>
  <c r="A10548" i="3" s="1"/>
  <c r="A10549" i="3" s="1"/>
  <c r="A10550" i="3" s="1"/>
  <c r="A10551" i="3" s="1"/>
  <c r="A10552" i="3" s="1"/>
  <c r="A10553" i="3" s="1"/>
  <c r="A10554" i="3" s="1"/>
  <c r="A10555" i="3" s="1"/>
  <c r="A10556" i="3" s="1"/>
  <c r="A10557" i="3" s="1"/>
  <c r="A10558" i="3" s="1"/>
  <c r="A10559" i="3" s="1"/>
  <c r="A10560" i="3" s="1"/>
  <c r="A10561" i="3" s="1"/>
  <c r="A10562" i="3" s="1"/>
  <c r="A10563" i="3" s="1"/>
  <c r="A10564" i="3" s="1"/>
  <c r="A10565" i="3" s="1"/>
  <c r="A10566" i="3" s="1"/>
  <c r="A10567" i="3" s="1"/>
  <c r="A10568" i="3" s="1"/>
  <c r="A10569" i="3" s="1"/>
  <c r="A10570" i="3" s="1"/>
  <c r="A10571" i="3" s="1"/>
  <c r="A10572" i="3" s="1"/>
  <c r="A10573" i="3" s="1"/>
  <c r="A10574" i="3" s="1"/>
  <c r="A10575" i="3" s="1"/>
  <c r="A10576" i="3" s="1"/>
  <c r="A10577" i="3" s="1"/>
  <c r="A10578" i="3" s="1"/>
  <c r="A10579" i="3" s="1"/>
  <c r="A10580" i="3" s="1"/>
  <c r="A10581" i="3" s="1"/>
  <c r="A10582" i="3" s="1"/>
  <c r="A10583" i="3" s="1"/>
  <c r="A10584" i="3" s="1"/>
  <c r="A10585" i="3" s="1"/>
  <c r="A10586" i="3" s="1"/>
  <c r="A10587" i="3" s="1"/>
  <c r="A10588" i="3" s="1"/>
  <c r="A10589" i="3" s="1"/>
  <c r="A10590" i="3" s="1"/>
  <c r="A10591" i="3" s="1"/>
  <c r="A10592" i="3" s="1"/>
  <c r="A10593" i="3" s="1"/>
  <c r="A10594" i="3" s="1"/>
  <c r="A10595" i="3" s="1"/>
  <c r="A10596" i="3" s="1"/>
  <c r="A10597" i="3" s="1"/>
  <c r="A10598" i="3" s="1"/>
  <c r="A10599" i="3" s="1"/>
  <c r="A10600" i="3" s="1"/>
  <c r="A10601" i="3" s="1"/>
  <c r="A10602" i="3" s="1"/>
  <c r="A10603" i="3" s="1"/>
  <c r="A10604" i="3" s="1"/>
  <c r="A10605" i="3" s="1"/>
  <c r="A10606" i="3" s="1"/>
  <c r="A10607" i="3" s="1"/>
  <c r="A10608" i="3" s="1"/>
  <c r="A10609" i="3" s="1"/>
  <c r="A10610" i="3" s="1"/>
  <c r="A10611" i="3" s="1"/>
  <c r="A10612" i="3" s="1"/>
  <c r="A10613" i="3" s="1"/>
  <c r="A10614" i="3" s="1"/>
  <c r="A10615" i="3" s="1"/>
  <c r="A10616" i="3" s="1"/>
  <c r="A10617" i="3" s="1"/>
  <c r="A10618" i="3" s="1"/>
  <c r="A10619" i="3" s="1"/>
  <c r="A10620" i="3" s="1"/>
  <c r="A10621" i="3" s="1"/>
  <c r="A10622" i="3" s="1"/>
  <c r="A10623" i="3" s="1"/>
  <c r="A10624" i="3" s="1"/>
  <c r="A10625" i="3" s="1"/>
  <c r="A10626" i="3" s="1"/>
  <c r="A10627" i="3" s="1"/>
  <c r="A10628" i="3" s="1"/>
  <c r="A10629" i="3" s="1"/>
  <c r="A10630" i="3" s="1"/>
  <c r="A10631" i="3" s="1"/>
  <c r="A10632" i="3" s="1"/>
  <c r="A10633" i="3" s="1"/>
  <c r="A10634" i="3" s="1"/>
  <c r="A10635" i="3" s="1"/>
  <c r="A10636" i="3" s="1"/>
  <c r="A10637" i="3" s="1"/>
  <c r="A10638" i="3" s="1"/>
  <c r="A10639" i="3" s="1"/>
  <c r="A10640" i="3" s="1"/>
  <c r="A10641" i="3" s="1"/>
  <c r="A10642" i="3" s="1"/>
  <c r="A10643" i="3" s="1"/>
  <c r="A10644" i="3" s="1"/>
  <c r="A10645" i="3" s="1"/>
  <c r="A10646" i="3" s="1"/>
  <c r="A10647" i="3" s="1"/>
  <c r="A10648" i="3" s="1"/>
  <c r="A10649" i="3" s="1"/>
  <c r="A10650" i="3" s="1"/>
  <c r="A10651" i="3" s="1"/>
  <c r="A10652" i="3" s="1"/>
  <c r="A10653" i="3" s="1"/>
  <c r="A10654" i="3" s="1"/>
  <c r="A10655" i="3" s="1"/>
  <c r="A10656" i="3" s="1"/>
  <c r="A10657" i="3" s="1"/>
  <c r="A10658" i="3" s="1"/>
  <c r="A10659" i="3" s="1"/>
  <c r="A10660" i="3" s="1"/>
  <c r="A10661" i="3" s="1"/>
  <c r="A10662" i="3" s="1"/>
  <c r="A10663" i="3" s="1"/>
  <c r="A10664" i="3" s="1"/>
  <c r="A10665" i="3" s="1"/>
  <c r="A10666" i="3" s="1"/>
  <c r="A10667" i="3" s="1"/>
  <c r="A10668" i="3" s="1"/>
  <c r="A10669" i="3" s="1"/>
  <c r="A10670" i="3" s="1"/>
  <c r="A10671" i="3" s="1"/>
  <c r="A10672" i="3" s="1"/>
  <c r="A10673" i="3" s="1"/>
  <c r="A10674" i="3" s="1"/>
  <c r="A10675" i="3" s="1"/>
  <c r="A10676" i="3" s="1"/>
  <c r="A10677" i="3" s="1"/>
  <c r="A10678" i="3" s="1"/>
  <c r="A10679" i="3" s="1"/>
  <c r="A10680" i="3" s="1"/>
  <c r="A10681" i="3" s="1"/>
  <c r="A10682" i="3" s="1"/>
  <c r="A10683" i="3" s="1"/>
  <c r="A10684" i="3" s="1"/>
  <c r="A10685" i="3" s="1"/>
  <c r="A10686" i="3" s="1"/>
  <c r="A10687" i="3" s="1"/>
  <c r="A10688" i="3" s="1"/>
  <c r="A10689" i="3" s="1"/>
  <c r="A10690" i="3" s="1"/>
  <c r="A10691" i="3" s="1"/>
  <c r="A10692" i="3" s="1"/>
  <c r="A10693" i="3" s="1"/>
  <c r="A10694" i="3" s="1"/>
  <c r="A10695" i="3" s="1"/>
  <c r="A10696" i="3" s="1"/>
  <c r="A10697" i="3" s="1"/>
  <c r="A10698" i="3" s="1"/>
  <c r="A10699" i="3" s="1"/>
  <c r="A10700" i="3" s="1"/>
  <c r="A10701" i="3" s="1"/>
  <c r="A10702" i="3" s="1"/>
  <c r="A10703" i="3" s="1"/>
  <c r="A10704" i="3" s="1"/>
  <c r="A10705" i="3" s="1"/>
  <c r="A10706" i="3" s="1"/>
  <c r="A10707" i="3" s="1"/>
  <c r="A10708" i="3" s="1"/>
  <c r="A10709" i="3" s="1"/>
  <c r="A10710" i="3" s="1"/>
  <c r="A10711" i="3" s="1"/>
  <c r="A10712" i="3" s="1"/>
  <c r="A10713" i="3" s="1"/>
  <c r="A10714" i="3" s="1"/>
  <c r="A10715" i="3" s="1"/>
  <c r="A10716" i="3" s="1"/>
  <c r="A10717" i="3" s="1"/>
  <c r="A10718" i="3" s="1"/>
  <c r="A10719" i="3" s="1"/>
  <c r="A10720" i="3" s="1"/>
  <c r="A10721" i="3" s="1"/>
  <c r="A10722" i="3" s="1"/>
  <c r="A10723" i="3" s="1"/>
  <c r="A10724" i="3" s="1"/>
  <c r="A10725" i="3" s="1"/>
  <c r="A10726" i="3" s="1"/>
  <c r="A10727" i="3" s="1"/>
  <c r="A10728" i="3" s="1"/>
  <c r="A10729" i="3" s="1"/>
  <c r="A10730" i="3" s="1"/>
  <c r="A10731" i="3" s="1"/>
  <c r="A10732" i="3" s="1"/>
  <c r="A10733" i="3" s="1"/>
  <c r="A10734" i="3" s="1"/>
  <c r="A10735" i="3" s="1"/>
  <c r="A10736" i="3" s="1"/>
  <c r="A10737" i="3" s="1"/>
  <c r="A10738" i="3" s="1"/>
  <c r="A10739" i="3" s="1"/>
  <c r="A10740" i="3" s="1"/>
  <c r="A10741" i="3" s="1"/>
  <c r="A10742" i="3" s="1"/>
  <c r="A10743" i="3" s="1"/>
  <c r="A10744" i="3" s="1"/>
  <c r="A10745" i="3" s="1"/>
  <c r="A10746" i="3" s="1"/>
  <c r="A10747" i="3" s="1"/>
  <c r="A10748" i="3" s="1"/>
  <c r="A10749" i="3" s="1"/>
  <c r="A10750" i="3" s="1"/>
  <c r="A10751" i="3" s="1"/>
  <c r="A10752" i="3" s="1"/>
  <c r="A10753" i="3" s="1"/>
  <c r="A10754" i="3" s="1"/>
  <c r="A10755" i="3" s="1"/>
  <c r="A10756" i="3" s="1"/>
  <c r="A10757" i="3" s="1"/>
  <c r="A10758" i="3" s="1"/>
  <c r="A10759" i="3" s="1"/>
  <c r="A10760" i="3" s="1"/>
  <c r="A10761" i="3" s="1"/>
  <c r="A10762" i="3" s="1"/>
  <c r="A10763" i="3" s="1"/>
  <c r="A10764" i="3" s="1"/>
  <c r="A10765" i="3" s="1"/>
  <c r="A10766" i="3" s="1"/>
  <c r="A10767" i="3" s="1"/>
  <c r="A10768" i="3" s="1"/>
  <c r="A10769" i="3" s="1"/>
  <c r="A10770" i="3" s="1"/>
  <c r="A10771" i="3" s="1"/>
  <c r="A10772" i="3" s="1"/>
  <c r="A10773" i="3" s="1"/>
  <c r="A10774" i="3" s="1"/>
  <c r="A10775" i="3" s="1"/>
  <c r="A10776" i="3" s="1"/>
  <c r="A10777" i="3" s="1"/>
  <c r="A10778" i="3" s="1"/>
  <c r="A10779" i="3" s="1"/>
  <c r="A10780" i="3" s="1"/>
  <c r="A10781" i="3" s="1"/>
  <c r="A10782" i="3" s="1"/>
  <c r="A10783" i="3" s="1"/>
  <c r="A10784" i="3" s="1"/>
  <c r="A10785" i="3" s="1"/>
  <c r="A10786" i="3" s="1"/>
  <c r="A10787" i="3" s="1"/>
  <c r="A10788" i="3" s="1"/>
  <c r="A10789" i="3" s="1"/>
  <c r="A10790" i="3" s="1"/>
  <c r="A10791" i="3" s="1"/>
  <c r="A10792" i="3" s="1"/>
  <c r="A10793" i="3" s="1"/>
  <c r="A10794" i="3" s="1"/>
  <c r="A10795" i="3" s="1"/>
  <c r="A10796" i="3" s="1"/>
  <c r="A10797" i="3" s="1"/>
  <c r="A10798" i="3" s="1"/>
  <c r="A10799" i="3" s="1"/>
  <c r="A10800" i="3" s="1"/>
  <c r="A10801" i="3" s="1"/>
  <c r="A10802" i="3" s="1"/>
  <c r="A10803" i="3" s="1"/>
  <c r="A10804" i="3" s="1"/>
  <c r="A10805" i="3" s="1"/>
  <c r="A10806" i="3" s="1"/>
  <c r="A10807" i="3" s="1"/>
  <c r="A10808" i="3" s="1"/>
  <c r="A10809" i="3" s="1"/>
  <c r="A10810" i="3" s="1"/>
  <c r="A10811" i="3" s="1"/>
  <c r="A10812" i="3" s="1"/>
  <c r="A10813" i="3" s="1"/>
  <c r="A10814" i="3" s="1"/>
  <c r="A10815" i="3" s="1"/>
  <c r="A10816" i="3" s="1"/>
  <c r="A10817" i="3" s="1"/>
  <c r="A10818" i="3" s="1"/>
  <c r="A10819" i="3" s="1"/>
  <c r="A10820" i="3" s="1"/>
  <c r="A10821" i="3" s="1"/>
  <c r="A10822" i="3" s="1"/>
  <c r="A10823" i="3" s="1"/>
  <c r="A10824" i="3" s="1"/>
  <c r="A10825" i="3" s="1"/>
  <c r="A10826" i="3" s="1"/>
  <c r="A10827" i="3" s="1"/>
  <c r="A10828" i="3" s="1"/>
  <c r="A10829" i="3" s="1"/>
  <c r="A10830" i="3" s="1"/>
  <c r="A10831" i="3" s="1"/>
  <c r="A10832" i="3" s="1"/>
  <c r="A10833" i="3" s="1"/>
  <c r="A10834" i="3" s="1"/>
  <c r="A10835" i="3" s="1"/>
  <c r="A10836" i="3" s="1"/>
  <c r="A10837" i="3" s="1"/>
  <c r="A10838" i="3" s="1"/>
  <c r="A10839" i="3" s="1"/>
  <c r="A10840" i="3" s="1"/>
  <c r="A10841" i="3" s="1"/>
  <c r="A10842" i="3" s="1"/>
  <c r="A10843" i="3" s="1"/>
  <c r="A10844" i="3" s="1"/>
  <c r="A10845" i="3" s="1"/>
  <c r="A10846" i="3" s="1"/>
  <c r="A10847" i="3" s="1"/>
  <c r="A10848" i="3" s="1"/>
  <c r="A10849" i="3" s="1"/>
  <c r="A10850" i="3" s="1"/>
  <c r="A10851" i="3" s="1"/>
  <c r="A10852" i="3" s="1"/>
  <c r="A10853" i="3" s="1"/>
  <c r="A10854" i="3" s="1"/>
  <c r="A10855" i="3" s="1"/>
  <c r="A10856" i="3" s="1"/>
  <c r="A10857" i="3" s="1"/>
  <c r="A10858" i="3" s="1"/>
  <c r="A10859" i="3" s="1"/>
  <c r="A10860" i="3" s="1"/>
  <c r="A10861" i="3" s="1"/>
  <c r="A10862" i="3" s="1"/>
  <c r="A10863" i="3" s="1"/>
  <c r="A10864" i="3" s="1"/>
  <c r="A10865" i="3" s="1"/>
  <c r="A10866" i="3" s="1"/>
  <c r="A10867" i="3" s="1"/>
  <c r="A10868" i="3" s="1"/>
  <c r="A10869" i="3" s="1"/>
  <c r="A10870" i="3" s="1"/>
  <c r="A10871" i="3" s="1"/>
  <c r="A10872" i="3" s="1"/>
  <c r="A10873" i="3" s="1"/>
  <c r="A10874" i="3" s="1"/>
  <c r="A10875" i="3" s="1"/>
  <c r="A10876" i="3" s="1"/>
  <c r="A10877" i="3" s="1"/>
  <c r="A10878" i="3" s="1"/>
  <c r="A10879" i="3" s="1"/>
  <c r="A10880" i="3" s="1"/>
  <c r="A10881" i="3" s="1"/>
  <c r="A10882" i="3" s="1"/>
  <c r="A10883" i="3" s="1"/>
  <c r="A10884" i="3" s="1"/>
  <c r="A10885" i="3" s="1"/>
  <c r="A10886" i="3" s="1"/>
  <c r="A10887" i="3" s="1"/>
  <c r="A10888" i="3" s="1"/>
  <c r="A10889" i="3" s="1"/>
  <c r="A10890" i="3" s="1"/>
  <c r="A10891" i="3" s="1"/>
  <c r="A10892" i="3" s="1"/>
  <c r="A10893" i="3" s="1"/>
  <c r="A10894" i="3" s="1"/>
  <c r="A10895" i="3" s="1"/>
  <c r="A10896" i="3" s="1"/>
  <c r="A10897" i="3" s="1"/>
  <c r="A10898" i="3" s="1"/>
  <c r="A10899" i="3" s="1"/>
  <c r="A10900" i="3" s="1"/>
  <c r="A10901" i="3" s="1"/>
  <c r="A10902" i="3" s="1"/>
  <c r="A10903" i="3" s="1"/>
  <c r="A10904" i="3" s="1"/>
  <c r="A10905" i="3" s="1"/>
  <c r="A10906" i="3" s="1"/>
  <c r="A10907" i="3" s="1"/>
  <c r="A10908" i="3" s="1"/>
  <c r="A10909" i="3" s="1"/>
  <c r="A10910" i="3" s="1"/>
  <c r="A10911" i="3" s="1"/>
  <c r="A10912" i="3" s="1"/>
  <c r="A10913" i="3" s="1"/>
  <c r="A10914" i="3" s="1"/>
  <c r="A10915" i="3" s="1"/>
  <c r="A10916" i="3" s="1"/>
  <c r="A10917" i="3" s="1"/>
  <c r="A10918" i="3" s="1"/>
  <c r="A10919" i="3" s="1"/>
  <c r="A10920" i="3" s="1"/>
  <c r="A10921" i="3" s="1"/>
  <c r="A10922" i="3" s="1"/>
  <c r="A10923" i="3" s="1"/>
  <c r="A10924" i="3" s="1"/>
  <c r="A10925" i="3" s="1"/>
  <c r="A10926" i="3" s="1"/>
  <c r="A10927" i="3" s="1"/>
  <c r="A10928" i="3" s="1"/>
  <c r="A10929" i="3" s="1"/>
  <c r="A10930" i="3" s="1"/>
  <c r="A10931" i="3" s="1"/>
  <c r="A10932" i="3" s="1"/>
  <c r="A10933" i="3" s="1"/>
  <c r="A10934" i="3" s="1"/>
  <c r="A10935" i="3" s="1"/>
  <c r="A10936" i="3" s="1"/>
  <c r="A10937" i="3" s="1"/>
  <c r="A10938" i="3" s="1"/>
  <c r="A10939" i="3" s="1"/>
  <c r="A10940" i="3" s="1"/>
  <c r="A10941" i="3" s="1"/>
  <c r="A10942" i="3" s="1"/>
  <c r="A10943" i="3" s="1"/>
  <c r="A10944" i="3" s="1"/>
  <c r="A10945" i="3" s="1"/>
  <c r="A10946" i="3" s="1"/>
  <c r="A10947" i="3" s="1"/>
  <c r="A10948" i="3" s="1"/>
  <c r="A10949" i="3" s="1"/>
  <c r="A10950" i="3" s="1"/>
  <c r="A10951" i="3" s="1"/>
  <c r="A10952" i="3" s="1"/>
  <c r="A10953" i="3" s="1"/>
  <c r="A10954" i="3" s="1"/>
  <c r="A10955" i="3" s="1"/>
  <c r="A10956" i="3" s="1"/>
  <c r="A10957" i="3" s="1"/>
  <c r="A10958" i="3" s="1"/>
  <c r="A10959" i="3" s="1"/>
  <c r="A10960" i="3" s="1"/>
  <c r="A10961" i="3" s="1"/>
  <c r="A10962" i="3" s="1"/>
  <c r="A10963" i="3" s="1"/>
  <c r="A10964" i="3" s="1"/>
  <c r="A10965" i="3" s="1"/>
  <c r="A10966" i="3" s="1"/>
  <c r="A10967" i="3" s="1"/>
  <c r="A10968" i="3" s="1"/>
  <c r="A10969" i="3" s="1"/>
  <c r="A10970" i="3" s="1"/>
  <c r="A10971" i="3" s="1"/>
  <c r="A10972" i="3" s="1"/>
  <c r="A10973" i="3" s="1"/>
  <c r="A10974" i="3" s="1"/>
  <c r="A10975" i="3" s="1"/>
  <c r="A10976" i="3" s="1"/>
  <c r="A10977" i="3" s="1"/>
  <c r="A10978" i="3" s="1"/>
  <c r="A10979" i="3" s="1"/>
  <c r="A10980" i="3" s="1"/>
  <c r="A10981" i="3" s="1"/>
  <c r="A10982" i="3" s="1"/>
  <c r="A10983" i="3" s="1"/>
  <c r="A10984" i="3" s="1"/>
  <c r="A10985" i="3" s="1"/>
  <c r="A10986" i="3" s="1"/>
  <c r="A10987" i="3" s="1"/>
  <c r="A10988" i="3" s="1"/>
  <c r="A10989" i="3" s="1"/>
  <c r="A10990" i="3" s="1"/>
  <c r="A10991" i="3" s="1"/>
  <c r="A10992" i="3" s="1"/>
  <c r="A10993" i="3" s="1"/>
  <c r="A10994" i="3" s="1"/>
  <c r="A10995" i="3" s="1"/>
  <c r="A10996" i="3" s="1"/>
  <c r="A10997" i="3" s="1"/>
  <c r="A10998" i="3" s="1"/>
  <c r="A10999" i="3" s="1"/>
  <c r="A11000" i="3" s="1"/>
  <c r="A11001" i="3" s="1"/>
  <c r="A11002" i="3" s="1"/>
  <c r="A11003" i="3" s="1"/>
  <c r="A11004" i="3" s="1"/>
  <c r="A11005" i="3" s="1"/>
  <c r="A11006" i="3" s="1"/>
  <c r="A11007" i="3" s="1"/>
  <c r="A11008" i="3" s="1"/>
  <c r="A11009" i="3" s="1"/>
  <c r="A11010" i="3" s="1"/>
  <c r="A11011" i="3" s="1"/>
  <c r="A11012" i="3" s="1"/>
  <c r="A11013" i="3" s="1"/>
  <c r="A11014" i="3" s="1"/>
  <c r="A11015" i="3" s="1"/>
  <c r="A11016" i="3" s="1"/>
  <c r="A11017" i="3" s="1"/>
  <c r="A11018" i="3" s="1"/>
  <c r="A11019" i="3" s="1"/>
  <c r="A11020" i="3" s="1"/>
  <c r="A11021" i="3" s="1"/>
  <c r="A11022" i="3" s="1"/>
  <c r="A11023" i="3" s="1"/>
  <c r="A11024" i="3" s="1"/>
  <c r="A11025" i="3" s="1"/>
  <c r="A11026" i="3" s="1"/>
  <c r="A11027" i="3" s="1"/>
  <c r="A11028" i="3" s="1"/>
  <c r="A11029" i="3" s="1"/>
  <c r="A11030" i="3" s="1"/>
  <c r="A11031" i="3" s="1"/>
  <c r="A11032" i="3" s="1"/>
  <c r="A11033" i="3" s="1"/>
  <c r="A11034" i="3" s="1"/>
  <c r="A11035" i="3" s="1"/>
  <c r="A11036" i="3" s="1"/>
  <c r="A11037" i="3" s="1"/>
  <c r="A11038" i="3" s="1"/>
  <c r="A11039" i="3" s="1"/>
  <c r="A11040" i="3" s="1"/>
  <c r="A11041" i="3" s="1"/>
  <c r="A11042" i="3" s="1"/>
  <c r="A11043" i="3" s="1"/>
  <c r="A11044" i="3" s="1"/>
  <c r="A11045" i="3" s="1"/>
  <c r="A11046" i="3" s="1"/>
  <c r="A11047" i="3" s="1"/>
  <c r="A11048" i="3" s="1"/>
  <c r="A11049" i="3" s="1"/>
  <c r="A11050" i="3" s="1"/>
  <c r="A11051" i="3" s="1"/>
  <c r="A11052" i="3" s="1"/>
  <c r="A11053" i="3" s="1"/>
  <c r="A11054" i="3" s="1"/>
  <c r="A11055" i="3" s="1"/>
  <c r="A11056" i="3" s="1"/>
  <c r="A11057" i="3" s="1"/>
  <c r="A11058" i="3" s="1"/>
  <c r="A11059" i="3" s="1"/>
  <c r="A11060" i="3" s="1"/>
  <c r="A11061" i="3" s="1"/>
  <c r="A11062" i="3" s="1"/>
  <c r="A11063" i="3" s="1"/>
  <c r="A11064" i="3" s="1"/>
  <c r="A11065" i="3" s="1"/>
  <c r="A11066" i="3" s="1"/>
  <c r="A11067" i="3" s="1"/>
  <c r="A11068" i="3" s="1"/>
  <c r="A11069" i="3" s="1"/>
  <c r="A11070" i="3" s="1"/>
  <c r="A11071" i="3" s="1"/>
  <c r="A11072" i="3" s="1"/>
  <c r="A11073" i="3" s="1"/>
  <c r="A11074" i="3" s="1"/>
  <c r="A11075" i="3" s="1"/>
  <c r="A11076" i="3" s="1"/>
  <c r="A11077" i="3" s="1"/>
  <c r="A11078" i="3" s="1"/>
  <c r="A11079" i="3" s="1"/>
  <c r="A11080" i="3" s="1"/>
  <c r="A11081" i="3" s="1"/>
  <c r="A11082" i="3" s="1"/>
  <c r="A11083" i="3" s="1"/>
  <c r="A11084" i="3" s="1"/>
  <c r="A11085" i="3" s="1"/>
  <c r="A11086" i="3" s="1"/>
  <c r="A11087" i="3" s="1"/>
  <c r="A11088" i="3" s="1"/>
  <c r="A11089" i="3" s="1"/>
  <c r="A11090" i="3" s="1"/>
  <c r="A11091" i="3" s="1"/>
  <c r="A11092" i="3" s="1"/>
  <c r="A11093" i="3" s="1"/>
  <c r="A11094" i="3" s="1"/>
  <c r="A11095" i="3" s="1"/>
  <c r="A11096" i="3" s="1"/>
  <c r="A11097" i="3" s="1"/>
  <c r="A11098" i="3" s="1"/>
  <c r="A11099" i="3" s="1"/>
  <c r="A11100" i="3" s="1"/>
  <c r="A11101" i="3" s="1"/>
  <c r="A11102" i="3" s="1"/>
  <c r="A11103" i="3" s="1"/>
  <c r="A11104" i="3" s="1"/>
  <c r="A11105" i="3" s="1"/>
  <c r="A11106" i="3" s="1"/>
  <c r="A11107" i="3" s="1"/>
  <c r="A11108" i="3" s="1"/>
  <c r="A11109" i="3" s="1"/>
  <c r="A11110" i="3" s="1"/>
  <c r="A11111" i="3" s="1"/>
  <c r="A11112" i="3" s="1"/>
  <c r="A11113" i="3" s="1"/>
  <c r="A11114" i="3" s="1"/>
  <c r="A11115" i="3" s="1"/>
  <c r="A11116" i="3" s="1"/>
  <c r="A11117" i="3" s="1"/>
  <c r="A11118" i="3" s="1"/>
  <c r="A11119" i="3" s="1"/>
  <c r="A11120" i="3" s="1"/>
  <c r="A11121" i="3" s="1"/>
  <c r="A11122" i="3" s="1"/>
  <c r="A11123" i="3" s="1"/>
  <c r="A11124" i="3" s="1"/>
  <c r="A11125" i="3" s="1"/>
  <c r="A11126" i="3" s="1"/>
  <c r="A11127" i="3" s="1"/>
  <c r="A11128" i="3" s="1"/>
  <c r="A11129" i="3" s="1"/>
  <c r="A11130" i="3" s="1"/>
  <c r="A11131" i="3" s="1"/>
  <c r="A11132" i="3" s="1"/>
  <c r="A11133" i="3" s="1"/>
  <c r="A11134" i="3" s="1"/>
  <c r="A11135" i="3" s="1"/>
  <c r="A11136" i="3" s="1"/>
  <c r="A11137" i="3" s="1"/>
  <c r="A11138" i="3" s="1"/>
  <c r="A11139" i="3" s="1"/>
  <c r="A11140" i="3" s="1"/>
  <c r="A11141" i="3" s="1"/>
  <c r="A11142" i="3" s="1"/>
  <c r="A11143" i="3" s="1"/>
  <c r="A11144" i="3" s="1"/>
  <c r="A11145" i="3" s="1"/>
  <c r="A11146" i="3" s="1"/>
  <c r="A11147" i="3" s="1"/>
  <c r="A11148" i="3" s="1"/>
  <c r="A11149" i="3" s="1"/>
  <c r="A11150" i="3" s="1"/>
  <c r="A11151" i="3" s="1"/>
  <c r="A11152" i="3" s="1"/>
  <c r="A11153" i="3" s="1"/>
  <c r="A11154" i="3" s="1"/>
  <c r="A11155" i="3" s="1"/>
  <c r="A11156" i="3" s="1"/>
  <c r="A11157" i="3" s="1"/>
  <c r="A11158" i="3" s="1"/>
  <c r="A11159" i="3" s="1"/>
  <c r="A11160" i="3" s="1"/>
  <c r="A11161" i="3" s="1"/>
  <c r="A11162" i="3" s="1"/>
  <c r="A11163" i="3" s="1"/>
  <c r="A11164" i="3" s="1"/>
  <c r="A11165" i="3" s="1"/>
  <c r="A11166" i="3" s="1"/>
  <c r="A11167" i="3" s="1"/>
  <c r="A11168" i="3" s="1"/>
  <c r="A11169" i="3" s="1"/>
  <c r="A11170" i="3" s="1"/>
  <c r="A11171" i="3" s="1"/>
  <c r="A11172" i="3" s="1"/>
  <c r="A11173" i="3" s="1"/>
  <c r="A11174" i="3" s="1"/>
  <c r="A11175" i="3" s="1"/>
  <c r="A11176" i="3" s="1"/>
  <c r="A11177" i="3" s="1"/>
  <c r="A11178" i="3" s="1"/>
  <c r="A11179" i="3" s="1"/>
  <c r="A11180" i="3" s="1"/>
  <c r="A11181" i="3" s="1"/>
  <c r="A11182" i="3" s="1"/>
  <c r="A11183" i="3" s="1"/>
  <c r="A11184" i="3" s="1"/>
  <c r="A11185" i="3" s="1"/>
  <c r="A11186" i="3" s="1"/>
  <c r="A11187" i="3" s="1"/>
  <c r="A11188" i="3" s="1"/>
  <c r="A11189" i="3" s="1"/>
  <c r="A11190" i="3" s="1"/>
  <c r="A11191" i="3" s="1"/>
  <c r="A11192" i="3" s="1"/>
  <c r="A11193" i="3" s="1"/>
  <c r="A11194" i="3" s="1"/>
  <c r="A11195" i="3" s="1"/>
  <c r="A11196" i="3" s="1"/>
  <c r="A11197" i="3" s="1"/>
  <c r="A11198" i="3" s="1"/>
  <c r="A11199" i="3" s="1"/>
  <c r="A11200" i="3" s="1"/>
  <c r="A11201" i="3" s="1"/>
  <c r="A11202" i="3" s="1"/>
  <c r="A11203" i="3" s="1"/>
  <c r="A11204" i="3" s="1"/>
  <c r="A11205" i="3" s="1"/>
  <c r="A11206" i="3" s="1"/>
  <c r="A11207" i="3" s="1"/>
  <c r="A11208" i="3" s="1"/>
  <c r="A11209" i="3" s="1"/>
  <c r="A11210" i="3" s="1"/>
  <c r="A11211" i="3" s="1"/>
  <c r="A11212" i="3" s="1"/>
  <c r="A11213" i="3" s="1"/>
  <c r="A11214" i="3" s="1"/>
  <c r="A11215" i="3" s="1"/>
  <c r="A11216" i="3" s="1"/>
  <c r="A11217" i="3" s="1"/>
  <c r="A11218" i="3" s="1"/>
  <c r="A11219" i="3" s="1"/>
  <c r="A11220" i="3" s="1"/>
  <c r="A11221" i="3" s="1"/>
  <c r="A11222" i="3" s="1"/>
  <c r="A11223" i="3" s="1"/>
  <c r="A11224" i="3" s="1"/>
  <c r="A11225" i="3" s="1"/>
  <c r="A11226" i="3" s="1"/>
  <c r="A11227" i="3" s="1"/>
  <c r="A11228" i="3" s="1"/>
  <c r="A11229" i="3" s="1"/>
  <c r="A11230" i="3" s="1"/>
  <c r="A11231" i="3" s="1"/>
  <c r="A11232" i="3" s="1"/>
  <c r="A11233" i="3" s="1"/>
  <c r="A11234" i="3" s="1"/>
  <c r="A11235" i="3" s="1"/>
  <c r="A11236" i="3" s="1"/>
  <c r="A11237" i="3" s="1"/>
  <c r="A11238" i="3" s="1"/>
  <c r="A11239" i="3" s="1"/>
  <c r="A11240" i="3" s="1"/>
  <c r="A11241" i="3" s="1"/>
  <c r="A11242" i="3" s="1"/>
  <c r="A11243" i="3" s="1"/>
  <c r="A11244" i="3" s="1"/>
  <c r="A11245" i="3" s="1"/>
  <c r="A11246" i="3" s="1"/>
  <c r="A11247" i="3" s="1"/>
  <c r="A11248" i="3" s="1"/>
  <c r="A11249" i="3" s="1"/>
  <c r="A11250" i="3" s="1"/>
  <c r="A11251" i="3" s="1"/>
  <c r="A11252" i="3" s="1"/>
  <c r="A11253" i="3" s="1"/>
  <c r="A11254" i="3" s="1"/>
  <c r="A11255" i="3" s="1"/>
  <c r="A11256" i="3" s="1"/>
  <c r="A11257" i="3" s="1"/>
  <c r="A11258" i="3" s="1"/>
  <c r="A11259" i="3" s="1"/>
  <c r="A11260" i="3" s="1"/>
  <c r="A11261" i="3" s="1"/>
  <c r="A11262" i="3" s="1"/>
  <c r="A11263" i="3" s="1"/>
  <c r="A11264" i="3" s="1"/>
  <c r="A11265" i="3" s="1"/>
  <c r="A11266" i="3" s="1"/>
  <c r="A11267" i="3" s="1"/>
  <c r="A11268" i="3" s="1"/>
  <c r="A11269" i="3" s="1"/>
  <c r="A11270" i="3" s="1"/>
  <c r="A11271" i="3" s="1"/>
  <c r="A11272" i="3" s="1"/>
  <c r="A11273" i="3" s="1"/>
  <c r="A11274" i="3" s="1"/>
  <c r="A11275" i="3" s="1"/>
  <c r="A11276" i="3" s="1"/>
  <c r="A11277" i="3" s="1"/>
  <c r="A11278" i="3" s="1"/>
  <c r="A11279" i="3" s="1"/>
  <c r="A11280" i="3" s="1"/>
  <c r="A11281" i="3" s="1"/>
  <c r="A11282" i="3" s="1"/>
  <c r="A11283" i="3" s="1"/>
  <c r="A11284" i="3" s="1"/>
  <c r="A11285" i="3" s="1"/>
  <c r="A11286" i="3" s="1"/>
  <c r="A11287" i="3" s="1"/>
  <c r="A11288" i="3" s="1"/>
  <c r="A11289" i="3" s="1"/>
  <c r="A11290" i="3" s="1"/>
  <c r="A11291" i="3" s="1"/>
  <c r="A11292" i="3" s="1"/>
  <c r="A11293" i="3" s="1"/>
  <c r="A11294" i="3" s="1"/>
  <c r="A11295" i="3" s="1"/>
  <c r="A11296" i="3" s="1"/>
  <c r="A11297" i="3" s="1"/>
  <c r="A11298" i="3" s="1"/>
  <c r="A11299" i="3" s="1"/>
  <c r="A11300" i="3" s="1"/>
  <c r="A11301" i="3" s="1"/>
  <c r="A11302" i="3" s="1"/>
  <c r="A11303" i="3" s="1"/>
  <c r="A11304" i="3" s="1"/>
  <c r="A11305" i="3" s="1"/>
  <c r="A11306" i="3" s="1"/>
  <c r="A11307" i="3" s="1"/>
  <c r="A11308" i="3" s="1"/>
  <c r="A11309" i="3" s="1"/>
  <c r="A11310" i="3" s="1"/>
  <c r="A11311" i="3" s="1"/>
  <c r="A11312" i="3" s="1"/>
  <c r="A11313" i="3" s="1"/>
  <c r="A11314" i="3" s="1"/>
  <c r="A11315" i="3" s="1"/>
  <c r="A11316" i="3" s="1"/>
  <c r="A11317" i="3" s="1"/>
  <c r="A11318" i="3" s="1"/>
  <c r="A11319" i="3" s="1"/>
  <c r="A11320" i="3" s="1"/>
  <c r="A11321" i="3" s="1"/>
  <c r="A11322" i="3" s="1"/>
  <c r="A11323" i="3" s="1"/>
  <c r="A11324" i="3" s="1"/>
  <c r="A11325" i="3" s="1"/>
  <c r="A11326" i="3" s="1"/>
  <c r="A11327" i="3" s="1"/>
  <c r="A11328" i="3" s="1"/>
  <c r="A11329" i="3" s="1"/>
  <c r="A11330" i="3" s="1"/>
  <c r="A11331" i="3" s="1"/>
  <c r="A11332" i="3" s="1"/>
  <c r="A11333" i="3" s="1"/>
  <c r="A11334" i="3" s="1"/>
  <c r="A11335" i="3" s="1"/>
  <c r="A11336" i="3" s="1"/>
  <c r="A11337" i="3" s="1"/>
  <c r="A11338" i="3" s="1"/>
  <c r="A11339" i="3" s="1"/>
  <c r="A11340" i="3" s="1"/>
  <c r="A11341" i="3" s="1"/>
  <c r="A11342" i="3" s="1"/>
  <c r="A11343" i="3" s="1"/>
  <c r="A11344" i="3" s="1"/>
  <c r="A11345" i="3" s="1"/>
  <c r="A11346" i="3" s="1"/>
  <c r="A11347" i="3" s="1"/>
  <c r="A11348" i="3" s="1"/>
  <c r="A11349" i="3" s="1"/>
  <c r="A11350" i="3" s="1"/>
  <c r="A11351" i="3" s="1"/>
  <c r="A11352" i="3" s="1"/>
  <c r="A11353" i="3" s="1"/>
  <c r="A11354" i="3" s="1"/>
  <c r="A11355" i="3" s="1"/>
  <c r="A11356" i="3" s="1"/>
  <c r="A11357" i="3" s="1"/>
  <c r="A11358" i="3" s="1"/>
  <c r="A11359" i="3" s="1"/>
  <c r="A11360" i="3" s="1"/>
  <c r="A11361" i="3" s="1"/>
  <c r="A11362" i="3" s="1"/>
  <c r="A11363" i="3" s="1"/>
  <c r="A11364" i="3" s="1"/>
  <c r="A11365" i="3" s="1"/>
  <c r="A11366" i="3" s="1"/>
  <c r="A11367" i="3" s="1"/>
  <c r="A11368" i="3" s="1"/>
  <c r="A11369" i="3" s="1"/>
  <c r="A11370" i="3" s="1"/>
  <c r="A11371" i="3" s="1"/>
  <c r="A11372" i="3" s="1"/>
  <c r="A11373" i="3" s="1"/>
  <c r="A11374" i="3" s="1"/>
  <c r="A11375" i="3" s="1"/>
  <c r="A11376" i="3" s="1"/>
  <c r="A11377" i="3" s="1"/>
  <c r="A11378" i="3" s="1"/>
  <c r="A11379" i="3" s="1"/>
  <c r="A11380" i="3" s="1"/>
  <c r="A11381" i="3" s="1"/>
  <c r="A11382" i="3" s="1"/>
  <c r="A11383" i="3" s="1"/>
  <c r="A11384" i="3" s="1"/>
  <c r="A11385" i="3" s="1"/>
  <c r="A11386" i="3" s="1"/>
  <c r="A11387" i="3" s="1"/>
  <c r="A11388" i="3" s="1"/>
  <c r="A11389" i="3" s="1"/>
  <c r="A11390" i="3" s="1"/>
  <c r="A11391" i="3" s="1"/>
  <c r="A11392" i="3" s="1"/>
  <c r="A11393" i="3" s="1"/>
  <c r="A11394" i="3" s="1"/>
  <c r="A11395" i="3" s="1"/>
  <c r="A11396" i="3" s="1"/>
  <c r="A11397" i="3" s="1"/>
  <c r="A11398" i="3" s="1"/>
  <c r="A11399" i="3" s="1"/>
  <c r="A11400" i="3" s="1"/>
  <c r="A11401" i="3" s="1"/>
  <c r="A11402" i="3" s="1"/>
  <c r="A11403" i="3" s="1"/>
  <c r="A11404" i="3" s="1"/>
  <c r="A11405" i="3" s="1"/>
  <c r="A11406" i="3" s="1"/>
  <c r="A11407" i="3" s="1"/>
  <c r="A11408" i="3" s="1"/>
  <c r="A11409" i="3" s="1"/>
  <c r="A11410" i="3" s="1"/>
  <c r="A11411" i="3" s="1"/>
  <c r="A11412" i="3" s="1"/>
  <c r="A11413" i="3" s="1"/>
  <c r="A11414" i="3" s="1"/>
  <c r="A11415" i="3" s="1"/>
  <c r="A11416" i="3" s="1"/>
  <c r="A11417" i="3" s="1"/>
  <c r="A11418" i="3" s="1"/>
  <c r="A11419" i="3" s="1"/>
  <c r="A11420" i="3" s="1"/>
  <c r="A11421" i="3" s="1"/>
  <c r="A11422" i="3" s="1"/>
  <c r="A11423" i="3" s="1"/>
  <c r="A11424" i="3" s="1"/>
  <c r="A11425" i="3" s="1"/>
  <c r="A11426" i="3" s="1"/>
  <c r="A11427" i="3" s="1"/>
  <c r="A11428" i="3" s="1"/>
  <c r="A11429" i="3" s="1"/>
  <c r="A11430" i="3" s="1"/>
  <c r="A11431" i="3" s="1"/>
  <c r="A11432" i="3" s="1"/>
  <c r="A11433" i="3" s="1"/>
  <c r="A11434" i="3" s="1"/>
  <c r="A11435" i="3" s="1"/>
  <c r="A11436" i="3" s="1"/>
  <c r="A11437" i="3" s="1"/>
  <c r="A11438" i="3" s="1"/>
  <c r="A11439" i="3" s="1"/>
  <c r="A11440" i="3" s="1"/>
  <c r="A11441" i="3" s="1"/>
  <c r="A11442" i="3" s="1"/>
  <c r="A11443" i="3" s="1"/>
  <c r="A11444" i="3" s="1"/>
  <c r="A11445" i="3" s="1"/>
  <c r="A11446" i="3" s="1"/>
  <c r="A11447" i="3" s="1"/>
  <c r="A11448" i="3" s="1"/>
  <c r="A11449" i="3" s="1"/>
  <c r="A11450" i="3" s="1"/>
  <c r="A11451" i="3" s="1"/>
  <c r="A11452" i="3" s="1"/>
  <c r="A11453" i="3" s="1"/>
  <c r="A11454" i="3" s="1"/>
  <c r="A11455" i="3" s="1"/>
  <c r="A11456" i="3" s="1"/>
  <c r="A11457" i="3" s="1"/>
  <c r="A11458" i="3" s="1"/>
  <c r="A11459" i="3" s="1"/>
  <c r="A11460" i="3" s="1"/>
  <c r="A11461" i="3" s="1"/>
  <c r="A11462" i="3" s="1"/>
  <c r="A11463" i="3" s="1"/>
  <c r="A11464" i="3" s="1"/>
  <c r="A11465" i="3" s="1"/>
  <c r="A11466" i="3" s="1"/>
  <c r="A11467" i="3" s="1"/>
  <c r="A11468" i="3" s="1"/>
  <c r="A11469" i="3" s="1"/>
  <c r="A11470" i="3" s="1"/>
  <c r="A11471" i="3" s="1"/>
  <c r="A11472" i="3" s="1"/>
  <c r="A11473" i="3" s="1"/>
  <c r="A11474" i="3" s="1"/>
  <c r="A11475" i="3" s="1"/>
  <c r="A11476" i="3" s="1"/>
  <c r="A11477" i="3" s="1"/>
  <c r="A11478" i="3" s="1"/>
  <c r="A11479" i="3" s="1"/>
  <c r="A11480" i="3" s="1"/>
  <c r="A11481" i="3" s="1"/>
  <c r="A11482" i="3" s="1"/>
  <c r="A11483" i="3" s="1"/>
  <c r="A11484" i="3" s="1"/>
  <c r="A11485" i="3" s="1"/>
  <c r="A11486" i="3" s="1"/>
  <c r="A11487" i="3" s="1"/>
  <c r="A11488" i="3" s="1"/>
  <c r="A11489" i="3" s="1"/>
  <c r="A11490" i="3" s="1"/>
  <c r="A11491" i="3" s="1"/>
  <c r="A11492" i="3" s="1"/>
  <c r="A11493" i="3" s="1"/>
  <c r="A11494" i="3" s="1"/>
  <c r="A11495" i="3" s="1"/>
  <c r="A11496" i="3" s="1"/>
  <c r="A11497" i="3" s="1"/>
  <c r="A11498" i="3" s="1"/>
  <c r="A11499" i="3" s="1"/>
  <c r="A11500" i="3" s="1"/>
  <c r="A11501" i="3" s="1"/>
  <c r="A11502" i="3" s="1"/>
  <c r="A11503" i="3" s="1"/>
  <c r="A11504" i="3" s="1"/>
  <c r="A11505" i="3" s="1"/>
  <c r="A11506" i="3" s="1"/>
  <c r="A11507" i="3" s="1"/>
  <c r="A11508" i="3" s="1"/>
  <c r="A11509" i="3" s="1"/>
  <c r="A11510" i="3" s="1"/>
  <c r="A11511" i="3" s="1"/>
  <c r="A11512" i="3" s="1"/>
  <c r="A11513" i="3" s="1"/>
  <c r="A11514" i="3" s="1"/>
  <c r="A11515" i="3" s="1"/>
  <c r="A11516" i="3" s="1"/>
  <c r="A11517" i="3" s="1"/>
  <c r="A11518" i="3" s="1"/>
  <c r="A11519" i="3" s="1"/>
  <c r="A11520" i="3" s="1"/>
  <c r="A11521" i="3" s="1"/>
  <c r="A11522" i="3" s="1"/>
  <c r="A11523" i="3" s="1"/>
  <c r="A11524" i="3" s="1"/>
  <c r="A11525" i="3" s="1"/>
  <c r="A11526" i="3" s="1"/>
  <c r="A11527" i="3" s="1"/>
  <c r="A11528" i="3" s="1"/>
  <c r="A11529" i="3" s="1"/>
  <c r="A11530" i="3" s="1"/>
  <c r="A11531" i="3" s="1"/>
  <c r="A11532" i="3" s="1"/>
  <c r="A11533" i="3" s="1"/>
  <c r="A11534" i="3" s="1"/>
  <c r="A11535" i="3" s="1"/>
  <c r="A11536" i="3" s="1"/>
  <c r="A11537" i="3" s="1"/>
  <c r="A11538" i="3" s="1"/>
  <c r="A11539" i="3" s="1"/>
  <c r="A11540" i="3" s="1"/>
  <c r="A11541" i="3" s="1"/>
  <c r="A11542" i="3" s="1"/>
  <c r="A11543" i="3" s="1"/>
  <c r="A11544" i="3" s="1"/>
  <c r="A11545" i="3" s="1"/>
  <c r="A11546" i="3" s="1"/>
  <c r="A11547" i="3" s="1"/>
  <c r="A11548" i="3" s="1"/>
  <c r="A11549" i="3" s="1"/>
  <c r="A11550" i="3" s="1"/>
  <c r="A11551" i="3" s="1"/>
  <c r="A11552" i="3" s="1"/>
  <c r="A11553" i="3" s="1"/>
  <c r="A11554" i="3" s="1"/>
  <c r="A11555" i="3" s="1"/>
  <c r="A11556" i="3" s="1"/>
  <c r="A11557" i="3" s="1"/>
  <c r="A11558" i="3" s="1"/>
  <c r="A11559" i="3" s="1"/>
  <c r="A11560" i="3" s="1"/>
  <c r="A11561" i="3" s="1"/>
  <c r="A11562" i="3" s="1"/>
  <c r="A11563" i="3" s="1"/>
  <c r="A11564" i="3" s="1"/>
  <c r="A11565" i="3" s="1"/>
  <c r="A11566" i="3" s="1"/>
  <c r="A11567" i="3" s="1"/>
  <c r="A11568" i="3" s="1"/>
  <c r="A11569" i="3" s="1"/>
  <c r="A11570" i="3" s="1"/>
  <c r="A11571" i="3" s="1"/>
  <c r="A11572" i="3" s="1"/>
  <c r="A11573" i="3" s="1"/>
  <c r="A11574" i="3" s="1"/>
  <c r="A11575" i="3" s="1"/>
  <c r="A11576" i="3" s="1"/>
  <c r="A11577" i="3" s="1"/>
  <c r="A11578" i="3" s="1"/>
  <c r="A11579" i="3" s="1"/>
  <c r="A11580" i="3" s="1"/>
  <c r="A11581" i="3" s="1"/>
  <c r="A11582" i="3" s="1"/>
  <c r="A11583" i="3" s="1"/>
  <c r="A11584" i="3" s="1"/>
  <c r="A11585" i="3" s="1"/>
  <c r="A11586" i="3" s="1"/>
  <c r="A11587" i="3" s="1"/>
  <c r="A11588" i="3" s="1"/>
  <c r="A11589" i="3" s="1"/>
  <c r="A11590" i="3" s="1"/>
  <c r="A11591" i="3" s="1"/>
  <c r="A11592" i="3" s="1"/>
  <c r="A11593" i="3" s="1"/>
  <c r="A11594" i="3" s="1"/>
  <c r="A11595" i="3" s="1"/>
  <c r="A11596" i="3" s="1"/>
  <c r="A11597" i="3" s="1"/>
  <c r="A11598" i="3" s="1"/>
  <c r="A11599" i="3" s="1"/>
  <c r="A11600" i="3" s="1"/>
  <c r="A11601" i="3" s="1"/>
  <c r="A11602" i="3" s="1"/>
  <c r="A11603" i="3" s="1"/>
  <c r="A11604" i="3" s="1"/>
  <c r="A11605" i="3" s="1"/>
  <c r="A11606" i="3" s="1"/>
  <c r="A11607" i="3" s="1"/>
  <c r="A11608" i="3" s="1"/>
  <c r="A11609" i="3" s="1"/>
  <c r="A11610" i="3" s="1"/>
  <c r="A11611" i="3" s="1"/>
  <c r="A11612" i="3" s="1"/>
  <c r="A11613" i="3" s="1"/>
  <c r="A11614" i="3" s="1"/>
  <c r="A11615" i="3" s="1"/>
  <c r="A11616" i="3" s="1"/>
  <c r="A11617" i="3" s="1"/>
  <c r="A11618" i="3" s="1"/>
  <c r="A11619" i="3" s="1"/>
  <c r="A11620" i="3" s="1"/>
  <c r="A11621" i="3" s="1"/>
  <c r="A11622" i="3" s="1"/>
  <c r="A11623" i="3" s="1"/>
  <c r="A11624" i="3" s="1"/>
  <c r="A11625" i="3" s="1"/>
  <c r="A11626" i="3" s="1"/>
  <c r="A11627" i="3" s="1"/>
  <c r="A11628" i="3" s="1"/>
  <c r="A11629" i="3" s="1"/>
  <c r="A11630" i="3" s="1"/>
  <c r="A11631" i="3" s="1"/>
  <c r="A11632" i="3" s="1"/>
  <c r="A11633" i="3" s="1"/>
  <c r="A11634" i="3" s="1"/>
  <c r="A11635" i="3" s="1"/>
  <c r="A11636" i="3" s="1"/>
  <c r="A11637" i="3" s="1"/>
  <c r="A11638" i="3" s="1"/>
  <c r="A11639" i="3" s="1"/>
  <c r="A11640" i="3" s="1"/>
  <c r="A11641" i="3" s="1"/>
  <c r="A11642" i="3" s="1"/>
  <c r="A11643" i="3" s="1"/>
  <c r="A11644" i="3" s="1"/>
  <c r="A11645" i="3" s="1"/>
  <c r="A11646" i="3" s="1"/>
  <c r="A11647" i="3" s="1"/>
  <c r="A11648" i="3" s="1"/>
  <c r="A11649" i="3" s="1"/>
  <c r="A11650" i="3" s="1"/>
  <c r="A11651" i="3" s="1"/>
  <c r="A11652" i="3" s="1"/>
  <c r="A11653" i="3" s="1"/>
  <c r="A11654" i="3" s="1"/>
  <c r="A11655" i="3" s="1"/>
  <c r="A11656" i="3" s="1"/>
  <c r="A11657" i="3" s="1"/>
  <c r="A11658" i="3" s="1"/>
  <c r="A11659" i="3" s="1"/>
  <c r="A11660" i="3" s="1"/>
  <c r="A11661" i="3" s="1"/>
  <c r="A11662" i="3" s="1"/>
  <c r="A11663" i="3" s="1"/>
  <c r="A11664" i="3" s="1"/>
  <c r="A11665" i="3" s="1"/>
  <c r="A11666" i="3" s="1"/>
  <c r="A11667" i="3" s="1"/>
  <c r="A11668" i="3" s="1"/>
  <c r="A11669" i="3" s="1"/>
  <c r="A11670" i="3" s="1"/>
  <c r="A11671" i="3" s="1"/>
  <c r="A11672" i="3" s="1"/>
  <c r="A11673" i="3" s="1"/>
  <c r="A11674" i="3" s="1"/>
  <c r="A11675" i="3" s="1"/>
  <c r="A11676" i="3" s="1"/>
  <c r="A11677" i="3" s="1"/>
  <c r="A11678" i="3" s="1"/>
  <c r="A11679" i="3" s="1"/>
  <c r="A11680" i="3" s="1"/>
  <c r="A11681" i="3" s="1"/>
  <c r="A11682" i="3" s="1"/>
  <c r="A11683" i="3" s="1"/>
  <c r="A11684" i="3" s="1"/>
  <c r="A11685" i="3" s="1"/>
  <c r="A11686" i="3" s="1"/>
  <c r="A11687" i="3" s="1"/>
  <c r="A11688" i="3" s="1"/>
  <c r="A11689" i="3" s="1"/>
  <c r="A11690" i="3" s="1"/>
  <c r="A11691" i="3" s="1"/>
  <c r="A11692" i="3" s="1"/>
  <c r="A11693" i="3" s="1"/>
  <c r="A11694" i="3" s="1"/>
  <c r="A11695" i="3" s="1"/>
  <c r="A11696" i="3" s="1"/>
  <c r="A11697" i="3" s="1"/>
  <c r="A11698" i="3" s="1"/>
  <c r="A11699" i="3" s="1"/>
  <c r="A11700" i="3" s="1"/>
  <c r="A11701" i="3" s="1"/>
  <c r="A11702" i="3" s="1"/>
  <c r="A11703" i="3" s="1"/>
  <c r="A11704" i="3" s="1"/>
  <c r="A11705" i="3" s="1"/>
  <c r="A11706" i="3" s="1"/>
  <c r="A11707" i="3" s="1"/>
  <c r="A11708" i="3" s="1"/>
  <c r="A11709" i="3" s="1"/>
  <c r="A11710" i="3" s="1"/>
  <c r="A11711" i="3" s="1"/>
  <c r="A11712" i="3" s="1"/>
  <c r="A11713" i="3" s="1"/>
  <c r="A11714" i="3" s="1"/>
  <c r="A11715" i="3" s="1"/>
  <c r="A11716" i="3" s="1"/>
  <c r="A11717" i="3" s="1"/>
  <c r="A11718" i="3" s="1"/>
  <c r="A11719" i="3" s="1"/>
  <c r="A11720" i="3" s="1"/>
  <c r="A11721" i="3" s="1"/>
  <c r="A11722" i="3" s="1"/>
  <c r="A11723" i="3" s="1"/>
  <c r="A11724" i="3" s="1"/>
  <c r="A11725" i="3" s="1"/>
  <c r="A11726" i="3" s="1"/>
  <c r="A11727" i="3" s="1"/>
  <c r="A11728" i="3" s="1"/>
  <c r="A11729" i="3" s="1"/>
  <c r="A11730" i="3" s="1"/>
  <c r="A11731" i="3" s="1"/>
  <c r="A11732" i="3" s="1"/>
  <c r="A11733" i="3" s="1"/>
  <c r="A11734" i="3" s="1"/>
  <c r="A11735" i="3" s="1"/>
  <c r="A11736" i="3" s="1"/>
  <c r="A11737" i="3" s="1"/>
  <c r="A11738" i="3" s="1"/>
  <c r="A11739" i="3" s="1"/>
  <c r="A11740" i="3" s="1"/>
  <c r="A11741" i="3" s="1"/>
  <c r="A11742" i="3" s="1"/>
  <c r="A11743" i="3" s="1"/>
  <c r="A11744" i="3" s="1"/>
  <c r="A11745" i="3" s="1"/>
  <c r="A11746" i="3" s="1"/>
  <c r="A11747" i="3" s="1"/>
  <c r="A11748" i="3" s="1"/>
  <c r="A11749" i="3" s="1"/>
  <c r="A11750" i="3" s="1"/>
  <c r="A11751" i="3" s="1"/>
  <c r="A11752" i="3" s="1"/>
  <c r="A11753" i="3" s="1"/>
  <c r="A11754" i="3" s="1"/>
  <c r="A11755" i="3" s="1"/>
  <c r="A11756" i="3" s="1"/>
  <c r="A11757" i="3" s="1"/>
  <c r="A11758" i="3" s="1"/>
  <c r="A11759" i="3" s="1"/>
  <c r="A11760" i="3" s="1"/>
  <c r="A11761" i="3" s="1"/>
  <c r="A11762" i="3" s="1"/>
  <c r="A11763" i="3" s="1"/>
  <c r="A11764" i="3" s="1"/>
  <c r="A11765" i="3" s="1"/>
  <c r="A11766" i="3" s="1"/>
  <c r="A11767" i="3" s="1"/>
  <c r="A11768" i="3" s="1"/>
  <c r="A11769" i="3" s="1"/>
  <c r="A11770" i="3" s="1"/>
  <c r="A11771" i="3" s="1"/>
  <c r="A11772" i="3" s="1"/>
  <c r="A11773" i="3" s="1"/>
  <c r="A11774" i="3" s="1"/>
  <c r="A11775" i="3" s="1"/>
  <c r="A11776" i="3" s="1"/>
  <c r="A11777" i="3" s="1"/>
  <c r="A11778" i="3" s="1"/>
  <c r="A11779" i="3" s="1"/>
  <c r="A11780" i="3" s="1"/>
  <c r="A11781" i="3" s="1"/>
  <c r="A11782" i="3" s="1"/>
  <c r="A11783" i="3" s="1"/>
  <c r="A11784" i="3" s="1"/>
  <c r="A11785" i="3" s="1"/>
  <c r="A11786" i="3" s="1"/>
  <c r="A11787" i="3" s="1"/>
  <c r="A11788" i="3" s="1"/>
  <c r="A11789" i="3" s="1"/>
  <c r="A11790" i="3" s="1"/>
  <c r="A11791" i="3" s="1"/>
  <c r="A11792" i="3" s="1"/>
  <c r="A11793" i="3" s="1"/>
  <c r="A11794" i="3" s="1"/>
  <c r="A11795" i="3" s="1"/>
  <c r="A11796" i="3" s="1"/>
  <c r="A11797" i="3" s="1"/>
  <c r="A11798" i="3" s="1"/>
  <c r="A11799" i="3" s="1"/>
  <c r="A11800" i="3" s="1"/>
  <c r="A11801" i="3" s="1"/>
  <c r="A11802" i="3" s="1"/>
  <c r="A11803" i="3" s="1"/>
  <c r="A11804" i="3" s="1"/>
  <c r="A11805" i="3" s="1"/>
  <c r="A11806" i="3" s="1"/>
  <c r="A11807" i="3" s="1"/>
  <c r="A11808" i="3" s="1"/>
  <c r="A11809" i="3" s="1"/>
  <c r="A11810" i="3" s="1"/>
  <c r="A11811" i="3" s="1"/>
  <c r="A11812" i="3" s="1"/>
  <c r="A11813" i="3" s="1"/>
  <c r="A11814" i="3" s="1"/>
  <c r="A11815" i="3" s="1"/>
  <c r="A11816" i="3" s="1"/>
  <c r="A11817" i="3" s="1"/>
  <c r="A11818" i="3" s="1"/>
  <c r="A11819" i="3" s="1"/>
  <c r="A11820" i="3" s="1"/>
  <c r="A11821" i="3" s="1"/>
  <c r="A11822" i="3" s="1"/>
  <c r="A11823" i="3" s="1"/>
  <c r="A11824" i="3" s="1"/>
  <c r="A11825" i="3" s="1"/>
  <c r="A11826" i="3" s="1"/>
  <c r="A11827" i="3" s="1"/>
  <c r="A11828" i="3" s="1"/>
  <c r="A11829" i="3" s="1"/>
  <c r="A11830" i="3" s="1"/>
  <c r="A11831" i="3" s="1"/>
  <c r="A11832" i="3" s="1"/>
  <c r="A11833" i="3" s="1"/>
  <c r="A11834" i="3" s="1"/>
  <c r="A11835" i="3" s="1"/>
  <c r="A11836" i="3" s="1"/>
  <c r="A11837" i="3" s="1"/>
  <c r="A11838" i="3" s="1"/>
  <c r="A11839" i="3" s="1"/>
  <c r="A11840" i="3" s="1"/>
  <c r="A11841" i="3" s="1"/>
  <c r="A11842" i="3" s="1"/>
  <c r="A11843" i="3" s="1"/>
  <c r="A11844" i="3" s="1"/>
  <c r="A11845" i="3" s="1"/>
  <c r="A11846" i="3" s="1"/>
  <c r="A11847" i="3" s="1"/>
  <c r="A11848" i="3" s="1"/>
  <c r="A11849" i="3" s="1"/>
  <c r="A11850" i="3" s="1"/>
  <c r="A11851" i="3" s="1"/>
  <c r="A11852" i="3" s="1"/>
  <c r="A11853" i="3" s="1"/>
  <c r="A11854" i="3" s="1"/>
  <c r="A11855" i="3" s="1"/>
  <c r="A11856" i="3" s="1"/>
  <c r="A11857" i="3" s="1"/>
  <c r="A11858" i="3" s="1"/>
  <c r="A11859" i="3" s="1"/>
  <c r="A11860" i="3" s="1"/>
  <c r="A11861" i="3" s="1"/>
  <c r="A11862" i="3" s="1"/>
  <c r="A11863" i="3" s="1"/>
  <c r="A11864" i="3" s="1"/>
  <c r="A11865" i="3" s="1"/>
  <c r="A11866" i="3" s="1"/>
  <c r="A11867" i="3" s="1"/>
  <c r="A11868" i="3" s="1"/>
  <c r="A11869" i="3" s="1"/>
  <c r="A11870" i="3" s="1"/>
  <c r="A11871" i="3" s="1"/>
  <c r="A11872" i="3" s="1"/>
  <c r="A11873" i="3" s="1"/>
  <c r="A11874" i="3" s="1"/>
  <c r="A11875" i="3" s="1"/>
  <c r="A11876" i="3" s="1"/>
  <c r="A11877" i="3" s="1"/>
  <c r="A11878" i="3" s="1"/>
  <c r="A11879" i="3" s="1"/>
  <c r="A11880" i="3" s="1"/>
  <c r="A11881" i="3" s="1"/>
  <c r="A11882" i="3" s="1"/>
  <c r="A11883" i="3" s="1"/>
  <c r="A11884" i="3" s="1"/>
  <c r="A11885" i="3" s="1"/>
  <c r="A11886" i="3" s="1"/>
  <c r="A11887" i="3" s="1"/>
  <c r="A11888" i="3" s="1"/>
  <c r="A11889" i="3" s="1"/>
  <c r="A11890" i="3" s="1"/>
  <c r="A11891" i="3" s="1"/>
  <c r="A11892" i="3" s="1"/>
  <c r="A11893" i="3" s="1"/>
  <c r="A11894" i="3" s="1"/>
  <c r="A11895" i="3" s="1"/>
  <c r="A11896" i="3" s="1"/>
  <c r="A11897" i="3" s="1"/>
  <c r="A11898" i="3" s="1"/>
  <c r="A11899" i="3" s="1"/>
  <c r="A11900" i="3" s="1"/>
  <c r="A11901" i="3" s="1"/>
  <c r="A11902" i="3" s="1"/>
  <c r="A11903" i="3" s="1"/>
  <c r="A11904" i="3" s="1"/>
  <c r="A11905" i="3" s="1"/>
  <c r="A11906" i="3" s="1"/>
  <c r="A11907" i="3" s="1"/>
  <c r="A11908" i="3" s="1"/>
  <c r="A11909" i="3" s="1"/>
  <c r="A11910" i="3" s="1"/>
  <c r="A11911" i="3" s="1"/>
  <c r="A11912" i="3" s="1"/>
  <c r="A11913" i="3" s="1"/>
  <c r="A11914" i="3" s="1"/>
  <c r="A11915" i="3" s="1"/>
  <c r="A11916" i="3" s="1"/>
  <c r="A11917" i="3" s="1"/>
  <c r="A11918" i="3" s="1"/>
  <c r="A11919" i="3" s="1"/>
  <c r="A11920" i="3" s="1"/>
  <c r="A11921" i="3" s="1"/>
  <c r="A11922" i="3" s="1"/>
  <c r="A11923" i="3" s="1"/>
  <c r="A11924" i="3" s="1"/>
  <c r="A11925" i="3" s="1"/>
  <c r="A11926" i="3" s="1"/>
  <c r="A11927" i="3" s="1"/>
  <c r="A11928" i="3" s="1"/>
  <c r="A11929" i="3" s="1"/>
  <c r="A11930" i="3" s="1"/>
  <c r="A11931" i="3" s="1"/>
  <c r="A11932" i="3" s="1"/>
  <c r="A11933" i="3" s="1"/>
  <c r="A11934" i="3" s="1"/>
  <c r="A11935" i="3" s="1"/>
  <c r="A11936" i="3" s="1"/>
  <c r="A11937" i="3" s="1"/>
  <c r="A11938" i="3" s="1"/>
  <c r="A11939" i="3" s="1"/>
  <c r="A11940" i="3" s="1"/>
  <c r="A11941" i="3" s="1"/>
  <c r="A11942" i="3" s="1"/>
  <c r="A11943" i="3" s="1"/>
  <c r="A11944" i="3" s="1"/>
  <c r="A11945" i="3" s="1"/>
  <c r="A11946" i="3" s="1"/>
  <c r="A11947" i="3" s="1"/>
  <c r="A11948" i="3" s="1"/>
  <c r="A11949" i="3" s="1"/>
  <c r="A11950" i="3" s="1"/>
  <c r="A11951" i="3" s="1"/>
  <c r="A11952" i="3" s="1"/>
  <c r="A11953" i="3" s="1"/>
  <c r="A11954" i="3" s="1"/>
  <c r="A11955" i="3" s="1"/>
  <c r="A11956" i="3" s="1"/>
  <c r="A11957" i="3" s="1"/>
  <c r="A11958" i="3" s="1"/>
  <c r="A11959" i="3" s="1"/>
  <c r="A11960" i="3" s="1"/>
  <c r="A11961" i="3" s="1"/>
  <c r="A11962" i="3" s="1"/>
  <c r="A11963" i="3" s="1"/>
  <c r="A11964" i="3" s="1"/>
  <c r="A11965" i="3" s="1"/>
  <c r="A11966" i="3" s="1"/>
  <c r="A11967" i="3" s="1"/>
  <c r="A11968" i="3" s="1"/>
  <c r="A11969" i="3" s="1"/>
  <c r="A11970" i="3" s="1"/>
  <c r="A11971" i="3" s="1"/>
  <c r="A11972" i="3" s="1"/>
  <c r="A11973" i="3" s="1"/>
  <c r="A11974" i="3" s="1"/>
  <c r="A11975" i="3" s="1"/>
  <c r="A11976" i="3" s="1"/>
  <c r="A11977" i="3" s="1"/>
  <c r="A11978" i="3" s="1"/>
  <c r="A11979" i="3" s="1"/>
  <c r="A11980" i="3" s="1"/>
  <c r="A11981" i="3" s="1"/>
  <c r="A11982" i="3" s="1"/>
  <c r="A11983" i="3" s="1"/>
  <c r="A11984" i="3" s="1"/>
  <c r="A11985" i="3" s="1"/>
  <c r="A11986" i="3" s="1"/>
  <c r="A11987" i="3" s="1"/>
  <c r="A11988" i="3" s="1"/>
  <c r="A11989" i="3" s="1"/>
  <c r="A11990" i="3" s="1"/>
  <c r="A11991" i="3" s="1"/>
  <c r="A11992" i="3" s="1"/>
  <c r="A11993" i="3" s="1"/>
  <c r="A11994" i="3" s="1"/>
  <c r="A11995" i="3" s="1"/>
  <c r="A11996" i="3" s="1"/>
  <c r="A11997" i="3" s="1"/>
  <c r="A11998" i="3" s="1"/>
  <c r="A11999" i="3" s="1"/>
  <c r="A12000" i="3" s="1"/>
  <c r="A12001" i="3" s="1"/>
  <c r="A12002" i="3" s="1"/>
  <c r="A12003" i="3" s="1"/>
  <c r="A12004" i="3" s="1"/>
  <c r="A12005" i="3" s="1"/>
  <c r="A12006" i="3" s="1"/>
  <c r="A12007" i="3" s="1"/>
  <c r="A12008" i="3" s="1"/>
  <c r="A12009" i="3" s="1"/>
  <c r="A12010" i="3" s="1"/>
  <c r="A12011" i="3" s="1"/>
  <c r="A12012" i="3" s="1"/>
  <c r="A12013" i="3" s="1"/>
  <c r="A12014" i="3" s="1"/>
  <c r="A12015" i="3" s="1"/>
  <c r="A12016" i="3" s="1"/>
  <c r="A12017" i="3" s="1"/>
  <c r="A12018" i="3" s="1"/>
  <c r="A12019" i="3" s="1"/>
  <c r="A12020" i="3" s="1"/>
  <c r="A12021" i="3" s="1"/>
  <c r="A12022" i="3" s="1"/>
  <c r="A12023" i="3" s="1"/>
  <c r="A12024" i="3" s="1"/>
  <c r="A12025" i="3" s="1"/>
  <c r="A12026" i="3" s="1"/>
  <c r="A12027" i="3" s="1"/>
  <c r="A12028" i="3" s="1"/>
  <c r="A12029" i="3" s="1"/>
  <c r="A12030" i="3" s="1"/>
  <c r="A12031" i="3" s="1"/>
  <c r="A12032" i="3" s="1"/>
  <c r="A12033" i="3" s="1"/>
  <c r="A12034" i="3" s="1"/>
  <c r="A12035" i="3" s="1"/>
  <c r="A12036" i="3" s="1"/>
  <c r="A12037" i="3" s="1"/>
  <c r="A12038" i="3" s="1"/>
  <c r="A12039" i="3" s="1"/>
  <c r="A12040" i="3" s="1"/>
  <c r="A12041" i="3" s="1"/>
  <c r="A12042" i="3" s="1"/>
  <c r="A12043" i="3" s="1"/>
  <c r="A12044" i="3" s="1"/>
  <c r="A12045" i="3" s="1"/>
  <c r="A12046" i="3" s="1"/>
  <c r="A12047" i="3" s="1"/>
  <c r="A12048" i="3" s="1"/>
  <c r="A12049" i="3" s="1"/>
  <c r="A12050" i="3" s="1"/>
  <c r="A12051" i="3" s="1"/>
  <c r="A12052" i="3" s="1"/>
  <c r="A12053" i="3" s="1"/>
  <c r="A12054" i="3" s="1"/>
  <c r="A12055" i="3" s="1"/>
  <c r="A12056" i="3" s="1"/>
  <c r="A12057" i="3" s="1"/>
  <c r="A12058" i="3" s="1"/>
  <c r="A12059" i="3" s="1"/>
  <c r="A12060" i="3" s="1"/>
  <c r="A12061" i="3" s="1"/>
  <c r="A12062" i="3" s="1"/>
  <c r="A12063" i="3" s="1"/>
  <c r="A12064" i="3" s="1"/>
  <c r="A12065" i="3" s="1"/>
  <c r="A12066" i="3" s="1"/>
  <c r="A12067" i="3" s="1"/>
  <c r="A12068" i="3" s="1"/>
  <c r="A12069" i="3" s="1"/>
  <c r="A12070" i="3" s="1"/>
  <c r="A12071" i="3" s="1"/>
  <c r="A12072" i="3" s="1"/>
  <c r="A12073" i="3" s="1"/>
  <c r="A12074" i="3" s="1"/>
  <c r="A12075" i="3" s="1"/>
  <c r="A12076" i="3" s="1"/>
  <c r="A12077" i="3" s="1"/>
  <c r="A12078" i="3" s="1"/>
  <c r="A12079" i="3" s="1"/>
  <c r="A12080" i="3" s="1"/>
  <c r="A12081" i="3" s="1"/>
  <c r="A12082" i="3" s="1"/>
  <c r="A12083" i="3" s="1"/>
  <c r="A12084" i="3" s="1"/>
  <c r="A12085" i="3" s="1"/>
  <c r="A12086" i="3" s="1"/>
  <c r="A12087" i="3" s="1"/>
  <c r="A12088" i="3" s="1"/>
  <c r="A12089" i="3" s="1"/>
  <c r="A12090" i="3" s="1"/>
  <c r="A12091" i="3" s="1"/>
  <c r="A12092" i="3" s="1"/>
  <c r="A12093" i="3" s="1"/>
  <c r="A12094" i="3" s="1"/>
  <c r="A12095" i="3" s="1"/>
  <c r="A12096" i="3" s="1"/>
  <c r="A12097" i="3" s="1"/>
  <c r="A12098" i="3" s="1"/>
  <c r="A12099" i="3" s="1"/>
  <c r="A12100" i="3" s="1"/>
  <c r="A12101" i="3" s="1"/>
  <c r="A12102" i="3" s="1"/>
  <c r="A12103" i="3" s="1"/>
  <c r="A12104" i="3" s="1"/>
  <c r="A12105" i="3" s="1"/>
  <c r="A12106" i="3" s="1"/>
  <c r="A12107" i="3" s="1"/>
  <c r="A12108" i="3" s="1"/>
  <c r="A12109" i="3" s="1"/>
  <c r="A12110" i="3" s="1"/>
  <c r="A12111" i="3" s="1"/>
  <c r="A12112" i="3" s="1"/>
  <c r="A12113" i="3" s="1"/>
  <c r="A12114" i="3" s="1"/>
  <c r="A12115" i="3" s="1"/>
  <c r="A12116" i="3" s="1"/>
  <c r="A12117" i="3" s="1"/>
  <c r="A12118" i="3" s="1"/>
  <c r="A12119" i="3" s="1"/>
  <c r="A12120" i="3" s="1"/>
  <c r="A12121" i="3" s="1"/>
  <c r="A12122" i="3" s="1"/>
  <c r="A12123" i="3" s="1"/>
  <c r="A12124" i="3" s="1"/>
  <c r="A12125" i="3" s="1"/>
  <c r="A12126" i="3" s="1"/>
  <c r="A12127" i="3" s="1"/>
  <c r="A12128" i="3" s="1"/>
  <c r="A12129" i="3" s="1"/>
  <c r="A12130" i="3" s="1"/>
  <c r="A12131" i="3" s="1"/>
  <c r="A12132" i="3" s="1"/>
  <c r="A12133" i="3" s="1"/>
  <c r="A12134" i="3" s="1"/>
  <c r="A12135" i="3" s="1"/>
  <c r="A12136" i="3" s="1"/>
  <c r="A12137" i="3" s="1"/>
  <c r="A12138" i="3" s="1"/>
  <c r="A12139" i="3" s="1"/>
  <c r="A12140" i="3" s="1"/>
  <c r="A12141" i="3" s="1"/>
  <c r="A12142" i="3" s="1"/>
  <c r="A12143" i="3" s="1"/>
  <c r="A12144" i="3" s="1"/>
  <c r="A12145" i="3" s="1"/>
  <c r="A12146" i="3" s="1"/>
  <c r="A12147" i="3" s="1"/>
  <c r="A12148" i="3" s="1"/>
  <c r="A12149" i="3" s="1"/>
  <c r="A12150" i="3" s="1"/>
  <c r="A12151" i="3" s="1"/>
  <c r="A12152" i="3" s="1"/>
  <c r="A12153" i="3" s="1"/>
  <c r="A12154" i="3" s="1"/>
  <c r="A12155" i="3" s="1"/>
  <c r="A12156" i="3" s="1"/>
  <c r="A12157" i="3" s="1"/>
  <c r="A12158" i="3" s="1"/>
  <c r="A12159" i="3" s="1"/>
  <c r="A12160" i="3" s="1"/>
  <c r="A12161" i="3" s="1"/>
  <c r="A12162" i="3" s="1"/>
  <c r="A12163" i="3" s="1"/>
  <c r="A12164" i="3" s="1"/>
  <c r="A12165" i="3" s="1"/>
  <c r="A12166" i="3" s="1"/>
  <c r="A12167" i="3" s="1"/>
  <c r="A12168" i="3" s="1"/>
  <c r="A12169" i="3" s="1"/>
  <c r="A12170" i="3" s="1"/>
  <c r="A12171" i="3" s="1"/>
  <c r="A12172" i="3" s="1"/>
  <c r="A12173" i="3" s="1"/>
  <c r="A12174" i="3" s="1"/>
  <c r="A12175" i="3" s="1"/>
  <c r="A12176" i="3" s="1"/>
  <c r="A12177" i="3" s="1"/>
  <c r="A12178" i="3" s="1"/>
  <c r="A12179" i="3" s="1"/>
  <c r="A12180" i="3" s="1"/>
  <c r="A12181" i="3" s="1"/>
  <c r="A12182" i="3" s="1"/>
  <c r="A12183" i="3" s="1"/>
  <c r="A12184" i="3" s="1"/>
  <c r="A12185" i="3" s="1"/>
  <c r="A12186" i="3" s="1"/>
  <c r="A12187" i="3" s="1"/>
  <c r="A12188" i="3" s="1"/>
  <c r="A12189" i="3" s="1"/>
  <c r="A12190" i="3" s="1"/>
  <c r="A12191" i="3" s="1"/>
  <c r="A12192" i="3" s="1"/>
  <c r="A12193" i="3" s="1"/>
  <c r="A12194" i="3" s="1"/>
  <c r="A12195" i="3" s="1"/>
  <c r="A12196" i="3" s="1"/>
  <c r="A12197" i="3" s="1"/>
  <c r="A12198" i="3" s="1"/>
  <c r="A12199" i="3" s="1"/>
  <c r="A12200" i="3" s="1"/>
  <c r="A12201" i="3" s="1"/>
  <c r="A12202" i="3" s="1"/>
  <c r="A12203" i="3" s="1"/>
  <c r="A12204" i="3" s="1"/>
  <c r="A12205" i="3" s="1"/>
  <c r="A12206" i="3" s="1"/>
  <c r="A12207" i="3" s="1"/>
  <c r="A12208" i="3" s="1"/>
  <c r="A12209" i="3" s="1"/>
  <c r="A12210" i="3" s="1"/>
  <c r="A12211" i="3" s="1"/>
  <c r="A12212" i="3" s="1"/>
  <c r="A12213" i="3" s="1"/>
  <c r="A12214" i="3" s="1"/>
  <c r="A12215" i="3" s="1"/>
  <c r="A12216" i="3" s="1"/>
  <c r="A12217" i="3" s="1"/>
  <c r="A12218" i="3" s="1"/>
  <c r="A12219" i="3" s="1"/>
  <c r="A12220" i="3" s="1"/>
  <c r="A12221" i="3" s="1"/>
  <c r="A12222" i="3" s="1"/>
  <c r="A12223" i="3" s="1"/>
  <c r="A12224" i="3" s="1"/>
  <c r="A12225" i="3" s="1"/>
  <c r="A12226" i="3" s="1"/>
  <c r="A12227" i="3" s="1"/>
  <c r="A12228" i="3" s="1"/>
  <c r="A12229" i="3" s="1"/>
  <c r="A12230" i="3" s="1"/>
  <c r="A12231" i="3" s="1"/>
  <c r="A12232" i="3" s="1"/>
  <c r="A12233" i="3" s="1"/>
  <c r="A12234" i="3" s="1"/>
  <c r="A12235" i="3" s="1"/>
  <c r="A12236" i="3" s="1"/>
  <c r="A12237" i="3" s="1"/>
  <c r="A12238" i="3" s="1"/>
  <c r="A12239" i="3" s="1"/>
  <c r="A12240" i="3" s="1"/>
  <c r="A12241" i="3" s="1"/>
  <c r="A12242" i="3" s="1"/>
  <c r="A12243" i="3" s="1"/>
  <c r="A12244" i="3" s="1"/>
  <c r="A12245" i="3" s="1"/>
  <c r="A12246" i="3" s="1"/>
  <c r="A12247" i="3" s="1"/>
  <c r="A12248" i="3" s="1"/>
  <c r="A12249" i="3" s="1"/>
  <c r="A12250" i="3" s="1"/>
  <c r="A12251" i="3" s="1"/>
  <c r="A12252" i="3" s="1"/>
  <c r="A12253" i="3" s="1"/>
  <c r="A12254" i="3" s="1"/>
  <c r="A12255" i="3" s="1"/>
  <c r="A12256" i="3" s="1"/>
  <c r="A12257" i="3" s="1"/>
  <c r="A12258" i="3" s="1"/>
  <c r="A12259" i="3" s="1"/>
  <c r="A12260" i="3" s="1"/>
  <c r="A12261" i="3" s="1"/>
  <c r="A12262" i="3" s="1"/>
  <c r="A12263" i="3" s="1"/>
  <c r="A12264" i="3" s="1"/>
  <c r="A12265" i="3" s="1"/>
  <c r="A12266" i="3" s="1"/>
  <c r="A12267" i="3" s="1"/>
  <c r="A12268" i="3" s="1"/>
  <c r="A12269" i="3" s="1"/>
  <c r="A12270" i="3" s="1"/>
  <c r="A12271" i="3" s="1"/>
  <c r="A12272" i="3" s="1"/>
  <c r="A12273" i="3" s="1"/>
  <c r="A12274" i="3" s="1"/>
  <c r="A12275" i="3" s="1"/>
  <c r="A12276" i="3" s="1"/>
  <c r="A12277" i="3" s="1"/>
  <c r="A12278" i="3" s="1"/>
  <c r="A12279" i="3" s="1"/>
  <c r="A12280" i="3" s="1"/>
  <c r="A12281" i="3" s="1"/>
  <c r="A12282" i="3" s="1"/>
  <c r="A12283" i="3" s="1"/>
  <c r="A12284" i="3" s="1"/>
  <c r="A12285" i="3" s="1"/>
  <c r="A12286" i="3" s="1"/>
  <c r="A12287" i="3" s="1"/>
  <c r="A12288" i="3" s="1"/>
  <c r="A12289" i="3" s="1"/>
  <c r="A12290" i="3" s="1"/>
  <c r="A12291" i="3" s="1"/>
  <c r="A12292" i="3" s="1"/>
  <c r="A12293" i="3" s="1"/>
  <c r="A12294" i="3" s="1"/>
  <c r="A12295" i="3" s="1"/>
  <c r="A12296" i="3" s="1"/>
  <c r="A12297" i="3" s="1"/>
  <c r="A12298" i="3" s="1"/>
  <c r="A12299" i="3" s="1"/>
  <c r="A12300" i="3" s="1"/>
  <c r="A12301" i="3" s="1"/>
  <c r="A12302" i="3" s="1"/>
  <c r="A12303" i="3" s="1"/>
  <c r="A12304" i="3" s="1"/>
  <c r="A12305" i="3" s="1"/>
  <c r="A12306" i="3" s="1"/>
  <c r="A12307" i="3" s="1"/>
  <c r="A12308" i="3" s="1"/>
  <c r="A12309" i="3" s="1"/>
  <c r="A12310" i="3" s="1"/>
  <c r="A12311" i="3" s="1"/>
  <c r="A12312" i="3" s="1"/>
  <c r="A12313" i="3" s="1"/>
  <c r="A12314" i="3" s="1"/>
  <c r="A12315" i="3" s="1"/>
  <c r="A12316" i="3" s="1"/>
  <c r="A12317" i="3" s="1"/>
  <c r="A12318" i="3" s="1"/>
  <c r="A12319" i="3" s="1"/>
  <c r="A12320" i="3" s="1"/>
  <c r="A12321" i="3" s="1"/>
  <c r="A12322" i="3" s="1"/>
  <c r="A12323" i="3" s="1"/>
  <c r="A12324" i="3" s="1"/>
  <c r="A12325" i="3" s="1"/>
  <c r="A12326" i="3" s="1"/>
  <c r="A12327" i="3" s="1"/>
  <c r="A12328" i="3" s="1"/>
  <c r="A12329" i="3" s="1"/>
  <c r="A12330" i="3" s="1"/>
  <c r="A12331" i="3" s="1"/>
  <c r="A12332" i="3" s="1"/>
  <c r="A12333" i="3" s="1"/>
  <c r="A12334" i="3" s="1"/>
  <c r="A12335" i="3" s="1"/>
  <c r="A12336" i="3" s="1"/>
  <c r="A12337" i="3" s="1"/>
  <c r="A12338" i="3" s="1"/>
  <c r="A12339" i="3" s="1"/>
  <c r="A12340" i="3" s="1"/>
  <c r="A12341" i="3" s="1"/>
  <c r="A12342" i="3" s="1"/>
  <c r="A12343" i="3" s="1"/>
  <c r="A12344" i="3" s="1"/>
  <c r="A12345" i="3" s="1"/>
  <c r="A12346" i="3" s="1"/>
  <c r="A12347" i="3" s="1"/>
  <c r="A12348" i="3" s="1"/>
  <c r="A12349" i="3" s="1"/>
  <c r="A12350" i="3" s="1"/>
  <c r="A12351" i="3" s="1"/>
  <c r="A12352" i="3" s="1"/>
  <c r="A12353" i="3" s="1"/>
  <c r="A12354" i="3" s="1"/>
  <c r="A12355" i="3" s="1"/>
  <c r="A12356" i="3" s="1"/>
  <c r="A12357" i="3" s="1"/>
  <c r="A12358" i="3" s="1"/>
  <c r="A12359" i="3" s="1"/>
  <c r="A12360" i="3" s="1"/>
  <c r="A12361" i="3" s="1"/>
  <c r="A12362" i="3" s="1"/>
  <c r="A12363" i="3" s="1"/>
  <c r="A12364" i="3" s="1"/>
  <c r="A12365" i="3" s="1"/>
  <c r="A12366" i="3" s="1"/>
  <c r="A12367" i="3" s="1"/>
  <c r="A12368" i="3" s="1"/>
  <c r="A12369" i="3" s="1"/>
  <c r="A12370" i="3" s="1"/>
  <c r="A12371" i="3" s="1"/>
  <c r="A12372" i="3" s="1"/>
  <c r="A12373" i="3" s="1"/>
  <c r="A12374" i="3" s="1"/>
  <c r="A12375" i="3" s="1"/>
  <c r="A12376" i="3" s="1"/>
  <c r="A12377" i="3" s="1"/>
  <c r="A12378" i="3" s="1"/>
  <c r="A12379" i="3" s="1"/>
  <c r="A12380" i="3" s="1"/>
  <c r="A12381" i="3" s="1"/>
  <c r="A12382" i="3" s="1"/>
  <c r="A12383" i="3" s="1"/>
  <c r="A12384" i="3" s="1"/>
  <c r="A12385" i="3" s="1"/>
  <c r="A12386" i="3" s="1"/>
  <c r="A12387" i="3" s="1"/>
  <c r="A12388" i="3" s="1"/>
  <c r="A12389" i="3" s="1"/>
  <c r="A12390" i="3" s="1"/>
  <c r="A12391" i="3" s="1"/>
  <c r="A12392" i="3" s="1"/>
  <c r="A12393" i="3" s="1"/>
  <c r="A12394" i="3" s="1"/>
  <c r="A12395" i="3" s="1"/>
  <c r="A12396" i="3" s="1"/>
  <c r="A12397" i="3" s="1"/>
  <c r="A12398" i="3" s="1"/>
  <c r="A12399" i="3" s="1"/>
  <c r="A12400" i="3" s="1"/>
  <c r="A12401" i="3" s="1"/>
  <c r="A12402" i="3" s="1"/>
  <c r="A12403" i="3" s="1"/>
  <c r="A12404" i="3" s="1"/>
  <c r="A12405" i="3" s="1"/>
  <c r="A12406" i="3" s="1"/>
  <c r="A12407" i="3" s="1"/>
  <c r="A12408" i="3" s="1"/>
  <c r="A12409" i="3" s="1"/>
  <c r="A12410" i="3" s="1"/>
  <c r="A12411" i="3" s="1"/>
  <c r="A12412" i="3" s="1"/>
  <c r="A12413" i="3" s="1"/>
  <c r="A12414" i="3" s="1"/>
  <c r="A12415" i="3" s="1"/>
  <c r="A12416" i="3" s="1"/>
  <c r="A12417" i="3" s="1"/>
  <c r="A12418" i="3" s="1"/>
  <c r="A12419" i="3" s="1"/>
  <c r="A12420" i="3" s="1"/>
  <c r="A12421" i="3" s="1"/>
  <c r="A12422" i="3" s="1"/>
  <c r="A12423" i="3" s="1"/>
  <c r="A12424" i="3" s="1"/>
  <c r="A12425" i="3" s="1"/>
  <c r="A12426" i="3" s="1"/>
  <c r="A12427" i="3" s="1"/>
  <c r="A12428" i="3" s="1"/>
  <c r="A12429" i="3" s="1"/>
  <c r="A12430" i="3" s="1"/>
  <c r="A12431" i="3" s="1"/>
  <c r="A12432" i="3" s="1"/>
  <c r="A12433" i="3" s="1"/>
  <c r="A12434" i="3" s="1"/>
  <c r="A12435" i="3" s="1"/>
  <c r="A12436" i="3" s="1"/>
  <c r="A12437" i="3" s="1"/>
  <c r="A12438" i="3" s="1"/>
  <c r="A12439" i="3" s="1"/>
  <c r="A12440" i="3" s="1"/>
  <c r="A12441" i="3" s="1"/>
  <c r="A12442" i="3" s="1"/>
  <c r="A12443" i="3" s="1"/>
  <c r="A12444" i="3" s="1"/>
  <c r="A12445" i="3" s="1"/>
  <c r="A12446" i="3" s="1"/>
  <c r="A12447" i="3" s="1"/>
  <c r="A12448" i="3" s="1"/>
  <c r="A12449" i="3" s="1"/>
  <c r="A12450" i="3" s="1"/>
  <c r="A12451" i="3" s="1"/>
  <c r="A12452" i="3" s="1"/>
  <c r="A12453" i="3" s="1"/>
  <c r="A12454" i="3" s="1"/>
  <c r="A12455" i="3" s="1"/>
  <c r="A12456" i="3" s="1"/>
  <c r="A12457" i="3" s="1"/>
  <c r="A12458" i="3" s="1"/>
  <c r="A12459" i="3" s="1"/>
  <c r="A12460" i="3" s="1"/>
  <c r="A12461" i="3" s="1"/>
  <c r="A12462" i="3" s="1"/>
  <c r="A12463" i="3" s="1"/>
  <c r="A12464" i="3" s="1"/>
  <c r="A12465" i="3" s="1"/>
  <c r="A12466" i="3" s="1"/>
  <c r="A12467" i="3" s="1"/>
  <c r="A12468" i="3" s="1"/>
  <c r="A12469" i="3" s="1"/>
  <c r="A12470" i="3" s="1"/>
  <c r="A12471" i="3" s="1"/>
  <c r="A12472" i="3" s="1"/>
  <c r="A12473" i="3" s="1"/>
  <c r="A12474" i="3" s="1"/>
  <c r="A12475" i="3" s="1"/>
  <c r="A12476" i="3" s="1"/>
  <c r="A12477" i="3" s="1"/>
  <c r="A12478" i="3" s="1"/>
  <c r="A12479" i="3" s="1"/>
  <c r="A12480" i="3" s="1"/>
  <c r="A12481" i="3" s="1"/>
  <c r="A12482" i="3" s="1"/>
  <c r="A12483" i="3" s="1"/>
  <c r="A12484" i="3" s="1"/>
  <c r="A12485" i="3" s="1"/>
  <c r="A12486" i="3" s="1"/>
  <c r="A12487" i="3" s="1"/>
  <c r="A12488" i="3" s="1"/>
  <c r="A12489" i="3" s="1"/>
  <c r="A12490" i="3" s="1"/>
  <c r="A12491" i="3" s="1"/>
  <c r="A12492" i="3" s="1"/>
  <c r="A12493" i="3" s="1"/>
  <c r="A12494" i="3" s="1"/>
  <c r="A12495" i="3" s="1"/>
  <c r="A12496" i="3" s="1"/>
  <c r="A12497" i="3" s="1"/>
  <c r="A12498" i="3" s="1"/>
  <c r="A12499" i="3" s="1"/>
  <c r="A12500" i="3" s="1"/>
  <c r="A12501" i="3" s="1"/>
  <c r="A12502" i="3" s="1"/>
  <c r="A12503" i="3" s="1"/>
  <c r="A12504" i="3" s="1"/>
  <c r="A12505" i="3" s="1"/>
  <c r="A12506" i="3" s="1"/>
  <c r="A12507" i="3" s="1"/>
  <c r="A12508" i="3" s="1"/>
  <c r="A12509" i="3" s="1"/>
  <c r="A12510" i="3" s="1"/>
  <c r="A12511" i="3" s="1"/>
  <c r="A12512" i="3" s="1"/>
  <c r="A12513" i="3" s="1"/>
  <c r="A12514" i="3" s="1"/>
  <c r="A12515" i="3" s="1"/>
  <c r="A12516" i="3" s="1"/>
  <c r="A12517" i="3" s="1"/>
  <c r="A12518" i="3" s="1"/>
  <c r="A12519" i="3" s="1"/>
  <c r="A12520" i="3" s="1"/>
  <c r="A12521" i="3" s="1"/>
  <c r="A12522" i="3" s="1"/>
  <c r="A12523" i="3" s="1"/>
  <c r="A12524" i="3" s="1"/>
  <c r="A12525" i="3" s="1"/>
  <c r="A12526" i="3" s="1"/>
  <c r="A12527" i="3" s="1"/>
  <c r="A12528" i="3" s="1"/>
  <c r="A12529" i="3" s="1"/>
  <c r="A12530" i="3" s="1"/>
  <c r="A12531" i="3" s="1"/>
  <c r="A12532" i="3" s="1"/>
  <c r="A12533" i="3" s="1"/>
  <c r="A12534" i="3" s="1"/>
  <c r="A12535" i="3" s="1"/>
  <c r="A12536" i="3" s="1"/>
  <c r="A12537" i="3" s="1"/>
  <c r="A12538" i="3" s="1"/>
  <c r="A12539" i="3" s="1"/>
  <c r="A12540" i="3" s="1"/>
  <c r="A12541" i="3" s="1"/>
  <c r="A12542" i="3" s="1"/>
  <c r="A12543" i="3" s="1"/>
  <c r="A12544" i="3" s="1"/>
  <c r="A12545" i="3" s="1"/>
  <c r="A12546" i="3" s="1"/>
  <c r="A12547" i="3" s="1"/>
  <c r="A12548" i="3" s="1"/>
  <c r="A12549" i="3" s="1"/>
  <c r="A12550" i="3" s="1"/>
  <c r="A12551" i="3" s="1"/>
  <c r="A12552" i="3" s="1"/>
  <c r="A12553" i="3" s="1"/>
  <c r="A12554" i="3" s="1"/>
  <c r="A12555" i="3" s="1"/>
  <c r="A12556" i="3" s="1"/>
  <c r="A12557" i="3" s="1"/>
  <c r="A12558" i="3" s="1"/>
  <c r="A12559" i="3" s="1"/>
  <c r="A12560" i="3" s="1"/>
  <c r="A12561" i="3" s="1"/>
  <c r="A12562" i="3" s="1"/>
  <c r="A12563" i="3" s="1"/>
  <c r="A12564" i="3" s="1"/>
  <c r="A12565" i="3" s="1"/>
  <c r="A12566" i="3" s="1"/>
  <c r="A12567" i="3" s="1"/>
  <c r="A12568" i="3" s="1"/>
  <c r="A12569" i="3" s="1"/>
  <c r="A12570" i="3" s="1"/>
  <c r="A12571" i="3" s="1"/>
  <c r="A12572" i="3" s="1"/>
  <c r="A12573" i="3" s="1"/>
  <c r="A12574" i="3" s="1"/>
  <c r="A12575" i="3" s="1"/>
  <c r="A12576" i="3" s="1"/>
  <c r="A12577" i="3" s="1"/>
  <c r="A12578" i="3" s="1"/>
  <c r="A12579" i="3" s="1"/>
  <c r="A12580" i="3" s="1"/>
  <c r="A12581" i="3" s="1"/>
  <c r="A12582" i="3" s="1"/>
  <c r="A12583" i="3" s="1"/>
  <c r="A12584" i="3" s="1"/>
  <c r="A12585" i="3" s="1"/>
  <c r="A12586" i="3" s="1"/>
  <c r="A12587" i="3" s="1"/>
  <c r="A12588" i="3" s="1"/>
  <c r="A12589" i="3" s="1"/>
  <c r="A12590" i="3" s="1"/>
  <c r="A12591" i="3" s="1"/>
  <c r="A12592" i="3" s="1"/>
  <c r="A12593" i="3" s="1"/>
  <c r="A12594" i="3" s="1"/>
  <c r="A12595" i="3" s="1"/>
  <c r="A12596" i="3" s="1"/>
  <c r="A12597" i="3" s="1"/>
  <c r="A12598" i="3" s="1"/>
  <c r="A12599" i="3" s="1"/>
  <c r="A12600" i="3" s="1"/>
  <c r="A12601" i="3" s="1"/>
  <c r="A12602" i="3" s="1"/>
  <c r="A12603" i="3" s="1"/>
  <c r="A12604" i="3" s="1"/>
  <c r="A12605" i="3" s="1"/>
  <c r="A12606" i="3" s="1"/>
  <c r="A12607" i="3" s="1"/>
  <c r="A12608" i="3" s="1"/>
  <c r="A12609" i="3" s="1"/>
  <c r="A12610" i="3" s="1"/>
  <c r="A12611" i="3" s="1"/>
  <c r="A12612" i="3" s="1"/>
  <c r="A12613" i="3" s="1"/>
  <c r="A12614" i="3" s="1"/>
  <c r="A12615" i="3" s="1"/>
  <c r="A12616" i="3" s="1"/>
  <c r="A12617" i="3" s="1"/>
  <c r="A12618" i="3" s="1"/>
  <c r="A12619" i="3" s="1"/>
  <c r="A12620" i="3" s="1"/>
  <c r="A12621" i="3" s="1"/>
  <c r="A12622" i="3" s="1"/>
  <c r="A12623" i="3" s="1"/>
  <c r="A12624" i="3" s="1"/>
  <c r="A12625" i="3" s="1"/>
  <c r="A12626" i="3" s="1"/>
  <c r="A12627" i="3" s="1"/>
  <c r="A12628" i="3" s="1"/>
  <c r="A12629" i="3" s="1"/>
  <c r="A12630" i="3" s="1"/>
  <c r="A12631" i="3" s="1"/>
  <c r="A12632" i="3" s="1"/>
  <c r="A12633" i="3" s="1"/>
  <c r="A12634" i="3" s="1"/>
  <c r="A12635" i="3" s="1"/>
  <c r="A12636" i="3" s="1"/>
  <c r="A12637" i="3" s="1"/>
  <c r="A12638" i="3" s="1"/>
  <c r="A12639" i="3" s="1"/>
  <c r="A12640" i="3" s="1"/>
  <c r="A12641" i="3" s="1"/>
  <c r="A12642" i="3" s="1"/>
  <c r="A12643" i="3" s="1"/>
  <c r="A12644" i="3" s="1"/>
  <c r="A12645" i="3" s="1"/>
  <c r="A12646" i="3" s="1"/>
  <c r="A12647" i="3" s="1"/>
  <c r="A12648" i="3" s="1"/>
  <c r="A12649" i="3" s="1"/>
  <c r="A12650" i="3" s="1"/>
  <c r="A12651" i="3" s="1"/>
  <c r="A12652" i="3" s="1"/>
  <c r="A12653" i="3" s="1"/>
  <c r="A12654" i="3" s="1"/>
  <c r="A12655" i="3" s="1"/>
  <c r="A12656" i="3" s="1"/>
  <c r="A12657" i="3" s="1"/>
  <c r="A12658" i="3" s="1"/>
  <c r="A12659" i="3" s="1"/>
  <c r="A12660" i="3" s="1"/>
  <c r="A12661" i="3" s="1"/>
  <c r="A12662" i="3" s="1"/>
  <c r="A12663" i="3" s="1"/>
  <c r="A12664" i="3" s="1"/>
  <c r="A12665" i="3" s="1"/>
  <c r="A12666" i="3" s="1"/>
  <c r="A12667" i="3" s="1"/>
  <c r="A12668" i="3" s="1"/>
  <c r="A12669" i="3" s="1"/>
  <c r="A12670" i="3" s="1"/>
  <c r="A12671" i="3" s="1"/>
  <c r="A12672" i="3" s="1"/>
  <c r="A12673" i="3" s="1"/>
  <c r="A12674" i="3" s="1"/>
  <c r="A12675" i="3" s="1"/>
  <c r="A12676" i="3" s="1"/>
  <c r="A12677" i="3" s="1"/>
  <c r="A12678" i="3" s="1"/>
  <c r="A12679" i="3" s="1"/>
  <c r="A12680" i="3" s="1"/>
  <c r="A12681" i="3" s="1"/>
  <c r="A12682" i="3" s="1"/>
  <c r="A12683" i="3" s="1"/>
  <c r="A12684" i="3" s="1"/>
  <c r="A12685" i="3" s="1"/>
  <c r="A12686" i="3" s="1"/>
  <c r="A12687" i="3" s="1"/>
  <c r="A12688" i="3" s="1"/>
  <c r="A12689" i="3" s="1"/>
  <c r="A12690" i="3" s="1"/>
  <c r="A12691" i="3" s="1"/>
  <c r="A12692" i="3" s="1"/>
  <c r="A12693" i="3" s="1"/>
  <c r="A12694" i="3" s="1"/>
  <c r="A12695" i="3" s="1"/>
  <c r="A12696" i="3" s="1"/>
  <c r="A12697" i="3" s="1"/>
  <c r="A12698" i="3" s="1"/>
  <c r="A12699" i="3" s="1"/>
  <c r="A12700" i="3" s="1"/>
  <c r="A12701" i="3" s="1"/>
  <c r="A12702" i="3" s="1"/>
  <c r="A12703" i="3" s="1"/>
  <c r="A12704" i="3" s="1"/>
  <c r="A12705" i="3" s="1"/>
  <c r="A12706" i="3" s="1"/>
  <c r="A12707" i="3" s="1"/>
  <c r="A12708" i="3" s="1"/>
  <c r="A12709" i="3" s="1"/>
  <c r="A12710" i="3" s="1"/>
  <c r="A12711" i="3" s="1"/>
  <c r="A12712" i="3" s="1"/>
  <c r="A12713" i="3" s="1"/>
  <c r="A12714" i="3" s="1"/>
  <c r="A12715" i="3" s="1"/>
  <c r="A12716" i="3" s="1"/>
  <c r="A12717" i="3" s="1"/>
  <c r="A12718" i="3" s="1"/>
  <c r="A12719" i="3" s="1"/>
  <c r="A12720" i="3" s="1"/>
  <c r="A12721" i="3" s="1"/>
  <c r="A12722" i="3" s="1"/>
  <c r="A12723" i="3" s="1"/>
  <c r="A12724" i="3" s="1"/>
  <c r="A12725" i="3" s="1"/>
  <c r="A12726" i="3" s="1"/>
  <c r="A12727" i="3" s="1"/>
  <c r="A12728" i="3" s="1"/>
  <c r="A12729" i="3" s="1"/>
  <c r="A12730" i="3" s="1"/>
  <c r="A12731" i="3" s="1"/>
  <c r="A12732" i="3" s="1"/>
  <c r="A12733" i="3" s="1"/>
  <c r="A12734" i="3" s="1"/>
  <c r="A12735" i="3" s="1"/>
  <c r="A12736" i="3" s="1"/>
  <c r="A12737" i="3" s="1"/>
  <c r="A12738" i="3" s="1"/>
  <c r="A12739" i="3" s="1"/>
  <c r="A12740" i="3" s="1"/>
  <c r="A12741" i="3" s="1"/>
  <c r="A12742" i="3" s="1"/>
  <c r="A12743" i="3" s="1"/>
  <c r="A12744" i="3" s="1"/>
  <c r="A12745" i="3" s="1"/>
  <c r="A12746" i="3" s="1"/>
  <c r="A12747" i="3" s="1"/>
  <c r="A12748" i="3" s="1"/>
  <c r="A12749" i="3" s="1"/>
  <c r="A12750" i="3" s="1"/>
  <c r="A12751" i="3" s="1"/>
  <c r="A12752" i="3" s="1"/>
  <c r="A12753" i="3" s="1"/>
  <c r="A12754" i="3" s="1"/>
  <c r="A12755" i="3" s="1"/>
  <c r="A12756" i="3" s="1"/>
  <c r="A12757" i="3" s="1"/>
  <c r="A12758" i="3" s="1"/>
  <c r="A12759" i="3" s="1"/>
  <c r="A12760" i="3" s="1"/>
  <c r="A12761" i="3" s="1"/>
  <c r="A12762" i="3" s="1"/>
  <c r="A12763" i="3" s="1"/>
  <c r="A12764" i="3" s="1"/>
  <c r="A12765" i="3" s="1"/>
  <c r="A12766" i="3" s="1"/>
  <c r="A12767" i="3" s="1"/>
  <c r="A12768" i="3" s="1"/>
  <c r="A12769" i="3" s="1"/>
  <c r="A12770" i="3" s="1"/>
  <c r="A12771" i="3" s="1"/>
  <c r="A12772" i="3" s="1"/>
  <c r="A12773" i="3" s="1"/>
  <c r="A12774" i="3" s="1"/>
  <c r="A12775" i="3" s="1"/>
  <c r="A12776" i="3" s="1"/>
  <c r="A12777" i="3" s="1"/>
  <c r="A12778" i="3" s="1"/>
  <c r="A12779" i="3" s="1"/>
  <c r="A12780" i="3" s="1"/>
  <c r="A12781" i="3" s="1"/>
  <c r="A12782" i="3" s="1"/>
  <c r="A12783" i="3" s="1"/>
  <c r="A12784" i="3" s="1"/>
  <c r="A12785" i="3" s="1"/>
  <c r="A12786" i="3" s="1"/>
  <c r="A12787" i="3" s="1"/>
  <c r="A12788" i="3" s="1"/>
  <c r="A12789" i="3" s="1"/>
  <c r="A12790" i="3" s="1"/>
  <c r="A12791" i="3" s="1"/>
  <c r="A12792" i="3" s="1"/>
  <c r="A12793" i="3" s="1"/>
  <c r="A12794" i="3" s="1"/>
  <c r="A12795" i="3" s="1"/>
  <c r="A12796" i="3" s="1"/>
  <c r="A12797" i="3" s="1"/>
  <c r="A12798" i="3" s="1"/>
  <c r="A12799" i="3" s="1"/>
  <c r="A12800" i="3" s="1"/>
  <c r="A12801" i="3" s="1"/>
  <c r="A12802" i="3" s="1"/>
  <c r="A12803" i="3" s="1"/>
  <c r="A12804" i="3" s="1"/>
  <c r="A12805" i="3" s="1"/>
  <c r="A12806" i="3" s="1"/>
  <c r="A12807" i="3" s="1"/>
  <c r="A12808" i="3" s="1"/>
  <c r="A12809" i="3" s="1"/>
  <c r="A12810" i="3" s="1"/>
  <c r="A12811" i="3" s="1"/>
  <c r="A12812" i="3" s="1"/>
  <c r="A12813" i="3" s="1"/>
  <c r="A12814" i="3" s="1"/>
  <c r="A12815" i="3" s="1"/>
  <c r="A12816" i="3" s="1"/>
  <c r="A12817" i="3" s="1"/>
  <c r="A12818" i="3" s="1"/>
  <c r="A12819" i="3" s="1"/>
  <c r="A12820" i="3" s="1"/>
  <c r="A12821" i="3" s="1"/>
  <c r="A12822" i="3" s="1"/>
  <c r="A12823" i="3" s="1"/>
  <c r="A12824" i="3" s="1"/>
  <c r="A12825" i="3" s="1"/>
  <c r="A12826" i="3" s="1"/>
  <c r="A12827" i="3" s="1"/>
  <c r="A12828" i="3" s="1"/>
  <c r="A12829" i="3" s="1"/>
  <c r="A12830" i="3" s="1"/>
  <c r="A12831" i="3" s="1"/>
  <c r="A12832" i="3" s="1"/>
  <c r="A12833" i="3" s="1"/>
  <c r="A12834" i="3" s="1"/>
  <c r="A12835" i="3" s="1"/>
  <c r="A12836" i="3" s="1"/>
  <c r="A12837" i="3" s="1"/>
  <c r="A12838" i="3" s="1"/>
  <c r="A12839" i="3" s="1"/>
  <c r="A12840" i="3" s="1"/>
  <c r="A12841" i="3" s="1"/>
  <c r="A12842" i="3" s="1"/>
  <c r="A12843" i="3" s="1"/>
  <c r="A12844" i="3" s="1"/>
  <c r="A12845" i="3" s="1"/>
  <c r="A12846" i="3" s="1"/>
  <c r="A12847" i="3" s="1"/>
  <c r="A12848" i="3" s="1"/>
  <c r="A12849" i="3" s="1"/>
  <c r="A12850" i="3" s="1"/>
  <c r="A12851" i="3" s="1"/>
  <c r="A12852" i="3" s="1"/>
  <c r="A12853" i="3" s="1"/>
  <c r="A12854" i="3" s="1"/>
  <c r="A12855" i="3" s="1"/>
  <c r="A12856" i="3" s="1"/>
  <c r="A12857" i="3" s="1"/>
  <c r="A12858" i="3" s="1"/>
  <c r="A12859" i="3" s="1"/>
  <c r="A12860" i="3" s="1"/>
  <c r="A12861" i="3" s="1"/>
  <c r="A12862" i="3" s="1"/>
  <c r="A12863" i="3" s="1"/>
  <c r="A12864" i="3" s="1"/>
  <c r="A12865" i="3" s="1"/>
  <c r="A12866" i="3" s="1"/>
  <c r="A12867" i="3" s="1"/>
  <c r="A12868" i="3" s="1"/>
  <c r="A12869" i="3" s="1"/>
  <c r="A12870" i="3" s="1"/>
  <c r="A12871" i="3" s="1"/>
  <c r="A12872" i="3" s="1"/>
  <c r="A12873" i="3" s="1"/>
  <c r="A12874" i="3" s="1"/>
  <c r="A12875" i="3" s="1"/>
  <c r="A12876" i="3" s="1"/>
  <c r="A12877" i="3" s="1"/>
  <c r="A12878" i="3" s="1"/>
  <c r="A12879" i="3" s="1"/>
  <c r="A12880" i="3" s="1"/>
  <c r="A12881" i="3" s="1"/>
  <c r="A12882" i="3" s="1"/>
  <c r="A12883" i="3" s="1"/>
  <c r="A12884" i="3" s="1"/>
  <c r="A12885" i="3" s="1"/>
  <c r="A12886" i="3" s="1"/>
  <c r="A12887" i="3" s="1"/>
  <c r="A12888" i="3" s="1"/>
  <c r="A12889" i="3" s="1"/>
  <c r="A12890" i="3" s="1"/>
  <c r="A12891" i="3" s="1"/>
  <c r="A12892" i="3" s="1"/>
  <c r="A12893" i="3" s="1"/>
  <c r="A12894" i="3" s="1"/>
  <c r="A12895" i="3" s="1"/>
  <c r="A12896" i="3" s="1"/>
  <c r="A12897" i="3" s="1"/>
  <c r="A12898" i="3" s="1"/>
  <c r="A12899" i="3" s="1"/>
  <c r="A12900" i="3" s="1"/>
  <c r="A12901" i="3" s="1"/>
  <c r="A12902" i="3" s="1"/>
  <c r="A12903" i="3" s="1"/>
  <c r="A12904" i="3" s="1"/>
  <c r="A12905" i="3" s="1"/>
  <c r="A12906" i="3" s="1"/>
  <c r="A12907" i="3" s="1"/>
  <c r="A12908" i="3" s="1"/>
  <c r="A12909" i="3" s="1"/>
  <c r="A12910" i="3" s="1"/>
  <c r="A12911" i="3" s="1"/>
  <c r="A12912" i="3" s="1"/>
  <c r="A12913" i="3" s="1"/>
  <c r="A12914" i="3" s="1"/>
  <c r="A12915" i="3" s="1"/>
  <c r="A12916" i="3" s="1"/>
  <c r="A12917" i="3" s="1"/>
  <c r="A12918" i="3" s="1"/>
  <c r="A12919" i="3" s="1"/>
  <c r="A12920" i="3" s="1"/>
  <c r="A12921" i="3" s="1"/>
  <c r="A12922" i="3" s="1"/>
  <c r="A12923" i="3" s="1"/>
  <c r="A12924" i="3" s="1"/>
  <c r="A12925" i="3" s="1"/>
  <c r="A12926" i="3" s="1"/>
  <c r="A12927" i="3" s="1"/>
  <c r="A12928" i="3" s="1"/>
  <c r="A12929" i="3" s="1"/>
  <c r="A12930" i="3" s="1"/>
  <c r="A12931" i="3" s="1"/>
  <c r="A12932" i="3" s="1"/>
  <c r="A12933" i="3" s="1"/>
  <c r="A12934" i="3" s="1"/>
  <c r="A12935" i="3" s="1"/>
  <c r="A12936" i="3" s="1"/>
  <c r="A12937" i="3" s="1"/>
  <c r="A12938" i="3" s="1"/>
  <c r="A12939" i="3" s="1"/>
  <c r="A12940" i="3" s="1"/>
  <c r="A12941" i="3" s="1"/>
  <c r="A12942" i="3" s="1"/>
  <c r="A12943" i="3" s="1"/>
  <c r="A12944" i="3" s="1"/>
  <c r="A12945" i="3" s="1"/>
  <c r="A12946" i="3" s="1"/>
  <c r="A12947" i="3" s="1"/>
  <c r="A12948" i="3" s="1"/>
  <c r="A12949" i="3" s="1"/>
  <c r="A12950" i="3" s="1"/>
  <c r="A12951" i="3" s="1"/>
  <c r="A12952" i="3" s="1"/>
  <c r="A12953" i="3" s="1"/>
  <c r="A12954" i="3" s="1"/>
  <c r="A12955" i="3" s="1"/>
  <c r="A12956" i="3" s="1"/>
  <c r="A12957" i="3" s="1"/>
  <c r="A12958" i="3" s="1"/>
  <c r="A12959" i="3" s="1"/>
  <c r="A12960" i="3" s="1"/>
  <c r="A12961" i="3" s="1"/>
  <c r="A12962" i="3" s="1"/>
  <c r="A12963" i="3" s="1"/>
  <c r="A12964" i="3" s="1"/>
  <c r="A12965" i="3" s="1"/>
  <c r="A12966" i="3" s="1"/>
  <c r="A12967" i="3" s="1"/>
  <c r="A12968" i="3" s="1"/>
  <c r="A12969" i="3" s="1"/>
  <c r="A12970" i="3" s="1"/>
  <c r="A12971" i="3" s="1"/>
  <c r="A12972" i="3" s="1"/>
  <c r="A12973" i="3" s="1"/>
  <c r="A12974" i="3" s="1"/>
  <c r="A12975" i="3" s="1"/>
  <c r="A12976" i="3" s="1"/>
  <c r="A12977" i="3" s="1"/>
  <c r="A12978" i="3" s="1"/>
  <c r="A12979" i="3" s="1"/>
  <c r="A12980" i="3" s="1"/>
  <c r="A12981" i="3" s="1"/>
  <c r="A12982" i="3" s="1"/>
  <c r="A12983" i="3" s="1"/>
  <c r="A12984" i="3" s="1"/>
  <c r="A12985" i="3" s="1"/>
  <c r="A12986" i="3" s="1"/>
  <c r="A12987" i="3" s="1"/>
  <c r="A12988" i="3" s="1"/>
  <c r="A12989" i="3" s="1"/>
  <c r="A12990" i="3" s="1"/>
  <c r="A12991" i="3" s="1"/>
  <c r="A12992" i="3" s="1"/>
  <c r="A12993" i="3" s="1"/>
  <c r="A12994" i="3" s="1"/>
  <c r="A12995" i="3" s="1"/>
  <c r="A12996" i="3" s="1"/>
  <c r="A12997" i="3" s="1"/>
  <c r="A12998" i="3" s="1"/>
  <c r="A12999" i="3" s="1"/>
  <c r="A13000" i="3" s="1"/>
  <c r="A13001" i="3" s="1"/>
  <c r="A13002" i="3" s="1"/>
  <c r="A13003" i="3" s="1"/>
  <c r="A13004" i="3" s="1"/>
  <c r="A13005" i="3" s="1"/>
  <c r="A13006" i="3" s="1"/>
  <c r="A13007" i="3" s="1"/>
  <c r="A13008" i="3" s="1"/>
  <c r="A13009" i="3" s="1"/>
  <c r="A13010" i="3" s="1"/>
  <c r="A13011" i="3" s="1"/>
  <c r="A13012" i="3" s="1"/>
  <c r="A13013" i="3" s="1"/>
  <c r="A13014" i="3" s="1"/>
  <c r="A13015" i="3" s="1"/>
  <c r="A13016" i="3" s="1"/>
  <c r="A13017" i="3" s="1"/>
  <c r="A13018" i="3" s="1"/>
  <c r="A13019" i="3" s="1"/>
  <c r="A13020" i="3" s="1"/>
  <c r="A13021" i="3" s="1"/>
  <c r="A13022" i="3" s="1"/>
  <c r="A13023" i="3" s="1"/>
  <c r="A13024" i="3" s="1"/>
  <c r="A13025" i="3" s="1"/>
  <c r="A13026" i="3" s="1"/>
  <c r="A13027" i="3" s="1"/>
  <c r="A13028" i="3" s="1"/>
  <c r="A13029" i="3" s="1"/>
  <c r="A13030" i="3" s="1"/>
  <c r="A13031" i="3" s="1"/>
  <c r="A13032" i="3" s="1"/>
  <c r="A13033" i="3" s="1"/>
  <c r="A13034" i="3" s="1"/>
  <c r="A13035" i="3" s="1"/>
  <c r="A13036" i="3" s="1"/>
  <c r="A13037" i="3" s="1"/>
  <c r="A13038" i="3" s="1"/>
  <c r="A13039" i="3" s="1"/>
  <c r="A13040" i="3" s="1"/>
  <c r="A13041" i="3" s="1"/>
  <c r="A13042" i="3" s="1"/>
  <c r="A13043" i="3" s="1"/>
  <c r="A13044" i="3" s="1"/>
  <c r="A13045" i="3" s="1"/>
  <c r="A13046" i="3" s="1"/>
  <c r="A13047" i="3" s="1"/>
  <c r="A13048" i="3" s="1"/>
  <c r="A13049" i="3" s="1"/>
  <c r="A13050" i="3" s="1"/>
  <c r="A13051" i="3" s="1"/>
  <c r="A13052" i="3" s="1"/>
  <c r="A13053" i="3" s="1"/>
  <c r="A13054" i="3" s="1"/>
  <c r="A13055" i="3" s="1"/>
  <c r="A13056" i="3" s="1"/>
  <c r="A13057" i="3" s="1"/>
  <c r="A13058" i="3" s="1"/>
  <c r="A13059" i="3" s="1"/>
  <c r="A13060" i="3" s="1"/>
  <c r="A13061" i="3" s="1"/>
  <c r="A13062" i="3" s="1"/>
  <c r="A13063" i="3" s="1"/>
  <c r="A13064" i="3" s="1"/>
  <c r="A13065" i="3" s="1"/>
  <c r="A13066" i="3" s="1"/>
  <c r="A13067" i="3" s="1"/>
  <c r="A13068" i="3" s="1"/>
  <c r="A13069" i="3" s="1"/>
  <c r="A13070" i="3" s="1"/>
  <c r="A13071" i="3" s="1"/>
  <c r="A13072" i="3" s="1"/>
  <c r="A13073" i="3" s="1"/>
  <c r="A13074" i="3" s="1"/>
  <c r="A13075" i="3" s="1"/>
  <c r="A13076" i="3" s="1"/>
  <c r="A13077" i="3" s="1"/>
  <c r="A13078" i="3" s="1"/>
  <c r="A13079" i="3" s="1"/>
  <c r="A13080" i="3" s="1"/>
  <c r="A13081" i="3" s="1"/>
  <c r="A13082" i="3" s="1"/>
  <c r="A13083" i="3" s="1"/>
  <c r="A13084" i="3" s="1"/>
  <c r="A13085" i="3" s="1"/>
  <c r="A13086" i="3" s="1"/>
  <c r="A13087" i="3" s="1"/>
  <c r="A13088" i="3" s="1"/>
  <c r="A13089" i="3" s="1"/>
  <c r="A13090" i="3" s="1"/>
  <c r="A13091" i="3" s="1"/>
  <c r="A13092" i="3" s="1"/>
  <c r="A13093" i="3" s="1"/>
  <c r="A13094" i="3" s="1"/>
  <c r="A13095" i="3" s="1"/>
  <c r="A13096" i="3" s="1"/>
  <c r="A13097" i="3" s="1"/>
  <c r="A13098" i="3" s="1"/>
  <c r="A13099" i="3" s="1"/>
  <c r="A13100" i="3" s="1"/>
  <c r="A13101" i="3" s="1"/>
  <c r="A13102" i="3" s="1"/>
  <c r="A13103" i="3" s="1"/>
  <c r="A13104" i="3" s="1"/>
  <c r="A13105" i="3" s="1"/>
  <c r="A13106" i="3" s="1"/>
  <c r="A13107" i="3" s="1"/>
  <c r="A13108" i="3" s="1"/>
  <c r="A13109" i="3" s="1"/>
  <c r="A13110" i="3" s="1"/>
  <c r="A13111" i="3" s="1"/>
  <c r="A13112" i="3" s="1"/>
  <c r="A13113" i="3" s="1"/>
  <c r="A13114" i="3" s="1"/>
  <c r="A13115" i="3" s="1"/>
  <c r="A13116" i="3" s="1"/>
  <c r="A13117" i="3" s="1"/>
  <c r="A13118" i="3" s="1"/>
  <c r="A13119" i="3" s="1"/>
  <c r="A13120" i="3" s="1"/>
  <c r="A13121" i="3" s="1"/>
  <c r="A13122" i="3" s="1"/>
  <c r="A13123" i="3" s="1"/>
  <c r="A13124" i="3" s="1"/>
  <c r="A13125" i="3" s="1"/>
  <c r="A13126" i="3" s="1"/>
  <c r="A13127" i="3" s="1"/>
  <c r="A13128" i="3" s="1"/>
  <c r="A13129" i="3" s="1"/>
  <c r="A13130" i="3" s="1"/>
  <c r="A13131" i="3" s="1"/>
  <c r="A13132" i="3" s="1"/>
  <c r="A13133" i="3" s="1"/>
  <c r="A13134" i="3" s="1"/>
  <c r="A13135" i="3" s="1"/>
  <c r="A13136" i="3" s="1"/>
  <c r="A13137" i="3" s="1"/>
  <c r="A13138" i="3" s="1"/>
  <c r="A13139" i="3" s="1"/>
  <c r="A13140" i="3" s="1"/>
  <c r="A13141" i="3" s="1"/>
  <c r="A13142" i="3" s="1"/>
  <c r="A13143" i="3" s="1"/>
  <c r="A13144" i="3" s="1"/>
  <c r="A13145" i="3" s="1"/>
  <c r="A13146" i="3" s="1"/>
  <c r="A13147" i="3" s="1"/>
  <c r="A13148" i="3" s="1"/>
  <c r="A13149" i="3" s="1"/>
  <c r="A13150" i="3" s="1"/>
  <c r="A13151" i="3" s="1"/>
  <c r="A13152" i="3" s="1"/>
  <c r="A13153" i="3" s="1"/>
  <c r="A13154" i="3" s="1"/>
  <c r="A13155" i="3" s="1"/>
  <c r="A13156" i="3" s="1"/>
  <c r="A13157" i="3" s="1"/>
  <c r="A13158" i="3" s="1"/>
  <c r="A13159" i="3" s="1"/>
  <c r="A13160" i="3" s="1"/>
  <c r="A13161" i="3" s="1"/>
  <c r="A13162" i="3" s="1"/>
  <c r="A13163" i="3" s="1"/>
  <c r="A13164" i="3" s="1"/>
  <c r="A13165" i="3" s="1"/>
  <c r="A13166" i="3" s="1"/>
  <c r="A13167" i="3" s="1"/>
  <c r="A13168" i="3" s="1"/>
  <c r="A13169" i="3" s="1"/>
  <c r="A13170" i="3" s="1"/>
  <c r="A13171" i="3" s="1"/>
  <c r="A13172" i="3" s="1"/>
  <c r="A13173" i="3" s="1"/>
  <c r="A13174" i="3" s="1"/>
  <c r="A13175" i="3" s="1"/>
  <c r="A13176" i="3" s="1"/>
  <c r="A13177" i="3" s="1"/>
  <c r="A13178" i="3" s="1"/>
  <c r="A13179" i="3" s="1"/>
  <c r="A13180" i="3" s="1"/>
  <c r="A13181" i="3" s="1"/>
  <c r="A13182" i="3" s="1"/>
  <c r="A13183" i="3" s="1"/>
  <c r="A13184" i="3" s="1"/>
  <c r="A13185" i="3" s="1"/>
  <c r="A13186" i="3" s="1"/>
  <c r="A13187" i="3" s="1"/>
  <c r="A13188" i="3" s="1"/>
  <c r="A13189" i="3" s="1"/>
  <c r="A13190" i="3" s="1"/>
  <c r="A13191" i="3" s="1"/>
  <c r="A13192" i="3" s="1"/>
  <c r="A13193" i="3" s="1"/>
  <c r="A13194" i="3" s="1"/>
  <c r="A13195" i="3" s="1"/>
  <c r="A13196" i="3" s="1"/>
  <c r="A13197" i="3" s="1"/>
  <c r="A13198" i="3" s="1"/>
  <c r="A13199" i="3" s="1"/>
  <c r="A13200" i="3" s="1"/>
  <c r="A13201" i="3" s="1"/>
  <c r="A13202" i="3" s="1"/>
  <c r="A13203" i="3" s="1"/>
  <c r="A13204" i="3" s="1"/>
  <c r="A13205" i="3" s="1"/>
  <c r="A13206" i="3" s="1"/>
  <c r="A13207" i="3" s="1"/>
  <c r="A13208" i="3" s="1"/>
  <c r="A13209" i="3" s="1"/>
  <c r="A13210" i="3" s="1"/>
  <c r="A13211" i="3" s="1"/>
  <c r="A13212" i="3" s="1"/>
  <c r="A13213" i="3" s="1"/>
  <c r="A13214" i="3" s="1"/>
  <c r="A13215" i="3" s="1"/>
  <c r="A13216" i="3" s="1"/>
  <c r="A13217" i="3" s="1"/>
  <c r="A13218" i="3" s="1"/>
  <c r="A13219" i="3" s="1"/>
  <c r="A13220" i="3" s="1"/>
  <c r="A13221" i="3" s="1"/>
  <c r="A13222" i="3" s="1"/>
  <c r="A13223" i="3" s="1"/>
  <c r="A13224" i="3" s="1"/>
  <c r="A13225" i="3" s="1"/>
  <c r="A13226" i="3" s="1"/>
  <c r="A13227" i="3" s="1"/>
  <c r="A13228" i="3" s="1"/>
  <c r="A13229" i="3" s="1"/>
  <c r="A13230" i="3" s="1"/>
  <c r="A13231" i="3" s="1"/>
  <c r="A13232" i="3" s="1"/>
  <c r="A13233" i="3" s="1"/>
  <c r="A13234" i="3" s="1"/>
  <c r="A13235" i="3" s="1"/>
  <c r="A13236" i="3" s="1"/>
  <c r="A13237" i="3" s="1"/>
  <c r="A13238" i="3" s="1"/>
  <c r="A13239" i="3" s="1"/>
  <c r="A13240" i="3" s="1"/>
  <c r="A13241" i="3" s="1"/>
  <c r="A13242" i="3" s="1"/>
  <c r="A13243" i="3" s="1"/>
  <c r="A13244" i="3" s="1"/>
  <c r="A13245" i="3" s="1"/>
  <c r="A13246" i="3" s="1"/>
  <c r="A13247" i="3" s="1"/>
  <c r="A13248" i="3" s="1"/>
  <c r="A13249" i="3" s="1"/>
  <c r="A13250" i="3" s="1"/>
  <c r="A13251" i="3" s="1"/>
  <c r="A13252" i="3" s="1"/>
  <c r="A13253" i="3" s="1"/>
  <c r="A13254" i="3" s="1"/>
  <c r="A13255" i="3" s="1"/>
  <c r="A13256" i="3" s="1"/>
  <c r="A13257" i="3" s="1"/>
  <c r="A13258" i="3" s="1"/>
  <c r="A13259" i="3" s="1"/>
  <c r="A13260" i="3" s="1"/>
  <c r="A13261" i="3" s="1"/>
  <c r="A13262" i="3" s="1"/>
  <c r="A13263" i="3" s="1"/>
  <c r="A13264" i="3" s="1"/>
  <c r="A13265" i="3" s="1"/>
  <c r="A13266" i="3" s="1"/>
  <c r="A13267" i="3" s="1"/>
  <c r="A13268" i="3" s="1"/>
  <c r="A13269" i="3" s="1"/>
  <c r="A13270" i="3" s="1"/>
  <c r="A13271" i="3" s="1"/>
  <c r="A13272" i="3" s="1"/>
  <c r="A13273" i="3" s="1"/>
  <c r="A13274" i="3" s="1"/>
  <c r="A13275" i="3" s="1"/>
  <c r="A13276" i="3" s="1"/>
  <c r="A13277" i="3" s="1"/>
  <c r="A13278" i="3" s="1"/>
  <c r="A13279" i="3" s="1"/>
  <c r="A13280" i="3" s="1"/>
  <c r="A13281" i="3" s="1"/>
  <c r="A13282" i="3" s="1"/>
  <c r="A13283" i="3" s="1"/>
  <c r="A13284" i="3" s="1"/>
  <c r="A13285" i="3" s="1"/>
  <c r="A13286" i="3" s="1"/>
  <c r="A13287" i="3" s="1"/>
  <c r="A13288" i="3" s="1"/>
  <c r="A13289" i="3" s="1"/>
  <c r="A13290" i="3" s="1"/>
  <c r="A13291" i="3" s="1"/>
  <c r="A13292" i="3" s="1"/>
  <c r="A13293" i="3" s="1"/>
  <c r="A13294" i="3" s="1"/>
  <c r="A13295" i="3" s="1"/>
  <c r="A13296" i="3" s="1"/>
  <c r="A13297" i="3" s="1"/>
  <c r="A13298" i="3" s="1"/>
  <c r="A13299" i="3" s="1"/>
  <c r="A13300" i="3" s="1"/>
  <c r="A13301" i="3" s="1"/>
  <c r="A13302" i="3" s="1"/>
  <c r="A13303" i="3" s="1"/>
  <c r="A13304" i="3" s="1"/>
  <c r="A13305" i="3" s="1"/>
  <c r="A13306" i="3" s="1"/>
  <c r="A13307" i="3" s="1"/>
  <c r="A13308" i="3" s="1"/>
  <c r="A13309" i="3" s="1"/>
  <c r="A13310" i="3" s="1"/>
  <c r="A13311" i="3" s="1"/>
  <c r="A13312" i="3" s="1"/>
  <c r="A13313" i="3" s="1"/>
  <c r="A13314" i="3" s="1"/>
  <c r="A13315" i="3" s="1"/>
  <c r="A13316" i="3" s="1"/>
  <c r="A13317" i="3" s="1"/>
  <c r="A13318" i="3" s="1"/>
  <c r="A13319" i="3" s="1"/>
  <c r="A13320" i="3" s="1"/>
  <c r="A13321" i="3" s="1"/>
  <c r="A13322" i="3" s="1"/>
  <c r="A13323" i="3" s="1"/>
  <c r="A13324" i="3" s="1"/>
  <c r="A13325" i="3" s="1"/>
  <c r="A13326" i="3" s="1"/>
  <c r="A13327" i="3" s="1"/>
  <c r="A13328" i="3" s="1"/>
  <c r="A13329" i="3" s="1"/>
  <c r="A13330" i="3" s="1"/>
  <c r="A13331" i="3" s="1"/>
  <c r="A13332" i="3" s="1"/>
  <c r="A13333" i="3" s="1"/>
  <c r="A13334" i="3" s="1"/>
  <c r="A13335" i="3" s="1"/>
  <c r="A13336" i="3" s="1"/>
  <c r="A13337" i="3" s="1"/>
  <c r="A13338" i="3" s="1"/>
  <c r="A13339" i="3" s="1"/>
  <c r="A13340" i="3" s="1"/>
  <c r="A13341" i="3" s="1"/>
  <c r="A13342" i="3" s="1"/>
  <c r="A13343" i="3" s="1"/>
  <c r="A13344" i="3" s="1"/>
  <c r="A13345" i="3" s="1"/>
  <c r="A13346" i="3" s="1"/>
  <c r="A13347" i="3" s="1"/>
  <c r="A13348" i="3" s="1"/>
  <c r="A13349" i="3" s="1"/>
  <c r="A13350" i="3" s="1"/>
  <c r="A13351" i="3" s="1"/>
  <c r="A13352" i="3" s="1"/>
  <c r="A13353" i="3" s="1"/>
  <c r="A13354" i="3" s="1"/>
  <c r="A13355" i="3" s="1"/>
  <c r="A13356" i="3" s="1"/>
  <c r="A13357" i="3" s="1"/>
  <c r="A13358" i="3" s="1"/>
  <c r="A13359" i="3" s="1"/>
  <c r="A13360" i="3" s="1"/>
  <c r="A13361" i="3" s="1"/>
  <c r="A13362" i="3" s="1"/>
  <c r="A13363" i="3" s="1"/>
  <c r="A13364" i="3" s="1"/>
  <c r="A13365" i="3" s="1"/>
  <c r="A13366" i="3" s="1"/>
  <c r="A13367" i="3" s="1"/>
  <c r="A13368" i="3" s="1"/>
  <c r="A13369" i="3" s="1"/>
  <c r="A13370" i="3" s="1"/>
  <c r="A13371" i="3" s="1"/>
  <c r="A13372" i="3" s="1"/>
  <c r="A13373" i="3" s="1"/>
  <c r="A13374" i="3" s="1"/>
  <c r="A13375" i="3" s="1"/>
  <c r="A13376" i="3" s="1"/>
  <c r="A13377" i="3" s="1"/>
  <c r="A13378" i="3" s="1"/>
  <c r="A13379" i="3" s="1"/>
  <c r="A13380" i="3" s="1"/>
  <c r="A13381" i="3" s="1"/>
  <c r="A13382" i="3" s="1"/>
  <c r="A13383" i="3" s="1"/>
  <c r="A13384" i="3" s="1"/>
  <c r="A13385" i="3" s="1"/>
  <c r="A13386" i="3" s="1"/>
  <c r="A13387" i="3" s="1"/>
  <c r="A13388" i="3" s="1"/>
  <c r="A13389" i="3" s="1"/>
  <c r="A13390" i="3" s="1"/>
  <c r="A13391" i="3" s="1"/>
  <c r="A13392" i="3" s="1"/>
  <c r="A13393" i="3" s="1"/>
  <c r="A13394" i="3" s="1"/>
  <c r="A13395" i="3" s="1"/>
  <c r="A13396" i="3" s="1"/>
  <c r="A13397" i="3" s="1"/>
  <c r="A13398" i="3" s="1"/>
  <c r="A13399" i="3" s="1"/>
  <c r="A13400" i="3" s="1"/>
  <c r="A13401" i="3" s="1"/>
  <c r="A13402" i="3" s="1"/>
  <c r="A13403" i="3" s="1"/>
  <c r="A13404" i="3" s="1"/>
  <c r="A13405" i="3" s="1"/>
  <c r="A13406" i="3" s="1"/>
  <c r="A13407" i="3" s="1"/>
  <c r="A13408" i="3" s="1"/>
  <c r="A13409" i="3" s="1"/>
  <c r="A13410" i="3" s="1"/>
  <c r="A13411" i="3" s="1"/>
  <c r="A13412" i="3" s="1"/>
  <c r="A13413" i="3" s="1"/>
  <c r="A13414" i="3" s="1"/>
  <c r="A13415" i="3" s="1"/>
  <c r="A13416" i="3" s="1"/>
  <c r="A13417" i="3" s="1"/>
  <c r="A13418" i="3" s="1"/>
  <c r="A13419" i="3" s="1"/>
  <c r="A13420" i="3" s="1"/>
  <c r="A13421" i="3" s="1"/>
  <c r="A13422" i="3" s="1"/>
  <c r="A13423" i="3" s="1"/>
  <c r="A13424" i="3" s="1"/>
  <c r="A13425" i="3" s="1"/>
  <c r="A13426" i="3" s="1"/>
  <c r="A13427" i="3" s="1"/>
  <c r="A13428" i="3" s="1"/>
  <c r="A13429" i="3" s="1"/>
  <c r="A13430" i="3" s="1"/>
  <c r="A13431" i="3" s="1"/>
  <c r="A13432" i="3" s="1"/>
  <c r="A13433" i="3" s="1"/>
  <c r="A13434" i="3" s="1"/>
  <c r="A13435" i="3" s="1"/>
  <c r="A13436" i="3" s="1"/>
  <c r="A13437" i="3" s="1"/>
  <c r="A13438" i="3" s="1"/>
  <c r="A13439" i="3" s="1"/>
  <c r="A13440" i="3" s="1"/>
  <c r="A13441" i="3" s="1"/>
  <c r="A13442" i="3" s="1"/>
  <c r="A13443" i="3" s="1"/>
  <c r="A13444" i="3" s="1"/>
  <c r="A13445" i="3" s="1"/>
  <c r="A13446" i="3" s="1"/>
  <c r="A13447" i="3" s="1"/>
  <c r="A13448" i="3" s="1"/>
  <c r="A13449" i="3" s="1"/>
  <c r="A13450" i="3" s="1"/>
  <c r="A13451" i="3" s="1"/>
  <c r="A13452" i="3" s="1"/>
  <c r="A13453" i="3" s="1"/>
  <c r="A13454" i="3" s="1"/>
  <c r="A13455" i="3" s="1"/>
  <c r="A13456" i="3" s="1"/>
  <c r="A13457" i="3" s="1"/>
  <c r="A13458" i="3" s="1"/>
  <c r="A13459" i="3" s="1"/>
  <c r="A13460" i="3" s="1"/>
  <c r="A13461" i="3" s="1"/>
  <c r="A13462" i="3" s="1"/>
  <c r="A13463" i="3" s="1"/>
  <c r="A13464" i="3" s="1"/>
  <c r="A13465" i="3" s="1"/>
  <c r="A13466" i="3" s="1"/>
  <c r="A13467" i="3" s="1"/>
  <c r="A13468" i="3" s="1"/>
  <c r="A13469" i="3" s="1"/>
  <c r="A13470" i="3" s="1"/>
  <c r="A13471" i="3" s="1"/>
  <c r="A13472" i="3" s="1"/>
  <c r="A13473" i="3" s="1"/>
  <c r="A13474" i="3" s="1"/>
  <c r="A13475" i="3" s="1"/>
  <c r="A13476" i="3" s="1"/>
  <c r="A13477" i="3" s="1"/>
  <c r="A13478" i="3" s="1"/>
  <c r="A13479" i="3" s="1"/>
  <c r="A13480" i="3" s="1"/>
  <c r="A13481" i="3" s="1"/>
  <c r="A13482" i="3" s="1"/>
  <c r="A13483" i="3" s="1"/>
  <c r="A13484" i="3" s="1"/>
  <c r="A13485" i="3" s="1"/>
  <c r="A13486" i="3" s="1"/>
  <c r="A13487" i="3" s="1"/>
  <c r="A13488" i="3" s="1"/>
  <c r="A13489" i="3" s="1"/>
  <c r="A13490" i="3" s="1"/>
  <c r="A13491" i="3" s="1"/>
  <c r="A13492" i="3" s="1"/>
  <c r="A13493" i="3" s="1"/>
  <c r="A13494" i="3" s="1"/>
  <c r="A13495" i="3" s="1"/>
  <c r="A13496" i="3" s="1"/>
  <c r="A13497" i="3" s="1"/>
  <c r="A13498" i="3" s="1"/>
  <c r="A13499" i="3" s="1"/>
  <c r="A13500" i="3" s="1"/>
  <c r="A13501" i="3" s="1"/>
  <c r="A13502" i="3" s="1"/>
  <c r="A13503" i="3" s="1"/>
  <c r="A13504" i="3" s="1"/>
  <c r="A13505" i="3" s="1"/>
  <c r="A13506" i="3" s="1"/>
  <c r="A13507" i="3" s="1"/>
  <c r="A13508" i="3" s="1"/>
  <c r="A13509" i="3" s="1"/>
  <c r="A13510" i="3" s="1"/>
  <c r="A13511" i="3" s="1"/>
  <c r="A13512" i="3" s="1"/>
  <c r="A13513" i="3" s="1"/>
  <c r="A13514" i="3" s="1"/>
  <c r="A13515" i="3" s="1"/>
  <c r="A13516" i="3" s="1"/>
  <c r="A13517" i="3" s="1"/>
  <c r="A13518" i="3" s="1"/>
  <c r="A13519" i="3" s="1"/>
  <c r="A13520" i="3" s="1"/>
  <c r="A13521" i="3" s="1"/>
  <c r="A13522" i="3" s="1"/>
  <c r="A13523" i="3" s="1"/>
  <c r="A13524" i="3" s="1"/>
  <c r="A13525" i="3" s="1"/>
  <c r="A13526" i="3" s="1"/>
  <c r="A13527" i="3" s="1"/>
  <c r="A13528" i="3" s="1"/>
  <c r="A13529" i="3" s="1"/>
  <c r="A13530" i="3" s="1"/>
  <c r="A13531" i="3" s="1"/>
  <c r="A13532" i="3" s="1"/>
  <c r="A13533" i="3" s="1"/>
  <c r="A13534" i="3" s="1"/>
  <c r="A13535" i="3" s="1"/>
  <c r="A13536" i="3" s="1"/>
  <c r="A13537" i="3" s="1"/>
  <c r="A13538" i="3" s="1"/>
  <c r="A13539" i="3" s="1"/>
  <c r="A13540" i="3" s="1"/>
  <c r="A13541" i="3" s="1"/>
  <c r="A13542" i="3" s="1"/>
  <c r="A13543" i="3" s="1"/>
  <c r="A13544" i="3" s="1"/>
  <c r="A13545" i="3" s="1"/>
  <c r="A13546" i="3" s="1"/>
  <c r="A13547" i="3" s="1"/>
  <c r="A13548" i="3" s="1"/>
  <c r="A13549" i="3" s="1"/>
  <c r="A13550" i="3" s="1"/>
  <c r="A13551" i="3" s="1"/>
  <c r="A13552" i="3" s="1"/>
  <c r="A13553" i="3" s="1"/>
  <c r="A13554" i="3" s="1"/>
  <c r="A13555" i="3" s="1"/>
  <c r="A13556" i="3" s="1"/>
  <c r="A13557" i="3" s="1"/>
  <c r="A13558" i="3" s="1"/>
  <c r="A13559" i="3" s="1"/>
  <c r="A13560" i="3" s="1"/>
  <c r="A13561" i="3" s="1"/>
  <c r="A13562" i="3" s="1"/>
  <c r="A13563" i="3" s="1"/>
  <c r="A13564" i="3" s="1"/>
  <c r="A13565" i="3" s="1"/>
  <c r="A13566" i="3" s="1"/>
  <c r="A13567" i="3" s="1"/>
  <c r="A13568" i="3" s="1"/>
  <c r="A13569" i="3" s="1"/>
  <c r="A13570" i="3" s="1"/>
  <c r="A13571" i="3" s="1"/>
  <c r="A13572" i="3" s="1"/>
  <c r="A13573" i="3" s="1"/>
  <c r="A13574" i="3" s="1"/>
  <c r="A13575" i="3" s="1"/>
  <c r="A13576" i="3" s="1"/>
  <c r="A13577" i="3" s="1"/>
  <c r="A13578" i="3" s="1"/>
  <c r="A13579" i="3" s="1"/>
  <c r="A13580" i="3" s="1"/>
  <c r="A13581" i="3" s="1"/>
  <c r="A13582" i="3" s="1"/>
  <c r="A13583" i="3" s="1"/>
  <c r="A13584" i="3" s="1"/>
  <c r="A13585" i="3" s="1"/>
  <c r="A13586" i="3" s="1"/>
  <c r="A13587" i="3" s="1"/>
  <c r="A13588" i="3" s="1"/>
  <c r="A13589" i="3" s="1"/>
  <c r="A13590" i="3" s="1"/>
  <c r="A13591" i="3" s="1"/>
  <c r="A13592" i="3" s="1"/>
  <c r="A13593" i="3" s="1"/>
  <c r="A13594" i="3" s="1"/>
  <c r="A13595" i="3" s="1"/>
  <c r="A13596" i="3" s="1"/>
  <c r="A13597" i="3" s="1"/>
  <c r="A13598" i="3" s="1"/>
  <c r="A13599" i="3" s="1"/>
  <c r="A13600" i="3" s="1"/>
  <c r="A13601" i="3" s="1"/>
  <c r="A13602" i="3" s="1"/>
  <c r="A13603" i="3" s="1"/>
  <c r="A13604" i="3" s="1"/>
  <c r="A13605" i="3" s="1"/>
  <c r="A13606" i="3" s="1"/>
  <c r="A13607" i="3" s="1"/>
  <c r="A13608" i="3" s="1"/>
  <c r="A13609" i="3" s="1"/>
  <c r="A13610" i="3" s="1"/>
  <c r="A13611" i="3" s="1"/>
  <c r="A13612" i="3" s="1"/>
  <c r="A13613" i="3" s="1"/>
  <c r="A13614" i="3" s="1"/>
  <c r="A13615" i="3" s="1"/>
  <c r="A13616" i="3" s="1"/>
  <c r="A13617" i="3" s="1"/>
  <c r="A13618" i="3" s="1"/>
  <c r="A13619" i="3" s="1"/>
  <c r="A13620" i="3" s="1"/>
  <c r="A13621" i="3" s="1"/>
  <c r="A13622" i="3" s="1"/>
  <c r="A13623" i="3" s="1"/>
  <c r="A13624" i="3" s="1"/>
  <c r="A13625" i="3" s="1"/>
  <c r="A13626" i="3" s="1"/>
  <c r="A13627" i="3" s="1"/>
  <c r="A13628" i="3" s="1"/>
  <c r="A13629" i="3" s="1"/>
  <c r="A13630" i="3" s="1"/>
  <c r="A13631" i="3" s="1"/>
  <c r="A13632" i="3" s="1"/>
  <c r="A13633" i="3" s="1"/>
  <c r="A13634" i="3" s="1"/>
  <c r="A13635" i="3" s="1"/>
  <c r="A13636" i="3" s="1"/>
  <c r="A13637" i="3" s="1"/>
  <c r="A13638" i="3" s="1"/>
  <c r="A13639" i="3" s="1"/>
  <c r="A13640" i="3" s="1"/>
  <c r="A13641" i="3" s="1"/>
  <c r="A13642" i="3" s="1"/>
  <c r="A13643" i="3" s="1"/>
  <c r="A13644" i="3" s="1"/>
  <c r="A13645" i="3" s="1"/>
  <c r="A13646" i="3" s="1"/>
  <c r="A13647" i="3" s="1"/>
  <c r="A13648" i="3" s="1"/>
  <c r="A13649" i="3" s="1"/>
  <c r="A13650" i="3" s="1"/>
  <c r="A13651" i="3" s="1"/>
  <c r="A13652" i="3" s="1"/>
  <c r="A13653" i="3" s="1"/>
  <c r="A13654" i="3" s="1"/>
  <c r="A13655" i="3" s="1"/>
  <c r="A13656" i="3" s="1"/>
  <c r="A13657" i="3" s="1"/>
  <c r="A13658" i="3" s="1"/>
  <c r="A13659" i="3" s="1"/>
  <c r="A13660" i="3" s="1"/>
  <c r="A13661" i="3" s="1"/>
  <c r="A13662" i="3" s="1"/>
  <c r="A13663" i="3" s="1"/>
  <c r="A13664" i="3" s="1"/>
  <c r="A13665" i="3" s="1"/>
  <c r="A13666" i="3" s="1"/>
  <c r="A13667" i="3" s="1"/>
  <c r="A13668" i="3" s="1"/>
  <c r="A13669" i="3" s="1"/>
  <c r="A13670" i="3" s="1"/>
  <c r="A13671" i="3" s="1"/>
  <c r="A13672" i="3" s="1"/>
  <c r="A13673" i="3" s="1"/>
  <c r="A13674" i="3" s="1"/>
  <c r="A13675" i="3" s="1"/>
  <c r="A13676" i="3" s="1"/>
  <c r="A13677" i="3" s="1"/>
  <c r="A13678" i="3" s="1"/>
  <c r="A13679" i="3" s="1"/>
  <c r="A13680" i="3" s="1"/>
  <c r="A13681" i="3" s="1"/>
  <c r="A13682" i="3" s="1"/>
  <c r="A13683" i="3" s="1"/>
  <c r="A13684" i="3" s="1"/>
  <c r="A13685" i="3" s="1"/>
  <c r="A13686" i="3" s="1"/>
  <c r="A13687" i="3" s="1"/>
  <c r="A13688" i="3" s="1"/>
  <c r="A13689" i="3" s="1"/>
  <c r="A13690" i="3" s="1"/>
  <c r="A13691" i="3" s="1"/>
  <c r="A13692" i="3" s="1"/>
  <c r="A13693" i="3" s="1"/>
  <c r="A13694" i="3" s="1"/>
  <c r="A13695" i="3" s="1"/>
  <c r="A13696" i="3" s="1"/>
  <c r="A13697" i="3" s="1"/>
  <c r="A13698" i="3" s="1"/>
  <c r="A13699" i="3" s="1"/>
  <c r="A13700" i="3" s="1"/>
  <c r="A13701" i="3" s="1"/>
  <c r="A13702" i="3" s="1"/>
  <c r="A13703" i="3" s="1"/>
  <c r="A13704" i="3" s="1"/>
  <c r="A13705" i="3" s="1"/>
  <c r="A13706" i="3" s="1"/>
  <c r="A13707" i="3" s="1"/>
  <c r="A13708" i="3" s="1"/>
  <c r="A13709" i="3" s="1"/>
  <c r="A13710" i="3" s="1"/>
  <c r="A13711" i="3" s="1"/>
  <c r="A13712" i="3" s="1"/>
  <c r="A13713" i="3" s="1"/>
  <c r="A13714" i="3" s="1"/>
  <c r="A13715" i="3" s="1"/>
  <c r="A13716" i="3" s="1"/>
  <c r="A13717" i="3" s="1"/>
  <c r="A13718" i="3" s="1"/>
  <c r="A13719" i="3" s="1"/>
  <c r="A13720" i="3" s="1"/>
  <c r="A13721" i="3" s="1"/>
  <c r="A13722" i="3" s="1"/>
  <c r="A13723" i="3" s="1"/>
  <c r="A13724" i="3" s="1"/>
  <c r="A13725" i="3" s="1"/>
  <c r="A13726" i="3" s="1"/>
  <c r="A13727" i="3" s="1"/>
  <c r="A13728" i="3" s="1"/>
  <c r="A13729" i="3" s="1"/>
  <c r="A13730" i="3" s="1"/>
  <c r="A13731" i="3" s="1"/>
  <c r="A13732" i="3" s="1"/>
  <c r="A13733" i="3" s="1"/>
  <c r="A13734" i="3" s="1"/>
  <c r="A13735" i="3" s="1"/>
  <c r="A13736" i="3" s="1"/>
  <c r="A13737" i="3" s="1"/>
  <c r="A13738" i="3" s="1"/>
  <c r="A13739" i="3" s="1"/>
  <c r="A13740" i="3" s="1"/>
  <c r="A13741" i="3" s="1"/>
  <c r="A13742" i="3" s="1"/>
  <c r="A13743" i="3" s="1"/>
  <c r="A13744" i="3" s="1"/>
  <c r="A13745" i="3" s="1"/>
  <c r="A13746" i="3" s="1"/>
  <c r="A13747" i="3" s="1"/>
  <c r="A13748" i="3" s="1"/>
  <c r="A13749" i="3" s="1"/>
  <c r="A13750" i="3" s="1"/>
  <c r="A13751" i="3" s="1"/>
  <c r="A13752" i="3" s="1"/>
  <c r="A13753" i="3" s="1"/>
  <c r="A13754" i="3" s="1"/>
  <c r="A13755" i="3" s="1"/>
  <c r="A13756" i="3" s="1"/>
  <c r="A13757" i="3" s="1"/>
  <c r="A13758" i="3" s="1"/>
  <c r="A13759" i="3" s="1"/>
  <c r="A13760" i="3" s="1"/>
  <c r="A13761" i="3" s="1"/>
  <c r="A13762" i="3" s="1"/>
  <c r="A13763" i="3" s="1"/>
  <c r="A13764" i="3" s="1"/>
  <c r="A13765" i="3" s="1"/>
  <c r="A13766" i="3" s="1"/>
  <c r="A13767" i="3" s="1"/>
  <c r="A13768" i="3" s="1"/>
  <c r="A13769" i="3" s="1"/>
  <c r="A13770" i="3" s="1"/>
  <c r="A13771" i="3" s="1"/>
  <c r="A13772" i="3" s="1"/>
  <c r="A13773" i="3" s="1"/>
  <c r="A13774" i="3" s="1"/>
  <c r="A13775" i="3" s="1"/>
  <c r="A13776" i="3" s="1"/>
  <c r="A13777" i="3" s="1"/>
  <c r="A13778" i="3" s="1"/>
  <c r="A13779" i="3" s="1"/>
  <c r="A13780" i="3" s="1"/>
  <c r="A13781" i="3" s="1"/>
  <c r="A13782" i="3" s="1"/>
  <c r="A13783" i="3" s="1"/>
  <c r="A13784" i="3" s="1"/>
  <c r="A13785" i="3" s="1"/>
  <c r="A13786" i="3" s="1"/>
  <c r="A13787" i="3" s="1"/>
  <c r="A13788" i="3" s="1"/>
  <c r="A13789" i="3" s="1"/>
  <c r="A13790" i="3" s="1"/>
  <c r="A13791" i="3" s="1"/>
  <c r="A13792" i="3" s="1"/>
  <c r="A13793" i="3" s="1"/>
  <c r="A13794" i="3" s="1"/>
  <c r="A13795" i="3" s="1"/>
  <c r="A13796" i="3" s="1"/>
  <c r="A13797" i="3" s="1"/>
  <c r="A13798" i="3" s="1"/>
  <c r="A13799" i="3" s="1"/>
  <c r="A13800" i="3" s="1"/>
  <c r="A13801" i="3" s="1"/>
  <c r="A13802" i="3" s="1"/>
  <c r="A13803" i="3" s="1"/>
  <c r="A13804" i="3" s="1"/>
  <c r="A13805" i="3" s="1"/>
  <c r="A13806" i="3" s="1"/>
  <c r="A13807" i="3" s="1"/>
  <c r="A13808" i="3" s="1"/>
  <c r="A13809" i="3" s="1"/>
  <c r="A13810" i="3" s="1"/>
  <c r="A13811" i="3" s="1"/>
  <c r="A13812" i="3" s="1"/>
  <c r="A13813" i="3" s="1"/>
  <c r="A13814" i="3" s="1"/>
  <c r="A13815" i="3" s="1"/>
  <c r="A13816" i="3" s="1"/>
  <c r="A13817" i="3" s="1"/>
  <c r="A13818" i="3" s="1"/>
  <c r="A13819" i="3" s="1"/>
  <c r="A13820" i="3" s="1"/>
  <c r="A13821" i="3" s="1"/>
  <c r="A13822" i="3" s="1"/>
  <c r="A13823" i="3" s="1"/>
  <c r="A13824" i="3" s="1"/>
  <c r="A13825" i="3" s="1"/>
  <c r="A13826" i="3" s="1"/>
  <c r="A13827" i="3" s="1"/>
  <c r="A13828" i="3" s="1"/>
  <c r="A13829" i="3" s="1"/>
  <c r="A13830" i="3" s="1"/>
  <c r="A13831" i="3" s="1"/>
  <c r="A13832" i="3" s="1"/>
  <c r="A13833" i="3" s="1"/>
  <c r="A13834" i="3" s="1"/>
  <c r="A13835" i="3" s="1"/>
  <c r="A13836" i="3" s="1"/>
  <c r="A13837" i="3" s="1"/>
  <c r="A13838" i="3" s="1"/>
  <c r="A13839" i="3" s="1"/>
  <c r="A13840" i="3" s="1"/>
  <c r="A13841" i="3" s="1"/>
  <c r="A13842" i="3" s="1"/>
  <c r="A13843" i="3" s="1"/>
  <c r="A13844" i="3" s="1"/>
  <c r="A13845" i="3" s="1"/>
  <c r="A13846" i="3" s="1"/>
  <c r="A13847" i="3" s="1"/>
  <c r="A13848" i="3" s="1"/>
  <c r="A13849" i="3" s="1"/>
  <c r="A13850" i="3" s="1"/>
  <c r="A13851" i="3" s="1"/>
  <c r="A13852" i="3" s="1"/>
  <c r="A13853" i="3" s="1"/>
  <c r="A13854" i="3" s="1"/>
  <c r="A13855" i="3" s="1"/>
  <c r="A13856" i="3" s="1"/>
  <c r="A13857" i="3" s="1"/>
  <c r="A13858" i="3" s="1"/>
  <c r="A13859" i="3" s="1"/>
  <c r="A13860" i="3" s="1"/>
  <c r="A13861" i="3" s="1"/>
  <c r="A13862" i="3" s="1"/>
  <c r="A13863" i="3" s="1"/>
  <c r="A13864" i="3" s="1"/>
  <c r="A13865" i="3" s="1"/>
  <c r="A13866" i="3" s="1"/>
  <c r="A13867" i="3" s="1"/>
  <c r="A13868" i="3" s="1"/>
  <c r="A13869" i="3" s="1"/>
  <c r="A13870" i="3" s="1"/>
  <c r="A13871" i="3" s="1"/>
  <c r="A13872" i="3" s="1"/>
  <c r="A13873" i="3" s="1"/>
  <c r="A13874" i="3" s="1"/>
  <c r="A13875" i="3" s="1"/>
  <c r="A13876" i="3" s="1"/>
  <c r="A13877" i="3" s="1"/>
  <c r="A13878" i="3" s="1"/>
  <c r="A13879" i="3" s="1"/>
  <c r="A13880" i="3" s="1"/>
  <c r="A13881" i="3" s="1"/>
  <c r="A13882" i="3" s="1"/>
  <c r="A13883" i="3" s="1"/>
  <c r="A13884" i="3" s="1"/>
  <c r="A13885" i="3" s="1"/>
  <c r="A13886" i="3" s="1"/>
  <c r="A13887" i="3" s="1"/>
  <c r="A13888" i="3" s="1"/>
  <c r="A13889" i="3" s="1"/>
  <c r="A13890" i="3" s="1"/>
  <c r="A13891" i="3" s="1"/>
  <c r="A13892" i="3" s="1"/>
  <c r="A13893" i="3" s="1"/>
  <c r="A13894" i="3" s="1"/>
  <c r="A13895" i="3" s="1"/>
  <c r="A13896" i="3" s="1"/>
  <c r="A13897" i="3" s="1"/>
  <c r="A13898" i="3" s="1"/>
  <c r="A13899" i="3" s="1"/>
  <c r="A13900" i="3" s="1"/>
  <c r="A13901" i="3" s="1"/>
  <c r="A13902" i="3" s="1"/>
  <c r="A13903" i="3" s="1"/>
  <c r="A13904" i="3" s="1"/>
  <c r="A13905" i="3" s="1"/>
  <c r="A13906" i="3" s="1"/>
  <c r="A13907" i="3" s="1"/>
  <c r="A13908" i="3" s="1"/>
  <c r="A13909" i="3" s="1"/>
  <c r="A13910" i="3" s="1"/>
  <c r="A13911" i="3" s="1"/>
  <c r="A13912" i="3" s="1"/>
  <c r="A13913" i="3" s="1"/>
  <c r="A13914" i="3" s="1"/>
  <c r="A13915" i="3" s="1"/>
  <c r="A13916" i="3" s="1"/>
  <c r="A13917" i="3" s="1"/>
  <c r="A13918" i="3" s="1"/>
  <c r="A13919" i="3" s="1"/>
  <c r="A13920" i="3" s="1"/>
  <c r="A13921" i="3" s="1"/>
  <c r="A13922" i="3" s="1"/>
  <c r="A13923" i="3" s="1"/>
  <c r="A13924" i="3" s="1"/>
  <c r="A13925" i="3" s="1"/>
  <c r="A13926" i="3" s="1"/>
  <c r="A13927" i="3" s="1"/>
  <c r="A13928" i="3" s="1"/>
  <c r="A13929" i="3" s="1"/>
  <c r="A13930" i="3" s="1"/>
  <c r="A13931" i="3" s="1"/>
  <c r="A13932" i="3" s="1"/>
  <c r="A13933" i="3" s="1"/>
  <c r="A13934" i="3" s="1"/>
  <c r="A13935" i="3" s="1"/>
  <c r="A13936" i="3" s="1"/>
  <c r="A13937" i="3" s="1"/>
  <c r="A13938" i="3" s="1"/>
  <c r="A13939" i="3" s="1"/>
  <c r="A13940" i="3" s="1"/>
  <c r="A13941" i="3" s="1"/>
  <c r="A13942" i="3" s="1"/>
  <c r="A13943" i="3" s="1"/>
  <c r="A13944" i="3" s="1"/>
  <c r="A13945" i="3" s="1"/>
  <c r="A13946" i="3" s="1"/>
  <c r="A13947" i="3" s="1"/>
  <c r="A13948" i="3" s="1"/>
  <c r="A13949" i="3" s="1"/>
  <c r="A13950" i="3" s="1"/>
  <c r="A13951" i="3" s="1"/>
  <c r="A13952" i="3" s="1"/>
  <c r="A13953" i="3" s="1"/>
  <c r="A13954" i="3" s="1"/>
  <c r="A13955" i="3" s="1"/>
  <c r="A13956" i="3" s="1"/>
  <c r="A13957" i="3" s="1"/>
  <c r="A13958" i="3" s="1"/>
  <c r="A13959" i="3" s="1"/>
  <c r="A13960" i="3" s="1"/>
  <c r="A13961" i="3" s="1"/>
  <c r="A13962" i="3" s="1"/>
  <c r="A13963" i="3" s="1"/>
  <c r="A13964" i="3" s="1"/>
  <c r="A13965" i="3" s="1"/>
  <c r="A13966" i="3" s="1"/>
  <c r="A13967" i="3" s="1"/>
  <c r="A13968" i="3" s="1"/>
  <c r="A13969" i="3" s="1"/>
  <c r="A13970" i="3" s="1"/>
  <c r="A13971" i="3" s="1"/>
  <c r="A13972" i="3" s="1"/>
  <c r="A13973" i="3" s="1"/>
  <c r="A13974" i="3" s="1"/>
  <c r="A13975" i="3" s="1"/>
  <c r="A13976" i="3" s="1"/>
  <c r="A13977" i="3" s="1"/>
  <c r="A13978" i="3" s="1"/>
  <c r="A13979" i="3" s="1"/>
  <c r="A13980" i="3" s="1"/>
  <c r="A13981" i="3" s="1"/>
  <c r="A13982" i="3" s="1"/>
  <c r="A13983" i="3" s="1"/>
  <c r="A13984" i="3" s="1"/>
  <c r="A13985" i="3" s="1"/>
  <c r="A13986" i="3" s="1"/>
  <c r="A13987" i="3" s="1"/>
  <c r="A13988" i="3" s="1"/>
  <c r="A13989" i="3" s="1"/>
  <c r="A13990" i="3" s="1"/>
  <c r="A13991" i="3" s="1"/>
  <c r="A13992" i="3" s="1"/>
  <c r="A13993" i="3" s="1"/>
  <c r="A13994" i="3" s="1"/>
  <c r="A13995" i="3" s="1"/>
  <c r="A13996" i="3" s="1"/>
  <c r="A13997" i="3" s="1"/>
  <c r="A13998" i="3" s="1"/>
  <c r="A13999" i="3" s="1"/>
  <c r="A14000" i="3" s="1"/>
  <c r="A14001" i="3" s="1"/>
  <c r="A14002" i="3" s="1"/>
  <c r="A14003" i="3" s="1"/>
  <c r="A14004" i="3" s="1"/>
  <c r="A14005" i="3" s="1"/>
  <c r="A14006" i="3" s="1"/>
  <c r="A14007" i="3" s="1"/>
  <c r="A14008" i="3" s="1"/>
  <c r="A14009" i="3" s="1"/>
  <c r="A14010" i="3" s="1"/>
  <c r="A14011" i="3" s="1"/>
  <c r="A14012" i="3" s="1"/>
  <c r="A14013" i="3" s="1"/>
  <c r="A14014" i="3" s="1"/>
  <c r="A14015" i="3" s="1"/>
  <c r="A14016" i="3" s="1"/>
  <c r="A14017" i="3" s="1"/>
  <c r="A14018" i="3" s="1"/>
  <c r="A14019" i="3" s="1"/>
  <c r="A14020" i="3" s="1"/>
  <c r="A14021" i="3" s="1"/>
  <c r="A14022" i="3" s="1"/>
  <c r="A14023" i="3" s="1"/>
  <c r="A14024" i="3" s="1"/>
  <c r="A14025" i="3" s="1"/>
  <c r="A14026" i="3" s="1"/>
  <c r="A14027" i="3" s="1"/>
  <c r="A14028" i="3" s="1"/>
  <c r="A14029" i="3" s="1"/>
  <c r="A14030" i="3" s="1"/>
  <c r="A14031" i="3" s="1"/>
  <c r="A14032" i="3" s="1"/>
  <c r="A14033" i="3" s="1"/>
  <c r="A14034" i="3" s="1"/>
  <c r="A14035" i="3" s="1"/>
  <c r="A14036" i="3" s="1"/>
  <c r="A14037" i="3" s="1"/>
  <c r="A14038" i="3" s="1"/>
  <c r="A14039" i="3" s="1"/>
  <c r="A14040" i="3" s="1"/>
  <c r="A14041" i="3" s="1"/>
  <c r="A14042" i="3" s="1"/>
  <c r="A14043" i="3" s="1"/>
  <c r="A14044" i="3" s="1"/>
  <c r="A14045" i="3" s="1"/>
  <c r="A14046" i="3" s="1"/>
  <c r="A14047" i="3" s="1"/>
  <c r="A14048" i="3" s="1"/>
  <c r="A14049" i="3" s="1"/>
  <c r="A14050" i="3" s="1"/>
  <c r="A14051" i="3" s="1"/>
  <c r="A14052" i="3" s="1"/>
  <c r="A14053" i="3" s="1"/>
  <c r="A14054" i="3" s="1"/>
  <c r="A14055" i="3" s="1"/>
  <c r="A14056" i="3" s="1"/>
  <c r="A14057" i="3" s="1"/>
  <c r="A14058" i="3" s="1"/>
  <c r="A14059" i="3" s="1"/>
  <c r="A14060" i="3" s="1"/>
  <c r="A14061" i="3" s="1"/>
  <c r="A14062" i="3" s="1"/>
  <c r="A14063" i="3" s="1"/>
  <c r="A14064" i="3" s="1"/>
  <c r="A14065" i="3" s="1"/>
  <c r="A14066" i="3" s="1"/>
  <c r="A14067" i="3" s="1"/>
  <c r="A14068" i="3" s="1"/>
  <c r="A14069" i="3" s="1"/>
  <c r="A14070" i="3" s="1"/>
  <c r="A14071" i="3" s="1"/>
  <c r="A14072" i="3" s="1"/>
  <c r="A14073" i="3" s="1"/>
  <c r="A14074" i="3" s="1"/>
  <c r="A14075" i="3" s="1"/>
  <c r="A14076" i="3" s="1"/>
  <c r="A14077" i="3" s="1"/>
  <c r="A14078" i="3" s="1"/>
  <c r="A14079" i="3" s="1"/>
  <c r="A14080" i="3" s="1"/>
  <c r="A14081" i="3" s="1"/>
  <c r="A14082" i="3" s="1"/>
  <c r="A14083" i="3" s="1"/>
  <c r="A14084" i="3" s="1"/>
  <c r="A14085" i="3" s="1"/>
  <c r="A14086" i="3" s="1"/>
  <c r="A14087" i="3" s="1"/>
  <c r="A14088" i="3" s="1"/>
  <c r="A14089" i="3" s="1"/>
  <c r="A14090" i="3" s="1"/>
  <c r="A14091" i="3" s="1"/>
  <c r="A14092" i="3" s="1"/>
  <c r="A14093" i="3" s="1"/>
  <c r="A14094" i="3" s="1"/>
  <c r="A14095" i="3" s="1"/>
  <c r="A14096" i="3" s="1"/>
  <c r="A14097" i="3" s="1"/>
  <c r="A14098" i="3" s="1"/>
  <c r="A14099" i="3" s="1"/>
  <c r="A14100" i="3" s="1"/>
  <c r="A14101" i="3" s="1"/>
  <c r="A14102" i="3" s="1"/>
  <c r="A14103" i="3" s="1"/>
  <c r="A14104" i="3" s="1"/>
  <c r="A14105" i="3" s="1"/>
  <c r="A14106" i="3" s="1"/>
  <c r="A14107" i="3" s="1"/>
  <c r="A14108" i="3" s="1"/>
  <c r="A14109" i="3" s="1"/>
  <c r="A14110" i="3" s="1"/>
  <c r="A14111" i="3" s="1"/>
  <c r="A14112" i="3" s="1"/>
  <c r="A14113" i="3" s="1"/>
  <c r="A14114" i="3" s="1"/>
  <c r="A14115" i="3" s="1"/>
  <c r="A14116" i="3" s="1"/>
  <c r="A14117" i="3" s="1"/>
  <c r="A14118" i="3" s="1"/>
  <c r="A14119" i="3" s="1"/>
  <c r="A14120" i="3" s="1"/>
  <c r="A14121" i="3" s="1"/>
  <c r="A14122" i="3" s="1"/>
  <c r="A14123" i="3" s="1"/>
  <c r="A14124" i="3" s="1"/>
  <c r="A14125" i="3" s="1"/>
  <c r="A14126" i="3" s="1"/>
  <c r="A14127" i="3" s="1"/>
  <c r="A14128" i="3" s="1"/>
  <c r="A14129" i="3" s="1"/>
  <c r="A14130" i="3" s="1"/>
  <c r="A14131" i="3" s="1"/>
  <c r="A14132" i="3" s="1"/>
  <c r="A14133" i="3" s="1"/>
  <c r="A14134" i="3" s="1"/>
  <c r="A14135" i="3" s="1"/>
  <c r="A14136" i="3" s="1"/>
  <c r="A14137" i="3" s="1"/>
  <c r="A14138" i="3" s="1"/>
  <c r="A14139" i="3" s="1"/>
  <c r="A14140" i="3" s="1"/>
  <c r="A14141" i="3" s="1"/>
  <c r="A14142" i="3" s="1"/>
  <c r="A14143" i="3" s="1"/>
  <c r="A14144" i="3" s="1"/>
  <c r="A14145" i="3" s="1"/>
  <c r="A14146" i="3" s="1"/>
  <c r="A14147" i="3" s="1"/>
  <c r="A14148" i="3" s="1"/>
  <c r="A14149" i="3" s="1"/>
  <c r="A14150" i="3" s="1"/>
  <c r="A14151" i="3" s="1"/>
  <c r="A14152" i="3" s="1"/>
  <c r="A14153" i="3" s="1"/>
  <c r="A14154" i="3" s="1"/>
  <c r="A14155" i="3" s="1"/>
  <c r="A14156" i="3" s="1"/>
  <c r="A14157" i="3" s="1"/>
  <c r="A14158" i="3" s="1"/>
  <c r="A14159" i="3" s="1"/>
  <c r="A14160" i="3" s="1"/>
  <c r="A14161" i="3" s="1"/>
  <c r="A14162" i="3" s="1"/>
  <c r="A14163" i="3" s="1"/>
  <c r="A14164" i="3" s="1"/>
  <c r="A14165" i="3" s="1"/>
  <c r="A14166" i="3" s="1"/>
  <c r="A14167" i="3" s="1"/>
  <c r="A14168" i="3" s="1"/>
  <c r="A14169" i="3" s="1"/>
  <c r="A14170" i="3" s="1"/>
  <c r="A14171" i="3" s="1"/>
  <c r="A14172" i="3" s="1"/>
  <c r="A14173" i="3" s="1"/>
  <c r="A14174" i="3" s="1"/>
  <c r="A14175" i="3" s="1"/>
  <c r="A14176" i="3" s="1"/>
  <c r="A14177" i="3" s="1"/>
  <c r="A14178" i="3" s="1"/>
  <c r="A14179" i="3" s="1"/>
  <c r="A14180" i="3" s="1"/>
  <c r="A14181" i="3" s="1"/>
  <c r="A14182" i="3" s="1"/>
  <c r="A14183" i="3" s="1"/>
  <c r="A14184" i="3" s="1"/>
  <c r="A14185" i="3" s="1"/>
  <c r="A14186" i="3" s="1"/>
  <c r="A14187" i="3" s="1"/>
  <c r="A14188" i="3" s="1"/>
  <c r="A14189" i="3" s="1"/>
  <c r="A14190" i="3" s="1"/>
  <c r="A14191" i="3" s="1"/>
  <c r="A14192" i="3" s="1"/>
  <c r="A14193" i="3" s="1"/>
  <c r="A14194" i="3" s="1"/>
  <c r="A14195" i="3" s="1"/>
  <c r="A14196" i="3" s="1"/>
  <c r="A14197" i="3" s="1"/>
  <c r="A14198" i="3" s="1"/>
  <c r="A14199" i="3" s="1"/>
  <c r="A14200" i="3" s="1"/>
  <c r="A14201" i="3" s="1"/>
  <c r="A14202" i="3" s="1"/>
  <c r="A14203" i="3" s="1"/>
  <c r="A14204" i="3" s="1"/>
  <c r="A14205" i="3" s="1"/>
  <c r="A14206" i="3" s="1"/>
  <c r="A14207" i="3" s="1"/>
  <c r="A14208" i="3" s="1"/>
  <c r="A14209" i="3" s="1"/>
  <c r="A14210" i="3" s="1"/>
  <c r="A14211" i="3" s="1"/>
  <c r="A14212" i="3" s="1"/>
  <c r="A14213" i="3" s="1"/>
  <c r="A14214" i="3" s="1"/>
  <c r="A14215" i="3" s="1"/>
  <c r="A14216" i="3" s="1"/>
  <c r="A14217" i="3" s="1"/>
  <c r="A14218" i="3" s="1"/>
  <c r="A14219" i="3" s="1"/>
  <c r="A14220" i="3" s="1"/>
  <c r="A14221" i="3" s="1"/>
  <c r="A14222" i="3" s="1"/>
  <c r="A14223" i="3" s="1"/>
  <c r="A14224" i="3" s="1"/>
  <c r="A14225" i="3" s="1"/>
  <c r="A14226" i="3" s="1"/>
  <c r="A14227" i="3" s="1"/>
  <c r="A14228" i="3" s="1"/>
  <c r="A14229" i="3" s="1"/>
  <c r="A14230" i="3" s="1"/>
  <c r="A14231" i="3" s="1"/>
  <c r="A14232" i="3" s="1"/>
  <c r="A14233" i="3" s="1"/>
  <c r="A14234" i="3" s="1"/>
  <c r="A14235" i="3" s="1"/>
  <c r="A14236" i="3" s="1"/>
  <c r="A14237" i="3" s="1"/>
  <c r="A14238" i="3" s="1"/>
  <c r="A14239" i="3" s="1"/>
  <c r="A14240" i="3" s="1"/>
  <c r="A14241" i="3" s="1"/>
  <c r="A14242" i="3" s="1"/>
  <c r="A14243" i="3" s="1"/>
  <c r="A14244" i="3" s="1"/>
  <c r="A14245" i="3" s="1"/>
  <c r="A14246" i="3" s="1"/>
  <c r="A14247" i="3" s="1"/>
  <c r="A14248" i="3" s="1"/>
  <c r="A14249" i="3" s="1"/>
  <c r="A14250" i="3" s="1"/>
  <c r="A14251" i="3" s="1"/>
  <c r="A14252" i="3" s="1"/>
  <c r="A14253" i="3" s="1"/>
  <c r="A14254" i="3" s="1"/>
  <c r="A14255" i="3" s="1"/>
  <c r="A14256" i="3" s="1"/>
  <c r="A14257" i="3" s="1"/>
  <c r="A14258" i="3" s="1"/>
  <c r="A14259" i="3" s="1"/>
  <c r="A14260" i="3" s="1"/>
  <c r="A14261" i="3" s="1"/>
  <c r="A14262" i="3" s="1"/>
  <c r="A14263" i="3" s="1"/>
  <c r="A14264" i="3" s="1"/>
  <c r="A14265" i="3" s="1"/>
  <c r="A14266" i="3" s="1"/>
  <c r="A14267" i="3" s="1"/>
  <c r="A14268" i="3" s="1"/>
  <c r="A14269" i="3" s="1"/>
  <c r="A14270" i="3" s="1"/>
  <c r="A14271" i="3" s="1"/>
  <c r="A14272" i="3" s="1"/>
  <c r="A14273" i="3" s="1"/>
  <c r="A14274" i="3" s="1"/>
  <c r="A14275" i="3" s="1"/>
  <c r="A14276" i="3" s="1"/>
  <c r="A14277" i="3" s="1"/>
  <c r="A14278" i="3" s="1"/>
  <c r="A14279" i="3" s="1"/>
  <c r="A14280" i="3" s="1"/>
  <c r="A14281" i="3" s="1"/>
  <c r="A14282" i="3" s="1"/>
  <c r="A14283" i="3" s="1"/>
  <c r="A14284" i="3" s="1"/>
  <c r="A14285" i="3" s="1"/>
  <c r="A14286" i="3" s="1"/>
  <c r="A14287" i="3" s="1"/>
  <c r="A14288" i="3" s="1"/>
  <c r="A14289" i="3" s="1"/>
  <c r="A14290" i="3" s="1"/>
  <c r="A14291" i="3" s="1"/>
  <c r="A14292" i="3" s="1"/>
  <c r="A14293" i="3" s="1"/>
  <c r="A14294" i="3" s="1"/>
  <c r="A14295" i="3" s="1"/>
  <c r="A14296" i="3" s="1"/>
  <c r="A14297" i="3" s="1"/>
  <c r="A14298" i="3" s="1"/>
  <c r="A14299" i="3" s="1"/>
  <c r="A14300" i="3" s="1"/>
  <c r="A14301" i="3" s="1"/>
  <c r="A14302" i="3" s="1"/>
  <c r="A14303" i="3" s="1"/>
  <c r="A14304" i="3" s="1"/>
  <c r="A14305" i="3" s="1"/>
  <c r="A14306" i="3" s="1"/>
  <c r="A14307" i="3" s="1"/>
  <c r="A14308" i="3" s="1"/>
  <c r="A14309" i="3" s="1"/>
  <c r="A14310" i="3" s="1"/>
  <c r="A14311" i="3" s="1"/>
  <c r="A14312" i="3" s="1"/>
  <c r="A14313" i="3" s="1"/>
  <c r="A14314" i="3" s="1"/>
  <c r="A14315" i="3" s="1"/>
  <c r="A14316" i="3" s="1"/>
  <c r="A14317" i="3" s="1"/>
  <c r="A14318" i="3" s="1"/>
  <c r="A14319" i="3" s="1"/>
  <c r="A14320" i="3" s="1"/>
  <c r="A14321" i="3" s="1"/>
  <c r="A14322" i="3" s="1"/>
  <c r="A14323" i="3" s="1"/>
  <c r="A14324" i="3" s="1"/>
  <c r="A14325" i="3" s="1"/>
  <c r="A14326" i="3" s="1"/>
  <c r="A14327" i="3" s="1"/>
  <c r="A14328" i="3" s="1"/>
  <c r="A14329" i="3" s="1"/>
  <c r="A14330" i="3" s="1"/>
  <c r="A14331" i="3" s="1"/>
  <c r="A14332" i="3" s="1"/>
  <c r="A14333" i="3" s="1"/>
  <c r="A14334" i="3" s="1"/>
  <c r="A14335" i="3" s="1"/>
  <c r="A14336" i="3" s="1"/>
  <c r="A14337" i="3" s="1"/>
  <c r="A14338" i="3" s="1"/>
  <c r="A14339" i="3" s="1"/>
  <c r="A14340" i="3" s="1"/>
  <c r="A14341" i="3" s="1"/>
  <c r="A14342" i="3" s="1"/>
  <c r="A14343" i="3" s="1"/>
  <c r="A14344" i="3" s="1"/>
  <c r="A14345" i="3" s="1"/>
  <c r="A14346" i="3" s="1"/>
  <c r="A14347" i="3" s="1"/>
  <c r="A14348" i="3" s="1"/>
  <c r="A14349" i="3" s="1"/>
  <c r="A14350" i="3" s="1"/>
  <c r="A14351" i="3" s="1"/>
  <c r="A14352" i="3" s="1"/>
  <c r="A14353" i="3" s="1"/>
  <c r="A14354" i="3" s="1"/>
  <c r="A14355" i="3" s="1"/>
  <c r="A14356" i="3" s="1"/>
  <c r="A14357" i="3" s="1"/>
  <c r="A14358" i="3" s="1"/>
  <c r="A14359" i="3" s="1"/>
  <c r="A14360" i="3" s="1"/>
  <c r="A14361" i="3" s="1"/>
  <c r="A14362" i="3" s="1"/>
  <c r="A14363" i="3" s="1"/>
  <c r="A14364" i="3" s="1"/>
  <c r="A14365" i="3" s="1"/>
  <c r="A14366" i="3" s="1"/>
  <c r="A14367" i="3" s="1"/>
  <c r="A14368" i="3" s="1"/>
  <c r="A14369" i="3" s="1"/>
  <c r="A14370" i="3" s="1"/>
  <c r="A14371" i="3" s="1"/>
  <c r="A14372" i="3" s="1"/>
  <c r="A14373" i="3" s="1"/>
  <c r="A14374" i="3" s="1"/>
  <c r="A14375" i="3" s="1"/>
  <c r="A14376" i="3" s="1"/>
  <c r="A14377" i="3" s="1"/>
  <c r="A14378" i="3" s="1"/>
  <c r="A14379" i="3" s="1"/>
  <c r="A14380" i="3" s="1"/>
  <c r="A14381" i="3" s="1"/>
  <c r="A14382" i="3" s="1"/>
  <c r="A14383" i="3" s="1"/>
  <c r="A14384" i="3" s="1"/>
  <c r="A14385" i="3" s="1"/>
  <c r="A14386" i="3" s="1"/>
  <c r="A14387" i="3" s="1"/>
  <c r="A14388" i="3" s="1"/>
  <c r="A14389" i="3" s="1"/>
  <c r="A14390" i="3" s="1"/>
  <c r="A14391" i="3" s="1"/>
  <c r="A14392" i="3" s="1"/>
  <c r="A14393" i="3" s="1"/>
  <c r="A14394" i="3" s="1"/>
  <c r="A14395" i="3" s="1"/>
  <c r="A14396" i="3" s="1"/>
  <c r="A14397" i="3" s="1"/>
  <c r="A14398" i="3" s="1"/>
  <c r="A14399" i="3" s="1"/>
  <c r="A14400" i="3" s="1"/>
  <c r="A14401" i="3" s="1"/>
  <c r="A14402" i="3" s="1"/>
  <c r="A14403" i="3" s="1"/>
  <c r="A14404" i="3" s="1"/>
  <c r="A14405" i="3" s="1"/>
  <c r="A14406" i="3" s="1"/>
  <c r="A14407" i="3" s="1"/>
  <c r="A14408" i="3" s="1"/>
  <c r="A14409" i="3" s="1"/>
  <c r="A14410" i="3" s="1"/>
  <c r="A14411" i="3" s="1"/>
  <c r="A14412" i="3" s="1"/>
  <c r="A14413" i="3" s="1"/>
  <c r="A14414" i="3" s="1"/>
  <c r="A14415" i="3" s="1"/>
  <c r="A14416" i="3" s="1"/>
  <c r="A14417" i="3" s="1"/>
  <c r="A14418" i="3" s="1"/>
  <c r="A14419" i="3" s="1"/>
  <c r="A14420" i="3" s="1"/>
  <c r="A14421" i="3" s="1"/>
  <c r="A14422" i="3" s="1"/>
  <c r="A14423" i="3" s="1"/>
  <c r="A14424" i="3" s="1"/>
  <c r="A14425" i="3" s="1"/>
  <c r="A14426" i="3" s="1"/>
  <c r="A14427" i="3" s="1"/>
  <c r="A14428" i="3" s="1"/>
  <c r="A14429" i="3" s="1"/>
  <c r="A14430" i="3" s="1"/>
  <c r="A14431" i="3" s="1"/>
  <c r="A14432" i="3" s="1"/>
  <c r="A14433" i="3" s="1"/>
  <c r="A14434" i="3" s="1"/>
  <c r="A14435" i="3" s="1"/>
  <c r="A14436" i="3" s="1"/>
  <c r="A14437" i="3" s="1"/>
  <c r="A14438" i="3" s="1"/>
  <c r="A14439" i="3" s="1"/>
  <c r="A14440" i="3" s="1"/>
  <c r="A14441" i="3" s="1"/>
  <c r="A14442" i="3" s="1"/>
  <c r="A14443" i="3" s="1"/>
  <c r="A14444" i="3" s="1"/>
  <c r="A14445" i="3" s="1"/>
  <c r="A14446" i="3" s="1"/>
  <c r="A14447" i="3" s="1"/>
  <c r="A14448" i="3" s="1"/>
  <c r="A14449" i="3" s="1"/>
  <c r="A14450" i="3" s="1"/>
  <c r="A14451" i="3" s="1"/>
  <c r="A14452" i="3" s="1"/>
  <c r="A14453" i="3" s="1"/>
  <c r="A14454" i="3" s="1"/>
  <c r="A14455" i="3" s="1"/>
  <c r="A14456" i="3" s="1"/>
  <c r="A14457" i="3" s="1"/>
  <c r="A14458" i="3" s="1"/>
  <c r="A14459" i="3" s="1"/>
  <c r="A14460" i="3" s="1"/>
  <c r="A14461" i="3" s="1"/>
  <c r="A14462" i="3" s="1"/>
  <c r="A14463" i="3" s="1"/>
  <c r="A14464" i="3" s="1"/>
  <c r="A14465" i="3" s="1"/>
  <c r="A14466" i="3" s="1"/>
  <c r="A14467" i="3" s="1"/>
  <c r="A14468" i="3" s="1"/>
  <c r="A14469" i="3" s="1"/>
  <c r="A14470" i="3" s="1"/>
  <c r="A14471" i="3" s="1"/>
  <c r="A14472" i="3" s="1"/>
  <c r="A14473" i="3" s="1"/>
  <c r="A14474" i="3" s="1"/>
  <c r="A14475" i="3" s="1"/>
  <c r="A14476" i="3" s="1"/>
  <c r="A14477" i="3" s="1"/>
  <c r="A14478" i="3" s="1"/>
  <c r="A14479" i="3" s="1"/>
  <c r="A14480" i="3" s="1"/>
  <c r="A14481" i="3" s="1"/>
  <c r="A14482" i="3" s="1"/>
  <c r="A14483" i="3" s="1"/>
  <c r="A14484" i="3" s="1"/>
  <c r="A14485" i="3" s="1"/>
  <c r="A14486" i="3" s="1"/>
  <c r="A14487" i="3" s="1"/>
  <c r="A14488" i="3" s="1"/>
  <c r="A14489" i="3" s="1"/>
  <c r="A14490" i="3" s="1"/>
  <c r="A14491" i="3" s="1"/>
  <c r="A14492" i="3" s="1"/>
  <c r="A14493" i="3" s="1"/>
  <c r="A14494" i="3" s="1"/>
  <c r="A14495" i="3" s="1"/>
  <c r="A14496" i="3" s="1"/>
  <c r="A14497" i="3" s="1"/>
  <c r="A14498" i="3" s="1"/>
  <c r="A14499" i="3" s="1"/>
  <c r="A14500" i="3" s="1"/>
  <c r="A14501" i="3" s="1"/>
  <c r="A14502" i="3" s="1"/>
  <c r="A14503" i="3" s="1"/>
  <c r="A14504" i="3" s="1"/>
  <c r="A14505" i="3" s="1"/>
  <c r="A14506" i="3" s="1"/>
  <c r="A14507" i="3" s="1"/>
  <c r="A14508" i="3" s="1"/>
  <c r="A14509" i="3" s="1"/>
  <c r="A14510" i="3" s="1"/>
  <c r="A14511" i="3" s="1"/>
  <c r="A14512" i="3" s="1"/>
  <c r="A14513" i="3" s="1"/>
  <c r="A14514" i="3" s="1"/>
  <c r="A14515" i="3" s="1"/>
  <c r="A14516" i="3" s="1"/>
  <c r="A14517" i="3" s="1"/>
  <c r="A14518" i="3" s="1"/>
  <c r="A14519" i="3" s="1"/>
  <c r="A14520" i="3" s="1"/>
  <c r="A14521" i="3" s="1"/>
  <c r="A14522" i="3" s="1"/>
  <c r="A14523" i="3" s="1"/>
  <c r="A14524" i="3" s="1"/>
  <c r="A14525" i="3" s="1"/>
  <c r="A14526" i="3" s="1"/>
  <c r="A14527" i="3" s="1"/>
  <c r="A14528" i="3" s="1"/>
  <c r="A14529" i="3" s="1"/>
  <c r="A14530" i="3" s="1"/>
  <c r="A14531" i="3" s="1"/>
  <c r="A14532" i="3" s="1"/>
  <c r="A14533" i="3" s="1"/>
  <c r="A14534" i="3" s="1"/>
  <c r="A14535" i="3" s="1"/>
  <c r="A14536" i="3" s="1"/>
  <c r="A14537" i="3" s="1"/>
  <c r="A14538" i="3" s="1"/>
  <c r="A14539" i="3" s="1"/>
  <c r="A14540" i="3" s="1"/>
  <c r="A14541" i="3" s="1"/>
  <c r="A14542" i="3" s="1"/>
  <c r="A14543" i="3" s="1"/>
  <c r="A14544" i="3" s="1"/>
  <c r="A14545" i="3" s="1"/>
  <c r="A14546" i="3" s="1"/>
  <c r="A14547" i="3" s="1"/>
  <c r="A14548" i="3" s="1"/>
  <c r="A14549" i="3" s="1"/>
  <c r="A14550" i="3" s="1"/>
  <c r="A14551" i="3" s="1"/>
  <c r="A14552" i="3" s="1"/>
  <c r="A14553" i="3" s="1"/>
  <c r="A14554" i="3" s="1"/>
  <c r="A14555" i="3" s="1"/>
  <c r="A14556" i="3" s="1"/>
  <c r="A14557" i="3" s="1"/>
  <c r="A14558" i="3" s="1"/>
  <c r="A14559" i="3" s="1"/>
  <c r="A14560" i="3" s="1"/>
  <c r="A14561" i="3" s="1"/>
  <c r="A14562" i="3" s="1"/>
  <c r="A14563" i="3" s="1"/>
  <c r="A14564" i="3" s="1"/>
  <c r="A14565" i="3" s="1"/>
  <c r="A14566" i="3" s="1"/>
  <c r="A14567" i="3" s="1"/>
  <c r="A14568" i="3" s="1"/>
  <c r="A14569" i="3" s="1"/>
  <c r="A14570" i="3" s="1"/>
  <c r="A14571" i="3" s="1"/>
  <c r="A14572" i="3" s="1"/>
  <c r="A14573" i="3" s="1"/>
  <c r="A14574" i="3" s="1"/>
  <c r="A14575" i="3" s="1"/>
  <c r="A14576" i="3" s="1"/>
  <c r="A14577" i="3" s="1"/>
  <c r="A14578" i="3" s="1"/>
  <c r="A14579" i="3" s="1"/>
  <c r="A14580" i="3" s="1"/>
  <c r="A14581" i="3" s="1"/>
  <c r="A14582" i="3" s="1"/>
  <c r="A14583" i="3" s="1"/>
  <c r="A14584" i="3" s="1"/>
  <c r="A14585" i="3" s="1"/>
  <c r="A14586" i="3" s="1"/>
  <c r="A14587" i="3" s="1"/>
  <c r="A14588" i="3" s="1"/>
  <c r="A14589" i="3" s="1"/>
  <c r="A14590" i="3" s="1"/>
  <c r="A14591" i="3" s="1"/>
  <c r="A14592" i="3" s="1"/>
  <c r="A14593" i="3" s="1"/>
  <c r="A14594" i="3" s="1"/>
  <c r="A14595" i="3" s="1"/>
  <c r="A14596" i="3" s="1"/>
  <c r="A14597" i="3" s="1"/>
  <c r="A14598" i="3" s="1"/>
  <c r="A14599" i="3" s="1"/>
  <c r="A14600" i="3" s="1"/>
  <c r="A14601" i="3" s="1"/>
  <c r="A14602" i="3" s="1"/>
  <c r="A14603" i="3" s="1"/>
  <c r="A14604" i="3" s="1"/>
  <c r="A14605" i="3" s="1"/>
  <c r="A14606" i="3" s="1"/>
  <c r="A14607" i="3" s="1"/>
  <c r="A14608" i="3" s="1"/>
  <c r="A14609" i="3" s="1"/>
  <c r="A14610" i="3" s="1"/>
  <c r="A14611" i="3" s="1"/>
  <c r="A14612" i="3" s="1"/>
  <c r="A14613" i="3" s="1"/>
  <c r="A14614" i="3" s="1"/>
  <c r="A14615" i="3" s="1"/>
  <c r="A14616" i="3" s="1"/>
  <c r="A14617" i="3" s="1"/>
  <c r="A14618" i="3" s="1"/>
  <c r="A14619" i="3" s="1"/>
  <c r="A14620" i="3" s="1"/>
  <c r="A14621" i="3" s="1"/>
  <c r="A14622" i="3" s="1"/>
  <c r="A14623" i="3" s="1"/>
  <c r="A14624" i="3" s="1"/>
  <c r="A14625" i="3" s="1"/>
  <c r="A14626" i="3" s="1"/>
  <c r="A14627" i="3" s="1"/>
  <c r="A14628" i="3" s="1"/>
  <c r="A14629" i="3" s="1"/>
  <c r="A14630" i="3" s="1"/>
  <c r="A14631" i="3" s="1"/>
  <c r="A14632" i="3" s="1"/>
  <c r="A14633" i="3" s="1"/>
  <c r="A14634" i="3" s="1"/>
  <c r="A14635" i="3" s="1"/>
  <c r="A14636" i="3" s="1"/>
  <c r="A14637" i="3" s="1"/>
  <c r="A14638" i="3" s="1"/>
  <c r="A14639" i="3" s="1"/>
  <c r="A14640" i="3" s="1"/>
  <c r="A14641" i="3" s="1"/>
  <c r="A14642" i="3" s="1"/>
  <c r="A14643" i="3" s="1"/>
  <c r="A14644" i="3" s="1"/>
  <c r="A14645" i="3" s="1"/>
  <c r="A14646" i="3" s="1"/>
  <c r="A14647" i="3" s="1"/>
  <c r="A14648" i="3" s="1"/>
  <c r="A14649" i="3" s="1"/>
  <c r="A14650" i="3" s="1"/>
  <c r="A14651" i="3" s="1"/>
  <c r="A14652" i="3" s="1"/>
  <c r="A14653" i="3" s="1"/>
  <c r="A14654" i="3" s="1"/>
  <c r="A14655" i="3" s="1"/>
  <c r="A14656" i="3" s="1"/>
  <c r="A14657" i="3" s="1"/>
  <c r="A14658" i="3" s="1"/>
  <c r="A14659" i="3" s="1"/>
  <c r="A14660" i="3" s="1"/>
  <c r="A14661" i="3" s="1"/>
  <c r="A14662" i="3" s="1"/>
  <c r="A14663" i="3" s="1"/>
  <c r="A14664" i="3" s="1"/>
  <c r="A14665" i="3" s="1"/>
  <c r="A14666" i="3" s="1"/>
  <c r="A14667" i="3" s="1"/>
  <c r="A14668" i="3" s="1"/>
  <c r="A14669" i="3" s="1"/>
  <c r="A14670" i="3" s="1"/>
  <c r="A14671" i="3" s="1"/>
  <c r="A14672" i="3" s="1"/>
  <c r="A14673" i="3" s="1"/>
  <c r="A14674" i="3" s="1"/>
  <c r="A14675" i="3" s="1"/>
  <c r="A14676" i="3" s="1"/>
  <c r="A14677" i="3" s="1"/>
  <c r="A14678" i="3" s="1"/>
  <c r="A14679" i="3" s="1"/>
  <c r="A14680" i="3" s="1"/>
  <c r="A14681" i="3" s="1"/>
  <c r="A14682" i="3" s="1"/>
  <c r="A14683" i="3" s="1"/>
  <c r="A14684" i="3" s="1"/>
  <c r="A14685" i="3" s="1"/>
  <c r="A14686" i="3" s="1"/>
  <c r="A14687" i="3" s="1"/>
  <c r="A14688" i="3" s="1"/>
  <c r="A14689" i="3" s="1"/>
  <c r="A14690" i="3" s="1"/>
  <c r="A14691" i="3" s="1"/>
  <c r="A14692" i="3" s="1"/>
  <c r="A14693" i="3" s="1"/>
  <c r="A14694" i="3" s="1"/>
  <c r="A14695" i="3" s="1"/>
  <c r="A14696" i="3" s="1"/>
  <c r="A14697" i="3" s="1"/>
  <c r="A14698" i="3" s="1"/>
  <c r="A14699" i="3" s="1"/>
  <c r="A14700" i="3" s="1"/>
  <c r="A14701" i="3" s="1"/>
  <c r="A14702" i="3" s="1"/>
  <c r="A14703" i="3" s="1"/>
  <c r="A14704" i="3" s="1"/>
  <c r="A14705" i="3" s="1"/>
  <c r="A14706" i="3" s="1"/>
  <c r="A14707" i="3" s="1"/>
  <c r="A14708" i="3" s="1"/>
  <c r="A14709" i="3" s="1"/>
  <c r="A14710" i="3" s="1"/>
  <c r="A14711" i="3" s="1"/>
  <c r="A14712" i="3" s="1"/>
  <c r="A14713" i="3" s="1"/>
  <c r="A14714" i="3" s="1"/>
  <c r="A14715" i="3" s="1"/>
  <c r="A14716" i="3" s="1"/>
  <c r="A14717" i="3" s="1"/>
  <c r="A14718" i="3" s="1"/>
  <c r="A14719" i="3" s="1"/>
  <c r="A14720" i="3" s="1"/>
  <c r="A14721" i="3" s="1"/>
  <c r="A14722" i="3" s="1"/>
  <c r="A14723" i="3" s="1"/>
  <c r="A14724" i="3" s="1"/>
  <c r="A14725" i="3" s="1"/>
  <c r="A14726" i="3" s="1"/>
  <c r="A14727" i="3" s="1"/>
  <c r="A14728" i="3" s="1"/>
  <c r="A14729" i="3" s="1"/>
  <c r="A14730" i="3" s="1"/>
  <c r="A14731" i="3" s="1"/>
  <c r="A14732" i="3" s="1"/>
  <c r="A14733" i="3" s="1"/>
  <c r="A14734" i="3" s="1"/>
  <c r="A14735" i="3" s="1"/>
  <c r="A14736" i="3" s="1"/>
  <c r="A14737" i="3" s="1"/>
  <c r="A14738" i="3" s="1"/>
  <c r="A14739" i="3" s="1"/>
  <c r="A14740" i="3" s="1"/>
  <c r="A14741" i="3" s="1"/>
  <c r="A14742" i="3" s="1"/>
  <c r="A14743" i="3" s="1"/>
  <c r="A14744" i="3" s="1"/>
  <c r="A14745" i="3" s="1"/>
  <c r="A14746" i="3" s="1"/>
  <c r="A14747" i="3" s="1"/>
  <c r="A14748" i="3" s="1"/>
  <c r="A14749" i="3" s="1"/>
  <c r="A14750" i="3" s="1"/>
  <c r="A14751" i="3" s="1"/>
  <c r="A14752" i="3" s="1"/>
  <c r="A14753" i="3" s="1"/>
  <c r="A14754" i="3" s="1"/>
  <c r="A14755" i="3" s="1"/>
  <c r="A14756" i="3" s="1"/>
  <c r="A14757" i="3" s="1"/>
  <c r="A14758" i="3" s="1"/>
  <c r="A14759" i="3" s="1"/>
  <c r="A14760" i="3" s="1"/>
  <c r="A14761" i="3" s="1"/>
  <c r="A14762" i="3" s="1"/>
  <c r="A14763" i="3" s="1"/>
  <c r="A14764" i="3" s="1"/>
  <c r="A14765" i="3" s="1"/>
  <c r="A14766" i="3" s="1"/>
  <c r="A14767" i="3" s="1"/>
  <c r="A14768" i="3" s="1"/>
  <c r="A14769" i="3" s="1"/>
  <c r="A14770" i="3" s="1"/>
  <c r="A14771" i="3" s="1"/>
  <c r="A14772" i="3" s="1"/>
  <c r="A14773" i="3" s="1"/>
  <c r="A14774" i="3" s="1"/>
  <c r="A14775" i="3" s="1"/>
  <c r="A14776" i="3" s="1"/>
  <c r="A14777" i="3" s="1"/>
  <c r="A14778" i="3" s="1"/>
  <c r="A14779" i="3" s="1"/>
  <c r="A14780" i="3" s="1"/>
  <c r="A14781" i="3" s="1"/>
  <c r="A14782" i="3" s="1"/>
  <c r="A14783" i="3" s="1"/>
  <c r="A14784" i="3" s="1"/>
  <c r="A14785" i="3" s="1"/>
  <c r="A14786" i="3" s="1"/>
  <c r="A14787" i="3" s="1"/>
  <c r="A14788" i="3" s="1"/>
  <c r="A14789" i="3" s="1"/>
  <c r="A14790" i="3" s="1"/>
  <c r="A14791" i="3" s="1"/>
  <c r="A14792" i="3" s="1"/>
  <c r="A14793" i="3" s="1"/>
  <c r="A14794" i="3" s="1"/>
  <c r="A14795" i="3" s="1"/>
  <c r="A14796" i="3" s="1"/>
  <c r="A14797" i="3" s="1"/>
  <c r="A14798" i="3" s="1"/>
  <c r="A14799" i="3" s="1"/>
  <c r="A14800" i="3" s="1"/>
  <c r="A14801" i="3" s="1"/>
  <c r="A14802" i="3" s="1"/>
  <c r="A14803" i="3" s="1"/>
  <c r="A14804" i="3" s="1"/>
  <c r="A14805" i="3" s="1"/>
  <c r="A14806" i="3" s="1"/>
  <c r="A14807" i="3" s="1"/>
  <c r="A14808" i="3" s="1"/>
  <c r="A14809" i="3" s="1"/>
  <c r="A14810" i="3" s="1"/>
  <c r="A14811" i="3" s="1"/>
  <c r="A14812" i="3" s="1"/>
  <c r="A14813" i="3" s="1"/>
  <c r="A14814" i="3" s="1"/>
  <c r="A14815" i="3" s="1"/>
  <c r="A14816" i="3" s="1"/>
  <c r="A14817" i="3" s="1"/>
  <c r="A14818" i="3" s="1"/>
  <c r="A14819" i="3" s="1"/>
  <c r="A14820" i="3" s="1"/>
  <c r="A14821" i="3" s="1"/>
  <c r="A14822" i="3" s="1"/>
  <c r="A14823" i="3" s="1"/>
  <c r="A14824" i="3" s="1"/>
  <c r="A14825" i="3" s="1"/>
  <c r="A14826" i="3" s="1"/>
  <c r="A14827" i="3" s="1"/>
  <c r="A14828" i="3" s="1"/>
  <c r="A14829" i="3" s="1"/>
  <c r="A14830" i="3" s="1"/>
  <c r="A14831" i="3" s="1"/>
  <c r="A14832" i="3" s="1"/>
  <c r="A14833" i="3" s="1"/>
  <c r="A14834" i="3" s="1"/>
  <c r="A14835" i="3" s="1"/>
  <c r="A14836" i="3" s="1"/>
  <c r="A14837" i="3" s="1"/>
  <c r="A14838" i="3" s="1"/>
  <c r="A14839" i="3" s="1"/>
  <c r="A14840" i="3" s="1"/>
  <c r="A14841" i="3" s="1"/>
  <c r="A14842" i="3" s="1"/>
  <c r="A14843" i="3" s="1"/>
  <c r="A14844" i="3" s="1"/>
  <c r="A14845" i="3" s="1"/>
  <c r="A14846" i="3" s="1"/>
  <c r="A14847" i="3" s="1"/>
  <c r="A14848" i="3" s="1"/>
  <c r="A14849" i="3" s="1"/>
  <c r="A14850" i="3" s="1"/>
  <c r="A14851" i="3" s="1"/>
  <c r="A14852" i="3" s="1"/>
  <c r="A14853" i="3" s="1"/>
  <c r="A14854" i="3" s="1"/>
  <c r="A14855" i="3" s="1"/>
  <c r="A14856" i="3" s="1"/>
  <c r="A14857" i="3" s="1"/>
  <c r="A14858" i="3" s="1"/>
  <c r="A14859" i="3" s="1"/>
  <c r="A14860" i="3" s="1"/>
  <c r="A14861" i="3" s="1"/>
  <c r="A14862" i="3" s="1"/>
  <c r="A14863" i="3" s="1"/>
  <c r="A14864" i="3" s="1"/>
  <c r="A14865" i="3" s="1"/>
  <c r="A14866" i="3" s="1"/>
  <c r="A14867" i="3" s="1"/>
  <c r="A14868" i="3" s="1"/>
  <c r="A14869" i="3" s="1"/>
  <c r="A14870" i="3" s="1"/>
  <c r="A14871" i="3" s="1"/>
  <c r="A14872" i="3" s="1"/>
  <c r="A14873" i="3" s="1"/>
  <c r="A14874" i="3" s="1"/>
  <c r="A14875" i="3" s="1"/>
  <c r="A14876" i="3" s="1"/>
  <c r="A14877" i="3" s="1"/>
  <c r="A14878" i="3" s="1"/>
  <c r="A14879" i="3" s="1"/>
  <c r="A14880" i="3" s="1"/>
  <c r="A14881" i="3" s="1"/>
  <c r="A14882" i="3" s="1"/>
  <c r="A14883" i="3" s="1"/>
  <c r="A14884" i="3" s="1"/>
  <c r="A14885" i="3" s="1"/>
  <c r="A14886" i="3" s="1"/>
  <c r="A14887" i="3" s="1"/>
  <c r="A14888" i="3" s="1"/>
  <c r="A14889" i="3" s="1"/>
  <c r="A14890" i="3" s="1"/>
  <c r="A14891" i="3" s="1"/>
  <c r="A14892" i="3" s="1"/>
  <c r="A14893" i="3" s="1"/>
  <c r="A14894" i="3" s="1"/>
  <c r="A14895" i="3" s="1"/>
  <c r="A14896" i="3" s="1"/>
  <c r="A14897" i="3" s="1"/>
  <c r="A14898" i="3" s="1"/>
  <c r="A14899" i="3" s="1"/>
  <c r="A14900" i="3" s="1"/>
  <c r="A14901" i="3" s="1"/>
  <c r="A14902" i="3" s="1"/>
  <c r="A14903" i="3" s="1"/>
  <c r="A14904" i="3" s="1"/>
  <c r="A14905" i="3" s="1"/>
  <c r="A14906" i="3" s="1"/>
  <c r="A14907" i="3" s="1"/>
  <c r="A14908" i="3" s="1"/>
  <c r="A14909" i="3" s="1"/>
  <c r="A14910" i="3" s="1"/>
  <c r="A14911" i="3" s="1"/>
  <c r="A14912" i="3" s="1"/>
  <c r="A14913" i="3" s="1"/>
  <c r="A14914" i="3" s="1"/>
  <c r="A14915" i="3" s="1"/>
  <c r="A14916" i="3" s="1"/>
  <c r="A14917" i="3" s="1"/>
  <c r="A14918" i="3" s="1"/>
  <c r="A14919" i="3" s="1"/>
  <c r="A14920" i="3" s="1"/>
  <c r="A14921" i="3" s="1"/>
  <c r="A14922" i="3" s="1"/>
  <c r="A14923" i="3" s="1"/>
  <c r="A14924" i="3" s="1"/>
  <c r="A14925" i="3" s="1"/>
  <c r="A14926" i="3" s="1"/>
  <c r="A14927" i="3" s="1"/>
  <c r="A14928" i="3" s="1"/>
  <c r="A14929" i="3" s="1"/>
  <c r="A14930" i="3" s="1"/>
  <c r="A14931" i="3" s="1"/>
  <c r="A14932" i="3" s="1"/>
  <c r="A14933" i="3" s="1"/>
  <c r="A14934" i="3" s="1"/>
  <c r="A14935" i="3" s="1"/>
  <c r="A14936" i="3" s="1"/>
  <c r="A14937" i="3" s="1"/>
  <c r="A14938" i="3" s="1"/>
  <c r="A14939" i="3" s="1"/>
  <c r="A14940" i="3" s="1"/>
  <c r="A14941" i="3" s="1"/>
  <c r="A14942" i="3" s="1"/>
  <c r="A14943" i="3" s="1"/>
  <c r="A14944" i="3" s="1"/>
  <c r="A14945" i="3" s="1"/>
  <c r="A14946" i="3" s="1"/>
  <c r="A14947" i="3" s="1"/>
  <c r="A14948" i="3" s="1"/>
  <c r="A14949" i="3" s="1"/>
  <c r="A14950" i="3" s="1"/>
  <c r="A14951" i="3" s="1"/>
  <c r="A14952" i="3" s="1"/>
  <c r="A14953" i="3" s="1"/>
  <c r="A14954" i="3" s="1"/>
  <c r="A14955" i="3" s="1"/>
  <c r="A14956" i="3" s="1"/>
  <c r="A14957" i="3" s="1"/>
  <c r="A14958" i="3" s="1"/>
  <c r="A14959" i="3" s="1"/>
  <c r="A14960" i="3" s="1"/>
  <c r="A14961" i="3" s="1"/>
  <c r="A14962" i="3" s="1"/>
  <c r="A14963" i="3" s="1"/>
  <c r="A14964" i="3" s="1"/>
  <c r="A14965" i="3" s="1"/>
  <c r="A14966" i="3" s="1"/>
  <c r="A14967" i="3" s="1"/>
  <c r="A14968" i="3" s="1"/>
  <c r="A14969" i="3" s="1"/>
  <c r="A14970" i="3" s="1"/>
  <c r="A14971" i="3" s="1"/>
  <c r="A14972" i="3" s="1"/>
  <c r="A14973" i="3" s="1"/>
  <c r="A14974" i="3" s="1"/>
  <c r="A14975" i="3" s="1"/>
  <c r="A14976" i="3" s="1"/>
  <c r="A14977" i="3" s="1"/>
  <c r="A14978" i="3" s="1"/>
  <c r="A14979" i="3" s="1"/>
  <c r="A14980" i="3" s="1"/>
  <c r="A14981" i="3" s="1"/>
  <c r="A14982" i="3" s="1"/>
  <c r="A14983" i="3" s="1"/>
  <c r="A14984" i="3" s="1"/>
  <c r="A14985" i="3" s="1"/>
  <c r="A14986" i="3" s="1"/>
  <c r="A14987" i="3" s="1"/>
  <c r="A14988" i="3" s="1"/>
  <c r="A14989" i="3" s="1"/>
  <c r="A14990" i="3" s="1"/>
  <c r="A14991" i="3" s="1"/>
  <c r="A14992" i="3" s="1"/>
  <c r="A14993" i="3" s="1"/>
  <c r="A14994" i="3" s="1"/>
  <c r="A14995" i="3" s="1"/>
  <c r="A14996" i="3" s="1"/>
  <c r="A14997" i="3" s="1"/>
  <c r="A14998" i="3" s="1"/>
  <c r="A14999" i="3" s="1"/>
  <c r="A15000" i="3" s="1"/>
  <c r="A15001" i="3" s="1"/>
  <c r="A15002" i="3" s="1"/>
  <c r="A15003" i="3" s="1"/>
  <c r="A15004" i="3" s="1"/>
  <c r="A15005" i="3" s="1"/>
  <c r="A15006" i="3" s="1"/>
  <c r="A15007" i="3" s="1"/>
  <c r="A15008" i="3" s="1"/>
  <c r="A15009" i="3" s="1"/>
  <c r="A15010" i="3" s="1"/>
  <c r="A15011" i="3" s="1"/>
  <c r="A15012" i="3" s="1"/>
  <c r="A15013" i="3" s="1"/>
  <c r="A15014" i="3" s="1"/>
  <c r="A15015" i="3" s="1"/>
  <c r="A15016" i="3" s="1"/>
  <c r="A15017" i="3" s="1"/>
  <c r="A15018" i="3" s="1"/>
  <c r="A15019" i="3" s="1"/>
  <c r="A15020" i="3" s="1"/>
  <c r="A15021" i="3" s="1"/>
  <c r="A15022" i="3" s="1"/>
  <c r="A15023" i="3" s="1"/>
  <c r="A15024" i="3" s="1"/>
  <c r="A15025" i="3" s="1"/>
  <c r="A15026" i="3" s="1"/>
  <c r="A15027" i="3" s="1"/>
  <c r="A15028" i="3" s="1"/>
  <c r="A15029" i="3" s="1"/>
  <c r="A15030" i="3" s="1"/>
  <c r="A15031" i="3" s="1"/>
  <c r="A15032" i="3" s="1"/>
  <c r="A15033" i="3" s="1"/>
  <c r="A15034" i="3" s="1"/>
  <c r="A15035" i="3" s="1"/>
  <c r="A15036" i="3" s="1"/>
  <c r="A15037" i="3" s="1"/>
  <c r="A15038" i="3" s="1"/>
  <c r="A15039" i="3" s="1"/>
  <c r="A15040" i="3" s="1"/>
  <c r="A15041" i="3" s="1"/>
  <c r="A15042" i="3" s="1"/>
  <c r="A15043" i="3" s="1"/>
  <c r="A15044" i="3" s="1"/>
  <c r="A15045" i="3" s="1"/>
  <c r="A15046" i="3" s="1"/>
  <c r="A15047" i="3" s="1"/>
  <c r="A15048" i="3" s="1"/>
  <c r="A15049" i="3" s="1"/>
  <c r="A15050" i="3" s="1"/>
  <c r="A15051" i="3" s="1"/>
  <c r="A15052" i="3" s="1"/>
  <c r="A15053" i="3" s="1"/>
  <c r="A15054" i="3" s="1"/>
  <c r="A15055" i="3" s="1"/>
  <c r="A15056" i="3" s="1"/>
  <c r="A15057" i="3" s="1"/>
  <c r="A15058" i="3" s="1"/>
  <c r="A15059" i="3" s="1"/>
  <c r="A15060" i="3" s="1"/>
  <c r="A15061" i="3" s="1"/>
  <c r="A15062" i="3" s="1"/>
  <c r="A15063" i="3" s="1"/>
  <c r="A15064" i="3" s="1"/>
  <c r="A15065" i="3" s="1"/>
  <c r="A15066" i="3" s="1"/>
  <c r="A15067" i="3" s="1"/>
  <c r="A15068" i="3" s="1"/>
  <c r="A15069" i="3" s="1"/>
  <c r="A15070" i="3" s="1"/>
  <c r="A15071" i="3" s="1"/>
  <c r="A15072" i="3" s="1"/>
  <c r="A15073" i="3" s="1"/>
  <c r="A15074" i="3" s="1"/>
  <c r="A15075" i="3" s="1"/>
  <c r="A15076" i="3" s="1"/>
  <c r="A15077" i="3" s="1"/>
  <c r="A15078" i="3" s="1"/>
  <c r="A15079" i="3" s="1"/>
  <c r="A15080" i="3" s="1"/>
  <c r="A15081" i="3" s="1"/>
  <c r="A15082" i="3" s="1"/>
  <c r="A15083" i="3" s="1"/>
  <c r="A15084" i="3" s="1"/>
  <c r="A15085" i="3" s="1"/>
  <c r="A15086" i="3" s="1"/>
  <c r="A15087" i="3" s="1"/>
  <c r="A15088" i="3" s="1"/>
  <c r="A15089" i="3" s="1"/>
  <c r="A15090" i="3" s="1"/>
  <c r="A15091" i="3" s="1"/>
  <c r="A15092" i="3" s="1"/>
  <c r="A15093" i="3" s="1"/>
  <c r="A15094" i="3" s="1"/>
  <c r="A15095" i="3" s="1"/>
  <c r="A15096" i="3" s="1"/>
  <c r="A15097" i="3" s="1"/>
  <c r="A15098" i="3" s="1"/>
  <c r="A15099" i="3" s="1"/>
  <c r="A15100" i="3" s="1"/>
  <c r="A15101" i="3" s="1"/>
  <c r="A15102" i="3" s="1"/>
  <c r="A15103" i="3" s="1"/>
  <c r="A15104" i="3" s="1"/>
  <c r="A15105" i="3" s="1"/>
  <c r="A15106" i="3" s="1"/>
  <c r="A15107" i="3" s="1"/>
  <c r="A15108" i="3" s="1"/>
  <c r="A15109" i="3" s="1"/>
  <c r="A15110" i="3" s="1"/>
  <c r="A15111" i="3" s="1"/>
  <c r="A15112" i="3" s="1"/>
  <c r="A15113" i="3" s="1"/>
  <c r="A15114" i="3" s="1"/>
  <c r="A15115" i="3" s="1"/>
  <c r="A15116" i="3" s="1"/>
  <c r="A15117" i="3" s="1"/>
  <c r="A15118" i="3" s="1"/>
  <c r="A15119" i="3" s="1"/>
  <c r="A15120" i="3" s="1"/>
  <c r="A15121" i="3" s="1"/>
  <c r="A15122" i="3" s="1"/>
  <c r="A15123" i="3" s="1"/>
  <c r="A15124" i="3" s="1"/>
  <c r="A15125" i="3" s="1"/>
  <c r="A15126" i="3" s="1"/>
  <c r="A15127" i="3" s="1"/>
  <c r="A15128" i="3" s="1"/>
  <c r="A15129" i="3" s="1"/>
  <c r="A15130" i="3" s="1"/>
  <c r="A15131" i="3" s="1"/>
  <c r="A15132" i="3" s="1"/>
  <c r="A15133" i="3" s="1"/>
  <c r="A15134" i="3" s="1"/>
  <c r="A15135" i="3" s="1"/>
  <c r="A15136" i="3" s="1"/>
  <c r="A15137" i="3" s="1"/>
  <c r="A15138" i="3" s="1"/>
  <c r="A15139" i="3" s="1"/>
  <c r="A15140" i="3" s="1"/>
  <c r="A15141" i="3" s="1"/>
  <c r="A15142" i="3" s="1"/>
  <c r="A15143" i="3" s="1"/>
  <c r="A15144" i="3" s="1"/>
  <c r="A15145" i="3" s="1"/>
  <c r="A15146" i="3" s="1"/>
  <c r="A15147" i="3" s="1"/>
  <c r="A15148" i="3" s="1"/>
  <c r="A15149" i="3" s="1"/>
  <c r="A15150" i="3" s="1"/>
  <c r="A15151" i="3" s="1"/>
  <c r="A15152" i="3" s="1"/>
  <c r="A15153" i="3" s="1"/>
  <c r="A15154" i="3" s="1"/>
  <c r="A15155" i="3" s="1"/>
  <c r="A15156" i="3" s="1"/>
  <c r="A15157" i="3" s="1"/>
  <c r="A15158" i="3" s="1"/>
  <c r="A15159" i="3" s="1"/>
  <c r="A15160" i="3" s="1"/>
  <c r="A15161" i="3" s="1"/>
  <c r="A15162" i="3" s="1"/>
  <c r="A15163" i="3" s="1"/>
  <c r="A15164" i="3" s="1"/>
  <c r="A15165" i="3" s="1"/>
  <c r="A15166" i="3" s="1"/>
  <c r="A15167" i="3" s="1"/>
  <c r="A15168" i="3" s="1"/>
  <c r="A15169" i="3" s="1"/>
  <c r="A15170" i="3" s="1"/>
  <c r="A15171" i="3" s="1"/>
  <c r="A15172" i="3" s="1"/>
  <c r="A15173" i="3" s="1"/>
  <c r="A15174" i="3" s="1"/>
  <c r="A15175" i="3" s="1"/>
  <c r="A15176" i="3" s="1"/>
  <c r="A15177" i="3" s="1"/>
  <c r="A15178" i="3" s="1"/>
  <c r="A15179" i="3" s="1"/>
  <c r="A15180" i="3" s="1"/>
  <c r="A15181" i="3" s="1"/>
  <c r="A15182" i="3" s="1"/>
  <c r="A15183" i="3" s="1"/>
  <c r="A15184" i="3" s="1"/>
  <c r="A15185" i="3" s="1"/>
  <c r="A15186" i="3" s="1"/>
  <c r="A15187" i="3" s="1"/>
  <c r="A15188" i="3" s="1"/>
  <c r="A15189" i="3" s="1"/>
  <c r="A15190" i="3" s="1"/>
  <c r="A15191" i="3" s="1"/>
  <c r="A15192" i="3" s="1"/>
  <c r="A15193" i="3" s="1"/>
  <c r="A15194" i="3" s="1"/>
  <c r="A15195" i="3" s="1"/>
  <c r="A15196" i="3" s="1"/>
  <c r="A15197" i="3" s="1"/>
  <c r="A15198" i="3" s="1"/>
  <c r="A15199" i="3" s="1"/>
  <c r="A15200" i="3" s="1"/>
  <c r="A15201" i="3" s="1"/>
  <c r="A15202" i="3" s="1"/>
  <c r="A15203" i="3" s="1"/>
  <c r="A15204" i="3" s="1"/>
  <c r="A15205" i="3" s="1"/>
  <c r="A15206" i="3" s="1"/>
  <c r="A15207" i="3" s="1"/>
  <c r="A15208" i="3" s="1"/>
  <c r="A15209" i="3" s="1"/>
  <c r="A15210" i="3" s="1"/>
  <c r="A15211" i="3" s="1"/>
  <c r="A15212" i="3" s="1"/>
  <c r="A15213" i="3" s="1"/>
  <c r="A15214" i="3" s="1"/>
  <c r="A15215" i="3" s="1"/>
  <c r="A15216" i="3" s="1"/>
  <c r="A15217" i="3" s="1"/>
  <c r="A15218" i="3" s="1"/>
  <c r="A15219" i="3" s="1"/>
  <c r="A15220" i="3" s="1"/>
  <c r="A15221" i="3" s="1"/>
  <c r="A15222" i="3" s="1"/>
  <c r="A15223" i="3" s="1"/>
  <c r="A15224" i="3" s="1"/>
  <c r="A15225" i="3" s="1"/>
  <c r="A15226" i="3" s="1"/>
  <c r="A15227" i="3" s="1"/>
  <c r="A15228" i="3" s="1"/>
  <c r="A15229" i="3" s="1"/>
  <c r="A15230" i="3" s="1"/>
  <c r="A15231" i="3" s="1"/>
  <c r="A15232" i="3" s="1"/>
  <c r="A15233" i="3" s="1"/>
  <c r="A15234" i="3" s="1"/>
  <c r="A15235" i="3" s="1"/>
  <c r="A15236" i="3" s="1"/>
  <c r="A15237" i="3" s="1"/>
  <c r="A15238" i="3" s="1"/>
  <c r="A15239" i="3" s="1"/>
  <c r="A15240" i="3" s="1"/>
  <c r="A15241" i="3" s="1"/>
  <c r="A15242" i="3" s="1"/>
  <c r="A15243" i="3" s="1"/>
  <c r="A15244" i="3" s="1"/>
  <c r="A15245" i="3" s="1"/>
  <c r="A15246" i="3" s="1"/>
  <c r="A15247" i="3" s="1"/>
  <c r="A15248" i="3" s="1"/>
  <c r="A15249" i="3" s="1"/>
  <c r="A15250" i="3" s="1"/>
  <c r="A15251" i="3" s="1"/>
  <c r="A15252" i="3" s="1"/>
  <c r="A15253" i="3" s="1"/>
  <c r="A15254" i="3" s="1"/>
  <c r="A15255" i="3" s="1"/>
  <c r="A15256" i="3" s="1"/>
  <c r="A15257" i="3" s="1"/>
  <c r="A15258" i="3" s="1"/>
  <c r="A15259" i="3" s="1"/>
  <c r="A15260" i="3" s="1"/>
  <c r="A15261" i="3" s="1"/>
  <c r="A15262" i="3" s="1"/>
  <c r="A15263" i="3" s="1"/>
  <c r="A15264" i="3" s="1"/>
  <c r="A15265" i="3" s="1"/>
  <c r="A15266" i="3" s="1"/>
  <c r="A15267" i="3" s="1"/>
  <c r="A15268" i="3" s="1"/>
  <c r="A15269" i="3" s="1"/>
  <c r="A15270" i="3" s="1"/>
  <c r="A15271" i="3" s="1"/>
  <c r="A15272" i="3" s="1"/>
  <c r="A15273" i="3" s="1"/>
  <c r="A15274" i="3" s="1"/>
  <c r="A15275" i="3" s="1"/>
  <c r="A15276" i="3" s="1"/>
  <c r="A15277" i="3" s="1"/>
  <c r="A15278" i="3" s="1"/>
  <c r="A15279" i="3" s="1"/>
  <c r="A15280" i="3" s="1"/>
  <c r="A15281" i="3" s="1"/>
  <c r="A15282" i="3" s="1"/>
  <c r="A15283" i="3" s="1"/>
  <c r="A15284" i="3" s="1"/>
  <c r="A15285" i="3" s="1"/>
  <c r="A15286" i="3" s="1"/>
  <c r="A15287" i="3" s="1"/>
  <c r="A15288" i="3" s="1"/>
  <c r="A15289" i="3" s="1"/>
  <c r="A15290" i="3" s="1"/>
  <c r="A15291" i="3" s="1"/>
  <c r="A15292" i="3" s="1"/>
  <c r="A15293" i="3" s="1"/>
  <c r="A15294" i="3" s="1"/>
  <c r="A15295" i="3" s="1"/>
  <c r="A15296" i="3" s="1"/>
  <c r="A15297" i="3" s="1"/>
  <c r="A15298" i="3" s="1"/>
  <c r="A15299" i="3" s="1"/>
  <c r="A15300" i="3" s="1"/>
  <c r="A15301" i="3" s="1"/>
  <c r="A15302" i="3" s="1"/>
  <c r="A15303" i="3" s="1"/>
  <c r="A15304" i="3" s="1"/>
  <c r="A15305" i="3" s="1"/>
  <c r="A15306" i="3" s="1"/>
  <c r="A15307" i="3" s="1"/>
  <c r="A15308" i="3" s="1"/>
  <c r="A15309" i="3" s="1"/>
  <c r="A15310" i="3" s="1"/>
  <c r="A15311" i="3" s="1"/>
  <c r="A15312" i="3" s="1"/>
  <c r="A15313" i="3" s="1"/>
  <c r="A15314" i="3" s="1"/>
  <c r="A15315" i="3" s="1"/>
  <c r="A15316" i="3" s="1"/>
  <c r="A15317" i="3" s="1"/>
  <c r="A15318" i="3" s="1"/>
  <c r="A15319" i="3" s="1"/>
  <c r="A15320" i="3" s="1"/>
  <c r="A15321" i="3" s="1"/>
  <c r="A15322" i="3" s="1"/>
  <c r="A15323" i="3" s="1"/>
  <c r="A15324" i="3" s="1"/>
  <c r="A15325" i="3" s="1"/>
  <c r="A15326" i="3" s="1"/>
  <c r="A15327" i="3" s="1"/>
  <c r="A15328" i="3" s="1"/>
  <c r="A15329" i="3" s="1"/>
  <c r="A15330" i="3" s="1"/>
  <c r="A15331" i="3" s="1"/>
  <c r="A15332" i="3" s="1"/>
  <c r="A15333" i="3" s="1"/>
  <c r="A15334" i="3" s="1"/>
  <c r="A15335" i="3" s="1"/>
  <c r="A15336" i="3" s="1"/>
  <c r="A15337" i="3" s="1"/>
  <c r="A15338" i="3" s="1"/>
  <c r="A15339" i="3" s="1"/>
  <c r="A15340" i="3" s="1"/>
  <c r="A15341" i="3" s="1"/>
  <c r="A15342" i="3" s="1"/>
  <c r="A15343" i="3" s="1"/>
  <c r="A15344" i="3" s="1"/>
  <c r="A15345" i="3" s="1"/>
  <c r="A15346" i="3" s="1"/>
  <c r="A15347" i="3" s="1"/>
  <c r="A15348" i="3" s="1"/>
  <c r="A15349" i="3" s="1"/>
  <c r="A15350" i="3" s="1"/>
  <c r="A15351" i="3" s="1"/>
  <c r="A15352" i="3" s="1"/>
  <c r="A15353" i="3" s="1"/>
  <c r="A15354" i="3" s="1"/>
  <c r="A15355" i="3" s="1"/>
  <c r="A15356" i="3" s="1"/>
  <c r="A15357" i="3" s="1"/>
  <c r="A15358" i="3" s="1"/>
  <c r="A15359" i="3" s="1"/>
  <c r="A15360" i="3" s="1"/>
  <c r="A15361" i="3" s="1"/>
  <c r="A15362" i="3" s="1"/>
  <c r="A15363" i="3" s="1"/>
  <c r="A15364" i="3" s="1"/>
  <c r="A15365" i="3" s="1"/>
  <c r="A15366" i="3" s="1"/>
  <c r="A15367" i="3" s="1"/>
  <c r="A15368" i="3" s="1"/>
  <c r="A15369" i="3" s="1"/>
  <c r="A15370" i="3" s="1"/>
  <c r="A15371" i="3" s="1"/>
  <c r="A15372" i="3" s="1"/>
  <c r="A15373" i="3" s="1"/>
  <c r="A15374" i="3" s="1"/>
  <c r="A15375" i="3" s="1"/>
  <c r="A15376" i="3" s="1"/>
  <c r="A15377" i="3" s="1"/>
  <c r="A15378" i="3" s="1"/>
  <c r="A15379" i="3" s="1"/>
  <c r="A15380" i="3" s="1"/>
  <c r="A15381" i="3" s="1"/>
  <c r="A15382" i="3" s="1"/>
  <c r="A15383" i="3" s="1"/>
  <c r="A15384" i="3" s="1"/>
  <c r="A15385" i="3" s="1"/>
  <c r="A15386" i="3" s="1"/>
  <c r="A15387" i="3" s="1"/>
  <c r="A15388" i="3" s="1"/>
  <c r="A15389" i="3" s="1"/>
  <c r="A15390" i="3" s="1"/>
  <c r="A15391" i="3" s="1"/>
  <c r="A15392" i="3" s="1"/>
  <c r="A15393" i="3" s="1"/>
  <c r="A15394" i="3" s="1"/>
  <c r="A15395" i="3" s="1"/>
  <c r="A15396" i="3" s="1"/>
  <c r="A15397" i="3" s="1"/>
  <c r="A15398" i="3" s="1"/>
  <c r="A15399" i="3" s="1"/>
  <c r="A15400" i="3" s="1"/>
  <c r="A15401" i="3" s="1"/>
  <c r="A15402" i="3" s="1"/>
  <c r="A15403" i="3" s="1"/>
  <c r="A15404" i="3" s="1"/>
  <c r="A15405" i="3" s="1"/>
  <c r="A15406" i="3" s="1"/>
  <c r="A15407" i="3" s="1"/>
  <c r="A15408" i="3" s="1"/>
  <c r="A15409" i="3" s="1"/>
  <c r="A15410" i="3" s="1"/>
  <c r="A15411" i="3" s="1"/>
  <c r="A15412" i="3" s="1"/>
  <c r="A15413" i="3" s="1"/>
  <c r="A15414" i="3" s="1"/>
  <c r="A15415" i="3" s="1"/>
  <c r="A15416" i="3" s="1"/>
  <c r="A15417" i="3" s="1"/>
  <c r="A15418" i="3" s="1"/>
  <c r="A15419" i="3" s="1"/>
  <c r="A15420" i="3" s="1"/>
  <c r="A15421" i="3" s="1"/>
  <c r="A15422" i="3" s="1"/>
  <c r="A15423" i="3" s="1"/>
  <c r="A15424" i="3" s="1"/>
  <c r="A15425" i="3" s="1"/>
  <c r="A15426" i="3" s="1"/>
  <c r="A15427" i="3" s="1"/>
  <c r="A15428" i="3" s="1"/>
  <c r="A15429" i="3" s="1"/>
  <c r="A15430" i="3" s="1"/>
  <c r="A15431" i="3" s="1"/>
  <c r="A15432" i="3" s="1"/>
  <c r="A15433" i="3" s="1"/>
  <c r="A15434" i="3" s="1"/>
  <c r="A15435" i="3" s="1"/>
  <c r="A15436" i="3" s="1"/>
  <c r="A15437" i="3" s="1"/>
  <c r="A15438" i="3" s="1"/>
  <c r="A15439" i="3" s="1"/>
  <c r="A15440" i="3" s="1"/>
  <c r="A15441" i="3" s="1"/>
  <c r="A15442" i="3" s="1"/>
  <c r="A15443" i="3" s="1"/>
  <c r="A15444" i="3" s="1"/>
  <c r="A15445" i="3" s="1"/>
  <c r="A15446" i="3" s="1"/>
  <c r="A15447" i="3" s="1"/>
  <c r="A15448" i="3" s="1"/>
  <c r="A15449" i="3" s="1"/>
  <c r="A15450" i="3" s="1"/>
  <c r="A15451" i="3" s="1"/>
  <c r="A15452" i="3" s="1"/>
  <c r="A15453" i="3" s="1"/>
  <c r="A15454" i="3" s="1"/>
  <c r="A15455" i="3" s="1"/>
  <c r="A15456" i="3" s="1"/>
  <c r="A15457" i="3" s="1"/>
  <c r="A15458" i="3" s="1"/>
  <c r="A15459" i="3" s="1"/>
  <c r="A15460" i="3" s="1"/>
  <c r="A15461" i="3" s="1"/>
  <c r="A15462" i="3" s="1"/>
  <c r="A15463" i="3" s="1"/>
  <c r="A15464" i="3" s="1"/>
  <c r="A15465" i="3" s="1"/>
  <c r="A15466" i="3" s="1"/>
  <c r="A15467" i="3" s="1"/>
  <c r="A15468" i="3" s="1"/>
  <c r="A15469" i="3" s="1"/>
  <c r="A15470" i="3" s="1"/>
  <c r="A15471" i="3" s="1"/>
  <c r="A15472" i="3" s="1"/>
  <c r="A15473" i="3" s="1"/>
  <c r="A15474" i="3" s="1"/>
  <c r="A15475" i="3" s="1"/>
  <c r="A15476" i="3" s="1"/>
  <c r="A15477" i="3" s="1"/>
  <c r="A15478" i="3" s="1"/>
  <c r="A15479" i="3" s="1"/>
  <c r="A15480" i="3" s="1"/>
  <c r="A15481" i="3" s="1"/>
  <c r="A15482" i="3" s="1"/>
  <c r="A15483" i="3" s="1"/>
  <c r="A15484" i="3" s="1"/>
  <c r="A15485" i="3" s="1"/>
  <c r="A15486" i="3" s="1"/>
  <c r="A15487" i="3" s="1"/>
  <c r="A15488" i="3" s="1"/>
  <c r="A15489" i="3" s="1"/>
  <c r="A15490" i="3" s="1"/>
  <c r="A15491" i="3" s="1"/>
  <c r="A15492" i="3" s="1"/>
  <c r="A15493" i="3" s="1"/>
  <c r="A15494" i="3" s="1"/>
  <c r="A15495" i="3" s="1"/>
  <c r="A15496" i="3" s="1"/>
  <c r="A15497" i="3" s="1"/>
  <c r="A15498" i="3" s="1"/>
  <c r="A15499" i="3" s="1"/>
  <c r="A15500" i="3" s="1"/>
  <c r="A15501" i="3" s="1"/>
  <c r="A15502" i="3" s="1"/>
  <c r="A15503" i="3" s="1"/>
  <c r="A15504" i="3" s="1"/>
  <c r="A15505" i="3" s="1"/>
  <c r="A15506" i="3" s="1"/>
  <c r="A15507" i="3" s="1"/>
  <c r="A15508" i="3" s="1"/>
  <c r="A15509" i="3" s="1"/>
  <c r="A15510" i="3" s="1"/>
  <c r="A15511" i="3" s="1"/>
  <c r="A15512" i="3" s="1"/>
  <c r="A15513" i="3" s="1"/>
  <c r="A15514" i="3" s="1"/>
  <c r="A15515" i="3" s="1"/>
  <c r="A15516" i="3" s="1"/>
  <c r="A15517" i="3" s="1"/>
  <c r="A15518" i="3" s="1"/>
  <c r="A15519" i="3" s="1"/>
  <c r="A15520" i="3" s="1"/>
  <c r="A15521" i="3" s="1"/>
  <c r="A15522" i="3" s="1"/>
  <c r="A15523" i="3" s="1"/>
  <c r="A15524" i="3" s="1"/>
  <c r="A15525" i="3" s="1"/>
  <c r="A15526" i="3" s="1"/>
  <c r="A15527" i="3" s="1"/>
  <c r="A15528" i="3" s="1"/>
  <c r="A15529" i="3" s="1"/>
  <c r="A15530" i="3" s="1"/>
  <c r="A15531" i="3" s="1"/>
  <c r="A15532" i="3" s="1"/>
  <c r="A15533" i="3" s="1"/>
  <c r="A15534" i="3" s="1"/>
  <c r="A15535" i="3" s="1"/>
  <c r="A15536" i="3" s="1"/>
  <c r="A15537" i="3" s="1"/>
  <c r="A15538" i="3" s="1"/>
  <c r="A15539" i="3" s="1"/>
  <c r="A15540" i="3" s="1"/>
  <c r="A15541" i="3" s="1"/>
  <c r="A15542" i="3" s="1"/>
  <c r="A15543" i="3" s="1"/>
  <c r="A15544" i="3" s="1"/>
  <c r="A15545" i="3" s="1"/>
  <c r="A15546" i="3" s="1"/>
  <c r="A15547" i="3" s="1"/>
  <c r="A15548" i="3" s="1"/>
  <c r="A15549" i="3" s="1"/>
  <c r="A15550" i="3" s="1"/>
  <c r="A15551" i="3" s="1"/>
  <c r="A15552" i="3" s="1"/>
  <c r="A15553" i="3" s="1"/>
  <c r="A15554" i="3" s="1"/>
  <c r="A15555" i="3" s="1"/>
  <c r="A15556" i="3" s="1"/>
  <c r="A15557" i="3" s="1"/>
  <c r="A15558" i="3" s="1"/>
  <c r="A15559" i="3" s="1"/>
  <c r="A15560" i="3" s="1"/>
  <c r="A15561" i="3" s="1"/>
  <c r="A15562" i="3" s="1"/>
  <c r="A15563" i="3" s="1"/>
  <c r="A15564" i="3" s="1"/>
  <c r="A15565" i="3" s="1"/>
  <c r="A15566" i="3" s="1"/>
  <c r="A15567" i="3" s="1"/>
  <c r="A15568" i="3" s="1"/>
  <c r="A15569" i="3" s="1"/>
  <c r="A15570" i="3" s="1"/>
  <c r="A15571" i="3" s="1"/>
  <c r="A15572" i="3" s="1"/>
  <c r="A15573" i="3" s="1"/>
  <c r="A15574" i="3" s="1"/>
  <c r="A15575" i="3" s="1"/>
  <c r="A15576" i="3" s="1"/>
  <c r="A15577" i="3" s="1"/>
  <c r="A15578" i="3" s="1"/>
  <c r="A15579" i="3" s="1"/>
  <c r="A15580" i="3" s="1"/>
  <c r="A15581" i="3" s="1"/>
  <c r="A15582" i="3" s="1"/>
  <c r="A15583" i="3" s="1"/>
  <c r="A15584" i="3" s="1"/>
  <c r="A15585" i="3" s="1"/>
  <c r="A15586" i="3" s="1"/>
  <c r="A15587" i="3" s="1"/>
  <c r="A15588" i="3" s="1"/>
  <c r="A15589" i="3" s="1"/>
  <c r="A15590" i="3" s="1"/>
  <c r="A15591" i="3" s="1"/>
  <c r="A15592" i="3" s="1"/>
  <c r="A15593" i="3" s="1"/>
  <c r="A15594" i="3" s="1"/>
  <c r="A15595" i="3" s="1"/>
  <c r="A15596" i="3" s="1"/>
  <c r="A15597" i="3" s="1"/>
  <c r="A15598" i="3" s="1"/>
  <c r="A15599" i="3" s="1"/>
  <c r="A15600" i="3" s="1"/>
  <c r="A15601" i="3" s="1"/>
  <c r="A15602" i="3" s="1"/>
  <c r="A15603" i="3" s="1"/>
  <c r="A15604" i="3" s="1"/>
  <c r="A15605" i="3" s="1"/>
  <c r="A15606" i="3" s="1"/>
  <c r="A15607" i="3" s="1"/>
  <c r="A15608" i="3" s="1"/>
  <c r="A15609" i="3" s="1"/>
  <c r="A15610" i="3" s="1"/>
  <c r="A15611" i="3" s="1"/>
  <c r="A15612" i="3" s="1"/>
  <c r="A15613" i="3" s="1"/>
  <c r="A15614" i="3" s="1"/>
  <c r="A15615" i="3" s="1"/>
  <c r="A15616" i="3" s="1"/>
  <c r="A15617" i="3" s="1"/>
  <c r="A15618" i="3" s="1"/>
  <c r="A15619" i="3" s="1"/>
  <c r="A15620" i="3" s="1"/>
  <c r="A15621" i="3" s="1"/>
  <c r="A15622" i="3" s="1"/>
  <c r="A15623" i="3" s="1"/>
  <c r="A15624" i="3" s="1"/>
  <c r="A15625" i="3" s="1"/>
  <c r="A15626" i="3" s="1"/>
  <c r="A15627" i="3" s="1"/>
  <c r="A15628" i="3" s="1"/>
  <c r="A15629" i="3" s="1"/>
  <c r="A15630" i="3" s="1"/>
  <c r="A15631" i="3" s="1"/>
  <c r="A15632" i="3" s="1"/>
  <c r="A15633" i="3" s="1"/>
  <c r="A15634" i="3" s="1"/>
  <c r="A15635" i="3" s="1"/>
  <c r="A15636" i="3" s="1"/>
  <c r="A15637" i="3" s="1"/>
  <c r="A15638" i="3" s="1"/>
  <c r="A15639" i="3" s="1"/>
  <c r="A15640" i="3" s="1"/>
  <c r="A15641" i="3" s="1"/>
  <c r="A15642" i="3" s="1"/>
  <c r="A15643" i="3" s="1"/>
  <c r="A15644" i="3" s="1"/>
  <c r="A15645" i="3" s="1"/>
  <c r="A15646" i="3" s="1"/>
  <c r="A15647" i="3" s="1"/>
  <c r="A15648" i="3" s="1"/>
  <c r="A15649" i="3" s="1"/>
  <c r="A15650" i="3" s="1"/>
  <c r="A15651" i="3" s="1"/>
  <c r="A15652" i="3" s="1"/>
  <c r="A15653" i="3" s="1"/>
  <c r="A15654" i="3" s="1"/>
  <c r="A15655" i="3" s="1"/>
  <c r="A15656" i="3" s="1"/>
  <c r="A15657" i="3" s="1"/>
  <c r="A15658" i="3" s="1"/>
  <c r="A15659" i="3" s="1"/>
  <c r="A15660" i="3" s="1"/>
  <c r="A15661" i="3" s="1"/>
  <c r="A15662" i="3" s="1"/>
  <c r="A15663" i="3" s="1"/>
  <c r="A15664" i="3" s="1"/>
  <c r="A15665" i="3" s="1"/>
  <c r="A15666" i="3" s="1"/>
  <c r="A15667" i="3" s="1"/>
  <c r="A15668" i="3" s="1"/>
  <c r="A15669" i="3" s="1"/>
  <c r="A15670" i="3" s="1"/>
  <c r="A15671" i="3" s="1"/>
  <c r="A15672" i="3" s="1"/>
  <c r="A15673" i="3" s="1"/>
  <c r="A15674" i="3" s="1"/>
  <c r="A15675" i="3" s="1"/>
  <c r="A15676" i="3" s="1"/>
  <c r="A15677" i="3" s="1"/>
  <c r="A15678" i="3" s="1"/>
  <c r="A15679" i="3" s="1"/>
  <c r="A15680" i="3" s="1"/>
  <c r="A15681" i="3" s="1"/>
  <c r="A15682" i="3" s="1"/>
  <c r="A15683" i="3" s="1"/>
  <c r="A15684" i="3" s="1"/>
  <c r="A15685" i="3" s="1"/>
  <c r="A15686" i="3" s="1"/>
  <c r="A15687" i="3" s="1"/>
  <c r="A15688" i="3" s="1"/>
  <c r="A15689" i="3" s="1"/>
  <c r="A15690" i="3" s="1"/>
  <c r="A15691" i="3" s="1"/>
  <c r="A15692" i="3" s="1"/>
  <c r="A15693" i="3" s="1"/>
  <c r="A15694" i="3" s="1"/>
  <c r="A15695" i="3" s="1"/>
  <c r="A15696" i="3" s="1"/>
  <c r="A15697" i="3" s="1"/>
  <c r="A15698" i="3" s="1"/>
  <c r="A15699" i="3" s="1"/>
  <c r="A15700" i="3" s="1"/>
  <c r="A15701" i="3" s="1"/>
  <c r="A15702" i="3" s="1"/>
  <c r="A15703" i="3" s="1"/>
  <c r="A15704" i="3" s="1"/>
  <c r="A15705" i="3" s="1"/>
  <c r="A15706" i="3" s="1"/>
  <c r="A15707" i="3" s="1"/>
  <c r="A15708" i="3" s="1"/>
  <c r="A15709" i="3" s="1"/>
  <c r="A15710" i="3" s="1"/>
  <c r="A15711" i="3" s="1"/>
  <c r="A15712" i="3" s="1"/>
  <c r="A15713" i="3" s="1"/>
  <c r="A15714" i="3" s="1"/>
  <c r="A15715" i="3" s="1"/>
  <c r="A15716" i="3" s="1"/>
  <c r="A15717" i="3" s="1"/>
  <c r="A15718" i="3" s="1"/>
  <c r="A15719" i="3" s="1"/>
  <c r="A15720" i="3" s="1"/>
  <c r="A15721" i="3" s="1"/>
  <c r="A15722" i="3" s="1"/>
  <c r="A15723" i="3" s="1"/>
  <c r="A15724" i="3" s="1"/>
  <c r="A15725" i="3" s="1"/>
  <c r="A15726" i="3" s="1"/>
  <c r="A15727" i="3" s="1"/>
  <c r="A15728" i="3" s="1"/>
  <c r="A15729" i="3" s="1"/>
  <c r="A15730" i="3" s="1"/>
  <c r="A15731" i="3" s="1"/>
  <c r="A15732" i="3" s="1"/>
  <c r="A15733" i="3" s="1"/>
  <c r="A15734" i="3" s="1"/>
  <c r="A15735" i="3" s="1"/>
  <c r="A15736" i="3" s="1"/>
  <c r="A15737" i="3" s="1"/>
  <c r="A15738" i="3" s="1"/>
  <c r="A15739" i="3" s="1"/>
  <c r="A15740" i="3" s="1"/>
  <c r="A15741" i="3" s="1"/>
  <c r="A15742" i="3" s="1"/>
  <c r="A15743" i="3" s="1"/>
  <c r="A15744" i="3" s="1"/>
  <c r="A15745" i="3" s="1"/>
  <c r="A15746" i="3" s="1"/>
  <c r="A15747" i="3" s="1"/>
  <c r="A15748" i="3" s="1"/>
  <c r="A15749" i="3" s="1"/>
  <c r="A15750" i="3" s="1"/>
  <c r="A15751" i="3" s="1"/>
  <c r="A15752" i="3" s="1"/>
  <c r="A15753" i="3" s="1"/>
  <c r="A15754" i="3" s="1"/>
  <c r="A15755" i="3" s="1"/>
  <c r="A15756" i="3" s="1"/>
  <c r="A15757" i="3" s="1"/>
  <c r="A15758" i="3" s="1"/>
  <c r="A15759" i="3" s="1"/>
  <c r="A15760" i="3" s="1"/>
  <c r="A15761" i="3" s="1"/>
  <c r="A15762" i="3" s="1"/>
  <c r="A15763" i="3" s="1"/>
  <c r="A15764" i="3" s="1"/>
  <c r="A15765" i="3" s="1"/>
  <c r="A15766" i="3" s="1"/>
  <c r="A15767" i="3" s="1"/>
  <c r="A15768" i="3" s="1"/>
  <c r="A15769" i="3" s="1"/>
  <c r="A15770" i="3" s="1"/>
  <c r="A15771" i="3" s="1"/>
  <c r="A15772" i="3" s="1"/>
  <c r="A15773" i="3" s="1"/>
  <c r="A15774" i="3" s="1"/>
  <c r="A15775" i="3" s="1"/>
  <c r="A15776" i="3" s="1"/>
  <c r="A15777" i="3" s="1"/>
  <c r="A15778" i="3" s="1"/>
  <c r="A15779" i="3" s="1"/>
  <c r="A15780" i="3" s="1"/>
  <c r="A15781" i="3" s="1"/>
  <c r="A15782" i="3" s="1"/>
  <c r="A15783" i="3" s="1"/>
  <c r="A15784" i="3" s="1"/>
  <c r="A15785" i="3" s="1"/>
  <c r="A15786" i="3" s="1"/>
  <c r="A15787" i="3" s="1"/>
  <c r="A15788" i="3" s="1"/>
  <c r="A15789" i="3" s="1"/>
  <c r="A15790" i="3" s="1"/>
  <c r="A15791" i="3" s="1"/>
  <c r="A15792" i="3" s="1"/>
  <c r="A15793" i="3" s="1"/>
  <c r="A15794" i="3" s="1"/>
  <c r="A15795" i="3" s="1"/>
  <c r="A15796" i="3" s="1"/>
  <c r="A15797" i="3" s="1"/>
  <c r="A15798" i="3" s="1"/>
  <c r="A15799" i="3" s="1"/>
  <c r="A15800" i="3" s="1"/>
  <c r="A15801" i="3" s="1"/>
  <c r="A15802" i="3" s="1"/>
  <c r="A15803" i="3" s="1"/>
  <c r="A15804" i="3" s="1"/>
  <c r="A15805" i="3" s="1"/>
  <c r="A15806" i="3" s="1"/>
  <c r="A15807" i="3" s="1"/>
  <c r="A15808" i="3" s="1"/>
  <c r="A15809" i="3" s="1"/>
  <c r="A15810" i="3" s="1"/>
  <c r="A15811" i="3" s="1"/>
  <c r="A15812" i="3" s="1"/>
  <c r="A15813" i="3" s="1"/>
  <c r="A15814" i="3" s="1"/>
  <c r="A15815" i="3" s="1"/>
  <c r="A15816" i="3" s="1"/>
  <c r="A15817" i="3" s="1"/>
  <c r="A15818" i="3" s="1"/>
  <c r="A15819" i="3" s="1"/>
  <c r="A15820" i="3" s="1"/>
  <c r="A15821" i="3" s="1"/>
  <c r="A15822" i="3" s="1"/>
  <c r="A15823" i="3" s="1"/>
  <c r="A15824" i="3" s="1"/>
  <c r="A15825" i="3" s="1"/>
  <c r="A15826" i="3" s="1"/>
  <c r="A15827" i="3" s="1"/>
  <c r="A15828" i="3" s="1"/>
  <c r="A15829" i="3" s="1"/>
  <c r="A15830" i="3" s="1"/>
  <c r="A15831" i="3" s="1"/>
  <c r="A15832" i="3" s="1"/>
  <c r="A15833" i="3" s="1"/>
  <c r="A15834" i="3" s="1"/>
  <c r="A15835" i="3" s="1"/>
  <c r="A15836" i="3" s="1"/>
  <c r="A15837" i="3" s="1"/>
  <c r="A15838" i="3" s="1"/>
  <c r="A15839" i="3" s="1"/>
  <c r="A15840" i="3" s="1"/>
  <c r="A15841" i="3" s="1"/>
  <c r="A15842" i="3" s="1"/>
  <c r="A15843" i="3" s="1"/>
  <c r="A15844" i="3" s="1"/>
  <c r="A15845" i="3" s="1"/>
  <c r="A15846" i="3" s="1"/>
  <c r="A15847" i="3" s="1"/>
  <c r="A15848" i="3" s="1"/>
  <c r="A15849" i="3" s="1"/>
  <c r="A15850" i="3" s="1"/>
  <c r="A15851" i="3" s="1"/>
  <c r="A15852" i="3" s="1"/>
  <c r="A15853" i="3" s="1"/>
  <c r="A15854" i="3" s="1"/>
  <c r="A15855" i="3" s="1"/>
  <c r="A15856" i="3" s="1"/>
  <c r="A15857" i="3" s="1"/>
  <c r="A15858" i="3" s="1"/>
  <c r="A15859" i="3" s="1"/>
  <c r="A15860" i="3" s="1"/>
  <c r="A15861" i="3" s="1"/>
  <c r="A15862" i="3" s="1"/>
  <c r="A15863" i="3" s="1"/>
  <c r="A15864" i="3" s="1"/>
  <c r="A15865" i="3" s="1"/>
  <c r="A15866" i="3" s="1"/>
  <c r="A15867" i="3" s="1"/>
  <c r="A15868" i="3" s="1"/>
  <c r="A15869" i="3" s="1"/>
  <c r="A15870" i="3" s="1"/>
  <c r="A15871" i="3" s="1"/>
  <c r="A15872" i="3" s="1"/>
  <c r="A15873" i="3" s="1"/>
  <c r="A15874" i="3" s="1"/>
  <c r="A15875" i="3" s="1"/>
  <c r="A15876" i="3" s="1"/>
  <c r="A15877" i="3" s="1"/>
  <c r="A15878" i="3" s="1"/>
  <c r="A15879" i="3" s="1"/>
  <c r="A15880" i="3" s="1"/>
  <c r="A15881" i="3" s="1"/>
  <c r="A15882" i="3" s="1"/>
  <c r="A15883" i="3" s="1"/>
  <c r="A15884" i="3" s="1"/>
  <c r="A15885" i="3" s="1"/>
  <c r="A15886" i="3" s="1"/>
  <c r="A15887" i="3" s="1"/>
  <c r="A15888" i="3" s="1"/>
  <c r="A15889" i="3" s="1"/>
  <c r="A15890" i="3" s="1"/>
  <c r="A15891" i="3" s="1"/>
  <c r="A15892" i="3" s="1"/>
  <c r="A15893" i="3" s="1"/>
  <c r="A15894" i="3" s="1"/>
  <c r="A15895" i="3" s="1"/>
  <c r="A15896" i="3" s="1"/>
  <c r="A15897" i="3" s="1"/>
  <c r="A15898" i="3" s="1"/>
  <c r="A15899" i="3" s="1"/>
  <c r="A15900" i="3" s="1"/>
  <c r="A15901" i="3" s="1"/>
  <c r="A15902" i="3" s="1"/>
  <c r="A15903" i="3" s="1"/>
  <c r="A15904" i="3" s="1"/>
  <c r="A15905" i="3" s="1"/>
  <c r="A15906" i="3" s="1"/>
  <c r="A15907" i="3" s="1"/>
  <c r="A15908" i="3" s="1"/>
  <c r="A15909" i="3" s="1"/>
  <c r="A15910" i="3" s="1"/>
  <c r="A15911" i="3" s="1"/>
  <c r="A15912" i="3" s="1"/>
  <c r="A15913" i="3" s="1"/>
  <c r="A15914" i="3" s="1"/>
  <c r="A15915" i="3" s="1"/>
  <c r="A15916" i="3" s="1"/>
  <c r="A15917" i="3" s="1"/>
  <c r="A15918" i="3" s="1"/>
  <c r="A15919" i="3" s="1"/>
  <c r="A15920" i="3" s="1"/>
  <c r="A15921" i="3" s="1"/>
  <c r="A15922" i="3" s="1"/>
  <c r="A15923" i="3" s="1"/>
  <c r="A15924" i="3" s="1"/>
  <c r="A15925" i="3" s="1"/>
  <c r="A15926" i="3" s="1"/>
  <c r="A15927" i="3" s="1"/>
  <c r="A15928" i="3" s="1"/>
  <c r="A15929" i="3" s="1"/>
  <c r="A15930" i="3" s="1"/>
  <c r="A15931" i="3" s="1"/>
  <c r="A15932" i="3" s="1"/>
  <c r="A15933" i="3" s="1"/>
  <c r="A15934" i="3" s="1"/>
  <c r="A15935" i="3" s="1"/>
  <c r="A15936" i="3" s="1"/>
  <c r="A15937" i="3" s="1"/>
  <c r="A15938" i="3" s="1"/>
  <c r="A15939" i="3" s="1"/>
  <c r="A15940" i="3" s="1"/>
  <c r="A15941" i="3" s="1"/>
  <c r="A15942" i="3" s="1"/>
  <c r="A15943" i="3" s="1"/>
  <c r="A15944" i="3" s="1"/>
  <c r="A15945" i="3" s="1"/>
  <c r="A15946" i="3" s="1"/>
  <c r="A15947" i="3" s="1"/>
  <c r="A15948" i="3" s="1"/>
  <c r="A15949" i="3" s="1"/>
  <c r="A15950" i="3" s="1"/>
  <c r="A15951" i="3" s="1"/>
  <c r="A15952" i="3" s="1"/>
  <c r="A15953" i="3" s="1"/>
  <c r="A15954" i="3" s="1"/>
  <c r="A15955" i="3" s="1"/>
  <c r="A15956" i="3" s="1"/>
  <c r="A15957" i="3" s="1"/>
  <c r="A15958" i="3" s="1"/>
  <c r="A15959" i="3" s="1"/>
  <c r="A15960" i="3" s="1"/>
  <c r="A15961" i="3" s="1"/>
  <c r="A15962" i="3" s="1"/>
  <c r="A15963" i="3" s="1"/>
  <c r="A15964" i="3" s="1"/>
  <c r="A15965" i="3" s="1"/>
  <c r="A15966" i="3" s="1"/>
  <c r="A15967" i="3" s="1"/>
  <c r="A15968" i="3" s="1"/>
  <c r="A15969" i="3" s="1"/>
  <c r="A15970" i="3" s="1"/>
  <c r="A15971" i="3" s="1"/>
  <c r="A15972" i="3" s="1"/>
  <c r="A15973" i="3" s="1"/>
  <c r="A15974" i="3" s="1"/>
  <c r="A15975" i="3" s="1"/>
  <c r="A15976" i="3" s="1"/>
  <c r="A15977" i="3" s="1"/>
  <c r="A15978" i="3" s="1"/>
  <c r="A15979" i="3" s="1"/>
  <c r="A15980" i="3" s="1"/>
  <c r="A15981" i="3" s="1"/>
  <c r="A15982" i="3" s="1"/>
  <c r="A15983" i="3" s="1"/>
  <c r="A15984" i="3" s="1"/>
  <c r="A15985" i="3" s="1"/>
  <c r="A15986" i="3" s="1"/>
  <c r="A15987" i="3" s="1"/>
  <c r="A15988" i="3" s="1"/>
  <c r="A15989" i="3" s="1"/>
  <c r="A15990" i="3" s="1"/>
  <c r="A15991" i="3" s="1"/>
  <c r="A15992" i="3" s="1"/>
  <c r="A15993" i="3" s="1"/>
  <c r="A15994" i="3" s="1"/>
  <c r="A15995" i="3" s="1"/>
  <c r="A15996" i="3" s="1"/>
  <c r="A15997" i="3" s="1"/>
  <c r="A15998" i="3" s="1"/>
  <c r="A15999" i="3" s="1"/>
  <c r="A16000" i="3" s="1"/>
  <c r="A16001" i="3" s="1"/>
  <c r="A16002" i="3" s="1"/>
  <c r="A16003" i="3" s="1"/>
  <c r="A16004" i="3" s="1"/>
  <c r="A16005" i="3" s="1"/>
  <c r="A16006" i="3" s="1"/>
  <c r="A16007" i="3" s="1"/>
  <c r="A16008" i="3" s="1"/>
  <c r="A16009" i="3" s="1"/>
  <c r="A16010" i="3" s="1"/>
  <c r="A16011" i="3" s="1"/>
  <c r="A16012" i="3" s="1"/>
  <c r="A16013" i="3" s="1"/>
  <c r="A16014" i="3" s="1"/>
  <c r="A16015" i="3" s="1"/>
  <c r="A16016" i="3" s="1"/>
  <c r="A16017" i="3" s="1"/>
  <c r="A16018" i="3" s="1"/>
  <c r="A16019" i="3" s="1"/>
  <c r="A16020" i="3" s="1"/>
  <c r="A16021" i="3" s="1"/>
  <c r="A16022" i="3" s="1"/>
  <c r="A16023" i="3" s="1"/>
  <c r="A16024" i="3" s="1"/>
  <c r="A16025" i="3" s="1"/>
  <c r="A16026" i="3" s="1"/>
  <c r="A16027" i="3" s="1"/>
  <c r="A16028" i="3" s="1"/>
  <c r="A16029" i="3" s="1"/>
  <c r="A16030" i="3" s="1"/>
  <c r="A16031" i="3" s="1"/>
  <c r="A16032" i="3" s="1"/>
  <c r="A16033" i="3" s="1"/>
  <c r="A16034" i="3" s="1"/>
  <c r="A16035" i="3" s="1"/>
  <c r="A16036" i="3" s="1"/>
  <c r="A16037" i="3" s="1"/>
  <c r="A16038" i="3" s="1"/>
  <c r="A16039" i="3" s="1"/>
  <c r="A16040" i="3" s="1"/>
  <c r="A16041" i="3" s="1"/>
  <c r="A16042" i="3" s="1"/>
  <c r="A16043" i="3" s="1"/>
  <c r="A16044" i="3" s="1"/>
  <c r="A16045" i="3" s="1"/>
  <c r="A16046" i="3" s="1"/>
  <c r="A16047" i="3" s="1"/>
  <c r="A16048" i="3" s="1"/>
  <c r="A16049" i="3" s="1"/>
  <c r="A16050" i="3" s="1"/>
  <c r="A16051" i="3" s="1"/>
  <c r="A16052" i="3" s="1"/>
  <c r="A16053" i="3" s="1"/>
  <c r="A16054" i="3" s="1"/>
  <c r="A16055" i="3" s="1"/>
  <c r="A16056" i="3" s="1"/>
  <c r="A16057" i="3" s="1"/>
  <c r="A16058" i="3" s="1"/>
  <c r="A16059" i="3" s="1"/>
  <c r="A16060" i="3" s="1"/>
  <c r="A16061" i="3" s="1"/>
  <c r="A16062" i="3" s="1"/>
  <c r="A16063" i="3" s="1"/>
  <c r="A16064" i="3" s="1"/>
  <c r="A16065" i="3" s="1"/>
  <c r="A16066" i="3" s="1"/>
  <c r="A16067" i="3" s="1"/>
  <c r="A16068" i="3" s="1"/>
  <c r="A16069" i="3" s="1"/>
  <c r="A16070" i="3" s="1"/>
  <c r="A16071" i="3" s="1"/>
  <c r="A16072" i="3" s="1"/>
  <c r="A16073" i="3" s="1"/>
  <c r="A16074" i="3" s="1"/>
  <c r="A16075" i="3" s="1"/>
  <c r="A16076" i="3" s="1"/>
  <c r="A16077" i="3" s="1"/>
  <c r="A16078" i="3" s="1"/>
  <c r="A16079" i="3" s="1"/>
  <c r="A16080" i="3" s="1"/>
  <c r="A16081" i="3" s="1"/>
  <c r="A16082" i="3" s="1"/>
  <c r="A16083" i="3" s="1"/>
  <c r="A16084" i="3" s="1"/>
  <c r="A16085" i="3" s="1"/>
  <c r="A16086" i="3" s="1"/>
  <c r="A16087" i="3" s="1"/>
  <c r="A16088" i="3" s="1"/>
  <c r="A16089" i="3" s="1"/>
  <c r="A16090" i="3" s="1"/>
  <c r="A16091" i="3" s="1"/>
  <c r="A16092" i="3" s="1"/>
  <c r="A16093" i="3" s="1"/>
  <c r="A16094" i="3" s="1"/>
  <c r="A16095" i="3" s="1"/>
  <c r="A16096" i="3" s="1"/>
  <c r="A16097" i="3" s="1"/>
  <c r="A16098" i="3" s="1"/>
  <c r="A16099" i="3" s="1"/>
  <c r="A16100" i="3" s="1"/>
  <c r="A16101" i="3" s="1"/>
  <c r="A16102" i="3" s="1"/>
  <c r="A16103" i="3" s="1"/>
  <c r="A16104" i="3" s="1"/>
  <c r="A16105" i="3" s="1"/>
  <c r="A16106" i="3" s="1"/>
  <c r="A16107" i="3" s="1"/>
  <c r="A16108" i="3" s="1"/>
  <c r="A16109" i="3" s="1"/>
  <c r="A16110" i="3" s="1"/>
  <c r="A16111" i="3" s="1"/>
  <c r="A16112" i="3" s="1"/>
  <c r="A16113" i="3" s="1"/>
  <c r="A16114" i="3" s="1"/>
  <c r="A16115" i="3" s="1"/>
  <c r="A16116" i="3" s="1"/>
  <c r="A16117" i="3" s="1"/>
  <c r="A16118" i="3" s="1"/>
  <c r="A16119" i="3" s="1"/>
  <c r="A16120" i="3" s="1"/>
  <c r="A16121" i="3" s="1"/>
  <c r="A16122" i="3" s="1"/>
  <c r="A16123" i="3" s="1"/>
  <c r="A16124" i="3" s="1"/>
  <c r="A16125" i="3" s="1"/>
  <c r="A16126" i="3" s="1"/>
  <c r="A16127" i="3" s="1"/>
  <c r="A16128" i="3" s="1"/>
  <c r="A16129" i="3" s="1"/>
  <c r="A16130" i="3" s="1"/>
  <c r="A16131" i="3" s="1"/>
  <c r="A16132" i="3" s="1"/>
  <c r="A16133" i="3" s="1"/>
  <c r="A16134" i="3" s="1"/>
  <c r="A16135" i="3" s="1"/>
  <c r="A16136" i="3" s="1"/>
  <c r="A16137" i="3" s="1"/>
  <c r="A16138" i="3" s="1"/>
  <c r="A16139" i="3" s="1"/>
  <c r="A16140" i="3" s="1"/>
  <c r="A16141" i="3" s="1"/>
  <c r="A16142" i="3" s="1"/>
  <c r="A16143" i="3" s="1"/>
  <c r="A16144" i="3" s="1"/>
  <c r="A16145" i="3" s="1"/>
  <c r="A16146" i="3" s="1"/>
  <c r="A16147" i="3" s="1"/>
  <c r="A16148" i="3" s="1"/>
  <c r="A16149" i="3" s="1"/>
  <c r="A16150" i="3" s="1"/>
  <c r="A16151" i="3" s="1"/>
  <c r="A16152" i="3" s="1"/>
  <c r="A16153" i="3" s="1"/>
  <c r="A16154" i="3" s="1"/>
  <c r="A16155" i="3" s="1"/>
  <c r="A16156" i="3" s="1"/>
  <c r="A16157" i="3" s="1"/>
  <c r="A16158" i="3" s="1"/>
  <c r="A16159" i="3" s="1"/>
  <c r="A16160" i="3" s="1"/>
  <c r="A16161" i="3" s="1"/>
  <c r="A16162" i="3" s="1"/>
  <c r="A16163" i="3" s="1"/>
  <c r="A16164" i="3" s="1"/>
  <c r="A16165" i="3" s="1"/>
  <c r="A16166" i="3" s="1"/>
  <c r="A16167" i="3" s="1"/>
  <c r="A16168" i="3" s="1"/>
  <c r="A16169" i="3" s="1"/>
  <c r="A16170" i="3" s="1"/>
  <c r="A16171" i="3" s="1"/>
  <c r="A16172" i="3" s="1"/>
  <c r="A16173" i="3" s="1"/>
  <c r="A16174" i="3" s="1"/>
  <c r="A16175" i="3" s="1"/>
  <c r="A16176" i="3" s="1"/>
  <c r="A16177" i="3" s="1"/>
  <c r="A16178" i="3" s="1"/>
  <c r="A16179" i="3" s="1"/>
  <c r="A16180" i="3" s="1"/>
  <c r="A16181" i="3" s="1"/>
  <c r="A16182" i="3" s="1"/>
  <c r="A16183" i="3" s="1"/>
  <c r="A16184" i="3" s="1"/>
  <c r="A16185" i="3" s="1"/>
  <c r="A16186" i="3" s="1"/>
  <c r="A16187" i="3" s="1"/>
  <c r="A16188" i="3" s="1"/>
  <c r="A16189" i="3" s="1"/>
  <c r="A16190" i="3" s="1"/>
  <c r="A16191" i="3" s="1"/>
  <c r="A16192" i="3" s="1"/>
  <c r="A16193" i="3" s="1"/>
  <c r="A16194" i="3" s="1"/>
  <c r="A16195" i="3" s="1"/>
  <c r="A16196" i="3" s="1"/>
  <c r="A16197" i="3" s="1"/>
  <c r="A16198" i="3" s="1"/>
  <c r="A16199" i="3" s="1"/>
  <c r="A16200" i="3" s="1"/>
  <c r="A16201" i="3" s="1"/>
  <c r="A16202" i="3" s="1"/>
  <c r="A16203" i="3" s="1"/>
  <c r="A16204" i="3" s="1"/>
  <c r="A16205" i="3" s="1"/>
  <c r="A16206" i="3" s="1"/>
  <c r="A16207" i="3" s="1"/>
  <c r="A16208" i="3" s="1"/>
  <c r="A16209" i="3" s="1"/>
  <c r="A16210" i="3" s="1"/>
  <c r="A16211" i="3" s="1"/>
  <c r="A16212" i="3" s="1"/>
  <c r="A16213" i="3" s="1"/>
  <c r="A16214" i="3" s="1"/>
  <c r="A16215" i="3" s="1"/>
  <c r="A16216" i="3" s="1"/>
  <c r="A16217" i="3" s="1"/>
  <c r="A16218" i="3" s="1"/>
  <c r="A16219" i="3" s="1"/>
  <c r="A16220" i="3" s="1"/>
  <c r="A16221" i="3" s="1"/>
  <c r="A16222" i="3" s="1"/>
  <c r="A16223" i="3" s="1"/>
  <c r="A16224" i="3" s="1"/>
  <c r="A16225" i="3" s="1"/>
  <c r="A16226" i="3" s="1"/>
  <c r="A16227" i="3" s="1"/>
  <c r="A16228" i="3" s="1"/>
  <c r="A16229" i="3" s="1"/>
  <c r="A16230" i="3" s="1"/>
  <c r="A16231" i="3" s="1"/>
  <c r="A16232" i="3" s="1"/>
  <c r="A16233" i="3" s="1"/>
  <c r="A16234" i="3" s="1"/>
  <c r="A16235" i="3" s="1"/>
  <c r="A16236" i="3" s="1"/>
  <c r="A16237" i="3" s="1"/>
  <c r="A16238" i="3" s="1"/>
  <c r="A16239" i="3" s="1"/>
  <c r="A16240" i="3" s="1"/>
  <c r="A16241" i="3" s="1"/>
  <c r="A16242" i="3" s="1"/>
  <c r="A16243" i="3" s="1"/>
  <c r="A16244" i="3" s="1"/>
  <c r="A16245" i="3" s="1"/>
  <c r="A16246" i="3" s="1"/>
  <c r="A16247" i="3" s="1"/>
  <c r="A16248" i="3" s="1"/>
  <c r="A16249" i="3" s="1"/>
  <c r="A16250" i="3" s="1"/>
  <c r="A16251" i="3" s="1"/>
  <c r="A16252" i="3" s="1"/>
  <c r="A16253" i="3" s="1"/>
  <c r="A16254" i="3" s="1"/>
  <c r="A16255" i="3" s="1"/>
  <c r="A16256" i="3" s="1"/>
  <c r="A16257" i="3" s="1"/>
  <c r="A16258" i="3" s="1"/>
  <c r="A16259" i="3" s="1"/>
  <c r="A16260" i="3" s="1"/>
  <c r="A16261" i="3" s="1"/>
  <c r="A16262" i="3" s="1"/>
  <c r="A16263" i="3" s="1"/>
  <c r="A16264" i="3" s="1"/>
  <c r="A16265" i="3" s="1"/>
  <c r="A16266" i="3" s="1"/>
  <c r="A16267" i="3" s="1"/>
  <c r="A16268" i="3" s="1"/>
  <c r="A16269" i="3" s="1"/>
  <c r="A16270" i="3" s="1"/>
  <c r="A16271" i="3" s="1"/>
  <c r="A16272" i="3" s="1"/>
  <c r="A16273" i="3" s="1"/>
  <c r="A16274" i="3" s="1"/>
  <c r="A16275" i="3" s="1"/>
  <c r="A16276" i="3" s="1"/>
  <c r="A16277" i="3" s="1"/>
  <c r="A16278" i="3" s="1"/>
  <c r="A16279" i="3" s="1"/>
  <c r="A16280" i="3" s="1"/>
  <c r="A16281" i="3" s="1"/>
  <c r="A16282" i="3" s="1"/>
  <c r="A16283" i="3" s="1"/>
  <c r="A16284" i="3" s="1"/>
  <c r="A16285" i="3" s="1"/>
  <c r="A16286" i="3" s="1"/>
  <c r="A16287" i="3" s="1"/>
  <c r="A16288" i="3" s="1"/>
  <c r="A16289" i="3" s="1"/>
  <c r="A16290" i="3" s="1"/>
  <c r="A16291" i="3" s="1"/>
  <c r="A16292" i="3" s="1"/>
  <c r="A16293" i="3" s="1"/>
  <c r="A16294" i="3" s="1"/>
  <c r="A16295" i="3" s="1"/>
  <c r="A16296" i="3" s="1"/>
  <c r="A16297" i="3" s="1"/>
  <c r="A16298" i="3" s="1"/>
  <c r="A16299" i="3" s="1"/>
  <c r="A16300" i="3" s="1"/>
  <c r="A16301" i="3" s="1"/>
  <c r="A16302" i="3" s="1"/>
  <c r="A16303" i="3" s="1"/>
  <c r="A16304" i="3" s="1"/>
  <c r="A16305" i="3" s="1"/>
  <c r="A16306" i="3" s="1"/>
  <c r="A16307" i="3" s="1"/>
  <c r="A16308" i="3" s="1"/>
  <c r="A16309" i="3" s="1"/>
  <c r="A16310" i="3" s="1"/>
  <c r="A16311" i="3" s="1"/>
  <c r="A16312" i="3" s="1"/>
  <c r="A16313" i="3" s="1"/>
  <c r="A16314" i="3" s="1"/>
  <c r="A16315" i="3" s="1"/>
  <c r="A16316" i="3" s="1"/>
  <c r="A16317" i="3" s="1"/>
  <c r="A16318" i="3" s="1"/>
  <c r="A16319" i="3" s="1"/>
  <c r="A16320" i="3" s="1"/>
  <c r="A16321" i="3" s="1"/>
  <c r="A16322" i="3" s="1"/>
  <c r="A16323" i="3" s="1"/>
  <c r="A16324" i="3" s="1"/>
  <c r="A16325" i="3" s="1"/>
  <c r="A16326" i="3" s="1"/>
  <c r="A16327" i="3" s="1"/>
  <c r="A16328" i="3" s="1"/>
  <c r="A16329" i="3" s="1"/>
  <c r="A16330" i="3" s="1"/>
  <c r="A16331" i="3" s="1"/>
  <c r="A16332" i="3" s="1"/>
  <c r="A16333" i="3" s="1"/>
  <c r="A16334" i="3" s="1"/>
  <c r="A16335" i="3" s="1"/>
  <c r="A16336" i="3" s="1"/>
  <c r="A16337" i="3" s="1"/>
  <c r="A16338" i="3" s="1"/>
  <c r="A16339" i="3" s="1"/>
  <c r="A16340" i="3" s="1"/>
  <c r="A16341" i="3" s="1"/>
  <c r="A16342" i="3" s="1"/>
  <c r="A16343" i="3" s="1"/>
  <c r="A16344" i="3" s="1"/>
  <c r="A16345" i="3" s="1"/>
  <c r="A16346" i="3" s="1"/>
  <c r="A16347" i="3" s="1"/>
  <c r="A16348" i="3" s="1"/>
  <c r="A16349" i="3" s="1"/>
  <c r="A16350" i="3" s="1"/>
  <c r="A16351" i="3" s="1"/>
  <c r="A16352" i="3" s="1"/>
  <c r="A16353" i="3" s="1"/>
  <c r="A16354" i="3" s="1"/>
  <c r="A16355" i="3" s="1"/>
  <c r="A16356" i="3" s="1"/>
  <c r="A16357" i="3" s="1"/>
  <c r="A16358" i="3" s="1"/>
  <c r="A16359" i="3" s="1"/>
  <c r="A16360" i="3" s="1"/>
  <c r="A16361" i="3" s="1"/>
  <c r="A16362" i="3" s="1"/>
  <c r="A16363" i="3" s="1"/>
  <c r="A16364" i="3" s="1"/>
  <c r="A16365" i="3" s="1"/>
  <c r="A16366" i="3" s="1"/>
  <c r="A16367" i="3" s="1"/>
  <c r="A16368" i="3" s="1"/>
  <c r="A16369" i="3" s="1"/>
  <c r="A16370" i="3" s="1"/>
  <c r="A16371" i="3" s="1"/>
  <c r="A16372" i="3" s="1"/>
  <c r="A16373" i="3" s="1"/>
  <c r="A16374" i="3" s="1"/>
  <c r="A16375" i="3" s="1"/>
  <c r="A16376" i="3" s="1"/>
  <c r="A16377" i="3" s="1"/>
  <c r="A16378" i="3" s="1"/>
  <c r="A16379" i="3" s="1"/>
  <c r="A16380" i="3" s="1"/>
  <c r="A16381" i="3" s="1"/>
  <c r="A16382" i="3" s="1"/>
  <c r="A16383" i="3" s="1"/>
  <c r="A16384" i="3" s="1"/>
  <c r="A16385" i="3" s="1"/>
  <c r="A16386" i="3" s="1"/>
  <c r="A16387" i="3" s="1"/>
  <c r="A16388" i="3" s="1"/>
  <c r="A16389" i="3" s="1"/>
  <c r="A16390" i="3" s="1"/>
  <c r="A16391" i="3" s="1"/>
  <c r="A16392" i="3" s="1"/>
  <c r="A16393" i="3" s="1"/>
  <c r="A16394" i="3" s="1"/>
  <c r="A16395" i="3" s="1"/>
  <c r="A16396" i="3" s="1"/>
  <c r="A16397" i="3" s="1"/>
  <c r="A16398" i="3" s="1"/>
  <c r="A16399" i="3" s="1"/>
  <c r="A16400" i="3" s="1"/>
  <c r="A16401" i="3" s="1"/>
  <c r="A16402" i="3" s="1"/>
  <c r="A16403" i="3" s="1"/>
  <c r="A16404" i="3" s="1"/>
  <c r="A16405" i="3" s="1"/>
  <c r="A16406" i="3" s="1"/>
  <c r="A16407" i="3" s="1"/>
  <c r="A16408" i="3" s="1"/>
  <c r="A16409" i="3" s="1"/>
  <c r="A16410" i="3" s="1"/>
  <c r="A16411" i="3" s="1"/>
  <c r="A16412" i="3" s="1"/>
  <c r="A16413" i="3" s="1"/>
  <c r="A16414" i="3" s="1"/>
  <c r="A16415" i="3" s="1"/>
  <c r="A16416" i="3" s="1"/>
  <c r="A16417" i="3" s="1"/>
  <c r="A16418" i="3" s="1"/>
  <c r="A16419" i="3" s="1"/>
  <c r="A16420" i="3" s="1"/>
  <c r="A16421" i="3" s="1"/>
  <c r="A16422" i="3" s="1"/>
  <c r="A16423" i="3" s="1"/>
  <c r="A16424" i="3" s="1"/>
  <c r="A16425" i="3" s="1"/>
  <c r="A16426" i="3" s="1"/>
  <c r="A16427" i="3" s="1"/>
  <c r="A16428" i="3" s="1"/>
  <c r="A16429" i="3" s="1"/>
  <c r="A16430" i="3" s="1"/>
  <c r="A16431" i="3" s="1"/>
  <c r="A16432" i="3" s="1"/>
  <c r="A16433" i="3" s="1"/>
  <c r="A16434" i="3" s="1"/>
  <c r="A16435" i="3" s="1"/>
  <c r="A16436" i="3" s="1"/>
  <c r="A16437" i="3" s="1"/>
  <c r="A16438" i="3" s="1"/>
  <c r="A16439" i="3" s="1"/>
  <c r="A16440" i="3" s="1"/>
  <c r="A16441" i="3" s="1"/>
  <c r="A16442" i="3" s="1"/>
  <c r="A16443" i="3" s="1"/>
  <c r="A16444" i="3" s="1"/>
  <c r="A16445" i="3" s="1"/>
  <c r="A16446" i="3" s="1"/>
  <c r="A16447" i="3" s="1"/>
  <c r="A16448" i="3" s="1"/>
  <c r="A16449" i="3" s="1"/>
  <c r="A16450" i="3" s="1"/>
  <c r="A16451" i="3" s="1"/>
  <c r="A16452" i="3" s="1"/>
  <c r="A16453" i="3" s="1"/>
  <c r="A16454" i="3" s="1"/>
  <c r="A16455" i="3" s="1"/>
  <c r="A16456" i="3" s="1"/>
  <c r="A16457" i="3" s="1"/>
  <c r="A16458" i="3" s="1"/>
  <c r="A16459" i="3" s="1"/>
  <c r="A16460" i="3" s="1"/>
  <c r="A16461" i="3" s="1"/>
  <c r="A16462" i="3" s="1"/>
  <c r="A16463" i="3" s="1"/>
  <c r="A16464" i="3" s="1"/>
  <c r="A16465" i="3" s="1"/>
  <c r="A16466" i="3" s="1"/>
  <c r="A16467" i="3" s="1"/>
  <c r="A16468" i="3" s="1"/>
  <c r="A16469" i="3" s="1"/>
  <c r="A16470" i="3" s="1"/>
  <c r="A16471" i="3" s="1"/>
  <c r="A16472" i="3" s="1"/>
  <c r="A16473" i="3" s="1"/>
  <c r="A16474" i="3" s="1"/>
  <c r="A16475" i="3" s="1"/>
  <c r="A16476" i="3" s="1"/>
  <c r="A16477" i="3" s="1"/>
  <c r="A16478" i="3" s="1"/>
  <c r="A16479" i="3" s="1"/>
  <c r="A16480" i="3" s="1"/>
  <c r="A16481" i="3" s="1"/>
  <c r="A16482" i="3" s="1"/>
  <c r="A16483" i="3" s="1"/>
  <c r="A16484" i="3" s="1"/>
  <c r="A16485" i="3" s="1"/>
  <c r="A16486" i="3" s="1"/>
  <c r="A16487" i="3" s="1"/>
  <c r="A16488" i="3" s="1"/>
  <c r="A16489" i="3" s="1"/>
  <c r="A16490" i="3" s="1"/>
  <c r="A16491" i="3" s="1"/>
  <c r="A16492" i="3" s="1"/>
  <c r="A16493" i="3" s="1"/>
  <c r="A16494" i="3" s="1"/>
  <c r="A16495" i="3" s="1"/>
  <c r="A16496" i="3" s="1"/>
  <c r="A16497" i="3" s="1"/>
  <c r="A16498" i="3" s="1"/>
  <c r="A16499" i="3" s="1"/>
  <c r="A16500" i="3" s="1"/>
  <c r="A16501" i="3" s="1"/>
  <c r="A16502" i="3" s="1"/>
  <c r="A16503" i="3" s="1"/>
  <c r="A16504" i="3" s="1"/>
  <c r="A16505" i="3" s="1"/>
  <c r="A16506" i="3" s="1"/>
  <c r="A16507" i="3" s="1"/>
  <c r="A16508" i="3" s="1"/>
  <c r="A16509" i="3" s="1"/>
  <c r="A16510" i="3" s="1"/>
  <c r="A16511" i="3" s="1"/>
  <c r="A16512" i="3" s="1"/>
  <c r="A16513" i="3" s="1"/>
  <c r="A16514" i="3" s="1"/>
  <c r="A16515" i="3" s="1"/>
  <c r="A16516" i="3" s="1"/>
  <c r="A16517" i="3" s="1"/>
  <c r="A16518" i="3" s="1"/>
  <c r="A16519" i="3" s="1"/>
  <c r="A16520" i="3" s="1"/>
  <c r="A16521" i="3" s="1"/>
  <c r="A16522" i="3" s="1"/>
  <c r="A16523" i="3" s="1"/>
  <c r="A16524" i="3" s="1"/>
  <c r="A16525" i="3" s="1"/>
  <c r="A16526" i="3" s="1"/>
  <c r="A16527" i="3" s="1"/>
  <c r="A16528" i="3" s="1"/>
  <c r="A16529" i="3" s="1"/>
  <c r="A16530" i="3" s="1"/>
  <c r="A16531" i="3" s="1"/>
  <c r="A16532" i="3" s="1"/>
  <c r="A16533" i="3" s="1"/>
  <c r="A16534" i="3" s="1"/>
  <c r="A16535" i="3" s="1"/>
  <c r="A16536" i="3" s="1"/>
  <c r="A16537" i="3" s="1"/>
  <c r="A16538" i="3" s="1"/>
  <c r="A16539" i="3" s="1"/>
  <c r="A16540" i="3" s="1"/>
  <c r="A16541" i="3" s="1"/>
  <c r="A16542" i="3" s="1"/>
  <c r="A16543" i="3" s="1"/>
  <c r="A16544" i="3" s="1"/>
  <c r="A16545" i="3" s="1"/>
  <c r="A16546" i="3" s="1"/>
  <c r="A16547" i="3" s="1"/>
  <c r="A16548" i="3" s="1"/>
  <c r="A16549" i="3" s="1"/>
  <c r="A16550" i="3" s="1"/>
  <c r="A16551" i="3" s="1"/>
  <c r="A16552" i="3" s="1"/>
  <c r="A16553" i="3" s="1"/>
  <c r="A16554" i="3" s="1"/>
  <c r="A16555" i="3" s="1"/>
  <c r="A16556" i="3" s="1"/>
  <c r="A16557" i="3" s="1"/>
  <c r="A16558" i="3" s="1"/>
  <c r="A16559" i="3" s="1"/>
  <c r="A16560" i="3" s="1"/>
  <c r="A16561" i="3" s="1"/>
  <c r="A16562" i="3" s="1"/>
  <c r="A16563" i="3" s="1"/>
  <c r="A16564" i="3" s="1"/>
  <c r="A16565" i="3" s="1"/>
  <c r="A16566" i="3" s="1"/>
  <c r="A16567" i="3" s="1"/>
  <c r="A16568" i="3" s="1"/>
  <c r="A16569" i="3" s="1"/>
  <c r="A16570" i="3" s="1"/>
  <c r="A16571" i="3" s="1"/>
  <c r="A16572" i="3" s="1"/>
  <c r="A16573" i="3" s="1"/>
  <c r="A16574" i="3" s="1"/>
  <c r="A16575" i="3" s="1"/>
  <c r="A16576" i="3" s="1"/>
  <c r="A16577" i="3" s="1"/>
  <c r="A16578" i="3" s="1"/>
  <c r="A16579" i="3" s="1"/>
  <c r="A16580" i="3" s="1"/>
  <c r="A16581" i="3" s="1"/>
  <c r="A16582" i="3" s="1"/>
  <c r="A16583" i="3" s="1"/>
  <c r="A16584" i="3" s="1"/>
  <c r="A16585" i="3" s="1"/>
  <c r="A16586" i="3" s="1"/>
  <c r="A16587" i="3" s="1"/>
  <c r="A16588" i="3" s="1"/>
  <c r="A16589" i="3" s="1"/>
  <c r="A16590" i="3" s="1"/>
  <c r="A16591" i="3" s="1"/>
  <c r="A16592" i="3" s="1"/>
  <c r="A16593" i="3" s="1"/>
  <c r="A16594" i="3" s="1"/>
  <c r="A16595" i="3" s="1"/>
  <c r="A16596" i="3" s="1"/>
  <c r="A16597" i="3" s="1"/>
  <c r="A16598" i="3" s="1"/>
  <c r="A16599" i="3" s="1"/>
  <c r="A16600" i="3" s="1"/>
  <c r="A16601" i="3" s="1"/>
  <c r="A16602" i="3" s="1"/>
  <c r="A16603" i="3" s="1"/>
  <c r="A16604" i="3" s="1"/>
  <c r="A16605" i="3" s="1"/>
  <c r="A16606" i="3" s="1"/>
  <c r="A16607" i="3" s="1"/>
  <c r="A16608" i="3" s="1"/>
  <c r="A16609" i="3" s="1"/>
  <c r="A16610" i="3" s="1"/>
  <c r="A16611" i="3" s="1"/>
  <c r="A16612" i="3" s="1"/>
  <c r="A16613" i="3" s="1"/>
  <c r="A16614" i="3" s="1"/>
  <c r="A16615" i="3" s="1"/>
  <c r="A16616" i="3" s="1"/>
  <c r="A16617" i="3" s="1"/>
  <c r="A16618" i="3" s="1"/>
  <c r="A16619" i="3" s="1"/>
  <c r="A16620" i="3" s="1"/>
  <c r="A16621" i="3" s="1"/>
  <c r="A16622" i="3" s="1"/>
  <c r="A16623" i="3" s="1"/>
  <c r="A16624" i="3" s="1"/>
  <c r="A16625" i="3" s="1"/>
  <c r="A16626" i="3" s="1"/>
  <c r="A16627" i="3" s="1"/>
  <c r="A16628" i="3" s="1"/>
  <c r="A16629" i="3" s="1"/>
  <c r="A16630" i="3" s="1"/>
  <c r="A16631" i="3" s="1"/>
  <c r="A16632" i="3" s="1"/>
  <c r="A16633" i="3" s="1"/>
  <c r="A16634" i="3" s="1"/>
  <c r="A16635" i="3" s="1"/>
  <c r="A16636" i="3" s="1"/>
  <c r="A16637" i="3" s="1"/>
  <c r="A16638" i="3" s="1"/>
  <c r="A16639" i="3" s="1"/>
  <c r="A16640" i="3" s="1"/>
  <c r="A16641" i="3" s="1"/>
  <c r="A16642" i="3" s="1"/>
  <c r="A16643" i="3" s="1"/>
  <c r="A16644" i="3" s="1"/>
  <c r="A16645" i="3" s="1"/>
  <c r="A16646" i="3" s="1"/>
  <c r="A16647" i="3" s="1"/>
  <c r="A16648" i="3" s="1"/>
  <c r="A16649" i="3" s="1"/>
  <c r="A16650" i="3" s="1"/>
  <c r="A16651" i="3" s="1"/>
  <c r="A16652" i="3" s="1"/>
  <c r="A16653" i="3" s="1"/>
  <c r="A16654" i="3" s="1"/>
  <c r="A16655" i="3" s="1"/>
  <c r="A16656" i="3" s="1"/>
  <c r="A16657" i="3" s="1"/>
  <c r="A16658" i="3" s="1"/>
  <c r="A16659" i="3" s="1"/>
  <c r="A16660" i="3" s="1"/>
  <c r="A16661" i="3" s="1"/>
  <c r="A16662" i="3" s="1"/>
  <c r="A16663" i="3" s="1"/>
  <c r="A16664" i="3" s="1"/>
  <c r="A16665" i="3" s="1"/>
  <c r="A16666" i="3" s="1"/>
  <c r="A16667" i="3" s="1"/>
  <c r="A16668" i="3" s="1"/>
  <c r="A16669" i="3" s="1"/>
  <c r="A16670" i="3" s="1"/>
  <c r="A16671" i="3" s="1"/>
  <c r="A16672" i="3" s="1"/>
  <c r="A16673" i="3" s="1"/>
  <c r="A16674" i="3" s="1"/>
  <c r="A16675" i="3" s="1"/>
  <c r="A16676" i="3" s="1"/>
  <c r="A16677" i="3" s="1"/>
  <c r="A16678" i="3" s="1"/>
  <c r="A16679" i="3" s="1"/>
  <c r="A16680" i="3" s="1"/>
  <c r="A16681" i="3" s="1"/>
  <c r="A16682" i="3" s="1"/>
  <c r="A16683" i="3" s="1"/>
  <c r="A16684" i="3" s="1"/>
  <c r="A16685" i="3" s="1"/>
  <c r="A16686" i="3" s="1"/>
  <c r="A16687" i="3" s="1"/>
  <c r="A16688" i="3" s="1"/>
  <c r="A16689" i="3" s="1"/>
  <c r="A16690" i="3" s="1"/>
  <c r="A16691" i="3" s="1"/>
  <c r="A16692" i="3" s="1"/>
  <c r="A16693" i="3" s="1"/>
  <c r="A16694" i="3" s="1"/>
  <c r="A16695" i="3" s="1"/>
  <c r="A16696" i="3" s="1"/>
  <c r="A16697" i="3" s="1"/>
  <c r="A16698" i="3" s="1"/>
  <c r="A16699" i="3" s="1"/>
  <c r="A16700" i="3" s="1"/>
  <c r="A16701" i="3" s="1"/>
  <c r="A16702" i="3" s="1"/>
  <c r="A16703" i="3" s="1"/>
  <c r="A16704" i="3" s="1"/>
  <c r="A16705" i="3" s="1"/>
  <c r="A16706" i="3" s="1"/>
  <c r="A16707" i="3" s="1"/>
  <c r="A16708" i="3" s="1"/>
  <c r="A16709" i="3" s="1"/>
  <c r="A16710" i="3" s="1"/>
  <c r="A16711" i="3" s="1"/>
  <c r="A16712" i="3" s="1"/>
  <c r="A16713" i="3" s="1"/>
  <c r="A16714" i="3" s="1"/>
  <c r="A16715" i="3" s="1"/>
  <c r="A16716" i="3" s="1"/>
  <c r="A16717" i="3" s="1"/>
  <c r="A16718" i="3" s="1"/>
  <c r="A16719" i="3" s="1"/>
  <c r="A16720" i="3" s="1"/>
  <c r="A16721" i="3" s="1"/>
  <c r="A16722" i="3" s="1"/>
  <c r="A16723" i="3" s="1"/>
  <c r="A16724" i="3" s="1"/>
  <c r="A16725" i="3" s="1"/>
  <c r="A16726" i="3" s="1"/>
  <c r="A16727" i="3" s="1"/>
  <c r="A16728" i="3" s="1"/>
  <c r="A16729" i="3" s="1"/>
  <c r="A16730" i="3" s="1"/>
  <c r="A16731" i="3" s="1"/>
  <c r="A16732" i="3" s="1"/>
  <c r="A16733" i="3" s="1"/>
  <c r="A16734" i="3" s="1"/>
  <c r="A16735" i="3" s="1"/>
  <c r="A16736" i="3" s="1"/>
  <c r="A16737" i="3" s="1"/>
  <c r="A16738" i="3" s="1"/>
  <c r="A16739" i="3" s="1"/>
  <c r="A16740" i="3" s="1"/>
  <c r="A16741" i="3" s="1"/>
  <c r="A16742" i="3" s="1"/>
  <c r="A16743" i="3" s="1"/>
  <c r="A16744" i="3" s="1"/>
  <c r="A16745" i="3" s="1"/>
  <c r="A16746" i="3" s="1"/>
  <c r="A16747" i="3" s="1"/>
  <c r="A16748" i="3" s="1"/>
  <c r="A16749" i="3" s="1"/>
  <c r="A16750" i="3" s="1"/>
  <c r="A16751" i="3" s="1"/>
  <c r="A16752" i="3" s="1"/>
  <c r="A16753" i="3" s="1"/>
  <c r="A16754" i="3" s="1"/>
  <c r="A16755" i="3" s="1"/>
  <c r="A16756" i="3" s="1"/>
  <c r="A16757" i="3" s="1"/>
  <c r="A16758" i="3" s="1"/>
  <c r="A16759" i="3" s="1"/>
  <c r="A16760" i="3" s="1"/>
  <c r="A16761" i="3" s="1"/>
  <c r="A16762" i="3" s="1"/>
  <c r="A16763" i="3" s="1"/>
  <c r="A16764" i="3" s="1"/>
  <c r="A16765" i="3" s="1"/>
  <c r="A16766" i="3" s="1"/>
  <c r="A16767" i="3" s="1"/>
  <c r="A16768" i="3" s="1"/>
  <c r="A16769" i="3" s="1"/>
  <c r="A16770" i="3" s="1"/>
  <c r="A16771" i="3" s="1"/>
  <c r="A16772" i="3" s="1"/>
  <c r="A16773" i="3" s="1"/>
  <c r="A16774" i="3" s="1"/>
  <c r="A16775" i="3" s="1"/>
  <c r="A16776" i="3" s="1"/>
  <c r="A16777" i="3" s="1"/>
  <c r="A16778" i="3" s="1"/>
  <c r="A16779" i="3" s="1"/>
  <c r="A16780" i="3" s="1"/>
  <c r="A16781" i="3" s="1"/>
  <c r="A16782" i="3" s="1"/>
  <c r="A16783" i="3" s="1"/>
  <c r="A16784" i="3" s="1"/>
  <c r="A16785" i="3" s="1"/>
  <c r="A16786" i="3" s="1"/>
  <c r="A16787" i="3" s="1"/>
  <c r="A16788" i="3" s="1"/>
  <c r="A16789" i="3" s="1"/>
  <c r="A16790" i="3" s="1"/>
  <c r="A16791" i="3" s="1"/>
  <c r="A16792" i="3" s="1"/>
  <c r="A16793" i="3" s="1"/>
  <c r="A16794" i="3" s="1"/>
  <c r="A16795" i="3" s="1"/>
  <c r="A16796" i="3" s="1"/>
  <c r="A16797" i="3" s="1"/>
  <c r="A16798" i="3" s="1"/>
  <c r="A16799" i="3" s="1"/>
  <c r="A16800" i="3" s="1"/>
  <c r="A16801" i="3" s="1"/>
  <c r="A16802" i="3" s="1"/>
  <c r="A16803" i="3" s="1"/>
  <c r="A16804" i="3" s="1"/>
  <c r="A16805" i="3" s="1"/>
  <c r="A16806" i="3" s="1"/>
  <c r="A16807" i="3" s="1"/>
  <c r="A16808" i="3" s="1"/>
  <c r="A16809" i="3" s="1"/>
  <c r="A16810" i="3" s="1"/>
  <c r="A16811" i="3" s="1"/>
  <c r="A16812" i="3" s="1"/>
  <c r="A16813" i="3" s="1"/>
  <c r="A16814" i="3" s="1"/>
  <c r="A16815" i="3" s="1"/>
  <c r="A16816" i="3" s="1"/>
  <c r="A16817" i="3" s="1"/>
  <c r="A16818" i="3" s="1"/>
  <c r="A16819" i="3" s="1"/>
  <c r="A16820" i="3" s="1"/>
  <c r="A16821" i="3" s="1"/>
  <c r="A16822" i="3" s="1"/>
  <c r="A16823" i="3" s="1"/>
  <c r="A16824" i="3" s="1"/>
  <c r="A16825" i="3" s="1"/>
  <c r="A16826" i="3" s="1"/>
  <c r="A16827" i="3" s="1"/>
  <c r="A16828" i="3" s="1"/>
  <c r="A16829" i="3" s="1"/>
  <c r="A16830" i="3" s="1"/>
  <c r="A16831" i="3" s="1"/>
  <c r="A16832" i="3" s="1"/>
  <c r="A16833" i="3" s="1"/>
  <c r="A16834" i="3" s="1"/>
  <c r="A16835" i="3" s="1"/>
  <c r="A16836" i="3" s="1"/>
  <c r="A16837" i="3" s="1"/>
  <c r="A16838" i="3" s="1"/>
  <c r="A16839" i="3" s="1"/>
  <c r="A16840" i="3" s="1"/>
  <c r="A16841" i="3" s="1"/>
  <c r="A16842" i="3" s="1"/>
  <c r="A16843" i="3" s="1"/>
  <c r="A16844" i="3" s="1"/>
  <c r="A16845" i="3" s="1"/>
  <c r="A16846" i="3" s="1"/>
  <c r="A16847" i="3" s="1"/>
  <c r="A16848" i="3" s="1"/>
  <c r="A16849" i="3" s="1"/>
  <c r="A16850" i="3" s="1"/>
  <c r="A16851" i="3" s="1"/>
  <c r="A16852" i="3" s="1"/>
  <c r="A16853" i="3" s="1"/>
  <c r="A16854" i="3" s="1"/>
  <c r="A16855" i="3" s="1"/>
  <c r="A16856" i="3" s="1"/>
  <c r="A16857" i="3" s="1"/>
  <c r="A16858" i="3" s="1"/>
  <c r="A16859" i="3" s="1"/>
  <c r="A16860" i="3" s="1"/>
  <c r="A16861" i="3" s="1"/>
  <c r="A16862" i="3" s="1"/>
  <c r="A16863" i="3" s="1"/>
  <c r="A16864" i="3" s="1"/>
  <c r="A16865" i="3" s="1"/>
  <c r="A16866" i="3" s="1"/>
  <c r="A16867" i="3" s="1"/>
  <c r="A16868" i="3" s="1"/>
  <c r="A16869" i="3" s="1"/>
  <c r="A16870" i="3" s="1"/>
  <c r="A16871" i="3" s="1"/>
  <c r="A16872" i="3" s="1"/>
  <c r="A16873" i="3" s="1"/>
  <c r="A16874" i="3" s="1"/>
  <c r="A16875" i="3" s="1"/>
  <c r="A16876" i="3" s="1"/>
  <c r="A16877" i="3" s="1"/>
  <c r="A16878" i="3" s="1"/>
  <c r="A16879" i="3" s="1"/>
  <c r="A16880" i="3" s="1"/>
  <c r="A16881" i="3" s="1"/>
  <c r="A16882" i="3" s="1"/>
  <c r="A16883" i="3" s="1"/>
  <c r="A16884" i="3" s="1"/>
  <c r="A16885" i="3" s="1"/>
  <c r="A16886" i="3" s="1"/>
  <c r="A16887" i="3" s="1"/>
  <c r="A16888" i="3" s="1"/>
  <c r="A16889" i="3" s="1"/>
  <c r="A16890" i="3" s="1"/>
  <c r="A16891" i="3" s="1"/>
  <c r="A16892" i="3" s="1"/>
  <c r="A16893" i="3" s="1"/>
  <c r="A16894" i="3" s="1"/>
  <c r="A16895" i="3" s="1"/>
  <c r="A16896" i="3" s="1"/>
  <c r="A16897" i="3" s="1"/>
  <c r="A16898" i="3" s="1"/>
  <c r="A16899" i="3" s="1"/>
  <c r="A16900" i="3" s="1"/>
  <c r="A16901" i="3" s="1"/>
  <c r="A16902" i="3" s="1"/>
  <c r="A16903" i="3" s="1"/>
  <c r="A16904" i="3" s="1"/>
  <c r="A16905" i="3" s="1"/>
  <c r="A16906" i="3" s="1"/>
  <c r="A16907" i="3" s="1"/>
  <c r="A16908" i="3" s="1"/>
  <c r="A16909" i="3" s="1"/>
  <c r="A16910" i="3" s="1"/>
  <c r="A16911" i="3" s="1"/>
  <c r="A16912" i="3" s="1"/>
  <c r="A16913" i="3" s="1"/>
  <c r="A16914" i="3" s="1"/>
  <c r="A16915" i="3" s="1"/>
  <c r="A16916" i="3" s="1"/>
  <c r="A16917" i="3" s="1"/>
  <c r="A16918" i="3" s="1"/>
  <c r="A16919" i="3" s="1"/>
  <c r="A16920" i="3" s="1"/>
  <c r="A16921" i="3" s="1"/>
  <c r="A16922" i="3" s="1"/>
  <c r="A16923" i="3" s="1"/>
  <c r="A16924" i="3" s="1"/>
  <c r="A16925" i="3" s="1"/>
  <c r="A16926" i="3" s="1"/>
  <c r="A16927" i="3" s="1"/>
  <c r="A16928" i="3" s="1"/>
  <c r="A16929" i="3" s="1"/>
  <c r="A16930" i="3" s="1"/>
  <c r="A16931" i="3" s="1"/>
  <c r="A16932" i="3" s="1"/>
  <c r="A16933" i="3" s="1"/>
  <c r="A16934" i="3" s="1"/>
  <c r="A16935" i="3" s="1"/>
  <c r="A16936" i="3" s="1"/>
  <c r="A16937" i="3" s="1"/>
  <c r="A16938" i="3" s="1"/>
  <c r="A16939" i="3" s="1"/>
  <c r="A16940" i="3" s="1"/>
  <c r="A16941" i="3" s="1"/>
  <c r="A16942" i="3" s="1"/>
  <c r="A16943" i="3" s="1"/>
  <c r="A16944" i="3" s="1"/>
  <c r="A16945" i="3" s="1"/>
  <c r="A16946" i="3" s="1"/>
  <c r="A16947" i="3" s="1"/>
  <c r="A16948" i="3" s="1"/>
  <c r="A16949" i="3" s="1"/>
  <c r="A16950" i="3" s="1"/>
  <c r="A16951" i="3" s="1"/>
  <c r="A16952" i="3" s="1"/>
  <c r="A16953" i="3" s="1"/>
  <c r="A16954" i="3" s="1"/>
  <c r="A16955" i="3" s="1"/>
  <c r="A16956" i="3" s="1"/>
  <c r="A16957" i="3" s="1"/>
  <c r="A16958" i="3" s="1"/>
  <c r="A16959" i="3" s="1"/>
  <c r="A16960" i="3" s="1"/>
  <c r="A16961" i="3" s="1"/>
  <c r="A16962" i="3" s="1"/>
  <c r="A16963" i="3" s="1"/>
  <c r="A16964" i="3" s="1"/>
  <c r="A16965" i="3" s="1"/>
  <c r="A16966" i="3" s="1"/>
  <c r="A16967" i="3" s="1"/>
  <c r="A16968" i="3" s="1"/>
  <c r="A16969" i="3" s="1"/>
  <c r="A16970" i="3" s="1"/>
  <c r="A16971" i="3" s="1"/>
  <c r="A16972" i="3" s="1"/>
  <c r="A16973" i="3" s="1"/>
  <c r="A16974" i="3" s="1"/>
  <c r="A16975" i="3" s="1"/>
  <c r="A16976" i="3" s="1"/>
  <c r="A16977" i="3" s="1"/>
  <c r="A16978" i="3" s="1"/>
  <c r="A16979" i="3" s="1"/>
  <c r="A16980" i="3" s="1"/>
  <c r="A16981" i="3" s="1"/>
  <c r="A16982" i="3" s="1"/>
  <c r="A16983" i="3" s="1"/>
  <c r="A16984" i="3" s="1"/>
  <c r="A16985" i="3" s="1"/>
  <c r="A16986" i="3" s="1"/>
  <c r="A16987" i="3" s="1"/>
  <c r="A16988" i="3" s="1"/>
  <c r="A16989" i="3" s="1"/>
  <c r="A16990" i="3" s="1"/>
  <c r="A16991" i="3" s="1"/>
  <c r="A16992" i="3" s="1"/>
  <c r="A16993" i="3" s="1"/>
  <c r="A16994" i="3" s="1"/>
  <c r="A16995" i="3" s="1"/>
  <c r="A16996" i="3" s="1"/>
  <c r="A16997" i="3" s="1"/>
  <c r="A16998" i="3" s="1"/>
  <c r="A16999" i="3" s="1"/>
  <c r="A17000" i="3" s="1"/>
  <c r="A17001" i="3" s="1"/>
  <c r="A17002" i="3" s="1"/>
  <c r="A17003" i="3" s="1"/>
  <c r="A17004" i="3" s="1"/>
  <c r="A17005" i="3" s="1"/>
  <c r="A17006" i="3" s="1"/>
  <c r="A17007" i="3" s="1"/>
  <c r="A17008" i="3" s="1"/>
  <c r="A17009" i="3" s="1"/>
  <c r="A17010" i="3" s="1"/>
  <c r="A17011" i="3" s="1"/>
  <c r="A17012" i="3" s="1"/>
  <c r="A17013" i="3" s="1"/>
  <c r="A17014" i="3" s="1"/>
  <c r="A17015" i="3" s="1"/>
  <c r="A17016" i="3" s="1"/>
  <c r="A17017" i="3" s="1"/>
  <c r="A17018" i="3" s="1"/>
  <c r="A17019" i="3" s="1"/>
  <c r="A17020" i="3" s="1"/>
  <c r="A17021" i="3" s="1"/>
  <c r="A17022" i="3" s="1"/>
  <c r="A17023" i="3" s="1"/>
  <c r="A17024" i="3" s="1"/>
  <c r="A17025" i="3" s="1"/>
  <c r="A17026" i="3" s="1"/>
  <c r="A17027" i="3" s="1"/>
  <c r="A17028" i="3" s="1"/>
  <c r="A17029" i="3" s="1"/>
  <c r="A17030" i="3" s="1"/>
  <c r="A17031" i="3" s="1"/>
  <c r="A17032" i="3" s="1"/>
  <c r="A17033" i="3" s="1"/>
  <c r="A17034" i="3" s="1"/>
  <c r="A17035" i="3" s="1"/>
  <c r="A17036" i="3" s="1"/>
  <c r="A17037" i="3" s="1"/>
  <c r="A17038" i="3" s="1"/>
  <c r="A17039" i="3" s="1"/>
  <c r="A17040" i="3" s="1"/>
  <c r="A17041" i="3" s="1"/>
  <c r="A17042" i="3" s="1"/>
  <c r="A17043" i="3" s="1"/>
  <c r="A17044" i="3" s="1"/>
  <c r="A17045" i="3" s="1"/>
  <c r="A17046" i="3" s="1"/>
  <c r="A17047" i="3" s="1"/>
  <c r="A17048" i="3" s="1"/>
  <c r="A17049" i="3" s="1"/>
  <c r="A17050" i="3" s="1"/>
  <c r="A17051" i="3" s="1"/>
  <c r="A17052" i="3" s="1"/>
  <c r="A17053" i="3" s="1"/>
  <c r="A17054" i="3" s="1"/>
  <c r="A17055" i="3" s="1"/>
  <c r="A17056" i="3" s="1"/>
  <c r="A17057" i="3" s="1"/>
  <c r="A17058" i="3" s="1"/>
  <c r="A17059" i="3" s="1"/>
  <c r="A17060" i="3" s="1"/>
  <c r="A17061" i="3" s="1"/>
  <c r="A17062" i="3" s="1"/>
  <c r="A17063" i="3" s="1"/>
  <c r="A17064" i="3" s="1"/>
  <c r="A17065" i="3" s="1"/>
  <c r="A17066" i="3" s="1"/>
  <c r="A17067" i="3" s="1"/>
  <c r="A17068" i="3" s="1"/>
  <c r="A17069" i="3" s="1"/>
  <c r="A17070" i="3" s="1"/>
  <c r="A17071" i="3" s="1"/>
  <c r="A17072" i="3" s="1"/>
  <c r="A17073" i="3" s="1"/>
  <c r="A17074" i="3" s="1"/>
  <c r="A17075" i="3" s="1"/>
  <c r="A17076" i="3" s="1"/>
  <c r="A17077" i="3" s="1"/>
  <c r="A17078" i="3" s="1"/>
  <c r="A17079" i="3" s="1"/>
  <c r="A17080" i="3" s="1"/>
  <c r="A17081" i="3" s="1"/>
  <c r="A17082" i="3" s="1"/>
  <c r="A17083" i="3" s="1"/>
  <c r="A17084" i="3" s="1"/>
  <c r="A17085" i="3" s="1"/>
  <c r="A17086" i="3" s="1"/>
  <c r="A17087" i="3" s="1"/>
  <c r="A17088" i="3" s="1"/>
  <c r="A17089" i="3" s="1"/>
  <c r="A17090" i="3" s="1"/>
  <c r="A17091" i="3" s="1"/>
  <c r="A17092" i="3" s="1"/>
  <c r="A17093" i="3" s="1"/>
  <c r="A17094" i="3" s="1"/>
  <c r="A17095" i="3" s="1"/>
  <c r="A17096" i="3" s="1"/>
  <c r="A17097" i="3" s="1"/>
  <c r="A17098" i="3" s="1"/>
  <c r="A17099" i="3" s="1"/>
  <c r="A17100" i="3" s="1"/>
  <c r="A17101" i="3" s="1"/>
  <c r="A17102" i="3" s="1"/>
  <c r="A17103" i="3" s="1"/>
  <c r="A17104" i="3" s="1"/>
  <c r="A17105" i="3" s="1"/>
  <c r="A17106" i="3" s="1"/>
  <c r="A17107" i="3" s="1"/>
  <c r="A17108" i="3" s="1"/>
  <c r="A17109" i="3" s="1"/>
  <c r="A17110" i="3" s="1"/>
  <c r="A17111" i="3" s="1"/>
  <c r="A17112" i="3" s="1"/>
  <c r="A17113" i="3" s="1"/>
  <c r="A17114" i="3" s="1"/>
  <c r="A17115" i="3" s="1"/>
  <c r="A17116" i="3" s="1"/>
  <c r="A17117" i="3" s="1"/>
  <c r="A17118" i="3" s="1"/>
  <c r="A17119" i="3" s="1"/>
  <c r="A17120" i="3" s="1"/>
  <c r="A17121" i="3" s="1"/>
  <c r="A17122" i="3" s="1"/>
  <c r="A17123" i="3" s="1"/>
  <c r="A17124" i="3" s="1"/>
  <c r="A17125" i="3" s="1"/>
  <c r="A17126" i="3" s="1"/>
  <c r="A17127" i="3" s="1"/>
  <c r="A17128" i="3" s="1"/>
  <c r="A17129" i="3" s="1"/>
  <c r="A17130" i="3" s="1"/>
  <c r="A17131" i="3" s="1"/>
  <c r="A17132" i="3" s="1"/>
  <c r="A17133" i="3" s="1"/>
  <c r="A17134" i="3" s="1"/>
  <c r="A17135" i="3" s="1"/>
  <c r="A17136" i="3" s="1"/>
  <c r="A17137" i="3" s="1"/>
  <c r="A17138" i="3" s="1"/>
  <c r="A17139" i="3" s="1"/>
  <c r="A17140" i="3" s="1"/>
  <c r="A17141" i="3" s="1"/>
  <c r="A17142" i="3" s="1"/>
  <c r="A17143" i="3" s="1"/>
  <c r="A17144" i="3" s="1"/>
  <c r="A17145" i="3" s="1"/>
  <c r="A17146" i="3" s="1"/>
  <c r="A17147" i="3" s="1"/>
  <c r="A17148" i="3" s="1"/>
  <c r="A17149" i="3" s="1"/>
  <c r="A17150" i="3" s="1"/>
  <c r="A17151" i="3" s="1"/>
  <c r="A17152" i="3" s="1"/>
  <c r="A17153" i="3" s="1"/>
  <c r="A17154" i="3" s="1"/>
  <c r="A17155" i="3" s="1"/>
  <c r="A17156" i="3" s="1"/>
  <c r="A17157" i="3" s="1"/>
  <c r="A17158" i="3" s="1"/>
  <c r="A17159" i="3" s="1"/>
  <c r="A17160" i="3" s="1"/>
  <c r="A17161" i="3" s="1"/>
  <c r="A17162" i="3" s="1"/>
  <c r="A17163" i="3" s="1"/>
  <c r="A17164" i="3" s="1"/>
  <c r="A17165" i="3" s="1"/>
  <c r="A17166" i="3" s="1"/>
  <c r="A17167" i="3" s="1"/>
  <c r="A17168" i="3" s="1"/>
  <c r="A17169" i="3" s="1"/>
  <c r="A17170" i="3" s="1"/>
  <c r="A17171" i="3" s="1"/>
  <c r="A17172" i="3" s="1"/>
  <c r="A17173" i="3" s="1"/>
  <c r="A17174" i="3" s="1"/>
  <c r="A17175" i="3" s="1"/>
  <c r="A17176" i="3" s="1"/>
  <c r="A17177" i="3" s="1"/>
  <c r="A17178" i="3" s="1"/>
  <c r="A17179" i="3" s="1"/>
  <c r="A17180" i="3" s="1"/>
  <c r="A17181" i="3" s="1"/>
  <c r="A17182" i="3" s="1"/>
  <c r="A17183" i="3" s="1"/>
  <c r="A17184" i="3" s="1"/>
  <c r="A17185" i="3" s="1"/>
  <c r="A17186" i="3" s="1"/>
  <c r="A17187" i="3" s="1"/>
  <c r="A17188" i="3" s="1"/>
  <c r="A17189" i="3" s="1"/>
  <c r="A17190" i="3" s="1"/>
  <c r="A17191" i="3" s="1"/>
  <c r="A17192" i="3" s="1"/>
  <c r="A17193" i="3" s="1"/>
  <c r="A17194" i="3" s="1"/>
  <c r="A17195" i="3" s="1"/>
  <c r="A17196" i="3" s="1"/>
  <c r="A17197" i="3" s="1"/>
  <c r="A17198" i="3" s="1"/>
  <c r="A17199" i="3" s="1"/>
  <c r="A17200" i="3" s="1"/>
  <c r="A17201" i="3" s="1"/>
  <c r="A17202" i="3" s="1"/>
  <c r="A17203" i="3" s="1"/>
  <c r="A17204" i="3" s="1"/>
  <c r="A17205" i="3" s="1"/>
  <c r="A17206" i="3" s="1"/>
  <c r="A17207" i="3" s="1"/>
  <c r="A17208" i="3" s="1"/>
  <c r="A17209" i="3" s="1"/>
  <c r="A17210" i="3" s="1"/>
  <c r="A17211" i="3" s="1"/>
  <c r="A17212" i="3" s="1"/>
  <c r="A17213" i="3" s="1"/>
  <c r="A17214" i="3" s="1"/>
  <c r="A17215" i="3" s="1"/>
  <c r="A17216" i="3" s="1"/>
  <c r="A17217" i="3" s="1"/>
  <c r="A17218" i="3" s="1"/>
  <c r="A17219" i="3" s="1"/>
  <c r="A17220" i="3" s="1"/>
  <c r="A17221" i="3" s="1"/>
  <c r="A17222" i="3" s="1"/>
  <c r="A17223" i="3" s="1"/>
  <c r="A17224" i="3" s="1"/>
  <c r="A17225" i="3" s="1"/>
  <c r="A17226" i="3" s="1"/>
  <c r="A17227" i="3" s="1"/>
  <c r="A17228" i="3" s="1"/>
  <c r="A17229" i="3" s="1"/>
  <c r="A17230" i="3" s="1"/>
  <c r="A17231" i="3" s="1"/>
  <c r="A17232" i="3" s="1"/>
  <c r="A17233" i="3" s="1"/>
  <c r="A17234" i="3" s="1"/>
  <c r="A17235" i="3" s="1"/>
  <c r="A17236" i="3" s="1"/>
  <c r="A17237" i="3" s="1"/>
  <c r="A17238" i="3" s="1"/>
  <c r="A17239" i="3" s="1"/>
  <c r="A17240" i="3" s="1"/>
  <c r="A17241" i="3" s="1"/>
  <c r="A17242" i="3" s="1"/>
  <c r="A17243" i="3" s="1"/>
  <c r="A17244" i="3" s="1"/>
  <c r="A17245" i="3" s="1"/>
  <c r="A17246" i="3" s="1"/>
  <c r="A17247" i="3" s="1"/>
  <c r="A17248" i="3" s="1"/>
  <c r="A17249" i="3" s="1"/>
  <c r="A17250" i="3" s="1"/>
  <c r="A17251" i="3" s="1"/>
  <c r="A17252" i="3" s="1"/>
  <c r="A17253" i="3" s="1"/>
  <c r="A17254" i="3" s="1"/>
  <c r="A17255" i="3" s="1"/>
  <c r="A17256" i="3" s="1"/>
  <c r="A17257" i="3" s="1"/>
  <c r="A17258" i="3" s="1"/>
  <c r="A17259" i="3" s="1"/>
  <c r="A17260" i="3" s="1"/>
  <c r="A17261" i="3" s="1"/>
  <c r="A17262" i="3" s="1"/>
  <c r="A17263" i="3" s="1"/>
  <c r="A17264" i="3" s="1"/>
  <c r="A17265" i="3" s="1"/>
  <c r="A17266" i="3" s="1"/>
  <c r="A17267" i="3" s="1"/>
  <c r="A17268" i="3" s="1"/>
  <c r="A17269" i="3" s="1"/>
  <c r="A17270" i="3" s="1"/>
  <c r="A17271" i="3" s="1"/>
  <c r="A17272" i="3" s="1"/>
  <c r="A17273" i="3" s="1"/>
  <c r="A17274" i="3" s="1"/>
  <c r="A17275" i="3" s="1"/>
  <c r="A17276" i="3" s="1"/>
  <c r="A17277" i="3" s="1"/>
  <c r="A17278" i="3" s="1"/>
  <c r="A17279" i="3" s="1"/>
  <c r="A17280" i="3" s="1"/>
  <c r="A17281" i="3" s="1"/>
  <c r="A17282" i="3" s="1"/>
  <c r="A17283" i="3" s="1"/>
  <c r="A17284" i="3" s="1"/>
  <c r="A17285" i="3" s="1"/>
  <c r="A17286" i="3" s="1"/>
  <c r="A17287" i="3" s="1"/>
  <c r="A17288" i="3" s="1"/>
  <c r="A17289" i="3" s="1"/>
  <c r="A17290" i="3" s="1"/>
  <c r="A17291" i="3" s="1"/>
  <c r="A17292" i="3" s="1"/>
  <c r="A17293" i="3" s="1"/>
  <c r="A17294" i="3" s="1"/>
  <c r="A17295" i="3" s="1"/>
  <c r="A17296" i="3" s="1"/>
  <c r="A17297" i="3" s="1"/>
  <c r="A17298" i="3" s="1"/>
  <c r="A17299" i="3" s="1"/>
  <c r="A17300" i="3" s="1"/>
  <c r="A17301" i="3" s="1"/>
  <c r="A17302" i="3" s="1"/>
  <c r="A17303" i="3" s="1"/>
  <c r="A17304" i="3" s="1"/>
  <c r="A17305" i="3" s="1"/>
  <c r="A17306" i="3" s="1"/>
  <c r="A17307" i="3" s="1"/>
  <c r="A17308" i="3" s="1"/>
  <c r="A17309" i="3" s="1"/>
  <c r="A17310" i="3" s="1"/>
  <c r="A17311" i="3" s="1"/>
  <c r="A17312" i="3" s="1"/>
  <c r="A17313" i="3" s="1"/>
  <c r="A17314" i="3" s="1"/>
  <c r="A17315" i="3" s="1"/>
  <c r="A17316" i="3" s="1"/>
  <c r="A17317" i="3" s="1"/>
  <c r="A17318" i="3" s="1"/>
  <c r="A17319" i="3" s="1"/>
  <c r="A17320" i="3" s="1"/>
  <c r="A17321" i="3" s="1"/>
  <c r="A17322" i="3" s="1"/>
  <c r="A17323" i="3" s="1"/>
  <c r="A17324" i="3" s="1"/>
  <c r="A17325" i="3" s="1"/>
  <c r="A17326" i="3" s="1"/>
  <c r="A17327" i="3" s="1"/>
  <c r="A17328" i="3" s="1"/>
  <c r="A17329" i="3" s="1"/>
  <c r="A17330" i="3" s="1"/>
  <c r="A17331" i="3" s="1"/>
  <c r="A17332" i="3" s="1"/>
  <c r="A17333" i="3" s="1"/>
  <c r="A17334" i="3" s="1"/>
  <c r="A17335" i="3" s="1"/>
  <c r="A17336" i="3" s="1"/>
  <c r="A17337" i="3" s="1"/>
  <c r="A17338" i="3" s="1"/>
  <c r="A17339" i="3" s="1"/>
  <c r="A17340" i="3" s="1"/>
  <c r="A17341" i="3" s="1"/>
  <c r="A17342" i="3" s="1"/>
  <c r="A17343" i="3" s="1"/>
  <c r="A17344" i="3" s="1"/>
  <c r="A17345" i="3" s="1"/>
  <c r="A17346" i="3" s="1"/>
  <c r="A17347" i="3" s="1"/>
  <c r="A17348" i="3" s="1"/>
  <c r="A17349" i="3" s="1"/>
  <c r="A17350" i="3" s="1"/>
  <c r="A17351" i="3" s="1"/>
  <c r="A17352" i="3" s="1"/>
  <c r="A17353" i="3" s="1"/>
  <c r="A17354" i="3" s="1"/>
  <c r="A17355" i="3" s="1"/>
  <c r="A17356" i="3" s="1"/>
  <c r="A17357" i="3" s="1"/>
  <c r="A17358" i="3" s="1"/>
  <c r="A17359" i="3" s="1"/>
  <c r="A17360" i="3" s="1"/>
  <c r="A17361" i="3" s="1"/>
  <c r="A17362" i="3" s="1"/>
  <c r="A17363" i="3" s="1"/>
  <c r="A17364" i="3" s="1"/>
  <c r="A17365" i="3" s="1"/>
  <c r="A17366" i="3" s="1"/>
  <c r="A17367" i="3" s="1"/>
  <c r="A17368" i="3" s="1"/>
  <c r="A17369" i="3" s="1"/>
  <c r="A17370" i="3" s="1"/>
  <c r="A17371" i="3" s="1"/>
  <c r="A17372" i="3" s="1"/>
  <c r="A17373" i="3" s="1"/>
  <c r="A17374" i="3" s="1"/>
  <c r="A17375" i="3" s="1"/>
  <c r="A17376" i="3" s="1"/>
  <c r="A17377" i="3" s="1"/>
  <c r="A17378" i="3" s="1"/>
  <c r="A17379" i="3" s="1"/>
  <c r="A17380" i="3" s="1"/>
  <c r="A17381" i="3" s="1"/>
  <c r="A17382" i="3" s="1"/>
  <c r="A17383" i="3" s="1"/>
  <c r="A17384" i="3" s="1"/>
  <c r="A17385" i="3" s="1"/>
  <c r="A17386" i="3" s="1"/>
  <c r="A17387" i="3" s="1"/>
  <c r="A17388" i="3" s="1"/>
  <c r="A17389" i="3" s="1"/>
  <c r="A17390" i="3" s="1"/>
  <c r="A17391" i="3" s="1"/>
  <c r="A17392" i="3" s="1"/>
  <c r="A17393" i="3" s="1"/>
  <c r="A17394" i="3" s="1"/>
  <c r="A17395" i="3" s="1"/>
  <c r="A17396" i="3" s="1"/>
  <c r="A17397" i="3" s="1"/>
  <c r="A17398" i="3" s="1"/>
  <c r="A17399" i="3" s="1"/>
  <c r="A17400" i="3" s="1"/>
  <c r="A17401" i="3" s="1"/>
  <c r="A17402" i="3" s="1"/>
  <c r="A17403" i="3" s="1"/>
  <c r="A17404" i="3" s="1"/>
  <c r="A17405" i="3" s="1"/>
  <c r="A17406" i="3" s="1"/>
  <c r="A17407" i="3" s="1"/>
  <c r="A17408" i="3" s="1"/>
  <c r="A17409" i="3" s="1"/>
  <c r="A17410" i="3" s="1"/>
  <c r="A17411" i="3" s="1"/>
  <c r="A17412" i="3" s="1"/>
  <c r="A17413" i="3" s="1"/>
  <c r="A17414" i="3" s="1"/>
  <c r="A17415" i="3" s="1"/>
  <c r="A17416" i="3" s="1"/>
  <c r="A17417" i="3" s="1"/>
  <c r="A17418" i="3" s="1"/>
  <c r="A17419" i="3" s="1"/>
  <c r="A17420" i="3" s="1"/>
  <c r="A17421" i="3" s="1"/>
  <c r="A17422" i="3" s="1"/>
  <c r="A17423" i="3" s="1"/>
  <c r="A17424" i="3" s="1"/>
  <c r="A17425" i="3" s="1"/>
  <c r="A17426" i="3" s="1"/>
  <c r="A17427" i="3" s="1"/>
  <c r="A17428" i="3" s="1"/>
  <c r="A17429" i="3" s="1"/>
  <c r="A17430" i="3" s="1"/>
  <c r="A17431" i="3" s="1"/>
  <c r="A17432" i="3" s="1"/>
  <c r="A17433" i="3" s="1"/>
  <c r="A17434" i="3" s="1"/>
  <c r="A17435" i="3" s="1"/>
  <c r="A17436" i="3" s="1"/>
  <c r="A17437" i="3" s="1"/>
  <c r="A17438" i="3" s="1"/>
  <c r="A17439" i="3" s="1"/>
  <c r="A17440" i="3" s="1"/>
  <c r="A17441" i="3" s="1"/>
  <c r="A17442" i="3" s="1"/>
  <c r="A17443" i="3" s="1"/>
  <c r="A17444" i="3" s="1"/>
  <c r="A17445" i="3" s="1"/>
  <c r="A17446" i="3" s="1"/>
  <c r="A17447" i="3" s="1"/>
  <c r="A17448" i="3" s="1"/>
  <c r="A17449" i="3" s="1"/>
  <c r="A17450" i="3" s="1"/>
  <c r="A17451" i="3" s="1"/>
  <c r="A17452" i="3" s="1"/>
  <c r="A17453" i="3" s="1"/>
  <c r="A17454" i="3" s="1"/>
  <c r="A17455" i="3" s="1"/>
  <c r="A17456" i="3" s="1"/>
  <c r="A17457" i="3" s="1"/>
  <c r="A17458" i="3" s="1"/>
  <c r="A17459" i="3" s="1"/>
  <c r="A17460" i="3" s="1"/>
  <c r="A17461" i="3" s="1"/>
  <c r="A17462" i="3" s="1"/>
  <c r="A17463" i="3" s="1"/>
  <c r="A17464" i="3" s="1"/>
  <c r="A17465" i="3" s="1"/>
  <c r="A17466" i="3" s="1"/>
  <c r="A17467" i="3" s="1"/>
  <c r="A17468" i="3" s="1"/>
  <c r="A17469" i="3" s="1"/>
  <c r="A17470" i="3" s="1"/>
  <c r="A17471" i="3" s="1"/>
  <c r="A17472" i="3" s="1"/>
  <c r="A17473" i="3" s="1"/>
  <c r="A17474" i="3" s="1"/>
  <c r="A17475" i="3" s="1"/>
  <c r="A17476" i="3" s="1"/>
  <c r="A17477" i="3" s="1"/>
  <c r="A17478" i="3" s="1"/>
  <c r="A17479" i="3" s="1"/>
  <c r="A17480" i="3" s="1"/>
  <c r="A17481" i="3" s="1"/>
  <c r="A17482" i="3" s="1"/>
  <c r="A17483" i="3" s="1"/>
  <c r="A17484" i="3" s="1"/>
  <c r="A17485" i="3" s="1"/>
  <c r="A17486" i="3" s="1"/>
  <c r="A17487" i="3" s="1"/>
  <c r="A17488" i="3" s="1"/>
  <c r="A17489" i="3" s="1"/>
  <c r="A17490" i="3" s="1"/>
  <c r="A17491" i="3" s="1"/>
  <c r="A17492" i="3" s="1"/>
  <c r="A17493" i="3" s="1"/>
  <c r="A17494" i="3" s="1"/>
  <c r="A17495" i="3" s="1"/>
  <c r="A17496" i="3" s="1"/>
  <c r="A17497" i="3" s="1"/>
  <c r="A17498" i="3" s="1"/>
  <c r="A17499" i="3" s="1"/>
  <c r="A17500" i="3" s="1"/>
  <c r="A17501" i="3" s="1"/>
  <c r="A17502" i="3" s="1"/>
  <c r="A17503" i="3" s="1"/>
  <c r="A17504" i="3" s="1"/>
  <c r="A17505" i="3" s="1"/>
  <c r="A17506" i="3" s="1"/>
  <c r="A17507" i="3" s="1"/>
  <c r="A17508" i="3" s="1"/>
  <c r="A17509" i="3" s="1"/>
  <c r="A17510" i="3" s="1"/>
  <c r="A17511" i="3" s="1"/>
  <c r="A17512" i="3" s="1"/>
  <c r="A17513" i="3" s="1"/>
  <c r="A17514" i="3" s="1"/>
  <c r="A17515" i="3" s="1"/>
  <c r="A17516" i="3" s="1"/>
  <c r="A17517" i="3" s="1"/>
  <c r="A17518" i="3" s="1"/>
  <c r="A17519" i="3" s="1"/>
  <c r="A17520" i="3" s="1"/>
  <c r="A17521" i="3" s="1"/>
  <c r="A17522" i="3" s="1"/>
  <c r="A17523" i="3" s="1"/>
  <c r="A17524" i="3" s="1"/>
  <c r="A17525" i="3" s="1"/>
  <c r="A17526" i="3" s="1"/>
  <c r="A17527" i="3" s="1"/>
  <c r="A17528" i="3" s="1"/>
  <c r="A17529" i="3" s="1"/>
  <c r="A17530" i="3" s="1"/>
  <c r="A17531" i="3" s="1"/>
  <c r="A17532" i="3" s="1"/>
  <c r="A17533" i="3" s="1"/>
  <c r="A17534" i="3" s="1"/>
  <c r="A17535" i="3" s="1"/>
  <c r="A17536" i="3" s="1"/>
  <c r="A17537" i="3" s="1"/>
  <c r="A17538" i="3" s="1"/>
  <c r="A17539" i="3" s="1"/>
  <c r="A17540" i="3" s="1"/>
  <c r="A17541" i="3" s="1"/>
  <c r="A17542" i="3" s="1"/>
  <c r="A17543" i="3" s="1"/>
  <c r="A17544" i="3" s="1"/>
  <c r="A17545" i="3" s="1"/>
  <c r="A17546" i="3" s="1"/>
  <c r="A17547" i="3" s="1"/>
  <c r="A17548" i="3" s="1"/>
  <c r="A17549" i="3" s="1"/>
  <c r="A17550" i="3" s="1"/>
  <c r="A17551" i="3" s="1"/>
  <c r="A17552" i="3" s="1"/>
  <c r="A17553" i="3" s="1"/>
  <c r="A17554" i="3" s="1"/>
  <c r="A17555" i="3" s="1"/>
  <c r="A17556" i="3" s="1"/>
  <c r="A17557" i="3" s="1"/>
  <c r="A17558" i="3" s="1"/>
  <c r="A17559" i="3" s="1"/>
  <c r="A17560" i="3" s="1"/>
  <c r="A17561" i="3" s="1"/>
  <c r="A17562" i="3" s="1"/>
  <c r="A17563" i="3" s="1"/>
  <c r="A17564" i="3" s="1"/>
  <c r="A17565" i="3" s="1"/>
  <c r="A17566" i="3" s="1"/>
  <c r="A17567" i="3" s="1"/>
  <c r="A17568" i="3" s="1"/>
  <c r="A17569" i="3" s="1"/>
  <c r="A17570" i="3" s="1"/>
  <c r="A17571" i="3" s="1"/>
  <c r="A17572" i="3" s="1"/>
  <c r="A17573" i="3" s="1"/>
  <c r="A17574" i="3" s="1"/>
  <c r="A17575" i="3" s="1"/>
  <c r="A17576" i="3" s="1"/>
  <c r="A17577" i="3" s="1"/>
  <c r="A17578" i="3" s="1"/>
  <c r="A17579" i="3" s="1"/>
  <c r="A17580" i="3" s="1"/>
  <c r="A17581" i="3" s="1"/>
  <c r="A17582" i="3" s="1"/>
  <c r="A17583" i="3" s="1"/>
  <c r="A17584" i="3" s="1"/>
  <c r="A17585" i="3" s="1"/>
  <c r="A17586" i="3" s="1"/>
  <c r="A17587" i="3" s="1"/>
  <c r="A17588" i="3" s="1"/>
  <c r="A17589" i="3" s="1"/>
  <c r="A17590" i="3" s="1"/>
  <c r="A17591" i="3" s="1"/>
  <c r="A17592" i="3" s="1"/>
  <c r="A17593" i="3" s="1"/>
  <c r="A17594" i="3" s="1"/>
  <c r="A17595" i="3" s="1"/>
  <c r="A17596" i="3" s="1"/>
  <c r="A17597" i="3" s="1"/>
  <c r="A17598" i="3" s="1"/>
  <c r="A17599" i="3" s="1"/>
  <c r="A17600" i="3" s="1"/>
  <c r="A17601" i="3" s="1"/>
  <c r="A17602" i="3" s="1"/>
  <c r="A17603" i="3" s="1"/>
  <c r="A17604" i="3" s="1"/>
  <c r="A17605" i="3" s="1"/>
  <c r="A17606" i="3" s="1"/>
  <c r="A17607" i="3" s="1"/>
  <c r="A17608" i="3" s="1"/>
  <c r="A17609" i="3" s="1"/>
  <c r="A17610" i="3" s="1"/>
  <c r="A17611" i="3" s="1"/>
  <c r="A17612" i="3" s="1"/>
  <c r="A17613" i="3" s="1"/>
  <c r="A17614" i="3" s="1"/>
  <c r="A17615" i="3" s="1"/>
  <c r="A17616" i="3" s="1"/>
  <c r="A17617" i="3" s="1"/>
  <c r="A17618" i="3" s="1"/>
  <c r="A17619" i="3" s="1"/>
  <c r="A17620" i="3" s="1"/>
  <c r="A17621" i="3" s="1"/>
  <c r="A17622" i="3" s="1"/>
  <c r="A17623" i="3" s="1"/>
  <c r="A17624" i="3" s="1"/>
  <c r="A17625" i="3" s="1"/>
  <c r="A17626" i="3" s="1"/>
  <c r="A17627" i="3" s="1"/>
  <c r="A17628" i="3" s="1"/>
  <c r="A17629" i="3" s="1"/>
  <c r="A17630" i="3" s="1"/>
  <c r="A17631" i="3" s="1"/>
  <c r="A17632" i="3" s="1"/>
  <c r="A17633" i="3" s="1"/>
  <c r="A17634" i="3" s="1"/>
  <c r="A17635" i="3" s="1"/>
  <c r="A17636" i="3" s="1"/>
  <c r="A17637" i="3" s="1"/>
  <c r="A17638" i="3" s="1"/>
  <c r="A17639" i="3" s="1"/>
  <c r="A17640" i="3" s="1"/>
  <c r="A17641" i="3" s="1"/>
  <c r="A17642" i="3" s="1"/>
  <c r="A17643" i="3" s="1"/>
  <c r="A17644" i="3" s="1"/>
  <c r="A17645" i="3" s="1"/>
  <c r="A17646" i="3" s="1"/>
  <c r="A17647" i="3" s="1"/>
  <c r="A17648" i="3" s="1"/>
  <c r="A17649" i="3" s="1"/>
  <c r="A17650" i="3" s="1"/>
  <c r="A17651" i="3" s="1"/>
  <c r="A17652" i="3" s="1"/>
  <c r="A17653" i="3" s="1"/>
  <c r="A17654" i="3" s="1"/>
  <c r="A17655" i="3" s="1"/>
  <c r="A17656" i="3" s="1"/>
  <c r="A17657" i="3" s="1"/>
  <c r="A17658" i="3" s="1"/>
  <c r="A17659" i="3" s="1"/>
  <c r="A17660" i="3" s="1"/>
  <c r="A17661" i="3" s="1"/>
  <c r="A17662" i="3" s="1"/>
  <c r="A17663" i="3" s="1"/>
  <c r="A17664" i="3" s="1"/>
  <c r="A17665" i="3" s="1"/>
  <c r="A17666" i="3" s="1"/>
  <c r="A17667" i="3" s="1"/>
  <c r="A17668" i="3" s="1"/>
  <c r="A17669" i="3" s="1"/>
  <c r="A17670" i="3" s="1"/>
  <c r="A17671" i="3" s="1"/>
  <c r="A17672" i="3" s="1"/>
  <c r="A17673" i="3" s="1"/>
  <c r="A17674" i="3" s="1"/>
  <c r="A17675" i="3" s="1"/>
  <c r="A17676" i="3" s="1"/>
  <c r="A17677" i="3" s="1"/>
  <c r="A17678" i="3" s="1"/>
  <c r="A17679" i="3" s="1"/>
  <c r="A17680" i="3" s="1"/>
  <c r="A17681" i="3" s="1"/>
  <c r="A17682" i="3" s="1"/>
  <c r="A17683" i="3" s="1"/>
  <c r="A17684" i="3" s="1"/>
  <c r="A17685" i="3" s="1"/>
  <c r="A17686" i="3" s="1"/>
  <c r="A17687" i="3" s="1"/>
  <c r="A17688" i="3" s="1"/>
  <c r="A17689" i="3" s="1"/>
  <c r="A17690" i="3" s="1"/>
  <c r="A17691" i="3" s="1"/>
  <c r="A17692" i="3" s="1"/>
  <c r="A17693" i="3" s="1"/>
  <c r="A17694" i="3" s="1"/>
  <c r="A17695" i="3" s="1"/>
  <c r="A17696" i="3" s="1"/>
  <c r="A17697" i="3" s="1"/>
  <c r="A17698" i="3" s="1"/>
  <c r="A17699" i="3" s="1"/>
  <c r="A17700" i="3" s="1"/>
  <c r="A17701" i="3" s="1"/>
  <c r="A17702" i="3" s="1"/>
  <c r="A17703" i="3" s="1"/>
  <c r="A17704" i="3" s="1"/>
  <c r="A17705" i="3" s="1"/>
  <c r="A17706" i="3" s="1"/>
  <c r="A17707" i="3" s="1"/>
  <c r="A17708" i="3" s="1"/>
  <c r="A17709" i="3" s="1"/>
  <c r="A17710" i="3" s="1"/>
  <c r="A17711" i="3" s="1"/>
  <c r="A17712" i="3" s="1"/>
  <c r="A17713" i="3" s="1"/>
  <c r="A17714" i="3" s="1"/>
  <c r="A17715" i="3" s="1"/>
  <c r="A17716" i="3" s="1"/>
  <c r="A17717" i="3" s="1"/>
  <c r="A17718" i="3" s="1"/>
  <c r="A17719" i="3" s="1"/>
  <c r="A17720" i="3" s="1"/>
  <c r="A17721" i="3" s="1"/>
  <c r="A17722" i="3" s="1"/>
  <c r="A17723" i="3" s="1"/>
  <c r="A17724" i="3" s="1"/>
  <c r="A17725" i="3" s="1"/>
  <c r="A17726" i="3" s="1"/>
  <c r="A17727" i="3" s="1"/>
  <c r="A17728" i="3" s="1"/>
  <c r="A17729" i="3" s="1"/>
  <c r="A17730" i="3" s="1"/>
  <c r="A17731" i="3" s="1"/>
  <c r="A17732" i="3" s="1"/>
  <c r="A17733" i="3" s="1"/>
  <c r="A17734" i="3" s="1"/>
  <c r="A17735" i="3" s="1"/>
  <c r="A17736" i="3" s="1"/>
  <c r="A17737" i="3" s="1"/>
  <c r="A17738" i="3" s="1"/>
  <c r="A17739" i="3" s="1"/>
  <c r="A17740" i="3" s="1"/>
  <c r="A17741" i="3" s="1"/>
  <c r="A17742" i="3" s="1"/>
  <c r="A17743" i="3" s="1"/>
  <c r="A17744" i="3" s="1"/>
  <c r="A17745" i="3" s="1"/>
  <c r="A17746" i="3" s="1"/>
  <c r="A17747" i="3" s="1"/>
  <c r="A17748" i="3" s="1"/>
  <c r="A17749" i="3" s="1"/>
  <c r="A17750" i="3" s="1"/>
  <c r="A17751" i="3" s="1"/>
  <c r="A17752" i="3" s="1"/>
  <c r="A17753" i="3" s="1"/>
  <c r="A17754" i="3" s="1"/>
  <c r="A17755" i="3" s="1"/>
  <c r="A17756" i="3" s="1"/>
  <c r="A17757" i="3" s="1"/>
  <c r="A17758" i="3" s="1"/>
  <c r="A17759" i="3" s="1"/>
  <c r="A17760" i="3" s="1"/>
  <c r="A17761" i="3" s="1"/>
  <c r="A17762" i="3" s="1"/>
  <c r="A17763" i="3" s="1"/>
  <c r="A17764" i="3" s="1"/>
  <c r="A17765" i="3" s="1"/>
  <c r="A17766" i="3" s="1"/>
  <c r="A17767" i="3" s="1"/>
  <c r="A17768" i="3" s="1"/>
  <c r="A17769" i="3" s="1"/>
  <c r="A17770" i="3" s="1"/>
  <c r="A17771" i="3" s="1"/>
  <c r="A17772" i="3" s="1"/>
  <c r="A17773" i="3" s="1"/>
  <c r="A17774" i="3" s="1"/>
  <c r="A17775" i="3" s="1"/>
  <c r="A17776" i="3" s="1"/>
  <c r="A17777" i="3" s="1"/>
  <c r="A17778" i="3" s="1"/>
  <c r="A17779" i="3" s="1"/>
  <c r="A17780" i="3" s="1"/>
  <c r="A17781" i="3" s="1"/>
  <c r="A17782" i="3" s="1"/>
  <c r="A17783" i="3" s="1"/>
  <c r="A17784" i="3" s="1"/>
  <c r="A17785" i="3" s="1"/>
  <c r="A17786" i="3" s="1"/>
  <c r="A17787" i="3" s="1"/>
  <c r="A17788" i="3" s="1"/>
  <c r="A17789" i="3" s="1"/>
  <c r="A17790" i="3" s="1"/>
  <c r="A17791" i="3" s="1"/>
  <c r="A17792" i="3" s="1"/>
  <c r="A17793" i="3" s="1"/>
  <c r="A17794" i="3" s="1"/>
  <c r="A17795" i="3" s="1"/>
  <c r="A17796" i="3" s="1"/>
  <c r="A17797" i="3" s="1"/>
  <c r="A17798" i="3" s="1"/>
  <c r="A17799" i="3" s="1"/>
  <c r="A17800" i="3" s="1"/>
  <c r="A17801" i="3" s="1"/>
  <c r="A17802" i="3" s="1"/>
  <c r="A17803" i="3" s="1"/>
  <c r="A17804" i="3" s="1"/>
  <c r="A17805" i="3" s="1"/>
  <c r="A17806" i="3" s="1"/>
  <c r="A17807" i="3" s="1"/>
  <c r="A17808" i="3" s="1"/>
  <c r="A17809" i="3" s="1"/>
  <c r="A17810" i="3" s="1"/>
  <c r="A17811" i="3" s="1"/>
  <c r="A17812" i="3" s="1"/>
  <c r="A17813" i="3" s="1"/>
  <c r="A17814" i="3" s="1"/>
  <c r="A17815" i="3" s="1"/>
  <c r="A17816" i="3" s="1"/>
  <c r="A17817" i="3" s="1"/>
  <c r="A17818" i="3" s="1"/>
  <c r="A17819" i="3" s="1"/>
  <c r="A17820" i="3" s="1"/>
  <c r="A17821" i="3" s="1"/>
  <c r="A17822" i="3" s="1"/>
  <c r="A17823" i="3" s="1"/>
  <c r="A17824" i="3" s="1"/>
  <c r="A17825" i="3" s="1"/>
  <c r="A17826" i="3" s="1"/>
  <c r="A17827" i="3" s="1"/>
  <c r="A17828" i="3" s="1"/>
  <c r="A17829" i="3" s="1"/>
  <c r="A17830" i="3" s="1"/>
  <c r="A17831" i="3" s="1"/>
  <c r="A17832" i="3" s="1"/>
  <c r="A17833" i="3" s="1"/>
  <c r="A17834" i="3" s="1"/>
  <c r="A17835" i="3" s="1"/>
  <c r="A17836" i="3" s="1"/>
  <c r="A17837" i="3" s="1"/>
  <c r="A17838" i="3" s="1"/>
  <c r="A17839" i="3" s="1"/>
  <c r="A17840" i="3" s="1"/>
  <c r="A17841" i="3" s="1"/>
  <c r="A17842" i="3" s="1"/>
  <c r="A17843" i="3" s="1"/>
  <c r="A17844" i="3" s="1"/>
  <c r="A17845" i="3" s="1"/>
  <c r="A17846" i="3" s="1"/>
  <c r="A17847" i="3" s="1"/>
  <c r="A17848" i="3" s="1"/>
  <c r="A17849" i="3" s="1"/>
  <c r="A17850" i="3" s="1"/>
  <c r="A17851" i="3" s="1"/>
  <c r="A17852" i="3" s="1"/>
  <c r="A17853" i="3" s="1"/>
  <c r="A17854" i="3" s="1"/>
  <c r="A17855" i="3" s="1"/>
  <c r="A17856" i="3" s="1"/>
  <c r="A17857" i="3" s="1"/>
  <c r="A17858" i="3" s="1"/>
  <c r="A17859" i="3" s="1"/>
  <c r="A17860" i="3" s="1"/>
  <c r="A17861" i="3" s="1"/>
  <c r="A17862" i="3" s="1"/>
  <c r="A17863" i="3" s="1"/>
  <c r="A17864" i="3" s="1"/>
  <c r="A17865" i="3" s="1"/>
  <c r="A17866" i="3" s="1"/>
  <c r="A17867" i="3" s="1"/>
  <c r="A17868" i="3" s="1"/>
  <c r="A17869" i="3" s="1"/>
  <c r="A17870" i="3" s="1"/>
  <c r="A17871" i="3" s="1"/>
  <c r="A17872" i="3" s="1"/>
  <c r="A17873" i="3" s="1"/>
  <c r="A17874" i="3" s="1"/>
  <c r="A17875" i="3" s="1"/>
  <c r="A17876" i="3" s="1"/>
  <c r="A17877" i="3" s="1"/>
  <c r="A17878" i="3" s="1"/>
  <c r="A17879" i="3" s="1"/>
  <c r="A17880" i="3" s="1"/>
  <c r="A17881" i="3" s="1"/>
  <c r="A17882" i="3" s="1"/>
  <c r="A17883" i="3" s="1"/>
  <c r="A17884" i="3" s="1"/>
  <c r="A17885" i="3" s="1"/>
  <c r="A17886" i="3" s="1"/>
  <c r="A17887" i="3" s="1"/>
  <c r="A17888" i="3" s="1"/>
  <c r="A17889" i="3" s="1"/>
  <c r="A17890" i="3" s="1"/>
  <c r="A17891" i="3" s="1"/>
  <c r="A17892" i="3" s="1"/>
  <c r="A17893" i="3" s="1"/>
  <c r="A17894" i="3" s="1"/>
  <c r="A17895" i="3" s="1"/>
  <c r="A17896" i="3" s="1"/>
  <c r="A17897" i="3" s="1"/>
  <c r="A17898" i="3" s="1"/>
  <c r="A17899" i="3" s="1"/>
  <c r="A17900" i="3" s="1"/>
  <c r="A17901" i="3" s="1"/>
  <c r="A17902" i="3" s="1"/>
  <c r="A17903" i="3" s="1"/>
  <c r="A17904" i="3" s="1"/>
  <c r="A17905" i="3" s="1"/>
  <c r="A17906" i="3" s="1"/>
  <c r="A17907" i="3" s="1"/>
  <c r="A17908" i="3" s="1"/>
  <c r="A17909" i="3" s="1"/>
  <c r="A17910" i="3" s="1"/>
  <c r="A17911" i="3" s="1"/>
  <c r="A17912" i="3" s="1"/>
  <c r="A17913" i="3" s="1"/>
  <c r="A17914" i="3" s="1"/>
  <c r="A17915" i="3" s="1"/>
  <c r="A17916" i="3" s="1"/>
  <c r="A17917" i="3" s="1"/>
  <c r="A17918" i="3" s="1"/>
  <c r="A17919" i="3" s="1"/>
  <c r="A17920" i="3" s="1"/>
  <c r="A17921" i="3" s="1"/>
  <c r="A17922" i="3" s="1"/>
  <c r="A17923" i="3" s="1"/>
  <c r="A17924" i="3" s="1"/>
  <c r="A17925" i="3" s="1"/>
  <c r="A17926" i="3" s="1"/>
  <c r="A17927" i="3" s="1"/>
  <c r="A17928" i="3" s="1"/>
  <c r="A17929" i="3" s="1"/>
  <c r="A17930" i="3" s="1"/>
  <c r="A17931" i="3" s="1"/>
  <c r="A17932" i="3" s="1"/>
  <c r="A17933" i="3" s="1"/>
  <c r="A17934" i="3" s="1"/>
  <c r="A17935" i="3" s="1"/>
  <c r="A17936" i="3" s="1"/>
  <c r="A17937" i="3" s="1"/>
  <c r="A17938" i="3" s="1"/>
  <c r="A17939" i="3" s="1"/>
  <c r="A17940" i="3" s="1"/>
  <c r="A17941" i="3" s="1"/>
  <c r="A17942" i="3" s="1"/>
  <c r="A17943" i="3" s="1"/>
  <c r="A17944" i="3" s="1"/>
  <c r="A17945" i="3" s="1"/>
  <c r="A17946" i="3" s="1"/>
  <c r="A17947" i="3" s="1"/>
  <c r="A17948" i="3" s="1"/>
  <c r="A17949" i="3" s="1"/>
  <c r="A17950" i="3" s="1"/>
  <c r="A17951" i="3" s="1"/>
  <c r="A17952" i="3" s="1"/>
  <c r="A17953" i="3" s="1"/>
  <c r="A17954" i="3" s="1"/>
  <c r="A17955" i="3" s="1"/>
  <c r="A17956" i="3" s="1"/>
  <c r="A17957" i="3" s="1"/>
  <c r="A17958" i="3" s="1"/>
  <c r="A17959" i="3" s="1"/>
  <c r="A17960" i="3" s="1"/>
  <c r="A17961" i="3" s="1"/>
  <c r="A17962" i="3" s="1"/>
  <c r="A17963" i="3" s="1"/>
  <c r="A17964" i="3" s="1"/>
  <c r="A17965" i="3" s="1"/>
  <c r="A17966" i="3" s="1"/>
  <c r="A17967" i="3" s="1"/>
  <c r="A17968" i="3" s="1"/>
  <c r="A17969" i="3" s="1"/>
  <c r="A17970" i="3" s="1"/>
  <c r="A17971" i="3" s="1"/>
  <c r="A17972" i="3" s="1"/>
  <c r="A17973" i="3" s="1"/>
  <c r="A17974" i="3" s="1"/>
  <c r="A17975" i="3" s="1"/>
  <c r="A17976" i="3" s="1"/>
  <c r="A17977" i="3" s="1"/>
  <c r="A17978" i="3" s="1"/>
  <c r="A17979" i="3" s="1"/>
  <c r="A17980" i="3" s="1"/>
  <c r="A17981" i="3" s="1"/>
  <c r="A17982" i="3" s="1"/>
  <c r="A17983" i="3" s="1"/>
  <c r="A17984" i="3" s="1"/>
  <c r="A17985" i="3" s="1"/>
  <c r="A17986" i="3" s="1"/>
  <c r="A17987" i="3" s="1"/>
  <c r="A17988" i="3" s="1"/>
  <c r="A17989" i="3" s="1"/>
  <c r="A17990" i="3" s="1"/>
  <c r="A17991" i="3" s="1"/>
  <c r="A17992" i="3" s="1"/>
  <c r="A17993" i="3" s="1"/>
  <c r="A17994" i="3" s="1"/>
  <c r="A17995" i="3" s="1"/>
  <c r="A17996" i="3" s="1"/>
  <c r="A17997" i="3" s="1"/>
  <c r="A17998" i="3" s="1"/>
  <c r="A17999" i="3" s="1"/>
  <c r="A18000" i="3" s="1"/>
  <c r="A18001" i="3" s="1"/>
  <c r="A18002" i="3" s="1"/>
  <c r="A18003" i="3" s="1"/>
  <c r="A18004" i="3" s="1"/>
  <c r="A18005" i="3" s="1"/>
  <c r="A18006" i="3" s="1"/>
  <c r="A18007" i="3" s="1"/>
  <c r="A18008" i="3" s="1"/>
  <c r="A18009" i="3" s="1"/>
  <c r="A18010" i="3" s="1"/>
  <c r="A18011" i="3" s="1"/>
  <c r="A18012" i="3" s="1"/>
  <c r="A18013" i="3" s="1"/>
  <c r="A18014" i="3" s="1"/>
  <c r="A18015" i="3" s="1"/>
  <c r="A18016" i="3" s="1"/>
  <c r="A18017" i="3" s="1"/>
  <c r="A18018" i="3" s="1"/>
  <c r="A18019" i="3" s="1"/>
  <c r="A18020" i="3" s="1"/>
  <c r="A18021" i="3" s="1"/>
  <c r="A18022" i="3" s="1"/>
  <c r="A18023" i="3" s="1"/>
  <c r="A18024" i="3" s="1"/>
  <c r="A18025" i="3" s="1"/>
  <c r="A18026" i="3" s="1"/>
  <c r="A18027" i="3" s="1"/>
  <c r="A18028" i="3" s="1"/>
  <c r="A18029" i="3" s="1"/>
  <c r="A18030" i="3" s="1"/>
  <c r="A18031" i="3" s="1"/>
  <c r="A18032" i="3" s="1"/>
  <c r="A18033" i="3" s="1"/>
  <c r="A18034" i="3" s="1"/>
  <c r="A18035" i="3" s="1"/>
  <c r="A18036" i="3" s="1"/>
  <c r="A18037" i="3" s="1"/>
  <c r="A18038" i="3" s="1"/>
  <c r="A18039" i="3" s="1"/>
  <c r="A18040" i="3" s="1"/>
  <c r="A18041" i="3" s="1"/>
  <c r="A18042" i="3" s="1"/>
  <c r="A18043" i="3" s="1"/>
  <c r="A18044" i="3" s="1"/>
  <c r="A18045" i="3" s="1"/>
  <c r="A18046" i="3" s="1"/>
  <c r="A18047" i="3" s="1"/>
  <c r="A18048" i="3" s="1"/>
  <c r="A18049" i="3" s="1"/>
  <c r="A18050" i="3" s="1"/>
  <c r="A18051" i="3" s="1"/>
  <c r="A18052" i="3" s="1"/>
  <c r="A18053" i="3" s="1"/>
  <c r="A18054" i="3" s="1"/>
  <c r="A18055" i="3" s="1"/>
  <c r="A18056" i="3" s="1"/>
  <c r="A18057" i="3" s="1"/>
  <c r="A18058" i="3" s="1"/>
  <c r="A18059" i="3" s="1"/>
  <c r="A18060" i="3" s="1"/>
  <c r="A18061" i="3" s="1"/>
  <c r="A18062" i="3" s="1"/>
  <c r="A18063" i="3" s="1"/>
  <c r="A18064" i="3" s="1"/>
  <c r="A18065" i="3" s="1"/>
  <c r="A18066" i="3" s="1"/>
  <c r="A18067" i="3" s="1"/>
  <c r="A18068" i="3" s="1"/>
  <c r="A18069" i="3" s="1"/>
  <c r="A18070" i="3" s="1"/>
  <c r="A18071" i="3" s="1"/>
  <c r="A18072" i="3" s="1"/>
  <c r="A18073" i="3" s="1"/>
  <c r="A18074" i="3" s="1"/>
  <c r="A18075" i="3" s="1"/>
  <c r="A18076" i="3" s="1"/>
  <c r="A18077" i="3" s="1"/>
  <c r="A18078" i="3" s="1"/>
  <c r="A18079" i="3" s="1"/>
  <c r="A18080" i="3" s="1"/>
  <c r="A18081" i="3" s="1"/>
  <c r="A18082" i="3" s="1"/>
  <c r="A18083" i="3" s="1"/>
  <c r="A18084" i="3" s="1"/>
  <c r="A18085" i="3" s="1"/>
  <c r="A18086" i="3" s="1"/>
  <c r="A18087" i="3" s="1"/>
  <c r="A18088" i="3" s="1"/>
  <c r="A18089" i="3" s="1"/>
  <c r="A18090" i="3" s="1"/>
  <c r="A18091" i="3" s="1"/>
  <c r="A18092" i="3" s="1"/>
  <c r="A18093" i="3" s="1"/>
  <c r="A18094" i="3" s="1"/>
  <c r="A18095" i="3" s="1"/>
  <c r="A18096" i="3" s="1"/>
  <c r="A18097" i="3" s="1"/>
  <c r="A18098" i="3" s="1"/>
  <c r="A18099" i="3" s="1"/>
  <c r="A18100" i="3" s="1"/>
  <c r="A18101" i="3" s="1"/>
  <c r="A18102" i="3" s="1"/>
  <c r="A18103" i="3" s="1"/>
  <c r="A18104" i="3" s="1"/>
  <c r="A18105" i="3" s="1"/>
  <c r="A18106" i="3" s="1"/>
  <c r="A18107" i="3" s="1"/>
  <c r="A18108" i="3" s="1"/>
  <c r="A18109" i="3" s="1"/>
  <c r="A18110" i="3" s="1"/>
  <c r="A18111" i="3" s="1"/>
  <c r="A18112" i="3" s="1"/>
  <c r="A18113" i="3" s="1"/>
  <c r="A18114" i="3" s="1"/>
  <c r="A18115" i="3" s="1"/>
  <c r="A18116" i="3" s="1"/>
  <c r="A18117" i="3" s="1"/>
  <c r="A18118" i="3" s="1"/>
  <c r="A18119" i="3" s="1"/>
  <c r="A18120" i="3" s="1"/>
  <c r="A18121" i="3" s="1"/>
  <c r="A18122" i="3" s="1"/>
  <c r="A18123" i="3" s="1"/>
  <c r="A18124" i="3" s="1"/>
  <c r="A18125" i="3" s="1"/>
  <c r="A18126" i="3" s="1"/>
  <c r="A18127" i="3" s="1"/>
  <c r="A18128" i="3" s="1"/>
  <c r="A18129" i="3" s="1"/>
  <c r="A18130" i="3" s="1"/>
  <c r="A18131" i="3" s="1"/>
  <c r="A18132" i="3" s="1"/>
  <c r="A18133" i="3" s="1"/>
  <c r="A18134" i="3" s="1"/>
  <c r="A18135" i="3" s="1"/>
  <c r="A18136" i="3" s="1"/>
  <c r="A18137" i="3" s="1"/>
  <c r="A18138" i="3" s="1"/>
  <c r="A18139" i="3" s="1"/>
  <c r="A18140" i="3" s="1"/>
  <c r="A18141" i="3" s="1"/>
  <c r="A18142" i="3" s="1"/>
  <c r="A18143" i="3" s="1"/>
  <c r="A18144" i="3" s="1"/>
  <c r="A18145" i="3" s="1"/>
  <c r="A18146" i="3" s="1"/>
  <c r="A18147" i="3" s="1"/>
  <c r="A18148" i="3" s="1"/>
  <c r="A18149" i="3" s="1"/>
  <c r="A18150" i="3" s="1"/>
  <c r="A18151" i="3" s="1"/>
  <c r="A18152" i="3" s="1"/>
  <c r="A18153" i="3" s="1"/>
  <c r="A18154" i="3" s="1"/>
  <c r="A18155" i="3" s="1"/>
  <c r="A18156" i="3" s="1"/>
  <c r="A18157" i="3" s="1"/>
  <c r="A18158" i="3" s="1"/>
  <c r="A18159" i="3" s="1"/>
  <c r="A18160" i="3" s="1"/>
  <c r="A18161" i="3" s="1"/>
  <c r="A18162" i="3" s="1"/>
  <c r="A18163" i="3" s="1"/>
  <c r="A18164" i="3" s="1"/>
  <c r="A18165" i="3" s="1"/>
  <c r="A18166" i="3" s="1"/>
  <c r="A18167" i="3" s="1"/>
  <c r="A18168" i="3" s="1"/>
  <c r="A18169" i="3" s="1"/>
  <c r="A18170" i="3" s="1"/>
  <c r="A18171" i="3" s="1"/>
  <c r="A18172" i="3" s="1"/>
  <c r="A18173" i="3" s="1"/>
  <c r="A18174" i="3" s="1"/>
  <c r="A18175" i="3" s="1"/>
  <c r="A18176" i="3" s="1"/>
  <c r="A18177" i="3" s="1"/>
  <c r="A18178" i="3" s="1"/>
  <c r="A18179" i="3" s="1"/>
  <c r="A18180" i="3" s="1"/>
  <c r="A18181" i="3" s="1"/>
  <c r="A18182" i="3" s="1"/>
  <c r="A18183" i="3" s="1"/>
  <c r="A18184" i="3" s="1"/>
  <c r="A18185" i="3" s="1"/>
  <c r="A18186" i="3" s="1"/>
  <c r="A18187" i="3" s="1"/>
  <c r="A18188" i="3" s="1"/>
  <c r="A18189" i="3" s="1"/>
  <c r="A18190" i="3" s="1"/>
  <c r="A18191" i="3" s="1"/>
  <c r="A18192" i="3" s="1"/>
  <c r="A18193" i="3" s="1"/>
  <c r="A18194" i="3" s="1"/>
  <c r="A18195" i="3" s="1"/>
  <c r="A18196" i="3" s="1"/>
  <c r="A18197" i="3" s="1"/>
  <c r="A18198" i="3" s="1"/>
  <c r="A18199" i="3" s="1"/>
  <c r="A18200" i="3" s="1"/>
  <c r="A18201" i="3" s="1"/>
  <c r="A18202" i="3" s="1"/>
  <c r="A18203" i="3" s="1"/>
  <c r="A18204" i="3" s="1"/>
  <c r="A18205" i="3" s="1"/>
  <c r="A18206" i="3" s="1"/>
  <c r="A18207" i="3" s="1"/>
  <c r="A18208" i="3" s="1"/>
  <c r="A18209" i="3" s="1"/>
  <c r="A18210" i="3" s="1"/>
  <c r="A18211" i="3" s="1"/>
  <c r="A18212" i="3" s="1"/>
  <c r="A18213" i="3" s="1"/>
  <c r="A18214" i="3" s="1"/>
  <c r="A18215" i="3" s="1"/>
  <c r="A18216" i="3" s="1"/>
  <c r="A18217" i="3" s="1"/>
  <c r="A18218" i="3" s="1"/>
  <c r="A18219" i="3" s="1"/>
  <c r="A18220" i="3" s="1"/>
  <c r="A18221" i="3" s="1"/>
  <c r="A18222" i="3" s="1"/>
  <c r="A18223" i="3" s="1"/>
  <c r="A18224" i="3" s="1"/>
  <c r="A18225" i="3" s="1"/>
  <c r="A18226" i="3" s="1"/>
  <c r="A18227" i="3" s="1"/>
  <c r="A18228" i="3" s="1"/>
  <c r="A18229" i="3" s="1"/>
  <c r="A18230" i="3" s="1"/>
  <c r="A18231" i="3" s="1"/>
  <c r="A18232" i="3" s="1"/>
  <c r="A18233" i="3" s="1"/>
  <c r="A18234" i="3" s="1"/>
  <c r="A18235" i="3" s="1"/>
  <c r="A18236" i="3" s="1"/>
  <c r="A18237" i="3" s="1"/>
  <c r="A18238" i="3" s="1"/>
  <c r="A18239" i="3" s="1"/>
  <c r="A18240" i="3" s="1"/>
  <c r="A18241" i="3" s="1"/>
  <c r="A18242" i="3" s="1"/>
  <c r="A18243" i="3" s="1"/>
  <c r="A18244" i="3" s="1"/>
  <c r="A18245" i="3" s="1"/>
  <c r="A18246" i="3" s="1"/>
  <c r="A18247" i="3" s="1"/>
  <c r="A18248" i="3" s="1"/>
  <c r="A18249" i="3" s="1"/>
  <c r="A18250" i="3" s="1"/>
  <c r="A18251" i="3" s="1"/>
  <c r="A18252" i="3" s="1"/>
  <c r="A18253" i="3" s="1"/>
  <c r="A18254" i="3" s="1"/>
  <c r="A18255" i="3" s="1"/>
  <c r="A18256" i="3" s="1"/>
  <c r="A18257" i="3" s="1"/>
  <c r="A18258" i="3" s="1"/>
  <c r="A18259" i="3" s="1"/>
  <c r="A18260" i="3" s="1"/>
  <c r="A18261" i="3" s="1"/>
  <c r="A18262" i="3" s="1"/>
  <c r="A18263" i="3" s="1"/>
  <c r="A18264" i="3" s="1"/>
  <c r="A18265" i="3" s="1"/>
  <c r="A18266" i="3" s="1"/>
  <c r="A18267" i="3" s="1"/>
  <c r="A18268" i="3" s="1"/>
  <c r="A18269" i="3" s="1"/>
  <c r="A18270" i="3" s="1"/>
  <c r="A18271" i="3" s="1"/>
  <c r="A18272" i="3" s="1"/>
  <c r="A18273" i="3" s="1"/>
  <c r="A18274" i="3" s="1"/>
  <c r="A18275" i="3" s="1"/>
  <c r="A18276" i="3" s="1"/>
  <c r="A18277" i="3" s="1"/>
  <c r="A18278" i="3" s="1"/>
  <c r="A18279" i="3" s="1"/>
  <c r="A18280" i="3" s="1"/>
  <c r="A18281" i="3" s="1"/>
  <c r="A18282" i="3" s="1"/>
  <c r="A18283" i="3" s="1"/>
  <c r="A18284" i="3" s="1"/>
  <c r="A18285" i="3" s="1"/>
  <c r="A18286" i="3" s="1"/>
  <c r="A18287" i="3" s="1"/>
  <c r="A18288" i="3" s="1"/>
  <c r="A18289" i="3" s="1"/>
  <c r="A18290" i="3" s="1"/>
  <c r="A18291" i="3" s="1"/>
  <c r="A18292" i="3" s="1"/>
  <c r="A18293" i="3" s="1"/>
  <c r="A18294" i="3" s="1"/>
  <c r="A18295" i="3" s="1"/>
  <c r="A18296" i="3" s="1"/>
  <c r="A18297" i="3" s="1"/>
  <c r="A18298" i="3" s="1"/>
  <c r="A18299" i="3" s="1"/>
  <c r="A18300" i="3" s="1"/>
  <c r="A18301" i="3" s="1"/>
  <c r="A18302" i="3" s="1"/>
  <c r="A18303" i="3" s="1"/>
  <c r="A18304" i="3" s="1"/>
  <c r="A18305" i="3" s="1"/>
  <c r="A18306" i="3" s="1"/>
  <c r="A18307" i="3" s="1"/>
  <c r="A18308" i="3" s="1"/>
  <c r="A18309" i="3" s="1"/>
  <c r="A18310" i="3" s="1"/>
  <c r="A18311" i="3" s="1"/>
  <c r="A18312" i="3" s="1"/>
  <c r="A18313" i="3" s="1"/>
  <c r="A18314" i="3" s="1"/>
  <c r="A18315" i="3" s="1"/>
  <c r="A18316" i="3" s="1"/>
  <c r="A18317" i="3" s="1"/>
  <c r="A18318" i="3" s="1"/>
  <c r="A18319" i="3" s="1"/>
  <c r="A18320" i="3" s="1"/>
  <c r="A18321" i="3" s="1"/>
  <c r="A18322" i="3" s="1"/>
  <c r="A18323" i="3" s="1"/>
  <c r="A18324" i="3" s="1"/>
  <c r="A18325" i="3" s="1"/>
  <c r="A18326" i="3" s="1"/>
  <c r="A18327" i="3" s="1"/>
  <c r="A18328" i="3" s="1"/>
  <c r="A18329" i="3" s="1"/>
  <c r="A18330" i="3" s="1"/>
  <c r="A18331" i="3" s="1"/>
  <c r="A18332" i="3" s="1"/>
  <c r="A18333" i="3" s="1"/>
  <c r="A18334" i="3" s="1"/>
  <c r="A18335" i="3" s="1"/>
  <c r="A18336" i="3" s="1"/>
  <c r="A18337" i="3" s="1"/>
  <c r="A18338" i="3" s="1"/>
  <c r="A18339" i="3" s="1"/>
  <c r="A18340" i="3" s="1"/>
  <c r="A18341" i="3" s="1"/>
  <c r="A18342" i="3" s="1"/>
  <c r="A18343" i="3" s="1"/>
  <c r="A18344" i="3" s="1"/>
  <c r="A18345" i="3" s="1"/>
  <c r="A18346" i="3" s="1"/>
  <c r="A18347" i="3" s="1"/>
  <c r="A18348" i="3" s="1"/>
  <c r="A18349" i="3" s="1"/>
  <c r="A18350" i="3" s="1"/>
  <c r="A18351" i="3" s="1"/>
  <c r="A18352" i="3" s="1"/>
  <c r="A18353" i="3" s="1"/>
  <c r="A18354" i="3" s="1"/>
  <c r="A18355" i="3" s="1"/>
  <c r="A18356" i="3" s="1"/>
  <c r="A18357" i="3" s="1"/>
  <c r="A18358" i="3" s="1"/>
  <c r="A18359" i="3" s="1"/>
  <c r="A18360" i="3" s="1"/>
  <c r="A18361" i="3" s="1"/>
  <c r="A18362" i="3" s="1"/>
  <c r="A18363" i="3" s="1"/>
  <c r="A18364" i="3" s="1"/>
  <c r="A18365" i="3" s="1"/>
  <c r="A18366" i="3" s="1"/>
  <c r="A18367" i="3" s="1"/>
  <c r="A18368" i="3" s="1"/>
  <c r="A18369" i="3" s="1"/>
  <c r="A18370" i="3" s="1"/>
  <c r="A18371" i="3" s="1"/>
  <c r="A18372" i="3" s="1"/>
  <c r="A18373" i="3" s="1"/>
  <c r="A18374" i="3" s="1"/>
  <c r="A18375" i="3" s="1"/>
  <c r="A18376" i="3" s="1"/>
  <c r="A18377" i="3" s="1"/>
  <c r="A18378" i="3" s="1"/>
  <c r="A18379" i="3" s="1"/>
  <c r="A18380" i="3" s="1"/>
  <c r="A18381" i="3" s="1"/>
  <c r="A18382" i="3" s="1"/>
  <c r="A18383" i="3" s="1"/>
  <c r="A18384" i="3" s="1"/>
  <c r="A18385" i="3" s="1"/>
  <c r="A18386" i="3" s="1"/>
  <c r="A18387" i="3" s="1"/>
  <c r="A18388" i="3" s="1"/>
  <c r="A18389" i="3" s="1"/>
  <c r="A18390" i="3" s="1"/>
  <c r="A18391" i="3" s="1"/>
  <c r="A18392" i="3" s="1"/>
  <c r="A18393" i="3" s="1"/>
  <c r="A18394" i="3" s="1"/>
  <c r="A18395" i="3" s="1"/>
  <c r="A18396" i="3" s="1"/>
  <c r="A18397" i="3" s="1"/>
  <c r="A18398" i="3" s="1"/>
  <c r="A18399" i="3" s="1"/>
  <c r="A18400" i="3" s="1"/>
  <c r="A18401" i="3" s="1"/>
  <c r="A18402" i="3" s="1"/>
  <c r="A18403" i="3" s="1"/>
  <c r="A18404" i="3" s="1"/>
  <c r="A18405" i="3" s="1"/>
  <c r="A18406" i="3" s="1"/>
  <c r="A18407" i="3" s="1"/>
  <c r="A18408" i="3" s="1"/>
  <c r="A18409" i="3" s="1"/>
  <c r="A18410" i="3" s="1"/>
  <c r="A18411" i="3" s="1"/>
  <c r="A18412" i="3" s="1"/>
  <c r="A18413" i="3" s="1"/>
  <c r="A18414" i="3" s="1"/>
  <c r="A18415" i="3" s="1"/>
  <c r="A18416" i="3" s="1"/>
  <c r="A18417" i="3" s="1"/>
  <c r="A18418" i="3" s="1"/>
  <c r="A18419" i="3" s="1"/>
  <c r="A18420" i="3" s="1"/>
  <c r="A18421" i="3" s="1"/>
  <c r="A18422" i="3" s="1"/>
  <c r="A18423" i="3" s="1"/>
  <c r="A18424" i="3" s="1"/>
  <c r="A18425" i="3" s="1"/>
  <c r="A18426" i="3" s="1"/>
  <c r="A18427" i="3" s="1"/>
  <c r="A18428" i="3" s="1"/>
  <c r="A18429" i="3" s="1"/>
  <c r="A18430" i="3" s="1"/>
  <c r="A18431" i="3" s="1"/>
  <c r="A18432" i="3" s="1"/>
  <c r="A18433" i="3" s="1"/>
  <c r="A18434" i="3" s="1"/>
  <c r="A18435" i="3" s="1"/>
  <c r="A18436" i="3" s="1"/>
  <c r="A18437" i="3" s="1"/>
  <c r="A18438" i="3" s="1"/>
  <c r="A18439" i="3" s="1"/>
  <c r="A18440" i="3" s="1"/>
  <c r="A18441" i="3" s="1"/>
  <c r="A18442" i="3" s="1"/>
  <c r="A18443" i="3" s="1"/>
  <c r="A18444" i="3" s="1"/>
  <c r="A18445" i="3" s="1"/>
  <c r="A18446" i="3" s="1"/>
  <c r="A18447" i="3" s="1"/>
  <c r="A18448" i="3" s="1"/>
  <c r="A18449" i="3" s="1"/>
  <c r="A18450" i="3" s="1"/>
  <c r="A18451" i="3" s="1"/>
  <c r="A18452" i="3" s="1"/>
  <c r="A18453" i="3" s="1"/>
  <c r="A18454" i="3" s="1"/>
  <c r="A18455" i="3" s="1"/>
  <c r="A18456" i="3" s="1"/>
  <c r="A18457" i="3" s="1"/>
  <c r="A18458" i="3" s="1"/>
  <c r="A18459" i="3" s="1"/>
  <c r="A18460" i="3" s="1"/>
  <c r="A18461" i="3" s="1"/>
  <c r="A18462" i="3" s="1"/>
  <c r="A18463" i="3" s="1"/>
  <c r="A18464" i="3" s="1"/>
  <c r="A18465" i="3" s="1"/>
  <c r="A18466" i="3" s="1"/>
  <c r="A18467" i="3" s="1"/>
  <c r="A18468" i="3" s="1"/>
  <c r="A18469" i="3" s="1"/>
  <c r="A18470" i="3" s="1"/>
  <c r="A18471" i="3" s="1"/>
  <c r="A18472" i="3" s="1"/>
  <c r="A18473" i="3" s="1"/>
  <c r="A18474" i="3" s="1"/>
  <c r="A18475" i="3" s="1"/>
  <c r="A18476" i="3" s="1"/>
  <c r="A18477" i="3" s="1"/>
  <c r="A18478" i="3" s="1"/>
  <c r="A18479" i="3" s="1"/>
  <c r="A18480" i="3" s="1"/>
  <c r="A18481" i="3" s="1"/>
  <c r="A18482" i="3" s="1"/>
  <c r="A18483" i="3" s="1"/>
  <c r="A18484" i="3" s="1"/>
  <c r="A18485" i="3" s="1"/>
  <c r="A18486" i="3" s="1"/>
  <c r="A18487" i="3" s="1"/>
  <c r="A18488" i="3" s="1"/>
  <c r="A18489" i="3" s="1"/>
  <c r="A18490" i="3" s="1"/>
  <c r="A18491" i="3" s="1"/>
  <c r="A18492" i="3" s="1"/>
  <c r="A18493" i="3" s="1"/>
  <c r="A18494" i="3" s="1"/>
  <c r="A18495" i="3" s="1"/>
  <c r="A18496" i="3" s="1"/>
  <c r="A18497" i="3" s="1"/>
  <c r="A18498" i="3" s="1"/>
  <c r="A18499" i="3" s="1"/>
  <c r="A18500" i="3" s="1"/>
  <c r="A18501" i="3" s="1"/>
  <c r="A18502" i="3" s="1"/>
  <c r="A18503" i="3" s="1"/>
  <c r="A18504" i="3" s="1"/>
  <c r="A18505" i="3" s="1"/>
  <c r="A18506" i="3" s="1"/>
  <c r="A18507" i="3" s="1"/>
  <c r="A18508" i="3" s="1"/>
  <c r="A18509" i="3" s="1"/>
  <c r="A18510" i="3" s="1"/>
  <c r="A18511" i="3" s="1"/>
  <c r="A18512" i="3" s="1"/>
  <c r="A18513" i="3" s="1"/>
  <c r="A18514" i="3" s="1"/>
  <c r="A18515" i="3" s="1"/>
  <c r="A18516" i="3" s="1"/>
  <c r="A18517" i="3" s="1"/>
  <c r="A18518" i="3" s="1"/>
  <c r="A18519" i="3" s="1"/>
  <c r="A18520" i="3" s="1"/>
  <c r="A18521" i="3" s="1"/>
  <c r="A18522" i="3" s="1"/>
  <c r="A18523" i="3" s="1"/>
  <c r="A18524" i="3" s="1"/>
  <c r="A18525" i="3" s="1"/>
  <c r="A18526" i="3" s="1"/>
  <c r="A18527" i="3" s="1"/>
  <c r="A18528" i="3" s="1"/>
  <c r="A18529" i="3" s="1"/>
  <c r="A18530" i="3" s="1"/>
  <c r="A18531" i="3" s="1"/>
  <c r="A18532" i="3" s="1"/>
  <c r="A18533" i="3" s="1"/>
  <c r="A18534" i="3" s="1"/>
  <c r="A18535" i="3" s="1"/>
  <c r="A18536" i="3" s="1"/>
  <c r="A18537" i="3" s="1"/>
  <c r="A18538" i="3" s="1"/>
  <c r="A18539" i="3" s="1"/>
  <c r="A18540" i="3" s="1"/>
  <c r="A18541" i="3" s="1"/>
  <c r="A18542" i="3" s="1"/>
  <c r="A18543" i="3" s="1"/>
  <c r="A18544" i="3" s="1"/>
  <c r="A18545" i="3" s="1"/>
  <c r="A18546" i="3" s="1"/>
  <c r="A18547" i="3" s="1"/>
  <c r="A18548" i="3" s="1"/>
  <c r="A18549" i="3" s="1"/>
  <c r="A18550" i="3" s="1"/>
  <c r="A18551" i="3" s="1"/>
  <c r="A18552" i="3" s="1"/>
  <c r="A18553" i="3" s="1"/>
  <c r="A18554" i="3" s="1"/>
  <c r="A18555" i="3" s="1"/>
  <c r="A18556" i="3" s="1"/>
  <c r="A18557" i="3" s="1"/>
  <c r="A18558" i="3" s="1"/>
  <c r="A18559" i="3" s="1"/>
  <c r="A18560" i="3" s="1"/>
  <c r="A18561" i="3" s="1"/>
  <c r="A18562" i="3" s="1"/>
  <c r="A18563" i="3" s="1"/>
  <c r="A18564" i="3" s="1"/>
  <c r="A18565" i="3" s="1"/>
  <c r="A18566" i="3" s="1"/>
  <c r="A18567" i="3" s="1"/>
  <c r="A18568" i="3" s="1"/>
  <c r="A18569" i="3" s="1"/>
  <c r="A18570" i="3" s="1"/>
  <c r="A18571" i="3" s="1"/>
  <c r="A18572" i="3" s="1"/>
  <c r="A18573" i="3" s="1"/>
  <c r="A18574" i="3" s="1"/>
  <c r="A18575" i="3" s="1"/>
  <c r="A18576" i="3" s="1"/>
  <c r="A18577" i="3" s="1"/>
  <c r="A18578" i="3" s="1"/>
  <c r="A18579" i="3" s="1"/>
  <c r="A18580" i="3" s="1"/>
  <c r="A18581" i="3" s="1"/>
  <c r="A18582" i="3" s="1"/>
  <c r="A18583" i="3" s="1"/>
  <c r="A18584" i="3" s="1"/>
  <c r="A18585" i="3" s="1"/>
  <c r="A18586" i="3" s="1"/>
  <c r="A18587" i="3" s="1"/>
  <c r="A18588" i="3" s="1"/>
  <c r="A18589" i="3" s="1"/>
  <c r="A18590" i="3" s="1"/>
  <c r="A18591" i="3" s="1"/>
  <c r="A18592" i="3" s="1"/>
  <c r="A18593" i="3" s="1"/>
  <c r="A18594" i="3" s="1"/>
  <c r="A18595" i="3" s="1"/>
  <c r="A18596" i="3" s="1"/>
  <c r="A18597" i="3" s="1"/>
  <c r="A18598" i="3" s="1"/>
  <c r="A18599" i="3" s="1"/>
  <c r="A18600" i="3" s="1"/>
  <c r="A18601" i="3" s="1"/>
  <c r="A18602" i="3" s="1"/>
  <c r="A18603" i="3" s="1"/>
  <c r="A18604" i="3" s="1"/>
  <c r="A18605" i="3" s="1"/>
  <c r="A18606" i="3" s="1"/>
  <c r="A18607" i="3" s="1"/>
  <c r="A18608" i="3" s="1"/>
  <c r="A18609" i="3" s="1"/>
  <c r="A18610" i="3" s="1"/>
  <c r="A18611" i="3" s="1"/>
  <c r="A18612" i="3" s="1"/>
  <c r="A18613" i="3" s="1"/>
  <c r="A18614" i="3" s="1"/>
  <c r="A18615" i="3" s="1"/>
  <c r="A18616" i="3" s="1"/>
  <c r="A18617" i="3" s="1"/>
  <c r="A18618" i="3" s="1"/>
  <c r="A18619" i="3" s="1"/>
  <c r="A18620" i="3" s="1"/>
  <c r="A18621" i="3" s="1"/>
  <c r="A18622" i="3" s="1"/>
  <c r="A18623" i="3" s="1"/>
  <c r="A18624" i="3" s="1"/>
  <c r="A18625" i="3" s="1"/>
  <c r="A18626" i="3" s="1"/>
  <c r="A18627" i="3" s="1"/>
  <c r="A18628" i="3" s="1"/>
  <c r="A18629" i="3" s="1"/>
  <c r="A18630" i="3" s="1"/>
  <c r="A18631" i="3" s="1"/>
  <c r="A18632" i="3" s="1"/>
  <c r="A18633" i="3" s="1"/>
  <c r="A18634" i="3" s="1"/>
  <c r="A18635" i="3" s="1"/>
  <c r="A18636" i="3" s="1"/>
  <c r="A18637" i="3" s="1"/>
  <c r="A18638" i="3" s="1"/>
  <c r="A18639" i="3" s="1"/>
  <c r="A18640" i="3" s="1"/>
  <c r="A18641" i="3" s="1"/>
  <c r="A18642" i="3" s="1"/>
  <c r="A18643" i="3" s="1"/>
  <c r="A18644" i="3" s="1"/>
  <c r="A18645" i="3" s="1"/>
  <c r="A18646" i="3" s="1"/>
  <c r="A18647" i="3" s="1"/>
  <c r="A18648" i="3" s="1"/>
  <c r="A18649" i="3" s="1"/>
  <c r="A18650" i="3" s="1"/>
  <c r="A18651" i="3" s="1"/>
  <c r="A18652" i="3" s="1"/>
  <c r="A18653" i="3" s="1"/>
  <c r="A18654" i="3" s="1"/>
  <c r="A18655" i="3" s="1"/>
  <c r="A18656" i="3" s="1"/>
  <c r="A18657" i="3" s="1"/>
  <c r="A18658" i="3" s="1"/>
  <c r="A18659" i="3" s="1"/>
  <c r="A18660" i="3" s="1"/>
  <c r="A18661" i="3" s="1"/>
  <c r="A18662" i="3" s="1"/>
  <c r="A18663" i="3" s="1"/>
  <c r="A18664" i="3" s="1"/>
  <c r="A18665" i="3" s="1"/>
  <c r="A18666" i="3" s="1"/>
  <c r="A18667" i="3" s="1"/>
  <c r="A18668" i="3" s="1"/>
  <c r="A18669" i="3" s="1"/>
  <c r="A18670" i="3" s="1"/>
  <c r="A18671" i="3" s="1"/>
  <c r="A18672" i="3" s="1"/>
  <c r="A18673" i="3" s="1"/>
  <c r="A18674" i="3" s="1"/>
  <c r="A18675" i="3" s="1"/>
  <c r="A18676" i="3" s="1"/>
  <c r="A18677" i="3" s="1"/>
  <c r="A18678" i="3" s="1"/>
  <c r="A18679" i="3" s="1"/>
  <c r="A18680" i="3" s="1"/>
  <c r="A18681" i="3" s="1"/>
  <c r="A18682" i="3" s="1"/>
  <c r="A18683" i="3" s="1"/>
  <c r="A18684" i="3" s="1"/>
  <c r="A18685" i="3" s="1"/>
  <c r="A18686" i="3" s="1"/>
  <c r="A18687" i="3" s="1"/>
  <c r="A18688" i="3" s="1"/>
  <c r="A18689" i="3" s="1"/>
  <c r="A18690" i="3" s="1"/>
  <c r="A18691" i="3" s="1"/>
  <c r="A18692" i="3" s="1"/>
  <c r="A18693" i="3" s="1"/>
  <c r="A18694" i="3" s="1"/>
  <c r="A18695" i="3" s="1"/>
  <c r="A18696" i="3" s="1"/>
  <c r="A18697" i="3" s="1"/>
  <c r="A18698" i="3" s="1"/>
  <c r="A18699" i="3" s="1"/>
  <c r="A18700" i="3" s="1"/>
  <c r="A18701" i="3" s="1"/>
  <c r="A18702" i="3" s="1"/>
  <c r="A18703" i="3" s="1"/>
  <c r="A18704" i="3" s="1"/>
  <c r="A18705" i="3" s="1"/>
  <c r="A18706" i="3" s="1"/>
  <c r="A18707" i="3" s="1"/>
  <c r="A18708" i="3" s="1"/>
  <c r="A18709" i="3" s="1"/>
  <c r="A18710" i="3" s="1"/>
  <c r="A18711" i="3" s="1"/>
  <c r="A18712" i="3" s="1"/>
  <c r="A18713" i="3" s="1"/>
  <c r="A18714" i="3" s="1"/>
  <c r="A18715" i="3" s="1"/>
  <c r="A18716" i="3" s="1"/>
  <c r="A18717" i="3" s="1"/>
  <c r="A18718" i="3" s="1"/>
  <c r="A18719" i="3" s="1"/>
  <c r="A18720" i="3" s="1"/>
  <c r="A18721" i="3" s="1"/>
  <c r="A18722" i="3" s="1"/>
  <c r="A18723" i="3" s="1"/>
  <c r="A18724" i="3" s="1"/>
  <c r="A18725" i="3" s="1"/>
  <c r="A18726" i="3" s="1"/>
  <c r="A18727" i="3" s="1"/>
  <c r="A18728" i="3" s="1"/>
  <c r="A18729" i="3" s="1"/>
  <c r="A18730" i="3" s="1"/>
  <c r="A18731" i="3" s="1"/>
  <c r="A18732" i="3" s="1"/>
  <c r="A18733" i="3" s="1"/>
  <c r="A18734" i="3" s="1"/>
  <c r="A18735" i="3" s="1"/>
  <c r="A18736" i="3" s="1"/>
  <c r="A18737" i="3" s="1"/>
  <c r="A18738" i="3" s="1"/>
  <c r="A18739" i="3" s="1"/>
  <c r="A18740" i="3" s="1"/>
  <c r="A18741" i="3" s="1"/>
  <c r="A18742" i="3" s="1"/>
  <c r="A18743" i="3" s="1"/>
  <c r="A18744" i="3" s="1"/>
  <c r="A18745" i="3" s="1"/>
  <c r="A18746" i="3" s="1"/>
  <c r="A18747" i="3" s="1"/>
  <c r="A18748" i="3" s="1"/>
  <c r="A18749" i="3" s="1"/>
  <c r="A18750" i="3" s="1"/>
  <c r="A18751" i="3" s="1"/>
  <c r="A18752" i="3" s="1"/>
  <c r="A18753" i="3" s="1"/>
  <c r="A18754" i="3" s="1"/>
  <c r="A18755" i="3" s="1"/>
  <c r="A18756" i="3" s="1"/>
  <c r="A18757" i="3" s="1"/>
  <c r="A18758" i="3" s="1"/>
  <c r="A18759" i="3" s="1"/>
  <c r="A18760" i="3" s="1"/>
  <c r="A18761" i="3" s="1"/>
  <c r="A18762" i="3" s="1"/>
  <c r="A18763" i="3" s="1"/>
  <c r="A18764" i="3" s="1"/>
  <c r="A18765" i="3" s="1"/>
  <c r="A18766" i="3" s="1"/>
  <c r="A18767" i="3" s="1"/>
  <c r="A18768" i="3" s="1"/>
  <c r="A18769" i="3" s="1"/>
  <c r="A18770" i="3" s="1"/>
  <c r="A18771" i="3" s="1"/>
  <c r="A18772" i="3" s="1"/>
  <c r="A18773" i="3" s="1"/>
  <c r="A18774" i="3" s="1"/>
  <c r="A18775" i="3" s="1"/>
  <c r="A18776" i="3" s="1"/>
  <c r="A18777" i="3" s="1"/>
  <c r="A18778" i="3" s="1"/>
  <c r="A18779" i="3" s="1"/>
  <c r="A18780" i="3" s="1"/>
  <c r="A18781" i="3" s="1"/>
  <c r="A18782" i="3" s="1"/>
  <c r="A18783" i="3" s="1"/>
  <c r="A18784" i="3" s="1"/>
  <c r="A18785" i="3" s="1"/>
  <c r="A18786" i="3" s="1"/>
  <c r="A18787" i="3" s="1"/>
  <c r="A18788" i="3" s="1"/>
  <c r="A18789" i="3" s="1"/>
  <c r="A18790" i="3" s="1"/>
  <c r="A18791" i="3" s="1"/>
  <c r="A18792" i="3" s="1"/>
  <c r="A18793" i="3" s="1"/>
  <c r="A18794" i="3" s="1"/>
  <c r="A18795" i="3" s="1"/>
  <c r="A18796" i="3" s="1"/>
  <c r="A18797" i="3" s="1"/>
  <c r="A18798" i="3" s="1"/>
  <c r="A18799" i="3" s="1"/>
  <c r="A18800" i="3" s="1"/>
  <c r="A18801" i="3" s="1"/>
  <c r="A18802" i="3" s="1"/>
  <c r="A18803" i="3" s="1"/>
  <c r="A18804" i="3" s="1"/>
  <c r="A18805" i="3" s="1"/>
  <c r="A18806" i="3" s="1"/>
  <c r="A18807" i="3" s="1"/>
  <c r="A18808" i="3" s="1"/>
  <c r="A18809" i="3" s="1"/>
  <c r="A18810" i="3" s="1"/>
  <c r="A18811" i="3" s="1"/>
  <c r="A18812" i="3" s="1"/>
  <c r="A18813" i="3" s="1"/>
  <c r="A18814" i="3" s="1"/>
  <c r="A18815" i="3" s="1"/>
  <c r="A18816" i="3" s="1"/>
  <c r="A18817" i="3" s="1"/>
  <c r="A18818" i="3" s="1"/>
  <c r="A18819" i="3" s="1"/>
  <c r="A18820" i="3" s="1"/>
  <c r="A18821" i="3" s="1"/>
  <c r="A18822" i="3" s="1"/>
  <c r="A18823" i="3" s="1"/>
  <c r="A18824" i="3" s="1"/>
  <c r="A18825" i="3" s="1"/>
  <c r="A18826" i="3" s="1"/>
  <c r="A18827" i="3" s="1"/>
  <c r="A18828" i="3" s="1"/>
  <c r="A18829" i="3" s="1"/>
  <c r="A18830" i="3" s="1"/>
  <c r="A18831" i="3" s="1"/>
  <c r="A18832" i="3" s="1"/>
  <c r="A18833" i="3" s="1"/>
  <c r="A18834" i="3" s="1"/>
  <c r="A18835" i="3" s="1"/>
  <c r="A18836" i="3" s="1"/>
  <c r="A18837" i="3" s="1"/>
  <c r="A18838" i="3" s="1"/>
  <c r="A18839" i="3" s="1"/>
  <c r="A18840" i="3" s="1"/>
  <c r="A18841" i="3" s="1"/>
  <c r="A18842" i="3" s="1"/>
  <c r="A18843" i="3" s="1"/>
  <c r="A18844" i="3" s="1"/>
  <c r="A18845" i="3" s="1"/>
  <c r="A18846" i="3" s="1"/>
  <c r="A18847" i="3" s="1"/>
  <c r="A18848" i="3" s="1"/>
  <c r="A18849" i="3" s="1"/>
  <c r="A18850" i="3" s="1"/>
  <c r="A18851" i="3" s="1"/>
  <c r="A18852" i="3" s="1"/>
  <c r="A18853" i="3" s="1"/>
  <c r="A18854" i="3" s="1"/>
  <c r="A18855" i="3" s="1"/>
  <c r="A18856" i="3" s="1"/>
  <c r="A18857" i="3" s="1"/>
  <c r="A18858" i="3" s="1"/>
  <c r="A18859" i="3" s="1"/>
  <c r="A18860" i="3" s="1"/>
  <c r="A18861" i="3" s="1"/>
  <c r="A18862" i="3" s="1"/>
  <c r="A18863" i="3" s="1"/>
  <c r="A18864" i="3" s="1"/>
  <c r="A18865" i="3" s="1"/>
  <c r="A18866" i="3" s="1"/>
  <c r="A18867" i="3" s="1"/>
  <c r="A18868" i="3" s="1"/>
  <c r="A18869" i="3" s="1"/>
  <c r="A18870" i="3" s="1"/>
  <c r="A18871" i="3" s="1"/>
  <c r="A18872" i="3" s="1"/>
  <c r="A18873" i="3" s="1"/>
  <c r="A18874" i="3" s="1"/>
  <c r="A18875" i="3" s="1"/>
  <c r="A18876" i="3" s="1"/>
  <c r="A18877" i="3" s="1"/>
  <c r="A18878" i="3" s="1"/>
  <c r="A18879" i="3" s="1"/>
  <c r="A18880" i="3" s="1"/>
  <c r="A18881" i="3" s="1"/>
  <c r="A18882" i="3" s="1"/>
  <c r="A18883" i="3" s="1"/>
  <c r="A18884" i="3" s="1"/>
  <c r="A18885" i="3" s="1"/>
  <c r="A18886" i="3" s="1"/>
  <c r="A18887" i="3" s="1"/>
  <c r="A18888" i="3" s="1"/>
  <c r="A18889" i="3" s="1"/>
  <c r="A18890" i="3" s="1"/>
  <c r="A18891" i="3" s="1"/>
  <c r="A18892" i="3" s="1"/>
  <c r="A18893" i="3" s="1"/>
  <c r="A18894" i="3" s="1"/>
  <c r="A18895" i="3" s="1"/>
  <c r="A18896" i="3" s="1"/>
  <c r="A18897" i="3" s="1"/>
  <c r="A18898" i="3" s="1"/>
  <c r="A18899" i="3" s="1"/>
  <c r="A18900" i="3" s="1"/>
  <c r="A18901" i="3" s="1"/>
  <c r="A18902" i="3" s="1"/>
  <c r="A18903" i="3" s="1"/>
  <c r="A18904" i="3" s="1"/>
  <c r="A18905" i="3" s="1"/>
  <c r="A18906" i="3" s="1"/>
  <c r="A18907" i="3" s="1"/>
  <c r="A18908" i="3" s="1"/>
  <c r="A18909" i="3" s="1"/>
  <c r="A18910" i="3" s="1"/>
  <c r="A18911" i="3" s="1"/>
  <c r="A18912" i="3" s="1"/>
  <c r="A18913" i="3" s="1"/>
  <c r="A18914" i="3" s="1"/>
  <c r="A18915" i="3" s="1"/>
  <c r="A18916" i="3" s="1"/>
  <c r="A18917" i="3" s="1"/>
  <c r="A18918" i="3" s="1"/>
  <c r="A18919" i="3" s="1"/>
  <c r="A18920" i="3" s="1"/>
  <c r="A18921" i="3" s="1"/>
  <c r="A18922" i="3" s="1"/>
  <c r="A18923" i="3" s="1"/>
  <c r="A18924" i="3" s="1"/>
  <c r="A18925" i="3" s="1"/>
  <c r="A18926" i="3" s="1"/>
  <c r="A18927" i="3" s="1"/>
  <c r="A18928" i="3" s="1"/>
  <c r="A18929" i="3" s="1"/>
  <c r="A18930" i="3" s="1"/>
  <c r="A18931" i="3" s="1"/>
  <c r="A18932" i="3" s="1"/>
  <c r="A18933" i="3" s="1"/>
  <c r="A18934" i="3" s="1"/>
  <c r="A18935" i="3" s="1"/>
  <c r="A18936" i="3" s="1"/>
  <c r="A18937" i="3" s="1"/>
  <c r="A18938" i="3" s="1"/>
  <c r="A18939" i="3" s="1"/>
  <c r="A18940" i="3" s="1"/>
  <c r="A18941" i="3" s="1"/>
  <c r="A18942" i="3" s="1"/>
  <c r="A18943" i="3" s="1"/>
  <c r="A18944" i="3" s="1"/>
  <c r="A18945" i="3" s="1"/>
  <c r="A18946" i="3" s="1"/>
  <c r="A18947" i="3" s="1"/>
  <c r="A18948" i="3" s="1"/>
  <c r="A18949" i="3" s="1"/>
  <c r="A18950" i="3" s="1"/>
  <c r="A18951" i="3" s="1"/>
  <c r="A18952" i="3" s="1"/>
  <c r="A18953" i="3" s="1"/>
  <c r="A18954" i="3" s="1"/>
  <c r="A18955" i="3" s="1"/>
  <c r="A18956" i="3" s="1"/>
  <c r="A18957" i="3" s="1"/>
  <c r="A18958" i="3" s="1"/>
  <c r="A18959" i="3" s="1"/>
  <c r="A18960" i="3" s="1"/>
  <c r="A18961" i="3" s="1"/>
  <c r="A18962" i="3" s="1"/>
  <c r="A18963" i="3" s="1"/>
  <c r="A18964" i="3" s="1"/>
  <c r="A18965" i="3" s="1"/>
  <c r="A18966" i="3" s="1"/>
  <c r="A18967" i="3" s="1"/>
  <c r="A18968" i="3" s="1"/>
  <c r="A18969" i="3" s="1"/>
  <c r="A18970" i="3" s="1"/>
  <c r="A18971" i="3" s="1"/>
  <c r="A18972" i="3" s="1"/>
  <c r="A18973" i="3" s="1"/>
  <c r="A18974" i="3" s="1"/>
  <c r="A18975" i="3" s="1"/>
  <c r="A18976" i="3" s="1"/>
  <c r="A18977" i="3" s="1"/>
  <c r="A18978" i="3" s="1"/>
  <c r="A18979" i="3" s="1"/>
  <c r="A18980" i="3" s="1"/>
  <c r="A18981" i="3" s="1"/>
  <c r="A18982" i="3" s="1"/>
  <c r="A18983" i="3" s="1"/>
  <c r="A18984" i="3" s="1"/>
  <c r="A18985" i="3" s="1"/>
  <c r="A18986" i="3" s="1"/>
  <c r="A18987" i="3" s="1"/>
  <c r="A18988" i="3" s="1"/>
  <c r="A18989" i="3" s="1"/>
  <c r="A18990" i="3" s="1"/>
  <c r="A18991" i="3" s="1"/>
  <c r="A18992" i="3" s="1"/>
  <c r="A18993" i="3" s="1"/>
  <c r="A18994" i="3" s="1"/>
  <c r="A18995" i="3" s="1"/>
  <c r="A18996" i="3" s="1"/>
  <c r="A18997" i="3" s="1"/>
  <c r="A18998" i="3" s="1"/>
  <c r="A18999" i="3" s="1"/>
  <c r="A19000" i="3" s="1"/>
  <c r="A19001" i="3" s="1"/>
  <c r="A19002" i="3" s="1"/>
  <c r="A19003" i="3" s="1"/>
  <c r="A19004" i="3" s="1"/>
  <c r="A19005" i="3" s="1"/>
  <c r="A19006" i="3" s="1"/>
  <c r="A19007" i="3" s="1"/>
  <c r="A19008" i="3" s="1"/>
  <c r="A19009" i="3" s="1"/>
  <c r="A19010" i="3" s="1"/>
  <c r="A19011" i="3" s="1"/>
  <c r="A19012" i="3" s="1"/>
  <c r="A19013" i="3" s="1"/>
  <c r="A19014" i="3" s="1"/>
  <c r="A19015" i="3" s="1"/>
  <c r="A19016" i="3" s="1"/>
  <c r="A19017" i="3" s="1"/>
  <c r="A19018" i="3" s="1"/>
  <c r="A19019" i="3" s="1"/>
  <c r="A19020" i="3" s="1"/>
  <c r="A19021" i="3" s="1"/>
  <c r="A19022" i="3" s="1"/>
  <c r="A19023" i="3" s="1"/>
  <c r="A19024" i="3" s="1"/>
  <c r="A19025" i="3" s="1"/>
  <c r="A19026" i="3" s="1"/>
  <c r="A19027" i="3" s="1"/>
  <c r="A19028" i="3" s="1"/>
  <c r="A19029" i="3" s="1"/>
  <c r="A19030" i="3" s="1"/>
  <c r="A19031" i="3" s="1"/>
  <c r="A19032" i="3" s="1"/>
  <c r="A19033" i="3" s="1"/>
  <c r="A19034" i="3" s="1"/>
  <c r="A19035" i="3" s="1"/>
  <c r="A19036" i="3" s="1"/>
  <c r="A19037" i="3" s="1"/>
  <c r="A19038" i="3" s="1"/>
  <c r="A19039" i="3" s="1"/>
  <c r="A19040" i="3" s="1"/>
  <c r="A19041" i="3" s="1"/>
  <c r="A19042" i="3" s="1"/>
  <c r="A19043" i="3" s="1"/>
  <c r="A19044" i="3" s="1"/>
  <c r="A19045" i="3" s="1"/>
  <c r="A19046" i="3" s="1"/>
  <c r="A19047" i="3" s="1"/>
  <c r="A19048" i="3" s="1"/>
  <c r="A19049" i="3" s="1"/>
  <c r="A19050" i="3" s="1"/>
  <c r="A19051" i="3" s="1"/>
  <c r="A19052" i="3" s="1"/>
  <c r="A19053" i="3" s="1"/>
  <c r="A19054" i="3" s="1"/>
  <c r="A1081" i="3"/>
  <c r="A11" i="7" l="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3201" i="7" s="1"/>
  <c r="A3202" i="7" s="1"/>
  <c r="A3203" i="7" s="1"/>
  <c r="A3204" i="7" s="1"/>
  <c r="A3205" i="7" s="1"/>
  <c r="A3206" i="7" s="1"/>
  <c r="A3207" i="7" s="1"/>
  <c r="A3208" i="7" s="1"/>
  <c r="A3209" i="7" s="1"/>
  <c r="A3210" i="7" s="1"/>
  <c r="A3211" i="7" s="1"/>
  <c r="A3212" i="7" s="1"/>
  <c r="A3213" i="7" s="1"/>
  <c r="A3214" i="7" s="1"/>
  <c r="A3215" i="7" s="1"/>
  <c r="A3216" i="7" s="1"/>
  <c r="A3217" i="7" s="1"/>
  <c r="A3218" i="7" s="1"/>
  <c r="A3219" i="7" s="1"/>
  <c r="A3220" i="7" s="1"/>
  <c r="A3221" i="7" s="1"/>
  <c r="A3222" i="7" s="1"/>
  <c r="A3223" i="7" s="1"/>
  <c r="A3224" i="7" s="1"/>
  <c r="A3225" i="7" s="1"/>
  <c r="A3226" i="7" s="1"/>
  <c r="A3227" i="7" s="1"/>
  <c r="A3228" i="7" s="1"/>
  <c r="A3229" i="7" s="1"/>
  <c r="A3230" i="7" s="1"/>
  <c r="A3231" i="7" s="1"/>
  <c r="A3232" i="7" s="1"/>
  <c r="A3233" i="7" s="1"/>
  <c r="A3234" i="7" s="1"/>
  <c r="A3235" i="7" s="1"/>
  <c r="A3236" i="7" s="1"/>
  <c r="A3237" i="7" s="1"/>
  <c r="A3238" i="7" s="1"/>
  <c r="A3239" i="7" s="1"/>
  <c r="A3240" i="7" s="1"/>
  <c r="A3241" i="7" s="1"/>
  <c r="A3242" i="7" s="1"/>
  <c r="A3243" i="7" s="1"/>
  <c r="A3244" i="7" s="1"/>
  <c r="A3245" i="7" s="1"/>
  <c r="A3246" i="7" s="1"/>
  <c r="A3247" i="7" s="1"/>
  <c r="A3248" i="7" s="1"/>
  <c r="A3249" i="7" s="1"/>
  <c r="A3250" i="7" s="1"/>
  <c r="A3251" i="7" s="1"/>
  <c r="A3252" i="7" s="1"/>
  <c r="A3253" i="7" s="1"/>
  <c r="A3254" i="7" s="1"/>
  <c r="A3255" i="7" s="1"/>
  <c r="A3256" i="7" s="1"/>
  <c r="A3257" i="7" s="1"/>
  <c r="A3258" i="7" s="1"/>
  <c r="A3259" i="7" s="1"/>
  <c r="A3260" i="7" s="1"/>
  <c r="A3261" i="7" s="1"/>
  <c r="A3262" i="7" s="1"/>
  <c r="A3263" i="7" s="1"/>
  <c r="A3264" i="7" s="1"/>
  <c r="A3265" i="7" s="1"/>
  <c r="A3266" i="7" s="1"/>
  <c r="A3267" i="7" s="1"/>
  <c r="A3268" i="7" s="1"/>
  <c r="A3269" i="7" s="1"/>
  <c r="A3270" i="7" s="1"/>
  <c r="A3271" i="7" s="1"/>
  <c r="A3272" i="7" s="1"/>
  <c r="A3273" i="7" s="1"/>
  <c r="A3274" i="7" s="1"/>
  <c r="A3275" i="7" s="1"/>
  <c r="A3276" i="7" s="1"/>
  <c r="A3277" i="7" s="1"/>
  <c r="A3278" i="7" s="1"/>
  <c r="A3279" i="7" s="1"/>
  <c r="A3280" i="7" s="1"/>
  <c r="A3281" i="7" s="1"/>
  <c r="A3282" i="7" s="1"/>
  <c r="A3283" i="7" s="1"/>
  <c r="A3284" i="7" s="1"/>
  <c r="A3285" i="7" s="1"/>
  <c r="A3286" i="7" s="1"/>
  <c r="A3287" i="7" s="1"/>
  <c r="A3288" i="7" s="1"/>
  <c r="A3289" i="7" s="1"/>
  <c r="A3290" i="7" s="1"/>
  <c r="A3291" i="7" s="1"/>
  <c r="A3292" i="7" s="1"/>
  <c r="A3293" i="7" s="1"/>
  <c r="A3294" i="7" s="1"/>
  <c r="A3295" i="7" s="1"/>
  <c r="A3296" i="7" s="1"/>
  <c r="A3297" i="7" s="1"/>
  <c r="A3298" i="7" s="1"/>
  <c r="A3299" i="7" s="1"/>
  <c r="A3300" i="7" s="1"/>
  <c r="A3301" i="7" s="1"/>
  <c r="A3302" i="7" s="1"/>
  <c r="A3303" i="7" s="1"/>
  <c r="A3304" i="7" s="1"/>
  <c r="A3305" i="7" s="1"/>
  <c r="A3306" i="7" s="1"/>
  <c r="A3307" i="7" s="1"/>
  <c r="A3308" i="7" s="1"/>
  <c r="A3309" i="7" s="1"/>
  <c r="A3310" i="7" s="1"/>
  <c r="A3311" i="7" s="1"/>
  <c r="A3312" i="7" s="1"/>
  <c r="A3313" i="7" s="1"/>
  <c r="A3314" i="7" s="1"/>
  <c r="A3315" i="7" s="1"/>
  <c r="A3316" i="7" s="1"/>
  <c r="A3317" i="7" s="1"/>
  <c r="A3318" i="7" s="1"/>
  <c r="A3319" i="7" s="1"/>
  <c r="A3320" i="7" s="1"/>
  <c r="A3321" i="7" s="1"/>
  <c r="A3322" i="7" s="1"/>
  <c r="A3323" i="7" s="1"/>
  <c r="A3324" i="7" s="1"/>
  <c r="A3325" i="7" s="1"/>
  <c r="A3326" i="7" s="1"/>
  <c r="A3327" i="7" s="1"/>
  <c r="A3328" i="7" s="1"/>
  <c r="A3329" i="7" s="1"/>
  <c r="A3330" i="7" s="1"/>
  <c r="A3331" i="7" s="1"/>
  <c r="A3332" i="7" s="1"/>
  <c r="A3333" i="7" s="1"/>
  <c r="A3334" i="7" s="1"/>
  <c r="A3335" i="7" s="1"/>
  <c r="A3336" i="7" s="1"/>
  <c r="A3337" i="7" s="1"/>
  <c r="A3338" i="7" s="1"/>
  <c r="A3339" i="7" s="1"/>
  <c r="A3340" i="7" s="1"/>
  <c r="A3341" i="7" s="1"/>
  <c r="A3342" i="7" s="1"/>
  <c r="A3343" i="7" s="1"/>
  <c r="A3344" i="7" s="1"/>
  <c r="A3345" i="7" s="1"/>
  <c r="A3346" i="7" s="1"/>
  <c r="A3347" i="7" s="1"/>
  <c r="A3348" i="7" s="1"/>
  <c r="A3349" i="7" s="1"/>
  <c r="A3350" i="7" s="1"/>
  <c r="A3351" i="7" s="1"/>
  <c r="A3352" i="7" s="1"/>
  <c r="A3353" i="7" s="1"/>
  <c r="A3354" i="7" s="1"/>
  <c r="A3355" i="7" s="1"/>
  <c r="A3356" i="7" s="1"/>
  <c r="A3357" i="7" s="1"/>
  <c r="A3358" i="7" s="1"/>
  <c r="A3359" i="7" s="1"/>
  <c r="A3360" i="7" s="1"/>
  <c r="A3361" i="7" s="1"/>
  <c r="A3362" i="7" s="1"/>
  <c r="A3363" i="7" s="1"/>
  <c r="A3364" i="7" s="1"/>
  <c r="A3365" i="7" s="1"/>
  <c r="A3366" i="7" s="1"/>
  <c r="A3367" i="7" s="1"/>
  <c r="A3368" i="7" s="1"/>
  <c r="A3369" i="7" s="1"/>
  <c r="A3370" i="7" s="1"/>
  <c r="A3371" i="7" s="1"/>
  <c r="A3372" i="7" s="1"/>
  <c r="A3373" i="7" s="1"/>
  <c r="A3374" i="7" s="1"/>
  <c r="A3375" i="7" s="1"/>
  <c r="A3376" i="7" s="1"/>
  <c r="A3377" i="7" s="1"/>
  <c r="A3378" i="7" s="1"/>
  <c r="A3379" i="7" s="1"/>
  <c r="A3380" i="7" s="1"/>
  <c r="A3381" i="7" s="1"/>
  <c r="A3382" i="7" s="1"/>
  <c r="A3383" i="7" s="1"/>
  <c r="A3384" i="7" s="1"/>
  <c r="A3385" i="7" s="1"/>
  <c r="A3386" i="7" s="1"/>
  <c r="A3387" i="7" s="1"/>
  <c r="A3388" i="7" s="1"/>
  <c r="A3389" i="7" s="1"/>
  <c r="A3390" i="7" s="1"/>
  <c r="A3391" i="7" s="1"/>
  <c r="A3392" i="7" s="1"/>
  <c r="A3393" i="7" s="1"/>
  <c r="A3394" i="7" s="1"/>
  <c r="A3395" i="7" s="1"/>
  <c r="A3396" i="7" s="1"/>
  <c r="A3397" i="7" s="1"/>
  <c r="A3398" i="7" s="1"/>
  <c r="A3399" i="7" s="1"/>
  <c r="A3400" i="7" s="1"/>
  <c r="A3401" i="7" s="1"/>
  <c r="A3402" i="7" s="1"/>
  <c r="A3403" i="7" s="1"/>
  <c r="A3404" i="7" s="1"/>
  <c r="A3405" i="7" s="1"/>
  <c r="A3406" i="7" s="1"/>
  <c r="A3407" i="7" s="1"/>
  <c r="A3408" i="7" s="1"/>
  <c r="A3409" i="7" s="1"/>
  <c r="A3410" i="7" s="1"/>
  <c r="A3411" i="7" s="1"/>
  <c r="A3412" i="7" s="1"/>
  <c r="A3413" i="7" s="1"/>
  <c r="A3414" i="7" s="1"/>
  <c r="A3415" i="7" s="1"/>
  <c r="A3416" i="7" s="1"/>
  <c r="A3417" i="7" s="1"/>
  <c r="A3418" i="7" s="1"/>
  <c r="A3419" i="7" s="1"/>
  <c r="A3420" i="7" s="1"/>
  <c r="A3421" i="7" s="1"/>
  <c r="A3422" i="7" s="1"/>
  <c r="A3423" i="7" s="1"/>
  <c r="A3424" i="7" s="1"/>
  <c r="A3425" i="7" s="1"/>
  <c r="A3426" i="7" s="1"/>
  <c r="A3427" i="7" s="1"/>
  <c r="A3428" i="7" s="1"/>
  <c r="A3429" i="7" s="1"/>
  <c r="A3430" i="7" s="1"/>
  <c r="A3431" i="7" s="1"/>
  <c r="A3432" i="7" s="1"/>
  <c r="A3433" i="7" s="1"/>
  <c r="A3434" i="7" s="1"/>
  <c r="A3435" i="7" s="1"/>
  <c r="A3436" i="7" s="1"/>
  <c r="A3437" i="7" s="1"/>
  <c r="A3438" i="7" s="1"/>
  <c r="A3439" i="7" s="1"/>
  <c r="A3440" i="7" s="1"/>
  <c r="A3441" i="7" s="1"/>
  <c r="A3442" i="7" s="1"/>
  <c r="A3443" i="7" s="1"/>
  <c r="A3444" i="7" s="1"/>
  <c r="A3445" i="7" s="1"/>
  <c r="A3446" i="7" s="1"/>
  <c r="A3447" i="7" s="1"/>
  <c r="A3448" i="7" s="1"/>
  <c r="A3449" i="7" s="1"/>
  <c r="A3450" i="7" s="1"/>
  <c r="A3451" i="7" s="1"/>
  <c r="A3452" i="7" s="1"/>
  <c r="A3453" i="7" s="1"/>
  <c r="A3454" i="7" s="1"/>
  <c r="A3455" i="7" s="1"/>
  <c r="A3456" i="7" s="1"/>
  <c r="A3457" i="7" s="1"/>
  <c r="A3458" i="7" s="1"/>
  <c r="A3459" i="7" s="1"/>
  <c r="A3460" i="7" s="1"/>
  <c r="A3461" i="7" s="1"/>
  <c r="A3462" i="7" s="1"/>
  <c r="A3463" i="7" s="1"/>
  <c r="A3464" i="7" s="1"/>
  <c r="A3465" i="7" s="1"/>
  <c r="A3466" i="7" s="1"/>
  <c r="A3467" i="7" s="1"/>
  <c r="A3468" i="7" s="1"/>
  <c r="A3469" i="7" s="1"/>
  <c r="A3470" i="7" s="1"/>
  <c r="A3471" i="7" s="1"/>
  <c r="A3472" i="7" s="1"/>
  <c r="A3473" i="7" s="1"/>
  <c r="A3474" i="7" s="1"/>
  <c r="A3475" i="7" s="1"/>
  <c r="A3476" i="7" s="1"/>
  <c r="A3477" i="7" s="1"/>
  <c r="A3478" i="7" s="1"/>
  <c r="A3479" i="7" s="1"/>
  <c r="A3480" i="7" s="1"/>
  <c r="A3481" i="7" s="1"/>
  <c r="A3482" i="7" s="1"/>
  <c r="A3483" i="7" s="1"/>
  <c r="A3484" i="7" s="1"/>
  <c r="A3485" i="7" s="1"/>
  <c r="A3486" i="7" s="1"/>
  <c r="A3487" i="7" s="1"/>
  <c r="A3488" i="7" s="1"/>
  <c r="A3489" i="7" s="1"/>
  <c r="A3490" i="7" s="1"/>
  <c r="A3491" i="7" s="1"/>
  <c r="A3492" i="7" s="1"/>
  <c r="A3493" i="7" s="1"/>
  <c r="A3494" i="7" s="1"/>
  <c r="A3495" i="7" s="1"/>
  <c r="A3496" i="7" s="1"/>
  <c r="A3497" i="7" s="1"/>
  <c r="A3498" i="7" s="1"/>
  <c r="A3499" i="7" s="1"/>
  <c r="A3500" i="7" s="1"/>
  <c r="A3501" i="7" s="1"/>
  <c r="A3502" i="7" s="1"/>
  <c r="A3503" i="7" s="1"/>
  <c r="A3504" i="7" s="1"/>
  <c r="A3505" i="7" s="1"/>
  <c r="A3506" i="7" s="1"/>
  <c r="A3507" i="7" s="1"/>
  <c r="A3508" i="7" s="1"/>
  <c r="A3509" i="7" s="1"/>
  <c r="A3510" i="7" s="1"/>
  <c r="A3511" i="7" s="1"/>
  <c r="A3512" i="7" s="1"/>
  <c r="A3513" i="7" s="1"/>
  <c r="A3514" i="7" s="1"/>
  <c r="A3515" i="7" s="1"/>
  <c r="A3516" i="7" s="1"/>
  <c r="A3517" i="7" s="1"/>
  <c r="A3518" i="7" s="1"/>
  <c r="A3519" i="7" s="1"/>
  <c r="A3520" i="7" s="1"/>
  <c r="A3521" i="7" s="1"/>
  <c r="A3522" i="7" s="1"/>
  <c r="A3523" i="7" s="1"/>
  <c r="A3524" i="7" s="1"/>
  <c r="A3525" i="7" s="1"/>
  <c r="A3526" i="7" s="1"/>
  <c r="A3527" i="7" s="1"/>
  <c r="A3528" i="7" s="1"/>
  <c r="A3529" i="7" s="1"/>
  <c r="A3530" i="7" s="1"/>
  <c r="A3531" i="7" s="1"/>
  <c r="A3532" i="7" s="1"/>
  <c r="A3533" i="7" s="1"/>
  <c r="A3534" i="7" s="1"/>
  <c r="A3535" i="7" s="1"/>
  <c r="A3536" i="7" s="1"/>
  <c r="A3537" i="7" s="1"/>
  <c r="A3538" i="7" s="1"/>
  <c r="A3539" i="7" s="1"/>
  <c r="A3540" i="7" s="1"/>
  <c r="A3541" i="7" s="1"/>
  <c r="A3542" i="7" s="1"/>
  <c r="A3543" i="7" s="1"/>
  <c r="A3544" i="7" s="1"/>
  <c r="A3545" i="7" s="1"/>
  <c r="A3546" i="7" s="1"/>
  <c r="A3547" i="7" s="1"/>
  <c r="A3548" i="7" s="1"/>
  <c r="A3549" i="7" s="1"/>
  <c r="A3550" i="7" s="1"/>
  <c r="A3551" i="7" s="1"/>
  <c r="A3552" i="7" s="1"/>
  <c r="A3553" i="7" s="1"/>
  <c r="A3554" i="7" s="1"/>
  <c r="A3555" i="7" s="1"/>
  <c r="A3556" i="7" s="1"/>
  <c r="A3557" i="7" s="1"/>
  <c r="A3558" i="7" s="1"/>
  <c r="A3559" i="7" s="1"/>
  <c r="A3560" i="7" s="1"/>
  <c r="A3561" i="7" s="1"/>
  <c r="A3562" i="7" s="1"/>
  <c r="A3563" i="7" s="1"/>
  <c r="A3564" i="7" s="1"/>
  <c r="A3565" i="7" s="1"/>
  <c r="A3566" i="7" s="1"/>
  <c r="A3567" i="7" s="1"/>
  <c r="A3568" i="7" s="1"/>
  <c r="A3569" i="7" s="1"/>
  <c r="A3570" i="7" s="1"/>
  <c r="A3571" i="7" s="1"/>
  <c r="A3572" i="7" s="1"/>
  <c r="A3573" i="7" s="1"/>
  <c r="A3574" i="7" s="1"/>
  <c r="A3575" i="7" s="1"/>
  <c r="A3576" i="7" s="1"/>
  <c r="A3577" i="7" s="1"/>
  <c r="A3578" i="7" s="1"/>
  <c r="A3579" i="7" s="1"/>
  <c r="A3580" i="7" s="1"/>
  <c r="A3581" i="7" s="1"/>
  <c r="A3582" i="7" s="1"/>
  <c r="A3583" i="7" s="1"/>
  <c r="A3584" i="7" s="1"/>
  <c r="A3585" i="7" s="1"/>
  <c r="A3586" i="7" s="1"/>
  <c r="A3587" i="7" s="1"/>
  <c r="A3588" i="7" s="1"/>
  <c r="A3589" i="7" s="1"/>
  <c r="A3590" i="7" s="1"/>
  <c r="A3591" i="7" s="1"/>
  <c r="A3592" i="7" s="1"/>
  <c r="A3593" i="7" s="1"/>
  <c r="A3594" i="7" s="1"/>
  <c r="A3595" i="7" s="1"/>
  <c r="A3596" i="7" s="1"/>
  <c r="A3597" i="7" s="1"/>
  <c r="A3598" i="7" s="1"/>
  <c r="A3599" i="7" s="1"/>
  <c r="A3600" i="7" s="1"/>
  <c r="A3601" i="7" s="1"/>
  <c r="A3602" i="7" s="1"/>
  <c r="A3603" i="7" s="1"/>
  <c r="A3604" i="7" s="1"/>
  <c r="A3605" i="7" s="1"/>
  <c r="A3606" i="7" s="1"/>
  <c r="A3607" i="7" s="1"/>
  <c r="A3608" i="7" s="1"/>
  <c r="A3609" i="7" s="1"/>
  <c r="A3610" i="7" s="1"/>
  <c r="A3611" i="7" s="1"/>
  <c r="A3612" i="7" s="1"/>
  <c r="A3613" i="7" s="1"/>
  <c r="A3614" i="7" s="1"/>
  <c r="A3615" i="7" s="1"/>
  <c r="A3616" i="7" s="1"/>
  <c r="A3617" i="7" s="1"/>
  <c r="A3618" i="7" s="1"/>
  <c r="A3619" i="7" s="1"/>
  <c r="A3620" i="7" s="1"/>
  <c r="A3621" i="7" s="1"/>
  <c r="A3622" i="7" s="1"/>
  <c r="A3623" i="7" s="1"/>
  <c r="A3624" i="7" s="1"/>
  <c r="A3625" i="7" s="1"/>
  <c r="A3626" i="7" s="1"/>
  <c r="A3627" i="7" s="1"/>
  <c r="A3628" i="7" s="1"/>
  <c r="A3629" i="7" s="1"/>
  <c r="A3630" i="7" s="1"/>
  <c r="A3631" i="7" s="1"/>
  <c r="A3632" i="7" s="1"/>
  <c r="A3633" i="7" s="1"/>
  <c r="A3634" i="7" s="1"/>
  <c r="A3635" i="7" s="1"/>
  <c r="A3636" i="7" s="1"/>
  <c r="A3637" i="7" s="1"/>
  <c r="A3638" i="7" s="1"/>
  <c r="A3639" i="7" s="1"/>
  <c r="A3640" i="7" s="1"/>
  <c r="A3641" i="7" s="1"/>
  <c r="A3642" i="7" s="1"/>
  <c r="A3643" i="7" s="1"/>
  <c r="A3644" i="7" s="1"/>
  <c r="A3645" i="7" s="1"/>
  <c r="A3646" i="7" s="1"/>
  <c r="A3647" i="7" s="1"/>
  <c r="A3648" i="7" s="1"/>
  <c r="A3649" i="7" s="1"/>
  <c r="A3650" i="7" s="1"/>
  <c r="A3651" i="7" s="1"/>
  <c r="A3652" i="7" s="1"/>
  <c r="A3653" i="7" s="1"/>
  <c r="A3654" i="7" s="1"/>
  <c r="A3655" i="7" s="1"/>
  <c r="A3656" i="7" s="1"/>
  <c r="A3657" i="7" s="1"/>
  <c r="A3658" i="7" s="1"/>
  <c r="A3659" i="7" s="1"/>
  <c r="A3660" i="7" s="1"/>
  <c r="A3661" i="7" s="1"/>
  <c r="A3662" i="7" s="1"/>
  <c r="A3663" i="7" s="1"/>
  <c r="A3664" i="7" s="1"/>
  <c r="A3665" i="7" s="1"/>
  <c r="A3666" i="7" s="1"/>
  <c r="A3667" i="7" s="1"/>
  <c r="A3668" i="7" s="1"/>
  <c r="A3669" i="7" s="1"/>
  <c r="A3670" i="7" s="1"/>
  <c r="A3671" i="7" s="1"/>
  <c r="A3672" i="7" s="1"/>
  <c r="A3673" i="7" s="1"/>
  <c r="A3674" i="7" s="1"/>
  <c r="A3675" i="7" s="1"/>
  <c r="A3676" i="7" s="1"/>
  <c r="A3677" i="7" s="1"/>
  <c r="A3678" i="7" s="1"/>
  <c r="A3679" i="7" s="1"/>
  <c r="A3680" i="7" s="1"/>
  <c r="A3681" i="7" s="1"/>
  <c r="A3682" i="7" s="1"/>
  <c r="A3683" i="7" s="1"/>
  <c r="A3684" i="7" s="1"/>
  <c r="A3685" i="7" s="1"/>
  <c r="A3686" i="7" s="1"/>
  <c r="A3687" i="7" s="1"/>
  <c r="A3688" i="7" s="1"/>
  <c r="A3689" i="7" s="1"/>
  <c r="A3690" i="7" s="1"/>
  <c r="A3691" i="7" s="1"/>
  <c r="A3692" i="7" s="1"/>
  <c r="A3693" i="7" s="1"/>
  <c r="A3694" i="7" s="1"/>
  <c r="A3695" i="7" s="1"/>
  <c r="A3696" i="7" s="1"/>
  <c r="A3697" i="7" s="1"/>
  <c r="A3698" i="7" s="1"/>
  <c r="A3699" i="7" s="1"/>
  <c r="A3700" i="7" s="1"/>
  <c r="A3701" i="7" s="1"/>
  <c r="A3702" i="7" s="1"/>
  <c r="A3703" i="7" s="1"/>
  <c r="A3704" i="7" s="1"/>
  <c r="A3705" i="7" s="1"/>
  <c r="A3706" i="7" s="1"/>
  <c r="A3707" i="7" s="1"/>
  <c r="A3708" i="7" s="1"/>
  <c r="A3709" i="7" s="1"/>
  <c r="A3710" i="7" s="1"/>
  <c r="A3711" i="7" s="1"/>
  <c r="A3712" i="7" s="1"/>
  <c r="A3713" i="7" s="1"/>
  <c r="A3714" i="7" s="1"/>
  <c r="A3715" i="7" s="1"/>
  <c r="A3716" i="7" s="1"/>
  <c r="A3717" i="7" s="1"/>
  <c r="A3718" i="7" s="1"/>
  <c r="A3719" i="7" s="1"/>
  <c r="A3720" i="7" s="1"/>
  <c r="A3721" i="7" s="1"/>
  <c r="A3722" i="7" s="1"/>
  <c r="A3723" i="7" s="1"/>
  <c r="A3724" i="7" s="1"/>
  <c r="A3725" i="7" s="1"/>
  <c r="A3726" i="7" s="1"/>
  <c r="A3727" i="7" s="1"/>
  <c r="A3728" i="7" s="1"/>
  <c r="A3729" i="7" s="1"/>
  <c r="A3730" i="7" s="1"/>
  <c r="A3731" i="7" s="1"/>
  <c r="A3732" i="7" s="1"/>
  <c r="A3733" i="7" s="1"/>
  <c r="A3734" i="7" s="1"/>
  <c r="A3735" i="7" s="1"/>
  <c r="A3736" i="7" s="1"/>
  <c r="A3737" i="7" s="1"/>
  <c r="A3738" i="7" s="1"/>
  <c r="A3739" i="7" s="1"/>
  <c r="A3740" i="7" s="1"/>
  <c r="A3741" i="7" s="1"/>
  <c r="A3742" i="7" s="1"/>
  <c r="A3743" i="7" s="1"/>
  <c r="A3744" i="7" s="1"/>
  <c r="A3745" i="7" s="1"/>
  <c r="A3746" i="7" s="1"/>
  <c r="A3747" i="7" s="1"/>
  <c r="A3748" i="7" s="1"/>
  <c r="A3749" i="7" s="1"/>
  <c r="A3750" i="7" s="1"/>
  <c r="A3751" i="7" s="1"/>
  <c r="A3752" i="7" s="1"/>
  <c r="A3753" i="7" s="1"/>
  <c r="A3754" i="7" s="1"/>
  <c r="A3755" i="7" s="1"/>
  <c r="A3756" i="7" s="1"/>
  <c r="A3757" i="7" s="1"/>
  <c r="A3758" i="7" s="1"/>
  <c r="A3759" i="7" s="1"/>
  <c r="A3760" i="7" s="1"/>
  <c r="A3761" i="7" s="1"/>
  <c r="A3762" i="7" s="1"/>
  <c r="A3763" i="7" s="1"/>
  <c r="A3764" i="7" s="1"/>
  <c r="A3765" i="7" s="1"/>
  <c r="A3766" i="7" s="1"/>
  <c r="A3767" i="7" s="1"/>
  <c r="A3768" i="7" s="1"/>
  <c r="A3769" i="7" s="1"/>
  <c r="A3770" i="7" s="1"/>
  <c r="A3771" i="7" s="1"/>
  <c r="A3772" i="7" s="1"/>
  <c r="A3773" i="7" s="1"/>
  <c r="A3774" i="7" s="1"/>
  <c r="A3775" i="7" s="1"/>
  <c r="A3776" i="7" s="1"/>
  <c r="A3777" i="7" s="1"/>
  <c r="A3778" i="7" s="1"/>
  <c r="A3779" i="7" s="1"/>
  <c r="A3780" i="7" s="1"/>
  <c r="A3781" i="7" s="1"/>
  <c r="A3782" i="7" s="1"/>
  <c r="A3783" i="7" s="1"/>
  <c r="A3784" i="7" s="1"/>
  <c r="A3785" i="7" s="1"/>
  <c r="A3786" i="7" s="1"/>
  <c r="A3787" i="7" s="1"/>
  <c r="A3788" i="7" s="1"/>
  <c r="A3789" i="7" s="1"/>
  <c r="A3790" i="7" s="1"/>
  <c r="A3791" i="7" s="1"/>
  <c r="A3792" i="7" s="1"/>
  <c r="A3793" i="7" s="1"/>
  <c r="A3794" i="7" s="1"/>
  <c r="A3795" i="7" s="1"/>
  <c r="A3796" i="7" s="1"/>
  <c r="A3797" i="7" s="1"/>
  <c r="A3798" i="7" s="1"/>
  <c r="A3799" i="7" s="1"/>
  <c r="A3800" i="7" s="1"/>
  <c r="A3801" i="7" s="1"/>
  <c r="A3802" i="7" s="1"/>
  <c r="A3803" i="7" s="1"/>
  <c r="A3804" i="7" s="1"/>
  <c r="A3805" i="7" s="1"/>
  <c r="A3806" i="7" s="1"/>
  <c r="A3807" i="7" s="1"/>
  <c r="A3808" i="7" s="1"/>
  <c r="A3809" i="7" s="1"/>
  <c r="A3810" i="7" s="1"/>
  <c r="A3811" i="7" s="1"/>
  <c r="A3812" i="7" s="1"/>
  <c r="A3813" i="7" s="1"/>
  <c r="A3814" i="7" s="1"/>
  <c r="A3815" i="7" s="1"/>
  <c r="A3816" i="7" s="1"/>
  <c r="A3817" i="7" s="1"/>
  <c r="A3818" i="7" s="1"/>
  <c r="A3819" i="7" s="1"/>
  <c r="A3820" i="7" s="1"/>
  <c r="A3821" i="7" s="1"/>
  <c r="A3822" i="7" s="1"/>
  <c r="A3823" i="7" s="1"/>
  <c r="A3824" i="7" s="1"/>
  <c r="A3825" i="7" s="1"/>
  <c r="A3826" i="7" s="1"/>
  <c r="A3827" i="7" s="1"/>
  <c r="A3828" i="7" s="1"/>
  <c r="A3829" i="7" s="1"/>
  <c r="A3830" i="7" s="1"/>
  <c r="A3831" i="7" s="1"/>
  <c r="A3832" i="7" s="1"/>
  <c r="A3833" i="7" s="1"/>
  <c r="A3834" i="7" s="1"/>
  <c r="A3835" i="7" s="1"/>
  <c r="A3836" i="7" s="1"/>
  <c r="A3837" i="7" s="1"/>
  <c r="A3838" i="7" s="1"/>
  <c r="A3839" i="7" s="1"/>
  <c r="A3840" i="7" s="1"/>
  <c r="A3841" i="7" s="1"/>
  <c r="A3842" i="7" s="1"/>
  <c r="A3843" i="7" s="1"/>
  <c r="A3844" i="7" s="1"/>
  <c r="A3845" i="7" s="1"/>
  <c r="A3846" i="7" s="1"/>
  <c r="A3847" i="7" s="1"/>
  <c r="A3848" i="7" s="1"/>
  <c r="A3849" i="7" s="1"/>
  <c r="A3850" i="7" s="1"/>
  <c r="A3851" i="7" s="1"/>
  <c r="A3852" i="7" s="1"/>
  <c r="A3853" i="7" s="1"/>
  <c r="A3854" i="7" s="1"/>
  <c r="A3855" i="7" s="1"/>
  <c r="A3856" i="7" s="1"/>
  <c r="A3857" i="7" s="1"/>
  <c r="A3858" i="7" s="1"/>
  <c r="A3859" i="7" s="1"/>
  <c r="A3860" i="7" s="1"/>
  <c r="A3861" i="7" s="1"/>
  <c r="A3862" i="7" s="1"/>
  <c r="A3863" i="7" s="1"/>
  <c r="A3864" i="7" s="1"/>
  <c r="A3865" i="7" s="1"/>
  <c r="A3866" i="7" s="1"/>
  <c r="A3867" i="7" s="1"/>
  <c r="A3868" i="7" s="1"/>
  <c r="A3869" i="7" s="1"/>
  <c r="A3870" i="7" s="1"/>
  <c r="A3871" i="7" s="1"/>
  <c r="A3872" i="7" s="1"/>
  <c r="A3873" i="7" s="1"/>
  <c r="A3874" i="7" s="1"/>
  <c r="A3875" i="7" s="1"/>
  <c r="A3876" i="7" s="1"/>
  <c r="A3877" i="7" s="1"/>
  <c r="A3878" i="7" s="1"/>
  <c r="A3879" i="7" s="1"/>
  <c r="A3880" i="7" s="1"/>
  <c r="A3881" i="7" s="1"/>
  <c r="A3882" i="7" s="1"/>
  <c r="A3883" i="7" s="1"/>
  <c r="A3884" i="7" s="1"/>
  <c r="A3885" i="7" s="1"/>
  <c r="A3886" i="7" s="1"/>
  <c r="A3887" i="7" s="1"/>
  <c r="A3888" i="7" s="1"/>
  <c r="A3889" i="7" s="1"/>
  <c r="A3890" i="7" s="1"/>
  <c r="A3891" i="7" s="1"/>
  <c r="A3892" i="7" s="1"/>
  <c r="A3893" i="7" s="1"/>
  <c r="A3894" i="7" s="1"/>
  <c r="A3895" i="7" s="1"/>
  <c r="A3896" i="7" s="1"/>
  <c r="A3897" i="7" s="1"/>
  <c r="A3898" i="7" s="1"/>
  <c r="A3899" i="7" s="1"/>
  <c r="A3900" i="7" s="1"/>
  <c r="A3901" i="7" s="1"/>
  <c r="A3902" i="7" s="1"/>
  <c r="A3903" i="7" s="1"/>
  <c r="A3904" i="7" s="1"/>
  <c r="A3905" i="7" s="1"/>
  <c r="A3906" i="7" s="1"/>
  <c r="A3907" i="7" s="1"/>
  <c r="A3908" i="7" s="1"/>
  <c r="A3909" i="7" s="1"/>
  <c r="A3910" i="7" s="1"/>
  <c r="A3911" i="7" s="1"/>
  <c r="A3912" i="7" s="1"/>
  <c r="A3913" i="7" s="1"/>
  <c r="A3914" i="7" s="1"/>
  <c r="A3915" i="7" s="1"/>
  <c r="A3916" i="7" s="1"/>
  <c r="A3917" i="7" s="1"/>
  <c r="A3918" i="7" s="1"/>
  <c r="A3919" i="7" s="1"/>
  <c r="A3920" i="7" s="1"/>
  <c r="A3921" i="7" s="1"/>
  <c r="A3922" i="7" s="1"/>
  <c r="A3923" i="7" s="1"/>
  <c r="A3924" i="7" s="1"/>
  <c r="A3925" i="7" s="1"/>
  <c r="A3926" i="7" s="1"/>
  <c r="A3927" i="7" s="1"/>
  <c r="A3928" i="7" s="1"/>
  <c r="A3929" i="7" s="1"/>
  <c r="A3930" i="7" s="1"/>
  <c r="A3931" i="7" s="1"/>
  <c r="A3932" i="7" s="1"/>
  <c r="A3933" i="7" s="1"/>
  <c r="A3934" i="7" s="1"/>
  <c r="A3935" i="7" s="1"/>
  <c r="A3936" i="7" s="1"/>
  <c r="A3937" i="7" s="1"/>
  <c r="A3938" i="7" s="1"/>
  <c r="A3939" i="7" s="1"/>
  <c r="A3940" i="7" s="1"/>
  <c r="A3941" i="7" s="1"/>
  <c r="A3942" i="7" s="1"/>
  <c r="A3943" i="7" s="1"/>
  <c r="A3944" i="7" s="1"/>
  <c r="A3945" i="7" s="1"/>
  <c r="A3946" i="7" s="1"/>
  <c r="A3947" i="7" s="1"/>
  <c r="A3948" i="7" s="1"/>
  <c r="A3949" i="7" s="1"/>
  <c r="A3950" i="7" s="1"/>
  <c r="A3951" i="7" s="1"/>
  <c r="A3952" i="7" s="1"/>
  <c r="A3953" i="7" s="1"/>
  <c r="A3954" i="7" s="1"/>
  <c r="A3955" i="7" s="1"/>
  <c r="A3956" i="7" s="1"/>
  <c r="A3957" i="7" s="1"/>
  <c r="A3958" i="7" s="1"/>
  <c r="A3959" i="7" s="1"/>
  <c r="A3960" i="7" s="1"/>
  <c r="A3961" i="7" s="1"/>
  <c r="A3962" i="7" s="1"/>
  <c r="A3963" i="7" s="1"/>
  <c r="A3964" i="7" s="1"/>
  <c r="A3965" i="7" s="1"/>
  <c r="A3966" i="7" s="1"/>
  <c r="A3967" i="7" s="1"/>
  <c r="A3968" i="7" s="1"/>
  <c r="A3969" i="7" s="1"/>
  <c r="A3970" i="7" s="1"/>
  <c r="A3971" i="7" s="1"/>
  <c r="A3972" i="7" s="1"/>
  <c r="A3973" i="7" s="1"/>
  <c r="A3974" i="7" s="1"/>
  <c r="A3975" i="7" s="1"/>
  <c r="A3976" i="7" s="1"/>
  <c r="A3977" i="7" s="1"/>
  <c r="A3978" i="7" s="1"/>
  <c r="A3979" i="7" s="1"/>
  <c r="A3980" i="7" s="1"/>
  <c r="A3981" i="7" s="1"/>
  <c r="A3982" i="7" s="1"/>
  <c r="A3983" i="7" s="1"/>
  <c r="A3984" i="7" s="1"/>
  <c r="A3985" i="7" s="1"/>
  <c r="A3986" i="7" s="1"/>
  <c r="A3987" i="7" s="1"/>
  <c r="A3988" i="7" s="1"/>
  <c r="A3989" i="7" s="1"/>
  <c r="A3990" i="7" s="1"/>
  <c r="A3991" i="7" s="1"/>
  <c r="A3992" i="7" s="1"/>
  <c r="A3993" i="7" s="1"/>
  <c r="A3994" i="7" s="1"/>
  <c r="A3995" i="7" s="1"/>
  <c r="A3996" i="7" s="1"/>
  <c r="A3997" i="7" s="1"/>
  <c r="A3998" i="7" s="1"/>
  <c r="A3999" i="7" s="1"/>
  <c r="A4000" i="7" s="1"/>
  <c r="A4001" i="7" s="1"/>
  <c r="A4002" i="7" s="1"/>
  <c r="A4003" i="7" s="1"/>
  <c r="A4004" i="7" s="1"/>
  <c r="A4005" i="7" s="1"/>
  <c r="A4006" i="7" s="1"/>
  <c r="A4007" i="7" s="1"/>
  <c r="A4008" i="7" s="1"/>
  <c r="A4009" i="7" s="1"/>
  <c r="A4010" i="7" s="1"/>
  <c r="A4011" i="7" s="1"/>
  <c r="A4012" i="7" s="1"/>
  <c r="A4013" i="7" s="1"/>
  <c r="A4014" i="7" s="1"/>
  <c r="A4015" i="7" s="1"/>
  <c r="A4016" i="7" s="1"/>
  <c r="A4017" i="7" s="1"/>
  <c r="A4018" i="7" s="1"/>
  <c r="A4019" i="7" s="1"/>
  <c r="A4020" i="7" s="1"/>
  <c r="A4021" i="7" s="1"/>
  <c r="A4022" i="7" s="1"/>
  <c r="A4023" i="7" s="1"/>
  <c r="A4024" i="7" s="1"/>
  <c r="A4025" i="7" s="1"/>
  <c r="A4026" i="7" s="1"/>
  <c r="A4027" i="7" s="1"/>
  <c r="A4028" i="7" s="1"/>
  <c r="A4029" i="7" s="1"/>
  <c r="A4030" i="7" s="1"/>
  <c r="A4031" i="7" s="1"/>
  <c r="A4032" i="7" s="1"/>
  <c r="A4033" i="7" s="1"/>
  <c r="A4034" i="7" s="1"/>
  <c r="A4035" i="7" s="1"/>
  <c r="A4036" i="7" s="1"/>
  <c r="A4037" i="7" s="1"/>
  <c r="A4038" i="7" s="1"/>
  <c r="A4039" i="7" s="1"/>
  <c r="A4040" i="7" s="1"/>
  <c r="A4041" i="7" s="1"/>
  <c r="A4042" i="7" s="1"/>
  <c r="A4043" i="7" s="1"/>
  <c r="A4044" i="7" s="1"/>
  <c r="A4045" i="7" s="1"/>
  <c r="A4046" i="7" s="1"/>
  <c r="A4047" i="7" s="1"/>
  <c r="A4048" i="7" s="1"/>
  <c r="A4049" i="7" s="1"/>
  <c r="A4050" i="7" s="1"/>
  <c r="A4051" i="7" s="1"/>
  <c r="A4052" i="7" s="1"/>
  <c r="A4053" i="7" s="1"/>
  <c r="A4054" i="7" s="1"/>
  <c r="A4055" i="7" s="1"/>
  <c r="A4056" i="7" s="1"/>
  <c r="A4057" i="7" s="1"/>
  <c r="A4058" i="7" s="1"/>
  <c r="A4059" i="7" s="1"/>
  <c r="A4060" i="7" s="1"/>
  <c r="A4061" i="7" s="1"/>
  <c r="A4062" i="7" s="1"/>
  <c r="A4063" i="7" s="1"/>
  <c r="A4064" i="7" s="1"/>
  <c r="A4065" i="7" s="1"/>
  <c r="A4066" i="7" s="1"/>
  <c r="A4067" i="7" s="1"/>
  <c r="A4068" i="7" s="1"/>
  <c r="A4069" i="7" s="1"/>
  <c r="A4070" i="7" s="1"/>
  <c r="A4071" i="7" s="1"/>
  <c r="A4072" i="7" s="1"/>
  <c r="A4073" i="7" s="1"/>
  <c r="A4074" i="7" s="1"/>
  <c r="A4075" i="7" s="1"/>
  <c r="A4076" i="7" s="1"/>
  <c r="A4077" i="7" s="1"/>
  <c r="A4078" i="7" s="1"/>
  <c r="A4079" i="7" s="1"/>
  <c r="A4080" i="7" s="1"/>
  <c r="A4081" i="7" s="1"/>
  <c r="A4082" i="7" s="1"/>
  <c r="A4083" i="7" s="1"/>
  <c r="A4084" i="7" s="1"/>
  <c r="A4085" i="7" s="1"/>
  <c r="A4086" i="7" s="1"/>
  <c r="A4087" i="7" s="1"/>
  <c r="A4088" i="7" s="1"/>
  <c r="A4089" i="7" s="1"/>
  <c r="A4090" i="7" s="1"/>
  <c r="A4091" i="7" s="1"/>
  <c r="A4092" i="7" s="1"/>
  <c r="A4093" i="7" s="1"/>
  <c r="A4094" i="7" s="1"/>
  <c r="A4095" i="7" s="1"/>
  <c r="A4096" i="7" s="1"/>
  <c r="A4097" i="7" s="1"/>
  <c r="A4098" i="7" s="1"/>
  <c r="A4099" i="7" s="1"/>
  <c r="A4100" i="7" s="1"/>
  <c r="A4101" i="7" s="1"/>
  <c r="A4102" i="7" s="1"/>
  <c r="A4103" i="7" s="1"/>
  <c r="A4104" i="7" s="1"/>
  <c r="A4105" i="7" s="1"/>
  <c r="A4106" i="7" s="1"/>
  <c r="A4107" i="7" s="1"/>
  <c r="A4108" i="7" s="1"/>
  <c r="A4109" i="7" s="1"/>
  <c r="A4110" i="7" s="1"/>
  <c r="A4111" i="7" s="1"/>
  <c r="A4112" i="7" s="1"/>
  <c r="A4113" i="7" s="1"/>
  <c r="A4114" i="7" s="1"/>
  <c r="A4115" i="7" s="1"/>
  <c r="A4116" i="7" s="1"/>
  <c r="A4117" i="7" s="1"/>
  <c r="A4118" i="7" s="1"/>
  <c r="A4119" i="7" s="1"/>
  <c r="A4120" i="7" s="1"/>
  <c r="A4121" i="7" s="1"/>
  <c r="A4122" i="7" s="1"/>
  <c r="A4123" i="7" s="1"/>
  <c r="A4124" i="7" s="1"/>
  <c r="A4125" i="7" s="1"/>
  <c r="A4126" i="7" s="1"/>
  <c r="A4127" i="7" s="1"/>
  <c r="A4128" i="7" s="1"/>
  <c r="A4129" i="7" s="1"/>
  <c r="A4130" i="7" s="1"/>
  <c r="A4131" i="7" s="1"/>
  <c r="A4132" i="7" s="1"/>
  <c r="A4133" i="7" s="1"/>
  <c r="A4134" i="7" s="1"/>
  <c r="A4135" i="7" s="1"/>
  <c r="A4136" i="7" s="1"/>
  <c r="A4137" i="7" s="1"/>
  <c r="A4138" i="7" s="1"/>
  <c r="A4139" i="7" s="1"/>
  <c r="A4140" i="7" s="1"/>
  <c r="A4141" i="7" s="1"/>
  <c r="A4142" i="7" s="1"/>
  <c r="A4143" i="7" s="1"/>
  <c r="A4144" i="7" s="1"/>
  <c r="A4145" i="7" s="1"/>
  <c r="A4146" i="7" s="1"/>
  <c r="A4147" i="7" s="1"/>
  <c r="A4148" i="7" s="1"/>
  <c r="A4149" i="7" s="1"/>
  <c r="A4150" i="7" s="1"/>
  <c r="A4151" i="7" s="1"/>
  <c r="A4152" i="7" s="1"/>
  <c r="A4153" i="7" s="1"/>
  <c r="A4154" i="7" s="1"/>
  <c r="A4155" i="7" s="1"/>
  <c r="A4156" i="7" s="1"/>
  <c r="A4157" i="7" s="1"/>
  <c r="A4158" i="7" s="1"/>
  <c r="A4159" i="7" s="1"/>
  <c r="A4160" i="7" s="1"/>
  <c r="A4161" i="7" s="1"/>
  <c r="A4162" i="7" s="1"/>
  <c r="A4163" i="7" s="1"/>
  <c r="A4164" i="7" s="1"/>
  <c r="A4165" i="7" s="1"/>
  <c r="A4166" i="7" s="1"/>
  <c r="A4167" i="7" s="1"/>
  <c r="A4168" i="7" s="1"/>
  <c r="A4169" i="7" s="1"/>
  <c r="A4170" i="7" s="1"/>
  <c r="A4171" i="7" s="1"/>
  <c r="A4172" i="7" s="1"/>
  <c r="A4173" i="7" s="1"/>
  <c r="A4174" i="7" s="1"/>
  <c r="A4175" i="7" s="1"/>
  <c r="A4176" i="7" s="1"/>
  <c r="A4177" i="7" s="1"/>
  <c r="A4178" i="7" s="1"/>
  <c r="A4179" i="7" s="1"/>
  <c r="A4180" i="7" s="1"/>
  <c r="A4181" i="7" s="1"/>
  <c r="A4182" i="7" s="1"/>
  <c r="A4183" i="7" s="1"/>
  <c r="A4184" i="7" s="1"/>
  <c r="A4185" i="7" s="1"/>
  <c r="A4186" i="7" s="1"/>
  <c r="A4187" i="7" s="1"/>
  <c r="A4188" i="7" s="1"/>
  <c r="A4189" i="7" s="1"/>
  <c r="A4190" i="7" s="1"/>
  <c r="A4191" i="7" s="1"/>
  <c r="A4192" i="7" s="1"/>
  <c r="A4193" i="7" s="1"/>
  <c r="A4194" i="7" s="1"/>
  <c r="A4195" i="7" s="1"/>
  <c r="A4196" i="7" s="1"/>
  <c r="A4197" i="7" s="1"/>
  <c r="A4198" i="7" s="1"/>
  <c r="A4199" i="7" s="1"/>
  <c r="A4200" i="7" s="1"/>
  <c r="A4201" i="7" s="1"/>
  <c r="A4202" i="7" s="1"/>
  <c r="A4203" i="7" s="1"/>
  <c r="A4204" i="7" s="1"/>
  <c r="A4205" i="7" s="1"/>
  <c r="A4206" i="7" s="1"/>
  <c r="A4207" i="7" s="1"/>
  <c r="A4208" i="7" s="1"/>
  <c r="A4209" i="7" s="1"/>
  <c r="A4210" i="7" s="1"/>
  <c r="A4211" i="7" s="1"/>
  <c r="A4212" i="7" s="1"/>
  <c r="A4213" i="7" s="1"/>
  <c r="A4214" i="7" s="1"/>
  <c r="A4215" i="7" s="1"/>
  <c r="A4216" i="7" s="1"/>
  <c r="A4217" i="7" s="1"/>
  <c r="A4218" i="7" s="1"/>
  <c r="A4219" i="7" s="1"/>
  <c r="A4220" i="7" s="1"/>
  <c r="A4221" i="7" s="1"/>
  <c r="A4222" i="7" s="1"/>
  <c r="A4223" i="7" s="1"/>
  <c r="A4224" i="7" s="1"/>
  <c r="A4225" i="7" s="1"/>
  <c r="A4226" i="7" s="1"/>
  <c r="A4227" i="7" s="1"/>
  <c r="A4228" i="7" s="1"/>
  <c r="A4229" i="7" s="1"/>
  <c r="A4230" i="7" s="1"/>
  <c r="A4231" i="7" s="1"/>
  <c r="A4232" i="7" s="1"/>
  <c r="A4233" i="7" s="1"/>
  <c r="A4234" i="7" s="1"/>
  <c r="A4235" i="7" s="1"/>
  <c r="A4236" i="7" s="1"/>
  <c r="A4237" i="7" s="1"/>
  <c r="A4238" i="7" s="1"/>
  <c r="A4239" i="7" s="1"/>
  <c r="A4240" i="7" s="1"/>
  <c r="A4241" i="7" s="1"/>
  <c r="A4242" i="7" s="1"/>
  <c r="A4243" i="7" s="1"/>
  <c r="A4244" i="7" s="1"/>
  <c r="A4245" i="7" s="1"/>
  <c r="A4246" i="7" s="1"/>
  <c r="A4247" i="7" s="1"/>
  <c r="A4248" i="7" s="1"/>
  <c r="A4249" i="7" s="1"/>
  <c r="A4250" i="7" s="1"/>
  <c r="A4251" i="7" s="1"/>
  <c r="A4252" i="7" s="1"/>
  <c r="A4253" i="7" s="1"/>
  <c r="A4254" i="7" s="1"/>
  <c r="A4255" i="7" s="1"/>
  <c r="A4256" i="7" s="1"/>
  <c r="A4257" i="7" s="1"/>
  <c r="A4258" i="7" s="1"/>
  <c r="A4259" i="7" s="1"/>
  <c r="A4260" i="7" s="1"/>
  <c r="A4261" i="7" s="1"/>
  <c r="A4262" i="7" s="1"/>
  <c r="A4263" i="7" s="1"/>
  <c r="A4264" i="7" s="1"/>
  <c r="A4265" i="7" s="1"/>
  <c r="A4266" i="7" s="1"/>
  <c r="A4267" i="7" s="1"/>
  <c r="A4268" i="7" s="1"/>
  <c r="A4269" i="7" s="1"/>
  <c r="A4270" i="7" s="1"/>
  <c r="A4271" i="7" s="1"/>
  <c r="A4272" i="7" s="1"/>
  <c r="A4273" i="7" s="1"/>
  <c r="A4274" i="7" s="1"/>
  <c r="A4275" i="7" s="1"/>
  <c r="A4276" i="7" s="1"/>
  <c r="A4277" i="7" s="1"/>
  <c r="A4278" i="7" s="1"/>
  <c r="A4279" i="7" s="1"/>
  <c r="A4280" i="7" s="1"/>
  <c r="A4281" i="7" s="1"/>
  <c r="A4282" i="7" s="1"/>
  <c r="A4283" i="7" s="1"/>
  <c r="A4284" i="7" s="1"/>
  <c r="A4285" i="7" s="1"/>
  <c r="A4286" i="7" s="1"/>
  <c r="A4287" i="7" s="1"/>
  <c r="A4288" i="7" s="1"/>
  <c r="A4289" i="7" s="1"/>
  <c r="A4290" i="7" s="1"/>
  <c r="A4291" i="7" s="1"/>
  <c r="A4292" i="7" s="1"/>
  <c r="A4293" i="7" s="1"/>
  <c r="A4294" i="7" s="1"/>
  <c r="A4295" i="7" s="1"/>
  <c r="A4296" i="7" s="1"/>
  <c r="A4297" i="7" s="1"/>
  <c r="A4298" i="7" s="1"/>
  <c r="A4299" i="7" s="1"/>
  <c r="A4300" i="7" s="1"/>
  <c r="A4301" i="7" s="1"/>
  <c r="A4302" i="7" s="1"/>
  <c r="A4303" i="7" s="1"/>
  <c r="A4304" i="7" s="1"/>
  <c r="A4305" i="7" s="1"/>
  <c r="A4306" i="7" s="1"/>
  <c r="A4307" i="7" s="1"/>
  <c r="A4308" i="7" s="1"/>
  <c r="A4309" i="7" s="1"/>
  <c r="A4310" i="7" s="1"/>
  <c r="A4311" i="7" s="1"/>
  <c r="A4312" i="7" s="1"/>
  <c r="A4313" i="7" s="1"/>
  <c r="A4314" i="7" s="1"/>
  <c r="A4315" i="7" s="1"/>
  <c r="A4316" i="7" s="1"/>
  <c r="A4317" i="7" s="1"/>
  <c r="A4318" i="7" s="1"/>
  <c r="A4319" i="7" s="1"/>
  <c r="A4320" i="7" s="1"/>
  <c r="A4321" i="7" s="1"/>
  <c r="A4322" i="7" s="1"/>
  <c r="A4323" i="7" s="1"/>
  <c r="A4324" i="7" s="1"/>
  <c r="A4325" i="7" s="1"/>
  <c r="A4326" i="7" s="1"/>
  <c r="A4327" i="7" s="1"/>
  <c r="A4328" i="7" s="1"/>
  <c r="A4329" i="7" s="1"/>
  <c r="A4330" i="7" s="1"/>
  <c r="A4331" i="7" s="1"/>
  <c r="A4332" i="7" s="1"/>
  <c r="A4333" i="7" s="1"/>
  <c r="A4334" i="7" s="1"/>
  <c r="A4335" i="7" s="1"/>
  <c r="A4336" i="7" s="1"/>
  <c r="A4337" i="7" s="1"/>
  <c r="A4338" i="7" s="1"/>
  <c r="A4339" i="7" s="1"/>
  <c r="A4340" i="7" s="1"/>
  <c r="A4341" i="7" s="1"/>
  <c r="A4342" i="7" s="1"/>
  <c r="A4343" i="7" s="1"/>
  <c r="A4344" i="7" s="1"/>
  <c r="A4345" i="7" s="1"/>
  <c r="A4346" i="7" s="1"/>
  <c r="A4347" i="7" s="1"/>
  <c r="A4348" i="7" s="1"/>
  <c r="A4349" i="7" s="1"/>
  <c r="A4350" i="7" s="1"/>
  <c r="A4351" i="7" s="1"/>
  <c r="A4352" i="7" s="1"/>
  <c r="A4353" i="7" s="1"/>
  <c r="A4354" i="7" s="1"/>
  <c r="A4355" i="7" s="1"/>
  <c r="A4356" i="7" s="1"/>
  <c r="A4357" i="7" s="1"/>
  <c r="A4358" i="7" s="1"/>
  <c r="A4359" i="7" s="1"/>
  <c r="A4360" i="7" s="1"/>
  <c r="A4361" i="7" s="1"/>
  <c r="A4362" i="7" s="1"/>
  <c r="A4363" i="7" s="1"/>
  <c r="A4364" i="7" s="1"/>
  <c r="A4365" i="7" s="1"/>
  <c r="A4366" i="7" s="1"/>
  <c r="A4367" i="7" s="1"/>
  <c r="A4368" i="7" s="1"/>
  <c r="A4369" i="7" s="1"/>
  <c r="A4370" i="7" s="1"/>
  <c r="A4371" i="7" s="1"/>
  <c r="A4372" i="7" s="1"/>
  <c r="A4373" i="7" s="1"/>
  <c r="A4374" i="7" s="1"/>
  <c r="A4375" i="7" s="1"/>
  <c r="A4376" i="7" s="1"/>
  <c r="A4377" i="7" s="1"/>
  <c r="A4378" i="7" s="1"/>
  <c r="A4379" i="7" s="1"/>
  <c r="A4380" i="7" s="1"/>
  <c r="A4381" i="7" s="1"/>
  <c r="A4382" i="7" s="1"/>
  <c r="A4383" i="7" s="1"/>
  <c r="A4384" i="7" s="1"/>
  <c r="A4385" i="7" s="1"/>
  <c r="A4386" i="7" s="1"/>
  <c r="A4387" i="7" s="1"/>
  <c r="A4388" i="7" s="1"/>
  <c r="A4389" i="7" s="1"/>
  <c r="A4390" i="7" s="1"/>
  <c r="A4391" i="7" s="1"/>
  <c r="A4392" i="7" s="1"/>
  <c r="A4393" i="7" s="1"/>
  <c r="A4394" i="7" s="1"/>
  <c r="A4395" i="7" s="1"/>
  <c r="A4396" i="7" s="1"/>
  <c r="A4397" i="7" s="1"/>
  <c r="A4398" i="7" s="1"/>
  <c r="A4399" i="7" s="1"/>
  <c r="A4400" i="7" s="1"/>
  <c r="A4401" i="7" s="1"/>
  <c r="A4402" i="7" s="1"/>
  <c r="A4403" i="7" s="1"/>
  <c r="A4404" i="7" s="1"/>
  <c r="A4405" i="7" s="1"/>
  <c r="A4406" i="7" s="1"/>
  <c r="A4407" i="7" s="1"/>
  <c r="A4408" i="7" s="1"/>
  <c r="A4409" i="7" s="1"/>
  <c r="A4410" i="7" s="1"/>
  <c r="A4411" i="7" s="1"/>
  <c r="A4412" i="7" s="1"/>
  <c r="A4413" i="7" s="1"/>
  <c r="A4414" i="7" s="1"/>
  <c r="A4415" i="7" s="1"/>
  <c r="A4416" i="7" s="1"/>
  <c r="A4417" i="7" s="1"/>
  <c r="A4418" i="7" s="1"/>
  <c r="A4419" i="7" s="1"/>
  <c r="A4420" i="7" s="1"/>
  <c r="A4421" i="7" s="1"/>
  <c r="A4422" i="7" s="1"/>
  <c r="A4423" i="7" s="1"/>
  <c r="A4424" i="7" s="1"/>
  <c r="A4425" i="7" s="1"/>
  <c r="A4426" i="7" s="1"/>
  <c r="A4427" i="7" s="1"/>
  <c r="A4428" i="7" s="1"/>
  <c r="A4429" i="7" s="1"/>
  <c r="A4430" i="7" s="1"/>
  <c r="A4431" i="7" s="1"/>
  <c r="A4432" i="7" s="1"/>
  <c r="A4433" i="7" s="1"/>
  <c r="A4434" i="7" s="1"/>
  <c r="A4435" i="7" s="1"/>
  <c r="A4436" i="7" s="1"/>
  <c r="A4437" i="7" s="1"/>
  <c r="A4438" i="7" s="1"/>
  <c r="A4439" i="7" s="1"/>
  <c r="A4440" i="7" s="1"/>
  <c r="A4441" i="7" s="1"/>
  <c r="A4442" i="7" s="1"/>
  <c r="A4443" i="7" s="1"/>
  <c r="A4444" i="7" s="1"/>
  <c r="A4445" i="7" s="1"/>
  <c r="A4446" i="7" s="1"/>
  <c r="A4447" i="7" s="1"/>
  <c r="A4448" i="7" s="1"/>
  <c r="A4449" i="7" s="1"/>
  <c r="A4450" i="7" s="1"/>
  <c r="A4451" i="7" s="1"/>
  <c r="A4452" i="7" s="1"/>
  <c r="A4453" i="7" s="1"/>
  <c r="A4454" i="7" s="1"/>
  <c r="A4455" i="7" s="1"/>
  <c r="A4456" i="7" s="1"/>
  <c r="A4457" i="7" s="1"/>
  <c r="A4458" i="7" s="1"/>
  <c r="A4459" i="7" s="1"/>
  <c r="A4460" i="7" s="1"/>
  <c r="A4461" i="7" s="1"/>
  <c r="A4462" i="7" s="1"/>
  <c r="A4463" i="7" s="1"/>
  <c r="A4464" i="7" s="1"/>
  <c r="A4465" i="7" s="1"/>
  <c r="A4466" i="7" s="1"/>
  <c r="A4467" i="7" s="1"/>
  <c r="A4468" i="7" s="1"/>
  <c r="A4469" i="7" s="1"/>
  <c r="A4470" i="7" s="1"/>
  <c r="A4471" i="7" s="1"/>
  <c r="A4472" i="7" s="1"/>
  <c r="A4473" i="7" s="1"/>
  <c r="A4474" i="7" s="1"/>
  <c r="A4475" i="7" s="1"/>
  <c r="A4476" i="7" s="1"/>
  <c r="A4477" i="7" s="1"/>
  <c r="A4478" i="7" s="1"/>
  <c r="A4479" i="7" s="1"/>
  <c r="A4480" i="7" s="1"/>
  <c r="A4481" i="7" s="1"/>
  <c r="A4482" i="7" s="1"/>
  <c r="A4483" i="7" s="1"/>
  <c r="A4484" i="7" s="1"/>
  <c r="A4485" i="7" s="1"/>
  <c r="A4486" i="7" s="1"/>
  <c r="A4487" i="7" s="1"/>
  <c r="A4488" i="7" s="1"/>
  <c r="A4489" i="7" s="1"/>
  <c r="A4490" i="7" s="1"/>
  <c r="A4491" i="7" s="1"/>
  <c r="A4492" i="7" s="1"/>
  <c r="A4493" i="7" s="1"/>
  <c r="A4494" i="7" s="1"/>
  <c r="A4495" i="7" s="1"/>
  <c r="A4496" i="7" s="1"/>
  <c r="A4497" i="7" s="1"/>
  <c r="A4498" i="7" s="1"/>
  <c r="A4499" i="7" s="1"/>
  <c r="A4500" i="7" s="1"/>
  <c r="A4501" i="7" s="1"/>
  <c r="A4502" i="7" s="1"/>
  <c r="A4503" i="7" s="1"/>
  <c r="A4504" i="7" s="1"/>
  <c r="A4505" i="7" s="1"/>
  <c r="A4506" i="7" s="1"/>
  <c r="A4507" i="7" s="1"/>
  <c r="A4508" i="7" s="1"/>
  <c r="A4509" i="7" s="1"/>
  <c r="A4510" i="7" s="1"/>
  <c r="A4511" i="7" s="1"/>
  <c r="A4512" i="7" s="1"/>
  <c r="A4513" i="7" s="1"/>
  <c r="A4514" i="7" s="1"/>
  <c r="A4515" i="7" s="1"/>
  <c r="A4516" i="7" s="1"/>
  <c r="A4517" i="7" s="1"/>
  <c r="A4518" i="7" s="1"/>
  <c r="A4519" i="7" s="1"/>
  <c r="A4520" i="7" s="1"/>
  <c r="A4521" i="7" s="1"/>
  <c r="A4522" i="7" s="1"/>
  <c r="A4523" i="7" s="1"/>
  <c r="A4524" i="7" s="1"/>
  <c r="A4525" i="7" s="1"/>
  <c r="A4526" i="7" s="1"/>
  <c r="A4527" i="7" s="1"/>
  <c r="A4528" i="7" s="1"/>
  <c r="A4529" i="7" s="1"/>
  <c r="A4530" i="7" s="1"/>
  <c r="A4531" i="7" s="1"/>
  <c r="A4532" i="7" s="1"/>
  <c r="A4533" i="7" s="1"/>
  <c r="A4534" i="7" s="1"/>
  <c r="A4535" i="7" s="1"/>
  <c r="A4536" i="7" s="1"/>
  <c r="A4537" i="7" s="1"/>
  <c r="A4538" i="7" s="1"/>
  <c r="A4539" i="7" s="1"/>
  <c r="A4540" i="7" s="1"/>
  <c r="A4541" i="7" s="1"/>
  <c r="A4542" i="7" s="1"/>
  <c r="A4543" i="7" s="1"/>
  <c r="A4544" i="7" s="1"/>
  <c r="A4545" i="7" s="1"/>
  <c r="A4546" i="7" s="1"/>
  <c r="A4547" i="7" s="1"/>
  <c r="A4548" i="7" s="1"/>
  <c r="A4549" i="7" s="1"/>
  <c r="A4550" i="7" s="1"/>
  <c r="A4551" i="7" s="1"/>
  <c r="A4552" i="7" s="1"/>
  <c r="A4553" i="7" s="1"/>
  <c r="A4554" i="7" s="1"/>
  <c r="A4555" i="7" s="1"/>
  <c r="A4556" i="7" s="1"/>
  <c r="A4557" i="7" s="1"/>
  <c r="A4558" i="7" s="1"/>
  <c r="A4559" i="7" s="1"/>
  <c r="A4560" i="7" s="1"/>
  <c r="A4561" i="7" s="1"/>
  <c r="A4562" i="7" s="1"/>
  <c r="A4563" i="7" s="1"/>
  <c r="A4564" i="7" s="1"/>
  <c r="A4565" i="7" s="1"/>
  <c r="A4566" i="7" s="1"/>
  <c r="A4567" i="7" s="1"/>
  <c r="A4568" i="7" s="1"/>
  <c r="A4569" i="7" s="1"/>
  <c r="A4570" i="7" s="1"/>
  <c r="A4571" i="7" s="1"/>
  <c r="A4572" i="7" s="1"/>
  <c r="A4573" i="7" s="1"/>
  <c r="A4574" i="7" s="1"/>
  <c r="A4575" i="7" s="1"/>
  <c r="A4576" i="7" s="1"/>
  <c r="A4577" i="7" s="1"/>
  <c r="A4578" i="7" s="1"/>
  <c r="A4579" i="7" s="1"/>
  <c r="A4580" i="7" s="1"/>
  <c r="A4581" i="7" s="1"/>
  <c r="A4582" i="7" s="1"/>
  <c r="A4583" i="7" s="1"/>
  <c r="A4584" i="7" s="1"/>
  <c r="A4585" i="7" s="1"/>
  <c r="A4586" i="7" s="1"/>
  <c r="A4587" i="7" s="1"/>
  <c r="A4588" i="7" s="1"/>
  <c r="A4589" i="7" s="1"/>
  <c r="A4590" i="7" s="1"/>
  <c r="A4591" i="7" s="1"/>
  <c r="A4592" i="7" s="1"/>
  <c r="A4593" i="7" s="1"/>
  <c r="A4594" i="7" s="1"/>
  <c r="A4595" i="7" s="1"/>
  <c r="A4596" i="7" s="1"/>
  <c r="A4597" i="7" s="1"/>
  <c r="A4598" i="7" s="1"/>
  <c r="A4599" i="7" s="1"/>
  <c r="A4600" i="7" s="1"/>
  <c r="A4601" i="7" s="1"/>
  <c r="A4602" i="7" s="1"/>
  <c r="A4603" i="7" s="1"/>
  <c r="A4604" i="7" s="1"/>
  <c r="A4605" i="7" s="1"/>
  <c r="A4606" i="7" s="1"/>
  <c r="A4607" i="7" s="1"/>
  <c r="A4608" i="7" s="1"/>
  <c r="A4609" i="7" s="1"/>
  <c r="A4610" i="7" s="1"/>
  <c r="A4611" i="7" s="1"/>
  <c r="A4612" i="7" s="1"/>
  <c r="A4613" i="7" s="1"/>
  <c r="A4614" i="7" s="1"/>
  <c r="A4615" i="7" s="1"/>
  <c r="A4616" i="7" s="1"/>
  <c r="A4617" i="7" s="1"/>
  <c r="A4618" i="7" s="1"/>
  <c r="A4619" i="7" s="1"/>
  <c r="A4620" i="7" s="1"/>
  <c r="A4621" i="7" s="1"/>
  <c r="A4622" i="7" s="1"/>
  <c r="A4623" i="7" s="1"/>
  <c r="A4624" i="7" s="1"/>
  <c r="A4625" i="7" s="1"/>
  <c r="A4626" i="7" s="1"/>
  <c r="A4627" i="7" s="1"/>
  <c r="A4628" i="7" s="1"/>
  <c r="A4629" i="7" s="1"/>
  <c r="A4630" i="7" s="1"/>
  <c r="A4631" i="7" s="1"/>
  <c r="A4632" i="7" s="1"/>
  <c r="A4633" i="7" s="1"/>
  <c r="A4634" i="7" s="1"/>
  <c r="A4635" i="7" s="1"/>
  <c r="A4636" i="7" s="1"/>
  <c r="A4637" i="7" s="1"/>
  <c r="A4638" i="7" s="1"/>
  <c r="A4639" i="7" s="1"/>
  <c r="A4640" i="7" s="1"/>
  <c r="A4641" i="7" s="1"/>
  <c r="A4642" i="7" s="1"/>
  <c r="A4643" i="7" s="1"/>
  <c r="A4644" i="7" s="1"/>
  <c r="A4645" i="7" s="1"/>
  <c r="A4646" i="7" s="1"/>
  <c r="A4647" i="7" s="1"/>
  <c r="A4648" i="7" s="1"/>
  <c r="A4649" i="7" s="1"/>
  <c r="A4650" i="7" s="1"/>
  <c r="A4651" i="7" s="1"/>
  <c r="A4652" i="7" s="1"/>
  <c r="A4653" i="7" s="1"/>
  <c r="A4654" i="7" s="1"/>
  <c r="A4655" i="7" s="1"/>
  <c r="A4656" i="7" s="1"/>
  <c r="A4657" i="7" s="1"/>
  <c r="A4658" i="7" s="1"/>
  <c r="A4659" i="7" s="1"/>
  <c r="A4660" i="7" s="1"/>
  <c r="A4661" i="7" s="1"/>
  <c r="A4662" i="7" s="1"/>
  <c r="A4663" i="7" s="1"/>
  <c r="A4664" i="7" s="1"/>
  <c r="A4665" i="7" s="1"/>
  <c r="A4666" i="7" s="1"/>
  <c r="A4667" i="7" s="1"/>
  <c r="A4668" i="7" s="1"/>
  <c r="A4669" i="7" s="1"/>
  <c r="A4670" i="7" s="1"/>
  <c r="A4671" i="7" s="1"/>
  <c r="A4672" i="7" s="1"/>
  <c r="A4673" i="7" s="1"/>
  <c r="A4674" i="7" s="1"/>
  <c r="A4675" i="7" s="1"/>
  <c r="A4676" i="7" s="1"/>
  <c r="A4677" i="7" s="1"/>
  <c r="A4678" i="7" s="1"/>
  <c r="A4679" i="7" s="1"/>
  <c r="A4680" i="7" s="1"/>
  <c r="A4681" i="7" s="1"/>
  <c r="A4682" i="7" s="1"/>
  <c r="A4683" i="7" s="1"/>
  <c r="A4684" i="7" s="1"/>
  <c r="A4685" i="7" s="1"/>
  <c r="A4686" i="7" s="1"/>
  <c r="A4687" i="7" s="1"/>
  <c r="A4688" i="7" s="1"/>
  <c r="A4689" i="7" s="1"/>
  <c r="A4690" i="7" s="1"/>
  <c r="A4691" i="7" s="1"/>
  <c r="A4692" i="7" s="1"/>
  <c r="A4693" i="7" s="1"/>
  <c r="A4694" i="7" s="1"/>
  <c r="A4695" i="7" s="1"/>
  <c r="A4696" i="7" s="1"/>
  <c r="A4697" i="7" s="1"/>
  <c r="A4698" i="7" s="1"/>
  <c r="A4699" i="7" s="1"/>
  <c r="A4700" i="7" s="1"/>
  <c r="A4701" i="7" s="1"/>
  <c r="A4702" i="7" s="1"/>
  <c r="A4703" i="7" s="1"/>
  <c r="A4704" i="7" s="1"/>
  <c r="A4705" i="7" s="1"/>
  <c r="A4706" i="7" s="1"/>
  <c r="A4707" i="7" s="1"/>
  <c r="A4708" i="7" s="1"/>
  <c r="A4709" i="7" s="1"/>
  <c r="A4710" i="7" s="1"/>
  <c r="A4711" i="7" s="1"/>
  <c r="A4712" i="7" s="1"/>
  <c r="A4713" i="7" s="1"/>
  <c r="A4714" i="7" s="1"/>
  <c r="A4715" i="7" s="1"/>
  <c r="A4716" i="7" s="1"/>
  <c r="A4717" i="7" s="1"/>
  <c r="A4718" i="7" s="1"/>
  <c r="A4719" i="7" s="1"/>
  <c r="A4720" i="7" s="1"/>
  <c r="A4721" i="7" s="1"/>
  <c r="A4722" i="7" s="1"/>
  <c r="A4723" i="7" s="1"/>
  <c r="A4724" i="7" s="1"/>
  <c r="A4725" i="7" s="1"/>
  <c r="A4726" i="7" s="1"/>
  <c r="A4727" i="7" s="1"/>
  <c r="A4728" i="7" s="1"/>
  <c r="A4729" i="7" s="1"/>
  <c r="A4730" i="7" s="1"/>
  <c r="A4731" i="7" s="1"/>
  <c r="A4732" i="7" s="1"/>
  <c r="A4733" i="7" s="1"/>
  <c r="A4734" i="7" s="1"/>
  <c r="A4735" i="7" s="1"/>
  <c r="A4736" i="7" s="1"/>
  <c r="A4737" i="7" s="1"/>
  <c r="A4738" i="7" s="1"/>
  <c r="A4739" i="7" s="1"/>
  <c r="A4740" i="7" s="1"/>
  <c r="A4741" i="7" s="1"/>
  <c r="A4742" i="7" s="1"/>
  <c r="A4743" i="7" s="1"/>
  <c r="A4744" i="7" s="1"/>
  <c r="A4745" i="7" s="1"/>
  <c r="A4746" i="7" s="1"/>
  <c r="A4747" i="7" s="1"/>
  <c r="A4748" i="7" s="1"/>
  <c r="A4749" i="7" s="1"/>
  <c r="A4750" i="7" s="1"/>
  <c r="A4751" i="7" s="1"/>
  <c r="A4752" i="7" s="1"/>
  <c r="A4753" i="7" s="1"/>
  <c r="A4754" i="7" s="1"/>
  <c r="A4755" i="7" s="1"/>
  <c r="A4756" i="7" s="1"/>
  <c r="A4757" i="7" s="1"/>
  <c r="A4758" i="7" s="1"/>
  <c r="A4759" i="7" s="1"/>
  <c r="A4760" i="7" s="1"/>
  <c r="A4761" i="7" s="1"/>
  <c r="A4762" i="7" s="1"/>
  <c r="A4763" i="7" s="1"/>
  <c r="A4764" i="7" s="1"/>
  <c r="A4765" i="7" s="1"/>
  <c r="A4766" i="7" s="1"/>
  <c r="A4767" i="7" s="1"/>
  <c r="A4768" i="7" s="1"/>
  <c r="A4769" i="7" s="1"/>
  <c r="A4770" i="7" s="1"/>
  <c r="A4771" i="7" s="1"/>
  <c r="A4772" i="7" s="1"/>
  <c r="A4773" i="7" s="1"/>
  <c r="A4774" i="7" s="1"/>
  <c r="A4775" i="7" s="1"/>
  <c r="A4776" i="7" s="1"/>
  <c r="A4777" i="7" s="1"/>
  <c r="A4778" i="7" s="1"/>
  <c r="A4779" i="7" s="1"/>
  <c r="A4780" i="7" s="1"/>
  <c r="A4781" i="7" s="1"/>
  <c r="A4782" i="7" s="1"/>
  <c r="A4783" i="7" s="1"/>
  <c r="A4784" i="7" s="1"/>
  <c r="A4785" i="7" s="1"/>
  <c r="A4786" i="7" s="1"/>
  <c r="A4787" i="7" s="1"/>
  <c r="A4788" i="7" s="1"/>
  <c r="A4789" i="7" s="1"/>
  <c r="A4790" i="7" s="1"/>
  <c r="A4791" i="7" s="1"/>
  <c r="A4792" i="7" s="1"/>
  <c r="A4793" i="7" s="1"/>
  <c r="A4794" i="7" s="1"/>
  <c r="A4795" i="7" s="1"/>
  <c r="A4796" i="7" s="1"/>
  <c r="A4797" i="7" s="1"/>
  <c r="A4798" i="7" s="1"/>
  <c r="A4799" i="7" s="1"/>
  <c r="A4800" i="7" s="1"/>
  <c r="A4801" i="7" s="1"/>
  <c r="A4802" i="7" s="1"/>
  <c r="A4803" i="7" s="1"/>
  <c r="A4804" i="7" s="1"/>
  <c r="A4805" i="7" s="1"/>
  <c r="A4806" i="7" s="1"/>
  <c r="A4807" i="7" s="1"/>
  <c r="A4808" i="7" s="1"/>
  <c r="A4809" i="7" s="1"/>
  <c r="A4810" i="7" s="1"/>
  <c r="A4811" i="7" s="1"/>
  <c r="A4812" i="7" s="1"/>
  <c r="A4813" i="7" s="1"/>
  <c r="A4814" i="7" s="1"/>
  <c r="A4815" i="7" s="1"/>
  <c r="A4816" i="7" s="1"/>
  <c r="A4817" i="7" s="1"/>
  <c r="A4818" i="7" s="1"/>
  <c r="A4819" i="7" s="1"/>
  <c r="A4820" i="7" s="1"/>
  <c r="A4821" i="7" s="1"/>
  <c r="A4822" i="7" s="1"/>
  <c r="A4823" i="7" s="1"/>
  <c r="A4824" i="7" s="1"/>
  <c r="A4825" i="7" s="1"/>
  <c r="A4826" i="7" s="1"/>
  <c r="A4827" i="7" s="1"/>
  <c r="A4828" i="7" s="1"/>
  <c r="A4829" i="7" s="1"/>
  <c r="A4830" i="7" s="1"/>
  <c r="A4831" i="7" s="1"/>
  <c r="A4832" i="7" s="1"/>
  <c r="A4833" i="7" s="1"/>
  <c r="A4834" i="7" s="1"/>
  <c r="A4835" i="7" s="1"/>
  <c r="A4836" i="7" s="1"/>
  <c r="A4837" i="7" s="1"/>
  <c r="A4838" i="7" s="1"/>
  <c r="A4839" i="7" s="1"/>
  <c r="A4840" i="7" s="1"/>
  <c r="A4841" i="7" s="1"/>
  <c r="A4842" i="7" s="1"/>
  <c r="A4843" i="7" s="1"/>
  <c r="A4844" i="7" s="1"/>
  <c r="A4845" i="7" s="1"/>
  <c r="A4846" i="7" s="1"/>
  <c r="A4847" i="7" s="1"/>
  <c r="A4848" i="7" s="1"/>
  <c r="A4849" i="7" s="1"/>
  <c r="A4850" i="7" s="1"/>
  <c r="A4851" i="7" s="1"/>
  <c r="A4852" i="7" s="1"/>
  <c r="A4853" i="7" s="1"/>
  <c r="A4854" i="7" s="1"/>
  <c r="A4855" i="7" s="1"/>
  <c r="A4856" i="7" s="1"/>
  <c r="A4857" i="7" s="1"/>
  <c r="A4858" i="7" s="1"/>
  <c r="A4859" i="7" s="1"/>
  <c r="A4860" i="7" s="1"/>
  <c r="A4861" i="7" s="1"/>
  <c r="A4862" i="7" s="1"/>
  <c r="A4863" i="7" s="1"/>
  <c r="A4864" i="7" s="1"/>
  <c r="A4865" i="7" s="1"/>
  <c r="A4866" i="7" s="1"/>
  <c r="A4867" i="7" s="1"/>
  <c r="A4868" i="7" s="1"/>
  <c r="A4869" i="7" s="1"/>
  <c r="A4870" i="7" s="1"/>
  <c r="A4871" i="7" s="1"/>
  <c r="A4872" i="7" s="1"/>
  <c r="A4873" i="7" s="1"/>
  <c r="A4874" i="7" s="1"/>
  <c r="A4875" i="7" s="1"/>
  <c r="A4876" i="7" s="1"/>
  <c r="A4877" i="7" s="1"/>
  <c r="A4878" i="7" s="1"/>
  <c r="A4879" i="7" s="1"/>
  <c r="A4880" i="7" s="1"/>
  <c r="A4881" i="7" s="1"/>
  <c r="A4882" i="7" s="1"/>
  <c r="A4883" i="7" s="1"/>
  <c r="A4884" i="7" s="1"/>
  <c r="A4885" i="7" s="1"/>
  <c r="A4886" i="7" s="1"/>
  <c r="A4887" i="7" s="1"/>
  <c r="A4888" i="7" s="1"/>
  <c r="A4889" i="7" s="1"/>
  <c r="A4890" i="7" s="1"/>
  <c r="A4891" i="7" s="1"/>
  <c r="A4892" i="7" s="1"/>
  <c r="A4893" i="7" s="1"/>
  <c r="A4894" i="7" s="1"/>
  <c r="A4895" i="7" s="1"/>
  <c r="A4896" i="7" s="1"/>
  <c r="A4897" i="7" s="1"/>
  <c r="A4898" i="7" s="1"/>
  <c r="A4899" i="7" s="1"/>
  <c r="A4900" i="7" s="1"/>
  <c r="A4901" i="7" s="1"/>
  <c r="A4902" i="7" s="1"/>
  <c r="A4903" i="7" s="1"/>
  <c r="A4904" i="7" s="1"/>
  <c r="A4905" i="7" s="1"/>
  <c r="A4906" i="7" s="1"/>
  <c r="A4907" i="7" s="1"/>
  <c r="A4908" i="7" s="1"/>
  <c r="A4909" i="7" s="1"/>
  <c r="A4910" i="7" s="1"/>
  <c r="A4911" i="7" s="1"/>
  <c r="A4912" i="7" s="1"/>
  <c r="A4913" i="7" s="1"/>
  <c r="A4914" i="7" s="1"/>
  <c r="A4915" i="7" s="1"/>
  <c r="A4916" i="7" s="1"/>
  <c r="A4917" i="7" s="1"/>
  <c r="A4918" i="7" s="1"/>
  <c r="A4919" i="7" s="1"/>
  <c r="A4920" i="7" s="1"/>
  <c r="A4921" i="7" s="1"/>
  <c r="A4922" i="7" s="1"/>
  <c r="A4923" i="7" s="1"/>
  <c r="A4924" i="7" s="1"/>
  <c r="A4925" i="7" s="1"/>
  <c r="A4926" i="7" s="1"/>
  <c r="A4927" i="7" s="1"/>
  <c r="A4928" i="7" s="1"/>
  <c r="A4929" i="7" s="1"/>
  <c r="A4930" i="7" s="1"/>
  <c r="A4931" i="7" s="1"/>
  <c r="A4932" i="7" s="1"/>
  <c r="A4933" i="7" s="1"/>
  <c r="A4934" i="7" s="1"/>
  <c r="A4935" i="7" s="1"/>
  <c r="A4936" i="7" s="1"/>
  <c r="A4937" i="7" s="1"/>
  <c r="A4938" i="7" s="1"/>
  <c r="A4939" i="7" s="1"/>
  <c r="A4940" i="7" s="1"/>
  <c r="A4941" i="7" s="1"/>
  <c r="A4942" i="7" s="1"/>
  <c r="A4943" i="7" s="1"/>
  <c r="A4944" i="7" s="1"/>
  <c r="A4945" i="7" s="1"/>
  <c r="A4946" i="7" s="1"/>
  <c r="A4947" i="7" s="1"/>
  <c r="A4948" i="7" s="1"/>
  <c r="A4949" i="7" s="1"/>
  <c r="A4950" i="7" s="1"/>
  <c r="A4951" i="7" s="1"/>
  <c r="A4952" i="7" s="1"/>
  <c r="A4953" i="7" s="1"/>
  <c r="A4954" i="7" s="1"/>
  <c r="A4955" i="7" s="1"/>
  <c r="A4956" i="7" s="1"/>
  <c r="A4957" i="7" s="1"/>
  <c r="A4958" i="7" s="1"/>
  <c r="A4959" i="7" s="1"/>
  <c r="A4960" i="7" s="1"/>
  <c r="A4961" i="7" s="1"/>
  <c r="A4962" i="7" s="1"/>
  <c r="A4963" i="7" s="1"/>
  <c r="A4964" i="7" s="1"/>
  <c r="A4965" i="7" s="1"/>
  <c r="A4966" i="7" s="1"/>
  <c r="A4967" i="7" s="1"/>
  <c r="A4968" i="7" s="1"/>
  <c r="A4969" i="7" s="1"/>
  <c r="A4970" i="7" s="1"/>
  <c r="A4971" i="7" s="1"/>
  <c r="A4972" i="7" s="1"/>
  <c r="A4973" i="7" s="1"/>
  <c r="A4974" i="7" s="1"/>
  <c r="A4975" i="7" s="1"/>
  <c r="A4976" i="7" s="1"/>
  <c r="A4977" i="7" s="1"/>
  <c r="A4978" i="7" s="1"/>
  <c r="A4979" i="7" s="1"/>
  <c r="A4980" i="7" s="1"/>
  <c r="A4981" i="7" s="1"/>
  <c r="A4982" i="7" s="1"/>
  <c r="A4983" i="7" s="1"/>
  <c r="A4984" i="7" s="1"/>
  <c r="A4985" i="7" s="1"/>
  <c r="A4986" i="7" s="1"/>
  <c r="A4987" i="7" s="1"/>
  <c r="A4988" i="7" s="1"/>
  <c r="A4989" i="7" s="1"/>
  <c r="A4990" i="7" s="1"/>
  <c r="A4991" i="7" s="1"/>
  <c r="A4992" i="7" s="1"/>
  <c r="A4993" i="7" s="1"/>
  <c r="A4994" i="7" s="1"/>
  <c r="A4995" i="7" s="1"/>
  <c r="A4996" i="7" s="1"/>
  <c r="A4997" i="7" s="1"/>
  <c r="A4998" i="7" s="1"/>
  <c r="A4999" i="7" s="1"/>
  <c r="A5000" i="7" s="1"/>
  <c r="A5001" i="7" s="1"/>
  <c r="A5002" i="7" s="1"/>
  <c r="A5003" i="7" s="1"/>
  <c r="A5004" i="7" s="1"/>
  <c r="A5005" i="7" s="1"/>
  <c r="A5006" i="7" s="1"/>
  <c r="A5007" i="7" s="1"/>
  <c r="A5008" i="7" s="1"/>
  <c r="A5009" i="7" s="1"/>
  <c r="A5010" i="7" s="1"/>
  <c r="A5011" i="7" s="1"/>
  <c r="A5012" i="7" s="1"/>
  <c r="A5013" i="7" s="1"/>
  <c r="A5014" i="7" s="1"/>
  <c r="A5015" i="7" s="1"/>
  <c r="A5016" i="7" s="1"/>
  <c r="A5017" i="7" s="1"/>
  <c r="A5018" i="7" s="1"/>
  <c r="A5019" i="7" s="1"/>
  <c r="A5020" i="7" s="1"/>
  <c r="A5021" i="7" s="1"/>
  <c r="A5022" i="7" s="1"/>
  <c r="A5023" i="7" s="1"/>
  <c r="A5024" i="7" s="1"/>
  <c r="A5025" i="7" s="1"/>
  <c r="A5026" i="7" s="1"/>
  <c r="A5027" i="7" s="1"/>
  <c r="A5028" i="7" s="1"/>
  <c r="A5029" i="7" s="1"/>
  <c r="A5030" i="7" s="1"/>
  <c r="A5031" i="7" s="1"/>
  <c r="A5032" i="7" s="1"/>
  <c r="A5033" i="7" s="1"/>
  <c r="A5034" i="7" s="1"/>
  <c r="A5035" i="7" s="1"/>
  <c r="A5036" i="7" s="1"/>
  <c r="A5037" i="7" s="1"/>
  <c r="A5038" i="7" s="1"/>
  <c r="A5039" i="7" s="1"/>
  <c r="A5040" i="7" s="1"/>
  <c r="A5041" i="7" s="1"/>
  <c r="A5042" i="7" s="1"/>
  <c r="A5043" i="7" s="1"/>
  <c r="A5044" i="7" s="1"/>
  <c r="A5045" i="7" s="1"/>
  <c r="A5046" i="7" s="1"/>
  <c r="A5047" i="7" s="1"/>
  <c r="A5048" i="7" s="1"/>
  <c r="A5049" i="7" s="1"/>
  <c r="A5050" i="7" s="1"/>
  <c r="A5051" i="7" s="1"/>
  <c r="A5052" i="7" s="1"/>
  <c r="A5053" i="7" s="1"/>
  <c r="A5054" i="7" s="1"/>
  <c r="A5055" i="7" s="1"/>
  <c r="A5056" i="7" s="1"/>
  <c r="A5057" i="7" s="1"/>
  <c r="A5058" i="7" s="1"/>
  <c r="A5059" i="7" s="1"/>
  <c r="A5060" i="7" s="1"/>
  <c r="A5061" i="7" s="1"/>
  <c r="A5062" i="7" s="1"/>
  <c r="A5063" i="7" s="1"/>
  <c r="A5064" i="7" s="1"/>
  <c r="A5065" i="7" s="1"/>
  <c r="A5066" i="7" s="1"/>
  <c r="A5067" i="7" s="1"/>
  <c r="A5068" i="7" s="1"/>
  <c r="A5069" i="7" s="1"/>
  <c r="A5070" i="7" s="1"/>
  <c r="A5071" i="7" s="1"/>
  <c r="A5072" i="7" s="1"/>
  <c r="A5073" i="7" s="1"/>
  <c r="A5074" i="7" s="1"/>
  <c r="A5075" i="7" s="1"/>
  <c r="A5076" i="7" s="1"/>
  <c r="A5077" i="7" s="1"/>
  <c r="A5078" i="7" s="1"/>
  <c r="A5079" i="7" s="1"/>
  <c r="A5080" i="7" s="1"/>
  <c r="A5081" i="7" s="1"/>
  <c r="A5082" i="7" s="1"/>
  <c r="A5083" i="7" s="1"/>
  <c r="A5084" i="7" s="1"/>
  <c r="A5085" i="7" s="1"/>
  <c r="A5086" i="7" s="1"/>
  <c r="A5087" i="7" s="1"/>
  <c r="A5088" i="7" s="1"/>
  <c r="A5089" i="7" s="1"/>
  <c r="A5090" i="7" s="1"/>
  <c r="A5091" i="7" s="1"/>
  <c r="A5092" i="7" s="1"/>
  <c r="A5093" i="7" s="1"/>
  <c r="A5094" i="7" s="1"/>
  <c r="A5095" i="7" s="1"/>
  <c r="A5096" i="7" s="1"/>
  <c r="A5097" i="7" s="1"/>
  <c r="A5098" i="7" s="1"/>
  <c r="A5099" i="7" s="1"/>
  <c r="A5100" i="7" s="1"/>
  <c r="A5101" i="7" s="1"/>
  <c r="A5102" i="7" s="1"/>
  <c r="A5103" i="7" s="1"/>
  <c r="A5104" i="7" s="1"/>
  <c r="A5105" i="7" s="1"/>
  <c r="A5106" i="7" s="1"/>
  <c r="A5107" i="7" s="1"/>
  <c r="A5108" i="7" s="1"/>
  <c r="A5109" i="7" s="1"/>
  <c r="A5110" i="7" s="1"/>
  <c r="A5111" i="7" s="1"/>
  <c r="A5112" i="7" s="1"/>
  <c r="A5113" i="7" s="1"/>
  <c r="A5114" i="7" s="1"/>
  <c r="A5115" i="7" s="1"/>
  <c r="A5116" i="7" s="1"/>
  <c r="A5117" i="7" s="1"/>
  <c r="A5118" i="7" s="1"/>
  <c r="A5119" i="7" s="1"/>
  <c r="A5120" i="7" s="1"/>
  <c r="A5121" i="7" s="1"/>
  <c r="A5122" i="7" s="1"/>
  <c r="A5123" i="7" s="1"/>
  <c r="A5124" i="7" s="1"/>
  <c r="A5125" i="7" s="1"/>
  <c r="A5126" i="7" s="1"/>
  <c r="A5127" i="7" s="1"/>
  <c r="A5128" i="7" s="1"/>
  <c r="A5129" i="7" s="1"/>
  <c r="A5130" i="7" s="1"/>
  <c r="A5131" i="7" s="1"/>
  <c r="A5132" i="7" s="1"/>
  <c r="A5133" i="7" s="1"/>
  <c r="A5134" i="7" s="1"/>
  <c r="A5135" i="7" s="1"/>
  <c r="A5136" i="7" s="1"/>
  <c r="A5137" i="7" s="1"/>
  <c r="A5138" i="7" s="1"/>
  <c r="A5139" i="7" s="1"/>
  <c r="A5140" i="7" s="1"/>
  <c r="A5141" i="7" s="1"/>
  <c r="A5142" i="7" s="1"/>
  <c r="A5143" i="7" s="1"/>
  <c r="A5144" i="7" s="1"/>
  <c r="A5145" i="7" s="1"/>
  <c r="A5146" i="7" s="1"/>
  <c r="A5147" i="7" s="1"/>
  <c r="A5148" i="7" s="1"/>
  <c r="A5149" i="7" s="1"/>
  <c r="A5150" i="7" s="1"/>
  <c r="A5151" i="7" s="1"/>
  <c r="A5152" i="7" s="1"/>
  <c r="A5153" i="7" s="1"/>
  <c r="A5154" i="7" s="1"/>
  <c r="A5155" i="7" s="1"/>
  <c r="A5156" i="7" s="1"/>
  <c r="A5157" i="7" s="1"/>
  <c r="A5158" i="7" s="1"/>
  <c r="A5159" i="7" s="1"/>
  <c r="A5160" i="7" s="1"/>
  <c r="A5161" i="7" s="1"/>
  <c r="A5162" i="7" s="1"/>
  <c r="A5163" i="7" s="1"/>
  <c r="A5164" i="7" s="1"/>
  <c r="A5165" i="7" s="1"/>
  <c r="A5166" i="7" s="1"/>
  <c r="A5167" i="7" s="1"/>
  <c r="A5168" i="7" s="1"/>
  <c r="A5169" i="7" s="1"/>
  <c r="A5170" i="7" s="1"/>
  <c r="A5171" i="7" s="1"/>
  <c r="A5172" i="7" s="1"/>
  <c r="A5173" i="7" s="1"/>
  <c r="A5174" i="7" s="1"/>
  <c r="A5175" i="7" s="1"/>
  <c r="A5176" i="7" s="1"/>
  <c r="A5177" i="7" s="1"/>
  <c r="A5178" i="7" s="1"/>
  <c r="A5179" i="7" s="1"/>
  <c r="A5180" i="7" s="1"/>
  <c r="A5181" i="7" s="1"/>
  <c r="A5182" i="7" s="1"/>
  <c r="A5183" i="7" s="1"/>
  <c r="A5184" i="7" s="1"/>
  <c r="A5185" i="7" s="1"/>
  <c r="A5186" i="7" s="1"/>
  <c r="A5187" i="7" s="1"/>
  <c r="A5188" i="7" s="1"/>
  <c r="A5189" i="7" s="1"/>
  <c r="A5190" i="7" s="1"/>
  <c r="A5191" i="7" s="1"/>
  <c r="A5192" i="7" s="1"/>
  <c r="A5193" i="7" s="1"/>
  <c r="A5194" i="7" s="1"/>
  <c r="A5195" i="7" s="1"/>
  <c r="A5196" i="7" s="1"/>
  <c r="A5197" i="7" s="1"/>
  <c r="A5198" i="7" s="1"/>
  <c r="A5199" i="7" s="1"/>
  <c r="A10" i="7"/>
  <c r="A14611" i="1" l="1"/>
  <c r="A14612" i="1"/>
  <c r="A14613" i="1"/>
  <c r="A14614" i="1"/>
  <c r="A14615" i="1"/>
  <c r="A14616" i="1"/>
  <c r="A14617" i="1"/>
  <c r="A14618" i="1"/>
  <c r="A14619" i="1"/>
  <c r="A14620" i="1"/>
  <c r="A14621" i="1"/>
  <c r="A14622" i="1" s="1"/>
  <c r="A14623" i="1" s="1"/>
  <c r="A14624" i="1"/>
  <c r="A14625" i="1"/>
  <c r="A14626" i="1"/>
  <c r="A14627" i="1"/>
  <c r="A14628" i="1"/>
  <c r="A14629" i="1"/>
  <c r="A14630" i="1"/>
  <c r="A14631" i="1" s="1"/>
  <c r="A14632" i="1" s="1"/>
  <c r="A14633" i="1" s="1"/>
  <c r="A14634" i="1"/>
  <c r="A14635" i="1" s="1"/>
  <c r="A14636" i="1" s="1"/>
  <c r="A14637" i="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2616" i="1"/>
  <c r="A12617" i="1" s="1"/>
  <c r="A12618" i="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0750" i="1"/>
  <c r="A10751" i="1"/>
  <c r="A10752" i="1" s="1"/>
  <c r="A10753" i="1" s="1"/>
  <c r="A10754" i="1" s="1"/>
  <c r="A10755" i="1" s="1"/>
  <c r="A10756" i="1" s="1"/>
  <c r="A10757" i="1" s="1"/>
  <c r="A10758" i="1" s="1"/>
  <c r="A10759" i="1" s="1"/>
  <c r="A10760" i="1" s="1"/>
  <c r="A10761" i="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9712" i="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6536" i="1"/>
  <c r="A6537" i="1" s="1"/>
  <c r="A6538" i="1" s="1"/>
  <c r="A6539" i="1" s="1"/>
  <c r="A6540" i="1" s="1"/>
  <c r="A6541" i="1" s="1"/>
  <c r="A6542" i="1" s="1"/>
  <c r="A6543" i="1" s="1"/>
  <c r="A6544" i="1" s="1"/>
  <c r="A6545" i="1" s="1"/>
  <c r="A6546" i="1" s="1"/>
  <c r="A6547" i="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5349" i="1"/>
  <c r="A5350" i="1" s="1"/>
  <c r="A5351" i="1" s="1"/>
  <c r="A5352" i="1" s="1"/>
  <c r="A5353" i="1" s="1"/>
  <c r="A5354" i="1" s="1"/>
  <c r="A5355" i="1" s="1"/>
  <c r="A5356" i="1" s="1"/>
  <c r="A5357" i="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4646" i="1"/>
  <c r="A4647" i="1"/>
  <c r="A4648" i="1"/>
  <c r="A4649" i="1"/>
  <c r="A4650" i="1"/>
  <c r="A4651" i="1"/>
  <c r="A4652" i="1"/>
  <c r="A4653" i="1"/>
  <c r="A4654" i="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4039" i="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1081" i="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1080" i="1"/>
</calcChain>
</file>

<file path=xl/sharedStrings.xml><?xml version="1.0" encoding="utf-8"?>
<sst xmlns="http://schemas.openxmlformats.org/spreadsheetml/2006/main" count="102359" uniqueCount="102293">
  <si>
    <t>№</t>
  </si>
  <si>
    <t>БИН/ИИН</t>
  </si>
  <si>
    <t>Наименование</t>
  </si>
  <si>
    <t>Перечень респондентов, представляющих статистическую форму 1-Т годовая  «Отчет по труду» за  2025 год.</t>
  </si>
  <si>
    <t>Срок представления – до 12 февраля 2026 года (включительно).</t>
  </si>
  <si>
    <t>000140001269</t>
  </si>
  <si>
    <t>АКЦИОНЕРНОЕ ОБЩЕСТВО "КАЗАВТОТРАНС"</t>
  </si>
  <si>
    <t>000140001853</t>
  </si>
  <si>
    <t>РГП НА ПХВ "НАЦИОНАЛЬНЫЙ ЦЕНТР ТЕСТИРОВАНИЯ"</t>
  </si>
  <si>
    <t>000140002217</t>
  </si>
  <si>
    <t>АКЦИОНЕРНОЕ ОБЩЕСТВО "КАЗПОЧТА"</t>
  </si>
  <si>
    <t>000140002861</t>
  </si>
  <si>
    <t>КОММУНАЛЬНОЕ ГОСУДАРСТВЕННОЕ УЧРЕЖДЕНИЕ "СПЕЦИАЛИЗИРОВАННАЯ ДЕТСКО-ЮНОШЕСКАЯ СПОРТИВНАЯ ШКОЛА № 10 ПО ХОККЕЮ С ШАЙБОЙ" АКИМАТА ГОРОДА АСТАНЫ</t>
  </si>
  <si>
    <t>000140009928</t>
  </si>
  <si>
    <t>ТОВАРИЩЕСТВО С ОГРАНИЧЕННОЙ ОТВЕТСТВЕННОСТЬЮ "КОМПАНИЯ АСТАНАИНЖИНИРИНГ"</t>
  </si>
  <si>
    <t>000240001877</t>
  </si>
  <si>
    <t>ТОВАРИЩЕСТВО С ОГРАНИЧЕННОЙ ОТВЕТСТВЕННОСТЬЮ "ДАНТИСТ-В"</t>
  </si>
  <si>
    <t>000240002270</t>
  </si>
  <si>
    <t>ГОСУДАРСТВЕННОЕ КОММУНАЛЬНОЕ КАЗЕННОЕ ПРЕДПРИЯТИЕ "ДВОРЕЦ "ЖАСТАР" АКИМАТА ГОРОДА АСТАНЫ</t>
  </si>
  <si>
    <t>000240002347</t>
  </si>
  <si>
    <t>ГОСУДАРСТВЕННОЕ КОММУНАЛЬНОЕ КАЗЕННОЕ ПРЕДПРИЯТИЕ "ГОСУДАРСТВЕННАЯ АКАДЕМИЧЕСКАЯ ФИЛАРМОНИЯ ИМЕНИ ЕРКЕГАЛИ РАХМАДИЕВА" АКИМАТА ГОРОДА АСТАНЫ</t>
  </si>
  <si>
    <t>000240002726</t>
  </si>
  <si>
    <t>ТОВАРИЩЕСТВО С ОГРАНИЧЕННОЙ ОТВЕТСТВЕННОСТЬЮ "АДДИКО"</t>
  </si>
  <si>
    <t>000240005304</t>
  </si>
  <si>
    <t>ОБЩЕСТВЕННОЕ ОБЪЕДИНЕНИЕ "ПРОФЕССИОНАЛЬНЫЙ СОЮЗ РАБОТНИКОВ ОБРАЗОВАНИЯ ГОРОДА АСТАНЫ"</t>
  </si>
  <si>
    <t>000240005344</t>
  </si>
  <si>
    <t>ТОВАРИЩЕСТВО С ОГРАНИЧЕННОЙ ОТВЕТСТВЕННОСТЬЮ "KAZOPTICLINK"</t>
  </si>
  <si>
    <t>000240005889</t>
  </si>
  <si>
    <t>РЕЛИГИОЗНОЕ ОБЪЕДИНЕНИЕ "РИМСКО-КАТОЛИЧЕСКАЯ АРХИЕПАРХИЯ СВЯТОЙ МАРИИ В АСТАНЕ"</t>
  </si>
  <si>
    <t>000241006883</t>
  </si>
  <si>
    <t>ФИЛИАЛ ТОВАРИЩЕСТВА С ОГРАНИЧЕННОЙ ОТВЕТСТВЕННОСТЬЮ "ФИЛИП МОРРИС КАЗАХСТАН" В ГОРОДЕ АСТАНА</t>
  </si>
  <si>
    <t>000241009739</t>
  </si>
  <si>
    <t>ФИЛИАЛ ОБЩЕСТВЕННОГО ОБЪЕДИНЕНИЯ "АССОЦИАЦИЯ СЕМЕЙНЫХ ВРАЧЕЙ КАЗАХСТАНА" В Г. НУР-СУЛТАН</t>
  </si>
  <si>
    <t>000241016949</t>
  </si>
  <si>
    <t>ГОРОДСКОЙ ФИЛИАЛ ОБЩЕСТВЕННОГО ОБЪЕДИНЕНИЯ "СОЮЗ АРХИТЕКТОРОВ РЕСПУБЛИКИ КАЗАХСТАН" В Г. АСТАНЕ</t>
  </si>
  <si>
    <t>000241017016</t>
  </si>
  <si>
    <t>АСТАНИНСКИЙ ГОРОДСКОЙ ФИЛИАЛ ОБЩЕСТВЕННОГО ОБЪЕДИНЕНИЯ "СОЮЗ ПИСАТЕЛЕЙ КАЗАХСТАНА"</t>
  </si>
  <si>
    <t>000340001137</t>
  </si>
  <si>
    <t>УЧРЕЖДЕНИЕ ОБРАЗОВАНИЯ "КОЛЛЕДЖ "ТУРАН"</t>
  </si>
  <si>
    <t>000340001206</t>
  </si>
  <si>
    <t>ТОВАРИЩЕСТВО С ОГРАНИЧЕННОЙ ОТВЕТСТВЕННОСТЬЮ "ТЕЛЕКОМПАНИЯ "ЭРА"</t>
  </si>
  <si>
    <t>000340002086</t>
  </si>
  <si>
    <t>КОММУНАЛЬНОЕ ГОСУДАРСТВЕННОЕ УЧРЕЖДЕНИЕ "ВЕЧЕРНЯЯ (СМЕННАЯ) ШКОЛА № 39" АКИМАТА ГОРОДА АСТАНЫ</t>
  </si>
  <si>
    <t>000340002165</t>
  </si>
  <si>
    <t>АКЦИОНЕРНОЕ ОБЩЕСТВО "НАЦИОНАЛЬНАЯ КОМПАНИЯ "QAZAQGAZ"</t>
  </si>
  <si>
    <t>000340002978</t>
  </si>
  <si>
    <t>РЕСПУБЛИКАНСКАЯ НОТАРИАЛЬНАЯ ПАЛАТА</t>
  </si>
  <si>
    <t>000340005229</t>
  </si>
  <si>
    <t>РЕСПУБЛИКАНСКОЕ ГОСУДАРСТВЕННОЕ УЧРЕЖДЕНИЕ "ГЛАВНЫЙ ВОЕННЫЙ КЛИНИЧЕСКИЙ ГОСПИТАЛЬ" МИНИСТЕРСТВА ОБОРОНЫ РЕСПУБЛИКИ КАЗАХСТАН</t>
  </si>
  <si>
    <t>000340007770</t>
  </si>
  <si>
    <t>ТОВАРИЩЕСТВО С ОГРАНИЧЕННОЙ ОТВЕТСТВЕННОСТЬЮ "BADI AZ-ZAMAN"</t>
  </si>
  <si>
    <t>000340007896</t>
  </si>
  <si>
    <t xml:space="preserve">ОБЩЕСТВЕННОЕ ОБЪЕДИНЕНИЕ "ТАТАРО-БАШКИРСКИЙ КУЛЬТУРНЫЙ ЦЕНТР "ТАҢ" ГОРОДА АСТАНА" </t>
  </si>
  <si>
    <t>000340014664</t>
  </si>
  <si>
    <t>УЧРЕЖДЕНИЕ "ЦЕНТР ЗАЩИТЫ МАТЕРИНСТВА И ДЕТСТВА "ЖАНҰЯ 2030"</t>
  </si>
  <si>
    <t>000340016769</t>
  </si>
  <si>
    <t>РЕСПУБЛИКАНСКОЕ ОБЩЕСТВЕННОЕ ОБЪЕДИНЕНИЕ "АУЫЛ" ПАРТИЯСЫ"</t>
  </si>
  <si>
    <t>000341002201</t>
  </si>
  <si>
    <t>ФИЛИАЛ ТОВАРИЩЕСТВА С ОГРАНИЧЕННОЙ ОТВЕТСТВЕННОСТЬЮ "KULAN OIL"</t>
  </si>
  <si>
    <t>000440001211</t>
  </si>
  <si>
    <t>ОБЪЕДИНЕНИЕ ЮРИДИЧЕСКИХ ЛИЦ В ФОРМЕ АССОЦИАЦИИ "АССОЦИАЦИЯ ТОРГОВЫХ ПРЕДПРИЯТИЙ КАЗАХСТАНА"</t>
  </si>
  <si>
    <t>000440001359</t>
  </si>
  <si>
    <t>ГОСУДАРСТВЕННОЕ КОММУНАЛЬНОЕ ПРЕДПРИЯТИЕ НА ПРАВЕ ХОЗЯЙСТВЕННОГО ВЕДЕНИЯ "ГОРОДСКАЯ ПОЛИКЛИНИКА № 13" АКИМАТА ГОРОДА АСТАНЫ</t>
  </si>
  <si>
    <t>000440002535</t>
  </si>
  <si>
    <t>ТОВАРИЩЕСТВО С ОГРАНИЧЕННОЙ ОТВЕТСТВЕННОСТЬЮ "ФИРМА АҚ МАРЖАН"</t>
  </si>
  <si>
    <t>000440005153</t>
  </si>
  <si>
    <t>ОБЩЕСТВЕННОЕ ОБЪЕДИНЕНИЕ ФЕДЕРАЦИЯ  "ТОҒЫЗҚУМАЛАҚ" Г АСТАНЫ</t>
  </si>
  <si>
    <t>000440005351</t>
  </si>
  <si>
    <t>РЕСПУБЛИКАНСКОЕ ГОСУДАРСТВЕННОЕ УЧРЕЖДЕНИЕ "ГОСУДАРСТВЕННАЯ КОМИССИЯ ПО СОРТОИСПЫТАНИЮ СЕЛЬСКОХОЗЯЙСТВЕННЫХ КУЛЬТУР" МИНИСТЕРСТВА СЕЛЬСКОГО ХОЗЯЙСТВА РЕСПУБЛИКИ КАЗАХСТАН</t>
  </si>
  <si>
    <t>000440006409</t>
  </si>
  <si>
    <t>РЕСПУБЛИКАНСКОЕ ГОСУДАРСТВЕННОЕ УЧРЕЖДЕНИЕ "УПРАВЛЕНИЕ ПОГРАНИЧНОГО КОНТРОЛЯ "АСТАНА" ПОГРАНИЧНОЙ СЛУЖБЫ КОМИТЕТА НАЦИОНАЛЬНОЙ БЕЗОПАСНОСТИ РЕСПУБЛИКИ КАЗАХСТАН"</t>
  </si>
  <si>
    <t>000440006558</t>
  </si>
  <si>
    <t>ОБЩЕСТВЕННОЕ ОБЪЕДИНЕНИЕ "АРДАГЕР"</t>
  </si>
  <si>
    <t>000440006825</t>
  </si>
  <si>
    <t>ОБЩЕСТВЕННЫЙ ФОНД "УСТОЙЧИВОЕ РАЗВИТИЕ"</t>
  </si>
  <si>
    <t>000441000049</t>
  </si>
  <si>
    <t>ФИЛИАЛ АКЦИОНЕРНОГО ОБЩЕСТВА "НУРБАНК" В ГОРОДЕ АСТАНА</t>
  </si>
  <si>
    <t>000441000554</t>
  </si>
  <si>
    <t>ФИЛИАЛ ТОВАРИЩЕСТВА С ОГРАНИЧЕННОЙ ОТВЕТСТВЕННОСТЬЮ "ЮСКО ИНТЕРНЕШНЛ"</t>
  </si>
  <si>
    <t>000540000027</t>
  </si>
  <si>
    <t>РЕСПУБЛИКАНСКОГО ГОСУДАРСТВЕННОЕ УЧРЕЖДЕНИЕ "ВОИНСКАЯ ЧАСТЬ 0116 СИЛ ОСОБОГО НАЗНАЧЕНИЯ СЛУЖБЫ ГОСУДАРСТВЕННОЙ ОХРАНЫ РЕСПУБЛИКИ КАЗАХСТАН"</t>
  </si>
  <si>
    <t>000540000235</t>
  </si>
  <si>
    <t>РЕСПУБЛИКАНСКОЕ ГОСУДАРСТВЕННОЕ ПРЕДПРИЯТИЕ НА ПРАВЕ ХОЗЯЙСТВЕННОГО ВЕДЕНИЯ «ГОСУДАРСТВЕННАЯ ВНЕВЕДОМСТВЕННАЯ ЭКСПЕРТИЗА ПРОЕКТОВ» КОМИТЕТА ПО ДЕЛАМ СТРОИТЕЛЬСТВА И ЖИЛИЩНО-КОММУНАЛЬНОГО ХОЗЯЙСТВА МИНИСТЕРСТВА ПРОМЫШЛЕННОСТИ И СТРОИТЕЛЬСТВА РЕСПУБЛИКИ КАЗАХСТАН (РГП "ГОСЭКСПЕРТИЗА")</t>
  </si>
  <si>
    <t>000540000897</t>
  </si>
  <si>
    <t>ТОВАРИЩЕСТВО С ОГРАНИЧЕННОЙ ОТВЕТСТВЕННОСТЬЮ "АКТОБЕ ТУЗ"</t>
  </si>
  <si>
    <t>000540001223</t>
  </si>
  <si>
    <t>ТОВАРИЩЕСТВО С ОГРАНИЧЕННОЙ ОТВЕТСТВЕННОСТЬЮ "ЦЕНТР ПРАВОВЫХ ИССЛЕДОВАНИЙ И АНАЛИЗА"</t>
  </si>
  <si>
    <t>000540001233</t>
  </si>
  <si>
    <t>РЕСПУБЛИКАНСКОЕ ГОСУДАРСТВЕННОЕ УЧРЕЖДЕНИЕ "КОМИТЕТ ГРАЖДАНСКОЙ АВИАЦИИ МИНИСТЕРСТВА ТРАНСПОРТА РЕСПУБЛИКИ КАЗАХСТАН"</t>
  </si>
  <si>
    <t>000540001609</t>
  </si>
  <si>
    <t>РЕСПУБЛИКАНСКОЕ ГОСУДАРСТВЕННОЕ УЧРЕЖДЕНИЕ "ДЕПАРТАМЕНТ ВНУТРЕННЕГО ГОСУДАРСТВЕННОГО АУДИТА ПО ГОРОДУ АСТАНЕ КОМИТЕТА ВНУТРЕННЕГО ГОСУДАРСТВЕННОГО АУДИТА МИНИСТЕРСТВА ФИНАНСОВ РЕСПУБЛИКИ КАЗАХСТАН"</t>
  </si>
  <si>
    <t>000540001848</t>
  </si>
  <si>
    <t>МЕСТНОЕ РЕЛИГИОЗНОЕ ОБЪЕДИНЕНИЕ "ХРИСТИАНСКАЯ ЕВАНГЕЛЬСКАЯ СВЯТАЯ ЦЕРКОВЬ "ВЕФИЛЬ" ГОРОДА АСТАНЫ"</t>
  </si>
  <si>
    <t>000540005206</t>
  </si>
  <si>
    <t>ТОВАРИЩЕСТВО С ОГРАНИЧЕННОЙ ОТВЕТСТВЕННОСТЬЮ "ТОКК КАЗАХСТАН"</t>
  </si>
  <si>
    <t>000540005761</t>
  </si>
  <si>
    <t>МОЛОДЕЖНОЕ ОБЩЕСТВЕННОЕ ОБЪЕДИНЕНИЕ "ШКОЛА ГОСУДАРСТВЕННОЙ СЛУЖБЫ КОНГРЕССА МОЛОДЕЖИ КАЗАХСТАНА"</t>
  </si>
  <si>
    <t>000540006393</t>
  </si>
  <si>
    <t>ОБЩЕСТВЕННЫЙ ФОНД ИНВАЛИДОВ ЧЕРНОБЫЛЯ</t>
  </si>
  <si>
    <t>000540006809</t>
  </si>
  <si>
    <t>ОБЩЕСТВЕННОЕ ОБЪЕДИНЕНИЕ "СОЮЗ ИНВАЛИДОВ И ВЕТЕРАНОВ ВОЙНЫ В АФГАНИСТАНЕ" Г. АСТАНЫ</t>
  </si>
  <si>
    <t>000540010659</t>
  </si>
  <si>
    <t>ТОВАРИЩЕСТВО С ОГРАНИЧЕННОЙ ОТВЕТСТВЕННОСТЬЮ "АСМ-ТЕХНО"</t>
  </si>
  <si>
    <t>000541007496</t>
  </si>
  <si>
    <t>АСТАНИНСКИЙ ГОРОДСКОЙ ФИЛИАЛ РЕСПУБЛИКАНСКОГО ГОСУДАРСТВЕННОГО ПРЕДПРИЯТИЯ НА ПРАВЕ ХОЗЯЙСТВЕННОГО ВЕДЕНИЯ "НАЦИОНАЛЬНЫЙ НАУЧНЫЙ ЦЕНТР РАЗВИТИЯ СФЕРЫ СОЦИАЛЬНОЙ ЗАЩИТЫ" МИНИСТЕРСТВА ТРУДА И СОЦИАЛЬНОЙ ЗАЩИТЫ НАСЕЛЕНИЯ РЕСПУБЛИКИ КАЗАХСТАН</t>
  </si>
  <si>
    <t>000640000457</t>
  </si>
  <si>
    <t>ТОВАРИЩЕСТВО С ОГРАНИЧЕННОЙ ОТВЕТСТВЕННОСТЬЮ "Р.Е.Т."</t>
  </si>
  <si>
    <t>000640000596</t>
  </si>
  <si>
    <t>АКЦИОНЕРНОЕ ОБЩЕСТВО "НАЦИОНАЛЬНЫЙ НАУЧНЫЙ МЕДИЦИНСКИЙ ЦЕНТР"</t>
  </si>
  <si>
    <t>000640001683</t>
  </si>
  <si>
    <t>ЧАСТНОЕ ОБРАЗОВАТЕЛЬНОЕ УЧРЕЖДЕНИЕ "SOS ДЕТСКАЯ ДЕРЕВНЯ АСТАНА"</t>
  </si>
  <si>
    <t>000640002314</t>
  </si>
  <si>
    <t>РЕСПУБЛИКАНСКОЕ ГОСУДАРСТВЕННОЕ КАЗЕННОЕ ПРЕДПРИЯТИЕ "ДИРЕКЦИЯ РАЗВИТИЯ СПОРТА" КОМИТЕТА ПО ДЕЛАМ СПОРТА И ФИЗИЧЕСКОЙ КУЛЬТУРЫ МИНИСТЕРСТВА ТУРИЗМА И СПОРТА РЕСПУБЛИКИ КАЗАХСТАН</t>
  </si>
  <si>
    <t>000640003520</t>
  </si>
  <si>
    <t>ЧАСТНОЕ ОБРАЗОВАТЕЛЬНОЕ УЧРЕЖДЕНИЕ "КОЛЛЕДЖ "ЛИНГВА"</t>
  </si>
  <si>
    <t>000640005953</t>
  </si>
  <si>
    <t>ОБЩЕСТВЕННОЕ ОБЪЕДИНЕНИЕ "ЭТНОКУЛЬТУРНОЕ ОБЪЕДИНЕНИЕ АЗЕРБАЙДЖАНЦЕВ Г. АСТАНЫ "ХАЗАР"</t>
  </si>
  <si>
    <t>000641000264</t>
  </si>
  <si>
    <t>АСТАНИНСКИЙ ФИЛИАЛ ТОВАРИЩЕСТВА С ОГРАНИЧЕННОЙ ОТВЕТСТВЕННОСТЬЮ "ГЕЛИОС"</t>
  </si>
  <si>
    <t>000642005528</t>
  </si>
  <si>
    <t>ПРЕДСТАВИТЕЛЬСТВО "ЦЕНТР ДИСТАНЦИОННОГО ОБУЧЕНИЯ" В ГОРОДЕ НУР-СУЛТАН ЧАСТНОГО УЧРЕЖДЕНИЯ "КАРАГАНДИНСКИЙ УНИВЕРСИТЕТ КАЗПОТРЕБСОЮЗА"</t>
  </si>
  <si>
    <t>000740000728</t>
  </si>
  <si>
    <t>АКЦИОНЕРНОЕ ОБЩЕСТВО "НАЦИОНАЛЬНЫЕ ИНФОРМАЦИОННЫЕ ТЕХНОЛОГИИ"</t>
  </si>
  <si>
    <t>000740001307</t>
  </si>
  <si>
    <t>РЕСПУБЛИКАНСКОЕ ГОСУДАРСТВЕННОЕ ПРЕДПРИЯТИЕ НА ПРАВЕ ХОЗЯЙСТВЕННОГО ВЕДЕНИЯ "ГОСУДАРСТВЕННАЯ АВИАКОМПАНИЯ "БЕРКУТ" УПРАВЛЕНИЯ ДЕЛАМИ ПРЕЗИДЕНТА РЕСПУБЛИКИ КАЗАХСТАН</t>
  </si>
  <si>
    <t>000740005095</t>
  </si>
  <si>
    <t>ТОВАРИЩЕСТВО С ОГРАНИЧЕННОЙ ОТВЕТСТВЕННОСТЬЮ "АК-ДЕНТ"</t>
  </si>
  <si>
    <t>000740006648</t>
  </si>
  <si>
    <t>ОБЩЕСТВЕННОЕ ОБЪЕДИНЕНИЕ "ФЕДЕРАЦИЯ ТАЭКВОНДО (WTF) ГОРОДА АСТАНЫ"</t>
  </si>
  <si>
    <t>000740008053</t>
  </si>
  <si>
    <t>ОБЩЕСТВЕННЫЙ ФОНД "РАЗВИТИЯ НАЧАЛЬНОГО И СРЕДНЕГО ПРОФЕССИОНАЛЬНОГО ОБРАЗОВАНИЯ КАЗАХСТАНА"</t>
  </si>
  <si>
    <t>000741000189</t>
  </si>
  <si>
    <t>ФИЛИАЛ АКЦИОНЕРНОГО ОБЩЕСТВА "ЕДИНЫЙ НАКОПИТЕЛЬНЫЙ ПЕНСИОННЫЙ ФОНД" В ГОРОДЕ АСТАНА</t>
  </si>
  <si>
    <t>000840000345</t>
  </si>
  <si>
    <t>РЕСПУБЛИКАНСКОЕ ГОСУДАРСТВЕННОЕ КАЗЕННОЕ ПРЕДПРИЯТИЕ "ВОЕННО-ТЕХНИЧЕСКАЯ ШКОЛА МИНИСТЕРСТВА ОБОРОНЫ РЕСПУБЛИКИ КАЗАХСТАН"</t>
  </si>
  <si>
    <t>000840001204</t>
  </si>
  <si>
    <t>УЧРЕЖДЕНИЕ "ESIL UNIVERSITY"</t>
  </si>
  <si>
    <t>000841000549</t>
  </si>
  <si>
    <t>РЕГИОНАЛЬНЫЙ ФИЛИАЛ АКЦИОНЕРНОГО ОБЩЕСТВА "ФОНД РАЗВИТИЯ ПРЕДПРИНИМАТЕЛЬСТВА "ДАМУ" ПО ГОРОДУ АСТАНА</t>
  </si>
  <si>
    <t>000841003652</t>
  </si>
  <si>
    <t>ФИЛИАЛ АКЦИОНЕРНОГО ОБЩЕСТВА "ТРАНСТЕЛЕКОМ" В ГОРОДЕ АСТАНА - "АСТАНАТРАНСТЕЛЕКОМ"</t>
  </si>
  <si>
    <t>000940002622</t>
  </si>
  <si>
    <t>ГОСУДАРСТВЕННОЕ КОММУНАЛЬНОЕ ПРЕДПРИЯТИЕ НА ПРАВЕ ХОЗЯЙСТВЕННОГО ВЕДЕНИЯ "АСТАНА СУ АРНАСЫ" АКИМАТА ГОРОДА АСТАНЫ</t>
  </si>
  <si>
    <t>000940004074</t>
  </si>
  <si>
    <t>ТОВАРИЩЕСТВО С ОГРАНИЧЕННОЙ ОТВЕТСТВЕННОСТЬЮ "FREEDOM DATA CENTERS"</t>
  </si>
  <si>
    <t>000940007148</t>
  </si>
  <si>
    <t>ОБЩЕСТВЕННЫЙ ФОНД "АЛАШОРДА"</t>
  </si>
  <si>
    <t>000941000473</t>
  </si>
  <si>
    <t>ФИЛИАЛ "ЦЕНТР ИССЛЕДОВАНИЙ И РАЗРАБОТОК АКЦИОНЕРНОГО ОБЩЕСТВА "КАЗТРАНСОЙЛ"</t>
  </si>
  <si>
    <t>000941011726</t>
  </si>
  <si>
    <t>ФИЛИАЛ "ДХЛ АСТАНА" ТОВАРИЩЕСТВА С ОГРАНИЧЕННОЙ ОТВЕТСТВЕННОСТЬЮ "ДХЛ ИНТЕРНЕШНЛ КАЗАХСТАН"</t>
  </si>
  <si>
    <t>001040000498</t>
  </si>
  <si>
    <t>АКЦИОНЕРНОЕ ОБЩЕСТВО "НАЦИОНАЛЬНЫЙ ЦЕНТР ЭКСПЕРТИЗЫ И СЕРТИФИКАЦИИ"</t>
  </si>
  <si>
    <t>001040001515</t>
  </si>
  <si>
    <t>ТОВАРИЩЕСТВО С ОГРАНИЧЕННОЙ ОТВЕТСТВЕННОСТЬЮ "ЦЕНТР ИНТЕГРИРОВАННЫХ ИННОВАЦИОННЫХ ТЕХНОЛОГИЙ-DARIS"</t>
  </si>
  <si>
    <t>001040001753</t>
  </si>
  <si>
    <t>КОММУНАЛЬНОЕ ГОСУДАРСТВЕННОЕ УЧРЕЖДЕНИЕ "ОБЩЕОБРАЗОВАТЕЛЬНАЯ ШКОЛА № 45" АКИМАТА ГОРОДА АСТАНЫ</t>
  </si>
  <si>
    <t>001040001763</t>
  </si>
  <si>
    <t>КОММУНАЛЬНОЕ ГОСУДАРСТВЕННОЕ УЧРЕЖДЕНИЕ "ОБЩЕОБРАЗОВАТЕЛЬНАЯ ШКОЛА № 42" АКИМАТА ГОРОДА АСТАНЫ</t>
  </si>
  <si>
    <t>001040001783</t>
  </si>
  <si>
    <t>ГОСУДАРСТВЕННОЕ КОММУНАЛЬНОЕ ПРЕДПРИЯТИЕ НА ПРАВЕ ХОЗЯЙСТВЕННОГО ВЕДЕНИЯ "ОБЩЕОБРАЗОВАТЕЛЬНАЯ ШКОЛА № 44 ИМЕНИ РАҚЫМЖАНА ҚОШҚАРБАЕВА" АКИМАТА ГОРОДА АСТАНЫ</t>
  </si>
  <si>
    <t>001040001822</t>
  </si>
  <si>
    <t>ГОСУДАРСТВЕННОЕ КОММУНАЛЬНОЕ ПРЕДПРИЯТИЕ НА ПРАВЕ ХОЗЯЙСТВЕННОГО ВЕДЕНИЯ "ШКОЛА-ЦЕНТР ДОПОЛНИТЕЛЬНОГО ОБРАЗОВАНИЯ № 43" АКИМАТА ГОРОДА АСТАНЫ</t>
  </si>
  <si>
    <t>001040003313</t>
  </si>
  <si>
    <t>ТОВАРИЩЕСТВО С ОГРАНИЧЕННОЙ ОТВЕТСТВЕННОСТЬЮ "LE BON SANTE"</t>
  </si>
  <si>
    <t>001040004788</t>
  </si>
  <si>
    <t>ОБЩЕСТВЕННОЕ ОБЪЕДИНЕНИЕ "САРЫ-АРКИНСКОЕ РАЙОННОЕ ОБЩЕСТВО ИНВАЛИДОВ ГОРОДА АСТАНЫ"</t>
  </si>
  <si>
    <t>001040010049</t>
  </si>
  <si>
    <t>ТОВАРИЩЕСТВО С ОГРАНИЧЕННОЙ ОТВЕТСТВЕННОСТЬЮ "КС-ЮРКОНСАЛТ"</t>
  </si>
  <si>
    <t>001042005172</t>
  </si>
  <si>
    <t>ПРЕДСТАВИТЕЛЬСТВО АССОЦИАЦИИ "КАЗАХСТАНСКИЙ СОВЕТ ИНОСТРАННЫХ ИНВЕСТОРОВ" В РЕСПУБЛИКЕ КАЗАХСТАН</t>
  </si>
  <si>
    <t>001140000590</t>
  </si>
  <si>
    <t>ТОВАРИЩЕСТВО С ОГРАНИЧЕННОЙ ОТВЕТСТВЕННОСТЬЮ "КАЖСЕРВИС"</t>
  </si>
  <si>
    <t>001140001472</t>
  </si>
  <si>
    <t>ГОСУДАРСТВЕННОЕ УЧРЕЖДЕНИЕ "РЕСПУБЛИКАНСКИЙ ЦЕНТР КАРАНТИНА РАСТЕНИЙ" КОМИТЕТА ГОСУДАРСТВЕННОЙ ИНСПЕКЦИИ В АГРОПРОМЫШЛЕННОМ КОМПЛЕКСЕ МИНИСТЕРСТВА СЕЛЬСКОГО ХОЗЯЙСТВА РЕСПУБЛИКИ КАЗАХСТАН</t>
  </si>
  <si>
    <t>001140001757</t>
  </si>
  <si>
    <t>УЧРЕЖДЕНИЕ  "ФИНАНСОВО-ПРАВОВОЙ КОЛЛЕДЖ"</t>
  </si>
  <si>
    <t>001140001826</t>
  </si>
  <si>
    <t>РЕСПУБЛИКАНСКОЕ ГОСУДАРСТВЕННОЕ ПРЕДПРИЯТИЕ НА ПРАВЕ ХОЗЯЙСТВЕННОГО ВЕДЕНИЯ "АЛАТАУ" МИНИСТЕРСТВА ВНУТРЕННИХ ДЕЛ РЕСПУБЛИКИ КАЗАХСТАН</t>
  </si>
  <si>
    <t>001140003971</t>
  </si>
  <si>
    <t>ТОВАРИЩЕСТВО С ОГРАНИЧЕННОЙ ОТВЕТСТВЕННОСТЬЮ "ALTAY DENT"</t>
  </si>
  <si>
    <t>001140004533</t>
  </si>
  <si>
    <t>ТЕРРИТОРИАЛЬНОЕ ОБЪЕДИНЕНИЕ ПРОФСОЮЗОВ "ПРОФЕССИОНАЛЬНЫЙ ЦЕНТР ГОРОДА НУР-СУЛТАН"</t>
  </si>
  <si>
    <t>001140004781</t>
  </si>
  <si>
    <t>ТОВАРИЩЕСТВО С ОГРАНИЧЕННОЙ ОТВЕТСТВЕННОСТЬЮ "DIAMOND STAR"</t>
  </si>
  <si>
    <t>001140006524</t>
  </si>
  <si>
    <t>ОБЩЕСТВЕННОЕ ОБЪЕДИНЕНИЕ "КЛУБ ВОЛЬНОЙ БОРЬБЫ Г АСТАНЫ"</t>
  </si>
  <si>
    <t>001141004456</t>
  </si>
  <si>
    <t>ФИЛИАЛ ОБЩЕСТВЕННОГО ОБЪЕДИНЕНИЯ "КАЗАХСТАНСКАЯ АССОЦИАЦИЯ ПО ПОЛОВОМУ И РЕПРОДУКТИВНОМУ ЗДОРОВЬЮ (КМПА)</t>
  </si>
  <si>
    <t>001142004663</t>
  </si>
  <si>
    <t>ПРЕДСТАВИТЕЛЬСТВО АКЦИОНЕРНОГО ОБЩЕСТВА "CIFAL GROUPE" В ГОРОДЕ АСТАНЕ</t>
  </si>
  <si>
    <t>001240000405</t>
  </si>
  <si>
    <t>ТОВАРИЩЕСТВО С ОГРАНИЧЕННОЙ ОТВЕТСТВЕННОСТЬЮ "KMG-SECURITY"</t>
  </si>
  <si>
    <t>001240001720</t>
  </si>
  <si>
    <t>АКЦИОНЕРНОЕ ОБЩЕСТВО "КАЗАХСТАНСКАЯ ЖИЛИЩНАЯ КОМПАНИЯ"</t>
  </si>
  <si>
    <t>001240001760</t>
  </si>
  <si>
    <t>АКЦИОНЕРНОЕ ОБЩЕСТВО "ЦЕНТР ТРАНСПОРТНОГО СЕРВИСА"</t>
  </si>
  <si>
    <t>001240002681</t>
  </si>
  <si>
    <t>ГОСУДАРСТВЕННОЕ КОММУНАЛЬНОЕ КАЗЕННОЕ ПРЕДПРИЯТИЕ "ЯСЛИ-САД № 6 "КӨКТЕМ" АКИМАТА ГОРОДА АСТАНЫ</t>
  </si>
  <si>
    <t>001240002693</t>
  </si>
  <si>
    <t>ГОСУДАРСТВЕННОЕ КОММУНАЛЬНОЕ КАЗЕННОЕ ПРЕДПРИЯТИЕ "ЯСЛИ-САД № 3 "КҮНШУАҚ" АКИМАТА ГОРОДА АСТАНЫ</t>
  </si>
  <si>
    <t>001240002749</t>
  </si>
  <si>
    <t>ГОСУДАРСТВЕННОЕ КОММУНАЛЬНОЕ КАЗЕННОЕ ПРЕДПРИЯТИЕ "ЯСЛИ-САД № 4 "АРУЖАН" АКИМАТА ГОРОДА АСТАНЫ</t>
  </si>
  <si>
    <t>001240007006</t>
  </si>
  <si>
    <t>ОБЪЕДИНЕНИЕ ЮРИДИЧЕСКИХ ЛИЦ "АССОЦИАЦИЯ ДОБРОВОЛЬНЫХ ОБЩЕСТВ ИНВАЛИДОВ ГОРОДА АСТАНА"</t>
  </si>
  <si>
    <t>001240007066</t>
  </si>
  <si>
    <t>ТОВАРИЩЕСТВО С ОГРАНИЧЕННОЙ ОТВЕТСТВЕННОСТЬЮ "ЗДОРОВЬЕ-Д.Е.Н.С."</t>
  </si>
  <si>
    <t>001240007076</t>
  </si>
  <si>
    <t>ОБЪЕДИНЕНИЕ ЮРИДИЧЕСКИХ ЛИЦ "ФЕДЕРАЦИЯ ФУТБОЛА Г. АСТАНЫ"</t>
  </si>
  <si>
    <t>001240014643</t>
  </si>
  <si>
    <t>УЧРЕЖДЕНИЕ "АДВОКАТСКАЯ КОНТОРА "ВАША ЗАЩИТА"</t>
  </si>
  <si>
    <t>001241000301</t>
  </si>
  <si>
    <t>ФИЛИАЛ ТОВАРИЩЕСТВА С ОГРАНИЧЕННОЙ ОТВЕТСТВЕННОСТЬЮ "BCN GROUP" В ГОРОДЕ АСТАНА</t>
  </si>
  <si>
    <t>001241003752</t>
  </si>
  <si>
    <t>КАЗАХСТАНСКИЙ ФИЛИАЛ МОСКОВСКОГО ГОСУДАРСТВЕННОГО УНИВЕРСИТЕТА ИМЕНИ М.В.ЛОМОНОСОВА</t>
  </si>
  <si>
    <t>001241005917</t>
  </si>
  <si>
    <t>ЦЕНТР СОЦИАЛЬНО-ЭКОНОМИЧЕСКИХ ИССЛЕДОВАНИЙ - ФИЛИАЛ РЕСПУБЛИКАНСКОГО ГОСУДАРСТВЕННОГО ПРЕДПРИЯТИЯ НА ПРАВЕ ХОЗЯЙСТВЕННОГО ВЕДЕНИЯ "ИНСТИТУТ ЭКОНОМИКИ" КОМИТЕТА НАУКИ МИНИСТЕРСТВА НАУКИ И ВЫСШЕГО ОБРАЗОВАНИЯ РЕСПУБЛИКИ КАЗАХСТАН</t>
  </si>
  <si>
    <t>010140001161</t>
  </si>
  <si>
    <t>МЕСТНОЕ РЕЛИГИОЗНОЕ ОБЪЕДИНЕНИЕ "ПРЕСВИТЕРИАНСКАЯ ЦЕРКОВЬ ГОРОДА АСТАНЫ"</t>
  </si>
  <si>
    <t>010140001726</t>
  </si>
  <si>
    <t>РЕСПУБЛИКАНСКОЕ ГОСУДАРСТВЕННОЕ УЧРЕЖДЕНИЕ "УПРАВЛЕНИЕ ВОЕННОЙ ПОЛИЦИИ АКМОЛИНСКОГО РЕГИОНАЛЬНОГО ГАРНИЗОНА" МИНИСТЕРСТВА ОБОРОНЫ РЕСПУБЛИКИ КАЗАХСТАН</t>
  </si>
  <si>
    <t>010140001766</t>
  </si>
  <si>
    <t>КОММУНАЛЬНОЕ ГОСУДАРСТВЕННОЕ УЧРЕЖДЕНИЕ "ЦЕНТР РЕСОЦИАЛИЗАЦИИ "ДЕМЕУ" АКИМАТА ГОРОДА АСТАНЫ</t>
  </si>
  <si>
    <t>010140001875</t>
  </si>
  <si>
    <t>ГОСУДАРСТВЕННОЕ КОММУНАЛЬНОЕ ПРЕДПРИЯТИЕ НА ПРАВЕ ХОЗЯЙСТВЕННОГО ВЕДЕНИЯ "МНОГОПРОФИЛЬНАЯ ГОРОДСКАЯ ДЕТСКАЯ БОЛЬНИЦА № 1" АКИМАТА ГОРОДА АСТАНЫ</t>
  </si>
  <si>
    <t>010140001904</t>
  </si>
  <si>
    <t>ГОСУДАРСТВЕННОЕ КОММУНАЛЬНОЕ ПРЕДПРИЯТИЕ НА ПРАВЕ ХОЗЯЙСТВЕННОГО ВЕДЕНИЯ "МНОГОПРОФИЛЬНАЯ ГОРОДСКАЯ ДЕТСКАЯ БОЛЬНИЦА № 2" АКИМАТА ГОРОДА АСТАНА</t>
  </si>
  <si>
    <t>010140002010</t>
  </si>
  <si>
    <t>ГОСУДАРСТВЕННОЕ КОММУНАЛЬНОЕ ПРЕДПРИЯТИЕ НА ПРАВЕ ХОЗЯЙСТВЕННОГО ВЕДЕНИЯ "МНОГОПРОФИЛЬНЫЙ МЕДИЦИНСКИЙ ЦЕНТР" АКИМАТА ГОРОДА АСТАНА</t>
  </si>
  <si>
    <t>010140002030</t>
  </si>
  <si>
    <t>ГОСУДАРСТВЕННОЕ УЧРЕЖДЕНИЕ "АППАРАТ АКИМА ГОРОДА АСТАНЫ"</t>
  </si>
  <si>
    <t>010140003564</t>
  </si>
  <si>
    <t>ТОВАРИЩЕСТВО С ОГРАНИЧЕННОЙ ОТВЕТСТВЕННОСТЬЮ "ШКОЛА ПАРИКМАХЕРОВ"</t>
  </si>
  <si>
    <t>010140003594</t>
  </si>
  <si>
    <t>НЕКОММЕРЧЕСКОЕ АКЦИОНЕРНОЕ ОБЩЕСТВО "ЕВРАЗИЙСКИЙ НАЦИОНАЛЬНЫЙ УНИВЕРСИТЕТ ИМЕНИ Л.Н.ГУМИЛЕВА"</t>
  </si>
  <si>
    <t>010140005636</t>
  </si>
  <si>
    <t>ТОВАРИЩЕСТВО С ОГРАНИЧЕННОЙ ОТВЕТСТВЕННОСТЬЮ "АЛТЫН САЛА"</t>
  </si>
  <si>
    <t>010141003544</t>
  </si>
  <si>
    <t>АСТАНИНСКИЙ ФИЛИАЛ РЕСПУБЛИКАНСКОГО ГОСУДАРСТВЕННОГО ПРЕДПРИЯТИЯ НА ПРАВЕ ХОЗЯЙСТВЕННОГО ВЕДЕНИЯ "ИНСТИТУТ ЯДЕРНОЙ ФИЗИКИ" АГЕНТСТВА РЕСПУБЛИКИ КАЗАХСТАН ПО АТОМНОЙ ЭНЕРГИИ</t>
  </si>
  <si>
    <t>010240000612</t>
  </si>
  <si>
    <t>РЕСПУБЛИКАНСКОЕ ГОСУДАРСТВЕННОЕ УЧРЕЖДЕНИЕ "ДЕПАРТАМЕНТ КОМИТЕТА РЕГУЛИРОВАНИЯ И КОНТРОЛЯ В СФЕРЕ СОЦИАЛЬНОЙ ЗАЩИТЫ НАСЕЛЕНИЯ МИНИСТЕРСТВА ТРУДА И СОЦИАЛЬНОЙ ЗАЩИТЫ НАСЕЛЕНИЯ РЕСПУБЛИКИ КАЗАХСТАН ПО ГОРОДУ АСТАНЕ"</t>
  </si>
  <si>
    <t>010240001343</t>
  </si>
  <si>
    <t>РЕСПУБЛИКАНСКОЕ ГОСУДАРСТВЕННОЕ ПРЕДПРИЯТИЕ НА ПРАВЕ ХОЗЯЙСТВЕННОГО ВЕДЕНИЯ "НАЦИОНАЛЬНЫЙ РЕФЕРЕНТНЫЙ ЦЕНТР ПО ВЕТЕРИНАРИИ" КОМИТЕТА ВЕТЕРИНАРНОГО КОНТРОЛЯ И НАДЗОРА МИНИСТЕРСТВА СЕЛЬСКОГО ХОЗЯЙСТВА РЕСПУБЛИКИ КАЗАХСТАН</t>
  </si>
  <si>
    <t>010240001998</t>
  </si>
  <si>
    <t>ГОСУДАРСТВЕННОЕ УЧРЕЖДЕНИЕ "ЦЕНТРАЛЬНЫЙ ГОСПИТАЛЬ С ПОЛИКЛИНИКОЙ МИНИСТЕРСТВА ВНУТРЕННИХ ДЕЛ РЕСПУБЛИКИ КАЗАХСТАН"</t>
  </si>
  <si>
    <t>010240004655</t>
  </si>
  <si>
    <t>ТОВАРИЩЕСТВО С ОГРАНИЧЕННОЙ ОТВЕТСТВЕННОСТЬЮ "ТВОРЧЕСКИЙ ФОНД "АРУ"</t>
  </si>
  <si>
    <t>010240004734</t>
  </si>
  <si>
    <t>ТОВАРИЩЕСТВО С ОГРАНИЧЕННОЙ ОТВЕТСТВЕННОСТЬЮ "МЕД ЛАЙН"</t>
  </si>
  <si>
    <t>010240005861</t>
  </si>
  <si>
    <t>РЕСПУБЛИКАНСКОЕ ГОСУДАРСТВЕННОЕ УЧРЕЖДЕНИЕ "ГЛАВНАЯ ВОЕННАЯ ПОЛИКЛИНИКА" МИНИСТЕРСТВА ОБОРОНЫ РЕСПУБЛИКИ КАЗАХСТАН"</t>
  </si>
  <si>
    <t>010240006532</t>
  </si>
  <si>
    <t>ОБЩЕСТВЕННОЕ ОБЪЕДИНЕНИЕ "КАЗАХСТАНСКАЯ СТОМАТОЛОГИЧЕСКАЯ АССОЦИАЦИЯ"</t>
  </si>
  <si>
    <t>010240006552</t>
  </si>
  <si>
    <t>РЕСПУБЛИКАНСКОЕ ГОСУДАРСТВЕННОЕ УЧРЕЖДЕНИЕ "НАЦИОНАЛЬНЫЙ ВОЕННО-ПАТРИОТИЧЕСКИЙ ЦЕНТР ВООРУЖЕННЫХ СИЛ РЕСПУБЛИКИ КАЗАХСТАН" МИНИСТЕРСТВА ОБОРОНЫ РЕСПУБЛИКИ КАЗАХСТАН</t>
  </si>
  <si>
    <t>010240006770</t>
  </si>
  <si>
    <t>РЕСПУБЛИКАНСКОЕ ГОСУДАРСТВЕННОЕ УЧРЕЖДЕНИЕ "ВОЙСКОВАЯ ЧАСТЬ 52079" МИНИСТЕРСТВА ОБОРОНЫ РЕСПУБЛИКИ КАЗАХСТАН</t>
  </si>
  <si>
    <t>010240009389</t>
  </si>
  <si>
    <t>АКЦИОНЕРНОЕ ОБЩЕСТВО "ФИНАНСОВЫЙ ХОЛДИНГ "ЦЕСНА"</t>
  </si>
  <si>
    <t>010241006052</t>
  </si>
  <si>
    <t>ФИЛИАЛ АКЦИОНЕРНОГО ОБЩЕСТВА "ПРОМЫШЛЕННО- СТРОИТЕЛЬНАЯ ТЕЛЕФОННАЯ КОМПАНИЯ "БИТЕЛЕКОМ" - АКМОЛИНСКАЯ ПМК  СВЯЗИ</t>
  </si>
  <si>
    <t>010241011970</t>
  </si>
  <si>
    <t>ФИЛИАЛ ОБЩЕСТВЕННОГО ОБЪЕДИНЕНИЯ "ОРГАНИЗАЦИЯ СКАУТСКОГО ДВИЖЕНИЯ КАЗАХСТАНА" ГОРОДА АСТАНЫ</t>
  </si>
  <si>
    <t>010340000071</t>
  </si>
  <si>
    <t>ТОВАРИЩЕСТВО С ОГРАНИЧЕННОЙ ОТВЕТСТВЕННОСТЬЮ "АСТЫК ЛОГИСТИК"</t>
  </si>
  <si>
    <t>010340000844</t>
  </si>
  <si>
    <t>РЕСПУБЛИКАНСКОЕ ГОСУДАРСТВЕННОЕ ПРЕДПРИЯТИЕ НА ПРАВЕ ХОЗЯЙСТВЕННОГО ВЕДЕНИЯ "НАЦИОНАЛЬНЫЙ НАУЧНЫЙ ЦЕНТР ТРАВМАТОЛОГИИ И ОРТОПЕДИИ ИМЕНИ АКАДЕМИКА БАТПЕНОВА Н.Д." МИНИСТЕРСТВА ЗДРАВООХРАНЕНИЯ РЕСПУБЛИКИ КАЗАХСТАН</t>
  </si>
  <si>
    <t>010340000953</t>
  </si>
  <si>
    <t>АКЦИОНЕРНОЕ ОБЩЕСТВО "АГРАРНАЯ КРЕДИТНАЯ КОРПОРАЦИЯ"</t>
  </si>
  <si>
    <t>010340003775</t>
  </si>
  <si>
    <t>РЕСПУБЛИКАНСКОЕ ГОСУДАРСТВЕННОЕ УЧРЕЖДЕНИЕ "КАЗАХСКИЙ НАЦИОНАЛЬНЫЙ УНИВЕРСИТЕТ ИСКУССТВ ИМЕНИ КҮЛӘШ БАЙСЕЙІТОВОЙ" МИНИСТЕРСТВА КУЛЬТУРЫ И ИНФОРМАЦИИ РЕСПУБЛИКИ КАЗАХСТАН</t>
  </si>
  <si>
    <t>010340005200</t>
  </si>
  <si>
    <t>ЕВРАЗИЙСКАЯ ПРОМЫШЛЕННАЯ АССОЦИАЦИЯ</t>
  </si>
  <si>
    <t>010340005558</t>
  </si>
  <si>
    <t>ТОВАРИЩЕСТВО С ОГРАНИЧЕННОЙ ОТВЕТСТВЕННОСТЬЮ "DIAGNOSTIKUM-21" ("ДИАГНОСТИКУМ-21")</t>
  </si>
  <si>
    <t>010341002023</t>
  </si>
  <si>
    <t>ФИЛИАЛ № 5 АКЦИОНЕРНОГО ОБЩЕСТВА "ЕВРАЗИЙСКИЙ БАНК"</t>
  </si>
  <si>
    <t>010341004525</t>
  </si>
  <si>
    <t>ФИЛИАЛ ОБЩЕСТВЕННОГО ОБЪЕДИНЕНИЯ "ОТРАСЛЕВОЙ ПРОФСОЮЗ РАБОТНИКОВ-ДОРОЖНОГО КОМПЛЕКСА И СМЕЖНЫХ ОТРАСЛЕЙ" РГП "КАЗАХАВТОДОР"</t>
  </si>
  <si>
    <t>010341004901</t>
  </si>
  <si>
    <t>ФИЛИАЛ АО "KEGOC" "НАЦИОНАЛЬНЫЙ ДИСПЕТЧЕРСКИЙ ЦЕНТР СИСТЕМНОГО ОПЕРАТОРА"</t>
  </si>
  <si>
    <t>010341005962</t>
  </si>
  <si>
    <t>ФИЛИАЛ ОБЩЕСТВЕННОГО ОБЪЕДИНЕНИЯ "АССОЦИАЦИЯ СОЦИОЛОГОВ И ПОЛИТОЛОГОВ" ГОРОДА АСТАНЫ</t>
  </si>
  <si>
    <t>010341015342</t>
  </si>
  <si>
    <t>АСТАНИНСКИЙ ГОРОДСКОЙ ФИЛИАЛ РЕСПУБЛИКАНСКОГО ОБЩЕСТВЕННОГО ОБЪЕДИНЕНИЯ "ОБЪЕДИНЕНИЕ ОРАЛМАНОВ "АСАР"</t>
  </si>
  <si>
    <t>010342000647</t>
  </si>
  <si>
    <t>ПРЕДСТАВИТЕЛЬСТВО "СИНГАПУР ТЕКНОЛОДЖИС ИНЖИНИРИНГ" ЛТД В КАЗАХСТАНЕ</t>
  </si>
  <si>
    <t>010342004947</t>
  </si>
  <si>
    <t>ПРЕДСТАВИТЕЛЬСТВО "КАРАЧАГАНАК ПЕТРОЛИУМ ОПЕРЕЙТИНГ Б.В." В КАЗАХСТАНЕ</t>
  </si>
  <si>
    <t>010440003288</t>
  </si>
  <si>
    <t>ТОВАРИЩЕСТВО С ОГРАНИЧЕННОЙ ОТВЕТСТВЕННОСТЬЮ "ALMA PREMIUM"</t>
  </si>
  <si>
    <t>010440003476</t>
  </si>
  <si>
    <t>ЧАСТНЫЙ ФОНД "ФОНД ЗАЩИТЫ ИНВАЛИДОВ ЧЕРНОБЫЛЯ"</t>
  </si>
  <si>
    <t>010440005026</t>
  </si>
  <si>
    <t>ОБЩЕСТВЕННЫЙ ФОНД "АЛАТАУ"</t>
  </si>
  <si>
    <t>010440009643</t>
  </si>
  <si>
    <t>ТОВАРИЩЕСТВО С ОГРАНИЧЕННОЙ ОТВЕТСТВЕННОСТЬЮ "ЕУРАЗИЯ-2001"</t>
  </si>
  <si>
    <t>010440016041</t>
  </si>
  <si>
    <t>РЕСПУБЛИКАНСКОЕ ГОСУДАРСТВЕННОЕ УЧРЕЖДЕНИЕ "СЛЕДСТВЕННЫЙ ИЗОЛЯТОР КОМИТЕТА НАЦИОНАЛЬНОЙ БЕЗОПАСНОСТИ РЕСПУБЛИКИ КАЗАХСТАН"</t>
  </si>
  <si>
    <t>010540001007</t>
  </si>
  <si>
    <t>АКЦИОНЕРНОЕ ОБЩЕСТВО "БАНК РАЗВИТИЯ КАЗАХСТАНА"</t>
  </si>
  <si>
    <t>010540001483</t>
  </si>
  <si>
    <t>РЕСПУБЛИКАНСКОЕ ГОСУДАРСТВЕННОЕ УЧРЕЖДЕНИЕ "ВОЙСКОВАЯ ЧАСТЬ 65235" МИНИСТЕРСТВА ОБОРОНЫ РЕСПУБЛИКИ КАЗАХСТАН</t>
  </si>
  <si>
    <t>010540002005</t>
  </si>
  <si>
    <t>ОБЩЕСТВЕННОЕ ОБЪЕДИНЕНИЕ "АССОЦИАЦИЯ СТИПЕНДИАТОВ МЕЖДУНАРОДНОЙ СТИПЕНДИИ ПРЕЗИДЕНТА РЕСПУБЛИКИ КАЗАХСТАН "БОЛАШАК"</t>
  </si>
  <si>
    <t>010540003767</t>
  </si>
  <si>
    <t>ТОВАРИЩЕСТВО С ОГРАНИЧЕННОЙ ОТВЕТСТВЕННОСТЬЮ "КУГУАР-СЕКЬЮРИТИ"</t>
  </si>
  <si>
    <t>010540005486</t>
  </si>
  <si>
    <t>ТОВАРИЩЕСТВО С ОГРАНИЧЕННОЙ ОТВЕТСТВЕННОСТЬЮ «ЛЕЧЕБНО-ОЗДОРОВИТЕЛЬНЫЙ ЦЕНТР «ТИБЕТ»</t>
  </si>
  <si>
    <t>010540006930</t>
  </si>
  <si>
    <t>ТОВАРИЩЕСТВО С ОГРАНИЧЕННОЙ ОТВЕТСТВЕННОСТЬЮ "ДЕНТА СЕРВИС А"</t>
  </si>
  <si>
    <t>010541018285</t>
  </si>
  <si>
    <t>СТОЛИЧНЫЙ ФИЛИАЛ ОБЩЕСТВЕННОГО ОБЪЕДИНЕНИЯ "СОЮЗ ГРАДОСТРОИТЕЛЕЙ КАЗАХСТАНА" В ГОРОДЕ АСТАНА</t>
  </si>
  <si>
    <t>010640001893</t>
  </si>
  <si>
    <t>ТОВАРИЩЕСТВО С ОГРАНИЧЕННОЙ ОТВЕТСТВЕННОСТЬЮ "ЭСТЕТИКА Н&amp;А DENT"</t>
  </si>
  <si>
    <t>010640003453</t>
  </si>
  <si>
    <t>МЕСТНОЕ РЕЛИГИОЗНОЕ ОБЪЕДИНЕНИЕ "АСТАНИНСКАЯ ХРИСТИАНСКАЯ ПЯТИДЕСЯТНИЧЕСКАЯ ЦЕРКОВЬ "ПОЛНОЕ ЕВАНГЕЛИЕ"</t>
  </si>
  <si>
    <t>010640006130</t>
  </si>
  <si>
    <t>ГОСУДАРСТВЕННОЕ УЧРЕЖДЕНИЕ "РЕСПУБЛИКАНСКИЙ МЕЖОТРАСЛЕВОЙ ЦЕНТР ПО ВНЕДРЕНИЮ ИНФОРМАЦИОННЫХ ТЕХНОЛОГИЙ"</t>
  </si>
  <si>
    <t>010640007743</t>
  </si>
  <si>
    <t>РЕСПУБЛИКАНСКОЕ ОБЩЕСТВЕННОЕ ОБЪЕДИНЕНИЕ "ЛИГА ОБУЧАЮЩИХ ТРЕНЕРОВ" (РЕСПУБЛИКАНСКИЙ СТАТУС)</t>
  </si>
  <si>
    <t>010641017895</t>
  </si>
  <si>
    <t>ФИЛИАЛ ГОСУДАРСТВЕННОГО УЧРЕЖДЕНИЯ "РЕСПУБЛИКАНСКИЙ МЕЖОТРАСЛЕВОЙ ЦЕНТР ПО ВНЕДРЕНИЮ ИНФОРМАЦИОННЫХ ТЕХНОЛОГИЙ" ПО ГОРОДУ АСТАНА</t>
  </si>
  <si>
    <t>010740017506</t>
  </si>
  <si>
    <t>ОБЩЕСТВЕННОЕ ОБЪЕДИНЕНИЕ "АССОЦИАЦИЯ ҚАЗАҚСТАН ӘЙЕЛДЕРІ"</t>
  </si>
  <si>
    <t>010740017992</t>
  </si>
  <si>
    <t>ОБЩЕСТВЕННОЕ ОБЪЕДИНЕНИЕ "КУЛЬТУРНЫЙ ЦЕНТР "БЕЛАРУСЬ"</t>
  </si>
  <si>
    <t>010742000611</t>
  </si>
  <si>
    <t>ПРЕДСТАВИТЕЛЬСТВО МЕЖДУНАРОДНОГО ОБЩЕСТВЕННОГО ОБЪЕДИНЕНИЯ "PENAL REFORM INTERNATIONAL" (МЕЖДУНАРОДНАЯ ТЮРЕМНАЯ РЕФОРМА) В ЦЕНТРАЛЬНОЙ АЗИИ.</t>
  </si>
  <si>
    <t>010840001484</t>
  </si>
  <si>
    <t>ГОСУДАРСТВЕННОЕ УЧРЕЖДЕНИЕ "УПРАВЛЕНИЕ ПО ИНВЕСТИЦИЯМ И РАЗВИТИЮ ПРЕДПРИНИМАТЕЛЬСТВА ГОРОДА АСТАНЫ"</t>
  </si>
  <si>
    <t>010840001523</t>
  </si>
  <si>
    <t>ОБЩЕСТВЕННОЕ ОБЪЕДИНЕНИЕ "IЛТИПАТ"</t>
  </si>
  <si>
    <t>010840002809</t>
  </si>
  <si>
    <t>ГОСУДАРСТВЕННОЕ КОММУНАЛЬНОЕ КАЗЕННОЕ ПРЕДПРИЯТИЕ "МУЗЫКАЛЬНЫЙ ТЕАТР ЮНОГО ЗРИТЕЛЯ" АКИМАТА ГОРОДА АСТАНЫ</t>
  </si>
  <si>
    <t>010840006663</t>
  </si>
  <si>
    <t>РЕСПУБЛИКАНСКОЕ ГОСУДАРСТВЕННОЕ УЧРЕЖДЕНИЕ "ВОЙСКОВАЯ ЧАСТЬ 83205" МИНИСТЕРСТВА ОБОРОНЫ РЕСПУБЛИКИ КАЗАХСТАН</t>
  </si>
  <si>
    <t>010840009003</t>
  </si>
  <si>
    <t>ОБЩЕСТВЕННОЕ ОБЪЕДИНЕНИЕ "БИЗНЕС-ИНИЦИАТИВА"</t>
  </si>
  <si>
    <t>010840011045</t>
  </si>
  <si>
    <t>ТОВАРИЩЕСТВО С ОГРАНИЧЕННОЙ ОТВЕТСТВЕННОСТЬЮ "ЮРИДИЧЕСКОЕ БЮРО "ЭРА ПРАВА KZ"</t>
  </si>
  <si>
    <t>010841000828</t>
  </si>
  <si>
    <t>ФИЛИАЛ АКЦИОНЕРНОГО ОБЩЕСТВА «BEREKE BANK» (ДОЧЕРНИЙ БАНК LESHA BANK LLC (PUBLIC)) В ГОРОДЕ АСТАНА</t>
  </si>
  <si>
    <t>010841007697</t>
  </si>
  <si>
    <t>ФИЛИАЛ "MAXIMUS-A" ТОВАРИЩЕСТВА С ОГРАНИЧЕННОЙ ОТВЕТСТВЕННОСТЬЮ "ЮРИДИЧЕСКОЕ АГЕНТСТВО "MAXIMUS"</t>
  </si>
  <si>
    <t>010841010042</t>
  </si>
  <si>
    <t>ФИЛИАЛ РЕГИОНАЛЬНОГО ОБЩЕСТВЕННОГО ОБЪЕДИНЕНИЯ "ФЕДЕРАЦИЯ СПОРТИВНОЙ ПУЛЕВОЙ СТРЕЛЬБЫ РЕСПУБЛИКИ КАЗАХСТАН" Г. АСТАНА</t>
  </si>
  <si>
    <t>010841013522</t>
  </si>
  <si>
    <t>АСТАНИНСКИЙ ГОРОДСКОЙ ФИЛИАЛ ОО "АЗИАТСКОЕ ОБЩЕСТВО ПО ПРАВАМ ИНВАЛИДОВ "ЖАН"</t>
  </si>
  <si>
    <t>010940003216</t>
  </si>
  <si>
    <t>ТОВАРИЩЕСТВО С ОГРАНИЧЕННОЙ ОТВЕТСТВЕННОСТЬЮ "ЛИК-СТ"</t>
  </si>
  <si>
    <t>010940010407</t>
  </si>
  <si>
    <t>ТОВАРИЩЕСТВО С ОГРАНИЧЕННОЙ ОТВЕТСТВЕННОСТЬЮ "ЮРИДИЧЕСКАЯ ФИРМА "СОВЕТНИК"</t>
  </si>
  <si>
    <t>010940011732</t>
  </si>
  <si>
    <t>ОБЩЕСТВЕННОЕ ОБЪЕДИНЕНИЕ "БАСКЕТБОЛЬНЫЙ КЛУБ "АСТАНА"</t>
  </si>
  <si>
    <t>010940011782</t>
  </si>
  <si>
    <t>ТОВАРИЩЕСТВО С ОГРАНИЧЕННОЙ ОТВЕТСТВЕННОСТЬЮ "КОКШЕ-АЙМАК"</t>
  </si>
  <si>
    <t>010940020850</t>
  </si>
  <si>
    <t>ТОВАРИЩЕСТВО С ОГРАНИЧЕННОЙ ОТВЕТСТВЕННОСТЬЮ "ОКУЛИСТ"</t>
  </si>
  <si>
    <t>011040001864</t>
  </si>
  <si>
    <t>ТОВАРИЩЕСТВО С ОГРАНИЧЕННОЙ ОТВЕТСТВЕННОСТЬЮ "Т.Б.М.-КАЗАХСТАН"</t>
  </si>
  <si>
    <t>011040002041</t>
  </si>
  <si>
    <t>ТОВАРИЩЕСТВО С ОГРАНИЧЕННОЙ ОТВЕТСТВЕННОСТЬЮ "ШАТЫР"</t>
  </si>
  <si>
    <t>011041000613</t>
  </si>
  <si>
    <t>ФИЛИАЛ РЕСПУБЛИКАНСКОГО ГОСУДАРСТВЕННОГО КАЗЕННОГО ПРЕДПРИЯТИЯ "ЦЕНТР СУДЕБНЫХ ЭКСПЕРТИЗ МИНИСТЕРСТВА ЮСТИЦИИ РЕСПУБЛИКИ КАЗАХСТАН" ИНСТИТУТ СУДЕБНЫХ ЭКСПЕРТИЗ ПО ГОРОДУ АСТАНА</t>
  </si>
  <si>
    <t>011041024706</t>
  </si>
  <si>
    <t>ФИЛИАЛ ФИРМЫ "ТЕКНО ЛИФТ АСАНСЕР САНАЙИ ВЕ ТИДЖАРЕТ АНОНИМ ШИРКЕТИ"</t>
  </si>
  <si>
    <t>011041025460</t>
  </si>
  <si>
    <t>ФИЛИАЛ ОБЩЕСТВЕННОГО ОБЪЕДИНЕНИЯ "ФЕДЕРАЦИЯ АВТОМОТОСПОРТА РЕСПУБЛИКИ КАЗАХСТАН"</t>
  </si>
  <si>
    <t>011140001888</t>
  </si>
  <si>
    <t>ТОВАРИЩЕСТВО С ОГРАНИЧЕННОЙ ОТВЕТСТВЕННОСТЬЮ "КОНСАЛТИНГ ЦЕНТР ЮРЛАЙН"</t>
  </si>
  <si>
    <t>011140002192</t>
  </si>
  <si>
    <t>КОММУНАЛЬНОЕ ГОСУДАРСТВЕННОЕ УЧРЕЖДЕНИЕ "ОБЩЕОБРАЗОВАТЕЛЬНАЯ ШКОЛА № 34 ИМЕНИ БАРЛЫБЕКА СЫРТТАНҰЛЫ" АКИМАТА ГОРОДА АСТАНЫ</t>
  </si>
  <si>
    <t>011140002717</t>
  </si>
  <si>
    <t>ТОВАРИЩЕСТВО С ОГРАНИЧЕННОЙ ОТВЕТСТВЕННОСТЬЮ "ЦЕНТР ИНФОРМАЦИОННЫХ ТЕХНОЛОГИЙ "ДАМУ"</t>
  </si>
  <si>
    <t>011140005908</t>
  </si>
  <si>
    <t>РЕСПУБЛИКАНСКОЕ ГОСУДАРСТВЕННОЕ УЧРЕЖДЕНИЕ "ВОЙСКОВАЯ ЧАСТЬ 32039" МИНИСТЕРСТВА ОБОРОНЫ РЕСПУБЛИКИ КАЗАХСТАН</t>
  </si>
  <si>
    <t>011140005921</t>
  </si>
  <si>
    <t>ТОВАРИЩЕСТВО С ОГРАНИЧЕННОЙ ОТВЕТСТВЕННОСТЬЮ "АСТАНА-МЕГАПОЛИС LTD"</t>
  </si>
  <si>
    <t>011140006600</t>
  </si>
  <si>
    <t>ОБЩЕСТВЕННОЕ ОБЪЕДИНЕНИЕ "ЛИГА ПОТРЕБИТЕЛЯ"</t>
  </si>
  <si>
    <t>011140006680</t>
  </si>
  <si>
    <t>ОБЪЕДИНЕНИЕ ЮРИДИЧЕСКИХ ЛИЦ "ФОРУМ НКО АСТАНЫ"</t>
  </si>
  <si>
    <t>011141006666</t>
  </si>
  <si>
    <t>ФИЛИАЛ - АСТАНИНСКОЕ МОНТАЖНОЕ УПРАВЛЕНИЕ  АКЦИОНЕРНОГО ОБЩЕСТВА "КАЗМОНТАЖСТРОЙ"</t>
  </si>
  <si>
    <t>011240000764</t>
  </si>
  <si>
    <t>РЕСПУБЛИКАНСКОЕ ГОСУДАРСТВЕННОЕ УЧРЕЖДЕНИЕ «ГЛАВНОЕ УПРАВЛЕНИЕ ВОЕННОЙ ИНФРАСТРУКТУРЫ ВООРУЖЕННЫХ СИЛ РЕСПУБЛИКИ КАЗАХСТАН» МИНИСТЕРСТВА ОБОРОНЫ РЕСПУБЛИКИ КАЗАХСТАН</t>
  </si>
  <si>
    <t>011240002017</t>
  </si>
  <si>
    <t>ТОВАРИЩЕСТВО С ОГРАНИЧЕННОЙ ОТВЕТСТВЕННОСТЬЮ "ВОЕНИЗИРОВАННАЯ ЖЕЛЕЗНОДОРОЖНАЯ ОХРАНА"</t>
  </si>
  <si>
    <t>011240002979</t>
  </si>
  <si>
    <t>ГОСУДАРСТВЕННОЕ УЧРЕЖДЕНИЕ "УПРАВЛЕНИЕ ПО РАЗВИТИЮ ЯЗЫКОВ И АРХИВНОГО ДЕЛА ГОРОДА АСТАНЫ"</t>
  </si>
  <si>
    <t>011240005051</t>
  </si>
  <si>
    <t>ТОВАРИЩЕСТВО С ОГРАНИЧЕННОЙ ОТВЕТСТВЕННОСТЬЮ "MEDICAL MIRACLE"</t>
  </si>
  <si>
    <t>011240007028</t>
  </si>
  <si>
    <t>ТОВАРИЩЕСТВО С ОГРАНИЧЕННОЙ ОТВЕТСТВЕННОСТЬЮ "АБЕНОВА"</t>
  </si>
  <si>
    <t>011240009202</t>
  </si>
  <si>
    <t>РЕСПУБЛИКАНСКОЕ ОБЩЕСТВЕННОЕ ОБЪЕДИНЕНИЕ "РОДНИК ПРИРОДЫ"</t>
  </si>
  <si>
    <t>011242002236</t>
  </si>
  <si>
    <t>ФИЛИАЛ ТОВАРИЩЕСТВА С ОГРАНИЧЕННОЙ ОТВЕТСТВЕННОСТЬЮ "ДЕЛОЙТ" В ГОРОДЕ НУР-СУЛТАН</t>
  </si>
  <si>
    <t>011242008611</t>
  </si>
  <si>
    <t>ПРЕДСТАВИТЕЛЬСТВО АКЦИОНЕРНОГО ОБЩЕСТВА "СНПС-АКТОБЕМУНАЙГАЗ" В ГОРОДЕ АСТАНА</t>
  </si>
  <si>
    <t>020140000244</t>
  </si>
  <si>
    <t>АКЦИОНЕРНОЕ ОБЩЕСТВО "ЭКОТОН+"</t>
  </si>
  <si>
    <t>020140000521</t>
  </si>
  <si>
    <t>ТОВАРИЩЕСТВО С ОГРАНИЧЕННОЙ ОТВЕТСТВЕННОСТЬЮ "ТОРГОВЫЙ ДОМ "КЕРАМИН-АСТАНА"</t>
  </si>
  <si>
    <t>020140001689</t>
  </si>
  <si>
    <t>АКЦИОНЕРНОЕ ОБЩЕСТВО «УНИВЕРСИТЕТ КАЗГЮУ ИМЕНИ М.С. НАРИКБАЕВА»</t>
  </si>
  <si>
    <t>020140001817</t>
  </si>
  <si>
    <t>ТОВАРИЩЕСТВО С ОГРАНИЧЕННОЙ ОТВЕТСТВЕННОСТЬЮ "ВЦ КВАРТА АСТАНА"</t>
  </si>
  <si>
    <t>020140002042</t>
  </si>
  <si>
    <t>ГОСУДАРСТВЕННОЕ УЧРЕЖДЕНИЕ "УПРАВЛЕНИЕ СПЕЦИАЛИЗИРОВАННОЙ СЛУЖБЫ ОХРАНЫ МИНИСТЕРСТВА ВНУТРЕННИХ ДЕЛ РЕСПУБЛИКИ КАЗАХСТАН (ГОРОД АСТАНА)"</t>
  </si>
  <si>
    <t>020140002121</t>
  </si>
  <si>
    <t>ГОСУДАРСТВЕННОЕ УЧРЕЖДЕНИЕ "УПРАВЛЕНИЕ СПЕЦИАЛИЗИРОВАННОЙ СЛУЖБЫ ОХРАНЫ ПО ОХРАНЕ ДИПЛОМАТИЧЕСКИХ ПРЕДСТАВИТЕЛЬСТВ МИНИСТЕРСТВА ВНУТРЕННИХ ДЕЛ РЕСПУБЛИКИ КАЗАХСТАН"</t>
  </si>
  <si>
    <t>020140002191</t>
  </si>
  <si>
    <t>ГОСУДАРСТВЕННОЕ УЧРЕЖДЕНИЕ "УПРАВЛЕНИЕ СПЕЦИАЛИЗИРОВАННОЙ СЛУЖБЫ ОХРАНЫ ГОРОДА АСТАНЫ МИНИСТЕРСТВА ВНУТРЕННИХ ДЕЛ РЕСПУБЛИКИ КАЗАХСТАН"</t>
  </si>
  <si>
    <t>020140005334</t>
  </si>
  <si>
    <t>МЕСТНОЕ РЕЛИГИОЗНОЕ ОБЪЕДИНЕНИЕ АСТАНИНСКАЯ ХРИСТИАНСКАЯ ПРЕСВИТЕРИАНСКАЯ ЦЕРКОВЬ "БЛАГОДАТЬ"</t>
  </si>
  <si>
    <t>020140005720</t>
  </si>
  <si>
    <t>РЕСПУБЛИКАНСКОЕ ГОСУДАРСТВЕННОЕ УЧРЕЖДЕНИЕ "ВОЙСКОВАЯ ЧАСТЬ 48411" МИНИСТЕРСТВА ОБОРОНЫ РЕСПУБЛИКИ КАЗАХСТАН</t>
  </si>
  <si>
    <t>020140007737</t>
  </si>
  <si>
    <t>ОБЩЕСТВЕНЫЙ ФОНД "КООРДИНАЦИОННЫЙ ЦЕНТР ПО ИЗМЕНЕНИЮ КЛИМАТА"</t>
  </si>
  <si>
    <t>020140017615</t>
  </si>
  <si>
    <t>ОБЩЕСТВЕННОЕ ОБЪЕДИНЕНИЕ "СОЮЗ АДВОКАТОВ КАЗАХСТАНА"</t>
  </si>
  <si>
    <t>020141004341</t>
  </si>
  <si>
    <t>ФИЛИАЛ АКЦИОНЕРНОГО ОБЩЕСТВА "НАЦИОНАЛЬНАЯ КОМПАНИЯ "ҚАЗАҚСТАН ТЕМІР ЖОЛЫ" - "СОРОКОВИНСКАЯ МАШИНИЗИРОВАННАЯ ДИСТАНЦИЯ ПУТИ"</t>
  </si>
  <si>
    <t>020141006625</t>
  </si>
  <si>
    <t>ФИЛИАЛ АКЦИОНЕРНОГО ОБЩЕСТВА "НАЦИОНАЛЬНАЯ КОМПАНИЯ "ҚАЗАҚСТАН ТЕМІР ЖОЛЫ" - "ГЛАВНЫЙ ВЫЧИСЛИТЕЛЬНЫЙ ЦЕНТР"</t>
  </si>
  <si>
    <t>020141014933</t>
  </si>
  <si>
    <t>ФИЛИАЛ ОБЩЕСТВЕННОГО ОБЪЕДИНЕНИЯ "АССОЦИАЦИЯ ЮНЫХ ЛИДЕРОВ" В ГОРОДЕ АСТАНЕ</t>
  </si>
  <si>
    <t>020240000555</t>
  </si>
  <si>
    <t>АКЦИОНЕРНОЕ ОБЩЕСТВО "НАЦИОНАЛЬНАЯ КОМПАНИЯ "КАЗМУНАЙГАЗ"</t>
  </si>
  <si>
    <t>020240002046</t>
  </si>
  <si>
    <t>РЕСПУБЛИКАНСКОЕ ГОСУДАРСТВЕННОЕ УЧРЕЖДЕНИЕ "КОМИТЕТ УГОЛОВНО-ИСПОЛНИТЕЛЬНОЙ СИСТЕМЫ МИНИСТЕРСТВА ВНУТРЕННИХ ДЕЛ РЕСПУБЛИКИ КАЗАХСТАН"</t>
  </si>
  <si>
    <t>020240002254</t>
  </si>
  <si>
    <t>РЕСПУБЛИКАНСКОЕ ГОСУДАРСТВЕННОЕ ПРЕДПРИЯТИЕ НА ПРАВЕ ХОЗЯЙСТВЕННОГО ВЕДЕНИЯ "ДИПЛОМАТИЧЕСКИЙ СЕРВИС" МИНИСТЕРСТВА ИНОСТРАННЫХ ДЕЛ РЕСПУБЛИКИ КАЗАХСТАН</t>
  </si>
  <si>
    <t>020240008055</t>
  </si>
  <si>
    <t>ТОВАРИЩЕСТВО С ОГРАНИЧЕННОЙ ОТВЕТСТВЕННОСТЬЮ "МЕДИАЛ-СЕРВИС"</t>
  </si>
  <si>
    <t>020240008411</t>
  </si>
  <si>
    <t xml:space="preserve">ТОВАРИЩЕСТВО С ОГРАНИЧЕННОЙ ОТВЕТСТВЕННОСТЬЮ "ЦЕНТР КВАЛИФИЦИРОВАННЫХ ЮРИСТОВ ALFAGRATA" </t>
  </si>
  <si>
    <t>020240010502</t>
  </si>
  <si>
    <t>ТОВАРИЩЕСТВО С ОГРАНИЧЕННОЙ ОТВЕТСТВЕННОСТЬЮ "AMANAT MEDICAL ASTANA"</t>
  </si>
  <si>
    <t>020340006260</t>
  </si>
  <si>
    <t>ТОВАРИЩЕСТВО С ОГРАНИЧЕННОЙ ОТВЕТСТВЕННОСТЬЮ "ИНТЕРТИЧ АСТАНА МЕДИЦИНСКИЙ АССИСТАНС"</t>
  </si>
  <si>
    <t>020340006766</t>
  </si>
  <si>
    <t xml:space="preserve">ТОВАРИЩЕСТВО С ОГРАНИЧЕННОЙ ОТВЕТСТВЕННОСТЬЮ "ДАРА LTD"  </t>
  </si>
  <si>
    <t>020340007229</t>
  </si>
  <si>
    <t>ТОВАРИЩЕСТВО С ОГРАНИЧЕННОЙ ОТВЕТСТВЕННОСТЬЮ "МАСТЕР-DENT-KA"</t>
  </si>
  <si>
    <t>020440001144</t>
  </si>
  <si>
    <t>АКЦИОНЕРНОЕ ОБЩЕСТВО "QAZAQGAZ AIMAQ"</t>
  </si>
  <si>
    <t>020440002688</t>
  </si>
  <si>
    <t>АКЦИОНЕРНОЕ ОБЩЕСТВО "КАЗАХСТАНСКАЯ АГРАРНАЯ ЭКСПЕРТИЗА"</t>
  </si>
  <si>
    <t>020440003656</t>
  </si>
  <si>
    <t>РЕСПУБЛИКАНСКОЕ ГОСУДАРСТВЕННОЕ ПРЕДПРИЯТИЕ НА ПРАВЕ ХОЗЯЙСТВЕННОГО ВЕДЕНИЯ "ДИРЕКЦИЯ АДМИНИСТРАТИВНЫХ ЗДАНИЙ АДМИНИСТРАЦИИ ПРЕЗИДЕНТА И ПРАВИТЕЛЬСТВА РЕСПУБЛИКИ КАЗАХСТАН" УПРАВЛЕНИЯ ДЕЛАМИ ПРЕЗИДЕНТА РЕСПУБЛИКИ КАЗАХСТАН"</t>
  </si>
  <si>
    <t>020440008627</t>
  </si>
  <si>
    <t>ОБЩЕСТВЕННОЕ ОБЪЕДИНЕНИЕ "МИССИЯ ПО ПРАВАМ ЧЕЛОВЕКА"</t>
  </si>
  <si>
    <t>020440012259</t>
  </si>
  <si>
    <t>ТОВАРИЩЕСТВО С ОГРАНИЧЕННОЙ ОТВЕТСТВЕННОСТЬЮ "ПАВЛОДАР БIЛIМ"</t>
  </si>
  <si>
    <t>020440013079</t>
  </si>
  <si>
    <t>ТОВАРИЩЕСТВО С ОГРАНИЧЕННОЙ ОТВЕТСТВЕННОСТЬЮ "КАЗПРОМСЕРВИСПРОЕКТ"</t>
  </si>
  <si>
    <t>020440015075</t>
  </si>
  <si>
    <t>ЧАСТНОЕ УЧРЕЖДЕНИЕ "ДЕТСКИЙ ДОМ СУГУРБАЕВОЙ"</t>
  </si>
  <si>
    <t>020440015739</t>
  </si>
  <si>
    <t>ОБЩЕСТВЕННОЕ ОБЪЕДИНЕНИЕ "ФЕДЕРАЦИЯ ВОЛЕЙБОЛА ГОРОДА АСТАНЫ"</t>
  </si>
  <si>
    <t>020440017725</t>
  </si>
  <si>
    <t>ОБЩЕСТВЕННОЕ ОБЪЕДИНЕНИЕ "ДЕМОКРАТИЧЕСКАЯ ПАРТИЯ КАЗАХСТАНА "АК ЖОЛ"</t>
  </si>
  <si>
    <t>020540000447</t>
  </si>
  <si>
    <t>ТОВАРИЩЕСТВО С ОГРАНИЧЕННОЙ ОТВЕТСТВЕННОСТЬЮ "САДЫК АК"</t>
  </si>
  <si>
    <t>020540000922</t>
  </si>
  <si>
    <t>АКЦИОНЕРНОЕ ОБЩЕСТВО "ПАССАЖИРСКИЕ ПЕРЕВОЗКИ"</t>
  </si>
  <si>
    <t>020540001029</t>
  </si>
  <si>
    <t>ГОСУДАРСТВЕННОЕ УЧРЕЖДЕНИЕ "УПРАВЛЕНИЕ ОХРАНЫ ОКРУЖАЮЩЕЙ СРЕДЫ И ПРИРОДОПОЛЬЗОВАНИЯ ГОРОДА АСТАНЫ"</t>
  </si>
  <si>
    <t>020540001584</t>
  </si>
  <si>
    <t>ТОВАРИЩЕСТВО С ОГРАНИЧЕННОЙ ОТВЕТСТВЕННОСТЬЮ "ПОСЛАННИК"</t>
  </si>
  <si>
    <t>020540003431</t>
  </si>
  <si>
    <t>АКЦИОНЕРНОЕ ОБЩЕСТВО "НАЦИОНАЛЬНАЯ КОМПАНИЯ "ҚАЗАҚСТАН ТЕМІР ЖОЛЫ"</t>
  </si>
  <si>
    <t>020540006416</t>
  </si>
  <si>
    <t>ОБЪЕДИНЕНИЕ ЮРИДИЧЕСКИХ ЛИЦ "КАЗАХСТАНСКАЯ ВОДНАЯ АССОЦИАЦИЯ"</t>
  </si>
  <si>
    <t>020540006713</t>
  </si>
  <si>
    <t>ЧАСТНОЕ УЧРЕЖДЕНИЕ ОБРАЗОВАНИЯ «КОЛЛЕДЖ «ELORDA EDUCATION»</t>
  </si>
  <si>
    <t>020540007246</t>
  </si>
  <si>
    <t>ГОСУДАРСТВЕННОЕ УЧРЕЖДЕНИЕ "ВОЙСКОВАЯ ЧАСТЬ 03502"</t>
  </si>
  <si>
    <t>020540009578</t>
  </si>
  <si>
    <t>ОБЩЕСТВЕННОЕ ОБЪЕДИНЕНИЕ "ЦЕНТР ПО ВОЗРОЖДЕНИЮ ТРАДИЦИОННЫХ НАРОДНЫХ ПРОМЫСЛОВ "ҒАЙНИША"</t>
  </si>
  <si>
    <t>020540015297</t>
  </si>
  <si>
    <t>ОБЩЕСТВЕННЫЙ ФОНД БIЛIМ</t>
  </si>
  <si>
    <t>020540016156</t>
  </si>
  <si>
    <t>АКЦИОНЕРНОЕ ОБЩЕСТВО "KTZ EXPRESS"</t>
  </si>
  <si>
    <t>020540016225</t>
  </si>
  <si>
    <t>ТОВАРИЩЕСТВО С ОГРАНИЧЕННОЙ ОТВЕТСТВЕННОСТЬЮ "АНГЛО-КАЗАХСКИЙ ЦЕНТР"</t>
  </si>
  <si>
    <t>020540017312</t>
  </si>
  <si>
    <t>ОБЩЕСТВЕННОЕ ОБЪЕДИНЕНИЕ ДОБРОВОЛЬНОЕ ОБЩЕСТВО СЛЕПЫХ "ШАМШЫРАҚ"</t>
  </si>
  <si>
    <t>020640000054</t>
  </si>
  <si>
    <t>ТОВАРИЩЕСТВО С ОГРАНИЧЕННОЙ ОТВЕТСТВЕННОСТЬЮ "LEGAL EXPRESS ANALYTIC" (LEA)</t>
  </si>
  <si>
    <t>020640000460</t>
  </si>
  <si>
    <t>ТОВАРИЩЕСТВО С ОГРАНИЧЕННОЙ ОТВЕТСТВЕННОСТЬЮ "ТАИРЛАН-М"</t>
  </si>
  <si>
    <t>020640000629</t>
  </si>
  <si>
    <t>АКЦИОНЕРНОЕ ОБЩЕСТВО "ЭНЕРГОИНФОРМ"</t>
  </si>
  <si>
    <t>020640001309</t>
  </si>
  <si>
    <t>ТОВАРИЩЕСТВО С ОГРАНИЧЕННОЙ ОТВЕТСТВЕННОСТЬЮ "ИНКОМ АСТАНА"</t>
  </si>
  <si>
    <t>020640001667</t>
  </si>
  <si>
    <t>ОБЪЕДИНЕНИЕ ОБЩЕСТВЕННЫХ НЕПРАВИТЕЛЬСТВЕННЫХ ОРГАНИЗАЦИЙ В ФОРМЕ АССОЦИАЦИИ "СОЮЗ ЖЕНЩИН-ПРЕДПРИНИМАТЕЛЕЙ КАЗАХСТАНА"</t>
  </si>
  <si>
    <t>020640005312</t>
  </si>
  <si>
    <t>ТОВАРИЩЕСТВО С ОГРАНИЧЕННОЙ ОТВЕТСТВЕННОСТЬЮ "ПРОФЕССИОНАЛЬНЫЙ УЧЕБНО-ОБРАЗОВАТЕЛЬНЫЙ ЦЕНТР ПАССАЖИРСКОГО ТРАНСПОРТА Г АСТАНА"</t>
  </si>
  <si>
    <t>020640008802</t>
  </si>
  <si>
    <t>ОБЩЕСТВЕННОЕ ОБЪЕДИНЕНИЕ "ЖАСА"</t>
  </si>
  <si>
    <t>020641001335</t>
  </si>
  <si>
    <t>ФИЛИАЛ АКЦИОНЕРНОГО ОБЩЕСТВА "JUSAN MOBILE" В ГОРОДЕ АСТАНЕ</t>
  </si>
  <si>
    <t>020642005732</t>
  </si>
  <si>
    <t>ПРЕДСТАВИТЕЛЬСТВО ОБЩЕСТВА С ОГРАНИЧЕННОЙ ОТВЕТСТВЕННОСТЬЮ "AGROTECNIСA" (АГРОТЕКНИКА) В ГОРОДЕ АСТАНЕ</t>
  </si>
  <si>
    <t>020642014719</t>
  </si>
  <si>
    <t>ПРЕДСТАВИТЕЛЬСТВО АКЦИОНЕРНОЙ КОМПАНИИ "БАЙТУР ИНШААТ ТААХХЮТ А.Ш."</t>
  </si>
  <si>
    <t>020740004080</t>
  </si>
  <si>
    <t>ТОВАРИЩЕСТВО С ОГРАНИЧЕННОЙ ОТВЕТСТВЕННОСТЬЮ "ЮРДАН"</t>
  </si>
  <si>
    <t>020740005089</t>
  </si>
  <si>
    <t>СОЮЗ ЮРИДИЧЕСКИХ ЛИЦ "ЕВРОАЗИАТСКИЙ ЕВРЕЙСКИЙ КОНГРЕСС"</t>
  </si>
  <si>
    <t>020740006552</t>
  </si>
  <si>
    <t>ОБЩЕСТВЕННОЕ ОБЪЕДИНЕНИЕ "NASLEDIE"</t>
  </si>
  <si>
    <t>020740006631</t>
  </si>
  <si>
    <t>ОБЪЕДИНЕНИЕ ЮРИДИЧЕСКИХ ЛИЦ "АССОЦИАЦИЯ КООПЕРАТИВОВ СОБСТВЕННИКОВ ПОМЕЩЕНИЙ РАЙОНА САРЫАРКА ГОРОДА АСТАНЫ-"ПАРАСАТ"</t>
  </si>
  <si>
    <t>020740010898</t>
  </si>
  <si>
    <t>ОБЩЕСТВЕННОЕ ОБЪЕДИНЕНИЕ "ФЕДЕРАЦИЯ СТРЕЛЬБЫ ИЗ ЛУКА И ДАРТСА ГОРОДА АСТАНЫ"</t>
  </si>
  <si>
    <t>020740015690</t>
  </si>
  <si>
    <t>ОБЩЕСТВЕННЫЙ ФОНД "АЗИАТСКАЯ ФЕДЕРАЦИЯ БОРЬБЫ ПАНКРАТИОН"</t>
  </si>
  <si>
    <t>020741003474</t>
  </si>
  <si>
    <t>ФИЛИАЛ ОБЩЕСТВЕННОГО ОБЪЕДИНЕНИЯ "КАЗАХСКОЕ ОБЩЕСТВО СЛЕПЫХ" ГОРОДА АСТАНА</t>
  </si>
  <si>
    <t>020741006538</t>
  </si>
  <si>
    <t>ФИЛИАЛ АКЦИОНЕРНОГО ОБЩЕСТВА "НАЦИОНАЛЬНАЯ КОМПАНИЯ "ҚАЗАҚСТАН ТЕМІР ЖОЛЫ" - "АДМИНИСТРАТИВНОЕ УПРАВЛЕНИЕ"</t>
  </si>
  <si>
    <t>020741015735</t>
  </si>
  <si>
    <t>РЕГИОНАЛЬНЫЙ ФИЛИАЛ РЕСПУБЛИКАНСКОГО ОБЩЕСТВЕННОГО ОБЪЕДИНЕНИЯ "АУЫЛ "ПАРТИЯСЫ" ПО ГОРОДУ АСТАНА</t>
  </si>
  <si>
    <t>020840001842</t>
  </si>
  <si>
    <t>ГОСУДАРСТВЕННОЕ КОММУНАЛЬНОЕ ПРЕДПРИЯТИЕ НА ПРАВЕ ХОЗЯЙСТВЕННОГО ВЕДЕНИЯ "ШКОЛА-ГИМНАЗИЯ № 17 ИМЕНИ АКАНА КУРМАНОВА" АКИМАТА ГОРОДА АСТАНЫ</t>
  </si>
  <si>
    <t>020840002078</t>
  </si>
  <si>
    <t>МЕСТНОЕ РЕЛИГИОЗНОЕ ОБЪЕДИНЕНИЕ "ПРЕСВИТЕРИАНСКАЯ ОБЩИНА "АГАПЕ" ГОРОДА АСТАНА"</t>
  </si>
  <si>
    <t>020840002157</t>
  </si>
  <si>
    <t>ТОВАРИЩЕСТВО С ОГРАНИЧЕННОЙ ОТВЕТСТВЕННОСТЬЮ "МЕДИЦИНСКИЙ ВАЛЕОЛОГИЧЕСКИЙ ЦЕНТР АЛУ"</t>
  </si>
  <si>
    <t>020840004728</t>
  </si>
  <si>
    <t>ТОВАРИЩЕСТВО С ОГРАНИЧЕННОЙ ОТВЕТСТВЕННОСТЬЮ "LEGEARTIS" (ЛЕГЕАРТИС)</t>
  </si>
  <si>
    <t>020840005538</t>
  </si>
  <si>
    <t>УЧРЕЖДЕНИЕ "КОЛЛЕДЖ ИМ. Д. А. КУНАЕВА В Г.АСТАНА"</t>
  </si>
  <si>
    <t>020840005578</t>
  </si>
  <si>
    <t>ТОВАРИЩЕСТВО С ОГРАНИЧЕННОЙ ОТВЕТСТВЕННОСТЬЮ "КАЗАХСТАНСКИЙ ШВЕЙЦАРСКО-АМЕРИКАНСКИЙ КОЛЛЕДЖ"</t>
  </si>
  <si>
    <t>020840005617</t>
  </si>
  <si>
    <t>ОБЩЕСТВЕННОЕ ОБЪЕДИНЕНИЕ "ОБЩЕСТВО МАТЕРЕЙ-ИНВАЛИДОВ ГОРОДА АСТАНА, ИМЕЮЩИХ ДЕТЕЙ"</t>
  </si>
  <si>
    <t>020840013122</t>
  </si>
  <si>
    <t>ОБЩЕСТВЕННЫЙ ФОНД "ФОНД НЕПРЕРЫВНОГО ОБРАЗОВАНИЯ"</t>
  </si>
  <si>
    <t>020841005444</t>
  </si>
  <si>
    <t>ФИЛИАЛ ТОВАРИЩЕСТВА С ОГРАНИЧЕННОЙ ОТВЕТСТВЕННОСТЬЮ «СПЕЦИАЛИЗИРОВАННЫЙ УЧЕБНЫЙ ЦЕНТР РЕСПУБЛИКИ КАЗАХСТАН» В ГОРОДЕ АСТАНЕ</t>
  </si>
  <si>
    <t>020940001668</t>
  </si>
  <si>
    <t>КОММУНАЛЬНОЕ ГОСУДАРСТВЕННОЕ УЧРЕЖДЕНИЕ "ЦЕНТРАЛИЗОВАННАЯ БИБЛИОТЕЧНАЯ СИСТЕМА" АКИМАТА ГОРОДА АСТАНЫ</t>
  </si>
  <si>
    <t>020940001836</t>
  </si>
  <si>
    <t>АКЦИОНЕРНОЕ ОБЩЕСТВО "АВИАЦИОННАЯ АДМИНИСТРАЦИЯ КАЗАХСТАНА"</t>
  </si>
  <si>
    <t>020940002309</t>
  </si>
  <si>
    <t>ГОСУДАРСТВЕННОЕ УЧРЕЖДЕНИЕ "УЧРЕЖДЕНИЕ АВТОТРАНСПОРТНОГО ОБСЛУЖИВАНИЯ МИНИСТЕРСТВА ВНУТРЕННИХ ДЕЛ РЕСПУБЛИКИ КАЗАХСТАН"</t>
  </si>
  <si>
    <t>020940003199</t>
  </si>
  <si>
    <t>РЕСПУБЛИКАНСКОЕ ГОСУДАРСТВЕННОЕ ПРЕДПРИЯТИЕ НА ПРАВЕ ХОЗЯЙСТВЕННОГО ВЕДЕНИЯ "НАЦИОНАЛЬНЫЙ ИНСТИТУТ ИНТЕЛЛЕКТУАЛЬНОЙ СОБСТВЕННОСТИ" КОМИТЕТА ПО ПРАВАМ ИНТЕЛЛЕКТУАЛЬНОЙ СОБСТВЕННОСТИ МИНИСТЕРСТВА ЮСТИЦИИ РЕСПУБЛИКИ КАЗАХСТАН</t>
  </si>
  <si>
    <t>020940003664</t>
  </si>
  <si>
    <t>ТОВАРИЩЕСТВО С ОГРАНИЧЕННОЙ ОТВЕТСТВЕННОСТЬЮ "ЭКОНОМИЧЕСКАЯ ШКОЛА ЦЕНТРАЛЬНАЯ"</t>
  </si>
  <si>
    <t>020940003971</t>
  </si>
  <si>
    <t>РЕСПУБЛИКАНСКОЕ ГОСУДАРСТВЕННОЕ УЧРЕЖДЕНИЕ "ВОЙСКОВАЯ ЧАСТЬ 11567" МИНИСТЕРСТВА ОБОРОНЫ РЕСПУБЛИКИ КАЗАХСТАН</t>
  </si>
  <si>
    <t>020940004107</t>
  </si>
  <si>
    <t>ОБЩЕСТВЕННЫЙ ФОНД "АҚ-БӨКЕН"</t>
  </si>
  <si>
    <t>020940004266</t>
  </si>
  <si>
    <t>ТОВАРИЩЕСТВО С ОГРАНИЧЕННОЙ ОТВЕТСТВЕННОСТЬЮ "FATIMA CLINIC"</t>
  </si>
  <si>
    <t>020940006381</t>
  </si>
  <si>
    <t>ТОВАРИЩЕСТВО С ОГРАНИЧЕННОЙ ОТВЕТСТВЕННОСТЬЮ "ABK CONSTRUCTION GROUP" (АБК КОНСТРАКШН ГРУПП)</t>
  </si>
  <si>
    <t>020940007052</t>
  </si>
  <si>
    <t>ТОВАРИЩЕСТВО С ОГРАНИЧЕННОЙ ОТВЕТСТВЕННОСТЬЮ "САНАТОРИЙ КЕРУЕН"</t>
  </si>
  <si>
    <t>020940008952</t>
  </si>
  <si>
    <t>УЧРЕЖДЕНИЕ "АДВОКАТСКАЯ КОНТОРА ОСПАНОВА С М"</t>
  </si>
  <si>
    <t>020940014184</t>
  </si>
  <si>
    <t>ОБЩЕСТВЕННОЕ ОБЪЕДИНЕНИЕ "ЛОКАЛЬНЫЙ ПРОФСОЮЗ РАБОТНИКОВ ТЭЦ-2"</t>
  </si>
  <si>
    <t>020941005262</t>
  </si>
  <si>
    <t>АСТАНИНСКИЙ ФИЛИАЛ РЕСПУБЛИКАНСКОГО ЕВРЕЙСКОГО БЛАГОТВОРИТЕЛЬНОГО ОБЩЕСТВЕННОГО ОБЪЕДИНЕНИЯ "ЦЕНТР ЗАБОТА-ХЭСЭД ПОЛИНА"</t>
  </si>
  <si>
    <t>021040003218</t>
  </si>
  <si>
    <t>ТОВАРИЩЕСТВО С ОГРАНИЧЕННОЙ ОТВЕТСТВЕННОСТЬЮ "МЕДИЦИНСКИЙ ЦЕНТР "ДАРУС"</t>
  </si>
  <si>
    <t>021040004355</t>
  </si>
  <si>
    <t>ТОВАРИЩЕСТВО С ОГРАНИЧЕННОЙ ОТВЕТСТВЕННОСТЬЮ "IMAGINE APPLE LOGISTICS-I"</t>
  </si>
  <si>
    <t>021040004593</t>
  </si>
  <si>
    <t>ГОСУДАРСТВЕННОЕ УЧРЕЖДЕНИЕ "ДЕПАРТАМЕНТ УГОЛОВНО-ИСПОЛНИТЕЛЬНОЙ СИСТЕМЫ ПО ГОРОДУ АСТАНЕ КОМИТЕТА УГОЛОВНО-ИСПОЛНИТЕЛЬНОЙ СИСТЕМЫ МИНИСТЕРСТВА ВНУТРЕННИХ ДЕЛ РЕСПУБЛИКИ КАЗАХСТАН"</t>
  </si>
  <si>
    <t>021040006282</t>
  </si>
  <si>
    <t>ТОВАРИЩЕСТВО С ОГРАНИЧЕННОЙ ОТВЕТСТВЕННОСТЬЮ "ЦЕНТР ТРАДИЦИОННОЙ И НАРОДНОЙ МЕДИЦИНЫ"</t>
  </si>
  <si>
    <t>021040006986</t>
  </si>
  <si>
    <t>ТОВАРИЩЕСТВО С ОГРАНИЧЕННОЙ ОТВЕТСТВЕННОСТЬЮ "МНОГОПРОФИЛЬНЫЙ ИНСТИТУТ"</t>
  </si>
  <si>
    <t>021040007568</t>
  </si>
  <si>
    <t>ОБЩЕСТВЕННОЕ ОБЪЕДИНЕНИЕ "СТОЛИЧНЫЙ ХЕЛЬСИНСКИЙ ЦЕНТР"</t>
  </si>
  <si>
    <t>021040008467</t>
  </si>
  <si>
    <t>ОБЪЕДИНЕНИЕ ЮРИДИЧЕСКИХ ЛИЦ "КАЗАХСКАЯ МЕЖДУНАРОДНАЯ АССОЦИАЦИЯ "МИР ЧЕРЕЗ КУЛЬТУРУ"</t>
  </si>
  <si>
    <t>021042000746</t>
  </si>
  <si>
    <t>ПРЕДСТАВИТЕЛЬСТВО УЧРЕЖДЕНИЯ "КАЗАХСКОЙ АВТОМОБИЛЬНО-ДОРОЖНОЙ АКАДЕМИИ ИМЕНИ Л.Б. ГОНЧАРОВА"</t>
  </si>
  <si>
    <t>021140005357</t>
  </si>
  <si>
    <t>ТОВАРИЩЕСТВО С ОГРАНИЧЕННОЙ ОТВЕТСТВЕННОСТЬЮ "АК СУНКАР - СЕКЬЮРИТИ"</t>
  </si>
  <si>
    <t>021140005426</t>
  </si>
  <si>
    <t>ОБЩЕСТВЕННОЕ ОБЪЕДИНЕНИЕ "АССОЦИАЦИЯ СОЦИОЛОГОВ КАЗАХСТАНА"</t>
  </si>
  <si>
    <t>021140005783</t>
  </si>
  <si>
    <t>ТОВАРИЩЕСТВО С ОГРАНИЧЕННОЙ ОТВЕТСТВЕННОСТЬЮ "КОМПАС-А"</t>
  </si>
  <si>
    <t>021140005961</t>
  </si>
  <si>
    <t>ТОВАРИЩЕСТВО С ОГРАНИЧЕННОЙ ОТВЕТСТВЕННОСТЬЮ "ЖОРҒА МТ"</t>
  </si>
  <si>
    <t>021140006632</t>
  </si>
  <si>
    <t>ОБЩЕСТВЕННЫЙ МОЛОДЕЖНЫЙ ФОНД "ЦЕНТР РАЗВИТИЯ "САМРУК"</t>
  </si>
  <si>
    <t>021140008410</t>
  </si>
  <si>
    <t>ТОВАРИЩЕСТВО С ОГРАНИЧЕННОЙ ОТВЕТСТВЕННОСТЬЮ "МЕДИЦИНСКАЯ ФИРМА "САЕ"</t>
  </si>
  <si>
    <t>021140011262</t>
  </si>
  <si>
    <t>ГОРОДСКОЕ ОБЩЕСТВЕННОЕ ОБЪЕДИНЕНИЕ "ФЕДЕРАЦИЯ СПОРТИВНОГО ОРИЕНТИРОВАНИЯ"</t>
  </si>
  <si>
    <t>021141004821</t>
  </si>
  <si>
    <t>ФИЛИАЛ ТОВАРИЩЕСТВА С ОГРАНИЧЕННОЙ ОТВЕТСТВЕННОСТЬЮ "ГЛОБАЛИНК" ТРАНСПОРТЭЙШН ЭНД ЛОДЖИСТИКС ВОРЛДВАЙД" В ГОРОДЕ АСТАНА</t>
  </si>
  <si>
    <t>021240001744</t>
  </si>
  <si>
    <t>АКЦИОНЕРНОЕ ОБЩЕСТВО "АСТАНА - РЕГИОНАЛЬНАЯ ЭЛЕКТРОСЕТЕВАЯ КОМПАНИЯ"</t>
  </si>
  <si>
    <t>021240003205</t>
  </si>
  <si>
    <t>ОБЪЕДИНЕНИЕ ЮРИДИЧЕСКИХ ЛИЦ В ФОРМЕ АССОЦИАЦИИ "КОНГРЕСС МОЛОДЕЖИ КАЗАХСТАНА"</t>
  </si>
  <si>
    <t>021240003394</t>
  </si>
  <si>
    <t>ГОСУДАРСТВЕННОЕ УЧРЕЖДЕНИЕ "НАЦИОНАЛЬНЫЙ ЦЕНТР ПО ПРАВАМ ЧЕЛОВЕКА"</t>
  </si>
  <si>
    <t>021240005112</t>
  </si>
  <si>
    <t>ТОВАРИЩЕСТВО С ОГРАНИЧЕННОЙ ОТВЕТСТВЕННОСТЬЮ "АСТАНА ПРОФСЕРВИС"</t>
  </si>
  <si>
    <t>021240005579</t>
  </si>
  <si>
    <t>ОБЩЕСТВЕННЫЙ ФОНД "ИСТОЧНИК НАДЕЖДЫ"</t>
  </si>
  <si>
    <t>021240006061</t>
  </si>
  <si>
    <t>ОБЩЕСТВЕННОЕ ОБЪЕДИНЕНИЕ "ЦЕНТР НЕМЕЦКОГО ЯЗЫКА"</t>
  </si>
  <si>
    <t>021240010082</t>
  </si>
  <si>
    <t>ОБЪЕДИНЕНИЕ ЮРИДИЧЕСКИХ ЛИЦ В ФОРМЕ АССОЦИАЦИИ "УЧАСТНИКИ СВЕКЛОСАХАРНОГО КЛАСТЕРА "TURAN QANTY"</t>
  </si>
  <si>
    <t>021240010505</t>
  </si>
  <si>
    <t>ЧАСТНОЕ УЧРЕЖДЕНИЕ "ИНСТИТУТ СОЦИАЛЬНОГО  РАЗВИТИЯ"</t>
  </si>
  <si>
    <t>021240012105</t>
  </si>
  <si>
    <t>ОБЩЕСТВЕННОЕ ОБЪЕДИНЕНИЕ "НАЦИОНАЛЬНЫЙ ПАРАЛИМПИЙСКИЙ КОМИТЕТ РЕСПУБЛИКИ КАЗАХСТАН"</t>
  </si>
  <si>
    <t>021241008132</t>
  </si>
  <si>
    <t>ФИЛИАЛ ТОВАРИЩЕСТВА С ОГРАНИЧЕННОЙ ОТВЕТСТВЕННОСТЬЮ "ФИНАНСАКТИВ" В ГОРОДЕ АСТАНЕ</t>
  </si>
  <si>
    <t>021242016674</t>
  </si>
  <si>
    <t>ПРЕДСТАВИТЕЛЬСТВО ТОВАРИЩЕСТВА С ОГРАНИЧЕННОЙ ОТВЕТСТВЕННОСТЬЮ "УНИВЕРСИТЕТ МЕЖДУНАРОДНОГО БИЗНЕСА" В ГОРОДЕ АСТАНА</t>
  </si>
  <si>
    <t>030140001968</t>
  </si>
  <si>
    <t>РЕСПУБЛИКАНСКОЕ ГОСУДАРСТВЕННОЕ УЧРЕЖДЕНИЕ "КОМИТЕТ ПО ИНВЕСТИЦИЯМ МИНИСТЕРСТВА ИНОСТРАННЫХ ДЕЛ РЕСПУБЛИКИ КАЗАХСТАН"</t>
  </si>
  <si>
    <t>030140001998</t>
  </si>
  <si>
    <t>РЕСПУБЛИКАНСКОЕ ГОСУДАРСТВЕННОЕ ПРЕДПРИЯТИЕ НА ПРАВЕ ХОЗЯЙСТВЕННОГО ВЕДЕНИЯ "РЕСПУБЛИКАНСКАЯ ВЕТЕРИНАРНАЯ ЛАБОРАТОРИЯ" КОМИТЕТА ВЕТЕРИНАРНОГО КОНТРОЛЯ И НАДЗОРА МИНИСТЕРСТВА СЕЛЬСКОГО ХОЗЯЙСТВА РЕСПУБЛИКИ КАЗАХСТАН</t>
  </si>
  <si>
    <t>030140002252</t>
  </si>
  <si>
    <t>ТОВАРИЩЕСТВО С ОГРАНИЧЕННОЙ ОТВЕТСТВЕННОСТЬЮ "ТЕМІРЖОЛ ЖӨНДЕУ"</t>
  </si>
  <si>
    <t>030140005019</t>
  </si>
  <si>
    <t>ТОВАРИЩЕСТВО С ОГРАНИЧЕННОЙ ОТВЕТСТВЕННОСТЬЮ "АКМОЛИНСКИЙ ОБЛАСТНОЙ ПРОФЕССИОНАЛЬНО-ТЕХНИЧЕСКИЙ УЧЕБНЫЙ ЦЕНТР" РЕСПУБЛИКАНСКОГО ОБЩЕСТВЕННОГО ОБЪЕДИНЕНИЯ "ОТАН"</t>
  </si>
  <si>
    <t>030140007441</t>
  </si>
  <si>
    <t>ОБЪЕДИНЕНИЕ ЮРИДИЧЕСКИХ ЛИЦ "КАЗАХСТАНСКАЯ АССОЦИАЦИЯ ПО ЗАЩИТЕ АВТОРСКИХ И СМЕЖНЫХ ПРАВ"</t>
  </si>
  <si>
    <t>030140007560</t>
  </si>
  <si>
    <t>ОБЩЕСТВЕННОЕ ОБЪЕДИНЕНИЕ "ҚАЗАҚ ТӨБЕТ БӨРІБАСАР"</t>
  </si>
  <si>
    <t>030140009041</t>
  </si>
  <si>
    <t xml:space="preserve">ТОВАРИЩЕСТВО С ОГРАНИЧЕННОЙ   ОТВЕТСТВЕННОСТЬЮ "ЛЕЧЕБНО-ОЗДОРОВИТЕЛЬНЫЙ ЦЕНТР "УМИТ"  </t>
  </si>
  <si>
    <t>030140011846</t>
  </si>
  <si>
    <t>ОБЩЕСТВЕННОЕ ОБЪЕДИНЕНИЕ "ФЕДЕРАЦИЯ ТАЭКВОН-ДО  ИТФ ЦЕНТРАЛЬНО-АЗИАТСКОГО КОНТИНЕНТА"</t>
  </si>
  <si>
    <t>030140011856</t>
  </si>
  <si>
    <t>МЕСТНОЕ РЕЛИГИОЗНОЕ ОБЪЕДИНЕНИЕ "ЦЕРКОВЬ ХРИСТИАН ВЕРЫ ЕВАНГЕЛЬСКОЙ "СВЕТ ЛЮБВИ"</t>
  </si>
  <si>
    <t>030140017786</t>
  </si>
  <si>
    <t>ОБЩЕСТВЕННОЕ ОБЪЕДИНЕНИЕ "ЛОКАЛЬНЫЙ ПРОФЕССИОНАЛЬНЫЙ СОЮЗ РАБОТНИКОВ ТОО "АСТАНА-ЗЕЛЕНСТРОЙ"</t>
  </si>
  <si>
    <t>030140018114</t>
  </si>
  <si>
    <t>РЕСПУБЛИКАНСКОЕ ОБЪЕДИНЕНИЕ ЮРИДИЧЕСКИХ ЛИЦ "СОЮЗ ТОВАРОПРОИЗВОДИТЕЛЕЙ И ЭКСПОРТЕРОВ КАЗАХСТАНА"</t>
  </si>
  <si>
    <t>030141004849</t>
  </si>
  <si>
    <t>ФИЛИАЛ АО "КАЗЭНЕРГОКАБЕЛЬ" В Г. АСТАНА</t>
  </si>
  <si>
    <t>030240000923</t>
  </si>
  <si>
    <t>ТОВАРИЩЕСТВО С ОГРАНИЧЕННОЙ ОТВЕТСТВЕННОСТЬЮ "ФИРМА "АЛКОН+"</t>
  </si>
  <si>
    <t>030240001575</t>
  </si>
  <si>
    <t>АКЦИОНЕРНОЕ ОБЩЕСТВО "КАЗАХСКИЙ УНИВЕРСИТЕТ ТЕХНОЛОГИИ И БИЗНЕСА ИМЕНИ К.КУЛАЖАНОВА"</t>
  </si>
  <si>
    <t>030240004341</t>
  </si>
  <si>
    <t>ОБЩЕСТВЕННОЕ ОБЪЕДИНЕНИЕ "НАЦИОНАЛЬНОЕ ЮРИДИЧЕСКОЕ АГЕНТСТВО"</t>
  </si>
  <si>
    <t>030240007801</t>
  </si>
  <si>
    <t>РЕСПУБЛИКАНСКОЕ ГОСУДАРСТВЕННОЕ УЧРЕЖДЕНИЕ "ВОЙСКОВАЯ ЧАСТЬ 55765" МИНИСТЕРСТВА ОБОРОНЫ РЕСПУБЛИКИ КАЗАХСТАН</t>
  </si>
  <si>
    <t>030240008235</t>
  </si>
  <si>
    <t>РЕСПУБЛИКАНСКОЕ ОБЩЕСТВЕННОЕ ОБЪЕДИНЕНИЕ "СОЮЗ ФЕРМЕРОВ КАЗАХСТАНА"</t>
  </si>
  <si>
    <t>030240008691</t>
  </si>
  <si>
    <t>ОБЩЕСТВЕННОЕ ОБЪЕДИНЕНИЕ "ОТРАСЛЕВОЙ ПРОФЕССИОНАЛЬНЫЙ СОЮЗ РАБОТНИКОВ ЭНЕРГОТЕХНИЧЕСКОЙ ОТРАСЛИ"</t>
  </si>
  <si>
    <t>030240012520</t>
  </si>
  <si>
    <t>ТОВАРИЩЕСТВО С ОГРАНИЧЕННОЙ ОТВЕТСТВЕННОСТЬЮ "INTELLECT CENTRE ASTANA"</t>
  </si>
  <si>
    <t>030240021536</t>
  </si>
  <si>
    <t>ОБЩЕСТВЕННОЕ ОБЪЕДИНЕНИЕ "ФЕДЕРАЦИЯ ХОККЕЯ С МЯЧОМ ГОРОДА АСТАНА"</t>
  </si>
  <si>
    <t>030241004387</t>
  </si>
  <si>
    <t>КАЗАХСТАНСКИЙ ФИЛИАЛ ОБЩЕСТВА "МИССИОНЕРЫ МИЛОСЕРДИЯ"</t>
  </si>
  <si>
    <t>030340001539</t>
  </si>
  <si>
    <t>АКЦИОНЕРНОЕ ОБЩЕСТВО "МЕЖДУНАРОДНЫЙ АЭРОПОРТ НУРСУЛТАН НАЗАРБАЕВ"</t>
  </si>
  <si>
    <t>030340001648</t>
  </si>
  <si>
    <t>РЕСПУБЛИКАНСКОЕ ГОСУДАРСТВЕННОЕ УЧРЕЖДЕНИЕ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</si>
  <si>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030340001945</t>
  </si>
  <si>
    <t>РЕСПУБЛИКАНСКОЕ ГОСУДАРСТВЕННОЕ УЧРЕЖДЕНИЕ "ДЕПАРТАМЕНТ КОМИТЕТА ТЕХНИЧЕСКОГО РЕГУЛИРОВАНИЯ И МЕТРОЛОГИИ МИНИСТЕРСТВА ТОРГОВЛИ И ИНТЕГРАЦИИ РЕСПУБЛИКИ КАЗАХСТАН ПО ГОРОДУ АСТАНЕ"</t>
  </si>
  <si>
    <t>030340002130</t>
  </si>
  <si>
    <t>МЕСТНОЕ РЕЛИГИОЗНОЕ ОБЪЕДИНЕНИЕ "ОБЩИНА ЕВАНГЕЛЬСКИХ ХРИСТИАН БАПТИСТОВ "ІЗГІ ХАБАР"</t>
  </si>
  <si>
    <t>030340009584</t>
  </si>
  <si>
    <t>ТОВАРИЩЕСТВО С ОГРАНИЧЕННОЙ ОТВЕТСТВЕННОСТЬЮ "ABA SMART ACADEMY"</t>
  </si>
  <si>
    <t>030340011794</t>
  </si>
  <si>
    <t>МЕСТНОЕ РЕЛИГИОЗНОЕ ОБЪЕДИНЕНИЕ "ГРЕКО-КАТОЛИЧЕСКИЙ ПРИХОД СВЯТОГО ИОСИФА ОБРУЧНИКА" ГОРОД АСТАНА</t>
  </si>
  <si>
    <t>030341006085</t>
  </si>
  <si>
    <t>ФИЛИАЛ ТОВАРИЩЕСТВА С ОГРАНИЧЕННОЙ ОТВЕТСТВЕННОСТЬЮ "ГРУПП ЧЕТЫРЕ" В ГОРОДЕ АСТАНА</t>
  </si>
  <si>
    <t>030440000940</t>
  </si>
  <si>
    <t>ТОВАРИЩЕСТВО С ОГРАНИЧЕННОЙ ОТВЕТСТВЕННОСТЬЮ "ҚАМҚОР ЛОКОМОТИВ"</t>
  </si>
  <si>
    <t>030440002799</t>
  </si>
  <si>
    <t>ТОВАРИЩЕСТВО С ОГРАНИЧЕННОЙ ОТВЕТСТВЕННОСТЬЮ "ҚАМҚОР ВАГОН"</t>
  </si>
  <si>
    <t>030440003698</t>
  </si>
  <si>
    <t>РЕСПУБЛИКАНСКОЕ ГОСУДАРСТВЕННОЕ ПРЕДПРИЯТИЕ НА ПРАВЕ ХОЗЯЙСТВЕННОГО ВЕДЕНИЯ "ДИРЕКЦИЯ АДМИНИСТРАТИВНЫХ ЗДАНИЙ УПРАВЛЕНИЯ МАТЕРИАЛЬНО-ТЕХНИЧЕСКОГО ОБЕСПЕЧЕНИЯ"</t>
  </si>
  <si>
    <t>030440003797</t>
  </si>
  <si>
    <t>ГОСУДАРСТВЕННОЕ УЧРЕЖДЕНИЕ "КОМИТЕТ ПО ПРАВОВОЙ СТАТИСТИКЕ И СПЕЦИАЛЬНЫМ УЧЕТАМ ГЕНЕРАЛЬНОЙ ПРОКУРАТУРЫ РЕСПУБЛИКИ КАЗАХСТАН"</t>
  </si>
  <si>
    <t>030440007819</t>
  </si>
  <si>
    <t>ОБЩЕСТВЕННОЕ ОБЪЕДИНЕНИЕ "МЕДЕТ"</t>
  </si>
  <si>
    <t>030440008242</t>
  </si>
  <si>
    <t>ТОВАРИЩЕСТВО С ОГРАНИЧЕННОЙ ОТВЕТСТВЕННОСТЬЮ "МЕДЭКСПЕРТ-АБД"</t>
  </si>
  <si>
    <t>030440010046</t>
  </si>
  <si>
    <t>ТОВАРИЩЕСТВО С ОГРАНИЧЕННОЙ ОТВЕТСТВЕННОСТЬЮ "DISCOVERY-A"</t>
  </si>
  <si>
    <t>030440013109</t>
  </si>
  <si>
    <t>ТОВАРИЩЕСТВО С ОГРАНИЧЕННОЙ ОТВЕТСТВЕННОСТЬЮ "ПОЛИГЛОТ-СЕРВИС 1"</t>
  </si>
  <si>
    <t>030441005898</t>
  </si>
  <si>
    <t>ФИЛИАЛ ТОО ФИРМА "АЙГЕРИМ" В Г. АСТАНА</t>
  </si>
  <si>
    <t>030441008505</t>
  </si>
  <si>
    <t>ФИЛИАЛ ТОВАРИЩЕСТВА С ОГРАНИЧЕННОЙ ОТВЕТСТВЕННОСТЬЮ "АКТУАЛЬ КЛУБ ОПТИКА ЛТД" (ACTUEL CLUB OPTIKA LTD) В ГОРОДЕ АСТАНА</t>
  </si>
  <si>
    <t>030441020980</t>
  </si>
  <si>
    <t>АСТАНИНСКИЙ ГОРОДСКОЙ ФИЛИАЛ ОБЩЕСТВЕННОГО ОБЪЕДИНЕНИЯ "ДЕМОКРАТИЧЕСКАЯ ПАРТИЯ КАЗАХСТАНА "АК-ЖОЛ"</t>
  </si>
  <si>
    <t>030540003265</t>
  </si>
  <si>
    <t>РЕСПУБЛИКАНСКОЕ ГОСУДАРСТВЕННОЕ УЧРЕЖДЕНИЕ "КАПИТАЛНЕФТЕГАЗ" МИНИСТЕРСТВА ЭНЕРГЕТИКИ РЕСПУБЛИКИ КАЗАХСТАН</t>
  </si>
  <si>
    <t>030540003295</t>
  </si>
  <si>
    <t>ГОСУДАРСТВЕННОЕ УЧРЕЖДЕНИЕ "ДЕПАРТАМЕНТ КОМИТЕТА ПО ПРАВОВОЙ СТАТИСТИКЕ И СПЕЦИАЛЬНЫМ УЧЕТАМ ГЕНЕРАЛЬНОЙ ПРОКУРАТУРЫ РЕСПУБЛИКИ КАЗАХСТАН ПО ГОРОДУ АСТАНЕ"</t>
  </si>
  <si>
    <t>030540003413</t>
  </si>
  <si>
    <t>ГОСУДАРСТВЕННОЕ УЧРЕЖДЕНИЕ "ВОЕННЫЙ ДЕПАРТАМЕНТ КОМИТЕТА ПО ПРАВОВОЙ СТАТИСТИКЕ И СПЕЦИАЛЬНЫМ УЧЕТАМ ГЕНЕРАЛЬНОЙ ПРОКУРАТУРЫ РЕСПУБЛИКИ КАЗАХСТАН"</t>
  </si>
  <si>
    <t>030540015992</t>
  </si>
  <si>
    <t>ТОВАРИЩЕСТВО С ОГРАНИЧЕННОЙ ОТВЕТСТВЕННОСТЬЮ "ЭКСПЕРТСТРОЙ ГРУПП"</t>
  </si>
  <si>
    <t>030541003200</t>
  </si>
  <si>
    <t>ФИЛИАЛ ТОВАРИЩЕСТВА С ОГРАНИЧЕННОЙ ОТВЕТСТВЕННОСТЬЮ "ЛАМЭД" В ГОРОДЕ АСТАНА</t>
  </si>
  <si>
    <t>030541015968</t>
  </si>
  <si>
    <t>ФИЛИАЛ ТОВАРИЩЕСТВА С ОГРАНИЧЕННОЙ ОТВЕТСТВЕННОСТЬЮ "ТЕМІРЖОЛ ЖӨНДЕУ"-"ПМС-АСТАНА"</t>
  </si>
  <si>
    <t>030640002111</t>
  </si>
  <si>
    <t>ОБЩЕСТВЕННЫЙ ФОНД "ВЫБОР МОЛОДЫХ"</t>
  </si>
  <si>
    <t>030640004435</t>
  </si>
  <si>
    <t>ОБЩЕСТВЕННОЕ ОБЪЕДИНЕНИЕ "МОЛОДЫЕ ИНВАЛИДЫ ГОРОДА АСТАНА"</t>
  </si>
  <si>
    <t>030640008319</t>
  </si>
  <si>
    <t>КОРПОРАТИВНЫЙ ФОНД "ИНСТИТУТ МИРОВОЙ ЭКОНОМИКИ И ПОЛИТИКИ ПРИ ФОНДЕ НУРСУЛТАНА НАЗАРБАЕВА"</t>
  </si>
  <si>
    <t>030640010083</t>
  </si>
  <si>
    <t>ТОВАРИЩЕСТВО С ОГРАНИЧЕННОЙ ОТВЕТСТВЕННОСТЬЮ "АК НАВИГАТОР"</t>
  </si>
  <si>
    <t>030740001404</t>
  </si>
  <si>
    <t>АКЦИОНЕРНОЕ ОБЩЕСТВО "ЖИЛИЩНЫЙ СТРОИТЕЛЬНЫЙ СБЕРЕГАТЕЛЬНЫЙ БАНК "ОТБАСЫ БАНК"</t>
  </si>
  <si>
    <t>030740001503</t>
  </si>
  <si>
    <t>ТОВАРИЩЕСТВО С ОГРАНИЧЕННОЙ ОТВЕТСТВЕННОСТЬЮ "АСТАНА ҚАЛАЛЫҚ ЖАРЫҚ"</t>
  </si>
  <si>
    <t>030740010047</t>
  </si>
  <si>
    <t>ОБЩЕСТВЕННЫЙ ФОНД "EURASIAN ACADEMY OF ARTS"</t>
  </si>
  <si>
    <t>030740012767</t>
  </si>
  <si>
    <t>УЧРЕЖДЕНИЕ ОБРАЗОВАТЕЛЬНЫЙ ЦЕНТР "ДОСТЫҚ"</t>
  </si>
  <si>
    <t>030740013626</t>
  </si>
  <si>
    <t>ТОВАРИЩЕСТВО С ОГРАНИЧЕННОЙ ОТВЕТСТВЕННОСТЬЮ "ОРТО-СТОМАТОЛОГ"</t>
  </si>
  <si>
    <t>030740014327</t>
  </si>
  <si>
    <t>ОБЩЕСТВЕННЫЙ БЛАГОТВОРИТЕЛЬНЫЙ ФОНД "КАРИТАС-АСТАНА"</t>
  </si>
  <si>
    <t>030740018776</t>
  </si>
  <si>
    <t>ОБЩЕСТВЕННОЕ ОБЪЕДИНЕНИЕ "ЕВРАЗИЙСКИЙ ИНСТИТУТ СИСТЕМНЫХ ИССЛЕДОВАНИЙ"</t>
  </si>
  <si>
    <t>030741008823</t>
  </si>
  <si>
    <t>ФИЛИАЛ ТОО "ТРАНСАВИА" В Г.АСТАНА</t>
  </si>
  <si>
    <t>030741019745</t>
  </si>
  <si>
    <t>АСТАНИНСКИЙ ГОРОДСКОЙ ФИЛИАЛ ОБЩЕСТВЕННОГО ОБЪЕДИНЕНИЯ "КАЗАХСТАНСКАЯ СТОМАТОЛОГИЧЕСКАЯ АССОЦИАЦИЯ"</t>
  </si>
  <si>
    <t>030840001557</t>
  </si>
  <si>
    <t>АКЦИОНЕРНОЕ ОБЩЕСТВО «НАЦИОНАЛЬНАЯ КОМПАНИЯ «KAZAKH INVEST»</t>
  </si>
  <si>
    <t>030840002763</t>
  </si>
  <si>
    <t>АКЦИОНЕРНОЕ ОБЩЕСТВО "ЭКСПОРТНО-КРЕДИТНОЕ АГЕНТСТВО КАЗАХСТАНА"</t>
  </si>
  <si>
    <t>030840003503</t>
  </si>
  <si>
    <t>КОММУНАЛЬНОЕ ГОСУДАРСТВЕННОЕ УЧРЕЖДЕНИЕ "ЛИЦЕЙ-ИНТЕРНАТ "БІЛІМ-ИННОВАЦИЯ" ДЛЯ ОДАРЕННЫХ ДЕВОЧЕК" АКИМАТА ГОРОДА АСТАНЫ</t>
  </si>
  <si>
    <t>030840012433</t>
  </si>
  <si>
    <t>ОБЩЕСТВЕННОЕ ОБЪЕДИНЕНИЕ "КАЗАХСКАЯ АССОЦИАЦИЯ   ПСИХОЛОГОВ"</t>
  </si>
  <si>
    <t>030841006276</t>
  </si>
  <si>
    <t>ФИЛИАЛ ОБЩЕСТВЕННОГО ОБЪЕДИНЕНИЯ "КАЗАХСТАНСКИЙ ОТРАСЛЕВОЙ ПРОФЕССИОНАЛЬНЫЙ СОЮЗ РАБОТНИКОВ ЖЕЛЕЗНОДОРОЖНОГО, АВТОМОБИЛЬНОГО, ВОЗДУШНОГО И ВОДНОГО ТРАНСПОРТА" "ВОЕНИЗИРОВАННАЯ ЖЕЛЕЗНОДОРОЖНАЯ ОХРАНА"</t>
  </si>
  <si>
    <t>030841006602</t>
  </si>
  <si>
    <t>ФИЛИАЛ ОТРАСЛЕВОЙ ПРОФСОЮЗНОЙ ОРГАНИЗАЦИИ ОО "ЭНЕРГОТЕХПРОФСОЮЗ" "НДЦ СО"</t>
  </si>
  <si>
    <t>030940000176</t>
  </si>
  <si>
    <t>ТОВАРИЩЕСТВО С ОГРАНИЧЕННОЙ ОТВЕТСТВЕННОСТЬЮ "АЗИЯ СТИЛЬ"</t>
  </si>
  <si>
    <t>030940000473</t>
  </si>
  <si>
    <t>ТОВАРИЩЕСТВО С ОГРАНИЧЕННОЙ ОТВЕТСТВЕННОСТЬЮ "YK PROJECT"</t>
  </si>
  <si>
    <t>030940001342</t>
  </si>
  <si>
    <t>РЕСПУБЛИКАНСКОЕ ГОСУДАРСТВЕННОЕ УЧРЕЖДЕНИЕ "ГЕНЕРАЛЬНЫЙ ШТАБ ВООРУЖЕННЫХ СИЛ РЕСПУБЛИКИ КАЗАХСТАН" МИНИСТЕРСТВА ОБОРОНЫ РЕСПУБЛИКИ КАЗАХСТАН</t>
  </si>
  <si>
    <t>030940001481</t>
  </si>
  <si>
    <t>ТОВАРИЩЕСТВО С ОГРАНИЧЕННОЙ ОТВЕТСТВЕННОСТЬЮ "АСТАНА-ЮРСЕРВИС"</t>
  </si>
  <si>
    <t>030940002484</t>
  </si>
  <si>
    <t>ГОСУДАРСТВЕННОЕ КОММУНАЛЬНОЕ ПРЕДПРИЯТИЕ НА ПРАВЕ ХОЗЯЙСТВЕННОГО ВЕДЕНИЯ «ШКОЛА-ЛИЦЕЙ № 48 ИМЕНИ АХМЕТА БАЙТУРСЫНУЛЫ» АКИМАТА ГОРОДА АСТАНЫ</t>
  </si>
  <si>
    <t>030940002698</t>
  </si>
  <si>
    <t>РЕСПУБЛИКАНСКОЕ ГОСУДАРСТВЕННОЕ КАЗЕННОЕ ПРЕДПРИЯТИЕ «ГОСУДАРСТВЕННАЯ АКАДЕМИЧЕСКАЯ КОНЦЕРТНАЯ ОРГАНИЗАЦИЯ «ҚАЗАҚКОНЦЕРТ ИМЕНИ РОЗЫ БАГЛАНОВОЙ» КОМИТЕТА КУЛЬТУРЫ МИНИСТЕРСТВА КУЛЬТУРЫ И ИНФОРМАЦИИ РЕСПУБЛИКИ КАЗАХСТАН</t>
  </si>
  <si>
    <t>030940006948</t>
  </si>
  <si>
    <t>ТОВАРИЩЕСТВО С ОГРАНИЧЕННОЙ ОТВЕТСТВЕННОСТЬЮ "ТАНЦЕВАЛЬНО-СПОРТИВНЫЙ КЛУБ "МАСТЕР-КЛАСС"</t>
  </si>
  <si>
    <t>030941004550</t>
  </si>
  <si>
    <t>ФИЛИАЛ ТОВАРИЩЕСТВА С ОГРАНИЧЕННОЙ ОТВЕТСТВЕННОСТЬЮ "ДУДАР" В Г.АСТАНЕ</t>
  </si>
  <si>
    <t>030941007076</t>
  </si>
  <si>
    <t>ФИЛИАЛ ОБЩЕСТВЕННОГО ОБЪЕДИНЕНИЯ "РЕСПУБЛИКАНСКИЙ КУЛЬТУРНЫЙ ЦЕНТР УЙГУРОВ КАЗАХСТАНА" В Г АСТАНА</t>
  </si>
  <si>
    <t>030941011682</t>
  </si>
  <si>
    <t>ФИЛИАЛ ОБЩЕСТВЕННОЕ ОБЪЕДИНЕНИЕ "ОТРАСЛЕВОЙ ПРОФЕССИОНАЛЬНЫЙ СОЮЗ РАБОТНИКОВ ЭНЕРГЕТИЧЕСКОЙ ОТРАСЛИ" Г. АСТАНЫ</t>
  </si>
  <si>
    <t>030941016168</t>
  </si>
  <si>
    <t>ФИЛИАЛ ТОВАРИЩЕСТВА С ОГРАНИЧЕННОЙ ОТВЕТСТВЕННОСТЬЮ "ҚАСҚЫР SECURITY" В ГОРОДЕ АСТАНЕ</t>
  </si>
  <si>
    <t>031040000572</t>
  </si>
  <si>
    <t>АКЦИОНЕРНОЕ ОБЩЕСТВО "ҚАЗТЕМІРТРАНС"</t>
  </si>
  <si>
    <t>031040001799</t>
  </si>
  <si>
    <t>ТОВАРИЩЕСТВО С ОГРАНИЧЕННОЙ ОТВЕТСТВЕННОСТЬЮ "КТЖ-ГРУЗОВЫЕ ПЕРЕВОЗКИ"</t>
  </si>
  <si>
    <t>031040002658</t>
  </si>
  <si>
    <t>ГОСУДАРСТВЕННОЕ КОММУНАЛЬНОЕ КАЗЕННОЕ ПРЕДПРИЯТИЕ "СТОЛИЧНЫЙ ЦИРК" АКИМАТА ГОРОДА АСТАНА</t>
  </si>
  <si>
    <t>031040002787</t>
  </si>
  <si>
    <t>ТОВАРИЩЕСТВО С ОГРАНИЧЕННОЙ ОТВЕТСТВЕННОСТЬЮ "КАЗАХСТАНСКАЯ ДОРОЖНО-СТРОИТЕЛЬНАЯ КОМПАНИЯ "АРМАНЖОЛДАР"</t>
  </si>
  <si>
    <t>031040008365</t>
  </si>
  <si>
    <t>ТОВАРИЩЕСТВО С ОГРАНИЧЕННОЙ ОТВЕТСТВЕННОСТЬЮ "RONESANS INFRA CONSTRUCTION" (РОНЕСАНС ИНФРА КОНСТРАКШН)</t>
  </si>
  <si>
    <t>031040010242</t>
  </si>
  <si>
    <t>ТОВАРИЩЕСТВО С ОГРАНИЧЕННОЙ ОТВЕТСТВЕННОСТЬЮ "МИР ЭК"</t>
  </si>
  <si>
    <t>031041016564</t>
  </si>
  <si>
    <t>ФИЛИАЛ ОБЩЕСТВЕННОГО ОБЪЕДИНЕНИЯ "ФЕДЕРАЦИЯ НАСТОЛЬНОГО ТЕННИСА РЕСПУБЛИКИ КАЗАХСТАН" В ГОРОДЕ АСТАНА</t>
  </si>
  <si>
    <t>031140000170</t>
  </si>
  <si>
    <t>ТОВАРИЩЕСТВО С ОГРАНИЧЕННОЙ ОТВЕТСТВЕННОСТЬЮ "АСТЫҚ ҚОЙМАЛАРЫ"</t>
  </si>
  <si>
    <t>031140003602</t>
  </si>
  <si>
    <t>ТОВАРИЩЕСТВО С ОГРАНИЧЕННОЙ ОТВЕТСТВЕННОСТЬЮ "МНОГОПРОФИЛЬНЫЙ МЕДИЦИНСКИЙ ЦЕНТР "МЕЙІРІМ"</t>
  </si>
  <si>
    <t>031140004668</t>
  </si>
  <si>
    <t>УЧРЕЖДЕНИЕ "УНИВЕРСИТЕТ ТУРАН-АСТАНА"</t>
  </si>
  <si>
    <t>031140006802</t>
  </si>
  <si>
    <t>ТОВАРИЩЕСТВО С ОГРАНИЧЕННОЙ ОТВЕТСТВЕННОСТЬЮ "ЭДОС"</t>
  </si>
  <si>
    <t>031140010711</t>
  </si>
  <si>
    <t>ГОРОДСКОЕ ОБЩЕСТВЕННОЕ ОБЪЕДИНЕНИЕ "ЖИНОЧА ГРОМАДА"</t>
  </si>
  <si>
    <t>031140011859</t>
  </si>
  <si>
    <t>ТОВАРИЩЕСТВО С ОГРАНИЧЕННОЙ ОТВЕТСТВЕННОСТЬЮ "АДЕЛАИДА ЛЕГАЛ ГРУП"</t>
  </si>
  <si>
    <t>031140015148</t>
  </si>
  <si>
    <t>ОБЩЕСТВЕННОЕ ОБЪЕДИНЕНИЕ "СОВЕТ ВЕТЕРАНОВ ТАМОЖЕННЫХ ОРГАНОВ"</t>
  </si>
  <si>
    <t>031140015742</t>
  </si>
  <si>
    <t>ОБЩЕСТВЕННЫЙ БЛАГОТВОРИТЕЛЬНЫЙ ФОНД"КӨКБӨРІ КЕРНЕЙ БАБА"</t>
  </si>
  <si>
    <t>031140017283</t>
  </si>
  <si>
    <t>ОБЩЕСТВЕННОЕ ОБЪЕДИНЕНИЕ "ОБЩЕСТВО УКРАИНЦЕВ "ОБЕРЕГ" ГОРОДА АСТАНЫ</t>
  </si>
  <si>
    <t>031141004831</t>
  </si>
  <si>
    <t>ФИЛИАЛ ОБЩЕСТВЕННОГО ОБЪЕДИНЕНИЯ "АССОЦИАЦИЯ СОЦИОЛОГОВ КАЗАХСТАНА"-ИНСТИТУТ СОЦИОЛОГИИ</t>
  </si>
  <si>
    <t>031141005837</t>
  </si>
  <si>
    <t>ФИЛИАЛ УЧРЕЖДЕНИЯ "УЧЕБНО-ПРОИЗВОДСТВЕННЫЙ ЦЕНТР "СПЕЦИАЛИСТ" В ГОРОДЕ АСТАНА</t>
  </si>
  <si>
    <t>031142013073</t>
  </si>
  <si>
    <t>ПРЕДСТАВИТЕЛЬСТВО УЧРЕЖДЕНИЯ ОБРАЗОВАНИЯ "АЛМАТЫ МЕНЕДЖМЕНТ УНИВЕРСИТЕТ" ПО ЦЕНТРАЛЬНОМУ И СЕВЕРНОМУ РЕГИОНАМ В ГОРОДЕ АСТАНА</t>
  </si>
  <si>
    <t>031240001439</t>
  </si>
  <si>
    <t>ТОВАРИЩЕСТВО С ОГРАНИЧЕННОЙ ОТВЕТСТВЕННОСТЬЮ "ALEM QURYLYS AQ"</t>
  </si>
  <si>
    <t>031240003118</t>
  </si>
  <si>
    <t>ТОВАРИЩЕСТВО С ОГРАНИЧЕННОЙ ОТВЕТСТВЕННОСТЬЮ "СМЭУ АСТАНА"</t>
  </si>
  <si>
    <t>031240019848</t>
  </si>
  <si>
    <t>ОБЩЕСТВЕННЫЙ ФОНД "КАРКАРА"</t>
  </si>
  <si>
    <t>031241019685</t>
  </si>
  <si>
    <t>ФИЛИАЛ ТОВАРИЩЕСТВА С ОГРАНИЧЕННОЙ ОТВЕТСТВЕННОСТЬЮ "TENGRY TERMINAL" В Г. АСТАНА</t>
  </si>
  <si>
    <t>040140002422</t>
  </si>
  <si>
    <t>ТОВАРИЩЕСТВО С ОГРАНИЧЕННОЙ ОТВЕТСТВЕННОСТЬЮ "МЕЖДУНАРОДНЫЙ ВЫСШИЙ КОЛЛЕДЖ МАГЖАНА ЖУМАБАЕВА"</t>
  </si>
  <si>
    <t>040140004334</t>
  </si>
  <si>
    <t>ТОВАРИЩЕСТВО С ОГРАНИЧЕННОЙ ОТВЕТСТВЕННОСТЬЮ "KAMKOR SERVICE"</t>
  </si>
  <si>
    <t>040140007827</t>
  </si>
  <si>
    <t>ЧАСТНЫЙ ФОНД "БЛАГОТВОРИТЕЛЬНЫЙ ФОНД МАНАЕВА ЕРСАИНА САГИМБЕКОВИЧА"</t>
  </si>
  <si>
    <t>040140008530</t>
  </si>
  <si>
    <t>ОБЩЕСТВЕННЫЙ ФОНД "КАЧЕСТВО ЖИЗНИ"</t>
  </si>
  <si>
    <t>040140010344</t>
  </si>
  <si>
    <t>ТОВАРИЩЕСТВО С ОГРАНИЧЕННОЙ ОТВЕТСТВЕННОСТЬЮ "URBAN COLLEGE"</t>
  </si>
  <si>
    <t>040140012033</t>
  </si>
  <si>
    <t>ОБЩЕСТВЕННОЕ ОБЪЕДИНЕНИЕ "ЕВРАЗИЯ ЛИДЕР ГРУПП"</t>
  </si>
  <si>
    <t>040140017897</t>
  </si>
  <si>
    <t>ТОВАРИЩЕСТВО С ОГРАНИЧЕННОЙ ОТВЕТСТВЕННОСТЬЮ "КОНСАЛТИНГОВАЯ ФИРМА "ДАМУ"</t>
  </si>
  <si>
    <t>040240002595</t>
  </si>
  <si>
    <t>МЕСТНОЕ РЕЛИГИОЗНОЕ ОБЪЕДИНЕНИЕ "ХРИСТИАНСКАЯ ПРЕСВИТЕРИАНСКАЯ ЦЕРКОВЬ "РАДУГА"</t>
  </si>
  <si>
    <t>040240003068</t>
  </si>
  <si>
    <t>ТОВАРИЩЕСТВО С ОГРАНИЧЕННОЙ ОТВЕТСТВЕННОСТЬЮ "ТЕХНОНИКОЛЬ-КАЗАХСТАН"</t>
  </si>
  <si>
    <t>040240004422</t>
  </si>
  <si>
    <t>РЕСПУБЛИКАНСКОЕ ГОСУДАРСТВЕННОЕ УЧРЕЖДЕНИЕ "ВОЙСКОВАЯ ЧАСТЬ 20015" МИНИСТЕРСТВА ОБОРОНЫ РЕСПУБЛИКИ КАЗАХСТАН</t>
  </si>
  <si>
    <t>040240004482</t>
  </si>
  <si>
    <t>ТОВАРИЩЕСТВО С ОГРАНИЧЕННОЙ ОТВЕТСТВЕННОСТЬЮ  "ЦЕНТР ПРАВОВОЙ ЗАЩИТЫ "ПАРТНЕР"</t>
  </si>
  <si>
    <t>040240005450</t>
  </si>
  <si>
    <t>АКЦИОНЕРНОЕ ОБЩЕСТВО "ВАГОНСЕРВИС"</t>
  </si>
  <si>
    <t>040240007308</t>
  </si>
  <si>
    <t>ОБЩЕСТВЕННЫЙ ФОНД "БУДУЩЕЕ БЕЗ НАРКОТИКОВ"</t>
  </si>
  <si>
    <t>040240023220</t>
  </si>
  <si>
    <t>ОБЪЕДИНЕНИЕ ЮРИДИЧЕСКИХ ЛИЦ "СОЮЗ МАШИНОСТРОИТЕЛЕЙ КАЗАХСТАНА"</t>
  </si>
  <si>
    <t>040241003529</t>
  </si>
  <si>
    <t>ФИЛИАЛ КОМПАНИИ "ПЕТРОКАЗАХСТАН ОВЕРСИЗ СЕРВИСЕЗ ИНК." В ГОРОДЕ АСТАНА</t>
  </si>
  <si>
    <t>040241004814</t>
  </si>
  <si>
    <t>АСТАНИНСКИЙ ФИЛИАЛ ТОВАРИЩЕСТВА С ОГРАНИЧЕННОЙ ОТВЕТСТВЕННОСТЬЮ "СТОФАРМ"</t>
  </si>
  <si>
    <t>040241010819</t>
  </si>
  <si>
    <t>ФИЛИАЛ "ЭКСПРЕСС" АКЦИОНЕРНОГО ОБЩЕСТВА "ПАССАЖИРСКИЕ ПЕРЕВОЗКИ"</t>
  </si>
  <si>
    <t>040340000324</t>
  </si>
  <si>
    <t>РЕСПУБЛИКАНСКОЕ ГОСУДАРСТВЕННОЕ УЧРЕЖДЕНИЕ "ВОЙСКОВАЯ ЧАСТЬ 33238" МИНИСТЕРСТВА ОБОРОНЫ РЕСПУБЛИКИ КАЗАХСТАН</t>
  </si>
  <si>
    <t>040340000433</t>
  </si>
  <si>
    <t>ТОВАРИЩЕСТВО С ОГРАНИЧЕННОЙ ОТВЕТСТВЕННОСТЬЮ "КОНТРАСТ-А"</t>
  </si>
  <si>
    <t>040340004684</t>
  </si>
  <si>
    <t>ЧАСТНОЕ УЧРЕЖДЕНИЕ "SAMRUK BUSINESS ACADEMY"</t>
  </si>
  <si>
    <t>040340007301</t>
  </si>
  <si>
    <t>РЕСПУБЛИКАНСКОЕ ГОСУДАРСТВЕННОЕ УЧРЕЖДЕНИЕ "УПРАВЛЕНИЕ НАЧАЛЬНИКА ТЫЛА ВООРУЖЕННЫХ СИЛ РЕСПУБЛИКИ КАЗАХСТАН" МИНИСТЕРСТВА ОБОРОНЫ РЕСПУБЛИКИ КАЗАХСТАН</t>
  </si>
  <si>
    <t>040340007738</t>
  </si>
  <si>
    <t>ТОВАРИЩЕСТВО С ОГРАНИЧЕННОЙ ОТВЕТСТВЕННОСТЬЮ "DOCTOR DENT"</t>
  </si>
  <si>
    <t>040340008429</t>
  </si>
  <si>
    <t>АКЦИОНЕРНОЕ ОБЩЕСТВО "ЖАСЫЛ ДАМУ"</t>
  </si>
  <si>
    <t>040340012010</t>
  </si>
  <si>
    <t>РЕСПУБЛИКАНСКОЕ ГОСУДАРСТВЕННОЕ УЧРЕЖДЕНИЕ "ВОЙСКОВАЯ ЧАСТЬ 47558" МИНИСТЕРСТВА ОБОРОНЫ РЕСПУБЛИКИ КАЗАХСТАН</t>
  </si>
  <si>
    <t>040340016496</t>
  </si>
  <si>
    <t>ОБЩЕСТВЕННОЕ ОБЪЕДИНЕНИЕ "РАЗВИТИЕ КРИТИЧЕСКОГО МЫШЛЕНИЯ"</t>
  </si>
  <si>
    <t>040340020110</t>
  </si>
  <si>
    <t>УЧРЕЖДЕНИЕ КОЛЛЕДЖ "МЕНЕДЖМЕНТА И СЕРВИСА"</t>
  </si>
  <si>
    <t>040340025805</t>
  </si>
  <si>
    <t>ЧАСТНЫЙ БЛАГОТВОРИТЕЛЬНЫЙ ФОНД "ТІЛЕП"</t>
  </si>
  <si>
    <t>040440000229</t>
  </si>
  <si>
    <t>ОБЪЕДИНЕНИЕ ЮРИДИЧЕСКИХ ЛИЦ В ФОРМЕ АССОЦИАЦИИ "КАЗАХСТАНСКАЯ АССОЦИАЦИЯ IT -КОМПАНИЙ"</t>
  </si>
  <si>
    <t>040440001029</t>
  </si>
  <si>
    <t>ТОВАРИЩЕСТВО С ОГРАНИЧЕННОЙ ОТВЕТСТВЕННОСТЬЮ "QSM ENGINEERING"</t>
  </si>
  <si>
    <t>040440004549</t>
  </si>
  <si>
    <t>АКЦИОНЕРНОЕ ОБЩЕСТВО "ГОСУДАРСТВЕННЫЙ ФОНД СОЦИАЛЬНОГО СТРАХОВАНИЯ"</t>
  </si>
  <si>
    <t>040440016641</t>
  </si>
  <si>
    <t>ТОВАРИЩЕСТВО С ОГРАНИЧЕННОЙ ОТВЕТСТВЕННОСТЬЮ "ЦЕНТР КОСМЕТОЛОГИИ"</t>
  </si>
  <si>
    <t>040440040278</t>
  </si>
  <si>
    <t>РЕСПУБЛИКАНСКОЕ ГОСУДАРСТВЕННОЕ УЧРЕЖДЕНИЕ "ВОЙСКОВАЯ ЧАСТЬ 17208" МИНИСТЕРСТВА ОБОРОНЫ РЕСПУБЛИКИ КАЗАХСТАН</t>
  </si>
  <si>
    <t>040440040644</t>
  </si>
  <si>
    <t>НЕГОСУДАРСТВЕННОЕ УЖРЕЖДЕНИЕ "АДВОКАДСКАЯ КОНТОРА "КОРFАУ"</t>
  </si>
  <si>
    <t>040441006253</t>
  </si>
  <si>
    <t>АСТАНИНСКИЙ ФИЛИАЛ ТОВАРИЩЕСТВА С ОГРАНИЧЕННОЙ ОТВЕТСТВЕННОСТЬЮ "НАР ОЙЛ"</t>
  </si>
  <si>
    <t>040540000212</t>
  </si>
  <si>
    <t>АКЦИОНЕРНОЕ ОБЩЕСТВО "ЦЕНТРКАЗЭНЕРГОМОНТАЖ"</t>
  </si>
  <si>
    <t>040540002183</t>
  </si>
  <si>
    <t>ТОВАРИЩЕСТВО С ОГРАНИЧЕННОЙ ОТВЕТСТВЕННОСТЬЮ "КОНСАЛТИНГ ЦЕНТР-НС"</t>
  </si>
  <si>
    <t>040540003059</t>
  </si>
  <si>
    <t>ОБЪЕДИНЕНИЕ ЮРИДИЧЕСКИХ ЛИЦ "АССОЦИАЦИЯ ЗАСТРОЙЩИКОВ КАЗАХСТАНА"</t>
  </si>
  <si>
    <t>040540003287</t>
  </si>
  <si>
    <t>РЕСПУБЛИКАНСКОЕ ГОСУДАРСТВЕННОЕ УЧРЕЖДЕНИЕ "НАЦИОНАЛЬНАЯ АКАДЕМИЧЕСКАЯ БИБЛИОТЕКА РЕСПУБЛИКИ КАЗАХСТАН В ГОРОДЕ АСТАНА" КОМИТЕТА АРХИВОВ, ДОКУМЕНТАЦИИ И КНИЖНОГО ДЕЛА МИНИСТЕРСТВА КУЛЬТУРЫ И ИНФОРМАЦИИ РЕСПУБЛИКИ КАЗАХСТАН</t>
  </si>
  <si>
    <t>040540004681</t>
  </si>
  <si>
    <t>ОБЩЕСТВЕННЫЙ ФОНД "СОЦИАЛЬНОГО РАЗВИТИЯ "ЕВРАЗИЯ ОПТИМА"</t>
  </si>
  <si>
    <t>040540006172</t>
  </si>
  <si>
    <t>ОБЩЕСТВЕННЫЙ ФОНД "ИГІЛІК"</t>
  </si>
  <si>
    <t>040540006866</t>
  </si>
  <si>
    <t>ОБЩЕСТВЕННОЕ ОБЪЕДИНЕНИЕ ЧЕЧЕНО-ИНГУШСКИЙ ЭТНОКУЛЬТУРНЫЙ ЦЕНТР "ВАЙНАХ"</t>
  </si>
  <si>
    <t>040540008069</t>
  </si>
  <si>
    <t>КОРПОРАТИВНЫЙ ФОНД "BI-ЖҰЛДЫЗАЙ"</t>
  </si>
  <si>
    <t>040540014718</t>
  </si>
  <si>
    <t>РЕСПУБЛИКАНСКОЕ ГОСУДАРСТВЕННОЕ УЧРЕЖДЕНИЕ "ВОЙСКОВАЯ ЧАСТЬ 68665" МИНИСТЕРСТВА ОБОРОНЫ РЕСПУБЛИКИ КАЗАХСТАН</t>
  </si>
  <si>
    <t>040540024804</t>
  </si>
  <si>
    <t>ОБЩЕСТВЕННОЕ  ОБЪЕДИНЕНИЕ "РЕСПУБЛИКАНСКАЯ ФЕДЕРАЦИЯ РУКОПАШНОГО БОЯ"</t>
  </si>
  <si>
    <t>040540032111</t>
  </si>
  <si>
    <t>РЕСПУБЛИКАНСКОЕ ОБЩЕСТВЕННОЕ ОБЪЕДИНЕНИЕ "ФЕДЕРАЦИЯ НАЦИОНАЛЬНОГО СПОРТА "ЖЕКПЕ ЖЕК"</t>
  </si>
  <si>
    <t>040540039901</t>
  </si>
  <si>
    <t>ОБЩЕСТВЕННЫЙ ФОНД "ПОДДЕРЖКА ТВОРЧЕСКОЙ МОЛОДЕЖИ АЛЬ-ФАРАБИ-2030"</t>
  </si>
  <si>
    <t>040541000545</t>
  </si>
  <si>
    <t>ФИЛИАЛ "АСТАНА" ТОВАРИЩЕСТВА  С ОГРАНИЧЕННОЙ ОТВЕТСТВЕННОСТЬЮ "ВИММ БИЛЛЬ ДАНН ЦЕНТРАЛЬНАЯ АЗИЯ-АЛМАТЫ"</t>
  </si>
  <si>
    <t>040541004875</t>
  </si>
  <si>
    <t>ФИЛИАЛ №5 ТОВАРИЩЕСТВА С ОГРАНИЧЕННОЙ ОТВЕТСТВЕННОСТЬЮ "ТАРЛАН СЕКЬЮРИТИ"</t>
  </si>
  <si>
    <t>040541005219</t>
  </si>
  <si>
    <t>КАЗАХСТАНСКИЙ ФИЛИАЛ НЕКОММЕРЧЕСКОЙ ОРГАНИЗАЦИИ "ЗЕ УМИТ КОРПОРЕЙШЕН"</t>
  </si>
  <si>
    <t>040541006267</t>
  </si>
  <si>
    <t>ФИЛИАЛ ТОВАРИЩЕСТВА С ОГРАНИЧЕННОЙ ОТВЕТСТВЕННОСТЬЮ "АЛСИ-АЗИЯ-ПЕЙДЖ" В ГОРОДЕ АСТАНА</t>
  </si>
  <si>
    <t>040541015008</t>
  </si>
  <si>
    <t>ФИЛИАЛ ТОВАРИЩЕСТВА С ОГРАНИЧЕННОЙ ОТВЕТСТВЕННОСТЬЮ "ЭЙКОС" В Г. АСТАНА</t>
  </si>
  <si>
    <t>040541027399</t>
  </si>
  <si>
    <t>ФИЛИАЛ ТОВАРИЩЕСТВА С ОГРАНИЧЕННОЙ ОТВЕТСТВЕННОСТЬЮ "СЕРВИС-CARD" В ГОРОДЕ АСТАНА</t>
  </si>
  <si>
    <t>040640002311</t>
  </si>
  <si>
    <t>ТОВАРИЩЕСТВО С ОГРАНИЧЕННОЙ ОТВЕТСТВЕННОСТЬЮ "НОВОСИБИРСКИЙ МЕДИЦИНСКИЙ ЛЕЧЕБНО-ДИАГНОСТИЧЕСКИЙ ЦЕНТР СОВРЕМЕННОЙ ПРАКТИЧЕСКОЙ МЕДИЦИНЫ"</t>
  </si>
  <si>
    <t>040640011707</t>
  </si>
  <si>
    <t>ОБЩЕСТВЕННОЕ ОБЪЕДИНЕНИЕ "НАРОДНАЯ ПАРТИЯ КАЗАХСТАНА"</t>
  </si>
  <si>
    <t>040640013002</t>
  </si>
  <si>
    <t>УЧРЕЖДЕНИЕ "КАЗАХСТАНСКАЯ ПРОФЕССИОНАЛЬНАЯ АКАДЕМИЯ ЖИЛИЩНО-КОММУНАЛЬНОГО ХОЗЯЙСТВА И СТРОИТЕЛЬСТВА"</t>
  </si>
  <si>
    <t>040640031711</t>
  </si>
  <si>
    <t>ОБЩЕСТВЕННОЕ ОБЪЕДИНЕНИЕ "ХАЛЫҚ БІРЛІГІ"</t>
  </si>
  <si>
    <t>040641001686</t>
  </si>
  <si>
    <t>ЦЕНТРАЛЬНЫЙ ФИЛИАЛ АКЦИОНЕРНОГО ОБЩЕСТВА "ЖИЛИЩНЫЙ СТРОИТЕЛЬНЫЙ СБЕРЕГАТЕЛЬНЫЙ БАНК "ОТБАСЫ БАНК"</t>
  </si>
  <si>
    <t>040641004640</t>
  </si>
  <si>
    <t>ФИЛИАЛ ТОО "CSI-KAZAKHSTAN" (СИ. ЭС. АЙ-КАЗАХСТАН) В ГОРОДЕ АСТАНА</t>
  </si>
  <si>
    <t>040641010249</t>
  </si>
  <si>
    <t>ФИЛИАЛ АКЦИОНЕРНОГО ОБЩЕСТВА "DENT-LUX" (ДЕНТ-ЛЮКС) В Г. НУР-СУЛТАН</t>
  </si>
  <si>
    <t>040641012989</t>
  </si>
  <si>
    <t>ФИЛИАЛ ТОВАРИЩЕСТВА С ОГРАНИЧЕННОЙ ОТВЕТСТВЕННОСТЬЮ "НИНА" В ГОРОДЕ АСТАНА</t>
  </si>
  <si>
    <t>040641017523</t>
  </si>
  <si>
    <t>АСТАНИНСКИЙ ФИЛИАЛ ТОО "FALCON PRO GROUP"</t>
  </si>
  <si>
    <t>040641020325</t>
  </si>
  <si>
    <t>ФИЛИАЛ АО "ОБЪЕДИНЕННАЯ СТРОИТЕЛЬНАЯ КОРПОРАЦИЯ" В ГОРОДЕ АСТАНА</t>
  </si>
  <si>
    <t>040740000428</t>
  </si>
  <si>
    <t>ТОВАРИЩЕСТВО С ОГРАНИЧЕННОЙ ОТВЕТСТВЕННОСТЬЮ "БАЗИС - СТ"</t>
  </si>
  <si>
    <t>040740000507</t>
  </si>
  <si>
    <t>ТОВАРИЩЕСТВО С ОГРАНИЧЕННОЙ ОТВЕТСТВЕННОСТЬЮ "ЮРИДИЧЕСКИЙ ЦЕНТР "ДАНЕКЕР"</t>
  </si>
  <si>
    <t>040740001129</t>
  </si>
  <si>
    <t>ТОВАРИЩЕСТВО С ОГРАНИЧЕННОЙ ОТВЕТСТВЕННОСТЬЮ "КАЗ-ФЛОР АСТАНА"</t>
  </si>
  <si>
    <t>040740002375</t>
  </si>
  <si>
    <t>ТОВАРИЩЕСТВО С ОГРАНИЧЕННОЙ ОТВЕТСТВЕННОСТЬЮ "МЕХАНИЗИРОВАННАЯ КОЛОННА № 13"</t>
  </si>
  <si>
    <t>040740005092</t>
  </si>
  <si>
    <t>РЕСПУБЛИКАНСКОЕ ГОСУДАРСТВЕННОЕ УЧРЕЖДЕНИЕ "УПРАВЛЕНИЕ ПО ДЕЛАМ ОБОРОНЫ САРЫАРКИНСКОГО РАЙОНА ГОРОДА АСТАНЫ" МИНИСТЕРСТВА ОБОРОНЫ РЕСПУБЛИКИ КАЗАХСТАН</t>
  </si>
  <si>
    <t>040740005290</t>
  </si>
  <si>
    <t>РЕСПУБЛИКАНСКОЕ ГОСУДАРСТВЕННОЕ УЧРЕЖДЕНИЕ "УПРАВЛЕНИЕ ПО ДЕЛАМ ОБОРОНЫ АЛМАТИНСКОГО РАЙОНА ГОРОДА АСТАНЫ" МИНИСТЕРСТВА ОБОРОНЫ РЕСПУБЛИКИ КАЗАХСТАН</t>
  </si>
  <si>
    <t>040740009015</t>
  </si>
  <si>
    <t>ТОВАРИЩЕСТВО С ОГРАНИЧЕННОЙ ОТВЕТСТВЕННОСТЬЮ "АВТОБУСНЫЙ ПАРК №3 SK"</t>
  </si>
  <si>
    <t>040740012263</t>
  </si>
  <si>
    <t>ОБЩЕСТВЕННОЕ ОБЪЕДИНЕНИЕ МАТЕРЕЙ-ИНВАЛИДОВ "АНА"</t>
  </si>
  <si>
    <t>040741000057</t>
  </si>
  <si>
    <t>СТОЛИЧНЫЙ ФИЛИАЛ АО "ALATAU CITY BANK"</t>
  </si>
  <si>
    <t>040741007242</t>
  </si>
  <si>
    <t>САРЫАРКИНСКИЙ РАЙОННЫЙ ФИЛИАЛ РЕСПУБЛИКАНСКОГО ОБЩЕСТВЕННОГО ОБЪЕДИНЕНИЯ "ОРГАНИЗАЦИЯ ВЕТЕРАНОВ"</t>
  </si>
  <si>
    <t>040741015759</t>
  </si>
  <si>
    <t>ФИЛИАЛ ТОВАРИЩЕСТВА  С ОГРАНИЧЕННОЙ ОТВЕТСТВЕННОСТЬЮ "ОХРАННАЯ ФИРМА "БАСТИОН" В ГОРОДЕ АСТАНЕ</t>
  </si>
  <si>
    <t>040741021476</t>
  </si>
  <si>
    <t>ФИЛИАЛ № 1 АКЦИОНЕРНОГО ОБЩЕСТВА "КАЗАВТОТРАНС" В Г АСТАНА</t>
  </si>
  <si>
    <t>040741021486</t>
  </si>
  <si>
    <t>ФИЛИАЛ  № 2 АО "КАЗАВТОТРАНС" В Г АСТАНА</t>
  </si>
  <si>
    <t>040840000967</t>
  </si>
  <si>
    <t>ОБЩЕСТВЕННЫЙ ФОНД "ДЖУНИОР ЭЧИВМЕНТ КАЗАХСТАН"</t>
  </si>
  <si>
    <t>040840001241</t>
  </si>
  <si>
    <t>ТОВАРИЩЕСТВО С ОГРАНИЧЕННОЙ ОТВЕТСТВЕННОСТЬЮ "IN OIL LTD KZ" (ИН ОИЛ ЛТД КЗ)</t>
  </si>
  <si>
    <t>040840004632</t>
  </si>
  <si>
    <t>ТОВАРИЩЕСТВО С ОГРАНИЧЕННОЙ ОТВЕТСТВЕННОСТЬЮ "ТАМА-НТ"</t>
  </si>
  <si>
    <t>040840004682</t>
  </si>
  <si>
    <t>МЕСТНОЕ РЕЛИГИОЗНОЕ ОБЪЕДИНЕНИЕ ХРИСТИАН ВЕРЫ ЕВАНГЕЛЬСКОЙ "ЦЕРКОВЬ СВЯТОСТИ"</t>
  </si>
  <si>
    <t>040840008576</t>
  </si>
  <si>
    <t>ТОВАРИЩЕСТВО С ОГРАНИЧЕННОЙ ОТВЕТСТВЕННОСТЬЮ "WINNER-DENT 32"</t>
  </si>
  <si>
    <t>040840009188</t>
  </si>
  <si>
    <t>ТОВАРИЩЕСТВО С ОГРАНИЧЕННОЙ ОТВЕТСТВЕННОСТЬЮ "NOVA-DENT"</t>
  </si>
  <si>
    <t>040840017228</t>
  </si>
  <si>
    <t>ТОВАРИЩЕСТВО С ОГРАНИЧЕННОЙ ОТВЕТСТВЕННОСТЬЮ "УНИВЕРСИТЕТ АСТАНА"</t>
  </si>
  <si>
    <t>040841018083</t>
  </si>
  <si>
    <t>ФИЛИАЛ № 3 АКЦИОНЕРНОГО ОБЩЕСТВА "КАЗАВТОТРАНС" В ГОРОДЕ АСТАНА</t>
  </si>
  <si>
    <t>040842008438</t>
  </si>
  <si>
    <t>АКМОЛИНСКОЕ РЕГИОНАЛЬНОЕ ПРЕДСТАВИТЕЛЬСТВО ТОВАРИЩЕСТВА С ОГРАНИЧЕННОЙ ОТВЕТСТВЕННОСТЬЮ "KAZ PRESS"</t>
  </si>
  <si>
    <t>040940001403</t>
  </si>
  <si>
    <t>ЧАСТНЫЙ ФОНД "БЛАГОТВОРИТЕЛЬНЫЙ ФОНД ПОДДЕРЖКИ ТВОРЧЕСКИХ НАЧИНАНИЙ И КУЛЬТУРНОГО НАСЛЕДИЯ КАЗАХСТАНА "БАЙТА"</t>
  </si>
  <si>
    <t>040940002372</t>
  </si>
  <si>
    <t>ОБЩЕСТВЕННЫЙ ФОНД "МЕЖДУНАРОДНЫЙ ЦЕНТР "ЖАРИЯ"</t>
  </si>
  <si>
    <t>040940002605</t>
  </si>
  <si>
    <t>ТОВАРИЩЕСТВО С ОГРАНИЧЕННОЙ ОТВЕТСТВЕННОСТЬЮ "АСТАНАЭНЕРГОСБЫТ"</t>
  </si>
  <si>
    <t>040940002691</t>
  </si>
  <si>
    <t>ОБЩЕСТВЕННОЕ ОБЪЕДИНЕНИЕ ИНВАЛИДОВ "АЗАТ"</t>
  </si>
  <si>
    <t>040940003152</t>
  </si>
  <si>
    <t>КОММУНАЛЬНОЕ ГОСУДАРСТВЕННОЕ УЧРЕЖДЕНИЕ "ШКОЛА-ГИМНАЗИЯ № 49 ИМЕНИ КОШКЕ КЕМЕНГЕРУЛЫ" АКИМАТА ГОРОДА АСТАНЫ</t>
  </si>
  <si>
    <t>040940004993</t>
  </si>
  <si>
    <t>ТОВАРИЩЕСТВО С ОГРАНИЧЕННОЙ ОТВЕТСТВЕННОСТЬЮ "POSTEL-SYSTEMS"</t>
  </si>
  <si>
    <t>040940005921</t>
  </si>
  <si>
    <t>ТОВАРИЩЕСТВО С ОГРАНИЧЕННОЙ ОТВЕТСТВЕННОСТЬЮ "АСКАДИ"</t>
  </si>
  <si>
    <t>040941008278</t>
  </si>
  <si>
    <t>ФИЛИАЛ ОБЩЕСТВЕННОГО ОБЪЕДИНЕНИЯ "ПОЗНАЙ СЕБЯ" В ГОРОДЕ АСТАНА</t>
  </si>
  <si>
    <t>041040005565</t>
  </si>
  <si>
    <t>ТОВАРИЩЕСТВО С ОГРАНИЧЕННОЙ ОТВЕТСТВЕННОСТЬЮ "ПРОФЕССИОНАЛЬНО-ТЕХНИЧЕСКАЯ ШКОЛА "ТЕХНОПОЛИС"</t>
  </si>
  <si>
    <t>041040011490</t>
  </si>
  <si>
    <t>ОБЪЕДИНЕНИЕ ЮРИДИЧЕСКИХ ЛИЦ "АССОЦИАЦИЯ НАЦИОНАЛЬНОГО СПОРТА РЕСПУБЛИКИ КАЗАХСТАН"</t>
  </si>
  <si>
    <t>041041007498</t>
  </si>
  <si>
    <t>ФИЛИАЛ ТОВАРИЩЕСТВА С ОГРАНИЧЕННОЙ ОТВЕТСТВЕННОСТЬЮ ТУРИСТСКАЯ КОМПАНИЯ "ГУЛЬНАР-ТУР" В ГОРОДЕ АСТАНА</t>
  </si>
  <si>
    <t>041041007913</t>
  </si>
  <si>
    <t>АСТАНИНСКИЙ ФИЛИАЛ ФИРМЫ "MABСO CONSTRUCTIONS S.A." (МАБКО КОНСТРАКШНЗ С.А.)</t>
  </si>
  <si>
    <t>041041008941</t>
  </si>
  <si>
    <t>РЕГИОНАЛЬНЫЙ ФИЛИАЛ ПО ПАССАЖИРСКИМ ПЕРЕВОЗКАМ "СЕВЕРНЫЙ" АКЦИОНЕРНОГО ОБЩЕСТВА "ПАССАЖИРСКИЕ ПЕРЕВОЗКИ"</t>
  </si>
  <si>
    <t>041140001912</t>
  </si>
  <si>
    <t>ОБЪЕДИНЕНИЕ ЮРИДИЧЕСКИХ ЛИЦ В ФОРМЕ АССОЦИАЦИИ "КАЗАХСТАНСКАЯ ФЕДЕРАЦИЯ БОКСА"</t>
  </si>
  <si>
    <t>041140001952</t>
  </si>
  <si>
    <t>ТОВАРИЩЕСТВО С ОГРАНИЧЕННОЙ ОТВЕТСТВЕННОСТЬЮ "АХБУТИНА И К"</t>
  </si>
  <si>
    <t>041140002811</t>
  </si>
  <si>
    <t>АКЦИОНЕРНОЕ ОБЩЕСТВО "АСТАНА-ЭНЕРГИЯ"</t>
  </si>
  <si>
    <t>041140003314</t>
  </si>
  <si>
    <t>АКЦИОНЕРНОЕ ОБЩЕСТВО "АСТАНА-ТЕПЛОТРАНЗИТ"</t>
  </si>
  <si>
    <t>041140004025</t>
  </si>
  <si>
    <t>КОММУНАЛЬНОЕ ГОСУДАРСТВЕННОЕ УЧРЕЖДЕНИЕ "РЕАБИЛИТАЦИОННЫЙ ЦЕНТР № 1" АКИМАТА ГОРОДА АСТАНЫ</t>
  </si>
  <si>
    <t>041140004692</t>
  </si>
  <si>
    <t>ТОВАРИЩЕСТВО С ОГРАНИЧЕННОЙ ОТВЕТСТВЕННОСТЬЮ "ПРАВОВОЕ СОДЕЙСТВИЕ"</t>
  </si>
  <si>
    <t>041140005797</t>
  </si>
  <si>
    <t>ТОВАРИЩЕСТВО С ОГРАНИЧЕННОЙ ОТВЕТСТВЕННОСТЬЮ "АҚБҰЛАҚ 1 - АСТАНА"</t>
  </si>
  <si>
    <t>041140005856</t>
  </si>
  <si>
    <t>ТОВАРИЩЕСТВО С ОГРАНИЧЕННОЙ ОТВЕТСТВЕННОСТЬЮ "АСТАНАСТРОЙЭНЕРГО"</t>
  </si>
  <si>
    <t>041140006190</t>
  </si>
  <si>
    <t>ЧАСТНЫЙ ФОНД "КОНСОРЦИУМ ПАРТНЕРОВ ПО РАБОТЕ"</t>
  </si>
  <si>
    <t>041140008335</t>
  </si>
  <si>
    <t>ОБЩЕСТВЕННОЕ ОБЪЕДИНЕНИЕ "ПРОФКОМ СОТРУДНИКОВ И ПРЕПОДАВАТЕЛЕЙ КАЗАХСКОГО АГРОТЕХНИЧЕСКОГО УНИВЕРСИТЕТА ИМ. С. СЕЙФУЛЛИНА"</t>
  </si>
  <si>
    <t>041140011107</t>
  </si>
  <si>
    <t>ОБЪЕДИНЕНИЕ ЮРИДИЧЕСКИХ ЛИЦ "МОЛОЧНЫЙ СОЮЗ КАЗАХСТАНА"</t>
  </si>
  <si>
    <t>041140011197</t>
  </si>
  <si>
    <t>ТОВАРИЩЕСТВО С ОГРАНИЧЕННОЙ ОТВЕТСТВЕННОСТЬЮ "ЛИССА"</t>
  </si>
  <si>
    <t>041140016386</t>
  </si>
  <si>
    <t>ТОВАРИЩЕСТВО С ОГРАНИЧЕННОЙ ОТВЕТСТВЕННОСТЬЮ  "АЯН.А"</t>
  </si>
  <si>
    <t>041140017832</t>
  </si>
  <si>
    <t>ОБЪЕДИНЕНИЕ ЮРИДИЧЕСКИХ ЛИЦ "СТОЛИЧНЫЙ СОЮЗ РАБОТОДАТЕЛЕЙ"</t>
  </si>
  <si>
    <t>041141006285</t>
  </si>
  <si>
    <t>ФИЛИАЛ АКЦИОНЕРНОГО ОБЩЕСТВА "НАЦИОНАЛЬНАЯ КОМПАНИЯ "ҚАЗАҚСТАН ТЕМІР ЖОЛЫ"-"ДИРЕКЦИЯ МАГИСТРАЛЬНОЙ СЕТИ"</t>
  </si>
  <si>
    <t>041141006344</t>
  </si>
  <si>
    <t>ФИЛИАЛ ТОВАРИЩЕСТВА С ОГРАНИЧЕННОЙ ОТВЕТСТВЕННОСТЬЮ "SINOOIL" В ГОРОДЕ АСТАНА</t>
  </si>
  <si>
    <t>041240000660</t>
  </si>
  <si>
    <t>ТОВАРИЩЕСТВО С ОГРАНИЧЕННОЙ ОТВЕТСТВЕННОСТЬЮ "КОМЕК МАШИНЕРИ КАЗАХСТАН"</t>
  </si>
  <si>
    <t>041240003962</t>
  </si>
  <si>
    <t>ТОВАРИЩЕСТВО С ОГРАНИЧЕННОЙ ОТВЕТСТВЕННОСТЬЮ "КАЗ-СТ ИНЖИНИРИНГ БАСТАУ"</t>
  </si>
  <si>
    <t>041240005136</t>
  </si>
  <si>
    <t>ТОВАРИЩЕСТВО С ОГРАНИЧЕННОЙ ОТВЕТСТВЕННОСТЬЮ "АБИ - АСТАНА"</t>
  </si>
  <si>
    <t>041240007211</t>
  </si>
  <si>
    <t>ОБЩЕСТВЕННЫЙ ФОНД "МОСТ - КАЗАХСТАН"</t>
  </si>
  <si>
    <t>041240008894</t>
  </si>
  <si>
    <t>ТОВАРИЩЕСТВО С ОГРАНИЧЕННОЙ ОТВЕТСТВЕННОСТЬЮ "LOCOMOTIVE INDUSTRY"</t>
  </si>
  <si>
    <t>041240016667</t>
  </si>
  <si>
    <t>ОБЩЕСТВЕННОЕ ОБЪЕДИНЕНИЕ "АССОЦИАЦИЯ СОЦИАЛЬНЫХ РАБОТНИКОВ КАЗАХСТАНА"</t>
  </si>
  <si>
    <t>041240023332</t>
  </si>
  <si>
    <t>ОБЩЕСТВЕННЫЙ ФОНД "ЦЕНТР ХУДОЖЕСТВЕННОЙ ГИМНАСТИКИ РЕСПУБЛИКИ КАЗАХСТАН"</t>
  </si>
  <si>
    <t>041241007396</t>
  </si>
  <si>
    <t>АЛМАТИНСКИЙ РАЙОННЫЙ ФИЛИАЛ РЕСПУБЛИКАНСКОГО ОБЩЕСТВЕННОГО ОБЪЕДИНЕНИЯ "ОРГАНИЗАЦИЯ ВЕТЕРАНОВ"</t>
  </si>
  <si>
    <t>041241007623</t>
  </si>
  <si>
    <t>ФИЛИАЛ ТОВАРИЩЕСТВА С ОГРАНИЧЕННОЙ ОТВЕТСТВЕННОСТЬЮ "МЕЛОМАН HOME VIDEO" В ГОРОДЕ АСТАНА</t>
  </si>
  <si>
    <t>041241026500</t>
  </si>
  <si>
    <t>АСТАНИНСКИЙ ГОРОДСКОЙ ФИЛИАЛ ОБЩЕСТВЕННОГО ОБЪЕДИНЕНИЯ "НАРОДНАЯ ПАРТИЯ КАЗАХСТАНА"</t>
  </si>
  <si>
    <t>050140001743</t>
  </si>
  <si>
    <t>РЕСПУБЛИКАНСКОЕ ГОСУДАРСТВЕННОЕ УЧРЕЖДЕНИЕ "КОМИТЕТ АВТОМОБИЛЬНЫХ ДОРОГ МИНИСТЕРСТВА ТРАНСПОРТА РЕСПУБЛИКИ КАЗАХСТАН"</t>
  </si>
  <si>
    <t>050140003066</t>
  </si>
  <si>
    <t>РЕСПУБЛИКАНСКОЕ ГОСУДАРСТВЕННОЕ УЧРЕЖДЕНИЕ "КОМИТЕТ ВНУТРЕННЕГО ГОСУДАРСТВЕННОГО АУДИТА МИНИСТЕРСТВА ФИНАНСОВ РЕСПУБЛИКИ КАЗАХСТАН"</t>
  </si>
  <si>
    <t>050140003731</t>
  </si>
  <si>
    <t>ТОВАРИЩЕСТВО С ОГРАНИЧЕННОЙ ОТВЕТСТВЕННОСТЬЮ "ALLUR AUTO ASTANA"</t>
  </si>
  <si>
    <t>050140009808</t>
  </si>
  <si>
    <t>РЕСПУБЛИКАНСКОЕ ГОСУДАРСТВЕННОЕ ПРЕДПРИЯТИЕ НА ПРАВЕ ХОЗЯЙСТВЕННОГО ВЕДЕНИЯ «ЦЕНТРАЛЬНЫЙ КЛИНИЧЕСКИЙ ГОСПИТАЛЬ ДЛЯ ВЕТЕРАНОВ ОТЕЧЕСТВЕННОЙ ВОЙНЫ» МИНИСТЕРСТВА ЗДРАВООХРАНЕНИЯ РЕСПУБЛИКИ КАЗАХСТАН</t>
  </si>
  <si>
    <t>050140013678</t>
  </si>
  <si>
    <t>РЕСПУБЛИКАНСКОЕ ГОСУДАРСТВЕННОЕ УЧРЕЖДЕНИЕ "ВОЙСКОВАЯ ЧАСТЬ 19132" МИНИСТЕРСТВА ОБОРОНЫ РЕСПУБЛИКИ КАЗАХСТАН</t>
  </si>
  <si>
    <t>050140013777</t>
  </si>
  <si>
    <t>РЕСПУБЛИКАНСКОЕ ГОСУДАРСТВЕННОЕ УЧРЕЖДЕНИЕ "УЧЕБНО-МЕТОДИЧЕСКИЙ ЦЕНТР КОМИТЕТА ГОСУДАРСТВЕННЫХ ДОХОДОВ МИНИСТЕРСТВА ФИНАНСОВ РЕСПУБЛИКИ КАЗАХСТАН"</t>
  </si>
  <si>
    <t>050140016800</t>
  </si>
  <si>
    <t>ОБЩЕСТВЕННОЕ ОБЪЕДИНЕНИЕ "МОЛОДЕЖНОЕ ОБЩЕСТВО ИНВАЛИДОВ"</t>
  </si>
  <si>
    <t>050140023467</t>
  </si>
  <si>
    <t>ОБЩЕСТВЕННЫЙ ФОНД "ГРАЖДАНСКАЯ ИНИЦИАТИВА"</t>
  </si>
  <si>
    <t>050140027717</t>
  </si>
  <si>
    <t>РЕГИОНАЛЬНОЕ ОБЩЕСТВЕННОЕ ОБЪЕДИНЕНИЕ "ФЕДЕРАЦИЯ СТРЕЛЬБЫ ИЗ ЛУКА, АРБАЛЕТА И ДАРТСА"</t>
  </si>
  <si>
    <t>050140032604</t>
  </si>
  <si>
    <t>ГОСУДАРСТВЕННОЕ УЧРЕЖДЕНИЕ "АЭРОКОСМИЧЕСКИЙ КОМИТЕТ МИНИСТЕРСТВА ОБРАЗОВАНИЯ И НАУКИ РЕСПУБЛИКИ КАЗАХСТАН"</t>
  </si>
  <si>
    <t>050141010321</t>
  </si>
  <si>
    <t>ФИЛИАЛ ТОВАРИЩЕСТВА С ОГРАНИЧЕННОЙ ОТВЕТСТВЕННОСТЬЮ "ГЛОБУС" В Г.АСТАНЕ</t>
  </si>
  <si>
    <t>050141015085</t>
  </si>
  <si>
    <t>АКМОЛИНСКИЙ ФИЛИАЛ ПО РЕМОНТУ ПАССАЖИРСКИХ ВАГОНОВ АКЦИОНЕРНОГО ОБЩЕСТВА "ВАГОНСЕРВИС"</t>
  </si>
  <si>
    <t>050240003327</t>
  </si>
  <si>
    <t>ГОСУДАРСТВЕННОЕ УЧРЕЖДЕНИЕ "УПРАВЛЕНИЕ ЭКОНОМИКИ И БЮДЖЕТНОГО ПЛАНИРОВАНИЯ ГОРОДА АСТАНЫ"</t>
  </si>
  <si>
    <t>050240004642</t>
  </si>
  <si>
    <t>КОММУНАЛЬНОЕ ГОСУДАРСТВЕННОЕ УЧРЕЖДЕНИЕ "ЦЕНТР СОЦИАЛЬНОГО ОБСЛУЖИВАНИЯ "ҚАМҚОР" АКИМАТА ГОРОДА АСТАНЫ</t>
  </si>
  <si>
    <t>050240005056</t>
  </si>
  <si>
    <t>ОБЩЕСТВЕННЫЙ ФОНД “СЕВЕРО-КАЗАХСТАНСКИЙ ПРАВОВОЙ МЕДИА-ЦЕНТР”</t>
  </si>
  <si>
    <t>050240005501</t>
  </si>
  <si>
    <t>ГОСУДАРСТВЕННОЕ УЧРЕЖДЕНИЕ "ДЕПАРТАМЕНТ ПО ЧРЕЗВЫЧАЙНЫМ СИТУАЦИЯМ ГОРОДА АСТАНЫ МИНИСТЕРСТВА ПО ЧРЕЗВЫЧАЙНЫМ СИТУАЦИЯМ РЕСПУБЛИКИ КАЗАХСТАН"</t>
  </si>
  <si>
    <t>050240007210</t>
  </si>
  <si>
    <t>РЕСПУБЛИКАНСКОЕ ГОСУДАРСТВЕННОЕ УЧРЕЖДЕНИЕ "КОМИТЕТ ЯЗЫКОВОЙ ПОЛИТИКИ МИНИСТЕРСТВА НАУКИ И ВЫСШЕГО ОБРАЗОВАНИЯ РЕСПУБЛИКИ КАЗАХСТАН"</t>
  </si>
  <si>
    <t>050240012851</t>
  </si>
  <si>
    <t>ЧАСТНЫЙ ФОНД "КИПЧАКИ ЕВРАЗИИ"</t>
  </si>
  <si>
    <t>050240021147</t>
  </si>
  <si>
    <t xml:space="preserve">ЧАСТНОЕ УЧРЕЖДЕНИЕ "ДЕТСКИЙ ДОМ "АЙ" </t>
  </si>
  <si>
    <t>050240021692</t>
  </si>
  <si>
    <t>ОБЩЕСТВЕННОЕ ОБЪЕДИНЕНИЕ "КАЗАХСКОЕ БОЕВОЕ  ИСКУССТВО "АЛЫПСОК" (ALYPSOK)</t>
  </si>
  <si>
    <t>050241025819</t>
  </si>
  <si>
    <t>ФИЛИАЛ ОБЩЕСТВЕННОГО ОБЪЕДИНЕНИЯ "СОЮЗ ДЕТСКИХ  ОБЩЕСТВЕННЫХ ОРГАНИЗАЦИЙ "ЖУЛДЫЗ"</t>
  </si>
  <si>
    <t>050242022354</t>
  </si>
  <si>
    <t>ПРЕДСТАВИТЕЛЬСТВО ОБЩЕСТВА С ОГРАНИЧЕННОЙ ОТВЕТСТВЕННОСТЬЮ "ВИССМАНН" В КАЗАХСТАНЕ</t>
  </si>
  <si>
    <t>050340000504</t>
  </si>
  <si>
    <t>ТОВАРИЩЕСТВО С ОГРАНИЧЕННОЙ ОТВЕТСТВЕННОСТЬЮ "ФИРМА "АҚ-МЕЙІР"</t>
  </si>
  <si>
    <t>050340001542</t>
  </si>
  <si>
    <t>ТОВАРИЩЕСТВО С ОГРАНИЧЕННОЙ ОТВЕТСТВЕННОСТЬЮ "АСТАНА ОРМАНЫ"</t>
  </si>
  <si>
    <t>050340001562</t>
  </si>
  <si>
    <t>ТОВАРИЩЕСТВО С ОГРАНИЧЕННОЙ ОТВЕТСТВЕННОСТЬЮ "BABY STEP"</t>
  </si>
  <si>
    <t>050340005763</t>
  </si>
  <si>
    <t>ГОСУДАРСТВЕННОЕ КОММУНАЛЬНОЕ ПРЕДПРИЯТИЕ НА ПРАВЕ ХОЗЯЙСТВЕННОГО ВЕДЕНИЯ «ЦЕНТР ТЕХНИЧЕСКОГО И ХУДОЖЕСТВЕННОГО ТВОРЧЕСТВА» АКИМАТА ГОРОДА АСТАНЫ</t>
  </si>
  <si>
    <t>050340008639</t>
  </si>
  <si>
    <t>ТОВАРИЩЕСТВО С ОГРАНИЧЕННОЙ ОТВЕТСТВЕННОСТЬЮ "MANAGEMENT SYSTEM ASTANA"</t>
  </si>
  <si>
    <t>050340009121</t>
  </si>
  <si>
    <t>ТОВАРИЩЕСТВО С ОГРАНИЧЕННОЙ ОТВЕТСТВЕННОСТЬЮ   "БИЗНЕСМАРКЕТ ЦЕНТР"</t>
  </si>
  <si>
    <t>050340010343</t>
  </si>
  <si>
    <t>АКЦИОНЕРНОЕ ОБЩЕСТВО "DOSJAN TEMIR JOLY"</t>
  </si>
  <si>
    <t>050340011004</t>
  </si>
  <si>
    <t>ТОВАРИЩЕСТВО С ОГРАНИЧЕННОЙ ОТВЕТСТВЕННОСТЬЮ "ЗА РУЛЕМ.KZ"</t>
  </si>
  <si>
    <t>050340011778</t>
  </si>
  <si>
    <t>РЕЛИГИОЗНОЕ ОБЪЕДИНЕНИЕ РИМСКО-КАТОЛИЧЕСКИЙ ПРИХОД "МАТЕРИ ВСЕХ НАРОДОВ"</t>
  </si>
  <si>
    <t>050340011847</t>
  </si>
  <si>
    <t>ОБЩЕСТВЕННЫЙ ФОНД "ПРАВО"</t>
  </si>
  <si>
    <t>050340012855</t>
  </si>
  <si>
    <t>ТОВАРИЩЕСТВО С ОГРАНИЧЕННОЙ ОТВЕТСТВЕННОСТЬЮ "ТСК "БАЙТЕРЕК"</t>
  </si>
  <si>
    <t>050340014297</t>
  </si>
  <si>
    <t>РЕСПУБЛИКАНСКОЕ ГОСУДАРСТВЕННОЕ УЧРЕЖДЕНИЕ "ОТРЯД ВОЕННОЙ ПОЛИЦИИ ПО ОБЕСПЕЧЕНИЮ РЕЖИМА И БЕЗОПАСНОСТИ (МИНИСТЕРСТВА ОБОРОНЫ РЕСПУБЛИКИ КАЗАХСТАН)"</t>
  </si>
  <si>
    <t>050340015067</t>
  </si>
  <si>
    <t>МЕСТНОЕ ПРАВОСЛАВНОЕ РЕЛИГИОЗНОЕ ОБЪЕДИНЕНИЕ "ПРИХОД УСПЕНСКОГО КАФЕДРАЛЬНОГО СОБОРА Г. АСТАНЫ АСТАНАЙСКОЙ И АЛМАТИНСКОЙ ЕПАРХИИ"</t>
  </si>
  <si>
    <t>050340015770</t>
  </si>
  <si>
    <t>ЧАСТНЫЙ ФОНД "МЕЖДУНАРОДНЫЙ БЛАГОТВОРИТЕЛЬНЫЙ ФОНД "ҚАЙРАТ"</t>
  </si>
  <si>
    <t>050340018597</t>
  </si>
  <si>
    <t>ТОВАРИЩЕСТВО С ОГРАНИЧЕННОЙ ОТВЕТСТВЕННОСТЬЮ "ПРАВОВАЯ ПОМОЩЬ"</t>
  </si>
  <si>
    <t>050340019872</t>
  </si>
  <si>
    <t>ОБЩЕСТВЕННОЕ ОБЪЕДИНЕНИЕ "КЫРГЫЗСКОЕ ЭТНОКУЛЬТУРНОЕ ОБЪЕДИНЕНИЕ ГОРОДА НУР-СУЛТАН"</t>
  </si>
  <si>
    <t>050340023038</t>
  </si>
  <si>
    <t>ЧАСТНЫЙ ФОНД "БЛАГОТВОРИТЕЛЬНЫЙ ФОНД  "БАЛАЛЫҚ"</t>
  </si>
  <si>
    <t>050340027328</t>
  </si>
  <si>
    <t>ТОВАРИЩЕСТВО С ОГРАНИЧЕННОЙ ОТВЕТСТВЕННОСТЬЮ  "ЮРИДИЧЕСКИЙ ЦЕНТР "СТЕМП"</t>
  </si>
  <si>
    <t>050341026662</t>
  </si>
  <si>
    <t>АСТАНИНСКИЙ ФИЛИАЛ ТОВАРИЩЕСТВА С ОГРАНИЧЕННОЙ  ОТВЕТСТВЕННОСТЬЮ "САУТС ОЙЛ"</t>
  </si>
  <si>
    <t>050440000499</t>
  </si>
  <si>
    <t>ОБЪЕДИНЕНИЕ ЮРИДИЧЕСКИХ ЛИЦ "НАЦИОНАЛЬНАЯ ЭКОНОМИЧЕСКАЯ ПАЛАТА КАЗАХСТАНА "СОЮЗ "АТАМЕКЕН"</t>
  </si>
  <si>
    <t>050440003815</t>
  </si>
  <si>
    <t>АКЦИОНЕРНОЕ ОБЩЕСТВО "СОВМЕСТНОЕ КАЗАХСТАНСКО-РОССИЙСКОЕ ПРЕДПРИЯТИЕ "БАЙТЕРЕК"</t>
  </si>
  <si>
    <t>050440004510</t>
  </si>
  <si>
    <t>КОММУНАЛЬНОЕ ГОСУДАРСТВЕННОЕ УЧРЕЖДЕНИЕ "ПСИХОЛОГО-МЕДИКО-ПЕДАГОГИЧЕСКАЯ КОНСУЛЬТАЦИЯ № 2" АКИМАТА ГОРОДА АСТАНЫ</t>
  </si>
  <si>
    <t>050440004570</t>
  </si>
  <si>
    <t>ГОСУДАРСТВЕННОЕ УЧРЕЖДЕНИЕ "УПРАВЛЕНИЕ СПЕЦИАЛИЗИРОВАННОЙ СЛУЖБЫ ОХРАНЫ ПО ОХРАНЕ ПРАВИТЕЛЬСТВЕННЫХ УЧРЕЖДЕНИЙ МИНИСТЕРСТВА ВНУТРЕННИХ ДЕЛ РЕСПУБЛИКИ КАЗАХСТАН"</t>
  </si>
  <si>
    <t>050440004888</t>
  </si>
  <si>
    <t>ТОВАРИЩЕСТВО С ОГРАНИЧЕННОЙ ОТВЕТСТВЕННОСТЬЮ "ЖАСЫЛ-ЖЕР"</t>
  </si>
  <si>
    <t>050440005152</t>
  </si>
  <si>
    <t>ГОСУДАРСТВЕННОЕ КОММУНАЛЬНОЕ ПРЕДПРИЯТИЕ НА ПРАВЕ ХОЗЯЙСТВЕННОГО ВЕДЕНИЯ "ШКОЛА ИСКУССТВ № 2" АКИМАТА ГОРОДА АСТАНЫ</t>
  </si>
  <si>
    <t>050440005787</t>
  </si>
  <si>
    <t>АКЦИОНЕРНОЕ ОБЩЕСТВО "КАЗАВИАСПАС"</t>
  </si>
  <si>
    <t>050440007456</t>
  </si>
  <si>
    <t>АКЦИОНЕРНОЕ ОБЩЕСТВО "ЦЕНТР МЕЖДУНАРОДНЫХ ПРОГРАММ"</t>
  </si>
  <si>
    <t>050440011424</t>
  </si>
  <si>
    <t>РЕСПУБЛИКАНСКОЕ ГОСУДАРСТВЕННОЕ УЧРЕЖДЕНИЕ "ЦЕНТР ПОДГОТОВКИ СПЕЦИАЛИСТОВ ВОЕННОЙ ПОЛИЦИИ" МИНИСТЕРСТВА ОБОРОНЫ РЕСПУБЛИКИ КАЗАХСТАН</t>
  </si>
  <si>
    <t>050440013242</t>
  </si>
  <si>
    <t>ТОВАРИЩЕСТВО С ОГРАНИЧЕННОЙ ОТВЕТСТВЕННОСТЬЮ "ЕВРАЗИЯ-СПАС"</t>
  </si>
  <si>
    <t>050440013986</t>
  </si>
  <si>
    <t>ОБЩЕСТВЕННОЕ ОБЪЕДИНЕНИЕ "РЕСПУБЛИКАНСКОЕ ДВИЖЕНИЕ "АҚ ОРДА"</t>
  </si>
  <si>
    <t>050440016564</t>
  </si>
  <si>
    <t>ОБЪЕДИНЕНИЕ ЮРИДИЧЕСКИХ ЛИЦ "АССОЦИАЦИЯ СОДЕЙСТВИЯ ОРГАНИЗАЦИИ ОБЪЕДИНЕННЫХ НАЦИЙ В РЕСПУБЛИКЕ КАЗАХСТАН"</t>
  </si>
  <si>
    <t>050440024525</t>
  </si>
  <si>
    <t>ТОВАРИЩЕСТВО С ОГРАНИЧЕННОЙ ОТВЕТСТВЕННОСТЬЮ "МДС СЕРВИС ПЛЮС"</t>
  </si>
  <si>
    <t>050440026026</t>
  </si>
  <si>
    <t>МОЛОДЕЖНОЕ ОБЩЕСТВЕННОЕ ОБЪЕДИНЕНИЕ "СОВЕТ МОЛОДЫХ УЧЕНЫХ Г.АСТАНА"</t>
  </si>
  <si>
    <t>050441006861</t>
  </si>
  <si>
    <t>ФИЛИАЛ АКЦИОНЕРНОГО ОБЩЕСТВА «СПЕЦИАЛИЗИРОВАННОЕ ОХРАННОЕ ПОДРАЗДЕЛЕНИЕ «КУЗЕТ» Г.НУР-СУЛТАН</t>
  </si>
  <si>
    <t>050441006873</t>
  </si>
  <si>
    <t>ФИЛИАЛ ТОВАРИЩЕСТВА С ОГРАНИЧЕННОЙ ОТВЕТСТВЕННОСТЬЮ "ЭВБИКА" В ГОРОДЕ НУР-СУЛТАН</t>
  </si>
  <si>
    <t>050441008985</t>
  </si>
  <si>
    <t>ФИЛИАЛ ТОО "КПМГ АУДИТ" В ГОРОДЕ АСТАНА "KPMG ASTANA" /КПМГ АСТАНА/</t>
  </si>
  <si>
    <t>050441012488</t>
  </si>
  <si>
    <t>АСТАНИНСКИЙ ФИЛИАЛ ТОВАРИЩЕСТВА С ОГРАНИЧЕННОЙ ОТВЕТСТВЕННОСТЬЮ "КАЗТУР"</t>
  </si>
  <si>
    <t>050441024421</t>
  </si>
  <si>
    <t>АСТАНИНСКИЙ ФИЛИАЛ РЕСПУБЛИКАНСКОГО ОБЩЕСТВЕННОГО ОБЪЕДИНЕНИЯ "ВСЕКАЗАХСТАНСКАЯ ОРГАНИЗАЦИЯ КЁКУШИНКАЙ КАРАТЭ"</t>
  </si>
  <si>
    <t>050540001531</t>
  </si>
  <si>
    <t>ТОВАРИЩЕСТВО С ОГРАНИЧЕННОЙ ОТВЕТСТВЕННОСТЬЮ "КАЗСТРОЙПОДРЯД"</t>
  </si>
  <si>
    <t>050540001669</t>
  </si>
  <si>
    <t>АКЦИОНЕРНОЕ ОБЩЕСТВО "КАЗАХСТАН ГИС ЦЕНТР"</t>
  </si>
  <si>
    <t>050540002865</t>
  </si>
  <si>
    <t>КОРПОРАТИВНЫЙ ФОНД "НАЦИОНАЛЬНЫЙ ЦЕНТР ХИМИЧЕСКОЙ БЕЗОПАСНОСТИ И УПРАВЛЕНИЯ ОТХОДАМИ"</t>
  </si>
  <si>
    <t>050540003516</t>
  </si>
  <si>
    <t>ОБЩЕСТВЕННОЕ ОБЪЕДИНЕНИЕ "ФРАНЦУЗСКИЙ АЛЬЯНС"</t>
  </si>
  <si>
    <t>050540003972</t>
  </si>
  <si>
    <t>КОММУНАЛЬНОЕ ГОСУДАРСТВЕННОЕ УЧРЕЖДЕНИЕ "РЕАБИЛИТАЦИОННЫЙ ЦЕНТР № 2" АКИМАТА ГОРОДА АСТАНЫ</t>
  </si>
  <si>
    <t>050540004009</t>
  </si>
  <si>
    <t>ГОСУДАРСТВЕННОЕ КОММУНАЛЬНОЕ КАЗЕННОЕ ПРЕДПРИЯТИЕ "ЦЕНТР ДЕТСКО-ЮНОШЕСКОГО ТУРИЗМА И КРАЕВЕДЕНИЯ" АКИМАТА ГОРОДА АСТАНЫ</t>
  </si>
  <si>
    <t>050540004455</t>
  </si>
  <si>
    <t>АКЦИОНЕРНОЕ ОБЩЕСТВО "ИНФОРМАЦИОННО-УЧЕТНЫЙ ЦЕНТР"</t>
  </si>
  <si>
    <t>050540004950</t>
  </si>
  <si>
    <t>ГОСУДАРСТВЕННОЕ УЧРЕЖДЕНИЕ "ПОЛИКЛИНИКА ДЕПАРТАМЕНТА ПОЛИЦИИ ГОРОДА АСТАНЫ МИНИСТЕРСТВА ВНУТРЕННИХ ДЕЛ РЕСПУБЛИКИ КАЗАХСТАН"</t>
  </si>
  <si>
    <t>050540005235</t>
  </si>
  <si>
    <t>ТОВАРИЩЕСТВО С ОГРАНИЧЕННОЙ ОТВЕТСТВЕННОСТЬЮ"JFOOD PRODUCTION"</t>
  </si>
  <si>
    <t>050540009743</t>
  </si>
  <si>
    <t>ЧАСТНОЕ УЧРЕЖДЕНИЕ "РЕСПУБЛИКАНСКИЙ ШТАБ МОЛОДЕЖНЫХ ТРУДОВЫХ ОТРЯДОВ "ЖАСЫЛ ЕЛ"</t>
  </si>
  <si>
    <t>050540010390</t>
  </si>
  <si>
    <t>ЧАСТНЫЙ ФОНД "ДАРА"</t>
  </si>
  <si>
    <t>050540012387</t>
  </si>
  <si>
    <t>ОБЩЕСТВЕННОЕ ОБЪЕДИНЕНИЕ "HUMAN HEALTH INSTITUTE"</t>
  </si>
  <si>
    <t>050540020427</t>
  </si>
  <si>
    <t xml:space="preserve">ОБЩЕСТВЕННЫЙ ФОНД "ЕЛОРДА" </t>
  </si>
  <si>
    <t>050640000298</t>
  </si>
  <si>
    <t>ТОВАРИЩЕСТВО С ОГРАНИЧЕННОЙ ОТВЕТСТВЕННОСТЬЮ "КАЗАХДОРСТРОЙ"</t>
  </si>
  <si>
    <t>050640002056</t>
  </si>
  <si>
    <t>ТОВАРИЩЕСТВО С ОГРАНИЧЕННОЙ ОТВЕТСТВЕННОСТЬЮ "ПАТЕНТНО-ЮРИДИЧЕСКОЕ БЮРО "АТОЛЛ ГРУПП"</t>
  </si>
  <si>
    <t>050640002859</t>
  </si>
  <si>
    <t>АКЦИОНЕРНОЕ ОБЩЕСТВО "КОМПАНИЯ ПО СТРАХОВАНИЮ ЖИЗНИ "ГОСУДАРСТВЕННАЯ АННУИТЕТНАЯ КОМПАНИЯ"</t>
  </si>
  <si>
    <t>050640004360</t>
  </si>
  <si>
    <t>РЕСПУБЛИКАНСКОЕ ГОСУДАРСТВЕННОЕ ПРЕДПРИЯТИЕ НА ПРАВЕ ХОЗЯЙСТВЕННОГО ВЕДЕНИЯ "НАЦИОНАЛЬНЫЙ ЦЕНТР РАЗВИТИЯ ВЫСШЕГО ОБРАЗОВАНИЯ" МИНИСТЕРСТВА НАУКИ И ВЫСШЕГО ОБРАЗОВАНИЯ РЕСПУБЛИКИ КАЗАХСТАН</t>
  </si>
  <si>
    <t>050640005714</t>
  </si>
  <si>
    <t>РЕСПУБЛИКАНСКОЕ ГОСУДАРСТВЕННОЕ КАЗЕННОЕ ПРЕДПРИЯТИЕ "НАЦИОНАЛЬНЫЙ ЦЕНТР ОБРАЗОВАТЕЛЬНОЙ СТАТИСТИКИ И ОЦЕНКИ" МИНИСТЕРСТВА ОБРАЗОВАНИЯ И НАУКИ РЕСПУБЛИКИ КАЗАХСТАН</t>
  </si>
  <si>
    <t>050640009281</t>
  </si>
  <si>
    <t>РЕСПУБЛИКАНСКОЕ ГОСУДАРСТВЕННОЕ УЧРЕЖДЕНИЕ "НАЦИОНАЛЬНЫЙ ЦЕНТР РУКОПИСЕЙ И РЕДКИХ КНИГ" КОМИТЕТА АРХИВОВ, ДОКУМЕНТАЦИИ И КНИЖНОГО ДЕЛА МИНИСТЕРСТВА КУЛЬТУРЫ И ИНФОРМАЦИИ РЕСПУБЛИКИ КАЗАХСТАН</t>
  </si>
  <si>
    <t>050640012112</t>
  </si>
  <si>
    <t>РЕСПУБЛИКАНСКОЕ МОЛОДЕЖНОЕ ОБЩЕСТВЕННОЕ ОБЪЕДИНЕНИЕ "СОЮЗ КВН КАЗАХСТАНА"</t>
  </si>
  <si>
    <t>050640012727</t>
  </si>
  <si>
    <t>РЕСПУБЛИКАНСКОЕ ОБЩЕСТВЕННОЕ ОБЪЕДИНЕНИЕ "ВЕТЕРАНЫ ОРГАНОВ КОМИТЕТА НАЦИОНАЛЬНОЙ БЕЗОПАСНОСТИ РЕСПУБЛИКИ КАЗАХСТАН"</t>
  </si>
  <si>
    <t>050640014931</t>
  </si>
  <si>
    <t>ОБЩЕСТВЕННОЕ ОБЪЕДИНЕНИЕ ХОККЕЙНЫЙ КЛУБ "БАРЫС- 96"</t>
  </si>
  <si>
    <t>050641000660</t>
  </si>
  <si>
    <t>ФИЛИАЛ "КАПЭ-АСТАНА" ТОВАРИЩЕСТВА С ОГРАНИЧЕННОЙ ОТВЕТСТВЕННОСТЬЮ "КАЗАХСТАНСКОЕ АГЕНТСТВО ПРИКЛАДНОЙ ЭКОЛОГИИ"</t>
  </si>
  <si>
    <t>050641007082</t>
  </si>
  <si>
    <t>ФИЛИАЛ ТОВАРИЩЕСТВА С ОГРАНИЧЕННОЙ ОТВЕТСТВЕННОСТЬЮ "КОМПАНИЯ ФУДМАСТЕР-ТРЭЙД" В ГОРОДЕ АСТАНА</t>
  </si>
  <si>
    <t>050740000073</t>
  </si>
  <si>
    <t>ТОВАРИЩЕСТВО С ОГРАНИЧЕННОЙ ОТВЕТСТВЕННОСТЬЮ "TAMIZ PROJECT MANAGEMENT"</t>
  </si>
  <si>
    <t>050740000618</t>
  </si>
  <si>
    <t>АКЦИОНЕРНОЕ ОБЩЕСТВО "ФИНАНСОВЫЙ ЦЕНТР"</t>
  </si>
  <si>
    <t>050740001241</t>
  </si>
  <si>
    <t>ТОВАРИЩЕСТВО С ОГРАНИЧЕННОЙ ОТВЕТСТВЕННОСТЬЮ СП "ON CLINIC INTERNATIONAL CENTER" ("ОН КЛИНИК ИНТЕРНЭШНЛ ЦЕНТР")</t>
  </si>
  <si>
    <t>050740004734</t>
  </si>
  <si>
    <t>ТОВАРИЩЕСТВО С ОГРАНИЧЕННОЙ ОТВЕТСТВЕННОСТЬЮ "ЮРИДИЧЕСКОЕ АГЕНТСТВО "ҚОРҒАУ"</t>
  </si>
  <si>
    <t>050740006815</t>
  </si>
  <si>
    <t>ТОВАРИЩЕСТВО С ОГРАНИЧЕННОЙ ОТВЕТСТВЕННОСТЬЮ "ГАРАНТ-ЮРИСТ"</t>
  </si>
  <si>
    <t>050740007477</t>
  </si>
  <si>
    <t>ОБЩЕСТВЕННОЕ ОБЪЕДИНЕНИЕ "КАЗАХСТАНСКИЙ ОТРАСЛЕВОЙ ПРОФЕССИОНАЛЬНЫЙ СОЮЗ РАБОТНИКОВ ПРОСВЕЩЕНИЯ, НАУКИ И ВЫСШЕГО ОБРАЗОВАНИЯ"</t>
  </si>
  <si>
    <t>050740009265</t>
  </si>
  <si>
    <t>ТОВАРИЩЕСТВО С ОГРАНИЧЕННОЙ ОТВЕТСТВЕННОСТЬЮ "НҰРЛЫ БОЛАШАҚ"</t>
  </si>
  <si>
    <t>050740010398</t>
  </si>
  <si>
    <t>ОБЩЕСТВЕННОЕ ОБЪЕДИНЕНИЕ "ОТРАСЛЕВОЙ ПРОФЕССИОНАЛЬНЫЙ СОЮЗ РЕМОНТНЫХ ПРЕДПРИЯТИЙ ТРАНСПОРТА "ҚАМҚОР МАГИСТРАЛЬ"</t>
  </si>
  <si>
    <t>050740010754</t>
  </si>
  <si>
    <t>ТОВАРИЩЕСТВО С ОГРАНИЧЕННОЙ ОТВЕТСТВЕННОСТЬЮ "МЕДТОРГ-АСТАНА"</t>
  </si>
  <si>
    <t>050740020424</t>
  </si>
  <si>
    <t>ОБЪЕДИНЕНИЕ ЮРИДИЧЕСКИХ ЛИЦ "СОЮЗ АВТОБУСНЫХ ПЕРЕВОЗЧИКОВ И АВТОВОКЗАЛОВ РЕСПУБЛИКИ КАЗАХСТАН"</t>
  </si>
  <si>
    <t>050740020494</t>
  </si>
  <si>
    <t>ГОСУДАРСТВЕННОЕ УЧРЕЖДЕНИЕ "НАУЧНО-ТЕХНИЧЕСКИЙ ЦЕНТР РЕСПУБЛИКИ КАЗАХСТАН"</t>
  </si>
  <si>
    <t>050741004298</t>
  </si>
  <si>
    <t>ФИЛИАЛ ТОВАРИЩЕСТВА С ОГРАНИЧЕННОЙ ОТВЕТСТВЕННОСТЬЮ "INTELLIGENT COMPUTER SERVICES" В ГОРОДЕ АСТАНА</t>
  </si>
  <si>
    <t>050840000334</t>
  </si>
  <si>
    <t>ТОВАРИЩЕСТВО С ОГРАНИЧЕННОЙ ОТВЕТСТВЕННОСТЬЮ "INTEGRA CONSTRUCTION KZ"</t>
  </si>
  <si>
    <t>050840000790</t>
  </si>
  <si>
    <t>ТОВАРИЩЕСТВО С ОГРАНИЧЕННОЙ ОТВЕТСТВЕННОСТЬЮ "CASPIANENERGY"</t>
  </si>
  <si>
    <t>050840001739</t>
  </si>
  <si>
    <t>ТОВАРИЩЕСТВО С ОГРАНИЧЕННОЙ ОТВЕТСТВЕННОСТЬЮ "ҰЛТТЫҚ ДАМУ ИНСТИТУТЫ"</t>
  </si>
  <si>
    <t>050840002757</t>
  </si>
  <si>
    <t>ТОВАРИЩЕСТВО С ОГРАНИЧЕННОЙ ОТВЕТСТВЕННОСТЬЮ «РАЗВЕДКА И ДОБЫЧА QAZAQGAZ»</t>
  </si>
  <si>
    <t>050840003180</t>
  </si>
  <si>
    <t>ТОВАРИЩЕСТВО С ОГРАНИЧЕННОЙ ОТВЕТСТВЕННОСТЬЮ  "ЦЕНТР МЕЖДУНАРОДНОГО ОБМЕНА"</t>
  </si>
  <si>
    <t>050840003369</t>
  </si>
  <si>
    <t>ГОСУДАРСТВЕННОЕ КОММУНАЛЬНОЕ ПРЕДПРИЯТИЕ НА ПРАВЕ ХОЗЯЙСТВЕННОГО ВЕДЕНИЯ "ШКОЛА-ГИМНАЗИЯ № 51 ИМЕНИ МУСТАФЫ ШОКАЯ" АКИМАТА ГОРОДА АСТАНЫ</t>
  </si>
  <si>
    <t>050840003884</t>
  </si>
  <si>
    <t>АССОЦИАЦИЯ ЮРИДИЧЕСКИХ ЛИЦ И ИНДИВИДУАЛЬНЫХ ПРЕДПРИНИМАТЕЛЕЙ "НАЦИОНАЛЬНАЯ АГРОПРОМЫШЛЕННАЯ ПАЛАТА КАЗАХСТАНА"</t>
  </si>
  <si>
    <t>050840004496</t>
  </si>
  <si>
    <t>ТОВАРИЩЕСТВО С ОГРАНИЧЕННОЙ ОТВЕТСТВЕННОСТЬЮ  "ЮРИДИЧЕСКОЕ АГЕНТСТВО НТ"</t>
  </si>
  <si>
    <t>050840005860</t>
  </si>
  <si>
    <t>ОБЩЕСТВЕННОЕ ОБЪЕДИНЕНИЕ "ГОРОДСКОЙ ДЕТСКО-ПОДРОСТКОВЫЙ ДВОРОВЫЙ КЛУБ "АЗАМАТ"</t>
  </si>
  <si>
    <t>050840009020</t>
  </si>
  <si>
    <t>ТОВАРИЩЕСТВО С ОГРАНИЧЕННОЙ ОТВЕТСТВЕННОСТЬЮ "QAZAQGAZ ONIMDERI"</t>
  </si>
  <si>
    <t>050840009784</t>
  </si>
  <si>
    <t>ТОВАРИЩЕСТВО С ОГРАНИЧЕННОЙ ОТВЕТСТВЕННОСТЬЮ "QAZCLOUD (КАЗКЛАУД)"</t>
  </si>
  <si>
    <t>050840010084</t>
  </si>
  <si>
    <t>ОБЪЕДИНЕНИЕ ЮРИДИЧЕСКИХ ЛИЦ "РЕСПУБЛИКАНСКАЯ АССОЦИАЦИЯ ГОРНОДОБЫВАЮЩИХ И ГОРНО-МЕТАЛЛУРГИЧЕСКИХ ПРЕДПРИЯТИЙ"</t>
  </si>
  <si>
    <t>050840014493</t>
  </si>
  <si>
    <t>ОБЩЕСТВЕННОЕ ОБЪЕДИНЕНИЕ "КАЗАХСТАНСКАЯ ФЕДЕРАЦИЯ БОЕВОЕ АЙКИДО ЁСИНКИН "KISHOKAN"</t>
  </si>
  <si>
    <t>050840014681</t>
  </si>
  <si>
    <t>МОЛОДЕЖНОЕ РЕГИОНАЛЬНОЕ ОБЩЕСТВЕННОЕ ОБЪЕДИНЕНИЕ   "ОБРАЗОВАТЕЛЬНО-ОЗДОРОВИТЕЛЬНЫЙ ЦЕНТР"</t>
  </si>
  <si>
    <t>050840017339</t>
  </si>
  <si>
    <t>ОБЩЕСТВЕННЫЙ ФОНД "МИР БЕЗ СИРОТ"</t>
  </si>
  <si>
    <t>050841002831</t>
  </si>
  <si>
    <t>ФИЛИАЛ "МЕЖДУНАРОДНАЯ ШКОЛА Г. АСТАНЫ" УЧРЕЖДЕНИЯ "АЛМАТИНСКАЯ МЕЖДУНАРОДНАЯ ШКОЛА"</t>
  </si>
  <si>
    <t>050841004600</t>
  </si>
  <si>
    <t>АСТАНИНСКИЙ ФИЛИАЛ ТОВАРИЩЕСТВА С ОГРАНИЧЕННОЙ ОТВЕТСТВЕННОСТЬЮ "ДОЧЕРНЯЯ ОРГАНИЗАЦИЯ НАРОДНОГО БАНКА КАЗАХСТАНА "HALYK ИНКАССАЦИЯ"</t>
  </si>
  <si>
    <t>050841009165</t>
  </si>
  <si>
    <t>ФИЛИАЛ ОБЩЕСТВА "FERRIMEX-STAHLWARENHANDEL GESELLSCHAFT M.B.H." ("ФЕРРИМЕКС-ШТАЛЬВАРЕНХАНДЕЛЬ ГЕСЕЛЛШАФТ М.Б.Х.")</t>
  </si>
  <si>
    <t>050940000239</t>
  </si>
  <si>
    <t>ТОВАРИЩЕСТВО С ОГРАНИЧЕННОЙ ОТВЕТСТВЕННОСТЬЮ "SMBGROUP FAMILY"</t>
  </si>
  <si>
    <t>050940003749</t>
  </si>
  <si>
    <t>ГОСУДАРСТВЕННОЕ КОММУНАЛЬНОЕ ПРЕДПРИЯТИЕ НА ПРАВЕ ХОЗЯЙСТВЕННОГО ВЕДЕНИЯ "ШКОЛА-ЛИЦЕЙ "ҚАЗҒАРЫШ" № 50 ИМЕНИ РАЙЫМБЕК БАТЫРА" АКИМАТА ГОРОДА АСТАНЫ</t>
  </si>
  <si>
    <t>050940003779</t>
  </si>
  <si>
    <t>КОММУНАЛЬНОЕ ГОСУДАРСТВЕННОЕ УЧРЕЖДЕНИЕ "СПЕЦИАЛИЗИРОВАННЫЙ ЛИЦЕЙ №9 "ЗЕРДЕ" АКИМАТА ГОРОДА АСТАНЫ</t>
  </si>
  <si>
    <t>050940006466</t>
  </si>
  <si>
    <t>ТОВАРИЩЕСТВО С ОГРАНИЧЕННОЙ ОТВЕТСТВЕННОСТЬЮ "ЭПИРОК ЦЕНТРАЛЬНАЯ АЗИЯ"</t>
  </si>
  <si>
    <t>050940009074</t>
  </si>
  <si>
    <t>ОБЪЕДИНЕНИЕ ЮРИДИЧЕСКИХ ЛИЦ "СТОЛИЧНЫЙ ГРАЖДАНСКИЙ АЛЬЯНС"</t>
  </si>
  <si>
    <t>050940010216</t>
  </si>
  <si>
    <t>ТОВАРИЩЕСТВО С ОГРАНИЧЕННОЙ ОТВЕТСТВЕННОСТЬЮ «АКАДЕМИЯ ИСКУССТВ ГОРОДА АСТАНА»</t>
  </si>
  <si>
    <t>050940013378</t>
  </si>
  <si>
    <t>ТОВАРИЩЕСТВО С ОГРАНИЧЕННОЙ ОТВЕТСТВЕННОСТЬЮ "КАЗЕВРОСТРОЙ"</t>
  </si>
  <si>
    <t>050940013528</t>
  </si>
  <si>
    <t>ТОВАРИЩЕСТВО С ОГРАНИЧЕННОЙ ОТВЕТСТВЕННОСТЬЮ "ПРЕСТИЖ-СИСТЕМ"</t>
  </si>
  <si>
    <t>050940016265</t>
  </si>
  <si>
    <t xml:space="preserve">ОБЩЕСТВЕННОЕ ОБЪЕДИНЕНИЕ "ЕВРАЗИЙСКАЯ  МЕЖДУНАРОДНАЯ АКАДЕМИЯ НАУК ЭКОЛОГИИ И БЕЗОПАСНОСТИ ЖИЗНЕДЕЯТЕЛЬНОСТИ" </t>
  </si>
  <si>
    <t>050940018915</t>
  </si>
  <si>
    <t>ОБЩЕСТВЕННЫЙ ФОНД "МӘҢГІЛІКТІҢ ӨНЕРІ"</t>
  </si>
  <si>
    <t>050940019428</t>
  </si>
  <si>
    <t>ТОВАРИЩЕСТВО С ОГРАНИЧЕННОЙ ОТВЕТСТВЕННОСТЬЮ "БИО &amp; ГЕН"</t>
  </si>
  <si>
    <t>050940020372</t>
  </si>
  <si>
    <t>ОБЩЕСТВЕННОЕ ОБЪЕДИНЕНИЕ "КАЗАХСТАНСКАЯ ОРГАНИЗАЦИЯ ВЕТЕРАНОВ ОРГАНОВ ПО ЧРЕЗВЫЧАЙНЫМ СИТУАЦИЯМ"</t>
  </si>
  <si>
    <t>050941004643</t>
  </si>
  <si>
    <t>ФИЛИАЛ ТОВАРИЩЕСТВА С ОГРАНИЧЕННОЙ ОТВЕТСТВЕННОСТЬЮ "ТОРГОВЫЙ ДИЗАЙН" В ГОРОДЕ АСТАНА</t>
  </si>
  <si>
    <t>050941005919</t>
  </si>
  <si>
    <t>ФИЛИАЛ ОБЩЕСТВЕННОГО ОБЪЕДИНЕНИЯ "КАЗАХСТАНСКИЙ ОТРАСЛЕВОЙ ПРОФЕССИОНАЛЬНЫЙ СОЮЗ РАБОТНИКОВ ЖЕЛЕЗНОДОРОЖНОГО, АВТОМОБИЛЬНОГО, ВОЗДУШНОГО И ВОДНОГО ТРАНСПОРТА""КТЖ-ГРУЗОВЫЕ ПЕРЕВОЗКИ"</t>
  </si>
  <si>
    <t>050942020036</t>
  </si>
  <si>
    <t>ПРЕДСТАВИТЕЛЬСТВО "АСТАНА КВН" РЕСПУБЛИКАНСКОГО МОЛОДЕЖНОГО ОБЩЕСТВЕННОГО ОБЪЕДИНЕНИЯ "СОЮЗ КВН КАЗАХСТАНА"</t>
  </si>
  <si>
    <t>051040002344</t>
  </si>
  <si>
    <t>ТОВАРИЩЕСТВО С ОГРАНИЧЕННОЙ ОТВЕТСТВЕННОСТЬЮ "PATENTPROSERVICE"</t>
  </si>
  <si>
    <t>051040002522</t>
  </si>
  <si>
    <t>РЕСПУБЛИКАНСКОЕ ГОСУДАРСТВЕННОЕ УЧРЕЖДЕНИЕ "ЦЕНТР ПЕНСИОННОГО ОБЕСПЕЧЕНИЯ МИНИСТЕРСТВА ОБОРОНЫ РЕСПУБЛИКИ КАЗАХСТАН"</t>
  </si>
  <si>
    <t>051040004003</t>
  </si>
  <si>
    <t>КОММУНАЛЬНОЕ ГОСУДАРСТВЕННОЕ УЧРЕЖДЕНИЕ "ПСИХОЛОГО-МЕДИКО-ПЕДАГОГИЧЕСКАЯ КОНСУЛЬТАЦИЯ № 3" АКИМАТА ГОРОДА АСТАНЫ</t>
  </si>
  <si>
    <t>051040004826</t>
  </si>
  <si>
    <t>ТОВАРИЩЕСТВО С ОГРАНИЧЕННОЙ ОТВЕТСТВЕННОСТЬЮ "НАЦИОНАЛЬНЫЙ ЦЕНТР БИОТЕХНОЛОГИИ"</t>
  </si>
  <si>
    <t>051040007503</t>
  </si>
  <si>
    <t>ТОВАРИЩЕСТВО С ОГРАНИЧЕННОЙ ОТВЕТСТВЕННОСТЬЮ   "ЮРИДИЧЕСКИЙ СУПЕРМАРКЕТ"</t>
  </si>
  <si>
    <t>051040008214</t>
  </si>
  <si>
    <t>ТОВАРИЩЕСТВО С ОГРАНИЧЕННОЙ ОТВЕТСТВЕННОСТЬЮ "ИРТЫШЭЛЕКТРОМОНТАЖ"</t>
  </si>
  <si>
    <t>051040010197</t>
  </si>
  <si>
    <t>РЕСПУБЛИКАНСКОЕ ГОСУДАРСТВЕННОЕ УЧРЕЖДЕНИЕ "ВОЙСКОВАЯ ЧАСТЬ 01826" МИНИСТЕРСТВА ОБОРОНЫ РЕСПУБЛИКИ КАЗАХСТАН</t>
  </si>
  <si>
    <t>051040010701</t>
  </si>
  <si>
    <t>ТОВАРИЩЕСТВО С ОГРАНИЧЕННОЙ ОТВЕТСТВЕННОСТЬЮ "СТОМАТОЛОГИЧЕСКИЙ САЛОН "КАСКАД"</t>
  </si>
  <si>
    <t>051040011741</t>
  </si>
  <si>
    <t>ОБЩЕСТВЕННОЕ ОБЪЕДИНЕНИЕ "ТВОРЧЕСКИЙ ЦЕНТР АРТ-ТЕРАПИИ "ОКЕАНАРТ"</t>
  </si>
  <si>
    <t>051040011849</t>
  </si>
  <si>
    <t>ОБЪЕДИНЕНИЕ ЮРИДИЧЕСКИХ ЛИЦ В ФОРМЕ АССОЦИАЦИИ "ГРАЖДАНСКИЙ АЛЬЯНС КАЗАХСТАНА"</t>
  </si>
  <si>
    <t>051040012094</t>
  </si>
  <si>
    <t>ТОВАРИЩЕСТВО С ОГРАНИЧЕННОЙ ОТВЕТСТВЕННОСТЬЮ "ГЕПАТОЛОГИЧЕСКИЙ ЦЕНТР"</t>
  </si>
  <si>
    <t>051040012371</t>
  </si>
  <si>
    <t>ОБЪЕДИНЕНИЕ ЮРИДИЧЕСКИХ ЛИЦ В ФОРМЕ АССОЦИАЦИИ "QAZAQSTAN ARDAGERLERI"</t>
  </si>
  <si>
    <t>051040014803</t>
  </si>
  <si>
    <t>ОБЩЕСТВЕННОЕ ОБЪЕДИНЕНИЕ "ОБЩЕСТВЕННЫЙ СОВЕТ ПО КОНТРОЛЮ ЗА ВЫБОРАМИ"</t>
  </si>
  <si>
    <t>051040020194</t>
  </si>
  <si>
    <t>ТОВАРИЩЕСТВО С ОГРАНИЧЕННОЙ ОТВЕТСТВЕННОСТЬЮ "ASTANA ROAD CONSTRUCTION" /АСТАНА РАУД КОНСТРАКШН/</t>
  </si>
  <si>
    <t>051040020530</t>
  </si>
  <si>
    <t>ОБЪЕДИНЕНИЕ ЮРИДИЧЕСКИХ ЛИЦ "РАДА УКРАИНЦЕВ  КАЗАХСТАНА"</t>
  </si>
  <si>
    <t>051041007688</t>
  </si>
  <si>
    <t>ФИЛИАЛ АКЦИОНЕРНОГО ОБЩЕСТВА СТРАХОВАЯ КОМПАНИЯ "НОМАД ИНШУРАНС" В ГОРОДЕ АСТАНА</t>
  </si>
  <si>
    <t>051041019851</t>
  </si>
  <si>
    <t>ФИЛИАЛ РЕСПУБЛИКАНСКОГО ИСЛАМСКОГО РЕЛИГИОЗНОГО ОБЪЕДИНЕНИЯ "ДУХОВНОЕ УПРАВЛЕНИЕ МУСУЛЬМАН КАЗАХСТАНА" МЕЧЕТЬ "ABU NASR AL-FARABI"</t>
  </si>
  <si>
    <t>051042000217</t>
  </si>
  <si>
    <t>ПРЕДСТАВИТЕЛЬСТВО МИЦУИ И КО., ЛТД. В ГОРОДЕ АСТАНА</t>
  </si>
  <si>
    <t>051140002348</t>
  </si>
  <si>
    <t>ТОВАРИЩЕСТВО С ОГРАНИЧЕННОЙ ОТВЕТСТВЕННОСТЬЮ "МЕДИКЕР"</t>
  </si>
  <si>
    <t>051140005243</t>
  </si>
  <si>
    <t>ТОВАРИЩЕСТВО С ОГРАНИЧЕННОЙ ОТВЕТСТВЕННОСТЬЮ "SEVEN HILLS OF KAZAKHSTAN"</t>
  </si>
  <si>
    <t>051140006757</t>
  </si>
  <si>
    <t>ТОВАРИЩЕСТВО С ОГРАНИЧЕННОЙ ОТВЕТСТВЕННОСТЬЮ "LOGITEX"</t>
  </si>
  <si>
    <t>051140006905</t>
  </si>
  <si>
    <t>ОБЪЕДИНЕНИЕ ЮРИДИЧЕСКИХ ЛИЦ "КАЗАХСТАНСКАЯ АССОЦИАЦИЯ ОРГАНИЗАЦИЙ НЕФТЕГАЗОВОГО И ЭНЕРГЕТИЧЕСКОГО КОМПЛЕКСА "KAZENERGY"</t>
  </si>
  <si>
    <t>051140007309</t>
  </si>
  <si>
    <t>ТОВАРИЩЕСТВО С ОГРАНИЧЕННОЙ ОТВЕТСТВЕННОСТЬЮ "ТЕТА GROUP"</t>
  </si>
  <si>
    <t>051140014044</t>
  </si>
  <si>
    <t xml:space="preserve">РЕСПУБЛИКАНСКОЕ ОБЩЕСТВЕННОЕ ОБЪЕДИНЕНИЕ  "МЕЖДУНАРОДНАЯ АССОЦИАЦИЯ ЖЕНЩИН В КАЗАХСТАНЕ "НИСА" </t>
  </si>
  <si>
    <t>051140014163</t>
  </si>
  <si>
    <t>ТОВАРИЩЕСТВО С ОГРАНИЧЕННОЙ ОТВЕТСТВЕННОСТЬЮ  "ЦЕНТР МЕТОДОЛОГИИ "ГАРАНТ"</t>
  </si>
  <si>
    <t>051140015306</t>
  </si>
  <si>
    <t>РЕСПУБЛИКАНСКОЕ ОБЩЕСТВЕННОЕ ОБЪЕДИНЕНИЕ  "КАЗАХСТАНСКОЕ РЕСПИРАТОРНОЕ ОБЩЕСТВО"</t>
  </si>
  <si>
    <t>051140021601</t>
  </si>
  <si>
    <t>МЕЖДУНАРОДНОЕ ОБЩЕСТВЕННОЕ ОБЪЕДИНЕНИЕ "ВСЕМИРНАЯ ФЕДЕРАЦИЯ "ҚАЗАҚ КҮРЕСІ"</t>
  </si>
  <si>
    <t>051141001947</t>
  </si>
  <si>
    <t>ФИЛИАЛ ОБЩЕСТВЕННОГО ОБЪЕДИНЕНИЯ  "РЕСПУБЛИКАНСКОЕ ДВИЖЕНИЕ "АК ОРДА" ПО Г АСТАНА</t>
  </si>
  <si>
    <t>051141006386</t>
  </si>
  <si>
    <t>ФИЛИАЛ ТОВАРИЩЕСТВА С ОГРАНИЧЕННОЙ ОТВЕТСТВЕННОСТЬЮ "ЖЕДЕЛ КУЗЕТ" В ГОРОДЕ АСТАНА</t>
  </si>
  <si>
    <t>051142007578</t>
  </si>
  <si>
    <t>ПРЕДСТАВИТЕЛЬСТВО ОБЩЕСТВА С ОГРАНИЧЕННОЙ ОТВЕТСТВЕННОСТЬЮ "ВЕЗА" В ГОРОДЕ АСТАНА</t>
  </si>
  <si>
    <t>051142015866</t>
  </si>
  <si>
    <t>ПРЕДСТАВИТЕЛЬСТВО ТОВАРИЩЕСТВА С ОГРАНИЧЕННОЙ  ОТВЕТСТВЕННОСТЬЮ "БОЛАШАҚ-АТЫРАУ" В ГОРОДЕ АСТАНА</t>
  </si>
  <si>
    <t>051240000038</t>
  </si>
  <si>
    <t>ТОВАРИЩЕСТВО С ОГРАНИЧЕННОЙ ОТВЕТСТВЕННОСТЬЮ  "КОРПОРАЦИЯ KAZAKHSTAN LEGAL SERVICES"</t>
  </si>
  <si>
    <t>051240001780</t>
  </si>
  <si>
    <t>ТОВАРИЩЕСТВО С ОГРАНИЧЕННОЙ ОТВЕТСТВЕННОСТЬЮ  "МГТ-ЮРАУДИТ"</t>
  </si>
  <si>
    <t>051240005079</t>
  </si>
  <si>
    <t>ГОСУДАРСТВЕННОЕ КОММУНАЛЬНОЕ КАЗЕННОЕ ПРЕДПРИЯТИЕ "ЯСЛИ - САД № 37 "АРМАН" АКИМАТА ГОРОДА АСТАНЫ</t>
  </si>
  <si>
    <t>051240009577</t>
  </si>
  <si>
    <t>ОБЩЕСТВЕННОЕ ОБЪЕДИНЕНИЕ "ЖАСТАР СЕРПІЛІСІ"</t>
  </si>
  <si>
    <t>051240009943</t>
  </si>
  <si>
    <t>РЕСПУБЛИКАНСКОЕ ГОСУДАРСТВЕННОЕ УЧРЕЖДЕНИЕ "ЦЕНТРАЛЬНАЯ ВОЕННО-ВРАЧЕБНАЯ КОМИССИЯ МИНИСТЕРСТВА ОБОРОНЫ РЕСПУБЛИКИ КАЗАХСТАН"</t>
  </si>
  <si>
    <t>051241008950</t>
  </si>
  <si>
    <t>ФИЛИАЛ ТОВАРИЩЕСТВА С ОГРАНИЧЕННОЙ ОТВЕТСТВЕННОСТЬЮ "АНВАР" В ГОРОДЕ АСТАНА</t>
  </si>
  <si>
    <t>051241017761</t>
  </si>
  <si>
    <t>ФИЛИАЛ ТОО "А.А.А. (ТРИ А)" В ГОРОДЕ АСТАНА</t>
  </si>
  <si>
    <t>060140000638</t>
  </si>
  <si>
    <t>ОБЪЕДИНЕНИЕ ЮРИДИЧЕСКИХ ЛИЦ "РЕСПУБЛИКАНСКАЯ АССОЦИАЦИЯ "СОЮЗ ЗАСТРОЙЩИКОВ КАЗАХСТАНА"</t>
  </si>
  <si>
    <t>060140001507</t>
  </si>
  <si>
    <t>ТОВАРИЩЕСТВО С ОГРАНИЧЕННОЙ ОТВЕТСТВЕННОСТЬЮ "ЦЕНТР ФУНКЦИОНАЛЬНОЙ РЕАБИЛИТАЦИИ "КИНЕЗИС"</t>
  </si>
  <si>
    <t>060140020137</t>
  </si>
  <si>
    <t>ТОВАРИЩЕСТВО С ОГРАНИЧЕННОЙ ОТВЕТСТВЕННОСТЬЮ  "DENT STAR"</t>
  </si>
  <si>
    <t>060140022926</t>
  </si>
  <si>
    <t>ОБЩЕСТВЕННОЕ ОБЪЕДИНЕНИЕ "ХОЛИСТИЧЕСКИЙ ДУХОВНО-ОЗДОРОВИТЕЛЬНЫЙ ЦЕНТР "ЗОЛОТОЙ ЛОТОС"</t>
  </si>
  <si>
    <t>060140026512</t>
  </si>
  <si>
    <t>ТОВАРИЩЕСТВО С ОГРАНИЧЕННОЙ ОТВЕТСТВЕННОСТЬЮ "AIE LOGISTICS"</t>
  </si>
  <si>
    <t>060141027952</t>
  </si>
  <si>
    <t>ФИЛИАЛ РЕСПУБЛИКАНСКОГО ОБЩЕСТВЕННОГО ОБЪЕДИНЕНИЯ  "ВЕТЕРАНОВ ОРГАНОВ КОМИТЕТА НАЦИОНАЛЬНОЙ БЕЗОПАСНОСТИ РЕСПУБЛИКИ  КАЗАХСТАН" ПРИ ДКНБ РЕСПУБЛИКИ КАЗАХСТАН ПО ГОРОДУ  АСТАНЕ</t>
  </si>
  <si>
    <t>060240001917</t>
  </si>
  <si>
    <t>ТОВАРИЩЕСТВО С ОГРАНИЧЕННОЙ ОТВЕТСТВЕННОСТЬЮ "ЕВРАЗИЯ+ОРТ"</t>
  </si>
  <si>
    <t>060240002380</t>
  </si>
  <si>
    <t>ЧАСТНЫЙ ФОНД "ИНТЕЛЛЕКТУАЛ-2050"</t>
  </si>
  <si>
    <t>060240003537</t>
  </si>
  <si>
    <t>ТОВАРИЩЕСТВО С ОГРАНИЧЕННОЙ ОТВЕТСТВЕННОСТЬЮ "АСТАНА-ЗЕЛЕНСТРОЙ"</t>
  </si>
  <si>
    <t>060240006650</t>
  </si>
  <si>
    <t>ОБЪЕДИНЕНИЕ ЮРИДИЧЕСКИХ ЛИЦ "СОЮЗ ПРЕДПРИНИМАТЕЛЕЙ КАЗАХСТАНА"</t>
  </si>
  <si>
    <t>060240007758</t>
  </si>
  <si>
    <t>РЕСПУБЛИКАНСКОЕ ГОСУДАРСТВЕННОЕ УЧРЕЖДЕНИЕ "КОМИТЕТ ПО ОХРАНЕ ПРАВ ДЕТЕЙ МИНИСТЕРСТВА ПРОСВЕЩЕНИЯ РЕСПУБЛИКИ КАЗАХСТАН"</t>
  </si>
  <si>
    <t>060240010173</t>
  </si>
  <si>
    <t>ТОВАРИЩЕСТВО С ОГРАНИЧЕННОЙ ОТВЕТСТВЕННОСТЬЮ "KAZAKH CONSTRUCTION GROUP"</t>
  </si>
  <si>
    <t>060240011385</t>
  </si>
  <si>
    <t>ТОВАРИЩЕСТВО С ОГРАНИЧЕННОЙ ОТВЕТСТВЕННОСТЬЮ   "НАУЧНО-МЕТОДИЧЕСКИЙ ЦЕНТР "АЛСЕМ-АСТАНА"</t>
  </si>
  <si>
    <t>060240024480</t>
  </si>
  <si>
    <t>УЧРЕЖДЕНИЕ "АДВОКАТСКАЯ КОНТОРА "АДАТ"</t>
  </si>
  <si>
    <t>060240026318</t>
  </si>
  <si>
    <t>ОБЩЕСТВЕННОЕ ОБЪЕДИНЕНИЕ РЕСПУБЛИКАНСКАЯ ЛИГА "КВН"</t>
  </si>
  <si>
    <t>060240030594</t>
  </si>
  <si>
    <t>ТОВАРИЩЕСТВО С ОГРАНИЧЕННОЙ ОТВЕТСТВЕННОСТЬЮ  "LEGAL AGENCY "CENTRUM"</t>
  </si>
  <si>
    <t>060240031700</t>
  </si>
  <si>
    <t>ТОВАРИЩЕСТВО С ОГРАНИЧЕННОЙ ОТВЕТСТВЕННОСТЬЮ "DENT-LIFE"</t>
  </si>
  <si>
    <t>060241018461</t>
  </si>
  <si>
    <t>ФИЛИАЛ АКЦИОНЕРНОГО ОБЩЕСТВА "НАЦИОНАЛЬНАЯ КОМПАНИЯ "ҚАЗАҚСТАН ТЕМІР ЖОЛЫ"- "ЦЕНТР ОЦЕНКИ И РАЗВИТИЯ ПЕРСОНАЛА ЖЕЛЕЗНОДОРОЖНОГО ТРАНСПОРТА"</t>
  </si>
  <si>
    <t>060241019471</t>
  </si>
  <si>
    <t>АСТАНИНСКИЙ ГОРОДСКОЙ ФИЛИАЛ ОБЪЕДИНЕНИЯ ЮРИДИЧЕСКИХ ЛИЦ "АССОЦИАЦИЯ РУССКИХ, СЛАВЯНСКИХ И КАЗАЧЬИХ ОРГАНИЗАЦИЙ КАЗАХСТАНА" (АРСК)</t>
  </si>
  <si>
    <t>060340003401</t>
  </si>
  <si>
    <t>ТОВАРИЩЕСТВО С ОГРАНИЧЕННОЙ ОТВЕТСТВЕННОСТЬЮ "EURASIA GROUP" (ЕВРАЗИЯ ГРУПП)</t>
  </si>
  <si>
    <t>060340011472</t>
  </si>
  <si>
    <t>ТОВАРИЩЕСТВО С ОГРАНИЧЕННОЙ ОТВЕТСТВЕННОСТЬЮ  "ПСИХОЛОГИЧЕСКИЙ ЦЕНТР "КЕЛЕШЕК"</t>
  </si>
  <si>
    <t>060340011630</t>
  </si>
  <si>
    <t>ОБЩЕСТВЕННОЕ ОБЪЕДИНЕНИЕ ВОЗВРАТИВШИХСЯ СООТЕЧЕСТВЕННИКОВ "ЖАҢА ӨМІР"</t>
  </si>
  <si>
    <t>060340012460</t>
  </si>
  <si>
    <t>ЧАСТНЫЙ ФОНД "ФОНД АНТИКОРРУПЦИОННЫХ КОНЦЕПЦИЙ  И ТЕХНОЛОГИЙ"</t>
  </si>
  <si>
    <t>060340012778</t>
  </si>
  <si>
    <t>ОБЩЕСТВЕННОЕ ОБЪЕДИНЕНИЕ ИНВАЛИДОВ ЦЕНТР "НЕЗАВИСИМАЯ ЖИЗНЬ "ДОС"</t>
  </si>
  <si>
    <t>060340012936</t>
  </si>
  <si>
    <t>ТОВАРИЩЕСТВО С ОГРАНИЧЕННОЙ ОТВЕТСТВЕННОСТЬЮ "M50 CONSULTING GROUP" ( М50 КОНСАЛТИНГ ГРУПП)</t>
  </si>
  <si>
    <t>060340014080</t>
  </si>
  <si>
    <t>ОБЩЕСТВЕННЫЙ ФОНД "KAZENERGY"</t>
  </si>
  <si>
    <t>060340015495</t>
  </si>
  <si>
    <t>ОБЩЕСТВЕННОЕ ОБЪЕДИНЕНИЕ "ПРИЮТ ДЛЯ БЕЗДОМНЫХ  ЖИВОТНЫХ "ЗАПОВЕДНИК"</t>
  </si>
  <si>
    <t>060340017540</t>
  </si>
  <si>
    <t>ТОВАРИЩЕСТВО С ОГРАНИЧЕННОЙ ОТВЕТСТВЕННОСТЬЮ "KBI ENERGY GROUP"</t>
  </si>
  <si>
    <t>060340017570</t>
  </si>
  <si>
    <t>ТОВАРИЩЕСТВО С ОГРАНИЧЕННОЙ ОТВЕТСТВЕННОСТЬЮ  "ТОЧКА ЗРЕНИЯ"</t>
  </si>
  <si>
    <t>060340018083</t>
  </si>
  <si>
    <t>ОБЩЕСТВЕННОЕ ОБЪЕДИНЕНИЕ "АСТАНИНСКОЕ ДОБРОВОЛЬНОЕ ОБЩЕСТВО ДЕТЕЙ-ИНВАЛИДОВ"</t>
  </si>
  <si>
    <t>060340027627</t>
  </si>
  <si>
    <t>ОБЪЕДИНЕНИЕ ЮРИДИЧЕСКИХ ЛИЦ "АССОЦИАЦИЯ ПРОИЗВОДСТВЕННЫХ ГЕОЛОГИЧЕСКИХ ОРГАНИЗАЦИЙ РЕСПУБЛИКИ КАЗАХСТАН"</t>
  </si>
  <si>
    <t>060341008903</t>
  </si>
  <si>
    <t>ФИЛИАЛ ТОВАРИЩЕСТВА С ОГРАНИЧЕННОЙ ОТВЕТСТВЕННОСТЬЮ "ЭМИТИ РИТЭЙЛ" В ГОРОДЕ АСТАНА</t>
  </si>
  <si>
    <t>060341009199</t>
  </si>
  <si>
    <t>АСТАНИНСКИЙ ФИЛИАЛ ТОВАРИЩЕСТВА С ОГРАНИЧЕННОЙ  ОТВЕТСТВЕННОСТЬЮ "СТЕКЛОМИР"</t>
  </si>
  <si>
    <t>060341011275</t>
  </si>
  <si>
    <t>ФИЛИАЛ АКЦИОНЕРНОГО ОБЩЕСТВА "АВИАКОМПАНИЯ   "SCAT" В ГОРОДЕ АСТАНА</t>
  </si>
  <si>
    <t>060341022780</t>
  </si>
  <si>
    <t>ФИЛИАЛ РЕСПУБЛИКАНСКОГО ОБЩЕСТВЕННОГО ОБЪЕДИНЕНИЯ "ОБЪЕДИНЕНИЕ ДЕПУТАТОВ МАСЛИХАТОВ КАЗАХСТАНА" ГОРОДА АСТАНЫ</t>
  </si>
  <si>
    <t>060440000708</t>
  </si>
  <si>
    <t>ТОВАРИЩЕСТВО С ОГРАНИЧЕННОЙ ОТВЕТСТВЕННОСТЬЮ "МФК "ГИППОКРАТ"</t>
  </si>
  <si>
    <t>060440003366</t>
  </si>
  <si>
    <t>ТОВАРИЩЕСТВО С ОГРАНИЧЕННОЙ ОТВЕТСТВЕННОСТЬЮ  "INTERNATIONAL TRAINING CENTER BOLASHAK"</t>
  </si>
  <si>
    <t>060440005799</t>
  </si>
  <si>
    <t>ТОВАРИЩЕСТВО С ОГРАНИЧЕННОЙ ОТВЕТСТВЕННОСТЬЮ "ЦЕНТР ОБРАЗОВАТЕЛЬНОГО ЛИДЕРСТВА"</t>
  </si>
  <si>
    <t>060440006440</t>
  </si>
  <si>
    <t>ОБЪЕДИНЕНИЕ ЮРИДИЧЕСКИХ ЛИЦ "ГОРНОПРОМЫШЛЕННЫЙ СОЮЗ КАЗАХСТАНА"</t>
  </si>
  <si>
    <t>060440007379</t>
  </si>
  <si>
    <t>ТОВАРИЩЕСТВО С ОГРАНИЧЕННОЙ ОТВЕТСТВЕННОСТЬЮ "КАЗАХСТАНСКИЙ ОБРАЗОВАТЕЛЬНЫЙ ЦЕНТР "ДОСТЫК"</t>
  </si>
  <si>
    <t>060440009484</t>
  </si>
  <si>
    <t>ОБЩЕСТВЕННОЕ ОБЪЕДИНЕНИЕ "ФОНД   "МҮЛҺИН"</t>
  </si>
  <si>
    <t>060440011921</t>
  </si>
  <si>
    <t>ОБЩЕСТВЕННЫЙ ФОНД "KZ"</t>
  </si>
  <si>
    <t>060440013432</t>
  </si>
  <si>
    <t xml:space="preserve">ЧАСТНЫЙ ФОНД "АНАР КОНСАЛТИНГ" </t>
  </si>
  <si>
    <t>060440013889</t>
  </si>
  <si>
    <t>ОБЩЕСТВЕННЫЙ ФОНД "КАМЕДА"</t>
  </si>
  <si>
    <t>060440016784</t>
  </si>
  <si>
    <t>ТОВАРИЩЕСТВО С ОГРАНИЧЕННОЙ ОТВЕТСТВЕННОСТЬЮ  "ИНТЕР ЭКСПРЕСС"</t>
  </si>
  <si>
    <t>060440019075</t>
  </si>
  <si>
    <t xml:space="preserve">ТОВАРИЩЕСТВО С ОГРАНИЧЕННОЙ ОТВЕТСТВЕННОСТЬЮ  МНОГОПРОФИЛЬНЫЙ "ГУМАНИТАРНО-ТЕХНОЛОГИЧЕСКИЙ КОЛЛЕДЖ" </t>
  </si>
  <si>
    <t>060440020079</t>
  </si>
  <si>
    <t>ОБЩЕСТВЕННОЕ ОБЪЕДИНЕНИЕ "ЖАСАР"</t>
  </si>
  <si>
    <t>060440020772</t>
  </si>
  <si>
    <t>ТОВАРИЩЕСТВО С ОГРАНИЧЕННОЙ ОТВЕТСТВЕННОСТЬЮ  "ПРОФЕССИОНАЛЬНАЯ ШКОЛА- МАСТЕР"</t>
  </si>
  <si>
    <t>060440021205</t>
  </si>
  <si>
    <t>ТОВАРИЩЕСТВО С ОГРАНИЧЕННОЙ ОТВЕТСТВЕННОСТЬЮ "ФИРМА ГАРАНТ-СТРОЙСНАБ"</t>
  </si>
  <si>
    <t>060440022688</t>
  </si>
  <si>
    <t xml:space="preserve">ОБЪЕДИНЕНИЕ ЮРИДИЧЕСКИХ ЛИЦ "АССОЦИАЦИЯ  СТРОИТЕЛЬНЫХ КОМПАНИЙ РЕСПУБЛИКИ КАЗАХСТАН "НОВЫЙ ГОРОД" </t>
  </si>
  <si>
    <t>060440022709</t>
  </si>
  <si>
    <t>ОБЩЕСТВЕННЫЙ ФОНД "ЕВРО-АЗИАТСКОЕ  РЕСПИРАТОРНОЕ ОБЩЕСТВО"</t>
  </si>
  <si>
    <t>060441011332</t>
  </si>
  <si>
    <t>ФИЛИАЛ ТОВАРИЩЕСТВО С ОГРАНИЧЕННОЙ ОТВЕТСТВЕННОСТЬЮ "БЕАКРИС" В ГОРОДЕ АСТАНА</t>
  </si>
  <si>
    <t>060441027120</t>
  </si>
  <si>
    <t>АСТАНИНСКИЙ ФИЛИАЛ ТОВАРИЩЕСТВА С ОГРАНИЧЕННОЙ ОТВЕТСТВЕННОСТЬЮ "МЕДИКУС ЕВРАЗИЯ"</t>
  </si>
  <si>
    <t>060442014253</t>
  </si>
  <si>
    <t>ПРЕДСТАВИТЕЛЬСТВО СИММИТА В ЦЕНТРАЛЬНОЙ АЗИИ И ЗАКАВКАЗЬЕ</t>
  </si>
  <si>
    <t>060540000137</t>
  </si>
  <si>
    <t>РЕСПУБЛИКАНСКОЕ ОБЩЕСТВЕННОЕ ОБЪЕДИНЕНИЕ "СОЮЗ СУДЕБНЫХ ИСПОЛНИТЕЛЕЙ"</t>
  </si>
  <si>
    <t>060540000751</t>
  </si>
  <si>
    <t>ТОВАРИЩЕСТВО С ОГРАНИЧЕННОЙ ОТВЕТСТВЕННОСТЬЮ   "МУРЗИЛКА"</t>
  </si>
  <si>
    <t>060540003032</t>
  </si>
  <si>
    <t>ТОВАРИЩЕСТВО С ОГРАНИЧЕННОЙ ОТВЕТСТВЕННОСТЬЮ "MC-ELAMAN"</t>
  </si>
  <si>
    <t>060540003924</t>
  </si>
  <si>
    <t>ТОВАРИЩЕСТВО С ОГРАНИЧЕННОЙ ОТВЕТСТВЕННОСТЬЮ "АСТАНА-ОРНЕК"</t>
  </si>
  <si>
    <t>060540004209</t>
  </si>
  <si>
    <t>УЧРЕЖДЕНИЕ "ИНСТИТУТ ПОВЫШЕНИЯ КВАЛИФИКАЦИИ СОТРУДНИКОВ ОРГАНОВ ЮСТИЦИИ, ГОСУДАРСТВЕННЫХ И ИНЫХ ОРГАНИЗАЦИЙ РЕСПУБЛИКИ КАЗАХСТАН"</t>
  </si>
  <si>
    <t>060540005366</t>
  </si>
  <si>
    <t>ГОСУДАРСТВЕННОЕ КОММУНАЛЬНОЕ ПРЕДПРИЯТИЕ НА ПРАВЕ ХОЗЯЙСТВЕННОГО ВЕДЕНИЯ "ШКОЛА-ГИМНАЗИЯ № 52 ИМЕНИ БЕИМБЕТА МАЙЛИНА" АКИМАТА ГОРОДА АСТАНЫ</t>
  </si>
  <si>
    <t>060540006304</t>
  </si>
  <si>
    <t>ТОВАРИЩЕСТВО С ОГРАНИЧЕННОЙ ОТВЕТСТВЕННОСТЬЮ "ЮРИДИЧЕСКАЯ КОМПАНИЯ "ТУРАБИ"</t>
  </si>
  <si>
    <t>060540006572</t>
  </si>
  <si>
    <t>ОБЩЕСТВЕННОЕ ОБЪЕДИНЕНИЕ "КАЗАХСТАНСКАЯ СПОРТИВНАЯ ФЕДЕРАЦИЯ ПОЖАРНЫХ И СПАСАТЕЛЕЙ"</t>
  </si>
  <si>
    <t>060540006750</t>
  </si>
  <si>
    <t>ТОВАРИЩЕСТВО С ОГРАНИЧЕННОЙ ОТВЕТСТВЕННОСТЬЮ "АВТОБУСНЫЙ ПАРК № 4 ГОРОДА АСТАНЫ"</t>
  </si>
  <si>
    <t>060540009527</t>
  </si>
  <si>
    <t>ТОВАРИЩЕСТВО С ОГРАНИЧЕННОЙ ОТВЕТСТВЕННОСТЬЮ "КАЗАХСТАНСКИЙ ЦЕНТР ОБУЧЕНИЯ И КОНСАЛТИНГА"</t>
  </si>
  <si>
    <t>060540009587</t>
  </si>
  <si>
    <t>ОБЪЕДИНЕНИЕ ЮРИДИЧЕСКИХ ЛИЦ В ФОРМЕ АССОЦИАЦИИ "ЦЕНТР РАЗВИТИЯ ГОРОДСКОГО ТУРИЗМА"</t>
  </si>
  <si>
    <t>060540010623</t>
  </si>
  <si>
    <t>ТОВАРИЩЕСТВО С ОГРАНИЧЕННОЙ ОТВЕТСТВЕННОСТЬЮ "МЕЙІР-М"</t>
  </si>
  <si>
    <t>060540012001</t>
  </si>
  <si>
    <t>ОБЪЕДИНЕНИЕ ЮРИДИЧЕСКИХ ЛИЦ "КАЗАХСТАНСКАЯ АССОЦИАЦИЯ УЧАСТНИКОВ СИСТЕМ ТЕХНИЧЕСКОГО РЕГУЛИРОВАНИЯ И МЕТРОЛОГИИ"</t>
  </si>
  <si>
    <t>060540014266</t>
  </si>
  <si>
    <t>ТОВАРИЩЕСТВО С ОГРАНИЧЕННОЙ ОТВЕТСТВЕННОСТЬЮ "STROY ILAK KZ"</t>
  </si>
  <si>
    <t>060540017449</t>
  </si>
  <si>
    <t>ТОВАРИЩЕСТВО С ОГРАНИЧЕННОЙ ОТВЕТСТВЕННОСТЬЮ  "ҚАЛДЫБАЛА 2006"</t>
  </si>
  <si>
    <t>060540018090</t>
  </si>
  <si>
    <t>ОБЪЕДИНЕНИЕ ЮРИДИЧЕСКИХ ЛИЦ "КАЗАХСТАНСКАЯ  АССОЦИАЦИЯ ОРГАНИЗАЦИЙ ВЫСШЕГО ОБРАЗОВАНИЯ"</t>
  </si>
  <si>
    <t>060540019376</t>
  </si>
  <si>
    <t>ОБЩЕСТВЕННОЕ ОБЪЕДИНЕНИЕ "ВОЛЕЙБОЛЬНАЯ КОМАНДА  "ОН-ОЛЖА"</t>
  </si>
  <si>
    <t>060540020607</t>
  </si>
  <si>
    <t>ОБЪЕДИНЕНИЕ ЮРИДИЧЕСКИХ ЛИЦ "АССОЦИАЦИЯ  ПРЕДПРИЯТИЙ "САРЫАРКА ТЕХНОПАРК"</t>
  </si>
  <si>
    <t>060541009245</t>
  </si>
  <si>
    <t>ФИЛИАЛ ТОВАРИЩЕСТВА С ОГРАНИЧЕННОЙ ОТВЕТСТВЕННОСТЬЮ "ИНТЭРНЭШНЛ ТРЭВЭЛ ПЛЮС" В Г. АСТАНА</t>
  </si>
  <si>
    <t>060542012667</t>
  </si>
  <si>
    <t>"ПРЕДСТАВИТЕЛЬСТВО КИТАЙСКОЙ СЕВЕРНОЙ ИНДУСТРИАЛЬНОЙ КОРПОРАЦИИ "НОРИНКО"</t>
  </si>
  <si>
    <t>060542013566</t>
  </si>
  <si>
    <t>ПРЕДСТАВИТЕЛЬСТВО THALES INTERNATIONAL WESTERN COUNTRIES B.V. (ТАЛЕС ИНТЕРНЭШНЛ ВЕСТЕРН КАНТРИЗ Б.В.)</t>
  </si>
  <si>
    <t>060640000349</t>
  </si>
  <si>
    <t>ТОВАРИЩЕСТВО С ОГРАНИЧЕННОЙ ОТВЕТСТВЕННОСТЬЮ "КМГ-КУМКОЛЬ"</t>
  </si>
  <si>
    <t>060640001476</t>
  </si>
  <si>
    <t>ТОВАРИЩЕСТВО С ОГРАНИЧЕННОЙ ОТВЕТСТВЕННОСТЬЮ "ҚАЗАҚ ГАЗЕТТЕРІ"</t>
  </si>
  <si>
    <t>060640001585</t>
  </si>
  <si>
    <t>ТОВАРИЩЕСТВО С ОГРАНИЧЕННОЙ ОТВЕТСТВЕННОСТЬЮ  "LEGAL AGENCY KAZAKHSTAN"</t>
  </si>
  <si>
    <t>060640002533</t>
  </si>
  <si>
    <t>ОБЩЕСТВЕННОЕ ОБЪЕДИНЕНИЕ "АТАҚАЗАҚ"</t>
  </si>
  <si>
    <t>060640002692</t>
  </si>
  <si>
    <t>ТОВАРИЩЕСТВО С ОГРАНИЧЕННОЙ ОТВЕТСТВЕННОСТЬЮ  "СӘБИ ӘЛЕМІ"</t>
  </si>
  <si>
    <t>060640003859</t>
  </si>
  <si>
    <t>ОБЪЕДИНЕНИЕ ЮРИДИЧЕСКИХ ЛИЦ "АССОЦИАЦИЯ ПРОИЗВОДИТЕЛЕЙ ФАРМАЦЕВТИЧЕСКОЙ И МЕДИЦИНСКОЙ ПРОДУКЦИИ КАЗАХСТАНА "ФАРММЕДИНДУСТРИЯ КАЗАХСТАНА"</t>
  </si>
  <si>
    <t>060640004659</t>
  </si>
  <si>
    <t>ТОВАРИЩЕСТВО С ОГРАНИЧЕННОЙ ОТВЕТСТВЕННОСТЬЮ "КАЗАХСТАНСКО-КИТАЙСКИЙ МЕДИЦИНСКИЙ ЦЕНТР "ШЫГЫС"</t>
  </si>
  <si>
    <t>060640004827</t>
  </si>
  <si>
    <t xml:space="preserve">ОБЪЕДИНЕНИЕ ЮРИДИЧЕСКИХ ЛИЦ "КООРДИНАЦИОННЫЙ  СОВЕТ РУССКИХ, КАЗАЧЬИХ И СЛАВЯНСКИХ ОРГАНИЗАЦИЙ КАЗАХСТАНА" </t>
  </si>
  <si>
    <t>060640004926</t>
  </si>
  <si>
    <t>ГОСУДАРСТВЕННОЕ КОММУНАЛЬНОЕ ПРЕДПРИЯТИЕ НА ПРАВЕ ХОЗЯЙСТВЕННОГО ВЕДЕНИЯ "ШКОЛА-ЛИЦЕЙ №53 ИМЕНИ БАУЫРЖАНА МОМЫШУЛЫ" АКИМАТА ГОРОДА АСТАНЫ</t>
  </si>
  <si>
    <t>060640004976</t>
  </si>
  <si>
    <t>ГОСУДАРСТВЕННОЕ КОММУНАЛЬНОЕ ПРЕДПРИЯТИЕ НА ПРАВЕ ХОЗЯЙСТВЕННОГО ВЕДЕНИЯ “ОБЩЕОБРАЗАВАТЕЛЬНАЯ ШКОЛА “№ 55 ” АКИМАТА ГОРОДА АСТАНЫ</t>
  </si>
  <si>
    <t>060640006198</t>
  </si>
  <si>
    <t>КОММУНАЛЬНОЕ ГОСУДАРСТВЕННОЕ УЧРЕЖДЕНИЕ "ЦЕНТР ПОДГОТОВКИ ОЛИМПИЙСКОГО РЕЗЕРВА" АКИМАТА ГОРОДА АСТАНЫ</t>
  </si>
  <si>
    <t>060640008582</t>
  </si>
  <si>
    <t>ОБЪЕДИНЕНИЕ ЮРИДИЧЕСКИХ ЛИЦ "КАЗАХСТАНСКАЯ АССОЦИАЦИЯ ПРЕДПРИНИМАТЕЛЕЙ "КАЗКА"</t>
  </si>
  <si>
    <t>060640011235</t>
  </si>
  <si>
    <t>ТОВАРИЩЕСТВО С ОГРАНИЧЕННОЙ ОТВЕТСТВЕННОСТЬЮ "ОХРАННАЯ ОРГАНИЗАЦИЯ "АРЫС-ТАН"</t>
  </si>
  <si>
    <t>060640016945</t>
  </si>
  <si>
    <t>ОБЩЕСТВЕННОЕ ОБЪЕДИНЕНИЕ "ГОРОДСКАЯ ФЕДЕРАЦИЯ РУКОПАШНОГО БОЯ ШАБДАНБЕКОВА МАКСАТА"</t>
  </si>
  <si>
    <t>060640018292</t>
  </si>
  <si>
    <t>ОБЩЕСТВЕННОЕ ОБЪЕДИНЕНИЕ "ФУТБОЛЬНАЯ КОМАНДА  "ОН-ОЛЖА"</t>
  </si>
  <si>
    <t>060640020313</t>
  </si>
  <si>
    <t>ОБЩЕСТВЕННОЕ ОБЪЕДИНЕНИЕ "ИССЛЕДОВАТЕЛЬСКИЙ ЦЕНТР РЕГИОНАЛЬНОГО РАЗВИТИЯ И МЕНЕДЖМЕНТА"</t>
  </si>
  <si>
    <t>060640020323</t>
  </si>
  <si>
    <t>ТОВАРИЩЕСТВО С ОГРАНИЧЕННОЙ ОТВЕТСТВЕННОСТЬЮ "ASTANA RAILWAY SERVICES"</t>
  </si>
  <si>
    <t>060640020968</t>
  </si>
  <si>
    <t>ОБЩЕСТВЕННОЕ ОБЪЕДИНЕНИЕ "ФЕДЕРАЦИЯ СПОРТИВНОГО И БОЕВОГО САМБО Г. АСТАНЫ"</t>
  </si>
  <si>
    <t>060641007282</t>
  </si>
  <si>
    <t>ФИЛИАЛ № 14/9 ТОВАРИЩЕСТВА С ОГРАНИЧЕННОЙ ОТВЕТСТВЕННОСТЬЮ "М-ЛОМБАРД"</t>
  </si>
  <si>
    <t>060641007817</t>
  </si>
  <si>
    <t xml:space="preserve">АСТАНИНСКИЙ ГОРОДСКОЙ ФИЛИАЛ РЕСПУБЛИКАНСКОГО  ОБЩЕСТВЕННОГО ОБЪЕДИНЕНИЯ "ВСЕМИРНАЯ АССОЦИАЦИЯ КАЗАХОВ" </t>
  </si>
  <si>
    <t>060740001132</t>
  </si>
  <si>
    <t>ТОВАРИЩЕСТВО С ОГРАНИЧЕННОЙ ОТВЕТСТВЕННОСТЬЮ "МҰРАГЕР-АСТАНА" БІЛІМ КЕШЕНІ"</t>
  </si>
  <si>
    <t>060740002785</t>
  </si>
  <si>
    <t>ТОВАРИЩЕСТВО С ОГРАНИЧЕННОЙ ОТВЕТСТВЕННОСТЬЮ "ГОРНО-МЕТАЛЛУРГИЧЕСКИЙ КОНЦЕРН ALTYN MM"</t>
  </si>
  <si>
    <t>060740003703</t>
  </si>
  <si>
    <t>ТОВАРИЩЕСТВО С ОГРАНИЧЕННОЙ ОТВЕТСТВЕННОСТЬЮ "CAPITAL CITY CENTER"</t>
  </si>
  <si>
    <t>060740003882</t>
  </si>
  <si>
    <t>ОБЪЕДИНЕНИЕ ЮРИДИЧЕСКИХ ЛИЦ "СОЮЗ КАЗАЧЬИХ ОБЩЕСТВЕННЫХ ОБЪЕДИНЕНИЙ КАЗАХСТАНА"</t>
  </si>
  <si>
    <t>060740003941</t>
  </si>
  <si>
    <t>ГОСУДАРСТВЕННОЕ КОММУНАЛЬНОЕ ПРЕДПРИЯТИЕ НА ПРАВЕ ХОЗЯЙСТВЕННОГО ВЕДЕНИЯ "ШКОЛА-ЛИЦЕЙ № 56 ИМЕНИ ШАКАРИМА" АКИМАТА ГОРОДА АСТАНЫ</t>
  </si>
  <si>
    <t>060740004048</t>
  </si>
  <si>
    <t>ГОСУДАРСТВЕННОЕ КОММУНАЛЬНОЕ ПРЕДПРИЯТИЕ НА ПРАВЕ ХОЗЯЙСТВЕННОГО ВЕДЕНИЯ "ШКОЛА-ЛИЦЕЙ № 54" ИМЕНИ АКСЕЛЕУ СЕЙДИМБЕКА" АКИМАТА ГОРОДА АСТАНЫ</t>
  </si>
  <si>
    <t>060740007260</t>
  </si>
  <si>
    <t>ТОВАРИЩЕСТВО С ОГРАНИЧЕННОЙ ОТВЕТСТВЕННОСТЬЮ "ADITUM"</t>
  </si>
  <si>
    <t>060740009069</t>
  </si>
  <si>
    <t>РЕСПУБЛИКАНСКОЕ ОБЩЕСТВЕННОЕ ОБЪЕДИНЕНИЕ "КАЗАХСТАНСКАЯ КОНФЕДЕРАЦИЯ ИНВАЛИДОВ"</t>
  </si>
  <si>
    <t>060740009455</t>
  </si>
  <si>
    <t>ЧАСТНЫЙ ФОНД "НҰРДАНА"</t>
  </si>
  <si>
    <t>060740013106</t>
  </si>
  <si>
    <t>ОБЩЕСТВЕННОЕ ОБЪЕДИНЕНИЕ "ЦЕНТР ПО ЗАЩИТЕ ПРАВ  СОБСТВЕННИКОВ СНОСИМОГО ЖИЛЬЯ"</t>
  </si>
  <si>
    <t>060740020723</t>
  </si>
  <si>
    <t>ГОСУДАРСТВЕННОЕ УЧРЕЖДЕНИЕ "КОМИТЕТ АДМИНИСТРАТИВНОЙ ПОЛИЦИИ МИНИСТЕРСТВА ВНУТРЕННИХ ДЕЛ РЕСПУБЛИКИ КАЗАХСТАН"</t>
  </si>
  <si>
    <t>060740021484</t>
  </si>
  <si>
    <t>ОБЪЕДИНЕНИЕ ЮРИДИЧЕСКИХ ЛИЦ "АССОЦИАЦИЯ ЖЕЛЕЗНОДОРОЖНЫХ ВЕТВЕВЛАДЕЛЬЦЕВ РЕСПУБЛИКИ КАЗАХСТАН"</t>
  </si>
  <si>
    <t>060741007553</t>
  </si>
  <si>
    <t>ФИЛИАЛ АКЦИОНЕРНОГО ОБЩЕСТВА "СТРАХОВАЯ КОМПАНИЯ "СЕНТРАС ИНШУРАНС" ПО ГОРОДУ АСТАНА</t>
  </si>
  <si>
    <t>060840002035</t>
  </si>
  <si>
    <t>ТОВАРИЩЕСТВО С ОГРАНИЧЕННОЙ ОТВЕТСТВЕННОСТЬЮ "ЗАҢ - ҚЕНЕС"</t>
  </si>
  <si>
    <t>060840009588</t>
  </si>
  <si>
    <t>ТОВАРИЩЕСТВО С ОГРАНИЧЕННОЙ ОТВЕТСТВЕННОСТЬЮ  "ЮРИДИЧЕСКОЕ АГЕНТСТВО "РЕШЕНИЕ"</t>
  </si>
  <si>
    <t>060840010115</t>
  </si>
  <si>
    <t>ОБЩЕСТВЕННОЕ ОБЪЕДИНЕНИЕ "ЛИГА ЖЕНЩИН ГОРОДА  АСТАНЫ"</t>
  </si>
  <si>
    <t>060840011847</t>
  </si>
  <si>
    <t>ОБЩЕСТВЕННОЕ ОБЪЕДИНЕНИЕ "НАЦИОНАЛЬНАЯ ФЕДЕРАЦИЯ ЛЫЖНЫХ ГОНОК"</t>
  </si>
  <si>
    <t>060840013060</t>
  </si>
  <si>
    <t>ОБЩЕСТВЕННОЕ ОБЪЕДИНЕНИЕ "РЕСПУБЛИКАНСКОЕ ЭТНО-КУЛЬТУРНОЕ ОБЪЕДИНЕНИЕ ДУНГАН"</t>
  </si>
  <si>
    <t>060840014534</t>
  </si>
  <si>
    <t>ОБЪЕДИНЕНИЕ ЮРИДИЧЕСКИХ ЛИЦ В ФОРМЕ АССОЦИАЦИИ "НАРОДНАЯ ПАЛАТА "QAZAQ ELI"</t>
  </si>
  <si>
    <t>060840021001</t>
  </si>
  <si>
    <t>ТОВАРИЩЕСТВО С ОГРАНИЧЕННОЙ ОТВЕТСТВЕННОСТЬЮ "МЕРЦАНА-АСТАНА"</t>
  </si>
  <si>
    <t>060840021418</t>
  </si>
  <si>
    <t>ОБЩЕСТВЕННОЕ ОБЪЕДИНЕНИЕ "ЦЕНТР КИНОЛОГИИ И ФЕЛИНОЛОГИИ АРКО И К"</t>
  </si>
  <si>
    <t>060841001181</t>
  </si>
  <si>
    <t>РАЙОННЫЙ ФИЛИАЛ "АЛМАТЫ" ГОРОДА АСТАНА ОБЩЕСТВЕННОГО ОБЪЕДИНЕНИЯ "ПАРТИЯ "AMANAT"</t>
  </si>
  <si>
    <t>060841008010</t>
  </si>
  <si>
    <t>ФИЛИАЛ ТОВАРИЩЕСТВА С ОГРАНИЧЕННОЙ ОТВЕТСТВЕННОСТЬЮ "КОКТЕМ" В ГОРОДЕ АСТАНА</t>
  </si>
  <si>
    <t>060841018205</t>
  </si>
  <si>
    <t>ФИЛИАЛ ОО "КАЗАХСТАНСКАЯ АССОЦИАЦИЯ  БАРМЕНОВ" В ГОРОДЕ АСТАНЕ</t>
  </si>
  <si>
    <t>060841018552</t>
  </si>
  <si>
    <t>ФИЛИАЛ РЕСПУБЛИКАНСКОГО ОБЩЕСТВЕННОГО ОБЪЕДИНЕНИЯ "ОБЩЕСТВЕННОЕ ДВИЖЕНИЕ "МЕМЛЕКЕТТІК ТІЛ" В ГОРОДЕ АСТАНА</t>
  </si>
  <si>
    <t>060841020039</t>
  </si>
  <si>
    <t>ФИЛИАЛ ОБЩЕСТВЕННОГО ФОНДА "АКАДЕМИЯ ХУДОЖЕСТВ РК"</t>
  </si>
  <si>
    <t>060940000260</t>
  </si>
  <si>
    <t>ТОВАРИЩЕСТВО С ОГРАНИЧЕННОЙ ОТВЕТСТВЕННОСТЬЮ "НЕФРОС-АСТАНА"</t>
  </si>
  <si>
    <t>060940001133</t>
  </si>
  <si>
    <t>АКЦИОНЕРНОЕ ОБЩЕСТВО "ЛОКОМОТИВ ҚҰРАСТЫРУ ЗАУЫТЫ"</t>
  </si>
  <si>
    <t>060940002069</t>
  </si>
  <si>
    <t>ТОВАРИЩЕСТВО С ОГРАНИЧЕННОЙ ОТВЕТСТВЕННОСТЬЮ "АЗИЯ-СТРОЙ КВ"</t>
  </si>
  <si>
    <t>060940003205</t>
  </si>
  <si>
    <t>ТОВАРИЩЕСТВО С ОГРАНИЧЕННОЙ ОТВЕТСТВЕННОСТЬЮ «СЕРВИСНЫЙ ЦЕНТР «КАЗТУРБОРЕМОНТ»</t>
  </si>
  <si>
    <t>060940004729</t>
  </si>
  <si>
    <t>ГОСУДАРСТВЕННОЕ КОММУНАЛЬНОЕ КАЗЕННОЕ ПРЕДПРИЯТИЕ «ЦЕНТР ПО ВЫЯВЛЕНИЮ И ПОДДЕРЖКЕ ОДАРЕННЫХ ДЕТЕЙ И ТАЛАНТЛИВОЙ МОЛОДЕЖИ «АСТАНА ДАРЫНЫ» АКИМАТА ГОРОДА АСТАНА</t>
  </si>
  <si>
    <t>060940007337</t>
  </si>
  <si>
    <t>ОБЪЕДИНЕНИЕ ЮРИДИЧЕСКИХ ЛИЦ "АССОЦИАЦИЯ АВТОДОРОЖНИКОВ КАЗАХСТАНА"</t>
  </si>
  <si>
    <t>060940009422</t>
  </si>
  <si>
    <t>РЕСПУБЛИКАНСКОЕ ГОСУДАРСТВЕННОЕ УЧРЕЖДЕНИЕ "НАЦИОНАЛЬНЫЙ АРХИВ РЕСПУБЛИКИ КАЗАХСТАН" КОМИТЕТА АРХИВОВ, ДОКУМЕНТАЦИИ И КНИЖНОГО ДЕЛА МИНИСТЕРСТВА КУЛЬТУРЫ И ИНФОРМАЦИИ РЕСПУБЛИКИ КАЗАХСТАН</t>
  </si>
  <si>
    <t>060940011800</t>
  </si>
  <si>
    <t>ТОВАРИЩЕСТВО С ОГРАНИЧЕННОЙ ОТВЕТСТВЕННОСТЬЮ "АЗИЯЮРКОМП"</t>
  </si>
  <si>
    <t>060940012829</t>
  </si>
  <si>
    <t>ОБЩЕСТВЕННОЕ ОБЪЕДИНЕНИЕ "ФЕДЕРАЦИЯ КАРАТЭ WKF И ПАРА-КАРАТЭ ГОРОДА АСТАНА"</t>
  </si>
  <si>
    <t>060940013573</t>
  </si>
  <si>
    <t>ТОВАРИЩЕСТВО С ОГРАНИЧЕННОЙ ОТВЕТСТВЕННОСТЬЮ "ИСМАР-К"</t>
  </si>
  <si>
    <t>060940013916</t>
  </si>
  <si>
    <t>ТОВАРИЩЕСТВО С ОГРАНИЧЕННОЙ ОТВЕТСТВЕННОСТЬЮ "СК КЕРЕМЕТ"</t>
  </si>
  <si>
    <t>060940016138</t>
  </si>
  <si>
    <t>ТОВАРИЩЕСТВО С ОГРАНИЧЕННОЙ ОТВЕТСТВЕННОСТЬЮ "ЛИНГВОЦЕНТР "ИНТЕРАКТИВ"</t>
  </si>
  <si>
    <t>060940017265</t>
  </si>
  <si>
    <t>ОБЩЕСТВЕННОЕ ОБЪЕДИНЕНИЕ "СОЮЗ ДАЧНИКОВ И САДОВОДОВ"</t>
  </si>
  <si>
    <t>060940017304</t>
  </si>
  <si>
    <t>ТОВАРИЩЕСТВО С ОГРАНИЧЕННОЙ ОТВЕТСТВЕННОСТЬЮ  "МОЙ АДВОКАТ"</t>
  </si>
  <si>
    <t>060940018481</t>
  </si>
  <si>
    <t>ОБЩЕСТВЕННОЕ ОБЪЕДИНЕНИЕ "ФЕДЕРАЦИЯ БОРЬБЫ НА ПОЯСАХ Г. АСТАНЫ"</t>
  </si>
  <si>
    <t>060940021194</t>
  </si>
  <si>
    <t>ТОВАРИЩЕСТВО С ОГРАНИЧЕННОЙ ОТВЕТСТВЕННОСТЬЮ "ОТАШЫ"</t>
  </si>
  <si>
    <t>060941008023</t>
  </si>
  <si>
    <t>ФИЛИАЛ АКЦИОНЕРНОГО ОБЩЕСТВА "СИТИБАНК КАЗАХСТАН" В ГОРОДЕ НУР-СУЛТАН, РЕСПУБЛИКА КАЗАХСТАН</t>
  </si>
  <si>
    <t>060942006805</t>
  </si>
  <si>
    <t>ПРЕДСТАВИТЕЛЬСТВО ТОВАРИЩЕСТВА С ОГРАНИЧЕННОЙ ОТВЕТСТВЕННОСТЬЮ "VICI-KAZAKHSTAN" В ГОРОДЕ АСТАНА</t>
  </si>
  <si>
    <t>061040000568</t>
  </si>
  <si>
    <t>ТОВАРИЩЕСТВО С ОГРАНИЧЕННОЙ ОТВЕТСТВЕННОСТЬЮ "ИСТОК АУДИО КАЗАХСТАН"</t>
  </si>
  <si>
    <t>061040001127</t>
  </si>
  <si>
    <t>ТОВАРИЩЕСТВО С ОГРАНИЧЕННОЙ ОТВЕТСТВЕННОСТЬЮ "ЛАЙН-ПРАКТИК"</t>
  </si>
  <si>
    <t>061040001407</t>
  </si>
  <si>
    <t>ТОВАРИЩЕСТВО С ОГРАНИЧЕННОЙ ОТВЕТСТВЕННОСТЬЮ "АСТАНА ЭКОЛАЙФ"</t>
  </si>
  <si>
    <t>061040002693</t>
  </si>
  <si>
    <t>ТОВАРИЩЕСТВО С ОГРАНИЧЕННОЙ ОТВЕТСТВЕННОСТЬЮ "БАЙРАК-LTD"</t>
  </si>
  <si>
    <t>061040004184</t>
  </si>
  <si>
    <t>ТОВАРИЩЕСТВО С ОГРАНИЧЕННОЙ ОТВЕТСТВЕННОСТЬЮ "ХОЗЯЙСТВЕННОЕ УПРАВЛЕНИЕ ПАРТИИ "AMANAT"</t>
  </si>
  <si>
    <t>061040005618</t>
  </si>
  <si>
    <t>ГККП "ДЕТСКО-ЮНОШЕСКИЙ ЦЕНТР ФИЗИЧЕСКОГО ВОСПИТАНИЯ "ӨРКЕН" АКИМАТА ГОРОДА АСТАНА"</t>
  </si>
  <si>
    <t>061040005876</t>
  </si>
  <si>
    <t>ТОВАРИЩЕСТВО С ОГРАНИЧЕННОЙ ОТВЕТСТВЕННОСТЬЮ "БАЗИС-АСТАНА"</t>
  </si>
  <si>
    <t>061040010278</t>
  </si>
  <si>
    <t>ТОВАРИЩЕСТВО С ОГРАНИЧЕННОЙ ОТВЕТСТВЕННОСТЬЮ "СПЕЦИАЛИЗИРОВАННЫЙ УЧЕБНЫЙ ЦЕНТР В ОБЛАСТИ ГРАЖДАНСКОЙ ЗАЩИТЫ"</t>
  </si>
  <si>
    <t>061040011216</t>
  </si>
  <si>
    <t>ОБЩЕСТВЕННЫЙ ФОНД "СОЦИАЛЬНЫЙ КОНСОРЦИУМ  АССАМБЛЕИ НАРОДА КАЗАХСТАНА"</t>
  </si>
  <si>
    <t>061040011484</t>
  </si>
  <si>
    <t>ТОВАРИЩЕСТВО С ОГРАНИЧЕННОЙ ОТВЕТСТВЕННОСТЬЮ  "УЧЕБНО-ПРОИЗВОДСТВЕННЫЙ ЦЕНТР "КЛИМАТ-ОЗОН"</t>
  </si>
  <si>
    <t>061040011642</t>
  </si>
  <si>
    <t>ОБЩЕСТВЕННОЕ ОБЪЕДИНЕНИЕ "ФЕДЕРАЦИЯ СПОРТИВНОГО ОРИЕНТИРОВАНИЯ"</t>
  </si>
  <si>
    <t>061040012036</t>
  </si>
  <si>
    <t>НЕКОММЕРЧЕСКОЕ ОБЪЕДИНЕНИЕ ЮРИДИЧЕСКИХ ЛИЦ "АССОЦИАЦИЯ СУДОВЛАДЕЛЬЦЕВ И ПРЕДПРИНИМАТЕЛЕЙ МОРСКОЙ ИНДУСТРИИ"</t>
  </si>
  <si>
    <t>061040012690</t>
  </si>
  <si>
    <t xml:space="preserve">КОРПОРАТИВНЫЙ ФОНД "КАСЕBI" </t>
  </si>
  <si>
    <t>061040013592</t>
  </si>
  <si>
    <t>ТОВАРИЩЕСТВО С ОГРАНИЧЕННОЙ ОТВЕТСТВЕННОСТЬЮ "ЕВРОТРАНС ГРУПП"</t>
  </si>
  <si>
    <t>061040016980</t>
  </si>
  <si>
    <t xml:space="preserve">КОРПОРАТИВНЫЙ ФОНД "АСТАНА" </t>
  </si>
  <si>
    <t>061040019826</t>
  </si>
  <si>
    <t xml:space="preserve">ОБЩЕСТВЕННЫЙ ФОНД "НАҒЫЗ ЖЕЛТОҚСАН" </t>
  </si>
  <si>
    <t>061041009755</t>
  </si>
  <si>
    <t>ФИЛИАЛ ТОВАРИЩЕСТВА С ОГРАНИЧЕННОЙ ОТВЕТСТВЕННОСТЬЮ "OIL REAL ESTATE" В ГОРОДЕ АСТАНА</t>
  </si>
  <si>
    <t>061140000849</t>
  </si>
  <si>
    <t>ТОВАРИЩЕСТВО С ОГРАНИЧЕННОЙ ОТВЕТСТВЕННОСТЬЮ "FIRST LEGAL"</t>
  </si>
  <si>
    <t>061140001679</t>
  </si>
  <si>
    <t>ТОВАРИЩЕСТВО С ОГРАНИЧЕННОЙ ОТВЕТСТВЕННОСТЬЮ "LPG ДИСТРИБЬЮШН"</t>
  </si>
  <si>
    <t>061140006134</t>
  </si>
  <si>
    <t>РЕСПУБЛИКАНСКОЕ ГОСУДАРСТВЕННОЕ УЧРЕЖДЕНИЕ "ВОЙСКОВАЯ ЧАСТЬ 22750" МИНИСТЕРСТВА ОБОРОНЫ РЕСПУБЛИКИ КАЗАХСТАН</t>
  </si>
  <si>
    <t>061140007608</t>
  </si>
  <si>
    <t>ГОСУДАРСТВЕННОЕ УЧРЕЖДЕНИЕ "КОМИТЕТ НАУКИ МИНИСТЕРСТВА НАУКИ И ВЫСШЕГО ОБРАЗОВАНИЯ РЕСПУБЛИКИ КАЗАХСТАН"</t>
  </si>
  <si>
    <t>061140010925</t>
  </si>
  <si>
    <t>МЕСТНОЕ РЕЛИГИОЗНОЕ ОБЪЕДИНЕНИЕ "ОБЩИНА ЕВАНГЕЛЬСКИХ ХРИСТИАН "ШАНЫРАК" ГОРОДА АСТАНА"</t>
  </si>
  <si>
    <t>061140011140</t>
  </si>
  <si>
    <t>ТОВАРИЩЕСТВО С ОГРАНИЧЕННОЙ ОТВЕТСТВЕННОСТЬЮ  "НҰРБАҚЫТ-АСТАНА"</t>
  </si>
  <si>
    <t>061140011983</t>
  </si>
  <si>
    <t>ТОВАРИЩЕСТВО С ОГРАНИЧЕННОЙ ОТВЕТСТВЕННОСТЬЮ  "ЕВРАЗИЙСКАЯ ХОЛДИНГОВАЯ КОМПАНИЯ"</t>
  </si>
  <si>
    <t>061140012624</t>
  </si>
  <si>
    <t>ТОВАРИЩЕСТВО С ОГРАНИЧЕННОЙ ОТВЕТСТВЕННОСТЬЮ "GLB"</t>
  </si>
  <si>
    <t>061140017615</t>
  </si>
  <si>
    <t>ТОВАРИЩЕСТВО С ОГРАНИЧЕННОЙ ОТВЕТСТВЕННОСТЬЮ "УЧЕБНЫЙ ЦЕНТР "НҰРАЙ"</t>
  </si>
  <si>
    <t>061140018227</t>
  </si>
  <si>
    <t>ТОВАРИЩЕСТВО С ОГРАНИЧЕННОЙ ОТВЕТСТВЕННОСТЬЮ   "ЦУН"</t>
  </si>
  <si>
    <t>061140018693</t>
  </si>
  <si>
    <t>ОБЩЕСТВЕННОЕ ОБЪЕДИНЕНИЕ "КЛУБ ВЫПУСНИКОВ  КАЗАХСКОГО ГОСУДАРСТВЕННОГО АГРОТЕХНИЧЕСКОГО УНИВЕРСИТЕТА ИМ. С.  СЕЙФУЛЛИНА"</t>
  </si>
  <si>
    <t>061140020467</t>
  </si>
  <si>
    <t>ТОВАРИЩЕСТВО С ОГРАНИЧЕННОЙ ОТВЕТСТВЕННОСТЬЮ  "АВТО-ПРОФИ ЛТД"</t>
  </si>
  <si>
    <t>061140024172</t>
  </si>
  <si>
    <t>ТОВАРИЩЕСТВО С ОГРАНИЧЕННОЙ ОТВЕТСТВЕННОСТЬЮ "ЕРДИК"</t>
  </si>
  <si>
    <t>061140024423</t>
  </si>
  <si>
    <t>ТОВАРИЩЕСТВО С ОГРАНИЧЕННОЙ ОТВЕТСТВЕННОСТЬЮ "БОЛАШАҚ-БА-2007"</t>
  </si>
  <si>
    <t>061140026525</t>
  </si>
  <si>
    <t>ТОВАРИЩЕСТВО С ОГРАНИЧЕННОЙ ОТВЕТСТВЕННОСТЬЮ "KAZ UNIVERSAL SHA"</t>
  </si>
  <si>
    <t>061240002393</t>
  </si>
  <si>
    <t>ТОВАРИЩЕСТВО С ОГРАНИЧЕННОЙ ОТВЕТСТВЕННОСТЬЮ "АВИАЦИОННЫЙ УЧЕБНЫЙ ЦЕНТР"</t>
  </si>
  <si>
    <t>061240002610</t>
  </si>
  <si>
    <t>ТОВАРИЩЕСТВО С ОГРАНИЧЕННОЙ ОТВЕТСТВЕННОСТЬЮ "УЧЕБНО-КЛИНИЧЕСКИЙ ЦЕНТР "СТОМАТОЛОГИЯ"</t>
  </si>
  <si>
    <t>061240004210</t>
  </si>
  <si>
    <t>ОБЩЕСТВЕННЫЙ ФОНД "IHELPYOU.KZ"</t>
  </si>
  <si>
    <t>061240005754</t>
  </si>
  <si>
    <t>ОБЩЕСТВЕННОЕ ОБЪЕДИНЕНИЕ "АССОЦИАЦИЯ ДЕЛОВЫХ ЖЕНЩИН ПО ГОРОДУ АСТАНА"</t>
  </si>
  <si>
    <t>061240009668</t>
  </si>
  <si>
    <t>ТОВАРИЩЕСТВО С ОГРАНИЧЕННОЙ ОТВЕТСТВЕННОСТЬЮ "ASTANA SUCCESS BUILDING GROUP (ASBG)"</t>
  </si>
  <si>
    <t>061240010532</t>
  </si>
  <si>
    <t>ТОВАРИЩЕСТВО С ОГРАНИЧЕННОЙ ОТВЕТСТВЕННОСТЬЮ "PRO НЕДВИЖИМОСТЬ.KZ"</t>
  </si>
  <si>
    <t>061240011608</t>
  </si>
  <si>
    <t>ТОВАРИЩЕСТВО С ОГРАНИЧЕННОЙ ОТВЕТСТВЕННОСТЬЮ "ЖАРКЫН КУРЫЛЫС"</t>
  </si>
  <si>
    <t>061240012310</t>
  </si>
  <si>
    <t xml:space="preserve">ОБЩЕСТВЕННЫЙ ФОНД "САУАП" </t>
  </si>
  <si>
    <t>061240013943</t>
  </si>
  <si>
    <t>ТОВАРИЩЕСТВО С ОГРАНИЧЕННОЙ ОТВЕТСТВЕННОСТЬЮ  "ҰЛЫҚПАН-ХАКІМ"</t>
  </si>
  <si>
    <t>061240016294</t>
  </si>
  <si>
    <t>ТОВАРИЩЕСТВО С ОГРАНИЧЕННОЙ ОТВЕТСТВЕННОСТЬЮ  "Б-КАЙРАТ-И"</t>
  </si>
  <si>
    <t>061240020996</t>
  </si>
  <si>
    <t>ОБЩЕСТВЕННОЕ ОБЪЕДИНЕНИЕ "РЕСПУБЛИКАНСКИЙ СОЮЗ  ИНЖЕНЕРОВ-СМЕТЧИКОВ"</t>
  </si>
  <si>
    <t>061241004995</t>
  </si>
  <si>
    <t>АСТАНИНСКИЙ ФИЛИАЛ АКЦИОНЕРНОГО ОБЩЕСТВА "ДОЧЕРНИЙ БАНК "КАЗАХСТАН-ЗИРААТ ИНТЕРНЕШНЛ БАНК"</t>
  </si>
  <si>
    <t>061241010270</t>
  </si>
  <si>
    <t>ФИЛИАЛ АКЦИОНЕРНОГО ОБЩЕСТВА ДОЧЕРНИЙ БАНК "БАНК КИТАЯ В КАЗАХСТАНЕ" В Г. АСТАНА</t>
  </si>
  <si>
    <t>061241010351</t>
  </si>
  <si>
    <t>СТОЛИЧНЫЙ РЕГИОНАЛЬНЫЙ ФИЛИАЛ ТОВАРИЩЕСТВА С ОГРАНИЧЕННОЙ ОТВЕТСТВЕННОСТЬЮ "СЛУЖБА ИНКАССАЦИИ "КАЗИНКАС"</t>
  </si>
  <si>
    <t>070140000898</t>
  </si>
  <si>
    <t>ТОВАРИЩЕСТВО С ОГРАНИЧЕННОЙ ОТВЕТСТВЕННОСТЬЮ "НАУЧНО-ИССЛЕДОВАТЕЛЬСКИЙ ПРОЕКТНЫЙ ИНСТИТУТ "АСТАНАГЕНПЛАН"</t>
  </si>
  <si>
    <t>070140009633</t>
  </si>
  <si>
    <t>МЕСТНОЕ РЕЛИГИОЗНОЕ ОБЪЕДИНЕНИЕ "ХРИСТИАНСКАЯ ПРЕСВИТЕРИАНСКАЯ ЦЕРКОВЬ "ҮМІТ"</t>
  </si>
  <si>
    <t>070140014613</t>
  </si>
  <si>
    <t>ОБЩЕСТВЕННЫЙ ФОНД "КАЗАХСТАНСКИЙ ЦЕНТР СОЦИАЛЬНЫХ ТЕХНОЛОГИЙ"</t>
  </si>
  <si>
    <t>070140020228</t>
  </si>
  <si>
    <t>РЕСПУБЛИКАНСКОЕ ОБЩЕСТВЕННОЕ ОБЪЕДИНЕНИЕ "ОБЩЕНАЦИОНАЛЬНАЯ СОЦИАЛ-ДЕМОКРАТИЧЕСКАЯ ПАРТИЯ"</t>
  </si>
  <si>
    <t>070140024191</t>
  </si>
  <si>
    <t>ОБЩЕСТВЕННЫЙ ФОНД "ФОНД ВОЗВЕДЕНИЯ СОБОРА  УСПЕНИЯ БОЖИЕЙ МАТЕРИ"</t>
  </si>
  <si>
    <t>070240000158</t>
  </si>
  <si>
    <t>АКЦИОНЕРНОЕ ОБЩЕСТВО "ИНСТИТУТ ЭКОНОМИЧЕСКИХ ИССЛЕДОВАНИЙ"</t>
  </si>
  <si>
    <t>070240010274</t>
  </si>
  <si>
    <t>ТОВАРИЩЕСТВО С ОГРАНИЧЕННОЙ ОТВЕТСТВЕННОСТЬЮ  "АС САЛАЗАР"</t>
  </si>
  <si>
    <t>070240011460</t>
  </si>
  <si>
    <t>ПРОФЕССИОНАЛЬНАЯ АУДИТОРСКАЯ ОРГАНИЗАЦИЯ "КОЛЛЕГИЯ АУДИТОРОВ"</t>
  </si>
  <si>
    <t>070240023910</t>
  </si>
  <si>
    <t>ТОВАРИЩЕСТВО С ОГРАНИЧЕННОЙ ОТВЕТСТВЕННОСТЬЮ "ЦЕНТР ПРОФИ КАЗАХСТАН"</t>
  </si>
  <si>
    <t>070240030185</t>
  </si>
  <si>
    <t>ТОВАРИЩЕСТВО С ОГРАНИЧЕННОЙ ОТВЕТСТВЕННОСТЬЮ "СОТЕР"</t>
  </si>
  <si>
    <t>070240030813</t>
  </si>
  <si>
    <t>ОБЩЕСТВЕННОЕ ОБЪЕДИНЕНИЕ "МЕМОРИАЛЬНАЯ  ЗОНА"</t>
  </si>
  <si>
    <t>070241005233</t>
  </si>
  <si>
    <t>АСТАНИНСКИЙ ФИЛИАЛ АКЦИОНЕРНОГО ОБЩЕСТВА "СТРАХОВАЯ КОМПАНИЯ "ЕВРАЗИЯ"</t>
  </si>
  <si>
    <t>070241014272</t>
  </si>
  <si>
    <t>ФИЛИАЛ АКЦИОНЕРНОГО ОБЩЕСТВА "KMF БАНК" В ГОРОДЕ АСТАНА</t>
  </si>
  <si>
    <t>070242015098</t>
  </si>
  <si>
    <t>РЕГИОНАЛЬНОЕ ПРЕДСТАВИТЕЛЬСТВО «APPLE CITY CORPS – АСТАНА» ТОВАРИЩЕСТВА С ОГРАНИЧЕННОЙ ОТВЕТСТВЕННОСТЬЮ «APPLE CITY CORPS»</t>
  </si>
  <si>
    <t>070340000032</t>
  </si>
  <si>
    <t>ОБЪЕДИНЕНИЕ ЮРИДИЧЕСКИХ ЛИЦ "АССОЦИАЦИЯ "КАЗАХСТАНСКАЯ ФЕДЕРАЦИЯ ФУТБОЛА"</t>
  </si>
  <si>
    <t>070340001902</t>
  </si>
  <si>
    <t>ТОВАРИЩЕСТВО С ОГРАНИЧЕННОЙ ОТВЕТСТВЕННОСТЬЮ "HORIZON INC"</t>
  </si>
  <si>
    <t>070340002623</t>
  </si>
  <si>
    <t>ТОВАРИЩЕСТВО С ОГРАНИЧЕННОЙ ОТВЕТСТВЕННОСТЬЮ "НООСТРОЙ-АНАСТАСИЯ"</t>
  </si>
  <si>
    <t>070340003661</t>
  </si>
  <si>
    <t>ТОВАРИЩЕСТВО С ОГРАНИЧЕННОЙ ОТВЕТСТВЕННОСТЬЮ  ПСИХОЛОГИЧЕСКИЙ ЦЕНТР "ЖАН ДАУА"</t>
  </si>
  <si>
    <t>070340005777</t>
  </si>
  <si>
    <t>ГОСУДАРСТВЕННОЕ КОММУНАЛЬНОЕ КАЗЕННОЕ ПРЕДПРИЯТИЕ "ЖАСТАР ТЕАТРЫ" АКИМАТА ГОРОДА АСТАНЫ</t>
  </si>
  <si>
    <t>070340006100</t>
  </si>
  <si>
    <t>ТОВАРИЩЕСТВО С ОГРАНИЧЕННОЙ ОТВЕТСТВЕННОСТЬЮ "KAISAR VENTURES"</t>
  </si>
  <si>
    <t>070340006557</t>
  </si>
  <si>
    <t>ТОВАРИЩЕСТВО С ОГРАНИЧЕННОЙ ОТВЕТСТВЕННОСТЬЮ "МЕЖДУНАРОДНЫЙ ИНСТИТУТ КОРПОРАТИВНОГО РАЗВИТИЯ"</t>
  </si>
  <si>
    <t>070340011395</t>
  </si>
  <si>
    <t>ТОВАРИЩЕСТВО С ОГРАНИЧЕННОЙ ОТВЕТСТВЕННОСТЬЮ "ARD-ПРОЕКТ LTD"</t>
  </si>
  <si>
    <t>070340012412</t>
  </si>
  <si>
    <t>ТОВАРИЩЕСТВО С ОГРАНИЧЕННОЙ ОТВЕТСТВЕННОСТЬЮ "ПРОГРЕСС KZ"</t>
  </si>
  <si>
    <t>070340014220</t>
  </si>
  <si>
    <t>ТОВАРИЩЕСТВО С ОГРАНИЧЕННОЙ ОТВЕТСТВЕННОСТЬЮ "S1GMA"</t>
  </si>
  <si>
    <t>070340016396</t>
  </si>
  <si>
    <t>ТОВАРИЩЕСТВО С ОГРАНИЧЕННОЙ ОТВЕТСТВЕННОСТЬЮ "DENTAL SOLUTIONS"</t>
  </si>
  <si>
    <t>070340026323</t>
  </si>
  <si>
    <t>ЧАСТНЫЙ ФОНД "ФОНД ПОМОЩИ ДЕТЯМ ИНВАЛИДАМ С  ДИАГНОЗОМ ДЦП"</t>
  </si>
  <si>
    <t>070340027817</t>
  </si>
  <si>
    <t>КОРПОРАТИВНЫЙ ФОНД "БЛАГОТВОРИТЕЛЬНЫЙ ФОНД  ПОДДЕРЖКИ ОДАРЁННОЙ МОЛОДЁЖИ "ЗИЯТ-АСТАНА"</t>
  </si>
  <si>
    <t>070340029526</t>
  </si>
  <si>
    <t>ОБЩЕСТВЕННОЕ ОБЪЕДИНЕНИЕ "CIVIC PEACE"</t>
  </si>
  <si>
    <t>070341004010</t>
  </si>
  <si>
    <t>ФИЛИАЛ ТОВАРИЩЕСТВА С ОГРАНИЧЕННОЙ ОТВЕТСТВЕННОСТЬЮ "ЭРНСТ ЭНД ЯНГ" В Г.АСТАНА</t>
  </si>
  <si>
    <t>070341017449</t>
  </si>
  <si>
    <t>ФИЛИАЛ ОБЩЕСТВЕННОГО ОБЪЕДИНЕНИЯ "ТУРЕЦКИЙ  НАЦИОНАЛЬНЫЙ ЦЕНТР "АХЫСКА"</t>
  </si>
  <si>
    <t>070341026696</t>
  </si>
  <si>
    <t>СТОЛИЧНЫЙ ФИЛИАЛ РЕСПУБЛИКАНСКОГО ОБЩЕСТВЕННОГО ОБЪЕДИНЕНИЯ "ОБЩЕНАЦИОНАЛЬНАЯ СОЦИАЛ-ДЕМОКРАТИЧЕСКАЯ ПАРТИЯ"</t>
  </si>
  <si>
    <t>070342012592</t>
  </si>
  <si>
    <t>РЕГИОНАЛЬНОЕ ПРЕДСТАВИТЕЛЬСТВО ТОВАРИЩЕСТВА С ОГРАНИЧЕННОЙ ОТВЕТСТВЕННОСТЬЮ "КОЛЛЕКТОРСКОЕ АГЕНТСТВО "ТАЙМ ИНВЕСТ" В ГОРОДЕ АСТАНА</t>
  </si>
  <si>
    <t>070440000244</t>
  </si>
  <si>
    <t>ТОО "ЦЕНТР ПРАВОВОЙ ЗАЩИТЫ "ЗАНГЕР"</t>
  </si>
  <si>
    <t>070440000412</t>
  </si>
  <si>
    <t>АКЦИОНЕРНОЕ ОБЩЕСТВО "НАЦИОНАЛЬНАЯ КОМПАНИЯ "ҚАЗАҚСТАН ҒАРЫШ САПАРЫ"</t>
  </si>
  <si>
    <t>070440000492</t>
  </si>
  <si>
    <t>ТОВАРИЩЕСТВО С ОГРАНИЧЕННОЙ ОТВЕТСТВЕННОСТЬЮ "BETON &amp; PRODUCTS"</t>
  </si>
  <si>
    <t>070440004841</t>
  </si>
  <si>
    <t>ГОСУДАРСТВЕННОЕ КОММУНАЛЬНОЕ КАЗЕННОЕ ПРЕДПРИЯТИЕ "ГОСУДАРСТВЕННЫЙ ТЕАТР ТАНЦА "НАЗ" АКИМАТА ГОРОДА АСТАНЫ</t>
  </si>
  <si>
    <t>070440005285</t>
  </si>
  <si>
    <t>ГОСУДАРСТВЕННОЕ КОММУНАЛЬНОЕ ПРЕДПРИЯТИЕ НА ПРАВЕ ХОЗЯЙСТВЕННОГО ВЕДЕНИЯ "ГОРОДСКАЯ ПОЛИКЛИНИКА № 4" АКИМАТА ГОРОДА АСТАНА</t>
  </si>
  <si>
    <t>070440005532</t>
  </si>
  <si>
    <t>ГОСУДАРСТВЕННОЕ УЧРЕЖДЕНИЕ "КОМИТЕТ ГОСУДАРСТВЕННОЙ ИНСПЕКЦИИ В АГРОПРОМЫШЛЕННОМ КОМПЛЕКСЕ МИНИСТЕРСТВА СЕЛЬСКОГО ХОЗЯЙСТВА РЕСПУБЛИКИ КАЗАХСТАН"</t>
  </si>
  <si>
    <t>070440010975</t>
  </si>
  <si>
    <t>ТОВАРИЩЕСТВО С ОГРАНИЧЕННОЙ ОТВЕТСТВЕННОСТЬЮ "АСТАНА ЖОЛ-КӨПІР ҚҰРЫЛЫС"</t>
  </si>
  <si>
    <t>070440011110</t>
  </si>
  <si>
    <t>ТОВАРИЩЕСТВО С ОГРАНИЧЕННОЙ ОТВЕТСТВЕННОСТЬЮ СО "ҚЫЗЫЛ ЖАР"</t>
  </si>
  <si>
    <t>070440011319</t>
  </si>
  <si>
    <t>ОБЪЕДИНЕНИЕ ЮРИДИЧЕСКИХ ЛИЦ В ФОРМЕ СОЮЗА  "СОЮЗ СТРОИТЕЛЬНЫХ КОМПАНИЙ PARTNER UNION"</t>
  </si>
  <si>
    <t>070440013038</t>
  </si>
  <si>
    <t xml:space="preserve">ОБЪЕДИНЕНИЕ ЮРИДИЧЕСКИХ ЛИЦ "АССОЦИАЦИЯ  МЕДИЦИНСКИХ ОРГАНИЗАЦИЙ НЕГОСУДАРСТВЕННОЙ ФОРМ СОБСТВЕННОСТИ" </t>
  </si>
  <si>
    <t>070440014422</t>
  </si>
  <si>
    <t>УЧРЕЖДЕНИЕ "ВЫСШИЙ КОЛЛЕДЖ ЕВРАЗИЙСКОГО ГУМАНИТАРНОГО ИНСТИТУТА"</t>
  </si>
  <si>
    <t>070440014521</t>
  </si>
  <si>
    <t>ОБЩЕСТВЕННЫЙ ФОНД "РЕАБИЛИТАЦИОННЫХ ТЕХНОЛОГИЙ  И КОНЦЕПЦИЙ"</t>
  </si>
  <si>
    <t>070440016786</t>
  </si>
  <si>
    <t>ОБЩЕСТВЕННОЕ ОБЪЕДИНЕНИЕ «УЗБЕКСКИЙ ЭТНОКУЛЬТУРНЫЙ ЦЕНТР ГОРОДА АСТАНЫ»</t>
  </si>
  <si>
    <t>070440017734</t>
  </si>
  <si>
    <t xml:space="preserve">ОБЩЕСТВЕННОЕ ОБЪЕДИНЕНИЕ "АТА-ШАҢЫРАҚ" </t>
  </si>
  <si>
    <t>070440022057</t>
  </si>
  <si>
    <t>ОБЩЕСТВЕННОЕ ОБЪЕДИНЕНИЕ "КАЗАХСТАНСКАЯ ФЕДЕРАЦИЯ РАДИОСПОРТА И РАДИОЛЮБИТЕЛЬСТВА"</t>
  </si>
  <si>
    <t>070441010297</t>
  </si>
  <si>
    <t>ФИЛИАЛ ТОО "КПМГ ТАКС ЭНД ЭДВАЙЗОРИ" В Г.АСТАНА</t>
  </si>
  <si>
    <t>070441013427</t>
  </si>
  <si>
    <t>ФИЛИАЛ ТОВАРИЩЕСТВА С ОГРАНИЧЕННОЙ ОТВЕТСТВЕННОСТЬЮ  "ЛУЧ" В ГОРОДЕ АСТАНА</t>
  </si>
  <si>
    <t>070441014953</t>
  </si>
  <si>
    <t>ФИЛИАЛ ТОВАРИЩЕСТВА С ОГРАНИЧЕННОЙ ОТВЕТСТВЕННОСТЬЮ "КОРГАН-КАЗАТОМПРОМ" "АСТАНА КОРГАН-КАЗАТОМПРОМ"</t>
  </si>
  <si>
    <t>070441015416</t>
  </si>
  <si>
    <t>ФИЛИАЛ "ОТЕЛЬ" ТОВАРИЩЕСТВА С ОГРАНИЧЕННОЙ ОТВЕТСТВЕННОСТЬЮ "ИНКОМ АСТАНА"</t>
  </si>
  <si>
    <t>070441015694</t>
  </si>
  <si>
    <t>ФИЛИАЛ ТОВАРИЩЕСТВА С ОГРАНИЧЕННОЙ ОТВЕТСТВЕННОСТЬЮ "АСТ-БЕТОН" В Г.АСТАНА</t>
  </si>
  <si>
    <t>070540001266</t>
  </si>
  <si>
    <t>ОБЩЕСТВЕННОЕ ОБЪЕДИНЕНИЕ "АССОЦИАЦИЯ QAZAQ INDEPENDENT DIRECTORS"</t>
  </si>
  <si>
    <t>070540001731</t>
  </si>
  <si>
    <t>ТОВАРИЩЕСТВО С ОГРАНИЧЕННОЙ ОТВЕТСТВЕННОСТЬЮ "MED LINE LIMITED"</t>
  </si>
  <si>
    <t>070540004805</t>
  </si>
  <si>
    <t>ТОВАРИЩЕСТВО С ОГРАНИЧЕННОЙ ОТВЕТСТВЕННОСТЬЮ "АСТАНА-ДОСТЫҚ БІЛІМ БЕРУ ОРТАЛЫҒЫ"</t>
  </si>
  <si>
    <t>070540005229</t>
  </si>
  <si>
    <t>ТОВАРИЩЕСТВО С ОГРАНИЧЕННОЙ ОТВЕТСТВЕННОСТЬЮ "ТРАНСПОРТНЫЙ КОЛЛЕДЖ ALT АСТАНА ИМЕНИ М.ТЫНЫШПАЕВА"</t>
  </si>
  <si>
    <t>070540006188</t>
  </si>
  <si>
    <t>ГОСУДАРСТВЕННОЕ КОММУНАЛЬНОЕ КАЗЕННОЕ ПРЕДПРИЯТИЕ "МЕТОДИЧЕСКИЙ ЦЕНТР" АКИМАТА ГОРОДА АСТАНЫ</t>
  </si>
  <si>
    <t>070540007413</t>
  </si>
  <si>
    <t>ТОВАРИЩЕСТВО С ОГРАНИЧЕННОЙ ОТВЕТСТВЕННОСТЬЮ "BI UNIVERSITY"</t>
  </si>
  <si>
    <t>070540007641</t>
  </si>
  <si>
    <t>АКЦИОНЕРНОЕ ОБЩЕСТВО "QAZAQSTAN INVESTMENT CORPORATION"</t>
  </si>
  <si>
    <t>070540008194</t>
  </si>
  <si>
    <t>АКЦИОНЕРНОЕ ОБЩЕСТВО "САМРУК-ЭНЕРГО"</t>
  </si>
  <si>
    <t>070540010641</t>
  </si>
  <si>
    <t>УЧРЕЖДЕНИЕ "МНОГОПРОФИЛЬНЫЙ КОЛЛЕДЖ "ПАРАСАТ"</t>
  </si>
  <si>
    <t>070540018716</t>
  </si>
  <si>
    <t>ТОВАРИЩЕСТВО С ОГРАНИЧЕННОЙ ОТВЕТСТВЕННОСТЬЮ  "KAZ SIT"</t>
  </si>
  <si>
    <t>070540019586</t>
  </si>
  <si>
    <t>ТОВАРИЩЕСТВО С ОГРАНИЧЕННОЙ ОТВЕТСТВЕННОСТЬЮ "АНАМИР"</t>
  </si>
  <si>
    <t>070540021508</t>
  </si>
  <si>
    <t>ТОВАРИЩЕСТВО С ОГРАНИЧЕННОЙ ОТВЕТСТВЕННОСТЬЮ  "ЮРИДИЧЕСКОЕ АГЕНТСТВО "УСПЕХ-Т"</t>
  </si>
  <si>
    <t>070540023920</t>
  </si>
  <si>
    <t>ОБЩЕСТВЕННОЕ ОБЪЕДИНЕНИЕ "МОТОКЛУБ "БАЙК  КАСТА"</t>
  </si>
  <si>
    <t>070540026985</t>
  </si>
  <si>
    <t xml:space="preserve">ОБЩЕСТВЕННЫЙ ФОНД "ТЮРКОЛОГИЯ" </t>
  </si>
  <si>
    <t>070541013562</t>
  </si>
  <si>
    <t>ФИЛИАЛ ТОВАРИЩЕСТВА С ОГРАНИЧЕННОЙ ОТВЕТСТВЕННОСТЬЮ  "ДАН КИНГ"</t>
  </si>
  <si>
    <t>070541016705</t>
  </si>
  <si>
    <t>АСТАНИНСКИЙ ФИЛИАЛ ТОВАРИЩЕСТВА С ОГРАНИЧЕННОЙ ОТВЕТСТВЕННОСТЬЮ "AVIS LOGISTICS"</t>
  </si>
  <si>
    <t>070640004561</t>
  </si>
  <si>
    <t>ГОСУДАРСТВЕННОЕ КОММУНАЛЬНОЕ ПРЕДПРИЯТИЕ НА ПРАВЕ ХОЗЯЙСТВЕННОГО ВЕДЕНИЯ "ОБЩЕОБРАЗОВАТЕЛЬНАЯ ШКОЛА № 57 ИМЕНИ МАШХУР ЖУСУПА" АКИМАТА ГОРОДА АСТАНЫ</t>
  </si>
  <si>
    <t>070640004581</t>
  </si>
  <si>
    <t>ГОСУДАРСТВЕННОЕ КОММУНАЛЬНОЕ ПРЕДПРИЯТИЕ НА ПРАВЕ ХОЗЯЙСТВЕННОГО ВЕДЕНИЯ "ШКОЛА-ГИМНАЗИЯ № 58 ИМЕНИ ИЛИЯСА ЖАНСУГУРОВА" АКИМАТА ГОРОДА АСТАНЫ</t>
  </si>
  <si>
    <t>070640008702</t>
  </si>
  <si>
    <t>ОБЩЕСТВЕННЫЙ ФОНД "КАЗАХСКАЯ АКАДЕМИЯ ИНФОКОММУНИКАЦИЙ"</t>
  </si>
  <si>
    <t>070640010259</t>
  </si>
  <si>
    <t>ОБЩЕСТВЕННОЕ ОБЪЕДИНЕНИЕ "КӨКБОЗАТ"</t>
  </si>
  <si>
    <t>070640013695</t>
  </si>
  <si>
    <t>ОБЩЕСТВЕННЫЙ ФОНД "СОЦИАЛЬНАЯ ЗАЩИТА МОЛОДЕЖИ "ЖЕТЫСУ"</t>
  </si>
  <si>
    <t>070640019321</t>
  </si>
  <si>
    <t>ОБЩЕСТВЕННОЕ ОБЪЕДИНЕНИЕ "ЦЕНТР КИНОЛОГИИ И  ФЕЛИНОЛОГИИ "ЗООСФЕРА"</t>
  </si>
  <si>
    <t>070640019361</t>
  </si>
  <si>
    <t>УЧРЕЖДЕНИЕ "ОБРАЗОВАТЕЛЬНЫЙ ЦЕНТР "КҮЛТЕГІН"</t>
  </si>
  <si>
    <t>070640019545</t>
  </si>
  <si>
    <t xml:space="preserve">ЧАСТНЫЙ ФОНД "ӨНЕР-ӨМІР АЙНАСЫ" </t>
  </si>
  <si>
    <t>070640022331</t>
  </si>
  <si>
    <t>ОБЩЕСТВЕННОЕ ОБЪЕДИНЕНИЕ "КАЗАХСТАНСКАЯ АССОЦИАЦИЯ ВРАЧЕЙ МАММОЛОГОВ"</t>
  </si>
  <si>
    <t>070640024417</t>
  </si>
  <si>
    <t>ТОВАРИЩЕСТВО С ОГРАНИЧЕННОЙ ОТВЕТСТВЕННОСТЬЮ "БАҚКЕЛДІ 2012"</t>
  </si>
  <si>
    <t>070641011976</t>
  </si>
  <si>
    <t>РАЙОННЫЙ ФИЛИАЛ "САРЫАРКА" ГОРОДА АСТАНА ОБЩЕСТВЕННОГО ОБЪЕДИНЕНИЯ "ПАРТИЯ "AMANAT"</t>
  </si>
  <si>
    <t>070641014277</t>
  </si>
  <si>
    <t>ФИЛИАЛ ТОВАРИЩЕСТВА С ОГРАНИЧЕННОЙ ОТВЕТСТВЕННОСТЬЮ "INKAR" В Г.АСТАНА</t>
  </si>
  <si>
    <t>070740003864</t>
  </si>
  <si>
    <t>ГОСУДАРСТВЕННОЕ КОММУНАЛЬНОЕ ПРЕДПРИЯТИЕ НА ПРАВЕ ХОЗЯЙСТВЕННОГО ВЕДЕНИЯ "ГОРОДСКАЯ ПОЛИКЛИНИКА № 8" АКИМАТА ГОРОДА АСТАНЫ</t>
  </si>
  <si>
    <t>070740004377</t>
  </si>
  <si>
    <t>НЕКОММЕРЧЕСКОЕ АКЦИОНЕРНОЕ ОБЩЕСТВО "КАЗАХСКИЙ АГРОТЕХНИЧЕСКИЙ ИССЛЕДОВАТЕЛЬСКИЙ УНИВЕРСИТЕТ ИМЕНИ САКЕНА СЕЙФУЛЛИНА"</t>
  </si>
  <si>
    <t>070740004842</t>
  </si>
  <si>
    <t>ГОСУДАРСТВЕННОЕ КОММУНАЛЬНОЕ ПРЕДПРИЯТИЕ НА ПРАВЕ ХОЗЯЙСТВЕННОГО ВЕДЕНИЯ "ГОРОДСКАЯ ПОЛИКЛИНИКА № 7" АКИМАТА ГОРОДА АСТАНА</t>
  </si>
  <si>
    <t>070740004911</t>
  </si>
  <si>
    <t>ГОСУДАРСТВЕННОЕ КОММУНАЛЬНОЕ ПРЕДПРИЯТИЕ НА ПРАВЕ ХОЗЯЙСТВЕННОГО ВЕДЕНИЯ "ГОРОДСКАЯ ПОЛИКЛИНИКА № 5" АКИМАТА ГОРОДА АСТАНЫ</t>
  </si>
  <si>
    <t>070740005008</t>
  </si>
  <si>
    <t>ОБЪЕДИНЕНИЕ ЮРИДИЧЕСКИХ ЛИЦ "ЕВРАЗИЙСКИЙ СОЮЗ УЧАСТНИКОВ ВНЕШНЕЭКОНОМИЧЕСКОЙ ДЕЯТЕЛЬНОСТИ"</t>
  </si>
  <si>
    <t>070740005860</t>
  </si>
  <si>
    <t>КОРПОРАТИВНЫЙ ФОНД "ФОНД РАЗВИТИЯ СЕМЕЙНЫХ ФЕРМЕРСКИХ ХОЗЯЙСТВ И СЕЛЬСКИХ КООПЕРАТИВОВ"</t>
  </si>
  <si>
    <t>070740007074</t>
  </si>
  <si>
    <t xml:space="preserve">ОБЩЕСТВЕННЫЙ ФОНД "ТАЛДАУ" </t>
  </si>
  <si>
    <t>070740009883</t>
  </si>
  <si>
    <t>ТОВАРИЩЕСТВО С ОГРАНИЧЕННОЙ ОТВЕТСТВЕННОСТЬЮ   "ЕРЖАН-DENT"</t>
  </si>
  <si>
    <t>070740010242</t>
  </si>
  <si>
    <t>РЕСПУБЛИКАНСКОЕ ОБЩЕСТВЕННОЕ ОБЪЕДИНЕНИЕ "НАЦИОНАЛЬНАЯ ФЕДЕРАЦИЯ БАСКЕТБОЛА"</t>
  </si>
  <si>
    <t>070740011419</t>
  </si>
  <si>
    <t>ТОВАРИЩЕСТВО С ОГРАНИЧЕННОЙ ОТВЕТСТВЕННОСТЬЮ "УПРАВЛЯЮЩАЯ КОМПАНИЯ" MARDEN PROPERTY"</t>
  </si>
  <si>
    <t>070740011825</t>
  </si>
  <si>
    <t>ТОВАРИЩЕСТВО С ОГРАНИЧЕННОЙ ОТВЕТСТВЕННОСТЬЮ "LIFE - MEDICUS"</t>
  </si>
  <si>
    <t>070740012050</t>
  </si>
  <si>
    <t>ТОВАРИЩЕСТВО С ОГРАНИЧЕННОЙ ОТВЕТСТВЕННОСТЬЮ "ЕВРАЗИЙСКИЙ ИНСТИТУТ ПРАКТИЧЕСКОЙ ПСИХОЛОГИИ И ПСИХОТЕРАПИИ"</t>
  </si>
  <si>
    <t>070740012675</t>
  </si>
  <si>
    <t>УЧРЕЖДЕНИЕ "ШКОЛА-ЛИЦЕЙ "NURORDA"</t>
  </si>
  <si>
    <t>070740017765</t>
  </si>
  <si>
    <t>ОБЩЕСТВЕННОЕ ОБЪЕДИНЕНИЕ "АССОЦИАЦИЯ ДРУЖБЫ И  КУЛЬТУРЫ "КАЗАХСТАН-АЗЕРБАЙДЖАН"</t>
  </si>
  <si>
    <t>070740019008</t>
  </si>
  <si>
    <t>УЧРЕЖДЕНИЕ "ПРОФЕССИОНАЛЬНАЯ ШКОЛА  "ТУРАН"</t>
  </si>
  <si>
    <t>070740020527</t>
  </si>
  <si>
    <t>ОБЩЕСТВЕННОЕ ОБЪЕДИНЕНИЕ "ДЕЛОВЫЕ ЖЕНЩИНЫ ЖАНААРКИ"</t>
  </si>
  <si>
    <t>070740022800</t>
  </si>
  <si>
    <t>РЕСПУБЛИКАНСКОЕ ОБЩЕСТВЕННОЕ ОБЪЕДИНЕНИЕ "КАЗАХСТАНСКИЙ КОНГРЕСС ТАТАР И БАШКИР"</t>
  </si>
  <si>
    <t>070741013847</t>
  </si>
  <si>
    <t>ФИЛИАЛ ТОВАРИЩЕСТВА С ОГРАНИЧЕННОЙ ОТВЕТСТВЕННОСТЬЮ  "ФАРМАКОМ"</t>
  </si>
  <si>
    <t>070741022221</t>
  </si>
  <si>
    <t>ФИЛИАЛ РЕСПУБЛИКАНСКОГО ИСЛАМСКОГО РЕЛИГИОЗНОГО ОБЪЕДИНЕНИЯ "ДУХОВНОЕ УПРАВЛЕНИЕ МУСУЛЬМАН КАЗАХСТАНА" МЕЧЕТЬ "ӘЛ-ҒАНИ"</t>
  </si>
  <si>
    <t>070840001178</t>
  </si>
  <si>
    <t>ТОВАРИЩЕСТВО С ОГРАНИЧЕННОЙ ОТВЕТСТВЕННОСТЬЮ "AISUA TRADE"</t>
  </si>
  <si>
    <t>070840003697</t>
  </si>
  <si>
    <t>ТОВАРИЩЕСТВО С ОГРАНИЧЕННОЙ ОТВЕТСТВЕННОСТЬЮ "СТРОЙ ГРУПП-БИЗНЕС"</t>
  </si>
  <si>
    <t>070840006674</t>
  </si>
  <si>
    <t>ТОВАРИЩЕСТВО С ОГРАНИЧЕННОЙ ОТВЕТСТВЕННОСТЬЮ "ЕВРО СТОМ"</t>
  </si>
  <si>
    <t>070840007870</t>
  </si>
  <si>
    <t>ТОВАРИЩЕСТВО С ОГРАНИЧЕННОЙ ОТВЕТСТВЕННОСТЬЮ "ЭЛИТ САЯХАТ"</t>
  </si>
  <si>
    <t>070841008725</t>
  </si>
  <si>
    <t>ФИЛИАЛ "AECOM INTERNATIONAL DEVELOPMENT, INC." (АИКОМ ИНТЕРНЭШНЛ ДЕВЕЛОПМЕНТ, ИНК.) В РЕСПУБЛИКЕ КАЗАХСТАН</t>
  </si>
  <si>
    <t>070940002615</t>
  </si>
  <si>
    <t>"ЛОКАЛЬНЫЙ ПРОФЕССИОНАЛЬНЫЙ СОЮЗ РАБОТНИКОВ ЦЕНТРАЛЬНОГО АППАРАТА АО НК "ҚАЗМҰНАЙГАЗ"</t>
  </si>
  <si>
    <t>070940006063</t>
  </si>
  <si>
    <t>ОБЩЕСТВЕННЫЙ ФОНД "БЛАГОТВОРИТЕЛЬНЫЙ ВАКФ ФОНД ИМЕНИ ШЕРХАНА МУРТАЗЫ"</t>
  </si>
  <si>
    <t>070940006132</t>
  </si>
  <si>
    <t>ТОВАРИЩЕСТВО С ОГРАНИЧЕННОЙ ОТВЕТСТВЕННОСТЬЮ "BI-INDUSTRIAL"</t>
  </si>
  <si>
    <t>070940009206</t>
  </si>
  <si>
    <t>ОБЩЕСТВЕННЫЙ ФОНД "СЕМЕЙ-ЯП"</t>
  </si>
  <si>
    <t>070940010249</t>
  </si>
  <si>
    <t>ОБЩЕСТВЕННЫЙ ФОНД "АҒЫБАЙ БАТЫР ҚОҢЫРБАЙҰЛЫ"</t>
  </si>
  <si>
    <t>070940011505</t>
  </si>
  <si>
    <t>ТОВАРИЩЕСТВО С ОГРАНИЧЕННОЙ ОТВЕТСТВЕННОСТЬЮ "РОМОНТ ИМПЭКС"</t>
  </si>
  <si>
    <t>070940013006</t>
  </si>
  <si>
    <t>ТОВАРИЩЕСТВО С ОГРАНИЧЕННОЙ ОТВЕТСТВЕННОСТЬЮ "ТОО "GLOBAL BUSINESS SCHOOL"</t>
  </si>
  <si>
    <t>070940013869</t>
  </si>
  <si>
    <t>ОБЩЕСТВЕННЫЙ ФОНД ПОДДЕРЖКИ МОЛОДЁЖНОЙ ИНИЦИАТИВЫ "ЖАСТАР ҚАЛАУЫ"</t>
  </si>
  <si>
    <t>070940014004</t>
  </si>
  <si>
    <t>ОБЩЕСТВЕННОЕ ОБЪЕДИНЕНИЕ "ПОПЕЧИТЕЛЬСКИЙ СОВЕТ ШКОЛЫ ДЛЯ ОДАРЕННЫХ ДЕТЕЙ "ЗЕРДЕ" ГОРОДА АСТАНЫ</t>
  </si>
  <si>
    <t>070940015657</t>
  </si>
  <si>
    <t>ТОВАРИЩЕСТВО С ОГРАНИЧЕННОЙ ОТВЕТСТВЕННОСТЬЮ "PRAVO ASTANA"</t>
  </si>
  <si>
    <t>070940016427</t>
  </si>
  <si>
    <t>ТОВАРИЩЕСТВО С ОГРАНИЧЕННОЙ ОТВЕТСТВЕННОСТЬЮ ДЕТСКИЙ САД "БӘЙТЕРЕК"</t>
  </si>
  <si>
    <t>070940018522</t>
  </si>
  <si>
    <t>ГОСУДАРСТВЕННОЕ КОММУНАЛЬНОЕ ПРЕДПРИЯТИЕ НА ПРАВЕ ХОЗЯЙСТВЕННОГО ВЕДЕНИЯ "ШКОЛА-ЛИЦЕЙ № 59 ИМЕНИ КӘРІМА МЫҢБАЕВА" АКИМАТА ГОРОДА АСТАНЫ</t>
  </si>
  <si>
    <t>070940024814</t>
  </si>
  <si>
    <t>ТОВАРИЩЕСТВО С ОГРАНИЧЕННОЙ ОТВЕТСТВЕННОСТЬЮ "ГИД НТ"</t>
  </si>
  <si>
    <t>070940025575</t>
  </si>
  <si>
    <t>ТОВАРИЩЕСТВО С ОГРАНИЧЕННОЙ ОТВЕТСТВЕННОСТЬЮ "PRIVATE LEGAL HELP"</t>
  </si>
  <si>
    <t>070941005675</t>
  </si>
  <si>
    <t>ФИЛИАЛ В ГОРОДЕ АСТАНА РЕСПУБЛИКАНСКОГО ГОСУДАРСТВЕННОГО ПРЕДПРИЯТИЯ НА ПРАВЕ ХОЗЯЙСТВЕННОГО ВЕДЕНИЯ "НАЦИОНАЛЬНЫЙ ЦЕНТР ТЕСТИРОВАНИЯ" МИНИСТЕРСТВА НАУКИ И ВЫСШЕГО ОБРАЗОВАНИЯ РЕСПУБЛИКИ КАЗАХСТАН</t>
  </si>
  <si>
    <t>070941015286</t>
  </si>
  <si>
    <t>ФИЛИАЛ ТОВАРИЩЕСТВА С ОГРАНИЧЕННОЙ ОТВЕТСТВЕННОСТЬЮ "BERIC MMC" /"БЕРИЧ ММС"/ В ГОРОДЕ АСТАНА</t>
  </si>
  <si>
    <t>070942001569</t>
  </si>
  <si>
    <t>ПРЕДСТАВИТЕЛЬСТВО ЧАСТНОГО ПРЕДПРИЯТИЯ "IRGASH QURILISH" В ГОРОДЕ АСТАНА</t>
  </si>
  <si>
    <t>071040002833</t>
  </si>
  <si>
    <t>ТОВАРИЩЕСТВО С ОГРАНИЧЕННОЙ ОТВЕТСТВЕННОСТЬЮ "KARINA TRAVEL COMPANY"</t>
  </si>
  <si>
    <t>071040007160</t>
  </si>
  <si>
    <t>КОРПОРАТИВНЫЙ ФОНД "ФОНД СОХРАНЕНИЯ БИОРАЗНООБРАЗИЯ КАЗАХСТАНА"</t>
  </si>
  <si>
    <t>071040008298</t>
  </si>
  <si>
    <t>ОБЩЕСТВЕННЫЙ ФОНД "ЭТНО-СТУДИЯ "ІҢКӘР СЕЗІМ"</t>
  </si>
  <si>
    <t>071040009028</t>
  </si>
  <si>
    <t>ТОВАРИЩЕСТВО С ОГРАНИЧЕННОЙ ОТВЕТСТВЕННОСТЬЮ "ПСИХОЛОГИЧЕСКИЙ ЦЕНТР АЛЬТАИР"</t>
  </si>
  <si>
    <t>071040010765</t>
  </si>
  <si>
    <t>ОБЩЕСТВЕННОЕ ОБЪЕДИНЕНИЕ "ЛОКАЛЬНЫЙ ПРОФЕССИОНАЛЬНЫЙ СОЮЗ РАБОТНИКОВ АКЦИОНЕРНОГО ОБЩЕСТВА "ИНТЕРГАЗ ЦЕНТРАЛЬНАЯ АЗИЯ"</t>
  </si>
  <si>
    <t>071040011941</t>
  </si>
  <si>
    <t>РЕСПУБЛИКАНСКОЕ ГОСУДАРСТВЕННОЕ КАЗЕННОЕ ПРЕДПРИЯТИЕ "ЦЕНТР СУДЕБНЫХ ЭКСПЕРТИЗ МИНИСТЕРСТВА ЮСТИЦИИ РЕСПУБЛИКИ КАЗАХСТАН"</t>
  </si>
  <si>
    <t>071040011951</t>
  </si>
  <si>
    <t>ТОВАРИЩЕСТВО С ОГРАНИЧЕННОЙ ОТВЕТСТВЕННОСТЬЮ "СИБИРСКОЕ ЗДОРОВЬЕ АСТАНА"</t>
  </si>
  <si>
    <t>071040016734</t>
  </si>
  <si>
    <t>ОБЩЕСТВЕННОЕ ОБЪЕДИНЕНИЕ "СОЮЗ СОЦИАЛЬНОЙ ЗАЩИТЫ ТРУДЯЩЕЙСЯ МОЛОДЕЖИ"</t>
  </si>
  <si>
    <t>071040017178</t>
  </si>
  <si>
    <t>ТОВАРИЩЕСТВО С ОГРАНИЧЕННОЙ ОТВЕТСТВЕННОСТЬЮ "CENTER CAPITAL &amp; CO" (ЦЕНТР КАПИТАЛ И КО)</t>
  </si>
  <si>
    <t>071040018443</t>
  </si>
  <si>
    <t>ТОВАРИЩЕСТВО С ОГРАНИЧЕННОЙ ОТВЕТСТВЕННОСТЬЮ "АВТОШКОЛА СТОЛИЦЫ"</t>
  </si>
  <si>
    <t>071040019174</t>
  </si>
  <si>
    <t>ТОВАРИЩЕСТВО С ОГРАНИЧЕННОЙ ОТВЕТСТВЕННОСТЬЮ "ЗАҢ-КЕНЕС АСТАНА"</t>
  </si>
  <si>
    <t>071041002026</t>
  </si>
  <si>
    <t>ФИЛИАЛ ТОВАРИЩЕСТВА С ОГРАНИЧЕННОЙ ОТВЕТСТВЕННОСТЬЮ "ТОРГОВЫЙ ДОМ "VITA TRADE" В ГОРОДЕ АСТАНА</t>
  </si>
  <si>
    <t>071041013170</t>
  </si>
  <si>
    <t>ФИЛИАЛ МЕЖДУНАРОДНОЙ АССОЦИАЦИИ ВОЗДУШНОГО ТРАНСПОРТА ("ИАТА") В РЕСПУБЛИКЕ КАЗАХСТАН</t>
  </si>
  <si>
    <t>071042002606</t>
  </si>
  <si>
    <t>ПРЕДСТАВИТЕЛЬСТВО АКЦИОНЕРНОГО ОБЩЕСТВА "НОБЕЛ АЛМАТИНСКАЯ ФАРМАЦЕВТИЧЕСКАЯ ФАБРИКА" В ГОРОДЕ АСТАНА</t>
  </si>
  <si>
    <t>071140000583</t>
  </si>
  <si>
    <t>ОБЩЕСТВЕННЫЙ ФОНД "СОЮЗ ПРОФЕССИОНАЛЬНЫХ ХУДОЖНИКОВ ГОРОДА АСТАНЫ"</t>
  </si>
  <si>
    <t>071140001452</t>
  </si>
  <si>
    <t>ОБЩЕСТВЕННЫЙ ФОНД "ELSANA AMANAT"</t>
  </si>
  <si>
    <t>071140004704</t>
  </si>
  <si>
    <t>ТОВАРИЩЕСТВО С ОГРАНИЧЕННОЙ ОТВЕТСТВЕННОСТЬЮ "АСТАНА CREATE"</t>
  </si>
  <si>
    <t>071140005237</t>
  </si>
  <si>
    <t>ТОВАРИЩЕСТВО С ОГРАНИЧЕННОЙ ОТВЕТСТВЕННОСТЬЮ "УЧЕБНО-КЛИНИЧЕСКИЙ ЦЕНТР "АСТАНА"</t>
  </si>
  <si>
    <t>071140005485</t>
  </si>
  <si>
    <t>ТОВАРИЩЕСТВО С ОГРАНИЧЕННОЙ ОТВЕТСТВЕННОСТЬЮ "МЕД-ЦОНИ"</t>
  </si>
  <si>
    <t>071140005693</t>
  </si>
  <si>
    <t>АКЦИОНЕРНОЕ ОБЩЕСТВО "ЦЕНТР ЭЛЕКТРОННЫХ ФИНАНСОВ"</t>
  </si>
  <si>
    <t>071140007025</t>
  </si>
  <si>
    <t>ТОВАРИЩЕСТВО С ОГРАНИЧЕННОЙ ОТВЕТСТВЕННОСТЬЮ "AS CONSULT"</t>
  </si>
  <si>
    <t>071140008023</t>
  </si>
  <si>
    <t>ТОВАРИЩЕСТВО С ОГРАНИЧЕННОЙ ОТВЕТСТВЕННОСТЬЮ "ORIS"</t>
  </si>
  <si>
    <t>071140009755</t>
  </si>
  <si>
    <t>ТОВАРИЩЕСТВО С ОГРАНИЧЕННОЙ ОТВЕТСТВЕННОСТЬЮ "АДИЛЕТ+М"</t>
  </si>
  <si>
    <t>071140011608</t>
  </si>
  <si>
    <t>ОБЩЕСТВЕННОЕ ОБЪЕДИНЕНИЕ "КЛУБ ГЛАВНЫХ РЕДАКТОРОВ"</t>
  </si>
  <si>
    <t>071140011767</t>
  </si>
  <si>
    <t>ТОВАРИЩЕСТВО С ОГРАНИЧЕННОЙ ОТВЕТСТВЕННОСТЬЮ "ЦЕНТР ПРАВОВОГО КОНСАЛТИНГА" АДИЛЕТ"</t>
  </si>
  <si>
    <t>071140013644</t>
  </si>
  <si>
    <t>ОБЩЕСТВЕННОЕ ОБЪЕДИНЕНИЕ "ИНФОРМАЦИОННЫЙ ЦЕНТР МИГРАНТОВ И ПОДДЕРЖКИ МАТЕРИ И РЕБЕНКА "МЕЙІРІМ-ДЕМЕУ"</t>
  </si>
  <si>
    <t>071140014197</t>
  </si>
  <si>
    <t>ТОВАРИЩЕСТВО С ОГРАНИЧЕННОЙ ОТВЕТСТВЕННОСТЬЮ "LANGUAGE SOLUTIONS KAZAKHSTAN"</t>
  </si>
  <si>
    <t>071140016649</t>
  </si>
  <si>
    <t>УЧРЕЖДЕНИЕ "КАЗАХСКАЯ ИНЖЕНЕРНО-ТЕХНИЧЕСКАЯ АКАДЕМИЯ"</t>
  </si>
  <si>
    <t>071140018734</t>
  </si>
  <si>
    <t>ГОСУДАРСТВЕННОЕ КОММУНАЛЬНОЕ КАЗЕНОЕ ПРЕДПРИЯТИЕ "ЯСЛИ-САД №38 "ШАТТЫҚ" АКИМАТА ГОРОДА АСТАНЫ</t>
  </si>
  <si>
    <t>071140018883</t>
  </si>
  <si>
    <t>ОБЩЕСТВЕННОЕ ОБЪЕДИНЕНИЕ "АССОЦИАЦИЯ ПОДДЕРЖКИ ЛЮДЕЙ С ОГРАНИЧЕННЫМИ ВОЗМОЖНОСТЯМИ"</t>
  </si>
  <si>
    <t>071140022544</t>
  </si>
  <si>
    <t>ОБЩЕСТВЕННОЕ ОБЪЕДИНЕНИЕ "АССОЦИАЦИЯ ДОЛЬЩИКОВ АСТАНЫ"</t>
  </si>
  <si>
    <t>071140022554</t>
  </si>
  <si>
    <t>ОБЩЕСТВЕННОЕ ОБЪЕДИНЕНИЕ "ЛОКАЛЬНЫЙ ПРОФЕССИОНАЛЬНЫЙ СОЮЗ РАБОТНИКОВ АКЦИОНЕРНОГО ОБЩЕСТВА "НАЦИОНАЛЬНАЯ КОМПАНИЯ "QAZAQGAZ"</t>
  </si>
  <si>
    <t>071140025201</t>
  </si>
  <si>
    <t>ТОВАРИЩЕСТВО С ОГРАНИЧЕННОЙ ОТВЕТСТВЕННОСТЬЮ "АРМАН-ҚАРАСУ-СТРОЙ-2"</t>
  </si>
  <si>
    <t>071141001854</t>
  </si>
  <si>
    <t>ФИЛИАЛ АКЦИОНЕРНОГО ОБЩЕСТВА "АЛМА ТЕЛЕКОММУНИКЕЙШНС КАЗАХСТАН" В ГОРОДЕ АСТАНА</t>
  </si>
  <si>
    <t>071141017906</t>
  </si>
  <si>
    <t>ФИЛИАЛ ОБЪЕДИНЕНИЯ ЮРИДИЧЕСКИХ ЛИЦ "АССОЦИАЦИЯ ПРЕДПРИЯТИЙ МЕБЕЛЬНОЙ И ДЕРЕВООБРАБАТЫВАЮЩЕЙ ПРОМЫШЛЕННОСТИ РЕСПУБЛИКИ КАЗАХСТАН" В Г. АСТАНА</t>
  </si>
  <si>
    <t>071240000349</t>
  </si>
  <si>
    <t>ТОВАРИЩЕСТВО С ОГРАНИЧЕННОЙ ОТВЕТСТВЕННОСТЬЮ "МИГ ДЕНТ"</t>
  </si>
  <si>
    <t>071240003670</t>
  </si>
  <si>
    <t>ТОВАРИЩЕСТВО С ОГРАНИЧЕННОЙ ОТВЕТСТВЕННОСТЬЮ "ЯСЛИ-САД БАҚЫТ" "BAQYT" BALABAQSHA-MEKTEP</t>
  </si>
  <si>
    <t>071240004669</t>
  </si>
  <si>
    <t>ТОВАРИЩЕСТВО С ОГРАНИЧЕННОЙ ОТВЕТСТВЕННОСТЬЮ "TOP TRANSLATIONS PLUS"</t>
  </si>
  <si>
    <t>071240009203</t>
  </si>
  <si>
    <t>ТОВАРИЩЕСТВО С ОГРАНИЧЕННОЙ ОТВЕТСТВЕННОСТЬЮ "ЦЕНТР СТОМАТОЛОГИИ "АЛЬФА-СТОМ-АСТАНА"</t>
  </si>
  <si>
    <t>071240013459</t>
  </si>
  <si>
    <t>ТОВАРИЩЕСТВО С ОГРАНИЧЕННОЙ ОТВЕТСТВЕННОСТЬЮ "ЦЕНТР ЦИФРОВОЙ СТОМАТОЛОГИИ DR.ZHUBANOV"</t>
  </si>
  <si>
    <t>071240014775</t>
  </si>
  <si>
    <t>ЧАСТНЫЙ БЛАГОТВОРИТЕЛЬНЫЙ ФОНД "ЖАҚСЫГЕЛЬДЫ-АМИН"</t>
  </si>
  <si>
    <t>071240016741</t>
  </si>
  <si>
    <t>ОБЩЕСТВЕННЫЙ ФОНД "ФОНД РАЗВИТИЯ ПАРЛАМЕНТАРИЗМА В КАЗАХСТАНЕ"</t>
  </si>
  <si>
    <t>071241003517</t>
  </si>
  <si>
    <t>АСТАНИНСКИЙ ФИЛИАЛ ТОВАРИЩЕСТВА С ОГРАНИЧЕННОЙ ОТВЕТСТВЕННОСТЬЮ "БИ ТИ АЙ СИСТЕМЗ М"</t>
  </si>
  <si>
    <t>071241006105</t>
  </si>
  <si>
    <t>"ФИЛИАЛ ОБЩЕСТВЕННОГО ФОНДА "ДЕСЕНТА" В ГОРОДЕ АСТАНА"</t>
  </si>
  <si>
    <t>071241011469</t>
  </si>
  <si>
    <t>ФИЛИАЛ ТОВАРИЩЕСТВА С ОГРАНИЧЕННОЙ ОТВЕТСТВЕННОСТЬЮ "AGAT ASIA" В ГОРОДЕ АСТАНА</t>
  </si>
  <si>
    <t>071241015858</t>
  </si>
  <si>
    <t>АСТАНИНСКИЙ ФИЛИАЛ РЕСПУБЛИКАНСКОГО ОБЩЕСТВЕННОГО ОБЪЕДИНЕНИЯ "ФЕДЕРАЦИЯ ГРЕКО-РИМСКОЙ, ВОЛЬНОЙ И ЖЕНСКОЙ БОРЬБЫ"</t>
  </si>
  <si>
    <t>071242002534</t>
  </si>
  <si>
    <t>ПРЕДСТАВИТЕЛЬСТВО ОРГАНИЗАЦИИ "ЦЕНТРАЛЬНО-АЗИАТСКАЯ ТОРГОВАЯ МИССИЯ" В РЕСПУБЛИКЕ КАЗАХСТАН</t>
  </si>
  <si>
    <t>080140000097</t>
  </si>
  <si>
    <t>ТОВАРИЩЕСТВО С ОГРАНИЧЕННОЙ ОТВЕТСТВЕННОСТЬЮ "ЮРИДИЧЕСКИЙ ЦЕНТР "АЛИМЖАН"</t>
  </si>
  <si>
    <t>080140000344</t>
  </si>
  <si>
    <t>ОБЩЕСТВЕННОЕ ОБЪЕДИНЕНИЕ "ОБЩЕСТВО ЗАЩИТЫ ПОТРЕБИТЕЛЕЙ ЖК "КОКТЕМ"</t>
  </si>
  <si>
    <t>080140002668</t>
  </si>
  <si>
    <t>ТОВАРИЩЕСТВО С ОГРАНИЧЕННОЙ ОТВЕТСТВЕННОСТЬЮ "ЦЕНТР ПРАКТИЧЕСКОЙ ПСИХОЛОГИИ "ТҰМАР"</t>
  </si>
  <si>
    <t>080140002826</t>
  </si>
  <si>
    <t>ОБЩЕСТВЕННОЕ ОБЪЕДИНЕНИЕ "РЕСПУБЛИКАНСКАЯ ГЛОБАЛЬНАЯ ФЕДЕРАЦИЯ ТАЕКВОН-ДО"</t>
  </si>
  <si>
    <t>080140002955</t>
  </si>
  <si>
    <t>ТОВАРИЩЕСТВО С ОГРАНИЧЕННОЙ ОТВЕТСТВЕННОСТЬЮ "АКМС ПРОФИ"</t>
  </si>
  <si>
    <t>080140004476</t>
  </si>
  <si>
    <t>ТОВАРИЩЕСТВО С ОГРАНИЧЕННОЙ ОТВЕТСТВЕННОСТЬЮ "ШАРИАТ"</t>
  </si>
  <si>
    <t>080140004496</t>
  </si>
  <si>
    <t>ТОВАРИЩЕСТВО С ОГРАНИЧЕННОЙ ОТВЕТСТВЕННОСТЬЮ "LEX COMPANY "ДОС" /"ЛЕКС КОМПАНИ "ДОС"</t>
  </si>
  <si>
    <t>080140005088</t>
  </si>
  <si>
    <t>ОБЪЕДИНЕНИЕ ЮРИДИЧЕСКИХ ЛИЦ "КАЗАХСТАНСКАЯ АССОЦИАЦИЯ ИННОВАЦИОННЫХ ПРЕДПРИЯТИЙ"</t>
  </si>
  <si>
    <t>080140005444</t>
  </si>
  <si>
    <t>ТОВАРИЩЕСТВО С ОГРАНИЧЕННОЙ ОТВЕТСТВЕННОСТЬЮ "РЕСМИХАТ-К"</t>
  </si>
  <si>
    <t>080140007103</t>
  </si>
  <si>
    <t>ТОВАРИЩЕСТВО С ОГРАНИЧЕННОЙ ОТВЕТСТВЕННОСТЬЮ "АЛТЫН АДАМ-2008"</t>
  </si>
  <si>
    <t>080140007827</t>
  </si>
  <si>
    <t>ТОВАРИЩЕСТВО С ОГРАНИЧЕННОЙ ОТВЕТСТВЕННОСТЬЮ "АСТАНА АВТО КЗ"</t>
  </si>
  <si>
    <t>080140007847</t>
  </si>
  <si>
    <t>ТОВАРИЩЕСТВО С ОГРАНИЧЕННОЙ ОТВЕТСТВЕННОСТЬЮ "КОРПОРАЦИЯ АДАЛ - 2008"</t>
  </si>
  <si>
    <t>080140009893</t>
  </si>
  <si>
    <t>ТОВАРИЩЕСТВО С ОГРАНИЧЕННОЙ ОТВЕТСТВЕННОСТЬЮ "EDUMAX"</t>
  </si>
  <si>
    <t>080140009962</t>
  </si>
  <si>
    <t>ТОВАРИЩЕСТВО С ОГРАНИЧЕННОЙ ОТВЕТСТВЕННОСТЬЮ "ЭКОМЕД ПЛЮС"</t>
  </si>
  <si>
    <t>080140010371</t>
  </si>
  <si>
    <t>ТОВАРИЩЕСТВО С ОГРАНИЧЕННОЙ ОТВЕТСТВЕННОСТЬЮ "KOKZHAL SERVICE"</t>
  </si>
  <si>
    <t>080140013653</t>
  </si>
  <si>
    <t>ОБЩЕСТВЕННЫЙ ФОНД "РУХ"</t>
  </si>
  <si>
    <t>080140016063</t>
  </si>
  <si>
    <t>ОБЩЕСТВЕННОЕ ОБЪЕДИНЕНИЕ "ПАРАСАТ ЖӘНЕ ДІЛ"</t>
  </si>
  <si>
    <t>080140018059</t>
  </si>
  <si>
    <t>ТОВАРИЩЕСТВО С ОГРАНИЧЕННОЙ ОТВЕТСТВЕННОСТЬЮ "CURTIS MALLET-PREVOST (KAZAKHSTAN)" (КУРТИС МАЛЛЕТ-ПРЕВОСТ (КАЗАХСТАН)</t>
  </si>
  <si>
    <t>080140018218</t>
  </si>
  <si>
    <t>ТОВАРИЩЕСТВО С ОГРАНИЧЕННОЙ ОТВЕТСТВЕННОСТЬЮ "ЕЛДАНА-1"</t>
  </si>
  <si>
    <t>080140019771</t>
  </si>
  <si>
    <t>ОБЩЕСТВЕННОЕ ОБЪЕДИНЕНИЕ "ӨРЛЕУ-ШЫҢЫ"</t>
  </si>
  <si>
    <t>080141001754</t>
  </si>
  <si>
    <t>ФИЛИАЛ ОБЩЕСТВЕННОГО ФОНДА ПОДДЕРЖКИ ОНКОЛОГИЧЕСКИХ БОЛЬНЫХ "ЗДОРОВАЯ АЗИЯ" В ГОРОДЕ АСТАНА</t>
  </si>
  <si>
    <t>080141007169</t>
  </si>
  <si>
    <t>ФИЛИАЛ ТОВАРИЩЕСТВА С ОГРАНИЧЕННОЙ ОТВЕТСТВЕННОСТЬЮ "STYNERGY" (СТИНЕРДЖИ) В ГОРОДЕ АСТАНА</t>
  </si>
  <si>
    <t>080141010288</t>
  </si>
  <si>
    <t>АСТАНИНСКИЙ ГОРОДСКОЙ ФИЛИАЛ ОБЩЕСТВЕННОГО ОБЪЕДИНЕНИЯ ВОЗВРАТИВШИХСЯ СООТЕЧЕСТВЕННИКОВ "ЖАҢА ӨМІР"</t>
  </si>
  <si>
    <t>080141015605</t>
  </si>
  <si>
    <t>ФИЛИАЛ ТОВАРИЩЕСТВА С ОГРАНИЧЕННОЙ ОТВЕТСТВЕННОСТЬЮ "AYVEL" /АЙВЕЛ/ В ГОРОДЕ АСТАНА</t>
  </si>
  <si>
    <t>080142004982</t>
  </si>
  <si>
    <t>ПРЕДСТАВИТЕЛЬСТВО "БЮЛЕР" АГ В РЕСПУБЛИКЕ КАЗАХСТАН</t>
  </si>
  <si>
    <t>080142013545</t>
  </si>
  <si>
    <t>ПРЕДСТАВИТЕЛЬСТВО ТОВАРИЩЕСТВА С ОГРАНИЧЕННОЙ ОТВЕТСТВЕННОСТЬЮ "ТОПАЗ-5" В Г. АСТАНА</t>
  </si>
  <si>
    <t>080142014355</t>
  </si>
  <si>
    <t>ПРЕДСТАВИТЕЛЬСТВО АКЦИОНЕРНОГО ОБЩЕСТВА "ОБЪЕДИНЕННАЯ КОМПАНИЯ РУСАЛ - ТОРГОВЫЙ ДОМ" В РЕСПУБЛИКЕ КАЗАХСТАН</t>
  </si>
  <si>
    <t>080240001693</t>
  </si>
  <si>
    <t>ОБЩЕСТВЕННОЕ ОБЪЕДИНЕНИЕ "ФЕДЕРАЦИЯ МУАЙ ТАЙ ГОРОДА АСТАНА"</t>
  </si>
  <si>
    <t>080240005309</t>
  </si>
  <si>
    <t>ТОВАРИЩЕСТВО С ОГРАНИЧЕННОЙ ОТВЕТСТВЕННОСТЬЮ "БАЛ БӨБЕК АСТАНА"</t>
  </si>
  <si>
    <t>080240005933</t>
  </si>
  <si>
    <t>ТОВАРИЩЕСТВО С ОГРАНИЧЕННОЙ ОТВЕТСТВЕННОСТЬЮ "ДОВЕРЕННОЕ ЛИЦО"</t>
  </si>
  <si>
    <t>080240006496</t>
  </si>
  <si>
    <t>ГОСУДАРСТВЕННОЕ УЧРЕЖДЕНИЕ "УПРАВЛЕНИЕ ПОЛИЦИИ НА ТРАНСПОРТЕ В АЭРОПОРТУ ГОРОДА АСТАНЫ ДЕПАРТАМЕНТА ПОЛИЦИИ НА ТРАНСПОРТЕ МИНИСТЕРСТВА ВНУТРЕННИХ ДЕЛ РЕСПУБЛИКИ КАЗАХСТАН"</t>
  </si>
  <si>
    <t>080240006505</t>
  </si>
  <si>
    <t>ОБЪЕДИНЕНИЕ ЮРИДИЧЕСКИХ ЛИЦ "АССОЦИАЦИЯ ВОДНОГО ХОЗЯЙСТВА КАЗАХСТАНА"</t>
  </si>
  <si>
    <t>080240008006</t>
  </si>
  <si>
    <t>УЧРЕЖДЕНИЕ "ЭКОЛОГО-ПРОСВЕТИТЕЛЬСКИЙ ЦЕНТР "ТАБИҒАТ ӘЛЕМІ"</t>
  </si>
  <si>
    <t>080240009420</t>
  </si>
  <si>
    <t>ОБЩЕСТВЕННЫЙ ФОНД "АГЕНТСТВО СТРАТЕГИЧЕСКИХ ИССЛЕДОВАНИЙ"</t>
  </si>
  <si>
    <t>080240010078</t>
  </si>
  <si>
    <t>РЕСПУБЛИКАНСКОЕ ОБЩЕСТВЕННОЕ ОБЪЕДИНЕНИЕ "ВЕТЕРАНОВ ОРГАНОВ НАЛОГОВОЙ СЛУЖБЫ"</t>
  </si>
  <si>
    <t>080240010632</t>
  </si>
  <si>
    <t>ТОВАРИЩЕСТВО С ОГРАНИЧЕННОЙ ОТВЕТСТВЕННОСТЬЮ "КОНСАЛТИНГ КАПИТАЛ НС"</t>
  </si>
  <si>
    <t>080240013101</t>
  </si>
  <si>
    <t>ОБЪЕДИНЕНИЕ ЮРИДИЧЕСКИХ ЛИЦ "АССОЦИАЦИЯ "ЭЛЕКТРОННАЯ ТОРГОВЛЯ ЖЕЛЕЗНОДОРОЖНЫМИ УСЛУГАМИ"</t>
  </si>
  <si>
    <t>080240015485</t>
  </si>
  <si>
    <t>РЕСПУБЛИКАНСКОЕ ГОСУДАРСТВЕННОЕ УЧРЕЖДЕНИЕ "УПРАВЛЕНИЕ ГЛАВНОКОМАНДУЮЩЕГО ВОЕННО-МОРСКИМИ СИЛАМИ ВООРУЖЕННЫХ СИЛ РЕСПУБЛИКИ КАЗАХСТАН" МИНИСТЕРСТВА ОБОРОНЫ РЕСПУБЛИКИ КАЗАХСТАН</t>
  </si>
  <si>
    <t>080240016760</t>
  </si>
  <si>
    <t>ОБЩЕСТВЕННОЕ ОБЪЕДИНЕНИЕ СОЮЗА "ЖИГЕР" СПОНСОРОВ НАЦИОНАЛЬНОГО ВЕБ-ПОРТАЛА "МАССАГАН"</t>
  </si>
  <si>
    <t>080240016802</t>
  </si>
  <si>
    <t>ГОСУДАРСТВЕННОЕ УЧРЕЖДЕНИЕ "КОМИТЕТ ПО ДЕЛАМ КУЛЬТУРЫ И ИСКУССТВА МИНИСТЕРСТВА КУЛЬТУРЫ РЕСПУБЛИКИ КАЗАХСТАН"</t>
  </si>
  <si>
    <t>080240025383</t>
  </si>
  <si>
    <t>ТОВАРИЩЕСТВО С ОГРАНИЧЕННОЙ ОТВЕТСТВЕННОСТЬЮ "УЧЕБНО-МЕТОДИЧЕСКИЙ ЦЕНТР "ПАРАСАТ"</t>
  </si>
  <si>
    <t>080240026391</t>
  </si>
  <si>
    <t>ТОВАРИЩЕСТВО С ОГРАНИЧЕННОЙ ОТВЕТСТВЕННОСТЬЮ "АВТОШКОЛА "ВИРАЖ-АСТАНА"</t>
  </si>
  <si>
    <t>080241003556</t>
  </si>
  <si>
    <t>ФИЛИАЛ ТОВАРИЩЕСТВА С ОГРАНИЧЕННОЙ ОТВЕТСТВЕННОСТЬЮ "SID TOURS"</t>
  </si>
  <si>
    <t>080241020794</t>
  </si>
  <si>
    <t>ФИЛИАЛ ОБЩЕСТВЕННОГО ОБЪЕДИНЕНИЯ "КАЗАХСТАНСКАЯ ОРГАНИЗАЦИЯ ВЕТЕРАНОВ ОРГАНОВ ВНУТРЕННИХ ДЕЛ И НАЦИОНАЛЬНОЙ ГВАРДИИ"-"ОРГАНИЗАЦИЯ ВЕТЕРАНОВ ОРГАНОВ ВНУТРЕННИХ ДЕЛ ДЕПАРТАМЕНТА ВНУТРЕННИХ ДЕЛ НА ТРАНСПОРТЕ ЦЕНТРАЛЬНОГО РЕГИОНА"</t>
  </si>
  <si>
    <t>080340000074</t>
  </si>
  <si>
    <t>ОБЩЕСТВЕННОЕ ОБЪЕДИНЕНИЕ "МОЛОДЕЖНОЕ ПРАВИТЕЛЬСТВО"</t>
  </si>
  <si>
    <t>080340003752</t>
  </si>
  <si>
    <t>ТОВАРИЩЕСТВО С ОГРАНИЧЕННОЙ ОТВЕТСТВЕННОСТЬЮ "ЮОНА"</t>
  </si>
  <si>
    <t>080340005898</t>
  </si>
  <si>
    <t>ТОВАРИЩЕСТВО С ОГРАНИЧЕННОЙ ОТВЕТСТВЕННОСТЬЮ "BIO- IMPLANT"</t>
  </si>
  <si>
    <t>080340008892</t>
  </si>
  <si>
    <t>ТОВАРИЩЕСТВО С ОГРАНИЧЕННОЙ ОТВЕТСТВЕННОСТЬЮ "КОНСАЛТИНГОВАЯ ФИРМА "СТАРК"</t>
  </si>
  <si>
    <t>080340010369</t>
  </si>
  <si>
    <t>ТОВАРИЩЕСТВО С ОГРАНИЧЕННОЙ ОТВЕТСТВЕННОСТЬЮ "ЦЕНТР ПРОФЕССИОНАЛЬНОЙ ПОДГОТОВКИ "BILIKTI MAMAN"</t>
  </si>
  <si>
    <t>080340010418</t>
  </si>
  <si>
    <t>КОРПОРАТИВНЫЙ ФОНД "ERG КӨМЕК"</t>
  </si>
  <si>
    <t>080340011317</t>
  </si>
  <si>
    <t>ОБЩЕСТВЕННЫЙ ФОНД "АЛТЫН КҮН"</t>
  </si>
  <si>
    <t>080340012464</t>
  </si>
  <si>
    <t>ТОВАРИЩЕСТВО С ОГРАНИЧЕННОЙ ОТВЕТСТВЕННОСТЬЮ "WHITE STRIT"</t>
  </si>
  <si>
    <t>080340013978</t>
  </si>
  <si>
    <t>ОБЩЕСТВЕННОЕ ОБЪЕДИНЕНИЕ "ПРОФСОЮЗ РАБОТНИКОВ РЫНКОВ "АРА"</t>
  </si>
  <si>
    <t>080340015726</t>
  </si>
  <si>
    <t>ТОВАРИЩЕСТВО С ОГРАНИЧЕННОЙ ОТВЕТСТВЕННОСТЬЮ "ВЕЗАЛИЙ СТРОЙ"</t>
  </si>
  <si>
    <t>080340016586</t>
  </si>
  <si>
    <t>ТОВАРИЩЕСТВО С ОГРАНИЧЕННОЙ ОТВЕТСТВЕННОСТЬЮ "ИННОВАЦИИ В ОБРАЗОВАНИИ"</t>
  </si>
  <si>
    <t>080340018067</t>
  </si>
  <si>
    <t>ОБЩЕСТВЕННОЕ ОБЪЕДИНЕНИЕ "АССОЦИАЦИЯ УЧАСТНИКОВ В ДОЛЕВОМ СТРОИТЕЛЬСТВЕ"</t>
  </si>
  <si>
    <t>080340019005</t>
  </si>
  <si>
    <t>ТОВАРИЩЕСТВО С ОГРАНИЧЕННОЙ ОТВЕТСТВЕННОСТЬЮ "RIGHT SOLUTION"</t>
  </si>
  <si>
    <t>080340019184</t>
  </si>
  <si>
    <t>ТОВАРИЩЕСТВО С ОГРАНИЧЕННОЙ ОТВЕТСТВЕННОСТЬЮ "ЛИГА-ХОЛДИНГ"</t>
  </si>
  <si>
    <t>080340019655</t>
  </si>
  <si>
    <t>ЧАСТНЫЙ ФОНД "INTERNATIONAL FORUM OF COMPOSERS"</t>
  </si>
  <si>
    <t>080340020475</t>
  </si>
  <si>
    <t>ТОВАРИЩЕСТВО С ОГРАНИЧЕННОЙ ОТВЕТСТВЕННОСТЬЮ "ҰЛЫТАУ АСТАНА LTD"</t>
  </si>
  <si>
    <t>080340021844</t>
  </si>
  <si>
    <t>ОБЩЕСТВЕННОЕ ОБЪЕДИНЕНИЕ "АССОЦИАЦИЯ НЕЗАВИСИМЫХ МЕДИЦИНСКИХ ЭКСПЕРТОВ ГОРОДА АСТАНЫ"</t>
  </si>
  <si>
    <t>080341001701</t>
  </si>
  <si>
    <t>ФИЛИАЛ КОМПАНИИ С ОГРАНИЧЕННОЙ ОТВЕТСТВЕННОСТЬЮ "BLUE FISH TRADING &amp; LOGISTICS LLC" (БЛЮ ФИШ ТРЭЙДИНГ &amp; ЛОДЖИСТИКС ЛЛС) В ГОРОДА АЛМАТЫ</t>
  </si>
  <si>
    <t>080341005289</t>
  </si>
  <si>
    <t>ФИЛИАЛ РЕСПУБЛИКАНСКОГО ОБЩЕСТВЕННОГО ОБЪЕДИНЕНИЯ "ФЕДЕРАЦИЯ ТЕННИСА" ПО ГОРОДУ АСТАНА</t>
  </si>
  <si>
    <t>080341019328</t>
  </si>
  <si>
    <t>АСТАНИНСКИЙ ФИЛИАЛ ОБЩЕСТВЕННОГО ОБЪЕДИНЕНИЯ "ФЕДЕРАЦИЯ ТАЭКВОН-ДО ITF РЕСПУБЛИКИ КАЗАХСТАН"</t>
  </si>
  <si>
    <t>080342018197</t>
  </si>
  <si>
    <t>ПРЕДСТАВИТЕЛЬСТВО ТОВАРИЩЕСТВА С ОГРАНИЧЕННОЙ ОТВЕТСТВЕННОСТЬЮ "КОЛЛЕКТОРСКОЕ АГЕНСТВО КАЗАХСТАН СЕКЬЮРИТИ СИСТЕМ" В ГОРОДЕ АСТАНА</t>
  </si>
  <si>
    <t>080440000474</t>
  </si>
  <si>
    <t>ТОВАРИЩЕСТВО С ОГРАНИЧЕННОЙ ОТВЕТСТВЕННОСТЬЮ "НАША"</t>
  </si>
  <si>
    <t>080440000991</t>
  </si>
  <si>
    <t>ТОВАРИЩЕСТВО С ОГРАНИЧЕННОЙ ОТВЕТСТВЕННОСТЬЮ "ПАЛАДИС"</t>
  </si>
  <si>
    <t>080440002183</t>
  </si>
  <si>
    <t>ТОВАРИЩЕСТВО С ОГРАНИЧЕННОЙ ОТВЕТСТВЕННОСТЬЮ "ЦЕНТР ПЕРИНАТАЛЬНОЙ ПРОФИЛАКТИКИ"</t>
  </si>
  <si>
    <t>080440005138</t>
  </si>
  <si>
    <t>ТОВАРИЩЕСТВО С ОГРАНИЧЕННОЙ ОТВЕТСТВЕННОСТЬЮ "АЛЬЯНС МТС"</t>
  </si>
  <si>
    <t>080440005693</t>
  </si>
  <si>
    <t>ТОВАРИЩЕСТВО С ОГРАНИЧЕННОЙ ОТВЕТСТВЕННОСТЬЮ "ЮРИДИЧЕСКАЯ КОНТОРА ТЕМИРОВОЙ Г.К."</t>
  </si>
  <si>
    <t>080440006651</t>
  </si>
  <si>
    <t>ОБЩЕСТВЕННОЕ ОБЪЕДИНЕНИЕ "ЛОКАЛЬНЫЙ ПРОФЕССИОНАЛЬНЫЙ СОЮЗ РАБОТНИКОВ АКЦИОНЕРНОГО ОБЩЕСТВА "КАЗТРАНСГАЗ АЙМАҚ"</t>
  </si>
  <si>
    <t>080440006999</t>
  </si>
  <si>
    <t>ОБЩЕСТВЕННОЕ ОБЪЕДИНЕНИЕ АССОЦИАЦИЯ ГЛУХИХ "ЖАСНҮР"</t>
  </si>
  <si>
    <t>080440008886</t>
  </si>
  <si>
    <t>ОБЩЕСТВЕННОЕ ОБЪЕДИНЕНИЕ "СОЮЗ ВЫПУСКНИКОВ МОСКОВСКОГО ГОСУДАРСТВЕННОГО УНИВЕРСИТЕТА"</t>
  </si>
  <si>
    <t>080440010779</t>
  </si>
  <si>
    <t>ОБЩЕСТВЕННЫЙ ФОНД "ТЫНБУРА"</t>
  </si>
  <si>
    <t>080440010799</t>
  </si>
  <si>
    <t>ОБЩЕСТВЕННЫЙ ФОНД "ФОНД КУЛЬТУРНОГО НАСЛЕДИЯ КАЗАХСТАНА "УМАЙ"</t>
  </si>
  <si>
    <t>080440013416</t>
  </si>
  <si>
    <t>ОБЩЕСТВЕННОЕ ОБЪЕДИНЕНИЕ "ФОНД РАЗВИТИЯ ПРАВОВОЙ КУЛЬТУРЫ"</t>
  </si>
  <si>
    <t>080440018645</t>
  </si>
  <si>
    <t>АКЦИОНЕРНОЕ ОБЩЕСТВО "НАЦИОНАЛЬНЫЙ ЦЕНТР НЕЙРОХИРУРГИИ"</t>
  </si>
  <si>
    <t>080440020697</t>
  </si>
  <si>
    <t>ПОТРЕБИТЕЛЬСКИЙ КООПЕРАТИВ "ОБЩЕСТВО ВЗАИМНОГО СТРАХОВАНИЯ "АГРО-INSURANCE"</t>
  </si>
  <si>
    <t>080440024392</t>
  </si>
  <si>
    <t>КОММУНАЛЬНОЕ ГОСУДАРСТВЕННОЕ УЧРЕЖДЕНИЕ "СПЕЦИАЛИЗИРОВАННЫЙ ДОМ РЕБЕНКА" АКИМАТА ГОРОДА АСТАНЫ</t>
  </si>
  <si>
    <t>080441002565</t>
  </si>
  <si>
    <t>ФИЛИАЛ РЕСПУБЛИКАНСКОГО ОБЩЕСТВЕННОГО ОБЪЕДИНЕНИЯ "АССОЦИАЦИЯ АЗЕРБАЙДЖАНЦЕВ" В ГОРОДЕ АСТАНА</t>
  </si>
  <si>
    <t>080441005064</t>
  </si>
  <si>
    <t>РАЙОННЫЙ ФИЛИАЛ "НҰРА" ГОРОДА АСТАНА ОБЩЕСТВЕННОГО ОБЪЕДИНЕНИЯ "ПАРТИЯ "AMANAT"</t>
  </si>
  <si>
    <t>080441009394</t>
  </si>
  <si>
    <t>ФИЛИАЛ ТОВАРИЩЕСТВА С ОГРАНИЧЕННОЙ ОТВЕТСТВЕННОСТЬЮ "ДЕС-КАЗАХСТАН"</t>
  </si>
  <si>
    <t>080441013401</t>
  </si>
  <si>
    <t>АСТАНИНСКИЙ ФИЛИАЛ ТОВАРИЩЕСТВА С ОГРАНИЧЕННОЙ ОТВЕТСТВЕННОСТЬЮ "ВЕСТЕР-ГИПЕР-КАЗАХСТАН"</t>
  </si>
  <si>
    <t>080441018809</t>
  </si>
  <si>
    <t>ФИЛИАЛ ТОВАРИЩЕСТВА С ОГРАНИЧЕННОЙ ОТВЕТСТВЕННОСТЬЮ "ИНСТИТУТ ПРАВОВЫХ ИССЛЕДОВАНИЙ И АНАЛИЗА"</t>
  </si>
  <si>
    <t>080441022926</t>
  </si>
  <si>
    <t>ФИЛИАЛ ТОВАРИЩЕСТВА С ОГРАНИЧЕННОЙ ОТВЕТСТВЕННОСТЬЮ "МЕДИКО-ИННОВАЦИОННЫЕ ТЕХНОЛОГИИ" В ГОРОДЕ АСТАНА</t>
  </si>
  <si>
    <t>080540000399</t>
  </si>
  <si>
    <t>ОБЩЕСТВЕННОЕ ОБЪЕДИНЕНИЕ "ОТАНДАС ЖАСТАР ОДАҒЫ"</t>
  </si>
  <si>
    <t>080540001347</t>
  </si>
  <si>
    <t>ТОВАРИЩЕСТВО С ОГРАНИЧЕННОЙ ОТВЕТСТВЕННОСТЬЮ "МЕДИЦИНСКИЙ ЛЕЧЕБНО-ДИАГНОСТИЧЕСКИЙ ЦЕНТР "РЕАЛ КЛИНИК"</t>
  </si>
  <si>
    <t>080540002583</t>
  </si>
  <si>
    <t>ОБЩЕСТВЕННЫЙ ФОНД «КУЛЬТУРНО-ГУМАНИТАРНЫЙ ФОНД «KASSACKIA»</t>
  </si>
  <si>
    <t>080540003016</t>
  </si>
  <si>
    <t>РЕСПУБЛИКАСНСКОЕ ОБЩЕСТВЕННОЕ ОБЪЕДИНЕНИЕ "ФЕДЕРАЦИЯ ВОЕННО-СПОРТИВНЫХ КЛУБОВ"</t>
  </si>
  <si>
    <t>080540003541</t>
  </si>
  <si>
    <t>ОБЩЕСТВЕННОЕ ОБЪЕДИНЕНИЕ "GREEN HELP"</t>
  </si>
  <si>
    <t>080540006922</t>
  </si>
  <si>
    <t>ТОВАРИЩЕСТВО С ОГРАНИЧЕННОЙ ОТВЕТСТВЕННОСТЬЮ "КАЗАХСТАНСКАЯ АВИАЦИОННАЯ ИНДУСТРИЯ"</t>
  </si>
  <si>
    <t>080540008473</t>
  </si>
  <si>
    <t>ТОВАРИЩЕСТВО С ОГРАНИЧЕННОЙ ОТВЕТСТВЕННОСТЬЮ "ЮРГРАНД"</t>
  </si>
  <si>
    <t>080540008651</t>
  </si>
  <si>
    <t>АКЦИОНЕРНОЕ ОБЩЕСТВО "РЕСПУБЛИКАНСКИЙ НАУЧНО-МЕТОДИЧЕСКИЙ ЦЕНТР РАЗВИТИЯ ТЕХНИЧЕСКОГО И ПРОФЕССИОНАЛЬНОГО ОБРАЗОВАНИЯ И ПРИСВОЕНИЯ КВАЛИФИКАЦИИ"</t>
  </si>
  <si>
    <t>080540009144</t>
  </si>
  <si>
    <t>ТОВАРИЩЕСТВО С ОГРАНИЧЕННОЙ ОТВЕТСТВЕННОСТЬЮ "АЛЬЯНС КОНСТРУКЦИЯ"</t>
  </si>
  <si>
    <t>080540010396</t>
  </si>
  <si>
    <t>АКЦИОНЕРНОЕ ОБЩЕСТВО "ГОСУДАРСТВЕННАЯ ТЕХНИЧЕСКАЯ СЛУЖБА"</t>
  </si>
  <si>
    <t>080540012759</t>
  </si>
  <si>
    <t>ОБЩЕСТВЕННОЕ ОБЪЕДИНЕНИЕ "ДӘСТҮР"</t>
  </si>
  <si>
    <t>080540013925</t>
  </si>
  <si>
    <t>ОБЩЕСТВЕННЫЙ ФОНД "ФОНД РАЗВИТИЯ СОЦИАЛЬНЫХ ТЕХНОЛОГИЙ "ДАНА"</t>
  </si>
  <si>
    <t>080540014359</t>
  </si>
  <si>
    <t>ТОВАРИЩЕСТВО С ОГРАНИЧЕННОЙ ОТВЕТСТВЕННОСТЬЮ "ГЛОБАЛ КОНСАЛТИНГ ГРУПП"</t>
  </si>
  <si>
    <t>080540014993</t>
  </si>
  <si>
    <t>ТОВАРИЩЕСТВО С ОГРАНИЧЕННОЙ ОТВЕТСТВЕННОСТЬЮ "ЦЕНТР ПРОФИЛАКТИЧЕСКОЙ МЕДИЦИНЫ"</t>
  </si>
  <si>
    <t>080540020707</t>
  </si>
  <si>
    <t>АВТОНОМНАЯ ОРГАНИЗАЦИЯ ОБРАЗОВАНИЯ "НАЗАРБАЕВ ИНТЕЛЛЕКТУАЛЬНЫЕ ШКОЛЫ"</t>
  </si>
  <si>
    <t>080541002073</t>
  </si>
  <si>
    <t>СЕВЕРНЫЙ ФИЛИАЛ ТОВАРИЩЕСТВА С ОГРАНИЧЕННОЙ ОТВЕТСТВЕННОСТЬЮ "НАУЧНО-ПРОИЗВОДСТВЕННЫЙ ЦЕНТР РЫБНОГО ХОЗЯЙСТВА"</t>
  </si>
  <si>
    <t>080541006998</t>
  </si>
  <si>
    <t>ФИЛИАЛ ТОВАРИЩЕСТВА С ОГРАНИЧЕННОЙ ОТВЕТСТВЕННОСТЬЮ "НУР" В ГОРОДЕ АСТАНА</t>
  </si>
  <si>
    <t>080541012447</t>
  </si>
  <si>
    <t>ФИЛИАЛ ТОВАРИЩЕСТВА С ОГРАНИЧЕННОЙ ОТВЕТСТВЕННОСТЬЮ "МЕЧЕЛ - СЕРВИС КАЗАХСТАН" В ГОРОДЕ НУР-СУЛТАН</t>
  </si>
  <si>
    <t>080541012764</t>
  </si>
  <si>
    <t>ФИЛИАЛ ГОРОДА АСТАНЫ РЕСПУБЛИКАНСКОГО ОБЩЕСТВЕННОГО ОБЪЕДИНЕНИЯ “АССОЦИАЦИЯ СПЕЦИАЛИСТОВ, РАБОТАЮЩИХ В СФЕРЕ ПСИХИЧЕСКОГО ЗДОРОВЬЯ”</t>
  </si>
  <si>
    <t>080542013561</t>
  </si>
  <si>
    <t>ПРЕДСТАВИТЕЛЬСТВО ЗАРЕГИСТРИРОВАННОГО ОБЪЕДИНЕНИЯ ФОНД ИМЕНИ КОНРАДА АДЕНАУЭРА В КАЗАХСТАНЕ</t>
  </si>
  <si>
    <t>080542015181</t>
  </si>
  <si>
    <t>ПРЕДСТАВИТЕЛЬСТВО ОБЩЕСТВА С ОГРАНИЧЕННОЙ ОТВЕТСТВЕННОСТЬЮ "ОРТГРАФ КОМПАНИ" В ГОРОДЕ АСТАНА</t>
  </si>
  <si>
    <t>080640004018</t>
  </si>
  <si>
    <t>ОБЩЕСТВЕННЫЙ ФОНД ИМЕНИ "БЕРДІҚОЖА БАТЫР"</t>
  </si>
  <si>
    <t>080640004622</t>
  </si>
  <si>
    <t>ТОВАРИЩЕСТВО С ОГРАНИЧЕННОЙ ОТВЕТСТВЕННОСТЬЮ "UMC-FACILITY"</t>
  </si>
  <si>
    <t>080640006400</t>
  </si>
  <si>
    <t>ТОВАРИЩЕСТВО С ОГРАНИЧЕННОЙ ОТВЕТСТВЕННОСТЬЮ "ОСТИН КАЗАХСТАН"</t>
  </si>
  <si>
    <t>080640007647</t>
  </si>
  <si>
    <t>ОБЩЕСТВЕННОЕ ОБЪЕДИНЕНИЕ "АССОЦИАЦИЯ ДРУЖБЫ И КУЛЬТУРЫ "АСТАНА-СОФИЯ"</t>
  </si>
  <si>
    <t>080640007895</t>
  </si>
  <si>
    <t>НЕГОСУДАРСТВЕННОЕ УЧРЕЖДЕНИЕ "ШКОЛА ПОВЫШЕНИЯ КВАЛИФИКАЦИИ КУСАГРОТРЕНИНГ"</t>
  </si>
  <si>
    <t>080640008932</t>
  </si>
  <si>
    <t>ОБЩЕСТВЕННЫЙ ФОНД "СТАБИЛЬНЫЙ КАЗАХСТАН"</t>
  </si>
  <si>
    <t>080640010280</t>
  </si>
  <si>
    <t>ТОВАРИЩЕСТВО С ОГРАНИЧЕННОЙ ОТВЕТСТВЕННОСТЬЮ "НЕЗАВИСИМОЕ АГЕНТСТВО ПО ОБЕСПЕЧЕНИЮ КАЧЕСТВА В ОБРАЗОВАНИИ - РЕЙТИНГ"</t>
  </si>
  <si>
    <t>080640010323</t>
  </si>
  <si>
    <t>ТОВАРИЩЕСТВО С ОГРАНИЧЕННОЙ ОТВЕТСТВЕННОСТЬЮ "LEX PROF CONSULTING"</t>
  </si>
  <si>
    <t>080640010429</t>
  </si>
  <si>
    <t>ТОВАРИЩЕСТВО С ОГРАНИЧЕННОЙ ОТВЕТСТВЕННОСТЬЮ "АҚ КӨГЕРШІН ДОК"</t>
  </si>
  <si>
    <t>080640011427</t>
  </si>
  <si>
    <t>ТОВАРИЩЕСТВО С ОГРАНИЧЕННОЙ ОТВЕТСТВЕННОСТЬЮ "АБЫРОЙ-КӨМЕК"</t>
  </si>
  <si>
    <t>080640013651</t>
  </si>
  <si>
    <t>ТОВАРИЩЕСТВО С ОГРАНИЧЕННОЙ ОТВЕТСТВЕННОСТЬЮ "U-PARTNERS"</t>
  </si>
  <si>
    <t>080640017971</t>
  </si>
  <si>
    <t>РЕСПУБЛИКАНСКОЕ ГОСУДАРСТВЕННОЕ УЧРЕЖДЕНИЕ “ЦЕНТР МЕТРОЛОГИЧЕСКОГО ОБЕСПЕЧЕНИЯ И СТАНДАРТИЗАЦИИ” МИНИСТЕРСТВА ОБОРОНЫ РЕСПУБЛИКИ КАЗАХСТАН</t>
  </si>
  <si>
    <t>080640019620</t>
  </si>
  <si>
    <t>ЧАСТНЫЙ ФОНД "ЦЕНТР ПОДДЕРЖКИ НПО-АСТАНА"</t>
  </si>
  <si>
    <t>080641009649</t>
  </si>
  <si>
    <t>АСТАНИНСКИЙ ФИЛИАЛ НЕКОММЕРЧЕСКОГО АКЦИОНЕРНОГО ОБЩЕСТВА "РЕСПУБЛИКАНСКАЯ НАУЧНО-ТЕХНИЧЕСКАЯ БИБЛИОТЕКА"</t>
  </si>
  <si>
    <t>080641010296</t>
  </si>
  <si>
    <t>ФИЛИАЛ АКЦИОНЕРНОГО ОБЩЕСТВА "ALTYN BANK" (ДОЧЕРНИЙ БАНК CHINA CITIC BANK CORPORATION LIMITED) В ГОРОДЕ АСТАНА</t>
  </si>
  <si>
    <t>080641016166</t>
  </si>
  <si>
    <t>ФИЛИАЛ ТОВАРИЩЕСТВА С ОГРАНИЧЕНННОЙ ОТВЕТСТВЕННОСТЬЮ “ALMALY LTD” В ГОРОДЕ АСТАНА</t>
  </si>
  <si>
    <t>080642009674</t>
  </si>
  <si>
    <t>ПРЕДСТАВИТЕЛЬСТВО ОБЩЕСТВА С ОГРАНИЧЕННОЙ ОТВЕТСТВЕННОСТЬЮ "ВЕНТАЛЛ" В ГОРОДЕ АСТАНЕ РЕСПУБЛИКИ КАЗАХСТАН</t>
  </si>
  <si>
    <t>080740002243</t>
  </si>
  <si>
    <t>ТОВАРИЩЕСТВО С ОГРАНИЧЕННОЙ ОТВЕТСТВЕННОСТЬЮ "WEALTH"</t>
  </si>
  <si>
    <t>080740003251</t>
  </si>
  <si>
    <t>ОБЩЕСТВЕННЫЙ ФОНД "СОЦИАЛЬНО-ОБЩЕСТВЕННЫЙ ФОНД ЛИДЕРОВ КАЗАХСТАНА"</t>
  </si>
  <si>
    <t>080740007591</t>
  </si>
  <si>
    <t>ОБЩЕСТВЕННЫЙ ФОНД "АСТАНА-ЗЕРТТЕУ"</t>
  </si>
  <si>
    <t>080740007819</t>
  </si>
  <si>
    <t>ГОСУДАРСТВЕННОЕ КОММУНАЛЬНОЕ ПРЕДПРИЯТИЕ НА ПРАВЕ ХОЗЯЙСТВЕННОГО ВЕДЕНИЯ "ГОРОДСКАЯ МНОГОПРОФИЛЬНАЯ БОЛЬНИЦА № 2" АКИМАТА ГОРОДА АСТАНА</t>
  </si>
  <si>
    <t>080740008699</t>
  </si>
  <si>
    <t>ТОВАРИЩЕСТВО С ОГРАНИЧЕННОЙ ОТВЕТСТВЕННОСТЬЮ "CONSOLIDATE MANAGEMENT COMPANY"</t>
  </si>
  <si>
    <t>080740011094</t>
  </si>
  <si>
    <t>ГОСУДАРСТВЕННОЕ КОММУНАЛЬНОЕ ПРЕДПРИЯТИЕ НА ПРАВЕ ХОЗЯЙСТВЕННОГО ВЕДЕНИЯ "ГОРОДСКОЙ ЦЕНТР МОНИТОРИНГА И ОПЕРАТИВНОГО РЕАГИРОВАНИЯ" АКИМАТА ГОРОДА АСТАНЫ</t>
  </si>
  <si>
    <t>080740015314</t>
  </si>
  <si>
    <t>ТОВАРИЩЕСТВО С ОГРАНИЧЕННОЙ ОТВЕТСТВЕННОСТЬЮ "КОНСУЛЬТАЦИОННО-ТРЕНИНГОВЫЙ ЦЕНТР "СТАРТ"</t>
  </si>
  <si>
    <t>080740017519</t>
  </si>
  <si>
    <t>РЕСПУБЛИКАНСКОЕ ГОСУДАРСТВЕННОЕ ПРЕДПРИЯТИЕ НА ПРАВЕ ХОЗЯЙСТВЕННОГО ВЕДЕНИЯ "ЕҢБЕК" УЧРЕЖДЕНИЙ УГОЛОВНО-ИСПОЛНИТЕЛЬНОЙ (ПЕНИТЕНЦИАРНОЙ) СИСТЕМЫ КОМИТЕТА УГОЛОВНО-ИСПОЛНИТЕЛЬНОЙ СИСТЕМЫ МИНИСТЕРСТВА ВНУТРЕННИХ ДЕЛ РЕСПУБЛИКИ КАЗАХСТАН</t>
  </si>
  <si>
    <t>080740017886</t>
  </si>
  <si>
    <t>ОБЩЕСТВЕННОЕ ОБЪЕДИНЕНИЕ "ФЕДЕРАЦИЯ РЕАЛЬНОГО АЙКИДО В ГОРОДЕ АСТАНА"</t>
  </si>
  <si>
    <t>080740018884</t>
  </si>
  <si>
    <t>ТОВАРИЩЕСТВО С ОГРАНИЧЕННОЙ ОТВЕТСТВЕННОСТЬЮ "LEGAL EXPERT KAZAKHSTAN"</t>
  </si>
  <si>
    <t>080741006797</t>
  </si>
  <si>
    <t>ФИЛИАЛ ТОВАРИЩЕСТВА С ОГРАНИЧЕНННОЙ ОТВЕТСТВЕННОСТЬЮ “БРИТИШ АМЕРИКАН ТОБАККО КАЗАХСТАН ТРЕЙДИНГ” В Г. НУР-СУЛТАН</t>
  </si>
  <si>
    <t>080741019312</t>
  </si>
  <si>
    <t>АЛМАТИНСКИЙ ФИЛИАЛ ТОВАРИЩЕСТВА С ОГРАНИЧЕННОЙ ОТВЕТСТВЕННОСТЬЮ "LEX PROF CONSULTING"</t>
  </si>
  <si>
    <t>080840003196</t>
  </si>
  <si>
    <t>ОБЩЕСТВЕННЫЙ ФОНД ЖЕНЩИН-ВОДИТЕЛЕЙ КАЗАХСТАНА И ЦЕНТРАЛЬНОЙ АЗИИ “PATSHAIM”</t>
  </si>
  <si>
    <t>080840003892</t>
  </si>
  <si>
    <t>ТОВАРИЩЕСТВО С ОГРАНИЧЕННОЙ ОТВЕТСТВЕННОСТЬЮ "СПЕЦИАЛИЗИРОВАННЫЙ УЧЕБНЫЙ ЦЕНТР ПО ГРАЖДАНСКОЙ ЗАЩИТЕ"</t>
  </si>
  <si>
    <t>080840004233</t>
  </si>
  <si>
    <t>КОММУНАЛЬНОЕ ГОСУДАРСТВЕННОЕ УЧРЕЖДЕНИЕ “ШКОЛА ВЫСШЕГО СПОРТИВНОГО МАСТЕРСТВА” АКИМАТА ГОРОДА АСТАНЫ</t>
  </si>
  <si>
    <t>080840004253</t>
  </si>
  <si>
    <t>ТОВАРИЩЕСТВО С ОГРАНИЧЕННОЙ ОТВЕТСТВЕННОСТЬЮ "ЯЗЫКОВОЙ ЦЕНТР MR. ENGLISH"</t>
  </si>
  <si>
    <t>080840004491</t>
  </si>
  <si>
    <t>ТОВАРИЩЕСТВО С ОГРАНИЧЕННОЙ ОТВЕТСТВЕННОСТЬЮ "BI KIDS GO"</t>
  </si>
  <si>
    <t>080840005767</t>
  </si>
  <si>
    <t>АКЦИОНЕРНОЕ ОБЩЕСТВО "ЦЕНТРАЛЬНО - АЗИАТСКАЯ ЭЛЕКТРОЭНЕРГЕТИЧЕСКАЯ КОРПОРАЦИЯ"</t>
  </si>
  <si>
    <t>080840006953</t>
  </si>
  <si>
    <t>ТОВАРИЩЕСТВО С ОГРАНИЧЕННОЙ ОТВЕТСТВЕННОСТЬЮ "АСТАНА-ЕРЦ"</t>
  </si>
  <si>
    <t>080840008058</t>
  </si>
  <si>
    <t>ТОВАРИЩЕСТВО С ОГРАНИЧЕННОЙ ОТВЕТСТВЕННОСТЬЮ "АМБУЛАТОРНЫЙ ДИАЛИЗНЫЙ ЦЕНТР"</t>
  </si>
  <si>
    <t>080840008078</t>
  </si>
  <si>
    <t>ТОВАРИЩЕСТВО С ОГРАНИЧЕННОЙ ОТВЕТСТВЕННОСТЬЮ "ЦЕНТР ОХРАНЫ ТРУДА И ПРОМЫШЛЕННОЙ БЕЗОПАСНОСТИ"</t>
  </si>
  <si>
    <t>080840013024</t>
  </si>
  <si>
    <t>КОММУНАЛЬНОЕ ГОСУДАРСТВЕННОЕ УЧРЕЖДЕНИЕ "ДИРЕКЦИЯ РАЗВИТИЯ СПОРТА ГОРОДА АСТАНЫ" АКИМАТА ГОРОДА АСТАНЫ</t>
  </si>
  <si>
    <t>080840014240</t>
  </si>
  <si>
    <t>ОБЪЕДИНЕНИЕ ЮРИДИЧЕСКИХ ЛИЦ "АССОЦИАЦИЯ "ЕВРАЗИЙСКИЙ ЭКОНОМИЧЕСКИЙ КЛУБ УЧЕНЫХ"</t>
  </si>
  <si>
    <t>080840014578</t>
  </si>
  <si>
    <t>КОРПОРАТИВНЫЙ ФОНД "ФОНД СОЦИАЛЬНЫХ ПРОЕКТОВ"</t>
  </si>
  <si>
    <t>080840015388</t>
  </si>
  <si>
    <t>ТОВАРИЩЕСТВО С ОГРАНИЧЕННОЙ ОТВЕТСТВЕННОСТЬЮ "БАЛДЫРҒАН Ж.А."</t>
  </si>
  <si>
    <t>080840016039</t>
  </si>
  <si>
    <t>ЧАСТНЫЙ ФОНД "ИНСТИТУТ КУЛЬТУРНОГО РАЗВИТИЯ"</t>
  </si>
  <si>
    <t>080840016069</t>
  </si>
  <si>
    <t>ТОВАРИЩЕСТВО С ОГРАНИЧЕННОЙ ОТВЕТСТВЕННОСТЬЮ "SNK CONSULT GROUP"</t>
  </si>
  <si>
    <t>080840016564</t>
  </si>
  <si>
    <t>РЕСПУБЛИКАНСКОЕ ГОСУДАРСТВЕННОЕ УЧРЕЖДЕНИЕ "ИНСТИТУТ ИСТОРИИ ГОСУДАРСТВА" КОМИТЕТА НАУКИ МИНИСТЕРСТВА НАУКИ И ВЫСШЕГО ОБРАЗОВАНИЯ РЕСПУБЛИКИ КАЗАХСТАН</t>
  </si>
  <si>
    <t>080840016663</t>
  </si>
  <si>
    <t>ОБЩЕСТВЕННОЕ ОБЪЕДИНЕНИЕ "АССОЦИАЦИЯ ТВОРЧЕСКИХ ЛИЧНОСТЕЙ "ДИАЛОГ"</t>
  </si>
  <si>
    <t>080840019073</t>
  </si>
  <si>
    <t>ГОСУДАРСТВЕННОЕ УЧРЕЖДЕНИЕ "АППАРАТ АКИМА РАЙОНА "ЕСИЛЬ" ГОРОДА АСТАНЫ"</t>
  </si>
  <si>
    <t>080841000761</t>
  </si>
  <si>
    <t>ФИЛИАЛ ТОВАРИЩЕСТВА С ОГРАНИЧЕННОЙ ОТВЕТСТВЕННОСТЬЮ "AK NIET GROUP" В ГОРОДЕ НУР-СУЛТАН</t>
  </si>
  <si>
    <t>080841018912</t>
  </si>
  <si>
    <t>ФИЛИАЛ ТОВАРИЩЕСТВА С ОГРАНИЧЕННОЙ ОТВЕТСТВЕННОСТЬЮ «ЭГИДА ДРУЖИНА» В ГОРОДЕ АСТАНА</t>
  </si>
  <si>
    <t>080842018988</t>
  </si>
  <si>
    <t>ПРЕДСТАВИТЕЛЬСТВО ОБЩЕСТВА С ОГРАНИЧЕННОЙ ОТВЕТСТВЕННОСТЬЮ «CANAM ENGINES GMBH» В КАЗАХСТАНЕ</t>
  </si>
  <si>
    <t>080940001583</t>
  </si>
  <si>
    <t>УЧРЕЖДЕНИЕ "МЕЖДУНАРОДНАЯ ШКОЛА "SPECTRUM"</t>
  </si>
  <si>
    <t>080940001629</t>
  </si>
  <si>
    <t>КОРПОРАТИВНЫЙ ФОНД "ФОНД РАЗВИТИЯ ГОСУДАРСТВЕННОГО ЯЗЫКА"</t>
  </si>
  <si>
    <t>080940001956</t>
  </si>
  <si>
    <t>ЧАСТНОЕ УЧРЕЖДЕНИЕ "ХОККЕЙНЫЙ КЛУБ "БАРЫС"</t>
  </si>
  <si>
    <t>080940002002</t>
  </si>
  <si>
    <t>ТОВАРИЩЕСТВО С ОГРАНИЧЕННОЙ ОТВЕТСТВЕННОСТЬЮ "АСМ-2008"</t>
  </si>
  <si>
    <t>080940003040</t>
  </si>
  <si>
    <t>ТОВАРИЩЕСТВО С ОГРАНИЧЕННОЙ ОТВЕТСТВЕННОСТЬЮ "ALTACO-XXI"</t>
  </si>
  <si>
    <t>080940003080</t>
  </si>
  <si>
    <t>ТОВАРИЩЕСТВО С ОГРАНИЧЕННОЙ ОТВЕТСТВЕННОСТЬЮ "ИНСТИТУТ ПОВЫШЕНИЯ КВАЛИФИКАЦИИ И РАЗВИТИЯ БИЗНЕСА"</t>
  </si>
  <si>
    <t>080940005017</t>
  </si>
  <si>
    <t>ТОВАРИЩЕСТВО С ОГРАНИЧЕННОЙ ОТВЕТСТВЕННОСТЬЮ "ЦЕНТР РАЗВИТИЯ "ЖҰЛДЫЗ"</t>
  </si>
  <si>
    <t>080940006848</t>
  </si>
  <si>
    <t>РЕСПУБЛИКАНСКОЕ ГОСУДАРСТВЕННОЕ ПРЕДПРИЯТИЕ НА ПРАВЕ ХОЗЯЙСТВЕННОГО ВЕДЕНИЯ "НАЦИОНАЛЬНАЯ АКАДЕМИЯ ОБРАЗОВАНИЯ ИМЕНИ И. АЛТЫНСАРИНА" МИНИСТЕРСТВА ПРОСВЕЩЕНИЯ РЕСПУБЛИКИ КАЗАХСТАН</t>
  </si>
  <si>
    <t>080940007083</t>
  </si>
  <si>
    <t>ТОВАРИЩЕСТВО С ОГРАНИЧЕННОЙ ОТВЕТСТВЕННОСТЬЮ "АЙЯ-ДЕНТ АСТАНА"</t>
  </si>
  <si>
    <t>080940007271</t>
  </si>
  <si>
    <t>ОБЩЕСТВЕННЫЙ ФОНД "АСТАНА-МУБАРАК"</t>
  </si>
  <si>
    <t>080940007618</t>
  </si>
  <si>
    <t>ТОВАРИЩЕСТВО С ОГРАНИЧЕННОЙ ОТВЕТСТВЕННОСТЬЮ "ALI-PRODACTION"</t>
  </si>
  <si>
    <t>080940008218</t>
  </si>
  <si>
    <t>НЕКОММЕРЧЕСКОЕ АКЦИОНЕРНОЕ ОБЩЕСТВО "МЕДИЦИНСКИЙ УНИВЕРСИТЕТ АСТАНА"</t>
  </si>
  <si>
    <t>080940010241</t>
  </si>
  <si>
    <t>ОБЩЕСТВЕННОЕ ОБЪЕДИНЕНИЕ «ФОНД СОЦИАЛЬНО УЯЗВИМЫХ ЧАСТЕЙ НАСЕЛЕНИЯ «АТАМЕКЕН»</t>
  </si>
  <si>
    <t>080940010816</t>
  </si>
  <si>
    <t>ТОВАРИЩЕСТВО С ОГРАНИЧЕННОЙ ОТВЕТСТВЕННОСТЬЮ "АҚ БОСАҒА - KZ"</t>
  </si>
  <si>
    <t>080940010826</t>
  </si>
  <si>
    <t>ОБЩЕСТВЕННОЕ ОБЪЕДИНЕНИЕ "ФОНД ПОДДЕРЖКИ ГРАЖДАНСКИХ ИНИЦИАТИВ "21 ВЕК"</t>
  </si>
  <si>
    <t>080940011230</t>
  </si>
  <si>
    <t>ОБЩЕСТВЕННОЕ ОБЪЕДИНЕНИЕ "РЕСПУБЛИКАНСКОЕ ОБЩЕСТВО РАДИОБИОЛОГОВ"</t>
  </si>
  <si>
    <t>080940011775</t>
  </si>
  <si>
    <t>ТОВАРИЩЕСТВО С ОГРАНИЧЕННОЙ ОТВЕТСТВЕННОСТЬЮ "LEGAL INVEST"</t>
  </si>
  <si>
    <t>080940013098</t>
  </si>
  <si>
    <t>ГОСУДАРСТВЕННОЕ КОММУНАЛЬНОЕ ПРЕДПРИЯТИЕ НА ПРАВЕ ХОЗЯЙСТВЕННОГО ВЕДЕНИЯ «ШКОЛА-ЛИЦЕЙ № 61 ИМЕНИ КАНЫША САТПАЕВА» АКИМАТА ГОРОДА АСТАНЫ</t>
  </si>
  <si>
    <t>080940013682</t>
  </si>
  <si>
    <t>ОБЩЕСТВЕННЫЙ ФОНД "ӨРКЕН ДӘУІР"</t>
  </si>
  <si>
    <t>080940014056</t>
  </si>
  <si>
    <t>ГОСУДАРСТВЕННОЕ КОММУНАЛЬНОЕ ПРЕДПРИЯТИЕ НА ПРАВЕ ХОЗЯЙСТВЕННОГО ВЕДЕНИЯ "ШКОЛА-ЛИЦЕЙ №60" АКИМАТА ГОРОДА АСТАНЫ</t>
  </si>
  <si>
    <t>080940014432</t>
  </si>
  <si>
    <t>ОБЩЕСТВЕННЫЙ ФОНД "ШАГ В БУДУЩЕЕ"</t>
  </si>
  <si>
    <t>080940017368</t>
  </si>
  <si>
    <t>РЕСПУБЛИКАНСКОЕ ГОСУДАРСТВЕННОЕ УЧРЕЖДЕНИЕ "ЦЕНТР РЕЛИГИОВЕДЧЕСКОЙ ЭКСПЕРТИЗЫ" МИНИСТЕРСТВА ИНФОРМАЦИИ И ОБЩЕСТВЕННОГО РАЗВИТИЯ РЕСПУБЛИКИ КАЗАХСТАН</t>
  </si>
  <si>
    <t>080940018079</t>
  </si>
  <si>
    <t>ТОВАРИЩЕСТВО С ОГРАНИЧЕННОЙ ОТВЕТСТВЕННОСТЬЮ "АЛЬЯНС ТЕҢІЗ СЕРВИС"</t>
  </si>
  <si>
    <t>080940018316</t>
  </si>
  <si>
    <t>ТОВАРИЩЕСТВО С ОГРАНИЧЕННОЙ ОТВЕТСТВЕННОСТЬЮ "САМЭЛЬ ГЛОБАЛ КОНСАЛТИНГ"</t>
  </si>
  <si>
    <t>080940019334</t>
  </si>
  <si>
    <t>ТОВАРИЩЕСТВО С ОГРАНИЧЕННОЙ ОТВЕТСТВЕННОСТЬЮ "АСТАНА ТАЗАЛЫҚ"</t>
  </si>
  <si>
    <t>080941010039</t>
  </si>
  <si>
    <t>АСТАНИНСКИЙ ФИЛИАЛ ТОВАРИЩЕСТВА С ОГРАНИЧЕННОЙ ОТВЕТСТВЕННОСТЬЮ "ӘЛЕМ СУ ТАУБҰЛАҚ"</t>
  </si>
  <si>
    <t>080941011750</t>
  </si>
  <si>
    <t>ФИЛИАЛ ОБЩЕСТВЕННОГО ОБЪЕДИНЕНИЯ «МЕЖДУНАРОДНОЕ АНТИЯДЕРНОЕ ДВИЖЕНИЕ «НЕВАДА-СЕМИПАЛАТИНСК» В ГОРОДЕ АСТАНА И АКМОЛИНСКОЙ ОБЛАСТИ</t>
  </si>
  <si>
    <t>080941014913</t>
  </si>
  <si>
    <t>ФИЛИАЛ ТОВАРИЩЕСТВО С ОГРАНИЧЕННОЙ ОТВЕТСТВЕННОСТЬЮ "RG BRANDS KAZAKHSTAN" В ГОРОДЕ АСТАНА</t>
  </si>
  <si>
    <t>080941018609</t>
  </si>
  <si>
    <t>ФИЛИАЛ ТОВАРИЩЕСТВА С ОГРАНИЧЕННОЙ ОТВЕТСТВЕННОСТЬЮ "ДПД КАЗАХСТАН" В Г.АСТАНА</t>
  </si>
  <si>
    <t>080942005028</t>
  </si>
  <si>
    <t>ПРЕДСТАВИТЕЛЬСТВО ГОСУДАРСТВЕННОЙ НЕФТЯНОЙ КОМПАНИИ АЗЕРБАЙДЖАНСКОЙ РЕСПУБЛИКИ В РЕСПУБЛИКЕ КАЗАХСТАН</t>
  </si>
  <si>
    <t>080942007857</t>
  </si>
  <si>
    <t>ПРЕДСТАВИТЕЛЬСТВО АКЦИОНЕРНОГО ОБЩЕСТВА «МАНГИСТАУМУНАЙГАЗ» В ГОРОДЕ АСТАНА</t>
  </si>
  <si>
    <t>080942015293</t>
  </si>
  <si>
    <t>ПРЕДСТАВИТЕЛЬСТВО EWIS SERVICES AG (ЭВИС СЕРВИСЭЗ АГ) В РЕСПУБЛИКЕ КАЗАХСТАН</t>
  </si>
  <si>
    <t>080942016539</t>
  </si>
  <si>
    <t>ПРЕДСТАВИТЕЛЬСТВО "NORTH CHINA POWER ENGINEERING CO., LTD. OF CHINA POWER ENGINEERING CONSULTING GROUP" В ГОРОДЕ АСТАНА /НОРЗ ЧАЙНА ПАУЭР ИНЖИНИРИНГ КО., ЛТД. ОФ ЧАЙНА ПАУЭР ИНЖИНИРИНГ КОНСАЛТИНГ ГРУПП/</t>
  </si>
  <si>
    <t>081040000343</t>
  </si>
  <si>
    <t>ОБЩЕСТВЕННОЕ ОБЪЕДИНЕНИЕ "ФЕДЕРАЦИЯ ПОДВОДНОГО РЫБОЛОВСТВА"</t>
  </si>
  <si>
    <t>081040001173</t>
  </si>
  <si>
    <t>ТОВАРИЩЕСТВО С ОГРАНИЧЕННОЙ ОТВЕТСТВЕННОСТЬЮ "ДЕТСКИЙ ЦЕНТР ПЕРСОНАЛЬНОГО РАЗВИТИЯ "ЕРКЕМАЙ"</t>
  </si>
  <si>
    <t>081040002032</t>
  </si>
  <si>
    <t>ГОСУДАРСТВЕННОЕ УЧРЕЖДЕНИЕ "УПРАВЛЕНИЕ ПОЛИЦИИ НА ТРАНСПОРТЕ НА СТАНЦИИ АСТАНА ДЕПАРТАМЕНТА ПОЛИЦИИ НА ТРАНСПОРТЕ МИНИСТЕРСТВА ВНУТРЕННИХ ДЕЛ РЕСПУБЛИКИ КАЗАХСТАН"</t>
  </si>
  <si>
    <t>081040002240</t>
  </si>
  <si>
    <t>ОБЩЕСТВЕННОЕ ОБЪЕДИНЕНИЕ «АССОЦИАЦИЯ «TULEK» ЕВРАЗИЙСКОГО НАЦИОНАЛЬНОГО УНИВЕРСИТЕТА ИМЕНИ Л.Н. ГУМИЛЕВА»</t>
  </si>
  <si>
    <t>081040002885</t>
  </si>
  <si>
    <t>ОБЪЕДИНЕНИЕ ЮРИДИЧЕСКИХ ЛИЦ В ФОРМЕ АССОЦИАЦИИ /СОЮЗА/ "СОЮЗ АЗЕРБАЙДЖАНСКИХ КУЛЬТУРНЫХ ЦЕНТРОВ КАЗАХСТАНА"</t>
  </si>
  <si>
    <t>081040007589</t>
  </si>
  <si>
    <t>ТОВАРИЩЕСТВО С ОГРАНИЧЕННОЙ ОТВЕТСТВЕННОСТЬЮ "ЦЕНТР ОЧИЩЕНИЯ И ОЗДОРОВЛЕНИЯ "MEDSTAR"</t>
  </si>
  <si>
    <t>081040009377</t>
  </si>
  <si>
    <t>ТОВАРИЩЕСТВО С ОГРАНИЧЕННОЙ ОТВЕТСТВЕННОСТЬЮ "ТІЛАШАР"-БІЛІМ ОРТАЛЫҒЫ"</t>
  </si>
  <si>
    <t>081040009892</t>
  </si>
  <si>
    <t>ТОВАРИЩЕСТВО С ОГРАНИЧЕННОЙ ОТВЕТСТВЕННОСТЬЮ "АРМАН БАҚЫТ - ДЕТСКИЙ САД"</t>
  </si>
  <si>
    <t>081040012022</t>
  </si>
  <si>
    <t>ТОВАРИЩЕСТВО С ОГРАНИЧЕННОЙ ОТВЕТСТВЕННОСТЬЮ "ЦЕНТР ПРОФЕССИОНАЛЬНОГО ОБУЧЕНИЯ "ЛИДЕР НС"</t>
  </si>
  <si>
    <t>081040015262</t>
  </si>
  <si>
    <t>РЕГИОНАЛЬНОЕ ОБЩЕСТВЕННОЕ ОБЪЕДИНЕНИЕ "ЗДОРОВЬЕ НАЦИИ"</t>
  </si>
  <si>
    <t>081040015311</t>
  </si>
  <si>
    <t>ТОВАРИЩЕСТВО С ОГРАНИЧЕННОЙ ОТВЕТСТВЕННОСТЬЮ "ТЕМІР-2009"</t>
  </si>
  <si>
    <t>081040016697</t>
  </si>
  <si>
    <t>ТОВАРИЩЕСТВО С ОГРАНИЧЕННОЙ ОТВЕТСТВЕННОСТЬЮ "ЮРИДИЧЕСКОЕ АГЕНТСТВО "КРЕДО"</t>
  </si>
  <si>
    <t>081040016706</t>
  </si>
  <si>
    <t>ОБЪЕДИНЕНИЕ ЮРИДИЧЕСКИХ ЛИЦ "АССОЦИАЦИЯ МАГАЗИНОВ БЕСПОШЛИННОЙ ТОРГОВЛИ КАЗАХСТАНА"</t>
  </si>
  <si>
    <t>081040017010</t>
  </si>
  <si>
    <t>ТОВАРИЩЕСТВО С ОГРАНИЧЕННОЙ ОТВЕТСТВЕННОСТЬЮ "ЯСЛИ-САД БАҚЫТТЫ ШАҚ"</t>
  </si>
  <si>
    <t>081040017982</t>
  </si>
  <si>
    <t>ТОВАРИЩЕСТВО С ОГРАНИЧЕННОЙ ОТВЕТСТВЕННОСТЬЮ "ӘКӘНАЙ - БӘКӘНАЙ" БАЛА БАҚШАСЫ"</t>
  </si>
  <si>
    <t>081040018465</t>
  </si>
  <si>
    <t>ТОВАРИЩЕСТВО С ОГРАНИЧЕННОЙ ОТВЕТСТВЕННОСТЬЮ "ҒАНИБЕТ-АСТАНА"</t>
  </si>
  <si>
    <t>081040018564</t>
  </si>
  <si>
    <t>ТОВАРИЩЕСТВО С ОГРАНИЧЕННОЙ ОТВЕТСТВЕННОСТЬЮ "САМАЛ 2008"</t>
  </si>
  <si>
    <t>081040020526</t>
  </si>
  <si>
    <t>ТОВАРИЩЕСТВО С ОГРАНИЧЕННОЙ ОТВЕТСТВЕННОСТЬЮ "VITAL DENT"</t>
  </si>
  <si>
    <t>081041005964</t>
  </si>
  <si>
    <t>АСТАНИНСКИЙ ФИЛИАЛ АО "БАНК АСТАНЫ"</t>
  </si>
  <si>
    <t>081041011196</t>
  </si>
  <si>
    <t>ФИЛИАЛ АВТОНОМНОЙ НЕКОММЕРЧЕСКОЙ ОРГАНИЗАЦИИ "ЕВРАЗИЙСКИЙ ЦЕНТР ПО БОРЬБЕ С ТЕРРОРИЗМОМ, НАРКОБИЗНЕСОМ И КОНТРАФАКТОМ" В РЕСПУБЛИКЕ КАЗАХСТАН "ЦЕНТРАЛЬНО-АЗИАТСКОЕ БЮРО ЕВРАЗИЙСКОГО ЦЕНТРА ПО БОРЬБЕ С ТЕРРОРИЗМОМ, НАРКОБИЗНЕСОМ И КОНТРАФАКТОМ"</t>
  </si>
  <si>
    <t>081041012601</t>
  </si>
  <si>
    <t>ФИЛИАЛ ТОВАРИЩЕСТВА С ОГРАНИЧЕННОЙ ОТВЕТСТВЕННОСТЬЮ «ПЕРВЫЙ КАЗАХСТАНСКИЙ МЕДИЦИНСКИЙ ЦЕНТР ГИРУДОТЕРАПИИ «ГИРУДО» В ГОРОДЕ АСТАНА</t>
  </si>
  <si>
    <t>081140000436</t>
  </si>
  <si>
    <t>АКЦИОНЕРНОЕ ОБЩЕСТВО «ФОНД НАЦИОНАЛЬНОГО БЛАГОСОСТОЯНИЯ «САМРУК-ҚАЗЫНА»</t>
  </si>
  <si>
    <t>081140001206</t>
  </si>
  <si>
    <t>ТОВАРИЩЕСТВО С ОГРАНИЧЕННОЙ ОТВЕТСТВЕННОСТЬЮ "МЕДИЦИНСКИЙ ЦЕНТР "ДИАСОРБ"</t>
  </si>
  <si>
    <t>081140001216</t>
  </si>
  <si>
    <t>ТОВАРИЩЕСТВО С ОГРАНИЧЕННОЙ ОТВЕТСТВЕННОСТЬЮ "МЕРЕЙ-ДЕНТ М"</t>
  </si>
  <si>
    <t>081140003232</t>
  </si>
  <si>
    <t>ТОВАРИЩЕСТВО С ОГРАНИЧЕННОЙ ОТВЕТСТВЕННОСТЬЮ "АГЕНТСТВО ЮРИДИЧЕСКИХ УСЛУГ"</t>
  </si>
  <si>
    <t>081140003430</t>
  </si>
  <si>
    <t>ТОВАРИЩЕСТВО С ОГРАНИЧЕННОЙ ОТВЕТСТВЕННОСТЬЮ "ТЕХНОЮРСЕРВИС"</t>
  </si>
  <si>
    <t>081140004357</t>
  </si>
  <si>
    <t>ОБЩЕСТВЕННОЕ ОБЪЕДИНЕНИЕ "ЖАС ЖҮРЕК"</t>
  </si>
  <si>
    <t>081140006019</t>
  </si>
  <si>
    <t>ТОВАРИЩЕСТВО С ОГРАНИЧЕННОЙ ОТВЕТСТВЕННОСТЬЮ "ЦЕНТР РЕПРОДУКТИВНОЙ МЕДИЦИНЫ АСТАНА ЭКО-ЦЕНТР"</t>
  </si>
  <si>
    <t>081140007542</t>
  </si>
  <si>
    <t>ТОВАРИЩЕСТВО С ОГРАНИЧЕННОЙ ОТВЕТСТВЕННОСТЬЮ "КОЛЛЕДЖ УПРАВЛЕНИЯ"</t>
  </si>
  <si>
    <t>081140007989</t>
  </si>
  <si>
    <t>ТОВАРИЩЕСТВО С ОГРАНИЧЕННОЙ ОТВЕТСТВЕННОСТЬЮ "ЖАРЫҚ ЖОЛ - ҚАЗАҚСТАН"</t>
  </si>
  <si>
    <t>081140008015</t>
  </si>
  <si>
    <t>ТОВАРИЩЕСТВО С ОГРАНИЧЕННОЙ ОТВЕТСТВЕННОСТЬЮ "КОЛЛЕДЖ МЕНЕДЖМЕНТА, БИЗНЕСА И ОБРАЗОВАНИЯ"</t>
  </si>
  <si>
    <t>081140008530</t>
  </si>
  <si>
    <t>ТОВАРИЩЕСТВО С ОГРАНИЧЕННОЙ ОТВЕТСТВЕННОСТЬЮ "ARLAN-TRANS-ASTANA"</t>
  </si>
  <si>
    <t>081140009350</t>
  </si>
  <si>
    <t>ГОСУДАРСТВЕННОЕ УЧРЕЖДЕНИЕ "УПРАВЛЕНИЕ ПО ЧРЕЗВЫЧАЙНЫМ СИТУАЦИЯМ РАЙОНА "САРЫАРКА" ДЕПАРТАМЕНТА ПО ЧРЕЗВЫЧАЙНЫМ СИТУАЦИЯМ ГОРОДА АСТАНЫ МИНИСТЕРСТВА ПО ЧРЕЗВЫЧАЙНЫМ СИТУАЦИЯМ РЕСПУБЛИКИ КАЗАХСТАН"</t>
  </si>
  <si>
    <t>081140011035</t>
  </si>
  <si>
    <t>ТОВАРИЩЕСТВО С ОГРАНИЧЕННОЙ ОТВЕТСТВЕННОСТЬЮ "ART EVENT COMPANY"</t>
  </si>
  <si>
    <t>081140011868</t>
  </si>
  <si>
    <t>ТОВАРИЩЕСТВО С ОГРАНИЧЕННОЙ ОТВЕТСТВЕННОСТЬЮ "CANDYGROUPSTROYINVEST" /КЕНДИГРУППСТРОЙИНВЕСТ/</t>
  </si>
  <si>
    <t>081140011987</t>
  </si>
  <si>
    <t>ТОВАРИЩЕСТВО С ОГРАНИЧЕННОЙ ОТВЕТСТВЕННОСТЬЮ "ЛОГОС ГРЕЙН"</t>
  </si>
  <si>
    <t>081140012023</t>
  </si>
  <si>
    <t>ГОСУДАРСТВЕННОЕ УЧРЕЖДЕНИЕ "УПРАВЛЕНИЕ ПО ЧРЕЗВЫЧАЙНЫМ СИТУАЦИЯМ РАЙОНА "АЛМАТЫ" ДЕПАРТАМЕНТА ПО ЧРЕЗВЫЧАЙНЫМ СИТУАЦИЯМ ГОРОДА АСТАНЫ МИНИСТЕРСТВА ПО ЧРЕЗВЫЧАЙНЫМ СИТУАЦИЯМ РЕСПУБЛИКИ КАЗАХСТАН"</t>
  </si>
  <si>
    <t>081140013597</t>
  </si>
  <si>
    <t>МЕСТНОЕ РЕЛИГИОЗНОЕ ОБЪЕДИНЕНИЕ "АСТАНИНСКАЯ ОБЩИНА ЕВАНГЕЛЬСКИХ ХРИСТИАН БАПТИСТОВ "САЛЕМ"</t>
  </si>
  <si>
    <t>081140013725</t>
  </si>
  <si>
    <t>ОБЩЕСТВЕННОЕ ОБЪЕДИНЕНИЕ "АССОЦИАЦИЯ ВЫПУСКНИКОВ УДН-РУДН"</t>
  </si>
  <si>
    <t>081140014089</t>
  </si>
  <si>
    <t>ОБЩЕСТВЕННОЕ ОБЪЕДИНЕНИЕ "ЖИЗНЬ С ХРОНИЧЕСКОЙ ПОЧЕЧНОЙ НЕДОСТАТОЧНОСТЬЮ"</t>
  </si>
  <si>
    <t>081141002606</t>
  </si>
  <si>
    <t>ФИЛИАЛ ТОВАРИЩЕСТВА С ОГРАНИЧЕННОЙ ОТВЕТСТВЕННОСТЬЮ "СТЕЛЛ" В ГОРОДЕ АСТАНА</t>
  </si>
  <si>
    <t>081141015142</t>
  </si>
  <si>
    <t>АСТАНИНСКИЙ ФИЛИАЛ ТОВАРИЩЕСТВА С ОГРАНИЧЕННОЙ ОТВЕТСТВЕННОСТЬЮ "КУЗЕТ"</t>
  </si>
  <si>
    <t>081240001626</t>
  </si>
  <si>
    <t>ОБЩЕСТВЕННОЕ ОБЪЕДИНЕНИЕ "ДЕТСКИЙ ФУТБОЛЬНЫЙ КЛУБ "АСТАНА-96/97"</t>
  </si>
  <si>
    <t>081240003464</t>
  </si>
  <si>
    <t>ОБЩЕСТВЕННЫЙ ФОНД "ЕЛОРДА-2030"</t>
  </si>
  <si>
    <t>081240003474</t>
  </si>
  <si>
    <t>НЕКОММЕРЧЕСКОЕ ОБЪЕДИНЕНИЕ ЮРИДИЧЕСКИХ ЛИЦ "АССОЦИАЦИЯ ПРЕДПРИНИМАТЕЛЕЙ МОРСКОГО ТРАНСПОРТА"</t>
  </si>
  <si>
    <t>081240003922</t>
  </si>
  <si>
    <t>ОБЩЕСТВЕННЫЙ ФОНД "БЛАГОТВОРИТЕЛЬНЫЙ ФОНД ПОДДЕРЖКИ ДЕТЕЙ-ИНВАЛИДОВ БАЛАМ-АЙ"</t>
  </si>
  <si>
    <t>081240004105</t>
  </si>
  <si>
    <t>ТОВАРИЩЕСТВО С ОГРАНИЧЕННОЙ ОТВЕТСТВЕННОСТЬЮ "АЗИЯ - МЕДСЕРВИС ПЛЮС"</t>
  </si>
  <si>
    <t>081240006598</t>
  </si>
  <si>
    <t>ОБЩЕСТВЕННОЕ ОБЪЕДИНЕНИЕ "ЦЕНТР ИССЛЕДОВАНИЯ И КОНСАЛТИНГА"</t>
  </si>
  <si>
    <t>081240008267</t>
  </si>
  <si>
    <t>ОБЩЕСТВЕННЫЙ ФОНД "ҚОБЫЗ"</t>
  </si>
  <si>
    <t>081240009324</t>
  </si>
  <si>
    <t>ЧАСТНЫЙ ФОНД "ИНСТИТУТ ЕВРОПЕЙСКОГО ПРАВА И ПРАВ ЧЕЛОВЕКА"</t>
  </si>
  <si>
    <t>081240010764</t>
  </si>
  <si>
    <t>РЕСПУБЛИКАНСКОЕ ГОСУДАРСТВЕННОЕ УЧРЕЖДЕНИЕ "ВОЙСКОВАЯ ЧАСТЬ 25745" МИНИСТЕРСТВА ОБОРОНЫ РЕСПУБЛИКИ КАЗАХСТАН</t>
  </si>
  <si>
    <t>081240010952</t>
  </si>
  <si>
    <t>ТОВАРИЩЕСТВО С ОГРАНИЧЕННОЙ ОТВЕТСТВЕННОСТЬЮ "МОЛПРОДУКТ СЕРВИС"</t>
  </si>
  <si>
    <t>081240011633</t>
  </si>
  <si>
    <t>РЕСПУБЛИКАНСКОЕ ГОСУДАРСТВЕННОЕ УЧРЕЖДЕНИЕ "ВОИНСКАЯ ЧАСТЬ 5573 НАЦИОНАЛЬНОЙ ГВАРДИИ РЕСПУБЛИКИ КАЗАХСТАН"</t>
  </si>
  <si>
    <t>081240011980</t>
  </si>
  <si>
    <t>ОБЩЕСТВЕННОЕ ОБЪЕДИНЕНИЕ "МОЛОДЕЖНОЕ КРЫЛО "ЖАСТАР РУХЫ" ПРИ ПАРТИИ "AMANAT"</t>
  </si>
  <si>
    <t>081240013779</t>
  </si>
  <si>
    <t>РЕСПУБЛИКАНСКОЕ ГОСУДАРСТВЕННОЕ УЧРЕЖДЕНИЕ "УПРАВЛЕНИЕ ГОСУДАРСТВЕННЫХ ДОХОДОВ ПО ЕСИЛЬСКОМУ РАЙОНУ ДЕПАРТАМЕНТА ГОСУДАРСТВЕННЫХ ДОХОДОВ ПО ГОРОДУ АСТАНЕ КОМИТЕТА ГОСУДАРСТВЕННЫХ ДОХОДОВ МИНИСТЕРСТВА ФИНАНСОВ РЕСПУБЛИКИ КАЗАХСТАН"</t>
  </si>
  <si>
    <t>081240015329</t>
  </si>
  <si>
    <t>ТОВАРИЩЕСТВО С ОГРАНИЧЕННОЙ ОТВЕТСТВЕННОСТЬЮ "DANMARD"</t>
  </si>
  <si>
    <t>081240015369</t>
  </si>
  <si>
    <t>НЕГОСУДАРСТВЕННОЕ УЧРЕЖДЕНИЕ "НЕЗАВИСИМОЕ АГЕНТСТВО ПО ОБЕСПЕЧЕНИЮ КАЧЕСТВА В ОБРАЗОВАНИИ (IQAA)"</t>
  </si>
  <si>
    <t>081240015854</t>
  </si>
  <si>
    <t>ТОВАРИЩЕСТВО С ОГРАНИЧЕННОЙ ОТВЕТСТВЕННОСТЬЮ "ЛЕЧЕБНО - ОЗДОРОВИТЕЛЬНЫЙ ЦЕНТР "КАЙНАР"</t>
  </si>
  <si>
    <t>081240017890</t>
  </si>
  <si>
    <t>ЧАСТНОЕ УЧРЕЖДЕНИЕ "ФУТБОЛЬНЫЙ КЛУБ "АСТАНА"</t>
  </si>
  <si>
    <t>081241006117</t>
  </si>
  <si>
    <t>АСТАНИНСКИЙ ФИЛИАЛ РЕСПУБЛИКАНСКОГО ОБЩЕСТВЕННОГО ОБЪЕДИНЕНИЯ “НАЦИОНАЛЬНАЯ ФЕДЕРАЦИЯ БАСКЕТБОЛА”</t>
  </si>
  <si>
    <t>081241009885</t>
  </si>
  <si>
    <t>АСТАНИНСКИЙ ФИЛИАЛ УЧРЕЖДЕНИЯ – ЧАСТНАЯ АВТОШКОЛА «АВТОМОБИЛИСТ»</t>
  </si>
  <si>
    <t>081241010482</t>
  </si>
  <si>
    <t>ПРЕДСТАВИТЕЛЬСТВО ТОВАРИЩЕСТВА С ОГРАНИЧЕННОЙ ОТВЕТСТВЕННОСТЬЮ "АГЕНТСТВО БЕЗОПАСНОСТИ "АСКЕР" В Г. АСТАНА</t>
  </si>
  <si>
    <t>081242013712</t>
  </si>
  <si>
    <t>ПРЕДСТАВИТЕЛЬСТВО ОБЩЕСТВА С ОГРАНИЧЕННОЙ ОТВЕТСТВЕННОСТЬЮ "ВАГИФ ХОЛДИНГ" В ГОРОДЕ АСТАНЕ</t>
  </si>
  <si>
    <t>090140000306</t>
  </si>
  <si>
    <t>АКЦИОНЕРНОЕ ОБЩЕСТВО "НАЦИОНАЛЬНАЯ КОМПАНИЯ "ҚАЗАВТОЖОЛ"</t>
  </si>
  <si>
    <t>090140000782</t>
  </si>
  <si>
    <t>ТОВАРИЩЕСТВО С ОГРАНИЧЕННОЙ ОТВЕТСТВЕННОСТЬЮ "ПРОФИ СТОМ - Д"</t>
  </si>
  <si>
    <t>090140001285</t>
  </si>
  <si>
    <t>ТОВАРИЩЕСТВО С ОГРАНИЧЕННОЙ ОТВЕТСТВЕННОСТЬЮ "TROVE ASTANA" (ТРОВ АСТАНА)</t>
  </si>
  <si>
    <t>090140002293</t>
  </si>
  <si>
    <t>ОБЩЕСТВЕННОЕ ОБЪЕДИНЕНИЕ «ЛОКАЛЬНЫЙ ПРОФЕССИОНАЛЬНЫЙ СОЮЗ РАБОТНИКОВ СЕЛЬСКОГО ХОЗЯЙСТВА ТОВАРИЩЕСТВА С ОГРАНИЧЕННОЙ ОТВЕТСТВЕННОСТЬЮ «АСТАНА ОРМАНЫ»</t>
  </si>
  <si>
    <t>090140002510</t>
  </si>
  <si>
    <t>ОБЪЕДИНЕНИЕ ЮРИДИЧЕСКИХ ЛИЦ "АССОЦИАЦИЯ КООПЕРАТИВОВ СОБСТВЕННИКОВ ПОМЕЩЕНИЙ (КВАРТИР) "БІРЛІК-А" РАЙОНА АЛМАТЫ, ГОРОДА АСТАНЫ</t>
  </si>
  <si>
    <t>090140002749</t>
  </si>
  <si>
    <t>ТОВАРИЩЕСТВО С ОГРАНИЧЕННОЙ ОТВЕТСТВЕННОСТЬЮ "LEX PLATINUM"</t>
  </si>
  <si>
    <t>090140003767</t>
  </si>
  <si>
    <t>ТОВАРИЩЕСТВО С ОГРАНИЧЕННОЙ ОТВЕТСТВЕННОСТЬЮ "AZIYARISE"</t>
  </si>
  <si>
    <t>090140004071</t>
  </si>
  <si>
    <t>ОБЩЕСТВЕННОЕ ОБЪЕДИНЕНИЕ "ФЕДЕРАЦИЯ ПАРАШЮТНОГО СПОРТА ГОРОДА АСТАНА"</t>
  </si>
  <si>
    <t>090140004884</t>
  </si>
  <si>
    <t>ТОВАРИЩЕСТВО С ОГРАНИЧЕННОЙ ОТВЕТСТВЕННОСТЬЮ "RAMAD"</t>
  </si>
  <si>
    <t>090140005852</t>
  </si>
  <si>
    <t>ОБЩЕСТВЕННЫЙ ФОНД "ДИПЛОМАТ НАЗИР ТУРЕКУЛ-УЛЫ"</t>
  </si>
  <si>
    <t>090140005892</t>
  </si>
  <si>
    <t>ТОВАРИЩЕСТВО С ОГРАНИЧЕННОЙ ОТВЕТСТВЕННОСТЬЮ "ЦЕНТР ПСИХОЛОГИИ "ҚАСИЕТ"</t>
  </si>
  <si>
    <t>090140006048</t>
  </si>
  <si>
    <t>ТОВАРИЩЕСТВО С ОГРАНИЧЕННОЙ ОТВЕТСТВЕННОСТЬЮ "ASTANA SCHOOL OF BUSINESS AND TECHNOLOGY"</t>
  </si>
  <si>
    <t>090140006127</t>
  </si>
  <si>
    <t>ТОВАРИЩЕСТВО С ОГРАНИЧЕННОЙ ОТВЕТСТВЕННОСТЬЮ "ITECH PRO"</t>
  </si>
  <si>
    <t>090140007066</t>
  </si>
  <si>
    <t>ТОВАРИЩЕСТВО С ОГРАНИЧЕННОЙ ОТВЕТСТВЕННОСТЬЮ "ZAN GROUP KZ"</t>
  </si>
  <si>
    <t>090140007412</t>
  </si>
  <si>
    <t>ТОВАРИЩЕСТВО С ОГРАНИЧЕННОЙ ОТВЕТСТВЕННОСТЬЮ "ЦЕНТР БИЗНЕС - ОБРАЗОВАНИЯ "РАЗВИТИЕ"</t>
  </si>
  <si>
    <t>090140012062</t>
  </si>
  <si>
    <t>ОБЩЕСТВЕННЫЙ ФОНД "АСЫЛ ЗАМАН"</t>
  </si>
  <si>
    <t>090140015077</t>
  </si>
  <si>
    <t>ТОВАРИЩЕСТВО С ОГРАНИЧЕННОЙ ОТВЕТСТВЕННОСТЬЮ "SAMRUK-KAZYNA ONDEU"</t>
  </si>
  <si>
    <t>090140016154</t>
  </si>
  <si>
    <t>ТОВАРИЩЕСТВО С ОГРАНИЧЕННОЙ ОТВЕТСТВЕННОСТЬЮ "ЮРИДИЧЕСКОЕ АГЕНТСТВО "ПРИОРИТЕТ"</t>
  </si>
  <si>
    <t>090140016203</t>
  </si>
  <si>
    <t>КОММУНАЛЬНОЕ ГОСУДАРСТВЕННОЕ УЧРЕЖДЕНИЕ "СПЕЦИАЛИЗИРОВАННАЯ ДЕТСКО-ЮНОШЕСКАЯ СПОРТИВНАЯ ШКОЛА ОЛИМПИЙСКОГО РЕЗЕРВА № 3" АКИМАТА ГОРОДА АСТАНЫ</t>
  </si>
  <si>
    <t>090140016530</t>
  </si>
  <si>
    <t>КОММУНАЛЬНОЕ ГОСУДАРСТВЕННОЕ УЧРЕЖДЕНИЕ "СПЕЦИАЛИЗИРОВАННАЯ ДЕТСКО-ЮНОШЕСКАЯ СПОРТИВНАЯ ШКОЛА № 2" АКИМАТА ГОРОДА АСТАНЫ</t>
  </si>
  <si>
    <t>090140017132</t>
  </si>
  <si>
    <t>КОММУНАЛЬНОЕ ГОСУДАРСТВЕННОЕ УЧРЕЖДЕНИЕ "СПЕЦИАЛИЗИРОВАННАЯ ДЕТСКО-ЮНОШЕСКАЯ СПОРТИВНАЯ ШКОЛА ОЛИМПИЙСКОГО РЕЗЕРВА №1" АКИМАТА ГОРОДА АСТАНЫ</t>
  </si>
  <si>
    <t>090140017549</t>
  </si>
  <si>
    <t>КОММУНАЛЬНОЕ ГОСУДАРСТВЕННОЕ УЧРЕЖДЕНИЕ «СПЕЦИАЛИЗИРОВАННАЯ ДЕТСКО-ЮНОШЕСКАЯ СПОРТИВНАЯ ШКОЛА ОЛИМПИЙСКОГО РЕЗЕРВА № 5» АКИМАТА ГОРОДА АСТАНЫ</t>
  </si>
  <si>
    <t>090140018597</t>
  </si>
  <si>
    <t>ТОВАРИЩЕСТВО С ОГРАНИЧЕННОЙ ОТВЕТСТВЕННОСТЬЮ "СТРОЙМЕТИНВЕСТ"</t>
  </si>
  <si>
    <t>090140018983</t>
  </si>
  <si>
    <t>КОММУНАЛЬНОЕ ГОСУДАРСТВЕННОЕ УЧРЕЖДЕНИЕ "ДЕТСКО-ЮНОШЕСКАЯ СПОРТИВНАЯ ШКОЛА № 9" АКИМАТА ГОРОДА АСТАНЫ</t>
  </si>
  <si>
    <t>090140019931</t>
  </si>
  <si>
    <t>КОММУНАЛЬНОЕ ГОСУДАРСТВЕННОЕ УЧРЕЖДЕНИЕ "СПЕЦИАЛИЗИРОВАННАЯ ДЕТСКО-ЮНОШЕСКАЯ СПОРТИВНАЯ ШКОЛА ОЛИМПИЙСКОГО РЕЗЕРВА № 4" АКИМАТА ГОРОДА АСТАНЫ</t>
  </si>
  <si>
    <t>090141000391</t>
  </si>
  <si>
    <t>АСТАНИНСКИЙ ФИЛИАЛ КАЗАХСКО-ТУРЕЦКИЙ ОБЩЕСТВЕННЫЙ ФОНД ПО ПОДДЕРЖКЕ МОЛОДЕЖИ «КАЗАХСТАН-2030»</t>
  </si>
  <si>
    <t>090141009167</t>
  </si>
  <si>
    <t>ФИЛИАЛ ТОВАРИЩЕСТВА С ОГРАНИЧЕННОЙ ОТВЕТСТВЕННОСТЬЮ "ПРИМА ДИСТРИБЬЮШН" В ГОРОДЕ АСТАНА</t>
  </si>
  <si>
    <t>090141010983</t>
  </si>
  <si>
    <t>ФИЛИАЛ РЕСПУБЛИКАНСКОГО ОБЩЕСТВЕННОГО ОБЪЕДИНЕНИЯ «ФЕДЕРАЦИЯ КАПОЭЙРЫ» «ARTE DE GINGAR» В ГОРОДЕ АСТАНА</t>
  </si>
  <si>
    <t>090141016833</t>
  </si>
  <si>
    <t>ФИЛИАЛ ТОВАРИЩЕСТВА С ОГРАНИЧЕННОЙ ОТВЕТСТВЕННОСТЬЮ “КУЗЕТ-МОТОРС” В ГОРОДЕ АСТАНА</t>
  </si>
  <si>
    <t>090240000429</t>
  </si>
  <si>
    <t>РЕСПУБЛИКАНСКОЕ ГОСУДАРСТВЕННОЕ КАЗЕННОЕ ПРЕДПРИЯТИЕ «АКАДЕМИЯ ГОСУДАРСТВЕННОГО УПРАВЛЕНИЯ ПРИ ПРЕЗИДЕНТЕ РЕСПУБЛИКИ КАЗАХСТАН»</t>
  </si>
  <si>
    <t>090240001318</t>
  </si>
  <si>
    <t>КОММУНАЛЬНОЕ ГОСУДАРСТВЕННОЕ УЧРЕЖДЕНИЕ «СПЕЦИАЛИЗИРОВАННАЯ ДЕТСКО-ЮНОШЕСКАЯ СПОРТИВНАЯ ШКОЛА ОЛИМПИЙСКОГО РЕЗЕРВА № 6» АКИМАТА ГОРОДА АСТАНЫ</t>
  </si>
  <si>
    <t>090240001338</t>
  </si>
  <si>
    <t>КОММУНАЛЬНОЕ ГОСУДАРСТВЕННОЕ УЧРЕЖДЕНИЕ "ДЕТСКО-ЮНОШЕСКАЯ СПОРТИВНАЯ ШКОЛА №7" АКИМАТА ГОРОДА АСТАНЫ</t>
  </si>
  <si>
    <t>090240001348</t>
  </si>
  <si>
    <t>КОММУНАЛЬНОЕ ГОСУДАРСТВЕННОЕ УЧРЕЖДЕНИЕ "ДИРЕКЦИЯ ПО ПРОВЕДЕНИЮ СПОРТИВНО-МАССОВЫХ МЕРОПРИЯТИЙ" АКИМАТА ГОРОДА АСТАНЫ</t>
  </si>
  <si>
    <t>090240001388</t>
  </si>
  <si>
    <t>КОММУНАЛЬНОЕ ГОСУДАРСТВЕННОЕ УЧРЕЖДЕНИЕ "СПЕЦИАЛИЗИРОВАННАЯ ДЕТСКО-ЮНОШЕСКАЯ СПОРТИВНАЯ ШКОЛА ОЛИМПИЙСКОГО РЕЗЕРВА №8" АКИМАТА ГОРОДА АСТАНЫ</t>
  </si>
  <si>
    <t>090240001972</t>
  </si>
  <si>
    <t>ГОСУДАРСТВЕННОЕ КОММУНАЛЬНОЕ ПРЕДПРИЯТИЕ НА ПРАВЕ ХОЗЯЙСТВЕННОГО ВЕДЕНИЯ "ШКОЛА-ЛИЦЕЙ № 62" АКИМАТА ГОРОДА АСТАНЫ</t>
  </si>
  <si>
    <t>090240002475</t>
  </si>
  <si>
    <t>ОБЩЕСТВЕННЫЙ ФОНД "ЖАҢА ДЕҢГЕЙ"</t>
  </si>
  <si>
    <t>090240006399</t>
  </si>
  <si>
    <t>ОБЩЕСТВЕННЫЙ МОЛОДЕЖНЫЙ ФОНД "СОЦИАЛЬНЫЕ ПРОЕКТЫ"</t>
  </si>
  <si>
    <t>090240006884</t>
  </si>
  <si>
    <t>ЧАСТНЫЙ ФОНД "АЛЕКСАНДР"</t>
  </si>
  <si>
    <t>090240007059</t>
  </si>
  <si>
    <t>ТОВАРИЩЕСТВО С ОГРАНИЧЕННОЙ ОТВЕТСТВЕННОСТЬЮ "SH &amp; A LANGUAGE CENTER" (ЭСЭЙЧ ЭНД ЭЙ ЛЭНГВИДЖ СЭНТЭР)</t>
  </si>
  <si>
    <t>090240008048</t>
  </si>
  <si>
    <t>ОБЩЕСТВЕННОЕ ОБЪЕДИНЕНИЕ "ФЕДЕРАЦИЯ КАРАТЭ-ДО ШИТО-РЮ ГОРОДА АСТАНЫ"</t>
  </si>
  <si>
    <t>090240008890</t>
  </si>
  <si>
    <t>ОБЩЕСТВЕННЫЙ ФОНД "ЦЕНТР АНАЛИЗА И ПРОГНОЗИРОВАНИЯ "C.A.P."</t>
  </si>
  <si>
    <t>090240010377</t>
  </si>
  <si>
    <t>ОБЩЕСТВЕННЫЙ ФОНД "ФОНД АССАМБЛЕИ НАРОДА КАЗАХСТАН"</t>
  </si>
  <si>
    <t>090240010397</t>
  </si>
  <si>
    <t>ОБЩЕСТВЕННОЕ ОБЪЕДИНЕНИЕ "АЛАШ АМАНАТЫ"</t>
  </si>
  <si>
    <t>090240015893</t>
  </si>
  <si>
    <t>ТОВАРИЩЕСТВО С ОГРАНИЧЕННОЙ ОТВЕТСТВЕННОСТЬЮ "ЮРИДИЧЕСКАЯ КОМПАНИЯ "САМГАУ КОНСАЛТИНГ"</t>
  </si>
  <si>
    <t>090240018203</t>
  </si>
  <si>
    <t>РЕСПУБЛИКАНСКОЕ ОБЩЕСТВЕННОЕ ОБЪЕДИНЕНИЕ "ФЕДЕРАЦИЯ СОВРЕМЕННОГО И СПОРТИВНОГО ТАНЦА"</t>
  </si>
  <si>
    <t>090240019618</t>
  </si>
  <si>
    <t>ОБЩЕСТВЕННЫЙ БЛАГОТВОРИТЕЛЬНЫЙ ФОНД "НҰР ӘЛЕМ ҚАЗАҚСТАН"</t>
  </si>
  <si>
    <t>090240022142</t>
  </si>
  <si>
    <t>ОБЩЕСТВЕННЫЙ ФОНД «ДЕГДАР» ПО ПОДДЕРЖКЕ ОБЩЕСТВЕННОГО СОГЛАСИЯ»</t>
  </si>
  <si>
    <t>090240022360</t>
  </si>
  <si>
    <t>ЧАСТНЫЙ ФОНД "ЦЕНТР РАЗВИТИЯ ПРАВА"</t>
  </si>
  <si>
    <t>090240022380</t>
  </si>
  <si>
    <t>ЧАСТНЫЙ ФОНД "СОЦИС"</t>
  </si>
  <si>
    <t>090240022579</t>
  </si>
  <si>
    <t>ГОСУДАРСТВЕННОЕ УЧРЕЖДЕНИЕ "УПРАВЛЕНИЕ ПОЛИЦИИ РАЙОНА "САРЫАРКА" ДЕПАРТАМЕНТА ПОЛИЦИИ ГОРОДА АСТАНЫ МИНИСТЕРСТВА ВНУТРЕННИХ ДЕЛ РЕСПУБЛИКИ КАЗАХСТАН"</t>
  </si>
  <si>
    <t>090240022698</t>
  </si>
  <si>
    <t>ГОСУДАРСТВЕННОЕ УЧРЕЖДЕНИЕ "УПРАВЛЕНИЕ ПОЛИЦИИ РАЙОНА "АЛМАТЫ" ДЕПАРТАМЕНТА ПОЛИЦИИ ГОРОДА АСТАНЫ МИНИСТЕРСТВА ВНУТРЕННИХ ДЕЛ РЕСПУБЛИКИ КАЗАХСТАН"</t>
  </si>
  <si>
    <t>090241000315</t>
  </si>
  <si>
    <t>АСТАНИНСКИЙ ГОРОДСКОЙ ФИЛИАЛ РЕСПУБЛИКАНСКОГО ОБЩЕСТВЕННОГО ОБЪЕДИНЕНИЯ “ОБЪЕДИНЕНИЕ РОССИЙСКИХ СООТЕЧЕСТВЕННИКОВ” /ОРС/</t>
  </si>
  <si>
    <t>090241000553</t>
  </si>
  <si>
    <t>РАЙОННЫЙ ФИЛИАЛ "ЕСИЛЬ" ГОРОДА АСТАНА ОБЩЕСТВЕННОГО ОБЪЕДИНЕНИЯ "ПАРТИЯ "AMANAT"</t>
  </si>
  <si>
    <t>090241002123</t>
  </si>
  <si>
    <t>ФИЛИАЛ ОБЩЕСТВЕННОГО ФОНДА «ОСВОБОЖДЕНИЕ» В ГОРОДЕ АСТАНА</t>
  </si>
  <si>
    <t>090241004536</t>
  </si>
  <si>
    <t>АСТАНИНСКИЙ ГОРОДСКОЙ ФИЛИАЛ ОБЩЕСТВЕННОГО ОБЪЕДИНЕНИЯ "МОЛОДЕЖНОЕ КРЫЛО "ЖАСТАР РУХЫ" ПРИ ПАРТИИ "AMANAT"</t>
  </si>
  <si>
    <t>090241014533</t>
  </si>
  <si>
    <t>ФИЛИАЛ ТОО "РАДУГА" В ГОРОДЕ АСТАНА</t>
  </si>
  <si>
    <t>090242018899</t>
  </si>
  <si>
    <t>ПРЕДСТАВИТЕЛЬСТВО DOW EUROPE GMBH (ДАУ ЮРОП ГМБХ) В РЕСПУБЛИКЕ КАЗАХСТАН</t>
  </si>
  <si>
    <t>090340001133</t>
  </si>
  <si>
    <t>ГОСУДАРСТВЕННОЕ УЧРЕЖДЕНИЕ "УПРАВЛЕНИЕ ПО ЧРЕЗВЫЧАЙНЫМ СИТУАЦИЯМ РАЙОНА "ЕСИЛЬ" ДЕПАРТАМЕНТА ПО ЧРЕЗВЫЧАЙНЫМ СИТУАЦИЯМ ГОРОДА АСТАНЫ МИНИСТЕРСТВА ПО ЧРЕЗВЫЧАЙНЫМ СИТУАЦИЯМ РЕСПУБЛИКИ КАЗАХСТАН"</t>
  </si>
  <si>
    <t>090340003318</t>
  </si>
  <si>
    <t>ТОВАРИЩЕСТВО С ОГРАНИЧЕННОЙ ОТВЕТСТВЕННОСТЬЮ "UP LAWYERS KZ"</t>
  </si>
  <si>
    <t>090340003615</t>
  </si>
  <si>
    <t>ЧАСТНЫЙ ФОНД "ЦЕНТР ЮРИДИЧЕСКИХ УСЛУГ - АСТАНА"</t>
  </si>
  <si>
    <t>090340005949</t>
  </si>
  <si>
    <t>ОБЩЕСТВЕННОЕ ОБЪЕДИНЕНИЕ "ҚҰЛАН АСТАНА"</t>
  </si>
  <si>
    <t>090340006550</t>
  </si>
  <si>
    <t>ЧАСТНЫЙ ФОНД "КРИЗИСНЫЙ ЦЕНТР - ҚОРҒАУ"</t>
  </si>
  <si>
    <t>090340006769</t>
  </si>
  <si>
    <t>УЧРЕЖДЕНИЕ НАРОДНЫХ ЦЕЛИТЕЛЕЙ "ШАПАҒАТ"</t>
  </si>
  <si>
    <t>090340006947</t>
  </si>
  <si>
    <t>ТОВАРИЩЕСТВО С ОГРАНИЧЕННОЙ ОТВЕТСТВЕННОСТЬЮ "ӘДІЛ СЕРВИС АСТАНА"</t>
  </si>
  <si>
    <t>090340007747</t>
  </si>
  <si>
    <t>ТОВАРИЩЕСТВО С ОГРАНИЧЕННОЙ ОТВЕТСТВЕННОСТЬЮ "СК-ФАРМАЦИЯ"</t>
  </si>
  <si>
    <t>090340009288</t>
  </si>
  <si>
    <t>ТОВАРИЩЕСТВО С ОГРАНИЧЕННОЙ ОТВЕТСТВЕННОСТЬЮ "МИР КОМПАНИ"</t>
  </si>
  <si>
    <t>090340011150</t>
  </si>
  <si>
    <t>ТОВАРИЩЕСТВО С ОГРАНИЧЕННОЙ ОТВЕТСТВЕННОСТЬЮ "SUSTAINABLE BAZIS SECURITY"</t>
  </si>
  <si>
    <t>090340011267</t>
  </si>
  <si>
    <t>ТОВАРИЩЕСТВО С ОГРАНИЧЕННОЙ ОТВЕТСТВЕННОСТЬЮ "ЮРИДИЧЕСКИЕ УСЛУГИ. АБДРАХМАНОВ И ПАРТНЕРЫ"</t>
  </si>
  <si>
    <t>090340011359</t>
  </si>
  <si>
    <t>ОБЩЕСТВЕННОЕ ОБЪЕДИНЕНИЕ "ТІЛ ЖАНАШЫРЫ"</t>
  </si>
  <si>
    <t>090340012961</t>
  </si>
  <si>
    <t>АКЦИОНЕРНОЕ ОБЩЕСТВО "SAMRUK-KAZYNA CONSTRUCTION"</t>
  </si>
  <si>
    <t>090340013058</t>
  </si>
  <si>
    <t>ТОВАРИЩЕСТВО С ОГРАНИЧЕННОЙ ОТВЕТСТВЕННОСТЬЮ "MAKEN LAW PARTNERS" (МАКЕН ЛОУ ПАРТНЕРС)</t>
  </si>
  <si>
    <t>090340013385</t>
  </si>
  <si>
    <t>ОБЩЕСТВЕННЫЙ ФОНД "РАХЫМ"</t>
  </si>
  <si>
    <t>090340015897</t>
  </si>
  <si>
    <t>ТОВАРИЩЕСТВО С ОГРАНИЧЕННОЙ ОТВЕТСТВЕННОСТЬЮ "УЦ ОБРАЗОВАНИЕ РОСТ КАРЬЕРА"</t>
  </si>
  <si>
    <t>090340016439</t>
  </si>
  <si>
    <t>ОБЩЕСТВЕННОЕ ОБЪЕДИНЕНИЕ "АЛТЫН ҚАЗЫНА"</t>
  </si>
  <si>
    <t>090340017328</t>
  </si>
  <si>
    <t>ОБЪЕДИНЕНИЕ ЮРИДИЧЕСКИХ ЛИЦ НАЦИОНАЛЬНАЯ ИНДУСТРИАЛЬНО-ТОРГОВАЯ ПАЛАТА "АТАМЕКЕН"</t>
  </si>
  <si>
    <t>090340017338</t>
  </si>
  <si>
    <t>ОБЩЕСТВЕННЫЙ ФОНД "СОГЛАСИЕ НАРОДОВ"</t>
  </si>
  <si>
    <t>090340017685</t>
  </si>
  <si>
    <t>ТОВАРИЩЕСТВО С ОГРАНИЧЕННОЙ ОТВЕТСТВЕННОСТЬЮ "SANA VITA CLINIC"</t>
  </si>
  <si>
    <t>090340019919</t>
  </si>
  <si>
    <t>ОБЩЕСТВЕННОЕ ОБЪЕДИНЕНИЕ "РЕСПУБЛИКАНСКОЕ СТУДЕНЧЕСКОЕ ДВИЖЕНИЕ "АСК"</t>
  </si>
  <si>
    <t>090341003521</t>
  </si>
  <si>
    <t>ЕСИЛЬСКИЙ РАЙОННЫЙ ФИЛИАЛ РЕСПУБЛИКАНСКОГО ОБЩЕСТВЕННОГО ОБЪЕДИНЕНИЯ «ОРГАНИЗАЦИЯ ВЕТЕРАНОВ »</t>
  </si>
  <si>
    <t>090341013826</t>
  </si>
  <si>
    <t>ФИЛИАЛ "НАЗАРБАЕВ ИНТЕЛЛЕКТУАЛЬНАЯ ШКОЛА ЕСТЕСТВЕННО-МАТЕМАТИЧЕСКОГО НАПРАВЛЕНИЯ РАЙОНА НУРА ГОРОДА АСТАНЫ" АВТОНОМНОЙ ОРГАНИЗАЦИИ ОБРАЗОВАНИЯ "НАЗАРБАЕВ ИНТЕЛЛЕКТУАЛЬНЫЕ ШКОЛЫ"</t>
  </si>
  <si>
    <t>090440003123</t>
  </si>
  <si>
    <t>ТОВАРИЩЕСТВО С ОГРАНИЧЕННОЙ ОТВЕТСТВЕННОСТЬЮ "САРЫ - АРКА КОМПАНИ"</t>
  </si>
  <si>
    <t>090440004364</t>
  </si>
  <si>
    <t>ТОВАРИЩЕСТВО С ОГРАНИЧЕННОЙ ОТВЕТСТВЕННОСТЬЮ "ӘДЕМАУ" ДОШКОЛЬНАЯ ОРГАНИЗАЦИЯ ОБРАЗОВАНИЯ "АКАДЕМИЯ"</t>
  </si>
  <si>
    <t>090440007176</t>
  </si>
  <si>
    <t>ОБЩЕСТВЕННОЕ ОБЪЕДИНЕНИЕ "СТОЛИЧНАЯ ФЕДЕРАЦИЯ БОКСА"</t>
  </si>
  <si>
    <t>090440009579</t>
  </si>
  <si>
    <t>ТОВАРИЩЕСТВО С ОГРАНИЧЕННОЙ ОТВЕТСТВЕННОСТЬЮ "ЦЕНТР ОБРАЗОВАТЕЛЬНЫХ УСЛУГ "БІЛІМ"</t>
  </si>
  <si>
    <t>090440010324</t>
  </si>
  <si>
    <t>ОБЩЕСТВЕННЫЙ ФОНД «ИНФОРМАЦИОННЫЙ ФОНД «АРЕАЛ»</t>
  </si>
  <si>
    <t>090440010989</t>
  </si>
  <si>
    <t>ОБЩЕСТВЕННОЕ ОБЪЕДИНЕНИЕ «УЧАСТНИКИ ДОЛЕВОГО СТРОИТЕЛЬСТВА ЖК «ҚАҺАРМАН», ЖК «СӘТТІ» И ЖК «ОТАНДАСТАР»</t>
  </si>
  <si>
    <t>090440013213</t>
  </si>
  <si>
    <t>ОБЩЕСТВЕННОЕ ОБЪЕДИНЕНИЕ "СЕРПІН-А"</t>
  </si>
  <si>
    <t>090440013834</t>
  </si>
  <si>
    <t>ОБЩЕСТВЕННОЕ ОБЪЕДИНЕНИЕ "РУССКИЙ КУЛЬТУРНЫЙ ЦЕНТР"</t>
  </si>
  <si>
    <t>090440015256</t>
  </si>
  <si>
    <t>ОБЩЕСТВЕННЫЙ ФОНД "ҮНСІЗ ӘЛЕМ" /БЕЗМОЛВНЫЙ МИР/</t>
  </si>
  <si>
    <t>090440015860</t>
  </si>
  <si>
    <t>ОБЩЕСТВЕННОЕ ОБЪЕДИНЕНИЕ "ЖИЛОЙ КОМПЛЕКС "СОЦИАЛ"</t>
  </si>
  <si>
    <t>090440016670</t>
  </si>
  <si>
    <t>ТОВАРИЩЕСТВО С ОГРАНИЧЕННОЙ ОТВЕТСТВЕННОСТЬЮ "THE BEST CLINIC &amp; MAGIC LAB"</t>
  </si>
  <si>
    <t>090440018934</t>
  </si>
  <si>
    <t>РЕСПУБЛИКАНСКОЕ ОБЩЕСТВЕННОЕ ОБЪЕДИНЕНИЕ "КАЗАХСТАНСКАЯ АССОЦИАЦИЯ СОХРАНЕНИЯ БИОРАЗНООБРАЗИЯ"</t>
  </si>
  <si>
    <t>090440019112</t>
  </si>
  <si>
    <t>ОБЪЕДИНЕНИЕ ЮРИДИЧЕСКИХ ЛИЦ "АССОЦИАЦИЯ ЦЕНТРОВ ИССЛЕДОВАНИЯ РЕЛИГИЙ"</t>
  </si>
  <si>
    <t>090440020044</t>
  </si>
  <si>
    <t>ТОВАРИЩЕСТВО С ОГРАНИЧЕННОЙ ОТВЕТСТВЕННОСТЬЮ "КЛИНИКА ЖЕНСКОГО И МУЖСКОГО ЗДОРОВЬЯ "PALLADA"</t>
  </si>
  <si>
    <t>090440020470</t>
  </si>
  <si>
    <t>ТОВАРИЩЕСТВО С ОГРАНИЧЕННОЙ ОТВЕТСТВЕННОСТЬЮ "ЦЕНТРАЛЬНО-АЗИАТСКАЯ ЮРИДИЧЕСКАЯ КОМПАНИЯ"</t>
  </si>
  <si>
    <t>090440021386</t>
  </si>
  <si>
    <t>ОБЪЕДИНЕНИЕ ЮРИДИЧЕСКИХ ЛИЦ «ЭКОНОМИЧЕСКАЯ ПАЛАТА ГОРОДА АСТАНЫ «СОЮЗ «АТАМЕКЕН»</t>
  </si>
  <si>
    <t>090440022328</t>
  </si>
  <si>
    <t>ТОВАРИЩЕСТВО С ОГРАНИЧЕННОЙ ОТВЕТСТВЕННОСТЬЮ "DENTAL AVENUE"</t>
  </si>
  <si>
    <t>090440022566</t>
  </si>
  <si>
    <t>ОБЩЕСТВЕННОЕ ОБЪЕДИНЕНИЕ "ЛИГА ПРОФЕССИОНАЛЬНЫХ ИСТОРИКОВ И ОБЩЕСТВОВЕДОВ"</t>
  </si>
  <si>
    <t>090441003991</t>
  </si>
  <si>
    <t>АСТАНИНСКИЙ ФИЛИАЛ ОБЩЕСТВЕННОГО ОБЪЕДИНЕНИЯ “РУССКАЯ ОБЩИНА КАЗАХСТАНА”</t>
  </si>
  <si>
    <t>090441004860</t>
  </si>
  <si>
    <t>ФИЛИАЛ ОБЩЕСТВЕННОГО ОБЪЕДИНЕНИЯ "МФК "АНСАР" В ГОРОДЕ АСТАНА</t>
  </si>
  <si>
    <t>090441012762</t>
  </si>
  <si>
    <t>ФИЛИАЛ ТОВАРИЩЕСТВА С ОГРАНИЧЕННОЙ ОТВЕТСТВЕННОСТЬЮ "ЖЕДЕЛ-САҚШЫ" В ГОРОДЕ АСТАНЕ</t>
  </si>
  <si>
    <t>090442019448</t>
  </si>
  <si>
    <t>ПРЕДСТАВИТЕЛЬСТВО ТОВАРИЩЕСТВА С ОГРАНИЧЕННОЙ ОТВЕТСТВЕННОСТЬЮ “АЗИАТСКИЙ ГАЗОПРОВОД” В ГОРОДЕ НУР-СУЛТАН</t>
  </si>
  <si>
    <t>090540002525</t>
  </si>
  <si>
    <t>ТОВАРИЩЕСТВО С ОГРАНИЧЕННОЙ ОТВЕТСТВЕННОСТЬЮ "LANGUAGE PERSPECTIVES"</t>
  </si>
  <si>
    <t>090540002961</t>
  </si>
  <si>
    <t>ОБЩЕСТВЕННОЕ ОБЪЕДИНЕНИЕ "ФЕДЕРАЦИЯ ТАНЦЕВАЛЬНОГО СПОРТА ГОРОДА АСТАНЫ"</t>
  </si>
  <si>
    <t>090540004254</t>
  </si>
  <si>
    <t>ТОВАРИЩЕСТВО С ОГРАНИЧЕННОЙ ОТВЕТСТВЕННОСТЬЮ "ВИТА ДЕНТ АСТАНА"</t>
  </si>
  <si>
    <t>090540007156</t>
  </si>
  <si>
    <t>ТОВАРИЩЕСТВО С ОГРАНИЧЕННОЙ ОТВЕТСТВЕННОСТЬЮ "КИТАЙСКАЯ ТРАДИЦИОННАЯ МЕДИЦИНА"</t>
  </si>
  <si>
    <t>090540008524</t>
  </si>
  <si>
    <t>ОБЪЕДИНЕНИЕ ЮРИДИЧЕСКИХ ЛИЦ СОЮЗ СТРОИТЕЛЕЙ СТОЛИЦЫ "БӘЙТЕРЕК"</t>
  </si>
  <si>
    <t>090540008534</t>
  </si>
  <si>
    <t>ОБЩЕСТВЕННОЕ ОБЪЕДИНЕНИЕ "БІРГЕ БОЛ"</t>
  </si>
  <si>
    <t>090540010467</t>
  </si>
  <si>
    <t>ТОВАРИЩЕСТВО С ОГРАНИЧЕННОЙ ОТВЕТСТВЕННОСТЬЮ "AILAND ASTANA"</t>
  </si>
  <si>
    <t>090540010962</t>
  </si>
  <si>
    <t>ОБЪЕДИНЕНИЕ ЮРИДИЧЕСКИХ ЛИЦ "РЕСПУБЛИКАНСКИЙ СОЮЗ НЕЗАВИСИМОЙ ЭКСПЕРТИЗЫ В СЕКТОРЕ ЗДРАВООХРАНЕНИЯ"</t>
  </si>
  <si>
    <t>090540012453</t>
  </si>
  <si>
    <t>ОБЩЕСТВЕННЫЙ ФОНД ПОДДЕРЖКИ ТАНЦЕВАЛЬНОГО СПОРТА "СЕНІМ"</t>
  </si>
  <si>
    <t>090540012463</t>
  </si>
  <si>
    <t>ОБЩЕСТВЕННОЕ ОБЪЕДИНЕНИЕ "ЛОКАЛЬНЫЙ ПРОФЕССИОНАЛЬНЫЙ СОЮЗ РАБОТНИКОВ ТОО "АСТАНА ТАЗАЛЫК"</t>
  </si>
  <si>
    <t>090540014826</t>
  </si>
  <si>
    <t>ГОСУДАРСТВЕННОЕ УЧРЕЖДЕНИЕ "УПРАВЛЕНИЕ ПОЛИЦИИ РАЙОНА "ЕСИЛЬ" ДЕПАРТАМЕНТА ПОЛИЦИИ ГОРОДА АСТАНЫ МИНИСТЕРСТВА ВНУТРЕННИХ ДЕЛ РЕСПУБЛИКИ КАЗАХСТАН"</t>
  </si>
  <si>
    <t>090540016496</t>
  </si>
  <si>
    <t>ТОВАРИЩЕСТВО С ОГРАНИЧЕННОЙ ОТВЕТСТВЕННОСТЬЮ "DAZAIA"</t>
  </si>
  <si>
    <t>090540016981</t>
  </si>
  <si>
    <t>ТОВАРИЩЕСТВО С ОГРАНИЧЕННОЙ ОТВЕТСТВЕННОСТЬЮ "СТАНДАРТЭНЕРГО KZ"</t>
  </si>
  <si>
    <t>090540017860</t>
  </si>
  <si>
    <t>ТОВАРИЩЕСТВО С ОГРАНИЧЕННОЙ ОТВЕТСТВЕННОСТЬЮ "ЯСЛИ-САД "ЕРКЕТАЙ"</t>
  </si>
  <si>
    <t>090541018289</t>
  </si>
  <si>
    <t>ФИЛИАЛ ТОВАРИЩЕСТВА С ОГРАНИЧЕННОЙ ОТВЕТСТВЕННОСТЬЮ "ЖАН-М" В ГОРОДЕ АСТАНА</t>
  </si>
  <si>
    <t>090541019199</t>
  </si>
  <si>
    <t>ФИЛИАЛ ОБЩЕСТВЕННОГО ОБЪЕДИНЕНИЯ "РЕСПУБЛИКАНСКАЯ ФЕДЕРАЦИЯ ИГРОКОВ И ЛЮБИТЕЛЕЙ СПОРТИВНОГО ПОКЕРА" В ГОРОДЕ АСТАНА</t>
  </si>
  <si>
    <t>090542002566</t>
  </si>
  <si>
    <t>ПРЕДСТАВИТЕЛЬСТВО ПАО “ГАЗПРОМ” В РЕСПУБЛИКЕ КАЗАХСТАН В Г. АСТАНЕ</t>
  </si>
  <si>
    <t>090640000176</t>
  </si>
  <si>
    <t>ОБЩЕСТВЕННОЕ ОБЪЕДИНЕНИЕ "ОРГАНИЗАЦИЯ ВЕТЕРАНОВ ОРГАНОВ ПО ФИНАНСОВОМУ МОНИТОРИНГУ"</t>
  </si>
  <si>
    <t>090640000522</t>
  </si>
  <si>
    <t>ТОВАРИЩЕСТВО С ОГРАНИЧЕННОЙ ОТВЕТСТВЕННОСТЬЮ "АЛЬ-ТАБЫС"</t>
  </si>
  <si>
    <t>090640000700</t>
  </si>
  <si>
    <t>ТОВАРИЩЕСТВО С ОГРАНИЧЕННОЙ ОТВЕТСТВЕННОСТЬЮ "PROMO LEX"</t>
  </si>
  <si>
    <t>090640001451</t>
  </si>
  <si>
    <t>ОБЪЕДИНЕНИЕ ЮРИДИЧЕСКИХ ЛИЦ «АССОЦИАЦИЯ ФЕДЕРАЦИЙ ТАНЦЕВАЛЬНОГО СПОРТА РЕСПУБЛИКИ КАЗАХСТАН»</t>
  </si>
  <si>
    <t>090640001550</t>
  </si>
  <si>
    <t>ОБЩЕСТВЕННЫЙ ФОНД "ЖИДЕБАЙ БАТЫР"</t>
  </si>
  <si>
    <t>090640002043</t>
  </si>
  <si>
    <t>РЕСПУБЛИКАНСКОЕ ГОСУДАРСТВЕННОЕ УЧРЕЖДЕНИЕ "УПРАВЛЕНИЕ ГЛАВНОКОМАНДУЮЩЕГО СУХОПУТНЫМИ ВОЙСКАМИ ВООРУЖЕННЫХ СИЛ РЕСПУБЛИКИ КАЗАХСТАН" МИНИСТЕРСТВА ОБОРОНЫ РЕСПУБЛИКИ КАЗАХСТАН</t>
  </si>
  <si>
    <t>090640004723</t>
  </si>
  <si>
    <t>РЕСПУБЛИКАНСКОЕ ГОСУДАРСТВЕННОЕ УЧРЕЖДЕНИЕ "ВОИНСКАЯ ЧАСТЬ 60563"</t>
  </si>
  <si>
    <t>090640004981</t>
  </si>
  <si>
    <t>ОБЩЕСТВЕННОЕ ОБЪЕДИНЕНИЕ "ОТРАСЛЕВОЙ ПРОФЕССИОНАЛЬНЫЙ СОЮЗ РАБОТНИКОВ ИНФОРМАТИЗАЦИИ И СВЯЗИ"</t>
  </si>
  <si>
    <t>090640005305</t>
  </si>
  <si>
    <t>ТОВАРИЩЕСТВО С ОГРАНИЧЕННОЙ ОТВЕТСТВЕННОСТЬЮ "МЕДИЦИНСКИЙ ЦЕНТР "ЭЛЛАДА"</t>
  </si>
  <si>
    <t>090640007827</t>
  </si>
  <si>
    <t>ТОВАРИЩЕСТВО С ОГРАНИЧЕННОЙ ОТВЕТСТВЕННОСТЬЮ "НУР-ДИАМЕД"</t>
  </si>
  <si>
    <t>090640008914</t>
  </si>
  <si>
    <t>ТОВАРИЩЕСТВО С ОГРАНИЧЕННОЙ ОТВЕТСТВЕННОСТЬЮ "ИНСТИТУТ БУХГАЛТЕРОВ &amp; АУДИТОРОВ"</t>
  </si>
  <si>
    <t>090640009912</t>
  </si>
  <si>
    <t>РЕСПУБЛИКАНСКОЕ ОБЩЕСТВЕННОЕ ОБЪЕДИНЕНИЕ "СОЮЗ ЗАЩИТЫ ПОТРЕБИТЕЛЕЙ И ПРЕДПРИНИМАТЕЛЕЙ" ОБЩЕСТВЕННЫЙ ЗАЩИТНИК"</t>
  </si>
  <si>
    <t>090640011290</t>
  </si>
  <si>
    <t>ТОВАРИЩЕСТВО С ОГРАНИЧЕННОЙ ОТВЕТСТВЕННОСТЬЮ "АҚБӨПЕ-2009"</t>
  </si>
  <si>
    <t>090640011388</t>
  </si>
  <si>
    <t>ОБЩЕСТВЕННОЕ ОБЪЕДИНЕНИЕ "ФЕДЕРАЦИЯ АВИАМОДЕЛЬНОГО СПОРТА ГОРОДА АСТАНЫ"</t>
  </si>
  <si>
    <t>090640013128</t>
  </si>
  <si>
    <t>ОБЩЕСТВЕННОЕ ОБЪЕДИНЕНИЕ «ЛОКАЛЬНЫЙ ПРОФЕССИОНАЛЬНЫЙ СОЮЗ АВИАЦИОННЫХ РАБОТНИКОВ МЕЖДУНАРОДНЫЙ АЭРОПОРТ АСТАНА»</t>
  </si>
  <si>
    <t>090640014304</t>
  </si>
  <si>
    <t>ОБЪЕДИНЕНИЕ ЮРИДИЧЕСКИХ ЛИЦ И ИНДИВИДУАЛЬНЫХ ПРЕДПРИНИМАТЕЛЕЙ СОЮЗ "ЦЕНТР КИБЕРБЕЗОПАСНОСТИ АСУ ТП/ОТ И КРИТИЧЕСКИХ ИНФРАСТРУКТУР ЦЕНТРАЛЬНОЙ АЗИИ"</t>
  </si>
  <si>
    <t>090640015332</t>
  </si>
  <si>
    <t>РЕГИОНАЛЬНОЕ ОБЩЕСТВЕННОЕ ОБЪЕДИНЕНИЕ "ЭКОЛОГИЧЕСКИЙ АЛЬЯНС ЮРИСТОВ И МЕДИАТОРОВ"</t>
  </si>
  <si>
    <t>090640015431</t>
  </si>
  <si>
    <t>ТОВАРИЩЕСТВО С ОГРАНИЧЕННОЙ ОТВЕТСТВЕННОСТЬЮ "СТОМАТОЛОГИЧЕСКАЯ КЛИНИКА "АРТ ДЕНТ"</t>
  </si>
  <si>
    <t>090640015540</t>
  </si>
  <si>
    <t>ТОВАРИЩЕСТВО С ОГРАНИЧЕННОЙ ОТВЕТСТВЕННОСТЬЮ "СТОМАТОЛОГИЯ "ЮНИ-ДЕНТ"</t>
  </si>
  <si>
    <t>090640018862</t>
  </si>
  <si>
    <t>ЧАСТНЫЙ ФОНД «БЛАГОТВОРИТЕЛЬНЫЙ СОЦИАЛЬНО-ОБРАЗОВАТЕЛЬНЫЙ ФОНД «НАМЫС»</t>
  </si>
  <si>
    <t>090640019934</t>
  </si>
  <si>
    <t>ТОВАРИЩЕСТВО С ОГРАНИЧЕННОЙ ОТВЕТСТВЕННОСТЬЮ "МЕДИКО-ТЕХНИЧЕСКИЙ КОЛЛЕДЖ"</t>
  </si>
  <si>
    <t>090640019946</t>
  </si>
  <si>
    <t>ТОВАРИЩЕСТВО С ОГРАНИЧЕННОЙ ОТВЕТСТВЕННОСТЬЮ "БЕКПАН"</t>
  </si>
  <si>
    <t>090640020597</t>
  </si>
  <si>
    <t>ТОВАРИЩЕСТВО С ОГРАНИЧЕННОЙ ОТВЕТСТВЕННОСТЬЮ "АЗИЯ СТОМ"</t>
  </si>
  <si>
    <t>090640020705</t>
  </si>
  <si>
    <t>ТОВАРИЩЕСТВО С ОГРАНИЧЕННОЙ ОТВЕТСТВЕННОСТЬЮ "ҮШ АТА АСТАНА"</t>
  </si>
  <si>
    <t>090640022444</t>
  </si>
  <si>
    <t>ТОВАРИЩЕСТВО С ОГРАНИЧЕННОЙ ОТВЕТСТВЕННОСТЬЮ"СТОМАТОЛОГИЧЕСКАЯ КЛИНИКА "АРТ ДЕНТ"</t>
  </si>
  <si>
    <t>090641002009</t>
  </si>
  <si>
    <t>АСТАНИНСКИЙ ГОРОДСКОЙ ФИЛИАЛ РЕСПУБЛИКАНСКОГО ОБЩЕСТВЕННОГО ОБЪЕДИНЕНИЯ "КАЗАХСТАНСКОЕ ОБЩЕСТВО ПО УПРАВЛЕНИЮ ПРАВАМИ ИНТЕЛЛЕКТУАЛЬНОЙ СОБСТВЕННОСТИ"</t>
  </si>
  <si>
    <t>090641002019</t>
  </si>
  <si>
    <t>ФИЛИАЛ "НАЗАРБАЕВ ИНТЕЛЛЕКТУАЛЬНАЯ ШКОЛА ГОРОДА АСТАНЫ" АВТОНОМНОЙ ОРГАНИЗАЦИИ ОБРАЗОВАНИЯ "НАЗАРБАЕВ ИНТЕЛЛЕКТУАЛЬНЫЕ ШКОЛЫ"</t>
  </si>
  <si>
    <t>090641005033</t>
  </si>
  <si>
    <t>ФИЛИАЛ АО "ЕВРАЗИАН ФУДС КОРПОРЭЙШН" В ГОРОДЕ АСТАНЕ</t>
  </si>
  <si>
    <t>090641008573</t>
  </si>
  <si>
    <t>ФИЛИАЛ ТОВАРИЩЕСТВА С ОГРАНИЧЕННОЙ ОТВЕТСТВЕННОСТЬЮ "VITA BOTTLERS КАЗАХСТАН" В ГОРОДЕ АСТАНА</t>
  </si>
  <si>
    <t>090642011688</t>
  </si>
  <si>
    <t>ПРЕДСТАВИТЕЛЬСТВО ОБЩЕСТВА С ОГРАНИЧЕННОЙ ОТВЕТСТВЕННОСТЬЮ «BARTLINK INTERNATIONAL LTD»</t>
  </si>
  <si>
    <t>090740000060</t>
  </si>
  <si>
    <t>ТОВАРИЩЕСТВО С ОГРАНИЧЕННОЙ ОТВЕТСТВЕННОСТЬЮ "АКАДЕМИЯ ТАНЦА ИМ.Ш.ЖИЕНКУЛОВОЙ"</t>
  </si>
  <si>
    <t>090740001217</t>
  </si>
  <si>
    <t>ОБЩЕСТВЕННОЕ ОБЪЕДИНЕНИЕ "ҚҰРМАН КЕРЕЙ"</t>
  </si>
  <si>
    <t>090740002542</t>
  </si>
  <si>
    <t>АВТОНОМНАЯ ОРГАНИЗАЦИЯ ОБРАЗОВАНИЯ "НАЗАРБАЕВ УНИВЕРСИТЕТ"</t>
  </si>
  <si>
    <t>090740003243</t>
  </si>
  <si>
    <t>ОБЩЕСТВЕННЫЙ ФОНД "ЭКОЛОГИЧЕСКИЙ ФОНД КАЗАХСТАНА"</t>
  </si>
  <si>
    <t>090740003626</t>
  </si>
  <si>
    <t>ТОВАРИЩЕСТВО С ОГРАНИЧЕННОЙ ОТВЕТСТВЕННОСТЬЮ "UVENTAS KAZAKHSTAN"</t>
  </si>
  <si>
    <t>090740006337</t>
  </si>
  <si>
    <t>ТОВАРИЩЕСТВО С ОГРАНИЧЕННОЙ ОТВЕТСТВЕННОСТЬЮ "LIFE FITNESS ASTANA"</t>
  </si>
  <si>
    <t>090740008968</t>
  </si>
  <si>
    <t>ТОВАРИЩЕСТВО С ОГРАНИЧЕННОЙ ОТВЕТСТВЕННОСТЬЮ "BUSINESS &amp; TECHNOLOGY SERVICES" (БИЗНЕС ЭНД ТЕКНОЛОДЖИ СЕРВИСЕЗ)</t>
  </si>
  <si>
    <t>090740009574</t>
  </si>
  <si>
    <t>ТОВАРИЩЕСТВО С ОГРАНИЧЕННОЙ ОТВЕТСТВЕННОСТЬЮ "АСТАНА ТРАНСАВТО"</t>
  </si>
  <si>
    <t>090740009778</t>
  </si>
  <si>
    <t>ОБЪЕДИНЕНИЕ ЮРИДИЧЕСКИХ ЛИЦ "КАЗАХСТАНСКАЯ АССОЦИАЦИЯ АГРАРНОГО БИЗНЕСА"</t>
  </si>
  <si>
    <t>090740011787</t>
  </si>
  <si>
    <t>ТОВАРИЩЕСТВО С ОГРАНИЧЕННОЙ ОТВЕТСТВЕННОСТЬЮ "NEFF CONSULTING"</t>
  </si>
  <si>
    <t>090740012193</t>
  </si>
  <si>
    <t>ОБЪЕДИНЕНИЕ ЮРИДИЧЕСКИХ ЛИЦ "АССОЦИАЦИЯ "ЖАСА"</t>
  </si>
  <si>
    <t>090740012708</t>
  </si>
  <si>
    <t>ОБЩЕСТВЕННОЕ ОБЪЕДИНЕНИЕ "АСТАНА ШЫРАҚТАРЫ"</t>
  </si>
  <si>
    <t>090740013934</t>
  </si>
  <si>
    <t>ТОВАРИЩЕСТВО С ОГРАНИЧЕННОЙ ОТВЕТСТВЕННОСТЬЮ "КЛИНИКА ЭСТЕТИЧЕСКОЙ ХИРУРГИИ И КОСМЕТОЛОГИИ"</t>
  </si>
  <si>
    <t>090740016265</t>
  </si>
  <si>
    <t>ТОВАРИЩЕСТВО С ОГРАНИЧЕННОЙ ОТВЕТСТВЕННОСТЬЮ "AG-TODAY"</t>
  </si>
  <si>
    <t>090740017510</t>
  </si>
  <si>
    <t>ЧАСТНЫЙ ФОНД РАЗВИТИЯ НАЦИОНАЛЬНЫХ ЦЕННОСТЕЙ "АБЫРОЙ"</t>
  </si>
  <si>
    <t>090740018192</t>
  </si>
  <si>
    <t>ОБЩЕСТВЕННОЕ ОБЪЕДИНЕНИЕ "АСТАНИНСКАЯ ФЕДЕРАЦИЯ ГРЕКО-РИМСКОЙ БОРЬБЫ "КЛАССИК"</t>
  </si>
  <si>
    <t>090741003348</t>
  </si>
  <si>
    <t>ФИЛИАЛ ТОВАРИЩЕСТВА С ОГРАНИЧЕННОЙ ОТВЕТСТВЕННОСТЬЮ "ИНТЕР-АЗИЯ KZ" В ГОРОДЕ АСТАНА</t>
  </si>
  <si>
    <t>090840000689</t>
  </si>
  <si>
    <t>ТОВАРИЩЕСТВО С ОГРАНИЧЕННОЙ ОТВЕТСТВЕННОСТЬЮ "CONSTANTA GROUP"</t>
  </si>
  <si>
    <t>090840000788</t>
  </si>
  <si>
    <t>ОБЩЕСТВЕННОЕ ОБЪЕДИНЕНИЕ ИНВАЛИДОВ «НҰР-ҮМІТ» ГОРОДА АСТАНА</t>
  </si>
  <si>
    <t>090840002368</t>
  </si>
  <si>
    <t>ТОВАРИЩЕСТВО С ОГРАНИЧЕННОЙ ОТВЕТСТВЕННОСТЬЮ "КАУСАР-ФАРМ"</t>
  </si>
  <si>
    <t>090840003891</t>
  </si>
  <si>
    <t>ТОВАРИЩЕСТВО С ОГРАНИЧЕННОЙ ОТВЕТСТВЕННОСТЬЮ "NS-DENT"</t>
  </si>
  <si>
    <t>090840005233</t>
  </si>
  <si>
    <t>ОБЩЕСТВЕННОЕ ОБЪЕДИНЕНИЕ "РЕСПУБЛИКАНСКАЯ ФЕДЕРАЦИЯ ПОКЕРА "ROYAL FLUSH"</t>
  </si>
  <si>
    <t>090840005888</t>
  </si>
  <si>
    <t>ТОВАРИЩЕСТВО С ОГРАНИЧЕННОЙ ОТВЕТСТВЕННОСТЬЮ "УЧЕБНО-ЯЗЫКОВОЙ ЦЕНТР "КАРЛЫГАШ"</t>
  </si>
  <si>
    <t>090840007923</t>
  </si>
  <si>
    <t>ТОВАРИЩЕСТВО С ОГРАНИЧЕННОЙ ОТВЕТСТВЕННОСТЬЮ "БАЛ БӨБЕК 2009"</t>
  </si>
  <si>
    <t>090840008713</t>
  </si>
  <si>
    <t>ТОВАРИЩЕСТВО С ОГРАНИЧЕННОЙ ОТВЕТСТВЕННОСТЬЮ "МЕДИЦИНСКИЙ ЛЕЧЕБНО-ДИАГНОСТИЧЕСКИЙ ЦЕНТР "СЕМЬЯ"</t>
  </si>
  <si>
    <t>090840009997</t>
  </si>
  <si>
    <t>ТОВАРИЩЕСТВО С ОГРАНИЧЕННОЙ ОТВЕТСТВЕННОСТЬЮ "ВИТА-ДЕНТ 2006"</t>
  </si>
  <si>
    <t>090840011852</t>
  </si>
  <si>
    <t>ОБЩЕСТВЕННОЕ ОБЪЕДИНЕНИЕ "КАЗАХСТАНСКАЯ ЛИГА ЛЮБИТЕЛЕЙ ФУТБОЛА"</t>
  </si>
  <si>
    <t>090840014331</t>
  </si>
  <si>
    <t>ЧАСТНЫЙ БЛАГОТВОРИТЕЛЬНЫЙ ФОНД "АДАЛ НИЕТ АСТАНА"</t>
  </si>
  <si>
    <t>090840015598</t>
  </si>
  <si>
    <t>ТОВАРИЩЕСТВО С ОГРАНИЧЕННОЙ ОТВЕТСТВЕННОСТЬЮ "МЕГАСТРОЙ АСТАНА DIY"</t>
  </si>
  <si>
    <t>090841003490</t>
  </si>
  <si>
    <t>ФИЛИАЛ ТОВАРИЩЕСТВА С ОГРАНИЧЕННОЙ ОТВЕТСТВЕННОСТЬЮ "OPEN CLINIC"</t>
  </si>
  <si>
    <t>090842005829</t>
  </si>
  <si>
    <t>ПРЕДСТАВИТЕЛЬСТВО АКЦИОНЕРНОГО ОБЩЕСТВА "ИНДРА СИСТЕМАС, С.А." В РЕСПУБЛИКЕ КАЗАХСТАН</t>
  </si>
  <si>
    <t>090940001472</t>
  </si>
  <si>
    <t>ТОВАРИЩЕСТВО С ОГРАНИЧЕННОЙ ОТВЕТСТВЕННОСТЬЮ "УЧЕБНАЯ ЛАБОРАТОРИЯ "ДИАЛОГ"</t>
  </si>
  <si>
    <t>090940001551</t>
  </si>
  <si>
    <t>УЧРЕЖДЕНИЕ "КАЗАХСКО-КИТАЙСКИЙ ЛИЦЕЙ "АСТАНА"</t>
  </si>
  <si>
    <t>090940002758</t>
  </si>
  <si>
    <t>ТОВАРИЩЕСТВО С ОГРАНИЧЕННОЙ ОТВЕТСТВЕННОСТЬЮ "АКАДЕМИЯ "IT-SYSTEM"</t>
  </si>
  <si>
    <t>090940003687</t>
  </si>
  <si>
    <t>ОБЪЕДИНЕНИЕ ЮРИДИЧЕСКИХ ЛИЦ "СОЮЗ СТРОИТЕЛЕЙ РЕСПУБЛИКИ КАЗАХСТАН И ЦЕНТРАЛЬНОЙ АЗИИ"</t>
  </si>
  <si>
    <t>090940004146</t>
  </si>
  <si>
    <t>ТОВАРИЩЕСТВО С ОГРАНИЧЕННОЙ ОТВЕТСТВЕННОСТЬЮ "SALEX-ADONAY"</t>
  </si>
  <si>
    <t>090940004171</t>
  </si>
  <si>
    <t>ТОВАРИЩЕСТВО С ОГРАНИЧЕННОЙ ОТВЕТСТВЕННОСТЬЮ "ВRAND GUARD COMPANY"</t>
  </si>
  <si>
    <t>090940004685</t>
  </si>
  <si>
    <t>ТОВАРИЩЕСТВО С ОГРАНИЧЕННОЙ ОТВЕТСТВЕННОСТЬЮ "MG" (МДЖИ)</t>
  </si>
  <si>
    <t>090940004784</t>
  </si>
  <si>
    <t>ТОВАРИЩЕСТВО С ОГРАНИЧЕННОЙ ОТВЕТСТВЕННОСТЬЮ "INTERRES CENTRAL ASIA/ ИНТЕРРЕС СРЕДНЯЯ АЗИЯ"</t>
  </si>
  <si>
    <t>090940005287</t>
  </si>
  <si>
    <t>ТОВАРИЩЕСТВО С ОГРАНИЧЕННОЙ ОТВЕТСТВЕННОСТЬЮ "JML GROUP"</t>
  </si>
  <si>
    <t>090940008737</t>
  </si>
  <si>
    <t>ТОВАРИЩЕСТВО С ОГРАНИЧЕННОЙ ОТВЕТСТВЕННОСТЬЮ "СТОМАТОЛОГИЯ "ДЕНТАКЛАСС"</t>
  </si>
  <si>
    <t>090940009071</t>
  </si>
  <si>
    <t>ГОСУДАРСТВЕННОЕ КОММУНАЛЬНОЕ ПРЕДПРИЯТИЕ НА ПРАВЕ ХОЗЯЙСТВЕННОГО ВЕДЕНИЯ «ПРОФЕССИОНАЛЬНО-ТЕХНИЧЕСКИЙ КОЛЛЕДЖ» АКИМАТА ГОРОДА АСТАНЫ</t>
  </si>
  <si>
    <t>090940009874</t>
  </si>
  <si>
    <t>ТОВАРИЩЕСТВО С ОГРАНИЧЕННОЙ ОТВЕТСТВЕННОСТЬЮ "ШАЛКАРОВА Р.З."</t>
  </si>
  <si>
    <t>090940010243</t>
  </si>
  <si>
    <t>ТОВАРИЩЕСТВО С ОГРАНИЧЕННОЙ ОТВЕТСТВЕННОСТЬЮ "НҰР-АДН"</t>
  </si>
  <si>
    <t>090940011073</t>
  </si>
  <si>
    <t>ОБЩЕСТВЕННЫЙ ФОНД "ҚАЗАҚ ЖАСТАРЫН ЖӘНЕ БІЛІМДІ ҚОЛДАУ ҚОРЫ"</t>
  </si>
  <si>
    <t>090940011497</t>
  </si>
  <si>
    <t>ОБЩЕСТВЕННЫЙ ФОНД "ОБЩЕСТВЕННЫЙ БЛАГОТВОРИТЕЛЬНЫЙ ФОНД "ҚАСИЕТТІ ЖОЛ"</t>
  </si>
  <si>
    <t>090940014028</t>
  </si>
  <si>
    <t>МЕЖДУНАРОДНЫЙ ОБЩЕСТВЕННЫЙ БЛАГОТВОРИТЕЛЬНЫЙ ФОНД "ЖЕТІ ЖАРҒЫ" ЖӘНЕ ҚОЖАБЕРГЕН ЖЫРАУ"</t>
  </si>
  <si>
    <t>090940014880</t>
  </si>
  <si>
    <t>ТОВАРИЩЕСТВО С ОГРАНИЧЕННОЙ ОТВЕТСТВЕННОСТЬЮ "AZIAFON"</t>
  </si>
  <si>
    <t>090940015482</t>
  </si>
  <si>
    <t>УЧРЕЖДЕНИЕ "УЧЕБНЫЙ ЦЕНТР "ТУРАН-ЭКСТЕРН"</t>
  </si>
  <si>
    <t>090940018447</t>
  </si>
  <si>
    <t>КОРПОРАТИВНЫЙ ФОНД "АЛЬЯНС СТУДЕНТОВ "АСТАНА"</t>
  </si>
  <si>
    <t>090941002921</t>
  </si>
  <si>
    <t>АСТАНИНСКИЙ ФИЛИАЛ РЕСПУБЛИКАНСКОГО ОБЩЕСТВЕННОГО ОБЪЕДИНЕНИЯ "ФЕДЕРАЦИЯ СОВРЕМЕННОГО И СПОРТИВНОГО ТАНЦА"</t>
  </si>
  <si>
    <t>090941009116</t>
  </si>
  <si>
    <t>ФИЛИАЛ ТОВАРИЩЕСТВА С ОГРАНИЧЕННОЙ ОТВЕТСТВЕННОСТЬЮ "АРХИМЕДЕС КАЗАХСТАН"</t>
  </si>
  <si>
    <t>091040001135</t>
  </si>
  <si>
    <t>ТОВАРИЩЕСТВО С ОГРАНИЧЕННОЙ ОТВЕТСТВЕННОСТЬЮ "DENTA L"</t>
  </si>
  <si>
    <t>091040001224</t>
  </si>
  <si>
    <t>ОБЩЕСТВЕННЫЙ ФОНД "ВЕЛИКАЯ СТЕПЬ-РОДНАЯ ЗЕМЛЯ"</t>
  </si>
  <si>
    <t>091040001869</t>
  </si>
  <si>
    <t>ТОВАРИЩЕСТВО С ОГРАНИЧЕННОЙ ОТВЕТСТВЕННОСТЬЮ "ФОРМУЛА УЛЫБКИ"</t>
  </si>
  <si>
    <t>091040002391</t>
  </si>
  <si>
    <t>ТОВАРИЩЕСТВО С ОГРАНИЧЕННОЙ ОТВЕТСТВЕННОСТЬЮ "ADVANCED"</t>
  </si>
  <si>
    <t>091040004992</t>
  </si>
  <si>
    <t>ОБЪЕДИНЕНИЕ ИНДИВИДУАЛЬНЫХ ПРЕДПРИНИМАТЕЛЕЙ И ЮРИДИЧЕСКИХ ЛИЦ В ФОРМЕ АССОЦИАЦИИ "МЯСО-МОЛОЧНЫЙ СОЮЗ КАЗАХСТАНА"</t>
  </si>
  <si>
    <t>091040005445</t>
  </si>
  <si>
    <t>ТОВАРИЩЕСТВО С ОГРАНИЧЕННОЙ ОТВЕТСТВЕННОСТЬЮ "МЕДИЦИНСКИЙ ЦЕНТР "ЖӘРДЕМ АСТАНА"</t>
  </si>
  <si>
    <t>091040005871</t>
  </si>
  <si>
    <t>ТОВАРИЩЕСТВО С ОГРАНИЧЕННОЙ ОТВЕТСТВЕННОСТЬЮ "NEO DENT"</t>
  </si>
  <si>
    <t>091040006691</t>
  </si>
  <si>
    <t>ОБЩЕСТВЕННОЕ ОБЪЕДИНЕНИЕ "ЖАЙНА АСТАНА"</t>
  </si>
  <si>
    <t>091040007144</t>
  </si>
  <si>
    <t>ТОВАРИЩЕСТВО С ОГРАНИЧЕННОЙ ОТВЕТСТВЕННОСТЬЮ "ДЕТСКИЙ САД "ШКОЛА ГЕНИАЛЬНОГО РЕБЕНКА"</t>
  </si>
  <si>
    <t>091040007283</t>
  </si>
  <si>
    <t>РЕСПУБЛИКАНСКОЕ ОБЩЕСТВЕННОЕ ОБЪЕДИНЕНИЕ "ЖАЙЫК - АСТАНА"</t>
  </si>
  <si>
    <t>091040008955</t>
  </si>
  <si>
    <t>ЧАСТНЫЙ ФОНД "ДЕТСКИЙ БЛАГОТВОРИТЕЛЬНЫЙ ФОНД "ҚҰЛЫНШАҚ"</t>
  </si>
  <si>
    <t>091040009943</t>
  </si>
  <si>
    <t>ТОВАРИЩЕСТВО С ОГРАНИЧЕННОЙ ОТВЕТСТВЕННОСТЬЮ "КИМ-БАЛ" ДЕТСКИЙ САД "АЛПАМЫС"</t>
  </si>
  <si>
    <t>091040010015</t>
  </si>
  <si>
    <t>ТОВАРИЩЕСТВО С ОГРАНИЧЕННОЙ ОТВЕТСТВЕННОСТЬЮ "ТУРКСИБ АСТАНА"</t>
  </si>
  <si>
    <t>091040011063</t>
  </si>
  <si>
    <t>ОБЪЕДИНЕНИЕ ЮРИДИЧЕСКИХ ЛИЦ "КАЗАХСТАНСКАЯ АССОЦИАЦИЯ РЕСТОРАННОГО БИЗНЕСА И КЛУБНОЙ ИНДУСТРИИ"</t>
  </si>
  <si>
    <t>091040011707</t>
  </si>
  <si>
    <t>ГОСУДАРСТВЕННОЕ КОММУНАЛЬНОЕ КАЗЕННОЕ ПРЕДПРИЯТИЕ "ЯСЛИ-САД № 39 "МЕРУЕРТ" АКИМАТА ГОРОДА АСТАНЫ</t>
  </si>
  <si>
    <t>091040011777</t>
  </si>
  <si>
    <t>ТОВАРИЩЕСТВО С ОГРАНИЧЕННОЙ ОТВЕТСТВЕННОСТЬЮ "ЛУЧ-МАКС"</t>
  </si>
  <si>
    <t>091040012705</t>
  </si>
  <si>
    <t>КОРПОРАТИВНЫЙ ФОНД "ФОНД "НАЦИОНАЛЬНАЯ СБОРНАЯ КОМАНДА КВН "АСТАНА. KZ"</t>
  </si>
  <si>
    <t>091040015531</t>
  </si>
  <si>
    <t>ОБЩЕСТВЕННОЕ ОБЪЕДИНЕНИЕ "ГРУЗИНСКИЙ ОБЩЕСТВЕННО-КУЛЬТУРНЫЙ ЦЕНТР" "КОЛХЕТИ"</t>
  </si>
  <si>
    <t>091040015551</t>
  </si>
  <si>
    <t>ТОВАРИЩЕСТВО С ОГРАНИЧЕННОЙ ОТВЕТСТВЕННОСТЬЮ "ДОШКОЛЬНЫЙ УЧЕБНО-ВОСПИТАТЕЛЬНЫЙ ЦЕНТР "АЛПАМЫС"</t>
  </si>
  <si>
    <t>091040016507</t>
  </si>
  <si>
    <t>ТОВАРИЩЕСТВО С ОГРАНИЧЕННОЙ ОТВЕТСТВЕННОСТЬЮ "ТУГРАЛИН И К"</t>
  </si>
  <si>
    <t>091040017210</t>
  </si>
  <si>
    <t>РЕСПУБЛИКАНСКОЕ ГОСУДАРСТВЕННОЕ УЧРЕЖДЕНИЕ "ВОЙСКОВАЯ ЧАСТЬ 43988" МИНИСТЕРСТВА ОБОРОНЫ РЕСПУБЛИКИ КАЗАХСТАН</t>
  </si>
  <si>
    <t>091040017366</t>
  </si>
  <si>
    <t>ОБЩЕСТВЕННЫЙ ФОНД "БЛАГОТВОРИТЕЛЬНЫЙ ФОНД "БҮЛДІРШІНДЕР ЖАНАРЫ"</t>
  </si>
  <si>
    <t>091040017568</t>
  </si>
  <si>
    <t>ТОВАРИЩЕСТВО С ОГРАНИЧЕННОЙ ОТВЕТСТВЕННОСТЬЮ УЧЕБНЫЙ ЦЕНТР "АСТАНА-KZ"</t>
  </si>
  <si>
    <t>091040018794</t>
  </si>
  <si>
    <t>ОБЩЕСТВЕННЫЙ КУЛЬТУРНО-ИСТОРИЧЕСКИЙ ФОНД «КЕНЕ САРЫ ХАН»</t>
  </si>
  <si>
    <t>091040019851</t>
  </si>
  <si>
    <t>ТОВАРИЩЕСТВО С ОГРАНИЧЕННОЙ ОТВЕТСТВЕННОСТЬЮ "БІЛІМ ҰЯСЫ"</t>
  </si>
  <si>
    <t>091041001834</t>
  </si>
  <si>
    <t>ФИЛИАЛ АКЦИОНЕРНОГО ОБЩЕСТВА "СТРАХОВАЯ КОМПАНИЯ "AMANAT" В ГОРОДЕ АСТАНА</t>
  </si>
  <si>
    <t>091041012750</t>
  </si>
  <si>
    <t>ФИЛИАЛ ТОВАРИЩЕСТВА С ОГРАНИЧЕННОЙ ОТВЕТСТВЕННОСТЬЮ «HRC» /ЭЙЧАРСИ/ В ГОРОДЕ АСТАНА</t>
  </si>
  <si>
    <t>091041017098</t>
  </si>
  <si>
    <t>ФИЛИАЛ «АСТАНИНСКОЕ ЛОКОМОТИВОРЕМОНТНОЕ ДЕПО» ТОВАРИЩЕСТВА С ОГРАНИЧЕННОЙ ОТВЕТСТВЕННОСТЬЮ «ҚАМҚОР ЛОКОМОТИВ»</t>
  </si>
  <si>
    <t>091042011014</t>
  </si>
  <si>
    <t>ПРЕДСТАВИТЕЛЬСТВО ТОВАРИЩЕСТВА С ОГРАНИЧЕННОЙ ОТВЕТСТВЕННОСТЬЮ "СОВМЕСТНОЕ ПРЕДПРИЯТИЕ "КАЗГЕРМУНАЙ"</t>
  </si>
  <si>
    <t>091140001139</t>
  </si>
  <si>
    <t>ТОВАРИЩЕСТВО С ОГРАНИЧЕННОЙ ОТВЕТСТВЕННОСТЬЮ "ЛИГА-БС"</t>
  </si>
  <si>
    <t>091140002434</t>
  </si>
  <si>
    <t>ТОВАРИЩЕСТВО С ОГРАНИЧЕННОЙ ОТВЕТСТВЕННОСТЬЮ "АЛЕМ БАЙЛАНЫС"</t>
  </si>
  <si>
    <t>091140004292</t>
  </si>
  <si>
    <t>ОБЩЕСТВЕННОЕ ОБЪЕДИНЕНИЕ "ЦЕНТР РАЗВИТИЯ И РЕАБИЛИТАЦИИ ДЕТЕЙ СО СЛАБЫМ ЗРЕНИЕМ "МЕРЕЙ"</t>
  </si>
  <si>
    <t>091140005914</t>
  </si>
  <si>
    <t>РЕСПУБЛИКАНСКОЕ ОБЩЕСТВЕННОЕ ОБЪЕДИНЕНИЕ "БАШКИРСКИЙ КУЛЬТУРНЫЙ ЦЕНТР "АГИДЕЛЬ"</t>
  </si>
  <si>
    <t>091140007029</t>
  </si>
  <si>
    <t>ТОВАРИЩЕСТВО С ОГРАНИЧЕННОЙ ОТВЕТСТВЕННОСТЬЮ "ЛИДЕР СТОМ"</t>
  </si>
  <si>
    <t>091140007821</t>
  </si>
  <si>
    <t>ТОВАРИЩЕСТВО С ОГРАНИЧЕННОЙ ОТВЕТСТВЕННОСТЬЮ "G-CONSALT &amp; LOGISTICS"</t>
  </si>
  <si>
    <t>091140011077</t>
  </si>
  <si>
    <t>ТОВАРИЩЕСТВО С ОГРАНИЧЕННОЙ ОТВЕТСТВЕННОСТЬЮ "ДЕРМЭСТЕТ КЛИНИКА"</t>
  </si>
  <si>
    <t>091140011592</t>
  </si>
  <si>
    <t>ТОВАРИЩЕСТВО С ОГРАНИЧЕННОЙ ОТВЕТСТВЕННОСТЬЮ "ЮРСЕРВИС 2010"</t>
  </si>
  <si>
    <t>091140014943</t>
  </si>
  <si>
    <t>ОБЩЕСТВЕННОЕ ОБЪЕДИНЕНИЕ "БУДЗИНКАН ДОДЗЁ АСТАНА"</t>
  </si>
  <si>
    <t>091140017313</t>
  </si>
  <si>
    <t>ТОВАРИЩЕСТВО С ОГРАНИЧЕННОЙ ОТВЕТСТВЕННОСТЬЮ "NEW ERA LANGUAGE CENTRE" (НЬЮ ЭРА ЛЭНГВИЧ СЭНТЭ)</t>
  </si>
  <si>
    <t>091140017753</t>
  </si>
  <si>
    <t>ТОВАРИЩЕСТВО С ОГРАНИЧЕННОЙ ОТВЕТСТВЕННОСТЬЮ "CAMBRIDGE STUDY"</t>
  </si>
  <si>
    <t>091141006998</t>
  </si>
  <si>
    <t>АСТАНИНСКИЙ ФИЛИАЛ ТОВАРИЩЕСТВА С ОГРАНИЧЕННОЙ ОТВЕТСТВЕННОСТЬЮ"ASTANA-PLAT" (АСТАНА-ПЛАТ)</t>
  </si>
  <si>
    <t>091141009000</t>
  </si>
  <si>
    <t>ФИЛИАЛ ТОВАРИЩЕСТВА С ОГРАНИЧЕННОЙ ОТВЕТСТВЕННОСТЬЮ «СОС КАЗАХСТАН» В ГОРОДЕ АСТАНА</t>
  </si>
  <si>
    <t>091142015546</t>
  </si>
  <si>
    <t>ПРЕДСТАВИТЕЛЬСТВО "ОЛ-ТЕКНОЛОДЖИ (АЙЛАНД) ЛТД." В РЕСПУБЛИКЕ КАЗАХСТАН</t>
  </si>
  <si>
    <t>091240001261</t>
  </si>
  <si>
    <t>ОБЩЕСТВЕННЫЙ ФОНД "ФОНД РАЗВИТИЯ ГОСУДАРСТВЕННОЙ ПОЛИТИКИ"</t>
  </si>
  <si>
    <t>091240002150</t>
  </si>
  <si>
    <t>ЧАСТНЫЙ ФОНД "НАЗАРБАЕВ ФОНД"</t>
  </si>
  <si>
    <t>091240006272</t>
  </si>
  <si>
    <t>ОБЩЕСТВЕННОЕ ОБЪЕДИНЕНИЕ "СТОЛИЧНЫЙ АВИАКЛУБ"</t>
  </si>
  <si>
    <t>091240007756</t>
  </si>
  <si>
    <t>РЕСПУБЛИКАНСКОЕ ГОСУДАРСТВЕННОЕ УЧРЕЖДЕНИЕ "ЦЕНТР МЕЖДУНАРОДНЫХ ИССЛЕДОВАНИЙ"</t>
  </si>
  <si>
    <t>091240007796</t>
  </si>
  <si>
    <t>РЕСПУБЛИКАНСКОЕ ГОСУДАРСТВЕННОЕ УЧРЕЖДЕНИЕ "ЦЕНТР ИЗУЧЕНИЯ ВОПРОСОВ РАЗВИТИЯ И ИНТЕГРАЦИОННЫХ ПРОЦЕССОВ"</t>
  </si>
  <si>
    <t>091240007825</t>
  </si>
  <si>
    <t>РЕСПУБЛИКАНСКОЕ ГОСУДАРСТВЕННОЕ УЧРЕЖДЕНИЕ "ЦЕНТР АНАЛИЗА И ПРОГНОЗИРОВАНИЯ"</t>
  </si>
  <si>
    <t>091240007954</t>
  </si>
  <si>
    <t>КОММУНАЛЬНОЕ ГОСУДАРСТВЕННОЕ УЧРЕЖДЕНИЕ "СПОРТИВНЫЙ КЛУБ ДЛЯ ЛИЦ С ОГРАНИЧЕННЫМИ ВОЗМОЖНОСТЯМИ "ЕЛОРДА" АКИМАТА ГОРОДА АСТАНЫ</t>
  </si>
  <si>
    <t>091240009960</t>
  </si>
  <si>
    <t>ОБЪЕДИНЕНИЕ ЮРИДИЧЕСКИХ ЛИЦ "АССОЦИАЦИЯ БАЛТИЙСКИХ ПРЕДПРИЯТИЙ В РЕСПУБЛИКЕ КАЗАХСТАН"</t>
  </si>
  <si>
    <t>091240013969</t>
  </si>
  <si>
    <t>ТОВАРИЩЕСТВО С ОГРАНИЧЕННОЙ ОТВЕТСТВЕННОСТЬЮ "ZCTOM"</t>
  </si>
  <si>
    <t>091240015519</t>
  </si>
  <si>
    <t>ТОВАРИЩЕСТВО С ОГРАНИЧЕННОЙ ОТВЕТСТВЕННОСТЬЮ "ТАЛМАС МЕДИКУС"</t>
  </si>
  <si>
    <t>091240016963</t>
  </si>
  <si>
    <t>ОБЩЕСТВЕННОЕ ОБЪЕДИНЕНИЕ "САЛАУАТ-АСТАНА"</t>
  </si>
  <si>
    <t>091240017238</t>
  </si>
  <si>
    <t>РЕСПУБЛИКАНСКОЕ ОБЩЕСТВЕННОЕ ОБЪЕДИНЕНИЕ "ФЕДЕРАЦИЯ СПОРТИВНОГО АДС ДЖИУ-ДЖИТСУ И ШИН АЙКИДО"</t>
  </si>
  <si>
    <t>091240019343</t>
  </si>
  <si>
    <t>ОБЩЕСТВЕННЫЙ ФОНД "ИНСТИТУТ АКТУАЛЬНОЙ ПОЛИТИКИ"</t>
  </si>
  <si>
    <t>091240019482</t>
  </si>
  <si>
    <t>ОБЪЕДИНЕНИЕ ЮРИДИЧЕСКИХ ЛИЦ В ФОРМЕ АССОЦИАЦИИ "ФОНД СОДЕЙСТВИЯ РЕГИОНАЛЬНОМУ РАЗВИТИЮ И МЕСТНОМУ САМОУПРАВЛЕНИЮ В РЕСПУБЛИКЕ КАЗАХСТАН "АЙМАҚ"</t>
  </si>
  <si>
    <t>091240019889</t>
  </si>
  <si>
    <t>ТОВАРИЩЕСТВО С ОГРАНИЧЕННОЙ ОТВЕТСТВЕННОСТЬЮ "ЦЕНТР КВАЛИФИЦИРОВАННОГО ОБУЧЕНИЯ"</t>
  </si>
  <si>
    <t>091241003858</t>
  </si>
  <si>
    <t>КОРПОРАТИВНЫЙ УНИВЕРСИТЕТ ФИЛИАЛ АКЦИОНЕРНОГО ОБЩЕСТВА "КАЗАХТЕЛЕКОМ"</t>
  </si>
  <si>
    <t>091241017878</t>
  </si>
  <si>
    <t>АСТАНИНСКИЙ ФИЛИАЛ ТОВАРИЩЕСТВА С ОГРАНИЧЕННОЙ ОТВЕТСТВЕННОСТЬЮ «A.S.K. MED»</t>
  </si>
  <si>
    <t>091242005770</t>
  </si>
  <si>
    <t>ПРЕДСТАВИТЕЛЬСТВО ТОВАРИЩЕСТВА С ОГРАНИЧЕННОЙ ОТВЕТСТВЕННОСТЬЮ "KSP STEEL" ("КЕЙЭСПИ СТИЛ") В Г. АСТАНА</t>
  </si>
  <si>
    <t>091242008606</t>
  </si>
  <si>
    <t>ПРЕДСТАВИТЕЛЬСТВО АКЦИОНЕРНОГО ОБЩЕСТВА "ТРАНСНЕФТЬ-ДИАСКАН" В РЕСПУБЛИКЕ КАЗАХСТАН (Г. АСТАНА)</t>
  </si>
  <si>
    <t>100140000300</t>
  </si>
  <si>
    <t>ОБЪЕДИНЕНИЕ ЮРИДИЧЕСКИХ ЛИЦ "АССОЦИАЦИЯ ТОВАРНЫХ БИРЖ ЭЛЕКТРОННЫХ ТОРГОВЫХ ПЛОЩАДОК"</t>
  </si>
  <si>
    <t>100140000856</t>
  </si>
  <si>
    <t>ТОВАРИЩЕСТВО С ОГРАНИЧЕННОЙ ОТВЕТСТВЕННОСТЬЮ "ДЕНТ-АУРА"</t>
  </si>
  <si>
    <t>100140001903</t>
  </si>
  <si>
    <t>ОБЪЕДИНЕНИЕ ЮРИДИЧЕСКИХ ЛИЦ КАЗАХСТАНСКАЯ АССОЦИАЦИЯ "ОБЪЕДИНЕНИЕ СУБЪЕКТОВ АККРЕДИТАЦИИ"</t>
  </si>
  <si>
    <t>100140001993</t>
  </si>
  <si>
    <t>КОРПОРАТИВНЫЙ БЛАГОТВОРИТЕЛЬНЫЙ ФОНД "ҮМІТ СЫЙЛА"</t>
  </si>
  <si>
    <t>100140002016</t>
  </si>
  <si>
    <t>ТОВАРИЩЕСТВО С ОГРАНИЧЕННОЙ ОТВЕТСТВЕННОСТЬЮ "ЗАРДАН АСТАНА"</t>
  </si>
  <si>
    <t>100140002347</t>
  </si>
  <si>
    <t>УЧРЕЖДЕНИЕ "МНОГОПРОФИЛЬНЫЙ ИНДУСТРИАЛЬНО-ЭКОНОМИЧЕСКИЙ КОЛЛЕДЖ"</t>
  </si>
  <si>
    <t>100140002367</t>
  </si>
  <si>
    <t>ОБЩЕСТВЕННЫЙ БЛАГОТВОРИТЕЛЬНЫЙ ФОНД "НҰР ШАШУ"</t>
  </si>
  <si>
    <t>100140002397</t>
  </si>
  <si>
    <t>ОБЩЕСТВЕННЫЙ ФОНД "ҰЛТ БІРЛІГІ"</t>
  </si>
  <si>
    <t>100140003276</t>
  </si>
  <si>
    <t>ОБЪЕДИНЕНИЕ ЮРИДИЧЕСКИХ ЛИЦ "АССОЦИАЦИЯ АХАЛТЕКИНСКОГО КОННОЗАВОДСТВА КАЗАХСТАНА"</t>
  </si>
  <si>
    <t>100140003850</t>
  </si>
  <si>
    <t>ТОВАРИЩЕСТВО С ОГРАНИЧЕННОЙ ОТВЕТСТВЕННОСТЬЮ "ДЕТСКИЙ ЦЕНТР ДАМУ"</t>
  </si>
  <si>
    <t>100140003987</t>
  </si>
  <si>
    <t>РЕСПУБЛИКАНСКОЕ ГОСУДАРСТВЕННОЕ УЧРЕЖДЕНИЕ "РЕСПУБЛИКАНСКИЙ ПРОТИВОЭПИЗООТИЧЕСКИЙ ОТРЯД" КОМИТЕТА ВЕТЕРИНАРНОГО КОНТРОЛЯ И НАДЗОРА МИНИСТЕРСТВА СЕЛЬСКОГО ХОЗЯЙСТВА РЕСПУБЛИКИ КАЗАХСТАН</t>
  </si>
  <si>
    <t>100140005301</t>
  </si>
  <si>
    <t>ЧАСТНОЕ УЧРЕЖДЕНИЕ "ЦЕНТР ВРЕМЕННОГО ПРОЖИВАНИЯ ЖЕРТВ ТОРГОВЛИ ЛЮДЬМИ "КӨМЕК"</t>
  </si>
  <si>
    <t>100140007080</t>
  </si>
  <si>
    <t>ТОВАРИЩЕСТВО С ОГРАНИЧЕННОЙ ОТВЕТСТВЕННОСТЬЮ "РАД-АСТ"</t>
  </si>
  <si>
    <t>100140007665</t>
  </si>
  <si>
    <t>ЧАСТНЫЙ ФОНД "БІРЛІК"</t>
  </si>
  <si>
    <t>100140007734</t>
  </si>
  <si>
    <t>ТОВАРИЩЕСТВО С ОГРАНИЧЕННОЙ ОТВЕТСТВЕННОСТЬЮ "ДЕТСКИЙ САД "ЕЛЬЖАС-АЖ"</t>
  </si>
  <si>
    <t>100140008891</t>
  </si>
  <si>
    <t>ОБЩЕСТВЕННОЕ ОБЪЕДИНЕНИЕ "АЗАМАТТЫҚ ҚОҒАМ ОРТАЛЫҒЫ"</t>
  </si>
  <si>
    <t>100140009780</t>
  </si>
  <si>
    <t>ГОСУДАРСТВЕННОЕ КОММУНАЛЬНОЕ ПРЕДПРИЯТИЕ НА ПРАВЕ ХОЗЯЙСТВЕННОГО ВЕДЕНИЯ "ШКОЛА-ГИМНАЗИЯ № 63 ИМЕНИ ШЕРХАНА МҰРТАЗЫ" АКИМАТА ГОРОДА АСТАНЫ</t>
  </si>
  <si>
    <t>100140011059</t>
  </si>
  <si>
    <t>РЕСПУБЛИКАНСКОЕ ГОСУДАРСТВЕННОЕ ПРЕДПРИЯТИЕ НА ПРАВЕ ХОЗЯЙСТВЕННОГО ВЕДЕНИЯ "ДЕТСКИЙ САД "ҚАРЛЫҒАШ" МЕДИЦИНСКОГО ЦЕНТРА УПРАВЛЕНИЯ ДЕЛАМИ ПРЕЗИДЕНТА РЕСПУБЛИКИ КАЗАХСТАН</t>
  </si>
  <si>
    <t>100140011762</t>
  </si>
  <si>
    <t>ОБЩЕСТВЕННОЕ ОБЪЕДИНЕНИЕ "ВНЕДОРОЖНЫЙ КЛУБ "ЦЕЛИНА AWD"</t>
  </si>
  <si>
    <t>100140012285</t>
  </si>
  <si>
    <t>ТОВАРИЩЕСТВО С ОГРАНИЧЕННОЙ ОТВЕТСТВЕННОСТЬЮ "АКАДЕМИЯ ИННОВАЦИОННЫХ РЕПРОДУКТИВНЫХ ТЕХНОЛОГИЙ ECOMED"</t>
  </si>
  <si>
    <t>100140012601</t>
  </si>
  <si>
    <t>ТОВАРИЩЕСТВО С ОГРАНИЧЕННОЙ ОТВЕТСТВЕННОСТЬЮ "PLOMERIA CONSALTING"</t>
  </si>
  <si>
    <t>100140012919</t>
  </si>
  <si>
    <t>КОРПОРАТИВНЫЙ ФОНД "SAMRUK-KAZYNA TRUST"</t>
  </si>
  <si>
    <t>100140013283</t>
  </si>
  <si>
    <t>ТОВАРИЩЕСТВО С ОГРАНИЧЕННОЙ ОТВЕТСТВЕННОСТЬЮ "PETROLEUM TRADE"</t>
  </si>
  <si>
    <t>100140013646</t>
  </si>
  <si>
    <t>ТОВАРИЩЕСТВО С ОГРАНИЧЕННОЙ ОТВЕТСТВЕННОСТЬЮ "КОНСАЛТИНГОВАЯ ГРУППА "БОЛАШАК"</t>
  </si>
  <si>
    <t>100140016258</t>
  </si>
  <si>
    <t>ОБЩЕСТВЕННЫЙ ФОНД "ДАМУ-КАЗАХСТАН-2030"</t>
  </si>
  <si>
    <t>100141000138</t>
  </si>
  <si>
    <t>АСТАНИНСКИЙ ГОРОДСКОЙ ФИЛИАЛ РЕСПУБЛИКАНСКОГО ОБЩЕСТВЕННОГО ОБЪЕДИНЕНИЯ "ИСПОЛНИТЕЛИ КАЗАХСКИХ ПЕСЕН"</t>
  </si>
  <si>
    <t>100141001116</t>
  </si>
  <si>
    <t>ФИЛИАЛ ОБЩЕСТВЕННОГО ОБЪЕДИНЕНИЯ "РЕСПУБЛИКАНСКИЙ СОВЕТ ЖЕНЩИН" В ГОРОДЕ АСТАНЕ</t>
  </si>
  <si>
    <t>100141017489</t>
  </si>
  <si>
    <t>ФИЛИАЛ ОБЩЕСТВЕННОГО ОБЪЕДИНЕНИЯ "ОРГАНИЗАЦИЯ ВЕТЕРАНОВ ОРГАНОВ ПО ФИНАНСОВОМУ МОНИТОРИНГУ" ПО ГОРОДУ АСТАНЕ</t>
  </si>
  <si>
    <t>100142002259</t>
  </si>
  <si>
    <t>ПРЕДСТАВИТЕЛЬСТВО КОМПАНИИ "ТЕХТРАНС ИНТЕРНЭШНЛ" (TECH TRANS INTERNATIONAL, INC.) В РЕСПУБЛИКЕ КАЗАХСТАН</t>
  </si>
  <si>
    <t>100142010735</t>
  </si>
  <si>
    <t>ПРЕДСТАВИТЕЛЬСТВО ОБЩЕСТВА С ОГРАНИЧЕНННОЙ ОТВЕТСТВЕННОСТЬЮ "СИ АЙРЛАЙД ЭКСПОРТ" В ГОРОДЕ АСТАНА</t>
  </si>
  <si>
    <t>100240000572</t>
  </si>
  <si>
    <t>ТОВАРИЩЕСТВО С ОГРАНИЧЕННОЙ ОТВЕТСТВЕННОСТЬЮ "БАЛАНС НС"</t>
  </si>
  <si>
    <t>100240001362</t>
  </si>
  <si>
    <t>ТОВАРИЩЕСТВО С ОГРАНИЧЕННОЙ ОТВЕТСТВЕННОСТЬЮ "ЭНЕРГО СПЕЦ СТРОЙ"</t>
  </si>
  <si>
    <t>100240002464</t>
  </si>
  <si>
    <t>ОБЩЕСТВЕННОЕ ОБЪЕДИНЕНИЕ "АБЫРОЙ"</t>
  </si>
  <si>
    <t>100240004931</t>
  </si>
  <si>
    <t>ТОВАРИЩЕСТВО С ОГРАНИЧЕННОЙ ОТВЕТСТВЕННОСТЬЮ "ДЕТСКИЙ САД "АЛТЫН БЕСІК-АСТАНА"</t>
  </si>
  <si>
    <t>100240005048</t>
  </si>
  <si>
    <t>ОБЩЕСТВЕННОЕ ОБЪЕДИНЕНИЕ «РЕСПУБЛИКАНСКАЯ АССОЦИАЦИЯ АРТ-ТЕРАПЕВТОВ»</t>
  </si>
  <si>
    <t>100240007996</t>
  </si>
  <si>
    <t>ТОВАРИЩЕСТВО С ОГРАНИЧЕННОЙ ОТВЕТСТВЕННОСТЬЮ "SNK RESPONSA"</t>
  </si>
  <si>
    <t>100240010143</t>
  </si>
  <si>
    <t>ТОВАРИЩЕСТВО С ОГРАНИЧЕННОЙ ОТВЕТСТВЕННОСТЬЮ "ЦЕНТР ЗДОРОВЬЯ ГЕО"</t>
  </si>
  <si>
    <t>100240011313</t>
  </si>
  <si>
    <t>ОБЩЕСТВЕННОЕ ОБЪЕДИНЕНИЕ "НАЦИОНАЛЬНЫЙ ЦЕНТР ЭФФЕКТИВНОГО ЗДРАВООХРАНЕНИЯ"</t>
  </si>
  <si>
    <t>100240012625</t>
  </si>
  <si>
    <t>КОРПОРАТИВНЫЙ ФОНД "РЕСПУБЛИКАНСКИЙ ФОНД МОЛОДЕЖНОГО КРЫЛА "ЖАСТАР РУХЫ"</t>
  </si>
  <si>
    <t>100240016777</t>
  </si>
  <si>
    <t>БЛАГОТВОРИТЕЛЬНЫЙ ЧАСТНЫЙ ФОНД "ТУРАЖОЛ"</t>
  </si>
  <si>
    <t>100240017636</t>
  </si>
  <si>
    <t>ОБЩЕСТВЕННЫЙ ФОНД "АҚ-НИЕТ" ДАМУ ОРТАЛЫҒЫ"</t>
  </si>
  <si>
    <t>100240018496</t>
  </si>
  <si>
    <t>ГОСУДАРСТВЕННОЕ КОММУНАЛЬНОЕ ПРЕДПРИЯТИЕ НА ПРАВЕ ХОЗЯЙСТВЕННОГО ВЕДЕНИЯ "ELORDA ECO SYSTEM" АКИМАТА ГОРОДА АСТАНЫ"</t>
  </si>
  <si>
    <t>100240019088</t>
  </si>
  <si>
    <t>ТОВАРИЩЕСТВО С ОГРАНИЧЕННОЙ ОТВЕТСТВЕННОСТЬЮ ЦЕНТР "ЖАН"</t>
  </si>
  <si>
    <t>100240021515</t>
  </si>
  <si>
    <t>ТОВАРИЩЕСТВО С ОГРАНИЧЕННОЙ ОТВЕТСТВЕННОСТЬЮ "ПРЕЗИДЕНТ ОТЕЛЬ"</t>
  </si>
  <si>
    <t>100240021941</t>
  </si>
  <si>
    <t>ТОВАРИЩЕСТВО С ОГРАНИЧЕННОЙ ОТВЕТСТВЕННОСТЬЮ "КРЕДИТНОЕ ТОВАРИЩЕСТВО "ASTOM UNION" (АСТОМ ЮНИОН)</t>
  </si>
  <si>
    <t>100241005330</t>
  </si>
  <si>
    <t>АСТАНИНСКИЙ ФИЛИАЛ ТОВАРИЩЕСТВА С ОГРАНИЧЕННОЙ ОТВЕТСТВЕННОСТЬЮ "ОТИС"</t>
  </si>
  <si>
    <t>100241006091</t>
  </si>
  <si>
    <t>СЕВЕРНЫЙ ФИЛИАЛ ОБЩЕСТВЕННОГО ОБЪЕДИНЕНИЯ "ОТРАСЛЕВОЙ ПРОФСОЮЗ РАБОТНИКОВ НАУКИ, ИННОВАЦИОННЫХ И ОБРАЗОВАТЕЛЬНЫХ ОРГАНИЗАЦИЙ"</t>
  </si>
  <si>
    <t>100241013561</t>
  </si>
  <si>
    <t>АСТАНИНСКИЙ ГОРОДСКОЙ ФИЛИАЛ РЕСПУБЛИКАНСКОГО ОБЩЕСТВЕННОГО ОБЪЕДИНЕНИЯ "ПАТРИОТИЧЕСКОЕ ДВИЖЕНИЕ "ЖЕЛТОҚСАН АҚИҚАТЫ"</t>
  </si>
  <si>
    <t>100241014934</t>
  </si>
  <si>
    <t>ФИЛИАЛ ТОО "МЕХАНИЗАЦИЯ СТРОИТЕЛЬСТВА" В ГОРОДЕ АСТАНА</t>
  </si>
  <si>
    <t>100241015883</t>
  </si>
  <si>
    <t>АСТАНИНСКИЙ ГОРОДСКОЙ ФИЛИАЛ РЕГИОНАЛЬНОГО ОБЩЕСТВЕННОГО ОБЪЕДИНЕНИЯ "АССОЦИАЦИИ "БАРБАНГ" КУРДОВ РЕСПУБЛИКИ КАЗАХСТАН"</t>
  </si>
  <si>
    <t>100242006285</t>
  </si>
  <si>
    <t>РЕГИОНАЛЬНОЕ ПРЕДСТАВИТЕЛЬСТВО ФЕДЕРАЛЬНОГО ГОСУДАРСТВЕННОГО УНИТАРНОГО ПРЕДПРИЯТИЯ РОССИЙСКОЕ АГЕНТСТВО МЕЖДУНАРОДНОЙ ИНФОРМАЦИИ "РИА НОВОСТИ" В ЦЕНТРАЛЬНОЙ АЗИИ</t>
  </si>
  <si>
    <t>100340001524</t>
  </si>
  <si>
    <t>ТОВАРИЩЕСТВО С ОГРАНИЧЕННОЙ ОТВЕТСТВЕННОСТЬЮ "VOXEL-KAZAKHSTAN"</t>
  </si>
  <si>
    <t>100340003868</t>
  </si>
  <si>
    <t>ГОСУДАРСТВЕННОЕ КОММУНАЛЬНОЕ КАЗЕНОЕ ПРЕДПРИЯТИЕ "ЯСЛИ-САД № 49 "АЛТЫНАЙ" АКИМАТА ГОРОДА АСТАНЫ</t>
  </si>
  <si>
    <t>100340004360</t>
  </si>
  <si>
    <t>ГОСУДАРСТВЕННОЕ КОММУНАЛЬНОЕ КАЗЕННОЕ ПРЕДПРИЯТИЕ "ЯСЛИ-САД №45 "САМҰРЫҚ" С ПРИОРИТЕТНЫМ НАПРАВЛЕНИЕМ АРТ-ТЕРАПИИ" АКИМАТА ГОРОДА АСТАНЫ</t>
  </si>
  <si>
    <t>100340004410</t>
  </si>
  <si>
    <t>ГОСУДАРСТВЕННОЕ КОММУНАЛЬНОЕ КАЗЕННОЕ ПРЕДПРИЯТИЕ "ЯСЛИ-САД "№ 47 "АҚ ЖЕЛКЕН" АКИМАТА ГОРОДА АСТАНЫ</t>
  </si>
  <si>
    <t>100340004579</t>
  </si>
  <si>
    <t>ГОСУДАРСТВЕННОЕ КОММУНАЛЬНОЕ КАЗЕННОЕ ПРЕДПРИЯТИЕ "ЯСЛИ-САД № 48 "АҚ КӨГЕРШІН" АКИМАТА ГОРОДА АСТАНЫ</t>
  </si>
  <si>
    <t>100340004599</t>
  </si>
  <si>
    <t>ГОСУДАРСТВЕННОЕ КОММУНАЛЬНОЕ КАЗЕННОЕ ПРЕДПРИЯТИЕ "ЯСЛИ-САД № 50 "ЖҰЛДЫЗ" АКИМАТА ГОРОДА АСТАНА</t>
  </si>
  <si>
    <t>100340004777</t>
  </si>
  <si>
    <t>КОММУНАЛЬНОЕ ГОСУДАРСТВЕННОЕ УЧРЕЖДЕНИЕ "САНАТОРНЫЙ ЯСЛИ-САД № 46 "САМАЛ" АКИМАТА ГОРОДА АСТАНЫ</t>
  </si>
  <si>
    <t>100340005557</t>
  </si>
  <si>
    <t>ГОСУДАРСТВЕННОЕ КОММУНАЛЬНОЕ КАЗЕННОЕ ПРЕДПРИЯТИЕ "ЯСЛИ-САД № 40 "ҚҰЛПЫНАЙ" АКИМАТА ГОРОДА АСТАНЫ</t>
  </si>
  <si>
    <t>100340005913</t>
  </si>
  <si>
    <t>ГОСУДАРСТВЕННОЕ КОММУНАЛЬНОЕ КАЗЕННОЕ ПРЕДПРИЯТИЕ "ЯСЛИ-САД № 43 "ҚЫЗҒАЛДАҚ" АКИМАТА ГОРОДА АСТАНЫ</t>
  </si>
  <si>
    <t>100340006743</t>
  </si>
  <si>
    <t>ГОСУДАРСТВЕННОЕ КОММУНАЛЬНОЕ КАЗЕННОЕ ПРЕДПРИЯТИЕ "ЯСЛИ-САД "№41 "БАЛДЫРҒАН" АКИМАТА ГОРОДА АСТАНЫ</t>
  </si>
  <si>
    <t>100340006753</t>
  </si>
  <si>
    <t>ГОСУДАРСТВЕННОЕ КОММУНАЛЬНОЕ КАЗЕННОЕ ПРЕДПРИЯТИЕ "ЯСЛИ-САД № 44 "ҮРКЕР" АКИМАТА ГОРОДА АСТАНЫ</t>
  </si>
  <si>
    <t>100340008762</t>
  </si>
  <si>
    <t>РЕГИОНАЛЬНОЕ ОБЩЕСТВЕННОЕ ОБЪЕДИНЕНИЕ "НАЦИОНАЛЬНОЕ ОБЩЕСТВО ЯДЕРНОЙ МЕДИЦИНЫ"</t>
  </si>
  <si>
    <t>100340010246</t>
  </si>
  <si>
    <t>ТОВАРИЩЕСТВО С ОГРАНИЧЕННОЙ ОТВЕТСТВЕННОСТЬЮ "F.K. KUNSTSTOFFE"</t>
  </si>
  <si>
    <t>100340012410</t>
  </si>
  <si>
    <t>ОБЩЕСТВЕННЫЙ ФОНД "НПО "ІРГЕТАС"</t>
  </si>
  <si>
    <t>100340015584</t>
  </si>
  <si>
    <t>ТОВАРИЩЕСТВО С ОГРАНИЧЕННОЙ ОТВЕТСТВЕННОСТЬЮ "ИНСТИТУТ ПОВЫШЕНИЯ КВАЛИФИКАЦИИ ПЕРСОНАЛА"</t>
  </si>
  <si>
    <t>100340017898</t>
  </si>
  <si>
    <t>ТОВАРИЩЕСТВО С ОГРАНИЧЕННОЙ ОТВЕТСТВЕННОСТЬЮ "УЧЕБНЫЙ ЦЕНТР "ЗЕРДЕ"</t>
  </si>
  <si>
    <t>100340020055</t>
  </si>
  <si>
    <t>ОБЩЕСТВЕННОЕ ОБЪЕДИНЕНИЕ "КАЗАХСКАЯ АССОЦИАЦИЯ НЕЙРОХИРУРГОВ"</t>
  </si>
  <si>
    <t>100340020461</t>
  </si>
  <si>
    <t>ОБЩЕСТВЕННЫЙ ФОНД "МЕЙІРІМДІЛІК ЖОЛЫ - 2010"</t>
  </si>
  <si>
    <t>100340020709</t>
  </si>
  <si>
    <t>РЕСПУБЛИКАНСКОЕ ОБЩЕСТВЕННОЕ ОБЪЕДИНЕНИЕ "КАЗАХСТАНСКАЯ АССОЦИАЦИЯ ПРОКУРОРОВ"</t>
  </si>
  <si>
    <t>100341002578</t>
  </si>
  <si>
    <t>ФИЛИАЛ "ӨРКЕНИЕТ" ГОРОДА АСТАНА ОБЩЕСТВЕННОГО ОБЪЕДИНЕНИЯ "ПАРТИЯ "AMANAT"</t>
  </si>
  <si>
    <t>100341013444</t>
  </si>
  <si>
    <t>ФИЛИАЛ АКЦИОНЕРНОЕ ОБЩЕСТВА "КОМПАНИЯ ПО СТРАХОВАНИЮ ЖИЗНИ "КОММЕСК-ӨМІР" В ГОРОДЕ АСТАНА</t>
  </si>
  <si>
    <t>100341017467</t>
  </si>
  <si>
    <t>ФИЛИАЛ ПО ГОРОДУ АСТАНА И АКМОЛИНСКОЙ ОБЛАСТИ ТОВАРИЩЕСТВА С ОГРАНИЧЕННОЙ ОТВЕТСТВЕННОСТЬЮ «СЕМСЕР – ӨРТ СӨНДІРУШІ»</t>
  </si>
  <si>
    <t>100341018099</t>
  </si>
  <si>
    <t>ФИЛИАЛ ТОВАРИЩЕСТВА С ОГРАНИЧЕННОЙ ОТВЕТСТВЕННОСТЬЮ "COMMON MARKET CORPORATION" В ГОРОДЕ АСТАНА</t>
  </si>
  <si>
    <t>100341019909</t>
  </si>
  <si>
    <t>ФИЛИАЛ АКЦИОНЕРНОГО ОБЩЕСТВА "ИСЛАМСКИЙ БАНК "ADCB" В ГОРОДЕ АСТАНА, РЕСПУБЛИКИ КАЗАХСТАН</t>
  </si>
  <si>
    <t>100440000619</t>
  </si>
  <si>
    <t>ОБЩЕСТВЕННОЕ ОБЪЕДИНЕНИЕ "ЦЕНТР СОЦИАЛЬНОЙ АДАПТАЦИИ И РАЗВИТИЯ "ӨСПІРІМ"</t>
  </si>
  <si>
    <t>100440001339</t>
  </si>
  <si>
    <t>ОБЪЕДИНЕНИЕ ЮРИДИЧЕСКИХ ЛИЦ "КАЗАХСТАНСКАЯ АССОЦИАЦИЯ НЕРАЗРУШАЮЩЕГО КОНТРОЛЯ И ТЕХНИЧЕСКОЙ ДИАГНОСТИКИ"</t>
  </si>
  <si>
    <t>100440001885</t>
  </si>
  <si>
    <t>РЕСПУБЛИКАНСКОЕ ОБЩЕСТВЕННОЕ ОБЪЕДИНЕНИЕ «ВСЕМИРНАЯ ФЕДЕРАЦИЯ БОЕВЫХ ИСКУССТВ ХАПКИДО»</t>
  </si>
  <si>
    <t>100440002080</t>
  </si>
  <si>
    <t>РЕСПУБЛИКАНСКОЕ ОБЩЕСТВЕННОЕ ОБЪЕДИНЕНИЕ "МЕЖДУНАРОДНАЯ ПОЛИЦЕЙСКАЯ АССОЦИАЦИЯ"</t>
  </si>
  <si>
    <t>100440005643</t>
  </si>
  <si>
    <t>ТОВАРИЩЕСТВО С ОГРАНИЧЕННОЙ ОТВЕТСТВЕННОСТЬЮ "ПРОТЕЗИСТ-N"</t>
  </si>
  <si>
    <t>100440006201</t>
  </si>
  <si>
    <t>ТОВАРИЩЕСТВО С ОГРАНИЧЕННОЙ ОТВЕТСТВЕННОСТЬЮ "АСТАНА-ИМСТАЛЬКОН"</t>
  </si>
  <si>
    <t>100440008061</t>
  </si>
  <si>
    <t>ОБЩЕСТВЕННЫЙ ФОНД "ЦЕНТРАЛЬНО-АЗИАТСКИЙ ЦЕНТР СОТРУДНИЧЕСТВА "IDEA"</t>
  </si>
  <si>
    <t>100440008208</t>
  </si>
  <si>
    <t>ОБЪЕДИНЕНИЕ ЮРИДИЧЕСКИХ ЛИЦ В ФОРМЕ АССОЦИАЦИИ "АССОЦИАЦИЯ ЛЕЧЕБНО-ОЗДОРОВИТЕЛЬНОГО ТУРИЗМА КАЗАХСТАНА"</t>
  </si>
  <si>
    <t>100440008545</t>
  </si>
  <si>
    <t>КОРПОРАТИВНЫЙ ФОНД "НАЦИОНАЛЬНЫЙ ДЕЛЬФИЙСКИЙ КОМИТЕТ"</t>
  </si>
  <si>
    <t>100440009088</t>
  </si>
  <si>
    <t>ОБЩЕСТВЕННОЕ ОБЪЕДИНЕНИЕ "НОВАЯ ВОЛНА СТОЛИЦЫ"</t>
  </si>
  <si>
    <t>100440009652</t>
  </si>
  <si>
    <t>РЕСПУБЛИКАНСКОЕ ОБЩЕСТВЕННОЕ ОБЪЕДИНЕНИЕ ВЕТЕРАНОВ-ПОГРАНИЧНИКОВ "ЗАСТАВА ТАРЛАНДАРЫ"</t>
  </si>
  <si>
    <t>100440010190</t>
  </si>
  <si>
    <t>ТОВАРИЩЕСТВО С ОГРАНИЧЕННОЙ ОТВЕТСТВЕННОСТЬЮ "HYUNDAI AUTO ASTANA"</t>
  </si>
  <si>
    <t>100440010458</t>
  </si>
  <si>
    <t>ТОВАРИЩЕСТВО С ОГРАНИЧЕННОЙ ОТВЕТСТВЕННОСТЬЮ "ASTANA MOTOR ASTANA"</t>
  </si>
  <si>
    <t>100440012206</t>
  </si>
  <si>
    <t>ОБЩЕСТВЕННОЕ ОБЪЕДИНЕНИЕ "ЦЕНТР ДРУЖБЫ ЖЕНЩИН МИРА"</t>
  </si>
  <si>
    <t>100440012751</t>
  </si>
  <si>
    <t>ОБЩЕСТВЕННЫЙ ФОНД "ШАБЫТ"</t>
  </si>
  <si>
    <t>100440013501</t>
  </si>
  <si>
    <t>ТОВАРИЩЕСТВО С ОГРАНИЧЕННОЙ ОТВЕТСТВЕННОСТЬЮ "ДЕЛЬТА СТОМ"</t>
  </si>
  <si>
    <t>100440015270</t>
  </si>
  <si>
    <t>ТОВАРИЩЕСТВО С ОГРАНИЧЕННОЙ ОТВЕТСТВЕННОСТЬЮ "МЕДИЦИНСКИЙ КОНСУЛЬТАЦИОННО-ДИАГНОСТИЧЕСКИЙ ЦЕНТР "БЭБИ КЛИНИК"</t>
  </si>
  <si>
    <t>100440016467</t>
  </si>
  <si>
    <t>ТОВАРИЩЕСТВО С ОГРАНИЧЕННОЙ ОТВЕТСТВЕННОСТЬЮ "ИНТЕР-ФИЛЬМ-АСТАНА"</t>
  </si>
  <si>
    <t>100440018047</t>
  </si>
  <si>
    <t>ТОВАРИЩЕСТВО С ОГРАНИЧЕННОЙ ОТВЕТСТВЕННОСТЬЮ "IZHOL" (АЙЖОЛ)</t>
  </si>
  <si>
    <t>100440018700</t>
  </si>
  <si>
    <t>ТОВАРИЩЕСТВО С ОГРАНИЧЕННОЙ ОТВЕТСТВЕННОСТЬЮ "АЛТЫН АЛАҚАЙ"</t>
  </si>
  <si>
    <t>100440019332</t>
  </si>
  <si>
    <t>ОБЩЕСТВЕННОЕ ОБЪЕДИНЕНИЕ "CENTRAL ASIAN INSTITUTE FOR MEDICAL RESEARCH"</t>
  </si>
  <si>
    <t>100440020257</t>
  </si>
  <si>
    <t>ТОВАРИЩЕСТВО С ОГРАНИЧЕННОЙ ОТВЕТСТВЕННОСТЬЮ "ASTANA MOTORS PREMIUM"</t>
  </si>
  <si>
    <t>100440022540</t>
  </si>
  <si>
    <t>ТОВАРИЩЕСТВО С ОГРАНИЧЕННОЙ ОТВЕТСТВЕННОСТЬЮ АВТОШКОЛА "БАКЫТ-АВТО"</t>
  </si>
  <si>
    <t>100441010443</t>
  </si>
  <si>
    <t>ФИЛИАЛ ТОВАРИЩЕСТВА С ОГРАНИЧЕННОЙ ОТВЕТСТВЕННОСТЬЮ "ДОС БМК" В ГОРОДЕ АСТАНА</t>
  </si>
  <si>
    <t>100441011213</t>
  </si>
  <si>
    <t>ФИЛИАЛ ТОВАРИЩЕСТВА С ОГРАНИЧЕННОЙ ОТВЕТСТВЕННОСТЬЮ "КОСТАНАЙ-БУКМЕКЕР" В ГОРОДЕ АСТАНА</t>
  </si>
  <si>
    <t>100442007667</t>
  </si>
  <si>
    <t>ПРЕДСТАВИТЕЛЬСТВО ПОТРЕБИТЕЛЬСКОГО ОБЩЕСТВА "ВОСТОЧНО- ЕВРОПЕЙСКИЙ СОЮЗ"</t>
  </si>
  <si>
    <t>100540001829</t>
  </si>
  <si>
    <t>ТОВАРИЩЕСТВО С ОГРАНИЧЕННОЙ ОТВЕТСТВЕННОСТЬЮ "STATUS AND K"</t>
  </si>
  <si>
    <t>100540005009</t>
  </si>
  <si>
    <t>МЕСТНОЕ РЕЛИГИОЗНОЕ ОБЪЕДИНЕНИЕ ХРИСТИАН ПОЛНОГО ЕВАНГЕЛИЯ /ПЯТИДЕСЯТНИКОВ / "ЦЕРКОВЬ ХРИСТА СПАСИТЕЛЯ" ГОРОДА АСТАНА</t>
  </si>
  <si>
    <t>100540006522</t>
  </si>
  <si>
    <t>ТОВАРИЩЕСТВО С ОГРАНИЧЕННОЙ ОТВЕТСТВЕННОСТЬЮ "ЦЕНТР РАЗВИТИЯ "ТАНЫМ-АСТАНА"</t>
  </si>
  <si>
    <t>100540007025</t>
  </si>
  <si>
    <t>ТОВАРИЩЕСТВО С ОГРАНИЧЕННОЙ ОТВЕТСТВЕННОСТЬЮ "ГЕНОМ АСТАНА"</t>
  </si>
  <si>
    <t>100540007550</t>
  </si>
  <si>
    <t>ТОВАРИЩЕСТВО С ОГРАНИЧЕННОЙ ОТВЕТСТВЕННОСТЬЮ "СТИЛЬ 2010 НС"</t>
  </si>
  <si>
    <t>100540007625</t>
  </si>
  <si>
    <t>ОБЩЕСТВЕННОЕ ОБЪЕДИНЕНИЕ «ТВОРЧЕСКИЙ БИЛЕТ»</t>
  </si>
  <si>
    <t>100540009418</t>
  </si>
  <si>
    <t>ОБЩЕСТВЕННЫЙ ФОНД ЖЕНСКИЙ КЛУБ "SILK WAY SOUL"</t>
  </si>
  <si>
    <t>100540009864</t>
  </si>
  <si>
    <t>ТОВАРИЩЕСТВО С ОГРАНИЧЕННОЙ ОТВЕТСТВЕННОСТЬЮ "IMPROFF"</t>
  </si>
  <si>
    <t>100540010719</t>
  </si>
  <si>
    <t>ОБЩЕСТВЕННОЕ ОБЪЕДИНЕНИЕ "ДИПЛОМАТ"</t>
  </si>
  <si>
    <t>100540010799</t>
  </si>
  <si>
    <t>ОБЩЕСТВЕННОЕ ОБЪЕДИНЕНИЕ "ЮНОСТЬ 2000"</t>
  </si>
  <si>
    <t>100540012091</t>
  </si>
  <si>
    <t>ТОВАРИЩЕСТВО С ОГРАНИЧЕННОЙ ОТВЕТСТВЕННОСТЬЮ "HUMAN CAPITAL GROUP"</t>
  </si>
  <si>
    <t>100540012170</t>
  </si>
  <si>
    <t>ТОВАРИЩЕСТВО С ОГРАНИЧЕННОЙ ОТВЕТСТВЕННОСТЬЮ "ӨРКЕН ҚАЛА"</t>
  </si>
  <si>
    <t>100540013931</t>
  </si>
  <si>
    <t>ОБЩЕСТВЕННЫЙ ФОНД "БЛАГОТВОРИТЕЛЬНЫЙ ФОНД "МИРАС-А"</t>
  </si>
  <si>
    <t>100540013951</t>
  </si>
  <si>
    <t>ЧАСТНОЕ УЧРЕЖДЕНИЕ "АКАДЕМИЯ ПОЛИТИЧЕСКОГО МЕНЕДЖМЕНТА ПАРТИИ "АMANAT"</t>
  </si>
  <si>
    <t>100540015725</t>
  </si>
  <si>
    <t>ТОВАРИЩЕСТВО С ОГРАНИЧЕННОЙ ОТВЕТСТВЕННОСТЬЮ "РЕСПУБЛИКАНСКАЯ МЕДИЦИНСКАЯ АКАДЕМИЯ"</t>
  </si>
  <si>
    <t>100540017568</t>
  </si>
  <si>
    <t>ТОВАРИЩЕСТВО С ОГРАНИЧЕННОЙ ОТВЕТСТВЕННОСТЬЮ "ASTANA LEX GROUP" ("АСТАНА ЛЕКС ГРУПП")</t>
  </si>
  <si>
    <t>100541000975</t>
  </si>
  <si>
    <t>ФИЛИАЛ РЕСПУБЛИКАНСКОГО ОБЩЕСТВЕННОГО ОБЪЕДИНЕНИЯ "КАЗАХСТАНСКАЯ АССОЦИАЦИЯ СОХРАНЕНИЯ БИОРАЗНООБРАЗИЯ" В Г. АСТАНА</t>
  </si>
  <si>
    <t>100541012205</t>
  </si>
  <si>
    <t>ФИЛИАЛ ТОВАРИЩЕСТВА С ОГРАНИЧЕННОЙ ОТВЕТСТВЕННОСТЬЮ "GOLDEN RILL GROUP" В ГОРОДЕ АСТАНА</t>
  </si>
  <si>
    <t>100541013491</t>
  </si>
  <si>
    <t>ФИЛИАЛ АКЦИОНЕРНОГО ОБЩЕСТВА "ТОВАРНАЯ БИРЖА ЖАМБЫЛСКОЙ ОБЛАСТИ" В Г. АСТАНА</t>
  </si>
  <si>
    <t>100541016496</t>
  </si>
  <si>
    <t>АСТАНИНСКИЙ ФИЛИАЛ КОМПАНИИ "B &amp; A CONTRACTORS SA" (БИ &amp; ЭЙ КОНТРАКТОРС СА)</t>
  </si>
  <si>
    <t>100541017355</t>
  </si>
  <si>
    <t>"АСТАНИНСКИЙ ГОРОДСКОЙ ФИЛИАЛ ОБЩЕСТВЕННОГО ФОНДА "ФОНД БЕЗОПАСНОСТИ ДВИЖЕНИЯ НА ТРАНСПОРТЕ РЕСПУБЛИКИ КАЗАХСТАН" ПО ПОДГОТОВКЕ ВОДИТЕЛЕЙ,АВТОШКОЛА"</t>
  </si>
  <si>
    <t>100541017444</t>
  </si>
  <si>
    <t>АСТАНИНСКИЙ ФИЛИАЛ РЕСПУБЛИКАНСКОГО ОБЩЕСТВЕННОГО ОБЪЕДИНЕНИЯ "ФЕДЕРАЦИЯ КАРАТЭ-ДО КЁКУШИНКАЙ"</t>
  </si>
  <si>
    <t>100542005456</t>
  </si>
  <si>
    <t>ПРЕДСТАВИТЕЛЬСТВО АКЦИОНЕРНОГО ОБЩЕСТВА "ГРУППА "СВЭЛ" В РЕСПУБЛИКЕ КАЗАХСТАН</t>
  </si>
  <si>
    <t>100542010284</t>
  </si>
  <si>
    <t>ПРЕДСТАВИТЕЛЬСТВО "MARUBENI CORPORATION" В ГОРОДЕ АСТАНА</t>
  </si>
  <si>
    <t>100640000021</t>
  </si>
  <si>
    <t>ТОВАРИЩЕСТВО С ОГРАНИЧЕННОЙ ОТВЕТСТВЕННОСТЬЮ "IG SYSTEMS GROUP"</t>
  </si>
  <si>
    <t>100640000349</t>
  </si>
  <si>
    <t>ЧАСТНЫЙ ФОНД "ФОНД НУРСУЛТАНА НАЗАРБАЕВА"</t>
  </si>
  <si>
    <t>100640000587</t>
  </si>
  <si>
    <t>ОБЩЕСТВЕННЫЙ ФОНД "БЛАГОТВОРИТЕЛЬНЫЙ ФОНД МЕЙІРІМ ТШ"</t>
  </si>
  <si>
    <t>100640002098</t>
  </si>
  <si>
    <t>ТОВАРИЩЕСТВО С ОГРАНИЧЕННОЙ ОТВЕТСТВЕННОСТЬЮ "АРДАГЕР ҚАЛҚАНЫ"</t>
  </si>
  <si>
    <t>100640002335</t>
  </si>
  <si>
    <t>ОБЪЕДИНЕНИЕ ЮРИДИЧЕСКИХ ЛИЦ "РЕСПУБЛИКАНСКАЯ ПАЛАТА ОЦЕНЩИКОВ"</t>
  </si>
  <si>
    <t>100640003412</t>
  </si>
  <si>
    <t>ТОВАРИЩЕСТВО С ОГРАНИЧЕННОЙ ОТВЕТСТВЕННОСТЬЮ "SANA SPINA"</t>
  </si>
  <si>
    <t>100640003879</t>
  </si>
  <si>
    <t>ТОВАРИЩЕСТВО С ОГРАНИЧЕННОЙ ОТВЕТСТВЕННОСТЬЮ "АСЫЛ - ТРЕНИНГ"</t>
  </si>
  <si>
    <t>100640005032</t>
  </si>
  <si>
    <t>ГОСУДАРСТВЕННОЕ УЧРЕЖДЕНИЕ "КОМИТЕТ СВЯЗИ И ИНФОРМАТИЗАЦИИ МИНИСТЕРСТВА ТРАНСПОРТА И КОММУНИКАЦИЙ РЕСПУБЛИКИ КАЗАХСТАН"</t>
  </si>
  <si>
    <t>100640005716</t>
  </si>
  <si>
    <t>ОБЩЕСТВЕННЫЙ ФОНД "ЗАМАНДАС 21"</t>
  </si>
  <si>
    <t>100640006734</t>
  </si>
  <si>
    <t>РЕСПУБЛИКАНСКОЕ ОБЩЕСТВЕННОЕ ОБЪЕДИНЕНИЕ "ФЕДЕРАЦИЯ УНИБОЙ И СПОРТИВНОЕ МЕТАНИЕ НОЖА"</t>
  </si>
  <si>
    <t>100640008582</t>
  </si>
  <si>
    <t>ОБЪЕДИНЕНИЕ ЮРИДИЧЕСКИХ ЛИЦ "АССОЦИАЦИЯ "ХАЛАЛ ИНДУСТРИЯ КАЗАХСТАНА"</t>
  </si>
  <si>
    <t>100640010544</t>
  </si>
  <si>
    <t>ТОВАРИЩЕСТВО С ОГРАНИЧЕННОЙ ОТВЕТСТВЕННОСТЬЮ "TERRA EDUCATION"</t>
  </si>
  <si>
    <t>100640011710</t>
  </si>
  <si>
    <t>ОБЩЕСТВЕННОЕ ОБЪЕДИНЕНИЕ "МЕЖДУНАРОДНЫЙ КЛУБ МОЛОДЁЖИ "INTERACTION"</t>
  </si>
  <si>
    <t>100640014369</t>
  </si>
  <si>
    <t>ТОВАРИЩЕСТВО С ОГРАНИЧЕННОЙ ОТВЕТСТВЕННОСТЬЮ "ЛУИЗА - МС"</t>
  </si>
  <si>
    <t>100640014626</t>
  </si>
  <si>
    <t>ТОВАРИЩЕСТВО С ОГРАНИЧЕННОЙ ОТВЕТСТВЕННОСТЬЮ "SLM CLINIC"</t>
  </si>
  <si>
    <t>100640016414</t>
  </si>
  <si>
    <t>АКЦИОНЕРНОЕ ОБЩЕСТВО "КАЗАХСТАНСКИЙ ЦЕНТР ИНДУСТРИИ И ЭКСПОРТА "QAZINDUSTRY"</t>
  </si>
  <si>
    <t>100640016553</t>
  </si>
  <si>
    <t>ОБЩЕСТВЕННОЕ ОБЪЕДИНЕНИЕ "ҚАЗАҚСТАН АНИМАТОРЛАРЫНЫҢ АССОЦИАЦИЯСЫ"</t>
  </si>
  <si>
    <t>100640016731</t>
  </si>
  <si>
    <t>ТОВАРИЩЕСТВО С ОГРАНИЧЕННОЙ ОТВЕТСТВЕННОСТЬЮ "PSA"</t>
  </si>
  <si>
    <t>100640017707</t>
  </si>
  <si>
    <t>ТОВАРИЩЕСТВО С ОГРАНИЧЕННОЙ ОТВЕТСТВЕННОСТЬЮ "PRIDE COMPANY"</t>
  </si>
  <si>
    <t>100640018351</t>
  </si>
  <si>
    <t>ОБЩЕСТВЕННОЕ ОБЪЕДИНЕНИЕ "АССОЦИАЦИЯ HR (ЭЙЧАР) - МЕНЕДЖЕРОВ"</t>
  </si>
  <si>
    <t>100640018529</t>
  </si>
  <si>
    <t>ОБЩЕСТВЕННЫЙ ФОНД "ЖИВАЯ ЛЕГЕНДА"</t>
  </si>
  <si>
    <t>100641000186</t>
  </si>
  <si>
    <t>ФИЛИАЛ РЕСПУБЛИКАНСКОГО ГОСУДАРСТВЕННОГО ПРЕДПРИЯТИЯ НА ПРАВЕ ХОЗЯЙСТВЕННОГО ВЕДЕНИЯ "ИНСТИТУТ ВОСТОКОВЕДЕНИЯ ИМЕНИ Р.Б. СУЛЕЙМЕНОВА" КОМИТЕТА НАУКИ МИНИСТЕРСТВА НАУКИ И ВЫСШЕГО ОБРАЗОВАНИЯ РЕСПУБЛИКИ КАЗАХСТАН В ГОРОДЕ АСТАНА</t>
  </si>
  <si>
    <t>100641004139</t>
  </si>
  <si>
    <t>ФИЛИАЛ ПРОФЕССИОНАЛЬНОЙ ОРГАНИЗАЦИИ БУХГАЛТЕРОВ "СОЮЗ БУХГАЛТЕРОВ И БУХГАЛТЕРСКИХ ОРГАНИЗАЦИЙ КАЗАХСТАНА" В ГОРОДЕ АСТАНА</t>
  </si>
  <si>
    <t>100641009111</t>
  </si>
  <si>
    <t>ФИЛИАЛ РЕСПУБЛИКАНСКОГО ОБЩЕСТВЕННОГО ОБЪЕДИНЕНИЯ "ФЕДЕРАЦИЯ АНЕСТЕЗИОЛОГОВ И РЕАНИМАТОЛОГОВ" В ГОРОДЕ АСТАНА</t>
  </si>
  <si>
    <t>100641018228</t>
  </si>
  <si>
    <t>ФИЛИАЛ РЕСПУБЛИКАНСКОГО ГОСУДАРСТВЕННОГО ПРЕДПРИЯТИЯ НА ПРАВЕ ХОЗЯЙСТВЕННОГО ВЕДЕНИЯ "ИНСТИТУТ АРХЕОЛОГИИ ИМЕНИ А.Х. МАРГУЛАНА" КОМИТЕТА НАУКИ МИНИСТЕРСТВА ОБРАЗОВАНИЯ И НАУКИ РЕСПУБЛИКИ КАЗАХСТАН В ГОРОДЕ НУР-СУЛТАН</t>
  </si>
  <si>
    <t>100641018575</t>
  </si>
  <si>
    <t>ФИЛИАЛ ГОРОДА АСТАНА ЧАСТНОГО УЧРЕЖДЕНИЯ "РЕСПУБЛИКАНСКИЙ ШТАБ МОЛОДЕЖНЫХ ТРУДОВЫХ ОТРЯДОВ "ЖАСЫЛ ЕЛ"</t>
  </si>
  <si>
    <t>100642013609</t>
  </si>
  <si>
    <t>АСТАНИНСКОЕ ПРЕДСТАВИТЕЛЬСТВО ТОВАРИЩЕСТВА С ОГРАНИЧЕННОЙ ОТВЕТСТВЕННОСТЬЮ "AKERKE DISTRIBUTION GROUP"</t>
  </si>
  <si>
    <t>100642019390</t>
  </si>
  <si>
    <t>ПРЕДСТАВИТЕЛЬСТВО КОМПАНИИ ЭЙЖА ГАЛФ СЕРВИСЕЗ В КАЗАХСТАНЕ</t>
  </si>
  <si>
    <t>100740001436</t>
  </si>
  <si>
    <t>РЕСПУБЛИКАНСКОЕ ГОСУДАРСТВЕННОЕ УЧРЕЖДЕНИЕ "ЦЕНТРАЛЬНЫЙ АРХИВ МИНИСТЕРСТВА ОБОРОНЫ РЕСПУБЛИКИ КАЗАХСТАН"</t>
  </si>
  <si>
    <t>100740003007</t>
  </si>
  <si>
    <t>ОБЩЕСТВЕННОЕ ОБЪЕДИНЕНИЕ "МҰРАТ ЖОЛЫ"</t>
  </si>
  <si>
    <t>100740003713</t>
  </si>
  <si>
    <t>ТОВАРИЩЕСТВО С ОГРАНИЧЕННОЙ ОТВЕТСТВЕННОСТЬЮ ОБРАЗОВАТЕЛЬНАЯ АКАДЕМИЯ "ЖАС КЕМЕҢГЕР"</t>
  </si>
  <si>
    <t>100740005274</t>
  </si>
  <si>
    <t>ОБЩЕСТВЕННОЕ ОБЪЕДИНЕНИЕ "СОЮЗ КОНЬКОБЕЖЦЕВ АСТАНЫ"</t>
  </si>
  <si>
    <t>100740009237</t>
  </si>
  <si>
    <t>ТОВАРИЩЕСТВО С ОГРАНИЧЕННОЙ ОТВЕТСТВЕННОСТЬЮ "LEGAL EXPERT"</t>
  </si>
  <si>
    <t>100740009732</t>
  </si>
  <si>
    <t>ТОВАРИЩЕСТВО С ОГРАНИЧЕННОЙ ОТВЕТСТВЕННОСТЬЮ ТРЕНИНГОВЫЙ ЦЕНТР "KAZINCOME"</t>
  </si>
  <si>
    <t>100740009792</t>
  </si>
  <si>
    <t>ТОВАРИЩЕСТВО С ОГРАНИЧЕННОЙ ОТВЕТСТВЕННОСТЬЮ "INTERPOINT KAZAKHSTAN"</t>
  </si>
  <si>
    <t>100740009871</t>
  </si>
  <si>
    <t>ТОВАРИЩЕСТВО С ОГРАНИЧЕННОЙ ОТВЕТСТВЕННОСТЬЮ "LINKAGE &amp; MIND"</t>
  </si>
  <si>
    <t>100740010270</t>
  </si>
  <si>
    <t>ТОВАРИЩЕСТВО С ОГРАНИЧЕННОЙ ОТВЕТСТВЕННОСТЬЮ "МИРА-ДЕНТ"</t>
  </si>
  <si>
    <t>100740010568</t>
  </si>
  <si>
    <t>ТОВАРИЩЕСТВО С ОГРАНИЧЕННОЙ ОТВЕТСТВЕННОСТЬЮ "МАСТЕР - КОНДИТЕР"</t>
  </si>
  <si>
    <t>100740014322</t>
  </si>
  <si>
    <t>ТОВАРИЩЕСТВО С ОГРАНИЧЕННОЙ ОТВЕТСТВЕННОСТЬЮ "АСАН -2010"</t>
  </si>
  <si>
    <t>100740016616</t>
  </si>
  <si>
    <t>ТОВАРИЩЕСТВО С ОГРАНИЧЕННОЙ ОТВЕТСТВЕННОСТЬЮ "FAMILY DENTAL CLINIC"</t>
  </si>
  <si>
    <t>100741001950</t>
  </si>
  <si>
    <t>ФИЛИАЛ ТОВАРИЩЕСТВА С ОГРАНИЧЕННОЙ ОТВЕТСТВЕННОСТЬЮ "УЧЕБНЫЙ ЦЕНТР ПО ПОДГОТОВКЕ ОХРАННИКОВ "БАРС" В ГОРОДЕ АСТАНА</t>
  </si>
  <si>
    <t>100741006228</t>
  </si>
  <si>
    <t>ЦЕНТРАЛЬНЫЙ РЕГИОНАЛЬНЫЙ ФИЛИАЛ РЕСПУБЛИКАНСКОГО ГОСУДАРСТВЕННОГО КАЗЕННОГО ПРЕДПРИЯТИЯ "ПО ОХОТЗООПРОМ" КОМИТЕТА ЛЕСНОГО ХОЗЯЙСТВА И ЖИВОТНОГО МИРА МИНИСТЕРСТВА ЭКОЛОГИИ, ГЕОЛОГИИ И ПРИРОДНЫХ РЕСУРСОВ РЕСПУБЛИКИ КАЗАХСТАН</t>
  </si>
  <si>
    <t>100741006317</t>
  </si>
  <si>
    <t>ФИЛИАЛ ГОСУДАРСТВЕННОГО УЧРЕЖДЕНИЯ ЦЕНТР МЕДИЦИНЫ КАТАСТРОФ МИНИСТЕРСТВА ПО ЧРЕЗВЫЧАЙНЫМ СИТУАЦИЯМ РЕСПУБЛИКИ КАЗАХСТАН (ГОРОД АСТАНА) ПО ГОРОДУ АСТАНА</t>
  </si>
  <si>
    <t>100741008849</t>
  </si>
  <si>
    <t>АСТАНИНСКИЙ ФИЛИАЛ ТОВАРИЩЕСТВА С ОГРАНИЧЕННОЙ ОТВЕТСТВЕННОСТЬЮ "MEDICAL ASSISTANCE GROUP"</t>
  </si>
  <si>
    <t>100741010385</t>
  </si>
  <si>
    <t>ФИЛИАЛ ТОВАРИЩЕСТВА С ОГРАНИЧЕННОЙ ОТВЕТСТВЕННОСТЬЮ "NEW WORLD WAY" (НЬЮ ВОРЛД ВЭЙ) В ГОРОДЕ АСТАНЕ</t>
  </si>
  <si>
    <t>100741014398</t>
  </si>
  <si>
    <t>ФИЛИАЛ АКЦИОНЕРНОГО ОБЩЕСТВА "БИПЭК АВТО КАЗАХСТАН" В ГОРОДЕ НУР-СУЛТАН</t>
  </si>
  <si>
    <t>100741016939</t>
  </si>
  <si>
    <t>ФИЛИАЛ ТОВАРИЩЕСТВА С ОГРАНИЧЕННОЙ ОТВЕТСТВЕННОСТЬЮ "БЕРЕКЕТ-Ф" В ГОРОДЕ АСТАНЕ</t>
  </si>
  <si>
    <t>100840001354</t>
  </si>
  <si>
    <t>ОБЩЕСТВЕННОЕ ОБЪЕДИНЕНИЕ "ПРАВО НА ЖИЛЬЕ"</t>
  </si>
  <si>
    <t>100840002560</t>
  </si>
  <si>
    <t>ТОВАРИЩЕСТВО С ОГРАНИЧЕННОЙ ОТВЕТСТВЕННОСТЬЮ "KAZAKHSTAN MEDICAL SOLUTIONS"</t>
  </si>
  <si>
    <t>100840004081</t>
  </si>
  <si>
    <t>ТОВАРИЩЕСТВО С ОГРАНИЧЕННОЙ ОТВЕТСТВЕННОСТЬЮ "DIP SERVICE"</t>
  </si>
  <si>
    <t>100840005337</t>
  </si>
  <si>
    <t>ТОВАРИЩЕСТВО С ОГРАНИЧЕННОЙ ОТВЕТСТВЕННОСТЬЮ "ФИНАНСОВОЕ АГЕНТСТВО "ФЕМИДА"</t>
  </si>
  <si>
    <t>100840005466</t>
  </si>
  <si>
    <t>ЧАСТНОЕ УЧРЕЖДЕНИЕ "UNIVERSITY SERVICE MANAGEMENT"</t>
  </si>
  <si>
    <t>100840005951</t>
  </si>
  <si>
    <t>ТОВАРИЩЕСТВО С ОГРАНИЧЕННОЙ ОТВЕТСТВЕННОСТЬЮ "ЦЕНТР НЕВРОЛОГИИ И ЭПИЛЕПСИИ"</t>
  </si>
  <si>
    <t>100840007204</t>
  </si>
  <si>
    <t>ТОВАРИЩЕСТВО С ОГРАНИЧЕННОЙ ОТВЕТСТВЕННОСТЬЮ "ASTANA ESK"</t>
  </si>
  <si>
    <t>100840008341</t>
  </si>
  <si>
    <t>КОРПОРАТИВНЫЙ БЛАГОТВОРИТЕЛЬНЫЙ ФОНД "БАЗИС-БЛОК"</t>
  </si>
  <si>
    <t>100840008507</t>
  </si>
  <si>
    <t>ТОВАРИЩЕСТВО С ОГРАНИЧЕННОЙ ОТВЕТСТВЕННОСТЬЮ "НАЦИОНАЛЬНАЯ ЮРИДИЧЕСКАЯ СЛУЖБА "АСТАНА"</t>
  </si>
  <si>
    <t>100840009342</t>
  </si>
  <si>
    <t>ТОВАРИЩЕСТВО С ОГРАНИЧЕННОЙ ОТВЕТСТВЕННОСТЬЮ "ALMA-ARASAN ШИПАЖАЙЫ"</t>
  </si>
  <si>
    <t>100840010462</t>
  </si>
  <si>
    <t>РЕСПУБЛИКАНСКОЕ ОБЩЕСТВЕННОЕ ОБЪЕДИНЕНИЕ "КАЗАХСТАНСКАЯ ОБЪЕДИНЁННАЯ ФЕДЕРАЦИЯ СМЕШАННОГО БОЕВОГО ЕДИНОБОРСТВА ММА"</t>
  </si>
  <si>
    <t>100840010829</t>
  </si>
  <si>
    <t>ТОВАРИЩЕСТВО С ОГРАНИЧЕННОЙ ОТВЕТСТВЕННОСТЬЮ "ЖЕТІ АСПАН"</t>
  </si>
  <si>
    <t>100840010918</t>
  </si>
  <si>
    <t>ТОВАРИЩЕСТВО С ОГРАНИЧЕННОЙ ОТВЕТСТВЕННОСТЬЮ "NUR LEGAL"</t>
  </si>
  <si>
    <t>100840011292</t>
  </si>
  <si>
    <t>ОБЩЕСТВЕННЫЙ ФОНД "АЯЛА"</t>
  </si>
  <si>
    <t>100840011718</t>
  </si>
  <si>
    <t>ОБЪЕДИНЕНИЕ ЮРИДИЧЕСКИХ ЛИЦ "РЕСПУБЛИКАНСКИЙ СОЮЗ ОБЩЕСТВЕННЫХ ОБЪЕДИНЕНИЙ ВЕТЕРАНОВ ОРГАНОВ ПРОКУРАТУРЫ РЕСПУБЛИКИ КАЗАХСТАН"</t>
  </si>
  <si>
    <t>100840012974</t>
  </si>
  <si>
    <t>ЧАСТНЫЙ ФОНД "КУЛЬТУРНОЕ НАСЛЕДИЕ КАЗАХСКОГО НАРОДА ИМЕНИ АКСЕЛЕУ СЕЙДИМБЕК"</t>
  </si>
  <si>
    <t>100840017519</t>
  </si>
  <si>
    <t>ОБЩЕСТВЕННОЕ ОБЪЕДИНЕНИЕ "АССОЦИАЦИЯ РОДИТЕЛЕЙ ДЕТЕЙ С ОГРАНИЧЕННЫМИ ВОЗМОЖНОСТЯМИ Г.АСТАНЫ"</t>
  </si>
  <si>
    <t>100841000926</t>
  </si>
  <si>
    <t>ФИЛИАЛ ОБЩЕСТВЕННОГО ФОНДА "NNEF" В Г.АСТАНЕ "ЯСЛИ-САД "МИРАС"</t>
  </si>
  <si>
    <t>100841010359</t>
  </si>
  <si>
    <t>ФИЛИАЛ ФОНДА "ЦЕНТР КУРСОВОЙ И ПРОФЕССИОНАЛЬНОЙ ПОДГОТОВКИ РОГАЛАНДА" В ГОРОДЕ АСТАНА</t>
  </si>
  <si>
    <t>100842006990</t>
  </si>
  <si>
    <t>ПРЕДСТАВИТЕЛЬСТВО ТОО "OPEN KAZAKHSTAN EDUCATION" В ГОРОДЕ АСТАНА</t>
  </si>
  <si>
    <t>100842007097</t>
  </si>
  <si>
    <t>ФИЛИАЛ ТОВАРИЩЕСТВА С ОГРАНИЧЕННОЙ ОТВЕТСТВЕННОСТЬЮ "ДЕЛОЙТ ТСФ" В ГОРОДЕ НУР-СУЛТАН</t>
  </si>
  <si>
    <t>100940000324</t>
  </si>
  <si>
    <t>ТОВАРИЩЕСТВО С ОГРАНИЧЕННОЙ ОТВЕТСТВЕННОСТЬЮ "ИНСТИТУТ СЕРТИФИЦИРОВАННЫХ ФИНАНСОВЫХ МЕНЕДЖЕРОВ - АСТАНА"</t>
  </si>
  <si>
    <t>100940000815</t>
  </si>
  <si>
    <t>ОБЩЕСТВЕННОЕ ОБЪЕДИНЕНИЕ "ҚАДІР-ҚАСИЕТ"</t>
  </si>
  <si>
    <t>100940002178</t>
  </si>
  <si>
    <t>ОБЩЕСТВЕННОЕ ОБЪЕДИНЕНИЕ "ФЕДЕРАЦИЯ ШАХМАТ ГОРОДА АСТАНЫ"</t>
  </si>
  <si>
    <t>100940002564</t>
  </si>
  <si>
    <t>ТОВАРИЩЕСТВО С ОГРАНИЧЕННОЙ ОТВЕТСТВЕННОСТЬЮ "АКАДЕМИЯ ШАХМАТ ДАРМЕНА САДВАКАСОВА"</t>
  </si>
  <si>
    <t>100940003097</t>
  </si>
  <si>
    <t>ГОСУДАРСТВЕННОЕ КОММУНАЛЬНОЕ КАЗЕННОЕ ПРЕДПРИЯТИЕ "СПОРТИВНЫЙ МЕДИЦИНСКИЙ ЦЕНТР ГОРОДА АСТАНЫ" АКИМАТА ГОРОДА АСТАНЫ</t>
  </si>
  <si>
    <t>100940003572</t>
  </si>
  <si>
    <t>ТОВАРИЩЕСТВО С ОГРАНИЧЕННОЙ ОТВЕТСТВЕННОСТЬЮ "ӘДЕМІ - СТОМ КZ"</t>
  </si>
  <si>
    <t>100940005013</t>
  </si>
  <si>
    <t>ТОВАРИЩЕСТВО С ОГРАНИЧЕННОЙ ОТВЕТСТВЕННОСТЬЮ "ВСЕМИРНЫЙ УНИВЕРСИТЕТ ТРАДИЦИОННОЙ КИТАЙСКОЙ МЕДИЦИНЫ"</t>
  </si>
  <si>
    <t>100940005519</t>
  </si>
  <si>
    <t>ТОВАРИЩЕСТВО С ОГРАНИЧЕННОЙ ОТВЕТСТВЕННОСТЬЮ "MEDLINE АСТАНА"</t>
  </si>
  <si>
    <t>100940005678</t>
  </si>
  <si>
    <t>ТОВАРИЩЕСТВО С ОГРАНИЧЕННОЙ ОТВЕТСТВЕННОСТЬЮ "АВРОРА ХОЛДИНГ"</t>
  </si>
  <si>
    <t>100940007931</t>
  </si>
  <si>
    <t>ТОВАРИЩЕСТВО С ОГРАНИЧЕННОЙ ОТВЕТСТВЕННОСТЬЮ "ДЕТСКИЙ ДОМ БАЛАПАН"</t>
  </si>
  <si>
    <t>100940009531</t>
  </si>
  <si>
    <t>ГОСУДАРСТВЕННОЕ КОММУНАЛЬНОЕ КАЗЕННОЕ ПРЕДПРИЯТИЕ "ЯСЛИ-САД №54 "НҰР-АЙ" АКИМАТА ГОРОДА АСТАНЫ</t>
  </si>
  <si>
    <t>100940009581</t>
  </si>
  <si>
    <t>ГОСУДАРСТВЕННОЕ КОММУНАЛЬНОЕ КАЗЕННОЕ ПРЕДПРИЯТИЕ "ЯСЛИ-САД № 56 "БЕРЕКЕ" АКИМАТА ГОРОДА АСТАНЫ</t>
  </si>
  <si>
    <t>100940009650</t>
  </si>
  <si>
    <t>ГОСУДАРСТВЕННОЕ КОММУНАЛЬНОЕ КАЗЕННОЕ ПРЕДПРИЯТИЕ "ЯСЛИ-САД № 53 "МЕРЕЙ" АКИМАТА ГОРОДА АСТАНЫ</t>
  </si>
  <si>
    <t>100940009670</t>
  </si>
  <si>
    <t>ГОСУДАРСТВЕННОЕ КОММУНАЛЬНОЕ КАЗЕННОЕ ПРЕДПРИЯТИЕ "ЯСЛИ-САД "№52 "ЕРКЕТАЙ" АКИМАТА ГОРОДА АСТАНЫ</t>
  </si>
  <si>
    <t>100940009809</t>
  </si>
  <si>
    <t>ГОСУДАРСТВЕННОЕ КОММУНАЛЬНОЕ КАЗЕННОЕ ПРЕДПРИЯТИЕ "ЯСЛИ-САД № 55 "ҚАРАҚАТ" АКИМАТА ГОРОДА АСТАНЫ</t>
  </si>
  <si>
    <t>100940010604</t>
  </si>
  <si>
    <t>ТОВАРИЩЕСТВО С ОГРАНИЧЕННОЙ ОТВЕТСТВЕННОСТЬЮ ДЕТСКИЙ ЦЕНТР РАЗВИТИЯ "FUNNY SCHOOL"</t>
  </si>
  <si>
    <t>100940012264</t>
  </si>
  <si>
    <t>ОБЩЕСТВЕННОЕ ОБЪЕДИНЕНИЕ "BARYS-FANS"(БАРЫС-ФАНС)</t>
  </si>
  <si>
    <t>100940012393</t>
  </si>
  <si>
    <t>ТОВАРИЩЕСТВО С ОГРАНИЧЕННОЙ ОТВЕТСТВЕННОСТЬЮ "САБЫР БОЛАШАҚ"</t>
  </si>
  <si>
    <t>100940013183</t>
  </si>
  <si>
    <t>ОБЩЕСТВЕННОЕ ОБЪЕДИНЕНИЕ "ПРОФЕССИОНАЛЬНАЯ КАЗАХСТАНСКАЯ ГЕШТАЛЬТ АССОЦИАЦИЯ"</t>
  </si>
  <si>
    <t>100940014776</t>
  </si>
  <si>
    <t>ТОВАРИЩЕСТВО С ОГРАНИЧЕННОЙ ОТВЕТСТВЕННОСТЬЮ "ОБРАЗОВАТЕЛЬНЫЙ ЦЕНТР "АЛТЫН-ОРДА"</t>
  </si>
  <si>
    <t>100940015239</t>
  </si>
  <si>
    <t>ГОСУДАРСТВЕННОЕ КОММУНАЛЬНОЕ ПРЕДПРИЯТИЕ НА ПРАВЕ ХОЗЯЙСТВЕННОГО ВЕДЕНИЯ "ШКОЛА-ЛИЦЕЙ № 64 ИМЕНИ СҰЛТАНБЕКА ҚОЖАНОВА" АКИМАТА ГОРОДА АСТАНЫ</t>
  </si>
  <si>
    <t>100940016415</t>
  </si>
  <si>
    <t>ГОСУДАРСТВЕННОЕ КОММУНАЛЬНОЕ ПРЕДПРИЯТИЕ НА ПРАВЕ ХОЗЯЙСТВЕННОГО ВЕДЕНИЯ "ШКОЛА-ГИМНАЗИЯ № 65 ИМЕНИ МАГЖАНА ЖУМАБАЕВА" АКИМАТА ГОРОДА АСТАНЫ</t>
  </si>
  <si>
    <t>100940017116</t>
  </si>
  <si>
    <t>ТОВАРИЩЕСТВО С ОГРАНИЧЕННОЙ ОТВЕТСТВЕННОСТЬЮ "LINCA KZ"</t>
  </si>
  <si>
    <t>100940017671</t>
  </si>
  <si>
    <t>ОБЩЕСТВЕННОЕ ОБЪЕДИНЕНИЕ "КЛУБ МАССОВО-ОЗДОРОВИТЕЛЬНОЙ ФИЗИЧЕСКОЙ КУЛЬТУРЫ И СПОРТА ГОРОДА АСТАНЫ"</t>
  </si>
  <si>
    <t>100941003786</t>
  </si>
  <si>
    <t>ФИЛИАЛ АКЦИОНЕРНОГО ОБЩЕСТВА "ФРИДОМ БАНК КАЗАХСТАН" В ГОРОДЕ АСТАНА</t>
  </si>
  <si>
    <t>100941010005</t>
  </si>
  <si>
    <t>ФИЛИАЛ ОБЩЕСТВЕННОГО ОБЪЕДИНЕНИЯ "АССОЦИАЦИЯ HR (ЭЙЧАР)-МЕНЕДЖЕРОВ" ПО ГОРОДУ АСТАНА</t>
  </si>
  <si>
    <t>101040001665</t>
  </si>
  <si>
    <t>ОБЪЕДИНЕНИЕ ЮРИДИЧЕСКИХ ЛИЦ В ФОРМЕ АССОЦИАЦИИ "НАЦИОНАЛЬНАЯ ФЕДЕРАЦИЯ СПОРТА АСЫҚ КАЗАХСТАНА"</t>
  </si>
  <si>
    <t>101040002405</t>
  </si>
  <si>
    <t>ТОВАРИЩЕСТВО С ОГРАНИЧЕННОЙ ОТВЕТСТВЕННОСТЬЮ "ҚАУІПСІЗ ҚОЗҒАЛЫС - СЭЙФДРАЙВ"</t>
  </si>
  <si>
    <t>101040002465</t>
  </si>
  <si>
    <t>РЕСПУБЛИКАНСКОЕ ОБЩЕСТВЕННОЕ ОБЪЕДИНЕНИЕ «АССОЦИАЦИЯ ГАСТРОЭНТЕРОЛОГОВ»</t>
  </si>
  <si>
    <t>101040005826</t>
  </si>
  <si>
    <t>ОБЩЕСТВЕННОЕ ОБЪЕДИНЕНИЕ "ЖАСТАР БІРЛІГІ"</t>
  </si>
  <si>
    <t>101040007515</t>
  </si>
  <si>
    <t>ОБЩЕСТВЕННОЕ ОБЪЕДИНЕНИЕ "АССОЦИАЦИЯ АКУШЕРОВ- ГИНЕКОЛОГОВ ГОРОДА АСТАНЫ"</t>
  </si>
  <si>
    <t>101040007802</t>
  </si>
  <si>
    <t>РЕСПУБЛИКАНСКОЕ ОБЪЕДИНЕНИЕ ЮРИДИЧЕСКИХ ЛИЦ "СОЮЗ СТРОИТЕЛЕЙ КАЗАХСТАНА"</t>
  </si>
  <si>
    <t>101040008335</t>
  </si>
  <si>
    <t>ОБЪЕДИНЕНИЕ ЮРИДИЧЕСКИХ ЛИЦ "РЕСПУБЛИКАНСКАЯ АССОЦИАЦИЯ ПРОИЗВОДИТЕЛЕЙ АГРОХИМИЧЕСКОЙ ИНДУСТРИИ"</t>
  </si>
  <si>
    <t>101040008345</t>
  </si>
  <si>
    <t>ТОВАРИЩЕСТВО С ОГРАНИЧЕННОЙ ОТВЕТСТВЕННОСТЬЮ "ТРЕТЕЙСКИЙ СУД И АРБИТРАЖ ГОРОДА АСТАНА"</t>
  </si>
  <si>
    <t>101040008771</t>
  </si>
  <si>
    <t>ГОСУДАРСТВЕННОЕ КОММУНАЛЬНОЕ КАЗЕННОЕ ПРЕДПРИЯТИЕ "ЯСЛИ-САД № 57 "САЛТАНАТ" АКИМАТА ГОРОДА АСТАНЫ</t>
  </si>
  <si>
    <t>101040008890</t>
  </si>
  <si>
    <t>ОБЩЕСТВЕННЫЙ ФОНД "БЛАГОТВОРИТЕЛЬНЫЙ ФОНД "АЛЬ-ИМАН РУХ"</t>
  </si>
  <si>
    <t>101040010793</t>
  </si>
  <si>
    <t>ТОВАРИЩЕСТВО С ОГРАНИЧЕННОЙ ОТВЕТСТВЕННОСТЬЮ "ЭЛЕКТРОВОЗ ҚҰРАСТЫРУ ЗАУЫТЫ"</t>
  </si>
  <si>
    <t>101040011375</t>
  </si>
  <si>
    <t>АКЦИОНЕРНОЕ ОБЩЕСТВО "СОЦИАЛЬНО-ПРЕДПРИНИМАТЕЛЬСКАЯ КОРПОРАЦИЯ "ASTANA"</t>
  </si>
  <si>
    <t>101040012115</t>
  </si>
  <si>
    <t>ТОВАРИЩЕСТВО С ОГРАНИЧЕННОЙ ОТВЕТСТВЕННОСТЬЮ "ALGIZ CONSULTING"</t>
  </si>
  <si>
    <t>101040012734</t>
  </si>
  <si>
    <t>ТОВАРИЩЕСТВО С ОГРАНИЧЕННОЙ ОТВЕТСТВЕННОСТЬЮ "ЦЕНТР УПРАВЛЕНИЯ БИЗНЕСОМ"</t>
  </si>
  <si>
    <t>101040014588</t>
  </si>
  <si>
    <t>ОБЩЕСТВЕННЫЙ ФОНД "ПАРАЛИМПИЙСКИЙ ТРЕНИРОВОЧНЫЙ ЦЕНТР"</t>
  </si>
  <si>
    <t>101040018015</t>
  </si>
  <si>
    <t>КОРПОРАТИВНЫЙ ФОНД "ФОНД ПОДДЕРЖКИ ИНДУСТРИИ ТУРИЗМА И СПОРТА"</t>
  </si>
  <si>
    <t>101041001948</t>
  </si>
  <si>
    <t>ФИЛИАЛ АКЦИОНЕРНОГО ОБЩЕСТВА "ДОЧЕРНЯЯ КОМПАНИЯ НАРОДНОГО БАНКА КАЗАХСТАНА ПО СТРАХОВАНИЮ ЖИЗНИ "ХАЛЫК- LIFE" В Г. АСТАНА</t>
  </si>
  <si>
    <t>101140001262</t>
  </si>
  <si>
    <t>ТОВАРИЩЕСТВО С ОГРАНИЧЕННОЙ ОТВЕТСТВЕННОСТЬЮ "АСЫЛ ҚАЗЫНА- 2010"</t>
  </si>
  <si>
    <t>101140003159</t>
  </si>
  <si>
    <t>ОБЩЕСТВЕННОЕ ОБЪЕДИНЕНИЕ "ЛОКАЛЬНЫЙ ПРОФЕССИОНАЛЬНЫЙ СОЮЗ РАБОТНИКОВ ТОО "РАЗВЕДКА И ДОБЫЧА QAZAQGAZ"</t>
  </si>
  <si>
    <t>101140003172</t>
  </si>
  <si>
    <t>ТОВАРИЩЕСТВО С ОГРАНИЧЕННОЙ ОТВЕТСТВЕННОСТЬЮ "ИНСТИТУТ СЕМЕЙНОГО ВОСПИТАНИЯ"</t>
  </si>
  <si>
    <t>101140005493</t>
  </si>
  <si>
    <t>ТОВАРИЩЕСТВО С ОГРАНИЧЕННОЙ ОТВЕТСТВЕННОСТЬЮ "ПРОФИУМ"</t>
  </si>
  <si>
    <t>101140005780</t>
  </si>
  <si>
    <t>ОБЩЕСТВЕННОЕ ОБЪЕДИНЕНИЕ "ИГІЛІК-2010"</t>
  </si>
  <si>
    <t>101140006095</t>
  </si>
  <si>
    <t>ГОСУДАРСТВЕННОЕ УЧРЕЖДЕНИЕ "ГЛАВНАЯ ТРАНСПОРТНАЯ ПРОКУРАТУРА"</t>
  </si>
  <si>
    <t>101140009083</t>
  </si>
  <si>
    <t>ОБЩЕСТВЕННОЕ ОБЪЕДИНЕНИЕ "ДИАБЕТИЧЕСКОЕ ОБЩЕСТВО ГОРОДА АСТАНЫ "САМҰРЫҚ"</t>
  </si>
  <si>
    <t>101140009684</t>
  </si>
  <si>
    <t>ТОВАРИЩЕСТВО С ОГРАНИЧЕННОЙ ОТВЕТСТВЕННОСТЬЮ "ПРОЕКТНО-КОНСТРУКТОРСКОЕ И ТЕХНОЛОГИЧЕСКОЕ БЮРО "ЖЕЛДОРЭКСПЕРТИЗА"</t>
  </si>
  <si>
    <t>101140009733</t>
  </si>
  <si>
    <t>ТОВАРИЩЕСТВО С ОГРАНИЧЕННОЙ ОТВЕТСТВЕННОСТЬЮ "SIMPATICO DARSTUDIO"</t>
  </si>
  <si>
    <t>101140011309</t>
  </si>
  <si>
    <t>АССОЦИАЦИЯ "ТОРГОВО-ПРОМЫШЛЕННАЯ ПАЛАТА ФРАНЦИЯ-КАЗАХСТАН" (ИУ)</t>
  </si>
  <si>
    <t>101140013602</t>
  </si>
  <si>
    <t>ТОВАРИЩЕСТВО С ОГРАНИЧЕННОЙ ОТВЕТСТВЕННОСТЬЮ "LEX CAPITAL GROUP"</t>
  </si>
  <si>
    <t>101140014373</t>
  </si>
  <si>
    <t>ОБЩЕСТВЕННЫЙ ФОНД "ФОНД ПОДДЕРЖКИ И РАЗВИТИЯ ПОПУЛЯРНЫХ ВИДОВ СПОРТА "ЖІГЕР"</t>
  </si>
  <si>
    <t>101140015708</t>
  </si>
  <si>
    <t>ОБЪЕДИНЕНИЕ ЮРИДИЧЕСКИХ ЛИЦ "КАЗАХСТАНСКИЙ СОЮЗ ХИМИЧЕСКОЙ ПРОМЫШЛЕННОСТИ"</t>
  </si>
  <si>
    <t>101140016667</t>
  </si>
  <si>
    <t>ОБЩЕСТВЕННОЕ ОБЪЕДИНЕНИЕ "АССОЦИАЦИЯ РАЗВИТИЯ МАЛОГО И СРЕДНЕГО БИЗНЕСА "KAZADVANCEMENT"</t>
  </si>
  <si>
    <t>101140017586</t>
  </si>
  <si>
    <t>ГОСУДАРСТВЕННОЕ УЧРЕЖДЕНИЕ "СУДЕБНАЯ АДМИНИСТРАЦИЯ РЕСПУБЛИКИ КАЗАХСТАН"</t>
  </si>
  <si>
    <t>101140017655</t>
  </si>
  <si>
    <t>ЧАСТНЫЙ ФОНД "ФОНД КУЛЬТУРЫ И РАЗВИТИЯ "ҰЛАҒАТ"</t>
  </si>
  <si>
    <t>101140018534</t>
  </si>
  <si>
    <t>ОБЩЕСТВЕННОЕ ОБЪЕДИНЕНИЕ "ОБЩЕСТВО ЗАЩИТЫ ПОТРЕБИТЕЛЕЙ ЖИЛОГО КОМПЛЕКСА "САЙРАН"</t>
  </si>
  <si>
    <t>101140019275</t>
  </si>
  <si>
    <t>ТОВАРИЩЕСТВО С ОГРАНИЧЕННОЙ ОТВЕТСТВЕННОСТЬЮ "MY DENT"</t>
  </si>
  <si>
    <t>101141019111</t>
  </si>
  <si>
    <t>ФИЛИАЛ РЕСПУБЛИКАНСКОГО ГОСУДАРСТВЕННОГО КАЗЕННОГО ПРЕДПРИЯТИЯ "ЦЕНТР ОЛИМПИЙСКОЙ ПОДГОТОВКИ ПО ВИДАМ СТРЕЛЬБЫ" КОМИТЕТА ПО ДЕЛАМ СПОРТА И ФИЗИЧЕСКОЙ КУЛЬТУРЫ МИНИСТЕРСТВА КУЛЬТУРЫ И СПОРТА РЕСПУБЛИКИ КАЗАХСТАН В Г. АСТАНА</t>
  </si>
  <si>
    <t>101240003321</t>
  </si>
  <si>
    <t>ОБЩЕСТВЕННОЕ ОБЪЕДИНЕНИЕ "ФЕДЕРАЦИЯ ЛЫЖНОГО СПОРТА ГОРОДА АСТАНЫ"</t>
  </si>
  <si>
    <t>101240004111</t>
  </si>
  <si>
    <t>ГОСУДАРСТВЕННОЕ УЧРЕЖДЕНИЕ "КОМИТЕТ МИГРАЦИОННОЙ ПОЛИЦИИ МИНИСТЕРСТВА ВНУТРЕННИХ ДЕЛ РЕСПУБЛИКИ КАЗАХСТАН"</t>
  </si>
  <si>
    <t>101240005030</t>
  </si>
  <si>
    <t>ТОВАРИЩЕСТВО С ОГРАНИЧЕННОЙ ОТВЕТСТВЕННОСТЬЮ "ТУР АСТАНА"</t>
  </si>
  <si>
    <t>101240005437</t>
  </si>
  <si>
    <t>ЧАСТНОЕ УЧРЕЖДЕНИЕ «NATIONAL LABORATORY ASTANA»</t>
  </si>
  <si>
    <t>101240005625</t>
  </si>
  <si>
    <t>ТОВАРИЩЕСТВО С ОГРАНИЧЕННОЙ ОТВЕТСТВЕННОСТЬЮ "ЭНДЕМИК"</t>
  </si>
  <si>
    <t>101240007255</t>
  </si>
  <si>
    <t>ОБЪЕДИНЕНИЕ ЮРИДИЧЕСКИХ ЛИЦ "КАЗАХСТАНСКАЯ АССОЦИАЦИЯ УЧАСТНИКОВ ИНТЕРМОДАЛЬНЫХ ПЕРЕВОЗОК ПАССАЖИРОВ"</t>
  </si>
  <si>
    <t>101240008878</t>
  </si>
  <si>
    <t>РЕСПУБЛИКАНСКОЕ ГОСУДАРСТВЕННОЕ УЧРЕЖДЕНИЕ "ДЕПАРТАМЕНТ ПОЛИЦИИ НА ТРАНСПОРТЕ МИНИСТЕРСТВА ВНУТРЕННИХ ДЕЛ РЕСПУБЛИКИ КАЗАХСТАН"</t>
  </si>
  <si>
    <t>101240009073</t>
  </si>
  <si>
    <t>ОБЩЕСТВЕННЫЙ БЛАГОТВОРИТЕЛЬНЫЙ ФОНД "ҚҰРМЕТ"</t>
  </si>
  <si>
    <t>101240009678</t>
  </si>
  <si>
    <t>ТОВАРИЩЕСТВО С ОГРАНИЧЕННОЙ ОТВЕТСТВЕННОСТЬЮ "АЗИЗ-ГРУПП"</t>
  </si>
  <si>
    <t>101240012370</t>
  </si>
  <si>
    <t>ТОВАРИЩЕСТВО С ОГРАНИЧЕННОЙ ОТВЕТСТВЕННОСТЬЮ "ДАН-АЙ ДЕНТ"</t>
  </si>
  <si>
    <t>101240012638</t>
  </si>
  <si>
    <t>ТОВАРИЩЕСТВО С ОГРАНИЧЕННОЙ ОТВЕТСТВЕННОСТЬЮ "KBN - ASTANA"</t>
  </si>
  <si>
    <t>101240013031</t>
  </si>
  <si>
    <t>ОБЩЕСТВЕННЫЙ ФОНД "ИНВАЛИДОВ ВОЙНЫ В АФГАНИСТАНЕ "ТУҒАН ОРЫН"</t>
  </si>
  <si>
    <t>101240013973</t>
  </si>
  <si>
    <t>ТОВАРИЩЕСТВО С ОГРАНИЧЕННОЙ ОТВЕТСТВЕННОСТЬЮ "NEW TECHNOLOGIES COMPANY"</t>
  </si>
  <si>
    <t>101240014486</t>
  </si>
  <si>
    <t>РЕСПУБЛИКАНСКОЕ РЕЛИГИОЗНОЕ ОБЪЕДИНЕНИЕ "МИТРОПОЛИЧИЙ ОКРУГ РУССКОЙ ПРАВОСЛАВНОЙ ЦЕРКВИ В РЕСПУБЛИКЕ КАЗАХСТАН" (ПРАВОСЛАВНАЯ ЦЕРКОВЬ КАЗАХСТАНА)</t>
  </si>
  <si>
    <t>101240016772</t>
  </si>
  <si>
    <t>ТОВАРИЩЕСТВО С ОГРАНИЧЕННОЙ ОТВЕТСТВЕННОСТЬЮ "NOMADAS"</t>
  </si>
  <si>
    <t>101240017906</t>
  </si>
  <si>
    <t>ТОВАРИЩЕСТВО С ОГРАНИЧЕННОЙ ОТВЕТСТВЕННОСТЬЮ "BRILLIANT MIND"</t>
  </si>
  <si>
    <t>101240018181</t>
  </si>
  <si>
    <t>ТОВАРИЩЕСТВО С ОГРАНИЧЕННОЙ ОТВЕТСТВЕННОСТЬЮ "СТОМАТОЛОГИЯ "БАЛ-ДЕНТ"</t>
  </si>
  <si>
    <t>101240018489</t>
  </si>
  <si>
    <t>ТОВАРИЩЕСТВО С ОГРАНИЧЕННОЙ ОТВЕТСТВЕННОСТЬЮ "РЕАБИЛИТОЛОГ"</t>
  </si>
  <si>
    <t>101241011487</t>
  </si>
  <si>
    <t>ФИЛИАЛ ТОВАРИЩЕСТВА С ОГРАНИЧЕННОЙ ОТВЕТСТВЕННОСТЬЮ "БОСТАН" В Г. АСТАНА</t>
  </si>
  <si>
    <t>101241012306</t>
  </si>
  <si>
    <t>АСТАНИНСКИЙ ФИЛИАЛ РЕСПУБЛИКАНСКОГО ОБЩЕСТВЕННОГО ОБЪЕДИНЕНИЯ "МЕЖДУНАРОДНАЯ ПОЛИЦЕЙСКАЯ АССОЦИАЦИЯ"</t>
  </si>
  <si>
    <t>101242004438</t>
  </si>
  <si>
    <t>ПРЕДСТАВИТЕЛЬСТВО ТОВАРИЩЕСТВА С ОГРАНИЧЕННОЙ ОТВЕТСТВЕННОСТЬЮ "DANONE BERKUT" В ГОРОДЕ АСТАНА</t>
  </si>
  <si>
    <t>110140000540</t>
  </si>
  <si>
    <t>РЕСПУБЛИКАНСКОЕ ГОСУДАРСТВЕННОЕ УЧРЕЖДЕНИЕ "ДЕПАРТАМЕНТ СУДЕБНОЙ АДМИНИСТРАЦИИ РЕСПУБЛИКИ КАЗАХСТАН ПО ГОРОДУ АСТАНЕ"</t>
  </si>
  <si>
    <t>110140001350</t>
  </si>
  <si>
    <t>ОБЩЕСТВЕННОЕ ОБЪЕДИНЕНИЕ "КАЗАХСТАНСКИЙ МЕТАГАЛАКТИЧЕСКИЙ ЦЕНТР"</t>
  </si>
  <si>
    <t>110140002110</t>
  </si>
  <si>
    <t>ТОВАРИЩЕСТВО С ОГРАНИЧЕННОЙ ОТВЕТСТВЕННОСТЬЮ "MINING TECHNOLOGY"</t>
  </si>
  <si>
    <t>110140003822</t>
  </si>
  <si>
    <t>ТОВАРИЩЕСТВО С ОГРАНИЧЕННОЙ ОТВЕТСТВЕННОСТЬЮ "ANB QAZAQ MINING COMPANY"</t>
  </si>
  <si>
    <t>110140004840</t>
  </si>
  <si>
    <t>ОБЩЕСТВЕННЫЙ ФОНД "MEDIA ДАМУ"</t>
  </si>
  <si>
    <t>110140005303</t>
  </si>
  <si>
    <t>ОБЩЕСТВЕННОЕ ОБЪЕДИНЕНИЕ "РЕСПУБЛИКАНСКАЯ НАЦИОНАЛЬНАЯ ФЕДЕРАЦИЯ КИОКУШИНКАЙ-КАН КАРАТЭ"</t>
  </si>
  <si>
    <t>110140006538</t>
  </si>
  <si>
    <t>РЕСПУБЛИКАНСКОЕ ОБЩЕСТВЕННОЕ ОБЪЕДИНЕНИЕ "ВЕТЕРАНОВ ВОЙНЫ В АФГАНИСТАНЕ "ВЕТЕРАНЫ АФГАНИСТАНА"</t>
  </si>
  <si>
    <t>110140006639</t>
  </si>
  <si>
    <t>ОБЩЕСТВЕННЫЙ ФОНД НЕПРАВИТЕЛЬСТВЕННАЯ ОРГАНИЗАЦИЯ "СТОП ДТП"</t>
  </si>
  <si>
    <t>110140007766</t>
  </si>
  <si>
    <t>ОБЩЕСТВЕННЫЙ ФОНД "ФОНД ПОДДЕРЖКИ  ИНВАЛИДОВ, ВЕТЕРАНОВ И СЕМЕЙ ПОГИБШИХ ВОЙНЫ В АФГАНИСТАНЕ ИМЕНИ БАХЫТЖАНА ЕРТАЕВА"</t>
  </si>
  <si>
    <t>110140008497</t>
  </si>
  <si>
    <t>ТОВАРИЩЕСТВО С ОГРАНИЧЕННОЙ ОТВЕТСТВЕННОСТЬЮ "В.В. NURA"</t>
  </si>
  <si>
    <t>110140010372</t>
  </si>
  <si>
    <t>ТОВАРИЩЕСТВО С ОГРАНИЧЕННОЙ ОТВЕТСТВЕННОСТЬЮ "ТАЙБУРЫЛ-АСТАНА"</t>
  </si>
  <si>
    <t>110140012613</t>
  </si>
  <si>
    <t>ТОВАРИЩЕСТВО С ОГРАНИЧЕННОЙ ОТВЕТСТВЕННОСТЬЮ "YOUNG IMPROVE LC"</t>
  </si>
  <si>
    <t>110140013853</t>
  </si>
  <si>
    <t>ТОВАРИЩЕСТВО С ОГРАНИЧЕННОЙ ОТВЕТСТВЕННОСТЬЮ "ДОСТАР МЕД АСТАНА"</t>
  </si>
  <si>
    <t>110140013889</t>
  </si>
  <si>
    <t>ТОВАРИЩЕСТВО С ОГРАНИЧЕННОЙ ОТВЕТСТВЕННОСТЬЮ "АСЫЛ ТІС"</t>
  </si>
  <si>
    <t>110140014570</t>
  </si>
  <si>
    <t>ГОСУДАРСТВЕННОЕ КОММУНАЛЬНОЕ ПРЕДПРИЯТИЕ НА ПРАВЕ ХОЗЯЙСТВЕННОГО ВЕДЕНИЯ «ШКОЛА-ЛИЦЕЙ №66 ИМЕНИ ДИНМУХАМЕДА КУНАЕВА» АКИМАТА ГОРОДА АСТАНЫ</t>
  </si>
  <si>
    <t>110140016755</t>
  </si>
  <si>
    <t>УЧРЕЖДЕНИЕ АДВОКАТСКАЯ КОНТОРА "АДАЛ АДВОКАТ"</t>
  </si>
  <si>
    <t>110140018008</t>
  </si>
  <si>
    <t>ГОСУДАРСТВЕННОЕ КОММУНАЛЬНОЕ КАЗЕННОЕ ПРЕДПРИЯТИЕ "ЯСЛИ-САД № 58 "ӨРКЕН" АКИМАТА ГОРОДА АСТАНЫ</t>
  </si>
  <si>
    <t>110140018711</t>
  </si>
  <si>
    <t>ТОВАРИЩЕСТВО С ОГРАНИЧЕННОЙ ОТВЕТСТВЕННОСТЬЮ "АКЖАН И К"</t>
  </si>
  <si>
    <t>110140019234</t>
  </si>
  <si>
    <t>ОБЩЕСТВЕННОЕ ОБЪЕДИНЕНИЕ "КОЛЛЕКЦИОНЕРЫ АСТАНЫ"</t>
  </si>
  <si>
    <t>110141002909</t>
  </si>
  <si>
    <t>ФИЛИАЛ  "ОАРК-АСТАНА" ОБЪЕДИНЕНИЯ ЮРИДИЧЕСКИХ ЛИЦ "ОБЪЕДИНЕННАЯ АССОЦИАЦИЯ РИЭЛТОРОВ КАЗАХСТАНА"</t>
  </si>
  <si>
    <t>110141009400</t>
  </si>
  <si>
    <t>ФИЛИАЛ ТОВАРИЩЕСТВА С ОГРАНИЧЕННОЙ ОТВЕТСТВЕННОСТЬЮ "TRAVEL EXPRESS"</t>
  </si>
  <si>
    <t>110141017520</t>
  </si>
  <si>
    <t>АСТАНИНСКИЙ ФИЛИАЛ ОБЩЕСТВЕННОГО ФОНДА "ФОНД АССАМБЛЕИ НАРОДА КАЗАХСТАНА" - МЕТОДИЧЕСКИЙ ЦЕНТР ИННОВАЦИОННЫХ ТЕХНОЛОГИЙ ОБУЧЕНИЯ ЯЗЫКАМ "ТІЛДАРЫН"</t>
  </si>
  <si>
    <t>110240000673</t>
  </si>
  <si>
    <t>РЕСПУБЛИКАНСКОЕ ГОСУДАРСТВЕННОЕ УЧРЕЖДЕНИЕ "ВОЙСКОВАЯ ЧАСТЬ 87962" МИНИСТЕРСТВА ОБОРОНЫ РЕСПУБЛИКИ КАЗАХСТАН</t>
  </si>
  <si>
    <t>110240001235</t>
  </si>
  <si>
    <t>ТОВАРИЩЕСТВО С ОГРАНИЧЕННОЙ ОТВЕТСТВЕННОСТЬЮ "DENTAL CLINIC"</t>
  </si>
  <si>
    <t>110240001909</t>
  </si>
  <si>
    <t>ОБЩЕСТВЕННОЕ ОБЪЕДИНЕНИЕ "ТЕННИСНЫЙ КЛУБ АСТАНАЛЫҚ"</t>
  </si>
  <si>
    <t>110240003456</t>
  </si>
  <si>
    <t>ГОСУДАРСТВЕННОЕ УЧРЕЖДЕНИЕ "ДЕПАРТАМЕНТ КОМИТЕТА ПО ПРАВОВОЙ СТАТИСТИКЕ И СПЕЦИАЛЬНЫМ УЧЕТАМ ГЕНЕРАЛЬНОЙ ПРОКУРАТУРЫ РЕСПУБЛИКИ КАЗАХСТАН НА ТРАНСПОРТЕ"</t>
  </si>
  <si>
    <t>110240004488</t>
  </si>
  <si>
    <t>ТОВАРИЩЕСТВО С ОГРАНИЧЕННОЙ ОТВЕТСТВЕННОСТЬЮ "MANDSON LEGAL CONSULTING GROUP"</t>
  </si>
  <si>
    <t>110240004963</t>
  </si>
  <si>
    <t>ТОВАРИЩЕСТВО С ОГРАНИЧЕННОЙ ОТВЕТСТВЕННОСТЬЮ "НҰР АЛ-АСТАНА"</t>
  </si>
  <si>
    <t>110240007998</t>
  </si>
  <si>
    <t>ТОВАРИЩЕСТВО С ОГРАНИЧЕННОЙ ОТВЕТСТВЕННОСТЬЮ "АРМАДА РЕГИОН ГРУПП"</t>
  </si>
  <si>
    <t>110240010165</t>
  </si>
  <si>
    <t>ТОВАРИЩЕСТВО С ОГРАНИЧЕННОЙ ОТВЕТСТВЕННОСТЬЮ "HEALTH HUNTER LLC"</t>
  </si>
  <si>
    <t>110240010224</t>
  </si>
  <si>
    <t>ТОВАРИЩЕСТВО С ОГРАНИЧЕННОЙ ОТВЕТСТВЕННОСТЬЮ "ЭКО-VITA"</t>
  </si>
  <si>
    <t>110240014009</t>
  </si>
  <si>
    <t>ОБЩЕСТВЕННЫЙ ФОНД "АЗАМАТТЫҚ ҚОҒАМ 2030"</t>
  </si>
  <si>
    <t>110240014148</t>
  </si>
  <si>
    <t>ТОВАРИЩЕСТВО С ОГРАНИЧЕННОЙ ОТВЕТСТВЕННОСТЬЮ "ОЛДИМИР"</t>
  </si>
  <si>
    <t>110240016779</t>
  </si>
  <si>
    <t>ОБЩЕСТВЕННОЕ ОБЪЕДИНЕНИЕ ИНВАЛИДОВ "АССОЦИАЦИЯ РАБОТАЮЩИХ ИНВАЛИДОВ ГОРОДА АСТАНЫ"</t>
  </si>
  <si>
    <t>110240017241</t>
  </si>
  <si>
    <t>РЕСПУБЛИКАНСКИЙ ОБЩЕСТВЕННЫЙ ФОНД ПОДДЕРЖКИ ИНИЦИАТИВ ЛЮДЕЙ С ОГРАНИЧЕННЫМИ ВОЗМОЖНОСТЯМИ "РАҚЫМ ЕТ"</t>
  </si>
  <si>
    <t>110240017618</t>
  </si>
  <si>
    <t>ТОВАРИЩЕСТВО С ОГРАНИЧЕННОЙ ОТВЕТСТВЕННОСТЬЮ "СТАЛЬНОЙ ДВОР-АСТАНА"</t>
  </si>
  <si>
    <t>110240018339</t>
  </si>
  <si>
    <t>РЕСПУБЛИКАНСКОЕ ГОСУДАРСТВЕННОЕ УЧРЕЖДЕНИЕ "ЦЕНТР ВОЕННО-КОСМИЧЕСКИХ ПРОГРАММ МИНИСТЕРСТВА ОБОРОНЫ РЕСПУБЛИКИ КАЗАХСТАН"</t>
  </si>
  <si>
    <t>110240018399</t>
  </si>
  <si>
    <t>ОБЩЕСТВЕННЫЙ ФОНД "BOLASHAK CHARITY"</t>
  </si>
  <si>
    <t>110240019783</t>
  </si>
  <si>
    <t>КОРПОРАТИВНЫЙ ФОНД "АСТАНА" ОБЩЕСТВЕННОГО ОБЪЕДИНЕНИЯ "КАЗАХСКОЕ ОБЩЕСТВО СЛЕПЫХ"</t>
  </si>
  <si>
    <t>110240020945</t>
  </si>
  <si>
    <t>ЧАСТНОЕ УЧРЕЖДЕНИЕ ДОШКОЛЬНОГО ОБРАЗОВАНИЯ "ЯСЛИ-САД "ЖАНСӘБИ"</t>
  </si>
  <si>
    <t>110240021616</t>
  </si>
  <si>
    <t>ТОВАРИЩЕСТВО С ОГРАНИЧЕННОЙ ОТВЕТСТВЕННОСТЬЮ "МЦ ЭНДОКРИНОЛОГИЧЕСКИХ ЗАБОЛЕВАНИЙ"</t>
  </si>
  <si>
    <t>110241008129</t>
  </si>
  <si>
    <t>ФИЛИАЛ ТОВАРИЩЕСТВА С ОГРАНИЧЕННОЙ ОТВЕТСТВЕННОСТЬЮ "ЕРҒАЛ" В ГОРОДЕ АСТАНА</t>
  </si>
  <si>
    <t>110241008961</t>
  </si>
  <si>
    <t>ФИЛИАЛ АКЦИОНЕРНОГО ОБЩЕСТВА "ХЁНДАЙ ИНЖИНИРИНГ" (HYUNDAI ENGINEERING CO., LTD.) В РЕСПУБЛИКЕ КАЗАХСТАН</t>
  </si>
  <si>
    <t>110241010418</t>
  </si>
  <si>
    <t>ФИЛИАЛ ОБЩЕСТВЕННОГО ОБЪЕДИНЕНИЯ "КАЗАХСТАНСКИЙ ОТРАСЛЕВОЙ ПРОФЕССИОНАЛЬНЫЙ СОЮЗ РАБОТНИКОВ ЗДРАВООХРАНЕНИЯ И ОБЩЕСТВЕННОГО ОБСЛУЖИВАНИЯ "AQNIET" В ГОРОДЕ АСТАНА</t>
  </si>
  <si>
    <t>110340000429</t>
  </si>
  <si>
    <t>ТОВАРИЩЕСТВО С ОГРАНИЧЕННОЙ ОТВЕТСТВЕННОСТЬЮ "GOLDEN GROUP-28"</t>
  </si>
  <si>
    <t>110340000617</t>
  </si>
  <si>
    <t>ТОВАРИЩЕСТВО С ОГРАНИЧЕННОЙ ОТВЕТСТВЕННОСТЬЮ "PREMIER ASTANA COMPANY"</t>
  </si>
  <si>
    <t>110340000697</t>
  </si>
  <si>
    <t>ТОВАРИЩЕСТВО С ОГРАНИЧЕННОЙ ОТВЕТСТВЕННОСТЬЮ "МЕДИКО-КОНСУЛЬТАТИВНЫЙ ЦЕНТР "СЕНІМ-А"</t>
  </si>
  <si>
    <t>110340000944</t>
  </si>
  <si>
    <t>ОБЩЕСТВЕННЫЙ ФОНД "АСТАНА-БАЙКОНУР"</t>
  </si>
  <si>
    <t>110340000984</t>
  </si>
  <si>
    <t>ЧАСТНОЕ УЧРЕЖДЕНИЕ "ПРОФЕССИОНАЛЬНЫЙ БАСКЕТБОЛЬНЫЙ КЛУБ "АСТАНА"</t>
  </si>
  <si>
    <t>110340002831</t>
  </si>
  <si>
    <t>ТОВАРИЩЕСТВО С ОГРАНИЧЕННОЙ ОТВЕТСТВЕННОСТЬЮ "РЕСПУБЛИКАНСКИЙ ЦЕНТР ЗДОРОВЬЯ"</t>
  </si>
  <si>
    <t>110340002970</t>
  </si>
  <si>
    <t>ОБЩЕСТВЕННОЕ ОБЪЕДИНЕНИЕ "ЖАҢА ЖІГЕР"</t>
  </si>
  <si>
    <t>110340003611</t>
  </si>
  <si>
    <t>АКЦИОНЕРНОЕ ОБЩЕСТВО "ЦЕНТР ОБЕСПЕЧЕНИЯ ДЕЯТЕЛЬНОСТИ НАЦИОНАЛЬНОГО БАНКА РЕСПУБЛИКИ КАЗАХСТАН"</t>
  </si>
  <si>
    <t>110340004977</t>
  </si>
  <si>
    <t>ТОВАРИЩЕСТВО С ОГРАНИЧЕННОЙ ОТВЕТСТВЕННОСТЬЮ "СТОМАТОЛОГИЧЕСКАЯ КЛИНИКА "АБДИКАРИМОВ"</t>
  </si>
  <si>
    <t>110340006468</t>
  </si>
  <si>
    <t>РЕСПУБЛИКАНСКОЕ ОБЩЕСТВЕННОЕ ОБЪЕДИНЕНИЕ «РЕСПУБЛИКАНСКАЯ ОБЩЕСТВЕННАЯ КОМИССИЯ ПО КОНТРОЛЮ ЗА ВНЕОЧЕРЕДНЫМИ ВЫБОРАМИ ПРЕЗИДЕНТА РК»</t>
  </si>
  <si>
    <t>110340007743</t>
  </si>
  <si>
    <t>УЧРЕЖДЕНИЕ "ИННОВАЦИОННО-ИНДУСТРИАЛЬНЫЙ ЛИЦЕЙ "АСТАНА-ПРОФИ"</t>
  </si>
  <si>
    <t>110340008038</t>
  </si>
  <si>
    <t>ОБЩЕСТВЕННОЕ ОБЪЕДИНЕНИЕ "СОЮЗ МЕДИАТОРОВ"</t>
  </si>
  <si>
    <t>110340008078</t>
  </si>
  <si>
    <t>ОБЩЕСТВЕННОЕ ОБЪЕДИНЕНИЕ "ЦЕНТР РАЗВИТИЯ ВОЕННО-ПАТРИОТИЧЕСКИХ ОБЪЕДИНЕНИЙ "ЖАС ҚЫРАН"</t>
  </si>
  <si>
    <t>110340008494</t>
  </si>
  <si>
    <t>ОБЪЕДИНЕНИЕ ЮРИДИЧЕСКИХ ЛИЦ "МЕЖДУНАРОДНАЯ АССОЦИАЦИЯ ПРОИЗВОДИТЕЛЕЙ ЭКОЛОГИЧЕСКИ ЧИСТОЙ ПРОДУКЦИИ"</t>
  </si>
  <si>
    <t>110340008850</t>
  </si>
  <si>
    <t>ОБЪЕДИНЕНИЕ ЮРИДИЧЕСКИХ ЛИЦ "АССОЦИАЦИЯ УПАКОВЩИКОВ КАЗАХСТАНА"</t>
  </si>
  <si>
    <t>110340009016</t>
  </si>
  <si>
    <t>ОБЩЕСТВЕННОЕ ОБЪЕДИНЕНИЕ "КАЗАХСТАНСКИЙ СИГАРНЫЙ КЛУБ"</t>
  </si>
  <si>
    <t>110340010892</t>
  </si>
  <si>
    <t>ОБЩЕСТВЕННОЕ ОБЪЕДИНЕНИЕ ГИЛЬДИЯ ПРОДЮСЕРОВ, РЕЖИССЕРОВ, ОПЕРАТОРОВ, ФОТОГРАФОВ И СЦЕНАРИСТОВ "ПРОФ-С"</t>
  </si>
  <si>
    <t>110340010901</t>
  </si>
  <si>
    <t>ЧАСТНЫЙ ФОНД "BLOCKCHAIN CENTER"</t>
  </si>
  <si>
    <t>110340011365</t>
  </si>
  <si>
    <t>ТОВАРИЩЕСТВО С ОГРАНИЧЕННОЙ ОТВЕТСТВЕННОСТЬЮ "KAZIRAN INVEST COMPANY (КАЗИРАН ИНВЕСТ КОМПАНИ)"</t>
  </si>
  <si>
    <t>110340012422</t>
  </si>
  <si>
    <t>ОБЩЕСТВЕННОЕ ОБЪЕДИНЕНИЕ "ВРАЧЕЙ РЕВМАТОЛОГОВ"</t>
  </si>
  <si>
    <t>110340014766</t>
  </si>
  <si>
    <t>ГОСУДАРСТВЕННОЕ УЧРЕЖДЕНИЕ "КОМИТЕТ ПО КОНТРОЛЮ АВТОМАТИЗАЦИИ ГОСУДАРСТВЕННЫХ УСЛУГ И КООРДИНАЦИИ ДЕЯТЕЛЬНОСТИ ЦЕНТРОВ ОБСЛУЖИВАНИЯ НАСЕЛЕНИЯ МИНИСТЕРСТВА ТРАНСПОРТА И КОММУНИКАЦИЙ РЕСПУБЛИКИ КАЗАХСТАН"</t>
  </si>
  <si>
    <t>110340014924</t>
  </si>
  <si>
    <t>ТОВАРИЩЕСТВО С ОГРАНИЧЕННОЙ ОТВЕТСТВЕННОСТЬЮ "BEST CONSULT PARTNERS"</t>
  </si>
  <si>
    <t>110340015209</t>
  </si>
  <si>
    <t>ТОВАРИЩЕСТВО С ОГРАНИЧЕННОЙ ОТВЕТСТВЕННОСТЬЮ "ALDENT CLINIC"</t>
  </si>
  <si>
    <t>110340016099</t>
  </si>
  <si>
    <t>ТОВАРИЩЕСТВО С ОГРАНИЧЕННОЙ ОТВЕТСТВЕННОСТЬЮ "АРЛАН-ҚАСҚЫР"</t>
  </si>
  <si>
    <t>110340017126</t>
  </si>
  <si>
    <t>ОБЩЕСТВЕННОЕ ОБЪЕДИНЕНИЕ "ASTANA RIDERS MCC"</t>
  </si>
  <si>
    <t>110340017156</t>
  </si>
  <si>
    <t>ТОВАРИЩЕСТВО С ОГРАНИЧЕННОЙ ОТВЕТСТВЕННОСТЬЮ "ТУРБОЭНЕРГОРЕМОНТ ТРАНЗИТ"</t>
  </si>
  <si>
    <t>110340017483</t>
  </si>
  <si>
    <t>РЕСПУБЛИКАНСКОЕ ГОСУДАРСТВЕННОЕ ПРЕДПРИЯТИЕ НА ПРАВЕ ХОЗЯЙСТВЕННОГО ВЕДЕНИЯ "НАЦИОНАЛЬНЫЙ НАУЧНЫЙ ЦЕНТР РАЗВИТИЯ ЗДРАВООХРАНЕНИЯ ИМЕНИ САЛИДАТ КАИРБЕКОВОЙ" МИНИСТЕРСТВА ЗДРАВООХРАНЕНИЯ РЕСПУБЛИКИ КАЗАХСТАН</t>
  </si>
  <si>
    <t>110340018560</t>
  </si>
  <si>
    <t>ОБЩЕСТВЕННОЕ ОБЪЕДИНЕНИЕ "ЖАРЫС-2003,  2004"</t>
  </si>
  <si>
    <t>110340018878</t>
  </si>
  <si>
    <t>ТОВАРИЩЕСТВО С ОГРАНИЧЕННОЙ ОТВЕТСТВЕННОСТЬЮ "ЗАВОД "АБК-БЕТОН"</t>
  </si>
  <si>
    <t>110340019261</t>
  </si>
  <si>
    <t>ТОВАРИЩЕСТВО С ОГРАНИЧЕННОЙ ОТВЕТСТВЕННОСТЬЮ "GREEN CLINIC"</t>
  </si>
  <si>
    <t>110340020929</t>
  </si>
  <si>
    <t>ОБЩЕСТВЕННОЕ ОБЪЕДИНЕНИЕ РЕСПУБЛИКАНСКАЯ ФЕДЕРАЦИЯ "БОРЬБА И БОЕВОЕ САМБО"</t>
  </si>
  <si>
    <t>110340021550</t>
  </si>
  <si>
    <t>РЕСПУБЛИКАНСКОЕ ОБЩЕСТВЕННОЕ ОБЪЕДИНЕНИЕ "СОЮЗ ЗАЩИТЫ ПРАВ И ЗАКОННЫХ ИНТЕРЕСОВ СОБСТВЕННИКОВ КВАРТИР И НЕЖИЛЫХ ПОМЕЩЕНИЙ В РЕСПУБЛИКЕ КАЗАХСТАН"</t>
  </si>
  <si>
    <t>110341007601</t>
  </si>
  <si>
    <t>ФИЛИАЛ АКЦИОНЕРНОГО ОБЩЕСТВА "КАЗПОЧТА" "QAZPOST CARGO"</t>
  </si>
  <si>
    <t>110341007698</t>
  </si>
  <si>
    <t>ФИЛИАЛ РЕСПУБЛИКАНСКОГО ОБЩЕСТВЕННОГО ОБЪЕДИНЕНИЯ ВЕТЕРАНОВ-ПОГРАНИЧНИКОВ "ЗАСТАВА ТАРЛАНДАРЫ" В ГОРОДЕ АСТАНА</t>
  </si>
  <si>
    <t>110341010799</t>
  </si>
  <si>
    <t>ФИЛИАЛ «ТЕРРИТОРИАЛЬНЫЙ ОТДЕЛ ПО ВЗЫСКАНИЮ СУММ С ФИЗИЧЕСКИХ И ЮРИДИЧЕСКИХ ЛИЦ» ДЕПАРТАМЕНТА ЮСТИЦИИ ГОРОДА АСТАНЫ МИНИСТЕРСТВА ЮСТИЦИИ РЕСПУБЛИКИ КАЗАХСТАН</t>
  </si>
  <si>
    <t>110341014860</t>
  </si>
  <si>
    <t>ФИЛИАЛ ТОВАРИЩЕСТВА С ОГРАНИЧЕННОЙ ОТВЕТСТВЕННОСТЬЮ "ЮНИТАЙР" В Г. АСТАНА</t>
  </si>
  <si>
    <t>110342006677</t>
  </si>
  <si>
    <t>ПРЕДСТАВИТЕЛЬСТВО КОМПАНИИ "EURO HEALTH GROUP" ("ЕВРО ХИЛЧ ГРУПП") В ГОРОДЕ АСТАНА</t>
  </si>
  <si>
    <t>110440000096</t>
  </si>
  <si>
    <t>ОБЩЕСТВЕННОЕ ОБЪЕДИНЕНИЕ "АССОЦИАЦИЯ СПЕЦИАЛИСТОВ РЕСПИРАТОРНОЙ МЕДИЦИНЫ"</t>
  </si>
  <si>
    <t>110440000105</t>
  </si>
  <si>
    <t>ОБЩЕСТВЕННЫЙ ФОНД "ҚАРАБУРА ӘУЛИЕ МӘДЕНИ ОРТАЛЫҒЫ"</t>
  </si>
  <si>
    <t>110440000135</t>
  </si>
  <si>
    <t>ОБЪЕДИНЕНИЕ ЮРИДИЧЕСКИХ ЛИЦ "КАЗАХСТАНСКАЯ АССОЦИАЦИЯ УПРАВЛЯЮЩИХ КОМПАНИЙ"</t>
  </si>
  <si>
    <t>110440000294</t>
  </si>
  <si>
    <t>ТОВАРИЩЕСТВО С ОГРАНИЧЕННОЙ ОТВЕТСТВЕННОСТЬЮ "МЕДИЦИНСКИЙ ЦЕНТР "СЕМЕЙНАЯ КЛИНИКА"</t>
  </si>
  <si>
    <t>110440001252</t>
  </si>
  <si>
    <t>ТОВАРИЩЕСТВО С ОГРАНИЧЕННОЙ ОТВЕТСТВЕННОСТЬЮ "BIOLAB PHARM" PREMIER MED CLINIC"</t>
  </si>
  <si>
    <t>110440001649</t>
  </si>
  <si>
    <t>ТОВАРИЩЕСТВО С ОГРАНИЧЕННОЙ ОТВЕТСТВЕННОСТЬЮ "ЦЕНТР ИНТЕЛЛЕКТУАЛЬНЫХ УСЛУГ"</t>
  </si>
  <si>
    <t>110440002419</t>
  </si>
  <si>
    <t>ТОВАРИЩЕСТВО С ОГРАНИЧЕННОЙ ОТВЕТСТВЕННОСТЬЮ "POWER PARTNERS GROUP"/"ПАУЭР ПАРТНЕРС ГРУПП"</t>
  </si>
  <si>
    <t>110440003516</t>
  </si>
  <si>
    <t>ТОВАРИЩЕСТВО С ОГРАНИЧЕННОЙ ОТВЕТСТВЕННОСТЬЮ "ACADEM SCHOOL"</t>
  </si>
  <si>
    <t>110440003883</t>
  </si>
  <si>
    <t>ТОВАРИЩЕСТВО С ОГРАНИЧЕННОЙ ОТВЕТСТВЕННОСТЬЮ "LARGO KZ"</t>
  </si>
  <si>
    <t>110440006263</t>
  </si>
  <si>
    <t>ЧАСТНЫЙ ФОНД "БЛАГОТВОРИТЕЛЬНЫЙ ФОНД "ЗОР РУХ"</t>
  </si>
  <si>
    <t>110440006635</t>
  </si>
  <si>
    <t>РЕСПУБЛИКАНСКАЯ ПАЛАТА АНГУС КАЗАХСТАНА</t>
  </si>
  <si>
    <t>110440006808</t>
  </si>
  <si>
    <t>ТОВАРИЩЕСТВО С ОГРАНИЧЕННОЙ ОТВЕТСТВЕННОСТЬЮ "SAGA-STOM"</t>
  </si>
  <si>
    <t>110440007707</t>
  </si>
  <si>
    <t>ОБЩЕСТВЕННОЕ ОБЪЕДИНЕНИЕ "НАЦИОНАЛЬНЫЙ ЦЕНТР РАЦИОНАЛЬНОЙ КЛИНИЧЕСКОЙ ПРАКТИКИ"</t>
  </si>
  <si>
    <t>110440007886</t>
  </si>
  <si>
    <t>РЕСПУБЛИКАНСКАЯ ПАЛАТА ПОРОДЫ ГЕРЕФОРД</t>
  </si>
  <si>
    <t>110440008795</t>
  </si>
  <si>
    <t>ТОВАРИЩЕСТВО С ОГРАНИЧЕННОЙ ОТВЕТСТВЕННОСТЬЮ "LAGRANGE EDUCATION"</t>
  </si>
  <si>
    <t>110440008894</t>
  </si>
  <si>
    <t>ГОСУДАРСТВЕННОЕ КОММУНАЛЬНОЕ ПРЕДПРИЯТИЕ НА ПРАВЕ ХОЗЯЙСТВЕННОГО ВЕДЕНИЯ "ГИМНАЗИЯ № 67 ИМЕНИ ИЛЬЯСА ЕСЕНБЕРЛИНА" АКИМАТА ГОРОДА АСТАНЫ</t>
  </si>
  <si>
    <t>110440009268</t>
  </si>
  <si>
    <t>ТОВАРИЩЕСТВО С ОГРАНИЧЕННОЙ ОТВЕТСТВЕННОСТЬЮ "ПРЕСТИЖ-2011"</t>
  </si>
  <si>
    <t>110440009971</t>
  </si>
  <si>
    <t xml:space="preserve">ТОВАРИЩЕСТВО С ОГРАНИЧЕННОЙ ОТВЕТСТВЕННОСТЬЮ "NORD-RESURS-PV"  </t>
  </si>
  <si>
    <t>110440010201</t>
  </si>
  <si>
    <t>ТОВАРИЩЕСТВО С ОГРАНИЧЕННОЙ ОТВЕТСТВЕННОСТЬЮ "GK -ГРУЗСЕРВИС"</t>
  </si>
  <si>
    <t>110440013028</t>
  </si>
  <si>
    <t>ТОВАРИЩЕСТВО С ОГРАНИЧЕННОЙ ОТВЕТСТВЕННОСТЬЮ "QAZPROM-OIL"</t>
  </si>
  <si>
    <t>110440013038</t>
  </si>
  <si>
    <t>КОРПОРАТИВНЫЙ ФОНД "ҰЛТТЫҚ АУДАРМА БЮРОСЫ"</t>
  </si>
  <si>
    <t>110440015004</t>
  </si>
  <si>
    <t>ТОВАРИЩЕСТВО С ОГРАНИЧЕННОЙ ОТВЕТСТВЕННОСТЬЮ "СПОРТМАСТЕР КАЗАХСТАН"</t>
  </si>
  <si>
    <t>110440018118</t>
  </si>
  <si>
    <t>ТОВАРИЩЕСТВО С ОГРАНИЧЕННОЙ ОТВЕТСТВЕННОСТЬЮ "КОЛЛЕКТОРСКОЕ АГЕНТСТВО "PREMIUM"</t>
  </si>
  <si>
    <t>110440020176</t>
  </si>
  <si>
    <t>ТОВАРИЩЕСТВО С ОГРАНИЧЕННОЙ ОТВЕТСТВЕННОСТЬЮ "ЖЕҢІС КАПИТАЛ"</t>
  </si>
  <si>
    <t>110440020417</t>
  </si>
  <si>
    <t>ТОВАРИЩЕСТВО С ОГРАНИЧЕННОЙ ОТВЕТСТВЕННОСТЬЮ "ARAILYM DENT ASTANA" /АРАЙЛЫМ ДЕНТ АСТАНА/</t>
  </si>
  <si>
    <t>110440020645</t>
  </si>
  <si>
    <t>ОБЪЕДИНЕНИЕ ЮРИДИЧЕСКИХ ЛИЦ В ФОРМЕ АССОЦИАЦИИ "КАЗАХСТАНСКАЯ АССОЦИАЦИЯ СВАРКИ"</t>
  </si>
  <si>
    <t>110440020863</t>
  </si>
  <si>
    <t>ОБЩЕСТВЕННОЕ ОБЪЕДИНЕНИЕ "РЕСПУБЛИКАНСКИЙ ОБЩЕСТВЕННЫЙ СОЮЗ ВЕТЕРАНОВ И ИНВАЛИДОВ ВОЙНЫ В АФГАНИСТАНЕ И ЛОКАЛЬНЫХ КОНФЛИКТОВ "АРДАГЕР"</t>
  </si>
  <si>
    <t>110440020952</t>
  </si>
  <si>
    <t>ТОВАРИЩЕСТВО С ОГРАНИЧЕННОЙ ОТВЕТСТВЕННОСТЬЮ "А-СЕРВИС АСТАНА"</t>
  </si>
  <si>
    <t>110440022423</t>
  </si>
  <si>
    <t>КОРПОРАТИВНЫЙ ФОНД "АСТАНИНСКИЙ КЛУБ ЛАУРЕАТОВ НОБЕЛЕВСКОЙ ПРЕМИИ"</t>
  </si>
  <si>
    <t>110441003650</t>
  </si>
  <si>
    <t>ФИЛИАЛ ТОВАРИЩЕСТВА С ОГРАНИЧЕННОЙ ОТВЕТСТВЕННОСТЬЮ "UNION GROUP SERVICE" В ГОРОДЕ АСТАНА</t>
  </si>
  <si>
    <t>110441015585</t>
  </si>
  <si>
    <t>ФИЛИАЛ «ТЕРРИТОРИАЛЬНЫЙ ОТДЕЛ ПО АДМИНИСТРАТИВНОЙ ПРАКТИКИ» ДЕПАРТАМЕНТА ЮСТИЦИИ ГОРОДА АСТАНЫ МИНИСТЕРСТВА ЮСТИЦИИ РЕСПУБЛИКИ КАЗАХСТАН</t>
  </si>
  <si>
    <t>110441016533</t>
  </si>
  <si>
    <t>ФИЛИАЛ «ТЕРРИТОРИАЛЬНЫЙ ОТДЕЛ ПО ИСПОЛНЕНИЮ ТРЕБОВАНИЙ НЕИМУЩЕСТВЕННОГО ХАРАКТЕРА» ДЕПАРТАМЕНТА ЮСТИЦИИ ГОРОДА АСТАНЫ МИНИСТЕРСТВА ЮСТИЦИИ РЕСПУБЛИКИ КАЗАХСТАН</t>
  </si>
  <si>
    <t>110441016922</t>
  </si>
  <si>
    <t>ФИЛИАЛ "ТЕРРИТОРИАЛЬНЫЙ ОТДЕЛ ПО ОБРАЩЕНИЮ ИМУЩЕСТВА В ДОХОД ГОСУДАРСТВА" ДЕПАРТАМЕНТА ЮСТИЦИИ ГОРОДА АСТАНЫ МИНИСТЕРСТВА ЮСТИЦИИ РЕСПУБЛИКИ КАЗАХСТАН</t>
  </si>
  <si>
    <t>110441017066</t>
  </si>
  <si>
    <t>ФИЛИАЛ РЕСПУБЛИКАНСКОГО ОБЩЕСТВЕННОГО ОБЪЕДИНЕНИЯ "НАЦИОНАЛЬНАЯ МЕДИЦИНСКАЯ АССОЦИАЦИЯ" ПО ГОРОДУ АСТАНА</t>
  </si>
  <si>
    <t>110441022101</t>
  </si>
  <si>
    <t>ФИЛИАЛ РЕСПУБЛИКАНСКОГО ИСЛАМСКОГО РЕЛИГИОЗНОГО ОБЪЕДИНЕНИЯ "ДУХОВНОЕ УПРАВЛЕНИЕ МУСУЛЬМАН КАЗАХСТАНА" МЕЧЕТЬ "ШЕЙХ КУНТА ҚАЖЫ"</t>
  </si>
  <si>
    <t>110442011210</t>
  </si>
  <si>
    <t>РЕГИОНАЛЬНОЕ ПРЕДСТАВИТЕЛЬСТВО «CAPITAL CITY LOGISTICS – АСТАНА» ТОВАРИЩЕСТВА С ОГРАНИЧЕННОЙ ОТВЕТСТВЕННОСТЬЮ «CAPITAL CITY LOGISTICS»</t>
  </si>
  <si>
    <t>110540000525</t>
  </si>
  <si>
    <t>ТОВАРИЩЕСТВО С ОГРАНИЧЕННОЙ ОТВЕТСТВЕННОСТЬЮ "БАЛА БАҚША "НҰР-БАҚЫТ"</t>
  </si>
  <si>
    <t>110540000991</t>
  </si>
  <si>
    <t>КОРПОРАТИВНЫЙ ФОНД "ЗАКЯТ И БЛАГОТВОРИТЕЛЬНЫЙ ФОНД ДУХОВНОГО УПРАВЛЕНИЯ МУСУЛЬМАН КАЗАХСТАНА"</t>
  </si>
  <si>
    <t>110540001098</t>
  </si>
  <si>
    <t>ТОВАРИЩЕСТВО С ОГРАНИЧЕННОЙ ОТВЕТСТВЕННОСТЬЮ "САМҰРЫҚМЕДҚЫЗМЕТ"</t>
  </si>
  <si>
    <t>110540003044</t>
  </si>
  <si>
    <t>ОБЩЕСТВЕННЫЙ ФОНД "ЕЛ-БАРЫС"</t>
  </si>
  <si>
    <t>110540005586</t>
  </si>
  <si>
    <t>ТОВАРИЩЕСТВО С ОГРАНИЧЕННОЙ ОТВЕТСТВЕННОСТЬЮ "CITY TRANSPORTATION SYSTEMS"</t>
  </si>
  <si>
    <t>110540005982</t>
  </si>
  <si>
    <t>ОБЩЕСТВЕННЫЙ ФОНД "АССОЦИАЦИЯ ВЫПУСКНИКОВ МЕЖДУНАРОДНЫХ ПРОГРАММ КАЗАХСТАНА"</t>
  </si>
  <si>
    <t>110540007601</t>
  </si>
  <si>
    <t>ЧАСТНОЕ УЧРЕЖДЕНИЕ "NAZARBAYEV UNIVERSITY IT SUPPORT"</t>
  </si>
  <si>
    <t>110540007868</t>
  </si>
  <si>
    <t>ОБЩЕСТВЕННЫЙ ФОНД "МОСТЫ СОГЛАСИЯ"</t>
  </si>
  <si>
    <t>110540009569</t>
  </si>
  <si>
    <t>ТОВАРИЩЕСТВО С ОГРАНИЧЕННОЙ ОТВЕТСТВЕННОСТЬЮ "ЛЕЧЕБНО-ОЗДОРОВИТЕЛЬНЫЙ ЦЕНТР "КҮНБАҒЫС"</t>
  </si>
  <si>
    <t>110540010285</t>
  </si>
  <si>
    <t>ТОВАРИЩЕСТВО С ОГРАНИЧЕННОЙ ОТВЕТСТВЕННОСТЬЮ "ӘДЕМІ БОЛАШАҚ"</t>
  </si>
  <si>
    <t>110540010909</t>
  </si>
  <si>
    <t>ТОВАРИЩЕСТВО С ОГРАНИЧЕННОЙ ОТВЕТСТВЕННОСТЬЮ "МЕДИЦИНСКИЙ ЦЕНТР КРАСОТЫ И ЗДОРОВЬЯ"</t>
  </si>
  <si>
    <t>110540011144</t>
  </si>
  <si>
    <t>РЕСПУБЛИКАНСКАЯ ПАЛАТА КАЗАХСКОЙ БЕЛОГОЛОВОЙ ПОРОДЫ</t>
  </si>
  <si>
    <t>110540011604</t>
  </si>
  <si>
    <t>ОБЩЕСТВЕННЫЙ ФОНД ПОМОЩИ ИНВАЛИДАМ "ЖАНДАУА"</t>
  </si>
  <si>
    <t>110540011729</t>
  </si>
  <si>
    <t>ОБЩЕСТВЕННОЕ ОБЪЕДИНЕНИЕ "ПРОФЕССИОНАЛЬНЫЙ СОЮЗ РАБОТНИКОВ ВЫСШЕГО ОРГАНА ГОСУДАРСТВЕННОГО ФИНАНСОВОГО КОНТРОЛЯ И ЕГО ПОДВЕДОМСТВЕННЫХ ОРГАНИЗАЦИЙ"</t>
  </si>
  <si>
    <t>110540013557</t>
  </si>
  <si>
    <t>РЕСПУБЛИКАНСКОЕ ОБЪЕДИНЕНИЕ ЮРИДИЧЕСКИХ ЛИЦ "АССОЦИАЦИЯ РАЗВИТИЯ СПОРТИВНОЙ ИНДУСТРИИ РЕСПУБЛИКИ КАЗАХСТАН"</t>
  </si>
  <si>
    <t>110540014822</t>
  </si>
  <si>
    <t>ОБЪЕДИНЕНИЕ ИНДИВИДУАЛЬНЫХ ПРЕДПРИНИМАТЕЛЕЙ И ЮРИДИЧЕСКИХ ЛИЦ "НАЦИОНАЛЬНАЯ ПАЛАТА ЗДРАВООХРАНЕНИЯ"</t>
  </si>
  <si>
    <t>110540016284</t>
  </si>
  <si>
    <t>ТОВАРИЩЕСТВО С ОГРАНИЧЕННОЙ ОТВЕТСТВЕННОСТЬЮ "ГЕРМЕС AUTO PLUS"</t>
  </si>
  <si>
    <t>110540016561</t>
  </si>
  <si>
    <t>РЕСПУБЛИКАНСКОЕ ГОСУДАРСТВЕННОЕ УЧРЕЖДЕНИЕ "ТЕРРИТОРИАЛЬНЫЙ ДЕПАРТАМЕНТ КОМИТЕТА ГОСУДАРСТВЕННОГО ЭНЕРГЕТИЧЕСКОГО НАДЗОРА И КОНТРОЛЯ МИНИСТЕРСТВА ЭНЕРГЕТИКИ РЕСПУБЛИКИ КАЗАХСТАН ПО ГОРОДУ АСТАНА"</t>
  </si>
  <si>
    <t>110540017689</t>
  </si>
  <si>
    <t>ОБЩЕСТВЕННОЕ ОБЪЕДИНЕНИЕ "КАПЛЯ ЖИЗНИ"</t>
  </si>
  <si>
    <t>110540017798</t>
  </si>
  <si>
    <t>РЕСПУБЛИКАНСКОЕ МОЛОДЕЖНОЕ ОБЩЕСТВЕННОЕ ОБЪЕДИНЕНИЕ "ВЫСШАЯ КАЗАХСТАНСКАЯ ЛИГА КВН"</t>
  </si>
  <si>
    <t>110540019219</t>
  </si>
  <si>
    <t>ОБЩЕСТВЕННОЕ ОБЪЕДИНЕНИЕ ВРАЧЕЙ "ЦЕНТР ДИАБЕТИЧЕСКОЙ СТОПЫ"</t>
  </si>
  <si>
    <t>110540019308</t>
  </si>
  <si>
    <t>ТОВАРИЩЕСТВО С ОГРАНИЧЕННОЙ ОТВЕТСТВЕННОСТЬЮ "ДЕТСКИЙ САД "Я САМ"</t>
  </si>
  <si>
    <t>110540020551</t>
  </si>
  <si>
    <t>ТОВАРИЩЕСТВО С ОГРАНИЧЕННОЙ ОТВЕТСТВЕННОСТЬЮ "HEALTH CLINIC"</t>
  </si>
  <si>
    <t>110540020587</t>
  </si>
  <si>
    <t>ТОВАРИЩЕСТВО С ОГРАНИЧЕННОЙ ОТВЕТСТВЕННОСТЬЮ "MEGADENT COMPANY"</t>
  </si>
  <si>
    <t>110541003387</t>
  </si>
  <si>
    <t>ФИЛИАЛ ТОВАРИЩЕСТВА С ОГРАНИЧЕННОЙ ОТВЕТСТВЕННОСТЬЮ "КАЗАХСКИЙ ОРДЕНА "ЗНАК ПОЧЕТА" НАУЧНО-ИССЛЕДОВАТЕЛЬСКИЙ ИНСТИТУТ ГЛАЗНЫХ БОЛЕЗНЕЙ" В ГОРОДЕ АСТАНА</t>
  </si>
  <si>
    <t>110541003664</t>
  </si>
  <si>
    <t>АСТАНИНСКИЙ ГОРОДСКОЙ ФИЛИАЛ РЕСПУБЛИКАНСКОГО ОБЩЕСТВЕННОГО ОБЪЕДИНЕНИЯ "АВТОРСКОЕ ОБЩЕСТВО "АБЫРОЙ"</t>
  </si>
  <si>
    <t>110541006877</t>
  </si>
  <si>
    <t>ФИЛИАЛ ТОВАРИЩЕСТВА С ОГРАНИЧЕННОЙ ОТВЕТСТВЕННОСТЬЮ "K-ALARM" (КЕЙ-АЛАРМ) В ГОРОДЕ АСТАНА</t>
  </si>
  <si>
    <t>110541007558</t>
  </si>
  <si>
    <t>ФИЛИАЛ РЕСПУБЛИКАНСКОГО ОБЩЕСТВЕННОГО ОБЪЕДИНЕНИЯ "ОБЩЕСТВО ИНВАЛИДОВ "ҮМІТ ЖОЛЫ" В ГОРОДЕ АСТАНА</t>
  </si>
  <si>
    <t>110541007786</t>
  </si>
  <si>
    <t>ФИЛИАЛ РЕСПУБЛИКАНСКОГО ИСЛАМСКОГО РЕЛИГИОЗНОГО ОБЪЕДИНЕНИЯ "ДУХОВНОЕ УПРАВЛЕНИЕ МУСУЛЬМАН КАЗАХСТАНА" МЕЧЕТЬ "АС-САЛАМ"</t>
  </si>
  <si>
    <t>110541014520</t>
  </si>
  <si>
    <t xml:space="preserve">ФИЛИАЛ ТОВАРИЩЕСТВА С ОГРАНИЧЕННОЙ ОТВЕТСТВЕННОСТЬЮ "ИНТУРСЕРВИС" (INTOURSERVICE) </t>
  </si>
  <si>
    <t>110541016438</t>
  </si>
  <si>
    <t>ФИЛИАЛ ОБЩЕСТВЕННОГО ОБЪЕДИНЕНИЯ "РЕСПУБЛИКАНСКАЯ ФЕДЕРАЦИЯ "ЖУДЫРЫКТАСУ" В ГОРОДЕ АСТАНА</t>
  </si>
  <si>
    <t>110542006327</t>
  </si>
  <si>
    <t>ПРЕДСТАВИТЕЛЬСТВО ТОВАРИЩЕСТВА С ОГРАНИЧЕННОЙ ОТВЕТСТВЕННОСТЬЮ "КННК ИНТЕРНАЦИОНАЛ В КАЗАХСТАНЕ" В Г. АСТАНА</t>
  </si>
  <si>
    <t>110542007642</t>
  </si>
  <si>
    <t>ПРЕДСТАВИТЕЛЬСТВО ТОВАРИЩЕСТВА С ОГРАНИЧЕННОЙ ОТВЕТСТВЕННОСТЬЮ "SAMSUNG ELECTRONICS CENTRAL EURASIA" (САМСУНГ ЭЛЕКТРОНИКС ЦЕНТРАЛЬНАЯ ЕВРАЗИЯ) В ГОРОДЕ АСТАНА</t>
  </si>
  <si>
    <t>110542009054</t>
  </si>
  <si>
    <t>ПРЕДСТАВИТЕЛЬСТВО ТОВАРИЩЕСТВА С ОГРАНИЧЕННОЙ ОТВЕТСТВЕННОСТЬЮ "ОХРАННОЕ АГЕНТСТВО "ЮНИОН СЕКЬЮРИТИ" В ГОРОДЕ АСТАНА</t>
  </si>
  <si>
    <t>110640000806</t>
  </si>
  <si>
    <t>ОБЩЕСТВЕННОЕ ОБЪЕДИНЕНИЕ "ЦЕНТР ПРАВОВОЙ ПОДДЕРЖКИ ПАЦИЕНТОВ И МЕДИЦИНСКИХ РАБОТНИКОВ"</t>
  </si>
  <si>
    <t>110640003246</t>
  </si>
  <si>
    <t>ТОВАРИЩЕСТВО С ОГРАНИЧЕННОЙ ОТВЕТСТВЕННОСТЬЮ "ЮРИДИЧЕСКОЕ БЮРО №1"</t>
  </si>
  <si>
    <t>110640005054</t>
  </si>
  <si>
    <t>ТОВАРИЩЕСТВО С ОГРАНИЧЕННОЙ ОТВЕТСТВЕННОСТЬЮ "LUMINOUS"</t>
  </si>
  <si>
    <t>110640006419</t>
  </si>
  <si>
    <t>ОБЪЕДИНЕНИЕ ЮРИДИЧЕСКИХ ЛИЦ "АССОЦИАЦИЯ НЕВРОЛОГОВ РЕСПУБЛИКИ КАЗАХСТАН"</t>
  </si>
  <si>
    <t>110640009344</t>
  </si>
  <si>
    <t>ТОВАРИЩЕСТВО С ОГРАНИЧЕННОЙ ОТВЕТСТВЕННОСТЬЮ "BLOOM CORPORATE SERVICES"</t>
  </si>
  <si>
    <t>110640010219</t>
  </si>
  <si>
    <t>ОБЩЕСТВЕННОЕ ОБЪЕДИНЕНИЕ "ГОРОДСКАЯ ФЕДЕРАЦИЯ СПОРТИВНОГО ПОКЕРА ""SPORTS POKER CLUB" Г. АСТАНА</t>
  </si>
  <si>
    <t>110640011247</t>
  </si>
  <si>
    <t>ТОВАРИЩЕСТВО С ОГРАНИЧЕННОЙ ОТВЕТСТВЕННОСТЬЮ "БИКЕЙ"</t>
  </si>
  <si>
    <t>110640012344</t>
  </si>
  <si>
    <t>ТОВАРИЩЕСТВО С ОГРАНИЧЕННОЙ ОТВЕТСТВЕННОСТЬЮ "МЕЖДУНАРОДНЫЙ ДЕЛОВОЙ ЦЕНТР "КАЗАХСТАН"</t>
  </si>
  <si>
    <t>110640012671</t>
  </si>
  <si>
    <t>ОБЩЕСТВЕННЫЙ ФОНД "ТРЕКОВАЯ КОМАНДА "АСТАНА"</t>
  </si>
  <si>
    <t>110640015527</t>
  </si>
  <si>
    <t>ТОВАРИЩЕСТВО С ОГРАНИЧЕННОЙ ОТВЕТСТВЕННОСТЬЮ "EDUCATOR ONLINE"</t>
  </si>
  <si>
    <t>110640016149</t>
  </si>
  <si>
    <t xml:space="preserve">РЕСПУБЛИКАНСКОЕ ОБЩЕСТВЕННОЕ ОБЪЕДИНЕНИЕ «ВЕТЕРАНЫ ВООРУЖЁННЫХ СИЛ» </t>
  </si>
  <si>
    <t>110640018511</t>
  </si>
  <si>
    <t>ОБЩЕСТВЕННОЕ ОБЪЕДИНЕНИЕ "БОЛГАРСКИЙ ЭТНОКУЛЬТУРНЫЙ ЦЕНТР Г. АСТАНЫ "ЗЛАТА"</t>
  </si>
  <si>
    <t>110640019123</t>
  </si>
  <si>
    <t>ТОВАРИЩЕСТВО С ОГРАНИЧЕННОЙ ОТВЕТСТВЕННОСТЬЮ "ЖАНИН"</t>
  </si>
  <si>
    <t>110640019331</t>
  </si>
  <si>
    <t>ТОВАРИЩЕСТВО С ОГРАНИЧЕННОЙ ОТВЕТСТВЕННОСТЬЮ "УЧЕБНЫЙ ЦЕНТР "РАЙКОМ"</t>
  </si>
  <si>
    <t>110640020018</t>
  </si>
  <si>
    <t>ТОВАРИЩЕСТВО С ОГРАНИЧЕННОЙ ОТВЕТСТВЕННОСТЬЮ "АЙМЕД КЛИНИКАСЫ"</t>
  </si>
  <si>
    <t>110640020672</t>
  </si>
  <si>
    <t>ТОВАРИЩЕСТВО С ОГРАНИЧЕННОЙ ОТВЕТСТВЕННОСТЬЮ "REAL SOLUTIONS COMPANY"</t>
  </si>
  <si>
    <t>110640021796</t>
  </si>
  <si>
    <t>ОБЩЕСТВЕННОЕ ОБЪЕДИНЕНИЕ "АСТАНА -ДАРЫН  НС"</t>
  </si>
  <si>
    <t>110640021889</t>
  </si>
  <si>
    <t>РЕСПУБЛИКАНСКАЯ ПАЛАТА МОЛОЧНЫХ И КОМБИНИРОВАННЫХ ПОРОД КРУПНОГО РОГАТОГО СКОТА (ГОЛШТИНСКАЯ, ЧЕРНО - ПЕСТРАЯ, КРАСНАЯ-СТЕПНАЯ, ХОЛМОГОРСКАЯ, АУЛИЕАТИНСКАЯ, СИММЕНТАЛЬСКАЯ, АЛАТАУСКАЯ, ШВИЦКАЯ, БЕСТУЖЕВСКАЯ, МОНБЕЛЬЯРДСКАЯ)</t>
  </si>
  <si>
    <t>110640021928</t>
  </si>
  <si>
    <t>ОБЪЕДИНЕНИЕ ЮРИДИЧЕСКИХ ЛИЦ "СОЮЗ ПРОМЫШЛЕННИКОВ И ПРЕДПРИНИМАТЕЛЕЙ "НАЦИОНАЛЬНАЯ ИНДУСТРИАЛЬНАЯ ПАЛАТА КАЗАХСТАНА"</t>
  </si>
  <si>
    <t>110641016104</t>
  </si>
  <si>
    <t>АСТАНИНСКИЙ ФИЛИАЛ ОБЩЕСТВЕННОГО ОБЪЕДИНЕНИЯ "АКМОЛИНСКАЯ ОБЩИНА КАЗАКОВ" (РЕГИОНАЛЬНЫЙ СТАТУС)</t>
  </si>
  <si>
    <t>110641019496</t>
  </si>
  <si>
    <t>ФИЛИАЛ ТОВАРИЩЕСТВА С ОГРАНИЧЕННОЙ ОТВЕТСТВЕННОСТЬЮ "АБДИ ЕКОН" В ГОРОДЕ АСТАНА</t>
  </si>
  <si>
    <t>110740000364</t>
  </si>
  <si>
    <t>РЕСПУБЛИКАНСКОЕ ГОСУДАРСТВЕННОЕ ПРЕДПРИЯТИЕ НА ПРАВЕ ХОЗЯЙСТВЕННОГО ВЕДЕНИЯ "КАЗВОДХОЗ" МИНИСТЕРСТВА ВОДНЫХ РЕСУРСОВ И ИРРИГАЦИИ РЕСПУБЛИКИ КАЗАХСТАН</t>
  </si>
  <si>
    <t>110740000949</t>
  </si>
  <si>
    <t>РЕСПУБЛИКАНСКОЕ ОБЩЕСТВЕННОЕ ОБЪЕДИНЕНИЕ "ЕДИНАЯ ДЕТСКО-ЮНОШЕСКАЯ ОРГАНИЗАЦИЯ "ЖАС ҰЛАН"</t>
  </si>
  <si>
    <t>110740001184</t>
  </si>
  <si>
    <t>ТОВАРИЩЕСТВО С ОГРАНИЧЕННОЙ ОТВЕТСТВЕННОСТЬЮ "НАЦИОНАЛЬНЫЙ УЧЕБНО-ИННОВАЦИОННЫЙ ЦЕНТР"</t>
  </si>
  <si>
    <t>110740001223</t>
  </si>
  <si>
    <t>КОММУНАЛЬНОЕ ГОСУДАРСТВЕННОЕ УЧРЕЖДЕНИЕ "ЦЕНТР ТРУДОВОЙ МОБИЛЬНОСТИ" АКИМАТА ГОРОДА АСТАНЫ</t>
  </si>
  <si>
    <t>110740001520</t>
  </si>
  <si>
    <t>ТОВАРИЩЕСТВО С ОГРАНИЧЕННОЙ ОТВЕТСТВЕННОСТЬЮ "VERNY RETAIL MANAGEMENT"</t>
  </si>
  <si>
    <t>110740002965</t>
  </si>
  <si>
    <t>ОБЩЕСТВЕННОЕ ОБЪЕДИНЕНИЕ "ФЕДЕРАЦИЯ СПОРТИВНОЙ АКРОБАТИКИ ГОРОДА АСТАНЫ"</t>
  </si>
  <si>
    <t>110740003834</t>
  </si>
  <si>
    <t>РЕСПУБЛИКАНСКОЕ ОБЩЕСТВЕННОЕ ОБЪЕДИНЕНИЕ "СОЮЗ ВЕТЕРАНОВ (УЧАСТНИКОВ) БОЕВЫХ ДЕЙСТВИЙ И МИРОТВОРЧЕСКИХ ОПЕРАЦИЙ "КАЗБАТ"</t>
  </si>
  <si>
    <t>110740005256</t>
  </si>
  <si>
    <t>ТОВАРИЩЕСТВО С ОГРАНИЧЕННОЙ ОТВЕТСТВЕННОСТЬЮ "ДЕТСКИЙ САД "АЛЬНУРА"</t>
  </si>
  <si>
    <t>110740005602</t>
  </si>
  <si>
    <t>ОБЩЕСТВЕННОЕ ОБЪЕДИНЕНИЕ "ЭТНОКУЛЬТУРНОЕ ОБЪЕДИНЕНИЕ КОРЕЙЦЕВ Г. АСТАНЫ"</t>
  </si>
  <si>
    <t>110740005672</t>
  </si>
  <si>
    <t>ОБЩЕСТВЕННОЕ ОБЪЕДИНЕНИЕ «ЦЕНТР ХУДОЖЕСТВЕННОЙ ГИМНАСТИКИ «ЖҰЛДЫЗ»</t>
  </si>
  <si>
    <t>110740007609</t>
  </si>
  <si>
    <t>ТОВАРИЩЕСТВО С ОГРАНИЧЕННОЙ ОТВЕТСТВЕННОСТЬЮ  "AST ELIT DEVELOPMENT"</t>
  </si>
  <si>
    <t>110740009358</t>
  </si>
  <si>
    <t>ТОВАРИЩЕСТВО С ОГРАНИЧЕННОЙ ОТВЕТСТВЕННОСТЬЮ "АҚНИЕТ И КО"</t>
  </si>
  <si>
    <t>110740009398</t>
  </si>
  <si>
    <t>ТОВАРИЩЕСТВО С ОГРАНИЧЕННОЙ ОТВЕТСТВЕННОСТЬЮ "ALC ATTORNEYS" (ЭЙ ЭЛ СИ АТОРНИС)</t>
  </si>
  <si>
    <t>110740009992</t>
  </si>
  <si>
    <t>РЕСПУБЛИКАНСКОЕ ОБЩЕСТВЕННОЕ ОБЪЕДИНЕНИЕ "СОЮЗ ПРОФЕССИОНАЛЬНЫХ МЕДИАТОРОВ "КЕЛІСУ"</t>
  </si>
  <si>
    <t>110740012239</t>
  </si>
  <si>
    <t>ТОВАРИЩЕСТВО С ОГРАНИЧЕННОЙ ОТВЕТСТВЕННОСТЬЮ "FIRE SAFETY"</t>
  </si>
  <si>
    <t>110740013326</t>
  </si>
  <si>
    <t>РЕСПУБЛИКАНСКОЕ ОБЩЕСТВЕННОЕ ОБЪЕДИНЕНИЕ "АЛТЫН ОРДА"</t>
  </si>
  <si>
    <t>110740014225</t>
  </si>
  <si>
    <t>ТОВАРИЩЕСТВО С ОГРАНИЧЕННОЙ ОТВЕТСТВЕННОСТЬЮ "КОНСАЛТ-ЦЕНТР "АРИП"</t>
  </si>
  <si>
    <t>110740014255</t>
  </si>
  <si>
    <t>РЕСПУБЛИКАНСКОЕ ОБЩЕСТВЕННОЕ ОБЪЕДИНЕНИЕ "АГРАРИИ КАЗАХСТАНА"</t>
  </si>
  <si>
    <t>110740014413</t>
  </si>
  <si>
    <t>ОБЩЕСТВЕННЫЙ ФОНД "БІР ОТАН"</t>
  </si>
  <si>
    <t>110740015907</t>
  </si>
  <si>
    <t>ОБЩЕСТВЕННОЕ ОБЪЕДИНЕНИЕ "РЕСПУБЛИКАНСКИЙ ПРОФЕССИОНАЛЬНЫЙ СОЮЗ РАБОТНИКОВ ГИДРОМЕТЕОРОЛОГИЧЕСКОЙ СЛУЖБЫ"</t>
  </si>
  <si>
    <t>110740017884</t>
  </si>
  <si>
    <t>ОБЩЕСТВЕННОЕ ОБЪЕДИНЕНИЕ "ҮШ ҚОҢЫР МК"</t>
  </si>
  <si>
    <t>110741001259</t>
  </si>
  <si>
    <t>ФИЛИАЛ "АСТАНА" ТОВАРИЩЕСТВА С ОГРАНИЧЕННОЙ ОТВЕТСТВЕННОСТЬЮ "ATA LEGAL COMPANY"</t>
  </si>
  <si>
    <t>110840000407</t>
  </si>
  <si>
    <t>НЕКОММЕРЧЕСКОЕ АКЦИОНЕРНОЕ ОБЩЕСТВО "TALAP"</t>
  </si>
  <si>
    <t>110840002156</t>
  </si>
  <si>
    <t>РЕСПУБЛИКАНСКОЕ ГОСУДАРСТВЕННОЕ УЧРЕЖДЕНИЕ "ДЕПАРТАМЕНТ САНИТАРНО-ЭПИДЕМИОЛОГИЧЕСКОГО КОНТРОЛЯ НА ТРАНСПОРТЕ КОМИТЕТА САНИТАРНО-ЭПИДЕМИОЛОГИЧЕСКОГО КОНТРОЛЯ МИНИСТЕРСТВА ЗДРАВООХРАНЕНИЯ РЕСПУБЛИКИ КАЗАХСТАН"</t>
  </si>
  <si>
    <t>110840003947</t>
  </si>
  <si>
    <t>ТОВАРИЩЕСТВО С ОГРАНИЧЕННОЙ ОТВЕТСТВЕННОСТЬЮ "ЛЕЧЕБНО-ОЗДОРОВИТЕЛЬНЫЙ ЦЕНТР "КИПАРИС"</t>
  </si>
  <si>
    <t>110840003977</t>
  </si>
  <si>
    <t>ТОВАРИЩЕСТВО С ОГРАНИЧЕННОЙ ОТВЕТСТВЕННОСТЬЮ "ЛОМБАРД-9999"</t>
  </si>
  <si>
    <t>110840004023</t>
  </si>
  <si>
    <t>ТОВАРИЩЕСТВО С ОГРАНИЧЕННОЙ ОТВЕТСТВЕННОСТЬЮ "ЮРИДИЧЕСКИЙ ЦЕНТР "ФЕМИДА"</t>
  </si>
  <si>
    <t>110840004083</t>
  </si>
  <si>
    <t>ТОВАРИЩЕСТВО С ОГРАНИЧЕННОЙ ОТВЕТСТВЕННОСТЬЮ "ИРАИС"</t>
  </si>
  <si>
    <t>110840004569</t>
  </si>
  <si>
    <t>ТОВАРИЩЕСТВО С ОГРАНИЧЕННОЙ ОТВЕТСТВЕННОСТЬЮ "ERZO GROUP"</t>
  </si>
  <si>
    <t>110840004698</t>
  </si>
  <si>
    <t>РЕСПУБЛИКАНСКОЕ ОБЩЕСТВЕННОЕ ОБЪЕДИНЕНИЕ "КАЗАХСТАНСКИЙ СОЮЗ КОНЬКОБЕЖЦЕВ"</t>
  </si>
  <si>
    <t>110840005606</t>
  </si>
  <si>
    <t>ТОВАРИЩЕСТВО С ОГРАНИЧЕННОЙ ОТВЕТСТВЕННОСТЬЮ "А-TAU COLLECTOR"</t>
  </si>
  <si>
    <t>110840005993</t>
  </si>
  <si>
    <t>ТОВАРИЩЕСТВО С ОГРАНИЧЕННОЙ ОТВЕТСТВЕННОСТЬЮ "КАЗАХСТАНСКАЯ ЮРИДИЧЕСКАЯ ФИРМА "KAZLF"</t>
  </si>
  <si>
    <t>110840007602</t>
  </si>
  <si>
    <t>ТОВАРИЩЕСТВО С ОГРАНИЧЕННОЙ ОТВЕТСТВЕННОСТЬЮ "LSE GROUP"</t>
  </si>
  <si>
    <t>110840011938</t>
  </si>
  <si>
    <t>ТОВАРИЩЕСТВО С ОГРАНИЧЕННОЙ ОТВЕТСТВЕННОСТЬЮ "DEVELOPMENT AND FINANCE"</t>
  </si>
  <si>
    <t>110840012064</t>
  </si>
  <si>
    <t>ТОВАРИЩЕСТВО С ОГРАНИЧЕННОЙ ОТВЕТСТВЕННОСТЬЮ "АНРАКАЙ"</t>
  </si>
  <si>
    <t>110840013092</t>
  </si>
  <si>
    <t>ТОВАРИЩЕСТВО С ОГРАНИЧЕННОЙ ОТВЕТСТВЕННОСТЬЮ "ДЕТСКИЙ КЛУБ РАЗВИТИЯ "БАЛДАУРЕН"</t>
  </si>
  <si>
    <t>110840013121</t>
  </si>
  <si>
    <t>ТОВАРИЩЕСТВО С ОГРАНИЧЕННОЙ ОТВЕТСТВЕННОСТЬЮ "АКТИВ ЛОМБАРД"</t>
  </si>
  <si>
    <t>110840013964</t>
  </si>
  <si>
    <t>ОБЩЕСТВЕННОЕ ОБЪЕДИНЕНИЕ "ВЕТЕРАНЫ ВНЕШНЕЙ РАЗВЕДКИ"</t>
  </si>
  <si>
    <t>110840014635</t>
  </si>
  <si>
    <t>ГОСУДАРСТВЕННОЕ УЧРЕЖДЕНИЕ "РЕВИЗИОННАЯ КОМИССИЯ ПО ГОРОДУ АСТАНА"</t>
  </si>
  <si>
    <t>110840015465</t>
  </si>
  <si>
    <t>ТОВАРИЩЕСТВО С ОГРАНИЧЕННОЙ ОТВЕТСТВЕННОСТЬЮ "АЛМАЗ ПАЙДА"</t>
  </si>
  <si>
    <t>110840015752</t>
  </si>
  <si>
    <t>ЧАСТНОЕ УЧРЕЖДЕНИЕ "ЦЕНТР ПЕДАГОГИЧЕСКОГО МАСТЕРСТВА"</t>
  </si>
  <si>
    <t>110840015950</t>
  </si>
  <si>
    <t>ТОВАРИЩЕСТВО С ОГРАНИЧЕННОЙ ОТВЕТСТВЕННОСТЬЮ "АДИ СТОМ"</t>
  </si>
  <si>
    <t>110840015970</t>
  </si>
  <si>
    <t>ТОВАРИЩЕСТВО С ОГРАНИЧЕННОЙ ОТВЕТСТВЕННОСТЬЮ "ҚҰЛПЫНАЙ БАҚ"</t>
  </si>
  <si>
    <t>110840016364</t>
  </si>
  <si>
    <t>ТОВАРИЩЕСТВО С ОГРАНИЧЕННОЙ ОТВЕТСТВЕННОСТЬЮ "CE GROUP"</t>
  </si>
  <si>
    <t>110840017322</t>
  </si>
  <si>
    <t>УЧРЕЖДЕНИЕ "КОЛЛЕДЖ ГОРОДСКОГО ХОЗЯЙСТВА "АСТАНА ПРОФИ"</t>
  </si>
  <si>
    <t>110840017898</t>
  </si>
  <si>
    <t>ТОВАРИЩЕСТВО С ОГРАНИЧЕННОЙ ОТВЕТСТВЕННОСТЬЮ "ШЫМЫР И К 11"</t>
  </si>
  <si>
    <t>110840018599</t>
  </si>
  <si>
    <t>ОБЩЕСТВЕННОЕ ОБЪЕДИНЕНИЕ "МҮГЕДЕКТЕРДІ ҚОЛДАУ"</t>
  </si>
  <si>
    <t>110840019973</t>
  </si>
  <si>
    <t>ТОВАРИЩЕСТВО С ОГРАНИЧЕННОЙ ОТВЕТСТВЕННОСТЬЮ "МАСТЕРСКАЯ ПОЗИТИВА"</t>
  </si>
  <si>
    <t>110841003141</t>
  </si>
  <si>
    <t>ФИЛИАЛ №13/3 В ГОРОДЕ НУР-СУЛТАН ТОВАРИЩЕСТВА С ОГРАНИЧЕННОЙ ОТВЕТСТВЕННОСТЬЮ "МК-ЛОМБАРД"</t>
  </si>
  <si>
    <t>110841004772</t>
  </si>
  <si>
    <t>ФИЛИАЛ ТОВАРИЩЕСТВА С ОГРАНИЧЕННОЙ ОТВЕТСТВЕННОСТЬЮ "КУМКОЛЬ-ЭКО" В ГОРОДЕ АСТАНА</t>
  </si>
  <si>
    <t>110841009644</t>
  </si>
  <si>
    <t>ФИЛИАЛ ОБЩЕСТВЕННОГО ОБЪЕДИНЕНИЯ "АССОЦИАЦИЯ ЖЕНЩИН С ИНВАЛИДНОСТЬЮ "ШЫРАК" ПО ГОРОДУ АСТАНА</t>
  </si>
  <si>
    <t>110841012753</t>
  </si>
  <si>
    <t>ФИЛИАЛ ТОВАРИЩЕСТВА С ОГРАНИЧЕННОЙ ОТВЕТСТВЕННОСТЬЮ "КЕРХЕР" В Г.НУР-СУЛТАН</t>
  </si>
  <si>
    <t>110841015262</t>
  </si>
  <si>
    <t>ФИЛИАЛ РЕСПУБЛИКАНСКОГО ОБЩЕСТВЕННОГО ОБЪЕДИНЕНИЯ "АССОЦИАЦИЯ ИНВАЛИДОВ - БОЛЬНЫХ ГЕМОБЛАСТОЗАМИ В ГОРОДЕ АСТАНЕ"</t>
  </si>
  <si>
    <t>110842002810</t>
  </si>
  <si>
    <t xml:space="preserve">ПРЕДСТАВИТЕЛЬСТВО ТОВАРИЩЕСТВА С ОГРАНИЧЕННОЙ ОТВЕТСТВЕННОСТЬЮ "ГАЗОПРОВОД БЕЙНЕУ-ШЫМКЕНТ" В ГОРОДЕ АСТАНА </t>
  </si>
  <si>
    <t>110842011255</t>
  </si>
  <si>
    <t>ПРЕДСТАВИТЕЛЬСТВО ТОВАРИЩЕСТВА С ОГРАНИЧЕННОЙ ОТВЕТСТВЕННОСТЬЮ «ЮРИДИЧЕСКАЯ ФИРМА «РЕККОН» В ГОРОДЕ НУР-СУЛТАН</t>
  </si>
  <si>
    <t>110940000579</t>
  </si>
  <si>
    <t>ТОВАРИЩЕСТВО С ОГРАНИЧЕННОЙ ОТВЕТСТВЕННОСТЬЮ "ACCESS EDUCATION CONSULTING"</t>
  </si>
  <si>
    <t>110940001796</t>
  </si>
  <si>
    <t>ТОВАРИЩЕСТВО С ОГРАНИЧЕННОЙ ОТВЕТСТВЕННОСТЬЮ "ММК-95"</t>
  </si>
  <si>
    <t>110940002714</t>
  </si>
  <si>
    <t>ТОВАРИЩЕСТВО С ОГРАНИЧЕННОЙ ОТВЕТСТВЕННОСТЬЮ "ДАНЕЛЯ"</t>
  </si>
  <si>
    <t>110940003019</t>
  </si>
  <si>
    <t>ОБЩЕСТВЕННОЕ ОБЪЕДИНЕНИЕ "ИНСТИТУТ ВНУТРЕННИХ АУДИТОРОВ"</t>
  </si>
  <si>
    <t>110940004651</t>
  </si>
  <si>
    <t>ГГОСУДАРСТВЕННОЕ КОММУНАЛЬНОЕ КАЗЕННОЕ ПРЕДПРИЯТИЕ "ЯСЛИ-САД №59 "АҚҚАНАТ" АКИМАТА ГОРОДА АСТАНЫ</t>
  </si>
  <si>
    <t>110940005818</t>
  </si>
  <si>
    <t>ОБЪЕДИНЕНИЕ ИНДИВИДУАЛЬНЫХ ПРЕДПРИНИМАТЕЛЕЙ И ЮРИДИЧЕСКИХ ЛИЦ "КАЗАХСТАНСКАЯ АССОЦИАЦИЯ ЭНДОСКОПИЧЕСКИХ ХИРУРГОВ"</t>
  </si>
  <si>
    <t>110940006589</t>
  </si>
  <si>
    <t>ТОВАРИЩЕСТВО С ОГРАНИЧЕННОЙ ОТВЕТСТВЕННОСТЬЮ "KAZFACTOR"</t>
  </si>
  <si>
    <t>110940007478</t>
  </si>
  <si>
    <t>ТОВАРИЩЕСТВО С ОГРАНИЧЕННОЙ ОТВЕТСТВЕННОСТЬЮ "KINOKIO"</t>
  </si>
  <si>
    <t>110940012543</t>
  </si>
  <si>
    <t>ТОВАРИЩЕСТВО С ОГРАНИЧЕННОЙ ОТВЕТСТВЕННОСТЬЮ "АСТАНА-МЕД"</t>
  </si>
  <si>
    <t>110940013442</t>
  </si>
  <si>
    <t>ОБЩЕСТВЕННОЕ ОБЪЕДИНЕНИЕ "СТОЛИЧНАЯ ФЕДЕРАЦИЯ РАЗВИТИЯ ГОЛЬФА"</t>
  </si>
  <si>
    <t>110940014014</t>
  </si>
  <si>
    <t>ОБЪЕДИНЕНИЕ ЮРИДИЧЕСКИХ ЛИЦ "АССОЦИАЦИЯ КОМПАНИЙ РОЗНИЧНОЙ ТОРГОВЛИ"</t>
  </si>
  <si>
    <t>110940014966</t>
  </si>
  <si>
    <t>ТОВАРИЩЕСТВО С ОГРАНИЧЕННОЙ ОТВЕТСТВЕННОСТЬЮ "ЦЕНТР РАЗВИТИЯ ДЕТЕЙ SANA"</t>
  </si>
  <si>
    <t>110940018601</t>
  </si>
  <si>
    <t>ТОВАРИЩЕСТВО С ОГРАНИЧЕННОЙ ОТВЕТСТВЕННОСТЬЮ "МЕДИЦИНСКИЙ ЦЕНТР" РИЗА"</t>
  </si>
  <si>
    <t>110940019005</t>
  </si>
  <si>
    <t>ОБЩЕСТВЕННОЕ ОБЪЕДИНЕНИЕ "РЕСПУБЛИКАНСКАЯ ФЕДЕРАЦИЯ КАЗАХСКОГО БОЕВОГО ИСКУССТВА АЛЫПСОК"</t>
  </si>
  <si>
    <t>110940019878</t>
  </si>
  <si>
    <t>ТОВАРИЩЕСТВО С ОГРАНИЧЕННОЙ ОТВЕТСТВЕННОСТЬЮ "БИЗНЕС-IDEA"</t>
  </si>
  <si>
    <t>110940020168</t>
  </si>
  <si>
    <t>ОБЩЕСТВЕННОЕ ОБЪЕДИНЕНИЕ "ОБЩЕСТВО ВРАЧЕЙ СОСУДИСТОЙ И ИНТЕРВЕНЦИОННОЙ НЕЙРОХИРУРГИИ И НЕВРОЛОГИИ KAZNEURO"</t>
  </si>
  <si>
    <t>110940020702</t>
  </si>
  <si>
    <t>РЕСПУБЛИКАНСКОЕ ОБЩЕСТВЕННОЕ ОБЪЕДИНЕНИЕ "НАЦИОНАЛЬНАЯ СУРДЛИМПИЙСКАЯ ФЕДЕРАЦИЯ"</t>
  </si>
  <si>
    <t>110940020940</t>
  </si>
  <si>
    <t>ТОВАРИЩЕСТВО С ОГРАНИЧЕННОЙ ОТВЕТСТВЕННОСТЬЮ "УЧЕБНО-ЭКСПЕРТНЫЙ ЦЕНТР"</t>
  </si>
  <si>
    <t>110940021027</t>
  </si>
  <si>
    <t>ТОВАРИЩЕСТВО С ОГРАНИЧЕННОЙ ОТВЕТСТВЕННОСТЬЮ "REAL VICTORY CONSULTING GROUP"</t>
  </si>
  <si>
    <t>110940021126</t>
  </si>
  <si>
    <t>ОБЩЕСТВЕННОЕ ОБЪЕДИНЕНИЕ "КАЗАХСТАНСКОЕ ОБЩЕСТВО СОСУДИСТЫХ ХИРУРГОВ"</t>
  </si>
  <si>
    <t>110940022530</t>
  </si>
  <si>
    <t>ОБЩЕСТВЕННЫЙ ФОНД "АҚ ЖОЛ НИЕТ"</t>
  </si>
  <si>
    <t>110941002791</t>
  </si>
  <si>
    <t>АКМОЛИНСКИЙ ФИЛИАЛ РЕСПУБЛИКАНСКОГО ГОСУДАРСТВЕННОГО ПРЕДПРИЯТИЯ НА ПРАВЕ ХОЗЯЙСТВЕННОГО ВЕДЕНИЯ «КАЗВОДХОЗ» МИНИСТЕРСТВА ВОДНЫХ РЕСУРСОВ И ИРРИГАЦИИ РЕСПУБЛИКИ КАЗАХСТАН</t>
  </si>
  <si>
    <t>110941005111</t>
  </si>
  <si>
    <t>ФИЛИАЛ АКЦИОНЕРНОГО ОБЩЕСТВА "НАЦИОНАЛЬНАЯ КОМПАНИЯ "ҚАЗАҚСТАН ТЕМІР ЖОЛЫ"- "ЦЕНТР ДИАГНОСТИКИ ПУТИ"</t>
  </si>
  <si>
    <t>110941009767</t>
  </si>
  <si>
    <t>ФИЛИАЛ "КАНАЛ ИМЕНИ КАНЫША САТПАЕВА" РЕСПУБЛИКАНСКОГО ГОСУДАРСТВЕННОГО ПРЕДПРИЯТИЯ НА ПРАВЕ ХОЗЯЙСТВЕННОГО ВЕДЕНИЯ "КАЗВОДХОЗ" МИНИСТЕРСТВА ВОДНЫХ РЕСУРСОВ И ИРРИГАЦИИ РЕСПУБЛИКИ КАЗАХСТАН"</t>
  </si>
  <si>
    <t>110941022070</t>
  </si>
  <si>
    <t>АСТАНИНСКИЙ ФИЛИАЛ РЕСПУБЛИКАНСКОГО ОБЩЕСТВЕННОГО ОБЪЕДИНЕНИЯ "АКАДЕМИЯ СЕЛЬСКОХОЗЯЙСТВЕННЫХ НАУК РЕСПУБЛИКИ КАЗАХСТАН"</t>
  </si>
  <si>
    <t>110942018622</t>
  </si>
  <si>
    <t>ПРЕДСТАВИТЕЛЬСТВО АКЦИОНЕРНОГО ОБЩЕСТВА "КАСПИЙ НЕФТЬ" В ГОРОДЕ АСТАНА</t>
  </si>
  <si>
    <t>111040000410</t>
  </si>
  <si>
    <t>ТОВАРИЩЕСТВО С ОГРАНИЧЕННОЙ ОТВЕТСТВЕННОСТЬЮ "ЖЕС-КАПИТАЛ"</t>
  </si>
  <si>
    <t>111040001409</t>
  </si>
  <si>
    <t>ТОВАРИЩЕСТВО С ОГРАНИЧЕННОЙ ОТВЕТСТВЕННОСТЬЮ "СТОМАС"</t>
  </si>
  <si>
    <t>111040002328</t>
  </si>
  <si>
    <t>ОБЪЕДИНЕНИЕ ЮРИДИЧЕСКИХ ЛИЦ "СОЮЗ НЕФТЕСЕРВИСНЫХ КОМПАНИЙ КАЗАХСТАНА"</t>
  </si>
  <si>
    <t>111040003891</t>
  </si>
  <si>
    <t>ТОВАРИЩЕСТВО С ОГРАНИЧЕННОЙ ОТВЕТСТВЕННОСТЬЮ "БАЙТЕРЕК-ДӘУІР"</t>
  </si>
  <si>
    <t>111040004730</t>
  </si>
  <si>
    <t>ТОВАРИЩЕСТВО С ОГРАНИЧЕННОЙ ОТВЕТСТВЕННОСТЬЮ "ASTANA VISION"</t>
  </si>
  <si>
    <t>111040004999</t>
  </si>
  <si>
    <t>ТОВАРИЩЕСТВО С ОГРАНИЧЕННОЙ ОТВЕТСТВЕННОСТЬЮ "SWISSKAZMED" (СВИСКАЗМЕД)</t>
  </si>
  <si>
    <t>111040006142</t>
  </si>
  <si>
    <t>ТОВАРИЩЕСТВО С ОГРАНИЧЕННОЙ ОТВЕТСТВЕННОСТЬЮ "ДЕТСКИЙ МИР - КАЗАХСТАН"</t>
  </si>
  <si>
    <t>111040006485</t>
  </si>
  <si>
    <t>МЕСТНОЕ ОБЩЕСТВЕННОЕ ОБЪЕДИНЕНИЕ "НАЦИОНАЛЬНАЯ АКАДЕМИЯ КОРПОРАТИВНОГО УПРАВЛЕНИЯ NACG"</t>
  </si>
  <si>
    <t>111040007011</t>
  </si>
  <si>
    <t>ГОСУДАРСТВЕННОЕ КОММУНАЛЬНОЕ ПРЕДПРИЯТИЕ НА ПРАВЕ ХОЗЯЙСТВЕННОГО ВЕДЕНИЯ "ШКОЛА-ГИМНАЗИЯ № 68 ИМЕНИ МИРЖАКЫПА ДУЛАТУЛЫ" АКИМАТА ГОРОДА АСТАНЫ</t>
  </si>
  <si>
    <t>111040008644</t>
  </si>
  <si>
    <t>ГОСУДАРСТВЕННОЕ КОММУНАЛЬНОЕ ПРЕДПРИЯТИЕ НА ПРАВЕ ХОЗЯЙСТВЕННОГО ВЕДЕНИЯ "РЕАБИЛИТАЦИОННЫЙ ЦЕНТР ДЛЯ ПРЕСТАРЕЛЫХ, ЛИЦ С ИНВАЛИДНОСТЬЮ И ДЕТЕЙ С ИНВАЛИДНОСТЬЮ" АКИМАТА ГОРОДА АСТАНЫ</t>
  </si>
  <si>
    <t>111040009305</t>
  </si>
  <si>
    <t>ОБЩЕСТВЕННЫЙ ФОНД "ФОНД ЕРНАРА АЛИЕВА"</t>
  </si>
  <si>
    <t>111040010294</t>
  </si>
  <si>
    <t>ТОВАРИЩЕСТВО С ОГРАНИЧЕННОЙ ОТВЕТСТВЕННОСТЬЮ "АДЕЛЯ-2011"</t>
  </si>
  <si>
    <t>111040013264</t>
  </si>
  <si>
    <t>ОБЪЕДИНЕНИЕ ЮРИДИЧЕСКИХ ЛИЦ "АССОЦИАЦИЯ ПО ЗАЩИТЕ ЖИВОТНЫХ "INUCOBO"</t>
  </si>
  <si>
    <t>111040013948</t>
  </si>
  <si>
    <t>ГОСУДАРСТВЕННОЕ КОММУНАЛЬНОЕ КАЗЕННОЕ ПРЕДПРИЯТИЕ "ЯСЛИ-САД № 60 "АРАЙ" АКИМАТА ГОРОДА АСТАНЫ</t>
  </si>
  <si>
    <t>111040014440</t>
  </si>
  <si>
    <t>ТОВАРИЩЕСТВО С ОГРАНИЧЕННОЙ ОТВЕТСТВЕННОСТЬЮ "ОРТОПЕДИЧЕСКИЙ ЦЕНТР "ЭКСТРА КОМФОРТ"</t>
  </si>
  <si>
    <t>111040017227</t>
  </si>
  <si>
    <t>ТОВАРИЩЕСТВО С ОГРАНИЧЕННОЙ ОТВЕТСТВЕННОСТЬЮ "PERSONA PLUS"</t>
  </si>
  <si>
    <t>111040018852</t>
  </si>
  <si>
    <t>РЕСПУБЛИКАНСКОЕ ГОСУДАРСТВЕННОЕ УЧРЕЖДЕНИЕ "КОМИТЕТ ВЕТЕРИНАРНОГО КОНТРОЛЯ И НАДЗОРА МИНИСТЕРСТВА СЕЛЬСКОГО ХОЗЯЙСТВА РЕСПУБЛИКИ КАЗАХСТАН"</t>
  </si>
  <si>
    <t>111040019937</t>
  </si>
  <si>
    <t>ОБЩЕСТВЕННОЕ ОБЪЕДИНЕНИЕ "ТҮГЕЛ-2030"</t>
  </si>
  <si>
    <t>111041000248</t>
  </si>
  <si>
    <t>ФИЛИАЛ ТОВАРИЩЕСТВО С ОГРАНИЧЕННОЙ ОТВЕТСТВЕННОСТЬЮ "GRANDIS" В ГОРОДЕ АСТАНА</t>
  </si>
  <si>
    <t>111041010205</t>
  </si>
  <si>
    <t>ФИЛИАЛ РЕСПУБЛИКАНСКОГО ОБЩЕСТВЕННОГО ОБЪЕДИНЕНИЯ "ВЕТЕРАНОВ ОРГАНОВ НАЛОГОВОЙ СЛУЖБЫ" ПО ГОРОДУ АСТАНА</t>
  </si>
  <si>
    <t>111041014003</t>
  </si>
  <si>
    <t>ФИЛИАЛ "ЧАСТНЫЙ НОТАРИАЛЬНЫЙ АРХИВ" НОТАРИАЛЬНОЙ ПАЛАТЫ ГОРОДА АСТАНА</t>
  </si>
  <si>
    <t>111041016313</t>
  </si>
  <si>
    <t>ФИЛИАЛ ТОВАРИЩЕСТВА С ОГРАНИЧЕННОЙ ОТВЕТСТВЕННОСТЬЮ "ПРОИЗВОДСТВЕННОЕ ОБЪЕДИНЕНИЕ "КОКШЕ-ЦЕМЕНТ" В Г. АСТАНА</t>
  </si>
  <si>
    <t>111042006768</t>
  </si>
  <si>
    <t>ПРЕДСТАВИТЕЛЬСТВО НЕГОСУДАРСТВЕННОГО ОБРАЗОВАТЕЛЬНОГО УЧРЕЖДЕНИЯ ДОПОЛНИТЕЛЬНОГО ПРОФЕССИОНАЛЬНОГО ОБРАЗОВАНИЯ "НАУЧНО-УЧЕБНЫЙ ЦЕНТР "КОНТРОЛЬ И ДИАГНОСТИКА" В Г. АСТАНЕ"</t>
  </si>
  <si>
    <t>111140000424</t>
  </si>
  <si>
    <t>РЕСПУБЛИКАНСКОЕ ОБЩЕСТВЕННОЕ ОБЪЕДИНЕНИЕ "ФЕДЕРАЦИЯ ҚОЛСАНАТ"</t>
  </si>
  <si>
    <t>111140000503</t>
  </si>
  <si>
    <t>КАЗАХСТАНСКАЯ АССОЦИАЦИЯ ПРЕДПРИНИМАТЕЛЕЙ ВНЕШНЕЭКОНОМИЧЕСКОЙ ДЕЯТЕЛЬНОСТИ И ИНВЕСТИЦИЙ</t>
  </si>
  <si>
    <t>111140004407</t>
  </si>
  <si>
    <t>ТОВАРИЩЕСТВО С ОГРАНИЧЕННОЙ ОТВЕТСТВЕННОСТЬЮ ЦЕНТР ОБУЧЕНИЯ И КОНСАЛТИНГА "ASTANA-КӨМЕК"</t>
  </si>
  <si>
    <t>111140004843</t>
  </si>
  <si>
    <t>ОБЩЕСТВЕННОЕ ОБЪЕДИНЕНИЕ "ВСЕМИРНАЯ АССОЦИАЦИЯ ЖЕКПЕ ЖЕК"</t>
  </si>
  <si>
    <t>111140005029</t>
  </si>
  <si>
    <t>ТОВАРИЩЕСТВО С ОГРАНИЧЕННОЙ ОТВЕТСТВЕННОСТЬЮ "СЕНІМ.ӘЕ"</t>
  </si>
  <si>
    <t>111140005564</t>
  </si>
  <si>
    <t>ТОВАРИЩЕСТВО С ОГРАНИЧЕННОЙ ОТВЕТСТВЕННОСТЬЮ "TOP EDUCATION"</t>
  </si>
  <si>
    <t>111140005693</t>
  </si>
  <si>
    <t>ОБЩЕСТВЕННОЕ ОБЪЕДИНЕНИЕ "ART-FORUM. KZ"</t>
  </si>
  <si>
    <t>111140005712</t>
  </si>
  <si>
    <t>ОБЪЕДИНЕНИЕ ИНДИВИДУАЛЬНЫХ ПРЕДПРИНИМАТЕЛЕЙ И ЮРИДИЧЕСКИХ ЛИЦ "ТРАНСПОРТНАЯ АССОЦИАЦИЯ ПАССАЖИРСКИХ ПЕРЕВОЗОК"</t>
  </si>
  <si>
    <t>111140006235</t>
  </si>
  <si>
    <t>ОБЩЕСТВЕННОЕ ОБЪЕДИНЕНИЕ "ЦЕНТР РАЗВИТИЯ МОЛОДЕЖИ "ASTANA"</t>
  </si>
  <si>
    <t>111140006847</t>
  </si>
  <si>
    <t>ТОВАРИЩЕСТВО С ОГРАНИЧЕННОЙ ОТВЕТСТВЕННОСТЬЮ "HAIR LINE" (ХЭЙР ЛАЙН)</t>
  </si>
  <si>
    <t>111140006884</t>
  </si>
  <si>
    <t>ТОВАРИЩЕСТВО С ОГРАНИЧЕННОЙ ОТВЕТСТВЕННОСТЬЮ "БОЛАШАК БАЛАЛАР ДАМУ ОРТАЛЫГЫ"</t>
  </si>
  <si>
    <t>111140007441</t>
  </si>
  <si>
    <t>ОБЩЕСТВЕННЫЙ ФОНД "ИНТЕЛЛЕКТУАЛЬНЫЙ КЛУБ "ҮРКЕР"</t>
  </si>
  <si>
    <t>111140007907</t>
  </si>
  <si>
    <t>ТОВАРИЩЕСТВО С ОГРАНИЧЕННОЙ ОТВЕТСТВЕННОСТЬЮ "TAXBAR"</t>
  </si>
  <si>
    <t>111140008539</t>
  </si>
  <si>
    <t>ГОСУДАРСТВЕННОЕ КОММУНАЛЬНОЕ КАЗЕННОЕ ПРЕДПРИЯТИЕ "ЯСЛИ-САД № 61 "ШОЛПАН" АКИМАТА ГОРОДА АСТАНЫ</t>
  </si>
  <si>
    <t>111140009656</t>
  </si>
  <si>
    <t>ОБЩЕСТВЕННОЕ ОБЪЕДИНЕНИЕ "ФЕДЕРАЦИЯ ОЛИМПИЙСКОГО ВИДА СПОРТА TAEKWONDO (WTF) ГОРОДА НУР-СУЛТАН"</t>
  </si>
  <si>
    <t>111140010709</t>
  </si>
  <si>
    <t>ОБЪЕДИНЕНИЕ ЮРИДИЧЕСКИХ ЛИЦ "АССОЦИАЦИЯ МОЛОДЫХ ПРЕДПРИНИМАТЕЛЕЙ КАЗАХСТАНА"</t>
  </si>
  <si>
    <t>111140010848</t>
  </si>
  <si>
    <t>ТОВАРИЩЕСТВО С ОГРАНИЧЕННОЙ ОТВЕТСТВЕННОСТЬЮ "ЕРМЕН-БК12"</t>
  </si>
  <si>
    <t>111140011112</t>
  </si>
  <si>
    <t>РЕСПУБЛИКАНСКАЯ ПАЛАТА ЧАСТНЫХ СУДЕБНЫХ ИСПОЛНИТЕЛЕЙ РЕСПУБЛИКИ КАЗАХСТАН</t>
  </si>
  <si>
    <t>111140014434</t>
  </si>
  <si>
    <t>ТОВАРИЩЕСТВО С ОГРАНИЧЕННОЙ ОТВЕТСТВЕННОСТЬЮ "TOGO" (ТУГОУ)</t>
  </si>
  <si>
    <t>111140015690</t>
  </si>
  <si>
    <t>ТОВАРИЩЕСТВО С ОГРАНИЧЕННОЙ ОТВЕТСТВЕННОСТЬЮ "AMIRA" (АМИРА)</t>
  </si>
  <si>
    <t>111140015757</t>
  </si>
  <si>
    <t>ТОВАРИЩЕСТВО С ОГРАНИЧЕННОЙ ОТВЕТСТВЕННОСТЬЮ "НҰР-БӨБЕК"</t>
  </si>
  <si>
    <t>111140015819</t>
  </si>
  <si>
    <t>ОБЪЕДИНЕНИЕ ЮРИДИЧЕСКИХ ЛИЦ "АССОЦИАЦИЯ ЛИФТОВЫХ КОМПАНИЙ РК"</t>
  </si>
  <si>
    <t>111140016282</t>
  </si>
  <si>
    <t>ОБЩЕСТВЕННОЕ ОБЪЕДИНЕНИЕ "ОТРАСЛЕВОЙ ПРОФЕССИОНАЛЬНЫЙ СОЮЗ РАБОТНИКОВ АТОМНОЙ ПРОМЫШЛЕННОСТИ"</t>
  </si>
  <si>
    <t>111140016847</t>
  </si>
  <si>
    <t>ОБЩЕСТВЕННЫЙ ФОНД "БЛАГОТВОРИТЕЛЬНЫЙ ДЕТСКИЙ ФОНД "СЧАСТЛИВОЕ ДЕТСТВО KZ"</t>
  </si>
  <si>
    <t>111140016877</t>
  </si>
  <si>
    <t>ЧАСТНЫЙ ФОНД "КОНВЕНТ МОЛОДЕЖИ КАЗАХСТАНА"</t>
  </si>
  <si>
    <t>111140017499</t>
  </si>
  <si>
    <t>КОРПОРАТИВНЫЙ ФОНД "СПК ДЕМЕУ"</t>
  </si>
  <si>
    <t>111140017736</t>
  </si>
  <si>
    <t>ГОСУДАРСТВЕННОЕ УЧРЕЖДЕНИЕ "ДЕПАРТАМЕНТ ПО ОБЕСПЕЧЕНИЮ КАЧЕСТВА В СФЕРЕ ОБРАЗОВАНИЯ ГОРОДА АСТАНА КОМИТЕТА ПО ОБЕСПЕЧЕНИЮ КАЧЕСТВА В СФЕРЕ ОБРАЗОВАНИЯ МИНИСТЕРСТВА ПРОСВЕЩЕНИЯ РЕСПУБЛИКИ КАЗАХСТАН"</t>
  </si>
  <si>
    <t>111140019930</t>
  </si>
  <si>
    <t>ОБЩЕСТВЕННОЕ ОБЪЕДИНЕНИЕ "НАЦИОНАЛЬНЫЙ КОНГРЕСС ИСТОРИКОВ"</t>
  </si>
  <si>
    <t>111141019679</t>
  </si>
  <si>
    <t>ФИЛИАЛ АО "BANK RBK" В Г. АСТАНА</t>
  </si>
  <si>
    <t>111240000399</t>
  </si>
  <si>
    <t>ОБЪЕДИНЕНИЕ ЮРИДИЧЕСКИХ ЛИЦ В ФОРМЕ АССОЦИАЦИИ "ФЕДЕРАЦИЯ ПОЛО КАЗАХСТАНА"</t>
  </si>
  <si>
    <t>111240002890</t>
  </si>
  <si>
    <t>ОБЩЕСТВЕННЫЙ ФОНД "ФЕДЕРАЦИЯ ЭСТЕТИЧЕСКОЙ И ХУДОЖЕСТВЕННОЙ ГИМНАСТИКИ"</t>
  </si>
  <si>
    <t>111240004778</t>
  </si>
  <si>
    <t>ГОСУДАРСТВЕННОЕ УЧРЕЖДЕНИЕ "ТЕРРИТОРИАЛЬНАЯ ИНСПЕКЦИЯ КОМИТЕТА ВЕТЕРИНАРНОГО КОНТРОЛЯ И НАДЗОРА МИНИСТЕРСТВА СЕЛЬСКОГО ХОЗЯЙСТВА РЕСПУБЛИКИ КАЗАХСТАН ПО ГОРОДУ АСТАНЕ"</t>
  </si>
  <si>
    <t>111240004916</t>
  </si>
  <si>
    <t>ТОВАРИЩЕСТВО С ОГРАНИЧЕННОЙ ОТВЕТСТВЕННОСТЬЮ "МЕЖДУНАРОДНАЯ АКАДЕМИЯ "АСТАНА-ПРОФИ"</t>
  </si>
  <si>
    <t>111240004966</t>
  </si>
  <si>
    <t>ОБЩЕСТВЕННЫЙ ФОНД "ФОНД ВЕТЕРАНОВ ВОЙНЫ В АФГАНИСТАНЕ ИМЕНИ ВОИНА-ИНТЕРНАЦИОНАЛИСТА КАЗБЕКА АБДРАХМАНОВА"</t>
  </si>
  <si>
    <t>111240005697</t>
  </si>
  <si>
    <t>ТОВАРИЩЕСТВО С ОГРАНИЧЕННОЙ ОТВЕТСТВЕННОСТЬЮ "ГРАДУМИНВЕСТ"</t>
  </si>
  <si>
    <t>111240006279</t>
  </si>
  <si>
    <t>ГОСУДАРСТВЕННОЕ КОММУНАЛЬНОЕ КАЗЕННОЕ ПРЕДПРИЯТИЕ "ЯСЛИ-САД № 62 "НҰРСӘУЛЕ" АКИМАТА ГОРОДА АСТАНА</t>
  </si>
  <si>
    <t>111240006596</t>
  </si>
  <si>
    <t>ОБЩЕСТВЕННОЕ ОБЪЕДИНЕНИЕ "БІРЛЕСТІК-2030"</t>
  </si>
  <si>
    <t>111240009603</t>
  </si>
  <si>
    <t>ОБЩЕСТВЕННЫЙ ФОНД "БЛАГОТВОРИТЕЛЬНАЯ ОРГАНИЗАЦИЯ "МЕЙІРІМДІЛІК-М"</t>
  </si>
  <si>
    <t>111240010891</t>
  </si>
  <si>
    <t>ТОВАРИЩЕСТВО С ОГРАНИЧЕННОЙ ОТВЕТСТВЕННОСТЬЮ "МЕДИЦИНСКИЙ ЦЕНТР "АЛИАЛ"</t>
  </si>
  <si>
    <t>111240011057</t>
  </si>
  <si>
    <t>ТОВАРИЩЕСТВО С ОГРАНИЧЕННОЙ ОТВЕТСТВЕННОСТЬЮ "ЮРИДИЧЕСКАЯ КОМПАНИЯ "АСТАНИТ"</t>
  </si>
  <si>
    <t>111240011205</t>
  </si>
  <si>
    <t>РЕСПУБЛИКАНСКОЕ ОБЩЕСТВЕННОЕ ОБЪЕДИНЕНИЕ "МЕЖДУНАРОДНЫЙ ЦЕНТР МЕДИАЦИИ"</t>
  </si>
  <si>
    <t>111240011512</t>
  </si>
  <si>
    <t>ГОСУДАРСТВЕННОЕ ПРЕДПРИЯТИЕ "ГОСУДАРСТВЕННОЕ КОММУНАЛЬНОЕ КАЗЕННОЕ ПРЕДПРИЯТИЕ "ЯСЛИ-САД № 63 "ӘСЕМ-АЙ" АКИМАТА ГОРОДА АСТАНЫ</t>
  </si>
  <si>
    <t>111240016563</t>
  </si>
  <si>
    <t>ТОВАРИЩЕСТВО С ОГРАНИЧЕННОЙ ОТВЕТСТВЕННОСТЬЮ "ДАРИЯ-2012"</t>
  </si>
  <si>
    <t>111240016593</t>
  </si>
  <si>
    <t>ТОВАРИЩЕСТВО С ОГРАНИЧЕННОЙ ОТВЕТСТВЕННОСТЬЮ "ТАЙМАЗ"</t>
  </si>
  <si>
    <t>111240017313</t>
  </si>
  <si>
    <t>ТОВАРИЩЕСТВО С ОГРАНИЧЕННОЙ ОТВЕТСТВЕННОСТЬЮ "ЦЕНТР КОРПОРАТИВНОГО ОБРАЗОВАНИЯ"</t>
  </si>
  <si>
    <t>111240017660</t>
  </si>
  <si>
    <t>ОБЩЕСТВЕННЫЙ ФОНД "ПЕГАС-2030"</t>
  </si>
  <si>
    <t>111240017670</t>
  </si>
  <si>
    <t>ОБЩЕСТВЕННОЕ ОБЪЕДИНЕНИЕ "АШЫҚ ҮЛКЕН ЖҮРЕК"</t>
  </si>
  <si>
    <t>111240018084</t>
  </si>
  <si>
    <t>ОБЩЕСТВЕННОЕ ОБЪЕДИНЕНИЕ "АССОЦИАЦИЯ ДЕРМАТОВЕНЕРОЛОГОВ Г. АСТАНА"</t>
  </si>
  <si>
    <t>111240018143</t>
  </si>
  <si>
    <t>ТОВАРИЩЕСТВО С ОГРАНИЧЕННОЙ ОТВЕТСТВЕННОСТЬЮ "EURASIA GROUP KAZAKHSTAN" ("ЕВРАЗИЯ ГРУПП КАЗАХСТАН")</t>
  </si>
  <si>
    <t>111240018153</t>
  </si>
  <si>
    <t>ОБЩЕСТВЕННОЕ ОБЪЕДИНЕНИЕ "ФЕДЕРАЦИЯ БРЭЙК ДАНСА ХРОМОСОМЫ"</t>
  </si>
  <si>
    <t>111240019082</t>
  </si>
  <si>
    <t>ЧАСТНЫЙ ФОНД "ЖАҚСЫЛЫҚ ӘЛЕМІ"</t>
  </si>
  <si>
    <t>111240019499</t>
  </si>
  <si>
    <t>ОБЩЕСТВЕННОЕ ОБЪЕДИНЕНИЕ "СОЮЗ ПО ЗАЩИТЕ ПРАВ ПАЦИЕНТОВ"</t>
  </si>
  <si>
    <t>111240021524</t>
  </si>
  <si>
    <t>ОБЩЕСТВЕННОЕ ОБЪЕДИНЕНИЕ "КИНОЛОГИЧЕСКИЙ КЛУБ "VIVA LA VITA"</t>
  </si>
  <si>
    <t>111241021862</t>
  </si>
  <si>
    <t>ФИЛИАЛ "НИИ ТК - АСТАНА" ТОВАРИЩЕСТВА С ОГРАНИЧЕННОЙ ОТВЕТСТВЕННОСТЬЮ "НАУЧНО-ИССЛЕДОВАТЕЛЬСКИЙ ИНСТИТУТ ТРАНСПОРТА И КОММУНИКАЦИЙ"</t>
  </si>
  <si>
    <t>111242012422</t>
  </si>
  <si>
    <t>ПРЕДСТАВИТЕЛЬСТВО ОБЩЕСТВЕННОГО ОБЪЕДИНЕНИЯ "ЕДИНЫЙ ЦЕНТР МЕДИАЦИИ И МИРОТВОРЧЕСТВА "МЕДИАЦИЯ" В ГОРОДЕ АСТАНА</t>
  </si>
  <si>
    <t>120140006254</t>
  </si>
  <si>
    <t>ТОВАРИЩЕСТВО С ОГРАНИЧЕННОЙ ОТВЕТСТВЕННОСТЬЮ "АСТАНА АНИЛ"</t>
  </si>
  <si>
    <t>120140006650</t>
  </si>
  <si>
    <t>ТОВАРИЩЕСТВО С ОГРАНИЧЕННОЙ ОТВЕТСТВЕННОСТЬЮ "ПАРАСАТ-ОҚУ"</t>
  </si>
  <si>
    <t>120140006757</t>
  </si>
  <si>
    <t>РЕСПУБЛИКАНСКОЕ ОБЩЕСТВЕННОЕ ОБЪЕДИНЕНИЕ "ҰЛЫ ДАЛА ҚЫРАНДАРЫ" - ОБЩЕСТВЕННОЕ СОЦИАЛЬНО-КУЛЬТУРНОЕ ДВИЖЕНИЕ"</t>
  </si>
  <si>
    <t>120140007143</t>
  </si>
  <si>
    <t>ОБЪЕДИНЕНИЕ ЮРИДИЧЕСКИХ ЛИЦ И ИНДИВИДУАЛЬНЫХ ПРЕДПРИНИМАТЕЛЕЙ В ФОРМЕ АССОЦИАЦИИ "КАЗАХСТАНСКАЯ ТОПЛИВНАЯ АССОЦИАЦИЯ 1"</t>
  </si>
  <si>
    <t>120140009437</t>
  </si>
  <si>
    <t>ГОСУДАРСТВЕННОЕ КОММУНАЛЬНОЕ ПРЕДПРИЯТИЕ НА ПРАВЕ ХОЗЯЙСТВЕННОГО ВЕДЕНИЯ "ДВОРЕЦ ШКОЛЬНИКОВ ИМЕНИ АЛЬ-ФАРАБИ" АКИМАТА ГОРОДА АСТАНЫ</t>
  </si>
  <si>
    <t>120140009605</t>
  </si>
  <si>
    <t>ЧАСТНЫЙ ФОНД "ЕВРАЗИЙСКИЙ ПРАВОЗАЩИТНЫЙ ЦЕНТР"</t>
  </si>
  <si>
    <t>120140011984</t>
  </si>
  <si>
    <t>ТОВАРИЩЕСТВО С ОГРАНИЧЕННОЙ ОТВЕТСТВЕННОСТЬЮ "КОМПАНИЯ B &amp; R"</t>
  </si>
  <si>
    <t>120140012198</t>
  </si>
  <si>
    <t>ТОВАРИЩЕСТВО С ОГРАНИЧЕННОЙ ОТВЕТСТВЕННОСТЬЮ "ADAM COMPANY"/"АДАМ КОМПАНИ"</t>
  </si>
  <si>
    <t>120140013653</t>
  </si>
  <si>
    <t>ОБЩЕСТВЕННОЕ ОБЪЕДИНЕНИЕ "ЕВРАЗИЙСКАЯ АССОЦИАЦИЯ МЕЖДУНАРОДНЫХ ИССЛЕДОВАНИЙ"</t>
  </si>
  <si>
    <t>120140014215</t>
  </si>
  <si>
    <t>КОММУНАЛЬНОЕ ГОСУДАРСТВЕННОЕ УЧРЕЖДЕНИЕ "СПЕЦИАЛЬНЫЙ ДЕТСКИЙ САД № 64 "АСЫЛ БӨБЕК" АКИМАТА ГОРОДА АСТАНЫ</t>
  </si>
  <si>
    <t>120140014929</t>
  </si>
  <si>
    <t>ТОВАРИЩЕСТВО С ОГРАНИЧЕННОЙ ОТВЕТСТВЕННОСТЬЮ "КОМПАНИЯ "АЗИЯ 2012"</t>
  </si>
  <si>
    <t>120140015618</t>
  </si>
  <si>
    <t>ЧАСТНОЕ УЧРЕЖДЕНИЕ "ПСИХОЛОГИЧЕСКИЙ ЦЕНТР "МОЕ ВОЗРОЖДЕНИЕ"</t>
  </si>
  <si>
    <t>120140016261</t>
  </si>
  <si>
    <t>КОРПОРАТИВНЫЙ ФОНД "ФОНД СОЦИАЛЬНОГО РАЗВИТИЯ"</t>
  </si>
  <si>
    <t>120140016846</t>
  </si>
  <si>
    <t>ЧАСТНЫЙ ФОНД "ОЛЖАС СУЛЕЙМЕНОВ"</t>
  </si>
  <si>
    <t>120140017011</t>
  </si>
  <si>
    <t>ЧАСТНЫЙ ФОНД "ЕЛ-РУХЫ"</t>
  </si>
  <si>
    <t>120140020130</t>
  </si>
  <si>
    <t>ТОВАРИЩЕСТВО С ОГРАНИЧЕННОЙ ОТВЕТСТВЕННОСТЬЮ "ЖАНСАЯ-А"</t>
  </si>
  <si>
    <t>120140020140</t>
  </si>
  <si>
    <t>ТОВАРИЩЕСТВО С ОГРАНИЧЕННОЙ ОТВЕТСТВЕННОСТЬЮ "KAZAKHSTAN MEDICAL TOUR"</t>
  </si>
  <si>
    <t>120140021476</t>
  </si>
  <si>
    <t>ОБЩЕСТВЕННЫЙ ФОНД "ELORDA TRENDS"</t>
  </si>
  <si>
    <t>120140021951</t>
  </si>
  <si>
    <t>ТОВАРИЩЕСТВО С ОГРАНИЧЕННОЙ ОТВЕТСТВЕННОСТЬЮ "DIAMOND STAR PLUS"</t>
  </si>
  <si>
    <t>120141020215</t>
  </si>
  <si>
    <t>ФИЛИАЛ АКЦИОНЕРНОГО ОБЩЕСТВА "НАЦИОНАЛЬНАЯ КОМПАНИЯ "ҚАЗАҚСТАН ТЕМІР ЖОЛЫ" -"АСТАНИНСКАЯ ДИСТАНЦИЯ ЗАЩИТНЫХ ЛЕСОНАСАЖДЕНИЙ"</t>
  </si>
  <si>
    <t>120141020384</t>
  </si>
  <si>
    <t>ФИЛИАЛ "ЦЕНТР ПЕДАГОГИЧЕСКИХ ИЗМЕРЕНИЙ" АВТОНОМНОЙ ОРГАНИЗАЦИИ ОБРАЗОВАНИЯ "НАЗАРБАЕВ ИНТЕЛЛЕКТУАЛЬНЫЕ ШКОЛЫ"</t>
  </si>
  <si>
    <t>120141021540</t>
  </si>
  <si>
    <t>ФИЛИАЛ ТОВАРИЩЕСТВА С ОГРАНИЧЕННОЙ ОТВЕТСТВЕННОСТЬЮ "RPV-TRADE" В ГОРОДЕ АСТАНА</t>
  </si>
  <si>
    <t>120240002592</t>
  </si>
  <si>
    <t>ТОВАРИЩЕСТВО С ОГРАНИЧЕННОЙ ОТВЕТСТВЕННОСТЬЮ "CENTER BETON COMPANY"</t>
  </si>
  <si>
    <t>120240003848</t>
  </si>
  <si>
    <t>ТОВАРИЩЕСТВО С ОГРАНИЧЕННОЙ ОТВЕТСТВЕННОСТЬЮ "АКАДЕМИЯ ОРТОПЕДИИ АЛМАТЫ"</t>
  </si>
  <si>
    <t>120240004023</t>
  </si>
  <si>
    <t>ТОВАРИЩЕСТВО С ОГРАНИЧЕННОЙ ОТВЕТСТВЕННОСТЬЮ "ORIS CONSULTING"</t>
  </si>
  <si>
    <t>120240004497</t>
  </si>
  <si>
    <t>ТОВАРИЩЕСТВО С ОГРАНИЧЕННОЙ ОТВЕТСТВЕННОСТЬЮ "ЦЕНТР СТРАТЕГИЧЕСКИХ ПСИХОТЕХНОЛОГИЙ"</t>
  </si>
  <si>
    <t>120240004836</t>
  </si>
  <si>
    <t>РЕСПУБЛИКАНСКОЕ ОБЩЕСТВЕННОЕ ОБЪЕДИНЕНИЕ "КАЗАХСТАНСКАЯ ФЕДЕРАЦИЯ ВЕЛОСИПЕДНОГО СПОРТА"</t>
  </si>
  <si>
    <t>120240006664</t>
  </si>
  <si>
    <t>ОБЩЕСТВЕННОЕ ОБЪЕДИНЕНИЕ "ОБЩЕСТВО ИНВАЛИДОВ-ЧЕРНОБЫЛЕЦ САМҰРЫҚ"</t>
  </si>
  <si>
    <t>120240011294</t>
  </si>
  <si>
    <t>ТОВАРИЩЕСТВО С ОГРАНИЧЕННОЙ ОТВЕТСТВЕННОСТЬЮ "СТОЛИЧНАЯ УПРАВЛЯЮЩАЯ КОМПАНИЯ"</t>
  </si>
  <si>
    <t>120240014467</t>
  </si>
  <si>
    <t>ОБЩЕСТВЕННЫЙ ФОНД "РУХАНИ ҚОҒАМ ӘЛЕМІ"</t>
  </si>
  <si>
    <t>120240016601</t>
  </si>
  <si>
    <t>ОБЪЕДИНЕНИЕ ЮРИДИЧЕСКИХ ЛИЦ "АССОЦИАЦИЯ УЧАСТНИКОВ РЫНКА ЭЛЕКТРОННОЙ ТОРГОВЛИ И ПЛАТЕЖНЫХ СИСТЕМ КАЗАХСТАНА"</t>
  </si>
  <si>
    <t>120240017164</t>
  </si>
  <si>
    <t>ТОВАРИЩЕСТВО С ОГРАНИЧЕННОЙ ОТВЕТСТВЕННОСТЬЮ "КЛИНИКА ЖЕНСКОГО ЗДОРОВЬЯ"</t>
  </si>
  <si>
    <t>120240019418</t>
  </si>
  <si>
    <t>ТОВАРИЩЕСТВО С ОГРАНИЧЕННОЙ ОТВЕТСТВЕННОСТЬЮ "ACTIV KZ"</t>
  </si>
  <si>
    <t>120240020570</t>
  </si>
  <si>
    <t>ТОВАРИЩЕСТВО С ОГРАНИЧЕННОЙ ОТВЕТСТВЕННОСТЬЮ "HYUNDAI PREMIUM ASTANA"</t>
  </si>
  <si>
    <t>120240021777</t>
  </si>
  <si>
    <t>ЧАСТНЫЙ ФОНД "САБЫР KZ"</t>
  </si>
  <si>
    <t>120240023248</t>
  </si>
  <si>
    <t>ТОВАРИЩЕСТВО С ОГРАНИЧЕННОЙ ОТВЕТСТВЕННОСТЬЮ "G-KIDS-KZ"</t>
  </si>
  <si>
    <t>120240023872</t>
  </si>
  <si>
    <t>ТОВАРИЩЕСТВО С ОГРАНИЧЕННОЙ ОТВЕТСТВЕННОСТЬЮ "ЮРИДИЧЕСКАЯ АУТСОРСИНГОВАЯ КОМПАНИЯ"</t>
  </si>
  <si>
    <t>120240024088</t>
  </si>
  <si>
    <t>КОРПОРАТИВНЫЙ ФОНД "NATIONAL CONSERVATION INITIATIVE"</t>
  </si>
  <si>
    <t>120240024197</t>
  </si>
  <si>
    <t>ТОВАРИЩЕСТВО С ОГРАНИЧЕННОЙ ОТВЕТСТВЕННОСТЬЮ "AHMET GROUP"</t>
  </si>
  <si>
    <t>120241000016</t>
  </si>
  <si>
    <t>ФИЛИАЛ "ЦЕНТР ОБРАЗОВАТЕЛЬНЫХ ПРОГРАММ" АВТОНОМНОЙ ОРГАНИЗАЦИИ ОБРАЗОВАНИЯ "НАЗАРБАЕВ ИНТЕЛЛЕКТУАЛЬНЫЕ ШКОЛЫ"</t>
  </si>
  <si>
    <t>120241003070</t>
  </si>
  <si>
    <t>ФИЛИАЛ САНКТ-ПЕТЕРБУРГСКОЙ ОБЩЕСТВЕННОЙ ОРГАНИЗАЦИИ СОДЕЙСТВИЯ НАУКЕ И СПОРТУ "СПОРТ, ЧЕЛОВЕК, ЗДОРОВЬЕ" В ГОРОДЕ АСТАНА</t>
  </si>
  <si>
    <t>120241013800</t>
  </si>
  <si>
    <t>ФИЛИАЛ ТОВАРИЩЕСТВА С ОГРАНИЧЕННОЙ ОТВЕТСТВЕННОСТЬЮ "ОЦЕНКА ПЛЮС" В ГОРОДЕ АСТАНА</t>
  </si>
  <si>
    <t>120241021158</t>
  </si>
  <si>
    <t>ФИЛИАЛ ОБЩЕСТВЕННОГО ОБЪЕДИНЕНИЯ "КАЗАХСТАНСКОЕ ОБЩЕСТВО ДУНГАН" В Г.АСТАНА</t>
  </si>
  <si>
    <t>120242021738</t>
  </si>
  <si>
    <t>ПРЕДСТАВИТЕЛЬСТВО РЕСПУБЛИКАНСКОГО ОБЩЕСТВЕННОГО ОБЪЕДИНЕНИЯ "ФЕДЕРАЦИЯ БОДИБИЛДИНГА И ФИТНЕСА" В ГОРОДЕ АСТАНА</t>
  </si>
  <si>
    <t>120340000758</t>
  </si>
  <si>
    <t>ТОВАРИЩЕСТВО С ОГРАНИЧЕННОЙ ОТВЕТСТВЕННОСТЬЮ "БҮЛДІРШІН-2012"</t>
  </si>
  <si>
    <t>120340002774</t>
  </si>
  <si>
    <t>ГОСУДАРСТВЕННОЕ УЧРЕЖДЕНИЕ "РЕСПУБЛИКАНСКИЙ ЦЕНТР ЭКОЛОГИЧЕСКОГО МОНИТОРИНГА"</t>
  </si>
  <si>
    <t>120340003217</t>
  </si>
  <si>
    <t>КОРПОРАТИВНЫЙ ФОНД "ЦЕНТР СОЦИАЛЬНОГО ПАРТНЕРСТВА"</t>
  </si>
  <si>
    <t>120340003574</t>
  </si>
  <si>
    <t>ТОВАРИЩЕСТВО С ОГРАНИЧЕННОЙ ОТВЕТСТВЕННОСТЬЮ "ХОЗЯЙСТВЕННОЕ УПРАВЛЕНИЕ АСТАНЫ"</t>
  </si>
  <si>
    <t>120340003653</t>
  </si>
  <si>
    <t>ТОВАРИЩЕСТВО С ОГРАНИЧЕННОЙ ОТВЕТСТВЕННОСТЬЮ "ИНТЕРМЕД И К"</t>
  </si>
  <si>
    <t>120340005095</t>
  </si>
  <si>
    <t>ТОВАРИЩЕСТВО С ОГРАНИЧЕННОЙ ОТВЕТСТВЕННОСТЬЮ "УЧЕБНЫЙ ЦЕНТР ПРОМЫШЛЕННЫХ ТЕХНОЛОГИЙ"</t>
  </si>
  <si>
    <t>120340005134</t>
  </si>
  <si>
    <t>ТОВАРИЩЕСТВО С ОГРАНИЧЕННОЙ ОТВЕТСТВЕННОСТЬЮ "БИЗНЕС ХАБ КЗ"</t>
  </si>
  <si>
    <t>120340007349</t>
  </si>
  <si>
    <t>ОБЩЕСТВЕННОЕ ОБЪЕДИНЕНИЕ "КУЛЬТУРА И ЖЕНЩИНЫ "ЛАШЫН"</t>
  </si>
  <si>
    <t>120340007745</t>
  </si>
  <si>
    <t>ТОВАРИЩЕСТВО С ОГРАНИЧЕННОЙ ОТВЕТСТВЕННОСТЬЮ "АКАДЕМИЯ ПОСЛЕДИПЛОМНОГО ДИСТАНЦИОННОГО ОБРАЗОВАНИЯ"</t>
  </si>
  <si>
    <t>120340008505</t>
  </si>
  <si>
    <t>ОБЩЕСТВЕННОЕ ОБЪЕДИНЕНИЕ "КОНГРЕСС РЕЛИГИОВЕДОВ"</t>
  </si>
  <si>
    <t>120340010547</t>
  </si>
  <si>
    <t>ТОВАРИЩЕСТВО С ОГРАНИЧЕННОЙ ОТВЕТСТВЕННОСТЬЮ "САПАЛЫ ӨМІР"</t>
  </si>
  <si>
    <t>120340010824</t>
  </si>
  <si>
    <t>РЕСПУБЛИКАНСКОЕ ГОСУДАРСТВЕННОЕ УЧРЕЖДЕНИЕ "ДЕПАРТАМЕНТ ГОСУДАРСТВЕННОГО ИМУЩЕСТВА И ПРИВАТИЗАЦИИ ГОРОДА АСТАНЫ КОМИТЕТА ГОСУДАРСТВЕННОГО ИМУЩЕСТВА И ПРИВАТИЗАЦИИ МИНИСТЕРСТВА ФИНАНСОВ РЕСПУБЛИКИ КАЗАХСТАН"</t>
  </si>
  <si>
    <t>120340012098</t>
  </si>
  <si>
    <t>ТОВАРИЩЕСТВО С ОГРАНИЧЕННОЙ ОТВЕТСТВЕННОСТЬЮ "FEMIDA 2050"</t>
  </si>
  <si>
    <t>120340012830</t>
  </si>
  <si>
    <t>ТОВАРИЩЕСТВО С ОГРАНИЧЕННОЙ ОТВЕТСТВЕННОСТЬЮ "UСG"</t>
  </si>
  <si>
    <t>120340013373</t>
  </si>
  <si>
    <t>ОБЩЕСТВЕННЫЙ ФОНД "AB DIGITAL"</t>
  </si>
  <si>
    <t>120340014778</t>
  </si>
  <si>
    <t>ОБЩЕСТВЕННЫЙ ФОНД "GALAMTOR"</t>
  </si>
  <si>
    <t>120340017128</t>
  </si>
  <si>
    <t>ОБЩЕСТВЕННОЕ ОБЪЕДИНЕНИЕ "КЛУБ СПОРТИВНОГО И ПОЛНОКОНТАКТНОГО КАРАТЭ-ДО "ФУДЗИЯМА"</t>
  </si>
  <si>
    <t>120340017138</t>
  </si>
  <si>
    <t>ТОВАРИЩЕСТВО С ОГРАНИЧЕННОЙ ОТВЕТСТВЕННОСТЬЮ "ЮРИДИЧЕСКАЯ ФИРМА "МИРАС"</t>
  </si>
  <si>
    <t>120340021374</t>
  </si>
  <si>
    <t>ТОВАРИЩЕСТВО С ОГРАНИЧЕННОЙ ОТВЕТСТВЕННОСТЬЮ "ШАҢЫРАҚ PLATINUM"</t>
  </si>
  <si>
    <t>120341006495</t>
  </si>
  <si>
    <t>ФИЛИАЛ ТОВАРИЩЕСТВА С ОГРАНИЧЕННОЙ ОТВЕТСТВЕННОСТЬЮ "THE FIRST GROUP" (ФЕРСТ ГРУП)</t>
  </si>
  <si>
    <t>120341007067</t>
  </si>
  <si>
    <t>ФИЛИАЛ АКЦИОНЕРНОГО ОБЩЕСТВА "СТРАХОВАЯ КОМПАНИЯ "ALATAU CITY GARANT" ПО ГОРОДУ АСТАНА</t>
  </si>
  <si>
    <t>120341018419</t>
  </si>
  <si>
    <t>ФИЛИАЛ ОБЩЕСТВЕННОГО ОБЪЕДИНЕНИЯ "КАЗАХСКОЕ ОБЩЕСТВО ОХРАНЫ ПРИРОДЫ" ГОРОДА АСТАНЫ</t>
  </si>
  <si>
    <t>120341023039</t>
  </si>
  <si>
    <t>ФИЛИАЛ РЕСПУБЛИКАНСКОГО ОБЩЕСТВЕННОГО ОБЪЕДИНЕНИЯ "НАЦИОНАЛЬНАЯ ФЕДЕРАЦИЯ КУДО" В ГОРОДЕ АСТАНЕ</t>
  </si>
  <si>
    <t>120440002480</t>
  </si>
  <si>
    <t>ТОВАРИЩЕСТВО С ОГРАНИЧЕННОЙ ОТВЕТСТВЕННОСТЬЮ АКАДЕМИЯ БИЗНЕСА "ІСКЕР"</t>
  </si>
  <si>
    <t>120440002916</t>
  </si>
  <si>
    <t>ОБЩЕСТВЕННЫЙ ФОНД "НАРОДНЫЙ АНТИКОРРУПЦИОННЫЙ КОМИТЕТ"</t>
  </si>
  <si>
    <t>120440003111</t>
  </si>
  <si>
    <t>ТОВАРИЩЕСТВО С ОГРАНИЧЕННОЙ ОТВЕТСТВЕННОСТЬЮ "АСТАНИНСКИЙ ЭЛЕКТРОТЕХНИЧЕСКИЙ ЗАВОД"</t>
  </si>
  <si>
    <t>120440004615</t>
  </si>
  <si>
    <t>ТОВАРИЩЕСТВО С ОГРАНИЧЕННОЙ ОТВЕТСТВЕННОСТЬЮ "PASH BUILDING"</t>
  </si>
  <si>
    <t>120440006225</t>
  </si>
  <si>
    <t>ОБЪЕДИНЕНИЕ ИНДИВИДУАЛЬНЫХ ПРЕДПРИНИМАТЕЛЕЙ И ЮРИДИЧЕСКИХ ЛИЦ "КАЗАХСТАНСКАЯ АССОЦИАЦИЯ ДЕРМАТОВЕНЕРОЛОГОВ, ДЕРМАТОКОСМЕТОЛОГОВ"</t>
  </si>
  <si>
    <t>120440009844</t>
  </si>
  <si>
    <t>КОММУНАЛЬНОЕ ГОСУДАРСТВЕННОЕ ПРЕДПРИЯТИЕ НА ПРАВЕ ХОЗЯЙСТВЕННОГО ВЕДЕНИЯ "АСТАНА ВЕТСЕРВИС" АКИМАТА ГОРОДА АСТАНЫ</t>
  </si>
  <si>
    <t>120440010114</t>
  </si>
  <si>
    <t>ОБЩЕСТВЕННОЕ ОБЪЕДИНЕНИЕ "СООБЩЕСТВО КАЗАХСТАНСКИХ ИТ-МЕНЕДЖЕРОВ"</t>
  </si>
  <si>
    <t>120440011549</t>
  </si>
  <si>
    <t>ТОВАРИЩЕСТВО С ОГРАНИЧЕННОЙ ОТВЕТСТВЕННОСТЬЮ "ОБРАЗОВАТЕЛЬНЫЙ ЦЕНТР "LIFE-НАВИГАЦИЯ"</t>
  </si>
  <si>
    <t>120440011826</t>
  </si>
  <si>
    <t>ТОВАРИЩЕСТВО С ОГРАНИЧЕННОЙ ОТВЕТСТВЕННОСТЬЮ "КЕРЕМЕТ-2012"</t>
  </si>
  <si>
    <t>120440012246</t>
  </si>
  <si>
    <t>ТОВАРИЩЕСТВО С ОГРАНИЧЕННОЙ ОТВЕТСТВЕННОСТЬЮ "МЕДИЦИНСКАЯ КОМПАНИЯ "ЗЕЙН"</t>
  </si>
  <si>
    <t>120440012666</t>
  </si>
  <si>
    <t>ОБЩЕСТВЕННЫЙ ФОНД "САУАП ТОБЫ"</t>
  </si>
  <si>
    <t>120440012884</t>
  </si>
  <si>
    <t>ОБЪЕДИНЕНИЕ ИНДИВИДУАЛЬНЫХ ПРЕДПРИНИМАТЕЛЕЙ И ЮРИДИЧЕСКИХ ЛИЦ В ФОРМЕ АССОЦИАЦИИ "СОЮЗ СВИНОВОДЧЕСКИХ ХОЗЯЙСТВ КАЗАХСТАНА"</t>
  </si>
  <si>
    <t>120440013367</t>
  </si>
  <si>
    <t>ОБЩЕСТВЕННЫЙ БЛАГОТВОРИТЕЛЬНЫЙ ФОНД "ОТЫРАР"</t>
  </si>
  <si>
    <t>120440015135</t>
  </si>
  <si>
    <t>ОБЩЕСТВЕННЫЙ ФОНД "ФОНД ДУХОВНОГО ЕДИНСТВА"</t>
  </si>
  <si>
    <t>120440015829</t>
  </si>
  <si>
    <t>ТОВАРИЩЕСТВО С ОГРАНИЧЕННОЙ ОТВЕТСТВЕННОСТЬЮ "ВОЕНИЗИРОВАННАЯ АВАРИЙНО-СПАСАТЕЛЬНАЯ СЛУЖБА "БЕСМЕЙРАМ"</t>
  </si>
  <si>
    <t>120440016837</t>
  </si>
  <si>
    <t>ТОВАРИЩЕСТВО С ОГРАНИЧЕННОЙ ОТВЕТСТВЕННОСТЬЮ "КАСАТ"</t>
  </si>
  <si>
    <t>120440018229</t>
  </si>
  <si>
    <t>ТОВАРИЩЕСТВО С ОГРАНИЧЕННОЙ ОТВЕТСТВЕННОСТЬЮ "АЕК-ГРУПП НС"</t>
  </si>
  <si>
    <t>120440018972</t>
  </si>
  <si>
    <t>ЧАСТНОЕ УЧРЕЖДЕНИЕ "ЦЕНТР СОЦИАЛЬНОГО ПАРТНЕРСТВА И МЕДИАЦИИ"</t>
  </si>
  <si>
    <t>120440020121</t>
  </si>
  <si>
    <t>ТОВАРИЩЕСТВО С ОГРАНИЧЕННОЙ ОТВЕТСТВЕННОСТЬЮ "СТОМА ДЕНТ-А"</t>
  </si>
  <si>
    <t>120440022782</t>
  </si>
  <si>
    <t>ТОВАРИЩЕСТВО С ОГРАНИЧЕННОЙ ОТВЕТСТВЕННОСТЬЮ "НЕПРАВИТЕЛЬСТВЕННЫЙ ЦЕНТР ОЦЕНКИ КАЧЕСТВА"</t>
  </si>
  <si>
    <t>120440023116</t>
  </si>
  <si>
    <t>РЕГИОНАЛЬНОЕ ОБЩЕСТВЕННОЕ ОБЪЕДИНЕНИЕ "ОБЬЕДИНЕНИЕ КАЗАХСТАНСКИХ ДИПЛОМАТОВ"</t>
  </si>
  <si>
    <t>120440024144</t>
  </si>
  <si>
    <t>ТОВАРИЩЕСТВО С ОГРАНИЧЕННОЙ ОТВЕТСТВЕННОСТЬЮ "САЛАУАТТЫ АСТАНА"</t>
  </si>
  <si>
    <t>120440024674</t>
  </si>
  <si>
    <t>ОБЩЕСТВЕННЫЙ ФОНД "КАЗАХСКАЯ СОЦИАЛЬНАЯ АКАДЕМИЯ"</t>
  </si>
  <si>
    <t>120440026001</t>
  </si>
  <si>
    <t>ТОВАРИЩЕСТВО С ОГРАНИЧЕННОЙ ОТВЕТСТВЕННОСТЬЮ "INTELLECT PLANET "</t>
  </si>
  <si>
    <t>120441002169</t>
  </si>
  <si>
    <t>АСТАНИНСКИЙ ФИЛИАЛ ТОВАРИЩЕСТВА С ОГРАНИЧЕННОЙ ОТВЕТСТВЕННОСТЬЮ "СКИФ ТРЕЙД"</t>
  </si>
  <si>
    <t>120441004105</t>
  </si>
  <si>
    <t>ФИЛИАЛ КОМПАНИИ "ОРАНО МАЙНИНГ" В РЕСПУБЛИКЕ КАЗАХСТАН</t>
  </si>
  <si>
    <t>120441012999</t>
  </si>
  <si>
    <t>ФИЛИАЛ ТОВАРИЩЕСТВА С ОГРАНИЧЕННОЙ ОТВЕТСТВЕННОСТЬЮ "СЕЙФ-ЛОМБАРД" В ГОРОДЕ АСТАНА</t>
  </si>
  <si>
    <t>120441021234</t>
  </si>
  <si>
    <t>ФИЛИАЛ АО "ПАВЛОДАРСКИЙ РЕЧНОЙ ПОРТ" В ГОРОДЕ АСТАНА</t>
  </si>
  <si>
    <t>120441022143</t>
  </si>
  <si>
    <t>АСТАНИНСКИЙ ГОРОДСКОЙ ФИЛИАЛ ОБЩЕСТВЕННОГО ОБЪЕДИНЕНИЯ "МЕЖДУНАРОДНОЕ ОБЩЕСТВО "ҚАЗАҚ ТІЛІ"</t>
  </si>
  <si>
    <t>120441026304</t>
  </si>
  <si>
    <t>ФИЛИАЛ ТОО "ПРАЙСУОТЕРХАУСКУПЕРС" В Г.АСТАНА</t>
  </si>
  <si>
    <t>120441026344</t>
  </si>
  <si>
    <t>ФИЛИАЛ ТОО "ПРАЙСУОТЕРХАУСКУПЕРС ТАКС ЭНД ЭДВАЙЗОРИ" В Г.АСТАНА</t>
  </si>
  <si>
    <t>120442018646</t>
  </si>
  <si>
    <t>ПРЕДСТАВИТЕЛЬСТВО УЧРЕЖДЕНИЯ ОБРАЗОВАНИЯ "КАСПИЙСКИЙ ОБЩЕСТВЕННЫЙ УНИВЕРСИТЕТ"</t>
  </si>
  <si>
    <t>120540004798</t>
  </si>
  <si>
    <t>ЧАСТНЫЙ ФОНД "МЕЖДУНАРОДНАЯ ТЮРКО-СЛАВЯНСКАЯ АКАДЕМИЯ"</t>
  </si>
  <si>
    <t>120540005220</t>
  </si>
  <si>
    <t>ТОВАРИЩЕСТВО С ОГРАНИЧЕННОЙ ОТВЕТСТВЕННОСТЬЮ "АВТОПАРК № 7"</t>
  </si>
  <si>
    <t>120540005518</t>
  </si>
  <si>
    <t>ТОВАРИЩЕСТВО С ОГРАНИЧЕННОЙ ОТВЕТСТВЕННОСТЬЮ "КАЗАХСТАНСКО-ЯПОНСКАЯ СТОМАТОЛОГИЧЕСКАЯ КЛИНИКА "АНСАР"</t>
  </si>
  <si>
    <t>120540007376</t>
  </si>
  <si>
    <t>ТОВАРИЩЕСТВО С ОГРАНИЧЕННОЙ ОТВЕТСТВЕННОСТЬЮ "ТД ТЕМИРПРОМИНВЕСТ"</t>
  </si>
  <si>
    <t>120540008295</t>
  </si>
  <si>
    <t>ТОВАРИЩЕСТВО С ОГРАНИЧЕННОЙ ОТВЕТСТВЕННОСТЬЮ "LAW COMPANIES GROUP LUNEV WATERS"</t>
  </si>
  <si>
    <t>120540008897</t>
  </si>
  <si>
    <t>ОБЩЕСТВЕННЫЙ ФОНД "ФОНД РАЗВИТИЯ КАЗАХСКОГО АГРОТЕХНИЧЕСКОГО УНИВЕРСИТЕТА ИМ. С.СЕЙФУЛЛИНА"</t>
  </si>
  <si>
    <t>120540009114</t>
  </si>
  <si>
    <t>ОБЩЕСТВЕННОЕ ОБЪЕДИНЕНИЕ "АЛЬЯНС ОНКОЛОГОВ И РАДИОЛОГОВ ГОРОДА АСТАНЫ"</t>
  </si>
  <si>
    <t>120540009253</t>
  </si>
  <si>
    <t>ТОВАРИЩЕСТВО С ОГРАНИЧЕННОЙ ОТВЕТСТВЕННОСТЬЮ "ЮРКОМФОРТ"</t>
  </si>
  <si>
    <t>120540009382</t>
  </si>
  <si>
    <t>РЕСПУБЛИКАНСКОЕ ГОСУДАРСТВЕННОЕ УЧРЕЖДЕНИЕ "ПОГРАНИЧНАЯ СЛУЖБА КОМИТЕТА НАЦИОНАЛЬНОЙ БЕЗОПАСНОСТИ РЕСПУБЛИКИ КАЗАХСТАН"</t>
  </si>
  <si>
    <t>120540009421</t>
  </si>
  <si>
    <t>ТОВАРИЩЕСТВО С ОГРАНИЧЕННОЙ ОТВЕТСТВЕННОСТЬЮ "ДЕТСКИЙ РАЗВИВАЮЩИЙ ЦЕНТР "АҚҚУ"</t>
  </si>
  <si>
    <t>120540009441</t>
  </si>
  <si>
    <t>ТОВАРИЩЕСТВО С ОГРАНИЧЕННОЙ ОТВЕТСТВЕННОСТЬЮ "ЛЯМУР"</t>
  </si>
  <si>
    <t>120540010712</t>
  </si>
  <si>
    <t>ТОВАРИЩЕСТВО С ОГРАНИЧЕННОЙ ОТВЕТСТВЕННОСТЬЮ "ПАТЕНТНОЕ ЮРИДИЧЕСКОЕ АГЕНТСТВО "JUVANT GROUP"</t>
  </si>
  <si>
    <t>120540011592</t>
  </si>
  <si>
    <t>РЕСПУБЛИКАНСКАЯ АССОЦИАЦИЯ ОБЩЕСТВЕННЫХ ОБЪЕДИНЕНИЙ ОХОТНИКОВ И СУБЪЕКТОВ ОХОТНИЧЬЕГО ХОЗЯЙСТВА "КАНСОНАР"</t>
  </si>
  <si>
    <t>120540012025</t>
  </si>
  <si>
    <t>КОРПОРАТИВНЫЙ ФОНД РАЗВИТИЯ СТОЛИЦЫ "ФОНД АСТАНЫ"</t>
  </si>
  <si>
    <t>120540012362</t>
  </si>
  <si>
    <t>ОБЪЕДИНЕНИЕ ЮРИДИЧЕСКИХ ЛИЦ "АССОЦИАЦИЯ ТРАНСПОРТНИКОВ ГОРОДА НУР-СУЛТАН"</t>
  </si>
  <si>
    <t>120540013112</t>
  </si>
  <si>
    <t>НЕКОММЕРЧЕСКОЕ УЧРЕЖДЕНИЕ "КАЗАХСТАНСКИЙ НЕЗАВИСИМЫЙ АККРЕДИТАЦИОННЫЙ ЦЕНТР"</t>
  </si>
  <si>
    <t>120540013310</t>
  </si>
  <si>
    <t>ОБЩЕСТВЕННОЕ ОБЪЕДИНЕНИЕ "СОВРЕМЕННЫЙ ГОРОД"</t>
  </si>
  <si>
    <t>120540016454</t>
  </si>
  <si>
    <t>ОБЩЕСТВЕННОЕ ОБЪЕДИНЕНИЕ "ЕВРАЗИЙСКАЯ АССОЦИАЦИЯ ЗДРАВООХРАНЕНИЯ"</t>
  </si>
  <si>
    <t>120540016523</t>
  </si>
  <si>
    <t>ОБЩЕСТВЕННЫЙ ФОНД ДУХОВНО-НРАВСТВЕННЫХ И КУЛЬТУРНЫХ ЦЕННОСТЕЙ "КУЛЬТ.ФОРА"</t>
  </si>
  <si>
    <t>120540017294</t>
  </si>
  <si>
    <t>РЕСПУБЛИКАНСКОЕ ОБЩЕСТВЕННОЕ ОБЪЕДИНЕНИЕ «ВСЕМИРНАЯ ФЕДЕРАЦИЯ ТОГЫЗКУМАЛАК»</t>
  </si>
  <si>
    <t>120540019072</t>
  </si>
  <si>
    <t>ТОВАРИЩЕСТВО С ОГРАНИЧЕННОЙ ОТВЕТСТВЕННОСТЬЮ "КЛИНИКА МИКРОХИРУРГИИ ГЛАЗА OPTIMA"</t>
  </si>
  <si>
    <t>120540019280</t>
  </si>
  <si>
    <t>ТОВАРИЩЕСТВО С ОГРАНИЧЕННОЙ ОТВЕТСТВЕННОСТЬЮ "KUANYSH ZHULDUZ PRODUCTION"</t>
  </si>
  <si>
    <t>120540019776</t>
  </si>
  <si>
    <t>ТОВАРИЩЕСТВО С ОГРАНИЧЕННОЙ ОТВЕТСТВЕННОСТЬЮ "УПРАВЛЯЮЩАЯ КОМПАНИЯ "ҚАЗМЕДИА ОРТАЛЫҒЫ"</t>
  </si>
  <si>
    <t>120540020660</t>
  </si>
  <si>
    <t>КОРПОРАТИВНЫЙ ФОНД "ФОНД РАЗВИТИЯ"</t>
  </si>
  <si>
    <t>120541003251</t>
  </si>
  <si>
    <t>ФИЛИАЛ ЧАСТНОГО УЧРЕЖДЕНИЯ "НЕКОММЕРЧЕСКАЯ ОРГАНИЗАЦИЯ ПО ЗАЩИТЕ АВТОРСКИХ И СМЕЖНЫХ ПРАВ "АМАНАТ" В Г. НУР-СУЛТАН"</t>
  </si>
  <si>
    <t>120541007034</t>
  </si>
  <si>
    <t>ФИЛИАЛ ТОВАРИЩЕСТВА С ОГРАНИЧЕННОЙ ОТВЕТСТВЕННОСТЬЮ "ЭРНСТ ЭНД ЯНГ КАЗАХСТАН" В ГОРОДЕ АСТАНА</t>
  </si>
  <si>
    <t>120541009655</t>
  </si>
  <si>
    <t>ФИЛИАЛ РЕСПУБЛИКАНСКОГО ОБЩЕСТВЕННОГО ОБЪЕДИНЕНИЯ "КАЗАХСТАНСКИЙ СОЮЗ УПРАВЛЯЮЩИХ В ПРОЦЕДУРАХ РЕАБИЛИТАЦИИ И БАНКРОТСТВА" ПО Г. АСТАНА</t>
  </si>
  <si>
    <t>120541017874</t>
  </si>
  <si>
    <t>АКМОЛИНСКИЙ ФИЛИАЛ АКЦИОНЕРНОГО ОБЩЕСТВА "ЭНЕРГОИНФОРМ"</t>
  </si>
  <si>
    <t>120541018476</t>
  </si>
  <si>
    <t>ФИЛИАЛ ТОВАРИЩЕСТВА С ОГРАНИЧЕННОЙ ОТВЕТСТВЕННОСТЬЮ "САТ-СЕНТРАЛ АЗИЯ ТРЕЙДИНГ" В ГОРОДЕ АСТАНА</t>
  </si>
  <si>
    <t>120640001053</t>
  </si>
  <si>
    <t>РЕСПУБЛИКАНСКОЕ ГОСУДАРСТВЕННОЕ УЧРЕЖДЕНИЕ "ИНСТИТУТ РАННЕГО РАЗВИТИЯ ДЕТЕЙ" МИНИСТЕРСТВА ПРОСВЕЩЕНИЯ РЕСПУБЛИКИ КАЗАХСТАН</t>
  </si>
  <si>
    <t>120640001370</t>
  </si>
  <si>
    <t>ОБЩЕСТВЕННОЕ ОБЪЕДИНЕНИЕ "ШКОЛА БОКСА "ОЛИМПИЙСКИЕ НАДЕЖДЫ"</t>
  </si>
  <si>
    <t>120640001826</t>
  </si>
  <si>
    <t>ТОВАРИЩЕСТВО С ОГРАНИЧЕННОЙ ОТВЕТСТВЕННОСТЬЮ "РММ"</t>
  </si>
  <si>
    <t>120640003575</t>
  </si>
  <si>
    <t>ОБЩЕСТВЕННОЕ ОБЪЕДИНЕНИЕ "ФЕДЕРАЦИЯ КЕРЛИНГА ГОРОДА АСТАНА"</t>
  </si>
  <si>
    <t>120640003793</t>
  </si>
  <si>
    <t>"РЕСПУБЛИКАНСКАЯ ПАЛАТА ПО АУЛИЕКОЛЬСКОЙ ПОРОДЕ"</t>
  </si>
  <si>
    <t>120640003802</t>
  </si>
  <si>
    <t>ОБЩЕСТВЕННОЕ ОБЪЕДИНЕНИЕ "ЕВРАЗИЙСКИЙ СОЮЗ ДИЗАЙНЕРОВ" Г. АСТАНА</t>
  </si>
  <si>
    <t>120640004325</t>
  </si>
  <si>
    <t>ТОВАРИЩЕСТВО С ОГРАНИЧЕННОЙ ОТВЕТСТВЕННОСТЬЮ "КЕМЕЛ KZ"</t>
  </si>
  <si>
    <t>120640008467</t>
  </si>
  <si>
    <t>ТОВАРИЩЕСТВО С ОГРАНИЧЕННОЙ ОТВЕТСТВЕННОСТЬЮ "ДЕЛОВЫЕ ФИНАНСЫ"</t>
  </si>
  <si>
    <t>120640010796</t>
  </si>
  <si>
    <t>РЕСПУБЛИКАНСКОЕ ОБЩЕСТВЕННОЕ ОБЪЕДИНЕНИЕ "КАЗАХСТАНСКИЙ СОЮЗ ЮРИСТОВ"</t>
  </si>
  <si>
    <t>120640010984</t>
  </si>
  <si>
    <t>ОБЩЕСТВЕННЫЙ ФОНД "BETEL KZ" /БЕТЕЛ КЗ/</t>
  </si>
  <si>
    <t>120640012069</t>
  </si>
  <si>
    <t>ТОВАРИЩЕСТВО С ОГРАНИЧЕННОЙ ОТВЕТСТВЕННОСТЬЮ "МЕДИЦЕЛЛ"</t>
  </si>
  <si>
    <t>120640012217</t>
  </si>
  <si>
    <t>ОБЪЕДИНЕНИЕ ЮРИДИЧЕСКИХ ЛИЦ "АССОЦИАЦИЯ ВОДОПОЛЬЗОВАТЕЛЕЙ, ВОДОПОТРЕБИТЕЛЕЙ И ВОДНОГО ТРАНСПОРТА "KAZWATER"</t>
  </si>
  <si>
    <t>120640013235</t>
  </si>
  <si>
    <t>ОБЩЕСТВЕННОЕ ОБЪЕДИНЕНИЕ "ФЕДЕРАЦИЯ ПАУЭРЛИФТИНГА, БОДИБИЛДИНГА, ФИТНЕСА И БОДИФИТНЕСА ГОРОДА НУР-СУЛТАН"</t>
  </si>
  <si>
    <t>120640013354</t>
  </si>
  <si>
    <t>ОБЩЕСТВЕННЫЙ ФОНД "БЛАГОТВОРИТЕЛЬНЫЙ ФОНД "ПАНА-Б"</t>
  </si>
  <si>
    <t>120640013760</t>
  </si>
  <si>
    <t>ОБЩЕСТВЕННЫЙ ФОНД "ҮЛЕС 2020"</t>
  </si>
  <si>
    <t>120640013770</t>
  </si>
  <si>
    <t>ТОВАРИЩЕСТВО С ОГРАНИЧЕННОЙ ОТВЕТСТВЕННОСТЬЮ "СТРОИТЕЛЬНАЯ КОМПАНИЯ КОМФОРТ-2025"</t>
  </si>
  <si>
    <t>120640013989</t>
  </si>
  <si>
    <t>ОБЩЕСТВЕННОЕ ОБЪЕДИНЕНИЕ "НАЦИОНАЛЬНЫЙ СОВЕТ ТАНЦА"</t>
  </si>
  <si>
    <t>120640014411</t>
  </si>
  <si>
    <t>ТОВАРИЩЕСТВО С ОГРАНИЧЕННОЙ ОТВЕТСТВЕННОСТЬЮ "VIP-AL-DENT"</t>
  </si>
  <si>
    <t>120640018622</t>
  </si>
  <si>
    <t>ОБЪЕДИНЕНИЕ ЮРИДИЧЕСКИХ ЛИЦ В ФОРМЕ АССОЦИАЦИИ "АССОЦИАЦИЯ КАЗАХСТАНСКИХ ПРОИЗВОДИТЕЛЕЙ СРЕДСТВ ЗАЩИТЫ РАСТЕНИЙ"</t>
  </si>
  <si>
    <t>120640019839</t>
  </si>
  <si>
    <t>ТОВАРИЩЕСТВО С ОГРАНИЧЕННОЙ ОТВЕТСТВЕННОСТЬЮ "БУСЯ-КАПИТАЛЛ"</t>
  </si>
  <si>
    <t>120640020703</t>
  </si>
  <si>
    <t>ОБЩЕСТВЕННОЕ ОБЪЕДИНЕНИЕ "КЛУБ ЛЮБИТЕЛЕЙ БЕГА И ЗДОРОВОГО ОБРАЗА ЖИЗНИ "ASTANA RUNNERS"</t>
  </si>
  <si>
    <t>120641002067</t>
  </si>
  <si>
    <t>ФИЛИАЛ ТОВАРИЩЕСТВА С ОГРАНИЧЕННОЙ ОТВЕТСТВЕННОСТЬЮ "АТЫРАУГАЗ-КОНСАЛТИНГ" В ГОРОДЕ АСТАНА</t>
  </si>
  <si>
    <t>120641002344</t>
  </si>
  <si>
    <t>ФИЛИАЛ ТОВАРИЩЕСТВА С ОГРАНИЧЕННОЙ ОТВЕТСТВЕННОСТЬЮ "MAGNUM CASH&amp;CARRY" В Г. АСТАНА</t>
  </si>
  <si>
    <t>120641006486</t>
  </si>
  <si>
    <t>ФИЛИАЛ ТОВАРИЩЕСТВА С ОГРАНИЧЕННОЙ ОТВЕТСТВЕННОСТЬЮ "БЮРО ВЕРИТАС КАЗАХСТАН ИНДАСТРИАЛ СЕРВИСЕЗ" В Г.АСТАНА</t>
  </si>
  <si>
    <t>120642007132</t>
  </si>
  <si>
    <t>ПРЕДСТАВИТЕЛЬСТВО МЕЖДУНАРОДНОЙ ОБЩЕСТВЕННОЙ ОРГАНИЗАЦИИ "ЕВРО-АЗИАТСКОЕ ОБЩЕСТВО ПО ИНФЕКЦИОННЫМ БОЛЕЗНЯМ" В РЕСПУБЛИКЕ КАЗАХСТАН</t>
  </si>
  <si>
    <t>120642016805</t>
  </si>
  <si>
    <t>ПРЕДСТАВИТЕЛЬСТВО ТОВАРИЩЕСТВА С ОГРАНИЧЕННОЙ ОТВЕТСТВЕННОСТЬЮ "GERMAN MANAGEMENT&amp;CONSULTANCY" В ГОРОДЕ АСТАНА</t>
  </si>
  <si>
    <t>120740000821</t>
  </si>
  <si>
    <t>ОБЩЕСТВЕННОЕ ОБЪЕДИНЕНИЕ "СТОЛИЧНАЯ ФЕДЕРАЦИЯ ДЖИУ ДЖИТСУ"</t>
  </si>
  <si>
    <t>120740002937</t>
  </si>
  <si>
    <t>ГОСУДАРСТВЕННОЕ КОММУНАЛЬНОЕ КАЗЕННОЕ ПРЕДПРИЯТИЕ "ЯСЛИ-САД № 65 "БАЛ БАЛА" АКИМАТА ГОРОДА АСТАНЫ</t>
  </si>
  <si>
    <t>120740003767</t>
  </si>
  <si>
    <t>РЕСПУБЛИКАНСКАЯ КОЛЛЕГИЯ АДВОКАТОВ</t>
  </si>
  <si>
    <t>120740004458</t>
  </si>
  <si>
    <t>ТОВАРИЩЕСТВО С ОГРАНИЧЕННОЙ ОТВЕТСТВЕННОСТЬЮ "ASTANA MED PLUS"</t>
  </si>
  <si>
    <t>120740005179</t>
  </si>
  <si>
    <t>ОБЩЕСТВЕННОЕ ОБЪЕДИНЕНИЕ "ХОККЕЙНАЯ ШКОЛА "ВИТЯЗЬ"</t>
  </si>
  <si>
    <t>120740005218</t>
  </si>
  <si>
    <t>ТОВАРИЩЕСТВО С ОГРАНИЧЕННОЙ ОТВЕТСТВЕННОСТЬЮ "MEDI-ART"</t>
  </si>
  <si>
    <t>120740006206</t>
  </si>
  <si>
    <t>АКЦИОНЕРНОЕ ОБЩЕСТВО "НАЦИОНАЛЬНЫЙ ЦЕНТР ПОВЫШЕНИЯ КВАЛИФИКАЦИИ "ӨРЛЕУ"</t>
  </si>
  <si>
    <t>120740006583</t>
  </si>
  <si>
    <t>ТОВАРИЩЕСТВО С ОГРАНИЧЕННОЙ ОТВЕТСТВЕННОСТЬЮ "NOVA DENT СТОМАТОЛОГИЯ. "КЛИНИКА ДЕНТАЛЬНОЙ ИМПЛАНТАЦИИ"</t>
  </si>
  <si>
    <t>120740006612</t>
  </si>
  <si>
    <t>ОБЪЕДИНЕНИЕ ЮРИДИЧЕСКИХ ЛИЦ "АССОЦИАЦИЯ "JOCKEY CLUB ASTANA" (ЖОКЕЙ КЛУБ АСТАНА)</t>
  </si>
  <si>
    <t>120740007472</t>
  </si>
  <si>
    <t>ТОВАРИЩЕСТВО С ОГРАНИЧЕННОЙ ОТВЕТСТВЕННОСТЬЮ "ISTUDY"</t>
  </si>
  <si>
    <t>120740008074</t>
  </si>
  <si>
    <t>ТОВАРИЩЕСТВО С ОГРАНИЧЕННОЙ ОТВЕТСТВЕННОСТЬЮ "ТЕАТР "АСТАНА БАЛЕТ"</t>
  </si>
  <si>
    <t>120740008480</t>
  </si>
  <si>
    <t>ОБЪЕДИНЕНИЕ ЮРИДИЧЕСКИХ ЛИЦ "СОЮЗ ЗЕРНОПЕРЕРАБОТЧИКОВ КАЗАХСТАНА"</t>
  </si>
  <si>
    <t>120740009786</t>
  </si>
  <si>
    <t>РЕСПУБЛИКАНСКОЕ ГОСУДАРСТВЕННОЕ УЧРЕЖДЕНИЕ "ДЕПАРТАМЕНТ ЭКОЛОГИИ ПО ГОРОДУ АСТАНЕ КОМИТЕТА ЭКОЛОГИЧЕСКОГО РЕГУЛИРОВАНИЯ И КОНТРОЛЯ МИНИСТЕРСТВА ЭКОЛОГИИ И ПРИРОДНЫХ РЕСУРСОВ РЕСПУБЛИКИ КАЗАХСТАН"</t>
  </si>
  <si>
    <t>120740010373</t>
  </si>
  <si>
    <t>ОБЪЕДИНЕНИЕ ЮРИДИЧЕСКИХ ЛИЦ В ФОРМЕ АССОЦИАЦИИ "КАЗАХСТАНСКО-УКРАИНСКАЯ АССОЦИАЦИЯ ПРЕДПРИНИМАТЕЛЕЙ"</t>
  </si>
  <si>
    <t>120740010452</t>
  </si>
  <si>
    <t>ОБЩЕСТВЕННОЕ ОБЪЕДИНЕНИЕ "ЗАЩИТА ПРАВ ПОТРЕБИТЕЛЕЙ И ПРЕДПРИНИМАТЕЛЕЙ "АЗИЯ-ЦЕНТР"</t>
  </si>
  <si>
    <t>120740012141</t>
  </si>
  <si>
    <t>ТОВАРИЩЕСТВО С ОГРАНИЧЕННОЙ ОТВЕТСТВЕННОСТЬЮ "ACCENT GROUP"</t>
  </si>
  <si>
    <t>120740013744</t>
  </si>
  <si>
    <t>ОБЩЕСТВЕННОЕ ОБЪЕДИНЕНИЕ "СОЮЗ ГРАЖДАН КАЗАХСТАНА"</t>
  </si>
  <si>
    <t>120740014009</t>
  </si>
  <si>
    <t>ТОВАРИЩЕСТВО С ОГРАНИЧЕННОЙ ОТВЕТСТВЕННОСТЬЮ "IH ASTANA" (АЙЭЙЧ АСТАНА)</t>
  </si>
  <si>
    <t>120740014108</t>
  </si>
  <si>
    <t>РЕСПУБЛИКАНСКОЕ ОБЩЕСТВЕННОЕ ОБЪЕДИНЕНИЕ "НАЦИОНАЛЬНЫЙ СОЮЗ РАЗВИТИЯ ТАНЦЕВАЛЬНОГО СПОРТА"</t>
  </si>
  <si>
    <t>120740014277</t>
  </si>
  <si>
    <t>ЧАСТНОЕ УЧРЕЖДЕНИЕ "АСТАНИНСКИЙ КОЛЛЕДЖ ИННОВАЦИОННЫХ ТЕХНОЛОГИЙ"</t>
  </si>
  <si>
    <t>120740016283</t>
  </si>
  <si>
    <t>ТОВАРИЩЕСТВО С ОГРАНИЧЕННОЙ ОТВЕТСТВЕННОСТЬЮ "ЮРИДИЧЕСКОЕ БЮРО ПАРИТЕТ"</t>
  </si>
  <si>
    <t>120740016491</t>
  </si>
  <si>
    <t>ОБЪЕДИНЕНИЕ ЮРИДИЧЕСКИХ ЛИЦ "СОЮЗ ТРАНСПОРТНЫХ И ЛОГИСТИЧЕСКИХ ОРГАНИЗАЦИЙ И АССОЦИАЦИЙ "KAZLOGISTICS" (СОЮЗ ТРАНСПОРТНИКОВ КАЗАХСТАНА)</t>
  </si>
  <si>
    <t>120740017707</t>
  </si>
  <si>
    <t>ТОВАРИЩЕСТВО С ОГРАНИЧЕННОЙ ОТВЕТСТВЕННОСТЬЮ "ARS SERVICES"</t>
  </si>
  <si>
    <t>120740018597</t>
  </si>
  <si>
    <t>ОБЩЕСТВЕННОЕ ОБЪЕДИНЕНИЕ "НАЦИОНАЛЬНАЯ ЛИГА ОБЩЕСТВЕННОГО КОНТРОЛЯ "ЗАҢДЫ"</t>
  </si>
  <si>
    <t>120741000788</t>
  </si>
  <si>
    <t>ФИЛИАЛ ТОВАРИЩЕСТВА С ОГРАНИЧЕННОЙ ОТВЕТСТВЕННОСТЬЮ "ОБЪЕДИНЕННЫЕ КОНСУЛЬТАНТЫ" В Г. АСТАНА</t>
  </si>
  <si>
    <t>120741003277</t>
  </si>
  <si>
    <t>ФИЛИАЛ ГОСУДАРСТВЕННОГО УЧРЕЖДЕНИЯ "РЕСПУБЛИКАНСКИЙ ЦЕНТР ЭКОЛОГИЧЕСКОГО МОНИТОРИНГА" ПО ГОРОДУ АСТАНА</t>
  </si>
  <si>
    <t>120741009741</t>
  </si>
  <si>
    <t>ФИЛИАЛ ТОВАРИЩЕСТВА С ОГРАНИЧЕННОЙ ОТВЕТСТВЕННОСТЬЮ "КСЕРОКС АЗИЯ" В ГОРОДЕ АСТАНА</t>
  </si>
  <si>
    <t>120741010011</t>
  </si>
  <si>
    <t>ФИЛИАЛ ТОВАРИЩЕСТВА С ОГРАНИЧЕННОЙ ОТВЕТСТВЕННОСТЬЮ "ГИРУДОМЕД" В ГОРОДЕ АСТАНЕ</t>
  </si>
  <si>
    <t>120741011268</t>
  </si>
  <si>
    <t>ФИЛИАЛ АКЦИОНЕРНОГО ОБЩЕСТВА "РУСБУРМАШ" В РЕСПУБЛИКЕ КАЗАХСТАН</t>
  </si>
  <si>
    <t>120741015419</t>
  </si>
  <si>
    <t>ФИЛИАЛ ТОО "BCN GROUP" УМИТ В ГОРОДЕ АСТАНА</t>
  </si>
  <si>
    <t>120741016447</t>
  </si>
  <si>
    <t xml:space="preserve">ФИЛИАЛ ОБЩЕСТВЕННОГО ОБЪЕДИНЕНИЯ "КАЗАХСТАНСКОЕ АРХЕОЛОГИЧЕСКОЕ ОБЩЕСТВО" В ГОРОДЕ АСТАНА </t>
  </si>
  <si>
    <t>120741016794</t>
  </si>
  <si>
    <t>ФИЛИАЛ РЕСПУБЛИКАНСКОГО ИСЛАМСКОГО РЕЛИГИОЗНОГО ОБЪЕДИНЕНИЯ "ДУХОВНОЕ УПРАВЛЕНИЕ МУСУЛЬМАН КАЗАХСТАНА" МЕЧЕТЬ "ӘЗІРЕТ СҰЛТАН"</t>
  </si>
  <si>
    <t>120840001308</t>
  </si>
  <si>
    <t>РЕСПУБЛИКАНСКОЕ ОБЩЕСТВЕННОЕ ОБЪЕДИНЕНИЕ "АЙТЫС АҚЫНДАРЫ МЕН ЖЫРШЫ, ТЕРМЕШІЛЕРДІҢ ХАЛЫҚАРАЛЫҚ ОДАҒЫ"</t>
  </si>
  <si>
    <t>120840001368</t>
  </si>
  <si>
    <t>РЕСПУБЛИКАНСКОЕ ОБЩЕСТВЕННОЕ ОБЪЕДИНЕНИЕ «КАЗАХСТАНСКОЕ РАДИОЛОГИЧЕСКОЕ ОБЩЕСТВО»</t>
  </si>
  <si>
    <t>120840003126</t>
  </si>
  <si>
    <t>ОБЩЕСТВЕННЫЙ ФОНД "БЛАГОТВОРИТЕЛЬНЫЙ ФОНД "ТВОРИ ДОБРО"</t>
  </si>
  <si>
    <t>120840003225</t>
  </si>
  <si>
    <t>ТОВАРИЩЕСТВО С ОГРАНИЧЕННОЙ ОТВЕТСТВЕННОСТЬЮ "APELLA"</t>
  </si>
  <si>
    <t>120840003235</t>
  </si>
  <si>
    <t>ОБЩЕСТВЕННОЕ ОБЪЕДИНЕНИЕ "ФЕДЕРАЦИЯ ПОДВОДНОГО СПОРТА Г. АСТАНА"</t>
  </si>
  <si>
    <t>120840003700</t>
  </si>
  <si>
    <t>ОБЩЕСТВЕННОЕ ОБЪЕДИНЕНИЕ "ДОБРОВОЛЬНОЕ ОБЩЕСТВО ИНВАЛИДОВ РАЙОНА ЕСИЛЬ" ГОРОДА АСТАНА"</t>
  </si>
  <si>
    <t>120840004302</t>
  </si>
  <si>
    <t>ОБЪЕДИНЕНИЕ ЮРИДИЧЕСКИХ ЛИЦ В ФОРМЕ АССОЦИАЦИИ "НАЦИОНАЛЬНАЯ ПАЛАТА РАЗВИТИЯ СИСТЕМЫ РАСПРОСТРАНЕНИЯ ЗНАНИЙ В РЕСПУБЛИКЕ КАЗАХСТАН"</t>
  </si>
  <si>
    <t>120840004654</t>
  </si>
  <si>
    <t>ТОВАРИЩЕСТВО С ОГРАНИЧЕННОЙ ОТВЕТСТВЕННОСТЬЮ "БАЛЖАН НҰР" БАЛАБАҚШАСЫ"</t>
  </si>
  <si>
    <t>120840004858</t>
  </si>
  <si>
    <t>ТОВАРИЩЕСТВО С ОГРАНИЧЕННОЙ ОТВЕТСТВЕННОСТЬЮ "ЧУДО ДЕТСТВО"</t>
  </si>
  <si>
    <t>120840005043</t>
  </si>
  <si>
    <t>РЕСПУБЛИКАНСКОЕ ГОСУДАРСТВЕННОЕ ПРЕДПРИЯТИЕ НА ПРАВЕ ХОЗЯЙСТВЕННОГО ВЕДЕНИЯ "ЦЕНТР АНАЛИЗА И ИНФОРМАЦИИ" КОМИТЕТА ИНФОРМАЦИИ МИНИСТЕРСТВА КУЛЬТУРЫ И ИНФОРМАЦИИ РЕСПУБЛИКИ КАЗАХСТАН</t>
  </si>
  <si>
    <t>120840008236</t>
  </si>
  <si>
    <t>ТОВАРИЩЕСТВО С ОГРАНИЧЕННОЙ ОТВЕТСТВЕННОСТЬЮ "KAZAKHSTAN PROFESSIONAL BUSINESS"</t>
  </si>
  <si>
    <t>120840008335</t>
  </si>
  <si>
    <t>РЕСПУБЛИКАНСКОЕ ОБЩЕСТВЕННОЕ ОБЪЕДИНЕНИЕ "СОЮЗ ОТЦОВ"</t>
  </si>
  <si>
    <t>120840008355</t>
  </si>
  <si>
    <t>ТОВАРИЩЕСТВО С ОГРАНИЧЕННОЙ ОТВЕТСТВЕННОСТЬЮ "ЗЕРЕ - ДЕНТ АСТАНА"</t>
  </si>
  <si>
    <t>120840008503</t>
  </si>
  <si>
    <t>ОБЩЕСТВЕННОЕ ОБЪЕДИНЕНИЕ "ЦЕНТР "ЖАС МАМАН"</t>
  </si>
  <si>
    <t>120840010921</t>
  </si>
  <si>
    <t>ОБЩЕСТВЕННЫЙ ФОНД "ЖАРҚЫН КЕЛЕШЕК"</t>
  </si>
  <si>
    <t>120840011820</t>
  </si>
  <si>
    <t>ТОВАРИЩЕСТВО С ОГРАНИЧЕННОЙ ОТВЕТСТВЕННОСТЬЮ «АЙШУAҚ» LAW FIRM»</t>
  </si>
  <si>
    <t>120840012145</t>
  </si>
  <si>
    <t>ТОВАРИЩЕСТВО С ОГРАНИЧЕННОЙ ОТВЕТСТВЕННОСТЬЮ "АЛЬ-СЕРІ"</t>
  </si>
  <si>
    <t>120840012214</t>
  </si>
  <si>
    <t>ТОВАРИЩЕСТВО С ОГРАНИЧЕННОЙ ОТВЕТСТВЕННОСТЬЮ "A.N.JELL"</t>
  </si>
  <si>
    <t>120840014964</t>
  </si>
  <si>
    <t>ТОВАРИЩЕСТВО С ОГРАНИЧЕННОЙ ОТВЕТСТВЕННОСТЬЮ "САПА ҚҰРЫЛЫС KZ"</t>
  </si>
  <si>
    <t>120840015744</t>
  </si>
  <si>
    <t>ОБЩЕСТВЕННЫЙ ФОНД "ҚАЗАҚ ӨРКЕНИЕТІ"</t>
  </si>
  <si>
    <t>120840017235</t>
  </si>
  <si>
    <t>ОБЩЕСТВЕННОЕ ОБЪЕДИНЕНИЕ "ЖӘДІГЕР ЖАСТАРЫ"</t>
  </si>
  <si>
    <t>120841003439</t>
  </si>
  <si>
    <t>ФИЛИАЛ ОБЩЕСТВЕННОГО ОБЪЕДИНЕНИЯ "КАЗАХСТАНСКАЯ ОРГАНИЗАЦИЯ ВЕТЕРАНОВ ОРГАНОВ ВНУТРЕННИХ ДЕЛ И НАЦИОНАЛЬНОЙ ГВАРДИИ"- "ОРГАНИЗАЦИЯ ВЕТЕРАНОВ ПОДРАЗДЕЛЕНИЙ ПО ЧРЕЗВЫЧАЙНЫМ СИТУАЦИЯМ ГОРОДА АСТАНЫ"</t>
  </si>
  <si>
    <t>120841017191</t>
  </si>
  <si>
    <t>ФИЛИАЛ РЕСПУБЛИКАНСКОГО ИСЛАМСКОГО РЕЛИГИОЗНОГО ОБЪЕДИНЕНИЯ "ДУХОВНОЕ УПРАВЛЕНИЕ МУСУЛЬМАН КАЗАХСТАНА" МЕЧЕТЬ "ТӨЛЕБАЙ"</t>
  </si>
  <si>
    <t>120842000408</t>
  </si>
  <si>
    <t>ПРЕДСТАВИТЕЛЬСТВО ОБЩЕСТВА С ОГРАНИЧЕННОЙ ОТВЕТСТВЕННОСТЬЮ "СЕРВИС ИНЖИНИРИНГ"</t>
  </si>
  <si>
    <t>120940001252</t>
  </si>
  <si>
    <t>ТОВАРИЩЕСТВО С ОГРАНИЧЕННОЙ ОТВЕТСТВЕННОСТЬЮ "ЮЦ "GARANT PLUS"</t>
  </si>
  <si>
    <t>120940001490</t>
  </si>
  <si>
    <t>ГОСУДАРСТВЕННОЕ КОММУНАЛЬНОЕ ПРЕДПРИЯТИЕ НА ПРАВЕ ХОЗЯЙСТВЕННОГО ВЕДЕНИЯ "ШКОЛА-ЛИЦЕЙ №70 ИМЕНИ ТЕМИРБЕКА ЖУРГЕНОВА" АКИМАТА ГОРОДА АСТАНЫ</t>
  </si>
  <si>
    <t>120940002131</t>
  </si>
  <si>
    <t>ТОВАРИЩЕСТВО С ОГРАНИЧЕННОЙ ОТВЕТСТВЕННОСТЬЮ "ЛОР ЦЕНТР СЕЗІМ"</t>
  </si>
  <si>
    <t>120940002904</t>
  </si>
  <si>
    <t>ОБЩЕСТВЕННОЕ ОБЪЕДИНЕНИЕ "ЛИГА KYOKUSHIN COMBAT FIGHTING"</t>
  </si>
  <si>
    <t>120940004178</t>
  </si>
  <si>
    <t>ТОВАРИЩЕСТВО С ОГРАНИЧЕННОЙ ОТВЕТСТВЕННОСТЬЮ "ӨСЕР-ПРОГРЕСС"</t>
  </si>
  <si>
    <t>120940004287</t>
  </si>
  <si>
    <t>ТОВАРИЩЕСТВО С ОГРАНИЧЕННОЙ ОТВЕТСТВЕННОСТЬЮ "TEKBIR.A.MEDCOMPANY" (ТЕКБІР.А. МЕДКОМПАНИ)"</t>
  </si>
  <si>
    <t>120940005166</t>
  </si>
  <si>
    <t>ТОВАРИЩЕСТВО С ОГРАНИЧЕННОЙ ОТВЕТСТВЕННОСТЬЮ "SAYRAT LAW CONSULTING"</t>
  </si>
  <si>
    <t>120940006431</t>
  </si>
  <si>
    <t>ТОВАРИЩЕСТВО С ОГРАНИЧЕННОЙ ОТВЕТСТВЕННОСТЬЮ "MIB SECURITY"</t>
  </si>
  <si>
    <t>120940006917</t>
  </si>
  <si>
    <t>ОБЩЕСТВЕННОЕ ОБЪЕДИНЕНИЕ "ФЕДЕРАЦИЯ АСТАНА-ЕСУ" ПО ГРЕБНЫМ ВИДАМ СПОРТА</t>
  </si>
  <si>
    <t>120940007638</t>
  </si>
  <si>
    <t>ГОСУДАРСТВЕННОЕ КОММУНАЛЬНОЕ ПРЕДПРИЯТИЕ НА ПРАВЕ ХОЗЯЙСТВЕННОГО ВЕДЕНИЯ "ШКОЛА-ГИМНАЗИЯ №69 ИМЕНИ КЕМЕЛЯ АКИШЕВА" АКИМАТА ГОРОДА АСТАНЫ.</t>
  </si>
  <si>
    <t>120940011844</t>
  </si>
  <si>
    <t>ОБЩЕСТВЕННОЕ ОБЪЕДИНЕНИЕ "РЕРИХОВСКОЕ ОБЩЕСТВО АСТАНЫ"</t>
  </si>
  <si>
    <t>120940012723</t>
  </si>
  <si>
    <t>ОБЩЕСТВЕННЫЙ ФОНД "НУРЖИГЕР АСТАНА"</t>
  </si>
  <si>
    <t>120940013612</t>
  </si>
  <si>
    <t>РЕСПУБЛИКАНСКОЕ ОБЩЕСТВЕННОЕ ОБЪЕДИНЕНИЕ "ЦЕНТРАЛЬНЫЙ СОВЕТ ФИЗКУЛЬТУРНО-СПОРТИВНОГО ОБЩЕСТВА "ЕЛ ЖАСТАРЫ"</t>
  </si>
  <si>
    <t>120940013800</t>
  </si>
  <si>
    <t>ОБЩЕСТВЕННЫЙ ФОНД "20 ЛЕТ СОЗИДАНИЯ"</t>
  </si>
  <si>
    <t>120940013840</t>
  </si>
  <si>
    <t>ОБЩЕСТВЕННОЕ ОБЪЕДИНЕНИЕ "ФОНД ПОДДЕРЖКИ СТРОИТЕЛЬСТВА СПОРТИВНЫХ СООРУЖЕНИЙ"</t>
  </si>
  <si>
    <t>120940015916</t>
  </si>
  <si>
    <t>ОБЪЕДИНЕНИЕ ЮРИДИЧЕСКИХ ЛИЦ В ФОРМЕ АССОЦИАЦИИ "НАЦИОНАЛЬНАЯ ВОЛОНТЕРСКАЯ СЕТЬ"</t>
  </si>
  <si>
    <t>120940017000</t>
  </si>
  <si>
    <t>ТОВАРИЩЕСТВО С ОГРАНИЧЕННОЙ ОТВЕТСТВЕННОСТЬЮ "АРТ МАНУФАКТУРА"</t>
  </si>
  <si>
    <t>120940017675</t>
  </si>
  <si>
    <t>ОБЩЕСТВЕННЫЙ ФОНД "РУХАНИ ДАМУ"</t>
  </si>
  <si>
    <t>120940017734</t>
  </si>
  <si>
    <t>ТОВАРИЩЕСТВО С ОГРАНИЧЕННОЙ ОТВЕТСТВЕННОСТЬЮ "ALEM CORPORATION"</t>
  </si>
  <si>
    <t>120941003928</t>
  </si>
  <si>
    <t>АСТАНИНСКИЙ ГОРОДСКОЙ ФИЛИАЛ ОБЪЕДИНЕНИЯ ЮРИДИЧЕСКИХ ЛИЦ "СОЮЗ ПРОМЫШЛЕННИКОВ И ПРЕДПРИНИМАТЕЛЕЙ "НАЦИОНАЛЬНАЯ ИНДУСТРИАЛЬНАЯ ПАЛАТА КАЗАХСТАНА"</t>
  </si>
  <si>
    <t>120941005449</t>
  </si>
  <si>
    <t>ФИЛИАЛ ТОВАРИЩЕСТВА С ОГРАНИЧЕННОЙ ОТВЕТСТВЕННОСТЬЮ "САРЫАРКААВТОПРОМ" В ГОРОДЕ АСТАНА</t>
  </si>
  <si>
    <t>120941013747</t>
  </si>
  <si>
    <t>АСТАНИНСКИЙ ГОРОДСКОЙ ФИЛИАЛ РЕСПУБЛИКАНСКОГО ОБЩЕСТВЕННОГО ОБЪЕДИНЕНИЯ "ҰЛЫ ДАЛА ҚЫРАНДАРЫ" - ОБЩЕСТВЕННОЕ СОЦИАЛЬНО-КУЛЬТУРНОЕ ДВИЖЕНИЕ"</t>
  </si>
  <si>
    <t>121040000284</t>
  </si>
  <si>
    <t>ОБЩЕСТВЕННОЕ ОБЪЕДИНЕНИЕ "КАЗАХСТАНСКАЯ ФЕДЕРАЦИЯ АЭРОБИКИ"</t>
  </si>
  <si>
    <t>121040000620</t>
  </si>
  <si>
    <t>ТОВАРИЩЕСТВО С ОГРАНИЧЕННОЙ ОТВЕТСТВЕННОСТЬЮ "АЗИЯ-ЖАРДЕМ"</t>
  </si>
  <si>
    <t>121040000640</t>
  </si>
  <si>
    <t>ТОВАРИЩЕСТВО С ОГРАНИЧЕННОЙ ОТВЕТСТВЕННОСТЬЮ "АЙ GROUP NS"</t>
  </si>
  <si>
    <t>121040001738</t>
  </si>
  <si>
    <t>ТОВАРИЩЕСТВО С ОГРАНИЧЕННОЙ ОТВЕТСТВЕННОСТЬЮ "АКАДЕМИЯ КАРЬЕРЫ"</t>
  </si>
  <si>
    <t>121040002914</t>
  </si>
  <si>
    <t>ТОВАРИЩЕСТВО С ОГРАНИЧЕННОЙ ОТВЕТСТВЕННОСТЬЮ "МЕЧТА МАРКЕТ"</t>
  </si>
  <si>
    <t>121040003378</t>
  </si>
  <si>
    <t>ТОВАРИЩЕСТВО С ОГРАНИЧЕННОЙ ОТВЕТСТВЕННОСТЬЮ "МЕДАР"</t>
  </si>
  <si>
    <t>121040005443</t>
  </si>
  <si>
    <t>ТОВАРИЩЕСТВО С ОГРАНИЧЕННОЙ ОТВЕТСТВЕННОСТЬЮ "МЕДИЦИНСКИЙ ЦЕНТР "NUR CLINIC"</t>
  </si>
  <si>
    <t>121040006174</t>
  </si>
  <si>
    <t>ТОВАРИЩЕСТВО С ОГРАНИЧЕННОЙ ОТВЕТСТВЕННОСТЬЮ "САПРО-НАТ"</t>
  </si>
  <si>
    <t>121040007162</t>
  </si>
  <si>
    <t>ОБЪЕДИНЕНИЕ ЮРИДИЧЕСКИХ ЛИЦ "КАЗАХСТАНСКИЙ ПРОДОВОЛЬСТВЕННЫЙ СОЮЗ 2030"</t>
  </si>
  <si>
    <t>121040007428</t>
  </si>
  <si>
    <t>ОБЩЕСТВЕННЫЙ ФОНД "ЗЕЛЕНОЕ БУДУЩЕЕ"</t>
  </si>
  <si>
    <t>121040007797</t>
  </si>
  <si>
    <t>ТОВАРИЩЕСТВО С ОГРАНИЧЕННОЙ ОТВЕТСТВЕННОСТЬЮ "RJS HOLDING"</t>
  </si>
  <si>
    <t>121040008051</t>
  </si>
  <si>
    <t>НЕГОСУДАРСТВЕННОЕ УЧРЕЖДЕНИЕ "ШКОЛА ПОВЫШЕНИЯ КВАЛИФИКАЦИИ ПТИЦЕВОДОВ КАЗАХСТАНА"</t>
  </si>
  <si>
    <t>121040008696</t>
  </si>
  <si>
    <t>ТОВАРИЩЕСТВО С ОГРАНИЧЕННОЙ ОТВЕТСТВЕННОСТЬЮ "IDEA BUSINESS SCHOOL "IBS"</t>
  </si>
  <si>
    <t>121040009307</t>
  </si>
  <si>
    <t>"РЕСПУБЛИКАНСКАЯ ПАЛАТА ПО ПОРОДАМ ШАРОЛЕ, ЛИМУЗИН, ОБРАК И ВОЛЫНСКАЯ"</t>
  </si>
  <si>
    <t>121040009951</t>
  </si>
  <si>
    <t>ТОВАРИЩЕСТВО С ОГРАНИЧЕННОЙ ОТВЕТСТВЕННОСТЬЮ "BENEFITS &amp; PARTNERS"</t>
  </si>
  <si>
    <t>121040010003</t>
  </si>
  <si>
    <t>ТОВАРИЩЕСТВО С ОГРАНИЧЕННОЙ ОТВЕТСТВЕННОСТЬЮ "ЖЕТІ АСПАН - СЕРВИС"</t>
  </si>
  <si>
    <t>121040010023</t>
  </si>
  <si>
    <t>ТОВАРИЩЕСТВО С ОГРАНИЧЕННОЙ ОТВЕТСТВЕННОСТЬЮ "ERUDIT TRAVEL"</t>
  </si>
  <si>
    <t>121040010589</t>
  </si>
  <si>
    <t>ОБЪЕДИНЕНИЕ ЮРИДИЧЕСКИХ ЛИЦ "АССОЦИАЦИЯ ЧАСТНЫХ МЕДИЦИНСКИХ СТРУКТУР И IT КОМПАНИЙ"</t>
  </si>
  <si>
    <t>121040011488</t>
  </si>
  <si>
    <t>ТОВАРИЩЕСТВО С ОГРАНИЧЕННОЙ ОТВЕТСТВЕННОСТЬЮ "ЭКСПРЕСС СЕРВИС 2012"</t>
  </si>
  <si>
    <t>121040012793</t>
  </si>
  <si>
    <t>ТОВАРИЩЕСТВО С ОГРАНИЧЕННОЙ ОТВЕТСТВЕННОСТЬЮ "АСТАНА ЮРИСТ"</t>
  </si>
  <si>
    <t>121040013602</t>
  </si>
  <si>
    <t>ТОВАРИЩЕСТВО С ОГРАНИЧЕННОЙ ОТВЕТСТВЕННОСТЬЮ "АСАР ҚҰҚЫҚ ҚЫЗМЕТІ"</t>
  </si>
  <si>
    <t>121040014086</t>
  </si>
  <si>
    <t>МЕСТНОЕ РЕЛИГИОЗНОЕ ОБЪЕДИНЕНИЕ "ЦЕРКОВЬ ИИСУСА ХРИСТА СВЯТЫХ ПОСЛЕДНИХ ДНЕЙ В ГОРОДЕ АСТАНЕ"</t>
  </si>
  <si>
    <t>121040014125</t>
  </si>
  <si>
    <t>ОБЩЕСТВЕННОЕ ОБЪЕДИНЕНИЕ "ЕВРО-АЗИАТСКОЕ ГЕОГРАФИЧЕСКОЕ ОБЩЕСТВО"</t>
  </si>
  <si>
    <t>121040014829</t>
  </si>
  <si>
    <t>ОБЪЕДИНЕНИЕ ЮРИДИЧЕСКИХ ЛИЦ "АССОЦИАЦИЯ ТОВАРОПРОИЗВОДИТЕЛЕЙ КАЗАХСТАНА"</t>
  </si>
  <si>
    <t>121040016052</t>
  </si>
  <si>
    <t>ОБЪЕДИНЕНИЕ ЮРИДИЧЕСКИХ ЛИЦ "АССОЦИАЦИЯ ВОЗОБНОВЛЯЕМОЙ ЭНЕРГЕТИКИ КАЗАХСТАНА"</t>
  </si>
  <si>
    <t>121040016578</t>
  </si>
  <si>
    <t>ОБЪЕДИНЕНИЕ ЮРИДИЧЕСКИХ ЛИЦ И ИНДИВИДУАЛЬНЫХ ПРЕДПРИНИМАТЕЛЕЙ "КАЗАХСТАНСКИЙ ДЕЛОВОЙ СОВЕТ АПК"</t>
  </si>
  <si>
    <t>121040019215</t>
  </si>
  <si>
    <t>ТОВАРИЩЕСТВО С ОГРАНИЧЕННОЙ ОТВЕТСТВЕННОСТЬЮ "MB KINDERGARTEN"</t>
  </si>
  <si>
    <t>121040019354</t>
  </si>
  <si>
    <t>ТОВАРИЩЕСТВО С ОГРАНИЧЕННОЙ ОТВЕТСТВЕННОСТЬЮ "ФИНАНСОВЫЙ ПРАВОВОЙ ЦЕНТР"</t>
  </si>
  <si>
    <t>121040020388</t>
  </si>
  <si>
    <t>ТОВАРИЩЕСТВО С ОГРАНИЧЕННОЙ ОТВЕТСТВЕННОСТЬЮ "АСТАНА НАМЫСЫ"</t>
  </si>
  <si>
    <t>121040021455</t>
  </si>
  <si>
    <t>"РЕСПУБЛИКАНСКАЯ ПАЛАТА КАЛМЫЦКОЙ ПОРОДЫ КРУПНОГО РОГАТОГО СКОТА"</t>
  </si>
  <si>
    <t>121040022196</t>
  </si>
  <si>
    <t>ОБЩЕСТВЕННОЕ ОБЪЕДИНЕНИЕ "МЕЖДУНАРОДНАЯ АКАДЕМИЯ РЕМЕСЛЕННИКОВ"</t>
  </si>
  <si>
    <t>121041000190</t>
  </si>
  <si>
    <t>ФИЛИАЛ РЕСПУБЛИКАНСКОГО ОБЩЕСТВЕННОГО ОБЪЕДИНЕНИЯ "АССОЦИАЦИЯ ПОЛИТИЧЕСКИХ ИССЛЕДОВАНИЙ" ГОРОДА АСТАНА</t>
  </si>
  <si>
    <t>121041002424</t>
  </si>
  <si>
    <t>ФИЛИАЛ ТОО "BULAK" В ГОРОДЕ АСТАНА</t>
  </si>
  <si>
    <t>121041003829</t>
  </si>
  <si>
    <t>АСТАНИНСКИЙ ФИЛИАЛ ТОВАРИЩЕСТВА С ОГРАНИЧЕННОЙ ОТВЕТСТВЕННОСТЬЮ "СКИФ ТРЕЙД СЕКЬЮРИТИ"</t>
  </si>
  <si>
    <t>121041007594</t>
  </si>
  <si>
    <t>ФИЛИАЛ ТОО "ТОРГОВАЯ КОМПАНИЯ "МЕГАПОЛИС-КАЗАХСТАН" В ГОРОДЕ АСТАНА</t>
  </si>
  <si>
    <t>121041012560</t>
  </si>
  <si>
    <t>АСТАНИНСКИЙ ФИЛИАЛ РЕСПУБЛИКАНСКОГО ОБЩЕСТВЕННОГО ОБЪЕДИНЕНИЯ "ҚОҢЫР МАНДОКИ АТЫНДАҒЫ "ҚАЗАҚ ТІЛІ ҚОҒАМЫ"</t>
  </si>
  <si>
    <t>121041014913</t>
  </si>
  <si>
    <t>АСТАНИНСКИЙ ФИЛИАЛ РЕСПУБЛИКАНСКОГО ГОСУДАРСТВЕННОГО ПРЕДПРИЯТИЯ НА ПРАВЕ ХОЗЯЙСТВЕННОГО ВЕДЕНИЯ «НАЦИОНАЛЬНЫЙ ЦЕНТР ПО КОМПЛЕКСНОЙ ПЕРЕРАБОТКЕ МИНЕРАЛЬНОГО СЫРЬЯ РЕСПУБЛИКИ КАЗАХСТАН» КОМИТЕТА ПРОМЫШЛЕННОСТИ МИНИСТЕРСТВА ПРОМЫШЛЕННОСТИ И СТРОИТЕЛЬСТВА РЕСПУБЛИКИ КАЗАХСТАН»</t>
  </si>
  <si>
    <t>121041018084</t>
  </si>
  <si>
    <t>ФИЛИАЛ КОМПАНИИ "РИД СМИТ ЛЛС" В РЕСПУБЛИКЕ КАЗАХСТАН</t>
  </si>
  <si>
    <t>121041020086</t>
  </si>
  <si>
    <t>АСТАНИНСКИЙ ГОРОДСКОЙ ФИЛИАЛ РЕСПУБЛИКАНСКОГО ОБЩЕСТВЕННОГО ОБЪЕДИНЕНИЯ "ФЕДЕРАЦИЯ КОННОСПОРТИВНОЙ ИНДУСТРИИ"</t>
  </si>
  <si>
    <t>121041021847</t>
  </si>
  <si>
    <t>ФИЛИАЛ "ОТЕЛЬ-2" ТОВАРИЩЕСТВА С ОГРАНИЧЕННОЙ ОТВЕТСТВЕННОСТЬЮ "ИНКОМ АСТАНА"</t>
  </si>
  <si>
    <t>121042005325</t>
  </si>
  <si>
    <t>ПРЕДСТАВИТЕЛЬСТВО РЕСПУБЛИКАНСКОЙ АССОЦИАЦИИ ОБЩЕСТВЕННЫХ ОБЪЕДИНЕНИЙ ОХОТНИКОВ И СУБЪЕКТОВ ОХОТНИЧЬЕГО ХОЗЯЙСТВА "КАНСОНАР" ПО ГОРОДУ АСТАНА"</t>
  </si>
  <si>
    <t>121140000139</t>
  </si>
  <si>
    <t>МЕСТНОЕ РЕЛИГИОЗНОЕ ОБЪЕДИНЕНИЕ "ХРИСТИАНСКАЯ ПРЕСВИТЕРИАНСКАЯ ЦЕРКОВЬ "БҰЛАҚ"</t>
  </si>
  <si>
    <t>121140002412</t>
  </si>
  <si>
    <t>ТОВАРИЩЕСТВО С ОГРАНИЧЕННОЙ ОТВЕТСТВЕННОСТЬЮ "QAZFORTIS"</t>
  </si>
  <si>
    <t>121140004131</t>
  </si>
  <si>
    <t>ТОВАРИЩЕСТВО С ОГРАНИЧЕННОЙ ОТВЕТСТВЕННОСТЬЮ "ZOSHA.MED"</t>
  </si>
  <si>
    <t>121140006099</t>
  </si>
  <si>
    <t>ТОВАРИЩЕСТВО С ОГРАНИЧЕННОЙ ОТВЕТСТВЕННОСТЬЮ "ЮРИДИЧЕСКАЯ КОМПАНИЯ ШАТОВ И ПАРТНЕРЫ"</t>
  </si>
  <si>
    <t>121140006445</t>
  </si>
  <si>
    <t>ОБЩЕСТВЕННОЕ ОБЪЕДИНЕНИЕ "ФЕДЕРАЦИЯ КАРАТЭ(WKF) В ГОРОДЕ АСТАНА"</t>
  </si>
  <si>
    <t>121140006594</t>
  </si>
  <si>
    <t>ТОВАРИЩЕСТВО С ОГРАНИЧЕННОЙ ОТВЕТСТВЕННОСТЬЮ "СААД - ОТЕЛЬ"</t>
  </si>
  <si>
    <t>121140008174</t>
  </si>
  <si>
    <t>ТОВАРИЩЕСТВО С ОГРАНИЧЕННОЙ ОТВЕТСТВЕННОСТЬЮ "ФОРПОСТ-ИНВЕСТИЦИИ И РАЗВИТИЕ"</t>
  </si>
  <si>
    <t>121140008372</t>
  </si>
  <si>
    <t>МЕСТНОЕ РЕЛИГИОЗНОЕ ОБЪЕДИНЕНИЕ "ЕВАНГЕЛЬСКАЯ ХРИСТИАНСКАЯ ЦЕРКОВЬ "АГАПЕ" В ГОРОДЕ АСТАНЕ</t>
  </si>
  <si>
    <t>121140011025</t>
  </si>
  <si>
    <t>ОБЪЕДИНЕНИЕ ИНДИВИДУАЛЬНЫХ ПРЕДПРИНИМАТЕЛЕЙ И ЮРИДИЧЕСКИХ ЛИЦ "КАЗАХСТАНСКАЯ АССОЦИАЦИЯ НЕПРЕРЫВНОГО ОБРАЗОВАНИЯ"</t>
  </si>
  <si>
    <t>121140011997</t>
  </si>
  <si>
    <t>ТОВАРИЩЕСТВО С ОГРАНИЧЕННОЙ ОТВЕТСТВЕННОСТЬЮ "ЦЕНТР ДОШКОЛЬНОГО ВОСПИТАНИЯ "АҚ ТІЛЕК"</t>
  </si>
  <si>
    <t>121140012182</t>
  </si>
  <si>
    <t>ТОВАРИЩЕСТВО С ОГРАНИЧЕННОЙ ОТВЕТСТВЕННОСТЬЮ "LAW CONSULTING COMPANY"</t>
  </si>
  <si>
    <t>121140014091</t>
  </si>
  <si>
    <t>ТОВАРИЩЕСТВО С ОГРАНИЧЕННОЙ ОТВЕТСТВЕННОСТЬЮ "FITME"</t>
  </si>
  <si>
    <t>121140016809</t>
  </si>
  <si>
    <t>ОБЩЕСТВЕННЫЙ ФОНД "АСТАНИНСКИЙ МЕЖДУНАРОДНЫЙ ФОРУМ"</t>
  </si>
  <si>
    <t>121140018974</t>
  </si>
  <si>
    <t>ТОВАРИЩЕСТВО С ОГРАНИЧЕННОЙ ОТВЕТСТВЕННОСТЬЮ "ASTANA MEDICAL CENTER"</t>
  </si>
  <si>
    <t>121141000035</t>
  </si>
  <si>
    <t>ФИЛИАЛ РЕСПУБЛИКАНСКОГО ГОСУДАРСТВЕННОГО ПРЕДПРИЯТИЯ НА ПРАВЕ ХОЗЯЙСТВЕННОГО ВЕДЕНИЯ "НАЦИОНАЛЬНЫЙ ЦЕНТР ПО КОМПЛЕКСНОЙ ПЕРЕРАБОТКЕ МИНЕРАЛЬНОГО СЫРЬЯ РЕСПУБЛИКИ КАЗАХСТАН КОМИТЕТА ПРОМЫШЛЕННОСТИ МИНИСТЕРСТВА ПРОМЫШЛЕННОСТИ И СТРОИТЕЛЬСТВА РЕСПУБЛИКИ КАЗАХСТАН "ИНСТИТУТ ГЕОЛОГИИ И ЭКОНОМИКИ МИНЕРАЛЬНОГО СЫРЬЯ "КАЗКЕРН"</t>
  </si>
  <si>
    <t>121141019819</t>
  </si>
  <si>
    <t>ФИЛИАЛ РЕСПУБЛИКАНСКОГО ОБЩЕСТВЕННОГО ОБЪЕДИНЕНИЯ «КАЗАХСТАНСКАЯ ФЕДЕРАЦИЯ СОВРЕМЕННОГО ПЯТИБОРЬЯ» В ГОРОДЕ АСТАНА</t>
  </si>
  <si>
    <t>121141020911</t>
  </si>
  <si>
    <t>«ПРОФСОЮЗНАЯ ОРГАНИЗАЦИЯ ЦЕНТРАЛЬНОГО АППАРПАТА АКЦИОНЕРНОГО ОБЩЕСТВА "КАЗПОЧТА" - ФИЛИАЛ ОБЩЕСТВЕННОГО ОБЪЕДИНЕНИЯ "ОТРАСЛЕВОЙ ПРОФЕССИОНАЛЬНЫЙ СОЮЗ РАБОТНИКОВ СВЯЗИ И ТЕЛЕКОММУНИКАЦИЙ"</t>
  </si>
  <si>
    <t>121240002515</t>
  </si>
  <si>
    <t>ТОВАРИЩЕСТВО С ОГРАНИЧЕННОЙ ОТВЕТСТВЕННОСТЬЮ "ДЕТСКИЙ САД "НҰРЛЫ"</t>
  </si>
  <si>
    <t>121240002525</t>
  </si>
  <si>
    <t>ОБЪЕДИНЕНИЕ ЮРИДИЧЕСКИХ ЛИЦ "МЕЖДУНАРОДНАЯ НЕПРАВИТЕЛЬСТВЕННАЯ ОРГАНИЗАЦИЯ "ВСЕМИРНЫЙ СОЮЗ КАЗАЧЬИХ АТАМАНОВ"</t>
  </si>
  <si>
    <t>121240004640</t>
  </si>
  <si>
    <t>РЕСПУБЛИКАНСКОЕ ОБЩЕСТВЕННОЕ ОБЪЕДИНЕНИЕ "МЕЖРЕГИОНАЛЬНЫЙ КИНОЛОГИЧЕСКИЙ ЦЕНТР"</t>
  </si>
  <si>
    <t>121240004889</t>
  </si>
  <si>
    <t>ОБЩЕСТВЕННОЕ ОБЪЕДИНЕНИЕ "ФЕДЕРАЦИЯ ХИП-ХОП КУЛЬТУРЫ 23"</t>
  </si>
  <si>
    <t>121240005193</t>
  </si>
  <si>
    <t>ЧАСТНЫЙ ФОНД "ФОНД СОЦИАЛЬНЫХ ИНИЦИАТИВ АДАЛ"</t>
  </si>
  <si>
    <t>121240005887</t>
  </si>
  <si>
    <t>ОБЩЕСТВЕННОЕ ОБЪЕДИНЕНИЕ "SPORT ASSET MANAGEMENT"</t>
  </si>
  <si>
    <t>121240006365</t>
  </si>
  <si>
    <t>ТОВАРИЩЕСТВО С ОГРАНИЧЕННОЙ ОТВЕТСТВЕННОСТЬЮ "ЛОМБАРД "SHERA" /"ЛОМБАРД "ШЕРА"/</t>
  </si>
  <si>
    <t>121240006558</t>
  </si>
  <si>
    <t>ОБЪЕДИНЕНИЕ ЮРИДИЧЕСКИХ ЛИЦ В ФОРМЕ АССОЦИАЦИИ "КАЗАХСТАНСКАЯ АССОЦИАЦИЯ ОХРАНЫ ТРУДА И ПРОМЫШЛЕННОЙ БЕЗОПАСНОСТИ"</t>
  </si>
  <si>
    <t>121240006786</t>
  </si>
  <si>
    <t>ТОВАРИЩЕСТВО С ОГРАНИЧЕННОЙ ОТВЕТСТВЕННОСТЬЮ "ЮРИДИЧЕСКАЯ КОМПАНИЯ "BESTADVOKAT"</t>
  </si>
  <si>
    <t>121240007784</t>
  </si>
  <si>
    <t>РЕСПУБЛИКАНСКОЕ ОБЩЕСТВЕННОЕ ОБЪЕДИНЕНИЕ "КАЗАХСТАНСКАЯ АССОЦИАЦИЯ ТРАВМАТОЛОГОВ -ОРТОПЕДОВ"</t>
  </si>
  <si>
    <t>121240008524</t>
  </si>
  <si>
    <t>МЕСТНОЕ РЕЛИГИОЗНОЕ ОБЪЕДИНЕНИЕ "ХРИСТИАНСКАЯ НОВОАПОСТОЛЬСКАЯ ЦЕРКОВЬ В ГОРОДЕ АСТАНА"</t>
  </si>
  <si>
    <t>121240008534</t>
  </si>
  <si>
    <t>ОБЩЕСТВЕННОЕ ОБЪЕДИНЕНИЕ "ЦЕНТР ПОДДЕРЖКИ И СТИМУЛИРОВАНИЯ"</t>
  </si>
  <si>
    <t>121240010457</t>
  </si>
  <si>
    <t>КОРПОРАТИВНЫЙ ФОНД "ПРОФЕССИОНАЛЬНЫЙ СПОРТИВНЫЙ КЛУБ "АСТАНА"</t>
  </si>
  <si>
    <t>121240012394</t>
  </si>
  <si>
    <t>АВТОНОМНЫЙ КЛАСТЕРНЫЙ ФОНД "ПАРК ИННОВАЦИОННЫХ ТЕХНОЛОГИЙ"</t>
  </si>
  <si>
    <t>121240012808</t>
  </si>
  <si>
    <t>РЕСПУБЛИКАНСКОЕ ОБЩЕСТВЕННОЕ ОБЪЕДИНЕНИЕ "КАЗАХСТАНСКАЯ НАЦИОНАЛЬНАЯ ФЕДЕРАЦИЯ ТРАДИЦИОННОГО ТАЭКВОН-ДО ITF (INTERNATIONAL TAEKWON-DO FEDERATION)"</t>
  </si>
  <si>
    <t>121240014142</t>
  </si>
  <si>
    <t>ЧАСТНОЕ УЧРЕЖДЕНИЕ "МЕЖДУНАРОДНАЯ АКАДЕМИЯ ДРУЖБЫ"</t>
  </si>
  <si>
    <t>121240016012</t>
  </si>
  <si>
    <t>ОБЩЕСТВЕННОЕ ОБЪЕДИНЕНИЕ "КАЗАХСТАНСКАЯ ФЕДЕРАЦИЯ СПОРТИВНОЙ МЕДИЦИНЫ"</t>
  </si>
  <si>
    <t>121240017672</t>
  </si>
  <si>
    <t>ОБЩЕСТВЕННЫЙ ФОНД "ACCORDI DI ASTANA"</t>
  </si>
  <si>
    <t>121240018393</t>
  </si>
  <si>
    <t>ТОВАРИЩЕСТВО С ОГРАНИЧЕННОЙ ОТВЕТСТВЕННОСТЬЮ "FAVORITE FOODS"</t>
  </si>
  <si>
    <t>121240019877</t>
  </si>
  <si>
    <t>ТОВАРИЩЕСТВО С ОГРАНИЧЕННОЙ ОТВЕТСТВЕННОСТЬЮ "MILTON CONSULTANTS" /МИЛТОН КОНСАЛТАНТС/</t>
  </si>
  <si>
    <t>121241004913</t>
  </si>
  <si>
    <t>ФИЛИАЛ ТОВАРИЩЕСТВА С ОГРАНИЧЕННОЙ ОТВЕТСТВЕННОСТЬЮ "КУЛАН И К" В ГОРОДЕ АСТАНА</t>
  </si>
  <si>
    <t>121241018120</t>
  </si>
  <si>
    <t>ФИЛИАЛ ТОВАРИЩЕСТВА С ОГРАНИЧЕННОЙ ОТВЕТСТВЕННОСТЬЮ "АЛИЯ" В ГОРОДЕ АСТАНА</t>
  </si>
  <si>
    <t>121242001250</t>
  </si>
  <si>
    <t>ПРЕДСТАВИТЕЛЬСТВО ТОО "КАЗЦИНК" В Г. АСТАНА</t>
  </si>
  <si>
    <t>121242018750</t>
  </si>
  <si>
    <t>ПРЕДСТАВИТЕЛЬСТВО МЕЖДУНАРОДНОЙ САМОРЕГУЛИРУЕМОЙ ОРГАНИЗАЦИИ НЕКОММЕРЧЕСКОГО ПАРТНЕРСТВА СОДЕЙСТВИЕ СТРОИТЕЛЬСТВУ И РЕКОНСТРУКЦИИ «СПЕЦСТРОЙРЕКОНСТРУКЦИЯ» (РОССИЙСКАЯ ФЕДЕРАЦИЯ) В РЕСПУБЛИКЕ КАЗАХСТАН</t>
  </si>
  <si>
    <t>130140000287</t>
  </si>
  <si>
    <t>ТОВАРИЩЕСТВО С ОГРАНИЧЕННОЙ ОТВЕТСТВЕННОСТЬЮ "МОНПАНСЬЕ"</t>
  </si>
  <si>
    <t>130140002233</t>
  </si>
  <si>
    <t>ОБЩЕСТВЕННЫЙ ФОНД "ЕЛ ҚАНАТЫ"</t>
  </si>
  <si>
    <t>130140003797</t>
  </si>
  <si>
    <t>ТОВАРИЩЕСТВО С ОГРАНИЧЕННОЙ ОТВЕТСТВЕННОСТЬЮ "МЕДИЦИНСКИЙ ЦЕНТР "TN-MEDICUS"</t>
  </si>
  <si>
    <t>130140003995</t>
  </si>
  <si>
    <t>ТОВАРИЩЕСТВО С ОГРАНИЧЕННОЙ ОТВЕТСТВЕННОСТЬЮ "УЧЕБНЫЙ ЦЕНТР "ҚОРҒАУ"</t>
  </si>
  <si>
    <t>130140006018</t>
  </si>
  <si>
    <t>ЧАСТНЫЙ ФОНД "ЧАСТНЫЙ БЛАГОТВОРИТЕЛЬНЫЙ ФОНД "JANASHYR GASYR"</t>
  </si>
  <si>
    <t>130140006157</t>
  </si>
  <si>
    <t>ТОВАРИЩЕСТВО С ОГРАНИЧЕННОЙ ОТВЕТСТВЕННОСТЬЮ "ДЕТСКИЙ САД АҚ НИЕТ ШАРКҮЛ"</t>
  </si>
  <si>
    <t>130140007185</t>
  </si>
  <si>
    <t>ОБЩЕСТВЕННОЕ ОБЪЕДИНЕНИЕ "ЛОКАЛЬНЫЙ ПРОФЕССИОНАЛЬНЫЙ СОЮЗ РАБОТНИКОВ СФЕРЫ ОКАЗАНИЯ ГОСУДАРСТВЕННЫХ УСЛУГ"</t>
  </si>
  <si>
    <t>130140008430</t>
  </si>
  <si>
    <t>"БЛАГОТВОРИТЕЛЬНЫЙ ФОНД ИНВАЛИДОВ КАЗАХСТАНА "АЯЛА"</t>
  </si>
  <si>
    <t>130140009786</t>
  </si>
  <si>
    <t>ТОВАРИЩЕСТВО С ОГРАНИЧЕННОЙ ОТВЕТСТВЕННОСТЬЮ "УЛАН СЕРВИС ПЛЮС"</t>
  </si>
  <si>
    <t>130140011595</t>
  </si>
  <si>
    <t>ОБЩЕСТВЕННОЕ ОБЪЕДИНЕНИЕ "ДИАЛОГ-АСТАНА"</t>
  </si>
  <si>
    <t>130140011649</t>
  </si>
  <si>
    <t>ТОВАРИЩЕСТВО С ОГРАНИЧЕННОЙ ОТВЕТСТВЕННОСТЬЮ "ТӘП-ТӘТТІ"</t>
  </si>
  <si>
    <t>130140013000</t>
  </si>
  <si>
    <t>ОБЩЕСТВЕННЫЙ ФОНД "ФУТБОЛЬНАЯ КОМАНДА "АСТАНА-2000"</t>
  </si>
  <si>
    <t>130140017618</t>
  </si>
  <si>
    <t>ТОВАРИЩЕСТВО С ОГРАНИЧЕННОЙ ОТВЕТСТВЕННОСТЬЮ "ОБРАЗОВАТЕЛЬНЫЙ ЦЕНТР "КӘУСАР"</t>
  </si>
  <si>
    <t>130140019555</t>
  </si>
  <si>
    <t>ТОВАРИЩЕСТВО С ОГРАНИЧЕННОЙ ОТВЕТСТВЕННОСТЬЮ "НАЦИОНАЛЬНЫЙ ЦЕНТР МЕДИЦИНСКОГО ОБРАЗОВАНИЯ"</t>
  </si>
  <si>
    <t>130140019872</t>
  </si>
  <si>
    <t>КОРПОРАТИВНЫЙ ФОНД "ЦЕНТР ОЦЕНКИ КАЧЕСТВА И РАЗВИТИЯ МОЛОДЕЖНОЙ ПОЛИТИКИ КАЗАХСТАНА"</t>
  </si>
  <si>
    <t>130140019941</t>
  </si>
  <si>
    <t>КОРПОРАТИВНЫЙ ФОНД "АССОЦИАЦИЯ ТРУДЯЩЕЙСЯ И СЕЛЬСКОЙ МОЛОДЕЖИ КАЗАХСТАНА"</t>
  </si>
  <si>
    <t>130140020023</t>
  </si>
  <si>
    <t>КОРПОРАТИВНЫЙ ФОНД "КОНГРЕСС МОЛОДЫХ ПРЕДПРИНИМАТЕЛЕЙ И ПРОМЫШЛЕННИКОВ КАЗАХСТАНА"</t>
  </si>
  <si>
    <t>130140022003</t>
  </si>
  <si>
    <t>ТОВАРИЩЕСТВО С ОГРАНИЧЕННОЙ ОТВЕТСТВЕННОСТЬЮ "ӨРЛЕУ-АСТАНА"</t>
  </si>
  <si>
    <t>130140022129</t>
  </si>
  <si>
    <t>ТОВАРИЩЕСТВО С ОГРАНИЧЕННОЙ ОТВЕТСТВЕННОСТЬЮ "STUDY CLUB"</t>
  </si>
  <si>
    <t>130140022307</t>
  </si>
  <si>
    <t>АКЦИОНЕРНОЕ ОБЩЕСТВО "НАЦИОНАЛЬНАЯ КОМПАНИЯ "QAZEXPOCONGRESS"</t>
  </si>
  <si>
    <t>130140022723</t>
  </si>
  <si>
    <t>ЧАСТНОЕ УЧРЕЖДЕНИЕ "КОЛЛЕДЖ МЕДРЕСЕ АСТАНА"</t>
  </si>
  <si>
    <t>130140024145</t>
  </si>
  <si>
    <t>ГОСУДАРСТВЕННОЕ КОММУНАЛЬНОЕ КАЗЕННОЕ ПРЕДПРИЯТИЕ "ЯСЛИ-САД № 67 "ШҰҒЫЛА" АКИМАТА ГОРОДА АСТАНА</t>
  </si>
  <si>
    <t>130140024333</t>
  </si>
  <si>
    <t>ГОСУДАРСТВЕННОЕ КОММУНАЛЬНОЕ КАЗЕННОЕ ПРЕДПРИЯТИЕ "ЯСЛИ-САД № 66 "ТОЛАҒАЙ" АКИМАТА ГОРОДА АСТАНЫ</t>
  </si>
  <si>
    <t>130140024938</t>
  </si>
  <si>
    <t>ОБЪЕДИНЕНИЕ ЮРИДИЧЕСКИХ ЛИЦ "АССОЦИАЦИЯ ДИАГНОСТИЧЕСКИХ ЦЕНТРОВ РЕСПУБЛИКИ КАЗАХСТАН"</t>
  </si>
  <si>
    <t>130140024998</t>
  </si>
  <si>
    <t>ТОВАРИЩЕСТВО С ОГРАНИЧЕННОЙ ОТВЕТСТВЕННОСТЬЮ "ДАУЛЕТ-БЕРЕКЕ"</t>
  </si>
  <si>
    <t>130141015111</t>
  </si>
  <si>
    <t>ФИЛИАЛ ТОО "МЕДИЦИНСКИЙ ЦЕНТР "САД ДОЛГОЛЕТИЯ" В ГОРОДЕ АСТАНА</t>
  </si>
  <si>
    <t>130141017950</t>
  </si>
  <si>
    <t>ФИЛИАЛ РЕСПУБЛИКАНСКОГО ОБЩЕСТВЕННОГО ОБЪЕДИНЕНИЯ "КАЗАХСТАНСКАЯ ФЕДЕРАЦИЯ ВЕЛОСИПЕДНОГО СПОРТА" В ГОРОДЕ НУР-СУЛТАН</t>
  </si>
  <si>
    <t>130141019749</t>
  </si>
  <si>
    <t>АСТАНИНСКИЙ ФИЛИАЛ РЕСПУБЛИКАНСКОГО ОБЩЕСТВЕННОГО ОБЪЕДИНЕНИЯ "ФЕДЕРАЦИЯ КОННОГО СПОРТА РЕСПУБЛИКИ КАЗАХСТАН"</t>
  </si>
  <si>
    <t>130240002663</t>
  </si>
  <si>
    <t>ТОВАРИЩЕСТВО С ОГРАНИЧЕННОЙ ОТВЕТСТВЕННОСТЬЮ "ЗОЛОТОЙ ЛУЧИК"</t>
  </si>
  <si>
    <t>130240004392</t>
  </si>
  <si>
    <t>ТОВАРИЩЕСТВО С ОГРАНИЧЕННОЙ ОТВЕТСТВЕННОСТЬЮ "IPROF CONSULTING"</t>
  </si>
  <si>
    <t>130240007416</t>
  </si>
  <si>
    <t>ТОВАРИЩЕСТВО С ОГРАНИЧЕННОЙ ОТВЕТСТВЕННОСТЬЮ "ЧЕБУРАШКА - AST"</t>
  </si>
  <si>
    <t>130240008117</t>
  </si>
  <si>
    <t>ТОВАРИЩЕСТВО С ОГРАНИЧЕННОЙ ОТВЕТСТВЕННОСТЬЮ "NEW VISION ЦЕНТР ПОМОЩИ УЧЕНИКАМ И РОДИТЕЛЯМ"</t>
  </si>
  <si>
    <t>130240009707</t>
  </si>
  <si>
    <t>ТОВАРИЩЕСТВО С ОГРАНИЧЕННОЙ ОТВЕТСТВЕННОСТЬЮ "DIAMOND ASTANA"</t>
  </si>
  <si>
    <t>130240009889</t>
  </si>
  <si>
    <t>ОБЩЕСТВЕННОЕ ОБЪЕДИНЕНИЕ "ЦЕНТР МЕДИАЦИИ И ВОССТАНОВИТЕЛЬНОГО ПРАВОСУДИЯ "TURA BI"</t>
  </si>
  <si>
    <t>130240010872</t>
  </si>
  <si>
    <t>ТОВАРИЩЕСТВО С ОГРАНИЧЕННОЙ ОТВЕТСТВЕННОСТЬЮ "ОБРАЗОВАТЕЛЬНЫЙ ЦЕНТР "DO SCIENCE"</t>
  </si>
  <si>
    <t>130240011226</t>
  </si>
  <si>
    <t>ТОВАРИЩЕСТВО С ОГРАНИЧЕННОЙ ОТВЕТСТВЕННОСТЬЮ "ОЦ ФИНАНС-АСТАНА"</t>
  </si>
  <si>
    <t>130240011820</t>
  </si>
  <si>
    <t>ТОВАРИЩЕСТВО С ОГРАНИЧЕННОЙ ОТВЕТСТВЕННОСТЬЮ "SPACE CONSULTING"</t>
  </si>
  <si>
    <t>130240012492</t>
  </si>
  <si>
    <t>РЕСПУБЛИКАНСКОЕ ОБЩЕСТВЕННОЕ ОБЪЕДИНЕНИЕ "ПЕРВЫЙ АНТИКОРРУПЦИОННЫЙ МЕДИА ЦЕНТР"</t>
  </si>
  <si>
    <t>130240012938</t>
  </si>
  <si>
    <t>РЕСПУБЛИКАНСКОЕ ОБЩЕСТВЕННОЕ ОБЪЕДИНЕНИЕ "ФИЗИКО-ТЕХНИЧЕСКОЕ ОБЩЕСТВО"</t>
  </si>
  <si>
    <t>130240014657</t>
  </si>
  <si>
    <t>ОБЩЕСТВЕННОЕ ОБЪЕДИНЕНИЕ "НҰРЛЫ ҚОҒАМ"</t>
  </si>
  <si>
    <t>130240019201</t>
  </si>
  <si>
    <t>ОБЩЕСТВЕННОЕ ОБЪЕДИНЕНИЕ "ФЕДЕРАЦИЯ КАРАТЭ ШОТОКАН"</t>
  </si>
  <si>
    <t>130240019915</t>
  </si>
  <si>
    <t>ЧАСТНОЕ УЧРЕЖДЕНИЕ "МЕТОДИЧЕСКИЙ ЦЕНТР ИННОВАЦИОННЫХ ТЕХНОЛОГИЙ ОБУЧЕНИЯ ЯЗЫКАМ "ТІЛДАРЫН"</t>
  </si>
  <si>
    <t>130240020225</t>
  </si>
  <si>
    <t>ОБЩЕСТВЕННЫЙ ФОНД "ДАР"</t>
  </si>
  <si>
    <t>130240020354</t>
  </si>
  <si>
    <t>ОБЩЕСТВЕННОЕ ОБЪЕДИНЕНИЕ "СОВЕТ ВЕТЕРАНОВ СЕЛЬСКОГО ХОЗЯЙСТВА"</t>
  </si>
  <si>
    <t>130240021888</t>
  </si>
  <si>
    <t>РЕСПУБЛИКАНСКОЕ ГОСУДАРСТВЕННОЕ ПРЕДПРИЯТИЕ НА ПРАВЕ ХОЗЯЙСТВЕННОГО ВЕДЕНИЯ "НАЦИОНАЛЬНЫЙ КООРДИНАЦИОННЫЙ ЦЕНТР ЭКСТРЕННОЙ МЕДИЦИНЫ" МИНИСТЕРСТВА ЗДРАВООХРАНЕНИЯ РЕСПУБЛИКИ КАЗАХСТАН</t>
  </si>
  <si>
    <t>130240022688</t>
  </si>
  <si>
    <t>ГОСУДАРСТВЕННОЕ КОММУНАЛЬНОЕ КАЗЕННОЕ ПРЕДПРИЯТИЕ "ЯСЛИ-САД № 68 "БАЛБҰЛАҚ" АКИМАТА ГОРОДА АСТАНА</t>
  </si>
  <si>
    <t>130240022698</t>
  </si>
  <si>
    <t>ОБЪЕДИНЕНИЕ ЮРИДИЧЕСКИХ ЛИЦ "АССОЦИАЦИЯ ГОСУДАРСТВЕННЫХ ЗАКУПОК"</t>
  </si>
  <si>
    <t>130240022717</t>
  </si>
  <si>
    <t>ГОСУДАРСТВЕННОЕ КОММУНАЛЬНОЕ КАЗЕННОЕ ПРЕДПРИЯТИЕ "ЯСЛИ-САД № 69 "ЕРКЕМ-АЙ" АКИМАТА ГОРОДА АСТАНЫ</t>
  </si>
  <si>
    <t>130240022737</t>
  </si>
  <si>
    <t>ГОСУДАРСТВЕННОЕ КОММУНАЛЬНОЕ КАЗЕННОЕ ПРЕДПРИЯТИЕ "ЯСЛИ-САД №71 "МӨЛДІР" АКИМАТА ГОРОДА АСТАНЫ</t>
  </si>
  <si>
    <t>130240022767</t>
  </si>
  <si>
    <t>ГОСУДАРСТВЕННОЕ КОММУНАЛЬНОЕ КАЗЕННОЕ ПРЕДПРИЯТИЕ "ЯСЛИ-САД № 70 "ҚҰЛЫНШАҚ" АКИМАТА ГОРОДА АСТАНЫ</t>
  </si>
  <si>
    <t>130240022935</t>
  </si>
  <si>
    <t>ОБЩЕСТВЕННЫЙ ФОНД "БЛАГОТВОРИТЕЛЬНЫЙ ФОНД ИНВАЛИДОВ КАЗАХСТАНА "ОЛЖА"</t>
  </si>
  <si>
    <t>130240023577</t>
  </si>
  <si>
    <t>ТОВАРИЩЕСТВО С ОГРАНИЧЕННОЙ ОТВЕТСТВЕННОСТЬЮ "ЕВРАЗИЙСКИЙ ЦЕНТР ПОДГОТОВКИ, ПЕРЕПОДГОТОВКИ И ПОВЫШЕНИЯ КВАЛИФИКАЦИИ КАДРОВ"</t>
  </si>
  <si>
    <t>130240023775</t>
  </si>
  <si>
    <t>ТОВАРИЩЕСТВО С ОГРАНИЧЕННОЙ ОТВЕТСТВЕННОСТЬЮ "KAZMUNAYTECHNOLOGY" (КАЗМУНАЙТЕХНОЛОДЖИ)</t>
  </si>
  <si>
    <t>130240024298</t>
  </si>
  <si>
    <t>ОБЩЕСТВЕННЫЙ ФОНД "ЖАРИЯ-2050"</t>
  </si>
  <si>
    <t>130240024505</t>
  </si>
  <si>
    <t>ОБЪЕДИНЕНИЕ ЮРИДИЧЕСКИХ ЛИЦ "КОЯНДИНСКИЙ СОЮЗ САДОВОДЧЕСКИХ КООПЕРАТИВОВ"</t>
  </si>
  <si>
    <t>130240026452</t>
  </si>
  <si>
    <t>ТОВАРИЩЕСТВО С ОГРАНИЧЕННОЙ ОТВЕТСТВЕННОСТЬЮ "ПРОИЗВОДСТВЕННАЯ ИННОВАЦИОННАЯ КОМПАНИЯ "ASTANA ЮТАРИЯ LTD"</t>
  </si>
  <si>
    <t>130240028181</t>
  </si>
  <si>
    <t>ТОВАРИЩЕСТВО С ОГРАНИЧЕННОЙ ОТВЕТСТВЕННОСТЬЮ "ЦЕНТР ОБЕСПЕЧЕНИЯ БЕЗОПАСНОСТИ ПРОИЗВОДСТВА И ОХРАНЫ ТРУДА"</t>
  </si>
  <si>
    <t>130240028362</t>
  </si>
  <si>
    <t>ОБЩЕСТВЕННЫЙ ФОНД "ЦЕНТР МОЛОДЕЖНОЙ ПОЛИТИКИ "ZHASSTAR"</t>
  </si>
  <si>
    <t>130240028677</t>
  </si>
  <si>
    <t>ЧАСТНЫЙ ФОНД "БЛАГОТВОРИТЕЛЬНЫЙ ФОНД "ТҰМАР"</t>
  </si>
  <si>
    <t>130240029615</t>
  </si>
  <si>
    <t>ОБЩЕСТВЕННОЕ ОБЪЕДИНЕНИЕ "ОБЩЕСТВО ИНВАЛИДОВ "АРТРА"</t>
  </si>
  <si>
    <t>130240033188</t>
  </si>
  <si>
    <t>ПРОФЕССИОНАЛЬНАЯ АУДИТОРСКАЯ ОРГАНИЗАЦИЯ "CONSORZIO"</t>
  </si>
  <si>
    <t>130241008915</t>
  </si>
  <si>
    <t>ФИЛИАЛ ОБЩЕСТВЕННОГО ОБЪЕДИНЕНИЯ "АССОЦИАЦИЯ ТАТАРСКИХ И ТАТАРО-БАШКИРСКИХ ОБЩЕСТВЕННЫХ И КУЛЬТУРНЫХ ЦЕНТРОВ "ИДЕЛ" В ГОРОДЕ АСТАНЕ</t>
  </si>
  <si>
    <t>130241020141</t>
  </si>
  <si>
    <t>ФИЛИАЛ АССОЦИАЦИИ ЮРИДИЧЕСКИХ ЛИЦ И ИНДИВИДУАЛЬНЫХ ПРЕДПРИНИМАТЕЛЕЙ "НАЦИОНАЛЬНАЯ АГРОПРОМЫШЛЕННАЯ ПАЛАТА КАЗАХСТАНА" ПО ГОРОДУ АСТАНА</t>
  </si>
  <si>
    <t>130241025122</t>
  </si>
  <si>
    <t>АСТАНИНСКИЙ ФИЛИАЛ АКЦИОНЕРНОГО ОБЩЕСТВА "КАЗАХСКИЙ НАУЧНО-ИССЛЕДОВАТЕЛЬСКИЙ И ПРОЕКТНЫЙ ИНСТИТУТ СТРОИТЕЛЬСТВА И АРХИТЕКТУРЫ"</t>
  </si>
  <si>
    <t>130241026208</t>
  </si>
  <si>
    <t>ФИЛИАЛ ТОВАРИЩЕСТВА С ОГРАНИЧЕННОЙ ОТВЕТСТВЕННОСТЬЮ "PREMIUM LOGISTIC ASIA" (ПРЕМИУМ ЛОГИСТИК АЗИЯ)-АСТАНА"</t>
  </si>
  <si>
    <t>130241029581</t>
  </si>
  <si>
    <t>ФИЛИАЛ ТОВАРИЩЕСТВА С ОГРАНИЧЕННОЙ ОТВЕТСТВЕННОСТЬЮ "ARAS COMPANY"</t>
  </si>
  <si>
    <t>130242008495</t>
  </si>
  <si>
    <t>ПРЕДСТАВИТЕЛЬСТВО ТОВАРИЩЕСТВА С ОГРАНИЧЕННОЙ ОТВЕТСТВЕННОСТЬЮ "ОТАНЫМ-ЕЛИМ" В ГОРОДЕ АСТАНЕ</t>
  </si>
  <si>
    <t>130242010398</t>
  </si>
  <si>
    <t>ПРЕДСТАВИТЕЛЬСТВО  ОБЩЕСТВА С ОГРАНИЧЕННОЙ ОТВЕТСТВЕННОСТЬЮ "ПРОИЗВОДСТВЕННОЕ ПРЕДПРИЯТИЕ "ПОЖСПЕЦМАШ" В РЕСПУБЛИКЕ КАЗАХСТАН</t>
  </si>
  <si>
    <t>130340000056</t>
  </si>
  <si>
    <t>ОБЩЕСТВЕННЫЙ ФОНД "ЦЕНТР ВОДНЫХ ИНИЦИАТИВ"</t>
  </si>
  <si>
    <t>130340006759</t>
  </si>
  <si>
    <t>ТОВАРИЩЕСТВО С ОГРАНИЧЕННОЙ ОТВЕТСТВЕННОСТЬЮ "ART SMILE"</t>
  </si>
  <si>
    <t>130340008170</t>
  </si>
  <si>
    <t>ТОВАРИЩЕСТВО С ОГРАНИЧЕННОЙ ОТВЕТСТВЕННОСТЬЮ "ЛЕЧЕБНО-ОЗДОРОВИТЕЛЬНЫЙ ЦЕНТР "МЕДЕТ"</t>
  </si>
  <si>
    <t>130340008498</t>
  </si>
  <si>
    <t>РЕСПУБЛИКАНСКОЕ ОБЩЕСТВЕННОЕ ОБЪЕДИНЕНИЕ "ФЕДЕРАЦИЯ БОЕВОЙ И ПРАКТИЧЕСКОЙ СТРЕЛЬБЫ"</t>
  </si>
  <si>
    <t>130340008517</t>
  </si>
  <si>
    <t>РЕСПУБЛИКАНСКОЕ ОБЩЕСТВЕННОЕ ОБЪЕДИНЕНИЕ "СОЮЗ КАЗАХСТАНСКИХ ТВОРЧЕСКИХ ЖЕНЩИН"</t>
  </si>
  <si>
    <t>130340009466</t>
  </si>
  <si>
    <t>ОБЩЕСТВЕННЫЙ ФОНД "ASTANA ORDA"</t>
  </si>
  <si>
    <t>130340010003</t>
  </si>
  <si>
    <t>ТОВАРИЩЕСТВО С ОГРАНИЧЕННОЙ ОТВЕТСТВЕННОСТЬЮ "ФОРМАТ 2020"</t>
  </si>
  <si>
    <t>130340010945</t>
  </si>
  <si>
    <t>РЕСПУБЛИКАНСКОЕ ОБЩЕСТВЕННОЕ ОБЪЕДИНЕНИЕ "КАЗАХСТАНСКИЕ РОДОВЫЕ ПОМЕСТЬЯ"</t>
  </si>
  <si>
    <t>130340012921</t>
  </si>
  <si>
    <t>ОБЪЕДИНЕНИЕ ЮРИДИЧЕСКИХ ЛИЦ В ФОРМЕ СОЮЗА "АССОЦИАЦИЯ ПРОФЕССИОНАЛЬНЫХ МАРКЕТОЛОГОВ"</t>
  </si>
  <si>
    <t>130340017962</t>
  </si>
  <si>
    <t>ОБЩЕСТВЕННОЕ ОБЪЕДИНЕНИЕ "FORESIGHT-DEVELOPMENT"</t>
  </si>
  <si>
    <t>130340019730</t>
  </si>
  <si>
    <t>ОБЩЕСТВЕННЫЙ ФОНД "КАЗ-БИЗНЕС-МЕДИА"</t>
  </si>
  <si>
    <t>130341005032</t>
  </si>
  <si>
    <t>ФИЛИАЛ ОБЩЕСТВЕННОГО ОБЪЕДИНЕНИЯ РЕСПУБЛИКАНСКАЯ ОБЩЕСТВЕННАЯ ФИЗКУЛЬТУРНО-СПОРТИВНАЯ ОРГАНИЗАЦИЯ "ФЕДЕРАЦИЯ КОМПЛЕКСНОГО ЕДИНОБОРСТВА" ПО ГОРОДУ АСТАНА</t>
  </si>
  <si>
    <t>130341005072</t>
  </si>
  <si>
    <t>АСТАНИНСКИЙ ФИЛИАЛ ТОВАРИЩЕСТВА С ОГРАНИЧЕННОЙ ОТВЕТСТВЕННОСТЬЮ "KDV КАЗАХСТАН"</t>
  </si>
  <si>
    <t>130341008205</t>
  </si>
  <si>
    <t>ФИЛИАЛ РЕСПУБЛИКАНСКОГО ОБЩЕСТВЕННОГО ОБЪЕДИНЕНИЯ «ФЕДЕРАЦИЯ ВОДНЫХ ВИДОВ СПОРТА» В ГОРОДЕ АСТАНА</t>
  </si>
  <si>
    <t>130341008812</t>
  </si>
  <si>
    <t>ФИЛИАЛ АКЦИОНЕРНОГО ОБЩЕСТВА "ЭЛЕКТРОМОНТАЖ" В ГОРОДЕ АСТАНА</t>
  </si>
  <si>
    <t>130341014061</t>
  </si>
  <si>
    <t>ФИЛИАЛ РЕСПУБЛИКАНСКОГО ОБЩЕСТВЕННОГО ОБЪЕДИНЕНИЯ "СОЮЗА СУДЕЙ РЕСПУБЛИКИ КАЗАХСТАН" ВОЕННЫХ СУДОВ РЕСПУБЛИКИ КАЗАХСТАН</t>
  </si>
  <si>
    <t>130341014884</t>
  </si>
  <si>
    <t>АСТАНИНСКИЙ ГОРОДСКОЙ ФИЛИАЛ РЕСПУБЛИКАНСКОГО ОБЩЕСТВЕННОГО ОБЪЕДИНЕНИЯ "СОЮЗ АВТОРОВ ПЕСЕН"</t>
  </si>
  <si>
    <t>130440001276</t>
  </si>
  <si>
    <t>ОБЪЕДИНЕНИЕ ИНДИВИДУАЛЬНЫХ ПРЕДПРИНИМАТЕЛЕЙ И ЮРИДИЧЕСКИХ ЛИЦ "АССОЦИАЦИЯ ПРЕДПРИНИМАТЕЛЕЙ КАЛЬЯННОЙ ИНДУСТРИИ КАЗАХСТАНА"</t>
  </si>
  <si>
    <t>130440001583</t>
  </si>
  <si>
    <t>ТОВАРИЩЕСТВО С ОГРАНИЧЕННОЙ ОТВЕТСТВЕННОСТЬЮ "ВОСТОЧНАЯ ТИБЕТСКАЯ ТРАДИЦИОННАЯ МЕДИЦИНА"</t>
  </si>
  <si>
    <t>130440001840</t>
  </si>
  <si>
    <t>ЧАСТНЫЙ ФОНД «ФОНД ДРУЖБЫ КАЗАХСТАН-КАНАДА»</t>
  </si>
  <si>
    <t>130440002680</t>
  </si>
  <si>
    <t>ТОВАРИЩЕСТВО С ОГРАНИЧЕННОЙ ОТВЕТСТВЕННОСТЬЮ "INTELTIES" (ИНТЕЛТАЙС)</t>
  </si>
  <si>
    <t>130440004815</t>
  </si>
  <si>
    <t>ТОВАРИЩЕСТВО С ОГРАНИЧЕННОЙ ОТВЕТСТВЕННОСТЬЮ "LEGAL COMPANY THEMIS"</t>
  </si>
  <si>
    <t>130440004924</t>
  </si>
  <si>
    <t>ОБЩЕСТВЕННЫЙ ФОНД "ЦЕНТР АНАЛИЗА И ПРОГНОЗИРОВАНИЯ "ОТКРЫТЫЙ МИР"</t>
  </si>
  <si>
    <t>130440004984</t>
  </si>
  <si>
    <t>ТОВАРИЩЕСТВО С ОГРАНИЧЕННОЙ ОТВЕТСТВЕННОСТЬЮ "INJU DENTAL"</t>
  </si>
  <si>
    <t>130440005070</t>
  </si>
  <si>
    <t>УЧРЕЖДЕНИЕ "NOVOED"</t>
  </si>
  <si>
    <t>130440005368</t>
  </si>
  <si>
    <t>ОБЩЕСТВЕННЫЙ ФОНД "KAZAKHSTAN FINANCIAL INTEGRITY CENTER"</t>
  </si>
  <si>
    <t>130440009033</t>
  </si>
  <si>
    <t>ТОВАРИЩЕСТВО С ОГРАНИЧЕННОЙ ОТВЕТСТВЕННОСТЬЮ "OPERATIVE LAW CONSULT LW"</t>
  </si>
  <si>
    <t>130440012172</t>
  </si>
  <si>
    <t>ОБЩЕСТВЕННОЕ ОБЪЕДИНЕНИЕ "АКАДЕМИЯ ИССЛЕДОВАНИЯ ГИТАРНОГО ИСКУССТВА"</t>
  </si>
  <si>
    <t>130440013597</t>
  </si>
  <si>
    <t>ТОВАРИЩЕСТВО С ОГРАНИЧЕННОЙ ОТВЕТСТВЕННОСТЬЮ "ENGINEERING SERVICES"</t>
  </si>
  <si>
    <t>130440015028</t>
  </si>
  <si>
    <t>ОБЪЕДИНЕНИЕ ЮРИДИЧЕСКИХ ЛИЦ "КАЗАХСТАНСКАЯ АССОЦИАЦИЯ ПРОИЗВОДИТЕЛЕЙ АВТОКЛАВНОГО ГАЗОБЕТОНА"</t>
  </si>
  <si>
    <t>130440015830</t>
  </si>
  <si>
    <t>ТОВАРИЩЕСТВО С ОГРАНИЧЕННОЙ ОТВЕТСТВЕННОСТЬЮ "ЭЛТОМ"</t>
  </si>
  <si>
    <t>130440016363</t>
  </si>
  <si>
    <t>ОБЪЕДИНЕНИЕ ЮРИДИЧЕСКИХ ЛИЦ "КОАЛИЦИЯ ЗА "ЗЕЛЕНУЮ" ЭКОНОМИКУ И РАЗВИТИЕ G-GLOBAL"</t>
  </si>
  <si>
    <t>130440016511</t>
  </si>
  <si>
    <t>ТОВАРИЩЕСТВО С ОГРАНИЧЕННОЙ ОТВЕТСТВЕННОСТЬЮ "МЕДЦЕНТР "НИКОС""</t>
  </si>
  <si>
    <t>130440017331</t>
  </si>
  <si>
    <t>ТОВАРИЩЕСТВО С ОГРАНИЧЕННОЙ ОТВЕТСТВЕННОСТЬЮ "ПРЕМЬЕР-ЛК"</t>
  </si>
  <si>
    <t>130440017430</t>
  </si>
  <si>
    <t>ТОВАРИЩЕСТВО С ОГРАНИЧЕННОЙ ОТВЕТСТВЕННОСТЬЮ "АК ЖАН LTD"</t>
  </si>
  <si>
    <t>130440018518</t>
  </si>
  <si>
    <t>ОБЩЕСТВЕННОЕ ОБЪЕДИНЕНИЕ "ФЕДЕРАЦИЯ ТАЭКВОНДО ИТФ (I.T.F) ГОРОДА НУР-СУЛТАН"</t>
  </si>
  <si>
    <t>130440019070</t>
  </si>
  <si>
    <t>ОБЪЕДИНЕНИЕ ЮРИДИЧЕСКИХ ЛИЦ "АССОЦИАЦИЯ "МЕЖДУНАРОДНЫЙ СЕКРЕТАРИАТ G-GLOBAL"</t>
  </si>
  <si>
    <t>130440021508</t>
  </si>
  <si>
    <t>ТОВАРИЩЕСТВО С ОГРАНИЧЕННОЙ ОТВЕТСТВЕННОСТЬЮ "ЦЕНТР АЛЬТЕРНАТИВНОЙ ПОМОЩИ "АМРИТА""</t>
  </si>
  <si>
    <t>130440022695</t>
  </si>
  <si>
    <t>ОБЪЕДИНЕНИЕ ЮРИДИЧЕСКИХ ЛИЦ "АССОЦИАЦИЯ КРЕДИТНЫХ ТОВАРИЩЕСТВ АГРОПРОМЫШЛЕННОГО КОМПЛЕКСА"</t>
  </si>
  <si>
    <t>130440023108</t>
  </si>
  <si>
    <t>ОБЩЕСТВЕННЫЙ ФОНД "АССОЦИАЦИЯ МЕДИЦИНСКОГО ТУРИЗМА КАЗАХСТАНА"</t>
  </si>
  <si>
    <t>130440023435</t>
  </si>
  <si>
    <t>ТОВАРИЩЕСТВО С ОГРАНИЧЕННОЙ ОТВЕТСТВЕННОСТЬЮ "ПРОФЕССИОНАЛЬНО-ТЕХНИЧЕСКАЯ ШКОЛА "ТЕХНОРЕСУРС""</t>
  </si>
  <si>
    <t>130440024067</t>
  </si>
  <si>
    <t>ТОВАРИЩЕСТВО С ОГРАНИЧЕННОЙ ОТВЕТСТВЕННОСТЬЮ "ЗАҢ АҚИҚАТ АСТАНА"</t>
  </si>
  <si>
    <t>130440025678</t>
  </si>
  <si>
    <t>ТОВАРИЩЕСТВО С ОГРАНИЧЕННОЙ ОТВЕТСТВЕННОСТЬЮ "EIVA"</t>
  </si>
  <si>
    <t>130440026529</t>
  </si>
  <si>
    <t>ТОВАРИЩЕСТВО С ОГРАНИЧЕННОЙ ОТВЕТСТВЕННОСТЬЮ "U-FUTURE"</t>
  </si>
  <si>
    <t>130440026995</t>
  </si>
  <si>
    <t>ТОВАРИЩЕСТВО С ОГРАНИЧЕННОЙ ОТВЕТСТВЕННОСТЬЮ "CREATIVE ART"</t>
  </si>
  <si>
    <t>130440027973</t>
  </si>
  <si>
    <t>ОБЩЕСТВЕННОЕ ОБЪЕДИНЕНИЕ "АСЫЛ МҰРАТ"</t>
  </si>
  <si>
    <t>130440027983</t>
  </si>
  <si>
    <t>ОБЩЕСТВЕННЫЙ ФОНД "ПАТРИОТИЧЕСКИЙ ФОНД "ЕР БАТЫР"</t>
  </si>
  <si>
    <t>130440028743</t>
  </si>
  <si>
    <t>ОБЪЕДИНЕНИЕ ЮРИДИЧЕСКИХ ЛИЦ И ИНДИВИДУАЛЬНЫХ ПРЕДПРИНИМАТЕЛЕЙ В ФОРМЕ АССОЦИАЦИИ "NS KUZET GROUP"</t>
  </si>
  <si>
    <t>130440029226</t>
  </si>
  <si>
    <t>ТОВАРИЩЕСТВО С ОГРАНИЧЕННОЙ ОТВЕТСТВЕННОСТЬЮ "TURION INVESTMENT GROUP" (ТУРИОН ИНВЕСТМЕНТ ГРУП)</t>
  </si>
  <si>
    <t>130440029256</t>
  </si>
  <si>
    <t>ТОВАРИЩЕСТВО С ОГРАНИЧЕННОЙ ОТВЕТСТВЕННОСТЬЮ "VIP КЛИНИКА" (ВИП КЛИНИКА)</t>
  </si>
  <si>
    <t>130440030081</t>
  </si>
  <si>
    <t>ТОВАРИЩЕСТВО С ОГРАНИЧЕННОЙ ОТВЕТСТВЕННОСТЬЮ "МЕДИЦИНСКИЙ ЦЕНТР ПОВЫШЕНИЯ КВАЛИФИКАЦИИ И ПЕРЕПОДГОТОВКИ "АЛЬЯНС"</t>
  </si>
  <si>
    <t>130440030537</t>
  </si>
  <si>
    <t>ТОВАРИЩЕСТВО С ОГРАНИЧЕННОЙ ОТВЕТСТВЕННОСТЬЮ "ЮРИДИЧЕСКАЯ ФИРМА "ВАШЕ ПРАВО""</t>
  </si>
  <si>
    <t>130440031951</t>
  </si>
  <si>
    <t>ОБЩЕСТВЕННЫЙ ФОНД "SPECTRUM UNITED NOW"</t>
  </si>
  <si>
    <t>130441017743</t>
  </si>
  <si>
    <t>АСТАНИНСКИЙ ГОРОДСКОЙ ФИЛИАЛ РЕСПУБЛИКАНСКОГО ОБЩЕСТВЕННОГО ОБЪЕДИНЕНИЯ "КАЗАХСТАНСКИЙ СОЮЗ ЮРИСТОВ"</t>
  </si>
  <si>
    <t>130441028293</t>
  </si>
  <si>
    <t>ФИЛИАЛ ТОВАРИЩЕСТВА С ОГРАНИЧЕННОЙ ОТВЕТСТВЕННОСТЬЮ "ХОЗУ 9" В ГОРОДЕ АСТАНА</t>
  </si>
  <si>
    <t>130442005527</t>
  </si>
  <si>
    <t>ПРЕДСТАВИТЕЛЬСТВО ГОСУДАРСТВЕННОГО ПРЕДПРИЯТИЯ "УКРАИНСКИЙ ИНСТИТУТ ПО ПРОЕКТИРОВАНИЮ МЕТАЛЛУРГИЧЕСКИХ ЗАВОДОВ" В РЕСПУБЛИКЕ КАЗАХСТАН</t>
  </si>
  <si>
    <t>130442007137</t>
  </si>
  <si>
    <t>ПРЕДСТАВИТЕЛЬСТВО АКЦИОНЕРНОГО ОБЩЕСТВА "WINDOOR"</t>
  </si>
  <si>
    <t>130442008998</t>
  </si>
  <si>
    <t>ПРЕДСТАВИТЕЛЬСТВО ЧАСТНОГО АКЦИОНЕРНОГО ОБЩЕСТВА "ИНСТИТУТ ХАРЬКОВСКИЙ ПРОМТРАНСПРОЕКТ" В РЕСПУБЛИКЕ КАЗАХСТАН</t>
  </si>
  <si>
    <t>130540000519</t>
  </si>
  <si>
    <t>ОБЩЕСТВЕННЫЙ ФОНД "БЛАГОТВОРИТЕЛЬНЫЙ ФОНД ИНВАЛИДОВ КАЗАХСТАНА "МИЛОСЕРДНЫЕ ЛЮДИ"</t>
  </si>
  <si>
    <t>130540003137</t>
  </si>
  <si>
    <t>ТОВАРИЩЕСТВО С ОГРАНИЧЕННОЙ ОТВЕТСТВЕННОСТЬЮ "ORIENT INC"</t>
  </si>
  <si>
    <t>130540003612</t>
  </si>
  <si>
    <t>ТОВАРИЩЕСТВО С ОГРАНИЧЕННОЙ ОТВЕТСТВЕННОСТЬЮ "БЮРО ПО ОКАЗАНИЮ ПРАВОВОЙ ПОМОЩИ "НА СТРАЖЕ"</t>
  </si>
  <si>
    <t>130540005163</t>
  </si>
  <si>
    <t>ТОВАРИЩЕСТВО С ОГРАНИЧЕННОЙ ОТВЕТСТВЕННОСТЬЮ "ГОДЖИ"</t>
  </si>
  <si>
    <t>130540008940</t>
  </si>
  <si>
    <t>ТОВАРИЩЕСТВО С ОГРАНИЧЕННОЙ ОТВЕТСТВЕННОСТЬЮ "ЗУБКИ-ЗУБЫ"</t>
  </si>
  <si>
    <t>130540009007</t>
  </si>
  <si>
    <t>ТОВАРИЩЕСТВО С ОГРАНИЧЕННОЙ ОТВЕТСТВЕННОСТЬЮ "ЦЕНТР ГОРНО-ХИМИЧЕСКОЙ ПРОМЫШЛЕННОСТИ "ЕРТІС"</t>
  </si>
  <si>
    <t>130540009473</t>
  </si>
  <si>
    <t>ОБЩЕСТВЕННОЕ ОБЪЕДИНЕНИЕ "ИНСТИТУТ РАЗВИТИЯ КОСМОНАВТИКИ"</t>
  </si>
  <si>
    <t>130540010813</t>
  </si>
  <si>
    <t>КОММУНАЛЬНОЕ ГОСУДАРСТВЕННОЕ УЧРЕЖДЕНИЕ "КАБИНЕТ ПСИХОЛОГО-ПЕДАГОГИЧЕСКОЙ КОРРЕКЦИИ № 1" АКИМАТА ГОРОДА АСТАНЫ</t>
  </si>
  <si>
    <t>130540010853</t>
  </si>
  <si>
    <t>РЕСПУБЛИКАНСКОЕ ГОСУДАРСТВЕННОЕ УЧРЕЖДЕНИЕ "ЦЕНТР ВОЕННЫХ ПРЕДСТАВИТЕЛЬСТВ МИНИСТЕРСТВА ОБОРОНЫ РЕСПУБЛИКИ КАЗАХСТАН"</t>
  </si>
  <si>
    <t>130540014063</t>
  </si>
  <si>
    <t>ТОВАРИЩЕСТВО С ОГРАНИЧЕННОЙ ОТВЕТСТВЕННОСТЬЮ "НАУЧНО-МЕТОДИЧЕСКИЙ ОБРАЗОВАТЕЛЬНЫЙ ЦЕНТР "АСУ"</t>
  </si>
  <si>
    <t>130540016763</t>
  </si>
  <si>
    <t>ОБЩЕСТВЕННОЕ ОБЪЕДИНЕНИЕ "ЛОКАЛЬНЫЙ ПРОФСОЮЗ САМРУК-ЭНЕРГО"</t>
  </si>
  <si>
    <t>130540018650</t>
  </si>
  <si>
    <t>ТОВАРИЩЕСТВО С ОГРАНИЧЕННОЙ ОТВЕТСТВЕННОСТЬЮ "STROY VENT QURYLYS"</t>
  </si>
  <si>
    <t>130540019430</t>
  </si>
  <si>
    <t>ОБЩЕСТВЕННЫЙ ФОНД "АРБИТРАЖНАЯ КУЛЬТУРА"</t>
  </si>
  <si>
    <t>130540020197</t>
  </si>
  <si>
    <t>АКЦИОНЕРНОЕ ОБЩЕСТВО "НАЦИОНАЛЬНЫЙ УПРАВЛЯЮЩИЙ ХОЛДИНГ "БАЙТЕРЕК"</t>
  </si>
  <si>
    <t>130540021938</t>
  </si>
  <si>
    <t>НЕКОММЕРЧЕСКОЕ АКЦИОНЕРНОЕ ОБЩЕСТВО "ГОСУДАРСТВЕННЫЙ ТЕАТР ОПЕРЫ И БАЛЕТА "АСТАНА ОПЕРА"</t>
  </si>
  <si>
    <t>130540023052</t>
  </si>
  <si>
    <t>ГОСУДАРСТВЕННОЕ КОММУНАЛЬНОЕ КАЗЕННОЕ ПРЕДПРИЯТИЕ "ЯСЛИ-САД № 73 "АЯУЛЫМ" АКИМАТА ГОРОДА АСТАНЫ.</t>
  </si>
  <si>
    <t>130540023716</t>
  </si>
  <si>
    <t>ТОВАРИЩЕСТВО С ОГРАНИЧЕННОЙ ОТВЕТСТВЕННОСТЬЮ "DAR-MEDICUS"</t>
  </si>
  <si>
    <t>130541007155</t>
  </si>
  <si>
    <t>ФИЛИАЛ № 2 ТОВАРИЩЕСТВА С ОГРАНИЧЕННОЙ ОТВЕТСТВЕННОСТЬЮ "MAGNUM CASH&amp;CARRY" В Г.АСТАНА</t>
  </si>
  <si>
    <t>130541012343</t>
  </si>
  <si>
    <t>ФИЛИАЛ РЕСПУБЛИКАНСКОГО ОБЩЕСТВЕННОГО ОБЪЕДИНЕНИЯ "POSADIDEREVO.KZ" [ПОСАДИ ДЕРЕВО. КЗ] В ГОРОДЕ АСТАНА</t>
  </si>
  <si>
    <t>130541020013</t>
  </si>
  <si>
    <t>ФИЛИАЛ АКЦИОНЕРНОГО ОБЩЕСТВА «НАЦИОНАЛЬНАЯ КОМПАНИЯ «ҚАЗАҚСТАН ТЕМІР ЖОЛЫ»-«ДИРЕКЦИЯ ПО РЕАЛИЗАЦИИ КРУПНЫХ ПРОЕКТОВ»</t>
  </si>
  <si>
    <t>130541021795</t>
  </si>
  <si>
    <t>АСТАНИНСКИЙ ФИЛИАЛ РЕСПУБЛИКАНСКОГО ОБЩЕСТВЕННОГО ОБЪЕДИНЕНИЯ "КАЗАХСТАНСКАЯ АССОЦИАЦИЯ ПРОКУРОРОВ №2"</t>
  </si>
  <si>
    <t>130542006013</t>
  </si>
  <si>
    <t>ПРЕДСТАВИТЕЛЬСТВО ОТКРЫТОГО АКЦИОНЕРНОГО ОБЩЕСТВА "ПОЖТЕХНИКА" (РОССИЙСКАЯ ФЕДЕРАЦИЯ) В РЕСПУБЛИКЕ КАЗАХСТАН"</t>
  </si>
  <si>
    <t>130542013948</t>
  </si>
  <si>
    <t>ПРЕДСТАВИТЕЛЬСТВО ОБЩЕСТВА С ОГРАНИЧЕННОЙ ОТВЕТСТВЕННОСТЬЮ "ФРАУШЕР СЕНСОРТЕХНИК Г.М.Б.Х" В КАЗАХСТАНЕ</t>
  </si>
  <si>
    <t>130640000859</t>
  </si>
  <si>
    <t>КОММУНАЛЬНОЕ ГОСУДАРСТВЕННОЕ УЧРЕЖДЕНИЕ "КРИЗИСНЫЙ ЦЕНТР "ҮМІТ" АКИМАТА ГОРОДА АСТАНЫ</t>
  </si>
  <si>
    <t>130640002539</t>
  </si>
  <si>
    <t>ТОВАРИЩЕСТВО С ОГРАНИЧЕННОЙ ОТВЕТСТВЕННОСТЬЮ "DAY TO DAY" (ДЭЙ ТУ ДЭЙ)</t>
  </si>
  <si>
    <t>130640004604</t>
  </si>
  <si>
    <t>ГОСУДАРСТВЕННОЕ КОММУНАЛЬНОЕ КАЗЕННОЕ ПРЕДПРИЯТИЕ "ЯСЛИ-САД №72 "ЖАНАРЫМ" АКИМАТА ГОРОДА АСТАНЫ</t>
  </si>
  <si>
    <t>130640005206</t>
  </si>
  <si>
    <t>ОБЩЕСТВЕННОЕ ОБЪЕДИНЕНИЕ "РЕАБИЛИТАЦИОННЫЙ ЦЕНТР ИНВАЛИДОВ КЕҢ ШАҢЫРАҚ"</t>
  </si>
  <si>
    <t>130640006165</t>
  </si>
  <si>
    <t>ТОВАРИЩЕСТВО С ОГРАНИЧЕННОЙ ОТВЕТСТВЕННОСТЬЮ "H³ UNLIMITED "</t>
  </si>
  <si>
    <t>130640006462</t>
  </si>
  <si>
    <t>ОБЩЕСТВЕННОЕ ОБЪЕДИНЕНИЕ БЕЛОРУССКИЙ КУЛЬТУРНЫЙ ЦЕНТР "РАДИМА"</t>
  </si>
  <si>
    <t>130640007708</t>
  </si>
  <si>
    <t>ТОВАРИЩЕСТВО С ОГРАНИЧЕННОЙ ОТВЕТСТВЕННОСТЬЮ "МОЙ ЛЮБИМЫЙ ДОКТОР"</t>
  </si>
  <si>
    <t>130640008210</t>
  </si>
  <si>
    <t>ОБЩЕСТВЕННЫЙ ФОНД "АСТАНИНСКИЙ ОРХУССКИЙ ЦЕНТР"</t>
  </si>
  <si>
    <t>130640008578</t>
  </si>
  <si>
    <t>РЕСПУБЛИКАНСКОЕ ОБЩЕСТВЕННОЕ ОБЪЕДИНЕНИЕ "СПОРТИВНЫЙ КЛУБ ТАЭКВОНДО "ЗОЛОТОЙ БАРС"</t>
  </si>
  <si>
    <t>130640010252</t>
  </si>
  <si>
    <t>ТОВАРИЩЕСТВО С ОГРАНИЧЕННОЙ ОТВЕТСТВЕННОСТЬЮ "SYSTEM EDUCATION"</t>
  </si>
  <si>
    <t>130640011377</t>
  </si>
  <si>
    <t>ТОВАРИЩЕСТВО С ОГРАНИЧЕННОЙ ОТВЕТСТВЕННОСТЬЮ "EXSPO-2050"</t>
  </si>
  <si>
    <t>130640011499</t>
  </si>
  <si>
    <t>ТОВАРИЩЕСТВО С ОГРАНИЧЕННОЙ ОТВЕТСТВЕННОСТЬЮ "МЕДИЦИНСКИЙ ЦЕНТР ЛАЗЕР-АСТАНА"</t>
  </si>
  <si>
    <t>130640011558</t>
  </si>
  <si>
    <t>ТОВАРИЩЕСТВО С ОГРАНИЧЕННОЙ ОТВЕТСТВЕННОСТЬЮ "КЛЕТОЧНАЯ ТЕРАПИЯ"</t>
  </si>
  <si>
    <t>130640012477</t>
  </si>
  <si>
    <t>ОБЩЕСТВЕННЫЙ ФОНД "ОЛИМП"</t>
  </si>
  <si>
    <t>130640013188</t>
  </si>
  <si>
    <t>ТОВАРИЩЕСТВО С ОГРАНИЧЕННОЙ ОТВЕТСТВЕННОСТЬЮ "НАУЧНО-ОБРАЗОВАТЕЛЬНЫЙ ЦЕНТР "ЗЕЛЕНАЯ АКАДЕМИЯ"</t>
  </si>
  <si>
    <t>130640013831</t>
  </si>
  <si>
    <t>ТОВАРИЩЕСТВО С ОГРАНИЧЕННОЙ ОТВЕТСТВЕННОСТЬЮ "AYANAT DENT"</t>
  </si>
  <si>
    <t>130640014007</t>
  </si>
  <si>
    <t>ОБЩЕСТВЕННОЕ ОБЪЕДИНЕНИЕ "СОЮЗ ТВОРЧЕСКИХ ПЕДАГОГОВ "БІЛІМ - 2050"</t>
  </si>
  <si>
    <t>130640014275</t>
  </si>
  <si>
    <t>РЕСПУБЛИКАНСКОЕ ОБЩЕСТВЕННОЕ ОБЪЕДИНЕНИЕ «СОЮЗ ДОРОЖНИКОВ»</t>
  </si>
  <si>
    <t>130640015025</t>
  </si>
  <si>
    <t>ТОВАРИЩЕСТВО С ОГРАНИЧЕННОЙ ОТВЕТСТВЕННОСТЬЮ "АСТАНИНСКИЙ ИНСТИТУТ ИНТЕГРАТИВНОЙ И СЕМЕЙНОЙ ПСИХОЛОГИИ"</t>
  </si>
  <si>
    <t>130640015203</t>
  </si>
  <si>
    <t>ОБЩЕСТВЕННЫЙ ФОНДА "ФОНД МИРА И СОГЛАСИЯ "АЛТЫН ӨРКЕН"</t>
  </si>
  <si>
    <t>130640015233</t>
  </si>
  <si>
    <t>ТОВАРИЩЕСТВО С ОГРАНИЧЕННОЙ ОТВЕТСТВЕННОСТЬЮ "ИНСАЙТ-АСТАНА"</t>
  </si>
  <si>
    <t>130640017021</t>
  </si>
  <si>
    <t>ОБЪЕДИНЕНИЕ ЮРИДИЧЕСКИХ ЛИЦ "НАЦИОНАЛЬНАЯ ИНТЕРНЕТ АССОЦИАЦИЯ"</t>
  </si>
  <si>
    <t>130640017309</t>
  </si>
  <si>
    <t>ОБЩЕСТВЕННЫЙ ФОНД "ФОНД САЛТАНАТ РАХИМБЕКОВОЙ"</t>
  </si>
  <si>
    <t>130640017597</t>
  </si>
  <si>
    <t>ТОВАРИЩЕСТВО С ОГРАНИЧЕННОЙ ОТВЕТСТВЕННОСТЬЮ "БІЛІМ-КОНСАЛТ"</t>
  </si>
  <si>
    <t>130640018159</t>
  </si>
  <si>
    <t>ОБЩЕСТВЕННОЕ ОБЪЕДИНЕНИЕ "ПРОФЕССИОНАЛЬНАЯ ШАХМАТНАЯ АССОЦИАЦИЯ"</t>
  </si>
  <si>
    <t>130640018525</t>
  </si>
  <si>
    <t>ОБЩЕСТВЕННЫЙ ФОНД "БЛАГОТВОРИТЕЛЬНЫЙ ФОНД ИНВАЛИДОВ КАЗАХСТАНА "ӨМІРДІ СЫЙҒА ТАРТ"</t>
  </si>
  <si>
    <t>130640018773</t>
  </si>
  <si>
    <t>ТОВАРИЩЕСТВО С ОГРАНИЧЕННОЙ ОТВЕТСТВЕННОСТЬЮ "KAZAKHSTAN FINANCIAL GROUP"</t>
  </si>
  <si>
    <t>130640019454</t>
  </si>
  <si>
    <t>КОРПОРАТИВНЫЙ ФОНД "ФОНД ПОДДЕРЖКИ ПРАВИЛЬНОЙ ОХОТЫ И ОХРАНЫ ЖИВОТНОГО МИРА"</t>
  </si>
  <si>
    <t>130640019503</t>
  </si>
  <si>
    <t>ТОВАРИЩЕСТВО С ОГРАНИЧЕННОЙ ОТВЕТСТВЕННОСТЬЮ "ВЕКТОР РАЗВИТИЯ"</t>
  </si>
  <si>
    <t>130640020854</t>
  </si>
  <si>
    <t>ТОВАРИЩЕСТВО С ОГРАНИЧЕННОЙ ОТВЕТСТВЕННОСТЬЮ "VIS VITALIS"</t>
  </si>
  <si>
    <t>130640022296</t>
  </si>
  <si>
    <t>ТОВАРИЩЕСТВО С ОГРАНИЧЕННОЙ ОТВЕТСТВЕННОСТЬЮ "РАДОСТЬ 2013"</t>
  </si>
  <si>
    <t>130640023066</t>
  </si>
  <si>
    <t>ТОВАРИЩЕСТВО С ОГРАНИЧЕННОЙ ОТВЕТСТВЕННОСТЬЮ "SK LAW &amp; CONSULT"</t>
  </si>
  <si>
    <t>130641007179</t>
  </si>
  <si>
    <t>АСТАНИНСКИЙ ФИЛИАЛ АКЦИОНЕРНОГО ОБЩЕСТВА "НАЦИОНАЛЬНЫЙ ЦЕНТР ЭКСПЕРТИЗЫ И СЕРТИФИКАЦИИ"</t>
  </si>
  <si>
    <t>130641014121</t>
  </si>
  <si>
    <t>ФИЛИАЛ ИНКОРПОРАЦИИ БЕЙРФУТ АДВЕНЧЕРС В РЕСПУБЛИКЕ КАЗАХСТАН</t>
  </si>
  <si>
    <t>130642000991</t>
  </si>
  <si>
    <t>ПРЕДСТАВИТЕЛЬСТВО АССОЦИАЦИИ ГРУППЫ ПРОМЫШЛЕННЫХ КОМПАНИЙ РАЗРАБОТЧИКОВ ТЕЛЕ И РАДИО АППАРАТУРЫ</t>
  </si>
  <si>
    <t>130740003947</t>
  </si>
  <si>
    <t>ТОВАРИЩЕСТВО С ОГРАНИЧЕННОЙ ОТВЕТСТВЕННОСТЬЮ "МЕЖДУНАРОДНЫЙ ИННОВАЦИОННО-ОБРАЗОВАТЕЛЬНЫЙ ЦЕНТР "ЗЕЛЕНОЙ" ЭКОНОМИКИ"</t>
  </si>
  <si>
    <t>130740004449</t>
  </si>
  <si>
    <t>ТОВАРИЩЕСТВО С ОГРАНИЧЕННОЙ ОТВЕТСТВЕННОСТЬЮ "QUEEN'S ENGLISH"</t>
  </si>
  <si>
    <t>130740005408</t>
  </si>
  <si>
    <t>РЕСПУБЛИКАНСКОЕ ОБЩЕСТВЕННОЕ ОБЪЕДИНЕНИЕ "ФЕДЕРАЦИЯ "КӨКПАР"</t>
  </si>
  <si>
    <t>130740005458</t>
  </si>
  <si>
    <t>РЕСПУБЛИКАНСКОЕ ОБЩЕСТВЕННОЕ ОБЪЕДИНЕНИЕ "ФЕДЕРАЦИЯ НАЦИОНАЛЬНОГО ВИДА СПОРТА "ЖАМБЫ АТУ"</t>
  </si>
  <si>
    <t>130740005894</t>
  </si>
  <si>
    <t>ТОВАРИЩЕСТВО С ОГРАНИЧЕННОЙ ОТВЕТСТВЕННОСТЬЮ "ЦЕНТР ОРТОПЕДИЧЕСКОЙ И СПОРТИВНОЙ РЕАБИЛИТАЦИИ "АТЛАНТ"</t>
  </si>
  <si>
    <t>130740007236</t>
  </si>
  <si>
    <t>ЧАСТНЫЙ ФОНД "ФОНД АКНИЕТ"</t>
  </si>
  <si>
    <t>130740010286</t>
  </si>
  <si>
    <t>ТОВАРИЩЕСТВО С ОГРАНИЧЕННОЙ ОТВЕТСТВЕННОСТЬЮ "ОХРАННОЕ АГЕНТСТВО "СТРАЖНИК"</t>
  </si>
  <si>
    <t>130740010464</t>
  </si>
  <si>
    <t>ОБЩЕСТВЕННОЕ ОБЪЕДИНЕНИЕ "ТЕАТРАЛЬНАЯ ШКОЛА-СТУДИЯ "АРЛЕКИН"</t>
  </si>
  <si>
    <t>130740011036</t>
  </si>
  <si>
    <t>ТОВАРИЩЕСТВО С ОГРАНИЧЕННОЙ ОТВЕТСТВЕННОСТЬЮ "TOP INTELLECT"</t>
  </si>
  <si>
    <t>130740011046</t>
  </si>
  <si>
    <t>РЕСПУБЛИКАНСКОЕ ГОСУДАРСТВЕННОЕ КАЗЕННОЕ ПРЕДПРИЯТИЕ "НАЦИОНАЛЬНЫЙ МУЗЕЙ РЕСПУБЛИКИ КАЗАХСТАН"КОМИТЕТА КУЛЬТУРЫ МИНИСТЕРСТВА КУЛЬТУРЫ И ИНФОРМАЦИИ РЕСПУБЛИКИ КАЗАХСТАН</t>
  </si>
  <si>
    <t>130740011145</t>
  </si>
  <si>
    <t>КОРПОРАТИВНЫЙ ФОНД "СОЮЗ СТУДЕНЧЕСКОГО САМОУПРАВЛЕНИЯ И РАЗВИТИЯ"</t>
  </si>
  <si>
    <t>130740011432</t>
  </si>
  <si>
    <t>КОРПОРАТИВНЫЙ ФОНД "БЛАГОТВОРИТЕЛЬНЫЙ ФОНД "АҚЖҮРЕК"</t>
  </si>
  <si>
    <t>130740015128</t>
  </si>
  <si>
    <t>ОБЩЕСТВЕННЫЙ ФОНД "РАЗВИТИЕ ФИГУРНОГО КАТАНИЯ "ЖУЛДЫЗ"</t>
  </si>
  <si>
    <t>130740015801</t>
  </si>
  <si>
    <t>ТОВАРИЩЕСТВО С ОГРАНИЧЕННОЙ ОТВЕТСТВЕННОСТЬЮ "ЮРИДИЧЕСКАЯ КОНТОРА "ELMIRA.ZAN.KZ"</t>
  </si>
  <si>
    <t>130740017263</t>
  </si>
  <si>
    <t>ТОВАРИЩЕСТВО С ОГРАНИЧЕННОЙ ОТВЕТСТВЕННОСТЬЮ "СӨЗ-ЖАРЫС"</t>
  </si>
  <si>
    <t>130740018043</t>
  </si>
  <si>
    <t>ТОВАРИЩЕСТВО С ОГРАНИЧЕННОЙ ОТВЕТСТВЕННОСТЬЮ "ЦЕНТР ПОВЫШЕНИЯ КВАЛИФИКАЦИИ СПЕЦИАЛИСТОВ"</t>
  </si>
  <si>
    <t>130740018360</t>
  </si>
  <si>
    <t>ТОВАРИЩЕСТВО С ОГРАНИЧЕННОЙ ОТВЕТСТВЕННОСТЬЮ "COMFORT PARTNERS"</t>
  </si>
  <si>
    <t>130740019785</t>
  </si>
  <si>
    <t>ОБЩЕСТВЕННОЕ ОБЪЕДИНЕНИЕ "РЕСПУБЛИКАНСКАЯ АССОЦИАЦИЯ МОЛОДЫХ ИСТОРИКОВ"</t>
  </si>
  <si>
    <t>130740020401</t>
  </si>
  <si>
    <t>ТОВАРИЩЕСТВО С ОГРАНИЧЕННОЙ ОТВЕТСТВЕННОСТЬЮ "АКАДЕМИЯ НСШ"</t>
  </si>
  <si>
    <t>130740021509</t>
  </si>
  <si>
    <t>ТОВАРИЩЕСТВО С ОГРАНИЧЕННОЙ ОТВЕТСТВЕННОСТЬЮ "PROFI CONSULTING"</t>
  </si>
  <si>
    <t>130740022725</t>
  </si>
  <si>
    <t>ТОВАРИЩЕСТВО С ОГРАНИЧЕННОЙ ОТВЕТСТВЕННОСТЬЮ "WHITE-LIFE-LINE"(УАЙТ-ЛАЙФ-ЛАЙН)</t>
  </si>
  <si>
    <t>130740022874</t>
  </si>
  <si>
    <t>ТОВАРИЩЕСТВО С ОГРАНИЧЕННОЙ ОТВЕТСТВЕННОСТЬЮ "АСТАНА ПРОСВЕТ"</t>
  </si>
  <si>
    <t>130740022983</t>
  </si>
  <si>
    <t>ТОВАРИЩЕСТВО С ОГРАНИЧЕННОЙ ОТВЕТСТВЕННОСТЬЮ "ДЕНСАУЛЫК АСТАНА"</t>
  </si>
  <si>
    <t>130740024117</t>
  </si>
  <si>
    <t>РЕСПУБЛИКАНСКОЕ ОБЩЕСТВЕННОЕ ОБЪЕДИНЕНИЕ "АКАДЕМИЯ ВОЕННЫХ НАУК"</t>
  </si>
  <si>
    <t>130740025343</t>
  </si>
  <si>
    <t>РЕСПУБЛИКАНСКОЕ ОБЩЕСТВЕННОЕ ОБЪЕДИНЕНИЕ "РЕСПУБЛИКАНСКАЯ ОБЩЕСТВЕННАЯ КОМИССИЯ ПО НАБЛЮДЕНИЮ ЗА ВЫБОРАМИ"</t>
  </si>
  <si>
    <t>130741000135</t>
  </si>
  <si>
    <t>ФИЛИАЛ "INTERNATIONAL STEPPE SCHOOL OF ASTANA" АВТОНОМНОЙ ОРГАНИЗАЦИИ ОБРАЗОВАНИЯ "НАЗАРБАЕВ ИНТЕЛЛЕКТУАЛЬНЫЕ ШКОЛЫ</t>
  </si>
  <si>
    <t>130741005969</t>
  </si>
  <si>
    <t>АСТАНИНСКИЙ ФИЛИАЛ № 5 РЕСПУБЛИКАНСКОГО ОБЩЕСТВЕННОГО ОБЪЕДИНЕНИЯ "КАЗАХСТАНСКАЯ АССОЦИАЦИЯ ПРОКУРОРОВ"</t>
  </si>
  <si>
    <t>130741006661</t>
  </si>
  <si>
    <t>АСТАНИНСКИЙ ФИЛИАЛ № 1 РЕСПУБЛИКАНСКОГО ОБЩЕСТВЕННОГО ОБЪЕДИНЕНИЯ "КАЗАХСТАНСКАЯ АССОЦИАЦИЯ ПРОКУРОРОВ"</t>
  </si>
  <si>
    <t>130741011292</t>
  </si>
  <si>
    <t>ФИЛИАЛ ОБЩЕСТВЕННОГО ОБЪЕДИНЕНИЯ «ОТРАСЛЕВОЙ ПРОФЕССИОНАЛЬНЫЙ СОЮЗ МАШИНОСТРОИТЕЛЕЙ» - ПРОФСОЮЗНАЯ ОРГАНИЗАЦИЯ АО «НК «КАЗАХСТАН ИНЖИНИРИНГ»</t>
  </si>
  <si>
    <t>130741014521</t>
  </si>
  <si>
    <t>ФИЛИАЛ РЕСПУБЛИКАНСКОГО ГОСУДАРСТВЕННОГО ПРЕДПРИЯТИЯ НА ПРАВЕ ХОЗЯЙСТВЕННОГО ВЕДЕНИЯ "ИНСТИТУТ ЗАКОНОДАТЕЛЬСТВА И ПРАВОВОЙ ИНФОРМАЦИИ РЕСПУБЛИКИ КАЗАХСТАН" МИНИСТЕРСТВА ЮСТИЦИИ РЕСПУБЛИКИ КАЗАХСТАН ПО ГОРОДУ АСТАНА</t>
  </si>
  <si>
    <t>130741022463</t>
  </si>
  <si>
    <t>ФИЛИАЛ ТОВАРИЩЕСТВА С ОГРАНИЧЕННОЙ ОТВЕТСТВЕННОСТЬЮ "ИНСТИТУТ КАРАГАНДИНСКИЙ ПРОМСТРОЙПРОЕКТ" В ГОРОДЕ АСТАНА</t>
  </si>
  <si>
    <t>130741022691</t>
  </si>
  <si>
    <t>ФИЛИАЛ ТОВАРИЩЕСТВА С ОГРАНИЧЕННОЙ ОТВЕТСТВЕННОСТЬЮ "АҚ ЕРКЕ И К" В ГОРОДЕ АСТАНА</t>
  </si>
  <si>
    <t>130741023799</t>
  </si>
  <si>
    <t>ФИЛИАЛ РЕСПУБЛИКАНСКОГО ОБЩЕСТВЕННОГО ОБЪЕДИНЕНИЯ "СОЮЗ ВЕТЕРАНОВ (УЧАСТНИКОВ БОЕВЫХ ДЕЙСТВИЙ НА ТАДЖИКО-АФГАНСКОЙ ГРАНИЦЕ И ВОЕННЫХ КОНФЛИКТОВ)" ПО ГОРОДУ АСТАНА</t>
  </si>
  <si>
    <t>130840000847</t>
  </si>
  <si>
    <t>ЧАСТВНОЕ УЧРЕЖДЕНИЕ "ОҚЫРМАН-BUILDTHELIBRARY"</t>
  </si>
  <si>
    <t>130840001181</t>
  </si>
  <si>
    <t>ТОВАРИЩЕСТВО С ОГРАНИЧЕННОЙ ОТВЕТСТВЕННОСТЬЮ "ТЕХНО-КАЗАХСТАН"</t>
  </si>
  <si>
    <t>130840001746</t>
  </si>
  <si>
    <t>ТОВАРИЩЕСТВО С ОГРАНИЧЕННОЙ ОТВЕТСТВЕННОСТЬЮ "PROMEXPERTASTANA"</t>
  </si>
  <si>
    <t>130840003336</t>
  </si>
  <si>
    <t>ТОВАРИЩЕСТВО С ОГРАНИЧЕННОЙ ОТВЕТСТВЕННОСТЬЮ "GLORY DENT"</t>
  </si>
  <si>
    <t>130840006836</t>
  </si>
  <si>
    <t>ОБЩЕСТВЕННОЕ ОБЪЕДИНЕНИЕ "ОРГАН УПРАВЛЕНИЯ СОБСТВЕННИКОВ 2-Й ОЧЕРЕДИ ЖИЛОГО КОМПЛЕКСА "ТУРСЫН АСТАНА"</t>
  </si>
  <si>
    <t>130840007834</t>
  </si>
  <si>
    <t>ТОВАРИЩЕСТВО С ОГРАНИЧЕННОЙ ОТВЕТСТВЕННОСТЬЮ "АЗИЯ ТАНДЕМ"</t>
  </si>
  <si>
    <t>130840007854</t>
  </si>
  <si>
    <t>ТОВАРИЩЕСТВО С ОГРАНИЧЕННОЙ ОТВЕТСТВЕННОСТЬЮ "BBS-DENT"</t>
  </si>
  <si>
    <t>130840010241</t>
  </si>
  <si>
    <t>ТОВАРИЩЕСТВО С ОГРАНИЧЕННОЙ ОТВЕТСТВЕННОСТЬЮ "НАБИР КОМПАНИ"</t>
  </si>
  <si>
    <t>130840011026</t>
  </si>
  <si>
    <t>ТОВАРИЩЕСТВО С ОГРАНИЧЕННОЙ ОТВЕТСТВЕННОСТЬЮ "AJ ATTORNEY'S"</t>
  </si>
  <si>
    <t>130840011087</t>
  </si>
  <si>
    <t>ТОВАРИЩЕСТВО С ОГРАНИЧЕННОЙ ОТВЕТСТВЕННОСТЬЮ "VIP.СЕРВИС.KZ"</t>
  </si>
  <si>
    <t>130840012414</t>
  </si>
  <si>
    <t>ТОВАРИЩЕСТВО С ОГРАНИЧЕННОЙ ОТВЕТСТВЕННОСТЬЮ "LEGAL CONSALTING COMPANY "UNIVERSAL SERVISE"</t>
  </si>
  <si>
    <t>130840012494</t>
  </si>
  <si>
    <t>ОБЩЕСТВЕННЫЙ ФОНД "BEST FOR KIDS"</t>
  </si>
  <si>
    <t>130840012513</t>
  </si>
  <si>
    <t>ЧАСТНЫЙ ФОНД "CHAN-FA"</t>
  </si>
  <si>
    <t>130840013709</t>
  </si>
  <si>
    <t>МОЛОДЕЖНОЕ ОБЩЕСТВЕННОЕ ОБЪЕДИНЕНИЕ "СТУДЕНЧЕСКАЯ ЮРИДИЧЕСКАЯ КЛИНИКА "ЗАҢГЕР"</t>
  </si>
  <si>
    <t>130840014084</t>
  </si>
  <si>
    <t>ОБЩЕСТВЕННЫЙ ФОНД "БЛАГОТВОРИТЕЛЬНЫЙ ИМЕНИ СЕЙТХАНА ДЖОШИБАЕВА"</t>
  </si>
  <si>
    <t>130840014532</t>
  </si>
  <si>
    <t>ОБЩЕСТВЕННОЕ ОБЪЕДИНЕНИЕ "TAIBURYL"</t>
  </si>
  <si>
    <t>130840015131</t>
  </si>
  <si>
    <t>ТОВАРИЩЕСТВО С ОГРАНИЧЕННОЙ ОТВЕТСТВЕННОСТЬЮ "ЭДЕЛЬВЕЙС-КОНСАЛТИНГ"</t>
  </si>
  <si>
    <t>130840017059</t>
  </si>
  <si>
    <t>ТОВАРИЩЕСТВО С ОГРАНИЧЕННОЙ ОТВЕТСТВЕННОСТЬЮ "ИНСТИТУТ ПОВЫШЕНИЯ КВАЛИФИКАЦИИ "GLOBAL EDUCATION"</t>
  </si>
  <si>
    <t>130840017544</t>
  </si>
  <si>
    <t>ТОВАРИЩЕСТВО С ОГРАНИЧЕННОЙ ОТВЕТСТВЕННОСТЬЮ "AYGULEK"</t>
  </si>
  <si>
    <t>130840021681</t>
  </si>
  <si>
    <t>ГОСУДАРСТВЕННОЕ КОММУНАЛЬНОЕ ПРЕДПРИЯТИЕ НА ПРАВЕ ХОЗЯЙСТВЕННОГО ВЕДЕНИЯ "ГОРОДСКАЯ ПОЛИКЛИНИКА №11" АКИМАТА ГОРОДА АСТАНЫ</t>
  </si>
  <si>
    <t>130840021989</t>
  </si>
  <si>
    <t>ТОВАРИЩЕСТВО С ОГРАНИЧЕННОЙ ОТВЕТСТВЕННОСТЬЮ "НАУЧНО-ОБРАЗОВАТЕЛЬНАЯ КОМПАНИЯ "КАРАТ"</t>
  </si>
  <si>
    <t>130840022632</t>
  </si>
  <si>
    <t>ГОСУДАРСТВЕННОЕ КОММУНАЛЬНОЕ ПРЕДПРИЯТИЕ НА ПРАВЕ ХОЗЯЙСТВЕННОГО ВЕДЕНИЯ "ГОРОДСКАЯ ПОЛИКЛИНИКА №6" АКИМАТА ГОРОДА АСТАНЫ</t>
  </si>
  <si>
    <t>130841005477</t>
  </si>
  <si>
    <t>ФИЛИАЛ ТОВАРИЩЕСТВА С ОГРАНИЧЕННОЙ ОТВЕТСТВЕННОСТЬЮ "NORIN" В ГОРОДЕ АСТАНА</t>
  </si>
  <si>
    <t>130841018419</t>
  </si>
  <si>
    <t>ФИЛИАЛ ТОВАРИЩЕСТВА С ОГРАНИЧЕННОЙ ОТВЕТСТВЕННОСТЬЮ "ЭЙР ЭНЕРДЖИ КАСПИАН" В ГОРОДЕ АСТАНА</t>
  </si>
  <si>
    <t>130842002011</t>
  </si>
  <si>
    <t>ПРЕДСТАВИТЕЛЬСТВО ОБЩЕСТВА С ОГРАНИЧЕННОЙ ОТВЕТСТВЕННОСТЬЮ "ТОРГОВЫЙ ДОМ "ЭЛЕКТРОЩИТ" - САМАРА" В РЕСПУБЛИКЕ КАЗАХСТАН</t>
  </si>
  <si>
    <t>130842008308</t>
  </si>
  <si>
    <t>ПРЕДСТАВИТЕЛЬСТВО КОМПАНИЯ С ОГРАНИЧЕННОЙ ОТВЕТСТВЕННОСТЬЮ "ЦЕНТРАЛЬНЫЙ КОЛЛЕДЖ В ЛОНДОНЕ GB" В ГОРОДЕ АСТАНА</t>
  </si>
  <si>
    <t>130940000444</t>
  </si>
  <si>
    <t>ТОВАРИЩЕСТВО С ОГРАНИЧЕННОЙ ОТВЕТСТВЕННОСТЬЮ "АСТАНА СИТИ ГРУПП"</t>
  </si>
  <si>
    <t>130940001492</t>
  </si>
  <si>
    <t>ТОВАРИЩЕСТВО С ОГРАНИЧЕННОЙ ОТВЕТСТВЕННОСТЬЮ "BANY CONSTRUCTION" (БАНУ КОНСТРАКШН)</t>
  </si>
  <si>
    <t>130940002123</t>
  </si>
  <si>
    <t>ТОВАРИЩЕСТВО С ОГРАНИЧЕННОЙ ОТВЕТСТВЕННОСТЬЮ "NAZAR 2008"</t>
  </si>
  <si>
    <t>130940002986</t>
  </si>
  <si>
    <t>ЧАСТНОЕ УЧРЕЖДЕНИЕ "МЕТОДИЧЕСКИЙ ЦЕНТР "ЮНЫЙ ФИЗКУЛЬТУРНИК КАЗАХСТАНА"</t>
  </si>
  <si>
    <t>130940004269</t>
  </si>
  <si>
    <t>ОБЩЕСТВЕННОЕ ОБЪЕДИНЕНИЕ "КАЗАХСТАНСКИЕ ВРАЧИ ЗА ПРЕДОТВРАЩЕНИЕ ЯДЕРНОЙ ВОЙНЫ"</t>
  </si>
  <si>
    <t>130940005564</t>
  </si>
  <si>
    <t>ОБЩЕСТВЕННОЕ ОБЪЕДИНЕНИЕ "НАЦИОНАЛЬНАЯ АССОЦИАЦИЯ "ЭКСПЕРТ"</t>
  </si>
  <si>
    <t>130940007461</t>
  </si>
  <si>
    <t>ОБЪЕДИНЕНИЕ ЮРИДИЧЕСКИХ ЛИЦ "СОЮЗ ДОШКОЛЬНЫХ ОРГАНИЗАЦИЙ" "НҰР БОЛАШАҚ"</t>
  </si>
  <si>
    <t>130940007977</t>
  </si>
  <si>
    <t>ГОСУДАРСТВЕННОЕ КОММУНАЛЬНОЕ КАЗЕННОЕ ПРЕДПРИЯТИЕ "ЯСЛИ-САД № 74 "ДӘУРЕН" АКИМАТА ГОРОДА АСТАНЫ</t>
  </si>
  <si>
    <t>130940008569</t>
  </si>
  <si>
    <t>ТОВАРИЩЕСТВО С ОГРАНИЧЕННОЙ ОТВЕТСТВЕННОСТЬЮ "KAMADA CONFERENCE LTD."</t>
  </si>
  <si>
    <t>130940008846</t>
  </si>
  <si>
    <t>РЕСПУБЛИКАНСКОЕ ОБЩЕСТВЕННОЕ ОБЪЕДИНЕНИЕ "ФЕДЕРАЦИЯ КАРАТЭ ШИНКИОКУШИНКАЙ"</t>
  </si>
  <si>
    <t>130940008856</t>
  </si>
  <si>
    <t>ОБЪЕДИНЕНИЕ ЮРИДИЧЕСКИХ ЛИЦ В ФОРМЕ АССОЦИАЦИИ "РЕСПУБЛИКАНСКИЙ ПРОФЕССИОНАЛЬНЫЙ СОЮЗ РАБОТНИКОВ ЦЕНТРОВ ОБСЛУЖИВАНИЯ НАСЕЛЕНИЯ"</t>
  </si>
  <si>
    <t>130940009200</t>
  </si>
  <si>
    <t>ГОСУДАРСТВЕННОЕ КОММУНАЛЬНОЕ ПРЕДПРИЯТИЕ НА ПРАВЕ ХОЗЯЙСТВЕННОГО ВЕДЕНИЯ "ШКОЛА - ЛИЦЕЙ № 71" АКИМАТА ГОРОДА АСТАНЫ</t>
  </si>
  <si>
    <t>130940010888</t>
  </si>
  <si>
    <t>ТОВАРИЩЕСТВО С ОГРАНИЧЕННОЙ ОТВЕТСТВЕННОСТЬЮ "КОМПАНИЯ КОНСАЛТИНГ KZ"</t>
  </si>
  <si>
    <t>130940010947</t>
  </si>
  <si>
    <t>НАЦИОНАЛЬНАЯ ПАЛАТА ПРЕДПРИНИМАТЕЛЕЙ РЕСПУБЛИКИ КАЗАХСТАН "АТАМЕКЕН"</t>
  </si>
  <si>
    <t>130940013763</t>
  </si>
  <si>
    <t>ОБЩЕСТВЕННОЕ ОБЪЕДИНЕНИЕ "ТАТАРСКИЙ ОБРАЗОВАТЕЛЬНЫЙ КУЛЬТУРНЫЙ ЦЕНТР "ДУСЛЫК" Г. АСТАНА</t>
  </si>
  <si>
    <t>130940014464</t>
  </si>
  <si>
    <t>ТОВАРИЩЕСТВО С ОГРАНИЧЕННОЙ ОТВЕТСТВЕННОСТЬЮ "ОЗДОРОВИТЕЛЬНО-РАЗВИВАЮЩИЙ ДЕТСКИЙ САД "SANA"</t>
  </si>
  <si>
    <t>130940015918</t>
  </si>
  <si>
    <t>РЕСПУБЛИКАНСКОЕ ГОСУДАРСТВЕННОЕ ПРЕДПРИЯТИЕ НА ПРАВЕ ХОЗЯЙСТВЕННОГО ВЕДЕНИЯ "КАЗАЭРОНАВИГАЦИЯ" КОМИТЕТА ГРАЖДАНСКОЙ АВИАЦИИ МИНИСТЕРСТВА ТРАНСПОРТА РЕСПУБЛИКИ КАЗАХСТАН</t>
  </si>
  <si>
    <t>130940017161</t>
  </si>
  <si>
    <t>КОРПОРАТИВНЫЙ ФОНД "QAZEXPOCONGRESS"</t>
  </si>
  <si>
    <t>130940019811</t>
  </si>
  <si>
    <t>ТОВАРИЩЕСТВО С ОГРАНИЧЕННОЙ ОТВЕТСТВЕННОСТЬЮ "LUX VIRIDIS"</t>
  </si>
  <si>
    <t>130940021259</t>
  </si>
  <si>
    <t>ОБЩЕСТВЕННЫЙ ФОНД " ХАЛЫҚАРАЛЫҚ ҚОРҚЫТ АТА АТЫНДАҒЫ ДӘСТҮРЛІ ӨНЕРДІ ҚОЛДАУ ОРТАЛЫҒЫ"</t>
  </si>
  <si>
    <t>130940023631</t>
  </si>
  <si>
    <t>ТОВАРИЩЕСТВО С ОГРАНИЧЕННОЙ ОТВЕТСТВЕННОСТЬЮ "ARNA CONSALTING"</t>
  </si>
  <si>
    <t>130940026091</t>
  </si>
  <si>
    <t>ТОВАРИЩЕСТВО С ОГРАНИЧЕННОЙ ОТВЕТСТВЕННОСТЬЮ "МЕЖРЕГИОНАЛЬНОЕ АГЕНСТВО ОПЕРАТИВНОГО РЕАГИРОВАНИЯ"</t>
  </si>
  <si>
    <t>130941006706</t>
  </si>
  <si>
    <t>АСТАНИНСКИЙ ФИЛИАЛ ОБЪЕДИНЕНИЯ ЮРИДИЧЕСКИХ ЛИЦ "РЕСПУБЛИКАНСКАЯ АССОЦИАЦИЯ КУЛИНАРОВ"</t>
  </si>
  <si>
    <t>130941012826</t>
  </si>
  <si>
    <t>ФИЛИАЛ РЕСПУБЛИКАНСКОГО ОБЩЕСТВЕННОГО ОБЪЕДИНЕНИЯ "НАЦИОНАЛЬНЫЙ СОЮЗ РАЗВИТИЯ ТАНЦЕВАЛЬНОГО СПОРТА" ГОРОДА АСТАНЫ</t>
  </si>
  <si>
    <t>130941024308</t>
  </si>
  <si>
    <t>ФИЛИАЛ «ЦЕНТРАЛЬНО-КАЗАХСТАНСКИЙ РЕГИОНАЛЬНЫЙ ЦЕНТР ОРГАНИЗАЦИИ ВОЗДУШНОГО ДВИЖЕНИЯ» РЕСПУБЛИКАНСКОГО ГОСУДАРСТВЕННОГО ПРЕДПРИЯТИЯ НА ПРАВЕ ХОЗЯЙСТВЕННОГО ВЕДЕНИЯ «КАЗАЭРОНАВИГАЦИЯ» КОМИТЕТА ГРАЖДАНСКОЙ АВИАЦИИ МИНИСТЕРСТВА ТРАНСПОРТА РЕСПУБЛИКИ КАЗАХСТАН</t>
  </si>
  <si>
    <t>130942016283</t>
  </si>
  <si>
    <t>ПРЕДСТАВИТЕЛЬСТВО ГОСУДАРСТВЕННОГО ПРЕДПРИЯТИЯ "КИТАЙСКАЯ МЕЖДУНАРОДНАЯ КОРПОРАЦИЯ ВОДНОГО ХОЗЯЙСТВА И ЭНЕРГЕТИКИ" В РЕСПУБЛИКЕ КАЗАХСТАН</t>
  </si>
  <si>
    <t>131040000246</t>
  </si>
  <si>
    <t>ТОВАРИЩЕСТВО С ОГРАНИЧЕННОЙ ОТВЕТСТВЕННОСТЬЮ "BIT CONSULT"</t>
  </si>
  <si>
    <t>131040003776</t>
  </si>
  <si>
    <t>ТОВАРИЩЕСТВО С ОГРАНИЧЕННОЙ ОТВЕТСТВЕННОСТЬЮ "ADVOCO KAZAKHSTAN"</t>
  </si>
  <si>
    <t>131040005099</t>
  </si>
  <si>
    <t>ТОВАРИЩЕСТВО С ОГРАНИЧЕННОЙ ОТВЕТСТВЕННОСТЬЮ "ГЛОБАЛ МДЖИ"</t>
  </si>
  <si>
    <t>131040005930</t>
  </si>
  <si>
    <t>ТОВАРИЩЕСТВО С ОГРАНИЧЕННОЙ ОТВЕТСТВЕННОСТЬЮ "ЮРИДИЧЕСКО-БУХГАЛТЕРСКАЯ КОМПАНИЯ "АЛТЫН АСУ"</t>
  </si>
  <si>
    <t>131040006295</t>
  </si>
  <si>
    <t>ТОВАРИЩЕСТВО С ОГРАНИЧЕННОЙ ОТВЕТСТВЕННОСТЬЮ ""АЛТЫН КАЗЫНА-2013""</t>
  </si>
  <si>
    <t>131040007471</t>
  </si>
  <si>
    <t>ТОВАРИЩЕСТВО С ОГРАНИЧЕННОЙ ОТВЕТСТВЕННОСТЬЮ "АГЕНТСТВО "GLOBALCENTRUM"</t>
  </si>
  <si>
    <t>131040008549</t>
  </si>
  <si>
    <t>ОБЩЕСТВЕННЫЙ ФОНД "БЛАГОТВОРИТЕЛЬНЫЙ ФОНД "АLASH АLEUET"</t>
  </si>
  <si>
    <t>131040008589</t>
  </si>
  <si>
    <t>ОБЩЕСТВЕННОЕ ОБЪЕДИНЕНИЕ "КАЗАХСТАНСКОЕ ОБЪЕДИНЕНИЕ ИССЛЕДОВАТЕЛЕЙ МИКРОБИОМА ЧЕЛОВЕКА"</t>
  </si>
  <si>
    <t>131040010194</t>
  </si>
  <si>
    <t>ТОВАРИЩЕСТВО С ОГРАНИЧЕННОЙ ОТВЕТСТВЕННОСТЬЮ "SBS ASTANA" (СБС АСТАНА)</t>
  </si>
  <si>
    <t>131040013088</t>
  </si>
  <si>
    <t>ТОВАРИЩЕСТВО С ОГРАНИЧЕННОЙ ОТВЕТСТВЕННОСТЬЮ "ASIAN PHOENIX"</t>
  </si>
  <si>
    <t>131040013317</t>
  </si>
  <si>
    <t>ТОВАРИЩЕСТВО С ОГРАНИЧЕННОЙ ОТВЕТСТВЕННОСТЬЮ "НҰРҚАСИЕТ"</t>
  </si>
  <si>
    <t>131040013872</t>
  </si>
  <si>
    <t>АКЦИОНЕРНОЕ ОБЩЕСТВО "QAZCONTENT"</t>
  </si>
  <si>
    <t>131040014385</t>
  </si>
  <si>
    <t>РЕСПУБЛИКАНСКОЕ ОБЩЕСТВЕННОЕ ОБЪЕДИНЕНИЕ "QAZAQGEOGRAPHY"</t>
  </si>
  <si>
    <t>131040015056</t>
  </si>
  <si>
    <t>ТОВАРИЩЕСТВО С ОГРАНИЧЕННОЙ ОТВЕТСТВЕННОСТЬЮ "AZIZ PRODUCTION"</t>
  </si>
  <si>
    <t>131040015482</t>
  </si>
  <si>
    <t>ПАЛАТА ПРЕДПРИНИМАТЕЛЕЙ ГОРОДА АСТАНЫ</t>
  </si>
  <si>
    <t>131040016381</t>
  </si>
  <si>
    <t>ОБЪЕДИНЕНИЕ ЮРИДИЧЕСКИХ ЛИЦ В ФОРМЕ АССОЦИАЦИИ "АССОЦИАЦИЯ ОРГАНИЗАЦИЙ СОЦИАЛЬНО-ТРУДОВОЙ РЕАБИЛИТАЦИИ ЛИЦ С ДЕФЕКТОМ ЗРЕНИЯ "НҰР"</t>
  </si>
  <si>
    <t>131040016768</t>
  </si>
  <si>
    <t>ТОВАРИЩЕСТВО С ОГРАНИЧЕННОЙ ОТВЕТСТВЕННОСТЬЮ "ASTANA ULTRASOUND CENTER"</t>
  </si>
  <si>
    <t>131040016936</t>
  </si>
  <si>
    <t>ТОВАРИЩЕСТВО С ОГРАНИЧЕННОЙ ОТВЕТСТВЕННОСТЬЮ "МЕДИКЕР - ПРОМЫШЛЕННАЯ МЕДИЦИНА"</t>
  </si>
  <si>
    <t>131040017220</t>
  </si>
  <si>
    <t>АКЦИОНЕРНОЕ ОБЩЕСТВО "ИНСТИТУТ РАЗВИТИЯ РЕБЕНКА"</t>
  </si>
  <si>
    <t>131040017706</t>
  </si>
  <si>
    <t>ОБЪЕДИНЕНИЕ ЮРИДИЧЕСКИХ ЛИЦ В ФОРМЕ АССОЦИАЦИИ "АССОЦИАЦИЯ ОРГАНИЗАЦИЙ СОЦИАЛЬНО-ТРУДОВОЙ РЕАБИЛИТАЦИИ ИНВАЛИДОВ ПО СЛУХУ "ӨРЛЕУ"</t>
  </si>
  <si>
    <t>131040019069</t>
  </si>
  <si>
    <t>ТОВАРИЩЕСТВО С ОГРАНИЧЕННОЙ ОТВЕТСТВЕННОСТЬЮ "FORTUNATA"</t>
  </si>
  <si>
    <t>131040019811</t>
  </si>
  <si>
    <t>ОБЪЕДИНЕНИЕ ЮРИДИЧЕСКИХ ЛИЦ "АССОЦИАЦИЯ КОЛЛЕДЖЕЙ РЕСПУБЛИКИ КАЗАХСТАН"</t>
  </si>
  <si>
    <t>131040022029</t>
  </si>
  <si>
    <t>ТОВАРИЩЕСТВО С ОГРАНИЧЕННОЙ ОТВЕТСТВЕННОСТЬЮ "TEZPAY"</t>
  </si>
  <si>
    <t>131040024550</t>
  </si>
  <si>
    <t>ТОВАРИЩЕСТВО С ОГРАНИЧЕННОЙ ОТВЕТСТВЕННОСТЬЮ "УНИВЕРСАМ ПЛЮС"</t>
  </si>
  <si>
    <t>131040024848</t>
  </si>
  <si>
    <t>ТОВАРИЩЕСТВО С ОГРАНИЧЕННОЙ ОТВЕТСТВЕННОСТЬЮ "ZLIN"</t>
  </si>
  <si>
    <t>131040026001</t>
  </si>
  <si>
    <t>ОБЩЕСТВЕННОЕ ОБЪЕДИНЕНИЕ "КАЗАХСТАНСКИЙ ОТРАСЛЕВОЙ ПРОФЕССИОНАЛЬНЫЙ СОЮЗ НЕФТЕГАЗОВОГО КОМПЛЕКСА"</t>
  </si>
  <si>
    <t>131040026606</t>
  </si>
  <si>
    <t>ТОВАРИЩЕСТВО С ОГРАНИЧЕННОЙ ОТВЕТСТВЕННОСТЬЮ "I LIKE"</t>
  </si>
  <si>
    <t>131040026725</t>
  </si>
  <si>
    <t>ТОВАРИЩЕСТВО С ОГРАНИЧЕННОЙ ОТВЕТСТВЕННОСТЬЮ "КАСПИАН ХОЛДИНГ"</t>
  </si>
  <si>
    <t>131040027298</t>
  </si>
  <si>
    <t>ТОВАРИЩЕСТВО С ОГРАНИЧЕННОЙ ОТВЕТСТВЕННОСТЬЮ "PROFBANKROTKONSALT"</t>
  </si>
  <si>
    <t>131040027931</t>
  </si>
  <si>
    <t>ТОВАРИЩЕСТВО С ОГРАНИЧЕННОЙ ОТВЕТСТВЕННОСТЬЮ "АРБИТРАЖ"</t>
  </si>
  <si>
    <t>131040028345</t>
  </si>
  <si>
    <t>ТОВАРИЩЕСТВО С ОГРАНИЧЕННОЙ ОТВЕТСТВЕННОСТЬЮ "БАУРСАК ТРЕЙД"</t>
  </si>
  <si>
    <t>131041015251</t>
  </si>
  <si>
    <t>ЦЕНТРАЛЬНЫЙ СТОЛИЧНЫЙ ФИЛИАЛ АКЦИОНЕРНОГО ОБЩЕСТВА "СТРАХОВАЯ КОМПАНИЯ "ЕВРАЗИЯ"</t>
  </si>
  <si>
    <t>131041018284</t>
  </si>
  <si>
    <t>ФИЛИАЛ ОБЩЕСТВЕННОГО ОБЪЕДИНЕНИЯ "РЕСПУБЛИКАНСКАЯ ГЛОБАЛЬНАЯ ФЕДЕРАЦИЯ ТАЕКВОН-ДО" ГОРОДА АСТАНЫ</t>
  </si>
  <si>
    <t>131140000448</t>
  </si>
  <si>
    <t>ТОВАРИЩЕСТВО С ОГРАНИЧЕННОЙ ОТВЕТСТВЕННОСТЬЮ "АВТОШКОЛА АСТАНА"</t>
  </si>
  <si>
    <t>131140004371</t>
  </si>
  <si>
    <t>ОБЩЕСТВЕННОЕ ОБЪЕДИНЕНИЕ "АССОЦИАЦИЯ ВЫПУСКНИКОВ МЕДИЦИНСКОГО УНИВЕРСИТЕТА АСТАНА"</t>
  </si>
  <si>
    <t>131140004798</t>
  </si>
  <si>
    <t>ОБЩЕСТВЕННЫЙ  ФОНД "ФОНД МОЛОДЕЖНЫХ ИНИЦИАТИВ"</t>
  </si>
  <si>
    <t>131140005637</t>
  </si>
  <si>
    <t>ТОВАРИЩЕСТВО С ОГРАНИЧЕННОЙ ОТВЕТСТВЕННОСТЬЮ "BRAIN BUILDER LANGUAGE CENTRE"</t>
  </si>
  <si>
    <t>131140005895</t>
  </si>
  <si>
    <t>ТОВАРИЩЕСТВО С ОГРАНИЧЕННОЙ ОТВЕТСТВЕННОСТЬЮ "КАЗЫНА МЕНЕДЖМЕНТ"</t>
  </si>
  <si>
    <t>131140006080</t>
  </si>
  <si>
    <t>РЕСПУБЛИКАНСКОЕ ГОСУДАРСТВЕННОЕ УЧРЕЖДЕНИЕ "ИНСПЕКЦИЯ ТРАНСПОРТНОГО КОНТРОЛЯ ПО ГОРОДУ АСТАНЕ" КОМИТЕТА АВТОМОБИЛЬНОГО ТРАНСПОРТА И ТРАНСПОРТНОГО КОНТРОЛЯ МИНИСТЕРСТВА ТРАНСПОРТА РЕСПУБЛИКИ КАЗАХСТАН"</t>
  </si>
  <si>
    <t>131140008502</t>
  </si>
  <si>
    <t>ТОВАРИЩЕСТВО С ОГРАНИЧЕННОЙ ОТВЕТСТВЕННОСТЬЮ "MEDSCAN"</t>
  </si>
  <si>
    <t>131140012927</t>
  </si>
  <si>
    <t>ОБЪЕДИНЕНИЕ ЮРИДИЧЕСКИХ ЛИЦ В ФОРМЕ АССОЦИАЦИИ "КОАЛИЦИЯ ПО ПОДДЕРЖКЕ И ПРОДВИЖЕНИЮ МЕГАПРОЕКТА G-GLOBAL"</t>
  </si>
  <si>
    <t>131140014190</t>
  </si>
  <si>
    <t>ТОВАРИЩЕСТВО С ОГРАНИЧЕННОЙ ОТВЕТСТВЕННОСТЬЮ "ҚАРАҚАТ МЕКТЕП-СТУДИЯСЫ"</t>
  </si>
  <si>
    <t>131140015565</t>
  </si>
  <si>
    <t>ОБЪЕДИНЕНИЕ ЮРИДИЧЕСКИХ ЛИЦ "АССОЦИАЦИЯ РОБОТОТЕХНИКИ РЕСПУБЛИКИ КАЗАХСТАН"</t>
  </si>
  <si>
    <t>131140017383</t>
  </si>
  <si>
    <t>ТОВАРИЩЕСТВО С ОГРАНИЧЕННОЙ ОТВЕТСТВЕННОСТЬЮ "STELSTEHSERVIS"</t>
  </si>
  <si>
    <t>131140020869</t>
  </si>
  <si>
    <t>РЕСПУБЛИКАНСКОЕ ОБЩЕСТВЕННОЕ ОБЪЕДИНЕНИЕ "ФЕДЕРАЦИЯ ГРЭППЛИНГА"</t>
  </si>
  <si>
    <t>131140023883</t>
  </si>
  <si>
    <t>ТОВАРИЩЕСТВО С ОГРАНИЧЕННОЙ ОТВЕТСТВЕННОСТЬЮ "PEGASUS LE"</t>
  </si>
  <si>
    <t>131140025463</t>
  </si>
  <si>
    <t>РЕГИОНАЛЬНОЕ ОБЩЕСТВЕННОЕ ОБЪЕДИНЕНИЕ "ОБЩЕСТВО ИНВАЛИДОВ"НЕСІБЕ"</t>
  </si>
  <si>
    <t>131140026868</t>
  </si>
  <si>
    <t>ТОВАРИЩЕСТВО С ОГРАНИЧЕННОЙ ОТВЕТСТВЕННОСТЬЮ "ASYLORDA"</t>
  </si>
  <si>
    <t>131140027023</t>
  </si>
  <si>
    <t>ТОВАРИЩЕСТВО С ОГРАНИЧЕННОЙ ОТВЕТСТВЕННОСТЬЮ "DAMU PROFI"</t>
  </si>
  <si>
    <t>131141005484</t>
  </si>
  <si>
    <t>АСТАНИНСКИЙ ФИЛИАЛ № 3 РЕСПУБЛИКАНСКОГО ОБЩЕСТВЕННОГО ОБЪЕДИНЕНИЯ "КАЗАХСТАНСКАЯ АССОЦИАЦИЯ ПРОКУРОРОВ"</t>
  </si>
  <si>
    <t>131141009133</t>
  </si>
  <si>
    <t>ФИЛИАЛ ТОВАРИЩЕСТВА С ОГРАНИЧЕННОЙ ОТВЕТСТВЕННОСТЬЮ "ТҰРАН-ҚҰРЫЛЫС-СЕРВИС" В Г.АСТАНА</t>
  </si>
  <si>
    <t>131141018436</t>
  </si>
  <si>
    <t>ПЕРВИЧНАЯ ПРОФСОЮЗНАЯ ОРГАНИЗАЦИЯ КОЛЛЕКТИВА АО " НАЦИОАНАЛЬНАЯ ГЕОЛОГОРАЗВЕДОЧНАЯ КОМПАНИЯ "КАЗГЕОЛОГИЯ"- ФИЛИАЛ ОБЩЕСТВЕННОГО ОБЪЕДИНЕНИЯ "ПРОФЕССИОНАЛЬНЫЙ СОЮЗ РАБОТНИКОВ ГЕОЛОГИИ, ГЕОДЕЗИИ И КАРТОГРАФИИ РЕСПУБЛИКИ КАЗАХСТАН"</t>
  </si>
  <si>
    <t>131141021703</t>
  </si>
  <si>
    <t>ФИЛИАЛ УЧРЕЖДЕНИЯ "УЧЕБНО-НАУЧНО-ПРОИЗВОДСТВЕННЫЙ КОМПЛЕКС "КАЗАХСТАНСКИЙ МЕДИЦИНСКИЙ ИНСТИТУТ ПОВЫШЕНИЯ КВАЛИФИКАЦИИ "ПАРАСАТ"</t>
  </si>
  <si>
    <t>131141027297</t>
  </si>
  <si>
    <t>ФИЛИАЛ ТОВАРИЩЕСТВА С ОГРАНИЧЕННОЙ ОТВЕТСТВЕННОСТЬЮ "НАУЧНО-ПРОИЗВОДСТВЕННОЕ ОБЪЕДИНЕНИЕ "ЗЕРДЕ" В ГОРОДЕ АСТАНА</t>
  </si>
  <si>
    <t>131142007634</t>
  </si>
  <si>
    <t>ПРЕДСТАВИТЕЛЬСТВО ООО "SHANDONG KERUI PETROLEUM EQUIPMENT CO., LTD" (ШАНЬДУН КЕРУИ ПЕТРОЛИУМ ЭКУИПМЕНТ КО., ЛТД) В ГОРОДЕ АКТАУ</t>
  </si>
  <si>
    <t>131142010015</t>
  </si>
  <si>
    <t>ПРЕДСТАВИТЕЛЬСТВО ТОВАРИЩЕСТВА С ОГРАНИЧЕННОЙ ОТВЕТСТВЕННОСТЬЮ "АҚБАР СБ"</t>
  </si>
  <si>
    <t>131240000491</t>
  </si>
  <si>
    <t>ОБЪЕДИНЕНИЕ ИНДИВИДУАЛЬНЫХ ПРЕДПРИНИМАТЕЛЕЙ И ЮРИДИЧЕСКИХ ЛИЦ В ФОРМЕ АССОЦИАЦИИ "АССОЦИАЦИЯ ФЕРМЕРОВ КАЗАХСТАНА"</t>
  </si>
  <si>
    <t>131240001033</t>
  </si>
  <si>
    <t>ТОВАРИЩЕСТВО С ОГРАНИЧЕННОЙ ОТВЕТСТВЕННОСТЬЮ " "SPEAKENG""</t>
  </si>
  <si>
    <t>131240001142</t>
  </si>
  <si>
    <t>РЕСПУБЛИКАНСКОЕ ОБЩЕСТВЕННОЕ ОБЪЕДИНЕНИЕ "ОБЩЕНАЦИОНАЛЬНОЕ ДВИЖЕНИЕ ПРОТИВ КОРРУПЦИИ "ЖАҢАРУ"</t>
  </si>
  <si>
    <t>131240001678</t>
  </si>
  <si>
    <t>ТОВАРИЩЕСТВО С ОГРАНИЧЕННОЙ ОТВЕТСТВЕННОСТЬЮ "BENEFITED"</t>
  </si>
  <si>
    <t>131240003288</t>
  </si>
  <si>
    <t>ОБЩЕСТВЕННЫЙ ФОНД "КӨЗҚАРАС"</t>
  </si>
  <si>
    <t>131240004404</t>
  </si>
  <si>
    <t>РЕСПУБЛИКАНСКОЕ ГОСУДАРСТВЕННОЕ ПРЕДПРИЯТИЕ НА ПРАВЕ ХОЗЯЙСТВЕННОГО ВЕДЕНИЯ "РЕСПУБЛИКАНСКИЙ ЦЕНТР ЭЛЕКТРОННОГО ЗДРАВООХРАНЕНИЯ" МИНИСТЕРСТВА ЗДРАВООХРАНЕНИЯ РЕСПУБЛИКИ КАЗАХСТАН</t>
  </si>
  <si>
    <t>131240004791</t>
  </si>
  <si>
    <t>ТОВАРИЩЕСТВО С ОГРАНИЧЕННОЙ ОТВЕТСТВЕННОСТЬЮ "ЖАРҚЫРАУ 2013"</t>
  </si>
  <si>
    <t>131240005016</t>
  </si>
  <si>
    <t>ГОСУДАРСТВЕННОЕ КОММУНАЛЬНОЕ КАЗЕННОЕ ПРЕДПРИЯТИЕ "ЯСЛИ-САД № 75 "БАЛАЛЫҚ ШАҚ" АКИМАТА ГОРОДА АСТАНЫ</t>
  </si>
  <si>
    <t>131240006311</t>
  </si>
  <si>
    <t>ОБЩЕСТВЕННОЕ ОБЪЕДИНЕНИЕ "КЛУБ ИСТОРИЧЕСКОЙ РЕКОНСТРУКЦИИ "TEMIR TUMEN"</t>
  </si>
  <si>
    <t>131240006807</t>
  </si>
  <si>
    <t>ТОВАРИЩЕСТВО С ОГРАНИЧЕННОЙ ОТВЕТСТВЕННОСТЬЮ "UNICASE ASTANA"</t>
  </si>
  <si>
    <t>131240007875</t>
  </si>
  <si>
    <t>ТОВАРИЩЕСТВО С ОГРАНИЧЕННОЙ ОТВЕТСТВЕННОСТЬЮ "ФАВЗ"</t>
  </si>
  <si>
    <t>131240009831</t>
  </si>
  <si>
    <t>ОБЩЕСТВЕННОЕ ОБЪЕДИНЕНИЕ "АССОЦИАЦИЯ ПРОФЕССИОНАЛЬНЫХ ФУТБОЛИСТОВ - "PRO FOOTBALL"</t>
  </si>
  <si>
    <t>131240009930</t>
  </si>
  <si>
    <t>ОБЪЕДИНЕНИЕ ЮРИДИЧЕСКИХ ЛИЦ И ИНДИВИДУАЛЬНЫХ ПРЕДПРИНИМАТЕЛЕЙ "АССОЦИАЦИЯ ЭКОНОМИКИ И УПРАВЛЕНИЯ"</t>
  </si>
  <si>
    <t>131240011576</t>
  </si>
  <si>
    <t>ТОВАРИЩЕСТВО С ОГРАНИЧЕННОЙ ОТВЕТСТВЕННОСТЬЮ "OFTUM KAZAKHSTAN LLP" (ОФТУМ КАЗАХСТАН ЛЛП)</t>
  </si>
  <si>
    <t>131240011724</t>
  </si>
  <si>
    <t>ОБЩЕСТВЕННЫЙ ФОНД "БЛАГОТВОРИТЕЛЬНЫЙ ФОНД "НЕБЕСНЫЙ ЛЕВ"</t>
  </si>
  <si>
    <t>131240012188</t>
  </si>
  <si>
    <t>ТОВАРИЩЕСТВО С ОГРАНИЧЕННОЙ ОТВЕТСТВЕННОСТЬЮ "LEGAT CONSULTING COMPANY"</t>
  </si>
  <si>
    <t>131240015876</t>
  </si>
  <si>
    <t>ОБЩЕСТВЕННЫЙ ФОНД "ИСТОКИ ДОБРА"</t>
  </si>
  <si>
    <t>131240015886</t>
  </si>
  <si>
    <t>"САТЬЯ ЛОКА" ҚОҒАМДЫҚ ҚОРЫ</t>
  </si>
  <si>
    <t>131240016339</t>
  </si>
  <si>
    <t>ТОВАРИЩЕСТВО С ОГРАНИЧЕННОЙ ОТВЕТСТВЕННОСТЬЮ "YANS" (ЯНС)</t>
  </si>
  <si>
    <t>131240017387</t>
  </si>
  <si>
    <t>ТОВАРИЩЕСТВО С ОГРАНИЧЕННОЙ ОТВЕТСТВЕННОСТЬЮ "ЮРКОНЦЕРН"</t>
  </si>
  <si>
    <t>131240018810</t>
  </si>
  <si>
    <t>ОБЪЕДИНЕНИT ЮРИДИЧЕСКИХ ЛИЦ "КАЗАХСТАНСКАЯ АССОЦИАЦИЯ ОРГАНОВ ПО ОЦЕНКЕ СООТВЕТСТВИЯ"</t>
  </si>
  <si>
    <t>131240019076</t>
  </si>
  <si>
    <t>ТОВАРИЩЕСТВО С ОГРАНИЧЕННОЙ ОТВЕТСТВЕННОСТЬЮ "РЕАБИЛИТАЦИОННЫЙ ЦЕНТР "АЙЛАНА""</t>
  </si>
  <si>
    <t>131240019234</t>
  </si>
  <si>
    <t>ТОВАРИЩЕСТВО С ОГРАНИЧЕННОЙ ОТВЕТСТВЕННОСТЬЮ "ИНТЕЛЛЕКТУАЛЬНЫЙ ЦЕНТР "ҮРКЕР"</t>
  </si>
  <si>
    <t>131240019501</t>
  </si>
  <si>
    <t>ОБЩЕСТВЕННЫЙ ФОНД "АНА ҮЙІ"</t>
  </si>
  <si>
    <t>131240020575</t>
  </si>
  <si>
    <t>ТОВАРИЩЕСТВО С ОГРАНИЧЕННОЙ ОТВЕТСТВЕННОСТЬЮ "ALLIANCE HOLDING STAR"</t>
  </si>
  <si>
    <t>131240023410</t>
  </si>
  <si>
    <t>ОБЩЕСТВЕННОЕ ОБЪЕДИНЕНИЕ "АССОЦИАЦИЯ ВРАЧЕЙ ГЕМАТОЛОГОВ ГОРОДА АСТАНА"</t>
  </si>
  <si>
    <t>131240023545</t>
  </si>
  <si>
    <t>ТОВАРИЩЕСТВО С ОГРАНИЧЕННОЙ ОТВЕТСТВЕННОСТЬЮ "ПРОФЕССИОНАЛЬНЫЕ СПЕЦИАЛИЗИРОВАННЫЕ ФОРМИРОВАНИЯ ОБЕСПЕЧЕНИЯ ГРАЖДАНСКОЙ ЗАЩИТЫ"</t>
  </si>
  <si>
    <t>131240024885</t>
  </si>
  <si>
    <t>ОБЩЕСТВЕННЫЙ ФОНД " ASTANA ART GALLERY"</t>
  </si>
  <si>
    <t>131240025744</t>
  </si>
  <si>
    <t>ТОВАРИЩЕСТВО С ОГРАНИЧЕННОЙ ОТВЕТСТВЕННОСТЬЮ "MALL MANAGEMENT COMPANY" (МОЛЛ МЕНЕДЖМЕНТ КОМПАНИ)</t>
  </si>
  <si>
    <t>131240025893</t>
  </si>
  <si>
    <t>АДВОКАТСКАЯ КОНТОРА "GESTOR"</t>
  </si>
  <si>
    <t>131240025942</t>
  </si>
  <si>
    <t>ТОВАРИЩЕСТВО С ОГРАНИЧЕННОЙ ОТВЕТСТВЕННОСТЬЮ "БАЛАУСА ШАК"</t>
  </si>
  <si>
    <t>131241004370</t>
  </si>
  <si>
    <t>ФИЛИАЛ ТОВАРИЩЕСТВА С ОГРАНИЧЕННОЙ ОТВЕТСТВЕННОСТЬЮ "КОМПАНИЯ АС-АЙ ЛТД" №1 В ГОРОДЕ АСТАНА</t>
  </si>
  <si>
    <t>131241015980</t>
  </si>
  <si>
    <t>ФИЛИАЛ ТОВАРИЩЕСТВА С ОГРАНИЧЕННОЙ ОТВЕТСТВЕННОСТЬЮ "ЮРИДИЧЕСКОЕ АГЕНТСТВО "CONSULT LEGAL GROUP" ("КОНСАЛТ ЛИГАЛ ГРУП") В ГОРОДЕ АСТАНА</t>
  </si>
  <si>
    <t>131241017104</t>
  </si>
  <si>
    <t>ФИЛИАЛ ТОВАРИЩЕСТВА С ОГРАНИЧЕННОЙ ОТВЕТСТВЕННОСТЬЮ "ПРИКАСПИЙСКАЯ НЕФТЯНАЯ ИНЖИНИРИНГОВАЯ КОМПАНИЯ" (PRECASPAIN OIL ENGINEERING COMPANY) В ГОРОДЕ АСТАНА</t>
  </si>
  <si>
    <t>131242002885</t>
  </si>
  <si>
    <t>ПРЕДСТАВИТЕЛЬСТВО ЧАСТНОГО АКЦИОНЕРНОГО ОБЩЕСТВА "НОВОКРАМАТОРСКИЙ МАШИНОСТРОИТЕЛЬНЫЙ ЗАВОД" В РЕСПУБЛИКЕ КАЗАХСТАН</t>
  </si>
  <si>
    <t>131242008329</t>
  </si>
  <si>
    <t>ПРЕДСТАВИТЕЛЬСТВО ГОСУДАРСТВЕННОЙ АДМИНИСТРАЦИИ ЖЕЛЕЗНОДОРОЖНОГО ТРАНСПОРТА УКРАИНЫ "УКРЗАЛИЗНЫЦЯ" В РЕСПУБЛИКЕ КАЗАХСТАН</t>
  </si>
  <si>
    <t>131242024955</t>
  </si>
  <si>
    <t>ПРЕДСТАВИТЕЛЬСТВО ОБЩЕСТВА С ОГРАНИЧЕННОЙ ОТВЕТСТВЕННОСТЬЮ "ДИНАМИКА" В РЕСПУБЛИКЕ КАЗАХСТАН "ДИНАМИКА KZ"</t>
  </si>
  <si>
    <t>140140001900</t>
  </si>
  <si>
    <t>ТОВАРИЩЕСТВО С ОГРАНИЧЕННОЙ ОТВЕТСТВЕННОСТЬЮ "FAMILY CLINIC"</t>
  </si>
  <si>
    <t>140140002463</t>
  </si>
  <si>
    <t>ТОВАРИЩЕСТВО С ОГРАНИЧЕННОЙ ОТВЕТСТВЕННОСТЬЮ "АСТАНА МЕД СЕРВИС"</t>
  </si>
  <si>
    <t>140140002691</t>
  </si>
  <si>
    <t>ТОВАРИЩЕСТВО С ОГРАНИЧЕННОЙ ОТВЕТСТВЕННОСТЬЮ "РЕАБИЛИТАЦИОННЫЙ ЦЕНТР "NUR"</t>
  </si>
  <si>
    <t>140140003653</t>
  </si>
  <si>
    <t>ТОВАРИЩЕСТВО С ОГРАНИЧЕННОЙ ОТВЕТСТВЕННОСТЬЮ "ПРОИЗВОДСТВЕННАЯ КОМПАНИЯ "АТЛАС"</t>
  </si>
  <si>
    <t>140140006139</t>
  </si>
  <si>
    <t>ОБЩЕСТВЕННЫЙ ФОНД "ИНФОРМАЦИОННО-ПРОПАГАНДИСТСКИЙ И РЕАБИЛИТАЦИОННЫЙ ЦЕНТР "AQNIET"</t>
  </si>
  <si>
    <t>140140007424</t>
  </si>
  <si>
    <t>ТОВАРИЩЕСТВО С ОГРАНИЧЕННОЙ ОТВЕТСТВЕННОСТЬЮ "АКАДЕМИЯ СОВРЕМЕННОГО РАЗВИТИЯ"</t>
  </si>
  <si>
    <t>140140010018</t>
  </si>
  <si>
    <t>ТОВАРИЩЕСТВО С ОГРАНИЧЕННОЙ ОТВЕТСТВЕННОСТЬЮ "ЦЕНТР КИНЕЗИТЕРАПИИ БУБНОВСКОГО"</t>
  </si>
  <si>
    <t>140140010731</t>
  </si>
  <si>
    <t>ТОВАРИЩЕСТВО С ОГРАНИЧЕННОЙ ОТВЕТСТВЕННОСТЬЮ "МЕДИЦИНСКИЙ АССИСТАНС АСТАНА"</t>
  </si>
  <si>
    <t>140140012748</t>
  </si>
  <si>
    <t>ТОВАРИЩЕСТВО С ОГРАНИЧЕННОЙ ОТВЕТСТВЕННОСТЬЮ "ЮНАЙТЕД ПРОДЖЕКТС"</t>
  </si>
  <si>
    <t>140140013528</t>
  </si>
  <si>
    <t>ТОВАРИЩЕСТВО С ОГРАНИЧЕННОЙ ОТВЕТСТВЕННОСТЬЮ "ДЕТСКИЙ САД "ҒАБИДОК"</t>
  </si>
  <si>
    <t>140140015247</t>
  </si>
  <si>
    <t>ТОВАРИЩЕСТВО С ОГРАНИЧЕННОЙ ОТВЕТСТВЕННОСТЬЮ "TAPTATTI RETAIL"</t>
  </si>
  <si>
    <t>140140017789</t>
  </si>
  <si>
    <t>ТОВАРИЩЕСТВО С ОГРАНИЧЕННОЙ ОТВЕТСТВЕННОСТЬЮ "ALMAIR GROUP"</t>
  </si>
  <si>
    <t>140140018261</t>
  </si>
  <si>
    <t>ТОВАРИЩЕСТВО С ОГРАНИЧЕННОЙ ОТВЕТСТВЕННОСТЬЮ "ГРУППА ПРАВОВОЙ КОНСАЛТИНГ"</t>
  </si>
  <si>
    <t>140140018599</t>
  </si>
  <si>
    <t>ТОВАРИЩЕСТВО С ОГРАНИЧЕННОЙ ОТВЕТСТВЕННОСТЬЮ "ZHAKENOV &amp; KO"</t>
  </si>
  <si>
    <t>140140020263</t>
  </si>
  <si>
    <t>ТОВАРИЩЕСТВО С ОГРАНИЧЕННОЙ ОТВЕТСТВЕННОСТЬЮ "ГЦПК "КӘСІПКЕР"</t>
  </si>
  <si>
    <t>140140020937</t>
  </si>
  <si>
    <t>ОБЩЕСТВЕННЫЙ ФОНД "QAMQOR-ASTANA"</t>
  </si>
  <si>
    <t>140140021102</t>
  </si>
  <si>
    <t>ТОВАРИЩЕСТВО С ОГРАНИЧЕННОЙ ОТВЕТСТВЕННОСТЬЮ "SILK STEPPE"</t>
  </si>
  <si>
    <t>140140021727</t>
  </si>
  <si>
    <t>ЧАСТНЫЙ ФОНД "БЛАГОТВОРИТЕЛЬНЫЙ ФОНД В ПОДДЕРЖКУ АЗАМАТА И ДИАСА"</t>
  </si>
  <si>
    <t>140140022567</t>
  </si>
  <si>
    <t>ОБЪЕДИНЕНИЕ ЮРИДИЧЕСКИХ ЛИЦ "БИЗНЕС АССОЦИАЦИЯ ЖЕНЩИН-ПРЕДПРИНИМАТЕЛЕЙ "ASIA"</t>
  </si>
  <si>
    <t>140140025492</t>
  </si>
  <si>
    <t>ОБЩЕСТВЕННОЕ ОБЪЕДИНЕНИЕ "РУССКАЯ ОБЩИНА СТОЛИЦЫ" (МЕСТНЫЙ СТАТУС)</t>
  </si>
  <si>
    <t>140140026946</t>
  </si>
  <si>
    <t>МОЛОДЕЖНОЕ ОБЩЕСТВЕННОЕ ОБЪЕДИНЕНИЕ ФОНД ЗЕМЛИ "УСТОЙЧИВОЕ РАЗВИТИЕ"</t>
  </si>
  <si>
    <t>140140027311</t>
  </si>
  <si>
    <t>ЧАСТНЫЙ ФОНД "ФОНД РАЗВИТИЯ И ПОДДЕРЖКИ БАЛЕТА И НАЦИОНАЛЬНОГО ТАНЦА"</t>
  </si>
  <si>
    <t>140140028813</t>
  </si>
  <si>
    <t>ОБЩЕСТВЕННЫЙ ФОНД "023"</t>
  </si>
  <si>
    <t>140140030270</t>
  </si>
  <si>
    <t>КОРПОРАТИВНЫЙ ФОНД "ЖАС ГЕОЛОГ"</t>
  </si>
  <si>
    <t>140140031209</t>
  </si>
  <si>
    <t>ТОВАРИЩЕСТВО С ОГРАНИЧЕННОЙ ОТВЕТСТВЕННОСТЬЮ "МЕДИЦИНСКИЙ ЦЕНТР "VITA LUXE"</t>
  </si>
  <si>
    <t>140141001936</t>
  </si>
  <si>
    <t>ФИЛИАЛ РЕСПУБЛИКАНСКОГО ОБЩЕСТВЕННОГО ОБЪЕДИНЕНИЯ "КАЗАХСТАНСКАЯ ФЕДЕРАЦИЯ БРАЗИЛЬСКОГО ДЖИУ-ДЖИТСУ И ГРЕППЛИНГА" ПО ГОРОДУ АСТАНА</t>
  </si>
  <si>
    <t>140141004722</t>
  </si>
  <si>
    <t>ФИЛИАЛ РЕСПУБЛИКАНСКОГО ОБЩЕСТВЕННОГО ОБЪЕДИНЕНИЯ "ОБЩЕНАЦИОНАЛЬНОЕ ДВИЖЕНИЕ ПРОТИВ КОРРУПЦИИ "ЖАҢАРУ" В ГОРОДЕ АСТАНЕ</t>
  </si>
  <si>
    <t>140141005255</t>
  </si>
  <si>
    <t>ФИЛИАЛ ТОВАРИЩЕСТВА С ОГРАНИЧЕННОЙ ОТВЕТСТВЕННОСТЬЮ "МЫРЗА-ХАН" В ГОРОДЕ АСТАНА</t>
  </si>
  <si>
    <t>140141023243</t>
  </si>
  <si>
    <t>ФИЛИАЛ ТОВАРИЩЕСТВА С ОГРАНИЧЕННОЙ ОТВЕТСТВЕННОСТЬЮ "АСТРА-ЛОМБАРД" В ГОРОДЕ АСТАНА</t>
  </si>
  <si>
    <t>140240000926</t>
  </si>
  <si>
    <t>РЕСПУБЛИКАНСКОЕ ОБЩЕСТВЕННОЕ ОБЪЕДИНЕНИЕ "КАЗАХСТАНСКАЯ ФЕДЕРАЦИЯ ПЕЙНТБОЛА"</t>
  </si>
  <si>
    <t>140240001984</t>
  </si>
  <si>
    <t>ТОВАРИЩЕСТВО С ОГРАНИЧЕННОЙ ОТВЕТСТВЕННОСТЬЮ "СЕРПИН КЛИНИК"</t>
  </si>
  <si>
    <t>140240003247</t>
  </si>
  <si>
    <t>РЕСПУБЛИКАНСКОЕ ГОСУДАРСТВЕННОЕ ПРЕДПРИЯТИЕ НА ПРАВЕ ХОЗЯЙСТВЕННОГО ВЕДЕНИЯ "РЕСПУБЛИКАНСКИЙ ЦЕНТР ПЕРВИЧНОЙ МЕДИКО-САНИТАРНОЙ ПОМОЩИ" МИНИСТЕРСТВА ЗДРАВООХРАНЕНИЯ РЕСПУБЛИКИ КАЗАХСТАН</t>
  </si>
  <si>
    <t>140240003554</t>
  </si>
  <si>
    <t>ТОВАРИЩЕСТВО С ОГРАНИЧЕННОЙ ОТВЕТСТВЕННОСТЬЮ "CONSULTING GROUP-RR"</t>
  </si>
  <si>
    <t>140240003861</t>
  </si>
  <si>
    <t>ОБЩЕСТВЕННЫЙ ФОНД "BILYAL FOUNDATION"</t>
  </si>
  <si>
    <t>140240004582</t>
  </si>
  <si>
    <t>ТОВАРИЩЕСТВО С ОГРАНИЧЕННОЙ ОТВЕТСТВЕННОСТЬЮ "ЮРИДИЧЕСКАЯ КОМПАНИЯ "KORGAN"</t>
  </si>
  <si>
    <t>140240004813</t>
  </si>
  <si>
    <t>ТОВАРИЩЕСТВО С ОГРАНИЧЕННОЙ ОТВЕТСТВЕННОСТЬЮ "АДЛЕТ И А"</t>
  </si>
  <si>
    <t>140240005907</t>
  </si>
  <si>
    <t>ОБЩЕСТВЕННОЕ ОБЪЕДИНЕНИЕ "ФЕДЕРАЦИЯ СПОРТИВНОГО ТУРИЗМА И ТУРИСТСКОГО МНОГОБОРЬЯ"</t>
  </si>
  <si>
    <t>140240006945</t>
  </si>
  <si>
    <t>КОММУНАЛЬНОЕ ГОСУДАРСТВЕННОЕ УЧРЕЖДЕНИЕ "МОЛОДЕЖНЫЙ РЕСУРСНЫЙ ЦЕНТР "АСТАНА ЖАСТАРЫ" АКИМАТА ГОРОДА АСТАНЫ</t>
  </si>
  <si>
    <t>140240007478</t>
  </si>
  <si>
    <t>ГОСУДАРСТВЕННОЕ КОММУНАЛЬНОЕ КАЗЕННОЕ ПРЕДПРИЯТИЕ "ЯСЛИ-САД № 76 "ӘДЕМІ" АКИМАТА ГОРОДА АСТАНЫ</t>
  </si>
  <si>
    <t>140240007587</t>
  </si>
  <si>
    <t>ОБЩЕСТВЕННЫЙ ФОНД ИМЕНИ "КАЛДАН-ЖАЛДЕН"</t>
  </si>
  <si>
    <t>140240007597</t>
  </si>
  <si>
    <t>ТОВАРИЩЕСТВО С ОГРАНИЧЕННОЙ ОТВЕТСТВЕННОСТЬЮ "ЦЕНТР ПРАВОВОЙ ПОМОЩИ И АРБИТРАЖА "QAZAQ SMART"</t>
  </si>
  <si>
    <t>140240008278</t>
  </si>
  <si>
    <t>ЧАСТНОЕ УЧРЕЖДЕНИЕ "КАЗАХСТАНСКОЕ АГЕНТСТВО ПО ОЦЕНКЕ ТЕХНОЛОГИЙ ЗДРАВООХРАНЕНИЯ"</t>
  </si>
  <si>
    <t>140240008624</t>
  </si>
  <si>
    <t>ТОВАРИЩЕСТВО С ОГРАНИЧЕННОЙ ОТВЕТСТВЕННОСТЬЮ "SARAPSHY NS"</t>
  </si>
  <si>
    <t>140240012781</t>
  </si>
  <si>
    <t>ТОВАРИЩЕСТВО С ОГРАНИЧЕННОЙ ОТВЕТСТВЕННОСТЬЮ "NEW SEED ACADEMY"</t>
  </si>
  <si>
    <t>140240013899</t>
  </si>
  <si>
    <t>ОБЩЕСТВЕННЫЙ ФОНД "ФОНД СОЦИАЛЬНЫХ ИННОВАЦИОННЫХ ПРОЕКТОВ "ELAMAN"</t>
  </si>
  <si>
    <t>140240014758</t>
  </si>
  <si>
    <t>ТОВАРИЩЕСТВО С ОГРАНИЧЕННОЙ ОТВЕТСТВЕННОСТЬЮ "BUSINESSTRADE.KZ"</t>
  </si>
  <si>
    <t>140240015111</t>
  </si>
  <si>
    <t>ТОВАРИЩЕСТВО С ОГРАНИЧЕННОЙ ОТВЕТСТВЕННОСТЬЮ ""SANA" SCIENTIFICALLY INDUSTRIAL COMPLEX "</t>
  </si>
  <si>
    <t>140240015479</t>
  </si>
  <si>
    <t>РЕСПУБЛИКАНСКОЕ ОБЩЕСТВЕННОЕ ОБЪЕДИНЕНИЕ "САМОРЕГУЛИРУЕМАЯ ОРГАНИЗАЦИЯ НЕФРОЛОГОВ, ВРАЧЕЙ ДИАЛИЗА И ТРАНСПЛАНТОЛОГОВ"</t>
  </si>
  <si>
    <t>140240015815</t>
  </si>
  <si>
    <t>ТОВАРИЩЕСТВО С ДОПОЛНИТЕЛЬНОЙ ОТВЕТСТВЕННОСТЬЮ "КОЛЛЕДЖИ МИРОВОГО УРОВНЯ В ГОРОДЕ АСТАНА"</t>
  </si>
  <si>
    <t>140240016645</t>
  </si>
  <si>
    <t>ТОВАРИЩЕСТВО С ОГРАНИЧЕННОЙ ОТВЕТСТВЕННОСТЬЮ "ЦЕНТР ДИНА"</t>
  </si>
  <si>
    <t>140240023043</t>
  </si>
  <si>
    <t>ОБЩЕСТВЕННОЕ ОБЪЕДИНЕНИЯ "ФЕДЕРАЦИЯ ГРЕКО-РИМСКОЙ, ВОЛЬНОЙ И ЖЕНСКОЙ БОРЬБЫ ГОРОДА НУР-СУЛТАН"</t>
  </si>
  <si>
    <t>140240023231</t>
  </si>
  <si>
    <t>ОБЩЕСТВЕННОЕ ОБЪЕДИНЕНИЕ "SPORT CONTENT"</t>
  </si>
  <si>
    <t>140240024051</t>
  </si>
  <si>
    <t>ОБЩЕСТВЕННОЕ ОБЪЕДИНЕНИЕ "ЛОКАЛЬНЫЙ ПРОФЕССИОНАЛЬНЫЙ СОЮЗ РАБОТНИКОВ АКЦИОНЕРНОГО ОБЩЕСТВА "РЕСПУБЛИКАНСКАЯ ТЕЛЕРАДИОКОРПОРАЦИЯ "КАЗАХСТАН"</t>
  </si>
  <si>
    <t>140240025278</t>
  </si>
  <si>
    <t>ТОВАРИЩЕСТВО С ОГРАНИЧЕННОЙ ОТВЕТСТВЕННОСТЬЮ "INTERSTUDENT COMPANY"</t>
  </si>
  <si>
    <t>140240026256</t>
  </si>
  <si>
    <t>ГОСУДАРСТВЕННОЕ КОММУНАЛЬНОЕ ПРЕДПРИЯТИЕ НА ПРАВЕ ХОЗЯЙСТВЕННОГО ВЕДЕНИЯ "ШКОЛА-ЛИЦЕЙ № 72" АКИМАТА ГОРОДА АСТАНЫ</t>
  </si>
  <si>
    <t>140240028262</t>
  </si>
  <si>
    <t>ОБЪЕДИНЕНИЕ ЮРИДИЧЕСКИХ ЛИЦ "АССОЦИАЦИЯ (СОЮЗ) МЕДИАТОРОВ КАЗАХСТАНА"</t>
  </si>
  <si>
    <t>140240028593</t>
  </si>
  <si>
    <t>ТОВАРИЩЕСТВО С ОГРАНИЧЕННОЙ ОТВЕТСТВЕННОСТЬЮ "ШАПАГЕР"</t>
  </si>
  <si>
    <t>140240031292</t>
  </si>
  <si>
    <t>ТОВАРИЩЕСТВО С ОГРАНИЧЕННОЙ ОТВЕТСТВЕННОСТЬЮ "ABCD COMMUNICATIONS "</t>
  </si>
  <si>
    <t>140240032568</t>
  </si>
  <si>
    <t>КОРПОРАТИВНЫЙ ФОНД "АКЖАЙЫК" ОБЩЕСТВЕННОГО ОБЪЕДИНЕНИЯ "КАЗАХСКОЕ ОБЩЕСТВО СЛЕПЫХ"</t>
  </si>
  <si>
    <t>140241001632</t>
  </si>
  <si>
    <t>ФИЛИАЛ РЕСПУБЛИКАНСКОГО ОБЩЕСТВЕННОГО ОБЪЕДИНЕНИЯ "ФЕДЕРАЦИЯ КАРАТЭ ШИНКИОКУШИНКАЙ" ПО ГОРОДУ АСТАНА</t>
  </si>
  <si>
    <t>140241014416</t>
  </si>
  <si>
    <t>ФИЛИАЛ "ДИРЕКЦИЯ ПЛАТНЫХ АВТОМОБИЛЬНЫХ ДОРОГ" АО "НАЦИОНАЛЬНАЯ КОМПАНИЯ "ҚАЗАВТОЖОЛ"</t>
  </si>
  <si>
    <t>140241014436</t>
  </si>
  <si>
    <t>ФИЛИАЛ ТОВАРИЩЕСТВА С ОГРАНИЧЕННОЙ ОТВЕТСТВЕННОСТЬЮ "ИМКОМ СЕРВИС"</t>
  </si>
  <si>
    <t>140241020084</t>
  </si>
  <si>
    <t>ФИЛИАЛ В ГОРОДЕ АСТАНА ОБЩЕСТВЕННОГО ОБЪЕДИНЕНИЯ "ЦЕНТР МЕДИАЦИИ И ВОССТАНОВИТЕЛЬНОГО ПРАВОСУДИЯ "ТURA BI"</t>
  </si>
  <si>
    <t>140241020887</t>
  </si>
  <si>
    <t>АСТАНИНСКИЙ ФИЛИАЛ ТОО "KOKZHAL ANALYTICS"</t>
  </si>
  <si>
    <t>140241022050</t>
  </si>
  <si>
    <t>ФИЛИАЛ ГОРОДА АСТАНЫ РЕСПУБЛИКАНСКОГО ОБЩЕСТВЕННОГО ОБЪЕДИНЕНИЯ "СПОРТИВНАЯ ФЕДЕРАЦИЯ ПОЖАРНЫХ И СПАСАТЕЛЕЙ"</t>
  </si>
  <si>
    <t>140340003092</t>
  </si>
  <si>
    <t>АДВОКАТСКАЯ КОНТОРА "GESTOR SKT"</t>
  </si>
  <si>
    <t>140340003489</t>
  </si>
  <si>
    <t>ТОВАРИЩЕСТВО С ОГРАНИЧЕННОЙ ОТВЕТСТВЕННОСТЬЮ "ЮРИДИЧЕСКАЯ КОНТОРА "SUPREMA LEX""</t>
  </si>
  <si>
    <t>140340004566</t>
  </si>
  <si>
    <t>ТОВАРИЩЕСТВО С ОГРАНИЧЕННОЙ ОТВЕТСТВЕННОСТЬЮ "СИЛЬВЕР КРИСТАЛЛ"</t>
  </si>
  <si>
    <t>140340005039</t>
  </si>
  <si>
    <t>ТОВАРИЩЕСТВО С ОГРАНИЧЕННОЙ ОТВЕТСТВЕННОСТЬЮ "РЕСПУБЛИКАНСКИЙ ЦЕНТР ОБУЧЕНИЯ И КОНСАЛТИНГА"</t>
  </si>
  <si>
    <t>140340005900</t>
  </si>
  <si>
    <t>ТОВАРИЩЕСТВО С ОГРАНИЧЕННОЙ ОТВЕТСТВЕННОСТЬЮ "BABY-CLUB ASTANA"</t>
  </si>
  <si>
    <t>140340005990</t>
  </si>
  <si>
    <t>ТОВАРИЩЕСТВО С ОГРАНИЧЕННОЙ ОТВЕТСТВЕННОСТЬЮ "ЮРИДИЧЕСКОЕ ТОВАРИЩЕСТВО "ZAN KORCHAGIN"</t>
  </si>
  <si>
    <t>140340008638</t>
  </si>
  <si>
    <t>ТОВАРИЩЕСТВО С ОГРАНИЧЕННОЙ ОТВЕТСТВЕННОСТЬЮ "AJE&amp;N"</t>
  </si>
  <si>
    <t>140340009071</t>
  </si>
  <si>
    <t>ОБЩЕСТВЕННОЕ ОБЪЕДИНЕНИЕ "АСТАНА-МӘДЕНИЕТ"</t>
  </si>
  <si>
    <t>140340009160</t>
  </si>
  <si>
    <t>ЦЕНТР МЕЖДУНАРОДНОГО СОТРУДНИЧЕСТВА "WORLD EDUCATION" ТОВАРИЩЕСТВО С ОГРАНИЧЕННОЙ ОТВЕТСТВЕННОСТЬЮ</t>
  </si>
  <si>
    <t>140340009250</t>
  </si>
  <si>
    <t>ТОВАРИЩЕСТВО С ОГРАНИЧЕННОЙ ОТВЕТСТВЕННОСТЬЮ "GOLDEN ADVICE KZ"</t>
  </si>
  <si>
    <t>140340010203</t>
  </si>
  <si>
    <t>ТОВАРИЩЕСТВО С ОГРАНИЧЕННОЙ ОТВЕТСТВЕННОСТЬЮ "ЯКУБ ПЕИХАМБАР"</t>
  </si>
  <si>
    <t>140340010411</t>
  </si>
  <si>
    <t>ТОВАРИЩЕСТВО С ОГРАНИЧЕННОЙ ОТВЕТСТВЕННОСТЬЮ "ДЕТСКИЙ САД ҰЛАҒАТ "</t>
  </si>
  <si>
    <t>140340010451</t>
  </si>
  <si>
    <t>ТОВАРИЩЕСТВО С ОГРАНИЧЕННОЙ ОТВЕТСТВЕННОСТЬЮ "КМГ ИНЖИНИРИНГ"</t>
  </si>
  <si>
    <t>140340010665</t>
  </si>
  <si>
    <t>ОБЩЕСТВЕННОЕ ОБЪЕДИНЕНИЕ "АССОЦИАЦИЯ ЕВРАЗИЙСКИХ, РОССИЙСКИХ И ЦЕНТРАЛЬНОАЗИАТСКИХ ИССЛЕДОВАНИЙ"</t>
  </si>
  <si>
    <t>140340010789</t>
  </si>
  <si>
    <t>ТОВАРИЩЕСТВО С ОГРАНИЧЕННОЙ ОТВЕТСТВЕННОСТЬЮ "ЦЕНТР "ЗЕРДЕ"</t>
  </si>
  <si>
    <t>140340012557</t>
  </si>
  <si>
    <t>ОБЩЕСТВЕННОЕ ОБЪЕДИНЕНИЕ "ПРОФЕССИОНАЛЬНЫЙ СОЮЗ РАБОТНИКОВ "ҚАЗМЕДИА ОРТАЛЫҒЫ"</t>
  </si>
  <si>
    <t>140340014286</t>
  </si>
  <si>
    <t>ТОВАРИЩЕСТВО С ОГРАНИЧЕННОЙ ОТВЕТСТВЕННОСТЬЮ "ULTRASPORT"</t>
  </si>
  <si>
    <t>140340015472</t>
  </si>
  <si>
    <t>ОБЩЕСТВЕННОЕ ОБЪЕДИНЕНИЕ "ЦЕНТР ОНКОРЕАБИЛИТОЛОГОВ"</t>
  </si>
  <si>
    <t>140340015581</t>
  </si>
  <si>
    <t>ОБЩЕСТВЕННЫЙ ФОНД "БЛАГОТВОРИТЕЛЬНЫЙ ФОНД "БЛАГОРОДНЫЕ ЛЮДИ" "АСЫЛ АДАМДАР"</t>
  </si>
  <si>
    <t>140340015809</t>
  </si>
  <si>
    <t>ТОВАРИЩЕСТВО С ОГРАНИЧЕННОЙ ОТВЕТСТВЕННОСТЬЮ "IOVOV &amp; PARTNERS"</t>
  </si>
  <si>
    <t>140340016539</t>
  </si>
  <si>
    <t>РЕСПУБЛИКАНСКОЕ ГОСУДАРСТВЕННОЕ УЧРЕЖДЕНИЕ "ПРЕЗИДЕНТСКИЙ ЦЕНТР РЕСПУБЛИКИ КАЗАХСТАН"</t>
  </si>
  <si>
    <t>140340017032</t>
  </si>
  <si>
    <t>ТОВАРИЩЕСТВО С ОГРАНИЧЕННОЙ ОТВЕТСТВЕННОСТЬЮ "СТОЛИЧНЫЙ ЦЕНТР ЮРИДИЧЕСКИХ УСЛУГ"</t>
  </si>
  <si>
    <t>140340017756</t>
  </si>
  <si>
    <t>ТОВАРИЩЕСТВО С ОГРАНИЧЕННОЙ ОТВЕТСТВЕННОСТЬЮ "OSER KAZAKHSTAN"</t>
  </si>
  <si>
    <t>140340019158</t>
  </si>
  <si>
    <t>ТОВАРИЩЕСТВО С ОГРАНИЧЕННОЙ ОТВЕТСТВЕННОСТЬЮ "BIG KNOWLEDGE"</t>
  </si>
  <si>
    <t>140340019643</t>
  </si>
  <si>
    <t>ЧАСТНЫЙ ФОНД "СҰХБАТ МЕДИА"</t>
  </si>
  <si>
    <t>140340020964</t>
  </si>
  <si>
    <t>ТОВАРИЩЕСТВО С ОГРАНИЧЕННОЙ ОТВЕТСТВЕННОСТЬЮ "CREATIVE MINDS GROUP"</t>
  </si>
  <si>
    <t>140340021596</t>
  </si>
  <si>
    <t>ТОВАРИЩЕСТВО С ОГРАНИЧЕННОЙ ОТВЕТСТВЕННОСТЬЮ "ALAN KZ"</t>
  </si>
  <si>
    <t>140340021734</t>
  </si>
  <si>
    <t>ТОВАРИЩЕСТВО С ОГРАНИЧЕННОЙ ОТВЕТСТВЕННОСТЬЮ "ҰЯЛЫ-ҚҰРЫЛЫС"</t>
  </si>
  <si>
    <t>140340023473</t>
  </si>
  <si>
    <t>ТОВАРИЩЕСТВО С ОГРАНИЧЕННОЙ ОТВЕТСТВЕННОСТЬЮ "ИЛЬХАН"</t>
  </si>
  <si>
    <t>140340024481</t>
  </si>
  <si>
    <t>ТОВАРИЩЕСТВО С ОГРАНИЧЕННОЙ ОТВЕТСТВЕННОСТЬЮ "ЖАНҚАДАМ"</t>
  </si>
  <si>
    <t>140340024530</t>
  </si>
  <si>
    <t>ОБЩЕСТВЕННОЕ ФОНД "ДАРХАН ДАЛА"</t>
  </si>
  <si>
    <t>140340024799</t>
  </si>
  <si>
    <t>ТОВАРИЩЕСТВО С ОГРАНИЧЕННОЙ ОТВЕТСТВЕННОСТЬЮ " "МӘҢГІЛІК ЕЛ"-ЦЕНТР ОБУЧЕНИЯ,ПЕРЕПОДГОТОВКИ,НАЦИОНАЛЬНОГО И ИННОВАЦИОННОГО РАЗВИТИЯ."</t>
  </si>
  <si>
    <t>140340024957</t>
  </si>
  <si>
    <t>ТОВАРИЩЕСТВО С ОГРАНИЧЕННОЙ ОТВЕТСТВЕННОСТЬЮ "МЕДИЦИНСКИЙ ЦЕНТР "DOCTOR K""</t>
  </si>
  <si>
    <t>140340025462</t>
  </si>
  <si>
    <t>ТОВАРИЩЕСТВО С ОГРАНИЧЕННОЙ ОТВЕТСТВЕННОСТЬЮ "ASTANA PRO COMPANY"</t>
  </si>
  <si>
    <t>140340026963</t>
  </si>
  <si>
    <t>ТОВАРИЩЕСТВО С ОГРАНИЧЕННОЙ ОТВЕТСТВЕННОСТЬЮ "АРБАТ-18"</t>
  </si>
  <si>
    <t>140340026973</t>
  </si>
  <si>
    <t>УЧРЕЖДЕНИЕ АДВОКАТСКАЯ КОНТОРА "GESTOR SKT"</t>
  </si>
  <si>
    <t>140341007328</t>
  </si>
  <si>
    <t>ФИЛИАЛ "ДИРЕКЦИЯ СТРОИТЕЛЬСТВА QAZEXPOCONGRESS" АКЦИОНЕРНОГО ОБЩЕСТВА "НАЦИОНАЛЬНАЯ КОМПАНИЯ "QAZEXPOCONGRESS"</t>
  </si>
  <si>
    <t>140341013223</t>
  </si>
  <si>
    <t>ФИЛИАЛ ОБЩЕСТВЕННОГО ОБЪЕДИНЕНИЯ "ЕДИНАЯ КАЗАХСТАНСКАЯ АССОЦИАЦИЯ СТОМАТОЛОГОВ" ПО ГОРОДУ АСТАНА</t>
  </si>
  <si>
    <t>140341016763</t>
  </si>
  <si>
    <t>ФИЛИАЛ ТОВАРИЩЕСТВО С ОГРАНИЧЕННОЙ ОТВЕТСТВЕННОСТЬЮ "CHEMICAL PARTNERS" В ГОРОДЕ АСТАНА</t>
  </si>
  <si>
    <t>140341021185</t>
  </si>
  <si>
    <t>ФИЛИАЛ ОБЩЕСТВЕННОГО ОБЪЕДИНЕНИЯ "СУРДЛИМПИЙСКАЯ ФЕДЕРАЦИЯ" В ГОРОДЕ АСТАНА</t>
  </si>
  <si>
    <t>140342003251</t>
  </si>
  <si>
    <t>ПРЕДСТАВИТЕЛЬСТВО АКЦИОНЕРНОГО ОБЩЕСТВА "ГИДРОМАШСЕРВИС" В РЕСПУБЛИКЕ КАЗАХСТАН</t>
  </si>
  <si>
    <t>140342005436</t>
  </si>
  <si>
    <t>ПРЕДСТАВИТЕЛЬСТВО "СТ АГРО ГМБХ" В КАЗАХСТАНЕ</t>
  </si>
  <si>
    <t>140440000130</t>
  </si>
  <si>
    <t>ТОВАРИЩЕСТВО С ОГРАНИЧЕННОЙ ОТВЕТСТВЕННОСТЬЮ "КАЗАХСТАНСКИЙ ПРОФЕССИОНАЛЬНЫЙ ЦЕНТР ОБУЧЕНИЯ "ASTANA-GOLD"</t>
  </si>
  <si>
    <t>140440000319</t>
  </si>
  <si>
    <t>ОБЩЕСТВЕННЫЙ ФОНД "ФОНД ПОДДЕРЖКИ КУЛЬТУРНОГО НАСЛЕДИЯ "АҚЖАН"</t>
  </si>
  <si>
    <t>140440000557</t>
  </si>
  <si>
    <t>ОЮЛ "АССОЦИАЦИЯ ТУРОПЕРАТОВ РЕСПУБЛИКИ КАЗАХСТАН"</t>
  </si>
  <si>
    <t>140440000824</t>
  </si>
  <si>
    <t>ТОВАРИЩЕСТВО С ОГРАНИЧЕННОЙ ОТВЕТСТВЕННОСТЬЮ "А-ДУБЛЬ"</t>
  </si>
  <si>
    <t>140440001624</t>
  </si>
  <si>
    <t>ТОВАРИЩЕСТВО С ОГРАНИЧЕННОЙ ОТВЕТСТВЕННОСТЬЮ "БІЛІМ ОРТАЛЫҒЫ-2017"</t>
  </si>
  <si>
    <t>140440002355</t>
  </si>
  <si>
    <t>ТОВАРИЩЕСТВО С ОГРАНИЧЕННОЙ ОТВЕТСТВЕННОСТЬЮ "REMBRAND"</t>
  </si>
  <si>
    <t>140440002721</t>
  </si>
  <si>
    <t>НЕКОММЕРЧЕСКОЕ АКЦИОНЕРНОЕ ОБЩЕСТВО "HAILEYBURY ASTANA SCHOOL"</t>
  </si>
  <si>
    <t>140440003462</t>
  </si>
  <si>
    <t>ОБЪЕДИНЕНИЕ ЮРИДИЧЕСКИХ ЛИЦ "АССОЦИАЦИЯ УЧАСТНИКОВ ПЕРЕВОЗОЧНОГО ПРОЦЕССА "TSM LOGISTICS"</t>
  </si>
  <si>
    <t>140440005419</t>
  </si>
  <si>
    <t>ОБЪЕДИНЕНИЕ ЮРИДИЧЕСКИХ ЛИЦ "РЕСПУБЛИКАНСКАЯ АССОЦИАЦИЯ ПРОФЕССИОНАЛЬНЫХ АРОМАТЕРАПЕВТОВ"</t>
  </si>
  <si>
    <t>140440006754</t>
  </si>
  <si>
    <t>ТОВАРИЩЕСТВО С ОГРАНИЧЕННОЙ ОТВЕТСТВЕННОСТЬЮ "АСТРЕА"</t>
  </si>
  <si>
    <t>140440007554</t>
  </si>
  <si>
    <t>ТОВАРИЩЕСТВО С ОГРАНИЧЕННОЙ ОТВЕТСТВЕННОСТЬЮ "АГЕНТСТВО ЮРИДИЧЕСКИХ И КОНСАЛТИНГОВЫХ УСЛУГ "ӘДІЛЕТ ЖОЛЫ""</t>
  </si>
  <si>
    <t>140440009223</t>
  </si>
  <si>
    <t>ТОВАРИЩЕСТВО С ОГРАНИЧЕННОЙ ОТВЕТСТВЕННОСТЬЮ "ЦЕНТР РАЗВИТИЯ ЛИЧНОСТИ МЕГАИНТЕЛЛЕКТ"</t>
  </si>
  <si>
    <t>140440010069</t>
  </si>
  <si>
    <t>ЧАСТНОЕ УЧРЕЖДЕНИЕ "ЗАЩИТА И ПРАВОСУДИЕ"</t>
  </si>
  <si>
    <t>140440010079</t>
  </si>
  <si>
    <t>ТОВАРИЩЕСТВО С ОГРАНИЧЕННОЙ ОТВЕТСТВЕННОСТЬЮ "TRAITCOM"</t>
  </si>
  <si>
    <t>140440011780</t>
  </si>
  <si>
    <t>ТОВАРИЩЕСТВО С ОГРАНИЧЕННОЙ ОТВЕТСТВЕННОСТЬЮ "KAUSAR CLINIC"</t>
  </si>
  <si>
    <t>140440012144</t>
  </si>
  <si>
    <t>ОБЩЕСТВЕННОЕ ОБЪЕДИНЕНИЕ "ЖАС АРНА"</t>
  </si>
  <si>
    <t>140440012789</t>
  </si>
  <si>
    <t>ТОВАРИЩЕСТВО С ОГРАНИЧЕННОЙ ОТВЕТСТВЕННОСТЬЮ "УДАЧА"</t>
  </si>
  <si>
    <t>140440012878</t>
  </si>
  <si>
    <t>ТОВАРИЩЕСТВО С ОГРАНИЧЕННОЙ ОТВЕТСТВЕННОСТЬЮ "АЮШКА"</t>
  </si>
  <si>
    <t>140440015476</t>
  </si>
  <si>
    <t>ТОВАРИЩЕСТВО С ОГРАНИЧЕННОЙ ОТВЕТСТВЕННОСТЬЮ "ИНСТИТУТ РАЗВИТИЯ ВНЕШНЕЭКОНОМИЧЕСКИХ СВЯЗЕЙ"</t>
  </si>
  <si>
    <t>140440015505</t>
  </si>
  <si>
    <t>ТОВАРИЩЕСТВО С ОГРАНИЧЕННОЙ ОТВЕТСТВЕННОСТЬЮ "КАМАДА КОНФЕРЕНС"</t>
  </si>
  <si>
    <t>140440015684</t>
  </si>
  <si>
    <t>ТОВАРИЩЕСТВО С ОГРАНИЧЕННОЙ ОТВЕТСТВЕННОСТЬЮ "SARY-ARKA WELLNESS"</t>
  </si>
  <si>
    <t>140440016434</t>
  </si>
  <si>
    <t>ТОВАРИЩЕСТВО С ОГРАНИЧЕННОЙ ОТВЕТСТВЕННОСТЬЮ "GLOBAL TRAINING CENTER"</t>
  </si>
  <si>
    <t>140440016602</t>
  </si>
  <si>
    <t>ТОВАРИЩЕСТВО С ОГРАНИЧЕННОЙ ОТВЕТСТВЕННОСТЬЮ "STEPWELL.KZ"</t>
  </si>
  <si>
    <t>140440018212</t>
  </si>
  <si>
    <t>ОБЩЕСТВЕННОЕ ОБЪЕДИНЕНИЕ "ПРОФЕССИОНАЛЬНАЯ ОРГАНИЗАЦИЯ БУХГАЛТЕРОВ "ЛИГА ПРОФЕССИОНАЛЬНЫХ БУХГАЛТЕРОВ"</t>
  </si>
  <si>
    <t>140440019151</t>
  </si>
  <si>
    <t>ТОВАРИЩЕСТВО С ОГРАНИЧЕННОЙ ОТВЕТСТВЕННОСТЬЮ "ТРЕНИНГ И БИЗНЕС ГРУПП"</t>
  </si>
  <si>
    <t>140440019627</t>
  </si>
  <si>
    <t>ТОВАРИЩЕСТВО С ОГРАНИЧЕННОЙ ОТВЕТСТВЕННОСТЬЮ "DISTOM"</t>
  </si>
  <si>
    <t>140440019677</t>
  </si>
  <si>
    <t>ТОВАРИЩЕСТВО С ОГРАНИЧЕННОЙ ОТВЕТСТВЕННОСТЬЮ ""AVE PHARMA" (АВЭ ФАРМА)"</t>
  </si>
  <si>
    <t>140440019756</t>
  </si>
  <si>
    <t>ТОВАРИЩЕСТВО С ОГРАНИЧЕННОЙ ОТВЕТСТВЕННОСТЬЮ "ROYAL CARS ASTANA"</t>
  </si>
  <si>
    <t>140440019805</t>
  </si>
  <si>
    <t>ТОВАРИЩЕСТВО С ОГРАНИЧЕННОЙ ОТВЕТСТВЕННОСТЬЮ "АВИЦЕННА"</t>
  </si>
  <si>
    <t>140440020234</t>
  </si>
  <si>
    <t>ОБЪЕДИНЕНИЕ ЮРИДИЧЕСКИХ ЛИЦ "АССОЦИАЦИЯ МУЗЕЕВ КАЗАХСТАНА "НАЦИОНАЛЬНОЕ ДОСТОЯНИЕ"</t>
  </si>
  <si>
    <t>140440020254</t>
  </si>
  <si>
    <t>ТОВАРИЩЕСТВО С ОГРАНИЧЕННОЙ ОТВЕТСТВЕННОСТЬЮ "EUROFLOOR COMPANY"</t>
  </si>
  <si>
    <t>140440022568</t>
  </si>
  <si>
    <t>ТОВАРИЩЕСТВО С ОГРАНИЧЕННОЙ ОТВЕТСТВЕННОСТЬЮ "ОГНИ АСТАНЫ"</t>
  </si>
  <si>
    <t>140440023586</t>
  </si>
  <si>
    <t>ОБЩЕСТВЕННЫЙ ФОНД "АМЕДИА"</t>
  </si>
  <si>
    <t>140440023625</t>
  </si>
  <si>
    <t>ТОВАРИЩЕСТВО С ОГРАНИЧЕННОЙ ОТВЕТСТВЕННОСТЬЮ "ЕВРАЗИЙСКАЯ ГРУППА"</t>
  </si>
  <si>
    <t>140440023764</t>
  </si>
  <si>
    <t>ТОВАРИЩЕСТВО С ОГРАНИЧЕННОЙ ОТВЕТСТВЕННОСТЬЮ "VIENNA"</t>
  </si>
  <si>
    <t>140440024940</t>
  </si>
  <si>
    <t>ТОВАРИЩЕСТВО С ОГРАНИЧЕННОЙ ОТВЕТСТВЕННОСТЬЮ "РИД СМИТ"</t>
  </si>
  <si>
    <t>140440025770</t>
  </si>
  <si>
    <t>ОБЩЕСТВЕННОЕ ОБЪЕДИНЕНИЕ "ҚОҒАМДЫҚ ПІКІР" ИНСТИТУТЫ"</t>
  </si>
  <si>
    <t>140440026570</t>
  </si>
  <si>
    <t>ТОВАРИЩЕСТВО С ОГРАНИЧЕННОЙ ОТВЕТСТВЕННОСТЬЮ "ДОС-ЛИЗИНГ"</t>
  </si>
  <si>
    <t>140440026977</t>
  </si>
  <si>
    <t>ОБЩЕСТВЕННОЕ ОБЪЕДИНЕНИЕ "АССОЦИАЦИЯ ПЕДИАТРОВ ГОРОДА АСТАНЫ"</t>
  </si>
  <si>
    <t>140440027509</t>
  </si>
  <si>
    <t>ТОВАРИЩЕСТВО С ОГРАНИЧЕННОЙ ОТВЕТСТВЕННОСТЬЮ "БИССА-АСТАНА"</t>
  </si>
  <si>
    <t>140440028170</t>
  </si>
  <si>
    <t>ТОВАРИЩЕСТВО С ОГРАНИЧЕННОЙ ОТВЕТСТВЕННОСТЬЮ " ЯСЛИ-САД "ТЕРЕМОК"</t>
  </si>
  <si>
    <t>140440028468</t>
  </si>
  <si>
    <t>РЕСПУБЛИКАНСКОЕ ГОСУДАРСТВЕННОЕ КАЗЕННОЕ ПРЕДПРИЯТИЕ "ЦЕНТР СПОРТИВНОЙ ПОДГОТОВКИ ДЛЯ ЛИЦ С ОГРАНИЧЕННЫМИ ФИЗИЧЕСКИМИ ВОЗМОЖНОСТЯМИ" КОМИТЕТА ПО ДЕЛАМ СПОРТА И ФИЗИЧЕСКОЙ КУЛЬТУРЫ МИНИСТЕРСТВА ТУРИЗМА И СПОРТА РЕСПУБЛИКИ КАЗАХСТАН</t>
  </si>
  <si>
    <t>140440029129</t>
  </si>
  <si>
    <t>ОБЩЕСТВЕННОЕ ОБЪЕДИНЕНИЕ "ФЕДЕРАЦИЯ ВЕТЕРАНОВ ДЗЮДО ГОРОДА АСТАНЫ"</t>
  </si>
  <si>
    <t>140440029763</t>
  </si>
  <si>
    <t>ТОВАРИЩЕСТВО С ОГРАНИЧЕННОЙ ОТВЕТСТВЕННОСТЬЮ "НС АРАЙ"</t>
  </si>
  <si>
    <t>140440030945</t>
  </si>
  <si>
    <t>ТОВАРИЩЕСТВО С ОГРАНИЧЕННОЙ ОТВЕТСТВЕННОСТЬЮ "КИНДЕР СЮРПРИЗ"</t>
  </si>
  <si>
    <t>140440031130</t>
  </si>
  <si>
    <t>УЧРЕЖДЕНИЕ "ЖАН ҚАНАТЫ"</t>
  </si>
  <si>
    <t>140440032426</t>
  </si>
  <si>
    <t>ТОВАРИЩЕСТВО С ОГРАНИЧЕННОЙ ОТВЕТСТВЕННОСТЬЮ "РЕГИОНАЛЬНЫЙ УЧЕБНЫЙ ЦЕНТР ПО НАУЧНЫМ ИССЛЕДОВАНИЯМ В ЗДРАВООХРАНЕНИИ"</t>
  </si>
  <si>
    <t>140440032783</t>
  </si>
  <si>
    <t>ТОВАРИЩЕСТВО С ОГРАНИЧЕННОЙ ОТВЕТСТВЕННОСТЬЮ "«ЮРИДИЧЕСКАЯ КОМПАНИЯ «ASSERTOR»"</t>
  </si>
  <si>
    <t>140440033444</t>
  </si>
  <si>
    <t>ТОВАРИЩЕСТВО С ОГРАНИЧЕННОЙ ОТВЕТСТВЕННОСТЬЮ "INSIGHT LEGAL&amp;TAX"</t>
  </si>
  <si>
    <t>140441001779</t>
  </si>
  <si>
    <t>ФИЛИАЛ ТОВАРИЩЕСТВА С ОГРАНИЧЕННОЙ ОТВЕТСТВЕННОСТЬЮ "КАЙНАР-АКБ" В ГОРОДЕ АСТАНА</t>
  </si>
  <si>
    <t>140441002975</t>
  </si>
  <si>
    <t>ФИЛИАЛ ОБЩЕСТВЕННОГО ОБЪЕДИНЕНИЯ «КАЗАХСТАНСКАЯ ОРГАНИЗАЦИЯ ВЕТЕРАНОВ ОРГАНОВ ВНУТРЕННИХ ДЕЛ И НАЦИОНАЛЬНОЙ ГВАРДИИ» - «ОРГАНИЗАЦИЯ ВЕТЕРАНОВ УГОЛОВНО-ИСПОЛНИТЕЛЬНОЙ СИСТЕМЫ ГОРОДА АСТАНЫ»</t>
  </si>
  <si>
    <t>140442013827</t>
  </si>
  <si>
    <t>ПРЕДСТАВИТЕЛЬСТВО КОМПАНИИ MILIO INTERNATIONAL DMCC (МИЛИО ИНТЕРНЕШНЛ ДМСС) В РЕСПУБЛИКЕ КАЗАХСТАН</t>
  </si>
  <si>
    <t>140442025979</t>
  </si>
  <si>
    <t>ПРЕДСТАВИТЕЛЬСТВО АКЦИОНЕРНОГО ОБЩЕСТВА "СЕМЕЙ ИНЖИНИРИНГ" В ГОРОДЕ АСТАНА</t>
  </si>
  <si>
    <t>140540003024</t>
  </si>
  <si>
    <t>ТОВАРИЩЕСТВО С ОГРАНИЧЕННОЙ ОТВЕТСТВЕННОСТЬЮ "CP GROUP"</t>
  </si>
  <si>
    <t>140540003783</t>
  </si>
  <si>
    <t>ТОВАРИЩЕСТВО С ОГРАНИЧЕННОЙ ОТВЕТСТВЕННОСТЬЮ "БЕРКАТ АСТАНА"</t>
  </si>
  <si>
    <t>140540003991</t>
  </si>
  <si>
    <t>ТОВАРИЩЕСТВО С ОГРАНИЧЕННОЙ ОТВЕТСТВЕННОСТЬЮ "ЦЕНТР КОМПЕТЕНЦИЙ"</t>
  </si>
  <si>
    <t>140540004246</t>
  </si>
  <si>
    <t>ОБЩЕСТВЕННЫЙ ФОНД "ДОРОГОЮ ДОБРА"</t>
  </si>
  <si>
    <t>140540006639</t>
  </si>
  <si>
    <t>ТОВАРИЩЕСТВО С ОГРАНИЧЕННОЙ ОТВЕТСТВЕННОСТЬЮ "BUSINESS PROCESS IMPROVEMENT.KZ"</t>
  </si>
  <si>
    <t>140540011536</t>
  </si>
  <si>
    <t>ОБЩЕСТВЕННЫЙ ФОНД "НАЦИОНАЛЬНАЯ СТУДЕНЧЕСКАЯ ЛИГА -2030"</t>
  </si>
  <si>
    <t>140540011754</t>
  </si>
  <si>
    <t>ТОВАРИЩЕСТВО С ОГРАНИЧЕННОЙ ОТВЕТСТВЕННОСТЬЮ "НАУЧНО-МЕТОДИЧЕСКИЙ ЦЕНТР "ZIAT""</t>
  </si>
  <si>
    <t>140540012564</t>
  </si>
  <si>
    <t>ТОВАРИЩЕСТВО С ОГРАНИЧЕННОЙ ОТВЕТСТВЕННОСТЬЮ "MEGA PLAZA" (МЕГА ПЛАЗА)</t>
  </si>
  <si>
    <t>140540014828</t>
  </si>
  <si>
    <t>ТОВАРИЩЕСТВО С ОГРАНИЧЕННОЙ ОТВЕТСТВЕННОСТЬЮ "АКАДЕМИЯ ИМИДЖЕЛОГИИ"</t>
  </si>
  <si>
    <t>140540015876</t>
  </si>
  <si>
    <t>ОБЪЕДИНЕНИЕ ЮРИДИЧЕСКИХ ЛИЦ "АССОЦИАЦИЯ ОПЕРАТОРОВ ТЕЛЕРАДИОВЕЩАНИЯ РЕСПУБЛИКИ КАЗАХСТАН"</t>
  </si>
  <si>
    <t>140540016091</t>
  </si>
  <si>
    <t>ТОВАРИЩЕСТВО С ОГРАНИЧЕННОЙ ОТВЕТСТВЕННОСТЬЮ "БОЛАШАҚ САРАНДА"</t>
  </si>
  <si>
    <t>140540017812</t>
  </si>
  <si>
    <t>ОБЩЕСТВЕННОЕ ОБЪЕДИНЕНИЕ "ӘДІЛЕТТІ ҚОЛҒАБЫС"</t>
  </si>
  <si>
    <t>140540020357</t>
  </si>
  <si>
    <t>ТОВАРИЩЕСТВО С ОГРАНИЧЕННОЙ ОТВЕТСТВЕННОСТЬЮ "МЕДИКЕР ПЕДИАТРИЯ"</t>
  </si>
  <si>
    <t>140540020832</t>
  </si>
  <si>
    <t>ТОВАРИЩЕСТВО С ОГРАНИЧЕННОЙ ОТВЕТСТВЕННОСТЬЮ "BUSINESS EMPIRE"</t>
  </si>
  <si>
    <t>140540021068</t>
  </si>
  <si>
    <t>ОБЩЕСТВЕННОЕ ОБЪЕДИНЕНИЕ "АСТАНИНСКОЕ ДОБРОВОЛЬНОЕ ГОРОДСКОЕ ОБЩЕСТВО ИНВАЛИДОВ "АҚ-ЖОЛ"</t>
  </si>
  <si>
    <t>140540021840</t>
  </si>
  <si>
    <t>ТОВАРИЩЕСТВО С ОГРАНИЧЕННОЙ ОТВЕТСТВЕННОСТЬЮ "BMS (BEST MEDICAL SYSTEMS)"</t>
  </si>
  <si>
    <t>140540022472</t>
  </si>
  <si>
    <t>ОБЩЕСТВЕННЫЙ ФОНД "АСТАНА НҰР САМАЛЫ"</t>
  </si>
  <si>
    <t>140540024325</t>
  </si>
  <si>
    <t>ОБЩЕСТВЕННОЕ ОБЪЕДИНЕНИЕ "АССОЦИАЦИЯ РАБОТНИКОВ ПРОФИЛАКТИЧЕСКОЙ МЕДИЦИНЫ Г. АСТАНЫ"</t>
  </si>
  <si>
    <t>140540024558</t>
  </si>
  <si>
    <t>ТОВАРИЩЕСТВО С ОГРАНИЧЕННОЙ ОТВЕТСТВЕННОСТЬЮ "ЭКСПРЕСС ФИТНЕС"</t>
  </si>
  <si>
    <t>140540024845</t>
  </si>
  <si>
    <t>ОБЩЕСТВЕННОЕ ОБЪЕДИНЕНИЕ "ФЕДЕРАЦИЯ БОРЬБЫ ДЗЮДО" ГОРОДА АСТАНА</t>
  </si>
  <si>
    <t>140540025665</t>
  </si>
  <si>
    <t>ОБЩЕСТВЕННЫЙ ФОНД "ЕВРАЗИЙСКИЙ ФОНД ФАБЕРЖЕ"</t>
  </si>
  <si>
    <t>140540027720</t>
  </si>
  <si>
    <t>ТОВАРИЩЕСТВО С ОГРАНИЧЕННОЙ ОТВЕТСТВЕННОСТЬЮ "БАЛА-ЖАН"</t>
  </si>
  <si>
    <t>140541000477</t>
  </si>
  <si>
    <t>ФИЛИАЛ ТОВАРИЩЕСТВА С ОГРАНИЧЕННОЙ ОТВЕТСТВЕННОСТЬЮ "ДАРХАН GROUP" В ГОРОДЕ АСТАНА</t>
  </si>
  <si>
    <t>140541007850</t>
  </si>
  <si>
    <t>АСТАНИНСКИЙ ФИЛИАЛ ОБЩЕСТВЕННОГО ОБЪЕДИНЕНИЯ "РЕСПУБЛИКАНСКАЯ НАЦИОНАЛЬНАЯ ФЕДЕРАЦИЯ КИОКУШИНКАЙ-КАН КАРАТЭ"</t>
  </si>
  <si>
    <t>140541024177</t>
  </si>
  <si>
    <t>ФИЛИАЛ НЕПРАВИТЕЛЬСТВЕННОГО ЭКОЛОГИЧЕСКОГО ФОНДА ИМЕНИ В.И. ВЕРНАДСКОГО В РЕСПУБЛИКЕ КАЗАХСТАН</t>
  </si>
  <si>
    <t>140541026936</t>
  </si>
  <si>
    <t>ФИЛИАЛ ПРОФЕССИОНАЛЬНОЙ ОРГАНИЗАЦИИ БУХГАЛТЕРОВ "ПАЛАТА ПРОФЕССИОНАЛЬНЫХ БУХГАЛТЕРОВ РЕСПУБЛИКИ КАЗАХСТАН" В ГОРОДЕ НУР-СУЛТАН</t>
  </si>
  <si>
    <t>140542014244</t>
  </si>
  <si>
    <t>ПРЕДСТАВИТЕЛЬСТВО АКЦИОНЕРНОГО ОБЩЕСТВА "КАРАЖАНБАСМУНАЙ" В ГОРОДЕ АСТАНА</t>
  </si>
  <si>
    <t>140640000059</t>
  </si>
  <si>
    <t>ТОВАРИЩЕСТВО С ОГРАНИЧЕННОЙ ОТВЕТСТВЕННОСТЬЮ "KAZAKHSTAN PARAMOUNT ENGINEERING" ("КАЗАХСТАН ПАРАМАУНТ ИНЖИНИРИНГ")</t>
  </si>
  <si>
    <t>140640000554</t>
  </si>
  <si>
    <t>ОБЩЕСТВЕННОЕ ОБЪЕДИНЕНИЕ "КОЛЛЕГИЯ СПЕЦИАЛИСТОВ ПРОФИЛАКТИЧЕСКОЙ МЕДИЦИНЫ Г. АСТАНЫ"</t>
  </si>
  <si>
    <t>140640002481</t>
  </si>
  <si>
    <t>ТОВАРИЩЕСТВО С ОГРАНИЧЕННОЙ ОТВЕТСТВЕННОСТЬЮ "AREKET KZ"</t>
  </si>
  <si>
    <t>140640003112</t>
  </si>
  <si>
    <t>ТОВАРИЩЕСТВО С ОГРАНИЧЕННОЙ ОТВЕТСТВЕННОСТЬЮ "GULSAD"</t>
  </si>
  <si>
    <t>140640003350</t>
  </si>
  <si>
    <t>ОБЩЕСТВЕННЫЙ ФОНД "ФОНД ПОДДЕРЖКИ МОЛОДЕЖНОГО ТВОРЧЕСТВА "АҚЕДІЛ"</t>
  </si>
  <si>
    <t>140640003886</t>
  </si>
  <si>
    <t>ТОВАРИЩЕСТВО С ОГРАНИЧЕННОЙ ОТВЕТСТВЕННОСТЬЮ "UNICO ASTANA"</t>
  </si>
  <si>
    <t>140640004359</t>
  </si>
  <si>
    <t>ОБЩЕСТВЕННОЕ ОБЪЕДИНЕНИЕ "AVENTURA"</t>
  </si>
  <si>
    <t>140640005555</t>
  </si>
  <si>
    <t>ЧАСТНЫЙ ФОНД "ЛАБОРАТОРИЯ СОЦИАЛЬНЫХ ИННОВАЦИЙ"</t>
  </si>
  <si>
    <t>140640007284</t>
  </si>
  <si>
    <t>ОБЩЕСТВЕННОЕ ОБЪЕДИНЕНИЕ "ЛОКАЛЬНЫЙ ПРОФЕССИОНАЛЬНЫЙ СОЮЗ РАБОТНИКОВ ТОВАРИЩЕСТВА С ОГРАНИЧЕННОЙ ОТВЕТСТВЕННОСТЬЮ "КМГ КАРАЧАГАНАК"</t>
  </si>
  <si>
    <t>140640007829</t>
  </si>
  <si>
    <t>ТОВАРИЩЕСТВО С ОГРАНИЧЕННОЙ ОТВЕТСТВЕННОСТЬЮ "ILB PROJECT"</t>
  </si>
  <si>
    <t>140640010303</t>
  </si>
  <si>
    <t>ОБЩЕСТВЕННОЕ ОБЪЕДИНЕНИЕ "КОНГРЕСС МОЛОДЫХ ПРЕДПРИНИМАТЕЛЕЙ"</t>
  </si>
  <si>
    <t>140640011034</t>
  </si>
  <si>
    <t>ТОВАРИЩЕСТВО С ОГРАНИЧЕННОЙ ОТВЕТСТВЕННОСТЬЮ "NOVOED MANAGEMENT"</t>
  </si>
  <si>
    <t>140640011798</t>
  </si>
  <si>
    <t>ТОВАРИЩЕСТВО С ОГРАНИЧЕННОЙ ОТВЕТСТВЕННОСТЬЮ "МАКСИМУС-СМН"</t>
  </si>
  <si>
    <t>140640014881</t>
  </si>
  <si>
    <t>ОБЩЕСТВЕННЫЙ ФОНД " ФОНД МИРА И ДРУЖБЫ "МЕЙІРІМ НҰРЫ"</t>
  </si>
  <si>
    <t>140640014960</t>
  </si>
  <si>
    <t>ТОВАРИЩЕСТВО С ОГРАНИЧЕННОЙ ОТВЕТСТВЕННОСТЬЮ "MANSUR ASTANA"</t>
  </si>
  <si>
    <t>140640015304</t>
  </si>
  <si>
    <t>ТОВАРИЩЕСТВО С ОГРАНИЧЕННОЙ ОТВЕТСТВЕННОСТЬЮ "АСТАНА-ДОСТЫҚ KZ"</t>
  </si>
  <si>
    <t>140640017549</t>
  </si>
  <si>
    <t>ТОВАРИЩЕСТВО С ОГРАНИЧЕННОЙ ОТВЕТСТВЕННОСТЬЮ "QAZAQGAZ НАУЧНО-ТЕХНИЧЕСКИЙ ЦЕНТР"</t>
  </si>
  <si>
    <t>140640017945</t>
  </si>
  <si>
    <t>ТОВАРИЩЕСТВО С ОГРАНИЧЕННОЙ ОТВЕТСТВЕННОСТЬЮ "MOTODRIVE"</t>
  </si>
  <si>
    <t>140640018468</t>
  </si>
  <si>
    <t>ТОВАРИЩЕСТВО С ОГРАНИЧЕННОЙ ОТВЕТСТВЕННОСТЬЮ "SINGAPORE INTERNATIONAL SCHOOL KAZAKHSTAN"</t>
  </si>
  <si>
    <t>140640020201</t>
  </si>
  <si>
    <t>ТОВАРИЩЕСТВО С ОГРАНИЧЕННОЙ ОТВЕТСТВЕННОСТЬЮ "ГЛОБАЛ ТРЕНИНГ ПЛЮС"</t>
  </si>
  <si>
    <t>140640021160</t>
  </si>
  <si>
    <t>ЧАСТНЫЙ ФОНД "РЕСПУБЛИКАНСКИЙ БЛАГОТВОРИТЕЛЬНЫЙ ФОНД "АНАШЫМ-СӘБИІМ"</t>
  </si>
  <si>
    <t>140640025173</t>
  </si>
  <si>
    <t>ТОВАРИЩЕСТВО С ОГРАНИЧЕННОЙ ОТВЕТСТВЕННОСТЬЮ "HOME MED"</t>
  </si>
  <si>
    <t>140641000311</t>
  </si>
  <si>
    <t>АСТАНИНСКИЙ ГОРОДСКОЙ ФИЛИАЛ ОБЩЕСТВЕННОГО ОБЪЕДИНЕНИЯ "КАЗАХСТАНСКИЙ ОТРАСЛЕВОЙ ПРОФЕССИОНАЛЬНЫЙ СОЮЗ НЕФТЕГАЗОВОГО КОМПЛЕКСА"</t>
  </si>
  <si>
    <t>140641005658</t>
  </si>
  <si>
    <t>ФИЛИАЛ ОБЩЕСТВЕННОГО ОБЪЕДИНЕНИЯ "РЕСПУБЛИКАНСКАЯ ФЕДЕРАЦИЯ ТАЕКВОНДО (WTF)" СПОРТИВНЫЙ КЛУБ "MUSTAFA-ASTANA"</t>
  </si>
  <si>
    <t>140642015692</t>
  </si>
  <si>
    <t>ПРЕДСТАВИТЕЛЬСТВО ОБЩЕСТВЕННОГО ФОНДА "ФОНД РАЗВИТИЯ СПОРТА КАЗАХСТАНА" В ГОРОДЕ АСТАНА</t>
  </si>
  <si>
    <t>140642025888</t>
  </si>
  <si>
    <t>ПРЕДСТАВИТЕЛЬСТВО ТОВАРИЩЕСТВО С ОГРАНИЧЕННОЙ ОТВЕТСТВЕННОСТЬЮ "LAW COMPANIES GROUP LUNEV WATERS" НА САУРАН</t>
  </si>
  <si>
    <t>140642026261</t>
  </si>
  <si>
    <t>ПРЕДСТАВИТЕЛЬСТВО ТОО "LAW COMPANIES GROUP LUNEV WATERS" НА РЕСПУБЛИКЕ</t>
  </si>
  <si>
    <t>140740001090</t>
  </si>
  <si>
    <t>РЕСПУБЛИКАНСКОЕ ГОСУДАРСТВЕННОЕ УЧРЕЖДЕНИЕ "СЛУЖБА ГОСУДАРСТВЕННОЙ ОХРАНЫ РЕСПУБЛИКИ КАЗАХСТАН"</t>
  </si>
  <si>
    <t>140740003324</t>
  </si>
  <si>
    <t>ТОВАРИЩЕСТВО С ОГРАНИЧЕННОЙ ОТВЕТСТВЕННОСТЬЮ "EAST WEST EDUCATION GROUP"</t>
  </si>
  <si>
    <t>140740005320</t>
  </si>
  <si>
    <t>ТОВАРИЩЕСТВО С ОГРАНИЧЕННОЙ ОТВЕТСТВЕННОСТЬЮ "PACTUM LEGAL PARTNERS"</t>
  </si>
  <si>
    <t>140740005965</t>
  </si>
  <si>
    <t>ТОВАРИЩЕСТВО С ОГРАНИЧЕННОЙ ОТВЕТСТВЕННОСТЬЮ "TRUST NC"</t>
  </si>
  <si>
    <t>140740007456</t>
  </si>
  <si>
    <t>РЕСПУБЛИКАНСКОЕ ГОСУДАРСТВЕННОЕ УЧРЕЖДЕНИЕ "ҚОҒАМДЫҚ КЕЛІСІМ" КОМИТЕТА ПО РАЗВИТИЮ МЕЖЭТНИЧЕСКИХ ОТНОШЕНИЙ МИНИСТЕРСТВА КУЛЬТУРЫ И ИНФОРМАЦИИ РЕСПУБЛИКИ КАЗАХСТАН</t>
  </si>
  <si>
    <t>140740007565</t>
  </si>
  <si>
    <t>ТОВАРИЩЕСТВО С ОГРАНИЧЕННОЙ ОТВЕТСТВЕННОСТЬЮ "M.NARIKBAYEV KAZGUU UNIVERSITY KOREA CENTER"</t>
  </si>
  <si>
    <t>140740010085</t>
  </si>
  <si>
    <t>ТОВАРИЩЕСТВО С ОГРАНИЧЕННОЙ ОТВЕТСТВЕННОСТЬЮ "ASTANA WORLD EDU. CO"</t>
  </si>
  <si>
    <t>140740010288</t>
  </si>
  <si>
    <t>ТОВАРИЩЕСТВО С ОГРАНИЧЕННОЙ ОТВЕТСТВЕННОСТЬЮ "DREAM HIGH"</t>
  </si>
  <si>
    <t>140740010565</t>
  </si>
  <si>
    <t>ОБЩЕСТВЕННЫЙ ФОНД "ФОНД СОЦИАЛЬНОГО И УСТОЙЧИВОГО РАЗВИТИЯ МОЛОДЕЖИ"</t>
  </si>
  <si>
    <t>140740010644</t>
  </si>
  <si>
    <t>ОБЩЕСТВЕННОЕ ОБЪЕДИНЕНИЕ "КЛУБНЫЙ ДОМ "ЭСФИР-А"</t>
  </si>
  <si>
    <t>140740011167</t>
  </si>
  <si>
    <t>ТОВАРИЩЕСТВО С ОГРАНИЧЕННОЙ ОТВЕТСТВЕННОСТЬЮ "АБИЛИТАЦИОННЫЙ ЦЕНТР "ТАМШЫЛАР"</t>
  </si>
  <si>
    <t>140740011414</t>
  </si>
  <si>
    <t>ТОВАРИЩЕСТВО С ОГРАНИЧЕННОЙ ОТВЕТСТВЕННОСТЬЮ "LEX INC."</t>
  </si>
  <si>
    <t>140740013232</t>
  </si>
  <si>
    <t>ТОВАРИЩЕСТВО С ОГРАНИЧЕННОЙ ОТВЕТСТВЕННОСТЬЮ "ВЫСШАЯ ШКОЛА ПРОФЕССИОНАЛЬНОЙ ПОДГОТОВКИ "KAINAR"</t>
  </si>
  <si>
    <t>140740014796</t>
  </si>
  <si>
    <t>ТОВАРИЩЕСТВО С ОГРАНИЧЕННОЙ ОТВЕТСТВЕННОСТЬЮ "ALIYA" ДЕТСКИЙ ЦЕНТР РАЗВИТИЯ"</t>
  </si>
  <si>
    <t>140740015080</t>
  </si>
  <si>
    <t>ТОВАРИЩЕСТВО С ОГРАНИЧЕННОЙ ОТВЕТСТВЕННОСТЬЮ "ИММУНОТЕСТ KZ+"</t>
  </si>
  <si>
    <t>140740015150</t>
  </si>
  <si>
    <t>ТОВАРИЩЕСТВО С ОГРАНИЧЕННОЙ ОТВЕТСТВЕННОСТЬЮ "EXPO CONSULTING"</t>
  </si>
  <si>
    <t>140740017384</t>
  </si>
  <si>
    <t>ЧАСТНОЕ УЧРЕЖДЕНИЕ «АРБИТРАЖНЫЙ ЦЕНТР НАЦИОНАЛЬНОЙ ПАЛАТЫ ПРЕДПРИНИМАТЕЛЕЙ РЕСПУБЛИКИ КАЗАХСТАН «АТАМЕКЕН»</t>
  </si>
  <si>
    <t>140740017681</t>
  </si>
  <si>
    <t>ТОВАРИЩЕСТВО С ОГРАНИЧЕННОЙ ОТВЕТСТВЕННОСТЬЮ "AB DENTAL CLINIC"</t>
  </si>
  <si>
    <t>140740018164</t>
  </si>
  <si>
    <t>ТОВАРИЩЕСТВО С ОГРАНИЧЕННОЙ ОТВЕТСТВЕННОСТЬЮ "ЮРИДИЧЕСКАЯ ФИРМА "FIDELIS"</t>
  </si>
  <si>
    <t>140740019201</t>
  </si>
  <si>
    <t>ТОВАРИЩЕСТВО С ОГРАНИЧЕННОЙ ОТВЕТСТВЕННОСТЬЮ "UB INTERNATIONAL GROUP"</t>
  </si>
  <si>
    <t>140740020314</t>
  </si>
  <si>
    <t>КОММУНАЛЬНОЕ ГОСУДАРСТВЕННОЕ УЧРЕЖДЕНИЕ "КАБИНЕТ ПСИХОЛОГО-ПЕДАГОГИЧЕСКОЙ КОРРЕКЦИИ № 2" АКИМАТА ГОРОДА АСТАНЫ</t>
  </si>
  <si>
    <t>140740020582</t>
  </si>
  <si>
    <t>ТОВАРИЩЕСТВО С ОГРАНИЧЕННОЙ ОТВЕТСТВЕННОСТЬЮ "QAZ TRADE GROUPS"</t>
  </si>
  <si>
    <t>140740020592</t>
  </si>
  <si>
    <t>ТОВАРИЩЕСТВО С ОГРАНИЧЕННОЙ ОТВЕТСТВЕННОСТЬЮ "HARBI GROUP"</t>
  </si>
  <si>
    <t>140740022488</t>
  </si>
  <si>
    <t>ТОВАРИЩЕСТВО С ОГРАНИЧЕННОЙ ОТВЕТСТВЕННОСТЬЮ "ЦЕНТР МАНУАЛЬНОЙ ТЕРАПИИ"</t>
  </si>
  <si>
    <t>140740024337</t>
  </si>
  <si>
    <t>ТОВАРИЩЕСТВО С ОГРАНИЧЕННОЙ ОТВЕТСТВЕННОСТЬЮ "ӘДІЛДІК ПЕН СЕНІМДІЛІК"</t>
  </si>
  <si>
    <t>140740024703</t>
  </si>
  <si>
    <t>ТОВАРИЩЕСТВО С ОГРАНИЧЕННОЙ ОТВЕТСТВЕННОСТЬЮ "USM ASTANA"</t>
  </si>
  <si>
    <t>140740024763</t>
  </si>
  <si>
    <t>ТОВАРИЩЕСТВО С ОГРАНИЧЕННОЙ ОТВЕТСТВЕННОСТЬЮ "КОЛЛЕКТОРСКОЕ АГЕНТСТВО "ШАҒЫЛЫС""</t>
  </si>
  <si>
    <t>140740025692</t>
  </si>
  <si>
    <t>ТОВАРИЩЕСТВО С ОГРАНИЧЕННОЙ ОТВЕТСТВЕННОСТЬЮ "КОММЕРЧЕСКИЙ ЦЕНТР ERG"</t>
  </si>
  <si>
    <t>140740025800</t>
  </si>
  <si>
    <t>ТОВАРИЩЕСТВО С ОГРАНИЧЕННОЙ ОТВЕТСТВЕННОСТЬЮ "KAZ BUSINESS SCHOOL"</t>
  </si>
  <si>
    <t>140740026859</t>
  </si>
  <si>
    <t>РЕСПУБЛИКАНСКОЕ ОБЩЕСТВЕННОЕ ОБЪЕДИНЕНИЕ "КАЗАХСТАНСКАЯ ФЕДЕРАЦИЯ КЁКУШИНКАЙ КАРАТЭ-ДО"</t>
  </si>
  <si>
    <t>140740028210</t>
  </si>
  <si>
    <t>ТОВАРИЩЕСТВО С ОГРАНИЧЕННОЙ ОТВЕТСТВЕННОСТЬЮ "DENT-SAULYK"</t>
  </si>
  <si>
    <t>140740030232</t>
  </si>
  <si>
    <t>ТОВАРИЩЕСТВО С ОГРАНИЧЕННОЙ ОТВЕТСТВЕННОСТЬЮ "АСТАНА МЕРУЕРТІ"</t>
  </si>
  <si>
    <t>140741009864</t>
  </si>
  <si>
    <t>АСТАНИНСКИЙ ФИЛИАЛ ТОВАРИЩЕСТВА С ОГРАНИЧЕННОЙ ОТВЕТСТВЕННОСТЬЮ "КУЗЕТ И К"</t>
  </si>
  <si>
    <t>140741010749</t>
  </si>
  <si>
    <t>ФИЛИАЛ ТОВАРИЩЕСТВА С ОГРАНИЧЕННОЙ ОТВЕТСТВЕННОСТЬЮ "LSP ASSOCIATES" В ГОРОДЕ АСТАНА</t>
  </si>
  <si>
    <t>140741015561</t>
  </si>
  <si>
    <t xml:space="preserve">ФИЛИАЛ ПАВЛОДАРСКОГО ОБЛАСТНОГО ОБЩЕСТВЕННОГО ОБЪЕДИНЕНИЯ ИНВАЛИДОВ СУРДО-ПАРАЛИМПИЙСКОЙ ФЕДЕРАЦИИ ТАЕКВОНДО (WTF) В ГОРОДЕ АСТАНА </t>
  </si>
  <si>
    <t>140741022594</t>
  </si>
  <si>
    <t>ФИЛИАЛ ТОВАРИЩЕСТВА С ОГРАНИЧЕННОЙ ОТВЕТСТВЕННОСТЬЮ "INTEGRA CONSTRUCTION KZ" - "ДИРЕКЦИЯ ПО ИНФРАСТРУКТУРНЫМ ПРОЕКТАМ"</t>
  </si>
  <si>
    <t>140741029036</t>
  </si>
  <si>
    <t>АСТАНИНСКИЙ ФИЛИАЛ ОБЩЕСТВЕННОГО ОБЪЕДИНЕНИЯ "НАЦИОНАЛЬНАЯ ФЕДЕРАЦИЯ ПАЭУРЛИФТИНГА, БОДИБИЛДИНГА И ФИТНЕСА"</t>
  </si>
  <si>
    <t>140742001785</t>
  </si>
  <si>
    <t>ПРЕДСТАВИТЕЛЬСТВО РЕСПУБЛИКАНСКОГО ОБЩЕСТВЕННОГО ОБЪЕДИНЕНИЯ "СОЮЗ ДОРОЖНИКОВ" В Г. АСТАНА</t>
  </si>
  <si>
    <t>140742022123</t>
  </si>
  <si>
    <t>ПРЕДСТАВИТЕЛЬСТВО ТОВАРИЩЕСТВА С ОГРАНИЧЕННОЙ ОТВЕТСТВЕННОСТЬЮ "RATING" В ГОРОДЕ АСТАНА</t>
  </si>
  <si>
    <t>140742026493</t>
  </si>
  <si>
    <t>ПРЕДСТАВИТЕЛЬСТВО БАЗОВОЙ ОРГАНИЗАЦИИ ГОСУДАРСТВ - УЧАСТНИКОВ СОДРУЖЕСТВА НЕЗАВИСИМЫХ ГОСУДАРСТВ ПО ПРОФЕССИОНАЛЬНОЙ ПОДГОТОВКЕ, ПЕРЕПОДГОТОВКЕ И ПОВЫШЕНИЮ КВАЛИФИКАЦИИ КАДРОВ В СИСТЕМЕ ПРОФЕССИОНАЛЬНО-ТЕХНИЧЕСКОГО И СРЕДНЕГО СПЕЦИАЛЬНОГО ОБРАЗОВАНИЯ В РЕСПУБЛИКЕ КАЗАХСТАН"</t>
  </si>
  <si>
    <t>140840000727</t>
  </si>
  <si>
    <t>ТОВАРИЩЕСТВО С ОГРАНИЧЕННОЙ ОТВЕТСТВЕННОСТЬЮ "PDDАВТОШКОЛА.KZ"</t>
  </si>
  <si>
    <t>140840001103</t>
  </si>
  <si>
    <t>ЧАСТНЫЙ ФОНД ИМЕНИ ФАРИЗЫ УНГАРСЫНОВОЙ</t>
  </si>
  <si>
    <t>140840001420</t>
  </si>
  <si>
    <t>ТОВАРИЩЕСТВО С ОГРАНИЧЕННОЙ ОТВЕТСТВЕННОСТЬЮ "PREMIUM SERVIS CLINIC"</t>
  </si>
  <si>
    <t>140840003070</t>
  </si>
  <si>
    <t>ТОВАРИЩЕСТВО С ОГРАНИЧЕННОЙ ОТВЕТСТВЕННОСТЬЮ "АЛТЫН УЯ БАЛАБАКША"</t>
  </si>
  <si>
    <t>140840003157</t>
  </si>
  <si>
    <t>ОБЩЕСТВЕННЫЙ ФОНД "СТУДЕНЧЕСКАЯ ФУТБОЛЬНАЯ ЛИГА"</t>
  </si>
  <si>
    <t>140840004435</t>
  </si>
  <si>
    <t>ТОВАРИЩЕСТВО С ОГРАНИЧЕННОЙ ОТВЕТСТВЕННОСТЬЮ "MG PARTNERS COMMERCIAL"</t>
  </si>
  <si>
    <t>140840005097</t>
  </si>
  <si>
    <t>ТОВАРИЩЕСТВО С ОГРАНИЧЕННОЙ ОТВЕТСТВЕННОСТЬЮ "OLYMP MEDICAL GROUP"</t>
  </si>
  <si>
    <t>140840005671</t>
  </si>
  <si>
    <t>ЧАСТНОЕ УЧРЕЖДЕНИЕ "КАЗАХСТАНСКАЯ ЛИГА ЮРИСТОВ"</t>
  </si>
  <si>
    <t>140840007320</t>
  </si>
  <si>
    <t>ТОВАРИЩЕСТВО С ОГРАНИЧЕННОЙ ОТВЕТСТВЕННОСТЬЮ "QZ-VRD"</t>
  </si>
  <si>
    <t>140840007569</t>
  </si>
  <si>
    <t>ТОВАРИЩЕСТВО С ОГРАНИЧЕННОЙ ОТВЕТСТВЕННОСТЬЮ "УЧЕБНО-РЕПЕТИТОРСКИЙ ЦЕНТР "ГРАНД РАДИАН""</t>
  </si>
  <si>
    <t>140840008725</t>
  </si>
  <si>
    <t>ТОВАРИЩЕСТВО С ОГРАНИЧЕННОЙ ОТВЕТСТВЕННОСТЬЮ "АРАЙ ТРАНС KZ"</t>
  </si>
  <si>
    <t>140840008983</t>
  </si>
  <si>
    <t>ТОВАРИЩЕСТВО С ОГРАНИЧЕННОЙ ОТВЕТСТВЕННОСТЬЮ HEALTH AND SCIENCE CENTER "М1" (ХЭЛС ЭНД САЕНС СЭНТР "М1")</t>
  </si>
  <si>
    <t>140840009852</t>
  </si>
  <si>
    <t>ОБЪЕДИНЕНИЕ ЮРИДИЧЕСКИХ ЛИЦ "МЕЖДУНАРОДНЫЙ ЦЕНТР ГЛОБАЛЬНОЙ ЖУРНАЛИСТИКИ "G-GLOBAL""</t>
  </si>
  <si>
    <t>140840010797</t>
  </si>
  <si>
    <t>ТОВАРИЩЕСТВО С ОГРАНИЧЕННОЙ ОТВЕТСТВЕННОСТЬЮ "ТАЛ ИНЖЕНЕРИНГ КАЗАХСТАН"</t>
  </si>
  <si>
    <t>140840012377</t>
  </si>
  <si>
    <t>ОБЩЕСТВЕННОЕ ОБЪЕДИНЕНИЕ "ОБЩЕСТВО ЭНДОСКОПИЧЕСКИХ УРОЛОГОВ ГОРОДА АСТАНЫ"</t>
  </si>
  <si>
    <t>140840012426</t>
  </si>
  <si>
    <t>ОБЩЕСТВЕННЫЙ ФОНД "ФОНД РАЗВИТИЯ ТРАДИЦИОННОЙ КУЛЬТУРЫ ИМЕНИ ӘЛШЕКЕЙ БЕКТІБАЙҰЛЫ"</t>
  </si>
  <si>
    <t>140840012634</t>
  </si>
  <si>
    <t>ЧАСТНЫЙ ФОНД "ФОНД ПОМОЩИ "ҮМІТ АРНАСЫ"</t>
  </si>
  <si>
    <t>140840013721</t>
  </si>
  <si>
    <t>РЕСПУБЛИКАНСКОЕ ОБЩЕСТВЕННОЕ ОБЪЕДИНЕНИЕ "ФЕДЕРАЦИЯ "БӘЙГЕ"</t>
  </si>
  <si>
    <t>140840014284</t>
  </si>
  <si>
    <t>ТОВАРИЩЕСТВО С ОГРАНИЧЕННОЙ ОТВЕТСТВЕННОСТЬЮ "ATTORNEY.KZ"</t>
  </si>
  <si>
    <t>140840014775</t>
  </si>
  <si>
    <t>ОБЩЕСТВЕННОЕ ОБЪЕДИНЕНИЕ "КАЗАХСТАНСКОЕ ОБЩЕСТВО ИССЛЕДОВАТЕЛЕЙ В ОБЛАСТИ ОБРАЗОВАНИЯ"</t>
  </si>
  <si>
    <t>140840015837</t>
  </si>
  <si>
    <t>ТОВАРИЩЕСТВО С ОГРАНИЧЕННОЙ ОТВЕТСТВЕННОСТЬЮ "KAMADA CONFERENCE &amp; TRAININGS"</t>
  </si>
  <si>
    <t>140840017132</t>
  </si>
  <si>
    <t>ТОВАРИЩЕСТВО С ОГРАНИЧЕННОЙ ОТВЕТСТВЕННОСТЬЮ "СЕМИР КОНСАЛТ"</t>
  </si>
  <si>
    <t>140840017497</t>
  </si>
  <si>
    <t>ТОВАРИЩЕСТВО С ОГРАНИЧЕННОЙ ОТВЕТСТВЕННОСТЬЮ "KAMADA CONFERENCES"</t>
  </si>
  <si>
    <t>140840018881</t>
  </si>
  <si>
    <t>ОБЩЕСТВЕННОЕ ОБЪЕДИНЕНИЕ "АСТ АСТАНА СОЦИАЛЬНЫХ ТЕХНОЛОГИЙ"</t>
  </si>
  <si>
    <t>140840019939</t>
  </si>
  <si>
    <t>ОБЩЕСТВЕННЫЙ ФОНД "ВЫЗОВ" КОГНИТИВНОЕ СООБЩЕСТВО РОДИТЕЛЕЙ ДЕТЕЙ С РАС"</t>
  </si>
  <si>
    <t>140840020625</t>
  </si>
  <si>
    <t>ОБЩЕСТВЕННОЕ ОБЪЕДИНЕНИЕ "НҰР СЫЙЛА" ОБЩЕСТВО ИНВАЛИДОВ"</t>
  </si>
  <si>
    <t>140840020774</t>
  </si>
  <si>
    <t>РЕГИОНАЛЬНОЕ ОБЩЕСТВЕННОЕ ОБЪЕДИНЕНИЕ "BE STRONG PROMOTION"</t>
  </si>
  <si>
    <t>140840022502</t>
  </si>
  <si>
    <t>ТОВАРИЩЕСТВО С ОГРАНИЧЕННОЙ ОТВЕТСТВЕННОСТЬЮ "SKYRIX INTELLIGENCE"</t>
  </si>
  <si>
    <t>140840023937</t>
  </si>
  <si>
    <t>ТОВАРИЩЕСТВО С ОГРАНИЧЕННОЙ ОТВЕТСТВЕННОСТЬЮ "САНДЖАР-СК"</t>
  </si>
  <si>
    <t>140841009352</t>
  </si>
  <si>
    <t>ФИЛИАЛ ТОВАРИЩЕСТВА С ОГРАНИЧЕННОЙ ОТВЕТСТВЕННОСТЬЮ "МАСТЕР Ж" В ГОРОДЕ АСТАНА</t>
  </si>
  <si>
    <t>140841011225</t>
  </si>
  <si>
    <t>АСТАНИНСКИЙ ФИЛИАЛ РЕСПУБЛИКАНСКОГО ОБЩЕСТВЕННОГО ОБЪЕДИНЕНИЯ «КАЗАХСТАНСКОЕ РАДИОЛОГИЧЕСКОЕ ОБЩЕСТВО»</t>
  </si>
  <si>
    <t>140841019736</t>
  </si>
  <si>
    <t>ФИЛИАЛ ТОВАРИЩЕСТВА С ОГРАНИЧЕННОЙ ОТВЕТСТВЕННОСТЬЮ"PETROLIUM GRAND ASTANA"</t>
  </si>
  <si>
    <t>140841020472</t>
  </si>
  <si>
    <t>АСТАНИНСКИЙ ФИЛИАЛ ТОВАРИЩЕСТВА С ОГРАНИЧЕННОЙ ОТВЕТСТВЕННОСТЬЮ "АСТАНА-АВТО-СТРОЙ"</t>
  </si>
  <si>
    <t>140841023655</t>
  </si>
  <si>
    <t>АСТАНИНСКИЙ ГОРОДСКОЙ ФИЛИАЛ РЕСПУБЛИКАНСКОГО ОБЩЕСТВЕННОГО ОБЪЕДИНЕНИЯ "ФЕДЕРАЦИИ НАЦИОНАЛЬНОГО СПОРТА "ЖЕКПЕ-ЖЕК"</t>
  </si>
  <si>
    <t>140842022957</t>
  </si>
  <si>
    <t>ПРЕДСТАВИТЕЛЬСТВО ТОВАРИЩЕСТВА С ОГРАНИЧЕННОЙ ОТВЕТСТВЕННОСТЬЮ "АМИР SECURITY" В Г. АСТАНА</t>
  </si>
  <si>
    <t>140842023056</t>
  </si>
  <si>
    <t>ПРЕДСТАВИТЕЛЬСТВО "ГАЗПРОМБАНК" (АКЦИОНЕРНОЕ ОБЩЕСТВО) В РЕСПУБЛИКЕ КАЗАХСТАН</t>
  </si>
  <si>
    <t>140940002680</t>
  </si>
  <si>
    <t>ОБЩЕСТВЕННЫЙ ФОНД "РЕСПУБЛИКАНСКОЕ ДВИЖЕНИЕ СТУДЕНЧЕСКИХ СТРОИТЕЛЬНЫХ И МОЛОДЕЖНЫХ ОТРЯДОВ"</t>
  </si>
  <si>
    <t>140940004270</t>
  </si>
  <si>
    <t>ТОВАРИЩЕСТВО С ОГРАНИЧЕННОЙ ОТВЕТСТВЕННОСТЬЮ "ЦЕНТР БИЗНЕС ТРЕНИНГОВ И РАЗВИТИЯ LEADERSHIP"</t>
  </si>
  <si>
    <t>140940004855</t>
  </si>
  <si>
    <t>ТОВАРИЩЕСТВО С ОГРАНИЧЕННОЙ ОТВЕТСТВЕННОСТЬЮ "УЧЕБНЫЙ ЦЕНТР "EXPERT-A""</t>
  </si>
  <si>
    <t>140940005388</t>
  </si>
  <si>
    <t>ТОВАРИЩЕСТВО С ОГРАНИЧЕННОЙ ОТВЕТСТВЕННОСТЬЮ "ECO-GROUP.KZ"</t>
  </si>
  <si>
    <t>140940005952</t>
  </si>
  <si>
    <t>ГОСУДАРСТВЕННОЕ КОММУНАЛЬНОЕ ПРЕДПРИЯТИЕ НА ПРАВЕ ХОЗЯЙСТВЕННОГО ВЕДЕНИЯ "ШКОЛА-ЛИЦЕЙ № 73" АКИМАТА ГОРОДА АСТАНЫ</t>
  </si>
  <si>
    <t>140940006099</t>
  </si>
  <si>
    <t>ГОСУДАРСТВЕННОЕ КОММУНАЛЬНОЕ ПРЕДПРИЯТИЕ НА ПРАВЕ ХОЗЯЙСТВЕННОГО ВЕДЕНИЯ "ШКОЛА-ГИМНАЗИЯ № 74 ИМЕНИ МУКАГАЛИ МАКАТАЕВА" АКИМАТА ГОРОДА АСТАНЫ</t>
  </si>
  <si>
    <t>140940006336</t>
  </si>
  <si>
    <t>ТОВАРИЩЕСТВО С ОГРАНИЧЕННОЙ ОТВЕТСТВЕННОСТЬЮ "FRIENDLY CITY" (ФРЭНДЛИ СИТИ )</t>
  </si>
  <si>
    <t>140940006693</t>
  </si>
  <si>
    <t>ГОСУДАРСТВЕННОЕ КОММУНАЛЬНОЕ ПРЕДПРИЯТИЕ НА ПРАВЕ ХОЗЯЙСТВЕННОГО ВЕДЕНИЯ «ШКОЛА ГИМНАЗИЯ № 78 ИМЕНИ СМАГУЛА САДУАКАСУЛЫ» АКИМАТА ГОРОДА АСТАНЫ</t>
  </si>
  <si>
    <t>140940007087</t>
  </si>
  <si>
    <t>ГОСУДАРСТВЕННОЕ КОММУНАЛЬНОЕ ПРЕДПРИЯТИЕ НА ПРАВЕ ХОЗЯЙСТВЕННОГО ВЕДЕНИЯ "ШКОЛА-ЛИЦЕЙ № 76 ИМЕНИ АЛИХАНА БОКЕЙХАНА" АКИМАТА ГОРОДА АСТАНЫ</t>
  </si>
  <si>
    <t>140940007146</t>
  </si>
  <si>
    <t>ТОВАРИЩЕСТВО С ОГРАНИЧЕННОЙ ОТВЕТСТВЕННОСТЬЮ "КЛИНИКА ЭНДОХИРУРГИИ"</t>
  </si>
  <si>
    <t>140940007215</t>
  </si>
  <si>
    <t>ГОСУДАРСТВЕННОЕ КОММУНАЛЬНОЕ ПРЕДПРИЯТИЕ НА ПРАВЕ ХОЗЯЙСТВЕННОГО ВЕДЕНИЯ "ШКОЛА-ГИМНАЗИЯ № 75" АКИМАТА ГОРОДА АСТАНЫ</t>
  </si>
  <si>
    <t>140940009241</t>
  </si>
  <si>
    <t>ТОВАРИЩЕСТВО С ОГРАНИЧЕННОЙ ОТВЕТСТВЕННОСТЬЮ "БАЙТЕРЕК-АСТАНА" ЦЕНТР ОБУЧЕНИЯ"</t>
  </si>
  <si>
    <t>140940009529</t>
  </si>
  <si>
    <t>ТОВАРИЩЕСТВО С ОГРАНИЧЕННОЙ ОТВЕТСТВЕННОСТЬЮ "DSMED COMPANY"</t>
  </si>
  <si>
    <t>140940009727</t>
  </si>
  <si>
    <t>ТОВАРИЩЕСТВО С ОГРАНИЧЕННОЙ ОТВЕТСТВЕННОСТЬЮ "ЮРИДИЧЕСКАЯ КОМПАНИЯ «ASTANA JURIST»</t>
  </si>
  <si>
    <t>140940013041</t>
  </si>
  <si>
    <t>РЕСПУБЛИКАНСКОЕ ОБЩЕСТВЕННОЕ ОБЪЕДИНЕНИЕ "КАЗАХСТАНСКАЯ ФЕДЕРАЦИЯ ШАШЕК"</t>
  </si>
  <si>
    <t>140940013498</t>
  </si>
  <si>
    <t>ОБЩЕСТВЕННОЕ ОБЪЕДИНЕНИЕ "ПРОФЕССИОНАЛЬНАЯ ОРГАНИЗАЦИЯ БУХГАЛТЕРОВ "ИНСТИТУТ ПРОФЕССИОНАЛЬНЫХ БУХГАЛТЕРОВ"</t>
  </si>
  <si>
    <t>140940015088</t>
  </si>
  <si>
    <t>ОБЩЕСТВЕННОЕ ОБЪЕДИНЕНИЕ "ЖК УЮТ"</t>
  </si>
  <si>
    <t>140940015682</t>
  </si>
  <si>
    <t>ОБЪЕДИНЕНИЕ ЮРИДИЧЕСКИХ ЛИЦ "АССОЦИАЦИЯ ФУТЗАЛА КАЗАХСТАНА"</t>
  </si>
  <si>
    <t>140940016782</t>
  </si>
  <si>
    <t>ТОВАРИЩЕСТВО С ОГРАНИЧЕННОЙ ОТВЕТСТВЕННОСТЬЮ "ТОО БАЛАБАҚША АЙДЫН"</t>
  </si>
  <si>
    <t>140940018141</t>
  </si>
  <si>
    <t>ОБЩЕСТВЕННОЕ ОБЪЕДИНЕНИЕ "POLSKA JEDNOSC" (ПОЛЬСКОЕ ЕДИНСТВО)</t>
  </si>
  <si>
    <t>140940018316</t>
  </si>
  <si>
    <t>ТОВАРИЩЕСТВО С ОГРАНИЧЕННОЙ ОТВЕТСТВЕННОСТЬЮ "SOFT MOZART"</t>
  </si>
  <si>
    <t>140940018835</t>
  </si>
  <si>
    <t>ОБЩЕСТВЕННОЕ ОБЪЕДИНЕНИЕ "КРЫЛЬЯ НАРОДА"</t>
  </si>
  <si>
    <t>140940019714</t>
  </si>
  <si>
    <t>ТОВАРИЩЕСТВО С ОГРАНИЧЕННОЙ ОТВЕТСТВЕННОСТЬЮ "OTT COMPANY"</t>
  </si>
  <si>
    <t>140940019952</t>
  </si>
  <si>
    <t>ТОВАРИЩЕСТВО С ОГРАНИЧЕННОЙ ОТВЕТСТВЕННОСТЬЮ "ORTHO-LUX"</t>
  </si>
  <si>
    <t>140940020529</t>
  </si>
  <si>
    <t>ТОВАРИЩЕСТВО С ОГРАНИЧЕННОЙ ОТВЕТСТВЕННОСТЬЮ "BRAINSTORMING"</t>
  </si>
  <si>
    <t>140940022794</t>
  </si>
  <si>
    <t>ТОВАРИЩЕСТВО С ОГРАНИЧЕННОЙ ОТВЕТСТВЕННОСТЬЮ "АЛТЫН САРА"</t>
  </si>
  <si>
    <t>140940023346</t>
  </si>
  <si>
    <t>ГОСУДАРСТВЕННОЕ УЧРЕЖДЕНИЕ "МИНИСТЕРСТВО ЭНЕРГЕТИКИ РЕСПУБЛИКИ КАЗАХСТАН"</t>
  </si>
  <si>
    <t>140940023356</t>
  </si>
  <si>
    <t>ТОВАРИЩЕСТВО С ОГРАНИЧЕННОЙ ОТВЕТСТВЕННОСТЬЮ "LANGERA" (ЛАНГЕРА)</t>
  </si>
  <si>
    <t>140940023564</t>
  </si>
  <si>
    <t>ПРОФЕССИОНАЛЬНОЕ ОБЪЕДИНЕНИЕ ПО ПОДГОТОВКЕ ВОДИТЕЛЕЙ ТРАНСПОРТНЫХ СРЕДСТВ "CARLIFE.KZ"</t>
  </si>
  <si>
    <t>140940024919</t>
  </si>
  <si>
    <t>ТОВАРИЩЕСТВО С ОГРАНИЧЕННОЙ ОТВЕТСТВЕННОСТЬЮ "ENGLISH GALLERY"</t>
  </si>
  <si>
    <t>140940025729</t>
  </si>
  <si>
    <t>ТОВАРИЩЕСТВО С ОГРАНИЧЕННОЙ ОТВЕТСТВЕННОСТЬЮ "НАУЧНО-СПЕЦИАЛИЗИРОВАННОЕ ОБЪЕДИНЕНИЕ "БИОПРОМ ГРУПП"</t>
  </si>
  <si>
    <t>140940027814</t>
  </si>
  <si>
    <t>ТОВАРИЩЕСТВО С ОГРАНИЧЕННОЙ ОТВЕТСТВЕННОСТЬЮ "ЮРИДИЧЕСКОЕ АГЕНСТВО "ЛОТОС""</t>
  </si>
  <si>
    <t>140940028961</t>
  </si>
  <si>
    <t>ТОВАРИЩЕСТВО С ОГРАНИЧЕННОЙ ОТВЕТСТВЕННОСТЬЮ "ОРТОЦЕНТР"</t>
  </si>
  <si>
    <t>140940029107</t>
  </si>
  <si>
    <t>ОБЪЕДИНЕНИЕ ИНДИВИДУАЛЬНЫХ ПРЕДПРИНИМАТЕЛЕЙ И ЮРИДИЧЕСКИХ ЛИЦ «АССОЦИАЦИЯ ПРОИЗВОДИТЕЛЕЙ И ПОСТАВЩИКОВ УЧЕБНОГО ОБОРУДОВАНИЯ РЕСПУБЛИКИ КАЗАХСТАН»</t>
  </si>
  <si>
    <t>140941001211</t>
  </si>
  <si>
    <t>АСТАНИНСКИЙ ФИЛИАЛ ТОВАРИЩЕСТВА С ОГРАНИЧЕННОЙ ОТВЕТСТВЕННОСТЬЮ "АКЦЕПТ CUSTOMS"</t>
  </si>
  <si>
    <t>140941001271</t>
  </si>
  <si>
    <t>ФИЛИАЛ РЕСПУБЛИКАНСКОГО ОБЩЕСТВЕННОГО ОБЪЕДИНЕНИЯ "НАЦИОНАЛЬНАЯ МЕДИЦИНСКАЯ АССОЦИАЦИЯ" ПО СПЕЦИАЛЬНОСТИ "РЕАБИЛИТОЛОГИЯ"</t>
  </si>
  <si>
    <t>140941004642</t>
  </si>
  <si>
    <t>ФИЛИАЛ ТОВАРИЩЕСТВА С ОГРАНИЧЕННОЙ ОТВЕТСТВЕННОСТЬЮ "SOS MEDICAL ASSISTANCE" В ГОРОДЕ АСТАНА</t>
  </si>
  <si>
    <t>140941012524</t>
  </si>
  <si>
    <t>ФИЛИАЛ РЕСПУБЛИКАНСКОГО ОБЩЕСТВЕННОГО ОБЪЕДИНЕНИЯ "КАЗАХСТАНСКАЯ ФЕДЕРАЦИЯ АВИАЦИОННОГО СПОРТА" В ГОРОДЕ АСТАНА</t>
  </si>
  <si>
    <t>140941023123</t>
  </si>
  <si>
    <t>ФИЛИАЛ РЕГИОНАЛЬНОГО РЕЛИГИОЗНОГО ОБЪЕДИНЕНИЯ "АСТАНАЙСКАЯ И АЛМАТИНСКАЯ ЕПАРХИЯ ПРАВОСЛАВНОЙ ЦЕРКВИ КАЗАХСТАНА" "АСТАНАЙСКОЕ ЕПАРХИАЛЬНОЕ УПРАВЛЕНИЕ"</t>
  </si>
  <si>
    <t>140942008066</t>
  </si>
  <si>
    <t>ПРЕДСТАВИТЕЛЬСТВО ТОВАРИЩЕСТВА С ОГРАНИЧЕННОЙ ОТВЕТСТВЕННОСТЬЮ GLOBALUNIONCONSULTINGGMBH(ГЛОБАЛ ЮНИОН КОНСАЛТИНГ ГМБХ) В КАЗАХСТАНЕ</t>
  </si>
  <si>
    <t>140942019359</t>
  </si>
  <si>
    <t>ПРЕДСТАВИТЕЛЬСТВО ТОВАРИЩЕСТВО С ОГРАНИЧЕННОЙ ОТВЕТСТВЕННОСТЬЮ "ДУНИЕ-КУЗЕТ"</t>
  </si>
  <si>
    <t>141040000288</t>
  </si>
  <si>
    <t>ТОВАРИЩЕСТВО С ОГРАНИЧЕННОЙ ОТВЕТСТВЕННОСТЬЮ "DT COMPANY"</t>
  </si>
  <si>
    <t>141040003024</t>
  </si>
  <si>
    <t>ТОВАРИЩЕСТВО С ОГРАНИЧЕННОЙ ОТВЕТСТВЕННОСТЬЮ "ОБРАЗОВАТЕЛЬНЫЙ ЦЕНТР "ДНК"</t>
  </si>
  <si>
    <t>141040003526</t>
  </si>
  <si>
    <t>ТОВАРИЩЕСТВО С ОГРАНИЧЕННОЙ ОТВЕТСТВЕННОСТЬЮ "VIAMEDIS"</t>
  </si>
  <si>
    <t>141040003966</t>
  </si>
  <si>
    <t>ГОСУДАРСТВЕННОЕ УЧРЕЖДЕНИЕ "АГЕНТСТВО РЕСПУБЛИКИ КАЗАХСТАН ПО ДЕЛАМ ГОСУДАРСТВЕННОЙ СЛУЖБЫ И ПРОТИВОДЕЙСТВИЮ КОРРУПЦИИ"</t>
  </si>
  <si>
    <t>141040004499</t>
  </si>
  <si>
    <t>ОБЪЕДИНЕНИЕ ЮРИДИЧЕСКИХ ЛИЦ В ФОРМЕ АССОЦИАЦИИ "АССОЦИАЦИЯ КАБЕЛЬНЫХ ЗАВОДОВ КАЗАХСТАНА"</t>
  </si>
  <si>
    <t>141040004756</t>
  </si>
  <si>
    <t>РЕСПУБЛИКАНСКОЕ ГОСУДАРСТВЕННОЕ УЧРЕЖДЕНИЕ "КОМИТЕТ ГОСУДАРСТВЕННЫХ ДОХОДОВ МИНИСТЕРСТВА ФИНАНСОВ РЕСПУБЛИКИ КАЗАХСТАН"</t>
  </si>
  <si>
    <t>141040004944</t>
  </si>
  <si>
    <t>ГОСУДАРСТВЕННОЕ УЧРЕЖДЕНИЕ "МИНИСТЕРСТВО НАЦИОНАЛЬНОЙ ЭКОНОМИКИ РЕСПУБЛИКИ КАЗАХСТАН"</t>
  </si>
  <si>
    <t>141040006386</t>
  </si>
  <si>
    <t>РЕСПУБЛИКАНСКОЕ ГОСУДАРСТВЕННОЕ ПРЕДПРИЯТИЕ НА ПРАВЕ ХОЗЯЙСТВЕННОГО ВЕДЕНИЯ «РЕСПУБЛИКАНСКИЙ ЦЕНТР ГОСУДАРСТВЕННОГО ГРАДОСТРОИТЕЛЬНОГО ПЛАНИРОВАНИЯ И КАДАСТРА» КОМИТЕТА ПО ДЕЛАМ СТРОИТЕЛЬСТВА И ЖИЛИЩНО-КОММУНАЛЬНОГО ХОЗЯЙСТВА МИНИСТЕРСТВА ПРОМЫШЛЕННОСТИ И СТРОИТЕЛЬСТВА РЕСПУБЛИКИ КАЗАХСТАН</t>
  </si>
  <si>
    <t>141040006574</t>
  </si>
  <si>
    <t>ТОВАРИЩЕСТВО С ОГРАНИЧЕННОЙ ОТВЕТСТВЕННОСТЬЮ "НАРИНА"</t>
  </si>
  <si>
    <t>141040006851</t>
  </si>
  <si>
    <t>РЕСПУБЛИКАНСКОЕ ГОСУДАРСТВЕННОЕ УЧРЕЖДЕНИЕ "БЮРО НАЦИОНАЛЬНОЙ СТАТИСТИКИ АГЕНТСТВА ПО СТРАТЕГИЧЕСКОМУ ПЛАНИРОВАНИЮ И РЕФОРМАМ РЕСПУБЛИКИ КАЗАХСТАН"</t>
  </si>
  <si>
    <t>141040007205</t>
  </si>
  <si>
    <t>ТОВАРИЩЕСТВО С ОГРАНИЧЕННОЙ ОТВЕТСТВЕННОСТЬЮ "МЕДЕУ МАК"</t>
  </si>
  <si>
    <t>141040007700</t>
  </si>
  <si>
    <t>ТОВАРИЩЕСТВО С ОГРАНИЧЕННОЙ ОТВЕТСТВЕННОСТЬЮ "ДУВС МЕРЕЙ "</t>
  </si>
  <si>
    <t>141040008075</t>
  </si>
  <si>
    <t>РЕСПУБЛИКАНСКОЕ ГОСУДАРСТВЕННОЕ УЧРЕЖДЕНИЕ "КОМИТЕТ ПО ДЕЛАМ СТРОИТЕЛЬСТВА И ЖИЛИЩНО-КОММУНАЛЬНОГО ХОЗЯЙСТВА МИНИСТЕРСТВА ПРОМЫШЛЕННОСТИ И СТРОИТЕЛЬСТВА РЕСПУБЛИКИ КАЗАХСТАН"</t>
  </si>
  <si>
    <t>141040009102</t>
  </si>
  <si>
    <t>ТОВАРИЩЕСТВО С ОГРАНИЧЕННОЙ ОТВЕТСТВЕННОСТЬЮ "ХАНТАНИР"</t>
  </si>
  <si>
    <t>141040009401</t>
  </si>
  <si>
    <t>ТОВАРИЩЕСТВО С ОГРАНИЧЕННОЙ ОТВЕТСТВЕННОСТЬЮ "ЦЕНТР ОЛИМПИАДЫ ДЛЯ УЧАЩИХСЯ НАЧАЛЬНЫХ КЛАССОВ"</t>
  </si>
  <si>
    <t>141040010542</t>
  </si>
  <si>
    <t>ТОВАРИЩЕСТВО С ОГРАНИЧЕННОЙ ОТВЕТСТВЕННОСТЬЮ "BRITANNICA ACADEMY"</t>
  </si>
  <si>
    <t>141040014199</t>
  </si>
  <si>
    <t>ТОВАРИЩЕСТВО С ОГРАНИЧЕННОЙ ОТВЕТСТВЕННОСТЬЮ "ЯСЛИ-САД "ВЕСНЯНКА"</t>
  </si>
  <si>
    <t>141040015830</t>
  </si>
  <si>
    <t>РЕСПУБЛИКАНСКОЕ ГОСУДАРСТВЕННОЕ УЧРЕЖДЕНИЕ "КОМИТЕТ ПО ДЕЛАМ РЕЛИГИЙ МИНИСТЕРСТВА КУЛЬТУРЫ И ИНФОРМАЦИИ РЕСПУБЛИКИ КАЗАХСТАН"</t>
  </si>
  <si>
    <t>141040016135</t>
  </si>
  <si>
    <t>ТОВАРИЩЕСТВО С ОГРАНИЧЕННОЙ ОТВЕТСТВЕННОСТЬЮ "HUMAN NOMAD"</t>
  </si>
  <si>
    <t>141040016889</t>
  </si>
  <si>
    <t>ОБЩЕСТВЕННЫЙ ФОНД "ШАГ ВПЕРЕД"</t>
  </si>
  <si>
    <t>141040017867</t>
  </si>
  <si>
    <t>ТОВАРИЩЕСТВО С ОГРАНИЧЕННОЙ ОТВЕТСТВЕННОСТЬЮ "ЦЕНТР ДОПОЛНИТЕЛЬНОГО ОБРАЗОВАНИЯ ПИФАГОР АСТАНА"</t>
  </si>
  <si>
    <t>141040018384</t>
  </si>
  <si>
    <t>РЕСПУБЛИКАНСКОЕ ГОСУДАРСТВЕННОЕ УЧРЕЖДЕНИЕ "КОМИТЕТ ГОСУДАРСТВЕННОГО ЭНЕРГЕТИЧЕСКОГО НАДЗОРА И КОНТРОЛЯ МИНИСТЕРСТВА ЭНЕРГЕТИКИ РЕСПУБЛИКИ КАЗАХСТАН"</t>
  </si>
  <si>
    <t>141040018934</t>
  </si>
  <si>
    <t>ОБЪЕДИНЕНИЕ ЮРИДИЧЕСКИХ ЛИЦ В ФОРМЕ СОЮЗА "ВСЕКАЗАХСТАНСКАЯ АССОЦИАЦИЯ РУКОПАШНОГО БОЯ"</t>
  </si>
  <si>
    <t>141040019229</t>
  </si>
  <si>
    <t>РЕСПУБЛИКАНСКОЕ ГОСУДАРСТВЕННОЕ УЧРЕЖДЕНИЕ "КОМИТЕТ ТЕЛЕКОММУНИКАЦИЙ МИНИСТЕРСТВА ИСКУССТВЕННОГО ИНТЕЛЛЕКТА И ЦИФРОВОГО РАЗВИТИЯ РЕСПУБЛИКИ КАЗАХСТАН"</t>
  </si>
  <si>
    <t>141040019813</t>
  </si>
  <si>
    <t>ТОВАРИЩЕСТВО С ОГРАНИЧЕННОЙ ОТВЕТСТВЕННОСТЬЮ "М32"</t>
  </si>
  <si>
    <t>141040019893</t>
  </si>
  <si>
    <t>ПРОФЕССИОНАЛЬНОЕ ОБЪЕДИНЕНИЕ ПО ПОДГОТОВКЕ ВОДИТЕЛЕЙ ТРАНСПОРТНЫХ СРЕДСТВ "OTAN GROUP"</t>
  </si>
  <si>
    <t>141040019912</t>
  </si>
  <si>
    <t>ТОВАРИЩЕСТВО С ОГРАНИЧЕННОЙ ОТВЕТСТВЕННОСТЬЮ "ҚОЛДАУ МО"</t>
  </si>
  <si>
    <t>141040020728</t>
  </si>
  <si>
    <t>ТОВАРИЩЕСТВО С ОГРАНИЧЕННОЙ ОТВЕТСТВЕННОСТЬЮ "SMART TECHNOLOGICAL SCHOOL"</t>
  </si>
  <si>
    <t>141040020778</t>
  </si>
  <si>
    <t>ТОВАРИЩЕСТВО С ОГРАНИЧЕННОЙ ОТВЕТСТВЕННОСТЬЮ «BILIM LAND»</t>
  </si>
  <si>
    <t>141040020807</t>
  </si>
  <si>
    <t>РЕСПУБЛИКАНСКОЕ ГОСУДАРСТВЕННОЕ УЧРЕЖДЕНИЕ "КОМИТЕТ ЛЕСНОГО ХОЗЯЙСТВА И ЖИВОТНОГО МИРА МИНИСТЕРСТВА ЭКОЛОГИИ И ПРИРОДНЫХ РЕСУРСОВ РЕСПУБЛИКИ КАЗАХСТАН"</t>
  </si>
  <si>
    <t>141040022030</t>
  </si>
  <si>
    <t>ТОВАРИЩЕСТВО С ОГРАНИЧЕННОЙ ОТВЕТСТВЕННОСТЬЮ "НУРСАТ-2014"</t>
  </si>
  <si>
    <t>141040022665</t>
  </si>
  <si>
    <t>ОБЩЕСТВЕННЫЙ ФОНД "ЗЕРАЙНА"</t>
  </si>
  <si>
    <t>141040025263</t>
  </si>
  <si>
    <t>ТОВАРИЩЕСТВО С ОГРАНИЧЕННОЙ ОТВЕТСТВЕННОСТЬЮ "МЕЖДУНАРОДНЫЙ ЦЕНТР ПРОФЕССИОНАЛЬНОГО РАЗВИТИЯ "AIMED"</t>
  </si>
  <si>
    <t>141040027646</t>
  </si>
  <si>
    <t>РЕСПУБЛИКАНСКОЕ ГОСУДАРСТВЕННОЕ УЧРЕЖДЕНИЕ "КОМИТЕТ ЭКОЛОГИЧЕСКОГО РЕГУЛИРОВАНИЯ И КОНТРОЛЯ МИНИСТЕРСТВА ЭКОЛОГИИ И ПРИРОДНЫХ РЕСУРСОВ РЕСПУБЛИКИ КАЗАХСТАН"</t>
  </si>
  <si>
    <t>141040027854</t>
  </si>
  <si>
    <t>ГОСУДАРСТВЕННОЕ УЧРЕЖДЕНИЕ "КОМИТЕТ ПО ДЕЛАМ СПОРТА И ФИЗИЧЕСКОЙ КУЛЬТУРЫ МИНИСТЕРСТВА ТУРИЗМА И СПОРТА РЕСПУБЛИКИ КАЗАХСТАН"</t>
  </si>
  <si>
    <t>141040029682</t>
  </si>
  <si>
    <t>ТОВАРИЩЕСТВО С ОГРАНИЧЕННОЙ ОТВЕТСТВЕННОСТЬЮ "АВРОРА БРЕНДС"</t>
  </si>
  <si>
    <t>141040030071</t>
  </si>
  <si>
    <t>ОБЩЕСТВЕННОЕ ОБЪЕДИНЕНИЕ "ЛОКАЛЬНЫЙ ПРОФСОЮЗ РАБОТНИКОВ РЕСПУБЛИКАНСКОГО ГОСУДАРСТВЕННОГО ПРЕДПРИЯТИЯ НА ПРАВЕ ХОЗЯЙСТВЕННОГО ВЕДЕНИЯ "ГОСУДАРСТВЕННАЯ ВНЕВЕДОМСТВЕННАЯ ЭКСПЕРТИЗА ПРОЕКТОВ (РГП ГОСЭКСПЕРТИЗА)"</t>
  </si>
  <si>
    <t>141040030110</t>
  </si>
  <si>
    <t>РЕСПУБЛИКАНСКОЕ ГОСУДАРСТВЕННОЕ УЧРЕЖДЕНИЕ "ДЕПАРТАМЕНТ ГОСУДАРСТВЕННЫХ ДОХОДОВ ПО ГОРОДУ АСТАНЕ КОМИТЕТА ГОСУДАРСТВЕННЫХ ДОХОДОВ МИНИСТЕРСТВА ФИНАНСОВ РЕСПУБЛИКИ КАЗАХСТАН"</t>
  </si>
  <si>
    <t>141040030281</t>
  </si>
  <si>
    <t>ТОВАРИЩЕСТВО С ОГРАНИЧЕННОЙ ОТВЕТСТВЕННОСТЬЮ "ПРИМУС КАПИТАЛ"</t>
  </si>
  <si>
    <t>141041000075</t>
  </si>
  <si>
    <t>ФИЛИАЛ ПО Г.АСТАНА РЕСПУБЛИКАНСКОГО ОБЩЕСТВЕННОГО ОБЪЕДИНЕНИЯ "ПРОФЕССИОНАЛЬНАЯ ЛИГА СПЕЦИАЛИСТОВ МАССАЖА"</t>
  </si>
  <si>
    <t>141041006817</t>
  </si>
  <si>
    <t>ФИЛИАЛ ОБЩЕСТВЕННОГО ОБЪЕДИНЕНИЯ "ОТРАСЛЕВОЙ ПРОФЕССИОНАЛЬНЫЙ СОЮЗ РАБОТНИКОВ ГОРНО - МЕТАЛЛУРГИЧЕСКИХ ПРЕДПРИЯТИЙ И СМЕЖНЫХ ПРОИЗВОДСТВ "КӘСІПҚОРҒАН" В ГОРОДЕ АСТАНА</t>
  </si>
  <si>
    <t>141041018771</t>
  </si>
  <si>
    <t>ФИЛИАЛ РЕСПУБЛИКАНСКОГО ИСЛАМСКОГО РЕЛИГИОЗНОГО ОБЪЕДИНЕНИЯ "ДУХОВНОЕ УПРАВЛЕНИЕ МУСУЛЬМАН КАЗАХСТАНА" МЕЧЕТЬ "ӘЛЖАН АНА"</t>
  </si>
  <si>
    <t>141041024508</t>
  </si>
  <si>
    <t xml:space="preserve">ФИЛИАЛ ТОВАРИЩЕСТВО С ОГРАНИЧЕННОЙ ОТВЕТСТВЕННОСТЬЮ "АВТО" В ГОРОДЕ АСТАНА </t>
  </si>
  <si>
    <t>141042015693</t>
  </si>
  <si>
    <t>ПРЕДСТАВИТЕЛЬСТВО КОМПАНИИ "CAPITAL ENERGY B.V." В РЕСПУБЛИКЕ КАЗАХСТАН</t>
  </si>
  <si>
    <t>141140000717</t>
  </si>
  <si>
    <t>ПРОФЕССИОНАЛЬНОЕ ОБЪЕДИНЕНИЕ ПО ПОДГОТОВКЕ ВОДИТЕЛЕЙ ТРАНСПОРТНЫХ СРЕДСТВ "АВТОМЕКТЕП"</t>
  </si>
  <si>
    <t>141140001266</t>
  </si>
  <si>
    <t>РЕСПУБЛИКАНСКОЕ ГОСУДАРСТВЕННОЕ УЧРЕЖДЕНИЕ "АЭРОКОСМИЧЕСКИЙ КОМИТЕТ МИНИСТЕРСТВА ИСКУССТВЕННОГО ИНТЕЛЛЕКТА И ЦИФРОВОГО РАЗВИТИЯ РЕСПУБЛИКИ КАЗАХСТАН"</t>
  </si>
  <si>
    <t>141140001993</t>
  </si>
  <si>
    <t>ОБЪЕДИНЕНИЕ ЮРИДИЧЕСКИХ ЛИЦ В ФОРМЕ АССОЦИАЦИИ НАЦИОНАЛЬНАЯ АССОЦИАЦИЯ ГРАМОТНОСТИ "КЕЛ, БАЛАЛАР, ОҚЫЛЫҚ!"</t>
  </si>
  <si>
    <t>141140002466</t>
  </si>
  <si>
    <t>ТОВАРИЩЕСТВО С ОГРАНИЧЕННОЙ ОТВЕТСТВЕННОСТЬЮ "GEROVE"</t>
  </si>
  <si>
    <t>141140003810</t>
  </si>
  <si>
    <t>ОБЩЕСТВЕННОЕ ОБЪЕДИНЕНИЕ ИНВАЛИДОВ "АРМАН-КАЛА"</t>
  </si>
  <si>
    <t>141140004759</t>
  </si>
  <si>
    <t>ТОВАРИЩЕСТВО С ОГРАНИЧЕННОЙ ОТВЕТСТВЕННОСТЬЮ "АВТОГАЗ ТРЭЙД"</t>
  </si>
  <si>
    <t>141140005292</t>
  </si>
  <si>
    <t>ОБЩЕСТВЕННЫЙ ФОНД "КЛУБ 28 ПЕТЕЛЬ"</t>
  </si>
  <si>
    <t>141140005629</t>
  </si>
  <si>
    <t>ТОВАРИЩЕСТВО С ОГРАНИЧЕННОЙ ОТВЕТСТВЕННОСТЬЮ "ЗЕЙНЕ 2007"</t>
  </si>
  <si>
    <t>141140008702</t>
  </si>
  <si>
    <t>РЕСПУБЛИКАНСКОЕ ГОСУДАРСТВЕННОЕ УЧРЕЖДЕНИЕ "КОМИТЕТ РЕГУЛИРОВАНИЯ И КОНТРОЛЯ В СФЕРЕ СОЦИАЛЬНОЙ ЗАЩИТЫ НАСЕЛЕНИЯ МИНИСТЕРСТВА ТРУДА И СОЦИАЛЬНОЙ ЗАЩИТЫ НАСЕЛЕНИЯ РЕСПУБЛИКИ КАЗАХСТАН"</t>
  </si>
  <si>
    <t>141140011267</t>
  </si>
  <si>
    <t>ТОВАРИЩЕСТВО С ОГРАНИЧЕННОЙ ОТВЕТСТВЕННОСТЬЮ "PHARMFAMILY"</t>
  </si>
  <si>
    <t>141140011455</t>
  </si>
  <si>
    <t>ОБЩЕСТВЕННОЕ ОБЪЕДИНЕНИЕ "ФЕДЕРАЦИЯ АВТОМОТО СПОРТА ПО ГОРОДУ АСТАНА"</t>
  </si>
  <si>
    <t>141140012582</t>
  </si>
  <si>
    <t>ТОВАРИЩЕСТВО С ОГРАНИЧЕННОЙ ОТВЕТСТВЕННОСТЬЮ "LC GLOBAL GROUP"</t>
  </si>
  <si>
    <t>141140012601</t>
  </si>
  <si>
    <t>ОБЩЕСТВЕННОЕ ОБЪЕДИНЕНИЕ "ФЕДЕРАЦИЯ ФИГУРНОГО КАТАНИЯ НА КОНЬКАХ"</t>
  </si>
  <si>
    <t>141140013828</t>
  </si>
  <si>
    <t>ТОВАРИЩЕСТВО С ОГРАНИЧЕННОЙ ОТВЕТСТВЕННОСТЬЮ "BABY KZ"</t>
  </si>
  <si>
    <t>141140013957</t>
  </si>
  <si>
    <t>ТОВАРИЩЕСТВО С ОГРАНИЧЕННОЙ ОТВЕТСТВЕННОСТЬЮ "BUSINESS LINK"</t>
  </si>
  <si>
    <t>141140015606</t>
  </si>
  <si>
    <t>КОРПОРАТИВНЫЙ ФОНД "KAZLOGISTICS"</t>
  </si>
  <si>
    <t>141140016238</t>
  </si>
  <si>
    <t>ТОВАРИЩЕСТВО С ОГРАНИЧЕННОЙ ОТВЕТСТВЕННОСТЬЮ "ZEINESH CONSULTING"</t>
  </si>
  <si>
    <t>141140016822</t>
  </si>
  <si>
    <t>ТОВАРИЩЕСТВО С ОГРАНИЧЕННОЙ ОТВЕТСТВЕННОСТЬЮ "РАЗИПА"</t>
  </si>
  <si>
    <t>141140018709</t>
  </si>
  <si>
    <t>ТОВАРИЩЕСТВО С ОГРАНИЧЕННОЙ ОТВЕТСТВЕННОСТЬЮ "MEDCONSULTS"</t>
  </si>
  <si>
    <t>141140019391</t>
  </si>
  <si>
    <t>ТОВАРИЩЕСТВО С ОГРАНИЧЕННОЙ ОТВЕТСТВЕННОСТЬЮ "LEGAL SERVICE OF FINANCE"</t>
  </si>
  <si>
    <t>141140021214</t>
  </si>
  <si>
    <t>ТОВАРИЩЕСТВО С ОГРАНИЧЕННОЙ ОТВЕТСТВЕННОСТЬЮ "АДИЛЕК"</t>
  </si>
  <si>
    <t>141140021690</t>
  </si>
  <si>
    <t>ТОВАРИЩЕСТВО С ОГРАНИЧЕННОЙ ОТВЕТСТВЕННОСТЬЮ "UNIVERCITY"</t>
  </si>
  <si>
    <t>141140022034</t>
  </si>
  <si>
    <t>ОБЪЕДИНЕНИЕ ЮРИДИЧЕСКИХ ЛИЦ В ФОРМЕ СОЮЗА "АССОЦИАЦИЯ БОРЬБЫ НА ПОЯСАХ, АЛЫШ И ДРУГИХ НАЦИОНАЛЬНЫХ ВИДОВ БОРЬБЫ РЕСПУБЛИКИ КАЗАХСТАН"</t>
  </si>
  <si>
    <t>141140022877</t>
  </si>
  <si>
    <t>ЧАСТНЫЙ ФОНД "ФОНД ОРГАНИЗАЦИИ СОДЕЙСТВИЯ ПРЕДПРИНИМАТЕЛЯМ С ИНВАЛИДНОСТЬЮ "БОЛАШАК"</t>
  </si>
  <si>
    <t>141140023489</t>
  </si>
  <si>
    <t>ОБЩЕСТВЕННОЕ ОБЪЕДИНЕНИЕ "ОТРАСЛЕВОЙ ПРОФЕССИОНАЛЬНЫЙ СОЮЗ РАБОТНИКОВ СЕЛЬСКОГО ХОЗЯЙСТВА"</t>
  </si>
  <si>
    <t>141140024586</t>
  </si>
  <si>
    <t>ОБЩЕСТВЕННЫЙ ФОНД "ТОЛЕРАНТНОЕ ЕВРАЗИЙСТВО"</t>
  </si>
  <si>
    <t>141140024902</t>
  </si>
  <si>
    <t>ТОВАРИЩЕСТВО С ОГРАНИЧЕННОЙ ОТВЕТСТВЕННОСТЬЮ "МЕДИКЕР АСТАНА"</t>
  </si>
  <si>
    <t>141140026205</t>
  </si>
  <si>
    <t>ТОВАРИЩЕСТВО С ОГРАНИЧЕННОЙ ОТВЕТСТВЕННОСТЬЮ "ASSET MANAGEMENT INVEST"</t>
  </si>
  <si>
    <t>141140026999</t>
  </si>
  <si>
    <t>ТОВАРИЩЕСТВО С ОГРАНИЧЕННОЙ ОТВЕТСТВЕННОСТЬЮ "CAREER CENTER"</t>
  </si>
  <si>
    <t>141141017608</t>
  </si>
  <si>
    <t>ФИЛИАЛ ТОВАРИЩЕСТВА С ОГРАНИЧЕННОЙ ОТВЕТСТВЕННОСТЬЮ "НОВАЯ АЗС" В ГОРОДЕ АСТАНА</t>
  </si>
  <si>
    <t>141141020688</t>
  </si>
  <si>
    <t>ФИЛИАЛ ТОВАРИЩЕСТВА С ОГРАНИЧЕННОЙ ОТВЕТСТВЕННОСТЬЮ "АЛМАЛЫ МАСТЕР СЕРВИС" В ГОРОДЕ АСТАНЕ</t>
  </si>
  <si>
    <t>141142026276</t>
  </si>
  <si>
    <t>"INTERTECH CORPORATION ASTANA" ӨКІЛДІГІ</t>
  </si>
  <si>
    <t>141240001461</t>
  </si>
  <si>
    <t>КОРПОРАТИВНЫЙ ФОНД "ЕРЕКШЕ ТАҢДАУ АСТАНА" ОБЩЕСТВЕННОГО ОБЪЕДИНЕНИЯ "ОБЩЕСТВО НЕУНЫВАЮЩИХ ИНВАЛИДОВ"</t>
  </si>
  <si>
    <t>141240002350</t>
  </si>
  <si>
    <t>ОБЩЕСТВЕННОЕ ОБЪЕДИНЕНИЕ "КАЗАХСТАНСКОЕ ОБЩЕСТВО ТРАНСПЛАНТОЛОГОВ И ТРАНСПЛАНТКООРДИНАТОРОВ"</t>
  </si>
  <si>
    <t>141240003100</t>
  </si>
  <si>
    <t>КОММУНАЛЬНОЕ ГОСУДАРСТВЕННОЕ УЧРЕЖДЕНИЕ "ҚОҒАМДЫҚ КЕЛІСІМ" ПРИ АКИМАТЕ ГОРОДА АСТАНЫ</t>
  </si>
  <si>
    <t>141240003468</t>
  </si>
  <si>
    <t>ТОВАРИЩЕСТВО С ОГРАНИЧЕННОЙ ОТВЕТСТВЕННОСТЬЮ "SPEAKUP"</t>
  </si>
  <si>
    <t>141240003785</t>
  </si>
  <si>
    <t>ОБЪЕДИНЕНИЕ ЮРИДИЧЕСКИХ ЛИЦ "АССОЦИАЦИЯ НЕЗАВИСИМЫХ ЭКСПЕРТОВ АРХИТЕКТУРНО - СТРОИТЕЛЬНОЙ ДЕЯТЕЛЬНОСТИ"</t>
  </si>
  <si>
    <t>141240003973</t>
  </si>
  <si>
    <t>ТОВАРИЩЕСТВО С ОГРАНИЧЕННОЙ ОТВЕТСТВЕННОСТЬЮ "АСТАНА ОРЛЕУ"</t>
  </si>
  <si>
    <t>141240004743</t>
  </si>
  <si>
    <t>ОБЩЕСТВЕННЫЙ ФОНД "АБАЙТАНУ"</t>
  </si>
  <si>
    <t>141240004783</t>
  </si>
  <si>
    <t>ОБЩЕСТВЕННОЕ ОБЪЕДИНЕНИЕ "НҰР-АЯНАТ"</t>
  </si>
  <si>
    <t>141240004842</t>
  </si>
  <si>
    <t>ТОВАРИЩЕСТВО С ОГРАНИЧЕННОЙ ОТВЕТСТВЕННОСТЬЮ "MARK FORMELLE KAZAKHSTAN" (МАРК ФОРМЭЛЬ КАЗАХСТАН)</t>
  </si>
  <si>
    <t>141240004892</t>
  </si>
  <si>
    <t>УЧРЕЖДЕНИЕ "ПРОФЕССИОНАЛЬНАЯ АКАДЕМИЯ "ТУРАН-ПРОФИ"</t>
  </si>
  <si>
    <t>141240005315</t>
  </si>
  <si>
    <t>ОБЩЕСТВЕННЫЙ ФОНД "ЦЕНТР РАЗВИТИЯ СОЦИАЛЬНЫХ ИННОВАЦИЙ И СОЦИАЛЬНОГО ПРЕДПРИНИМАТЕЛЬСТВА"</t>
  </si>
  <si>
    <t>141240005711</t>
  </si>
  <si>
    <t>ТОВАРИЩЕСТВО С ОГРАНИЧЕННОЙ ОТВЕТСТВЕННОСТЬЮ "НУРКУЛЬ"</t>
  </si>
  <si>
    <t>141240005890</t>
  </si>
  <si>
    <t>ТОВАРИЩЕСТВО С ОГРАНИЧЕННОЙ ОТВЕТСТВЕННОСТЬЮ "MEDIA EDUCATION"</t>
  </si>
  <si>
    <t>141240006313</t>
  </si>
  <si>
    <t>ТОВАРИЩЕСТВО С ОГРАНИЧЕННОЙ ОТВЕТСТВЕННОСТЬЮ "ЮРИДИЧЕСКАЯ ФИРМА "Е.S.VICTORY-CONSALT"</t>
  </si>
  <si>
    <t>141240006571</t>
  </si>
  <si>
    <t>ГОСУДАРСТВЕННОЕ КОММУНАЛЬНОЕ КАЗЕННОЕ ПРЕДПРИЯТИЕ «ЯСЛИ-САД № 77 «ҚОШАҚАН» АКИМАТА ГОРОДА АСТАНЫ</t>
  </si>
  <si>
    <t>141240007976</t>
  </si>
  <si>
    <t>ТОВАРИЩЕСТВО С ОГРАНИЧЕННОЙ ОТВЕТСТВЕННОСТЬЮ "КОЛЛЕКТОРСКОЕ АГЕНТСТВО "КОЛЛЕКТОР ИНВЕСТ"</t>
  </si>
  <si>
    <t>141240009289</t>
  </si>
  <si>
    <t>ТОВАРИЩЕСТВО С ОГРАНИЧЕННОЙ ОТВЕТСТВЕННОСТЬЮ "ГЕНОМ ПЛЮС"</t>
  </si>
  <si>
    <t>141240009596</t>
  </si>
  <si>
    <t>ТОВАРИЩЕСТВО С ОГРАНИЧЕННОЙ ОТВЕТСТВЕННОСТЬЮ "НУР-АЙЛАНА"</t>
  </si>
  <si>
    <t>141240010064</t>
  </si>
  <si>
    <t>ТОВАРИЩЕСТВО С ОГРАНИЧЕННОЙ ОТВЕТСТВЕННОСТЬЮ "HOWARD ROARK"</t>
  </si>
  <si>
    <t>141240014532</t>
  </si>
  <si>
    <t>ТОВАРИЩЕСТВО С ОГРАНИЧЕННОЙ ОТВЕТСТВЕННОСТЬЮ " КОМПАНИЯ "ЕВРАЗИЙСКИЙ ЦЕНТР СКОРОЧТЕНИЯ"</t>
  </si>
  <si>
    <t>141240017061</t>
  </si>
  <si>
    <t>РЕГИОНАЛЬНОЕ ОБЩЕСТВЕННОЕ ОБЪЕДИНЕНИЕ "СОЮЗ ВЕТЕРАНОВ СЛУЖБЫ ГОСУДАРСТВЕННОЙ ОХРАНЫ"</t>
  </si>
  <si>
    <t>141240017329</t>
  </si>
  <si>
    <t>РЕСПУБЛИКАНСКОЕ ОБЩЕСТВЕННОЕ ОБЪЕДИНЕНИЕ "КАЗАХСКОЕ ОБЩЕСТВО АРИТМОЛОГОВ"</t>
  </si>
  <si>
    <t>141240017408</t>
  </si>
  <si>
    <t>ТОВАРИЩЕСТВО С ОГРАНИЧЕННОЙ ОТВЕТСТВЕННОСТЬЮ "ЕР-СТОМ-ФАРМ"</t>
  </si>
  <si>
    <t>141240017765</t>
  </si>
  <si>
    <t>РЕСПУБЛИКАНСКОЕ ОБЩЕСТВЕННОЕ ОБЪЕДИНЕНИЕ "ЭКОЛОГИЧЕСКИЙ АЛЬЯНС "БАЙТАҚ БОЛАШАҚ"</t>
  </si>
  <si>
    <t>141240017903</t>
  </si>
  <si>
    <t>РЕСПУБЛИКАНСКОЕ ОБЩЕСТВЕННОЕ ОБЪЕДИНЕНИЕ "ФЕДЕРАЦИЯ КАЗАХСТАНСКИЙ СОЮЗ ЧЕРЛИДИНГА И ЧИР СПОРТА"</t>
  </si>
  <si>
    <t>141240019424</t>
  </si>
  <si>
    <t>ТОВАРИЩЕСТВО С ОГРАНИЧЕННОЙ ОТВЕТСТВЕННОСТЬЮ "УЧЕБНЫЙ ЦЕНТР ПТБ"</t>
  </si>
  <si>
    <t>141240021032</t>
  </si>
  <si>
    <t>ТОВАРИЩЕСТВО С ОГРАНИЧЕННОЙ ОТВЕТСТВЕННОСТЬЮ "АИДА МЕДИКУС АСТАНА"</t>
  </si>
  <si>
    <t>141240023422</t>
  </si>
  <si>
    <t>ОБЪЕДИНЕНИЕ ЮРИДИЧЕСКИХ ЛИЦ "КАЗАХСТАНСКАЯ АССОЦИАЦИЯ ПРАКТИЧЕСКОЙ СТРЕЛЬБЫ"</t>
  </si>
  <si>
    <t>141240023715</t>
  </si>
  <si>
    <t>ОБЪЕДИНЕНИЕ ИНДИВИДУАЛЬНЫХ ПРЕДПРИНИМАТЕЛЕЙ И ЮРИДИЧЕСКИХ ЛИЦ "МЯСНОЙ СОЮЗ КАЗАХСТАНА"</t>
  </si>
  <si>
    <t>141240026506</t>
  </si>
  <si>
    <t>ОБЩЕСТВЕННОЕ ОБЪЕДИНЕНИЕ "ОБЩЕСТВО ИНВАЛИДОВ-ПРЕДПРИНИМАТЕЛЕЙ "БІРЛІК"</t>
  </si>
  <si>
    <t>141240027267</t>
  </si>
  <si>
    <t>ГОСУДАРСТВЕННОЕ КОММУНАЛЬНОЕ ПРЕДПРИЯТИЕ НА ПРАВЕ ХОЗЯЙСТВЕННОГО ВЕДЕНИЯ "ГОРОДСКАЯ ПОЛИКЛИНИКА №15" АКИМАТА ГОРОДА АСТАНА</t>
  </si>
  <si>
    <t>141240027386</t>
  </si>
  <si>
    <t>РЕСПУБЛИКАНСКОЕ ОБЩЕСТВЕННОЕ ОБЪЕДИНЕНИЕ "КАЗАХСТАНСКОЕ КАРДИОЛОГИЧЕСКОЕ ОБЩЕСТВО"</t>
  </si>
  <si>
    <t>141240027683</t>
  </si>
  <si>
    <t>ОБЪЕДИНЕНИЕ ЮРИДИЧЕСКИХ ЛИЦ "АССОЦИАЦИЯ "ПРОФЕССИОНАЛЬНАЯ ФУТБОЛЬНАЯ ЛИГА КАЗАХСТАНА"</t>
  </si>
  <si>
    <t>141240027811</t>
  </si>
  <si>
    <t>ГОСУДАРСТВЕННОЕ УЧРЕЖДЕНИЕ "УПРАВЛЕНИЕ АКТИВОВ И ГОСУДАРСТВЕННЫХ ЗАКУПОК ГОРОДА АСТАНЫ"</t>
  </si>
  <si>
    <t>141241001625</t>
  </si>
  <si>
    <t>ФИЛИАЛ ЮРС ФЕДЕРАЛ СЕРВИСЕЗ ИНТЕРНЭШНЛ, ИНК. В КАЗАХСТАНЕ</t>
  </si>
  <si>
    <t>141241012294</t>
  </si>
  <si>
    <t>ФИЛИАЛ ОБЩЕСТВЕННОГО ОБЪЕДИНЕНИЯ "КАЗАХСТАНСКОЕ ОБЩЕСТВО НЕФТЯНИКОВ - ГЕОЛОГОВ" В Г.АСТАНА</t>
  </si>
  <si>
    <t>150140000131</t>
  </si>
  <si>
    <t>РЕСПУБЛИКАНСКОЕ ОБЩЕСТВЕННОЕ ОБЪЕДЕНИЕ "ФЕДЕРАЦИЯ ОЙДЕНЕ"</t>
  </si>
  <si>
    <t>150140001388</t>
  </si>
  <si>
    <t>ЧАСТНЫЙ ФОНД "ЦЕНТР МЕДИЙНЫХ ТЕХНОЛОГИЙ"</t>
  </si>
  <si>
    <t>150140002376</t>
  </si>
  <si>
    <t>ТОВАРИЩЕСТВО С ОГРАНИЧЕННОЙ ОТВЕТСТВЕННОСТЬЮ "ALTIN HASIR"</t>
  </si>
  <si>
    <t>150140002851</t>
  </si>
  <si>
    <t>ТОВАРИЩЕСТВО С ОГРАНИЧЕННОЙ ОТВЕТСТВЕННОСТЬЮ "TAMIR 14"</t>
  </si>
  <si>
    <t>150140004878</t>
  </si>
  <si>
    <t>ТОВАРИЩЕСТВО С ОГРАНИЧЕННОЙ ОТВЕТСТВЕННОСТЬЮ "РУХАНИЯТ АСТАНА"</t>
  </si>
  <si>
    <t>150140005638</t>
  </si>
  <si>
    <t>ТОВАРИЩЕСТВО С ОГРАНИЧЕННОЙ ОТВЕТСТВЕННОСТЬЮ "BS EDUCATION"</t>
  </si>
  <si>
    <t>150140005886</t>
  </si>
  <si>
    <t>ТОВАРИЩЕСТВО С ОГРАНИЧЕННОЙ ОТВЕТСТВЕННОСТЬЮ "АИВИТ+"</t>
  </si>
  <si>
    <t>150140005955</t>
  </si>
  <si>
    <t>ТОВАРИЩЕСТВО С ОГРАНИЧЕННОЙ ОТВЕТСТВЕННОСТЬЮ "III КИТА"</t>
  </si>
  <si>
    <t>150140006616</t>
  </si>
  <si>
    <t>ТОВАРИЩЕСТВО С ОГРАНИЧЕННОЙ ОТВЕТСТВЕННОСТЬЮ "ПЕРВАЯ СТОЛИЧНАЯ ШКОЛА ДИЗАЙНА И МОДЫ (НЕГОСУДАРСТВЕННОЕ ОБРАЗОВАТЕЛЬНОЕ УЧРЕЖДЕНИЕ)"</t>
  </si>
  <si>
    <t>150140009066</t>
  </si>
  <si>
    <t>ТОВАРИЩЕСТВО С ОГРАНИЧЕННОЙ ОТВЕТСТВЕННОСТЬЮ "МЕДИЦИНСКИЙ РЕАБИЛИТАЦИОННЫЙ ЦЕНТР "ЖҰЛДЫЗАЙ"</t>
  </si>
  <si>
    <t>150140009383</t>
  </si>
  <si>
    <t>ОБЪЕДИНЕНИЕ ЮРИДИЧЕСКИХ ЛИЦ В ФОРМЕ АССОЦИАЦИИ "ФЕДЕРАЦИЯ СПОРТА ТОҒЫЗҚҰМАЛАҚ РЕСПУБЛИК КАЗАХСТАН"</t>
  </si>
  <si>
    <t>150140010832</t>
  </si>
  <si>
    <t>ТОВАРИЩЕСТВО С ОГРАНИЧЕННОЙ ОТВЕТСТВЕННОСТЬЮ "FTC WIN (ЭФТИСИ УИН)"</t>
  </si>
  <si>
    <t>150140012591</t>
  </si>
  <si>
    <t>ГОСУДАРСТВЕННОЕ УЧРЕЖДЕНИЕ "УПРАВЛЕНИЕ ГОСУДАРСТВЕННОГО АРХИТЕКТУРНО-СТРОИТЕЛЬНОГО КОНТРОЛЯ ГОРОДА АСТАНЫ"</t>
  </si>
  <si>
    <t>150140014835</t>
  </si>
  <si>
    <t>ТОВАРИЩЕСТВО С ОГРАНИЧЕННОЙ ОТВЕТСТВЕННОСТЬЮ "ЛИФТОВАЯ АВАРИЙНАЯ СЛУЖБА"</t>
  </si>
  <si>
    <t>150140015497</t>
  </si>
  <si>
    <t>ТОВАРИЩЕСТВО С ОГРАНИЧЕННОЙ ОТВЕТСТВЕННОСТЬЮ "ADI-АСТАНА"</t>
  </si>
  <si>
    <t>150140016910</t>
  </si>
  <si>
    <t>ТОВАРИЩЕСТВО С ОГРАНИЧЕННОЙ ОТВЕТСТВЕННОСТЬЮ "ПРОФЕССИОНАЛЬНЫЙ ДОКТОР"</t>
  </si>
  <si>
    <t>150140018500</t>
  </si>
  <si>
    <t>ТОВАРИЩЕСТВО С ОГРАНИЧЕННОЙ ОТВЕТСТВЕННОСТЬЮ "СТРОЙНЫЙ МИР ДГ"</t>
  </si>
  <si>
    <t>150140018560</t>
  </si>
  <si>
    <t>ТОВАРИЩЕСТВО С ОГРАНИЧЕННОЙ ОТВЕТСТВЕННОСТЬЮ "АКАДЕМИЯ РАЗВИТИЯ ЛИЧНОСТИ"</t>
  </si>
  <si>
    <t>150140018668</t>
  </si>
  <si>
    <t>ТОВАРИЩЕСТВО С ОГРАНИЧЕННОЙ ОТВЕТСТВЕННОСТЬЮ "ADD GROUP"</t>
  </si>
  <si>
    <t>150140018789</t>
  </si>
  <si>
    <t>ТОВАРИЩЕСТВО С ОГРАНИЧЕННОЙ ОТВЕТСТВЕННОСТЬЮ "ИНВЕСТ ГРУПП КОМПАНИ"</t>
  </si>
  <si>
    <t>150140020334</t>
  </si>
  <si>
    <t>РЕСПУБЛИКАНСКОЕ ОБЩЕСТВЕННОЕ ОБЪЕДИНЕНИЕ "КАЗАХСТАНСКОЕ ОБЩЕСТВО БАРИАТРИЧЕСКИХ И МЕТАБОЛИЧЕСКИХ ХИРУРГОВ"</t>
  </si>
  <si>
    <t>150140022003</t>
  </si>
  <si>
    <t>ТОВАРИЩЕСТВО С ОГРАНИЧЕННОЙ ОТВЕТСТВЕННОСТЬЮ "AFL-ASTANA"</t>
  </si>
  <si>
    <t>150140022569</t>
  </si>
  <si>
    <t>ТОВАРИЩЕСТВО С ОГРАНИЧЕННОЙ ОТВЕТСТВЕННОСТЬЮ "АЛАШ ГЛОБАЛ"</t>
  </si>
  <si>
    <t>150140023100</t>
  </si>
  <si>
    <t>ТОВАРИЩЕСТВО С ОГРАНИЧЕННОЙ ОТВЕТСТВЕННОСТЬЮ "ТОМАТИС-АСТАНА"</t>
  </si>
  <si>
    <t>150140024149</t>
  </si>
  <si>
    <t>ОБЩЕСТВЕННЫЙ ФОНД "EURASIAN EXPERT COUNCIL"</t>
  </si>
  <si>
    <t>150140024525</t>
  </si>
  <si>
    <t>ТОВАРИЩЕСТВО С ОГРАНИЧЕННОЙ ОТВЕТСТВЕННОСТЬЮ «ЦЕНТР ДЕТСКОГО РАЗВИТИЯ «3D»</t>
  </si>
  <si>
    <t>150140024812</t>
  </si>
  <si>
    <t>УЧРЕЖДЕНИЕ "МЕДИЦИНСКИЙ КОЛЛЕДЖ "ШИПАГЕР"</t>
  </si>
  <si>
    <t>150140025583</t>
  </si>
  <si>
    <t>ОБЩЕСТВЕННОЕ ОБЪЕДИНЕНИЕ "ФЕДЕРАЦИЯ РУКОПАШНОГО БОЯ, АРМЕЙСКОГО РУКОПАШНОГО БОЯ, ПОЛНОКОНТАКТНОГО БОЯ И САМООБОРОНЫ ГОРОДА НУР-СУЛТАН"</t>
  </si>
  <si>
    <t>150140026155</t>
  </si>
  <si>
    <t>ОБЩЕСТВЕННОЕ ОБЪЕДИНЕНИЕ "КАЗАХСТАНСКАЯ ФЕДЕРАЦИЯ ТРИАТЛОНА"</t>
  </si>
  <si>
    <t>150141011142</t>
  </si>
  <si>
    <t>ФИЛИАЛ ТОВАРИЩЕСТВА С ОГРАНИЧЕННОЙ ОТВЕТСТВЕННОСТЬЮ "PLADIS KAZAKHSTAN" В ГОРОДЕ АСТАНА</t>
  </si>
  <si>
    <t>150141015551</t>
  </si>
  <si>
    <t>ФИЛИАЛ ТОВАРИЩЕСТВА С ОГРАНИЧЕННОЙ ОТВЕТСТВЕННОСТЬЮ "KRUPEX" ("КРУПЕКС") В Г.АСТАНА</t>
  </si>
  <si>
    <t>150141022277</t>
  </si>
  <si>
    <t>ФИЛИАЛ ТОВАРИЩЕСТВА С ОГРАНИЧЕННОЙ ОТВЕТСТВЕННОСТЬЮ "РКД" В ГОРОДЕ АСТАНА</t>
  </si>
  <si>
    <t>150142002743</t>
  </si>
  <si>
    <t>ПРЕДСТАВИТЕЛЬСТВО "HONG KONG WULIAN INTERNATIONAL INVESTMENT DEVELOPMENT COMPANY" В ГОРОДЕ АСТАНА, РЕСПУБЛИКА КАЗАХСТАН</t>
  </si>
  <si>
    <t>150142003305</t>
  </si>
  <si>
    <t>ПРЕДСТАВИТЕЛЬСТВО ТОВАРИЩЕСТВА С ОГРАНИЧЕННОЙ ОТВЕТСТВЕННОСТЬЮ "ОХРАННОЕ АГЕНТСТВО "МАГЕН" В АКМОЛИНСКОЙ ОБЛАСТИ</t>
  </si>
  <si>
    <t>150240001044</t>
  </si>
  <si>
    <t>ТОВАРИЩЕСТВО С ОГРАНИЧЕННОЙ ОТВЕТСТВЕННОСТЬЮ "ASIL DENT"</t>
  </si>
  <si>
    <t>150240001460</t>
  </si>
  <si>
    <t>ТОВАРИЩЕСТВО С ОГРАНИЧЕННОЙ ОТВЕТСТВЕННОСТЬЮ "ЕРМЕН CLINIC"</t>
  </si>
  <si>
    <t>150240001837</t>
  </si>
  <si>
    <t>ТОВАРИЩЕСТВО С ОГРАНИЧЕННОЙ ОТВЕТСТВЕННОСТЬЮ "CS SERVICE"</t>
  </si>
  <si>
    <t>150240002032</t>
  </si>
  <si>
    <t>ОБЩЕСТВЕННОЕ ОБЪЕДИНЕНИЕ "КАЗАХСТАНСКОЕ ГЕОСИНТЕТИЧЕСКОЕ ОБЩЕСТВО"</t>
  </si>
  <si>
    <t>150240002220</t>
  </si>
  <si>
    <t>ТОВАРИЩЕСТВО С ОГРАНИЧЕННОЙ ОТВЕТСТВЕННОСТЬЮ "АРМАН " СТОМАТОЛОГИЯ</t>
  </si>
  <si>
    <t>150240002825</t>
  </si>
  <si>
    <t>ОБЩЕСТВЕННЫЙ ФОНД "БЛАГОТВОРИТЕЛЬНЫЙ ФОНД "ВЕРЬ В ЧУДЕСА"</t>
  </si>
  <si>
    <t>150240002855</t>
  </si>
  <si>
    <t>ОБЪЕДИНЕНИЕ ЮРИДИЧЕСКИХ ЛИЦ И ИНДИВИДУАЛЬНЫХ ПРЕДПРИНИМАТЕЛЕЙ В ФОРМЕ АССОЦИАЦИИ "МЕЖДУНАРОДНАЯ АССОЦИАЦИЯ ИСКУССТВ И СПОРТА "LUCKY PEOPLE"</t>
  </si>
  <si>
    <t>150240003328</t>
  </si>
  <si>
    <t>ОБЩЕСТВЕННЫЙ ФОНД "КРЕАТИВ СТМ"</t>
  </si>
  <si>
    <t>150240003744</t>
  </si>
  <si>
    <t>ЧАСТНЫЙ ФОНД "ЕВРАЗИЙСКИЙ КУЛЬТУРНО-ДЕЛОВОЙ ЦЕНТР"</t>
  </si>
  <si>
    <t>150240003774</t>
  </si>
  <si>
    <t>ТОВАРИЩЕСТВО С ОГРАНИЧЕННОЙ ОТВЕТСТВЕННОСТЬЮ "ЦЕНТР РАЗВИТИЯ ЛИЧНОСТИ И ЗДОРОВЬЯ ЭЛЬКАРО"</t>
  </si>
  <si>
    <t>150240004940</t>
  </si>
  <si>
    <t>ТОВАРИЩЕСТВО С ОГРАНИЧЕННОЙ ОТВЕТСТВЕННОСТЬЮ "ЮРИДИЧЕСКАЯ ФИРМА "САМРУК-ӘДІЛЕТ"</t>
  </si>
  <si>
    <t>150240005344</t>
  </si>
  <si>
    <t>ТОВАРИЩЕСТВО С ОГРАНИЧЕННОЙ ОТВЕТСТВЕННОСТЬЮ "ЦЕНТР ЛОГОПЕДИИ И РЕАБИЛИТАЦИИ "РЕЗУЛЬТАТ"</t>
  </si>
  <si>
    <t>150240005999</t>
  </si>
  <si>
    <t>ОБЪЕДИНЕНИЕ ЮРИДИЧЕСКИХ ЛИЦ В ФОРМЕ АССОЦИАЦИИ "ЕВРАЗИЙСКАЯ МЕДИЦИНСКАЯ АССОЦИАЦИЯ"</t>
  </si>
  <si>
    <t>150240006293</t>
  </si>
  <si>
    <t>ТОВАРИЩЕСТВО С ОГРАНИЧЕННОЙ ОТВЕТСТВЕННОСТЬЮ "АЛАТЕХСТРОЙ"</t>
  </si>
  <si>
    <t>150240007162</t>
  </si>
  <si>
    <t>ГОСУДАРСТВЕННОЕ КОММУНАЛЬНОЕ КАЗЕННОЕ ПРЕДПРИЯТИЕ "ЯСЛИ-САД № 79 "ШАБЫТ" АКИМАТА ГОРОДА АСТАНЫ</t>
  </si>
  <si>
    <t>150240008428</t>
  </si>
  <si>
    <t>ТОВАРИЩЕСТВО С ОГРАНИЧЕННОЙ ОТВЕТСТВЕННОСТЬЮ "ВИТА А"</t>
  </si>
  <si>
    <t>150240008616</t>
  </si>
  <si>
    <t>ТОВАРИЩЕСТВО С ОГРАНИЧЕННОЙ ОТВЕТСТВЕННОСТЬЮ "GEN4"</t>
  </si>
  <si>
    <t>150240008943</t>
  </si>
  <si>
    <t>ЧАСТНЫЙ ФОНД "ФОНД МУРАТА КУСАИНОВА"</t>
  </si>
  <si>
    <t>150240010241</t>
  </si>
  <si>
    <t>ТОВАРИЩЕСТВО С ОГРАНИЧЕННОЙ ОТВЕТСТВЕННОСТЬЮ "TR GROUP"</t>
  </si>
  <si>
    <t>150240010340</t>
  </si>
  <si>
    <t>ТОВАРИЩЕСТВО С ОГРАНИЧЕННОЙ ОТВЕТСТВЕННОСТЬЮ "PEOPLE&amp;PROJECTS"</t>
  </si>
  <si>
    <t>150240011130</t>
  </si>
  <si>
    <t>ТОВАРИЩЕСТВО С ОГРАНИЧЕННОЙ ОТВЕТСТВЕННОСТЬЮ "АКАДЕМИЯ ПРОДАЖ АЙГЕРИМ АХМЕТЖАНОВОЙ"</t>
  </si>
  <si>
    <t>150240012139</t>
  </si>
  <si>
    <t>ТОВАРИЩЕСТВО С ОГРАНИЧЕННОЙ ОТВЕТСТВЕННОСТЬЮ "SK CONSULT"</t>
  </si>
  <si>
    <t>150240012486</t>
  </si>
  <si>
    <t>ГОСУДАРСТВЕННОЕ КОММУНАЛЬНОЕ КАЗЕННОЕ ПРЕДПРИЯТИЕ "ЯСЛИ-САД № 81 "ӘСЕМГҮЛ" АКИМАТА ГОРОДА АСТАНЫ</t>
  </si>
  <si>
    <t>150240012892</t>
  </si>
  <si>
    <t>ТОВАРИЩЕСТВО С ОГРАНИЧЕННОЙ ОТВЕТСТВЕННОСТЬЮ "ИННОВАЦИОННЫЙ НАУЧНО-ПРОИЗВОДСТВЕННЫЙ ЦЕНТР ИССЛЕДОВАНИЯ ТЕХНОЛОГИИ ИНВАЛИДНОСТИ"</t>
  </si>
  <si>
    <t>150240013206</t>
  </si>
  <si>
    <t>ТОВАРИЩЕСТВО С ОГРАНИЧЕННОЙ ОТВЕТСТВЕННОСТЬЮ "СТАНДАРТ ПРАВА"</t>
  </si>
  <si>
    <t>150240013355</t>
  </si>
  <si>
    <t>ТОВАРИЩЕСТВО С ОГРАНИЧЕННОЙ ОТВЕТСТВЕННОСТЬЮ "МЕЖДУНАРОДНЫЙ ИНСТИТУТ ОБЩЕСТВЕННОГО ЗДРАВООХРАНЕНИЯ"</t>
  </si>
  <si>
    <t>150240013543</t>
  </si>
  <si>
    <t>ТОВАРИЩЕСТВО С ОГРАНИЧЕННОЙ ОТВЕТСТВЕННОСТЬЮ "ТЕМНАЯ ЛОШАДКА"</t>
  </si>
  <si>
    <t>150240014561</t>
  </si>
  <si>
    <t>ОБЩЕСТВЕННЫЙ ФОНД "ТАЗА НИЕТ-АСТАНА"</t>
  </si>
  <si>
    <t>150240015490</t>
  </si>
  <si>
    <t>ЧАСТНОЕ УЧРЕЖДЕНИЕ "КАЗАХСТАНСКАЯ СЛУЖБА МЕДИАЦИИ И ПЕРЕГОВОРОВ"</t>
  </si>
  <si>
    <t>150240016994</t>
  </si>
  <si>
    <t>ТОВАРИЩЕСТВО С ОГРАНИЧЕННОЙ ОТВЕТСТВЕННОСТЬЮ "FAST READING GROUP"</t>
  </si>
  <si>
    <t>150240017695</t>
  </si>
  <si>
    <t>РЕСПУБЛИКАНСКОЕ ОБЩЕСТВЕННОЕ ОБЪЕДИНЕНИЕ "КАЗАХСКОЕ ОБЩЕСТВО ТРАНСФУЗИОННОЙ МЕДИЦИНЫ"</t>
  </si>
  <si>
    <t>150240020229</t>
  </si>
  <si>
    <t>ОБЪЕДИНЕНИЕ ЮРИДИЧЕСКИХ ЛИЦ "САМОРЕГУЛИРУЕМАЯ ОРГАНИЗАЦИЯ «НАЦИОНАЛЬНАЯ АССОЦИАЦИЯ СТРОИТЕЛЬНОЙ ОТРАСЛИ РЕСПУБЛИКИ КАЗАХСТАН"</t>
  </si>
  <si>
    <t>150240020487</t>
  </si>
  <si>
    <t>ТОВАРИЩЕСТВО С ОГРАНИЧЕННОЙ ОТВЕТСТВЕННОСТЬЮ "ТЕХНО САПЛАЙ"</t>
  </si>
  <si>
    <t>150240021297</t>
  </si>
  <si>
    <t>ОБЪЕДИНЕНИЕ ЮРИДИЧЕСКИХ ЛИЦ "АССОЦИАЦИЯ "BES KARU""</t>
  </si>
  <si>
    <t>150240021524</t>
  </si>
  <si>
    <t>ОБЩЕСТВЕННЫЙ ФОНД "САЙРАМ-МЕРЕЙ"</t>
  </si>
  <si>
    <t>150240021584</t>
  </si>
  <si>
    <t>ОБЩЕСТВЕННОЕ ОБЪЕДИНЕНИЕ "ОБЩЕСТВО СПЕЦИАЛИСТОВ ГЕПАТОЛОГИЧЕСКОГО И ГАСТРОЭНТЕРОЛОГИЧЕСКОГО ПРОФИЛЯ"</t>
  </si>
  <si>
    <t>150240023601</t>
  </si>
  <si>
    <t>ТОВАРИЩЕСТВО С ОГРАНИЧЕННОЙ ОТВЕТСТВЕННОСТЬЮ "EUROPEAN IMPLANT SOLUTIONS"</t>
  </si>
  <si>
    <t>150240023898</t>
  </si>
  <si>
    <t>ОБЩЕСТВЕННОЕ ОБЪЕДИНЕНИЕ "КЛУБ ЛЮБИТЕЛЕЙ КОШЕК "АВАТАР" (AVATAR)"</t>
  </si>
  <si>
    <t>150240028254</t>
  </si>
  <si>
    <t>ПРОФЕССИОНАЛЬНОЕ ОБЪЕДИНЕНИЕ ПО ПОДГОТОВКЕ ВОДИТЕЛЕЙ ТРАНСПОРТНЫХ СРЕДСТВ "АВТОМОБИЛИСТ"</t>
  </si>
  <si>
    <t>150240029173</t>
  </si>
  <si>
    <t>ОБЩЕСТВЕННОЕ ОБЪЕДИНЕНИЕ "КЛУБ БОЕВЫХ ИСКУССТВ "ФУДЗИЯМА"</t>
  </si>
  <si>
    <t>150240029361</t>
  </si>
  <si>
    <t>ОБЩЕСТВЕННЫЙ ФОНД "НАЦИОНАЛЬНЫЙ ФОНД СОЦИАЛЬНОГО РАЗВИТИЯ "СЕРПІН"</t>
  </si>
  <si>
    <t>150240030246</t>
  </si>
  <si>
    <t>ОБЩЕСТВЕННЫЙ ФОНД "ДОБРЫЕ СЕРДЦА"</t>
  </si>
  <si>
    <t>150240031254</t>
  </si>
  <si>
    <t>ОБЩЕСТВЕННЫЙ ФОНД "BES KARU FOUNDATION"</t>
  </si>
  <si>
    <t>150240031581</t>
  </si>
  <si>
    <t>ТОВАРИЩЕСТВО С ОГРАНИЧЕННОЙ ОТВЕТСТВЕННОСТЬЮ "УЧЕБНЫЙ ЦЕНТР "ДАМУ""</t>
  </si>
  <si>
    <t>150241000834</t>
  </si>
  <si>
    <t>ФИЛИАЛ ОБЩЕСТВЕННОГО ОБЪЕДИНЕНИЯ "УДЕУ-ОРЛЕУ" ГОРОДА АСТАНЫ</t>
  </si>
  <si>
    <t>150241007099</t>
  </si>
  <si>
    <t>ФИЛИАЛ "ЛУКОЙЛ ОВЕРСИЗ КАРАЧАГАНАК Б.В." В Г. АСТАНА</t>
  </si>
  <si>
    <t>150241020452</t>
  </si>
  <si>
    <t>ФИЛИАЛ ОБЩЕСТВЕННОГО ОБЪЕДИНЕНИЯ "КАЗАХСТАНСКАЯ ФЕДЕРАЦИЯ СПОРТИВНОЙ СТРЕЛЬБЫ" В ГОРОДЕ АСТАНА</t>
  </si>
  <si>
    <t>150241021103</t>
  </si>
  <si>
    <t>ФИЛИАЛ ТОВАРИЩЕСТВА С ОГРАНИЧЕННОЙ ОТВЕТСТВЕННОСТЬЮ "ТАРЛАН САРБАЗ" В ГОРОДЕ АСТАНА</t>
  </si>
  <si>
    <t>150241028180</t>
  </si>
  <si>
    <t>ФИЛИАЛ РЕСПУБЛИКАНСКОЙ ПАЛАТЫ ЧАСТНЫХ СУДЕБНЫХ ИСПОЛНИТЕЛЕЙ В ГОРОДЕ АСТАНЕ-РЕГИОНАЛЬНАЯ ПАЛАТА ЧАСТНЫХ СУДЕБНЫХ ИСПОЛНИТЕЛЕЙ ГОРОДА АСТАНЫ</t>
  </si>
  <si>
    <t>150241028696</t>
  </si>
  <si>
    <t>ФИЛИАЛ ТОО "АВТОГАЗ ТРЭЙД" ПО ГОРОДУ НУР-СУЛТАН, АКМОЛИНСКОЙ И КАРАГАНДИНСКОЙ ОБЛАСТЯМ</t>
  </si>
  <si>
    <t>150242002083</t>
  </si>
  <si>
    <t>ПРЕДСТАВИТЕЛЬСТВО ОБЩЕСТВЕННОГО ОБЪЕДИНЕНИЯ "ПРОФЕССИОНАЛЬНЫЙ СОЮЗ РАБОТНИКОВ НЕФТЯНОЙ, ГАЗОВОЙ ОТРАСЛЕЙ ПРОМЫШЛЕННОСТИ РЕСПУБЛИКИ КАЗАХСТАН" В ГОРОДЕ АСТАНЕ</t>
  </si>
  <si>
    <t>150242028700</t>
  </si>
  <si>
    <t>ПРЕДСТАВИТЕЛЬСТВО ТОВАРИЩЕСТВА С ОГРАНИЧЕННОЙ ОТВЕТСТВЕННОСТЬЮ "ТРАНСКОМ" В ГОРОДЕ АСТАНА</t>
  </si>
  <si>
    <t>150340000238</t>
  </si>
  <si>
    <t>ОБЩЕСТВЕННОЕ ОБЪЕДИНЕНИЕ "ОТРАСЛЕВОЙ ПРОФСОЮЗ ДОМАШНИХ РАБОТНИКОВ "СПРАВЕДЛИВОСТЬ"</t>
  </si>
  <si>
    <t>150340000654</t>
  </si>
  <si>
    <t>ТОВАРИЩЕСТВО С ОГРАНИЧЕННОЙ ОТВЕТСТВЕННОСТЬЮ "ЦЕНТР ОБРАЗОВАТЕЛЬНЫХ ТЕХНОЛОГИЙ "EXPERT SEVEN START""</t>
  </si>
  <si>
    <t>150340001296</t>
  </si>
  <si>
    <t>ТОВАРИЩЕСТВО С ОГРАНИЧЕННОЙ ОТВЕТСТВЕННОСТЬЮ "KAZGUARDING"</t>
  </si>
  <si>
    <t>150340001543</t>
  </si>
  <si>
    <t>ТОВАРИЩЕСТВО С ОГРАНИЧЕННОЙ ОТВЕТСТВЕННОСТЬЮ "АЛМЭКС ПРОЕКТ"</t>
  </si>
  <si>
    <t>150340001870</t>
  </si>
  <si>
    <t>ТОВАРИЩЕСТВО С ОГРАНИЧЕННОЙ ОТВЕТСТВЕННОСТЬЮ "SG-MEDICAL"</t>
  </si>
  <si>
    <t>150340002839</t>
  </si>
  <si>
    <t>ТОВАРИЩЕСТВО С ОГРАНИЧЕННОЙ ОТВЕТСТВЕННОСТЬЮ "ЗЕРНОВОЙ КОНСОРЦИУМ КАЗАХСТАНА"</t>
  </si>
  <si>
    <t>150340004776</t>
  </si>
  <si>
    <t>ТОВАРИЩЕСТВО С ОГРАНИЧЕННОЙ ОТВЕТСТВЕННОСТЬЮ "NT-GROUP LTD"</t>
  </si>
  <si>
    <t>150340004924</t>
  </si>
  <si>
    <t>ОБЩЕСТВЕННОЕ ОБЪЕДИНЕНИЕ "ЖК МЕРЕЙ ИНТЕРКОНТИ"</t>
  </si>
  <si>
    <t>150340004994</t>
  </si>
  <si>
    <t>ТОВАРИЩЕСТВО С ОГРАНИЧЕННОЙ ОТВЕТСТВЕННОСТЬЮ "ӘДЕМІ ДЕНСАУЛЫҚ"</t>
  </si>
  <si>
    <t>150340005020</t>
  </si>
  <si>
    <t>ОБЩЕСТВЕННОЕ ОБЪЕДИНЕНИЕ "ОТРАСЛЕВОЙ ПРОФЕССИОНАЛЬНЫЙ СОЮЗ УГОЛЬЩИКОВ "КАЗУГЛЕПРОФ"</t>
  </si>
  <si>
    <t>150340005615</t>
  </si>
  <si>
    <t>ТОВАРИЩЕСТВО С ОГРАНИЧЕННОЙ ОТВЕТСТВЕННОСТЬЮ "DAMU CONSULTING COMPANY"</t>
  </si>
  <si>
    <t>150340007087</t>
  </si>
  <si>
    <t>ОБЩЕСТВЕННЫЙ ФОНД "РЕГИОНАЛЬНОЕ РАЗВИТИЕ "ТУРАН"</t>
  </si>
  <si>
    <t>150340007304</t>
  </si>
  <si>
    <t>ОБЩЕСТВЕННЫЙ ФОНД "КРЫЛЬЯ СВОБОДЫ"</t>
  </si>
  <si>
    <t>150340007433</t>
  </si>
  <si>
    <t>ТОВАРИЩЕСТВО С ОГРАНИЧЕННОЙ ОТВЕТСТВЕННОСТЬЮ "SUNSHINE 2015"</t>
  </si>
  <si>
    <t>150340007661</t>
  </si>
  <si>
    <t>ТОВАРИЩЕСТВО С ДОПОЛНИТЕЛЬНОЙ ОТВЕТСТВЕННОСТЬЮ "FIN RELAX"</t>
  </si>
  <si>
    <t>150340007700</t>
  </si>
  <si>
    <t>ТОВАРИЩЕСТВО С ОГРАНИЧЕННОЙ ОТВЕТСТВЕННОСТЬЮ "КОНКРЕТНО"</t>
  </si>
  <si>
    <t>150340007740</t>
  </si>
  <si>
    <t>ТОВАРИЩЕСТВО С ОГРАНИЧЕННОЙ ОТВЕТСТВЕННОСТЬЮ "FAST GROUP ST" (ФАСТ ГРУПП СТ)</t>
  </si>
  <si>
    <t>150340007790</t>
  </si>
  <si>
    <t>ТОВАРИЩЕСТВО С ОГРАНИЧЕННОЙ ОТВЕТСТВЕННОСТЬЮ "SATTI RICH"</t>
  </si>
  <si>
    <t>150340007812</t>
  </si>
  <si>
    <t>ТОВАРИЩЕСТВО С ОГРАНИЧЕННОЙ ОТВЕТСТВЕННОСТЬЮ "ВМЕСТЕ ВПЕРЕД"</t>
  </si>
  <si>
    <t>150340008421</t>
  </si>
  <si>
    <t>ТОВАРИЩЕСТВО С ОГРАНИЧЕННОЙ ОТВЕТСТВЕННОСТЬЮ СК "КАЙСАР"</t>
  </si>
  <si>
    <t>150340009539</t>
  </si>
  <si>
    <t>ТОВАРИЩЕСТВО С ОГРАНИЧЕННОЙ ОТВЕТСТВЕННОСТЬЮ "CAREER AND EDUCATION CENTER"</t>
  </si>
  <si>
    <t>150340011104</t>
  </si>
  <si>
    <t>ОБЩЕСТВЕННОЕ ОБЪЕДИНЕНИЕ "СОЮЗ ВЫПУСКНИКОВ ГОРНОДОБЫВАЮЩИХ, ГОРНОМЕТАЛЛУРГИЧЕСКИХ И МАШИНОСТРОИТЕЛЬНЫХ УЧЕБНЫХ ЗАВЕДЕНИЙ"</t>
  </si>
  <si>
    <t>150340011789</t>
  </si>
  <si>
    <t>ТОВАРИЩЕСТВО С ОГРАНИЧЕННОЙ ОТВЕТСТВЕННОСТЬЮ "ATAKENT GROUP"</t>
  </si>
  <si>
    <t>150340012211</t>
  </si>
  <si>
    <t>ТОВАРИЩЕСТВО С ОГРАНИЧЕННОЙ ОТВЕТСТВЕННОСТЬЮ "KDB GROUP"</t>
  </si>
  <si>
    <t>150340012717</t>
  </si>
  <si>
    <t>ТОВАРИЩЕСТВО С ОГРАНИЧЕННОЙ ОТВЕТСТВЕННОСТЬЮ "ALITA-ASTANA"</t>
  </si>
  <si>
    <t>150340012727</t>
  </si>
  <si>
    <t>УЧРЕЖДЕНИЕ "ЦЕНТР ГРАЖДАНСКИХ ИНИЦИАТИВ "ПАРТНЕР"</t>
  </si>
  <si>
    <t>150340012826</t>
  </si>
  <si>
    <t>ОБЪЕДИНЕНИЯ ЮРИДИЧЕСКИХ ЛИЦ «АССОЦИАЦИЯ МЕЖДУНАРОДНЫХ КОМПАНИИ И СОВМЕСТНЫХ ПРЕДПРИЯТИИ В РЕСПУБЛИКЕ КАЗАХСТАН»</t>
  </si>
  <si>
    <t>150340012856</t>
  </si>
  <si>
    <t>ТОВАРИЩЕСТВО С ОГРАНИЧЕННОЙ ОТВЕТСТВЕННОСТЬЮ "ЭКОКОКО"</t>
  </si>
  <si>
    <t>150340013081</t>
  </si>
  <si>
    <t>ТОВАРИЩЕСТВО С ОГРАНИЧЕННОЙ ОТВЕТСТВЕННОСТЬЮ ТОО "ОРТА-ИНВЕСТ"</t>
  </si>
  <si>
    <t>150340014654</t>
  </si>
  <si>
    <t>ТОВАРИЩЕСТВО С ОГРАНИЧЕННОЙ ОТВЕТСТВЕННОСТЬЮ "ЕСЕНИЯ БЬЮТИ"</t>
  </si>
  <si>
    <t>150340017341</t>
  </si>
  <si>
    <t>КОРПОРАТИВНЫЙ ФОНД "КАЗАХСТАНСКИЙ ФОНД ЭКОНОМИЧЕСКИХ ИНИЦИАТИВ"</t>
  </si>
  <si>
    <t>150340019115</t>
  </si>
  <si>
    <t>УЧРЕЖДЕНИЕ "АЛТЫН ҰРПАҚ АСТАНА" ДЕТСКИЙ САД</t>
  </si>
  <si>
    <t>150340021131</t>
  </si>
  <si>
    <t>ТОВАРИЩЕСТВО С ОГРАНИЧЕННОЙ ОТВЕТСТВЕННОСТЬЮ "НЕЗАВИСИМОЕ АГЕНТСТВО РАЗВИТИЯ ОБРАЗОВАНИЯ"</t>
  </si>
  <si>
    <t>150340023198</t>
  </si>
  <si>
    <t>РЕСПУБЛИКАНСКОЕ ГОСУДАРСТВЕННОЕ УЧРЕЖДЕНИЕ "СЛУЖБА ПРАВИТЕЛЬСТВЕННОЙ СВЯЗИ КОМИТЕТА НАЦИОНАЛЬНОЙ БЕЗОПАСНОСТИ РЕСПУБЛИКИ КАЗАХСТАН"</t>
  </si>
  <si>
    <t>150340024834</t>
  </si>
  <si>
    <t>ФИЛИАЛ РЕСПУБЛИКАНСКОГО ОБЩЕСТВЕННОГО ОБЪЕДИНЕНИЯ "КАЗАХСТАНСКОЕ АРМЯНСКОЕ ОБЩЕСТВО "МАСИС" В ГОРОДЕ АСТАНА</t>
  </si>
  <si>
    <t>150340026152</t>
  </si>
  <si>
    <t>ТОВАРИЩЕСТВО С ОГРАНИЧЕННОЙ ОТВЕТСТВЕННОСТЬЮ "IDANA"</t>
  </si>
  <si>
    <t>150340026678</t>
  </si>
  <si>
    <t>КОРПОРАТИВНЫЙ ФОНД "АЛҚАЛЫ КЕҢЕС"</t>
  </si>
  <si>
    <t>150341000075</t>
  </si>
  <si>
    <t>ФИЛИАЛ ТОВАРИЩЕСТВА С ОГРАНИЧЕННОЙ ОТВЕТСТВЕННОСТЬЮ "АЛПРОФ" В Г.АСТАНА</t>
  </si>
  <si>
    <t>150341013176</t>
  </si>
  <si>
    <t>АСТАНИНСКИЙ ФИЛИАЛ РЕСПУБЛИКАНСКОГО ОБЩЕСТВЕННОГО ОБЪЕДИНЕНИЯ "ФЕДЕРАЦИЯ КАЗАХСТАНСКИЙ СОЮЗ ЧЕРЛИДИНГА И ЧИР СПОРТА"</t>
  </si>
  <si>
    <t>150341022778</t>
  </si>
  <si>
    <t>ФИЛИАЛ "ВЕТЕРАНЫ АТОМНОЙ НАУКИ, ЭНЕРГЕТИКИ И ПРОМЫШЛЕННОСТИ РЕСПУБЛИКИ КАЗАХСТАН"</t>
  </si>
  <si>
    <t>150341025566</t>
  </si>
  <si>
    <t>ФИЛИАЛ АО «КСЖ «FREEDOM LIFE» ПО ГОРОДУ АСТАНА</t>
  </si>
  <si>
    <t>150342006684</t>
  </si>
  <si>
    <t>ПРЕДСТАВИТЕЛЬСТВО УЧРЕЖДЕНИЯ "КОЛЛЕДЖ ПРАВА И БИЗНЕСА" В ГОРОДЕ АСТАНА"</t>
  </si>
  <si>
    <t>150440000668</t>
  </si>
  <si>
    <t>АКЦИОНЕРНОЕ ОБЩЕСТВО "QAZAQ AIR"</t>
  </si>
  <si>
    <t>150440001903</t>
  </si>
  <si>
    <t>ТОВАРИЩЕСТВО С ОГРАНИЧЕННОЙ ОТВЕТСТВЕННОСТЬЮ "SCIENTIFIC AND TECHNOLOGICAL ADVANCED RESEARCH LABORATORIES"</t>
  </si>
  <si>
    <t>150440002258</t>
  </si>
  <si>
    <t>ОБЩЕСТВЕННЫЙ ФОНД "ГРАЖДАНСКОЕ ДВИЖЕНИЕ "МЫ"</t>
  </si>
  <si>
    <t>150440005768</t>
  </si>
  <si>
    <t>ТОВАРИЩЕСТВО С ОГРАНИЧЕННОЙ ОТВЕТСТВЕННОСТЬЮ "AZAT COMPANY"</t>
  </si>
  <si>
    <t>150440006617</t>
  </si>
  <si>
    <t>ОБЩЕСТВЕННОЕ ОБЪЕДИНЕНИЕ "НАРОДНЫЙ ГОЛОС"</t>
  </si>
  <si>
    <t>150440007135</t>
  </si>
  <si>
    <t>ОБЩЕСТВЕННЫЙ ФОНД "НЕПРАВИТЕЛЬСТВЕННЫЙ ЭКОЛОГИЧЕСКИЙ ФОНД ИМЕНИ В.И.ВЕРНАДСКОГО В РЕСПУБЛИКЕ КАЗАХСТАН"</t>
  </si>
  <si>
    <t>150440008158</t>
  </si>
  <si>
    <t>ТОВАРИЩЕСТВО С ОГРАНИЧЕННОЙ ОТВЕТСТВЕННОСТЬЮ "LEGACY INTERNATIONAL ENTERPRISE (ЛЕГАСИ ИНТЕРНЕЙШНЛ ИНТЕРПРАЙЗ) "</t>
  </si>
  <si>
    <t>150440009394</t>
  </si>
  <si>
    <t>ОБЩЕСТВЕННЫЙ ФОНД "ASTANA OPERA"</t>
  </si>
  <si>
    <t>150440010992</t>
  </si>
  <si>
    <t>ОБЩЕСТВЕННЫЙ ФОНД "AT PRODUCTION"</t>
  </si>
  <si>
    <t>150440011465</t>
  </si>
  <si>
    <t>ТОВАРИЩЕСТВО С ОГРАНИЧЕННОЙ ОТВЕТСТВЕННОСТЬЮ "B&amp;A LAW AND BUSINESS"</t>
  </si>
  <si>
    <t>150440012878</t>
  </si>
  <si>
    <t>ОБЩЕСТВЕННОЕ ОБЪЕДИНЕНИЕ "ЛОКАЛЬНЫЙ ПРОФЕССИОНАЛЬНЫЙ СОЮЗ РАБОТНИКОВ "МЕЖДУНАРОДНЫЙ АЭРОПОРТ НУРСУЛТАН НАЗАРБАЕВ"</t>
  </si>
  <si>
    <t>150440013664</t>
  </si>
  <si>
    <t>ОБЩЕСТВЕННОЕ ОБЪЕДИНЕНИЕ "ФЕДЕРАЦИЯ БОЕВОЙ КУРЕС Г. АСТАНА"</t>
  </si>
  <si>
    <t>150440015011</t>
  </si>
  <si>
    <t>ОБЪЕДИНЕНИЕ ЮРИДИЧЕСКИХ ЛИЦ "ФЕДЕРАЦИЯ ИНДУСТРИИ ГОСТЕПРИИМСТВА"</t>
  </si>
  <si>
    <t>150440015081</t>
  </si>
  <si>
    <t>ТОВАРИЩЕСТВО С ОГРАНИЧЕННОЙ ОТВЕТСТВЕННОСТЬЮ "ОЛЖА САППОРТ"</t>
  </si>
  <si>
    <t>150440015705</t>
  </si>
  <si>
    <t>ОБЪЕДИНЕНИЕ ЮРИДИЧЕСКИХ ЛИЦ "КАЗАХСТАНСКАЯ НАЦИОНАЛЬНАЯ АССОЦИАЦИЯ ПРОФЕССИОНАЛЬНЫХ ИНЖЕНЕРОВ И КОНСУЛЬТАНТОВ"</t>
  </si>
  <si>
    <t>150440018214</t>
  </si>
  <si>
    <t>ОБЩЕСТВЕННОЕ ОБЪЕДИНЕНИЕ "ЦЕНТРАЛЬНОЕ ОТДЕЛЕНИЕ МЕЖДУНАРОДНОЙ АССОЦИАЦИИ ИНЖЕНЕРОВ ЭНЕРГЕТИКОВ"</t>
  </si>
  <si>
    <t>150440018452</t>
  </si>
  <si>
    <t>ТОВАРИЩЕСТВО С ОГРАНИЧЕННОЙ ОТВЕТСТВЕННОСТЬЮ "ДЕТСКИЙ ЦЕНТР РАДУГА"</t>
  </si>
  <si>
    <t>150440018600</t>
  </si>
  <si>
    <t>ОБЪЕДИНЕНИЕ ЮРИДИЧЕСКИХ ЛИЦ "АССОЦИАЦИЯ ВЕТЕРАНОВ ОРГАНОВ КОМИТЕТА ГОСУДАРСТВЕННЫХ ДОХОДОВ МИНИСТЕРСТВА ФИНАНСОВ РЕСПУБЛИКИ КАЗАХСТАН"</t>
  </si>
  <si>
    <t>150440019440</t>
  </si>
  <si>
    <t>ТОВАРИЩЕСТВО С ОГРАНИЧЕННОЙ ОТВЕТСТВЕННОСТЬЮ "УМАЙ-АСТАНА"</t>
  </si>
  <si>
    <t>150440020068</t>
  </si>
  <si>
    <t>ТОВАРИЩЕСТВО С ОГРАНИЧЕННОЙ ОТВЕТСТВЕННОСТЬЮ "ТІЛТАНЫМ"</t>
  </si>
  <si>
    <t>150440021363</t>
  </si>
  <si>
    <t>ОБЩЕСТВЕННЫЙ ФОНД "АЛЬТЕРНАТИВА МЕДИАЦИЯ"</t>
  </si>
  <si>
    <t>150440022728</t>
  </si>
  <si>
    <t>ТОВАРИЩЕСТВО С ОГРАНИЧЕННОЙ ОТВЕТСТВЕННОСТЬЮ "БИЗНЕС ТРЕНИНГ."</t>
  </si>
  <si>
    <t>150440023384</t>
  </si>
  <si>
    <t>ОБЩЕСТВЕННОЕ ОБЪЕДИНЕНИЕ "ЦЕНТР ПОМОЩИ ИНВАЛИДАМ "ҚАМҚОР АЛИ-МАДИ"</t>
  </si>
  <si>
    <t>150440024328</t>
  </si>
  <si>
    <t>ТОВАРИЩЕСТВО С ОГРАНИЧЕННОЙ ОТВЕТСТВЕННОСТЬЮ "ЛЕЧЕБНО-ДИАГНОСТИЧЕСКИЙ ЦЕНТР "АК-ЫРЫС"</t>
  </si>
  <si>
    <t>150440026047</t>
  </si>
  <si>
    <t>ТОВАРИЩЕСТВО С ОГРАНИЧЕННОЙ ОТВЕТСТВЕННОСТЬЮ "АЯЛА-БӨБЕК"</t>
  </si>
  <si>
    <t>150440026285</t>
  </si>
  <si>
    <t>ТОВАРИЩЕСТВО С ОГРАНИЧЕННОЙ ОТВЕТСТВЕННОСТЬЮ "ЮРИДИЧЕСКИЙ ЦЕНТР "ФЕМИДА КОНСАЛТИНГ"</t>
  </si>
  <si>
    <t>150440029616</t>
  </si>
  <si>
    <t>ТОВАРИЩЕСТВО С ОГРАНИЧЕННОЙ ОТВЕТСТВЕННОСТЬЮ "СПЕЦИАЛИЗИРОВАННОЕ ОХРАННОЕ ПРЕДПРИЯТИЕ "ARLAN SECURITY"</t>
  </si>
  <si>
    <t>150440030253</t>
  </si>
  <si>
    <t>ТОВАРИЩЕСТВО С ОГРАНИЧЕННОЙ ОТВЕТСТВЕННОСТЬЮ "АСТАНА-НҰР МЕД"</t>
  </si>
  <si>
    <t>150440031033</t>
  </si>
  <si>
    <t>ТОВАРИЩЕСТВО С ОГРАНИЧЕННОЙ ОТВЕТСТВЕННОСТЬЮ "АКЕША"</t>
  </si>
  <si>
    <t>150440032547</t>
  </si>
  <si>
    <t>ОБЩЕСТВЕННОЕ ОБЪЕДИНЕНИЕ "ФЕДЕРАЦИЯ СПОРТИВНОЙ ГИМНАСТИКИ ГОРОДА АСТАНА"</t>
  </si>
  <si>
    <t>150440033149</t>
  </si>
  <si>
    <t>ТОВАРИЩЕСТВО С ОГРАНИЧЕННОЙ ОТВЕТСТВЕННОСТЬЮ "ЦЕНТР ПСИХОЛОГИИ И ПСИХОАНАЛИЗА "SENIM"</t>
  </si>
  <si>
    <t>150440033822</t>
  </si>
  <si>
    <t>ТОВАРИЩЕСТВО С ОГРАНИЧЕННОЙ ОТВЕТСТВЕННОСТЬЮ "NEW DIRECTION"</t>
  </si>
  <si>
    <t>150441010958</t>
  </si>
  <si>
    <t>ФИЛИАЛ ТОВАРИЩЕСТВА С ОГРАНИЧЕННОЙ ОТВЕТСТВЕННОСТЬЮ "РЕНКО-КАТ" В ГОРОДЕ АСТАНА</t>
  </si>
  <si>
    <t>150441023404</t>
  </si>
  <si>
    <t>ФИЛИАЛ АКЦИОНЕРНОГО ОБЩЕСТВА "КОМПАНИЯ ПО СТРАХОВАНИЮ ЖИЗНИ "НОМАД LIFE" ГОРОДА АСТАНА</t>
  </si>
  <si>
    <t>150442032796</t>
  </si>
  <si>
    <t>ПРЕДСТАВИТЕЛЬСТВО АКЦИОНЕРНОГО ОБЩЕСТВА "ХАЙТЕРА КОМЬЮНИКЕЙШЕНС" В КАЗАХСТАНЕ</t>
  </si>
  <si>
    <t>150540001322</t>
  </si>
  <si>
    <t>ТОВАРИЩЕСТВО С ОГРАНИЧЕННОЙ ОТВЕТСТВЕННОСТЬЮ "АКАДЕМИЯ ПРЕДПРИНИМАТЕЛЬСТВА IKIGAI"</t>
  </si>
  <si>
    <t>150540001729</t>
  </si>
  <si>
    <t>ТОВАРИЩЕСТВО С ОГРАНИЧЕННОЙ ОТВЕТСТВЕННОСТЬЮ "ОБРАЗОВАТЕЛЬНЫЙ ЦЕНТР ИННОВАЦИОННЫХ ТЕХНОЛОГИЙ "EDIGE""</t>
  </si>
  <si>
    <t>150540003061</t>
  </si>
  <si>
    <t>УЧРЕЖДЕНИЕ "КВАЛИФИКАЦИОННАЯ КОМИССИЯ ПРОФЕССИОНАЛЬНОГО ОБЪЕДИНЕНИЯ ПО ПОДГОТОВКЕ ВОДИТЕЛЕЙ ТРАНСПОРТНЫХ СРЕДСТВ "OTAN GROUP"</t>
  </si>
  <si>
    <t>150540004535</t>
  </si>
  <si>
    <t>ТОВАРИЩЕСТВО С ОГРАНИЧЕННОЙ ОТВЕТСТВЕННОСТЬЮ "ABF CAPITAL"</t>
  </si>
  <si>
    <t>150540007768</t>
  </si>
  <si>
    <t>ТОВАРИЩЕСТВО С ОГРАНИЧЕННОЙ ОТВЕТСТВЕННОСТЬЮ "ABZ-GROUP"</t>
  </si>
  <si>
    <t>150540008393</t>
  </si>
  <si>
    <t>ОБЩЕСТВЕННОЕ ОБЪЕДИНЕНИЕ "ДЕТИ ОТЕЧЕСТВЕННОЙ ВОЙНЫ"</t>
  </si>
  <si>
    <t>150540009427</t>
  </si>
  <si>
    <t>ЧАСТНЫЙ ФОНД "ҰЛЫС ЖӘНЕ ШЕЖІРЕ"</t>
  </si>
  <si>
    <t>150540009724</t>
  </si>
  <si>
    <t>ОБЪЕДИНЕНИЕ ЮРИДИЧЕСКИХ ЛИЦ "КАЗАХСТАНСКАЯ АССОЦИАЦИЯ АВТОМАТИЗАЦИИ И РОБОТОТЕХНИКИ"</t>
  </si>
  <si>
    <t>150540010508</t>
  </si>
  <si>
    <t>ТОВАРИЩЕСТВО С ОГРАНИЧЕННОЙ ОТВЕТСТВЕННОСТЬЮ "КАЗИНМЕД"</t>
  </si>
  <si>
    <t>150540010545</t>
  </si>
  <si>
    <t>ОБЪЕДИНЕНИЕ ИНДИВИДУАЛЬНЫХ ПРЕДПРИНИМАТЕЛЕЙ И ЮРИДИЧЕСКИХ ЛИЦ "РЕСПУБЛИКАНСКАЯ АССОЦИАЦИЯ "АСЫЛ БАЛА"</t>
  </si>
  <si>
    <t>150540010629</t>
  </si>
  <si>
    <t>ОБЩЕСТВЕННЫЙ ФОНД "ӘЛІП БИ"</t>
  </si>
  <si>
    <t>150540011002</t>
  </si>
  <si>
    <t>ТОВАРИЩЕСТВО С ОГРАНИЧЕННОЙ ОТВЕТСТВЕННОСТЬЮ "КАН-НУР СТРОЙ KZ"</t>
  </si>
  <si>
    <t>150540012050</t>
  </si>
  <si>
    <t>ТОВАРИЩЕСТВО С ОГРАНИЧЕННОЙ ОТВЕТСТВЕННОСТЬЮ "MCENTER"</t>
  </si>
  <si>
    <t>150540012586</t>
  </si>
  <si>
    <t>ОБЩЕСТВЕННОЕ ОБЪЕДИНЕНИЕ "МОЛОДЕЖНОЕ ДВИЖЕНИЕ "АҚ ЖЕБЕ"</t>
  </si>
  <si>
    <t>150540013554</t>
  </si>
  <si>
    <t>ЧАСТНОЕ УЧРЕЖДЕНИЕ "ИНСТИТУТ СОВЕСТИ"</t>
  </si>
  <si>
    <t>150540013584</t>
  </si>
  <si>
    <t>ОБЩЕСТВЕННОЕ ОБЪЕДИНЕНИЕ "АССОЦИАЦИЯ РЕАБИЛИТОЛОГОВ И КУРОРТОЛОГОВ"</t>
  </si>
  <si>
    <t>150540015213</t>
  </si>
  <si>
    <t>ТОВАРИЩЕСТВО С ОГРАНИЧЕННОЙ ОТВЕТСТВЕННОСТЬЮ "VISTAL GROUP"</t>
  </si>
  <si>
    <t>150540017696</t>
  </si>
  <si>
    <t>ТОВАРИЩЕСТВО С ОГРАНИЧЕННОЙ ОТВЕТСТВЕННОСТЬЮ "СПЕЦ КУРС"</t>
  </si>
  <si>
    <t>150540017854</t>
  </si>
  <si>
    <t>ОБЩЕСТВЕННОЕ ОБЪЕДИНЕНИЕ "МЕЖДУНАРОДНЫЙ БИЗНЕС-КЛУБ "АЛТЫН ОРДА"</t>
  </si>
  <si>
    <t>150540018268</t>
  </si>
  <si>
    <t>ОБЩЕСТВЕННЫЙ ФОНД "ФОНД РАЗВИТИЯ КОННЫХ ВИДОВ СПОРТА"</t>
  </si>
  <si>
    <t>150540018634</t>
  </si>
  <si>
    <t>ГОСУДАРСТВЕННОЕ УЧРЕЖДЕНИЕ "МИНИСТЕРСТВО ТУРИЗМА И СПОРТА РЕСПУБЛИКИ КАЗАХСТАН"</t>
  </si>
  <si>
    <t>150540018793</t>
  </si>
  <si>
    <t>ТОВАРИЩЕСТВО С ОГРАНИЧЕННОЙ ОТВЕТСТВЕННОСТЬЮ "LEGAL VECTOR"</t>
  </si>
  <si>
    <t>150540019365</t>
  </si>
  <si>
    <t>ОБЩЕСТВЕННОЕ ОБЪЕДИНЕНИЕ "ФЕДЕРАЦИЯ АРМРЕСТЛИНГА ГОРОДА АСТАНА"</t>
  </si>
  <si>
    <t>150540020894</t>
  </si>
  <si>
    <t>ТОВАРИЩЕСТВО С ОГРАНИЧЕННОЙ ОТВЕТСТВЕННОСТЬЮ "PLATONUS GROUP"</t>
  </si>
  <si>
    <t>150540021743</t>
  </si>
  <si>
    <t>ЧАСТНОЕ УЧРЕЖДЕНИЕ "ЦЕНТР АРБИТРАЖА И МЕДИАЦИИ"</t>
  </si>
  <si>
    <t>150540022028</t>
  </si>
  <si>
    <t>ТОВАРИЩЕСТВО С ОГРАНИЧЕННОЙ ОТВЕТСТВЕННОСТЬЮ "РЕСПУБЛИКАНСКИЙ ОБРАЗОВАТЕЛЬНЫЙ ЦЕНТР "НУРСУЛТАН""</t>
  </si>
  <si>
    <t>150540022098</t>
  </si>
  <si>
    <t>ТОВАРИЩЕСТВО С ОГРАНИЧЕННОЙ ОТВЕТСТВЕННОСТЬЮ "УЧЕБНЫЙ ЦЕНТР ПОВЫШЕНИЯ КВАЛИФИКАЦИИ СПЕЦИАЛИСТОВ АСТ"</t>
  </si>
  <si>
    <t>150540023581</t>
  </si>
  <si>
    <t>ТОВАРИЩЕСТВО С ОГРАНИЧЕННОЙ ОТВЕТСТВЕННОСТЬЮ "ЮРПРОФПОМОЩЬ"</t>
  </si>
  <si>
    <t>150541012719</t>
  </si>
  <si>
    <t>ФИЛИАЛ ТОВАРИЩЕСТВА С ОГРАНИЧЕННОЙ ОТВЕТСТВЕННОСТЬЮ "ЕР-ДАУТ" В ГОРОДЕ АСТАНА</t>
  </si>
  <si>
    <t>150541014111</t>
  </si>
  <si>
    <t>ФИЛИАЛ "СТОЛИЧНЫЙ" ДОЧЕРНЕЙ ОРГАНИЗАЦИИ АКЦИОНЕРНОЕ ОБЩЕСТВО БАНК ВТБ (КАЗАХСТАН)</t>
  </si>
  <si>
    <t>150542021635</t>
  </si>
  <si>
    <t>ПРЕДСТАВИТЕЛЬСТВО МЕЖДУНАРОДНОЙ ХОЛДИНГОВОЙ КОРПОРАЦИИ АВИК В ГОРОДЕ АСТАНА</t>
  </si>
  <si>
    <t>150640000060</t>
  </si>
  <si>
    <t>ОБЪЕДИНЕНИЕ ЮРИДИЧЕСКИХ ЛИЦ "ЦЕНТР АНАЛИЗА И РАССЛЕДОВАНИЯ КИБЕР АТАК"</t>
  </si>
  <si>
    <t>150640000080</t>
  </si>
  <si>
    <t>ГОСУДАРСТВЕННОЕ КОММУНАЛЬНОЕ ПРЕДПРИЯТИЕ НА ПРАВЕ ХОЗЯЙСТВЕННОГО ВЕДЕНИЯ "ШКОЛА-ЛИЦЕЙ №79" АКИМАТА ГОРОДА АСТАНЫ</t>
  </si>
  <si>
    <t>150640000136</t>
  </si>
  <si>
    <t>ГОСУДАРСТВЕННОЕ КОММУНАЛЬНОЕ ПРЕДПРИЯТИЕ НА ПРАВЕ ХОЗЯЙСТВЕННОГО ВЕДЕНИЯ "ШКОЛА-ГИМНАЗИЯ № 77 ИМЕНИ ФАРИЗЫ ОНГАРСЫНОВОЙ" АКИМАТА ГОРОДА АСТАНЫ</t>
  </si>
  <si>
    <t>150640004073</t>
  </si>
  <si>
    <t>ОБЪЕДИНЕНИЕ ЮРИДИЧЕСКИХ ЛИЦ "АССОЦИАЦИЯ ПРЕДПРИЯТИЙ, ИСПОЛЬЗУЮЩИХ БЕРЕЖЛИВЫЕ ТЕХНОЛОГИИ УПРАВЛЕНИЯ БЕРЕЖЛИВЫЙ КАЗАХСТАН"</t>
  </si>
  <si>
    <t>150640004370</t>
  </si>
  <si>
    <t>ТОВАРИЩЕСТВО С ОГРАНИЧЕННОЙ ОТВЕТСТВЕННОСТЬЮ "DAMU 2015"</t>
  </si>
  <si>
    <t>150640004509</t>
  </si>
  <si>
    <t>ТОВАРИЩЕСТВО С ОГРАНИЧЕННОЙ ОТВЕТСТВЕННОСТЬЮ "КОНСАЛТИНГОВЫЙ ЦЕНТР "ПАРУС"</t>
  </si>
  <si>
    <t>150640005091</t>
  </si>
  <si>
    <t>ТОВАРИЩЕСТВО С ОГРАНИЧЕННОЙ ОТВЕТСТВЕННОСТЬЮ "ONEGE KOKTAL"</t>
  </si>
  <si>
    <t>150640005468</t>
  </si>
  <si>
    <t>ОБЩЕСТВЕННОЕ ОБЪЕДИНЕНИЕ "КАЗАХСКОЕ ОБЩЕСТВО ИНВАЛИДОВ"</t>
  </si>
  <si>
    <t>150640005498</t>
  </si>
  <si>
    <t>ОБЪЕДИНЕНИЕ ЮРИДИЧЕСКИХ ЛИЦ В ФОРМЕ АССОЦИАЦИИ "АССОЦИАЦИЯ ЛАБОРАТОРИЙ КАЗАХСТАНА"</t>
  </si>
  <si>
    <t>150640005696</t>
  </si>
  <si>
    <t>ТОВАРИЩЕСТВО С ОГРАНИЧЕННОЙ ОТВЕТСТВЕННОСТЬЮ "INFORMATION SERVICES GROUP"</t>
  </si>
  <si>
    <t>150640006199</t>
  </si>
  <si>
    <t>ТОВАРИЩЕСТВО С ОГРАНИЧЕННОЙ ОТВЕТСТВЕННОСТЬЮ "ЦЕНТР ПОФЕССИОНАЛЬНОГО ОБУЧЕНИЯ "ORKEN"</t>
  </si>
  <si>
    <t>150640006248</t>
  </si>
  <si>
    <t>ТОВАРИЩЕСТВО С ОГРАНИЧЕННОЙ ОТВЕТСТВЕННОСТЬЮ "ДАРМИ"</t>
  </si>
  <si>
    <t>150640008026</t>
  </si>
  <si>
    <t>ОБЪЕДИНЕНИЕ ИНДИВИДУАЛЬНЫХ ПРЕДПРИНИМАТЕЛЕЙ И ЮРИДИЧЕСКИХ ЛИЦ "КАЗАХСТАНСКАЯ АССОЦИАЦИЯ МОНТЕССОРИ"</t>
  </si>
  <si>
    <t>150640008452</t>
  </si>
  <si>
    <t>ОБЪЕДИНЕНИЕ ЮРИДИЧЕСКИХ ЛИЦ "КАЗАХСТАНСКАЯ АССОЦИАЦИЯ ДЕФЕКТОСКОПИИ"</t>
  </si>
  <si>
    <t>150640008869</t>
  </si>
  <si>
    <t>ТОВАРИЩЕСТВО С ОГРАНИЧЕННОЙ ОТВЕТСТВЕННОСТЬЮ "НАУЧНО-ОБРАЗОВАТЕЛЬНЫЙ ЦЕНТР "SANEPIDAUDIT-KZ"</t>
  </si>
  <si>
    <t>150640009292</t>
  </si>
  <si>
    <t>ОБЩЕСТВЕННОЕ ОБЪЕДИНЕНИЕ «РЕСПУБЛИКАНСКИЙ СОЮЗ ММА»</t>
  </si>
  <si>
    <t>150640009341</t>
  </si>
  <si>
    <t>ТОВАРИЩЕСТВО С ОГРАНИЧЕННОЙ ОТВЕТСТВЕННОСТЬЮ "WORLD CLASS EDUCATION"</t>
  </si>
  <si>
    <t>150640010345</t>
  </si>
  <si>
    <t>ТОВАРИЩЕСТВО С ОГРАНИЧЕННОЙ ОТВЕТСТВЕННОСТЬЮ "ДЕТСКИЙ САД "БАКУСЯ""</t>
  </si>
  <si>
    <t>150640010474</t>
  </si>
  <si>
    <t>ТОВАРИЩЕСТВО С ОГРАНИЧЕННОЙ ОТВЕТСТВЕННОСТЬЮ "ДЕТСКИЙ САД "БАЛАҚАЙ"</t>
  </si>
  <si>
    <t>150640011501</t>
  </si>
  <si>
    <t>ОБЪЕДИНЕНИЕ ЮРИДИЧЕСКИХ ЛИЦ "МЕЖДУНАРОДНАЯ АССОЦИАЦИЯ ДЕЛОВОГО ПАРТНЕРСТВА "АЗИЯ-ЕВРОПА"</t>
  </si>
  <si>
    <t>150640012113</t>
  </si>
  <si>
    <t>КОРПОРАТИВНЫЙ ФОНД "АСТАНА-САМҒАУ" ОБЩЕСТВЕННОГО ОБЪЕДИНЕНИЯ "КАЗАХСТАНСКОЕ ОБЩЕСТВО ГЛУХИХ"</t>
  </si>
  <si>
    <t>150640012163</t>
  </si>
  <si>
    <t>ТОВАРИЩЕСТВО С ОГРАНИЧЕННОЙ ОТВЕТСТВЕННОСТЬЮ "EXPO PROGRESSIVE TECHNOLOGIES"</t>
  </si>
  <si>
    <t>150640012956</t>
  </si>
  <si>
    <t>ТОВАРИЩЕСТВО С ОГРАНИЧЕННОЙ ОТВЕТСТВЕННОСТЬЮ "LIVE AND LEARN"</t>
  </si>
  <si>
    <t>150640013220</t>
  </si>
  <si>
    <t>ТОВАРИЩЕСТВО С ОГРАНИЧЕННОЙ ОТВЕТСТВЕННОСТЬЮ "АЛУА 2015"</t>
  </si>
  <si>
    <t>150640014853</t>
  </si>
  <si>
    <t>ТОВАРИЩЕСТВО С ОГРАНИЧЕННОЙ ОТВЕТСТВЕННОСТЬЮ "BABY SCHOOL"</t>
  </si>
  <si>
    <t>150640015623</t>
  </si>
  <si>
    <t>ТОВАРИЩЕСТВО С ОГРАНИЧЕННОЙ ОТВЕТСТВЕННОСТЬЮ "ETTEN GROUP (ЕТТЕН ГРУПП )"</t>
  </si>
  <si>
    <t>150640016176</t>
  </si>
  <si>
    <t>РЕСПУБЛИКАНСКОЕ ОБЩЕСТВЕННОЕ ОБЪЕДИНЕНИЕ "КАЗАХСТАНСКАЯ ФЕДЕРАЦИЯ ОБРАЗОВАТЕЛЬНОЙ И СПОРТИВНОЙ РОБОТОТЕХНИКИ "КАЗРОБОТИКС"</t>
  </si>
  <si>
    <t>150640018162</t>
  </si>
  <si>
    <t>ТОВАРИЩЕСТВО С ОГРАНИЧЕННОЙ ОТВЕТСТВЕННОСТЬЮ "DOCTOR ZAFAR CLINIC"</t>
  </si>
  <si>
    <t>150640019448</t>
  </si>
  <si>
    <t>ТОВАРИЩЕСТВО С ОГРАНИЧЕННОЙ ОТВЕТСТВЕННОСТЬЮ "HOME CENTER (ХОУМ ЦЕНТР)"</t>
  </si>
  <si>
    <t>150640019824</t>
  </si>
  <si>
    <t>РЕСПУБЛИКАНСКОЕ ОБЩЕСТВЕННОЕ ОБЪЕДИНЕНИЕ "НАЦИОНАЛЬНАЯ ФЕДЕРАЦИЯ MIXED MARTIAL ARTS"</t>
  </si>
  <si>
    <t>150640020075</t>
  </si>
  <si>
    <t>ОБЩЕСТВЕННЫЙ ФОНД "АЛАШ ПАЛУАНЫ"</t>
  </si>
  <si>
    <t>150640021211</t>
  </si>
  <si>
    <t>ОБЩЕСТВЕННОЕ ОБЪЕДИНЕНИЕ ИНВАЛИДОВ "ЦЕНТР РЕАБИЛИТАЦИИ MIRAS"</t>
  </si>
  <si>
    <t>150640021320</t>
  </si>
  <si>
    <t>ТОВАРИЩЕСТВО С ОГРАНИЧЕННОЙ ОТВЕТСТВЕННОСТЬЮ "РЕПЕТИТОРСКИЙ ЦЕНТР А+"</t>
  </si>
  <si>
    <t>150640021608</t>
  </si>
  <si>
    <t>ТОВАРИЩЕСТВО С ОГРАНИЧЕННОЙ ОТВЕТСТВЕННОСТЬЮ "MGU CONSALT INTERNATIONAL"</t>
  </si>
  <si>
    <t>150640022894</t>
  </si>
  <si>
    <t>ТОВАРИЩЕСТВО С ОГРАНИЧЕННОЙ ОТВЕТСТВЕННОСТЬЮ "УЧЕБНЫЙ ЦЕНТР "КАЛИЕВА""</t>
  </si>
  <si>
    <t>150640023664</t>
  </si>
  <si>
    <t>КОРПОРАТИВНЫЙ ФОНД "КАЗАХСТАНСКИЙ ФОНД ЗАЩИТЫ ПРАВ ПОТРЕБИТЕЛЕЙ"</t>
  </si>
  <si>
    <t>150640024365</t>
  </si>
  <si>
    <t>РЕСПУБЛИКАНСКОЕ ОБЩЕСТВЕННОЕ ОБЪЕДИНЕНИЕ "ҰЛТТЫҚ СПОРТТЫ ҚОЛДАУ"</t>
  </si>
  <si>
    <t>150640025620</t>
  </si>
  <si>
    <t>ГОСУДАРСТВЕННОЕ КОММУНАЛЬНОЕ ПРЕДПРИЯТИЕ НА ПРАВЕ ХОЗЯЙСТВЕННОГО ВЕДЕНИЯ "ГОРОДСКАЯ ПОЛИКЛИНИКА № 9" АКИМАТА ГОРОДА АСТАНА</t>
  </si>
  <si>
    <t>150640026262</t>
  </si>
  <si>
    <t>ТОВАРИЩЕСТВО С ОГРАНИЧЕННОЙ ОТВЕТСТВЕННОСТЬЮ "KAZAKHTRANS-SERVICE"</t>
  </si>
  <si>
    <t>150640026440</t>
  </si>
  <si>
    <t>РЕСПУБЛИКАНСКОЕ ОБЩЕСТВЕННОЕ ОБЪЕДИНЕНИЕ "ФЕДЕРАЦИЯ "АУДАРЫСПАҚ"</t>
  </si>
  <si>
    <t>150640027835</t>
  </si>
  <si>
    <t>ГОСУДАРСТВЕННОЕ КОММУНАЛЬНОЕ КАЗЕННОЕ ПРЕДПРИЯТИЕ "ЯСЛИ-САД № 78 "АСЫЛ" АКИМАТА ГОРОДА АСТАНА</t>
  </si>
  <si>
    <t>150641005116</t>
  </si>
  <si>
    <t>ФИЛИАЛ АКЦИОНЕРНОГО ОБЩЕСТВА "КОМПАНИЯ ПО СТРАХОВАНИЮ ЖИЗНИ "STANDARD LIFE" В ГОРОДЕ АСТАНА</t>
  </si>
  <si>
    <t>150641007132</t>
  </si>
  <si>
    <t>ФИЛИАЛ ТОВАРИЩЕСТВА С ОГРАНИЧЕННОЙ ОТВЕТСТВЕННОСТЬЮ "КОМПАНИЯ ШИН LINE" В ГОРОДЕ АСТАНА</t>
  </si>
  <si>
    <t>150740000123</t>
  </si>
  <si>
    <t>ЧАСТНЫЙ ФОНД "ПЕРО"</t>
  </si>
  <si>
    <t>150740000193</t>
  </si>
  <si>
    <t>ОБЩЕСТВЕННОЕ ОБЪЕДИНЕНИЕ "ҰЛАН-ҒАЙЫР ДАЛА ЕЛІ"</t>
  </si>
  <si>
    <t>150740000679</t>
  </si>
  <si>
    <t>ЧАСТНОЕ УЧРЕЖДЕНИЕ "МЕЖДУНАРОДНЫЙ ЦЕНТР МЕДИАЦИИ И ПРАВА "СОГЛАСИЕ"</t>
  </si>
  <si>
    <t>150740001260</t>
  </si>
  <si>
    <t>ТОВАРИЩЕСТВО С ОГРАНИЧЕННОЙ ОТВЕТСТВЕННОСТЬЮ "PROGRESSIVE.EDU"</t>
  </si>
  <si>
    <t>150740002803</t>
  </si>
  <si>
    <t>ОБЪЕДИНЕНИЕ ЮРИДИЧЕСКИХ ЛИЦ "АССОЦИАЦИЯ ДЖИУ-ДЖИТСУ РЕСПУБЛИКИ КАЗАХСТАН"</t>
  </si>
  <si>
    <t>150740003029</t>
  </si>
  <si>
    <t>ОБЩЕСТВЕННОЕ ОБЪЕДИНЕНИЕ "АСТАНИНСКАЯ ГОРОДСКАЯ ФЕДЕРАЦИЯ ТАНКОВОГО БИАТЛОНА"</t>
  </si>
  <si>
    <t>150740003584</t>
  </si>
  <si>
    <t>ТОВАРИЩЕСТВО С ОГРАНИЧЕННОЙ ОТВЕТСТВЕННОСТЬЮ "BALAKENT"</t>
  </si>
  <si>
    <t>150740004354</t>
  </si>
  <si>
    <t>ТОВАРИЩЕСТВО С ОГРАНИЧЕННОЙ ОТВЕТСТВЕННОСТЬЮ "ЦЕНТР ПРОФЕССИОНАЛЬНОЙ ПОДГОТОВКИ "АКАДЕМИЯ РОСТА"</t>
  </si>
  <si>
    <t>150740004384</t>
  </si>
  <si>
    <t>ТОВАРИЩЕСТВО С ОГРАНИЧЕННОЙ ОТВЕТСТВЕННОСТЬЮ "МЕДЕОР КРИО"</t>
  </si>
  <si>
    <t>150740004611</t>
  </si>
  <si>
    <t>ОБЩЕСТВЕННОЕ ОБЪЕДИНЕНИЕ "ФЕДЕРАЦИЯ ТРАДИЦИОННОГО ТАЭКВОН-ДО ITF ГОРОДА АСТАНА"</t>
  </si>
  <si>
    <t>150740004760</t>
  </si>
  <si>
    <t>ТОВАРИЩЕСТВО С ОГРАНИЧЕННОЙ ОТВЕТСТВЕННОСТЬЮ "БИЗНЕС ПЛЮС 2015"</t>
  </si>
  <si>
    <t>150740005233</t>
  </si>
  <si>
    <t>ОБЩЕСТВЕННЫЙ ФОНД "ЖІГЕР. АБЫРОЙ. САНА"</t>
  </si>
  <si>
    <t>150740005636</t>
  </si>
  <si>
    <t>ОБЩЕСТВЕННОЕ ОБЪЕДИНЕНИЕ "СУРДЛИМПИЙСКАЯ ФЕДЕРАЦИЯ ПО ХОККЕЮ С ШАЙБОЙ"</t>
  </si>
  <si>
    <t>150740006003</t>
  </si>
  <si>
    <t>ТОВАРИЩЕСТВО С ОГРАНИЧЕННОЙ ОТВЕТСТВЕННОСТЬЮ "ФИЛИАЛ РДЦ" - "КЛИНИКА "ANIMED"</t>
  </si>
  <si>
    <t>150740006310</t>
  </si>
  <si>
    <t>ТОВАРИЩЕСТВО С ОГРАНИЧЕННОЙ ОТВЕТСТВЕННОСТЬЮ "ЮРИДИЧЕСКАЯ КОМПАНИЯ "KUSSAINOVA &amp; PARTNERS"</t>
  </si>
  <si>
    <t>150740006579</t>
  </si>
  <si>
    <t>ОБЩЕСТВЕННОЕ ОБЪЕДИНЕНИЕ "ROTARY CLUB OF ASTANA"</t>
  </si>
  <si>
    <t>150740006678</t>
  </si>
  <si>
    <t>РЕСПУБЛИКАНСКОЕ ГОСУДАРСТВЕННОЕ ПРЕДПРИЯТИЕ НА ПРАВЕ ХОЗЯЙСТВЕННОГО ВЕДЕНИЯ "НАЦИОНАЛЬНЫЙ ЦЕНТР ЭКСПЕРТИЗЫ" КОМИТЕТА САНИТАРНО-ЭПИДЕМИОЛОГИЧЕСКОГО КОНТРОЛЯ МИНИСТЕРСТВА ЗДРАВООХРАНЕНИЯ РЕСПУБЛИКИ КАЗАХСТАН</t>
  </si>
  <si>
    <t>150740007557</t>
  </si>
  <si>
    <t>ГОСУДАРСТВЕННОЕ КОММУНАЛЬНОЕ КАЗЕННОЕ ПРЕДПРИЯТИЕ "ЯСЛИ-САД № 84 "КАУСАР" АКИМАТА ГОРОДА АСТАНЫ</t>
  </si>
  <si>
    <t>150740007646</t>
  </si>
  <si>
    <t>ТОВАРИЩЕСТВО С ОГРАНИЧЕННОЙ ОТВЕТСТВЕННОСТЬЮ "CAPITAL TRAINING CENTER"</t>
  </si>
  <si>
    <t>150740007705</t>
  </si>
  <si>
    <t>ОБЩЕСТВЕННОЕ ОБЪЕДИНЕНИЕ "ЕВРАЗИЙСКАЯ АССОЦИАЦИЯ ЦЕЛИТЕЛЕЙ-ЗДОРОВОЕ ПОКОЛЕНИЕ"</t>
  </si>
  <si>
    <t>150740009583</t>
  </si>
  <si>
    <t>ТОВАРИЩЕСТВО С ОГРАНИЧЕННОЙ ОТВЕТСТВЕННОСТЬЮ "ЕВРАЗИЙСКАЯ АКАДЕМИЯ ОБУЧЕНИЯ И ПОВЫШЕНИЯ КВАЛИФИКАЦИИ"</t>
  </si>
  <si>
    <t>150740011218</t>
  </si>
  <si>
    <t>ОБЩЕСТВЕННОЕ ОБЪЕДИНЕНИЕ "ҚАЗАЛЬЯНС"</t>
  </si>
  <si>
    <t>150740011416</t>
  </si>
  <si>
    <t>ТОВАРИЩЕСТВО С ОГРАНИЧЕННОЙ ОТВЕТСТВЕННОСТЬЮ "АССОЦИАЦИЯ БИЗНЕСА И ФИНАНСОВ"</t>
  </si>
  <si>
    <t>150740013809</t>
  </si>
  <si>
    <t>ТОВАРИЩЕСТВО С ОГРАНИЧЕННОЙ ОТВЕТСТВЕННОСТЬЮ "МЕЖДУНАРОДНЫЙ ИНСТИТУТ ЛОГИСТИКИ И БИЗНЕСА "ШЕЛКОВЫЙ ПУТЬ"</t>
  </si>
  <si>
    <t>150740013819</t>
  </si>
  <si>
    <t>ОБЩЕСТВЕННОЕ ОБЪЕДИНЕНИЕ "ФЕДЕРАЦИЯ СПОРТИВНОГО СКАЛОЛАЗАНИЯ, ЛЕДОЛАЗАНИЯ, АЛЬПИНИЗМА ГОРОДА АСТАНА"</t>
  </si>
  <si>
    <t>150740015012</t>
  </si>
  <si>
    <t>ТОВАРИЩЕСТВО С ОГРАНИЧЕННОЙ ОТВЕТСТВЕННОСТЬЮ "ARASHA GROUP"</t>
  </si>
  <si>
    <t>150740015499</t>
  </si>
  <si>
    <t>ГОСУДАРСТВЕННОЕ КОММУНАЛЬНОЕ КАЗЕННОЕ ПРЕДПРИЯТИЕ "ЯСЛИ-САД №80 "БОТАҚАН" АКИМАТА ГОРОДА АСТАНА</t>
  </si>
  <si>
    <t>150740017801</t>
  </si>
  <si>
    <t>УЧРЕЖДЕНИЕ "КВАЛИФИКАЦИОННАЯ КОМИССИЯ ПРОФЕССИОНАЛЬНОГО ОБЪЕДИНЕНИЯ ПО ПОДГОТОВКЕ ВОДИТЕЛЕЙ ТРАНСПОРТНЫХ СРЕДСТВ "ЛИГА АВТОШКОЛ"</t>
  </si>
  <si>
    <t>150740017910</t>
  </si>
  <si>
    <t>ТОВАРИЩЕСТВО С ОГРАНИЧЕННОЙ ОТВЕТСТВЕННОСТЬЮ "АСҚАР АЙЯ"</t>
  </si>
  <si>
    <t>150740018344</t>
  </si>
  <si>
    <t>ТОВАРИЩЕСТВО С ОГРАНИЧЕННОЙ ОТВЕТСТВЕННОСТЬЮ "EDU SERVICE"</t>
  </si>
  <si>
    <t>150740018750</t>
  </si>
  <si>
    <t>ТОВАРИЩЕСТВО С ОГРАНИЧЕННОЙ ОТВЕТСТВЕННОСТЬЮ "БЮДЖЕТ.KZ"</t>
  </si>
  <si>
    <t>150740018849</t>
  </si>
  <si>
    <t>ОБЩЕСТВЕННОЕ ОБЪЕДИНЕНИЕ "Я-ЧЕЛОВЕК"</t>
  </si>
  <si>
    <t>150740019312</t>
  </si>
  <si>
    <t>ТОВАРИЩЕСТВО С ОГРАНИЧЕННОЙ ОТВЕТСТВЕННОСТЬЮ "INKNOWATIVE SOLUTIONS"</t>
  </si>
  <si>
    <t>150740019611</t>
  </si>
  <si>
    <t>ЧАСТНЫЙ ФОНД "КУЛЬТУРНО-ОБРАЗОВАТЕЛЬНЫЙ ФОНД "КАЗАХСКАЯ НАРОДНАЯ АКАДЕМИЯ"</t>
  </si>
  <si>
    <t>150740020158</t>
  </si>
  <si>
    <t>ТОВАРИЩЕСТВО С ОГРАНИЧЕННОЙ ОТВЕТСТВЕННОСТЬЮ "SALUS PLUS"</t>
  </si>
  <si>
    <t>150740022223</t>
  </si>
  <si>
    <t>ТОВАРИЩЕСТВО С ОГРАНИЧЕННОЙ ОТВЕТСТВЕННОСТЬЮ "NEW KOREA (НЬЮ КОРЕЯ)"</t>
  </si>
  <si>
    <t>150740025406</t>
  </si>
  <si>
    <t>ТОВАРИЩЕСТВО С ОГРАНИЧЕННОЙ ОТВЕТСТВЕННОСТЬЮ "СЕМЕЙНАЯ КЛИНИКА BABY CLINIC"</t>
  </si>
  <si>
    <t>150740026543</t>
  </si>
  <si>
    <t>ТОВАРИЩЕСТВО С ОГРАНИЧЕННОЙ ОТВЕТСТВЕННОСТЬЮ "НУРАЙ ЛОГИСТИК"</t>
  </si>
  <si>
    <t>150740028533</t>
  </si>
  <si>
    <t>ОБЩЕСТВЕННОЕ ОБЪЕДИНЕНИЕ "ФЕДЕРАЦИЯ БИАТЛОНА ГОРОДА АСТАНА"</t>
  </si>
  <si>
    <t>150741000644</t>
  </si>
  <si>
    <t>ФИЛИАЛ РЕСПУБЛИКАНСКОГО ОБЩЕСТВЕННОГО ОБЪЕДИНЕНИЯ "КАЗАХСТАНСКИЙ СОЮЗ КОНЬКОБЕЖЦЕВ" ПО ГОРОДУ АСТАНА</t>
  </si>
  <si>
    <t>150741007265</t>
  </si>
  <si>
    <t>ФИЛИАЛ АКЦИОНЕРНОГО ОБЩЕСТВА "РЕСПУБЛИКАНСКИЙ НАУЧНО-МЕТОДИЧЕСКИЙ ЦЕНТР РАЗВИТИЯ ТЕХНИЧЕСКОГО И ПРОФЕССИОНАЛЬНОГО ОБРАЗОВАНИЯ И ПРИСВОЕНИЯ КВАЛИФИКАЦИИ" ПО ГОРОДУ АСТАНА</t>
  </si>
  <si>
    <t>150741021101</t>
  </si>
  <si>
    <t>ФИЛИАЛ ТОВАРИЩЕСТВА С ОГРАНИЧЕННОЙ ОТВЕТСТВЕННОСТЬЮ "ITOUR" В ГОРОДЕ АСТАНА</t>
  </si>
  <si>
    <t>150741024821</t>
  </si>
  <si>
    <t>ФИЛИАЛ РЕСПУБЛИКАНСКОГО ГОСУДАРСТВЕННОГО ПРЕДПРИЯТИЯ НА ПРАВЕ ХОЗЯЙСТВЕННОГО ВЕДЕНИЯ "НАЦИОНАЛЬНЫЙ ЦЕНТР ЭКСПЕРТИЗЫ" КОМИТЕТА САНИТАРНО-ЭПИДЕМИОЛОГИЧЕСКОГО КОНТРОЛЯ МИНИСТЕРСТВА ЗДРАВООХРАНЕНИЯ РЕСПУБЛИКИ КАЗАХСТАН ПО ГОРОДУ АСТАНА</t>
  </si>
  <si>
    <t>150742001509</t>
  </si>
  <si>
    <t>ПРЕДСТАВИТЕЛЬСТВО УЧРЕЖДЕНИЯ "АДВОКАТСКАЯ КОНТОРА "КОДЕКС" В ГОРОДЕ АСТАНА, РЕСПУБЛИКИ КАЗАХСТАН</t>
  </si>
  <si>
    <t>150742010362</t>
  </si>
  <si>
    <t>ПРЕДСТАВИТЕЛЬСТВО "CITIC CONSTRUCTION CO., LTD" В ГОРОДЕ АСТАНА РЕСПУБЛИКИ КАЗАХСТАН</t>
  </si>
  <si>
    <t>150840001195</t>
  </si>
  <si>
    <t>ТОВАРИЩЕСТВО С ОГРАНИЧЕННОЙ ОТВЕТСТВЕННОСТЬЮ "ЦЕНТР МЕДИЦИНСКИХ И СОЦИАЛЬНЫХ ТЕХНОЛОГИЙ «ИСТОК»"</t>
  </si>
  <si>
    <t>150840001284</t>
  </si>
  <si>
    <t>ОБЩЕСТВЕННОЕ ОБЪЕДИНЕНИЕ "ЛОКАЛЬНЫЙ ПРОФЕССИОНАЛЬНЫЙ СОЮЗ РАБОТНИКОВ ТОВАРИЩЕСТВА С ОГРАНИЧЕННОЙ ОТВЕТСТВЕННОСТЬЮ "PETRORETAIL"</t>
  </si>
  <si>
    <t>150840001531</t>
  </si>
  <si>
    <t>ТОВАРИЩЕСТВО С ОГРАНИЧЕННОЙ ОТВЕТСТВЕННОСТЬЮ "URAZ-2015"</t>
  </si>
  <si>
    <t>150840001899</t>
  </si>
  <si>
    <t>ТОВАРИЩЕСТВО С ОГРАНИЧЕННОЙ ОТВЕТСТВЕННОСТЬЮ "INTERNATIONAL DEVELOPMENT OF HALAL-TOYYIB (ИНТЕРНЭШНЛ ДЕВЕЛОПМЕНТ ОФ ХАЛАЛ-ТОЙЙИБ)"</t>
  </si>
  <si>
    <t>150840002004</t>
  </si>
  <si>
    <t>ТОВАРИЩЕСТВО С ОГРАНИЧЕННОЙ ОТВЕТСТВЕННОСТЬЮ "GENIUM"</t>
  </si>
  <si>
    <t>150840002034</t>
  </si>
  <si>
    <t>ТОВАРИЩЕСТВО С ОГРАНИЧЕННОЙ ОТВЕТСТВЕННОСТЬЮ "SEVIL HOME CLINIC"</t>
  </si>
  <si>
    <t>150840003657</t>
  </si>
  <si>
    <t>ЧАСТНЫЙ ФОНД "МЯЛ"</t>
  </si>
  <si>
    <t>150840004010</t>
  </si>
  <si>
    <t>ТОВАРИЩЕСТВО С ОГРАНИЧЕННОЙ ОТВЕТСТВЕННОСТЬЮ "3D CLUB"</t>
  </si>
  <si>
    <t>150840006929</t>
  </si>
  <si>
    <t>ТОВАРИЩЕСТВО С ОГРАНИЧЕННОЙ ОТВЕТСТВЕННОСТЬЮ "VIP СЕРВИС 2015"</t>
  </si>
  <si>
    <t>150840007520</t>
  </si>
  <si>
    <t>ТОВАРИЩЕСТВО С ОГРАНИЧЕННОЙ ОТВЕТСТВЕННОСТЬЮ "KAZFITNESSACADEMY"</t>
  </si>
  <si>
    <t>150840007550</t>
  </si>
  <si>
    <t>ТОВАРИЩЕСТВО С ОГРАНИЧЕННОЙ ОТВЕТСТВЕННОСТЬЮ "ДАЛ ДИАГНОСТИК"</t>
  </si>
  <si>
    <t>150840010154</t>
  </si>
  <si>
    <t>ТОВАРИЩЕСТВО С ОГРАНИЧЕННОЙ ОТВЕТСТВЕННОСТЬЮ "GRA LTD"</t>
  </si>
  <si>
    <t>150840010739</t>
  </si>
  <si>
    <t>ОБЪЕДИНЕНИЕ ЮРИДИЧЕСКИХ ЛИЦ "МЕЖДУНАРОДНАЯ АССОЦИАЦИЯ "ГЛОБАЛЬНЫЙ ШЁЛКОВЫЙ ПУТЬ"</t>
  </si>
  <si>
    <t>150840011340</t>
  </si>
  <si>
    <t>ТОВАРИЩЕСТВО С ОГРАНИЧЕННОЙ ОТВЕТСТВЕННОСТЬЮ "SHANGHAI TREATMENT (ШАНХАЙ ТРИТМЕНТ)"</t>
  </si>
  <si>
    <t>150840013238</t>
  </si>
  <si>
    <t>ОБЩЕСТВЕННОЕ ОБЪЕДИНЕНИЕ В ПОДДЕРЖКУ ПРАВ ИНВАЛИДОВ "ЛУЧ НАДЕЖДЫ"</t>
  </si>
  <si>
    <t>150840013357</t>
  </si>
  <si>
    <t>ОБЩЕСТВЕННОЕ ОБЪЕДИНЕНИЕ "КАЗАЧИЙ КУЛЬТУРНЫЙ ЦЕНТР "СТАНИЧНИКИ"</t>
  </si>
  <si>
    <t>150840013426</t>
  </si>
  <si>
    <t>ОБЪЕДИНЕНИЕ ЮРИДИЧЕСКИХ ЛИЦ "АССОЦИАЦИЯ ОХРАННЫХ АГЕНТСТВ "АСТАНА"</t>
  </si>
  <si>
    <t>150840015135</t>
  </si>
  <si>
    <t>УЧРЕЖДЕНИЕ "КВАЛИФИКАЦИОННАЯ КОМИССИЯ ПРОФЕССИОНАЛЬНОГО ОБЪЕДИНЕНИЯ ПО ПОДГОТОВКЕ ВОДИТЕЛЕЙ ТРАНСПОРТНЫХ СРЕДСТВ "АССОЦИАЦИЯ АВТОШКОЛ СТОЛИЦЫ"</t>
  </si>
  <si>
    <t>150840017538</t>
  </si>
  <si>
    <t>ФЕДЕРАЦИЯ ШОРТ-ТРЕКА КАЗАХСТАНА</t>
  </si>
  <si>
    <t>150840018566</t>
  </si>
  <si>
    <t>ТОВАРИЩЕСТВО С ОГРАНИЧЕННОЙ ОТВЕТСТВЕННОСТЬЮ "WORK ХОЛДИНГ KZ"</t>
  </si>
  <si>
    <t>150840020042</t>
  </si>
  <si>
    <t>ТОВАРИЩЕСТВО С ОГРАНИЧЕННОЙ ОТВЕТСТВЕННОСТЬЮ "МЕЖДУНАРОДНАЯ АКАДЕМИЯ "DISCOVERY KIDS"</t>
  </si>
  <si>
    <t>150840020250</t>
  </si>
  <si>
    <t>ОБЪЕДИНЕНИЕ ЮРИДИЧЕСКИХ ЛИЦ "СОЮЗ ПРЕДПРИЯТИЙ АВТОМОБИЛЬНОЙ ОТРАСЛИ КАЗАХСТАНА "КАЗАВТОПРОМ"</t>
  </si>
  <si>
    <t>150840020290</t>
  </si>
  <si>
    <t>ТОВАРИЩЕСТВО С ОГРАНИЧЕННОЙ ОТВЕТСТВЕННОСТЬЮ "АҚ НИЕТ ДЕНСАУЛЫҚ"</t>
  </si>
  <si>
    <t>150840020944</t>
  </si>
  <si>
    <t>ОБЩЕСТВЕННОЕ ОБЪЕДИНЕНИЕ "АШЫҚ ЕУРАЗИЯ" - "ОТКРЫТАЯ ЕВРАЗИЯ"</t>
  </si>
  <si>
    <t>150840022316</t>
  </si>
  <si>
    <t>КОММУНАЛЬНОЕ ГОСУДАРСТВЕННОЕ УЧРЕЖДЕНИЕ "МЕЖДУНАРОДНАЯ ШКОЛА № 81 "ASTANA ENGLISH SCHOOL" АКИМАТА ГОРОДА АСТАНЫ</t>
  </si>
  <si>
    <t>150840023017</t>
  </si>
  <si>
    <t>ОБЩЕСТВЕННОЕ ОБЪЕДИНЕНИЕ "ЛОКАЛЬНЫЙ ПРОФЕССИОНАЛЬНЫЙ СОЮЗ РАБОТНИКОВ АКЦИОНЕРНОГО ОБЩЕСТВА "АВИАКОМПАНИЯ "ЕВРО-АЗИЯ ЭЙР"</t>
  </si>
  <si>
    <t>150840023265</t>
  </si>
  <si>
    <t>ОБЪЕДИНЕНИЕ ЮРИДИЧЕСКИХ ЛИЦ "АССОЦИАЦИЯ ТРАНСПОРТНИКОВ КАЗАХСТАНА"</t>
  </si>
  <si>
    <t>150841014797</t>
  </si>
  <si>
    <t>ФИЛИАЛ ТОВАРИЩЕСТВА С ОГРАНИЧЕННОЙ ОТВЕТСТВЕННОСТЬЮ "DARMEN SECURITY" В ГОРОДЕ АСТАНА</t>
  </si>
  <si>
    <t>150842008272</t>
  </si>
  <si>
    <t>ПРЕДСТАВИТЕЛЬСТВО ФОНДА «ФУНДАСИОН ИНТЕРНАСИОНАЛЬ И ПАРА ИБЕРОАМЕРИКА ДЕ АДМИНИСТРАСИОН И ПОЛИТИКАС ПУБЛИКАС» В Г.АСТАНА</t>
  </si>
  <si>
    <t>150842008976</t>
  </si>
  <si>
    <t>ПРЕДСТАВИТЕЛЬСТВО ТОВАРИЩЕСТВА С ОГРАНИЧЕННОЙ ОТВЕТСТВЕННОСТЬЮ "LASVIT S.R.O." (ЛАСВИТ С.Р.О.) В РЕСПУБЛИКЕ КАЗАХСТАН</t>
  </si>
  <si>
    <t>150940001079</t>
  </si>
  <si>
    <t>ЧАСТНОЕ УЧРЕЖДЕНИЕ "КВАЛИФИКАЦИОННАЯ КОМИССИЯ ПРОФЕССИОНАЛЬНОГО ОБЪЕДИНЕНИЯ ПО ПОДГОТОВКЕ ВОДИТЕЛЕЙ ТРАНСПОРТНЫХ СРЕДСТВ "АВТОМОБИЛИСТ"</t>
  </si>
  <si>
    <t>150940001753</t>
  </si>
  <si>
    <t>ТОВАРИЩЕСТВО С ОГРАНИЧЕННОЙ ОТВЕТСТВЕННОСТЬЮ "ТОКЕИК"</t>
  </si>
  <si>
    <t>150940002385</t>
  </si>
  <si>
    <t>ТОВАРИЩЕСТВО С ОГРАНИЧЕННОЙ ОТВЕТСТВЕННОСТЬЮ "PROOF MED"</t>
  </si>
  <si>
    <t>150940004512</t>
  </si>
  <si>
    <t>ТОВАРИЩЕСТВО С ОГРАНИЧЕННОЙ ОТВЕТСТВЕННОСТЬЮ "ИМПЛАДЕНТ"</t>
  </si>
  <si>
    <t>150940004857</t>
  </si>
  <si>
    <t>ТОВАРИЩЕСТВО С ОГРАНИЧЕННОЙ ОТВЕТСТВЕННОСТЬЮ "BROLEON"</t>
  </si>
  <si>
    <t>150940005334</t>
  </si>
  <si>
    <t>ТОВАРИЩЕСТВО С ОГРАНИЧЕННОЙ ОТВЕТСТВЕННОСТЬЮ "INDIVID 2015"</t>
  </si>
  <si>
    <t>150940005459</t>
  </si>
  <si>
    <t>ТОВАРИЩЕСТВО С ОГРАНИЧЕННОЙ ОТВЕТСТВЕННОСТЬЮ "ТОО ТЕЛЕЛАБОРАТОРИЯ САНДИ СУЛТАН"</t>
  </si>
  <si>
    <t>150940006655</t>
  </si>
  <si>
    <t>ТОВАРИЩЕСТВО С ОГРАНИЧЕННОЙ ОТВЕТСТВЕННОСТЬЮ "CAMITI GROUP"</t>
  </si>
  <si>
    <t>150940006744</t>
  </si>
  <si>
    <t>ОБЩЕСТВЕННЫЙ ФОНД "ASHINA GROUP"</t>
  </si>
  <si>
    <t>150940007386</t>
  </si>
  <si>
    <t>УЧРЕЖДЕНИЕ НАРОДНЫХ ЦЕЛИТЕЛЕЙ "ҚАСИЕТ"</t>
  </si>
  <si>
    <t>150940007405</t>
  </si>
  <si>
    <t>ТОВАРИЩЕСТВО С ОГРАНИЧЕННОЙ ОТВЕТСТВЕННОСТЬЮ "KAZAKHSTAN TRAINING CENTER"</t>
  </si>
  <si>
    <t>150940007415</t>
  </si>
  <si>
    <t>ОБЩЕСТВЕННЫЙ ФОНД "САН АДАМ"</t>
  </si>
  <si>
    <t>150940007910</t>
  </si>
  <si>
    <t>ОБЪЕДИНЕНИЕ ЮРИДИЧЕСКИХ ЛИЦ "СОЮЗ БИАТЛОНИСТОВ КАЗАХСТАНА"</t>
  </si>
  <si>
    <t>150940007940</t>
  </si>
  <si>
    <t>ТОВАРИЩЕСТВО С ОГРАНИЧЕННОЙ ОТВЕТСТВЕННОСТЬЮ "НУРАС-МЕД"</t>
  </si>
  <si>
    <t>150940008671</t>
  </si>
  <si>
    <t>ОБЩЕСТВЕННОЕ ОБЪЕДИНЕНИЕ "КАЗАХСТАНСКИЙ ЦЕНТР МЕДИАЦИИ И ПРАВОВЫХ ИННОВАЦИЙ "АЛЬТЕРНАТИВА"</t>
  </si>
  <si>
    <t>150940008979</t>
  </si>
  <si>
    <t>ТОВАРИЩЕСТВО С ОГРАНИЧЕННОЙ ОТВЕТСТВЕННОСТЬЮ "ВОРЛД-МЕД"</t>
  </si>
  <si>
    <t>150940009263</t>
  </si>
  <si>
    <t>ТОВАРИЩЕСТВО С ОГРАНИЧЕННОЙ ОТВЕТСТВЕННОСТЬЮ "БОТАҚАН - 2015"</t>
  </si>
  <si>
    <t>150940010940</t>
  </si>
  <si>
    <t>ТОВАРИЩЕСТВО С ОГРАНИЧЕННОЙ ОТВЕТСТВЕННОСТЬЮ "MARKHAM"</t>
  </si>
  <si>
    <t>150940013221</t>
  </si>
  <si>
    <t>ОБЩЕСТВЕННЫЙ ФОНД "ЖАРҚЫН САНА"</t>
  </si>
  <si>
    <t>150940013409</t>
  </si>
  <si>
    <t>ТОВАРИЩЕСТВО С ОГРАНИЧЕННОЙ ОТВЕТСТВЕННОСТЬЮ "PRIMA ACADEMY"</t>
  </si>
  <si>
    <t>150940013589</t>
  </si>
  <si>
    <t>ТОВАРИЩЕСТВО С ОГРАНИЧЕННОЙ ОТВЕТСТВЕННОСТЬЮ "MEDIA HOLDING" ATAMEKEN BUSINESS"</t>
  </si>
  <si>
    <t>150940015327</t>
  </si>
  <si>
    <t>ТОВАРИЩЕСТВО С ОГРАНИЧЕННОЙ ОТВЕТСТВЕННОСТЬЮ "SARUAR CO"</t>
  </si>
  <si>
    <t>150940017809</t>
  </si>
  <si>
    <t>ТОВАРИЩЕСТВО С ОГРАНИЧЕННОЙ ОТВЕТСТВЕННОСТЬЮ " "TM GROUP LEX""</t>
  </si>
  <si>
    <t>150940018163</t>
  </si>
  <si>
    <t>ТОВАРИЩЕСТВО С ОГРАНИЧЕННОЙ ОТВЕТСТВЕННОСТЬЮ "САРЫН"</t>
  </si>
  <si>
    <t>150940019101</t>
  </si>
  <si>
    <t>ТОВАРИЩЕСТВО С ОГРАНИЧЕННОЙ ОТВЕТСТВЕННОСТЬЮ "ПАТЕНТНО-ЮРИДИЧЕСКАЯ КОМПАНИЯ "ZERE PLUS"</t>
  </si>
  <si>
    <t>150940022439</t>
  </si>
  <si>
    <t>ТОВАРИЩЕСТВО С ОГРАНИЧЕННОЙ ОТВЕТСТВЕННОСТЬЮ "USTAZ PROFESSIONAL LEARNING CENTRE"</t>
  </si>
  <si>
    <t>150940023546</t>
  </si>
  <si>
    <t>ТОВАРИЩЕСТВО С ОГРАНИЧЕННОЙ ОТВЕТСТВЕННОСТЬЮ "SKY SHAM"</t>
  </si>
  <si>
    <t>150940024564</t>
  </si>
  <si>
    <t>ТОВАРИЩЕСТВО С ОГРАНИЧЕННОЙ ОТВЕТСТВЕННОСТЬЮ "STUDIO 6.8"</t>
  </si>
  <si>
    <t>150941001838</t>
  </si>
  <si>
    <t>ФИЛИАЛ ТОВАРИЩЕСТВА С ОГРАНИЧЕННОЙ ОТВЕТСТВЕННОСТЬЮ "SECURITAS" В ГОРОДЕ АСТАНА</t>
  </si>
  <si>
    <t>150941008964</t>
  </si>
  <si>
    <t>ФИЛИАЛ "АКМОЛИНСКАЯ НАУЧНО-ИССЛЕДОВАТЕЛЬСКАЯ ВЕТЕРИНАРНАЯ СТАНЦИЯ" ТОВАРИЩЕСТВА С ОГРАНИЧЕННОЙ ОТВЕТСТВЕННОСТЬЮ "КАЗАХСКИЙ НАУЧНО-ИССЛЕДОВАТЕЛЬСКИЙ ВЕТЕРИНАРНЫЙ ИНСТИТУТ"</t>
  </si>
  <si>
    <t>150941018248</t>
  </si>
  <si>
    <t>ФИЛИАЛ ТОВАРИЩЕСТВА С ОГРАНИЧЕННОЙ ОТВЕТСТВЕННОСТЬЮ "ГАНЗА-ФЛЕКС ГИДРАВЛИК АЛМАТЫ" В ГОРОДЕ АСТАНА</t>
  </si>
  <si>
    <t>150941019414</t>
  </si>
  <si>
    <t>АСТАНИНСКИЙ ФИЛИАЛ РЕСПУБЛИКАНСКОГО ОБЩЕСТВЕННОГО ОБЪЕДИНЕНИЯ "КАЗАХСТАНСКИЙ СОЮЗ ДИЗАЙНЕРОВ"</t>
  </si>
  <si>
    <t>150942000518</t>
  </si>
  <si>
    <t>ПРЕДСТАВИТЕЛЬСТВО РЕСПУБЛИКАНСКОГО ОБЩЕСТВЕННОГО ОБЪЕДИНЕНИЯ "МЕЖДУНАРОДНЫЙ ЦЕНТР МЕДИАЦИИ" ПО ГОРОДУ НУР-СУЛТАН</t>
  </si>
  <si>
    <t>150942002900</t>
  </si>
  <si>
    <t>"ПРЕДСТАВИТЕЛЬСТВО КИТАЙСКОЙ КОМПАНИИ ПО ИМПОРТУ И ЭКСПОРТУ АВИАЦИОННОЙ ТЕХНИКИ В КАЗАХСТАНЕ"</t>
  </si>
  <si>
    <t>150942023200</t>
  </si>
  <si>
    <t>ПРЕДСТАВИТЕЛЬСТВО АКЦИОНЕРНОГО ОБЩЕСТВА "КЭМОНТ" В ГОРОДЕ АСТАНА</t>
  </si>
  <si>
    <t>151040001208</t>
  </si>
  <si>
    <t>ТОВАРИЩЕСТВО С ОГРАНИЧЕННОЙ ОТВЕТСТВЕННОСТЬЮ "НАУЧНО-ОБРАЗОВАТЕЛЬНЫЙ ЦЕНТР" ИННОВАЦИИ В ОБРАЗОВАНИИ"</t>
  </si>
  <si>
    <t>151040001862</t>
  </si>
  <si>
    <t>ТОВАРИЩЕСТВО С ОГРАНИЧЕННОЙ ОТВЕТСТВЕННОСТЬЮ "FINELEX CONSULTING"</t>
  </si>
  <si>
    <t>151040002503</t>
  </si>
  <si>
    <t>ОБЩЕСТВЕННОЕ ОБЪЕДИНЕНИЕ "ФЕДЕРАЦИЯ САННОГО СПОРТА ГОРОДА АСТАНА"</t>
  </si>
  <si>
    <t>151040003819</t>
  </si>
  <si>
    <t>ТОВАРИЩЕСТВО С ОГРАНИЧЕННОЙ ОТВЕТСТВЕННОСТЬЮ "ТРЕЙД-АС"</t>
  </si>
  <si>
    <t>151040004262</t>
  </si>
  <si>
    <t>ТОВАРИЩЕСТВО С ОГРАНИЧЕННОЙ ОТВЕТСТВЕННОСТЬЮ "АДЕМИ-6"</t>
  </si>
  <si>
    <t>151040008017</t>
  </si>
  <si>
    <t>ТОВАРИЩЕСТВО С ОГРАНИЧЕННОЙ ОТВЕТСТВЕННОСТЬЮ "INT - MOBILE GROUP"</t>
  </si>
  <si>
    <t>151040008047</t>
  </si>
  <si>
    <t>ОБЩЕСТВЕННОЕ ОБЪЕДИНЕНИЕ "ОБЩЕСТВО ДРУЖБЫ, КУЛЬТУРЫ И ПАРТНЕРСТВА "АСТАНА-ПЕКИН"</t>
  </si>
  <si>
    <t>151040008324</t>
  </si>
  <si>
    <t>ТОВАРИЩЕСТВО С ОГРАНИЧЕННОЙ ОТВЕТСТВЕННОСТЬЮ "NURNAZ STANDART LTD."</t>
  </si>
  <si>
    <t>151040009263</t>
  </si>
  <si>
    <t>РЕСПУБЛИКАНСКОЕ ОБЩЕСТВЕННОЕ ОБЪЕДИНЕНИЕ СПЕЦИАЛИСТЫ СЕСТРИНСКОГО ДЕЛА "ПАРЫЗ"</t>
  </si>
  <si>
    <t>151040010009</t>
  </si>
  <si>
    <t>ОБЪЕДИНЕНИЕ ЮРИДИЧЕСКИХ ЛИЦ "АССОЦИАЦИЯ КОМБИНАТОВ ИНДУСТРИАЛЬНОГО ДОМОСТРОЕНИЯ РЕСПУБЛИКИ КАЗАХСТАН"</t>
  </si>
  <si>
    <t>151040012025</t>
  </si>
  <si>
    <t>БЛАГОТВОРИТЕЛЬНЫЙ ЧАСТНЫЙ ФОНД ПО ЗАЩИТЕ БЕЗДОМНЫХ ЖИВОТНЫХ "СЕРЕБРЯНЫЙ КЛЫК"</t>
  </si>
  <si>
    <t>151040012362</t>
  </si>
  <si>
    <t>ТОВАРИЩЕСТВО С ОГРАНИЧЕННОЙ ОТВЕТСТВЕННОСТЬЮ "ЦЕНТР ПО РАЗВИТИЮ ИННОВАЦИЙ В ОБЛАСТИ ОБОРОНЫ И БЕЗОПАСНОСТИ"</t>
  </si>
  <si>
    <t>151040012709</t>
  </si>
  <si>
    <t>ТОВАРИЩЕСТВО С ОГРАНИЧЕННОЙ ОТВЕТСТВЕННОСТЬЮ "TAZA ZHER CAPITAL"</t>
  </si>
  <si>
    <t>151040012838</t>
  </si>
  <si>
    <t>ОБЩЕСТВЕННОЕ ОБЪЕДИНЕНИЕ "СООБЩЕСТВО СОБСТВЕННИКОВ ХАЙВИЛЛ АСТАНА"</t>
  </si>
  <si>
    <t>151040013747</t>
  </si>
  <si>
    <t>ОБЩЕСТВЕННЫЙ ФОНД "АЛЬЯНС ОТЕЛЬЕРОВ И РЕСТОРАТОРОВ КАЗАХСТАНА"</t>
  </si>
  <si>
    <t>151040014140</t>
  </si>
  <si>
    <t>ТОВАРИЩЕСТВО С ОГРАНИЧЕННОЙ ОТВЕТСТВЕННОСТЬЮ "CENTER AL-FARABI"</t>
  </si>
  <si>
    <t>151040015258</t>
  </si>
  <si>
    <t>ОБЩЕСТВЕННОЕ ОБЪЕДИНЕНИЕ "АСТАНИНСКИЙ ЛОКАЛЬНЫЙ ПРОФЕССИОНАЛЬНЫЙ СОЮЗ РАБОТНИКОВ СВЯЗИ"</t>
  </si>
  <si>
    <t>151040018391</t>
  </si>
  <si>
    <t>КОРПОРАТИВНЫЙ ФОНД "UNIVERSITY MEDICAL CENTER"</t>
  </si>
  <si>
    <t>151040018430</t>
  </si>
  <si>
    <t>ТОВАРИЩЕСТВО С ОГРАНИЧЕННОЙ ОТВЕТСТВЕННОСТЬЮ "КАЗАХСТАНСКИЙ МЕЖДУНАРОДНЫЙ АРБИТРАЖНЫЙ (ТРЕТЕЙСКИЙ) СУД Г. АСТАНА"</t>
  </si>
  <si>
    <t>151040018578</t>
  </si>
  <si>
    <t>ТОВАРИЩЕСТВО С ОГРАНИЧЕННОЙ ОТВЕТСТВЕННОСТЬЮ "YURCENTER"</t>
  </si>
  <si>
    <t>151040020501</t>
  </si>
  <si>
    <t>"КАЗАХСТАНСКАЯ ФЕДЕРАЦИЯ ПО ПЛАВАНИЮ НА ОТКРЫТОЙ ВОДЕ, БИАТЛУ И ТРИАТЛУ" РЕГИОНАЛЬНОЕ ОБЩЕСТВЕННОЕ ОБЬЕДИНЕНИЕ</t>
  </si>
  <si>
    <t>151040022746</t>
  </si>
  <si>
    <t>ГОСУДАРСТВЕННОЕ КОММУНАЛЬНОЕ КАЗЕННОЕ ПРЕДПРИЯТИЕ "ЯСЛИ-САД № 83 "ЖАНСАЯ" АКИМАТА ГОРОДА АСТАНЫ</t>
  </si>
  <si>
    <t>151040023020</t>
  </si>
  <si>
    <t>ТОВАРИЩЕСТВО С ОГРАНИЧЕННОЙ ОТВЕТСТВЕННОСТЬЮ "ТОРГСЕРВИС КЗ-1"</t>
  </si>
  <si>
    <t>151040023516</t>
  </si>
  <si>
    <t>ТОВАРИЩЕСТВО С ОГРАНИЧЕННОЙ ОТВЕТСТВЕННОСТЬЮ "ЦЕНТР ГЕМАТОЛОГИИ"</t>
  </si>
  <si>
    <t>151040023586</t>
  </si>
  <si>
    <t>ТОВАРИЩЕСТВО С ОГРАНИЧЕННОЙ ОТВЕТСТВЕННОСТЬЮ "ЕВРАЗИЙСКИЙ ИНСТИТУТ СТРАТЕГИЧЕСКОГО АНАЛИЗА"</t>
  </si>
  <si>
    <t>151040023902</t>
  </si>
  <si>
    <t>ТОВАРИЩЕСТВО С ОГРАНИЧЕННОЙ ОТВЕТСТВЕННОСТЬЮ "ЗЕРЕН-АСТАНА"</t>
  </si>
  <si>
    <t>151040024425</t>
  </si>
  <si>
    <t>ТОВАРИЩЕСТВО С ОГРАНИЧЕННОЙ ОТВЕТСТВЕННОСТЬЮ "ADK CAPITAL"</t>
  </si>
  <si>
    <t>151041001362</t>
  </si>
  <si>
    <t>ФИЛИАЛ ТОВАРИЩЕСТВА С ОГРАНИЧЕННОЙ ОТВЕТСТВЕННОСТЬЮ "ПОНИ ЭКСПРЕСС" В ГОРОДЕ АСТАНА</t>
  </si>
  <si>
    <t>151042004779</t>
  </si>
  <si>
    <t>ПРЕДСТАВИТЕЛЬСТВО МЕЖДУНАРОДНОГО СОЮЗА ПЕДАГОГОВ -ХУДОЖНИКОВ (РОССИЙСКАЯ ФЕДЕРАЦИЯ) В РЕСПУБЛИКЕ КАЗАХСТАН</t>
  </si>
  <si>
    <t>151042014805</t>
  </si>
  <si>
    <t>ПРЕДСТАВИТЕЛЬСТВО ТОВАРИЩЕСТВА С ОГРАНИЧЕННОЙ ОТВЕТСТВЕННОСТЬЮ "КОЛЛЕКТОРСКОЕ АГЕНТСТВО "НСВ" В ГОРОДЕ АСТАНА.</t>
  </si>
  <si>
    <t>151140000194</t>
  </si>
  <si>
    <t>ОБЪЕДИНЕНИЕ ИНДИВИДУАЛЬНЫХ ПРЕДПРИНИМАТЕЛЕЙ И ЮРИДИЧЕСКИХ ЛИЦ В ФОРМЕ АССОЦИАЦИИ "НАЦИОНАЛЬНАЯ ПАЛАТА ЗДРАВООХРАНЕНИЯ ПО Г. АСТАНА"</t>
  </si>
  <si>
    <t>151140000818</t>
  </si>
  <si>
    <t>ТОВАРИЩЕСТВО С ОГРАНИЧЕННОЙ ОТВЕТСТВЕННОСТЬЮ "АКАДЕМИЯ ОБРАЗОВАНИЯ ДАРЫН"</t>
  </si>
  <si>
    <t>151140001241</t>
  </si>
  <si>
    <t>ОБЩЕСТВЕННОЕ ОБЪЕДИНЕНИЕ "ФУТБОЛЬНЫЙ КЛУБ "KUAT"</t>
  </si>
  <si>
    <t>151140001473</t>
  </si>
  <si>
    <t>ГОСУДАРСТВЕННОЕ УЧРЕЖДЕНИЕ "УПРАВЛЕНИЕ ТРАНСПОРТА И РАЗВИТИЯ ДОРОЖНО-ТРАНСПОРТНОЙ ИНФРАСТРУКТУРЫ ГОРОДА АСТАНЫ"</t>
  </si>
  <si>
    <t>151140002646</t>
  </si>
  <si>
    <t>РЕСПУБЛИКАНСКОЕ ОБЩЕСТВЕННОЕ ОБЪЕДИНЕНИЕ "ПАРАЛИМПИЙСКАЯ ФЕДЕРАЦИЯ ДЗЮДО"</t>
  </si>
  <si>
    <t>151140004256</t>
  </si>
  <si>
    <t>ТОВАРИЩЕСТВО С ОГРАНИЧЕННОЙ ОТВЕТСТВЕННОСТЬЮ "САПА ПРО"</t>
  </si>
  <si>
    <t>151140007092</t>
  </si>
  <si>
    <t>ЧАСТНЫЙ ФОНД "ФОНД ОХРАНЫ ПРИРОДЫ И РАЗВИТИЯ ЛЕСНОГО ХОЗЯЙСТВА"</t>
  </si>
  <si>
    <t>151140007360</t>
  </si>
  <si>
    <t>ОБЪЕДИНЕНИЕ ЮРИДИЧЕСКИХ ЛИЦ "АССОЦИАЦИЯ В СФЕРЕ МОНТАЖА ПУЛЬТОВОЙ И ОХРАННО-ПОЖАРНОЙ СИГНАЛИЗАЦИИ"</t>
  </si>
  <si>
    <t>151140007924</t>
  </si>
  <si>
    <t>ОБЪЕДИНЕНИЕ ЮРИДИЧЕСКИХ ЛИЦ "КАЗАХСТАНСКАЯ АССОЦИАЦИЯ ПУБЛИЧНОЙ ОТЧЕТНОСТИ О РЕЗУЛЬТАТАХ ГЕОЛОГОРАЗВЕДОЧНЫХ РАБОТ, МИНЕРАЛЬНЫХ РЕСУРСАХ И МИНЕРАЛЬНЫХ ЗАПАСАХ"</t>
  </si>
  <si>
    <t>151140008447</t>
  </si>
  <si>
    <t>ТОВАРИЩЕСТВО С ОГРАНИЧЕННОЙ ОТВЕТСТВЕННОСТЬЮ "SMART BUSINESS CONSULTING GROUP"</t>
  </si>
  <si>
    <t>151140009455</t>
  </si>
  <si>
    <t>ТОВАРИЩЕСТВО С ОГРАНИЧЕННОЙ ОТВЕТСТВЕННОСТЬЮ "НАЦИОНАЛЬНЫЙ НАУЧНЫЙ ЦЕНТР РАЗВИТИЯ ОБРАЗОВАНИЯ "САНАТ""</t>
  </si>
  <si>
    <t>151140011803</t>
  </si>
  <si>
    <t>ТОВАРИЩЕСТВО С ОГРАНИЧЕННОЙ ОТВЕТСТВЕННОСТЬЮ "АЯЛА И Д"</t>
  </si>
  <si>
    <t>151140012138</t>
  </si>
  <si>
    <t>ТОВАРИЩЕСТВО С ОГРАНИЧЕННОЙ ОТВЕТСТВЕННОСТЬЮ "EMALLPROJECT"</t>
  </si>
  <si>
    <t>151140012287</t>
  </si>
  <si>
    <t>ТОВАРИЩЕСТВО С ОГРАНИЧЕННОЙ ОТВЕТСТВЕННОСТЬЮ "САРЫ СУ 2016"</t>
  </si>
  <si>
    <t>151140012871</t>
  </si>
  <si>
    <t>ОБЩЕСТВЕННЫЙ ФОНД "НАЦИОНАЛЬНАЯ АКАДЕМИЯ ФУТБОЛА"</t>
  </si>
  <si>
    <t>151140014540</t>
  </si>
  <si>
    <t>ТОВАРИЩЕСТВО С ОГРАНИЧЕННОЙ ОТВЕТСТВЕННОСТЬЮ "STROYGOOD"</t>
  </si>
  <si>
    <t>151140015330</t>
  </si>
  <si>
    <t>ОБЩЕСТВЕННОЕ ОБЪЕДИНЕНИЕ "ФЕДЕРАЦИЯ КИТАЙСКИХ БОЕВЫХ ИСКУССТВ УШУ И КУНГ ФУ ГОРОДА АСТАНЫ"</t>
  </si>
  <si>
    <t>151140015648</t>
  </si>
  <si>
    <t>КОРПОРАТИВНЫЙ ФОНД "ПРОФЕССИОНАЛЬНАЯ ЖЕНСКАЯ ВЕЛОСИПЕДНАЯ КОМАНДА "АСТАНА"</t>
  </si>
  <si>
    <t>151140016071</t>
  </si>
  <si>
    <t>ТОВАРИЩЕСТВО С ОГРАНИЧЕННОЙ ОТВЕТСТВЕННОСТЬЮ "BRIDGE PARTNERSHIP"</t>
  </si>
  <si>
    <t>151140018464</t>
  </si>
  <si>
    <t>РЕСПУБЛИКАНСКОЕ ОБЩЕСТВЕННОЕ ОБЪЕДИНЕНИЕ "ОБЩЕСТВО СПЕЦИАЛИСТОВ КОМПЛЕМЕНТАРНОЙ И ТРАДИЦИОННОЙ НАРОДНОЙ МЕДИЦИНЫ"</t>
  </si>
  <si>
    <t>151140019551</t>
  </si>
  <si>
    <t>КОММУНАЛЬНОЕ ГОСУДАРСТВЕННОЕ УЧРЕЖДЕНИЕ "СПЕЦИАЛИЗИРОВАННАЯ ШКОЛА-ЛИЦЕЙ № 82 "ДАРЫН" АКИМАТА ГОРОДА АСТАНЫ</t>
  </si>
  <si>
    <t>151140019859</t>
  </si>
  <si>
    <t>ГОСУДАРСТВЕННОЕ КОММУНАЛЬНОЕ КАЗЕННОЕ ПРЕДПРИЯТИЕ "ЯСЛИ-САД № 15 "ДАРЫН" АКИМАТА ГОРОДА АСТАНЫ</t>
  </si>
  <si>
    <t>151140021296</t>
  </si>
  <si>
    <t>ОБЩЕСТВЕННОЕ ОБЪЕДИНЕНИЕ "GASTROHEPATOTRANSPLANTGROUP"</t>
  </si>
  <si>
    <t>151140022701</t>
  </si>
  <si>
    <t>ОБЪЕДИНЕНИЕ ЮРИДИЧЕСКИХ ЛИЦ "АССОЦИАЦИЯ РАЗВИТИЯ БИЗНЕСА И ИНФРАСТРУКТУРЫ "ORKENDEU"</t>
  </si>
  <si>
    <t>151140022829</t>
  </si>
  <si>
    <t>ТОВАРИЩЕСТВО С ОГРАНИЧЕННОЙ ОТВЕТСТВЕННОСТЬЮ "TAZA AUA GROUP"</t>
  </si>
  <si>
    <t>151140023084</t>
  </si>
  <si>
    <t>ТОВАРИЩЕСТВО С ОГРАНИЧЕННОЙ ОТВЕТСТВЕННОСТЬЮ "SOLO TU &amp; BELLEZZA"</t>
  </si>
  <si>
    <t>151140023400</t>
  </si>
  <si>
    <t>ТОВАРИЩЕСТВО С ОГРАНИЧЕННОЙ ОТВЕТСТВЕННОСТЬЮ "ПЛАНЕТА ФАРМ"</t>
  </si>
  <si>
    <t>151141016314</t>
  </si>
  <si>
    <t>ФИЛИАЛ ТОВАРИЩЕСТВА С ОГРАНИЧЕННОЙ ОТВЕТСТВЕННОСТЬЮ "ДИАСТОМ"</t>
  </si>
  <si>
    <t>151141019616</t>
  </si>
  <si>
    <t>АСТАНИНСКИЙ ФИЛИАЛ РЕСПУБЛИКАНСКОГО ОБЩЕСТВЕННОГО ОБЪЕДИНЕНИЯ "КАЗАХСТАНСКАЯ ФЕДЕРАЦИЯ ОБРАЗОВАТЕЛЬНОЙ И СПОРТИВНОЙ РОБОТОТЕХНИКИ "КАЗРОБОТИКС"</t>
  </si>
  <si>
    <t>151141021003</t>
  </si>
  <si>
    <t>ФИЛИАЛ ТОВАРИЩЕСТВА С ОГРАНИЧЕННОЙ ОТВЕТСТВЕННОСТЬЮ "KZ PROTECTION GROUP" В ГОРОДЕ АСТАНА</t>
  </si>
  <si>
    <t>151240001847</t>
  </si>
  <si>
    <t>ТОВАРИЩЕСТВО С ОГРАНИЧЕННОЙ ОТВЕТСТВЕННОСТЬЮ "АЛТЫН ДӘН 2015"</t>
  </si>
  <si>
    <t>151240002114</t>
  </si>
  <si>
    <t>ОБЪЕДИНЕНИЕ ЮРИДИЧЕСКИХ ЛИЦ "АССОЦИАЦИЯ ПО ЗАЩИТЕ ДЕТСТВА И ЮНОШЕСТВА"</t>
  </si>
  <si>
    <t>151240002124</t>
  </si>
  <si>
    <t>ОБЪЕДИНЕНИЕ ЮРИДИЧЕСКИХ ЛИЦ "АССОЦИАЦИЯ РАЗВИТИЯ СОЦИАЛЬНЫХ ТЕХНОЛОГИЙ"</t>
  </si>
  <si>
    <t>151240002342</t>
  </si>
  <si>
    <t>ТОВАРИЩЕСТВО С ОГРАНИЧЕННОЙ ОТВЕТСТВЕННОСТЬЮ "HALAL MONITORING AND INSPECTION"</t>
  </si>
  <si>
    <t>151240002362</t>
  </si>
  <si>
    <t>ТОВАРИЩЕСТВО С ОГРАНИЧЕННОЙ ОТВЕТСТВЕННОСТЬЮ "ASTANA PATENT COMPANY"</t>
  </si>
  <si>
    <t>151240003201</t>
  </si>
  <si>
    <t>ОБЩЕСТВЕННОЕ ОБЪЕДИНЕНИЕ "ПРОФЕССИОНАЛЬНОЕ СООБЩЕСТВО ПО УПРАВЛЕНИЮ ДАННЫМИ ДАМА ИНТЕРНЭШНЛ В АСТАНЕ"</t>
  </si>
  <si>
    <t>151240003995</t>
  </si>
  <si>
    <t>ОБЩЕСТВЕННОЕ ОБЪЕДИНЕНИЕ "BIRLIK LEAGUE"</t>
  </si>
  <si>
    <t>151240004001</t>
  </si>
  <si>
    <t>ОБЩЕСТВЕННОЕ ОБЪЕДИНЕНИЕ "ФЕДЕРАЦИЯ "ҚҰСБЕГІЛЕР"</t>
  </si>
  <si>
    <t>151240005014</t>
  </si>
  <si>
    <t>ТОВАРИЩЕСТВО С ОГРАНИЧЕННОЙ ОТВЕТСТВЕННОСТЬЮ "ЗЕРДЕ-ЛИДЕР"</t>
  </si>
  <si>
    <t>151240005075</t>
  </si>
  <si>
    <t>ОБЩЕСТВЕННЫЙ ФОНД "СОЛНЕЧНЫЙ МИР"</t>
  </si>
  <si>
    <t>151240006058</t>
  </si>
  <si>
    <t>ОБЩЕСТВЕННОЕ ОБЪЕДИНЕНИЕ ТРАНСПЛАНТИРОВАННЫХ БОЛЬНЫХ "ӨМІР ТЫНЫСЫ"</t>
  </si>
  <si>
    <t>151240006652</t>
  </si>
  <si>
    <t>ТОВАРИЩЕСТВО С ОГРАНИЧЕННОЙ ОТВЕТСТВЕННОСТЬЮ "ЮРИДИЧЕСКИЙ ЦЕНТР "VETO"</t>
  </si>
  <si>
    <t>151240007066</t>
  </si>
  <si>
    <t>ОБЩЕСТВЕННОЕ ОБЪЕДИНЕНИЕ "ОТРАСЛЕВОЙ ПРОФЕССИОНАЛЬНЫЙ СОЮЗ РАБОТНИКОВ ПО ОРГАНИЗАЦИИ ВОЗДУШНОГО ДВИЖЕНИЯ"</t>
  </si>
  <si>
    <t>151240007086</t>
  </si>
  <si>
    <t>РЕСПУБЛИКАНСКОЕ ОБЩЕСТВЕННОЕ ОБЪЕДИНЕНИЕ "КАЗАХСТАНСКИЙ АЛЬЯНС ГИРУДОТЕРАПЕВТОВ"</t>
  </si>
  <si>
    <t>151240007968</t>
  </si>
  <si>
    <t>ГОСУДАРСТВЕННОЕ КОММУНАЛЬНОЕ КАЗЕННОЕ ПРЕДПРИЯТИЕ "ЯСЛИ-САД № 82 "АЙАРУ" АКИМАТА ГОРОДА АСТАНЫ</t>
  </si>
  <si>
    <t>151240008679</t>
  </si>
  <si>
    <t>ТОВАРИЩЕСТВО С ОГРАНИЧЕННОЙ ОТВЕТСТВЕННОСТЬЮ "ЦЕНТР ПРОФИАЛ"</t>
  </si>
  <si>
    <t>151240010076</t>
  </si>
  <si>
    <t>ТОВАРИЩЕСТВО С ОГРАНИЧЕННОЙ ОТВЕТСТВЕННОСТЬЮ "SAFETY TRAINING SERVICES"</t>
  </si>
  <si>
    <t>151240011619</t>
  </si>
  <si>
    <t>ОБЩЕСТВЕННОЕ ОБЪЕДИНЕНИЕ "РЕСПУБЛИКАНСКИЙ СОВЕТ ВЕТЕРАНОВ ГАЗОВОЙ ОТРАСЛИ"</t>
  </si>
  <si>
    <t>151240012270</t>
  </si>
  <si>
    <t>ТОВАРИЩЕСТВО С ОГРАНИЧЕННОЙ ОТВЕТСТВЕННОСТЬЮ "М.А.Х. 777"</t>
  </si>
  <si>
    <t>151240012667</t>
  </si>
  <si>
    <t>ТОВАРИЩЕСТВО С ОГРАНИЧЕННОЙ ОТВЕТСТВЕННОСТЬЮ "BAXADIR MED"</t>
  </si>
  <si>
    <t>151240012706</t>
  </si>
  <si>
    <t>ОБЪЕДИНЕНИЕ ЮРИДИЧЕСКИХ ЛИЦ "АССОЦИАЦИЯ ТОВАРОПРОИЗВОДИТЕЛЕЙ И ПРЕДПРИНИМАТЕЛЕЙ "СДЕЛАНО В КАЗАХСТАНЕ"</t>
  </si>
  <si>
    <t>151240013784</t>
  </si>
  <si>
    <t>ТОВАРИЩЕСТВО С ОГРАНИЧЕННОЙ ОТВЕТСТВЕННОСТЬЮ ""СЕРДЦЕ КОРЕИ""</t>
  </si>
  <si>
    <t>151240015572</t>
  </si>
  <si>
    <t>ТОВАРИЩЕСТВО С ОГРАНИЧЕННОЙ ОТВЕТСТВЕННОСТЬЮ "JUSTICE EMPIRE"</t>
  </si>
  <si>
    <t>151240018587</t>
  </si>
  <si>
    <t>ТОВАРИЩЕСТВО С ОГРАНИЧЕННОЙ ОТВЕТСТВЕННОСТЬЮ "SMG EDUCATION"</t>
  </si>
  <si>
    <t>151240018705</t>
  </si>
  <si>
    <t>ОБЩЕСТВЕННОЕ ОБЪЕДИНЕНИЕ ОБЩЕСТВО ИНВАЛИДОВ "БАҚЫТ"</t>
  </si>
  <si>
    <t>151240019773</t>
  </si>
  <si>
    <t>ТОВАРИЩЕСТВО С ОГРАНИЧЕННОЙ ОТВЕТСТВЕННОСТЬЮ "ALMAKS KAZAKHSTAN"</t>
  </si>
  <si>
    <t>151240021130</t>
  </si>
  <si>
    <t>ТОВАРИЩЕСТВО С ОГРАНИЧЕННОЙ ОТВЕТСТВЕННОСТЬЮ "KAZAKHSTAN LEGAL COMPANY"</t>
  </si>
  <si>
    <t>151240021488</t>
  </si>
  <si>
    <t>ГОСУДАРСТВЕННОЕ УЧРЕЖДЕНИЕ "АППАРАТ ВЫСШЕГО СУДЕБНОГО СОВЕТА РЕСПУБЛИКИ КАЗАХСТАН"</t>
  </si>
  <si>
    <t>151240021745</t>
  </si>
  <si>
    <t>ТОВАРИЩЕСТВО С ОГРАНИЧЕННОЙ ОТВЕТСТВЕННОСТЬЮ "KAZTRAINING ОРТАЛЫҒЫ"</t>
  </si>
  <si>
    <t>151240022476</t>
  </si>
  <si>
    <t>АКЦИОНЕРНОЕ ОБЩЕСТВО "АДМИНИСТРАЦИЯ МЕЖДУНАРОДНОГО ФИНАНСОВОГО ЦЕНТРА "АСТАНА"</t>
  </si>
  <si>
    <t>151240022545</t>
  </si>
  <si>
    <t>ГОСУДАРСТВЕННОЕ УЧРЕЖДЕНИЕ "АГЕНТСТВО РЕСПУБЛИКИ КАЗАХСТАН ПО ДЕЛАМ ГОСУДАРСТВЕННОЙ СЛУЖБЫ"</t>
  </si>
  <si>
    <t>151240022793</t>
  </si>
  <si>
    <t>ОБЩЕСТВЕННОЕ ОБЪЕДИНЕНИЕ "АЛЬЯНС ПРОФЕССИОНАЛОВ ПО КОММЕРЦИАЛИЗАЦИИ ТЕХНОЛОГИЙ"</t>
  </si>
  <si>
    <t>151240023751</t>
  </si>
  <si>
    <t>САМОРЕГУЛИРУЕМАЯ ОРГАНИЗАЦИЯ СОЮЗ ЮРИДИЧЕСКИХ ЛИЦ И ИНДИВИДУАЛЬНЫХ ПРЕДПРИНИМАТЕЛЕЙ «НАЦИОНАЛЬНОЕ ОБЪЕДИНЕНИЕ ПРЕДПРИЯТИЙ ЛЁГКОЙ ПРОМЫШЛЕННОСТИ «QAZTEXTILEINDUSTRY»</t>
  </si>
  <si>
    <t>151241001558</t>
  </si>
  <si>
    <t>ФИЛИАЛ ТОО "КИТАЙСКАЯ КОМПАНИЯ ПО СТРОИТЕЛЬСТВУ И РАЗВИТИЮ СИНЬСИН" В РЕСПУБЛИКЕ КАЗАХСТАН</t>
  </si>
  <si>
    <t>151241022332</t>
  </si>
  <si>
    <t xml:space="preserve">ГОРОДСКОЙ ФИЛИАЛ "АСТАНА" ОБЩЕСТВЕННОГО ОБЪЕДИНЕНИЯ "ОТРАСЛЕВОЙ ПРОФЕССИОНАЛЬНЫЙ СОЮЗ РАБОТНИКОВ СТРОИТЕЛЬНОГО КОМПЛЕКСА И ЖИЛИЩНО-КОММУНАЛЬНОГО ХОЗЯЙСТВА" </t>
  </si>
  <si>
    <t>151241022927</t>
  </si>
  <si>
    <t>ФИЛИАЛ ТОВАРИЩЕСТВА С ОГРАНИЧЕННОЙ ОТВЕТСТВЕННОСТЬЮ "ALINA GROUP" В ГОРОДЕ АСТАНА</t>
  </si>
  <si>
    <t>151242002809</t>
  </si>
  <si>
    <t>ПРЕДСТАВИТЕЛЬСТВО ОБЩЕСТВА С ОГРАНИЧЕННОЙ ОТВЕТСТВЕННОСТЬЮ "CHINA CREC RAILWAY ELECTRIFICATION BUREAU CO, LTD." В Г. АСТАНЕ</t>
  </si>
  <si>
    <t>160140000202</t>
  </si>
  <si>
    <t>ОБЩЕСТВЕННОЕ ОБЪЕДИНЕНИЕ "ЭКСПЕРТЫ СИСТЕМЫ АККРЕДИТАЦИИ "СЕНІМ"</t>
  </si>
  <si>
    <t>160140000585</t>
  </si>
  <si>
    <t>ГОСУДАРСТВЕННОЕ КОММУНАЛЬНОЕ ПРЕДПРИЯТИЕ НА ПРАВЕ ХОЗЯЙСТВЕННОГО ВЕДЕНИЯ "ШКОЛА-ГИМНАЗИЯ № 83 ИМЕНИ ИБРАЯ АЛТЫНСАРИНА" АКИМАТА ГОРОДА АСТАНЫ</t>
  </si>
  <si>
    <t>160140001062</t>
  </si>
  <si>
    <t>РЕСПУБЛИКАНСКОЕ ОБЩЕСТВЕННОЕ ОБЪЕДИНЕНИЕ "КАЗАХСТАНСКАЯ ФЕДЕРАЦИЯ ПРОФЕССИОНАЛЬНОГО ГРЭППЛИНГА"</t>
  </si>
  <si>
    <t>160140001270</t>
  </si>
  <si>
    <t>ТОВАРИЩЕСТВО С ОГРАНИЧЕННОЙ ОТВЕТСТВЕННОСТЬЮ "BABY BRILLIANT"</t>
  </si>
  <si>
    <t>160140002605</t>
  </si>
  <si>
    <t>ТОВАРИЩЕСТВО С ОГРАНИЧЕННОЙ ОТВЕТСТВЕННОСТЬЮ "ШКОЛА МЕНЕДЖМЕНТА АСТАНЫ"</t>
  </si>
  <si>
    <t>160140002843</t>
  </si>
  <si>
    <t>РЕСПУБЛИКАНСКОЕ ОБЩЕСТВЕННОЕ ОБЪЕДИНЕНИЕ "ПРАВОВАЯ ПОДДЕРЖКА МЕДИЦИНСКИХ РАБОТНИКОВ"</t>
  </si>
  <si>
    <t>160140003089</t>
  </si>
  <si>
    <t>ГОСУДАРСТВЕННОЕ КОММУНАЛЬНОЕ ПРЕДПРИЯТИЕ НА ПРАВЕ ХОЗЯЙСТВЕННОГО ВЕДЕНИЯ "ШКОЛА - ГИМНАЗИЯ № 80 ИМЕНИ САКЕНА СЕЙФУЛЛИНА" АКИМАТА ГОРОДА АСТАНЫ</t>
  </si>
  <si>
    <t>160140003257</t>
  </si>
  <si>
    <t>ТОВАРИЩЕСТВО С ОГРАНИЧЕННОЙ ОТВЕТСТВЕННОСТЬЮ "Z BUSINESS GROUP"</t>
  </si>
  <si>
    <t>160140004969</t>
  </si>
  <si>
    <t>ТОВАРИЩЕСТВО С ОГРАНИЧЕННОЙ ОТВЕТСТВЕННОСТЬЮ "ПЛАТАН-БОБЕК"</t>
  </si>
  <si>
    <t>160140007448</t>
  </si>
  <si>
    <t>ТОВАРИЩЕСТВО С ОГРАНИЧЕННОЙ ОТВЕТСТВЕННОСТЬЮ "НАЦИОНАЛЬНЫЙ ЦЕНТР ОБУЧЕНИЯ ЯЗЫКОВ"</t>
  </si>
  <si>
    <t>160140007973</t>
  </si>
  <si>
    <t>ТОВАРИЩЕСТВО С ОГРАНИЧЕННОЙ ОТВЕТСТВЕННОСТЬЮ "НС КОНСАЛТ-АСТАНА"</t>
  </si>
  <si>
    <t>160140010100</t>
  </si>
  <si>
    <t>РЕСПУБЛИКАНСКОЕ ОБЩЕСТВЕННОЕ ОБЪЕДИНЕНИЕ "КАЗАХСТАНСКАЯ ФЕДЕРАЦИЯ КИКБОКСИНГА"</t>
  </si>
  <si>
    <t>160140011307</t>
  </si>
  <si>
    <t>ОБЩЕСТВЕННЫЙ ФОНД "САНАЛЫ ҚОҒАМ"</t>
  </si>
  <si>
    <t>160140014321</t>
  </si>
  <si>
    <t>ТОВАРИЩЕСТВО С ОГРАНИЧЕННОЙ ОТВЕТСТВЕННОСТЬЮ "BERTIS GROUP"</t>
  </si>
  <si>
    <t>160140014897</t>
  </si>
  <si>
    <t>РЕСПУБЛИКАНСКОЕ ГОСУДАРСТВЕННОЕ УЧРЕЖДЕНИЕ "ДЕПАРТАМЕНТ АГЕНТСТВА РЕСПУБЛИКИ КАЗАХСТАН ПО ПРОТИВОДЕЙСТВИЮ КОРРУПЦИИ (АНТИКОРРУПЦИОННОЙ СЛУЖБЫ) ПО ГОРОДУ АСТАНЕ"</t>
  </si>
  <si>
    <t>160140014966</t>
  </si>
  <si>
    <t>РЕСПУБЛИКАНСКОЕ ГОСУДАРСТВЕННОЕ УЧРЕЖДЕНИЕ "ДЕПАРТАМЕНТ АГЕНТСТВА РЕСПУБЛИКИ КАЗАХСТАН ПО ДЕЛАМ ГОСУДАРСТВЕННОЙ СЛУЖБЫ ПО ГОРОДУ АСТАНЕ"</t>
  </si>
  <si>
    <t>160140015002</t>
  </si>
  <si>
    <t>ТОВАРИЩЕСТВО С ОГРАНИЧЕННОЙ ОТВЕТСТВЕННОСТЬЮ "МЕДИЦИНСКИЙ ЦЕНТР "SPINECLINIC" (СПАЙНКЛИНИК)"</t>
  </si>
  <si>
    <t>160140015171</t>
  </si>
  <si>
    <t>ТОВАРИЩЕСТВО С ОГРАНИЧЕННОЙ ОТВЕТСТВЕННОСТЬЮ "MEDICAL AVM CONSULTING"</t>
  </si>
  <si>
    <t>160140015637</t>
  </si>
  <si>
    <t>ТОВАРИЩЕСТВО С ОГРАНИЧЕННОЙ ОТВЕТСТВЕННОСТЬЮ "ZHAN-A CONSULTING GROUP"</t>
  </si>
  <si>
    <t>160140016318</t>
  </si>
  <si>
    <t>ТОВАРИЩЕСТВО С ОГРАНИЧЕННОЙ ОТВЕТСТВЕННОСТЬЮ "«ЦЕНТР ИННОВАЦИОННОЙ И ПРАКТИЧЕСКОЙ МЕДИЦИНЫ»"</t>
  </si>
  <si>
    <t>160140016576</t>
  </si>
  <si>
    <t>ГОСУДАРСТВЕННОЕ КОММУНАЛЬНОЕ КАЗЕННОЕ ПРЕДПРИЯТИЕ "ЯСЛИ-САД № 86 "ЗИЯТКЕР" АКИМАТА ГОРОДА АСТАНЫ</t>
  </si>
  <si>
    <t>160140017663</t>
  </si>
  <si>
    <t>ТОВАРИЩЕСТВО С ОГРАНИЧЕННОЙ ОТВЕТСТВЕННОСТЬЮ "KAZAKHSTAN BUSINESS WORLD (КАЗАХСТАН БИЗНЕС ВОРЛД)"</t>
  </si>
  <si>
    <t>160140018802</t>
  </si>
  <si>
    <t>ОБЩЕСТВЕННОЕ ОБЪЕДИНЕНИЕ "ЕЛАНА"</t>
  </si>
  <si>
    <t>160140018887</t>
  </si>
  <si>
    <t>ТОВАРИЩЕСТВО С ОГРАНИЧЕННОЙ ОТВЕТСТВЕННОСТЬЮ "ДЕТСКИЙ САД КУЫРШАК-АСТАНА"</t>
  </si>
  <si>
    <t>160140019739</t>
  </si>
  <si>
    <t>ЧАСТНЫЙ ФОНД "БЛАГОТВОРИТЕЛЬНЫЙ ФОНД ЖАНАРЫ БАЙЖУЛДИНОВОЙ"</t>
  </si>
  <si>
    <t>160140020148</t>
  </si>
  <si>
    <t>ТОВАРИЩЕСТВО С ОГРАНИЧЕННОЙ ОТВЕТСТВЕННОСТЬЮ "MM DENT"</t>
  </si>
  <si>
    <t>160140020346</t>
  </si>
  <si>
    <t>ТОВАРИЩЕСТВО С ОГРАНИЧЕННОЙ ОТВЕТСТВЕННОСТЬЮ "АЙ-ІСКЕР"</t>
  </si>
  <si>
    <t>160140020465</t>
  </si>
  <si>
    <t>ТОВАРИЩЕСТВО С ОГРАНИЧЕННОЙ ОТВЕТСТВЕННОСТЬЮ "УОРЛДВАЙД ЭДУКЕЙШН"</t>
  </si>
  <si>
    <t>160140020792</t>
  </si>
  <si>
    <t>ОБЪЕДИНЕНИЕ ЮРИДИЧЕСКИХ ЛИЦ И ИНДИВИДУАЛЬНЫХ ПРЕДПРИНИМАТЕЛЕЙ "СОЮЗ КАРТОФЕЛЕВОДОВ И ОВОЩЕВОДОВ КАЗАХСТАНА"</t>
  </si>
  <si>
    <t>160140021097</t>
  </si>
  <si>
    <t>ТОВАРИЩЕСТВО С ОГРАНИЧЕННОЙ ОТВЕТСТВЕННОСТЬЮ "INDEPENDENT CERTIFICATION CENTER"</t>
  </si>
  <si>
    <t>160140022025</t>
  </si>
  <si>
    <t>ТОВАРИЩЕСТВО С ОГРАНИЧЕННОЙ ОТВЕТСТВЕННОСТЬЮ "MI CENTER"</t>
  </si>
  <si>
    <t>160140022550</t>
  </si>
  <si>
    <t>ЧАСТНЫЙ ФОНД "СӘТТІ ЕРКЕМАЙ"</t>
  </si>
  <si>
    <t>160140023033</t>
  </si>
  <si>
    <t>ОБЩЕСТВЕННОЕ ОБЪЕДИНЕНИЕ "РИЯСЫЗ ЖҮРЕК"</t>
  </si>
  <si>
    <t>160140024001</t>
  </si>
  <si>
    <t>ТОВАРИЩЕСТВО С ОГРАНИЧЕННОЙ ОТВЕТСТВЕННОСТЬЮ "ALTYN CLINIC"</t>
  </si>
  <si>
    <t>160140026711</t>
  </si>
  <si>
    <t>ОБЩЕСТВЕННЫЙ ФОНД "ПОДДЕРЖКА ОБРАЗОВАНИЯ И МОЛОДЕЖИ "ОТБАСЫ МЕКТЕБІ"</t>
  </si>
  <si>
    <t>160141005843</t>
  </si>
  <si>
    <t>ФИЛИАЛ ТОВАРИЩЕСТВА С ОГРАНИЧЕННОЙ ОТВЕТСТВЕННОСТЬЮ "ТАНГЕНС" В ГОРОДЕ АСТАНА</t>
  </si>
  <si>
    <t>160240000018</t>
  </si>
  <si>
    <t>ТОВАРИЩЕСТВО С ОГРАНИЧЕННОЙ ОТВЕТСТВЕННОСТЬЮ "FORWARD SCHOOL"</t>
  </si>
  <si>
    <t>160240000107</t>
  </si>
  <si>
    <t>РЕСПУБЛИКАНСКОЕ ОБЩЕСТВЕННОЕ ОБЪЕДИНЕНИЕ "КАЗАХСТАНСКАЯ ФЕДЕРАЦИЯ УШУ И КУНГ-ФУ"</t>
  </si>
  <si>
    <t>160240000167</t>
  </si>
  <si>
    <t>ОБЩЕСТВЕННЫЙ ФОНД "KAZBRANDS"</t>
  </si>
  <si>
    <t>160240000395</t>
  </si>
  <si>
    <t>ТОВАРИЩЕСТВО С ОГРАНИЧЕННОЙ ОТВЕТСТВЕННОСТЬЮ "MODERN LANGUAGE ACADEMY "</t>
  </si>
  <si>
    <t>160240002292</t>
  </si>
  <si>
    <t>ГОСУДАРСТВЕННОЕ КОММУНАЛЬНОЕ КАЗЕННОЕ ПРЕДПРИЯТИЕ "ЯСЛИ-САД "№87 "ҚАДЫР" АКИМАТА ГОРОДА АСТАНА</t>
  </si>
  <si>
    <t>160240002506</t>
  </si>
  <si>
    <t>ЧАСТНЫЙ ФОНД "NOSA"</t>
  </si>
  <si>
    <t>160240002699</t>
  </si>
  <si>
    <t>ТОВАРИЩЕСТВО С ОГРАНИЧЕННОЙ ОТВЕТСТВЕННОСТЬЮ "АСПИРИН"</t>
  </si>
  <si>
    <t>160240002778</t>
  </si>
  <si>
    <t>ТОВАРИЩЕСТВО С ОГРАНИЧЕННОЙ ОТВЕТСТВЕННОСТЬЮ "УЧЕБНЫЙ ЦЕНТР "ЭРУДИТ АСТАНА"</t>
  </si>
  <si>
    <t>160240002966</t>
  </si>
  <si>
    <t>ОБЪЕДИНЕНИЕ ЮРИДИЧЕСКИХ ЛИЦ И ИНДИВИДУАЛЬНЫХ ПРЕДПРИНИМАТЕЛЕЙ "КАЗАХСТАНСКАЯ АССОЦИАЦИЯ НАРОДНОЙ МЕДИЦИНЫ"</t>
  </si>
  <si>
    <t>160240003101</t>
  </si>
  <si>
    <t>РЕГИОНАЛЬНОЕ ОБЩЕСТВЕННОЕ ОБЪЕДИНЕНИЕ "ОБЩЕСТВО ВРАЧЕЙ ИНФЕКЦИОНИСТОВ"</t>
  </si>
  <si>
    <t>160240003191</t>
  </si>
  <si>
    <t>ТОВАРИЩЕСТВО С ОГРАНИЧЕННОЙ ОТВЕТСТВЕННОСТЬЮ "PHARMMED"</t>
  </si>
  <si>
    <t>160240004665</t>
  </si>
  <si>
    <t>ТОВАРИЩЕСТВО С ОГРАНИЧЕННОЙ ОТВЕТСТВЕННОСТЬЮ "ЖАСАУ МЕД"</t>
  </si>
  <si>
    <t>160240006304</t>
  </si>
  <si>
    <t>ТОВАРИЩЕСТВО С ОГРАНИЧЕННОЙ ОТВЕТСТВЕННОСТЬЮ "CONSULTING COMPANY GROUP"</t>
  </si>
  <si>
    <t>160240007729</t>
  </si>
  <si>
    <t>РЕСПУБЛИКАНСКОЕ ГОСУДАРСТВЕННОЕ УЧРЕЖДЕНИЕ «ДЕПАРТАМЕНТ ВОЕННОГО СУДА СУДЕБНОЙ АДМИНИСТРАЦИИ РЕСПУБЛИКИ КАЗАХСТАН»</t>
  </si>
  <si>
    <t>160240008405</t>
  </si>
  <si>
    <t>ТОВАРИЩЕСТВО С ОГРАНИЧЕННОЙ ОТВЕТСТВЕННОСТЬЮ "PHYSICAL PARK KAZAKHSTAN"</t>
  </si>
  <si>
    <t>160240008886</t>
  </si>
  <si>
    <t>ТОВАРИЩЕСТВО С ОГРАНИЧЕННОЙ ОТВЕТСТВЕННОСТЬЮ "МЕЖДУНАРОДНАЯ ЮРИДИЧЕСКАЯ КОМПАНИЯ ADILKHAN"</t>
  </si>
  <si>
    <t>160240012051</t>
  </si>
  <si>
    <t>НАЦИОНАЛЬНОЕ ОБЪЕДИНЕНИЕ АККРЕДИТОВАННЫХ ЭКСПЕРТНЫХ ОРГАНИЗАЦИЙ "ПАЛАТА ЭКСПЕРТНЫХ ОРГАНИЗАЦИЙ"</t>
  </si>
  <si>
    <t>160240012537</t>
  </si>
  <si>
    <t>ТОВАРИЩЕСТВО С ОГРАНИЧЕННОЙ ОТВЕТСТВЕННОСТЬЮ "АВК ГЛОБАЛ"</t>
  </si>
  <si>
    <t>160240014256</t>
  </si>
  <si>
    <t>ТОВАРИЩЕСТВО С ОГРАНИЧЕННОЙ ОТВЕТСТВЕННОСТЬЮ "ISMA ASTANA"</t>
  </si>
  <si>
    <t>160240015313</t>
  </si>
  <si>
    <t>ТОВАРИЩЕСТВО С ОГРАНИЧЕННОЙ ОТВЕТСТВЕННОСТЬЮ "KAZDREAM SPECIAL SYSTEMS"</t>
  </si>
  <si>
    <t>160240015610</t>
  </si>
  <si>
    <t>ТОВАРИЩЕСТВО С ОГРАНИЧЕННОЙ ОТВЕТСТВЕННОСТЬЮ "ДЕТСКИЙ ЦЕНТР РАЗВИТИЯ "AIL INCLUSIVE"</t>
  </si>
  <si>
    <t>160240015809</t>
  </si>
  <si>
    <t>ТОВАРИЩЕСТВО С ОГРАНИЧЕННОЙ ОТВЕТСТВЕННОСТЬЮ "КАЗАХСТАНСКИЙ МЕЖДУНАРОДНЫЙ КОЛЛЕДЖ"</t>
  </si>
  <si>
    <t>160240016143</t>
  </si>
  <si>
    <t>ТОВАРИЩЕСТВО С ОГРАНИЧЕННОЙ ОТВЕТСТВЕННОСТЬЮ "САМРУК ХОЛДИНГ KZ"</t>
  </si>
  <si>
    <t>160240016946</t>
  </si>
  <si>
    <t>ОБЩЕСТВЕННОЕ ОБЪЕДИНЕНИЕ "ИНВАЛИДЫ-ПРЕДПРИНИМАТЕЛИ "ПОМОЩЬ+"</t>
  </si>
  <si>
    <t>160240017101</t>
  </si>
  <si>
    <t>ТОВАРИЩЕСТВО С ОГРАНИЧЕННОЙ ОТВЕТСТВЕННОСТЬЮ "EDUCATION TECH LAB"</t>
  </si>
  <si>
    <t>160240018516</t>
  </si>
  <si>
    <t>ТОВАРИЩЕСТВО С ОГРАНИЧЕННОЙ ОТВЕТСТВЕННОСТЬЮ "TENDER ANALYTICS"</t>
  </si>
  <si>
    <t>160240018912</t>
  </si>
  <si>
    <t>ТОВАРИЩЕСТВО С ОГРАНИЧЕННОЙ ОТВЕТСТВЕННОСТЬЮ "ЭДУКЕЙШН ХАБ"</t>
  </si>
  <si>
    <t>160240019128</t>
  </si>
  <si>
    <t>ТОВАРИЩЕСТВО С ОГРАНИЧЕННОЙ ОТВЕТСТВЕННОСТЬЮ "СТОЛИЧНЫЙ-СПЕКТР"</t>
  </si>
  <si>
    <t>160240019277</t>
  </si>
  <si>
    <t>ОБЩЕСТВЕННОЕ ОБЪЕДИНЕНИЕ "ДЕТСКО-ЮНОШЕСКИЙ СПОРТИВНЫЙ КЛУБ "АРЛАН TKD"</t>
  </si>
  <si>
    <t>160240020588</t>
  </si>
  <si>
    <t>ТОВАРИЩЕСТВО С ОГРАНИЧЕННОЙ ОТВЕТСТВЕННОСТЬЮ "REPALOVA"</t>
  </si>
  <si>
    <t>160240022247</t>
  </si>
  <si>
    <t>ОБЪЕДИНЕНИЕ ИНДИВИДУАЛЬНЫХ ПРЕДПРИНИМАТЕЛЕЙ И ЮРИДИЧЕСКИХ ЛИЦ "НАЦИОНАЛЬНАЯ САМОРЕГУЛИРУЕМАЯ ОРГАНИЗАЦИЯ В СФЕРЕ ПРОФЕССИОНАЛЬНОГО ОБЕСПЕЧЕНИЯ САНИТАРНО-ЭПИДЕМИОЛОГИЧЕСКОГО БЛАГОПОЛУЧИЯ НАСЕЛЕНИЯ"</t>
  </si>
  <si>
    <t>160240022910</t>
  </si>
  <si>
    <t>ТОВАРИЩЕСТВО С ОГРАНИЧЕННОЙ ОТВЕТСТВЕННОСТЬЮ "TULIP MEDICINE"</t>
  </si>
  <si>
    <t>160240025281</t>
  </si>
  <si>
    <t>ТОВАРИЩЕСТВО С ОГРАНИЧЕННОЙ ОТВЕТСТВЕННОСТЬЮ "DENTAL DESIGN GROUP"</t>
  </si>
  <si>
    <t>160240027047</t>
  </si>
  <si>
    <t>ТОВАРИЩЕСТВО С ОГРАНИЧЕННОЙ ОТВЕТСТВЕННОСТЬЮ "СТОМАТОЛОГИЧЕСКАЯ КЛИНИКА "МЕРИДИАН"</t>
  </si>
  <si>
    <t>160240027921</t>
  </si>
  <si>
    <t>ОБЩЕСТВЕННЫЙ ФОНД "ФОНД БЛАГОТВОРИТЕЛЬНОСТИ "ЫНТЫМАҚ"</t>
  </si>
  <si>
    <t>160240028553</t>
  </si>
  <si>
    <t>ТОВАРИЩЕСТВО С ОГРАНИЧЕННОЙ ОТВЕТСТВЕННОСТЬЮ "ХОЛДИНГ HEALTH PROMOTION AGENCY"</t>
  </si>
  <si>
    <t>160240028840</t>
  </si>
  <si>
    <t>ТОВАРИЩЕСТВО С ОГРАНИЧЕННОЙ ОТВЕТСТВЕННОСТЬЮ "M-PROJECT"</t>
  </si>
  <si>
    <t>160240029105</t>
  </si>
  <si>
    <t>ОБЩЕСТВЕННОЕ ОБЪЕДИНЕНИЕ "ФЕДЕРАЦИЯ АЭРОБНОЙ ГИМНАСТИКИ ГОРОДА НУР-СУЛТАН"</t>
  </si>
  <si>
    <t>160240029125</t>
  </si>
  <si>
    <t>НЕКОММЕРЧЕСКОЕ АКЦИОНЕРНОЕ ОБЩЕСТВО "ЦЕНТР ПОДДЕРЖКИ ГРАЖДАНСКИХ ИНИЦИАТИВ"</t>
  </si>
  <si>
    <t>160240030189</t>
  </si>
  <si>
    <t>ОБЩЕСТВЕННОЕ ОБЪЕДИНЕНИЕ "ОБЩЕСТВО ЗЕМЛЕУСТРОИТЕЛЕЙ"</t>
  </si>
  <si>
    <t>160240030664</t>
  </si>
  <si>
    <t>ГОСУДАРСТВЕННОЕ КОММУНАЛЬНОЕ КАЗЕННОЕ ПРЕДПРИЯТИЕ "ЯСЛИ САД №90 "ЕРКЕЖАН" АКИМАТА ГОРОДА АСТАНЫ</t>
  </si>
  <si>
    <t>160241003177</t>
  </si>
  <si>
    <t>ФИЛИАЛ ТОВАРИЩЕСТВА С ОГРАНИЧЕННОЙ ОТВЕТСТВЕННОСТЬЮ "ЭЛЕКТРОКОМПЛЕКС АЗИЯ - АСТАНА"</t>
  </si>
  <si>
    <t>160241004363</t>
  </si>
  <si>
    <t xml:space="preserve"> АСТАНИНСКИЙ ФИЛИАЛ ОБЩЕСТВЕННОГО ОБЪЕДИНЕНИЯ «ОТРАСЛЕВОЙ ПРОФЕССИОНАЛЬНЫЙ СОЮЗ РАБОТНИКОВ ПО ОРГАНИЗАЦИИ ВОЗДУШНОГО ДВИЖЕНИЯ»</t>
  </si>
  <si>
    <t>160241004452</t>
  </si>
  <si>
    <t>ЦЕНТРАЛЬНЫЙ ФИЛИАЛ ОБЩЕСТВЕННОГО ОБЪЕДИНЕНИЯ "ОТРАСЛЕВОЙ ПРОФЕССИОНАЛЬНЫЙ СОЮЗ РАБОТНИКОВ ПО ОРГАНИЗАЦИИ ВОЗДУШНОГО ДВИЖЕНИЯ"</t>
  </si>
  <si>
    <t>160241010447</t>
  </si>
  <si>
    <t>ФИЛИАЛ АКЦИОНЕРНОГО ОБЩЕСТВА "ГОСУДАРСТВЕННЫЙ ФОНД СОЦИАЛЬНОГО СТРАХОВАНИЯ" ПО ГОРОДУ АСТАНА</t>
  </si>
  <si>
    <t>160241012176</t>
  </si>
  <si>
    <t>ФИЛИАЛ АКЦИОНЕРНОГО ОБЩЕСТВА "КАЗПОЧТА "ОБЩИЙ ЦЕНТР ОБСЛУЖИВАНИЯ"</t>
  </si>
  <si>
    <t>160241015537</t>
  </si>
  <si>
    <t>АСТАНИНСКИЙ ФИЛИАЛ ТОВАРИЩЕСТВА С ОГРАНИЧЕННОЙ ОТВЕТСТВЕННОСТЬЮ "KUZET 911"</t>
  </si>
  <si>
    <t>160241018889</t>
  </si>
  <si>
    <t>ФИЛИАЛ ТОВАРИЩЕСТВА С ОГРАНИЧЕННОЙ ОТВЕТСТВЕННОСТЬЮ "СТРОЙДЕКОР 777" В ГОРОДЕ АСТАНА</t>
  </si>
  <si>
    <t>160241027858</t>
  </si>
  <si>
    <t>ФИЛИАЛ РЕСПУБЛИКАНСКОГО ГОСУДАРСТВЕННОГО УЧРЕЖДЕНИЯ "АДМИНИСТРАТОР СУДОВ ПО ГОРОДУ НУР-СУЛТАНУ ДЕПАРТАМЕНТА ПО ОБЕСПЕЧЕНИЮ ДЕЯТЕЛЬНОСТИ СУДОВ ПРИ ВЕРХОВНОМ СУДЕ РУСПУБЛИКИ КАЗАХСТАН" (АППАРАТА ВЕРХОВНОГО СУДА РЕСПУБЛИКИ КАЗАХСТАН) КАНЦЕЛЯРИЯ СПЕЦИАЛИЗИРОВАННОГО МЕЖРАЙОННОГО СУДА ПО АДМИНИСТРАТИВНЫМ ПРАВОНАРУШЕНИЯМ</t>
  </si>
  <si>
    <t>160241029031</t>
  </si>
  <si>
    <t>ФИЛИАЛ РЕСПУБЛИКАНСКОГО ОБЩЕСТВЕННОГО ОБЪЕДИНЕНИЯ "НАЦИОНАЛЬНЫЙ СОЮЗ ПРАВООБЛАДАТЕЛЕЙ" В ГОРОДЕ АСТАНА</t>
  </si>
  <si>
    <t>160241032666</t>
  </si>
  <si>
    <t>ФИЛИАЛ РГУ "АДМИНИСТРАТОР СУДОВ ПО ГОРОДУ НУР-СУЛТАНУ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МЕЖРАЙОННОГО СУДА ПО ДЕЛАМ НЕСОВЕРШЕННОЛЕТНИХ</t>
  </si>
  <si>
    <t>160242033580</t>
  </si>
  <si>
    <t>"ПРЕДСТАВИТЕЛЬСТВО "БОВА ЭЛЕКТРОНИК ГМБХ И КО.КГ" В СРЕДНЕЙ АЗИИ</t>
  </si>
  <si>
    <t>160340000100</t>
  </si>
  <si>
    <t>ОБЩЕСТВЕННОЕ ОБЪЕДИНЕНИЕ «ДОБРОВОЛЬНОЕ ОБЩЕСТВО ИНВАЛИДОВ «ВЕКТОР НАДЕЖДЫ» ГОРОДА АСТАНЫ»</t>
  </si>
  <si>
    <t>160340000295</t>
  </si>
  <si>
    <t>КОРПОРАТИВНЫЙ ФОНД «ЭНДАУМЕНТ КАЗГЮУ»</t>
  </si>
  <si>
    <t>160340002048</t>
  </si>
  <si>
    <t>ОБЩЕСТВЕННЫЙ ФОНД "ЗУҚА БАТЫР СӘБИТҰЛЫ ҚОРЫ"</t>
  </si>
  <si>
    <t>160340002127</t>
  </si>
  <si>
    <t>ГОСУДАРСТВЕННОЕ КОММУНАЛЬНОЕ КАЗЕННОЕ ПРЕДПРИЯТИЕ "ЯСЛИ-САД №88 "БАЯН СҰЛУ" АКИМАТА ГОРОДА АСТАНЫ</t>
  </si>
  <si>
    <t>160340002197</t>
  </si>
  <si>
    <t>ГОСУДАРСТВЕННОЕ КОММУНАЛЬНОЕ КАЗЕННОЕ ПРЕДПРИЯТИЕ "ЯСЛИ-САД № 89 "ҚЫЗ ЖІБЕК" АКИМАТА ГОРОДА АСТАНА</t>
  </si>
  <si>
    <t>160340002226</t>
  </si>
  <si>
    <t>ГОСУДАРСТВЕННОЕ КОММУНАЛЬНОЕ КАЗЕННОЕ ПРЕДПРИЯТИЕ "ЯСЛИ-САД № 91 "ЕҢЛІК" АКИМАТА ГОРОДА АСТАНЫ</t>
  </si>
  <si>
    <t>160340003165</t>
  </si>
  <si>
    <t>ОБЪЕДИНЕНИЕ ЮРИДИЧЕСКИХ ЛИЦ "СОЮЗ ТРУБНОЙ ПРОМЫШЛЕННОСТИ КАЗАХСТАНА"</t>
  </si>
  <si>
    <t>160340003422</t>
  </si>
  <si>
    <t>ТОВАРИЩЕСТВО С ОГРАНИЧЕННОЙ ОТВЕТСТВЕННОСТЬЮ "НУР АСТАНА ASS"</t>
  </si>
  <si>
    <t>160340005687</t>
  </si>
  <si>
    <t>ТОВАРИЩЕСТВО С ОГРАНИЧЕННОЙ ОТВЕТСТВЕННОСТЬЮ "ASTANA HOTEL MANAGEMENT"</t>
  </si>
  <si>
    <t>160340008720</t>
  </si>
  <si>
    <t>ОБЩЕСТВЕННОЕ ОБЪЕДИНЕНИЕ "ФЕДЕРАЦИЯ "АСЫҚ ОЙЫНЫ" ГОРОДА НУР- СУЛТАН</t>
  </si>
  <si>
    <t>160340012749</t>
  </si>
  <si>
    <t>ТОВАРИЩЕСТВО С ОГРАНИЧЕННОЙ ОТВЕТСТВЕННОСТЬЮ "PTC HOLDING"</t>
  </si>
  <si>
    <t>160340012957</t>
  </si>
  <si>
    <t>ОБЪЕДИНЕНИЕ ЮРИДИЧЕСКИХ ЛИЦ "АССОЦИАЦИЯ ПРОТИВОПОЖАРНЫХ И АВАРИЙНО-СПАСАТЕЛЬНЫХ СЛУЖБ РЕСПУБЛИКИ КАЗАХСТАН"</t>
  </si>
  <si>
    <t>160340016088</t>
  </si>
  <si>
    <t>ТОВАРИЩЕСТВО С ОГРАНИЧЕННОЙ ОТВЕТСТВЕННОСТЬЮ "РЕСПУБЛИКАНСКИЙ ЦЕНТР ПОВЫШЕНИЯ КВАЛИФИКАЦИИ "AL-FARABI"</t>
  </si>
  <si>
    <t>160340016325</t>
  </si>
  <si>
    <t>ТОВАРИЩЕСТВО С ОГРАНИЧЕННОЙ ОТВЕТСТВЕННОСТЬЮ "NOVOLIFE CLINIC"</t>
  </si>
  <si>
    <t>160340016701</t>
  </si>
  <si>
    <t>РЕСПУБЛИКАНСКОЕ ГОСУДАРСТВЕННОЕ УЧРЕЖДЕНИЕ "АКАДЕМИЯ ПРАВОСУДИЯ ПРИ ВЫСШЕМ СУДЕБНОМ СОВЕТЕ РЕСПУБЛИКИ КАЗАХСТАН"</t>
  </si>
  <si>
    <t>160340018837</t>
  </si>
  <si>
    <t>ОБЩЕСТВЕННОЕ ОБЪЕДИНЕНИЕ "ФЕДЕРАЦИЯ ФЕХТОВАНИЯ "АСТАНА"</t>
  </si>
  <si>
    <t>160340018996</t>
  </si>
  <si>
    <t>ТОВАРИЩЕСТВО С ОГРАНИЧЕННОЙ ОТВЕТСТВЕННОСТЬЮ "MANTIS"</t>
  </si>
  <si>
    <t>160340019419</t>
  </si>
  <si>
    <t>РЕСПУБЛИКАНСКОЕ ГОСУДАРСТВЕННОЕ УЧРЕЖДЕНИЕ "УПРАВЛЕНИЕ САНИТАРНО-ЭПИДЕМИОЛОГИЧЕСКОГО КОНТРОЛЯ САРЫАРКИНСКОГО РАЙОНА ГОРОДА АСТАНЫ ДЕПАРТАМЕНТА САНИТАРНО-ЭПИДЕМИОЛОГИЧЕСКОГО КОНТРОЛЯ ГОРОДА АСТАНЫ КОМИТЕТА САНИТАРНО-ЭПИДЕМИОЛОГИЧЕСКОГО КОНТРОЛЯ МИНИСТЕРСТВА ЗДРАВООХРАНЕНИЯ РЕСПУБЛИКИ КАЗАХСТАН"</t>
  </si>
  <si>
    <t>160340019924</t>
  </si>
  <si>
    <t>ТОВАРИЩЕСТВО С ОГРАНИЧЕННОЙ ОТВЕТСТВЕННОСТЬЮ "АТТЕСТАЦИОННЫЙ ЦЕНТР - АСТАНА"</t>
  </si>
  <si>
    <t>160340020829</t>
  </si>
  <si>
    <t>РЕСПУБЛИКАНСКОЕ ГОСУДАРСТВЕННОЕ УЧРЕЖДЕНИЕ "УПРАВЛЕНИЕ САНИТАРНО-ЭПИДЕМИОЛОГИЧЕСКОГО КОНТРОЛЯ ЕСИЛЬСКОГО РАЙОНА ГОРОДА АСТАНЫ ДЕПАРТАМЕНТА САНИТАРНО-ЭПИДЕМИОЛОГИЧЕСКОГО КОНТРОЛЯ ГОРОДА АСТАНЫ КОМИТЕТА САНИТАРНО-ЭПИДЕМИОЛОГИЧЕСКОГО КОНТРОЛЯ МИНИСТЕРСТВА ЗДРАВООХРАНЕНИЯ РЕСПУБЛИКИ КАЗАХСТАН"</t>
  </si>
  <si>
    <t>160340020869</t>
  </si>
  <si>
    <t>РЕСПУБЛИКАНСКОЕ ГОСУДАРСТВЕННОЕ УЧРЕЖДЕНИЕ "УПРАВЛЕНИЕ САНИТАРНО-ЭПИДЕМИОЛОГИЧЕСКОГО КОНТРОЛЯ АЛМАТИНСКОГО РАЙОНА ГОРОДА АСТАНЫ ДЕПАРТАМЕНТА САНИТАРНО-ЭПИДЕМИОЛОГИЧЕСКОГО КОНТРОЛЯ ГОРОДА АСТАНЫ КОМИТЕТА САНИТАРНО-ЭПИДЕМИОЛОГИЧЕСКОГО КОНТРОЛЯ МИНИСТЕРСТВА ЗДРАВООХРАНЕНИЯ РЕСПУБЛИКИ КАЗАХСТАН"</t>
  </si>
  <si>
    <t>160340021966</t>
  </si>
  <si>
    <t>ТОВАРИЩЕСТВО С ОГРАНИЧЕННОЙ ОТВЕТСТВЕННОСТЬЮ "AL KAIR GROUP"</t>
  </si>
  <si>
    <t>160340023457</t>
  </si>
  <si>
    <t>ТОВАРИЩЕСТВО С ОГРАНИЧЕННОЙ ОТВЕТСТВЕННОСТЬЮ "ДЕНСАУЛЫҚ77"</t>
  </si>
  <si>
    <t>160340024059</t>
  </si>
  <si>
    <t>ОБЩЕСТВЕННОЕ ОБЪЕДИНЕНИЕ ИНВАЛИДОВ "АҚҚУ - МЕЙІРІМ"</t>
  </si>
  <si>
    <t>160340025295</t>
  </si>
  <si>
    <t>ТОВАРИЩЕСТВО С ОГРАНИЧЕННОЙ ОТВЕТСТВЕННОСТЬЮ "FLY LEVEL KAZAKHSTAN" (ФЛАЙ ЛЭВЭЛ КАЗАХСТАН)</t>
  </si>
  <si>
    <t>160340025621</t>
  </si>
  <si>
    <t>ТОВАРИЩЕСТВО С ОГРАНИЧЕННОЙ ОТВЕТСТВЕННОСТЬЮ "CAPITAL EDUCATION NURORDA"</t>
  </si>
  <si>
    <t>160340026590</t>
  </si>
  <si>
    <t>ТОВАРИЩЕСТВО С ОГРАНИЧЕННОЙ ОТВЕТСТВЕННОСТЬЮ "ИНСТИТУТ ОБРАЗОВАНИЯ И КУЛЬТУРЫ"</t>
  </si>
  <si>
    <t>160340028537</t>
  </si>
  <si>
    <t>ТОВАРИЩЕСТВО С ОГРАНИЧЕННОЙ ОТВЕТСТВЕННОСТЬЮ "УЧЕБНО ПРОИЗВОДСТВЕННАЯ КОМПАНИЯ "ӨРКЕН""</t>
  </si>
  <si>
    <t>160341000017</t>
  </si>
  <si>
    <t>ФИЛИАЛ РЕСПУБЛИКАНСКОГО ГОСУДАРСТВЕННОГО УЧРЕЖДЕНИЯ "АДМИНИСТРАТОР СУДОВ ПО ГОРОДУ НУР-СУЛТАНУ"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МЕЖРАЙОННОГО СУДА ПО УГОЛОВНЫМ ДЕЛАМ</t>
  </si>
  <si>
    <t>160341000027</t>
  </si>
  <si>
    <t>ФИЛИАЛ РЕСПУБЛИКАНСКОГО ГОСУДАРСТВЕННОГО УЧРЕЖДЕНИЯ "АДМИНИСТРАТОР СУДОВ ПО ГОРОДУ НУР-СУЛТАНУ"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МЕЖРАЙОННОГО ЭКОНОМИЧЕСКОГО СУДА</t>
  </si>
  <si>
    <t>160341006195</t>
  </si>
  <si>
    <t>ФИЛИАЛ РЕСПУБЛИКАНСКОГО ГОСУДАРСТВЕННОГО УЧРЕЖДЕНИЯ "ДЕПАРТАМЕНТ ВОЕННОГО СУДА СУДЕБНОЙ АДМИНИСТРАЦИИ РЕСПУБЛИКИ КАЗАХСТАН" - АДМИНИСТРАТОР СПЕЦИАЛИЗИРОВАННОГО МЕЖРАЙОННОГО ВОЕННОГО СУДА ПО УГОЛОВНЫМ ДЕЛАМ</t>
  </si>
  <si>
    <t>160341006204</t>
  </si>
  <si>
    <t>ФИЛИАЛ РЕСПУБЛИКАНСКОГО ГОСУДАРСТВЕННОГО УЧРЕЖДЕНИЯ "ДЕПАРТАМЕНТ ВОЕННОГО СУДА СУДЕБНОЙ АДМИНИСТРАЦИИ РЕСПУБЛИКИ КАЗАХСТАН" - АДМИНИСТРАТОР ВОЕННОГО СУДА АКМОЛИНСКОГО ГАРНИЗОНА</t>
  </si>
  <si>
    <t>160341006700</t>
  </si>
  <si>
    <t>ФИЛИАЛ ТОВАРИЩЕСТВА С ОГРАНИЧЕННОЙ ОТВЕТСТВЕННОСТЬЮ "ВОСТОКСТРОЙЗАКАЗ" В Г. АСТАНА</t>
  </si>
  <si>
    <t>160341008002</t>
  </si>
  <si>
    <t>ФИЛИАЛ РЕСПУБЛИКАНСКОГО ОБЩЕСТВЕННОГО ОБЪЕДИНЕНИЯ "ПЕРВЫЙ АНТИКОРРУПЦИОННЫЙ МЕДИА ЦЕНТР" ПО ГОРОДУ АСТАНА</t>
  </si>
  <si>
    <t>160341020785</t>
  </si>
  <si>
    <t>ФИЛИАЛ ТОВАРИЩЕСТВА С ОРАНИЧЕННОЙ ОТВЕТСТВЕННОСТЬЮ "ПРАВОВАЯ КОМПАНИЯ "КӨМЕК" В ГОРОДЕ АСТАНА</t>
  </si>
  <si>
    <t>160341021426</t>
  </si>
  <si>
    <t>ФИЛИАЛ ООО "CHINA RAILWAY ASIA-EUROPE CONSTRUCTION INVESTMENT CO., LTD" В РЕСПУБЛИКЕ КАЗАХСТАН</t>
  </si>
  <si>
    <t>160342001417</t>
  </si>
  <si>
    <t>ПРЕДСТАВИТЕЛЬСТВО КОМПАНИИ С ОГРАНИЧЕННОЙ ОТВЕТСТВЕННОСТЬЮ "HEALTH WORLD SERVICE LLP" В РЕСПУБЛИКЕ КАЗАХСТАН</t>
  </si>
  <si>
    <t>160440000799</t>
  </si>
  <si>
    <t>ОБЪЕДИНЕНИЕ ЮРИДИЧЕСКИХ ЛИЦ "СОЮЗ ДРУЖБЫ И СОТРУДНИЧЕСТВА "КАЗАХСТАН-МОНГОЛИЯ"</t>
  </si>
  <si>
    <t>160440002071</t>
  </si>
  <si>
    <t>ОБЪЕДИНЕНИЕ ИНДИВИДУАЛЬНЫХ ПРЕДПРИНИМАТЕЛЕЙ И ЮРИДИЧЕСКИХ ЛИЦ "АССОЦИАЦИЯ ХОСТЕЛОВ"</t>
  </si>
  <si>
    <t>160440002120</t>
  </si>
  <si>
    <t>ОБЩЕСТВЕННОЕ ОБЪЕДИНЕНИЕ "ВЕТЕРАНЫ ВОЕННОЙ ПОЛИЦИИ ВООРУЖЕННЫХ СИЛ"</t>
  </si>
  <si>
    <t>160440004256</t>
  </si>
  <si>
    <t>ТОВАРИЩЕСТВО С ОГРАНИЧЕННОЙ ОТВЕТСТВЕННОСТЬЮ "ТССП КАЗАХСТАН"</t>
  </si>
  <si>
    <t>160440004880</t>
  </si>
  <si>
    <t>ТОВАРИЩЕСТВО С ОГРАНИЧЕННОЙ ОТВЕТСТВЕННОСТЬЮ "ЖУЛДЫЗ-2016"</t>
  </si>
  <si>
    <t>160440005086</t>
  </si>
  <si>
    <t>КОРПОРАТИВНЫЙ ФОНД "ТУРИСТІК ҚАМҚОР"</t>
  </si>
  <si>
    <t>160440005353</t>
  </si>
  <si>
    <t>ТОВАРИЩЕСТВО С ОГРАНИЧЕННОЙ ОТВЕТСТВЕННОСТЬЮ "ПОМОЩЬ ЮРИСТА"</t>
  </si>
  <si>
    <t>160440007161</t>
  </si>
  <si>
    <t>НЕКОММЕРЧЕСКОЕ АО  «ГОСУДАРСТВЕННАЯ КОРПОРАЦИЯ «ПРАВИТЕЛЬСТВО ДЛЯ ГРАЖДАН»</t>
  </si>
  <si>
    <t>160440007290</t>
  </si>
  <si>
    <t>ТОВАРИЩЕСТВО С ОГРАНИЧЕННОЙ ОТВЕТСТВЕННОСТЬЮ "МЕЖДУНАРОДНАЯ ОЗДОРОВИТЕЛЬНАЯ КЛИНИКА "AVE VITAE"</t>
  </si>
  <si>
    <t>160440009841</t>
  </si>
  <si>
    <t>РЕСПУБЛИКАНСКОЕ ОБЩЕСТВЕННОЕ ОБЪЕДИНЕНИЕ "КАЧЕСТВО СООТВЕТСТВИЯ"</t>
  </si>
  <si>
    <t>160440010230</t>
  </si>
  <si>
    <t>ТОВАРИЩЕСТВО С ОГРАНИЧЕННОЙ ОТВЕТСТВЕННОСТЬЮ "МЕЖДУНАРОДНЫЙ ОНКОЛОГИЧЕСКИЙ ЦЕНТР ТОМОТЕРАПИИ "ҮМІТ"</t>
  </si>
  <si>
    <t>160440010290</t>
  </si>
  <si>
    <t>ТОВАРИЩЕСТВО С ОГРАНИЧЕННОЙ ОТВЕТСТВЕННОСТЬЮ "ZIYATKER ОРТАЛЫГЫ"</t>
  </si>
  <si>
    <t>160440010558</t>
  </si>
  <si>
    <t>КОРПОРАТИВНЫЙ ФОНД "БЛАГОТВОРИТЕЛЬНЫЙ ФОНД ЕРЛАНА АТАЖАН"</t>
  </si>
  <si>
    <t>160440011388</t>
  </si>
  <si>
    <t>ТОВАРИЩЕСТВО С ОГРАНИЧЕННОЙ ОТВЕТСТВЕННОСТЬЮ "MANNAD КОНСАЛТИНГ"</t>
  </si>
  <si>
    <t>160440011447</t>
  </si>
  <si>
    <t>ТОВАРИЩЕСТВО С ОГРАНИЧЕННОЙ ОТВЕТСТВЕННОСТЬЮ "COMFORTKZ"</t>
  </si>
  <si>
    <t>160440011556</t>
  </si>
  <si>
    <t>ОБЩЕСТВЕННОЕ ОБЪЕДИНЕНИЕ "ЛОКАЛЬНЫЙ ПРОФЕССИОНАЛЬНЫЙ СОЮЗ РАБОТНИКОВ РГП "КАЗВОДХОЗ"</t>
  </si>
  <si>
    <t>160440014194</t>
  </si>
  <si>
    <t>ТОВАРИЩЕСТВО С ОГРАНИЧЕННОЙ ОТВЕТСТВЕННОСТЬЮ "МЕДИЦИНСКИЙ КОЛЛЕДЖ "ТОМИРИС"</t>
  </si>
  <si>
    <t>160440016329</t>
  </si>
  <si>
    <t>ТОВАРИЩЕСТВО С ОГРАНИЧЕННОЙ ОТВЕТСТВЕННОСТЬЮ "КАЗЦЕНТРСТРОЙ АТТЕСТАЦИЯ"</t>
  </si>
  <si>
    <t>160440016468</t>
  </si>
  <si>
    <t>ТОВАРИЩЕСТВО С ОГРАНИЧЕННОЙ ОТВЕТСТВЕННОСТЬЮ "ДЕРЖАВА ТРЕЙД"</t>
  </si>
  <si>
    <t>160440016903</t>
  </si>
  <si>
    <t>ОБЩЕСТВЕННОЕ ОБЪЕДИНЕНИЕ "НАЦИОНАЛЬНАЯ АКАДЕМИЯ ГОРНЫХ НАУК"</t>
  </si>
  <si>
    <t>160440017327</t>
  </si>
  <si>
    <t>КОРПОРАТИВНЫЙ ФОНД "ФОНД ПОДДЕРЖКИ И РАЗВИТИЯ ВЕЛОСИПЕДНОГО СПОРТА"</t>
  </si>
  <si>
    <t>160440017604</t>
  </si>
  <si>
    <t>ОБЩЕСТВЕННЫЙ ФОНД "СӘБИ БАҚЫТЫ"</t>
  </si>
  <si>
    <t>160440018474</t>
  </si>
  <si>
    <t>ТОВАРИЩЕСТВО С ОГРАНИЧЕННОЙ ОТВЕТСТВЕННОСТЬЮ "ORAL DESIGN CLINIC"</t>
  </si>
  <si>
    <t>160440018662</t>
  </si>
  <si>
    <t>ЧАСТНЫЙ ФОНД "KAZMUSEUM.KZ"</t>
  </si>
  <si>
    <t>160440018741</t>
  </si>
  <si>
    <t>ТОВАРИЩЕСТВО С ОГРАНИЧЕННОЙ ОТВЕТСТВЕННОСТЬЮ "КАЗАХСТАНСКО-ШВЕЙЦАРСКО-АМЕРИКАНСКИЙ КОЛЛЕДЖ"</t>
  </si>
  <si>
    <t>160440018996</t>
  </si>
  <si>
    <t>ТОВАРИЩЕСТВО С ОГРАНИЧЕННОЙ ОТВЕТСТВЕННОСТЬЮ "ЮРИДИЧЕСКАЯ КОМПАНИЯ BS"</t>
  </si>
  <si>
    <t>160440019244</t>
  </si>
  <si>
    <t>ОБЩЕСТВЕННЫЙ ФОНД "ПОДАРИ ЖИЗНЬ"</t>
  </si>
  <si>
    <t>160440019968</t>
  </si>
  <si>
    <t>ТОВАРИЩЕСТВО С ОГРАНИЧЕННОЙ ОТВЕТСТВЕННОСТЬЮ "KIP-CENTRE"</t>
  </si>
  <si>
    <t>160440023282</t>
  </si>
  <si>
    <t>КОРПОРАТИВНЫЙ ФОНД "ФОНД ХАДЖ ДУХОВНОГО УПРАВЛЕНИЯ МУСУЛЬМАН КАЗАХСТАНА"</t>
  </si>
  <si>
    <t>160440023381</t>
  </si>
  <si>
    <t>ТОВАРИЩЕСТВО С ОГРАНИЧЕННОЙ ОТВЕТСТВЕННОСТЬЮ "MAGNUM PRO"</t>
  </si>
  <si>
    <t>160440023609</t>
  </si>
  <si>
    <t>ТОВАРИЩЕСТВО С ОГРАНИЧЕННОЙ ОТВЕТСТВЕННОСТЬЮ "БЕЙБАРЫС СТОМ"</t>
  </si>
  <si>
    <t>160440023916</t>
  </si>
  <si>
    <t>ОБЩЕСТВЕННЫЙ ФОНД "СПОРТИВНЫЙ КЛУБ "BEKNUR"</t>
  </si>
  <si>
    <t>160440024072</t>
  </si>
  <si>
    <t>ТОВАРИЩЕСТВО С ОГРАНИЧЕННОЙ ОТВЕТСТВЕННОСТЬЮ "ИНСТИТУТ НЛП И ПРОФАЙЛИНГА"</t>
  </si>
  <si>
    <t>160440024885</t>
  </si>
  <si>
    <t>ОБЩЕСТВЕННОЕ ОБЪЕДИНЕНИЕ "PHOTOBAR"</t>
  </si>
  <si>
    <t>160440025695</t>
  </si>
  <si>
    <t>ТОВАРИЩЕСТВО С ОГРАНИЧЕННОЙ ОТВЕТСТВЕННОСТЬЮ "SEED EDUCATION GROUP KZ"</t>
  </si>
  <si>
    <t>160440027304</t>
  </si>
  <si>
    <t>ОБЩЕСТВЕННОЕ ОБЪЕДИНЕНИЕ «КАЗАХСКОЕ ОБЩЕСТВО ИММУНОДЕФИЦИТОВ»</t>
  </si>
  <si>
    <t>160440027354</t>
  </si>
  <si>
    <t>ТОВАРИЩЕСТВО С ОГРАНИЧЕННОЙ ОТВЕТСТВЕННОСТЬЮ "НҰР ШУАҚТЫ АЛИМА"</t>
  </si>
  <si>
    <t>160440027929</t>
  </si>
  <si>
    <t>ТОВАРИЩЕСТВО С ОГРАНИЧЕННОЙ ОТВЕТСТВЕННОСТЬЮ "LIRA GROUP"</t>
  </si>
  <si>
    <t>160440027959</t>
  </si>
  <si>
    <t>УЧРЕЖДЕНИЕ "АКАДЕМИЯ WORLDSKILLS KAZAKHSTAN"</t>
  </si>
  <si>
    <t>160440028233</t>
  </si>
  <si>
    <t>ТОВАРИЩЕСТВО С ОГРАНИЧЕННОЙ ОТВЕТСТВЕННОСТЬЮ "PROFESSIONAL COMMUNITY ASTANA ORLEU"</t>
  </si>
  <si>
    <t>160440028828</t>
  </si>
  <si>
    <t>КОММУНАЛЬНОЕ ГОСУДАРСТВЕННОЕ УЧРЕЖДЕНИЕ "РУХАНИЯТ" АКИМАТА ГОРОДА АСТАНЫ</t>
  </si>
  <si>
    <t>160440029797</t>
  </si>
  <si>
    <t>ТОВАРИЩЕСТВО С ОГРАНИЧЕННОЙ ОТВЕТСТВЕННОСТЬЮ"EXCELLENT ENGLISH COURSE"</t>
  </si>
  <si>
    <t>160440030453</t>
  </si>
  <si>
    <t>ТОВАРИЩЕСТВО С ОГРАНИЧЕННОЙ ОТВЕТСТВЕННОСТЬЮ "АМАНАТ 2016"</t>
  </si>
  <si>
    <t>160440030532</t>
  </si>
  <si>
    <t>ТОВАРИЩЕСТВО С ОГРАНИЧЕННОЙ ОТВЕТСТВЕННОСТЬЮ "BI DENT"</t>
  </si>
  <si>
    <t>160440030790</t>
  </si>
  <si>
    <t>ТОВАРИЩЕСТВО С ОГРАНИЧЕННОЙ ОТВЕТСТВЕННОСТЬЮ "KADAM BAS"</t>
  </si>
  <si>
    <t>160440031540</t>
  </si>
  <si>
    <t>ОБЪЕДИНЕНИЕ ЮРИДИЧЕСКИХ ЛИЦ "АССОЦИАЦИЯ ПРОФЕССИОНАЛЬНЫХ ОБЩЕСТВЕННЫХ ОБЪЕДИНЕНИЙ ЗДРАВООХРАНЕНИЯ"</t>
  </si>
  <si>
    <t>160440031848</t>
  </si>
  <si>
    <t>ТОВАРИЩЕСТВО С ОГРАНИЧЕННОЙ ОТВЕТСТВЕННОСТЬЮ "EVEREST 848"</t>
  </si>
  <si>
    <t>160440032589</t>
  </si>
  <si>
    <t>ТОВАРИЩЕСТВО С ОГРАНИЧЕННОЙ ОТВЕТСТВЕННОСТЬЮ "МЕДИЦИНА ОРТАЛЫҒЫ ЖАНҰЯ"</t>
  </si>
  <si>
    <t>160440032925</t>
  </si>
  <si>
    <t>ТОВАРИЩЕСТВО С ОГРАНИЧЕННОЙ ОТВЕТСТВЕННОСТЬЮ "CAPITAL CLINIC (КАПИТАЛ КЛИНИК)"</t>
  </si>
  <si>
    <t>160441012311</t>
  </si>
  <si>
    <t>ФИЛИАЛ ОБЩЕСТВЕННОГО ОБЪЕДИНЕНИЯ "РЕСПУБЛИКАНСКАЯ ФЕДЕРАЦИЯ КЁКУСИН-КАН КАРАТЭ-ДО" В ГОРОДЕ АСТАНА</t>
  </si>
  <si>
    <t>160441024523</t>
  </si>
  <si>
    <t>ФИЛИАЛ ОБЩЕСТВЕННОГО ОБЪЕДИНЕНИЯ "ОТРАСЛЕВОЙ ПРОФЕССИОНАЛЬНЫЙ СОЮЗ РАБОТНИКОВ ТОПЛИВНО-ЭНЕРГЕТИЧЕСКОГО КОМПЛЕКСА" ГОРОДА АСТАНА</t>
  </si>
  <si>
    <t>160441026381</t>
  </si>
  <si>
    <t>АСТАНИНСКИЙ ГОРОДСКОЙ ФИЛИАЛ РЕСПУБЛИКАНСКОГО ОБЩЕСТВЕННОГО ОБЪЕДИНЕНИЯ "КАЗАХСТАНСКИЕ РОДОВЫЕ ПОМЕСТЬЯ"</t>
  </si>
  <si>
    <t>160441033651</t>
  </si>
  <si>
    <t>ФИЛИАЛ ТОВАРИЩЕСТВА С ОГРАНИЧЕННОЙ ОТВЕТСТВЕННОСТЬЮ "ПРОМИНВЕСТ АЛМАТЫ" В ГОРОДЕ АСТАНА</t>
  </si>
  <si>
    <t>160442008180</t>
  </si>
  <si>
    <t>ПРЕДСТАВИТЕЛЬСТВО КОМПАНИИ "POLY TECHNOLOGIES.INC" (ПОЛИ ТЕХНОЛОДЖИ.ИНК) В РЕСПУБЛИКЕ КАЗАХСТАН</t>
  </si>
  <si>
    <t>160540000168</t>
  </si>
  <si>
    <t>ОБЩЕСТВЕННЫЙ ФОНД «СОЦИАЛЬНЫЕ МЕДИАТЕХНОЛОГИИ»</t>
  </si>
  <si>
    <t>160540000277</t>
  </si>
  <si>
    <t>РЕСПУБЛИКАНСКОЕ ГОСУДАРСТВЕННОЕ УЧРЕЖДЕНИЕ "ЦЕНТР РАЗВИТИЯ ТРАНСПОРТНОЙ ИНФРАСТРУКТУРЫ"</t>
  </si>
  <si>
    <t>160540000881</t>
  </si>
  <si>
    <t>ТОВАРИЩЕСТВО С ОГРАНИЧЕННОЙ ОТВЕТСТВЕННОСТЬЮ "CURATOR"</t>
  </si>
  <si>
    <t>160540001007</t>
  </si>
  <si>
    <t>ОБЪЕДИНЕНИЕ ЮРИДИЧЕСКИХ ЛИЦ В ФОРМЕ АССОЦИАЦИИ "АССОЦИАЦИЯ СВАЕБОЙЩИКОВ КАЗАХСТАНА"</t>
  </si>
  <si>
    <t>160540001582</t>
  </si>
  <si>
    <t>ОБЪЕДИНЕНИЕ ЮРИДИЧЕСКИХ ЛИЦ В ФОРМЕ АССОЦИАЦИИ "АССОЦИАЦИЯ РАЗВИТИЯ КОНКУРЕНЦИИ И ТОВАРНЫХ РЫНКОВ"</t>
  </si>
  <si>
    <t>160540002729</t>
  </si>
  <si>
    <t>ОБЩЕСТВЕННЫЙ ФОНД "КӨРКЕМ МИРАС"</t>
  </si>
  <si>
    <t>160540004160</t>
  </si>
  <si>
    <t>ОБЩЕСТВЕННОЕ ОБЪЕДИНЕНИЕ "ФЕДЕРАЦИЯ АШИХАРА КАРАТЭ ПО ГОРОДУ АСТАНА"</t>
  </si>
  <si>
    <t>160540006296</t>
  </si>
  <si>
    <t>ОБЪЕДИНЕНИЕ ИНДИВИДУАЛЬНЫХ ПРЕДПРИНИМАТЕЛЕЙ В ФОРМЕ АССОЦИАЦИИ «АССОЦИАЦИЯ ПРОФЕССИОНАЛЬНЫХ ФОТОГРАФОВ КАЗАХСТАНА»</t>
  </si>
  <si>
    <t>160540006404</t>
  </si>
  <si>
    <t>КОРПОРАТИВНЫЙ ФОНД "КФ "ARAY MEDIA GROUP"</t>
  </si>
  <si>
    <t>160540006682</t>
  </si>
  <si>
    <t>ТОВАРИЩЕСТВО С ОГРАНИЧЕННОЙ ОТВЕТСТВЕННОСТЬЮ "NOVEL EDUCATION OPPORTUNITY"</t>
  </si>
  <si>
    <t>160540006820</t>
  </si>
  <si>
    <t>ТОВАРИЩЕСТВО С ОГРАНИЧЕННОЙ ОТВЕТСТВЕННОСТЬЮ "NATURAL PRODUCTS"</t>
  </si>
  <si>
    <t>160540007521</t>
  </si>
  <si>
    <t>ТОВАРИЩЕСТВО С ОГРАНИЧЕННОЙ ОТВЕТСТВЕННОСТЬЮ "LOTTA"</t>
  </si>
  <si>
    <t>160540008044</t>
  </si>
  <si>
    <t>ТОВАРИЩЕСТВО С ОГРАНИЧЕННОЙ ОТВЕТСТВЕННОСТЬЮ "DAMEDCARE"</t>
  </si>
  <si>
    <t>160540008232</t>
  </si>
  <si>
    <t>ТОВАРИЩЕСТВО С ОГРАНИЧЕННОЙ ОТВЕТСТВЕННОСТЬЮ "ДАРМЕКЛАЙН"</t>
  </si>
  <si>
    <t>160540008877</t>
  </si>
  <si>
    <t>ОБЪЕДИНЕНИЕ ЮРИДИЧЕСКИХ ЛИЦ АССОЦИАЦИЯ "НАЦИОНАЛЬНАЯ ПАЛАТА ПРОФЕССИОНАЛЬНЫХ ЭКОЛОГИЧЕСКИХ АУДИТОРОВ"</t>
  </si>
  <si>
    <t>160540009151</t>
  </si>
  <si>
    <t>ОБЩЕСТВЕННЫЙ ФОНД "БЛАГОТВОРИТЕЛЬНЫЙ ФОНД ИМЕНИ ШАҚАБАЙ БАТЫРА"</t>
  </si>
  <si>
    <t>160540009230</t>
  </si>
  <si>
    <t>ОБЩЕСТВЕННЫЙ ФОНД "САРЫАРКА ЖАСТАРЫ"</t>
  </si>
  <si>
    <t>160540009439</t>
  </si>
  <si>
    <t>ТОВАРИЩЕСТВО С ОГРАНИЧЕННОЙ ОТВЕТСТВЕННОСТЬЮ "ЦЕНТР РЕАБИЛИТАЦИИ И СПОРТИВНОЙ КИНЕЗИОЛОГИИ "КИНЕТИК"</t>
  </si>
  <si>
    <t>160540009528</t>
  </si>
  <si>
    <t>ТОВАРИЩЕСТВО С ОГРАНИЧЕННОЙ ОТВЕТСТВЕННОСТЬЮ "KHONNA"</t>
  </si>
  <si>
    <t>160540009568</t>
  </si>
  <si>
    <t>ОБЪЕДИНЕНИЕ ЮРИДИЧЕСКИХ ЛИЦ "АССОЦИАЦИЯ "КОНКУРЕНТОСПОСОБНЫЙ КАЗАХСТАН"</t>
  </si>
  <si>
    <t>160540009825</t>
  </si>
  <si>
    <t>ОБЪЕДИНЕНИЕ ЮРИДИЧЕСКИХ ЛИЦ "НАЦИОНАЛЬНАЯ АССОЦИАЦИЯ ПРОФЕССИОНАЛЬНЫХ ОРГАНИЗАЦИЙ ОЦЕНЩИКОВ"</t>
  </si>
  <si>
    <t>160540010958</t>
  </si>
  <si>
    <t>ТОВАРИЩЕСТВО С ОГРАНИЧЕННОЙ ОТВЕТСТВЕННОСТЬЮ "KAIRAT ASTANA"</t>
  </si>
  <si>
    <t>160540013229</t>
  </si>
  <si>
    <t>УЧРЕЖДЕНИЕ "НЕКОММЕРЧЕСКОЕ АГЕНТСТВО ПО ОБЕСПЕЧЕНИЮ КАЧЕСТВА ОБРАЗОВАНИЯ "SAMGAY"</t>
  </si>
  <si>
    <t>160540015949</t>
  </si>
  <si>
    <t>ОБЩЕСТВЕННЫЙ ФОНД "ЫҚЫЛАС АСТАНА"</t>
  </si>
  <si>
    <t>160540016858</t>
  </si>
  <si>
    <t>ТОВАРИЩЕСТВО С ОГРАНИЧЕННОЙ ОТВЕТСТВЕННОСТЬЮ "ULGI INC."</t>
  </si>
  <si>
    <t>160540016898</t>
  </si>
  <si>
    <t>ТОВАРИЩЕСТВО С ОГРАНИЧЕННОЙ ОТВЕТСТВЕННОСТЬЮ "КАЗАХСТАНСКИЙ ЦЕНТР ОБРАЗОВАТЕЛЬНЫХ ПРОГРАММ "ЭКОНОМИКА И УПРАВЛЕНИЕ"</t>
  </si>
  <si>
    <t>160540017846</t>
  </si>
  <si>
    <t>ЧАСТНОЕ УЧРЕЖДЕНИЕ "TULPAR POLO CLUB"</t>
  </si>
  <si>
    <t>160540018209</t>
  </si>
  <si>
    <t>ТОВАРИЩЕСТВО С ОГРАНИЧЕННОЙ ОТВЕТСТВЕННОСТЬЮ "СИЛЬВЕР ФОКС"</t>
  </si>
  <si>
    <t>160540018295</t>
  </si>
  <si>
    <t>ТОВАРИЩЕСТВО С ОГРАНИЧЕННОЙ ОТВЕТСТВЕННОСТЬЮ "А АРМАН"</t>
  </si>
  <si>
    <t>160540018369</t>
  </si>
  <si>
    <t>ТОВАРИЩЕСТВО С ОГРАНИЧЕННОЙ ОТВЕТСТВЕННОСТЬЮ "ЦЕНТР ПРАВОВОЙ ПОМОЩИ И ЗАЩИТЫ "</t>
  </si>
  <si>
    <t>160540018636</t>
  </si>
  <si>
    <t>РЕСПУБЛИКАНСКОЕ ОБЩЕСТВЕННОЕ ОБЪЕДИНЕНИЕ "ЖАҢА ШАБЫТ"</t>
  </si>
  <si>
    <t>160540020668</t>
  </si>
  <si>
    <t>ТОВАРИЩЕСТВО С ОГРАНИЧЕННОЙ ОТВЕТСТВЕННОСТЬЮ "UVEIK QAZAQSTAN"</t>
  </si>
  <si>
    <t>160540021715</t>
  </si>
  <si>
    <t>ТОВАРИЩЕСТВО С ОГРАНИЧЕННОЙ ОТВЕТСТВЕННОСТЬЮ "SOLIDCORE EURASIA"</t>
  </si>
  <si>
    <t>160540022018</t>
  </si>
  <si>
    <t>ТОВАРИЩЕСТВО С ОГРАНИЧЕННОЙ ОТВЕТСТВЕННОСТЬЮ "DAR RAIL"</t>
  </si>
  <si>
    <t>160540023662</t>
  </si>
  <si>
    <t>ОБЩЕСТВЕННОЕ ОБЪЕДИНЕНИЕ "ЛОКАЛЬНЫЙ ПРОФСОЮЗ РАБОТНИКОВ ТЭЦ-1"</t>
  </si>
  <si>
    <t>160540023761</t>
  </si>
  <si>
    <t>УЧРЕЖДЕНИЕ "УЧЕБНЫЙ ЦЕНТР ПРИ РЕСПУБЛИКАНСКОЙ ПАЛАТЕ ЧАСТНЫХ СУДЕБНЫХ ИСПОЛНИТЕЛЕЙ"</t>
  </si>
  <si>
    <t>160540027497</t>
  </si>
  <si>
    <t>ОБЪЕДИНЕНИЕ ЮРИДИЧЕСКИХ ЛИЦ В ФОРМЕ АССОЦИАЦИИ «АССОЦИАЦИЯ УЧАСТНИКОВ РЫНКА КОММЕРЧЕСКОЙ НЕДВИЖИМОСТИ «QAZPROPERTY»</t>
  </si>
  <si>
    <t>160542000218</t>
  </si>
  <si>
    <t>ПРЕДСТАВИТЕЛЬСТВО ОБЩЕСТВЕННОГО ОБЪЕДИНЕНИЯ "ПАЛАТА НАЛОГОВЫХ КОНСУЛЬТАНТОВ" (РЕСПУБЛИКАНСКИЙ СТАТУС) ПО ГОРОДУ НУР-СУЛТАН</t>
  </si>
  <si>
    <t>160640000032</t>
  </si>
  <si>
    <t>ОБЪЕДИНЕНИЕ ЮРИДИЧЕСКИХ ЛИЦ "НАЦИОНАЛЬНАЯ АССОЦИАЦИЯ ПРОИЗВОДИТЕЛЕЙ МЕБЕЛИ"</t>
  </si>
  <si>
    <t>160640001219</t>
  </si>
  <si>
    <t>ОБЪЕДИНЕНИЕ ЮРИДИЧЕСКИХ ЛИЦ В ФОРМЕ АССОЦИАЦИИ "КАЗАХСТАНСКАЯ АССОЦИАЦИЯ ПОЛИТИЧЕСКОЙ НАУКИ"</t>
  </si>
  <si>
    <t>160640002029</t>
  </si>
  <si>
    <t>ТОВАРИЩЕСТВО С ОГРАНИЧЕННОЙ ОТВЕТСТВЕННОСТЬЮ "VIVACLINIC"</t>
  </si>
  <si>
    <t>160640002316</t>
  </si>
  <si>
    <t>ОБЩЕСТВЕННЫЙ ФОНД "МЕЖДУНАРОДНЫЙ ФОНД ПО ПРОДВИЖЕНИЮ ОБРАЗОВАНИЯ В СНГ"</t>
  </si>
  <si>
    <t>160640002465</t>
  </si>
  <si>
    <t>ТОВАРИЩЕСТВО С ОГРАНИЧЕННОЙ ОТВЕТСТВЕННОСТЬЮ "CAPITAL EDUCATION LLP"</t>
  </si>
  <si>
    <t>160640002910</t>
  </si>
  <si>
    <t>ОБЪЕДИНЕНИЕ ИНДИВИДУАЛЬНЫХ ПРЕДПРИНИМАТЕЛЕЙ И ЮРИДИЧЕСКИХ ЛИЦ „АССОЦИАЦИЯ НАЛОГОВЫХ КОНСУЛЬТАНТОВ И АУДИТОРОВ КАЗАХСТАНА"</t>
  </si>
  <si>
    <t>160640003344</t>
  </si>
  <si>
    <t>ОБЩЕСТВЕННОЕ ОБЪЕДИНЕНИЕ "ОБЩЕСТВО ИНВАЛИДОВ КАЗМЕД ГОРОДА АСТАНА"</t>
  </si>
  <si>
    <t>160640003413</t>
  </si>
  <si>
    <t>ТОВАРИЩЕСТВО С ОГРАНИЧЕННОЙ ОТВЕТСТВЕННОСТЬЮ "LACADEM EDUCATION"</t>
  </si>
  <si>
    <t>160640003969</t>
  </si>
  <si>
    <t>КОММУНАЛЬНОЕ ГОСУДАРСТВЕННОЕ УЧРЕЖДЕНИЕ "КАБИНЕТ ПСИХОЛОГО- ПЕДАГОГИЧЕСКОЙ КОРРЕКЦИИ №3" АКИМАТА ГОРОДА АСТАНЫ</t>
  </si>
  <si>
    <t>160640004283</t>
  </si>
  <si>
    <t xml:space="preserve">ТОВАРИЩЕСТВО С ОГРАНИЧЕННОЙ ОТВЕТСТВЕННОСТЬЮ "МЕЖДУНАРОДНАЯ АКАДЕМИЯ РАЗВИТИЯ ОБРАЗОВАНИЯ" </t>
  </si>
  <si>
    <t>160640007347</t>
  </si>
  <si>
    <t>ТОВАРИЩЕСТВО С ОГРАНИЧЕННОЙ ОТВЕТСТВЕННОСТЬЮ "ЮРИДИЧЕСКАЯ КОМПАНИЯ "RESPONSA"</t>
  </si>
  <si>
    <t>160640008761</t>
  </si>
  <si>
    <t>ТОВАРИЩЕСТВО С ОГРАНИЧЕННОЙ ОТВЕТСТВЕННОСТЬЮ "PARASSAT"</t>
  </si>
  <si>
    <t>160640008950</t>
  </si>
  <si>
    <t>ГОСУДАРСТВЕННОЕ КОММУНАЛЬНОЕ КАЗЕННОЕ ПРЕДПРИЯТИЕ "ЯСЛИ-САД №85 "МЕЙІРЖАН" АКИМАТА ГОРОДА АСТАНЫ</t>
  </si>
  <si>
    <t>160640009313</t>
  </si>
  <si>
    <t>ОБЩЕСТВЕННОЕ ОБЪЕДИНЕНИЕ "КОЛЛЕГИЯ ФИНАНСОВЫХ И НАЛОГОВЫХ КОНСУЛЬТАНТОВ"</t>
  </si>
  <si>
    <t>160640010406</t>
  </si>
  <si>
    <t>ТОВАРИЩЕСТВО С ОГРАНИЧЕННОЙ ОТВЕТСТВЕННОСТЬЮ "АВТО ЛОМБАРД ЕВРАЗИЯ"</t>
  </si>
  <si>
    <t>160640010575</t>
  </si>
  <si>
    <t>РЕСПУБЛИКАНСКОЕ ОБЩЕСТВЕННОЕ ОБЪЕДИНЕНИЕ "КАЗАХСТАНСКОЕ ОБЩЕСТВО ВРАЧЕЙ-ГЕМАТОЛОГОВ"</t>
  </si>
  <si>
    <t>160640011018</t>
  </si>
  <si>
    <t>ТОВАРИЩЕСТВО С ОГРАНИЧЕННОЙ ОТВЕТСТВЕННОСТЬЮ "ШЫНГЫСХАН А"</t>
  </si>
  <si>
    <t>160640011494</t>
  </si>
  <si>
    <t>ТОВАРИЩЕСТВО С ОГРАНИЧЕННОЙ ОТВЕТСТВЕННОСТЬЮ "ГИНЕКОЛОГИЧЕСКИЙ ЦЕНТР ДАРМЕД"</t>
  </si>
  <si>
    <t>160640012155</t>
  </si>
  <si>
    <t>ТОВАРИЩЕСТВО С ОГРАНИЧЕННОЙ ОТВЕТСТВЕННОСТЬЮ "СБ КАПИТАЛ"</t>
  </si>
  <si>
    <t>160640012175</t>
  </si>
  <si>
    <t>ЧАСТНОЕ УЧРЕЖДЕНИЕ "ДЕТСКАЯ ХУДОЖЕСТВЕННАЯ ШКОЛА "ЕСІЛ"</t>
  </si>
  <si>
    <t>160640012709</t>
  </si>
  <si>
    <t>ТОВАРИЩЕСТВО С ОГРАНИЧЕННОЙ ОТВЕТСТВЕННОСТЬЮ "АРБИТРАЖ Г.АСТАНА"</t>
  </si>
  <si>
    <t>160640015536</t>
  </si>
  <si>
    <t>ТОВАРИЩЕСТВО С ОГРАНИЧЕННОЙ ОТВЕТСТВЕННОСТЬЮ "ZAN HUB"</t>
  </si>
  <si>
    <t>160640016346</t>
  </si>
  <si>
    <t>РЕСПУБЛИКАНСКОЕ ГОСУДАРСТВЕННОЕ УЧРЕЖДЕНИЕ "КОМИТЕТ ПО УПРАВЛЕНИЮ ЗЕМЕЛЬНЫМИ РЕСУРСАМИ МИНИСТЕРСТВА СЕЛЬСКОГО ХОЗЯЙСТВА РЕСПУБЛИКИ КАЗАХСТАН"</t>
  </si>
  <si>
    <t>160640018352</t>
  </si>
  <si>
    <t>ТОВАРИЩЕСТВО С ОГРАНИЧЕННОЙ ОТВЕТСТВЕННОСТЬЮ "WELDING VG"</t>
  </si>
  <si>
    <t>160640018411</t>
  </si>
  <si>
    <t>РЕСПУБЛИКАНСКОЕ ГОСУДАРСТВЕННОЕ УЧРЕЖДЕНИЕ "КОМИТЕТ ИНФОРМАЦИИ МИНИСТЕРСТВА КУЛЬТУРЫ И ИНФОРМАЦИИ РЕСПУБЛИКИ КАЗАХСТАН"</t>
  </si>
  <si>
    <t>160640018719</t>
  </si>
  <si>
    <t>ОБЪЕДИНЕНИЕ ЮРИДИЧЕСКИХ ЛИЦ И ИНДИВИДУАЛЬНЫХ ПРЕДПРИНИМАТЕЛЕЙ В ФОРМЕ АССОЦИАЦИИ "РЕСПУБЛИКАНСКАЯ ПАЛАТА ПРОДУКТИВНЫХ ПОРОД ЛОШАДЕЙ"</t>
  </si>
  <si>
    <t>160640021362</t>
  </si>
  <si>
    <t>ТОВАРИЩЕСТВО С ОГРАНИЧЕННОЙ ОТВЕТСТВЕННОСТЬЮ "РОСМОДЕЛ"</t>
  </si>
  <si>
    <t>160640022320</t>
  </si>
  <si>
    <t>ЧАСТНОЕ УЧРЕЖДЕНИЕ "ИНСТИТУТ ОБЩЕСТВЕННОЙ ПОЛИТИКИ ПАРТИИ "AMANAT"</t>
  </si>
  <si>
    <t>160640023203</t>
  </si>
  <si>
    <t>ТОВАРИЩЕСТВО С ОГРАНИЧЕННОЙ ОТВЕТСТВЕННОСТЬЮ "ARDALA.LTD"</t>
  </si>
  <si>
    <t>160640023264</t>
  </si>
  <si>
    <t>ТОВАРИЩЕСТВО С ОГРАНИЧЕННОЙ ОТВЕТСТВЕННОСТЬЮ "ЛАЙК ЦЕНТР АСТАНА"</t>
  </si>
  <si>
    <t>160640023616</t>
  </si>
  <si>
    <t>ТОВАРИЩЕСТВО С ОГРАНИЧЕННОЙ ОТВЕТСТВЕННОСТЬЮ "РЕГИОН Z"</t>
  </si>
  <si>
    <t>160640023963</t>
  </si>
  <si>
    <t>ТОВАРИЩЕСТВО С ОГРАНИЧЕННОЙ ОТВЕТСТВЕННОСТЬЮ "STILISSIMO"</t>
  </si>
  <si>
    <t>160640026333</t>
  </si>
  <si>
    <t>ТОВАРИЩЕСТВО С ОГРАНИЧЕННОЙ ОТВЕТСТВЕННОСТЬЮ "ILANINVESTCORP"</t>
  </si>
  <si>
    <t>160640027679</t>
  </si>
  <si>
    <t>ТОВАРИЩЕСТВО С ОГРАНИЧЕННОЙ ОТВЕТСТВЕННОСТЬЮ " МЦ 'DOKTOR D'"</t>
  </si>
  <si>
    <t>160641000761</t>
  </si>
  <si>
    <t>ФИЛИАЛ ОБЩЕСТВЕННОГО ОБЪЕДИНЕНИЯ "КАЗАХСТАНСКИЙ ОТРАСЛЕВОЙ ПРОФЕССИОНАЛЬНЫЙ СОЮЗ ЭНЕРГЕТИКОВ" РАБОТНИКОВ ТОО "АСТАНА ҚАЛАЛЫҚ ЖАРЫҚ"</t>
  </si>
  <si>
    <t>160641005386</t>
  </si>
  <si>
    <t>ФИЛИАЛ ТОВАРИЩЕСТВА С ОГРАНИЧЕННОЙ ОТВЕТСТВЕННОСТЬЮ "REHAB.KZ" В ГОРОДЕ АСТАНА</t>
  </si>
  <si>
    <t>160641005465</t>
  </si>
  <si>
    <t>ФИЛИАЛ ТОВАРИЩЕСТВА С ОГРАНИЧЕННОЙ ОТВЕТСТВЕННОСТЬЮ "UMBRELLA SEKURITAS" В ГОРОДЕ АСТАНА</t>
  </si>
  <si>
    <t>160641013872</t>
  </si>
  <si>
    <t>ФИЛИАЛ ОБЩЕСТВЕННОГО ОБЪЕДИНЕНИЕ "РЕСПУБЛИКАНСКИЙ СОВЕТ ВЕТЕРАНОВ ГАЗОВОЙ ОТРАСЛИ" ПО ГОРОДУ АСТАНА</t>
  </si>
  <si>
    <t>160740000115</t>
  </si>
  <si>
    <t>ОБЩЕСТВЕННОЕ ОБЪЕДИНЕНИЕ ИНВАЛИДОВ "ҚҰЛҚАЙ ОРТА" ГОРОДА АСТАНЫ"</t>
  </si>
  <si>
    <t>160740001103</t>
  </si>
  <si>
    <t>ТОВАРИЩЕСТВО С ОГРАНИЧЕННОЙ ОТВЕТСТВЕННОСТЬЮ "КЛИНИКА СЕМЕЙНЫХ ВРАЧЕЙ"</t>
  </si>
  <si>
    <t>160740001123</t>
  </si>
  <si>
    <t>ТОВАРИЩЕСТВО С ОГРАНИЧЕННОЙ ОТВЕТСТВЕННОСТЬЮ "УЧЕБНЫЙ ЦЕНТР "ВОСТОК-АЛЬЯНС""</t>
  </si>
  <si>
    <t>160740002161</t>
  </si>
  <si>
    <t>ТОВАРИЩЕСТВО С ОГРАНИЧЕННОЙ ОТВЕТСТВЕННОСТЬЮ "ЦЕНТР ПОДГОТОВКИ "PROFESSIONAL"</t>
  </si>
  <si>
    <t>160740002637</t>
  </si>
  <si>
    <t>ТОВАРИЩЕСТВО С ОГРАНИЧЕННОЙ ОТВЕТСТВЕННОСТЬЮ "FG PARTNERSHIP"</t>
  </si>
  <si>
    <t>160740003111</t>
  </si>
  <si>
    <t>ОБЩЕСТВЕННОЕ ОБЪЕДИНЕНИЕ "НАЦИОНАЛЬНОЕ ОБЩЕСТВО ПО ЗАЩИТЕ ПРАВ ПОТРЕБИТЕЛЕЙ "САПА"</t>
  </si>
  <si>
    <t>160740005364</t>
  </si>
  <si>
    <t>ОБЩЕСТВЕННОЕ ОБЪЕДИНЕНИЕ "ФЕДЕРАЦИЯ ФУТБОЛЬНОГО ФРИСТАЙЛА"</t>
  </si>
  <si>
    <t>160740006729</t>
  </si>
  <si>
    <t>ТОВАРИЩЕСТВО С ОГРАНИЧЕННОЙ ОТВЕТСТВЕННОСТЬЮ "LETRADOS"</t>
  </si>
  <si>
    <t>160740008834</t>
  </si>
  <si>
    <t>ОБЩЕСТВЕННОЕ ОБЪЕДИНЕНИЕ "АЛЬЯНС ЭКСПЕРТОВ ПО БИОСИМИЛЯРАМ"</t>
  </si>
  <si>
    <t>160740009139</t>
  </si>
  <si>
    <t>ОБЩЕСТВЕННОЕ ОБЪЕДИНЕНИЕ "ПРОФЕССИОНАЛЬНЫЙ СПОРТИВНЫЙ КЛУБ "АСТАНА ФАЙТЕРС"</t>
  </si>
  <si>
    <t>160740010033</t>
  </si>
  <si>
    <t>ОБЪЕДИНЕНИЕ ЮРИДИЧЕСКИХ ЛИЦ "НАЦИОНАЛЬНАЯ АССОЦИАЦИЯ АВТОПАССАЖИРСКИХ ПЕРЕВОЗОК "LIMOKZ"</t>
  </si>
  <si>
    <t>160740010905</t>
  </si>
  <si>
    <t>ТОВАРИЩЕСТВО С ОГРАНИЧЕННОЙ ОТВЕТСТВЕННОСТЬЮ "ЮРИСТЫ КАЗАХСТАНА"</t>
  </si>
  <si>
    <t>160740012307</t>
  </si>
  <si>
    <t>ТОВАРИЩЕСТВО С ОГРАНИЧЕННОЙ ОТВЕТСТВЕННОСТЬЮ "УЧЕБНЫЙ ИНФОРМАЦИОННЫЙ ЦЕНТР"</t>
  </si>
  <si>
    <t>160740012901</t>
  </si>
  <si>
    <t>ОБЪЕДИНЕНИЕ ЮРИДИЧЕСКИХ ЛИЦ "КИТАЙСКО-КАЗАХСТАНСКАЯ АССОЦИАЦИЯ ПРЕДПРИНИМАТЕЛЕЙ ПРОДОВОЛЬСТВЕННОЙ ИНДУСТРИИ"</t>
  </si>
  <si>
    <t>160740013593</t>
  </si>
  <si>
    <t>ТОВАРИЩЕСТВО С ОГРАНИЧЕННОЙ ОТВЕТСТВЕННОСТЬЮ "ЦЕНТР ПРОФЕССИОНАЛЬНОГО И ЛИЧНОСТНОГО РАЗВИТИЯ "АЮ"</t>
  </si>
  <si>
    <t>160740013741</t>
  </si>
  <si>
    <t>УЧРЕЖДЕНИЕ "АСТАНИНСКОЕ АККРЕДИТАЦИОННОЕ АГЕНТСТВО"</t>
  </si>
  <si>
    <t>160740013906</t>
  </si>
  <si>
    <t>ТОВАРИЩЕСТВО С ОГРАНИЧЕННОЙ ОТВЕТСТВЕННОСТЬЮ "КОРКЕМ 2011"</t>
  </si>
  <si>
    <t>160740014492</t>
  </si>
  <si>
    <t>ТОВАРИЩЕСТВО С ОГРАНИЧЕННОЙ ОТВЕТСТВЕННОСТЬЮ "МАЛЫШОК"</t>
  </si>
  <si>
    <t>160740015311</t>
  </si>
  <si>
    <t>ТОВАРИЩЕСТВО С ОГРАНИЧЕННОЙ ОТВЕТСТВЕННОСТЬЮ "DOUBLE R"</t>
  </si>
  <si>
    <t>160740017457</t>
  </si>
  <si>
    <t>ОБЩЕСТВЕННЫЙ ФОНД "БЛАГОТВОРИТЕЛЬНЫЙ ФОНД "ARTFUN" (АРТФАН)</t>
  </si>
  <si>
    <t>160740017645</t>
  </si>
  <si>
    <t>ТОВАРИЩЕСТВО С ОГРАНИЧЕННОЙ ОТВЕТСТВЕННОСТЬЮ "DAMU BALA"</t>
  </si>
  <si>
    <t>160740017655</t>
  </si>
  <si>
    <t>ТОВАРИЩЕСТВО С ОГРАНИЧЕННОЙ ОТВЕТСТВЕННОСТЬЮ ОЦ "АБАЙ"</t>
  </si>
  <si>
    <t>160740018069</t>
  </si>
  <si>
    <t>ТОВАРИЩЕСТВО С ОГРАНИЧЕННОЙ ОТВЕТСТВЕННОСТЬЮ "ДЕТСКИЙ ЦЕНТР МАЛИНА"</t>
  </si>
  <si>
    <t>160740019007</t>
  </si>
  <si>
    <t>ТОВАРИЩЕСТВО С ОГРАНИЧЕННОЙ ОТВЕТСТВЕННОСТЬЮ "РЕГКОМ СЕРВИСЕС"</t>
  </si>
  <si>
    <t>160740019854</t>
  </si>
  <si>
    <t>ТОВАРИЩЕСТВО С ОГРАНИЧЕННОЙ ОТВЕТСТВЕННОСТЬЮ "XPLORE"</t>
  </si>
  <si>
    <t>160740020050</t>
  </si>
  <si>
    <t>ТОВАРИЩЕСТВО С ОГРАНИЧЕННОЙ ОТВЕТСТВЕННОСТЬЮ "ASEMSAPA"</t>
  </si>
  <si>
    <t>160740020157</t>
  </si>
  <si>
    <t>ОБЪЕДИНЕНИЕ ЮРИДИЧЕСКИХ ЛИЦ "АССОЦИАЦИЯ ПО ПОДДЕРЖКЕ И РАЗВИТИЮ БИЗНЕСА"</t>
  </si>
  <si>
    <t>160740020348</t>
  </si>
  <si>
    <t>ОБЩЕСТВЕННОЕ ОБЪЕДИНЕНИЕ "ОТРАСЛЕВОЙ ПРОФЕССИОНАЛЬНЫЙ СОЮЗ РАБОТНИКОВ ИНФОРМАЦИИ, КОММУНИКАЦИЙ И СВЯЗИ"</t>
  </si>
  <si>
    <t>160740020417</t>
  </si>
  <si>
    <t>ТОВАРИЩЕСТВО С ОГРАНИЧЕННОЙ ОТВЕТСТВЕННОСТЬЮ "DOCTOR SMILE"</t>
  </si>
  <si>
    <t>160740020942</t>
  </si>
  <si>
    <t>РЕСПУБЛИКАНСКОЕ ОБЩЕСТВЕННОЕ ОБЪЕДИНЕНИЕ "КАЗАХСТАНСКОЕ ОБЩЕСТВО РАЗВИТИЯ ЗДРАВООХРАНЕНИЯ"</t>
  </si>
  <si>
    <t>160740021128</t>
  </si>
  <si>
    <t>ОБЪЕДИНЕНИЕ ЮРИДИЧЕСКИХ ЛИЦ "АССОЦИАЦИЯ БЕЗОПАСНОСТИ И ОХРАНЫ ТРУДА КАЗАХСТАНА И СТРАН АЗИИ"</t>
  </si>
  <si>
    <t>160740021514</t>
  </si>
  <si>
    <t>ОБЪЕДИНЕНИЕ ЮРИДИЧЕСКИХ ЛИЦ В ФОРМЕ АССОЦИАЦИИ "РЕСПУБЛИКАНСКАЯ АССОЦИАЦИЯ "БЕЗОПАСНОСТЬ НА ВЫСОТЕ"</t>
  </si>
  <si>
    <t>160740021594</t>
  </si>
  <si>
    <t>"РЕСПУБЛИКАНСКАЯ ПАЛАТА ПЧЕЛОВОДСТВА"</t>
  </si>
  <si>
    <t>160740022047</t>
  </si>
  <si>
    <t>ТОВАРИЩЕСТВО С ОГРАНИЧЕННОЙ ОТВЕТСТВЕННОСТЬЮ "HANGAN INTERNATIONAL LANGUAGE SCHOOL"</t>
  </si>
  <si>
    <t>160740022989</t>
  </si>
  <si>
    <t>ТОВАРИЩЕСТВО С ОГРАНИЧЕННОЙ ОТВЕТСТВЕННОСТЬЮ "EUROCODE CONSULTING"</t>
  </si>
  <si>
    <t>160740024668</t>
  </si>
  <si>
    <t>ТОВАРИЩЕСТВО С ОГРАНИЧЕННОЙ ОТВЕТСТВЕННОСТЬЮ "НАУЧНЫЙ ЦЕНТР ПРОФЕССИОНАЛЬНОЙ ПОДГОТОВКИ"</t>
  </si>
  <si>
    <t>160740024678</t>
  </si>
  <si>
    <t>ОБЩЕСТВЕННЫЙ ФОНД "АНА ҚҰШАҒЫ"</t>
  </si>
  <si>
    <t>160740025110</t>
  </si>
  <si>
    <t>ТОВАРИЩЕСТВО С ОГРАНИЧЕННОЙ ОТВЕТСТВЕННОСТЬЮ "ЦЕНТР ПОВЫШЕНИЯ КВАЛИФИКАЦИИ" Г. КАРАГАНДА</t>
  </si>
  <si>
    <t>160741004738</t>
  </si>
  <si>
    <t>ФИЛИАЛ ТОВАРИЩЕСТВА С ОГРАНИЧЕННОЙ ОТВЕТСТВЕННОСТЬЮ "ЕВРОТЕХСЕРВИС К" В ГОРОДЕ АСТАНА</t>
  </si>
  <si>
    <t>160741008245</t>
  </si>
  <si>
    <t>ФИЛИАЛ ОБЩЕСТВЕННОГО ОБЪЕДИНЕНИЯ "ФЕДЕРАЦИЯ ОЙДЕНЕ" В ГОРОДЕ АСТАНА</t>
  </si>
  <si>
    <t>160741021163</t>
  </si>
  <si>
    <t>ФИЛИАЛ НЕКОММЕРЧЕСКОГО АКЦИОНЕРНОГО ОБЩЕСТВА "РЕСПУБЛИКАНСКАЯ ФИЗИКО-МАТЕМАТИЧЕСКАЯ ШКОЛА" В ГОРОДЕ АСТАНА</t>
  </si>
  <si>
    <t>160741024594</t>
  </si>
  <si>
    <t>ФИЛИАЛ ТОВАРИЩЕСТВО С ОГРАНИЧЕННОЙ ОТВЕТСТВЕННОСТЬЮ "AYAKAZ" В ГОРОДЕ АСТАНЕ</t>
  </si>
  <si>
    <t>160742008875</t>
  </si>
  <si>
    <t>ПРЕДСТАВИТЕЛЬСТВО ТОО "МОД И КОМПАНИЯ" В ГОРОДЕ АСТАНА</t>
  </si>
  <si>
    <t>160840000028</t>
  </si>
  <si>
    <t>ТОВАРИЩЕСТВО С ОГРАНИЧЕННОЙ ОТВЕТСТВЕННОСТЬЮ "ENGLISH EDUCATION GROUP"</t>
  </si>
  <si>
    <t>160840000258</t>
  </si>
  <si>
    <t>ТОВАРИЩЕСТВО С ОГРАНИЧЕННОЙ ОТВЕТСТВЕННОСТЬЮ "ITR AST"</t>
  </si>
  <si>
    <t>160840000624</t>
  </si>
  <si>
    <t>ОБЩЕСТВЕННОЕ ОБЪЕДИНЕНИЕ "АЛЬЯНС ПРОФЕССИОНАЛЬНЫХ ШАХМАТИСТОВ"</t>
  </si>
  <si>
    <t>160840001692</t>
  </si>
  <si>
    <t>ТОВАРИЩЕСТВО С ОГРАНИЧЕННОЙ ОТВЕТСТВЕННОСТЬЮ "LIMON 3"</t>
  </si>
  <si>
    <t>160840001711</t>
  </si>
  <si>
    <t>ТОВАРИЩЕСТВО С ОГРАНИЧЕННОЙ ОТВЕТСТВЕННОСТЬЮ "SAMAL 111"</t>
  </si>
  <si>
    <t>160840005000</t>
  </si>
  <si>
    <t>НЕКОММЕРЧЕСКАЯ ОРГАНИЗАЦИЯ "РЕСПУБЛИКАНСКАЯ ПАЛАТА ПТИЦЕВОДОВ"</t>
  </si>
  <si>
    <t>160840005191</t>
  </si>
  <si>
    <t>ТОВАРИЩЕСТВО С ОГРАНИЧЕННОЙ ОТВЕТСТВЕННОСТЬЮ "BRITANNIA LANGUAGE CENTRE" (БРИТАНСКИЙ ЯЗЫКОВОЙ ЦЕНТР)</t>
  </si>
  <si>
    <t>160840009846</t>
  </si>
  <si>
    <t>ТОВАРИЩЕСТВО С ОГРАНИЧЕННОЙ ОТВЕТСТВЕННОСТЬЮ "ДЕТИ СОЛНЦА"</t>
  </si>
  <si>
    <t>160840010235</t>
  </si>
  <si>
    <t>ОБЩЕСТВЕННЫЙ ФОНД "ДЕТСКАЯ ХОККЕЙНАЯ ШКОЛА "HOCKEY PLANET"</t>
  </si>
  <si>
    <t>160840010265</t>
  </si>
  <si>
    <t>ТОВАРИЩЕСТВО С ОГРАНИЧЕННОЙ ОТВЕТСТВЕННОСТЬЮ "КЛИНИКА "ПАНАЦЕЯ"</t>
  </si>
  <si>
    <t>160840010354</t>
  </si>
  <si>
    <t>ТОВАРИЩЕСТВО С ОГРАНИЧЕННОЙ ОТВЕТСТВЕННОСТЬЮ "EMINA"</t>
  </si>
  <si>
    <t>160840011947</t>
  </si>
  <si>
    <t>ТОВАРИЩЕСТВО С ОГРАНИЧЕННОЙ ОТВЕТСТВЕННОСТЬЮ "АЙОВА СОЛЮШНС"</t>
  </si>
  <si>
    <t>160840013021</t>
  </si>
  <si>
    <t>ТОВАРИЩЕСТВО С ОГРАНИЧЕННОЙ ОТВЕТСТВЕННОСТЬЮ "ЮРИДИЧЕСКАЯ ФИРМА "KLF" ("KAZAKH LAW FIRM")"</t>
  </si>
  <si>
    <t>160840014199</t>
  </si>
  <si>
    <t>ТОВАРИЩЕСТВО С ОГРАНИЧЕННОЙ ОТВЕТСТВЕННОСТЬЮ "KAZCURRENCY"</t>
  </si>
  <si>
    <t>160840014278</t>
  </si>
  <si>
    <t>ТОВАРИЩЕСТВО С ОГРАНИЧЕННОЙ ОТВЕТСТВЕННОСТЬЮ "ASTANA MERIT ACADEMY"</t>
  </si>
  <si>
    <t>160840014604</t>
  </si>
  <si>
    <t>ТОВАРИЩЕСТВО С ОГРАНИЧЕННОЙ ОТВЕТСТВЕННОСТЬЮ "ЦЕНТР ПРОФИЛАКТИКИ И ЛЕЧЕНИЯ БОЛИ"</t>
  </si>
  <si>
    <t>160840015206</t>
  </si>
  <si>
    <t>ТОВАРИЩЕСТВО С ОГРАНИЧЕННОЙ ОТВЕТСТВЕННОСТЬЮ "ПЕРВЫЙ ЭКОНОМИЧЕСКИЙ АРБИТРАЖ"</t>
  </si>
  <si>
    <t>160840015256</t>
  </si>
  <si>
    <t>ТОВАРИЩЕСТВО С ОГРАНИЧЕННОЙ ОТВЕТСТВЕННОСТЬЮ "HOUSEHOLD"</t>
  </si>
  <si>
    <t>160840016175</t>
  </si>
  <si>
    <t>ОБЪЕДИНЕНИЕ ЮРИДИЧЕСКИХ ЛИЦ "НАЦИОНАЛЬНАЯ КУРОРТНАЯ АССОЦИАЦИЯ РЕСПУБЛИКИ КАЗАХСТАН"</t>
  </si>
  <si>
    <t>160840016849</t>
  </si>
  <si>
    <t>ТОВАРИЩЕСТВО С ОГРАНИЧЕННОЙ ОТВЕТСТВЕННОСТЬЮ "МЕДИЦИНСКИЙ ЦЕНТР "АИША MEDICUS""</t>
  </si>
  <si>
    <t>160840017708</t>
  </si>
  <si>
    <t>УЧРЕЖДЕНИЕ "ДИРЕКЦИЯ AGROSKILLS KAZAKHSTAN"</t>
  </si>
  <si>
    <t>160840017738</t>
  </si>
  <si>
    <t>ТОВАРИЩЕСТВО С ОГРАНИЧЕННОЙ ОТВЕТСТВЕННОСТЬЮ "RICHENG"</t>
  </si>
  <si>
    <t>160840023257</t>
  </si>
  <si>
    <t>ТОВАРИЩЕСТВО С ОГРАНИЧЕННОЙ ОТВЕТСТВЕННОСТЬЮ "АГАЙДАР 7"</t>
  </si>
  <si>
    <t>160840023554</t>
  </si>
  <si>
    <t>ТОВАРИЩЕСТВО С ОГРАНИЧЕННОЙ ОТВЕТСТВЕННОСТЬЮ "СЕРІ-АЛИ"</t>
  </si>
  <si>
    <t>160840023831</t>
  </si>
  <si>
    <t>ТОВАРИЩЕСТВО С ОГРАНИЧЕННОЙ ОТВЕТСТВЕННОСТЬЮ "БОБЕК МЕДИНА"</t>
  </si>
  <si>
    <t>160840024493</t>
  </si>
  <si>
    <t>ТОВАРИЩЕСТВО С ОГРАНИЧЕННОЙ ОТВЕТСТВЕННОСТЬЮ "ИНСТИТУТ АЙКУНЕ"</t>
  </si>
  <si>
    <t>160840024929</t>
  </si>
  <si>
    <t>ТОВАРИЩЕСТВО С ОГРАНИЧЕННОЙ ОТВЕТСТВЕННОСТЬЮ "БАЛДАУРЕН - БЭМБИ"</t>
  </si>
  <si>
    <t>160840025273</t>
  </si>
  <si>
    <t>ТОВАРИЩЕСТВО С ОГРАНИЧЕННОЙ ОТВЕТСТВЕННОСТЬЮ "ТОО" ДЕТСКИЙ САД ЖАНҰЯ ""</t>
  </si>
  <si>
    <t>160840025401</t>
  </si>
  <si>
    <t>ТОВАРИЩЕСТВО С ОГРАНИЧЕННОЙ ОТВЕТСТВЕННОСТЬЮ "CENTRE FOR INTERNATIONAL PROJECTS"</t>
  </si>
  <si>
    <t>160840025828</t>
  </si>
  <si>
    <t>ТОВАРИЩЕСТВО С ОГРАНИЧЕННОЙ ОТВЕТСТВЕННОСТЬЮ "КУСАИНОВА Ж.С"</t>
  </si>
  <si>
    <t>160840025927</t>
  </si>
  <si>
    <t>ТОВАРИЩЕСТВО С ОГРАНИЧЕННОЙ ОТВЕТСТВЕННОСТЬЮ "ЮРИДИЧЕСКАЯ ФИРМА "LEX CONSULTING"</t>
  </si>
  <si>
    <t>160840026529</t>
  </si>
  <si>
    <t>ТОВАРИЩЕСТВО С ОГРАНИЧЕННОЙ ОТВЕТСТВЕННОСТЬЮ "ЯСЛИ-САД "АРАЙ-НҰР"</t>
  </si>
  <si>
    <t>160840028258</t>
  </si>
  <si>
    <t>ОБЩЕСТВЕННЫЙ ФОНД ОБУЧЕНИЯ ПРЕДСТАВИТЕЛЬСТВА СОЦИАЛЬНО УЯЗВИМЫХ СЛОЁВ НАСЕЛЕНИЯ "АИР"</t>
  </si>
  <si>
    <t>160840028278</t>
  </si>
  <si>
    <t>ТОВАРИЩЕСТВО С ОГРАНИЧЕННОЙ ОТВЕТСТВЕННОСТЬЮ "КАЙСАР_C"</t>
  </si>
  <si>
    <t>160840028416</t>
  </si>
  <si>
    <t>ТОВАРИЩЕСТВО С ОГРАНИЧЕННОЙ ОТВЕТСТВЕННОСТЬЮ "АКНУР_16"</t>
  </si>
  <si>
    <t>160841000888</t>
  </si>
  <si>
    <t>ФИЛИАЛ ОБЩЕСТВЕННОГО ФОНДА "МОЛОДЕЖНАЯ ИНФОРМАЦИОННАЯ СЛУЖБА КАЗАХСТАНА" В Г. АСТАНА</t>
  </si>
  <si>
    <t>160841010364</t>
  </si>
  <si>
    <t>ФИЛИАЛ ТОВАРИЩЕСТВА С ОГРАНИЧЕННОЙ ОТВЕТСТВЕННОСТЬЮ "OLYMP MEDICAL GROUP" В ГОРОДЕ АСТАНА</t>
  </si>
  <si>
    <t>160841026405</t>
  </si>
  <si>
    <t>ФИЛИАЛ ТОВАРИЩЕСТВА С ОГРАНИЧЕННОЙ ОТВЕТСТВЕННОСТЬЮ "ФИНАНСОПТОГРУПП" В ГОРОДЕ АСТАНА</t>
  </si>
  <si>
    <t>160940000142</t>
  </si>
  <si>
    <t>ОБЪЕДИНЕНИЕ ИНДИВИДУАЛЬНЫХ ПРЕДПРИНИМАТЕЛЕЙ В ФОРМЕ АССОЦИАЦИИ "АССОЦИАЦИЯ АРЕНДОДАТЕЛЕЙ АПАРТАМЕНТОВ РЕСПУБЛИКИ КАЗАХСТАН"</t>
  </si>
  <si>
    <t>160940000476</t>
  </si>
  <si>
    <t>ОБЪЕДИНЕНИЕ ЮРИДИЧЕСКИХ ЛИЦ "АССОЦИАЦИЯ СКОРОЙ МЕДИЦИНСКОЙ ПОМОЩИ РЕСПУБЛИКИ КАЗАХСТАН"</t>
  </si>
  <si>
    <t>160940000539</t>
  </si>
  <si>
    <t>РЕСПУБЛИКАНСКОЕ ОБЩЕСТВЕННОЕ ОБЪЕДИНЕНИЕ «КОНТРТЕРРОРИСТИЧЕСКИЙ КОМИТЕТ»</t>
  </si>
  <si>
    <t>160940001468</t>
  </si>
  <si>
    <t>ТОВАРИЩЕСТВО С ОГРАНИЧЕННОЙ ОТВЕТСТВЕННОСТЬЮ "DOCTOR DENT PLUS"</t>
  </si>
  <si>
    <t>160940002565</t>
  </si>
  <si>
    <t>ТОВАРИЩЕСТВО С ОГРАНИЧЕННОЙ ОТВЕТСТВЕННОСТЬЮ "ОРКЕНДЕУ БАГЫТЫ"</t>
  </si>
  <si>
    <t>160940002793</t>
  </si>
  <si>
    <t>ОБЪЕДИНЕНИЕ ЮРИДИЧЕСКИХ ЛИЦ "КАЗАХСТАНСКАЯ ИНФОРМАЦИОННО-ВЫСТАВОЧНАЯ АССОЦИАЦИЯ"</t>
  </si>
  <si>
    <t>160940003038</t>
  </si>
  <si>
    <t>ТОВАРИЩЕСТВО С ОГРАНИЧЕННОЙ ОТВЕТСТВЕННОСТЬЮ "НҰРЛЫ АЛАҚАН"</t>
  </si>
  <si>
    <t>160940003088</t>
  </si>
  <si>
    <t>ТОВАРИЩЕСТВО С ОГРАНИЧЕННОЙ ОТВЕТСТВЕННОСТЬЮ "BEST BUSINESS PARTNER"</t>
  </si>
  <si>
    <t>160940004731</t>
  </si>
  <si>
    <t>ТОВАРИЩЕСТВО С ОГРАНИЧЕННОЙ ОТВЕТСТВЕННОСТЬЮ "ЛАЙК ЦЕНТР КАЗАХСТАН"</t>
  </si>
  <si>
    <t>160940004908</t>
  </si>
  <si>
    <t>ТОВАРИЩЕСТВО С ОГРАНИЧЕННОЙ ОТВЕТСТВЕННОСТЬЮ "МНОГОФУНКЦИОНАЛЬНЫЙ КОМПЛЕКС "МАРГО""</t>
  </si>
  <si>
    <t>160940005400</t>
  </si>
  <si>
    <t>ТОВАРИЩЕСТВО С ОГРАНИЧЕННОЙ ОТВЕТСТВЕННОСТЬЮ "AS- COSMETOLOGY"</t>
  </si>
  <si>
    <t>160940005679</t>
  </si>
  <si>
    <t>ОБЩЕСТВЕННОЕ ОБЪЕДИНЕНИЕ "ОТРАСЛЕВОЙ ПРОФЕССИОНАЛЬНЫЙ СОЮЗ РАБОТНИКОВ ЛЕСНОГО ХОЗЯЙСТВА И ЖИВОТНОГО МИРА"</t>
  </si>
  <si>
    <t>160940005699</t>
  </si>
  <si>
    <t>ОБЩЕСТВЕННОЕ ОБЪЕДИНЕНИЕ "АЛЬЯНС ИНВАЛИДОВ-ПРЕДПРИНИМАТЕЛЕЙ "АҚСУ"</t>
  </si>
  <si>
    <t>160940006101</t>
  </si>
  <si>
    <t>ТОВАРИЩЕСТВО С ОГРАНИЧЕННОЙ ОТВЕТСТВЕННОСТЬЮ "JB GROUP"</t>
  </si>
  <si>
    <t>160940006220</t>
  </si>
  <si>
    <t>ЧАСТНОЕ УЧРЕЖДЕНИЕ "МЕЖДУНАРОДНАЯ АКАДЕМИЯ ПАРАПСИХОЛОГИИ "МЕДИУМ"</t>
  </si>
  <si>
    <t>160940006598</t>
  </si>
  <si>
    <t>ОБЩЕСТВЕННОЕ ОБЪЕДИНЕНИЕ "ОРГАН УПРАВЛЕНИЯ ЖИЛЫМ КОМПЛЕКСОМ "НАЖИМЕДЕНОВА-БЛОК F"</t>
  </si>
  <si>
    <t>160940007764</t>
  </si>
  <si>
    <t>ГОСУДАРСТВЕННОЕ КОММУНАЛЬНОЕ ПРЕДПРИЯТИЕ НА ПРАВЕ ХОЗЯЙСТВЕННОГО ВЕДЕНИЯ "ШКОЛА -ЛИЦЕЙ № 84 ИМЕНИ ШЕЙХА ХАЛИФА БЕН ЗАИДА АЛЬ-НАХАЯНА" АКИМАТА ГОРОДА АСТАНЫ</t>
  </si>
  <si>
    <t>160940007774</t>
  </si>
  <si>
    <t>ТОВАРИЩЕСТВО С ОГРАНИЧЕННОЙ ОТВЕТСТВЕННОСТЬЮ "СПЕЦИАЛИЗИРОВАННЫЙ УЧЕБНЫЙ ЦЕНТР "БОЛАШАК"</t>
  </si>
  <si>
    <t>160940010516</t>
  </si>
  <si>
    <t>ОБЩЕСТВЕННОЕ ОБЪЕДИНЕНИЕ "ОБЩЕСТВО ПОДДЕРЖКИ ДЕТЕЙ ПОСЛЕ КОХЛЕАРНОЙ ИМПЛАНТАЦИИ И С НАРУШЕНИЕМ СЛУХА "КАМКОР"</t>
  </si>
  <si>
    <t>160940013223</t>
  </si>
  <si>
    <t>ТОВАРИЩЕСТВО С ОГРАНИЧЕННОЙ ОТВЕТСТВЕННОСТЬЮ "ANSAR - S GROUP"</t>
  </si>
  <si>
    <t>160940013947</t>
  </si>
  <si>
    <t>ТОВАРИЩЕСТВО С ОГРАНИЧЕННОЙ ОТВЕТСТВЕННОСТЬЮ "NOVA MEDIC PLUS"</t>
  </si>
  <si>
    <t>160940014211</t>
  </si>
  <si>
    <t>ТОВАРИЩЕСТВО С ОГРАНИЧЕННОЙ ОТВЕТСТВЕННОСТЬЮ "SAYADENT"</t>
  </si>
  <si>
    <t>160940014668</t>
  </si>
  <si>
    <t>ТОВАРИЩЕСТВО С ОГРАНИЧЕННОЙ ОТВЕТСТВЕННОСТЬЮ "ESL STIMULUS"</t>
  </si>
  <si>
    <t>160940015349</t>
  </si>
  <si>
    <t>ТОВАРИЩЕСТВО С ОГРАНИЧЕННОЙ ОТВЕТСТВЕННОСТЬЮ "ПОКОЛЕНИЕ КРЕАТИВНЫХ УМОВ"</t>
  </si>
  <si>
    <t>160940015418</t>
  </si>
  <si>
    <t>ТОВАРИЩЕСТВО С ОГРАНИЧЕННОЙ ОТВЕТСТВЕННОСТЬЮ "САЙНС ЛЭНД"</t>
  </si>
  <si>
    <t>160940015973</t>
  </si>
  <si>
    <t>ОБЪЕДИНЕНИЕ ЮРИДИЧЕСКИХ ЛИЦ "КАЗАХСТАНСКО-КИТАЙСКАЯ АССОЦИАЦИЯ СОДЕЙСТВИЯ ТОРГОВЛЕ"</t>
  </si>
  <si>
    <t>160940016733</t>
  </si>
  <si>
    <t>ТОВАРИЩЕСТВО С ОГРАНИЧЕННОЙ ОТВЕТСТВЕННОСТЬЮ "BEKMEI"</t>
  </si>
  <si>
    <t>160940016921</t>
  </si>
  <si>
    <t>ТОВАРИЩЕСТВО С ОГРАНИЧЕННОЙ ОТВЕТСТВЕННОСТЬЮ "YES ASTANA"</t>
  </si>
  <si>
    <t>160940022232</t>
  </si>
  <si>
    <t>ОБЩЕСТВЕННЫЙ ФОНД СОДЕЙСТВИЯ РАЗВИТИЮ ЮРИДИЧЕСКОЙ НАУКИ, ОБРАЗОВАНИЯ И ПРАВОВОЙ КУЛЬТУРЫ «ДОВЕРИЕ И ЗАКОН»</t>
  </si>
  <si>
    <t>160940022563</t>
  </si>
  <si>
    <t>ТОВАРИЩЕСТВО С ОГРАНИЧЕННОЙ ОТВЕТСТВЕННОСТЬЮ "ШАМШЫРАҚ-2015"</t>
  </si>
  <si>
    <t>160940022639</t>
  </si>
  <si>
    <t>ТОВАРИЩЕСТВО С ОГРАНИЧЕННОЙ ОТВЕТСТВЕННОСТЬЮ "LAW PARTNERSHIP IN BUSINESS"</t>
  </si>
  <si>
    <t>160940023409</t>
  </si>
  <si>
    <t>ОБЩЕСТВЕННОЕ ОБЪЕДИНЕНИЕ "ALTYN SHAIBALY"</t>
  </si>
  <si>
    <t>160940024437</t>
  </si>
  <si>
    <t>ТОВАРИЩЕСТВО С ОГРАНИЧЕННОЙ ОТВЕТСТВЕННОСТЬЮ " AIZERE COMPANY"</t>
  </si>
  <si>
    <t>160940025485</t>
  </si>
  <si>
    <t>НЕКОММЕРЧЕСКОЕ АКЦИОНЕРНОЕ ОБЩЕСТВО "ФОНД СОЦИАЛЬНОГО МЕДИЦИНСКОГО СТРАХОВАНИЯ"</t>
  </si>
  <si>
    <t>160940025594</t>
  </si>
  <si>
    <t>ПРОФЕССИОНАЛЬНАЯ ПАЛАТА ЮРИДИЧЕСКИХ КОНСУЛЬТАНТОВ</t>
  </si>
  <si>
    <t>160940026156</t>
  </si>
  <si>
    <t>ТОВАРИЩЕСТВО С ОГРАНИЧЕННОЙ ОТВЕТСТВЕННОСТЬЮ "STRONGER"</t>
  </si>
  <si>
    <t>160940026166</t>
  </si>
  <si>
    <t>ТОВАРИЩЕСТВО С ОГРАНИЧЕННОЙ ОТВЕТСТВЕННОСТЬЮ "АЛТЫН БАЛА ТМ"</t>
  </si>
  <si>
    <t>160940027104</t>
  </si>
  <si>
    <t>ТОВАРИЩЕСТВО С ОГРАНИЧЕННОЙ ОТВЕТСТВЕННОСТЬЮ "DIVEL ITALIA КАЗАХСТАН"</t>
  </si>
  <si>
    <t>160940028043</t>
  </si>
  <si>
    <t>РЕСПУБЛИКАНСКОЕ ОБЩЕСТВЕННОЕ ОБЪЕДИНЕНИЕ "КАЗАХСТАНСКАЯ ФЕДЕРАЦИЯ ПО ВОЗДУШНО-СПОРТИВНОМУ ЭКВИЛИБРУ"</t>
  </si>
  <si>
    <t>160940028350</t>
  </si>
  <si>
    <t>ТОВАРИЩЕСТВО С ОГРАНИЧЕННОЙ ОТВЕТСТВЕННОСТЬЮ "ЮРИДИЧЕСКАЯ ФИРМА "СК ЛЕКС"</t>
  </si>
  <si>
    <t>160940028474</t>
  </si>
  <si>
    <t>ТОВАРИЩЕСТВО С ОГРАНИЧЕННОЙ ОТВЕТСТВЕННОСТЬЮ "ЦЕНТР БЕЗОПАСНОСТИ И ПОДГОТОВКИ ПЕРСОНАЛА "СПЕКТР"</t>
  </si>
  <si>
    <t>160940028896</t>
  </si>
  <si>
    <t>ОБЩЕСТВЕННОЕ ОБЪЕДИНЕНИЕ "ИНВАЛИДЫ И ВЕТЕРАНЫ ВОИНСКОЙ СЛУЖБЫ И БОЕВЫХ ДЕЙСТВИЙ"</t>
  </si>
  <si>
    <t>160940030045</t>
  </si>
  <si>
    <t>ТОВАРИЩЕСТВО С ОГРАНИЧЕННОЙ ОТВЕТСТВЕННОСТЬЮ "ACCESS EDUCATION"</t>
  </si>
  <si>
    <t>160940030065</t>
  </si>
  <si>
    <t>ТОВАРИЩЕСТВО С ОГРАНИЧЕННОЙ ОТВЕТСТВЕННОСТЬЮ "ЦЕНТР ПОМОЩИ "СЕСТРА""</t>
  </si>
  <si>
    <t>160940031424</t>
  </si>
  <si>
    <t>ЧАСТНЫЙ БЛАГОТВОРИТЕЛЬНЫЙ ФОНД "ЖАНАРТУ"</t>
  </si>
  <si>
    <t>160941006741</t>
  </si>
  <si>
    <t>ФИЛИАЛ ОБЩЕСТВЕННОГО ОБЪЕДИНЕНИЯ "ФЕДЕРАЦИЯ ЛЕГКОЙ АТЛЕТИКИ РЕСПУБЛИКИ КАЗАХСТАН" ПО Г. АСТАНА</t>
  </si>
  <si>
    <t>160941007105</t>
  </si>
  <si>
    <t>ПРОФСОЮЗНАЯ ОРГАНИЗАЦИЯ ЦЕНТРАЛЬНОГО АППАРАТА АКЦИОНЕРНОГО ОБЩЕСТВА "КАЗПОЧТА" - ФИЛИАЛ ОБЩЕСТВЕННОГО ОБЪЕДИНЕНИЯ "ОТРАСЛЕВОЙ ПРОФЕССИОНАЛЬНЫЙ СОЮЗ РАБОТНИКОВ ИНФОРМАЦИИ,КОММУНИКАЦИЙ И СВЯЗИ"</t>
  </si>
  <si>
    <t>160941028871</t>
  </si>
  <si>
    <t>ФИЛИАЛ РЕСПУБЛИКАНСКОГО ОБЩЕСТВЕННОГО ОБЪЕДИНЕНИЯ "ПРАКТИЧЕСКАЯ ПСИХОЛОГИЯ" В ГОРОДЕ АСТАНА</t>
  </si>
  <si>
    <t>160941030784</t>
  </si>
  <si>
    <t>ФИЛИАЛ № 1 ТОО "ЯСЛИ-САД "АРАЙ-НҰР"</t>
  </si>
  <si>
    <t>160941030972</t>
  </si>
  <si>
    <t>ФИЛИАЛ №3 ТОВАРИЩЕСТВА С ОГРАНИЧЕННОЙ ОТВЕТСТВЕННОСТЬЮ "MAGNUM CASH&amp;CARRY" В ГОРОДЕ АСТАНА</t>
  </si>
  <si>
    <t>160942008377</t>
  </si>
  <si>
    <t>ПРЕДСТАВИТЕЛЬСТВО ТОВАРИЩЕСТВО С ОГРАНИЧЕННОЙ ОТВЕТСТВЕННОСТЬЮ "АЛЬФА-ЩИТ-С" В ГОРОДЕ АСТАНА</t>
  </si>
  <si>
    <t>161040000539</t>
  </si>
  <si>
    <t>ОБЩЕСТВЕННОЕ ОБЪЕДИНЕНИЕ "КАЗАХСКОЕ ЭНДОСКОПИЧЕСКОЕ ОБЩЕСТВО"</t>
  </si>
  <si>
    <t>161040000688</t>
  </si>
  <si>
    <t>ОБЩЕСТВЕННЫЙ ФОНД "ҚАЗАҚ КҮЙЛЕРІ"</t>
  </si>
  <si>
    <t>161040001031</t>
  </si>
  <si>
    <t>ОБЩЕСТВЕННОЕ ОБЪЕДИНЕНИЕ «ОБЪЕДИНЕНИЕ РОДИТЕЛЕЙ ДЕТЕЙ С АУТИЗМОМ ГОРОДА АСТАНЫ «ОРДА»</t>
  </si>
  <si>
    <t>161040002066</t>
  </si>
  <si>
    <t>ТОВАРИЩЕСТВО С ОГРАНИЧЕННОЙ ОТВЕТСТВЕННОСТЬЮ "R-PRO MANAGEMENT"</t>
  </si>
  <si>
    <t>161040002218</t>
  </si>
  <si>
    <t>ТОВАРИЩЕСТВО С ОГРАНИЧЕННОЙ ОТВЕТСТВЕННОСТЬЮ "КОРПОРАЦИЯ AEGIS NS"</t>
  </si>
  <si>
    <t>161040003008</t>
  </si>
  <si>
    <t>ОБЪЕДИНЕНИЕ ЮРИДИЧЕСКИХ ЛИЦ В ФОРМЕ СОЮЗА "КАЗАХСТАНСКАЯ АССОЦИАЦИЯ БЕНДИ"</t>
  </si>
  <si>
    <t>161040003701</t>
  </si>
  <si>
    <t>ТОВАРИЩЕСТВО С ОГРАНИЧЕННОЙ ОТВЕТСТВЕННОСТЬЮ "CREDO GROUP"</t>
  </si>
  <si>
    <t>161040004294</t>
  </si>
  <si>
    <t>ТОВАРИЩЕСТВО С ОГРАНИЧЕННОЙ ОТВЕТСТВЕННОСТЬЮ "ИНСТИТУТ СОЦИАЛЬНЫХ ТЕХНОЛОГИЙ"</t>
  </si>
  <si>
    <t>161040004482</t>
  </si>
  <si>
    <t>ТОВАРИЩЕСТВО С ОГРАНИЧЕННОЙ ОТВЕТСТВЕННОСТЬЮ КОЛЛЕДЖ "ЕСІЛ"</t>
  </si>
  <si>
    <t>161040005311</t>
  </si>
  <si>
    <t>ТОВАРИЩЕСТВО С ОГРАНИЧЕННОЙ ОТВЕТСТВЕННОСТЬЮ "WEKESER"</t>
  </si>
  <si>
    <t>161040005410</t>
  </si>
  <si>
    <t>ТОВАРИЩЕСТВО С ОГРАНИЧЕННОЙ ОТВЕТСТВЕННОСТЬЮ "ПРОМБИОТ"</t>
  </si>
  <si>
    <t>161040005669</t>
  </si>
  <si>
    <t>ТОВАРИЩЕСТВО С ОГРАНИЧЕННОЙ ОТВЕТСТВЕННОСТЬЮ "ЖЕТІ ЖАРҒЫ - АСТАНА"</t>
  </si>
  <si>
    <t>161040006181</t>
  </si>
  <si>
    <t>ТОВАРИЩЕСТВО С ОГРАНИЧЕННОЙ ОТВЕТСТВЕННОСТЬЮ "ЦЕНТР ДИАБЕТ"</t>
  </si>
  <si>
    <t>161040006984</t>
  </si>
  <si>
    <t>ТОВАРИЩЕСТВО С ОГРАНИЧЕННОЙ ОТВЕТСТВЕННОСТЬЮ "URBAN BOUTIQUE HO(S)TEL ASTANA"</t>
  </si>
  <si>
    <t>161040007417</t>
  </si>
  <si>
    <t>ОБЪЕДИНЕНИЕ ЮРИДИЧЕСКИХ ЛИЦ В ФОРМЕ АССОЦИАЦИЯ "АССОЦИАЦИЯ ПРОИЗВОДИТЕЛЕЙ И ПОСТАВЩИКОВ ТОВАРОВ, РАБОТ И УСЛУГ ЕВРАЗИЙСКОГО ЭКОНОМИЧЕСКОГО СОЮЗА"</t>
  </si>
  <si>
    <t>161040007695</t>
  </si>
  <si>
    <t>ТОВАРИЩЕСТВО С ОГРАНИЧЕННОЙ ОТВЕТСТВЕННОСТЬЮ "КАПИТАЛ ТРЕНИНГ"</t>
  </si>
  <si>
    <t>161040008009</t>
  </si>
  <si>
    <t>ТОВАРИЩЕСТВО С ОГРАНИЧЕННОЙ ОТВЕТСТВЕННОСТЬЮ "MEDICAL SABDEN CLINIC"</t>
  </si>
  <si>
    <t>161040010010</t>
  </si>
  <si>
    <t>ТОВАРИЩЕСТВО С ОГРАНИЧЕННОЙ ОТВЕТСТВЕННОСТЬЮ "АБЫРОЙ КОНСТРАКШН ГРУП"</t>
  </si>
  <si>
    <t>161040012017</t>
  </si>
  <si>
    <t>ОБЩЕСТВЕННЫЙ ФОНД "МИР И КАПЕЛЬКА ЛЮБВИ"</t>
  </si>
  <si>
    <t>161040012473</t>
  </si>
  <si>
    <t>ОБЩЕСТВЕННОЕ ОБЪЕДИНЕНИЕ "КУЛЬТУРНЫЙ ЦЕНТР "ДАГЕСТАН В ГОРОДЕ АСТАНА"</t>
  </si>
  <si>
    <t>161040014469</t>
  </si>
  <si>
    <t>ОБЩЕСТВЕННОЕ ОБЪЕДИНЕНИЕ ИНВАЛИДОВ "ЖӘРДЕМ-СЕНІМ"</t>
  </si>
  <si>
    <t>161040014975</t>
  </si>
  <si>
    <t>ТОВАРИЩЕСТВО С ОГРАНИЧЕННОЙ ОТВЕТСТВЕННОСТЬЮ "ПРОГРЕСС-AST"</t>
  </si>
  <si>
    <t>161040015755</t>
  </si>
  <si>
    <t>ТОВАРИЩЕСТВО С ОГРАНИЧЕННОЙ ОТВЕТСТВЕННОСТЬЮ "ТБТ МЕД"</t>
  </si>
  <si>
    <t>161040016426</t>
  </si>
  <si>
    <t>РЕСПУБЛИКАНСКОЕ ОБЩЕСТВЕННОЕ ОБЪЕДИНЕНИЕ ИНВАЛИДОВ "ИНКЛЮЗИВНОЕ СООБЩЕСТВО ЭКСПЕРТОВ-ПРАВО НА ГОРОД"</t>
  </si>
  <si>
    <t>161040016743</t>
  </si>
  <si>
    <t>ТОВАРИЩЕСТВО С ОГРАНИЧЕННОЙ ОТВЕТСТВЕННОСТЬЮ "ОБРАЗОВАТЕЛЬНО-ПСИХОЛОГИЧЕСКИЙ ЦЕНТР "ДАРА"</t>
  </si>
  <si>
    <t>161040016961</t>
  </si>
  <si>
    <t>ТОВАРИЩЕСТВО С ОГРАНИЧЕННОЙ ОТВЕТСТВЕННОСТЬЮ "DOCTOR 3Z"</t>
  </si>
  <si>
    <t>161040017028</t>
  </si>
  <si>
    <t>ОБЩЕСТВЕННОЕ ОБЪЕДИНЕНИЕ «РЕСПУБЛИКАНСКАЯ ПАЛАТА СУДЕБНО-МЕДИЦИНСКИХ ЭКСПЕРТОВ»</t>
  </si>
  <si>
    <t>161040017107</t>
  </si>
  <si>
    <t>ГОСУДАРСТВЕННОЕ УЧРЕЖДЕНИЕ "МИНИСТЕРСТВО КУЛЬТУРЫ И ИНФОРМАЦИИ РЕСПУБЛИКИ КАЗАХСТАН"</t>
  </si>
  <si>
    <t>161040018224</t>
  </si>
  <si>
    <t>ОБЩЕСТВЕННЫЙ ФОНД "РЕСПУБЛИКАНСКИЙ ОБЩЕСТВЕННЫЙ ФОНД ПО РЕАБИЛИТАЦИИ И УВЕКОВЕЧИВАНИИ ЛИЦ, ПОСТРАДАВШИХ В БОРЬБЕ ЗА СВОБОДУ И НЕЗАВИСИМОСТЬ КАЗАХСТАНА "КАҺАРМАНДАР"</t>
  </si>
  <si>
    <t>161040018968</t>
  </si>
  <si>
    <t>АССОЦИАЦИЯ ЮРИДИЧЕСКИХ ЛИЦ "АВТОМОБИЛЬНЫЙ КОНВЕНТ КАЗАХСТАНА"</t>
  </si>
  <si>
    <t>161040019094</t>
  </si>
  <si>
    <t>ТОВАРИЩЕСТВО С ОГРАНИЧЕННОЙ ОТВЕТСТВЕННОСТЬЮ "RELAX PRO DANCE STUDIO"</t>
  </si>
  <si>
    <t>161040019391</t>
  </si>
  <si>
    <t>ТОВАРИЩЕСТВО С ОГРАНИЧЕННОЙ ОТВЕТСТВЕННОСТЬЮ "MUSSABEKOV &amp; TOGUZBAYEV GENERAL PARTNERS "MTGP" (МУСАБЕКОВ И ТОГУЗБАЕВ ДЖЕНЕРАЛ ПАРТНЕРС)"</t>
  </si>
  <si>
    <t>161040019440</t>
  </si>
  <si>
    <t>ОБЪЕДИНЕНИЕ ЮРИДИЧЕСКИХ ЛИЦ В ФОРМЕ АССОЦИАЦИИ "САМОРЕГУЛИРУЕМАЯ ОРГАНИЗАЦИЯ ПРОИЗВОДИТЕЛЕЙ РАБОТ НА ВЫСОТЕ И ПРОМЫШЛЕННОГО АЛЬПИНИЗМА"</t>
  </si>
  <si>
    <t>161040020731</t>
  </si>
  <si>
    <t>ТОВАРИЩЕСТВО С ОГРАНИЧЕННОЙ ОТВЕТСТВЕННОСТЬЮ "ОБРАЗОВАТЕЛЬНО-СЕРТИФИКАЦИОННЫЙ РЕСУРСНЫЙ ЦЕНТР"</t>
  </si>
  <si>
    <t>161040021541</t>
  </si>
  <si>
    <t>ТОВАРИЩЕСТВО С ОГРАНИЧЕННОЙ ОТВЕТСТВЕННОСТЬЮ "WAY OF THE SUN"</t>
  </si>
  <si>
    <t>161040023042</t>
  </si>
  <si>
    <t>ОБЩЕСТВЕННОЕ ОБЪЕДИНЕНИЕ "ЕВРАЗИЙСКИЙ АЛЬЯНС ЖЕНЩИН"</t>
  </si>
  <si>
    <t>161040024784</t>
  </si>
  <si>
    <t>ТОВАРИЩЕСТВО С ОГРАНИЧЕННОЙ ОТВЕТСТВЕННОСТЬЮ "Я ЗДОРОВ"</t>
  </si>
  <si>
    <t>161040025029</t>
  </si>
  <si>
    <t>ТОВАРИЩЕСТВО С ОГРАНИЧЕННОЙ ОТВЕТСТВЕННОСТЬЮ "ЛИГА ПО НАУЧНО ПРАКТИЧЕСКОЙ ЗАЩИТЕ САНИТАРНО-ЭПИДЕМИОЛОГИЧЕСКИХ ПРАВ ПОТРЕБИТЕЛЕЙ И ЮРИДИЧЕСКИХ ЛИЦ "АЛЬ-ФАРАБИ"</t>
  </si>
  <si>
    <t>161040026176</t>
  </si>
  <si>
    <t>ТОВАРИЩЕСТВО С ОГРАНИЧЕННОЙ ОТВЕТСТВЕННОСТЬЮ "SA COMPANY ASTANA"</t>
  </si>
  <si>
    <t>161040026502</t>
  </si>
  <si>
    <t>ТОВАРИЩЕСТВО С ОГРАНИЧЕННОЙ ОТВЕТСТВЕННОСТЬЮ "AVENTUS KAZAKHSTAN (АВЕНТУС КАЗАХСТАН)"</t>
  </si>
  <si>
    <t>161040027005</t>
  </si>
  <si>
    <t>ТОВАРИЩЕСТВО С ОГРАНИЧЕННОЙ ОТВЕТСТВЕННОСТЬЮ "ЕЛОРДА БИЗНЕС "</t>
  </si>
  <si>
    <t>161040027243</t>
  </si>
  <si>
    <t>ТОВАРИЩЕСТВО С ОГРАНИЧЕННОЙ ОТВЕТСТВЕННОСТЬЮ "АХМЕТОВА ДИНА"</t>
  </si>
  <si>
    <t>161040027382</t>
  </si>
  <si>
    <t>ТОВАРИЩЕСТВО С ОГРАНИЧЕННОЙ ОТВЕТСТВЕННОСТЬЮ "INTERNATIONAL CLINIC OF ASIA"</t>
  </si>
  <si>
    <t>161040027888</t>
  </si>
  <si>
    <t>ОБЩЕСТВЕННОЕ ОБЪЕДИНЕНИЕ "ЛОКАЛЬНЫЙ ПРОФСОЮЗ РАБОТНИКОВ АО "АСТАНА-ТЕПЛОТРАНЗИТ"</t>
  </si>
  <si>
    <t>161040027917</t>
  </si>
  <si>
    <t>ТОВАРИЩЕСТВО С ОГРАНИЧЕННОЙ ОТВЕТСТВЕННОСТЬЮ "AKHMED MEDIKAL"</t>
  </si>
  <si>
    <t>161040028033</t>
  </si>
  <si>
    <t>ТОВАРИЩЕСТВО С ОГРАНИЧЕННОЙ ОТВЕТСТВЕННОСТЬЮ "ЫРЫС МЕД"</t>
  </si>
  <si>
    <t>161040028112</t>
  </si>
  <si>
    <t>ТОВАРИЩЕСТВО С ОГРАНИЧЕННОЙ ОТВЕТСТВЕННОСТЬЮ "АLCOMED"</t>
  </si>
  <si>
    <t>161040028539</t>
  </si>
  <si>
    <t>ТОВАРИЩЕСТВО С ОГРАНИЧЕННОЙ ОТВЕТСТВЕННОСТЬЮ "FUTURE STUDIES"</t>
  </si>
  <si>
    <t>161041003241</t>
  </si>
  <si>
    <t>ФИЛИАЛ АКЦИОНЕРНОГО ОБЩЕСТВА "НАЦИОНАЛЬНАЯ КОМПАНИЯ "ҚАЗАҚСТАН ТЕМІР ЖОЛЫ" - "МНОГОФУНКЦИОНАЛЬНЫЙ ЦЕНТР ОБСЛУЖИВАНИЯ"</t>
  </si>
  <si>
    <t>161041003431</t>
  </si>
  <si>
    <t>ФИЛИАЛ ТОВАРИЩЕСТВА С ОГРАНИЧЕННОЙ ОТВЕТСТВЕННОСТЬЮ "V&amp;A ROYAL EDUCATION SERVICES"</t>
  </si>
  <si>
    <t>161041010521</t>
  </si>
  <si>
    <t>ФИЛИАЛ ОБЩЕСТВЕННОГО ОБЪЕДИНЕНИЯ "КАЗАХСТАНСКИЙ ОТРАСЛЕВОЙ ПРОФЕССИОНАЛЬНЫЙ СОЮЗ ЭНЕРГЕТИКОВ" РАБОТНИКОВ АО "АСТАНА-РЕГИОНАЛЬНАЯ ЭЛЕКТРОСЕТЕВАЯ КОМПАНИЯ"</t>
  </si>
  <si>
    <t>161041016263</t>
  </si>
  <si>
    <t>ФИЛИАЛ ТОВАРИЩЕСТВА С ОГРАНИЧЕННОЙ ОТВЕТСТВЕННОСТЬЮ "МЕДИЦИНСКИЙ ЦЕНТР "ЖАС - АЙ" В ГОРОДЕ АСТАНА</t>
  </si>
  <si>
    <t>161041017757</t>
  </si>
  <si>
    <t>ФИЛИАЛ ТОВАРИЩЕСТВА С ОГРАНИЧЕННОЙ ОТВЕТСТВЕННОСТЬЮ "ЭРНСТ ЭНД ЯНГ-КОНСУЛЬТАЦИОННЫЕ УСЛУГИ" В ГОРОДЕ АСТАНА</t>
  </si>
  <si>
    <t>161140001530</t>
  </si>
  <si>
    <t>ОБЩЕСТВЕННЫЙ ФОНД "МЕЖДУНАРОДНЫЙ БЛАГОТВОРИТЕЛЬНЫЙ ФОНД "БУРУЛ"</t>
  </si>
  <si>
    <t>161140002033</t>
  </si>
  <si>
    <t>КОРПОРАТИВНЫЙ ФОНД "ЕВРАЗИЙСКИЙ ФОНД РАЗВИТИЯ ИННОВАЦИЙ"</t>
  </si>
  <si>
    <t>161140002073</t>
  </si>
  <si>
    <t>ТОВАРИЩЕСТВО С ОГРАНИЧЕННОЙ ОТВЕТСТВЕННОСТЬЮ "E&amp;A BIOTECH"</t>
  </si>
  <si>
    <t>161140003329</t>
  </si>
  <si>
    <t>ТОВАРИЩЕСТВО С ОГРАНИЧЕННОЙ ОТВЕТСТВЕННОСТЬЮ "СОЮЗ КАПИТАЛ"</t>
  </si>
  <si>
    <t>161140004496</t>
  </si>
  <si>
    <t>РЕСПУБЛИКАНСКОЕ ГОСУДАРСТВЕННОЕ УЧРЕЖДЕНИЕ "КОМИТЕТ ПО ДЕЛАМ ГРАЖДАНСКОГО ОБЩЕСТВА МИНИСТЕРСТВА КУЛЬТУРЫ И ИНФОРМАЦИИ РЕСПУБЛИКИ КАЗАХСТАН"</t>
  </si>
  <si>
    <t>161140005494</t>
  </si>
  <si>
    <t>ТОВАРИЩЕСТВО С ОГРАНИЧЕННОЙ ОТВЕТСТВЕННОСТЬЮ "G&amp;E GROUP COMPANY"</t>
  </si>
  <si>
    <t>161140007669</t>
  </si>
  <si>
    <t>ТОВАРИЩЕСТВО С ОГРАНИЧЕННОЙ ОТВЕТСТВЕННОСТЬЮ "DAMU INCLUSION"</t>
  </si>
  <si>
    <t>161140011141</t>
  </si>
  <si>
    <t>ТОВАРИЩЕСТВО С ОГРАНИЧЕННОЙ ОТВЕТСТВЕННОСТЬЮ "АТАМҰРА БАЛАБАҚША"</t>
  </si>
  <si>
    <t>161140011508</t>
  </si>
  <si>
    <t>ОБЪЕДИНЕНИЕ ЮРИДИЧЕСКИХ ЛИЦ "СОЮЗ ФЕДЕРАЦИЙ ПО ПРЕЗИДЕНТСКИМ ТЕСТАМ И ПРЕЗИДЕНТСКИМ МНОГОБОРЬЯМ РЕСПУБЛИКИ КАЗАХСТАН"</t>
  </si>
  <si>
    <t>161140011796</t>
  </si>
  <si>
    <t>ТОВАРИЩЕСТВО С ОГРАНИЧЕННОЙ ОТВЕТСТВЕННОСТЬЮ "CG GROUP "BABY SERVISE"</t>
  </si>
  <si>
    <t>161140011974</t>
  </si>
  <si>
    <t>ОБЪЕДИНЕНИЕ ЮРИДИЧЕСКИХ ЛИЦ В ФОРМЕ "АССОЦИАЦИЯ ПРОИЗВОДИТЕЛЕЙ МАСЛОЖИРОВОЙ ПРОДУКЦИИ РЕСПУБЛИКИ КАЗАХСТАН"</t>
  </si>
  <si>
    <t>161140012010</t>
  </si>
  <si>
    <t>ТОВАРИЩЕСТВО С ОГРАНИЧЕННОЙ ОТВЕТСТВЕННОСТЬЮ "APOTHEOSIS (АПОТЕОСИС)"</t>
  </si>
  <si>
    <t>161140013752</t>
  </si>
  <si>
    <t>ТОВАРИЩЕСТВО С ОГРАНИЧЕННОЙ ОТВЕТСТВЕННОСТЬЮ "АА-АЙГӨЛЕК"</t>
  </si>
  <si>
    <t>161140015666</t>
  </si>
  <si>
    <t>ТОВАРИЩЕСТВО С ОГРАНИЧЕННОЙ ОТВЕТСТВЕННОСТЬЮ "КБ LEGAL GROUP"</t>
  </si>
  <si>
    <t>161140015858</t>
  </si>
  <si>
    <t>ТОВАРИЩЕСТВО С ОГРАНИЧЕННОЙ ОТВЕТСТВЕННОСТЬЮ "SAFETY MEASURES GROUPE"</t>
  </si>
  <si>
    <t>161140016093</t>
  </si>
  <si>
    <t>ОБЩЕСТВЕННОЕ ОБЪЕДИНЕНИЕ "ОРГАНИЗАЦИЯ ЛЮДЕЙ С ОГРАНИЧЕННЫМИ ВОЗМОЖНОСТЯМИ "НҰРА-АЙ"</t>
  </si>
  <si>
    <t>161140016747</t>
  </si>
  <si>
    <t>РЕСПУБЛИКАНСКОЕ ГОСУДАРСТВЕННОЕ УЧРЕЖДЕНИЕ "МИНИСТЕРСТВО ИСКУССТВЕННОГО ИНТЕЛЛЕКТА И ЦИФРОВОГО РАЗВИТИЯ РЕСПУБЛИКИ КАЗАХСТАН"</t>
  </si>
  <si>
    <t>161140016777</t>
  </si>
  <si>
    <t>ТОВАРИЩЕСТВО С ОГРАНИЧЕННОЙ ОТВЕТСТВЕННОСТЬЮ "JUST LAW"</t>
  </si>
  <si>
    <t>161140017696</t>
  </si>
  <si>
    <t>ТОВАРИЩЕСТВО С ОГРАНИЧЕННОЙ ОТВЕТСТВЕННОСТЬЮ "KM FAMILY COMPANY"</t>
  </si>
  <si>
    <t>161140018595</t>
  </si>
  <si>
    <t>КОММУНАЛЬНОЕ ГОСУДАРСТВЕННОЕ УЧРЕЖДЕНИЕ "ЦЕНТР ПО ОБЕСПЕЧЕНИЮ ГРАЖДАНСКОЙ ОБОРОНЫ" АКИМАТА ГОРОДА АСТАНЫ</t>
  </si>
  <si>
    <t>161140019157</t>
  </si>
  <si>
    <t>ТОВАРИЩЕСТВО С ОГРАНИЧЕННОЙ ОТВЕТСТВЕННОСТЬЮ "КАЗАХСТАНСКИЙ ОБРАЗОВАТЕЛЬНЫЙ ЦЕНТР "ҚҰРМЕТ"</t>
  </si>
  <si>
    <t>161140019345</t>
  </si>
  <si>
    <t>ТОВАРИЩЕСТВО С ОГРАНИЧЕННОЙ ОТВЕТСТВЕННОСТЬЮ "SANA VITA MEDICAL"</t>
  </si>
  <si>
    <t>161140019612</t>
  </si>
  <si>
    <t>ТОВАРИЩЕСТВО С ОГРАНИЧЕННОЙ ОТВЕТСТВЕННОСТЬЮ "ДЕТСКИЙ САД "ОДУВАНЧИК"</t>
  </si>
  <si>
    <t>161140019642</t>
  </si>
  <si>
    <t>ОБЩЕСТВЕННЫЙ ФОНД "МИР РАВНЫХ ВОЗМОЖНОСТЕЙ"</t>
  </si>
  <si>
    <t>161140020061</t>
  </si>
  <si>
    <t>ТОВАРИЩЕСТВО С ОГРАНИЧЕННОЙ ОТВЕТСТВЕННОСТЬЮ "SANA VITA OPTIMAL"</t>
  </si>
  <si>
    <t>161140020616</t>
  </si>
  <si>
    <t>ТОВАРИЩЕСТВО С ОГРАНИЧЕННОЙ ОТВЕТСТВЕННОСТЬЮ "ЮРИДИЧЕСКАЯ КОМПАНИЯ "ФАТЭКС"</t>
  </si>
  <si>
    <t>161140020864</t>
  </si>
  <si>
    <t>РЕСПУБЛИКАНСКОЕ ГОСУДАРСТВЕННОЕ УЧРЕЖДЕНИЕ "КОМИТЕТ ПО ИНФОРМАЦИОННОЙ БЕЗОПАСНОСТИ МИНИСТЕРСТВА ИСКУССТВЕННОГО ИНТЕЛЛЕКТА И ЦИФРОВОГО РАЗВИТИЯ РЕСПУБЛИКИ КАЗАХСТАН"</t>
  </si>
  <si>
    <t>161140021179</t>
  </si>
  <si>
    <t>ТОВАРИЩЕСТВО С ОГРАНИЧЕННОЙ ОТВЕТСТВЕННОСТЬЮ "KAZSAFE"</t>
  </si>
  <si>
    <t>161140021367</t>
  </si>
  <si>
    <t>ТОВАРИЩЕСТВО С ОГРАНИЧЕННОЙ ОТВЕТСТВЕННОСТЬЮ "ASTANA KIDS"</t>
  </si>
  <si>
    <t>161140021416</t>
  </si>
  <si>
    <t>ТОВАРИЩЕСТВО С ОГРАНИЧЕННОЙ ОТВЕТСТВЕННОСТЬЮ "АДАЛ КЫЗМЕТ.КЗ"</t>
  </si>
  <si>
    <t>161140021664</t>
  </si>
  <si>
    <t>ТОВАРИЩЕСТВО С ОГРАНИЧЕННОЙ ОТВЕТСТВЕННОСТЬЮ "SPEAKING ACADEMY"</t>
  </si>
  <si>
    <t>161140022602</t>
  </si>
  <si>
    <t>ТОВАРИЩЕСТВО С ОГРАНИЧЕННОЙ ОТВЕТСТВЕННОСТЬЮ "SKAD PROM "</t>
  </si>
  <si>
    <t>161140024262</t>
  </si>
  <si>
    <t>ОБЩЕСТВЕННЫЙ БЛАГОТВОРИТЕЛЬНЫЙ ФОНД "ӨМІРГЕ ЖОЛ"</t>
  </si>
  <si>
    <t>161140024351</t>
  </si>
  <si>
    <t>ТОВАРИЩЕСТВО С ОГРАНИЧЕННОЙ ОТВЕТСТВЕННОСТЬЮ "ADS BUSINESS GROUP"</t>
  </si>
  <si>
    <t>161140024817</t>
  </si>
  <si>
    <t>ОБЩЕСТВЕННОЕ ОБЪЕДИНЕНИЕ "ИНИЦИАТИВНАЯ ГРУППА "ШЫҒЫС"</t>
  </si>
  <si>
    <t>161140024847</t>
  </si>
  <si>
    <t>ЧАСТНЫЙ ФОНД "ФОНД СОЦИАЛЬНОЙ ПОДДЕРЖКИ СОТРУДНИКОВ ОРГАНОВ ВНУТРЕННИХ ДЕЛ"</t>
  </si>
  <si>
    <t>161140024946</t>
  </si>
  <si>
    <t>ОБЩЕСТВЕННОЕ ОБЪЕДИНЕНИЕ "ЛИГА ПРОФЕССИОНАЛЬНЫХ ПРОГРАММИСТОВ"</t>
  </si>
  <si>
    <t>161140025250</t>
  </si>
  <si>
    <t>ТОВАРИЩЕСТВО С ОГРАНИЧЕННОЙ ОТВЕТСТВЕННОСТЬЮ КЛИНИКА ВОССТАНОВИТЕЛЬНОЙ МЕДИЦИНЫ И РЕАБИЛИТАЦИИ "FENIX"</t>
  </si>
  <si>
    <t>161140025479</t>
  </si>
  <si>
    <t>ОБЪЕДИНЕНИЕ ЮРИДИЧЕСКИХ ЛИЦ "КАЗАХСТАНСКАЯ АССОЦИАЦИЯ МЕДИЦИНСКИХ ЛАБОРАТОРИЙ"</t>
  </si>
  <si>
    <t>161140025944</t>
  </si>
  <si>
    <t>ТОВАРИЩЕСТВО С ОГРАНИЧЕННОЙ ОТВЕТСТВЕННОСТЬЮ "ELC ASTANA"</t>
  </si>
  <si>
    <t>161140025994</t>
  </si>
  <si>
    <t>ТОВАРИЩЕСТВО С ОГРАНИЧЕННОЙ ОТВЕТСТВЕННОСТЬЮ "АТА-НУР 2030"</t>
  </si>
  <si>
    <t>161140026060</t>
  </si>
  <si>
    <t>ТОВАРИЩЕСТВО С ОГРАНИЧЕННОЙ ОТВЕТСТВЕННОСТЬЮ "ЛИКА И DK"</t>
  </si>
  <si>
    <t>161140028522</t>
  </si>
  <si>
    <t>ОБЩЕСТВЕННОЕ ОБЪЕДИНЕНИЕ "АЛЬЯНС НЕЗАВИСИМОЙ СУДЕБНОЙ ЭКСПЕРТИЗЫ И СПЕЦИАЛИЗИРОВАННЫХ ИССЛЕДОВАНИЙ"</t>
  </si>
  <si>
    <t>161140029937</t>
  </si>
  <si>
    <t>ТОВАРИЩЕСТВО С ОГРАНИЧЕННОЙ ОТВЕТСТВЕННОСТЬЮ "ЭР ЛИКИД МУНАЙ ТЕХ ГАЗЫ"</t>
  </si>
  <si>
    <t>161140031473</t>
  </si>
  <si>
    <t>ТОВАРИЩЕСТВО С ОГРАНИЧЕННОЙ ОТВЕТСТВЕННОСТЬЮ "MEDCONSULTSKZ"</t>
  </si>
  <si>
    <t>161141019985</t>
  </si>
  <si>
    <t>ФИЛИАЛ РЕСПУБЛИКАНСКОГО ОБЩЕСТВЕННОГО ОБЪЕДИНЕНИЯ "ФЕДЕРАЦИЯ БОРЬБЫ САМБО РЕСПУБЛИКИ КАЗАХСТАН" ПО ГОРОДУ АСТАНА</t>
  </si>
  <si>
    <t>161141021372</t>
  </si>
  <si>
    <t>ФИЛИАЛ АКЦИОНЕРНОГО ОБЩЕСТВА "НАЦИОНАЛЬНАЯ КОМПАНИЯ "ҚАЗАҚСТАН ТЕМІР ЖОЛЫ" - "ПРОЕКТНО-КОНСТРУКТОРСКОЕ БЮРО"</t>
  </si>
  <si>
    <t>161141024228</t>
  </si>
  <si>
    <t>ФИЛИАЛ ОБЩЕСТВЕННОГО ОБЪЕДИНЕНИЯ "ОТРАСЛЕВОЙ ПРОФЕССИОНАЛЬНЫЙ СОЮЗ РАБОТНИКОВ ЛЕСНОГО ХОЗЯЙСТВА И ЖИВОТНОГО МИРА" ГОРОДА АСТАНЫ И АКМОЛИНСКОЙ ОБЛАСТИ</t>
  </si>
  <si>
    <t>161141026799</t>
  </si>
  <si>
    <t>ФИЛИАЛ ТОВАРИЩЕСТВА С ОГРАНИЧЕННОЙ ОТВЕТСТВЕННОСТЬЮ "СМК-АТАМЕКЕН" В ГОРОДЕ АСТАНА</t>
  </si>
  <si>
    <t>161240000040</t>
  </si>
  <si>
    <t>ТОВАРИЩЕСТВО С ОГРАНИЧЕННОЙ ОТВЕТСТВЕННОСТЬЮ "КОРПОРАЦИЯ STUDY&amp;WORK"</t>
  </si>
  <si>
    <t>161240000675</t>
  </si>
  <si>
    <t>ТОВАРИЩЕСТВО С ОГРАНИЧЕННОЙ ОТВЕТСТВЕННОСТЬЮ "ИРСУ"</t>
  </si>
  <si>
    <t>161240001792</t>
  </si>
  <si>
    <t>РЕСПУБЛИКАНСКОЕ ОБЩЕСТВЕННОЕ ОБЪЕДИНЕНИЕ "КАЗАХСТАНСКАЯ ФЕДЕРАЦИЯ СПОРТИВНОГО И БОЕВОГО САМБО"</t>
  </si>
  <si>
    <t>161240002611</t>
  </si>
  <si>
    <t>ОБЩЕСТВЕННЫЙ ФОНД "JELKEN FOUNDATION"</t>
  </si>
  <si>
    <t>161240003065</t>
  </si>
  <si>
    <t>ТОВАРИЩЕСТВО С ОГРАНИЧЕННОЙ ОТВЕТСТВЕННОСТЬЮ "ПИРАМИДА" ОҚУ ОРТАЛЫҒЫ"</t>
  </si>
  <si>
    <t>161240004221</t>
  </si>
  <si>
    <t>ТОВАРИЩЕСТВО С ОГРАНИЧЕННОЙ ОТВЕТСТВЕННОСТЬЮ "EIRA MED" ("ЭЙРА МЕД")</t>
  </si>
  <si>
    <t>161240005389</t>
  </si>
  <si>
    <t>РЕСПУБЛИКАНСКОЕ ОБЩЕСТВЕННОЕ ОБЪЕДИНЕНИЕ "КАЗАХСТАНСКАЯ ФЕДЕРАЦИЯ РОБОТОТЕХНИКИ И БЕСПИЛОТНЫХ ЛЕТАТЕЛЬНЫХ АППАРАТОВ"</t>
  </si>
  <si>
    <t>161240005606</t>
  </si>
  <si>
    <t>ЧАСТНЫЙ ФОНД "ЫНТЫМАҚ ДАМУ"</t>
  </si>
  <si>
    <t>161240005626</t>
  </si>
  <si>
    <t>ТОВАРИЩЕСТВО С ОГРАНИЧЕННОЙ ОТВЕТСТВЕННОСТЬЮ "ЗНАЙКА"</t>
  </si>
  <si>
    <t>161240005844</t>
  </si>
  <si>
    <t>ТОВАРИЩЕСТВО С ОГРАНИЧЕННОЙ ОТВЕТСТВЕННОСТЬЮ "АЛАҚАЙ-А"</t>
  </si>
  <si>
    <t>161240006031</t>
  </si>
  <si>
    <t>ГОСУДАРСТВЕННОЕ КОММУНАЛЬНОЕ КАЗЕННОЕ ПРЕДПРИЯТИЕ "ЯСЛИ-САД № 92 "ЖАУҚАЗЫН" АКИМАТА ГОРОДА АСТАНЫ</t>
  </si>
  <si>
    <t>161240007058</t>
  </si>
  <si>
    <t>ОБЩЕСТВЕННЫЙ ФОНД "HEART CENTER FOUNDATION"</t>
  </si>
  <si>
    <t>161240007236</t>
  </si>
  <si>
    <t>ТОВАРИЩЕСТВО С ОГРАНИЧЕННОЙ ОТВЕТСТВЕННОСТЬЮ "ЖІГЕР-2050 KZ"</t>
  </si>
  <si>
    <t>161240007820</t>
  </si>
  <si>
    <t>ОБЩЕСТВЕННОЕ ОБЪЕДИНЕНИЕ "КАРАКАЛПАКСКОЕ ЭТНО-КУЛЬТУРНОЕ ОБЪЕДИНЕНИЕ "ЖАЙХУН"</t>
  </si>
  <si>
    <t>161240008353</t>
  </si>
  <si>
    <t>ОБЩЕСТВЕННОЕ ОБЪЕДИНЕНИЕ "ЛОКАЛЬНЫЙ ПРОФЕССИОНАЛЬНЫЙ СОЮЗ РАБОТНИКОВ АКЦИОНЕРНОГО ОБЩЕСТВА "КОРЭМ"</t>
  </si>
  <si>
    <t>161240009669</t>
  </si>
  <si>
    <t>ОБЩЕСТВЕННЫЙ ФОНД "ЕЛОРДА БАТЫРЫ"</t>
  </si>
  <si>
    <t>161240010107</t>
  </si>
  <si>
    <t>ОБЩЕСТВЕННОЕ ОБЪЕДИНЕНИЕ "KAZAKH PROFESSIONAL JOURNALISTS"</t>
  </si>
  <si>
    <t>161240010870</t>
  </si>
  <si>
    <t>ОБЪЕДИНЕНИЕ ЮРИДИЧЕСКИХ ЛИЦ "АССОЦИАЦИЯ УЧАСТНИКОВ СПЕЦИАЛЬНЫХ ЭКОНОМИЧЕСКИХ ЗОН РЕСПУБЛИКИ КАЗАХСТАН "SEZUNION"</t>
  </si>
  <si>
    <t>161240011402</t>
  </si>
  <si>
    <t>ЧАСТНОЕ УЧРЕЖДЕНИЕ "АСТАНА ТАЙГЕРС"</t>
  </si>
  <si>
    <t>161240012301</t>
  </si>
  <si>
    <t>ТОВАРИЩЕСТВО С ОГРАНИЧЕННОЙ ОТВЕТСТВЕННОСТЬЮ "ҚАЗАҚ РАДИОЛАРЫ"</t>
  </si>
  <si>
    <t>161240013032</t>
  </si>
  <si>
    <t>МЕЖДУНАРОДНЫЙ ОБЩЕСТВЕННЫЙ ФОНД "БІЛІМ-ИННОВАЦИЯ"</t>
  </si>
  <si>
    <t>161240014179</t>
  </si>
  <si>
    <t>ТОВАРИЩЕСТВО С ОГРАНИЧЕННОЙ ОТВЕТСТВЕННОСТЬЮ "АЮЛЫ МЕҢГЕСЕР"</t>
  </si>
  <si>
    <t>161240014427</t>
  </si>
  <si>
    <t>ТОВАРИЩЕСТВО С ОГРАНИЧЕННОЙ ОТВЕТСТВЕННОСТЬЮ "АҚНИЕТ РК"</t>
  </si>
  <si>
    <t>161240015782</t>
  </si>
  <si>
    <t>ОБЪЕДИНЕНИЕ ЮРИДИЧЕСКИХ ЛИЦ "АССОЦИАЦИЯ ПО ЗАЩИТЕ ЭКОЛОГИИ"</t>
  </si>
  <si>
    <t>161240016245</t>
  </si>
  <si>
    <t>ТОВАРИЩЕСТВО С ОГРАНИЧЕННОЙ ОТВЕТСТВЕННОСТЬЮ "РАССЛАБЛЯЮЩИЙ СТОМАТОЛОГИЧЕСКИЙ ДОМ"</t>
  </si>
  <si>
    <t>161240017164</t>
  </si>
  <si>
    <t>ОБЩЕСТВЕННОЕ ОБЪЕДИНЕНИЕ "КЛУБ МАРАФОНЦЕВ "АСТАНА ЖЕЛАЯҒЫ"</t>
  </si>
  <si>
    <t>161240017789</t>
  </si>
  <si>
    <t>ОБЩЕСТВЕННОЕ ОБЪЕДИНЕНИЕ "ФАН-КЛУБ "12 ИГРОК" ФУТБОЛЬНОГО КЛУБА "АСТАНА"</t>
  </si>
  <si>
    <t>161240017799</t>
  </si>
  <si>
    <t>ОБЩЕСТВЕННОЕ ОБЪЕДИНЕНИЕ ИНВАЛИДОВ "АРДАҚТЫ ЖҮРЕК"</t>
  </si>
  <si>
    <t>161240018777</t>
  </si>
  <si>
    <t>ГОСУДАРСТВЕННОЕ КОММУНАЛЬНОЕ ПРЕДПРИЯТИЕ НА ПРАВЕ ХОЗЯЙСТВЕННОГО ВЕДЕНИЯ "ГОРОДСКАЯ ПОЛИКЛИНИКА №12" АКИМАТА ГОРОДА АСТАНЫ</t>
  </si>
  <si>
    <t>161240021271</t>
  </si>
  <si>
    <t>НЕКОММЕРЧЕСКОЕ УЧРЕЖДЕНИЕ "НЕЗАВИСИМЫЙ КАЗАХСТАНСКИЙ ЦЕНТР АККРЕДИТАЦИИ"</t>
  </si>
  <si>
    <t>161240023971</t>
  </si>
  <si>
    <t>ОБЩЕСТВЕННОЕ ОБЪЕДИНЕНИЕ "АНТИМОНОПОЛЬНЫЕ ЭКСПЕРТЫ"</t>
  </si>
  <si>
    <t>161240024523</t>
  </si>
  <si>
    <t>ТОВАРИЩЕСТВО С ОГРАНИЧЕННОЙ ОТВЕТСТВЕННОСТЬЮ "KAZHOLDING"</t>
  </si>
  <si>
    <t>161240025422</t>
  </si>
  <si>
    <t>ОБЩЕСТВЕННОЕ ОБЪЕДИНЕНИЕ "КАЗАХСТАНСКАЯ ОРГАНИЗАЦИЯ МЕДИЦИНСКОЙ МОЛОДЕЖИ"</t>
  </si>
  <si>
    <t>161240026867</t>
  </si>
  <si>
    <t>ТОВАРИЩЕСТВО С ОГРАНИЧЕННОЙ ОТВЕТСТВЕННОСТЬЮ "КОРПОРАЦИЯ "БИН ИНТЕРНЕШНЛ ГРУП""</t>
  </si>
  <si>
    <t>161241002489</t>
  </si>
  <si>
    <t>ФИЛИАЛ ТОО "БИЗНЕС ПЕТРОЛЕУМ" В ГОРОДЕ АСТАНА</t>
  </si>
  <si>
    <t>161241012921</t>
  </si>
  <si>
    <t>ФИЛИАЛ МЕЖДУНАРОДНОГО ЧАСТНОГО БЛАГОТВОРИТЕЛЬНОГО ОБЩЕСТВА "LIFEBIRTHDAY" В РЕСПУБЛИКЕ КАЗАХСТАН</t>
  </si>
  <si>
    <t>161241026753</t>
  </si>
  <si>
    <t>ФИЛИАЛ АКЦИОНЕРНОГО ОБЩЕСТВА "НАЦИОНАЛЬНАЯ КОМПАНИЯ" ҚАЗАҚСТАН ТЕМІР ЖОЛЫ"- "ЦЕНТР ТРАНСФОРМАЦИИ БИЗНЕСА"</t>
  </si>
  <si>
    <t>161242019895</t>
  </si>
  <si>
    <t>ПРЕДСТАВИТЕЛЬСТВО ТОВАРИЩЕСТВА С ОГРАНИЧЕННОЙ ОТВЕТСТВЕННОСТЬЮ "MEGA GUARD" В ГОРОДЕ АСТАНА</t>
  </si>
  <si>
    <t>170140000561</t>
  </si>
  <si>
    <t>ТОВАРИЩЕСТВО С ОГРАНИЧЕННОЙ ОТВЕТСТВЕННОСТЬЮ "ALTAY CLINIC"</t>
  </si>
  <si>
    <t>170140001748</t>
  </si>
  <si>
    <t>РЕСПУБЛИКАНСКОЕ ГОСУДАРСТВЕННОЕ УЧРЕЖДЕНИЕ "СЛУЖБА СПЕЦИАЛЬНОГО НАЗНАЧЕНИЯ "А" КОМИТЕТА НАЦИОНАЛЬНОЙ БЕЗОПАСНОСТИ РЕСПУБЛИКИ КАЗАХСТАН</t>
  </si>
  <si>
    <t>170140001827</t>
  </si>
  <si>
    <t>ТОВАРИЩЕСТВО С ОГРАНИЧЕННОЙ ОТВЕТСТВЕННОСТЬЮ "MENTAL HEALTH"</t>
  </si>
  <si>
    <t>170140002855</t>
  </si>
  <si>
    <t>ОБЩЕСТВЕННОЕ ОБЪЕДИНЕНИЕ "ФЕДЕРАЦИЯ ЛАБОРАТОРНОЙ МЕДИЦИНЫ"</t>
  </si>
  <si>
    <t>170140004742</t>
  </si>
  <si>
    <t>ОБЩЕСТВЕННЫЙ ФОНД "АСАУ-АТ"</t>
  </si>
  <si>
    <t>170140005057</t>
  </si>
  <si>
    <t>ТОВАРИЩЕСТВО С ОГРАНИЧЕННОЙ ОТВЕТСТВЕННОСТЬЮ "СHILD DEVELOPMENT CENTRE "STAR"</t>
  </si>
  <si>
    <t>170140005285</t>
  </si>
  <si>
    <t>ТОВАРИЩЕСТВО С ОГРАНИЧЕННОЙ ОТВЕТСТВЕННОСТЬЮ "AIGULEK"</t>
  </si>
  <si>
    <t>170140005844</t>
  </si>
  <si>
    <t>ТОВАРИЩЕСТВО С ОГРАНИЧЕННОЙ ОТВЕТСТВЕННОСТЬЮ "DS EDUCATION"</t>
  </si>
  <si>
    <t>170140006431</t>
  </si>
  <si>
    <t>ТОВАРИЩЕСТВО С ОГРАНИЧЕННОЙ ОТВЕТСТВЕННОСТЬЮ "GENEVA BUSINESS SCHOOL"</t>
  </si>
  <si>
    <t>170140006510</t>
  </si>
  <si>
    <t>ОБЩЕСТВЕННОЕ ОБЪЕДИНЕНИЕ "ЦЕНТР ГРАЖДАНСКО-ПРАВОВОЙ И СОЦИАЛЬНОЙ ИНИЦИАТИВЫ "ҚАЙСАР"</t>
  </si>
  <si>
    <t>170140007747</t>
  </si>
  <si>
    <t>ОБЩЕСТВЕННЫЙ ФОНД "БАҚЫТТЫ БАЛА"</t>
  </si>
  <si>
    <t>170140008180</t>
  </si>
  <si>
    <t>ОБЪЕДИНЕНИЕ ЮРИДИЧЕСКИХ ЛИЦ «МЕЖДУНАРОДНАЯ АССОЦИАЦИЯ «ТРАНСКАСПИЙСКИЙ МЕЖДУНАРОДНЫЙ ТРАНСПОРТНЫЙ МАРШРУТ»</t>
  </si>
  <si>
    <t>170140010063</t>
  </si>
  <si>
    <t>ОБЩЕСТВЕННЫЙ ФОНД "ҰЛЫТАУ АЛТЫН МҰРАСЫ"</t>
  </si>
  <si>
    <t>170140011071</t>
  </si>
  <si>
    <t>ТОВАРИЩЕСТВО С ОГРАНИЧЕННОЙ ОТВЕТСТВЕННОСТЬЮ "DIMER PARTNERS"</t>
  </si>
  <si>
    <t>170140012941</t>
  </si>
  <si>
    <t>ТОВАРИЩЕСТВО С ОГРАНИЧЕННОЙ ОТВЕТСТВЕННОСТЬЮ "SANA-2016"</t>
  </si>
  <si>
    <t>170140013701</t>
  </si>
  <si>
    <t>ОБЩЕСТВЕННОЕ ОБЪЕДИНЕНИЕ "ГРАДОКОМПЛЕКС № 4 (ГДК 4)"</t>
  </si>
  <si>
    <t>170140015480</t>
  </si>
  <si>
    <t>ОБЪЕДИНЕНИЕ ЮРИДИЧЕСКИХ ЛИЦ И ИНДИВИДУАЛЬНЫХ ПРЕДПРИНИМАТЕЛЕЙ "РИЭЛТОРСКИЙ СОЮЗ КАЗАХСТАНА"</t>
  </si>
  <si>
    <t>170140015540</t>
  </si>
  <si>
    <t>ТОВАРИЩЕСТВО С ОГРАНИЧЕННОЙ ОТВЕТСТВЕННОСТЬЮ "SURAYA"</t>
  </si>
  <si>
    <t>170140016350</t>
  </si>
  <si>
    <t>ТОВАРИЩЕСТВО С ОГРАНИЧЕННОЙ ОТВЕТСТВЕННОСТЬЮ "АКАДЕМИЯ ПРОФЕССИОНАЛЬНОГО ОБУЧЕНИЯ И ПОВЫШЕНИЯ КВАЛИФИКАЦИИ"</t>
  </si>
  <si>
    <t>170140016815</t>
  </si>
  <si>
    <t>ОБЩЕСТВЕННОЕ ОБЪЕДИНЕНИЕ "ДЕТСКО-ЮНОШЕСКИЙ "SPORT CLUB "MY TEAM" (СПОРТ КЛУБ "МАЙ ТИМ")</t>
  </si>
  <si>
    <t>170140016875</t>
  </si>
  <si>
    <t>ОБЩЕСТВЕННЫЙ ФОНД "ЦЕНТР РЕАБИЛИТАЦИИ И РЕСОЦИАЛИЗАЦИИ ЛИЧНОСТИ "САНА"</t>
  </si>
  <si>
    <t>170140017259</t>
  </si>
  <si>
    <t>ТОВАРИЩЕСТВО С ОГРАНИЧЕННОЙ ОТВЕТСТВЕННОСТЬЮ "УЧЕБНЫЙ ЦЕНТР "ПРОФЕССИОНАЛЬНОЕ ОБУЧЕНИЕ"</t>
  </si>
  <si>
    <t>170140019136</t>
  </si>
  <si>
    <t>ТОВАРИЩЕСТВО С ОГРАНИЧЕННОЙ ОТВЕТСТВЕННОСТЬЮ "M &amp; A BROTHERS COMPANY"</t>
  </si>
  <si>
    <t>170140019502</t>
  </si>
  <si>
    <t>ЧАСТНЫЙ ФОНД "АСАР-МЕЙІРІМ"</t>
  </si>
  <si>
    <t>170140019750</t>
  </si>
  <si>
    <t>ТОВАРИЩЕСТВО С ОГРАНИЧЕННОЙ ОТВЕТСТВЕННОСТЬЮ "MBN COMPANY LTD"</t>
  </si>
  <si>
    <t>170140019959</t>
  </si>
  <si>
    <t>ТОВАРИЩЕСТВО С ОГРАНИЧЕННОЙ ОТВЕТСТВЕННОСТЬЮ "ЮРИДИЧЕСКАЯ ХОЛДИНГОВАЯ КОМПАНИЯ АЛЬФА ГРУПП"</t>
  </si>
  <si>
    <t>170140020308</t>
  </si>
  <si>
    <t>ТОВАРИЩЕСТВО С ОГРАНИЧЕННОЙ ОТВЕТСТВЕННОСТЬЮ "TURAI SERVICE"</t>
  </si>
  <si>
    <t>170140021435</t>
  </si>
  <si>
    <t>ТОВАРИЩЕСТВО С ОГРАНИЧЕННОЙ ОТВЕТСТВЕННОСТЬЮ "ПРАВОВОЙ ГАРАНТ"</t>
  </si>
  <si>
    <t>170140022989</t>
  </si>
  <si>
    <t>ТОВАРИЩЕСТВО С ОГРАНИЧЕННОЙ ОТВЕТСТВЕННОСТЬЮ "INSTALL GROUP ALMATY"</t>
  </si>
  <si>
    <t>170140023627</t>
  </si>
  <si>
    <t>ОБЪЕДИНЕНИЕ ЮРИДИЧЕСКИХ ЛИЦ "АССОЦИАЦИЯ ИЗДАТЕЛЕЙ И РАСПРОСТРАНИТЕЛЕЙ ДЕТСКОЙ И УЧЕБНО-ПОЗНАВАТЕЛЬНОЙ ЛИТЕРАТУРЫ"</t>
  </si>
  <si>
    <t>170140024509</t>
  </si>
  <si>
    <t>ТОВАРИЩЕСТВО С ОГРАНИЧЕННОЙ ОТВЕТСТВЕННОСТЬЮ "RENOVATION CONSTRUСTION (РЕНОВЕЙШЕН КОНСТРАКШЕН)"</t>
  </si>
  <si>
    <t>170140025296</t>
  </si>
  <si>
    <t>ТОВАРИЩЕСТВО С ОГРАНИЧЕННОЙ ОТВЕТСТВЕННОСТЬЮ "BELES 2018"</t>
  </si>
  <si>
    <t>170140025973</t>
  </si>
  <si>
    <t>ТОВАРИЩЕСТВО С ОГРАНИЧЕННОЙ ОТВЕТСТВЕННОСТЬЮ "СТАНДАРТ ЛК"</t>
  </si>
  <si>
    <t>170140026406</t>
  </si>
  <si>
    <t>ТОВАРИЩЕСТВО С ОГРАНИЧЕННОЙ ОТВЕТСТВЕННОСТЬЮ "INTERNATIONAL MEDICAL SERVICE"</t>
  </si>
  <si>
    <t>170140028402</t>
  </si>
  <si>
    <t>ТОВАРИЩЕСТВО С ОГРАНИЧЕННОЙ ОТВЕТСТВЕННОСТЬЮ "ПЛЮС ЗДОРОВЬЕ"</t>
  </si>
  <si>
    <t>170140029420</t>
  </si>
  <si>
    <t>ТОВАРИЩЕСТВО С ОГРАНИЧЕННОЙ ОТВЕТСТВЕННОСТЬЮ "ТРИУМФ КОМФОРТ"</t>
  </si>
  <si>
    <t>170140030454</t>
  </si>
  <si>
    <t>ТОВАРИЩЕСТВО С ОГРАНИЧЕННОЙ ОТВЕТСТВЕННОСТЬЮ "QAZ-QAR LTD"</t>
  </si>
  <si>
    <t>170140030954</t>
  </si>
  <si>
    <t>ТОВАРИЩЕСТВО С ОГРАНИЧЕННОЙ ОТВЕТСТВЕННОСТЬЮ "PROMEXPERTAST"</t>
  </si>
  <si>
    <t>170140033042</t>
  </si>
  <si>
    <t>ТОВАРИЩЕСТВО С ОГРАНИЧЕННОЙ ОТВЕТСТВЕННОСТЬЮ "RS INC."</t>
  </si>
  <si>
    <t>170140033479</t>
  </si>
  <si>
    <t>ТОВАРИЩЕСТВО С ОГРАНИЧЕННОЙ ОТВЕТСТВЕННОСТЬЮ "ESL GROUP"</t>
  </si>
  <si>
    <t>170141001056</t>
  </si>
  <si>
    <t>АСТАНИНСКИЙ ФИЛИАЛ ТОВАРИЩЕСТВА С ОГРАНИЧЕННОЙ ОТВЕТСТВЕННОСТЬЮ "МИКРОФИНАНСОВАЯ ОРГАНИЗАЦИЯ "ЭКСПРЕСС ЗАЙМ"</t>
  </si>
  <si>
    <t>170141004847</t>
  </si>
  <si>
    <t>ФИЛИАЛ ОБЩЕСТВЕННОГО ОБЪЕДИНЕНИЯ "ОТРАСЛЕВОЙ ПРОФЕССИОНАЛЬНЫЙ СОЮЗ РАБОТНИКОВ ОБРАЗОВАТЕЛЬНЫХ И НАУЧНЫХ УЧРЕЖДЕНИЙ" ГОРОДА АСТАНЫ</t>
  </si>
  <si>
    <t>170141006378</t>
  </si>
  <si>
    <t>АСТАНИНСКИЙ ГОРОДСКОЙ ФИЛИАЛ ОБЪЕДИНЕНИЯ ЮРИДИЧЕСКИХ ЛИЦ "РЕСПУБЛИКАНСКАЯ АССОЦИАЦИЯ СЕЛЬСКОХОЗЯЙСТВЕННЫХ КООПЕРАТИВОВ "АГРОСОЮЗ КАЗАХСТАНА"</t>
  </si>
  <si>
    <t>170141009035</t>
  </si>
  <si>
    <t>ФИЛИАЛ ТОВАРИЩЕСТВА С ОГРАНИЧЕННОЙ ОТВЕТСТВЕННОСТЬЮ "KANLY SECURITY"</t>
  </si>
  <si>
    <t>170141010633</t>
  </si>
  <si>
    <t>ФИЛИАЛ ТОВАРИЩЕСТВО С ОГРАНИЧЕННОЙ ОТВЕТСТВЕННОСТЬЮ "ТОРЕ-М ЛИМИТЕД"</t>
  </si>
  <si>
    <t>170141010920</t>
  </si>
  <si>
    <t>ФИЛИАЛ ТОВАРИЩЕСТВО С ОГРАНИЧЕННОЙ ОТВЕТСТВЕННОСТЬЮ "КАЗАХСТАНСКИЙ МЕДИЦИНСКИЙ УНИВЕРСИТЕТ "ВШОЗ" В ГОРОДЕ АСТАНА</t>
  </si>
  <si>
    <t>170141016880</t>
  </si>
  <si>
    <t>ФИЛИАЛ №1 ТОВАРИЩЕСТВА С ОГРАНИЧЕННОЙ ОТВЕТСТВЕННОСТЬЮ "ОХРАННОЕ АГЕНТСТВО "САЯ СЕКЬЮРИТИ"</t>
  </si>
  <si>
    <t>170141028091</t>
  </si>
  <si>
    <t>ФИЛИАЛ РЕГИОНАЛЬНОГО ОБЩЕСТВЕННОГО ОБЪЕДИНЕНИЯ "ОБЩЕСТВО ВРАЧЕЙ ИНФЕКЦИОНИСТОВ" В ГОРОДЕ АСТАНА</t>
  </si>
  <si>
    <t>170240000169</t>
  </si>
  <si>
    <t>ОБЩЕСТВЕННОЕ ОБЪЕДИНЕНИЕ "ИСАКА НУР-СУЛТАН ЧАПТЕР"</t>
  </si>
  <si>
    <t>170240000367</t>
  </si>
  <si>
    <t>ТОВАРИЩЕСТВО С ОГРАНИЧЕННОЙ ОТВЕТСТВЕННОСТЬЮ "32 DENTAL CLINIC"</t>
  </si>
  <si>
    <t>170240000773</t>
  </si>
  <si>
    <t>ТОВАРИЩЕСТВО С ОГРАНИЧЕННОЙ ОТВЕТСТВЕННОСТЬЮ "НУРЛЫ СТОМ"</t>
  </si>
  <si>
    <t>170240000842</t>
  </si>
  <si>
    <t>ТОВАРИЩЕСТВО С ОГРАНИЧЕННОЙ ОТВЕТСТВЕННОСТЬЮ "MEGA KIDS СЫГАНАК"</t>
  </si>
  <si>
    <t>170240002284</t>
  </si>
  <si>
    <t>ОБЩЕСТВЕННОЕ ОБЪЕДИНЕНИЕ "ОБЪЕДИНЕННАЯ ФЕДЕРАЦИЯ СМЕШАННОГО БОЕВОГО ЕДИНОБОРСТВА ММА ГОРОДА АСТАНА"</t>
  </si>
  <si>
    <t>170240002561</t>
  </si>
  <si>
    <t>ОБЪЕДИНЕНИЕ ЮРИДИЧЕСКИХ ЛИЦ "РЕСПУБЛИКАНСКАЯ АССОЦИАЦИЯ НЕРЕГУЛЯРНЫХ ПЕРЕВОЗОК"</t>
  </si>
  <si>
    <t>170240003173</t>
  </si>
  <si>
    <t>ТОВАРИЩЕСТВО С ОГРАНИЧЕННОЙ ОТВЕТСТВЕННОСТЬЮ "АБЗАЛИ"</t>
  </si>
  <si>
    <t>170240003976</t>
  </si>
  <si>
    <t>ОБЩЕСТВЕННОЕ ОБЪЕДИНЕНИЕ "НАУЧНО-ОБРАЗОВАТЕЛЬНЫЙ ЦЕНТР "NEW FUTURE"</t>
  </si>
  <si>
    <t>170240005685</t>
  </si>
  <si>
    <t>ТОВАРИЩЕСТВО С ОГРАНИЧЕННОЙ ОТВЕТСТВЕННОСТЬЮ "РЕСПУБЛИКАНСКИЙ АРБИТРАЖ"</t>
  </si>
  <si>
    <t>170240007097</t>
  </si>
  <si>
    <t>ОБЩЕСТВЕННЫЙ ФОНД "ЕНБЕК ТАНЫ"</t>
  </si>
  <si>
    <t>170240007532</t>
  </si>
  <si>
    <t>ОБЩЕСТВЕННЫЙ ФОНД "ЦЕНТР ПОДДЕРЖКИ БИБЛИОТЕК"</t>
  </si>
  <si>
    <t>170240007562</t>
  </si>
  <si>
    <t>ТОВАРИЩЕСТВО С ОГРАНИЧЕННОЙ ОТВЕТСТВЕННОСТЬЮ "HUMAN NOMAD KZ"</t>
  </si>
  <si>
    <t>170240008868</t>
  </si>
  <si>
    <t>ОБЩЕСТВЕННЫЙ ФОНД "МЕЖДУНАРОДНАЯ АКАДЕМИЯ МЕДИАЦИИ И ПЕРЕГОВОРОВ "QORGAU"</t>
  </si>
  <si>
    <t>170240009509</t>
  </si>
  <si>
    <t>ТОВАРИЩЕСТВО С ОГРАНИЧЕННОЙ ОТВЕТСТВЕННОСТЬЮ "АЛИЙЮ"</t>
  </si>
  <si>
    <t>170240010592</t>
  </si>
  <si>
    <t>ТОВАРИЩЕСТВО С ОГРАНИЧЕННОЙ ОТВЕТСТВЕННОСТЬЮ "МОЯ СЕМЬЯ"</t>
  </si>
  <si>
    <t>170240013041</t>
  </si>
  <si>
    <t>ТОВАРИЩЕСТВО С ОГРАНИЧЕННОЙ ОТВЕТСТВЕННОСТЬЮ "ЮРИДИЧЕСКАЯ ФИРМА "GK &amp; PARTNERS"</t>
  </si>
  <si>
    <t>170240014089</t>
  </si>
  <si>
    <t>ТОВАРИЩЕСТВО С ОГРАНИЧЕННОЙ ОТВЕТСТВЕННОСТЬЮ "СТОМКЛИНИК"</t>
  </si>
  <si>
    <t>170240014733</t>
  </si>
  <si>
    <t>ТОВАРИЩЕСТВО С ОГРАНИЧЕННОЙ ОТВЕТСТВЕННОСТЬЮ "БЕРІК АДАМ"</t>
  </si>
  <si>
    <t>170240015296</t>
  </si>
  <si>
    <t>ТОВАРИЩЕСТВО С ОГРАНИЧЕННОЙ ОТВЕТСТВЕННОСТЬЮ "ТОДББ"</t>
  </si>
  <si>
    <t>170240015325</t>
  </si>
  <si>
    <t>ТОВАРИЩЕСТВО С ОГРАНИЧЕННОЙ ОТВЕТСТВЕННОСТЬЮ "LIVE EDUCATION"</t>
  </si>
  <si>
    <t>170240016244</t>
  </si>
  <si>
    <t>ТОВАРИЩЕСТВО С ОГРАНИЧЕННОЙ ОТВЕТСТВЕННОСТЬЮ "RASHMED ҚАЗАҚ МЕДИЦИНА ОРТАЛЫҒЫ"</t>
  </si>
  <si>
    <t>170240018825</t>
  </si>
  <si>
    <t>ТОВАРИЩЕСТВО С ОГРАНИЧЕННОЙ ОТВЕТСТВЕННОСТЬЮ "РЕСПУБЛИКАНСКИЙ ЦЕНТР МЕДИЦИНЫ"</t>
  </si>
  <si>
    <t>170240020074</t>
  </si>
  <si>
    <t>КОРПОРАТИВНЫЙ ФОНД "БЛАГОТВОРИТЕЛЬНЫЙ ФОНД "ДЕТСКАЯ ЖИЗНЬ"</t>
  </si>
  <si>
    <t>170240020331</t>
  </si>
  <si>
    <t>ТОВАРИЩЕСТВО С ОГРАНИЧЕННОЙ ОТВЕТСТВЕННОСТЬЮ "NUR MIRAS KZ"</t>
  </si>
  <si>
    <t>170240020699</t>
  </si>
  <si>
    <t>ТОВАРИЩЕСТВО С ОГРАНИЧЕННОЙ ОТВЕТСТВЕННОСТЬЮ "АББА КЗ"</t>
  </si>
  <si>
    <t>170240020758</t>
  </si>
  <si>
    <t>ТОВАРИЩЕСТВО С ОГРАНИЧЕННОЙ ОТВЕТСТВЕННОСТЬЮ "БАЛАҚАЙ АНИСА"</t>
  </si>
  <si>
    <t>170240021419</t>
  </si>
  <si>
    <t>ТОВАРИЩЕСТВО С ОГРАНИЧЕННОЙ ОТВЕТСТВЕННОСТЬЮ "НС АМАНАТ"</t>
  </si>
  <si>
    <t>170240022080</t>
  </si>
  <si>
    <t>ТОВАРИЩЕСТВО С ОГРАНИЧЕННОЙ ОТВЕТСТВЕННОСТЬЮ "ABRAMOV &amp; ASSOCIATES (АБРАМОВ ЭНД АССОСИЭЙТС)"</t>
  </si>
  <si>
    <t>170240022259</t>
  </si>
  <si>
    <t>ОБЩЕСТВЕННОЕ ОБЪЕДИНЕНИЕ "ПОБ IICPA"</t>
  </si>
  <si>
    <t>170240024067</t>
  </si>
  <si>
    <t>ТОВАРИЩЕСТВО С ОГРАНИЧЕННОЙ ОТВЕТСТВЕННОСТЬЮ "IMPERIA DENT"</t>
  </si>
  <si>
    <t>170240024364</t>
  </si>
  <si>
    <t>ОБЩЕСТВЕННОЕ ОБЪЕДИНЕНИЕ "ДОБРОВОЛЬНОЕ ОБЩЕСТВО ИНВАЛИДОВ "АДАЛ ЕҢБЕК"</t>
  </si>
  <si>
    <t>170240025719</t>
  </si>
  <si>
    <t>ТОВАРИЩЕСТВО С ОГРАНИЧЕННОЙ ОТВЕТСТВЕННОСТЬЮ "SAUWAT.EDUCATION EXPERIENTIAL LEARNING CENTER"</t>
  </si>
  <si>
    <t>170240026281</t>
  </si>
  <si>
    <t>ТОВАРИЩЕСТВО С ОГРАНИЧЕННОЙ ОТВЕТСТВЕННОСТЬЮ "А-ДЖАЛИЛЬ"</t>
  </si>
  <si>
    <t>170240026519</t>
  </si>
  <si>
    <t>КОРПОРАТИВНЫЙ ФОНД "СВЕТ В ТЕМНОТЕ"</t>
  </si>
  <si>
    <t>170240027438</t>
  </si>
  <si>
    <t>ТОВАРИЩЕСТВО С ОГРАНИЧЕННОЙ ОТВЕТСТВЕННОСТЬЮ "PROFESSIONAL BUSINESS LABORATORY (ПРОФЕШИНАЛ БИЗНЕС ЛАБОРАТОРИ)"</t>
  </si>
  <si>
    <t>170240027963</t>
  </si>
  <si>
    <t>ТОВАРИЩЕСТВО С ОГРАНИЧЕННОЙ ОТВЕТСТВЕННОСТЬЮ "DILAU STUDY"</t>
  </si>
  <si>
    <t>170240028139</t>
  </si>
  <si>
    <t>ТОВАРИЩЕСТВО С ОГРАНИЧЕННОЙ ОТВЕТСТВЕННОСТЬЮ "СТОМАТОЛОГИЧЕСКАЯ КЛИНИКА «QANATSTOM»</t>
  </si>
  <si>
    <t>170240028426</t>
  </si>
  <si>
    <t>ТОВАРИЩЕСТВО С ОГРАНИЧЕННОЙ ОТВЕТСТВЕННОСТЬЮ "EVEREST PLUS"</t>
  </si>
  <si>
    <t>170240029711</t>
  </si>
  <si>
    <t>РЕСПУБЛИКАНСКОЕ ОБЩЕСТВЕННОЕ ОБЪЕДИНЕНИЕ "СОЮЗ ВОКАЛИСТОВ"</t>
  </si>
  <si>
    <t>170240030686</t>
  </si>
  <si>
    <t>ОБЩЕСТВЕННОЕ ОБЪЕДИНЕНИЕ "ФЕДЕРАЦИЯ ЛЕГКОЙ АТЛЕТИКИ ГОРОДА АСТАНЫ"</t>
  </si>
  <si>
    <t>170240032791</t>
  </si>
  <si>
    <t>ТОВАРИЩЕСТВО С ОГРАНИЧЕННОЙ ОТВЕТСТВЕННОСТЬЮ "БАЛ-БАЛАҚАЙ"</t>
  </si>
  <si>
    <t>170240034936</t>
  </si>
  <si>
    <t>ТОВАРИЩЕСТВО С ОГРАНИЧЕННОЙ ОТВЕТСТВЕННОСТЬЮ "ГОРНО-МЕТАЛЛУРГИЧЕСКИЙ СЕРВИС ALTAI"</t>
  </si>
  <si>
    <t>170241015310</t>
  </si>
  <si>
    <t>ФИЛИАЛ ТОВАРИЩЕСТВА С ОГРАНИЧЕННОЙ ОТВЕТСТВЕННОСТЬЮ "LEGAL FORCE" В ГОРОДЕ АСТАНА</t>
  </si>
  <si>
    <t>170241017013</t>
  </si>
  <si>
    <t>МЕЖРЕГИОНАЛЬНЫЙ ФИЛИАЛ ТОВАРИЩЕСТВА С ОГРАНИЧЕННОЙ ОТВЕТСТВЕННОСТЬЮ "ЦПСБ-ЭГИДА" В ГОРОДЕ АСТАНА</t>
  </si>
  <si>
    <t>170241018038</t>
  </si>
  <si>
    <t>ФИЛИАЛ РЕСПУБЛИКАНСКОЙ ПАЛАТЫ МЕСТНЫХ ПОРОД ЛОШАДЕЙ МЯСНОГО И МОЛОЧНОГО НАПРАВЛЕНИЯ ПРОДУКТИВНОСТИ</t>
  </si>
  <si>
    <t>170241018583</t>
  </si>
  <si>
    <t>ФИЛИАЛ ТОВАРИЩЕСТВА С ОГРАНИЧЕННОЙ ОТВЕТСТВЕННОСТЬЮ "ДЕТСКИЙ САД НУРСУЛТАН-2009" В ГОРОДЕ АСТАНА</t>
  </si>
  <si>
    <t>170241025388</t>
  </si>
  <si>
    <t>ФИЛИАЛ РЕСПУБЛИКАНСКОГО ОБЩЕСТВЕННОГО ОБЪЕДИНЕНИЯ "КАЗАХСТАНСКОЕ ОБЩЕСТВО РАЗВИТИЯ ЗДРАВООХРАНЕНИЯ" ПО ГОРОДУ АСТАНЕ</t>
  </si>
  <si>
    <t>170241025893</t>
  </si>
  <si>
    <t>ФИЛИАЛ ТОВАРИЩЕСТВА С ОГРАНИЧЕННОЙ ОТВЕТСТВЕННОСТЬЮ "КРИСТАЛЛ-АВТО" В ГОРОДЕ АСТАНЕ</t>
  </si>
  <si>
    <t>170241027007</t>
  </si>
  <si>
    <t>ФИЛИАЛ ОБЩЕСТВЕННОГО ОБЪЕДИНЕНИЯ "КАЗАХСТАНСКАЯ ФЕДЕРАЦИЯ ТРИАТЛОНА" В ГОРОДЕ АСТАНА</t>
  </si>
  <si>
    <t>170241028868</t>
  </si>
  <si>
    <t>ФИЛИАЛ ТОВАРИЩЕСТВА С ОГРАНИЧЕННОЙ ОТВЕТСТВЕННОСТЬЮ "РАУЗА-АДЕ" В ГОРОДЕ АСТАНА</t>
  </si>
  <si>
    <t>170241029152</t>
  </si>
  <si>
    <t>АСТАНИНСКИЙ ФИЛИАЛ ТОВАРИЩЕСТВА С ОГРАНИЧЕННОЙ ОТВЕТСТВЕННОСТЬЮ "КОМПАНИЯ ЭВРИКА"</t>
  </si>
  <si>
    <t>170241029251</t>
  </si>
  <si>
    <t>ФИЛИАЛ ТОВАРИЩЕСТВА С ОГРАНИЧЕННОЙ ОТВЕТСТВЕННОСТЬЮ "EDU STREAM PLUS (ЭДУ СТРИМ ПЛЮС)" В ГОРОДЕ АСТАНА</t>
  </si>
  <si>
    <t>170340000271</t>
  </si>
  <si>
    <t>ТОВАРИЩЕСТВО С ОГРАНИЧЕННОЙ ОТВЕТСТВЕННОСТЬЮ "МЕЖДУНАРОДНЫЙ ЦЕНТР КОНСАЛТИНГА"</t>
  </si>
  <si>
    <t>170340000886</t>
  </si>
  <si>
    <t>ТОВАРИЩЕСТВО С ОГРАНИЧЕННОЙ ОТВЕТСТВЕННОСТЬЮ "РЦ "РЕНЕССАНС"</t>
  </si>
  <si>
    <t>170340000915</t>
  </si>
  <si>
    <t>ГОСУДАРСТВЕННОЕ УЧРЕЖДЕНИЕ "МИНИСТЕРСТВО ЗДРАВООХРАНЕНИЯ РЕСПУБЛИКИ КАЗАХСТАН"</t>
  </si>
  <si>
    <t>170340001339</t>
  </si>
  <si>
    <t>ГОСУДАРСТВЕННОЕ УЧРЕЖДЕНИЕ "МИНИСТЕРСТВО ТРУДА И СОЦИАЛЬНОЙ ЗАЩИТЫ НАСЕЛЕНИЯ РЕСПУБЛИКИ КАЗАХСТАН"</t>
  </si>
  <si>
    <t>170340002456</t>
  </si>
  <si>
    <t>ТОВАРИЩЕСТВО С ОГРАНИЧЕННОЙ ОТВЕТСТВЕННОСТЬЮ "ЮР-АСТАНА 2017"</t>
  </si>
  <si>
    <t>170340002981</t>
  </si>
  <si>
    <t>ТОВАРИЩЕСТВО С ОГРАНИЧЕННОЙ ОТВЕТСТВЕННОСТЬЮ "ALI-KURMAN"</t>
  </si>
  <si>
    <t>170340004492</t>
  </si>
  <si>
    <t>ОБЪЕДИНЕНИЕ ЮРИДИЧЕСКИХ ЛИЦ В ФОРМЕ АССОЦИАЦИИ "ФЕДЕРАЦИЯ СКАЙРАННИНГА ГОРОДА НУР-СУЛТАН"</t>
  </si>
  <si>
    <t>170340004670</t>
  </si>
  <si>
    <t>ОБЪЕДИНЕНИЕ ЮРИДИЧЕСКИХ ЛИЦ "КАЗАХСТАНСКАЯ АССОЦИАЦИЯ ОЦЕНКИ ТЕХНОЛОГИЙ ЗДРАВООХРАНЕНИЯ, ДОКАЗАТЕЛЬНОЙ МЕДИЦИНЫ И ФАРМАКОЭКОНОМИЧЕСКИХ ИССЛЕДОВАНИЙ "KAZSPOR"</t>
  </si>
  <si>
    <t>170340004998</t>
  </si>
  <si>
    <t>ТОВАРИЩЕСТВО С ОГРАНИЧЕННОЙ ОТВЕТСТВЕННОСТЬЮ "HAYAT INVEST"</t>
  </si>
  <si>
    <t>170340006062</t>
  </si>
  <si>
    <t>ТОВАРИЩЕСТВО С ОГРАНИЧЕННОЙ ОТВЕТСТВЕННОСТЬЮ "МАГИЯ ДЕТСТВА"</t>
  </si>
  <si>
    <t>170340007823</t>
  </si>
  <si>
    <t>ОБЩЕСТВЕННЫЙ ФОНД "ТЕХНОЛОГИИ СПОРТА"</t>
  </si>
  <si>
    <t>170340010269</t>
  </si>
  <si>
    <t>ОБЪЕДИНЕНИЕ ЮРИДИЧЕСКИХ ЛИЦ "КАЗАХСТАНСКАЯ АССОЦИАЦИЯ ПО РАЗВИТИЮ УМНЫХ ГОРОДОВ"</t>
  </si>
  <si>
    <t>170340010358</t>
  </si>
  <si>
    <t>ОБЩЕСТВЕННЫЙ ФОНД "ARDAIM"</t>
  </si>
  <si>
    <t>170340010665</t>
  </si>
  <si>
    <t>ТОВАРИЩЕСТВО С ОГРАНИЧЕННОЙ ОТВЕТСТВЕННОСТЬЮ "SMARTFIT"</t>
  </si>
  <si>
    <t>170340011940</t>
  </si>
  <si>
    <t>ТОВАРИЩЕСТВО С ОГРАНИЧЕННОЙ ОТВЕТСТВЕННОСТЬЮ "АКЖАН - ЛК"</t>
  </si>
  <si>
    <t>170340012027</t>
  </si>
  <si>
    <t>ТОВАРИЩЕСТВО С ОГРАНИЧЕННОЙ ОТВЕТСТВЕННОСТЬЮ "JIBEK GROUP (ЖІБЕК ГРУПП)"</t>
  </si>
  <si>
    <t>170340012893</t>
  </si>
  <si>
    <t>ТОВАРИЩЕСТВО С ОГРАНИЧЕННОЙ ОТВЕТСТВЕННОСТЬЮ "АРБИТРАЖНЫЙ СУД АСТАНА"</t>
  </si>
  <si>
    <t>170340014300</t>
  </si>
  <si>
    <t>ТОВАРИЩЕСТВО С ОГРАНИЧЕННОЙ ОТВЕТСТВЕННОСТЬЮ "EDTECH INNOVATION"</t>
  </si>
  <si>
    <t>170340015874</t>
  </si>
  <si>
    <t>ТОВАРИЩЕСТВО С ОГРАНИЧЕННОЙ ОТВЕТСТВЕННОСТЬЮ "ҚАЗАҚСТАН ПЕДАГОГТАРЫНЫҢ АССОЦИАЦИЯСЫ"</t>
  </si>
  <si>
    <t>170340016278</t>
  </si>
  <si>
    <t>ТОВАРИЩЕСТВО С ОГРАНИЧЕННОЙ ОТВЕТСТВЕННОСТЬЮ "SUN&amp;R СONSULTING COMPANY"</t>
  </si>
  <si>
    <t>170340017107</t>
  </si>
  <si>
    <t>ГОСУДАРСТВЕННОЕ УЧРЕЖДЕНИЕ "КОМИТЕТ ИНДУСТРИИ ТУРИЗМА МИНИСТЕРСТВА ТУРИЗМА И СПОРТА РЕСПУБЛИКИ КАЗАХСТАН"</t>
  </si>
  <si>
    <t>170340019748</t>
  </si>
  <si>
    <t>ТОВАРИЩЕСТВО С ОГРАНИЧЕННОЙ ОТВЕТСТВЕННОСТЬЮ "MN MEDICAL KAZAKHSTAN/МН МЕДИКАЛ ҚАЗАҚСТАН"</t>
  </si>
  <si>
    <t>170340019827</t>
  </si>
  <si>
    <t>ТОВАРИЩЕСТВО С ОГРАНИЧЕННОЙ ОТВЕТСТВЕННОСТЬЮ "DK PRIME GROUP"</t>
  </si>
  <si>
    <t>170340020266</t>
  </si>
  <si>
    <t>ОБЩЕСТВЕННЫЙ ФОНД "ЦЕНТР ПРИКЛАДНЫХ ИССЛЕДОВАНИЙ "TALAP"</t>
  </si>
  <si>
    <t>170340020503</t>
  </si>
  <si>
    <t>ТОВАРИЩЕСТВО С ОГРАНИЧЕННОЙ ОТВЕТСТВЕННОСТЬЮ "ДЦР БОТАКАН"</t>
  </si>
  <si>
    <t>170340021541</t>
  </si>
  <si>
    <t>ОБЪЕДИНЕНИЕ ЮРИДИЧЕСКИХ ЛИЦ "АССОЦИАЦИЯ ПРЕДПРИЯТИЙ "АСТАНА ТЕХНОПАРК ЦСМ"</t>
  </si>
  <si>
    <t>170340021879</t>
  </si>
  <si>
    <t>ТОВАРИЩЕСТВО С ОГРАНИЧЕННОЙ ОТВЕТСТВЕННОСТЬЮ "ПРОЛАБСЕРВИС"</t>
  </si>
  <si>
    <t>170340022361</t>
  </si>
  <si>
    <t>ТОВАРИЩЕСТВО С ОГРАНИЧЕННОЙ ОТВЕТСТВЕННОСТЬЮ "ДЕТСКИЙ САД "ЗАЙКА-ЗНАЙКА"</t>
  </si>
  <si>
    <t>170340022540</t>
  </si>
  <si>
    <t>ТОВАРИЩЕСТВО С ОГРАНИЧЕННОЙ ОТВЕТСТВЕННОСТЬЮ "LEGE AND IUSTITIA"</t>
  </si>
  <si>
    <t>170340023052</t>
  </si>
  <si>
    <t>ТОВАРИЩЕСТВО С ОГРАНИЧЕННОЙ ОТВЕТСТВЕННОСТЬЮ "ЦПП АСТАНА"</t>
  </si>
  <si>
    <t>170340023598</t>
  </si>
  <si>
    <t>ТОВАРИЩЕСТВО С ОГРАНИЧЕННОЙ ОТВЕТСТВЕННОСТЬЮ "SCHOOL OF PROFESSION"</t>
  </si>
  <si>
    <t>170340023627</t>
  </si>
  <si>
    <t>ТОВАРИЩЕСТВО С ОГРАНИЧЕННОЙ ОТВЕТСТВЕННОСТЬЮ "HI-ASTANA"</t>
  </si>
  <si>
    <t>170340024000</t>
  </si>
  <si>
    <t>ТОВАРИЩЕСТВО С ОГРАНИЧЕННОЙ ОТВЕТСТВЕННОСТЬЮ "AU INVEST GROUP"</t>
  </si>
  <si>
    <t>170340024279</t>
  </si>
  <si>
    <t>ТОВАРИЩЕСТВО С ОГРАНИЧЕННОЙ ОТВЕТСТВЕННОСТЬЮ "ВИТАТЕСТ"</t>
  </si>
  <si>
    <t>170340026314</t>
  </si>
  <si>
    <t>ОБЩЕСТВЕННЫЙ ФОНД "ФОНД РАЗВИТИЯ ШАХМАТ"</t>
  </si>
  <si>
    <t>170340027293</t>
  </si>
  <si>
    <t>ТОВАРИЩЕСТВО С ОГРАНИЧЕННОЙ ОТВЕТСТВЕННОСТЬЮ "ОМЕГА-ДАНЭЛЬ"</t>
  </si>
  <si>
    <t>170340028122</t>
  </si>
  <si>
    <t>ТОВАРИЩЕСТВО С ОГРАНИЧЕННОЙ ОТВЕТСТВЕННОСТЬЮ "САДЫГАН"</t>
  </si>
  <si>
    <t>170340028261</t>
  </si>
  <si>
    <t>ТОВАРИЩЕСТВО С ОГРАНИЧЕННОЙ ОТВЕТСТВЕННОСТЬЮ "STRATERA"</t>
  </si>
  <si>
    <t>170340028688</t>
  </si>
  <si>
    <t>ТОВАРИЩЕСТВО С ОГРАНИЧЕННОЙ ОТВЕТСТВЕННОСТЬЮ "НАУЧНО-ОБРАЗОВАТЕЛЬНЫЙ ЦЕНТР "AGZHAN"</t>
  </si>
  <si>
    <t>170340029261</t>
  </si>
  <si>
    <t>ТОВАРИЩЕСТВО С ОГРАНИЧЕННОЙ ОТВЕТСТВЕННОСТЬЮ "ЮК ЛИДЕР"</t>
  </si>
  <si>
    <t>170340029507</t>
  </si>
  <si>
    <t>РЕСПУБЛИКАНСКОЕ ГОСУДАРСТВЕННОЕ УЧРЕЖДЕНИЕ "КОМИТЕТ МИГРАЦИОННОЙ СЛУЖБЫ МИНИСТЕРСТВА ВНУТРЕННИХ ДЕЛ РЕСПУБЛИКИ КАЗАХСТАН"</t>
  </si>
  <si>
    <t>170340030888</t>
  </si>
  <si>
    <t>ТОВАРИЩЕСТВО С ОГРАНИЧЕННОЙ ОТВЕТСТВЕННОСТЬЮ "GOLDEN MINDS"</t>
  </si>
  <si>
    <t>170340032438</t>
  </si>
  <si>
    <t>ТОВАРИЩЕСТВО С ОГРАНИЧЕННОЙ ОТВЕТСТВЕННОСТЬЮ "ALASH TRADE GROUP"</t>
  </si>
  <si>
    <t>170340032458</t>
  </si>
  <si>
    <t>ТОВАРИЩЕСТВО С ОГРАНИЧЕННОЙ ОТВЕТСТВЕННОСТЬЮ "ДЕТСКИЙ САД АЛТЫН АДАМ"</t>
  </si>
  <si>
    <t>170340032795</t>
  </si>
  <si>
    <t>ТОВАРИЩЕСТВО С ОГРАНИЧЕННОЙ ОТВЕТСТВЕННОСТЬЮ "НЕПОСЕДА Т.Ж." ДЕТСКИЙ РАЗВИВАЮЩИЙ ЦЕНТР</t>
  </si>
  <si>
    <t>170341001186</t>
  </si>
  <si>
    <t>ФИЛИАЛ ТОВАРИЩЕСТВА С ОГРАНИЧЕННОЙ ОТВЕТСТВЕННОСТЬЮ "ETJ-SECURITY" В ГОРОДЕ АСТАНА</t>
  </si>
  <si>
    <t>170341014584</t>
  </si>
  <si>
    <t>ФИЛИАЛ РЕСПУБЛИКАНСКОГО ОБЩЕСТВЕННОГО ОБЪЕДИНЕНИЯ "ФЕДЕРАЦИЯ УНИБОЙ И СПОРТИВНОЕ МЕТАНИЕ НОЖА" ГОРОДА АСТАНА</t>
  </si>
  <si>
    <t>170341021567</t>
  </si>
  <si>
    <t>ФИЛИАЛ АКЦИОНЕРНОГО ОБЩЕСТВА «НАЦИОНАЛЬНАЯ КОМПАНИЯ «ҚАЗАҚСТАН ТЕМІР ЖОЛЫ» - «ДИРЕКЦИЯ АВТОМАТИЗАЦИИ И ЦИФРОВИЗАЦИИ»</t>
  </si>
  <si>
    <t>170342026652</t>
  </si>
  <si>
    <t>ПРЕДСТАВИТЕЛЬСТВО № 1 ТОВАРИЩЕСТВА С ОГРАНИЧЕННОЙ ОТВЕТСТВЕННОСТЬЮ "ПРОИЗВОДСТВЕННАЯ ИННОВАЦИОННАЯ КОМПАНИЯ "ЮТАРИЯ LTD"</t>
  </si>
  <si>
    <t>170440000255</t>
  </si>
  <si>
    <t>ТОВАРИЩЕСТВО С ОГРАНИЧЕННОЙ ОТВЕТСТВЕННОСТЬЮ "ALMAZ MEDICAL GROUP"</t>
  </si>
  <si>
    <t>170440000562</t>
  </si>
  <si>
    <t>ТОВАРИЩЕСТВО С ОГРАНИЧЕННОЙ ОТВЕТСТВЕННОСТЬЮ "ОБРАЗОВАТЕЛЬНЫЙ ЦЕНТР ADVANCED EDUCATION"</t>
  </si>
  <si>
    <t>170440001085</t>
  </si>
  <si>
    <t>ТОВАРИЩЕСТВО С ОГРАНИЧЕННОЙ ОТВЕТСТВЕННОСТЬЮ "АФИЯТ"</t>
  </si>
  <si>
    <t>170440002995</t>
  </si>
  <si>
    <t>ТОВАРИЩЕСТВО С ОГРАНИЧЕННОЙ ОТВЕТСТВЕННОСТЬЮ "BALA-BOLASHAK"</t>
  </si>
  <si>
    <t>170440003418</t>
  </si>
  <si>
    <t>ТОВАРИЩЕСТВО С ОГРАНИЧЕННОЙ ОТВЕТСТВЕННОСТЬЮ "TS-STOM"</t>
  </si>
  <si>
    <t>170440004006</t>
  </si>
  <si>
    <t>ОБЩЕСТВЕННЫЙ ФОНД "BASQARY"</t>
  </si>
  <si>
    <t>170440005088</t>
  </si>
  <si>
    <t>ОБЩЕСТВЕННЫЙ ФОНД "CHILDREN'S DEVELOPMENT FOUNDATION"</t>
  </si>
  <si>
    <t>170440006670</t>
  </si>
  <si>
    <t>ТОВАРИЩЕСТВО С ОГРАНИЧЕННОЙ ОТВЕТСТВЕННОСТЬЮ "ДИКТАТУРА ЗАКОНА"</t>
  </si>
  <si>
    <t>170440007936</t>
  </si>
  <si>
    <t>ОБЩЕСТВЕННЫЙ ФОНД "ЖҮРЕК НҰРЫ"</t>
  </si>
  <si>
    <t>170440008022</t>
  </si>
  <si>
    <t>ОБЩЕСТВЕННЫЙ ФОНД "ФОНД РАЗВИТИЯ И ПОДДЕРЖКИ БАЛЕТНОГО ИСКУССТВА"</t>
  </si>
  <si>
    <t>170440008032</t>
  </si>
  <si>
    <t>ОБЩЕСТВЕННЫЙ ФОНД "АСТАНА БАЛЕТ НТ"</t>
  </si>
  <si>
    <t>170440008617</t>
  </si>
  <si>
    <t>ТОВАРИЩЕСТВО С ОГРАНИЧЕННОЙ ОТВЕТСТВЕННОСТЬЮ "ДАУЛЕТ-НК"</t>
  </si>
  <si>
    <t>170440010153</t>
  </si>
  <si>
    <t>ОБЩЕСТВЕННОЕ ОБЪЕДИНЕНИЕ "ДОБРОВОЛЬНОЕ ОБЩЕСТВО ИНВАЛИДОВ ПО СЛУХУ"</t>
  </si>
  <si>
    <t>170440011121</t>
  </si>
  <si>
    <t>ТОВАРИЩЕСТВО С ОГРАНИЧЕННОЙ ОТВЕТСТВЕННОСТЬЮ "ВИКТОРИ СКУЛ"</t>
  </si>
  <si>
    <t>170440011210</t>
  </si>
  <si>
    <t>ТОВАРИЩЕСТВО С ОГРАНИЧЕННОЙ ОТВЕТСТВЕННОСТЬЮ "DN PRODUCTION"</t>
  </si>
  <si>
    <t>170440011394</t>
  </si>
  <si>
    <t>ЧАСТНОЕ УЧРЕЖДЕНИЕ МНОГОПРОФИЛЬНЫЙ КОЛЛЕДЖ "ҒАЖАЙЫП"</t>
  </si>
  <si>
    <t>170440012497</t>
  </si>
  <si>
    <t>ОБЩЕСТВЕННОЕ ОБЪЕДИНЕНИЕ "КАЗАХСКОЕ ОБЩЕСТВО АНЕСТЕЗИОЛОГОВ И РЕАНИМАТОЛОГОВ"</t>
  </si>
  <si>
    <t>170440013475</t>
  </si>
  <si>
    <t>ТОВАРИЩЕСТВО С ОГРАНИЧЕННОЙ ОТВЕТСТВЕННОСТЬЮ "EDUCATIONAL CONSULTING ACADEMY"</t>
  </si>
  <si>
    <t>170440013920</t>
  </si>
  <si>
    <t>ОБЪЕДИНЕНИЕ ЮРИДИЧЕСКИХ ЛИЦ "АССОЦИАЦИЯ ММА КАЗАХСТАНА"</t>
  </si>
  <si>
    <t>170440014215</t>
  </si>
  <si>
    <t>ОБЩЕСТВЕННОЕ ОБЪЕДИНЕНИЕ "ЦЕНТРАЛЬНО-АЗИАТСКОЕ ОБЩЕСТВО ПРОФЕССИОНАЛОВ КИБЕР БЕЗОПАСНОСТИ"</t>
  </si>
  <si>
    <t>170440014463</t>
  </si>
  <si>
    <t>ТОВАРИЩЕСТВО С ОГРАНИЧЕННОЙ ОТВЕТСТВЕННОСТЬЮ "AHMADYAR SOLUTION COMPANY"</t>
  </si>
  <si>
    <t>170440014502</t>
  </si>
  <si>
    <t>ТОВАРИЩЕСТВО С ОГРАНИЧЕННОЙ ОТВЕТСТВЕННОСТЬЮ "АЛЬТАИР ДЕНТИУМ"</t>
  </si>
  <si>
    <t>170440015095</t>
  </si>
  <si>
    <t>ТОВАРИЩЕСТВО С ОГРАНИЧЕННОЙ ОТВЕТСТВЕННОСТЬЮ "ЦЕНТР КОМПЕТЕНЦИЙ ORG. PROFI"</t>
  </si>
  <si>
    <t>170440015213</t>
  </si>
  <si>
    <t>ТОВАРИЩЕСТВО С ОГРАНИЧЕННОЙ ОТВЕТСТВЕННОСТЬЮ "ASTANA CLINIC"</t>
  </si>
  <si>
    <t>170440015600</t>
  </si>
  <si>
    <t>РЕСПУБЛИКАНСКОЕ ОБЩЕСТВЕННОЕ ОБЪЕДИНЕНИЕ "КАЗАХСТАНСКАЯ ФЕДЕРАЦИЯ СКЕЙТБОРДИНГА"</t>
  </si>
  <si>
    <t>170440015808</t>
  </si>
  <si>
    <t>ТОВАРИЩЕСТВО С ОГРАНИЧЕННОЙ ОТВЕТСТВЕННОСТЬЮ "АКАДЕМИЯ ЗНАНИЙ "A-BRAIN" (ЭЙ-БРЕЙН)"</t>
  </si>
  <si>
    <t>170440015868</t>
  </si>
  <si>
    <t>ТОВАРИЩЕСТВО С ОГРАНИЧЕННОЙ ОТВЕТСТВЕННОСТЬЮ "ITSTEP ACADEMY ASTANA"</t>
  </si>
  <si>
    <t>170440016271</t>
  </si>
  <si>
    <t>ОБЩЕСТВЕННЫЙ ФОНД "FIZMAT ENDOWMENT FUND"</t>
  </si>
  <si>
    <t>170440018179</t>
  </si>
  <si>
    <t>РЕСПУБЛИКАНСКОЕ ОБЩЕСТВЕННОЕ ОБЪЕДИНЕНИЕ "РЕСПУБЛИКАНСКОЕ ОБЩЕСТВО СПЕЦИАЛИСТОВ ЭКСТРАКОРПОРАЛЬНОЙ ГЕМОКОРРЕКЦИИ"</t>
  </si>
  <si>
    <t>170440018872</t>
  </si>
  <si>
    <t>ТОВАРИЩЕСТВО С ОГРАНИЧЕННОЙ ОТВЕТСТВЕННОСТЬЮ "ARLAU"</t>
  </si>
  <si>
    <t>170440019583</t>
  </si>
  <si>
    <t>КОММУНАЛЬНОЕ ГОСУДАРСТВЕННОЕ УЧРЕЖДЕНИЕ "ПСИХОЛОГО-МЕДИКО-ПЕДАГОГИЧЕСКАЯ КОНСУЛЬТАЦИЯ № 5" АКИМАТА ГОРОДА АСТАНЫ</t>
  </si>
  <si>
    <t>170440020943</t>
  </si>
  <si>
    <t>ТОВАРИЩЕСТВО С ОГРАНИЧЕННОЙ ОТВЕТСТВЕННОСТЬЮ "КОЛЛЕКТОРСКОЕ АГЕНТСТВО KAZGARANTCAPITAL"</t>
  </si>
  <si>
    <t>170440021357</t>
  </si>
  <si>
    <t>РЕСПУБЛИКАНСКОЕ ОБЩЕСТВЕННОЕ ОБЪЕДИНЕНИЕ "КАЗАХСТАНСКОЕ ОБЩЕСТВО КАРДИОТОРАКАЛЬНЫХ ХИРУРГОВ"</t>
  </si>
  <si>
    <t>170440022276</t>
  </si>
  <si>
    <t>КОММУНАЛЬНОЕ ГОСУДАРСТВЕННОЕ УЧРЕЖДЕНИЕ "ПСИХОЛОГО-МЕДИКО-ПЕДАГОГИЧЕСКАЯ КОНСУЛЬТАЦИЯ № 4" АКИМАТА ГОРОДА АСТАНЫ</t>
  </si>
  <si>
    <t>170440022682</t>
  </si>
  <si>
    <t>ОБЩЕСТВЕННОЕ ОБЪЕДИНЕНИЕ "БІРЛІК КҮШІ"</t>
  </si>
  <si>
    <t>170440024558</t>
  </si>
  <si>
    <t>ОБЪЕДИНЕНИЕ ЮРИДИЧЕСКИХ ЛИЦ "КАЗАХСТАНСКИЙ РЕГИСТР"</t>
  </si>
  <si>
    <t>170440024837</t>
  </si>
  <si>
    <t>ТОВАРИЩЕСТВО С ОГРАНИЧЕННОЙ ОТВЕТСТВЕННОСТЬЮ "QONAG CORPORATION"</t>
  </si>
  <si>
    <t>170440025161</t>
  </si>
  <si>
    <t>ТОВАРИЩЕСТВО С ОГРАНИЧЕННОЙ ОТВЕТСТВЕННОСТЬЮ "УЧЕБНО-КЛИНИЧЕСКИЙ МЕДИЦИНСКИЙ ЦЕНТР"</t>
  </si>
  <si>
    <t>170440026635</t>
  </si>
  <si>
    <t>ТОВАРИЩЕСТВО С ОГРАНИЧЕННОЙ ОТВЕТСТВЕННОСТЬЮ "AITELEU"</t>
  </si>
  <si>
    <t>170440027148</t>
  </si>
  <si>
    <t>ОБЩЕСТВЕННОЕ ОБЪЕДИНЕНИЕ "РАЗНЫЕ ДЕТИ"</t>
  </si>
  <si>
    <t>170440027267</t>
  </si>
  <si>
    <t>ОБЩЕСТВЕННОЕ ОБЪЕДИНЕНИЕ "ЖИЛОЙ КОМПЛЕКС "СЕВЕРНОЕ СИЯНИЕ-НҰРЛЫ ҮЙ"</t>
  </si>
  <si>
    <t>170440028176</t>
  </si>
  <si>
    <t>УЧРЕЖДЕНИЕ "КОНТОРА ЧАСТНЫХ СУДЕБНЫХ ИСПОЛНИТЕЛЕЙ Г.АСТАНА "АЛАТАУ"</t>
  </si>
  <si>
    <t>170440029818</t>
  </si>
  <si>
    <t>ТОВАРИЩЕСТВО С ОГРАНИЧЕННОЙ ОТВЕТСТВЕННОСТЬЮ "МЕЖДУНАРОДНЫЙ ИНСТИТУТ НЕПРЕРЫВНОГО ОБРАЗОВАНИЯ"</t>
  </si>
  <si>
    <t>170440029987</t>
  </si>
  <si>
    <t>ОБЩЕСТВЕННОЕ ОБЪЕДИНЕНИЕ "ВЫПУСКНИКИ МГИМО В КАЗАХСТАНЕ"</t>
  </si>
  <si>
    <t>170440030089</t>
  </si>
  <si>
    <t>ТОВАРИЩЕСТВО С ОГРАНИЧЕННОЙ ОТВЕТСТВЕННОСТЬЮ "BRAIN DEVELOPMENT GROUP"</t>
  </si>
  <si>
    <t>170440030138</t>
  </si>
  <si>
    <t>КОРПОРАТИВНЫЙ ФОНД "АЛМЭКС АСТАНА"</t>
  </si>
  <si>
    <t>170440031443</t>
  </si>
  <si>
    <t>ТОВАРИЩЕСТВО С ОГРАНИЧЕННОЙ ОТВЕТСТВЕННОСТЬЮ "I TUMAR"</t>
  </si>
  <si>
    <t>170440031824</t>
  </si>
  <si>
    <t>ТОВАРИЩЕСТВО С ОГРАНИЧЕННОЙ ОТВЕТСТВЕННОСТЬЮ "ТОРГСЕРВИС КЗ-4"</t>
  </si>
  <si>
    <t>170440033579</t>
  </si>
  <si>
    <t>ТОВАРИЩЕСТВО С ОГРАНИЧЕННОЙ ОТВЕТСТВЕННОСТЬЮ "ЦЕНТР ОБУЧЕНИЯ "ЗЕРДЕ""</t>
  </si>
  <si>
    <t>170440036315</t>
  </si>
  <si>
    <t>ЧАСТНЫЙ ФОНД "НАДЕЖДА ЕСТЬ"</t>
  </si>
  <si>
    <t>170440037323</t>
  </si>
  <si>
    <t>ТОВАРИЩЕСТВО С ОГРАНИЧЕННОЙ ОТВЕТСТВЕННОСТЬЮ "BI KIDS GARDEN"</t>
  </si>
  <si>
    <t>170441003196</t>
  </si>
  <si>
    <t>ФИЛИАЛ В ГОРОДЕ АСТАНЕ ОБЩЕСТВЕННОГО ФОНДА "МЕЖДУНАРОДНАЯ АКАДЕМИЯ НАУК ЭКОЛОГИИ, ИНЖЕНЕРИИ И ПЕДАГОГИКИ"</t>
  </si>
  <si>
    <t>170441003979</t>
  </si>
  <si>
    <t>ФИЛИАЛ УЧРЕЖДЕНИЯ "РЕГИОНАЛЬНЫЙ ЭКОЛОГИЧЕСКИЙ ЦЕНТР ЦЕНТРАЛЬНОЙ АЗИИ" В ГОРОДЕ АСТАНА</t>
  </si>
  <si>
    <t>170441007585</t>
  </si>
  <si>
    <t>ФИЛИАЛ ТОВАРИЩЕСТВА С ОГРАНИЧЕННОЙ ОТВЕТСТВЕННОСТЬЮ "МИР. ЧАЙ" В ГОРОДЕ АСТАНА</t>
  </si>
  <si>
    <t>170441010971</t>
  </si>
  <si>
    <t>ФИЛИАЛ АКЦИОНЕРНОГО ОБЩЕСТВА "НАЦИОНАЛЬНЫЙ ЦЕНТР ГОСУДАРСТВЕННОЙ НАУЧНО-ТЕХНИЧЕСКОЙ ЭКСПЕРТИЗЫ" В ГОРОДЕ АСТАНА</t>
  </si>
  <si>
    <t>170441013520</t>
  </si>
  <si>
    <t>ФИЛИАЛ ТОВАРИЩЕСТВА С ОГРАНИЧЕННОЙ ОТВЕТСТВЕННОСТЬЮ "САПА ИНВЕСТ KZ" В Г. АСТАНЕ</t>
  </si>
  <si>
    <t>170441016009</t>
  </si>
  <si>
    <t>ФИЛИАЛ "ПЕРВИЧНАЯ ПРОФСОЮЗНАЯ ОРГАНИЗАЦИЯ РАБОТНИКОВ ЕВРАЗИЙСКОГО НАЦИОНАЛЬНОГО УНИВЕРСИТЕТА ИМЕНИ Л.Н.ГУМИЛЕВА" ОБЩЕСТВЕННОГО ОБЪЕДИНЕНИЯ "КАЗАХСТАНСКИЙ ОТРАСЛЕВОЙ ПРОФЕССИОНАЛЬНЫЙ СОЮЗ РАБОТНИКОВ ОБРАЗОВАНИЯ И НАУКИ"</t>
  </si>
  <si>
    <t>170441018957</t>
  </si>
  <si>
    <t>АСТАНИНСКИЙ ФИЛИАЛ ТОВАРИЩЕСТВА С ОГРАНИЧЕННОЙ ОТВЕТСТВЕННОСТЬЮ "SWEET CITY"</t>
  </si>
  <si>
    <t>170441026214</t>
  </si>
  <si>
    <t>ФИЛИАЛ РЕСПУБЛИКАНСКОГО ОБЩЕСТВЕННОГО ОБЪЕДИНЕНИЯ "КАЗАХСТАНСКАЯ ФЕДЕРАЦИЯ РЕГБИ" ПО Г. АСТАНА</t>
  </si>
  <si>
    <t>170441029764</t>
  </si>
  <si>
    <t>ФИЛИАЛ ТОВАРИЩЕСТВА С ОГРАНИЧЕННОЙ ОТВЕТСТВЕННОСТЬЮ "BTCOM INFOCOMMUNICATIONS" В ГОРОДЕ АСТАНА</t>
  </si>
  <si>
    <t>170441029962</t>
  </si>
  <si>
    <t>ФИЛИАЛ ТОВАРИЩЕСТВА С ОГРАНИЧЕННОЙ ОТВЕТСТВЕННОСТЬЮ "КНР МЕДИЦИНА" В ГОРОДЕ АСТАНА</t>
  </si>
  <si>
    <t>170442017845</t>
  </si>
  <si>
    <t>ПРЕДСТАВИТЕЛЬСТВО РЕСПУБЛИКАНСКОГО ОБЩЕСТВЕННОГО ОБЪЕДИНЕНИЯ "НАЦИОНАЛЬНАЯ СПОРТИВНАЯ ФЕДЕРАЦИЯ УШУ" В ГОРОДЕ АСТАНА</t>
  </si>
  <si>
    <t>170540000060</t>
  </si>
  <si>
    <t>ТОВАРИЩЕСТВО С ОГРАНИЧЕННОЙ ОТВЕТСТВЕННОСТЬЮ "NORTH STAR LTD"</t>
  </si>
  <si>
    <t>170540000863</t>
  </si>
  <si>
    <t>РЕСПУБЛИКАНСКОЕ ОБЪЕДИНЕНИЕ ПРОФСОЮЗОВ "СОДРУЖЕСТВО ПРОФСОЮЗОВ КАЗАХСТАНА "АМАНАТ"</t>
  </si>
  <si>
    <t>170540002255</t>
  </si>
  <si>
    <t>ПРОФЕССИОНАЛЬНАЯ АУДИТОРСКАЯ ОРГАНИЗАЦИЯ "АССОЦИАЦИЯ АУДИТОРСКИХ ОРГАНИЗАЦИЙ И АУДИТОРОВ КАЗАХСТАНА"</t>
  </si>
  <si>
    <t>170540002374</t>
  </si>
  <si>
    <t>ТОВАРИЩЕСТВО С ОГРАНИЧЕННОЙ ОТВЕТСТВЕННОСТЬЮ "SANA GROUP INVEST"</t>
  </si>
  <si>
    <t>170540002909</t>
  </si>
  <si>
    <t>ТОВАРИЩЕСТВО С ОГРАНИЧЕННОЙ ОТВЕТСТВЕННОСТЬЮ "МЕЖДУНАРОДНЫЙ ЦЕНТР РЕКОНСТРУКТИВНОЙ ОТОРИНОЛАРИНГОЛОГИИ"</t>
  </si>
  <si>
    <t>170540003510</t>
  </si>
  <si>
    <t>ОБЩЕСТВЕННЫЙ ФОНД "БАҚЫТТЫ ӘЛЕМ" АСТАНА</t>
  </si>
  <si>
    <t>170540004093</t>
  </si>
  <si>
    <t>ОБЩЕСТВЕННОЕ ОБЪЕДИНЕНИЕ "ОБЩЕСТВО ИНВАЛИДОВ "SERVICEMASTER CLEAN"</t>
  </si>
  <si>
    <t>170540005264</t>
  </si>
  <si>
    <t>ТОВАРИЩЕСТВО С ОГРАНИЧЕННОЙ ОТВЕТСТВЕННОСТЬЮ "KURAL DENT"</t>
  </si>
  <si>
    <t>170540006050</t>
  </si>
  <si>
    <t>ТОВАРИЩЕСТВО С ОГРАНИЧЕННОЙ ОТВЕТСТВЕННОСТЬЮ "ESTO GROUP"</t>
  </si>
  <si>
    <t>170540008333</t>
  </si>
  <si>
    <t>КОРПОРАТИВНЫЙ ФОНД "КАЗАХСТАНСКИЙ СОВЕТ ПО МЕЖДУНАРОДНЫМ ОТНОШЕНИЯМ"</t>
  </si>
  <si>
    <t>170540009400</t>
  </si>
  <si>
    <t>ТОВАРИЩЕСТВО С ОГРАНИЧЕННОЙ ОТВЕТСТВЕННОСТЬЮ "SULEIMAN&amp;PARTNERS"</t>
  </si>
  <si>
    <t>170540009906</t>
  </si>
  <si>
    <t>КОРПОРАТИВНЫЙ ФОНД "ТОРГОВО-ВЫСТАВОЧНЫЙ ЦЕНТР "КАЗАХСТАН"</t>
  </si>
  <si>
    <t>170540010098</t>
  </si>
  <si>
    <t>РЕСПУБЛИКАНСКОЕ ОБЩЕСТВЕННОЕ ОБЪЕДИНЕНИЕ "ТӘУЕЛСІЗДІК ТАҢЫ -ЖЕЛТОҚСАН"</t>
  </si>
  <si>
    <t>170540010652</t>
  </si>
  <si>
    <t>ОБЩЕСТВЕННОЕ ОБЪЕДИНЕНИЕ "ЭТНОКУЛЬТУРНЫЙ ДУНГАНСКИЙ ЦЕНТР "ЮНЧИ"</t>
  </si>
  <si>
    <t>170540010721</t>
  </si>
  <si>
    <t>ТОВАРИЩЕСТВО С ОГРАНИЧЕННОЙ ОТВЕТСТВЕННОСТЬЮ "ACADEMY OF LABOUR RELATIONS /АКАДЭМИ ОФ ЛЭЙБО РЕЛЕЙШЕНЗ/"</t>
  </si>
  <si>
    <t>170540010971</t>
  </si>
  <si>
    <t>ТОВАРИЩЕСТВО С ОГРАНИЧЕННОЙ ОТВЕТСТВЕННОСТЬЮ "ЦЕНТР ПРАВОВОЙ ПРАКТИКИ"</t>
  </si>
  <si>
    <t>170540011224</t>
  </si>
  <si>
    <t>ОБЩЕСТВЕННЫЙ ФОНД "МЕЖДУНАРОДНЫЙ ФОНД ПОДДЕРЖКИ ТАЛАНТОВ ИСКУССТВА, КУЛЬТУРЫ, ОБРАЗОВАНИЯ И СПОРТА"</t>
  </si>
  <si>
    <t>170540011412</t>
  </si>
  <si>
    <t>ОБЩЕСТВЕННЫЙ ФОНД "ГУМАНИТАРНЫЙ ФОНД ТАЕКВОНДО КАЗАХСТАН"</t>
  </si>
  <si>
    <t>170540011452</t>
  </si>
  <si>
    <t>ОБЪЕДИНЕНИЕ ЮРИДИЧЕСКИХ ЛИЦ "ЕВРАЗИЙСКАЯ АССОЦИАЦИЯ ТУРИЗМА"</t>
  </si>
  <si>
    <t>170540011492</t>
  </si>
  <si>
    <t>ОБЩЕСТВЕННОЕ ОБЪЕДИНЕНИЕ "BUSINESS SANA"</t>
  </si>
  <si>
    <t>170540011707</t>
  </si>
  <si>
    <t>ТОВАРИЩЕСТВО С ОГРАНИЧЕННОЙ ОТВЕТСТВЕННОСТЬЮ "BASTAU INVEST GROUP"</t>
  </si>
  <si>
    <t>170540014000</t>
  </si>
  <si>
    <t>ТОВАРИЩЕСТВО С ОГРАНИЧЕННОЙ ОТВЕТСТВЕННОСТЬЮ "МЕЖДУНАРОДНАЯ АКАДЕМИЯ BOLASHAK"</t>
  </si>
  <si>
    <t>170540017411</t>
  </si>
  <si>
    <t>ОБЩЕСТВЕННОЕ ОБЪЕДИНЕНИЕ "ФЕДЕРАЦИЯ АКАДЕМИЧЕСКОЙ ГРЕБЛИ ГОРОДА АСТАНА"</t>
  </si>
  <si>
    <t>170540017667</t>
  </si>
  <si>
    <t>ТОВАРИЩЕСТВО С ОГРАНИЧЕННОЙ ОТВЕТСТВЕННОСТЬЮ "КАБИНЕТ АКС"</t>
  </si>
  <si>
    <t>170540018211</t>
  </si>
  <si>
    <t>ОБЩЕСТВЕННЫЙ ФОНД "БЛАГОТВОРИТЕЛЬНЫЙ ФОНД "MEYIRIMDI ASYL ADAM"</t>
  </si>
  <si>
    <t>170540019329</t>
  </si>
  <si>
    <t>ТОВАРИЩЕСТВО С ОГРАНИЧЕННОЙ ОТВЕТСТВЕННОСТЬЮ "ПРЕДПРИНИМАТЕЛЬСКИЙ СЕРВИС "ТАҢДАУ"</t>
  </si>
  <si>
    <t>170540019517</t>
  </si>
  <si>
    <t>ТОВАРИЩЕСТВО С ОГРАНИЧЕННОЙ ОТВЕТСТВЕННОСТЬЮ "ЭКСПЛУАТАЦИЯ ОБЪЕКТОВ НЕДВИЖИМОСТИ"</t>
  </si>
  <si>
    <t>170540020392</t>
  </si>
  <si>
    <t>ОБЩЕСТВЕННОЕ ОБЪЕДИНЕНИЕ "АССОЦИАЦИЯ ВЫПУСКНИКОВ АКАДЕМИИ ГОСУДАРСТВЕННОГО УПРАВЛЕНИЯ ПРИ ПРЕЗИДЕНТЕ РЕСПУБЛИКИ КАЗАХСТАН"</t>
  </si>
  <si>
    <t>170540020617</t>
  </si>
  <si>
    <t>ОБЩЕСТВЕННЫЙ ФОНД "ФОНД ОБЩЕСТВЕННОЙ ИНФОРМАЦИИ"</t>
  </si>
  <si>
    <t>170540020858</t>
  </si>
  <si>
    <t>ТОВАРИЩЕСТВО С ОГРАНИЧЕННОЙ ОТВЕТСТВЕННОСТЬЮ "QAZINTELLECT"</t>
  </si>
  <si>
    <t>170540021300</t>
  </si>
  <si>
    <t>ТОВАРИЩЕСТВО С ОГРАНИЧЕННОЙ ОТВЕТСТВЕННОСТЬЮ "FINEX EDUCATION"</t>
  </si>
  <si>
    <t>170540024048</t>
  </si>
  <si>
    <t>ТОВАРИЩЕСТВО С ОГРАНИЧЕННОЙ ОТВЕТСТВЕННОСТЬЮ "KEN DALA - EDUCATION"</t>
  </si>
  <si>
    <t>170540024226</t>
  </si>
  <si>
    <t>ТОВАРИЩЕСТВО С ОГРАНИЧЕННОЙ ОТВЕТСТВЕННОСТЬЮ "ЯСИР 2030"</t>
  </si>
  <si>
    <t>170540025026</t>
  </si>
  <si>
    <t>ОБЩЕСТВЕННОЕ ОБЪЕДИНЕНИЕ "ФАН-ГРУППА ДИМАШ ДОСТАР" "FAN-GROUP DIMASH DOSTAR"</t>
  </si>
  <si>
    <t>170540025046</t>
  </si>
  <si>
    <t>ОБЩЕСТВЕННЫЙ ФОНД "ИМАН-АСЫЛ-КӨМЕК"</t>
  </si>
  <si>
    <t>170540025076</t>
  </si>
  <si>
    <t>ТОВАРИЩЕСТВО С ОГРАНИЧЕННОЙ ОТВЕТСТВЕННОСТЬЮ "ЮРИДИЧЕСКАЯ ФИРМА "LEGAL DEFENSE"</t>
  </si>
  <si>
    <t>170540026232</t>
  </si>
  <si>
    <t>ТОВАРИЩЕСТВО С ОГРАНИЧЕННОЙ ОТВЕТСТВЕННОСТЬЮ "УК "АСТАНА""</t>
  </si>
  <si>
    <t>170540026679</t>
  </si>
  <si>
    <t>РЕСПУБЛИКАНСКОЕ ОБЩЕСТВЕННОЕ ОБЪЕДИНЕНИЕ "КАЗАХСТАНСКАЯ АССОЦИАЦИЯ МЕНЕДЖЕРОВ ЗДРАВООХРАНЕНИЯ"</t>
  </si>
  <si>
    <t>170540026728</t>
  </si>
  <si>
    <t>ОБЩЕСТВЕННОЕ ОБЪЕДИНЕНИЕ "ТАРИХИ АТАЖҰРТ"</t>
  </si>
  <si>
    <t>170540029752</t>
  </si>
  <si>
    <t>ТОВАРИЩЕСТВО С ОГРАНИЧЕННОЙ ОТВЕТСТВЕННОСТЬЮ "ЮК" "TRIA"</t>
  </si>
  <si>
    <t>170540029891</t>
  </si>
  <si>
    <t>ОБЩЕСТВЕННОЕ ОБЪЕДИНЕНИЕ "КАЗАХСТАНСКАЯ ФЕДЕРАЦИЯ АРМЕЙСКОГО РУКОПАШНОГО БОЯ"</t>
  </si>
  <si>
    <t>170540030121</t>
  </si>
  <si>
    <t>ТОВАРИЩЕСТВО С ОГРАНИЧЕННОЙ ОТВЕТСТВЕННОСТЬЮ "УЧЕБНЫЙ ЦЕНТР «QAZAQ PROFI»"</t>
  </si>
  <si>
    <t>170540030398</t>
  </si>
  <si>
    <t>ТОВАРИЩЕСТВО С ОГРАНИЧЕННОЙ ОТВЕТСТВЕННОСТЬЮ "МЕЖДУНАРОДНАЯ МИГРАЦИОННАЯ ЮРИДИЧЕСКАЯ КОМПАНИЯ "A-TEN"</t>
  </si>
  <si>
    <t>170540030716</t>
  </si>
  <si>
    <t>ТОВАРИЩЕСТВО С ОГРАНИЧЕННОЙ ОТВЕТСТВЕННОСТЬЮ ""ДЕТСКИЙ САД" ТАҢ НҰРЫ""</t>
  </si>
  <si>
    <t>170540031040</t>
  </si>
  <si>
    <t>ТОВАРИЩЕСТВО С ОГРАНИЧЕННОЙ ОТВЕТСТВЕННОСТЬЮ "СТОМАТОЛОГИЯ "LUCKY"</t>
  </si>
  <si>
    <t>170541007053</t>
  </si>
  <si>
    <t>ФИЛИАЛ РЕСПУБЛИКАНСКОГО ОБЩЕСТВЕННОГО ОБЪЕДИНЕНИЯ "ЭКОЛОГИЧЕСКИЙ АЛЬЯНС "БАЙТАҚ БОЛАШАҚ" В ГОРОДЕ АСТАНА</t>
  </si>
  <si>
    <t>170541019087</t>
  </si>
  <si>
    <t>ФИЛИАЛ РЕСПУБЛИКАНСКОГО ОБЩЕСТВЕННОГО ОБЪЕДИНЕНИЯ «КАЗАХСТАНСКАЯ ФЕДЕРАЦИЯ УШУ И КУНГ-ФУ»</t>
  </si>
  <si>
    <t>170541023560</t>
  </si>
  <si>
    <t>ФИЛИАЛ РЕСПУБЛИКАНСКОГО ОБЩЕСТВЕННОГО ОБЪЕДИНЕНИЯ "КАЗАХСТАНСКОЕ ОБЩЕСТВО ОФТАЛЬМОЛОГОВ" В Г. АСТАНА (ФИЛИАЛ РОО "КОО" В Г.АСТАНА)</t>
  </si>
  <si>
    <t>170542013589</t>
  </si>
  <si>
    <t>ПРЕДСТАВИТЕЛЬСТВО АКЦИОНЕРНОГО ОБЩЕСТВА "ТЕЛЕРАДИОКОМПАНИЯ "НОВЫЙ ВЕК" В РЕСПУБЛИКЕ КАЗАХСТАН</t>
  </si>
  <si>
    <t>170640000064</t>
  </si>
  <si>
    <t>ОБЩЕСТВЕННОЕ ОБЪЕДИНЕНИЕ "KAZALAN"</t>
  </si>
  <si>
    <t>170640000074</t>
  </si>
  <si>
    <t>ОБЩЕСТВЕННОЕ ОБЪЕДИНЕНИЕ "КАЗАХСТАНСКАЯ ЛИГА ЛЮБИТЕЛЕЙ ВОЛЕЙБОЛА"</t>
  </si>
  <si>
    <t>170640000272</t>
  </si>
  <si>
    <t>ПРОФЕССИОНАЛЬНАЯ АУДИТОРСКАЯ ОРГАНИЗАЦИЯ "ИНСТИТУТ АУДИТОРСКИХ ОРГАНИЗАЦИЙ И АУДИТОРОВ КАЗАХСТАНА"</t>
  </si>
  <si>
    <t>170640000966</t>
  </si>
  <si>
    <t>ТОВАРИЩЕСТВО С ОГРАНИЧЕННОЙ ОТВЕТСТВЕННОСТЬЮ "LOGO &amp; BRANDS"</t>
  </si>
  <si>
    <t>170640001052</t>
  </si>
  <si>
    <t>ТОВАРИЩЕСТВО С ОГРАНИЧЕННОЙ ОТВЕТСТВЕННОСТЬЮ "DISEASE BLOCKER.KZ"</t>
  </si>
  <si>
    <t>170640001479</t>
  </si>
  <si>
    <t>ТОВАРИЩЕСТВО С ОГРАНИЧЕННОЙ ОТВЕТСТВЕННОСТЬЮ "ТАZА КАПИТАЛ"</t>
  </si>
  <si>
    <t>170640001598</t>
  </si>
  <si>
    <t>ТОВАРИЩЕСТВО С ОГРАНИЧЕННОЙ ОТВЕТСТВЕННОСТЬЮ "МЕЖДУНАРОДНЫЙ НАУЧНО-ОБРАЗОВАТЕЛЬНЫЙ ЦЕНТР ИННОВАЦИОННОЙ МЕДИЦИНЫ"</t>
  </si>
  <si>
    <t>170640002477</t>
  </si>
  <si>
    <t>ОБЩЕСТВЕННОЕ ОБЪЕДИНЕНИЕ "РАЗВИТИЕ ПРЕДПРИНИМАТЕЛЬСТВА"</t>
  </si>
  <si>
    <t>170640003168</t>
  </si>
  <si>
    <t>ТОВАРИЩЕСТВО С ОГРАНИЧЕННОЙ ОТВЕТСТВЕННОСТЬЮ "МЕТОДИЧЕСКИЙ ЦЕНТР АСТАНА"</t>
  </si>
  <si>
    <t>170640003574</t>
  </si>
  <si>
    <t>ТОВАРИЩЕСТВО С ОГРАНИЧЕННОЙ ОТВЕТСТВЕННОСТЬЮ "ОБРАЗПРО"</t>
  </si>
  <si>
    <t>170640004136</t>
  </si>
  <si>
    <t>ТОВАРИЩЕСТВО С ОГРАНИЧЕННОЙ ОТВЕТСТВЕННОСТЬЮ "DAN - ASTANA"</t>
  </si>
  <si>
    <t>170640005818</t>
  </si>
  <si>
    <t>ТОВАРИЩЕСТВО С ОГРАНИЧЕННОЙ ОТВЕТСТВЕННОСТЬЮ "3D DENTAL"</t>
  </si>
  <si>
    <t>170640007834</t>
  </si>
  <si>
    <t>ТОВАРИЩЕСТВО С ОГРАНИЧЕННОЙ ОТВЕТСТВЕННОСТЬЮ "U&amp;COG"</t>
  </si>
  <si>
    <t>170640010319</t>
  </si>
  <si>
    <t>ОБЩЕСТВЕННЫЙ ФОНД "РУХАНИ ЖАҢҒЫРУ"</t>
  </si>
  <si>
    <t>170640012048</t>
  </si>
  <si>
    <t>ЧАСТНЫЙ ФОНД "ЛУЧШИЙ ДОКТОР. КЗ"</t>
  </si>
  <si>
    <t>170640012513</t>
  </si>
  <si>
    <t>ОБЩЕСТВЕННЫЙ ФОНД "БЛАГОТВОРИТЕЛЬНЫЙ ФОНД "РАССВЕТ-УСТА"</t>
  </si>
  <si>
    <t>170640012533</t>
  </si>
  <si>
    <t>ОБЩЕСТВЕННОЕ ОБЪЕДИНЕНИЕ "АЛТЫН-ДЕМЕУ" - ДОБРОВОЛЬНОЕ ОБЩЕСТВО ИНВАЛИДОВ"</t>
  </si>
  <si>
    <t>170640013224</t>
  </si>
  <si>
    <t>ТОВАРИЩЕСТВО С ОГРАНИЧЕННОЙ ОТВЕТСТВЕННОСТЬЮ "БОТАҚАН-2017"</t>
  </si>
  <si>
    <t>170640013422</t>
  </si>
  <si>
    <t>ТОВАРИЩЕСТВО С ОГРАНИЧЕННОЙ ОТВЕТСТВЕННОСТЬЮ "АСТАНА БИЗНЕС КОНСАЛТИНГ"</t>
  </si>
  <si>
    <t>170640014619</t>
  </si>
  <si>
    <t>ТОВАРИЩЕСТВО С ОГРАНИЧЕННОЙ ОТВЕТСТВЕННОСТЬЮ «ЦЕНТР СЕМЕЙНОГО ЗДОРОВЬЯ «ШИПАГЕР»</t>
  </si>
  <si>
    <t>170640014738</t>
  </si>
  <si>
    <t>ОБЩЕСТВЕННОЕ ОБЪЕДИНЕНИЕ ИНВАЛИДОВ "CEEPORT"</t>
  </si>
  <si>
    <t>170640015022</t>
  </si>
  <si>
    <t>ТОВАРИЩЕСТВО С ОГРАНИЧЕННОЙ ОТВЕТСТВЕННОСТЬЮ "НУР МАДИЯР"</t>
  </si>
  <si>
    <t>170640015290</t>
  </si>
  <si>
    <t>ТОВАРИЩЕСТВО С ОГРАНИЧЕННОЙ ОТВЕТСТВЕННОСТЬЮ "ORDA EDUCATION"</t>
  </si>
  <si>
    <t>170640015796</t>
  </si>
  <si>
    <t>ТОВАРИЩЕСТВО С ОГРАНИЧЕННОЙ ОТВЕТСТВЕННОСТЬЮ "BABYBOOM 4"</t>
  </si>
  <si>
    <t>170640017356</t>
  </si>
  <si>
    <t>РЕСПУБЛИКАНСКОЕ ОБЩЕСТВЕННОЕ ОБЪЕДИНЕНИЕ ИНВАЛИДОВ "ACTIVE LIFE"</t>
  </si>
  <si>
    <t>170640017950</t>
  </si>
  <si>
    <t>ТОВАРИЩЕСТВО С ОГРАНИЧЕННОЙ ОТВЕТСТВЕННОСТЬЮ "ПРЕМЬЕР БИЗНЕС КОНСАЛТИНГ И КОММУНИКАЦИИ"</t>
  </si>
  <si>
    <t>170640017970</t>
  </si>
  <si>
    <t>ОБЩЕСТВЕННОЕ ОБЪЕДИНЕНИЕ "МОЛОДЁЖНЫЙ ТЕАТР "СОВРЕМЕННИК"</t>
  </si>
  <si>
    <t>170640018285</t>
  </si>
  <si>
    <t>ТОВАРИЩЕСТВО С ОГРАНИЧЕННОЙ ОТВЕТСТВЕННОСТЬЮ "B.B.NURA GROUP" (Б.Б.НУРА ГРУПП)</t>
  </si>
  <si>
    <t>170640019065</t>
  </si>
  <si>
    <t>ТОВАРИЩЕСТВО С ОГРАНИЧЕННОЙ ОТВЕТСТВЕННОСТЬЮ "САНА ГРУПП"</t>
  </si>
  <si>
    <t>170640020138</t>
  </si>
  <si>
    <t>ТОВАРИЩЕСТВО С ОГРАНИЧЕННОЙ ОТВЕТСТВЕННОСТЬЮ "АКХАНЫМ И К."</t>
  </si>
  <si>
    <t>170640020465</t>
  </si>
  <si>
    <t>"РЕСПУБЛИКАНСКАЯ ПАЛАТА СУДЕБНЫХ ЭКСПЕРТОВ РЕСПУБЛИКИ КАЗАХСТАН"</t>
  </si>
  <si>
    <t>170640021235</t>
  </si>
  <si>
    <t>ОБЩЕСТВЕННОЕ ОБЪЕДИНЕНИЕ "ОБЩЕСТВО УРОЛОГОВ И АНДРОЛОГОВ ГОРОДА АСТАНА"</t>
  </si>
  <si>
    <t>170640021324</t>
  </si>
  <si>
    <t>ОБЩЕСТВЕННОЕ ОБЪЕДИНЕНИЕ "ФЕДЕРАЦИЯ УНИБАЙ И СПОРТИВНОЕ МЕТАНИЕ НОЖА В ГОРОДЕ АСТАНА" ПО РАЗВИТИЮ СПОРТА "УНИФАЙТ"</t>
  </si>
  <si>
    <t>170640022114</t>
  </si>
  <si>
    <t>ОБЩЕСТВЕННОЕ ОБЪЕДИНЕНИЕ "ТҰМАР-РК"</t>
  </si>
  <si>
    <t>170640023340</t>
  </si>
  <si>
    <t>ТОВАРИЩЕСТВО С ОГРАНИЧЕННОЙ ОТВЕТСТВЕННОСТЬЮ "НОВЫЕ ИНЖИНИРИНГОВЫЕ ТЕХНОЛОГИИ KZ"</t>
  </si>
  <si>
    <t>170640024281</t>
  </si>
  <si>
    <t>ТОВАРИЩЕСТВО С ОГРАНИЧЕННОЙ ОТВЕТСТВЕННОСТЬЮ "СТОМАТОЛОГИЯ "ХОРОШАЯ"</t>
  </si>
  <si>
    <t>170640024408</t>
  </si>
  <si>
    <t>ОБЩЕСТВЕННЫЙ ФОНД "БЛАГОДАРЮ АСТАНА"</t>
  </si>
  <si>
    <t>170640025298</t>
  </si>
  <si>
    <t>ОБЩЕСТВЕННОЕ ОБЪЕДИНЕНИЕ "ТУРИЗМ. МИР. СПОРТ"</t>
  </si>
  <si>
    <t>170640025367</t>
  </si>
  <si>
    <t>ОБЩЕСТВЕННОЕ ОБЪЕДИНЕНИЕ "БАБАЛАР ІЗІ"</t>
  </si>
  <si>
    <t>170640025545</t>
  </si>
  <si>
    <t>ТОВАРИЩЕСТВО С ОГРАНИЧЕННОЙ ОТВЕТСТВЕННОСТЬЮ "FORMA 8"</t>
  </si>
  <si>
    <t>170640027610</t>
  </si>
  <si>
    <t>ТОВАРИЩЕСТВО С ОГРАНИЧЕННОЙ ОТВЕТСТВЕННОСТЬЮ "КЛИНИКА ВОСТОЧНОЙ МЕДИЦИНЫ И КОСМЕТОЛОГИИ"</t>
  </si>
  <si>
    <t>170640027786</t>
  </si>
  <si>
    <t>ТОВАРИЩЕСТВО С ОГРАНИЧЕННОЙ ОТВЕТСТВЕННОСТЬЮ "THE WHITE GROUP"</t>
  </si>
  <si>
    <t>170640027918</t>
  </si>
  <si>
    <t>ТОВАРИЩЕСТВО С ОГРАНИЧЕННОЙ ОТВЕТСТВЕННОСТЬЮ "ОБРАЗОВАТЕЛЬНЫЙ ЦЕНТР "ЗЕЛЕНАЯ ШКОЛА""</t>
  </si>
  <si>
    <t>170640028768</t>
  </si>
  <si>
    <t>ТОВАРИЩЕСТВО С ОГРАНИЧЕННОЙ ОТВЕТСТВЕННОСТЬЮ "SKILL PRO"</t>
  </si>
  <si>
    <t>170640028976</t>
  </si>
  <si>
    <t>ТОВАРИЩЕСТВО С ОГРАНИЧЕННОЙ ОТВЕТСТВЕННОСТЬЮ "SIMPLE LAW SOLUTION"</t>
  </si>
  <si>
    <t>170640031183</t>
  </si>
  <si>
    <t>ТОВАРИЩЕСТВО С ОГРАНИЧЕННОЙ ОТВЕТСТВЕННОСТЬЮ "БАЛАБАҚША "АМИНКА-ВИТАМИНКА"</t>
  </si>
  <si>
    <t>170640032627</t>
  </si>
  <si>
    <t>ТОВАРИЩЕСТВО С ОГРАНИЧЕННОЙ ОТВЕТСТВЕННОСТЬЮ "TALANT 2017"</t>
  </si>
  <si>
    <t>170640033338</t>
  </si>
  <si>
    <t>ТОВАРИЩЕСТВО С ОГРАНИЧЕННОЙ ОТВЕТСТВЕННОСТЬЮ "РЕСПУБЛИКАНСКИЙ ЦЕНТР ПОДГОТОВКИ И КВАЛИФИКАЦИИ СЛУЖБ БЕЗОПАСНОСТИ И ДОСМОТРА"</t>
  </si>
  <si>
    <t>170641017381</t>
  </si>
  <si>
    <t>ФИЛИАЛ ТОВАРИЩЕСТВА С ОГРАНИЧЕННОЙ ОТВЕТСТВЕННОСТЬЮ "ТЕМІРЖОЛ ЖӨНДЕУ" - "АВТОДОРСТРОЙ"</t>
  </si>
  <si>
    <t>170642009445</t>
  </si>
  <si>
    <t>ПРЕДСТАВИТЕЛЬСТВО УЧРЕЖДЕНИЯ ОБРАЗОВАНИЯ "ALIKHAN BOKEIKHAN UNIVERSITY" В ГОРОДЕ НУР-СУЛТАН</t>
  </si>
  <si>
    <t>170740000088</t>
  </si>
  <si>
    <t>ОБЪЕДИНЕНИЕ ИНДИВИДУАЛЬНЫХ ПРЕДПРИНИМАТЕЛЕЙ И ЮРИДИЧЕСКИХ ЛИЦ "WAМAS-WORLD ASSOCIATION OF MENTAL ARITHMETIC SCHOOLS"</t>
  </si>
  <si>
    <t>170740000147</t>
  </si>
  <si>
    <t>"КОРПОРАТИВНЫЙ БЛАГОТВОРИТЕЛЬНЫЙ ФОНД "УАКЫП" ДУХОВНОГО УПРАВЛЕНИЯ МУСУЛЬМАН КАЗАХСТАНА"</t>
  </si>
  <si>
    <t>170740000216</t>
  </si>
  <si>
    <t>ОБЩЕСТВЕННЫЙ ФОНД "ГРАЖДАНСКОЕ ОБЩЕСТВО МИРА"</t>
  </si>
  <si>
    <t>170740002837</t>
  </si>
  <si>
    <t>ОБЩЕСТВЕННОЕ ОБЪЕДИНЕНИЕ БАШКИРСКОЕ ЭТНОКУЛЬТУРНОЕ ОБЪЕДИНЕНИЕ "АКБУЗАТ"</t>
  </si>
  <si>
    <t>170740003082</t>
  </si>
  <si>
    <t>ТОВАРИЩЕСТВО С ОГРАНИЧЕННОЙ ОТВЕТСТВЕННОСТЬЮ "RESOLVING"</t>
  </si>
  <si>
    <t>170740003290</t>
  </si>
  <si>
    <t>ОБЩЕСТВЕННОЕ ОБЪЕДИНЕНИЕ "LIFESTYLE SYSTEM"</t>
  </si>
  <si>
    <t>170740003578</t>
  </si>
  <si>
    <t>ТОВАРИЩЕСТВО С ОГРАНИЧЕННОЙ ОТВЕТСТВЕННОСТЬЮ "УАЙТ РЭББИТ"</t>
  </si>
  <si>
    <t>170740003687</t>
  </si>
  <si>
    <t>ТОВАРИЩЕСТВО С ОГРАНИЧЕННОЙ ОТВЕТСТВЕННОСТЬЮ "GOLDEMPIRE"</t>
  </si>
  <si>
    <t>170740003746</t>
  </si>
  <si>
    <t>ОБЩЕСТВЕННОЕ ОБЪЕДИНЕНИЕ "ЛОКАЛЬНЫЙ ПРОФЕССИОНАЛЬНЫЙ СОЮЗ РАБОТНИКОВ ТОО "QAZAQGAZ ONIMDERI"</t>
  </si>
  <si>
    <t>170740004962</t>
  </si>
  <si>
    <t>ОБЩЕСТВЕННОЕ ОБЪЕДИНЕНИЕ "ФОРУМ ЭТИЧЕСКИХ КОМИССИЙ"</t>
  </si>
  <si>
    <t>170740006146</t>
  </si>
  <si>
    <t>ТОВАРИЩЕСТВО С ОГРАНИЧЕННОЙ ОТВЕТСТВЕННОСТЬЮ "BAITURAR"</t>
  </si>
  <si>
    <t>170740007114</t>
  </si>
  <si>
    <t>ТОВАРИЩЕСТВО С ОГРАНИЧЕННОЙ ОТВЕТСТВЕННОСТЬЮ "ABYROY GROUP"</t>
  </si>
  <si>
    <t>170740008122</t>
  </si>
  <si>
    <t>ТОВАРИЩЕСТВО С ОГРАНИЧЕННОЙ ОТВЕТСТВЕННОСТЬЮ "AYQIN"</t>
  </si>
  <si>
    <t>170740008480</t>
  </si>
  <si>
    <t>ТОВАРИЩЕСТВО С ОГРАНИЧЕННОЙ ОТВЕТСТВЕННОСТЬЮ "AI MANAGEMENT"</t>
  </si>
  <si>
    <t>170740009216</t>
  </si>
  <si>
    <t>ОБЪЕДИНЕНИЕ ЮРИДИЧЕСКИХ ЛИЦ И ИНДИВИДУАЛЬНЫХ ПРЕДПРИНИМАТЕЛЕЙ "НАЦИОНАЛЬНАЯ ПАЛАТА ИННОВАЦИОННОЙ МЕДИЦИНЫ "QMED"</t>
  </si>
  <si>
    <t>170740009228</t>
  </si>
  <si>
    <t>ОБЩЕСТВЕННОЕ ОБЪЕДИНЕНИЕ "КЛУБ ВЫПУСКНИКОВ НШГП"</t>
  </si>
  <si>
    <t>170740009567</t>
  </si>
  <si>
    <t>ТОВАРИЩЕСТВО С ОГРАНИЧЕННОЙ ОТВЕТСТВЕННОСТЬЮ "ARBADI"</t>
  </si>
  <si>
    <t>170740010253</t>
  </si>
  <si>
    <t>ТОВАРИЩЕСТВО С ОГРАНИЧЕННОЙ ОТВЕТСТВЕННОСТЬЮ "BASSAM"</t>
  </si>
  <si>
    <t>170740010401</t>
  </si>
  <si>
    <t>ТОВАРИЩЕСТВО С ОГРАНИЧЕННОЙ ОТВЕТСТВЕННОСТЬЮ "АСТАНА ДЕНСАУЛЫҚ"</t>
  </si>
  <si>
    <t>170740011132</t>
  </si>
  <si>
    <t>ТОВАРИЩЕСТВО С ОГРАНИЧЕННОЙ ОТВЕТСТВЕННОСТЬЮ "RB-CLINIC"</t>
  </si>
  <si>
    <t>170740011905</t>
  </si>
  <si>
    <t>ТОВАРИЩЕСТВО С ОГРАНИЧЕННОЙ ОТВЕТСТВЕННОСТЬЮ "BAITEREK INNOVATION"</t>
  </si>
  <si>
    <t>170740012227</t>
  </si>
  <si>
    <t>ТОВАРИЩЕСТВО С ОГРАНИЧЕННОЙ ОТВЕТСТВЕННОСТЬЮ "ДЕТСКАЯ АКАДЕМИЯ НАУК"</t>
  </si>
  <si>
    <t>170740012288</t>
  </si>
  <si>
    <t>ОБЩЕСТВЕННОЕ ОБЪЕДИНЕНИЕ "ФЕДЕРАЦИЯ ГИРЕВОГО СПОРТА ГОРОДА АСТАНЫ"</t>
  </si>
  <si>
    <t>170740012448</t>
  </si>
  <si>
    <t>ТОВАРИЩЕСТВО С ОГРАНИЧЕННОЙ ОТВЕТСТВЕННОСТЬЮ "САБИ 2017"</t>
  </si>
  <si>
    <t>170740014038</t>
  </si>
  <si>
    <t>ОБЪЕДИНЕНИЕ ИНДИВИДУАЛЬНЫХ ПРЕДПРИНИМАТЕЛЕЙ И ЮРИДИЧЕСКИХ ЛИЦ "АССОЦИАЦИЯ СУБЪЕКТОВ УПРАВЛЕНИЯ, СЕРВИСА И ЭНЕРГОСЕРВИСА В ЖИЛИЩНОЙ СФЕРЕ "ШАНЫРАК"</t>
  </si>
  <si>
    <t>170740014414</t>
  </si>
  <si>
    <t>ТОВАРИЩЕСТВО С ОГРАНИЧЕННОЙ ОТВЕТСТВЕННОСТЬЮ "КВАЛИФИКАЦИОННАЯ КОМИССИЯ ПО ГОРОДУ АСТАНА"</t>
  </si>
  <si>
    <t>170740015869</t>
  </si>
  <si>
    <t>ТОВАРИЩЕСТВО С ОГРАНИЧЕННОЙ ОТВЕТСТВЕННОСТЬЮ "BABY CARE ASTANA"</t>
  </si>
  <si>
    <t>170740016222</t>
  </si>
  <si>
    <t>ТОВАРИЩЕСТВО С ОГРАНИЧЕННОЙ ОТВЕТСТВЕННОСТЬЮ "ЯСЛИ-САД "АЯУЛЫМ"</t>
  </si>
  <si>
    <t>170740016341</t>
  </si>
  <si>
    <t>ТОВАРИЩЕСТВО С ОГРАНИЧЕННОЙ ОТВЕТСТВЕННОСТЬЮ "MODEX ASTANA"</t>
  </si>
  <si>
    <t>170740017865</t>
  </si>
  <si>
    <t>ОБЩЕСТВЕННОЕ ОБЪЕДИНЕНИЕ "ОБЩЕСТВО ИНВАЛИДОВ "НОВЫЕ ВОЗМОЖНОСТИ"</t>
  </si>
  <si>
    <t>170740019138</t>
  </si>
  <si>
    <t>ТОВАРИЩЕСТВО С ОГРАНИЧЕННОЙ ОТВЕТСТВЕННОСТЬЮ "ЦЕНТР ИННОВАЦИОННОЙ СТОМАТОЛОГИИ "STOMAK"</t>
  </si>
  <si>
    <t>170740019366</t>
  </si>
  <si>
    <t>ТОВАРИЩЕСТВО С ОГРАНИЧЕННОЙ ОТВЕТСТВЕННОСТЬЮ "WEST EAST LEGAL"</t>
  </si>
  <si>
    <t>170740020052</t>
  </si>
  <si>
    <t>ТОВАРИЩЕСТВО С ОГРАНИЧЕННОЙ ОТВЕТСТВЕННОСТЬЮ "КАСКАД FAMILY"</t>
  </si>
  <si>
    <t>170740021010</t>
  </si>
  <si>
    <t>ТОВАРИЩЕСТВО С ОГРАНИЧЕННОЙ ОТВЕТСТВЕННОСТЬЮ "АСТАНАПРОФИКОНСАЛТИНГ"</t>
  </si>
  <si>
    <t>170740024065</t>
  </si>
  <si>
    <t>ТОВАРИЩЕСТВО С ОГРАНИЧЕННОЙ ОТВЕТСТВЕННОСТЬЮ "ХОЛДИНГОВАЯ КОМПАНИЯ "SYNERGY"</t>
  </si>
  <si>
    <t>170740024560</t>
  </si>
  <si>
    <t>ТОВАРИЩЕСТВО С ОГРАНИЧЕННОЙ ОТВЕТСТВЕННОСТЬЮ " ИНВЕСТИЦИОННАЯ КОМПАНИЯ "SYNERGY"</t>
  </si>
  <si>
    <t>170740025182</t>
  </si>
  <si>
    <t>ОБЪЕДИНЕНИЕ ЮРИДИЧЕСКИХ ЛИЦ "КАЗАХСТАНСКАЯ АССОЦИАЦИЯ ИНКЛЮЗИВНЫХ ПРЕДПРИНИМАТЕЛЕЙ"</t>
  </si>
  <si>
    <t>170740026309</t>
  </si>
  <si>
    <t>ТОВАРИЩЕСТВО С ОГРАНИЧЕННОЙ ОТВЕТСТВЕННОСТЬЮ "BLUEPRINT STUDY"</t>
  </si>
  <si>
    <t>170740028167</t>
  </si>
  <si>
    <t>ОБЩЕСТВЕННОЕ ОБЪЕДИНЕНИЕ "ОБЪЕДИНЕНИЕ КАЗАХСТАНСКИХ КРАЕВЕДОВ "ТУҒАН ЖЕР"</t>
  </si>
  <si>
    <t>170740028523</t>
  </si>
  <si>
    <t>ТОВАРИЩЕСТВО С ОГРАНИЧЕННОЙ ОТВЕТСТВЕННОСТЬЮ "УЦ ПРИОРИТЕТ"</t>
  </si>
  <si>
    <t>170740029432</t>
  </si>
  <si>
    <t>ТОВАРИЩЕСТВО С ОГРАНИЧЕННОЙ ОТВЕТСТВЕННОСТЬЮ "ACCREDO"</t>
  </si>
  <si>
    <t>170740029581</t>
  </si>
  <si>
    <t>ТОВАРИЩЕСТВО С ОГРАНИЧЕННОЙ ОТВЕТСТВЕННОСТЬЮ "БАЙТЕРЕК АЙСА"</t>
  </si>
  <si>
    <t>170740030822</t>
  </si>
  <si>
    <t>ОБЩЕСТВЕННОЕ ОБЪЕДИНЕНИЕ "СТОЛИЧНАЯ ФЕДЕРАЦИЯ ПО ХОККЕЮ С ШАЙБОЙ"</t>
  </si>
  <si>
    <t>170740031187</t>
  </si>
  <si>
    <t>ОБЩЕСТВЕННОЕ ОБЪЕДИНЕНИЕ "НАЦИОНАЛЬНАЯ БАСКЕТБОЛЬНАЯ СТУДЕНЧЕСКАЯ ЛИГА"</t>
  </si>
  <si>
    <t>170740031345</t>
  </si>
  <si>
    <t>ТОВАРИЩЕСТВО С ОГРАНИЧЕННОЙ ОТВЕТСТВЕННОСТЬЮ "TRADE PRICE"</t>
  </si>
  <si>
    <t>170740034746</t>
  </si>
  <si>
    <t>ТОВАРИЩЕСТВО С ОГРАНИЧЕННОЙ ОТВЕТСТВЕННОСТЬЮ "PM-SOLUTION"</t>
  </si>
  <si>
    <t>170741003167</t>
  </si>
  <si>
    <t>АСТАНИНСКИЙ ФИЛИАЛ РЕГИОНАЛЬНОГО ОБЩЕСТВЕННОГО ОБЪЕДИНЕНИЯ "СОЮЗ КАЗАКОВ СТЕПНОГО КРАЯ"</t>
  </si>
  <si>
    <t>170741013530</t>
  </si>
  <si>
    <t>ФИЛИАЛ ТОВАРИЩЕСТВА С ОГРАНИЧЕННОЙ ОТВЕТСТВЕННОСТЬЮ "KAZMEDPRIBOR HOLDING" В ГОРОДЕ АСТАНА</t>
  </si>
  <si>
    <t>170741017642</t>
  </si>
  <si>
    <t>ФИЛИАЛ ПО ГОРОДУ АСТАНА НЕКОММЕРЧЕСКОГО АКЦИОНЕРНОГО ОБЩЕСТВА "ФОНД СОЦИАЛЬНОГО МЕДИЦИНСКОГО СТРАХОВАНИЯ"</t>
  </si>
  <si>
    <t>170741031589</t>
  </si>
  <si>
    <t>ФИЛИАЛ ТОВАРИЩЕСТВА С ОГРАНИЧЕННОЙ ОТВЕТСТВЕННОСТЬЮ "ЦЕНТР МОЛЕКУЛЯРНОЙ МЕДИЦИНЫ" В Г. АСТАНЕ</t>
  </si>
  <si>
    <t>170742027536</t>
  </si>
  <si>
    <t>РЕСПУБЛИКАНСКОЕ ГОСУДАРСТВЕННОЕ УЧРЕЖДЕНИЕ "ВОЙСКОВАЯ ЧАСТЬ 36739" МИНИСТЕРСТВА ОБОРОНЫ РЕСПУБЛИКИ КАЗАХСТАН</t>
  </si>
  <si>
    <t>170840000696</t>
  </si>
  <si>
    <t>ТОВАРИЩЕСТВО С ОГРАНИЧЕННОЙ ОТВЕТСТВЕННОСТЬЮ "TIMU GYM"</t>
  </si>
  <si>
    <t>170840000874</t>
  </si>
  <si>
    <t>ТОВАРИЩЕСТВО С ОГРАНИЧЕННОЙ ОТВЕТСТВЕННОСТЬЮ "LTS SERVIS GROUP"</t>
  </si>
  <si>
    <t>170840001911</t>
  </si>
  <si>
    <t>ОБЩЕСТВЕННЫЙ ФОНД "БЛАГОТВОРИТЕЛЬНЫЙ ФОНД "KOBELEK BALALAR"</t>
  </si>
  <si>
    <t>170840002474</t>
  </si>
  <si>
    <t>ОБЩЕСТВЕННЫЙ ФОНД "ЖАЛҒЫЗ ЕМЕССІҢ"</t>
  </si>
  <si>
    <t>170840004381</t>
  </si>
  <si>
    <t>ТОВАРИЩЕСТВО С ОГРАНИЧЕННОЙ ОТВЕТСТВЕННОСТЬЮ "МААРИФ КАЗАХСТАН"</t>
  </si>
  <si>
    <t>170840004420</t>
  </si>
  <si>
    <t>ТОВАРИЩЕСТВО С ОГРАНИЧЕННОЙ ОТВЕТСТВЕННОСТЬЮ "ORDO KIDS"</t>
  </si>
  <si>
    <t>170840005240</t>
  </si>
  <si>
    <t>ТОВАРИЩЕСТВО С ОГРАНИЧЕННОЙ ОТВЕТСТВЕННОСТЬЮ "BILIG EDUCATION"</t>
  </si>
  <si>
    <t>170840005260</t>
  </si>
  <si>
    <t>ТОВАРИЩЕСТВО С ОГРАНИЧЕННОЙ ОТВЕТСТВЕННОСТЬЮ "МАДИНА ASTANA"</t>
  </si>
  <si>
    <t>170840005280</t>
  </si>
  <si>
    <t>ТОВАРИЩЕСТВО С ОГРАНИЧЕННОЙ ОТВЕТСТВЕННОСТЬЮ "ДЦР РАМАЗАН"</t>
  </si>
  <si>
    <t>170840007089</t>
  </si>
  <si>
    <t>ТОВАРИЩЕСТВО С ОГРАНИЧЕННОЙ ОТВЕТСТВЕННОСТЬЮ "ПАТРОНАЖНАЯ СЛУЖБА АМАНЖОЛ-МЕД"</t>
  </si>
  <si>
    <t>170840008037</t>
  </si>
  <si>
    <t>ТОВАРИЩЕСТВО С ОГРАНИЧЕННОЙ ОТВЕТСТВЕННОСТЬЮ "ЦЕНТР РАЗВИТИЯ ДЕТЕЙ "BAMBINI""</t>
  </si>
  <si>
    <t>170840008344</t>
  </si>
  <si>
    <t>ТОВАРИЩЕСТВО С ОГРАНИЧЕННОЙ ОТВЕТСТВЕННОСТЬЮ "КАЗАХСТАНСКИЙ ЦЕНТР ПОВЫШЕНИЯ КВАЛИФИКАЦИИ "ASTANA-GOLD""</t>
  </si>
  <si>
    <t>170840010376</t>
  </si>
  <si>
    <t>ТОВАРИЩЕСТВО С ОГРАНИЧЕННОЙ ОТВЕТСТВЕННОСТЬЮ "АКАДЕМИЯ БИОТ"</t>
  </si>
  <si>
    <t>170840011215</t>
  </si>
  <si>
    <t>ТОВАРИЩЕСТВО С ОГРАНИЧЕННОЙ ОТВЕТСТВЕННОСТЬЮ "ДАЛИЯ МЕД АСТАНА"</t>
  </si>
  <si>
    <t>170840011532</t>
  </si>
  <si>
    <t>ОБЪЕДИНЕНИЕ ЮРИДИЧЕСКИХ ЛИЦ "АССОЦИАЦИЯ ЭКОЛОГИЧЕСКИХ ОРГАНИЗАЦИЙ КАЗАХСТАНА"</t>
  </si>
  <si>
    <t>170840011671</t>
  </si>
  <si>
    <t>ТОВАРИЩЕСТВО С ОГРАНИЧЕННОЙ ОТВЕТСТВЕННОСТЬЮ "УЧЕБНО-КЛИНИЧЕСКИЙ ЦЕНТР NEUROKIDS"</t>
  </si>
  <si>
    <t>170840012164</t>
  </si>
  <si>
    <t>ОБЩЕСТВЕННЫЙ ФОНД "ИМЕНИ БОЛАТА ХАМЗИНА"</t>
  </si>
  <si>
    <t>170840013172</t>
  </si>
  <si>
    <t>ТОВАРИЩЕСТВО С ОГРАНИЧЕННОЙ ОТВЕТСТВЕННОСТЬЮ "ТОМАР 2017"</t>
  </si>
  <si>
    <t>170840014283</t>
  </si>
  <si>
    <t>ТОВАРИЩЕСТВО С ОГРАНИЧЕННОЙ ОТВЕТСТВЕННОСТЬЮ "MOONSUN (МУНСАН)"</t>
  </si>
  <si>
    <t>170840015426</t>
  </si>
  <si>
    <t>ТОВАРИЩЕСТВО С ОГРАНИЧЕННОЙ ОТВЕТСТВЕННОСТЬЮ "INTERNATIONAL PRIMARY SCHOOL PRIORITY"</t>
  </si>
  <si>
    <t>170840015723</t>
  </si>
  <si>
    <t>ТОВАРИЩЕСТВО С ОГРАНИЧЕННОЙ ОТВЕТСТВЕННОСТЬЮ "ЦЕНТРАЛЬНЫЙ АРБИТРАЖНЫЙ СУД "ARBITRATES"</t>
  </si>
  <si>
    <t>170840017036</t>
  </si>
  <si>
    <t>ОБЩЕСТВЕННЫЙ ФОНД "ЖИЗНЬ ВОПРЕКИ"</t>
  </si>
  <si>
    <t>170840017422</t>
  </si>
  <si>
    <t>ТОВАРИЩЕСТВО С ОГРАНИЧЕННОЙ ОТВЕТСТВЕННОСТЬЮ "АГЕНТСТВО ПО ПОЖАРНОЙ И ПРОМЫШЛЕННОЙ БЕЗОПАСНОСТИ"</t>
  </si>
  <si>
    <t>170840017620</t>
  </si>
  <si>
    <t>ОБЩЕСТВЕННОЕ ОБЪЕДИНЕНИЕ "ОБЩЕСТВО ИНВАЛИДОВ АСТАНЫ "БАСТАУ 55"</t>
  </si>
  <si>
    <t>170840018513</t>
  </si>
  <si>
    <t>ОБЩЕСТВЕННОЕ ОБЪЕДИНЕНИЕ "НЕРАВНОДУШНЫЕ ЖИЛЬЦЫ"</t>
  </si>
  <si>
    <t>170840018768</t>
  </si>
  <si>
    <t>ТОВАРИЩЕСТВО С ОГРАНИЧЕННОЙ ОТВЕТСТВЕННОСТЬЮ "ЦЕНТР ОСТЕОПАТИЧЕСКОЙ МЕДИЦИНЫ "OSTEO-LIFE""</t>
  </si>
  <si>
    <t>170840019706</t>
  </si>
  <si>
    <t>ТОВАРИЩЕСТВО С ОГРАНИЧЕННОЙ ОТВЕТСТВЕННОСТЬЮ "TF GROUP"</t>
  </si>
  <si>
    <t>170840019746</t>
  </si>
  <si>
    <t>ТОВАРИЩЕСТВО С ОГРАНИЧЕННОЙ ОТВЕТСТВЕННОСТЬЮ "АЙСМЕРАЛ"</t>
  </si>
  <si>
    <t>170840020115</t>
  </si>
  <si>
    <t>ТОВАРИЩЕСТВО С ОГРАНИЧЕННОЙ ОТВЕТСТВЕННОСТЬЮ "МЕЖДУНАРОДНОЕ АРБИТРАЖНОЕ АГЕНСТВО TENDEU"</t>
  </si>
  <si>
    <t>170840021906</t>
  </si>
  <si>
    <t>ОБЪЕДИНЕНИЕ ЮРИДИЧЕСКИХ ЛИЦ "АЛЬЯНС "АСАР"</t>
  </si>
  <si>
    <t>170840022072</t>
  </si>
  <si>
    <t>ОБЪЕДИНЕНИЕ ЮРИДИЧЕСКИХ ЛИЦ "АССОЦИАЦИЯ НАЦИОНАЛЬНОЙ ПАРТНЕРСКОЙ ПЛАТФОРМЫ "ОБЩЕСТВЕННЫЙ АУДИТ"</t>
  </si>
  <si>
    <t>170840022588</t>
  </si>
  <si>
    <t>ТОВАРИЩЕСТВО С ОГРАНИЧЕННОЙ ОТВЕТСТВЕННОСТЬЮ "ЕМА-2017"</t>
  </si>
  <si>
    <t>170840022924</t>
  </si>
  <si>
    <t>ТОВАРИЩЕСТВО С ОГРАНИЧЕННОЙ ОТВЕТСТВЕННОСТЬЮ "UNION OF LAWYERS"</t>
  </si>
  <si>
    <t>170840022994</t>
  </si>
  <si>
    <t>ТОВАРИЩЕСТВО С ОГРАНИЧЕННОЙ ОТВЕТСТВЕННОСТЬЮ "ВТОРАЯ СЕМЬЯ"</t>
  </si>
  <si>
    <t>170840024198</t>
  </si>
  <si>
    <t>ТОВАРИЩЕСТВО С ОГРАНИЧЕННОЙ ОТВЕТСТВЕННОСТЬЮ "FAMILY БОБЕК"</t>
  </si>
  <si>
    <t>170840025671</t>
  </si>
  <si>
    <t>ТОВАРИЩЕСТВО С ОГРАНИЧЕННОЙ ОТВЕТСТВЕННОСТЬЮ "AI MEDICAL" МЕДИЦИНАЛЫҚ ОРТАЛЫҒЫ</t>
  </si>
  <si>
    <t>170840025691</t>
  </si>
  <si>
    <t>ОБЩЕСТВЕННЫЙ ФОНД "СЕРДЦЕ БЕЗ ГРАНИЦ"</t>
  </si>
  <si>
    <t>170840026144</t>
  </si>
  <si>
    <t>ТОВАРИЩЕСТВО С ОГРАНИЧЕННОЙ ОТВЕТСТВЕННОСТЬЮ "ЭНЕРГИЯ ВОСТОКА"</t>
  </si>
  <si>
    <t>170840026709</t>
  </si>
  <si>
    <t>ТОВАРИЩЕСТВО С ОГРАНИЧЕННОЙ ОТВЕТСТВЕННОСТЬЮ "MEDEZI"</t>
  </si>
  <si>
    <t>170840027459</t>
  </si>
  <si>
    <t>ТОВАРИЩЕСТВО С ОГРАНИЧЕННОЙ ОТВЕТСТВЕННОСТЬЮ "MONTESSORI INTERNATIONAL ASTANA"</t>
  </si>
  <si>
    <t>170840027519</t>
  </si>
  <si>
    <t>ТОВАРИЩЕСТВО С ОГРАНИЧЕННОЙ ОТВЕТСТВЕННОСТЬЮ "КЛИНИКА АЛАНДА"</t>
  </si>
  <si>
    <t>170840027569</t>
  </si>
  <si>
    <t>ТОВАРИЩЕСТВО С ОГРАНИЧЕННОЙ ОТВЕТСТВЕННОСТЬЮ "NURNOMAD"</t>
  </si>
  <si>
    <t>170840027915</t>
  </si>
  <si>
    <t>ТОВАРИЩЕСТВО С ОГРАНИЧЕННОЙ ОТВЕТСТВЕННОСТЬЮ "PRO ACADEMY"</t>
  </si>
  <si>
    <t>170840028606</t>
  </si>
  <si>
    <t>ОБЩЕСТВЕННЫЙ ФОНД "PAPERLAB"</t>
  </si>
  <si>
    <t>170840029080</t>
  </si>
  <si>
    <t>ТОВАРИЩЕСТВО С ОГРАНИЧЕННОЙ ОТВЕТСТВЕННОСТЬЮ "DEUTSCHE IT-AGENTUR"</t>
  </si>
  <si>
    <t>170840029258</t>
  </si>
  <si>
    <t>ТОВАРИЩЕСТВО С ОГРАНИЧЕННОЙ ОТВЕТСТВЕННОСТЬЮ "СӘТТІ КҮН"</t>
  </si>
  <si>
    <t>170840030589</t>
  </si>
  <si>
    <t>ТОВАРИЩЕСТВО С ОГРАНИЧЕННОЙ ОТВЕТСТВЕННОСТЬЮ "ZB GLOBAL COMPANY"</t>
  </si>
  <si>
    <t>170840030787</t>
  </si>
  <si>
    <t>ЧАСТНЫЙ ФОНД "КОНСУЛЬТАТИВНО-РЕАБИЛИТАЦИОННЫЙ ФОНД "ЗИЯТКЕР"</t>
  </si>
  <si>
    <t>170840030925</t>
  </si>
  <si>
    <t>ТОВАРИЩЕСТВО С ОГРАНИЧЕННОЙ ОТВЕТСТВЕННОСТЬЮ "УЦ ПРО БИЗНЕС"</t>
  </si>
  <si>
    <t>170840031785</t>
  </si>
  <si>
    <t>ТОВАРИЩЕСТВО С ОГРАНИЧЕННОЙ ОТВЕТСТВЕННОСТЬЮ "ASTANA VENUE MANAGEMENT"</t>
  </si>
  <si>
    <t>170840032218</t>
  </si>
  <si>
    <t>ТОВАРИЩЕСТВО С ОГРАНИЧЕННОЙ ОТВЕТСТВЕННОСТЬЮ "SAGADAT BUSINESS CONSTRUCTION GROUP"</t>
  </si>
  <si>
    <t>170840032783</t>
  </si>
  <si>
    <t>ТОВАРИЩЕСТВО С ОГРАНИЧЕННОЙ ОТВЕТСТВЕННОСТЬЮ "ZAHNKLINIK"</t>
  </si>
  <si>
    <t>170840033286</t>
  </si>
  <si>
    <t>ОБЩЕСТВЕННЫЙ ФОНД "ФОНД СОДЕЙСТВИЯ ИННОВАЦИОННЫМ ТЕХНИЧЕСКИМ ИНИЦИАТИВАМ"</t>
  </si>
  <si>
    <t>170840033494</t>
  </si>
  <si>
    <t>ОБЩЕСТВЕННОЕ ОБЪЕДИНЕНИЕ "АСТАНИНСКАЯ ФЕДЕРАЦИЯ ТАЭКВОН-ДО ITF "ХВАРАНГ"</t>
  </si>
  <si>
    <t>170840033632</t>
  </si>
  <si>
    <t>ТОВАРИЩЕСТВО С ОГРАНИЧЕННОЙ ОТВЕТСТВЕННОСТЬЮ "ЮРИДИЧЕСКАЯ ФИРМА "АЗИЗОВ И ПАРТНЕРЫ"</t>
  </si>
  <si>
    <t>170840034690</t>
  </si>
  <si>
    <t>ТОВАРИЩЕСТВО С ОГРАНИЧЕННОЙ ОТВЕТСТВЕННОСТЬЮ "SD LEGAL PRO"</t>
  </si>
  <si>
    <t>170840036756</t>
  </si>
  <si>
    <t>ТОВАРИЩЕСТВО С ОГРАНИЧЕННОЙ ОТВЕТСТВЕННОСТЬЮ "АЙ АЖАР"</t>
  </si>
  <si>
    <t>170841016787</t>
  </si>
  <si>
    <t>ПРЕДСТАВИТЕЛЬСТВО ТОВАРИЩЕСТВА С ОГРАНИЧЕННОЙ ОТВЕТСТВЕННОСТЬЮ "КОЛЛЕКТОРСКОЕ АГЕНТСТВО "ПОЗИТИВ SECURITIES" В ГОРОДЕ АСТАНА</t>
  </si>
  <si>
    <t>170841037482</t>
  </si>
  <si>
    <t>ФИЛИАЛ ТОВАРИЩЕСТВА С ОГРАНИЧЕННОЙ ОТВЕТСТВЕННОСТЬЮ "КОЛЛЕКТОРСКОЕ АГЕНТСТВО "RUS&amp;CO FINANCIAL GROUP" В ГОРОДЕ АСТАНА</t>
  </si>
  <si>
    <t>170842013738</t>
  </si>
  <si>
    <t>ПРЕДСТАВИТЕЛЬСТВО РЕГИОНАЛЬНОГО ОБЩЕСТВЕННОГО ОБЪЕДИНЕНИЯ "СОЮЗ ВЕТЕРАНОВ АНТИТЕРРОРА "АЛЬФА-А"</t>
  </si>
  <si>
    <t>170940000283</t>
  </si>
  <si>
    <t>ТОВАРИЩЕСТВО С ОГРАНИЧЕННОЙ ОТВЕТСТВЕННОСТЬЮ "ИНВЕСТ-77"</t>
  </si>
  <si>
    <t>170940001132</t>
  </si>
  <si>
    <t>ТОВАРИЩЕСТВО С ОГРАНИЧЕННОЙ ОТВЕТСТВЕННОСТЬЮ "МЕЖДУНАРОДНЫЙ ОБРАЗОВАТЕЛЬНЫЙ МЕТОДИКО-КОНСУЛЬТАТИВНЫЙ ЦЕНТР ИННОВАЦИОННЫХ ТЕХНОЛОГИЙ "АФИНА"</t>
  </si>
  <si>
    <t>170940002254</t>
  </si>
  <si>
    <t>ТОВАРИЩЕСТВО С ОГРАНИЧЕННОЙ ОТВЕТСТВЕННОСТЬЮ "ХАДИША “РЕСПУБЛИКАЛЫҚ ҚАРИЛЫҚ ОРТАЛЫҒЫ”</t>
  </si>
  <si>
    <t>170940003064</t>
  </si>
  <si>
    <t>ТОВАРИЩЕСТВО С ОГРАНИЧЕННОЙ ОТВЕТСТВЕННОСТЬЮ "ШКОЛА ДОПОЛНИТЕЛЬНОГО ОБРАЗОВАНИЯ ПИФАГОР АСТАНА"</t>
  </si>
  <si>
    <t>170940003288</t>
  </si>
  <si>
    <t>ТОВАРИЩЕСТВО С ОГРАНИЧЕННОЙ ОТВЕТСТВЕННОСТЬЮ "ASTANA ABA SERVICES" (АCТАНА АБА СЕРВИСЕС)</t>
  </si>
  <si>
    <t>170940003832</t>
  </si>
  <si>
    <t>ТОВАРИЩЕСТВО С ОГРАНИЧЕННОЙ ОТВЕТСТВЕННОСТЬЮ "AUTOMARSHAL"</t>
  </si>
  <si>
    <t>170940005412</t>
  </si>
  <si>
    <t>ТОВАРИЩЕСТВО С ОГРАНИЧЕННОЙ ОТВЕТСТВЕННОСТЬЮ "САТУРН-А"</t>
  </si>
  <si>
    <t>170940005759</t>
  </si>
  <si>
    <t>ТОВАРИЩЕСТВО С ОГРАНИЧЕННОЙ ОТВЕТСТВЕННОСТЬЮ "YODA"</t>
  </si>
  <si>
    <t>170940005908</t>
  </si>
  <si>
    <t>ТОВАРИЩЕСТВО С ОГРАНИЧЕННОЙ ОТВЕТСТВЕННОСТЬЮ "МЕДИНА-БАК"</t>
  </si>
  <si>
    <t>170940006708</t>
  </si>
  <si>
    <t>ТОВАРИЩЕСТВО С ОГРАНИЧЕННОЙ ОТВЕТСТВЕННОСТЬЮ "ALPHA LAW FIRM"</t>
  </si>
  <si>
    <t>170940007331</t>
  </si>
  <si>
    <t>ТОВАРИЩЕСТВО С ОГРАНИЧЕННОЙ ОТВЕТСТВЕННОСТЬЮ "NEW AGE CLINIC"</t>
  </si>
  <si>
    <t>170940008116</t>
  </si>
  <si>
    <t>ТОВАРИЩЕСТВО С ОГРАНИЧЕННОЙ ОТВЕТСТВЕННОСТЬЮ "AMISQAZAQSTAN ДЕТСКИЙ САД БӨБЕК"</t>
  </si>
  <si>
    <t>170940008526</t>
  </si>
  <si>
    <t>ТОВАРИЩЕСТВО С ОГРАНИЧЕННОЙ ОТВЕТСТВЕННОСТЬЮ "EXPROF"</t>
  </si>
  <si>
    <t>170940008774</t>
  </si>
  <si>
    <t>ТОВАРИЩЕСТВО С ОГРАНИЧЕННОЙ ОТВЕТСТВЕННОСТЬЮ "ASIAMED TECHNOLOGIES (АЗИАМЕД ТЕХНОЛОДЖИС)"</t>
  </si>
  <si>
    <t>170940009574</t>
  </si>
  <si>
    <t>МЕСТНОЕ ОБЩЕСТВЕННОЕ ОБЪЕДИНЕНИЕ "МИКРОТИЯ И АТРЕЗИЯ"</t>
  </si>
  <si>
    <t>170940010974</t>
  </si>
  <si>
    <t>ТОВАРИЩЕСТВО С ОГРАНИЧЕННОЙ ОТВЕТСТВЕННОСТЬЮ "ЭКСПЕРТ ВА" (BUSINESS ASSISTANT)</t>
  </si>
  <si>
    <t>170940011080</t>
  </si>
  <si>
    <t>ТОВАРИЩЕСТВО С ОГРАНИЧЕННОЙ ОТВЕТСТВЕННОСТЬЮ "REDLIGHT"</t>
  </si>
  <si>
    <t>170940011457</t>
  </si>
  <si>
    <t>ТОВАРИЩЕСТВО С ОГРАНИЧЕННОЙ ОТВЕТСТВЕННОСТЬЮ "СЫРБАР СЕКЬЮРИТИ КЗТ"</t>
  </si>
  <si>
    <t>170940011922</t>
  </si>
  <si>
    <t>ТОВАРИЩЕСТВО С ОГРАНИЧЕННОЙ ОТВЕТСТВЕННОСТЬЮ "ДЕТСКИЙ ЦЕНТР РАЗВИТИЯ АЛАКАЙ"</t>
  </si>
  <si>
    <t>170940012603</t>
  </si>
  <si>
    <t>ТОВАРИЩЕСТВО С ОГРАНИЧЕННОЙ ОТВЕТСТВЕННОСТЬЮ "СҰҢҒЫЛА7"</t>
  </si>
  <si>
    <t>170940012910</t>
  </si>
  <si>
    <t>ТОВАРИЩЕСТВО С ОГРАНИЧЕННОЙ ОТВЕТСТВЕННОСТЬЮ "ВАШ СТОМАТОЛОГ"</t>
  </si>
  <si>
    <t>170940012940</t>
  </si>
  <si>
    <t>ТОВАРИЩЕСТВО С ОГРАНИЧЕННОЙ ОТВЕТСТВЕННОСТЬЮ "RATBAY MYRZAKULOV EURASIAN INTERNATIONAL CENTRE FOR THEORETICAL PHYSICS"</t>
  </si>
  <si>
    <t>170940013136</t>
  </si>
  <si>
    <t>ТОВАРИЩЕСТВО С ОГРАНИЧЕННОЙ ОТВЕТСТВЕННОСТЬЮ "ДЕТСКИЙ САД ДАНЫШПАН"</t>
  </si>
  <si>
    <t>170940016081</t>
  </si>
  <si>
    <t>КОММУНАЛЬНОЕ ГОСУДАРСТВЕННОЕ УЧРЕЖДЕНИЕ "СПЕЦИАЛЬНАЯ ШКОЛА-ИНТЕРНАТ №1" АКИМАТА ГОРОДА АСТАНЫ</t>
  </si>
  <si>
    <t>170940016428</t>
  </si>
  <si>
    <t>ОБЩЕСТВЕННЫЙ ФОНД "ЖІБЕК ЖОЛЫ АУЫЛЫ МЕШІТІНІҢ ҚҰРЫЛЫСЫ"</t>
  </si>
  <si>
    <t>170940017129</t>
  </si>
  <si>
    <t>ТОВАРИЩЕСТВО С ОГРАНИЧЕННОЙ ОТВЕТСТВЕННОСТЬЮ "Q-SERVICE 2017"</t>
  </si>
  <si>
    <t>170940017921</t>
  </si>
  <si>
    <t>ТОВАРИЩЕСТВО С ОГРАНИЧЕННОЙ ОТВЕТСТВЕННОСТЬЮ "ИНСТИТУТ ПОВЫШЕНИЯ КВАЛИФИКАЦИИ "АУДИТ. УЧЕТ. ФИНАНСЫ"</t>
  </si>
  <si>
    <t>170940018286</t>
  </si>
  <si>
    <t>ТОВАРИЩЕСТВО С ОГРАНИЧЕННОЙ ОТВЕТСТВЕННОСТЬЮ "ALGORITHM (АЛГОРИТМ)"</t>
  </si>
  <si>
    <t>170940018672</t>
  </si>
  <si>
    <t>ТОВАРИЩЕСТВО С ОГРАНИЧЕННОЙ ОТВЕТСТВЕННОСТЬЮ "НҰР ПЕРЗЕНТ АСТАНА"</t>
  </si>
  <si>
    <t>170940019036</t>
  </si>
  <si>
    <t>ТОВАРИЩЕСТВО С ОГРАНИЧЕННОЙ ОТВЕТСТВЕННОСТЬЮ "КАЗАХСТАНСКО-КИТАЙСКАЯ ИНТЕРНАЦИОНАЛЬНАЯ КОРПОРАЦИЯ"</t>
  </si>
  <si>
    <t>170940019879</t>
  </si>
  <si>
    <t>ТОВАРИЩЕСТВО С ОГРАНИЧЕННОЙ ОТВЕТСТВЕННОСТЬЮ "ГҮЛФАЙРУЗ 2"</t>
  </si>
  <si>
    <t>170940020941</t>
  </si>
  <si>
    <t>ТОВАРИЩЕСТВО С ОГРАНИЧЕННОЙ ОТВЕТСТВЕННОСТЬЮ "CLINIC ARAI"</t>
  </si>
  <si>
    <t>170940021424</t>
  </si>
  <si>
    <t>ТОВАРИЩЕСТВО С ОГРАНИЧЕННОЙ ОТВЕТСТВЕННОСТЬЮ "ELFIN SERVICES"</t>
  </si>
  <si>
    <t>170940022056</t>
  </si>
  <si>
    <t>ОБЩЕСТВЕННЫЙ ФОНД "БЕЛСЕНДІ АЗАМАТ"</t>
  </si>
  <si>
    <t>170940022105</t>
  </si>
  <si>
    <t>ОБЩЕСТВЕННЫЙ ФОНД ИМЕНИ "КАРАБЕКОВА АГАБЕКА"</t>
  </si>
  <si>
    <t>170940022185</t>
  </si>
  <si>
    <t>ТОВАРИЩЕСТВО С ОГРАНИЧЕННОЙ ОТВЕТСТВЕННОСТЬЮ "SUNS-AA"</t>
  </si>
  <si>
    <t>170940022708</t>
  </si>
  <si>
    <t>ТОВАРИЩЕСТВО С ОГРАНИЧЕННОЙ ОТВЕТСТВЕННОСТЬЮ "СПЕЦИАЛИЗИРОВАННЫЙ УЧЕБНО-НАУЧНЫЙ ЦЕНТР "SYNEFF"</t>
  </si>
  <si>
    <t>170940023331</t>
  </si>
  <si>
    <t>ТОВАРИЩЕСТВО С ОГРАНИЧЕННОЙ ОТВЕТСТВЕННОСТЬЮ "ALAIDAR"</t>
  </si>
  <si>
    <t>170940023531</t>
  </si>
  <si>
    <t>ОБЪЕДИНЕНИЕ ЮРИДИЧЕСКИХ ЛИЦ "АССОЦИАЦИЯ ПРОИЗВОДИТЕЛЕЙ СЕЛЬСКОХОЗЯЙСТВЕННОЙ ТЕХНИКИ, ОБОРУДОВАНИЯ И ЗАПАСНЫХ ЧАСТЕЙ ДЛЯ ОТРАСЛЕЙ АГРОПРОМЫШЛЕННОГО КОМПЛЕКСА"</t>
  </si>
  <si>
    <t>170940024111</t>
  </si>
  <si>
    <t>ТОВАРИЩЕСТВО С ОГРАНИЧЕННОЙ ОТВЕТСТВЕННОСТЬЮ "КОМЕК АЗАТ" АСТАНА"</t>
  </si>
  <si>
    <t>170940024200</t>
  </si>
  <si>
    <t>ТОВАРИЩЕСТВО С ОГРАНИЧЕННОЙ ОТВЕТСТВЕННОСТЬЮ "QAZ EDUCATION MANAGEMENT"</t>
  </si>
  <si>
    <t>170940024250</t>
  </si>
  <si>
    <t>ОБЪЕДИНЕНИЕ ЮРИДИЧЕСКИХ ЛИЦ "НАЦИОНАЛЬНЫЙ СОЮЗ СЕЛЬСКОХОЗЯЙСТВЕННЫХ КООПЕРАТИВОВ КАЗАХСТАНА"</t>
  </si>
  <si>
    <t>170940024677</t>
  </si>
  <si>
    <t>ТОВАРИЩЕСТВО С ОГРАНИЧЕННОЙ ОТВЕТСТВЕННОСТЬЮ "УЧЕБНЫЙ ЦЕНТР "КВАДРАТ"</t>
  </si>
  <si>
    <t>170940025536</t>
  </si>
  <si>
    <t>ТОВАРИЩЕСТВО С ОГРАНИЧЕННОЙ ОТВЕТСТВЕННОСТЬЮ "NESS CONSULT REALTY"</t>
  </si>
  <si>
    <t>170940026594</t>
  </si>
  <si>
    <t>ЧАСТНОЕ УЧРЕЖДЕНИЕ "КВАЛИФИКАЦИОННАЯ КОМИССИЯ ПРОФЕССИОНАЛЬНОЙ АУДИТОРСКОЙ ОРГАНИЗАЦИИ "ИНСТИТУТ АУДИТОРСКИХ ОРГАНИЗАЦИЙ И АУДИТОРОВ КАЗАХСТАНА" ПО АТТЕСТАЦИИ КАНДИДАТОВ В АУДИТОРЫ РЕСПУБЛИКИ КАЗАХСТАН"</t>
  </si>
  <si>
    <t>170940027037</t>
  </si>
  <si>
    <t>ТОВАРИЩЕСТВО С ОГРАНИЧЕННОЙ ОТВЕТСТВЕННОСТЬЮ "СМАРТ ЭЙЧ АР СОЛЮШНС"</t>
  </si>
  <si>
    <t>170940027126</t>
  </si>
  <si>
    <t>ОБЩЕСТВЕННЫЙ ФОНД "ФОНД NEXT TIME"</t>
  </si>
  <si>
    <t>170940027453</t>
  </si>
  <si>
    <t>ТОВАРИЩЕСТВО С ОГРАНИЧЕННОЙ ОТВЕТСТВЕННОСТЬЮ "АЙСАНА АНЕЛЬ"</t>
  </si>
  <si>
    <t>170940027999</t>
  </si>
  <si>
    <t>ОБЪЕДИНЕНИЕ ЮРИДИЧЕСКИХ ЛИЦ "НАЦИОНАЛЬНАЯ АССОЦИАЦИЯ ЛОМБАРДОВ КАЗАХСТАНА"</t>
  </si>
  <si>
    <t>170940029063</t>
  </si>
  <si>
    <t>ТОВАРИЩЕСТВО С ОГРАНИЧЕННОЙ ОТВЕТСТВЕННОСТЬЮ "BRAINFIT KIDS"</t>
  </si>
  <si>
    <t>170940030047</t>
  </si>
  <si>
    <t>ТОВАРИЩЕСТВО С ОГРАНИЧЕННОЙ ОТВЕТСТВЕННОСТЬЮ "ИГ ЭДЮКЭЙШН"</t>
  </si>
  <si>
    <t>170940031957</t>
  </si>
  <si>
    <t>ОБЩЕСТВЕННЫЙ ФОНД "LAW&amp;WORK"</t>
  </si>
  <si>
    <t>170940032063</t>
  </si>
  <si>
    <t>ГОСУДАРСТВЕННОЕ КОММУНАЛЬНОЕ КАЗЕННОЕ ПРЕДПРИЯТИЕ "ЯСЛИ-САД № 93 "АЙГӨЛЕК" АКИМАТА ГОРОДА АСТАНЫ</t>
  </si>
  <si>
    <t>170940033438</t>
  </si>
  <si>
    <t>ОБЪЕДИНЕНИЕ ЮРИДИЧЕСКИХ ЛИЦ "АССОЦИАЦИЯ КОМПАНИЙ ДОСТУПНОГО ФИНАНСИРОВАНИЯ"</t>
  </si>
  <si>
    <t>170940033834</t>
  </si>
  <si>
    <t>ТОВАРИЩЕСТВО С ОГРАНИЧЕННОЙ ОТВЕТСТВЕННОСТЬЮ "SECURITY FRONTLINE"</t>
  </si>
  <si>
    <t>170940035305</t>
  </si>
  <si>
    <t>ТОВАРИЩЕСТВО С ОГРАНИЧЕННОЙ ОТВЕТСТВЕННОСТЬЮ "ZHIGER TRADE"</t>
  </si>
  <si>
    <t>170940035922</t>
  </si>
  <si>
    <t>ТОВАРИЩЕСТВО С ОГРАНИЧЕННОЙ ОТВЕТСТВЕННОСТЬЮ "SUNLIFE"</t>
  </si>
  <si>
    <t>170940035946</t>
  </si>
  <si>
    <t>ТОВАРИЩЕСТВО С ОГРАНИЧЕННОЙ ОТВЕТСТВЕННОСТЬЮ "АЛЬ-ФАРАБИ 9999"</t>
  </si>
  <si>
    <t>170940036988</t>
  </si>
  <si>
    <t>ОБЩЕСТВЕННОЕ ОБЪЕДИНЕНИЕ "КАЗАХСТАНСКИЙ МЕДИА АЛЬЯНС"</t>
  </si>
  <si>
    <t>170941001534</t>
  </si>
  <si>
    <t>ФИЛИАЛ КОРПОРАТИВНОГО ФОНДА "ФОНД ЗАКЯТ ДУХОВНОГО УПРАВЛЕНИЯ МУСУЛЬМАН КАЗАХСТАНА" ПО ГОРОДУ АСТАНА</t>
  </si>
  <si>
    <t>170941020461</t>
  </si>
  <si>
    <t>АСТАНИНСКИЙ ФИЛИАЛ РЕСПУБЛИКАНСКОГО ОБЩЕСТВЕННОГО ОБЪЕДИНЕНИЯ "КАЗАХСТАНСКОЕ ОБЩЕСТВО ХИРУРГОВ"</t>
  </si>
  <si>
    <t>170941031388</t>
  </si>
  <si>
    <t>ФИЛИАЛ ТОВАРИЩЕСТВА С ОГРАНИЧЕННОЙ ОТВЕТСТВЕННОСТЬЮ "СПЕЦИАЛИЗИРОВАННЫЙ УЧЕБНЫЙ ЦЕНТР "МУСАХАН" В ГОРОДЕ АСТАНА</t>
  </si>
  <si>
    <t>170941033374</t>
  </si>
  <si>
    <t>ФИЛИАЛ Г.АСТАНА РЕСПУБЛИКАНСКОГО ОБЩЕСТВЕННОГО ОБЪЕДИНЕНИЯ "ФЕДЕРАЦИЯ "BREAK DANCE"</t>
  </si>
  <si>
    <t>170942008448</t>
  </si>
  <si>
    <t>ПРЕДСТАВИТЕЛЬСТВО ТОВАРИЩЕСТВА С ОГРАНИЧЕННОЙ ОТВЕТСТВЕННОСТЬЮ "КОЛЛЕКТОРСКОЕ АГЕНТСТВО ФА АЛЬЯНС ФИНАНАС"</t>
  </si>
  <si>
    <t>170942024013</t>
  </si>
  <si>
    <t>ПРЕДСТАВИТЕЛЬСТВО АКЦИОНЕРНОГО ОБЩЕСТВА "ЛЕЧЕБНО-ОЗДОРОВИТЕЛЬНЫЙ КОМПЛЕКС "ОК-ЖЕТПЕС" В ГОРОДЕ АСТАНА</t>
  </si>
  <si>
    <t>171040000500</t>
  </si>
  <si>
    <t>ОБЩЕСТВЕННЫЙ ФОНД "РУХ ЖАҢҒЫРЫҒЫ"</t>
  </si>
  <si>
    <t>171040000749</t>
  </si>
  <si>
    <t>ТОВАРИЩЕСТВО С ОГРАНИЧЕННОЙ ОТВЕТСТВЕННОСТЬЮ "NEPHROLIFE"</t>
  </si>
  <si>
    <t>171040001668</t>
  </si>
  <si>
    <t>ТОВАРИЩЕСТВО С ОГРАНИЧЕННОЙ ОТВЕТСТВЕННОСТЬЮ "COMPANY AK"</t>
  </si>
  <si>
    <t>171040001985</t>
  </si>
  <si>
    <t>ТОВАРИЩЕСТВО С ОГРАНИЧЕННОЙ ОТВЕТСТВЕННОСТЬЮ "HILL EDUCATION"</t>
  </si>
  <si>
    <t>171040002021</t>
  </si>
  <si>
    <t>ТОВАРИЩЕСТВО С ОГРАНИЧЕННОЙ ОТВЕТСТВЕННОСТЬЮ "PRAMET"</t>
  </si>
  <si>
    <t>171040002110</t>
  </si>
  <si>
    <t>ТОВАРИЩЕСТВО С ОГРАНИЧЕННОЙ ОТВЕТСТВЕННОСТЬЮ "BBMINDS"</t>
  </si>
  <si>
    <t>171040002261</t>
  </si>
  <si>
    <t>ОБЩЕСТВЕННОЕ ОБЪЕДИНЕНИЕ "МИР" ЧЕРЕЗ "ДУХОВНОСТЬ"</t>
  </si>
  <si>
    <t>171040002458</t>
  </si>
  <si>
    <t>ОБЩЕСТВЕННОЕ ОБЪЕДИНЕНИЕ "СПОРТИВНЫЙ КЛУБ "КӨКЖАЛ"</t>
  </si>
  <si>
    <t>171040002993</t>
  </si>
  <si>
    <t>ТОВАРИЩЕСТВО С ОГРАНИЧЕННОЙ ОТВЕТСТВЕННОСТЬЮ "RYS GROUP"</t>
  </si>
  <si>
    <t>171040003169</t>
  </si>
  <si>
    <t>ТОВАРИЩЕСТВО С ОГРАНИЧЕННОЙ ОТВЕТСТВЕННОСТЬЮ "ECOKIDS"</t>
  </si>
  <si>
    <t>171040004444</t>
  </si>
  <si>
    <t>ТОВАРИЩЕСТВО С ОГРАНИЧЕННОЙ ОТВЕТСТВЕННОСТЬЮ "ИНСТИТУТ ПОВЫШЕНИЯ КВАЛИФИКАЦИИ «UNIQ»"</t>
  </si>
  <si>
    <t>171040004563</t>
  </si>
  <si>
    <t>ТОВАРИЩЕСТВО С ОГРАНИЧЕННОЙ ОТВЕТСТВЕННОСТЬЮ "НАЦИОНАЛЬНЫЙ ЦЕНТР ПОСЛЕДИПЛОМНОГО МЕДИЦИНСКОГО ОБРАЗОВАНИЯ"</t>
  </si>
  <si>
    <t>171040005778</t>
  </si>
  <si>
    <t>ТОВАРИЩЕСТВО С ОГРАНИЧЕННОЙ ОТВЕТСТВЕННОСТЬЮ "KAZ INTERNATIONAL TRADE SERVICES"</t>
  </si>
  <si>
    <t>171040006515</t>
  </si>
  <si>
    <t>ТОВАРИЩЕСТВО С ОГРАНИЧЕННОЙ ОТВЕТСТВЕННОСТЬЮ "URKER MITEC"</t>
  </si>
  <si>
    <t>171040007776</t>
  </si>
  <si>
    <t>ОБЩЕСТВЕННОЕ ОБЪЕДИНЕНИЕ "ОБЩЕСТВО ИНВАЛИДОВ TIFLOSMART"</t>
  </si>
  <si>
    <t>171040008615</t>
  </si>
  <si>
    <t>ОБЪЕДИНЕНИЕ ИНДИВИДУАЛЬНЫХ ПРЕДПРИНИМАТЕЛЕЙ В ФОРМЕ АССОЦИАЦИИ "АССОЦИАЦИЯ ТЕХНАДЗОРА КАЗАХСТАНА "ЭКСПЕРТ ҚҰРЫЛЫС ИНЖИНИРИНГ"</t>
  </si>
  <si>
    <t>171040010324</t>
  </si>
  <si>
    <t>ТОВАРИЩЕСТВО С ОГРАНИЧЕННОЙ ОТВЕТСТВЕННОСТЬЮ "BILIM LAB"</t>
  </si>
  <si>
    <t>171040011328</t>
  </si>
  <si>
    <t>ТОВАРИЩЕСТВО С ОГРАНИЧЕННОЙ ОТВЕТСТВЕННОСТЬЮ "МИКРОФИНАНСОВАЯ ОРГАНИЗАЦИЯ "R-FINANCE"</t>
  </si>
  <si>
    <t>171040011566</t>
  </si>
  <si>
    <t>ТОВАРИЩЕСТВО С ОГРАНИЧЕННОЙ ОТВЕТСТВЕННОСТЬЮ "АКАДЕМИЯ КАЧЕСТВА СЕРВИСА"</t>
  </si>
  <si>
    <t>171040012118</t>
  </si>
  <si>
    <t>ОБЩЕСТВЕННЫЙ ФОНД "КАЗАХСТАНСКОЕ ОБЪЕДИНЕНИЕ НЕМЦЕВ "ВОЗРОЖДЕНИЕ"</t>
  </si>
  <si>
    <t>171040012148</t>
  </si>
  <si>
    <t>ТОВАРИЩЕСТВО С ОГРАНИЧЕННОЙ ОТВЕТСТВЕННОСТЬЮ "ХОЛЛЕР ЛОМАКС (HALLER LOMAX)"</t>
  </si>
  <si>
    <t>171040013225</t>
  </si>
  <si>
    <t>ТОВАРИЩЕСТВО С ОГРАНИЧЕННОЙ ОТВЕТСТВЕННОСТЬЮ "SATTI.KZ-АСТАНА"</t>
  </si>
  <si>
    <t>171040013661</t>
  </si>
  <si>
    <t>ТОВАРИЩЕСТВО С ОГРАНИЧЕННОЙ ОТВЕТСТВЕННОСТЬЮ "ASTANA CITY SERVICE"</t>
  </si>
  <si>
    <t>171040014065</t>
  </si>
  <si>
    <t>ОБЩЕСТВЕННОЕ ОБЪЕДИНЕНИЕ "QAZYNALY BOLASHAQ"</t>
  </si>
  <si>
    <t>171040014174</t>
  </si>
  <si>
    <t>ОБЩЕСТВЕННОЕ ОБЪЕДИНЕНИЕ "КАЗАХСТАНСКАЯ ФЕДЕРАЦИЯ ЦЕЛИТЕЛЕЙ И ПСИХОКЕНЕТИКОВ"</t>
  </si>
  <si>
    <t>171040014421</t>
  </si>
  <si>
    <t>ОБЩЕСТВЕННОЕ ОБЪЕДИНЕНИЕ "МЕЖДУНАРОДНЫЙ ЦЕНТР АККРЕДИТАЦИИ"</t>
  </si>
  <si>
    <t>171040014550</t>
  </si>
  <si>
    <t>ОБЪЕДИНЕНИЕ ЮРИДИЧЕСКИХ ЛИЦ В ФОРМЕ АССОЦИАЦИИ "НАЦИОНАЛЬНАЯ ПАЛАТА ЭКОЛОГИЧЕСКИХ АУДИТОРСКИХ ОРГАНИЗАЦИИ"</t>
  </si>
  <si>
    <t>171040014848</t>
  </si>
  <si>
    <t>ТОВАРИЩЕСТВО С ОГРАНИЧЕННОЙ ОТВЕТСТВЕННОСТЬЮ "ЮРИДИЧЕСКАЯ ФИРМА "ADAL SOLUTION"</t>
  </si>
  <si>
    <t>171040015152</t>
  </si>
  <si>
    <t>ОБЩЕСТВЕННЫЙ ФОНД "IWF GENERAL SECRETARY OFFICE" (АЙДАБЛЮЭФ ДЖЕНЕРАЛ СЕКРЕТАРИ ОФИС)</t>
  </si>
  <si>
    <t>171040015539</t>
  </si>
  <si>
    <t>ОБЩЕСТВЕННЫЙ ФОНД "ФОНД ПОДДЕРЖКИ СОВРЕМЕННОГО ИСКУССТВА "ARTTOP"</t>
  </si>
  <si>
    <t>171040015935</t>
  </si>
  <si>
    <t>ОБЩЕСТВЕННЫЙ ФОНД "МАРЦАНА"</t>
  </si>
  <si>
    <t>171040018098</t>
  </si>
  <si>
    <t>ОБЩЕСТВЕННОЕ ОБЪЕДИНЕНИЕ "ФЕДЕРАЦИЯ ВЕЛОСИПЕДНОГО СПОРТА ГОРОДА АСТАНЫ"</t>
  </si>
  <si>
    <t>171040018454</t>
  </si>
  <si>
    <t>ОБЪЕДИНЕНИЕ ЮРИДИЧЕСКИХ ЛИЦ "АССОЦИАЦИЯ ГРЭППЛИНГА РЕСПУБЛИКИ КАЗАХСТАН"</t>
  </si>
  <si>
    <t>171040019096</t>
  </si>
  <si>
    <t>ТОВАРИЩЕСТВО С ОГРАНИЧЕННОЙ ОТВЕТСТВЕННОСТЬЮ "ROCKET FINANCE"</t>
  </si>
  <si>
    <t>171040019195</t>
  </si>
  <si>
    <t>ТОВАРИЩЕСТВО С ОГРАНИЧЕННОЙ ОТВЕТСТВЕННОСТЬЮ "WE STUDY"</t>
  </si>
  <si>
    <t>171040019561</t>
  </si>
  <si>
    <t>ОБЩЕСТВЕННОЕ ОБЪЕДИНЕНИЕ "СПОРТИВНЫЙ КЛУБ "ТӨБЕТ"</t>
  </si>
  <si>
    <t>171040021226</t>
  </si>
  <si>
    <t>ТОВАРИЩЕСТВО С ОГРАНИЧЕННОЙ ОТВЕТСТВЕННОСТЬЮ "РОДЕН"</t>
  </si>
  <si>
    <t>171040021563</t>
  </si>
  <si>
    <t>ТОВАРИЩЕСТВО С ОГРАНИЧЕННОЙ ОТВЕТСТВЕННОСТЬЮ "ЗОЛОТАЯ КОРОНА"</t>
  </si>
  <si>
    <t>171040022541</t>
  </si>
  <si>
    <t>РЕСПУБЛИКАНСКАЯ ПАЛАТА ЛОШАДЕЙ СПОРТИВНОГО И ЗАВОДСКОГО НАПРАВЛЕНИЯ</t>
  </si>
  <si>
    <t>171040023450</t>
  </si>
  <si>
    <t>ТОВАРИЩЕСТВО С ОГРАНИЧЕННОЙ ОТВЕТСТВЕННОСТЬЮ "SHARE KNOWLEDGE"</t>
  </si>
  <si>
    <t>171040023827</t>
  </si>
  <si>
    <t>ТОВАРИЩЕСТВО С ОГРАНИЧЕННОЙ ОТВЕТСТВЕННОСТЬЮ "YOURIST CONSULTING GROUP"</t>
  </si>
  <si>
    <t>171040024372</t>
  </si>
  <si>
    <t>ТОВАРИЩЕСТВО С ОГРАНИЧЕННОЙ ОТВЕТСТВЕННОСТЬЮ "MIZAM-2017"</t>
  </si>
  <si>
    <t>171040024409</t>
  </si>
  <si>
    <t>ТОВАРИЩЕСТВО С ОГРАНИЧЕННОЙ ОТВЕТСТВЕННОСТЬЮ "STANDART DEVELOPMENT LTD"</t>
  </si>
  <si>
    <t>171040024677</t>
  </si>
  <si>
    <t>ТОВАРИЩЕСТВО С ОГРАНИЧЕННОЙ ОТВЕТСТВЕННОСТЬЮ ""ВЫСШАЯ ШКОЛА ДИЗАЙНА И МОДЫ" НЕГОСУДАРСТВЕННОЕ ОБРАЗОВАТЕЛЬНОЕ УЧРЕЖДЕНИЕ"</t>
  </si>
  <si>
    <t>171040024885</t>
  </si>
  <si>
    <t>ТОВАРИЩЕСТВО С ОГРАНИЧЕННОЙ ОТВЕТСТВЕННОСТЬЮ "ALLIANCE MEDIA GROUP"</t>
  </si>
  <si>
    <t>171040025010</t>
  </si>
  <si>
    <t>ТОВАРИЩЕСТВО С ОГРАНИЧЕННОЙ ОТВЕТСТВЕННОСТЬЮ "HAPPY CHILD"</t>
  </si>
  <si>
    <t>171040026227</t>
  </si>
  <si>
    <t>ТОВАРИЩЕСТВО С ОГРАНИЧЕННОЙ ОТВЕТСТВЕННОСТЬЮ "ЮРИДИЧЕСКАЯ КОМПАНИЯ "ST&amp;PARTNERS"</t>
  </si>
  <si>
    <t>171040027433</t>
  </si>
  <si>
    <t>ТОВАРИЩЕСТВО С ОГРАНИЧЕННОЙ ОТВЕТСТВЕННОСТЬЮ "РЕСПУБЛИКАНСКИЙ УЧЕБНЫЙ ЦЕНТР "TENGRI QZ"</t>
  </si>
  <si>
    <t>171040029569</t>
  </si>
  <si>
    <t>ТОВАРИЩЕСТВО С ОГРАНИЧЕННОЙ ОТВЕТСТВЕННОСТЬЮ "SARKYT.KZ"</t>
  </si>
  <si>
    <t>171040029737</t>
  </si>
  <si>
    <t>ТОВАРИЩЕСТВО С ОГРАНИЧЕННОЙ ОТВЕТСТВЕННОСТЬЮ "ASSAIN"</t>
  </si>
  <si>
    <t>171040030562</t>
  </si>
  <si>
    <t>ОБЪЕДИНЕНИЕ ЮРИДИЧЕСКИХ ЛИЦ "КАЗАХСКАЯ АССОЦИАЦИЯ СПЕЦИАЛИСТОВ ПО ОХРАНЕ РЕПРОДУКТИВНОГО ЗДОРОВЬЯ"</t>
  </si>
  <si>
    <t>171040031124</t>
  </si>
  <si>
    <t>ТОВАРИЩЕСТВО С ОГРАНИЧЕННОЙ ОТВЕТСТВЕННОСТЬЮ "STAFF&amp;ADVICE"</t>
  </si>
  <si>
    <t>171040031662</t>
  </si>
  <si>
    <t>ТОВАРИЩЕСТВО С ОГРАНИЧЕННОЙ ОТВЕТСТВЕННОСТЬЮ "АСАН 2017"</t>
  </si>
  <si>
    <t>171040031719</t>
  </si>
  <si>
    <t>ТОВАРИЩЕСТВО С ОГРАНИЧЕННОЙ ОТВЕТСТВЕННОСТЬЮ "CONSULTING INVEST COMPANY"</t>
  </si>
  <si>
    <t>171040032201</t>
  </si>
  <si>
    <t>ТОВАРИЩЕСТВО С ОГРАНИЧЕННОЙ ОТВЕТСТВЕННОСТЬЮ "НАУЧНО-ИССЛЕДОВАТЕЛЬСКИЙ ИНСТИТУТ ТРУДОВОГО И КОРПОРАТИВНОГО ПРАВА"</t>
  </si>
  <si>
    <t>171040032340</t>
  </si>
  <si>
    <t>КОММУНАЛЬНОЕ ГОСУДАРСТВЕННОЕ УЧРЕЖДЕНИЕ "КАБИНЕТ ПСИХОЛОГО-ПЕДАГОГИЧЕСКОЙ КОРРЕКЦИИ № 4" АКИМАТА ГОРОДА АСТАНЫ</t>
  </si>
  <si>
    <t>171040032727</t>
  </si>
  <si>
    <t>ТОВАРИЩЕСТВО С ОГРАНИЧЕННОЙ ОТВЕТСТВЕННОСТЬЮ "ОБРАЗОВАТЕЛЬНЫЙ ЦЕНТР "LEVEL-UP"</t>
  </si>
  <si>
    <t>171040032737</t>
  </si>
  <si>
    <t>ТОВАРИЩЕСТВО С ОГРАНИЧЕННОЙ ОТВЕТСТВЕННОСТЬЮ "SMART KID'S ACADEMY"</t>
  </si>
  <si>
    <t>171040032806</t>
  </si>
  <si>
    <t>ТОВАРИЩЕСТВО С ОГРАНИЧЕННОЙ ОТВЕТСТВЕННОСТЬЮ "АРНАУ МЕД"</t>
  </si>
  <si>
    <t>171040034535</t>
  </si>
  <si>
    <t>ОБЪЕДИНЕНИЕ ЮРИДИЧЕСКИХ ЛИЦ "КАЗАХСТАНСКАЯ АССОЦИАЦИЯ АРТ-ТЕРАПИИ"</t>
  </si>
  <si>
    <t>171040034832</t>
  </si>
  <si>
    <t>ТОВАРИЩЕСТВО С ОГРАНИЧЕННОЙ ОТВЕТСТВЕННОСТЬЮ "ARUNA CLUB"</t>
  </si>
  <si>
    <t>171040035296</t>
  </si>
  <si>
    <t>ОБЩЕСТВЕННЫЙ ФОНД "ЕВРАЗИЙСКИЙ ФОНД СПОРТИВНЫХ ИГР "СУННА"</t>
  </si>
  <si>
    <t>171040036591</t>
  </si>
  <si>
    <t>ТОВАРИЩЕСТВО С ОГРАНИЧЕННОЙ ОТВЕТСТВЕННОСТЬЮ "UMKA-AST"</t>
  </si>
  <si>
    <t>171040036640</t>
  </si>
  <si>
    <t>ТОВАРИЩЕСТВО С ОГРАНИЧЕННОЙ ОТВЕТСТВЕННОСТЬЮ ""ГОРОДСКАЯ ПОЛИКЛИНИКА №2" ГОРОДА АСТАНЫ"</t>
  </si>
  <si>
    <t>171040036988</t>
  </si>
  <si>
    <t>ТОВАРИЩЕСТВО С ОГРАНИЧЕННОЙ ОТВЕТСТВЕННОСТЬЮ "DRIVE EXPERT"</t>
  </si>
  <si>
    <t>171040037054</t>
  </si>
  <si>
    <t>ТОВАРИЩЕСТВО С ОГРАНИЧЕННОЙ ОТВЕТСТВЕННОСТЬЮ "D&amp;AMIR PARTNERS"</t>
  </si>
  <si>
    <t>171040039193</t>
  </si>
  <si>
    <t>ТОВАРИЩЕСТВО С ОГРАНИЧЕННОЙ ОТВЕТСТВЕННОСТЬЮ "КЛИНИКА АСЫЛБОТА"</t>
  </si>
  <si>
    <t>171040039764</t>
  </si>
  <si>
    <t>ТОВАРИЩЕСТВО С ОГРАНИЧЕННОЙ ОТВЕТСТВЕННОСТЬЮ "Т.Ж.К."</t>
  </si>
  <si>
    <t>171040039902</t>
  </si>
  <si>
    <t>ТОВАРИЩЕСТВО С ОГРАНИЧЕННОЙ ОТВЕТСТВЕННОСТЬЮ "ОУШЕН БЕЙБИ"</t>
  </si>
  <si>
    <t>171040040004</t>
  </si>
  <si>
    <t>ТОВАРИЩЕСТВО С ОГРАНИЧЕННОЙ ОТВЕТСТВЕННОСТЬЮ "PROMMEDOST"</t>
  </si>
  <si>
    <t>171040040133</t>
  </si>
  <si>
    <t>ОБЩЕСТВЕННОЕ ОБЪЕДИНЕНИЕ "ОБЩЕСТВО ИНВАЛИДОВ "СОДЕЙСТВИЕ ИНВАЛИДАМ"</t>
  </si>
  <si>
    <t>171040041012</t>
  </si>
  <si>
    <t>ОБЩЕСТВЕННОЕ ОБЪЕДИНЕНИЕ "ЕР-ШЫРАҚ"</t>
  </si>
  <si>
    <t>171040041200</t>
  </si>
  <si>
    <t>ТОВАРИЩЕСТВО С ОГРАНИЧЕННОЙ ОТВЕТСТВЕННОСТЬЮ "WORLD INVEST"</t>
  </si>
  <si>
    <t>171040900012</t>
  </si>
  <si>
    <t>КОМИТЕТ МЕЖДУНАРОДНОГО ФИНАНСОВОГО ЦЕНТРА “АСТАНА” ПО РЕГУЛИРОВАНИЮ ФИНАНСОВЫХ УСЛУГ</t>
  </si>
  <si>
    <t>171041019725</t>
  </si>
  <si>
    <t>АСТАНИНСКИЙ ФИЛИАЛ № 2 РЕГИОНАЛЬНОГО ОБЩЕСТВЕННОГО ОБЪЕДИНЕНИЯ "СОЮЗ КАЗАКОВ СТЕПНОГО КРАЯ (СКСК)"</t>
  </si>
  <si>
    <t>171041023089</t>
  </si>
  <si>
    <t>ФИЛИАЛ №1 ТОВАРИЩЕСТВО С ОГРАНИЧЕННОЙ ОТВЕТСТВЕННОСТЬЮ "ЦЕНТР "ЭКО" В ГОРОДЕ АСТАНА</t>
  </si>
  <si>
    <t>171041028318</t>
  </si>
  <si>
    <t>ФИЛИАЛ РЕСПУБЛИКАНСКОГО ОБЩЕСТВЕННОГО ОБЪЕДИНЕНИЯ "НАЦИОНАЛЬНАЯ ФЕДЕРАЦИЯ ФЕХТОВАНИЯ" В Г.АСТАНА</t>
  </si>
  <si>
    <t>171042012911</t>
  </si>
  <si>
    <t>ПРЕДСТАВИТЕЛЬСТВО ТОВАРИЩЕСТВА С ОГРАНИЧЕННОЙ ОТВЕТСТВЕННОСТЬЮ "IPRAVO" В ГОРОДЕ АСТАНА</t>
  </si>
  <si>
    <t>171042023580</t>
  </si>
  <si>
    <t>ПРЕДСТАВИТЕЛЬСТВО ПУБЛИЧНОГО АКЦИОНЕРНОГО ОБЩЕСТВА "АЭРОФЛОТ - РОССИЙСКИЕ АВИАЛИНИИ" В ГОРОДЕ АСТАНА</t>
  </si>
  <si>
    <t>171140000188</t>
  </si>
  <si>
    <t>ОБЩЕСТВЕННЫЙ ФОНД "КОНГРЕСС АКУШЕР-ГИНЕКОЛОГОВ И НЕОНАТОЛОГОВ КАЗАХСТАНА"</t>
  </si>
  <si>
    <t>171140000554</t>
  </si>
  <si>
    <t>ТОВАРИЩЕСТВО С ОГРАНИЧЕННОЙ ОТВЕТСТВЕННОСТЬЮ "ЗАҢ ФИРМАСЫ ЭДИКТ"</t>
  </si>
  <si>
    <t>171140000653</t>
  </si>
  <si>
    <t>ТОВАРИЩЕСТВО С ОГРАНИЧЕННОЙ ОТВЕТСТВЕННОСТЬЮ "DELMAR"</t>
  </si>
  <si>
    <t>171140001295</t>
  </si>
  <si>
    <t>ТОВАРИЩЕСТВО С ОГРАНИЧЕННОЙ ОТВЕТСТВЕННОСТЬЮ "ASTANA DENTAL CLINIC"</t>
  </si>
  <si>
    <t>171140001542</t>
  </si>
  <si>
    <t>ЧАСТНЫЙ ФОНД "БЛАГОТВОРИТЕЛЬНЫЙ ФОНД "DAUA"</t>
  </si>
  <si>
    <t>171140001601</t>
  </si>
  <si>
    <t>ТОВАРИЩЕСТВО С ОГРАНИЧЕННОЙ ОТВЕТСТВЕННОСТЬЮ "ПОЖАРНЫЕ УСЛУГИ"</t>
  </si>
  <si>
    <t>171140001919</t>
  </si>
  <si>
    <t>ТОВАРИЩЕСТВО С ОГРАНИЧЕННОЙ ОТВЕТСТВЕННОСТЬЮ "MEDIGROUP CLINIC"</t>
  </si>
  <si>
    <t>171140002302</t>
  </si>
  <si>
    <t>ЧАСТНЫЙ ФОНД "ФОНД МУЗЫКА"</t>
  </si>
  <si>
    <t>171140002623</t>
  </si>
  <si>
    <t>ЧАСТНЫЙ ФОНД "INTERNATIONAL PROGRESS ORGANIZATION (IPO)"</t>
  </si>
  <si>
    <t>171140002828</t>
  </si>
  <si>
    <t>ТОВАРИЩЕСТВО С ОГРАНИЧЕННОЙ ОТВЕТСТВЕННОСТЬЮ "SPOCE KZ (СПОК КЗ)"</t>
  </si>
  <si>
    <t>171140004110</t>
  </si>
  <si>
    <t>КОРПОРАТИВНЫЙ ФОНД "EURASIAN ENERGY"</t>
  </si>
  <si>
    <t>171140004379</t>
  </si>
  <si>
    <t>ГОСУДАРСТВЕННОЕ КОММУНАЛЬНОЕ КАЗЕННОЕ ПРЕДПРИЯТИЕ "ЯСЛИ-САД №94 "СҰҢҚАР" АКИМАТА ГОРОДА АСТАНЫ</t>
  </si>
  <si>
    <t>171140004577</t>
  </si>
  <si>
    <t>РЕСПУБЛИКАНСКОЕ ОБЩЕСТВЕННОЕ ОБЪЕДИНЕНИЕ "НАЦИОНАЛЬНЫЙ ЦЕНТР НЕЗАВИСИМОЙ ЭКЗАМЕНАЦИИ"</t>
  </si>
  <si>
    <t>171140005456</t>
  </si>
  <si>
    <t>ОБЪЕДИНЕНИЕ ЮРИДИЧЕСКИХ ЛИЦ "АССОЦИАЦИЯ ЖИТЕЛЕЙ САМОУПРАВЛЯЕМЫХ КОНДОМИНИУМОВ "МОЙ ДОМ"</t>
  </si>
  <si>
    <t>171140006018</t>
  </si>
  <si>
    <t>ТОВАРИЩЕСТВО С ОГРАНИЧЕННОЙ ОТВЕТСТВЕННОСТЬЮ "ASEM ASTANA 2017"</t>
  </si>
  <si>
    <t>171140006434</t>
  </si>
  <si>
    <t>ОБЩЕСТВЕННОЕ ОБЪЕДИНЕНИЕ "ФЕДЕРАЦИЯ ГАНДБОЛА И ИГРОВЫХ ВИДОВ СПОРТА АСТАНЫ"</t>
  </si>
  <si>
    <t>171140006682</t>
  </si>
  <si>
    <t>ОБЪЕДИНЕНИЕ ЮРИДИЧЕСКИХ ЛИЦ В ФОРМЕ СОЮЗА "АССОЦИАЦИЯ ЯИЧНЫХ ПРОИЗВОДИТЕЛЕЙ КАЗАХСТАНА"</t>
  </si>
  <si>
    <t>171140008583</t>
  </si>
  <si>
    <t>РЕСПУБЛИКАНСКОЕ ГОСУДАРСТВЕННОЕ ПРЕДПРИЯТИЕ НА ПРАВЕ ХОЗЯЙСТВЕННОГО ВЕДЕНИЯ "РЕСПУБЛИКАНСКИЙ ЦЕНТР ПО КООРДИНАЦИИ ТРАНСПЛАНТАЦИИ И ВЫСОКОТЕХНОЛОГИЧНЫХ МЕДИЦИНСКИХ УСЛУГ" МИНИСТЕРСТВА ЗДРАВООХРАНЕНИЯ РЕСПУБЛИКИ КАЗАХСТАН</t>
  </si>
  <si>
    <t>171140009072</t>
  </si>
  <si>
    <t>РЕСПУБЛИКАНСКОЕ ОБЩЕСТВЕННОЕ ОБЪЕДИНЕНИЕ "КАЗАХСТАНСКАЯ ФЕДЕРАЦИЯ ВСЕСТИЛЕВОГО КАРАТЭ"</t>
  </si>
  <si>
    <t>171140009508</t>
  </si>
  <si>
    <t>ОБЩЕСТВЕННОЕ ОБЪЕДИНЕНИЕ "ОБЩЕСТВО ДВИГАТЕЛЬНЫХ РАССТРОЙСТВ- ЕВРАЗИЯ"</t>
  </si>
  <si>
    <t>171140009776</t>
  </si>
  <si>
    <t>ТОВАРИЩЕСТВО С ОГРАНИЧЕННОЙ ОТВЕТСТВЕННОСТЬЮ "QAZAQ CERTIFICATION CENTER"</t>
  </si>
  <si>
    <t>171140011521</t>
  </si>
  <si>
    <t>ТОВАРИЩЕСТВО С ОГРАНИЧЕННОЙ ОТВЕТСТВЕННОСТЬЮ "TRIUMPH CONSULT"</t>
  </si>
  <si>
    <t>171140011582</t>
  </si>
  <si>
    <t>ТОВАРИЩЕСТВО С ОГРАНИЧЕННОЙ ОТВЕТСТВЕННОСТЬЮ "KPI BILIM"</t>
  </si>
  <si>
    <t>171140012290</t>
  </si>
  <si>
    <t>ТОВАРИЩЕСТВО С ОГРАНИЧЕННОЙ ОТВЕТСТВЕННОСТЬЮ "ДАСТАН-АЛИ"</t>
  </si>
  <si>
    <t>171140012984</t>
  </si>
  <si>
    <t>ТОВАРИЩЕСТВО С ОГРАНИЧЕННОЙ ОТВЕТСТВЕННОСТЬЮ "УЧРЕЖДЕНИЕ "ИНСТИТУТ ПЕРЕПОДГОТОВКИ И ПОВЫШЕНИЯ КВАЛИФИКАЦИИ "МЕЖДУНАРОДНАЯ ПРОФЕССИОНАЛЬНАЯ АКАДЕМИЯ"</t>
  </si>
  <si>
    <t>171140013794</t>
  </si>
  <si>
    <t>ТОВАРИЩЕСТВО С ОГРАНИЧЕННОЙ ОТВЕТСТВЕННОСТЬЮ "ДЕНЕ ВИТА"</t>
  </si>
  <si>
    <t>171140014326</t>
  </si>
  <si>
    <t>ОБЩЕСТВЕННЫЙ ФОНД "ФОНД ВЕТЕРАНОВ И СЕМЕЙ ВОЕННОСЛУЖАЩИХ ВООРУЖЕННЫХ СИЛ"</t>
  </si>
  <si>
    <t>171140014554</t>
  </si>
  <si>
    <t>ТОВАРИЩЕСТВО С ОГРАНИЧЕННОЙ ОТВЕТСТВЕННОСТЬЮ "DIGITAL SYSTEM OF KAZAKHSTAN"</t>
  </si>
  <si>
    <t>171140014841</t>
  </si>
  <si>
    <t>ТОВАРИЩЕСТВО С ОГРАНИЧЕННОЙ ОТВЕТСТВЕННОСТЬЮ "ZERDE KIDS"</t>
  </si>
  <si>
    <t>171140015453</t>
  </si>
  <si>
    <t>ТОВАРИЩЕСТВО С ОГРАНИЧЕННОЙ ОТВЕТСТВЕННОСТЬЮ "ADVANCED MODELING TECHNOLOGIES"</t>
  </si>
  <si>
    <t>171140016283</t>
  </si>
  <si>
    <t>ТОВАРИЩЕСТВО С ОГРАНИЧЕННОЙ ОТВЕТСТВЕННОСТЬЮ "PROF EDUCATION"</t>
  </si>
  <si>
    <t>171140018329</t>
  </si>
  <si>
    <t>ТОВАРИЩЕСТВО С ОГРАНИЧЕННОЙ ОТВЕТСТВЕННОСТЬЮ "ZANGER. EDK"</t>
  </si>
  <si>
    <t>171140018408</t>
  </si>
  <si>
    <t>ТОВАРИЩЕСТВО С ОГРАНИЧЕННОЙ ОТВЕТСТВЕННОСТЬЮ "ALTYN BELGI INTELLECTUAL SCHOOL"</t>
  </si>
  <si>
    <t>171140019064</t>
  </si>
  <si>
    <t>ТОВАРИЩЕСТВО С ОГРАНИЧЕННОЙ ОТВЕТСТВЕННОСТЬЮ "ALMA ETS"</t>
  </si>
  <si>
    <t>171140019624</t>
  </si>
  <si>
    <t>ТОВАРИЩЕСТВО С ОГРАНИЧЕННОЙ ОТВЕТСТВЕННОСТЬЮ "BAINA"</t>
  </si>
  <si>
    <t>171140019852</t>
  </si>
  <si>
    <t>ТОВАРИЩЕСТВО С ОГРАНИЧЕННОЙ ОТВЕТСТВЕННОСТЬЮ "BILIM EDUCATION"</t>
  </si>
  <si>
    <t>171140020608</t>
  </si>
  <si>
    <t>ОБЪЕДИНЕНИЕ ЮРИДИЧЕСКИХ ЛИЦ "КАЗАХСТАНСКАЯ СЕТЬ ПО ПРОТИВОДЕЙСТВИЮ ТУБЕРКУЛЕЗУ"</t>
  </si>
  <si>
    <t>171140020777</t>
  </si>
  <si>
    <t>РЕСПУБЛИКАНСКОЕ ОБЩЕСТВЕННОЕ ОБЪЕДИНЕНИЕ "НАЦИОНАЛЬНАЯ ФЕДЕРАЦИЯ КАРАТЕ-ДО СЁТОКАН-РЮ"</t>
  </si>
  <si>
    <t>171140021913</t>
  </si>
  <si>
    <t>ТОВАРИЩЕСТВО С ОГРАНИЧЕННОЙ ОТВЕТСТВЕННОСТЬЮ "YSS COMPANY"</t>
  </si>
  <si>
    <t>171140022038</t>
  </si>
  <si>
    <t>ОБЩЕСТВЕННОЕ ОБЪЕДИНЕНИЕ "ИНИЦИАТИВНАЯ ГРУППА "ЖАҒАЛАУ 3"</t>
  </si>
  <si>
    <t>171140022109</t>
  </si>
  <si>
    <t>ТОВАРИЩЕСТВО С ОГРАНИЧЕННОЙ ОТВЕТСТВЕННОСТЬЮ "ЦЕНТР НАУЧНО-ПРАКТИЧЕСКОЙ ПСИХОЛОГИИ "САНА"</t>
  </si>
  <si>
    <t>171140022208</t>
  </si>
  <si>
    <t>ТОВАРИЩЕСТВО С ОГРАНИЧЕННОЙ ОТВЕТСТВЕННОСТЬЮ "BALA BOOM"</t>
  </si>
  <si>
    <t>171140023642</t>
  </si>
  <si>
    <t>ТОВАРИЩЕСТВО С ОГРАНИЧЕННОЙ ОТВЕТСТВЕННОСТЬЮ "SANA FINSCHOOL"</t>
  </si>
  <si>
    <t>171140024363</t>
  </si>
  <si>
    <t>ОБЩЕСТВЕННОЕ ОБЪЕДИНЕНИЕ "ФЕДЕРАЦИЯ ТРИАТЛОНА ГОРОДА АСТАНЫ"</t>
  </si>
  <si>
    <t>171140024988</t>
  </si>
  <si>
    <t>ТОВАРИЩЕСТВО С ОГРАНИЧЕННОЙ ОТВЕТСТВЕННОСТЬЮ "BALAQAI"</t>
  </si>
  <si>
    <t>171140025044</t>
  </si>
  <si>
    <t>ТОВАРИЩЕСТВО С ОГРАНИЧЕННОЙ ОТВЕТСТВЕННОСТЬЮ "SAURAN ПОЖ ТЕХ"</t>
  </si>
  <si>
    <t>171140025480</t>
  </si>
  <si>
    <t>ТОВАРИЩЕСТВО С ОГРАНИЧЕННОЙ ОТВЕТСТВЕННОСТЬЮ "ДЕТСКИЙ САД ИРБИ"</t>
  </si>
  <si>
    <t>171140025966</t>
  </si>
  <si>
    <t>ТОВАРИЩЕСТВО С ОГРАНИЧЕННОЙ ОТВЕТСТВЕННОСТЬЮ "ART-QAZAQ"</t>
  </si>
  <si>
    <t>171140026489</t>
  </si>
  <si>
    <t>ТОВАРИЩЕСТВО С ОГРАНИЧЕННОЙ ОТВЕТСТВЕННОСТЬЮ "SCALEFLOW"</t>
  </si>
  <si>
    <t>171140026855</t>
  </si>
  <si>
    <t>ТОВАРИЩЕСТВО С ОГРАНИЧЕННОЙ ОТВЕТСТВЕННОСТЬЮ "CCM QAZAQSTAN" (ЦКМ КАЗАХСТАН)</t>
  </si>
  <si>
    <t>171140027724</t>
  </si>
  <si>
    <t>ТОВАРИЩЕСТВО С ОГРАНИЧЕННОЙ ОТВЕТСТВЕННОСТЬЮ "AG SEVENS"</t>
  </si>
  <si>
    <t>171140028801</t>
  </si>
  <si>
    <t>ОБЩЕСТВЕННЫЙ ФОНД "ФОНД РАЗВИТИЯ ПРЕДПРИНИМАТЕЛЬСКИХ ИНИЦИАТИВ"</t>
  </si>
  <si>
    <t>171140029136</t>
  </si>
  <si>
    <t>ТОВАРИЩЕСТВО С ОГРАНИЧЕННОЙ ОТВЕТСТВЕННОСТЬЮ "FIRST LIGHT HEALTH ASSOCIATION (ФЁРСТ ЛАЙТ ХИЛЗ АСОЦИЭЙШН)"</t>
  </si>
  <si>
    <t>171140029423</t>
  </si>
  <si>
    <t>ОБЩЕСТВЕННОЕ ОБЪЕДИНЕНИЕ ИНВАЛИДОВ "САРЫАРҚА"</t>
  </si>
  <si>
    <t>171140029720</t>
  </si>
  <si>
    <t>ТОВАРИЩЕСТВО С ОГРАНИЧЕННОЙ ОТВЕТСТВЕННОСТЬЮ "QAZBILIMGROUP"</t>
  </si>
  <si>
    <t>171140030010</t>
  </si>
  <si>
    <t>РЕСПУБЛИКАНСКОЕ ГОСУДАРСТВЕННОЕ УЧРЕЖДЕНИЕ "ВОЙСКОВАЯ ЧАСТЬ 29990" МИНИСТЕРСТВА ОБОРОНЫ РЕСПУБЛИКИ КАЗАХСТАН</t>
  </si>
  <si>
    <t>171140031861</t>
  </si>
  <si>
    <t>ОБЩЕСТВЕННЫЙ ФОНД "BATYRS’ BATTLE"</t>
  </si>
  <si>
    <t>171140032334</t>
  </si>
  <si>
    <t>ОБЪЕДИНЕНИЕ ИНДИВИДУАЛЬНЫХ ПРЕДПРИНИМАТЕЛЕЙ И ЮРИДИЧЕСКИХ ЛИЦ "СОЮЗ ПСИХОЛОГОВ КАЗАХСТАНА"</t>
  </si>
  <si>
    <t>171140032394</t>
  </si>
  <si>
    <t>ТОВАРИЩЕСТВО С ОГРАНИЧЕННОЙ ОТВЕТСТВЕННОСТЬЮ "ВАШ АПОГЕЙ"</t>
  </si>
  <si>
    <t>171140033055</t>
  </si>
  <si>
    <t>ТОВАРИЩЕСТВО С ОГРАНИЧЕННОЙ ОТВЕТСТВЕННОСТЬЮ "QLANG"</t>
  </si>
  <si>
    <t>171140033779</t>
  </si>
  <si>
    <t>ОБЩЕСТВЕННОЕ ОБЪЕДИНЕНИЕ "ШАХМАТНЫЙ КЛУБ ПЕНСИОНЕРОВ Г. АСТАНЫ"</t>
  </si>
  <si>
    <t>171140033868</t>
  </si>
  <si>
    <t>ОБЩЕСТВЕННЫЙ ФОНД "БАТЫР БОЛАМЫН!"</t>
  </si>
  <si>
    <t>171140034201</t>
  </si>
  <si>
    <t>ТОВАРИЩЕСТВО С ОГРАНИЧЕННОЙ ОТВЕТСТВЕННОСТЬЮ "ЖАНАГУЛЬ"</t>
  </si>
  <si>
    <t>171140034826</t>
  </si>
  <si>
    <t>ТОВАРИЩЕСТВО С ОГРАНИЧЕННОЙ ОТВЕТСТВЕННОСТЬЮ "IMB COMPANY"</t>
  </si>
  <si>
    <t>171140035517</t>
  </si>
  <si>
    <t>ТОВАРИЩЕСТВО С ОГРАНИЧЕННОЙ ОТВЕТСТВЕННОСТЬЮ "RUHANI BAILYGY"</t>
  </si>
  <si>
    <t>171140037583</t>
  </si>
  <si>
    <t>ОБЩЕСТВЕННОЕ ОБЪЕДИНЕНИЕ "ЕВРАЗИЙСКОЕ ОБЩЕСТВО ПЕРСОНАЛИЗИРОВАННОЙ МЕДИЦИНЫ"</t>
  </si>
  <si>
    <t>171140038264</t>
  </si>
  <si>
    <t>ТОВАРИЩЕСТВО С ОГРАНИЧЕННОЙ ОТВЕТСТВЕННОСТЬЮ "BILIM INNOVATIONS GROUP"</t>
  </si>
  <si>
    <t>171140039331</t>
  </si>
  <si>
    <t>ОБЪЕДИНЕНИЕ ЮРИДИЧЕСКИХ ЛИЦ "НАЦИОНАЛЬНАЯ АССОЦИАЦИЯ ТЕЛОХРАНИТЕЛЕЙ"</t>
  </si>
  <si>
    <t>171140039867</t>
  </si>
  <si>
    <t>ТОВАРИЩЕСТВО С ОГРАНИЧЕННОЙ ОТВЕТСТВЕННОСТЬЮ "PORTOFINO LT"</t>
  </si>
  <si>
    <t>171140900016</t>
  </si>
  <si>
    <t>ЧАСТНАЯ КОМПАНИЯ «БИРЖА МЕЖДУНАРОДНОГО ФИНАНСОВОГО ЦЕНТРА «АСТАНА»</t>
  </si>
  <si>
    <t>171140900026</t>
  </si>
  <si>
    <t>ЧАСТНАЯ КОМПАНИЯ ИНДЕКС ДОЛЛАР</t>
  </si>
  <si>
    <t>171140900036</t>
  </si>
  <si>
    <t>ЧАСТНАЯ КОМПАНИЯ ECITIZENSHIP</t>
  </si>
  <si>
    <t>171140900046</t>
  </si>
  <si>
    <t>ЧАСТНАЯ КОМПАНИЯ ECOMPANY</t>
  </si>
  <si>
    <t>171140900056</t>
  </si>
  <si>
    <t>ЧАСТНАЯ КОМПАНИЯ FINCLUSION</t>
  </si>
  <si>
    <t>171140900066</t>
  </si>
  <si>
    <t>ЧАСТНАЯ КОМПАНИЯ THE SMALL BUSINESS STOCK EXCHANGE</t>
  </si>
  <si>
    <t>171141018882</t>
  </si>
  <si>
    <t>ФИЛИАЛ ТОВАРИЩЕСТВА С ОГРАНИЧЕННОЙ ОТВЕТСТВЕННОСТЬЮ "TEK LED" В ГОРОДЕ АСТАНА</t>
  </si>
  <si>
    <t>171141028470</t>
  </si>
  <si>
    <t>ФИЛИАЛ ТОВАРИЩЕСТВА С ОГРАНИЧЕННОЙ ОТВЕТСТВЕННОСТЬЮ "МИКРОФИНАНСОВАЯ ОРГАНИЗАЦИЯ "R-FINANCE" В ГОРОДЕ НУР-СУЛТАН</t>
  </si>
  <si>
    <t>171141034297</t>
  </si>
  <si>
    <t>ФИЛИАЛ ТОВАРИЩЕСТВА С ОГРАНИЧЕННОЙ ОТВЕТСТВЕННОСТЬЮ "GRANT THORNTON" В ГОРОДЕ АСТАНЕ</t>
  </si>
  <si>
    <t>171141035806</t>
  </si>
  <si>
    <t>АСТАНИНСКИЙ ФИЛИАЛ ТОВАРИЩЕСТВА С ОГРАНИЧЕННОЙ ОТВЕТСТВЕННОСТЬЮ "125 EDU"</t>
  </si>
  <si>
    <t>171141039406</t>
  </si>
  <si>
    <t>ФИЛИАЛ ТОВАРИЩЕСТВА С ОГРАНИЧЕННОЙ ОТВЕТСТВЕННОСТЬЮ "АЖАР" В ГОРОДЕ АСТАНА</t>
  </si>
  <si>
    <t>171240000588</t>
  </si>
  <si>
    <t>ТОВАРИЩЕСТВО С ОГРАНИЧЕННОЙ ОТВЕТСТВЕННОСТЬЮ "DIGITAL ACADEMY"</t>
  </si>
  <si>
    <t>171240002128</t>
  </si>
  <si>
    <t>ТОВАРИЩЕСТВО С ОГРАНИЧЕННОЙ ОТВЕТСТВЕННОСТЬЮ "5 ALFA"</t>
  </si>
  <si>
    <t>171240002277</t>
  </si>
  <si>
    <t>ТОВАРИЩЕСТВО С ОГРАНИЧЕННОЙ ОТВЕТСТВЕННОСТЬЮ "ЦЕНТР ЮРИДИЧЕСКОЙ ПОМОЩИ "ФАТЭКС"</t>
  </si>
  <si>
    <t>171240003136</t>
  </si>
  <si>
    <t>ТОВАРИЩЕСТВО С ОГРАНИЧЕННОЙ ОТВЕТСТВЕННОСТЬЮ "DAMU P&amp;Q"</t>
  </si>
  <si>
    <t>171240003844</t>
  </si>
  <si>
    <t>ТОВАРИЩЕСТВО С ОГРАНИЧЕННОЙ ОТВЕТСТВЕННОСТЬЮ "СПЕЦИАЛИЗИРОВАННЫЙ УЧЕБНЫЙ ЦЕНТР АССОЦИАЦИИ ОРГАНИЗАЦИИ БЕЗОПАСНОСТИ РЕСПУБЛИКИ КАЗАХСТАН"</t>
  </si>
  <si>
    <t>171240004144</t>
  </si>
  <si>
    <t>ТОВАРИЩЕСТВО С ОГРАНИЧЕННОЙ ОТВЕТСТВЕННОСТЬЮ "IELTS PREPARATION CENTER"</t>
  </si>
  <si>
    <t>171240006286</t>
  </si>
  <si>
    <t>ТОВАРИЩЕСТВО С ОГРАНИЧЕННОЙ ОТВЕТСТВЕННОСТЬЮ "QAZAQ ORDA GROUP"</t>
  </si>
  <si>
    <t>171240006448</t>
  </si>
  <si>
    <t>РЕСПУБЛИКАНСКОЕ ОБЩЕСТВЕННОЕ ОБЪЕДИНЕНИЕ "КАЗАХСТАНСКИХ ХОРОВЫХ ДИРИЖЕРОВ"</t>
  </si>
  <si>
    <t>171240006705</t>
  </si>
  <si>
    <t>ОБЩЕСТВЕННОЕ ОБЪЕДИНЕНИЕ "АЛАШ АРЫСТАНДАРЫ"</t>
  </si>
  <si>
    <t>171240006834</t>
  </si>
  <si>
    <t>ОБЩЕСТВЕННЫЙ ФОНД "ФОНД РАЗВИТИЯ СОЦИАЛЬНЫХ ИННОВАЦИЙ"</t>
  </si>
  <si>
    <t>171240007416</t>
  </si>
  <si>
    <t>ТОВАРИЩЕСТВО С ОГРАНИЧЕННОЙ ОТВЕТСТВЕННОСТЬЮ "БАЛ - АЛТЫНЫМ"</t>
  </si>
  <si>
    <t>171240007515</t>
  </si>
  <si>
    <t>ТОВАРИЩЕСТВО С ОГРАНИЧЕННОЙ ОТВЕТСТВЕННОСТЬЮ "АГЕНТСТВО МЕДИА И КРЕАТИВНЫХ ИНДУСТРИЙ «OZYQ TECH»"</t>
  </si>
  <si>
    <t>171240008335</t>
  </si>
  <si>
    <t>ТОВАРИЩЕСТВО С ОГРАНИЧЕННОЙ ОТВЕТСТВЕННОСТЬЮ "АЙДАЙ И К"</t>
  </si>
  <si>
    <t>171240008494</t>
  </si>
  <si>
    <t>ТОВАРИЩЕСТВО С ОГРАНИЧЕННОЙ ОТВЕТСТВЕННОСТЬЮ "VISIONKITAP"</t>
  </si>
  <si>
    <t>171240009561</t>
  </si>
  <si>
    <t>ЖИЛИЩНО-СТРОИТЕЛЬНЫЙ КООПЕРАТИВ "РОЯЛ ЭКСПО"</t>
  </si>
  <si>
    <t>171240009620</t>
  </si>
  <si>
    <t>ОБЩЕСТВЕННЫЙ ФОНД "ФОНД БЛАГОТВОРИТЕЛЬНОСТИ "SHUAK-AST"</t>
  </si>
  <si>
    <t>171240011385</t>
  </si>
  <si>
    <t>ОБЪЕДИНЕНИЕ ЮРИДИЧЕСКИХ ЛИЦ "АССОЦИАЦИЯ БЛОКЧЕЙН И ЦИФРОВОГО МАЙНИНГА"</t>
  </si>
  <si>
    <t>171240012006</t>
  </si>
  <si>
    <t>ОБЩЕСТВЕННЫЙ ФОНД "МЕЖДУНАРОДНЫЙ БЛАГОТВОРИТЕЛЬНЫЙ ФОНД "ЕРКІН АДАМ"</t>
  </si>
  <si>
    <t>171240012373</t>
  </si>
  <si>
    <t>ОБЩЕСТВЕННОЕ ОБЪЕДИНЕНИЕ "ТҮРКИЯ ТҮЛЕКТЕРІ"</t>
  </si>
  <si>
    <t>171240012630</t>
  </si>
  <si>
    <t>ТОВАРИЩЕСТВО С ОГРАНИЧЕННОЙ ОТВЕТСТВЕННОСТЬЮ "GLOBAL LEADER ALMATY"</t>
  </si>
  <si>
    <t>171240012717</t>
  </si>
  <si>
    <t>РЕСПУБЛИКАНСКОЕ ОБЩЕСТВЕННОЕ ОБЪЕДИНЕНИЕ "QAZAQ CYBERSPORT FEDERATION"</t>
  </si>
  <si>
    <t>171240016168</t>
  </si>
  <si>
    <t>ОБЪЕДИНЕНИЕ ЮРИДИЧЕСКИХ ЛИЦ "АССОЦИАЦИЯ ПРОИЗВОДИТЕЛЕЙ И ИМПОРТЁРОВ АЛКОГОЛЬНОЙ И НИКОТИНОСОДЕРЖАЩЕЙ ПРОДУКЦИИ "QAZSPIRITS"</t>
  </si>
  <si>
    <t>171240016237</t>
  </si>
  <si>
    <t>ТОВАРИЩЕСТВО С ОГРАНИЧЕННОЙ ОТВЕТСТВЕННОСТЬЮ "ISKER CAPITAL"</t>
  </si>
  <si>
    <t>171240016663</t>
  </si>
  <si>
    <t>ТОВАРИЩЕСТВО С ОГРАНИЧЕННОЙ ОТВЕТСТВЕННОСТЬЮ "DENTAL HOME"</t>
  </si>
  <si>
    <t>171240016960</t>
  </si>
  <si>
    <t>НЕКОММЕРЧЕСКОЕ АКЦИОНЕРНОЕ ОБЩЕСТВО "ФОНД ОТАНДАСТАР"</t>
  </si>
  <si>
    <t>171240017453</t>
  </si>
  <si>
    <t>ТОВАРИЩЕСТВО С ОГРАНИЧЕННОЙ ОТВЕТСТВЕННОСТЬЮ "ТӘЙ-ТӘЙ STAR"</t>
  </si>
  <si>
    <t>171240017710</t>
  </si>
  <si>
    <t>ОБЩЕСТВЕННОЕ ОБЪЕДИНЕНИЕ "АГЕНТСТВО ИНФОРМАЦИОННОЙ ПРОПАГАНДЫ "АҚИҚАТ АЙНАСЫ"</t>
  </si>
  <si>
    <t>171240017989</t>
  </si>
  <si>
    <t>ТОВАРИЩЕСТВО С ОГРАНИЧЕННОЙ ОТВЕТСТВЕННОСТЬЮ "BUSINESS LADY QAZAQSTAN"</t>
  </si>
  <si>
    <t>171240020225</t>
  </si>
  <si>
    <t>ТОВАРИЩЕСТВО С ОГРАНИЧЕННОЙ ОТВЕТСТВЕННОСТЬЮ "WALL STREET EDUCATION"</t>
  </si>
  <si>
    <t>171240022678</t>
  </si>
  <si>
    <t>РЕСПУБЛИКАНСКОЕ ОБЩЕСТВЕННОЕ ОБЪЕДИНЕНИЕ «КАЗАХСТАНСКОЕ ОБЩЕСТВО ИНТЕРВЕНЦИОННЫХ ОНКОРАДИОЛОГОВ»</t>
  </si>
  <si>
    <t>171240023686</t>
  </si>
  <si>
    <t>ОБЩЕСТВЕННОЕ ОБЪЕДИНЕНИЕ "НАЦИОНАЛЬНЫЙ ЦЕНТР РАЦИОНАЛЬНОГО ИСПОЛЬЗОВАНИЯ ЛЕКАРСТВЕННЫХ СРЕДСТВ"</t>
  </si>
  <si>
    <t>171240023785</t>
  </si>
  <si>
    <t>ТОВАРИЩЕСТВО С ОГРАНИЧЕННОЙ ОТВЕТСТВЕННОСТЬЮ "MEDQYZMET GROUP"</t>
  </si>
  <si>
    <t>171240024258</t>
  </si>
  <si>
    <t>ОБЩЕСТВЕННОЕ ОБЪЕДИНЕНИЕ ИНВАЛИДОВ "ЦЕНТР ЮРИДИЧЕСКОГО СОПРОВОЖДЕНИЯ "ЮРИСТ"</t>
  </si>
  <si>
    <t>171240024773</t>
  </si>
  <si>
    <t>ОБЩЕСТВЕННОЕ ОБЪЕДИНЕНИЕ "МЕЖДУНАРОДНОЕ ОБЪЕДИНЕНИЕ ПРЕПОДАВАТЕЛЕЙ КАЗАХСКОГО ЯЗЫКА"</t>
  </si>
  <si>
    <t>171240025503</t>
  </si>
  <si>
    <t>КОРПОРАТИВНЫЙ ФОНД "КОМПАНИЯ ПО СТРОИТЕЛЬСТВУ ОБЪЕКТОВ"</t>
  </si>
  <si>
    <t>171240025513</t>
  </si>
  <si>
    <t>ТОВАРИЩЕСТВО С ОГРАНИЧЕННОЙ ОТВЕТСТВЕННОСТЬЮ "ИНСТИТУТ ПСИХОЛОГИИ И СОЦИАЛЬНЫХ НАУК"</t>
  </si>
  <si>
    <t>171240025931</t>
  </si>
  <si>
    <t>ТОВАРИЩЕСТВО С ОГРАНИЧЕННОЙ ОТВЕТСТВЕННОСТЬЮ "ЦЕНТР ОБРАЗОВАТЕЛЬНЫХ ТЕХНОЛОГИЙ KAZDIDAC"</t>
  </si>
  <si>
    <t>171240026938</t>
  </si>
  <si>
    <t>РЕСПУБЛИКАНСКОЕ ОБЩЕСТВЕННОЕ ОБЪЕДИНЕНИЕ "КАЗАХСТАНСКАЯ ФЕДЕРАЦИЯ СПОРТИВНОЙ БОРЬБЫ "SUNNAH"</t>
  </si>
  <si>
    <t>171240026988</t>
  </si>
  <si>
    <t>ТОВАРИЩЕСТВО С ОГРАНИЧЕННОЙ ОТВЕТСТВЕННОСТЬЮ "PROFESSIONAL EDUCATION CENTER"</t>
  </si>
  <si>
    <t>171240027526</t>
  </si>
  <si>
    <t>ОБЪЕДИНЕНИЕ ЮРИДИЧЕСКИХ ЛИЦ "НАЦИОНАЛЬНАЯ АССОЦИАЦИЯ ОПЕРАТОРОВ КАЗИНО"</t>
  </si>
  <si>
    <t>171240027609</t>
  </si>
  <si>
    <t>ТОВАРИЩЕСТВО С ОГРАНИЧЕННОЙ ОТВЕТСТВЕННОСТЬЮ "CA GARDEN SCHOOLS"</t>
  </si>
  <si>
    <t>171240900015</t>
  </si>
  <si>
    <t>СУД МЕЖДУНАРОДНОГО ФИНАНСОВОГО ЦЕНТРА "АСТАНА"</t>
  </si>
  <si>
    <t>171240900027</t>
  </si>
  <si>
    <t>МЕЖДУНАРОДНЫЙ АРБИТРАЖНЫЙ ЦЕНТР МФЦА</t>
  </si>
  <si>
    <t>171241004615</t>
  </si>
  <si>
    <t>ФИЛИАЛ НЕПРЕДПРИНИМАТЕЛЬСКОГО (НЕКОММЕРЧЕСКОГО) ЮРИДИЧЕСКОГО ЛИЦА "ВОРИОРС" В ГОРОДЕ АСТАНЕ</t>
  </si>
  <si>
    <t>171241005247</t>
  </si>
  <si>
    <t>ФИЛИАЛ ОБЩЕСТВЕННОГО ФОНДА "САНАТ АЛЕМИ" В ГОРОДЕ АСТАНЕ</t>
  </si>
  <si>
    <t>171241019504</t>
  </si>
  <si>
    <t>АСТАНИНСКИЙ ГОРОДСКОЙ ФИЛИАЛ РЕСПУБЛИКАНСКОГО ОБЩЕСТВЕННОГО ОБЪЕДИНЕНИЯ "ЕДИНАЯ ДЕТСКО-ЮНОШЕСКАЯ ОРГАНИЗАЦИЯ "ЖАС ҰЛАН"</t>
  </si>
  <si>
    <t>171241025866</t>
  </si>
  <si>
    <t>ФИЛИАЛ ТОВАРИЩЕСТВА С ОГРАНИЧЕННОЙ ОТВЕТСТВЕННОСТЬЮ "КОЛЛЕКТОРСКОЕ АГЕНТСТВО "АГЕНТСТВО ПО РАБОТЕ С ДЕБИТОРАМИ" В ГОРОДЕ АСТАНА</t>
  </si>
  <si>
    <t>171241027149</t>
  </si>
  <si>
    <t>ФИЛИАЛ ТОВАРИЩЕСТВА С ОГРАНИЧЕННОЙ ОТВЕТСТВЕННОСТЬ "АБДИ КМ" В ГОРОДЕ АСТАНА</t>
  </si>
  <si>
    <t>171242000935</t>
  </si>
  <si>
    <t>ПРЕДСТАВИТЕЛЬСТВО РЕСПУБЛИКАНСКОГО ОБЩЕСТВЕННОГО ОБЪЕДИНЕНИЯ "КАЗАХСТАНСКОЕ ФИЗИЧЕСКОЕ ОБЩЕСТВО" В ГОРОДЕ АСТАНА</t>
  </si>
  <si>
    <t>180140000315</t>
  </si>
  <si>
    <t>ТОВАРИЩЕСТВО С ОГРАНИЧЕННОЙ ОТВЕТСТВЕННОСТЬЮ "ASTANA SCHOOL OF MANAGEMENT AND BUSINESS"</t>
  </si>
  <si>
    <t>180140001165</t>
  </si>
  <si>
    <t>ТОВАРИЩЕСТВО С ОГРАНИЧЕННОЙ ОТВЕТСТВЕННОСТЬЮ "AQ SERVICE PROVIDER"</t>
  </si>
  <si>
    <t>180140001640</t>
  </si>
  <si>
    <t>ТОВАРИЩЕСТВО С ОГРАНИЧЕННОЙ ОТВЕТСТВЕННОСТЬЮ "MULTIPATH EXPERT" (МУЛЬТИПАС ЭКСПЕРТ)</t>
  </si>
  <si>
    <t>180140002143</t>
  </si>
  <si>
    <t>ТОВАРИЩЕСТВО С ОГРАНИЧЕННОЙ ОТВЕТСТВЕННОСТЬЮ "FEUX FOLLETS"</t>
  </si>
  <si>
    <t>180140002331</t>
  </si>
  <si>
    <t>ТОВАРИЩЕСТВО С ОГРАНИЧЕННОЙ ОТВЕТСТВЕННОСТЬЮ "АЛТЫНЫМ-2"</t>
  </si>
  <si>
    <t>180140003914</t>
  </si>
  <si>
    <t>ТОВАРИЩЕСТВО С ОГРАНИЧЕННОЙ ОТВЕТСТВЕННОСТЬЮ "R-TECH COMPANY"</t>
  </si>
  <si>
    <t>180140004388</t>
  </si>
  <si>
    <t>ТОВАРИЩЕСТВО С ОГРАНИЧЕННОЙ ОТВЕТСТВЕННОСТЬЮ "LITTERA LANGUAGE"</t>
  </si>
  <si>
    <t>180140006047</t>
  </si>
  <si>
    <t>ОБЩЕСТВЕННОЕ ОБЪЕДИНЕНИЕ "ОБЩЕСТВО ИНВАЛИДОВ "LEADER"</t>
  </si>
  <si>
    <t>180140006621</t>
  </si>
  <si>
    <t>ТОВАРИЩЕСТВО С ОГРАНИЧЕННОЙ ОТВЕТСТВЕННОСТЬЮ "KAMKOR-ALEM"</t>
  </si>
  <si>
    <t>180140008013</t>
  </si>
  <si>
    <t>ОБЩЕСТВЕННОЕ ОБЪЕДИНЕНИЕ "DR. HOME 6"</t>
  </si>
  <si>
    <t>180140008043</t>
  </si>
  <si>
    <t>ТОВАРИЩЕСТВО С ОГРАНИЧЕННОЙ ОТВЕТСТВЕННОСТЬЮ "HAPPY MINDS"</t>
  </si>
  <si>
    <t>180140010769</t>
  </si>
  <si>
    <t>РЕСПУБЛИКАНСКОЕ ОБЩЕСТВЕННОЕ ОБЪЕДИНЕНИЕ "КАЗАХСТАНСКИЙ АЛЬЯНС МЕДИЦИНСКИХ ОРГАНИЗАЦИЙ"</t>
  </si>
  <si>
    <t>180140010977</t>
  </si>
  <si>
    <t>ТОВАРИЩЕСТВО С ОГРАНИЧЕННОЙ ОТВЕТСТВЕННОСТЬЮ "СТОЛИЧНЫЙ ЦЕНТР IQ"</t>
  </si>
  <si>
    <t>180140011033</t>
  </si>
  <si>
    <t>ТОВАРИЩЕСТВО С ОГРАНИЧЕННОЙ ОТВЕТСТВЕННОСТЬЮ "ДИАНА 2009"</t>
  </si>
  <si>
    <t>180140011073</t>
  </si>
  <si>
    <t>ТОВАРИЩЕСТВО С ОГРАНИЧЕННОЙ ОТВЕТСТВЕННОСТЬЮ "СМАРТДАМУ"</t>
  </si>
  <si>
    <t>180140011519</t>
  </si>
  <si>
    <t>ТОВАРИЩЕСТВО С ОГРАНИЧЕННОЙ ОТВЕТСТВЕННОСТЬЮ "KAZINTERSTELLAR"</t>
  </si>
  <si>
    <t>180140011638</t>
  </si>
  <si>
    <t>ТОВАРИЩЕСТВО С ОГРАНИЧЕННОЙ ОТВЕТСТВЕННОСТЬЮ "ДЕТСКИЙ САД "КАРИМ"</t>
  </si>
  <si>
    <t>180140011866</t>
  </si>
  <si>
    <t>ОБЩЕСТВЕННОЕ ОБЪЕДИНЕНИЕ "ФЕДЕРАЦИЯ ЛЫЖНЫХ ГОНОК ГОРОДА АСТАНА"</t>
  </si>
  <si>
    <t>180140011935</t>
  </si>
  <si>
    <t>ТОВАРИЩЕСТВО С ОГРАНИЧЕННОЙ ОТВЕТСТВЕННОСТЬЮ "АЛЬМУХАН"</t>
  </si>
  <si>
    <t>180140012507</t>
  </si>
  <si>
    <t>ОБЩЕСТВЕННОЕ ОБЪЕДИНЕНИЕ "БЛАГОТВОРИТЕЛЬНОЕ ОБЪЕДИНЕНИЕ ГРАЖДАН И ИНВАЛИДОВ "РАХМЕТ-СПАСИБО"</t>
  </si>
  <si>
    <t>180140013258</t>
  </si>
  <si>
    <t>ОБЩЕСТВЕННОЕ ОБЪЕДИНЕНИЕ "ОБЩЕСТВО ИНВАЛИДОВ "АРМАН ШЫҢЫ"</t>
  </si>
  <si>
    <t>180140013901</t>
  </si>
  <si>
    <t>ТОВАРИЩЕСТВО С ОГРАНИЧЕННОЙ ОТВЕТСТВЕННОСТЬЮ "АСЫЛ-УЯ"</t>
  </si>
  <si>
    <t>180140013991</t>
  </si>
  <si>
    <t>ТОВАРИЩЕСТВО С ОГРАНИЧЕННОЙ ОТВЕТСТВЕННОСТЬЮ "2SS"</t>
  </si>
  <si>
    <t>180140014365</t>
  </si>
  <si>
    <t>ОБЩЕСТВЕННОЕ ОБЪЕДИНЕНИЕ "BAHYT HOME"</t>
  </si>
  <si>
    <t>180140014464</t>
  </si>
  <si>
    <t>ТОВАРИЩЕСТВО С ОГРАНИЧЕННОЙ ОТВЕТСТВЕННОСТЬЮ "TILLY WILLY INC."</t>
  </si>
  <si>
    <t>180140014912</t>
  </si>
  <si>
    <t>ТОВАРИЩЕСТВО С ОГРАНИЧЕННОЙ ОТВЕТСТВЕННОСТЬЮ "QAZMED ENGINEERING"</t>
  </si>
  <si>
    <t>180140015175</t>
  </si>
  <si>
    <t>ОБЩЕСТВЕННОЕ ОБЪЕДИНЕНИЕ "МЕКТЕП ЛИГАСЫ"</t>
  </si>
  <si>
    <t>180140015783</t>
  </si>
  <si>
    <t>ТОВАРИЩЕСТВО С ОГРАНИЧЕННОЙ ОТВЕТСТВЕННОСТЬЮ "SHIPAGER ZHASSAN"</t>
  </si>
  <si>
    <t>180140017161</t>
  </si>
  <si>
    <t>ТОВАРИЩЕСТВО С ОГРАНИЧЕННОЙ ОТВЕТСТВЕННОСТЬЮ "КАЗАХСТАНСКАЯ СОЦИАЛЬНО-МЕДИЦИНСКАЯ КОМПАНИЯ "ЖАНҰЯ"</t>
  </si>
  <si>
    <t>180140017607</t>
  </si>
  <si>
    <t>ОБЩЕСТВЕННЫЙ ФОНД "ESILART"</t>
  </si>
  <si>
    <t>180140018259</t>
  </si>
  <si>
    <t>РЕСПУБЛИКАНСКОЕ ОБЩЕСТВЕННОЕ ОБЪЕДИНЕНИЕ "ФЕДЕРАЦИЯ НАЦИОНАЛЬНОГО ВИДА СПОРТА "ТЕҢГЕ ІЛУ"</t>
  </si>
  <si>
    <t>180140019435</t>
  </si>
  <si>
    <t>ОБЪЕДИНЕНИЕ ИНДИВИДУАЛЬНЫХ ПРЕДПРИНИМАТЕЛЕЙ И ЮРИДИЧЕСКИХ ЛИЦ "АССОЦИАЦИЯ ЦИФРОВЫХ ТЕХНОЛОГИЙ И КРИПТОИНДУСТРИИ "DIGITAL NETWORK"</t>
  </si>
  <si>
    <t>180140019455</t>
  </si>
  <si>
    <t>ТОВАРИЩЕСТВО С ОГРАНИЧЕННОЙ ОТВЕТСТВЕННОСТЬЮ "АДАЛ-МН"</t>
  </si>
  <si>
    <t>180140019712</t>
  </si>
  <si>
    <t>ТОВАРИЩЕСТВО С ОГРАНИЧЕННОЙ ОТВЕТСТВЕННОСТЬЮ "NEWMEDCLINIC"</t>
  </si>
  <si>
    <t>180140021704</t>
  </si>
  <si>
    <t>ТОВАРИЩЕСТВО С ОГРАНИЧЕННОЙ ОТВЕТСТВЕННОСТЬЮ "DETSKISTOMATOLOGASTANA"</t>
  </si>
  <si>
    <t>180140022960</t>
  </si>
  <si>
    <t>ТОВАРИЩЕСТВО С ОГРАНИЧЕННОЙ ОТВЕТСТВЕННОСТЬЮ "BTS DIGITAL"</t>
  </si>
  <si>
    <t>180140023156</t>
  </si>
  <si>
    <t>ТОВАРИЩЕСТВО С ОГРАНИЧЕННОЙ ОТВЕТСТВЕННОСТЬЮ "ЗАҢГЕР.KZ- КОНСАЛТИНГ"</t>
  </si>
  <si>
    <t>180140023334</t>
  </si>
  <si>
    <t>ТОВАРИЩЕСТВО С ОГРАНИЧЕННОЙ ОТВЕТСТВЕННОСТЬЮ "CELT LANGUAGE CENTER (СЕЛТ ЛАНГУАДЖЕ ЦЕНТР)"</t>
  </si>
  <si>
    <t>180140023700</t>
  </si>
  <si>
    <t>ТОВАРИЩЕСТВО С ОГРАНИЧЕННОЙ ОТВЕТСТВЕННОСТЬЮ "АҚЫЛБЕК-S"</t>
  </si>
  <si>
    <t>180140023858</t>
  </si>
  <si>
    <t>ТОВАРИЩЕСТВО С ОГРАНИЧЕННОЙ ОТВЕТСТВЕННОСТЬЮ "ALTYN ENBEK"</t>
  </si>
  <si>
    <t>180140024114</t>
  </si>
  <si>
    <t>ТОВАРИЩЕСТВО С ОГРАНИЧЕННОЙ ОТВЕТСТВЕННОСТЬЮ "МОЦ "PERSPECTIVE""</t>
  </si>
  <si>
    <t>180140024693</t>
  </si>
  <si>
    <t>ТОВАРИЩЕСТВО С ОГРАНИЧЕННОЙ ОТВЕТСТВЕННОСТЬЮ "IK-CLINIC"</t>
  </si>
  <si>
    <t>180140024799</t>
  </si>
  <si>
    <t>ТОВАРИЩЕСТВО С ОГРАНИЧЕННОЙ ОТВЕТСТВЕННОСТЬЮ "FUTURE BINVEST"</t>
  </si>
  <si>
    <t>180140025261</t>
  </si>
  <si>
    <t>ТОВАРИЩЕСТВО С ОГРАНИЧЕННОЙ ОТВЕТСТВЕННОСТЬЮ "АРЫСТАНКАПИТАЛ"</t>
  </si>
  <si>
    <t>180140025896</t>
  </si>
  <si>
    <t>ТОВАРИЩЕСТВО С ОГРАНИЧЕННОЙ ОТВЕТСТВЕННОСТЬЮ "КЛИНИКА ПОЗВОНОЧНИКА"</t>
  </si>
  <si>
    <t>180140026686</t>
  </si>
  <si>
    <t>ТОВАРИЩЕСТВО С ОГРАНИЧЕННОЙ ОТВЕТСТВЕННОСТЬЮ "ШЕЙ ДА ПОРИ"</t>
  </si>
  <si>
    <t>180140027098</t>
  </si>
  <si>
    <t>ТОВАРИЩЕСТВО С ОГРАНИЧЕННОЙ ОТВЕТСТВЕННОСТЬЮ "СЕБЕПТI НYКТЕ"</t>
  </si>
  <si>
    <t>180140028840</t>
  </si>
  <si>
    <t>ТОВАРИЩЕСТВО С ОГРАНИЧЕННОЙ ОТВЕТСТВЕННОСТЬЮ "КЛИНИКА ДЕНТАЛЬНОЙ ИМПЛАНТАЦИИ АСЫЛ 2018"</t>
  </si>
  <si>
    <t>180140028935</t>
  </si>
  <si>
    <t>ТОВАРИЩЕСТВО С ОГРАНИЧЕННОЙ ОТВЕТСТВЕННОСТЬЮ "ALPAMYS SCHOOL"</t>
  </si>
  <si>
    <t>180140031256</t>
  </si>
  <si>
    <t>ОБЪЕДИНЕНИЕ ИНДИВИДУАЛЬНЫХ ПРЕДПРИНИМАТЕЛЕЙ И ЮРИДИЧЕСКИХ ЛИЦ "КАЗАХСТАНСКАЯ АССОЦИАЦИЯ РЕАБИЛИТОЛОГИИ, КУРОРТОЛОГИИ, ТУРИЗМА И ОЗДОРОВИТЕЛЬНЫХ ОРГАНИЗАЦИЙ"</t>
  </si>
  <si>
    <t>180140031995</t>
  </si>
  <si>
    <t>ОБЩЕСТВЕННЫЙ ФОНД "CО-MAKE" (КО-МЕЙК)</t>
  </si>
  <si>
    <t>180140032105</t>
  </si>
  <si>
    <t>ТОВАРИЩЕСТВО С ОГРАНИЧЕННОЙ ОТВЕТСТВЕННОСТЬЮ "АСАР ПРЕМИУМ"</t>
  </si>
  <si>
    <t>180140032115</t>
  </si>
  <si>
    <t>ОБЩЕСТВЕННЫЙ ФОНД "INTERKULTURELLER FREUNDESKREIS "DEUTSCH VERBINDET"</t>
  </si>
  <si>
    <t>180140032353</t>
  </si>
  <si>
    <t>ТОВАРИЩЕСТВО С ОГРАНИЧЕННОЙ ОТВЕТСТВЕННОСТЬЮ "SUNKAR-NORD"</t>
  </si>
  <si>
    <t>180140034303</t>
  </si>
  <si>
    <t>ТОВАРИЩЕСТВО С ОГРАНИЧЕННОЙ ОТВЕТСТВЕННОСТЬЮ "КАЗАХСТАНСКИЙ ИНСТИТУТ ПСИХОЛОГИИ"</t>
  </si>
  <si>
    <t>180140034825</t>
  </si>
  <si>
    <t>ОБЩЕСТВЕННЫЙ ФОНД "ФОНД ПОДДЕРЖКИ И РАЗВИТИЯ СОЦИАЛЬНО УЯЗВИМЫХ ЖЕНЩИН "МАМА ПРО"</t>
  </si>
  <si>
    <t>180140035744</t>
  </si>
  <si>
    <t>ТОВАРИЩЕСТВО С ОГРАНИЧЕННОЙ ОТВЕТСТВЕННОСТЬЮ "КВАНТУМ АСТАНА"</t>
  </si>
  <si>
    <t>180140036207</t>
  </si>
  <si>
    <t>ТОВАРИЩЕСТВО С ОГРАНИЧЕННОЙ ОТВЕТСТВЕННОСТЬЮ "LAEC"</t>
  </si>
  <si>
    <t>180140036405</t>
  </si>
  <si>
    <t>ТОВАРИЩЕСТВО С ОГРАНИЧЕННОЙ ОТВЕТСТВЕННОСТЬЮ "SMART LAND"</t>
  </si>
  <si>
    <t>180140036475</t>
  </si>
  <si>
    <t>ТОВАРИЩЕСТВО С ОГРАНИЧЕННОЙ ОТВЕТСТВЕННОСТЬЮ "ЦЕНТР КОСМЕТОЛОГИИ КАТЕРИНЫ ПАРЛЮК"</t>
  </si>
  <si>
    <t>180140036782</t>
  </si>
  <si>
    <t>ТОВАРИЩЕСТВО С ОГРАНИЧЕННОЙ ОТВЕТСТВЕННОСТЬЮ "ASANTA"</t>
  </si>
  <si>
    <t>180140038779</t>
  </si>
  <si>
    <t>ТОВАРИЩЕСТВО С ОГРАНИЧЕННОЙ ОТВЕТСТВЕННОСТЬЮ "ATABABA GROUP"</t>
  </si>
  <si>
    <t>180140038868</t>
  </si>
  <si>
    <t>ТОВАРИЩЕСТВО С ОГРАНИЧЕННОЙ ОТВЕТСТВЕННОСТЬЮ "ТIР-TОР"</t>
  </si>
  <si>
    <t>180140039063</t>
  </si>
  <si>
    <t>ТОВАРИЩЕСТВО С ОГРАНИЧЕННОЙ ОТВЕТСТВЕННОСТЬЮ "FIRST DEPARTMENT CONSULTING GROUP"</t>
  </si>
  <si>
    <t>180140039856</t>
  </si>
  <si>
    <t>ТОВАРИЩЕСТВО С ОГРАНИЧЕННОЙ ОТВЕТСТВЕННОСТЬЮ "INTERNATIONAL DEVELOPMENT INVEST RESOURCES GROUP" (ИНТЕРНЕШНЕЛ ДЕВЕЛОПМЕНТ ИНВЕСТ РЕСУРСЕС ГРОУП)</t>
  </si>
  <si>
    <t>180140040582</t>
  </si>
  <si>
    <t>ТОВАРИЩЕСТВО С ОГРАНИЧЕННОЙ ОТВЕТСТВЕННОСТЬЮ "МАДИ-ШАХ"</t>
  </si>
  <si>
    <t>180140042330</t>
  </si>
  <si>
    <t>ТОВАРИЩЕСТВО С ОГРАНИЧЕННОЙ ОТВЕТСТВЕННОСТЬЮ "МЕЖДУНАРОДНАЯ АКАДЕМИЯ "GLOBAL SAPA"</t>
  </si>
  <si>
    <t>180140900015</t>
  </si>
  <si>
    <t>ЧАСТНАЯ КОМПАНИЯ "OZARA SERVICES LIMITED"</t>
  </si>
  <si>
    <t>180140900025</t>
  </si>
  <si>
    <t>ЧАСТНАЯ КОМПАНИЯ EURASIA CONTINENTAL FINANCIAL LIMITED</t>
  </si>
  <si>
    <t>180141006072</t>
  </si>
  <si>
    <t>ФИЛИАЛ ТОВАРИЩЕСТВА С ОГРАНИЧЕННОЙ ОТВЕТСТВЕННОСТЬЮ "OMEGA SC" В ГОРОДЕ АСТАНА</t>
  </si>
  <si>
    <t>180141016961</t>
  </si>
  <si>
    <t>АККОЛЬСКИЙ ФИЛИАЛ АКЦИОНЕРНОГО ОБЩЕСТВА "АГРОМАШХОЛДИНГ KZ"</t>
  </si>
  <si>
    <t>180141018869</t>
  </si>
  <si>
    <t>ФИЛИАЛ ТОВАРИЩЕСТВА С ОГРАНИЧЕННОЙ ОТВЕТСТВЕННОСТЬЮ "SENIM GUARD" В ГОРОДЕ АСТАНА</t>
  </si>
  <si>
    <t>180141026631</t>
  </si>
  <si>
    <t>ФИЛИАЛ ТОВАРИЩЕСТВА С ОГРАНИЧЕННОЙ ОТВЕТСТВЕННОСТЬЮ «ЖАҢА ТАЛАП-2005» В ГОРОДЕ АСТАНА</t>
  </si>
  <si>
    <t>180142039748</t>
  </si>
  <si>
    <t>ПРЕДСТАВИТЕЛЬСТВО ТОВАРИЩЕСТВА С ОГРАНИЧЕННОЙ ОТВЕТСТВЕННОСТЬЮ "ПРЕМИУМ - МЕД" В ГОРОДЕ АСТАНА</t>
  </si>
  <si>
    <t>180240001218</t>
  </si>
  <si>
    <t>ОБЩЕСТВЕННОЕ ОБЪЕДИНЕНИЕ "ГРАДОКОМПЛЕКС-САУРАН"</t>
  </si>
  <si>
    <t>180240001258</t>
  </si>
  <si>
    <t>ОБЩЕСТВЕННЫЙ ФОНД "БЛАГОТВОРИТЕЛЬНЫЙ ФОНД ИНВАЛИДОВ КАЗАХСТАНА "ӘДІЛ КӨМЕК"</t>
  </si>
  <si>
    <t>180240001743</t>
  </si>
  <si>
    <t>ТОВАРИЩЕСТВО С ОГРАНИЧЕННОЙ ОТВЕТСТВЕННОСТЬЮ "AMERICAN SCHOOL KAZAKHSTAN (АМЕРИКАН СКУЛ КАЗАХСТАН)"</t>
  </si>
  <si>
    <t>180240002127</t>
  </si>
  <si>
    <t>ТОВАРИЩЕСТВО С ОГРАНИЧЕННОЙ ОТВЕТСТВЕННОСТЬЮ "ЛАБОРАТОРИЯ ПРАВА"</t>
  </si>
  <si>
    <t>180240002464</t>
  </si>
  <si>
    <t>ОБЩЕСТВЕННЫЙ ФОНД "МЕЖДУНАРОДНЫЙ ФОНД УСТОЙЧИВОГО РАЗВИТИЯ "GLOBAL INVEST"</t>
  </si>
  <si>
    <t>180240003135</t>
  </si>
  <si>
    <t>ОБЩЕСТВЕННОЕ ОБЪЕДИНЕНИЕ ИНВАЛИДОВ "СТРАНА МАСТЕРОВ"</t>
  </si>
  <si>
    <t>180240004619</t>
  </si>
  <si>
    <t>ОБЩЕСТВЕННОЕ ОБЪЕДИНЕНИЕ "СПОРТИВНАЯ ФЕДЕРАЦИЯ РАЗВИТИЯ АЙКИДО ГОРОДА АСТАНЫ"</t>
  </si>
  <si>
    <t>180240005697</t>
  </si>
  <si>
    <t>ТОВАРИЩЕСТВО С ОГРАНИЧЕННОЙ ОТВЕТСТВЕННОСТЬЮ "СЛУЖБА БЕЗОПАСНОСТИ "LITERA-M"</t>
  </si>
  <si>
    <t>180240006506</t>
  </si>
  <si>
    <t>ТОВАРИЩЕСТВО С ОГРАНИЧЕННОЙ ОТВЕТСТВЕННОСТЬЮ "AEROBOT"</t>
  </si>
  <si>
    <t>180240007405</t>
  </si>
  <si>
    <t>ТОВАРИЩЕСТВО С ОГРАНИЧЕННОЙ ОТВЕТСТВЕННОСТЬЮ "INTEGRA X"</t>
  </si>
  <si>
    <t>180240007504</t>
  </si>
  <si>
    <t>ОБЪЕДИНЕНИЕ ЮРИДИЧЕСКИХ ЛИЦ "СОЮЗ ОБРАБАТЫВАЮЩЕЙ ПРОМЫШЛЕННОСТИ"</t>
  </si>
  <si>
    <t>180240008532</t>
  </si>
  <si>
    <t>ОБЩЕСТВЕННЫЙ ФОНД "НАША РЕАБИЛИТАЦИЯ"</t>
  </si>
  <si>
    <t>180240008909</t>
  </si>
  <si>
    <t>ТОВАРИЩЕСТВО С ОГРАНИЧЕННОЙ ОТВЕТСТВЕННОСТЬЮ "EKZ GROUP"</t>
  </si>
  <si>
    <t>180240009005</t>
  </si>
  <si>
    <t>ТОВАРИЩЕСТВО С ОГРАНИЧЕННОЙ ОТВЕТСТВЕННОСТЬЮ "ПАТЕНТНОЕ БЮРО EASYBRAND"</t>
  </si>
  <si>
    <t>180240009689</t>
  </si>
  <si>
    <t>ТОВАРИЩЕСТВО С ОГРАНИЧЕННОЙ ОТВЕТСТВЕННОСТЬЮ "СЫЙҚЫРЛЫ БӨБЕК"</t>
  </si>
  <si>
    <t>180240010415</t>
  </si>
  <si>
    <t>ТОВАРИЩЕСТВО С ОГРАНИЧЕННОЙ ОТВЕТСТВЕННОСТЬЮ "РАДИОМЕД КОМПАНИ"</t>
  </si>
  <si>
    <t>180240011740</t>
  </si>
  <si>
    <t>ТОВАРИЩЕСТВО С ОГРАНИЧЕННОЙ ОТВЕТСТВЕННОСТЬЮ "ҒАЖАЙЫП БАЛА"</t>
  </si>
  <si>
    <t>180240015149</t>
  </si>
  <si>
    <t>РЕСПУБЛИКАНСКОЕ ОБЩЕСТВЕННОЕ ОБЪЕДИНЕНИЕ "НАЦИОНАЛЬНЫЙ ЦЕНТР ПРАКТИКУЮЩИХ ЮРИСТОВ"</t>
  </si>
  <si>
    <t>180240016721</t>
  </si>
  <si>
    <t>ТОВАРИЩЕСТВО С ОГРАНИЧЕННОЙ ОТВЕТСТВЕННОСТЬЮ "AMAN-BM"</t>
  </si>
  <si>
    <t>180240017115</t>
  </si>
  <si>
    <t>ТОВАРИЩЕСТВО С ОГРАНИЧЕННОЙ ОТВЕТСТВЕННОСТЬЮ "РОСТ.РАЗВИТИЕ.ОБУЧЕНИЕ."</t>
  </si>
  <si>
    <t>180240017244</t>
  </si>
  <si>
    <t>ТОВАРИЩЕСТВО С ОГРАНИЧЕННОЙ ОТВЕТСТВЕННОСТЬЮ "PROMBRAND"</t>
  </si>
  <si>
    <t>180240018153</t>
  </si>
  <si>
    <t>ТОВАРИЩЕСТВО С ОГРАНИЧЕННОЙ ОТВЕТСТВЕННОСТЬЮ "КАЗПРОМКОНСАЛТ"</t>
  </si>
  <si>
    <t>180240019111</t>
  </si>
  <si>
    <t>ТОВАРИЩЕСТВО С ОГРАНИЧЕННОЙ ОТВЕТСТВЕННОСТЬЮ "ПОЛИКЛИНИКА ЗДОРОВЬЯ"</t>
  </si>
  <si>
    <t>180240019845</t>
  </si>
  <si>
    <t>ОБЪЕДИНЕНИЕ ЮРИДИЧЕСКИХ ЛИЦ "МЕЖДУНАРОДНАЯ АССОЦИАЦИЯ ЛЮБИТЕЛЬСКОГО ГРЭППЛИНГА"</t>
  </si>
  <si>
    <t>180240020204</t>
  </si>
  <si>
    <t>ТОВАРИЩЕСТВО С ОГРАНИЧЕННОЙ ОТВЕТСТВЕННОСТЬЮ "ARAI 3 (АРАЙ 3)"</t>
  </si>
  <si>
    <t>180240020472</t>
  </si>
  <si>
    <t>ОБЪЕДИНЕНИЕ ИНДИВИДУАЛЬНЫХ ПРЕДПРИНИМАТЕЛЕЙ В ФОРМЕ АССОЦИАЦИИ "DOSTUPNOYE PRAVO"</t>
  </si>
  <si>
    <t>180240021430</t>
  </si>
  <si>
    <t>ТОВАРИЩЕСТВО С ОГРАНИЧЕННОЙ ОТВЕТСТВЕННОСТЬЮ "B-WORLD MARKET"</t>
  </si>
  <si>
    <t>180240021490</t>
  </si>
  <si>
    <t>ТОВАРИЩЕСТВО С ОГРАНИЧЕННОЙ ОТВЕТСТВЕННОСТЬЮ "ЮРИДИЧЕСКАЯ КОМПАНИЯ ДЕПАРТАМЕНТ ПРАВА"</t>
  </si>
  <si>
    <t>180240022786</t>
  </si>
  <si>
    <t>ОБЩЕСТВЕННЫЙ ФОНД "СОЦИАЛЬНЫХ ИНИЦИАТИВ ҚАМҚОР"</t>
  </si>
  <si>
    <t>180240023962</t>
  </si>
  <si>
    <t>ТОВАРИЩЕСТВО С ОГРАНИЧЕННОЙ ОТВЕТСТВЕННОСТЬЮ "MOBI.DOCTOR"</t>
  </si>
  <si>
    <t>180240024198</t>
  </si>
  <si>
    <t>ТОВАРИЩЕСТВО С ОГРАНИЧЕННОЙ ОТВЕТСТВЕННОСТЬЮ "TENSAI EDUCATION"</t>
  </si>
  <si>
    <t>180240024613</t>
  </si>
  <si>
    <t>ТОВАРИЩЕСТВО С ОГРАНИЧЕННОЙ ОТВЕТСТВЕННОСТЬЮ "SEMBIZ"</t>
  </si>
  <si>
    <t>180240024693</t>
  </si>
  <si>
    <t>ТОВАРИЩЕСТВО С ОГРАНИЧЕННОЙ ОТВЕТСТВЕННОСТЬЮ ""BAISEIT-A""</t>
  </si>
  <si>
    <t>180240024732</t>
  </si>
  <si>
    <t>ТОВАРИЩЕСТВО С ОГРАНИЧЕННОЙ ОТВЕТСТВЕННОСТЬЮ "МИЛЛЕНИУМ ЛИДЕР"</t>
  </si>
  <si>
    <t>180240025433</t>
  </si>
  <si>
    <t>ОБЩЕСТВЕННЫЙ ФОНД "JAS QADAM"</t>
  </si>
  <si>
    <t>180240025700</t>
  </si>
  <si>
    <t>ТОВАРИЩЕСТВО С ОГРАНИЧЕННОЙ ОТВЕТСТВЕННОСТЬЮ "ПОЛИКЛИНИКА «CITY»</t>
  </si>
  <si>
    <t>180240026233</t>
  </si>
  <si>
    <t>ПАЛАТА ЮРИДИЧЕСКИХ КОНСУЛЬТАНТОВ ГОРОДА АСТАНЫ</t>
  </si>
  <si>
    <t>180240026699</t>
  </si>
  <si>
    <t>ТОВАРИЩЕСТВО С ОГРАНИЧЕННОЙ ОТВЕТСТВЕННОСТЬЮ "КАЗАХСТАНСКИЙ ИНСТИТУТ РАЗВИТИЯ МЕДИЦИНСКИХ ИННОВАЦИЙ"</t>
  </si>
  <si>
    <t>180240028418</t>
  </si>
  <si>
    <t>ОБЩЕСТВЕННЫЙ ФОНД "ЦЕНТР РЕЛИГИОВЕДЧЕСКОЙ КОНСУЛЬТАЦИИ "KAZEXPERT"</t>
  </si>
  <si>
    <t>180240029007</t>
  </si>
  <si>
    <t>ОБЩЕСТВЕННОЕ ОБЪЕДИНЕНИЕ "СООБЩЕСТВО ВЫПУСКНИКОВ УНИВЕРСИТЕТА "ТУРАН-АСТАНА"</t>
  </si>
  <si>
    <t>180240030380</t>
  </si>
  <si>
    <t>ТОВАРИЩЕСТВО С ОГРАНИЧЕННОЙ ОТВЕТСТВЕННОСТЬЮ "ZANDY QADAM"</t>
  </si>
  <si>
    <t>180240031804</t>
  </si>
  <si>
    <t>ТОВАРИЩЕСТВО С ОГРАНИЧЕННОЙ ОТВЕТСТВЕННОСТЬЮ "DOCTOR AZHENOV" МЕДИЦИНА ОРТАЛЫҒЫ"</t>
  </si>
  <si>
    <t>180240032694</t>
  </si>
  <si>
    <t>ТОВАРИЩЕСТВО С ОГРАНИЧЕННОЙ ОТВЕТСТВЕННОСТЬЮ "КЕМЕ2050"</t>
  </si>
  <si>
    <t>180240034482</t>
  </si>
  <si>
    <t>ТОВАРИЩЕСТВО С ОГРАНИЧЕННОЙ ОТВЕТСТВЕННОСТЬЮ "AG CLINIC"</t>
  </si>
  <si>
    <t>180240034610</t>
  </si>
  <si>
    <t>ТОВАРИЩЕСТВО С ОГРАНИЧЕННОЙ ОТВЕТСТВЕННОСТЬЮ "RDC SHAHARMED"</t>
  </si>
  <si>
    <t>180240034702</t>
  </si>
  <si>
    <t>ТОВАРИЩЕСТВО С ОГРАНИЧЕННОЙ ОТВЕТСТВЕННОСТЬЮ "INTERNATIONAL LAW COMPANY (ILC)"</t>
  </si>
  <si>
    <t>180240037972</t>
  </si>
  <si>
    <t>ТОВАРИЩЕСТВО С ОГРАНИЧЕННОЙ ОТВЕТСТВЕННОСТЬЮ "GLOBAL ZAN GROUP"</t>
  </si>
  <si>
    <t>180240037992</t>
  </si>
  <si>
    <t>ТОВАРИЩЕСТВО С ОГРАНИЧЕННОЙ ОТВЕТСТВЕННОСТЬЮ "КЛИНИКА *КИПР*"</t>
  </si>
  <si>
    <t>180240038257</t>
  </si>
  <si>
    <t>ТОВАРИЩЕСТВО С ОГРАНИЧЕННОЙ ОТВЕТСТВЕННОСТЬЮ "ДЕТСКИЙ ЦЕНТР РАЗВИТИЯ JALYN (ЖАЛЫН)"</t>
  </si>
  <si>
    <t>180240039097</t>
  </si>
  <si>
    <t>ОБЪЕДИНЕНИЕ ЮРИДИЧЕСКИХ ЛИЦ "КАЗАХСТАНСКАЯ АССОЦИАЦИЯ СОДЕЙСТВИЯ РАЗВИТИЮ ОБРАЗОВАНИЯ"</t>
  </si>
  <si>
    <t>180240039255</t>
  </si>
  <si>
    <t>ТОВАРИЩЕСТВО С ОГРАНИЧЕННОЙ ОТВЕТСТВЕННОСТЬЮ "LEGESCONSULT"</t>
  </si>
  <si>
    <t>180240039483</t>
  </si>
  <si>
    <t>ТОВАРИЩЕСТВО С ОГРАНИЧЕННОЙ ОТВЕТСТВЕННОСТЬЮ "MAKSAT STEEL"</t>
  </si>
  <si>
    <t>180240040348</t>
  </si>
  <si>
    <t>ТОВАРИЩЕСТВО С ОГРАНИЧЕННОЙ ОТВЕТСТВЕННОСТЬЮ "БОТАКАН ОРДА"</t>
  </si>
  <si>
    <t>180240041534</t>
  </si>
  <si>
    <t>ТОВАРИЩЕСТВО С ОГРАНИЧЕННОЙ ОТВЕТСТВЕННОСТЬЮ "АВРОРА-2018"</t>
  </si>
  <si>
    <t>180240041702</t>
  </si>
  <si>
    <t>ТОВАРИЩЕСТВО С ОГРАНИЧЕННОЙ ОТВЕТСТВЕННОСТЬЮ "МНОГОПРОФИЛЬНАЯ СТОМАТОЛОГИЧЕСКАЯ КЛИНИКА "VINIR"</t>
  </si>
  <si>
    <t>180240900029</t>
  </si>
  <si>
    <t>НЕКОММЕРЧЕСКАЯ ОРГАНИЗАЦИЯ CLIMATE ACTION INITIATIVE CENTRAL ASIA NON-PROFIT ORGANISATION</t>
  </si>
  <si>
    <t>180241002965</t>
  </si>
  <si>
    <t>ФИЛИАЛ ТОВАРИЩЕСТВА С ОГРАНИЧЕННОЙ ОТВЕТСТВЕННОСТЬЮ "TV COMMERCE" В ГОРОДЕ АСТАНА</t>
  </si>
  <si>
    <t>180241005216</t>
  </si>
  <si>
    <t>ФИЛИАЛ ТОВАРИЩЕСТВА С ОГРАНИЧЕННОЙ ОТВЕТСТВЕННОСТЬЮ "ЛИДЕР ПРО" В ГОРОДЕ АСТАНА</t>
  </si>
  <si>
    <t>180241011161</t>
  </si>
  <si>
    <t>ФИЛИАЛ ТОВАРИЩЕСТВА С ОГРАНИЧЕННОЙ ОТВЕТСТВЕННОСТЬЮ "FURTADO PLAST"</t>
  </si>
  <si>
    <t>180241023115</t>
  </si>
  <si>
    <t>ФИЛИАЛ ТОВАРИЩЕСТВА С ОГРАНИЧЕННОЙ ОТВЕТСТВЕННОСТЬЮ "ИМАТЭК-ДЕНТ" В ГОРОДЕ АСТАНА</t>
  </si>
  <si>
    <t>180340000134</t>
  </si>
  <si>
    <t>ОБЪЕДИНЕНИЕ ИНДИВИДУАЛЬНЫХ ПРЕДПРИНИМАТЕЛЕЙ И ЮРИДИЧЕСКИХ ЛИЦ "АССОЦИАЦИЯ РАЗРАБОТЧИКОВ И ПОЛЬЗОВАТЕЛЕЙ ТЕХНОЛОГИЙ БЛОКЧЕЙН "BLOCKCHAINKZ"</t>
  </si>
  <si>
    <t>180340000540</t>
  </si>
  <si>
    <t>РЕСПУБЛИКАНСКОЕ ОБЩЕСТВЕННОЕ ОБЪЕДИНЕНИЕ "КАЗАХСТАНСКОЕ ОБЩЕСТВО УЧИТЕЛЕЙ STEM ПРЕДМЕТОВ"</t>
  </si>
  <si>
    <t>180340000888</t>
  </si>
  <si>
    <t>ТОВАРИЩЕСТВО С ОГРАНИЧЕННОЙ ОТВЕТСТВЕННОСТЬЮ "PRODENT"</t>
  </si>
  <si>
    <t>180340001806</t>
  </si>
  <si>
    <t>ОБЩЕСТВЕННОЕ ОБЪЕДИНЕНИЕ "ФЕДЕРАЦИЯ НАЦИОНАЛЬНЫХ И ОЛИМПИЙСКИХ ВИДОВ КОННОГО СПОРТА ГОРОДА НУР-СУЛТАН"</t>
  </si>
  <si>
    <t>180340001836</t>
  </si>
  <si>
    <t>ТОВАРИЩЕСТВО С ОГРАНИЧЕННОЙ ОТВЕТСТВЕННОСТЬЮ "IMPERIUM CLINIC"</t>
  </si>
  <si>
    <t>180340002408</t>
  </si>
  <si>
    <t>ОБЩЕСТВЕННЫЙ ФОНД "IQ-ARNA"</t>
  </si>
  <si>
    <t>180340002577</t>
  </si>
  <si>
    <t>ОБЩЕСТВЕННЫЙ ФОНД "БЛАГОТВОРИТЕЛЬНЫЙ ФОНД "RAZZAQ"</t>
  </si>
  <si>
    <t>180340002735</t>
  </si>
  <si>
    <t>ТОВАРИЩЕСТВО С ОГРАНИЧЕННОЙ ОТВЕТСТВЕННОСТЬЮ "NEWLINE EDUCATION"</t>
  </si>
  <si>
    <t>180340003090</t>
  </si>
  <si>
    <t>ТОВАРИЩЕСТВО С ОГРАНИЧЕННОЙ ОТВЕТСТВЕННОСТЬЮ "МЕДИЦИНСКИЙ ЦЕНТР ЖАГАЛАУ"</t>
  </si>
  <si>
    <t>180340004068</t>
  </si>
  <si>
    <t>ТОВАРИЩЕСТВО С ОГРАНИЧЕННОЙ ОТВЕТСТВЕННОСТЬЮ "SHANYRAK CLINIC"</t>
  </si>
  <si>
    <t>180340004296</t>
  </si>
  <si>
    <t>ОБЩЕСТВЕННОЕ ОБЪЕДИНЕНИЕ "QAZAQSTAN SPORT LEAGUE"</t>
  </si>
  <si>
    <t>180340004533</t>
  </si>
  <si>
    <t>ТОВАРИЩЕСТВО С ОГРАНИЧЕННОЙ ОТВЕТСТВЕННОСТЬЮ "САЛИХ 2018"</t>
  </si>
  <si>
    <t>180340004791</t>
  </si>
  <si>
    <t>ОБЩЕСТВЕННЫЙ ФОНД "ВЫПУСКНИКИ ЖЕЗКАЗГАНСКОГО ЛИЦЕЯ "JEZGRADS"</t>
  </si>
  <si>
    <t>180340005313</t>
  </si>
  <si>
    <t>РЕСПУБЛИКАНСКОЕ ГОСУДАРСТВЕННОЕ ПРЕДПРИЯТИЕ НА ПРАВЕ ХОЗЯЙСТВЕННОГО ВЕДЕНИЯ "ГОСУДАРСТВЕННАЯ РАДИОЧАСТОТНАЯ СЛУЖБА" МИНИСТЕРСТВА ИСКУССТВЕННОГО ИНТЕЛЛЕКТА И ЦИФРОВОГО РАЗВИТИЯ РЕСПУБЛИКИ КАЗАХСТАН</t>
  </si>
  <si>
    <t>180340006571</t>
  </si>
  <si>
    <t>ТОВАРИЩЕСТВО С ОГРАНИЧЕННОЙ ОТВЕТСТВЕННОСТЬЮ ""SALUS VITAE""</t>
  </si>
  <si>
    <t>180340007012</t>
  </si>
  <si>
    <t>ТОВАРИЩЕСТВО С ОГРАНИЧЕННОЙ ОТВЕТСТВЕННОСТЬЮ "АКАДЕМИЯ ЯППИ"</t>
  </si>
  <si>
    <t>180340008497</t>
  </si>
  <si>
    <t>РЕСПУБЛИКАНСКОЕ ОБЩЕСТВЕННОЕ ОБЪЕДИНЕНИЕ "АШЫК АСПАН 2030"</t>
  </si>
  <si>
    <t>180340009742</t>
  </si>
  <si>
    <t>ТОВАРИЩЕСТВО С ОГРАНИЧЕННОЙ ОТВЕТСТВЕННОСТЬЮ "ONEWAY PLUS"</t>
  </si>
  <si>
    <t>180340009841</t>
  </si>
  <si>
    <t>ТОВАРИЩЕСТВО С ОГРАНИЧЕННОЙ ОТВЕТСТВЕННОСТЬЮ "SМMPRO"</t>
  </si>
  <si>
    <t>180340009940</t>
  </si>
  <si>
    <t>ТОВАРИЩЕСТВО С ОГРАНИЧЕННОЙ ОТВЕТСТВЕННОСТЬЮ "SPECTRUM MEDICUS"</t>
  </si>
  <si>
    <t>180340010131</t>
  </si>
  <si>
    <t>ТОВАРИЩЕСТВО С ОГРАНИЧЕННОЙ ОТВЕТСТВЕННОСТЬЮ "WHITE PAGE (УАЙТ ПЭЙДЖ)"</t>
  </si>
  <si>
    <t>180340010766</t>
  </si>
  <si>
    <t>ОБЩЕСТВЕННОЕ ОБЪЕДИНЕНИЕ "КЛУБ ВЫПУСКНИКОВ КАРАГАНДИНСКОГО КАЗАХСКО-ТУРЕЦКОГО ЛИЦЕЯ "MADE IN KTL"</t>
  </si>
  <si>
    <t>180340010815</t>
  </si>
  <si>
    <t>ПОТРЕБИТЕЛЬСКИЙ КООПЕРАТИВ "НҰРЖЕР-ЖИЛИЩНЫЕ НАКОПЛЕНИЯ"</t>
  </si>
  <si>
    <t>180340011229</t>
  </si>
  <si>
    <t>ТОВАРИЩЕСТВО С ОГРАНИЧЕННОЙ ОТВЕТСТВЕННОСТЬЮ "MKT GROUP"</t>
  </si>
  <si>
    <t>180340011566</t>
  </si>
  <si>
    <t>ТОВАРИЩЕСТВО С ОГРАНИЧЕННОЙ ОТВЕТСТВЕННОСТЬЮ "ЦЕНТР ДОСУДЕБНЫХ ПРОЦЕДУР"</t>
  </si>
  <si>
    <t>180340012891</t>
  </si>
  <si>
    <t>ТОВАРИЩЕСТВО С ОГРАНИЧЕННОЙ ОТВЕТСТВЕННОСТЬЮ "BIM CONSULT"</t>
  </si>
  <si>
    <t>180340013087</t>
  </si>
  <si>
    <t>ТОВАРИЩЕСТВО С ОГРАНИЧЕННОЙ ОТВЕТСТВЕННОСТЬЮ "ЮНИСТАРТ"</t>
  </si>
  <si>
    <t>180340013314</t>
  </si>
  <si>
    <t>ТОВАРИЩЕСТВО С ОГРАНИЧЕННОЙ ОТВЕТСТВЕННОСТЬЮ "ДЕПОВСКОЙ СЕРВИС"</t>
  </si>
  <si>
    <t>180340016319</t>
  </si>
  <si>
    <t>ТОВАРИЩЕСТВО С ОГРАНИЧЕННОЙ ОТВЕТСТВЕННОСТЬЮ "SCRUMTREK"</t>
  </si>
  <si>
    <t>180340016448</t>
  </si>
  <si>
    <t>ОБЩЕСТВЕННОЕ ОБЪЕДИНЕНИЕ "ВЫПУСКНИКИ РОССИЙСКИХ ВУЗОВ"</t>
  </si>
  <si>
    <t>180340016814</t>
  </si>
  <si>
    <t>ТОВАРИЩЕСТВО С ОГРАНИЧЕННОЙ ОТВЕТСТВЕННОСТЬЮ "CONSULTING COMPANY "ATTIILA"</t>
  </si>
  <si>
    <t>180340016963</t>
  </si>
  <si>
    <t>ТОВАРИЩЕСТВО С ОГРАНИЧЕННОЙ ОТВЕТСТВЕННОСТЬЮ "АЙТОРЕ 2018"</t>
  </si>
  <si>
    <t>180340017337</t>
  </si>
  <si>
    <t>РЕСПУБЛИКАНСКОЕ ГОСУДАРСТВЕННОЕ ПРЕДПРИЯТИЕ НА ПРАВЕ ХОЗЯЙСТВЕННОГО ВЕДЕНИЯ "НАЦИОНАЛЬНЫЙ ЦЕНТР ОБЩЕСТВЕННОГО ЗДРАВООХРАНЕНИЯ" МИНИСТЕРСТВА ЗДРАВООХРАНЕНИЯ РЕСПУБЛИКИ КАЗАХСТАН</t>
  </si>
  <si>
    <t>180340018741</t>
  </si>
  <si>
    <t>ТОВАРИЩЕСТВО С ОГРАНИЧЕННОЙ ОТВЕТСТВЕННОСТЬЮ "КАЗАХСТАНСКИЙ ЦЕНТР ПОДГОТОВКИ И ПОВЫШЕНИЯ КВАЛИФИКАЦИИ"</t>
  </si>
  <si>
    <t>180340019610</t>
  </si>
  <si>
    <t>ТОВАРИЩЕСТВО С ОГРАНИЧЕННОЙ ОТВЕТСТВЕННОСТЬЮ "ADAL GROUPE"</t>
  </si>
  <si>
    <t>180340023520</t>
  </si>
  <si>
    <t>ТОВАРИЩЕСТВО С ОГРАНИЧЕННОЙ ОТВЕТСТВЕННОСТЬЮ "DRLI ( ДОКТОР ЛИ)"</t>
  </si>
  <si>
    <t>180340024528</t>
  </si>
  <si>
    <t>ТОВАРИЩЕСТВО С ОГРАНИЧЕННОЙ ОТВЕТСТВЕННОСТЬЮ "GLOBAL KURS"</t>
  </si>
  <si>
    <t>180340025050</t>
  </si>
  <si>
    <t>ОБЩЕСТВЕННОЕ ОБЪЕДИНЕНИЕ "ALEMGLOBAL"</t>
  </si>
  <si>
    <t>180340025803</t>
  </si>
  <si>
    <t>ГОСУДАРСТВЕННОЕ УЧРЕЖДЕНИЕ "АППАРАТ АКИМА РАЙОНА "БАЙҚОҢЫР" ГОРОДА АСТАНЫ</t>
  </si>
  <si>
    <t>180340026099</t>
  </si>
  <si>
    <t>ТОВАРИЩЕСТВО С ОГРАНИЧЕННОЙ ОТВЕТСТВЕННОСТЬЮ "JACOB'S MIND"</t>
  </si>
  <si>
    <t>180340027186</t>
  </si>
  <si>
    <t>ТОВАРИЩЕСТВО С ОГРАНИЧЕННОЙ ОТВЕТСТВЕННОСТЬЮ "УЧЕБНЫЙ ЦЕНТР "EXPERT""</t>
  </si>
  <si>
    <t>180340027463</t>
  </si>
  <si>
    <t>ОБЩЕСТВЕННОЕ ОБЪЕДИНЕНИЕ "ПРОФЕССИОНАЛЬНАЯ ПСИХОЛОГИЧЕСКАЯ ЛИГА"</t>
  </si>
  <si>
    <t>180340027959</t>
  </si>
  <si>
    <t>ТОВАРИЩЕСТВО С ОГРАНИЧЕННОЙ ОТВЕТСТВЕННОСТЬЮ "ALGANUN"</t>
  </si>
  <si>
    <t>180340028769</t>
  </si>
  <si>
    <t>ОБЩЕСТВЕННОЕ ОБЪЕДИНЕНИЕ "ФЕДЕРАЦИЯ НАЦИОНАЛЬНОГО СПОРТА "ЖЕКПЕ-ЖЕК" "ГОРОДА АСТАНЫ"</t>
  </si>
  <si>
    <t>180340029638</t>
  </si>
  <si>
    <t>КОРПОРАТИВНЫЙ ФОНД "ФОНД ПОДДЕРЖКИ ДУХОВНЫХ ЦЕННОСТЕЙ"</t>
  </si>
  <si>
    <t>180340029648</t>
  </si>
  <si>
    <t>ТОВАРИЩЕСТВО С ОГРАНИЧЕННОЙ ОТВЕТСТВЕННОСТЬЮ "NEWKOSHA"</t>
  </si>
  <si>
    <t>180340030423</t>
  </si>
  <si>
    <t>ТОВАРИЩЕСТВО С ОГРАНИЧЕННОЙ ОТВЕТСТВЕННОСТЬЮ "АРАЙ57"</t>
  </si>
  <si>
    <t>180340030810</t>
  </si>
  <si>
    <t>ТОВАРИЩЕСТВО С ОГРАНИЧЕННОЙ ОТВЕТСТВЕННОСТЬЮ "TN APOLLO"</t>
  </si>
  <si>
    <t>180340031818</t>
  </si>
  <si>
    <t>ТОВАРИЩЕСТВО С ОГРАНИЧЕННОЙ ОТВЕТСТВЕННОСТЬЮ "VVOLA"</t>
  </si>
  <si>
    <t>180340031987</t>
  </si>
  <si>
    <t>ОБЩЕСТВЕННЫЙ ФОНД "АСТАНА БІЛІМ АҒАРТУ ҚОРЫ"</t>
  </si>
  <si>
    <t>180340032241</t>
  </si>
  <si>
    <t>ТОВАРИЩЕСТВО С ОГРАНИЧЕННОЙ ОТВЕТСТВЕННОСТЬЮ «МНОГОПРОФИЛЬНЫЙ КОЛЛЕДЖ «QAZBIOTECH»</t>
  </si>
  <si>
    <t>180340032281</t>
  </si>
  <si>
    <t>ТОВАРИЩЕСТВО С ОГРАНИЧЕННОЙ ОТВЕТСТВЕННОСТЬЮ "ТОЛЕУТАЙ КОМПАНИЯ"</t>
  </si>
  <si>
    <t>180340032737</t>
  </si>
  <si>
    <t>ТОВАРИЩЕСТВО С ОГРАНИЧЕННОЙ ОТВЕТСТВЕННОСТЬЮ "БЕЙБАРЫС - СУЛТАН АСТАНА"</t>
  </si>
  <si>
    <t>180340032797</t>
  </si>
  <si>
    <t>РЕСПУБЛИКАНСКОЕ ОБЩЕСТВЕННОЕ ОБЪЕДИНЕНИЕ "ОБЩЕСТВО РЫБНЫХ ХОЗЯЙСТВ"</t>
  </si>
  <si>
    <t>180340033428</t>
  </si>
  <si>
    <t>КОРПОРАТИВНЫЙ ФОНД "НАЦИОНАЛЬНЫЙ АНАЛИТИЧЕСКИЙ ЦЕНТР"</t>
  </si>
  <si>
    <t>180340034119</t>
  </si>
  <si>
    <t>ТОВАРИЩЕСТВО С ОГРАНИЧЕННОЙ ОТВЕТСТВЕННОСТЬЮ "ЕВРАЗИЙСКИЙ ЦЕНТР ОТКРЫТОГО ОБРАЗОВАНИЯ"</t>
  </si>
  <si>
    <t>180340034614</t>
  </si>
  <si>
    <t>ТОВАРИЩЕСТВО С ОГРАНИЧЕННОЙ ОТВЕТСТВЕННОСТЬЮ "BEAD MEDICAL (БИЭД МЕДИКАЛ)"</t>
  </si>
  <si>
    <t>180340034684</t>
  </si>
  <si>
    <t>ТОВАРИЩЕСТВО С ОГРАНИЧЕННОЙ ОТВЕТСТВЕННОСТЬЮ «GPI-ACADEMY»</t>
  </si>
  <si>
    <t>180340034911</t>
  </si>
  <si>
    <t>ТОВАРИЩЕСТВО С ОГРАНИЧЕННОЙ ОТВЕТСТВЕННОСТЬЮ "ТРЕЙД АСТАНА1"</t>
  </si>
  <si>
    <t>180340035385</t>
  </si>
  <si>
    <t>ТОВАРИЩЕСТВО С ОГРАНИЧЕННОЙ ОТВЕТСТВЕННОСТЬЮ "АСИ ДЕНТ"</t>
  </si>
  <si>
    <t>180340035484</t>
  </si>
  <si>
    <t>ТОВАРИЩЕСТВО С ОГРАНИЧЕННОЙ ОТВЕТСТВЕННОСТЬЮ "AMAST"</t>
  </si>
  <si>
    <t>180340035701</t>
  </si>
  <si>
    <t>ТОВАРИЩЕСТВО С ОГРАНИЧЕННОЙ ОТВЕТСТВЕННОСТЬЮ "IZI-COMPANY"</t>
  </si>
  <si>
    <t>180340036472</t>
  </si>
  <si>
    <t>ТОВАРИЩЕСТВО С ОГРАНИЧЕННОЙ ОТВЕТСТВЕННОСТЬЮ "BBR&amp;CO"</t>
  </si>
  <si>
    <t>180340037470</t>
  </si>
  <si>
    <t>ТОВАРИЩЕСТВО С ОГРАНИЧЕННОЙ ОТВЕТСТВЕННОСТЬЮ "A-QYZMET"</t>
  </si>
  <si>
    <t>180340900012</t>
  </si>
  <si>
    <t>ЧАСТНАЯ КОМПАНИЯ OZARA FINANCE LIMITED</t>
  </si>
  <si>
    <t>180341009034</t>
  </si>
  <si>
    <t>ФИЛИАЛ ТОВАРИЩЕСТВА С ОГРАНИЧЕННОЙ ОТВЕТСТВЕННОСТЬЮ "ВЕСТ МОТОРС СЕРВИС" В ГОРОДЕ АСТАНА</t>
  </si>
  <si>
    <t>180341018787</t>
  </si>
  <si>
    <t>ФИЛИАЛ РЕСПУБЛИКАНСКОГО ОБЩЕСТВЕННОГО ОБЪЕДИНЕНИЯ "QAZAQ CYBERSPORT FEDERATION" В ГОРОДЕ АСТАНА</t>
  </si>
  <si>
    <t>180341024969</t>
  </si>
  <si>
    <t>ФИЛИАЛ "КАЗАХСТАНСКАЯ ФЕДЕРАЦИЯ СКЕЙТБОРДИНГА-АСТАНА" РЕСПУБЛИКАНСКОГО ОБЩЕСТВЕННОГО ОБЪЕДИНЕНИЯ "КАЗАХСТАНСКАЯ ФЕДЕРАЦИЯ СКЕЙТБОРДИНГА"</t>
  </si>
  <si>
    <t>180341027914</t>
  </si>
  <si>
    <t>ФИЛИАЛ РЕСПУБЛИКАНСКОГО ОБЩЕСТВЕННОГО ОБЪЕДИНЕНИЯ "КАЗАХСТАНСКАЯ ФЕДЕРАЦИЯ СПОРТИВНОГО И БОЕВОГО САМБО" ПО ГОРОДУ АСТАНА</t>
  </si>
  <si>
    <t>180342008864</t>
  </si>
  <si>
    <t>ПРЕДСТАВИТЕЛЬСТВО АКЦИОНЕРНОГО ОБЩЕСТВА КОМПАНИЯ "МОНТАЖСПЕЦСТРОЙ" В Г. АСТАНА</t>
  </si>
  <si>
    <t>180440000297</t>
  </si>
  <si>
    <t>ТОВАРИЩЕСТВО С ОГРАНИЧЕННОЙ ОТВЕТСТВЕННОСТЬЮ "QYZYQ MEKTEP"</t>
  </si>
  <si>
    <t>180440000485</t>
  </si>
  <si>
    <t>ОБЩЕСТВЕННОЕ ОБЪЕДИНЕНИЕ "КАЗАХСТАНСКАЯ ФЕДЕРАЦИЯ ЭСТЕТИЧЕСКОЙ ГРУППОВОЙ ГИМНАСТИКИ"</t>
  </si>
  <si>
    <t>180440001196</t>
  </si>
  <si>
    <t>ЧАСТНЫЙ ФОНД "КЛЮЧ НАДЕЖДЫ"</t>
  </si>
  <si>
    <t>180440001959</t>
  </si>
  <si>
    <t>ОБЩЕСТВЕННЫЙ ФОНД "ФОНД РАЗВИТИЯ СОЦИАЛЬНОГО ПРЕДПРИНИМАТЕЛЬСТВА "БІРЛЕСЕ ДАМУ"</t>
  </si>
  <si>
    <t>180440002540</t>
  </si>
  <si>
    <t>ТОВАРИЩЕСТВО С ОГРАНИЧЕННОЙ ОТВЕТСТВЕННОСТЬЮ "KINGSLAND KENESARY"</t>
  </si>
  <si>
    <t>180440003427</t>
  </si>
  <si>
    <t>ОБЩЕСТВЕННЫЙ ФОНД "ОБЩЕСТВО ИНВАЛИДОВ "МИР БЕЗ ПРЕГРАД"</t>
  </si>
  <si>
    <t>180440003688</t>
  </si>
  <si>
    <t>ТОВАРИЩЕСТВО С ОГРАНИЧЕННОЙ ОТВЕТСТВЕННОСТЬЮ "СОНКОНХАН 88888"</t>
  </si>
  <si>
    <t>180440003806</t>
  </si>
  <si>
    <t>ТОВАРИЩЕСТВО С ОГРАНИЧЕННОЙ ОТВЕТСТВЕННОСТЬЮ "РУЛИ"</t>
  </si>
  <si>
    <t>180440004001</t>
  </si>
  <si>
    <t>ТОВАРИЩЕСТВО С ОГРАНИЧЕННОЙ ОТВЕТСТВЕННОСТЬЮ "БАЛАБАҚША ЖАҢА ҰРПАҚ"</t>
  </si>
  <si>
    <t>180440005228</t>
  </si>
  <si>
    <t>ОБЩЕСТВЕННОЕ ОБЪЕДИНЕНИЕ "MEDIАTOR KZ"</t>
  </si>
  <si>
    <t>180440005832</t>
  </si>
  <si>
    <t>ТОВАРИЩЕСТВО С ОГРАНИЧЕННОЙ ОТВЕТСТВЕННОСТЬЮ "ЕРКИН САМГАУ"</t>
  </si>
  <si>
    <t>180440007978</t>
  </si>
  <si>
    <t>ТОВАРИЩЕСТВО С ОГРАНИЧЕННОЙ ОТВЕТСТВЕННОСТЬЮ "МЕЖРАЙОННЫЙ АРБИТРАЖНЫЙ СУД "TENDEY""</t>
  </si>
  <si>
    <t>180440008877</t>
  </si>
  <si>
    <t>ТОВАРИЩЕСТВО С ОГРАНИЧЕННОЙ ОТВЕТСТВЕННОСТЬЮ "AESTHETIC LIFE"</t>
  </si>
  <si>
    <t>180440009101</t>
  </si>
  <si>
    <t>ОБЩЕСТВЕННОЕ ОБЪЕДИНЕНИЕ "ЦЕНТР ОБУЧЕНИЯ И АДАПТАЦИИ ДЛЯ ПЕНСИОНЕРОВ И ЛИЦ С ОГРАНИЧЕННЫМИ ВОЗМОЖНОСТЯМИ "ІСКЕР"</t>
  </si>
  <si>
    <t>180440009677</t>
  </si>
  <si>
    <t>ТОВАРИЩЕСТВО С ОГРАНИЧЕННОЙ ОТВЕТСТВЕННОСТЬЮ "EXPERTBP"</t>
  </si>
  <si>
    <t>180440010899</t>
  </si>
  <si>
    <t>ТОВАРИЩЕСТВО С ОГРАНИЧЕННОЙ ОТВЕТСТВЕННОСТЬЮ "ЗАЩИТА ПРАВ ПОТРЕБИТЕЛЯ"</t>
  </si>
  <si>
    <t>180440010978</t>
  </si>
  <si>
    <t>ТОВАРИЩЕСТВО С ОГРАНИЧЕННОЙ ОТВЕТСТВЕННОСТЬЮ "КВАДРАПРО"</t>
  </si>
  <si>
    <t>180440013734</t>
  </si>
  <si>
    <t>ОБЩЕСТВЕННОЕ ОБЪЕДИНЕНИЕ "АСТАНА ПІКІРСАЙЫСШЫЛАР АЛЬЯНСЫ"</t>
  </si>
  <si>
    <t>180440013893</t>
  </si>
  <si>
    <t>ТОВАРИЩЕСТВО С ОГРАНИЧЕННОЙ ОТВЕТСТВЕННОСТЬЮ "JEKE QABYLDAY'"</t>
  </si>
  <si>
    <t>180440015017</t>
  </si>
  <si>
    <t>ЧАСТНЫЙ ФОНД "MAMASPACE"</t>
  </si>
  <si>
    <t>180440016194</t>
  </si>
  <si>
    <t>ТОВАРИЩЕСТВО С ОГРАНИЧЕННОЙ ОТВЕТСТВЕННОСТЬЮ "PRESIDENT &amp; CO"</t>
  </si>
  <si>
    <t>180440019456</t>
  </si>
  <si>
    <t>ОБЪЕДИНЕНИЕ ЮРИДИЧЕСКИХ ЛИЦ "РЕСПУБЛИКАНСКАЯ АССОЦИАЦИЯ ПЕДАГОГИЧЕСКИХ РАБОТНИКОВ И ПРИРАВНЕННЫХ К НИМ ЛИЦ"</t>
  </si>
  <si>
    <t>180440020182</t>
  </si>
  <si>
    <t>ТОВАРИЩЕСТВО С ОГРАНИЧЕННОЙ ОТВЕТСТВЕННОСТЬЮ "ЦЕНТРАЛЬНАЯ ДОРОЖНАЯ БОЛЬНИЦА ГОРОДА НУР-СУЛТАН"</t>
  </si>
  <si>
    <t>180440020201</t>
  </si>
  <si>
    <t>ТОВАРИЩЕСТВО С ОГРАНИЧЕННОЙ ОТВЕТСТВЕННОСТЬЮ "ЮРИДИЧЕСКАЯ КОМПАНИЯ "НОВГОРОДОВА И ПАРТНЕРЫ""</t>
  </si>
  <si>
    <t>180440025689</t>
  </si>
  <si>
    <t>ТОВАРИЩЕСТВО С ОГРАНИЧЕННОЙ ОТВЕТСТВЕННОСТЬЮ "ЕСРЕН"</t>
  </si>
  <si>
    <t>180440026964</t>
  </si>
  <si>
    <t>ТОВАРИЩЕСТВО С ОГРАНИЧЕННОЙ ОТВЕТСТВЕННОСТЬЮ "SILKNETCOM"</t>
  </si>
  <si>
    <t>180440027318</t>
  </si>
  <si>
    <t>ТОВАРИЩЕСТВО С ОГРАНИЧЕННОЙ ОТВЕТСТВЕННОСТЬЮ "МЕЖДУНАРОДНАЯ ОБРАЗОВАТЕЛЬНАЯ КОМПАНИЯ "THE STUDENTS""</t>
  </si>
  <si>
    <t>180440029116</t>
  </si>
  <si>
    <t>ОБЩЕСТВЕННОЕ ОБЪЕДИНЕНИЕ "ФЕДЕРАЦИЯ ЭСТЕТИЧЕСКОЙ ГРУППОВОЙ ГИМНАСТИКИ ГОРОДА НУР-СУЛТАН"</t>
  </si>
  <si>
    <t>180440029878</t>
  </si>
  <si>
    <t>ТОВАРИЩЕСТВО С ОГРАНИЧЕННОЙ ОТВЕТСТВЕННОСТЬЮ "СТРЕЛА-СПОРТС"</t>
  </si>
  <si>
    <t>180440029929</t>
  </si>
  <si>
    <t>ЧАСТНЫЙ ФОНД "БЛАГОТВОРИТЕЛЬНЫЙ ФОНД "АҚ САРБАС"</t>
  </si>
  <si>
    <t>180440030497</t>
  </si>
  <si>
    <t>ТОВАРИЩЕСТВО С ОГРАНИЧЕННОЙ ОТВЕТСТВЕННОСТЬЮ "ЕРКЕ М2011"</t>
  </si>
  <si>
    <t>180440030645</t>
  </si>
  <si>
    <t>ТОВАРИЩЕСТВО С ОГРАНИЧЕННОЙ ОТВЕТСТВЕННОСТЬЮ "FIT BABY"</t>
  </si>
  <si>
    <t>180440030744</t>
  </si>
  <si>
    <t>ТОВАРИЩЕСТВО С ОГРАНИЧЕННОЙ ОТВЕТСТВЕННОСТЬЮ "КАЗАХСТАНСКИЙ УНИВЕРСИТЕТ ДОПОЛНИТЕЛЬНОГО ОБРАЗОВАНИЯ"</t>
  </si>
  <si>
    <t>180440030853</t>
  </si>
  <si>
    <t>ТОВАРИЩЕСТВО С ОГРАНИЧЕННОЙ ОТВЕТСТВЕННОСТЬЮ "ND LTD"</t>
  </si>
  <si>
    <t>180440030932</t>
  </si>
  <si>
    <t>ТОВАРИЩЕСТВО С ОГРАНИЧЕННОЙ ОТВЕТСТВЕННОСТЬЮ "СУЛЕЙМАНКУЛ ЛИМИТЕД"</t>
  </si>
  <si>
    <t>180440030962</t>
  </si>
  <si>
    <t>ТОВАРИЩЕСТВО С ОГРАНИЧЕННОЙ ОТВЕТСТВЕННОСТЬЮ "СУЛЕЙМАНКУЛОВ ЛИМИТЕД"</t>
  </si>
  <si>
    <t>180440033401</t>
  </si>
  <si>
    <t>ТОВАРИЩЕСТВО С ОГРАНИЧЕННОЙ ОТВЕТСТВЕННОСТЬЮ "ASIA CONSULTING AIDI"</t>
  </si>
  <si>
    <t>180440033441</t>
  </si>
  <si>
    <t>ОБЩЕСТВЕННЫЙ ФОНД "INTERNATIONAL GOLDEN CHARITY"</t>
  </si>
  <si>
    <t>180440033858</t>
  </si>
  <si>
    <t>РЕСПУБЛИКАНСКОЕ ОБЩЕСТВЕННОЕ ОБЪЕДИНЕНИЕ "ОТРАСЛЕВОЙ ПРОФЕССИОНАЛЬНЫЙ СОЮЗ РАБОТНИКОВ СИСТЕМЫ ЗДРАВООХРАНЕНИЯ "SENIM"</t>
  </si>
  <si>
    <t>180440034102</t>
  </si>
  <si>
    <t>ОБЩЕСТВЕННЫЙ ФОНД "ФОНД РАЗВИТИЯ ЕВРАЗИЙСКОГО ИСКУССТВА"</t>
  </si>
  <si>
    <t>180440034707</t>
  </si>
  <si>
    <t>ТОВАРИЩЕСТВО С ОГРАНИЧЕННОЙ ОТВЕТСТВЕННОСТЬЮ "NEW LIFE MEDICAL (НЬЮ ЛАЙФ МЕДИКАЛ)"</t>
  </si>
  <si>
    <t>180440034965</t>
  </si>
  <si>
    <t>ТОВАРИЩЕСТВО С ОГРАНИЧЕННОЙ ОТВЕТСТВЕННОСТЬЮ "МЕЖДУНАРОДНЫЙ УНИВЕРСИТЕТ АСТАНА"</t>
  </si>
  <si>
    <t>180440035170</t>
  </si>
  <si>
    <t>ТОВАРИЩЕСТВО С ОГРАНИЧЕННОЙ ОТВЕТСТВЕННОСТЬЮ "AMB CONSULT"</t>
  </si>
  <si>
    <t>180440036931</t>
  </si>
  <si>
    <t>ТОВАРИЩЕСТВО С ОГРАНИЧЕННОЙ ОТВЕТСТВЕННОСТЬЮ "НУРАЙ-Т"</t>
  </si>
  <si>
    <t>180440038185</t>
  </si>
  <si>
    <t>ТОВАРИЩЕСТВО С ОГРАНИЧЕННОЙ ОТВЕТСТВЕННОСТЬЮ ""КЛИНИКА СЕЛЕЗНЕВА""</t>
  </si>
  <si>
    <t>180440039778</t>
  </si>
  <si>
    <t>ОБЩЕСТВЕННЫЙ ФОНД «ДОМ О' БӨКЕЙ»</t>
  </si>
  <si>
    <t>180440040840</t>
  </si>
  <si>
    <t>ОБЪЕДИНЕНИЕ ЮРИДИЧЕСКИХ ЛИЦ "РЕСПУБЛИКАНСКАЯ АССОЦИАЦИЯ ВЕТЕРИНАРНОЙ И ПИЩЕВОЙ БЕЗОПАСНОСТИ"</t>
  </si>
  <si>
    <t>180440041195</t>
  </si>
  <si>
    <t>ЧАСТЫЙ ФОНД "ALASH-CUP"</t>
  </si>
  <si>
    <t>180440043240</t>
  </si>
  <si>
    <t>ТОВАРИЩЕСТВО С ОГРАНИЧЕННОЙ ОТВЕТСТВЕННОСТЬЮ "AMIRHAN LTD"</t>
  </si>
  <si>
    <t>180440043310</t>
  </si>
  <si>
    <t>ТОВАРИЩЕСТВО С ОГРАНИЧЕННОЙ ОТВЕТСТВЕННОСТЬЮ "RÝHANI ZAMAN"</t>
  </si>
  <si>
    <t>180440043558</t>
  </si>
  <si>
    <t>ТОВАРИЩЕСТВО С ОГРАНИЧЕННОЙ ОТВЕТСТВЕННОСТЬЮ "РОСТИНВЕСТ НС"</t>
  </si>
  <si>
    <t>180440900016</t>
  </si>
  <si>
    <t>ЧАСТНАЯ КОМПАНИЯ AAG EURASIA</t>
  </si>
  <si>
    <t>180440900026</t>
  </si>
  <si>
    <t>ЧАСТНАЯ КОМПАНИЯ MY PARTNERS</t>
  </si>
  <si>
    <t>180441029984</t>
  </si>
  <si>
    <t>ЦЕНТРАЛЬНЫЙ ФИЛИАЛ НЕКОММЕРЧЕСКОГО АКЦИОНЕРНОГО ОБЩЕСТВА "ГОСУДАРСТВЕННАЯ КОРПОРАЦИЯ "ПРАВИТЕЛЬСТВО ДЛЯ ГРАЖДАН" ПО КООРДИНАЦИИ ДЕЯТЕЛЬНОСТИ СОЦИАЛЬНОГО И ПЕНСИОННОГО ОБЕСПЕЧЕНИЯ</t>
  </si>
  <si>
    <t>180540000627</t>
  </si>
  <si>
    <t>ОБЩЕСТВЕННЫЙ ФОНД "BAQ LEAGUE"</t>
  </si>
  <si>
    <t>180540001378</t>
  </si>
  <si>
    <t>ТОВАРИЩЕСТВО С ОГРАНИЧЕННОЙ ОТВЕТСТВЕННОСТЬЮ "АСТАНА БИОМЕД ГРУПП"</t>
  </si>
  <si>
    <t>180540002465</t>
  </si>
  <si>
    <t>ТОВАРИЩЕСТВО С ОГРАНИЧЕННОЙ ОТВЕТСТВЕННОСТЬЮ "ГИПЕРСТОУН"</t>
  </si>
  <si>
    <t>180540002485</t>
  </si>
  <si>
    <t>ЧАСТНЫЙ ФОНД "INVA-HELP (ИНВА-ХЭЛП)"</t>
  </si>
  <si>
    <t>180540004661</t>
  </si>
  <si>
    <t>ОБЩЕСТВЕННЫЙ ФОНД "АЙТЫС-АСЫЛМҰРА"</t>
  </si>
  <si>
    <t>180540006399</t>
  </si>
  <si>
    <t>ОБЩЕСТВЕННЫЙ ФОНД "ОБРАЗОВАТЕЛЬНЫЙ ФОНД IQANAT"</t>
  </si>
  <si>
    <t>180540008256</t>
  </si>
  <si>
    <t>ОБЩЕСТВЕННОЕ ОБЪЕДИНЕНИЕ "ОБЪЕДИНЕНИЕ ИНВАЛИДОВ- DEMEU BOLASHAQ"</t>
  </si>
  <si>
    <t>180540008414</t>
  </si>
  <si>
    <t>ТОВАРИЩЕСТВО С ОГРАНИЧЕННОЙ ОТВЕТСТВЕННОСТЬЮ "ЖАКИПБЕКОВА"</t>
  </si>
  <si>
    <t>180540008583</t>
  </si>
  <si>
    <t>ОБЩЕСТВЕННЫЙ ФОНД РАЗВИТИЯ ХУДОЖЕСТВЕННОЙ, СПОРТИВНОЙ ГИМНАСТИКИ И ТАНЦЕВ В КАЗАХСТАНЕ "ОЛИМПИК"</t>
  </si>
  <si>
    <t>180540008939</t>
  </si>
  <si>
    <t>ТОВАРИЩЕСТВО С ОГРАНИЧЕННОЙ ОТВЕТСТВЕННОСТЬЮ "VALLARS"</t>
  </si>
  <si>
    <t>180540009026</t>
  </si>
  <si>
    <t>ОБЩЕСТВЕННЫЙ ФОНД "NOMAD АКАДЕМИЯ ХОРЕОГРАФИИ АЙНАГУЛЬ НУРГАЗИНОЙ"</t>
  </si>
  <si>
    <t>180540009442</t>
  </si>
  <si>
    <t>АССОЦИАЦИЯ "РЕСПУБЛИКАНСКАЯ ПАЛАТА МЕДИАТОРОВ"</t>
  </si>
  <si>
    <t>180540009511</t>
  </si>
  <si>
    <t>ТОВАРИЩЕСТВО С ОГРАНИЧЕННОЙ ОТВЕТСТВЕННОСТЬЮ "EVEREST ASTANA"</t>
  </si>
  <si>
    <t>180540010505</t>
  </si>
  <si>
    <t>ОБЩЕСТВЕННОЕ ОБЪЕДИНЕНИЕ "YOUNG RESEARCHERS ALLIANCE"</t>
  </si>
  <si>
    <t>180540011791</t>
  </si>
  <si>
    <t>ТОВАРИЩЕСТВО С ОГРАНИЧЕННОЙ ОТВЕТСТВЕННОСТЬЮ "САМҒАУ 2018"</t>
  </si>
  <si>
    <t>180540012363</t>
  </si>
  <si>
    <t>МОЛОДЕЖНОЕ ОБЩЕСТВЕННОЕ ОБЪЕДИНЕНИЕ "КЛУБ СПОРТА И ФИТНЕСА "PROFIT"</t>
  </si>
  <si>
    <t>180540012620</t>
  </si>
  <si>
    <t>ТОВАРИЩЕСТВО С ОГРАНИЧЕННОЙ ОТВЕТСТВЕННОСТЬЮ "GLOBAL BOXING TEAM"</t>
  </si>
  <si>
    <t>180540013679</t>
  </si>
  <si>
    <t>ОБЩЕСТВЕННЫЙ ФОНД "AMANAT KOMEK"</t>
  </si>
  <si>
    <t>180540014082</t>
  </si>
  <si>
    <t>РЕСПУБЛИКАНСКОЕ ОБЩЕСТВЕННОЕ ОБЪЕДИНЕНИЕ "КАЗАХСТАНСКИЙ КОНГРЕСС ВЕТЕРИНАРИИ"</t>
  </si>
  <si>
    <t>180540014429</t>
  </si>
  <si>
    <t>ТОВАРИЩЕСТВО С ОГРАНИЧЕННОЙ ОТВЕТСТВЕННОСТЬЮ "DANA CREATIVE SOLUTIONS"</t>
  </si>
  <si>
    <t>180540014934</t>
  </si>
  <si>
    <t>ТОВАРИЩЕСТВО С ОГРАНИЧЕННОЙ ОТВЕТСТВЕННОСТЬЮ "АСТАНАЙКА"</t>
  </si>
  <si>
    <t>180540015308</t>
  </si>
  <si>
    <t>ОБЩЕСТВЕННОЕ ОБЪЕДИНЕНИЕ "МЕНІҢ АТАМЕКЕНІМ"</t>
  </si>
  <si>
    <t>180540015318</t>
  </si>
  <si>
    <t>ТОВАРИЩЕСТВО С ОГРАНИЧЕННОЙ ОТВЕТСТВЕННОСТЬЮ "ЦЕНТР КОМПЕТЕНЦИЙ "МЕДФАРМПРОМ"</t>
  </si>
  <si>
    <t>180540015388</t>
  </si>
  <si>
    <t>ТОВАРИЩЕСТВО С ОГРАНИЧЕННОЙ ОТВЕТСТВЕННОСТЬЮ "EHS EXCELLENCE WORLDWIDE"</t>
  </si>
  <si>
    <t>180540015526</t>
  </si>
  <si>
    <t>ОБЩЕСТВЕННЫЙ ФОНД "EURASIAN DANCE FESTIVAL"</t>
  </si>
  <si>
    <t>180540016138</t>
  </si>
  <si>
    <t>ТОВАРИЩЕСТВО С ОГРАНИЧЕННОЙ ОТВЕТСТВЕННОСТЬЮ "KAUSAR AST"</t>
  </si>
  <si>
    <t>180540017542</t>
  </si>
  <si>
    <t>ТОВАРИЩЕСТВО С ОГРАНИЧЕННОЙ ОТВЕТСТВЕННОСТЬЮ "СТЕКЛОМИР2024"</t>
  </si>
  <si>
    <t>180540018684</t>
  </si>
  <si>
    <t>ТОВАРИЩЕСТВО С ОГРАНИЧЕННОЙ ОТВЕТСТВЕННОСТЬЮ "ALDAR EUROASIA HOSPITALITY (АЛДАР ЕВРОАЗИЯ ХОСПИТАЛИТИ)"</t>
  </si>
  <si>
    <t>180540019300</t>
  </si>
  <si>
    <t>ПАЛАТА ОЦЕНЩИКОВ "СТОЛИЧНАЯ ПАЛАТА ПРОФЕССИОНАЛЬНЫХ ОЦЕНЩИКОВ"</t>
  </si>
  <si>
    <t>180540019618</t>
  </si>
  <si>
    <t>ОБЪЕДИНЕНИЕ ЮРИДИЧЕСКИХ ЛИЦ "АССОЦИАЦИЯ ДИАЛИЗНЫХ ПРОВАЙДЕРОВ"</t>
  </si>
  <si>
    <t>180540020522</t>
  </si>
  <si>
    <t>ТОВАРИЩЕСТВО С ОГРАНИЧЕННОЙ ОТВЕТСТВЕННОСТЬЮ "ЗАЩИТА-2018"</t>
  </si>
  <si>
    <t>180540020572</t>
  </si>
  <si>
    <t>ОБЩЕСТВЕННЫЙ ФОНД "ФОНД КАЗАХСТАНСКИХ МОЛОДЫХ ПРЕДПРИНИМАТЕЛЕЙ "SAMGAU"</t>
  </si>
  <si>
    <t>180540020999</t>
  </si>
  <si>
    <t>ТОВАРИЩЕСТВО С ОГРАНИЧЕННОЙ ОТВЕТСТВЕННОСТЬЮ "ЦЕНТР РАЗВИТИЯ ТВОРЧЕСТВА "ARTIST""</t>
  </si>
  <si>
    <t>180540021411</t>
  </si>
  <si>
    <t>РЕСПУБЛИКАНСКОЕ ОБЩЕСТВЕННОЕ ОБЪЕДИНЕНИЕ "КАЗАХСТАНСКИЙ АЛЬЯНС КИБЕРСПОРТА"</t>
  </si>
  <si>
    <t>180540021471</t>
  </si>
  <si>
    <t>ОБЪЕДИНЕНИЕ ЮРИДИЧЕСКИХ ЛИЦ "АССОЦИАЦИЯ ЭЛЕКТРОМАШИНОСТРОИТЕЛЕЙ КАЗАХСТАНА"</t>
  </si>
  <si>
    <t>180540021530</t>
  </si>
  <si>
    <t>КОРПОРАТИВНЫЙ ФОНД "KEA" (KAZAKHSTAN EN'BEK ADAMY)</t>
  </si>
  <si>
    <t>180540022073</t>
  </si>
  <si>
    <t>ТОВАРИЩЕСТВО С ОГРАНИЧЕННОЙ ОТВЕТСТВЕННОСТЬЮ "LANGUAGE SCHOOL "RAINBOW""</t>
  </si>
  <si>
    <t>180540023242</t>
  </si>
  <si>
    <t>ТОВАРИЩЕСТВО С ОГРАНИЧЕННОЙ ОТВЕТСТВЕННОСТЬЮ "LAWYER &amp; CO"</t>
  </si>
  <si>
    <t>180540023557</t>
  </si>
  <si>
    <t>ТОВАРИЩЕСТВО С ОГРАНИЧЕННОЙ ОТВЕТСТВЕННОСТЬЮ "INTERNATIONAL STUDY AGENCY"</t>
  </si>
  <si>
    <t>180540023913</t>
  </si>
  <si>
    <t>ОБЩЕСТВЕННЫЙ ФОНД "ОБЩЕСТВЕННЫЙ ФОНД БОЛАТ ӘБДІКӘРІМҰЛЫ"</t>
  </si>
  <si>
    <t>180540024674</t>
  </si>
  <si>
    <t>ТОВАРИЩЕСТВО С ОГРАНИЧЕННОЙ ОТВЕТСТВЕННОСТЬЮ "TEACHERS ACADEMY"</t>
  </si>
  <si>
    <t>180540026244</t>
  </si>
  <si>
    <t>ТОВАРИЩЕСТВО С ОГРАНИЧЕННОЙ ОТВЕТСТВЕННОСТЬЮ "BRAVO GROUP"</t>
  </si>
  <si>
    <t>180540026521</t>
  </si>
  <si>
    <t>ТОВАРИЩЕСТВО С ОГРАНИЧЕННОЙ ОТВЕТСТВЕННОСТЬЮ "ИМПЕРИЯ-АРТ"</t>
  </si>
  <si>
    <t>180540026839</t>
  </si>
  <si>
    <t>ОБЩЕСТВЕННЫЙ ФОНД "QUNDAQ"</t>
  </si>
  <si>
    <t>180540027460</t>
  </si>
  <si>
    <t>ТОВАРИЩЕСТВО С ОГРАНИЧЕННОЙ ОТВЕТСТВЕННОСТЬЮ "DOCTOR-LUX"</t>
  </si>
  <si>
    <t>180540027699</t>
  </si>
  <si>
    <t>ОБЩЕСТВЕННЫЙ ФОНД "ҮМІТ АЙНАСЫ"</t>
  </si>
  <si>
    <t>180540027748</t>
  </si>
  <si>
    <t>ТОВАРИЩЕСТВО С ОГРАНИЧЕННОЙ ОТВЕТСТВЕННОСТЬЮ "GRWORLD" (ГРВОРЛД)</t>
  </si>
  <si>
    <t>180540027788</t>
  </si>
  <si>
    <t>ТОВАРИЩЕСТВО С ОГРАНИЧЕННОЙ ОТВЕТСТВЕННОСТЬЮ "УЗИЦЕНТРЗЕЙНЕП"</t>
  </si>
  <si>
    <t>180540028072</t>
  </si>
  <si>
    <t>ТОВАРИЩЕСТВО С ОГРАНИЧЕННОЙ ОТВЕТСТВЕННОСТЬЮ "AYLIN-S"</t>
  </si>
  <si>
    <t>180540028419</t>
  </si>
  <si>
    <t>ТОВАРИЩЕСТВО С ОГРАНИЧЕННОЙ ОТВЕТСТВЕННОСТЬЮ "АМИР ГЛОБАЛ"</t>
  </si>
  <si>
    <t>180540028716</t>
  </si>
  <si>
    <t>ОБЩЕСТВЕННОЕ ОБЪЕДИНЕНИЕ "ЦЕНТР АНАЛИЗА И СТРАТЕГИИ "БЕЛЕС"</t>
  </si>
  <si>
    <t>180540030629</t>
  </si>
  <si>
    <t>КОММУНАЛЬНОЕ ГОСУДАРСТВЕННОЕ УЧРЕЖДЕНИЕ "ЖИЛИЩНЫЙ ФОНД" АКИМАТА ГОРОДА АСТАНЫ</t>
  </si>
  <si>
    <t>180540030669</t>
  </si>
  <si>
    <t>ТОВАРИЩЕСТВО С ОГРАНИЧЕННОЙ ОТВЕТСТВЕННОСТЬЮ "KOKTAL CLINIC"</t>
  </si>
  <si>
    <t>180540031111</t>
  </si>
  <si>
    <t>ТОВАРИЩЕСТВО С ОГРАНИЧЕННОЙ ОТВЕТСТВЕННОСТЬЮ "АСТАНИНСКИЙ ЮРИДИЧЕСКИЙ ЦЕНТР"</t>
  </si>
  <si>
    <t>180540032127</t>
  </si>
  <si>
    <t>ТОВАРИЩЕСТВО С ОГРАНИЧЕННОЙ ОТВЕТСТВЕННОСТЬЮ "ЭКВИТАС"</t>
  </si>
  <si>
    <t>180540032685</t>
  </si>
  <si>
    <t>ТОВАРИЩЕСТВО С ОГРАНИЧЕННОЙ ОТВЕТСТВЕННОСТЬЮ "KASIET777"</t>
  </si>
  <si>
    <t>180540034304</t>
  </si>
  <si>
    <t>ТОВАРИЩЕСТВО С ОГРАНИЧЕННОЙ ОТВЕТСТВЕННОСТЬЮ "ESG TREND"</t>
  </si>
  <si>
    <t>180540036003</t>
  </si>
  <si>
    <t>ТОВАРИЩЕСТВО С ОГРАНИЧЕННОЙ ОТВЕТСТВЕННОСТЬЮ "ESTHETIC 32 (ЭСТЕТИК 32)"</t>
  </si>
  <si>
    <t>180540037686</t>
  </si>
  <si>
    <t>ТОВАРИЩЕСТВО С ОГРАНИЧЕННОЙ ОТВЕТСТВЕННОСТЬЮ "ЭЙСОН.KZ"</t>
  </si>
  <si>
    <t>180540038852</t>
  </si>
  <si>
    <t>ТОВАРИЩЕСТВО С ОГРАНИЧЕННОЙ ОТВЕТСТВЕННОСТЬЮ "СONSULTING COMPANY TUMAR"</t>
  </si>
  <si>
    <t>180540039038</t>
  </si>
  <si>
    <t>ТОВАРИЩЕСТВО С ОГРАНИЧЕННОЙ ОТВЕТСТВЕННОСТЬЮ "АКАДЕМИЯ РАЗВИТИЯ "INTELLECTUAL""</t>
  </si>
  <si>
    <t>180541001869</t>
  </si>
  <si>
    <t>ФИЛИАЛ НЕКОММЕРЧЕСКОГО АКЦИОНЕРНОГО ОБЩЕСТВА «ГОСУДАРСТВЕННАЯ КОРПОРАЦИЯ «ПРАВИТЕЛЬСТВО ДЛЯ ГРАЖДАН» ПО ГОРОДУ АСТАНА</t>
  </si>
  <si>
    <t>180541007035</t>
  </si>
  <si>
    <t>ФИЛИАЛ РЕСПУБЛИКАНСКОГО ГОСУДАРСТВЕННОГО УЧРЕЖДЕНИЯ "АДМИНИСТРАТОР СУДОВ ПО ГОРОДУ НУР-СУЛТАНУ"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МЕЖРАЙОННОГО СЛЕДСТВЕННОГО СУДА</t>
  </si>
  <si>
    <t>180541014503</t>
  </si>
  <si>
    <t>ФИЛИАЛ ОБЪЕДИНЕНИЯ ИНДИВИДУАЛЬНЫХ ПРЕДПРИНИМАТЕЛЕЙ И ЮРИДИЧЕСКИХ ЛИЦ "КАЗАХСТАНСКАЯ АССОЦИАЦИЯ НЕПРЕРЫВНОГО ОБРАЗОВАНИЯ" ПО ГОРОДУ НУР-СУЛТАН</t>
  </si>
  <si>
    <t>180541016450</t>
  </si>
  <si>
    <t>АСТАНИНСКИЙ ФИЛИАЛ РЕСПУБЛИКАНСКОГО ОБЩЕСТВЕННОГО ОБЪЕДИНЕНИЯ "КАЗАХСТАНСКОЕ КАРДИОЛОГИЧЕСКОЕ ОБЩЕСТВО"</t>
  </si>
  <si>
    <t>180541017786</t>
  </si>
  <si>
    <t>ФИЛИАЛ ТОВАРИЩЕСТВА С ОГРАНИЧЕННОЙ ОТВЕТСТВЕННОСТЬЮ "МЕДИКЕР АСТАНА" "МЕДИКЕР ЭКСПО"</t>
  </si>
  <si>
    <t>180541019514</t>
  </si>
  <si>
    <t>ФИЛИАЛ РЕСПУБЛИКАНСКОГО ИСЛАМСКОГО РЕЛИГИОЗНОГО ОБЪЕДИНЕНИЯ "ДУХОВНОЕ УПРАВЛЕНИЕ МУСУЛЬМАН КАЗАХСТАНА" МЕЧЕТЬ "ЫРЫСКЕЛДІ ҚАЖЫ"</t>
  </si>
  <si>
    <t>180541020200</t>
  </si>
  <si>
    <t>АСТАНИНСКИЙ ФИЛИАЛ РЕСПУБЛИКАНСКОГО ОБЩЕСТВЕННОГО ОБЪЕДИНЕНИЯ "ОТРАСЛЕВОЙ ПРОФЕССИОНАЛЬНЫЙ СОЮЗ РАБОТНИКОВ СИСТЕМЫ ЗДРАВООХРАНЕНИЯ "SENIM"</t>
  </si>
  <si>
    <t>180541025221</t>
  </si>
  <si>
    <t>ФИЛИАЛ ОБЩЕСТВЕННОГО ОБЪЕДИНЕНИЯ "КАЗАХСТАНСКАЯ СПОРТИВНАЯ ФЕДЕРАЦИЯ ЕЗДОВЫХ СОБАК" В ГОРОДЕ АСТАНА</t>
  </si>
  <si>
    <t>180541032792</t>
  </si>
  <si>
    <t>ФИЛИАЛ ТОВАРИЩЕСТВА С ОГРАНИЧЕННОЙ ОТВЕТСТВЕННОСТЬЮ "МЕЧТА МАРКЕТ" В ГОРОДЕ АСТАНА</t>
  </si>
  <si>
    <t>180541036227</t>
  </si>
  <si>
    <t>ФИЛИАЛ ТОВАРИЩЕСТВА С ОГРАНИЧЕННОЙ ОТВЕТСТВЕННОСТЬЮ "DARIYA-MED" В ГОРОДЕ АСТАНА</t>
  </si>
  <si>
    <t>180542003276</t>
  </si>
  <si>
    <t>ПРЕДСТАВИТЕЛЬСТВО АКЦИОНЕРНОГО ОБЩЕСТВА "АГРОМАШХОЛДИНГ KZ" В ГОРОДЕ АСТАНА</t>
  </si>
  <si>
    <t>180542006914</t>
  </si>
  <si>
    <t>ПРЕДСТАВИТЕЛЬСТВО РЕСПУБЛИКАНСКОГО ГОСУДАРСТВЕННОГО ПРЕДПРИЯТИЯ НА ПРАВЕ ХОЗЯЙСТВЕННОГО ВЕДЕНИЯ "РЕСПУБЛИКАНСКИЙ ЦЕНТР ПО КООРДИНАЦИИ ТРАНСПЛАНТАЦИИ И ВЫСОКОТЕХНОЛОГИЧНЫХ МЕДИЦИНСКИХ УСЛУГ" МИНИСТЕРСТВА ЗДРАВООХРАНЕНИЯ РЕСПУБЛИКИ КАЗАХСТАН В ГОРОДЕ АСТАНА</t>
  </si>
  <si>
    <t>180542014608</t>
  </si>
  <si>
    <t>ПРЕДСТАВИТЕЛЬСТВО РЕСПУБЛИКАНСКОГО ОБЩЕСТВЕННОГО ОБЪЕДИНЕНИЯ "НАЦИОНАЛЬНЫЙ ЦЕНТР ПРАКТИКУЮЩИХ ЮРИСТОВ" ПО ГОРОДУ АСТАНА</t>
  </si>
  <si>
    <t>180640000036</t>
  </si>
  <si>
    <t>ОБЪЕДИНЕНИЕ ЮРИДИЧЕСКИХ ЛИЦ "СОЮЗ ПРОИЗВОДИТЕЛЕЙ ВЕНТИЛЯЦИОННОГО ОБОРУДОВАНИЯ КАЗАХСТАНА"</t>
  </si>
  <si>
    <t>180640000145</t>
  </si>
  <si>
    <t>ТОВАРИЩЕСТВО С ОГРАНИЧЕННОЙ ОТВЕТСТВЕННОСТЬЮ "QAZSAPAGROUP"</t>
  </si>
  <si>
    <t>180640000988</t>
  </si>
  <si>
    <t>ТОВАРИЩЕСТВО С ОГРАНИЧЕННОЙ ОТВЕТСТВЕННОСТЬЮ "ЦЕНТР ПРОФЕССИОНАЛЬНЫХ КОМПЕТЕНЦИЙ "TRAINING"</t>
  </si>
  <si>
    <t>180640001113</t>
  </si>
  <si>
    <t>ТОВАРИЩЕСТВО С ОГРАНИЧЕННОЙ ОТВЕТСТВЕННОСТЬЮ "КЕНГУРЕНОК"</t>
  </si>
  <si>
    <t>180640002647</t>
  </si>
  <si>
    <t>ОБЩЕСТВЕННОЕ ОБЪЕДИНЕНИЕ ИНВАЛИДОВ "SABYR 2018"</t>
  </si>
  <si>
    <t>180640004524</t>
  </si>
  <si>
    <t>ТОВАРИЩЕСТВО С ОГРАНИЧЕННОЙ ОТВЕТСТВЕННОСТЬЮ "MAXISTOM"</t>
  </si>
  <si>
    <t>180640004742</t>
  </si>
  <si>
    <t>ОБЪЕДИНЕНИЕ ЮРИДИЧЕСКИХ ЛИЦ "МЕЖДУНАРОДНАЯ АССОЦИАЦИЯ БИЗНЕС ПАРТНЕРСТВА"</t>
  </si>
  <si>
    <t>180640005433</t>
  </si>
  <si>
    <t>ТОВАРИЩЕСТВО С ОГРАНИЧЕННОЙ ОТВЕТСТВЕННОСТЬЮ "БРАЙТ МЕЖДУНАРОДНАЯ ШКОЛА"</t>
  </si>
  <si>
    <t>180640005710</t>
  </si>
  <si>
    <t>ТОВАРИЩЕСТВО С ОГРАНИЧЕННОЙ ОТВЕТСТВЕННОСТЬЮ "GET STUDY"</t>
  </si>
  <si>
    <t>180640006441</t>
  </si>
  <si>
    <t>ТОВАРИЩЕСТВО С ОГРАНИЧЕННОЙ ОТВЕТСТВЕННОСТЬЮ "ГАУДЕАМУС ОБРАЗОВАНИЕ"</t>
  </si>
  <si>
    <t>180640006618</t>
  </si>
  <si>
    <t>ОБЩЕСТВЕННОЕ ОБЪЕДИНЕНИЕ ИНВАЛИДОВ "СЕРПЕР СЕНІМ"</t>
  </si>
  <si>
    <t>180640006643</t>
  </si>
  <si>
    <t>ТОВАРИЩЕСТВО С ОГРАНИЧЕННОЙ ОТВЕТСТВЕННОСТЬЮ «BEER CREEK»</t>
  </si>
  <si>
    <t>180640008973</t>
  </si>
  <si>
    <t>ТОВАРИЩЕСТВО С ОГРАНИЧЕННОЙ ОТВЕТСТВЕННОСТЬЮ "ОЗДОРОВИТЕЛЬНЫЙ ЦЕНТР "ҰЛЫ ДАЛА ЕМІ""</t>
  </si>
  <si>
    <t>180640009012</t>
  </si>
  <si>
    <t>ОБЩЕСТВЕННОЕ ОБЪЕДИНЕНИЕ "АЛТЫН БАЛЫҚ-ИШИМ"</t>
  </si>
  <si>
    <t>180640009882</t>
  </si>
  <si>
    <t>ТОВАРИЩЕСТВО С ОГРАНИЧЕННОЙ ОТВЕТСТВЕННОСТЬЮ "РЦРЗ МЗ"</t>
  </si>
  <si>
    <t>180640009911</t>
  </si>
  <si>
    <t>ТОВАРИЩЕСТВО С ОГРАНИЧЕННОЙ ОТВЕТСТВЕННОСТЬЮ "ЭДУТЕХ"</t>
  </si>
  <si>
    <t>180640011963</t>
  </si>
  <si>
    <t>ОБЩЕСТВЕННОЕ ОБЪЕДИНЕНИЕ "ОБЪЕДИНЕНИЕ СТИПЕНДИАТОВ "ЧИВНИНГ"</t>
  </si>
  <si>
    <t>180640012337</t>
  </si>
  <si>
    <t>ТОВАРИЩЕСТВО С ОГРАНИЧЕННОЙ ОТВЕТСТВЕННОСТЬЮ "БІЛІМГЕР"</t>
  </si>
  <si>
    <t>180640012684</t>
  </si>
  <si>
    <t>ОБЩЕСТВЕННОЕ ОБЪЕДИНЕНИЕ "ОБЩЕСТВО ДЕТСКИХ НЕВРОЛОГОВ, НЕЙРОФИЗИОЛОГОВ, ПСИХИАТОРОВ И ПСИХОТЕРАПЕВТОВ"</t>
  </si>
  <si>
    <t>180640012763</t>
  </si>
  <si>
    <t>ТОВАРИЩЕСТВО С ОГРАНИЧЕННОЙ ОТВЕТСТВЕННОСТЬЮ "МАРШМЭЛЛОУ АКАДЕМИЯ"</t>
  </si>
  <si>
    <t>180640012802</t>
  </si>
  <si>
    <t>ТОВАРИЩЕСТВО С ОГРАНИЧЕННОЙ ОТВЕТСТВЕННОСТЬЮ "ПРОМЭКСПОРТРАЗВИТИЕ"</t>
  </si>
  <si>
    <t>180640013028</t>
  </si>
  <si>
    <t>ТОВАРИЩЕСТВО С ОГРАНИЧЕННОЙ ОТВЕТСТВЕННОСТЬЮ "РЕСПУБЛИКАНСКИЙ ЦЕНТР ПО ПОВЫШЕНИЮ КВАЛИФИКАЦИИ И ПЕРЕПОДГОТОВКИ ПЕДАГОГОВ КАЗАХСТАНА "САМҒАУ"</t>
  </si>
  <si>
    <t>180640013147</t>
  </si>
  <si>
    <t>ТОВАРИЩЕСТВО С ОГРАНИЧЕННОЙ ОТВЕТСТВЕННОСТЬЮ "ЭКСПЕРТНО-ТЕХНИЧЕСКИЙ ЦЕНТР ГРАНИТ"</t>
  </si>
  <si>
    <t>180640013682</t>
  </si>
  <si>
    <t>ТОВАРИЩЕСТВО С ОГРАНИЧЕННОЙ ОТВЕТСТВЕННОСТЬЮ "LEXON"</t>
  </si>
  <si>
    <t>180640013850</t>
  </si>
  <si>
    <t>ТОВАРИЩЕСТВО С ОГРАНИЧЕННОЙ ОТВЕТСТВЕННОСТЬЮ "CITY CLINIC"</t>
  </si>
  <si>
    <t>180640015064</t>
  </si>
  <si>
    <t>ТОВАРИЩЕСТВО С ОГРАНИЧЕННОЙ ОТВЕТСТВЕННОСТЬЮ "JUNIOR INTERNATIONAL PRESCHOOL"</t>
  </si>
  <si>
    <t>180640015173</t>
  </si>
  <si>
    <t>ТОВАРИЩЕСТВО С ОГРАНИЧЕННОЙ ОТВЕТСТВЕННОСТЬЮ "AIARU_2017"</t>
  </si>
  <si>
    <t>180640015897</t>
  </si>
  <si>
    <t>ТОВАРИЩЕСТВО С ОГРАНИЧЕННОЙ ОТВЕТСТВЕННОСТЬЮ "АКАДЕМИЯ ПРОФЕССИОНАЛЬНОЙ ПОДГОТОВКИ МАССАЖИСТОВ"</t>
  </si>
  <si>
    <t>180640017487</t>
  </si>
  <si>
    <t>ОБЪЕДИНЕНИЕ ЮРИДИЧЕСКИХ ЛИЦ "СОЮЗ ГРАЖДАНСКОЙ ЗАЩИТЫ КАЗАХСТАНА"</t>
  </si>
  <si>
    <t>180640017803</t>
  </si>
  <si>
    <t>ЧАСТНЫЙ ФОНД "ФОНД ПОДДЕРЖКИ НАЦИОНАЛЬНОЙ ОХОТЫ"</t>
  </si>
  <si>
    <t>180640017902</t>
  </si>
  <si>
    <t>ТОВАРИЩЕСТВО С ОГРАНИЧЕННОЙ ОТВЕТСТВЕННОСТЬЮ "CONSTANT PROFIT"</t>
  </si>
  <si>
    <t>180640018900</t>
  </si>
  <si>
    <t>ОБЩЕСТВЕННОЕ ОБЪЕДИНЕНИЕ "ҮШ БАЙЛЫҚ"</t>
  </si>
  <si>
    <t>180640018920</t>
  </si>
  <si>
    <t>РЕСПУБЛИКАНСКОЕ ОБЩЕСТВЕННОЕ ОБЪЕДИНЕНИЕ "ARSANA"</t>
  </si>
  <si>
    <t>180640019057</t>
  </si>
  <si>
    <t>НЕКОММЕРЧЕСКОЕ АКЦИОНЕРНОЕ ОБЩЕСТВО "НАЦИОНАЛЬНЫЙ НАУЧНО-ПРАКТИЧЕСКИЙ ЦЕНТР "ТІЛ-ҚАЗЫНА" ИМЕНИ ШАЙСУЛТАНА ШАЯХМЕТОВА"</t>
  </si>
  <si>
    <t>180640019512</t>
  </si>
  <si>
    <t>ТОВАРИЩЕСТВО С ОГРАНИЧЕННОЙ ОТВЕТСТВЕННОСТЬЮ "SYNERGY WEST"</t>
  </si>
  <si>
    <t>180640021049</t>
  </si>
  <si>
    <t>ОБЪЕДИНЕНИЕ ЮРИДИЧЕСКИХ ЛИЦ "АССОЦИАЦИЯ АШИХАРА КАРАТЭ РЕСПУБЛИКИ КАЗАХСТАН"</t>
  </si>
  <si>
    <t>180640021495</t>
  </si>
  <si>
    <t>ТОВАРИЩЕСТВО С ОГРАНИЧЕННОЙ ОТВЕТСТВЕННОСТЬЮ "SPECTRUM INTERNATIONAL SCHOOL"</t>
  </si>
  <si>
    <t>180640021752</t>
  </si>
  <si>
    <t>ОБЩЕСТВЕННОЕ ОБЪЕДИНЕНИЕ ИНВАЛИДОВ "ҮМІТ КІЛТІ"</t>
  </si>
  <si>
    <t>180640022196</t>
  </si>
  <si>
    <t>ТОВАРИЩЕСТВО С ОГРАНИЧЕННОЙ ОТВЕТСТВЕННОСТЬЮ "ЯСЛИ САД "ЖУЛДУЗХАН""</t>
  </si>
  <si>
    <t>180640023075</t>
  </si>
  <si>
    <t>ТОВАРИЩЕСТВО С ОГРАНИЧЕННОЙ ОТВЕТСТВЕННОСТЬЮ "KERUEN &amp; KO"</t>
  </si>
  <si>
    <t>180640023570</t>
  </si>
  <si>
    <t>ОБЩЕСТВЕННЫЙ ФОНД "LABAQ ASAU BARAQ ALASH QAZAQ"</t>
  </si>
  <si>
    <t>180640023907</t>
  </si>
  <si>
    <t>ТОВАРИЩЕСТВО С ОГРАНИЧЕННОЙ ОТВЕТСТВЕННОСТЬЮ "КЛИНИКА АС"</t>
  </si>
  <si>
    <t>180640023947</t>
  </si>
  <si>
    <t>ТОВАРИЩЕСТВО С ОГРАНИЧЕННОЙ ОТВЕТСТВЕННОСТЬЮ "INTERPRESS ASTANA"</t>
  </si>
  <si>
    <t>180640024955</t>
  </si>
  <si>
    <t>ОБЩЕСТВЕННОЕ ОБЪЕДИНЕНИЕ "ОРГАНИЗАЦИЯ ВЕТЕРАНОВ РАЙОНА "БАЙҚОҢЫР" ГОРОДА АСТАНЫ</t>
  </si>
  <si>
    <t>180640025587</t>
  </si>
  <si>
    <t>ЧАСТНОЕ УЧРЕЖДЕНИЕ "ЦЕНТР МЕДИАЦИИ И ПЕРЕГОВОРОВ "DOSTYQ"</t>
  </si>
  <si>
    <t>180640025755</t>
  </si>
  <si>
    <t>ОБЪЕДИНЕНИЕ ЮРИДИЧЕСКИХ ЛИЦ "АССОЦИАЦИЯ РЫБНЫХ ХОЗЯЙСТВ -BD"</t>
  </si>
  <si>
    <t>180640026545</t>
  </si>
  <si>
    <t>ТОВАРИЩЕСТВО С ОГРАНИЧЕННОЙ ОТВЕТСТВЕННОСТЬЮ "АКАДЕМИЯ МАЛЕНЬКИХ ПРИНЦЕСС"</t>
  </si>
  <si>
    <t>180640027226</t>
  </si>
  <si>
    <t>ТОВАРИЩЕСТВО С ОГРАНИЧЕННОЙ ОТВЕТСТВЕННОСТЬЮ "СПОРТЛЮКС"</t>
  </si>
  <si>
    <t>180640027256</t>
  </si>
  <si>
    <t>ОБЩЕСТВЕННОЕ ОБЪЕДИНЕНИЕ БОЛЬНЫХ-ИНВАЛИДОВ РАССЕЯННЫМ СКЛЕРОЗОМ ПО Г. АСТАНА</t>
  </si>
  <si>
    <t>180640028778</t>
  </si>
  <si>
    <t>ТОВАРИЩЕСТВО С ОГРАНИЧЕННОЙ ОТВЕТСТВЕННОСТЬЮ "INTELLECT" PRIMARY SCHOOL</t>
  </si>
  <si>
    <t>180640029311</t>
  </si>
  <si>
    <t>ТОВАРИЩЕСТВО С ОГРАНИЧЕННОЙ ОТВЕТСТВЕННОСТЬЮ "AV SPORT PROMOTION (АВ СПОРТ ПРОМОУШН)"</t>
  </si>
  <si>
    <t>180640029798</t>
  </si>
  <si>
    <t>ТОВАРИЩЕСТВО С ОГРАНИЧЕННОЙ ОТВЕТСТВЕННОСТЬЮ "ASYL BALA 2018"</t>
  </si>
  <si>
    <t>180640030137</t>
  </si>
  <si>
    <t>ТОВАРИЩЕСТВО С ОГРАНИЧЕННОЙ ОТВЕТСТВЕННОСТЬЮ "PMC INTELLECT"</t>
  </si>
  <si>
    <t>180640030385</t>
  </si>
  <si>
    <t>ОБЩЕСТВЕННОЕ ОБЪЕДИНЕНИЕ "ФЕДЕРАЦИЯ ПАРАЛИМПИЙСКОГО ВИДА СПОРТА "БОЧЧА"</t>
  </si>
  <si>
    <t>180640031046</t>
  </si>
  <si>
    <t>ОБЪЕДИНЕНИЕ ЮРИДИЧЕСКИХ ЛИЦ И ИНДИВИДУАЛЬНЫХ ПРЕДПРИНИМАТЕЛЕЙ "KAZAKHSTAN HEALTHCARE TRAVEL COUNCIL"</t>
  </si>
  <si>
    <t>180640031620</t>
  </si>
  <si>
    <t>ТОВАРИЩЕСТВО С ОГРАНИЧЕННОЙ ОТВЕТСТВЕННОСТЬЮ "АЗИЯ ИНТЕЛЛЕКТУАЛ"</t>
  </si>
  <si>
    <t>180640032857</t>
  </si>
  <si>
    <t>ОБЩЕСТВЕННЫЙ ФОНД "ASTANA ALUMNI" (АСТАНА АЛАМНИ)</t>
  </si>
  <si>
    <t>180640033518</t>
  </si>
  <si>
    <t>ТОВАРИЩЕСТВО С ОГРАНИЧЕННОЙ ОТВЕТСТВЕННОСТЬЮ "WE CARE"</t>
  </si>
  <si>
    <t>180640034109</t>
  </si>
  <si>
    <t>ТОВАРИЩЕСТВО С ОГРАНИЧЕННОЙ ОТВЕТСТВЕННОСТЬЮ "ЦЕНТР МИКРОСКОПИЧЕСКОЙ СТОМАТОЛОГИИ"</t>
  </si>
  <si>
    <t>180640034536</t>
  </si>
  <si>
    <t>ТОВАРИЩЕСТВО С ОГРАНИЧЕННОЙ ОТВЕТСТВЕННОСТЬЮ "NOMADIC BRIDGE"</t>
  </si>
  <si>
    <t>180640034873</t>
  </si>
  <si>
    <t>ТОВАРИЩЕСТВО С ОГРАНИЧЕННОЙ ОТВЕТСТВЕННОСТЬЮ "НЕЙРОН-АСТАНА"</t>
  </si>
  <si>
    <t>180640034932</t>
  </si>
  <si>
    <t>ТОВАРИЩЕСТВО С ОГРАНИЧЕННОЙ ОТВЕТСТВЕННОСТЬЮ "МЕДСТАТУС ГРУПП"</t>
  </si>
  <si>
    <t>180640900013</t>
  </si>
  <si>
    <t>ЧАСТНАЯ КОМПАНИЯ WAVES VOSTOK LIMITED</t>
  </si>
  <si>
    <t>180640900023</t>
  </si>
  <si>
    <t>ЧАСТНАЯ КОМПАНИЯ "CURTIS MALLET-PREVOST (QAZAQSTAN)" (КУРТИС МАЛЛЕТ-ПРЕВОСТ (КАЗАХСТАН)</t>
  </si>
  <si>
    <t>180640900033</t>
  </si>
  <si>
    <t>НЕКОММЕРЧЕСКАЯ ОРГАНИЗАЦИЯ BIRCH CHARITY FUND NON-PROFIT ORGANISATION</t>
  </si>
  <si>
    <t>180640900043</t>
  </si>
  <si>
    <t>ЧАСТНАЯ КОМПАНИЯ "QAZINVESTPROJECT ЛИМИТЕД"</t>
  </si>
  <si>
    <t>180640900063</t>
  </si>
  <si>
    <t>ЧАСТНАЯ КОМПАНИЯ LESEFT ASTANA LIMITED</t>
  </si>
  <si>
    <t>180640900073</t>
  </si>
  <si>
    <t>ЧАСТНАЯ КОМПАНИЯ MARCO HOLDING LIMITED</t>
  </si>
  <si>
    <t>180640900083</t>
  </si>
  <si>
    <t>ЧАСТНАЯ КОМПАНИЯ INTER STORE LTD.</t>
  </si>
  <si>
    <t>180640900102</t>
  </si>
  <si>
    <t>ЧАСТНАЯ КОМПАНИЯ CAPITAL CONSULTING PARTNERS LIMITED</t>
  </si>
  <si>
    <t>180640900122</t>
  </si>
  <si>
    <t>ЧАСТНАЯ КОМПАНИЯ EX CAPITAL LTD.</t>
  </si>
  <si>
    <t>180640900132</t>
  </si>
  <si>
    <t>ЧАСТНАЯ КОМПАНИЯ CTAU LIMITED</t>
  </si>
  <si>
    <t>180640900142</t>
  </si>
  <si>
    <t>ЧАСТНАЯ КОМПАНИЯ ASMA INDUSTRIAL LTD</t>
  </si>
  <si>
    <t>180640900162</t>
  </si>
  <si>
    <t>ЧАСТНАЯ КОМПАНИЯ BITEEU BLOCKCHAIN SOLUTIONS LIMITED</t>
  </si>
  <si>
    <t>180640900182</t>
  </si>
  <si>
    <t>ЧАСТНАЯ КОМПАНИЯ GREEN COMPANY LIMITED</t>
  </si>
  <si>
    <t>180640900192</t>
  </si>
  <si>
    <t>ЧАСТНАЯ КОМПАНИЯ VEKTORCONSULTING LTD.</t>
  </si>
  <si>
    <t>180640900201</t>
  </si>
  <si>
    <t>ЧАСТНАЯ КОМПАНИЯ AURORA GEOPHYSICS LTD.</t>
  </si>
  <si>
    <t>180640900211</t>
  </si>
  <si>
    <t>ЧАСТНАЯ КОМПАНИЯ TASCO LIMITED</t>
  </si>
  <si>
    <t>180640900221</t>
  </si>
  <si>
    <t>НЕКОММЕРЧЕСКАЯ ОРГАНИЗАЦИЯ QUEEN TOMIRIS SCHOOLS NON-PROFIT INCORPORATED ORGANIZATION</t>
  </si>
  <si>
    <t>180640900231</t>
  </si>
  <si>
    <t>НЕКОММЕРЧЕСКАЯ ОРГАНИЗАЦИЯ «ASSOCIATION OF ISLAMIC FINANCE PROFESSIONALS»</t>
  </si>
  <si>
    <t>180640900241</t>
  </si>
  <si>
    <t>ЧАСТНАЯ КОМПАНИЯ UPPERCASE LIMITED</t>
  </si>
  <si>
    <t>180640900251</t>
  </si>
  <si>
    <t>ЧАСТНАЯ KОМПАНИЯ RICH CONSULTING LIMITED</t>
  </si>
  <si>
    <t>180640900261</t>
  </si>
  <si>
    <t>ЧАСТНАЯ КОМПАНИЯ «SMB - MARKET PLACE LIMITED»</t>
  </si>
  <si>
    <t>180640900271</t>
  </si>
  <si>
    <t>ЧАСТНАЯ КОМПАНИЯ “EURASIA BLOCKCHAIN FINTECH GROUP LIMITED”</t>
  </si>
  <si>
    <t>180640900291</t>
  </si>
  <si>
    <t>ЧАСТНАЯ КОМПАНИЯ AGRIN LIMITED</t>
  </si>
  <si>
    <t>180640900300</t>
  </si>
  <si>
    <t>ЧАСТНАЯ КОМПАНИЯ ENPI.KZ</t>
  </si>
  <si>
    <t>180640900310</t>
  </si>
  <si>
    <t>ЧАСТНАЯ КОМПАНИЯ «HAJJ FINANCE COMPANY KAZAKHSTAN LIMITED»</t>
  </si>
  <si>
    <t>180640900320</t>
  </si>
  <si>
    <t>ЧАСТНАЯ КОМПАНИЯ DELIVERY PARTNERS LTD.</t>
  </si>
  <si>
    <t>180641013201</t>
  </si>
  <si>
    <t>РАЙОННЫЙ ФИЛИАЛ "БАЙҚОҢЫР" ГОРОДА АСТАНА ОБЩЕСТВЕННОГО ОБЪЕДИНЕНИЯ "ПАРТИЯ "AMANAT"</t>
  </si>
  <si>
    <t>180641016533</t>
  </si>
  <si>
    <t>АСТАНИНСКАЯ ПРОФСОЮЗНАЯ ОРГАНИЗАЦИЯ РАБОТНИКОВ ПОЧТОВОЙ СВЯЗИ - ФИЛИАЛ ОБЩЕСТВЕННОГО ОБЪЕДИНЕНИЯ "ОТРАСЛЕВОЙ ПРОФЕССИОНАЛЬНЫЙ СОЮЗ РАБОТНИКОВ ИНФОРМАЦИИ, КОММУНИКАЦИЙ И СВЯЗИ"</t>
  </si>
  <si>
    <t>180641017948</t>
  </si>
  <si>
    <t>ФИЛИАЛ ТОВАРИЩЕСТВА С ОГРАНИЧЕННОЙ ОТВЕТСТВЕННОСТЬЮ "МЕДИЦИНСКИЙ ЦЕНТР "ДАМИР" В ГОРОДЕ АСТАНА</t>
  </si>
  <si>
    <t>180641023000</t>
  </si>
  <si>
    <t>ФИЛИАЛ №4 ТОВАРИЩЕСТВА С ОГРАНИЧЕННОЙ ОТВЕТСТВЕННОСТЬЮ "MAGNUM CASH&amp;CARRY" В Г. АСТАНА</t>
  </si>
  <si>
    <t>180641900287</t>
  </si>
  <si>
    <t>HALYK FINANCE ASTANA</t>
  </si>
  <si>
    <t>180642023422</t>
  </si>
  <si>
    <t>ПРЕДСТАВИТЕЛЬСТВО ТОО "ЮСС СУПОРТ СЕРВИСЕЗ" В Г. АСТАНА</t>
  </si>
  <si>
    <t>180740000327</t>
  </si>
  <si>
    <t>ОБЩЕСТВЕННОЕ ОБЪЕДИНЕНИЕ "ДИПЛОМАТИЧЕСКИЙ КЛУБ "АСТАНА"</t>
  </si>
  <si>
    <t>180740000812</t>
  </si>
  <si>
    <t>ТОВАРИЩЕСТВО С ОГРАНИЧЕННОЙ ОТВЕТСТВЕННОСТЬЮ "РАДУГА ЗДОРОВЬЯ"</t>
  </si>
  <si>
    <t>180740000832</t>
  </si>
  <si>
    <t>ТОВАРИЩЕСТВО С ОГРАНИЧЕННОЙ ОТВЕТСТВЕННОСТЬЮ "TODDLER EDUCATION RESEARCH SCHOOL"</t>
  </si>
  <si>
    <t>180740001494</t>
  </si>
  <si>
    <t>ОБЩЕСТВЕННЫЙ ФОНД "БЛАГОТВОРИТЕЛЬНЫЙ ФОНД "SAYA" (ДЕТСКИЙ ИНСУЛЬТ)"</t>
  </si>
  <si>
    <t>180740002175</t>
  </si>
  <si>
    <t>ОБЩЕСТВЕННОЕ ОБЪЕДИНЕНИЕ "СООБЩЕСТВО МОЛОДЕЖНЫХ РАБОТНИКОВ"</t>
  </si>
  <si>
    <t>180740003103</t>
  </si>
  <si>
    <t>ТОВАРИЩЕСТВО С ОГРАНИЧЕННОЙ ОТВЕТСТВЕННОСТЬЮ "НАЦИОНАЛЬНЫЙ НАУЧНЫЙ ОНКОЛОГИЧЕСКИЙ ЦЕНТР"</t>
  </si>
  <si>
    <t>180740003351</t>
  </si>
  <si>
    <t>ОБЩЕСТВЕННЫЙ ФОНД "ASENYKA"</t>
  </si>
  <si>
    <t>180740003649</t>
  </si>
  <si>
    <t>ТОВАРИЩЕСТВО С ОГРАНИЧЕННОЙ ОТВЕТСТВЕННОСТЬЮ "АҚЖОЛ МЕКТЕБІ"</t>
  </si>
  <si>
    <t>180740004220</t>
  </si>
  <si>
    <t>ТОВАРИЩЕСТВО С ОГРАНИЧЕННОЙ ОТВЕТСТВЕННОСТЬЮ "МЕЖДУНАРОДНЫЙ ИНСТИТУТ НАУЧНЫХ ИССЛЕДОВАНИЙ"</t>
  </si>
  <si>
    <t>180740004875</t>
  </si>
  <si>
    <t>ОБЩЕСТВЕННЫЙ ФОНД "AINAR" ПО ПОДДЕРЖКЕ ДЕТЕЙ С АУТИЗМОМ,ОСОБЫМИ ПОТРЕБНОСТЯМИ И СИРОТ</t>
  </si>
  <si>
    <t>180740006564</t>
  </si>
  <si>
    <t>ОБЩЕСТВЕННОЕ ОБЪЕДИНЕНИЕ "ЛОКАЛЬНЫЙ ПРОФЕССИОНАЛЬНЫЙ СОЮЗ РАБОТНИКОВ ФИНАНСОВОЙ СИСТЕМЫ"</t>
  </si>
  <si>
    <t>180740007601</t>
  </si>
  <si>
    <t>ОБЪЕДИНЕНИЕ ЮРИДИЧЕСКИХ ЛИЦ "АССОЦИАЦИЯ ОРГАНИЗАТОРОВ ЗАЛОВ ИГРОВЫХ АВТОМАТОВ РЕСПУБЛИКИ КАЗАХСТАН"</t>
  </si>
  <si>
    <t>180740007700</t>
  </si>
  <si>
    <t>ОБЪЕДИНЕНИЕ ИНДИВИДУАЛЬНЫХ ПРЕДПРИНИМАТЕЛЕЙ И ЮРИДИЧЕСКИХ ЛИЦ "НАЦИОНАЛЬНАЯ АССОЦИАЦИЯ "PRIMARY HEALTH CARE"</t>
  </si>
  <si>
    <t>180740009529</t>
  </si>
  <si>
    <t>ОБЩЕСТВЕННОЕ ОБЪЕДИНЕНИЕ "ALUMNI NAZARBAYEV INTELLECTUAL SCHOOLS"</t>
  </si>
  <si>
    <t>180740009975</t>
  </si>
  <si>
    <t>ТОВАРИЩЕСТВО С ОГРАНИЧЕННОЙ ОТВЕТСТВЕННОСТЬЮ "IL MILIONE (ИЛ МИЛИОНЭ)"</t>
  </si>
  <si>
    <t>180740010700</t>
  </si>
  <si>
    <t>ГОСУДАРСТВЕННЫЙ ФОНД "АСТАНА-20"</t>
  </si>
  <si>
    <t>180740010770</t>
  </si>
  <si>
    <t>ТОВАРИЩЕСТВО С ОГРАНИЧЕННОЙ ОТВЕТСТВЕННОСТЬЮ "Q CONSULTING"</t>
  </si>
  <si>
    <t>180740010899</t>
  </si>
  <si>
    <t>ОБЪЕДИНЕНИЕ ИНДИВИДУАЛЬНЫХ ПРЕДПРИНИМАТЕЛЕЙ И ЮРИДИЧЕСКИХ ЛИЦ «САМОРЕГУЛИРУЕМАЯ ОРГАНИЗАЦИЯ "АССОЦИАЦИЯ ПРАКТИКУЮЩИХ ЭКОЛОГОВ"</t>
  </si>
  <si>
    <t>180740011401</t>
  </si>
  <si>
    <t>УЧРЕЖДЕНИЕ "А. БАЙТҰРСЫНҰЛЫ БІЛІМ АКАДЕМИЯСЫ"</t>
  </si>
  <si>
    <t>180740011520</t>
  </si>
  <si>
    <t>ТОВАРИЩЕСТВО С ОГРАНИЧЕННОЙ ОТВЕТСТВЕННОСТЬЮ "BUSINESS SUPPORT ASTANA"</t>
  </si>
  <si>
    <t>180740011898</t>
  </si>
  <si>
    <t>ТОВАРИЩЕСТВО С ОГРАНИЧЕННОЙ ОТВЕТСТВЕННОСТЬЮ "ENGREAT"</t>
  </si>
  <si>
    <t>180740012446</t>
  </si>
  <si>
    <t>ТОВАРИЩЕСТВО С ОГРАНИЧЕННОЙ ОТВЕТСТВЕННОСТЬЮ "SALAUAT CONSULTING"</t>
  </si>
  <si>
    <t>180740014208</t>
  </si>
  <si>
    <t>ТОВАРИЩЕСТВО С ОГРАНИЧЕННОЙ ОТВЕТСТВЕННОСТЬЮ "ЦЕНТР ЗДОРОВЬЯ EURASIA MED"</t>
  </si>
  <si>
    <t>180740014367</t>
  </si>
  <si>
    <t>ТОВАРИЩЕСТВО С ОГРАНИЧЕННОЙ ОТВЕТСТВЕННОСТЬЮ "BALAJAN CLUB"</t>
  </si>
  <si>
    <t>180740014624</t>
  </si>
  <si>
    <t>ТОВАРИЩЕСТВО С ОГРАНИЧЕННОЙ ОТВЕТСТВЕННОСТЬЮ "MEDICALPARK 2050"</t>
  </si>
  <si>
    <t>180740014753</t>
  </si>
  <si>
    <t>ТОВАРИЩЕСТВО С ОГРАНИЧЕННОЙ ОТВЕТСТВЕННОСТЬЮ "A-MEDEST"</t>
  </si>
  <si>
    <t>180740015296</t>
  </si>
  <si>
    <t>ТОВАРИЩЕСТВО С ОГРАНИЧЕННОЙ ОТВЕТСТВЕННОСТЬЮ "SILA CENTRAL ASIA (СИЛА ЦЕНТРАЛ АЗИЯ)"</t>
  </si>
  <si>
    <t>180740016472</t>
  </si>
  <si>
    <t>ТОВАРИЩЕСТВО С ОГРАНИЧЕННОЙ ОТВЕТСТВЕННОСТЬЮ "БАЛАПАН ҰЯСЫ"</t>
  </si>
  <si>
    <t>180740017639</t>
  </si>
  <si>
    <t>ОБЪЕДИНЕНИЕ ЮРИДИЧЕСКИХ ЛИЦ И ИНДИВИДУАЛЬНЫХ ПРЕДПРИНИМАТЕЛЕЙ "АССОЦИАЦИЯ ПРОФЕССИОНАЛЬНЫХ ПЕРЕВОДЧИКОВ И ПЕРЕВОДЧЕСКИХ КОМПАНИЙ"</t>
  </si>
  <si>
    <t>180740018240</t>
  </si>
  <si>
    <t>ТОВАРИЩЕСТВО С ОГРАНИЧЕННОЙ ОТВЕТСТВЕННОСТЬЮ "LEGALSOFT"</t>
  </si>
  <si>
    <t>180740020113</t>
  </si>
  <si>
    <t>ТОВАРИЩЕСТВО С ОГРАНИЧЕННОЙ ОТВЕТСТВЕННОСТЬЮ "БАҚЫТТЫ АНА"</t>
  </si>
  <si>
    <t>180740021489</t>
  </si>
  <si>
    <t>ОБЪЕДИНЕНИЕ ЮРИДИЧЕСКИХ ЛИЦ И ИНДИВИДУАЛЬНЫХ ПРЕДПРИНИМАТЕЛЕЙ "АССОЦИАЦИЯ ЧАСТНЫХ ЛЕСНЫХ ПИТОМНИКОВ КАЗАХСТАНА "ORMAN"</t>
  </si>
  <si>
    <t>180740021518</t>
  </si>
  <si>
    <t>ОБЪЕДИНЕНИЕ ЮРИДИЧЕСКИХ ЛИЦ "СОЮЗ ХРИСТИАН ВЕРЫ ЕВАНГЕЛЬСКОЙ КАЗАХСТАНА"</t>
  </si>
  <si>
    <t>180740022744</t>
  </si>
  <si>
    <t>ТОВАРИЩЕСТВО С ОГРАНИЧЕННОЙ ОТВЕТСТВЕННОСТЬЮ "INDIGO KIDS ASTANA"</t>
  </si>
  <si>
    <t>180740023108</t>
  </si>
  <si>
    <t>ТОВАРИЩЕСТВО С ОГРАНИЧЕННОЙ ОТВЕТСТВЕННОСТЬЮ "ALANZA AGRO"</t>
  </si>
  <si>
    <t>180740024780</t>
  </si>
  <si>
    <t>ТОВАРИЩЕСТВО С ОГРАНИЧЕННОЙ ОТВЕТСТВЕННОСТЬЮ "NOVA DENT LUXE"</t>
  </si>
  <si>
    <t>180740024929</t>
  </si>
  <si>
    <t>РЕСПУБЛИКАНСКОЕ ОБЩЕСТВЕННОЕ ОБЪЕДИНЕНИЕ "КАЗАХСТАНСКИЙ ОТРАСЛЕВОЙ ПРОФЕССИОНАЛЬНЫЙ СОЮЗ РАБОТНИКОВ ПРЕДПРИНИМАТЕЛЬСТВА "YNTYMAQ"</t>
  </si>
  <si>
    <t>180740025684</t>
  </si>
  <si>
    <t>ТОВАРИЩЕСТВО С ДОПОЛНИТЕЛЬНОЙ ОТВЕТСТВЕННОСТЬЮ "BLOOM COMPANY"</t>
  </si>
  <si>
    <t>180740026320</t>
  </si>
  <si>
    <t>ТОВАРИЩЕСТВО С ОГРАНИЧЕННОЙ ОТВЕТСТВЕННОСТЬЮ "ELITESTOM ASTANA"</t>
  </si>
  <si>
    <t>180740027180</t>
  </si>
  <si>
    <t>ТОВАРИЩЕСТВО С ОГРАНИЧЕННОЙ ОТВЕТСТВЕННОСТЬЮ "HELEN DARS"</t>
  </si>
  <si>
    <t>180740027319</t>
  </si>
  <si>
    <t>ОБЩЕСТВЕННЫЙ ФОНД "ZHAS URPAQ INC"</t>
  </si>
  <si>
    <t>180740027577</t>
  </si>
  <si>
    <t>ОБЩЕСТВЕННОЕ ОБЪЕДИНЕНИЕ СОБСТВЕННИКОВ ИМУЩЕСТВА ЖИЛОГО КОМПЛЕКСА «EXPO PLAZA, БЛОК С»</t>
  </si>
  <si>
    <t>180740027824</t>
  </si>
  <si>
    <t>ТОВАРИЩЕСТВО С ОГРАНИЧЕННОЙ ОТВЕТСТВЕННОСТЬЮ "АЙГАНЫМ - 2018"</t>
  </si>
  <si>
    <t>180740028169</t>
  </si>
  <si>
    <t>ТОВАРИЩЕСТВО С ОГРАНИЧЕННОЙ ОТВЕТСТВЕННОСТЬЮ "РЭБИТ КАНТИН"</t>
  </si>
  <si>
    <t>180740028208</t>
  </si>
  <si>
    <t>ТОВАРИЩЕСТВО С ОГРАНИЧЕННОЙ ОТВЕТСТВЕННОСТЬЮ "FD EXPERT"</t>
  </si>
  <si>
    <t>180740028288</t>
  </si>
  <si>
    <t>ТОВАРИЩЕСТВО С ОГРАНИЧЕННОЙ ОТВЕТСТВЕННОСТЬЮ "SAMGA EDUCATION"</t>
  </si>
  <si>
    <t>180740028387</t>
  </si>
  <si>
    <t>ОБЩЕСТВЕННЫЙ ФОНД "ЕЛДЕН КӨМЕК"</t>
  </si>
  <si>
    <t>180740029385</t>
  </si>
  <si>
    <t>ТОВАРИЩЕСТВО С ОГРАНИЧЕННОЙ ОТВЕТСТВЕННОСТЬЮ "SBS CONSULTING"</t>
  </si>
  <si>
    <t>180740029711</t>
  </si>
  <si>
    <t>ОБЩЕСТВЕННЫЙ ФОНД "РУХАНИ ӨРЛЕУ"</t>
  </si>
  <si>
    <t>180740029890</t>
  </si>
  <si>
    <t>РЕСПУБЛИКАНСКОЕ ГОСУДАРСТВЕННОЕ УЧРЕЖДЕНИЕ "КОМИТЕТ ПО ДЕЛАМ МОЛОДЕЖИ И СЕМЬИ МИНИСТЕРСТВА КУЛЬТУРЫ И ИНФОРМАЦИИ РЕСПУБЛИКИ КАЗАХСТАН"</t>
  </si>
  <si>
    <t>180740900017</t>
  </si>
  <si>
    <t>ЧАСТНАЯ КОМПАНИЯ "KAZAKHSTAN WAQF MANAGEMENT LTD."</t>
  </si>
  <si>
    <t>180740900057</t>
  </si>
  <si>
    <t>ЧАСТНАЯ КОМПАНИЯ KANTAI SECURITIES LIMITED</t>
  </si>
  <si>
    <t>180740900067</t>
  </si>
  <si>
    <t>ПАРТНЕРСТВО С ОГРАНИЧЕННОЙ ОТВЕТСТВЕННОСТЬЮ VOLKOV GROUP</t>
  </si>
  <si>
    <t>180740900077</t>
  </si>
  <si>
    <t>ЧАСТНАЯ КОМПАНИЯ "ТЕХФИН ЛИМИТЕД"</t>
  </si>
  <si>
    <t>180741005640</t>
  </si>
  <si>
    <t>ФИЛИАЛ ТОВАРИЩЕСТВА С ОГРАНИЧЕННОЙ ОТВЕТСТВЕННОСТЬЮ "РЕНКО ПРОПЕРТИ" В ГОРОДЕ АСТАНА</t>
  </si>
  <si>
    <t>180741006113</t>
  </si>
  <si>
    <t>ФИЛИАЛ ТОВАРИЩЕСТВА С ОГРАНИЧЕННОЙ ОТВЕТСТВЕННОСТЬЮ "НУР-МАСТЕР-САМРУК"</t>
  </si>
  <si>
    <t>180741013017</t>
  </si>
  <si>
    <t>АСТАНИНСКИЙ ФИЛИАЛ ТОО "BOSS-LOMBARD"</t>
  </si>
  <si>
    <t>180741017525</t>
  </si>
  <si>
    <t>ФИЛИАЛ ОБЪЕДИНЕНИЯ ЮРИДИЧЕСКИХ ЛИЦ И ИНДИВИДУАЛЬНЫХ ПРЕДПРИНИМАТЕЛЕЙ "ЛИГА ЮВЕЛИРОВ КАЗАХСТАНА" ПО ГОРОДУ АСТАНА</t>
  </si>
  <si>
    <t>180741019511</t>
  </si>
  <si>
    <t>ФИЛИАЛ РЕСПУБЛИКАНСКОГО ОБЩЕСТВЕННОГО ОБЪЕДИНЕНИЯ "НАЦИОНАЛЬНАЯ ФЕДЕРАЦИЯ СМЕШАННЫХ ЕДИНОБОРСТВ, ПАНКРАТИОНА И ГРЭППЛИНГА" В ГОРОДЕ АСТАНА</t>
  </si>
  <si>
    <t>180741024697</t>
  </si>
  <si>
    <t>ФИЛИАЛ "ТЕРРИТОРИАЛЬНЫЙ ОТДЕЛ ПО ВЗЫСКАНИЮ СУММ ГОСУДАРСТВЕННЫХ ДОХОДОВ" ДЕПАРТАМЕНТА ЮСТИЦИИ ГОРОДА АСТАНЫ МИНИСТЕРСТВА ЮСТИЦИИ РЕСПУБЛИКИ КАЗАХСТАН</t>
  </si>
  <si>
    <t>180741026594</t>
  </si>
  <si>
    <t>АСТАНИНСКИЙ ФИЛИАЛ ОБЩЕСТВЕННОГО ОБЪЕДИНЕНИЯ "КАЗАХСТАНСКАЯ ФЕДЕРАЦИЯ СПОРТИВНОЙ МЕДИЦИНЫ"</t>
  </si>
  <si>
    <t>180741029569</t>
  </si>
  <si>
    <t>"АСТАНИНСКИЙ БОТАНИЧЕСКИЙ САД" - ФИЛИАЛ РЕСПУБЛИКАНСКОГО ГОСУДАРСТВЕННОГО ПРЕДПРИЯТИЯ НА ПРАВЕ ХОЗЯЙСТВЕННОГО ВЕДЕНИЯ "ИНСТИТУТ БОТАНИКИ И ФИТОИНТРОДУКЦИИ" КОМИТЕТА ЛЕСНОГО ХОЗЯЙСТВА И ЖИВОТНОГО МИРА МИНИСТЕРСТВА ЭКОЛОГИИ И ПРИРОДНЫХ РЕСУРСОВ РЕСПУБЛИКИ КАЗАХСТАН"</t>
  </si>
  <si>
    <t>180741900042</t>
  </si>
  <si>
    <t>ФИЛИАЛ АКЦИОНЕРНОГО ОБЩЕСТВА "ИСЛАМСКИЙ БАНК "ЗАМАН-БАНК" В МЕЖДУНАРОДНОМ ФИНАНСОВОМ ЦЕНТРЕ АСТАНА</t>
  </si>
  <si>
    <t>180840000162</t>
  </si>
  <si>
    <t>ТОВАРИЩЕСТВО С ОГРАНИЧЕННОЙ ОТВЕТСТВЕННОСТЬЮ "ОБРАЗОВАТЕЛЬНЫЙ ЦЕНТР "ДЕТВОРА""</t>
  </si>
  <si>
    <t>180840000905</t>
  </si>
  <si>
    <t>ОБЩЕСТВЕННОЕ ОБЪЕДИНЕНИЕ "ФЕДЕРАЦИЯ ПАРАОЛИМПИЙСКОГО ВИДА СПОРТА НЕЗРЯЧИХ ИНВАЛИДОВ "ГОЛ-БОЛ" ПО ГОРОДУ АСТАНА</t>
  </si>
  <si>
    <t>180840001051</t>
  </si>
  <si>
    <t>ТОВАРИЩЕСТВО С ОГРАНИЧЕННОЙ ОТВЕТСТВЕННОСТЬЮ "YERJIGIT"</t>
  </si>
  <si>
    <t>180840002476</t>
  </si>
  <si>
    <t>ОБЩЕСТВЕННОЕ ОБЪЕДИНЕНИЕ "ЦЕНТР РАЗВИТИЯ "АРНАУ"</t>
  </si>
  <si>
    <t>180840002595</t>
  </si>
  <si>
    <t>ТОВАРИЩЕСТВО С ОГРАНИЧЕННОЙ ОТВЕТСТВЕННОСТЬЮ "АГ ПАРТНЕРЫ КАЗАХСТАН"</t>
  </si>
  <si>
    <t>180840003543</t>
  </si>
  <si>
    <t>ЧАСТНЫЙ ФОНД "DEMEU CAPITAL"</t>
  </si>
  <si>
    <t>180840003870</t>
  </si>
  <si>
    <t>ТОВАРИЩЕСТВО С ОГРАНИЧЕННОЙ ОТВЕТСТВЕННОСТЬЮ "SANA RISUS"</t>
  </si>
  <si>
    <t>180840005262</t>
  </si>
  <si>
    <t>ТОВАРИЩЕСТВО С ОГРАНИЧЕННОЙ ОТВЕТСТВЕННОСТЬЮ "НҰРСАУЛЕМАЙ"</t>
  </si>
  <si>
    <t>180840006250</t>
  </si>
  <si>
    <t>ТОВАРИЩЕСТВО С ОГРАНИЧЕННОЙ ОТВЕТСТВЕННОСТЬЮ "МЕДИЦИНСКИЙ ЦЕНТР "ICLINIC"</t>
  </si>
  <si>
    <t>180840006865</t>
  </si>
  <si>
    <t>ТОВАРИЩЕСТВО С ОГРАНИЧЕННОЙ ОТВЕТСТВЕННОСТЬЮ "ДЕТСКИЙ САД НАРДИН"</t>
  </si>
  <si>
    <t>180840006934</t>
  </si>
  <si>
    <t>ОБЩЕСТВЕННОЕ ОБЪЕДИНЕНИЕ "ПАЛАТА МОЛОДЫХ ЮРИСТОВ"</t>
  </si>
  <si>
    <t>180840008277</t>
  </si>
  <si>
    <t>АССОЦИАЦИЯ ЮРИДИЧЕСКИХ ЛИЦ "СОЮЗ ВЕТЕРАНОВ И ИНВАЛИДОВ ЧЕРНОБЫЛЯ РЕСПУБЛИКИ КАЗАХСТАН"</t>
  </si>
  <si>
    <t>180840008316</t>
  </si>
  <si>
    <t>ОБЪЕДИНЕНИЕ ЮРИДИЧЕСКИХ ЛИЦ "АССОЦИАЦИЯ ПОДДЕРЖКИ ПРЕДПРИНИМАТЕЛЕЙ ВСЕХ ОТРАСЛЕЙ В БОРЬБЕ С КОРРУПЦИЕЙ"</t>
  </si>
  <si>
    <t>180840008336</t>
  </si>
  <si>
    <t>ТОВАРИЩЕСТВО С ОГРАНИЧЕННОЙ ОТВЕТСТВЕННОСТЬЮ "БИЗНЕС ШКОЛА DOLAN GROUP"</t>
  </si>
  <si>
    <t>180840008346</t>
  </si>
  <si>
    <t>ТОВАРИЩЕСТВО С ОГРАНИЧЕННОЙ ОТВЕТСТВЕННОСТЬЮ ""ЦЕНТР СЕРТИФИКАЦИИ НИД""</t>
  </si>
  <si>
    <t>180840008920</t>
  </si>
  <si>
    <t>ЧАСТНЫЙ ФОНД "ЛИГА ДОБРА"</t>
  </si>
  <si>
    <t>180840010754</t>
  </si>
  <si>
    <t>ОБЩЕСТВЕННОЕ ОБЪЕДИНЕНИЕ "ГЛОБАЛЬНАЯ ФЕДЕРАЦИЯ ТАЕКВОН-ДО ГТФ ГОРОДА АСТАНА"</t>
  </si>
  <si>
    <t>180840011148</t>
  </si>
  <si>
    <t>ТОВАРИЩЕСТВО С ОГРАНИЧЕННОЙ ОТВЕТСТВЕННОСТЬЮ "КАЗТЭКСТРОЙ"</t>
  </si>
  <si>
    <t>180840011178</t>
  </si>
  <si>
    <t>ОБЩЕСТВЕННЫЙ ФОНД "БЕРЕКЕЛІ ҰЛТ"</t>
  </si>
  <si>
    <t>180840011871</t>
  </si>
  <si>
    <t>ТОВАРИЩЕСТВО С ОГРАНИЧЕННОЙ ОТВЕТСТВЕННОСТЬЮ "DOCTOR NURKEN"</t>
  </si>
  <si>
    <t>180840011950</t>
  </si>
  <si>
    <t>ТОВАРИЩЕСТВО С ОГРАНИЧЕННОЙ ОТВЕТСТВЕННОСТЬЮ "СУЛТАН И Д"</t>
  </si>
  <si>
    <t>180840013263</t>
  </si>
  <si>
    <t>ТОВАРИЩЕСТВО С ОГРАНИЧЕННОЙ ОТВЕТСТВЕННОСТЬЮ "АЛЬФА-АСТАНА"</t>
  </si>
  <si>
    <t>180840013779</t>
  </si>
  <si>
    <t>ТОВАРИЩЕСТВО С ОГРАНИЧЕННОЙ ОТВЕТСТВЕННОСТЬЮ "РЕСПУБЛИКАЛЫҚ "QAZBILIM" ОРТАЛЫҒЫ"</t>
  </si>
  <si>
    <t>180840014231</t>
  </si>
  <si>
    <t>ТОВАРИЩЕСТВО С ОГРАНИЧЕННОЙ ОТВЕТСТВЕННОСТЬЮ "ENGLISH NATION"</t>
  </si>
  <si>
    <t>180840014579</t>
  </si>
  <si>
    <t>ОБЩЕСТВЕННОЕ ОБЪЕДИНЕНИЕ "ПРАВОЗАЩИТНЫЙ НАУЧНО-ОБРАЗОВАТЕЛЬНЫЙ ЦЕНТР "ЗИЗ"</t>
  </si>
  <si>
    <t>180840014628</t>
  </si>
  <si>
    <t>ТОВАРИЩЕСТВО С ОГРАНИЧЕННОЙ ОТВЕТСТВЕННОСТЬЮ "DANA VIEW"</t>
  </si>
  <si>
    <t>180840014816</t>
  </si>
  <si>
    <t>ОБЩЕСТВЕННОЕ ОБЪЕДИНЕНИЕ "АКАДЕМИЯ САМОПОЗНАНИЯ И НРАВСТВЕННОГО РАЗВИТИЯ ОБЩЕСТВА"</t>
  </si>
  <si>
    <t>180840015616</t>
  </si>
  <si>
    <t>ЧАСТНОЕ УЧРЕЖДЕНИЕ "КВАЛИФИКАЦИОННАЯ КОМИССИЯ АССОЦИАЦИИ АУДИТОРСКИХ ОРГАНИЗАЦИЙ И АУДИТОРОВ КАЗАХСТАНА ПО АТТЕСТАЦИИ КАНДИДАТОВ В АУДИТОРЫ РЕСПУБЛИКИ КАЗАХСТАН"</t>
  </si>
  <si>
    <t>180840015983</t>
  </si>
  <si>
    <t>ТОВАРИЩЕСТВО С ОГРАНИЧЕННОЙ ОТВЕТСТВЕННОСТЬЮ "ИНТЕЛ СЕКЬЮРИТИ"</t>
  </si>
  <si>
    <t>180840015993</t>
  </si>
  <si>
    <t>ТОВАРИЩЕСТВО С ОГРАНИЧЕННОЙ ОТВЕТСТВЕННОСТЬЮ "DENTAL PROFESSIONAL CLINIC"</t>
  </si>
  <si>
    <t>180840016085</t>
  </si>
  <si>
    <t>ТОВАРИЩЕСТВО С ОГРАНИЧЕННОЙ ОТВЕТСТВЕННОСТЬЮ "САРА-СЕВЕРТРЕЙД"</t>
  </si>
  <si>
    <t>180840017563</t>
  </si>
  <si>
    <t>ТОВАРИЩЕСТВО С ОГРАНИЧЕННОЙ ОТВЕТСТВЕННОСТЬЮ "МЕДИЦИНСКИЙ ЦЕНТР "PROFOSMOTR"</t>
  </si>
  <si>
    <t>180840017880</t>
  </si>
  <si>
    <t>ТОВАРИЩЕСТВО С ОГРАНИЧЕННОЙ ОТВЕТСТВЕННОСТЬЮ "ШКОЛА ИНТЕЛЛЕКТА"</t>
  </si>
  <si>
    <t>180840018006</t>
  </si>
  <si>
    <t>ТОВАРИЩЕСТВО С ОГРАНИЧЕННОЙ ОТВЕТСТВЕННОСТЬЮ "СТОРНО"</t>
  </si>
  <si>
    <t>180840018829</t>
  </si>
  <si>
    <t>ТОВАРИЩЕСТВО С ОГРАНИЧЕННОЙ ОТВЕТСТВЕННОСТЬЮ "ДОСТЫҚ-ЕВРАЗИЯ ББО"</t>
  </si>
  <si>
    <t>180840019044</t>
  </si>
  <si>
    <t>ТОВАРИЩЕСТВО С ОГРАНИЧЕННОЙ ОТВЕТСТВЕННОСТЬЮ "DYNAMIC ENGLISH (ДАЙНАМИК ИНГЛИШ)"</t>
  </si>
  <si>
    <t>180840019420</t>
  </si>
  <si>
    <t>РЕСПУБЛИКАНСКОЕ ГОСУДАРСТВЕННОЕ УЧРЕЖДЕНИЕ "УПРАВЛЕНИЕ ГОСУДАРСТВЕННЫХ ДОХОДОВ ПО РАЙОНУ БАЙҚОҢЫР ДЕПАРТАМЕНТА ГОСУДАРСТВЕННЫХ ДОХОДОВ ПО ГОРОДУ АСТАНЕ КОМИТЕТА ГОСУДАРСТВЕННЫХ ДОХОДОВ МИНИСТЕРСТВА ФИНАНСОВ РЕСПУБЛИКИ КАЗАХСТАН"</t>
  </si>
  <si>
    <t>180840021561</t>
  </si>
  <si>
    <t>ТОВАРИЩЕСТВО С ОГРАНИЧЕННОЙ ОТВЕТСТВЕННОСТЬЮ "DAMUTEK"</t>
  </si>
  <si>
    <t>180840021938</t>
  </si>
  <si>
    <t>ТОВАРИЩЕСТВО С ОГРАНИЧЕННОЙ ОТВЕТСТВЕННОСТЬЮ "СТУДИЯ АЛЕМ"</t>
  </si>
  <si>
    <t>180840021978</t>
  </si>
  <si>
    <t>ТОВАРИЩЕСТВО С ОГРАНИЧЕННОЙ ОТВЕТСТВЕННОСТЬЮ "КАЗАХСТАНСКАЯ АКАДЕМИЯ ПЕРЕВОДА"</t>
  </si>
  <si>
    <t>180840022669</t>
  </si>
  <si>
    <t>ТОВАРИЩЕСТВО С ОГРАНИЧЕННОЙ ОТВЕТСТВЕННОСТЬЮ "CADUCEUS MAXIMUS"</t>
  </si>
  <si>
    <t>180840022699</t>
  </si>
  <si>
    <t>РЕСПУБЛИКАНСКОЕ ОБЩЕСТВЕННОЕ ОБЪЕДИНЕНИЕ "КАЗАХСТАНСКАЯ ФЕДЕРАЦИЯ ХОДЬБЫ И СКАНДИНАВСКОЙ ХОДЬБЫ"</t>
  </si>
  <si>
    <t>180840023161</t>
  </si>
  <si>
    <t>ТОВАРИЩЕСТВО С ОГРАНИЧЕННОЙ ОТВЕТСТВЕННОСТЬЮ "ECOLIFE-BOBEK"</t>
  </si>
  <si>
    <t>180840023617</t>
  </si>
  <si>
    <t>ТОВАРИЩЕСТВО С ОГРАНИЧЕННОЙ ОТВЕТСТВЕННОСТЬЮ "RAI YANA"</t>
  </si>
  <si>
    <t>180840023657</t>
  </si>
  <si>
    <t>ОБЩЕСТВЕННЫЙ ФОНД "SILK WAY (СИЛК ВЭЙ) МЕЖДУНАРОДНЫЙ ОЛИМПИЙСКИЙ КУЛЬТУРНЫЙ ФОНД"</t>
  </si>
  <si>
    <t>180840024090</t>
  </si>
  <si>
    <t>ТОВАРИЩЕСТВО С ОГРАНИЧЕННОЙ ОТВЕТСТВЕННОСТЬЮ "FINANCE CONSULTING GS"</t>
  </si>
  <si>
    <t>180840024675</t>
  </si>
  <si>
    <t>ОБЩЕСТВЕННЫЙ ФОНД "ЦЕНТР ТОРГОВО-ЭКОНОМИЧЕСКИХ СТРАТЕГИЙ"</t>
  </si>
  <si>
    <t>180840024734</t>
  </si>
  <si>
    <t>ОБЩЕСТВЕННЫЙ ФОНД "ФОНД УСТОЙЧИВОГО РАЗВИТИЯ И ПОДДЕРЖКИ ЖЕНСКОГО ПРЕДПРИНИМАТЕЛЬСТВА"</t>
  </si>
  <si>
    <t>180840025029</t>
  </si>
  <si>
    <t>ЧАСТНЫЙ БЛАГОТВОРИТЕЛЬНЫЙ ФОНД "АЯНА"</t>
  </si>
  <si>
    <t>180840026087</t>
  </si>
  <si>
    <t>ОБЪЕДИНЕНИЕ ЮРИДИЧЕСКИХ ЛИЦ "ВСЕМИРНАЯ АКАДЕМИЯ ГОРНЫХ НАУК"</t>
  </si>
  <si>
    <t>180840026601</t>
  </si>
  <si>
    <t>ОБЩЕСТВЕННОЕ ОБЪЕДИНЕНИЕ СОБСТВЕННИКОВ ИМУЩЕСТВА ЖИЛОГО КОМПЛЕКСА "ЭТАЛОН"</t>
  </si>
  <si>
    <t>180840027362</t>
  </si>
  <si>
    <t>ТОВАРИЩЕСТВО С ОГРАНИЧЕННОЙ ОТВЕТСТВЕННОСТЬЮ "HIGH UP"</t>
  </si>
  <si>
    <t>180840028747</t>
  </si>
  <si>
    <t>ТОВАРИЩЕСТВО С ОГРАНИЧЕННОЙ ОТВЕТСТВЕННОСТЬЮ "EDUGROUP"</t>
  </si>
  <si>
    <t>180840028965</t>
  </si>
  <si>
    <t>РЕСПУБЛИКАНСКОЕ ОБЩЕСТВЕННОЕ ОБЪЕДИНЕНИЕ "КАЗАХСТАНСКАЯ ФЕДЕРАЦИЯ ПАРА ВОЛЕЙБОЛА"</t>
  </si>
  <si>
    <t>180840030035</t>
  </si>
  <si>
    <t>ОБЩЕСТВЕННЫЙ ФОНД "ФОНД ПОДДЕРЖКИ КИНО И ТЕЛЕВИДЕНИЯ"</t>
  </si>
  <si>
    <t>180840030184</t>
  </si>
  <si>
    <t>ТОВАРИЩЕСТВО С ОГРАНИЧЕННОЙ ОТВЕТСТВЕННОСТЬЮ "ИНТЕР-А 2020"</t>
  </si>
  <si>
    <t>180840900010</t>
  </si>
  <si>
    <t>ЧАСТНАЯ КОМПАНИЯ “РЕГИСТРАТОР БИРЖИ МЕЖДУНАРОДНОГО ФИНАНСОВОГО ЦЕНТРА АСТАНА”</t>
  </si>
  <si>
    <t>180840900020</t>
  </si>
  <si>
    <t>ЧАСТНАЯ КОМПАНИЯ “ЦЕНТРАЛЬНЫЙ ДЕПОЗИТАРИЙ БИРЖИ МЕЖДУНАРОДНОГО ФИНАНСОВОГО ЦЕНТРА АСТАНА”</t>
  </si>
  <si>
    <t>180840900030</t>
  </si>
  <si>
    <t>ЧАСТНАЯ КОМПАНИЯ GENESISZERO ASTANA LTD.</t>
  </si>
  <si>
    <t>180841010869</t>
  </si>
  <si>
    <t>ФИЛИАЛ №5 ТОВАРИЩЕСТВА С ОГРАНИЧЕННОЙ ОТВЕТСТВЕННОСТЬЮ "MAGNUM CASH&amp;CARRY" В ГОРОДЕ АСТАНА</t>
  </si>
  <si>
    <t>180841015621</t>
  </si>
  <si>
    <t>ФИЛИАЛ РЕСПУБЛИКАНСКОГО ОБЩЕСТВЕННОГО ОБЪЕДИНЕНИЯ "КАЗАХСТАНСКИЙ ОТРАСЛЕВОЙ ПРОФЕССИОНАЛЬНЫЙ СОЮЗ РАБОТНИКОВ ПРЕДПРИНИМАТЕЛЬСТВА "YNTYMAQ" ПО ГОРОДУ НУР-СУЛТАН</t>
  </si>
  <si>
    <t>180841022644</t>
  </si>
  <si>
    <t>ФИЛИАЛ АКЦИОНЕРНОГО ОБЩЕСТВА "АГРАРНАЯ КРЕДИТНАЯ КОРПОРАЦИЯ" В ГОРОДЕ АСТАНА</t>
  </si>
  <si>
    <t>180841023781</t>
  </si>
  <si>
    <t>ФИЛИАЛ ТОВАРИЩЕСТВА С ОГРАНИЧЕННОЙ ОТВЕТСТВЕННОСТЬЮ "КАЗАХДОРСТРОЙ" В ГОРОДЕ АСТАНА</t>
  </si>
  <si>
    <t>180940000770</t>
  </si>
  <si>
    <t>ТОВАРИЩЕСТВО С ОГРАНИЧЕННОЙ ОТВЕТСТВЕННОСТЬЮ "ЗЕРДЕЛІ" АҚЫЛ-ОЙ ДАМЫТУ МЕКТЕБІ"</t>
  </si>
  <si>
    <t>180940001015</t>
  </si>
  <si>
    <t>ТОВАРИЩЕСТВО С ОГРАНИЧЕННОЙ ОТВЕТСТВЕННОСТЬЮ "ТИМА-ТОМА"</t>
  </si>
  <si>
    <t>180940001382</t>
  </si>
  <si>
    <t>ТОВАРИЩЕСТВО С ОГРАНИЧЕННОЙ ОТВЕТСТВЕННОСТЬЮ "EMORDA"</t>
  </si>
  <si>
    <t>180940003140</t>
  </si>
  <si>
    <t>ОБЪЕДИНЕНИЕ ЮРИДИЧЕСКИХ ЛИЦ "СОЮЗ ЭНЕРГЕТИКОВ КАЗАХСТАНА"</t>
  </si>
  <si>
    <t>180940003884</t>
  </si>
  <si>
    <t>ТОВАРИЩЕСТВО С ОГРАНИЧЕННОЙ ОТВЕТСТВЕННОСТЬЮ "PINOCCHIO"</t>
  </si>
  <si>
    <t>180940005721</t>
  </si>
  <si>
    <t>ОБЩЕСТВЕННЫЙ ФОНД "ALTYN BESIK QORY"</t>
  </si>
  <si>
    <t>180940006452</t>
  </si>
  <si>
    <t>ТОВАРИЩЕСТВО С ОГРАНИЧЕННОЙ ОТВЕТСТВЕННОСТЬЮ "NS ANALITIC"</t>
  </si>
  <si>
    <t>180940007183</t>
  </si>
  <si>
    <t>ТОВАРИЩЕСТВО С ОГРАНИЧЕННОЙ ОТВЕТСТВЕННОСТЬЮ "CENTRE FOR INDIAN STUDENTS (СЕНТР ФОР ИНДИАН СТЮДЕНТС)"</t>
  </si>
  <si>
    <t>180940008311</t>
  </si>
  <si>
    <t>ОБЩЕСТВЕННОЕ ОБЪЕДИНЕНИЕ "ЛОКАЛЬНЫЙ ПРОФЕССИОНАЛЬНЫЙ СОЮЗ СОТРУДНИКОВ АДМИНИСТРАЦИИ ПРЕЗИДЕНТА РЕСПУБЛИКИ КАЗАХСТАН И ДРУГИХ ГОСУДАРСТВЕННЫХ ОРГАНОВ И ОРГАНИЗАЦИЙ"</t>
  </si>
  <si>
    <t>180940008786</t>
  </si>
  <si>
    <t>ТОВАРИЩЕСТВО С ОГРАНИЧЕННОЙ ОТВЕТСТВЕННОСТЬЮ "AAAS-VET"</t>
  </si>
  <si>
    <t>180940009269</t>
  </si>
  <si>
    <t>ТОВАРИЩЕСТВО С ОГРАНИЧЕННОЙ ОТВЕТСТВЕННОСТЬЮ "BAIMURZINS GROUP"</t>
  </si>
  <si>
    <t>180940009378</t>
  </si>
  <si>
    <t>ТОВАРИЩЕСТВО С ОГРАНИЧЕННОЙ ОТВЕТСТВЕННОСТЬЮ "THE MONEY GROUP"</t>
  </si>
  <si>
    <t>180940009972</t>
  </si>
  <si>
    <t>ТОВАРИЩЕСТВО С ОГРАНИЧЕННОЙ ОТВЕТСТВЕННОСТЬЮ "РАЙАНА 2015"</t>
  </si>
  <si>
    <t>180940010311</t>
  </si>
  <si>
    <t>ТОВАРИЩЕСТВО С ОГРАНИЧЕННОЙ ОТВЕТСТВЕННОСТЬЮ "AG AVAIL GROUP"</t>
  </si>
  <si>
    <t>180940010897</t>
  </si>
  <si>
    <t>ЧАСТНЫЙ ФОНД "АНА СҮТІ"</t>
  </si>
  <si>
    <t>180940013861</t>
  </si>
  <si>
    <t>ОБЩЕСТВЕННЫЙ ФОНД "ФОНД ИМЕНИ САКЕНА СЕЙФУЛЛИНА"</t>
  </si>
  <si>
    <t>180940014730</t>
  </si>
  <si>
    <t>ТОВАРИЩЕСТВО С ОГРАНИЧЕННОЙ ОТВЕТСТВЕННОСТЬЮ "GREAT DEAL"</t>
  </si>
  <si>
    <t>180940015481</t>
  </si>
  <si>
    <t>ОБЪЕДИНЕНИЕ ЮРИДИЧЕСКИХ ЛИЦ И ИНДИВИДУАЛЬНЫХ ПРЕДПРИНИМАТЕЛЕЙ "АССОЦИАЦИЯ КАЗАХСТАНСКИХ АНИМАЦИОННЫХ КИНОСТУДИЙ"</t>
  </si>
  <si>
    <t>180940015520</t>
  </si>
  <si>
    <t>ЧАСТНЫЙ ФОНД "ФОНД ПОДДЕРЖКИ КАЗАХСКОГО АНИМАЦИОННОГО КИНОИСКУССТВА"</t>
  </si>
  <si>
    <t>180940015789</t>
  </si>
  <si>
    <t>ЧАСТНЫЙ ФОНД "БЕКАСЫЛ ӘУЛИЕ"</t>
  </si>
  <si>
    <t>180940016896</t>
  </si>
  <si>
    <t>ОБЩЕСТВЕННОЕ ОБЪЕДИНЕНИЕ "ОРГАНИЗАЦИЯ ИНВАЛИДОВ "REAL LIFE PLUS"</t>
  </si>
  <si>
    <t>180940018476</t>
  </si>
  <si>
    <t>ТОВАРИЩЕСТВО С ОГРАНИЧЕННОЙ ОТВЕТСТВЕННОСТЬЮ "АРБИТРАЖНОЕ АГЕНТСТВО "АДАЛ""</t>
  </si>
  <si>
    <t>180940018624</t>
  </si>
  <si>
    <t>ТОВАРИЩЕСТВО С ОГРАНИЧЕННОЙ ОТВЕТСТВЕННОСТЬЮ "АРБИТРАЖ АСТАНА"</t>
  </si>
  <si>
    <t>180940019305</t>
  </si>
  <si>
    <t>ТОВАРИЩЕСТВО С ОГРАНИЧЕННОЙ ОТВЕТСТВЕННОСТЬЮ "ALBION-K"</t>
  </si>
  <si>
    <t>180940019701</t>
  </si>
  <si>
    <t>ТОВАРИЩЕСТВО С ОГРАНИЧЕННОЙ ОТВЕТСТВЕННОСТЬЮ "СПОРТИВНАЯ НАЦИЯ"</t>
  </si>
  <si>
    <t>180940021654</t>
  </si>
  <si>
    <t>ТОВАРИЩЕСТВО С ОГРАНИЧЕННОЙ ОТВЕТСТВЕННОСТЬЮ "EAGLES KAZAKHSTAN"</t>
  </si>
  <si>
    <t>180940021664</t>
  </si>
  <si>
    <t>ТОВАРИЩЕСТВО С ОГРАНИЧЕННОЙ ОТВЕТСТВЕННОСТЬЮ "АСТАНИНСКИЙ УЧЕБНО-МЕТОДИЧЕСКИЙ ЦЕНТР"</t>
  </si>
  <si>
    <t>180940021684</t>
  </si>
  <si>
    <t>ТОВАРИЩЕСТВО С ОГРАНИЧЕННОЙ ОТВЕТСТВЕННОСТЬЮ "CONSULTING GROUP 2030"</t>
  </si>
  <si>
    <t>180940021892</t>
  </si>
  <si>
    <t>ОБЪЕДИНЕНИЕ ЮРИДИЧЕСКИХ ЛИЦ "АНТИКОРРУПЦИОННЫЙ ХАБ ПРЕДПРИНИМАТЕЛЕЙ ТЮРКОЯЗЫЧНЫХ ГОСУДАРСТВ"</t>
  </si>
  <si>
    <t>180940021931</t>
  </si>
  <si>
    <t>ТОВАРИЩЕСТВО С ОГРАНИЧЕННОЙ ОТВЕТСТВЕННОСТЬЮ "INSIGHT CONSULTING &amp; ANALYTICS"</t>
  </si>
  <si>
    <t>180940022018</t>
  </si>
  <si>
    <t>ОБЪЕДИНЕНИЕ ЮРИДИЧЕСКИХ ЛИЦ "БИЗНЕС АССОЦИАЦИЯ "KIT"</t>
  </si>
  <si>
    <t>180940022028</t>
  </si>
  <si>
    <t>ТОВАРИЩЕСТВО С ОГРАНИЧЕННОЙ ОТВЕТСТВЕННОСТЬЮ "MASHYR"</t>
  </si>
  <si>
    <t>180940022513</t>
  </si>
  <si>
    <t>РЕСПУБЛИКАНСКОЕ ОБЩЕСТВЕННОЕ ОБЪЕДИНЕНИЕ "СОВЕТ ВЕТЕРАНОВ ТРУДА АВТОДОРОЖНОЙ ОТРАСЛИ"</t>
  </si>
  <si>
    <t>180940022731</t>
  </si>
  <si>
    <t>РЕСПУБЛИКАНСКОЕ ГОСУДАРСТВЕННОЕ УЧРЕЖДЕНИЕ "ВОЙСКОВАЯ ЧАСТЬ 99255" МИНИСТЕРСТВА ОБОРОНЫ РЕСПУБЛИКИ КАЗАХСТАН</t>
  </si>
  <si>
    <t>180940023531</t>
  </si>
  <si>
    <t>ГОСУДАРСТВЕННОЕ КОММУНАЛЬНОЕ ПРЕДПРИЯТИЕ НА ПРАВЕ ХОЗЯЙСТВЕННОГО ВЕДЕНИЯ "ШКОЛА-ЛИЦЕЙ № 85 ИМЕНИ ШЕЙХА ТАМИМА БЕН ХАМАДА АЛЬ-ТАНИ" АКИМАТА ГОРОДА АСТАНЫ.</t>
  </si>
  <si>
    <t>180940023670</t>
  </si>
  <si>
    <t>ТОВАРИЩЕСТВО С ОГРАНИЧЕННОЙ ОТВЕТСТВЕННОСТЬЮ "НАУЧНО-КЛИНИЧЕСКИЙ ЦЕНТР ОНКОРЕАБИЛИТАЦИИ"</t>
  </si>
  <si>
    <t>180940024123</t>
  </si>
  <si>
    <t>ТОВАРИЩЕСТВО С ОГРАНИЧЕННОЙ ОТВЕТСТВЕННОСТЬЮ "EUROPEAN MEDICAL CLINIC"</t>
  </si>
  <si>
    <t>180940025578</t>
  </si>
  <si>
    <t>ТОВАРИЩЕСТВО С ОГРАНИЧЕННОЙ ОТВЕТСТВЕННОСТЬЮ "SMART PROVIDER NS"</t>
  </si>
  <si>
    <t>180940025667</t>
  </si>
  <si>
    <t>ЧАСТНОЕ УЧРЕЖДЕНИЕ "INTERNATIONAL CENTRE OF SCIENTIFIC COLLABORATIONS"</t>
  </si>
  <si>
    <t>180940026348</t>
  </si>
  <si>
    <t>ТОВАРИЩЕСТВО С ОГРАНИЧЕННОЙ ОТВЕТСТВЕННОСТЬЮ "AIR TRAVEL.KZ"</t>
  </si>
  <si>
    <t>180940027158</t>
  </si>
  <si>
    <t>ТОВАРИЩЕСТВО С ОГРАНИЧЕННОЙ ОТВЕТСТВЕННОСТЬЮ "ASTANA LEGAL GROUP"</t>
  </si>
  <si>
    <t>180940027702</t>
  </si>
  <si>
    <t>ОБЩЕСТВЕННОЕ ОБЪЕДИНЕНИЕ "НАШ ДОМ СЕНАТОР"</t>
  </si>
  <si>
    <t>180940028621</t>
  </si>
  <si>
    <t>ТОВАРИЩЕСТВО С ОГРАНИЧЕННОЙ ОТВЕТСТВЕННОСТЬЮ "АПГРЭЙД ЦЕНТР"</t>
  </si>
  <si>
    <t>180940028851</t>
  </si>
  <si>
    <t>ТОВАРИЩЕСТВО С ОГРАНИЧЕННОЙ ОТВЕТСТВЕННОСТЬЮ "CG QALAU"</t>
  </si>
  <si>
    <t>180940029661</t>
  </si>
  <si>
    <t>ОБЩЕСТВЕННОЕ ОБЪЕДИНЕНИЕ "ACCREDITATION CENTER FOR QUALITY IN HEALTHCARE" (ACQH)"</t>
  </si>
  <si>
    <t>180940031295</t>
  </si>
  <si>
    <t>ТОВАРИЩЕСТВО С ОГРАНИЧЕННОЙ ОТВЕТСТВЕННОСТЬЮ "ИНТЕРПРОФИ"</t>
  </si>
  <si>
    <t>180940031433</t>
  </si>
  <si>
    <t>ТОВАРИЩЕСТВО С ОГРАНИЧЕННОЙ ОТВЕТСТВЕННОСТЬЮ "T&amp;D PARTNERS"</t>
  </si>
  <si>
    <t>180940032332</t>
  </si>
  <si>
    <t>ОБЩЕСТВЕННЫЙ ФОНД "ЦЕНТР РАЗВИТИЯ МАСС МЕДИА"</t>
  </si>
  <si>
    <t>180940033925</t>
  </si>
  <si>
    <t>ОБЩЕСТВЕННОЕ ОБЪЕДИНЕНИЕ "АЯУЛЫ АНА"</t>
  </si>
  <si>
    <t>180940033955</t>
  </si>
  <si>
    <t>ТОВАРИЩЕСТВО С ОГРАНИЧЕННОЙ ОТВЕТСТВЕННОСТЬЮ "THE LIT (ЗЕ ЛИТ)"</t>
  </si>
  <si>
    <t>180940900014</t>
  </si>
  <si>
    <t>ЧАСТНАЯ КОМПАНИЯ ONYX HEAVY MACHINERY LIMITED</t>
  </si>
  <si>
    <t>180940900034</t>
  </si>
  <si>
    <t>ЧАСТНАЯ КОМПАНИЯ PAYSEND CEX LIMITED</t>
  </si>
  <si>
    <t>180940900054</t>
  </si>
  <si>
    <t>ЧАСТНАЯ КОМПАНИЯ KAZBIA LIMITED</t>
  </si>
  <si>
    <t>180940900064</t>
  </si>
  <si>
    <t>ЧАСТНАЯ КОМПАНИЯ GILMAN AND COMPANY LIMITED</t>
  </si>
  <si>
    <t>180940900074</t>
  </si>
  <si>
    <t>ЧАСТНАЯ КОМПАНИЯ «AGENCY GREEN ADVISING LIMITED»</t>
  </si>
  <si>
    <t>180940900084</t>
  </si>
  <si>
    <t>ЧАСТНАЯ КОМПАНИЯ ESILKROAD OF KAZAKHSTAN</t>
  </si>
  <si>
    <t>180941000558</t>
  </si>
  <si>
    <t>ФИЛИАЛ ОБЩЕСТВЕННОГО ОБЪЕДИНЕНИЯ "МИР ЧЕРЕЗ ДУХОВНОСТЬ" В ГОРОДЕ АСТАНА</t>
  </si>
  <si>
    <t>180941001477</t>
  </si>
  <si>
    <t>ФИЛИАЛ ТОВАРИЩЕСТВА С ОГРАНИЧЕННОЙ ОТВЕТСТВЕННОСТЬЮ "ЛЮДМИЛА-KZ" В ГОРОДЕ АСТАНА</t>
  </si>
  <si>
    <t>180941011950</t>
  </si>
  <si>
    <t>ФИЛИАЛ РЕСПУБЛИКАНСКОГО ОБЩЕСТВЕННОГО ОБЪЕДИНЕНИЯ "KAZAKHSTAN FULLCONTACT KARATE ORGANIZATION" (КАЗАХСТАН ФУЛКОНТАКТ КАРАТЭ ОРГАНИЗЕЙШН) ПО ГОРОДУ НУР-СУЛТАН"</t>
  </si>
  <si>
    <t>180941013669</t>
  </si>
  <si>
    <t>ФИЛИАЛ ТОВАРИЩЕСТВА С ОГРАНИЧЕННОЙ ОТВЕТСТВЕННОСТЬЮ "СПЕЦИАЛИЗИРОВАННЫЙ УЧЕБНЫЙ ЦЕНТР "ДАРИЯ" В ГОРОДЕ АСТАНА</t>
  </si>
  <si>
    <t>180941022638</t>
  </si>
  <si>
    <t>ФИЛИАЛ ТОВАРИЩЕСТВА С ОГРАНИЧЕННОЙ ОТВЕТСТВЕННОСТЬЮ "ЖАН-ЕР" В ГОРОДЕ НУР-СУЛТАН</t>
  </si>
  <si>
    <t>180941030506</t>
  </si>
  <si>
    <t>ФИЛИАЛ "НАУЧНО-ИННОВАЦИОННЫЙ ЦЕНТР ЖИВОТНОВОДСТВА" ТОВАРИЩЕСТВА С ОГРАНИЧЕННОЙ ОТВЕТСТВЕННОСТЬЮ "КАЗАХСКИЙ НАУЧНО-ИССЛЕДОВАТЕЛЬСКИЙ ИНСТИТУТ ЖИВОТНОВОДСТВА И КОРМОПРОИЗВОДСТВА"</t>
  </si>
  <si>
    <t>180941032020</t>
  </si>
  <si>
    <t>ФИЛИАЛ ТОВАРИЩЕСТВА С ОГРАНИЧЕННОЙ ОТВЕТСТВЕННОСТЬЮ "МИКРОФИНАНСОВАЯ ОРГАНИЗАЦИЯ "SWISS CAPITAL (CВИСС КАПИТАЛ)" В ГОРОДЕ АСТАНА</t>
  </si>
  <si>
    <t>180941900045</t>
  </si>
  <si>
    <t>KINSTELLAR ASTANA</t>
  </si>
  <si>
    <t>181040000196</t>
  </si>
  <si>
    <t>ОБЩЕСТВЕННОЕ ОБЪЕДИНЕНИЕ "СУДЕЙ ВЕРХОВНОГО СУДА РК В ОТСТАВКЕ"</t>
  </si>
  <si>
    <t>181040001144</t>
  </si>
  <si>
    <t>ЧАСТНЫЙ ФОНД "ФОНД СОВРЕМЕННОЙ МЕДИАТЕХНОЛОГИИ И ИННОВАЦИИ"</t>
  </si>
  <si>
    <t>181040002915</t>
  </si>
  <si>
    <t>ТОВАРИЩЕСТВО С ОГРАНИЧЕННОЙ ОТВЕТСТВЕННОСТЬЮ "PRIME MED"</t>
  </si>
  <si>
    <t>181040003834</t>
  </si>
  <si>
    <t>ОБЩЕСТВЕННЫЙ ФОНД "ДЕТСКИЙ ФОНД ЖАН-БОТА"</t>
  </si>
  <si>
    <t>181040004347</t>
  </si>
  <si>
    <t>ТОВАРИЩЕСТВО С ОГРАНИЧЕННОЙ ОТВЕТСТВЕННОСТЬЮ "BERZLOY"</t>
  </si>
  <si>
    <t>181040004515</t>
  </si>
  <si>
    <t>ТОВАРИЩЕСТВО С ОГРАНИЧЕННОЙ ОТВЕТСТВЕННОСТЬЮ "SMART PRESS"</t>
  </si>
  <si>
    <t>181040005236</t>
  </si>
  <si>
    <t>ТОВАРИЩЕСТВО С ОГРАНИЧЕННОЙ ОТВЕТСТВЕННОСТЬЮ "NANU"</t>
  </si>
  <si>
    <t>181040006046</t>
  </si>
  <si>
    <t>ТОВАРИЩЕСТВО С ОГРАНИЧЕННОЙ ОТВЕТСТВЕННОСТЬЮ "SAFARI KIDS"</t>
  </si>
  <si>
    <t>181040007986</t>
  </si>
  <si>
    <t>ЧАСТНОЕ УЧРЕЖДЕНИЕ "МЕЖДУНАРОДНЫЙ ИНСТИТУТ МЕДИАЦИИ"</t>
  </si>
  <si>
    <t>181040008726</t>
  </si>
  <si>
    <t>ТОВАРИЩЕСТВО С ОГРАНИЧЕННОЙ ОТВЕТСТВЕННОСТЬЮ "АТОГИС"</t>
  </si>
  <si>
    <t>181040009328</t>
  </si>
  <si>
    <t>ТОВАРИЩЕСТВО С ОГРАНИЧЕННОЙ ОТВЕТСТВЕННОСТЬЮ "R.B. CONSULTING"</t>
  </si>
  <si>
    <t>181040009635</t>
  </si>
  <si>
    <t>ТОВАРИЩЕСТВО С ОГРАНИЧЕННОЙ ОТВЕТСТВЕННОСТЬЮ "NM CONSULT"</t>
  </si>
  <si>
    <t>181040012328</t>
  </si>
  <si>
    <t>ТОВАРИЩЕСТВО С ОГРАНИЧЕННОЙ ОТВЕТСТВЕННОСТЬЮ "УЧЕБНЫЙ ЦЕНТР ӨРЛЕУ РК"</t>
  </si>
  <si>
    <t>181040013019</t>
  </si>
  <si>
    <t>ТОВАРИЩЕСТВО С ОГРАНИЧЕННОЙ ОТВЕТСТВЕННОСТЬЮ "КОКТЕМ МЕНЕДЖМЕНТ"</t>
  </si>
  <si>
    <t>181040013128</t>
  </si>
  <si>
    <t>ТОВАРИЩЕСТВО С ОГРАНИЧЕННОЙ ОТВЕТСТВЕННОСТЬЮ "ЛИГА ПРОФЕССИОНАЛЬНОГО РАЗВИТИЯ КАЗАХСТАНА"</t>
  </si>
  <si>
    <t>181040013534</t>
  </si>
  <si>
    <t>ТОВАРИЩЕСТВО С ОГРАНИЧЕННОЙ ОТВЕТСТВЕННОСТЬЮ "LTC KIDS"</t>
  </si>
  <si>
    <t>181040013633</t>
  </si>
  <si>
    <t>ОБЩЕСТВЕННОЕ ОБЪЕДИНЕНИЕ "MARATHON"</t>
  </si>
  <si>
    <t>181040014027</t>
  </si>
  <si>
    <t>ГОСУДАРСТВЕННОЕ КОММУНАЛЬНОЕ КАЗЕННОЕ ПРЕДПРИЯТИЕ "ЯСЛИ-САД № 95 "АЛМАТЫ" АКИМАТА ГОРОДА АСТАНЫ</t>
  </si>
  <si>
    <t>181040014730</t>
  </si>
  <si>
    <t>УЧРЕЖДЕНИЕ "ВОЗРОЖДЕНИЕ НРАВСТВЕННЫХ ЦЕННОСТЕЙ "АҚҚУ"</t>
  </si>
  <si>
    <t>181040015154</t>
  </si>
  <si>
    <t>ОБЪЕДИНЕНИЕ ЮРИДИЧЕСКИХ ЛИЦ "ЦЕНТРАЛЬНО-АЗИАТСКОЙ АССОЦИАЦИИ ЛОГИСТИКИ И ТРАНСПОРТА"</t>
  </si>
  <si>
    <t>181040016003</t>
  </si>
  <si>
    <t>ТОВАРИЩЕСТВО С ОГРАНИЧЕННОЙ ОТВЕТСТВЕННОСТЬЮ "ЮРИДИЧЕСКАЯ КОМПАНИЯ "АРГУМЕНТ"</t>
  </si>
  <si>
    <t>181040016251</t>
  </si>
  <si>
    <t>ТОВАРИЩЕСТВО С ОГРАНИЧЕННОЙ ОТВЕТСТВЕННОСТЬЮ "УЧЕБНО - КАДРОВЫЙ ЦЕНТР "GREEN&amp;BLACK"</t>
  </si>
  <si>
    <t>181040016300</t>
  </si>
  <si>
    <t>ТОВАРИЩЕСТВО С ОГРАНИЧЕННОЙ ОТВЕТСТВЕННОСТЬЮ "НЕЙРОН-МЕДИКАЛ"</t>
  </si>
  <si>
    <t>181040016360</t>
  </si>
  <si>
    <t>ТОВАРИЩЕСТВО С ОГРАНИЧЕННОЙ ОТВЕТСТВЕННОСТЬЮ "АКАДЕМИЯ "ДАМУ""</t>
  </si>
  <si>
    <t>181040016569</t>
  </si>
  <si>
    <t>ТОВАРИЩЕСТВО С ОГРАНИЧЕННОЙ ОТВЕТСТВЕННОСТЬЮ "ATOMSERVICEGROUP"</t>
  </si>
  <si>
    <t>181040017001</t>
  </si>
  <si>
    <t>ТОВАРИЩЕСТВО С ОГРАНИЧЕННОЙ ОТВЕТСТВЕННОСТЬЮ "КОНСАЛТИНГ ЮРИСТ KZ"</t>
  </si>
  <si>
    <t>181040017041</t>
  </si>
  <si>
    <t>ТОВАРИЩЕСТВО С ОГРАНИЧЕННОЙ ОТВЕТСТВЕННОСТЬЮ "НАЦИОНАЛЬНЫЙ УЧЕБНО-КЛИНИЧЕСКИЙ ЦЕНТР "АСТАНА"</t>
  </si>
  <si>
    <t>181040017170</t>
  </si>
  <si>
    <t>ТОВАРИЩЕСТВО С ОГРАНИЧЕННОЙ ОТВЕТСТВЕННОСТЬЮ "TIMVEL"</t>
  </si>
  <si>
    <t>181040017339</t>
  </si>
  <si>
    <t>ОБЩЕСТВЕННЫЙ ФОНД "Q-CHARITY"</t>
  </si>
  <si>
    <t>181040017715</t>
  </si>
  <si>
    <t>ТОВАРИЩЕСТВО С ОГРАНИЧЕННОЙ ОТВЕТСТВЕННОСТЬЮ "BUSINESS LEADER"</t>
  </si>
  <si>
    <t>181040018951</t>
  </si>
  <si>
    <t>ТОВАРИЩЕСТВО С ОГРАНИЧЕННОЙ ОТВЕТСТВЕННОСТЬЮ "ДЕТСКИЙ САД "ДИМОШ""</t>
  </si>
  <si>
    <t>181040019048</t>
  </si>
  <si>
    <t>ТОВАРИЩЕСТВО С ОГРАНИЧЕННОЙ ОТВЕТСТВЕННОСТЬЮ "DARA &amp; BK"</t>
  </si>
  <si>
    <t>181040019088</t>
  </si>
  <si>
    <t>ТОВАРИЩЕСТВО С ОГРАНИЧЕННОЙ ОТВЕТСТВЕННОСТЬЮ ""ЖАС ГРУПП""</t>
  </si>
  <si>
    <t>181040020263</t>
  </si>
  <si>
    <t>ТОВАРИЩЕСТВО С ОГРАНИЧЕННОЙ ОТВЕТСТВЕННОСТЬЮ "АССОЦИАЦИЯ АВТОШКОЛ КАЗАХСТАНА"</t>
  </si>
  <si>
    <t>181040020943</t>
  </si>
  <si>
    <t>ТОВАРИЩЕСТВО С ОГРАНИЧЕННОЙ ОТВЕТСТВЕННОСТЬЮ "AST КОНСАЛТИНГ"</t>
  </si>
  <si>
    <t>181040021258</t>
  </si>
  <si>
    <t>ОБЩЕСТВЕННЫЙ ФОНД "ӘУЛИЕЛЕР ОРДАСЫ"</t>
  </si>
  <si>
    <t>181040021515</t>
  </si>
  <si>
    <t>ТОВАРИЩЕСТВО С ОГРАНИЧЕННОЙ ОТВЕТСТВЕННОСТЬЮ "SEITENOV CORPORATION"</t>
  </si>
  <si>
    <t>181040021822</t>
  </si>
  <si>
    <t>ОБЪЕДИНЕНИЕ ЮРИДИЧЕСКИХ ЛИЦ "АССОЦИАЦИЯ ПО ОБРАЩЕНИЮ С ПРОМЫШЛЕННЫМИ И ПРОИЗВОДСТВЕННЫМИ ОТХОДАМИ"</t>
  </si>
  <si>
    <t>181040022018</t>
  </si>
  <si>
    <t>ТОВАРИЩЕСТВО С ОГРАНИЧЕННОЙ ОТВЕТСТВЕННОСТЬЮ "ПРЕСТИЖ МАКСИМУМ"</t>
  </si>
  <si>
    <t>181040022721</t>
  </si>
  <si>
    <t>ОБЩЕСТВЕННЫЙ ФОНД "БЛАГОТВОРИТЕЛЬНЫЙ ФОНД ИНВАЛИДОВ КАЗАХСТАНА "КРАЙ ДОБРЫХ ДЕЛ"</t>
  </si>
  <si>
    <t>181040022934</t>
  </si>
  <si>
    <t>ПАЛАТА ЮРИДИЧЕСКИХ КОНСУЛЬТАНТОВ "YUR OTAN"</t>
  </si>
  <si>
    <t>181040023036</t>
  </si>
  <si>
    <t>ТОВАРИЩЕСТВО С ОГРАНИЧЕННОЙ ОТВЕТСТВЕННОСТЬЮ "VISION CO"</t>
  </si>
  <si>
    <t>181040023918</t>
  </si>
  <si>
    <t>ОБЪЕДИНЕНИЕ ЮРИДИЧЕСКИХ ЛИЦ "АССОЦИАЦИЯ ВЫСШИХ УЧЕБНЫХ ЗАВЕДЕНИЙ "ЛИГА АКАДЕМИЧЕСКОЙ ЧЕСТНОСТИ"</t>
  </si>
  <si>
    <t>181040024450</t>
  </si>
  <si>
    <t>ТОВАРИЩЕСТВО С ОГРАНИЧЕННОЙ ОТВЕТСТВЕННОСТЬЮ "BINOM EDUCATION"</t>
  </si>
  <si>
    <t>181040025376</t>
  </si>
  <si>
    <t>ТОВАРИЩЕСТВО С ОГРАНИЧЕННОЙ ОТВЕТСТВЕННОСТЬЮ "FEMIDA GROUP"</t>
  </si>
  <si>
    <t>181040025489</t>
  </si>
  <si>
    <t>ТОВАРИЩЕСТВО С ОГРАНИЧЕННОЙ ОТВЕТСТВЕННОСТЬЮ "STANDARD MEDICUS"</t>
  </si>
  <si>
    <t>181040025538</t>
  </si>
  <si>
    <t>ОБЩЕСТВЕННОЕ ОБЪЕДИНЕНИЕ "ПРАВОВОЙ ЦЕНТР ЮРИДИЧЕСКИХ КОНСУЛЬТАНТОВ "САРЫАРҚА"</t>
  </si>
  <si>
    <t>181040025548</t>
  </si>
  <si>
    <t>ТОВАРИЩЕСТВО С ОГРАНИЧЕННОЙ ОТВЕТСТВЕННОСТЬЮ "OQUDA"</t>
  </si>
  <si>
    <t>181040026328</t>
  </si>
  <si>
    <t>ТОВАРИЩЕСТВО С ОГРАНИЧЕННОЙ ОТВЕТСТВЕННОСТЬЮ "A-DENT CLINIC"</t>
  </si>
  <si>
    <t>181040027336</t>
  </si>
  <si>
    <t>ОБЩЕСТВЕННЫЙ ФОНД "МАЗМҰНДАМА"</t>
  </si>
  <si>
    <t>181040027376</t>
  </si>
  <si>
    <t>ТОВАРИЩЕСТВО С ОГРАНИЧЕННОЙ ОТВЕТСТВЕННОСТЬЮ "DETOX CENTRE"</t>
  </si>
  <si>
    <t>181040027405</t>
  </si>
  <si>
    <t>ТОВАРИЩЕСТВО С ОГРАНИЧЕННОЙ ОТВЕТСТВЕННОСТЬЮ "AL1-PARK"</t>
  </si>
  <si>
    <t>181040028364</t>
  </si>
  <si>
    <t>ОБЪЕДИНЕНИЕ ЮРИДИЧЕСКИХ ЛИЦ "ЕДИНАЯ НАЦИОНАЛЬНАЯ КОМИССИЯ ПО ЗДРАВООХРАНЕНИЮ"</t>
  </si>
  <si>
    <t>181040028473</t>
  </si>
  <si>
    <t>ТОВАРИЩЕСТВО С ОГРАНИЧЕННОЙ ОТВЕТСТВЕННОСТЬЮ "EXPERT №1 (ЭКСПЕР №1)"</t>
  </si>
  <si>
    <t>181040028869</t>
  </si>
  <si>
    <t>ОБЪЕДИНЕНИЕ ЮРИДИЧЕСКИХ ЛИЦ "СОЮЗ ВЕРИФИКАТОРОВ РЕСПУБЛИКИ КАЗАХСТАН "ETS KZ VERIFIERS"</t>
  </si>
  <si>
    <t>181040029957</t>
  </si>
  <si>
    <t>ТОВАРИЩЕСТВО С ОГРАНИЧЕННОЙ ОТВЕТСТВЕННОСТЬЮ "ПЕРВАЯПОМОЩЬ.KZ"</t>
  </si>
  <si>
    <t>181040030574</t>
  </si>
  <si>
    <t>ОБЩЕСТВЕННОЕ ОБЪЕДИНЕНИЕ "ОБЪЕДИНЕНИЕ ИНВАЛИДОВ "БЕРЕКЕ АСТАНА"</t>
  </si>
  <si>
    <t>181040032382</t>
  </si>
  <si>
    <t>ТОВАРИЩЕСТВО С ОГРАНИЧЕННОЙ ОТВЕТСТВЕННОСТЬЮ "ACP TRADE"</t>
  </si>
  <si>
    <t>181040032550</t>
  </si>
  <si>
    <t>АКЦИОНЕРНОЕ ОБЩЕСТВО "НАЦИОНАЛЬНАЯ ГЕОЛОГИЧЕСКАЯ СЛУЖБА"</t>
  </si>
  <si>
    <t>181040033905</t>
  </si>
  <si>
    <t>ТОВАРИЩЕСТВО С ОГРАНИЧЕННОЙ ОТВЕТСТВЕННОСТЬЮ "РЕАБИЛИТАЦИОННЫЙ ЦЕНТР "ЗИЯДА"</t>
  </si>
  <si>
    <t>181040034249</t>
  </si>
  <si>
    <t>ОБЪЕДИНЕНИЕ ЮРИДИЧЕСКИХ ЛИЦ "СОЮЗ НЕДРОПОЛЬЗОВАТЕЛЕЙ КАЗАХСТАНА"</t>
  </si>
  <si>
    <t>181040034963</t>
  </si>
  <si>
    <t>ТОВАРИЩЕСТВО С ОГРАНИЧЕННОЙ ОТВЕТСТВЕННОСТЬЮ "SILVER MOON"</t>
  </si>
  <si>
    <t>181040035189</t>
  </si>
  <si>
    <t>ТОВАРИЩЕСТВО С ОГРАНИЧЕННОЙ ОТВЕТСТВЕННОСТЬЮ "ATYGAI ENTERPRISE COMPANY"</t>
  </si>
  <si>
    <t>181040035862</t>
  </si>
  <si>
    <t>ТОВАРИЩЕСТВО С ОГРАНИЧЕННОЙ ОТВЕТСТВЕННОСТЬЮ "BARSA VISION"</t>
  </si>
  <si>
    <t>181040035941</t>
  </si>
  <si>
    <t>ТОВАРИЩЕСТВО С ОГРАНИЧЕННОЙ ОТВЕТСТВЕННОСТЬЮ "РЕСПУБЛИКАНСКИЙ НАУЧНО-ПЕДАГОГИЧЕСКИЙ ЦЕНТР "БІЛІМ-ОБРАЗОВАНИЕ-EDUCATION""</t>
  </si>
  <si>
    <t>181040036038</t>
  </si>
  <si>
    <t>ОБЩЕСТВЕННЫЙ ФОНД "MADENI QAZYNA QORY"</t>
  </si>
  <si>
    <t>181040037076</t>
  </si>
  <si>
    <t>ТОВАРИЩЕСТВО С ОГРАНИЧЕННОЙ ОТВЕТСТВЕННОСТЬЮ "PETRORETAIL"</t>
  </si>
  <si>
    <t>181040037501</t>
  </si>
  <si>
    <t>ТОВАРИЩЕСТВО С ОГРАНИЧЕННОЙ ОТВЕТСТВЕННОСТЬЮ "БӘЙТЕРЕК-2018"</t>
  </si>
  <si>
    <t>181040037839</t>
  </si>
  <si>
    <t>ТОВАРИЩЕСТВО С ОГРАНИЧЕННОЙ ОТВЕТСТВЕННОСТЬЮ "КАМИЛА-НҰР"</t>
  </si>
  <si>
    <t>181040037849</t>
  </si>
  <si>
    <t>ТОВАРИЩЕСТВО С ОГРАНИЧЕННОЙ ОТВЕТСТВЕННОСТЬЮ "ФУТБОЛЬНЫЙ КЛУБ "ДИНАМО"</t>
  </si>
  <si>
    <t>181040038232</t>
  </si>
  <si>
    <t>ТОВАРИЩЕСТВО С ОГРАНИЧЕННОЙ ОТВЕТСТВЕННОСТЬЮ "OLIVER CO (ОЛИВЕР КО)"</t>
  </si>
  <si>
    <t>181040900014</t>
  </si>
  <si>
    <t>ЧАСТНАЯ КОМПАНИЯ «УСЛУГИ РЫНОЧНОЙ ЛИКВИДНОСТИ БИРЖИ МЕЖДУНАРОДНОГО ФИНАНСОВОГО ЦЕНТРА АСТАНА»</t>
  </si>
  <si>
    <t>181040900024</t>
  </si>
  <si>
    <t>ЧАСТНАЯ КОМПАНИЯ «NOVA DL LIMITED»</t>
  </si>
  <si>
    <t>181040900034</t>
  </si>
  <si>
    <t>ЧАСТНАЯ КОМПАНИЯ BITFURY KZ</t>
  </si>
  <si>
    <t>181040900054</t>
  </si>
  <si>
    <t>ЧАСТНАЯ КОМПАНИЯ «ZAV LIMITED»</t>
  </si>
  <si>
    <t>181040900064</t>
  </si>
  <si>
    <t>ЧАСТНАЯ КОМПАНИЯ “ANUK LIMITED”</t>
  </si>
  <si>
    <t>181041003037</t>
  </si>
  <si>
    <t>ГОЛОВНОЙ ФИЛИАЛ № 9 В ГОРОДЕ АСТАНА ТОВАРИЩЕСТВО С ОГРАНИЧЕННОЙ ОТВЕТСТВЕННОСТЬЮ "МК-ЗОЛОТО ЛОМБАРД"</t>
  </si>
  <si>
    <t>181041026016</t>
  </si>
  <si>
    <t>ФИЛИАЛ КОМПАНИИ "ТРАНСПОРТЕЙШН ГЛОУБЭЛ ЭЛ-ЭЛ-СИ" В РЕСПУБЛИКЕ КАЗАХСТАН</t>
  </si>
  <si>
    <t>181041029398</t>
  </si>
  <si>
    <t>АСТАНИНСКИЙ ФИЛИАЛ РЕСПУБЛИКАНСКОГО ОБЩЕСТВЕННОГО ОБЪЕДИНЕНИЯ "КАЗАХСТАНСКАЯ ФЕДЕРАЦИЯ КЕРЛИНГА, НАПОЛЬНОГО КЕРЛИНГА И ПЕТАНГА"</t>
  </si>
  <si>
    <t>181041031101</t>
  </si>
  <si>
    <t>ФИЛИАЛ ТОВАРИЩЕСТВА С ОГРАНИЧЕННОЙ ОТВЕТСТВЕННОСТЬЮ "FREE LINE RETAIL" В ГОРОДЕ АСТАНА</t>
  </si>
  <si>
    <t>181041037775</t>
  </si>
  <si>
    <t>АСТАНИНСКИЙ ФИЛИАЛ РЕСПУБЛИКАНСКОГО ОБЩЕСТВЕННОГО ОБЪЕДИНЕНИЯ "ОТРАСЛЕВОЙ ПРОФЕССИОНАЛЬНЫЙ СОЮЗ РАБОТНИКОВ ГОСУДАРСТВЕННЫХ УЧРЕЖДЕНИЙ И ОБЩЕСТВЕННОГО ОБСЛУЖИВАНИЯ"</t>
  </si>
  <si>
    <t>181042032660</t>
  </si>
  <si>
    <t>ПРЕДСТАВИТЕЛЬСТВО ТОВАРИЩЕСТВА С ОГРАНИЧЕННОЙ ОТВЕТСТВЕННОСТЬЮ "RSM QAZAQSTAN" В ГОРОДЕ НУР-СУЛТАН</t>
  </si>
  <si>
    <t>181140001138</t>
  </si>
  <si>
    <t>ОБЩЕСТВЕННЫЙ ФОНД "САНАЛЫ ӨМІР"</t>
  </si>
  <si>
    <t>181140003005</t>
  </si>
  <si>
    <t>ТОВАРИЩЕСТВО С ОГРАНИЧЕННОЙ ОТВЕТСТВЕННОСТЬЮ "TELMAN&amp;PARTNERS "ЮРИДИЧЕСКАЯ ПОМОЩЬ"</t>
  </si>
  <si>
    <t>181140003273</t>
  </si>
  <si>
    <t>ТОВАРИЩЕСТВО С ОГРАНИЧЕННОЙ ОТВЕТСТВЕННОСТЬЮ "КОМПАНИЯ ELITE-2030"</t>
  </si>
  <si>
    <t>181140004638</t>
  </si>
  <si>
    <t>ОБЩЕСТВЕННЫЙ ФОНД "БЛАГОТВОРИТЕЛЬНЫЙ ФОНД ИНВАЛИДОВ КАЗАХСТАНА "ЗОНТ ДОБРА"</t>
  </si>
  <si>
    <t>181140005001</t>
  </si>
  <si>
    <t>ТОВАРИЩЕСТВО С ОГРАНИЧЕННОЙ ОТВЕТСТВЕННОСТЬЮ "ART CLINIC"</t>
  </si>
  <si>
    <t>181140005369</t>
  </si>
  <si>
    <t>ОБЩЕСТВЕННОЕ ОБЪЕДИНЕНИЕ "ЛОКАЛЬНЫЙ ПРОФЕССИОНАЛЬНЫЙ СОЮЗ ГОСУДАРСТВЕННЫХ ОРГАНОВ И ОРГАНИЗАЦИЙ НАЦИОНАЛЬНОЙ ЭКОНОМИКИ"</t>
  </si>
  <si>
    <t>181140005537</t>
  </si>
  <si>
    <t>ТОВАРИЩЕСТВО С ОГРАНИЧЕННОЙ ОТВЕТСТВЕННОСТЬЮ "HRS CONSULTING"</t>
  </si>
  <si>
    <t>181140005715</t>
  </si>
  <si>
    <t>ОБЪЕДИНЕНИЕ ЮРИДИЧЕСКИХ ЛИЦ "АССОЦИАЦИЯ "ЖЕНСКАЯ ФУТБОЛЬНАЯ ЛИГА КАЗАХСТАНА"</t>
  </si>
  <si>
    <t>181140008125</t>
  </si>
  <si>
    <t>ТОВАРИЩЕСТВО С ОГРАНИЧЕННОЙ ОТВЕТСТВЕННОСТЬЮ "AKILTECH"</t>
  </si>
  <si>
    <t>181140008620</t>
  </si>
  <si>
    <t>ОБЩЕСТВЕННОЕ ОБЪЕДИНЕНИЕ "NU ALUMNI"</t>
  </si>
  <si>
    <t>181140008660</t>
  </si>
  <si>
    <t>ТОВАРИЩЕСТВО С ОГРАНИЧЕННОЙ ОТВЕТСТВЕННОСТЬЮ "ЮРИДИЧЕСКАЯ КОМПАНИЯ "CDDA""</t>
  </si>
  <si>
    <t>181140010315</t>
  </si>
  <si>
    <t>ТОВАРИЩЕСТВО С ОГРАНИЧЕННОЙ ОТВЕТСТВЕННОСТЬЮ "GLOBAL ELITE STUDY"</t>
  </si>
  <si>
    <t>181140010930</t>
  </si>
  <si>
    <t>ТОВАРИЩЕСТВО С ОГРАНИЧЕННОЙ ОТВЕТСТВЕННОСТЬЮ "QUALITY-КОНСАЛТИНГ"</t>
  </si>
  <si>
    <t>181140011968</t>
  </si>
  <si>
    <t>ТОВАРИЩЕСТВО С ОГРАНИЧЕННОЙ ОТВЕТСТВЕННОСТЬЮ "ОНЕР-2018"</t>
  </si>
  <si>
    <t>181140012470</t>
  </si>
  <si>
    <t>ОБЪЕДИНЕНИЕ ИНДИВИДУАЛЬНЫХ ПРЕДПРИНИМАТЕЛЕЙ И ЮРИДИЧЕСКИХ ЛИЦ В ФОРМЕ АССОЦИАЦИИ "СОЮЗ ПРОИЗВОДИТЕЛЕЙ ОРГАНИЧЕСКОЙ ПРОДУКЦИИ КАЗАХСТАНА"</t>
  </si>
  <si>
    <t>181140012480</t>
  </si>
  <si>
    <t>ТОВАРИЩЕСТВО С ОГРАНИЧЕННОЙ ОТВЕТСТВЕННОСТЬЮ "САТУ-МЕД"</t>
  </si>
  <si>
    <t>181140013776</t>
  </si>
  <si>
    <t>ТОВАРИЩЕСТВО С ОГРАНИЧЕННОЙ ОТВЕТСТВЕННОСТЬЮ "ТОП СТУДЕНТ"</t>
  </si>
  <si>
    <t>181140013805</t>
  </si>
  <si>
    <t>ТОВАРИЩЕСТВО С ОГРАНИЧЕННОЙ ОТВЕТСТВЕННОСТЬЮ "BRADBURY"</t>
  </si>
  <si>
    <t>181140013944</t>
  </si>
  <si>
    <t>ОБЪЕДИНЕНИЕ ЮРИДИЧЕСКИХ ЛИЦ "АССОЦИАЦИЯ ВИЭ "QAZAQ GREEN"</t>
  </si>
  <si>
    <t>181140014030</t>
  </si>
  <si>
    <t>ТОВАРИЩЕСТВО С ОГРАНИЧЕННОЙ ОТВЕТСТВЕННОСТЬЮ "SAPA DENT EXPO"</t>
  </si>
  <si>
    <t>181140015207</t>
  </si>
  <si>
    <t>ГОСУДАРСТВЕННОЕ УЧРЕЖДЕНИЕ "УПРАВЛЕНИЕ ПО ЧРЕЗВЫЧАЙНЫМ СИТУАЦИЯМ РАЙОНА "БАЙҚОҢЫР" ДЕПАРТАМЕНТА ПО ЧРЕЗВЫЧАЙНЫМ СИТУАЦИЯМ ГОРОДА АСТАНЫ МИНИСТЕРСТВА ПО ЧРЕЗВЫЧАЙНЫМ СИТУАЦИЯМ РЕСПУБЛИКИ КАЗАХСТАН"</t>
  </si>
  <si>
    <t>181140016097</t>
  </si>
  <si>
    <t>РЕСПУБЛИКАНСКОЕ ОБЩЕСТВЕННОЕ ОБЪЕДИНЕНИЕ "ДЕТСКО-ЮНОШЕСКОЕ ВОЕННО-ПАТРИОТИЧЕСКОЕ ДВИЖЕНИЕ "ЖАС САРБАЗ"</t>
  </si>
  <si>
    <t>181140016582</t>
  </si>
  <si>
    <t>ТОВАРИЩЕСТВО С ОГРАНИЧЕННОЙ ОТВЕТСТВЕННОСТЬЮ "РЕКАВЕРИ-АСТАНА"</t>
  </si>
  <si>
    <t>181140017530</t>
  </si>
  <si>
    <t>ТОВАРИЩЕСТВО С ОГРАНИЧЕННОЙ ОТВЕТСТВЕННОСТЬЮ "SOKOL LAND"</t>
  </si>
  <si>
    <t>181140017997</t>
  </si>
  <si>
    <t>ТОВАРИЩЕСТВО С ОГРАНИЧЕННОЙ ОТВЕТСТВЕННОСТЬЮ "АЙГАНА 11"</t>
  </si>
  <si>
    <t>181140018122</t>
  </si>
  <si>
    <t>ОБЪЕДИНЕНИЕ ЮРИДИЧЕСКИХ ЛИЦ И ИНДИВИДУАЛЬНЫХ ПРЕДПРИНИМАТЕЛЕЙ "АССОЦИАЦИЯ МИНИМАРКЕТОВ КАЗАХСТАНА"</t>
  </si>
  <si>
    <t>181140018497</t>
  </si>
  <si>
    <t>ТОВАРИЩЕСТВО С ОГРАНИЧЕННОЙ ОТВЕТСТВЕННОСТЬЮ "FINLINE"</t>
  </si>
  <si>
    <t>181140019676</t>
  </si>
  <si>
    <t>ТОВАРИЩЕСТВО С ОГРАНИЧЕННОЙ ОТВЕТСТВЕННОСТЬЮ "АКАДЕМИЯ ОБРАЗОВАНИЯ И РАЗВИТИЯ BOLASHAQ"</t>
  </si>
  <si>
    <t>181140021350</t>
  </si>
  <si>
    <t>ТОВАРИЩЕСТВО С ОГРАНИЧЕННОЙ ОТВЕТСТВЕННОСТЬЮ "ШАХАН И Б"</t>
  </si>
  <si>
    <t>181140021648</t>
  </si>
  <si>
    <t>ТОВАРИЩЕСТВО С ОГРАНИЧЕННОЙ ОТВЕТСТВЕННОСТЬЮ "КАЗАХСТАНСКИЙ ЦЕНТР КВАЛИФИКАЦИИ"</t>
  </si>
  <si>
    <t>181140022894</t>
  </si>
  <si>
    <t>ТОВАРИЩЕСТВО С ОГРАНИЧЕННОЙ ОТВЕТСТВЕННОСТЬЮ "БЛАГОДЕНТ"</t>
  </si>
  <si>
    <t>181140023644</t>
  </si>
  <si>
    <t>КОРПОРАТИВНЫЙ ФОНД "БЛАГОТВОРИТЕЛЬНЫЙ ФОНД "FD CHARITY"</t>
  </si>
  <si>
    <t>181140024464</t>
  </si>
  <si>
    <t>ОБЩЕСТВЕННЫЙ ФОНД "АСАНӘЛІ ӘШІМОВТЫҢ ӨНЕР МЕН МӘДЕНИЕТТІ ҚОЛДАУ ҚОРЫ"</t>
  </si>
  <si>
    <t>181140025501</t>
  </si>
  <si>
    <t>РЕСПУБЛИКАНСКОЕ ГОСУДАРСТВЕННОЕ УЧРЕЖДЕНИЕ "УПРАВЛЕНИЕ САНИТАРНО-ЭПИДЕМИОЛОГИЧЕСКОГО КОНТРОЛЯ РАЙОНА БАЙҚОҢЫР ГОРОДА АСТАНЫ ДЕПАРТАМЕНТА САНИТАРНО-ЭПИДЕМИОЛОГИЧЕСКОГО КОНТРОЛЯ ГОРОДА АСТАНЫ КОМИТЕТА САНИТАРНО-ЭПИДЕМИОЛОГИЧЕСКОГО КОНТРОЛЯ МИНИСТЕРСТВА ЗДРАВООХРАНЕНИЯ РЕСПУБЛИКИ КАЗАХСТАН"</t>
  </si>
  <si>
    <t>181140027429</t>
  </si>
  <si>
    <t>ТОВАРИЩЕСТВО С ОГРАНИЧЕННОЙ ОТВЕТСТВЕННОСТЬЮ "ЦЕНТР КАТАМНЕЗА"</t>
  </si>
  <si>
    <t>181140029059</t>
  </si>
  <si>
    <t>ТОВАРИЩЕСТВО С ОГРАНИЧЕННОЙ ОТВЕТСТВЕННОСТЬЮ "BUILDING CITY KZ"</t>
  </si>
  <si>
    <t>181140029386</t>
  </si>
  <si>
    <t>ТОВАРИЩЕСТВО С ОГРАНИЧЕННОЙ ОТВЕТСТВЕННОСТЬЮ ""THE SKIN DOCTORS""</t>
  </si>
  <si>
    <t>181140030984</t>
  </si>
  <si>
    <t>ОБЩЕСТВЕННЫЙ ФОНД "КЕМЕЛ-БІЛІМ ED"</t>
  </si>
  <si>
    <t>181140031239</t>
  </si>
  <si>
    <t>ТОВАРИЩЕСТВО С ОГРАНИЧЕННОЙ ОТВЕТСТВЕННОСТЬЮ "ELVEX"</t>
  </si>
  <si>
    <t>181140034967</t>
  </si>
  <si>
    <t>РЕСПУБЛИКАНСКОЕ ГОСУДАРСТВЕННОЕ УЧРЕЖДЕНИЕ "ОБЪЕДИНЕННОЕ УПРАВЛЕНИЕ ПО ДЕЛАМ ОБОРОНЫ ЕСИЛЬСКОГО РАЙОНА И РАЙОНА НҰРА ГОРОДА АСТАНЫ" МИНИСТЕРСТВА ОБОРОНЫ РЕСПУБЛИКИ КАЗАХСТАН</t>
  </si>
  <si>
    <t>181140035836</t>
  </si>
  <si>
    <t>ТОВАРИЩЕСТВО С ОГРАНИЧЕННОЙ ОТВЕТСТВЕННОСТЬЮ "КРАСНЫЙ СЛОН"</t>
  </si>
  <si>
    <t>181140036256</t>
  </si>
  <si>
    <t>РЕСПУБЛИКАНСКОЕ ГОСУДАРСТВЕННОЕ УЧРЕЖДЕНИЕ «МЕЖРЕГИОНАЛЬНАЯ ИНСПЕКЦИЯ СВЯЗИ КОМИТЕТА ТЕЛЕКОММУНИКАЦИЙ МИНИСТЕРСТВА ИСКУССТВЕННОГО ИНТЕЛЛЕКТА И ЦИФРОВОГО РАЗВИТИЯ РЕСПУБЛИКИ КАЗАХСТАН ПО ГОРОДУ АСТАНЕ, АКМОЛИНСКОЙ, КАРАГАНДИНСКОЙ ОБЛАСТЯМ И ОБЛАСТИ ҰЛЫТАУ»</t>
  </si>
  <si>
    <t>181140036537</t>
  </si>
  <si>
    <t>ЧАСТНОЕ УЧРЕЖДЕНИЕ «ИСЛАМСКИЙ ИНСТИТУТ ИМЕНИ ХУСАМУДДИН АС-СЫГАНАКИ»</t>
  </si>
  <si>
    <t>181140900018</t>
  </si>
  <si>
    <t>ЧАСТНАЯ КОМПАНИЯ «QOSIL LIMITED»</t>
  </si>
  <si>
    <t>181140900028</t>
  </si>
  <si>
    <t>ЧАСТНАЯ КОМПАНИЯ «MRSAW INVESTMENTS»</t>
  </si>
  <si>
    <t>181140900038</t>
  </si>
  <si>
    <t>ЧАСТНАЯ КОМПАНИЯ ROYAL CONSULTING COMPANY LTD.</t>
  </si>
  <si>
    <t>181140900048</t>
  </si>
  <si>
    <t>ЧАСТНАЯ КОМПАНИЯ ORBIZ LIMITED</t>
  </si>
  <si>
    <t>181140900058</t>
  </si>
  <si>
    <t>ЧАСТНАЯ КОМПАНИЯ "BOLASHAQ INVESTMENTS LTD"</t>
  </si>
  <si>
    <t>181140900068</t>
  </si>
  <si>
    <t>ЧАСТНАЯ КОМПАНИЯ ASTRA MINING KAZAKHSTAN LIMITED</t>
  </si>
  <si>
    <t>181140900088</t>
  </si>
  <si>
    <t>ЧАСТНАЯ КОМПАНИЯ «BLOCKCHAINKZ LIMITED»</t>
  </si>
  <si>
    <t>181140900137</t>
  </si>
  <si>
    <t>ЧАСТНАЯ КОМПАНИЯ «PYYPL KAZAKHSTAN LTD.»</t>
  </si>
  <si>
    <t>181141002805</t>
  </si>
  <si>
    <t>"ФИЛИАЛ РЕСПУБЛИКАНСКОЙ ПАЛАТЫ СУДЕБНЫХ ЭКСПЕРТОВ РЕСПУБЛИКИ КАЗАХСТАН ПО ГОРОДУ АСТАНА"</t>
  </si>
  <si>
    <t>181141004910</t>
  </si>
  <si>
    <t>ФИЛИАЛ "ИНФОРМАЦИОННЫЕ ТЕХНОЛОГИИ И БЕЗОПАСНОСТЬ" РЕСПУБЛИКАНСКОГО ГОСУДАРСТВЕННОГО ПРЕДПРИЯТИЯ НА ПРАВЕ ХОЗЯЙСТВЕННОГО ВЕДЕНИЯ "ИНСТИТУТ ИНФОРМАЦИОННЫХ И ВЫЧИСЛИТЕЛЬНЫХ ТЕХНОЛОГИЙ" КОМИТЕТА НАУКИ МИНИСТЕРСТВА ОБРАЗОВАНИЯ И НАУКИ РЕСПУБЛИКИ КАЗАХСТАН</t>
  </si>
  <si>
    <t>181141006312</t>
  </si>
  <si>
    <t>ФИЛИАЛ №6 ТОВАРИЩЕСТВА С ОГРАНИЧЕННОЙ ОТВЕТСТВЕННОСТЬЮ "MAGNUM CASH&amp;CARRY" В ГОРОДЕ АСТАНА</t>
  </si>
  <si>
    <t>181141006362</t>
  </si>
  <si>
    <t>ФИЛИАЛ ТОВАРИЩЕСТВА С ОГРАНИЧЕННОЙ ОТВЕТСТВЕННОСТЬЮ "ЭСТЕТ СТОМАТОЛОГИЯ"</t>
  </si>
  <si>
    <t>181141031274</t>
  </si>
  <si>
    <t>ФИЛИАЛ ТОВАРИЩЕСТВА С ОГРАНИЧЕННОЙ ОТВЕТСТВЕННОСТЬЮ "БАРС-АЛМА-АТА" В ГОРОДЕ АСТАНА</t>
  </si>
  <si>
    <t>181141900112</t>
  </si>
  <si>
    <t>ФИЛИАЛ АКЦИОНЕРНОГО ОБЩЕСТВА «ALTYNBANK» (ДОЧЕРНИЙ БАНК CHINA CITIC BANK CORPORATION LIMITED) В МЕЖДУНАРОДНОМ ФИНАНСОВОМ ЦЕНТРЕ «АСТАНА».</t>
  </si>
  <si>
    <t>181141900122</t>
  </si>
  <si>
    <t>DEHENG LAW OFFICES BRANCH</t>
  </si>
  <si>
    <t>181240001062</t>
  </si>
  <si>
    <t>ТОВАРИЩЕСТВО С ОГРАНИЧЕННОЙ ОТВЕТСТВЕННОСТЬЮ "УЧЕБНО-МЕТОДИЧЕСКИЙ ЦЕНТР ҒАЛЫМ"</t>
  </si>
  <si>
    <t>181240001845</t>
  </si>
  <si>
    <t>ТОВАРИЩЕСТВО С ОГРАНИЧЕННОЙ ОТВЕТСТВЕННОСТЬЮ "AISMЁD"</t>
  </si>
  <si>
    <t>181240002536</t>
  </si>
  <si>
    <t>ОБЩЕСТВЕННЫЙ ФОНД ПОДДЕРЖКИ ДЕТЕЙ С АУТИЗМОМ "KELESHEK"</t>
  </si>
  <si>
    <t>181240002734</t>
  </si>
  <si>
    <t>ОБЩЕСТВЕННОЕ ОБЪЕДИНЕНИЕ "ЕДИНСТВО ИНВАЛИДОВ"</t>
  </si>
  <si>
    <t>181240004800</t>
  </si>
  <si>
    <t>ТОВАРИЩЕСТВО С ОГРАНИЧЕННОЙ ОТВЕТСТВЕННОСТЬЮ "ASHIRIT AECON"</t>
  </si>
  <si>
    <t>181240005695</t>
  </si>
  <si>
    <t>ОБЩЕСТВЕННЫЙ ФОНД "ӘРЕКЕТ ҚАЙЫРЫМДЫЛЫҚ ҚОРЫ"</t>
  </si>
  <si>
    <t>181240005808</t>
  </si>
  <si>
    <t>ОБЪЕДИНЕНИЕ ИНДИВИДУАЛЬНЫХ ПРЕДПРИНИМАТЕЛЕЙ И ЮРИДИЧЕСКИХ ЛИЦ "ЛОТЕРЕЙНЫЙ СОЮЗ КАЗАХСТАНА"</t>
  </si>
  <si>
    <t>181240006023</t>
  </si>
  <si>
    <t>ОБЩЕСТВЕННЫЙ ФОНД "ЕЛ НАМЫСЫ" ФОНД СОДЕЙСТВИЯ ГРАЖДАНСКОЙ ИНИЦИАТИВЕ В АНТИКОРРУПЦИОННОЙ ДЕЯТЕЛЬНОСТИ СПЕЦИАЛЬНОЙ МОНИТОРИНГОВОЙ ГРУППЫ"</t>
  </si>
  <si>
    <t>181240006390</t>
  </si>
  <si>
    <t>ТОВАРИЩЕСТВО С ОГРАНИЧЕННОЙ ОТВЕТСТВЕННОСТЬЮ "SPEAKENG ACADEMY (СПИКИН АКАДЕМИ)"</t>
  </si>
  <si>
    <t>181240006549</t>
  </si>
  <si>
    <t>ТОВАРИЩЕСТВО С ОГРАНИЧЕННОЙ ОТВЕТСТВЕННОСТЬЮ "KSS GROUP"</t>
  </si>
  <si>
    <t>181240006866</t>
  </si>
  <si>
    <t>ОБЩЕСТВЕННОЕ ОБЪЕДИНЕНИЕ "ОБЩЕСТВО ИНВАЛИДОВ "НҰР НИЕТ"</t>
  </si>
  <si>
    <t>181240008456</t>
  </si>
  <si>
    <t>ОБЩЕСТВЕННЫЙ ФОНД "EREKSHE BALALAR"</t>
  </si>
  <si>
    <t>181240009454</t>
  </si>
  <si>
    <t>ТОВАРИЩЕСТВО С ОГРАНИЧЕННОЙ ОТВЕТСТВЕННОСТЬЮ "АЛАУ МЕД ПЛЮС"</t>
  </si>
  <si>
    <t>181240010755</t>
  </si>
  <si>
    <t>ОБЩЕСТВЕННОЕ ОБЪЕДИНЕНИЕ "INFORMATION WORLD"</t>
  </si>
  <si>
    <t>181240011377</t>
  </si>
  <si>
    <t>ОБЩЕСТВЕННЫЙ ФОНД "ДЕТСКИЙ ФОНД НҰРБҰЛАҚ"</t>
  </si>
  <si>
    <t>181240011476</t>
  </si>
  <si>
    <t>ОБЩЕСТВЕННЫЙ ФОНД "КАЗАХСТАНСКОЕ СПОРТИВНО-ОЗДОРОВИТЕЛЬНОЕ ОБЩЕСТВО ПРОФСОЮЗОВ"</t>
  </si>
  <si>
    <t>181240011525</t>
  </si>
  <si>
    <t>ОБЩЕСТВЕННОЕ ОБЪЕДИНЕНИЕ "ASTANA DEBATE UNION"</t>
  </si>
  <si>
    <t>181240011713</t>
  </si>
  <si>
    <t>ОБЩЕСТВЕННЫЙ ФОНД "ISKER ANA"</t>
  </si>
  <si>
    <t>181240012464</t>
  </si>
  <si>
    <t>ОБЩЕСТВЕННЫЙ ФОНД "ADAL AREKET"</t>
  </si>
  <si>
    <t>181240013771</t>
  </si>
  <si>
    <t>ОБЩЕСТВЕННОЕ ОБЪЕДИНЕНИЕ "ОРГАН УПРАВЛЕНИЯ СОБСТВЕННИКОВ ЖИЛОГО КОМПЛЕКСА "АКСИОМА"</t>
  </si>
  <si>
    <t>181240013783</t>
  </si>
  <si>
    <t>РЕСПУБЛИКАНСКОЕ ОБЩЕСТВЕННОЕ ОБЪЕДИНЕНИЕ АРХИВИСТОВ "АСЫЛ МҰРА"</t>
  </si>
  <si>
    <t>181240014619</t>
  </si>
  <si>
    <t>ТОВАРИЩЕСТВО С ОГРАНИЧЕННОЙ ОТВЕТСТВЕННОСТЬЮ "BUREAU MOOSE"</t>
  </si>
  <si>
    <t>181240016318</t>
  </si>
  <si>
    <t>ЧАСТНЫЙ ФОНД "ASTANA ART FUND"</t>
  </si>
  <si>
    <t>181240016863</t>
  </si>
  <si>
    <t>ТОВАРИЩЕСТВО С ОГРАНИЧЕННОЙ ОТВЕТСТВЕННОСТЬЮ "SMM BUSINESS CONSULTING"</t>
  </si>
  <si>
    <t>181240017108</t>
  </si>
  <si>
    <t>ТОВАРИЩЕСТВО С ОГРАНИЧЕННОЙ ОТВЕТСТВЕННОСТЬЮ "MEGAKIDS"</t>
  </si>
  <si>
    <t>181240018295</t>
  </si>
  <si>
    <t>ТОВАРИЩЕСТВО С ОГРАНИЧЕННОЙ ОТВЕТСТВЕННОСТЬЮ "АМРИТА АСТАНА"</t>
  </si>
  <si>
    <t>181240018374</t>
  </si>
  <si>
    <t>ОБЪЕДИНЕНИЕ ЮРИДИЧЕСКИХ ЛИЦ "АССОЦИАЦИЯ ВЕРИФИКАТОРОВ В СФЕРЕ ПАРНИКОВЫХ ГАЗОВ"</t>
  </si>
  <si>
    <t>181240018999</t>
  </si>
  <si>
    <t>ПАЛАТА ЮРИДИЧЕСКИХ КОНСУЛЬТАНТОВ "CURATOR ASTANA"</t>
  </si>
  <si>
    <t>181240019799</t>
  </si>
  <si>
    <t>ПАЛАТА ЮРИДИЧЕСКИХ КОНСУЛЬТАНТОВ "ЮСТУС"</t>
  </si>
  <si>
    <t>181240019808</t>
  </si>
  <si>
    <t>ТОВАРИЩЕСТВО С ОГРАНИЧЕННОЙ ОТВЕТСТВЕННОСТЬЮ "URBAN CONSULTING"</t>
  </si>
  <si>
    <t>181240020643</t>
  </si>
  <si>
    <t>ОБЪЕДИНЕНИЕ ЮРИДИЧЕСКИХ ЛИЦ "КАЗАХСТАНСКАЯ АССОЦИАЦИЯ ОРГАНИЗАЦИЙ ЦИФРОВИЗАЦИИ БЕЗОПАСНОСТИ В СТРОИТЕЛЬСТВЕ И ПРОМЫШЛЕННОСТИ "АСМ КАЗАХСТАН"</t>
  </si>
  <si>
    <t>181240021007</t>
  </si>
  <si>
    <t>ОБЩЕСТВЕННЫЙ ФОНД "БЛАГОТВОРИТЕЛЬНЫЙ ФОНД ИНВАЛИДОВ КАЗАХСТАНА "ОКЕАН ЖИЗНИ"</t>
  </si>
  <si>
    <t>181240022392</t>
  </si>
  <si>
    <t>ТОВАРИЩЕСТВО С ОГРАНИЧЕННОЙ ОТВЕТСТВЕННОСТЬЮ "DIANA-ZA"</t>
  </si>
  <si>
    <t>181240022540</t>
  </si>
  <si>
    <t>ТОВАРИЩЕСТВО С ОГРАНИЧЕННОЙ ОТВЕТСТВЕННОСТЬЮ "ПРОФИСТАНДАРТ"</t>
  </si>
  <si>
    <t>181240022619</t>
  </si>
  <si>
    <t>ТОВАРИЩЕСТВО С ОГРАНИЧЕННОЙ ОТВЕТСТВЕННОСТЬЮ "MIR GRANTOV"</t>
  </si>
  <si>
    <t>181240022620</t>
  </si>
  <si>
    <t>ТОВАРИЩЕСТВО С ОГРАНИЧЕННОЙ ОТВЕТСТВЕННОСТЬЮ "МЕДИЦИНСКИЙ ЦЕНТР "ЗДОРОВЬЕ""</t>
  </si>
  <si>
    <t>181240023023</t>
  </si>
  <si>
    <t>ПАЛАТА ЮРИДИЧЕСКИХ КОНСУЛЬТАНТОВ "ПЕРВАЯ ПАЛАТА ЮРИДИЧЕСКИХ КОНСУЛЬТАНТОВ ГОРОДА АСТАНЫ"</t>
  </si>
  <si>
    <t>181240023340</t>
  </si>
  <si>
    <t>ТОВАРИЩЕСТВО С ОГРАНИЧЕННОЙ ОТВЕТСТВЕННОСТЬЮ "MEDICAL CENTER SAMRUK"</t>
  </si>
  <si>
    <t>181240023608</t>
  </si>
  <si>
    <t>ТОВАРИЩЕСТВО С ОГРАНИЧЕННОЙ ОТВЕТСТВЕННОСТЬЮ "КАЙЛАШ"</t>
  </si>
  <si>
    <t>181240024498</t>
  </si>
  <si>
    <t>ТОВАРИЩЕСТВО С ОГРАНИЧЕННОЙ ОТВЕТСТВЕННОСТЬЮ "SG EDUCATION"</t>
  </si>
  <si>
    <t>181240024606</t>
  </si>
  <si>
    <t>ОБЩЕСТВЕННЫЙ ФОНД "ОБЩЕСТВЕННО-БЛАГОТВОРИТЕЛЬНЫЙ ФОНД ПОДДЕРЖКИ И РАЗВИТИЯ СОВРЕМЕННОГО ИСКУССТВА И ХОРЕОГРАФИИ КАЗАХСТАНА "DANCE WAY"</t>
  </si>
  <si>
    <t>181240025179</t>
  </si>
  <si>
    <t>ТОВАРИЩЕСТВО С ОГРАНИЧЕННОЙ ОТВЕТСТВЕННОСТЬЮ "РЕСПУБЛИКАНСКИЙ ЦЕНТР ПО ПОВЫШЕНИЮ КВАЛИФИКАЦИИ И ПЕРЕПОДГОТОВКИ ПЕДАГОГОВ КАЗАХСТАНА "BILIM - ORKENIETI"</t>
  </si>
  <si>
    <t>181240025466</t>
  </si>
  <si>
    <t>ТОВАРИЩЕСТВО С ОГРАНИЧЕННОЙ ОТВЕТСТВЕННОСТЬЮ "ЕСИЛЬ-МЕД"</t>
  </si>
  <si>
    <t>181240025555</t>
  </si>
  <si>
    <t>ТОВАРИЩЕСТВО С ОГРАНИЧЕННОЙ ОТВЕТСТВЕННОСТЬЮ "ЦЕНТР КОРПОРАТИВНОГО ОБУЧЕНИЯ "BILIM PARK""</t>
  </si>
  <si>
    <t>181240027224</t>
  </si>
  <si>
    <t>ТОВАРИЩЕСТВО С ОГРАНИЧЕННОЙ ОТВЕТСТВЕННОСТЬЮ "LEVEL TRAVEL UP"</t>
  </si>
  <si>
    <t>181240900011</t>
  </si>
  <si>
    <t>НЕКОММЕРЧЕСКАЯ ОРГАНИЗАЦИЯ AIFC BUSINESS LEAGUE</t>
  </si>
  <si>
    <t>181240900031</t>
  </si>
  <si>
    <t>ПАРТНЕРСТВО С ОГРАНИЧЕННОЙ ОТВЕТСТВЕННОСТЬЮ RADIUS ADVISORY LAB,</t>
  </si>
  <si>
    <t>181240900041</t>
  </si>
  <si>
    <t>ПАРТНЕРСТВО С ОГРАНИЧЕННОЙ ОТВЕТСТВЕННОСТЬЮ TALAP INC.</t>
  </si>
  <si>
    <t>181240900051</t>
  </si>
  <si>
    <t>ЧАСТНАЯ КОМПАНИЯ ORIENT INVEST LIMITED</t>
  </si>
  <si>
    <t>181241018387</t>
  </si>
  <si>
    <t>ФИЛИАЛ ЧАСТНОГО УЧРЕЖДЕНИЯ "CENTRE AT" В ГОРОДЕ АСТАНА</t>
  </si>
  <si>
    <t>181241019161</t>
  </si>
  <si>
    <t>ФИЛИАЛ АКЦИОНЕРНОГО ОБЩЕСТВА "СӘТТІ ЖҰЛДЫЗ" В ГОРОДЕ АСТАНА</t>
  </si>
  <si>
    <t>181241022040</t>
  </si>
  <si>
    <t>ФИЛИАЛ РЕСПУБЛИКАНСКОГО ОБЩЕСТВЕННОГО ОБЪЕДИНЕНИЯ "ДЕТСКО-ЮНОШЕСКОЕ ВОЕННО-ПАТРИОТИЧЕСКОЕ ДВИЖЕНИЕ "ЖАС САРБАЗ" ПО ГОРОДУ АСТАНА</t>
  </si>
  <si>
    <t>181241022318</t>
  </si>
  <si>
    <t>ФИЛИАЛ ПО Г. НҰР-СҰЛТАН РЕСПУБЛИКАНСКОГО ОБЩЕСТВЕННОГО ОБЪЕДИНЕНИЯ "КАЗАХСТАНСКАЯ ФЕДЕРАЦИЯ ПАРА ВОЛЕЙБОЛА"</t>
  </si>
  <si>
    <t>181241025223</t>
  </si>
  <si>
    <t>ФИЛИАЛ РЕСПУБЛИКАНСКОГО ИСЛАМСКОГО РЕЛИГИОЗНОГО ОБЪЕДИНЕНИЯ "ДУХОВНОЕ УПРАВЛЕНИЕ МУСУЛЬМАН КАЗАХСТАНА" МЕЧЕТЬ "AQ MESHIT"</t>
  </si>
  <si>
    <t>190140000347</t>
  </si>
  <si>
    <t>ТОВАРИЩЕСТВО С ОГРАНИЧЕННОЙ ОТВЕТСТВЕННОСТЬЮ "АИДА ДЕНТ"</t>
  </si>
  <si>
    <t>190140001622</t>
  </si>
  <si>
    <t>ОБЩЕСТВЕННЫЙ ФОНД "QAZAQSTANNYN JAS TALANTY"</t>
  </si>
  <si>
    <t>190140001991</t>
  </si>
  <si>
    <t>ТОВАРИЩЕСТВО С ОГРАНИЧЕННОЙ ОТВЕТСТВЕННОСТЬЮ "TURABI LAW FIRM"</t>
  </si>
  <si>
    <t>190140002383</t>
  </si>
  <si>
    <t>ТОВАРИЩЕСТВО С ОГРАНИЧЕННОЙ ОТВЕТСТВЕННОСТЬЮ "BET IN HOOD"</t>
  </si>
  <si>
    <t>190140002839</t>
  </si>
  <si>
    <t>ОБЪЕДИНЕНИЕ ЮРИДИЧЕСКИХ ЛИЦ В ФОРМЕ АССОЦИАЦИИ "АССОЦИАЦИЯ БОЕВЫХ ИСКУССТВ КАЗАХСТАНА"</t>
  </si>
  <si>
    <t>190140003351</t>
  </si>
  <si>
    <t>ТОВАРИЩЕСТВО С ОГРАНИЧЕННОЙ ОТВЕТСТВЕННОСТЬЮ "ЮРИДИЧЕСКАЯ КОМПАНИЯ ФОРС-МАЖОРЫ"</t>
  </si>
  <si>
    <t>190140003381</t>
  </si>
  <si>
    <t>ТОВАРИЩЕСТВО С ОГРАНИЧЕННОЙ ОТВЕТСТВЕННОСТЬЮ "КОНЦЕРН ВМР"</t>
  </si>
  <si>
    <t>190140004479</t>
  </si>
  <si>
    <t>ОБЪЕДИНЕНИЕ ЮРИДИЧЕСКИХ ЛИЦ "КАЗАХСТАНСКАЯ АССОЦИАЦИЯ ДАМУ"</t>
  </si>
  <si>
    <t>190140005417</t>
  </si>
  <si>
    <t>ТОВАРИЩЕСТВО С ОГРАНИЧЕННОЙ ОТВЕТСТВЕННОСТЬЮ "ЗУБОТЕХНИЧЕСКИЙ ЦЕНТР"</t>
  </si>
  <si>
    <t>190140006990</t>
  </si>
  <si>
    <t>ТОВАРИЩЕСТВО С ОГРАНИЧЕННОЙ ОТВЕТСТВЕННОСТЬЮ "BS MANAGEMENT"</t>
  </si>
  <si>
    <t>190140007255</t>
  </si>
  <si>
    <t>ТОВАРИЩЕСТВО С ОГРАНИЧЕННОЙ ОТВЕТСТВЕННОСТЬЮ "ZAMAN MEDICAL (ЗАМАН МЕДИКАЛ)"</t>
  </si>
  <si>
    <t>190140008055</t>
  </si>
  <si>
    <t>ТОВАРИЩЕСТВО С ОГРАНИЧЕННОЙ ОТВЕТСТВЕННОСТЬЮ "БАННО-РЕСТОРАННЫЙ КОМПЛЕКС"</t>
  </si>
  <si>
    <t>190140008675</t>
  </si>
  <si>
    <t>ТОВАРИЩЕСТВО С ОГРАНИЧЕННОЙ ОТВЕТСТВЕННОСТЬЮ "DOCTOR STOM 2019"</t>
  </si>
  <si>
    <t>190140009162</t>
  </si>
  <si>
    <t>ТОВАРИЩЕСТВО С ОГРАНИЧЕННОЙ ОТВЕТСТВЕННОСТЬЮ "САНАБИЛЬ"</t>
  </si>
  <si>
    <t>190140009497</t>
  </si>
  <si>
    <t>ОБЩЕСТВЕННОЕ ОБЪЕДИНЕНИЕ "ЛОКАЛЬНЫЙ ПРОФЕССИОНАЛЬНЫЙ СОЮЗ РАБОТНИКОВ АГРОПРОМЫШЛЕННОГО КОМПЛЕКСА И СЕЛЬСКИХ ТЕРРИТОРИЙ"</t>
  </si>
  <si>
    <t>190140009549</t>
  </si>
  <si>
    <t>ОБЩЕСТВЕННОЕ ОБЪЕДИНЕНИЕ "ОБЩЕСТВЕННОЕ ПРАВОЗАЩИТНОЕ ОБЪЕДИНЕНИЕ "ҚОРҒАН"</t>
  </si>
  <si>
    <t>190140009608</t>
  </si>
  <si>
    <t>ТОВАРИЩЕСТВО С ОГРАНИЧЕННОЙ ОТВЕТСТВЕННОСТЬЮ "ВИЛАБС GROUP"</t>
  </si>
  <si>
    <t>190140010815</t>
  </si>
  <si>
    <t>ЧАСТНЫЙ ФОНД "NAROK"</t>
  </si>
  <si>
    <t>190140011451</t>
  </si>
  <si>
    <t>ТОВАРИЩЕСТВО С ОГРАНИЧЕННОЙ ОТВЕТСТВЕННОСТЬЮ "AST HAPPY BABY"</t>
  </si>
  <si>
    <t>190140012896</t>
  </si>
  <si>
    <t>ТОВАРИЩЕСТВО С ОГРАНИЧЕННОЙ ОТВЕТСТВЕННОСТЬЮ "ASTANA INTELLECT LAB (ILAB)"</t>
  </si>
  <si>
    <t>190140013031</t>
  </si>
  <si>
    <t>ТОВАРИЩЕСТВО С ОГРАНИЧЕННОЙ ОТВЕТСТВЕННОСТЬЮ "ЮРИДИЧЕСКАЯ КОМПАНИЯ ГОРОДА АСТАНЫ"</t>
  </si>
  <si>
    <t>190140013190</t>
  </si>
  <si>
    <t>ТОВАРИЩЕСТВО С ОГРАНИЧЕННОЙ ОТВЕТСТВЕННОСТЬЮ "СПБШТ"</t>
  </si>
  <si>
    <t>190140013282</t>
  </si>
  <si>
    <t>ОБЪЕДИНЕНИЕ ЮРИДИЧЕСКИХ ЛИЦ "АССОЦИАЦИЯ СОДЕЙСТВИЯ РАЗВИТИЮ ГОРОДОВ "QAZURBAN"</t>
  </si>
  <si>
    <t>190140013537</t>
  </si>
  <si>
    <t>ТОВАРИЩЕСТВО С ОГРАНИЧЕННОЙ ОТВЕТСТВЕННОСТЬЮ "ARSLEXLOGOS"</t>
  </si>
  <si>
    <t>190140014951</t>
  </si>
  <si>
    <t>ГОСУДАРСТВЕННОЕ УЧРЕЖДЕНИЕ "УПРАВЛЕНИЕ ПОЛИЦИИ РАЙОНА "БАЙҚОҢЫР" ДЕПАРТАМЕНТА ПОЛИЦИИ ГОРОДА АСТАНЫ МИНИСТЕРСТВА ВНУТРЕННИХ ДЕЛ РЕСПУБЛИКИ КАЗАХСТАН</t>
  </si>
  <si>
    <t>190140016195</t>
  </si>
  <si>
    <t>ПАЛАТА ЮРИДИЧЕСКИХ КОНСУЛЬТАНТОВ "LEGAL-SYSTEM"</t>
  </si>
  <si>
    <t>190140017094</t>
  </si>
  <si>
    <t>ТОВАРИЩЕСТВО С ОГРАНИЧЕННОЙ ОТВЕТСТВЕННОСТЬЮ "SHANYRAQ DENT GROUP"</t>
  </si>
  <si>
    <t>190140017301</t>
  </si>
  <si>
    <t>ТОВАРИЩЕСТВО С ОГРАНИЧЕННОЙ ОТВЕТСТВЕННОСТЬЮ "PERSPECTIVE EDUCATION"</t>
  </si>
  <si>
    <t>190140018568</t>
  </si>
  <si>
    <t>ОБЪЕДИНЕНИЕ ЮРИДИЧЕСКИХ ЛИЦ "КАЗАХСТАНСКО-АФГАНСКАЯ АССОЦИАЦИЯ РАЗВИТИЯ И ПАРТНЕРСТВА "AFG-QAZ"</t>
  </si>
  <si>
    <t>190140018825</t>
  </si>
  <si>
    <t>ОБЩЕСТВЕННЫЙ ФОНД "ОБЩЕСТВО SPINE BIFIDA"</t>
  </si>
  <si>
    <t>190140019586</t>
  </si>
  <si>
    <t>ТОВАРИЩЕСТВО С ОГРАНИЧЕННОЙ ОТВЕТСТВЕННОСТЬЮ "UDISCOVER"</t>
  </si>
  <si>
    <t>190140019744</t>
  </si>
  <si>
    <t>ОБЩЕСТВЕННОЕ ОБЪЕДИНЕНИЕ "ВЕЛИКАЯ КАЗАХСКАЯ СТЕПЬ"</t>
  </si>
  <si>
    <t>190140021984</t>
  </si>
  <si>
    <t>ТОВАРИЩЕСТВО С ОГРАНИЧЕННОЙ ОТВЕТСТВЕННОСТЬЮ "КАЗАХСТАНСКИЙ МЕЖДУНАРОДНЫЙ АРБИТРАЖНЫЙ СУД"</t>
  </si>
  <si>
    <t>190140022467</t>
  </si>
  <si>
    <t>ТОВАРИЩЕСТВО С ОГРАНИЧЕННОЙ ОТВЕТСТВЕННОСТЬЮ "ULY DALA CLINIC"</t>
  </si>
  <si>
    <t>190140022893</t>
  </si>
  <si>
    <t>ОБЩЕСТВЕННЫЙ ФОНД "СВЕТ МАЯКА"</t>
  </si>
  <si>
    <t>190140023544</t>
  </si>
  <si>
    <t>ОБЩЕСТВЕННЫЙ ФОНД "ФОНД ПОДДЕРЖКИ ЮНЫХ ТАЛАНТОВ "CHAMPION"</t>
  </si>
  <si>
    <t>190140023762</t>
  </si>
  <si>
    <t>ОБЪЕДИНЕНИЕ ЮРИДИЧЕСКИХ ЛИЦ "АССОЦИАЦИЯ RAY OF LIFE KZ (РЭЙ ОФ ЛАЙФ КЗ)"</t>
  </si>
  <si>
    <t>190140024999</t>
  </si>
  <si>
    <t>ТОВАРИЩЕСТВО С ОГРАНИЧЕННОЙ ОТВЕТСТВЕННОСТЬЮ "ASKAT OSPANOF"</t>
  </si>
  <si>
    <t>190140025154</t>
  </si>
  <si>
    <t>ТОВАРИЩЕСТВО С ОГРАНИЧЕННОЙ ОТВЕТСТВЕННОСТЬЮ "BAIBALA-DS"</t>
  </si>
  <si>
    <t>190140025471</t>
  </si>
  <si>
    <t>ОБЩЕСТВЕННОЕ ОБЪЕДИНЕНИЕ "ДОБРОВОЛЬНОЕ ОБЩЕСТВО ИНВАЛИДОВ ЖАН-ЖҮРЕК"</t>
  </si>
  <si>
    <t>190140026102</t>
  </si>
  <si>
    <t>ТОВАРИЩЕСТВО С ОГРАНИЧЕННОЙ ОТВЕТСТВЕННОСТЬЮ "BLP COMPANY"</t>
  </si>
  <si>
    <t>190140026965</t>
  </si>
  <si>
    <t>ТОВАРИЩЕСТВО С ОГРАНИЧЕННОЙ ОТВЕТСТВЕННОСТЬЮ "TENGRI S"</t>
  </si>
  <si>
    <t>190140027170</t>
  </si>
  <si>
    <t>ТОВАРИЩЕСТВО С ОГРАНИЧЕННОЙ ОТВЕТСТВЕННОСТЬЮ "САМГАУ ИННОВЭЙШН"</t>
  </si>
  <si>
    <t>190140027190</t>
  </si>
  <si>
    <t>ТОВАРИЩЕСТВО С ОГРАНИЧЕННОЙ ОТВЕТСТВЕННОСТЬЮ "DEZORDA"</t>
  </si>
  <si>
    <t>190140027715</t>
  </si>
  <si>
    <t>ПАЛАТА ЮРИДИЧЕСКИХ КОНСУЛЬТАНТОВ "ЛИГА ЮРИСТОВ АСТАНЫ"</t>
  </si>
  <si>
    <t>190140028901</t>
  </si>
  <si>
    <t>ТОВАРИЩЕСТВО С ОГРАНИЧЕННОЙ ОТВЕТСТВЕННОСТЬЮ "ШАРИЗАТ"</t>
  </si>
  <si>
    <t>190140029098</t>
  </si>
  <si>
    <t>ТОВАРИЩЕСТВО С ОГРАНИЧЕННОЙ ОТВЕТСТВЕННОСТЬЮ "GLOBAL ATB"</t>
  </si>
  <si>
    <t>190140029573</t>
  </si>
  <si>
    <t>ОБЪЕДИНЕНИЕ ЮРИДИЧЕСКИХ ЛИЦ "КАЗАХСТАНСКАЯ АССОЦИАЦИЯ ВАГОНОРЕМОНТНЫХ ПРЕДПРИЯТИЙ"</t>
  </si>
  <si>
    <t>190140030160</t>
  </si>
  <si>
    <t>ТОВАРИЩЕСТВО С ОГРАНИЧЕННОЙ ОТВЕТСТВЕННОСТЬЮ "ИС АВТОМЕКТЕП.КЗ"</t>
  </si>
  <si>
    <t>190140031347</t>
  </si>
  <si>
    <t>ТОВАРИЩЕСТВО С ОГРАНИЧЕННОЙ ОТВЕТСТВЕННОСТЬЮ "МЕЖДУНАРОДНЫЙ АРБИТРАЖ "ADAL"</t>
  </si>
  <si>
    <t>190140032484</t>
  </si>
  <si>
    <t>ТОВАРИЩЕСТВО С ОГРАНИЧЕННОЙ ОТВЕТСТВЕННОСТЬЮ "BEAUTYFACECLINIC"</t>
  </si>
  <si>
    <t>190140032751</t>
  </si>
  <si>
    <t>ОБЩЕСТВЕННОЕ ОБЪЕДИНЕНИЕ "NUR QANAT HOME"</t>
  </si>
  <si>
    <t>190140033294</t>
  </si>
  <si>
    <t>ОБЪЕДИНЕНИЕ ЮРИДИЧЕСКИХ ЛИЦ В ФОРМЕ АССОЦИАЦИИ "КАЗАХСТАНСКАЯ ГИЛЬДИЯ УПРАВЛЯЮЩИХ И ДЕВЕЛОПЕРОВ"</t>
  </si>
  <si>
    <t>190140033761</t>
  </si>
  <si>
    <t>ТОВАРИЩЕСТВО С ОГРАНИЧЕННОЙ ОТВЕТСТВЕННОСТЬЮ "МЕЖДУНАРОДНЫЙ ЦЕНТР ПРОФЕССИОНАЛЬНОГО ОБРАЗОВАНИЯ"</t>
  </si>
  <si>
    <t>190140035885</t>
  </si>
  <si>
    <t>ТОВАРИЩЕСТВО С ОГРАНИЧЕННОЙ ОТВЕТСТВЕННОСТЬЮ "ЕРГ КЭПИТАЛ ПРОДЖЕКТС"</t>
  </si>
  <si>
    <t>190140035994</t>
  </si>
  <si>
    <t>ТОВАРИЩЕСТВО С ОГРАНИЧЕННОЙ ОТВЕТСТВЕННОСТЬЮ "SPORTS SECURITY"</t>
  </si>
  <si>
    <t>190140037732</t>
  </si>
  <si>
    <t>ТОВАРИЩЕСТВО С ОГРАНИЧЕННОЙ ОТВЕТСТВЕННОСТЬЮ "СТОМАТОЛОГИЯ АҚ МАРЖАН"</t>
  </si>
  <si>
    <t>190140037772</t>
  </si>
  <si>
    <t>ТОВАРИЩЕСТВО С ОГРАНИЧЕННОЙ ОТВЕТСТВЕННОСТЬЮ "МЕЖДУНАРОДНАЯ АКАДЕМИЯ ЮРИСПРУДЕНЦИИ"</t>
  </si>
  <si>
    <t>190140038037</t>
  </si>
  <si>
    <t>ТОВАРИЩЕСТВО С ОГРАНИЧЕННОЙ ОТВЕТСТВЕННОСТЬЮ "ЭЙБЛ БИЗНЕС ИННОВЕЙШНС"</t>
  </si>
  <si>
    <t>190140038196</t>
  </si>
  <si>
    <t>РЕСПУБЛИКАНСКОЕ ОБЩЕСТВЕННОЕ ОБЪЕДИНЕНИЕ "КАЗАХСТАНСКАЯ ФЕДЕРАЦИЯ ЭНШИН КАРАТЭ"</t>
  </si>
  <si>
    <t>190140038979</t>
  </si>
  <si>
    <t>ТОВАРИЩЕСТВО С ОГРАНИЧЕННОЙ ОТВЕТСТВЕННОСТЬЮ "ҚАСИЕТ" МЕДИЦИНАЛЫҚ ОРТАЛЫҒЫ"</t>
  </si>
  <si>
    <t>190140900017</t>
  </si>
  <si>
    <t>ЧАСТНАЯ КОМПАНИЯ BUSINESS SOLUTIONS «GARANT» LIMITED</t>
  </si>
  <si>
    <t>190140900027</t>
  </si>
  <si>
    <t>НЕКОММЕРЧЕСКАЯ ОРГАНИЗАЦИЯ "UMIT FUND"</t>
  </si>
  <si>
    <t>190140900037</t>
  </si>
  <si>
    <t>ЧАСТНАЯ КОМПАНИЯ AIFC ACADEMY LIMITED</t>
  </si>
  <si>
    <t>190140900047</t>
  </si>
  <si>
    <t>НЕКОММЕРЧЕСКАЯ ОРГАНИЗАЦИЯ ФОНД МАЙЛ ЮНИТИ</t>
  </si>
  <si>
    <t>190140900057</t>
  </si>
  <si>
    <t>НЕКОММЕРЧЕСКАЯ ОРГАНИЗАЦИЯ «KAZAKHSTAN INNOVATIONS» NON-PROFIT INCORPORATED ORGANISATION</t>
  </si>
  <si>
    <t>190140900077</t>
  </si>
  <si>
    <t>ЧАСТНАЯ КОМПАНИЯ WIN EURASIA INVESTMENT CO., LTD.</t>
  </si>
  <si>
    <t>190140900087</t>
  </si>
  <si>
    <t>ЧАСТНАЯ КОМПАНИЯ TURAN BUSINESS BRIDGE LTD.</t>
  </si>
  <si>
    <t>190140900097</t>
  </si>
  <si>
    <t>ЧАСТНАЯ КОМПАНИЯ WEST GOLD MINING LIMITED</t>
  </si>
  <si>
    <t>190141012722</t>
  </si>
  <si>
    <t>ФИЛИАЛ ТОВАРИЩЕСТВА С ОГРАНИЧЕННОЙ ОТВЕТСТВЕННОСТЬЮ "КОМПАНИЯ КАМЕРТОН" В ГОРОДЕ АСТАНЕ</t>
  </si>
  <si>
    <t>190141038875</t>
  </si>
  <si>
    <t>ФИЛИАЛ №7 ТОВАРИЩЕСТВА С ОГРАНИЧЕННОЙ ОТВЕТСТВЕННОСТЬЮ "MAGNUM CASH&amp;CARRY" В ГОРОДЕ АСТАНА</t>
  </si>
  <si>
    <t>190142001821</t>
  </si>
  <si>
    <t>ПРЕДСТАВИТЕЛЬСТВО ОБЩЕСТВЕННОГО ОБЪЕДИНЕНИЯ "КАЗАХСТАНСКИЙ МЕДИА АЛЬЯНС" В ГОРОДЕ АСТАНА</t>
  </si>
  <si>
    <t>190240000390</t>
  </si>
  <si>
    <t>ОБЩЕСТВЕННОЕ ОБЪЕДИНЕНИЕ "ЦЕНТР РАЗВИТИЯ "ИНФИНИТИ"</t>
  </si>
  <si>
    <t>190240000816</t>
  </si>
  <si>
    <t>ЧАСТНЫЙ ФОНД "ФОНД КУЛЬТУРЫ ТАЛГАТА ТЕМЕНОВА "ТАЛАНТ"</t>
  </si>
  <si>
    <t>190240000826</t>
  </si>
  <si>
    <t>ТОВАРИЩЕСТВО С ОГРАНИЧЕННОЙ ОТВЕТСТВЕННОСТЬЮ "ЮРИДИЧЕСКИЙ ЦЕНТР LAWFIRST"</t>
  </si>
  <si>
    <t>190240002842</t>
  </si>
  <si>
    <t>ТОВАРИЩЕСТВО С ОГРАНИЧЕННОЙ ОТВЕТСТВЕННОСТЬЮ "EURO AST KZ2019"</t>
  </si>
  <si>
    <t>190240003701</t>
  </si>
  <si>
    <t>ТОВАРИЩЕСТВО С ОГРАНИЧЕННОЙ ОТВЕТСТВЕННОСТЬЮ ALTYNA "ДЕТСКИЙ САД ALTOSHA"</t>
  </si>
  <si>
    <t>190240005321</t>
  </si>
  <si>
    <t>ТОВАРИЩЕСТВО С ОГРАНИЧЕННОЙ ОТВЕТСТВЕННОСТЬЮ "DJANA"</t>
  </si>
  <si>
    <t>190240005470</t>
  </si>
  <si>
    <t>ТОВАРИЩЕСТВО С ОГРАНИЧЕННОЙ ОТВЕТСТВЕННОСТЬЮ "PTC OPERATOR"</t>
  </si>
  <si>
    <t>190240006161</t>
  </si>
  <si>
    <t>ТОВАРИЩЕСТВО С ОГРАНИЧЕННОЙ ОТВЕТСТВЕННОСТЬЮ "АРУЖАН СТОМ"</t>
  </si>
  <si>
    <t>190240008752</t>
  </si>
  <si>
    <t>ТОВАРИЩЕСТВО С ОГРАНИЧЕННОЙ ОТВЕТСТВЕННОСТЬЮ "ШКОЛА ЕЛЖҮРЕК"</t>
  </si>
  <si>
    <t>190240011920</t>
  </si>
  <si>
    <t>ТОВАРИЩЕСТВО С ОГРАНИЧЕННОЙ ОТВЕТСТВЕННОСТЬЮ "БИ ЭНД БИ КЗ"</t>
  </si>
  <si>
    <t>190240012681</t>
  </si>
  <si>
    <t>ТОО "СПЕЦИАЛИЗИРОВАННЫЙ УЧЕБНЫЙ ЦЕНТР "САҚТАУ СЕРВИС"</t>
  </si>
  <si>
    <t>190240012834</t>
  </si>
  <si>
    <t>ОБЩЕСТВЕННОЕ ОБЪЕДИНЕНИЕ "ФЕДЕРАЦИЯ ПО ПРЕЗИДЕНТСКИМ ТЕСТАМ, ПРЕЗИДЕНТСКИМ МНОГОБОРЬЯМ И ПОЛИАТЛОНУ ГОРОДА АСТАНА"</t>
  </si>
  <si>
    <t>190240013987</t>
  </si>
  <si>
    <t>ТОВАРИЩЕСТВО С ОГРАНИЧЕННОЙ ОТВЕТСТВЕННОСТЬЮ "FLOMART"</t>
  </si>
  <si>
    <t>190240014589</t>
  </si>
  <si>
    <t>ТОВАРИЩЕСТВО С ОГРАНИЧЕННОЙ ОТВЕТСТВЕННОСТЬЮ "ASTANA IT UNIVERSITY"</t>
  </si>
  <si>
    <t>190240014757</t>
  </si>
  <si>
    <t>ТОВАРИЩЕСТВО С ОГРАНИЧЕННОЙ ОТВЕТСТВЕННОСТЬЮ "«ЦЕНТР ЭФФЕКТИВНЫХ КОМПЕТЕНЦИЙ WHITE BIRDS»;"</t>
  </si>
  <si>
    <t>190240014935</t>
  </si>
  <si>
    <t>ОБЩЕСТВЕННОЕ ОБЪЕДИНЕНИЕ "АССОЦИАЦИЯ БИЗНЕС-ТРЕНЕРОВ"</t>
  </si>
  <si>
    <t>190240015021</t>
  </si>
  <si>
    <t>ТОВАРИЩЕСТВО С ОГРАНИЧЕННОЙ ОТВЕТСТВЕННОСТЬЮ "ACUMEN EDUCATION KAZAKHSTAN (АКУМЕН ЭДЬЮКЕЙШН КАЗАХСТАН)"</t>
  </si>
  <si>
    <t>190240017276</t>
  </si>
  <si>
    <t>ТОВАРИЩЕСТВО С ОГРАНИЧЕННОЙ ОТВЕТСТВЕННОСТЬЮ ""BILIM-ORKENIETI" НАЦИОНАЛЬНЫЙ ИННОВАЦИОННЫЙ НАУЧНО-ИССЛЕДОВАТЕЛЬНЫЙ ЦЕНТР"</t>
  </si>
  <si>
    <t>190240017652</t>
  </si>
  <si>
    <t>ТОВАРИЩЕСТВО С ОГРАНИЧЕННОЙ ОТВЕТСТВЕННОСТЬЮ "7 АКАДЕМИЙ ПРОФЕССИОНАЛЬНОГО ROSTA"</t>
  </si>
  <si>
    <t>190240017761</t>
  </si>
  <si>
    <t>ОБЩЕСТВЕННЫЙ БЛАГОТВОРИТЕЛЬНЫЙ ФОНД "ҚАРҚЫН"</t>
  </si>
  <si>
    <t>190240017923</t>
  </si>
  <si>
    <t>ОБЩЕСТВЕННОЕ ОБЪЕДИНЕНИЕ ИНВАЛИДОВ "АДАЛ АДАМ - АДАЛ ҚАДАМ"</t>
  </si>
  <si>
    <t>190240019371</t>
  </si>
  <si>
    <t>ЧАСТНЫЙ ФОНД "ЧАСТНЫЙ ФОНД ДЕТЕЙ ИНВАЛИДОВ "ОДУВАНЧИК"</t>
  </si>
  <si>
    <t>190240019649</t>
  </si>
  <si>
    <t>РЕСПУБЛИКАНСКОЕ ОБЩЕСТВЕННОЕ ОБЪЕДИНЕНИЕ "РЕСПУБЛИКАНСКАЯ ПАЛАТА НЕЗАВИСИМОЙ ЭКСПЕРТИЗЫ В СФЕРЕ ЗДРАВООХРАНЕНИЯ"</t>
  </si>
  <si>
    <t>190240020395</t>
  </si>
  <si>
    <t>ТОВАРИЩЕСТВО С ОГРАНИЧЕННОЙ ОТВЕТСТВЕННОСТЬЮ "МЕДИЦИНСКИЙ ЦЕНТР "РЕНЕССАНС"</t>
  </si>
  <si>
    <t>190240020563</t>
  </si>
  <si>
    <t>ТОВАРИЩЕСТВО С ОГРАНИЧЕННОЙ ОТВЕТСТВЕННОСТЬЮ "SAMURYQ INTERNATIONAL"</t>
  </si>
  <si>
    <t>190240021511</t>
  </si>
  <si>
    <t>ЧАСТНЫЙ ФОНД "БЛАГОТВОРИТЕЛЬНЫЙ ФОНД ЭЛЬМИРА ЕШНИЯЗОВА"</t>
  </si>
  <si>
    <t>190240022014</t>
  </si>
  <si>
    <t>ТОВАРИЩЕСТВО С ОГРАНИЧЕННОЙ ОТВЕТСТВЕННОСТЬЮ "EXPOMARKET.KZ (ЭКСПОМАРКЕТ.КЗ)"</t>
  </si>
  <si>
    <t>190240022591</t>
  </si>
  <si>
    <t>ТОВАРИЩЕСТВО С ОГРАНИЧЕННОЙ ОТВЕТСТВЕННОСТЬЮ "GMC CAPITAL (ДЖИЭМСИ КЭПИТАЛ)"</t>
  </si>
  <si>
    <t>190240023352</t>
  </si>
  <si>
    <t>ОБЪЕДИНЕНИЕ ЮРИДИЧЕСКИХ ЛИЦ "CENTRAL ASIAN SCHOOLS AND COLLEGES ASSOCIATION"</t>
  </si>
  <si>
    <t>190240023459</t>
  </si>
  <si>
    <t>ОБЩЕСТВЕННОЕ ОБЪЕДИНЕНИЕ "МҮГЕДЕКТЕР МЕН АУҚАТСЫЗ АЗАМАТТАРҒА ҚОЛДАУ КӨРСЕТУ "АУЫЛДАСТАРЫМА КӨМЕК"</t>
  </si>
  <si>
    <t>190240023568</t>
  </si>
  <si>
    <t>ОБЩЕСТВЕННОЕ ОБЪЕДИНЕНИЕ ИНВАЛИДОВ "SEZUAL"</t>
  </si>
  <si>
    <t>190240024437</t>
  </si>
  <si>
    <t>ТОВАРИЩЕСТВО С ОГРАНИЧЕННОЙ ОТВЕТСТВЕННОСТЬЮ "ЦЕНТР МЕДИАЦИИ И ПРАВА АХМЕТОВА ИЛЬЯСА"</t>
  </si>
  <si>
    <t>190240025693</t>
  </si>
  <si>
    <t>ТОВАРИЩЕСТВО С ОГРАНИЧЕННОЙ ОТВЕТСТВЕННОСТЬЮ "MARSTOM"</t>
  </si>
  <si>
    <t>190240026463</t>
  </si>
  <si>
    <t>ТОВАРИЩЕСТВО С ОГРАНИЧЕННОЙ ОТВЕТСТВЕННОСТЬЮ "TN CONSULTING 2030"</t>
  </si>
  <si>
    <t>190240026493</t>
  </si>
  <si>
    <t>ОБЩЕСТВЕННЫЙ ФОНД "ЦЕНТР ИСТОРИИ И КУЛЬТУРНОГО НАСЛЕДИЯ "IQAZAQ"</t>
  </si>
  <si>
    <t>190240027065</t>
  </si>
  <si>
    <t>ТОВАРИЩЕСТВО С ОГРАНИЧЕННОЙ ОТВЕТСТВЕННОСТЬЮ "ARIVA"</t>
  </si>
  <si>
    <t>190240027362</t>
  </si>
  <si>
    <t>ТОВАРИЩЕСТВО С ОГРАНИЧЕННОЙ ОТВЕТСТВЕННОСТЬЮ "NEW CONSULTING-2019"</t>
  </si>
  <si>
    <t>190240027927</t>
  </si>
  <si>
    <t>ТОВАРИЩЕСТВО С ОГРАНИЧЕННОЙ ОТВЕТСТВЕННОСТЬЮ "INTERNATIONAL ACADEMY OF EMOTIONAL INTELLIGENCE"</t>
  </si>
  <si>
    <t>190240028416</t>
  </si>
  <si>
    <t>ПАЛАТА ЮРИДИЧЕСКИХ КОНСУЛЬТАНТОВ "ЗАҢ-ЗАКОН"</t>
  </si>
  <si>
    <t>190240028985</t>
  </si>
  <si>
    <t>ОБЩЕСТВЕННОЕ ОБЪЕДИНЕНИЕ ИНВАЛИДОВ "СЕНІМДІ ӘЛЕМ"</t>
  </si>
  <si>
    <t>190240029646</t>
  </si>
  <si>
    <t>ТОВАРИЩЕСТВО С ОГРАНИЧЕННОЙ ОТВЕТСТВЕННОСТЬЮ ""МАЛЕНЬКИЙ ПРИНЦ.KZ""</t>
  </si>
  <si>
    <t>190240029973</t>
  </si>
  <si>
    <t>ТОВАРИЩЕСТВО С ОГРАНИЧЕННОЙ ОТВЕТСТВЕННОСТЬЮ "DE COLORES"</t>
  </si>
  <si>
    <t>190240030808</t>
  </si>
  <si>
    <t>ТОВАРИЩЕСТВО С ОГРАНИЧЕННОЙ ОТВЕТСТВЕННОСТЬЮ "АКЦЕНТ ЛТД"</t>
  </si>
  <si>
    <t>190240031360</t>
  </si>
  <si>
    <t>ОБЩЕСТВЕННЫЙ ФОНД "EREKSHE ALEM"</t>
  </si>
  <si>
    <t>190240033248</t>
  </si>
  <si>
    <t>ТОВАРИЩЕСТВО С ОГРАНИЧЕННОЙ ОТВЕТСТВЕННОСТЬЮ "ALPHA LAW FIRM ASTANA"</t>
  </si>
  <si>
    <t>190240034226</t>
  </si>
  <si>
    <t>КООПЕРАТИВ СОБСТВЕННИКОВ КВАРТИР И НЕЖИЛЫХ ПОМЕЩЕНИЙ "DOM VICTORIA 2018"</t>
  </si>
  <si>
    <t>190240034890</t>
  </si>
  <si>
    <t>ЧАСТНЫЙ ФОНД "ФОНД БЕЙБАРЫС КӨМЕК"</t>
  </si>
  <si>
    <t>190240034933</t>
  </si>
  <si>
    <t>ТОВАРИЩЕСТВО С ОГРАНИЧЕННОЙ ОТВЕТСТВЕННОСТЬЮ "ASTANA CONSULT INVEST"</t>
  </si>
  <si>
    <t>190240034957</t>
  </si>
  <si>
    <t>ТОВАРИЩЕСТВО С ОГРАНИЧЕННОЙ ОТВЕТСТВЕННОСТЬЮ "BERTYS MAСHINERY"</t>
  </si>
  <si>
    <t>190240036054</t>
  </si>
  <si>
    <t>ТОВАРИЩЕСТВО С ОГРАНИЧЕННОЙ ОТВЕТСТВЕННОСТЬЮ "STAR HOUSE"</t>
  </si>
  <si>
    <t>190240036391</t>
  </si>
  <si>
    <t>ОБЩЕСТВЕННЫЙ ФОНД "DAYR"</t>
  </si>
  <si>
    <t>190240036410</t>
  </si>
  <si>
    <t>ОБЩЕСТВЕННЫЙ ФОНД "JAQSYLYQ FOUNDATION QAZAQSTAN"</t>
  </si>
  <si>
    <t>190240036788</t>
  </si>
  <si>
    <t>ОБЩЕСТВЕННЫЙ ФОНД "ЭМОТИВ"</t>
  </si>
  <si>
    <t>190240900010</t>
  </si>
  <si>
    <t>ЧАСТНАЯ КОМПАНИЯ -“KAZPVLTD.”</t>
  </si>
  <si>
    <t>190240900020</t>
  </si>
  <si>
    <t>НЕКОММЕРЧЕСКАЯ ОРГАНИЗАЦИЯ “QAZANGELS–BUSINESS ANGELS CLUB”</t>
  </si>
  <si>
    <t>190240900040</t>
  </si>
  <si>
    <t>НЕКОММЕРЧЕСКАЯ ОРГАНИЗАЦИЯ «4.0 TRANSFORMATION CENTER»</t>
  </si>
  <si>
    <t>190240900050</t>
  </si>
  <si>
    <t>ЧАСТНАЯ КОМПАНИЯ ATS ASTANA LIMITED</t>
  </si>
  <si>
    <t>190240900060</t>
  </si>
  <si>
    <t>ЧАСТНАЯ КОМПАНИЯ LEGAL CONSULTING COMMUNITY LIMITED</t>
  </si>
  <si>
    <t>190240900070</t>
  </si>
  <si>
    <t>ПАРТНЕРСТВО С ОГРАНИЧЕННОЙ ОТВЕТСТВЕННОСТЬЮ - UROS IOT KAZAKHSTAN LIMITED LIABILITY PARTNERSHIP</t>
  </si>
  <si>
    <t>190240900080</t>
  </si>
  <si>
    <t>ПАРТНЕРСТВО С ОГРАНИЧЕННОЙ ОТВЕТСТВЕННОСТЬЮ CONSTANT-LAB LIMITED LIABILITY PARTNERSHIP</t>
  </si>
  <si>
    <t>190240900107</t>
  </si>
  <si>
    <t>ЧАСТНАЯ КОМПАНИЯ BITFURY DC LIMITED</t>
  </si>
  <si>
    <t>190240900119</t>
  </si>
  <si>
    <t>ЧАСТНАЯ КОМПАНИЯ ASTANA OPEN UNIVERSITY LTD.</t>
  </si>
  <si>
    <t>190240900120</t>
  </si>
  <si>
    <t>ЧАСТНАЯ КОМПАНИЯ OPLI GROUP LIMITED</t>
  </si>
  <si>
    <t>190240900132</t>
  </si>
  <si>
    <t>ЧАСТНАЯ КОМПАНИЯ LINCOLN SOLUTIONS LTD.</t>
  </si>
  <si>
    <t>190241005545</t>
  </si>
  <si>
    <t>ФИЛИАЛ ТОО "EMEX" В Г. АСТАНА</t>
  </si>
  <si>
    <t>190241020519</t>
  </si>
  <si>
    <t>"АСТАНИНСКИЙ ФИЛИАЛ КОРПОРАТИВНОГО ФОНДА "ФОНД ПОДДЕРЖКИ ДЕТЕЙ-ИНВАЛИДОВ"</t>
  </si>
  <si>
    <t>190340000394</t>
  </si>
  <si>
    <t>ОБЪЕДИНЕНИЕ ЮРИДИЧЕСКИХ ЛИЦ "АССОЦИАЦИЯ ПРОИЗВОДИТЕЛЕЙ СТРОИТЕЛЬНО-ДОРОЖНОЙ ТЕХНИКИ И ОБОРУДОВАНИЯ КАЗАХСТАНА"</t>
  </si>
  <si>
    <t>190340001213</t>
  </si>
  <si>
    <t>ТОВАРИЩЕСТВО С ОГРАНИЧЕННОЙ ОТВЕТСТВЕННОСТЬЮ "ABIS MEKTEBI"</t>
  </si>
  <si>
    <t>190340001352</t>
  </si>
  <si>
    <t>ОБЩЕСТВЕННЫЙ ФОНД "КЕРЕЙ БОТАҚАРА БАТЫР"</t>
  </si>
  <si>
    <t>190340002211</t>
  </si>
  <si>
    <t>ТОВАРИЩЕСТВО С ОГРАНИЧЕННОЙ ОТВЕТСТВЕННОСТЬЮ "TRADING GLOBAL"</t>
  </si>
  <si>
    <t>190340004535</t>
  </si>
  <si>
    <t>ТОВАРИЩЕСТВО С ОГРАНИЧЕННОЙ ОТВЕТСТВЕННОСТЬЮ "SOFIAGLOBAL"</t>
  </si>
  <si>
    <t>190340004733</t>
  </si>
  <si>
    <t>ЧАСТНЫЙ ФОНД "ARMANDA"</t>
  </si>
  <si>
    <t>190340004822</t>
  </si>
  <si>
    <t>ОБЪЕДИНЕНИЕ ЮРИДИЧЕСКИХ ЛИЦ "СОЮЗ КАМНЕОБРАБАТЫВАЮЩЕЙ ОТРАСЛИ КАЗАХСТАНА "QAZAQ STONE"</t>
  </si>
  <si>
    <t>190340006155</t>
  </si>
  <si>
    <t>ТОВАРИЩЕСТВО С ОГРАНИЧЕННОЙ ОТВЕТСТВЕННОСТЬЮ "ЧАСТНОЕ УЧРЕЖДЕНИЕ "МАТЕМАТИКО-ЯЗЫКОВАЯ ШКОЛА"</t>
  </si>
  <si>
    <t>190340006704</t>
  </si>
  <si>
    <t>ОБЩЕСТВЕННЫЙ ФОНД "SHEBERHANA INE"</t>
  </si>
  <si>
    <t>190340006958</t>
  </si>
  <si>
    <t>ТОВАРИЩЕСТВО С ОГРАНИЧЕННОЙ ОТВЕТСТВЕННОСТЬЮ "ЦЕНТР ПРОФИЛАКТИЧЕСКОЙ МЕДИЦИНЫ И ПРОДЛЕНИЯ ЖИЗНИ"</t>
  </si>
  <si>
    <t>190340008419</t>
  </si>
  <si>
    <t>ТОВАРИЩЕСТВО С ОГРАНИЧЕННОЙ ОТВЕТСТВЕННОСТЬЮ "KAZAKHSTAN HEALTH SERVICES (МЕДИЦИНСКИЕ УСЛУГИ В КАЗАХСТАНЕ)"</t>
  </si>
  <si>
    <t>190340009952</t>
  </si>
  <si>
    <t>ТОВАРИЩЕСТВО С ОГРАНИЧЕННОЙ ОТВЕТСТВЕННОСТЬЮ "AVANGARD2019 (АВАНГАРД2019)"</t>
  </si>
  <si>
    <t>190340010946</t>
  </si>
  <si>
    <t>ОБЪЕДИНЕНИЕ ЮРИДИЧЕСКИХ ЛИЦ И ИНДИВИДУАЛЬНЫХ ПРЕДПРИНИМАТЕЛЕЙ "СОЮЗ РАЗВИТИЯ АВТОТРАНСПОРТНОЙ ОТРАСЛИ"</t>
  </si>
  <si>
    <t>190340011280</t>
  </si>
  <si>
    <t>ТОВАРИЩЕСТВО С ОГРАНИЧЕННОЙ ОТВЕТСТВЕННОСТЬЮ "DOLCEVITA (ДОЛЧЕВИТА)"</t>
  </si>
  <si>
    <t>190340011924</t>
  </si>
  <si>
    <t>ТОВАРИЩЕСТВО С ОГРАНИЧЕННОЙ ОТВЕТСТВЕННОСТЬЮ "ORDA TRADE ASTANA"</t>
  </si>
  <si>
    <t>190340013326</t>
  </si>
  <si>
    <t>ОБЪЕДИНЕНИЕ ИНДИВИДУАЛЬНЫХ ПРЕДПРИНИМАТЕЛЕЙ И (ИЛИ) ЮРИДИЧЕСКИХ ЛИЦ "АССОЦИАЦИЯ ИНВАЛИДОВ ПРЕДПРИНИМАТЕЛЕЙ КАЗАХСТАНА"</t>
  </si>
  <si>
    <t>190340015035</t>
  </si>
  <si>
    <t>ОБЩЕСТВЕННОЕ ОБЪЕДИНЕНИЕ "ИНДИТЕМ"</t>
  </si>
  <si>
    <t>190340015570</t>
  </si>
  <si>
    <t>ЧАСТНЫЙ ФОНД "БЛАГОТВОРИТЕЛЬНЫЙ ФОНД "ПОМНИМ"</t>
  </si>
  <si>
    <t>190340015638</t>
  </si>
  <si>
    <t>ТОВАРИЩЕСТВО С ОГРАНИЧЕННОЙ ОТВЕТСТВЕННОСТЬЮ "НАУЧНАЯ ИНТЕЛЛЕКТУАЛЬНАЯ ШКОЛА - ЛИЦЕЙ "КЕЛЕШЕК"</t>
  </si>
  <si>
    <t>190340015997</t>
  </si>
  <si>
    <t>ОБЪЕДИНЕНИЕ ЮРИДИЧЕСКИХ ЛИЦ "НАЦИОНАЛЬНАЯ АССОЦИАЦИЯ PEST CONTROL"</t>
  </si>
  <si>
    <t>190340016053</t>
  </si>
  <si>
    <t>ОБЩЕСТВЕННОЕ ОБЪЕДИНЕНИЕ "КЛУБ ЛЮБИТЕЛЕЙ БЕГА И ЗДОРОВОГО ОБРАЗА ЖИЗНИ "SELF-TRANSCENDENCE - САМОПРЕВОСХОЖДЕНИЕ"</t>
  </si>
  <si>
    <t>190340017051</t>
  </si>
  <si>
    <t>ТОВАРИЩЕСТВО С ОГРАНИЧЕННОЙ ОТВЕТСТВЕННОСТЬЮ "ТОММИ"</t>
  </si>
  <si>
    <t>190340017577</t>
  </si>
  <si>
    <t>КОРПОРАТИВНЫЙ ФОНД "ФОНД "АУЫЛ ШУАҒЫ"</t>
  </si>
  <si>
    <t>190340017626</t>
  </si>
  <si>
    <t>ТОВАРИЩЕСТВО С ОГРАНИЧЕННОЙ ОТВЕТСТВЕННОСТЬЮ "BEST MOTION GLOBAL (БЭСТ МОТИОН ГЛОБАЛ)"</t>
  </si>
  <si>
    <t>190340019137</t>
  </si>
  <si>
    <t>ТОВАРИЩЕСТВО С ОГРАНИЧЕННОЙ ОТВЕТСТВЕННОСТЬЮ "IPM2"</t>
  </si>
  <si>
    <t>190340019741</t>
  </si>
  <si>
    <t>ТОВАРИЩЕСТВО С ОГРАНИЧЕННОЙ ОТВЕТСТВЕННОСТЬЮ "BONANZA (БОНАНЗА)"</t>
  </si>
  <si>
    <t>190340020233</t>
  </si>
  <si>
    <t>ТОВАРИЩЕСТВО С ОГРАНИЧЕННОЙ ОТВЕТСТВЕННОСТЬЮ "PROFUSION PROJECTS"</t>
  </si>
  <si>
    <t>190340020626</t>
  </si>
  <si>
    <t>ТОВАРИЩЕСТВО С ОГРАНИЧЕННОЙ ОТВЕТСТВЕННОСТЬЮ "ДАЙАНА ГРУПП"</t>
  </si>
  <si>
    <t>190340021604</t>
  </si>
  <si>
    <t>ТОВАРИЩЕСТВО С ОГРАНИЧЕННОЙ ОТВЕТСТВЕННОСТЬЮ ""КАПИТАЛ ИНВЕСТ ГРУП""</t>
  </si>
  <si>
    <t>190340022543</t>
  </si>
  <si>
    <t>ТОВАРИЩЕСТВО С ОГРАНИЧЕННОЙ ОТВЕТСТВЕННОСТЬЮ "ЭКОНОМИЧЕСКИЙ ЛИЦЕЙ"</t>
  </si>
  <si>
    <t>190340023829</t>
  </si>
  <si>
    <t>ТОВАРИЩЕСТВО С ОГРАНИЧЕННОЙ ОТВЕТСТВЕННОСТЬЮ "JUSTICE SERVICES CENTRE"</t>
  </si>
  <si>
    <t>190340024718</t>
  </si>
  <si>
    <t>ТОВАРИЩЕСТВО С ОГРАНИЧЕННОЙ ОТВЕТСТВЕННОСТЬЮ "SPACE SKILLS GROUP"</t>
  </si>
  <si>
    <t>190340025657</t>
  </si>
  <si>
    <t>ОБЪЕДИНЕНИЕ ЮРИДИЧЕСКИХ ЛИЦ "АССОЦИАЦИЯ ТЮРКСКИХ ПРЕДПРИНИМАТЕЛЕЙ"</t>
  </si>
  <si>
    <t>190340029759</t>
  </si>
  <si>
    <t>ТОВАРИЩЕСТВО С ОГРАНИЧЕННОЙ ОТВЕТСТВЕННОСТЬЮ "ELZHUREK SCHOOL"</t>
  </si>
  <si>
    <t>190340030069</t>
  </si>
  <si>
    <t>ОБЩЕСТВЕННОЕ ОБЪЕДИНЕНИЕ "СООБЩЕСТВО ПСИХОЛОГОВ НАЗАРБАЕВ ИНТЕЛЛЕКТУАЛЬНЫХ ШКОЛ"</t>
  </si>
  <si>
    <t>190340900014</t>
  </si>
  <si>
    <t>ЧАСТНАЯ КОМПАНИЯ ATOMIC 47 EURASIA, LIMITED</t>
  </si>
  <si>
    <t>190340900024</t>
  </si>
  <si>
    <t>ЧАСТНАЯ КОМПАНИЯ ROBOCASH LTD.</t>
  </si>
  <si>
    <t>190340900034</t>
  </si>
  <si>
    <t>ЧАСТНАЯ КОМПАНИЯ VTS SERVICES LTD.</t>
  </si>
  <si>
    <t>190340900044</t>
  </si>
  <si>
    <t>ЧАСТНАЯ КОМПАНИЯ «ФОНД ПРЯМЫХ ИНВЕСТИЦИЙ КАЗАХСТАНСКИЙ ИНВЕСТИЦИОННЫЙ ФОНД РАЗВИТИЯ»</t>
  </si>
  <si>
    <t>190340900054</t>
  </si>
  <si>
    <t>ЧАСТНАЯ КОМПАНИЯ «KAZAKHSTAN INVESTMENT DEVELOPMENT FUND (KIDF) MANAGEMENT COMPANY» LTD.</t>
  </si>
  <si>
    <t>190340900064</t>
  </si>
  <si>
    <t>ЧАСТНАЯ КОМПАНИЯ FINANCIAL HOLDING CORPORATION LIMITED</t>
  </si>
  <si>
    <t>190340900103</t>
  </si>
  <si>
    <t>ПАРТНЕРСТВО С ОГРАНИЧЕННОЙ ОТВЕТСТВЕННОСТЬЮ ASTANA CONSULTING LLP</t>
  </si>
  <si>
    <t>190340900113</t>
  </si>
  <si>
    <t>ЧАСТНАЯ КОМПАНИЯ ДТМ КАЗАХСТАН ЛТД.</t>
  </si>
  <si>
    <t>190340900123</t>
  </si>
  <si>
    <t>ЧАСТНАЯ КОМПАНИЯ GO MAKKAH LIMITED</t>
  </si>
  <si>
    <t>190341000796</t>
  </si>
  <si>
    <t>ФИЛИАЛ ТОВАРИЩЕСТВА С ОГРАНИЧЕННОЙ ОТВЕТСТВЕННОСТЬЮ "PETRORETAIL" ПО ГОРОДУ АСТАНА И ПАВЛОДАРСКОЙ ОБЛАСТИ</t>
  </si>
  <si>
    <t>190341001308</t>
  </si>
  <si>
    <t>ФИЛИАЛ ТОВАРИЩЕСТВА С ОГРАНИЧЕННОЙ ОТВЕТСТВЕННОСТЬЮ "PETRORETAIL" ИЦА</t>
  </si>
  <si>
    <t>190341008127</t>
  </si>
  <si>
    <t>ФИЛИАЛ №8 ТОВАРИЩЕСТВА С ОГРАНИЧЕННОЙ ОТВЕТСТВЕННОСТЬЮ "MAGNUM CASH&amp;CARRY" В ГОРОДЕ АСТАНА</t>
  </si>
  <si>
    <t>190341020812</t>
  </si>
  <si>
    <t>ФИЛИАЛ РЕСПУБЛИКАНСКОГО ОБЩЕСТВЕННОГО ОБЪЕДИНЕНИЯ "КАЗАХСТАНСКАЯ ФЕДЕРАЦИЯ КЁКУШИНКАЙ КАРАТЭ-ДО" В ГОРОДЕ АСТАНА</t>
  </si>
  <si>
    <t>190341020836</t>
  </si>
  <si>
    <t>ФИЛИАЛ РЕСПУБЛИКАНСКОГО ОБЩЕСТВЕННОГО ОБЪЕДИНЕНИЯ "КАЗАХСТАНСКАЯ ФЕДЕРАЦИЯ ВСЕСТИЛЕВОГО КАРАТЭ" В ГОРОДЕ АСТАНА</t>
  </si>
  <si>
    <t>190341900095</t>
  </si>
  <si>
    <t>ФИЛИАЛ CHINA CONSTRUCTION BANK CORPORATION ASTANA BRANCH</t>
  </si>
  <si>
    <t>190342004437</t>
  </si>
  <si>
    <t>ПРЕДСТАВИТЕЛЬСТВО ОБЩЕСТВА С ОГРАНИЧЕННОЙ ОТВЕТСТВЕННОСТЬЮ "LANGBERRY" В РЕСПУБЛИКЕ КАЗАХСТАН</t>
  </si>
  <si>
    <t>190342008132</t>
  </si>
  <si>
    <t>ПРЕДСТАВИТЕЛЬСТВО МЕЖДУНАРОДНОЙ ОБЩЕСТВЕННОЙ ОРГАНИЗАЦИИ ПО СОБЛЮДЕНИЮ ЭТИКИ В Г. НУР-СУЛТАН</t>
  </si>
  <si>
    <t>190342010352</t>
  </si>
  <si>
    <t>ПРЕДСТАВИТЕЛЬСТВО ТОВАРИЩЕСТВО С ОГРАНИЧЕННОЙ ОТВЕТСТВЕННОСТЬЮ "ABULAI SECURITY" В ГОРОДЕ АСТАНА</t>
  </si>
  <si>
    <t>190342014038</t>
  </si>
  <si>
    <t>ПРЕДСТАВИТЕЛЬСТВО ТОВАРИЩЕСТВА С ОГРАНИЧЕННОЙ ОТВЕТСТВЕННОСТЬЮ "КОЛЛЕКТОРСКОЕ АГЕНТСТВО "СПЕКТР ФИНАНС" В ГОРОДЕ АСТАНА</t>
  </si>
  <si>
    <t>190440000635</t>
  </si>
  <si>
    <t>ОБЩЕСТВЕННОЕ ОБЪЕДИНЕНИЕ ПО ДОСУГУ ПОЖИЛЫХ С ОГРАНИЧЕННЫМИ ВОЗМОЖНОСТЯМИ "ШҰҒЫЛА"</t>
  </si>
  <si>
    <t>190440001514</t>
  </si>
  <si>
    <t>ТОВАРИЩЕСТВО С ОГРАНИЧЕННОЙ ОТВЕТСТВЕННОСТЬЮ "EURO-ASIA CONSULTING"</t>
  </si>
  <si>
    <t>190440001633</t>
  </si>
  <si>
    <t>ТОВАРИЩЕСТВО С ОГРАНИЧЕННОЙ ОТВЕТСТВЕННОСТЬЮ "ПРОФАКАДЕМИЯ"</t>
  </si>
  <si>
    <t>190440003858</t>
  </si>
  <si>
    <t>РЕСПУБЛИКАНСКОЕ ОБЩЕСТВЕННОЕ ОБЪЕДИНЕНИЕ ИНВАЛИДОВ "NEWKAZБОЛАШАҒЫ"</t>
  </si>
  <si>
    <t>190440003947</t>
  </si>
  <si>
    <t>ОБЩЕСТВЕННЫЙ ФОНД "KAZAKHSTAN WILDLIFE FOUNDATION"</t>
  </si>
  <si>
    <t>190440004211</t>
  </si>
  <si>
    <t>РЕСПУБЛИКАНСКОЕ ОБЩЕСТВЕННОЕ ОБЪЕДИНЕНИЕ "ФЕДЕРАЦИЯ ПАРАКАРАТЭ"</t>
  </si>
  <si>
    <t>190440005266</t>
  </si>
  <si>
    <t>ПАЛАТА ЮРИДИЧЕСКИХ КОНСУЛЬТАНТОВ "РЕСПУБЛИКАНСКАЯ ПАЛАТА ЮРИДИЧЕСКИХ КОНСУЛЬТАНТОВ"</t>
  </si>
  <si>
    <t>190440006268</t>
  </si>
  <si>
    <t>ТОВАРИЩЕСТВО С ОГРАНИЧЕННОЙ ОТВЕТСТВЕННОСТЬЮ "PLASMOLIFTING QAZAQSTAN"</t>
  </si>
  <si>
    <t>190440006436</t>
  </si>
  <si>
    <t>ТОВАРИЩЕСТВО С ОГРАНИЧЕННОЙ ОТВЕТСТВЕННОСТЬЮ "СТРАНА УМЕЛЬЦЕВ"</t>
  </si>
  <si>
    <t>190440006496</t>
  </si>
  <si>
    <t>ТОВАРИЩЕСТВО С ОГРАНИЧЕННОЙ ОТВЕТСТВЕННОСТЬЮ "KORS-AUDIT"</t>
  </si>
  <si>
    <t>190440006505</t>
  </si>
  <si>
    <t>ТОВАРИЩЕСТВО С ОГРАНИЧЕННОЙ ОТВЕТСТВЕННОСТЬЮ "KAZ PARTNERS CONSULT"</t>
  </si>
  <si>
    <t>190440006941</t>
  </si>
  <si>
    <t>ТОВАРИЩЕСТВО С ОГРАНИЧЕННОЙ ОТВЕТСТВЕННОСТЬЮ "U-NORD"</t>
  </si>
  <si>
    <t>190440007107</t>
  </si>
  <si>
    <t>ТОВАРИЩЕСТВО С ОГРАНИЧЕННОЙ ОТВЕТСТВЕННОСТЬЮ "TABYSTY URPAQ"</t>
  </si>
  <si>
    <t>190440007147</t>
  </si>
  <si>
    <t>ПАЛАТА ЮРИДИЧЕСКИХ КОНСУЛЬТАНТОВ "ЛИГА СПРАВЕДЛИВОСТИ"</t>
  </si>
  <si>
    <t>190440007642</t>
  </si>
  <si>
    <t>ОБЩЕСТВЕННОЕ ОБЪЕДИНЕНИЕ "НАЦИОНАЛЬНЫЙ СОВЕТ ЗАЩИТЫ ПРАВ ПОТРЕБИТЕЛЕЙ МЕДИЦИНСКИХ УСЛУГ "SAQBOL"</t>
  </si>
  <si>
    <t>190440007751</t>
  </si>
  <si>
    <t>ТОВАРИЩЕСТВО С ОГРАНИЧЕННОЙ ОТВЕТСТВЕННОСТЬЮ "DENTAL TIME"</t>
  </si>
  <si>
    <t>190440007913</t>
  </si>
  <si>
    <t>ОБЪЕДИНЕНИЕ ЮРИДИЧЕСКИХ ЛИЦ "РЕСПУБЛИКАНСКАЯ АССОЦИАЦИЯ ПРОИЗВОДИТЕЛЕЙ ДРАГОЦЕННЫХ МЕТАЛЛОВ"</t>
  </si>
  <si>
    <t>190440008026</t>
  </si>
  <si>
    <t>ТОВАРИЩЕСТВО С ОГРАНИЧЕННОЙ ОТВЕТСТВЕННОСТЬЮ "FOXTROT"</t>
  </si>
  <si>
    <t>190440008313</t>
  </si>
  <si>
    <t>ОБЩЕСТВЕННОЕ ОБЪЕДИНЕНИЕ "ҮМІТ ЖЫЛУЫ"</t>
  </si>
  <si>
    <t>190440008747</t>
  </si>
  <si>
    <t>ТОВАРИЩЕСТВО С ОГРАНИЧЕННОЙ ОТВЕТСТВЕННОСТЬЮ "АЙ ТИ СПЭЙС"</t>
  </si>
  <si>
    <t>190440010018</t>
  </si>
  <si>
    <t>ПАЛАТА ЮРИДИЧЕСКИХ КОНСУЛЬТАНТОВ "ЦЕНТР ЮРИДИЧЕСКИХ КОНСУЛЬТАНТОВ - JQ"</t>
  </si>
  <si>
    <t>190440010028</t>
  </si>
  <si>
    <t>РЕСПУБЛИКАНСКОЕ ОБЩЕСТВЕННОЕ ОБЪЕДИНЕНИЕ "НАЦИОНАЛЬНЫЙ АЛЬЯНС ПРОФЕССИОНАЛЬНЫХ СОЦИАЛЬНЫХ РАБОТНИКОВ"</t>
  </si>
  <si>
    <t>190440010038</t>
  </si>
  <si>
    <t>ТОВАРИЩЕСТВО С ОГРАНИЧЕННОЙ ОТВЕТСТВЕННОСТЬЮ "INNOVISIONMED"</t>
  </si>
  <si>
    <t>190440010583</t>
  </si>
  <si>
    <t>ТОВАРИЩЕСТВО С ОГРАНИЧЕННОЙ ОТВЕТСТВЕННОСТЬЮ "ONE STORE"</t>
  </si>
  <si>
    <t>190440010731</t>
  </si>
  <si>
    <t>ОБЪЕДИНЕНИЕ ЮРИДИЧЕСКИХ ЛИЦ "САМОРЕГУЛИРУЕМАЯ ОРГАНИЗАЦИЯ БИРЖЕВОЙ И ЭЛЕКТРОННОЙ ТОРГОВЛИ"</t>
  </si>
  <si>
    <t>190440010890</t>
  </si>
  <si>
    <t>РЕСПУБЛИКАНСКОЕ ОБЩЕСТВЕННОЕ ОБЪЕДИНЕНИЕ "ФЕДЕРАЦИЯ ФУНАКОШИ КАРАТЭ"</t>
  </si>
  <si>
    <t>190440011746</t>
  </si>
  <si>
    <t>ТОВАРИЩЕСТВО С ОГРАНИЧЕННОЙ ОТВЕТСТВЕННОСТЬЮ "NUR-VIZA.KZ"</t>
  </si>
  <si>
    <t>190440014516</t>
  </si>
  <si>
    <t>ТОВАРИЩЕСТВО С ОГРАНИЧЕННОЙ ОТВЕТСТВЕННОСТЬЮ "МЕД ЭСТЕТ"</t>
  </si>
  <si>
    <t>190440014714</t>
  </si>
  <si>
    <t>ТОВАРИЩЕСТВО С ОГРАНИЧЕННОЙ ОТВЕТСТВЕННОСТЬЮ "M.D. PARTNERS"</t>
  </si>
  <si>
    <t>190440014992</t>
  </si>
  <si>
    <t>ТОВАРИЩЕСТВО С ОГРАНИЧЕННОЙ ОТВЕТСТВЕННОСТЬЮ "ЖАҢАӨЗЕН АБАЙ МЕКТЕБІ"</t>
  </si>
  <si>
    <t>190440015217</t>
  </si>
  <si>
    <t>ОБЩЕСТВЕННОЕ ОБЪЕДИНЕНИЕ "КАЗАХСТАНСКАЯ АКАДЕМИЯ ИСКУССТВЕННОГО ИНТЕЛЛЕКТА"</t>
  </si>
  <si>
    <t>190440016027</t>
  </si>
  <si>
    <t>ТОВАРИЩЕСТВО С ОГРАНИЧЕННОЙ ОТВЕТСТВЕННОСТЬЮ "КАЗРОСТ"</t>
  </si>
  <si>
    <t>190440016780</t>
  </si>
  <si>
    <t>ТОВАРИЩЕСТВО С ОГРАНИЧЕННОЙ ОТВЕТСТВЕННОСТЬЮ "ДЕТСКИЙ САД ФАНТИК"</t>
  </si>
  <si>
    <t>190440017729</t>
  </si>
  <si>
    <t>ТОВАРИЩЕСТВО С ОГРАНИЧЕННОЙ ОТВЕТСТВЕННОСТЬЮ "BRAGI"</t>
  </si>
  <si>
    <t>190440017818</t>
  </si>
  <si>
    <t>ОБЩЕСТВЕННОЕ ОБЪЕДИНЕНИЕ "ОЦЕНКА КАЧЕСТВА ОБРАЗОВАНИЯ В КАЗАХСТАНЕ"</t>
  </si>
  <si>
    <t>190440018579</t>
  </si>
  <si>
    <t>ТОВАРИЩЕСТВО С ОГРАНИЧЕННОЙ ОТВЕТСТВЕННОСТЬЮ "AZISAL CONSULTING"</t>
  </si>
  <si>
    <t>190440018618</t>
  </si>
  <si>
    <t>ТОВАРИЩЕСТВО С ОГРАНИЧЕННОЙ ОТВЕТСТВЕННОСТЬЮ "HEIMDALL"</t>
  </si>
  <si>
    <t>190440019100</t>
  </si>
  <si>
    <t>КОРПОРАТИВНЫЙ ФОНД "ФГБ-АКМОЛ"</t>
  </si>
  <si>
    <t>190440019170</t>
  </si>
  <si>
    <t>ТОВАРИЩЕСТВО С ОГРАНИЧЕННОЙ ОТВЕТСТВЕННОСТЬЮ "LASHYN EDUCATION"</t>
  </si>
  <si>
    <t>190440019329</t>
  </si>
  <si>
    <t>ТОВАРИЩЕСТВО С ОГРАНИЧЕННОЙ ОТВЕТСТВЕННОСТЬЮ "MARVEL FUTURE"</t>
  </si>
  <si>
    <t>190440019418</t>
  </si>
  <si>
    <t>ТОВАРИЩЕСТВО С ОГРАНИЧЕННОЙ ОТВЕТСТВЕННОСТЬЮ "ОБРАЗОВАТЕЛЬНЫЙ ХОЛДИНГ "BOLASHAK STEP"</t>
  </si>
  <si>
    <t>190440019616</t>
  </si>
  <si>
    <t>ТОВАРИЩЕСТВО С ОГРАНИЧЕННОЙ ОТВЕТСТВЕННОСТЬЮ "МЕДИЦИНСКАЯ КОМПАНИЯ "DAMED""</t>
  </si>
  <si>
    <t>190440019626</t>
  </si>
  <si>
    <t>ТОВАРИЩЕСТВО С ОГРАНИЧЕННОЙ ОТВЕТСТВЕННОСТЬЮ "ASTANA STRATEGY GROUP"</t>
  </si>
  <si>
    <t>190440020154</t>
  </si>
  <si>
    <t>ТОВАРИЩЕСТВО С ОГРАНИЧЕННОЙ ОТВЕТСТВЕННОСТЬЮ "ДЕТСКИЙ МЕДИЦИНСКИЙ ЦЕНТР "БЕГЕМОТИК"</t>
  </si>
  <si>
    <t>190440020828</t>
  </si>
  <si>
    <t>ПАЛАТА ЮРИДИЧЕСКИХ КОНСУЛЬТАНТОВ "CONFIDENCE &amp; LAW"</t>
  </si>
  <si>
    <t>190440021231</t>
  </si>
  <si>
    <t>ТОВАРИЩЕСТВО С ОГРАНИЧЕННОЙ ОТВЕТСТВЕННОСТЬЮ "ЖҮРСІН 2019"</t>
  </si>
  <si>
    <t>190440021360</t>
  </si>
  <si>
    <t>ТОВАРИЩЕСТВО С ОГРАНИЧЕННОЙ ОТВЕТСТВЕННОСТЬЮ "ЕРГ РЕСАЙКЛИНГ"</t>
  </si>
  <si>
    <t>190440021380</t>
  </si>
  <si>
    <t>ОБЩЕСТВЕННОЕ ОБЪЕДИНЕНИЕ "АРНАУ PREMIUM"</t>
  </si>
  <si>
    <t>190440021886</t>
  </si>
  <si>
    <t>ТОВАРИЩЕСТВО С ОГРАНИЧЕННОЙ ОТВЕТСТВЕННОСТЬЮ "SENIM CLINIC"</t>
  </si>
  <si>
    <t>190440021896</t>
  </si>
  <si>
    <t>ТОВАРИЩЕСТВО С ОГРАНИЧЕННОЙ ОТВЕТСТВЕННОСТЬЮ "MONTESSORI SCHOOL"</t>
  </si>
  <si>
    <t>190440021915</t>
  </si>
  <si>
    <t>ОБЪЕДИНЕНИЕ ЮРИДИЧЕСКИХ ЛИЦ "АССОЦИАЦИЯ ЭНЕРГЕТИЧЕСКИЕ НАПИТКИ ЕВРАЗИЯ"</t>
  </si>
  <si>
    <t>190440023218</t>
  </si>
  <si>
    <t>ТОВАРИЩЕСТВО С ОГРАНИЧЕННОЙ ОТВЕТСТВЕННОСТЬЮ "AMARA INVESTMENT"</t>
  </si>
  <si>
    <t>190440023327</t>
  </si>
  <si>
    <t>ТОВАРИЩЕСТВО С ОГРАНИЧЕННОЙ ОТВЕТСТВЕННОСТЬЮ "NEW GENERATION SCHOOL"</t>
  </si>
  <si>
    <t>190440023832</t>
  </si>
  <si>
    <t>ГОСУДАРСТВЕННОЕ КОММУНАЛЬНОЕ ПРЕДПРИЯТИЕ НА ПРАВЕ ХОЗЯЙСТВЕННОГО ВЕДЕНИЯ «ШКОЛА-ГИМНАЗИЯ №86 ИМЕНИ МУХТАРА АУЭЗОВА» АКИМАТА ГОРОДА АСТАНЫ</t>
  </si>
  <si>
    <t>190440024098</t>
  </si>
  <si>
    <t>ТОВАРИЩЕСТВО С ОГРАНИЧЕННОЙ ОТВЕТСТВЕННОСТЬЮ "ДЦР МАХАББАТ"</t>
  </si>
  <si>
    <t>190440024187</t>
  </si>
  <si>
    <t>ТОВАРИЩЕСТВО С ОГРАНИЧЕННОЙ ОТВЕТСТВЕННОСТЬЮ "АРИКО-АСТАНА"</t>
  </si>
  <si>
    <t>190440024523</t>
  </si>
  <si>
    <t>ТОВАРИЩЕСТВО С ОГРАНИЧЕННОЙ ОТВЕТСТВЕННОСТЬЮ "METROPOLITAN KIDS"</t>
  </si>
  <si>
    <t>190440025105</t>
  </si>
  <si>
    <t>РЕСПУБЛИКАНСКОЕ ГОСУДАРСТВЕННОЕ УЧРЕЖДЕНИЕ "ВОЙСКОВАЯ ЧАСТЬ 17215" МИНИСТЕРСТВА ОБОРОНЫ РЕСПУБЛИКИ КАЗАХСТАН</t>
  </si>
  <si>
    <t>190440025769</t>
  </si>
  <si>
    <t>ТОВАРИЩЕСТВО С ОГРАНИЧЕННОЙ ОТВЕТСТВЕННОСТЬЮ "SHABYTT"</t>
  </si>
  <si>
    <t>190440026371</t>
  </si>
  <si>
    <t>ОБЩЕСТВЕННОЕ ОБЪЕДИНЕНИЕ "ОБЪЕДИНЕНИЕ СОБСТВЕННИКОВ ИМУЩЕСТВА ЖК "ОЛИМП ПАЛАС 2"</t>
  </si>
  <si>
    <t>190440027304</t>
  </si>
  <si>
    <t>ОБЩЕСТВЕННЫЙ ФОНД "БАЙМБЕТУЛЫ БАЙТАЙЛАК БАТЫР"</t>
  </si>
  <si>
    <t>190440027479</t>
  </si>
  <si>
    <t>ОБЩЕСТВЕННЫЙ ФОНД "ЖУРНАЛИСТЕРДІ ҚОЛДАУ ҚАЙЫРЫМДЫЛЫҚ ҚОРЫ"</t>
  </si>
  <si>
    <t>190440027568</t>
  </si>
  <si>
    <t>ТОВАРИЩЕСТВО С ОГРАНИЧЕННОЙ ОТВЕТСТВЕННОСТЬЮ "QAZAQSTAN GENERATION"</t>
  </si>
  <si>
    <t>190440030032</t>
  </si>
  <si>
    <t>ТОВАРИЩЕСТВО С ОГРАНИЧЕННОЙ ОТВЕТСТВЕННОСТЬЮ "PROPORTUNITY GROUP"</t>
  </si>
  <si>
    <t>190440030508</t>
  </si>
  <si>
    <t>ТОВАРИЩЕСТВО С ОГРАНИЧЕННОЙ ОТВЕТСТВЕННОСТЬЮ "INTERNATIONAL EDUCATION COUNCIL"</t>
  </si>
  <si>
    <t>190440031526</t>
  </si>
  <si>
    <t>ТОВАРИЩЕСТВО С ОГРАНИЧЕННОЙ ОТВЕТСТВЕННОСТЬЮ "KASIET-SALA"</t>
  </si>
  <si>
    <t>190440031695</t>
  </si>
  <si>
    <t>ТОВАРИЩЕСТВО С ОГРАНИЧЕННОЙ ОТВЕТСТВЕННОСТЬЮ "UPBASE"</t>
  </si>
  <si>
    <t>190440031932</t>
  </si>
  <si>
    <t>ОБЩЕСТВЕННОЕ ОБЪЕДИНЕНИЕ "ЛОКАЛЬНЫЙ ПРОФЕССИОНАЛЬНЫЙ СОЮЗ РАБОТНИКОВ ОБРАЗОВАТЕЛЬНЫХ И ГОСУДАРСТВЕННЫХ УЧРЕЖДЕНИЙ"</t>
  </si>
  <si>
    <t>190440032059</t>
  </si>
  <si>
    <t>ТОВАРИЩЕСТВО С ОГРАНИЧЕННОЙ ОТВЕТСТВЕННОСТЬЮ "MYCAR ASTANA"</t>
  </si>
  <si>
    <t>190440032722</t>
  </si>
  <si>
    <t>КОРПОРАТИВНЫЙ ФОНД "ФОНД ПОДДЕРЖКИ ИССЛЕДОВАНИЙ И РАЗРАБОТОК В СФЕРЕ ИСКУССТВЕННОГО ИНТЕЛЛЕКТА"</t>
  </si>
  <si>
    <t>190440032940</t>
  </si>
  <si>
    <t>ТОВАРИЩЕСТВО С ОГРАНИЧЕННОЙ ОТВЕТСТВЕННОСТЬЮ ДЕТСКИЙ САД "ALTOSHA"</t>
  </si>
  <si>
    <t>190440033334</t>
  </si>
  <si>
    <t>ОБЩЕСТВЕННЫЙ ФОНД "QAZAQSTANYN JARQYN BOLASHAGY" ("ҚАЗАҚСТАННЫҢ ЖАРҚЫН БОЛАШАҒЫ")</t>
  </si>
  <si>
    <t>190440033989</t>
  </si>
  <si>
    <t>ОБЩЕСТВЕННОЕ ОБЪЕДИНЕНИЕ "ПОРТАЛ МЕДИАЦИИ И СОГЛАСИЯ"</t>
  </si>
  <si>
    <t>190440034263</t>
  </si>
  <si>
    <t>ТОВАРИЩЕСТВО С ОГРАНИЧЕННОЙ ОТВЕТСТВЕННОСТЬЮ "АРИСТОКРАТИК"</t>
  </si>
  <si>
    <t>190440038494</t>
  </si>
  <si>
    <t>ТОВАРИЩЕСТВО С ОГРАНИЧЕННОЙ ОТВЕТСТВЕННОСТЬЮ "ПАРТНЕР ВМР"</t>
  </si>
  <si>
    <t>190440038622</t>
  </si>
  <si>
    <t>ОБЩЕСТВЕННОЕ ОБЪЕДИНЕНИЕ "СОВЕТ ВЕТЕРАНОВ КАНАЛА ИМЕНИ КАНЫША САТПАЕВА"</t>
  </si>
  <si>
    <t>190440040505</t>
  </si>
  <si>
    <t>ПАЛАТА ЮРИДИЧЕСКИХ КОНСУЛЬТАНТОВ "КӨК ОРДА"</t>
  </si>
  <si>
    <t>190440041107</t>
  </si>
  <si>
    <t>ПАЛАТА ЮРИДИЧЕСКИХ КОНСУЛЬТАНТОВ "ПРИВИЛЕГИЯ ПРАВА"</t>
  </si>
  <si>
    <t>190440041602</t>
  </si>
  <si>
    <t>ТОВАРИЩЕСТВО С ОГРАНИЧЕННОЙ ОТВЕТСТВЕННОСТЬЮ "MILLENNIUM EDUCATION TECHNOLOGIES"</t>
  </si>
  <si>
    <t>190440041672</t>
  </si>
  <si>
    <t>ТОВАРИЩЕСТВО С ОГРАНИЧЕННОЙ ОТВЕТСТВЕННОСТЬЮ "РЕСПУБЛИКАНСКИЙ БЛАГОТВОРИТЕЛЬНЫЙ ФОНД «НУРСУЛТАН 01»"</t>
  </si>
  <si>
    <t>190440900018</t>
  </si>
  <si>
    <t>ЧАСТНАЯ КОМПАНИЯ CONNECTED HOME LTD.</t>
  </si>
  <si>
    <t>190440900028</t>
  </si>
  <si>
    <t>ЧАСТНАЯ КОМПАНИЯ TON FACTORY LTD.</t>
  </si>
  <si>
    <t>190440900038</t>
  </si>
  <si>
    <t>ЧАСТНАЯ КОМПАНИЯ ASF CAPITAL LTD.</t>
  </si>
  <si>
    <t>190440900048</t>
  </si>
  <si>
    <t>ЧАСТНАЯ КОМПАНИЯ MGI CAPITAL (KAZAKHSTAN) LTD</t>
  </si>
  <si>
    <t>190440900058</t>
  </si>
  <si>
    <t>ЧАСТНАЯ КОМПАНИЯ QWANT LIMITED</t>
  </si>
  <si>
    <t>190440900088</t>
  </si>
  <si>
    <t>НЕКОММЕРЧЕСКАЯ ОРГАНИЗАЦИЯ “QAZAQ ASSOCIATION OF MINORITY SHAREHOLDERS (QAMS)” NON-PROFIT ORGANISATION</t>
  </si>
  <si>
    <t>190440900098</t>
  </si>
  <si>
    <t>ЧАСТНАЯ КОМПАНИЯ BRIO LTD.</t>
  </si>
  <si>
    <t>190440900107</t>
  </si>
  <si>
    <t>ЧАСТНАЯ КОМПАНИЯ EPLATAEURASIA, LIMITED</t>
  </si>
  <si>
    <t>190440900117</t>
  </si>
  <si>
    <t>ЧАСТНАЯ КОМПАНИЯ AG LOGISTICSLIMITED</t>
  </si>
  <si>
    <t>190440900127</t>
  </si>
  <si>
    <t>ЧАСТНАЯ КОМПАНИЯ "TECH HUB LIMITED"</t>
  </si>
  <si>
    <t>190440900147</t>
  </si>
  <si>
    <t>ЧАСТНАЯ КОМПАНИЯ PARAKOZM LTD.</t>
  </si>
  <si>
    <t>190440900157</t>
  </si>
  <si>
    <t>ПАРТНЕРСТВО С ОГРАНИЧЕННОЙ ОТВЕТСТВЕННОСТЬЮ FUTURE GROUP LIMITED LIABILITY PARTNERSHIP</t>
  </si>
  <si>
    <t>190440900167</t>
  </si>
  <si>
    <t>ЧАСТНАЯ КОМПАНИЯ AGZ ZAN HUB LTD.</t>
  </si>
  <si>
    <t>190440900177</t>
  </si>
  <si>
    <t>ЧАСТНАЯ КОМПАНИЯ «AVANTGARDE ADVISORY LTD»</t>
  </si>
  <si>
    <t>190441015516</t>
  </si>
  <si>
    <t>ФИЛИАЛ №9 ТОВАРИЩЕСТВА С ОГРАНИЧЕННОЙ ОТВЕТСТВЕННОСТЬЮ "MAGNUM CASH&amp;CARRY" В Г.НУР-СУЛТАН</t>
  </si>
  <si>
    <t>190441015541</t>
  </si>
  <si>
    <t>ФИЛИАЛ №11 ТОВАРИЩЕСТВА С ОГРАНИЧЕННОЙ ОТВЕТСТВЕННОСТЬЮ "MAGNUM CASH&amp;CARRY" В Г.НУР-СУЛТАН</t>
  </si>
  <si>
    <t>190441015565</t>
  </si>
  <si>
    <t>ФИЛИАЛ №10 ТОВАРИЩЕСТВА С ОГРАНИЧЕННОЙ ОТВЕТСТВЕННОСТЬЮ "MAGNUM CASH&amp;CARRY" В Г.НУР-СУЛТАН</t>
  </si>
  <si>
    <t>190441016825</t>
  </si>
  <si>
    <t>ФИЛИАЛ ПО ГОРОДУ НУР-СУЛТАН ОБЩЕСТВЕННОГО ОБЪЕДИНЕНИЯ "КАЗАХСТАНСКИЙ ОТРАСЛЕВОЙ ПРОФЕССИОНАЛЬНЫЙ СОЮЗ "ПАРАСАТ" ОБУЧАЮЩИХСЯ И РАБОТНИКОВ ОБРАЗОВАТЕЛЬНЫХ УЧРЕЖДЕНИЙ И НАУЧНО-ИННОВАЦИОННЫХ ОРГАНИЗАЦИЙ"</t>
  </si>
  <si>
    <t>190441020328</t>
  </si>
  <si>
    <t>ФИЛИАЛ АКЦИОНЕРНОГО ОБЩЕСТВА "СТРАХОВАЯ КОМПАНИЯ "КАЗАХМЫС" В ГОРОДЕ АСТАНА</t>
  </si>
  <si>
    <t>190441021168</t>
  </si>
  <si>
    <t>ФИЛИАЛ №12 ТОВАРИЩЕСТВА С ОГРАНИЧЕННОЙ ОТВЕТСТВЕННОСТЬЮ "MAGNUM CASH&amp;CARRY" В Г.НУР-СУЛТАН</t>
  </si>
  <si>
    <t>190441023293</t>
  </si>
  <si>
    <t>ФИЛИАЛ ОБЩЕСТВЕННОГО ОБЪЕДИНЕНИЯ "ОБЪЕДИНЕННОЕ НАЦИОНАЛ - ПАТРИОТИЧЕСКОЕ "ДВИЖЕНИЕ "ҰЛТ ТАҒДЫРЫ" ПО ГОРОДУ НУР-СУЛТАН</t>
  </si>
  <si>
    <t>190441024261</t>
  </si>
  <si>
    <t>ФИЛИАЛ ТОВАРИЩЕСТВА С ОГРАНИЧЕННОЙ ОТВЕТСТВЕННОСТЬЮ "ПРОЕКТНЫЙ ИНСТИТУТ "ПРОМСТРОЙПРОЕКТ" В ГОРОДЕ НУР-СУЛТАН</t>
  </si>
  <si>
    <t>190441027751</t>
  </si>
  <si>
    <t>ФИЛИАЛ №13 ТОВАРИЩЕСТВА С ОГРАНИЧЕННОЙ ОТВЕТСТВЕННОСТЬЮ "MAGNUM CASH&amp;CARRY" В Г. НУР-СУЛТАН</t>
  </si>
  <si>
    <t>190441029609</t>
  </si>
  <si>
    <t>ФИЛИАЛ ТОВАРИЩЕСТВА С ОГРАНИЧЕННОЙ ОТВЕТСТВЕННОСТЬЮ "TRANCO EXPRESS" В ГОРОДЕ АСТАНА</t>
  </si>
  <si>
    <t>190441039498</t>
  </si>
  <si>
    <t>ФИЛИАЛ ТОВАРИЩЕСТВА С ОГРАНИЧЕННОЙ ОТВЕТСТВЕННОСТЬЮ "INNOVATIVE BUILDING TEСHNOLOGIES" В ГОРОДЕ НУР-СУЛТАН</t>
  </si>
  <si>
    <t>190441900132</t>
  </si>
  <si>
    <t>BRANCH OF GRATA INTERNATIONAL IN ASTANA</t>
  </si>
  <si>
    <t>190442001268</t>
  </si>
  <si>
    <t>ПРЕДСТАВИТЕЛЬСТВО РЕСПУБЛИКАНСКОГО ОБЩЕСТВЕННОГО ОБЪЕДИНЕНИЕ "КАЗАХСКАЯ ВСЕСТИЛЕВАЯ ФЕДЕРАЦИЯ ТАЭКВОН-ДО"</t>
  </si>
  <si>
    <t>190540000301</t>
  </si>
  <si>
    <t>ЧАСТНЫЙ ФОНД "БЛАГОТВОРИТЕЛЬНЫЙ ФОНД "НАРОДНЫЙ ПРОЕКТ "ШАПАҒАТ"</t>
  </si>
  <si>
    <t>190540000341</t>
  </si>
  <si>
    <t>ОБЩЕСТВЕННЫЙ ФОНД "АЛАШ АМАНАТЫ"</t>
  </si>
  <si>
    <t>190540000351</t>
  </si>
  <si>
    <t>ОБЩЕСТВЕННОЕ ОБЪЕДИНЕНИЕ "МҮГЕДЕКТЕР ЖАСТАР БІРЛЕСТІГІ "ЕРЕКШЕ АДАМДАР"</t>
  </si>
  <si>
    <t>190540000420</t>
  </si>
  <si>
    <t>ТОВАРИЩЕСТВО С ОГРАНИЧЕННОЙ ОТВЕТСТВЕННОСТЬЮ "BAHYT STOM ASTANA"</t>
  </si>
  <si>
    <t>190540000877</t>
  </si>
  <si>
    <t>ОБЩЕСТВЕННЫЙ ФОНД "ҚОЖАБЕРГЕН БАТЫР"</t>
  </si>
  <si>
    <t>190540003059</t>
  </si>
  <si>
    <t>ТОВАРИЩЕСТВО С ОГРАНИЧЕННОЙ ОТВЕТСТВЕННОСТЬЮ "IKSAZH"</t>
  </si>
  <si>
    <t>190540004562</t>
  </si>
  <si>
    <t>ТОВАРИЩЕСТВО С ОГРАНИЧЕННОЙ ОТВЕТСТВЕННОСТЬЮ "EAGLE SERVICE GROUP"</t>
  </si>
  <si>
    <t>190540004691</t>
  </si>
  <si>
    <t>ТОВАРИЩЕСТВО С ОГРАНИЧЕННОЙ ОТВЕТСТВЕННОСТЬЮ "NV CLINIC"</t>
  </si>
  <si>
    <t>190540005957</t>
  </si>
  <si>
    <t>ТОВАРИЩЕСТВО С ОГРАНИЧЕННОЙ ОТВЕТСТВЕННОСТЬЮ "PODOCLINIC"</t>
  </si>
  <si>
    <t>190540006451</t>
  </si>
  <si>
    <t>ОБЩЕСТВЕННОЕ ОБЪЕДИНЕНИЕ "ATAMNYN AMANATY"</t>
  </si>
  <si>
    <t>190540009048</t>
  </si>
  <si>
    <t>ТОВАРИЩЕСТВО С ОГРАНИЧЕННОЙ ОТВЕТСТВЕННОСТЬЮ "ZAKONKZ"</t>
  </si>
  <si>
    <t>190540009127</t>
  </si>
  <si>
    <t>ОБЪЕДИНЕНИЕ ЮРИДИЧЕСКИХ ЛИЦ "АССОЦИАЦИЯ ЭСТЕТИКИ И РЕКОНСТРУКЦИИ ВОЛОС"</t>
  </si>
  <si>
    <t>190540009187</t>
  </si>
  <si>
    <t>ТОВАРИЩЕСТВО С ОГРАНИЧЕННОЙ ОТВЕТСТВЕННОСТЬЮ "SILKWAY EDUCATION"</t>
  </si>
  <si>
    <t>190540009932</t>
  </si>
  <si>
    <t>ТОВАРИЩЕСТВО С ОГРАНИЧЕННОЙ ОТВЕТСТВЕННОСТЬЮ "FINPARK.KZ"</t>
  </si>
  <si>
    <t>190540010100</t>
  </si>
  <si>
    <t>ТОВАРИЩЕСТВО С ОГРАНИЧЕННОЙ ОТВЕТСТВЕННОСТЬЮ МНОГОПРОФИЛЬНАЯ КЛИНИКА "ADAM CLINIC"</t>
  </si>
  <si>
    <t>190540010259</t>
  </si>
  <si>
    <t>РЕСПУБЛИКАНСКОЕ ОБЩЕСТВЕННОЕ ОБЪЕДИНЕНИЕ "МЕДИЦИНСКАЯ МОЛОДЕЖЬ"</t>
  </si>
  <si>
    <t>190540010296</t>
  </si>
  <si>
    <t>ОБЩЕСТВЕННОЕ ОБЪЕДИНЕНИЕ "МЕЖДУНАРОДНАЯ АКАДЕМИЯ АГРОПРОМЫШЛЕННЫХ НАУК"</t>
  </si>
  <si>
    <t>190540012830</t>
  </si>
  <si>
    <t>ТОВАРИЩЕСТВО С ОГРАНИЧЕННОЙ ОТВЕТСТВЕННОСТЬЮ "G-PANSION"</t>
  </si>
  <si>
    <t>190540013175</t>
  </si>
  <si>
    <t>ОБЩЕСТВЕННОЕ ОБЪЕДИНЕНИЕ "ЖАРҚЫН ІС - СЛАВНОЕ ДЕЛО" ПО СОЗДАНИЮ СОЦИАЛЬНОГО ПРЕДПРИЯТИЯ ДЛЯ ЛЮДЕЙ С ИНВАЛИДНОСТЬЮ</t>
  </si>
  <si>
    <t>190540013790</t>
  </si>
  <si>
    <t>ОБЪЕДИНЕНИЕ ЮРИДИЧЕСКИХ ЛИЦ АССОЦИАЦИЯ ПЕРЕРАБОТЧИКОВ, УТИЛИЗАТОРОВ И МУСОРОВЫВОЗЯЩИХ ОРГАНИЗАЦИЙ ТВЕРДЫХ БЫТОВЫХ ОТХОДОВ "AWOK"</t>
  </si>
  <si>
    <t>190540013988</t>
  </si>
  <si>
    <t>ОБЩЕСТВЕННЫЙ ФОНД "НАЦИОНАЛЬНОЕ АГЕНТСТВО ПО УСЫНОВЛЕНИЮ"</t>
  </si>
  <si>
    <t>190540014321</t>
  </si>
  <si>
    <t>ТОВАРИЩЕСТВО С ОГРАНИЧЕННОЙ ОТВЕТСТВЕННОСТЬЮ "ИГИЛИК АЗИЯ"</t>
  </si>
  <si>
    <t>190540014430</t>
  </si>
  <si>
    <t>ОБЩЕСТВЕННОЕ ОБЪЕДИНЕНИЕ "ЫРЫСТЫ АСТАНА"</t>
  </si>
  <si>
    <t>190540014639</t>
  </si>
  <si>
    <t>ТОВАРИЩЕСТВО С ОГРАНИЧЕННОЙ ОТВЕТСТВЕННОСТЬЮ "DIAMOND&amp;EMERALD"</t>
  </si>
  <si>
    <t>190540015111</t>
  </si>
  <si>
    <t>ТОВАРИЩЕСТВО С ОГРАНИЧЕННОЙ ОТВЕТСТВЕННОСТЬЮ "SAFE WORK EDUCATION"</t>
  </si>
  <si>
    <t>190540015538</t>
  </si>
  <si>
    <t>ТОВАРИЩЕСТВО С ОГРАНИЧЕННОЙ ОТВЕТСТВЕННОСТЬЮ "КАМИЛА-А"</t>
  </si>
  <si>
    <t>190540016289</t>
  </si>
  <si>
    <t>ТОВАРИЩЕСТВО С ОГРАНИЧЕННОЙ ОТВЕТСТВЕННОСТЬЮ "РЕСПУБЛИКАНСКИЙ ЦЕНТР КЛИНИКО-ЛАБОРАТОРНЫХ ИССЛЕДОВАНИЙ"</t>
  </si>
  <si>
    <t>190540017168</t>
  </si>
  <si>
    <t>ТОВАРИЩЕСТВО С ОГРАНИЧЕННОЙ ОТВЕТСТВЕННОСТЬЮ"PRIME BIG"</t>
  </si>
  <si>
    <t>190540017297</t>
  </si>
  <si>
    <t>ТОВАРИЩЕСТВО С ОГРАНИЧЕННОЙ ОТВЕТСТВЕННОСТЬЮ "ТАУ ОРДА"</t>
  </si>
  <si>
    <t>190540017405</t>
  </si>
  <si>
    <t>ОБЩЕСТВЕННЫЙ ФОНД "МЕЖДУНАРОДНЫЙ ЦЕНТР ГЕОПОЛИТИЧЕСКОГО ПРОГНОЗИРОВАНИЯ "ВОСТОК-ЗАПАД"</t>
  </si>
  <si>
    <t>190540019838</t>
  </si>
  <si>
    <t>ОБЩЕСТВЕННОЕ ОБЪЕДИНЕНИЕ "ASTFL"</t>
  </si>
  <si>
    <t>190540020990</t>
  </si>
  <si>
    <t>РЕСПУБЛИКАНСКОЕ ОБЩЕСТВЕННОЕ ОБЪЕДИНЕНИЕ "АЗЕРБАЙДЖАНСКОЕ ЭТНОКУЛЬТУРНОЕ ОБЪЕДИНЕНИЕ "ATA YURD - NOMAD"</t>
  </si>
  <si>
    <t>190540021314</t>
  </si>
  <si>
    <t>ТОВАРИЩЕСТВО С ОГРАНИЧЕННОЙ ОТВЕТСТВЕННОСТЬЮ "БАННО-ОЗДОРОВИТЕЛЬНЫЙ КОМПЛЕКС "КЕДРОВЫЙ МИР""</t>
  </si>
  <si>
    <t>190540021473</t>
  </si>
  <si>
    <t>ТОВАРИЩЕСТВО С ОГРАНИЧЕННОЙ ОТВЕТСТВЕННОСТЬЮ "MUSSAMED"</t>
  </si>
  <si>
    <t>190540022134</t>
  </si>
  <si>
    <t>ТОВАРИЩЕСТВО С ОГРАНИЧЕННОЙ ОТВЕТСТВЕННОСТЬЮ "ESPLORA LEGAL"</t>
  </si>
  <si>
    <t>190540022580</t>
  </si>
  <si>
    <t>РЕСПУБЛИКАНСКОЕ ГОСУДАРСТВЕННОЕ ПРЕДПРИЯТИЕ НА ПРАВЕ ХОЗЯЙСТВЕННОГО ВЕДЕНИЯ «НАЦИОНАЛЬНЫЙ ЦЕНТР КАЧЕСТВА ДОРОЖНЫХ АКТИВОВ» КОМИТЕТА АВТОМОБИЛЬНЫХ ДОРОГ МИНИСТЕРСТВА ТРАНСПОРТА РЕСПУБЛИКИ КАЗАХСТАН</t>
  </si>
  <si>
    <t>190540022957</t>
  </si>
  <si>
    <t>ОБЩЕСТВЕННОЕ ОБЪЕДИНЕНИЕ "VIRGIN MEDICAL"</t>
  </si>
  <si>
    <t>190540023192</t>
  </si>
  <si>
    <t>ТОВАРИЩЕСТВО С ОГРАНИЧЕННОЙ ОТВЕТСТВЕННОСТЬЮ "ТРИНИТИ ТРЕЙД"</t>
  </si>
  <si>
    <t>190540023281</t>
  </si>
  <si>
    <t>ТОВАРИЩЕСТВО С ОГРАНИЧЕННОЙ ОТВЕТСТВЕННОСТЬЮ "BERGEN.QZ"</t>
  </si>
  <si>
    <t>190540023549</t>
  </si>
  <si>
    <t>ОБЩЕСТВЕННОЕ ОБЪЕДИНЕНИЕ ИНВАЛИДОВ "ZAMAN KRG"</t>
  </si>
  <si>
    <t>190540023905</t>
  </si>
  <si>
    <t>НЕКОММЕРЧЕСКОЕ АКЦИОНЕРНОЕ ОБЩЕСТВО "МЕЖДУНАРОДНЫЙ ЦЕНТР МЕЖКОНФЕССИОНАЛЬНОГО И МЕЖРЕЛИГИОЗНОГО ДИАЛОГА"</t>
  </si>
  <si>
    <t>190540025056</t>
  </si>
  <si>
    <t>ТОВАРИЩЕСТВО С ОГРАНИЧЕННОЙ ОТВЕТСТВЕННОСТЬЮ "ДЕТСКИЙ САД "АЛТЫН ҰРПАҚ""</t>
  </si>
  <si>
    <t>190540025664</t>
  </si>
  <si>
    <t>ТОВАРИЩЕСТВО С ОГРАНИЧЕННОЙ ОТВЕТСТВЕННОСТЬЮ "ASAPROGRESS"</t>
  </si>
  <si>
    <t>190540026276</t>
  </si>
  <si>
    <t>ОБЪЕДИНЕНИЕ ЮРИДИЧЕСКИХ ЛИЦ "АССОЦИАЦИЯ ПРЕДПРИЯТИЙ НЕРУДНОЙ ПРОМЫШЛЕННОСТИ КАЗАХСТАНА"</t>
  </si>
  <si>
    <t>190540027006</t>
  </si>
  <si>
    <t>ОБЪЕДИНЕНИЕ ЮРИДИЧЕСКИХ ЛИЦ "АССОЦИАЦИЯ "ГРАЖДАНСКАЯ ПЛАТФОРМА "АМАНАТ"</t>
  </si>
  <si>
    <t>190540027284</t>
  </si>
  <si>
    <t>ОБЪЕДИНЕНИЕ ЮРИДИЧЕСКИХ ЛИЦ "QAZAQ FASHION ASSOCIATION" (КАЗАХСКАЯ АССОЦИАЦИЯ МОДЫ)</t>
  </si>
  <si>
    <t>190540028718</t>
  </si>
  <si>
    <t>ОБЩЕСТВЕННОЕ ОБЪЕДИНЕНИЕ "NATIONAL ALUMNI NETWORK"</t>
  </si>
  <si>
    <t>190540029052</t>
  </si>
  <si>
    <t>ЧАСТНЫЙ ФОНД "HALFWAY HOME"</t>
  </si>
  <si>
    <t>190540029131</t>
  </si>
  <si>
    <t>ТОВАРИЩЕСТВО С ОГРАНИЧЕННОЙ ОТВЕТСТВЕННОСТЬЮ "ERKUAZ"</t>
  </si>
  <si>
    <t>190540030363</t>
  </si>
  <si>
    <t>ОБЪЕДИНЕНИЕ ЮРИДИЧЕСКИХ ЛИЦ В ФОРМЕ АССОЦИАЦИИ "АССОЦИАЦИЯ БОЕВЫХ ИСКУССТВ ГОРОДА АСТАНА"</t>
  </si>
  <si>
    <t>190540031361</t>
  </si>
  <si>
    <t>ТОВАРИЩЕСТВО С ОГРАНИЧЕННОЙ ОТВЕТСТВЕННОСТЬЮ "КЛИНИКА "СИАНЬ"</t>
  </si>
  <si>
    <t>190540032191</t>
  </si>
  <si>
    <t>ТОВАРИЩЕСТВО С ОГРАНИЧЕННОЙ ОТВЕТСТВЕННОСТЬЮ "IT TALANT"</t>
  </si>
  <si>
    <t>190540033487</t>
  </si>
  <si>
    <t>ТОВАРИЩЕСТВО С ОГРАНИЧЕННОЙ ОТВЕТСТВЕННОСТЬЮ "TENSAI"</t>
  </si>
  <si>
    <t>190540900011</t>
  </si>
  <si>
    <t>ЧАСТНАЯ КОМПАНИЯ SPACE SYNTAX KZ LIMITED</t>
  </si>
  <si>
    <t>190540900021</t>
  </si>
  <si>
    <t>ЧАСТНАЯ КОМПАНИЯ PARAMETRICA LTD</t>
  </si>
  <si>
    <t>190540900041</t>
  </si>
  <si>
    <t>ЧАСТНАЯ КОМПАНИЯ QUICKCASH AI</t>
  </si>
  <si>
    <t>190540900051</t>
  </si>
  <si>
    <t>ЧАСТНАЯ КОМПАНИЯ S1LK PRO</t>
  </si>
  <si>
    <t>190540900061</t>
  </si>
  <si>
    <t>ЧАСТНАЯ КОМПАНИЯ SAN YO LTD.</t>
  </si>
  <si>
    <t>190540900071</t>
  </si>
  <si>
    <t>НЕКОММЕРЧЕСКАЯ ОРГАНИЗАЦИЯ COSMOS NON-PROFIT INCORPORATED ORGANIZATION</t>
  </si>
  <si>
    <t>190540900081</t>
  </si>
  <si>
    <t>KAZ TPC LTD. ЧАСТНАЯ КОМПАНИЯ</t>
  </si>
  <si>
    <t>190540900091</t>
  </si>
  <si>
    <t>ЧАСТНАЯ КОМПАНИЯ SENIM BUSINESS LTD.</t>
  </si>
  <si>
    <t>190540900100</t>
  </si>
  <si>
    <t>ЧАСТНАЯ КОМПАНИЯ FD LEGAL LTD.</t>
  </si>
  <si>
    <t>190540900110</t>
  </si>
  <si>
    <t>ЧАСТНАЯ КОМПАНИЯ KARATURGAI JV LIMITED</t>
  </si>
  <si>
    <t>190540900120</t>
  </si>
  <si>
    <t>ЧАСТНАЯ КОМПАНИЯ ASTAKHOVSKAYA JV LIMITED</t>
  </si>
  <si>
    <t>190540900130</t>
  </si>
  <si>
    <t>ПАРТНЕРСТВО С ОГРАНИЧЕННОЙ ОТВЕТСТВЕННОСТЬЮ «BUREAU OF COGNITIVE TECHNOLOGIES» LIMITED LIABILITY PARTNERSHIP</t>
  </si>
  <si>
    <t>190540900140</t>
  </si>
  <si>
    <t>ЧАСТНАЯ КОМПАНИЯ N-LIL LTD</t>
  </si>
  <si>
    <t>190540900160</t>
  </si>
  <si>
    <t>ЧАСТНАЯ КОМПАНИЯ JIARONG INVESTMENT CO.,LTD.</t>
  </si>
  <si>
    <t>190540900170</t>
  </si>
  <si>
    <t>ЧАСТНАЯ КОМПАНИЯ ECOPHARM KAZAKHSTAN LTD.</t>
  </si>
  <si>
    <t>190540900180</t>
  </si>
  <si>
    <t>ЧАСТНАЯ КОМПАНИЯ LOYAL PARTNERS ADVISORY LTD.</t>
  </si>
  <si>
    <t>190541032612</t>
  </si>
  <si>
    <t>ФИЛИАЛ РЕСПУБЛИКАНСКОГО ОБЩЕСТВЕННОГО ОБЪЕДИНЕНИЯ "ОТРАСЛЕВОЙ ПРОФЕССИОНАЛЬНЫЙ СОЮЗ РАБОТНИКОВ ПРЕДПРИНИМАТЕЛЬСТВА "ҚОРҒАУ" В ГОРОДЕ НУР-СУЛТАН</t>
  </si>
  <si>
    <t>190541900156</t>
  </si>
  <si>
    <t>СSQLAW KAZAKHSTAN BRANCH</t>
  </si>
  <si>
    <t>190542007528</t>
  </si>
  <si>
    <t>ПРЕДСТВАВИТЕЛЬСТВО ТОВАРИЩЕСТВА С ОГРАНИЧЕННОЙ ОТВЕТСТВЕННОСТЬЮ "КОЛЛЕКТОРСКОЕ АГЕНТСТВО "LEGAL FINANCE" В ГОРОДЕ НУР-СУЛТАН</t>
  </si>
  <si>
    <t>190640000672</t>
  </si>
  <si>
    <t>ОБЪЕДИНЕНИЕ ЮРИДИЧЕСКИХ ЛИЦ "АССОЦИАЦИЯ ПРОФЕССИОНАЛЬНЫХ ДОУЛ КАЗАХСТАНА"</t>
  </si>
  <si>
    <t>190640000870</t>
  </si>
  <si>
    <t>ТОВАРИЩЕСТВО С ОГРАНИЧЕННОЙ ОТВЕТСТВЕННОСТЬЮ "AUDIT AST KZ"</t>
  </si>
  <si>
    <t>190640002571</t>
  </si>
  <si>
    <t>ОБЩЕСТВЕННЫЙ ФОНД "БОЛАТ ТҰЯҚ"</t>
  </si>
  <si>
    <t>190640002758</t>
  </si>
  <si>
    <t>ОБЩЕСТВЕННОЕ ОБЪЕДИНЕНИЕ "ОБЩЕСТВО ЗАЩИТЫ ПРАВ ПОТРЕБИТЕЛЕЙ "ӘДІЛ БАҚЫЛАУ ОРТАЛЫҒЫ" ГОРОДА НҰР-СҰЛТАН</t>
  </si>
  <si>
    <t>190640003072</t>
  </si>
  <si>
    <t>ТОВАРИЩЕСТВО С ОГРАНИЧЕННОЙ ОТВЕТСТВЕННОСТЬЮ "IST EDUCATION"</t>
  </si>
  <si>
    <t>190640003151</t>
  </si>
  <si>
    <t>ТОВАРИЩЕСТВО С ОГРАНИЧЕННОЙ ОТВЕТСТВЕННОСТЬЮ "ЛОЦЕНТР"</t>
  </si>
  <si>
    <t>190640004129</t>
  </si>
  <si>
    <t>ПАЛАТА ЮРИДИЧЕСКИХ КОНСУЛЬТАНТОВ "ПРАВО КАЗАХСТАНА"</t>
  </si>
  <si>
    <t>190640004299</t>
  </si>
  <si>
    <t>ТОВАРИЩЕСТВО С ОГРАНИЧЕННОЙ ОТВЕТСТВЕННОСТЬЮ "КАЗАХСТАНСКО-КИТАЙСКИЙ МЕЖДУНАРОДНЫЙ ЦЕНТР ЭКОНОМИЧЕСКОГО РАЗВИТИЯ"</t>
  </si>
  <si>
    <t>190640004932</t>
  </si>
  <si>
    <t>ОБЩЕСТВЕННОЕ ОБЪЕДИНЕНИЕ "ЛОКАЛЬНЫЙ ПРОФЕССИОНАЛЬНЫЙ СОЮЗ РАБОТНИКОВ КАНАЛА ИРТЫШ-КАРАГАНДА ИМЕНИ АКАДЕМИКА КАНЫША САТПАЕВА"</t>
  </si>
  <si>
    <t>190640005891</t>
  </si>
  <si>
    <t>ТОВАРИЩЕСТВО С ОГРАНИЧЕННОЙ ОТВЕТСТВЕННОСТЬЮ "ПРОМРЕСУРС-UK"</t>
  </si>
  <si>
    <t>190640006522</t>
  </si>
  <si>
    <t>ТОВАРИЩЕСТВО С ОГРАНИЧЕННОЙ ОТВЕТСТВЕННОСТЬЮ "TURAN GROUP SECURITY"</t>
  </si>
  <si>
    <t>190640008320</t>
  </si>
  <si>
    <t>ТОВАРИЩЕСТВО С ОГРАНИЧЕННОЙ ОТВЕТСТВЕННОСТЬЮ "ЭКО ЦПП"</t>
  </si>
  <si>
    <t>190640009824</t>
  </si>
  <si>
    <t>ТОВАРИЩЕСТВО С ОГРАНИЧЕННОЙ ОТВЕТСТВЕННОСТЬЮ "MARS RECOVERY"</t>
  </si>
  <si>
    <t>190640010709</t>
  </si>
  <si>
    <t>ОБЩЕСТВЕННОЕ ОБЪЕДИНЕНИЕ "ВОКАЛЬНО-ИНСТРУМЕНТАЛЬНЫЙ АНСАМБЛЬ "ШАҢЫРАҚ"</t>
  </si>
  <si>
    <t>190640011350</t>
  </si>
  <si>
    <t>ТОВАРИЩЕСТВО С ОГРАНИЧЕННОЙ ОТВЕТСТВЕННОСТЬЮ "ЕНСЕР КОНСАЛТИНГ"</t>
  </si>
  <si>
    <t>190640012438</t>
  </si>
  <si>
    <t>ТОВАРИЩЕСТВО С ОГРАНИЧЕННОЙ ОТВЕТСТВЕННОСТЬЮ "БЭСТ ПРАЙС КАЗАХСТАН"</t>
  </si>
  <si>
    <t>190640012705</t>
  </si>
  <si>
    <t>ТОВАРИЩЕСТВО С ОГРАНИЧЕННОЙ ОТВЕТСТВЕННОСТЬЮ "ЕМЛЕ"</t>
  </si>
  <si>
    <t>190640012814</t>
  </si>
  <si>
    <t>ОБЩЕСТВЕННЫЙ ФОНД "АДАМНЫҢ ЖЕТІЛУІНЕ ҚЫЗМЕТ ЕТЕТІН ҰЛТТЫҚ ҚОР"</t>
  </si>
  <si>
    <t>190640012913</t>
  </si>
  <si>
    <t>ТОВАРИЩЕСТВО С ОГРАНИЧЕННОЙ ОТВЕТСТВЕННОСТЬЮ "МЕДИЦИНСКИЙ ЦЕНТР "MEDCLINIC""</t>
  </si>
  <si>
    <t>190640013595</t>
  </si>
  <si>
    <t>ОБЩЕСТВЕННОЕ ОБЪЕДИНЕНИЕ "YOUNG PEOPLE"</t>
  </si>
  <si>
    <t>190640013733</t>
  </si>
  <si>
    <t>ОБЩЕСТВЕННОЕ ОБЪЕДИНЕНИЕ "КАЗАХСТАНСКИЙ АЛЬЯНС СПЕЦИАЛИСТОВ ПО ФОТОДИНАМИЧЕСКОЙ ТЕРАПИИ"</t>
  </si>
  <si>
    <t>190640013812</t>
  </si>
  <si>
    <t>ОБЩЕСТВЕННОЕ ОБЪЕДИНЕНИЕ "TUGURUL HAN"</t>
  </si>
  <si>
    <t>190640014187</t>
  </si>
  <si>
    <t>ОБЩЕСТВЕННОЕ ОБЪЕДИНЕНИЕ "ҚАРАТАУ СИТИ"</t>
  </si>
  <si>
    <t>190640014197</t>
  </si>
  <si>
    <t>ОБЩЕСТВЕННОЕ ОБЪЕДИНЕНИЕ "ФЕДЕРАЦИЯ КИБЕРСПОРТА ГОРОДА НУР-СУЛТАН"</t>
  </si>
  <si>
    <t>190640015086</t>
  </si>
  <si>
    <t>ОБЩЕСТВЕННЫЙ ФОНД "ІСКЕРЛІККЕ ДЕМЕУ"</t>
  </si>
  <si>
    <t>190640015155</t>
  </si>
  <si>
    <t>ЧАСТНЫЙ ФОНД "ФОНД НУРА"</t>
  </si>
  <si>
    <t>190640015244</t>
  </si>
  <si>
    <t>ТОВАРИЩЕСТВО С ОГРАНИЧЕННОЙ ОТВЕТСТВЕННОСТЬЮ "KAZAKHSTAN INTERNATIONAL SCHOOL ASTANA"</t>
  </si>
  <si>
    <t>190640015711</t>
  </si>
  <si>
    <t>ТОВАРИЩЕСТВО С ОГРАНИЧЕННОЙ ОТВЕТСТВЕННОСТЬЮ "ARSANA PARTNERS"</t>
  </si>
  <si>
    <t>190640015735</t>
  </si>
  <si>
    <t>ОБЪЕДИНЕНИЕ ИНДИВИДУАЛЬНЫХ ПРЕДПРИНИМАТЕЛЕЙ И ЮРИДИЧЕСКИХ ЛИЦ "КАЗАХСТАНСКАЯ АССОЦИАЦИЯ НАЛОГОВЫХ КОНСУЛЬТАНТОВ"</t>
  </si>
  <si>
    <t>190640015988</t>
  </si>
  <si>
    <t>ОБЩЕСТВЕННОЕ ОБЪЕДИНЕНИЕ "QAUSAR ALEM"</t>
  </si>
  <si>
    <t>190640016996</t>
  </si>
  <si>
    <t>ТОВАРИЩЕСТВО С ОГРАНИЧЕННОЙ ОТВЕТСТВЕННОСТЬЮ "УЧЕБНО-ПРОИЗВОДСТВЕННЫЙ КОМБИНАТ "ЫРЫСТЫ""</t>
  </si>
  <si>
    <t>190640018040</t>
  </si>
  <si>
    <t>ОБЪЕДИНЕНИЕ ЮРИДИЧЕСКИХ ЛИЦ "КАЗАХСТАНСКО-АМЕРИКАНСКАЯ БИЗНЕС АССОЦИАЦИЯ" (КАБА)</t>
  </si>
  <si>
    <t>190640018556</t>
  </si>
  <si>
    <t>ТОВАРИЩЕСТВО С ОГРАНИЧЕННОЙ ОТВЕТСТВЕННОСТЬЮ "PREMIUM BEAUTY CLINIC BY SHOLPAN KARABAYEVA"</t>
  </si>
  <si>
    <t>190640019128</t>
  </si>
  <si>
    <t>ОБЩЕСТВЕННЫЙ ФОНД "ФОНД ПСИХОЛОГИЧЕСКОЙ ПОДДЕРЖКИ STEP BY STEP"</t>
  </si>
  <si>
    <t>190640020092</t>
  </si>
  <si>
    <t>ТОВАРИЩЕСТВО С ОГРАНИЧЕННОЙ ОТВЕТСТВЕННОСТЬЮ "PRESTIGE MAXIMUM"</t>
  </si>
  <si>
    <t>190640020528</t>
  </si>
  <si>
    <t>ТОВАРИЩЕСТВО С ОГРАНИЧЕННОЙ ОТВЕТСТВЕННОСТЬЮ "01 REGION"</t>
  </si>
  <si>
    <t>190640021020</t>
  </si>
  <si>
    <t>ОБЪЕДИНЕНИЕ ЮРИДИЧЕСКИХ ЛИЦ "АССОЦИАЦИЯ "ФЕДЕРАЦИЯ ФУТБОЛА ГОРОДА АСТАНЫ"</t>
  </si>
  <si>
    <t>190640022366</t>
  </si>
  <si>
    <t>ОБЩЕСТВЕННОЕ ОБЪЕДИНЕНИЕ "PRAVOMAMA"</t>
  </si>
  <si>
    <t>190640023087</t>
  </si>
  <si>
    <t>ОБЪЕДИНЕНИЕ ЮРИДИЧЕСКИХ ЛИЦ "ЦЕНТРАЛЬНО-АЗИАТСКИЙ СОЮЗ ПО ПРОТИВОДЕЙСТВИЮ ТУБЕРКУЛЕЗУ"</t>
  </si>
  <si>
    <t>190640024927</t>
  </si>
  <si>
    <t>ТОВАРИЩЕСТВО С ОГРАНИЧЕННОЙ ОТВЕТСТВЕННОСТЬЮ "ШАХАР CLINIC"</t>
  </si>
  <si>
    <t>190640025418</t>
  </si>
  <si>
    <t>ОБЩЕСТВЕННОЕ ОБЪЕДИНЕНИЕ "КАЗАХСТАНСКОЕ ОБЪЕДИНЕНИЕ ЗАЩИТЫ ПРАВ ПОТРЕБИТЕЛЕЙ В ИГОРНОМ БИЗНЕСЕ И ЛОТЕРЕЕ"</t>
  </si>
  <si>
    <t>190640025757</t>
  </si>
  <si>
    <t>ТОВАРИЩЕСТВО С ОГРАНИЧЕННОЙ ОТВЕТСТВЕННОСТЬЮ "RIVIERA INTERNATIONAL SCHOOL"</t>
  </si>
  <si>
    <t>190640025806</t>
  </si>
  <si>
    <t>ОБЩЕСТВЕННОЕ ОБЪЕДИНЕНИЕ "ТАЙТӨБЕ-САРЖАЙЛАУЫ"</t>
  </si>
  <si>
    <t>190640026001</t>
  </si>
  <si>
    <t>ПАЛАТА ЮРИДИЧЕСКИХ КОНСУЛЬТАНТОВ "ОБЪЕДИНЕНИЕ ПРОФЕССИОНАЛЬНЫХ ЮРИДИЧЕСКИХ КОНСУЛЬТАНТОВ "ҚОРҒАУ"</t>
  </si>
  <si>
    <t>190640027941</t>
  </si>
  <si>
    <t>ТОВАРИЩЕСТВО С ОГРАНИЧЕННОЙ ОТВЕТСТВЕННОСТЬЮ "РЕСПУБЛИКАНСКАЯ КОНСАЛТИНГОВАЯ СЛУЖБА"</t>
  </si>
  <si>
    <t>190640028761</t>
  </si>
  <si>
    <t>ТОВАРИЩЕСТВО С ОГРАНИЧЕННОЙ ОТВЕТСТВЕННОСТЬЮ "MEDIDERM PARK"</t>
  </si>
  <si>
    <t>190640029938</t>
  </si>
  <si>
    <t>ОБЩЕСТВЕННОЕ ОБЪЕДИНЕНИЕ ИНВАЛИДОВ "АЮМ И Д"</t>
  </si>
  <si>
    <t>190640030288</t>
  </si>
  <si>
    <t>РЕСПУБЛИКАНСКОЕ ОБЩЕСТВЕННОЕ ОБЪЕДИНЕНИЕ "КАЗАХСТАНСКОЕ ОБЩЕСТВО РАЗВИТИЯ ОБРАЗОВАНИЯ"</t>
  </si>
  <si>
    <t>190640030793</t>
  </si>
  <si>
    <t>ТОВАРИЩЕСТВО С ОГРАНИЧЕННОЙ ОТВЕТСТВЕННОСТЬЮ "ONEGE ЕМДЕУ"</t>
  </si>
  <si>
    <t>190640031206</t>
  </si>
  <si>
    <t>ОБЩЕСТВЕННЫЙ ФОНД "PARASATTY KOGAM"</t>
  </si>
  <si>
    <t>190640031216</t>
  </si>
  <si>
    <t>ТОВАРИЩЕСТВО С ОГРАНИЧЕННОЙ ОТВЕТСТВЕННОСТЬЮ "MILLENNIUM CAPITAL &amp; INVESTMENTS MANAGEMENT (МИЛЛЕНИУМ КАПИТАЛ И ИНВЕСТМЕНС МЕНЕДЖМЕНТ)"</t>
  </si>
  <si>
    <t>190640031226</t>
  </si>
  <si>
    <t>ОБЩЕСТВЕННЫЙ ФОНД "SHEKSIZ OMIR"</t>
  </si>
  <si>
    <t>190640900015</t>
  </si>
  <si>
    <t>ЧАСТНАЯ КОМПАНИЯ BRIGHT SILK ROAD INVESTMENT LTD.</t>
  </si>
  <si>
    <t>190640900025</t>
  </si>
  <si>
    <t>ПАРТНЕРСТВО С ОГРАНИЧЕННОЙ ОТВЕТСТВЕННОСТЬЮ S-SPECTOR</t>
  </si>
  <si>
    <t>190640900055</t>
  </si>
  <si>
    <t>ЧАСТНАЯ КОМПАНИЯ KNOWLEDGE AND RISK MANAGEMENT SERVICES LIMITED</t>
  </si>
  <si>
    <t>190640900065</t>
  </si>
  <si>
    <t>ЧАСТНАЯ КОМПАНИЯ EIT DIGITAL ASSETS LIMITED</t>
  </si>
  <si>
    <t>190640900075</t>
  </si>
  <si>
    <t>ЧАСТНАЯ КОМПАНИЯ 4KZ LIMITED</t>
  </si>
  <si>
    <t>190640900085</t>
  </si>
  <si>
    <t>ЧАСТНАЯ КОМПАНИЯ AMANIE ADVISORS ASTANA LTD.</t>
  </si>
  <si>
    <t>190640900095</t>
  </si>
  <si>
    <t>ЧАСТНАЯ КОМПАНИЯ UNICORN CROPS LIMITED</t>
  </si>
  <si>
    <t>190640900104</t>
  </si>
  <si>
    <t>ЧАСТНАЯ КОМПАНИЯ BP-GROUP LTD.</t>
  </si>
  <si>
    <t>190640900114</t>
  </si>
  <si>
    <t>ЧАСТНАЯ КОМПАНИЯ EMIRATES LEGAL LIMITED</t>
  </si>
  <si>
    <t>190640900124</t>
  </si>
  <si>
    <t>ЧАСТНАЯ КОМПАНИЯ CONSULT ENGINEERING GROUP LIMITED</t>
  </si>
  <si>
    <t>190640900134</t>
  </si>
  <si>
    <t>ЧАСТНАЯ КОМПАНИЯ AKTAU TOURISM CITY LTD.</t>
  </si>
  <si>
    <t>190640900144</t>
  </si>
  <si>
    <t>ЧАСТНАЯ КОМПАНИЯ BTS DIGITAL VENTURES LIMITED</t>
  </si>
  <si>
    <t>190640900164</t>
  </si>
  <si>
    <t>ЧАСТНАЯ КОМПАНИЯ MYD GROUP LTD.</t>
  </si>
  <si>
    <t>190640900174</t>
  </si>
  <si>
    <t>ПАРТНЕРСТВО С ОГРАНИЧЕННОЙ ОТВЕТСТВЕННОСТЬЮ CROWE RAS ASTANA LIMITED LIABILITY PARTNERSHIP</t>
  </si>
  <si>
    <t>190640900184</t>
  </si>
  <si>
    <t>ПАРТНЕРСТВО С ОГРАНИЧЕННОЙ ОТВЕТСТВЕННОСТЬЮ CROWE AUDIT ASTANA LIMITED LIABILITY PARTNERSHIP</t>
  </si>
  <si>
    <t>190640900194</t>
  </si>
  <si>
    <t>ЧАСТНАЯ КОМПАНИЯ QAZAQ PROPERTIES LTD.</t>
  </si>
  <si>
    <t>190640900203</t>
  </si>
  <si>
    <t>ЧАСТНАЯ КОМПАНИЯ NORTH GOLD MINING LIMITED</t>
  </si>
  <si>
    <t>190640900213</t>
  </si>
  <si>
    <t>ЧАСТНАЯ КОМПАНИЯ SAHIH SYSTEMS LTD.</t>
  </si>
  <si>
    <t>190640900223</t>
  </si>
  <si>
    <t>ЧАСТНАЯ КОМПАНИЯ FINSLAMIC LIMITED</t>
  </si>
  <si>
    <t>190640900233</t>
  </si>
  <si>
    <t>ЧАСТНАЯ КОМПАНИЯ I-DINAR LIMITED</t>
  </si>
  <si>
    <t>190640900243</t>
  </si>
  <si>
    <t>ЧАСТНАЯ КОМПАНИЯ "ADVANTAGE KAZAKHSTAN LTD"</t>
  </si>
  <si>
    <t>190640900263</t>
  </si>
  <si>
    <t>ЧАСТНАЯ КОМПАНИЯ MINARAH CONSULTING (KZ) LIMITED</t>
  </si>
  <si>
    <t>190641001041</t>
  </si>
  <si>
    <t>ФИЛИАЛ ОБЩЕСТВЕННОГО ОБЪЕДИНЕНИЯ "ОТРАСЛЕВОЙ ПРОФЕССИОНАЛЬНЫЙ СОЮЗ РАБОТНИКОВ СЕЛЬСКОГО ХОЗЯЙСТВА" ПО ГОРОДУ АСТАНА</t>
  </si>
  <si>
    <t>190641004521</t>
  </si>
  <si>
    <t>ФИЛИАЛ ОБЪЕДИНЕНИЯ ЮРИДИЧЕСКИХ ЛИЦ "АССОЦИАЦИЯ ОБМЕННЫХ ПУНКТОВ" ПО ГОРОДУ НУР-СУЛТАН</t>
  </si>
  <si>
    <t>190641015973</t>
  </si>
  <si>
    <t>ФИЛИАЛ АКЦИОНЕРНОГО ОБЩЕСТВА "КОМПАНИЯ ПО СТРАХОВАНИЮ ЖИЗНИ "ЕВРАЗИЯ" В ГОРОДЕ АСТАНА</t>
  </si>
  <si>
    <t>190641028073</t>
  </si>
  <si>
    <t>САНИТАРНО-ЭПИДЕМИОЛОГИЧЕСКИЙ ОТДЕЛ (ФИЛИАЛ ЦЕНТРА "АСТАНА")</t>
  </si>
  <si>
    <t>190641032438</t>
  </si>
  <si>
    <t>ФИЛИАЛ РЕСПУБЛИКАНСКОГО ГОСУДАРСТВЕННОГО УЧРЕЖДЕНИЯ "ВОЙСКОВАЯ ЧАСТЬ 29219" МИНИСТЕРСТВА ОБОРОНЫ РЕСПУБЛИКИ КАЗАХСТАН (ВЕТЕРИНАРНАЯ ЛАБОРАТОРИЯ Г.АСТАНА)</t>
  </si>
  <si>
    <t>190641900030</t>
  </si>
  <si>
    <t>AEQUITAS LAW FIRM (AIFC BRANCH)</t>
  </si>
  <si>
    <t>190740000011</t>
  </si>
  <si>
    <t>ЧАСТНЫЙ ФОНД "МЕЧТЫ СБЫВАЮТСЯ"</t>
  </si>
  <si>
    <t>190740000201</t>
  </si>
  <si>
    <t>ТОВАРИЩЕСТВО С ОГРАНИЧЕННОЙ ОТВЕТСТВЕННОСТЬЮ "ОСТРОВОК ДЕТСТВА"</t>
  </si>
  <si>
    <t>190740000626</t>
  </si>
  <si>
    <t>РЕСПУБЛИКАНСКОЕ ОБЩЕСТВЕННОЕ ОБЪЕДИНЕНИЕ "ВЕТЕРАНЫ НЕФТЕГАЗОВОГО КОМПЛЕКСА"</t>
  </si>
  <si>
    <t>190740001753</t>
  </si>
  <si>
    <t>ТОВАРИЩЕСТВО С ОГРАНИЧЕННОЙ ОТВЕТСТВЕННОСТЬЮ "NATIONAL MEDICAL PARK"</t>
  </si>
  <si>
    <t>190740001832</t>
  </si>
  <si>
    <t>ТОВАРИЩЕСТВО С ОГРАНИЧЕННОЙ ОТВЕТСТВЕННОСТЬЮ "LAWDEP"</t>
  </si>
  <si>
    <t>190740003373</t>
  </si>
  <si>
    <t>ТОВАРИЩЕСТВО С ОГРАНИЧЕННОЙ ОТВЕТСТВЕННОСТЬЮ "FINANCE &amp; LEGAL ADVISOR"</t>
  </si>
  <si>
    <t>190740003442</t>
  </si>
  <si>
    <t>ОБЩЕСТВЕННОЕ ОБЪЕДИНЕНИЕ "НАЦИОНАЛЬНАЯ ФЕДЕРАЦИЯ ЛЫЖНОГО ДВОЕБОРЬЯ И ПРЫЖКОВ НА ЛЫЖАХ С ТРАМПЛИНОВ"</t>
  </si>
  <si>
    <t>190740005260</t>
  </si>
  <si>
    <t>ОБЪЕДИНЕНИЕ ИНДИВИДУАЛЬНЫХ ПРЕДПРИНИМАТЕЛЕЙ И ЮРИДИЧЕСКИХ ЛИЦ "НАЦИОНАЛЬНАЯ АССОЦИАЦИЯ AUTISM KAZAKHSTAN"</t>
  </si>
  <si>
    <t>190740005865</t>
  </si>
  <si>
    <t>ТОВАРИЩЕСТВО С ОГРАНИЧЕННОЙ ОТВЕТСТВЕННОСТЬЮ "GR GAFUROV RAMIL"</t>
  </si>
  <si>
    <t>190740005914</t>
  </si>
  <si>
    <t>ТОВАРИЩЕСТВО С ОГРАНИЧЕННОЙ ОТВЕТСТВЕННОСТЬЮ "FAMILY MEDICAL GROUP"</t>
  </si>
  <si>
    <t>190740006161</t>
  </si>
  <si>
    <t>ТОВАРИЩЕСТВО С ОГРАНИЧЕННОЙ ОТВЕТСТВЕННОСТЬЮ "GREEN WAY CO"</t>
  </si>
  <si>
    <t>190740006378</t>
  </si>
  <si>
    <t>ЧАСТНЫЙ ФОНД "NUR BASTAMA"</t>
  </si>
  <si>
    <t>190740006388</t>
  </si>
  <si>
    <t>ЧАСТНЫЙ ФОНД "ПУТЬ К УСПЕХУ "БАҒЫТ"</t>
  </si>
  <si>
    <t>190740007435</t>
  </si>
  <si>
    <t>ТОВАРИЩЕСТВО С ОГРАНИЧЕННОЙ ОТВЕТСТВЕННОСТЬЮ "TAMOS SPACE SCHOOL (ТАМОС СПЭЙС СКУЛ)"</t>
  </si>
  <si>
    <t>190740007643</t>
  </si>
  <si>
    <t>ТОВАРИЩЕСТВО С ОГРАНИЧЕННОЙ ОТВЕТСТВЕННОСТЬЮ "TABYS SCHOOL ASTANA"</t>
  </si>
  <si>
    <t>190740009491</t>
  </si>
  <si>
    <t>ТОВАРИЩЕСТВО С ОГРАНИЧЕННОЙ ОТВЕТСТВЕННОСТЬЮ "BABYART"</t>
  </si>
  <si>
    <t>190740009654</t>
  </si>
  <si>
    <t>ГОСУДАРСТВЕННОЕ УЧРЕЖДЕНИЕ "МИНИСТЕРСТВО ЭКОЛОГИИ И ПРИРОДНЫХ РЕСУРСОВ РЕСПУБЛИКИ КАЗАХСТАН"</t>
  </si>
  <si>
    <t>190740010425</t>
  </si>
  <si>
    <t>ТОВАРИЩЕСТВО С ОГРАНИЧЕННОЙ ОТВЕТСТВЕННОСТЬЮ "FIRST TIME"</t>
  </si>
  <si>
    <t>190740010950</t>
  </si>
  <si>
    <t>ОБЩЕСТВЕННОЕ ОБЪЕДИНЕНИЕ "ФЕДЕРАЦИЯ ПЕНЧАК СИЛАТ ГОРОДА АСТАНЫ"</t>
  </si>
  <si>
    <t>190740011512</t>
  </si>
  <si>
    <t>ОБЩЕСТВЕННОЕ ОБЪЕДИНЕНИЕ "САУРАН ШАҢЫРАҚ"</t>
  </si>
  <si>
    <t>190740011790</t>
  </si>
  <si>
    <t>ТОВАРИЩЕСТВО С ОГРАНИЧЕННОЙ ОТВЕТСТВЕННОСТЬЮ "АЛИМ АСТАНА"</t>
  </si>
  <si>
    <t>190740012075</t>
  </si>
  <si>
    <t>ТОВАРИЩЕСТВО С ОГРАНИЧЕННОЙ ОТВЕТСТВЕННОСТЬЮ "ALL&amp;UDI CONSULTING COMPANY"</t>
  </si>
  <si>
    <t>190740012510</t>
  </si>
  <si>
    <t>ТОВАРИЩЕСТВО С ОГРАНИЧЕННОЙ ОТВЕТСТВЕННОСТЬЮ "АЛЬТАИР И К"</t>
  </si>
  <si>
    <t>190740015058</t>
  </si>
  <si>
    <t>ТОВАРИЩЕСТВО С ОГРАНИЧЕННОЙ ОТВЕТСТВЕННОСТЬЮ "BAG KEREGE"</t>
  </si>
  <si>
    <t>190740015129</t>
  </si>
  <si>
    <t>ОБЩЕСТВЕННОЕ ОБЪЕДИНЕНИЕ "ОБЩЕСТВО ЗАЩИТЫ ПРАВ ПОТРЕБИТЕЛЕЙ "САТЫБАЛДЫ" В ГОРОДЕ НУР-СУЛТАН</t>
  </si>
  <si>
    <t>190740015139</t>
  </si>
  <si>
    <t>ОБЩЕСТВЕННОЕ ОБЪЕДИНЕНИЕ "ӘДІЛ ЖОЛ"</t>
  </si>
  <si>
    <t>190740016573</t>
  </si>
  <si>
    <t>ТОВАРИЩЕСТВО С ОГРАНИЧЕННОЙ ОТВЕТСТВЕННОСТЬЮ "ЦЕНТР ЦИФРОВОЙ СТОМАТОЛОГИИ SMART STOM"</t>
  </si>
  <si>
    <t>190740016622</t>
  </si>
  <si>
    <t>ЖИЛИЩНО-СТРОИТЕЛЬНЫЙ КООПЕРАТИВ "ЖАНҰЯ CONSTRUCTION COMPANY"</t>
  </si>
  <si>
    <t>190740016771</t>
  </si>
  <si>
    <t>ТОВАРИЩЕСТВО С ОГРАНИЧЕННОЙ ОТВЕТСТВЕННОСТЬЮ "SMART QADAM"</t>
  </si>
  <si>
    <t>190740017066</t>
  </si>
  <si>
    <t>ГОСУДАРСТВЕННОЕ УЧРЕЖДЕНИЕ "МИНИСТЕРСТВО ТОРГОВЛИ И ИНТЕГРАЦИИ РЕСПУБЛИКИ КАЗАХСТАН"</t>
  </si>
  <si>
    <t>190740017115</t>
  </si>
  <si>
    <t>ПАЛАТА ЮРИДИЧЕСКИХ КОНСУЛЬТАНТОВ "CLEVER LAWYERS"</t>
  </si>
  <si>
    <t>190740017165</t>
  </si>
  <si>
    <t>ОБЩЕСТВЕННОЕ ОБЪЕДИНЕНИЕ "KAZAKHSTAN AMCORNERS NETWORK"</t>
  </si>
  <si>
    <t>190740017373</t>
  </si>
  <si>
    <t>ТОВАРИЩЕСТВО С ОГРАНИЧЕННОЙ ОТВЕТСТВЕННОСТЬЮ "ЦЕНТР АВТОСТРАХОВАНИЯ ONLINE БЕЗ ВЫХОДНЫХ"</t>
  </si>
  <si>
    <t>190740017778</t>
  </si>
  <si>
    <t>ТОВАРИЩЕСТВО С ОГРАНИЧЕННОЙ ОТВЕТСТВЕННОСТЬЮ "GGA CONSULTING"</t>
  </si>
  <si>
    <t>190740018877</t>
  </si>
  <si>
    <t>ТОВАРИЩЕСТВО С ОГРАНИЧЕННОЙ ОТВЕТСТВЕННОСТЬЮ "ВАВИЛОН LIDER"</t>
  </si>
  <si>
    <t>190740019667</t>
  </si>
  <si>
    <t>ПАЛАТА ЮРИДИЧЕСКИХ КОНСУЛЬТАНТОВ "ПРАВОВОЙ СЛУЧАЙ"</t>
  </si>
  <si>
    <t>190740020195</t>
  </si>
  <si>
    <t>ТОВАРИЩЕСТВО С ОГРАНИЧЕННОЙ ОТВЕТСТВЕННОСТЬЮ "ЮРИДИЧЕСКОЕ АГЕНТСТВО "HOPE &amp; JUSTICE"</t>
  </si>
  <si>
    <t>190740020353</t>
  </si>
  <si>
    <t>ОБЩЕСТВЕННОЕ ОБЪЕДИНЕНИЕ "ФЕДЕРАЦИЯ КУДО ПО ГОРОДУ НУР-СУЛТАН"</t>
  </si>
  <si>
    <t>190740022568</t>
  </si>
  <si>
    <t>ТОВАРИЩЕСТВО С ОГРАНИЧЕННОЙ ОТВЕТСТВЕННОСТЬЮ "АТЛАНТ - КАЗАХСТАН"</t>
  </si>
  <si>
    <t>190740023000</t>
  </si>
  <si>
    <t>ПАЛАТА ЮРИДИЧЕСКИХ КОНСУЛЬТАНТОВ "VPRAVE QAZAQSTAN"</t>
  </si>
  <si>
    <t>190740023665</t>
  </si>
  <si>
    <t>ПАЛАТА ЮРИДИЧЕСКИХ КОНСУЛЬТАНТОВ "ВЫПУСКНИКИ КАЗГЮА"</t>
  </si>
  <si>
    <t>190740023843</t>
  </si>
  <si>
    <t>ТОВАРИЩЕСТВО С ОГРАНИЧЕННОЙ ОТВЕТСТВЕННОСТЬЮ "М КЛИНИКА"</t>
  </si>
  <si>
    <t>190740024465</t>
  </si>
  <si>
    <t>ТОВАРИЩЕСТВО С ОГРАНИЧЕННОЙ ОТВЕТСТВЕННОСТЬЮ "ОБРАЗОВАТЕЛЬНЫЙ ЦЕНТР "TODAY""</t>
  </si>
  <si>
    <t>190740024930</t>
  </si>
  <si>
    <t>ЧАСТНЫЙ ФОНД "SHAHAR CAPITAL"</t>
  </si>
  <si>
    <t>190740026500</t>
  </si>
  <si>
    <t>ОБЩЕСТВЕННОЕ ОБЪЕДИНЕНИЕ "КАЗАХСТАНСКИЙ АЛЬЯНС БИБЛИОТЕК"</t>
  </si>
  <si>
    <t>190740027618</t>
  </si>
  <si>
    <t>ОБЩЕСТВЕННОЕ ОБЪЕДИНЕНИЕ "ФЕДЕРАЦИЯ ГРЭППЛИНГА (ВЕРСИЯ - AIGA) ПО ГОРОДУ НУР-СУЛТАН"</t>
  </si>
  <si>
    <t>190740028745</t>
  </si>
  <si>
    <t>ТОВАРИЩЕСТВО С ОГРАНИЧЕННОЙ ОТВЕТСТВЕННОСТЬЮ "ИНТЕРМЕД XXI"</t>
  </si>
  <si>
    <t>190740028923</t>
  </si>
  <si>
    <t>ТОВАРИЩЕСТВО С ОГРАНИЧЕННОЙ ОТВЕТСТВЕННОСТЬЮ "ЯСЛИ - САД "БАҚЫТ-МЕКЕНІ""</t>
  </si>
  <si>
    <t>190740029535</t>
  </si>
  <si>
    <t>ТОВАРИЩЕСТВО С ОГРАНИЧЕННОЙ ОТВЕТСТВЕННОСТЬЮ "MED-CONSULTING GROUP"</t>
  </si>
  <si>
    <t>190740029585</t>
  </si>
  <si>
    <t>ТОВАРИЩЕСТВО С ОГРАНИЧЕННОЙ ОТВЕТСТВЕННОСТЬЮ "ARDA LTD"</t>
  </si>
  <si>
    <t>190740030797</t>
  </si>
  <si>
    <t>ТОВАРИЩЕСТВО С ОГРАНИЧЕННОЙ ОТВЕТСТВЕННОСТЬЮ "LAIYKTY"</t>
  </si>
  <si>
    <t>190740031399</t>
  </si>
  <si>
    <t>ТОВАРИЩЕСТВО С ОГРАНИЧЕННОЙ ОТВЕТСТВЕННОСТЬЮ "EDUKIT"</t>
  </si>
  <si>
    <t>190740031507</t>
  </si>
  <si>
    <t>РЕСПУБЛИКАНСКОЕ ОБЩЕСТВЕННОЕ ОБЪЕДИНЕНИЕ "РЕСПУБЛИКАНСКАЯ ФЕДЕРАЦИЯ СТРЕЛЬБЫ ИЗ ТРАДИЦИОННОГО ЛУКА "SADAQ ATY"</t>
  </si>
  <si>
    <t>190740031943</t>
  </si>
  <si>
    <t>ЧАСТНЫЙ ФОНД "CYBERSPORT QAZAQSTAN"</t>
  </si>
  <si>
    <t>190740032007</t>
  </si>
  <si>
    <t>ТОВАРИЩЕСТВО С ОГРАНИЧЕННОЙ ОТВЕТСТВЕННОСТЬЮ "ГОСЗДРАВ"</t>
  </si>
  <si>
    <t>190740032723</t>
  </si>
  <si>
    <t>ТОВАРИЩЕСТВО С ОГРАНИЧЕННОЙ ОТВЕТСТВЕННОСТЬЮ "D2A"</t>
  </si>
  <si>
    <t>190740033078</t>
  </si>
  <si>
    <t>ТОВАРИЩЕСТВО С ОГРАНИЧЕННОЙ ОТВЕТСТВЕННОСТЬЮ "ЦЕНТР ЛИЧНОСТНОГО РАЗВИТИЯ И КОММУНИКАЦИИ"</t>
  </si>
  <si>
    <t>190740033701</t>
  </si>
  <si>
    <t>ОБЪЕДИНЕНИЕ ЮРИДИЧЕСКИХ ЛИЦ И ИНДИВИДУАЛЬНЫХ ПРЕДПРИНИМАТЕЛЕЙ "АССОЦИАЦИЯ УЧРЕЖДЕНИЙ ОБРАЗОВАНИЯ, НАУКИ И ПРОИЗВОДСТВА В СФЕРЕ ИНДУСТРИИ МОДЫ И ЛЕГКОЙ ПРОМЫШЛЕННОСТИ РЕСПУБЛИКИ КАЗАХСТАН "SAN ALEMI"</t>
  </si>
  <si>
    <t>190740034452</t>
  </si>
  <si>
    <t>ТОВАРИЩЕСТВО С ОГРАНИЧЕННОЙ ОТВЕТСТВЕННОСТЬЮ "SPECTRUM TRANS KZ"</t>
  </si>
  <si>
    <t>190740034492</t>
  </si>
  <si>
    <t>ОБЩЕСТВЕННЫЙ ФОНД "AIN CITADEL"</t>
  </si>
  <si>
    <t>190740034740</t>
  </si>
  <si>
    <t>ТОВАРИЩЕСТВО С ОГРАНИЧЕННОЙ ОТВЕТСТВЕННОСТЬЮ "DK EDUCATION GROUP"</t>
  </si>
  <si>
    <t>190740034869</t>
  </si>
  <si>
    <t>ТОВАРИЩЕСТВО С ОГРАНИЧЕННОЙ ОТВЕТСТВЕННОСТЬЮ "MATHEMATICS"</t>
  </si>
  <si>
    <t>190740900029</t>
  </si>
  <si>
    <t>TALANTIZ GROUP LTD</t>
  </si>
  <si>
    <t>190740900049</t>
  </si>
  <si>
    <t>ЧАСТНАЯ КОМПАНИЯ ARAB TOURISM LIMITED</t>
  </si>
  <si>
    <t>190740900059</t>
  </si>
  <si>
    <t>ЧАСТНАЯ КОМПАНИЯ CASPIAN INVESTMENT HOLDING LTD.</t>
  </si>
  <si>
    <t>190740900069</t>
  </si>
  <si>
    <t>ЧАСТНАЯ КОМПАНИЯ GREEN FUTURE INVEST LTD.</t>
  </si>
  <si>
    <t>190740900079</t>
  </si>
  <si>
    <t>ЧАСТНАЯ КОМПАНИЯ SILKO LIMITED</t>
  </si>
  <si>
    <t>190740900089</t>
  </si>
  <si>
    <t>НЕКОММЕРЧЕСКАЯ ОРГАНИЗАЦИЯ “BOLASHAQ DEVELOPMENT FUND” NON-PROFIT ORGANISATION</t>
  </si>
  <si>
    <t>190740900099</t>
  </si>
  <si>
    <t>НЕКОММЕРЧЕСКАЯ ОРГАНИЗАЦИЯ ASSOCIATION OF ISLAMIC FINANCE AND BUSINESS NON-PROFIT INCORPORATED ORGANISATION</t>
  </si>
  <si>
    <t>190740900108</t>
  </si>
  <si>
    <t>ЧАСТНАЯ КОМПАНИЯ NOLDOR LTD.</t>
  </si>
  <si>
    <t>190740900118</t>
  </si>
  <si>
    <t>ЧАСТНАЯ КОМПАНИЯ EXIM GROUP LTD.</t>
  </si>
  <si>
    <t>190740900128</t>
  </si>
  <si>
    <t>ЧАСТНАЯ КОМПАНИЯ LIEBROCK CAPITAL LIMITED</t>
  </si>
  <si>
    <t>190740900138</t>
  </si>
  <si>
    <t>ЧАСТНАЯ КОМПАНИЯ TIYN FINANCIAL LIMITED</t>
  </si>
  <si>
    <t>190740900148</t>
  </si>
  <si>
    <t>ЧАСТНАЯ КОМПАНИЯ KOPA GOLD LIMITED</t>
  </si>
  <si>
    <t>190740900158</t>
  </si>
  <si>
    <t>ЧАСТНАЯ КОМПАНИЯ EURASIA MEDIA GROUP (EM GROUP) LTD.</t>
  </si>
  <si>
    <t>190740900168</t>
  </si>
  <si>
    <t>ЧАСТНАЯ КОМПАНИЯ SMART REMONT LTD.</t>
  </si>
  <si>
    <t>190740900188</t>
  </si>
  <si>
    <t>ЧАСТНАЯ КОМПАНИЯ PROPORTUNITY MANAGEMENT COMPANY LIMITED</t>
  </si>
  <si>
    <t>190740900198</t>
  </si>
  <si>
    <t>ЧАСТНАЯ КОМПАНИЯ «GREEN WATER TECHNOLOGIES»</t>
  </si>
  <si>
    <t>190740900207</t>
  </si>
  <si>
    <t>ЧАСТНАЯ КОМПАНИЯ DOCUMENTOLOG GLOBAL LIMITED</t>
  </si>
  <si>
    <t>190741000265</t>
  </si>
  <si>
    <t>ФИЛИАЛ РЕСПУБЛИКАНСКОГО ОБЩЕСТВЕННОГО ОБЪЕДИНЕНИЯ "КАЗАХСТАНСКАЯ ФЕДЕРАЦИЯ ХОДЬБЫ И СКАНДИНАВСКОЙ ХОДЬБЫ" ПО ГОРОДУ НУР-СУЛТАН</t>
  </si>
  <si>
    <t>190741006363</t>
  </si>
  <si>
    <t>ФИЛИАЛ ОБЩЕСТВЕННОГО ОБЪЕДИНЕНИЯ "ХАЛЫҚ ДЕМОГРАФИЯСЫ" В ГОРОДЕ НУР-СУЛТАН</t>
  </si>
  <si>
    <t>190741015114</t>
  </si>
  <si>
    <t>ФИЛИАЛ РЕСПУБЛИКАНСКОГО ОБЩЕСТВЕННОГО ОБЪЕДИНЕНИЯ "ФЕДЕРАЦИЯ "БӘЙГЕ" ПО ГОРОДУ НУР-СУЛТАН</t>
  </si>
  <si>
    <t>190741028631</t>
  </si>
  <si>
    <t>ФИЛИАЛ ТОВАРИЩЕСТВА С ОГРАНИЧЕННОЙ ОТВЕТСТВЕННОСТЬЮ «TEZCO TRADE» (ТЕЗКО ТРЕЙД) В ГОРОДЕ НУР-СУЛТАН</t>
  </si>
  <si>
    <t>190741028790</t>
  </si>
  <si>
    <t>ФИЛИАЛ ТОВАРИЩЕСТВО С ОГРАНИЧЕННОЙ ОТВЕТСТВЕННОСТЬЮ ФИРМА "ГУЛИВЕР" В ГОРОДЕ НУР-СУЛТАН</t>
  </si>
  <si>
    <t>190741029648</t>
  </si>
  <si>
    <t>ФИЛИАЛ ТОО "AMERICAN MEDICAL CENTERS (АМЕРИКАН МЕДИКАЛ ЦЕНТЕРС)" В ГОРОДЕ НУР-СУЛТАН</t>
  </si>
  <si>
    <t>190741900173</t>
  </si>
  <si>
    <t>ФИЛИАЛ АКЦИОНЕРНОГО ОБЩЕСТВА “УНИВЕРСИТЕТ КАЗГЮУ ИМЕНИ М.С. НАРИКБАЕВА”</t>
  </si>
  <si>
    <t>190742033495</t>
  </si>
  <si>
    <t>ПРЕДСТАВИТЕЛЬСТВО РЕСПУБЛИКАНСКОГО ГОСУДАРСТВЕННОГО КАЗЕННОГО ПРЕДПРИЯТИЯ "ҚАЗАҚСТАН СУ ЖОЛДАРЫ" КОМИТЕТА ЖЕЛЕЗНОДОРОЖНОГО И ВОДНОГО ТРАНСПОРТА МИНИСТЕРСТВА ТРАНСПОРТА РЕСПУБЛИКИ КАЗАХСТАН В ГОРОДЕ АСТАНА</t>
  </si>
  <si>
    <t>190840000055</t>
  </si>
  <si>
    <t>ОБЩЕСТВЕННЫЙ ФОНД "ФОНД ИМЕНИ ИРАНА ОМАРБЕКОВА"</t>
  </si>
  <si>
    <t>190840000104</t>
  </si>
  <si>
    <t>ТОВАРИЩЕСТВО С ОГРАНИЧЕННОЙ ОТВЕТСТВЕННОСТЬЮ "МЕЖДУНАРОДНАЯ АКАДЕМИЯ ПОВЫШЕНИЯ КВАЛИФИКАЦИИ «BOLASHAK»"</t>
  </si>
  <si>
    <t>190840000636</t>
  </si>
  <si>
    <t>ТОВАРИЩЕСТВО С ОГРАНИЧЕННОЙ ОТВЕТСТВЕННОСТЬЮ "KAUMEN GROUP"</t>
  </si>
  <si>
    <t>190840000769</t>
  </si>
  <si>
    <t>РЕСПУБЛИКАНСКОЕ ГОСУДАРСТВЕННОЕ УЧРЕЖДЕНИЕ "КОМИТЕТ ПО РЕГУЛИРОВАНИЮ ЕСТЕСТВЕННЫХ МОНОПОЛИЙ МИНИСТЕРСТВА НАЦИОНАЛЬНОЙ ЭКОНОМИКИ РЕСПУБЛИКИ КАЗАХСТАН"</t>
  </si>
  <si>
    <t>190840000907</t>
  </si>
  <si>
    <t>ТОВАРИЩЕСТВО С ОГРАНИЧЕННОЙ ОТВЕТСТВЕННОСТЬЮ "ЧАЙНА ИНВЕСТМЕНТ ЛИМИТЕД ЛАЙАБИЛИТИ КОМПАНИ"</t>
  </si>
  <si>
    <t>190840000987</t>
  </si>
  <si>
    <t>РЕСПУБЛИКАНСКОЕ ГОСУДАРСТВЕННОЕ УЧРЕЖДЕНИЕ "КОМИТЕТ ПО ЗАЩИТЕ И РАЗВИТИЮ КОНКУРЕНЦИИ МИНИСТЕРСТВА НАЦИОНАЛЬНОЙ ЭКОНОМИКИ РЕСПУБЛИКИ КАЗАХСТАН"</t>
  </si>
  <si>
    <t>190840001132</t>
  </si>
  <si>
    <t>ТОВАРИЩЕСТВО С ОГРАНИЧЕННОЙ ОТВЕТСТВЕННОСТЬЮ "AI SMART TECH"</t>
  </si>
  <si>
    <t>190840001300</t>
  </si>
  <si>
    <t>ТОВАРИЩЕСТВО С ОГРАНИЧЕННОЙ ОТВЕТСТВЕННОСТЬЮ ""EXCEL CENTRE" ( ЭКСЕЛЬ ЦЕНТР )"</t>
  </si>
  <si>
    <t>190840001965</t>
  </si>
  <si>
    <t>ТОВАРИЩЕСТВО С ОГРАНИЧЕННОЙ ОТВЕТСТВЕННОСТЬЮ "КАЗАХСТАНСКАЯ КВАЛИФИКАЦИОННАЯ АКАДЕМИЯ"</t>
  </si>
  <si>
    <t>190840002379</t>
  </si>
  <si>
    <t>ТОВАРИЩЕСТВО С ОГРАНИЧЕННОЙ ОТВЕТСТВЕННОСТЬЮ "ГАРМОНИЯ ДЕТСТВА"</t>
  </si>
  <si>
    <t>190840002418</t>
  </si>
  <si>
    <t>ТОВАРИЩЕСТВО С ОГРАНИЧЕННОЙ ОТВЕТСТВЕННОСТЬЮ "ORDО MANAGEMENT"</t>
  </si>
  <si>
    <t>190840003654</t>
  </si>
  <si>
    <t>МЕСТНОЕ ОБЩЕСТВЕННОЕ ОБЪЕДИНЕНИЕ "SMP QAZ"</t>
  </si>
  <si>
    <t>190840004256</t>
  </si>
  <si>
    <t>ТОВАРИЩЕСТВО С ОГРАНИЧЕННОЙ ОТВЕТСТВЕННОСТЬЮ "МЕЖДУНАРОДНАЯ АКАДЕМИЯ ОБРАЗОВАНИЯ И НАУКИ"</t>
  </si>
  <si>
    <t>190840005016</t>
  </si>
  <si>
    <t>ТОВАРИЩЕСТВО С ОГРАНИЧЕННОЙ ОТВЕТСТВЕННОСТЬЮ "АЛГА БАЛАМ"</t>
  </si>
  <si>
    <t>190840005829</t>
  </si>
  <si>
    <t>ТОВАРИЩЕСТВО С ОГРАНИЧЕННОЙ ОТВЕТСТВЕННОСТЬЮ "SIMPLE EDUCATION"</t>
  </si>
  <si>
    <t>190840007459</t>
  </si>
  <si>
    <t>ТОВАРИЩЕСТВО С ОГРАНИЧЕННОЙ ОТВЕТСТВЕННОСТЬЮ "HEALTHPACT"</t>
  </si>
  <si>
    <t>190840007657</t>
  </si>
  <si>
    <t>ОБЩЕСТВЕННЫЙ ФОНД "TERRA LIBERA"</t>
  </si>
  <si>
    <t>190840009178</t>
  </si>
  <si>
    <t>ТОВАРИЩЕСТВО С ОГРАНИЧЕННОЙ ОТВЕТСТВЕННОСТЬЮ "INTERNATIONAL SCHOOL OF NUR-SULTAN CITY"</t>
  </si>
  <si>
    <t>190840009465</t>
  </si>
  <si>
    <t>ТОВАРИЩЕСТВО С ОГРАНИЧЕННОЙ ОТВЕТСТВЕННОСТЬЮ "УМАЙ ГРУПП"</t>
  </si>
  <si>
    <t>190840011229</t>
  </si>
  <si>
    <t>ОБЪЕДИНЕНИЕ ЮРИДИЧЕСКИХ ЛИЦ В ФОРМЕ АССОЦИАЦИИ "ЦЕНТРАЛЬНО-АЗИАТСКАЯ АССОЦИАЦИЯ МАРКЕТИНГА И КОММУНИКАЦИЙ"</t>
  </si>
  <si>
    <t>190840011883</t>
  </si>
  <si>
    <t>РЕСПУБЛИКАНСКОЕ ГОСУДАРСТВЕННОЕ УЧРЕЖДЕНИЕ "КОМИТЕТ ПО ЗАЩИТЕ ПРАВ ПОТРЕБИТЕЛЕЙ МИНИСТЕРСТВА ТОРГОВЛИ И ИНТЕГРАЦИИ РЕСПУБЛИКИ КАЗАХСТАН"</t>
  </si>
  <si>
    <t>190840012495</t>
  </si>
  <si>
    <t>ТОВАРИЩЕСТВО С ОГРАНИЧЕННОЙ ОТВЕТСТВЕННОСТЬЮ "LEGIST SV"</t>
  </si>
  <si>
    <t>190840012653</t>
  </si>
  <si>
    <t>ОБЪЕДИНЕНИЕ ЮРИДИЧЕСКИХ ЛИЦ В ФОРМЕ СОЮЗА "ГИЛЬДИЯ МЕБЕЛЬЩИКОВ РК"</t>
  </si>
  <si>
    <t>190840013295</t>
  </si>
  <si>
    <t>ОБЩЕСТВЕННОЕ ОБЪЕДИНЕНИЕ "КАЗАХСТАНСКОЕ ОБЪЕДИНЕНИЕ КОЛОПРОКТОЛОГОВ"</t>
  </si>
  <si>
    <t>190840013837</t>
  </si>
  <si>
    <t>ОБЩЕСТВЕННЫЙ ФОНД "ИГІ АМАЛ"</t>
  </si>
  <si>
    <t>190840014005</t>
  </si>
  <si>
    <t>ТОВАРИЩЕСТВО С ОГРАНИЧЕННОЙ ОТВЕТСТВЕННОСТЬЮ "МЕДЦЕНТР ULTRALINE"</t>
  </si>
  <si>
    <t>190840014401</t>
  </si>
  <si>
    <t>ТОВАРИЩЕСТВО С ОГРАНИЧЕННОЙ ОТВЕТСТВЕННОСТЬЮ "NUR-SULTAN CONSULTING COMPANY"</t>
  </si>
  <si>
    <t>190840014739</t>
  </si>
  <si>
    <t>ТОВАРИЩЕСТВО С ОГРАНИЧЕННОЙ ОТВЕТСТВЕННОСТЬЮ "ЦЕНТР ПОДГОТОВКИ КАДРОВ ЗА РУБЕЖОМ "ALEM EDUCATION""</t>
  </si>
  <si>
    <t>190840015102</t>
  </si>
  <si>
    <t>ОБЩЕСТВЕННЫЙ ФОНД "MUSICAL PARALLELS"</t>
  </si>
  <si>
    <t>190840015390</t>
  </si>
  <si>
    <t>ТОВАРИЩЕСТВО С ОГРАНИЧЕННОЙ ОТВЕТСТВЕННОСТЬЮ "ОРЫНБЕКОВ"</t>
  </si>
  <si>
    <t>190840016243</t>
  </si>
  <si>
    <t>ТОВАРИЩЕСТВО С ОГРАНИЧЕННОЙ ОТВЕТСТВЕННОСТЬЮ "РЕСПУБЛИКАНСКИЙ ОБРАЗОВАТЕЛЬНЫЙ ЦЕНТР КОРРЕКЦИОННОЙ ПЕДАГОГИКИ И НЕЙРОПСИХОЛОГИИ"</t>
  </si>
  <si>
    <t>190840016507</t>
  </si>
  <si>
    <t>ТОВАРИЩЕСТВО С ОГРАНИЧЕННОЙ ОТВЕТСТВЕННОСТЬЮ "MAMAN 2019"</t>
  </si>
  <si>
    <t>190840016567</t>
  </si>
  <si>
    <t>ТОВАРИЩЕСТВО С ОГРАНИЧЕННОЙ ОТВЕТСТВЕННОСТЬЮ "КЛИНИКА КРАСОТЫ И ЗДОРОВЬЯ ДАИРМЕД"</t>
  </si>
  <si>
    <t>190840016587</t>
  </si>
  <si>
    <t>ТОВАРИЩЕСТВО С ОГРАНИЧЕННОЙ ОТВЕТСТВЕННОСТЬЮ "MG PARTNERS ASTANA"</t>
  </si>
  <si>
    <t>190840016616</t>
  </si>
  <si>
    <t>ТОВАРИЩЕСТВО С ОГРАНИЧЕННОЙ ОТВЕТСТВЕННОСТЬЮ "ИНТЕЛЛЕКТУАЛЬНЫЙ ЦЕНТР "САНА""</t>
  </si>
  <si>
    <t>190840018365</t>
  </si>
  <si>
    <t>ТОВАРИЩЕСТВО С ОГРАНИЧЕННОЙ ОТВЕТСТВЕННОСТЬЮ "СОЮЗТСЛ"</t>
  </si>
  <si>
    <t>190840019254</t>
  </si>
  <si>
    <t>ОБЪЕДИНЕНИЕ ЮРИДИЧЕСКИХ ЛИЦ "БИЗНЕС-АССОЦИАЦИЯ "КЕҢ ДАЛА"</t>
  </si>
  <si>
    <t>190840019313</t>
  </si>
  <si>
    <t>ТОВАРИЩЕСТВО С ОГРАНИЧЕННОЙ ОТВЕТСТВЕННОСТЬЮ "EXCLUSIVE ELITE"</t>
  </si>
  <si>
    <t>190840019748</t>
  </si>
  <si>
    <t>ТОВАРИЩЕСТВО С ОГРАНИЧЕННОЙ ОТВЕТСТВЕННОСТЬЮ "ЦЕНТР АНАЛИТИЧЕСКОГО ТЕСТИРОВАНИЯ"</t>
  </si>
  <si>
    <t>190840020109</t>
  </si>
  <si>
    <t>ТОВАРИЩЕСТВО С ОГРАНИЧЕННОЙ ОТВЕТСТВЕННОСТЬЮ "KALDYBAYEV"</t>
  </si>
  <si>
    <t>190840020723</t>
  </si>
  <si>
    <t>КОРПОРАТИВНЫЙ ФОНД "QAMQOR ДУХОВНОГО УПРАВЛЕНИЯ МУСУЛЬМАН КАЗАХСТАНА"</t>
  </si>
  <si>
    <t>190840020901</t>
  </si>
  <si>
    <t>РЕСПУБЛИКАНСКОЕ ОБЩЕСТВЕННОЕ ОБЪЕДИНЕНИЕ "ЭКСПЕРТНОЕ СООБЩЕСТВО СТОМАТОЛОГОВ"</t>
  </si>
  <si>
    <t>190840021117</t>
  </si>
  <si>
    <t>ОБЩЕСТВЕННЫЙ ФОНД "ФОНД ПОДДЕРЖКИ И РАЗВИТИЯ КАЗАХ КУРЕС "QAZAQSTAN BARYSY"</t>
  </si>
  <si>
    <t>190840021424</t>
  </si>
  <si>
    <t>ТОВАРИЩЕСТВО С ОГРАНИЧЕННОЙ ОТВЕТСТВЕННОСТЬЮ "МЕЖДУНАРОДНАЯ МИГРАЦИОННАЯ ЮРИДИЧЕСКАЯ КОМПАНИЯ "ПАРТНЕР 90"</t>
  </si>
  <si>
    <t>190840022323</t>
  </si>
  <si>
    <t>ТОВАРИЩЕСТВО С ОГРАНИЧЕННОЙ ОТВЕТСТВЕННОСТЬЮ "FAMILY HEALTH CLINIC"</t>
  </si>
  <si>
    <t>190840022620</t>
  </si>
  <si>
    <t>ТОВАРИЩЕСТВО С ОГРАНИЧЕННОЙ ОТВЕТСТВЕННОСТЬЮ "UDB TRAINING"</t>
  </si>
  <si>
    <t>190840022640</t>
  </si>
  <si>
    <t>ОБЩЕСТВЕННЫЙ ФОНД "QAZEQUALITY"</t>
  </si>
  <si>
    <t>190840022829</t>
  </si>
  <si>
    <t>ТОВАРИЩЕСТВО С ОГРАНИЧЕННОЙ ОТВЕТСТВЕННОСТЬЮ "СОЦИАЛЬНО-РЕАБИЛИТАЦИОННЫЙ ЦЕНТР "ЖАСА""</t>
  </si>
  <si>
    <t>190840025427</t>
  </si>
  <si>
    <t>ТОВАРИЩЕСТВО С ОГРАНИЧЕННОЙ ОТВЕТСТВЕННОСТЬЮ "KAZANADA (КАЗАНАДА)"</t>
  </si>
  <si>
    <t>190840025447</t>
  </si>
  <si>
    <t>ТОВАРИЩЕСТВО С ОГРАНИЧЕННОЙ ОТВЕТСТВЕННОСТЬЮ "IMANDY BI"</t>
  </si>
  <si>
    <t>190840025506</t>
  </si>
  <si>
    <t>ТОВАРИЩЕСТВО С ОГРАНИЧЕННОЙ ОТВЕТСТВЕННОСТЬЮ "СМАРТ МЕДСЕРВИС"</t>
  </si>
  <si>
    <t>190840025645</t>
  </si>
  <si>
    <t>ОБЩЕСТВЕННЫЙ ФОНД "ФОНД СТРОИТЕЛЬСТВА ХРАМА-ПАМЯТНИКА В ЧЕСТЬ ВСЕХ КАЗАХСТАНСКИХ СВЯТЫХ В ГОРОДЕ НУР-СУЛТАН"</t>
  </si>
  <si>
    <t>190840027255</t>
  </si>
  <si>
    <t>ТОВАРИЩЕСТВО С ОГРАНИЧЕННОЙ ОТВЕТСТВЕННОСТЬЮ "ASTANA GAS COMPANY"</t>
  </si>
  <si>
    <t>190840027374</t>
  </si>
  <si>
    <t>АКЦИОНЕРНОЕ ОБЩЕСТВО "АКАДЕМИЯ ФИНАНСОВОГО МОНИТОРИНГА "AML ACADEMY"</t>
  </si>
  <si>
    <t>190840028045</t>
  </si>
  <si>
    <t>ТОВАРИЩЕСТВО С ОГРАНИЧЕННОЙ ОТВЕТСТВЕННОСТЬЮ "КЛИНИКА ПРЕВЕНТИВНОЙ МЕДИЦИНЫ"</t>
  </si>
  <si>
    <t>190840028134</t>
  </si>
  <si>
    <t>ТОВАРИЩЕСТВО С ОГРАНИЧЕННОЙ ОТВЕТСТВЕННОСТЬЮ "HELIX-KAZAKHSTAN (ХЕЛИКС-КАЗАХСТАН)"</t>
  </si>
  <si>
    <t>190840028174</t>
  </si>
  <si>
    <t>ОБЩЕСТВЕННОЕ ОБЪЕДИНЕНИЕ ИНВАЛИДОВ "ЖАНАШЫР СЕРВИС"</t>
  </si>
  <si>
    <t>190840028382</t>
  </si>
  <si>
    <t>РЕСПУБЛИКАНСКОЕ ГОСУДАРСТВЕННОЕ УЧРЕЖДЕНИЕ "СЛУЖБА ЦЕНТРАЛЬНЫХ КОММУНИКАЦИЙ" ПРИ ПРЕЗИДЕНТЕ РЕСПУБЛИКИ КАЗАХСТАН</t>
  </si>
  <si>
    <t>190840028500</t>
  </si>
  <si>
    <t>ТОВАРИЩЕСТВО С ОГРАНИЧЕННОЙ ОТВЕТСТВЕННОСТЬЮ "EUPHORIA"</t>
  </si>
  <si>
    <t>190840028580</t>
  </si>
  <si>
    <t>ТОВАРИЩЕСТВО С ОГРАНИЧЕННОЙ ОТВЕТСТВЕННОСТЬЮ "ЛОР MED"</t>
  </si>
  <si>
    <t>190840029192</t>
  </si>
  <si>
    <t>ГОСУДАРСТВЕННОЕ КОММУНАЛЬНОЕ ПРЕДПРИЯТИЕ НА ПРАВЕ ХОЗЯЙСТВЕННОГО ВЕДЕНИЯ «ШКОЛА-ГИМНАЗИЯ №87 ИМЕНИ АБАЯ ҚҰНАНБАЙҰЛЫ» АКИМАТА ГОРОДА АСТАНЫ.</t>
  </si>
  <si>
    <t>190840030196</t>
  </si>
  <si>
    <t>ТОВАРИЩЕСТВО С ОГРАНИЧЕННОЙ ОТВЕТСТВЕННОСТЬЮ "NESS CONSULT REALTY 2020"</t>
  </si>
  <si>
    <t>190840030681</t>
  </si>
  <si>
    <t>ТОВАРИЩЕСТВО С ОГРАНИЧЕННОЙ ОТВЕТСТВЕННОСТЬЮ "BRIT ACADEMY KZ"</t>
  </si>
  <si>
    <t>190840030780</t>
  </si>
  <si>
    <t>ТОВАРИЩЕСТВО С ОГРАНИЧЕННОЙ ОТВЕТСТВЕННОСТЬЮ "ELECTRA CONSULTING (ЭЛЕКТРА КОНСАЛТИНГ)"</t>
  </si>
  <si>
    <t>190840031283</t>
  </si>
  <si>
    <t>ТОВАРИЩЕСТВО С ОГРАНИЧЕННОЙ ОТВЕТСТВЕННОСТЬЮ "МОЙ ДАНТИСТ"</t>
  </si>
  <si>
    <t>190840031293</t>
  </si>
  <si>
    <t>ТОВАРИЩЕСТВО С ОГРАНИЧЕННОЙ ОТВЕТСТВЕННОСТЬЮ "QAZ ADVISERS"</t>
  </si>
  <si>
    <t>190840900012</t>
  </si>
  <si>
    <t>ЧАСТНАЯ КОМПАНИЯ KAZSEEDS LIMITED (КАЗСИДС ЛИМИТЭД)</t>
  </si>
  <si>
    <t>190840900022</t>
  </si>
  <si>
    <t>ЧАСТНАЯ КОМПАНИЯ NOMAD CONSULTING LTD.</t>
  </si>
  <si>
    <t>190840900032</t>
  </si>
  <si>
    <t>ЧАСТНАЯ КОМПАНИЯ MINEBEST KAZAKHSTAN LTD.</t>
  </si>
  <si>
    <t>190840900042</t>
  </si>
  <si>
    <t>НЕКОММЕРЧЕСКАЯ ОРГАНИЗАЦИЯ "ALEM SCHOOL"</t>
  </si>
  <si>
    <t>190840900052</t>
  </si>
  <si>
    <t>ЧАСТНАЯ КОМПАНИЯ MINERALS TRADING LIMITED</t>
  </si>
  <si>
    <t>190840900062</t>
  </si>
  <si>
    <t>ЧАСТНЫЙ ФОНД RAKHIMBAYEV ENDOWMENT FOUNDATION</t>
  </si>
  <si>
    <t>190840900072</t>
  </si>
  <si>
    <t>ЧАСТНАЯ КОМПАНИЯ WILDBERRIES LTD.</t>
  </si>
  <si>
    <t>190840900082</t>
  </si>
  <si>
    <t>ЧАСТНАЯ КОМПАНИЯ DIMPULSE LIMITED</t>
  </si>
  <si>
    <t>190840900092</t>
  </si>
  <si>
    <t>NEW STAR LIMITED</t>
  </si>
  <si>
    <t>190840900101</t>
  </si>
  <si>
    <t>ЧАСТНАЯ КОМПАНИЯ «PETREL CAPITAL LTD.»</t>
  </si>
  <si>
    <t>190840900111</t>
  </si>
  <si>
    <t>ЧАСТНАЯ КОМПАНИЯ SZS COMPANY LTD.</t>
  </si>
  <si>
    <t>190840900121</t>
  </si>
  <si>
    <t>ЧАСТНАЯ КОМПАНИЯ DEFENDUM LTD.</t>
  </si>
  <si>
    <t>190840900131</t>
  </si>
  <si>
    <t>ЧАСТНЫЙ ФОНД SENYM FOUNDATION</t>
  </si>
  <si>
    <t>190840900141</t>
  </si>
  <si>
    <t>ЧАСТНАЯ КОМПАНИЯ "CANADIAN CHICKEN LTD."</t>
  </si>
  <si>
    <t>190840900151</t>
  </si>
  <si>
    <t>ЧАСТНАЯ КОМПАНИЯ MECA LIMITED</t>
  </si>
  <si>
    <t>190840900161</t>
  </si>
  <si>
    <t>ПАРТНЕРСТВО С ОГРАНИЧЕННОЙ ОТВЕТСТВЕННОСТЬЮ METIDA GROUP</t>
  </si>
  <si>
    <t>190840900171</t>
  </si>
  <si>
    <t>ЧАСТНАЯ КОМПАНИЯ INOVA TECH CONSULTING LTD.</t>
  </si>
  <si>
    <t>190840900181</t>
  </si>
  <si>
    <t>ЧАСТНАЯ КОМПАНИЯ MCQUHAE &amp; COMPANY LIMITED</t>
  </si>
  <si>
    <t>190840900191</t>
  </si>
  <si>
    <t>НЕКОММЕРЧЕСКАЯ ОРГАНИЗАЦИЯ STREETBALL LEAGUE OF KAZAKHSTAN NON-PROFIT ORGANISATION</t>
  </si>
  <si>
    <t>190840900200</t>
  </si>
  <si>
    <t>ЧАСТНАЯ КОМПАНИЯ CEVOL LTD.</t>
  </si>
  <si>
    <t>190841002611</t>
  </si>
  <si>
    <t>ФИЛИАЛ РЕСПУБЛИКАНСКОГО ОБЩЕСТВЕННОГО ОБЪЕДИНЕНИЯ "КАЗАХСТАНСКАЯ ФЕДЕРАЦИЯ ГОЛЬФА" В ГОРОДЕ АСТАНА</t>
  </si>
  <si>
    <t>190841005943</t>
  </si>
  <si>
    <t>ФИЛИАЛ ТОВАРИЩЕСТВА С ОГРАНИЧЕННОЙ ОТВЕТСТВЕННОСТЬЮ "КТЖ-ГРУЗОВЫЕ ПЕРЕВОЗКИ" - "ДИРЕКЦИЯ ПО ОРГАНИЗАЦИИ ПЕРЕВОЗОЧНОГО ПРОЦЕССА"</t>
  </si>
  <si>
    <t>190841012580</t>
  </si>
  <si>
    <t>ФИЛИАЛ ОБЪЕДИНЕНИЯ ИНДИВИДУАЛЬНЫХ ПРЕДПРИНИМАТЕЛЕЙ И ЮРИДИЧЕСКИХ ЛИЦ "НАЦИОНАЛЬНАЯ АССОЦИАЦИЯ "PRIMARY HEALTH CARE" ПО ГОРОДУ НУР-СУЛТАН</t>
  </si>
  <si>
    <t>190841015297</t>
  </si>
  <si>
    <t>ФИЛИАЛ РЕСПУБЛИКАНСКОГО ОБЩЕСТВЕННОГО ОБЪЕДИНЕНИЯ "НАЦИОНАЛЬНЫЙ АЛЬЯНС ПРОФЕССИОНАЛЬНЫХ СОЦИАЛЬНЫХ РАБОТНИКОВ" В ГОРОДЕ НУР-СУЛТАН</t>
  </si>
  <si>
    <t>190841016730</t>
  </si>
  <si>
    <t>ФИЛИАЛ "ТОВАРИЩЕСТВА С ОГРАНИЧЕННОЙ ОТВЕТСТВЕННОСТЬЮ "ЦЕНТР ДОШКОЛЬНОГО ВОСПИТАНИЯ "БУРУНДУЧКИ" В ГОРОДЕ НУР-СУЛТАН</t>
  </si>
  <si>
    <t>190841026292</t>
  </si>
  <si>
    <t>ФИЛИАЛ ОБЩЕСТВЕННОГО ОБЪЕДИНЕНИЯ «РЕСПУБЛИКАНСКАЯ ФЕДЕРАЦИЯ БОДИБИЛДИНГА IFBB» В ГОРОДЕ НУР-СУЛТАН</t>
  </si>
  <si>
    <t>190842006154</t>
  </si>
  <si>
    <t>ПРЕДСТАВИТЕЛЬСТВО ОБЪЕДИНЕНИЯ ЮРИДИЧЕСКИХ ЛИЦ "АССОЦИАЦИЯ КАЗАХСТАНСКОГО АВТОБИЗНЕСА" В ГОРОДЕ НУР-СУЛТАН</t>
  </si>
  <si>
    <t>190940000039</t>
  </si>
  <si>
    <t>КОРПОРАТИВНЫЙ ФОНД "ЭРRO"</t>
  </si>
  <si>
    <t>190940000089</t>
  </si>
  <si>
    <t>ТОВАРИЩЕСТВО С ОГРАНИЧЕННОЙ ОТВЕТСТВЕННОСТЬЮ "KAZBUSINESS - CONSULTING"</t>
  </si>
  <si>
    <t>190940000099</t>
  </si>
  <si>
    <t>ЧАСТНОЕ УЧРЕЖДЕНИЕ "FIZMAT ACADEMY"</t>
  </si>
  <si>
    <t>190940000613</t>
  </si>
  <si>
    <t>ТОВАРИЩЕСТВО С ОГРАНИЧЕННОЙ ОТВЕТСТВЕННОСТЬЮ "INTEGRITA"</t>
  </si>
  <si>
    <t>190940000663</t>
  </si>
  <si>
    <t>ТОВАРИЩЕСТВО С ОГРАНИЧЕННОЙ ОТВЕТСТВЕННОСТЬЮ "TOP DENTIST"</t>
  </si>
  <si>
    <t>190940000801</t>
  </si>
  <si>
    <t>ПОТРЕБИТЕЛЬСКИЙ КООПЕРАТИВ "ЖК ВАШ АПОГЕЙ"</t>
  </si>
  <si>
    <t>190940001304</t>
  </si>
  <si>
    <t>ТОВАРИЩЕСТВО С ОГРАНИЧЕННОЙ ОТВЕТСТВЕННОСТЬЮ "UMAI-VITA"</t>
  </si>
  <si>
    <t>190940003300</t>
  </si>
  <si>
    <t>РЕСПУБЛИКАНСКОЕ ОБЩЕСТВЕННОЕ ОБЪЕДИНЕНИЕ "КАЗАХСТАНСКИЙ ИНДУСТРИАЛЬНЫЙ ОТРАСЛЕВОЙ ПРОФЕССИОНАЛЬНЫЙ СОЮЗ "QAZENBEK"</t>
  </si>
  <si>
    <t>190940004448</t>
  </si>
  <si>
    <t>ПАЛАТА ЮРИДИЧЕСКИХ КОНСУЛЬТАНТОВ "КОНСУЛ FIRST 2019"</t>
  </si>
  <si>
    <t>190940005085</t>
  </si>
  <si>
    <t>МЕСТНОЕ ОБЩЕСТВЕННОЕ ОБЪЕДИНЕНИЕ "INNOVATION RESEARCH SCIENCE GROUP"</t>
  </si>
  <si>
    <t>190940005149</t>
  </si>
  <si>
    <t>ТОВАРИЩЕСТВО С ОГРАНИЧЕННОЙ ОТВЕТСТВЕННОСТЬЮ "BAI-TUMAR"</t>
  </si>
  <si>
    <t>190940005773</t>
  </si>
  <si>
    <t>ТОВАРИЩЕСТВО С ОГРАНИЧЕННОЙ ОТВЕТСТВЕННОСТЬЮ "PRO-ABA"</t>
  </si>
  <si>
    <t>190940006127</t>
  </si>
  <si>
    <t>ТОВАРИЩЕСТВО С ОГРАНИЧЕННОЙ ОТВЕТСТВЕННОСТЬЮ "МЕЖДУНАРОДНЫЙ ЦЕНТР РАЗВИТИЯ "ASIA EDUCATION""</t>
  </si>
  <si>
    <t>190940006414</t>
  </si>
  <si>
    <t>ТОВАРИЩЕСТВО С ОГРАНИЧЕННОЙ ОТВЕТСТВЕННОСТЬЮ "БАЛДЫРҒАН" МЕДИЦИНАЛЫҚ ОРТАЛЫҒЫ"</t>
  </si>
  <si>
    <t>190940006711</t>
  </si>
  <si>
    <t>ОБЩЕСТВЕННЫЙ ФОНД "KAZAKHSTAN PARENTS` UNION"</t>
  </si>
  <si>
    <t>190940008649</t>
  </si>
  <si>
    <t>ОБЩЕСТВЕННОЕ ОБЪЕДИНЕНИЕ "ОБЩЕСТВО ИНВАЛИДОВ "ORLEY NS"</t>
  </si>
  <si>
    <t>190940009111</t>
  </si>
  <si>
    <t>ОБЩЕСТВЕННЫЙ ФОНД "АТА YURT-VIDADI"</t>
  </si>
  <si>
    <t>190940009315</t>
  </si>
  <si>
    <t>РЕСПУБЛИКАНСКОЕ ГОСУДАРСТВЕННОЕ УЧРЕЖДЕНИЕ "ДЕПАРТАМЕНТ КОМИТЕТА ПО РЕГУЛИРОВАНИЮ ЕСТЕСТВЕННЫХ МОНОПОЛИЙ МИНИСТЕРСТВА НАЦИОНАЛЬНОЙ ЭКОНОМИКИ РЕСПУБЛИКИ КАЗАХСТАН ПО ГОРОДУ АСТАНЕ"</t>
  </si>
  <si>
    <t>190940009340</t>
  </si>
  <si>
    <t>РЕСПУБЛИКАНСКОЕ ГОСУДАРСТВЕННОЕ УЧРЕЖДЕНИЕ "ДЕПАРТАМЕНТ КОМИТЕТА ПО ЗАЩИТЕ И РАЗВИТИЮ КОНКУРЕНЦИИ МИНИСТЕРСТВА НАЦИОНАЛЬНОЙ ЭКОНОМИКИ РЕСПУБЛИКИ КАЗАХСТАН ПО ГОРОДУ НУР-СУЛТАНУ"</t>
  </si>
  <si>
    <t>190940009697</t>
  </si>
  <si>
    <t>ТОВАРИЩЕСТВО С ОГРАНИЧЕННОЙ ОТВЕТСТВЕННОСТЬЮ "ОБРАЗОВАТЕЛЬНАЯ ОРГАНИЗАЦИЯ "ТАМЫР""</t>
  </si>
  <si>
    <t>190940011222</t>
  </si>
  <si>
    <t>ТОВАРИЩЕСТВО С ОГРАНИЧЕННОЙ ОТВЕТСТВЕННОСТЬЮ "DIAMOND DENTAL CLINIC"</t>
  </si>
  <si>
    <t>190940011946</t>
  </si>
  <si>
    <t>ОБЩЕСТВЕННОЕ ОБЪЕДИНЕНИЕ "АЙНАКӨЛ ОРДА"</t>
  </si>
  <si>
    <t>190940012647</t>
  </si>
  <si>
    <t>ТОВАРИЩЕСТВО С ОГРАНИЧЕННОЙ ОТВЕТСТВЕННОСТЬЮ "TECHDEV"</t>
  </si>
  <si>
    <t>190940012667</t>
  </si>
  <si>
    <t>ТОВАРИЩЕСТВО С ОГРАНИЧЕННОЙ ОТВЕТСТВЕННОСТЬЮ "DISNEY CLUB"</t>
  </si>
  <si>
    <t>190940012815</t>
  </si>
  <si>
    <t>КОММУНАЛЬНОЕ ГОСУДАРСТВЕННОЕ УЧРЕЖДЕНИЕ «ЦЕНТР ПОДДЕРЖКИ ДЕТЕЙ, НУЖДАЮЩИХСЯ В СПЕЦИАЛЬНЫХ СОЦИАЛЬНЫХ УСЛУГАХ» АКИМАТА ГОРОДА АСТАНЫ</t>
  </si>
  <si>
    <t>190940013060</t>
  </si>
  <si>
    <t>ТОВАРИЩЕСТВО С ОГРАНИЧЕННОЙ ОТВЕТСТВЕННОСТЬЮ "NAIMAN.COM"</t>
  </si>
  <si>
    <t>190940013308</t>
  </si>
  <si>
    <t>ТОВАРИЩЕСТВО С ОГРАНИЧЕННОЙ ОТВЕТСТВЕННОСТЬЮ "A&amp;K ELIT"</t>
  </si>
  <si>
    <t>190940013536</t>
  </si>
  <si>
    <t>ТОВАРИЩЕСТВО С ОГРАНИЧЕННОЙ ОТВЕТСТВЕННОСТЬЮ "АСТАНА G-TRADE"</t>
  </si>
  <si>
    <t>190940013734</t>
  </si>
  <si>
    <t>ОБЩЕСТВЕННОЕ ОБЪЕДИНЕНИЕ "ПОПЕЧИТЕЛЬСКИЙ СОВЕТ ОРГАНИЗАЦИЙ ОБРАЗОВАНИЯ "QOLDAU"</t>
  </si>
  <si>
    <t>190940014415</t>
  </si>
  <si>
    <t>ОБЩЕСТВЕННОЕ ОБЪЕДИНЕНИЕ "ДИМИТРИЕ КАНТЕМИР"</t>
  </si>
  <si>
    <t>190940014603</t>
  </si>
  <si>
    <t>ОБЩЕСТВЕННЫЙ ФОНД "АР-РАХМАН-АР-РАХИЙМ"</t>
  </si>
  <si>
    <t>190940015037</t>
  </si>
  <si>
    <t>ОБЪЕДИНЕНИЕ ЮРИДИЧЕСКИХ ЛИЦ "АССОЦИАЦИЯ ЭКСПЕРТОВ ПО ПРОМЫШЛЕННОЙ БЕЗОПАСНОСТИ И ОХРАНЕ ТРУДА"</t>
  </si>
  <si>
    <t>190940015868</t>
  </si>
  <si>
    <t>ТОВАРИЩЕСТВО С ОГРАНИЧЕННОЙ ОТВЕТСТВЕННОСТЬЮ "МЕЖДУНАРОДНЫЙ ОБРАЗОВАТЕЛЬНЫЙ ЦЕНТР "ЕВРАЗИЯ""</t>
  </si>
  <si>
    <t>190940017589</t>
  </si>
  <si>
    <t>ТОВАРИЩЕСТВО С ОГРАНИЧЕННОЙ ОТВЕТСТВЕННОСТЬЮ "QAZAQ REPUBLIC"</t>
  </si>
  <si>
    <t>190940017876</t>
  </si>
  <si>
    <t>ОБЩЕСТВЕННЫЙ ФОНД "IT STEP FUND"</t>
  </si>
  <si>
    <t>190940018160</t>
  </si>
  <si>
    <t>ОБЪЕДИНЕНИЕ ЮРИДИЧЕСКИХ ЛИЦ "АССОЦИАЦИЯ ОРГАНИЗАЦИЙ МЕДИЦИНСКОГО ОБРАЗОВАНИЯ И НАУКИ "КАЗАХСТАНСКИЙ МЕДИЦИНСКИЙ СОВЕТ"</t>
  </si>
  <si>
    <t>190940018943</t>
  </si>
  <si>
    <t>ТОВАРИЩЕСТВО С ОГРАНИЧЕННОЙ ОТВЕТСТВЕННОСТЬЮ "NRB CONSULTING GROUP"</t>
  </si>
  <si>
    <t>190940019387</t>
  </si>
  <si>
    <t>ТОВАРИЩЕСТВО С ОГРАНИЧЕННОЙ ОТВЕТСТВЕННОСТЬЮ "АБИ-ДЕНТ"</t>
  </si>
  <si>
    <t>190940020053</t>
  </si>
  <si>
    <t>ОБЩЕСТВЕННЫЙ ФОНД "ФОНД ПОДДЕРЖКИ И РАЗВИТИЯ СПОРТА "АЛҒА"</t>
  </si>
  <si>
    <t>190940020707</t>
  </si>
  <si>
    <t>КОРПОРАТИВНЫЙ ФОНД "ФОНД "EL UMITI"</t>
  </si>
  <si>
    <t>190940021399</t>
  </si>
  <si>
    <t>ОБЪЕДИНЕНИЕ ЮРИДИЧЕСКИХ ЛИЦ В ФОРМЕ АССОЦИАЦИИ "АЛЬЯНС ЖЕНСКИХ СИЛ КАЗАХСТАНА"</t>
  </si>
  <si>
    <t>190940021686</t>
  </si>
  <si>
    <t>ОБЩЕСТВЕННЫЙ ФОНД "ФОНД ПОДДЕРЖКИ КУЛЬТУРЫ И ОБРАЗОВАНИЯ "SHABYT ASTANA"</t>
  </si>
  <si>
    <t>190940021824</t>
  </si>
  <si>
    <t>ТОВАРИЩЕСТВО С ОГРАНИЧЕННОЙ ОТВЕТСТВЕННОСТЬЮ "АПОЛЛО КАПИТАЛ МЕНЕДЖМЕНТ"</t>
  </si>
  <si>
    <t>190940022268</t>
  </si>
  <si>
    <t>ТОВАРИЩЕСТВО С ОГРАНИЧЕННОЙ ОТВЕТСТВЕННОСТЬЮ "SAMED CLINIC"</t>
  </si>
  <si>
    <t>190940024928</t>
  </si>
  <si>
    <t>ОБЩЕСТВЕННЫЙ ФОНД «EN BAQYTTY EL»</t>
  </si>
  <si>
    <t>190940026796</t>
  </si>
  <si>
    <t>ТОВАРИЩЕСТВО С ОГРАНИЧЕННОЙ ОТВЕТСТВЕННОСТЬЮ "МЕДИЦИНСКИЙ ЦЕНТР "РЕКАВЕРИ-АСТАНА"</t>
  </si>
  <si>
    <t>190940027477</t>
  </si>
  <si>
    <t>ТОВАРИЩЕСТВО С ОГРАНИЧЕННОЙ ОТВЕТСТВЕННОСТЬЮ ""MERIDIAN CENTRE" (МЕРИДИАН ЦЕНТР)"</t>
  </si>
  <si>
    <t>190940028039</t>
  </si>
  <si>
    <t>ОБЪЕДИНЕНИЕ ЮРИДИЧЕСКИХ ЛИЦ "АССОЦИАЦИЯ ПРОИЗВОДИТЕЛЕЙ ДОРОЖНО-СТРОИТЕЛЬНЫХ МАТЕРИАЛОВ"</t>
  </si>
  <si>
    <t>190940028168</t>
  </si>
  <si>
    <t>ОБЪЕДИНЕНИЕ ЮРИДИЧЕСКИХ ЛИЦ "АССОЦИАЦИЯ ДЕЛОВОГО СОТРУДНИЧЕСТВА - КАЗАХСТАНСКО-УЗБЕКИСТАНСКАЯ ТОРГОВО-ПРОМЫШЛЕННАЯ ПАЛАТА"</t>
  </si>
  <si>
    <t>190940028346</t>
  </si>
  <si>
    <t>ТОВАРИЩЕСТВО С ОГРАНИЧЕННОЙ ОТВЕТСТВЕННОСТЬЮ "Т.Е.Н.Д.Е.Р"</t>
  </si>
  <si>
    <t>190940028821</t>
  </si>
  <si>
    <t>ОБЩЕСТВЕННЫЙ ФОНД "НЕ СДАВАЙСЯ"</t>
  </si>
  <si>
    <t>190940028861</t>
  </si>
  <si>
    <t>ТОВАРИЩЕСТВО С ОГРАНИЧЕННОЙ ОТВЕТСТВЕННОСТЬЮ "RISING SUN INVESTMENTS (РАЙЗИН САН ИНВЕСТМЕНТС)"</t>
  </si>
  <si>
    <t>190940029087</t>
  </si>
  <si>
    <t>ТОВАРИЩЕСТВО С ОГРАНИЧЕННОЙ ОТВЕТСТВЕННОСТЬЮ "KID'S PREMIUM"</t>
  </si>
  <si>
    <t>190940030338</t>
  </si>
  <si>
    <t>ТОВАРИЩЕСТВО С ОГРАНИЧЕННОЙ ОТВЕТСТВЕННОСТЬЮ "FAIR LAW COMPANY"</t>
  </si>
  <si>
    <t>190940031188</t>
  </si>
  <si>
    <t>ТОВАРИЩЕСТВО С ОГРАНИЧЕННОЙ ОТВЕТСТВЕННОСТЬЮ "D-DOCTOR"</t>
  </si>
  <si>
    <t>190940031396</t>
  </si>
  <si>
    <t>ТОВАРИЩЕСТВО С ОГРАНИЧЕННОЙ ОТВЕТСТВЕННОСТЬЮ "ВИЛЬГЕЛЬМ"</t>
  </si>
  <si>
    <t>190940034896</t>
  </si>
  <si>
    <t>ТОВАРИЩЕСТВО С ОГРАНИЧЕННОЙ ОТВЕТСТВЕННОСТЬЮ "SPORT SCHOOL"</t>
  </si>
  <si>
    <t>190940900016</t>
  </si>
  <si>
    <t>ПАРТНЕРСТВО С ОГРАНИЧЕННОЙ ОТВЕТСТВЕННОСТЬЮ ALTAAQA ALTERNATIVE SOULUTIONS KAZAKHSTAN LLP</t>
  </si>
  <si>
    <t>190940900026</t>
  </si>
  <si>
    <t>ЧАСТНАЯ КОМПАНИЯ TARGETAI LIMITED</t>
  </si>
  <si>
    <t>190940900036</t>
  </si>
  <si>
    <t>ЧАСТНАЯ КОМПАНИЯ SQUAREBOX TECHNOLOGY LTD.</t>
  </si>
  <si>
    <t>190940900046</t>
  </si>
  <si>
    <t>ЧАСТНАЯ КОМПАНИЯ ALMATY ORCHARDS LTD.</t>
  </si>
  <si>
    <t>190940900056</t>
  </si>
  <si>
    <t>ЧАСТНАЯ КОМПАНИЯ GLOBAL APARTMENTS LTD.</t>
  </si>
  <si>
    <t>190940900066</t>
  </si>
  <si>
    <t>ЧАСТНАЯ КОМПАНИЯ “FINTEQ LIMITED”</t>
  </si>
  <si>
    <t>190940900076</t>
  </si>
  <si>
    <t>ЧАСТНАЯ КОМПАНИЯ DIGITAL SOLUTIONS QAZAQSTAN LTD.</t>
  </si>
  <si>
    <t>190940900086</t>
  </si>
  <si>
    <t>ЧАСТНАЯ КОМПАНИЯ ALI’S MAMA LTD.</t>
  </si>
  <si>
    <t>190940900096</t>
  </si>
  <si>
    <t>ЧАСТНАЯ КОМПАНИЯ BUY-BY-RENT LTD.</t>
  </si>
  <si>
    <t>190940900105</t>
  </si>
  <si>
    <t>ЧАСТНАЯ КОМПАНИЯ VICTORY CLOUD COMPUTING SERVICES LTD</t>
  </si>
  <si>
    <t>190940900115</t>
  </si>
  <si>
    <t>ЧАСТНАЯ КОМПАНИЯ LIGHTSPEED CAPITAL</t>
  </si>
  <si>
    <t>190940900125</t>
  </si>
  <si>
    <t>ЧАСТНАЯ КОМПАНИЯ “UNICORN HOLDINGS LIMITED”</t>
  </si>
  <si>
    <t>190940900135</t>
  </si>
  <si>
    <t>ЧАСТНАЯ КОМПАНИЯ GEOMETRY LAB LIMITED</t>
  </si>
  <si>
    <t>190940900145</t>
  </si>
  <si>
    <t>НЕКОММЕРЧЕСКАЯ ОРГАНИЗАЦИЯ AQYL FUND NON-PROFIT INCORPORATED ORGANSATION</t>
  </si>
  <si>
    <t>190941001944</t>
  </si>
  <si>
    <t>ФИЛИАЛ РЕСПУБЛИКАНСКОГО ОБЩЕСТВЕННОГО ОБЪЕДИНЕНИЯ "ФЕДЕРАЦИЯ ПАРАКАРАТЭ" В Г. НУР-СУЛТАН</t>
  </si>
  <si>
    <t>190941026444</t>
  </si>
  <si>
    <t>ФИЛИАЛ ТОВАРИЩЕСТВА С ОГРАНИЧЕННОЙ ОТВЕТСТВЕННОСТЬЮ "ГАЛЕРЕЯ ЮГ" В ГОРОДЕ АСТАНА</t>
  </si>
  <si>
    <t>191040000039</t>
  </si>
  <si>
    <t>ОБЩЕСТВЕННЫЙ ФОНД "ФОНД ИСТОРИКО-КУЛЬТУРНОГО НАСЛЕДИЯ И РАЗВИТИЯ ТУРИЗМА "HERITAGE"</t>
  </si>
  <si>
    <t>191040000396</t>
  </si>
  <si>
    <t>ТОВАРИЩЕСТВО С ОГРАНИЧЕННОЙ ОТВЕТСТВЕННОСТЬЮ "PILATES (ПИЛАТЕС)"</t>
  </si>
  <si>
    <t>191040001077</t>
  </si>
  <si>
    <t>ТОВАРИЩЕСТВО С ОГРАНИЧЕННОЙ ОТВЕТСТВЕННОСТЬЮ "AYALA KIDS"</t>
  </si>
  <si>
    <t>191040001285</t>
  </si>
  <si>
    <t>ТОВАРИЩЕСТВО С ОГРАНИЧЕННОЙ ОТВЕТСТВЕННОСТЬЮ "УЧЕБНЫЙ ЦЕНТР "БОЛАШАК""</t>
  </si>
  <si>
    <t>191040001304</t>
  </si>
  <si>
    <t>ТОВАРИЩЕСТВО С ОГРАНИЧЕННОЙ ОТВЕТСТВЕННОСТЬЮ "БІЛІМ КӨЗІ EDUCATION"</t>
  </si>
  <si>
    <t>191040001394</t>
  </si>
  <si>
    <t>ТОВАРИЩЕСТВО С ОГРАНИЧЕННОЙ ОТВЕТСТВЕННОСТЬЮ "ASTANA ZHER COMPANY"</t>
  </si>
  <si>
    <t>191040002144</t>
  </si>
  <si>
    <t>ТОВАРИЩЕСТВО С ОГРАНИЧЕННОЙ ОТВЕТСТВЕННОСТЬЮ "INTERNATIONAL TRUCK DRIVER SCHOOL"</t>
  </si>
  <si>
    <t>191040002164</t>
  </si>
  <si>
    <t>ОБЩЕСТВЕННЫЙ ФОНД "EXPERT INDEPENDENT RESEARCH INSTITUTE"</t>
  </si>
  <si>
    <t>191040002662</t>
  </si>
  <si>
    <t>ОБЩЕСТВЕННЫЙ ФОНД "ФОНД ПОДДЕРЖКИ ИНВАЛИДОВ И ЖЕНЩИН КАЗАХСТАНА "ALGA"</t>
  </si>
  <si>
    <t>191040003330</t>
  </si>
  <si>
    <t>РЕСПУБЛИКАНСКОЕ ГОСУДАРСТВЕННОЕ УЧРЕЖДЕНИЕ "СЛУЖБА ВНЕШНЕЙ РАЗВЕДКИ КОМИТЕТА НАЦИОНАЛЬНОЙ БЕЗОПАСНОСТИ РЕСПУБЛИКИ КАЗАХСТАН"</t>
  </si>
  <si>
    <t>191040003668</t>
  </si>
  <si>
    <t>ОБЪЕДИНЕНИЕ ЮРИДИЧЕСКИХ ЛИЦ "НАЦИОНАЛЬНАЯ АССОЦИАЦИЯ ОБОРОННО-ПРОМЫШЛЕННЫХ ПРЕДПРИЯТИЙ"</t>
  </si>
  <si>
    <t>191040004824</t>
  </si>
  <si>
    <t>ТОВАРИЩЕСТВО С ОГРАНИЧЕННОЙ ОТВЕТСТВЕННОСТЬЮ "ДАРЫН ЛЭНД"</t>
  </si>
  <si>
    <t>191040005055</t>
  </si>
  <si>
    <t>ТОВАРИЩЕСТВО С ОГРАНИЧЕННОЙ ОТВЕТСТВЕННОСТЬЮ «АКАДЕМИЯ НАЦИОНАЛЬНЫХ ВИДОВ СПОРТА И КУЛЬТУРЫ BALUAN TAS»</t>
  </si>
  <si>
    <t>191040005258</t>
  </si>
  <si>
    <t>ОБЩЕСТВЕННОЕ ОБЪЕДИНЕНИЕ "ЦЕНТР ПЕРСПЕКТИВНОГО РАЗВИТИЯ ТРУДА "ҚАМҚОР"</t>
  </si>
  <si>
    <t>191040006414</t>
  </si>
  <si>
    <t>ТОВАРИЩЕСТВО С ОГРАНИЧЕННОЙ ОТВЕТСТВЕННОСТЬЮ "АЛТЫН ЛОМБАРД АСТАНА 1"</t>
  </si>
  <si>
    <t>191040006977</t>
  </si>
  <si>
    <t>ТОВАРИЩЕСТВО С ОГРАНИЧЕННОЙ ОТВЕТСТВЕННОСТЬЮ "D&amp;DILYAMED"</t>
  </si>
  <si>
    <t>191040007284</t>
  </si>
  <si>
    <t>ЧАСТНЫЙ ФОНД "AJI FOUNDATION"</t>
  </si>
  <si>
    <t>191040007899</t>
  </si>
  <si>
    <t>ТОВАРИЩЕСТВО С ОГРАНИЧЕННОЙ ОТВЕТСТВЕННОСТЬЮ "AG EDUCATION"</t>
  </si>
  <si>
    <t>191040008573</t>
  </si>
  <si>
    <t>ТОВАРИЩЕСТВО С ОГРАНИЧЕННОЙ ОТВЕТСТВЕННОСТЬЮ "ALR"</t>
  </si>
  <si>
    <t>191040008708</t>
  </si>
  <si>
    <t>ТОВАРИЩЕСТВО С ОГРАНИЧЕННОЙ ОТВЕТСТВЕННОСТЬЮ ""ADVICE S""</t>
  </si>
  <si>
    <t>191040009181</t>
  </si>
  <si>
    <t>ТОВАРИЩЕСТВО С ОГРАНИЧЕННОЙ ОТВЕТСТВЕННОСТЬЮ "PK @ ASIYA"</t>
  </si>
  <si>
    <t>191040009617</t>
  </si>
  <si>
    <t>ОБЪЕДИНЕНИЕ ЮРИДИЧЕСКИХ ЛИЦ И ИНДИВИДУАЛЬНЫХ ПРЕДПРИНИМАТЕЛЕЙ "АССОЦИАЦИЯ ПАССАЖИРСКИХ ПЕРЕВОЗОК ГОРОДА НУР-СУЛТАН"</t>
  </si>
  <si>
    <t>191040009855</t>
  </si>
  <si>
    <t>ТОВАРИЩЕСТВО С ОГРАНИЧЕННОЙ ОТВЕТСТВЕННОСТЬЮ "МНОГОПРОФИЛЬНЫЙ РОДИЛЬНЫЙ ДОМ «НУР-СУЛТАН»</t>
  </si>
  <si>
    <t>191040010006</t>
  </si>
  <si>
    <t>ТОВАРИЩЕСТВО С ОГРАНИЧЕННОЙ ОТВЕТСТВЕННОСТЬЮ "PROFICIEN"</t>
  </si>
  <si>
    <t>191040010096</t>
  </si>
  <si>
    <t>ТОВАРИЩЕСТВО С ОГРАНИЧЕННОЙ ОТВЕТСТВЕННОСТЬЮ "TOP DENTIST PRO"</t>
  </si>
  <si>
    <t>191040010402</t>
  </si>
  <si>
    <t>ОБЩЕСТВЕННОЕ ОБЪЕДИНЕНИЕ "ФЕДЕРАЦИЯ НАСТОЛЬНОГО ТЕННИСА ГОРОДА АСТАНЫ"</t>
  </si>
  <si>
    <t>191040010432</t>
  </si>
  <si>
    <t>ЧАСТНЫЙ ФОНД "ЖАН КӨМЕК"</t>
  </si>
  <si>
    <t>191040010442</t>
  </si>
  <si>
    <t>ОБЩЕСТВЕННЫЙ ФОНД "БҰҚАРБАЙ БАТЫР"</t>
  </si>
  <si>
    <t>191040010829</t>
  </si>
  <si>
    <t>ТОВАРИЩЕСТВО С ОГРАНИЧЕННОЙ ОТВЕТСТВЕННОСТЬЮ "UMBRELLA LTD (УМБРЕЛЛА ЛТД)"</t>
  </si>
  <si>
    <t>191040011103</t>
  </si>
  <si>
    <t>ОБЩЕСТВЕННОЕ ОБЪЕДИНЕНИЕ "КАРАОТКЕЛ SRV"</t>
  </si>
  <si>
    <t>191040011460</t>
  </si>
  <si>
    <t>ТОВАРИЩЕСТВО С ОГРАНИЧЕННОЙ ОТВЕТСТВЕННОСТЬЮ "TRIPPLE S ENGLISH CENTRE (ТРАЙПЛ ЭС ИНГЛИШ ЦЕНТР)"</t>
  </si>
  <si>
    <t>191040012558</t>
  </si>
  <si>
    <t>ТОВАРИЩЕСТВО С ОГРАНИЧЕННОЙ ОТВЕТСТВЕННОСТЬЮ "FIRIYA GALIEVA PR EXPERT"</t>
  </si>
  <si>
    <t>191040012776</t>
  </si>
  <si>
    <t>ТОВАРИЩЕСТВО С ОГРАНИЧЕННОЙ ОТВЕТСТВЕННОСТЬЮ "KONSUL-BA"</t>
  </si>
  <si>
    <t>191040013167</t>
  </si>
  <si>
    <t>ТОВАРИЩЕСТВО С ОГРАНИЧЕННОЙ ОТВЕТСТВЕННОСТЬЮ "ААА ҮМІТ"</t>
  </si>
  <si>
    <t>191040013704</t>
  </si>
  <si>
    <t>ТОВАРИЩЕСТВО С ОГРАНИЧЕННОЙ ОТВЕТСТВЕННОСТЬЮ "HSC"</t>
  </si>
  <si>
    <t>191040014653</t>
  </si>
  <si>
    <t>ТОВАРИЩЕСТВО С ОГРАНИЧЕННОЙ ОТВЕТСТВЕННОСТЬЮ "MEDISCAN GROUP"</t>
  </si>
  <si>
    <t>191040015037</t>
  </si>
  <si>
    <t>ТОВАРИЩЕСТВО С ОГРАНИЧЕННОЙ ОТВЕТСТВЕННОСТЬЮ "BILIM KEMESI ORTALYGY"</t>
  </si>
  <si>
    <t>191040015146</t>
  </si>
  <si>
    <t>ОБЪЕДИНЕНИЕ ЮРИДИЧЕСКИХ ЛИЦ И ИНДИВИДУАЛЬНЫХ ПРЕДПРИНИМАТЕЛЕЙ "CIVIL AVIATION ASSOCIATION"</t>
  </si>
  <si>
    <t>191040015851</t>
  </si>
  <si>
    <t>ТОВАРИЩЕСТВО С ОГРАНИЧЕННОЙ ОТВЕТСТВЕННОСТЬЮ "БАЯХМЕТОВ"</t>
  </si>
  <si>
    <t>191040016580</t>
  </si>
  <si>
    <t>ТОВАРИЩЕСТВО С ОГРАНИЧЕННОЙ ОТВЕТСТВЕННОСТЬЮ "PROFEXPERT KZ"</t>
  </si>
  <si>
    <t>191040016937</t>
  </si>
  <si>
    <t>ТОВАРИЩЕСТВО С ОГРАНИЧЕННОЙ ОТВЕТСТВЕННОСТЬЮ "ASTANA.AMELIE"</t>
  </si>
  <si>
    <t>191040017549</t>
  </si>
  <si>
    <t>ТОВАРИЩЕСТВО С ОГРАНИЧЕННОЙ ОТВЕТСТВЕННОСТЬЮ "КАЗАХСТАНСКИЙ ЦЕНТР КОРПОРАТИВНОГО РАЗВИТИЯ"</t>
  </si>
  <si>
    <t>191040017995</t>
  </si>
  <si>
    <t>ТОВАРИЩЕСТВО С ОГРАНИЧЕННОЙ ОТВЕТСТВЕННОСТЬЮ "BABY CORP"</t>
  </si>
  <si>
    <t>191040019911</t>
  </si>
  <si>
    <t>КОРПОРАТИВНЫЙ ФОНД "TUGURUL HAN - ON HAN"</t>
  </si>
  <si>
    <t>191040021110</t>
  </si>
  <si>
    <t>ТОВАРИЩЕСТВО С ОГРАНИЧЕННОЙ ОТВЕТСТВЕННОСТЬЮ ""THE BELLS STUDY CENTRE" ( ЗЕ БЭЛЛС СТАДИ ЦЕНТР)"</t>
  </si>
  <si>
    <t>191040021844</t>
  </si>
  <si>
    <t>ОБЩЕСТВЕННОЕ ОБЪЕДИНЕНИЕ "ДОБРОВОЛЬНОЕ ОБЩЕСТВО ИНВАЛИДОВ "АРҒЫН"</t>
  </si>
  <si>
    <t>191040022278</t>
  </si>
  <si>
    <t>РЕСПУБЛИКАНСКОЕ ОБЩЕСТВЕННОЕ МОЛОДЕЖНОЕ ОБЪЕДИНЕНИЕ "QAZAQSTAN TEAM"</t>
  </si>
  <si>
    <t>191040022397</t>
  </si>
  <si>
    <t>ТОВАРИЩЕСТВО С ОГРАНИЧЕННОЙ ОТВЕТСТВЕННОСТЬЮ "HIFU MED (ХАЙФУ МЕД)"</t>
  </si>
  <si>
    <t>191040022575</t>
  </si>
  <si>
    <t>ТОВАРИЩЕСТВО С ОГРАНИЧЕННОЙ ОТВЕТСТВЕННОСТЬЮ "MEDINNOVA"</t>
  </si>
  <si>
    <t>191040023216</t>
  </si>
  <si>
    <t>ОБЩЕСТВЕННОЕ ОБЪЕДИНЕНИЕ «ЛОКАЛЬНЫЙ ПРОФЕССИОНАЛЬНЫЙ СОЮЗ РАБОТНИКОВ АКЦИОНЕРНОГО ОБЩЕСТВА «КАЗТРАНСОЙЛ»</t>
  </si>
  <si>
    <t>191040024076</t>
  </si>
  <si>
    <t>ТОВАРИЩЕСТВО С ОГРАНИЧЕННОЙ ОТВЕТСТВЕННОСТЬЮ "GM DENT"</t>
  </si>
  <si>
    <t>191040024700</t>
  </si>
  <si>
    <t>ТОВАРИЩЕСТВО С ОГРАНИЧЕННОЙ ОТВЕТСТВЕННОСТЬЮ "АРБИТРАЖНЫЙ СУД №1 ГОРОДА НУР-СУЛТАН"</t>
  </si>
  <si>
    <t>191040025242</t>
  </si>
  <si>
    <t>ТОВАРИЩЕСТВО С ОГРАНИЧЕННОЙ ОТВЕТСТВЕННОСТЬЮ "СКАЗКА 2"</t>
  </si>
  <si>
    <t>191040025361</t>
  </si>
  <si>
    <t>ОБЩЕСТВЕННЫЙ ФОНД «ЦЕНТР ПСИХОЛОГИЧЕСКОЙ ПОДДЕРЖКИ «ADAL SEZYM»</t>
  </si>
  <si>
    <t>191040025946</t>
  </si>
  <si>
    <t>ТОВАРИЩЕСТВО С ОГРАНИЧЕННОЙ ОТВЕТСТВЕННОСТЬЮ "СЕРЕБРЯНЫЙ ВЕК-АСТАНА"</t>
  </si>
  <si>
    <t>191040026012</t>
  </si>
  <si>
    <t>ОБЩЕСТВЕННОЕ ОБЪЕДЕНИЕ "ОФИС ПРОЕКТНОГО УПРАВЛЕНИЯ И РАЗВИТИЯ МАССОВОГО СПОРТА"</t>
  </si>
  <si>
    <t>191040027378</t>
  </si>
  <si>
    <t>ТОВАРИЩЕСТВО С ОГРАНИЧЕННОЙ ОТВЕТСТВЕННОСТЬЮ "AI GROUP UP"</t>
  </si>
  <si>
    <t>191040029205</t>
  </si>
  <si>
    <t>ТОВАРИЩЕСТВО С ОГРАНИЧЕННОЙ ОТВЕТСТВЕННОСТЬЮ "ЖАН-АЙ 2030"</t>
  </si>
  <si>
    <t>191040029661</t>
  </si>
  <si>
    <t>ТОВАРИЩЕСТВО С ОГРАНИЧЕННОЙ ОТВЕТСТВЕННОСТЬЮ "RALIN"</t>
  </si>
  <si>
    <t>191040030070</t>
  </si>
  <si>
    <t>ТОВАРИЩЕСТВО С ОГРАНИЧЕННОЙ ОТВЕТСТВЕННОСТЬЮ "INTEKKO"</t>
  </si>
  <si>
    <t>191040030902</t>
  </si>
  <si>
    <t>ТОВАРИЩЕСТВО С ОГРАНИЧЕННОЙ ОТВЕТСТВЕННОСТЬЮ "BAI.DENT1"</t>
  </si>
  <si>
    <t>191040031603</t>
  </si>
  <si>
    <t>ТОВАРИЩЕСТВО С ОГРАНИЧЕННОЙ ОТВЕТСТВЕННОСТЬЮ "MALIBU EDUCATION"</t>
  </si>
  <si>
    <t>191040033104</t>
  </si>
  <si>
    <t>ТОВАРИЩЕСТВО С ОГРАНИЧЕННОЙ ОТВЕТСТВЕННОСТЬЮ "ИННОВАЦИОННЫЙ ЦЕНТР МЕДИЦИНСКИХ ТЕХНОЛОГИЙ"</t>
  </si>
  <si>
    <t>191040035448</t>
  </si>
  <si>
    <t>ОБЩЕСТВЕННЫЙ ФОНД "ALATRIUM"</t>
  </si>
  <si>
    <t>191040035557</t>
  </si>
  <si>
    <t>ТОВАРИЩЕСТВО С ОГРАНИЧЕННОЙ ОТВЕТСТВЕННОСТЬЮ "ДЖЕЙРАН-GROUP"</t>
  </si>
  <si>
    <t>191040900016</t>
  </si>
  <si>
    <t>ЧАСТНАЯ КОМПАНИЯ AIX FM LIMITED</t>
  </si>
  <si>
    <t>191040900026</t>
  </si>
  <si>
    <t>ЧАСТНАЯ КОМПАНИЯ ELLINGTON GROUP KAZ LTD.</t>
  </si>
  <si>
    <t>191040900046</t>
  </si>
  <si>
    <t>ЧАСТНАЯ КОМПАНИЯ MINEBERG LTD</t>
  </si>
  <si>
    <t>191040900066</t>
  </si>
  <si>
    <t>ЧАСТНАЯ КОМПАНИЯ S1LK PAY LTD.</t>
  </si>
  <si>
    <t>191040900086</t>
  </si>
  <si>
    <t>HENIGAN&amp;CRAIG LTD.</t>
  </si>
  <si>
    <t>191040900096</t>
  </si>
  <si>
    <t>ЧАСТНАЯ КОМПАНИЯ MANAKA LIMITED</t>
  </si>
  <si>
    <t>191040900105</t>
  </si>
  <si>
    <t>ЧАСТНАЯ КОМПАНИЯ AG INDUSTRIES LTD.</t>
  </si>
  <si>
    <t>191040900115</t>
  </si>
  <si>
    <t>НЕКОММЕРЧЕСКАЯ ОРГАНИЗАЦИЯ INTERNATIONAL ASSOCIATION OF ISLAMIC BUSINESS NON-PROFIT INCORPORATED ORGANISATION</t>
  </si>
  <si>
    <t>191040900125</t>
  </si>
  <si>
    <t>ЧАСТНАЯ КОМПАНИЯ CANADIAN BACON LTD.</t>
  </si>
  <si>
    <t>191040900135</t>
  </si>
  <si>
    <t>ЧАСТНАЯ КОМПАНИЯ ALAN PARK&amp;RESORT LTD.</t>
  </si>
  <si>
    <t>191040900145</t>
  </si>
  <si>
    <t>ПАРТНЕРСТВО С ОГРАНИЧЕННОЙ ОТВЕТСТВЕННОСТЬЮ SKYLINE MANAGEMENT LIMITED LIABILITY PARTNERSHIP</t>
  </si>
  <si>
    <t>191040900155</t>
  </si>
  <si>
    <t>ЧАСТНАЯ КОМПАНИЯ INDUSTRIAL ENERGY RESOURCES LTD.</t>
  </si>
  <si>
    <t>191040900185</t>
  </si>
  <si>
    <t>ЧАСТНАЯ КОМПАНИЯ EVOLUTION LTD.</t>
  </si>
  <si>
    <t>191040900195</t>
  </si>
  <si>
    <t>ЧАСТНАЯ КОМПАНИЯ TENGRI VENTURE CAPITAL LTD.</t>
  </si>
  <si>
    <t>191040900204</t>
  </si>
  <si>
    <t>ЧАСТНАЯ КОМПАНИЯ IMAC PROPERTIES LIMITED</t>
  </si>
  <si>
    <t>191040900214</t>
  </si>
  <si>
    <t>ЧАСТНАЯ КОМПАНИЯ MAGISTRAL LTD.</t>
  </si>
  <si>
    <t>191040900224</t>
  </si>
  <si>
    <t>НЕКОММЕРЧЕСКАЯ ОРГАНИЗАЦИЯ ASSOCIATION BERKUT NON-PROFIT ORGANISATION</t>
  </si>
  <si>
    <t>191040900234</t>
  </si>
  <si>
    <t>ЧАСТНАЯ КОМПАНИЯ NEW VISION LIMITED</t>
  </si>
  <si>
    <t>191040900244</t>
  </si>
  <si>
    <t>КОМПАНИЯ СПЕЦИАЛЬНОГО НАЗНАЧЕНИЯ IX BRENT OIL SPC LIMITED</t>
  </si>
  <si>
    <t>191040900254</t>
  </si>
  <si>
    <t>КОМПАНИЯ СПЕЦИАЛЬНОГО НАЗНАЧЕНИЯ IX US AGGREGATED BONDS SPC LIMITED</t>
  </si>
  <si>
    <t>191040900264</t>
  </si>
  <si>
    <t>КОМПАНИЯ СПЕЦИАЛЬНОГО НАЗНАЧЕНИЯ IX GLOBAL EMERGING MARKETS BONDS SPC LIMITED</t>
  </si>
  <si>
    <t>191040900274</t>
  </si>
  <si>
    <t>КОМПАНИЯ СПЕЦИАЛЬНОГО НАЗНАЧЕНИЯ IX US 500 EQUITIES SPC LIMITED</t>
  </si>
  <si>
    <t>191040900284</t>
  </si>
  <si>
    <t>КОМПАНИЯ СПЕЦИАЛЬНОГО НАЗНАЧЕНИЯ IX GLOBAL EMERGING MARKETS EQUITIES SPC LIMITED</t>
  </si>
  <si>
    <t>191040900294</t>
  </si>
  <si>
    <t>ЧАСТНАЯ КОМПАНИЯ OSMIUM LTD.</t>
  </si>
  <si>
    <t>191040900303</t>
  </si>
  <si>
    <t>ЧАСТНАЯ КОМПАНИЯ GOLDEN MAN SAQ SOLIDOS HOLDINGS LIMITED</t>
  </si>
  <si>
    <t>191040900313</t>
  </si>
  <si>
    <t>ЧАСТНАЯ КОМПАНИЯ WORLD UNION COMPANY LIMITED</t>
  </si>
  <si>
    <t>191040900323</t>
  </si>
  <si>
    <t>ЧАСТНАЯ КОМПАНИЯ ASIA-PACIFIC CURRENCY COMPANY LIMITED</t>
  </si>
  <si>
    <t>191040900333</t>
  </si>
  <si>
    <t>ЧАСТНАЯ КОМПАНИЯ DRUZHBA LTD.</t>
  </si>
  <si>
    <t>191041000699</t>
  </si>
  <si>
    <t>ФИЛИАЛ ТОВАРИЩЕСТВА С ОГРАНИЧЕННОЙ ОТВЕТСТВЕННОСТЬЮ "ВЫСШАЯ ШКОЛА МЕЖДУНАРОДНОГО МЕНЕДЖМЕНТА" В ГОРОДЕ АСТАНА</t>
  </si>
  <si>
    <t>191041004651</t>
  </si>
  <si>
    <t>ФИЛИАЛ ОБЩЕСТВЕННОГО ОБЪЕДИНЕНИЯ "ФЕДЕРАЦИЯ СПОРТИВНОЙ ВЫСОКОТОЧНОЙ СТРЕЛЬБЫ" В ГОРОДЕ НУР-СУЛТАН</t>
  </si>
  <si>
    <t>191041012781</t>
  </si>
  <si>
    <t>ФИЛИАЛ ТОВАРИЩЕСТВА С ОГРАНИЧЕННОЙ ОТВЕТСТВЕННОСТЬЮ "МАСЛО-ДЕЛ" В ГОРОДЕ НУР-СУЛТАН</t>
  </si>
  <si>
    <t>191041018007</t>
  </si>
  <si>
    <t>ФИЛИАЛ ОБЩЕСТВЕННОГО ОБЪЕДИНЕНИЯ "КАЗАХСТАНСКАЯ ФЕДЕРАЦИЯ ЭСТЕТИЧЕСКОЙ ГРУППОВОЙ ГИМНАСТИКИ" В ГОРОДЕ НУР-СУЛТАН</t>
  </si>
  <si>
    <t>191041022233</t>
  </si>
  <si>
    <t>ФИЛИАЛ № 15 ТОВАРИЩЕСТВА С ОГРАНИЧЕННОЙ ОТВЕТСТВЕННОСТЬЮ "MAGNUM CASH&amp;CARRY" В Г.НУР-СУЛТАН</t>
  </si>
  <si>
    <t>191041022927</t>
  </si>
  <si>
    <t>ФИЛИАЛ РЕСПУБЛИКАНСКОГО ОБЩЕСТВЕННОГО ОБЪЕДИНЕНИЯ "ФЕДЕРАЦИЯ ФУНАКОШИ КАРАТЭ" В ГОРОДЕ НУР-СУЛТАН</t>
  </si>
  <si>
    <t>191041029538</t>
  </si>
  <si>
    <t>ФИЛИАЛ АКЦИОНЕРНОГО ОБЩЕСТВА "КАЗАГРОФИНАНС" ПО ГОРОДУ АСТАНА</t>
  </si>
  <si>
    <t>191041032419</t>
  </si>
  <si>
    <t>ФИЛИАЛ ОБЩЕСТВЕННОГО ОБЪЕДИНЕНИЯ "НАЦИОНАЛЬНАЯ ФЕДЕРАЦИЯ О ВОЕННО-ПРИКЛАДНЫМ ВИДАМ СПОРТА" ПО ГОРОДУ НУР-СУЛТАН</t>
  </si>
  <si>
    <t>191041035354</t>
  </si>
  <si>
    <t>ФИЛИАЛ ТОВАРИЩЕСТВА С ОГРАНИЧЕННОЙ ОТВЕТСТВЕННОСТЬЮ "SPORT MEDICINE AND REHABILITATION CENTER "PRO SPORT" В Г.НУР-СУЛТАН</t>
  </si>
  <si>
    <t>191041035433</t>
  </si>
  <si>
    <t>ФИЛИАЛ ТОВАРИЩЕСТВО С ОГРАНИЧЕННОЙ ОТВЕТСТВЕННОСТЬЮ "КОМПАНИЯ СПЕЦСТРОЙ" В ГОРОДЕ НУР-СУЛТАН</t>
  </si>
  <si>
    <t>191140000304</t>
  </si>
  <si>
    <t>ТОВАРИЩЕСТВО С ОГРАНИЧЕННОЙ ОТВЕТСТВЕННОСТЬЮ "DUTCH FOOTBALL CENTER"</t>
  </si>
  <si>
    <t>191140000984</t>
  </si>
  <si>
    <t>ТОВАРИЩЕСТВО С ОГРАНИЧЕННОЙ ОТВЕТСТВЕННОСТЬЮ "РАЗВИВАЮЩАЯ СРЕДА"</t>
  </si>
  <si>
    <t>191140001843</t>
  </si>
  <si>
    <t>РЕСПУБЛИКАНСКОЕ ОБЩЕСТВЕННОЕ ОБЪЕДИНЕНИЕ "КАЗАХСТАНСКАЯ ФЕДЕРАЦИЯ СПОРТА ПОСЛЕ ТРАНСПЛАНТАЦИИ И НА ДИАЛИЗЕ"</t>
  </si>
  <si>
    <t>191140001942</t>
  </si>
  <si>
    <t>ТОВАРИЩЕСТВО С ОГРАНИЧЕННОЙ ОТВЕТСТВЕННОСТЬЮ "ЦЕНТР СЕРТИФИКАЦИИ БЕЗОПАСНОСТЬ И ОХРАНА ТРУДА"</t>
  </si>
  <si>
    <t>191140004223</t>
  </si>
  <si>
    <t>ТОВАРИЩЕСТВО С ОГРАНИЧЕННОЙ ОТВЕТСТВЕННОСТЬЮ "ИБРАГИМ И К"</t>
  </si>
  <si>
    <t>191140004253</t>
  </si>
  <si>
    <t>ТОВАРИЩЕСТВО С ОГРАНИЧЕННОЙ ОТВЕТСТВЕННОСТЬЮ "ПРОЦЕДУРА"</t>
  </si>
  <si>
    <t>191140004382</t>
  </si>
  <si>
    <t>ОБЩЕСТВЕННОЕ ОБЪЕДИНЕНИЕ "ИНСТИТУТ РАЗВИТИЯ НРАВСТВЕННЫХ ОТНОШЕНИЙ "DANALYQ"</t>
  </si>
  <si>
    <t>191140004997</t>
  </si>
  <si>
    <t>ОБЩЕСТВЕННОЕ ОБЪЕДИНЕНИЕ "АБАЙ ЖӘНЕ ҚАЗАҚ МӘДЕНИЕТІ"</t>
  </si>
  <si>
    <t>191140005122</t>
  </si>
  <si>
    <t>ТОВАРИЩЕСТВО С ОГРАНИЧЕННОЙ ОТВЕТСТВЕННОСТЬЮ "DEVSTEPPE"</t>
  </si>
  <si>
    <t>191140005201</t>
  </si>
  <si>
    <t>ОБЪЕДИНЕНИЕ ЮРИДИЧЕСКИХ ЛИЦ В ФОРМЕ АССОЦИАЦИИ "ФИТОСАНИТАРОВ ЗАЩИТЫ И КАРАНТИНА РАСТЕНИЙ КАЗАХСТАНА"</t>
  </si>
  <si>
    <t>191140005340</t>
  </si>
  <si>
    <t>ТОВАРИЩЕСТВО С ОГРАНИЧЕННОЙ ОТВЕТСТВЕННОСТЬЮ "TIGER ENERGY CAPITAL KAZAKHSTAN (ТАЙГЕР ЭНЕРДЖИ КАПИТАЛ КАЗАХСТАН)"</t>
  </si>
  <si>
    <t>191140005727</t>
  </si>
  <si>
    <t>ТОВАРИЩЕСТВО С ОГРАНИЧЕННОЙ ОТВЕТСТВЕННОСТЬЮ "BEST-PROF-SERVICE"</t>
  </si>
  <si>
    <t>191140005737</t>
  </si>
  <si>
    <t>ТОВАРИЩЕСТВО С ОГРАНИЧЕННОЙ ОТВЕТСТВЕННОСТЬЮ "УЧЕБНЫЙ ЦЕНТР УСПЕХ"</t>
  </si>
  <si>
    <t>191140005797</t>
  </si>
  <si>
    <t>РЕСПУБЛИКАНСКОЕ ГОСУДАРСТВЕННОЕ УЧРЕЖДЕНИЕ «КОМИТЕТ ГОСУДАРСТВЕННЫХ УСЛУГ МИНИСТЕРСТВА ИСКУССТВЕННОГО ИНТЕЛЛЕКТА И ЦИФРОВОГО РАЗВИТИЯ РЕСПУБЛИКИ КАЗАХСТАН»</t>
  </si>
  <si>
    <t>191140006884</t>
  </si>
  <si>
    <t>ТОВАРИЩЕСТВО С ОГРАНИЧЕННОЙ ОТВЕТСТВЕННОСТЬЮ "CENTRAL-Т"</t>
  </si>
  <si>
    <t>191140008058</t>
  </si>
  <si>
    <t>РЕСПУБЛИКАНСКОЕ ГОСУДАРСТВЕННОЕ УЧРЕЖДЕНИЕ "КОМИТЕТ ГОСУДАРСТВЕННОГО ОБОРОННОГО ЗАКАЗА МИНИСТЕРСТВА ОБОРОНЫ РЕСПУБЛИКИ КАЗАХСТАН"</t>
  </si>
  <si>
    <t>191140008098</t>
  </si>
  <si>
    <t>ТОВАРИЩЕСТВО С ОГРАНИЧЕННОЙ ОТВЕТСТВЕННОСТЬЮ "БИМАРИСТАН"</t>
  </si>
  <si>
    <t>191140008107</t>
  </si>
  <si>
    <t>ТОВАРИЩЕСТВО С ОГРАНИЧЕННОЙ ОТВЕТСТВЕННОСТЬЮ "ЭСПАЙР СТАДИ"</t>
  </si>
  <si>
    <t>191140009670</t>
  </si>
  <si>
    <t>ТОВАРИЩЕСТВО С ОГРАНИЧЕННОЙ ОТВЕТСТВЕННОСТЬЮ "BILIM-TOP"</t>
  </si>
  <si>
    <t>191140010109</t>
  </si>
  <si>
    <t>ОБЩЕСТВЕННЫЙ ФОНД "ПРАВА ИНВАЛИДОВ КАЗАХСТАНА"</t>
  </si>
  <si>
    <t>191140010466</t>
  </si>
  <si>
    <t>ОБЩЕСТВЕННЫЙ ФОНД "CLOVER FOUNDATION"</t>
  </si>
  <si>
    <t>191140010515</t>
  </si>
  <si>
    <t>ЧАСТНЫЙ ФОНД "ОБРАЗОВАТЕЛЬНЫЙ ФОНД ИМЕНИ АСКАРА СУЛТАНОВИЧА ДОСБАЕВА"</t>
  </si>
  <si>
    <t>191140010644</t>
  </si>
  <si>
    <t>ОБЩЕСТВЕННЫЙ ФОНД "ADIL ATLAS"</t>
  </si>
  <si>
    <t>191140011048</t>
  </si>
  <si>
    <t>ТОВАРИЩЕСТВО С ОГРАНИЧЕННОЙ ОТВЕТСТВЕННОСТЬЮ "EDUABROAD"</t>
  </si>
  <si>
    <t>191140011296</t>
  </si>
  <si>
    <t>ОБЩЕСТВЕННЫЙ ФОНД "БЛАГОТВОРИТЕЛЬНЫЙ ФОНД "SALEM ENDOWMENT FOUNDATION"</t>
  </si>
  <si>
    <t>191140011922</t>
  </si>
  <si>
    <t>ТОВАРИЩЕСТВО С ОГРАНИЧЕННОЙ ОТВЕТСТВЕННОСТЬЮ ""THE ENGLISH STUDIO" (ЗЕ ИНГЛИШ СТУДИО)"</t>
  </si>
  <si>
    <t>191140014042</t>
  </si>
  <si>
    <t>ТОВАРИЩЕСТВО С ОГРАНИЧЕННОЙ ОТВЕТСТВЕННОСТЬЮ ""AST SAFETY GROUP"</t>
  </si>
  <si>
    <t>191140015000</t>
  </si>
  <si>
    <t>ОБЪЕДИНЕНИЕ ЮРИДИЧЕСКИХ ЛИЦ "РЕСПУБЛИКАНСКАЯ АССОЦИАЦИЯ ЧАСТНЫХ ОРГАНИЗАЦИЙ ДОШКОЛЬНОГО И СРЕДНЕГО ОБРАЗОВАНИЯ "ӘДІЛЕТ"</t>
  </si>
  <si>
    <t>191140015249</t>
  </si>
  <si>
    <t>ЧАСТНОЕ УЧРЕЖДЕНИЕ ЦЕНТР ПРИМИРЕНИЯ "ТАТУЛАСУ ОРТАЛЫҒЫ"</t>
  </si>
  <si>
    <t>191140018312</t>
  </si>
  <si>
    <t>ТОВАРИЩЕСТВО С ОГРАНИЧЕННОЙ ОТВЕТСТВЕННОСТЬЮ ""DA CLINIC""</t>
  </si>
  <si>
    <t>191140020087</t>
  </si>
  <si>
    <t>ТОВАРИЩЕСТВО С ОГРАНИЧЕННОЙ ОТВЕТСТВЕННОСТЬЮ "ШКОЛА ПРОДАЖ"</t>
  </si>
  <si>
    <t>191140020215</t>
  </si>
  <si>
    <t>ТОВАРИЩЕСТВО С ОГРАНИЧЕННОЙ ОТВЕТСТВЕННОСТЬЮ "ANNA VI CLINICS"</t>
  </si>
  <si>
    <t>191140021273</t>
  </si>
  <si>
    <t>ТОВАРИЩЕСТВО С ОГРАНИЧЕННОЙ ОТВЕТСТВЕННОСТЬЮ "GATEWAY INTERNATIONAL ACADEMY"</t>
  </si>
  <si>
    <t>191140021739</t>
  </si>
  <si>
    <t>ТОВАРИЩЕСТВО С ОГРАНИЧЕННОЙ ОТВЕТСТВЕННОСТЬЮ "TAZA URPAK"</t>
  </si>
  <si>
    <t>191140021828</t>
  </si>
  <si>
    <t>ГОСУДАРСТВЕННОЕ КОММУНАЛЬНОЕ ПРЕДПРИЯТИЕ НА ПРАВЕ ХОЗЯЙСТВЕННОГО ВЕДЕНИЯ "ШКОЛА-ЛИЦЕЙ № 88 ИМЕНИ ҚАДЫР МЫРЗА ӘЛІ" АКИМАТА ГОРОДА АСТАНЫ</t>
  </si>
  <si>
    <t>191140022846</t>
  </si>
  <si>
    <t>ТОВАРИЩЕСТВО С ОГРАНИЧЕННОЙ ОТВЕТСТВЕННОСТЬЮ "ABS DEVELOPMENT"</t>
  </si>
  <si>
    <t>191140022866</t>
  </si>
  <si>
    <t>ТОВАРИЩЕСТВО С ОГРАНИЧЕННОЙ ОТВЕТСТВЕННОСТЬЮ "AVA BUILD"</t>
  </si>
  <si>
    <t>191140022876</t>
  </si>
  <si>
    <t>ТОВАРИЩЕСТВО С ОГРАНИЧЕННОЙ ОТВЕТСТВЕННОСТЬЮ "ARG-BABASAN"</t>
  </si>
  <si>
    <t>191140023616</t>
  </si>
  <si>
    <t>ОБЩЕСТВЕННОЕ ОБЪЕДИНЕНИЕ "ФЕДЕРАЦИЯ СПОРТИВНОГО РЫБОЛОВСТВА ГОРОДА НУР-СУЛТАН"</t>
  </si>
  <si>
    <t>191140024852</t>
  </si>
  <si>
    <t>КООПЕРАТИВ СОБСТВЕННИКОВ ПОМЕЩЕНИЙ И КВАРТИР "КСПК "АЙНУР-АСТАНА"</t>
  </si>
  <si>
    <t>191140025513</t>
  </si>
  <si>
    <t>ТОВАРИЩЕСТВО С ОГРАНИЧЕННОЙ ОТВЕТСТВЕННОСТЬЮ "АС.МУЛАТТО"</t>
  </si>
  <si>
    <t>191140026948</t>
  </si>
  <si>
    <t>ТОВАРИЩЕСТВО С ОГРАНИЧЕННОЙ ОТВЕТСТВЕННОСТЬЮ "NDT CERT"</t>
  </si>
  <si>
    <t>191140027123</t>
  </si>
  <si>
    <t>РЕСПУБЛИКАНСКОЕ ГОСУДАРСТВЕННОЕ УЧРЕЖДЕНИЕ "КОМИТЕТ СРЕДНЕГО ОБРАЗОВАНИЯ МИНИСТЕРСТВА ПРОСВЕЩЕНИЯ РЕСПУБЛИКИ КАЗАХСТАН"</t>
  </si>
  <si>
    <t>191140027699</t>
  </si>
  <si>
    <t>ОБЪЕДИНЕНИЕ ЮРИДИЧЕСКИХ ЛИЦ "КАЗАХСТАНСКАЯ АССОЦИАЦИЯ РЕГИОНАЛЬНЫХ ЭКОЛОГИЧЕСКИХ ИНИЦИАТИВ "ECOJER"</t>
  </si>
  <si>
    <t>191140027798</t>
  </si>
  <si>
    <t>КОРПОРАТИВНЫЙ ФОНД "ВНЕШНЕЭКОНОМИЧЕСКАЯ ТОРГОВАЯ ПАЛАТА "АЛТЫН"</t>
  </si>
  <si>
    <t>191140027867</t>
  </si>
  <si>
    <t>ТОВАРИЩЕСТВО С ОГРАНИЧЕННОЙ ОТВЕТСТВЕННОСТЬЮ "ТЕМИРТРАНССЕРВИС"</t>
  </si>
  <si>
    <t>191140028825</t>
  </si>
  <si>
    <t>ОБЩЕСТВЕННОЕ ОБЪЕДИНЕНИЕ "ОБЩЕСТВО ИНВАЛИДОВ И ВЕТЕРАНОВ АФГАНИСТАНА "AZAMAT"</t>
  </si>
  <si>
    <t>191140029596</t>
  </si>
  <si>
    <t>ТОВАРИЩЕСТВО С ОГРАНИЧЕННОЙ ОТВЕТСТВЕННОСТЬЮ "AS STOM"</t>
  </si>
  <si>
    <t>191140030311</t>
  </si>
  <si>
    <t>ОБЩЕСТВЕННОЕ ОБЪЕДИНЕНИЕ "КОСТАНАЙ АЛАМНИ"</t>
  </si>
  <si>
    <t>191140900017</t>
  </si>
  <si>
    <t>ЧАСТНАЯ КОМПАНИЯ LARECO UNDERWRITING AGENCY LTD.</t>
  </si>
  <si>
    <t>191140900029</t>
  </si>
  <si>
    <t>ЧАСТНАЯ КОМПАНИЯ TEGRA HOLDING LTD.</t>
  </si>
  <si>
    <t>191140900030</t>
  </si>
  <si>
    <t>КОМПАНИЯ СПЕЦИАЛЬНОГО НАЗНАЧЕНИЯ BLACKBIRD HOLDING SPC LIMITED</t>
  </si>
  <si>
    <t>191140900042</t>
  </si>
  <si>
    <t>КОМПАНИЯ СПЕЦИАЛЬНОГО НАЗНАЧЕНИЯ AARKAY HOLDING SPC LIMITED</t>
  </si>
  <si>
    <t>191140900054</t>
  </si>
  <si>
    <t>КОМПАНИЯ СПЕЦИАЛЬНОГО НАЗНАЧЕНИЯ FILIA DEI HOLDING SPC LIMITED</t>
  </si>
  <si>
    <t>191140900066</t>
  </si>
  <si>
    <t>КОМПАНИЯ СПЕЦИАЛЬНОГО НАЗНАЧЕНИЯ VRAM HOLDING SPC LIMITED</t>
  </si>
  <si>
    <t>191140900078</t>
  </si>
  <si>
    <t>НЕКОММЕРЧЕСКАЯ ОРГАНИЗАЦИЯ ALUMNI OF NAZARBAYEV UNIVERSITY GRADUATE SCHOOL OF BUSINESS NON-PROFIT ORGANISATION</t>
  </si>
  <si>
    <t>191140900091</t>
  </si>
  <si>
    <t>ЧАСТНАЯ КОМПАНИЯ OTOKAR CENTRAL ASIA LIMITED</t>
  </si>
  <si>
    <t>191140900109</t>
  </si>
  <si>
    <t>ЧАСТНАЯ КОМПАНИЯ XX HOLDING LTD.</t>
  </si>
  <si>
    <t>191140900119</t>
  </si>
  <si>
    <t>ЧАСТНАЯ КОМПАНИЯ KAZAKH PETROCHEM INDUSTRY LIMITED</t>
  </si>
  <si>
    <t>191140900129</t>
  </si>
  <si>
    <t>ЧАСТНАЯ КОМПАНИЯ IKAPITALIST LTD.</t>
  </si>
  <si>
    <t>191140900139</t>
  </si>
  <si>
    <t>ЧАСТНАЯ КОМПАНИЯ BFC LTD.</t>
  </si>
  <si>
    <t>191140900149</t>
  </si>
  <si>
    <t>ЧАСТНАЯ КОМПАНИЯ INUI SOFTWARE LIMITED</t>
  </si>
  <si>
    <t>191140900159</t>
  </si>
  <si>
    <t>НЕКОММЕРЧЕСКАЯ ОРГАНИЗАЦИЯ KAZAKHSTAN FINANCE STUDENT ASSOCIATION NON-PROFIT INCORPORATED ORGANISATION</t>
  </si>
  <si>
    <t>191140900169</t>
  </si>
  <si>
    <t>ЧАСТНАЯ КОМПАНИЯ ECOSOL LTD.</t>
  </si>
  <si>
    <t>191140900179</t>
  </si>
  <si>
    <t>ЧАСТНАЯ КОМПАНИЯ GEN TRIZ QAZAQSTAN LTD.</t>
  </si>
  <si>
    <t>191140900189</t>
  </si>
  <si>
    <t>ЧАСТНАЯ КОМПАНИЯ DD HOLDING LTD.</t>
  </si>
  <si>
    <t>191140900199</t>
  </si>
  <si>
    <t>ЧАСТНАЯ КОМПАНИЯ DIGITAL SURGE LTD.</t>
  </si>
  <si>
    <t>191140900208</t>
  </si>
  <si>
    <t>НЕКОММЕРЧЕСКАЯ ОРГАНИЗАЦИЯ «WGS» YOUNG LEADERS AND TALENTS SUPPORT AND DEVELOPMENT FUND» NON-PROFIT ORGANISATION</t>
  </si>
  <si>
    <t>191140900218</t>
  </si>
  <si>
    <t>ЧАСТНАЯ КОМПАНИЯ INTERNATIONAL EDUCATION AND RESEARCH CENTRE LTD.</t>
  </si>
  <si>
    <t>191140900228</t>
  </si>
  <si>
    <t>ЧАСТНАЯ КОМПАНИЯ PG HORECA LTD.</t>
  </si>
  <si>
    <t>191140900238</t>
  </si>
  <si>
    <t>ПАРТНЕРСТВО С ОГРАНИЧЕННОЙ ОТВЕТСТВЕННОСТЬЮ SILK ROAD KAZAKHSTAN MINING CORPORATION LIMITED LIABILITY PARTNERSHIP</t>
  </si>
  <si>
    <t>191140900248</t>
  </si>
  <si>
    <t>ЧАСТНАЯ КОМПАНИЯ INTERNATIONAL TRADE, IMPORT AND EXPORT LTD.</t>
  </si>
  <si>
    <t>191140900258</t>
  </si>
  <si>
    <t>ПАРТНЕРСТВО С ОГРАНИЧЕННОЙ ОТВЕТСТВЕННОСТЬЮ «AXE CAPITAL CONSULTING» LLP</t>
  </si>
  <si>
    <t>191140900268</t>
  </si>
  <si>
    <t>ЧАСТНАЯ КОМПАНИЯ SUPER PARTNER LTD.</t>
  </si>
  <si>
    <t>191140900278</t>
  </si>
  <si>
    <t>ЧАСТНАЯ КОМПАНИЯ "THE DEVELOPMENT FUND OF AGRICULTURE" LTD.</t>
  </si>
  <si>
    <t>191140900288</t>
  </si>
  <si>
    <t>ПАРТНЕРСТВО С ОГРАНИЧЕННОЙ ОТВЕТСТВЕННОСТЬЮ CVCHAIN KAZAKHSTAN LIMITED LIABILITY PARTNERSHIP</t>
  </si>
  <si>
    <t>191140900298</t>
  </si>
  <si>
    <t>ЧАСТНАЯ КОМПАНИЯ YY CONSULTING LTD.</t>
  </si>
  <si>
    <t>191140900307</t>
  </si>
  <si>
    <t>ЧАСТНАЯ КОМПАНИЯ SMART CAPITAL MANAGEMENT LIMITED</t>
  </si>
  <si>
    <t>191140900317</t>
  </si>
  <si>
    <t>ЧАСТНАЯ КОМПАНИЯ PLATFORM KAZAKHSTAN LIMITED</t>
  </si>
  <si>
    <t>191141004833</t>
  </si>
  <si>
    <t>ФИЛИАЛ ОБЩЕСТВЕННОГО ОБЪЕДИНЕНИЯ "ОТАНДАС-ЕЛ" В ГОРОДЕ НУР-СУЛТАН</t>
  </si>
  <si>
    <t>191141005534</t>
  </si>
  <si>
    <t>ФИЛИАЛ ТОВАРИЩЕСТВА С ОГРАНИЧЕННОЙ ОТВЕТСТВЕННОСТЬЮ "MAGNUM CASH&amp;CARRY" "РАСПРЕДЕЛИТЕЛЬНЫЙ ЦЕНТР №1" В ГОРОДЕ НУР-СУЛТАН</t>
  </si>
  <si>
    <t>191141025291</t>
  </si>
  <si>
    <t>ФИЛИАЛ №14 ТОВАРИЩЕСТВО С ОГРАНИЧЕННОЙ ОТВЕТСТВЕННОСТЬЮ "MAGNUM CASH&amp;CARRY" В ГОРОДЕ НУР-СУЛТАН</t>
  </si>
  <si>
    <t>191141029066</t>
  </si>
  <si>
    <t>ФИЛИАЛ ОБЩЕСТВЕННОГО ОБЪЕДИНЕНИЯ "НЕЗАВИСИМОЕ ОБЩЕСТВО РЕВМАТОЛОГОВ" В ГОРОДЕ НУР-СУЛТАН</t>
  </si>
  <si>
    <t>191141030268</t>
  </si>
  <si>
    <t>ФИЛИАЛ РЕСПУБЛИКАНСКОГО ИСЛАМСКОГО РЕЛИГИОЗНОГО ОБЪЕДИНЕНИЯ "ДУХОВНОЕ УПРАВЛЕНИЕ МУСУЛЬМАН КАЗАХСТАНА" МЕЧЕТЬ "РАХЫМҚЫЗЫ РАИСА АНА"</t>
  </si>
  <si>
    <t>191240000096</t>
  </si>
  <si>
    <t>ТОВАРИЩЕСТВО С ОГРАНИЧЕННОЙ ОТВЕТСТВЕННОСТЬЮ "ROBOTTECH"</t>
  </si>
  <si>
    <t>191240000452</t>
  </si>
  <si>
    <t>ТОВАРИЩЕСТВО С ОГРАНИЧЕННОЙ ОТВЕТСТВЕННОСТЬЮ "MEGAKIDS DETSAD"</t>
  </si>
  <si>
    <t>191240000492</t>
  </si>
  <si>
    <t>ТОВАРИЩЕСТВО С ОГРАНИЧЕННОЙ ОТВЕТСТВЕННОСТЬЮ "DAT KZ"</t>
  </si>
  <si>
    <t>191240000859</t>
  </si>
  <si>
    <t>ОБЩЕСТВЕННЫЙ ФОНД "ALEM SOLAR"</t>
  </si>
  <si>
    <t>191240000889</t>
  </si>
  <si>
    <t>ОБЩЕСТВЕННЫЙ ФОНД "ФОНД ПОДДЕРЖКИ ЭЛИЗАБЕТ ТУРСЫНБАЕВОЙ"</t>
  </si>
  <si>
    <t>191240001311</t>
  </si>
  <si>
    <t>ОБЪЕДИНЕНИЕ ЮРИДИЧЕСКИХ ЛИЦ "РЕСПУБЛИКАНСКАЯ АССОЦИАЦИЯ ПРОФЕССИОНАЛЬНЫХ ЮРИСТОВ"</t>
  </si>
  <si>
    <t>191240002335</t>
  </si>
  <si>
    <t>ТОВАРИЩЕСТВО С ОГРАНИЧЕННОЙ ОТВЕТСТВЕННОСТЬЮ "ASARCO"</t>
  </si>
  <si>
    <t>191240002904</t>
  </si>
  <si>
    <t>ТОВАРИЩЕСТВО С ОГРАНИЧЕННОЙ ОТВЕТСТВЕННОСТЬЮ "САПФИР ДЕНТ"</t>
  </si>
  <si>
    <t>191240005067</t>
  </si>
  <si>
    <t>ОБЪЕДИНЕНИЕ ЮРИДИЧЕСКИХ ЛИЦ "СОЮЗ ПРОИЗВОДИТЕЛЕЙ ПОДЪЕМНЫХ МЕХАНИЗМОВ"</t>
  </si>
  <si>
    <t>191240005156</t>
  </si>
  <si>
    <t>РЕСПУБЛИКАНСКОЕ ОБЩЕСТВЕННОЕ ОБЪЕДИНЕНИЕ "КАЗАХСТАНСКОЕ ОБЩЕСТВО ЭКОНОМИСТОВ ЗДРАВООХРАНЕНИЯ"</t>
  </si>
  <si>
    <t>191240005853</t>
  </si>
  <si>
    <t>ГОСУДАРСТВЕННОЕ КОММУНАЛЬНОЕ ПРЕДПРИЯТИЕ НА ПРАВЕ ХОЗЯЙСТВЕННОГО ВЕДЕНИЯ "МНОГОПРОФИЛЬНАЯ ГОРОДСКАЯ БОЛЬНИЦА №1" АКИМАТА ГОРОДА АСТАНЫ</t>
  </si>
  <si>
    <t>191240005979</t>
  </si>
  <si>
    <t>ГОСУДАРСТВЕННОЕ КОММУНАЛЬНОЕ ПРЕДПРИЯТИЕ НА ПРАВЕ ХОЗЯЙСТВЕННОГО ВЕДЕНИЯ "МНОГОПРОФИЛЬНАЯ ГОРОДСКАЯ БОЛЬНИЦА № 3" АКИМАТА ГОРОДА АСТАНА</t>
  </si>
  <si>
    <t>191240006095</t>
  </si>
  <si>
    <t>ТОВАРИЩЕСТВО С ОГРАНИЧЕННОЙ ОТВЕТСТВЕННОСТЬЮ "БАТЫР СЕКЮРИТИ"</t>
  </si>
  <si>
    <t>191240006848</t>
  </si>
  <si>
    <t>ТОВАРИЩЕСТВО С ОГРАНИЧЕННОЙ ОТВЕТСТВЕННОСТЬЮ "ДИСТАНЦИОННО-КОНСУЛЬТАЦИОННЫЙ ЦЕНТР "САПА ТЕЛЕМЕД""</t>
  </si>
  <si>
    <t>191240006907</t>
  </si>
  <si>
    <t>ОБЩЕСТВЕННОЕ ОБЪЕДИНЕНИЕ "ЛОКАЛЬНЫЙ ПРОФЕССИОНАЛЬНЫЙ СОЮЗ ФУТБОЛИСТОВ КАЗАХСТАНА"</t>
  </si>
  <si>
    <t>191240007519</t>
  </si>
  <si>
    <t>ТОВАРИЩЕСТВО С ОГРАНИЧЕННОЙ ОТВЕТСТВЕННОСТЬЮ "SMART BABY"</t>
  </si>
  <si>
    <t>191240007787</t>
  </si>
  <si>
    <t>ОБЩЕСТВЕННОЕ ОБЪЕДИНЕНИЕ "MASSPORT"</t>
  </si>
  <si>
    <t>191240008626</t>
  </si>
  <si>
    <t>ТОВАРИЩЕСТВО С ОГРАНИЧЕННОЙ ОТВЕТСТВЕННОСТЬЮ "ДАНАТ2030"</t>
  </si>
  <si>
    <t>191240009139</t>
  </si>
  <si>
    <t>МОЛОДЕЖНОЕ ОБЩЕСТВЕННОЕ ОБЪЕДИНЕНИЕ "ПЕДАГОГИЧЕСКИЙ ОТРЯД "FIESTA"</t>
  </si>
  <si>
    <t>191240009268</t>
  </si>
  <si>
    <t>ТОВАРИЩЕСТВО С ОГРАНИЧЕННОЙ ОТВЕТСТВЕННОСТЬЮ "CASIAM"</t>
  </si>
  <si>
    <t>191240009595</t>
  </si>
  <si>
    <t>ОБЪЕДИНЕНИЕ ИНДИВИДУАЛЬНЫХ ПРЕДПРИНИМАТЕЛЕЙ И ЮРИДИЧЕСКИХ ЛИЦ "АССОЦИАЦИЯ ОРГАНОВ УПРАВЛЕНИЯ, ОБСЛУЖИВАЮЩИХ ОРГАНИЗАЦИЙ, АВАРИЙНЫХ СЛУЖБ Г. НУР-СУЛТАН, РАЙОНА БАЙКОНУР "БАҚЫТТЫ ҮЙ"</t>
  </si>
  <si>
    <t>191240010717</t>
  </si>
  <si>
    <t>ЧАСТНЫЙ ФОНД "ЕДИНЫЙ НАКОПИТЕЛЬНЫЙ БЛАГОТВОРИТЕЛЬНЫЙ ФОНД "WORLDWIDE HELP DELIVERY NETWORK"</t>
  </si>
  <si>
    <t>191240012080</t>
  </si>
  <si>
    <t>ТОВАРИЩЕСТВО С ОГРАНИЧЕННОЙ ОТВЕТСТВЕННОСТЬЮ "DCLINIC"</t>
  </si>
  <si>
    <t>191240012892</t>
  </si>
  <si>
    <t>ТОВАРИЩЕСТВО С ОГРАНИЧЕННОЙ ОТВЕТСТВЕННОСТЬЮ "NEКОМФОРТ"</t>
  </si>
  <si>
    <t>191240013206</t>
  </si>
  <si>
    <t>ТОВАРИЩЕСТВО С ОГРАНИЧЕННОЙ ОТВЕТСТВЕННОСТЬЮ "ЭКОФЕРМА"</t>
  </si>
  <si>
    <t>191240013916</t>
  </si>
  <si>
    <t>ОБЩЕСТВЕННОЕ ОБЪЕДИНЕНИЕ - ЛОКАЛЬНЫЙ ПРОФЕССИОНАЛЬНЫЙ СОЮЗ "САПАЛЫ ЖОЛ"</t>
  </si>
  <si>
    <t>191240013965</t>
  </si>
  <si>
    <t>ОБЩЕСТВЕННЫЙ ФОНД "ФОНД РАЗВИТИЯ ОБРАЗОВАТЕЛЬНЫХ ТЕХНОЛОГИЙ"</t>
  </si>
  <si>
    <t>191240015202</t>
  </si>
  <si>
    <t>ТОВАРИЩЕСТВО С ОГРАНИЧЕННОЙ ОТВЕТСТВЕННОСТЬЮ "MONTESSORI BAMBINI KAZAKHSTAN"</t>
  </si>
  <si>
    <t>191240015460</t>
  </si>
  <si>
    <t>ТОВАРИЩЕСТВО С ОГРАНИЧЕННОЙ ОТВЕТСТВЕННОСТЬЮ "СПЕКТР"</t>
  </si>
  <si>
    <t>191240017132</t>
  </si>
  <si>
    <t>ОБЩЕСТВЕННЫЙ ФОНД "ПУТЬ МАСТЕРСТВА"</t>
  </si>
  <si>
    <t>191240017328</t>
  </si>
  <si>
    <t>ТОВАРИЩЕСТВО С ОГРАНИЧЕННОЙ ОТВЕТСТВЕННОСТЬЮ "ASTANA-EXPERT CONSULT (АСТАНА ЭКСПЕРТ КОНСАЛТ)"</t>
  </si>
  <si>
    <t>191240017695</t>
  </si>
  <si>
    <t>ТОВАРИЩЕСТВО С ОГРАНИЧЕННОЙ ОТВЕТСТВЕННОСТЬЮ "NEO CLINIC LIMITED"</t>
  </si>
  <si>
    <t>191240017774</t>
  </si>
  <si>
    <t>ОБЩЕСТВЕННОЕ ОБЪЕДИНЕНИЕ "ДОБРОВОЛЬНОЕ ОБЩЕСТВО ИНВАЛИДОВ "SENIMDI TIREK DARMENI"</t>
  </si>
  <si>
    <t>191240017952</t>
  </si>
  <si>
    <t>ТОВАРИЩЕСТВО С ОГРАНИЧЕННОЙ ОТВЕТСТВЕННОСТЬЮ "ШКОЛА ГЕНДЕРНОЙ ЙОГИ "SHANKARA""</t>
  </si>
  <si>
    <t>191240018158</t>
  </si>
  <si>
    <t>ТОВАРИЩЕСТВО С ОГРАНИЧЕННОЙ ОТВЕТСТВЕННОСТЬЮ "КАНИКУЛЫ ЛОНДОН 3490$ МЕСЯЦ"</t>
  </si>
  <si>
    <t>191240018188</t>
  </si>
  <si>
    <t>ТОВАРИЩЕСТВО С ОГРАНИЧЕННОЙ ОТВЕТСТВЕННОСТЬЮ "КАЗАХСТАНСКИЙ ЦЕНТР СЕРТИФИКАЦИИ И АТТЕСТАЦИИ"</t>
  </si>
  <si>
    <t>191240018603</t>
  </si>
  <si>
    <t>ТОВАРИЩЕСТВО С ОГРАНИЧЕННОЙ ОТВЕТСТВЕННОСТЬЮ "STANFORD MEDICAL" (СТЭНФОРД МЕДИКАЛ)</t>
  </si>
  <si>
    <t>191240019007</t>
  </si>
  <si>
    <t>ТОВАРИЩЕСТВО С ОГРАНИЧЕННОЙ ОТВЕТСТВЕННОСТЬЮ "ISADOOR (АЙСАДОР)"</t>
  </si>
  <si>
    <t>191240019641</t>
  </si>
  <si>
    <t>ОБЩЕСТВЕННОЕ ОБЪЕДИНЕНИЕ "ВЕТЕРАНЫ ВОЕННОЙ РАЗВЕДКИ"</t>
  </si>
  <si>
    <t>191240020289</t>
  </si>
  <si>
    <t>ТОВАРИЩЕСТВО С ОГРАНИЧЕННОЙ ОТВЕТСТВЕННОСТЬЮ "QAZAQ INSTITUTE OF FASHION AND TECHNOLOGY"</t>
  </si>
  <si>
    <t>191240021851</t>
  </si>
  <si>
    <t>ТОВАРИЩЕСТВО С ОГРАНИЧЕННОЙ ОТВЕТСТВЕННОСТЬЮ "NUR ALEM 2020"</t>
  </si>
  <si>
    <t>191240021910</t>
  </si>
  <si>
    <t>ПАЛАТА ЮРИДИЧЕСКИХ КОНСУЛЬТАНТОВ "NZP"</t>
  </si>
  <si>
    <t>191240022047</t>
  </si>
  <si>
    <t>РЕСПУБЛИКАНСКОЕ ОБЩЕСТВЕННОЕ ОБЪЕДИНЕНИЕ "СЕНІМ&amp;АДАЛ"</t>
  </si>
  <si>
    <t>191240022097</t>
  </si>
  <si>
    <t>ОБЩЕСТВЕННЫЙ ФОНД "ЖАРҚЫН - ТҰЛҒА"</t>
  </si>
  <si>
    <t>191240022463</t>
  </si>
  <si>
    <t>ОБЩЕСТВЕННОЕ ОБЪЕДИНЕНИЕ "ЛИГА СЕМЕЙНЫХ И ИНТЕГРАТИВНЫХ ПСИХОЛОГОВ"</t>
  </si>
  <si>
    <t>191240022802</t>
  </si>
  <si>
    <t>ТОВАРИЩЕСТВО С ОГРАНИЧЕННОЙ ОТВЕТСТВЕННОСТЬЮ "SHIPAGER LABORATORY"</t>
  </si>
  <si>
    <t>191240023203</t>
  </si>
  <si>
    <t>ОБЩЕСТВЕННЫЙ ФОНД "БЛАГОТВОРИТЕЛЬНЫЙ ФОНД "ПОМОЩЬ НУЖДАЮЩИМСЯ"</t>
  </si>
  <si>
    <t>191240024192</t>
  </si>
  <si>
    <t>ОБЩЕСТВЕННЫЙ ФОНД "АСПАН ӘЛЕМІ"</t>
  </si>
  <si>
    <t>191240024231</t>
  </si>
  <si>
    <t>ТОВАРИЩЕСТВО С ОГРАНИЧЕННОЙ ОТВЕТСТВЕННОСТЬЮ "НИЕТАМАЛ"</t>
  </si>
  <si>
    <t>191240024717</t>
  </si>
  <si>
    <t>ТОВАРИЩЕСТВО С ОГРАНИЧЕННОЙ ОТВЕТСТВЕННОСТЬЮ "SANURAI"</t>
  </si>
  <si>
    <t>191240025268</t>
  </si>
  <si>
    <t>ЧАСТНЫЙ ФОНД "ASH-SHAKUR"</t>
  </si>
  <si>
    <t>191240025775</t>
  </si>
  <si>
    <t>ОБЩЕСТВЕННОЕ ОБЪЕДИНЕНИЕ "ВОЛОНТЕРЫ АСТАНЫ LIDER. KZ"</t>
  </si>
  <si>
    <t>191240027216</t>
  </si>
  <si>
    <t>ОБЪЕДИНЕНИЕ ЮРИДИЧЕСКИХ ЛИЦ "САМОРЕГУЛИРУЕМАЯ ОРГАНИЗАЦИЯ "КАЗАХСТАНСКАЯ АССОЦИАЦИЯ ТЕХНИЧЕСКОГО НАДЗОРА И УПРАВЛЕНИЯ ПРОЕКТАМИ"</t>
  </si>
  <si>
    <t>191240027915</t>
  </si>
  <si>
    <t>ЧАСТНЫЙ ФОНД "АЛИНУР-ӘЛЕМ"</t>
  </si>
  <si>
    <t>191240028531</t>
  </si>
  <si>
    <t>ОБЪЕДИНЕНИЕ ЮРИДИЧЕСКИХ ЛИЦ "КАЗАХСТАНСКАЯ АССОЦИАЦИЯ АГРО И СЕЛЬСКОГО ТУРИЗМА"</t>
  </si>
  <si>
    <t>191240028869</t>
  </si>
  <si>
    <t>ОБЩЕСТВЕННОЕ ОБЪЕДИНЕНИЕ "ЦЕНТР РАЗВИТИЯ "TUMAR"</t>
  </si>
  <si>
    <t>191240028988</t>
  </si>
  <si>
    <t>РЕСПУБЛИКАНСКОЕ ОБЩЕСТВЕННОЕ ОБЪЕДИНЕНИЕ "СОЮЗ ПОЛЯКОВ В КАЗАХСТАНЕ"</t>
  </si>
  <si>
    <t>191240029163</t>
  </si>
  <si>
    <t>ЧАСТНЫЙ ФОНД "ДЕМЕУ- CENTR"</t>
  </si>
  <si>
    <t>191240029173</t>
  </si>
  <si>
    <t>ЧАСТНЫЙ ФОНД "ДЕМЕУ- INDUSTRY"</t>
  </si>
  <si>
    <t>191240029262</t>
  </si>
  <si>
    <t>ТОВАРИЩЕСТВО С ОГРАНИЧЕННОЙ ОТВЕТСТВЕННОСТЬЮ "TRANSFORM.LEAD.CHANGE"</t>
  </si>
  <si>
    <t>191240900013</t>
  </si>
  <si>
    <t>ЧАСТНАЯ КОМПАНИЯ MG PARTNERS LTD.</t>
  </si>
  <si>
    <t>191240900023</t>
  </si>
  <si>
    <t>ЧАСТНАЯ КОМПАНИЯ KZ-MEDSERVICE LTD.</t>
  </si>
  <si>
    <t>191240900043</t>
  </si>
  <si>
    <t>ЧАСТНАЯ КОМПАНИЯ PG DELIVERY LTD.</t>
  </si>
  <si>
    <t>191240900053</t>
  </si>
  <si>
    <t>ЧАСТНАЯ КОМПАНИЯ KAZROST ENGINEERING LTD.</t>
  </si>
  <si>
    <t>191240900063</t>
  </si>
  <si>
    <t>ЧАСТНАЯ КОМПАНИЯ DISCOVERY VENTURES KAZAKHSTAN LTD.</t>
  </si>
  <si>
    <t>191240900073</t>
  </si>
  <si>
    <t>ЧАСТНАЯ КОМПАНИЯ BITRIVER LAND LTD.</t>
  </si>
  <si>
    <t>191240900083</t>
  </si>
  <si>
    <t>ЧАСТНАЯ КОМПАНИЯ QUANTDART FINTECH LIMITED</t>
  </si>
  <si>
    <t>191240900093</t>
  </si>
  <si>
    <t>ЧАСТНАЯ КОМПАНИЯ GOLDEN PRIVATE LTD.</t>
  </si>
  <si>
    <t>191240900102</t>
  </si>
  <si>
    <t>НЕКОММЕРЧЕСКАЯ ОРГАНИЗАЦИЯ KAZAKHSTAN LITERARY SOCIETY NPIO</t>
  </si>
  <si>
    <t>191240900112</t>
  </si>
  <si>
    <t>ЧАСТНАЯ КОМПАНИЯ "OTAN LIMITED"</t>
  </si>
  <si>
    <t>191240900122</t>
  </si>
  <si>
    <t>ЧАСТНАЯ КОМПАНИЯ AIFC GREEN FINANCE CENTRE LTD.</t>
  </si>
  <si>
    <t>191240900132</t>
  </si>
  <si>
    <t>ЧАСТНАЯ КОМПАНИЯ AIFC MARKETS LIMITED</t>
  </si>
  <si>
    <t>191240900142</t>
  </si>
  <si>
    <t>ЧАСТНАЯ КОМПАНИЯ «WELLDONE EDUCATION LTD.»</t>
  </si>
  <si>
    <t>191240900162</t>
  </si>
  <si>
    <t>ЧАСТНАЯ КОМПАНИЯ XINRONG TRADE LTD.</t>
  </si>
  <si>
    <t>191240900172</t>
  </si>
  <si>
    <t>ЧАСТНАЯ КОМПАНИЯ NEYCO LTD.</t>
  </si>
  <si>
    <t>191240900182</t>
  </si>
  <si>
    <t>ЧАСТНАЯ КОМПАНИЯ QUANTUM CAPITAL LTD.</t>
  </si>
  <si>
    <t>191240900201</t>
  </si>
  <si>
    <t>ЧАСТНАЯ КОМПАНИЯ KAZAKHSTAN ENERGY REINSURANCE COMPANY</t>
  </si>
  <si>
    <t>191240900211</t>
  </si>
  <si>
    <t>ЧАСТНАЯ КОМПАНИЯ BSF CAPITAL LTD.</t>
  </si>
  <si>
    <t>191240900221</t>
  </si>
  <si>
    <t>ЧАСТНАЯ КОМПАНИЯ NEUTRINO LTD.</t>
  </si>
  <si>
    <t>191240900231</t>
  </si>
  <si>
    <t>ЧАСТНАЯ КОМПАНИЯ INTERNATIONAL PAYMENT SYSTEM TWELVE LTD.</t>
  </si>
  <si>
    <t>191240900241</t>
  </si>
  <si>
    <t>ЧАСТНАЯ КОМПАНИЯ SUNLIGHT POWER LTD.</t>
  </si>
  <si>
    <t>191240900251</t>
  </si>
  <si>
    <t>ЧАСТНАЯ КОМПАНИЯ HR-B LTD.</t>
  </si>
  <si>
    <t>191240900261</t>
  </si>
  <si>
    <t>ЧАСТНАЯ КОМПАНИЯ SKARC LTD.</t>
  </si>
  <si>
    <t>191240900271</t>
  </si>
  <si>
    <t>ЧАСТНАЯ КОМПАНИЯ SHARIYA REVIEW BUREAU LIMITED</t>
  </si>
  <si>
    <t>191240900281</t>
  </si>
  <si>
    <t>ЧАСТНАЯ КОМПАНИЯ SHARIACONSULTING AFC LTD.</t>
  </si>
  <si>
    <t>191240900291</t>
  </si>
  <si>
    <t>ЧАСТНАЯ КОМПАНИЯ «BEST-GROUP NS»</t>
  </si>
  <si>
    <t>191240900310</t>
  </si>
  <si>
    <t>ЧАСТНАЯ КОМПАНИЯ DI- WORLD LTD</t>
  </si>
  <si>
    <t>191240900320</t>
  </si>
  <si>
    <t>ЧАСТНАЯ КОМПАНИЯ «ENERGY LAB»</t>
  </si>
  <si>
    <t>191240900330</t>
  </si>
  <si>
    <t>ЧАСТНАЯ КОМПАНИЯ ZP LTD.</t>
  </si>
  <si>
    <t>191241004123</t>
  </si>
  <si>
    <t>АСТАНИНСКИЙ ПРОИЗВОДСТВЕННЫЙ ФИЛИАЛ АО "QAZAQGAZ AIMAQ"</t>
  </si>
  <si>
    <t>191241006972</t>
  </si>
  <si>
    <t>ФИЛИАЛ АКЦИОНЕРНОГО ОБЩЕСТВА "ИСЛАМСКИЙ БАНК "ЗАМАН-БАНК" В ГОРОДЕ АСТАНА</t>
  </si>
  <si>
    <t>191241009635</t>
  </si>
  <si>
    <t>ФИЛИАЛ ТОВАРИЩЕСТВА С ОГРАНИЧЕННОЙ ОТВЕТСТВЕННОСТЬЮ "КАЗАХСТАНСКАЯ СОЦИАЛЬНО-МЕДИЦИНСКАЯ КОМПАНИЯ "ЖАНҰЯ"</t>
  </si>
  <si>
    <t>191241010019</t>
  </si>
  <si>
    <t>ФИЛИАЛ В ГОРОДЕ НУР-СУЛТАН ОБЪЕДИНЕНИЯ ЮРИДИЧЕСКИХ ЛИЦ В ФОРМЕ "АССОЦИАЦИЯ ПОДДЕРЖКИ И РАЗВИТИЯ ФАРМАЦЕВТИЧЕСКОЙ ДЕЯТЕЛЬНОСТИ РЕСПУБЛИКИ КАЗАХСТАН"</t>
  </si>
  <si>
    <t>191241010603</t>
  </si>
  <si>
    <t>ФИЛИАЛ "ОБЪЕДИНЕНИЯ ИНДИВИДУАЛЬНЫХ ПРЕДПРИНИМАТЕЛЕЙ И ЮРИДИЧЕСКИХ ЛИЦ "НАЦИОНАЛЬНАЯ АССОЦИАЦИЯ ИНВЕСТОРОВ ОБРАЗОВАНИЯ "BILIMINVEST" ПО Г.НУР-СУЛТАН"</t>
  </si>
  <si>
    <t>191241011790</t>
  </si>
  <si>
    <t>ФИЛИАЛ РЕСПУБЛИКАНСКОГО ОБЩЕСТВЕННОГО ОБЪЕДИНЕНИЯ "РЕСПУБЛИКАНСКАЯ ФЕДЕРАЦИЯ СТРЕЛЬБЫ ИЗ ТРАДИЦИОННОГО ЛУКА "SADAQ ATY" В ГОРОДЕ НУР-СУЛТАН</t>
  </si>
  <si>
    <t>191241017016</t>
  </si>
  <si>
    <t>ФИЛИАЛ ТОВАРИЩЕСТВО С ОГРАНИЧЕННОЙ ОТВЕТСТВЕННОСТЬЮ "ATYRAU CITY" В ГОРОДЕ НУР-СУЛТАН</t>
  </si>
  <si>
    <t>191241018212</t>
  </si>
  <si>
    <t>ФИЛИАЛ РЕСПУБЛИКАНСКОГО ОБЩЕСТВЕННОГО ОБЪЕДИНЕНИЯ "ФЕДЕРАЦИЯ ФУТГОЛЬФА КАЗАХСТАНА" ГОРОДА НУР-СУЛТАН</t>
  </si>
  <si>
    <t>191241028626</t>
  </si>
  <si>
    <t>ФИЛИАЛ РЕСПУБЛИКАНСКОГО ОБЩЕСТВЕННОГО ОБЪЕДИНЕНИЯ "ОБЩЕСТВО ПОЧЕТНЫХ КОНСУЛОВ" В Г. НУР-СУЛТАН</t>
  </si>
  <si>
    <t>191241900039</t>
  </si>
  <si>
    <t>ФИЛИАЛ ТОВАРИЩЕСТВА С ОГРАНИЧЕННОЙ ОТВЕТСТВЕННОСТЬЮ "SALUS LEGAL"</t>
  </si>
  <si>
    <t>191241900158</t>
  </si>
  <si>
    <t>ФИЛИАЛ ТОО «ШНАЙДЕР ГРУП»</t>
  </si>
  <si>
    <t>200140000024</t>
  </si>
  <si>
    <t>РЕСПУБЛИКАНСКОЕ ГОСУДАРСТВЕННОЕ УЧРЕЖДЕНИЕ «ДЕПАРТАМЕНТ ПО ДЕЛАМ ОБОРОНЫ ГОРОДА АСТАНЫ» МИНИСТЕРСТВА ОБОРОНЫ РЕСПУБЛИКИ КАЗАХСТАН</t>
  </si>
  <si>
    <t>200140000084</t>
  </si>
  <si>
    <t>ТОВАРИЩЕСТВО С ОГРАНИЧЕННОЙ ОТВЕТСТВЕННОСТЬЮ "LCOM ТЕХНОЛОДЖИ"</t>
  </si>
  <si>
    <t>200140000143</t>
  </si>
  <si>
    <t>ТОВАРИЩЕСТВО С ОГРАНИЧЕННОЙ ОТВЕТСТВЕННОСТЬЮ "THE BEST CITY"</t>
  </si>
  <si>
    <t>200140000798</t>
  </si>
  <si>
    <t>ОБЩЕСТВЕННОЕ ОБЪЕДИНЕНИЕ "BELES" QAZAQ KURES SPORT KLYBY"</t>
  </si>
  <si>
    <t>200140000867</t>
  </si>
  <si>
    <t>ОБЩЕСТВЕННОЕ ОБЪЕДИНЕНИЕ "ОРГАНИЗАЦИЯ ИНВАЛИДОВ BELIEF"</t>
  </si>
  <si>
    <t>200140002040</t>
  </si>
  <si>
    <t>ТОВАРИЩЕСТВО С ОГРАНИЧЕННОЙ ОТВЕТСТВЕННОСТЬЮ "KIDLAND"</t>
  </si>
  <si>
    <t>200140002259</t>
  </si>
  <si>
    <t>ТОВАРИЩЕСТВО С ОГРАНИЧЕННОЙ ОТВЕТСТВЕННОСТЬЮ "RATING AGENCY RAKURS"</t>
  </si>
  <si>
    <t>200140002873</t>
  </si>
  <si>
    <t>ТОВАРИЩЕСТВО С ОГРАНИЧЕННОЙ ОТВЕТСТВЕННОСТЬЮ "AST LOGISTIC KZ"</t>
  </si>
  <si>
    <t>200140002932</t>
  </si>
  <si>
    <t>ТОВАРИЩЕСТВО С ОГРАНИЧЕННОЙ ОТВЕТСТВЕННОСТЬЮ "ЛАБ ИНВЕСТ"</t>
  </si>
  <si>
    <t>200140003118</t>
  </si>
  <si>
    <t>ТОВАРИЩЕСТВО С ОГРАНИЧЕННОЙ ОТВЕТСТВЕННОСТЬЮ "3TIL"</t>
  </si>
  <si>
    <t>200140003396</t>
  </si>
  <si>
    <t>ТОВАРИЩЕСТВО С ОГРАНИЧЕННОЙ ОТВЕТСТВЕННОСТЬЮ "KIG NUR-SULTAN" (КИГ НУР-СУЛТАН)</t>
  </si>
  <si>
    <t>200140003950</t>
  </si>
  <si>
    <t>ТОВАРИЩЕСТВО С ОГРАНИЧЕННОЙ ОТВЕТСТВЕННОСТЬЮ "ЕРКЕ 2020"</t>
  </si>
  <si>
    <t>200140004522</t>
  </si>
  <si>
    <t>КОРПОРАТИВНЫЙ ФОНД "МЕДИА ДАМЫТУ ҚОРЫ"</t>
  </si>
  <si>
    <t>200140005401</t>
  </si>
  <si>
    <t>ОБЩЕСТВЕННОЕ ОБЪЕДИНЕНИЕ "ОБЪЕДИНЕНИЕ СОБСТВЕННИКОВ ИМУЩЕСТВА КОТТЕДЖНОГО ГОРОДКА VILLAGE COMFORT-1"</t>
  </si>
  <si>
    <t>200140006300</t>
  </si>
  <si>
    <t>ТОВАРИЩЕСТВО С ОГРАНИЧЕННОЙ ОТВЕТСТВЕННОСТЬЮ "ALIM-2020"</t>
  </si>
  <si>
    <t>200140006856</t>
  </si>
  <si>
    <t>ОБЩЕСТВЕННЫЙ ФОНД "ФОНД СОХРАНЕНИЯ ЧИСТОЙ ПРИРОДЫ И ЗАЩИТЫ ЗДОРОВЬЯ ДЕТЕЙ "ТАЗА ТАРИХ"</t>
  </si>
  <si>
    <t>200140008032</t>
  </si>
  <si>
    <t>ТОВАРИЩЕСТВО С ОГРАНИЧЕННОЙ ОТВЕТСТВЕННОСТЬЮ "ЦЕНТР РАЗВИТИЯ "EXPROFTECH"</t>
  </si>
  <si>
    <t>200140010488</t>
  </si>
  <si>
    <t>ОБЪЕДИНЕНИЕ ИНДИВИДУАЛЬНЫХ ПРЕДПРИНИМАТЕЛЕЙ И ЮРИДИЧЕСКИХ ЛИЦ В ФОРМЕ АССОЦИАЦИИ "IQAMAL"</t>
  </si>
  <si>
    <t>200140010626</t>
  </si>
  <si>
    <t>РЕСПУБЛИКАНСКОЕ ОБЩЕСТВЕННОЕ ОБЪЕДИНЕНИЕ "КЛУБ ШЕФ-ПОВАРОВ "ЛИДЕРЫ ГАСТРОНОМИИ"</t>
  </si>
  <si>
    <t>200140011159</t>
  </si>
  <si>
    <t>КОРПОРАТИВНЫЙ ФОНД "НАЦИОНАЛЬНЫЙ БЛАГОТВОРИТЕЛЬНЫЙ ФОНД "ҰЛЫ ДАЛА"</t>
  </si>
  <si>
    <t>200140011208</t>
  </si>
  <si>
    <t>ТОВАРИЩЕСТВО С ОГРАНИЧЕННОЙ ОТВЕТСТВЕННОСТЬЮ "АЛЕМ МЕД"</t>
  </si>
  <si>
    <t>200140012256</t>
  </si>
  <si>
    <t>ПОЛНОЕ ТОВАРИЩЕСТВО "ФЕНИКС+ 36"</t>
  </si>
  <si>
    <t>200140012266</t>
  </si>
  <si>
    <t>ЧАСТНОЕ УЧРЕЖДЕНИЕ "ЦЕНТР МЕДИАЦИИ И ПРАВА "КОНКОРДИЯ"</t>
  </si>
  <si>
    <t>200140012454</t>
  </si>
  <si>
    <t>ТОВАРИЩЕСТВО С ОГРАНИЧЕННОЙ ОТВЕТСТВЕННОСТЬЮ "SATTILIK 2020"</t>
  </si>
  <si>
    <t>200140013492</t>
  </si>
  <si>
    <t>ТОВАРИЩЕСТВО С ОГРАНИЧЕННОЙ ОТВЕТСТВЕННОСТЬЮ "ФК "КУАТ""</t>
  </si>
  <si>
    <t>200140014748</t>
  </si>
  <si>
    <t>ТОВАРИЩЕСТВО С ОГРАНИЧЕННОЙ ОТВЕТСТВЕННОСТЬЮ "INSIGHT LEGAL"</t>
  </si>
  <si>
    <t>200140014758</t>
  </si>
  <si>
    <t>ТОВАРИЩЕСТВО С ОГРАНИЧЕННОЙ ОТВЕТСТВЕННОСТЬЮ "BEAUTY LAB RAUSHAN"</t>
  </si>
  <si>
    <t>200140015371</t>
  </si>
  <si>
    <t>ТОВАРИЩЕСТВО С ОГРАНИЧЕННОЙ ОТВЕТСТВЕННОСТЬЮ "NUR-SAT-MM 2020"</t>
  </si>
  <si>
    <t>200140016249</t>
  </si>
  <si>
    <t>ТОВАРИЩЕСТВО С ОГРАНИЧЕННОЙ ОТВЕТСТВЕННОСТЬЮ "КАСИПКЕР АНА"</t>
  </si>
  <si>
    <t>200140016982</t>
  </si>
  <si>
    <t>ТОВАРИЩЕСТВО С ОГРАНИЧЕННОЙ ОТВЕТСТВЕННОСТЬЮ "AA SMART"</t>
  </si>
  <si>
    <t>200140017188</t>
  </si>
  <si>
    <t>ТОВАРИЩЕСТВО С ОГРАНИЧЕННОЙ ОТВЕТСТВЕННОСТЬЮ "TNG GROUP"</t>
  </si>
  <si>
    <t>200140018097</t>
  </si>
  <si>
    <t>ОБЩЕСТВЕННЫЙ ФОНД "CHANGE MEDIA"</t>
  </si>
  <si>
    <t>200140018888</t>
  </si>
  <si>
    <t>РЕСПУБЛИКАНСКОЕ ОБЩЕСТВЕННОЕ ОБЪЕДИНЕНИЕ "ЕВРАЗИЙСКИЙ СОЮЗ ЮРИСТОВ И МЕДИАТОРОВ "PRAKTIKOS"</t>
  </si>
  <si>
    <t>200140019779</t>
  </si>
  <si>
    <t>ЧАСТНЫЙ ФОНД "БЛАГОТВОРИТЕЛЬНЫЙ ФОНД СҮЙІНШІ"</t>
  </si>
  <si>
    <t>200140020069</t>
  </si>
  <si>
    <t>ТОВАРИЩЕСТВО С ОГРАНИЧЕННОЙ ОТВЕТСТВЕННОСТЬЮ "LIGHT STONE"</t>
  </si>
  <si>
    <t>200140020534</t>
  </si>
  <si>
    <t>РЕСПУБЛИКАНСКОЕ ОБЩЕСТВЕННОЕ ОБЪЕДИНЕНИЕ "ФЕДЕРАЦИЯ ПАРА ПАУЭРЛИФТИНГА КАЗАХСТАНА"</t>
  </si>
  <si>
    <t>200140021116</t>
  </si>
  <si>
    <t>ТОВАРИЩЕСТВО С ОГРАНИЧЕННОЙ ОТВЕТСТВЕННОСТЬЮ "АКАДЕМИЯ УПРАВЛЕНИЯ, БЕЗОПАСНОСТИ И СПЕЦИАЛЬНЫХ ПРОГРАММ"</t>
  </si>
  <si>
    <t>200140021136</t>
  </si>
  <si>
    <t>ТОВАРИЩЕСТВО С ОГРАНИЧЕННОЙ ОТВЕТСТВЕННОСТЬЮ "7GENERATION"</t>
  </si>
  <si>
    <t>200140022075</t>
  </si>
  <si>
    <t>ТОВАРИЩЕСТВО С ОГРАНИЧЕННОЙ ОТВЕТСТВЕННОСТЬЮ "EDU STREAM ASTANA"</t>
  </si>
  <si>
    <t>200140023340</t>
  </si>
  <si>
    <t>ТОВАРИЩЕСТВО С ОГРАНИЧЕННОЙ ОТВЕТСТВЕННОСТЬЮ "DIGITAL TRANSFORMATION UNIVERSITY LTD"</t>
  </si>
  <si>
    <t>200140024329</t>
  </si>
  <si>
    <t>ОБЩЕСТВЕННОЕ ОБЪЕДИНЕНИЕ "НАЦИОНАЛЬНАЯ ФЕДЕРАЦИЯ ДЕБАТОВ"</t>
  </si>
  <si>
    <t>200140024705</t>
  </si>
  <si>
    <t>ТОВАРИЩЕСТВО С ОГРАНИЧЕННОЙ ОТВЕТСТВЕННОСТЬЮ "AS CLINIC"</t>
  </si>
  <si>
    <t>200140026915</t>
  </si>
  <si>
    <t>ОБЩЕСТВЕННЫЙ ФОНД "EMOJI PROJECT"</t>
  </si>
  <si>
    <t>200140027660</t>
  </si>
  <si>
    <t>ТОВАРИЩЕСТВО С ОГРАНИЧЕННОЙ ОТВЕТСТВЕННОСТЬЮ "TRANSCASPIAN CARGO"</t>
  </si>
  <si>
    <t>200140028064</t>
  </si>
  <si>
    <t>ТОВАРИЩЕСТВО С ОГРАНИЧЕННОЙ ОТВЕТСТВЕННОСТЬЮ "АСТАНАСПЕЦ"</t>
  </si>
  <si>
    <t>200140028331</t>
  </si>
  <si>
    <t>ОБЩЕСТВЕННОЕ ОБЪЕДИНЕНИЕ ИНВАЛИДОВ "ДОСТИЖЕНИЕ ЦЕЛИ"</t>
  </si>
  <si>
    <t>200140030036</t>
  </si>
  <si>
    <t>ТОВАРИЩЕСТВО С ОГРАНИЧЕННОЙ ОТВЕТСТВЕННОСТЬЮ "NEW BEST EDUCATION"</t>
  </si>
  <si>
    <t>200140033030</t>
  </si>
  <si>
    <t>ОБЪЕДИНЕНИЕ ЮРИДИЧЕСКИХ ЛИЦ "АССОЦИАЦИЯ СЕРВИСНЫХ СЛУЖБ SAPALY MEDQYZMET"</t>
  </si>
  <si>
    <t>200140034663</t>
  </si>
  <si>
    <t>ОБЪЕДИНЕНИЕ ЮРИДИЧЕСКИХ ЛИЦ В ФОРМЕ АССОЦИАЦИИ "QAZAQ KURESI"</t>
  </si>
  <si>
    <t>200140035760</t>
  </si>
  <si>
    <t>ТОВАРИЩЕСТВО С ОГРАНИЧЕННОЙ ОТВЕТСТВЕННОСТЬЮ "МЕЖДУНАРОДНАЯ АКАДЕМИЯ НАУКИ, ПЕДАГОГИКИ, ЯЗЫКА И ИСКУССТВА"</t>
  </si>
  <si>
    <t>200140035929</t>
  </si>
  <si>
    <t>ТОВАРИЩЕСТВО С ОГРАНИЧЕННОЙ ОТВЕТСТВЕННОСТЬЮ "КАЛИМА13"</t>
  </si>
  <si>
    <t>200140036647</t>
  </si>
  <si>
    <t>ЧАСТНЫЙ ФОНД "JASYL ARYSTAN"</t>
  </si>
  <si>
    <t>200140036947</t>
  </si>
  <si>
    <t>ТОВАРИЩЕСТВО С ОГРАНИЧЕННОЙ ОТВЕТСТВЕННОСТЬЮ "БІЛІМ ЗЕРГЕРІ"</t>
  </si>
  <si>
    <t>200140037935</t>
  </si>
  <si>
    <t>ОБЩЕСТВЕННЫЙ ФОНД "РУКИ МАТЕРИ"</t>
  </si>
  <si>
    <t>200140900011</t>
  </si>
  <si>
    <t>НЕКОММЕРЧЕСКАЯ ОРГАНИЗАЦИЯ CENTER FOR GREEN ECONOMY AND SOCIAL FINANCE NON-PROFIT ORGANISATION</t>
  </si>
  <si>
    <t>200140900021</t>
  </si>
  <si>
    <t>ЧАСТНАЯ КОМПАНИЯ ХАН-ТЕНГРИ МЕНЕДЖМЕНТ ЛИМИТЕД</t>
  </si>
  <si>
    <t>200140900031</t>
  </si>
  <si>
    <t>ЧАСТНАЯ КОМПАНИЯ MINERALS OPERATING LTD.</t>
  </si>
  <si>
    <t>200140900041</t>
  </si>
  <si>
    <t>ЧАСТНАЯ КОМПАНИЯ CITIX LTD.</t>
  </si>
  <si>
    <t>200140900051</t>
  </si>
  <si>
    <t>ЧАСТНАЯ КОМПАНИЯ GT COMPANY LTD.</t>
  </si>
  <si>
    <t>200140900061</t>
  </si>
  <si>
    <t>ЧАСТНАЯ КОМПАНИЯ FIRST DEVELOPER LTD.</t>
  </si>
  <si>
    <t>200140900071</t>
  </si>
  <si>
    <t>ПАРТНЕРСТВО С ОГРАНИЧЕННОЙ ОТВЕТСТВЕННОСТЬЮ THE RAY CAPITAL LLP</t>
  </si>
  <si>
    <t>200140900081</t>
  </si>
  <si>
    <t>ЧАСТНАЯ КОМПАНИЯ TURKISTAN TOURISM CITY LTD.</t>
  </si>
  <si>
    <t>200140900091</t>
  </si>
  <si>
    <t>ЧАСТНАЯ КОМПАНИЯ B2B LTD.</t>
  </si>
  <si>
    <t>200140900110</t>
  </si>
  <si>
    <t>ЧАСТНАЯ КОМПАНИЯ LINKINGPAY LTD.</t>
  </si>
  <si>
    <t>200140900120</t>
  </si>
  <si>
    <t>ЧАСТНАЯ КОМПАНИЯ KAZAKHSTAN JINGHONG ENGINEERING MACHINERY LTD.</t>
  </si>
  <si>
    <t>200140900130</t>
  </si>
  <si>
    <t>ЧАСТНАЯ КОМПАНИЯ TRANSFEREASY KAZ LIMITED</t>
  </si>
  <si>
    <t>200140900140</t>
  </si>
  <si>
    <t>ЧАСТНАЯ КОМПАНИЯ BERG &amp; MOLL RECHTSANWÄLTE AVOCATS LTD.</t>
  </si>
  <si>
    <t>200141015177</t>
  </si>
  <si>
    <t>ФИЛИАЛ ТОВАРИЩЕСТВО С ОГРАНИЧЕННОЙ ОТВЕТСТВЕННОСТЬЮ "ТОРГОВЫЙ ДОМ "ЭЛЕКТРОКОМПЛЕКТ" В ГОРОДЕ АСТАНА</t>
  </si>
  <si>
    <t>200141017193</t>
  </si>
  <si>
    <t>ФИЛИАЛ ТОВАРИЩЕСТВО С ОГРАНИЧЕННОЙ ОТВЕТСТВЕННОСТЬЮ "TURAN GROUP SECURITY" В ГОРОДЕ НУР-СУЛТАН</t>
  </si>
  <si>
    <t>200141017689</t>
  </si>
  <si>
    <t>ФИЛИАЛ ОБЩЕСТВЕННОГО ОБЪЕДИНЕНИЯ "КАЗАХСТАНСКАЯ ФЕДЕРАЦИЯ КЕГЕЛЬНОГО СПОРТА" В ГОРОДЕ АСТАНА</t>
  </si>
  <si>
    <t>200141023059</t>
  </si>
  <si>
    <t>ФИЛИАЛ "ПЕРВИЧНАЯ ПРОФСОЮЗНАЯ ОРГАНИЗАЦИЯ РАБОТНИКОВ МИНИСТЕРСТВА ОБРАЗОВАНИЯ И НАУКИ РЕСПУБЛИКИ КАЗАХСТАН" ОБЩЕСТВЕННОГО ОБЪЕДИНЕНИЯ "КАЗАХСТАНСКИЙ ОТРАСЛЕВОЙ ПРОФЕССИОНАЛЬНЫЙ СОЮЗ РАБОТНИКОВ ОБРАЗОВАНИЯ И НАУКИ"</t>
  </si>
  <si>
    <t>200141027795</t>
  </si>
  <si>
    <t>ФИЛИАЛ ПО ГОРОДУ НУР-СУЛТАН БЛАГОТВОРИТЕЛЬНОГО ОБЩЕСТВЕННОГО ФОНДА "ЖАННАТУЛ ФЕРДАУСИ"</t>
  </si>
  <si>
    <t>200142038508</t>
  </si>
  <si>
    <t>ПРЕДСТАВИТЕЛЬСТВО ТОВАРИЩЕСТВА С ОГРАНИЧЕННОЙ ОТВЕТСТВЕННОСТЬЮ "КОЛЛЕКТОРСКОЕ АГЕНТСТВО "ДЕПАРТАМЕНТ ВЗЫСКАНИЯ ДОЛГОВ" В ГОРОДЕ НУР-СУЛТАН</t>
  </si>
  <si>
    <t>200240000216</t>
  </si>
  <si>
    <t>ТОВАРИЩЕСТВО С ОГРАНИЧЕННОЙ ОТВЕТСТВЕННОСТЬЮ "ORDADENT NUR-SULTAN"</t>
  </si>
  <si>
    <t>200240000503</t>
  </si>
  <si>
    <t>ТОВАРИЩЕСТВО С ОГРАНИЧЕННОЙ ОТВЕТСТВЕННОСТЬЮ "ЭЙДЖ КОНСАЛТАНТ"</t>
  </si>
  <si>
    <t>200240000973</t>
  </si>
  <si>
    <t>ТОВАРИЩЕСТВО С ОГРАНИЧЕННОЙ ОТВЕТСТВЕННОСТЬЮ "НАТ ГРУПП"</t>
  </si>
  <si>
    <t>200240001402</t>
  </si>
  <si>
    <t>ОБЪЕДИНЕНИЕ ИНДИВИДУАЛЬНЫХ ПРЕДПРИНИМАТЕЛЕЙ И ЮРИДИЧЕСКИХ ЛИЦ "QAMAL COMMUNITY"</t>
  </si>
  <si>
    <t>200240002123</t>
  </si>
  <si>
    <t>ТОВАРИЩЕСТВО С ОГРАНИЧЕННОЙ ОТВЕТСТВЕННОСТЬЮ "СВЕТ СВОБОДЫ"</t>
  </si>
  <si>
    <t>200240002639</t>
  </si>
  <si>
    <t>ОБЩЕСТВЕННОЕ ОБЪЕДИНЕНИЕ "ОБЩЕСТВО ВЛАДЕЛЬЦЕВ ГАРАЖЕЙ "ЖАСТАР"</t>
  </si>
  <si>
    <t>200240002817</t>
  </si>
  <si>
    <t>ТОВАРИЩЕСТВО С ОГРАНИЧЕННОЙ ОТВЕТСТВЕННОСТЬЮ "MALDEN"</t>
  </si>
  <si>
    <t>200240003329</t>
  </si>
  <si>
    <t>ЧАСТНЫЙ ФОНД "ЛАШЫН-НАР"</t>
  </si>
  <si>
    <t>200240003342</t>
  </si>
  <si>
    <t>ЧАСТНЫЙ ФОНД "ДАРИМ ДОБРО ВСЕМ"</t>
  </si>
  <si>
    <t>200240003984</t>
  </si>
  <si>
    <t>ТОВАРИЩЕСТВО С ОГРАНИЧЕННОЙ ОТВЕТСТВЕННОСТЬЮ "IQOBYZ"</t>
  </si>
  <si>
    <t>200240005108</t>
  </si>
  <si>
    <t>ОБЩЕСТВЕННЫЙ ФОНД "QAREKET ЖАҚСЫЛЫҚ ЖАСА"</t>
  </si>
  <si>
    <t>200240005683</t>
  </si>
  <si>
    <t>ЧАСТНЫЙ ФОНД "ОБЩЕСТВЕННАЯ ПРИЕМНАЯ ПО МОНИТОРИНГУ ОБРАЩЕНИЙ"</t>
  </si>
  <si>
    <t>200240006364</t>
  </si>
  <si>
    <t>ТОВАРИЩЕСТВО С ОГРАНИЧЕННОЙ ОТВЕТСТВЕННОСТЬЮ "ASTANAPATENT"</t>
  </si>
  <si>
    <t>200240006443</t>
  </si>
  <si>
    <t>ОБЩЕСТВЕННЫЙ ФОНД "ОБЩЕНАЦИОНАЛЬНЫЙ ОБЩЕСТВЕННЫЙ ФОНД "ULY GASYR"</t>
  </si>
  <si>
    <t>200240007233</t>
  </si>
  <si>
    <t>ТОВАРИЩЕСТВО С ОГРАНИЧЕННОЙ ОТВЕТСТВЕННОСТЬЮ "KAZ ADILET GROUP"</t>
  </si>
  <si>
    <t>200240007491</t>
  </si>
  <si>
    <t>ОБЩЕСТВЕННОЕ ОБЪЕДИНЕНИЕ "ДОБРОВОЛЬНОЕ ОБЩЕСТВО ИНВАЛИДОВ "PROGRESS"</t>
  </si>
  <si>
    <t>200240007530</t>
  </si>
  <si>
    <t>РЕСПУБЛИКАНСКОЕ ОБЩЕСТВЕННОЕ ОБЪЕДИНЕНИЕ "СЕЛЬСКАЯ МОЛОДЕЖЬ"</t>
  </si>
  <si>
    <t>200240007878</t>
  </si>
  <si>
    <t>ЧАСТНЫЙ ФОНД "QAIYR FOUNDATION"</t>
  </si>
  <si>
    <t>200240008350</t>
  </si>
  <si>
    <t>ОБЩЕСТВЕННОЕ ОБЪЕДИНЕНИЕ «ЛОКАЛЬНЫЙ ПРОФЕССИОНАЛЬНЫЙ СОЮЗ «САМГАУ» СТУДЕНТОВ, МАГИСТРАНТОВ И ДОКТОРАНТОВ КАЗАХСКОГО АГРОТЕХНИЧЕСКОГО УНИВЕРСИТЕТА ИМ. С.СЕЙФУЛЛИНА»</t>
  </si>
  <si>
    <t>200240009071</t>
  </si>
  <si>
    <t>КОРПОРАТИВНЫЙ ФОНД "ҚАМҚОРЛЫҚ ҚОРЫ"</t>
  </si>
  <si>
    <t>200240010302</t>
  </si>
  <si>
    <t>ОБЩЕСТВЕННОЕ ОБЪЕДИНЕНИЕ "ГОРОДСКАЯ ФЕДЕРАЦИЯ РАЗВИТИЯ ПАРА И СУРДО ТАЕКВОНДО (WTF, ITF) КОРЁ"</t>
  </si>
  <si>
    <t>200240011271</t>
  </si>
  <si>
    <t>ТОВАРИЩЕСТВО С ОГРАНИЧЕННОЙ ОТВЕТСТВЕННОСТЬЮ "АКТИЛАНГ ЛАНГУЭДЖ СКУЛ"</t>
  </si>
  <si>
    <t>200240011717</t>
  </si>
  <si>
    <t>ТОВАРИЩЕСТВО С ОГРАНИЧЕННОЙ ОТВЕТСТВЕННОСТЬЮ "QAZAQ LAW FIRM"</t>
  </si>
  <si>
    <t>200240012577</t>
  </si>
  <si>
    <t>ТОВАРИЩЕСТВО С ОГРАНИЧЕННОЙ ОТВЕТСТВЕННОСТЬЮ "ТРЕНИНГОВАЯ КОМПАНИЯ "B-BQ"</t>
  </si>
  <si>
    <t>200240013149</t>
  </si>
  <si>
    <t>ОБЪЕДИНЕНИЕ ЮРИДИЧЕСКИХ ЛИЦ "АССОЦИАЦИЯ ПАЛАТ ЮРИДИЧЕСКИХ КОНСУЛЬТАНТОВ "ҚАЗАҚСТАН ЗАҢ-КЕҢЕС"</t>
  </si>
  <si>
    <t>200240013505</t>
  </si>
  <si>
    <t>ТОВАРИЩЕСТВО С ОГРАНИЧЕННОЙ ОТВЕТСТВЕННОСТЬЮ "ОДИН НА БИЛЛИОН"</t>
  </si>
  <si>
    <t>200240014972</t>
  </si>
  <si>
    <t>ОБЩЕСТВЕННОЕ ОБЪЕДИНЕНИЕ "БОЙЦОВСКИЙ КЛУБ "ТАМЕРЛАН"</t>
  </si>
  <si>
    <t>200240015016</t>
  </si>
  <si>
    <t>ТОВАРИЩЕСТВО С ОГРАНИЧЕННОЙ ОТВЕТСТВЕННОСТЬЮ "СПЕЦИАЛИЗИРОВАННЫЙ УЧЕБНО-МЕТОДИЧЕСКИЙ ЦЕНТР «ОБЩЕСТВО. ПРАВО. БЕЗОПАСНОСТЬ»"</t>
  </si>
  <si>
    <t>200240015066</t>
  </si>
  <si>
    <t>ТОВАРИЩЕСТВО С ОГРАНИЧЕННОЙ ОТВЕТСТВЕННОСТЬЮ ""FORUM S&amp;B""</t>
  </si>
  <si>
    <t>200240018813</t>
  </si>
  <si>
    <t>ТОВАРИЩЕСТВО С ОГРАНИЧЕННОЙ ОТВЕТСТВЕННОСТЬЮ "БАРКИ ТРЭЙД"</t>
  </si>
  <si>
    <t>200240018912</t>
  </si>
  <si>
    <t>ТОВАРИЩЕСТВО С ОГРАНИЧЕННОЙ ОТВЕТСТВЕННОСТЬЮ "РАУАН 2014"</t>
  </si>
  <si>
    <t>200240019019</t>
  </si>
  <si>
    <t>ОБЩЕСТВЕННЫЙ ФОНД "KARIN"</t>
  </si>
  <si>
    <t>200240019435</t>
  </si>
  <si>
    <t>ТОВАРИЩЕСТВО С ОГРАНИЧЕННОЙ ОТВЕТСТВЕННОСТЬЮ "ILSANA"</t>
  </si>
  <si>
    <t>200240019881</t>
  </si>
  <si>
    <t>ТОВАРИЩЕСТВО С ОГРАНИЧЕННОЙ ОТВЕТСТВЕННОСТЬЮ "ПЕТОШЕВИЧ"</t>
  </si>
  <si>
    <t>200240019950</t>
  </si>
  <si>
    <t>ОБЩЕСТВЕННОЕ ОБЪЕДИНЕНИЕ "ВЕТЕРАНЫ ОРГАНОВ ПРАВОВОЙ СТАТИСТИКИ И СПЕЦИАЛЬНЫМ УЧЕТАМ"</t>
  </si>
  <si>
    <t>200240021137</t>
  </si>
  <si>
    <t>ТОВАРИЩЕСТВО С ОГРАНИЧЕННОЙ ОТВЕТСТВЕННОСТЬЮ "ГОЛД ДЕНТАЛ"</t>
  </si>
  <si>
    <t>200240022475</t>
  </si>
  <si>
    <t>ТОВАРИЩЕСТВО С ОГРАНИЧЕННОЙ ОТВЕТСТВЕННОСТЬЮ "VISION LIFE.KZ"</t>
  </si>
  <si>
    <t>200240022801</t>
  </si>
  <si>
    <t>ОБЩЕСТВЕННЫЙ ФОНД "ASMAT"</t>
  </si>
  <si>
    <t>200240023176</t>
  </si>
  <si>
    <t>ТОВАРИЩЕСТВО С ОГРАНИЧЕННОЙ ОТВЕТСТВЕННОСТЬЮ "А Л И 2020"</t>
  </si>
  <si>
    <t>200240023265</t>
  </si>
  <si>
    <t>ОБЩЕСТВЕННОЕ ОБЪЕДИНЕНИЕ "ФЕДЕРАЦИЯ ЗЕНДОКАЙ БУДО КАРАТЭ-ДО ПО ГОРОДУ АСТАНА"</t>
  </si>
  <si>
    <t>200240024095</t>
  </si>
  <si>
    <t>ТОВАРИЩЕСТВО С ОГРАНИЧЕННОЙ ОТВЕТСТВЕННОСТЬЮ "MODERN DENTISTRY"</t>
  </si>
  <si>
    <t>200240024114</t>
  </si>
  <si>
    <t>ТОВАРИЩЕСТВО С ОГРАНИЧЕННОЙ ОТВЕТСТВЕННОСТЬЮ "MUGEN SPACE"</t>
  </si>
  <si>
    <t>200240025380</t>
  </si>
  <si>
    <t>ТОВАРИЩЕСТВО С ОГРАНИЧЕННОЙ ОТВЕТСТВЕННОСТЬЮ "ROYALACE TENNIS CLUB"</t>
  </si>
  <si>
    <t>200240025416</t>
  </si>
  <si>
    <t>ТОВАРИЩЕСТВО С ОГРАНИЧЕННОЙ ОТВЕТСТВЕННОСТЬЮ "АКАДЕМИЯ АРТ КЕЙК"</t>
  </si>
  <si>
    <t>200240025737</t>
  </si>
  <si>
    <t>ТОВАРИЩЕСТВО С ОГРАНИЧЕННОЙ ОТВЕТСТВЕННОСТЬЮ "ORIS CONSULTING LLP"</t>
  </si>
  <si>
    <t>200240026091</t>
  </si>
  <si>
    <t>ОБЩЕСТВЕННЫЙ ФОНД "БАҚЫТ БҰЛАҒЫ"</t>
  </si>
  <si>
    <t>200240026775</t>
  </si>
  <si>
    <t>ТОВАРИЩЕСТВО С ОГРАНИЧЕННОЙ ОТВЕТСТВЕННОСТЬЮ "PRESIDENTAL"</t>
  </si>
  <si>
    <t>200240027159</t>
  </si>
  <si>
    <t>ТОВАРИЩЕСТВО С ОГРАНИЧЕННОЙ ОТВЕТСТВЕННОСТЬЮ "COMFORT DENTAL CARE"</t>
  </si>
  <si>
    <t>200240028018</t>
  </si>
  <si>
    <t>ТОВАРИЩЕСТВО С ОГРАНИЧЕННОЙ ОТВЕТСТВЕННОСТЬЮ "ASKONI PARTNERS"</t>
  </si>
  <si>
    <t>200240028147</t>
  </si>
  <si>
    <t>ОБЩЕСТВЕННЫЙ ФОНД "LIFE STATUS"</t>
  </si>
  <si>
    <t>200240028791</t>
  </si>
  <si>
    <t>ТОВАРИЩЕСТВО С ОГРАНИЧЕННОЙ ОТВЕТСТВЕННОСТЬЮ "HIPSTERS"</t>
  </si>
  <si>
    <t>200240029948</t>
  </si>
  <si>
    <t>ТОВАРИЩЕСТВО С ОГРАНИЧЕННОЙ ОТВЕТСТВЕННОСТЬЮ "PICOMED"</t>
  </si>
  <si>
    <t>200240031068</t>
  </si>
  <si>
    <t>ОБЩЕСТВЕННЫЙ ФОНД "БЛАГОТВОРИТЕЛЬНЫЙ ФОНД АЛТЫН АНА ЖҮРЕК"</t>
  </si>
  <si>
    <t>200240032581</t>
  </si>
  <si>
    <t>ТОВАРИЩЕСТВО С ОГРАНИЧЕННОЙ ОТВЕТСТВЕННОСТЬЮ "OYANU GROUP"</t>
  </si>
  <si>
    <t>200240033331</t>
  </si>
  <si>
    <t>ТОВАРИЩЕСТВО С ОГРАНИЧЕННОЙ ОТВЕТСТВЕННОСТЬЮ "BABY LAND N-S"</t>
  </si>
  <si>
    <t>200240033381</t>
  </si>
  <si>
    <t>ТОВАРИЩЕСТВО С ОГРАНИЧЕННОЙ ОТВЕТСТВЕННОСТЬЮ "ПРАВО РК"</t>
  </si>
  <si>
    <t>200240033738</t>
  </si>
  <si>
    <t>ЧАСТНЫЙ ФОНД "СТОПОТЛОВ"</t>
  </si>
  <si>
    <t>200240033817</t>
  </si>
  <si>
    <t>ТОВАРИЩЕСТВО С ОГРАНИЧЕННОЙ ОТВЕТСТВЕННОСТЬЮ "TALANT SCHOOL"</t>
  </si>
  <si>
    <t>200240033827</t>
  </si>
  <si>
    <t>ОБЩЕСТВЕННЫЙ ФОНД «SAF ЖАСТАРДЫ ДАМЫТУ ОРТАЛЫҒЫ»</t>
  </si>
  <si>
    <t>200240034419</t>
  </si>
  <si>
    <t>ГОСУДАРСТВЕННОЕ КОММУНАЛЬНОЕ ПРЕДПРИЯТИЕ НА ПРАВЕ ХОЗЯЙСТВЕННОГО ВЕДЕНИЯ "ГОРОДСКОЙ ЦЕНТР ПСИХИЧЕСКОГО ЗДОРОВЬЯ" АКИМАТА ГОРОДА АСТАНЫ</t>
  </si>
  <si>
    <t>200240035249</t>
  </si>
  <si>
    <t>ТОВАРИЩЕСТВО С ОГРАНИЧЕННОЙ ОТВЕТСТВЕННОСТЬЮ "BABYBOSS"</t>
  </si>
  <si>
    <t>200240035457</t>
  </si>
  <si>
    <t>ТОВАРИЩЕСТВО С ОГРАНИЧЕННОЙ ОТВЕТСТВЕННОСТЬЮ "ӘДІЛ- НАМЫС"</t>
  </si>
  <si>
    <t>200240035516</t>
  </si>
  <si>
    <t>ТОВАРИЩЕСТВО С ОГРАНИЧЕННОЙ ОТВЕТСТВЕННОСТЬЮ "BAI ANA"</t>
  </si>
  <si>
    <t>200240035794</t>
  </si>
  <si>
    <t>ТОВАРИЩЕСТВО С ОГРАНИЧЕННОЙ ОТВЕТСТВЕННОСТЬЮ "ЮРИДИЧЕСКАЯ ФИРМА "КУАНЫШ И КО""</t>
  </si>
  <si>
    <t>200240036960</t>
  </si>
  <si>
    <t>ОБЪЕДИНЕНИЕ ЮРИДИЧЕСКИХ ЛИЦ "АССОЦИАЦИЯ КОМПАНИЙ В ОБЛАСТИ ДИСТАНЦИОННОГО ЗОНДИРОВАНИЯ ЗЕМЛИ"</t>
  </si>
  <si>
    <t>200240037196</t>
  </si>
  <si>
    <t>ТОВАРИЩЕСТВО С ОГРАНИЧЕННОЙ ОТВЕТСТВЕННОСТЬЮ "АЛИМ - АСТАНА 1"</t>
  </si>
  <si>
    <t>200240037572</t>
  </si>
  <si>
    <t>ТОВАРИЩЕСТВО С ОГРАНИЧЕННОЙ ОТВЕТСТВЕННОСТЬЮ "KOMEK CENTER"</t>
  </si>
  <si>
    <t>200240038987</t>
  </si>
  <si>
    <t>ОБЩЕСТВЕННЫЙ ФОНД "СОЦИАЛЬНЫЙ ФОНД РАЗВИТИЯ "СОЛИДАРНОСТЬ"</t>
  </si>
  <si>
    <t>200240039608</t>
  </si>
  <si>
    <t>ТОВАРИЩЕСТВО С ОГРАНИЧЕННОЙ ОТВЕТСТВЕННОСТЬЮ "МОТИВАЦИЯК"</t>
  </si>
  <si>
    <t>200240039717</t>
  </si>
  <si>
    <t>ОБЩЕСТВЕННЫЙ ФОНД "АЛТЫН ШАҢЫРАҚ ҰЯСЫ"</t>
  </si>
  <si>
    <t>200240040364</t>
  </si>
  <si>
    <t>ТОВАРИЩЕСТВО С ОГРАНИЧЕННОЙ ОТВЕТСТВЕННОСТЬЮ "INTERCOM-ASTANA"</t>
  </si>
  <si>
    <t>200240040661</t>
  </si>
  <si>
    <t>ТОВАРИЩЕСТВО С ОГРАНИЧЕННОЙ ОТВЕТСТВЕННОСТЬЮ "ТҰЛҒА ДАМЫТУ ОРТАЛЫҒЫ"</t>
  </si>
  <si>
    <t>200240041223</t>
  </si>
  <si>
    <t>ТОВАРИЩЕСТВО С ОГРАНИЧЕННОЙ ОТВЕТСТВЕННОСТЬЮ "NEO LASER"</t>
  </si>
  <si>
    <t>200240041604</t>
  </si>
  <si>
    <t>ТОВАРИЩЕСТВО С ОГРАНИЧЕННОЙ ОТВЕТСТВЕННОСТЬЮ "ЦЕНТР КОМПЕТЕНЦИЙ БАС"</t>
  </si>
  <si>
    <t>200240042251</t>
  </si>
  <si>
    <t>ТОВАРИЩЕСТВО С ОГРАНИЧЕННОЙ ОТВЕТСТВЕННОСТЬЮ "КЛИНИКА ЗДОРОВЬЯ И ЭСТЕТИЧЕСКОЙ СТОМАТОЛОГИИ COLIBRI"</t>
  </si>
  <si>
    <t>200240900015</t>
  </si>
  <si>
    <t>ЧАСТНАЯ КОМПАНИЯ ROKA GROUP LTD.</t>
  </si>
  <si>
    <t>200240900025</t>
  </si>
  <si>
    <t>ЧАСТНАЯ КОМПАНИЯ DIGITAL TECHNOLOGY CENTER KZ LTD.</t>
  </si>
  <si>
    <t>200240900035</t>
  </si>
  <si>
    <t>ЧАСТНАЯ КОМПАНИЯ AQS LIMITED</t>
  </si>
  <si>
    <t>200240900045</t>
  </si>
  <si>
    <t>ЧАСТНАЯ КОМПАНИЯ FUJIAN XINGMINYUAN NEW MATERIAL TECHNOLOGY LTD.</t>
  </si>
  <si>
    <t>200240900055</t>
  </si>
  <si>
    <t>ЧАСТНАЯ КОМПАНИЯ X360 SOLUTIONS CENTRAL ASIA LTD</t>
  </si>
  <si>
    <t>200240900075</t>
  </si>
  <si>
    <t>ЧАСТНАЯ КОМПАНИЯ BAUSTEIN GMBH LTD.</t>
  </si>
  <si>
    <t>200240900095</t>
  </si>
  <si>
    <t>ПУБЛИЧНАЯ КОМПАНИЯ FREEDOM FINANCE GLOBAL PLC</t>
  </si>
  <si>
    <t>200240900104</t>
  </si>
  <si>
    <t>ЧАСТНАЯ КОМПАНИЯ WESTAR LTD.</t>
  </si>
  <si>
    <t>200240900124</t>
  </si>
  <si>
    <t>ЧАСТНАЯ КОМПАНИЯ ZHANA ZHOL HOLDING LIMITED</t>
  </si>
  <si>
    <t>200240900134</t>
  </si>
  <si>
    <t>ЧАСТНАЯ КОМПАНИЯ ASATA DEVELOPMENT</t>
  </si>
  <si>
    <t>200240900144</t>
  </si>
  <si>
    <t>ЧАСТНАЯ КОМПАНИЯ ECOMEAT LTD.</t>
  </si>
  <si>
    <t>200240900154</t>
  </si>
  <si>
    <t>ПАРТНЕРСТВО С ОГРАНИЧЕННОЙ ОТВЕТСТВЕННОСТЬЮ «K2 HOLDING»</t>
  </si>
  <si>
    <t>200240900164</t>
  </si>
  <si>
    <t>ЧАСТНАЯ КОМПАНИЯ XING XIN LTD.</t>
  </si>
  <si>
    <t>200240900174</t>
  </si>
  <si>
    <t>ЧАСТНАЯ КОМПАНИЯ YIFENG LTD.</t>
  </si>
  <si>
    <t>200240900184</t>
  </si>
  <si>
    <t>ЧАСТНАЯ КОМПАНИЯ BEIFANG LTD.</t>
  </si>
  <si>
    <t>200240900194</t>
  </si>
  <si>
    <t>ЧАСТНАЯ КОМПАНИЯ AL RAYAN BANK LTD.</t>
  </si>
  <si>
    <t>200240900233</t>
  </si>
  <si>
    <t>ЧАСТНАЯ КОМПАНИЯ AJ SUPPLY CHAIN LTD.</t>
  </si>
  <si>
    <t>200240900243</t>
  </si>
  <si>
    <t>ЧАСТНАЯ КОМПАНИЯ CENTER FOR FINANCIAL &amp; MATHEMATICAL MODELLING ASTANA LTD.</t>
  </si>
  <si>
    <t>200240900253</t>
  </si>
  <si>
    <t>ПАРТНЕРСТВО С ОГРАНИЧЕННОЙ ОТВЕТСТВЕННОСТЬЮ AK ZHOL KZ CORPORATION LIMITED LIABILITY PARTNERSHIP</t>
  </si>
  <si>
    <t>200240900263</t>
  </si>
  <si>
    <t>ЧАСТНАЯ КОМПАНИЯ ABSENTE HOLDING LIMITED</t>
  </si>
  <si>
    <t>200241038239</t>
  </si>
  <si>
    <t>ФИЛИАЛ РЕСПУБЛИКАНСКОГО ОБЩЕСТВЕННОГО ОБЪЕДИНЕНИЯ "КАЗАХСТАНСКИЙ ИНДУСТРИАЛЬНЫЙ ОТРАСЛЕВОЙ ПРОФЕССИОНАЛЬНЫЙ СОЮЗ" ПО ГОРОДУ НУР-СУЛТАН</t>
  </si>
  <si>
    <t>200241900219</t>
  </si>
  <si>
    <t>ФИЛИАЛ ERNST &amp; YOUNG LLP. AIFC BRANCH</t>
  </si>
  <si>
    <t>200242013615</t>
  </si>
  <si>
    <t>ПРЕДСТАВИТЕЛЬСТВО ТОВАРИЩЕСТВА С ОГРАНИЧЕННОЙ ОТВЕТСТВЕННОСТЬЮ "ARSENAL SECURITY COMPANY" В Г.НУР-СУЛТАН</t>
  </si>
  <si>
    <t>200340000309</t>
  </si>
  <si>
    <t>ОБЪЕДИНЕНИЕ ИНДИВИДУАЛЬНЫХ ПРЕДПРИНИМАТЕЛЕЙ И ЮРИДИЧЕСКИХ ЛИЦ "КАЗАХСТАНСКАЯ АССОЦИАЦИЯ СПИКЕРОВ"</t>
  </si>
  <si>
    <t>200340000498</t>
  </si>
  <si>
    <t>ТОВАРИЩЕСТВО С ОГРАНИЧЕННОЙ ОТВЕТСТВЕННОСТЬЮ "БАУЫР-ЖАН 94"</t>
  </si>
  <si>
    <t>200340001094</t>
  </si>
  <si>
    <t>ПОТРЕБИТЕЛЬСКИЙ КООПЕРАТИВ "AMANAT DRIVE"</t>
  </si>
  <si>
    <t>200340001555</t>
  </si>
  <si>
    <t>ОБЩЕСТВЕННОЕ ОБЪЕДИНЕНИЕ "КАЗАХСТАНСКАЯ МЕТАГАЛАКТИЧЕСКАЯ АКАДЕМИЯ НАУК"</t>
  </si>
  <si>
    <t>200340002008</t>
  </si>
  <si>
    <t>ОБЪЕДИНЕНИЕ ЮРИДИЧЕСКИХ ЛИЦ "ЕВРАЗИЙСКАЯ АССОЦИАЦИЯ КРЕАТИВНЫХ ИНДУСТРИЙ"</t>
  </si>
  <si>
    <t>200340002018</t>
  </si>
  <si>
    <t>ОБЪЕДИНЕНИЕ ЮРИДИЧЕСКИХ ЛИЦ "КАЗАХСТАНСКАЯ РЕСПУБЛИКАНСКАЯ АССОЦИАЦИЯ МЕЖОТРАСЛЕВОГО СОТРУДНИЧЕСТВА "ӨРКЕН"</t>
  </si>
  <si>
    <t>200340002266</t>
  </si>
  <si>
    <t>ЧАСТНЫЙ ФОНД "KENEN ATA" ПО ОКАЗАНИЮ ПОДДЕРЖКИ И ПОПУЛЯРИЗАЦИИ ТВОРЧЕСКОГО НАСЛЕДИЯ НАРОДНОГО АКЫНА КЕНЕНА АЗИРБАЕВА, ПРОИЗВЕДЕНИЙ ЕГО НАСЛЕДНИКОВ, А ТАКЖЕ ОДАРЕННОЙ МОЛОДЕЖИ</t>
  </si>
  <si>
    <t>200340004986</t>
  </si>
  <si>
    <t>ОБЩЕСТВЕННЫЙ ФОНД "БЛАГОТВОРИТЕЛЬНЫЙ ФОНД "ӨМІР ЖАЛҒАСЫ"</t>
  </si>
  <si>
    <t>200340005111</t>
  </si>
  <si>
    <t>ГОСУДАРСТВЕННОЕ УЧРЕЖДЕНИЕ "УПРАВЛЕНИЕ ФИЗИЧЕСКОЙ КУЛЬТУРЫ И СПОРТА ГОРОДА АСТАНЫ"</t>
  </si>
  <si>
    <t>200340005121</t>
  </si>
  <si>
    <t>ОБЩЕСТВЕННЫЙ ФОНД "БЛАГОТВОРИТЕЛЬНЫЙ ФОНД "БАЛАЛАРДЫ АЯЛАЙЫҚ"</t>
  </si>
  <si>
    <t>200340005220</t>
  </si>
  <si>
    <t>ТОВАРИЩЕСТВО С ОГРАНИЧЕННОЙ ОТВЕТСТВЕННОСТЬЮ "РЕСПУБЛИКАНСКИЙ ЦЕНТР ПРОФЕССИОНАЛЬНОГО РАЗВИТИЯ "НҰРЛЫ ЗЕЙІН""</t>
  </si>
  <si>
    <t>200340005489</t>
  </si>
  <si>
    <t>ГОСУДАРСТВЕННОЕ УЧРЕЖДЕНИЕ "УПРАВЛЕНИЕ КУЛЬТУРЫ ГОРОДА АСТАНЫ"</t>
  </si>
  <si>
    <t>200340005855</t>
  </si>
  <si>
    <t>ГОСУДАРСТВЕННОЕ УЧРЕЖДЕНИЕ "УПРАВЛЕНИЕ ЦИФРОВИЗАЦИИ И ГОСУДАРСТВЕННЫХ УСЛУГ ГОРОДА АСТАНЫ"</t>
  </si>
  <si>
    <t>200340005974</t>
  </si>
  <si>
    <t>ЧАСТНЫЙ ФОНД "БЛАГОТВОРИТЕЛЬНЫЙ ФОНД "ГАБИТА САТМАГАМБЕТОВА"</t>
  </si>
  <si>
    <t>200340006704</t>
  </si>
  <si>
    <t>ГОСУДАРСТВЕННОЕ УЧРЕЖДЕНИЕ "УПРАВЛЕНИЕ СТРОИТЕЛЬСТВА ГОРОДА АСТАНЫ"</t>
  </si>
  <si>
    <t>200340006724</t>
  </si>
  <si>
    <t>ГОСУДАРСТВЕННОЕ УЧРЕЖДЕНИЕ "УПРАВЛЕНИЕ ЖИЛЬЯ И ЖИЛИЩНОЙ ИНСПЕКЦИИ ГОРОДА АСТАНЫ"</t>
  </si>
  <si>
    <t>200340007099</t>
  </si>
  <si>
    <t>ГОСУДАРСТВЕННОЕ УЧРЕЖДЕНИЕ "УПРАВЛЕНИЕ ПО ВОПРОСАМ МОЛОДЕЖНОЙ ПОЛИТИКИ ГОРОДА АСТАНЫ"</t>
  </si>
  <si>
    <t>200340007108</t>
  </si>
  <si>
    <t>ЧАСТНЫЙ ФОНД "AMARA KOMEK"</t>
  </si>
  <si>
    <t>200340007148</t>
  </si>
  <si>
    <t>ТОВАРИЩЕСТВО С ОГРАНИЧЕННОЙ ОТВЕТСТВЕННОСТЬЮ "TRUE HOCKEY"</t>
  </si>
  <si>
    <t>200340007326</t>
  </si>
  <si>
    <t>ГОСУДАРСТВЕННОЕ УЧРЕЖДЕНИЕ "УПРАВЛЕНИЕ ВНУТРЕННЕЙ ПОЛИТИКИ ГОРОДА АСТАНЫ"</t>
  </si>
  <si>
    <t>200340007386</t>
  </si>
  <si>
    <t>ГОСУДАРСТВЕННОЕ УЧРЕЖДЕНИЕ "УПРАВЛЕНИЕ ПО ДЕЛАМ РЕЛИГИЙ ГОРОДА АСТАНЫ"</t>
  </si>
  <si>
    <t>200340007435</t>
  </si>
  <si>
    <t>ОБЩЕСТВЕННОЕ ОБЪЕДИНЕНИЕ "СОЮЗ КОРПОРАТИВНОГО УПРАВЛЕНИЯ"</t>
  </si>
  <si>
    <t>200340007495</t>
  </si>
  <si>
    <t>ТОВАРИЩЕСТВО С ОГРАНИЧЕННОЙ ОТВЕТСТВЕННОСТЬЮ "MTEX MANAGEMENT"</t>
  </si>
  <si>
    <t>200340007742</t>
  </si>
  <si>
    <t>КОРПОРАТИВНЫЙ ФОНД "НҰРЛЫ АСТАНА TRUST"</t>
  </si>
  <si>
    <t>200340008929</t>
  </si>
  <si>
    <t>ТОВАРИЩЕСТВО С ОГРАНИЧЕННОЙ ОТВЕТСТВЕННОСТЬЮ "НАУЧНО-КЛИНИЧЕСКИЙ ЦЕНТР ИННОВАЦИОННОЙ МЕДИЦИНЫ"</t>
  </si>
  <si>
    <t>200340009124</t>
  </si>
  <si>
    <t>ТОВАРИЩЕСТВО С ОГРАНИЧЕННОЙ ОТВЕТСТВЕННОСТЬЮ "VERY HAPPY KIDS"</t>
  </si>
  <si>
    <t>200340012065</t>
  </si>
  <si>
    <t>КОММУНАЛЬНОЕ ГОСУДАРСТВЕННОЕ УЧРЕЖДЕНИЕ "ЦЕНТР ПОДДЕРЖКИ ДЕТЕЙ С АУТИЗМОМ "АСЫЛ МИРАС" № 1" АКИМАТА ГОРОДА АСТАНЫ</t>
  </si>
  <si>
    <t>200340012243</t>
  </si>
  <si>
    <t>ТОВАРИЩЕСТВО С ОГРАНИЧЕННОЙ ОТВЕТСТВЕННОСТЬЮ "ФЕНИКС 11"</t>
  </si>
  <si>
    <t>200340012293</t>
  </si>
  <si>
    <t>ТОВАРИЩЕСТВО С ОГРАНИЧЕННОЙ ОТВЕТСТВЕННОСТЬЮ "ПРАВОВОЙ ЭКСПЕРТ KZ"</t>
  </si>
  <si>
    <t>200340013063</t>
  </si>
  <si>
    <t>ОБЪЕДИНЕНИЕ ЮРИДИЧЕСКИХ ЛИЦ "КАЗАХСТАНСКАЯ АССОЦИАЦИЯ УЧЕБНЫХ ЦЕНТРОВ"</t>
  </si>
  <si>
    <t>200340013172</t>
  </si>
  <si>
    <t>ЧАСТНЫЙ ФОНД "Я ЖИВОЙ"</t>
  </si>
  <si>
    <t>200340013497</t>
  </si>
  <si>
    <t>ТОВАРИЩЕСТВО С ОГРАНИЧЕННОЙ ОТВЕТСТВЕННОСТЬЮ "ЮРИДИЧЕСКАЯ КОМПАНИЯ ХАБИ"</t>
  </si>
  <si>
    <t>200340014379</t>
  </si>
  <si>
    <t>ТОВАРИЩЕСТВО С ОГРАНИЧЕННОЙ ОТВЕТСТВЕННОСТЬЮ "ЦЕНТР ФОТОДИНАМИЧЕСКОЙ ТЕРАПИИ, РЕАБИЛИТАЦИИ И ИММУНОКОРРЕКЦИИ"</t>
  </si>
  <si>
    <t>200340015248</t>
  </si>
  <si>
    <t>ОБЩЕСТВЕННОЕ ОБЪЕДИНЕНИЕ "МЕЖДУНАРОДНАЯ НАУЧНО-ПОЗНАВАТЕЛЬНАЯ ИССЛЕДОВАТЕЛЬСКАЯ АКАДЕМИЯ "МИР АБАЯ"</t>
  </si>
  <si>
    <t>200340015654</t>
  </si>
  <si>
    <t>ТОВАРИЩЕСТВО С ОГРАНИЧЕННОЙ ОТВЕТСТВЕННОСТЬЮ "VICALEX (ВИКАЛЕКС)"</t>
  </si>
  <si>
    <t>200340016434</t>
  </si>
  <si>
    <t>ОБЩЕСТВЕННОЕ ОБЪЕДИНЕНИЕ "ҚАРА ШАҢЫРАҚ"</t>
  </si>
  <si>
    <t>200340017610</t>
  </si>
  <si>
    <t>ТОВАРИЩЕСТВО С ОГРАНИЧЕННОЙ ОТВЕТСТВЕННОСТЬЮ "GLOBAL DALMED"</t>
  </si>
  <si>
    <t>200340017703</t>
  </si>
  <si>
    <t>ТОВАРИЩЕСТВО С ОГРАНИЧЕННОЙ ОТВЕТСТВЕННОСТЬЮ "КӨЗАЙЫМ БАЛАБАҚШАСЫ"</t>
  </si>
  <si>
    <t>200340018598</t>
  </si>
  <si>
    <t>ТОВАРИЩЕСТВО С ОГРАНИЧЕННОЙ ОТВЕТСТВЕННОСТЬЮ "SUPER DETKA"</t>
  </si>
  <si>
    <t>200340018609</t>
  </si>
  <si>
    <t>ТОВАРИЩЕСТВО С ОГРАНИЧЕННОЙ ОТВЕТСТВЕННОСТЬЮ "REACHING STARS"</t>
  </si>
  <si>
    <t>200340019082</t>
  </si>
  <si>
    <t>ТОВАРИЩЕСТВО С ОГРАНИЧЕННОЙ ОТВЕТСТВЕННОСТЬЮ "LEOBOOM"</t>
  </si>
  <si>
    <t>200340019260</t>
  </si>
  <si>
    <t>ОБЪЕДИНЕНИЕ ЮРИДИЧЕСКИХ ЛИЦ "КАЗАХСТАНСКАЯ АССОЦИАЦИЯ ОТЕЧЕСТВЕННЫХ ПРОИЗВОДИТЕЛЕЙ ШПАЛЫ"</t>
  </si>
  <si>
    <t>200340019323</t>
  </si>
  <si>
    <t>ТОВАРИЩЕСТВО С ОГРАНИЧЕННОЙ ОТВЕТСТВЕННОСТЬЮ "СЕРВИСНАЯ КОМПАНИЯ KZ"</t>
  </si>
  <si>
    <t>200340019677</t>
  </si>
  <si>
    <t>ТОВАРИЩЕСТВО С ОГРАНИЧЕННОЙ ОТВЕТСТВЕННОСТЬЮ "МЕДИЦИНСКИЙ ЦЕНТР "ICLINIC ALMATY""</t>
  </si>
  <si>
    <t>200340019855</t>
  </si>
  <si>
    <t>ТОВАРИЩЕСТВО С ОГРАНИЧЕННОЙ ОТВЕТСТВЕННОСТЬЮ ЦЕНТР БУХГАЛТЕРСКОГО СОПРОВОЖДЕНИЯ "GLOBAL FINANCE"</t>
  </si>
  <si>
    <t>200340020918</t>
  </si>
  <si>
    <t>ТОВАРИЩЕСТВО С ОГРАНИЧЕННОЙ ОТВЕТСТВЕННОСТЬЮ "ЛИТЕРАТУРНОЕ АГЕНТСТВО CREATIVE YURT"</t>
  </si>
  <si>
    <t>200340022954</t>
  </si>
  <si>
    <t>ОБЩЕСТВЕННЫЙ БЛАГОТВОРИТЕЛЬНЫЙ ФОНД "SAUAP SANDYQ"</t>
  </si>
  <si>
    <t>200340022984</t>
  </si>
  <si>
    <t>ОБЩЕСТВЕННЫЙ ФОНД "STRONG MOTHERS NS"</t>
  </si>
  <si>
    <t>200340024811</t>
  </si>
  <si>
    <t>ТОВАРИЩЕСТВО С ОГРАНИЧЕННОЙ ОТВЕТСТВЕННОСТЬЮ "ONLINEBLOG.BAR"</t>
  </si>
  <si>
    <t>200340025324</t>
  </si>
  <si>
    <t>ОБЩЕСТВЕННОЕ ОБЪЕДИНЕНИЕ "БАСПАНА АЛЬЯНС"</t>
  </si>
  <si>
    <t>200340026095</t>
  </si>
  <si>
    <t>ОБЩЕСТВЕННОЕ ОБЪЕДИНЕНИЕ "ОБЩЕСТВО ЭНДОКРИНОЛОГОВ ГОРОДА АСТАНЫ"</t>
  </si>
  <si>
    <t>200340900019</t>
  </si>
  <si>
    <t>ЧАСТНАЯ КОМПАНИЯ ADMS LTD.</t>
  </si>
  <si>
    <t>200340900029</t>
  </si>
  <si>
    <t>ЧАСТНАЯ КОМПАНИЯ BARMAGLOT TASHKENT LTD.</t>
  </si>
  <si>
    <t>200340900039</t>
  </si>
  <si>
    <t>ЧАСТНАЯ КОМПАНИЯ LIGHTHOUSE GROUP LIMITED</t>
  </si>
  <si>
    <t>200340900049</t>
  </si>
  <si>
    <t>ЧАСТНАЯ КОМПАНИЯ AGRIT LTD.</t>
  </si>
  <si>
    <t>200340900059</t>
  </si>
  <si>
    <t>ЧАСТНАЯ КОМПАНИЯ GEOPS EXPLORATION KAZAKHSTAN LTD.</t>
  </si>
  <si>
    <t>200340900069</t>
  </si>
  <si>
    <t>ЧАСТНАЯ КОМПАНИЯ SMART SOLUTIONS LTD.</t>
  </si>
  <si>
    <t>200340900079</t>
  </si>
  <si>
    <t>ЧАСТНАЯ КОМПАНИЯ BROEIKAS LTD.</t>
  </si>
  <si>
    <t>200340900089</t>
  </si>
  <si>
    <t>ЧАСТНАЯ КОМПАНИЯ «KENORE LTD.»</t>
  </si>
  <si>
    <t>200340900108</t>
  </si>
  <si>
    <t>ЧАСТНАЯ КОМПАНИЯ SAYAT ZHOLSHY LAW FIRM LIMITED</t>
  </si>
  <si>
    <t>200340900118</t>
  </si>
  <si>
    <t>ЧАСТНАЯ КОМПАНИЯ KID SECURITY LIMITED</t>
  </si>
  <si>
    <t>200340900128</t>
  </si>
  <si>
    <t>ПАРТНЕРСТВО С ОГРАНИЧЕННОЙ ОТВЕТСТВЕННОСТЬЮ KAZAKH-BRITISH COMPANY “GOST” LLP</t>
  </si>
  <si>
    <t>200340900138</t>
  </si>
  <si>
    <t>ЧАСТНАЯ КОМПАНИЯ PEARL OF SILK ROAD LTD.</t>
  </si>
  <si>
    <t>200340900148</t>
  </si>
  <si>
    <t>ЧАСТНАЯ КОМПАНИЯ «ГОЛДМАЙНС ГРУПП ЛТД.»</t>
  </si>
  <si>
    <t>200340900158</t>
  </si>
  <si>
    <t>ПАРТНЕРСТВО С ОГРАНИЧЕННОЙ ОТВЕТСТВЕННОСТЬЮ «ALAWAL IFUND»</t>
  </si>
  <si>
    <t>200340900168</t>
  </si>
  <si>
    <t>ПАРТНЕРСТВО С ОГРАНИЧЕННОЙ ОТВЕТСТВЕННОСТЬЮ COPPER STONE MINING LLP</t>
  </si>
  <si>
    <t>200340900178</t>
  </si>
  <si>
    <t>ЧАСТНАЯ КОМПАНИЯ HAK DEVELOPMENT LTD.</t>
  </si>
  <si>
    <t>200340900188</t>
  </si>
  <si>
    <t>ЧАСТНАЯ КОМПАНИЯ TGS SARYARQA LIMITED</t>
  </si>
  <si>
    <t>200340900198</t>
  </si>
  <si>
    <t>ЧАСТНАЯ КОМПАНИЯ GLOBAL OES ASIA LIMITED</t>
  </si>
  <si>
    <t>200340900207</t>
  </si>
  <si>
    <t>ЧАСТНАЯ КОМПАНИЯ “SIGMA GROUP LIMITED”</t>
  </si>
  <si>
    <t>200340900217</t>
  </si>
  <si>
    <t>ЧАСТНАЯ КОМПАНИЯ MAGMA DEVELOPMENT GROUP LTD.</t>
  </si>
  <si>
    <t>200340900227</t>
  </si>
  <si>
    <t>ЧАСТНАЯ КОМПАНИЯ ALPHA STATE MANAGEMENT LTD.</t>
  </si>
  <si>
    <t>200340900237</t>
  </si>
  <si>
    <t>ЧАСТНАЯ КОМПАНИЯ QANAT INVEST LIMITED</t>
  </si>
  <si>
    <t>200340900247</t>
  </si>
  <si>
    <t>ПАРТНЕРСТВО С ОГРАНИЧЕННОЙ ОТВЕТСТВЕННОСТЬЮ LLOYDS ALBION LLP</t>
  </si>
  <si>
    <t>200340900257</t>
  </si>
  <si>
    <t>ЧАСТНАЯ КОМПАНИЯ “UNICORN FEED LIMITED”</t>
  </si>
  <si>
    <t>200340900267</t>
  </si>
  <si>
    <t>ЧАСТНАЯ КОМПАНИЯ SEVEN PILLARS LTD.</t>
  </si>
  <si>
    <t>200340900277</t>
  </si>
  <si>
    <t>ЧАСТНАЯ КОМПАНИЯ “UNICORN BACON LIMITED”</t>
  </si>
  <si>
    <t>200341000314</t>
  </si>
  <si>
    <t>ФИЛИАЛ НЕЗАВИСИМОЙ РЕСПУБЛИКАНСКОЙ ПАЛАТЫ ЮРИДИЧЕСКИХ КОНСУЛЬТАНТОВ В ГОРОДЕ НУР-СУЛТАН</t>
  </si>
  <si>
    <t>200341002300</t>
  </si>
  <si>
    <t>ФИЛИАЛ РЕСПУБЛИКАНСКОГО ГОСУДАРСТВЕННОГО УЧРЕЖДЕНИЯ "ВОЙСКОВАЯ ЧАСТЬ 29219" МИНИСТЕРСТВА ОБОРОНЫ РЕСПУБЛИКИ КАЗАХСТАН ЛАБОРАТОРИЯ КОНТРОЛЯ КАЧЕСТВА ГОРЮЧЕ-СМАЗОЧНЫХ МАТЕРИАЛОВ Г.АСТАНА</t>
  </si>
  <si>
    <t>200341009090</t>
  </si>
  <si>
    <t>ФИЛИАЛ РЕСПУБЛИКАНСКОГО ОБЪЕДИНЕНИЯ ЮРИДИЧЕСКИХ ЛИЦ "СОЮЗ СТРОИТЕЛЕЙ КАЗАХСТАНА" ГОРОДА НУР-СУЛТАН</t>
  </si>
  <si>
    <t>200341017606</t>
  </si>
  <si>
    <t>ФИЛИАЛ ОБЩЕСТВЕННОГО ОБЪЕДИНЕНИЯ "СОЮЗ ХУДОЖНИКОВ РЕСПУБЛИКИ КАЗАХСТАН" В Г. НУР-СУЛТАН</t>
  </si>
  <si>
    <t>200341024837</t>
  </si>
  <si>
    <t>ЦЕНТРАЛЬНЫЙ ФИЛИАЛ АКЦИОНЕРНОГО ОБЩЕСТВА "КОМПАНИЯ ПО СТРАХОВАНИЮ ЖИЗНИ "ЕВРАЗИЯ" В ГОРОДЕ АСТАНА</t>
  </si>
  <si>
    <t>200440001638</t>
  </si>
  <si>
    <t>ТОВАРИЩЕСТВО С ОГРАНИЧЕННОЙ ОТВЕТСТВЕННОСТЬЮ "ЭКСПЕРТ КОНСАЛТ ЦЕНТР"</t>
  </si>
  <si>
    <t>200440003585</t>
  </si>
  <si>
    <t>РЕСПУБЛИКАНСКОЕ ГОСУДАРСТВЕННОЕ УЧРЕЖДЕНИЕ "АВИАЦИОННАЯ СЛУЖБА КОМИТЕТА НАЦИОНАЛЬНОЙ БЕЗОПАСНОСТИ РЕСПУБЛИКИ КАЗАХСТАН"</t>
  </si>
  <si>
    <t>200440005998</t>
  </si>
  <si>
    <t>ТОВАРИЩЕСТВО С ОГРАНИЧЕННОЙ ОТВЕТСТВЕННОСТЬЮ "ЛАКИСТАР"</t>
  </si>
  <si>
    <t>200440007306</t>
  </si>
  <si>
    <t>ТОВАРИЩЕСТВО С ОГРАНИЧЕННОЙ ОТВЕТСТВЕННОСТЬЮ "ЧЕБУРАШКА.KZ"</t>
  </si>
  <si>
    <t>200440009881</t>
  </si>
  <si>
    <t>ТОВАРИЩЕСТВО С ОГРАНИЧЕННОЙ ОТВЕТСТВЕННОСТЬЮ "ALEM EDUCATIONAL SYSTEMS"</t>
  </si>
  <si>
    <t>200440900012</t>
  </si>
  <si>
    <t>ЧАСТНАЯ КОМПАНИЯ KAZ ORGANIC PRODUCT CORPORATION LTD.</t>
  </si>
  <si>
    <t>200440900022</t>
  </si>
  <si>
    <t>ЧАСТНАЯ КОМПАНИЯ AQ MANAGEMENT LIMITED</t>
  </si>
  <si>
    <t>200440900032</t>
  </si>
  <si>
    <t>ЧАСТНАЯ КОМПАНИЯ ОТКРЫТОГО ИНВЕСТИЦИОННОГО ТИПА OPEN-ENDED INVESTMENT COMPANY SBI ADAMANT FUND</t>
  </si>
  <si>
    <t>200440900042</t>
  </si>
  <si>
    <t>ЧАСТНАЯ КОМПАНИЯ W ROTHSCHILD ENTERPRISES LTD.</t>
  </si>
  <si>
    <t>200440900052</t>
  </si>
  <si>
    <t>ЧАСТНАЯ КОМПАНИЯ «ION MINING LTD.»</t>
  </si>
  <si>
    <t>200440900062</t>
  </si>
  <si>
    <t>ЧАСТНАЯ КОМПАНИЯ ERTIS GOLDEN LTD.</t>
  </si>
  <si>
    <t>200440900072</t>
  </si>
  <si>
    <t>ЧАСТНАЯ КОМПАНИЯ SAPARAI LIMITED</t>
  </si>
  <si>
    <t>200440900082</t>
  </si>
  <si>
    <t>ЧАСТНАЯ КОМПАНИЯ BLL FINANCE LTD.</t>
  </si>
  <si>
    <t>200440900092</t>
  </si>
  <si>
    <t>ЧАСТНАЯ КОМПАНИЯ ABI KAZAKHSTAN LTD.</t>
  </si>
  <si>
    <t>200440900101</t>
  </si>
  <si>
    <t>ЧАСТНАЯ КОМПАНИЯ COLLECT&amp;PAY LTD.</t>
  </si>
  <si>
    <t>200440900111</t>
  </si>
  <si>
    <t>ЧАСТНАЯ КОМПАНИЯ NEOMARKETS LTD.</t>
  </si>
  <si>
    <t>200440900121</t>
  </si>
  <si>
    <t>ЧАСТНАЯ КОМПАНИЯ PRIME GOLD MINING LIMITED</t>
  </si>
  <si>
    <t>200440900131</t>
  </si>
  <si>
    <t>ЧАСТНАЯ КОМПАНИЯ QAZAQ DIAMONDS LTD.</t>
  </si>
  <si>
    <t>200440900141</t>
  </si>
  <si>
    <t>ЧАСТНАЯ КОМПАНИЯ «TOURISM DEVELOPMENT» LTD.</t>
  </si>
  <si>
    <t>200440900151</t>
  </si>
  <si>
    <t>ЧАСТНАЯ КОМПАНИЯ «ABAT CAPITAL» LTD.</t>
  </si>
  <si>
    <t>200440900161</t>
  </si>
  <si>
    <t>ЧАСТНАЯ КОМПАНИЯ ANGLO REM CA EXPLORATION MINING LTD</t>
  </si>
  <si>
    <t>200440900171</t>
  </si>
  <si>
    <t>ЧАСТНАЯ КОМПАНИЯ NEW UNIVERSAL REALITY LTD.</t>
  </si>
  <si>
    <t>200440900181</t>
  </si>
  <si>
    <t>ЧАСТНАЯ КОМПАНИЯ GENESIS LTD.</t>
  </si>
  <si>
    <t>200440900191</t>
  </si>
  <si>
    <t>ЧАСТНАЯ КОМПАНИЯ SYSTEMS DEVELOPMENT LTD.</t>
  </si>
  <si>
    <t>200440900200</t>
  </si>
  <si>
    <t>ЧАСТНАЯ КОМПАНИЯ AQUILA GLOBAL INITIATIVES LTD.</t>
  </si>
  <si>
    <t>200440900210</t>
  </si>
  <si>
    <t>ЧАСТНАЯ КОМПАНИЯ GREENORDA PROJECT LTD.</t>
  </si>
  <si>
    <t>200440900230</t>
  </si>
  <si>
    <t>КОМПАНИЯ СПЕЦИАЛЬНОГО НАЗНАЧЕНИЯ IX US HIGH DIVIDEND SPC LIMITED</t>
  </si>
  <si>
    <t>200440900240</t>
  </si>
  <si>
    <t>КОМПАНИЯ СПЕЦИАЛЬНОГО НАЗНАЧЕНИЯ IX HIGH YIELD CORPORATE BOND SPC LIMITED</t>
  </si>
  <si>
    <t>200440900250</t>
  </si>
  <si>
    <t>КОМПАНИЯ СПЕЦИАЛЬНОГО НАЗНАЧЕНИЯ IX US SHORT-TERM TREASURY SPC LIMITED</t>
  </si>
  <si>
    <t>200440900260</t>
  </si>
  <si>
    <t>КОМПАНИЯ СПЕЦИАЛЬНОГО НАЗНАЧЕНИЯ IX GOLD SPC LIMITED</t>
  </si>
  <si>
    <t>200440900270</t>
  </si>
  <si>
    <t>ЧАСТНАЯ КОМПАНИЯ ELLINGTON CITY TOURISM LTD.</t>
  </si>
  <si>
    <t>200540000851</t>
  </si>
  <si>
    <t>ТОВАРИЩЕСТВО С ОГРАНИЧЕННОЙ ОТВЕТСТВЕННОСТЬЮ "TILDER AUDARMALARY"</t>
  </si>
  <si>
    <t>200540001562</t>
  </si>
  <si>
    <t>ТОВАРИЩЕСТВО С ОГРАНИЧЕННОЙ ОТВЕТСТВЕННОСТЬЮ "ЮРИДИЧЕСКАЯ КОМПАНИЯ "БМ И ПАРТНЕРЫ""</t>
  </si>
  <si>
    <t>200540003073</t>
  </si>
  <si>
    <t>ТОВАРИЩЕСТВО С ОГРАНИЧЕННОЙ ОТВЕТСТВЕННОСТЬЮ "NUR-SULTAN INNOVATIVE SCHOOL"</t>
  </si>
  <si>
    <t>200540003539</t>
  </si>
  <si>
    <t>ТОВАРИЩЕСТВО С ОГРАНИЧЕННОЙ ОТВЕТСТВЕННОСТЬЮ "EDU-SARAPSHY"</t>
  </si>
  <si>
    <t>200540003935</t>
  </si>
  <si>
    <t>ТОВАРИЩЕСТВО С ОГРАНИЧЕННОЙ ОТВЕТСТВЕННОСТЬЮ "АЗИЯ ПАРТНЕР"</t>
  </si>
  <si>
    <t>200540004081</t>
  </si>
  <si>
    <t>ТОВАРИЩЕСТВО С ОГРАНИЧЕННОЙ ОТВЕТСТВЕННОСТЬЮ "ӘДІЛЕТZAN+REALTY&amp;S"</t>
  </si>
  <si>
    <t>200540004349</t>
  </si>
  <si>
    <t>ТОВАРИЩЕСТВО С ОГРАНИЧЕННОЙ ОТВЕТСТВЕННОСТЬЮ "НАУЧНЫЙ ЦЕНТР ПРОФЕССИОНАЛЬНОГО ОБРАЗОВАНИЯ"</t>
  </si>
  <si>
    <t>200540005555</t>
  </si>
  <si>
    <t>ТОВАРИЩЕСТВО С ОГРАНИЧЕННОЙ ОТВЕТСТВЕННОСТЬЮ "SHIPAGER TALDYKORGAN"</t>
  </si>
  <si>
    <t>200540006177</t>
  </si>
  <si>
    <t>ОБЪЕДИНЕНИЕ СОБСТВЕННИКОВ ИМУЩЕСТВА "ОСИ "ТУРАН 2020"</t>
  </si>
  <si>
    <t>200540006464</t>
  </si>
  <si>
    <t>ТОВАРИЩЕСТВО С ОГРАНИЧЕННОЙ ОТВЕТСТВЕННОСТЬЮ "ЦЕНТР СЕРТИФИКАЦИИ ПЕДАГОГИЧЕСКИХ КВАЛИФИКАЦИЙ "ТӘЛІМГЕР""</t>
  </si>
  <si>
    <t>200540007323</t>
  </si>
  <si>
    <t>ЧАСТНЫЙ ФОНД «TSE ART DESTINATION»</t>
  </si>
  <si>
    <t>200540007600</t>
  </si>
  <si>
    <t>РЕСПУБЛИКАНСКОЕ ГОСУДАРСТВЕННОЕ УЧРЕЖДЕНИЕ "КОМИТЕТ ПО РАЗВИТИЮ МЕЖЭТНИЧЕСКИХ ОТНОШЕНИЙ МИНИСТЕРСТВА КУЛЬТУРЫ И ИНФОРМАЦИИ РЕСПУБЛИКИ КАЗАХСТАН"</t>
  </si>
  <si>
    <t>200540008926</t>
  </si>
  <si>
    <t>ТОВАРИЩЕСТВО С ОГРАНИЧЕННОЙ ОТВЕТСТВЕННОСТЬЮ "FREAKY LAWYER"</t>
  </si>
  <si>
    <t>200540009914</t>
  </si>
  <si>
    <t>ТОВАРИЩЕСТВО С ОГРАНИЧЕННОЙ ОТВЕТСТВЕННОСТЬЮ "SEED EDUCATIONAL COMPLEX"</t>
  </si>
  <si>
    <t>200540010728</t>
  </si>
  <si>
    <t>ЧАСТНЫЙ ФОНД "БЛАГОТВОРИТЕЛЬНЫЙ ФОНД WORLD HELP"</t>
  </si>
  <si>
    <t>200540010968</t>
  </si>
  <si>
    <t>ТОВАРИЩЕСТВО С ОГРАНИЧЕННОЙ ОТВЕТСТВЕННОСТЬЮ "СЫРОВЕР"</t>
  </si>
  <si>
    <t>200540011173</t>
  </si>
  <si>
    <t>ТОВАРИЩЕСТВО С ОГРАНИЧЕННОЙ ОТВЕТСТВЕННОСТЬЮ "ALAN PROJECT GROUP"</t>
  </si>
  <si>
    <t>200540011450</t>
  </si>
  <si>
    <t>ТОВАРИЩЕСТВО С ОГРАНИЧЕННОЙ ОТВЕТСТВЕННОСТЬЮ "ARTROCLINIC"</t>
  </si>
  <si>
    <t>200540013183</t>
  </si>
  <si>
    <t>РЕСПУБЛИКАНСКОЕ ОБЩЕСТВЕННОЕ ОБЪЕДИНЕНИЕ "КАЗАХСТАНСКИЙ СОЮЗ СПОРТСМЕНОВ"</t>
  </si>
  <si>
    <t>200540013764</t>
  </si>
  <si>
    <t>ЧАСТНЫЙ ФОНД "DAULETTEN ҚАЙЫРЫМДЫЛЫҚ ҚОРЫ"</t>
  </si>
  <si>
    <t>200540014396</t>
  </si>
  <si>
    <t>ОБЩЕСТВЕННОЕ ОБЪЕДИНЕНИЕ "ДОБРОВОЛЬНОЕ ОБЩЕСТВО ИНВАЛИДОВ "ӘЛЕУМЕТТІК КӨМЕК"</t>
  </si>
  <si>
    <t>200540014940</t>
  </si>
  <si>
    <t>ОБЪЕДИНЕНИЕ СОБСТВЕННИКОВ ИМУЩЕСТВА МНОГОКВАРТИРНОГО ЖИЛОГО ДОМА "SULTAN APARTMENTS"</t>
  </si>
  <si>
    <t>200540015196</t>
  </si>
  <si>
    <t>ТОВАРИЩЕСТВО С ОГРАНИЧЕННОЙ ОТВЕТСТВЕННОСТЬЮ "РЕСПУБЛИКАНСКИЙ НАУЧНО-МЕТОДИЧЕСКИЙ И ПЕДАГОГИЧЕСКИЙ ЦЕНТР ПОВЫШЕНИЯ КВАЛИФИКАЦИИ"</t>
  </si>
  <si>
    <t>200540016035</t>
  </si>
  <si>
    <t>ОБЩЕСТВЕННЫЙ ФОНД "КАЗАХСТАНСКИЙ ФОНД РЕАБИЛИТАЦИИ ДЕТЕЙ С ОНКОГЕМАТОЛОГИЧЕСКИМИ ЗАБОЛЕВАНИЯМИ"</t>
  </si>
  <si>
    <t>200540016799</t>
  </si>
  <si>
    <t>РЕСПУБЛИКАНСКОЕ ОБЩЕСТВЕННОЕ ОБЪЕДИНЕНИЕ "ҮШ БИ" ХАЛЫҚАРАЛЫҚ ТАТУЛАСУ ОРТАЛЫҒЫ"</t>
  </si>
  <si>
    <t>200540016937</t>
  </si>
  <si>
    <t>ТОВАРИЩЕСТВО С ОГРАНИЧЕННОЙ ОТВЕТСТВЕННОСТЬЮ "МЕДИЦИНСКАЯ КОМПАНИЯ АНСАР"</t>
  </si>
  <si>
    <t>200540017300</t>
  </si>
  <si>
    <t>ОБЩЕСТВЕННЫЙ ФОНД "БАҚЫТТЫ ШАҢЫРАҚ"</t>
  </si>
  <si>
    <t>200540017589</t>
  </si>
  <si>
    <t>ТОВАРИЩЕСТВО С ОГРАНИЧЕННОЙ ОТВЕТСТВЕННОСТЬЮ "GLOBAL COMMUNITY FOUNDATION"</t>
  </si>
  <si>
    <t>200540018527</t>
  </si>
  <si>
    <t>ТОВАРИЩЕСТВО С ОГРАНИЧЕННОЙ ОТВЕТСТВЕННОСТЬЮ "SHOKE+"</t>
  </si>
  <si>
    <t>200540018705</t>
  </si>
  <si>
    <t>ТОВАРИЩЕСТВО С ОГРАНИЧЕННОЙ ОТВЕТСТВЕННОСТЬЮ "АКАДЕМИЯ ВИДЕОБЛОГГИНГА 1KADR"</t>
  </si>
  <si>
    <t>200540019872</t>
  </si>
  <si>
    <t>ТОВАРИЩЕСТВО С ОГРАНИЧЕННОЙ ОТВЕТСТВЕННОСТЬЮ "INJECT ASTANA"</t>
  </si>
  <si>
    <t>200540020579</t>
  </si>
  <si>
    <t>КОММУНАЛЬНОЕ ГОСУДАРСТВЕННОЕ УЧРЕЖДЕНИЕ "ЦЕНТР ПОДДЕРЖКИ ИНСТИТУТА СЕМЬИ "ЖАНҰЯ" АКИМАТА ГОРОДА АСТАНЫ</t>
  </si>
  <si>
    <t>200540021369</t>
  </si>
  <si>
    <t>ТОВАРИЩЕСТВО С ОГРАНИЧЕННОЙ ОТВЕТСТВЕННОСТЬЮ "АЙ-САРСЕН"</t>
  </si>
  <si>
    <t>200540021399</t>
  </si>
  <si>
    <t>ТОВАРИЩЕСТВО С ОГРАНИЧЕННОЙ ОТВЕТСТВЕННОСТЬЮ "T&amp;J"</t>
  </si>
  <si>
    <t>200540021804</t>
  </si>
  <si>
    <t>ТОВАРИЩЕСТВО С ОГРАНИЧЕННОЙ ОТВЕТСТВЕННОСТЬЮ "ЮРИДИЧЕСКАЯ КОМПАНИЯ "SIMONENKO, MAUTKANOV &amp; PARTNERS""</t>
  </si>
  <si>
    <t>200540023404</t>
  </si>
  <si>
    <t>ТОВАРИЩЕСТВО С ОГРАНИЧЕННОЙ ОТВЕТСТВЕННОСТЬЮ "ЕВРАЗИЙСКОЕ ПАТЕНТНОЕ БЮРО VOSTOKPATENT"</t>
  </si>
  <si>
    <t>200540024135</t>
  </si>
  <si>
    <t>ТОВАРИЩЕСТВО С ОГРАНИЧЕННОЙ ОТВЕТСТВЕННОСТЬЮ "ALTYN KAZYNA 2020"</t>
  </si>
  <si>
    <t>200540024581</t>
  </si>
  <si>
    <t>КОММУНАЛЬНОЕ ГОСУДАРСТВЕННОЕ УЧРЕЖДЕНИЕ "СПЕЦИАЛЬНАЯ ШКОЛА № 3" АКИМАТА ГОРОДА АСТАНЫ</t>
  </si>
  <si>
    <t>200540025430</t>
  </si>
  <si>
    <t>ТОВАРИЩЕСТВО С ОГРАНИЧЕННОЙ ОТВЕТСТВЕННОСТЬЮ "НУР ФАРМ KZ"</t>
  </si>
  <si>
    <t>200540900016</t>
  </si>
  <si>
    <t>ЧАСТНАЯ КОМПАНИЯ WHITE ROCK LTD.</t>
  </si>
  <si>
    <t>200540900026</t>
  </si>
  <si>
    <t>ЧАСТНАЯ КОМПАНИЯ DEHENG HOLDING LTD.</t>
  </si>
  <si>
    <t>200540900036</t>
  </si>
  <si>
    <t>ЧАСТНАЯ КОМПАНИЯ ATMO PROD GROWTH LTD.</t>
  </si>
  <si>
    <t>200540900046</t>
  </si>
  <si>
    <t>ЧАСТНАЯ КОМПАНИЯ ORGANIZATION OF HORIZONTAL MONITORING LIMITED</t>
  </si>
  <si>
    <t>200540900056</t>
  </si>
  <si>
    <t>ЧАСТНАЯ КОМПАНИЯ RPV HOLDING LIMITED</t>
  </si>
  <si>
    <t>200540900066</t>
  </si>
  <si>
    <t>ЧАСТНАЯ КОМПАНИЯ «QUANTUM Q»</t>
  </si>
  <si>
    <t>200540900076</t>
  </si>
  <si>
    <t>ЧАСТНАЯ КОМПАНИЯ SMART URBAN TECHNOLOGIES LTD</t>
  </si>
  <si>
    <t>200540900086</t>
  </si>
  <si>
    <t>ЧАСТНАЯ КОМПАНИЯ RB HOLDING LTD.</t>
  </si>
  <si>
    <t>200540900096</t>
  </si>
  <si>
    <t>ЧАСТНАЯ КОМПАНИЯ OD CONSULTING LTD.</t>
  </si>
  <si>
    <t>200540900115</t>
  </si>
  <si>
    <t>ЧАСТНАЯ КОМПАНИЯ PFYN CAPITAL LTD</t>
  </si>
  <si>
    <t>200541011892</t>
  </si>
  <si>
    <t>ФИЛИАЛ ТОВАРИЩЕСТВА С ОГРАНИЧЕННОЙ ОТВЕТСТВЕННОСТЬЮ "МИРАМЕД" В ГОРОДЕ НУР-СУЛТАН</t>
  </si>
  <si>
    <t>200640000191</t>
  </si>
  <si>
    <t>ТОВАРИЩЕСТВО С ОГРАНИЧЕННОЙ ОТВЕТСТВЕННОСТЬЮ "DOLOR"</t>
  </si>
  <si>
    <t>200640000508</t>
  </si>
  <si>
    <t>ОБЪЕДИНЕНИЕ ЮРИДИЧЕСКИХ ЛИЦ "САМОРЕГУЛИРУЕМАЯ ОРГАНИЗАЦИЯ "КАЗАХСТАНСКИЙ СОЮЗ УСТОЙЧИВОГО РАЗВИТИЯ ТУРИЗМА"</t>
  </si>
  <si>
    <t>200640000776</t>
  </si>
  <si>
    <t>ОБЩЕСТВЕННЫЙ ФОНД "РАЗВИТИЕ ЭКСПОРТА ОНЛАЙН УСЛУГ"</t>
  </si>
  <si>
    <t>200640000875</t>
  </si>
  <si>
    <t>ТОВАРИЩЕСТВО С ОГРАНИЧЕННОЙ ОТВЕТСТВЕННОСТЬЮ "ALEM LANGUAGES"</t>
  </si>
  <si>
    <t>200640001744</t>
  </si>
  <si>
    <t>ОБЪЕДИНЕНИЕ ЮРИДИЧЕСКИХ ЛИЦ "АССОЦИАЦИЯ ХИМИЧЕСКОЙ ПРОМЫШЛЕННОСТИ KAZХИМИЯ"</t>
  </si>
  <si>
    <t>200640002247</t>
  </si>
  <si>
    <t>РЕСПУБЛИКАНСКОЕ ОБЩЕСТВЕННОЕ ОБЪЕДИНЕНИЕ "НАЦИОНАЛЬНАЯ ЛИГА СПЕЦИАЛИСТОВ ЗДРАВООХРАНЕНИЯ"</t>
  </si>
  <si>
    <t>200640002465</t>
  </si>
  <si>
    <t>ОБЪЕДИНЕНИЕ СОБСТВЕННИКОВ ИМУЩЕСТВА "МНОГОКВАРТИРНЫЙ ЖИЛОЙ ДОМ МӘҢГІЛІК ЕЛ 27 И 27/1"</t>
  </si>
  <si>
    <t>200640003235</t>
  </si>
  <si>
    <t>ГОСУДАРСТВЕННОЕ КОММУНАЛЬНОЕ ПРЕДПРИЯТИЕ НА ПРАВЕ ХОЗЯЙСТВЕННОГО ВЕДЕНИЯ "КОЛЛЕДЖ СЕРВИСА И ТУРИЗМА" АКИМАТА ГОРОДА АСТАНЫ</t>
  </si>
  <si>
    <t>200640003344</t>
  </si>
  <si>
    <t>ТОВАРИЩЕСТВО С ОГРАНИЧЕННОЙ ОТВЕТСТВЕННОСТЬЮ "CLINICA DENSAULYK"</t>
  </si>
  <si>
    <t>200640003443</t>
  </si>
  <si>
    <t>ТОВАРИЩЕСТВО С ОГРАНИЧЕННОЙ ОТВЕТСТВЕННОСТЬЮ "ТВОЕ ПРАВО.КЗ"</t>
  </si>
  <si>
    <t>200640003720</t>
  </si>
  <si>
    <t>ОБЩЕСТВЕННОЕ ОБЪЕДИНЕНИЕ "ASTANA MOTORCYCLISTS COMMUNITY"</t>
  </si>
  <si>
    <t>200640005201</t>
  </si>
  <si>
    <t>ТОВАРИЩЕСТВО С ОГРАНИЧЕННОЙ ОТВЕТСТВЕННОСТЬЮ "VPOTOKE_181"</t>
  </si>
  <si>
    <t>200640005737</t>
  </si>
  <si>
    <t>ТОВАРИЩЕСТВО С ОГРАНИЧЕННОЙ ОТВЕТСТВЕННОСТЬЮ "COMFORT EQUIPMENT"</t>
  </si>
  <si>
    <t>200640006636</t>
  </si>
  <si>
    <t>ТОВАРИЩЕСТВО С ОГРАНИЧЕННОЙ ОТВЕТСТВЕННОСТЬЮ "ERLICON CG"</t>
  </si>
  <si>
    <t>200640006933</t>
  </si>
  <si>
    <t>ЧАСТНЫЙ ФОНД "STRATEGIC SCIENCE AND DIPLOMACY FORUM" (ФОРУМ ПО СТРАТЕГИЧЕСКОЙ НАУКЕ И ДИПЛОМАТИИ)</t>
  </si>
  <si>
    <t>200640006983</t>
  </si>
  <si>
    <t>АДВОКАТСКАЯ КОНТОРА "NLC PARTNERS" (NEW LEGAL CENTURY PARTNERS)</t>
  </si>
  <si>
    <t>200640007016</t>
  </si>
  <si>
    <t>ТОВАРИЩЕСТВО С ОГРАНИЧЕННОЙ ОТВЕТСТВЕННОСТЬЮ "AYALA MEDICAL"</t>
  </si>
  <si>
    <t>200640007028</t>
  </si>
  <si>
    <t>ТОВАРИЩЕСТВО С ОГРАНИЧЕННОЙ ОТВЕТСТВЕННОСТЬЮ "ВАГОННЫЙ СЕРВИС"</t>
  </si>
  <si>
    <t>200640007832</t>
  </si>
  <si>
    <t>ОБЩЕСТВЕННЫЙ ФОНД "HUMAN RIGHTS CONSULTING GROUP"</t>
  </si>
  <si>
    <t>200640008068</t>
  </si>
  <si>
    <t>ТОВАРИЩЕСТВО С ОГРАНИЧЕННОЙ ОТВЕТСТВЕННОСТЬЮ "FORTE CLINIC"</t>
  </si>
  <si>
    <t>200640008335</t>
  </si>
  <si>
    <t>ТОВАРИЩЕСТВО С ОГРАНИЧЕННОЙ ОТВЕТСТВЕННОСТЬЮ "ENLEX"</t>
  </si>
  <si>
    <t>200640009610</t>
  </si>
  <si>
    <t>ТОВАРИЩЕСТВО С ОГРАНИЧЕННОЙ ОТВЕТСТВЕННОСТЬЮ "IG GROUP KZ"</t>
  </si>
  <si>
    <t>200640010278</t>
  </si>
  <si>
    <t>РЕСПУБЛИКАНСКОЕ ОБЩЕСТВЕННОЕ ОБЪЕДИНЕНИЕ "КАЗАХСТАНСКАЯ ОРГАНИЗАЦИЯ ВЕТЕРАНОВ ОРГАНОВ АНТИКОРРУПЦИОННОЙ СЛУЖБЫ"</t>
  </si>
  <si>
    <t>200640011901</t>
  </si>
  <si>
    <t>ТОВАРИЩЕСТВО С ОГРАНИЧЕННОЙ ОТВЕТСТВЕННОСТЬЮ "ЮРИДИЧЕСКАЯ ФИРМА ZANCRAFT"</t>
  </si>
  <si>
    <t>200640012561</t>
  </si>
  <si>
    <t>ТОВАРИЩЕСТВО С ОГРАНИЧЕННОЙ ОТВЕТСТВЕННОСТЬЮ ""ZANGER 2020""</t>
  </si>
  <si>
    <t>200640013242</t>
  </si>
  <si>
    <t>ТОВАРИЩЕСТВО С ОГРАНИЧЕННОЙ ОТВЕТСТВЕННОСТЬЮ "КАЗАХСТАНСКИЙ МЕЖДУНАРОДНЫЙ ЭКОНОМИЧЕСКИЙ АРБИТРАЖ"</t>
  </si>
  <si>
    <t>200640013351</t>
  </si>
  <si>
    <t>ЧАСТНЫЙ ФОНД ИМЕНИ ІДІРІСА ОРЫНБАСАРА</t>
  </si>
  <si>
    <t>200640014855</t>
  </si>
  <si>
    <t>ОБЩЕСТВЕННОЕ ОБЪЕДИНЕНИЕ "ЛОКАЛЬНЫЙ ПРОФЕССИОНАЛЬНЫЙ СОЮЗ РАБОТНИКОВ АО "АВТОБУСНЫЙ ПАРК № 1"</t>
  </si>
  <si>
    <t>200640015348</t>
  </si>
  <si>
    <t>ТОВАРИЩЕСТВО С ОГРАНИЧЕННОЙ ОТВЕТСТВЕННОСТЬЮ "ДЕТСКАЯ ДОШКОЛЬНАЯ ОРГАНИЗАЦИЯ "АЛТЫН ҰЯ"</t>
  </si>
  <si>
    <t>200640016168</t>
  </si>
  <si>
    <t>ОБЪЕДИНЕНИЕ СОБСТВЕННИКОВ ИМУЩЕСТВА МНОГОКВАРТИРНОГО ЖИЛОГО ДОМА "OSI АЗАТ 2"</t>
  </si>
  <si>
    <t>200640016178</t>
  </si>
  <si>
    <t>ОБЪЕДИНЕНИЕ ЮРИДИЧЕСКИХ ЛИЦ "АЗИАТСКАЯ АССОЦИАЦИЯ БЕНДИ"</t>
  </si>
  <si>
    <t>200640016594</t>
  </si>
  <si>
    <t>ТОВАРИЩЕСТВО С ОГРАНИЧЕННОЙ ОТВЕТСТВЕННОСТЬЮ "YOUNG BEGINNERS" (ЯНГ БЕГИНЕРС)"</t>
  </si>
  <si>
    <t>200640016910</t>
  </si>
  <si>
    <t>ТОВАРИЩЕСТВО С ОГРАНИЧЕННОЙ ОТВЕТСТВЕННОСТЬЮ "АЛЬ-ЖАМИ"</t>
  </si>
  <si>
    <t>200640018789</t>
  </si>
  <si>
    <t>ТОВАРИЩЕСТВО С ОГРАНИЧЕННОЙ ОТВЕТСТВЕННОСТЬЮ "УЧЕБНЫЙ ЦЕНТР OTAN-ASTANA"</t>
  </si>
  <si>
    <t>200640019608</t>
  </si>
  <si>
    <t>ОБЪЕДИНЕНИЕ ЮРИДИЧЕСКИХ ЛИЦ В ФОРМЕ АССОЦИАЦИИ "КАЗАХСТАНСКАЯ АССОЦИАЦИЯ КОНОПЛИ ПРОМЫШЛЕННОГО ПРИМЕНЕНИЯ"</t>
  </si>
  <si>
    <t>200640020106</t>
  </si>
  <si>
    <t>ТОВАРИЩЕСТВО С ОГРАНИЧЕННОЙ ОТВЕТСТВЕННОСТЬЮ "НАУЧНО-ОБРАЗОВАТЕЛЬНЫЙ ЦЕНТР "ALASH BILIM"</t>
  </si>
  <si>
    <t>200640020136</t>
  </si>
  <si>
    <t>РЕГИОНАЛЬНОЕ ОБЩЕСТВЕННОЕ ОБЪЕДИНЕНИЕ "НАЦИОНАЛЬНЫЙ ЦЕНТР ЗАЩИТЫ ПОТРЕБИТЕЛЕЙ И ПРЕДПРИНИМАТЕЛЕЙ"</t>
  </si>
  <si>
    <t>200640020671</t>
  </si>
  <si>
    <t>ТОВАРИЩЕСТВО С ОГРАНИЧЕННОЙ ОТВЕТСТВЕННОСТЬЮ "ЮРИДИЧЕСКОЕ АГЕНСТВО -"LEXCOM"</t>
  </si>
  <si>
    <t>200640021332</t>
  </si>
  <si>
    <t>ТОВАРИЩЕСТВО С ОГРАНИЧЕННОЙ ОТВЕТСТВЕННОСТЬЮ "NBT LOGISTICS"</t>
  </si>
  <si>
    <t>200640022628</t>
  </si>
  <si>
    <t>ТОВАРИЩЕСТВО С ОГРАНИЧЕННОЙ ОТВЕТСТВЕННОСТЬЮ "АЛУА БАЛА"</t>
  </si>
  <si>
    <t>200640022698</t>
  </si>
  <si>
    <t>ТОВАРИЩЕСТВО С ОГРАНИЧЕННОЙ ОТВЕТСТВЕННОСТЬЮ "УЧЕБНЫЙ КОМБИНАТ "ПРОФИ""</t>
  </si>
  <si>
    <t>200640023537</t>
  </si>
  <si>
    <t>ТОВАРИЩЕСТВО С ОГРАНИЧЕННОЙ ОТВЕТСТВЕННОСТЬЮ "ЮРИДИЧЕСКАЯ КОМПАНИЯ "D&amp;L"</t>
  </si>
  <si>
    <t>200640023676</t>
  </si>
  <si>
    <t>ТОВАРИЩЕСТВО С ОГРАНИЧЕННОЙ ОТВЕТСТВЕННОСТЬЮ "OZAT ONLINE"</t>
  </si>
  <si>
    <t>200640023725</t>
  </si>
  <si>
    <t>ТОВАРИЩЕСТВО С ОГРАНИЧЕННОЙ ОТВЕТСТВЕННОСТЬЮ "THE GOLDEN HORDE"</t>
  </si>
  <si>
    <t>200640024129</t>
  </si>
  <si>
    <t>ТОВАРИЩЕСТВО С ОГРАНИЧЕННОЙ ОТВЕТСТВЕННОСТЬЮ "KAMILA GOLD ("КАМИЛА ГОЛД")"</t>
  </si>
  <si>
    <t>200640025038</t>
  </si>
  <si>
    <t>ОБЩЕСТВЕННЫЙ ФОНД "ДОБРЫЙ САМАРЯНИН"</t>
  </si>
  <si>
    <t>200640025206</t>
  </si>
  <si>
    <t>ТОВАРИЩЕСТВО С ОГРАНИЧЕННОЙ ОТВЕТСТВЕННОСТЬЮ "LLP LEGAL SERVICES CENTER LAWYERS GROUP"</t>
  </si>
  <si>
    <t>200640026254</t>
  </si>
  <si>
    <t>ОБЪЕДИНЕНИЕ ЮРИДИЧЕСКИХ ЛИЦ "НАЦИОНАЛЬНАЯ АССОЦИАЦИЯ ЭКСПОРТЕРОВ "KAZGRAIN"</t>
  </si>
  <si>
    <t>200640027351</t>
  </si>
  <si>
    <t>ТОВАРИЩЕСТВО С ОГРАНИЧЕННОЙ ОТВЕТСТВЕННОСТЬЮ "МУХАМЕТКАЛИ"</t>
  </si>
  <si>
    <t>200640027897</t>
  </si>
  <si>
    <t>ОБЪЕДИНЕНИЕ СОБСТВЕННИКОВ ИМУЩЕСТВА "А-92 ДОМ 2"</t>
  </si>
  <si>
    <t>200640028101</t>
  </si>
  <si>
    <t>ТОВАРИЩЕСТВО С ОГРАНИЧЕННОЙ ОТВЕТСТВЕННОСТЬЮ "BOLASHAQ MEDICAL GROUP"</t>
  </si>
  <si>
    <t>200640028391</t>
  </si>
  <si>
    <t>ТОВАРИЩЕСТВО С ОГРАНИЧЕННОЙ ОТВЕТСТВЕННОСТЬЮ "ARAYMED" (АРАЙМЕД)</t>
  </si>
  <si>
    <t>200640029378</t>
  </si>
  <si>
    <t>ОБЩЕСТВЕННОЕ ОБЪЕДИНЕНИЕ "ЗАКОННАЯ ЗАЩИТА БИЗНЕСА"</t>
  </si>
  <si>
    <t>200640029556</t>
  </si>
  <si>
    <t>ТОВАРИЩЕСТВО С ОГРАНИЧЕННОЙ ОТВЕТСТВЕННОСТЬЮ "ENGLISH BOX"</t>
  </si>
  <si>
    <t>200640031904</t>
  </si>
  <si>
    <t>ТОВАРИЩЕСТВО С ОГРАНИЧЕННОЙ ОТВЕТСТВЕННОСТЬЮ "BILIM QANATY"</t>
  </si>
  <si>
    <t>200640032457</t>
  </si>
  <si>
    <t>ОБЪЕДИНЕНИЕ СОБСТВЕННИКОВ ИМУЩЕСТВА "КЕРЕЙ, ЖАНИБЕК ХАНДАР 2020"</t>
  </si>
  <si>
    <t>200640033673</t>
  </si>
  <si>
    <t>ТОВАРИЩЕСТВО С ОГРАНИЧЕННОЙ ОТВЕТСТВЕННОСТЬЮ "BT GROUP COMPANY"</t>
  </si>
  <si>
    <t>200640900021</t>
  </si>
  <si>
    <t>ЧАСТНАЯ КОМПАНИЯ CASPIAN KALI LTD.</t>
  </si>
  <si>
    <t>200640900033</t>
  </si>
  <si>
    <t>ЧАСТНАЯ КОМПАНИЯ RECEIVABLE SOLUTION (RVS) MARKET PLACE LIMITED</t>
  </si>
  <si>
    <t>200640900045</t>
  </si>
  <si>
    <t>ЧАСТНАЯ КОМПАНИЯ SMART PARKING TECHNOLOGIES LTD</t>
  </si>
  <si>
    <t>200640900057</t>
  </si>
  <si>
    <t>ЧАСТНАЯ КОМПАНИЯ TLUNI OILTECH LIMITED</t>
  </si>
  <si>
    <t>200640900070</t>
  </si>
  <si>
    <t>ЧАСТНАЯ КОМПАНИЯ R.E.D. MANAGEMENTLTD.</t>
  </si>
  <si>
    <t>200640900082</t>
  </si>
  <si>
    <t>ЧАСТНАЯ КОМПАНИЯ US/KZ TRADE COUNCIL LTD.</t>
  </si>
  <si>
    <t>200640900094</t>
  </si>
  <si>
    <t>ЧАСТНАЯ КОМПАНИЯ ORENDA INTERNATIONAL LTD.</t>
  </si>
  <si>
    <t>200640900109</t>
  </si>
  <si>
    <t>ЧАСТНАЯ КОМПАНИЯ RBH LTD.</t>
  </si>
  <si>
    <t>200640900119</t>
  </si>
  <si>
    <t>ЧАСТНАЯ КОМПАНИЯ CRESPO’S LTD.</t>
  </si>
  <si>
    <t>200640900129</t>
  </si>
  <si>
    <t>ЧАСТНАЯ КОМПАНИЯ FINEXPERT LIMITED</t>
  </si>
  <si>
    <t>200640900139</t>
  </si>
  <si>
    <t>ЧАСТНАЯ КОМПАНИЯ CASPIAN MODERN SERVICES LTD.</t>
  </si>
  <si>
    <t>200640900149</t>
  </si>
  <si>
    <t>ЧАСТНАЯ КОМПАНИЯ ATAKENT CONSTRUCTION LTD</t>
  </si>
  <si>
    <t>200640900159</t>
  </si>
  <si>
    <t>ЧАСТНАЯ КОМПАНИЯ XIVE MINING LTD.</t>
  </si>
  <si>
    <t>200640900169</t>
  </si>
  <si>
    <t>ЧАСТНАЯ КОМПАНИЯ TAYYAB CENTRAL ASIA LTD</t>
  </si>
  <si>
    <t>200640900179</t>
  </si>
  <si>
    <t>ЧАСТНАЯ КОМПАНИЯ VALSHEBNIK HR CONSULTING KAZAKHSTAN LTD.</t>
  </si>
  <si>
    <t>200640900189</t>
  </si>
  <si>
    <t>ЧАСТНАЯ КОМПАНИЯ MODTECH GROUP TEKNOLOJI SISTEMLERI LTD.</t>
  </si>
  <si>
    <t>200640900199</t>
  </si>
  <si>
    <t>ЧАСТНАЯ КОМПАНИЯ MIDEFY LIMITED</t>
  </si>
  <si>
    <t>200640900208</t>
  </si>
  <si>
    <t>ЧАСТНАЯ КОМПАНИЯ NRB MANAGEMENT CONSULTING LTD.</t>
  </si>
  <si>
    <t>200640900218</t>
  </si>
  <si>
    <t>ЧАСТНАЯ КОМПАНИЯ GERMAN &amp; PARTNERS LTD.</t>
  </si>
  <si>
    <t>200640900228</t>
  </si>
  <si>
    <t>ЧАСТНАЯ КОМПАНИЯ ABROY BOUTIQUE LAW FIRM LTD.</t>
  </si>
  <si>
    <t>200640900238</t>
  </si>
  <si>
    <t>ЧАСТНАЯ КОМПАНИЯ UNIVERSAL BUSINESS SYSTEM LIMITED</t>
  </si>
  <si>
    <t>200640900248</t>
  </si>
  <si>
    <t>ПАРТНЕРСТВО С ОГРАНИЧЕННОЙ ОТВЕТСТВЕННОСТЬЮ SILK ROAD CONSULT</t>
  </si>
  <si>
    <t>200640900258</t>
  </si>
  <si>
    <t>ПАРТНЕРСТВО С ОГРАНИЧЕННОЙ ОТВЕТСТВЕННОСТЬЮ ALLIANCE BUSINESS SERVICES LLP</t>
  </si>
  <si>
    <t>200640900268</t>
  </si>
  <si>
    <t>ЧАСТНАЯ КОМПАНИЯ SWISSFE CENTRAL ASIA LTD.</t>
  </si>
  <si>
    <t>200640900278</t>
  </si>
  <si>
    <t>ЧАСТНАЯ КОМПАНИЯ IBF CONSULTING LTD.</t>
  </si>
  <si>
    <t>200640900288</t>
  </si>
  <si>
    <t>ЧАСТНАЯ КОМПАНИЯ THE ARAB COUNCIL FOR EDUCATION SERVICES WORLDWIDE LTD.</t>
  </si>
  <si>
    <t>200640900298</t>
  </si>
  <si>
    <t>ЧАСТНАЯ КОМПАНИЯ «GRAIN COMMERCE GROUP» LTD.</t>
  </si>
  <si>
    <t>200640900307</t>
  </si>
  <si>
    <t>ЧАСТНАЯ КОМПАНИЯ CENTURY 21 OIL AND GAS REFINERY INDUSTRIAL, LTD</t>
  </si>
  <si>
    <t>200640900317</t>
  </si>
  <si>
    <t>ЧАСТНАЯ КОМПАНИЯ «RUSSELL BEDFORD A+PARTNERS» LTD.</t>
  </si>
  <si>
    <t>200640900327</t>
  </si>
  <si>
    <t>ЧАСТНАЯ КОМПАНИЯ IFI LTD.</t>
  </si>
  <si>
    <t>200641000127</t>
  </si>
  <si>
    <t>ФИЛИАЛ АКЦИОНЕРНОГО ОБЩЕСТВА "КОМПАНИЯ ПО СТРАХОВАНИЮ ЖИЗНИ "KM LIFE" ПО ГОРОДУ АСТАНА</t>
  </si>
  <si>
    <t>200641012349</t>
  </si>
  <si>
    <t>ФИЛИАЛ ТОВАРИЩЕСТВА С ОГРАНИЧЕННОЙ ОТВЕТСТВЕННОСТЬЮ "ANTARES PLATINUM" В ГОРОДЕ НУР-СУЛТАН</t>
  </si>
  <si>
    <t>200641014117</t>
  </si>
  <si>
    <t>ФИЛИАЛ ТОВАРИЩЕСТВА С ОГРАНИЧЕННОЙ ОТВЕТСТВЕННОСТЬЮ "МЦ "SAKURA" В ГОРОДЕ НУР-СУЛТАН</t>
  </si>
  <si>
    <t>200641025043</t>
  </si>
  <si>
    <t>ФИЛИАЛ ТОВАРИЩЕСТВА С ОГРАНИЧЕННОЙ ОТВЕТСТВЕННОСТЬЮ "TEHNOPARK KZ" В Г.НУР-СУЛТАН</t>
  </si>
  <si>
    <t>200641034337</t>
  </si>
  <si>
    <t>ФИЛИАЛ №16 ТОВАРИЩЕСТВА С ОГРАНИЧЕННОЙ ОТВЕТСТВЕННОСТЬЮ "MAGNUM CASH&amp;CARRY" "РЕАЛИСТ" В Г.НУР-СУЛТАН</t>
  </si>
  <si>
    <t>200642016069</t>
  </si>
  <si>
    <t>"ПРЕДСТАВИТЕЛЬСТВО АКЦИОНЕРНОГО ОБЩЕСТВА "УСТЬ-КАМЕНОГОРСКИЙ ТИТАНО-МАГНИЕВЫЙ КОМБИНАТ" В ГОРОДЕ АСТАНА"</t>
  </si>
  <si>
    <t>200642033862</t>
  </si>
  <si>
    <t>ПРЕДСТАВИТЕЛЬСТВО АКЦИОНЕРНОГО ОБЩЕСТВА "БАНКОВСКОЕ СЕРВИСНОЕ БЮРО НАЦИОНАЛЬНОГО БАНКА КАЗАХСТАНА" В ГОРОДЕ АСТАНА</t>
  </si>
  <si>
    <t>200740000076</t>
  </si>
  <si>
    <t>ОБЩЕСТВЕННОЕ ОБЪЕДИНЕНИЕ "ОБЪЕДИНЕНИЕ ИНВАЛИДОВ - САУ ЖУРЕК"</t>
  </si>
  <si>
    <t>200740000819</t>
  </si>
  <si>
    <t>ЧАСТНЫЙ ФОНД "OQULYQUE"</t>
  </si>
  <si>
    <t>200740001153</t>
  </si>
  <si>
    <t>ТОВАРИЩЕСТВО С ОГРАНИЧЕННОЙ ОТВЕТСТВЕННОСТЬЮ "GENERAL BUSINESS LAW"</t>
  </si>
  <si>
    <t>200740002270</t>
  </si>
  <si>
    <t>ТОВАРИЩЕСТВО С ОГРАНИЧЕННОЙ ОТВЕТСТВЕННОСТЬЮ "БОЛАШАҚ ҚАЗЫНА"</t>
  </si>
  <si>
    <t>200740003497</t>
  </si>
  <si>
    <t>ОБЪЕДИНЕНИЕ СОБСТВЕННИКОВ ИМУЩЕСТВА "БІРЛІК ПЕН БАҚЫТ"</t>
  </si>
  <si>
    <t>200740004742</t>
  </si>
  <si>
    <t>ТОВАРИЩЕСТВО С ОГРАНИЧЕННОЙ ОТВЕТСТВЕННОСТЬЮ "ЗАНГО"</t>
  </si>
  <si>
    <t>200740004900</t>
  </si>
  <si>
    <t>ОБЪЕДИНЕНИЕ СОБСТВЕННИКОВ ИМУЩЕСТВА МНОГОКВАРТИРНОГО ЖИЛОГО ДОМА «МЖД КУКУРУЗА-1»</t>
  </si>
  <si>
    <t>200740005007</t>
  </si>
  <si>
    <t>ТОВАРИЩЕСТВО С ОГРАНИЧЕННОЙ ОТВЕТСТВЕННОСТЬЮ "SALTA STOM"</t>
  </si>
  <si>
    <t>200740006223</t>
  </si>
  <si>
    <t>ОБЪЕДИНЕНИЕ СОБСТВЕННИКОВ ИМУЩЕСТВА "ВЕНСКИЙ КВАРТАЛ" БЛОК "Г"</t>
  </si>
  <si>
    <t>200740006441</t>
  </si>
  <si>
    <t>ТОВАРИЩЕСТВО С ОГРАНИЧЕННОЙ ОТВЕТСТВЕННОСТЬЮ "OMIR AGENCY"</t>
  </si>
  <si>
    <t>200740006977</t>
  </si>
  <si>
    <t>ТОВАРИЩЕСТВО С ОГРАНИЧЕННОЙ ОТВЕТСТВЕННОСТЬЮ "ОКСИМЕД"</t>
  </si>
  <si>
    <t>200740007403</t>
  </si>
  <si>
    <t>ОБЪЕДИНЕНИЕ СОБСТВЕННИКОВ ИМУЩЕСТВА "ВЕНСКИЙ КВАРТАЛ" БЛОК "Д"</t>
  </si>
  <si>
    <t>200740007896</t>
  </si>
  <si>
    <t>ТОВАРИЩЕСТВО С ОГРАНИЧЕННОЙ ОТВЕТСТВЕННОСТЬЮ "АКАДЕМИЯ ПЕДАГОГОВ И ПСИХОЛОГОВ"</t>
  </si>
  <si>
    <t>200740008359</t>
  </si>
  <si>
    <t>ОБЩЕСТВЕННОЕ ОБЪЕДИНЕНИЕ "ГЕШТАЛЬТ - СООБЩЕСТВА АСТАНА"</t>
  </si>
  <si>
    <t>200740009515</t>
  </si>
  <si>
    <t>ТОВАРИЩЕСТВО С ОГРАНИЧЕННОЙ ОТВЕТСТВЕННОСТЬЮ "TRUST EDUCATION COMPANY"</t>
  </si>
  <si>
    <t>200740009634</t>
  </si>
  <si>
    <t>ОБЪЕДИНЕНИЕ СОБСТВЕННИКОВ ИМУЩЕСТВА "МЖК SPORT CITY"</t>
  </si>
  <si>
    <t>200740009674</t>
  </si>
  <si>
    <t>ОБЪЕДИНЕНИЕ СОБСТВЕННИКОВ ИМУЩЕСТВА МЖД "АЛТЫН ҒАСЫР"</t>
  </si>
  <si>
    <t>200740009832</t>
  </si>
  <si>
    <t>ОБЩЕСТВЕННОЕ ОБЪЕДИНЕНИЕ ИНВАЛИДОВ "АППАРЕЛЬ"</t>
  </si>
  <si>
    <t>200740010211</t>
  </si>
  <si>
    <t>ТОВАРИЩЕСТВО С ОГРАНИЧЕННОЙ ОТВЕТСТВЕННОСТЬЮ "КЛИНИКА "ШЫҒЫС""</t>
  </si>
  <si>
    <t>200740010451</t>
  </si>
  <si>
    <t>ТОВАРИЩЕСТВО С ОГРАНИЧЕННОЙ ОТВЕТСТВЕННОСТЬЮ "AZAT CONSULTING"</t>
  </si>
  <si>
    <t>200740010975</t>
  </si>
  <si>
    <t>ОБЪЕДИНЕНИЕ СОБСТВЕННИКОВ ИМУЩЕСТВА "ВЕНСКИЙ КВАРТАЛ" БЛОК "А"</t>
  </si>
  <si>
    <t>200740012723</t>
  </si>
  <si>
    <t>ОБЪЕДИНЕНИЕ СОБСТВЕННИКОВ ИМУЩЕСТВА МНОГОКВАРТИРНЫЙ ЖИЛОЙ КОМПЛЕКС "VIVA PLAZA"</t>
  </si>
  <si>
    <t>200740013068</t>
  </si>
  <si>
    <t>ОБЪЕДИНЕНИЕ СОБСТВЕННИКОВ ИМУЩЕСТВА "ЖИЛОЙ КОМПЛЕКС "КАПИТАЛ"</t>
  </si>
  <si>
    <t>200740014145</t>
  </si>
  <si>
    <t>ТОВАРИЩЕСТВО С ОГРАНИЧЕННОЙ ОТВЕТСТВЕННОСТЬЮ "AJMEDICUS"</t>
  </si>
  <si>
    <t>200740014303</t>
  </si>
  <si>
    <t>ОБЪЕДИНЕНИЕ ИНДИВИДУАЛЬНЫХ ПРЕДПРИНИМАТЕЛЕЙ И ЮРИДИЧЕСКИХ ЛИЦ В ФОРМЕ АССОЦИАЦИИ "САМОРЕГУЛИРУЕМАЯ ОРГАНИЗАЦИЯ - СОЮЗ ПРОМЫШЛЕННИКОВ ВТОРИЧНОЙ МЕТАЛЛУРГИИ КАЗАХСТАНА"</t>
  </si>
  <si>
    <t>200740014729</t>
  </si>
  <si>
    <t>ТОВАРИЩЕСТВО С ОГРАНИЧЕННОЙ ОТВЕТСТВЕННОСТЬЮ "IMAN DEVELOPMENTS"</t>
  </si>
  <si>
    <t>200740015540</t>
  </si>
  <si>
    <t>ТОВАРИЩЕСТВО С ОГРАНИЧЕННОЙ ОТВЕТСТВЕННОСТЬЮ "ЛЮКА ДЕНТ-А"</t>
  </si>
  <si>
    <t>200740015649</t>
  </si>
  <si>
    <t>ОБЪЕДИНЕНИЕ ЮРИДИЧЕСКИХ ЛИЦ В ФОРМЕ АССОЦИАЦИИ "АССОЦИАЦИЯ ПЕРЕВОЗЧИКОВ ПАССАЖИРОВ ЖЕЛЕЗНОДОРОЖНЫМ ТРАНСПОРТОМ ПО СОЦИАЛЬНО-ЗНАЧИМЫМ СООБЩЕНИЯМ"</t>
  </si>
  <si>
    <t>200740015679</t>
  </si>
  <si>
    <t>ОБЪЕДИНЕНИЕ ЮРИДИЧЕСКИХ ЛИЦ В ФОРМЕ АССОЦИАЦИИ "РЕСПУБЛИКАНСКАЯ АССОЦИАЦИЯ СЛУЖБ ТАКСИ КАЗАХСТАНА"</t>
  </si>
  <si>
    <t>200740016825</t>
  </si>
  <si>
    <t>ОБЪЕДИНЕНИЕ СОБСТВЕННИКОВ ИМУЩЕСТВА "EXPO BOULEVARD-6"</t>
  </si>
  <si>
    <t>200740017070</t>
  </si>
  <si>
    <t>ОБЪЕДИНЕНИЕ СОБСТВЕННИКОВ ИМУЩЕСТВА "ВЕНСКИЙ КВАРТАЛ" БЛОК "В"</t>
  </si>
  <si>
    <t>200740017159</t>
  </si>
  <si>
    <t>ЧАСТНЫЙ ФОНД "ФОНД ПОМОЩИ НЕДОНОШЕННЫМ ДЕТЯМ "BEKZAT"</t>
  </si>
  <si>
    <t>200740017645</t>
  </si>
  <si>
    <t>ТОВАРИЩЕСТВО С ОГРАНИЧЕННОЙ ОТВЕТСТВЕННОСТЬЮ "SIM GROUP COMPANY"</t>
  </si>
  <si>
    <t>200740018336</t>
  </si>
  <si>
    <t>ОБЪЕДИНЕНИЕ СОБСТВЕННИКОВ ИМУЩЕСТВА "ВЕНСКИЙ КВАРТАЛ" БЛОК "Б"</t>
  </si>
  <si>
    <t>200740018871</t>
  </si>
  <si>
    <t>ОБЩЕСТВЕННЫЙ ФОНД "КӘСІПКЕР АНА ҚАЗАҚСТАН"</t>
  </si>
  <si>
    <t>200740018970</t>
  </si>
  <si>
    <t>ТОВАРИЩЕСТВО С ОГРАНИЧЕННОЙ ОТВЕТСТВЕННОСТЬЮ "BOLATBEK LAW FIRM"</t>
  </si>
  <si>
    <t>200740019116</t>
  </si>
  <si>
    <t>ЧАСТНЫЙ ФОНД "КАЗАХСТАН-СТРАНА СОЗИДАНИЯ И ВОЗМОЖНОСТЕЙ !"</t>
  </si>
  <si>
    <t>200740019562</t>
  </si>
  <si>
    <t>ОБЪЕДИНЕНИЕ СОБСТВЕННИКОВ ИМУЩЕСТВА "ЖК АЛТЫН ЖИЕК 9/2"</t>
  </si>
  <si>
    <t>200740019582</t>
  </si>
  <si>
    <t>ОБЪЕДИНЕНИЕ СОБСТВЕННИКОВ ИМУЩЕСТВА "ВЕНСКИЙ КВАРТАЛ" БЛОК "Е"</t>
  </si>
  <si>
    <t>200740019710</t>
  </si>
  <si>
    <t>ОБЩЕСТВЕННЫЙ ФОНД "ӘЛЕМ БЕСІГІ"</t>
  </si>
  <si>
    <t>200740020134</t>
  </si>
  <si>
    <t>ТОВАРИЩЕСТВО С ОГРАНИЧЕННОЙ ОТВЕТСТВЕННОСТЬЮ "STANFORD ACADEMY"</t>
  </si>
  <si>
    <t>200740021188</t>
  </si>
  <si>
    <t>ОБЪЕДИНЕНИЕ СОБСТВЕННИКОВ ИМУЩЕСТВА "ОСИ ЖК ТОРЛЕТ, Д.10/2"</t>
  </si>
  <si>
    <t>200740022166</t>
  </si>
  <si>
    <t>ТОВАРИЩЕСТВО С ОГРАНИЧЕННОЙ ОТВЕТСТВЕННОСТЬЮ "DIANA CLINIC"</t>
  </si>
  <si>
    <t>200740022245</t>
  </si>
  <si>
    <t>ТОВАРИЩЕСТВО С ОГРАНИЧЕННОЙ ОТВЕТСТВЕННОСТЬЮ "GEOMET ПРО"</t>
  </si>
  <si>
    <t>200740022255</t>
  </si>
  <si>
    <t>ТОВАРИЩЕСТВО С ОГРАНИЧЕННОЙ ОТВЕТСТВЕННОСТЬЮ "ЭЛИТМИРА ГОЛД"</t>
  </si>
  <si>
    <t>200740022562</t>
  </si>
  <si>
    <t>ТОВАРИЩЕСТВО С ОГРАНИЧЕННОЙ ОТВЕТСТВЕННОСТЬЮ "EXPO CLINIC"</t>
  </si>
  <si>
    <t>200740022750</t>
  </si>
  <si>
    <t>ТОВАРИЩЕСТВО С ОГРАНИЧЕННОЙ ОТВЕТСТВЕННОСТЬЮ "Q-DENT STOM"</t>
  </si>
  <si>
    <t>200740022790</t>
  </si>
  <si>
    <t>ТОВАРИЩЕСТВО С ОГРАНИЧЕННОЙ ОТВЕТСТВЕННОСТЬЮ "TRINOX"</t>
  </si>
  <si>
    <t>200740022830</t>
  </si>
  <si>
    <t>ОБЩЕСТВЕННЫЙ ФОНД "KELESHEK SOCIAL CHARITY FUND"</t>
  </si>
  <si>
    <t>200740024905</t>
  </si>
  <si>
    <t>ТОВАРИЩЕСТВО С ОГРАНИЧЕННОЙ ОТВЕТСТВЕННОСТЬЮ "BIO LAB"</t>
  </si>
  <si>
    <t>200740025329</t>
  </si>
  <si>
    <t>ТОВАРИЩЕСТВО С ОГРАНИЧЕННОЙ ОТВЕТСТВЕННОСТЬЮ "БУХГАЛТЕРСКАЯ ФИЛОСОФИЯ"</t>
  </si>
  <si>
    <t>200740025339</t>
  </si>
  <si>
    <t>ТОВАРИЩЕСТВО С ОГРАНИЧЕННОЙ ОТВЕТСТВЕННОСТЬЮ "SKALLOP"</t>
  </si>
  <si>
    <t>200740026317</t>
  </si>
  <si>
    <t>ТОВАРИЩЕСТВО С ОГРАНИЧЕННОЙ ОТВЕТСТВЕННОСТЬЮ "PROECTA"</t>
  </si>
  <si>
    <t>200740027296</t>
  </si>
  <si>
    <t>ТОВАРИЩЕСТВО С ОГРАНИЧЕННОЙ ОТВЕТСТВЕННОСТЬЮ ""MINERAL LIFE RK""</t>
  </si>
  <si>
    <t>200740900023</t>
  </si>
  <si>
    <t>ЧАСТНАЯ КОМПАНИЯ CEREBRO TECHNOLOGIES LTD.</t>
  </si>
  <si>
    <t>200740900043</t>
  </si>
  <si>
    <t>ЧАСТНАЯ КОМПАНИЯ GREEN PAGE LTD .</t>
  </si>
  <si>
    <t>200740900053</t>
  </si>
  <si>
    <t>ЧАСТНАЯ КОМПАНИЯ GLOBAL MEDIA CORE LTD.</t>
  </si>
  <si>
    <t>200740900063</t>
  </si>
  <si>
    <t>ЧАСТНАЯ КОМПАНИЯ ALGORITHM LTD.</t>
  </si>
  <si>
    <t>200740900073</t>
  </si>
  <si>
    <t>ЧАСТНАЯ КОМПАНИЯ SMART LAB LTD.</t>
  </si>
  <si>
    <t>200740900083</t>
  </si>
  <si>
    <t>ЧАСТНАЯ КОМПАНИЯ DIAMOND CAPITAL LIMITED</t>
  </si>
  <si>
    <t>200740900093</t>
  </si>
  <si>
    <t>ЧАСТНАЯ КОМПАНИЯ NETLOGIC LTD.</t>
  </si>
  <si>
    <t>200740900102</t>
  </si>
  <si>
    <t>ЧАСТНАЯ КОМПАНИЯ MIRZA TRADING LTD.</t>
  </si>
  <si>
    <t>200740900112</t>
  </si>
  <si>
    <t>ЧАСТНАЯ КОМПАНИЯ GOCROWD LIMITED</t>
  </si>
  <si>
    <t>200740900122</t>
  </si>
  <si>
    <t>ЧАСТНАЯ КОМПАНИЯ IWS HIVE LTD.</t>
  </si>
  <si>
    <t>200740900132</t>
  </si>
  <si>
    <t>ЧАСТНАЯ КОМПАНИЯ COTTON MAKTA LTD.</t>
  </si>
  <si>
    <t>200740900142</t>
  </si>
  <si>
    <t>ЧАСТНАЯ КОМПАНИЯ ЦЕНТР МОНИТОРИНГА И АНАЛИЗА ЗАКУПОК ЛИМИТЕД</t>
  </si>
  <si>
    <t>200740900152</t>
  </si>
  <si>
    <t>ЧАСТНАЯ КОМПАНИЯ OXYGEN CAPITAL LIMITED</t>
  </si>
  <si>
    <t>200740900162</t>
  </si>
  <si>
    <t>ЧАСТНАЯ КОМПАНИЯ «INNOEX» LTD.</t>
  </si>
  <si>
    <t>200740900172</t>
  </si>
  <si>
    <t>ЧАСТНАЯ КОМПАНИЯ JV BAYAN HOLDING LTD.</t>
  </si>
  <si>
    <t>200741004976</t>
  </si>
  <si>
    <t>ФИЛИАЛ В ГОРОДЕ НУР-СУЛТАН ОБЩЕСТВЕННОГО ОБЪЕДИНЕНИЯ "НАЦИОНАЛЬНАЯ СПОРТИВНАЯ ФЕДЕРАЦИЯ ТАЭКВОН-ДО (ITF)"</t>
  </si>
  <si>
    <t>200741008334</t>
  </si>
  <si>
    <t>ФИЛИАЛ "МЕЖДУНАРОДНЫЙ ЦЕНТР ОЦЕНКИ ВОД" ОБЩЕСТВЕННОГО ФОНДА "ИСПОЛНИТЕЛЬНАЯ ДИРЕКЦИЯ МЕЖДУНАРОДНОГО ФОНДА СПАСЕНИЯ АРАЛА В РЕСПУБЛИКЕ КАЗАХСТАН"</t>
  </si>
  <si>
    <t>200741009560</t>
  </si>
  <si>
    <t>ФИЛИАЛ РЕСПУБЛИКАНСКОГО ОБЩЕСТВЕННОГО ОБЪЕДИНЕНИЯ "ЕВРАЗИЙСКИЙ СОЮЗ ЮРИСТОВ И МЕДИАТОРОВ "PRAKTIKOS" ПО ГОРОДУ НУР-СУЛТАН</t>
  </si>
  <si>
    <t>200741009729</t>
  </si>
  <si>
    <t>ФИЛИАЛ "ЦЕНТР УПРАВЛЕНИЯ ТРАНСПОРТИРОВКОЙ НЕФТИ АКЦИОНЕРНОГО ОБЩЕСТВА "КАЗТРАНСОЙЛ"</t>
  </si>
  <si>
    <t>200742001491</t>
  </si>
  <si>
    <t>ПРЕДСТАВИТЕЛЬСТВО ТОВАРИЩЕСТВА С ОГРАНИЧЕННОЙ ОТВЕТСТВЕННОСТЬЮ "АВИАКОМПАНИЯ "COMLUX-KZ" ("АВИАКОМПАНИЯ "КОМЛЮКС-КЕЙ ЗЭТ") В ГОРОДЕ НУР-СУЛТАН</t>
  </si>
  <si>
    <t>200742014136</t>
  </si>
  <si>
    <t>ПРЕДСТАВИТЕЛЬСТВО АКЦИОНЕРНОГО ОБЩЕСТВА «КАЗАХСТАНСКИЙ ФОНД ГАРАНТИРОВАНИЯ ДЕПОЗИТОВ» В ГОРОДЕ АСТАНА</t>
  </si>
  <si>
    <t>200840000525</t>
  </si>
  <si>
    <t>ОБЪЕДИНЕНИЕ СОБСТВЕННИКОВ ИМУЩЕСТВА "ХАН-ТЕНГРИ 7-2020"</t>
  </si>
  <si>
    <t>200840000555</t>
  </si>
  <si>
    <t>ТОВАРИЩЕСТВО С ОГРАНИЧЕННОЙ ОТВЕТСТВЕННОСТЬЮ "USTAZ.PRO"</t>
  </si>
  <si>
    <t>200840001008</t>
  </si>
  <si>
    <t>ТОВАРИЩЕСТВО С ОГРАНИЧЕННОЙ ОТВЕТСТВЕННОСТЬЮ "SMART SCHOOL NS"</t>
  </si>
  <si>
    <t>200840001682</t>
  </si>
  <si>
    <t>ОБЩЕСТВЕННОЕ ОБЪЕДИНЕНИЕ «ОТРАСЛЕВОЙ ПРОФЕССИОНАЛЬНЫЙ СОЮЗ РАБОТНИКОВ СРЕДСТВ МАССОВОЙ ИНФОРМАЦИИ И ТЕЛЕРАДИОВЕЩАНИЯ «BAQ KASIPODAQ»</t>
  </si>
  <si>
    <t>200840001939</t>
  </si>
  <si>
    <t>ЧАСТНЫЙ ФОНД "МЕД-ИНСАЙТ"</t>
  </si>
  <si>
    <t>200840001952</t>
  </si>
  <si>
    <t>ОБЪЕДИНЕНИЕ СОБСТВЕННИКОВ ИМУЩЕСТВА "OSI BEIBARYS L"</t>
  </si>
  <si>
    <t>200840002264</t>
  </si>
  <si>
    <t>ОБЪЕДИНЕНИЕ ЮРИДИЧЕСКИХ ЛИЦ И ИНДИВИДУАЛЬНЫХ ПРЕДПРИНИМАТЕЛЕЙ "АССОЦИАЦИЯ КРЕАТИВНОЙ ИНДУСТРИИ КАЗАХСТАНА И ЦЕНТРАЛЬНОЙ АЗИИ"</t>
  </si>
  <si>
    <t>200840002786</t>
  </si>
  <si>
    <t>ТОВАРИЩЕСТВО С ОГРАНИЧЕННОЙ ОТВЕТСТВЕННОСТЬЮ "PROFTIME"</t>
  </si>
  <si>
    <t>200840003371</t>
  </si>
  <si>
    <t>ОБЪЕДИНЕНИЕ ЮРИДИЧЕСКИХ ЛИЦ И ИНДИВИДУАЛЬНЫХ ПРЕДПРИНИМАТЕЛЕЙ "МЕЖДУНАРОДНАЯ АССОЦИАЦИЯ ФИНАНСОВЫХ СОВЕТНИКОВ"</t>
  </si>
  <si>
    <t>200840003523</t>
  </si>
  <si>
    <t>ПОТРЕБИТЕЛЬСКИЙ КООПЕРАТИВ "AMANAT ADALDIK"</t>
  </si>
  <si>
    <t>200840003639</t>
  </si>
  <si>
    <t>ТОВАРИЩЕСТВО С ОГРАНИЧЕННОЙ ОТВЕТСТВЕННОСТЬЮ "АЯЛА_CLINIC"</t>
  </si>
  <si>
    <t>200840004161</t>
  </si>
  <si>
    <t>ТОВАРИЩЕСТВО С ОГРАНИЧЕННОЙ ОТВЕТСТВЕННОСТЬЮ "МЕЖДУНАРОДНЫЙ АРБИТРАЖНЫЙ СУД ТОРЕ"</t>
  </si>
  <si>
    <t>200840004904</t>
  </si>
  <si>
    <t>РЕГИОНАЛЬНОЕ ОБЩЕСТВЕННОЕ ОБЪЕДИНЕНИЕ "ЭКОЛОГИЧЕСКИЙ ЦЕНТР ПО ОХРАНЕ ОКРУЖАЮЩЕЙ СРЕДЫ, ЗДОРОВЬЯ И ГЕНОФОНДА ЧЕЛОВЕКА "ТАЗА АУА"</t>
  </si>
  <si>
    <t>200840004944</t>
  </si>
  <si>
    <t>ОБЪЕДИНЕНИЕ СОБСТВЕННИКОВ ИМУЩЕСТВА "ЖК "СКАЗОЧНЫЙ МИР - 6/1 ПЯТНО, УЛ. А.БАЙТУРСЫНОВА, ДОМ 17/1"</t>
  </si>
  <si>
    <t>200840005010</t>
  </si>
  <si>
    <t>ОБЪЕДИНЕНИЕ СОБСТВЕННИКОВ ИМУЩЕСТВА "ЖК СКАЗОЧНЫЙ МИР - 6/2 ПЯТНО, УЛ.А.БАЙТУРСЫНОВА, ДОМ 17/2"</t>
  </si>
  <si>
    <t>200840005167</t>
  </si>
  <si>
    <t>ТОВАРИЩЕСТВО С ОГРАНИЧЕННОЙ ОТВЕТСТВЕННОСТЬЮ "РЭДКУ"</t>
  </si>
  <si>
    <t>200840006376</t>
  </si>
  <si>
    <t>ТОВАРИЩЕСТВО С ОГРАНИЧЕННОЙ ОТВЕТСТВЕННОСТЬЮ "KDN-CONSULTING"</t>
  </si>
  <si>
    <t>200840006851</t>
  </si>
  <si>
    <t>ТОВАРИЩЕСТВО С ОГРАНИЧЕННОЙ ОТВЕТСТВЕННОСТЬЮ "G DENTAL"</t>
  </si>
  <si>
    <t>200840007611</t>
  </si>
  <si>
    <t>ТОВАРИЩЕСТВО С ОГРАНИЧЕННОЙ ОТВЕТСТВЕННОСТЬЮ "TEMPORA BONA"</t>
  </si>
  <si>
    <t>200840007949</t>
  </si>
  <si>
    <t>ТОВАРИЩЕСТВО С ОГРАНИЧЕННОЙ ОТВЕТСТВЕННОСТЬЮ "IEDIFY CONSULTING GROUP"</t>
  </si>
  <si>
    <t>200840008283</t>
  </si>
  <si>
    <t>ТОВАРИЩЕСТВО С ДОПОЛНИТЕЛЬНОЙ ОТВЕТСТВЕННОСТЬЮ "ЮРХАУС"</t>
  </si>
  <si>
    <t>200840008312</t>
  </si>
  <si>
    <t>РЕСПУБЛИКАНСКОЕ ГОСУДАРСТВЕННОЕ УЧРЕЖДЕНИЕ "ВОЙСКОВАЯ ЧАСТЬ 17726" МИНИСТЕРСТВА ОБОРОНЫ РЕСПУБЛИКИ КАЗАХСТАН</t>
  </si>
  <si>
    <t>200840008401</t>
  </si>
  <si>
    <t>ТОВАРИЩЕСТВО С ОГРАНИЧЕННОЙ ОТВЕТСТВЕННОСТЬЮ "AMANAT HEALTH"</t>
  </si>
  <si>
    <t>200840008769</t>
  </si>
  <si>
    <t>ОБЩЕСТВЕННОЕ ОБЪЕДИНЕНИЕ "ИНВАЛИДОВ И ВЕТЕРАНОВ ЛОКАЛЬНЫХ ВОЙН"</t>
  </si>
  <si>
    <t>200840008898</t>
  </si>
  <si>
    <t>ОБЪЕДИНЕНИЕ СОБСТВЕННИКОВ ИМУЩЕСТВА "БЕЙБАРЫС SERVICE"</t>
  </si>
  <si>
    <t>200840009727</t>
  </si>
  <si>
    <t>ТОВАРИЩЕСТВО С ОГРАНИЧЕННОЙ ОТВЕТСТВЕННОСТЬЮ "ОРТОМЕД КЛИНИК"</t>
  </si>
  <si>
    <t>200840009806</t>
  </si>
  <si>
    <t>ТОВАРИЩЕСТВО С ОГРАНИЧЕННОЙ ОТВЕТСТВЕННОСТЬЮ "GADKEN&amp;K"</t>
  </si>
  <si>
    <t>200840009915</t>
  </si>
  <si>
    <t>ТОВАРИЩЕСТВО С ОГРАНИЧЕННОЙ ОТВЕТСТВЕННОСТЬЮ "КВИКУ"</t>
  </si>
  <si>
    <t>200840010027</t>
  </si>
  <si>
    <t>ТОВАРИЩЕСТВО С ОГРАНИЧЕННОЙ ОТВЕТСТВЕННОСТЬЮ "ASYL BESІK"</t>
  </si>
  <si>
    <t>200840010334</t>
  </si>
  <si>
    <t>ОБЪЕДИНЕНИЕ СОБСТВЕННИКОВ ИМУЩЕСТВА МНОГОКВАРТИРНОГО ЖИЛОГО ДОМА "VIVERE"</t>
  </si>
  <si>
    <t>200840010592</t>
  </si>
  <si>
    <t>ОБЩЕСТВЕННОЕ ОБЪЕДИНЕНИЕ "ШАБЫТ"</t>
  </si>
  <si>
    <t>200840011035</t>
  </si>
  <si>
    <t>ТОВАРИЩЕСТВО С ОГРАНИЧЕННОЙ ОТВЕТСТВЕННОСТЬЮ "НҰР-БАҚЫТ ГРУПП"</t>
  </si>
  <si>
    <t>200840011293</t>
  </si>
  <si>
    <t>ТОВАРИЩЕСТВО С ОГРАНИЧЕННОЙ ОТВЕТСТВЕННОСТЬЮ "САРЫ-АРКА КЛИНИК"</t>
  </si>
  <si>
    <t>200840011530</t>
  </si>
  <si>
    <t>ТОВАРИЩЕСТВО С ОГРАНИЧЕННОЙ ОТВЕТСТВЕННОСТЬЮ "КУАНТАЕВ"</t>
  </si>
  <si>
    <t>200840012470</t>
  </si>
  <si>
    <t>ТОВАРИЩЕСТВО С ОГРАНИЧЕННОЙ ОТВЕТСТВЕННОСТЬЮ "GENERAL222"</t>
  </si>
  <si>
    <t>200840012482</t>
  </si>
  <si>
    <t>ОБЪЕДИНЕНИЕ СОБСТВЕННИКОВ ИМУЩЕСТВА "ЖИЛОЙ КОМПЛЕКС ҰЛЫ ДАЛА"</t>
  </si>
  <si>
    <t>200840012494</t>
  </si>
  <si>
    <t>САМОРЕГУЛИРУЕМАЯ ОРГАНИЗАЦИЯ КАЗАХСТАНСКИЙ СОЮЗ ЮРИДИЧЕСКИХ ЛИЦ И ИНДИВИДУАЛЬНЫХ ПРЕДПРИНИМАТЕЛЕЙ "PARTNERSHIP FOR SOCIAL SERVICE DEVELOPMENT "ONEGE"</t>
  </si>
  <si>
    <t>200840012866</t>
  </si>
  <si>
    <t>ОБЪЕДИНЕНИЕ СОБСТВЕННИКОВ ИМУЩЕСТВА "ПРОСПЕКТ КАБАНБАЙ БАТЫР 7/2"</t>
  </si>
  <si>
    <t>200840015672</t>
  </si>
  <si>
    <t>ОБЪЕДИНЕНИЕ СОБСТВЕННИКОВ ИМУЩЕСТВА "ПР.РАКЫМЖАНА КОШКАРБАЕВА 45/1"</t>
  </si>
  <si>
    <t>200840015830</t>
  </si>
  <si>
    <t>ОБЪЕДИНЕНИЕ СОБСТВЕННИКОВ ИМУЩЕСТВА "ПР. РАХЫМЖАНА КОШКАРБАЕВА 45"</t>
  </si>
  <si>
    <t>200840016660</t>
  </si>
  <si>
    <t>ОБЪЕДИНЕНИЕ СОБСТВЕННИКОВ ИМУЩЕСТВА "МӘҢГІЛІК ЕЛ 22"</t>
  </si>
  <si>
    <t>200840016859</t>
  </si>
  <si>
    <t>ЧАСТНОЕ УЧРЕЖДЕНИЕ "СТОЛИЧНАЯ ШКОЛА ИМЕНИ САДВАКАСОВА Х.Ж."</t>
  </si>
  <si>
    <t>200840017074</t>
  </si>
  <si>
    <t>ТОВАРИЩЕСТВО С ОГРАНИЧЕННОЙ ОТВЕТСТВЕННОСТЬЮ "MEDEXPRESS CLINIC"</t>
  </si>
  <si>
    <t>200840017222</t>
  </si>
  <si>
    <t>ОБЩЕСТВЕННОЕ ОБЪЕДИНЕНИЕ "НАЦИОНАЛЬНАЯ АКАДЕМИЯ ДИЗАЙНА"</t>
  </si>
  <si>
    <t>200840017252</t>
  </si>
  <si>
    <t>ОБЪЕДИНЕНИЕ СОБСТВЕННИКОВ ИМУЩЕСТВА "ОСИ ЖК ТОРЛЕТ, Д. 10/1"</t>
  </si>
  <si>
    <t>200840017738</t>
  </si>
  <si>
    <t>ТОВАРИЩЕСТВО С ОГРАНИЧЕННОЙ ОТВЕТСТВЕННОСТЬЮ "LEGAL HELP KZ"</t>
  </si>
  <si>
    <t>200840017748</t>
  </si>
  <si>
    <t>ТОВАРИЩЕСТВО С ОГРАНИЧЕННОЙ ОТВЕТСТВЕННОСТЬЮ "DNK KLINICA"</t>
  </si>
  <si>
    <t>200840017768</t>
  </si>
  <si>
    <t>ОБЪЕДИНЕНИЕ СОБСТВЕННИКОВ ИМУЩЕСТВА "МАДИЛЕНД"</t>
  </si>
  <si>
    <t>200840017986</t>
  </si>
  <si>
    <t>ОБЪЕДИНЕНИЕ СОБСТВЕННИКОВ ИМУЩЕСТВА ЖИЛОГО КОМПЛЕКСА "ИШИМ"</t>
  </si>
  <si>
    <t>200840018072</t>
  </si>
  <si>
    <t>ОБЪЕДИНЕНИЕ СОБСТВЕННИКОВ ИМУЩЕСТВА "САУРАН 12/1"</t>
  </si>
  <si>
    <t>200840018181</t>
  </si>
  <si>
    <t>ОБЪЕДИНЕНИЕ СОБСТВЕННИКОВ ИМУЩЕСТВА "МНОГОЭТАЖНЫЙ ЖИЛОЙ ДОМ АЙНАКӨЛ-56"</t>
  </si>
  <si>
    <t>200840019506</t>
  </si>
  <si>
    <t>ОБЪЕДИНЕНИЕ СОБСТВЕННИКОВ ИМУЩЕСТВА "SAURAN 20 MIB"</t>
  </si>
  <si>
    <t>200840020084</t>
  </si>
  <si>
    <t>ТОВАРИЩЕСТВО С ОГРАНИЧЕННОЙ ОТВЕТСТВЕННОСТЬЮ "AI - SHIFA"</t>
  </si>
  <si>
    <t>200840020480</t>
  </si>
  <si>
    <t>ОБЩЕСТВЕННЫЙ ФОНД "АҚ ОТАУ КЛАСС"</t>
  </si>
  <si>
    <t>200840020582</t>
  </si>
  <si>
    <t>ГКП НА ПХВ «ШКОЛА-ЛИЦЕЙ № 89 ИМЕНИ ДУЛАТА БАБАТАЙҰЛЫ» АКИМАТА ГОРОДА АСТАНЫ</t>
  </si>
  <si>
    <t>200840021835</t>
  </si>
  <si>
    <t>ОБЪЕДИНЕНИЕ СОБСТВЕННИКОВ ИМУЩЕСТВА "ХАН-ТЕНГРИ 9-2020"</t>
  </si>
  <si>
    <t>200840021845</t>
  </si>
  <si>
    <t>ОБЪЕДИНЕНИЕ ЮРИДИЧЕСКИХ ЛИЦ "АССОЦИАЦИЯ ПРОИЗВОДИТЕЛЕЙ И ПОТРЕБИТЕЛЕЙ НЕФТЕГАЗОХИМИЧЕСКОЙ ПРОДУКЦИИ (НЕФТЕГАЗОХИМИЧЕСКАЯ АССОЦИАЦИЯ)"</t>
  </si>
  <si>
    <t>200840022030</t>
  </si>
  <si>
    <t>ОБЩЕСТВЕННЫЙ ФОНД "МЕЖДУНАРОДНЫЙ КУЛЬТУРНЫЙ ЦЕНТР "ABAI"</t>
  </si>
  <si>
    <t>200840022269</t>
  </si>
  <si>
    <t>ТОВАРИЩЕСТВО С ОГРАНИЧЕННОЙ ОТВЕТСТВЕННОСТЬЮ "ADIYADENT"</t>
  </si>
  <si>
    <t>200840023821</t>
  </si>
  <si>
    <t>ТОВАРИЩЕСТВО С ОГРАНИЧЕННОЙ ОТВЕТСТВЕННОСТЬЮ "SHAGALTAY"</t>
  </si>
  <si>
    <t>200840024285</t>
  </si>
  <si>
    <t>ТОВАРИЩЕСТВО С ОГРАНИЧЕННОЙ ОТВЕТСТВЕННОСТЬЮ "ER_STOM_ASTANA"</t>
  </si>
  <si>
    <t>200840024354</t>
  </si>
  <si>
    <t>ГОСУДАРСТВЕННОЕ КОММУНАЛЬНОЕ ПРЕДПРИЯТИЕ НА ПРАВЕ ХОЗЯЙСТВЕННОГО ВЕДЕНИЯ «ГИМНАЗИЯ № 90 ИМЕНИ КАЙЫМА МУХАМЕДХАНОВА» АКИМАТА ГОРОДА АСТАНЫ</t>
  </si>
  <si>
    <t>200840024641</t>
  </si>
  <si>
    <t>КОРПОРАТИВНЫЙ ФОНД "WAQF ZAKAT КРАУДФАНДИНГ"</t>
  </si>
  <si>
    <t>200840024824</t>
  </si>
  <si>
    <t>ОБЪЕДИНЕНИЕ СОБСТВЕННИКОВ ИМУЩЕСТВА "ЖК КУЛАН"</t>
  </si>
  <si>
    <t>200840025540</t>
  </si>
  <si>
    <t>ТОВАРИЩЕСТВО С ОГРАНИЧЕННОЙ ОТВЕТСТВЕННОСТЬЮ "LA PREMIERE"</t>
  </si>
  <si>
    <t>200840025570</t>
  </si>
  <si>
    <t>ОБЪЕДИНЕНИЕ СОБСТВЕННИКОВ ИМУЩЕСТВА МНОГОКВАРТИРНОГО ЖИЛОГО ДОМА "ASYL PARK"</t>
  </si>
  <si>
    <t>200840025610</t>
  </si>
  <si>
    <t>ОБЪЕДИНЕНИЕ СОБСТВЕННИКОВ ИМУЩЕСТВА ЖК СЕВЕР VS</t>
  </si>
  <si>
    <t>200840026529</t>
  </si>
  <si>
    <t>ОБЪЕДИНЕНИЕ СОБСТВЕННИКОВ ИМУЩЕСТВА "ВЕНСКИЙ КВАРТАЛ" БЛОК "Ж"</t>
  </si>
  <si>
    <t>200840026688</t>
  </si>
  <si>
    <t>ОБЪЕДИНЕНИЕ СОБСТВЕННИКОВ ИМУЩЕСТВА МНОГОКВАРТИРНОГО ЖИЛОГО ДОМА "КОМСОМОЛЬСКИЙ"</t>
  </si>
  <si>
    <t>200840027190</t>
  </si>
  <si>
    <t>ТОВАРИЩЕСТВО С ОГРАНИЧЕННОЙ ОТВЕТСТВЕННОСТЬЮ ""ENT CENTER "AI-MEDICUS""</t>
  </si>
  <si>
    <t>200840027418</t>
  </si>
  <si>
    <t>ОБЪЕДИНЕНИЕ СОБСТВЕННИКОВ ИМУЩЕСТВА ОSI ESIL PLAZA</t>
  </si>
  <si>
    <t>200840028337</t>
  </si>
  <si>
    <t>ТОВАРИЩЕСТВО С ОГРАНИЧЕННОЙ ОТВЕТСТВЕННОСТЬЮ "МЕДСНАБ TSE"</t>
  </si>
  <si>
    <t>200840029962</t>
  </si>
  <si>
    <t>ТОВАРИЩЕСТВО С ОГРАНИЧЕННОЙ ОТВЕТСТВЕННОСТЬЮ "REACH INVESTMENT"</t>
  </si>
  <si>
    <t>200840030011</t>
  </si>
  <si>
    <t>ТОВАРИЩЕСТВО С ОГРАНИЧЕННОЙ ОТВЕТСТВЕННОСТЬЮ "НУР-БАЛАТАЙ"</t>
  </si>
  <si>
    <t>200840030626</t>
  </si>
  <si>
    <t>ТОВАРИЩЕСТВО С ОГРАНИЧЕННОЙ ОТВЕТСТВЕННОСТЬЮ "ADVISOR MEDIA PRODUCTION"</t>
  </si>
  <si>
    <t>200840030715</t>
  </si>
  <si>
    <t>ТОВАРИЩЕСТВО С ОГРАНИЧЕННОЙ ОТВЕТСТВЕННОСТЬЮ "STEPPE ADVISORY"</t>
  </si>
  <si>
    <t>200840900017</t>
  </si>
  <si>
    <t>ЧАСТНАЯ КОМПАНИЯ MEDIA PRO ACADEMY LTD.</t>
  </si>
  <si>
    <t>200840900037</t>
  </si>
  <si>
    <t>ЧАСТНАЯ КОМПАНИЯ “ZHANROS HOLDING LIMITED”</t>
  </si>
  <si>
    <t>200840900057</t>
  </si>
  <si>
    <t>ЧАСТНАЯ КОМПАНИЯ INLAW INC. LTD.</t>
  </si>
  <si>
    <t>200840900067</t>
  </si>
  <si>
    <t>ЧАСТНАЯ КОМПАНИЯ APG CONSTRUCTION AND DEVELOPMENT LIMITED</t>
  </si>
  <si>
    <t>200840900077</t>
  </si>
  <si>
    <t>ПАРТНЕРСТВО С ОГРАНИЧЕННОЙ ОТВЕТСТВЕННОСТЬЮ KAZAKHSTAN NEW TECHNOLOGIES LLP</t>
  </si>
  <si>
    <t>200840900087</t>
  </si>
  <si>
    <t>ЧАСТНАЯ КОМПАНИЯ ATELIER LTD.</t>
  </si>
  <si>
    <t>200840900097</t>
  </si>
  <si>
    <t>ЧАСТНАЯ КОМПАНИЯ BUHCONTROL LTD.</t>
  </si>
  <si>
    <t>200840900106</t>
  </si>
  <si>
    <t>ЧАСТНАЯ КОМПАНИЯ FIRST FACTORING LIMITED</t>
  </si>
  <si>
    <t>200840900126</t>
  </si>
  <si>
    <t>НЕКОММЕРЧЕСКАЯ ОРГАНИЗАЦИЯ PUBLIC WELFARE SUPPORT FUND «AILAT» NON-PROFIT INCORPORATED ORGANISATION</t>
  </si>
  <si>
    <t>200840900136</t>
  </si>
  <si>
    <t>ЧАСТНАЯ КОМПАНИЯ BLUE SKY INTERNATIONAL DEVELOPMENT LIMITED</t>
  </si>
  <si>
    <t>200840900156</t>
  </si>
  <si>
    <t>ЧАСТНАЯ КОМПАНИЯ KEEN LIMITED</t>
  </si>
  <si>
    <t>200840900166</t>
  </si>
  <si>
    <t>ЧАСТНАЯ КОМПАНИЯ NEU LTD.</t>
  </si>
  <si>
    <t>200840900176</t>
  </si>
  <si>
    <t>ЧАСТНАЯ КОМПАНИЯ ESSENTIAL TECHNOLOGIES LTD.</t>
  </si>
  <si>
    <t>200840900186</t>
  </si>
  <si>
    <t>ЧАСТНАЯ КОМПАНИЯ TURAN PETROLEUM LTD.</t>
  </si>
  <si>
    <t>200840900196</t>
  </si>
  <si>
    <t>ЧАСТНАЯ КОМПАНИЯ CEREBRA.AI LTD.</t>
  </si>
  <si>
    <t>200840900215</t>
  </si>
  <si>
    <t>ЧАСТНАЯ КОМПАНИЯ JAS VENTURES LIMITED</t>
  </si>
  <si>
    <t>200840900225</t>
  </si>
  <si>
    <t>ЧАСТНАЯ КОМПАНИЯ 1FIT LIMITED</t>
  </si>
  <si>
    <t>200840900235</t>
  </si>
  <si>
    <t>ЧАСТНАЯ КОМПАНИЯ «CASPIAN RESEARCH GROUP LTD.»</t>
  </si>
  <si>
    <t>200840900245</t>
  </si>
  <si>
    <t>ЧАСТНАЯ КОМПАНИЯ EA GROUP FINANCE LTD.</t>
  </si>
  <si>
    <t>200841009841</t>
  </si>
  <si>
    <t>ФИЛИАЛ В Г.НУР-СУЛТАН ТОВАРИЩЕСТВА С ОГРАНИЧЕННОЙ ОТВЕТСТВЕННОСТЬЮ "СПЕЦИАЛИЗИРОВАННОЕ ОХРАННОЕ ПРЕДПРИЯТИЕ "СУНКАР"</t>
  </si>
  <si>
    <t>200841015658</t>
  </si>
  <si>
    <t>ФИЛИАЛ ГОРОДА НУР-СУЛТАН РЕСПУБЛИКАНСКОГО ОБЩЕСТВЕННОГО ОБЪЕДИНЕНИЯ "КАЗАХСТАНСКОЕ АВТОРСКОЕ ОБЩЕСТВО"</t>
  </si>
  <si>
    <t>200841016081</t>
  </si>
  <si>
    <t>ФИЛИАЛ ТОВАРИЩЕСТВА С ОГРАНИЧЕННОЙ ОТВЕТСТВЕННОСТЬЮ "АЛИ-ЖАС И К" В ГОРОДЕ НУР-СУЛТАН</t>
  </si>
  <si>
    <t>200841021345</t>
  </si>
  <si>
    <t>ФИЛИАЛ ТОВАРИЩЕСТВА С ОГРАНИЧЕННОЙ ОТВЕТСТВЕННОСТЬЮ "ARBUZ GROUP (АРБУЗ ГРУП)"</t>
  </si>
  <si>
    <t>200841900042</t>
  </si>
  <si>
    <t>ФИЛИАЛ BRANCH OF CENTIL LAW FIRM LLP IN AIFC</t>
  </si>
  <si>
    <t>200940000013</t>
  </si>
  <si>
    <t>ОБЪЕДИНЕНИЕ СОБСТВЕННИКОВ ИМУЩЕСТВА "ЖК АРКАДА 1"</t>
  </si>
  <si>
    <t>200940001735</t>
  </si>
  <si>
    <t>ТОВАРИЩЕСТВО С ОГРАНИЧЕННОЙ ОТВЕТСТВЕННОСТЬЮ "АКАДЕМИЯ QAZAQ KURESI"</t>
  </si>
  <si>
    <t>200940002426</t>
  </si>
  <si>
    <t>ОБЪЕДИНЕНИЕ СОБСТВЕННИКОВ ИМУЩЕСТВА "САМРУК TOWERS"</t>
  </si>
  <si>
    <t>200940002723</t>
  </si>
  <si>
    <t>ТОВАРИЩЕСТВО С ОГРАНИЧЕННОЙ ОТВЕТСТВЕННОСТЬЮ "SPP QAMQOR KZ"</t>
  </si>
  <si>
    <t>200940003088</t>
  </si>
  <si>
    <t>ОБЪЕДИНЕНИЕ СОБСТВЕННИКОВ ИМУЩЕСТВА "ЖК АВИЦЕННА 2-2"</t>
  </si>
  <si>
    <t>200940003721</t>
  </si>
  <si>
    <t>ТОВАРИЩЕСТВО С ОГРАНИЧЕННОЙ ОТВЕТСТВЕННОСТЬЮ "ZERDELIEDUCATION"</t>
  </si>
  <si>
    <t>200940004165</t>
  </si>
  <si>
    <t>ТОВАРИЩЕСТВО С ОГРАНИЧЕННОЙ ОТВЕТСТВЕННОСТЬЮ "ПОЛИКЛИНИКА АСПАН"</t>
  </si>
  <si>
    <t>200940004531</t>
  </si>
  <si>
    <t>ТОВАРИЩЕСТВО С ОГРАНИЧЕННОЙ ОТВЕТСТВЕННОСТЬЮ "NVC COMPANY"</t>
  </si>
  <si>
    <t>200940004908</t>
  </si>
  <si>
    <t>ТОВАРИЩЕСТВО С ОГРАНИЧЕННОЙ ОТВЕТСТВЕННОСТЬЮ "INTERNATIONAL BUSINESS SCHOOL"</t>
  </si>
  <si>
    <t>200940005361</t>
  </si>
  <si>
    <t>ТОВАРИЩЕСТВО С ОГРАНИЧЕННОЙ ОТВЕТСТВЕННОСТЬЮ "ALASH PROJECT MANAGEMENT"</t>
  </si>
  <si>
    <t>200940005554</t>
  </si>
  <si>
    <t>ОБЩЕСТВЕННЫЙ ФОНД "FATYMA"</t>
  </si>
  <si>
    <t>200940005566</t>
  </si>
  <si>
    <t>ОБЩЕСТВЕННОЕ ОБЪЕДИНЕНИЕ "ЦЕНТР РАЗВИТИЯ СПОРТА ГОРОДА НУР-СУЛТАН"</t>
  </si>
  <si>
    <t>200940007477</t>
  </si>
  <si>
    <t>ОБЪЕДИНЕНИЕ ЮРИДИЧЕСКИХ ЛИЦ "ЕВРОПЕЙСКО-АЗИАТСКАЯ АССОЦИАЦИЯ "GREEN ECONOMY"</t>
  </si>
  <si>
    <t>200940008079</t>
  </si>
  <si>
    <t>ТОВАРИЩЕСТВО С ОГРАНИЧЕННОЙ ОТВЕТСТВЕННОСТЬЮ "РЕСПУБЛИКАНСКИЙ ЦЕНТР ПОВЫШЕНИЯ КВАЛИФИКАЦИИ DAMU"</t>
  </si>
  <si>
    <t>200940008534</t>
  </si>
  <si>
    <t>ОБЪЕДИНЕНИЕ СОБСТВЕННИКОВ ИМУЩЕСТВА МНОГОКВАРТИРНОГО ЖИЛОГО ДОМА "ЖК - 7Я, 2 ОЧЕРЕДЬ"</t>
  </si>
  <si>
    <t>200940008633</t>
  </si>
  <si>
    <t>ОБЪЕДИНЕНИЕ СОБСТВЕННИКОВ ИМУЩЕСТВА "ЖАҢА ӨМІР - ҮЙ 23"</t>
  </si>
  <si>
    <t>200940009136</t>
  </si>
  <si>
    <t>ОБЪЕДИНЕНИЕ СОБСТВЕННИКОВ ИМУЩЕСТВА "МЖД СЫҒАНАҚ 19"</t>
  </si>
  <si>
    <t>200940009166</t>
  </si>
  <si>
    <t>ОБЪЕДИНЕНИЕ СОБСТВЕННИКОВ ИМУЩЕСТВА "ЖК ТӨРЛЕТ, Д.10"</t>
  </si>
  <si>
    <t>200940009255</t>
  </si>
  <si>
    <t>ОБЩЕСТВЕННЫЙ ФОНД "ЦЕНТР ИЗУЧЕНИЯ И СОХРАНЕНИЯ БИОРАЗНООБРАЗИЯ"</t>
  </si>
  <si>
    <t>200940009572</t>
  </si>
  <si>
    <t>ЧАСТНОЕ УЧРЕЖДЕНИЕ "WOMEN IN MINING KAZAKHSTAN" ("ЖЕНЩИНЫ В ГОРНОРУДНОЙ ОТРАСЛИ КАЗАХСТАНА")</t>
  </si>
  <si>
    <t>200940009845</t>
  </si>
  <si>
    <t>ОБЪЕДИНЕНИЕ СОБСТВЕННИКОВ ИМУЩЕСТВА "EXPO PLAZA" 6/2, 6/3</t>
  </si>
  <si>
    <t>200940009869</t>
  </si>
  <si>
    <t>ОБЪЕДИНЕНИЕ СОБСТВЕННИКОВ ИМУЩЕСТВА "ЖК "ЦЕЛИНОГРАД-3"</t>
  </si>
  <si>
    <t>200940009979</t>
  </si>
  <si>
    <t>ОБЩЕСТВЕННЫЙ ФОНД "BAQYTTY ASYL URPAQ"</t>
  </si>
  <si>
    <t>200940010080</t>
  </si>
  <si>
    <t>ТОВАРИЩЕСТВО С ОГРАНИЧЕННОЙ ОТВЕТСТВЕННОСТЬЮ "TECHLYNX"</t>
  </si>
  <si>
    <t>200940010239</t>
  </si>
  <si>
    <t>ТОВАРИЩЕСТВО С ОГРАНИЧЕННОЙ ОТВЕТСТВЕННОСТЬЮ "ALIMAR CLINIC"</t>
  </si>
  <si>
    <t>200940010368</t>
  </si>
  <si>
    <t>ТОВАРИЩЕСТВО С ОГРАНИЧЕННОЙ ОТВЕТСТВЕННОСТЬЮ "ALLIANCE OF LAWYERS"</t>
  </si>
  <si>
    <t>200940011485</t>
  </si>
  <si>
    <t>ТОВАРИЩЕСТВО С ОГРАНИЧЕННОЙ ОТВЕТСТВЕННОСТЬЮ "МЕДИНФОСЕРВИС"</t>
  </si>
  <si>
    <t>200940011594</t>
  </si>
  <si>
    <t>ТОВАРИЩЕСТВО С ОГРАНИЧЕННОЙ ОТВЕТСТВЕННОСТЬЮ "КӨМЕК" МЕДИЦИНА ОРТАЛЫҒЫ"</t>
  </si>
  <si>
    <t>200940012106</t>
  </si>
  <si>
    <t>ОБЪЕДИНЕНИЕ СОБСТВЕННИКОВ ИМУЩЕСТВА МЖК "SEVEN HOUSE"</t>
  </si>
  <si>
    <t>200940012295</t>
  </si>
  <si>
    <t>ТОВАРИЩЕСТВО С ОГРАНИЧЕННОЙ ОТВЕТСТВЕННОСТЬЮ "INDUSTRIAL SAFETY 2020"</t>
  </si>
  <si>
    <t>200940014281</t>
  </si>
  <si>
    <t>ОБЪЕДИНЕНИЕ СОБСТВЕННИКОВ ИМУЩЕСТВА МНОГОКВАРТИРНОГО ЖИЛОГО ДОМА "ТРИУМФАЛЬНЫЙ 1"</t>
  </si>
  <si>
    <t>200940014310</t>
  </si>
  <si>
    <t>ОБЩЕСТВЕННЫЙ ФОНД "ОСОБЫЕ ПРАЗДНИКИ"</t>
  </si>
  <si>
    <t>200940014787</t>
  </si>
  <si>
    <t>ТОВАРИЩЕСТВО С ОГРАНИЧЕННОЙ ОТВЕТСТВЕННОСТЬЮ "АСТАНА ДОК"</t>
  </si>
  <si>
    <t>200940015745</t>
  </si>
  <si>
    <t>ТОВАРИЩЕСТВО С ОГРАНИЧЕННОЙ ОТВЕТСТВЕННОСТЬЮ "OLIMP MEDICUS"</t>
  </si>
  <si>
    <t>200940017058</t>
  </si>
  <si>
    <t>ОБЪЕДИНЕНИЕ СОБСТВЕННИКОВ ИМУЩЕСТВА "АСТАНА СӘНІ - 2020"</t>
  </si>
  <si>
    <t>200940017335</t>
  </si>
  <si>
    <t>ТОВАРИЩЕСТВО С ОГРАНИЧЕННОЙ ОТВЕТСТВЕННОСТЬЮ "NEST TECH"</t>
  </si>
  <si>
    <t>200940017957</t>
  </si>
  <si>
    <t>ТОВАРИЩЕСТВО С ОГРАНИЧЕННОЙ ОТВЕТСТВЕННОСТЬЮ "ZAN DIAGNOSTIC"</t>
  </si>
  <si>
    <t>200940018792</t>
  </si>
  <si>
    <t>РЕСПУБЛИКАНСКОЕ ОБЩЕСТВЕННОЕ ОБЪЕДИНЕНИЕ "ФЕДЕРАЦИЯ НАЦИОНАЛЬНОЙ ПОРОДЫ ТАЗЫ "ASYL QAZYNA"</t>
  </si>
  <si>
    <t>200940019450</t>
  </si>
  <si>
    <t>ОБЪЕДИНЕНИЕ СОБСТВЕННИКОВ ИМУЩЕСТВА "ВЕНСКИЙ КВАРТАЛ" БЛОК "И"</t>
  </si>
  <si>
    <t>200940019460</t>
  </si>
  <si>
    <t>ЧАСТНЫЙ ФОНД "ИМАНАҚ КОРЫ"</t>
  </si>
  <si>
    <t>200940019490</t>
  </si>
  <si>
    <t>ТОВАРИЩЕСТВО С ОГРАНИЧЕННОЙ ОТВЕТСТВЕННОСТЬЮ "BILIM PARK CONTRACT"</t>
  </si>
  <si>
    <t>200940019728</t>
  </si>
  <si>
    <t>ТОВАРИЩЕСТВО С ОГРАНИЧЕННОЙ ОТВЕТСТВЕННОСТЬЮ "BLACKBOARD.KZ"</t>
  </si>
  <si>
    <t>200940022689</t>
  </si>
  <si>
    <t>ТОВАРИЩЕСТВО С ОГРАНИЧЕННОЙ ОТВЕТСТВЕННОСТЬЮ "СТОМ-ПРОФИ"</t>
  </si>
  <si>
    <t>200940023022</t>
  </si>
  <si>
    <t>ОБЪЕДИНЕНИЕ ЮРИДИЧЕСКИХ ЛИЦ "КАЗАХСТАНСКАЯ АССОЦИАЦИЯ ПО АТОМНОЙ ЭНЕРГИИ"</t>
  </si>
  <si>
    <t>200940023171</t>
  </si>
  <si>
    <t>ТОВАРИЩЕСТВО С ОГРАНИЧЕННОЙ ОТВЕТСТВЕННОСТЬЮ "BEAUTY CONTROL"</t>
  </si>
  <si>
    <t>200940025069</t>
  </si>
  <si>
    <t>ТОВАРИЩЕСТВО С ОГРАНИЧЕННОЙ ОТВЕТСТВЕННОСТЬЮ "DAY 19"</t>
  </si>
  <si>
    <t>200940025108</t>
  </si>
  <si>
    <t>ОБЪЕДИНЕНИЕ ЮРИДИЧЕСКИХ ЛИЦ "АССОЦИАЦИЯ ЭЛЕКТРОЭНЕРГЕТИКОВ"</t>
  </si>
  <si>
    <t>200940025128</t>
  </si>
  <si>
    <t>ТОВАРИЩЕСТВО С ОГРАНИЧЕННОЙ ОТВЕТСТВЕННОСТЬЮ "ULTRALINE DEXTRA"</t>
  </si>
  <si>
    <t>200940025257</t>
  </si>
  <si>
    <t>ОБЪЕДИНЕНИЕ СОБСТВЕННИКОВ ИМУЩЕСТВА "ЖК "ТРИУМФ АСТАНЫ"</t>
  </si>
  <si>
    <t>200940025831</t>
  </si>
  <si>
    <t>ТОВАРИЩЕСТВО С ОГРАНИЧЕННОЙ ОТВЕТСТВЕННОСТЬЮ "АВА ГЛОБАЛ"</t>
  </si>
  <si>
    <t>200940026017</t>
  </si>
  <si>
    <t>ОБЩЕСТВЕННОЕ ОБЪЕДИНЕНИЕ "АДАЛ ЖАСТАРЫ"</t>
  </si>
  <si>
    <t>200940026354</t>
  </si>
  <si>
    <t>ОБЪЕДИНЕНИЕ СОБСТВЕННИКОВ ИМУЩЕСТВА "ШАРЛЯ ДЕ ГОЛЛЯ 9"</t>
  </si>
  <si>
    <t>200940026790</t>
  </si>
  <si>
    <t>ОБЩЕСТВЕННОЕ ОБЪЕДИНЕНИЕ "ЕВРАЗИЙСКОЕ ЭКОЛОГИЧЕСКОЕ ОБЪЕДИНЕНИЕ ПРОИЗВОДИТЕЛЕЙ И ЭКСПОРТЕРОВ АРТЕМИИ"</t>
  </si>
  <si>
    <t>200940026879</t>
  </si>
  <si>
    <t>ОБЩЕСТВЕННЫЙ ФОНД "БАЙҚАРАҰЛЫ КИІКБАЙ БАТЫР"</t>
  </si>
  <si>
    <t>200940026949</t>
  </si>
  <si>
    <t>ОБЩЕСТВЕННЫЙ ФОНД "НЕ МОЛЧИ СИРОТА"</t>
  </si>
  <si>
    <t>200940027085</t>
  </si>
  <si>
    <t>ОБЪЕДИНЕНИЕ СОБСТВЕННИКОВ ИМУЩЕСТВА "СЫРДАРИЯ-2020"</t>
  </si>
  <si>
    <t>200940028192</t>
  </si>
  <si>
    <t>ОБЪЕДИНЕНИЕ СОБСТВЕННИКОВ ИМУЩЕСТВА "НИПИ-1"</t>
  </si>
  <si>
    <t>200940028896</t>
  </si>
  <si>
    <t>ТОВАРИЩЕСТВО С ОГРАНИЧЕННОЙ ОТВЕТСТВЕННОСТЬЮ "LINDEN INCORPORATED"</t>
  </si>
  <si>
    <t>200940029071</t>
  </si>
  <si>
    <t>ГОСУДАРСТВЕННОЕ КОММУНАЛЬНОЕ ПРЕДПРИЯТИЕ НА ПРАВЕ ХОЗЯЙСТВЕННОГО ВЕДЕНИЯ «ГОРОДСКАЯ ПОЛИКЛИНИКА № 14» АКИМАТА ГОРОДА АСТАНЫ</t>
  </si>
  <si>
    <t>200940029547</t>
  </si>
  <si>
    <t>ТОВАРИЩЕСТВО С ОГРАНИЧЕННОЙ ОТВЕТСТВЕННОСТЬЮ "AG MED GROUP"</t>
  </si>
  <si>
    <t>200940030739</t>
  </si>
  <si>
    <t>ТОВАРИЩЕСТВО С ОГРАНИЧЕННОЙ ОТВЕТСТВЕННОСТЬЮ "ON-TER"</t>
  </si>
  <si>
    <t>200940031915</t>
  </si>
  <si>
    <t>ТОВАРИЩЕСТВО С ОГРАНИЧЕННОЙ ОТВЕТСТВЕННОСТЬЮ "AAA LAW FIRM"</t>
  </si>
  <si>
    <t>200940032130</t>
  </si>
  <si>
    <t>ТОВАРИЩЕСТВО С ОГРАНИЧЕННОЙ ОТВЕТСТВЕННОСТЬЮ "СОНКОНХАН888"</t>
  </si>
  <si>
    <t>200940032468</t>
  </si>
  <si>
    <t>ТОВАРИЩЕСТВО С ОГРАНИЧЕННОЙ ОТВЕТСТВЕННОСТЬЮ "ZHAS URPAQ LOGO"</t>
  </si>
  <si>
    <t>200940032507</t>
  </si>
  <si>
    <t>ОБЪЕДИНЕНИЕ СОБСТВЕННИКОВ ИМУЩЕСТВА "МЖД "КОРГАЛЖЫН 27"</t>
  </si>
  <si>
    <t>200940032626</t>
  </si>
  <si>
    <t>ОБЩЕСТВЕННЫЙ ФОНД "QAMQOR FOUNDATION"</t>
  </si>
  <si>
    <t>200940032656</t>
  </si>
  <si>
    <t>ОБЩЕСТВЕННЫЙ ФОНД "АБАЙ ШАПАҒАТЫ"</t>
  </si>
  <si>
    <t>200940034068</t>
  </si>
  <si>
    <t>ОБЪЕДИНЕНИЕ СОБСТВЕННИКОВ ИМУЩЕСТВА "ЖИЛОЙ КОМПЛЕКС САЛАМАТ"</t>
  </si>
  <si>
    <t>200940034177</t>
  </si>
  <si>
    <t>ОБЪЕДИНЕНИЕ СОБСТВЕННИКОВ ИМУЩЕСТВА "УЛИЦА АЙНАКӨЛ, 58/1"</t>
  </si>
  <si>
    <t>200940034226</t>
  </si>
  <si>
    <t>ОБЪЕДИНЕНИЕ СОБСТВЕННИКОВ ИМУЩЕСТВА МНОГОКВАРТИРНОГО ЖИЛОГО ДОМА "САЙРАН"</t>
  </si>
  <si>
    <t>200940035521</t>
  </si>
  <si>
    <t>ТОВАРИЩЕСТВО С ОГРАНИЧЕННОЙ ОТВЕТСТВЕННОСТЬЮ "ЧУДО МОНТЕССОРИ"</t>
  </si>
  <si>
    <t>200940035630</t>
  </si>
  <si>
    <t>ТОВАРИЩЕСТВО С ОГРАНИЧЕННОЙ ОТВЕТСТВЕННОСТЬЮ "РЕАБИЛИТАЦИОННЫЙ ЦЕНТР "ҮМІТ"</t>
  </si>
  <si>
    <t>200940035690</t>
  </si>
  <si>
    <t>ОБЪЕДИНЕНИЕ СОБСТВЕННИКОВ ИМУЩЕСТВА "АЙНАКӨЛ 56/1"</t>
  </si>
  <si>
    <t>200940036163</t>
  </si>
  <si>
    <t>ОБЪЕДИНЕНИЕ СОБСТВЕННИКОВ ИМУЩЕСТВА "ФОРМУЛА УСПЕХА-2020"</t>
  </si>
  <si>
    <t>200940036301</t>
  </si>
  <si>
    <t>РЕСПУБЛИКАНСКОЕ ОБЩЕСТВЕННОЕ ОБЪЕДИНЕНИЕ "ПО РАЗВИТИЮ ИСТОРИКО-ЭТНОГРАФИЧЕСКОГО ПРИКЛАДНОГО ИСКУССТВА "АЛТЫН АДАМ"</t>
  </si>
  <si>
    <t>200940036526</t>
  </si>
  <si>
    <t>ТОВАРИЩЕСТВО С ОГРАНИЧЕННОЙ ОТВЕТСТВЕННОСТЬЮ "KAIZEN SK"</t>
  </si>
  <si>
    <t>200940036916</t>
  </si>
  <si>
    <t>ТОВАРИЩЕСТВО С ОГРАНИЧЕННОЙ ОТВЕТСТВЕННОСТЬЮ "TRIUMFF ASTANA"</t>
  </si>
  <si>
    <t>200940037716</t>
  </si>
  <si>
    <t>ТОВАРИЩЕСТВО С ОГРАНИЧЕННОЙ ОТВЕТСТВЕННОСТЬЮ "NESS CONSULT REALTY 2030"</t>
  </si>
  <si>
    <t>200940038134</t>
  </si>
  <si>
    <t>ТОВАРИЩЕСТВО С ОГРАНИЧЕННОЙ ОТВЕТСТВЕННОСТЬЮ "ASSETS, LOGISTICS &amp; PROPERTY GROUP"</t>
  </si>
  <si>
    <t>200940038195</t>
  </si>
  <si>
    <t>РЕСПУБЛИКАНСКОЕ ОБЩЕСТВЕННОЕ ОБЪЕДИНЕНИЕ "МҰҚАЛМАС"</t>
  </si>
  <si>
    <t>200940038348</t>
  </si>
  <si>
    <t>РЕГИОНАЛЬНОЕ ОБЩЕСТВЕННОЕ ОБЪЕДИНЕНИЕ "АТА-БАБА ЖОЛЫМЕН РУХАНИ ЖАҢАРУ"</t>
  </si>
  <si>
    <t>200940038566</t>
  </si>
  <si>
    <t>ТОВАРИЩЕСТВО С ОГРАНИЧЕННОЙ ОТВЕТСТВЕННОСТЬЮ "GOODHEALTH"</t>
  </si>
  <si>
    <t>200940900010</t>
  </si>
  <si>
    <t>ЧАСТНАЯ КОМПАНИЯ RETAIL ANALYTICA BIS, LTD.</t>
  </si>
  <si>
    <t>200940900030</t>
  </si>
  <si>
    <t>ЧАСТНАЯ КОМПАНИЯ APARTX LTD.</t>
  </si>
  <si>
    <t>200940900040</t>
  </si>
  <si>
    <t>ЧАСТНАЯ КОМПАНИЯ FLYING BIRD LTD</t>
  </si>
  <si>
    <t>200940900050</t>
  </si>
  <si>
    <t>ЧАСТНАЯ КОМПАНИЯ LYRA LTD.</t>
  </si>
  <si>
    <t>200940900060</t>
  </si>
  <si>
    <t>ЧАСТНАЯ КОМПАНИЯ 2R LTD.</t>
  </si>
  <si>
    <t>200940900070</t>
  </si>
  <si>
    <t>ЧАСТНАЯ КОМПАНИЯ SMART GAS GLOBAL LTD.</t>
  </si>
  <si>
    <t>200940900080</t>
  </si>
  <si>
    <t>EGISTIC LIMITED</t>
  </si>
  <si>
    <t>200940900090</t>
  </si>
  <si>
    <t>ЧАСТНАЯ КОМПАНИЯ A7 TECHNOLOGIES LTD.</t>
  </si>
  <si>
    <t>200940900117</t>
  </si>
  <si>
    <t>ЧАСТНАЯ КОМПАНИЯ LIEBER GROUP KAZAKHSTAN LTD.</t>
  </si>
  <si>
    <t>200940900129</t>
  </si>
  <si>
    <t>ЧАСТНАЯ КОМПАНИЯ PNMB HOLDINGS KAZAKHSTAN LTD.</t>
  </si>
  <si>
    <t>200940900130</t>
  </si>
  <si>
    <t>ЧАСТНАЯ КОМПАНИЯ I-SECURITY LTD.</t>
  </si>
  <si>
    <t>200940900142</t>
  </si>
  <si>
    <t>ЧАСТНАЯ КОМПАНИЯ ADA CONSULTING LTD.</t>
  </si>
  <si>
    <t>200940900154</t>
  </si>
  <si>
    <t>ЧАСТНАЯ КОМПАНИЯ OKOO LTD.</t>
  </si>
  <si>
    <t>200940900166</t>
  </si>
  <si>
    <t>ЧАСТНАЯ КОМПАНИЯ KAZ ELEKTRO SERVE LTD.</t>
  </si>
  <si>
    <t>200940900178</t>
  </si>
  <si>
    <t>КОМПАНИЯ СПЕЦИАЛЬНОГО НАЗНАЧЕНИЯ GLOBAL FUND A SPC LIMITED</t>
  </si>
  <si>
    <t>200940900191</t>
  </si>
  <si>
    <t>ЧАСТНАЯ КОМПАНИЯ ZIAVEST INVESTMENTS LTD.</t>
  </si>
  <si>
    <t>200940900209</t>
  </si>
  <si>
    <t>ЧАСТНАЯ КОМПАНИЯ XIGNAL&amp;MT LTD.</t>
  </si>
  <si>
    <t>200940900219</t>
  </si>
  <si>
    <t>ЧАСТНАЯ КОМПАНИЯ INVESTMARKET.KZ LIMITED</t>
  </si>
  <si>
    <t>200940900229</t>
  </si>
  <si>
    <t>ЧАСТНАЯ КОМПАНИЯ ASSET MANAGEMENT COMPANY</t>
  </si>
  <si>
    <t>200940900249</t>
  </si>
  <si>
    <t>ЧАСТНАЯ КОМПАНИЯ DATA GROUP LTD.</t>
  </si>
  <si>
    <t>200940900259</t>
  </si>
  <si>
    <t>ЧАСТНАЯ КОМПАНИЯ GREEN FUTURE MANAGEMENT LTD.</t>
  </si>
  <si>
    <t>200940900269</t>
  </si>
  <si>
    <t>ЧАСТНАЯ КОМПАНИЯ OCS GROUP KAZAKHSTAN LIMITED</t>
  </si>
  <si>
    <t>200940900279</t>
  </si>
  <si>
    <t>ЧАСТНАЯ КОМПАНИЯ ONE PRINCIPAL ASPECT CONSULTING LTD.</t>
  </si>
  <si>
    <t>200940900289</t>
  </si>
  <si>
    <t>ЧАСТНАЯ КОМПАНИЯ QDC GROUP LTD.</t>
  </si>
  <si>
    <t>200940900299</t>
  </si>
  <si>
    <t>ЧАСТНАЯ КОМПАНИЯ SAGI LTD.</t>
  </si>
  <si>
    <t>200940900308</t>
  </si>
  <si>
    <t>ЧАСТНАЯ КОМПАНИЯ DATA TEAM LTD.</t>
  </si>
  <si>
    <t>200940900318</t>
  </si>
  <si>
    <t>ЧАСТНАЯ КОМПАНИЯ SRPM RESOURCES LTD.</t>
  </si>
  <si>
    <t>200941012588</t>
  </si>
  <si>
    <t>ФИЛИАЛ РЕГИОНАЛЬНОГО ОБЩЕСТВЕННОГО ОБЪЕДИНЕНИЯ "АССОЦИАЦИЯ МЕДИЦИНСКИХ ГЕНЕТИКОВ" В ГОРОДЕ НУР-СУЛТАН</t>
  </si>
  <si>
    <t>200941017043</t>
  </si>
  <si>
    <t>ФИЛИАЛ ТОВАРИЩЕСТВО С ОГРАНИЧЕННОЙ ОТВЕТСТВЕННОСТЬЮ МЕДИЦИНСКАЯ ЛАБОРАТОРИЯ "LABTEST" В ГОРОДЕ НУР-СУЛТАН</t>
  </si>
  <si>
    <t>200941017073</t>
  </si>
  <si>
    <t>ФИЛИАЛ ТОВАРИЩЕСТВА С ОГРАНИЧЕННОЙ ОТВЕТСТВЕННОСТЬЮ "АЛЬЯНС-ФАРМ" В ГОРОДЕ НУР-СУЛТАН</t>
  </si>
  <si>
    <t>200941027457</t>
  </si>
  <si>
    <t>КОМЕНДАТУРА ВОЕННЫХ СООБЩЕНИЙ МЕЖДУНАРОДНОГО АЭРОПОРТА "НУРСУЛТАН НАЗАРБАЕВ" (ФИЛИАЛ, Г. АСТАНА)</t>
  </si>
  <si>
    <t>200941027487</t>
  </si>
  <si>
    <t>ФИЛИАЛ ТОВАРИЩЕСТВА С ОГРАНИЧЕННОЙ ОТВЕТСТВЕННОСТЬЮ "ДЕТСКИЙ ЦЕНТР РАЗВИТИЯ АЛАКАЙ"</t>
  </si>
  <si>
    <t>200941027516</t>
  </si>
  <si>
    <t>ФИЛИАЛ ТОВАРИЩЕСТВА С ОГРАНИЧЕННОЙ ОТВЕТСТВЕННОСТЬЮ "CENTRE NOVA DIAGNOSTIC" ПО ГОРОДУ НУР-СУЛТАН</t>
  </si>
  <si>
    <t>200941030576</t>
  </si>
  <si>
    <t>ФИЛИАЛ ОБЩЕСТВЕННОГО ОБЪЕДИНЕНИЯ "ОТРАСЛЕВОЙ ПРОФЕССИОНАЛЬНЫЙ СОЮЗ МАШИНОСТРОИТЕЛЕЙ" - ПРОФСОЮЗНАЯ ОРГАНИЗАЦИЯ ТОО "ЭЛЕКТРОВОЗ ҚҰРАСТЫРУ ЗАУЫТЫ"</t>
  </si>
  <si>
    <t>200941031089</t>
  </si>
  <si>
    <t>ФИЛИАЛ №1 ТОВАРИЩЕСТВА С ОГРАНИЧЕННОЙ ОТВЕТСТВЕННОСТЬЮ "COOKSKZ"</t>
  </si>
  <si>
    <t>201040000013</t>
  </si>
  <si>
    <t>РЕСПУБЛИКАНСКОЕ ГОСУДАРСТВЕННОЕ УЧРЕЖДЕНИЕ "МИНИСТЕРСТВО ФИНАНСОВ РЕСПУБЛИКИ КАЗАХСТАН"</t>
  </si>
  <si>
    <t>201040001587</t>
  </si>
  <si>
    <t>ЧАСТНЫЙ ФОНД "БЛАГОТВОРИТЕЛЬНЫЙ ПРИЮТ ДЛЯ БЕЗДОМНЫХ ЖИВОТНЫХ "КОВЧЕГ"</t>
  </si>
  <si>
    <t>201040001606</t>
  </si>
  <si>
    <t>ТОВАРИЩЕСТВО С ОГРАНИЧЕННОЙ ОТВЕТСТВЕННОСТЬЮ "ПОЛИКЛИНИК"</t>
  </si>
  <si>
    <t>201040001884</t>
  </si>
  <si>
    <t>ТОВАРИЩЕСТВО С ОГРАНИЧЕННОЙ ОТВЕТСТВЕННОСТЬЮ "ЦЕНТР СЕМЕЙНОГО ЗДОРОВЬЯ И СЧАСТЬЯ "ОНЕГЕ"</t>
  </si>
  <si>
    <t>201040002624</t>
  </si>
  <si>
    <t>ОБЪЕДИНЕНИЕ СОБСТВЕННИКОВ ИМУЩЕСТВА МЖД - ЖК "БІРЛЕСТІК -2020"</t>
  </si>
  <si>
    <t>201040002654</t>
  </si>
  <si>
    <t>ТОВАРИЩЕСТВО С ОГРАНИЧЕННОЙ ОТВЕТСТВЕННОСТЬЮ ""АЙЗЕРЕ И К""</t>
  </si>
  <si>
    <t>201040002763</t>
  </si>
  <si>
    <t>ТОВАРИЩЕСТВО С ОГРАНИЧЕННОЙ ОТВЕТСТВЕННОСТЬЮ ""АЙЗЕР И К""</t>
  </si>
  <si>
    <t>201040002773</t>
  </si>
  <si>
    <t>ТОВАРИЩЕСТВО С ОГРАНИЧЕННОЙ ОТВЕТСТВЕННОСТЬЮ "ALI AMAN"</t>
  </si>
  <si>
    <t>201040002951</t>
  </si>
  <si>
    <t>ОБЩЕСТВЕННЫЙ ФОНД "ALTYN QYRAN FOUNDATION"</t>
  </si>
  <si>
    <t>201040003157</t>
  </si>
  <si>
    <t>ОБЪЕДИНЕНИЕ СОБСТВЕННИКОВ ИМУЩЕСТВА "EXPO QALA"</t>
  </si>
  <si>
    <t>201040003830</t>
  </si>
  <si>
    <t>ТОВАРИЩЕСТВО С ОГРАНИЧЕННОЙ ОТВЕТСТВЕННОСТЬЮ "AMAZON PLUS PHARM"</t>
  </si>
  <si>
    <t>201040003840</t>
  </si>
  <si>
    <t>ОБЪЕДИНЕНИЕ СОБСТВЕННИКОВ ИМУЩЕСТВА "УЛИЦА ШӘЙМЕРДЕН ҚОСШЫҒҰЛҰЛЫ 23/2"</t>
  </si>
  <si>
    <t>201040005649</t>
  </si>
  <si>
    <t>ТОВАРИЩЕСТВО С ОГРАНИЧЕННОЙ ОТВЕТСТВЕННОСТЬЮ "LABSMILE ASTANA"</t>
  </si>
  <si>
    <t>201040005718</t>
  </si>
  <si>
    <t>ОБЪЕДИНЕНИЕ СОБСТВЕННИКОВ ИМУЩЕСТВА "ЖК АРКАДА 3"</t>
  </si>
  <si>
    <t>201040006092</t>
  </si>
  <si>
    <t>ТОВАРИЩЕСТВО С ОГРАНИЧЕННОЙ ОТВЕТСТВЕННОСТЬЮ "ARLAN HAIRTRANSPLANT CLINIC"</t>
  </si>
  <si>
    <t>201040006568</t>
  </si>
  <si>
    <t>ЧАСТНЫЙ ФОНД "ЧАСТНЫЙ БЛАГОТВОРИТЕЛЬНЫЙ ФОНД СОДЕЙСТВИЯ РЕАЛИЗАЦИИ РЕПРОДУКТИВНЫХ ПРАВ ЧЕЛОВЕКА "ДЕТЯМ БЫТЬ"</t>
  </si>
  <si>
    <t>201040006697</t>
  </si>
  <si>
    <t>ТОВАРИЩЕСТВО С ОГРАНИЧЕННОЙ ОТВЕТСТВЕННОСТЬЮ "ҚАҺАРМАН ЕРНАР"</t>
  </si>
  <si>
    <t>201040007259</t>
  </si>
  <si>
    <t>ОБЩЕСТВЕННОЕ ОБЪЕДИНЕНИЕ "KING CLUB ASTANA"</t>
  </si>
  <si>
    <t>201040007269</t>
  </si>
  <si>
    <t>ОБЪЕДИНЕНИЕ СОБСТВЕННИКОВ ИМУЩЕСТВА "ОСИ УЛ.КҮЙШІ ДИНА, Д. 30/1"</t>
  </si>
  <si>
    <t>201040007279</t>
  </si>
  <si>
    <t>ОБЪЕДИНЕНИЕ ЮРИДИЧЕСКИХ ЛИЦ "АCCОЦИАЦИЯ ПРЕДПРИЯТИЙ ОБОРОННО-ПРОМЫШЛЕННОГО КОМПЛЕКСА"</t>
  </si>
  <si>
    <t>201040007457</t>
  </si>
  <si>
    <t>ГОСУДАРСТВЕННОЕ УЧРЕЖДЕНИЕ "АГЕНТСТВО ПО СТРАТЕГИЧЕСКОМУ ПЛАНИРОВАНИЮ И РЕФОРМАМ РЕСПУБЛИКИ КАЗАХСТАН"</t>
  </si>
  <si>
    <t>201040008544</t>
  </si>
  <si>
    <t>ТОВАРИЩЕСТВО С ОГРАНИЧЕННОЙ ОТВЕТСТВЕННОСТЬЮ "PROFF CENTER"</t>
  </si>
  <si>
    <t>201040009215</t>
  </si>
  <si>
    <t>ОБЪЕДИНЕНИЕ СОБСТВЕННИКОВ ИМУЩЕСТВА "БМ-16"</t>
  </si>
  <si>
    <t>201040009344</t>
  </si>
  <si>
    <t>ГОСУДАРСТВЕННОЕ УЧРЕЖДЕНИЕ "АГЕНТСТВО ПО ЗАЩИТЕ И РАЗВИТИЮ КОНКУРЕНЦИИ РЕСПУБЛИКИ КАЗАХСТАН"</t>
  </si>
  <si>
    <t>201040009572</t>
  </si>
  <si>
    <t>ТОВАРИЩЕСТВО С ОГРАНИЧЕННОЙ ОТВЕТСТВЕННОСТЬЮ "EDLIGHT ACADEMY"</t>
  </si>
  <si>
    <t>201040010506</t>
  </si>
  <si>
    <t>ТОВАРИЩЕСТВО С ОГРАНИЧЕННОЙ ОТВЕТСТВЕННОСТЬЮ "OS CLINIC"</t>
  </si>
  <si>
    <t>201040010615</t>
  </si>
  <si>
    <t>ОБЪЕДИНЕНИЕ СОБСТВЕННИКОВ ИМУЩЕСТВА ЖК "ЭДЕЛЬ-2020"</t>
  </si>
  <si>
    <t>201040010942</t>
  </si>
  <si>
    <t>ТОВАРИЩЕСТВО С ОГРАНИЧЕННОЙ ОТВЕТСТВЕННОСТЬЮ "WAGNERIUS TRADING LLP (ВАГНЕРИУС ТРЕЙДИНГ ЛЛП)"</t>
  </si>
  <si>
    <t>201040011059</t>
  </si>
  <si>
    <t>ОБЪЕДИНЕНИЕ ИНДИВИДУАЛЬНЫХ ПРЕДПРИНИМАТЕЛЕЙ И ЮРИДИЧЕСКИХ ЛИЦ В ФОРМЕ АССОЦИАЦИИ "СОЮЗ КОНЕВОДОВ КАЗАХСТАНА"</t>
  </si>
  <si>
    <t>201040012176</t>
  </si>
  <si>
    <t>ТОВАРИЩЕСТВО С ОГРАНИЧЕННОЙ ОТВЕТСТВЕННОСТЬЮ "БУРКОВСКАЯ И ПАРТНЕРЫ"</t>
  </si>
  <si>
    <t>201040013124</t>
  </si>
  <si>
    <t>ТОВАРИЩЕСТВО С ОГРАНИЧЕННОЙ ОТВЕТСТВЕННОСТЬЮ "АЛАШ001"</t>
  </si>
  <si>
    <t>201040013612</t>
  </si>
  <si>
    <t>ТОВАРИЩЕСТВО С ОГРАНИЧЕННОЙ ОТВЕТСТВЕННОСТЬЮ "CENTRE EXPERT"</t>
  </si>
  <si>
    <t>201040013709</t>
  </si>
  <si>
    <t>ОБЩЕСТВЕННОЕ ОБЪЕДИНЕНИЕ "ПАЦИЕНТЫ С РЕДКИМИ ЗАБОЛЕВАНИЯМИ КОСТЕЙ"</t>
  </si>
  <si>
    <t>201040014320</t>
  </si>
  <si>
    <t>ОБЪЕДИНЕНИЕ СОБСТВЕННИКОВ ИМУЩЕСТВА МЖД "СОЛНЦЕ"</t>
  </si>
  <si>
    <t>201040014409</t>
  </si>
  <si>
    <t>ОБЪЕДИНЕНИЕ СОБСТВЕННИКОВ ИМУЩЕСТВА "ДОМ ДА ВИНЧИ"</t>
  </si>
  <si>
    <t>201040014896</t>
  </si>
  <si>
    <t>ОБЪЕДИНЕНИЕ СОБСТВЕННИКОВ ИМУЩЕСТВА МЖД "ҚОРДАЙ 75"</t>
  </si>
  <si>
    <t>201040015021</t>
  </si>
  <si>
    <t>ТОВАРИЩЕСТВО С ОГРАНИЧЕННОЙ ОТВЕТСТВЕННОСТЬЮ "ST CLINIC"</t>
  </si>
  <si>
    <t>201040015329</t>
  </si>
  <si>
    <t>ТОВАРИЩЕСТВО С ОГРАНИЧЕННОЙ ОТВЕТСТВЕННОСТЬЮ "BP-STOM"</t>
  </si>
  <si>
    <t>201040015735</t>
  </si>
  <si>
    <t>ОБЩЕСТВЕННЫЙ ФОНД "I-ALEM"</t>
  </si>
  <si>
    <t>201040016723</t>
  </si>
  <si>
    <t>ТОВАРИЩЕСТВО С ОГРАНИЧЕННОЙ ОТВЕТСТВЕННОСТЬЮ "ЦЕНТР ОСИ"</t>
  </si>
  <si>
    <t>201040017939</t>
  </si>
  <si>
    <t>ОБЪЕДИНЕНИЕ СОБСТВЕННИКОВ ИМУЩЕСТВА МНОГОКВАРТИРНОГО ЖИЛОГО ДОМА "DREAM CITY-2"</t>
  </si>
  <si>
    <t>201040018373</t>
  </si>
  <si>
    <t>ТОВАРИЩЕСТВО С ОГРАНИЧЕННОЙ ОТВЕТСТВЕННОСТЬЮ "ЕДИНЫЙ ЦЕНТР УСЛУГ "ЗАНГЕР ГРУПП ЕЦУ""</t>
  </si>
  <si>
    <t>201040018511</t>
  </si>
  <si>
    <t>ОБЪЕДИНЕНИЕ СОБСТВЕННИКОВ ИМУЩЕСТВА "ҮМІТ ЖОЛЫ БІРГЕ"</t>
  </si>
  <si>
    <t>201040018610</t>
  </si>
  <si>
    <t>ОБЪЕДИНЕНИЕ СОБСТВЕННИКОВ ИМУЩЕСТВА ЖИЛОГО ДОМА "МЕРЕЙЛІ ҮЙ"</t>
  </si>
  <si>
    <t>201040018869</t>
  </si>
  <si>
    <t>ОБЪЕДИНЕНИЕ СОБСТВЕННИКОВ ИМУЩЕСТВА "ТОҚЫРАУЫН 12"</t>
  </si>
  <si>
    <t>201040018879</t>
  </si>
  <si>
    <t>РЕСПУБЛИКАНСКОЕ ГОСУДАРСТВЕННОЕ УЧРЕЖДЕНИЕ "КОМИТЕТ САНИТАРНО-ЭПИДЕМИОЛОГИЧЕСКОГО КОНТРОЛЯ МИНИСТЕРСТВА ЗДРАВООХРАНЕНИЯ РЕСПУБЛИКИ КАЗАХСТАН"</t>
  </si>
  <si>
    <t>201040018899</t>
  </si>
  <si>
    <t>РЕСПУБЛИКАНСКОЕ ГОСУДАРСТВЕННОЕ УЧРЕЖДЕНИЕ "КОМИТЕТ МЕДИЦИНСКОГО И ФАРМАЦЕВТИЧЕСКОГО КОНТРОЛЯ МИНИСТЕРСТВА ЗДРАВООХРАНЕНИЯ РЕСПУБЛИКИ КАЗАХСТАН"</t>
  </si>
  <si>
    <t>201040019143</t>
  </si>
  <si>
    <t>ТОВАРИЩЕСТВО С ОГРАНИЧЕННОЙ ОТВЕТСТВЕННОСТЬЮ "BALSHIFA"</t>
  </si>
  <si>
    <t>201040019183</t>
  </si>
  <si>
    <t>ОБЪЕДИНЕНИЕ СОБСТВЕННИКОВ ИМУЩЕСТВА "CENTRAL PARK 3/4"</t>
  </si>
  <si>
    <t>201040019222</t>
  </si>
  <si>
    <t>ОБЪЕДИНЕНИЕ СОБСТВЕННИКОВ ИМУЩЕСТВА "МАРИЯ 22-2020"</t>
  </si>
  <si>
    <t>201040019897</t>
  </si>
  <si>
    <t>ОБЪЕДИНЕНИЕ СОБСТВЕННИКОВ ИМУЩЕСТВА ЖИЛОГО КОМПЛЕКСА "ЖАНАТ"</t>
  </si>
  <si>
    <t>201040020860</t>
  </si>
  <si>
    <t>ТОВАРИЩЕСТВО С ОГРАНИЧЕННОЙ ОТВЕТСТВЕННОСТЬЮ "EURASIAN MEDICAL SUPPLY"</t>
  </si>
  <si>
    <t>201040021521</t>
  </si>
  <si>
    <t>ОБЩЕСТВЕННЫЙ ФОНД "MILLION STARS"</t>
  </si>
  <si>
    <t>201040022420</t>
  </si>
  <si>
    <t>ТОВАРИЩЕСТВО С ОГРАНИЧЕННОЙ ОТВЕТСТВЕННОСТЬЮ "ROSTFOOD KZ"</t>
  </si>
  <si>
    <t>201040022827</t>
  </si>
  <si>
    <t>ТОВАРИЩЕСТВО С ОГРАНИЧЕННОЙ ОТВЕТСТВЕННОСТЬЮ "RIGHT SKILLS EDUCATION"</t>
  </si>
  <si>
    <t>201040023052</t>
  </si>
  <si>
    <t>ОБЪЕДИНЕНИЕ СОБСТВЕННИКОВ ИМУЩЕСТВА "ҚҰТТЫ ЖЕР"</t>
  </si>
  <si>
    <t>201040023181</t>
  </si>
  <si>
    <t>ОБЪЕДИНЕНИЕ ЮРИДИЧЕСКИХ ЛИЦ "СОЮЗ ПРОИЗВОДИТЕЛЕЙ ИНФОТЕХНОЛОГИЙ И СУБЪЕКТОВ ИНФОКОММУНИКАЦИЙ"</t>
  </si>
  <si>
    <t>201040023508</t>
  </si>
  <si>
    <t>ОБЪЕДИНЕНИЕ СОБСТВЕННИКОВ ИМУЩЕСТВА "АВИЦЕННА 2-2020"</t>
  </si>
  <si>
    <t>201040025980</t>
  </si>
  <si>
    <t>ТОВАРИЩЕСТВО С ОГРАНИЧЕННОЙ ОТВЕТСТВЕННОСТЬЮ "ОНЛАЙН ОКУ"</t>
  </si>
  <si>
    <t>201040026413</t>
  </si>
  <si>
    <t>ОБЪЕДИНЕНИЕ СОБСТВЕННИКОВ ИМУЩЕСТВА "УЛИЦА ИМАНОВА 42"</t>
  </si>
  <si>
    <t>201040026483</t>
  </si>
  <si>
    <t>ОБЪЕДИНЕНИЕ ЮРИДИЧЕСКИХ ЛИЦ И ИНДИВИДУАЛЬНЫХ ПРЕДПРИНИМАТЕЛЕЙ «АССОЦИАЦИЯ ПО СОДЕЙСТВИЮ ТОРГОВЛИ»</t>
  </si>
  <si>
    <t>201040026631</t>
  </si>
  <si>
    <t>ТОВАРИЩЕСТВО С ОГРАНИЧЕННОЙ ОТВЕТСТВЕННОСТЬЮ "СУДЕБНЫЙ ИСПОЛНИТЕЛЬ"</t>
  </si>
  <si>
    <t>201040027530</t>
  </si>
  <si>
    <t>РЕСПУБЛИКАНСКОЕ ГОСУДАРСТВЕННОЕ УЧРЕЖДЕНИЕ "ДЕПАРТАМЕНТ АГЕНТСТВА ПО ЗАЩИТЕ И РАЗВИТИЮ КОНКУРЕНЦИИ РЕСПУБЛИКИ КАЗАХСТАН ПО ГОРОДУ АСТАНЕ"</t>
  </si>
  <si>
    <t>201040027659</t>
  </si>
  <si>
    <t>ТОВАРИЩЕСТВО С ОГРАНИЧЕННОЙ ОТВЕТСТВЕННОСТЬЮ "LAWYERS.TECH"</t>
  </si>
  <si>
    <t>201040028421</t>
  </si>
  <si>
    <t>ОБЪЕДИНЕНИЕ СОБСТВЕННИКОВ ИМУЩЕСТВА МНОГОКВАРТИРНОГО ЖИЛОГО ДОМА "ЖЕТІГЕН"</t>
  </si>
  <si>
    <t>201040028559</t>
  </si>
  <si>
    <t>ОБЩЕСТВЕННЫЙ ФОНД "ЖАКСЫЛЫК АРИФМЕТИКАСЫ NS"</t>
  </si>
  <si>
    <t>201040028727</t>
  </si>
  <si>
    <t>ОБЪЕДИНЕНИЕ СОБСТВЕННИКОВ ИМУЩЕСТВА "ЖИЛОЙ КОМПЛЕКС ST"</t>
  </si>
  <si>
    <t>201040029359</t>
  </si>
  <si>
    <t>ОБЪЕДИНЕНИЕ СОБСТВЕННИКОВ ИМУЩЕСТВА "ЖК MANHATTAN-4"</t>
  </si>
  <si>
    <t>201040029438</t>
  </si>
  <si>
    <t>ТОВАРИЩЕСТВО С ОГРАНИЧЕННОЙ ОТВЕТСТВЕННОСТЬЮ "ЦЕНТР ПРАВОВОЙ ИНИЦИАТИВЫ"</t>
  </si>
  <si>
    <t>201040029498</t>
  </si>
  <si>
    <t>РЕСПУБЛИКАНСКОЕ ГОСУДАРСТВЕННОЕ УЧРЕЖДЕНИЕ "ДЕПАРТАМЕНТ САНИТАРНО-ЭПИДЕМИОЛОГИЧЕСКОГО КОНТРОЛЯ ГОРОДА АСТАНЫ КОМИТЕТА САНИТАРНО-ЭПИДЕМИОЛОГИЧЕСКОГО КОНТРОЛЯ МИНИСТЕРСТВА ЗДРАВООХРАНЕНИЯ РЕСПУБЛИКИ КАЗАХСТАН"</t>
  </si>
  <si>
    <t>201040029517</t>
  </si>
  <si>
    <t>РЕСПУБЛИКАНСКОЕ ГОСУДАРСТВЕННОЕ УЧРЕЖДЕНИЕ "ДЕПАРТАМЕНТ КОМИТЕТА МЕДИЦИНСКОГО И ФАРМАЦЕВТИЧЕСКОГО КОНТРОЛЯ МИНИСТЕРСТВА ЗДРАВООХРАНЕНИЯ РЕСПУБЛИКИ КАЗАХСТАН ПО ГОРОДУ АСТАНА"</t>
  </si>
  <si>
    <t>201040029785</t>
  </si>
  <si>
    <t>ДОШКОЛЬНАЯ ОРГАНИЗАЦИЯ ТОВАРИЩЕСТВО С ОГРАНИЧЕННОЙ ОТВЕТСТВЕННОСТЬЮ "БЭЙБИ АНДЖЕЛ"</t>
  </si>
  <si>
    <t>201040030411</t>
  </si>
  <si>
    <t>КОРПОРАТИВНЫЙ ФОНД "ABAY MEKTEPTERI"</t>
  </si>
  <si>
    <t>201040030471</t>
  </si>
  <si>
    <t>КОРПОРАТИВНЫЙ ФОНД "BILIM FOUNDATION"</t>
  </si>
  <si>
    <t>201040031419</t>
  </si>
  <si>
    <t>ГОСУДАРСТВЕННОЕ УЧРЕЖДЕНИЕ "МИНИСТЕРСТВО ПО ЧРЕЗВЫЧАЙНЫМ СИТУАЦИЯМ РЕСПУБЛИКИ КАЗАХСТАН"</t>
  </si>
  <si>
    <t>201040031579</t>
  </si>
  <si>
    <t>ОБЪЕДИНЕНИЕ СОБСТВЕННИКОВ ИМУЩЕСТВА "НАЖИМЕДЕНОВА БЛОК-F2"</t>
  </si>
  <si>
    <t>201040031995</t>
  </si>
  <si>
    <t>ОБЪЕДИНЕНИЕ СОБСТВЕННИКОВ ИМУЩЕСТВА ЖИЛОГО ДОМА "АРАБИ"</t>
  </si>
  <si>
    <t>201040032011</t>
  </si>
  <si>
    <t>ОБЪЕДИНЕНИЕ СОБСТВЕННИКОВ ИМУЩЕСТВА МНОГОКВАРТИРНОГО ЖИЛОГО ДОМА "ЕВРОПА ПАЛАС-2"</t>
  </si>
  <si>
    <t>201040032110</t>
  </si>
  <si>
    <t>ОБЪЕДИНЕНИЕ СОБСТВЕННИКОВ ИМУЩЕСТВА МНОГОКВАРТИРНОГО ЖИЛОГО ДОМА "ЖАСТАР-3"</t>
  </si>
  <si>
    <t>201040032180</t>
  </si>
  <si>
    <t>ЧАСТНЫЙ ФОНД (ОБРАЗОВАТЕЛЬНЫЙ ФОНД) "ABAQUS-DARYN"</t>
  </si>
  <si>
    <t>201040032795</t>
  </si>
  <si>
    <t>ТОВАРИЩЕСТВО С ОГРАНИЧЕННОЙ ОТВЕТСТВЕННОСТЬЮ "ASTANA_UZI"</t>
  </si>
  <si>
    <t>201040032973</t>
  </si>
  <si>
    <t>ОБЪЕДИНЕНИЕ СОБСТВЕННИКОВ ИМУЩЕСТВА "ЖК АРКАДА 2"</t>
  </si>
  <si>
    <t>201040032983</t>
  </si>
  <si>
    <t>ОБЪЕДИНЕНИЕ ЮРИДИЧЕСКИХ ЛИЦ "АССОЦИАЦИЯ ОХРАННЫХ СТРУКТУР РЕСПУБЛИКИ КАЗАХСТАН"</t>
  </si>
  <si>
    <t>201040033565</t>
  </si>
  <si>
    <t>ОБЪЕДИНЕНИЕ СОБСТВЕННИКОВ ИМУЩЕСТВА "ПРОСПЕКТ БОГЕНБАЙ БАТЫРА 36А"</t>
  </si>
  <si>
    <t>201040034375</t>
  </si>
  <si>
    <t>ОБЩЕСТВЕННОЕ ОБЪЕДИНЕНИЕ "INTERNATIONAL BUREAU OF MEDIATION"</t>
  </si>
  <si>
    <t>201040034781</t>
  </si>
  <si>
    <t>ОБЪЕДИНЕНИЕ СОБСТВЕННИКОВ ИМУЩЕСТВА "ЖК ЕВРОПА ПАЛАС - 1"</t>
  </si>
  <si>
    <t>201040035303</t>
  </si>
  <si>
    <t>ОБЩЕСТВЕННОЕ ОБЪЕДИНЕНИЕ ФЕДЕРАЦИЯ БАДМИНТОНА "ЛАШЫН-САРЫАРКА" ГОРОДА НУР-СУЛТАН</t>
  </si>
  <si>
    <t>201040035353</t>
  </si>
  <si>
    <t>ОБЩЕСТВЕННОЕ ОБЪЕДИНЕНИЕ "MARE CASPIUM"</t>
  </si>
  <si>
    <t>201040035373</t>
  </si>
  <si>
    <t>ТОВАРИЩЕСТВО С ОГРАНИЧЕННОЙ ОТВЕТСТВЕННОСТЬЮ "NATIONAL MEDICAL PARK ONTUSTIK"</t>
  </si>
  <si>
    <t>201040035452</t>
  </si>
  <si>
    <t>РЕСПУБЛИКАНСКОЕ ГОСУДАРСТВЕННОЕ ПРЕДПРИЯТИЕ НА ПРАВЕ ХОЗЯЙСТВЕННОГО ВЕДЕНИЯ «КАЗАХСТАНСКИЙ ИНСТИТУТ СТАНДАРТИЗАЦИИ И МЕТРОЛОГИИ» КОМИТЕТА ТЕХНИЧЕСКОГО РЕГУЛИРОВАНИЯ И МЕТРОЛОГИИ МИНИСТЕРСТВА ТОРГОВЛИ И ИНТЕГРАЦИИ РЕСПУБЛИКИ КАЗАХСТАН</t>
  </si>
  <si>
    <t>201040036570</t>
  </si>
  <si>
    <t>ТОВАРИЩЕСТВО С ОГРАНИЧЕННОЙ ОТВЕТСТВЕННОСТЬЮ "УЧЕБНЫЙ ЦЕНТР "СПЕКТР"</t>
  </si>
  <si>
    <t>201040036847</t>
  </si>
  <si>
    <t>ТОВАРИЩЕСТВО С ОГРАНИЧЕННОЙ ОТВЕТСТВЕННОСТЬЮ "ALTA MEDICUS CLINIC"</t>
  </si>
  <si>
    <t>201040036857</t>
  </si>
  <si>
    <t>ЧАСТНЫЙ ФОНД "БЛАГОТВОРИТЕЛЬНЫЙ ФОНД "ГУЛНАРА ДУСЕНБАЕВА"</t>
  </si>
  <si>
    <t>201040036887</t>
  </si>
  <si>
    <t>ОБЪЕДИНЕНИЕ СОБСТВЕННИКОВ ИМУЩЕСТВА "ЖИЛОЙ КОМПЛЕКС ФЛАМИНГО"</t>
  </si>
  <si>
    <t>201040037706</t>
  </si>
  <si>
    <t>ТОВАРИЩЕСТВО С ОГРАНИЧЕННОЙ ОТВЕТСТВЕННОСТЬЮ "ИННОВАЦИОННО- ЦИФРОВАЯ УЧЕБНАЯ АКАДЕМИЯ "КЕЛЕШЕК"</t>
  </si>
  <si>
    <t>201040038249</t>
  </si>
  <si>
    <t>ТОВАРИЩЕСТВО С ОГРАНИЧЕННОЙ ОТВЕТСТВЕННОСТЬЮ "EAST DRAGONS"</t>
  </si>
  <si>
    <t>201040900010</t>
  </si>
  <si>
    <t>ПАРТНЕРСТВО С ОГРАНИЧЕННОЙ ОТВЕТСТВЕННОСТЬЮ CREDO CONSULTING KAZAKHSTAN LLP</t>
  </si>
  <si>
    <t>201040900020</t>
  </si>
  <si>
    <t>ЧАСТНАЯ КОМПАНИЯ OPENSKY LIMITED</t>
  </si>
  <si>
    <t>201040900030</t>
  </si>
  <si>
    <t>ЧАСТНАЯ КОМПАНИЯ «INTELLIGENCE SYSTEMS LTD.»</t>
  </si>
  <si>
    <t>201040900040</t>
  </si>
  <si>
    <t>ЧАСТНАЯ КОМПАНИЯ GATEWAY TRADING COMPANY LTD.</t>
  </si>
  <si>
    <t>201040900050</t>
  </si>
  <si>
    <t>ЧАСТНАЯ КОМПАНИЯ AURUM ONE LTD.</t>
  </si>
  <si>
    <t>201040900060</t>
  </si>
  <si>
    <t>ЧАСТНАЯ КОМПАНИЯ ANYZ LTD.</t>
  </si>
  <si>
    <t>201040900070</t>
  </si>
  <si>
    <t>ЧАСТНАЯ КОМПАНИЯ USMANI &amp; USMANI PRIVATE LIMITED</t>
  </si>
  <si>
    <t>201040900080</t>
  </si>
  <si>
    <t>ЧАСТНАЯ КОМПАНИЯ PRODENGI GROUP LTD.</t>
  </si>
  <si>
    <t>201040900090</t>
  </si>
  <si>
    <t>ЧАСТНАЯ КОМПАНИЯ EDUSTEPPE LTD.</t>
  </si>
  <si>
    <t>201040900100</t>
  </si>
  <si>
    <t>ЧАСТНАЯ КОМПАНИЯ OTAN TRADE LTD.</t>
  </si>
  <si>
    <t>201040900112</t>
  </si>
  <si>
    <t>ЧАСТНАЯ КОМПАНИЯ NURZHER PEOPLE LTD.</t>
  </si>
  <si>
    <t>201040900124</t>
  </si>
  <si>
    <t>ЧАСТНАЯ КОМПАНИЯ PROVIDENT FIDUCIARY LTD.</t>
  </si>
  <si>
    <t>201040900148</t>
  </si>
  <si>
    <t>ЧАСТНАЯ КОМПАНИЯ ABH LTD.</t>
  </si>
  <si>
    <t>201040900161</t>
  </si>
  <si>
    <t>ЧАСТНАЯ КОМПАНИЯ KENAGRO LTD.</t>
  </si>
  <si>
    <t>201040900197</t>
  </si>
  <si>
    <t>ЧАСТНАЯ КОМПАНИЯ GOLDEN LEAVES LTD.</t>
  </si>
  <si>
    <t>201040900209</t>
  </si>
  <si>
    <t>ЧАСТНАЯ КОМПАНИЯ DIGITAL KAZAKHSTAN NETWORKS LTD.</t>
  </si>
  <si>
    <t>201040900219</t>
  </si>
  <si>
    <t>ЧАСТНАЯ КОМПАНИЯ COMFORT СITY LTD.</t>
  </si>
  <si>
    <t>201040900229</t>
  </si>
  <si>
    <t>ЧАСТНАЯ КОМПАНИЯ ELLINGTON HEALTH CARE LTD.</t>
  </si>
  <si>
    <t>201040900239</t>
  </si>
  <si>
    <t>ЧАСТНАЯ КОМПАНИЯ MSA-MINERALS CONSULTING LTD.</t>
  </si>
  <si>
    <t>201040900259</t>
  </si>
  <si>
    <t>ЧАСТНАЯ КОМПАНИЯ TETHYS INTERNATIONAL TOURISTIC HUB LTD.</t>
  </si>
  <si>
    <t>201040900269</t>
  </si>
  <si>
    <t>ЧАСТНАЯ КОМПАНИЯ POSTHUMAN LTD.</t>
  </si>
  <si>
    <t>201040900279</t>
  </si>
  <si>
    <t>ЧАСТНАЯ КОМПАНИЯ INTERNATIONAL TEACHERS LTD.</t>
  </si>
  <si>
    <t>201040900289</t>
  </si>
  <si>
    <t>ЧАСТНАЯ КОМПАНИЯ MAGNETIC OIL LIMITED</t>
  </si>
  <si>
    <t>201040900299</t>
  </si>
  <si>
    <t>ЧАСТНАЯ КОМПАНИЯ ADVANCED MOBILITY SYSTEMS LTD.</t>
  </si>
  <si>
    <t>201040900308</t>
  </si>
  <si>
    <t>ЧАСТНАЯ КОМПАНИЯ HGW LIMITED</t>
  </si>
  <si>
    <t>201041032403</t>
  </si>
  <si>
    <t>ФИЛИАЛ №21 ТОВАРИЩЕСТВА С ОГРАНИЧЕННОЙ ОТВЕТСТВЕННОСТЬЮ "MAGNUM CASH&amp;CARRY" В ГОРОДЕ НУР-СУЛТАН</t>
  </si>
  <si>
    <t>201041032821</t>
  </si>
  <si>
    <t>ФИЛИАЛ № 19 ТОВАРИЩЕСТВО С ОГРАНИЧЕННОЙ ОТВЕТСТВЕННОСТЬЮ "MAGNUM CASH&amp;CARRY" В ГОРОДЕ НУР - СУЛТАН</t>
  </si>
  <si>
    <t>201041032870</t>
  </si>
  <si>
    <t>ФИЛИАЛ ТОВАРИЩЕСТВА С ОГРАНИЧЕННОЙ ОТВЕТСТВЕННОСТЬЮ "SAB TRADE ASTANA"</t>
  </si>
  <si>
    <t>201041035884</t>
  </si>
  <si>
    <t>ФИЛИАЛ ТОВАРИЩЕСТВА С ОГРАНИЧЕННОЙ ОТВЕТСТВЕННОСТЬЮ "БЕККЕР И К" В ГОРОДЕ НУР-СУЛТАН</t>
  </si>
  <si>
    <t>201041900135</t>
  </si>
  <si>
    <t>ФИЛИАЛ BRANCH OF “IQ-SOLUTIONS” LLP IN THE AIFC</t>
  </si>
  <si>
    <t>201140000166</t>
  </si>
  <si>
    <t>ТОВАРИЩЕСТВО С ОГРАНИЧЕННОЙ ОТВЕТСТВЕННОСТЬЮ "ASTANALYQ ZAN QYZMETTERI"</t>
  </si>
  <si>
    <t>201140000364</t>
  </si>
  <si>
    <t>ОБЪЕДИНЕНИЕ СОБСТВЕННИКОВ ИМУЩЕСТВА "САРЖАЙЛАУ-31"</t>
  </si>
  <si>
    <t>201140000552</t>
  </si>
  <si>
    <t>ТОВАРИЩЕСТВО С ОГРАНИЧЕННОЙ ОТВЕТСТВЕННОСТЬЮ "BILIM HELP"</t>
  </si>
  <si>
    <t>201140000780</t>
  </si>
  <si>
    <t>ОБЪЕДИНЕНИЕ СОБСТВЕННИКОВ ИМУЩЕСТВА МНОГОКВАРТИРНОГО ЖИЛОГО ДОМА "STATUS-11"</t>
  </si>
  <si>
    <t>201140002013</t>
  </si>
  <si>
    <t>ТОВАРИЩЕСТВО С ОГРАНИЧЕННОЙ ОТВЕТСТВЕННОСТЬЮ "ROCKET GROUP"</t>
  </si>
  <si>
    <t>201140002033</t>
  </si>
  <si>
    <t>ТОВАРИЩЕСТВО С ОГРАНИЧЕННОЙ ОТВЕТСТВЕННОСТЬЮ "ЮРИДИЧЕСКАЯ КОМПАНИЯ "ALINA&amp;PARTNERS""</t>
  </si>
  <si>
    <t>201140002291</t>
  </si>
  <si>
    <t>ОБЪЕДИНЕНИЕ СОБСТВЕННИКОВ ИМУЩЕСТВА "НАЖИМЕДЕНОВА БЛОК-F4"</t>
  </si>
  <si>
    <t>201140002777</t>
  </si>
  <si>
    <t>ТОВАРИЩЕСТВО С ОГРАНИЧЕННОЙ ОТВЕТСТВЕННОСТЬЮ "CARAVAN OF KNOWLEDGE"</t>
  </si>
  <si>
    <t>201140003160</t>
  </si>
  <si>
    <t>ТОВАРИЩЕСТВО С ОГРАНИЧЕННОЙ ОТВЕТСТВЕННОСТЬЮ "КАРЬЕРА СТАРТ"</t>
  </si>
  <si>
    <t>201140004025</t>
  </si>
  <si>
    <t>ОБЪЕДИНЕНИЕ СОБСТВЕННИКОВ ИМУЩЕСТВА МНОГОКВАРТИРНОГО ЖИЛОГО ДОМА "SAPPHIRE"</t>
  </si>
  <si>
    <t>201140004832</t>
  </si>
  <si>
    <t>ОБЩЕСТВЕННОЕ ОБЪЕДИНЕНИЕ "АКАДЕМИЯ ИСТОРИИ И ОБЩЕСТВЕННЫХ НАУК ИМЕНИ TUGURUL HAN"</t>
  </si>
  <si>
    <t>201140005305</t>
  </si>
  <si>
    <t>ТОВАРИЩЕСТВО С ОГРАНИЧЕННОЙ ОТВЕТСТВЕННОСТЬЮ "ЦЕНТРАЛЬНАЯ СТОМАТОЛОГИЯ ГОРОДА АСТАНЫ"</t>
  </si>
  <si>
    <t>201140005682</t>
  </si>
  <si>
    <t>ОБЪЕДИНЕНИЕ СОБСТВЕННИКОВ ИМУЩЕСТВА "МЖД АЛТЫН 2020"</t>
  </si>
  <si>
    <t>201140005947</t>
  </si>
  <si>
    <t>ТОВАРИЩЕСТВО С ОГРАНИЧЕННОЙ ОТВЕТСТВЕННОСТЬЮ "SAFETY DRIVING SCHOOL"</t>
  </si>
  <si>
    <t>201140006115</t>
  </si>
  <si>
    <t>ОБЩЕСТВЕННОЕ ОБЪЕДИНЕНИЕ "ФЕДЕРАЦИЯ ГРЕБЛИ НА БАЙДАРКАХ И КАНОЭ ГОРОДА АСТАНА"</t>
  </si>
  <si>
    <t>201140006501</t>
  </si>
  <si>
    <t>ТОВАРИЩЕСТВО С ОГРАНИЧЕННОЙ ОТВЕТСТВЕННОСТЬЮ "МЕД ЦЕНТР КЛИНИКА АЯЛА"</t>
  </si>
  <si>
    <t>201140007282</t>
  </si>
  <si>
    <t>"ОБЪЕДИНЕНИЕ СОБСТВЕННИКОВ ИМУЩЕСТВА "НАШ ДОМ ГАРМОНИЯ"</t>
  </si>
  <si>
    <t>201140007351</t>
  </si>
  <si>
    <t>ОБЪЕДИНЕНИЕ СОБСТВЕННИКОВ ИМУЩЕСТВА ЖИЛОГО КОМПЛЕКСА "ВЗБ"</t>
  </si>
  <si>
    <t>201140007531</t>
  </si>
  <si>
    <t>ОБЩЕСТВЕННЫЙ ФОНД "SAMGAU INNOVATION"</t>
  </si>
  <si>
    <t>201140007543</t>
  </si>
  <si>
    <t>ОБЪЕДИНЕНИЕ СОБСТВЕННИКОВ ИМУЩЕСТВА "CENTRAL PARK 3/3"</t>
  </si>
  <si>
    <t>201140007659</t>
  </si>
  <si>
    <t>ТОВАРИЩЕСТВО С ОГРАНИЧЕННОЙ ОТВЕТСТВЕННОСТЬЮ "GLOBALGEN KZ"</t>
  </si>
  <si>
    <t>201140007768</t>
  </si>
  <si>
    <t>РЕСПУБЛИКАНСКОЕ ГОСУДАРСТВЕННОЕ ПРЕДПРИЯТИЕ НА ПРАВЕ ХОЗЯЙСТВЕННОГО ВЕДЕНИЯ "НАЦИОНАЛЬНЫЙ ЦЕНТР ГЕОДЕЗИИ И ПРОСТРАНСТВЕННОЙ ИНФОРМАЦИИ" МИНИСТЕРСТВА ИСКУССТВЕННОГО ИНТЕЛЛЕКТА И ЦИФРОВОГО РАЗВИТИЯ РЕСПУБЛИКИ КАЗАХСТАН</t>
  </si>
  <si>
    <t>201140008855</t>
  </si>
  <si>
    <t>ТОВАРИЩЕСТВО С ОГРАНИЧЕННОЙ ОТВЕТСТВЕННОСТЬЮ "DAIANA CONCEPT"</t>
  </si>
  <si>
    <t>201140009299</t>
  </si>
  <si>
    <t>ТОВАРИЩЕСТВО С ОГРАНИЧЕННОЙ ОТВЕТСТВЕННОСТЬЮ "JETI JULDYZ"</t>
  </si>
  <si>
    <t>201140009358</t>
  </si>
  <si>
    <t>ОБЪЕДИНЕНИЕ СОБСТВЕННИКОВ ИМУЩЕСТВА "ЖИЛОЙ КОМПЛЕКС "IНЖУ"</t>
  </si>
  <si>
    <t>201140009467</t>
  </si>
  <si>
    <t>ОБЪЕДИНЕНИЕ СОБСТВЕННИКОВ ИМУЩЕСТВА "НОВЫЙ МИР БЛОК Б"</t>
  </si>
  <si>
    <t>201140009833</t>
  </si>
  <si>
    <t>ТОВАРИЩЕСТВО С ОГРАНИЧЕННОЙ ОТВЕТСТВЕННОСТЬЮ "SAPADENT.KZ"</t>
  </si>
  <si>
    <t>201140010262</t>
  </si>
  <si>
    <t>ТОВАРИЩЕСТВО С ОГРАНИЧЕННОЙ ОТВЕТСТВЕННОСТЬЮ "SALUBER"</t>
  </si>
  <si>
    <t>201140010331</t>
  </si>
  <si>
    <t>ОБЩЕСТВЕННОЕ ОБЪЕДИНЕНИЕ "ДЕЛОВОЙ КЛУБ КОРЕЙЦЕВ"</t>
  </si>
  <si>
    <t>201140010798</t>
  </si>
  <si>
    <t>ТОВАРИЩЕСТВО С ОГРАНИЧЕННОЙ ОТВЕТСТВЕННОСТЬЮ "ЮРИДИЧЕСКАЯ КОМПАНИЯ "ӘДІЛ НИЕТ""</t>
  </si>
  <si>
    <t>201140010837</t>
  </si>
  <si>
    <t>ОБЪЕДИНЕНИЕ ЮРИДИЧЕСКИХ ЛИЦ "АССОЦИАЦИЯ "ЭКОФОРУМ КАЗАХСТАНА"</t>
  </si>
  <si>
    <t>201140010897</t>
  </si>
  <si>
    <t>ОБЩЕСТВЕННЫЙ ФОНД "ЖАРҚЫН ИНВЕСТ"</t>
  </si>
  <si>
    <t>201140010916</t>
  </si>
  <si>
    <t>ОБЪЕДИНЕНИЕ ЮРИДИЧЕСКИХ ЛИЦ "РЕСПУБЛИКАНСКИЙ АЛЬЯНС АССОЦИАЦИЙ ПО РЕПРОДУКТИВНОМУ ПОТЕНЦИАЛУ НАСЕЛЕНИЯ КАЗАХСТАНА"</t>
  </si>
  <si>
    <t>201140010966</t>
  </si>
  <si>
    <t>ОБЩЕСТВЕННОЕ ОБЪЕДИНЕНИЕ "МЕЖДУНАРОДНОЕ ОБЪЕДИНЕНИЕ ПО ПРОФОРИЕНТАЦИИ ШКОЛЬНИКОВ"</t>
  </si>
  <si>
    <t>201140011121</t>
  </si>
  <si>
    <t>ОБЩЕСТВЕННЫЙ ФОНД "ДИПЛОМАТИЧЕСКИЙ БИЗНЕС КЛУБ"</t>
  </si>
  <si>
    <t>201140011210</t>
  </si>
  <si>
    <t>ОБЩЕСТВЕННОЕ ОБЪЕДИНЕНИЕ "ДРУЖБА ВЫПУСКНИКОВ ВУЗОВ КНР"</t>
  </si>
  <si>
    <t>201140011459</t>
  </si>
  <si>
    <t>ОБЩЕСТВЕННЫЙ ФОНД "РАЗВИТИЕ ГРАЖДАНСКИХ И ПРАВОВЫХ ИНИЦИАТИВ"</t>
  </si>
  <si>
    <t>201140012526</t>
  </si>
  <si>
    <t>ОБЪЕДИНЕНИЕ СОБСТВЕННИКОВ ИМУЩЕСТВА "НАЖИМЕДЕНОВА БЛОК F5"</t>
  </si>
  <si>
    <t>201140013277</t>
  </si>
  <si>
    <t>ТОВАРИЩЕСТВО С ОГРАНИЧЕННОЙ ОТВЕТСТВЕННОСТЬЮ "AKDM COMPANY"</t>
  </si>
  <si>
    <t>201140013712</t>
  </si>
  <si>
    <t>ТОВАРИЩЕСТВО С ОГРАНИЧЕННОЙ ОТВЕТСТВЕННОСТЬЮ "JAN EL CENTER"</t>
  </si>
  <si>
    <t>201140014196</t>
  </si>
  <si>
    <t>ОБЪЕДИНЕНИЕ СОБСТВЕННИКОВ ИМУЩЕСТВА "САРАНДА 22"</t>
  </si>
  <si>
    <t>201140014821</t>
  </si>
  <si>
    <t>ТОВАРИЩЕСТВО С ОГРАНИЧЕННОЙ ОТВЕТСТВЕННОСТЬЮ "ALTYN TAQ" BALALAR AKADEMIASY"</t>
  </si>
  <si>
    <t>201140015461</t>
  </si>
  <si>
    <t>ТОВАРИЩЕСТВО С ОГРАНИЧЕННОЙ ОТВЕТСТВЕННОСТЬЮ "КОЛЛЕКТОРСКОЕ АГЕНТСТВО "ELITE KZ"</t>
  </si>
  <si>
    <t>201140015570</t>
  </si>
  <si>
    <t>ОБЪЕДИНЕНИЕ СОБСТВЕННИКОВ ИМУЩЕСТВА "КЕНЕСАРЫ 69А"</t>
  </si>
  <si>
    <t>201140015631</t>
  </si>
  <si>
    <t>ОБЪЕДИНЕНИЕ СОБСТВЕННИКОВ ИМУЩЕСТВА "ЖИЛОЙ КОМПЛЕКС NOVA CITY-16"</t>
  </si>
  <si>
    <t>201140016559</t>
  </si>
  <si>
    <t>РЕСПУБЛИКАНСКОЕ ГОСУДАРСТВЕННОЕ УЧРЕЖДЕНИЕ "КОМИТЕТ ПРОМЫШЛЕННОЙ БЕЗОПАСНОСТИ МИНИСТЕРСТВА ПО ЧРЕЗВЫЧАЙНЫМ СИТУАЦИЯМ РЕСПУБЛИКИ КАЗАХСТАН"</t>
  </si>
  <si>
    <t>201140017864</t>
  </si>
  <si>
    <t>ОБЪЕДИНЕНИЕ СОБСТВЕННИКОВ ИМУЩЕСТВА "ЖИЛИЩНЫЙ КОМПЛЕКС САМҰРЫҚ"</t>
  </si>
  <si>
    <t>201140017884</t>
  </si>
  <si>
    <t>ОБЪЕДИНЕНИЕ СОБСТВЕННИКОВ ИМУЩЕСТВА "МАКПАЛ 9"</t>
  </si>
  <si>
    <t>201140017894</t>
  </si>
  <si>
    <t>ОБЪЕДИНЕНИЕ СОБСТВЕННИКОВ ИМУЩЕСТВА "ДК - 29"</t>
  </si>
  <si>
    <t>201140017903</t>
  </si>
  <si>
    <t>ОБЪЕДИНЕНИЕ СОБСТВЕННИКОВ ИМУЩЕСТВА "ЖК АЛМАЛЫ СИТИ"</t>
  </si>
  <si>
    <t>201140018000</t>
  </si>
  <si>
    <t>ОБЩЕСТВЕННОЕ ОБЪЕДИНЕНИЕ "ФЕДЕРАЦИЯ KEMPO" ГОРОДА НУР-СУЛТАН</t>
  </si>
  <si>
    <t>201140018248</t>
  </si>
  <si>
    <t>ОБЩЕСТВЕННЫЙ ФОНД "MEDSUPPORTKZ"</t>
  </si>
  <si>
    <t>201140018347</t>
  </si>
  <si>
    <t>РЕСПУБЛИКАНСКОЕ ГОСУДАРСТВЕННОЕ УЧРЕЖДЕНИЕ "КОМИТЕТ ПРОМЫШЛЕННОСТИ МИНИСТЕРСТВА ПРОМЫШЛЕННОСТИ И СТРОИТЕЛЬСТВА РЕСПУБЛИКИ КАЗАХСТАН"</t>
  </si>
  <si>
    <t>201140019058</t>
  </si>
  <si>
    <t>ОБЪЕДИНЕНИЕ ЮРИДИЧЕСКИХ ЛИЦ "САМОРЕГУЛИРУЕМАЯ ОРГАНИЗАЦИЯ "КАЗАХСТАНСКАЯ АССОЦИАЦИЯ СТРОИТЕЛЬНОЙ ОТРАСЛИ"</t>
  </si>
  <si>
    <t>201140019107</t>
  </si>
  <si>
    <t>ЧАСТНЫЙ ФОНД "QARTTARGA KOMEK"</t>
  </si>
  <si>
    <t>201140019266</t>
  </si>
  <si>
    <t>ОБЩЕСТВЕННОЕ ОБЪЕДИНЕНИЕ "ФЕДЕРАЦИЯ БЕЛДЕСУ ГОРОДА НУР-СУЛТАН"</t>
  </si>
  <si>
    <t>201140019276</t>
  </si>
  <si>
    <t>ОБЪЕДИНЕНИЕ СОБСТВЕННИКОВ ИМУЩЕСТВА "PARK AVENUE EXCLUSIVE (1 ОЧЕРЕДЬ)"</t>
  </si>
  <si>
    <t>201140019593</t>
  </si>
  <si>
    <t>ОБЩЕСТВЕННЫЙ ФОНД "LUCKY MAN"</t>
  </si>
  <si>
    <t>201140020213</t>
  </si>
  <si>
    <t>ТОВАРИЩЕСТВО С ОГРАНИЧЕННОЙ ОТВЕТСТВЕННОСТЬЮ "AAA PHARM"</t>
  </si>
  <si>
    <t>201140020428</t>
  </si>
  <si>
    <t>ТОВАРИЩЕСТВО С ОГРАНИЧЕННОЙ ОТВЕТСТВЕННОСТЬЮ "SINCERE SYSTEMS (СИНСЕР СИСТЕМС)"</t>
  </si>
  <si>
    <t>201140020705</t>
  </si>
  <si>
    <t>ОБЩЕСТВЕННЫЙ ФОНД "ФОНД ГРАЖДАНСКИХ ИНИЦИАТИВ Q-ADAM"</t>
  </si>
  <si>
    <t>201140020715</t>
  </si>
  <si>
    <t>ОБЪЕДИНЕНИЕ СОБСТВЕННИКОВ ИМУЩЕСТВА МНОГОКВАРТИРНОГО ЖИЛОГО ДОМА Г. НУР-СУЛТАН, РАЙОН САРЫАРКА, УЛ.М.ӘУЕЗОВ, ДОМ 2</t>
  </si>
  <si>
    <t>201140020745</t>
  </si>
  <si>
    <t>ОБЪЕДИНЕНИЕ СОБСТВЕННИКОВ ИМУЩЕСТВА "УЛИЦА ТАХА ХУСЕЙНА, ДОМ 2/1"</t>
  </si>
  <si>
    <t>201140021268</t>
  </si>
  <si>
    <t>ОБЪЕДИНЕНИЕ СОБСТВЕННИКОВ ИМУЩЕСТВА "ЖИЛОЙ КОМПЛЕКС NOVA CITY-19"</t>
  </si>
  <si>
    <t>201140021317</t>
  </si>
  <si>
    <t>ТОВАРИЩЕСТВО С ОГРАНИЧЕННОЙ ОТВЕТСТВЕННОСТЬЮ "DEN-STOM"</t>
  </si>
  <si>
    <t>201140021664</t>
  </si>
  <si>
    <t>ТОВАРИЩЕСТВО С ОГРАНИЧЕННОЙ ОТВЕТСТВЕННОСТЬЮ ""ДЕТСКИЙ САД "ТОМИРИС 2020""</t>
  </si>
  <si>
    <t>201140021703</t>
  </si>
  <si>
    <t>ТОВАРИЩЕСТВО С ОГРАНИЧЕННОЙ ОТВЕТСТВЕННОСТЬЮ "ORBIS CLINIC"</t>
  </si>
  <si>
    <t>201140022028</t>
  </si>
  <si>
    <t>ТОВАРИЩЕСТВО С ОГРАНИЧЕННОЙ ОТВЕТСТВЕННОСТЬЮ "DS (DENSAULYK)"</t>
  </si>
  <si>
    <t>201140022404</t>
  </si>
  <si>
    <t>ОБЪЕДИНЕНИЕ СОБСТВЕННИКОВ ИМУЩЕСТВА "ҮМІТ ЖОЛЫ БІРГЕ-Г"</t>
  </si>
  <si>
    <t>201140022454</t>
  </si>
  <si>
    <t>ОБЩЕСТВЕННЫЙ ФОНД "ЦЕНТР СЕМЕЙНОГО УСПЕХА"</t>
  </si>
  <si>
    <t>201140022513</t>
  </si>
  <si>
    <t>БЛАГОТВОРИТЕЛЬНЫЙ ОБЩЕСТВЕННЫЙ ФОНД "BF MEREKE"</t>
  </si>
  <si>
    <t>201140022573</t>
  </si>
  <si>
    <t>ОБЪЕДИНЕНИЕ СОБСТВЕННИКОВ ИМУЩЕСТВА "ЖИЛОЙ КОМПЛЕКС СЕЗІМ ҚАЛА-2"</t>
  </si>
  <si>
    <t>201140024034</t>
  </si>
  <si>
    <t>ТОВАРИЩЕСТВО С ОГРАНИЧЕННОЙ ОТВЕТСТВЕННОСТЬЮ "AQ LIFECARE KAZAKHSTAN"</t>
  </si>
  <si>
    <t>201140025022</t>
  </si>
  <si>
    <t>РЕСПУБЛИКАНСКОЕ ОБЩЕСТВЕННОЕ ОБЪЕДИНЕНИЕ "ӘДІЛДІК ЖОЛЫ"</t>
  </si>
  <si>
    <t>201140026209</t>
  </si>
  <si>
    <t>ОБЪЕДИНЕНИЕ СОБСТВЕННИКОВ ИМУЩЕСТВА "ҮМІТ ЖОЛЫ БІРГЕ - Б"</t>
  </si>
  <si>
    <t>201140026437</t>
  </si>
  <si>
    <t>ОБЩЕСТВЕННЫЙ ФОНД "EREKSHE ANALAR"</t>
  </si>
  <si>
    <t>201140027237</t>
  </si>
  <si>
    <t>ОБЪЕДИНЕНИЕ СОБСТВЕННИКОВ ИМУЩЕСТВА "САРАНДА 26"</t>
  </si>
  <si>
    <t>201140027584</t>
  </si>
  <si>
    <t>ТОВАРИЩЕСТВО С ОГРАНИЧЕННОЙ ОТВЕТСТВЕННОСТЬЮ "CENTRAL QUALIFICATION GROUP"</t>
  </si>
  <si>
    <t>201140027722</t>
  </si>
  <si>
    <t>ТОВАРИЩЕСТВО С ОГРАНИЧЕННОЙ ОТВЕТСТВЕННОСТЬЮ "БЛЭКБЕРРИ"</t>
  </si>
  <si>
    <t>201140027752</t>
  </si>
  <si>
    <t>ОБЪЕДИНЕНИЕ СОБСТВЕННИКОВ ИМУЩЕСТВА "СЫҒАНАҚ 25/2"</t>
  </si>
  <si>
    <t>201140027762</t>
  </si>
  <si>
    <t>ОБЪЕДИНЕНИЕ СОБСТВЕННИКОВ ИМУЩЕСТВА "АЛАТАУ 5-2020"</t>
  </si>
  <si>
    <t>201140028097</t>
  </si>
  <si>
    <t>ОБЪЕДИНЕНИЕ СОБСТВЕННИКОВ ИМУЩЕСТВА "NURA ESIL 1"</t>
  </si>
  <si>
    <t>201140028651</t>
  </si>
  <si>
    <t>ОБЩЕСТВЕННЫЙ ФОНД "ЕЛ ДАУЫСЫ"</t>
  </si>
  <si>
    <t>201140029642</t>
  </si>
  <si>
    <t>ОБЩЕСТВЕННЫЙ ФОНД "БЕРЕКЕЛІ ҚАЗАҚ ЕЛІ"</t>
  </si>
  <si>
    <t>201140029888</t>
  </si>
  <si>
    <t>ОБЪЕДИНЕНИЕ СОБСТВЕННИКОВ ИМУЩЕСТВА "ЖК ХАЙВИЛ АСТАНА, БЛОК F-1, F-2, F-3"</t>
  </si>
  <si>
    <t>201140029898</t>
  </si>
  <si>
    <t>ОБЩЕСТВЕННЫЙ ФОНД "СЕРДЦЕ АНГЕЛА"</t>
  </si>
  <si>
    <t>201140030217</t>
  </si>
  <si>
    <t>ОБЪЕДИНЕНИЕ СОБСТВЕННИКОВ ИМУЩЕСТВА "АКБАР 8"</t>
  </si>
  <si>
    <t>201140030386</t>
  </si>
  <si>
    <t>ТОВАРИЩЕСТВО С ОГРАНИЧЕННОЙ ОТВЕТСТВЕННОСТЬЮ "QUANTUM STEM SCHOOL"</t>
  </si>
  <si>
    <t>201140031344</t>
  </si>
  <si>
    <t>ОБЩЕСТВЕННЫЙ ФОНД "ФОНД ИМЕНИ АКАДЕМИКА НУРЛАНА БАТПЕНОВА"</t>
  </si>
  <si>
    <t>201140031384</t>
  </si>
  <si>
    <t>ОБЪЕДИНЕНИЕ ЮРИДИЧЕСКИХ ЛИЦ "САМОРЕГУЛИРУЕМАЯ ОРГАНИЗАЦИЯ "АССОЦИАЦИЯ КАЗАХСТАНСКИХ ГРУЗОВЫХ ЖЕЛЕЗНОДОРОЖНЫХ ПЕРЕВОЗЧИКОВ"</t>
  </si>
  <si>
    <t>201140031394</t>
  </si>
  <si>
    <t>ТОВАРИЩЕСТВО С ОГРАНИЧЕННОЙ ОТВЕТСТВЕННОСТЬЮ "KAZ MIDDLE EAST (КАЗ МИДЛ ИСТ)"</t>
  </si>
  <si>
    <t>201140031443</t>
  </si>
  <si>
    <t>ОБЪЕДИНЕНИЕ СОБСТВЕННИКОВ ИМУЩЕСТВА "ЖИЛОЙ КОМПЛЕКС ЭГАЛИТЭ-3"</t>
  </si>
  <si>
    <t>201140032104</t>
  </si>
  <si>
    <t>ОБЪЕДИНЕНИЕ СОБСТВЕННИКОВ ИМУЩЕСТВА "ЖК ХАЙВИЛ АСТАНА, БЛОК Е-1"</t>
  </si>
  <si>
    <t>201140032144</t>
  </si>
  <si>
    <t>ОБЪЕДИНЕНИЕ ЮРИДИЧЕСКИХ ЛИЦ "АГРАРНО-ПРОМЫШЛЕННЫЙ СОЮЗ КАЗАХСТАНА"</t>
  </si>
  <si>
    <t>201140032628</t>
  </si>
  <si>
    <t>ТОВАРИЩЕСТВО С ОГРАНИЧЕННОЙ ОТВЕТСТВЕННОСТЬЮ "МЕДИЦИНСКИЙ ЦЕНТР "ХАЯТ""</t>
  </si>
  <si>
    <t>201140032709</t>
  </si>
  <si>
    <t>ТОВАРИЩЕСТВО С ОГРАНИЧЕННОЙ ОТВЕТСТВЕННОСТЬЮ "MSA PARTNERS"</t>
  </si>
  <si>
    <t>201140032818</t>
  </si>
  <si>
    <t>ОБЪЕДИНЕНИЕ ЮРИДИЧЕСКИХ ЛИЦ «АССОЦИАЦИЯ ПОМОЩИ ПАЦИЕНТАМ С ОРФАННЫМИ ЗАБОЛЕВАНИЯМИ В РЕСПУБЛИКЕ КАЗАХСТАН»</t>
  </si>
  <si>
    <t>201140032947</t>
  </si>
  <si>
    <t>ТОВАРИЩЕСТВО С ОГРАНИЧЕННОЙ ОТВЕТСТВЕННОСТЬЮ "MAGMIR"</t>
  </si>
  <si>
    <t>201140033707</t>
  </si>
  <si>
    <t>ОБЪЕДИНЕНИЕ ЮРИДИЧЕСКИХ ЛИЦ И ИНДИВИДУАЛЬНЫХ ПРЕДПРИНИМАТЕЛЕЙ В ФОРМЕ АССОЦИАЦИИ «САМОРЕГУЛИРУЕМАЯ ОРГАНИЗАЦИЯ ОБЩЕСТВЕННОГО ПИТАНИЯ РЕСПУБЛИКИ КАЗАХСТАН»</t>
  </si>
  <si>
    <t>201140034428</t>
  </si>
  <si>
    <t>ТОВАРИЩЕСТВО С ОГРАНИЧЕННОЙ ОТВЕТСТВЕННОСТЬЮ "BEST CLINIC ASTANA"</t>
  </si>
  <si>
    <t>201140035208</t>
  </si>
  <si>
    <t>ОБЪЕДИНЕНИЕ ЮРИДИЧЕСКИХ ЛИЦ "АССОЦИАЦИЯ ОРГАНОВ УПРАВЛЕНИЯ МНОГОКВАРТИРНЫХ ЖИЛЫХ ДОМОВ И СЕРВИСНЫХ КОМПАНИЙ РЕСПУБЛИКИ КАЗАХСТАН"</t>
  </si>
  <si>
    <t>201140036533</t>
  </si>
  <si>
    <t>ТОВАРИЩЕСТВО С ОГРАНИЧЕННОЙ ОТВЕТСТВЕННОСТЬЮ "ELIZIUM"</t>
  </si>
  <si>
    <t>201140900014</t>
  </si>
  <si>
    <t>ПАРТНЕРСТВО С ОГРАНИЧЕННОЙ ОТВЕТСТВЕННОСТЬЮ BE TRAFFIC LLP</t>
  </si>
  <si>
    <t>201140900024</t>
  </si>
  <si>
    <t>ЧАСТНАЯ КОМПАНИЯ DIMPULSE HUB LTD.</t>
  </si>
  <si>
    <t>201140900034</t>
  </si>
  <si>
    <t>ЧАСТНАЯ КОМПАНИЯ MANYRAQ GAS HOLDING LIMITED</t>
  </si>
  <si>
    <t>201140900044</t>
  </si>
  <si>
    <t>ЧАСТНАЯ КОМПАНИЯ SAFEGATE LTD.</t>
  </si>
  <si>
    <t>201140900054</t>
  </si>
  <si>
    <t>ЧАСТНАЯ КОМПАНИЯ DMES LIMITED</t>
  </si>
  <si>
    <t>201140900074</t>
  </si>
  <si>
    <t>ЧАСТНАЯ КОМПАНИЯ EIMCS LTD.</t>
  </si>
  <si>
    <t>201140900084</t>
  </si>
  <si>
    <t>ЧАСТНАЯ КОМПАНИЯ EMDEU.ME LTD.</t>
  </si>
  <si>
    <t>201140900094</t>
  </si>
  <si>
    <t>ЧАСТНАЯ КОМПАНИЯ GLOBAL EXPERTISE LIMITED</t>
  </si>
  <si>
    <t>201140900103</t>
  </si>
  <si>
    <t>ЧАСТНАЯ КОМПАНИЯ AEGIS PARTNERS LTD.</t>
  </si>
  <si>
    <t>201140900113</t>
  </si>
  <si>
    <t>ЧАСТНАЯ КОМПАНИЯ METEOR MINING COMPANY KZ LTD.</t>
  </si>
  <si>
    <t>201140900123</t>
  </si>
  <si>
    <t>ЧАСТНАЯ КОМПАНИЯ PARTNER FINANCE LIMITED</t>
  </si>
  <si>
    <t>201140900133</t>
  </si>
  <si>
    <t>ПАРТНЕРСТВО С ОГРАНИЧЕННОЙ ОТВЕТСТВЕННОСТЬЮ EAST COPPER PRODUCTION LLP</t>
  </si>
  <si>
    <t>201140900143</t>
  </si>
  <si>
    <t>ЧАСТНАЯ КОМПАНИЯ DATACLOUD LTD.</t>
  </si>
  <si>
    <t>201140900153</t>
  </si>
  <si>
    <t>ЧАСТНАЯ КОМПАНИЯ PHOENIX METALS KAZAKHSTAN LTD.</t>
  </si>
  <si>
    <t>201140900163</t>
  </si>
  <si>
    <t>КОМПАНИЯ СПЕЦИАЛЬНОГО НАЗНАЧЕНИЯ FUND OF INITIAL PUBLIC OFFERINGS SPC LIMITED</t>
  </si>
  <si>
    <t>201140900173</t>
  </si>
  <si>
    <t>ЧАСТНАЯ КОМПАНИЯ A TO Z TECHS LTD.</t>
  </si>
  <si>
    <t>201140900183</t>
  </si>
  <si>
    <t>ЧАСТНАЯ КОМПАНИЯ INDER FERTILIZERS LTD.</t>
  </si>
  <si>
    <t>201140900193</t>
  </si>
  <si>
    <t>ПАРТНЕРСТВО С ОГРАНИЧЕННОЙ ОТВЕТСТВЕННОСТЬЮ IOWA PARTNERS LLP</t>
  </si>
  <si>
    <t>201140900202</t>
  </si>
  <si>
    <t>ЧАСТНАЯ КОМПАНИЯ CASTELLAMAR CONSULTING GROUP KAZAKHSTAN LTD.</t>
  </si>
  <si>
    <t>201140900212</t>
  </si>
  <si>
    <t>ЧАСТНАЯ КОМПАНИЯ HIGH TECH SOLUTIONS LTD.</t>
  </si>
  <si>
    <t>201140900222</t>
  </si>
  <si>
    <t>ЧАСТНАЯ КОМПАНИЯ AMAZON DATA SERVICES KAZAKHSTAN LIMITED</t>
  </si>
  <si>
    <t>201140900232</t>
  </si>
  <si>
    <t>ПАРТНЕРСТВО С ОГРАНИЧЕННОЙ ОТВЕТСТВЕННОСТЬЮ UMAY RAISE LIMITED LIABILITY PARTNERSHIP</t>
  </si>
  <si>
    <t>201140900242</t>
  </si>
  <si>
    <t>ЧАСТНАЯ КОМПАНИЯ BIG FARM LTD.</t>
  </si>
  <si>
    <t>201140900252</t>
  </si>
  <si>
    <t>ЧАСТНАЯ КОМПАНИЯ QAZTELEMATICS LTD.</t>
  </si>
  <si>
    <t>201140900262</t>
  </si>
  <si>
    <t>ЧАСТНАЯ КОМПАНИЯ KK OPERATING LTD.</t>
  </si>
  <si>
    <t>201141002227</t>
  </si>
  <si>
    <t>ГОРОДСКОЙ ФИЛИАЛ ПО ГОРОДУ НУР-СУЛТАН РЕСПУБЛИКАНСКОГО ОБЩЕСТВЕННОГО ОБЪЕДИНЕНИЯ "КАЗАХСТАНСКОЕ ОБЩЕСТВО ПРАВООБЛАДАТЕЛЕЙ"</t>
  </si>
  <si>
    <t>201141031499</t>
  </si>
  <si>
    <t>ФИЛИАЛ АКЦИОНЕРНОГО ОБЩЕСТВА "ПАССАЖИРСКИЕ ПЕРЕВОЗКИ" - "ПРИГОРОДНЫЕ ПЕРЕВОЗКИ"</t>
  </si>
  <si>
    <t>201141033762</t>
  </si>
  <si>
    <t>НУР-СУЛТАНСКИЙ ГОРОДCКОЙ ФИЛИАЛ РЕСПУБЛИКАНСКОГО ОБЩЕСТВЕННОГО ОБЪЕДИНЕНИЯ "ЖАСТАР ҮНІ"</t>
  </si>
  <si>
    <t>201141900063</t>
  </si>
  <si>
    <t>ФИЛИАЛ UNIBANK OJSC IN THE AIFC</t>
  </si>
  <si>
    <t>201240000833</t>
  </si>
  <si>
    <t>ОБЪЕДИНЕНИЕ СОБСТВЕННИКОВ ИМУЩЕСТВА "ЖИЛОЙ КОМПЛЕКС ГРАНИТ-2020"</t>
  </si>
  <si>
    <t>201240001871</t>
  </si>
  <si>
    <t>ТОВАРИЩЕСТВО С ОГРАНИЧЕННОЙ ОТВЕТСТВЕННОСТЬЮ "ШКОЛА КЛИЕНТСКОГО СЕРВИСА"</t>
  </si>
  <si>
    <t>201240002275</t>
  </si>
  <si>
    <t>ТОВАРИЩЕСТВО С ОГРАНИЧЕННОЙ ОТВЕТСТВЕННОСТЬЮ "ЦЕНТР ЦИФРОВОЙ СТОМАТОЛОГИИ DR. EDIL BORIBAY"</t>
  </si>
  <si>
    <t>201240002631</t>
  </si>
  <si>
    <t>ТОВАРИЩЕСТВО С ОГРАНИЧЕННОЙ ОТВЕТСТВЕННОСТЬЮ "ЦЕНТР ИНВЕСТ"</t>
  </si>
  <si>
    <t>201240002770</t>
  </si>
  <si>
    <t>ОБЪЕДИНЕНИЕ СОБСТВЕННИКОВ ИМУЩЕСТВА "МАКПАЛ 1"</t>
  </si>
  <si>
    <t>201240002865</t>
  </si>
  <si>
    <t>ОБЩЕСТВЕННЫЙ ФОНД "РЕСПУБЛИКАНСКИЙ ОБЩЕСТВЕННО-БЛАГОТВОРИТЕЛЬНЫЙ ФОНД "БАКНУР"</t>
  </si>
  <si>
    <t>201240003174</t>
  </si>
  <si>
    <t>РЕСПУБЛИКАНСКОЕ ГОСУДАРСТВЕННОЕ УЧРЕЖДЕНИЕ "КОМИТЕТ ПРОТИВОПОЖАРНОЙ СЛУЖБЫ МИНИСТЕРСТВА ПО ЧРЕЗВЫЧАЙНЫМ СИТУАЦИЯМ РЕСПУБЛИКИ КАЗАХСТАН"</t>
  </si>
  <si>
    <t>201240003243</t>
  </si>
  <si>
    <t>ТОВАРИЩЕСТВО С ОГРАНИЧЕННОЙ ОТВЕТСТВЕННОСТЬЮ "УАЙТ PИВЕР ХАУС"</t>
  </si>
  <si>
    <t>201240003769</t>
  </si>
  <si>
    <t>ОБЩЕСТВЕННЫЙ ФОНД "ФОНД РАЗВИТИЯ И ПОДДЕРЖКИ КУЛЬТУРЫ "АРМАН"</t>
  </si>
  <si>
    <t>201240003957</t>
  </si>
  <si>
    <t>ТОВАРИЩЕСТВО С ОГРАНИЧЕННОЙ ОТВЕТСТВЕННОСТЬЮ "FRIENDS CLINIC"</t>
  </si>
  <si>
    <t>201240004122</t>
  </si>
  <si>
    <t>ОБЪЕДИНЕНИЕ СОБСТВЕННИКОВ ИМУЩЕСТВА "ЖИЛОЙ КОМПЛЕКС "МОСКВА KZ"</t>
  </si>
  <si>
    <t>201240004231</t>
  </si>
  <si>
    <t>ОБЪЕДИНЕНИЕ ЮРИДИЧЕСКИХ ЛИЦ «АССОЦИАЦИЯ ОРГАНИЗАЦИЙ БЕЗОПАСНОСТИ РЕСПУБЛИКИ КАЗАХСТАН»</t>
  </si>
  <si>
    <t>201240004241</t>
  </si>
  <si>
    <t>ОБЪЕДИНЕНИЕ СОБСТВЕННИКОВ ИМУЩЕСТВА МНОГОКВАРТИРНОГО ЖИЛОГО ДОМА "BASPANA"</t>
  </si>
  <si>
    <t>201240004935</t>
  </si>
  <si>
    <t>ТОВАРИЩЕСТВО С ОГРАНИЧЕННОЙ ОТВЕТСТВЕННОСТЬЮ "CSM-A"</t>
  </si>
  <si>
    <t>201240004945</t>
  </si>
  <si>
    <t>ТОВАРИЩЕСТВО С ОГРАНИЧЕННОЙ ОТВЕТСТВЕННОСТЬЮ "КАСАН ГРУП-2020"</t>
  </si>
  <si>
    <t>201240005021</t>
  </si>
  <si>
    <t>ТОВАРИЩЕСТВО С ОГРАНИЧЕННОЙ ОТВЕТСТВЕННОСТЬЮ "DISCOVERY GROUP.KZ"</t>
  </si>
  <si>
    <t>201240006258</t>
  </si>
  <si>
    <t>ОБЪЕДИНЕНИЕ СОБСТВЕННИКОВ ИМУЩЕСТВА "ЖИЛОЙ КОМПЛЕКС КӨРКЕМ TOWER"</t>
  </si>
  <si>
    <t>201240006367</t>
  </si>
  <si>
    <t>ОБЪЕДИНЕНИЕ СОБСТВЕННИКОВ ИМУЩЕСТВА "ПРОСПЕКТ ТӘУЕЛСІЗДІК 38/2"</t>
  </si>
  <si>
    <t>201240006644</t>
  </si>
  <si>
    <t>ОБЩЕСТВЕННОЕ ОБЪЕДИНЕНИЕ "СПОРТ, ТУРИЗМ И ЭКОЛОГИЯ"</t>
  </si>
  <si>
    <t>201240006832</t>
  </si>
  <si>
    <t>КОРПОРАТИВНЫЙ ФОНД "MDT-1"</t>
  </si>
  <si>
    <t>201240007167</t>
  </si>
  <si>
    <t>ТОВАРИЩЕСТВО С ОГРАНИЧЕННОЙ ОТВЕТСТВЕННОСТЬЮ "ERMEN GROUP"</t>
  </si>
  <si>
    <t>201240007404</t>
  </si>
  <si>
    <t>ОБЪЕДИНЕНИЕ СОБСТВЕННИКОВ ИМУЩЕСТВА "ТЕҢБАСТАУ ТҰРҒЫН ҮЙІ"</t>
  </si>
  <si>
    <t>201240007523</t>
  </si>
  <si>
    <t>ОБЩЕСТВЕННЫЙ ФОНД "БЛАГОТВОРИТЕЛЬНЫЙ ФОНД ПЛЮС ОДИН"</t>
  </si>
  <si>
    <t>201240007612</t>
  </si>
  <si>
    <t>ТОВАРИЩЕСТВО С ОГРАНИЧЕННОЙ ОТВЕТСТВЕННОСТЬЮ "BE EDUCATION"</t>
  </si>
  <si>
    <t>201240007622</t>
  </si>
  <si>
    <t>ОБЪЕДИНЕНИЕ СОБСТВЕННИКОВ ИМУЩЕСТВА МНОГОКВАРТИРНОГО ЖИЛОГО ДОМА "АКБАР 4"</t>
  </si>
  <si>
    <t>201240007929</t>
  </si>
  <si>
    <t>ТОВАРИЩЕСТВО С ОГРАНИЧЕННОЙ ОТВЕТСТВЕННОСТЬЮ "АГГ-СЕРВИС"</t>
  </si>
  <si>
    <t>201240008373</t>
  </si>
  <si>
    <t>ТОВАРИЩЕСТВО С ОГРАНИЧЕННОЙ ОТВЕТСТВЕННОСТЬЮ "ГАВАНЬТТ"</t>
  </si>
  <si>
    <t>201240008879</t>
  </si>
  <si>
    <t>ТОВАРИЩЕСТВО С ОГРАНИЧЕННОЙ ОТВЕТСТВЕННОСТЬЮ "ЖАНБИБІ"</t>
  </si>
  <si>
    <t>201240009133</t>
  </si>
  <si>
    <t>ТОВАРИЩЕСТВО С ОГРАНИЧЕННОЙ ОТВЕТСТВЕННОСТЬЮ "ЮНИОНСИЛКМЕД"</t>
  </si>
  <si>
    <t>201240009837</t>
  </si>
  <si>
    <t>ОБЩЕСТВЕННЫЙ ФОНД "ФОНД ТЕМІРҚАЗЫҚ"</t>
  </si>
  <si>
    <t>201240009986</t>
  </si>
  <si>
    <t>ОБЪЕДИНЕНИЕ СОБСТВЕННИКОВ ИМУЩЕСТВА "ЖК ХАЙВИЛ АСТАНА, БЛОК Е-2"</t>
  </si>
  <si>
    <t>201240010167</t>
  </si>
  <si>
    <t>ОБЪЕДИНЕНИЯ СОБСТВЕННИКОВ ИМУЩЕСТВА "F-1 ПРЕМИУМ"</t>
  </si>
  <si>
    <t>201240010226</t>
  </si>
  <si>
    <t>ТОВАРИЩЕСТВО С ОГРАНИЧЕННОЙ ОТВЕТСТВЕННОСТЬЮ "МАСТЕР-ДЕНТ-АЛЬФА"</t>
  </si>
  <si>
    <t>201240010444</t>
  </si>
  <si>
    <t>ОБЪЕДИНЕНИЕ СОБСТВЕННИКОВ ИМУЩЕСТВА "ОБРАЗЦОВЫЙ ДОМ ЖАЙЛАУ"</t>
  </si>
  <si>
    <t>201240010632</t>
  </si>
  <si>
    <t>ОБЪЕДИНЕНИЕ ИНДИВИДУАЛЬНЫХ ПРЕДПРИНИМАТЕЛЕЙ И ЮРИДИЧЕСКИХ ЛИЦ "СОЮЗ ВЛАДЕЛЬЦЕВ ЭПИДЕМИОЛОГИЧЕСКИ ЗНАЧИМЫХ ОБЬЕКТОВ "BUSINESS TO CONSUMER"</t>
  </si>
  <si>
    <t>201240011511</t>
  </si>
  <si>
    <t>ОБЪЕДИНЕНИЕ ЮРИДИЧЕСКИХ ЛИЦ В ФОРМЕ АССОЦИАЦИИ "НАЦИОНАЛЬНЫЙ РЕСУРСНЫЙ ЦЕНТР ПО СОЦИАЛЬНОЙ РАБОТЕ"</t>
  </si>
  <si>
    <t>201240011561</t>
  </si>
  <si>
    <t>ОБЩЕСТВЕННЫЙ ФОНД "МЕЖДУНАРОДНЫЙ ОБЩЕСТВЕННЫЙ БЛАГОТВОРИТЕЛЬНЫЙ ФОНД "ҚАС-САҚ"</t>
  </si>
  <si>
    <t>201240012420</t>
  </si>
  <si>
    <t>ОБЪЕДИНЕНИЕ СОБСТВЕННИКОВ ИМУЩЕСТВА "МАКПАЛ 15"</t>
  </si>
  <si>
    <t>201240012536</t>
  </si>
  <si>
    <t>ТОВАРИЩЕСТВО С ОГРАНИЧЕННОЙ ОТВЕТСТВЕННОСТЬЮ "АСТАНА МЕДИКАЛ ГРУПП"</t>
  </si>
  <si>
    <t>201240012597</t>
  </si>
  <si>
    <t>ОБЪЕДИНЕНИЕ СОБСТВЕННИКОВ ИМУЩЕСТВА "ЖЕҢІС 43/4"</t>
  </si>
  <si>
    <t>201240013309</t>
  </si>
  <si>
    <t>ОБЪЕДИНЕНИЕ СОБСТВЕННИКОВ ИМУЩЕСТВА "ЖК ИНФИНИТИ-1"</t>
  </si>
  <si>
    <t>201240013371</t>
  </si>
  <si>
    <t>ОБЪЕДИНЕНИЕ СОБСТВЕННИКОВ ИМУЩЕСТВА "ЖИЛОЙ КОМПЛЕКС АҚҚУ"</t>
  </si>
  <si>
    <t>201240013383</t>
  </si>
  <si>
    <t>ОБЪЕДИНЕНИЕ СОБСТВЕННИКОВ ИМУЩЕСТВА "МНОГОКВАРТИРНОГО ЖИЛОГО ДОМА ПО АДРЕСУ: Г. НУР-СУЛТАН, УЛ. Г. МУСТАФИНА, 7/1"</t>
  </si>
  <si>
    <t>201240013439</t>
  </si>
  <si>
    <t>ОБЪЕДИНЕНИЕ СОБСТВЕННИКОВ ИМУЩЕСТВА МНОГОКВАРТИРНОГО ЖИЛОГО ДОМА "АРАЙ-3"</t>
  </si>
  <si>
    <t>201240013677</t>
  </si>
  <si>
    <t>ТОВАРИЩЕСТВО С ОГРАНИЧЕННОЙ ОТВЕТСТВЕННОСТЬЮ "ЗЕРЕ БАЛАБАҚШАСЫ"</t>
  </si>
  <si>
    <t>201240014000</t>
  </si>
  <si>
    <t>ОБЪЕДИНЕНИЕ СОБСТВЕННИКОВ ИМУЩЕСТВА "ИТАЛИЯ 1"</t>
  </si>
  <si>
    <t>201240014427</t>
  </si>
  <si>
    <t>ТОВАРИЩЕСТВО С ОГРАНИЧЕННОЙ ОТВЕТСТВЕННОСТЬЮ "ONE DENT GROUP"</t>
  </si>
  <si>
    <t>201240015257</t>
  </si>
  <si>
    <t>ОБЩЕСТВЕННОЕ ОБЪЕДИНЕНИЕ «САРАФАННОЕ РАДИО» (С УЧАСТИЕМ ЛИЦ С ИНВАЛИДНОСТЬЮ)</t>
  </si>
  <si>
    <t>201240016304</t>
  </si>
  <si>
    <t>ОБЪЕДИНЕНИЕ СОБСТВЕННИКОВ ИМУЩЕСТВА "УЛИЦЫ ШАРЛЯ ДЕ ГОЛЛЯ 7"</t>
  </si>
  <si>
    <t>201240016770</t>
  </si>
  <si>
    <t>ТОВАРИЩЕСТВО С ОГРАНИЧЕННОЙ ОТВЕТСТВЕННОСТЬЮ "INTELLECTUAL GENERATION."</t>
  </si>
  <si>
    <t>201240016949</t>
  </si>
  <si>
    <t>ОБЪЕДИНЕНИЕ СОБСТВЕННИКОВ ИМУЩЕСТВА ЖИЛОГО КОМПЛЕКСА "АҚБАР-2"</t>
  </si>
  <si>
    <t>201240017154</t>
  </si>
  <si>
    <t>ТОВАРИЩЕСТВО С ОГРАНИЧЕННОЙ ОТВЕТСТВЕННОСТЬЮ "NOBLE KID NEXPO"</t>
  </si>
  <si>
    <t>201240017174</t>
  </si>
  <si>
    <t>"ОБЪЕДИНЕНИЕ СОБСТВЕННИКОВ ИМУЩЕСТВА МНОГОКВАРТИРНОГО ЖИЛОГО ДОМА "ЮГ"</t>
  </si>
  <si>
    <t>201240019349</t>
  </si>
  <si>
    <t>ОБЪЕДИНЕНИЕ СОБСТВЕННИКОВ ИМУЩЕСТВА "ПРОСПЕКТ АБЫЛАЙ-ХАНА 26/1"</t>
  </si>
  <si>
    <t>201240019458</t>
  </si>
  <si>
    <t>ОБЩЕСТВЕННЫЙ ФОНД "ROLE MODEL"</t>
  </si>
  <si>
    <t>201240019498</t>
  </si>
  <si>
    <t>ОБЩЕСТВЕННОЕ ОБЪЕДИНЕНИЕ ИНВАЛИДОВ "КАСТАН"</t>
  </si>
  <si>
    <t>201240020500</t>
  </si>
  <si>
    <t>ОБЪЕДИНЕНИЕ СОБСТВЕННИКОВ ИМУЩЕСТВА "ЖК "САУРАН 14"</t>
  </si>
  <si>
    <t>201240021013</t>
  </si>
  <si>
    <t>ОБЪЕДИНЕНИЕ СОБСТВЕННИКОВ ИМУЩЕСТВА "УЛИЦА М.ГАБДУЛЛИНА 12"</t>
  </si>
  <si>
    <t>201240021043</t>
  </si>
  <si>
    <t>ТОВАРИЩЕСТВО С ОГРАНИЧЕННОЙ ОТВЕТСТВЕННОСТЬЮ «ЮРИДИЧЕСКАЯ КОМПАНИЯ «DARA»</t>
  </si>
  <si>
    <t>201240021083</t>
  </si>
  <si>
    <t>УЧРЕЖДЕНИЕ "БЛАГОТВОРИТЕЛЬНОЕ УЧРЕЖДЕНИЕ КОРКЕМ"</t>
  </si>
  <si>
    <t>201240021142</t>
  </si>
  <si>
    <t>ОБЩЕСТВЕННОЕ ОБЪЕДИНЕНИЕ "ЦЕНТР РАЗВИТИЯ ДЕТСКО-ЮНОШЕСКОГО СПОРТА "ЖАҚСЫЛЫҚ"</t>
  </si>
  <si>
    <t>201240021589</t>
  </si>
  <si>
    <t>ОБЪЕДИНЕНИЕ СОБСТВЕННИКОВ ИМУЩЕСТВА "ЖК "HIGH VILL PARK"</t>
  </si>
  <si>
    <t>201240021905</t>
  </si>
  <si>
    <t>ТОВАРИЩЕСТВО С ОГРАНИЧЕННОЙ ОТВЕТСТВЕННОСТЬЮ "МЯСНАЯ ПРОДУКЦИЯ"</t>
  </si>
  <si>
    <t>201240022041</t>
  </si>
  <si>
    <t>ОБЩЕСТВЕННОЕ ОБЪЕДИНЕНИЕ "QULABYZ"</t>
  </si>
  <si>
    <t>201240022219</t>
  </si>
  <si>
    <t>ОБЩЕСТВЕННОЕ ОБЪЕДИНЕНИЕ "ФЕДЕРАЦИЯ КИКБОКСИНГА ГОРОДА НУР-СУЛТАН"</t>
  </si>
  <si>
    <t>201240022656</t>
  </si>
  <si>
    <t>ОБЪЕДИНЕНИЕ СОБСТВЕННИКОВ ИМУЩЕСТВА "ЖИЛОЙ КОМПЛЕКС К.МУХАМЕДХАНОВА, ДОМ 17/1"</t>
  </si>
  <si>
    <t>201240022874</t>
  </si>
  <si>
    <t>ОБЩЕСТВЕННЫЙ ФОНД "ДОС-БОЛ! БІЗ БІРГЕМІЗ!"</t>
  </si>
  <si>
    <t>201240023347</t>
  </si>
  <si>
    <t>РЕСПУБЛИКАНСКОЕ ОБЩЕСТВЕННОЕ ОБЪЕДИНЕНИЕ "АССОЦИАЦИЯ ДЖИТ КУН ДО"</t>
  </si>
  <si>
    <t>201240023446</t>
  </si>
  <si>
    <t>ТОВАРИЩЕСТВО С ОГРАНИЧЕННОЙ ОТВЕТСТВЕННОСТЬЮ "TANYM EDUCATION"</t>
  </si>
  <si>
    <t>201240023723</t>
  </si>
  <si>
    <t>ОБЪЕДИНЕНИЕ СОБСТВЕННИКОВ ИМУЩЕСТВА ЖК "ЭДЕЛЬ-1"</t>
  </si>
  <si>
    <t>201240024385</t>
  </si>
  <si>
    <t>ОБЪЕДИНЕНИЕ СОБСТВЕННИКОВ ИМУЩЕСТВА «ҮМІТ ЖОЛЫ БІРГЕ - А»</t>
  </si>
  <si>
    <t>201240025155</t>
  </si>
  <si>
    <t>ТОВАРИЩЕСТВО С ОГРАНИЧЕННОЙ ОТВЕТСТВЕННОСТЬЮ "ДОМ ПОЖИЛЫХ ЛЮДЕЙ "БЛАГОДАТЬ NS"</t>
  </si>
  <si>
    <t>201240025482</t>
  </si>
  <si>
    <t>ОБЪЕДИНЕНИЕ СОБСТВЕННИКОВ ИМУЩЕСТВА "ҚАРАТАУ-ОРДА"</t>
  </si>
  <si>
    <t>201240026351</t>
  </si>
  <si>
    <t>ОБЪЕДИНЕНИЕ СОБСТВЕННИКОВ ИМУЩЕСТВА "ЖИЛИЩНЫЙ КОМПЛЕКС "ГРАНИТНЫЙ"</t>
  </si>
  <si>
    <t>201240026361</t>
  </si>
  <si>
    <t>ОБЪЕДИНЕНИЕ ЮРИДИЧЕСКИХ ЛИЦ В ФОРМЕ АССОЦИАЦИИ "ФЕДЕРАЦИЯ БЕЛДЕСУ РЕСПУБЛИКИ КАЗАХСТАН"</t>
  </si>
  <si>
    <t>201240026381</t>
  </si>
  <si>
    <t>ОБЪЕДИНЕНИЕ ЮРИДИЧЕСКИХ ЛИЦ "РЕСПУБЛИКАНСКАЯ АССОЦИАЦИЯ РЫБНЫХ ХОЗЯЙСТВ И АКВАКУЛЬТУРЫ "QAZAQ BALYK"</t>
  </si>
  <si>
    <t>201240027528</t>
  </si>
  <si>
    <t>ТОВАРИЩЕСТВО С ОГРАНИЧЕННОЙ ОТВЕТСТВЕННОСТЬЮ "MULTIDISCIPLINARY CLINIC CENTER.KZ"</t>
  </si>
  <si>
    <t>201240028040</t>
  </si>
  <si>
    <t>ПОЛНОЕ ТОВАРИЩЕСТВО ": РЕСПУБЛИКАНСКОЕ ОБЩЕСТВЕННОЕ ОБЪЕДИНЕНИЕ «АССОЦИАЦИЯ КАФЕДР АССАМБЛЕИ НАРОДА КАЗАХСТАНА «ШАНЫРАК»"</t>
  </si>
  <si>
    <t>201240029762</t>
  </si>
  <si>
    <t>ОБЩЕСТВЕННОЕ ОБЪЕДИНЕНИЕ "ЦЕНТР ЭКСПЕРТОВ ГОСУДАРСТВЕННО-ЧАСТНОГО ПАРТНЕРСТВА И КОНЦЕССИИ"</t>
  </si>
  <si>
    <t>201240030220</t>
  </si>
  <si>
    <t>ТОВАРИЩЕСТВО С ОГРАНИЧЕННОЙ ОТВЕТСТВЕННОСТЬЮ "GREAT CHILDREN"</t>
  </si>
  <si>
    <t>201240030984</t>
  </si>
  <si>
    <t>ОБЪЕДИНЕНИЕ СОБСТВЕННИКОВ ИМУЩЕСТВА МНОГОКВАРТИРНОГО ЖИЛОГО ДОМА "АПЕЛЬСИН"</t>
  </si>
  <si>
    <t>201240031734</t>
  </si>
  <si>
    <t>ОБЪЕДИНЕНИЕ ЮРИДИЧЕСКИХ ЛИЦ "ГЕНЕРАЛЬНАЯ АССОЦИАЦИЯ КИТАЙСКИХ ПРЕДПРИНИМАТЕЛЕЙ В КАЗАХСТАНЕ"</t>
  </si>
  <si>
    <t>201240032207</t>
  </si>
  <si>
    <t>ОБЪЕДИНЕНИЕ СОБСТВЕННИКОВ ИМУЩЕСТВА "К-69"</t>
  </si>
  <si>
    <t>201240033027</t>
  </si>
  <si>
    <t>ОБЪЕДИНЕНИЕ СОБСТВЕННИКОВ ИМУЩЕСТВА "А-123, ДОМ 8"</t>
  </si>
  <si>
    <t>201240033037</t>
  </si>
  <si>
    <t>ОБЪЕДИНЕНИЕ СОБСТВЕННИКОВ ИМУЩЕСТВА "МЖК COLLEGE"</t>
  </si>
  <si>
    <t>201240033047</t>
  </si>
  <si>
    <t>ОБЪЕДИНЕНИЕ СОБСТВЕННИКОВ ИМУЩЕСТВА МНОГОКВАРТИРНОГО ЖИЛОГО ДОМА "ДЕЛЬФИН-2"</t>
  </si>
  <si>
    <t>201240033097</t>
  </si>
  <si>
    <t>ОБЪЕДИНЕНИЕ СОБСТВЕННИКОВ ИМУЩЕСТВА МЖД "ТУРСЫН 44"</t>
  </si>
  <si>
    <t>201240033999</t>
  </si>
  <si>
    <t>ОБЪЕДИНЕНИЕ ЮРИДИЧЕСКИХ ЛИЦ "АССОЦИАЦИЯ ЦИФРОВОЙ ТРАНСФОРМАЦИИ"</t>
  </si>
  <si>
    <t>201240034085</t>
  </si>
  <si>
    <t>ОБЪЕДИНЕНИЕ СОБСТВЕННИКОВ ИМУЩЕСТВА "ЖК АРИСТОКРАТ"</t>
  </si>
  <si>
    <t>201240034283</t>
  </si>
  <si>
    <t>ОБЪЕДИНЕНИЕ СОБСТВЕННИКОВ ИМУЩЕСТВА "ТАБЫС-10"</t>
  </si>
  <si>
    <t>201240034828</t>
  </si>
  <si>
    <t>ОБЩЕСТВЕННОЕ ОБЪЕДИНЕНИЕ "ФЕДЕРАЦИЯ КАРАТЭ-ДО КЕКУШИНКАЙ KWF"</t>
  </si>
  <si>
    <t>201240034947</t>
  </si>
  <si>
    <t>ОБЪЕДИНЕНИЕ СОБСТВЕННИКОВ ИМУЩЕСТВА "МЖК АК БАРС"</t>
  </si>
  <si>
    <t>201240035073</t>
  </si>
  <si>
    <t>ТОВАРИЩЕСТВО С ОГРАНИЧЕННОЙ ОТВЕТСТВЕННОСТЬЮ "LAWZILLA"</t>
  </si>
  <si>
    <t>201240035390</t>
  </si>
  <si>
    <t>ОБЩЕСТВЕННЫЙ ФОНД "МИРОВОЕ НАСЛЕДИЕ АЛЬ ФАРАБИ - AL FARABI WORLD HERITAGE"</t>
  </si>
  <si>
    <t>201240035608</t>
  </si>
  <si>
    <t>ОБЪЕДИНЕНИЕ СОБСТВЕННИКОВ ИМУЩЕСТВА "ПРОСПЕКТ ҚҰДАЙБЕРДІҰЛЫ 29/1"</t>
  </si>
  <si>
    <t>201240035747</t>
  </si>
  <si>
    <t>ОБЪЕДИНЕНИЕ СОБСТВЕННИКОВ ИМУЩЕСТВА "F-3 ГРАНД"</t>
  </si>
  <si>
    <t>201240035925</t>
  </si>
  <si>
    <t>ТОВАРИЩЕСТВО С ОГРАНИЧЕННОЙ ОТВЕТСТВЕННОСТЬЮ "NOVO INTEGRO"</t>
  </si>
  <si>
    <t>201240036091</t>
  </si>
  <si>
    <t>ОБЪЕДИНЕНИЕ СОБСТВЕННИКОВ ИМУЩЕСТВА "ЭЛИТ СКАЗОЧНЫЙ МИР"</t>
  </si>
  <si>
    <t>201240036100</t>
  </si>
  <si>
    <t>ОБЪЕДИНЕНИЕ СОБСТВЕННИКОВ ИМУЩЕСТВА "МНОГОКВАРТИРНЫЙ ЖИЛОЙ ДОМ "ҚҰТТЫ МЕКЕН"</t>
  </si>
  <si>
    <t>201240036170</t>
  </si>
  <si>
    <t>ТОВАРИЩЕСТВО С ОГРАНИЧЕННОЙ ОТВЕТСТВЕННОСТЬЮ "ЦЕНТР ТЕХНОЛОГИЧЕСКОГО РАЗВИТИЯ ГОРНО-МЕТАЛЛУРГИЧЕСКОГО КОМПЛЕКСА (ГМК)"</t>
  </si>
  <si>
    <t>201240900018</t>
  </si>
  <si>
    <t>НЕКОММЕРЧЕСКАЯ ОРГАНИЗАЦИЯ CENTRAL ASIAN ANGEL INVESTORS CLUB NON-PROFIT ORGANISATION</t>
  </si>
  <si>
    <t>201240900028</t>
  </si>
  <si>
    <t>ЧАСТНАЯ КОМПАНИЯ TENET GROUP LTD.</t>
  </si>
  <si>
    <t>201240900038</t>
  </si>
  <si>
    <t>ЧАСТНАЯ КОМПАНИЯ BNK4ME</t>
  </si>
  <si>
    <t>201240900048</t>
  </si>
  <si>
    <t>ЧАСТНАЯ КОМПАНИЯ AS HOLDING KZ LIMITED</t>
  </si>
  <si>
    <t>201240900058</t>
  </si>
  <si>
    <t>ЧАСТНАЯ КОМПАНИЯ PHARMATECH LIMITED</t>
  </si>
  <si>
    <t>201240900068</t>
  </si>
  <si>
    <t>ЧАСТНАЯ КОМПАНИЯ TETHYS I LTD.</t>
  </si>
  <si>
    <t>201240900078</t>
  </si>
  <si>
    <t>ЧАСТНАЯ КОМПАНИЯ TETHYS II LTD.</t>
  </si>
  <si>
    <t>201240900088</t>
  </si>
  <si>
    <t>ЧАСТНАЯ КОМПАНИЯ THE LIGHT LTD.</t>
  </si>
  <si>
    <t>201240900098</t>
  </si>
  <si>
    <t>ЧАСТНАЯ КОМПАНИЯ TETHYS III LTD.</t>
  </si>
  <si>
    <t>201240900107</t>
  </si>
  <si>
    <t>ЧАСТНАЯ КОМПАНИЯ TETHYS IV LTD.</t>
  </si>
  <si>
    <t>201240900117</t>
  </si>
  <si>
    <t>ЧАСТНАЯ КОМПАНИЯ AGRO DEVELOPMENT LIMITED</t>
  </si>
  <si>
    <t>201240900127</t>
  </si>
  <si>
    <t>ЧАСТНАЯ КОМПАНИЯ KAZAKHSTAN XINDA INTERNATIONAL CO. LTD.</t>
  </si>
  <si>
    <t>201240900137</t>
  </si>
  <si>
    <t>ЧАСТНАЯ КОМПАНИЯ MAYFAIR INC LTD.</t>
  </si>
  <si>
    <t>201240900147</t>
  </si>
  <si>
    <t>ЧАСТНАЯ КОМПАНИЯ ASTER-MARKET LTD.</t>
  </si>
  <si>
    <t>201240900157</t>
  </si>
  <si>
    <t>ЧАСТНАЯ КОМПАНИЯ CANARAX METALS LTD.</t>
  </si>
  <si>
    <t>201240900167</t>
  </si>
  <si>
    <t>ПАРТНЕРСТВО С ОГРАНИЧЕННОЙ ОТВЕТСТВЕННОСТЬЮ AERC BETA LLP</t>
  </si>
  <si>
    <t>201240900177</t>
  </si>
  <si>
    <t>ЧАСТНАЯ КОМПАНИЯ AL SAQR ISLAMIC BANK LTD.</t>
  </si>
  <si>
    <t>201240900187</t>
  </si>
  <si>
    <t>ЧАСТНАЯ КОМПАНИЯ AGRO SOLUTIONS LTD.</t>
  </si>
  <si>
    <t>201240900197</t>
  </si>
  <si>
    <t>ЧАСТНАЯ КОМПАНИЯ MERZ LEASING LTD.</t>
  </si>
  <si>
    <t>201240900206</t>
  </si>
  <si>
    <t>НЕКОММЕРЧЕСКАЯ ОРГАНИЗАЦИЯ INTERNATIONAL IFPA</t>
  </si>
  <si>
    <t>201240900216</t>
  </si>
  <si>
    <t>ЧАСТНАЯ КОМПАНИЯ HNBK GROUP HOLDING LIMITED</t>
  </si>
  <si>
    <t>201240900226</t>
  </si>
  <si>
    <t>ЧАСТНАЯ КОМПАНИЯ AKHMETOVA LAW FIRM LIMITED</t>
  </si>
  <si>
    <t>201240900236</t>
  </si>
  <si>
    <t>ЧАСТНАЯ КОМПАНИЯ BRILLINK BANK CORPORATION LIMITED</t>
  </si>
  <si>
    <t>201240900246</t>
  </si>
  <si>
    <t>ЧАСТНАЯ КОМПАНИЯ BROEIKAS HOLDING LTD.</t>
  </si>
  <si>
    <t>201240900256</t>
  </si>
  <si>
    <t>ЧАСТНАЯ КОМПАНИЯ MOST HOLDING LIMITED</t>
  </si>
  <si>
    <t>201240900266</t>
  </si>
  <si>
    <t>ЧАСТНАЯ КОМПАНИЯ "DGROUP2020 LTD"</t>
  </si>
  <si>
    <t>201240900276</t>
  </si>
  <si>
    <t>ЧАСТНАЯ КОМПАНИЯ RENELL CO. LTD.</t>
  </si>
  <si>
    <t>201240900286</t>
  </si>
  <si>
    <t>ЧАСТНАЯ КОМПАНИЯ KAZINTEGSTROY LIMITED</t>
  </si>
  <si>
    <t>201241001558</t>
  </si>
  <si>
    <t>ФИЛИАЛ РЕСПУБЛИКАНСКОГО ОБЩЕСТВЕННОГО ОБЪЕДИНЕНИЯ "ӘДІЛДІК ЖОЛЫ" В ГОРОДЕ НУР-СУЛТАН</t>
  </si>
  <si>
    <t>201241006332</t>
  </si>
  <si>
    <t>ФИЛИАЛ ТОВАРИЩЕСТВА С ОГРАНИЧЕННОЙ ОТВЕТСТВЕННОСТЬЮ «BEST PRODUCTS COMPANY» В ГОРОДЕ НУР-СУЛТАН</t>
  </si>
  <si>
    <t>201241016964</t>
  </si>
  <si>
    <t>ФИЛИАЛ №22 ТОВАРИЩЕСТВА С ОГРАНИЧЕННОЙ ОТВЕТСТВЕННОСТЬЮ "MAGNUM CASH&amp;CARRY" В ГОРОДЕ НУР-СУЛТАН</t>
  </si>
  <si>
    <t>201241021693</t>
  </si>
  <si>
    <t>ФИЛИАЛ РЕСПУБЛИКАНСКОГО ОБЩЕСТВЕННОГО ОБЪЕДИНЕНИЯ "ПАРАЛИМПИЙСКАЯ ФЕДЕРАЦИЯ ДЗЮДО" ПО ГОРОДУ НУР-СУЛТАН</t>
  </si>
  <si>
    <t>210140000155</t>
  </si>
  <si>
    <t>ТОВАРИЩЕСТВО С ОГРАНИЧЕННОЙ ОТВЕТСТВЕННОСТЬЮ "МЕДФАРМАСТАНА"</t>
  </si>
  <si>
    <t>210140001232</t>
  </si>
  <si>
    <t>ОБЪЕДИНЕНИЕ СОБСТВЕННИКОВ ИМУЩЕСТВА "CКАЗОЧНЫЙ МИР 26"</t>
  </si>
  <si>
    <t>210140002499</t>
  </si>
  <si>
    <t>ТОВАРИЩЕСТВО С ОГРАНИЧЕННОЙ ОТВЕТСТВЕННОСТЬЮ "ӘДЕМІМ"</t>
  </si>
  <si>
    <t>210140002716</t>
  </si>
  <si>
    <t>ОБЪЕДИНЕНИЕ СОБСТВЕННИКОВ ИМУЩЕСТВА "COMFORT TOWN-3"</t>
  </si>
  <si>
    <t>210140002736</t>
  </si>
  <si>
    <t>ТОВАРИЩЕСТВО С ОГРАНИЧЕННОЙ ОТВЕТСТВЕННОСТЬЮ "R.GAITOV LEGAL CONSULTING"</t>
  </si>
  <si>
    <t>210140002944</t>
  </si>
  <si>
    <t>ОБЪЕДИНЕНИЕ СОБСТВЕННИКОВ ИМУЩЕСТВА "ЭКСПО РЕЗИДЕНС А"</t>
  </si>
  <si>
    <t>210140003209</t>
  </si>
  <si>
    <t>ТОВАРИЩЕСТВО С ОГРАНИЧЕННОЙ ОТВЕТСТВЕННОСТЬЮ "ARNAU DENT"</t>
  </si>
  <si>
    <t>210140003586</t>
  </si>
  <si>
    <t>ТОВАРИЩЕСТВО С ОГРАНИЧЕННОЙ ОТВЕТСТВЕННОСТЬЮ "МЕДИЦИНСКИЙ ЦЕНТР «VIVA-MED»"</t>
  </si>
  <si>
    <t>210140004940</t>
  </si>
  <si>
    <t>ТОВАРИЩЕСТВО С ОГРАНИЧЕННОЙ ОТВЕТСТВЕННОСТЬЮ "ДНС КАЗАХСТАН"</t>
  </si>
  <si>
    <t>210140005710</t>
  </si>
  <si>
    <t>ОБЪЕДИНЕНИЕ СОБСТВЕННИКОВ ИМУЩЕСТВА "ЖИЛОЙ КОМПЛЕКС "ЖЕҢІС-3"</t>
  </si>
  <si>
    <t>210140005740</t>
  </si>
  <si>
    <t>ОБЪЕДИНЕНИЕ СОБСТВЕННИКОВ ИМУЩЕСТВА "ЖИЛОЙ КОМПЛЕКС АЛТЫН АРНА"</t>
  </si>
  <si>
    <t>210140005760</t>
  </si>
  <si>
    <t>ОБЪЕДИНЕНИЕ СОБСТВЕННИКОВ ИМУЩЕСТВА МНОГОКВАРТИРНОГО ЖИЛОГО ДОМА "EXPO PLAZA" КВАРТАЛ "B"</t>
  </si>
  <si>
    <t>210140006154</t>
  </si>
  <si>
    <t>КОРПОРАТИВНЫЙ ФОНД «ВЕЛОСИПЕДНЫЙ СПОРТ ДЛЯ ВСЕХ»</t>
  </si>
  <si>
    <t>210140006203</t>
  </si>
  <si>
    <t>ОБЪЕДИНЕНИЕ СОБСТВЕННИКОВ ИМУЩЕСТВА "ШӘКӘРІМ 36/2"</t>
  </si>
  <si>
    <t>210140006263</t>
  </si>
  <si>
    <t>ТОВАРИЩЕСТВО С ОГРАНИЧЕННОЙ ОТВЕТСТВЕННОСТЬЮ "КАЗАХСТАНСКИЙ АНАЛИТИЧЕСКИЙ ИНСТИТУТ ГЕОПОЛИТИЧЕСКИХ ИССЛЕДОВАНИЙ"</t>
  </si>
  <si>
    <t>210140006362</t>
  </si>
  <si>
    <t>ТОВАРИЩЕСТВО С ОГРАНИЧЕННОЙ ОТВЕТСТВЕННОСТЬЮ "УЧЕБНЫЙ ЦЕНТР ПРОМСТАНДАРТ"</t>
  </si>
  <si>
    <t>210140006421</t>
  </si>
  <si>
    <t>ОБЪЕДИНЕНИЕ СОБСТВЕННИКОВ ИМУЩЕСТВА "EXPO RESIDENCE D"</t>
  </si>
  <si>
    <t>210140006957</t>
  </si>
  <si>
    <t>ТОВАРИЩЕСТВО С ОГРАНИЧЕННОЙ ОТВЕТСТВЕННОСТЬЮ "НАЦИОНАЛЬНЫЙ АРБИТРАЖ"</t>
  </si>
  <si>
    <t>210140008438</t>
  </si>
  <si>
    <t>ОБЪЕДИНЕНИЕ СОБСТВЕННИКОВ ИМУЩЕСТВА "ЖЕЛТОКСАН 16"</t>
  </si>
  <si>
    <t>210140008725</t>
  </si>
  <si>
    <t>ТОВАРИЩЕСТВО С ОГРАНИЧЕННОЙ ОТВЕТСТВЕННОСТЬЮ "SEITKALIYEVNA &amp; PARTNERS (СЕЙТКАЛИЕВНА &amp; ПАРТНЕРЫ)"</t>
  </si>
  <si>
    <t>210140009149</t>
  </si>
  <si>
    <t>ТОВАРИЩЕСТВО С ОГРАНИЧЕННОЙ ОТВЕТСТВЕННОСТЬЮ "LOGOS GROUP"</t>
  </si>
  <si>
    <t>210140009278</t>
  </si>
  <si>
    <t>ТОВАРИЩЕСТВО С ОГРАНИЧЕННОЙ ОТВЕТСТВЕННОСТЬЮ "ГЕЛЛЕРТ"</t>
  </si>
  <si>
    <t>210140010618</t>
  </si>
  <si>
    <t>ТОВАРИЩЕСТВО С ОГРАНИЧЕННОЙ ОТВЕТСТВЕННОСТЬЮ "ГК МЕРИДИАН"</t>
  </si>
  <si>
    <t>210140010757</t>
  </si>
  <si>
    <t>ОБЪЕДИНЕНИЕ СОБСТВЕННИКОВ ИМУЩЕСТВА "МНОГОКВАРТИРНОГО ЖИЛОГО ДОМА "ЖК ДУДАРАЙ"</t>
  </si>
  <si>
    <t>210140010886</t>
  </si>
  <si>
    <t>ТОВАРИЩЕСТВО С ОГРАНИЧЕННОЙ ОТВЕТСТВЕННОСТЬЮ "ANATOLIA KZ"</t>
  </si>
  <si>
    <t>210140011081</t>
  </si>
  <si>
    <t>РЕСПУБЛИКАНСКОЕ ГОСУДАРСТВЕННОЕ УЧРЕЖДЕНИЕ "УПРАВЛЕНИЕ ПО ДЕЛАМ ОБОРОНЫ РАЙОНА БАЙҚОҢЫР ГОРОДА АСТАНЫ" МИНИСТЕРСТВА ОБОРОНЫ РЕСПУБЛИКИ КАЗАХСТАН</t>
  </si>
  <si>
    <t>210140011379</t>
  </si>
  <si>
    <t>ТОВАРИЩЕСТВО С ОГРАНИЧЕННОЙ ОТВЕТСТВЕННОСТЬЮ "AYALA SCHOOL"</t>
  </si>
  <si>
    <t>210140011527</t>
  </si>
  <si>
    <t>ОБЪЕДИНЕНИЕ СОБСТВЕННИКОВ ИМУЩЕСТВА МЖК "ОТАНДАСТАР"</t>
  </si>
  <si>
    <t>210140012278</t>
  </si>
  <si>
    <t>ТОВАРИЩЕСТВО С ОГРАНИЧЕННОЙ ОТВЕТСТВЕННОСТЬЮ "MAGZUM MEDICUS"</t>
  </si>
  <si>
    <t>210140012783</t>
  </si>
  <si>
    <t>ОБЪЕДИНЕНИЕ ЮРИДИЧЕСКИХ ЛИЦ В ФОРМЕ СОЮЗА "СОЮЗ ОТЕЧЕСТВЕННЫХ ПРОИЗВОДИТЕЛЕЙ И ПОСТАВЩИКОВ МЕДИЦИНСКИХ ИЗДЕЛИЙ, МЕДИЦИНСКОЙ ПРОДУКЦИИ "МЕДИНДУСТРИЯ КАЗАХСТАНА"</t>
  </si>
  <si>
    <t>210140012842</t>
  </si>
  <si>
    <t>ЧАСТНЫЙ ФОНД "ПОЛЮБИ СВОЮ ЖИЗНЬ"</t>
  </si>
  <si>
    <t>210140013345</t>
  </si>
  <si>
    <t>НЕКОММЕРЧЕСКОЕ АКЦИОНЕРНОЕ ОБЩЕСТВО "КАЗАХСТАНСКОЕ АГЕНТСТВО МЕЖДУНАРОДНОГО РАЗВИТИЯ "KAZAID"</t>
  </si>
  <si>
    <t>210140014432</t>
  </si>
  <si>
    <t>ОБЩЕСТВЕННОЕ ОБЪЕДИНЕНИЕ "ЛОКАЛЬНЫЙ ПРОФСОЮЗ РАБОТНИКОВ ОРГАНИЗАЦИЙ ЗДРАВООХРАНЕНИЯ "NUR-SULTAN-QM"</t>
  </si>
  <si>
    <t>210140014541</t>
  </si>
  <si>
    <t>ОБЪЕДИНЕНИЕ СОБСТВЕННИКОВ ИМУЩЕСТВА ЖИЛОГО ДОМА "СӘТТІ ОТЫРАР 10"</t>
  </si>
  <si>
    <t>210140015470</t>
  </si>
  <si>
    <t>ТОО "КОРКЕМСТОМ"</t>
  </si>
  <si>
    <t>210140015936</t>
  </si>
  <si>
    <t>ТОВАРИЩЕСТВО С ОГРАНИЧЕННОЙ ОТВЕТСТВЕННОСТЬЮ "AZEN TRAINING GROUP"</t>
  </si>
  <si>
    <t>210140016082</t>
  </si>
  <si>
    <t>ОБЪЕДИНЕНИЕ СОБСТВЕННИКОВ ИМУЩЕСТВА "УЛИЦЫ ШАРЛЯ ДЕ ГОЛЛЯ 5"</t>
  </si>
  <si>
    <t>210140016716</t>
  </si>
  <si>
    <t>УЧРЕЖДЕНИЕ ОБРАЗОВАНИЯ "ШКОЛА-ЛИЦЕЙ "ТУРАН"</t>
  </si>
  <si>
    <t>210140016885</t>
  </si>
  <si>
    <t>ОБЪЕДИНЕНИЕ СОБСТВЕННИКОВ ИМУЩЕСТВА "ГРАЦИЯ-ЭЛИТ"</t>
  </si>
  <si>
    <t>210140018306</t>
  </si>
  <si>
    <t>ТОВАРИЩЕСТВО С ОГРАНИЧЕННОЙ ОТВЕТСТВЕННОСТЬЮ "LINGUA CLUB"</t>
  </si>
  <si>
    <t>210140019314</t>
  </si>
  <si>
    <t>ОБЪЕДИНЕНИЕ СОБСТВЕННИКОВ ИМУЩЕСТВА "MERCURY LIFE"</t>
  </si>
  <si>
    <t>210140020289</t>
  </si>
  <si>
    <t>ТОВАРИЩЕСТВО С ОГРАНИЧЕННОЙ ОТВЕТСТВЕННОСТЬЮ ""МЕЖДУНАРОДНОЕ СООБЩЕСТВО СЕМЕЙНЫХ ПСИХОЛОГОВ И КОУЧЕЙ""</t>
  </si>
  <si>
    <t>210140020368</t>
  </si>
  <si>
    <t>ОБЪЕДИНЕНИЕ ЮРИДИЧЕСКИХ ЛИЦ "АССОЦИАЦИЯ ПО УСТОЙЧИВОМУ РАЗВИТИЮ "ISKER"</t>
  </si>
  <si>
    <t>210140020843</t>
  </si>
  <si>
    <t>ТОВАРИЩЕСТВО С ОГРАНИЧЕННОЙ ОТВЕТСТВЕННОСТЬЮ "WOW STUDY"</t>
  </si>
  <si>
    <t>210140020972</t>
  </si>
  <si>
    <t>ОБЪЕДИНЕНИЕ СОБСТВЕННИКОВ ИМУЩЕСТВА "БІРЛІК-23/1"</t>
  </si>
  <si>
    <t>210140021643</t>
  </si>
  <si>
    <t>ТОВАРИЩЕСТВО С ОГРАНИЧЕННОЙ ОТВЕТСТВЕННОСТЬЮ "ВИДЕНТ"</t>
  </si>
  <si>
    <t>210140021683</t>
  </si>
  <si>
    <t>ТОВАРИЩЕСТВО С ОГРАНИЧЕННОЙ ОТВЕТСТВЕННОСТЬЮ "AMIT COMPANY"</t>
  </si>
  <si>
    <t>210140022314</t>
  </si>
  <si>
    <t>УЧРЕЖДЕНИЕ "БЛАГОТВОРИТЕЛЬНОЕ УЧРЕЖДЕНИЕ АЛТЫН ОРДА"</t>
  </si>
  <si>
    <t>210140022601</t>
  </si>
  <si>
    <t>ТОВАРИЩЕСТВО С ОГРАНИЧЕННОЙ ОТВЕТСТВЕННОСТЬЮ "ЦЕНТР АТТЕСТАЦИИ И СЕРТИФИКАЦИИ KZ"</t>
  </si>
  <si>
    <t>210140023184</t>
  </si>
  <si>
    <t>ТОВАРИЩЕСТВО С ОГРАНИЧЕННОЙ ОТВЕТСТВЕННОСТЬЮ "HORIZON INTERNATIONAL SCHOOL"</t>
  </si>
  <si>
    <t>210140023665</t>
  </si>
  <si>
    <t>ОБЩЕСТВЕННЫЙ ФОНД "АЛТЫН ӘЛЕМ АСҚАРЫ"</t>
  </si>
  <si>
    <t>210140024380</t>
  </si>
  <si>
    <t>ТОВАРИЩЕСТВО С ОГРАНИЧЕННОЙ ОТВЕТСТВЕННОСТЬЮ "НАЧАЛЬНАЯ ШКОЛА АКАДЕМИЯ"</t>
  </si>
  <si>
    <t>210140024945</t>
  </si>
  <si>
    <t>ОБЪЕДИНЕНИЕ СОБСТВЕННИКОВ ИМУЩЕСТВА ЖИЛОГО КОМПЛЕКСА "ИЗУМРУД"</t>
  </si>
  <si>
    <t>210140024955</t>
  </si>
  <si>
    <t>ОБЪЕДИНЕНИЕ СОБСТВЕННИКОВ ИМУЩЕСТВА "МӘҢГІЛІК ЕЛ ДОМ 31"</t>
  </si>
  <si>
    <t>210140025061</t>
  </si>
  <si>
    <t>ОБЪЕДИНЕНИЕ СОБСТВЕННИКОВ ИМУЩЕСТВА "ЖИЛОЙ КОМПЛЕКС "АБЫЛАЙ ХАН"</t>
  </si>
  <si>
    <t>210140025537</t>
  </si>
  <si>
    <t>ОБЪЕДИНЕНИЕ СОБСТВЕННИКОВ ИМУЩЕСТВА "УЛ.МАМБЕТОВА 10"</t>
  </si>
  <si>
    <t>210140025785</t>
  </si>
  <si>
    <t>ОБЪЕДИНЕНИЕ СОБСТВЕННИКОВ ИМУЩЕСТВА "УЛИЦА А.СЕМБИНОВА ДОМ 9/1"</t>
  </si>
  <si>
    <t>210140026456</t>
  </si>
  <si>
    <t>ТОВАРИЩЕСТВО С ОГРАНИЧЕННОЙ ОТВЕТСТВЕННОСТЬЮ "COLIBRI АСТАНА"</t>
  </si>
  <si>
    <t>210140026515</t>
  </si>
  <si>
    <t>ТОВАРИЩЕСТВО С ОГРАНИЧЕННОЙ ОТВЕТСТВЕННОСТЬЮ "RB-SMILE"</t>
  </si>
  <si>
    <t>210140027731</t>
  </si>
  <si>
    <t>ТОВАРИЩЕСТВО С ОГРАНИЧЕННОЙ ОТВЕТСТВЕННОСТЬЮ "AMG INVEST"</t>
  </si>
  <si>
    <t>210140027870</t>
  </si>
  <si>
    <t>ТОВАРИЩЕСТВО С ОГРАНИЧЕННОЙ ОТВЕТСТВЕННОСТЬЮ "ASTANA DENTAL СARE"</t>
  </si>
  <si>
    <t>210140029292</t>
  </si>
  <si>
    <t>ОБЪЕДИНЕНИЕ СОБСТВЕННИКОВ ИМУЩЕСТВА ЖК "ПРЕМЬЕРА-2"</t>
  </si>
  <si>
    <t>210140029470</t>
  </si>
  <si>
    <t>ТОВАРИЩЕСТВО С ОГРАНИЧЕННОЙ ОТВЕТСТВЕННОСТЬЮ "STARЛАНДИЯ"</t>
  </si>
  <si>
    <t>210140030246</t>
  </si>
  <si>
    <t>ЧАСТНОЕ УЧРЕЖДЕНИЕ "ZHARKYN SMART SCHOOL"</t>
  </si>
  <si>
    <t>210140030593</t>
  </si>
  <si>
    <t>ОБЩЕСТВЕННОЕ ОБЪЕДИНЕНИЕ "VELO LADY"</t>
  </si>
  <si>
    <t>210140031551</t>
  </si>
  <si>
    <t>ОБЪЕДИНЕНИЕ СОБСТВЕННИКОВ ИМУЩЕСТВА "УЛИЦА А.ЖУБАНОВА 9"</t>
  </si>
  <si>
    <t>210140031849</t>
  </si>
  <si>
    <t>ТОВАРИЩЕСТВО С ОГРАНИЧЕННОЙ ОТВЕТСТВЕННОСТЬЮ "CAPITAL STOM"</t>
  </si>
  <si>
    <t>210140032173</t>
  </si>
  <si>
    <t>ТОВАРИЩЕСТВО С ОГРАНИЧЕННОЙ ОТВЕТСТВЕННОСТЬЮ "ЦЕНТР ЛАЗЕРНОЙ ФЛЕБОЛОГИИ "ВАРИКОЗ""</t>
  </si>
  <si>
    <t>210140032212</t>
  </si>
  <si>
    <t>ОБЪЕДИНЕНИЕ СОБСТВЕННИКОВ ИМУЩЕСТВА "Б.МОМЫШҰЛЫ 19"</t>
  </si>
  <si>
    <t>210140032252</t>
  </si>
  <si>
    <t>ТОВАРИЩЕСТВО С ОГРАНИЧЕННОЙ ОТВЕТСТВЕННОСТЬЮ "НГПС-АСТАНА"</t>
  </si>
  <si>
    <t>210140032575</t>
  </si>
  <si>
    <t>ТОВАРИЩЕСТВО С ОГРАНИЧЕННОЙ ОТВЕТСТВЕННОСТЬЮ "РЕАБИЛИТАЦИОННЫЙ ЦЕНТР СТОЛИЦЫ MEDPROFI"</t>
  </si>
  <si>
    <t>210140032778</t>
  </si>
  <si>
    <t>РЕСПУБЛИКАНСКОЕ ГОСУДАРСТВЕННОЕ КАЗЕННОЕ ПРЕДПРИЯТИЕ «ЦЕНТР ОЛИМПИЙСКОЙ ПОДГОТОВКИ «АСТАНА» КОМИТЕТА ПО ДЕЛАМ СПОРТА ИФИЗИЧЕСКОЙ КУЛЬТУРЫ МИНИСТЕРСТВА ТУРИЗМА И СПОРТА РЕСПУБЛИКИ КАЗАХСТАН</t>
  </si>
  <si>
    <t>210140033270</t>
  </si>
  <si>
    <t>ТОВАРИЩЕСТВО С ОГРАНИЧЕННОЙ ОТВЕТСТВЕННОСТЬЮ "EDCRUNCH ACADEMY"</t>
  </si>
  <si>
    <t>210140033637</t>
  </si>
  <si>
    <t>ТОВАРИЩЕСТВО С ОГРАНИЧЕННОЙ ОТВЕТСТВЕННОСТЬЮ "AKISHEV &amp; CO"</t>
  </si>
  <si>
    <t>210140033994</t>
  </si>
  <si>
    <t>ТОВАРИЩЕСТВО С ОГРАНИЧЕННОЙ ОТВЕТСТВЕННОСТЬЮ "КЛИНИКА МЕНТАЛЬНОГО ЗДОРОВЬЯ"</t>
  </si>
  <si>
    <t>210140034183</t>
  </si>
  <si>
    <t>ЧАСТНЫЙ ФОНД "КҮЙ АНАСЫ"</t>
  </si>
  <si>
    <t>210140034318</t>
  </si>
  <si>
    <t>ПРОФЕССИОНАЛЬНАЯ АУДИТОРСКАЯ ОРГАНИЗАЦИЯ "СОДРУЖЕСТВО АУДИТОРОВ РЕСПУБЛИКИ КАЗАХСТАН"</t>
  </si>
  <si>
    <t>210140034358</t>
  </si>
  <si>
    <t>ОБЪЕДИНЕНИЕ СОБСТВЕННИКОВ ИМУЩЕСТВА "ЖК ART HOUSE"</t>
  </si>
  <si>
    <t>210140034467</t>
  </si>
  <si>
    <t>ТОВАРИЩЕСТВО С ОГРАНИЧЕННОЙ ОТВЕТСТВЕННОСТЬЮ "BYMFETI"</t>
  </si>
  <si>
    <t>210140035594</t>
  </si>
  <si>
    <t>ОБЪЕДИНЕНИЕ СОБСТВЕННИКОВ ИМУЩЕСТВА "МАҚПАЛ 11"</t>
  </si>
  <si>
    <t>210140035673</t>
  </si>
  <si>
    <t>ОБЩЕСТВЕННЫЙ ФОНД "НАУЧНО-СТРАТЕГИЧЕСКИЙ ИССЛЕДОВАТЕЛЬСКИЙ ЦЕНТР"</t>
  </si>
  <si>
    <t>210140035702</t>
  </si>
  <si>
    <t>ОБЪЕДИНЕНИЕ СОБСТВЕННИКОВ ИМУЩЕСТВА МНОГОКВАРТИРНОГО ЖИЛОГО ДОМА "ЖК КУЛЬСАЙ"</t>
  </si>
  <si>
    <t>210140036413</t>
  </si>
  <si>
    <t>ОБЪЕДИНЕНИЕ СОБСТВЕННИКОВ ИМУЩЕСТВА "ЖИЛОЙ КОМПЛЕКС 7-Я 1 ОЧЕРЕДЬ"</t>
  </si>
  <si>
    <t>210140036592</t>
  </si>
  <si>
    <t>ОБЪЕДИНЕНИЕ СОБСТВЕННИКОВ ИМУЩЕСТВА "ПРОСПЕКТ АБЫЛАЙ ХАНА, ДОМ 59А"</t>
  </si>
  <si>
    <t>210140036611</t>
  </si>
  <si>
    <t>ОБЪЕДИНЕНИЕ СОБСТВЕННИКОВ ИМУЩЕСТВА "АСКАРА ТОКПАНОВА 41"</t>
  </si>
  <si>
    <t>210140036631</t>
  </si>
  <si>
    <t>ОБЪЕДИНЕНИЕ СОБСТВЕННИКОВ ИМУЩЕСТВА "УЛИЦА ҚОСШЫҒҰЛҰЛЫ,ДОМ 20"</t>
  </si>
  <si>
    <t>210140036829</t>
  </si>
  <si>
    <t>ТОВАРИЩЕСТВО С ОГРАНИЧЕННОЙ ОТВЕТСТВЕННОСТЬЮ "КАЗАХСТАНСКИЙ ИНСТИТУТ ОСТЕОПАТИЧЕСКОЙ МЕДИЦИНЫ"</t>
  </si>
  <si>
    <t>210140037065</t>
  </si>
  <si>
    <t>ТОВАРИЩЕСТВО С ОГРАНИЧЕННОЙ ОТВЕТСТВЕННОСТЬЮ "КОМПЛЕКС "ШКОЛА-ЯСЛИ-САД "HAZEL SCHOOL"</t>
  </si>
  <si>
    <t>210140037174</t>
  </si>
  <si>
    <t>ТОВАРИЩЕСТВО С ОГРАНИЧЕННОЙ ОТВЕТСТВЕННОСТЬЮ "SAIN MED"</t>
  </si>
  <si>
    <t>210140037848</t>
  </si>
  <si>
    <t>ТОВАРИЩЕСТВО С ОГРАНИЧЕННОЙ ОТВЕТСТВЕННОСТЬЮ "AC CORPORATION"</t>
  </si>
  <si>
    <t>210140039180</t>
  </si>
  <si>
    <t>ТОВАРИЩЕСТВО С ОГРАНИЧЕННОЙ ОТВЕТСТВЕННОСТЬЮ "РАСТИГРАД"</t>
  </si>
  <si>
    <t>210140900013</t>
  </si>
  <si>
    <t>ЧАСТНАЯ КОМПАНИЯ QR TRACE LTD.</t>
  </si>
  <si>
    <t>210140900023</t>
  </si>
  <si>
    <t>ПАРТНЕРСТВО С ОГРАНИЧЕННОЙ ОТВЕТСТВЕННОСТЬЮ VERUM PROPERTIES HOLDING LLP</t>
  </si>
  <si>
    <t>210140900033</t>
  </si>
  <si>
    <t>ЧАСТНАЯ КОМПАНИЯ DM HEALTH LIMITED</t>
  </si>
  <si>
    <t>210140900043</t>
  </si>
  <si>
    <t>ЧАСТНАЯ КОМПАНИЯ MOVCHAN MANAGEMENT LTD.</t>
  </si>
  <si>
    <t>210140900053</t>
  </si>
  <si>
    <t>ЧАСТНАЯ КОМПАНИЯ SERGEK ACADEMY LTD.</t>
  </si>
  <si>
    <t>210140900063</t>
  </si>
  <si>
    <t>ЧАСТНАЯ КОМПАНИЯ ALAWWAL PARTNERS LTD.</t>
  </si>
  <si>
    <t>210140900083</t>
  </si>
  <si>
    <t>ЧАСТНАЯ КОМПАНИЯ UNICORN UTILITIES LIMITED</t>
  </si>
  <si>
    <t>210140900093</t>
  </si>
  <si>
    <t>ЧАСТНАЯ КОМПАНИЯ GREEN TECHNOLOGY HUB LIMITED</t>
  </si>
  <si>
    <t>210140900102</t>
  </si>
  <si>
    <t>ЧАСТНАЯ КОМПАНИЯ KAZAMA ENTERPRISE LTD.</t>
  </si>
  <si>
    <t>210140900112</t>
  </si>
  <si>
    <t>ЧАСТНАЯ КОМПАНИЯ TRANSLEADIA LTD.</t>
  </si>
  <si>
    <t>210140900122</t>
  </si>
  <si>
    <t>ПАРТНЕРСТВО С ОГРАНИЧЕННОЙ ОТВЕТСТВЕННОСТЬЮ AGRIFIN LLP</t>
  </si>
  <si>
    <t>210140900132</t>
  </si>
  <si>
    <t>ЧАСТНАЯ КОМПАНИЯ METEOR MINING COMPANY KZ (CONDUIT 24) LTD.</t>
  </si>
  <si>
    <t>210140900142</t>
  </si>
  <si>
    <t>ЧАСТНАЯ КОМПАНИЯ METEOR MINING COMPANY KZ (CONDUIT 22) LTD.</t>
  </si>
  <si>
    <t>210140900152</t>
  </si>
  <si>
    <t>ЧАСТНАЯ КОМПАНИЯ METEOR MINING COMPANY KZ (CONDUIT 23) LTD.</t>
  </si>
  <si>
    <t>210140900162</t>
  </si>
  <si>
    <t>ЧАСТНАЯ КОМПАНИЯ METEOR MINING COMPANY KZ (CONDUIT 21) LTD.</t>
  </si>
  <si>
    <t>210140900172</t>
  </si>
  <si>
    <t>ЧАСТНАЯ КОМПАНИЯ NAMBA GROUP LTD</t>
  </si>
  <si>
    <t>210140900182</t>
  </si>
  <si>
    <t>ЧАСТНАЯ КОМПАНИЯ ITS PARTNER LTD.</t>
  </si>
  <si>
    <t>210140900192</t>
  </si>
  <si>
    <t>ЧАСТНАЯ КОМПАНИЯ BAHARAT GROUP LTD.</t>
  </si>
  <si>
    <t>210140900211</t>
  </si>
  <si>
    <t>ЧАСТНАЯ КОМПАНИЯ MYSPEAKING.ACADEMY LTD.</t>
  </si>
  <si>
    <t>210140900221</t>
  </si>
  <si>
    <t>ЧАСТНАЯ КОМПАНИЯ GENESIS INC. LTD.</t>
  </si>
  <si>
    <t>210140900231</t>
  </si>
  <si>
    <t>ЧАСТНАЯ КОМПАНИЯ SHENG DAWEI ENGINEERING LIMITED</t>
  </si>
  <si>
    <t>210140900251</t>
  </si>
  <si>
    <t>ЧАСТНАЯ КОМПАНИЯ ECO MEAT VOSTOK LTD.</t>
  </si>
  <si>
    <t>210140900281</t>
  </si>
  <si>
    <t>ЧАСТНАЯ КОМПАНИЯ INUI ENTERTAINMENT LIMITED</t>
  </si>
  <si>
    <t>210140900291</t>
  </si>
  <si>
    <t>ЧАСТНАЯ КОМПАНИЯ SAVABIT LIMITED</t>
  </si>
  <si>
    <t>210140900300</t>
  </si>
  <si>
    <t>ЧАСТНАЯ КОМПАНИЯ GLOBAL ENERGY CORPORATION LTD.</t>
  </si>
  <si>
    <t>210140900310</t>
  </si>
  <si>
    <t>ЧАСТНАЯ КОМПАНИЯ CONCORDIA GROUP LTD.</t>
  </si>
  <si>
    <t>210141003234</t>
  </si>
  <si>
    <t>ФИЛИАЛ ТОВАРИЩЕСТВА С ОГРАНИЧЕННОЙ ОТВЕТСТВЕННОСТЬЮ «REDLIGHT» В ГОРОДЕ НУР-СУЛТАН</t>
  </si>
  <si>
    <t>210141010178</t>
  </si>
  <si>
    <t>ФИЛИАЛ РЕСПУБЛИКАНСКОГО ОБЩЕСТВЕННОГО ОБЪЕДИНЕНИЯ "КАЗАХСТАНСКАЯ ФЕДЕРАЦИЯ ЗЕНДОКАЙ КАРАТЭ" ПО ГОРОДУ НУР-СУЛТАН</t>
  </si>
  <si>
    <t>210141016810</t>
  </si>
  <si>
    <t>ФИЛИАЛ ТОВАРИЩЕСТВА С ОГРАНИЧЕННОЙ ОТВЕТСТВЕННОСТЬЮ "ALLUR AUTO ASTANA"</t>
  </si>
  <si>
    <t>210141021573</t>
  </si>
  <si>
    <t>ГОЛОВНОЙ ФИЛИАЛ ТОВАРИЩЕСТВА С ОГРАНИЧЕННОЙ ОТВЕТСТВЕННОСТЬЮ "BIRINSHI LOMBARD" (БІРІНШІ ЛОМБАРД) В ГОРОДЕ НУР-СУЛТАН</t>
  </si>
  <si>
    <t>210141023090</t>
  </si>
  <si>
    <t>ПРЕДСТАВИТЕЛЬСТВО ТОВАРИЩЕСТВА С ОГРАНИЧЕННОЙ ОТВЕТСТВЕННОСТЬЮ "DISTRIBUTION HOUSE" В ГОРОДЕ НУР-СУЛТАН</t>
  </si>
  <si>
    <t>210141027142</t>
  </si>
  <si>
    <t>ФИЛИАЛ ТОО "ЮРИДИЧЕСКАЯ ФИРМА "SRAILOV PARTNERS" В Г. НУР-СУЛТАН</t>
  </si>
  <si>
    <t>210141030471</t>
  </si>
  <si>
    <t>ФИЛИАЛ ОБЩЕСТВЕННОГО ОБЪЕДИНЕНИЯ "ОТРАСЛЕВОЙ ПРОФЕССИОНАЛЬНЫЙ СОЮЗ РАБОТНИКОВ ГОРНО-МЕТАЛЛУРГИЧЕСКИХ ПРЕДПРИЯТИЙ И СМЕЖНЫХ ПРОИЗВОДСТВ "ENBEK" В ГОРОДЕ НУР-СУЛТАН</t>
  </si>
  <si>
    <t>210141034713</t>
  </si>
  <si>
    <t>ФИЛИАЛ ТОВАРИЩЕСТВА С ОГРАНИЧЕННОЙ ОТВЕТСТВЕННОСТЬЮ "ЛОМБАРД "ДЕНЬГИ НАСЕЛЕНИЮ" В ГОРОДЕ АСТАНА</t>
  </si>
  <si>
    <t>210141034725</t>
  </si>
  <si>
    <t>ФИЛИАЛ ТОВАРИЩЕСТВА С ОГРАНИЧЕННОЙ ОТВЕТСТВЕННОСТЬЮ «МИКРОФИНАНСОВАЯ ОРГАНИЗАЦИЯ «LENDING AND FINANCE TECHNOLOGIES» В ГОРОДЕ АСТАНА</t>
  </si>
  <si>
    <t>210141034918</t>
  </si>
  <si>
    <t>ФИЛИАЛ ОБЩЕСТВЕННОГО ОБЪЕДИНЕНИЯ "КАЗАХСТАНСКАЯ ОРГАНИЗАЦИЯ ВЕТЕРАНОВ ОРГАНОВ ПО ЧРЕЗВЫЧАЙНЫМ СИТУАЦИЯМ" ГОРОДА НУР-СУЛТАН</t>
  </si>
  <si>
    <t>210141037259</t>
  </si>
  <si>
    <t>ФИЛИАЛ ОБЩЕСТВЕННОГО ОБЪЕДИНЕНИЯ "СОВЕТ ВЕТЕРАНОВ ТАМОЖЕННЫХ ОРГАНОВ" ПО ГОРОДУ НУР-СУЛТАН</t>
  </si>
  <si>
    <t>210141900267</t>
  </si>
  <si>
    <t>ФИЛИАЛ BENEFITS &amp; PARTNERS LIMITED LIABILITY PARTNERSHIP IN THE AIFC</t>
  </si>
  <si>
    <t>210240000208</t>
  </si>
  <si>
    <t>ОБЪЕДИНЕНИЕ СОБСТВЕННИКОВ ИМУЩЕСТВА "ОРЫНБОР 29"</t>
  </si>
  <si>
    <t>210240000248</t>
  </si>
  <si>
    <t>ОБЪЕДИНЕНИЕ СОБСТВЕННИКОВ ИМУЩЕСТВА "ЖК НУРСАЯ"</t>
  </si>
  <si>
    <t>210240001385</t>
  </si>
  <si>
    <t>ТОВАРИЩЕСТВО С ОГРАНИЧЕННОЙ ОТВЕТСТВЕННОСТЬЮ "COURT OF BUSINESS ARBITRATION"</t>
  </si>
  <si>
    <t>210240002521</t>
  </si>
  <si>
    <t>ОБЪЕДИНЕНИЕ СОБСТВЕННИКОВ ИМУЩЕСТВА ЖИЛОГО КОМПЛЕКСА "ORYNBOR TOWERS" (1 ОЧЕРЕДЬ)</t>
  </si>
  <si>
    <t>210240002839</t>
  </si>
  <si>
    <t>ТОВАРИЩЕСТВО С ОГРАНИЧЕННОЙ ОТВЕТСТВЕННОСТЬЮ "PRO-TEACHING"</t>
  </si>
  <si>
    <t>210240003212</t>
  </si>
  <si>
    <t>ОБЪЕДИНЕНИЕ СОБСТВЕННИКОВ ИМУЩЕСТВА "ЖЕЛТОКСАН 48/1"</t>
  </si>
  <si>
    <t>210240003222</t>
  </si>
  <si>
    <t>ТОВАРИЩЕСТВО С ОГРАНИЧЕННОЙ ОТВЕТСТВЕННОСТЬЮ "БӨПЕ LAND"</t>
  </si>
  <si>
    <t>210240003440</t>
  </si>
  <si>
    <t>ТОВАРИЩЕСТВО С ОГРАНИЧЕННОЙ ОТВЕТСТВЕННОСТЬЮ "ЯСЛИ САД "ДАУЛЕТ""</t>
  </si>
  <si>
    <t>210240004429</t>
  </si>
  <si>
    <t>ТОВАРИЩЕСТВО С ОГРАНИЧЕННОЙ ОТВЕТСТВЕННОСТЬЮ "SANDI СТОМАТОЛОГИЯ"</t>
  </si>
  <si>
    <t>210240004944</t>
  </si>
  <si>
    <t>ТОВАРИЩЕСТВО С ОГРАНИЧЕННОЙ ОТВЕТСТВЕННОСТЬЮ "BELLE SANTE"</t>
  </si>
  <si>
    <t>210240005181</t>
  </si>
  <si>
    <t>ТОВАРИЩЕСТВО С ОГРАНИЧЕННОЙ ОТВЕТСТВЕННОСТЬЮ "РИНЧЕН"</t>
  </si>
  <si>
    <t>210240005437</t>
  </si>
  <si>
    <t>ТОВАРИЩЕСТВО С ОГРАНИЧЕННОЙ ОТВЕТСТВЕННОСТЬЮ "ORKEN LLC"</t>
  </si>
  <si>
    <t>210240006118</t>
  </si>
  <si>
    <t>ТОВАРИЩЕСТВО С ОГРАНИЧЕННОЙ ОТВЕТСТВЕННОСТЬЮ "OPEN CO."</t>
  </si>
  <si>
    <t>210240006257</t>
  </si>
  <si>
    <t>ТОВАРИЩЕСТВО С ОГРАНИЧЕННОЙ ОТВЕТСТВЕННОСТЬЮ "ЭЛИФ Н"</t>
  </si>
  <si>
    <t>210240006673</t>
  </si>
  <si>
    <t>ОБЪЕДИНЕНИЕ ЮРИДИЧЕСКИХ ЛИЦ В ФОРМЕ АССОЦИАЦИИ "АЛЬЯНС ЖЕНСКИХ СИЛ ПО Г.АСТАНА"</t>
  </si>
  <si>
    <t>210240006683</t>
  </si>
  <si>
    <t>УЧРЕЖДЕНИЕ "БЛАГОТВОРИТЕЛЬНОЕ УЧРЕЖДЕНИЕ САРЫАРҚА ЕЛІ"</t>
  </si>
  <si>
    <t>210240006782</t>
  </si>
  <si>
    <t>ОБЪЕДИНЕНИЕ СОБСТВЕННИКОВ ИМУЩЕСТВА "АКБАР 10"</t>
  </si>
  <si>
    <t>210240006811</t>
  </si>
  <si>
    <t>РЕСПУБЛИКАНСКОЕ ГОСУДАРСТВЕННОЕ УЧРЕЖДЕНИЕ "КОМИТЕТ РЫБНОГО ХОЗЯЙСТВА МИНИСТЕРСТВА СЕЛЬСКОГО ХОЗЯЙСТВА РЕСПУБЛИКИ КАЗАХСТАН"</t>
  </si>
  <si>
    <t>210240007037</t>
  </si>
  <si>
    <t>ТОВАРИЩЕСТВО С ОГРАНИЧЕННОЙ ОТВЕТСТВЕННОСТЬЮ "ИНСТИТУТ СЕМЕЙНОЙ ПСИХОЛОГИИ И РОДИТЕЛЬСКОГО КОУЧИНГА"</t>
  </si>
  <si>
    <t>210240007364</t>
  </si>
  <si>
    <t>ОБЩЕСТВЕННОЕ ОБЪЕДИНЕНИЕ "PENYA BLAUGRANA DE ASTANA"</t>
  </si>
  <si>
    <t>210240008491</t>
  </si>
  <si>
    <t>ТОВАРИЩЕСТВО С ОГРАНИЧЕННОЙ ОТВЕТСТВЕННОСТЬЮ "ELMEDICAL GROUP"</t>
  </si>
  <si>
    <t>210240008540</t>
  </si>
  <si>
    <t>ТОВАРИЩЕСТВО С ОГРАНИЧЕННОЙ ОТВЕТСТВЕННОСТЬЮ "ASTANA ART GROUP KZ"</t>
  </si>
  <si>
    <t>210240008674</t>
  </si>
  <si>
    <t>ТОВАРИЩЕСТВО С ОГРАНИЧЕННОЙ ОТВЕТСТВЕННОСТЬЮ "EL ACADEMY"</t>
  </si>
  <si>
    <t>210240008779</t>
  </si>
  <si>
    <t>ОБЪЕДИНЕНИЕ СОБСТВЕННИКОВ ИМУЩЕСТВА ЖИЛОЙ КОМПЛЕКС "НҰРАЙ"</t>
  </si>
  <si>
    <t>210240010116</t>
  </si>
  <si>
    <t>ТОВАРИЩЕСТВО С ОГРАНИЧЕННОЙ ОТВЕТСТВЕННОСТЬЮ "GSC NUR-SULTAN"</t>
  </si>
  <si>
    <t>210240010522</t>
  </si>
  <si>
    <t>ТОВАРИЩЕСТВО С ОГРАНИЧЕННОЙ ОТВЕТСТВЕННОСТЬЮ "ASYLMEDKLINIK"</t>
  </si>
  <si>
    <t>210240010851</t>
  </si>
  <si>
    <t>ТОВАРИЩЕСТВО С ОГРАНИЧЕННОЙ ОТВЕТСТВЕННОСТЬЮ "КОНСАЛТИНГОВАЯ ФИРМА "ADM"</t>
  </si>
  <si>
    <t>210240011382</t>
  </si>
  <si>
    <t>ОБЪЕДИНЕНИЕ СОБСТВЕННИКОВ ИМУЩЕСТВА "ЖИЛОЙ КОМПЛЕКС ТЕРЕМОК-2"</t>
  </si>
  <si>
    <t>210240011779</t>
  </si>
  <si>
    <t>ОБЪЕДИНЕНИЕ СОБСТВЕННИКОВ ИМУЩЕСТВА "ЖИЛОЙ КОМПЛЕКС CROCUS CITY"</t>
  </si>
  <si>
    <t>210240011789</t>
  </si>
  <si>
    <t>КОРПОРАТИВНЫЙ ФОНД "СARAVAN OF KNOWLEDGE"</t>
  </si>
  <si>
    <t>210240012053</t>
  </si>
  <si>
    <t>ОБЪЕДИНЕНИЕ СОБСТВЕННИКОВ ИМУЩЕСТВА "АҚ ДАЛА 2021"</t>
  </si>
  <si>
    <t>210240012816</t>
  </si>
  <si>
    <t>ОБЪЕДИНЕНИЕ ЮРИДИЧЕСКИХ ЛИЦ "КАЗАХСТАНСКАЯ АССОЦИАЦИЯ БЛОКЧЕЙН-ТЕХНОЛОГИЙ И ИСКУССТВЕННОГО ИНТЕЛЛЕКТА"</t>
  </si>
  <si>
    <t>210240013071</t>
  </si>
  <si>
    <t>ТОВАРИЩЕСТВО С ОГРАНИЧЕННОЙ ОТВЕТСТВЕННОСТЬЮ "ИМПЕРИЯ ЗДОРОВЬЯ И КРАСОТЫ"</t>
  </si>
  <si>
    <t>210240013120</t>
  </si>
  <si>
    <t>ТОВАРИЩЕСТВО С ОГРАНИЧЕННОЙ ОТВЕТСТВЕННОСТЬЮ "EMPIRO" (ЭМПИРО)</t>
  </si>
  <si>
    <t>210240014199</t>
  </si>
  <si>
    <t>ТОВАРИЩЕСТВО С ОГРАНИЧЕННОЙ ОТВЕТСТВЕННОСТЬЮ "СТОМАТОЛОГИЯ SULTAN DENT"</t>
  </si>
  <si>
    <t>210240014525</t>
  </si>
  <si>
    <t>ОБЩЕСТВЕННОЕ ОБЪЕДИНЕНИЕ "МӘДЕНИ АСТАНА"</t>
  </si>
  <si>
    <t>210240014585</t>
  </si>
  <si>
    <t>ОБЩЕСТВЕННОЕ ОБЪЕДИНЕНИЕ "ФЕДЕРАЦИЯ ГОРОДА АСТАНА ПО ВОЗДУШНО-СПОРТИВНОМУ ЭКВИЛИБРУ"</t>
  </si>
  <si>
    <t>210240014951</t>
  </si>
  <si>
    <t>ТОВАРИЩЕСТВО С ОГРАНИЧЕННОЙ ОТВЕТСТВЕННОСТЬЮ "SA PARTNERS"</t>
  </si>
  <si>
    <t>210240015177</t>
  </si>
  <si>
    <t>ТОВАРИЩЕСТВО С ОГРАНИЧЕННОЙ ОТВЕТСТВЕННОСТЬЮ "NEUROLAB ASTANA"</t>
  </si>
  <si>
    <t>210240015860</t>
  </si>
  <si>
    <t>ТОВАРИЩЕСТВО С ОГРАНИЧЕННОЙ ОТВЕТСТВЕННОСТЬЮ "ARDENT ASTANA"</t>
  </si>
  <si>
    <t>210240016294</t>
  </si>
  <si>
    <t>ТОВАРИЩЕСТВО С ОГРАНИЧЕННОЙ ОТВЕТСТВЕННОСТЬЮ "КАЗПРОФ ЛАБ"</t>
  </si>
  <si>
    <t>210240016889</t>
  </si>
  <si>
    <t>ОБЩЕСТВЕННЫЙ ФОНД "ФОНД РАЗВИТИЯ ИСКУССТВА, КИНО И НАУКИ"</t>
  </si>
  <si>
    <t>210240017084</t>
  </si>
  <si>
    <t>ТОВАРИЩЕСТВО С ОГРАНИЧЕННОЙ ОТВЕТСТВЕННОСТЬЮ "КОМПЛЕКС "ШКОЛА-ЯСЛИ-САД "БЛАГОРОДНОЕ ПОКОЛЕНИЕ"</t>
  </si>
  <si>
    <t>210240017282</t>
  </si>
  <si>
    <t>ТОВАРИЩЕСТВО С ОГРАНИЧЕННОЙ ОТВЕТСТВЕННОСТЬЮ "DENTAL TIME CLINIC"</t>
  </si>
  <si>
    <t>210240017292</t>
  </si>
  <si>
    <t>РЕСПУБЛИКАНСКОЕ ОБЩЕСТВЕННОЕ ОБЪЕДИНЕНИЕ «ФЕДЕРАЦИЯ АМЕРИКАНСКОГО ФУТБОЛА И ФЛАГ-ФУТБОЛА»</t>
  </si>
  <si>
    <t>210240017649</t>
  </si>
  <si>
    <t>ТОВАРИЩЕСТВО С ОГРАНИЧЕННОЙ ОТВЕТСТВЕННОСТЬЮ "СУЛТАН-32"</t>
  </si>
  <si>
    <t>210240017689</t>
  </si>
  <si>
    <t>ОБЪЕДИНЕНИЕ СОБСТВЕННИКОВ ИМУЩЕСТВА "ПР.Б.МОМЫШҰЛЫ,Д.13/3"</t>
  </si>
  <si>
    <t>210240018230</t>
  </si>
  <si>
    <t>ЧАСТНЫЙ ФОНД "GREEN UPGRADE"</t>
  </si>
  <si>
    <t>210240018607</t>
  </si>
  <si>
    <t>ТОВАРИЩЕСТВО С ОГРАНИЧЕННОЙ ОТВЕТСТВЕННОСТЬЮ "КЛИНИКА "ОПТИМУС""</t>
  </si>
  <si>
    <t>210240019675</t>
  </si>
  <si>
    <t>ТОВАРИЩЕСТВО С ОГРАНИЧЕННОЙ ОТВЕТСТВЕННОСТЬЮ "DA EDUCATION"</t>
  </si>
  <si>
    <t>210240020064</t>
  </si>
  <si>
    <t>ОБЩЕСТВЕННОЕ ОБЪЕДИНЕНИЕ "ФЕДЕРАЦИЯ ЧЕРЛИДИНГА И ЧИР СПОРТА ГОРОДА НУР-СУЛТАН"</t>
  </si>
  <si>
    <t>210240020193</t>
  </si>
  <si>
    <t>ОБЪЕДИНЕНИЕ ЮРИДИЧЕСКИХ ЛИЦ "ФЕДЕРАЦИЯ БАСКЕТБОЛА НА КОЛЯСКАХ РЕСПУБЛИКИ КАЗАХСТАН"</t>
  </si>
  <si>
    <t>210240020212</t>
  </si>
  <si>
    <t>ТОВАРИЩЕСТВО С ОГРАНИЧЕННОЙ ОТВЕТСТВЕННОСТЬЮ "LCP"</t>
  </si>
  <si>
    <t>210240021368</t>
  </si>
  <si>
    <t>ТОВАРИЩЕСТВО С ОГРАНИЧЕННОЙ ОТВЕТСТВЕННОСТЬЮ " HARMONY STEAM SCHOOL"</t>
  </si>
  <si>
    <t>210240021687</t>
  </si>
  <si>
    <t>ОБЩЕСТВЕННЫЙ ФОНД "GOVTECH &amp; AI FOUNDATION"</t>
  </si>
  <si>
    <t>210240021984</t>
  </si>
  <si>
    <t>ОБЪЕДИНЕНИЕ СОБСТВЕННИКОВ ИМУЩЕСТВА МНОГОКВАРТИРНОГО ЖИЛОГО ДОМА "KZ ШАҢЫРАҚ"</t>
  </si>
  <si>
    <t>210240023712</t>
  </si>
  <si>
    <t>ОБЩЕСТВЕННОЕ ОБЪЕДИНЕНИЕ "ФЕДЕРАЦИЯ БАТУТНОЙ ГИМНАСТИКИ ГОРОДА НУР-СУЛТАН"</t>
  </si>
  <si>
    <t>210240023910</t>
  </si>
  <si>
    <t>ГОСУДАРСТВЕННОЕ КОММУНАЛЬНОЕ КАЗЕННОЕ ПРЕДПРИЯТИЕ "ЯСЛИ-САД № 42 "БӘЙШЕШЕК" АКИМАТА ГОРОДА АСТАНЫ</t>
  </si>
  <si>
    <t>210240024146</t>
  </si>
  <si>
    <t>ГОСУДАРСТВЕННОЕ КОММУНАЛЬНОЕ КАЗЕННОЕ ПРЕДПРИЯТИЕ "ЯСЛИ-САД № 51 "АЛТЫН САНДЫҚ" АКИМАТА ГОРОДА АСТАНЫ</t>
  </si>
  <si>
    <t>210240024215</t>
  </si>
  <si>
    <t>ГОСУДАРСТВЕННОЕ КОММУНАЛЬНОЕ КАЗЕННОЕ ПРЕДПРИЯТИЕ "ЯСЛИ-САД № 17 "ЕР-ТӨСТІК" АКИМАТА ГОРОДА АСТАНЫ</t>
  </si>
  <si>
    <t>210240024255</t>
  </si>
  <si>
    <t>ГОСУДАРСТВЕННОЕ КОММУНАЛЬНОЕ КАЗЕННОЕ ПРЕДПРИЯТИЕ "ЯСЛИ-САД №9 "НҰРШАШУ" АКИМАТА ГОРОДА АСТАНА</t>
  </si>
  <si>
    <t>210240024394</t>
  </si>
  <si>
    <t>ОБЩЕСТВЕННЫЙ ФОНД "МЕЖДУНАРОДНЫЙ ФОНД ПОДДЕРЖКИ КУЛЬТУРЫ И ИСКУССТВА ИМЕНИ АБАЯ"</t>
  </si>
  <si>
    <t>210240024631</t>
  </si>
  <si>
    <t>ТОВАРИЩЕСТВО С ОГРАНИЧЕННОЙ ОТВЕТСТВЕННОСТЬЮ "QIZMETET"</t>
  </si>
  <si>
    <t>210240025005</t>
  </si>
  <si>
    <t>ТОВАРИЩЕСТВО С ОГРАНИЧЕННОЙ ОТВЕТСТВЕННОСТЬЮ "ADK-NUR-SULTAN"</t>
  </si>
  <si>
    <t>210240025075</t>
  </si>
  <si>
    <t>ТОВАРИЩЕСТВО С ОГРАНИЧЕННОЙ ОТВЕТСТВЕННОСТЬЮ "УЛЫБКА СТОЛИЦЫ"</t>
  </si>
  <si>
    <t>210240025253</t>
  </si>
  <si>
    <t>ГОСУДАРСТВЕННОЕ КОММУНАЛЬНОЕ КАЗЕННОЕ ПРЕДПРИЯТИЕ "ЯСЛИ-САД № 36 "БАЛАПАН" АКИМАТА ГОРОДА АСТАНА</t>
  </si>
  <si>
    <t>210240025684</t>
  </si>
  <si>
    <t>ТОВАРИЩЕСТВО С ОГРАНИЧЕННОЙ ОТВЕТСТВЕННОСТЬЮ "МЕНТАЛКОР"</t>
  </si>
  <si>
    <t>210240025769</t>
  </si>
  <si>
    <t>ТОВАРИЩЕСТВО С ОГРАНИЧЕННОЙ ОТВЕТСТВЕННОСТЬЮ "SVOI DOC"</t>
  </si>
  <si>
    <t>210240027705</t>
  </si>
  <si>
    <t>ОБЪЕДИНЕНИЕ СОБСТВЕННИКОВ ИМУЩЕСТВА "БІЗДІҢ ҮЙ ЛУНА"</t>
  </si>
  <si>
    <t>210240027715</t>
  </si>
  <si>
    <t>ОБЩЕСТВЕННЫЙ ФОНД "ASARVITA ASTANA"</t>
  </si>
  <si>
    <t>210240027814</t>
  </si>
  <si>
    <t>ТОВАРИЩЕСТВО С ОГРАНИЧЕННОЙ ОТВЕТСТВЕННОСТЬЮ "METODIKA MUELLER ("МЕТОДИКА МЮЛЛЕР")"</t>
  </si>
  <si>
    <t>210240029454</t>
  </si>
  <si>
    <t>РЕСПУБЛИКАНСКОЕ ОБЩЕСТВЕННОЕ ОБЪЕДИНЕНИЕ "КАЗАХСТАНСКИЙ СОЮЗ РОДИТЕЛЕЙ"</t>
  </si>
  <si>
    <t>210240029513</t>
  </si>
  <si>
    <t>ОБЪЕДИНЕНИЕ СОБСТВЕННИКОВ ИМУЩЕСТВА "ВЕНСКИЙ КВАРТАЛ" БЛОК "К"</t>
  </si>
  <si>
    <t>210240029926</t>
  </si>
  <si>
    <t>ТОВАРИЩЕСТВО С ОГРАНИЧЕННОЙ ОТВЕТСТВЕННОСТЬЮ "SKYLINE CENTRAL ASIA"</t>
  </si>
  <si>
    <t>210240030339</t>
  </si>
  <si>
    <t>ОБЩЕСТВЕННЫЙ ФОНД "ҰЛТ МҰРАСЫ"</t>
  </si>
  <si>
    <t>210240030913</t>
  </si>
  <si>
    <t>ТОВАРИЩЕСТВО С ОГРАНИЧЕННОЙ ОТВЕТСТВЕННОСТЬЮ "KBK TRAINING"</t>
  </si>
  <si>
    <t>210240031288</t>
  </si>
  <si>
    <t>ТОВАРИЩЕСТВО С ОГРАНИЧЕННОЙ ОТВЕТСТВЕННОСТЬЮ "QAZGENE"</t>
  </si>
  <si>
    <t>210240031357</t>
  </si>
  <si>
    <t>ТОВАРИЩЕСТВО С ОГРАНИЧЕННОЙ ОТВЕТСТВЕННОСТЬЮ "NEWTON KAZAKHSTAN"</t>
  </si>
  <si>
    <t>210240031496</t>
  </si>
  <si>
    <t>ТОВАРИЩЕСТВО С ОГРАНИЧЕННОЙ ОТВЕТСТВЕННОСТЬЮ "MEDICAL GROUP PREMIUM"</t>
  </si>
  <si>
    <t>210240031614</t>
  </si>
  <si>
    <t>ТОВАРИЩЕСТВО С ОГРАНИЧЕННОЙ ОТВЕТСТВЕННОСТЬЮ "SHAH-BALA"</t>
  </si>
  <si>
    <t>210240031684</t>
  </si>
  <si>
    <t>ТОВАРИЩЕСТВО С ОГРАНИЧЕННОЙ ОТВЕТСТВЕННОСТЬЮ "ЦЕНТР ТРАНСФЕРТА ИННОВАЦИОННЫХ И ОБРАЗОВАТЕЛЬНЫХ ТЕХНОЛОГИЙ В ПМСП"</t>
  </si>
  <si>
    <t>210240031921</t>
  </si>
  <si>
    <t>ОБЪЕДИНЕНИЕ СОБСТВЕННИКОВ ИМУЩЕСТВА "КОМФОРТ ДЕ ЛЮКС 4/2 -2021"</t>
  </si>
  <si>
    <t>210240031961</t>
  </si>
  <si>
    <t>ОБЪЕДИНЕНИЕ ЮРИДИЧЕСКИХ ЛИЦ "АССОЦИАЦИЯ NAIZA NS"</t>
  </si>
  <si>
    <t>210240032266</t>
  </si>
  <si>
    <t>ОБЩЕСТВЕННОЕ ОБЪЕДИНЕНИЕ "СТОЛИЧНЫЙ СТРЕЛКОВЫЙ КЛУБ "А"</t>
  </si>
  <si>
    <t>210240032474</t>
  </si>
  <si>
    <t>ТОВАРИЩЕСТВО С ОГРАНИЧЕННОЙ ОТВЕТСТВЕННОСТЬЮ "BIZ TITAN"</t>
  </si>
  <si>
    <t>210240032503</t>
  </si>
  <si>
    <t>ТОВАРИЩЕСТВО С ОГРАНИЧЕННОЙ ОТВЕТСТВЕННОСТЬЮ "NLC SCHOOL"</t>
  </si>
  <si>
    <t>210240032672</t>
  </si>
  <si>
    <t>ОБЩЕСТВЕННЫЙ ФОНД "ҰЗЫНМЫЛТЫҚ БАЙТАЙЛАҚ БАТЫР"</t>
  </si>
  <si>
    <t>210240032682</t>
  </si>
  <si>
    <t>ОБЪЕДИНЕНИЕ ЮРИДИЧЕСКИХ ЛИЦ "АССОЦИАЦИЯ ПЕРЕРАБОТЧИКОВ БИОЛОГИЧЕСКИ РАЗЛАГАЕМЫХ ОТХОДОВ "NEWBIOSOURSE"</t>
  </si>
  <si>
    <t>210240032771</t>
  </si>
  <si>
    <t>ТОВАРИЩЕСТВО С ОГРАНИЧЕННОЙ ОТВЕТСТВЕННОСТЬЮ "AMINA.DI"</t>
  </si>
  <si>
    <t>210240033096</t>
  </si>
  <si>
    <t>РЕСПУБЛИКАНСКОЕ ГОСУДАРСТВЕННОЕ УЧРЕЖДЕНИЕ "КОМИТЕТ ПО ГРАЖДАНСКОЙ ОБОРОНЕ И ВОИНСКИМ ЧАСТЯМ МИНИСТЕРСТВА ПО ЧРЕЗВЫЧАЙНЫМ СИТУАЦИЯМ РЕСПУБЛИКИ КАЗАХСТАН"</t>
  </si>
  <si>
    <t>210240033135</t>
  </si>
  <si>
    <t>ТОВАРИЩЕСТВО С ОГРАНИЧЕННОЙ ОТВЕТСТВЕННОСТЬЮ "STABLE GROWTH"</t>
  </si>
  <si>
    <t>210240033393</t>
  </si>
  <si>
    <t>ОБЪЕДИНЕНИЕ ЮРИДИЧЕСКИХ ЛИЦ "КАЗАХСТАНСКАЯ АССОЦИАЦИЯ ПО ПРОФИЛАКТИКЕ НАРКОМАНИИ "НАЦИЯ БЕЗ НАРКОТИКОВ"</t>
  </si>
  <si>
    <t>210240033859</t>
  </si>
  <si>
    <t>ОБЩЕСТВЕННОЕ ОБЪЕДИНЕНИЕ "ОБЩЕСТВО ДЕЯТЕЛЕЙ ХОРЕОГРАФИЧЕСКОГО ИСКУССТВА"</t>
  </si>
  <si>
    <t>210240033879</t>
  </si>
  <si>
    <t>ОБЪЕДИНЕНИЕ СОБСТВЕННИКОВ ИМУЩЕСТВА "Е 16 2/2 - 2021"</t>
  </si>
  <si>
    <t>210240033899</t>
  </si>
  <si>
    <t>ОБЪЕДИНЕНИЕ СОБСТВЕННИКОВ ИМУЩЕСТВА "ТОҚЫРАУЫН 10"</t>
  </si>
  <si>
    <t>210240033968</t>
  </si>
  <si>
    <t>РЕСПУБЛИКАНСКОЕ ГОСУДАРСТВЕННОЕ ПРЕДПРИЯТИЕ НА ПРАВЕ ХОЗЯЙСТВЕННОГО ВЕДЕНИЯ "ИНЖЕНЕРНО-ТЕХНИЧЕСКИЙ ЦЕНТР УПРАВЛЕНИЯ ДЕЛАМИ ПРЕЗИДЕНТА РЕСПУБЛИКИ КАЗАХСТАН"</t>
  </si>
  <si>
    <t>210240034272</t>
  </si>
  <si>
    <t>ОБЪЕДИНЕНИЕ СОБСТВЕННИКОВ ИМУЩЕСТВА "ТУМАР 4А-2021"</t>
  </si>
  <si>
    <t>210240034331</t>
  </si>
  <si>
    <t>ОБЪЕДИНЕНИЕ ЮРИДИЧЕСКИХ ЛИЦ В ФОРМЕ АССОЦИАЦИИ "МЕЖДУНАРОДНЫЙ ЦЕНТР РАЗВИТИЯ НЕФТЕГАЗОВОГО МАШИНОСТРОЕНИЯ"</t>
  </si>
  <si>
    <t>210240034649</t>
  </si>
  <si>
    <t>ТОВАРИЩЕСТВО С ОГРАНИЧЕННОЙ ОТВЕТСТВЕННОСТЬЮ "ЭКОНОМИЧЕСКИЙ АРБИТРАЖ КАЗАХСТАНА"</t>
  </si>
  <si>
    <t>210240034798</t>
  </si>
  <si>
    <t>ТОВАРИЩЕСТВО С ОГРАНИЧЕННОЙ ОТВЕТСТВЕННОСТЬЮ "ПАРИЖСКИЙ КВАРТАЛ"</t>
  </si>
  <si>
    <t>210240034827</t>
  </si>
  <si>
    <t>ТОВАРИЩЕСТВО С ОГРАНИЧЕННОЙ ОТВЕТСТВЕННОСТЬЮ "OUTPERE"</t>
  </si>
  <si>
    <t>210240034996</t>
  </si>
  <si>
    <t>УЧРЕЖДЕНИЕ "БЛАГОТВОРИТЕЛЬНОЕ УЧРЕЖДЕНИЕ АЛАШ-ҚЫЗМЕТ"</t>
  </si>
  <si>
    <t>210240035161</t>
  </si>
  <si>
    <t>ГОСУДАРСТВЕННОЕ УЧРЕЖДЕНИЕ "АГЕНТСТВО РЕСПУБЛИКИ КАЗАХСТАН ПО ФИНАНСОВОМУ МОНИТОРИНГУ"</t>
  </si>
  <si>
    <t>210240035200</t>
  </si>
  <si>
    <t>ОБЩЕСТВЕННЫЙ ФОНД "ИМЕНИ ГАУХАР ЖАРЫЛГАСОВОЙ"</t>
  </si>
  <si>
    <t>210240035459</t>
  </si>
  <si>
    <t>ТОВАРИЩЕСТВО С ОГРАНИЧЕННОЙ ОТВЕТСТВЕННОСТЬЮ "DALA COUNSELS"</t>
  </si>
  <si>
    <t>210240035865</t>
  </si>
  <si>
    <t>ОБЩЕСТВЕННОЕ ОБЪЕДИНЕНИЕ "ЛОКАЛЬНЫЙ ПРОФЕССИОНАЛЬНЫЙ СОЮЗ РАБОТНИКОВ АО "НАЦИОНАЛЬНЫЕ ИНФОРМАЦИОННЫЕ ТЕХНОЛОГИИ"</t>
  </si>
  <si>
    <t>210240036104</t>
  </si>
  <si>
    <t>ОБЪЕДИНЕНИЕ ЮРИДИЧЕСКИХ ЛИЦ И ИНДИВИДУАЛЬНЫХ ПРЕДПРИНИМАТЕЛЕЙ "ЕВРАЗИЙСКАЯ АССОЦИАЦИЯ ЛИДЕРОВ ЦИФРОВЫХ КОММУНИКАЦИЙ"</t>
  </si>
  <si>
    <t>210240036279</t>
  </si>
  <si>
    <t>ТОВАРИЩЕСТВО С ОГРАНИЧЕННОЙ ОТВЕТСТВЕННОСТЬЮ "AKNIET CLINIC"</t>
  </si>
  <si>
    <t>210240037653</t>
  </si>
  <si>
    <t>ОБЪЕДИНЕНИЕ СОБСТВЕННИКОВ ИМУЩЕСТВА "МНОГОКВАРТИРНЫЙ ЖИЛОЙ ДОМ КАСКАД 2021"</t>
  </si>
  <si>
    <t>210240037712</t>
  </si>
  <si>
    <t>ОБЪЕДИНЕНИЕ СОБСТВЕННИКОВ ИМУЩЕСТВА "ЖИЛОЙ КОМПЛЕКС NOVA CITY 6"</t>
  </si>
  <si>
    <t>210240037772</t>
  </si>
  <si>
    <t>ОБЪЕДИНЕНИЕ СОБСТВЕННИКОВ ИМУЩЕСТВА "ТУМАР 4-2021"</t>
  </si>
  <si>
    <t>210240037960</t>
  </si>
  <si>
    <t>ТОВАРИЩЕСТВО С ОГРАНИЧЕННОЙ ОТВЕТСТВЕННОСТЬЮ "БЕЛЬМОНТ ПРИВЕ"</t>
  </si>
  <si>
    <t>210240038265</t>
  </si>
  <si>
    <t>ОБЪЕДИНЕНИЕ ЮРИДИЧЕСКИХ ЛИЦ В ФОРМЕ СОЮЗА "НАЦИОНАЛЬНЫЙ СУРДЛИМПИЙСКИЙ КОМИТЕТ РЕСПУБЛИКИ КАЗАХСТАН"</t>
  </si>
  <si>
    <t>210240038836</t>
  </si>
  <si>
    <t>ОБЩЕСТВЕННОЕ ОБЪЕДИНЕНИЕ "ҰЛЫ ҰЛЫСТЫҢ ҰРПАҚТАРЫ"</t>
  </si>
  <si>
    <t>210240039332</t>
  </si>
  <si>
    <t>ТОВАРИЩЕСТВО С ОГРАНИЧЕННОЙ ОТВЕТСТВЕННОСТЬЮ "STAY STUDY"</t>
  </si>
  <si>
    <t>210240039411</t>
  </si>
  <si>
    <t>ТОВАРИЩЕСТВО С ОГРАНИЧЕННОЙ ОТВЕТСТВЕННОСТЬЮ ""КЛИНИКА НЕВРОЛОГИИ И РАННЕЙ РЕАБИЛИТАЦИИ" M-ATLANTA"""</t>
  </si>
  <si>
    <t>210240039759</t>
  </si>
  <si>
    <t>ОБЪЕДИНЕНИЕ СОБСТВЕННИКОВ ИМУЩЕСТВА ЖК "ШЕРҚАЛА"</t>
  </si>
  <si>
    <t>210240040019</t>
  </si>
  <si>
    <t>ТОВАРИЩЕСТВО С ОГРАНИЧЕННОЙ ОТВЕТСТВЕННОСТЬЮ "BALAQAI KZ"</t>
  </si>
  <si>
    <t>210240041037</t>
  </si>
  <si>
    <t>РЕСПУБЛИКАНСКОЕ ГОСУДАРСТВЕННОЕ УЧРЕЖДЕНИЕ "ДЕПАРТАМЕНТ ЭКОНОМИЧЕСКИХ РАССЛЕДОВАНИЙ ПО ГОРОДУ АСТАНЕ АГЕНТСТВА РЕСПУБЛИКИ КАЗАХСТАН ПО ФИНАНСОВОМУ МОНИТОРИНГУ"</t>
  </si>
  <si>
    <t>210240900017</t>
  </si>
  <si>
    <t>ЧАСТНАЯ КОМПАНИЯ JACKSONMSV [CENTRAL ASIA] LTD.</t>
  </si>
  <si>
    <t>210240900027</t>
  </si>
  <si>
    <t>ПАРТНЕРСТВО С ОГРАНИЧЕННОЙ ОТВЕТСТВЕННОСТЬЮ GK KAZAKHSTAN LLP</t>
  </si>
  <si>
    <t>210240900037</t>
  </si>
  <si>
    <t>ЧАСТНАЯ КОМПАНИЯ Q-ADVISORY LTD.</t>
  </si>
  <si>
    <t>210240900047</t>
  </si>
  <si>
    <t>ЧАСТНАЯ КОМПАНИЯ ASDM TECHNOLOGY LTD.</t>
  </si>
  <si>
    <t>210240900057</t>
  </si>
  <si>
    <t>ЧАСТНАЯ КОМПАНИЯ VALLEY KUSTO KAZAKHSTAN LTD.</t>
  </si>
  <si>
    <t>210240900067</t>
  </si>
  <si>
    <t>НЕКОММЕРЧЕСКАЯ ОРГАНИЗАЦИЯ IT EDUCATIONAL ALLIANCE NON-PROFIT ORGANISATION</t>
  </si>
  <si>
    <t>210240900077</t>
  </si>
  <si>
    <t>ЧАСТНАЯ КОМПАНИЯ SMARTESTPREP LTD.</t>
  </si>
  <si>
    <t>210240900087</t>
  </si>
  <si>
    <t>ЧАСТНАЯ КОМПАНИЯ THOR TECHNOLOGIES LTD.</t>
  </si>
  <si>
    <t>210240900097</t>
  </si>
  <si>
    <t>ЧАСТНАЯ КОМПАНИЯ INVESTROOM LTD.</t>
  </si>
  <si>
    <t>210240900106</t>
  </si>
  <si>
    <t>ЧАСТНАЯ КОМПАНИЯ MOST INVESTMENT LIMITED</t>
  </si>
  <si>
    <t>210240900136</t>
  </si>
  <si>
    <t>ЧАСТНАЯ КОМПАНИЯ TB ALLOYS KAZAKH LIMITED</t>
  </si>
  <si>
    <t>210240900146</t>
  </si>
  <si>
    <t>ЧАСТНАЯ КОМПАНИЯ “IDC CA LIMITED”</t>
  </si>
  <si>
    <t>210240900156</t>
  </si>
  <si>
    <t>ПАРТНЕРСТВО С ОГРАНИЧЕННОЙ ОТВЕТСТВЕННОСТЬЮ "STONEHEDGE VITIS CAPITAL"</t>
  </si>
  <si>
    <t>210240900166</t>
  </si>
  <si>
    <t>ЧАСТНАЯ КОМПАНИЯ ON-MOMS LTD.</t>
  </si>
  <si>
    <t>210240900176</t>
  </si>
  <si>
    <t>ЧАСТНАЯ КОМПАНИЯ HALALGUIDE LTD.</t>
  </si>
  <si>
    <t>210240900186</t>
  </si>
  <si>
    <t>ЧАСТНАЯ КОМПАНИЯ INTERNATIONAL MINING SERVICES LIMITED</t>
  </si>
  <si>
    <t>210240900196</t>
  </si>
  <si>
    <t>ЧАСТНАЯ КОМПАНИЯ AVA.INC LTD.</t>
  </si>
  <si>
    <t>210240900205</t>
  </si>
  <si>
    <t>ЧАСТНАЯ КОМПАНИЯ QKAZ LTD.</t>
  </si>
  <si>
    <t>210240900215</t>
  </si>
  <si>
    <t>ЧАСТНАЯ КОМПАНИЯ "UNITED MINING COMPANY LTD."</t>
  </si>
  <si>
    <t>210240900225</t>
  </si>
  <si>
    <t>ЧАСТНАЯ КОМПАНИЯ WSAM GROUP LTD.</t>
  </si>
  <si>
    <t>210240900235</t>
  </si>
  <si>
    <t>ЧАСТНАЯ КОМПАНИЯ UNICORN ENERGO LIMITED</t>
  </si>
  <si>
    <t>210240900245</t>
  </si>
  <si>
    <t>ЧАСТНАЯ КОМПАНИЯ BMT HOLDING LIMITED</t>
  </si>
  <si>
    <t>210240900255</t>
  </si>
  <si>
    <t>ЧАСТНАЯ КОМПАНИЯ QAZSYSTEMTELECOM LTD.</t>
  </si>
  <si>
    <t>210240900265</t>
  </si>
  <si>
    <t>ЧК DELTA DA LTD.</t>
  </si>
  <si>
    <t>210240900275</t>
  </si>
  <si>
    <t>ЧАСТНАЯ КОМПАНИЯ KAZAKH AGRO PRODUCTION (KAP)</t>
  </si>
  <si>
    <t>210240900285</t>
  </si>
  <si>
    <t>ЧАСТНАЯ КОМПАНИЯ SEEDSTARS NABU LIMITED</t>
  </si>
  <si>
    <t>210240900295</t>
  </si>
  <si>
    <t>ЧАСТНАЯ КОМПАНИЯ GROW LTD.</t>
  </si>
  <si>
    <t>210240900304</t>
  </si>
  <si>
    <t>ЧАСТНАЯ КОМПАНИЯ PHOENIX RESOURCES LTD.</t>
  </si>
  <si>
    <t>210240900314</t>
  </si>
  <si>
    <t>ЧАСТНАЯ КОМПАНИЯ ADELE ENERGY GROUP LTD.</t>
  </si>
  <si>
    <t>210240900324</t>
  </si>
  <si>
    <t>ЧАСТНАЯ КОМПАНИЯ ATH GROUP LTD.</t>
  </si>
  <si>
    <t>210240900334</t>
  </si>
  <si>
    <t>НЕКОММЕРЧЕСКАЯ ОРГАНИЗАЦИЯ ASSOCIATION FINTECH KAZ</t>
  </si>
  <si>
    <t>210240900344</t>
  </si>
  <si>
    <t>ЧАСТНАЯ КОМПАНИЯ AGRAGA LTD.</t>
  </si>
  <si>
    <t>210240900354</t>
  </si>
  <si>
    <t>ЧАСТНАЯ КОМПАНИЯ ОТКРЫТОГО ИНВЕСТИЦИОННОГО ТИПА ANU ENERGY OEIC LTD.</t>
  </si>
  <si>
    <t>210240900364</t>
  </si>
  <si>
    <t>КОМПАНИЯ СПЕЦИАЛЬНОГО НАЗНАЧЕНИЯ IX NASDAQ 100 EQUITIES SPC LIMITED</t>
  </si>
  <si>
    <t>210240900374</t>
  </si>
  <si>
    <t>ЧАСТНАЯ КОМПАНИЯ GLOBERCE CAPITAL LTD.</t>
  </si>
  <si>
    <t>210240900384</t>
  </si>
  <si>
    <t>ЧАСТНАЯ КОМПАНИЯ DIGITALFACTORY LTD.</t>
  </si>
  <si>
    <t>210241008116</t>
  </si>
  <si>
    <t>ФИЛИАЛ РЕСПУБЛИКАНСКОЙ АССОЦИАЦИИ ОБЩЕСТВЕННЫХ ОБЪЕДИНЕНИЙ ОХОТНИКОВ И СУБЪЕКТОВ ОХОТНИЧЬЕГО ХОЗЯЙСТВА "ТАБИҒАТ" В Г.НҰР-СҰЛТАН</t>
  </si>
  <si>
    <t>210241011249</t>
  </si>
  <si>
    <t>ФИЛИАЛ РЕСПУБЛИКАНСКОГО ОБЩЕСТВЕННОГО ОБЪЕДИНЕНИЯ "КАЗАХСТАНСКАЯ ФЕДЕРАЦИЯ ТЕКБОЛА" ПО ГОРОДУ НУР-СУЛТАН</t>
  </si>
  <si>
    <t>210241011635</t>
  </si>
  <si>
    <t>ТРАНСПОРТНО-ЛОГИСТИЧЕСКИЙ ФИЛИАЛ ТОВАРИЩЕСТВО С ОГРАНИЧЕННОЙ ОТВЕТСТВЕННОСТЬЮ "ИРТЫШЭЛЕКТРОМОНТАЖ" В Г. АСТАНА</t>
  </si>
  <si>
    <t>210241015707</t>
  </si>
  <si>
    <t>ФИЛИАЛ ТОВАРИЩЕСТВА С ОГРАНИЧЕННОЙ ОТВЕТСТВЕННОСТЬЮ "APPLE CITY CORPS" - "ЦЕЛИННАЯ-ФАБРИКА ДЕЛИКАТЕСОВ"</t>
  </si>
  <si>
    <t>210241019373</t>
  </si>
  <si>
    <t>ФИЛИАЛ ТОО "BAILI GROUP" В ГОРОДЕ НУР-СУЛТАН</t>
  </si>
  <si>
    <t>210241036036</t>
  </si>
  <si>
    <t>ФИЛИАЛ ТОВАРИЩЕСТВА С ОГРАНИЧЕННОЙ ОТВЕТСТВЕННОСТЬЮ "INTEGRA CONSTRUCTION KZ" - "ДИРЕКЦИЯ ПО СТРОИТЕЛЬСТВУ СОЦИАЛЬНЫХ ОБЪЕКТОВ"</t>
  </si>
  <si>
    <t>210241038499</t>
  </si>
  <si>
    <t>ФИЛИАЛ №18 ТОВАРИЩЕСТВА С ОГРАНИЧЕННОЙ ОТВЕТСТВЕННОСТЬЮ "MAGNUM CASH&amp;CARRY" В ГОРОДЕ НУР-СУЛТАН</t>
  </si>
  <si>
    <t>210242015643</t>
  </si>
  <si>
    <t>ПРЕДСТАВИТЕЛЬСТВО ТОВАРИЩЕСТВО С ОГРАНИЧЕННОЙ ОТВЕТСТВЕННОСТИ "DENTAL-CENTRE"</t>
  </si>
  <si>
    <t>210340000310</t>
  </si>
  <si>
    <t>ТОВАРИЩЕСТВО С ОГРАНИЧЕННОЙ ОТВЕТСТВЕННОСТЬЮ "ULY TURAN 21"</t>
  </si>
  <si>
    <t>210340000405</t>
  </si>
  <si>
    <t>ОБЪЕДИНЕНИЕ СОБСТВЕННИКОВ ИМУЩЕСТВА "ЖК ПРЕМЬЕРА-4"</t>
  </si>
  <si>
    <t>210340000539</t>
  </si>
  <si>
    <t>РЕСПУБЛИКАНСКОЕ ОБЩЕСТВЕННОЕ ОБЪЕДИНЕНИЕ "QAZAQ NATIONAL ALLIANCE KYOKUSHINRYU"</t>
  </si>
  <si>
    <t>210340002169</t>
  </si>
  <si>
    <t>ОБЪЕДИНЕНИЕ СОБСТВЕННИКОВ ИМУЩЕСТВА "АҚМЕШІТ ДОМ 11"</t>
  </si>
  <si>
    <t>210340002466</t>
  </si>
  <si>
    <t>ОБЪЕДИНЕНИЕ СОБСТВЕННИКОВ ИМУЩЕСТВА "ТРИУМФАЛЬНОЕ АВЕНЮ"</t>
  </si>
  <si>
    <t>210340002812</t>
  </si>
  <si>
    <t>РЕСПУБЛИКАНСКОЕ ОБЩЕСТВЕННОЕ ОБЪЕДИНЕНИЕ "РЕСПУБЛИКАНСКАЯ ФЕДЕРАЦИЯ БИРМАНСКОГО БОКСА"</t>
  </si>
  <si>
    <t>210340003117</t>
  </si>
  <si>
    <t>АДВОКАТСКАЯ КОНТОРА "SEVEN RULES"</t>
  </si>
  <si>
    <t>210340003464</t>
  </si>
  <si>
    <t>ТОВАРИЩЕСТВО С ОГРАНИЧЕННОЙ ОТВЕТСТВЕННОСТЬЮ "KINGS ACADEMY (КИНГС АКАДЕМИ)"</t>
  </si>
  <si>
    <t>210340004224</t>
  </si>
  <si>
    <t>ТОВАРИЩЕСТВО С ОГРАНИЧЕННОЙ ОТВЕТСТВЕННОСТЬЮ "SOCIAL DENT"</t>
  </si>
  <si>
    <t>210340005966</t>
  </si>
  <si>
    <t>ЧАСТНЫЙ БЛАГОТВОРИТЕЛЬНЫЙ ФОНД "NASR"</t>
  </si>
  <si>
    <t>210340006250</t>
  </si>
  <si>
    <t>ТОВАРИЩЕСТВО С ОГРАНИЧЕННОЙ ОТВЕТСТВЕННОСТЬЮ "SRS CONSULT"</t>
  </si>
  <si>
    <t>210340006815</t>
  </si>
  <si>
    <t>ТОО "QAZAQSTAN CATERING SOLUTIONS"</t>
  </si>
  <si>
    <t>210340006954</t>
  </si>
  <si>
    <t>ОБЩЕСТВЕННОЕ ОБЪЕДИНЕНИЕ "ФЕДЕРАЦИЯ МОТОДЖИМХАНЫ ГОРОДА НУР-СУЛТАН"</t>
  </si>
  <si>
    <t>210340007269</t>
  </si>
  <si>
    <t>ОБЪЕДИНЕНИЕ ЮРИДИЧЕСКИХ ЛИЦ И ИНДИВИДУАЛЬНЫХ ПРЕДПРИНИМАТЕЛЕЙ "АССОЦИАЦИЯ ЭКСПЕРТНЫХ И ОБУЧАЮЩИХ ЦЕНТРОВ "ST&amp;EX-KZ"</t>
  </si>
  <si>
    <t>210340007467</t>
  </si>
  <si>
    <t>РЕСПУБЛИКАНСКОЕ ОБЩЕСТВЕННОЕ ОБЪЕДИНЕНИЕ "ӨНЕР32"</t>
  </si>
  <si>
    <t>210340007912</t>
  </si>
  <si>
    <t>ОБЪЕДИНЕНИЕ СОБСТВЕННИКОВ ИМУЩЕСТВА МНОГОКВАРТИРНОГО ЖИЛОГО ДОМА "ЖИЛОЙ КОМПЛЕКС КАРАВАН 2"</t>
  </si>
  <si>
    <t>210340008099</t>
  </si>
  <si>
    <t>ОБЪЕДИНЕНИЕ СОБСТВЕННИКОВ ИМУЩЕСТВА "ЖИЛОЙ КОМПЛЕКС COMFORT TOWN 1"</t>
  </si>
  <si>
    <t>210340008227</t>
  </si>
  <si>
    <t>ОБЩЕСТВЕННЫЙ ФОНД "МАҒАН СЕН"</t>
  </si>
  <si>
    <t>210340009909</t>
  </si>
  <si>
    <t>ОБЪЕДИНЕНИЕ СОБСТВЕННИКОВ ИМУЩЕСТВА "ЖК ПРЕМЬЕРА-1"</t>
  </si>
  <si>
    <t>210340010586</t>
  </si>
  <si>
    <t>ТОО ""ХОД КОНЕМ-2021""</t>
  </si>
  <si>
    <t>210340011297</t>
  </si>
  <si>
    <t>ОБЪЕДИНЕНИЕ СОБСТВЕННИКОВ ИМУЩЕСТВА "ПРОСПЕКТ АБАЯ-5"</t>
  </si>
  <si>
    <t>210340012344</t>
  </si>
  <si>
    <t>ЧАСТНЫЙ ФОНД "ЦЕНТР РАЗВИТИЯ СОВРЕМЕННЫХ МЕДИЦИНСКИХ ТЕХНОЛОГИЙ"</t>
  </si>
  <si>
    <t>210340012522</t>
  </si>
  <si>
    <t>ТОВАРИЩЕСТВО С ОГРАНИЧЕННОЙ ОТВЕТСТВЕННОСТЬЮ "GO START"</t>
  </si>
  <si>
    <t>210340012919</t>
  </si>
  <si>
    <t>ОБЩЕСТВЕННОЕ ОБЪЕДИНЕНИЕ "ФЕДЕРАЦИЯ АКУШЕР-ГИНЕКОЛОГОВ ГОРОДА АСТАНА"</t>
  </si>
  <si>
    <t>210340012929</t>
  </si>
  <si>
    <t>ТОВАРИЩЕСТВО С ОГРАНИЧЕННОЙ ОТВЕТСТВЕННОСТЬЮ "A&amp;A KIDS"</t>
  </si>
  <si>
    <t>210340013015</t>
  </si>
  <si>
    <t>ТОВАРИЩЕСТВО С ОГРАНИЧЕННОЙ ОТВЕТСТВЕННОСТЬЮ "SUNSHINE INTERNATIONAL (САНШАЙН ИНТЕРНЭШНЛ)"</t>
  </si>
  <si>
    <t>210340013342</t>
  </si>
  <si>
    <t>ТОВАРИЩЕСТВО С ОГРАНИЧЕННОЙ ОТВЕТСТВЕННОСТЬЮ "SALEKZ"</t>
  </si>
  <si>
    <t>210340013739</t>
  </si>
  <si>
    <t>ОБЪЕДИНЕНИЕ СОБСТВЕННИКОВ ИМУЩЕСТВА "ЖИЛОЙ КОМПЛЕКС СЕНАТОР"</t>
  </si>
  <si>
    <t>210340015389</t>
  </si>
  <si>
    <t>ТОВАРИЩЕСТВО С ОГРАНИЧЕННОЙ ОТВЕТСТВЕННОСТЬЮ "MEDICAL PRO"</t>
  </si>
  <si>
    <t>210340015448</t>
  </si>
  <si>
    <t>ТОВАРИЩЕСТВО С ОГРАНИЧЕННОЙ ОТВЕТСТВЕННОСТЬЮ "AKB GROUP"</t>
  </si>
  <si>
    <t>210340015567</t>
  </si>
  <si>
    <t>ТОВАРИЩЕСТВО С ОГРАНИЧЕННОЙ ОТВЕТСТВЕННОСТЬЮ «КАЗАХСКИЙ НАЦИОНАЛЬНЫЙ УНИВЕРСИТЕТ СПОРТА»</t>
  </si>
  <si>
    <t>210340015676</t>
  </si>
  <si>
    <t>ТОВАРИЩЕСТВО С ОГРАНИЧЕННОЙ ОТВЕТСТВЕННОСТЬЮ "БАҚ-БАСТАУ"</t>
  </si>
  <si>
    <t>210340015775</t>
  </si>
  <si>
    <t>ТОВАРИЩЕСТВО С ОГРАНИЧЕННОЙ ОТВЕТСТВЕННОСТЬЮ "QAMQOR QURYLYS HOLDING"</t>
  </si>
  <si>
    <t>210340015864</t>
  </si>
  <si>
    <t>ТОВАРИЩЕСТВО С ОГРАНИЧЕННОЙ ОТВЕТСТВЕННОСТЬЮ "ARKDRONES"</t>
  </si>
  <si>
    <t>210340017197</t>
  </si>
  <si>
    <t>ОБЬЕДИНЕНИЕ ЮРИДИЧЕСКИХ ЛИЦ В ФОРМЕ АССОЦИАЦИИ «АССОЦИАЦИЯ ФИНТЕХА, ИСКУССТВЕННОГО ИНТЕЛЛЕКТА И КРИПТОИНДУСТРИИ КАЗАХСТАНА»</t>
  </si>
  <si>
    <t>210340017800</t>
  </si>
  <si>
    <t>ТОВАРИЩЕСТВО С ОГРАНИЧЕННОЙ ОТВЕТСТВЕННОСТЬЮ "PRO32"</t>
  </si>
  <si>
    <t>210340018422</t>
  </si>
  <si>
    <t>ТОВАРИЩЕСТВО С ОГРАНИЧЕННОЙ ОТВЕТСТВЕННОСТЬЮ "АГЕНТСТВО ПРАВОВЫХ РЕШЕНИЙ"</t>
  </si>
  <si>
    <t>210340018482</t>
  </si>
  <si>
    <t>ТОВАРИЩЕСТВО С ОГРАНИЧЕННОЙ ОТВЕТСТВЕННОСТЬЮ "SKILL PROFI"</t>
  </si>
  <si>
    <t>210340018958</t>
  </si>
  <si>
    <t>ТОВАРИЩЕСТВО С ОГРАНИЧЕННОЙ ОТВЕТСТВЕННОСТЬЮ "QAMQOR CLINIC"</t>
  </si>
  <si>
    <t>210340021105</t>
  </si>
  <si>
    <t>ОБЩЕСТВЕННОЕ ОБЪЕДИНЕНИЕ "КАЗАХСТАНСКОЕ ДИАЛИЗНОЕ ОБЩЕСТВО"</t>
  </si>
  <si>
    <t>210340021175</t>
  </si>
  <si>
    <t>УЧРЕЖДЕНИЕ "БЛАГОТВОРИТЕЛЬНОЕ УЧРЕЖДЕНИЕ KOKTAL-BOLASHAQ"</t>
  </si>
  <si>
    <t>210340021670</t>
  </si>
  <si>
    <t>ОБЪЕДИНЕНИЕ СОБСТВЕННИКОВ ИМУЩЕСТВА "КОПЕНГАГЕН"</t>
  </si>
  <si>
    <t>210340021780</t>
  </si>
  <si>
    <t>УЧРЕЖДЕНИЕ «БЛАГОТВОРИТЕЛЬНОЕ УЧРЕЖДЕНИЕ АСЫЛ-ДӘУІР»</t>
  </si>
  <si>
    <t>210340022867</t>
  </si>
  <si>
    <t>ОБЩЕСТВЕННОЕ ОБЪЕДИНЕНИЕ "ОБЩЕСТВО ИНВАЛИДОВ ЕР-НҰР КӨМЕК"</t>
  </si>
  <si>
    <t>210340022877</t>
  </si>
  <si>
    <t>ТОВАРИЩЕСТВО С ОГРАНИЧЕННОЙ ОТВЕТСТВЕННОСТЬЮ "РИПОВ DENT"</t>
  </si>
  <si>
    <t>210340022887</t>
  </si>
  <si>
    <t>ОБЪЕДИНЕНИЕ СОБСТВЕННИКОВ ИМУЩЕСТВА "ЖК МЕРИДИАН"</t>
  </si>
  <si>
    <t>210340022906</t>
  </si>
  <si>
    <t>ОБЪЕДИНЕНИЕ СОБСТВЕННИКОВ ИМУЩЕСТВА "УЛИЦА АЛЕКСЕЯ ПЕТРОВА ДОМ 32"</t>
  </si>
  <si>
    <t>210340022966</t>
  </si>
  <si>
    <t>ТОВАРИЩЕСТВО С ОГРАНИЧЕННОЙ ОТВЕТСТВЕННОСТЬЮ "TEXOL BIO MED"</t>
  </si>
  <si>
    <t>210340023092</t>
  </si>
  <si>
    <t>ОБЪЕДИНЕНИЕ СОБСТВЕННИКОВ ИМУЩЕСТВА "ЖИЛОЙ КОМПЛЕКС РОЗА"</t>
  </si>
  <si>
    <t>210340023351</t>
  </si>
  <si>
    <t>ОБЪЕДИНЕНИЕ СОБСТВЕННИКОВ ИМУЩЕСТВА "ЖК "ИЗОБИЛИЕ"</t>
  </si>
  <si>
    <t>210340024615</t>
  </si>
  <si>
    <t>ТОВАРИЩЕСТВО С ОГРАНИЧЕННОЙ ОТВЕТСТВЕННОСТЬЮ "INTELLECTUAL PROPERTY BUSINESS GROUP"</t>
  </si>
  <si>
    <t>210340024665</t>
  </si>
  <si>
    <t>ТОВАРИЩЕСТВО С ОГРАНИЧЕННОЙ ОТВЕТСТВЕННОСТЬЮ "ШКОЛА МЕБЕЛИ"</t>
  </si>
  <si>
    <t>210340025326</t>
  </si>
  <si>
    <t>ОБЩЕСТВЕННОЕ ОБЪЕДИНЕНИЕ "ФЕДЕРАЦИЯ ФИГУРНОГО КАТАНИЯ НА КОНЬКАХ ГОРОДА НУР-СУЛТАН"</t>
  </si>
  <si>
    <t>210340025524</t>
  </si>
  <si>
    <t>ТОВАРИЩЕСТВО С ОГРАНИЧЕННОЙ ОТВЕТСТВЕННОСТЬЮ "FEELWELL" (ОКО МЕД)</t>
  </si>
  <si>
    <t>210340027590</t>
  </si>
  <si>
    <t>ТОВАРИЩЕСТВО С ОГРАНИЧЕННОЙ ОТВЕТСТВЕННОСТЬЮ "FASHIONISTA MODELS"</t>
  </si>
  <si>
    <t>210340027818</t>
  </si>
  <si>
    <t>ТОВАРИЩЕСТВО С ОГРАНИЧЕННОЙ ОТВЕТСТВЕННОСТЬЮ "EMOTIONALL"</t>
  </si>
  <si>
    <t>210340028905</t>
  </si>
  <si>
    <t>ОБЪЕДИНЕНИЕ ЮРИДИЧЕСКИХ ЛИЦ "АССОЦИАЦИЯ ВОДОРОДНЫЙ АЛЬЯНС КАЗАХСТАНА"</t>
  </si>
  <si>
    <t>210340029715</t>
  </si>
  <si>
    <t>ОБЩЕСТВЕННЫЙ ФОНД "БЛАГОТВОРИТЕЛЬНЫЙ ФОНД ERTENIM"</t>
  </si>
  <si>
    <t>210340029725</t>
  </si>
  <si>
    <t>ТОВАРИЩЕСТВО С ОГРАНИЧЕННОЙ ОТВЕТСТВЕННОСТЬЮ "MEDICA MENTE NON MEDICAMENTIS"</t>
  </si>
  <si>
    <t>210340030665</t>
  </si>
  <si>
    <t>ТОВАРИЩЕСТВО С ОГРАНИЧЕННОЙ ОТВЕТСТВЕННОСТЬЮ "ЦЕНТР РЕАБИЛИТАЦИИ КИПР МЕД"</t>
  </si>
  <si>
    <t>210340031231</t>
  </si>
  <si>
    <t>ТОВАРИЩЕСТВО С ОГРАНИЧЕННОЙ ОТВЕТСТВЕННОСТЬЮ "DOSTAR DENT"</t>
  </si>
  <si>
    <t>210340031261</t>
  </si>
  <si>
    <t>ТОВАРИЩЕСТВО С ОГРАНИЧЕННОЙ ОТВЕТСТВЕННОСТЬЮ "ЮРИДИЧЕСКАЯ КОМПАНИЯ ЮРИСТАТ"</t>
  </si>
  <si>
    <t>210340031707</t>
  </si>
  <si>
    <t>ОБЪЕДИНЕНИЕ СОБСТВЕННИКОВ ИМУЩЕСТВА "ЖИЛОЙ КОМПЛЕКС КРИСТАЛЛ 21"</t>
  </si>
  <si>
    <t>210340031747</t>
  </si>
  <si>
    <t>ОБЪЕДИНЕНИЕ СОБСТВЕННИКОВ ИМУЩЕСТВА "ЖИЛОЙ КОМПЛЕКС RAY RESIDENCE-2"</t>
  </si>
  <si>
    <t>210340032001</t>
  </si>
  <si>
    <t>ЧАСТНЫЙ ФОНД "ЕЛБАСЫ ФОНД"</t>
  </si>
  <si>
    <t>210340032537</t>
  </si>
  <si>
    <t>ОБЩЕСТВЕННЫЙ ФОНД "АЛАС НҰР"</t>
  </si>
  <si>
    <t>210340032557</t>
  </si>
  <si>
    <t>ТОВАРИЩЕСТВО С ОГРАНИЧЕННОЙ ОТВЕТСТВЕННОСТЬЮ "ULAǴATTY USTAZ"</t>
  </si>
  <si>
    <t>210340033337</t>
  </si>
  <si>
    <t>ОБЪЕДИНЕНИЕ СОБСТВЕННИКОВ ИМУЩЕСТВА "ЖИЛОЙ КОМПЛЕКС REMARK"</t>
  </si>
  <si>
    <t>210340033406</t>
  </si>
  <si>
    <t>ТОВАРИЩЕСТВО С ОГРАНИЧЕННОЙ ОТВЕТСТВЕННОСТЬЮ "АЛЬБА ЦЕНТР"</t>
  </si>
  <si>
    <t>210340033456</t>
  </si>
  <si>
    <t>ТОВАРИЩЕСТВО С ОГРАНИЧЕННОЙ ОТВЕТСТВЕННОСТЬЮ "BEST WAY ORGANISATION (НЕЙМ)"</t>
  </si>
  <si>
    <t>210340033713</t>
  </si>
  <si>
    <t>ТОВАРИЩЕСТВО С ОГРАНИЧЕННОЙ ОТВЕТСТВЕННОСТЬЮ "ЫРЫС-2021"</t>
  </si>
  <si>
    <t>210340033911</t>
  </si>
  <si>
    <t>ТОВАРИЩЕСТВО С ОГРАНИЧЕННОЙ ОТВЕТСТВЕННОСТЬЮ "ЛЮПИН"</t>
  </si>
  <si>
    <t>210340034474</t>
  </si>
  <si>
    <t>КОРПОРАТИВНЫЙ ФОНД "ЖАН ШУАҚ TTS"</t>
  </si>
  <si>
    <t>210340034543</t>
  </si>
  <si>
    <t>ТОВАРИЩЕСТВО С ОГРАНИЧЕННОЙ ОТВЕТСТВЕННОСТЬЮ "BAIDALINA K"</t>
  </si>
  <si>
    <t>210340035036</t>
  </si>
  <si>
    <t>ЧАСТНЫЙ ФОНД "ФОНД ПОДДЕРЖКИ И РАЗВИТИЯ ХУДОЖЕСТВЕННОЙ ГИМНАСТИКИ РК"</t>
  </si>
  <si>
    <t>210340035155</t>
  </si>
  <si>
    <t>ТОВАРИЩЕСТВО С ОГРАНИЧЕННОЙ ОТВЕТСТВЕННОСТЬЮ "ARG КОНСАЛТИНГ"</t>
  </si>
  <si>
    <t>210340035705</t>
  </si>
  <si>
    <t>ТОВАРИЩЕСТВО С ОГРАНИЧЕННОЙ ОТВЕТСТВЕННОСТЬЮ "WHITESTOM"</t>
  </si>
  <si>
    <t>210340036044</t>
  </si>
  <si>
    <t>ТОВАРИЩЕСТВО С ОГРАНИЧЕННОЙ ОТВЕТСТВЕННОСТЬЮ "FLASH INTERNATIONAL REAL ESTATE (ФЛЭШ ИНТЕРНЭШНЛ РЕАЛ ЭСТЕЙТ)"</t>
  </si>
  <si>
    <t>210340900010</t>
  </si>
  <si>
    <t>ЧАСТНАЯ КОМПАНИЯ NABU LAB LTD.</t>
  </si>
  <si>
    <t>210340900020</t>
  </si>
  <si>
    <t>ЧАСТНАЯ КОМПАНИЯ SD GROUP LTD.</t>
  </si>
  <si>
    <t>210340900030</t>
  </si>
  <si>
    <t>ЧАСТНАЯ КОМПАНИЯ NGDEM GLOBAL LIMITED</t>
  </si>
  <si>
    <t>210340900040</t>
  </si>
  <si>
    <t>ЧАСТНАЯ КОМПАНИЯ ASTANA BUSINESS CONFAB LTD.</t>
  </si>
  <si>
    <t>210340900050</t>
  </si>
  <si>
    <t>ЧАСТНАЯ КОМПАНИЯ VERSOR ENGINEERING LTD.</t>
  </si>
  <si>
    <t>210340900060</t>
  </si>
  <si>
    <t>ЧАСТНАЯ КОМПАНИЯ ERICKE LTD.</t>
  </si>
  <si>
    <t>210340900070</t>
  </si>
  <si>
    <t>ЧАСТНАЯ КОМПАНИЯ ARSHALY GOLD LTD.</t>
  </si>
  <si>
    <t>210340900080</t>
  </si>
  <si>
    <t>ЧАСТНАЯ КОМПАНИЯ VOLTING LTD.</t>
  </si>
  <si>
    <t>210340900090</t>
  </si>
  <si>
    <t>ЧАСТНАЯ КОМПАНИЯ LNM</t>
  </si>
  <si>
    <t>210340900106</t>
  </si>
  <si>
    <t>ЧАСТНАЯ КОМПАНИЯ MINERAL PROJECTS LTD.</t>
  </si>
  <si>
    <t>210340900131</t>
  </si>
  <si>
    <t>ЧАСТНАЯ КОМПАНИЯ BQ HOLDING LIMITED</t>
  </si>
  <si>
    <t>210340900143</t>
  </si>
  <si>
    <t>ЧАСТНАЯ КОМПАНИЯ TFM DEVELOPMENT LTD.</t>
  </si>
  <si>
    <t>210340900155</t>
  </si>
  <si>
    <t>ЧАСТНАЯ КОМПАНИЯ Q CAPITAL LTD.</t>
  </si>
  <si>
    <t>210340900167</t>
  </si>
  <si>
    <t>ЧК RECRUITAI LTD.</t>
  </si>
  <si>
    <t>210340900179</t>
  </si>
  <si>
    <t>ЧАСТНАЯ КОМПАНИЯ CYBERCORP LIMITED</t>
  </si>
  <si>
    <t>210340900180</t>
  </si>
  <si>
    <t>ЧАСТНАЯ КОМПАНИЯ PYTHON RPA LTD.</t>
  </si>
  <si>
    <t>210340900192</t>
  </si>
  <si>
    <t>ЧАСТНАЯ КОМПАНИЯ PLUG AND PLAY KAZAKHSTAN LTD.</t>
  </si>
  <si>
    <t>210340900209</t>
  </si>
  <si>
    <t>ЧАСТНАЯ КОМПАНИЯ WEIGHTBRIDGE LTD.</t>
  </si>
  <si>
    <t>210340900219</t>
  </si>
  <si>
    <t>ЧАСТНАЯ КОМПАНИЯ BEGAME LTD.</t>
  </si>
  <si>
    <t>210340900229</t>
  </si>
  <si>
    <t>ЧАСТНАЯ КОМПАНИЯ GREENHOUSE DEVELOPMENT LTD.</t>
  </si>
  <si>
    <t>210340900249</t>
  </si>
  <si>
    <t>ЧАСТНАЯ КОМПАНИЯ ANGELFORCE LTD.</t>
  </si>
  <si>
    <t>210340900259</t>
  </si>
  <si>
    <t>НЕКОММЕРЧЕСКАЯ ОРГАНИЗАЦИЯ KAZAKHSTAN GO FEDERATION NON-PROFIT ORGANISATION</t>
  </si>
  <si>
    <t>210340900269</t>
  </si>
  <si>
    <t>ЧАСТНАЯ КОМПАНИЯ BUS ASTANA LTD.</t>
  </si>
  <si>
    <t>210340900279</t>
  </si>
  <si>
    <t>ЧАСТНАЯ КОМПАНИЯ IN-VR LTD.</t>
  </si>
  <si>
    <t>210340900289</t>
  </si>
  <si>
    <t>ЧАСТНАЯ КОМПАНИЯ INTERGALACTIC GROUP LTD.</t>
  </si>
  <si>
    <t>210340900299</t>
  </si>
  <si>
    <t>ЧАСТНАЯ КОМПАНИЯ MAJOR DEVELOPMENT LTD.</t>
  </si>
  <si>
    <t>210340900318</t>
  </si>
  <si>
    <t>ПАРТНЕРСТВО С ОГРАНИЧЕННОЙ ОТВЕТСТВЕННОСТЬЮ KAZ-POL-STONE LIMITED LIABILITY PARTNERSHIP</t>
  </si>
  <si>
    <t>210341004061</t>
  </si>
  <si>
    <t>ФИЛИАЛ ОБЩЕСТВЕННОГО ОБЪЕДИНЕНИЯ "ОБЩЕСТВЕННОГО ОБЪЕДИНЕНИЯ ИНВАЛИДОВ "SERITISTIK ADILDIK TENDIK" ПО Г. НУР-СУЛТАН</t>
  </si>
  <si>
    <t>210341023573</t>
  </si>
  <si>
    <t>ФИЛИАЛ РЕСПУБЛИКАНСКОГО ОБЩЕСТВЕННОГО ОБЪЕДИНЕНИЯ "КАЗАХСТАНСКАЯ ОРГАНИЗАЦИЯ ВЕТЕРАНОВ ОРГАНОВ АНТИКОРРУПЦИОННОЙ СЛУЖБЫ" ПО ГОРОДУ НУР-СУЛТАН</t>
  </si>
  <si>
    <t>210341028257</t>
  </si>
  <si>
    <t>ФИЛИАЛ ОБЩЕСТВЕННОГО ОБЪЕДИНЕНИЯ "КАЗАХСТАНСКАЯ ФЕДЕРАЦИЯ КЕНДО И ИАЙДО" В ГОРОДЕ НҰР-СҰЛТАН</t>
  </si>
  <si>
    <t>210341900234</t>
  </si>
  <si>
    <t>ФИЛИАЛ BRANCH OF AK KAMYS IN THE AIFC</t>
  </si>
  <si>
    <t>210440000166</t>
  </si>
  <si>
    <t>ОБЪЕДИНЕНИЕ СОБСТВЕННИКОВ ИМУЩЕСТВА "ЖИЛОЙ КОМПЛЕКС БАЙКОНУР 9"</t>
  </si>
  <si>
    <t>210440000176</t>
  </si>
  <si>
    <t>АДВОКАТСКАЯ КОНТОРА "CERTA DEFENSA"</t>
  </si>
  <si>
    <t>210440000196</t>
  </si>
  <si>
    <t>ОБЩЕСТВЕННОЕ ОБЪЕДИНЕНИЕ ИНВАЛИДОВ "ТУҒАН ӨЛКЕМ"</t>
  </si>
  <si>
    <t>210440000215</t>
  </si>
  <si>
    <t>ОБЪЕДИНЕНИЕ СОБСТВЕННИКОВ ИМУЩЕСТВА "ЖИЛОЙ КОМПЛЕКС НАУЧНЫЙ"</t>
  </si>
  <si>
    <t>210440000235</t>
  </si>
  <si>
    <t>ОБЪЕДИНЕНИЕ СОБСТВЕННИКОВ ИМУЩЕСТВА "ЖИЛОЙ КОМПЛЕКС АРНАУ ПРЕМИУМ"</t>
  </si>
  <si>
    <t>210440000641</t>
  </si>
  <si>
    <t>ЧАСТНОЕ УЧРЕЖДЕНИЕ "КВАЛИФИКАЦИОННАЯ КОМИССИЯ ПРОФЕССИОНАЛЬНОЙ АУДИТОРСКОЙ ОРГАНИЗАЦИИ "СОДРУЖЕСТВО АУДИТОРОВ РЕСПУБЛИКИ КАЗАХСТАН" ПО АТТЕСТАЦИИ КАНДИДАТОВ В АУДИТОРЫ КАЗАХСТАНА"</t>
  </si>
  <si>
    <t>210440001005</t>
  </si>
  <si>
    <t>ОБЪЕДИНЕНИЕ ИНДИВИДУАЛЬНЫХ ПРЕДПРИНИМАТЕЛЕЙ И ЮРИДИЧЕСКИХ ЛИЦ "КАЗАХСТАНСКАЯ АССОЦИАЦИЯ НЕЗАВИСИМЫХ АПТЕК"</t>
  </si>
  <si>
    <t>210440001382</t>
  </si>
  <si>
    <t>ТОВАРИЩЕСТВО С ОГРАНИЧЕННОЙ ОТВЕТСТВЕННОСТЬЮ "JASTAR CLUB"</t>
  </si>
  <si>
    <t>210440002013</t>
  </si>
  <si>
    <t>ТОВАРИЩЕСТВО С ОГРАНИЧЕННОЙ ОТВЕТСТВЕННОСТЬЮ "ДЭНТАЛ СТАРС ГРУП"</t>
  </si>
  <si>
    <t>210440002281</t>
  </si>
  <si>
    <t>ТОВАРИЩЕСТВО С ОГРАНИЧЕННОЙ ОТВЕТСТВЕННОСТЬЮ "THE STUDENTS SCHOOL"</t>
  </si>
  <si>
    <t>210440002678</t>
  </si>
  <si>
    <t>ТОВАРИЩЕСТВО С ОГРАНИЧЕННОЙ ОТВЕТСТВЕННОСТЬЮ "125 ASTANA"</t>
  </si>
  <si>
    <t>210440002985</t>
  </si>
  <si>
    <t>ТОВАРИЩЕСТВО С ОГРАНИЧЕННОЙ ОТВЕТСТВЕННОСТЬЮ "БАЛА-КАПИТАЛ"</t>
  </si>
  <si>
    <t>210440003715</t>
  </si>
  <si>
    <t>ТОВАРИЩЕСТВО С ОГРАНИЧЕННОЙ ОТВЕТСТВЕННОСТЬЮ "TT ONDIRIS"</t>
  </si>
  <si>
    <t>210440003894</t>
  </si>
  <si>
    <t>ТОВАРИЩЕСТВО С ОГРАНИЧЕННОЙ ОТВЕТСТВЕННОСТЬЮ "SENSORIUM"</t>
  </si>
  <si>
    <t>210440004056</t>
  </si>
  <si>
    <t>ТОВАРИЩЕСТВО С ОГРАНИЧЕННОЙ ОТВЕТСТВЕННОСТЬЮ "ANTIMONOPOLY COMPLIANCE"</t>
  </si>
  <si>
    <t>210440004199</t>
  </si>
  <si>
    <t>ОБЪЕДИНЕНИЕ СОБСТВЕННИКОВ ИМУЩЕСТВА "ЖК ДЕЛЬФИН"</t>
  </si>
  <si>
    <t>210440004218</t>
  </si>
  <si>
    <t>ОБЪЕДИНЕНИЕ ЮРИДИЧЕСКИХ ЛИЦ "САМОРЕГУЛИРУЕМАЯ ОРГАНИЗАЦИЯ "АССОЦИАЦИЯ В СФЕРЕ СИСТЕМ УПРАВЛЕНИЯ "MANAGEMENT INDUSTRY"</t>
  </si>
  <si>
    <t>210440004258</t>
  </si>
  <si>
    <t>ОБЪЕДИНЕНИЕ СОБСТВЕННИКОВ ИМУЩЕСТВА МНОГОКВАРТИРНОГО ЖИЛОГО ДОМА "ДОСТЫҚ 19/1"</t>
  </si>
  <si>
    <t>210440004842</t>
  </si>
  <si>
    <t>ОБЪЕДИНЕНИЕ СОБСТВЕННИКОВ ИМУЩЕСТВА ЖК "EXPO RESIDENCE F"</t>
  </si>
  <si>
    <t>210440006889</t>
  </si>
  <si>
    <t>ОБЪЕДИНЕНИЕ СОБСТВЕННИКОВ ИМУЩЕСТВА "ЖИЛОЙ КОМПЛЕКС АРМАН ҚАЛА 5"</t>
  </si>
  <si>
    <t>210440007004</t>
  </si>
  <si>
    <t>ОБЪЕДИНЕНИЕ СОБСТВЕННИКОВ ИМУЩЕСТВА "ЖК BRUSSELS 20/1"</t>
  </si>
  <si>
    <t>210440007956</t>
  </si>
  <si>
    <t>ОБЩЕСТВЕННОЕ ОБЪЕДИНЕНИЕ "ЛОКАЛЬНЫЙ ПРОФСОЮЗ РАБОТНИКОВ ГОСУДАРСТВЕННОГО КОММУНАЛЬНОГО ПРЕДПРИЯТИЯ "ELORDA ECO SYSTEM"</t>
  </si>
  <si>
    <t>210440008518</t>
  </si>
  <si>
    <t>ТОВАРИЩЕСТВО С ОГРАНИЧЕННОЙ ОТВЕТСТВЕННОСТЬЮ ""MEGAKIDS LDI""</t>
  </si>
  <si>
    <t>210440008647</t>
  </si>
  <si>
    <t>ТОВАРИЩЕСТВО С ОГРАНИЧЕННОЙ ОТВЕТСТВЕННОСТЬЮ "АРБИТРАЖНЫЙ ЦЕНТР ADAT"</t>
  </si>
  <si>
    <t>210440008706</t>
  </si>
  <si>
    <t>ОБЪЕДИНЕНИЕ СОБСТВЕННИКОВ ИМУЩЕСТВА "УЛИЦА АЙТМАТОВА 31"</t>
  </si>
  <si>
    <t>210440009695</t>
  </si>
  <si>
    <t>ОБЩЕСТВЕННЫЙ ФОНД "BOGENBAI ALUMNI"</t>
  </si>
  <si>
    <t>210440009922</t>
  </si>
  <si>
    <t>ОБЪЕДИНЕНИЕ СОБСТВЕННИКОВ ИМУЩЕСТВА "УЛИЦА К.АЗИРБАЕВА, ДОМ 4"</t>
  </si>
  <si>
    <t>210440010926</t>
  </si>
  <si>
    <t>ОБЪЕДИНЕНИЕ СОБСТВЕННИКОВ ИМУЩЕСТВА "УША 20"</t>
  </si>
  <si>
    <t>210440011042</t>
  </si>
  <si>
    <t>ТОВАРИЩЕСТВО С ОГРАНИЧЕННОЙ ОТВЕТСТВЕННОСТЬЮ "KALDYBAYEV &amp; PARTNERS"</t>
  </si>
  <si>
    <t>210440011210</t>
  </si>
  <si>
    <t>ТОВАРИЩЕСТВО С ОГРАНИЧЕННОЙ ОТВЕТСТВЕННОСТЬЮ "SEVIL KIDS"</t>
  </si>
  <si>
    <t>210440011383</t>
  </si>
  <si>
    <t>ОБЪЕДИНЕНИЕ ЮРИДИЧЕСКИХ ЛИЦ "АССОЦИАЦИЯ "РЕСПУБЛИКАНСКАЯ ЛИГА ЧАСТНЫХ ФУТБОЛЬНЫХ ШКОЛ И АКАДЕМИЙ"</t>
  </si>
  <si>
    <t>210440012070</t>
  </si>
  <si>
    <t>ОБЩЕСТВЕННЫЙ ФОНД "ФОНД ЭКОЛОГИИ И ОБРАЗОВАНИЯ "ECOFORMING"</t>
  </si>
  <si>
    <t>210440012348</t>
  </si>
  <si>
    <t>ОБЩЕСТВЕННОЕ ОБЪЕДИНЕНИЕ "JAMECO ALUMNI"</t>
  </si>
  <si>
    <t>210440012695</t>
  </si>
  <si>
    <t>ТОВАРИЩЕСТВО С ОГРАНИЧЕННОЙ ОТВЕТСТВЕННОСТЬЮ "ОРЫНБОРБЭСТ"</t>
  </si>
  <si>
    <t>210440013099</t>
  </si>
  <si>
    <t>ТОВАРИЩЕСТВО С ОГРАНИЧЕННОЙ ОТВЕТСТВЕННОСТЬЮ "АКАДЕМИЯ АЛЬБУС"</t>
  </si>
  <si>
    <t>210440013386</t>
  </si>
  <si>
    <t>ТОВАРИЩЕСТВО С ОГРАНИЧЕННОЙ ОТВЕТСТВЕННОСТЬЮ "QAZAQ INSTITUTE OF INNOVATIVE MEDICINE"</t>
  </si>
  <si>
    <t>210440013425</t>
  </si>
  <si>
    <t>ТОВАРИЩЕСТВО С ОГРАНИЧЕННОЙ ОТВЕТСТВЕННОСТЬЮ "АЙГЕТ ЛБС"</t>
  </si>
  <si>
    <t>210440013485</t>
  </si>
  <si>
    <t>ТОВАРИЩЕСТВО С ОГРАНИЧЕННОЙ ОТВЕТСТВЕННОСТЬЮ "ЦЕНТР АТТЕСТАЦИИ "РАСТАУ""</t>
  </si>
  <si>
    <t>210440015164</t>
  </si>
  <si>
    <t>ОБЪЕДИНЕНИЕ СОБСТВЕННИКОВ ИМУЩЕСТВА "МӘҢГІЛІК АҚЖАЙЫҚ"</t>
  </si>
  <si>
    <t>210440015243</t>
  </si>
  <si>
    <t>ТОВАРИЩЕСТВО С ОГРАНИЧЕННОЙ ОТВЕТСТВЕННОСТЬЮ "ISKER CONSULTING 2021"</t>
  </si>
  <si>
    <t>210440015510</t>
  </si>
  <si>
    <t>РЕСПУБЛИКАНСКОЕ ОБЩЕСТВЕННОЕ ОБЪЕДИНЕНИЕ "ЦЕНТР СОДЕЙСТВИЯ ПОЛИТИКЕ ПРЕЗИДЕНТА ПО ПРОТИВОДЕЙСТВИЮ КОРРУПЦИИ"</t>
  </si>
  <si>
    <t>210440015580</t>
  </si>
  <si>
    <t>ОБЩЕСТВЕННЫЙ ФОНД "GREEN ACMOLA"</t>
  </si>
  <si>
    <t>210440016559</t>
  </si>
  <si>
    <t>ТОВАРИЩЕСТВО С ОГРАНИЧЕННОЙ ОТВЕТСТВЕННОСТЬЮ "MEDISON AND ART"</t>
  </si>
  <si>
    <t>210440016787</t>
  </si>
  <si>
    <t>ОБЩЕСТВЕННЫЙ ФОНД "АСТАНА АЛТЫН ШАҢЫРАҚ ҰЯСЫ"</t>
  </si>
  <si>
    <t>210440017399</t>
  </si>
  <si>
    <t>ОБЪЕДИНЕНИЕ СОБСТВЕННИКОВ ИМУЩЕСТВА "ЖАСЫЛ ЕЛ-2021"</t>
  </si>
  <si>
    <t>210440017408</t>
  </si>
  <si>
    <t>ОБЪЕДИНЕНИЕ СОБСТВЕННИКОВ ИМУЩЕСТВА "IDEAL HOME SM"</t>
  </si>
  <si>
    <t>210440018055</t>
  </si>
  <si>
    <t>ТОВАРИЩЕСТВО С ОГРАНИЧЕННОЙ ОТВЕТСТВЕННОСТЬЮ "ASTRAMED"</t>
  </si>
  <si>
    <t>210440018664</t>
  </si>
  <si>
    <t>ОБЪЕДИНЕНИЕ ЮРИДИЧЕСКИХ ЛИЦ "АССОЦИАЦИЯ "ТОРГОВАЯ ПАЛАТА БЕНИЛЮКС"</t>
  </si>
  <si>
    <t>210440018743</t>
  </si>
  <si>
    <t>ОБЩЕСТВЕННОЕ ОБЪЕДИНЕНИЕ "ХОРЕОГРАФЫ СТОЛИЦЫ"</t>
  </si>
  <si>
    <t>210440018753</t>
  </si>
  <si>
    <t>ОБЪЕДИНЕНИЕ СОБСТВЕННИКОВ ИМУЩЕСТВА "ЖК АБАЙ"</t>
  </si>
  <si>
    <t>210440019098</t>
  </si>
  <si>
    <t>РЕСПУБЛИКАНСКОЕ ОБЩЕСТВЕННОЕ ОБЪЕДИНЕНИЕ "РЕСПУБЛИКАНСКОЕ СООБЩЕСТВО ОТЦОВ "ҚАЗАҚСТАННЫҢ ӘКЕЛЕРІ"</t>
  </si>
  <si>
    <t>210440021713</t>
  </si>
  <si>
    <t>ТОВАРИЩЕСТВО С ОГРАНИЧЕННОЙ ОТВЕТСТВЕННОСТЬЮ "NEW SMILE KZ"</t>
  </si>
  <si>
    <t>210440021812</t>
  </si>
  <si>
    <t>ОБЪЕДИНЕНИЕ СОБСТВЕННИКОВ ИМУЩЕСТВА "УЛИЦА ТАХА ХУСЕЙНА ДОМ 13"</t>
  </si>
  <si>
    <t>210440022098</t>
  </si>
  <si>
    <t>ТОВАРИЩЕСТВО С ОГРАНИЧЕННОЙ ОТВЕТСТВЕННОСТЬЮ "KASKAD PREMIUM GROUP"</t>
  </si>
  <si>
    <t>210440023492</t>
  </si>
  <si>
    <t>ОБЪЕДИНЕНИЕ СОБСТВЕННИКОВ ИМУЩЕСТВА "САУРАН 12/2"</t>
  </si>
  <si>
    <t>210440023531</t>
  </si>
  <si>
    <t>ТОВАРИЩЕСТВО С ОГРАНИЧЕННОЙ ОТВЕТСТВЕННОСТЬЮ "MILESTONE SCHOOLS"</t>
  </si>
  <si>
    <t>210440024440</t>
  </si>
  <si>
    <t>ТОВАРИЩЕСТВО С ОГРАНИЧЕННОЙ ОТВЕТСТВЕННОСТЬЮ "BÖPE MED"</t>
  </si>
  <si>
    <t>210440024996</t>
  </si>
  <si>
    <t>ОБЩЕСТВЕННОЕ ОБЪЕДИНЕНИЕ "BUSINESS WOMAN KZ"</t>
  </si>
  <si>
    <t>210440027118</t>
  </si>
  <si>
    <t>ТОВАРИЩЕСТВО С ОГРАНИЧЕННОЙ ОТВЕТСТВЕННОСТЬЮ "УМЦ BS"</t>
  </si>
  <si>
    <t>210440027138</t>
  </si>
  <si>
    <t>ТОВАРИЩЕСТВО С ОГРАНИЧЕННОЙ ОТВЕТСТВЕННОСТЬЮ "NOMAD ASSISTANT"</t>
  </si>
  <si>
    <t>210440027396</t>
  </si>
  <si>
    <t>ТОВАРИЩЕСТВО С ОГРАНИЧЕННОЙ ОТВЕТСТВЕННОСТЬЮ "ЛИДЕРЫ ПЕРЕМЕН"</t>
  </si>
  <si>
    <t>210440027405</t>
  </si>
  <si>
    <t>ТОВАРИЩЕСТВО С ОГРАНИЧЕННОЙ ОТВЕТСТВЕННОСТЬЮ "DARYN SPACE"</t>
  </si>
  <si>
    <t>210440027603</t>
  </si>
  <si>
    <t>ОБЪЕДИНЕНИЕ СОБСТВЕННИКОВ ИМУЩЕСТВА "САУРАН 4"</t>
  </si>
  <si>
    <t>210440028433</t>
  </si>
  <si>
    <t>ТОВАРИЩЕСТВО С ОГРАНИЧЕННОЙ ОТВЕТСТВЕННОСТЬЮ "KEZI"</t>
  </si>
  <si>
    <t>210440028826</t>
  </si>
  <si>
    <t>ОБЩЕСТВЕННОЕ ОБЪЕДИНЕНИЕ "ОБЩЕСТВО ГОЛУБЕВОДОВ"</t>
  </si>
  <si>
    <t>210440028979</t>
  </si>
  <si>
    <t>ТОВАРИЩЕСТВО С ОГРАНИЧЕННОЙ ОТВЕТСТВЕННОСТЬЮ "BOLASHAK INCLUSION"</t>
  </si>
  <si>
    <t>210440029263</t>
  </si>
  <si>
    <t>ТОВАРИЩЕСТВО С ОГРАНИЧЕННОЙ ОТВЕТСТВЕННОСТЬЮ "NOTA SCHOOL"</t>
  </si>
  <si>
    <t>210440029302</t>
  </si>
  <si>
    <t>ТОВАРИЩЕСТВО С ОГРАНИЧЕННОЙ ОТВЕТСТВЕННОСТЬЮ "MILLENNIUM LAW"</t>
  </si>
  <si>
    <t>210440029828</t>
  </si>
  <si>
    <t>КОММУНАЛЬНОЕ ГОСУДАРСТВЕННОЕ УЧРЕЖДЕНИЕ "СПЕЦИАЛЬНЫЙ ДЕТСКИЙ САД № 96 "АЯЛА" АКИМАТА ГОРОДА АСТАНЫ</t>
  </si>
  <si>
    <t>210440030009</t>
  </si>
  <si>
    <t>ОБЪЕДИНЕНИЕ ЮРИДИЧЕСКИХ ЛИЦ "АЛЬЯНС НПО ГОРОДА АСТАНЫ"</t>
  </si>
  <si>
    <t>210440031057</t>
  </si>
  <si>
    <t>ОБЪЕДИНЕНИЕ ИНДИВИДУАЛЬНЫХ ПРЕДПРИНИМАТЕЛЕЙ И ЮРИДИЧЕСКИХ ЛИЦ "АССОЦИАЦИЯ ТАБАЧНО-КАЛЬЯННОЙ ИНДУСТРИИ КАЗАХСТАНА"</t>
  </si>
  <si>
    <t>210440031295</t>
  </si>
  <si>
    <t>ОБЩЕСТВЕННЫЙ ФОНД "CENTER FOR POLICY ANALYSIS"</t>
  </si>
  <si>
    <t>210440031334</t>
  </si>
  <si>
    <t>РЕСПУБЛИКАНСКОЕ ГОСУДАРСТВЕННОЕ УЧРЕЖДЕНИЕ "КОМИТЕТ АРХИВОВ, ДОКУМЕНТАЦИИ И КНИЖНОГО ДЕЛА МИНИСТЕРСТВА КУЛЬТУРЫ И ИНФОРМАЦИИ РЕСПУБЛИКИ КАЗАХСТАН"</t>
  </si>
  <si>
    <t>210440031671</t>
  </si>
  <si>
    <t>ОБЪЕДИНЕНИЕ СОБСТВЕННИКОВ ИМУЩЕСТВА "EXPONEWLIFE 34/1"</t>
  </si>
  <si>
    <t>210440031850</t>
  </si>
  <si>
    <t>ТОВАРИЩЕСТВО С ОГРАНИЧЕННОЙ ОТВЕТСТВЕННОСТЬЮ "MEGA KIDS MED"</t>
  </si>
  <si>
    <t>210440032530</t>
  </si>
  <si>
    <t>РЕСПУБЛИКАНСКОЕ ОБЩЕСТВЕННОЕ ОБЪЕДИНЕНИЕ "JASTAR JALYNY"</t>
  </si>
  <si>
    <t>210440033678</t>
  </si>
  <si>
    <t>ОБЪЕДИНЕНИЕ СОБСТВЕННИКОВ ИМУЩЕСТВА "ЖИЛОЙ КОМПЛЕКС "ТУРКЕСТАН"</t>
  </si>
  <si>
    <t>210440033688</t>
  </si>
  <si>
    <t>ОБЪЕДИНЕНИЕ СОБСТВЕННИКОВ ИМУЩЕСТВА "АКБАР 6"</t>
  </si>
  <si>
    <t>210440034339</t>
  </si>
  <si>
    <t>ТОВАРИЩЕСТВО С ОГРАНИЧЕННОЙ ОТВЕТСТВЕННОСТЬЮ ""ҚАСИЕТ" ОҚУ ОРТАЛЫҒЫ"</t>
  </si>
  <si>
    <t>210440034686</t>
  </si>
  <si>
    <t>ТОВАРИЩЕСТВО С ОГРАНИЧЕННОЙ ОТВЕТСТВЕННОСТЬЮ "TODDLER ISHIM"</t>
  </si>
  <si>
    <t>210440034844</t>
  </si>
  <si>
    <t>ОБЩЕСТВЕННЫЙ ФОНД "ФОНД РАЗВИТИЯ ВОЛЕЙБОЛА"</t>
  </si>
  <si>
    <t>210440035228</t>
  </si>
  <si>
    <t>УЧРЕЖДЕНИЕ "БЛАГОТВОРИТЕЛЬНОЕ УЧРЕЖДЕНИЕ АЛИМА АНА"</t>
  </si>
  <si>
    <t>210440035446</t>
  </si>
  <si>
    <t>ТОВАРИЩЕСТВО С ОГРАНИЧЕННОЙ ОТВЕТСТВЕННОСТЬЮ "A2G GROUP"</t>
  </si>
  <si>
    <t>210440035585</t>
  </si>
  <si>
    <t>ОБЪЕДИНЕНИЕ СОБСТВЕННИКОВ ИМУЩЕСТВА МНОГОКВАРТИРНОГО ЖИЛОГО ДОМА "ЖК НАУРЫЗ"</t>
  </si>
  <si>
    <t>210440035595</t>
  </si>
  <si>
    <t>ОБЪЕДИНЕНИЕ СОБСТВЕННИКОВ ИМУЩЕСТВА "МАК АГЫБАЙ БАТЫРА"</t>
  </si>
  <si>
    <t>210440035604</t>
  </si>
  <si>
    <t>ОБЪЕДИНЕНИЕ СОБСТВЕННИКОВ ИМУЩЕСТВА "ЖК ТАРХАН"</t>
  </si>
  <si>
    <t>210440035664</t>
  </si>
  <si>
    <t>ТОВАРИЩЕСТВО С ОГРАНИЧЕННОЙ ОТВЕТСТВЕННОСТЬЮ "МЕДИЦИНСКИЙ ЦЕНТР СӘБИ"</t>
  </si>
  <si>
    <t>210440036494</t>
  </si>
  <si>
    <t>ТОВАРИЩЕСТВО С ОГРАНИЧЕННОЙ ОТВЕТСТВЕННОСТЬЮ "ХАЛФ АМЕРИКАН"</t>
  </si>
  <si>
    <t>210440036642</t>
  </si>
  <si>
    <t>ТОВАРИЩЕСТВО С ОГРАНИЧЕННОЙ ОТВЕТСТВЕННОСТЬЮ "BIG NAMES"</t>
  </si>
  <si>
    <t>210440037511</t>
  </si>
  <si>
    <t>ОБЩЕСТВЕННОЕ ОБЪЕДИНЕНИЕ "ФЕДЕРАЦИЯ ЛЫЖНЫХ ГОНОК ГОРОДА АСТАНЫ"</t>
  </si>
  <si>
    <t>210440037819</t>
  </si>
  <si>
    <t>ОБЪЕДИНЕНИЕ СОБСТВЕННИКОВ ИМУЩЕСТВА "ЖК КЕРЕГЕ"</t>
  </si>
  <si>
    <t>210440037829</t>
  </si>
  <si>
    <t>ОБЪЕДИНЕНИЕ СОБСТВЕННИКОВ ИМУЩЕСТВА ЖИЛОГО КОМПЛЕКСА "ЕСІЛ - КОМФОРТ"</t>
  </si>
  <si>
    <t>210440037849</t>
  </si>
  <si>
    <t>ОБЪЕДИНЕНИЕ СОБСТВЕННИКОВ ИМУЩЕСТВА "АҚЖОЛ 7/1"</t>
  </si>
  <si>
    <t>210440038212</t>
  </si>
  <si>
    <t>ТОВАРИЩЕСТВО С ОГРАНИЧЕННОЙ ОТВЕТСТВЕННОСТЬЮ "КЕНЕС ЭДЮКЕЙШН"</t>
  </si>
  <si>
    <t>210440038778</t>
  </si>
  <si>
    <t>ТОВАРИЩЕСТВО С ОГРАНИЧЕННОЙ ОТВЕТСТВЕННОСТЬЮ "ЮРИДИЧЕСКАЯ ФИРМА "BERCH""</t>
  </si>
  <si>
    <t>210440039716</t>
  </si>
  <si>
    <t>ТОВАРИЩЕСТВО С ОГРАНИЧЕННОЙ ОТВЕТСТВЕННОСТЬЮ "РЕАБИЛИТАЦИОННЫЙ ЦЕНТР "ОЗОНИД"</t>
  </si>
  <si>
    <t>210440040264</t>
  </si>
  <si>
    <t>ОБЩЕСТВЕННЫЙ ФОНД "БЛАГОТВОРИТЕЛЬНЫЙ ФОНД "BAITULAKOFF"</t>
  </si>
  <si>
    <t>210440040998</t>
  </si>
  <si>
    <t>ТОВАРИЩЕСТВО С ОГРАНИЧЕННОЙ ОТВЕТСТВЕННОСТЬЮ "ALPHA.TECH.EDU"</t>
  </si>
  <si>
    <t>210440041054</t>
  </si>
  <si>
    <t>ТОВАРИЩЕСТВО С ОГРАНИЧЕННОЙ ОТВЕТСТВЕННОСТЬЮ "SANAZI"</t>
  </si>
  <si>
    <t>210440041262</t>
  </si>
  <si>
    <t>ТОВАРИЩЕСТВО С ОГРАНИЧЕННОЙ ОТВЕТСТВЕННОСТЬЮ "ЖАЙЫК-ЕНБЕК"</t>
  </si>
  <si>
    <t>210440042331</t>
  </si>
  <si>
    <t>ТОВАРИЩЕСТВО С ОГРАНИЧЕННОЙ ОТВЕТСТВЕННОСТЬЮ "KAZRUSPRODUKT &amp; CO"</t>
  </si>
  <si>
    <t>210440042677</t>
  </si>
  <si>
    <t>ТОВАРИЩЕСТВО С ОГРАНИЧЕННОЙ ОТВЕТСТВЕННОСТЬЮ "CONCEPTUAL'L"</t>
  </si>
  <si>
    <t>210440042934</t>
  </si>
  <si>
    <t>ОБЪЕДИНЕНИЕ ЮРИДИЧЕСКИХ ЛИЦ "НАЦИОНАЛЬНАЯ АССОЦИАЦИЯ КОММУНИКАЦИИ И ЦИФРОВИЗАЦИИ"</t>
  </si>
  <si>
    <t>210440900014</t>
  </si>
  <si>
    <t>ЧАСТНАЯ КОМПАНИЯ KAZBITOK LIMITED</t>
  </si>
  <si>
    <t>210440900024</t>
  </si>
  <si>
    <t>ЧАСТНАЯ КОМПАНИЯ SERGEK PROJECTS LTD.</t>
  </si>
  <si>
    <t>210440900044</t>
  </si>
  <si>
    <t>ЧАСТНАЯ КОМПАНИЯ ONEWEB KAZAKHSTAN LTD.</t>
  </si>
  <si>
    <t>210440900054</t>
  </si>
  <si>
    <t>ЧАСТНАЯ КОМПАНИЯ CONSURV TECHNIC LTD.</t>
  </si>
  <si>
    <t>210440900064</t>
  </si>
  <si>
    <t>ЧАСТНАЯ КОМПАНИЯ IG COPPER AND GOLD LTD.</t>
  </si>
  <si>
    <t>210440900074</t>
  </si>
  <si>
    <t>ЧАСТНАЯ КОМПАНИЯ CONTINENTAL GRAIN GROUP CO LTD.</t>
  </si>
  <si>
    <t>210440900084</t>
  </si>
  <si>
    <t>ЧАСТНАЯ КОМПАНИЯ AFI LTD.</t>
  </si>
  <si>
    <t>210440900094</t>
  </si>
  <si>
    <t>ЧАСТНАЯ КОМПАНИЯ AENA HUSARIA LTD.</t>
  </si>
  <si>
    <t>210440900103</t>
  </si>
  <si>
    <t>ЧАСТНАЯ КОМПАНИЯ MEDIA SOLUTIONS LABORATORY LTD.</t>
  </si>
  <si>
    <t>210440900113</t>
  </si>
  <si>
    <t>ЧАСТНАЯ КОМПАНИЯ IMAN GROUP LTD.</t>
  </si>
  <si>
    <t>210440900123</t>
  </si>
  <si>
    <t>ЧАСТНАЯ КОМПАНИЯ MEDICAN ORIGINAL LIMITED</t>
  </si>
  <si>
    <t>210440900133</t>
  </si>
  <si>
    <t>ЧАСТНАЯ КОМПАНИЯ EMBRAER TECHNOLOGY LTD.</t>
  </si>
  <si>
    <t>210440900143</t>
  </si>
  <si>
    <t>ЧАСТНАЯ КОМПАНИЯ UPSTOX KAZAKHSTAN LIMITED</t>
  </si>
  <si>
    <t>210440900153</t>
  </si>
  <si>
    <t>ЧАСТНАЯ КОМПАНИЯ FLOBOOM LTD.</t>
  </si>
  <si>
    <t>210440900163</t>
  </si>
  <si>
    <t>ЧАСТНАЯ КОМПАНИЯ EPIC PRODUCTION STUDIO LIMITED</t>
  </si>
  <si>
    <t>210440900173</t>
  </si>
  <si>
    <t>ЧАСТНАЯ КОМПАНИЯ UNIVERO LTD.</t>
  </si>
  <si>
    <t>210440900193</t>
  </si>
  <si>
    <t>ЧАСТНАЯ КОМПАНИЯ AURORA MINING LTD.</t>
  </si>
  <si>
    <t>210440900202</t>
  </si>
  <si>
    <t>ЧАСТНАЯ КОМПАНИЯ SINTECH LTD.</t>
  </si>
  <si>
    <t>210440900212</t>
  </si>
  <si>
    <t>ЧАСТНАЯ КОМПАНИЯ LINCOMSERVICE LTD.</t>
  </si>
  <si>
    <t>210440900222</t>
  </si>
  <si>
    <t>ПАРТНЕРСТВО С ОГРАНИЧЕННОЙ ОТВЕТСТВЕННОСТЬЮ «CONCEPTUM GROUP KAZAKHSTAN» LIMITED LIABILITY PARTNERSHIP</t>
  </si>
  <si>
    <t>210440900232</t>
  </si>
  <si>
    <t>ЧАСТНАЯ КОМПАНИЯ BURO.CAB LTD.</t>
  </si>
  <si>
    <t>210440900242</t>
  </si>
  <si>
    <t>ЧАСТНАЯ КОМПАНИЯ RA GROUP LTD.</t>
  </si>
  <si>
    <t>210440900252</t>
  </si>
  <si>
    <t>ЧАСТНАЯ КОМПАНИЯ TOR'RE LTD.</t>
  </si>
  <si>
    <t>210440900262</t>
  </si>
  <si>
    <t>НЕКОММЕРЧЕСКАЯ ОРГАНИЗАЦИЯ RAIYM CONFIDENCE NON-PROFIT ORGANISATION</t>
  </si>
  <si>
    <t>210440900272</t>
  </si>
  <si>
    <t>ЧАСТНАЯ КОМПАНИЯ HASHTECH LTD.</t>
  </si>
  <si>
    <t>210440900282</t>
  </si>
  <si>
    <t>ЧАСТНАЯ КОМПАНИЯ PRO-TEMA LTD.</t>
  </si>
  <si>
    <t>210440900311</t>
  </si>
  <si>
    <t>ЧАСТНАЯ КОМПАНИЯ 3DOS LIMITED</t>
  </si>
  <si>
    <t>210440900321</t>
  </si>
  <si>
    <t>ЧАСТНАЯ КОМПАНИЯ SNOONU TECHNOLOGIES LTD.</t>
  </si>
  <si>
    <t>210440900331</t>
  </si>
  <si>
    <t>ЧАСТНАЯ КОМПАНИЯ BHT LTD.</t>
  </si>
  <si>
    <t>210441002227</t>
  </si>
  <si>
    <t>ФИЛИАЛ №23 ТОВАРИЩЕСТВА С ОГРАНИЧЕННОЙ ОТВЕТСТВЕННОСТЬЮ "MAGNUM CASH&amp;CARRY" В ГОРОДЕ НУР-СУЛТАН</t>
  </si>
  <si>
    <t>210441002366</t>
  </si>
  <si>
    <t>ФИЛИАЛ №25 ТОВАРИЩЕСТВА С ОГРАНИЧЕННОЙ ОТВЕТСТВЕННОСТЬЮ "MAGNUM CASH&amp;CARRY" В ГОРОДЕ НУР-СУЛТАН</t>
  </si>
  <si>
    <t>210441003354</t>
  </si>
  <si>
    <t>ФИЛИАЛ Г. НУР-СУЛТАН РЕСПУБЛИКАНСКОГО ОБЩЕСТВЕННОГО ОБЪЕДИНЕНИЯ "QAZAQ NATIONAL ALLIANCE KYOKUSHINRYU"</t>
  </si>
  <si>
    <t>210441011860</t>
  </si>
  <si>
    <t>ФИЛИАЛ № 24 ТОВАРИЩЕСТВА С ОГРАНИЧЕННОЙ ОТВЕТСТВЕННОСТЬЮ "MAGNUM CASH&amp;CARRY" "РЕАЛИСТ" В ГОРОДЕ НУР-СУЛТАН</t>
  </si>
  <si>
    <t>210441018104</t>
  </si>
  <si>
    <t>ФИЛИАЛ ТОВАРИЩЕСТВА С ОГРАНИЧЕННОЙ ОТВЕТСТВЕННОСТЬЮ "ЛОМБАРД AUTO MONEY (АВТО МАНИ)" В ГОРОДЕ АСТАНА</t>
  </si>
  <si>
    <t>210441022668</t>
  </si>
  <si>
    <t>ФИЛИАЛ РЕСПУБЛИКАНСКОГО ОБЩЕСТВЕННОГО ОБЪЕДИНЕНИЯ "КАЗАХСТАНСКАЯ ФЕДЕРАЦИЯ ПАРАПЛАНЕРНОГО СПОРТА" В ГОРОДЕ НУР-СУЛТАН</t>
  </si>
  <si>
    <t>210441023745</t>
  </si>
  <si>
    <t>ФИЛИАЛ ОБЩЕСТВЕННОГО ОБЪЕДИНЕНИЯ "KAZ ECO PATROL" ПО ГОРОДУ НУР-СУЛТАН</t>
  </si>
  <si>
    <t>210441032457</t>
  </si>
  <si>
    <t>ФИЛИАЛ "КАЗЦПЮ" СЕВЕРО-КАЗАХСТАНСКОЙ ПАЛАТЫ ЮРИДИЧЕСКИХ КОНСУЛЬТАНТОВ "ZANGER"</t>
  </si>
  <si>
    <t>210441035681</t>
  </si>
  <si>
    <t>ФИЛИАЛ АКЦИОНЕРНОГО ОБЩЕСТВА "ОБЪЕДИНЁННАЯ ЭНЕРГОСЕРВИСНАЯ КОМПАНИЯ" В ГОРОДЕ НУР-СУЛТАН</t>
  </si>
  <si>
    <t>210441036053</t>
  </si>
  <si>
    <t>ФИЛИАЛ № 26 ТОВАРИЩЕСТВО С ОГРАНИЧЕННОЙ ОТВЕТСТВЕННОСТЬЮ "MAGNUM CASH&amp;CARRY" В ГОРОДЕ НУР-СУЛТАН</t>
  </si>
  <si>
    <t>210441900298</t>
  </si>
  <si>
    <t>ФИЛИАЛ ТОО "ДЕЛОЙТ" В МФЦА</t>
  </si>
  <si>
    <t>210540000407</t>
  </si>
  <si>
    <t>ТОВАРИЩЕСТВО С ОГРАНИЧЕННОЙ ОТВЕТСТВЕННОСТЬЮ "QAZVAC"</t>
  </si>
  <si>
    <t>210540000655</t>
  </si>
  <si>
    <t>ТОВАРИЩЕСТВО С ОГРАНИЧЕННОЙ ОТВЕТСТВЕННОСТЬЮ "МНОГОПРОФИЛЬНЫЙ МЕДИЦИНСКИЙ ЦЕНТР "PROFMED"</t>
  </si>
  <si>
    <t>210540001247</t>
  </si>
  <si>
    <t>ОБЪЕДИНЕНИЕ СОБСТВЕННИКОВ ИМУЩЕСТВА "УЛИЦА Ш. ҚАЛДАЯҚОВА, ДОМ 13"</t>
  </si>
  <si>
    <t>210540001257</t>
  </si>
  <si>
    <t>ОБЩЕСТВЕННОЕ ОБЪЕДИНЕНИЕ "ЖИТЕЛИ "FAMILY VILLAGE"</t>
  </si>
  <si>
    <t>210540003174</t>
  </si>
  <si>
    <t>ОБЪЕДИНЕНИЕ СОБСТВЕННИКОВ ИМУЩЕСТВА "ЖИЛОЙ КОМПЛЕКС AITYS"</t>
  </si>
  <si>
    <t>210540003818</t>
  </si>
  <si>
    <t>ТОВАРИЩЕСТВО С ОГРАНИЧЕННОЙ ОТВЕТСТВЕННОСТЬЮ "MEGAKIDS NQZ"</t>
  </si>
  <si>
    <t>210540004668</t>
  </si>
  <si>
    <t>ОБЩЕСТВЕННЫЙ ФОНД "COMMUNITY OF NIGERIANS IN QAZAQSTAN"</t>
  </si>
  <si>
    <t>210540004985</t>
  </si>
  <si>
    <t>ТОВАРИЩЕСТВО С ОГРАНИЧЕННОЙ ОТВЕТСТВЕННОСТЬЮ "ЯСЛИ САД "ТӨРЕ"</t>
  </si>
  <si>
    <t>210540005265</t>
  </si>
  <si>
    <t>ОБЪЕДИНЕНИЕ ЮРИДИЧЕСКИХ ЛИЦ "САМОРЕГУЛИРУЕМАЯ ОРГАНИЗАЦИЯ "СОЮЗ СТРОИТЕЛЕЙ КАЗАХСТАНА"</t>
  </si>
  <si>
    <t>210540005547</t>
  </si>
  <si>
    <t>ОБЪЕДИНЕНИЕ СОБСТВЕННИКОВ ИМУЩЕСТВА "ЖИЛОЙ КОМПЛЕКС БАЯН СҰЛУ"</t>
  </si>
  <si>
    <t>210540005804</t>
  </si>
  <si>
    <t>ОБЩЕСТВЕННОЕ ОБЪЕДИНЕНИЕ "ФЕДЕРАЦИЯ ARASHI MMA ГОРОДА НУР-СУЛТАН"</t>
  </si>
  <si>
    <t>210540005923</t>
  </si>
  <si>
    <t>ТОВАРИЩЕСТВО С ОГРАНИЧЕННОЙ ОТВЕТСТВЕННОСТЬЮ "OYLAB EDUCATION"</t>
  </si>
  <si>
    <t>210540008452</t>
  </si>
  <si>
    <t>ТОВАРИЩЕСТВО С ОГРАНИЧЕННОЙ ОТВЕТСТВЕННОСТЬЮ "УОЛЛС КОМПАНИ"</t>
  </si>
  <si>
    <t>210540009371</t>
  </si>
  <si>
    <t>ОБЩЕСТВЕННОЕ ОБЪЕДИНЕНИЕ "ДОБРОВОЛЬНОЕ ОБЩЕСТВО ИНВАЛИДОВ "JASIL ARMAN"</t>
  </si>
  <si>
    <t>210540009966</t>
  </si>
  <si>
    <t>ОБЩЕСТВЕННОЕ ОБЪЕДИНЕНИЕ «ОБЩЕСТВО ИНВАЛИДОВ «ECOCOM»</t>
  </si>
  <si>
    <t>210540010711</t>
  </si>
  <si>
    <t>ОБЪЕДИНЕНИЕ СОБСТВЕННИКОВ ИМУЩЕСТВА "ЖК BRUSSELS 20"</t>
  </si>
  <si>
    <t>210540010741</t>
  </si>
  <si>
    <t>ОБЩЕСТВЕННЫЙ ФОНД "ТВОРИ ДОБРО СО МНОЙ"</t>
  </si>
  <si>
    <t>210540010870</t>
  </si>
  <si>
    <t>ОБЪЕДИНЕНИЕ ЮРИДИЧЕСКИХ ЛИЦ В ФОРМЕ АССОЦИАЦИИ "INTERNATIONAL FEDERATION OF BELDESU"</t>
  </si>
  <si>
    <t>210540011571</t>
  </si>
  <si>
    <t>ТОВАРИЩЕСТВО С ОГРАНИЧЕННОЙ ОТВЕТСТВЕННОСТЬЮ "ДЕНТАЛЬ-Б"</t>
  </si>
  <si>
    <t>210540011640</t>
  </si>
  <si>
    <t>ТОВАРИЩЕСТВО С ОГРАНИЧЕННОЙ ОТВЕТСТВЕННОСТЬЮ "GD DENTAL"</t>
  </si>
  <si>
    <t>210540012506</t>
  </si>
  <si>
    <t>ТОВАРИЩЕСТВО С ОГРАНИЧЕННОЙ ОТВЕТСТВЕННОСТЬЮ "MEGAKIDS A&amp;A"</t>
  </si>
  <si>
    <t>210540012758</t>
  </si>
  <si>
    <t>ОБЪЕДИНЕНИЕ СОБСТВЕННИКОВ ИМУЩЕСТВА "САУРАН 5"</t>
  </si>
  <si>
    <t>210540012768</t>
  </si>
  <si>
    <t>ОБЪЕДИНЕНИЕ СОБСТВЕННИКОВ ИМУЩЕСТВА ЖИЛОГО КОМПЛЕКСА "ҚЫПШАҚ"</t>
  </si>
  <si>
    <t>210540013419</t>
  </si>
  <si>
    <t>ТОВАРИЩЕСТВО С ОГРАНИЧЕННОЙ ОТВЕТСТВЕННОСТЬЮ "ЖАҚСЫ "ЯСЛИ-САД "АРТ-МАЛЫШ"</t>
  </si>
  <si>
    <t>210540016394</t>
  </si>
  <si>
    <t>ТОВАРИЩЕСТВО С ОГРАНИЧЕННОЙ ОТВЕТСТВЕННОСТЬЮ "АБЗАЛ 86"</t>
  </si>
  <si>
    <t>210540017352</t>
  </si>
  <si>
    <t>ТОВАРИЩЕСТВО С ОГРАНИЧЕННОЙ ОТВЕТСТВЕННОСТЬЮ "IIST INDIA PAKISTAN ERICKE"</t>
  </si>
  <si>
    <t>210540017570</t>
  </si>
  <si>
    <t>ОБЪЕДИНЕНИЕ СОБСТВЕННИКОВ ИМУЩЕСТВА "РАУАН 30 2021"</t>
  </si>
  <si>
    <t>210540017607</t>
  </si>
  <si>
    <t>ОБЪЕДИНЕНИЕ СОБСТВЕННИКОВ ИМУЩЕСТВА "CENTRAL PARK 3/2"</t>
  </si>
  <si>
    <t>210540017644</t>
  </si>
  <si>
    <t>ОБЪЕДИНЕНИЕ СОБСТВЕННИКОВ ИМУЩЕСТВА "НҰР-КАМПУС"</t>
  </si>
  <si>
    <t>210540018846</t>
  </si>
  <si>
    <t>ТОВАРИЩЕСТВО С ОГРАНИЧЕННОЙ ОТВЕТСТВЕННОСТЬЮ "SHIPAGER ASTANA"</t>
  </si>
  <si>
    <t>210540019190</t>
  </si>
  <si>
    <t>ТОВАРИЩЕСТВО С ОГРАНИЧЕННОЙ ОТВЕТСТВЕННОСТЬЮ "AGYBAYEV GROUP"</t>
  </si>
  <si>
    <t>210540019894</t>
  </si>
  <si>
    <t>ОБЪЕДИНЕНИЕ ЮРИДИЧЕСКИХ ЛИЦ "АССОЦИАЦИЯ ВОЕННО-ТАКТИЧЕСКИХ И СПОРТИВНЫХ ОРГАНИЗАЦИИ РЕСПУБЛИКИ КАЗАХСТАН"</t>
  </si>
  <si>
    <t>210540020134</t>
  </si>
  <si>
    <t>РЕСПУБЛИКАНСКОЕ ОБЩЕСТВЕННОЕ ОБЪЕДИНЕНИЕ "КАЗАХСТАНСКАЯ ФЕДЕРАЦИЯ ПАРА ХОККЕЯ"</t>
  </si>
  <si>
    <t>210540020184</t>
  </si>
  <si>
    <t>ОБЩЕСТВЕННЫЙ ФОНД "AMANZHOL И K"</t>
  </si>
  <si>
    <t>210540020392</t>
  </si>
  <si>
    <t>ОБЩЕСТВЕННОЕ ОБЪЕДИНЕНИЕ "ЛОКАЛЬНЫЙ ПРОФЕССИОНАЛЬНЫЙ СОЮЗ РАБОТНИКОВ В СТРОИТЕЛЬНОЙ СФЕРЕ "ҮМІТ"</t>
  </si>
  <si>
    <t>210540020818</t>
  </si>
  <si>
    <t>ОБЪЕДИНЕНИЕ ЮРИДИЧЕСКИХ ЛИЦ "АССОЦИАЦИЯ ПО СВЯЗЯМ БИЗНЕСА, ОБЩЕСТВА И ГОСУДАРСТВА"</t>
  </si>
  <si>
    <t>210540020878</t>
  </si>
  <si>
    <t>ТОВАРИЩЕСТВО С ОГРАНИЧЕННОЙ ОТВЕТСТВЕННОСТЬЮ "SIMULATION IDENTIFICATION OPTIMIZATION OF COMPLEX SYSTEMS"</t>
  </si>
  <si>
    <t>210540020977</t>
  </si>
  <si>
    <t>ТОВАРИЩЕСТВО С ОГРАНИЧЕННОЙ ОТВЕТСТВЕННОСТЬЮ "МЕГАМОЗГ"</t>
  </si>
  <si>
    <t>210540022100</t>
  </si>
  <si>
    <t>ОБЪЕДИНЕНИЕ ИНДИВИДУАЛЬНЫХ ПРЕДПРИНИМАТЕЛЕЙ И ЮРИДИЧЕСКИХ ЛИЦ "НАЦИОНАЛЬНАЯ АССОЦИАЦИЯ АККРЕДИТАЦИИ И ОЦЕНКИ КАЧЕСТВА В СФЕРЕ ЗДРАВООХРАНЕНИЯ"</t>
  </si>
  <si>
    <t>210540023357</t>
  </si>
  <si>
    <t>ЧАСТНЫЙ ФОНД "EDUCATIONAL SPACE"</t>
  </si>
  <si>
    <t>210540023387</t>
  </si>
  <si>
    <t>ОБЪЕДИНЕНИЕ ЮРИДИЧЕСКИХ ЛИЦ "НАЦИОНАЛЬНАЯ АССОЦИАЦИЯ ПЕРЕРАБОТЧИКОВ МАСЛИЧНЫХ КУЛЬТУР"</t>
  </si>
  <si>
    <t>210540023822</t>
  </si>
  <si>
    <t>ОБЩЕСТВЕННЫЙ ФОНД ФИЗКУЛЬТУРНО-ОЗДОРОВИТЕЛЬНОГО КЛУБА "ЖАС-ЖАУЫНГЕР"</t>
  </si>
  <si>
    <t>210540025551</t>
  </si>
  <si>
    <t>ОБЩЕСТВЕННОЕ ОБЪЕДИНЕНИЕ "ВЕТЕРАНЫ БОЕВЫХ ДЕЙСТВИЙ ПРИНИМАВШИЕ УЧАСТИЕ В УРЕГУЛИРОВАНИИ МЕЖЭТНИЧЕСКОГО КОНФЛИКТА В НАГОРНОМ КАРАБАХЕ ПО ГОРОДУ НУР-СУЛТАН"</t>
  </si>
  <si>
    <t>210540025561</t>
  </si>
  <si>
    <t>ЧАСТНЫЙ БЛАГОТВОРИТЕЛЬНЫЙ ФОНД "АҚБЕРЛІ АТАМҰРАСЫ"</t>
  </si>
  <si>
    <t>210540025928</t>
  </si>
  <si>
    <t>ТОВАРИЩЕСТВО С ОГРАНИЧЕННОЙ ОТВЕТСТВЕННОСТЬЮ "SANASEZIM NS"</t>
  </si>
  <si>
    <t>210540026143</t>
  </si>
  <si>
    <t>ТОВАРИЩЕСТВО С ОГРАНИЧЕННОЙ ОТВЕТСТВЕННОСТЬЮ "IT PLACE"</t>
  </si>
  <si>
    <t>210540026222</t>
  </si>
  <si>
    <t>РЕСПУБЛИКАНСКОЕ ГОСУДАРСТВЕННОЕ УЧРЕЖДЕНИЕ "КОМИТЕТ КУЛЬТУРЫ МИНИСТЕРСТВА КУЛЬТУРЫ И ИНФОРМАЦИИ РЕСПУБЛИКИ КАЗАХСТАН"</t>
  </si>
  <si>
    <t>210540027042</t>
  </si>
  <si>
    <t>ТОВАРИЩЕСТВО С ОГРАНИЧЕННОЙ ОТВЕТСТВЕННОСТЬЮ "VITAL KNOWLEDGE"</t>
  </si>
  <si>
    <t>210540027904</t>
  </si>
  <si>
    <t>ТОВАРИЩЕСТВО С ОГРАНИЧЕННОЙ ОТВЕТСТВЕННОСТЬЮ "ARKSTOM"</t>
  </si>
  <si>
    <t>210540028675</t>
  </si>
  <si>
    <t>ОБЪЕДИНЕНИЕ СОБСТВЕННИКОВ ИМУЩЕСТВА МНОГОКВАРТИРНОГО ЖИЛОГО ДОМА "ИЛЕ 33"</t>
  </si>
  <si>
    <t>210540028982</t>
  </si>
  <si>
    <t>ТОВАРИЩЕСТВО С ОГРАНИЧЕННОЙ ОТВЕТСТВЕННОСТЬЮ "HUBBAR"</t>
  </si>
  <si>
    <t>210540029009</t>
  </si>
  <si>
    <t>ТОВАРИЩЕСТВО С ОГРАНИЧЕННОЙ ОТВЕТСТВЕННОСТЬЮ "ДСК GLB"</t>
  </si>
  <si>
    <t>210540029415</t>
  </si>
  <si>
    <t>ОБЪЕДИНЕНИЕ ЮРИДИЧЕСКИХ ЛИЦ "САМОРЕГУЛИРУЕМАЯ ОРГАНИЗАЦИЯ "СОЮЗ ДЕЗИНФЕКЦИОНИСТОВ КАЗАХСТАНА"</t>
  </si>
  <si>
    <t>210540030181</t>
  </si>
  <si>
    <t>ТОВАРИЩЕСТВО С ОГРАНИЧЕННОЙ ОТВЕТСТВЕННОСТЬЮ "AC INVESTMENT GROUP"</t>
  </si>
  <si>
    <t>210540030399</t>
  </si>
  <si>
    <t>ТОВАРИЩЕСТВО С ОГРАНИЧЕННОЙ ОТВЕТСТВЕННОСТЬЮ "BASTAU NEW LIFE"</t>
  </si>
  <si>
    <t>210540030756</t>
  </si>
  <si>
    <t>ТОВАРИЩЕСТВО С ОГРАНИЧЕННОЙ ОТВЕТСТВЕННОСТЬЮ "МЕДИЦИНСКИЙ ЦЕНТР "ФОТОДИНАМИЧЕСКАЯ ТЕРАПИЯ""</t>
  </si>
  <si>
    <t>210540030984</t>
  </si>
  <si>
    <t>ТОВАРИЩЕСТВО С ОГРАНИЧЕННОЙ ОТВЕТСТВЕННОСТЬЮ "SYNERGY OPERATING"</t>
  </si>
  <si>
    <t>210540031358</t>
  </si>
  <si>
    <t>ТОВАРИЩЕСТВО С ОГРАНИЧЕННОЙ ОТВЕТСТВЕННОСТЬЮ "ӘМIРХАН-DM"</t>
  </si>
  <si>
    <t>210540031992</t>
  </si>
  <si>
    <t>РЕСПУБЛИКАНСКОЕ ОБЩЕСТВЕННОЕ ОБЪЕДИНЕНИЕ "НАЦИОНАЛЬНАЯ ФЕДЕРАЦИЯ КОННОГО ТУРИЗМА"</t>
  </si>
  <si>
    <t>210540032960</t>
  </si>
  <si>
    <t>ТОВАРИЩЕСТВО С ОГРАНИЧЕННОЙ ОТВЕТСТВЕННОСТЬЮ "SULU CLINIC"</t>
  </si>
  <si>
    <t>210540034015</t>
  </si>
  <si>
    <t>ОБЪЕДИНЕНИЕ СОБСТВЕННИКОВ ИМУЩЕСТВА "ТОҚЫРАУЫН 8"</t>
  </si>
  <si>
    <t>210540034134</t>
  </si>
  <si>
    <t>ОБЪЕДИНЕНИЕ СОБСТВЕННИКОВ ИМУЩЕСТВА "ТАБЫС ДТ-2"</t>
  </si>
  <si>
    <t>210540034540</t>
  </si>
  <si>
    <t>ОБЩЕСТВЕННОЕ ОБЪЕДИНЕНИЕ "ЖАНЫЛСЫН"</t>
  </si>
  <si>
    <t>210540035628</t>
  </si>
  <si>
    <t>ОБЪЕДИНЕНИЕ СОБСТВЕННИКОВ ИМУЩЕСТВА "МАКПАЛ-5"</t>
  </si>
  <si>
    <t>210540036249</t>
  </si>
  <si>
    <t>ТОВАРИЩЕСТВО С ОГРАНИЧЕННОЙ ОТВЕТСТВЕННОСТЬЮ "HEALTH NATION"</t>
  </si>
  <si>
    <t>210540037426</t>
  </si>
  <si>
    <t>ТОВАРИЩЕСТВО С ОГРАНИЧЕННОЙ ОТВЕТСТВЕННОСТЬЮ "FAVORIT_EDUCENTRE"</t>
  </si>
  <si>
    <t>210540900018</t>
  </si>
  <si>
    <t>ЧАСТНАЯ КОМПАНИЯ FINENEX KAZAKHSTAN LIMITED</t>
  </si>
  <si>
    <t>210540900028</t>
  </si>
  <si>
    <t>ЧАСТНАЯ КОМПАНИЯ GREENHOUSE DEVELOPMENT COMPANY LTD.</t>
  </si>
  <si>
    <t>210540900038</t>
  </si>
  <si>
    <t>КОМПАНИЯ СПЕЦИАЛЬНОГО НАЗНАЧЕНИЯ QAZAQSTAN EQUITY PASSIVE SPC LIMITED</t>
  </si>
  <si>
    <t>210540900048</t>
  </si>
  <si>
    <t>КОМПАНИЯ СПЕЦИАЛЬНОГО НАЗНАЧЕНИЯ QAZAQSTAN EQUITY ACTIVE SPC LIMITED</t>
  </si>
  <si>
    <t>210540900058</t>
  </si>
  <si>
    <t>ЧАСТНАЯ КОМПАНИЯ JAIQ CAPITAL LTD.</t>
  </si>
  <si>
    <t>210540900068</t>
  </si>
  <si>
    <t>ЧАСТНАЯ КОМПАНИЯ BITFINEX SECURITIES LTD.</t>
  </si>
  <si>
    <t>210540900078</t>
  </si>
  <si>
    <t>ЧАСТНАЯ КОМПАНИЯ NT-CORP LTD.</t>
  </si>
  <si>
    <t>210540900088</t>
  </si>
  <si>
    <t>ПАРТНЕРСТВО С ОГРАНИЧЕННОЙ ОТВЕТСТВЕННОСТЬЮ INTERNATIONAL BUSINESS DEVELOPMENT HOLDING LLP</t>
  </si>
  <si>
    <t>210540900098</t>
  </si>
  <si>
    <t>ЧАСТНАЯ КОМПАНИЯ KS GENETICS KAZAKHSTAN LTD.</t>
  </si>
  <si>
    <t>210540900117</t>
  </si>
  <si>
    <t>НЕКОММЕРЧЕСКАЯ ОРГАНИЗАЦИЯ «EURASIAN ENVIRONMENTAL FUND»</t>
  </si>
  <si>
    <t>210540900127</t>
  </si>
  <si>
    <t>КОМПАНИЯ СПЕЦИАЛЬНОГО НАЗНАЧЕНИЯ FREEDOM FINANCE SPC LTD.</t>
  </si>
  <si>
    <t>210540900137</t>
  </si>
  <si>
    <t>ПАРТНЕРСТВО С ОГРАНИЧЕННОЙ ОТВЕТСТВЕННОСТЬЮ QAZ GRAIN EXCHANGE LLP</t>
  </si>
  <si>
    <t>210540900147</t>
  </si>
  <si>
    <t>ЧАСТНАЯ КОМПАНИЯ AS CAPITAL LTD.</t>
  </si>
  <si>
    <t>210540900157</t>
  </si>
  <si>
    <t>ЧАСТНАЯ КОМПАНИЯ "NUR SPECIAL EQUIPMENT LTD."</t>
  </si>
  <si>
    <t>210540900167</t>
  </si>
  <si>
    <t>ЧАСТНАЯ КОМПАНИЯ BEENTELLIGENCE LTD.</t>
  </si>
  <si>
    <t>210540900177</t>
  </si>
  <si>
    <t>ЧАСТНАЯ КОМПАНИЯ ОТКРЫТОГО ИНВЕСТИЦИОННОГО ТИПА SHC ALEM FUND OEIC LTD.</t>
  </si>
  <si>
    <t>210540900187</t>
  </si>
  <si>
    <t>ПАРТНЕРСТВО С ОГРАНИЧЕННОЙ ОТВЕТСТВЕННОСТЬЮ AINBA LLP</t>
  </si>
  <si>
    <t>210540900197</t>
  </si>
  <si>
    <t>ЧАСТНАЯ КОМПАНИЯ IVC ASTANA LTD.</t>
  </si>
  <si>
    <t>210540900206</t>
  </si>
  <si>
    <t>ЧАСТНАЯ КОМПАНИЯ MOST IT HUB ALMATY LIMITED</t>
  </si>
  <si>
    <t>210540900216</t>
  </si>
  <si>
    <t>ЧАСТНЫЙ ФОНД CENTRAL ASIAN PHD FOUNDATION</t>
  </si>
  <si>
    <t>210540900226</t>
  </si>
  <si>
    <t>ЧАСТНАЯ КОМПАНИЯ CYBERNATION LIMITED</t>
  </si>
  <si>
    <t>210540900236</t>
  </si>
  <si>
    <t>ПАРТНЕРСТВО С ОГРАНИЧЕННОЙ ОТВЕТСТВЕННОСТЬЮ "PHOENIX TRANS GROUP" LIMITED LIABILITY PARTNERSHIP</t>
  </si>
  <si>
    <t>210540900246</t>
  </si>
  <si>
    <t>ЧАСТНАЯ КОМПАНИЯ IMPACT CENTRAL ASIA LTD.</t>
  </si>
  <si>
    <t>210540900256</t>
  </si>
  <si>
    <t>ЧАСТНАЯ КОМПАНИЯ BAYSAL UM LIMITED</t>
  </si>
  <si>
    <t>210541001807</t>
  </si>
  <si>
    <t>ГОРОДСКОЙ ФИЛИАЛ ОБЩЕСТВЕННОГО ОБЪЕДИНЕНИЯ "ФЕДЕРАЦИЯ КАЗАХСТАНСКИХ АВТОМОБИЛИСТОВ" Г. НУР-СУЛТАН</t>
  </si>
  <si>
    <t>210541004376</t>
  </si>
  <si>
    <t>ФИЛИАЛ №27 ТОВАРИЩЕСТВА С ОГРАНИЧЕННОЙ ОТВЕТСТВЕННОСТЬЮ "MAGNUM CASH&amp;CARRY" В ГОРОДЕ НУР-СУЛТАН</t>
  </si>
  <si>
    <t>210541006719</t>
  </si>
  <si>
    <t>ФИЛИАЛ № 28 ТОВАРИЩЕСТВА С ОГРАНИЧЕННОЙ ОТВЕТСТВЕННОСТЬЮ "MAGNUM CASH&amp;CARRY" "РЕАЛИСТ" В ГОРОДЕ НУР-СУЛТАН</t>
  </si>
  <si>
    <t>210541011001</t>
  </si>
  <si>
    <t>ФИЛИАЛ ОБЩЕСТВЕННОГО ОБЪЕДИНЕНИЯ "ЦЕНТР ЭКСПЕРТОВ ГОСУДАРСТВЕННО-ЧАСТНОГО ПАРТНЕРСТВА И КОНЦЕССИИ" ПО ГОРОДУ НУР-СУЛТАН</t>
  </si>
  <si>
    <t>210541011636</t>
  </si>
  <si>
    <t>ФИЛАЛ № 30 ТОВАРИЩЕСТВА С ОГРАНИЧЕННОЙ ОТВЕТСТВЕННОСТЬЮ "MAGNUM CASH&amp;CARRY" В ГОРОДЕ НУР-СУЛТАН</t>
  </si>
  <si>
    <t>210541017625</t>
  </si>
  <si>
    <t>ФИЛИАЛ ТОВАРИЩЕСТВА С ОГРАНИЧЕННОЙ ОТВЕТСТВЕННОСТЬЮ "АВАНС ЛОМБАРД" В ГОРОДЕ НУР-СУЛТАН</t>
  </si>
  <si>
    <t>210541017734</t>
  </si>
  <si>
    <t>ФИЛИАЛ ОБЩЕСТВЕННОГО ОБЪЕДИНЕНИЯ "КАЗАХСТАНСКАЯ НАЦИОНАЛЬНАЯ ФЕДЕРАЦИЯ ПАУЭРЛИФТИНГА" ПО ГОРОДУ НУР-СУЛТАН</t>
  </si>
  <si>
    <t>210541021188</t>
  </si>
  <si>
    <t>ФИЛИАЛ "SPINA SANUS-ASTANA" ТОВАРИЩЕСТВА С ОГРАНИЧЕННОЙ ОТВЕТСТВЕННОСТЬЮ "SPINA SANUS" В ГОРОДЕ НУР-СУЛТАН</t>
  </si>
  <si>
    <t>210541028839</t>
  </si>
  <si>
    <t>ФИЛИАЛ № 29 ТОВАРИЩЕСТВА С ОГРАНИЧЕННОЙ ОТВЕТСТВЕННОСТЬЮ "MAGNUM CASH&amp;CARRY" В ГОРОДЕ НУР-СУЛТАН</t>
  </si>
  <si>
    <t>210640000103</t>
  </si>
  <si>
    <t>ОБЪЕДИНЕНИЕ СОБСТВЕННИКОВ ИМУЩЕСТВА МНОГОКВАРТИРНОГО ЖИЛОГО ДОМА "АЙ-СУ"</t>
  </si>
  <si>
    <t>210640000113</t>
  </si>
  <si>
    <t>ОБЪЕДИНЕНИЕ СОБСТВЕННИКОВ ИМУЩЕСТВА "ЖК BRUSSELS 20/2"</t>
  </si>
  <si>
    <t>210640000391</t>
  </si>
  <si>
    <t>РЕСПУБЛИКАНСКОЕ ГОСУДАРСТВЕННОЕ УЧРЕЖДЕНИЕ "ВОИНСКАЯ ЧАСТЬ 9807"</t>
  </si>
  <si>
    <t>210640000410</t>
  </si>
  <si>
    <t>ТОВАРИЩЕСТВО С ОГРАНИЧЕННОЙ ОТВЕТСТВЕННОСТЬЮ "АСЫЛ-АЙ STOM"</t>
  </si>
  <si>
    <t>210640000996</t>
  </si>
  <si>
    <t>ТОВАРИЩЕСТВО С ОГРАНИЧЕННОЙ ОТВЕТСТВЕННОСТЬЮ "THE FORCE"</t>
  </si>
  <si>
    <t>210640001617</t>
  </si>
  <si>
    <t>ТОВАРИЩЕСТВО С ОГРАНИЧЕННОЙ ОТВЕТСТВЕННОСТЬЮ "В-STAFF SERVICE"</t>
  </si>
  <si>
    <t>210640002477</t>
  </si>
  <si>
    <t>ОБЪЕДИНЕНИЕ СОБСТВЕННИКОВ ИМУЩЕСТВА "СЫҒАНАҚ 25/1"</t>
  </si>
  <si>
    <t>210640002566</t>
  </si>
  <si>
    <t>ОБЪЕДИНЕНИЕ СОБСТВЕННИКОВ ИМУЩЕСТВА "ЖК АВИЦЕННА-САРАЙШЫК"</t>
  </si>
  <si>
    <t>210640003257</t>
  </si>
  <si>
    <t>ТОВАРИЩЕСТВО С ОГРАНИЧЕННОЙ ОТВЕТСТВЕННОСТЬЮ "DOSTYQ PLUS"</t>
  </si>
  <si>
    <t>210640003277</t>
  </si>
  <si>
    <t>ОБЩЕСТВЕННЫЙ ФОНД "HEALTH PRO"</t>
  </si>
  <si>
    <t>210640003386</t>
  </si>
  <si>
    <t>РЕСПУБЛИКАНСКОЕ ОБЩЕСТВЕННОЕ ОБЪЕДИНЕНИЕ "СОЮЗ МЕНТОРОВ ЦЕНТРАЛЬНОЙ АЗИИ"</t>
  </si>
  <si>
    <t>210640004027</t>
  </si>
  <si>
    <t>ТОВАРИЩЕСТВО С ОГРАНИЧЕННОЙ ОТВЕТСТВЕННОСТЬЮ ""MEDKA GLOBAL KZ" (МЕДКА ГЛОБАЛ КЗ)"</t>
  </si>
  <si>
    <t>210640004037</t>
  </si>
  <si>
    <t>ОБЩЕСТВЕННОЕ ОБЪЕДИНЕНИЕ "ADIL FOOTBALL CLUB"</t>
  </si>
  <si>
    <t>210640004067</t>
  </si>
  <si>
    <t>ОБЪЕДИНЕНИЕ СОБСТВЕННИКОВ ИМУЩЕСТВА ЖИЛОГО КОМПЛЕКСА "ҚАЗАНАТ" УЛ. АХМЕТ БАЙТҰРСЫНҰЛЫ, ДОМ 43</t>
  </si>
  <si>
    <t>210640004106</t>
  </si>
  <si>
    <t>ТОВАРИЩЕСТВО С ОГРАНИЧЕННОЙ ОТВЕТСТВЕННОСТЬЮ "«KAZ HEALTH KZ» (КАЗ ХЭЛФ КЗ)"</t>
  </si>
  <si>
    <t>210640004116</t>
  </si>
  <si>
    <t>ОБЪЕДИНЕНИЕ СОБСТВЕННИКОВ ИМУЩЕСТВА "ЖИЛОЙ КОМПЛЕКС АБАЙ 2"</t>
  </si>
  <si>
    <t>210640004176</t>
  </si>
  <si>
    <t>ОБЪЕДИНЕНИЕ СОБСТВЕННИКОВ ИМУЩЕСТВА "ЖЕНИС 31"</t>
  </si>
  <si>
    <t>210640004295</t>
  </si>
  <si>
    <t>ТОВАРИЩЕСТВО С ОГРАНИЧЕННОЙ ОТВЕТСТВЕННОСТЬЮ "ДЕТСКИЙ САД ЛЮПИН"</t>
  </si>
  <si>
    <t>210640005401</t>
  </si>
  <si>
    <t>ТОВАРИЩЕСТВО С ОГРАНИЧЕННОЙ ОТВЕТСТВЕННОСТЬЮ "FREEDOM CONSULT"</t>
  </si>
  <si>
    <t>210640006023</t>
  </si>
  <si>
    <t>ЧАСТНЫЙ ФОНД "VISUS 4 LIFE"</t>
  </si>
  <si>
    <t>210640006093</t>
  </si>
  <si>
    <t>ТОВАРИЩЕСТВО С ОГРАНИЧЕННОЙ ОТВЕТСТВЕННОСТЬЮ "KID’S TIME"</t>
  </si>
  <si>
    <t>210640006102</t>
  </si>
  <si>
    <t>ОБЩЕСТВЕННОЕ ОБЪЕДИНЕНИЕ ИНВАЛИДОВ "ЕЛОРДА ӘДІЛЕТ ОРТАЛЫҒЫ"</t>
  </si>
  <si>
    <t>210640007051</t>
  </si>
  <si>
    <t>ТОВАРИЩЕСТВО С ОГРАНИЧЕННОЙ ОТВЕТСТВЕННОСТЬЮ "ДАНАЯ ДЕТСКИЙ САД"</t>
  </si>
  <si>
    <t>210640007140</t>
  </si>
  <si>
    <t>ТОВАРИЩЕСТВО С ОГРАНИЧЕННОЙ ОТВЕТСТВЕННОСТЬЮ "ИНВЕКО КАЗАХСТАН"</t>
  </si>
  <si>
    <t>210640007339</t>
  </si>
  <si>
    <t>ТОВАРИЩЕСТВО С ОГРАНИЧЕННОЙ ОТВЕТСТВЕННОСТЬЮ "MADI-G GROUP"</t>
  </si>
  <si>
    <t>210640007369</t>
  </si>
  <si>
    <t>ТОВАРИЩЕСТВО С ОГРАНИЧЕННОЙ ОТВЕТСТВЕННОСТЬЮ "EXPONENTIAL PROGRAM"</t>
  </si>
  <si>
    <t>210640007547</t>
  </si>
  <si>
    <t>РЕСПУБЛИКАНСКОЕ ОБЩЕСТВЕННОЕ ОБЪЕДИНЕНИЕ "СУРДЛИМПИЙСКАЯ И ПАРАЛИМПИЙСКАЯ ФЕДЕРАЦИЯ ПО СТРЕЛКОВЫМ ВИДАМ СПОРТА"</t>
  </si>
  <si>
    <t>210640007785</t>
  </si>
  <si>
    <t>ОБЪЕДИНЕНИЕ СОБСТВЕННИКОВ ИМУЩЕСТВА "ЖК АРИСТОКРАТ GROUP"</t>
  </si>
  <si>
    <t>210640007983</t>
  </si>
  <si>
    <t>ОБЪЕДИНЕНИЕ СОБСТВЕННИКОВ ИМУЩЕСТВА "СКИФ-ЖЕҢІС 26А"</t>
  </si>
  <si>
    <t>210640008367</t>
  </si>
  <si>
    <t>ТОВАРИЩЕСТВО С ОГРАНИЧЕННОЙ ОТВЕТСТВЕННОСТЬЮ "ABYLAI AND CO"</t>
  </si>
  <si>
    <t>210640008802</t>
  </si>
  <si>
    <t>ОБЪЕДИНЕНИЕ СОБСТВЕННИКОВ ИМУЩЕСТВА "ПРОСПЕКТ ҚҰДАЙБЕРДІҰЛЫ, ДОМ 28"</t>
  </si>
  <si>
    <t>210640010884</t>
  </si>
  <si>
    <t>РЕСПУБЛИКАНСКОЕ ОБЩЕСТВЕННОЕ ОБЪЕДИНЕНИЕ "ГРАЖДАНСКАЯ ПЛАТФОРМА "КАЗАХСТАНЦЫ - ЗА ПРОГРЕСС"</t>
  </si>
  <si>
    <t>210640010983</t>
  </si>
  <si>
    <t>ТОВАРИЩЕСТВО С ОГРАНИЧЕННОЙ ОТВЕТСТВЕННОСТЬЮ "BAISEL"</t>
  </si>
  <si>
    <t>210640011199</t>
  </si>
  <si>
    <t>ЧАСТНЫЙ ФОНД "ZERDE NUR-SULTAN"</t>
  </si>
  <si>
    <t>210640011298</t>
  </si>
  <si>
    <t>ОБЪЕДИНЕНИЕ СОБСТВЕННИКОВ ИМУЩЕСТВА "ТК ТУРСЫН АСТАНА 46/2"</t>
  </si>
  <si>
    <t>210640011387</t>
  </si>
  <si>
    <t>ОБЪЕДИНЕНИЕ СОБСТВЕННИКОВ ИМУЩЕСТВА "УЛИЦА САТБАЕВА ДОМ 18"</t>
  </si>
  <si>
    <t>210640012226</t>
  </si>
  <si>
    <t>ОБЪЕДИНЕНИЕ СОБСТВЕННИКОВ ИМУЩЕСТВА "EXPONEWLIFE 34Б"</t>
  </si>
  <si>
    <t>210640012553</t>
  </si>
  <si>
    <t>ОБЪЕДИНЕНИЕ СОБСТВЕННИКОВ ИМУЩЕСТВА "УЛИЦА ЖЕЛТОҚСАН ДОМ 40"</t>
  </si>
  <si>
    <t>210640013442</t>
  </si>
  <si>
    <t>ТОВАРИЩЕСТВО С ОГРАНИЧЕННОЙ ОТВЕТСТВЕННОСТЬЮ "KAUSAR 2016"</t>
  </si>
  <si>
    <t>210640015499</t>
  </si>
  <si>
    <t>ТОВАРИЩЕСТВО С ОГРАНИЧЕННОЙ ОТВЕТСТВЕННОСТЬЮ "SANALY TULGA"</t>
  </si>
  <si>
    <t>210640016477</t>
  </si>
  <si>
    <t>ОБЪЕДИНЕНИЕ СОБСТВЕННИКОВ ИМУЩЕСТВА "GREEN VILLAGE УЛ. ДОМАЛАҚ АНА ДОМ 20"</t>
  </si>
  <si>
    <t>210640016615</t>
  </si>
  <si>
    <t>ОБЪЕДИНЕНИЕ СОБСТВЕННИКОВ ИМУЩЕСТВА "ЖАҢА ҰЯ"</t>
  </si>
  <si>
    <t>210640016645</t>
  </si>
  <si>
    <t>ОБЪЕДИНЕНИЕ СОБСТВЕННИКОВ ИМУЩЕСТВА МНОГОКВАРТИРНОГО ЖИЛОГО ДОМА "ЖК ZAM-ZAM"</t>
  </si>
  <si>
    <t>210640016863</t>
  </si>
  <si>
    <t>ОБЪЕДИНЕНИЕ СОБСТВЕННИКОВ ИМУЩЕСТВА "САРАНДА 20"</t>
  </si>
  <si>
    <t>210640017613</t>
  </si>
  <si>
    <t>ТОВАРИЩЕСТВО С ОГРАНИЧЕННОЙ ОТВЕТСТВЕННОСТЬЮ "DOCTORLAB"</t>
  </si>
  <si>
    <t>210640017742</t>
  </si>
  <si>
    <t>ОБЪЕДИНЕНИЕ ЮРИДИЧЕСКИХ ЛИЦ "АССОЦИАЦИЯ ИНДУСТРИИ КРИПТОМАЙНИНГА И ДАТА-ЦЕНТРОВ"</t>
  </si>
  <si>
    <t>210640017970</t>
  </si>
  <si>
    <t>ОБЪЕДИНЕНИЕ СОБСТВЕННИКОВ ИМУЩЕСТВА МНОГОКВАРТИРНОГО ЖИЛОГО ДОМА СЫҒАНАҚ 23/1</t>
  </si>
  <si>
    <t>210640019095</t>
  </si>
  <si>
    <t>ОБЪЕДИНЕНИЕ СОБСТВЕННИКОВ ИМУЩЕСТВА "ТАБЫС 6"</t>
  </si>
  <si>
    <t>210640019134</t>
  </si>
  <si>
    <t>РЕСПУБЛИКАНСКОЕ ГОСУДАРСТВЕННОЕ УЧРЕЖДЕНИЕ «ЦЕНТР ГЕРАЛЬДИЧЕСКИХ ИССЛЕДОВАНИЙ» КОМИТЕТА АРХИВОВ, ДОКУМЕНТАЦИИ И КНИЖНОГО ДЕЛА МИНИСТЕРСТВА КУЛЬТУРЫ И ИНФОРМАЦИИ РЕСПУБЛИКИ КАЗАХСТАН</t>
  </si>
  <si>
    <t>210640020237</t>
  </si>
  <si>
    <t>ОБЪЕДИНЕНИЕ ЮРИДИЧЕСКИХ ЛИЦ В ФОРМЕ АССОЦИАЦИИ "СОЮЗ МЕТАЛЛИСТОВ КАЗАХСТАНА"</t>
  </si>
  <si>
    <t>210640020851</t>
  </si>
  <si>
    <t>ТОВАРИЩЕСТВО С ОГРАНИЧЕННОЙ ОТВЕТСТВЕННОСТЬЮ"QADAM SPECIAL SCHOOL"</t>
  </si>
  <si>
    <t>210640020861</t>
  </si>
  <si>
    <t>КОРПОРАТИВНЫЙ ФОНД "БЛАГОТВОРИТЕЛЬНЫЙ ФОНД "ДОС КӨМЕК"</t>
  </si>
  <si>
    <t>210640020940</t>
  </si>
  <si>
    <t>ОБЪЕДИНЕНИЕ СОБСТВЕННИКОВ ИМУЩЕСТВА "ПРОСПЕКТ ЖЕҢІС, ДОМ №2"</t>
  </si>
  <si>
    <t>210640022917</t>
  </si>
  <si>
    <t>ТОВАРИЩЕСТВО С ОГРАНИЧЕННОЙ ОТВЕТСТВЕННОСТЬЮ "ALMAECO"</t>
  </si>
  <si>
    <t>210640023777</t>
  </si>
  <si>
    <t>ТОВАРИЩЕСТВО С ОГРАНИЧЕННОЙ ОТВЕТСТВЕННОСТЬЮ ""СЕМЕЙНАЯ ВРАЧЕБНАЯ АМБУЛАТОРИЯ ДЕНСАУЛЫҚ""</t>
  </si>
  <si>
    <t>210640023816</t>
  </si>
  <si>
    <t>ТОВАРИЩЕСТВО С ОГРАНИЧЕННОЙ ОТВЕТСТВЕННОСТЬЮ "«KHASSENOV&amp;PARTNERS»"</t>
  </si>
  <si>
    <t>210640024021</t>
  </si>
  <si>
    <t>ОБЪЕДИНЕНИЕ СОБСТВЕННИКОВ ИМУЩЕСТВА "CASTLE HOUSE"</t>
  </si>
  <si>
    <t>210640024656</t>
  </si>
  <si>
    <t>РЕСПУБЛИКАНСКОЕ ОБЩЕСТВЕННОЕ ОБЪЕДИНЕНИЕ "КОАЛИЦИЯ ОБЩЕСТВЕННЫХ НАБЛЮДАТЕЛЕЙ "ДАУЫС"</t>
  </si>
  <si>
    <t>210640024824</t>
  </si>
  <si>
    <t>ТОВАРИЩЕСТВО С ОГРАНИЧЕННОЙ ОТВЕТСТВЕННОСТЬЮ "KING-KONG FIGHT ACADEMY"</t>
  </si>
  <si>
    <t>210640025842</t>
  </si>
  <si>
    <t>ТОВАРИЩЕСТВО С ОГРАНИЧЕННОЙ ОТВЕТСТВЕННОСТЬЮ "STORK HOME"</t>
  </si>
  <si>
    <t>210640025852</t>
  </si>
  <si>
    <t>ТОВАРИЩЕСТВО С ОГРАНИЧЕННОЙ ОТВЕТСТВЕННОСТЬЮ "OAK INTERNATIONAL INSTITUTE (ОУК ИНТЕРНЭШНЛ ИНСТИТЬЮТ)"</t>
  </si>
  <si>
    <t>210640026028</t>
  </si>
  <si>
    <t>ОБЪЕДИНЕНИЕ СОБСТВЕННИКОВ ИМУЩЕСТВА "ТЕМІРЛАН-ЕДІГЕ"</t>
  </si>
  <si>
    <t>210640026256</t>
  </si>
  <si>
    <t>ТОВАРИЩЕСТВО С ОГРАНИЧЕННОЙ ОТВЕТСТВЕННОСТЬЮ "ZAN AMAL"</t>
  </si>
  <si>
    <t>210640026642</t>
  </si>
  <si>
    <t>ОБЩЕСТВЕННОЕ ОБЪЕДИНЕНИЕ "ФЕДЕРАЦИЯ СПОРТИВНОГО ОРИЕНТИРОВАНИЯ СУРДОСПОРТСМЕНОВ ГОРОДА АСТАНЫ"</t>
  </si>
  <si>
    <t>210640026692</t>
  </si>
  <si>
    <t>ОБЩЕСТВЕННЫЙ ФОНД "NOMAD RIGHTS"</t>
  </si>
  <si>
    <t>210640027432</t>
  </si>
  <si>
    <t>ТОВАРИЩЕСТВО С ОГРАНИЧЕННОЙ ОТВЕТСТВЕННОСТЬЮ "SMART INTERNATIONAL BUSINESS"</t>
  </si>
  <si>
    <t>210640028183</t>
  </si>
  <si>
    <t>ТОВАРИЩЕСТВО С ОГРАНИЧЕННОЙ ОТВЕТСТВЕННОСТЬЮ "AQBULAQ KIDS"</t>
  </si>
  <si>
    <t>210640028470</t>
  </si>
  <si>
    <t>ТОВАРИЩЕСТВО С ОГРАНИЧЕННОЙ ОТВЕТСТВЕННОСТЬЮ "ASPAN MT"</t>
  </si>
  <si>
    <t>210640028512</t>
  </si>
  <si>
    <t>ТОВАРИЩЕСТВО С ОГРАНИЧЕННОЙ ОТВЕТСТВЕННОСТЬЮ "HEALTH CITY"</t>
  </si>
  <si>
    <t>210640030819</t>
  </si>
  <si>
    <t>ОБЩЕСТВЕННОЕ ОБЪЕДИНЕНИЕ "ҮМІТПЕН БОЛАШАҚҚА"</t>
  </si>
  <si>
    <t>210640030948</t>
  </si>
  <si>
    <t>ОБЪЕДИНЕНИЕ СОБСТВЕННИКОВ ИМУЩЕСТВА "ОРДА-ШАҢЫРАК"</t>
  </si>
  <si>
    <t>210640031351</t>
  </si>
  <si>
    <t>ТОВАРИЩЕСТВО С ОГРАНИЧЕННОЙ ОТВЕТСТВЕННОСТЬЮ "ADILSTOM"</t>
  </si>
  <si>
    <t>210640031629</t>
  </si>
  <si>
    <t>ОБЪЕДИНЕНИЕ СОБСТВЕННИКОВ ИМУЩЕСТВА "АЙНАКӨЛ ДОМ 58"</t>
  </si>
  <si>
    <t>210640032022</t>
  </si>
  <si>
    <t>ОБЪЕДИНЕНИЕ СОБСТВЕННИКОВ ИМУЩЕСТВА "ПР. ҚҰДАЙБЕРДІҰЛЫ, ДОМ 20"</t>
  </si>
  <si>
    <t>210640032121</t>
  </si>
  <si>
    <t>ТОВАРИЩЕСТВО С ОГРАНИЧЕННОЙ ОТВЕТСТВЕННОСТЬЮ "SAMGAU MED"</t>
  </si>
  <si>
    <t>210640032637</t>
  </si>
  <si>
    <t>ОБЪЕДИНЕНИЕ СОБСТВЕННИКОВ ИМУЩЕСТВА "ПРОСПЕКТ РЕСПУБЛИКА, ДОМ 10/1"</t>
  </si>
  <si>
    <t>210640032845</t>
  </si>
  <si>
    <t>ОБЪЕДИНЕНИЕ СОБСТВЕННИКОВ ИМУЩЕСТВА МНОГОКВАРТИРНОГО ЖИЛОГО ДОМА "ПРОСПЕКТ РЕСПУБЛИКА,26"</t>
  </si>
  <si>
    <t>210640034118</t>
  </si>
  <si>
    <t>ОБЪЕДИНЕНИЕ ЮРИДИЧЕСКИХ ЛИЦ "САМОРЕГУЛИРУЕМАЯ ОРГАНИЗАЦИЯ -АССОЦИАЦИЯ ПЕРЕРАБОТЧИКОВ ЛОМА РЕСПУБЛИКИ КАЗАХСТАН "ПРО ЛОМ"</t>
  </si>
  <si>
    <t>210640034356</t>
  </si>
  <si>
    <t>ОБЩЕСТВЕННОЕ ОБЪЕДИНЕНИЕ "ПРОГРЕСС - ПАРКИНГ"</t>
  </si>
  <si>
    <t>210640034504</t>
  </si>
  <si>
    <t>ОБЩЕСТВЕННЫЙ ФОНД "QALAMGER.KZ"</t>
  </si>
  <si>
    <t>210640034712</t>
  </si>
  <si>
    <t>ТОВАРИЩЕСТВО С ОГРАНИЧЕННОЙ ОТВЕТСТВЕННОСТЬЮ "STEPPE DUNK"</t>
  </si>
  <si>
    <t>210640034742</t>
  </si>
  <si>
    <t>ТОВАРИЩЕСТВО С ОГРАНИЧЕННОЙ ОТВЕТСТВЕННОСТЬЮ "EVEREST VC"</t>
  </si>
  <si>
    <t>210640034851</t>
  </si>
  <si>
    <t>ОБЪЕДИНЕНИЕ СОБСТВЕННИКОВ ИМУЩЕСТВА "TIMES SQUARE"</t>
  </si>
  <si>
    <t>210640036540</t>
  </si>
  <si>
    <t>ТОВАРИЩЕСТВО С ОГРАНИЧЕННОЙ ОТВЕТСТВЕННОСТЬЮ "AIKIDS"</t>
  </si>
  <si>
    <t>210640037757</t>
  </si>
  <si>
    <t>ТОВАРИЩЕСТВО С ОГРАНИЧЕННОЙ ОТВЕТСТВЕННОСТЬЮ "ASK LAW GROUP"</t>
  </si>
  <si>
    <t>210640037896</t>
  </si>
  <si>
    <t>ОБЪЕДИНЕНИЕ СОБСТВЕННИКОВ ИМУЩЕСТВА "ЖИЛОЙ КОМПЛЕКС -УЛПАН"</t>
  </si>
  <si>
    <t>210640037995</t>
  </si>
  <si>
    <t>ТОВАРИЩЕСТВО С ОГРАНИЧЕННОЙ ОТВЕТСТВЕННОСТЬЮ "INDIGO CLINIC"</t>
  </si>
  <si>
    <t>210640038130</t>
  </si>
  <si>
    <t>ТОВАРИЩЕСТВО С ОГРАНИЧЕННОЙ ОТВЕТСТВЕННОСТЬЮ "BUSINESS SAT"</t>
  </si>
  <si>
    <t>210640038207</t>
  </si>
  <si>
    <t>ЧАСТНЫЙ ФОНД "ZARINA ADAY"</t>
  </si>
  <si>
    <t>210640038478</t>
  </si>
  <si>
    <t>ОБЪЕДИНЕНИЕ СОБСТВЕННИКОВ ИМУЩЕСТВА "ЖК АВИЦЕННА ЭЛИТ"</t>
  </si>
  <si>
    <t>210640039614</t>
  </si>
  <si>
    <t>ТОВАРИЩЕСТВО С ОГРАНИЧЕННОЙ ОТВЕТСТВЕННОСТЬЮ "IMED CLINIC"</t>
  </si>
  <si>
    <t>210640039674</t>
  </si>
  <si>
    <t>ТОВАРИЩЕСТВО С ОГРАНИЧЕННОЙ ОТВЕТСТВЕННОСТЬЮ "ALTYN ZAN CONSULT"</t>
  </si>
  <si>
    <t>210640040757</t>
  </si>
  <si>
    <t>ОБЪЕДИНЕНИЕ СОБСТВЕННИКОВ ИМУЩЕСТВА "СЕМЬ БОЧЕК 3-2021"</t>
  </si>
  <si>
    <t>210640040767</t>
  </si>
  <si>
    <t>РЕСПУБЛИКАНСКОЕ ГОСУДАРСТВЕННОЕ ПРЕДПРИЯТИЕ НА ПРАВЕ ХОЗЯЙСТВЕННОГО ВЕДЕНИЯ "КАЗАХСКАЯ НАЦИОНАЛЬНАЯ АКАДЕМИЯ ХОРЕОГРАФИИ" МИНИСТЕРСТВА КУЛЬТУРЫ И ИНФОРМАЦИИ РЕСПУБЛИКИ КАЗАХСТАН</t>
  </si>
  <si>
    <t>210640041071</t>
  </si>
  <si>
    <t>ОБЪЕДИНЕНИЕ СОБСТВЕННИКОВ ИМУЩЕСТВА "СЕМЁРОЧКИ"</t>
  </si>
  <si>
    <t>210640041190</t>
  </si>
  <si>
    <t>ТОВАРИЩЕСТВО С ОГРАНИЧЕННОЙ ОТВЕТСТВЕННОСТЬЮ "МЕЛЕК ЯСЛИ САД"</t>
  </si>
  <si>
    <t>210640041943</t>
  </si>
  <si>
    <t>ТОВАРИЩЕСТВО С ОГРАНИЧЕННОЙ ОТВЕТСТВЕННОСТЬЮ "MEDIC GROUP"</t>
  </si>
  <si>
    <t>210640900011</t>
  </si>
  <si>
    <t>ЧАСТНАЯ КОМПАНИЯ TRUSTME LIMITED</t>
  </si>
  <si>
    <t>210640900021</t>
  </si>
  <si>
    <t>ЧАСТНАЯ КОМПАНИЯ DYNA SEGMEN LTD.</t>
  </si>
  <si>
    <t>210640900031</t>
  </si>
  <si>
    <t>ЧАСТНАЯ КОМПАНИЯ ENAQD LTD.</t>
  </si>
  <si>
    <t>210640900041</t>
  </si>
  <si>
    <t>ЧАСТНАЯ КОМПАНИЯ SIGMA CORP LTD.</t>
  </si>
  <si>
    <t>210640900051</t>
  </si>
  <si>
    <t>ЧАСТНАЯ КОМПАНИЯ JAPAN DX LTD.</t>
  </si>
  <si>
    <t>210640900061</t>
  </si>
  <si>
    <t>ЧАСТНАЯ КОМПАНИЯ VIENNA LTD.</t>
  </si>
  <si>
    <t>210640900071</t>
  </si>
  <si>
    <t>ЧАСТНАЯ КОМПАНИЯ ONEVISION LIMITED</t>
  </si>
  <si>
    <t>210640900091</t>
  </si>
  <si>
    <t>ЧАСТНАЯ КОМПАНИЯ SILK TRADE LTD.</t>
  </si>
  <si>
    <t>210640900100</t>
  </si>
  <si>
    <t>ЧАСТНАЯ КОМПАНИЯ AT FACTORING LIMITED</t>
  </si>
  <si>
    <t>210640900120</t>
  </si>
  <si>
    <t>ЧАСТНАЯ КОМПАНИЯ SAFORE LIMITED</t>
  </si>
  <si>
    <t>210640900130</t>
  </si>
  <si>
    <t>ОГРАНИЧЕННОЕ ПАРТНЕРСТВО JAS VENTURES CAPITAL LP</t>
  </si>
  <si>
    <t>210640900140</t>
  </si>
  <si>
    <t>ЧАСТНАЯ КОМПАНИЯ WONDER WOMEN LTD.</t>
  </si>
  <si>
    <t>210640900150</t>
  </si>
  <si>
    <t>ЧАСТНАЯ КОМПАНИЯ GREEN POWER SOLUTION LTD.</t>
  </si>
  <si>
    <t>210640900160</t>
  </si>
  <si>
    <t>ПУБЛИЧНАЯ КОМПАНИЯ HERCULES PLC</t>
  </si>
  <si>
    <t>210640900170</t>
  </si>
  <si>
    <t>ЧАСТНАЯ КОМПАНИЯ ОТКРЫТОГО ИНВЕСТИЦИОННОГО ТИПА KOMPETENZ INVEST OPEN-ENDED INVESTMENT COMPANY LTD.</t>
  </si>
  <si>
    <t>210640900180</t>
  </si>
  <si>
    <t>ЧАСТНАЯ КОМПАНИЯ MENTORY EDUCATION LTD.</t>
  </si>
  <si>
    <t>210640900190</t>
  </si>
  <si>
    <t>ЧАСТНАЯ КОМПАНИЯ SAM INNOTECH LTD.</t>
  </si>
  <si>
    <t>210640900203</t>
  </si>
  <si>
    <t>ЧАСТНАЯ КОМПАНИЯ RAIYM HOLDING LIMITED</t>
  </si>
  <si>
    <t>210640900227</t>
  </si>
  <si>
    <t>ЧАСТНАЯ КОМПАНИЯ UVU INTERNATIONAL LTD.</t>
  </si>
  <si>
    <t>210640900239</t>
  </si>
  <si>
    <t>ЧАСТНАЯ КОМПАНИЯ XAK PRO LTD.</t>
  </si>
  <si>
    <t>210640900240</t>
  </si>
  <si>
    <t>ЧАСТНАЯ КОМПАНИЯ AIBARYS LTD.</t>
  </si>
  <si>
    <t>210640900252</t>
  </si>
  <si>
    <t>ЧАСТНАЯ КОМПАНИЯ CI LTD.</t>
  </si>
  <si>
    <t>210640900264</t>
  </si>
  <si>
    <t>ЧАСТНАЯ КОМПАНИЯ ALTYN ORDA HOLDING LTD.</t>
  </si>
  <si>
    <t>210640900288</t>
  </si>
  <si>
    <t>ЧАСТНАЯ КОМПАНИЯ WINWAY GLOBAL LTD.</t>
  </si>
  <si>
    <t>210640900309</t>
  </si>
  <si>
    <t>ЧАСТНАЯ КОМПАНИЯ PAA MINING LTD.</t>
  </si>
  <si>
    <t>210640900319</t>
  </si>
  <si>
    <t>ЧАСТНАЯ КОМПАНИЯ METROPOLIS YB LTD.</t>
  </si>
  <si>
    <t>210640900329</t>
  </si>
  <si>
    <t>ЧАСТНАЯ КОМПАНИЯ CHEVRON DIRECT INVESTMENT FUND</t>
  </si>
  <si>
    <t>210640900339</t>
  </si>
  <si>
    <t>ЧАСТНАЯ КОМПАНИЯ PERFECT CAPITAL GROUP LTD.</t>
  </si>
  <si>
    <t>210640900349</t>
  </si>
  <si>
    <t>ЧАСТНАЯ КОМПАНИЯ ORGANIC AND MINERALS LIMITED</t>
  </si>
  <si>
    <t>210640900359</t>
  </si>
  <si>
    <t>ЧАСТНАЯ КОМПАНИЯ LAW OFFICE OF VICTOR MOKROUSOV LTD.</t>
  </si>
  <si>
    <t>210640900369</t>
  </si>
  <si>
    <t>ЧАСТНАЯ КОМПАНИЯ GREEN POWER LTD.</t>
  </si>
  <si>
    <t>210640900379</t>
  </si>
  <si>
    <t>ЧАСТНАЯ КОМПАНИЯ JV “DIM LIMITED”</t>
  </si>
  <si>
    <t>210640900399</t>
  </si>
  <si>
    <t>ЧАСТНАЯ КОМПАНИЯ SW TRADING CENTRAL ASIA LTD.</t>
  </si>
  <si>
    <t>210640900408</t>
  </si>
  <si>
    <t>ЧАСТНАЯ КОМПАНИЯ INTEGRAL SHIPPING AND TRADING SA KAZAKHSTAN LTD.</t>
  </si>
  <si>
    <t>210640900418</t>
  </si>
  <si>
    <t>КОМПАНИЯ СПЕЦИАЛЬНОГО НАЗНАЧЕНИЯ BC INTEH PLUS SPC LTD.</t>
  </si>
  <si>
    <t>210640900428</t>
  </si>
  <si>
    <t>ЧАСТНАЯ КОМПАНИЯ TOGG ASIA LTD.</t>
  </si>
  <si>
    <t>210640900438</t>
  </si>
  <si>
    <t>ЧАСТНАЯ КОМПАНИЯ CASPIAN SUSTAINABLE DEVELOPMENT COMPANY LTD.</t>
  </si>
  <si>
    <t>210640900448</t>
  </si>
  <si>
    <t>ЧАСТНАЯ КОМПАНИЯ HARMONY TECH LTD.</t>
  </si>
  <si>
    <t>210640900458</t>
  </si>
  <si>
    <t>ЧАСТНАЯ КОМПАНИЯ JET GROUP LTD.</t>
  </si>
  <si>
    <t>210640900468</t>
  </si>
  <si>
    <t>ЧАСТНАЯ КОМПАНИЯ SUCCESS LTD.</t>
  </si>
  <si>
    <t>210640900488</t>
  </si>
  <si>
    <t>НЕКОММЕРЧЕСКАЯ ОРГАНИЗАЦИЯ EURASIAN JEWELRY EXPORT BUREAU NON-PROFIT ORGANISATION</t>
  </si>
  <si>
    <t>210640900498</t>
  </si>
  <si>
    <t>ЧАСТНАЯ КОМПАНИЯ TNH GROUP LTD.</t>
  </si>
  <si>
    <t>210640900507</t>
  </si>
  <si>
    <t>ЧАСТНАЯ КОМПАНИЯ HTS EXPLORATION LTD</t>
  </si>
  <si>
    <t>210640900517</t>
  </si>
  <si>
    <t>ЧАСТНАЯ КОМПАНИЯ TARLAN CAPITAL MANAGEMENT LTD.</t>
  </si>
  <si>
    <t>210641006049</t>
  </si>
  <si>
    <t>ФИЛИАЛ АКЦИОНЕРГОГО ОБЩЕСТВА "КАМАЗ-ИНЖИНИРИНГ" В Г. НУР-СУЛТАН</t>
  </si>
  <si>
    <t>210641015771</t>
  </si>
  <si>
    <t>ФИЛИАЛ РЕСПУБЛИКАНСКОГО ГОСУДАРСТВЕННОГО УЧРЕЖДЕНИЯ "АДМИНИСТРАТОР СУДОВ ПО ГОРОДУ НУР-СУЛТАНУ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МЕЖРАЙОННОГО АДМИНИСТРАТИВНОГО СУДА</t>
  </si>
  <si>
    <t>210641019784</t>
  </si>
  <si>
    <t>ФИЛИАЛ ТОВАРИЩЕСТВА С ОГРАНИЧЕННОЙ ОТВЕТСТВЕННОСТЬЮ "ТАРХАН ГРУПП" ПО ГОРОДУ АСТАНА</t>
  </si>
  <si>
    <t>210641031822</t>
  </si>
  <si>
    <t>ФИЛИАЛ №33 ТОВАРИЩЕСТВА С ОГРАНИЧЕННОЙ ОТВЕТСТВЕННОСТЬЮ "MAGNUM CASH&amp;CARRY" В ГОРОДЕ НУР-СУЛТАН</t>
  </si>
  <si>
    <t>210641031842</t>
  </si>
  <si>
    <t>ФИЛИАЛ №36 ТОВАРИЩЕСТВА С ОГРАНИЧЕННОЙ ОТВЕТСТВЕННОСТЬЮ "MAGNUM CASH&amp;CARRY" В ГОРОДЕ НУР-СУЛТАН</t>
  </si>
  <si>
    <t>210641031892</t>
  </si>
  <si>
    <t>ФИЛИАЛ РЕГИОНАЛЬНОГО РЕЛИГИОЗНОГО ОБЪЕДИНЕНИЯ "АСТАНАЙСКАЯ И АЛМАТИНСКАЯ ЕПАРХИЯ ПРАВОСЛАВНОЙ ЦЕРКВИ КАЗАХСТАНА" "ХРАМ В ЧЕСТЬ ВСЕХ КАЗАХСТАНСКИХ СВЯТЫХ"</t>
  </si>
  <si>
    <t>210641031991</t>
  </si>
  <si>
    <t>ФИЛИАЛ №41 ТОВАРИЩЕСТВА С ОГРАНИЧЕННОЙ ОТВЕТСТВЕННОСТЬЮ "MAGNUM CASH&amp;CARRY" В ГОРОДЕ НУР-СУЛТАН</t>
  </si>
  <si>
    <t>210641032385</t>
  </si>
  <si>
    <t>ФИЛИАЛ №39 ТОВАРИЩЕСТВА С ОГРАНИЧЕННОЙ ОТВЕТСТВЕННОСТЬЮ "MAGNUM CASH&amp;CARRY" В ГОРОДЕ НУР-СУЛТАН</t>
  </si>
  <si>
    <t>210641033432</t>
  </si>
  <si>
    <t>ФИЛИАЛ №31 ТОВАРИЩЕСТВА С ОГРАНИЧЕННОЙ ОТВЕТСТВЕННОСТЬЮ "MAGNUM CASH&amp;CARRY" В ГОРОДЕ НУР-СУЛТАН</t>
  </si>
  <si>
    <t>210641033521</t>
  </si>
  <si>
    <t>ФИЛИАЛ №34 ТОВАРИЩЕСТВА С ОГРАНИЧЕННОЙ ОТВЕТСТВЕННОСТЬЮ "MAGNUM CASH&amp;CARRY" В ГОРОДЕ НУР-СУЛТАН</t>
  </si>
  <si>
    <t>210641034024</t>
  </si>
  <si>
    <t>ФИЛИАЛ №38 ТОВАРИЩЕСТВА С ОГРАНИЧЕННОЙ ОТВЕТСТВЕННОСТЬЮ "MAGNUM CASH&amp;CARRY" В ГОРОДЕ НУР-СУЛТАН</t>
  </si>
  <si>
    <t>210641034827</t>
  </si>
  <si>
    <t>ФИЛИАЛ РЕСПУБЛИКАНСКОГО ОБЩЕСТВЕННОГО ОБЪЕДИНЕНИЯ "ШАПАҒАТ" ПО ГОРОДУ НУР-СУЛТАН</t>
  </si>
  <si>
    <t>210641038582</t>
  </si>
  <si>
    <t>ФИЛИАЛ №32 ТОВАРИЩЕСТВА С ОГРАНИЧЕННОЙ ОТВЕТСТВЕННОСТЬЮ "MAGNUM CASH&amp;CARRY" В ГОРОДЕ НУР-СУЛТАН</t>
  </si>
  <si>
    <t>210642012792</t>
  </si>
  <si>
    <t>ПРЕДСТАВИТЕЛЬСТВО ПАЛАТЫ ОЦЕНЩИКОВ "САМОРЕГУЛИРУЕМАЯ ОРГАНИЗАЦИЯ "СОДРУЖЕСТВО ОЦЕНЩИКОВ КАЗАХСТАНА" В ГОРОДЕ НУР-СУЛТАН</t>
  </si>
  <si>
    <t>210642029707</t>
  </si>
  <si>
    <t>ПРЕДСТАВИТЕЛЬСТВО ТОВАРИЩЕСТВО С ОГРАНИЧЕННОЙ ОТВЕТСТВЕННОСТЬЮ "ЛИДЕР СЕКЬЮРИТИ" НА ТЕРРИТОРИИ ГОРОДА НУР-СУЛТАН</t>
  </si>
  <si>
    <t>210740000088</t>
  </si>
  <si>
    <t>ОБЩЕСТВЕННОЕ ОБЪЕДИНЕНИЕ "ASTANA F-CLASS FEDERATION"</t>
  </si>
  <si>
    <t>210740000355</t>
  </si>
  <si>
    <t>МОЛОДЕЖНОЕ ОБЩЕСТВЕННОЕ ОБЪЕДИНЕНИЕ "СПОРТИВНЫЙ КЛУБ ПО АМЕРИКАНСКОМУ ФУТБОЛУ "ASTANA-NOMAD"</t>
  </si>
  <si>
    <t>210740000543</t>
  </si>
  <si>
    <t>ОБЪЕДИНЕНИЕ СОБСТВЕННИКОВ ИМУЩЕСТВА "JANA OMIR 41"</t>
  </si>
  <si>
    <t>210740001452</t>
  </si>
  <si>
    <t>ТОВАРИЩЕСТВО С ОГРАНИЧЕННОЙ ОТВЕТСТВЕННОСТЬЮ "NEWTON EDUCATION-ASTANA"</t>
  </si>
  <si>
    <t>210740001501</t>
  </si>
  <si>
    <t>ОБЪЕДИНЕНИЕ ЮРИДИЧЕСКИХ ЛИЦ В ФОРМЕ АССОЦИАЦИИ "АССОЦИАЦИЯ ПРЕДПРИНИМАТЕЛЕЙ ЛИТВЫ И КАЗАХСТАНА"</t>
  </si>
  <si>
    <t>210740001640</t>
  </si>
  <si>
    <t>ОБЪЕДИНЕНИЕ СОБСТВЕННИКОВ ИМУЩЕСТВА "АЙЯ 12/1-2021"</t>
  </si>
  <si>
    <t>210740002381</t>
  </si>
  <si>
    <t>ОБЪЕДИНЕНИЕ СОБСТВЕННИКОВ ИМУЩЕСТВА "НҰР-FAMILY 31-2020"</t>
  </si>
  <si>
    <t>210740002400</t>
  </si>
  <si>
    <t>ОБЩЕСТВЕНЫЙ ФОНД "МАСТЕРСКАЯ ЗЕЛЕНЫХ ТЕХНОЛОГИЙ"</t>
  </si>
  <si>
    <t>210740003756</t>
  </si>
  <si>
    <t>ТОВАРИЩЕСТВО С ОГРАНИЧЕННОЙ ОТВЕТСТВЕННОСТЬЮ "KAZDENT"</t>
  </si>
  <si>
    <t>210740003974</t>
  </si>
  <si>
    <t>ОБЪЕДИНЕНИЕ ЮРИДИЧЕСКИХ ЛИЦ "ФЕДЕРАЦИЯ ПО ВИДАМ ВЕЛОСИПЕДНОГО СПОРТА (ТРЕК, ШОССЕ, МАУНТИНБАЙК И БМХ) ГОРОДА НУР-СУЛТАН"</t>
  </si>
  <si>
    <t>210740004348</t>
  </si>
  <si>
    <t>ТОВАРИЩЕСТВО С ОГРАНИЧЕННОЙ ОТВЕТСТВЕННОСТЬЮ "MPW INTERNATIONAL INVESTMENTS (МПВ ИНТЕРНЭШЕНАЛ ИНВЕСТМЕНТС)"</t>
  </si>
  <si>
    <t>210740005049</t>
  </si>
  <si>
    <t>ТОВАРИЩЕСТВО С ОГРАНИЧЕННОЙ ОТВЕТСТВЕННОСТЬЮ "HARMONY SCHOOL"</t>
  </si>
  <si>
    <t>210740005910</t>
  </si>
  <si>
    <t>ОБЪЕДИНЕНИЕ СОБСТВЕННИКОВ ИМУЩЕСТВА "ТАБЫС 8"</t>
  </si>
  <si>
    <t>210740005980</t>
  </si>
  <si>
    <t>ТОВАРИЩЕСТВО С ОГРАНИЧЕННОЙ ОТВЕТСТВЕННОСТЬЮ "KAZ DENT 2"</t>
  </si>
  <si>
    <t>210740006314</t>
  </si>
  <si>
    <t>ОБЩЕСТВЕННОЕ ОБЪЕДИНЕНИЕ ZHAR-DEM "АЛЬЯНС ПРОФЕССИОНАЛОВ МАССАЖА И КОМПЛЕМЕНТАРНОЙ МЕДИЦИНЫ"</t>
  </si>
  <si>
    <t>210740006532</t>
  </si>
  <si>
    <t>ТОВАРИЩЕСТВО С ОГРАНИЧЕННОЙ ОТВЕТСТВЕННОСТЬЮ "ONE DENT COMPANY"</t>
  </si>
  <si>
    <t>210740006621</t>
  </si>
  <si>
    <t>ТОВАРИЩЕСТВО С ОГРАНИЧЕННОЙ ОТВЕТСТВЕННОСТЬЮ "PRIME KIDS GROUP"</t>
  </si>
  <si>
    <t>210740006720</t>
  </si>
  <si>
    <t>ОБЪЕДИНЕНИЕ ЮРИДИЧЕСКИХ ЛИЦ (И ИНДИВИДУАЛЬНЫХ ПРЕДПРИНИМАТЕЛЕЙ) «АССОЦИАЦИЯ ИТАЛЬЯНСКИХ ПРОМЫШЛЕННИКОВ И ПРЕДПРИНИМАТЕЛЕЙ В РЕСПУБЛИКЕ КАЗАХСТАН»</t>
  </si>
  <si>
    <t>210740006790</t>
  </si>
  <si>
    <t>ТОВАРИЩЕСТВО С ОГРАНИЧЕННОЙ ОТВЕТСТВЕННОСТЬЮ "ONE CLINIC KZ"</t>
  </si>
  <si>
    <t>210740007302</t>
  </si>
  <si>
    <t>ТОВАРИЩЕСТВО С ОГРАНИЧЕННОЙ ОТВЕТСТВЕННОСТЬЮ "ГРУППА РОБОТЕК"</t>
  </si>
  <si>
    <t>210740007362</t>
  </si>
  <si>
    <t>ТОВАРИЩЕСТВО С ОГРАНИЧЕННОЙ ОТВЕТСТВЕННОСТЬЮ "INFINITY LIFE"</t>
  </si>
  <si>
    <t>210740008707</t>
  </si>
  <si>
    <t>ОБЪЕДИНЕНИЕ ЮРИДИЧЕСКИХ ЛИЦ "АССОЦИАЦИЯ ШВЕЙНЫХ ПРЕДПРИЯТИЙ РЕСПУБЛИКИ КАЗАХСТАН"</t>
  </si>
  <si>
    <t>210740008747</t>
  </si>
  <si>
    <t>ОБЪЕДИНЕНИЕ СОБСТВЕННИКОВ ИМУЩЕСТВА "КРАВЦОВА 1/2"</t>
  </si>
  <si>
    <t>210740009091</t>
  </si>
  <si>
    <t>ТОВАРИЩЕСТВО С ОГРАНИЧЕННОЙ ОТВЕТСТВЕННОСТЬЮ УЧЕБНЫЙ ЦЕНТР "SAT ACADEMY"</t>
  </si>
  <si>
    <t>210740009696</t>
  </si>
  <si>
    <t>ТОВАРИЩЕСТВО С ОГРАНИЧЕННОЙ ОТВЕТСТВЕННОСТЬЮ "MARVEL DENT"</t>
  </si>
  <si>
    <t>210740010015</t>
  </si>
  <si>
    <t>ТОВАРИЩЕСТВО С ОГРАНИЧЕННОЙ ОТВЕТСТВЕННОСТЬЮ "AMINA DENT"</t>
  </si>
  <si>
    <t>210740010828</t>
  </si>
  <si>
    <t>ОБЪЕДИНЕНИЕ СОБСТВЕННИКОВ ИМУЩЕСТВА "КАПАЛ 1/1-2021"</t>
  </si>
  <si>
    <t>210740011013</t>
  </si>
  <si>
    <t>ОБЪЕДИНЕНИЕ СОБСТВЕННИКОВ ИМУЩЕСТВА "АБАЙ 92/1"</t>
  </si>
  <si>
    <t>210740011310</t>
  </si>
  <si>
    <t>ТОВАРИЩЕСТВО С ОГРАНИЧЕННОЙ ОТВЕТСТВЕННОСТЬЮ "АНСАР БАЛКЕН"</t>
  </si>
  <si>
    <t>210740011455</t>
  </si>
  <si>
    <t>ТОВАРИЩЕСТВО С ОГРАНИЧЕННОЙ ОТВЕТСТВЕННОСТЬЮ "ATM CONSTRUCTION &amp; INVESTMENT (АТМ КОНСТРАКШЭН ЭНД ИНВЕСТМЕНТ)"</t>
  </si>
  <si>
    <t>210740012903</t>
  </si>
  <si>
    <t>ТОВАРИЩЕСТВО С ОГРАНИЧЕННОЙ ОТВЕТСТВЕННОСТЬЮ "KAZDENT M"</t>
  </si>
  <si>
    <t>210740013063</t>
  </si>
  <si>
    <t>ТОВАРИЩЕСТВО С ОГРАНИЧЕННОЙ ОТВЕТСТВЕННОСТЬЮ "ИНСТИТУТ ПОВЫШЕНИЯ КВАЛИФИКАЦИИ - САПА"</t>
  </si>
  <si>
    <t>210740013119</t>
  </si>
  <si>
    <t>ТОВАРИЩЕСТВО С ОГРАНИЧЕННОЙ ОТВЕТСТВЕННОСТЬЮ "DARYN DENT KZ"</t>
  </si>
  <si>
    <t>210740013555</t>
  </si>
  <si>
    <t>ТОВАРИЩЕСТВО С ОГРАНИЧЕННОЙ ОТВЕТСТВЕННОСТЬЮ "ROYAL HOLDING COMPANY"</t>
  </si>
  <si>
    <t>210740013565</t>
  </si>
  <si>
    <t>ОБЪЕДИНЕНИЕ СОБСТВЕННИКОВ ИМУЩЕСТВА "ТАМЫЗ 15/4-2021"</t>
  </si>
  <si>
    <t>210740014058</t>
  </si>
  <si>
    <t>ТОВАРИЩЕСТВО С ОГРАНИЧЕННОЙ ОТВЕТСТВЕННОСТЬЮ "NEW LIFE ACADEMY"</t>
  </si>
  <si>
    <t>210740014563</t>
  </si>
  <si>
    <t>"РЕСПУБЛИКАНСКАЯ КОЛЛЕГИЯ ЮРИДИЧЕСКИХ КОНСУЛЬТАНТОВ"</t>
  </si>
  <si>
    <t>210740015195</t>
  </si>
  <si>
    <t>ОБЪЕДИНЕНИЕ СОБСТВЕННИКОВ ИМУЩЕСТВА "ЖК ТУРСЫН АСТАНА"</t>
  </si>
  <si>
    <t>210740015323</t>
  </si>
  <si>
    <t>ТОВАРИЩЕСТВО С ОГРАНИЧЕННОЙ ОТВЕТСТВЕННОСТЬЮ "ЮРИСТО"</t>
  </si>
  <si>
    <t>210740015343</t>
  </si>
  <si>
    <t>ТОВАРИЩЕСТВО С ОГРАНИЧЕННОЙ ОТВЕТСТВЕННОСТЬЮ "KIG CONSULTING (КИГ КОНСАЛТИНГ)"</t>
  </si>
  <si>
    <t>210740018103</t>
  </si>
  <si>
    <t>ТОВАРИЩЕСТВО С ОГРАНИЧЕННОЙ ОТВЕТСТВЕННОСТЬЮ "ASM DENT"</t>
  </si>
  <si>
    <t>210740018269</t>
  </si>
  <si>
    <t>ТОВАРИЩЕСТВО С ОГРАНИЧЕННОЙ ОТВЕТСТВЕННОСТЬЮ "ZHASTAR FOOTBALL"</t>
  </si>
  <si>
    <t>210740019613</t>
  </si>
  <si>
    <t>ОБЪЕДИНЕНИЕ СОБСТВЕННИКОВ ИМУЩЕСТВА "МЖК ARKADA"</t>
  </si>
  <si>
    <t>210740019950</t>
  </si>
  <si>
    <t>ОБЩЕСТВЕННЫЙ ФОНД "БЛАГОТВОРИТЕЛЬНЫЙ ФОНД ASSYLAY"</t>
  </si>
  <si>
    <t>210740021163</t>
  </si>
  <si>
    <t>ЧАСТНЫЙ ФОНД "БЛАГОТВОРИТЕЛЬНЫЙ ФОНД ИМЕНИ ТУЛЕГЕНА КУАНЫШЕВА"</t>
  </si>
  <si>
    <t>210740021457</t>
  </si>
  <si>
    <t>ТОВАРИЩЕСТВО С ОГРАНИЧЕННОЙ ОТВЕТСТВЕННОСТЬЮ "ЮРИДИЧЕСКАЯ КОМПАНИЯ "VERDICTUM LCG""</t>
  </si>
  <si>
    <t>210740021803</t>
  </si>
  <si>
    <t>ТОВАРИЩЕСТВО С ОГРАНИЧЕННОЙ ОТВЕТСТВЕННОСТЬЮ "5IVESTA"</t>
  </si>
  <si>
    <t>210740022198</t>
  </si>
  <si>
    <t>ТОВАРИЩЕСТВО С ОГРАНИЧЕННОЙ ОТВЕТСТВЕННОСТЬЮ "DOCTOR AID"</t>
  </si>
  <si>
    <t>210740022574</t>
  </si>
  <si>
    <t>ОБЩЕСТВЕННОЕ ОБЪЕДИНЕНИЕ "ФЕДЕРАЦИЯ БИРМАНСКОГО БОКСА ГОРОДА НУР-СУЛТАН"</t>
  </si>
  <si>
    <t>210740022603</t>
  </si>
  <si>
    <t>ОБЩЕСТВЕННОЕ ОБЪЕДИНЕНИЕ "ФЕДЕРАЦИЯ ФУНАКОШИ ШОТОКАН КАРАТЭ Г.НУР-СУЛТАН"</t>
  </si>
  <si>
    <t>210740022792</t>
  </si>
  <si>
    <t>ОБЩЕСТВЕННОЕ ОБЪЕДИНЕНИЕ "ОТРАСЛЕВОЙ ПРОФЕССИОНАЛЬНЫЙ СОЮЗ РАБОТНИКОВ СТРОИТЕЛЬНОЙ ИНДУСТРИИ, ЖИЛИЩНО-КОММУНАЛЬНОГО ХОЗЯЙСТВА И ТРАНСПОРТА "БІРЛІК"</t>
  </si>
  <si>
    <t>210740023136</t>
  </si>
  <si>
    <t>ТОВАРИЩЕСТВО С ОГРАНИЧЕННОЙ ОТВЕТСТВЕННОСТЬЮ "STARLAB (СТАРЛАБ)"</t>
  </si>
  <si>
    <t>210740023354</t>
  </si>
  <si>
    <t>ОБЪЕДИНЕНИЕ СОБСТВЕННИКОВ ИМУЩЕСТВА "САНА 8/1"</t>
  </si>
  <si>
    <t>210740024144</t>
  </si>
  <si>
    <t>ТОВАРИЩЕСТВО С ОГРАНИЧЕННОЙ ОТВЕТСТВЕННОСТЬЮ ""ЦЕНТР TРАНСФЕРА ИННОВАЦИОННЫХ И ОБРАЗОВАТЕЛЬНЫХ ТЕХНОЛОГИЙ В ПМСП""</t>
  </si>
  <si>
    <t>210740024461</t>
  </si>
  <si>
    <t>ОБЩЕСТВЕННЫЙ ФОНД "ЦЕНТР ИСЛАМСКИХ ИССЛЕДОВАНИЙ"</t>
  </si>
  <si>
    <t>210740024580</t>
  </si>
  <si>
    <t>ТОВАРИЩЕСТВО С ОГРАНИЧЕННОЙ ОТВЕТСТВЕННОСТЬЮ ""ЦЕНТР TРАНСФЕРА ИННОВАЦИОННЫХ И ОБРАЗОВАТЕЛЬНЫХ ТЕХНОЛОГИЙ В ПМСП - II""</t>
  </si>
  <si>
    <t>210740025201</t>
  </si>
  <si>
    <t>ТОВАРИЩЕСТВО С ОГРАНИЧЕННОЙ ОТВЕТСТВЕННОСТЬЮ "STAR-LAB LLP"</t>
  </si>
  <si>
    <t>210740025300</t>
  </si>
  <si>
    <t>ТОВАРИЩЕСТВО С ОГРАНИЧЕННОЙ ОТВЕТСТВЕННОСТЬЮ "EDU EVEREST"</t>
  </si>
  <si>
    <t>210740028028</t>
  </si>
  <si>
    <t>ТОВАРИЩЕСТВО С ОГРАНИЧЕННОЙ ОТВЕТСТВЕННОСТЬЮ "ARSLON"</t>
  </si>
  <si>
    <t>210740028593</t>
  </si>
  <si>
    <t>ТОВАРИЩЕСТВО С ОГРАНИЧЕННОЙ ОТВЕТСТВЕННОСТЬЮ "DENTAL-A"</t>
  </si>
  <si>
    <t>210740028751</t>
  </si>
  <si>
    <t>ОБЩЕСТВЕННОЕ ОБЪЕДИНЕНИЕ "ЕВРАЗИЙСКАЯ ФЕДЕРАЦИЯ АМЕРИКАНСКО-КАНАДСКОГО ФУТБОЛА"</t>
  </si>
  <si>
    <t>210740028840</t>
  </si>
  <si>
    <t>ОБЪЕДИНЕНИЕ СОБСТВЕННИКОВ ИМУЩЕСТВА "ЕЛОРДА 2-2021"</t>
  </si>
  <si>
    <t>210740028972</t>
  </si>
  <si>
    <t>ТОВАРИЩЕСТВО С ОГРАНИЧЕННОЙ ОТВЕТСТВЕННОСТЬЮ "QAZAQ PROFF"</t>
  </si>
  <si>
    <t>210740029363</t>
  </si>
  <si>
    <t>ТОВАРИЩЕСТВО С ОГРАНИЧЕННОЙ ОТВЕТСТВЕННОСТЬЮ "ARNUR STOM"</t>
  </si>
  <si>
    <t>210740029422</t>
  </si>
  <si>
    <t>ОБЪЕДИНЕНИЕ СОБСТВЕННИКОВ ИМУЩЕСТВА "АЙЯ 12/2-2021"</t>
  </si>
  <si>
    <t>210740029462</t>
  </si>
  <si>
    <t>ТОВАРИЩЕСТВО С ОГРАНИЧЕННОЙ ОТВЕТСТВЕННОСТЬЮ "ШАКИРДЕНТ"</t>
  </si>
  <si>
    <t>210740029482</t>
  </si>
  <si>
    <t>ОБЪЕДИНЕНИЕ СОБСТВЕННИКОВ ИМУЩЕСТВА "БАХУС 2-2021"</t>
  </si>
  <si>
    <t>210740029541</t>
  </si>
  <si>
    <t>ОБЪЕДИНЕНИЕ ЮРИДИЧЕСКИХ ЛИЦ "СОЮЗ ОПТОВО-РАСПРЕДЕЛИТЕЛЬНЫХ ЦЕНТРОВ КАЗАХСТАНА"</t>
  </si>
  <si>
    <t>210740029908</t>
  </si>
  <si>
    <t>ТОВАРИЩЕСТВО С ОГРАНИЧЕННОЙ ОТВЕТСТВЕННОСТЬЮ "AIS BABY"</t>
  </si>
  <si>
    <t>210740030061</t>
  </si>
  <si>
    <t>ТОВАРИЩЕСТВО С ОГРАНИЧЕННОЙ ОТВЕТСТВЕННОСТЬЮ "ДЕТСКИЙ УЧЕБНЫЙ ЦЕНТР "СЕМИЦВЕТИК""</t>
  </si>
  <si>
    <t>210740030085</t>
  </si>
  <si>
    <t>ТОВАРИЩЕСТВО С ОГРАНИЧЕННОЙ ОТВЕТСТВЕННОСТЬЮ "ДЕНТ СТАР 2"</t>
  </si>
  <si>
    <t>210740030991</t>
  </si>
  <si>
    <t>ОБЪЕДИНЕНИЕ СОБСТВЕННИКОВ ИМУЩЕСТВА "УЛИЦА К.АЗИРБАЕВА, ДОМ 2"</t>
  </si>
  <si>
    <t>210740031078</t>
  </si>
  <si>
    <t>ОБЪЕДИНЕНИЕ СОБСТВЕННИКОВ ИМУЩЕСТВА "ТОРОНТО 2-2021"</t>
  </si>
  <si>
    <t>210740031701</t>
  </si>
  <si>
    <t>РЕСПУБЛИКАНСКОЕ ОБЩЕСТВЕННОЕ ОБЪЕДИНЕНИЕ "СЕНІМЕН БОЛАШАҚ"</t>
  </si>
  <si>
    <t>210740032670</t>
  </si>
  <si>
    <t>ТОВАРИЩЕСТВО С ОГРАНИЧЕННОЙ ОТВЕТСТВЕННОСТЬЮ "ALFA ART"</t>
  </si>
  <si>
    <t>210740033659</t>
  </si>
  <si>
    <t>ТОВАРИЩЕСТВО С ОГРАНИЧЕННОЙ ОТВЕТСТВЕННОСТЬЮ "РЕМАСТЕР КЗ"</t>
  </si>
  <si>
    <t>210740033708</t>
  </si>
  <si>
    <t>ТОВАРИЩЕСТВО С ОГРАНИЧЕННОЙ ОТВЕТСТВЕННОСТЬЮ "ELEVEN CLINIC"</t>
  </si>
  <si>
    <t>210740034290</t>
  </si>
  <si>
    <t>ТОВАРИЩЕСТВО С ОГРАНИЧЕННОЙ ОТВЕТСТВЕННОСТЬЮ "ERKEJAN-A"</t>
  </si>
  <si>
    <t>210740034327</t>
  </si>
  <si>
    <t>ОБЩЕСТВЕННЫЙ ФОНД "НАЦИОНАЛЬНЫЙ ПОЧЕЧНЫЙ ФОНД РЕСПУБЛИКИ КАЗАХСТАН"</t>
  </si>
  <si>
    <t>210740034677</t>
  </si>
  <si>
    <t>ОБЩЕСТВЕННОЕ ОБЪЕДИНЕНИЕ "АССОЦИАЦИЯ УСТОЙЧИВОГО РАЗВИТИЯ ТЕРРИТОРИЙ Q88"</t>
  </si>
  <si>
    <t>210740034716</t>
  </si>
  <si>
    <t>ОБЪЕДИНЕНИЕ СОБСТВЕННИКОВ ИМУЩЕСТВА ЖК "EXPO RESIDENCE E"</t>
  </si>
  <si>
    <t>210740034954</t>
  </si>
  <si>
    <t>ТОВАРИЩЕСТВО С ОГРАНИЧЕННОЙ ОТВЕТСТВЕННОСТЬЮ "QAZTAY HOLDING"</t>
  </si>
  <si>
    <t>210740034974</t>
  </si>
  <si>
    <t>ТОВАРИЩЕСТВО С ОГРАНИЧЕННОЙ ОТВЕТСТВЕННОСТЬЮ "GREENMED"</t>
  </si>
  <si>
    <t>210740035070</t>
  </si>
  <si>
    <t>ТОВАРИЩЕСТВО С ОГРАНИЧЕННОЙ ОТВЕТСТВЕННОСТЬЮ "MURAT DENT"</t>
  </si>
  <si>
    <t>210740035249</t>
  </si>
  <si>
    <t>ТОВАРИЩЕСТВО С ОГРАНИЧЕННОЙ ОТВЕТСТВЕННОСТЬЮ "ALINUR DENT"</t>
  </si>
  <si>
    <t>210740035477</t>
  </si>
  <si>
    <t>ТОВАРИЩЕСТВО С ОГРАНИЧЕННОЙ ОТВЕТСТВЕННОСТЬЮ "БІЛІМ CONSULTING"</t>
  </si>
  <si>
    <t>210740900015</t>
  </si>
  <si>
    <t>ЧАСТНАЯ КОМПАНИЯ ADVANCED PAYMENT SOLUTIONS LTD.</t>
  </si>
  <si>
    <t>210740900025</t>
  </si>
  <si>
    <t>ЧАСТНАЯ КОМПАНИЯ ATLAS TECHNOLOGY KA LTD.</t>
  </si>
  <si>
    <t>210740900035</t>
  </si>
  <si>
    <t>ЧАСТНАЯ КОМПАНИЯ METROTEC LIMITED</t>
  </si>
  <si>
    <t>210740900045</t>
  </si>
  <si>
    <t>ЧАСТНАЯ КОМПАНИЯ QIAN3 LTD.</t>
  </si>
  <si>
    <t>210740900055</t>
  </si>
  <si>
    <t>ЧАСТНАЯ КОМПАНИЯ GO BRO LIMITED</t>
  </si>
  <si>
    <t>210740900065</t>
  </si>
  <si>
    <t>ЧАСТНАЯ КОМПАНИЯ TERRA NOVA 92 LTD.</t>
  </si>
  <si>
    <t>210740900075</t>
  </si>
  <si>
    <t>ЧАСТНАЯ КОМПАНИЯ CARBOX LTD.</t>
  </si>
  <si>
    <t>210740900085</t>
  </si>
  <si>
    <t>ЧАСТНАЯ КОМПАНИЯ DASCO CAPITAL LTD.</t>
  </si>
  <si>
    <t>210740900095</t>
  </si>
  <si>
    <t>ЧАСТНАЯ КОМПАНИЯ SWOT HOSPITALITY LTD.</t>
  </si>
  <si>
    <t>210740900104</t>
  </si>
  <si>
    <t>ЧАСТНАЯ КОМПАНИЯ M R SMARTHUB KZ LIMITED</t>
  </si>
  <si>
    <t>210740900124</t>
  </si>
  <si>
    <t>ЧАСТНАЯ КОМПАНИЯ BITMAIN KAZAKHSTAN LIMITED</t>
  </si>
  <si>
    <t>210740900134</t>
  </si>
  <si>
    <t>ЧАСТНАЯ КОМПАНИЯ MD KZ LTD.</t>
  </si>
  <si>
    <t>210740900144</t>
  </si>
  <si>
    <t>ЧАСТНАЯ КОМПАНИЯ DISCOVERY METALS GROUP LTD.</t>
  </si>
  <si>
    <t>210740900164</t>
  </si>
  <si>
    <t>ЧАСТНАЯ КОМПАНИЯ ОТКРЫТОГО ИНВЕСТИЦИОННОГО ТИПА ALPHA STATE MULTI-STRATEGY FUND</t>
  </si>
  <si>
    <t>210740900174</t>
  </si>
  <si>
    <t>ЧАСТНАЯ КОМПАНИЯ LINKFUTUREOK TECHNOLOGY LTD.</t>
  </si>
  <si>
    <t>210740900184</t>
  </si>
  <si>
    <t>ЧАСТНАЯ КОМПАНИЯ WORLD TRAVEL ASSIST LTD.</t>
  </si>
  <si>
    <t>210740900194</t>
  </si>
  <si>
    <t>ЧАСТНАЯ КОМПАНИЯ BITSKY LTD.</t>
  </si>
  <si>
    <t>210740900203</t>
  </si>
  <si>
    <t>ЧАСТНАЯ КОМПАНИЯ ALEXIS LTD.</t>
  </si>
  <si>
    <t>210740900213</t>
  </si>
  <si>
    <t>ЧАСТНАЯ КОМПАНИЯ TERRA MINING LTD.</t>
  </si>
  <si>
    <t>210740900223</t>
  </si>
  <si>
    <t>ЧАСТНАЯ КОМПАНИЯ AN GLOBAL LTD.</t>
  </si>
  <si>
    <t>210740900233</t>
  </si>
  <si>
    <t>ЧАСТНАЯ КОМПАНИЯ VERUM AGRO LIMITED</t>
  </si>
  <si>
    <t>210740900243</t>
  </si>
  <si>
    <t>НЕКОММЕРЧЕСКАЯ ОРГАНИЗАЦИЯ PERFUMER FOUNDATION</t>
  </si>
  <si>
    <t>210740900253</t>
  </si>
  <si>
    <t>ЧАСТНАЯ КОМПАНИЯ DIGITAL REPUBLIC LTD.</t>
  </si>
  <si>
    <t>210740900263</t>
  </si>
  <si>
    <t>ЧАСТНАЯ КОМПАНИЯ XALQ RETAIL LTD.</t>
  </si>
  <si>
    <t>210740900273</t>
  </si>
  <si>
    <t>ЧАСТНАЯ КОМПАНИЯ INOS LTD.</t>
  </si>
  <si>
    <t>210740900283</t>
  </si>
  <si>
    <t>ЧАСТНАЯ КОМПАНИЯ BYMINING LTD.</t>
  </si>
  <si>
    <t>210740900293</t>
  </si>
  <si>
    <t>ЧАСТНАЯ КОМПАНИЯ BITSWAP LTD.</t>
  </si>
  <si>
    <t>210740900302</t>
  </si>
  <si>
    <t>ЧАСТНАЯ КОМПАНИЯ PETROSTREAM LIMITED</t>
  </si>
  <si>
    <t>210740900312</t>
  </si>
  <si>
    <t>ЧАСТНАЯ КОМПАНИЯ TURLOV PRIVATE HOLDING LTD.</t>
  </si>
  <si>
    <t>210740900322</t>
  </si>
  <si>
    <t>ЧАСТНАЯ КОМПАНИЯ TASQAMAL BURABAI LIMITED</t>
  </si>
  <si>
    <t>210740900332</t>
  </si>
  <si>
    <t>ЧАСТНАЯ КОМПАНИЯ E.O. MINING LTD.</t>
  </si>
  <si>
    <t>210740900342</t>
  </si>
  <si>
    <t>ЧАСТНАЯ КОМПАНИЯ MOON STARS BLOCKCHAIN LTD.</t>
  </si>
  <si>
    <t>210740900352</t>
  </si>
  <si>
    <t>ЧАСТНАЯ КОМПАНИЯ GREEN TRUCK LTD.</t>
  </si>
  <si>
    <t>210740900362</t>
  </si>
  <si>
    <t>ЧАСТНАЯ КОМПАНИЯ BSS KAZAKHSTAN LTD.</t>
  </si>
  <si>
    <t>210740900372</t>
  </si>
  <si>
    <t>ЧАСТНАЯ КОМПАНИЯ PROLABSUPPORT LTD.</t>
  </si>
  <si>
    <t>210740900382</t>
  </si>
  <si>
    <t>ЧАСТНАЯ КОМПАНИЯ YA MINING LTD.</t>
  </si>
  <si>
    <t>210740900392</t>
  </si>
  <si>
    <t>КОМПАНИЯ СПЕЦИАЛЬНОГО НАЗНАЧЕНИЯ FALCONRY MOST VENTURES I SPC LTD.</t>
  </si>
  <si>
    <t>210740900401</t>
  </si>
  <si>
    <t>КОМПАНИЯ СПЕЦИАЛЬНОГО НАЗНАЧЕНИЯ FALCONRY MOST VENTURES II SPC LTD.</t>
  </si>
  <si>
    <t>210740900411</t>
  </si>
  <si>
    <t>ЧАСТНАЯ КОМПАНИЯ ZNDS (KZ) TECHNOLOGY LTD.</t>
  </si>
  <si>
    <t>210740900421</t>
  </si>
  <si>
    <t>ЧАСТНАЯ КОМПАНИЯ CENTRAL ASIA DIGITAL ENERGY CO. LTD.</t>
  </si>
  <si>
    <t>210740900431</t>
  </si>
  <si>
    <t>ЧАСТНАЯ КОМПАНИЯ THE COMPUTING KAZAKHSTAN LIMITED</t>
  </si>
  <si>
    <t>210740900441</t>
  </si>
  <si>
    <t>ЧАСТНАЯ КОМПАНИЯ APT HOLDING LTD.</t>
  </si>
  <si>
    <t>210741002852</t>
  </si>
  <si>
    <t>ФИЛИАЛ №37 ТОВАРИЩЕСТВА С ОГРАНИЧЕННОЙ ОТВЕТСТВЕННОСТЬЮ "MAGNUM CASH&amp;CARRY" В ГОРОДЕ НУР-СУЛТАН</t>
  </si>
  <si>
    <t>210741002991</t>
  </si>
  <si>
    <t>ФИЛИАЛ №40 ТОВАРИЩЕСТВА С ОГРАНИЧЕННОЙ ОТВЕТСТВЕННОСТЬЮ "MAGNUM CASH&amp;CARRY" В ГОРОДЕ НУР-СУЛТАН</t>
  </si>
  <si>
    <t>210741004294</t>
  </si>
  <si>
    <t>ФИЛИАЛ №35 ТОВАРИЩЕСТВА С ОГРАНИЧЕННОЙ ОТВЕТСТВЕННОСТЬЮ "MAGNUM CASH&amp;CARRY" В ГОРОДЕ НУР-СУЛТАН</t>
  </si>
  <si>
    <t>210741023171</t>
  </si>
  <si>
    <t>ФИЛИАЛ №51 ТОВАРИЩЕСТВА С ОГРАНИЧЕННОЙ ОТВЕТСТВЕННОСТЬЮ "MAGNUM CASH&amp;CARRY" В ГОРОДЕ НУР-СУЛТАН</t>
  </si>
  <si>
    <t>210741035165</t>
  </si>
  <si>
    <t>ФИЛИАЛ №50 ТОВАРИЩЕСТВА С ОГРАНИЧЕННОЙ ОТВЕТСТВЕННОСТЬЮ "MAGNUM CASH&amp;CARRY" В ГОРОДЕ НУР-СУЛТАН</t>
  </si>
  <si>
    <t>210741035333</t>
  </si>
  <si>
    <t>ФИЛИАЛ №53 ТОВАРИЩЕСТВА С ОГРАНИЧЕННОЙ ОТВЕТСТВЕННОСТЬЮ "MAGNUM CASH&amp;CARRY" В ГОРОДЕ НУР-СУЛТАН</t>
  </si>
  <si>
    <t>210741035343</t>
  </si>
  <si>
    <t>ФИЛИАЛ №45 ТОВАРИЩЕСТВА С ОГРАНИЧЕННОЙ ОТВЕТСТВЕННОСТЬЮ ''MAGNUM CASH&amp;CARRY'' В ГОРОДЕ НУР-СУЛТАН</t>
  </si>
  <si>
    <t>210741035373</t>
  </si>
  <si>
    <t>ФИЛИАЛ №42 ТОВАРИЩЕСТВА С ОГРАНИЧЕННОЙ ОТВЕТСТВЕННОСТЬЮ "MAGNUM CASH&amp;CARRY" В ГОРОДЕ НУР-СУЛТАН</t>
  </si>
  <si>
    <t>210741035422</t>
  </si>
  <si>
    <t>ФИЛИАЛ №47 ТОВАРИЩЕСТВП С ОГРАНИЧЕННОЙ ОТВЕТСТВЕННОСТЬЮ "MAGNUM CASH&amp;CARRY" В ГОРОДЕ НУР-СУЛТАН</t>
  </si>
  <si>
    <t>210741035630</t>
  </si>
  <si>
    <t>ФИЛИАЛ №44 ТОВАРИЩЕСТВО С ОГРАНИЧЕННОЙ ОТВЕТСТВЕННОСТЬЮ "MAGNUM CASH&amp;CARRY" В ГОРОДЕ НУР-СУЛТАН</t>
  </si>
  <si>
    <t>210741035640</t>
  </si>
  <si>
    <t>ФИЛИАЛ №48 ТОВАРИЩЕСТВА С ОГРАНИЧЕННОЙ ОТВЕТСТВЕННОСТЬЮ ''MAGNUM CASH&amp;CARRY'' В ГОРОДЕ НУР-СУЛТАН</t>
  </si>
  <si>
    <t>210741900117</t>
  </si>
  <si>
    <t>ФИЛИАЛ ТОО "КПМГ АУДИТ" В МФЦА</t>
  </si>
  <si>
    <t>210741900154</t>
  </si>
  <si>
    <t>ФИЛИАЛ BRANCH OF LINKAGE &amp; MIND LLP IN THE AIFC</t>
  </si>
  <si>
    <t>210742007036</t>
  </si>
  <si>
    <t>ПРЕДСТАВИТЕЛЬСТВО АКЦИОНЕРНОГО ОБЩЕСТВА "НГСК КАЗСТРОЙСЕРВИС" В ГОРОДЕ НУР-СУЛТАН</t>
  </si>
  <si>
    <t>210742022892</t>
  </si>
  <si>
    <t>ПРЕДСТАВИТЕЛЬСТВО ТОВАРИЩЕСТВА С ОГРАНИЧЕННОЙ ОТВЕТСТВЕННОСТЬЮ "МИКРОФИНАНСОВАЯ ОРГАНИЗАЦИЯ "ШИНХАН ФИНАНС" В Г. НУР-СУЛТАН</t>
  </si>
  <si>
    <t>210840000597</t>
  </si>
  <si>
    <t>ОБЩЕСТВЕННОЕ ОБЪЕДИНЕНИЕ "ФЕДЕРАЦИЯ КЁКУШИН БУДОКАЙ КАРАТЭ ГОРОДА НУР-СУЛТАН"</t>
  </si>
  <si>
    <t>210840000765</t>
  </si>
  <si>
    <t>ТОВАРИЩЕСТВО С ОГРАНИЧЕННОЙ ОТВЕТСТВЕННОСТЬЮ "ЗАНГЕРКЗРК"</t>
  </si>
  <si>
    <t>210840000775</t>
  </si>
  <si>
    <t>ТОВАРИЩЕСТВО С ОГРАНИЧЕННОЙ ОТВЕТСТВЕННОСТЬЮ "NBS SOLUTIONS"</t>
  </si>
  <si>
    <t>210840001525</t>
  </si>
  <si>
    <t>ТОВАРИЩЕСТВО С ОГРАНИЧЕННОЙ ОТВЕТСТВЕННОСТЬЮ "BSIN"</t>
  </si>
  <si>
    <t>210840001842</t>
  </si>
  <si>
    <t>ОБЪЕДИНЕНИЕ СОБСТВЕННИКОВ ИМУЩЕСТВА МЖК "MANHATTAN-5"</t>
  </si>
  <si>
    <t>210840002038</t>
  </si>
  <si>
    <t>ОБЪЕДИНЕНИЕ ИНДИВИДУАЛЬНЫХ ПРЕДПРИНИМАТЕЛЕЙ И ЮРИДИЧЕСКИХ ЛИЦ "НАЦИОНАЛЬНАЯ АССОЦИАЦИЯ ЭКОЛОГИЧЕСКОГО ТУРИЗМА "ЕЛІМ-АЙ"</t>
  </si>
  <si>
    <t>210840002583</t>
  </si>
  <si>
    <t>ТОВАРИЩЕСТВО С ОГРАНИЧЕННОЙ ОТВЕТСТВЕННОСТЬЮ "ЖАСАРМЕД"</t>
  </si>
  <si>
    <t>210840002672</t>
  </si>
  <si>
    <t>ОБЪЕДИНЕНИЕ СОБСТВЕННИКОВ ИМУЩЕСТВА "ЖК СТЕПНОЙ-2021"</t>
  </si>
  <si>
    <t>210840002919</t>
  </si>
  <si>
    <t>ОБЪЕДИНЕНИЕ СОБСТВЕННИКОВ ИМУЩЕСТВА "КРАУН ПЛАЗА"</t>
  </si>
  <si>
    <t>210840003422</t>
  </si>
  <si>
    <t>ТОВАРИЩЕСТВО С ОГРАНИЧЕННОЙ ОТВЕТСТВЕННОСТЬЮ "ALTYN-AI БАЛАБАҚШАСЫ"</t>
  </si>
  <si>
    <t>210840003571</t>
  </si>
  <si>
    <t>ТОВАРИЩЕСТВО С ОГРАНИЧЕННОЙ ОТВЕТСТВЕННОСТЬЮ ""AY-BARYS""</t>
  </si>
  <si>
    <t>210840003650</t>
  </si>
  <si>
    <t>ТОВАРИЩЕСТВО С ОГРАНИЧЕННОЙ ОТВЕТСТВЕННОСТЬЮ "MAJORIK"</t>
  </si>
  <si>
    <t>210840003660</t>
  </si>
  <si>
    <t>ЧАСТНЫЙ ФОНД "ФОНД РАЗВИТИЯ, ПОДДЕРЖКИ И СОЦИАЛЬНЫХ ИНИЦИАТИВ "ӨРЛЕУ"</t>
  </si>
  <si>
    <t>210840003928</t>
  </si>
  <si>
    <t>ТОВАРИЩЕСТВО С ОГРАНИЧЕННОЙ ОТВЕТСТВЕННОСТЬЮ "THE SOUL EDUCATION"</t>
  </si>
  <si>
    <t>210840004143</t>
  </si>
  <si>
    <t>ГОСУДАРСТВЕННОЕ УЧРЕЖДЕНИЕ «ЦЕНТР ИННОВАЦИОННОГО РАЗВИТИЯ РЕСПУБЛИКИ КАЗАХСТАН»</t>
  </si>
  <si>
    <t>210840004576</t>
  </si>
  <si>
    <t>КОРПОРАТИВНЫЙ ФОНД "ЖАУЫНГЕР ПРОМОУШН"</t>
  </si>
  <si>
    <t>210840005439</t>
  </si>
  <si>
    <t>ОБЪЕДИНЕНИЕ СОБСТВЕННИКОВ ИМУЩЕСТВА "КАМПУС-2021"</t>
  </si>
  <si>
    <t>210840006030</t>
  </si>
  <si>
    <t>ТОВАРИЩЕСТВО С ОГРАНИЧЕННОЙ ОТВЕТСТВЕННОСТЬЮ "АКАДЕМИЯ СЕРТИФИКАЦИИ"</t>
  </si>
  <si>
    <t>210840006269</t>
  </si>
  <si>
    <t>ТОВАРИЩЕСТВО С ОГРАНИЧЕННОЙ ОТВЕТСТВЕННОСТЬЮ "RAYAN2021"</t>
  </si>
  <si>
    <t>210840006556</t>
  </si>
  <si>
    <t>ОБЪЕДИНЕНИЕ СОБСТВЕННИКОВ ИМУЩЕСТВА ЖИЛОГО КОМПЛЕКСА "ВИКТОРИЯ"</t>
  </si>
  <si>
    <t>210840006605</t>
  </si>
  <si>
    <t>ТОВАРИЩЕСТВО С ОГРАНИЧЕННОЙ ОТВЕТСТВЕННОСТЬЮ "STAR BABY"</t>
  </si>
  <si>
    <t>210840006625</t>
  </si>
  <si>
    <t>РЕСПУБЛИКАНСКОЕ ОБЩЕСТВЕННОЕ ОБЪЕДИНЕНИЕ "ВЕТЕРАНЫ БОЕВЫХ ДЕЙСТВИЙ НА ТЕРРИТОРИИ ДРУГИХ ГОСУДАРСТВ "ПАРЫЗ"</t>
  </si>
  <si>
    <t>210840007089</t>
  </si>
  <si>
    <t>ТОВАРИЩЕСТВО С ОГРАНИЧЕННОЙ ОТВЕТСТВЕННОСТЬЮ "МИКРОФИНАНСОВАЯ ОРГАНИЗАЦИЯ ASTANA-FINANCE-HOLDING"</t>
  </si>
  <si>
    <t>210840007188</t>
  </si>
  <si>
    <t>ТОВАРИЩЕСТВО С ОГРАНИЧЕННОЙ ОТВЕТСТВЕННОСТЬЮ "ЦЕНТР ПОВЫШЕНИЯ КВАЛИФИКАЦИИ "SC EDUCATION""</t>
  </si>
  <si>
    <t>210840007386</t>
  </si>
  <si>
    <t>ОБЪЕДИНЕНИЕ СОБСТВЕННИКОВ ИМУЩЕСТВА "УЛИЦА ҚОРДАЙ, ДОМ 81"</t>
  </si>
  <si>
    <t>210840007891</t>
  </si>
  <si>
    <t>ТОВАРИЩЕСТВО С ОГРАНИЧЕННОЙ ОТВЕТСТВЕННОСТЬЮ "NATIONAL ACADEMY OF EDUCATION "ULAGAT"</t>
  </si>
  <si>
    <t>210840008483</t>
  </si>
  <si>
    <t>ОБЩЕСТВЕННОЕ ОБЪЕДИНЕНИЕ "ADIL FUTSAL TEAM"</t>
  </si>
  <si>
    <t>210840008542</t>
  </si>
  <si>
    <t>ОБЪЕДИНЕНИЕ СОБСТВЕННИКОВ ИМУЩЕСТВА "Г. НУР-СУЛТАН, РАЙОН "САРЫАРКА" ПР.РЕСПУБЛИКИ, ДОМ 21"</t>
  </si>
  <si>
    <t>210840008760</t>
  </si>
  <si>
    <t>ТОВАРИЩЕСТВО С ОГРАНИЧЕННОЙ ОТВЕТСТВЕННОСТЬЮ "ДЕТСКИЙ САД АЙКОРКЕМ"</t>
  </si>
  <si>
    <t>210840009540</t>
  </si>
  <si>
    <t>ТОВАРИЩЕСТВО С ОГРАНИЧЕННОЙ ОТВЕТСТВЕННОСТЬЮ "IMMG INTERNATIONAL MEDICAL MANAGEMENT GROUP"</t>
  </si>
  <si>
    <t>210840010029</t>
  </si>
  <si>
    <t>ОБЪЕДИНЕНИЕ СОБСТВЕННИКОВ ИМУЩЕСТВА "МАКПАЛ 3"</t>
  </si>
  <si>
    <t>210840010237</t>
  </si>
  <si>
    <t>ТОВАРИЩЕСТВО С ОГРАНИЧЕННОЙ ОТВЕТСТВЕННОСТЬЮ "OLYMP-STOM"</t>
  </si>
  <si>
    <t>210840011750</t>
  </si>
  <si>
    <t>ОБЪЕДИНЕНИЕ СОБСТВЕННИКОВ ИМУЩЕСТВА "КУНАЕВА 12/2"</t>
  </si>
  <si>
    <t>210840011760</t>
  </si>
  <si>
    <t>ОБЪЕДИНЕНИЕ СОБСТВЕННИКОВ ИМУЩЕСТВА "МЕРЕЙ 22"</t>
  </si>
  <si>
    <t>210840011939</t>
  </si>
  <si>
    <t>ТОВАРИЩЕСТВО С ОГРАНИЧЕННОЙ ОТВЕТСТВЕННОСТЬЮ "GALACOM"</t>
  </si>
  <si>
    <t>210840012174</t>
  </si>
  <si>
    <t>РЕСПУБЛИКАНСКОЕ ОБЩЕСТВЕННОЕ ОБЪЕДИНЕНИЕ "JJFC JEKPE-JEK FIGHTING CHAMPIONSHIP"</t>
  </si>
  <si>
    <t>210840012789</t>
  </si>
  <si>
    <t>УЧРЕЖДЕНИЕ «БЛАГОТВОРИТЕЛЬНОЕ УЧРЕЖДЕНИЕ KOSSHI-BOLASHAQ»</t>
  </si>
  <si>
    <t>210840012848</t>
  </si>
  <si>
    <t>ОБЩЕСТВЕННОЕ ОБЪЕДИНЕНИЕ «СТОЛИЧНАЯ ФЕДЕРАЦИЯ KYOKUSHINKAIKAN KARATE IKO»</t>
  </si>
  <si>
    <t>210840013201</t>
  </si>
  <si>
    <t>ОБЪЕДИНЕНИЕ СОБСТВЕННИКОВ ИМУЩЕСТВА "URKER CITY"</t>
  </si>
  <si>
    <t>210840013539</t>
  </si>
  <si>
    <t>ТОВАРИЩЕСТВО С ОГРАНИЧЕННОЙ ОТВЕТСТВЕННОСТЬЮ "SHYNAIYJOL"</t>
  </si>
  <si>
    <t>210840014260</t>
  </si>
  <si>
    <t>ТОВАРИЩЕСТВО С ОГРАНИЧЕННОЙ ОТВЕТСТВЕННОСТЬЮ "Q EDU GROUP"</t>
  </si>
  <si>
    <t>210840014923</t>
  </si>
  <si>
    <t>ОБЪЕДИНЕНИЕ СОБСТВЕННИКОВ ИМУЩЕСТВА "КУБРИНА 23/1"</t>
  </si>
  <si>
    <t>210840015436</t>
  </si>
  <si>
    <t>ТОВАРИЩЕСТВО С ОГРАНИЧЕННОЙ ОТВЕТСТВЕННОСТЬЮ "KANSA PARTNERS ADVISORY"</t>
  </si>
  <si>
    <t>210840015713</t>
  </si>
  <si>
    <t>ОБЪЕДИНЕНИЕ СОБСТВЕННИКОВ ИМУЩЕСТВА "ЖИЛОЙ КОМПЛЕКС ЕВРОПЕЙСКИЙ"</t>
  </si>
  <si>
    <t>210840017284</t>
  </si>
  <si>
    <t>ТОВАРИЩЕСТВО С ОГРАНИЧЕННОЙ ОТВЕТСТВЕННОСТЬЮ "KOZMO.CONSULT"</t>
  </si>
  <si>
    <t>210840017383</t>
  </si>
  <si>
    <t>ОБЪЕДИНЕНИЕ СОБСТВЕННИКОВ ИМУЩЕСТВА "АДАЛ М 13А"</t>
  </si>
  <si>
    <t>210840018064</t>
  </si>
  <si>
    <t>ТОВАРИЩЕСТВО С ОГРАНИЧЕННОЙ ОТВЕТСТВЕННОСТЬЮ "MATACADEMY"</t>
  </si>
  <si>
    <t>210840018193</t>
  </si>
  <si>
    <t>ТОВАРИЩЕСТВО С ОГРАНИЧЕННОЙ ОТВЕТСТВЕННОСТЬЮ "РЕАБИЛИТАЦИОННЫЙ ЦЕНТР "NEOCLINIC"</t>
  </si>
  <si>
    <t>210840018897</t>
  </si>
  <si>
    <t>ОБЩЕСТВЕННЫЙ ФОНД "SHAPAGAT ZHUREGI"</t>
  </si>
  <si>
    <t>210840019300</t>
  </si>
  <si>
    <t>ТОВАРИЩЕСТВО С ОГРАНИЧЕННОЙ ОТВЕТСТВЕННОСТЬЮ "SAFETY PRO-NS"</t>
  </si>
  <si>
    <t>210840019657</t>
  </si>
  <si>
    <t>ТОВАРИЩЕСТВО С ОГРАНИЧЕННОЙ ОТВЕТСТВЕННОСТЬЮ "EXPERT MEDICAL GROUP"</t>
  </si>
  <si>
    <t>210840020294</t>
  </si>
  <si>
    <t>ТОВАРИЩЕСТВО С ОГРАНИЧЕННОЙ ОТВЕТСТВЕННОСТЬЮ "КЛИНИКА ДАРУС"</t>
  </si>
  <si>
    <t>210840020511</t>
  </si>
  <si>
    <t>ОБЪЕДИНЕНИЕ СОБСТВЕННИКОВ ИМУЩЕСТВА "УЛИЦА А.ИМАНОВА, ДОМ 44"</t>
  </si>
  <si>
    <t>210840020670</t>
  </si>
  <si>
    <t>ТОВАРИЩЕСТВО С ОГРАНИЧЕННОЙ ОТВЕТСТВЕННОСТЬЮ "АРТРON"</t>
  </si>
  <si>
    <t>210840021183</t>
  </si>
  <si>
    <t>ТОВАРИЩЕСТВО С ОГРАНИЧЕННОЙ ОТВЕТСТВЕННОСТЬЮ "ЛАЙК ЦЕНТР НУР-СУЛТАН"</t>
  </si>
  <si>
    <t>210840021222</t>
  </si>
  <si>
    <t>ЧАСТНЫЙ ФОНД "ФОНД КАЙСАР ТАУ"</t>
  </si>
  <si>
    <t>210840021926</t>
  </si>
  <si>
    <t>ТОВАРИЩЕСТВО С ОГРАНИЧЕННОЙ ОТВЕТСТВЕННОСТЬЮ "EURASIAN SUSTAINABILITY PARTNERSHIP"</t>
  </si>
  <si>
    <t>210840021946</t>
  </si>
  <si>
    <t>ТОВАРИЩЕСТВО С ОГРАНИЧЕННОЙ ОТВЕТСТВЕННОСТЬЮ "RAYANA COMPANY 2021"</t>
  </si>
  <si>
    <t>210840022052</t>
  </si>
  <si>
    <t>ТОВАРИЩЕСТВО С ОГРАНИЧЕННОЙ ОТВЕТСТВЕННОСТЬЮ "FINNEDUCATION"</t>
  </si>
  <si>
    <t>210840022372</t>
  </si>
  <si>
    <t>ОБЪЕДИНЕНИЕ СОБСТВЕННИКОВ ИМУЩЕСТВА "ЦЕЛИНА HOME"</t>
  </si>
  <si>
    <t>210840022429</t>
  </si>
  <si>
    <t>ОБЩЕСТВЕННЫЙ ФОНД "ENERGY MONITOR"</t>
  </si>
  <si>
    <t>210840022518</t>
  </si>
  <si>
    <t>ТОВАРИЩЕСТВО С ОГРАНИЧЕННОЙ ОТВЕТСТВЕННОСТЬЮ "ЕВРОЦЕНТР СЕРВИС"</t>
  </si>
  <si>
    <t>210840023090</t>
  </si>
  <si>
    <t>ОБЪЕДИНЕНИЕ СОБСТВЕННИКОВ ИМУЩЕСТВА МНОГОКВАРТИРНОГО ЖИЛОГО ДОМА "БАЙТЕРЕК-4"</t>
  </si>
  <si>
    <t>210840023704</t>
  </si>
  <si>
    <t>ТОВАРИЩЕСТВО С ОГРАНИЧЕННОЙ ОТВЕТСТВЕННОСТЬЮ "ДЕТСКИЙ МЕДИЦИНСКИЙ ЦЕНТР ГОРОД НУР-СУЛТАН"</t>
  </si>
  <si>
    <t>210840023992</t>
  </si>
  <si>
    <t>ОБЪЕДИНЕНИЕ СОБСТВЕННИКОВ ИМУЩЕСТВА "ЖК ДИВА"</t>
  </si>
  <si>
    <t>210840024108</t>
  </si>
  <si>
    <t>ТОВАРИЩЕСТВО С ОГРАНИЧЕННОЙ ОТВЕТСТВЕННОСТЬЮ "IGLAMED"</t>
  </si>
  <si>
    <t>210840024247</t>
  </si>
  <si>
    <t>ОБЪЕДИНЕНИЕ СОБСТВЕННИКОВ ИМУЩЕСТВА "ПР. Б.МОМЫШҰЛЫ, ДОМ 13/1"</t>
  </si>
  <si>
    <t>210840024524</t>
  </si>
  <si>
    <t>ТОВАРИЩЕСТВО С ОГРАНИЧЕННОЙ ОТВЕТСТВЕННОСТЬЮ "INTERFINANCE (ИНТЕРФИНАНС)"</t>
  </si>
  <si>
    <t>210840024801</t>
  </si>
  <si>
    <t>ТОВАРИЩЕСТВО С ОГРАНИЧЕННОЙ ОТВЕТСТВЕННОСТЬЮ "POLYMETAL TECHNOLOGY GROUP (ПОЛИМЕТАЛЛ ТЕХНОЛОДЖИ ГРУПП)"</t>
  </si>
  <si>
    <t>210840025631</t>
  </si>
  <si>
    <t>ТОВАРИЩЕСТВО С ОГРАНИЧЕННОЙ ОТВЕТСТВЕННОСТЬЮ "NOBLE CAUSE"</t>
  </si>
  <si>
    <t>210840026035</t>
  </si>
  <si>
    <t>КОРПОРАТИВНЫЙ ФОНД "BOLASHAQ ENDOWMENT FUND"</t>
  </si>
  <si>
    <t>210840026392</t>
  </si>
  <si>
    <t>ОБЪЕДИНЕНИЕ СОБСТВЕННИКОВ ИМУЩЕСТВА "АЛЛЕЯ ТЫСЯЧЕЛЕТИЯ-2021"</t>
  </si>
  <si>
    <t>210840026451</t>
  </si>
  <si>
    <t>ТОВАРИЩЕСТВО С ОГРАНИЧЕННОЙ ОТВЕТСТВЕННОСТЬЮ "GED - S"</t>
  </si>
  <si>
    <t>210840026500</t>
  </si>
  <si>
    <t>ТОВАРИЩЕСТВО С ОГРАНИЧЕННОЙ ОТВЕТСТВЕННОСТЬЮ "HIGH DREAMERS"</t>
  </si>
  <si>
    <t>210840026663</t>
  </si>
  <si>
    <t>ОБЪЕДИНЕНИЕ ЮРИДИЧЕСКИХ ЛИЦ "САМОРЕГУЛИРУЕМАЯ ОРГАНИЗАЦИЯ "РЕСПУБЛИКАНСКИЙ СОЮЗ ПРОЕКТИРОВЩИКОВ КАЗАХСТАНА"</t>
  </si>
  <si>
    <t>210840026687</t>
  </si>
  <si>
    <t>ОБЩЕСТВЕННОЕ ОБЪЕДИНЕНИЕ "КАЗАХСТАНСКАЯ НАЦИОНАЛЬНАЯ ФЕДЕРАЦИЯ ТАЕКВОН-ДО (GTF)"</t>
  </si>
  <si>
    <t>210840027152</t>
  </si>
  <si>
    <t>ТОВАРИЩЕСТВО С ОГРАНИЧЕННОЙ ОТВЕТСТВЕННОСТЬЮ "ШКОЛА УСПЕХА"</t>
  </si>
  <si>
    <t>210840027162</t>
  </si>
  <si>
    <t>ОБЪЕДИНЕНИЕ ЮРИДИЧЕСКИХ ЛИЦ "СОЮЗ ТОРГОВЫХ ПАЛАТ "ОДИН ПОЯС-ОДИН ПУТЬ"</t>
  </si>
  <si>
    <t>210840027330</t>
  </si>
  <si>
    <t>ТОВАРИЩЕСТВО С ОГРАНИЧЕННОЙ ОТВЕТСТВЕННОСТЬЮ "AI.B. DEVELOPMENT"</t>
  </si>
  <si>
    <t>210840027797</t>
  </si>
  <si>
    <t>ТОВАРИЩЕСТВО С ОГРАНИЧЕННОЙ ОТВЕТСТВЕННОСТЬЮ "КАЗАХСТАНСКАЯ АКАДЕМИЯ КВАЛИФИКАЦИЙ И ОХРАНЫ ТРУДА"</t>
  </si>
  <si>
    <t>210840028071</t>
  </si>
  <si>
    <t>ТОВАРИЩЕСТВО С ОГРАНИЧЕННОЙ ОТВЕТСТВЕННОСТЬЮ "ATLANT MEDICAL"</t>
  </si>
  <si>
    <t>210840028295</t>
  </si>
  <si>
    <t>ТОВАРИЩЕСТВО С ОГРАНИЧЕННОЙ ОТВЕТСТВЕННОСТЬЮ "MIND SOLUTION"</t>
  </si>
  <si>
    <t>210840028389</t>
  </si>
  <si>
    <t>ЧАСТНЫЙ ФОНД "AUTISM QADAM"</t>
  </si>
  <si>
    <t>210840028735</t>
  </si>
  <si>
    <t>ОБЪЕДИНЕНИЕ СОБСТВЕННИКОВ ИМУЩЕСТВА "РАХИМЖАН КОШКАРБАЕВ"</t>
  </si>
  <si>
    <t>210840028804</t>
  </si>
  <si>
    <t>ТОВАРИЩЕСТВО С ОГРАНИЧЕННОЙ ОТВЕТСТВЕННОСТЬЮ "STANFORD NUR-SULTAN"</t>
  </si>
  <si>
    <t>210840029981</t>
  </si>
  <si>
    <t>ОБЩЕСТВЕННОЕ ОБЪЕДИНЕНИЕ "РАЗВИТИЯ КУЛЬТУРЫ ТЮРКСКИХ НАРОДОВ"</t>
  </si>
  <si>
    <t>210840030360</t>
  </si>
  <si>
    <t>ТОВАРИЩЕСТВО С ОГРАНИЧЕННОЙ ОТВЕТСТВЕННОСТЬЮ "GO USA KZ"</t>
  </si>
  <si>
    <t>210840030411</t>
  </si>
  <si>
    <t>ОБЪЕДИНЕНИЕ СОБСТВЕННИКОВ ИМУЩЕСТВА «ЖК КҮЙШІ ДИНА 11/1-2021»</t>
  </si>
  <si>
    <t>210840030589</t>
  </si>
  <si>
    <t>ТОВАРИЩЕСТВО С ОГРАНИЧЕННОЙ ОТВЕТСТВЕННОСТЬЮ "MYWAY CORPORATION"</t>
  </si>
  <si>
    <t>210840032149</t>
  </si>
  <si>
    <t>ОБЪЕДИНЕНИЕ СОБСТВЕННИКОВ ИМУЩЕСТВА МНОГОКВАРТИРНОГО ЖИЛОГО ДОМА "NOVA - RICH"</t>
  </si>
  <si>
    <t>210840032426</t>
  </si>
  <si>
    <t>ТОВАРИЩЕСТВО С ОГРАНИЧЕННОЙ ОТВЕТСТВЕННОСТЬЮ ""KIA-SCHOOL""</t>
  </si>
  <si>
    <t>210840032515</t>
  </si>
  <si>
    <t>ОБЩЕСТВЕННОЕ ОБЪЕДИНЕНИЕ "ФЕДЕРАЦИЯ УШУ И КУНГ-ФУ Г. НУР-СУЛТАН"</t>
  </si>
  <si>
    <t>210840032961</t>
  </si>
  <si>
    <t>ОБЩЕСТВЕННОЕ ОБЪЕДИНЕНИЕ "ФЕДЕРАЦИЯ ДЖАМП РОУП И РОУП СКИППИНГА Г. НУР-СУЛТАН"</t>
  </si>
  <si>
    <t>210840033632</t>
  </si>
  <si>
    <t>ТОВАРИЩЕСТВО С ОГРАНИЧЕННОЙ ОТВЕТСТВЕННОСТЬЮ "КАЗАХСТАНСКАЯ ПРОФЕССИОНАЛЬНАЯ ШАХМАТНАЯ АССОЦИАЦИЯ"</t>
  </si>
  <si>
    <t>210840034462</t>
  </si>
  <si>
    <t>ОБЩЕСТВЕННОЕ ОБЪЕДИНЕНИЕ "ФЕДЕРАЦИЯ БЕНДИ Г.НУР-СУЛТАН"</t>
  </si>
  <si>
    <t>210840034978</t>
  </si>
  <si>
    <t>ТОВАРИЩЕСТВО С ОГРАНИЧЕННОЙ ОТВЕТСТВЕННОСТЬЮ "КТЖ-ПАССАЖИРСКИЕ ЛОКОМОТИВЫ"</t>
  </si>
  <si>
    <t>210840035490</t>
  </si>
  <si>
    <t>ТОВАРИЩЕСТВО С ОГРАНИЧЕННОЙ ОТВЕТСТВЕННОСТЬЮ "SCKOOL"</t>
  </si>
  <si>
    <t>210840035548</t>
  </si>
  <si>
    <t>ТОВАРИЩЕСТВО С ОГРАНИЧЕННОЙ ОТВЕТСТВЕННОСТЬЮ "EXPERTMED"</t>
  </si>
  <si>
    <t>210840900019</t>
  </si>
  <si>
    <t>ЧАСТНАЯ КОМПАНИЯ EURASIAN HYDRO LTD.</t>
  </si>
  <si>
    <t>210840900029</t>
  </si>
  <si>
    <t>ЧАСТНАЯ КОМПАНИЯ UNITED GLOBAL SECURITIES LTD.</t>
  </si>
  <si>
    <t>210840900039</t>
  </si>
  <si>
    <t>ЧАСТНАЯ КОМПАНИЯ DH III LTD.</t>
  </si>
  <si>
    <t>210840900049</t>
  </si>
  <si>
    <t>ЧАСТНАЯ КОМПАНИЯ DH II LTD.</t>
  </si>
  <si>
    <t>210840900059</t>
  </si>
  <si>
    <t>ЧАСТНАЯ КОМПАНИЯ DH I LTD.</t>
  </si>
  <si>
    <t>210840900069</t>
  </si>
  <si>
    <t>ЧАСТНАЯ КОМПАНИЯ BIT SILK ROAD POWER ENGINEERING CO. LTD.</t>
  </si>
  <si>
    <t>210840900079</t>
  </si>
  <si>
    <t>ЧАСТНАЯ КОМПАНИЯ NORTH WIND LTD.</t>
  </si>
  <si>
    <t>210840900099</t>
  </si>
  <si>
    <t>ЧАСТНАЯ КОМПАНИЯ ITSN GROUP LTD.</t>
  </si>
  <si>
    <t>210840900108</t>
  </si>
  <si>
    <t>ЧАСТНАЯ КОМПАНИЯ JANSER HR&amp;ACADEMY LTD.</t>
  </si>
  <si>
    <t>210840900118</t>
  </si>
  <si>
    <t>ЧАСТНАЯ КОМПАНИЯ YNTA GROUP LTD.</t>
  </si>
  <si>
    <t>210840900128</t>
  </si>
  <si>
    <t>ЧАСТНАЯ КОМПАНИЯ ALSHIN TECH LTD.</t>
  </si>
  <si>
    <t>210840900138</t>
  </si>
  <si>
    <t>ЧАСТНАЯ КОМПАНИЯ VERUM MINING LTD.</t>
  </si>
  <si>
    <t>210840900148</t>
  </si>
  <si>
    <t>ЧАСТНАЯ КОМПАНИЯ DATAMINING TECHNOLOGY PTE LTD.</t>
  </si>
  <si>
    <t>210840900158</t>
  </si>
  <si>
    <t>ЧАСТНАЯ КОМПАНИЯ EASYTAP LTD.</t>
  </si>
  <si>
    <t>210840900168</t>
  </si>
  <si>
    <t>ЧАСТНАЯ КОМПАНИЯ GEEKO INVEST LIMITED</t>
  </si>
  <si>
    <t>210840900178</t>
  </si>
  <si>
    <t>ЧАСТНАЯ КОМПАНИЯ ISA HOLDING LIMITED</t>
  </si>
  <si>
    <t>210840900188</t>
  </si>
  <si>
    <t>ЧАСТНАЯ КОМПАНИЯ E2M MANAGEMENT KAZAKHSTAN LTD.</t>
  </si>
  <si>
    <t>210840900198</t>
  </si>
  <si>
    <t>КОМПАНИЯ СПЕЦИАЛЬНОГО НАЗНАЧЕНИЯ IX BITCOIN SPC LIMITED</t>
  </si>
  <si>
    <t>210840900207</t>
  </si>
  <si>
    <t>КОМПАНИЯ СПЕЦИАЛЬНОГО НАЗНАЧЕНИЯ FF IUIF FIXED INCOME USD SPC LIMITED</t>
  </si>
  <si>
    <t>210840900217</t>
  </si>
  <si>
    <t>ЧАСТНАЯ КОМПАНИЯ CITIX POWER LTD.</t>
  </si>
  <si>
    <t>210840900227</t>
  </si>
  <si>
    <t>ЧАСТНАЯ КОМПАНИЯ ADVANCED DIGITAL LIMITED</t>
  </si>
  <si>
    <t>210840900237</t>
  </si>
  <si>
    <t>ЧАСТНАЯ КОМПАНИЯ RAKETA SOFT LTD.</t>
  </si>
  <si>
    <t>210840900257</t>
  </si>
  <si>
    <t>ЧАСТНАЯ КОМПАНИЯ RAHMETAPP LTD.</t>
  </si>
  <si>
    <t>210840900267</t>
  </si>
  <si>
    <t>ЧАСТНАЯ КОМПАНИЯ ATM GLOBAL LTD.</t>
  </si>
  <si>
    <t>210840900277</t>
  </si>
  <si>
    <t>ЧАСТНАЯ КОМПАНИЯ NUR TOBE BUSINESS LTD.</t>
  </si>
  <si>
    <t>210840900287</t>
  </si>
  <si>
    <t>ЧАСТНАЯ КОМПАНИЯ BRIDGE MANAGEMENT LTD.</t>
  </si>
  <si>
    <t>210840900297</t>
  </si>
  <si>
    <t>ЧАСТНАЯ КОМПАНИЯ ISA AGRO HOLDING LIMITED</t>
  </si>
  <si>
    <t>210840900306</t>
  </si>
  <si>
    <t>ЧАСТНАЯ КОМПАНИЯ CHOCOFAMILY HOLDING LTD.</t>
  </si>
  <si>
    <t>210840900316</t>
  </si>
  <si>
    <t>ЧАСТНАЯ КОМПАНИЯ KAP TRADE LTD.</t>
  </si>
  <si>
    <t>210840900326</t>
  </si>
  <si>
    <t>ЧАСТНАЯ КОМПАНИЯ IBANERA SERVICES LIMITED</t>
  </si>
  <si>
    <t>210840900336</t>
  </si>
  <si>
    <t>ЧАСТНАЯ КОМПАНИЯ ЗАКРЫТОГО ИНВЕСТИЦИОННОГО ТИПА MOST VENTURES FUND CLOSED-ENDED INVESTMENT COMPANY LTD.</t>
  </si>
  <si>
    <t>210840900346</t>
  </si>
  <si>
    <t>ЧАСТНАЯ КОМПАНИЯ ALB-WEST-GLOBAL LTD.</t>
  </si>
  <si>
    <t>210840900366</t>
  </si>
  <si>
    <t>ЧАСТНАЯ КОМПАНИЯ NEO ENERGY LIMITED</t>
  </si>
  <si>
    <t>210840900386</t>
  </si>
  <si>
    <t>ЧАСТНАЯ КОМПАНИЯ IMPACT CAPITAL LTD.</t>
  </si>
  <si>
    <t>210840900396</t>
  </si>
  <si>
    <t>ЧАСТНАЯ КОМПАНИЯ ECO INNOVATION LTD.</t>
  </si>
  <si>
    <t>210840900405</t>
  </si>
  <si>
    <t>ЧАСТНАЯ КОМПАНИЯ PRIME ENERGY LTD.</t>
  </si>
  <si>
    <t>210840900415</t>
  </si>
  <si>
    <t>ЧАСТНАЯ КОМПАНИЯ STK GROUP LTD.</t>
  </si>
  <si>
    <t>210840900425</t>
  </si>
  <si>
    <t>ЧАСТНАЯ КОМПАНИЯ CANAAN CREATIVE KAZAKHSTAN LIMITED</t>
  </si>
  <si>
    <t>210840900435</t>
  </si>
  <si>
    <t>ЧАСТНАЯ КОМПАНИЯ EMDEU LTD.</t>
  </si>
  <si>
    <t>210840900445</t>
  </si>
  <si>
    <t>ЧАСТНАЯ КОМПАНИЯ DARU LTD.</t>
  </si>
  <si>
    <t>210840900465</t>
  </si>
  <si>
    <t>ЧАСТНАЯ КОМПАНИЯ “AUTOMATED COMMUNICATION SOLUTIONS LTD.”</t>
  </si>
  <si>
    <t>210840900475</t>
  </si>
  <si>
    <t>ЧАСТНАЯ КОМПАНИЯ “NEW DIAMOND KZ LIMITED”</t>
  </si>
  <si>
    <t>210840900485</t>
  </si>
  <si>
    <t>ЧАСТНАЯ КОМПАНИЯ KAZAKHMYS HOLDING LIMITED</t>
  </si>
  <si>
    <t>210840900495</t>
  </si>
  <si>
    <t>ЧАСТНАЯ КОМПАНИЯ SUSTAINABLE AVAILABLE INNOVATIVE ASIA LTD.</t>
  </si>
  <si>
    <t>210840900504</t>
  </si>
  <si>
    <t>ЧАСТНАЯ КОМПАНИЯ KAZ LITHIUM LTD.</t>
  </si>
  <si>
    <t>210840900514</t>
  </si>
  <si>
    <t>ЧАСТНАЯ КОМПАНИЯ ISA ZHYLU LIMITED</t>
  </si>
  <si>
    <t>210840900524</t>
  </si>
  <si>
    <t>ЧАСТНАЯ КОМПАНИЯ SILK ROAD COAL LTD.</t>
  </si>
  <si>
    <t>210840900534</t>
  </si>
  <si>
    <t>ЧАСТНАЯ КОМПАНИЯ ECO ENERGY LTD.</t>
  </si>
  <si>
    <t>210840900544</t>
  </si>
  <si>
    <t>ЧАСТНАЯ КОМПАНИЯ WHITE HILL CAPITAL LTD.</t>
  </si>
  <si>
    <t>210840900554</t>
  </si>
  <si>
    <t>ЧАСТНАЯ КОМПАНИЯ M-EAT GROUP LTD.</t>
  </si>
  <si>
    <t>210840900564</t>
  </si>
  <si>
    <t>ПАРТНЕРСТВО С ОГРАНИЧЕННОЙ ОТВЕТСТВЕННОСТЬЮ LGHSTR LLP</t>
  </si>
  <si>
    <t>210840900574</t>
  </si>
  <si>
    <t>ПАРТНЕРСТВО С ОГРАНИЧЕННОЙ ОТВЕТСТВЕННОСТЬЮ SHINYO LIMITED LIABILITY PARTNERSHIP</t>
  </si>
  <si>
    <t>210840900584</t>
  </si>
  <si>
    <t>ЧАСТНАЯ КОМПАНИЯ EURASIA INTERNATIONAL COMMERCIAL BANK LIMITED</t>
  </si>
  <si>
    <t>210840900594</t>
  </si>
  <si>
    <t>ЧАСТНАЯ КОМПАНИЯ PAXARO LABS LTD.</t>
  </si>
  <si>
    <t>210840900603</t>
  </si>
  <si>
    <t>ЧАСТНАЯ КОМПАНИЯ WHITE GOODS MANAGEMENT LTD</t>
  </si>
  <si>
    <t>210841000691</t>
  </si>
  <si>
    <t>ФИЛИАЛ №8 В ГОРОДЕ НУР-СУЛТАН ТОВАРИЩЕСТВА С ОГРАНИЧЕННОЙ ОТВЕТСТВЕННОСТЬЮ "МК-ЛОМБАРД"</t>
  </si>
  <si>
    <t>210841002251</t>
  </si>
  <si>
    <t>ФИЛИАЛ ТОВАРИЩЕСТВА С ОГРАНИЧЕННОЙ ОТВЕТСТВЕННОСТЬЮ «SG KURYLYS»</t>
  </si>
  <si>
    <t>210841021604</t>
  </si>
  <si>
    <t>ФИЛИАЛ №52 ТОВАРИЩЕСТВА С ОГРАНИЧЕННОЙ ОТВЕТСТВЕННОСТЬЮ "MAGNUM CASH&amp;CARRY" В ГОРОДЕ НУР-СУЛТАН</t>
  </si>
  <si>
    <t>210841029283</t>
  </si>
  <si>
    <t>АКМОЛИНСКИЙ ФИЛИАЛ ТОВАРИЩЕСТВА С ОГРАНИЧЕННОЙ ОТВЕТСТВЕННОСТЬЮ "АКТИВ ЛОМБАРД"</t>
  </si>
  <si>
    <t>210841029739</t>
  </si>
  <si>
    <t>ФИЛИАЛ №54 ТОВАРИЩЕСТВА С ОГРАНИЧЕННОЙ ОТВЕТСТВЕННОСТЬЮ "MAGNUM CASH&amp;CARRY" В ГОРОДЕ НУР-СУЛТАН</t>
  </si>
  <si>
    <t>210842001050</t>
  </si>
  <si>
    <t>ПРЕДСТАВИТЕЛЬСТВО АКЦИОНЕРНОГО ОБЩЕСТВА КОЛЕСА В ГОРОДЕ АСТАНА</t>
  </si>
  <si>
    <t>210940000075</t>
  </si>
  <si>
    <t>ОБЩЕСТВЕННОЕ ОБЪЕДИНЕНИЕ "ФЕДЕРАЦИЯ ПО РАЗВИТИЮ САПСЁРФИНГА (САПБОРДИНГА) ГОРОДА НУР-СУЛТАН"</t>
  </si>
  <si>
    <t>210940000095</t>
  </si>
  <si>
    <t>ОБЪЕДИНЕНИЕ ЮРИДИЧЕСКИХ ЛИЦ "РЕСПУБЛИКАНСКИЙ ЦЕНТР СОДЕЙСТВИЯ "АДАЛДЫҚ АЛАҢЫ"</t>
  </si>
  <si>
    <t>210940000104</t>
  </si>
  <si>
    <t>ТОВАРИЩЕСТВО С ОГРАНИЧЕННОЙ ОТВЕТСТВЕННОСТЬЮ "ПРОФИПЛЮС"</t>
  </si>
  <si>
    <t>210940000431</t>
  </si>
  <si>
    <t>ОБЪЕДИНЕНИЕ СОБСТВЕННИКОВ ИМУЩЕСТВА "АЛТЫН ШАР 1"</t>
  </si>
  <si>
    <t>210940001965</t>
  </si>
  <si>
    <t>ТОВАРИЩЕСТВО С ОГРАНИЧЕННОЙ ОТВЕТСТВЕННОСТЬЮ "INDUSTRIAL SAFETY LTD"</t>
  </si>
  <si>
    <t>210940002636</t>
  </si>
  <si>
    <t>ОБЪЕДИНЕНИЕ СОБСТВЕННИКОВ ИМУЩЕСТВА "ЖК PARK AVENUE EXCLUSIVE 2"</t>
  </si>
  <si>
    <t>210940003179</t>
  </si>
  <si>
    <t>ОБЪЕДИНЕНИЕ СОБСТВЕННИКОВ ИМУЩЕСТВА МНОГОКВАРТИРНОГО ЖИЛОГО ДОМА "ГЕНЕРАЛ САБЫР РАҚЫМОВ-36"</t>
  </si>
  <si>
    <t>210940003238</t>
  </si>
  <si>
    <t>ГОСУДАРСТВЕННОЕ КОММУНАЛЬНОЕ ПРЕДПРИЯТИЕ НА ПРАВЕ ХОЗЯЙСТВЕННОГО ВЕДЕНИЯ «ШКОЛА-ЛИЦЕЙ № 11 ИМЕНИ УЗБЕКАЛИ ЖАНИБЕКОВА» АКИМАТА ГОРОДА АСТАНЫ</t>
  </si>
  <si>
    <t>210940004058</t>
  </si>
  <si>
    <t>ОБЩЕСТВЕННЫЙ ФОНД "ЦЕНТР РЕАБИЛИТАЦИИ ВРЕМЕННО БЕЗДОМНЫХ ЖИВОТНЫХ "TEREMOK"</t>
  </si>
  <si>
    <t>210940004078</t>
  </si>
  <si>
    <t>ГОСУДАРСТВЕННОЕ КОММУНАЛЬНОЕ ПРЕДПРИЯТИЕ НА ПРАВЕ ХОЗЯЙСТВЕННОГО ВЕДЕНИЯ "ШКОЛА -ГИМНАЗИЯ № 91" АКИМАТА ГОРОДА АСТАНЫ</t>
  </si>
  <si>
    <t>210940004602</t>
  </si>
  <si>
    <t>ТОВАРИЩЕСТВО С ОГРАНИЧЕННОЙ ОТВЕТСТВЕННОСТЬЮ "OPTIMUM DENT"</t>
  </si>
  <si>
    <t>210940004963</t>
  </si>
  <si>
    <t>ОБЪЕДИНЕНИЕ СОБСТВЕННИКОВ ИМУЩЕСТВА "СКАЗОЧНЫЙ МИР ДОМ 32"</t>
  </si>
  <si>
    <t>210940005839</t>
  </si>
  <si>
    <t>ОБЪЕДИНЕНИЕ ЮРИДИЧЕСКИХ ЛИЦ "ЦЕНТРАЛЬНО-АЗИАТСКАЯ ВОДОРОДНАЯ АССОЦИАЦИЯ"</t>
  </si>
  <si>
    <t>210940006857</t>
  </si>
  <si>
    <t>ОБЪЕДИНЕНИЕ СОБСТВЕННИКОВ ИМУЩЕСТВА "МАГИСТРАЛЬНЫЙ 13/2"</t>
  </si>
  <si>
    <t>210940006906</t>
  </si>
  <si>
    <t>ОБЪЕДИНЕНИЕ СОБСТВЕННИКОВ ИМУЩЕСТВА "ЖИЛОЙ КОМПЛЕКС СПУТНИК"</t>
  </si>
  <si>
    <t>210940007677</t>
  </si>
  <si>
    <t>ТОВАРИЩЕСТВО С ОГРАНИЧЕННОЙ ОТВЕТСТВЕННОСТЬЮ "KIIA SCHOOL"</t>
  </si>
  <si>
    <t>210940008823</t>
  </si>
  <si>
    <t>РЕСПУБЛИКАНСКОЕ ОБЩЕСТВЕННОЕ ОБЪЕДИНЕНИЕ "ДОКАЗАТЕЛЬНАЯ КАРДИОЛОГИЯ"</t>
  </si>
  <si>
    <t>210940009009</t>
  </si>
  <si>
    <t>ОБЪЕДИНЕНИЕ СОБСТВЕННИКОВ ИМУЩЕСТВА "Б.МОМЫШҰЛЫ 17/2"</t>
  </si>
  <si>
    <t>210940009980</t>
  </si>
  <si>
    <t>ОБЩЕСТВЕННЫЙ ФОНД "БЛАГОТВОРИТЕЛЬНЫЙ ФОНД ЧИСТОЕ СЕРДЦЕ"</t>
  </si>
  <si>
    <t>210940010220</t>
  </si>
  <si>
    <t>ОБЩЕСТВЕННОЕ ОБЪЕДИНЕНИЕ "ОТРАСЛЕВОЙ ПРОФЕССИОНАЛЬНЫЙ СОЮЗ РАБОТНИКОВ IT-ОТРАСЛИ"</t>
  </si>
  <si>
    <t>210940010865</t>
  </si>
  <si>
    <t>ОБЪЕДИНЕНИЕ СОБСТВЕННИКОВ ИМУЩЕСТВА "МАКПАЛ 7"</t>
  </si>
  <si>
    <t>210940011318</t>
  </si>
  <si>
    <t>ОБЪЕДИНЕНИЕ СОБСТВЕННИКОВ ИМУЩЕСТВА "ҚЫЗ ЖІБЕК 10"</t>
  </si>
  <si>
    <t>210940011417</t>
  </si>
  <si>
    <t>ТОВАРИЩЕСТВО С ОГРАНИЧЕННОЙ ОТВЕТСТВЕННОСТЬЮ "KIDS STUDY"</t>
  </si>
  <si>
    <t>210940011635</t>
  </si>
  <si>
    <t>ОБЪЕДИНЕНИЕ СОБСТВЕННИКОВ ИМУЩЕСТВА "ЖК ТАМЫЗ 15/3"</t>
  </si>
  <si>
    <t>210940013502</t>
  </si>
  <si>
    <t>ТОВАРИЩЕСТВО С ОГРАНИЧЕННОЙ ОТВЕТСТВЕННОСТЬЮ "АПЕКС ДЕНТАЛ КЛИНИК"</t>
  </si>
  <si>
    <t>210940013582</t>
  </si>
  <si>
    <t>ОБЪЕДИНЕНИЕ СОБСТВЕННИКОВ ИМУЩЕСТВА "ЦЕЛИННИК 23-2021"</t>
  </si>
  <si>
    <t>210940013651</t>
  </si>
  <si>
    <t>ОБЪЕДИНЕНИЕ ЮРИДИЧЕСКИХ ЛИЦ И ИНДИВИДУАЛЬНЫХ ПРЕДПРИНИМАТЕЛЕКЙ "АССОЦИАЦИЯ АНАЛИТИКОВ ЗДРАВООХРАНЕНИЯ"</t>
  </si>
  <si>
    <t>210940014055</t>
  </si>
  <si>
    <t>ТОВАРИЩЕСТВО С ОГРАНИЧЕННОЙ ОТВЕТСТВЕННОСТЬЮ "DND SMILE"</t>
  </si>
  <si>
    <t>210940015444</t>
  </si>
  <si>
    <t>ТОВАРИЩЕСТВО С ОГРАНИЧЕННОЙ ОТВЕТСТВЕННОСТЬЮ "MOMMY LAND"</t>
  </si>
  <si>
    <t>210940016448</t>
  </si>
  <si>
    <t>КОРПОРАТИВНЫЙ ФОНД "АКАДЕМИЯ ЖАСТАР БОЛАШАҒЫ"</t>
  </si>
  <si>
    <t>210940016874</t>
  </si>
  <si>
    <t>ОБЪЕДИНЕНИЕ СОБСТВЕННИКОВ ИМУЩЕСТВА "CITY LAKE"</t>
  </si>
  <si>
    <t>210940016963</t>
  </si>
  <si>
    <t>ТОВАРИЩЕСТВО С ОГРАНИЧЕННОЙ ОТВЕТСТВЕННОСТЬЮ "DOCTOR I"</t>
  </si>
  <si>
    <t>210940019343</t>
  </si>
  <si>
    <t>ОБЪЕДИНЕНИЕ СОБСТВЕННИКОВ ИМУЩЕСТВА "МЖК AQ QAYIN"</t>
  </si>
  <si>
    <t>210940019442</t>
  </si>
  <si>
    <t>ТОВАРИЩЕСТВО С ОГРАНИЧЕННОЙ ОТВЕТСТВЕННОСТЬЮ "QUNDYLYQ.KZ"</t>
  </si>
  <si>
    <t>210940019760</t>
  </si>
  <si>
    <t>ТОВАРИЩЕСТВО С ОГРАНИЧЕННОЙ ОТВЕТСТВЕННОСТЬЮ ""ЦЕНТР ХИРУРГИИ ПРОФЕССОРА ОРАЛА ОСПАНОВА""</t>
  </si>
  <si>
    <t>210940020416</t>
  </si>
  <si>
    <t>ОБЪЕДИНЕНИЕ СОБСТВЕННИКОВ ИМУЩЕСТВА "АЙЯ 12Б-2021"</t>
  </si>
  <si>
    <t>210940021236</t>
  </si>
  <si>
    <t>ТОВАРИЩЕСТВО С ОГРАНИЧЕННОЙ ОТВЕТСТВЕННОСТЬЮ "QAMQOR AID TECH LAB"</t>
  </si>
  <si>
    <t>210940021997</t>
  </si>
  <si>
    <t>ОБЪЕДИНЕНИЕ СОБСТВЕННИКОВ ИМУЩЕСТВА ЖИЛОГО КОМПЛЕКСА "СЕВЕРНАЯ КОРОНА 6"</t>
  </si>
  <si>
    <t>210940022393</t>
  </si>
  <si>
    <t>ТОВАРИЩЕСТВО С ОГРАНИЧЕННОЙ ОТВЕТСТВЕННОСТЬЮ "UMITCARE"</t>
  </si>
  <si>
    <t>210940023768</t>
  </si>
  <si>
    <t>ОБЪЕДИНЕНИЕ СОБСТВЕННИКОВ ИМУЩЕСТВА "ҚҰДАЙБЕРДІҰЛЫ ДОМ 22"</t>
  </si>
  <si>
    <t>210940023778</t>
  </si>
  <si>
    <t>ТОВАРИЩЕСТВО С ОГРАНИЧЕННОЙ ОТВЕТСТВЕННОСТЬЮ "KMC KAZMEDICALCENTER"</t>
  </si>
  <si>
    <t>210940023956</t>
  </si>
  <si>
    <t>ОБЪЕДИНЕНИЕ ЮРИДИЧЕСКИХ ЛИЦ "НАЦИОНАЛЬНЫЙ СОЮЗ УСТОЙЧИВОГО РАЗВИТИЯ ESG"</t>
  </si>
  <si>
    <t>210940024637</t>
  </si>
  <si>
    <t>ОБЩЕСТВЕННОЕ ОБЪЕДИНЕНИЕ "МЕЖДУНАРОДНАЯ ГРУППА ПО ПОДДЕРЖКЕ ЛУЧШИХ ПРАКТИК В ЗДРАВООХРАНЕНИИ"</t>
  </si>
  <si>
    <t>210940024825</t>
  </si>
  <si>
    <t>ТОВАРИЩЕСТВО С ОГРАНИЧЕННОЙ ОТВЕТСТВЕННОСТЬЮ "QAZYNAMEDICUS"</t>
  </si>
  <si>
    <t>210940025407</t>
  </si>
  <si>
    <t>ТОВАРИЩЕСТВО С ОГРАНИЧЕННОЙ ОТВЕТСТВЕННОСТЬЮ "ЕDUCATIONE LTD"</t>
  </si>
  <si>
    <t>210940025417</t>
  </si>
  <si>
    <t>ТОВАРИЩЕСТВО С ОГРАНИЧЕННОЙ ОТВЕТСТВЕННОСТЬЮ "REGGIO KIDS 1"</t>
  </si>
  <si>
    <t>210940025813</t>
  </si>
  <si>
    <t>ТОВАРИЩЕСТВО С ОГРАНИЧЕННОЙ ОТВЕТСТВЕННОСТЬЮ "DOCTOR NAGIMA"</t>
  </si>
  <si>
    <t>210940026069</t>
  </si>
  <si>
    <t>ОБЩЕСТВЕННЫЙ ФОНД "БЛАГОТВОРИТЕЛЬНЫЙ ФОНД "THE ULYTAU EDUCATIONAL FOUNDATION"</t>
  </si>
  <si>
    <t>210940026396</t>
  </si>
  <si>
    <t>ТОВАРИЩЕСТВО С ОГРАНИЧЕННОЙ ОТВЕТСТВЕННОСТЬЮ "SIMON.KZ"</t>
  </si>
  <si>
    <t>210940028124</t>
  </si>
  <si>
    <t>ТОВАРИЩЕСТВО С ОГРАНИЧЕННОЙ ОТВЕТСТВЕННОСТЬЮ "A DENTAL+A"</t>
  </si>
  <si>
    <t>210940028154</t>
  </si>
  <si>
    <t>ТОВАРИЩЕСТВО С ОГРАНИЧЕННОЙ ОТВЕТСТВЕННОСТЬЮ "TESLA-MED"</t>
  </si>
  <si>
    <t>210940028682</t>
  </si>
  <si>
    <t>ТОВАРИЩЕСТВО С ОГРАНИЧЕННОЙ ОТВЕТСТВЕННОСТЬЮ "NEURONS D&amp;L"</t>
  </si>
  <si>
    <t>210940029281</t>
  </si>
  <si>
    <t>ТОВАРИЩЕСТВО С ОГРАНИЧЕННОЙ ОТВЕТСТВЕННОСТЬЮ "A CONSULTANT"</t>
  </si>
  <si>
    <t>210940029777</t>
  </si>
  <si>
    <t>ОБЪЕДИНЕНИЕ СОБСТВЕННИКОВ ИМУЩЕСТВА "ЖЕҢІС-677"</t>
  </si>
  <si>
    <t>210940029995</t>
  </si>
  <si>
    <t>ОБЪЕДИНЕНИЕ СОБСТВЕННИКОВ ИМУЩЕСТВА МНОГОКВАРТИРНОГО ЖИЛОГО ДОМА 19/1, ПРОСПЕКТ ШӘКӘРІМ ҚҰДАЙБЕРДІҰЛЫ</t>
  </si>
  <si>
    <t>210940030047</t>
  </si>
  <si>
    <t>ТОВАРИЩЕСТВО С ОГРАНИЧЕННОЙ ОТВЕТСТВЕННОСТЬЮ "EDUCATION CENTER KAZAKHSTAN"</t>
  </si>
  <si>
    <t>210940031134</t>
  </si>
  <si>
    <t>ТОВАРИЩЕСТВО С ОГРАНИЧЕННОЙ ОТВЕТСТВЕННОСТЬЮ "EDLIGHT DIGITAL"</t>
  </si>
  <si>
    <t>210940031759</t>
  </si>
  <si>
    <t>ТОВАРИЩЕСТВО С ОГРАНИЧЕННОЙ ОТВЕТСТВЕННОСТЬЮ "AMINA &amp; KO"</t>
  </si>
  <si>
    <t>210940031789</t>
  </si>
  <si>
    <t>ТОВАРИЩЕСТВО С ОГРАНИЧЕННОЙ ОТВЕТСТВЕННОСТЬЮ "КОРПОРАТИВНЫЙ УНИВЕРСИТЕТ «JASLAB»"</t>
  </si>
  <si>
    <t>210940032112</t>
  </si>
  <si>
    <t>ОБЪЕДИНЕНИЕ СОБСТВЕННИКОВ ИМУЩЕСТВА "АРДАГЕР 10-21"</t>
  </si>
  <si>
    <t>210940032777</t>
  </si>
  <si>
    <t>ОБЪЕДИНЕНИЕ СОБСТВЕННИКОВ ИМУЩЕСТВА "ЖК "СМАРТ СИТИ"</t>
  </si>
  <si>
    <t>210940032905</t>
  </si>
  <si>
    <t>ОБЩЕСТВЕННЫЙ ФОНД "АЛУАН ӘЛЕМ"</t>
  </si>
  <si>
    <t>210940032915</t>
  </si>
  <si>
    <t>ТОВАРИЩЕСТВО С ОГРАНИЧЕННОЙ ОТВЕТСТВЕННОСТЬЮ "SUN SITY"</t>
  </si>
  <si>
    <t>210940033264</t>
  </si>
  <si>
    <t>ТОВАРИЩЕСТВО С ОГРАНИЧЕННОЙ ОТВЕТСТВЕННОСТЬЮ "КЛИНИКА ДОКТОРА НАИЛЯ"</t>
  </si>
  <si>
    <t>210940033438</t>
  </si>
  <si>
    <t>ТОВАРИЩЕСТВО С ОГРАНИЧЕННОЙ ОТВЕТСТВЕННОСТЬЮ "OLYMPICO"</t>
  </si>
  <si>
    <t>210940033725</t>
  </si>
  <si>
    <t>ТОВАРИЩЕСТВО С ОГРАНИЧЕННОЙ ОТВЕТСТВЕННОСТЬЮ "ARISTOKRAT SCHOOL"</t>
  </si>
  <si>
    <t>210940033844</t>
  </si>
  <si>
    <t>ОБЪЕДИНЕНИЕ ЮРИДИЧЕСКИХ ЛИЦ В ФОРМЕ АССОЦИАЦИИ "АССОЦИАЦИЯ ЭКСПОРТЕРОВ МЯСА КАЗАХСТАНА"</t>
  </si>
  <si>
    <t>210940034436</t>
  </si>
  <si>
    <t>ТОВАРИЩЕСТВО С ОГРАНИЧЕННОЙ ОТВЕТСТВЕННОСТЬЮ "АЛТАЙ ДЕНТ KZ"</t>
  </si>
  <si>
    <t>210940034456</t>
  </si>
  <si>
    <t>ТОВАРИЩЕСТВО С ОГРАНИЧЕННОЙ ОТВЕТСТВЕННОСТЬЮ "МИКРОФИНАНСОВАЯ ОРГАНИЗАЦИЯ "CREDERE"</t>
  </si>
  <si>
    <t>210940034535</t>
  </si>
  <si>
    <t>ТОВАРИЩЕСТВО С ОГРАНИЧЕННОЙ ОТВЕТСТВЕННОСТЬЮ "SKYWALKER-NS"</t>
  </si>
  <si>
    <t>210940035117</t>
  </si>
  <si>
    <t>ТОВАРИЩЕСТВО С ОГРАНИЧЕННОЙ ОТВЕТСТВЕННОСТЬЮ "MEDICAL INVESTMENTS GROUP"</t>
  </si>
  <si>
    <t>210940035553</t>
  </si>
  <si>
    <t>ТОВАРИЩЕСТВО С ОГРАНИЧЕННОЙ ОТВЕТСТВЕННОСТЬЮ "MED RESOURCE"</t>
  </si>
  <si>
    <t>210940035642</t>
  </si>
  <si>
    <t>ТОВАРИЩЕСТВО С ОГРАНИЧЕННОЙ ОТВЕТСТВЕННОСТЬЮ "АКАДЕМИЯ INTERSTUDY"</t>
  </si>
  <si>
    <t>210940035880</t>
  </si>
  <si>
    <t>ОБЩЕСТВЕННЫЙ ФОНД "EL USHIN"</t>
  </si>
  <si>
    <t>210940036086</t>
  </si>
  <si>
    <t>ТОВАРИЩЕСТВО С ОГРАНИЧЕННОЙ ОТВЕТСТВЕННОСТЬЮ "АРБИТРАЖНАЯ КОМИССИЯ ГОРОДА АСТАНА"</t>
  </si>
  <si>
    <t>210940036254</t>
  </si>
  <si>
    <t>ОБЪЕДИНЕНИЕ ЮРИДИЧЕСКИХ ЛИЦ "АССОЦИАЦИЯ ЗАЩИТЫ ИНТЕРЕСОВ ЖИВОТНЫХ ЗАДЕЙСТВОВАННЫХ В СФЕРЕ УСЛУГ"</t>
  </si>
  <si>
    <t>210940036757</t>
  </si>
  <si>
    <t>ОБЪЕДИНЕНИЕ СОБСТВЕННИКОВ ИМУЩЕСТВА "ТАБЫС 12"</t>
  </si>
  <si>
    <t>210940036770</t>
  </si>
  <si>
    <t>ТОВАРИЩЕСТВО С ОГРАНИЧЕННОЙ ОТВЕТСТВЕННОСТЬЮ "PPC HOSPITAL"</t>
  </si>
  <si>
    <t>210940037580</t>
  </si>
  <si>
    <t>ПРОФЕССИОНАЛЬНЫЙ СОВЕТ ПО АУДИТОРСКОЙ ДЕЯТЕЛЬНОСТИ "CQS"</t>
  </si>
  <si>
    <t>210940037788</t>
  </si>
  <si>
    <t>ПРОФЕССИОНАЛЬНЫЙ СОВЕТ ПО АУДИТОРСКОЙ ДЕЯТЕЛЬНОСТИ ПАО "ИНСТИТУТ АУДИТОРСКИХ ОРГАНИЗАЦИЙ И АУДИТОРОВ КАЗАХСТАНА"</t>
  </si>
  <si>
    <t>210940037817</t>
  </si>
  <si>
    <t>ОБЪЕДИНЕНИЕ СОБСТВЕННИКОВ ИМУЩЕСТВА "СЕВЕРНАЯ КОРОНА 2/5"</t>
  </si>
  <si>
    <t>210940038944</t>
  </si>
  <si>
    <t>ГОСУДАРСТВЕННОЕ КОММУНАЛЬНОЕ ПРЕДПРИЯТИЕ НА ПРАВЕ ХОЗЯЙСТВЕННОГО ВЕДЕНИЯ "ШКОЛА-ЛИЦЕЙ № 92 ИМЕНИ АҚЖАН ӘЛ-МАШАНИ" АКИМАТА ГОРОДА АСТАНЫ</t>
  </si>
  <si>
    <t>210940039398</t>
  </si>
  <si>
    <t>ТОВАРИЩЕСТВО С ОГРАНИЧЕННОЙ ОТВЕТСТВЕННОСТЬЮ "PSY ACADEMY"</t>
  </si>
  <si>
    <t>210940039774</t>
  </si>
  <si>
    <t>ЧАСТНЫЙ ФОНД "ФОНД БЛАГОТВОРИТЕЛЬНОСТИ "SAUAB.KZ"</t>
  </si>
  <si>
    <t>210940039902</t>
  </si>
  <si>
    <t>ТОВАРИЩЕСТВО С ОГРАНИЧЕННОЙ ОТВЕТСТВЕННОСТЬЮ "EVEREST KIDS"</t>
  </si>
  <si>
    <t>210940039972</t>
  </si>
  <si>
    <t>ОБЪЕДИНЕНИЕ СОБСТВЕННИКОВ ИМУЩЕСТВА "BEST OF AMSTERDAM"</t>
  </si>
  <si>
    <t>210940039992</t>
  </si>
  <si>
    <t>ОБЪЕДИНЕНИЕ СОБСТВЕННИКОВ ИМУЩЕСТВА МНОГОКВАРТИРНОГО ЖИЛОГО ДОМА ПО УЛ. СЕРКЕБАЕВА, 31</t>
  </si>
  <si>
    <t>210940040986</t>
  </si>
  <si>
    <t>ОБЩЕСТВЕННЫЙ ФОНД "ИМЕНИ ОРАЗӘЛІ ДОСБОСЫНОВА"</t>
  </si>
  <si>
    <t>210940041280</t>
  </si>
  <si>
    <t>ОБЪЕДИНЕНИЕ СОБСТВЕННИКОВ ИМУЩЕСТВА "МЖК SALEM.KZ"</t>
  </si>
  <si>
    <t>210940041439</t>
  </si>
  <si>
    <t>ОБЩЕСТВЕННЫЙ ФОНД "НАУЧНО-ИССЛЕДОВАТЕЛЬСКИЙ ИНСТИТУТ "АЛАШ"</t>
  </si>
  <si>
    <t>210940041528</t>
  </si>
  <si>
    <t>ТОВАРИЩЕСТВО С ОГРАНИЧЕННОЙ ОТВЕТСТВЕННОСТЬЮ "QAZMEDIC"</t>
  </si>
  <si>
    <t>210940041607</t>
  </si>
  <si>
    <t>ТОВАРИЩЕСТВО С ОГРАНИЧЕННОЙ ОТВЕТСТВЕННОСТЬЮ "ZHANA DENT"</t>
  </si>
  <si>
    <t>210940041885</t>
  </si>
  <si>
    <t>ОБЩЕСТВЕННОЕ ОБЪЕДИНЕНИЕ "ФЕДЕРАЦИЯ ВОДНОГО ПОЛО ГОРОДА АСТАНА"</t>
  </si>
  <si>
    <t>210940042289</t>
  </si>
  <si>
    <t>ТОВАРИЩЕСТВО С ОГРАНИЧЕННОЙ ОТВЕТСТВЕННОСТЬЮ "АЙНУДДИН"</t>
  </si>
  <si>
    <t>210940043495</t>
  </si>
  <si>
    <t>ОБЪЕДИНЕНИЕ ЮРИДИЧЕСКИХ ЛИЦ "АССОЦИАЦИЯ ГРАЖДАНСКОЙ АВИАЦИИ КАЗАХСТАНА"</t>
  </si>
  <si>
    <t>210940044364</t>
  </si>
  <si>
    <t>ТОВАРИЩЕСТВО С ОГРАНИЧЕННОЙ ОТВЕТСТВЕННОСТЬЮ "MERCURY SOUTH CAPITAL"</t>
  </si>
  <si>
    <t>210940044473</t>
  </si>
  <si>
    <t>ОБЪЕДИНЕНИЕ ЮРИДИЧЕСКИХ ЛИЦ "АССОЦИАЦИЯ СЕМЕНОВОДОВ КАЗАХСТАНА"</t>
  </si>
  <si>
    <t>210940900012</t>
  </si>
  <si>
    <t>ЧАСТНАЯ КОМПАНИЯ TABARRUK LTD.</t>
  </si>
  <si>
    <t>210940900022</t>
  </si>
  <si>
    <t>ЧАСТНАЯ КОМПАНИЯ KAZAKH TAOPING DATA CENTER CO. LTD.</t>
  </si>
  <si>
    <t>210940900032</t>
  </si>
  <si>
    <t>ЧАСТНАЯ КОМПАНИЯ KAZAKH TAOPING OPERATION MANAGEMENT CO. LTD.</t>
  </si>
  <si>
    <t>210940900042</t>
  </si>
  <si>
    <t>ЧАСТНАЯ КОМПАНИЯ DRILLING SERVICES KAZAKHSTAN LTD.</t>
  </si>
  <si>
    <t>210940900052</t>
  </si>
  <si>
    <t>КОМПАНИЯ СПЕЦИАЛЬНОГО НАЗНАЧЕНИЯ KAZ FINANCIALS SPC LIMITED</t>
  </si>
  <si>
    <t>210940900062</t>
  </si>
  <si>
    <t>ЧАСТНАЯ КОМПАНИЯ STRIDEWAYS LTD.</t>
  </si>
  <si>
    <t>210940900072</t>
  </si>
  <si>
    <t>ЧАСТНАЯ КОМПАНИЯ AST CONTACT LTD.</t>
  </si>
  <si>
    <t>210940900082</t>
  </si>
  <si>
    <t>ЧАСТНАЯ КОМПАНИЯ INTEXSOFT LTD.</t>
  </si>
  <si>
    <t>210940900092</t>
  </si>
  <si>
    <t>ЧАСТНАЯ КОМПАНИЯ KHAN-TENGRI CAPITAL LIMITED</t>
  </si>
  <si>
    <t>210940900101</t>
  </si>
  <si>
    <t>ЧАСТНАЯ КОМПАНИЯ CRIPTO HOTEL LTD.</t>
  </si>
  <si>
    <t>210940900111</t>
  </si>
  <si>
    <t>ЧАСТНАЯ КОМПАНИЯ TITANIUM TECHNOLOGIES LTD.</t>
  </si>
  <si>
    <t>210940900121</t>
  </si>
  <si>
    <t>ЧАСТНАЯ КОМПАНИЯ KAZAKHSTAN ISLAMIC FINANCE COMPANY LTD.</t>
  </si>
  <si>
    <t>210940900131</t>
  </si>
  <si>
    <t>ЧАСТНАЯ КОМПАНИЯ KAOUR MOVALUE GROUP LIMITED</t>
  </si>
  <si>
    <t>210940900141</t>
  </si>
  <si>
    <t>ЧАСТНАЯ КОМПАНИЯ TGK KRG LTD.</t>
  </si>
  <si>
    <t>210940900151</t>
  </si>
  <si>
    <t>ЧАСТНАЯ КОМПАНИЯ ULTIMATE EDUCATION KZ LTD.</t>
  </si>
  <si>
    <t>210940900161</t>
  </si>
  <si>
    <t>ЧАСТНАЯ КОМПАНИЯ KAN XIN LTD.</t>
  </si>
  <si>
    <t>210940900171</t>
  </si>
  <si>
    <t>ЧАСТНАЯ КОМПАНИЯ TOP LINE LIMITED</t>
  </si>
  <si>
    <t>210940900181</t>
  </si>
  <si>
    <t>ЧАСТНАЯ КОМПАНИЯ AXION RESOURCES LIMITED</t>
  </si>
  <si>
    <t>210940900191</t>
  </si>
  <si>
    <t>ПАРТНЕРСТВО С ОГРАНИЧЕННОЙ ОТВЕТСТВЕННОСТЬЮ MIRAI LLP</t>
  </si>
  <si>
    <t>210940900200</t>
  </si>
  <si>
    <t>ЧАСТНАЯ КОМПАНИЯ HR MESSENGER LIMITED</t>
  </si>
  <si>
    <t>210940900210</t>
  </si>
  <si>
    <t>ЧАСТНАЯ КОМПАНИЯ FINTECHPRENEURS LTD.</t>
  </si>
  <si>
    <t>210940900220</t>
  </si>
  <si>
    <t>ПАРТНЕРСТВО С ОГРАНИЧЕННОЙ ОТВЕТСТВЕННОСТЬЮ A&amp;A TECHNOLOGIES LIMITED LIABILITY PARTNERSHIP</t>
  </si>
  <si>
    <t>210940900230</t>
  </si>
  <si>
    <t>ЧАСТНАЯ КОМПАНИЯ XIN WEI LTD.</t>
  </si>
  <si>
    <t>210940900240</t>
  </si>
  <si>
    <t>ЧАСТНАЯ КОМПАНИЯ MODAN TECH KZ LTD.</t>
  </si>
  <si>
    <t>210940900260</t>
  </si>
  <si>
    <t>ЧАСТНАЯ КОМПАНИЯ AYWA LTD.</t>
  </si>
  <si>
    <t>210940900270</t>
  </si>
  <si>
    <t>ЧАСТНАЯ КОМПАНИЯ ALATAU CAPITAL HOLDING LTD.</t>
  </si>
  <si>
    <t>210940900280</t>
  </si>
  <si>
    <t>ЧАСТНАЯ КОМПАНИЯ YDA GROUP OF COMPANIES LTD.</t>
  </si>
  <si>
    <t>210940900290</t>
  </si>
  <si>
    <t>ЧАСТНАЯ КОМПАНИЯ JAWBREAKER RENDERS LTD.</t>
  </si>
  <si>
    <t>210940900300</t>
  </si>
  <si>
    <t>ЧАСТНАЯ КОМПАНИЯ BILLZ LTD.</t>
  </si>
  <si>
    <t>210940900312</t>
  </si>
  <si>
    <t>ЧАСТНАЯ КОМПАНИЯ "KAZAKHSTAN FUTURE ENERGY CO., LTD."</t>
  </si>
  <si>
    <t>210940900336</t>
  </si>
  <si>
    <t>ЧАСТНАЯ КОМПАНИЯ ENERGY PRO LTD.</t>
  </si>
  <si>
    <t>210940900348</t>
  </si>
  <si>
    <t>ЧАСТНАЯ КОМПАНИЯ ADAL INTEGRITAS CAPITAL MANAGEMENT LTD.</t>
  </si>
  <si>
    <t>210940900361</t>
  </si>
  <si>
    <t>ЧАСТНАЯ КОМПАНИЯ EURASIAN CONTINENTAL BRIDGE CO. LTD.</t>
  </si>
  <si>
    <t>210940900373</t>
  </si>
  <si>
    <t>ЧАСТНАЯ КОМПАНИЯ «HUAYUN CLOUD» LIMITED</t>
  </si>
  <si>
    <t>210940900385</t>
  </si>
  <si>
    <t>ЧАСТНАЯ КОМПАНИЯ EVA GROUP LIMITED</t>
  </si>
  <si>
    <t>210940900397</t>
  </si>
  <si>
    <t>ЧАСТНАЯ КОМПАНИЯ EDJ KAZAKHSTAN LTD.</t>
  </si>
  <si>
    <t>210940900409</t>
  </si>
  <si>
    <t>ЧАСТНАЯ КОМПАНИЯ FINACTA LIMITED</t>
  </si>
  <si>
    <t>210940900419</t>
  </si>
  <si>
    <t>ЧАСТНАЯ КОМПАНИЯ PARCOM LTD.</t>
  </si>
  <si>
    <t>210940900429</t>
  </si>
  <si>
    <t>ЧАСТНАЯ КОМПАНИЯ NVISION LTD.</t>
  </si>
  <si>
    <t>210940900439</t>
  </si>
  <si>
    <t>ЧАСТНАЯ КОМПАНИЯ RKF LTD.</t>
  </si>
  <si>
    <t>210940900449</t>
  </si>
  <si>
    <t>ЧАСТНАЯ КОМПАНИЯ WALD LTD.</t>
  </si>
  <si>
    <t>210940900459</t>
  </si>
  <si>
    <t>ЧАСТНАЯ КОМПАНИЯ PAYDA CAPITAL LTD.</t>
  </si>
  <si>
    <t>210940900469</t>
  </si>
  <si>
    <t>ПАРТНЕРСТВО С ОГРАНИЧЕННОЙ ОТВЕТСТВЕННОСТЬЮ EZA MANAGEMENT LIMITED LIABILITY PARTNERSHIP</t>
  </si>
  <si>
    <t>210940900479</t>
  </si>
  <si>
    <t>ЧАСТНАЯ КОМПАНИЯ SK HOLDING LTD.</t>
  </si>
  <si>
    <t>210940900489</t>
  </si>
  <si>
    <t>ЧАСТНАЯ КОМПАНИЯ ASTANA LOGISTICS SERVICE LTD.</t>
  </si>
  <si>
    <t>210940900499</t>
  </si>
  <si>
    <t>ЧАСТНАЯ КОМПАНИЯ CLEAR MINERALS GROUP LIMITED</t>
  </si>
  <si>
    <t>210940900508</t>
  </si>
  <si>
    <t>ЧАСТНАЯ КОМПАНИЯ JOHNSY EDUCATION LTD.</t>
  </si>
  <si>
    <t>210940900518</t>
  </si>
  <si>
    <t>ЧАСТНАЯ КОМПАНИЯ MINTBLOK KZ LTD.</t>
  </si>
  <si>
    <t>210940900528</t>
  </si>
  <si>
    <t>ЧАСТНАЯ КОМПАНИЯ MEDICAL MANAGEMENT GROUP LTD.</t>
  </si>
  <si>
    <t>210940900538</t>
  </si>
  <si>
    <t>ЧАСТНАЯ КОМПАНИЯ AQ SERVICE CENTRE LIMITED</t>
  </si>
  <si>
    <t>210940900548</t>
  </si>
  <si>
    <t>ЧАСТНАЯ КОМПАНИЯ AI SYSTEMS LTD.</t>
  </si>
  <si>
    <t>210940900568</t>
  </si>
  <si>
    <t>ЧАСТНАЯ КОМПАНИЯ DTA LTD.</t>
  </si>
  <si>
    <t>210940900578</t>
  </si>
  <si>
    <t>ЧАСТНАЯ КОМПАНИЯ UNIVERSUM QG LTD.</t>
  </si>
  <si>
    <t>210941005646</t>
  </si>
  <si>
    <t>ФИЛИАЛ РЕСПУБЛИКАНСКОГО ОБЩЕСТВЕННОГО ОБЪЕДИНЕНИЯ "НАЦИОНАЛЬНЫЙ ЦЕНТР НЕЗАВИСИМОЙ ЭКЗАМЕНАЦИИ" ПО Г. НУР-СУЛТАН</t>
  </si>
  <si>
    <t>210941011105</t>
  </si>
  <si>
    <t>ФИЛИАЛ ТОВАРИЩЕСТВА С ОГРАНИЧЕННОЙ ОТВЕТСТВЕННОСТЬЮ "МИКРОФИНАНСОВАЯ ОРГАНИЗАЦИЯ "TAS FINANCE GROUP" В ГОРОДЕ НУР-СУЛТАН И АКМОЛИНСКОЙ ОБЛАСТИ</t>
  </si>
  <si>
    <t>210941011115</t>
  </si>
  <si>
    <t>ФИЛИАЛ №56 ТОВАРИЩЕСТВА С ОГРАНИЧЕННОЙ ОТВЕТСТВЕННОСТЬЮ "MAGNUM CASH&amp;CARRY" В ГОРОДЕ НУР-СУЛТАН</t>
  </si>
  <si>
    <t>210941022250</t>
  </si>
  <si>
    <t>ФИЛИАЛ ТОВАРИЩЕСТВА С ОГРАНИЧЕННОЙ ОТВЕТСТВЕННОСТЬЮ "ЦЕНТРАЛЬНО-АЗИАТСКАЯ МИКРОФИНАНСОВАЯ ОРГАНИЗАЦИЯ" В Г. НУР-СУЛТАН</t>
  </si>
  <si>
    <t>210941026669</t>
  </si>
  <si>
    <t>ФИЛИАЛ №46 ТОВАРИЩЕСТВА С ОГРАНИЧЕННОЙ ОТВЕТСТВЕННОСТЬЮ "MAGNUM CASH&amp;CARRY" В ГОРОДЕ НУР-СУЛТАН</t>
  </si>
  <si>
    <t>210941033483</t>
  </si>
  <si>
    <t>НУР-СУЛТАНСКИЙ ГОРОДСКОЙ ФИЛИАЛ РЕСПУБЛИКАНСКОГО ОБЩЕСТВЕННОГО ОБЪЕДИНЕНИЯ "МҰҚАЛМАС"</t>
  </si>
  <si>
    <t>210941034174</t>
  </si>
  <si>
    <t>ФИЛИАЛ ТОВАРИЩЕСТВА С ОГРАНИЧЕННОЙ ОТВЕТСТВЕННОСТЬЮ "INSIGHT CONSULT" В ГОРОДЕ НУР-СУЛТАН</t>
  </si>
  <si>
    <t>210941900325</t>
  </si>
  <si>
    <t>ФИЛИАЛ ТОО "BDO QAZAQSTAN" В МФЦА</t>
  </si>
  <si>
    <t>210942013078</t>
  </si>
  <si>
    <t>ПРЕДСТАВИТЕЛЬСТВО ТОВАРИЩЕСТВА С ОГРАНИЧЕННОЙ ОТВЕТСТВЕННОСТЬЮ "NOMADS SECURITY"</t>
  </si>
  <si>
    <t>211040001013</t>
  </si>
  <si>
    <t>ТОВАРИЩЕСТВО С ОГРАНИЧЕННОЙ ОТВЕТСТВЕННОСТЬЮ "ШКОЛА ГИМНАСТИКИ МРИЯ"</t>
  </si>
  <si>
    <t>211040001995</t>
  </si>
  <si>
    <t>ОБЪЕДИНЕНИЕ СОБСТВЕННИКОВ ИМУЩЕСТВА "ӘДІЛЕТ-8-2021"</t>
  </si>
  <si>
    <t>211040002696</t>
  </si>
  <si>
    <t>ТОВАРИЩЕСТВО С ОГРАНИЧЕННОЙ ОТВЕТСТВЕННОСТЬЮ "SOFILAND"</t>
  </si>
  <si>
    <t>211040003059</t>
  </si>
  <si>
    <t>ТОВАРИЩЕСТВО С ОГРАНИЧЕННОЙ ОТВЕТСТВЕННОСТЬЮ "DR.SERUYEN"</t>
  </si>
  <si>
    <t>211040004117</t>
  </si>
  <si>
    <t>ТОВАРИЩЕСТВО С ОГРАНИЧЕННОЙ ОТВЕТСТВЕННОСТЬЮ "1000 БАТЫР"</t>
  </si>
  <si>
    <t>211040004543</t>
  </si>
  <si>
    <t>ТОВАРИЩЕСТВО С ОГРАНИЧЕННОЙ ОТВЕТСТВЕННОСТЬЮ "НАРМИН К"</t>
  </si>
  <si>
    <t>211040004563</t>
  </si>
  <si>
    <t>ОБЪЕДИНЕНИЕ СОБСТВЕННИКОВ ИМУЩЕСТВА "Б.МОМЫШҰЛЫ 17"</t>
  </si>
  <si>
    <t>211040004870</t>
  </si>
  <si>
    <t>ОБЪЕДИНЕНИЕ СОБСТВЕННИКОВ ИМУЩЕСТВА "МНОГОКВАРТИРНОГО ЖИЛОГО ДОМА БОЗБИІК"</t>
  </si>
  <si>
    <t>211040004945</t>
  </si>
  <si>
    <t>ТОВАРИЩЕСТВО С ОГРАНИЧЕННОЙ ОТВЕТСТВЕННОСТЬЮ "SKILL UNIVERSE"</t>
  </si>
  <si>
    <t>211040005214</t>
  </si>
  <si>
    <t>ТОВАРИЩЕСТВО С ОГРАНИЧЕННОЙ ОТВЕТСТВЕННОСТЬЮ "ТВОРЧЕСКАЯ МАСТЕРСКАЯ "QOSHEMET""</t>
  </si>
  <si>
    <t>211040005819</t>
  </si>
  <si>
    <t>РЕСПУБЛИКАНСКОЕ ОБЩЕСТВЕННОЕ ОБЪЕДИНЕНИЕ "КАЗАХСТАНСКАЯ ФЕДЕРАЦИЯ БОЧЧА"</t>
  </si>
  <si>
    <t>211040005908</t>
  </si>
  <si>
    <t>РЕСПУБЛИКАНСКОЕ ОБЩЕСТВЕННОЕ ОБЪЕДИНЕНИЕ "QAZAQSTANDYQ BALALAR HIRURGTARY ASSOCIACIASY"</t>
  </si>
  <si>
    <t>211040006044</t>
  </si>
  <si>
    <t>ТОВАРИЩЕСТВО С ОГРАНИЧЕННОЙ ОТВЕТСТВЕННОСТЬЮ "IBM SCHOOL"</t>
  </si>
  <si>
    <t>211040006113</t>
  </si>
  <si>
    <t>ОБЩЕСТВЕННОЕ ОБЪЕДИНЕНИЕ ИНВАЛИДОВ "БІЗ БІРГЕМІЗ НҰР-СҰЛТАН"</t>
  </si>
  <si>
    <t>211040006193</t>
  </si>
  <si>
    <t>ОБЩЕСТВЕННОЕ ОБЪЕДИНЕНИЕ "КАЗАХСТАНСКИЙ ЦЕНТР ОБЩЕСТВЕННОГО МОНИТОРИНГА МЕЖДУНАРОДНЫХ ДОГОВОРОВ"</t>
  </si>
  <si>
    <t>211040006528</t>
  </si>
  <si>
    <t>ТОВАРИЩЕСТВО С ОГРАНИЧЕННОЙ ОТВЕТСТВЕННОСТЬЮ "ГОРОДИССКИЙ И ПАРТНЕРЫ"</t>
  </si>
  <si>
    <t>211040006738</t>
  </si>
  <si>
    <t>ОБЩЕСТВЕННЫЙ ФОНД "SOCIAL INNOVATION HUB"</t>
  </si>
  <si>
    <t>211040006867</t>
  </si>
  <si>
    <t>ТОВАРИЩЕСТВО С ОГРАНИЧЕННОЙ ОТВЕТСТВЕННОСТЬЮ "KINDER (КИНДЕР)"</t>
  </si>
  <si>
    <t>211040007002</t>
  </si>
  <si>
    <t>ТОВАРИЩЕСТВО С ОГРАНИЧЕННОЙ ОТВЕТСТВЕННОСТЬЮ "АКРОПОЛЬ ЦЕНТР КАЗАХСТАН"</t>
  </si>
  <si>
    <t>211040007697</t>
  </si>
  <si>
    <t>ТОВАРИЩЕСТВО С ОГРАНИЧЕННОЙ ОТВЕТСТВЕННОСТЬЮ "AUXILIUM CLINIC"</t>
  </si>
  <si>
    <t>211040008289</t>
  </si>
  <si>
    <t>ТОВАРИЩЕСТВО С ОГРАНИЧЕННОЙ ОТВЕТСТВЕННОСТЬЮ "HIFU INNOTECH &amp; K"</t>
  </si>
  <si>
    <t>211040008833</t>
  </si>
  <si>
    <t>ОБЪЕДИНЕНИЕ СОБСТВЕННИКОВ ИМУЩЕСТВА "ЖК "МАГИСТРАЛЬНЫЙ 15А"</t>
  </si>
  <si>
    <t>211040008972</t>
  </si>
  <si>
    <t>ТОВАРИЩЕСТВО С ОГРАНИЧЕННОЙ ОТВЕТСТВЕННОСТЬЮ "ЖАН 65"</t>
  </si>
  <si>
    <t>211040009089</t>
  </si>
  <si>
    <t>ОБЩЕСТВЕННОЕ ОБЪЕДИНЕНИЕ "BIZ BIRGEMIZ QAZAQSTAN 2030"</t>
  </si>
  <si>
    <t>211040009138</t>
  </si>
  <si>
    <t>ТОВАРИЩЕСТВО С ОГРАНИЧЕННОЙ ОТВЕТСТВЕННОСТЬЮ "Q EDUCATION GROUP"</t>
  </si>
  <si>
    <t>211040009158</t>
  </si>
  <si>
    <t>ОБЪЕДИНЕНИЕ СОБСТВЕННИКОВ ИМУЩЕСТВА "ӘУЕЗОВ-22"</t>
  </si>
  <si>
    <t>211040009287</t>
  </si>
  <si>
    <t>ТОВАРИЩЕСТВО С ОГРАНИЧЕННОЙ ОТВЕТСТВЕННОСТЬЮ "SPACE COURCE (СПЭЙС КУРС)"</t>
  </si>
  <si>
    <t>211040009564</t>
  </si>
  <si>
    <t>РЕСПУБЛИКАНСКОЕ ОБЩЕСТВЕННОЕ ОБЪЕДИНЕНИЕ "КАЗАХСТАНСКАЯ ФЕДЕРАЦИЯ АБСОЛЮТНО РЕАЛЬНОГО БОЯ"</t>
  </si>
  <si>
    <t>211040010706</t>
  </si>
  <si>
    <t>ОБЩЕСТВЕННЫЙ ФОНД "ULAN PLUS"</t>
  </si>
  <si>
    <t>211040011407</t>
  </si>
  <si>
    <t>ТОВАРИЩЕСТВО С ОГРАНИЧЕННОЙ ОТВЕТСТВЕННОСТЬЮ "ГУРУ ЭДЬЮКЕЙШН"</t>
  </si>
  <si>
    <t>211040013166</t>
  </si>
  <si>
    <t>ОБЪЕДИНЕНИЕ СОБСТВЕННИКОВ ИМУЩЕСТВА "МЖК ALPAMYS 1"</t>
  </si>
  <si>
    <t>211040013463</t>
  </si>
  <si>
    <t>ОБЪЕДИНЕНИЕ СОБСТВЕННИКОВ ИМУЩЕСТВА "МЖК ALPAMYS 2"</t>
  </si>
  <si>
    <t>211040013493</t>
  </si>
  <si>
    <t>ОБЪЕДИНЕНИЕ СОБСТВЕННИКОВ ИМУЩЕСТВА "КЕҢДАЛА 1 - 2021"</t>
  </si>
  <si>
    <t>211040014332</t>
  </si>
  <si>
    <t>ОБЪЕДИНЕНИЕ СОБСТВЕННИКОВ ИМУЩЕСТВА "CENTRAL PARK 3"</t>
  </si>
  <si>
    <t>211040014411</t>
  </si>
  <si>
    <t>ОБЩЕСТВЕННЫЙ ФОНД "ДЕВЯТЬ ЖИЗНЕЙ"</t>
  </si>
  <si>
    <t>211040014665</t>
  </si>
  <si>
    <t>ТОВАРИЩЕСТВО С ОГРАНИЧЕННОЙ ОТВЕТСТВЕННОСТЬЮ "BOSHANOV DENTAL CLINIC"</t>
  </si>
  <si>
    <t>211040015549</t>
  </si>
  <si>
    <t>ТОВАРИЩЕСТВО С ОГРАНИЧЕННОЙ ОТВЕТСТВЕННОСТЬЮ "DS CLINIC"</t>
  </si>
  <si>
    <t>211040015797</t>
  </si>
  <si>
    <t>ОБЪЕДИНЕНИЕ СОБСТВЕННИКОВ ИМУЩЕСТВА "ПРОСПЕКТ АБАЙ 1"</t>
  </si>
  <si>
    <t>211040015836</t>
  </si>
  <si>
    <t>ОБЩЕСТВЕННЫЙ ФОНД "ФОНД РАЗВИТИЯ КУЛЬТУРЫ "OTUKEN"</t>
  </si>
  <si>
    <t>211040015905</t>
  </si>
  <si>
    <t>ОБЪЕДИНЕНИЕ СОБСТВЕННИКОВ ИМУЩЕСТВА МНОГОКВАРТИРНОГО ЖИЛОГО ДОМА "УЛИЦА ЖУБАНОВА ДОМ 4"</t>
  </si>
  <si>
    <t>211040015935</t>
  </si>
  <si>
    <t>ОБЪЕДИНЕНИЕ ЮРИДИЧЕСКИХ ЛИЦ "АССОЦИАЦИЯ ОПЕРАТОРОВ ШКОЛЬНЫХ АВТОБУСОВ"</t>
  </si>
  <si>
    <t>211040015975</t>
  </si>
  <si>
    <t>ЧАСТНЫЙ ФОНД «БЛАГОТВОРИТЕЛЬНЫЙ ФОНД «АЛТЫН ҰЯ - ЕРКЕЛЕ»</t>
  </si>
  <si>
    <t>211040016001</t>
  </si>
  <si>
    <t>ОБЪЕДИНЕНИЕ СОБСТВЕННИКОВ ИМУЩЕСТВА "ТК АСТАНА СӘНІ-2021"</t>
  </si>
  <si>
    <t>211040016071</t>
  </si>
  <si>
    <t>ТОВАРИЩЕСТВО С ОГРАНИЧЕННОЙ ОТВЕТСТВЕННОСТЬЮ "ЯСЛИ САД "АЛТЫН САҚА"</t>
  </si>
  <si>
    <t>211040017199</t>
  </si>
  <si>
    <t>ОБЪЕДИНЕНИЕ СОБСТВЕННИКОВ ИМУЩЕСТВА "CENTRAL PARK 3B"</t>
  </si>
  <si>
    <t>211040017397</t>
  </si>
  <si>
    <t>ОБЪЕДИНЕНИЕ СОБСТВЕННИКОВ ИМУЩЕСТВА "КЕҢ ДАЛА 2"</t>
  </si>
  <si>
    <t>211040017505</t>
  </si>
  <si>
    <t>ТОВАРИЩЕСТВО С ОГРАНИЧЕННОЙ ОТВЕТСТВЕННОСТЬЮ "ШАХАН СМ"</t>
  </si>
  <si>
    <t>211040018375</t>
  </si>
  <si>
    <t>ОБЪЕДИНЕНИЕ ЮРИДИЧЕСКИХ ЛИЦ И ИНДИВИДУАЛЬНЫХ ПРЕДПРИНИМАТЕЛЕЙ АССОЦИАЦИЯ "ИНСТИТУТ ОЦЕНКИ РЕГУЛЯТОРНОГО И НАЛОГОВОГО ВОЗДЕЙСТВИЯ НА БИЗНЕС "BASTAMA"</t>
  </si>
  <si>
    <t>211040018602</t>
  </si>
  <si>
    <t>ТОВАРИЩЕСТВО С ОГРАНИЧЕННОЙ ОТВЕТСТВЕННОСТЬЮ "CAPSULA V (КАПСУЛА В)"</t>
  </si>
  <si>
    <t>211040019145</t>
  </si>
  <si>
    <t>ОБЩЕСТВЕННОЕ ОБЪЕДИНЕНИЕ "ПРОФЕССИОНАЛЬНЫЕ ЭКОЛОГИ"</t>
  </si>
  <si>
    <t>211040019284</t>
  </si>
  <si>
    <t>ОБЪЕДИНЕНИЕ СОБСТВЕННИКОВ ИМУЩЕСТВА "ЖК ҚОСШЫҒҰЛ 11"</t>
  </si>
  <si>
    <t>211040020634</t>
  </si>
  <si>
    <t>ОБЪЕДИНЕНИЕ СОБСТВЕННИКОВ ИМУЩЕСТВА "EXPO RESIDENCE C"</t>
  </si>
  <si>
    <t>211040020862</t>
  </si>
  <si>
    <t>ОБЩЕСТВЕННЫЙ ФОНД "UMIT OTYN SYILA"</t>
  </si>
  <si>
    <t>211040021028</t>
  </si>
  <si>
    <t>ТОВАРИЩЕСТВО С ОГРАНИЧЕННОЙ ОТВЕТСТВЕННОСТЬЮ "ШКОЛА ЧАКРОАНАЛИЗА"</t>
  </si>
  <si>
    <t>211040023024</t>
  </si>
  <si>
    <t>ОБЪЕДИНЕНИЕ СОБСТВЕННИКОВ ИМУЩЕСТВА "ЖИЛОЙ КОМПЛЕКС АНФИЛАДА - МАЙЛИНА 29/1"</t>
  </si>
  <si>
    <t>211040023381</t>
  </si>
  <si>
    <t>ТОВАРИЩЕСТВО С ОГРАНИЧЕННОЙ ОТВЕТСТВЕННОСТЬЮ "NEW OASIS"</t>
  </si>
  <si>
    <t>211040023867</t>
  </si>
  <si>
    <t>ТОВАРИЩЕСТВО С ОГРАНИЧЕННОЙ ОТВЕТСТВЕННОСТЬЮ "КҮЛІМКӨЗ"</t>
  </si>
  <si>
    <t>211040024647</t>
  </si>
  <si>
    <t>ТОВАРИЩЕСТВО С ОГРАНИЧЕННОЙ ОТВЕТСТВЕННОСТЬЮ "АРХИМЕДИК 2"</t>
  </si>
  <si>
    <t>211040024904</t>
  </si>
  <si>
    <t>ТОВАРИЩЕСТВО С ОГРАНИЧЕННОЙ ОТВЕТСТВЕННОСТЬЮ "NS CLINIC"</t>
  </si>
  <si>
    <t>211040025615</t>
  </si>
  <si>
    <t>ТОВАРИЩЕСТВО С ОГРАНИЧЕННОЙ ОТВЕТСТВЕННОСТЬЮ "NURKAUS"</t>
  </si>
  <si>
    <t>211040026029</t>
  </si>
  <si>
    <t>ОБЪЕДИНЕНИЕ СОБСТВЕННИКОВ ИМУЩЕСТВА "АБАЯ 96"</t>
  </si>
  <si>
    <t>211040026128</t>
  </si>
  <si>
    <t>ОБЩЕСТВЕННОЕ ОБЪЕДИНЕНИЕ "AUTO-MOTO-TSELINA"</t>
  </si>
  <si>
    <t>211040026524</t>
  </si>
  <si>
    <t>ТОВАРИЩЕСТВО С ОГРАНИЧЕННОЙ ОТВЕТСТВЕННОСТЬЮ "ДЕТСКИЙ САД "МЭРИ ПОППИНС"</t>
  </si>
  <si>
    <t>211040026792</t>
  </si>
  <si>
    <t>ТОВАРИЩЕСТВО С ОГРАНИЧЕННОЙ ОТВЕТСТВЕННОСТЬЮ "ISTANBUL TOMER ACADEMY"</t>
  </si>
  <si>
    <t>211040027146</t>
  </si>
  <si>
    <t>ОБЪЕДИНЕНИЕ СОБСТВЕННИКОВ ИМУЩЕСТВА "ЖК LIFE PARK"</t>
  </si>
  <si>
    <t>211040027205</t>
  </si>
  <si>
    <t>ТОВАРИЩЕСТВО С ОГРАНИЧЕННОЙ ОТВЕТСТВЕННОСТЬЮ "SELIN MED"</t>
  </si>
  <si>
    <t>211040028421</t>
  </si>
  <si>
    <t>ТОВАРИЩЕСТВО С ОГРАНИЧЕННОЙ ОТВЕТСТВЕННОСТЬЮ "TETO_ACADEMY"</t>
  </si>
  <si>
    <t>211040028967</t>
  </si>
  <si>
    <t>ТОВАРИЩЕСТВО С ОГРАНИЧЕННОЙ ОТВЕТСТВЕННОСТЬЮ "FOREVER 01"</t>
  </si>
  <si>
    <t>211040029152</t>
  </si>
  <si>
    <t>ТОВАРИЩЕСТВО С ОГРАНИЧЕННОЙ ОТВЕТСТВЕННОСТЬЮ "TED PROJECT"</t>
  </si>
  <si>
    <t>211040030186</t>
  </si>
  <si>
    <t>ТОВАРИЩЕСТВО С ОГРАНИЧЕННОЙ ОТВЕТСТВЕННОСТЬЮ "ASNUR &amp; C"</t>
  </si>
  <si>
    <t>211040030403</t>
  </si>
  <si>
    <t>ТОВАРИЩЕСТВО С ОГРАНИЧЕННОЙ ОТВЕТСТВЕННОСТЬЮ "HILT CLINIC"</t>
  </si>
  <si>
    <t>211040030473</t>
  </si>
  <si>
    <t>ОБЪЕДИНЕНИЕ СОБСТВЕННИКОВ ИМУЩЕСТВА "КАХАРМАН МОМЫШУЛЫ"</t>
  </si>
  <si>
    <t>211040030770</t>
  </si>
  <si>
    <t>ОБЩЕСТВЕННЫЙ ФОНД "ФОНД ПРАВОВОГО ПРОСВЕЩЕНИЯ И РАЗВИТИЯ ЗАКОНОДАТЕЛЬСТВА"</t>
  </si>
  <si>
    <t>211040030853</t>
  </si>
  <si>
    <t>ОБЪЕДИНЕНИЕ СОБСТВЕННИКОВ ИМУЩЕСТВА "ЖК МЕДИНА"</t>
  </si>
  <si>
    <t>211040030959</t>
  </si>
  <si>
    <t>ОБЩЕСТВЕННОЕ ОБЪЕДИНЕНИЕ "АССОЦИАЦИЯ ПСИХОЛОГОВ И ПСИХОТЕРАПЕВТОВ"</t>
  </si>
  <si>
    <t>211040031144</t>
  </si>
  <si>
    <t>ТОВАРИЩЕСТВО С ОГРАНИЧЕННОЙ ОТВЕТСТВЕННОСТЬЮ "MOLLY BLOOM"</t>
  </si>
  <si>
    <t>211040032152</t>
  </si>
  <si>
    <t>ТОВАРИЩЕСТВО С ОГРАНИЧЕННОЙ ОТВЕТСТВЕННОСТЬЮ "ENG QZ"</t>
  </si>
  <si>
    <t>211040035197</t>
  </si>
  <si>
    <t>ОБЪЕДИНЕНИЕ СОБСТВЕННИКОВ ИМУЩЕСТВА "БАЙҚОНЫР - 2021"</t>
  </si>
  <si>
    <t>211040035355</t>
  </si>
  <si>
    <t>ЧАСТНЫЙ ФОНД "БЛАГОТВОРИТЕЛЬНЫЙ ФОНД ПО ЗАЩИТЕ БЕЗДОМНЫХ ЖИВОТНЫХ НИКА"</t>
  </si>
  <si>
    <t>211040035991</t>
  </si>
  <si>
    <t>ОБЪЕДИНЕНИЕ СОБСТВЕННИКОВ ИМУЩЕСТВА "SHANYRAQ 4"</t>
  </si>
  <si>
    <t>211040037976</t>
  </si>
  <si>
    <t>ТОВАРИЩЕСТВО С ОГРАНИЧЕННОЙ ОТВЕТСТВЕННОСТЬЮ "S-TET CLINIC (С-ТЕТ КЛИНИК)"</t>
  </si>
  <si>
    <t>211040038220</t>
  </si>
  <si>
    <t>ТОВАРИЩЕСТВО С ОГРАНИЧЕННОЙ ОТВЕТСТВЕННОСТЬЮ "DIAMOND CLINIC"</t>
  </si>
  <si>
    <t>211040900022</t>
  </si>
  <si>
    <t>ЧАСТНАЯ КОМПАНИЯ WEST SOLAR LTD.</t>
  </si>
  <si>
    <t>211040900032</t>
  </si>
  <si>
    <t>ЧАСТНАЯ КОМПАНИЯ DARUMA LOGISTICS LTD.</t>
  </si>
  <si>
    <t>211040900042</t>
  </si>
  <si>
    <t>ЧАСТНАЯ КОМПАНИЯ INSPATIONS LTD.</t>
  </si>
  <si>
    <t>211040900052</t>
  </si>
  <si>
    <t>ЧАСТНАЯ КОМПАНИЯ SPAR MANAGEMENT LTD.</t>
  </si>
  <si>
    <t>211040900072</t>
  </si>
  <si>
    <t>ЧАСТНАЯ КОМПАНИЯ GENERAL COMPUTING LTD.</t>
  </si>
  <si>
    <t>211040900082</t>
  </si>
  <si>
    <t>ЧАСТНАЯ КОМПАНИЯ A-CLOUDHUB LIMITED</t>
  </si>
  <si>
    <t>211040900101</t>
  </si>
  <si>
    <t>ЧАСТНАЯ КОМПАНИЯ AGRIVITAE URALSK LTD.</t>
  </si>
  <si>
    <t>211040900111</t>
  </si>
  <si>
    <t>ЧАСТНАЯ КОМПАНИЯ FUTURE YUNSHANG DATA TECHNOLOGY CO., LTD.</t>
  </si>
  <si>
    <t>211040900121</t>
  </si>
  <si>
    <t>ЧАСТНАЯ КОМПАНИЯ ALAR HOLDING LTD.</t>
  </si>
  <si>
    <t>211040900141</t>
  </si>
  <si>
    <t>ЧАСТНАЯ КОМПАНИЯ MEDITEL HEALTHCARE KZ LIMITED</t>
  </si>
  <si>
    <t>211040900191</t>
  </si>
  <si>
    <t>ЧАСТНАЯ КОМПАНИЯ ORION MINING LTD.</t>
  </si>
  <si>
    <t>211040900200</t>
  </si>
  <si>
    <t>ЧАСТНАЯ КОМПАНИЯ KEPLER TECHNOLOGY LTD.</t>
  </si>
  <si>
    <t>211040900210</t>
  </si>
  <si>
    <t>ЧАСТНАЯ КОМПАНИЯ GOLDEN MANTIS GROUP CO. LTD.</t>
  </si>
  <si>
    <t>211040900220</t>
  </si>
  <si>
    <t>ЧАСТНАЯ КОМПАНИЯ BN KZ TECHNOLOGIES LIMITED</t>
  </si>
  <si>
    <t>211040900230</t>
  </si>
  <si>
    <t>ЧАСТНАЯ КОМПАНИЯ SPM GLOBAL TRADE LTD.</t>
  </si>
  <si>
    <t>211040900240</t>
  </si>
  <si>
    <t>ЧАСТНАЯ КОМПАНИЯ GR HOLDING LTD.</t>
  </si>
  <si>
    <t>211040900250</t>
  </si>
  <si>
    <t>ЧАСТНАЯ КОМПАНИЯ KLING BLOCKCHAIN KAZAKHSTAN LTD.</t>
  </si>
  <si>
    <t>211040900260</t>
  </si>
  <si>
    <t>ЧАСТНАЯ КОМПАНИЯ CRYPTOMALL LIMITED</t>
  </si>
  <si>
    <t>211040900280</t>
  </si>
  <si>
    <t>ЧАСТНАЯ КОМПАНИЯ "BI GROUP" LTD.</t>
  </si>
  <si>
    <t>211040900290</t>
  </si>
  <si>
    <t>ЧАСТНАЯ КОМПАНИЯ GREEN AGRO LTD.</t>
  </si>
  <si>
    <t>211040900306</t>
  </si>
  <si>
    <t>ЧАСТНАЯ КОМПАНИЯ TARAZ DIGITAL MINING LIMITED</t>
  </si>
  <si>
    <t>211040900318</t>
  </si>
  <si>
    <t>ЧАСТНАЯ КОМПАНИЯ AUSPICIOUS FESTA LIMITED</t>
  </si>
  <si>
    <t>211040900331</t>
  </si>
  <si>
    <t>ЧАСТНАЯ КОМПАНИЯ FORT CORP LTD.</t>
  </si>
  <si>
    <t>211040900343</t>
  </si>
  <si>
    <t>ЧАСТНАЯ КОМПАНИЯ WEMINING LTD.</t>
  </si>
  <si>
    <t>211040900355</t>
  </si>
  <si>
    <t>ЧАСТНАЯ КОМПАНИЯ TAOBAO HIGH TECHNOLOGY LTD.</t>
  </si>
  <si>
    <t>211040900367</t>
  </si>
  <si>
    <t>ПУБЛИЧНАЯ КОМПАНИЯ MINING &amp; SALE PLC</t>
  </si>
  <si>
    <t>211040900379</t>
  </si>
  <si>
    <t>ЧАСТНАЯ КОМПАНИЯ QURMET WASTE LTD.</t>
  </si>
  <si>
    <t>211040900380</t>
  </si>
  <si>
    <t>ЧАСТНАЯ КОМПАНИЯ "BASIS FOR SUCCESS" LIMITED</t>
  </si>
  <si>
    <t>211040900392</t>
  </si>
  <si>
    <t>КОМПАНИЯ СПЕЦИАЛЬНОГО НАЗНАЧЕНИЯ PROJECT SI SPC LTD.</t>
  </si>
  <si>
    <t>211040900409</t>
  </si>
  <si>
    <t>ЧАСТНАЯ КОМПАНИЯ DIGITAL SILK WAY LTD.</t>
  </si>
  <si>
    <t>211040900429</t>
  </si>
  <si>
    <t>ЧАСТНАЯ КОМПАНИЯ ASDAS CAPITAL LTD.</t>
  </si>
  <si>
    <t>211040900439</t>
  </si>
  <si>
    <t>ЧАСТНАЯ КОМПАНИЯ MY ASSET LTD.</t>
  </si>
  <si>
    <t>211040900449</t>
  </si>
  <si>
    <t>ПАРТНЕРСТВО С ОГРАНИЧЕННОЙ ОТВЕТСТВЕННОСТЬЮ INTEGRITY PARTNERS LLP</t>
  </si>
  <si>
    <t>211040900459</t>
  </si>
  <si>
    <t>ЧАСТНАЯ КОМПАНИЯ FNG LTD.</t>
  </si>
  <si>
    <t>211040900469</t>
  </si>
  <si>
    <t>ЧАСТНАЯ КОМПАНИЯ PRIME MANAGEMENT LTD.</t>
  </si>
  <si>
    <t>211040900479</t>
  </si>
  <si>
    <t>ЧАСТНАЯ КОМПАНИЯ OCTOP S.A.A. LTD.</t>
  </si>
  <si>
    <t>211040900489</t>
  </si>
  <si>
    <t>ЧАСТНАЯ КОМПАНИЯ EURASIA TRANSIT HOLDING LTD.</t>
  </si>
  <si>
    <t>211040900499</t>
  </si>
  <si>
    <t>ЧАСТНАЯ КОМПАНИЯ SATBAY LTD.</t>
  </si>
  <si>
    <t>211040900508</t>
  </si>
  <si>
    <t>ЧАСТНАЯ КОМПАНИЯ HE ZHONG LIMITED</t>
  </si>
  <si>
    <t>211040900518</t>
  </si>
  <si>
    <t>ЧАСТНАЯ КОМПАНИЯ DAYPAY LIMITED</t>
  </si>
  <si>
    <t>211040900528</t>
  </si>
  <si>
    <t>ЧАСТНАЯ КОМПАНИЯ QD DATA CENTER LTD.</t>
  </si>
  <si>
    <t>211040900538</t>
  </si>
  <si>
    <t>ЧАСТНАЯ КОМПАНИЯ YUNZHISHANG BIG DATE CENTER LTD.</t>
  </si>
  <si>
    <t>211040900548</t>
  </si>
  <si>
    <t>ЧАСТНАЯ КОМПАНИЯ EAST DATA CENTER LTD.</t>
  </si>
  <si>
    <t>211040900568</t>
  </si>
  <si>
    <t>ЧАСТНАЯ КОМПАНИЯ R&amp;G GLOBAL LTD.</t>
  </si>
  <si>
    <t>211040900578</t>
  </si>
  <si>
    <t>ЧАСТНАЯ КОМПАНИЯ MEGA HAB LIMITED</t>
  </si>
  <si>
    <t>211040900588</t>
  </si>
  <si>
    <t>ЧАСТНАЯ КОМПАНИЯ MVP NO LIMITED</t>
  </si>
  <si>
    <t>211040900598</t>
  </si>
  <si>
    <t>ЧАСТНАЯ КОМПАНИЯ ARM HOLDING LIMITED</t>
  </si>
  <si>
    <t>211040900607</t>
  </si>
  <si>
    <t>ЧАСТНАЯ КОМПАНИЯ ZGY GROUP CO,. LTD.</t>
  </si>
  <si>
    <t>211040900617</t>
  </si>
  <si>
    <t>ЧАСТНАЯ КОМПАНИЯ ITEM LTD.</t>
  </si>
  <si>
    <t>211040900627</t>
  </si>
  <si>
    <t>ЧАСТНАЯ КОМПАНИЯ REACTIVE PHOSPHOROUS COMPOUNDS LTD.</t>
  </si>
  <si>
    <t>211040900637</t>
  </si>
  <si>
    <t>ЧАСТНАЯ КОМПАНИЯ MAXPINE KAZAKHSTAN LTD.</t>
  </si>
  <si>
    <t>211040900647</t>
  </si>
  <si>
    <t>ЧАСТНАЯ КОМПАНИЯ BRIGHT BLOCKCHAIN DEVELOPMENT LIMITED</t>
  </si>
  <si>
    <t>211041015841</t>
  </si>
  <si>
    <t>ФИЛИАЛ № 63 ТОВАРИЩЕСТВА С ОГРАНИЧЕННОЙ ОТВЕТСТВЕННОСТЬЮ "MAGNUM CASH&amp;CARRY" В ГОРОДЕ НУР-СУЛТАН</t>
  </si>
  <si>
    <t>211041026202</t>
  </si>
  <si>
    <t>ФИЛИАЛ КОМПАНИИ "БИРИМ ЭЛЕКТРИК-ЭЛЕКТРОНИК-ИНШААТ-ТУРИЗМ ТИДЖАРЕТ ВЕ САНАЙИ ЛИМИТЕД ШИКРЕТИ" В РЕСПУБЛИКЕ КАЗАХСТАН</t>
  </si>
  <si>
    <t>211041035519</t>
  </si>
  <si>
    <t>ФИЛИАЛ ТОВАРИЩЕСТВО С ОГРАНИЧЕННОЙ ОТВЕТСТВЕННОСТЬЮ "КӨРКЕМТЕЛЕКОМ" "КӨРКЕМ НС"</t>
  </si>
  <si>
    <t>211042015986</t>
  </si>
  <si>
    <t>ПРЕДСТАВИТЕЛЬСТВО АКЦИОНЕРНОГО ОБЩЕСТВА "НАЦИОНАЛЬНЫЕ ИНФОРМАЦИОННЫЕ ТЕХНОЛОГИИ" ПО ГОРОДУ АСТАНА</t>
  </si>
  <si>
    <t>211140000049</t>
  </si>
  <si>
    <t>ОБЪЕДИНЕНИЕ ЮРИДИЧЕСКИХ ЛИЦ "АССОЦИАЦИЯ ЕВРАЗИЙСКИХ АВТОДИЛЕРОВ"</t>
  </si>
  <si>
    <t>211140000158</t>
  </si>
  <si>
    <t>ОБЪЕДИНЕНИЕ СОБСТВЕННИКОВ ИМУЩЕСТВА "ГРАНД АСТАНА ЭЛИТ"</t>
  </si>
  <si>
    <t>211140000633</t>
  </si>
  <si>
    <t>ТОВАРИЩЕСТВО С ОГРАНИЧЕННОЙ ОТВЕТСТВЕННОСТЬЮ "М-УМИТ"</t>
  </si>
  <si>
    <t>211140000851</t>
  </si>
  <si>
    <t>ОБЪЕДИНЕНИЕ СОБСТВЕННИКОВ ИМУЩЕСТВА "ЖИЛОЙ КОМПЛЕКС АЛАТАУ - 2021"</t>
  </si>
  <si>
    <t>211140002828</t>
  </si>
  <si>
    <t>ТОВАРИЩЕСТВО С ОГРАНИЧЕННОЙ ОТВЕТСТВЕННОСТЬЮ "PRAGUE FOUNDATION ASTANA"</t>
  </si>
  <si>
    <t>211140003083</t>
  </si>
  <si>
    <t>ТОВАРИЩЕСТВО С ОГРАНИЧЕННОЙ ОТВЕТСТВЕННОСТЬЮ "ДЕТСКИЙ САД "БАКЫТ 8""</t>
  </si>
  <si>
    <t>211140003995</t>
  </si>
  <si>
    <t>ОБЪЕДИНЕНИЕ СОБСТВЕННИКОВ ИМУЩЕСТВА «SAURAN 7ABG»</t>
  </si>
  <si>
    <t>211140005496</t>
  </si>
  <si>
    <t>ОБЪЕДИНЕНИЕ СОБСТВЕННИКОВ ИМУЩЕСТВА "БАСПАНА НС"</t>
  </si>
  <si>
    <t>211140005555</t>
  </si>
  <si>
    <t>ОБЪЕДИНЕНИЕ СОБСТВЕННИКОВ ИМУЩЕСТВА "WARSAW"</t>
  </si>
  <si>
    <t>211140006117</t>
  </si>
  <si>
    <t>ТОВАРИЩЕСТВО С ОГРАНИЧЕННОЙ ОТВЕТСТВЕННОСТЬЮ "MARS ROBOTICS"</t>
  </si>
  <si>
    <t>211140006157</t>
  </si>
  <si>
    <t>ОБЩЕСТВЕННЫЙ ФОНД "ОБРАЗОВАТЕЛЬНЫЙ ФОНД МЕЖДУНАРОДНАЯ ЛИГА ДИРЕКТОРОВ "KERIM"</t>
  </si>
  <si>
    <t>211140006513</t>
  </si>
  <si>
    <t>ОБЩЕСТВЕННЫЙ ФОНД "SOUL &amp; CO."</t>
  </si>
  <si>
    <t>211140006701</t>
  </si>
  <si>
    <t>ОБЪЕДИНЕНИЕ СОБСТВЕННИКОВ ИМУЩЕСТВА "ҚОСШЫҒҰЛҰЛЫ - 14"</t>
  </si>
  <si>
    <t>211140007006</t>
  </si>
  <si>
    <t>ТОВАРИЩЕСТВО С ОГРАНИЧЕННОЙ ОТВЕТСТВЕННОСТЬЮ "УЧЕБНЫЙ ЦЕНТР "ZIATKER"</t>
  </si>
  <si>
    <t>211140007056</t>
  </si>
  <si>
    <t>ОБЪЕДИНЕНИЕ СОБСТВЕННИКОВ ИМУЩЕСТВА "ТУРКЕСТАН 34"</t>
  </si>
  <si>
    <t>211140007204</t>
  </si>
  <si>
    <t>ТОВАРИЩЕСТВО С ОГРАНИЧЕННОЙ ОТВЕТСТВЕННОСТЬЮ "HADIYA INVEST"</t>
  </si>
  <si>
    <t>211140007591</t>
  </si>
  <si>
    <t>ТОВАРИЩЕСТВО С ОГРАНИЧЕННОЙ ОТВЕТСТВЕННОСТЬЮ "KINDERLY KAZAKHSTAN"</t>
  </si>
  <si>
    <t>211140007859</t>
  </si>
  <si>
    <t>ТОВАРИЩЕСТВО С ОГРАНИЧЕННОЙ ОТВЕТСТВЕННОСТЬЮ "АКАДЕМИЯ АЛЕМ"</t>
  </si>
  <si>
    <t>211140008252</t>
  </si>
  <si>
    <t>ОБЩЕСТВЕННЫЙ ФОНД "ФИНАНСОВАЯ КУЛЬТУРА КАЗАХСТАНА"</t>
  </si>
  <si>
    <t>211140008748</t>
  </si>
  <si>
    <t>ТОВАРИЩЕСТВО С ОГРАНИЧЕННОЙ ОТВЕТСТВЕННОСТЬЮ "ЕРКИН ТРЕЙД"</t>
  </si>
  <si>
    <t>211140009131</t>
  </si>
  <si>
    <t>ОБЪЕДИНЕНИЕ СОБСТВЕННИКОВ ИМУЩЕСТВА "GREEN HOUSE 1 - 2021"</t>
  </si>
  <si>
    <t>211140009815</t>
  </si>
  <si>
    <t>ТОВАРИЩЕСТВО С ОГРАНИЧЕННОЙ ОТВЕТСТВЕННОСТЬЮ "INTERSTUDENT EDUCATION (ИНТЕРСТЬЮДЕНТ ЭДЬЮКЕЙШН)"</t>
  </si>
  <si>
    <t>211140010036</t>
  </si>
  <si>
    <t>ТОВАРИЩЕСТВО С ОГРАНИЧЕННОЙ ОТВЕТСТВЕННОСТЬЮ "НИИ АЛЛЕРГОСКРИН"</t>
  </si>
  <si>
    <t>211140012171</t>
  </si>
  <si>
    <t>ОБЪЕДИНЕНИЕ СОБСТВЕННИКОВ ИМУЩЕСТВА "ЖК ТЕХНИКУМ"</t>
  </si>
  <si>
    <t>211140012459</t>
  </si>
  <si>
    <t>ТОВАРИЩЕСТВО С ОГРАНИЧЕННОЙ ОТВЕТСТВЕННОСТЬЮ "GLOBE TROTTERS"</t>
  </si>
  <si>
    <t>211140013665</t>
  </si>
  <si>
    <t>ЧАСТНЫЙ ФОНД "БЛАГОТВОРИТЕЛЬНЫЙ ФОНД "ОКНО В БУДУЩЕЕ"</t>
  </si>
  <si>
    <t>211140013922</t>
  </si>
  <si>
    <t>ТОВАРИЩЕСТВО С ОГРАНИЧЕННОЙ ОТВЕТСТВЕННОСТЬЮ "BESAFE-KZ"</t>
  </si>
  <si>
    <t>211140014049</t>
  </si>
  <si>
    <t>ТОВАРИЩЕСТВО С ОГРАНИЧЕННОЙ ОТВЕТСТВЕННОСТЬЮ "A-A-A GROUPS"</t>
  </si>
  <si>
    <t>211140014722</t>
  </si>
  <si>
    <t>ТОВАРИЩЕСТВО С ОГРАНИЧЕННОЙ ОТВЕТСТВЕННОСТЬЮ "GLOBAL EDUCATION &amp; SKILLS"</t>
  </si>
  <si>
    <t>211140015176</t>
  </si>
  <si>
    <t>ТОВАРИЩЕСТВО С ОГРАНИЧЕННОЙ ОТВЕТСТВЕННОСТЬЮ "САЛИХА-САФИЯ"</t>
  </si>
  <si>
    <t>211140015403</t>
  </si>
  <si>
    <t>ОБЪЕДИНЕНИЕ СОБСТВЕННИКОВ ИМУЩЕСТВА "МЖК CHAMPION"</t>
  </si>
  <si>
    <t>211140015443</t>
  </si>
  <si>
    <t>ТОВАРИЩЕСТВО С ОГРАНИЧЕННОЙ ОТВЕТСТВЕННОСТЬЮ "TAPMED"</t>
  </si>
  <si>
    <t>211140015453</t>
  </si>
  <si>
    <t>ОБЩЕСТВЕННЫЙ ФОНД "ФОНД ПОВЫШЕНИЯ ОБЩЕСТВЕННОЙ ГРАМОТНОСТИ"</t>
  </si>
  <si>
    <t>211140015572</t>
  </si>
  <si>
    <t>ТОВАРИЩЕСТВО С ОГРАНИЧЕННОЙ ОТВЕТСТВЕННОСТЬЮ "HIFU MEDICAL CENTER"</t>
  </si>
  <si>
    <t>211140015661</t>
  </si>
  <si>
    <t>ТОВАРИЩЕСТВО С ОГРАНИЧЕННОЙ ОТВЕТСТВЕННОСТЬЮ "STOMCENTER"</t>
  </si>
  <si>
    <t>211140015780</t>
  </si>
  <si>
    <t>КОММУНАЛЬНОЕ ГОСУДАРСТВЕННОЕ УЧРЕЖДЕНИЕ "ЦЕНТР АКТИВНОГО ДОЛГОЛЕТИЯ" АКИМАТА ГОРОДА АСТАНЫ</t>
  </si>
  <si>
    <t>211140016114</t>
  </si>
  <si>
    <t>КОММУНАЛЬНОЕ ГОСУДАРСТВЕННОЕ УЧРЕЖДЕНИЕ "ЦЕНТР СОЦИАЛЬНОГО ОБСЛУЖИВАНИЯ "ЖАНСАЯ" АКИМАТА ГОРОДА АСТАНЫ</t>
  </si>
  <si>
    <t>211140016510</t>
  </si>
  <si>
    <t>ТОВАРИЩЕСТВО С ОГРАНИЧЕННОЙ ОТВЕТСТВЕННОСТЬЮ "ELIM-I"</t>
  </si>
  <si>
    <t>211140017043</t>
  </si>
  <si>
    <t>ТОВАРИЩЕСТВО С ОГРАНИЧЕННОЙ ОТВЕТСТВЕННОСТЬЮ "СЕНІМ-KZ 2021"</t>
  </si>
  <si>
    <t>211140017747</t>
  </si>
  <si>
    <t>ТОВАРИЩЕСТВО С ОГРАНИЧЕННОЙ ОТВЕТСТВЕННОСТЬЮ ""БИЗНЕСПРОМТРЕЙД""</t>
  </si>
  <si>
    <t>211140017995</t>
  </si>
  <si>
    <t>ЧАСТНЫЙ ФОНД "FUND QOLDAU"</t>
  </si>
  <si>
    <t>211140019347</t>
  </si>
  <si>
    <t>ТОВАРИЩЕСТВО С ОГРАНИЧЕННОЙ ОТВЕТСТВЕННОСТЬЮ "УЧЕБНЫЙ ЦЕНТР "КОНУС"</t>
  </si>
  <si>
    <t>211140020787</t>
  </si>
  <si>
    <t>ОБЪЕДИНЕНИЕ СОБСТВЕННИКОВ ИМУЩЕСТВА "БАТЫР 24/1 - 2021"</t>
  </si>
  <si>
    <t>211140020797</t>
  </si>
  <si>
    <t>РЕСПУБЛИКАНСКОЕ ОБЩЕСТВЕННОЕ ОБЪЕДИНЕНИЕ "АССАМБЛЕЯ ЖАСТАРЫ"</t>
  </si>
  <si>
    <t>211140020816</t>
  </si>
  <si>
    <t>ЧАСТНЫЙ ФОНД "TAIBUGA HAN"</t>
  </si>
  <si>
    <t>211140022614</t>
  </si>
  <si>
    <t>ТОВАРИЩЕСТВО С ОГРАНИЧЕННОЙ ОТВЕТСТВЕННОСТЬЮ "УМАЙ КАЗАХСТАН"</t>
  </si>
  <si>
    <t>211140023008</t>
  </si>
  <si>
    <t>ОБЪЕДИНЕНИЕ ИНДИВИДУАЛЬНЫХ ПРЕДПРИНИМАТЕЛЕЙ И ЮРИДИЧЕСКИХ ЛИЦ "АССОЦИАЦИЯ ПОСТАВЩИКОВ ART SPORT EDU"</t>
  </si>
  <si>
    <t>211140023018</t>
  </si>
  <si>
    <t>ОБЪЕДИНЕНИЕ ЮРИДИЧЕСКИХ ЛИЦ "НАЦИОНАЛЬНАЯ АССОЦИАЦИЯ ТЕХНИЧЕСКОГО РЕГУЛИРОВАНИЯ И МЕТРОЛОГИИ"</t>
  </si>
  <si>
    <t>211140023206</t>
  </si>
  <si>
    <t>ОБЪЕДИНЕНИЕ СОБСТВЕННИКОВ ИМУЩЕСТВА "БАВАРИЯ - 2021"</t>
  </si>
  <si>
    <t>211140023632</t>
  </si>
  <si>
    <t>ОБЪЕДИНЕНИЕ СОБСТВЕННИКОВ ИМУЩЕСТВА "ЖК ЭНЕРГЕТИК - 2021"</t>
  </si>
  <si>
    <t>211140023761</t>
  </si>
  <si>
    <t>ТОВАРИЩЕСТВО С ОГРАНИЧЕННОЙ ОТВЕТСТВЕННОСТЬЮ "DOSMED KZ"</t>
  </si>
  <si>
    <t>211140024224</t>
  </si>
  <si>
    <t>ОБЪЕДИНЕНИЕ СОБСТВЕННИКОВ ИМУЩЕСТВА "ШЫҒЫС - 16"</t>
  </si>
  <si>
    <t>211140025778</t>
  </si>
  <si>
    <t>ОБЪЕДИНЕНИЕ СОБСТВЕННИКОВ ИМУЩЕСТВА "МЖК ЕСИЛЬ"</t>
  </si>
  <si>
    <t>211140025877</t>
  </si>
  <si>
    <t>ТОВАРИЩЕСТВО С ОГРАНИЧЕННОЙ ОТВЕТСТВЕННОСТЬЮ "ШОУ-БИЗНЕС" АКАДЕМИЯ ЖУЛДЫЗДАР"</t>
  </si>
  <si>
    <t>211140025906</t>
  </si>
  <si>
    <t>ТОВАРИЩЕСТВО С ОГРАНИЧЕННОЙ ОТВЕТСТВЕННОСТЬЮ "ARNA COSMO"</t>
  </si>
  <si>
    <t>211140025956</t>
  </si>
  <si>
    <t>ТОВАРИЩЕСТВО С ОГРАНИЧЕННОЙ ОТВЕТСТВЕННОСТЬЮ "AMELI-M"</t>
  </si>
  <si>
    <t>211140026380</t>
  </si>
  <si>
    <t>ТОВАРИЩЕСТВО С ОГРАНИЧЕННОЙ ОТВЕТСТВЕННОСТЬЮ "RISEDEVELOPMENT"</t>
  </si>
  <si>
    <t>211140026508</t>
  </si>
  <si>
    <t>ОБЪЕДИНЕНИЕ ЮРИДИЧЕСКИХ ЛИЦ В ФОРМЕ АССОЦИАЦИИ "АССОЦИАЦИЯ ЛИЦЕНЗИАТОВ В СФЕРЕ ОБОРОТА СТС"</t>
  </si>
  <si>
    <t>211140027040</t>
  </si>
  <si>
    <t>РЕСПУБЛИКАНСКОЕ ОБЩЕСТВЕННОЕ ОБЪЕДИНЕНИЕ "ҚАЗАҚ АНАЛАРЫ-ДӘСТҮРГЕ ЖОЛ"</t>
  </si>
  <si>
    <t>211140027328</t>
  </si>
  <si>
    <t>ТОВАРИЩЕСТВО С ОГРАНИЧЕННОЙ ОТВЕТСТВЕННОСТЬЮ "ONE DENT KZ"</t>
  </si>
  <si>
    <t>211140028069</t>
  </si>
  <si>
    <t>ТОВАРИЩЕСТВО С ОГРАНИЧЕННОЙ ОТВЕТСТВЕННОСТЬЮ "ALIGEE"</t>
  </si>
  <si>
    <t>211140028089</t>
  </si>
  <si>
    <t>ТОВАРИЩЕСТВО С ОГРАНИЧЕННОЙ ОТВЕТСТВЕННОСТЬЮ "SC BESBATYR"</t>
  </si>
  <si>
    <t>211140028514</t>
  </si>
  <si>
    <t>ОБЪЕДИНЕНИЕ СОБСТВЕННИКОВ ИМУЩЕСТВА "ТАУ ТЕНГРИ - 2021"</t>
  </si>
  <si>
    <t>211140029027</t>
  </si>
  <si>
    <t>ТОВАРИЩЕСТВО С ОГРАНИЧЕННОЙ ОТВЕТСТВЕННОСТЬЮ "GREENLINE MEDICAL"</t>
  </si>
  <si>
    <t>211140030000</t>
  </si>
  <si>
    <t>ОБЩЕСТВЕННЫЙ ФОНД "KOKSHETAU ALUMNI"</t>
  </si>
  <si>
    <t>211140030506</t>
  </si>
  <si>
    <t>ОБЪЕДИНЕНИЕ СОБСТВЕННИКОВ ИМУЩЕСТВА "ЖИЛОЙ КОМПЛЕКС "МИРАС, КУЙШИ ДИНА, 31"</t>
  </si>
  <si>
    <t>211140030794</t>
  </si>
  <si>
    <t>ОБЩЕСТВЕННЫЙ ФОНД "AUTISM PRO"</t>
  </si>
  <si>
    <t>211140031801</t>
  </si>
  <si>
    <t>ТОВАРИЩЕСТВО С ОГРАНИЧЕННОЙ ОТВЕТСТВЕННОСТЬЮ "ЖУРТТЫН БАЛАСЫ"</t>
  </si>
  <si>
    <t>211140031881</t>
  </si>
  <si>
    <t>ОБЩЕСТВЕННОЕ ОБЪЕДИНЕНИЕ "СТОЛИЧНАЯ ФЕДЕРАЦИЯ РЕГБИ "ASTANA-RUGBY"</t>
  </si>
  <si>
    <t>211140031900</t>
  </si>
  <si>
    <t>ТОВАРИЩЕСТВО С ОГРАНИЧЕННОЙ ОТВЕТСТВЕННОСТЬЮ "«DNA TEST»"</t>
  </si>
  <si>
    <t>211140032156</t>
  </si>
  <si>
    <t>ОБЩЕСТВЕННОЕ ОБЪЕДИНЕНИЕ "INTERNATIONAL PUBLIC FUND INFRASTRUCTURE INITIATIVES"</t>
  </si>
  <si>
    <t>211140032413</t>
  </si>
  <si>
    <t>ПРОФЕССИОНАЛЬНЫЙ СОВЕТ ПО АУДИТОРСКОЙ ДЕЯТЕЛЬНОСТИ "ПАО АССОЦИАЦИЯ АУДИТОРСКИХ ОРГАНИЗАЦИЙ И АУДИТОРОВ КАЗАХСТАНА"</t>
  </si>
  <si>
    <t>211140032949</t>
  </si>
  <si>
    <t>ТОВАРИЩЕСТВО С ОГРАНИЧЕННОЙ ОТВЕТСТВЕННОСТЬЮ "LAPS MANAGEMENT"</t>
  </si>
  <si>
    <t>211140034380</t>
  </si>
  <si>
    <t>ТОВАРИЩЕСТВО С ОГРАНИЧЕННОЙ ОТВЕТСТВЕННОСТЬЮ "ASK CONSULTING KAZAKHSTAN ( АСК КОНСАЛТИНГ КАЗАХСТАН)"</t>
  </si>
  <si>
    <t>211140034717</t>
  </si>
  <si>
    <t>ТОВАРИЩЕСТВО С ОГРАНИЧЕННОЙ ОТВЕТСТВЕННОСТЬЮ "DALA SK UNIVERSITY"</t>
  </si>
  <si>
    <t>211140036189</t>
  </si>
  <si>
    <t>КОРПОРАТИВНЫЙ ФОНД "ФОНД РАЗВИТИЯ "АСТАНА ДАМУ"</t>
  </si>
  <si>
    <t>211140036713</t>
  </si>
  <si>
    <t>ОБЪЕДИНЕНИЕ СОБСТВЕННИКОВ ИМУЩЕСТВА "БАРЫС 60 - 2021"</t>
  </si>
  <si>
    <t>211140036921</t>
  </si>
  <si>
    <t>ТОВАРИЩЕСТВО С ОГРАНИЧЕННОЙ ОТВЕТСТВЕННОСТЬЮ "АРҒЫН-2024"</t>
  </si>
  <si>
    <t>211140900016</t>
  </si>
  <si>
    <t>ЧАСТНАЯ КОМПАНИЯ ZK TECH LTD.</t>
  </si>
  <si>
    <t>211140900036</t>
  </si>
  <si>
    <t>ЧАСТНАЯ КОМПАНИЯ SEA3 LTD.</t>
  </si>
  <si>
    <t>211140900046</t>
  </si>
  <si>
    <t>ЧАСТНАЯ КОМПАНИЯ BYBIT LIMITED</t>
  </si>
  <si>
    <t>211140900056</t>
  </si>
  <si>
    <t>ЧАСТНАЯ КОМПАНИЯ PANDA POWER LTD.</t>
  </si>
  <si>
    <t>211140900066</t>
  </si>
  <si>
    <t>ЧАСТНАЯ КОМПАНИЯ RESOURSE CAPITAL LTD.</t>
  </si>
  <si>
    <t>211140900076</t>
  </si>
  <si>
    <t>ЧАСТНАЯ КОМПАНИЯ EURASIA INDUSTRY LTD.</t>
  </si>
  <si>
    <t>211140900086</t>
  </si>
  <si>
    <t>ЧАСТНАЯ КОМПАНИЯ EXBIT LTD.</t>
  </si>
  <si>
    <t>211140900096</t>
  </si>
  <si>
    <t>ЧАСТНАЯ КОМПАНИЯ ROUTE TO PEAK LTD.</t>
  </si>
  <si>
    <t>211140900105</t>
  </si>
  <si>
    <t>ЧАСТНАЯ КОМПАНИЯ EVROPAC KAZAKHSTAN LTD.</t>
  </si>
  <si>
    <t>211140900115</t>
  </si>
  <si>
    <t>ЧАСТНАЯ КОМПАНИЯ SGG ENERGY TECHNOLOGY LTD.</t>
  </si>
  <si>
    <t>211140900125</t>
  </si>
  <si>
    <t>КОМПАНИЯ СПЕЦИАЛЬНОГО НАЗНАЧЕНИЯ UMAY ANGELS CLUB SYNDICATE - NAMBA SPC LTD.</t>
  </si>
  <si>
    <t>211140900135</t>
  </si>
  <si>
    <t>ЧАСТНАЯ КОМПАНИЯ OCEAN SOLUTIONS LIMITED</t>
  </si>
  <si>
    <t>211140900145</t>
  </si>
  <si>
    <t>ЧАСТНАЯ КОМПАНИЯ FALCON TECHNOLOGY COMPANY LTD.</t>
  </si>
  <si>
    <t>211140900155</t>
  </si>
  <si>
    <t>ЧАСТНАЯ КОМПАНИЯ FREE COMPANY HOLDINGS LTD.</t>
  </si>
  <si>
    <t>211140900165</t>
  </si>
  <si>
    <t>ЧАСТНАЯ КОМПАНИЯ INTEGRITY-S LIMITED</t>
  </si>
  <si>
    <t>211140900185</t>
  </si>
  <si>
    <t>ЧАСТНАЯ КОМПАНИЯ DA VISION INDUSTRIES LTD.</t>
  </si>
  <si>
    <t>211140900195</t>
  </si>
  <si>
    <t>ЧАСТНАЯ КОМПАНИЯ GLOBAL CRYPTO MINING LTD.</t>
  </si>
  <si>
    <t>211140900204</t>
  </si>
  <si>
    <t>КОМПАНИЯ СПЕЦИАЛЬНОГО НАЗНАЧЕНИЯ FALCONRY MOST VENTURES III SPC LTD.</t>
  </si>
  <si>
    <t>211140900214</t>
  </si>
  <si>
    <t>ЧАСТНАЯ КОМПАНИЯ FESCO SILK ROAD LIMITED</t>
  </si>
  <si>
    <t>211140900224</t>
  </si>
  <si>
    <t>ЧАСТНАЯ КОМПАНИЯ BITCATHOME LTD.</t>
  </si>
  <si>
    <t>211140900234</t>
  </si>
  <si>
    <t>ЧАСТНАЯ КОМПАНИЯ RIVERSIDE MINERALS LIMITED</t>
  </si>
  <si>
    <t>211140900244</t>
  </si>
  <si>
    <t>КОМПАНИЯ СПЕЦИАЛЬНОГО НАЗНАЧЕНИЯ UMAY ANGELS CLUB SYNDICATE-UVU SPC LIMITED</t>
  </si>
  <si>
    <t>211140900254</t>
  </si>
  <si>
    <t>ЧАСТНАЯ КОМПАНИЯ FESCO DOSTYK LIMITED</t>
  </si>
  <si>
    <t>211140900264</t>
  </si>
  <si>
    <t>ЧАСТНАЯ КОМПАНИЯ INOVATIV LTD.</t>
  </si>
  <si>
    <t>211140900274</t>
  </si>
  <si>
    <t>ЧАСТНАЯ КОМПАНИЯ FOODY LTD.</t>
  </si>
  <si>
    <t>211140900284</t>
  </si>
  <si>
    <t>ЧАСТНАЯ КОМПАНИЯ BITACCEL LTD.</t>
  </si>
  <si>
    <t>211140900294</t>
  </si>
  <si>
    <t>ЧАСТНАЯ КОМПАНИЯ MINGLING LTD.</t>
  </si>
  <si>
    <t>211140900303</t>
  </si>
  <si>
    <t>ЧАСТНАЯ КОМПАНИЯ NITEC GROUP LTD.</t>
  </si>
  <si>
    <t>211140900313</t>
  </si>
  <si>
    <t>ЧАСТНАЯ КОМПАНИЯ HOLOARC EURASIA LTD.</t>
  </si>
  <si>
    <t>211140900323</t>
  </si>
  <si>
    <t>ЧАСТНАЯ КОМПАНИЯ KAZAKHSTAN SHU LI TONG MEDICAL TECHNOLOGY LTD.</t>
  </si>
  <si>
    <t>211140900333</t>
  </si>
  <si>
    <t>ПУБЛИЧНАЯ КОМПАНИЯ GOLDEN SUN PLC</t>
  </si>
  <si>
    <t>211140900343</t>
  </si>
  <si>
    <t>ЧАСТНАЯ КОМПАНИЯ ADVANCED SOLUTIONS LTD.</t>
  </si>
  <si>
    <t>211140900353</t>
  </si>
  <si>
    <t>ЧАСТНАЯ КОМПАНИЯ TENGIZTRANSGROUP LIMITED</t>
  </si>
  <si>
    <t>211140900363</t>
  </si>
  <si>
    <t>ЧАСТНАЯ КОМПАНИЯ LGHSTRS LTD.</t>
  </si>
  <si>
    <t>211140900373</t>
  </si>
  <si>
    <t>ЧАСТНАЯ КОМПАНИЯ M&amp;A CAPITAL LIMITED</t>
  </si>
  <si>
    <t>211140900383</t>
  </si>
  <si>
    <t>ЧАСТНАЯ КОМПАНИЯ ERTIS HYDRO LTD.</t>
  </si>
  <si>
    <t>211140900393</t>
  </si>
  <si>
    <t>ЧАСТНАЯ КОМПАНИЯ TAYYAB FINANCE LTD.</t>
  </si>
  <si>
    <t>211140900402</t>
  </si>
  <si>
    <t>ZHETISU TECHNOLOGY CO., LTD. ЧАСТНАЯ КОМПАНИЯ</t>
  </si>
  <si>
    <t>211140900412</t>
  </si>
  <si>
    <t>ЧАСТНАЯ КОМПАНИЯ INVESTLINK LTD.</t>
  </si>
  <si>
    <t>211140900422</t>
  </si>
  <si>
    <t>ЧАСТНАЯ КОМПАНИЯ BTMC LTD.</t>
  </si>
  <si>
    <t>211140900432</t>
  </si>
  <si>
    <t>ЧАСТНАЯ КОМПАНИЯ CITTA LIMITED</t>
  </si>
  <si>
    <t>211140900442</t>
  </si>
  <si>
    <t>ЧАСТНАЯ КОМПАНИЯ BITMININGTECH LTD.</t>
  </si>
  <si>
    <t>211140900452</t>
  </si>
  <si>
    <t>ЧАСТНАЯ КОМПАНИЯ BAI KEN LIMITED</t>
  </si>
  <si>
    <t>211140900472</t>
  </si>
  <si>
    <t>ЧАСТНАЯ КОМПАНИЯ INTERNATIONAL STRATEGY PARTNERS GROUP LIMITED</t>
  </si>
  <si>
    <t>211140900482</t>
  </si>
  <si>
    <t>ЧАСТНАЯ КОМПАНИЯ AGROS LTD.</t>
  </si>
  <si>
    <t>211140900492</t>
  </si>
  <si>
    <t>ЧАСТНАЯ КОМПАНИЯ RAILROAD EXPERTS LIMITED</t>
  </si>
  <si>
    <t>211140900501</t>
  </si>
  <si>
    <t>ПАРТНЕРСТВО С ОГРАНИЧЕННОЙ ОТВЕТСТВЕННОСТЬЮ GLYPH LLP</t>
  </si>
  <si>
    <t>211140900511</t>
  </si>
  <si>
    <t>ЧАСТНАЯ КОМПАНИЯ JOJO LTD.</t>
  </si>
  <si>
    <t>211140900521</t>
  </si>
  <si>
    <t>ЧАСТНАЯ КОМПАНИЯ MARKPOINT LTD.</t>
  </si>
  <si>
    <t>211140900531</t>
  </si>
  <si>
    <t>ЧАСТНАЯ КОМПАНИЯ GETT LTD.</t>
  </si>
  <si>
    <t>211140900541</t>
  </si>
  <si>
    <t>ЧАСТНАЯ КОМПАНИЯ BAITC KZ LTD.</t>
  </si>
  <si>
    <t>211140900551</t>
  </si>
  <si>
    <t>ЧАСТНАЯ КОМПАНИЯ SUPERMOMS LTD.</t>
  </si>
  <si>
    <t>211140900561</t>
  </si>
  <si>
    <t>ЧАСТНАЯ КОМПАНИЯ TRADING HOUSE SARYAGASH 2018 LTD.</t>
  </si>
  <si>
    <t>211140900571</t>
  </si>
  <si>
    <t>ЧАСТНАЯ КОМПАНИЯ СENTER OF SYSTEMIC MEDICINE LTD.</t>
  </si>
  <si>
    <t>211140900581</t>
  </si>
  <si>
    <t>ЧАСТНАЯ КОМПАНИЯ WARP CAPITAL MANAGEMENT LTD.</t>
  </si>
  <si>
    <t>211140900591</t>
  </si>
  <si>
    <t>ПАРТНЕРСТВО С ОГРАНИЧЕННОЙ ОТВЕТСТВЕННОСТЬЮ G R ROBOTICS LIMITED LIABILITY PARTNERSHIP</t>
  </si>
  <si>
    <t>211140900600</t>
  </si>
  <si>
    <t>ЧАСТНАЯ КОМПАНИЯ KAZTREND LTD.</t>
  </si>
  <si>
    <t>211140900610</t>
  </si>
  <si>
    <t>ЧАСТНАЯ КОМПАНИЯ BEYOND TECH LTD.</t>
  </si>
  <si>
    <t>211140900620</t>
  </si>
  <si>
    <t>ЧАСТНАЯ КОМПАНИЯ KBI PARTNERS LTD.</t>
  </si>
  <si>
    <t>211140900630</t>
  </si>
  <si>
    <t>ЧАСТНАЯ КОМПАНИЯ CROWDEST LIMITED</t>
  </si>
  <si>
    <t>211141004872</t>
  </si>
  <si>
    <t>ФИЛИАЛ №57 ТОВАРИЩЕСТВА С ОГРАНИЧЕННОЙ ОТВЕТСТВЕННОСТЬЮ "MAGNUM CASH&amp;CARRY" В ГОРОДЕ НУР-СУЛТАН</t>
  </si>
  <si>
    <t>211141017782</t>
  </si>
  <si>
    <t>ФИЛИАЛ ТОВАРИЩЕСТВА С ОГРАНИЧЕННОЙ ОТВЕТСТВЕННОСТЬЮ "QAZGENE" В ГОРОДЕ АСТАНА</t>
  </si>
  <si>
    <t>211141900021</t>
  </si>
  <si>
    <t>ФИЛИАЛ RSM QAZAQSTAN LLP IN THE AIFC</t>
  </si>
  <si>
    <t>211142018607</t>
  </si>
  <si>
    <t>ПРЕДСТАВИТЕЛЬСТВО РЕСПУБЛИКАНСКОГО ГОСУДАРСТВЕННОГО ПРЕДПРИЯТИЯ НА ПРАВЕ ХОЗЯЙСТВЕННОГО ВЕДЕНИЯ «ИНФРАКОС» АЭРОКОСМИЧЕСКОГО КОМИТЕТА МИНИСТЕРСТВА ЦИФРОВОГО РАЗВИТИЯ, ИННОВАЦИЙ И АЭРОКОСМИЧЕСКОЙ ПРОМЫШЛЕННОСТИ РЕСПУБЛИКИ КАЗАХСТАН В ГОРОДЕ НУР-СУЛТАН</t>
  </si>
  <si>
    <t>211240003126</t>
  </si>
  <si>
    <t>ТОВАРИЩЕСТВО С ОГРАНИЧЕННОЙ ОТВЕТСТВЕННОСТЬЮ "UMITLAB"</t>
  </si>
  <si>
    <t>211240003166</t>
  </si>
  <si>
    <t>ТОВАРИЩЕСТВО С ОГРАНИЧЕННОЙ ОТВЕТСТВЕННОСТЬЮ "ALASHBALA 2" БАЛАБАҚШАСЫ</t>
  </si>
  <si>
    <t>211240003552</t>
  </si>
  <si>
    <t>ТОВАРИЩЕСТВО С ОГРАНИЧЕННОЙ ОТВЕТСТВЕННОСТЬЮ "BEST DENTAL"</t>
  </si>
  <si>
    <t>211240003760</t>
  </si>
  <si>
    <t>ТОВАРИЩЕСТВО С ОГРАНИЧЕННОЙ ОТВЕТСТВЕННОСТЬЮ "EDEN LAW"</t>
  </si>
  <si>
    <t>211240004223</t>
  </si>
  <si>
    <t>ТОВАРИЩЕСТВО С ОГРАНИЧЕННОЙ ОТВЕТСТВЕННОСТЬЮ "ЦЕНТР СОВРЕМЕННЫХ НАВЫКОВ"</t>
  </si>
  <si>
    <t>211240004441</t>
  </si>
  <si>
    <t>ОБЪЕДИНЕНИЕ СОБСТВЕННИКОВ ИМУЩЕСТВА "BAQYT PREMIUM"</t>
  </si>
  <si>
    <t>211240005251</t>
  </si>
  <si>
    <t>ТОВАРИЩЕСТВО С ОГРАНИЧЕННОЙ ОТВЕТСТВЕННОСТЬЮ "KAZAKHSTAN BILIM HOLDING"</t>
  </si>
  <si>
    <t>211240007862</t>
  </si>
  <si>
    <t>ТОВАРИЩЕСТВО С ОГРАНИЧЕННОЙ ОТВЕТСТВЕННОСТЬЮ "АГЕНТСТВО М.Р."</t>
  </si>
  <si>
    <t>211240008216</t>
  </si>
  <si>
    <t>ТОВАРИЩЕСТВО С ОГРАНИЧЕННОЙ ОТВЕТСТВЕННОСТЬЮ ""ФОРВАРД Т""</t>
  </si>
  <si>
    <t>211240008672</t>
  </si>
  <si>
    <t>ЧАСТНЫЙ ФОНД "ФОНД ИМЕНИ ЖАҢБЫРШЫ НҰРКЕНОВА"</t>
  </si>
  <si>
    <t>211240010416</t>
  </si>
  <si>
    <t>ОБЩЕСТВЕННЫЙ ФОНД "ELORDA JASTARY"</t>
  </si>
  <si>
    <t>211240010892</t>
  </si>
  <si>
    <t>ОБЪЕДИНЕНИЕ СОБСТВЕННИКОВ ИМУЩЕСТВА "CАРАНДА 12"</t>
  </si>
  <si>
    <t>211240010911</t>
  </si>
  <si>
    <t>ОБЪЕДИНЕНИЕ СОБСТВЕННИКОВ ИМУЩЕСТВА "СЫҒАНАҚ 23 - 2021"</t>
  </si>
  <si>
    <t>211240011058</t>
  </si>
  <si>
    <t>ТОВАРИЩЕСТВО С ОГРАНИЧЕННОЙ ОТВЕТСТВЕННОСТЬЮ "БОТАҚАН IQ"</t>
  </si>
  <si>
    <t>211240011642</t>
  </si>
  <si>
    <t>ОБЩЕСТВЕННЫЙ ФОНД "AMANAT EXPERT"</t>
  </si>
  <si>
    <t>211240012809</t>
  </si>
  <si>
    <t>ТОВАРИЩЕСТВО С ОГРАНИЧЕННОЙ ОТВЕТСТВЕННОСТЬЮ "ӨРКЕН GLOBAL PARTNERSHIP"</t>
  </si>
  <si>
    <t>211240013193</t>
  </si>
  <si>
    <t>ТОВАРИЩЕСТВО С ОГРАНИЧЕННОЙ ОТВЕТСТВЕННОСТЬЮ "KUDABAYEV"</t>
  </si>
  <si>
    <t>211240013490</t>
  </si>
  <si>
    <t>ТОВАРИЩЕСТВО С ОГРАНИЧЕННОЙ ОТВЕТСТВЕННОСТЬЮ "DR.DAVRANOV"</t>
  </si>
  <si>
    <t>211240013946</t>
  </si>
  <si>
    <t>ЧАСТНЫЙ ФОНД "HOPE FOUNDATION" (ХОУП ФАУНДЕЙШН)</t>
  </si>
  <si>
    <t>211240014326</t>
  </si>
  <si>
    <t>ТОВАРИЩЕСТВО С ОГРАНИЧЕННОЙ ОТВЕТСТВЕННОСТЬЮ "MEDICINALI"</t>
  </si>
  <si>
    <t>211240015148</t>
  </si>
  <si>
    <t>ТОВАРИЩЕСТВО С ОГРАНИЧЕННОЙ ОТВЕТСТВЕННОСТЬЮ "ЮРИДИЧЕСКОЕ АГЕНТСТВО "АВАНГАРД"</t>
  </si>
  <si>
    <t>211240015467</t>
  </si>
  <si>
    <t>ТОВАРИЩЕСТВО С ОГРАНИЧЕННОЙ ОТВЕТСТВЕННОСТЬЮ "ЮРИДИЧЕСКОЕ АГЕНТСТВО "ЛИДЕР""</t>
  </si>
  <si>
    <t>211240015774</t>
  </si>
  <si>
    <t>ОБЪЕДИНЕНИЕ СОБСТВЕННИКОВ ИМУЩЕСТВА "TEMIR QAZYQ 2021"</t>
  </si>
  <si>
    <t>211240015952</t>
  </si>
  <si>
    <t>ОБЪЕДИНЕНИЕ СОБСТВЕННИКОВ ИМУЩЕСТВА "САРАНДА 14"</t>
  </si>
  <si>
    <t>211240016217</t>
  </si>
  <si>
    <t>ОБЪЕДИНЕНИЕ СОБСТВЕННИКОВ ИМУЩЕСТВА "БАЙТҰРСЫНҰЛЫ 19"</t>
  </si>
  <si>
    <t>211240016514</t>
  </si>
  <si>
    <t>ОБЪЕДИНЕНИЕ СОБСТВЕННИКОВ ИМУЩЕСТВА "СЕЙФУЛЛИНА 65/1"</t>
  </si>
  <si>
    <t>211240016574</t>
  </si>
  <si>
    <t>ОБЪЕДИНЕНИЕ СОБСТВЕННИКОВ ИМУЩЕСТВА "МЖД ИНЖУ СИТИ 1"</t>
  </si>
  <si>
    <t>211240016940</t>
  </si>
  <si>
    <t>ТОВАРИЩЕСТВО С ОГРАНИЧЕННОЙ ОТВЕТСТВЕННОСТЬЮ "OPTIMA CLINIC"</t>
  </si>
  <si>
    <t>211240017433</t>
  </si>
  <si>
    <t>ОБЪЕДИНЕНИЕ СОБСТВЕННИКОВ ИМУЩЕСТВА "САРАНДА 16"</t>
  </si>
  <si>
    <t>211240017671</t>
  </si>
  <si>
    <t>ЧАСТНЫЙ ФОНД "QAMQOR BUILD"</t>
  </si>
  <si>
    <t>211240018075</t>
  </si>
  <si>
    <t>ТОВАРИЩЕСТВО С ОГРАНИЧЕННОЙ ОТВЕТСТВЕННОСТЬЮ "ЦЕНТРЪ ПРАВОВОЙ ЗАЩИТЫ "ТРИБУН"</t>
  </si>
  <si>
    <t>211240018203</t>
  </si>
  <si>
    <t>ОБЩЕСТВЕННЫЙ ФОНД "БЛАГОТВОРИТЕЛЬНЫЙ ФОНД "ЖАРЫҚ КҮН"</t>
  </si>
  <si>
    <t>211240018233</t>
  </si>
  <si>
    <t>ОБЪЕДИНЕНИЕ СОБСТВЕННИКОВ ИМУЩЕСТВА "ЖК УЮТ 64/1"</t>
  </si>
  <si>
    <t>211240018332</t>
  </si>
  <si>
    <t>ОБЩЕСТВЕННЫЙ ФОНД "ФОНД ПОДДЕРЖКИ И РАЗВИТИЯ КРЕАТИВНОЙ ИНДУСТРИИ КАЗАХСТАНА"</t>
  </si>
  <si>
    <t>211240018878</t>
  </si>
  <si>
    <t>ОБЪЕДИНЕНИЕ СОБСТВЕННИКОВ ИМУЩЕСТВА "САРАНДА 10"</t>
  </si>
  <si>
    <t>211240019201</t>
  </si>
  <si>
    <t>ТОВАРИЩЕСТВО С ОГРАНИЧЕННОЙ ОТВЕТСТВЕННОСТЬЮ "R&amp;D LAB"</t>
  </si>
  <si>
    <t>211240019452</t>
  </si>
  <si>
    <t>ТОВАРИЩЕСТВО С ОГРАНИЧЕННОЙ ОТВЕТСТВЕННОСТЬЮ "ART AKADEMY"</t>
  </si>
  <si>
    <t>211240020116</t>
  </si>
  <si>
    <t>ОБЪЕДИНЕНИЕ СОБСТВЕННИКОВ ИМУЩЕСТВА "SAPA ASTANA"</t>
  </si>
  <si>
    <t>211240020681</t>
  </si>
  <si>
    <t>ОБЪЕДИНЕНИЕ СОБСТВЕННИКОВ ИМУЩЕСТВА "ВОСТОК 8/3 - 2021"</t>
  </si>
  <si>
    <t>211240021789</t>
  </si>
  <si>
    <t>ТОВАРИЩЕСТВО С ОГРАНИЧЕННОЙ ОТВЕТСТВЕННОСТЬЮ "ПАНДА КОРП"</t>
  </si>
  <si>
    <t>211240022211</t>
  </si>
  <si>
    <t>ОБЪЕДИНЕНИЕ СОБСТВЕННИКОВ ИМУЩЕСТВА "ТАРЛАН - 2021"</t>
  </si>
  <si>
    <t>211240022271</t>
  </si>
  <si>
    <t>ОБЪЕДИНЕНИЕ СОБСТВЕННИКОВ ИМУЩЕСТВА "ЖК ҚОРДАЙ - 79А/2021"</t>
  </si>
  <si>
    <t>211240022618</t>
  </si>
  <si>
    <t>ТОВАРИЩЕСТВО С ОГРАНИЧЕННОЙ ОТВЕТСТВЕННОСТЬЮ "АРК ВИЗУС"</t>
  </si>
  <si>
    <t>211240023319</t>
  </si>
  <si>
    <t>ТОВАРИЩЕСТВО С ОГРАНИЧЕННОЙ ОТВЕТСТВЕННОСТЬЮ "INMED.KZ"</t>
  </si>
  <si>
    <t>211240023339</t>
  </si>
  <si>
    <t>ТОВАРИЩЕСТВО С ОГРАНИЧЕННОЙ ОТВЕТСТВЕННОСТЬЮ "BESTSTART GROUP"</t>
  </si>
  <si>
    <t>211240023418</t>
  </si>
  <si>
    <t>ОБЪЕДИНЕНИЕ ЮРИДИЧЕСКИХ ЛИЦ И ИНДИВИДУАЛЬНЫХ ПРЕДПРИНИМАТЕЛЕЙ "АССОЦИАЦИЯ ИННОВАЦИОННОЙ ПЕДАГОГИКИ"</t>
  </si>
  <si>
    <t>211240024971</t>
  </si>
  <si>
    <t>ТОВАРИЩЕСТВО С ОГРАНИЧЕННОЙ ОТВЕТСТВЕННОСТЬЮ "QAZAQ INNOVATION MEKTEBI"</t>
  </si>
  <si>
    <t>211240025088</t>
  </si>
  <si>
    <t>ТОВАРИЩЕСТВО С ОГРАНИЧЕННОЙ ОТВЕТСТВЕННОСТЬЮ "МЕДИЦИНСКАЯ КОМПАНИЯ "HEALTH POINTS GROUP"</t>
  </si>
  <si>
    <t>211240025484</t>
  </si>
  <si>
    <t>ОБЪЕДИНЕНИЕ ЮРИДИЧЕСКИХ ЛИЦ "СОЮЗ АККРЕДИТОВАННЫХ СУБЪЕКТОВ ХАЛАЛ ИНДУСТРИИ"</t>
  </si>
  <si>
    <t>211240026006</t>
  </si>
  <si>
    <t>ОБЩЕСТВЕННЫЙ ФОНД "МЕЖДУНАРОДНЫЙ ОБЩЕСТВЕННЫЙ ФОНД "DIVAN-I HIKMET"</t>
  </si>
  <si>
    <t>211240026482</t>
  </si>
  <si>
    <t>ТОВАРИЩЕСТВО С ОГРАНИЧЕННОЙ ОТВЕТСТВЕННОСТЬЮ "AMANSULTAN"</t>
  </si>
  <si>
    <t>211240026551</t>
  </si>
  <si>
    <t>ТОВАРИЩЕСТВО С ОГРАНИЧЕННОЙ ОТВЕТСТВЕННОСТЬЮ "E.E BEST ( Е.Е БЭСТ)"</t>
  </si>
  <si>
    <t>211240027054</t>
  </si>
  <si>
    <t>ОБЪЕДИНЕНИЕ СОБСТВЕННИКОВ ИМУЩЕСТВА "SARAICHIK COMFORT GROUP"</t>
  </si>
  <si>
    <t>211240027321</t>
  </si>
  <si>
    <t>ОБЩЕСТВЕННОЕ ОБЪЕДИНЕНИЕ "ФЕДЕРАЦИЯ ПО ВОДНЫМ ВИДАМ СПОРТА "АСТАНА"</t>
  </si>
  <si>
    <t>211240027689</t>
  </si>
  <si>
    <t>ОБЪЕДИНЕНИЕ СОБСТВЕННИКОВ ИМУЩЕСТВА "ЖИЛОЙ КОМПЛЕКС ВЕНЕРА"</t>
  </si>
  <si>
    <t>211240028082</t>
  </si>
  <si>
    <t>ТОВАРИЩЕСТВО С ОГРАНИЧЕННОЙ ОТВЕТСТВЕННОСТЬЮ "IMPLADENT BEAUTY"</t>
  </si>
  <si>
    <t>211240028627</t>
  </si>
  <si>
    <t>ТОВАРИЩЕСТВО С ОГРАНИЧЕННОЙ ОТВЕТСТВЕННОСТЬЮ "MASTER DIAGNOSTICS"</t>
  </si>
  <si>
    <t>211240028835</t>
  </si>
  <si>
    <t>ТОВАРИЩЕСТВО С ОГРАНИЧЕННОЙ ОТВЕТСТВЕННОСТЬЮ "БАЛ КАЛА"</t>
  </si>
  <si>
    <t>211240029873</t>
  </si>
  <si>
    <t>ОБЪЕДИНЕНИЕ СОБСТВЕННИКОВ ИМУЩЕСТВА "ЖК СОЦИАЛ 23/1"</t>
  </si>
  <si>
    <t>211240030798</t>
  </si>
  <si>
    <t>ТОВАРИЩЕСТВО С ОГРАНИЧЕННОЙ ОТВЕТСТВЕННОСТЬЮ "АКАДЕМИЯ ФИНАНСОВ"</t>
  </si>
  <si>
    <t>211240031101</t>
  </si>
  <si>
    <t>ТОВАРИЩЕСТВО С ОГРАНИЧЕННОЙ ОТВЕТСТВЕННОСТЬЮ "RB MC"</t>
  </si>
  <si>
    <t>211240031598</t>
  </si>
  <si>
    <t>ОБЪЕДИНЕНИЕ СОБСТВЕННИКОВ ИМУЩЕСТВА "ЖАР - ЖАР 2021"</t>
  </si>
  <si>
    <t>211240032219</t>
  </si>
  <si>
    <t>ОБЪЕДИНЕНИЕ СОБСТВЕННИКОВ ИМУЩЕСТВА "ЖК QUEENS"</t>
  </si>
  <si>
    <t>211240032229</t>
  </si>
  <si>
    <t>ОБЪЕДИНЕНИЕ СОБСТВЕННИКОВ ИМУЩЕСТВА "МЖК ALTYN TAU"</t>
  </si>
  <si>
    <t>211240032427</t>
  </si>
  <si>
    <t>ОБЪЕДИНЕНИЕ СОБСТВЕННИКОВ ИМУЩЕСТВА "ЖК "7 КОНТИНЕНТ"</t>
  </si>
  <si>
    <t>211240032526</t>
  </si>
  <si>
    <t>ОБЩЕСТВЕННОЕ ОБЪЕДИНЕНИЕ "СТРЕЛКОВЫЙ КЛУБ КЕЙКІ - МЕРГЕН"</t>
  </si>
  <si>
    <t>211240033792</t>
  </si>
  <si>
    <t>ТОВАРИЩЕСТВО С ОГРАНИЧЕННОЙ ОТВЕТСТВЕННОСТЬЮ "КАРКОН СТРОЙ"</t>
  </si>
  <si>
    <t>211240033861</t>
  </si>
  <si>
    <t>ОБЪЕДИНЕНИЕ СОБСТВЕННИКОВ ИМУЩЕСТВА "EXPONEWLIFE 34A"</t>
  </si>
  <si>
    <t>211240034265</t>
  </si>
  <si>
    <t>ОБЪЕДИНЕНИЕ СОБСТВЕННИКОВ ИМУЩЕСТВА "КУЛАГЕР - Е10"</t>
  </si>
  <si>
    <t>211240034285</t>
  </si>
  <si>
    <t>ОБЪЕДИНЕНИЕ СОБСТВЕННИКОВ ИМУЩЕСТВА "ШАПАҒАТ НҰРЫ-БІЗДІҢ ҮЙ"</t>
  </si>
  <si>
    <t>211240034374</t>
  </si>
  <si>
    <t>ТОВАРИЩЕСТВО С ОГРАНИЧЕННОЙ ОТВЕТСТВЕННОСТЬЮ "EDAZTRA"</t>
  </si>
  <si>
    <t>211240900016</t>
  </si>
  <si>
    <t>ЧАСТНАЯ КОМПАНИЯ Q POOL LIMITED</t>
  </si>
  <si>
    <t>211240900028</t>
  </si>
  <si>
    <t>ЧАСТНАЯ КОМПАНИЯ BUHTA LTD.</t>
  </si>
  <si>
    <t>211240900041</t>
  </si>
  <si>
    <t>ЧАСТНАЯ КОМПАНИЯ BIT STAFF TECHNOLOGY CO., LTD.</t>
  </si>
  <si>
    <t>211240900053</t>
  </si>
  <si>
    <t>ЧАСТНАЯ КОМПАНИЯ SIGNAL TELECOM LTD.</t>
  </si>
  <si>
    <t>211240900065</t>
  </si>
  <si>
    <t>ЧАСТНАЯ КОМПАНИЯ FREEDOM TECHNOLOGY LTD.</t>
  </si>
  <si>
    <t>211240900077</t>
  </si>
  <si>
    <t>ЧАСТНАЯ КОМПАНИЯ ALTYN TAU LTD.</t>
  </si>
  <si>
    <t>211240900089</t>
  </si>
  <si>
    <t>ЧАСТНАЯ КОМПАНИЯ VERUM GROUP HOLDING LTD.</t>
  </si>
  <si>
    <t>211240900090</t>
  </si>
  <si>
    <t>ЧАСТНАЯ КОМПАНИЯ EM DRILLING LTD.</t>
  </si>
  <si>
    <t>211240900109</t>
  </si>
  <si>
    <t>ЧАСТНАЯ КОМПАНИЯ ECO AIR LTD.</t>
  </si>
  <si>
    <t>211240900119</t>
  </si>
  <si>
    <t>ПАРТНЕРСТВО С ОГРАНИЧЕННОЙ ОТВЕТСТВЕННОСТЬЮ META SCHOOL LLP</t>
  </si>
  <si>
    <t>211240900129</t>
  </si>
  <si>
    <t>ЧАСТНАЯ КОМПАНИЯ STURGEON CAPITAL KAZAKHSTAN LTD.</t>
  </si>
  <si>
    <t>211240900139</t>
  </si>
  <si>
    <t>ПАРТНЕРСТВО С ОГРАНИЧЕННОЙ ОТВЕТСТВЕННОСТЬЮ GLOBAL COFFEE INTERNATIONAL MANAGEMENT LLP</t>
  </si>
  <si>
    <t>211240900149</t>
  </si>
  <si>
    <t>ЧАСТНАЯ КОМПАНИЯ META LTD.</t>
  </si>
  <si>
    <t>211240900159</t>
  </si>
  <si>
    <t>ЧАСТНАЯ КОМПАНИЯ HARRY QELM BAABSMAN LTD.</t>
  </si>
  <si>
    <t>211240900169</t>
  </si>
  <si>
    <t>ПАРТНЕРСТВО С ОГРАНИЧЕННОЙ ОТВЕТСТВЕННОСТЬЮ VOLFORTE TECHNOLOGY LIMITED LIABILITY PARTNERSHIP</t>
  </si>
  <si>
    <t>211240900179</t>
  </si>
  <si>
    <t>ЧАСТНАЯ КОМПАНИЯ EXPO CAPITAL LTD.</t>
  </si>
  <si>
    <t>211240900189</t>
  </si>
  <si>
    <t>ЧАСТНАЯ КОМПАНИЯ IDF EURASIA (KAZAKHSTAN) LIMITED</t>
  </si>
  <si>
    <t>211240900199</t>
  </si>
  <si>
    <t>ЧАСТНАЯ КОМПАНИЯ DATA SOLUTIONS LTD.</t>
  </si>
  <si>
    <t>211240900208</t>
  </si>
  <si>
    <t>ЧАСТНАЯ КОМПАНИЯ SMARTCOIN MANAGEMENT LIMITED</t>
  </si>
  <si>
    <t>211240900218</t>
  </si>
  <si>
    <t>ЧАСТНАЯ КОМПАНИЯ KAIZEN GROUP LIMITED</t>
  </si>
  <si>
    <t>211240900228</t>
  </si>
  <si>
    <t>ЧАСТНАЯ КОМПАНИЯ PLATINUM GROUP LTD.</t>
  </si>
  <si>
    <t>211240900238</t>
  </si>
  <si>
    <t>ЧАСТНАЯ КОМПАНИЯ ZHUMYSHY LTD.</t>
  </si>
  <si>
    <t>211240900248</t>
  </si>
  <si>
    <t>ЧАСТНАЯ КОМПАНИЯ RUC DIGITAL LTD.</t>
  </si>
  <si>
    <t>211240900258</t>
  </si>
  <si>
    <t>КОМПАНИЯ СПЕЦИАЛЬНОГО НАЗНАЧЕНИЯ IX CHINA EQUITIES SPC LIMITED</t>
  </si>
  <si>
    <t>211240900268</t>
  </si>
  <si>
    <t>КОМПАНИЯ СПЕЦИАЛЬНОГО НАЗНАЧЕНИЯ IX ISLAMIC SPC LIMITED</t>
  </si>
  <si>
    <t>211240900278</t>
  </si>
  <si>
    <t>ЧАСТНАЯ КОМПАНИЯ ZEIN CAMPUS LTD.</t>
  </si>
  <si>
    <t>211240900298</t>
  </si>
  <si>
    <t>ЧАСТНАЯ КОМПАНИЯ FREEGATE CAPITAL LTD.</t>
  </si>
  <si>
    <t>211240900307</t>
  </si>
  <si>
    <t>ОГРАНИЧЕННОЕ ПАРТНЕРСТВО TUMAR VENTURE FUND LP</t>
  </si>
  <si>
    <t>211240900317</t>
  </si>
  <si>
    <t>ЧАСТНАЯ КОМПАНИЯ PAN GOLD MINING (KAZAKHSTAN) LTD.</t>
  </si>
  <si>
    <t>211240900327</t>
  </si>
  <si>
    <t>ЧАСТНАЯ КОМПАНИЯ RNCHUANG DIGITAL SERVICE CO. LIMITED</t>
  </si>
  <si>
    <t>211240900337</t>
  </si>
  <si>
    <t>ЧАСТНАЯ КОМПАНИЯ SLOBODA LIMITED</t>
  </si>
  <si>
    <t>211240900347</t>
  </si>
  <si>
    <t>ЧАСТНАЯ КОМПАНИЯ GOLDEN BUSINESS AND MANAGEMENT LIMITED</t>
  </si>
  <si>
    <t>211240900357</t>
  </si>
  <si>
    <t>ЧАСТНАЯ КОМПАНИЯ ASSYL-ARMAN-8 LTD.</t>
  </si>
  <si>
    <t>211240900367</t>
  </si>
  <si>
    <t>ЧАСТНАЯ КОМПАНИЯ JURTA PROPTECH LTD.</t>
  </si>
  <si>
    <t>211240900377</t>
  </si>
  <si>
    <t>ЧАСТНАЯ КОМПАНИЯ EURASIA RED LIMITED</t>
  </si>
  <si>
    <t>211240900387</t>
  </si>
  <si>
    <t>ЧАСТНАЯ КОМПАНИЯ BITMUSTANG LTD.</t>
  </si>
  <si>
    <t>211240900397</t>
  </si>
  <si>
    <t>ЧАСТНАЯ КОМПАНИЯ GLOBAL TECHNOLOGY INDUSTRY LTD.</t>
  </si>
  <si>
    <t>211240900406</t>
  </si>
  <si>
    <t>ЧАСТНАЯ КОМПАНИЯ MINING BROTHERS LIMITED</t>
  </si>
  <si>
    <t>211240900416</t>
  </si>
  <si>
    <t>ЧАСТНАЯ КОМПАНИЯ INTEGRITY PRIVATE CAPITAL LTD.</t>
  </si>
  <si>
    <t>211240900436</t>
  </si>
  <si>
    <t>ЧАСТНАЯ КОМПАНИЯ CBS CONSULTING LTD.</t>
  </si>
  <si>
    <t>211240900446</t>
  </si>
  <si>
    <t>ЧАСТНАЯ КОМПАНИЯ BITLION LTD.</t>
  </si>
  <si>
    <t>211240900466</t>
  </si>
  <si>
    <t>ЧАСТНАЯ КОМПАНИЯ AKHTER STUDIOS LTD.</t>
  </si>
  <si>
    <t>211240900476</t>
  </si>
  <si>
    <t>ЧАСТНАЯ КОМПАНИЯ 50 NORTH CAPITAL LIMITED</t>
  </si>
  <si>
    <t>211240900486</t>
  </si>
  <si>
    <t>ЧАСТНАЯ КОМПАНИЯ QAZENERGEN LIMITED</t>
  </si>
  <si>
    <t>211240900496</t>
  </si>
  <si>
    <t>ЧАСТНАЯ КОМПАНИЯ KAZAKHSTAN UNITED GROUP LTD.</t>
  </si>
  <si>
    <t>211240900505</t>
  </si>
  <si>
    <t>ЧАСТНАЯ КОМПАНИЯ PAN GOLD MINING (ECO) LTD.</t>
  </si>
  <si>
    <t>211240900515</t>
  </si>
  <si>
    <t>ЧАСТНАЯ КОМПАНИЯ DARWIN TECH LIMITED</t>
  </si>
  <si>
    <t>211240900525</t>
  </si>
  <si>
    <t>ЧАСТНАЯ КОМПАНИЯ SEIMAR LTD.</t>
  </si>
  <si>
    <t>211240900535</t>
  </si>
  <si>
    <t>ЧАСТНАЯ КОМПАНИЯ BITFACTORY KZ LTD</t>
  </si>
  <si>
    <t>211240900545</t>
  </si>
  <si>
    <t>ЧАСТНАЯ КОМПАНИЯ ISA MINERALS LIMITED</t>
  </si>
  <si>
    <t>211240900555</t>
  </si>
  <si>
    <t>ЧАСТНАЯ КОМПАНИЯ YD COMPANY LTD.</t>
  </si>
  <si>
    <t>211240900565</t>
  </si>
  <si>
    <t>ЧАСТНАЯ КОМПАНИЯ CHINA CENTER LTD.</t>
  </si>
  <si>
    <t>211240900585</t>
  </si>
  <si>
    <t>НЕКОММЕРЧЕСКАЯ ОРГАНИЗАЦИЯ ENU ENDOWMENT FUND</t>
  </si>
  <si>
    <t>211241001741</t>
  </si>
  <si>
    <t>ФИЛИАЛ №58 ТОВАРИЩЕСТВО С ОГРАНИЧЕННОЙ ОТВЕТСТВЕННОСТЬЮ "MAGNUM CASH&amp;CARRY" В ГОРОДЕ НУР-СУЛТАН</t>
  </si>
  <si>
    <t>211241001889</t>
  </si>
  <si>
    <t>ФИЛИАЛ ТОВАРИЩЕСТВА С ОГРАНИЧЕННОЙ ОТВЕТСТВЕННОСТЬЮ «ORBIS (ОРБИС)» В ГОРОДЕ АСТАНА</t>
  </si>
  <si>
    <t>211241011300</t>
  </si>
  <si>
    <t>ФИЛИАЛ PPP DEVELOPMENT ТОВАРИЩЕСТВА С ОГРАНИЧЕННОЙ ОТВЕТСТВЕННОСТЬЮ "ALEM QURYLYS AQ"</t>
  </si>
  <si>
    <t>211241027941</t>
  </si>
  <si>
    <t>НУР-СУЛТАНСКИЙ ГОРОДСКОЙ ФИЛИАЛ РЕСПУБЛИКАНСКОГО ОБЩЕСТВЕННОГО ОБЪЕДИНЕНИЯ "КҮЙШІЛЕР ОДАҒЫ"</t>
  </si>
  <si>
    <t>211241032978</t>
  </si>
  <si>
    <t>ФИЛИАЛ РЕСПУБЛИКАНСКОГО ОБЩЕСТВЕННОГО ОБЪЕДИНЕНИЯ "КАЗАХСТАНСКАЯ ФЕДЕРАЦИЯ БОЧЧА" ПО Г. НУР-СУЛТАН"</t>
  </si>
  <si>
    <t>220140000553</t>
  </si>
  <si>
    <t>ОБЩЕСТВЕННОЕ ОБЪЕДИНЕНИЕ "ОБЩЕСТВО ПАЦИЕНТОВ С РЕДКИМИ ГЕНЕТИЧЕСКИМИ ЗАБОЛЕВАНИЯМИ "СЕНІМ"</t>
  </si>
  <si>
    <t>220140000987</t>
  </si>
  <si>
    <t>ОБЪЕДИНЕНИЕ СОБСТВЕННИКОВ ИМУЩЕСТВА "ЖК "PRIME PARK"</t>
  </si>
  <si>
    <t>220140001145</t>
  </si>
  <si>
    <t>ТОВАРИЩЕСТВО С ОГРАНИЧЕННОЙ ОТВЕТСТВЕННОСТЬЮ "CHATEAU"</t>
  </si>
  <si>
    <t>220140001333</t>
  </si>
  <si>
    <t>ОБЪЕДИНЕНИЕ СОБСТВЕННИКОВ ИМУЩЕСТВА "ЖК ALAU"</t>
  </si>
  <si>
    <t>220140001452</t>
  </si>
  <si>
    <t>ТОВАРИЩЕСТВО С ОГРАНИЧЕННОЙ ОТВЕТСТВЕННОСТЬЮ "ЕРКЕҒАЛИ И К"</t>
  </si>
  <si>
    <t>220140001462</t>
  </si>
  <si>
    <t>ТОВАРИЩЕСТВО С ОГРАНИЧЕННОЙ ОТВЕТСТВЕННОСТЬЮ "PREVENT MED"</t>
  </si>
  <si>
    <t>220140001541</t>
  </si>
  <si>
    <t>ТОВАРИЩЕСТВО С ОГРАНИЧЕННОЙ ОТВЕТСТВЕННОСТЬЮ "ASTANALAB"</t>
  </si>
  <si>
    <t>220140001908</t>
  </si>
  <si>
    <t>ОБЩЕСТВЕННОЕ ОБЪЕДИНЕНИЕ "НАЦИОНАЛЬНЫЙ КЛУБ СПОРТИВНОГО ГОЛУБЕВОДСТВА"</t>
  </si>
  <si>
    <t>220140002163</t>
  </si>
  <si>
    <t>ТОВАРИЩЕСТВО С ОГРАНИЧЕННОЙ ОТВЕТСТВЕННОСТЬЮ "АГАТАС"</t>
  </si>
  <si>
    <t>220140002232</t>
  </si>
  <si>
    <t>ОБЪЕДИНЕНИЕ СОБСТВЕННИКОВ ИМУЩЕСТВА "ЖК НАШ ДОМ 4В"</t>
  </si>
  <si>
    <t>220140002311</t>
  </si>
  <si>
    <t>ТОВАРИЩЕСТВО С ОГРАНИЧЕННОЙ ОТВЕТСТВЕННОСТЬЮ "BIG TAU KLINIKASI"</t>
  </si>
  <si>
    <t>220140002583</t>
  </si>
  <si>
    <t>ОБЩЕСТВЕННОЕ ОБЪЕДИНЕНИЕ "КҮШІМІЗ БІРЛІКТЕ"</t>
  </si>
  <si>
    <t>220140002778</t>
  </si>
  <si>
    <t>ОБЪЕДИНЕНИЕ СОБСТВЕННИКОВ ИМУЩЕСТВА "ХАЙВИЛ G БЛОК"</t>
  </si>
  <si>
    <t>220140002798</t>
  </si>
  <si>
    <t>ОБЩЕСТВЕННОЕ ОБЪЕДИНЕНИЕ "ФЕДЕРАЦИЯ ПАРУСНОГО СПОРТА ГОРОДА НУР-CУЛТАН"</t>
  </si>
  <si>
    <t>220140002916</t>
  </si>
  <si>
    <t>РЕСПУБЛИКАНСКОЕ ГОСУДАРСТВЕННОЕ УЧРЕЖДЕНИЕ "КОМИТЕТ ТОРГОВЛИ МИНИСТЕРСТВА ТОРГОВЛИ И ИНТЕГРАЦИИ РЕСПУБЛИКИ КАЗАХСТАН"</t>
  </si>
  <si>
    <t>220140003062</t>
  </si>
  <si>
    <t>ТОВАРИЩЕСТВО С ОГРАНИЧЕННОЙ ОТВЕТСТВЕННОСТЬЮ "CZM FREEDOM (ЦЗМ ФРЕЕДОМ)"</t>
  </si>
  <si>
    <t>220140003796</t>
  </si>
  <si>
    <t>ТОВАРИЩЕСТВО С ОГРАНИЧЕННОЙ ОТВЕТСТВЕННОСТЬЮ "AILANA GROUP"</t>
  </si>
  <si>
    <t>220140004665</t>
  </si>
  <si>
    <t>ТОВАРИЩЕСТВО С ОГРАНИЧЕННОЙ ОТВЕТСТВЕННОСТЬЮ "СКАЙ ДЕНТАЛ КОМПАНИ"</t>
  </si>
  <si>
    <t>220140005396</t>
  </si>
  <si>
    <t>ТОВАРИЩЕСТВО С ОГРАНИЧЕННОЙ ОТВЕТСТВЕННОСТЬЮ "HIGH-TECH CAREER"</t>
  </si>
  <si>
    <t>220140005574</t>
  </si>
  <si>
    <t>ОБЪЕДИНЕНИЕ СОБСТВЕННИКОВ ИМУЩЕСТВА "ХАЙВИЛ АСТАНА,БЛОК С"</t>
  </si>
  <si>
    <t>220140006651</t>
  </si>
  <si>
    <t>ТОВАРИЩЕСТВО С ОГРАНИЧЕННОЙ ОТВЕТСТВЕННОСТЬЮ "SMILE CITY"</t>
  </si>
  <si>
    <t>220140006999</t>
  </si>
  <si>
    <t>ОБЩЕСТВЕННЫЙ ФОНД "ҚАЗАҚСТАН ХАЛҚЫНА"</t>
  </si>
  <si>
    <t>220140007759</t>
  </si>
  <si>
    <t>ТОВАРИЩЕСТВО С ОГРАНИЧЕННОЙ ОТВЕТСТВЕННОСТЬЮ "BURMISTR"</t>
  </si>
  <si>
    <t>220140009243</t>
  </si>
  <si>
    <t>ОБЪЕДИНЕНИЕ СОБСТВЕННИКОВ ИМУЩЕСТВА "КОКТАЛ 2-50-1-2022"</t>
  </si>
  <si>
    <t>220140009498</t>
  </si>
  <si>
    <t>ТОВАРИЩЕСТВО С ОГРАНИЧЕННОЙ ОТВЕТСТВЕННОСТЬЮ "UVDENT"</t>
  </si>
  <si>
    <t>220140010302</t>
  </si>
  <si>
    <t>ТОВАРИЩЕСТВО С ОГРАНИЧЕННОЙ ОТВЕТСТВЕННОСТЬЮ "DEKA PARTNERS"</t>
  </si>
  <si>
    <t>220140011172</t>
  </si>
  <si>
    <t>ОБЩЕСТВЕННЫЙ ФОНД "САРА - КӨМЕК"</t>
  </si>
  <si>
    <t>220140011757</t>
  </si>
  <si>
    <t>ОБЪЕДИНЕНИЕ СОБСТВЕННИКОВ ИМУЩЕСТВА "СЫҒАНАҚ -1"</t>
  </si>
  <si>
    <t>220140012527</t>
  </si>
  <si>
    <t>ТОВАРИЩЕСТВО С ОГРАНИЧЕННОЙ ОТВЕТСТВЕННОСТЬЮ ""МЦ ЭКСПЕРТ НЕЙРО""</t>
  </si>
  <si>
    <t>220140012676</t>
  </si>
  <si>
    <t>ТОВАРИЩЕСТВО С ОГРАНИЧЕННОЙ ОТВЕТСТВЕННОСТЬЮ "ХОД КОРОЛЕВЫ"</t>
  </si>
  <si>
    <t>220140012933</t>
  </si>
  <si>
    <t>ТОВАРИЩЕСТВО С ОГРАНИЧЕННОЙ ОТВЕТСТВЕННОСТЬЮ "OTBASY CLINIC"</t>
  </si>
  <si>
    <t>220140013149</t>
  </si>
  <si>
    <t>ТОВАРИЩЕСТВО С ОГРАНИЧЕННОЙ ОТВЕТСТВЕННОСТЬЮ "АЛИ-ВОСТОК"</t>
  </si>
  <si>
    <t>220140013258</t>
  </si>
  <si>
    <t>ОБЪЕДИНЕНИЕ СОБСТВЕННИКОВ ИМУЩЕСТВА "ЖИЛОЙ КОМПЛЕКС НОВЫЙ МИР"</t>
  </si>
  <si>
    <t>220140013327</t>
  </si>
  <si>
    <t>ЧАСТНЫЙ ФОНД "БЛАГОТВОРИТЕЛЬНЫЙ ФОНД "ТОМИРИС БАЙСАФА"</t>
  </si>
  <si>
    <t>220140013565</t>
  </si>
  <si>
    <t>ОБЩЕСТВЕННОЕ ОБЪЕДИНЕНИЕ "ОТРАСЛЕВОЙ ПРОФЕССИОНАЛЬНЫЙ СОЮЗ ОБРАЗОВАНИЯ И НАУКИ "MARTEBE"</t>
  </si>
  <si>
    <t>220140014860</t>
  </si>
  <si>
    <t>ТОВАРИЩЕСТВО С ОГРАНИЧЕННОЙ ОТВЕТСТВЕННОСТЬЮ "U-KEMEL"</t>
  </si>
  <si>
    <t>220140014890</t>
  </si>
  <si>
    <t>ТОВАРИЩЕСТВО С ОГРАНИЧЕННОЙ ОТВЕТСТВЕННОСТЬЮ "FORBES A"</t>
  </si>
  <si>
    <t>220140014913</t>
  </si>
  <si>
    <t>ТОВАРИЩЕСТВО С ОГРАНИЧЕННОЙ ОТВЕТСТВЕННОСТЬЮ "АКНИЕТ-8"</t>
  </si>
  <si>
    <t>220140016262</t>
  </si>
  <si>
    <t>ОБЪЕДИНЕНИЕ СОБСТВЕННИКОВ ИМУЩЕСТВА "ЖИЛОЙ КОМПЛЕКС PARK AVENUE EXCLUSIVE 3"</t>
  </si>
  <si>
    <t>220140016341</t>
  </si>
  <si>
    <t>ТОВАРИЩЕСТВО С ОГРАНИЧЕННОЙ ОТВЕТСТВЕННОСТЬЮ "МЕДИЦИНСКИЙ ЦЕНТР "AAA""</t>
  </si>
  <si>
    <t>220140016545</t>
  </si>
  <si>
    <t>ТОВАРИЩЕСТВО С ОГРАНИЧЕННОЙ ОТВЕТСТВЕННОСТЬЮ "GS DENTAL CLINIC"</t>
  </si>
  <si>
    <t>220140017101</t>
  </si>
  <si>
    <t>ТОВАРИЩЕСТВО С ОГРАНИЧЕННОЙ ОТВЕТСТВЕННОСТЬЮ "QAZMED CLINIC"</t>
  </si>
  <si>
    <t>220140017367</t>
  </si>
  <si>
    <t>ОБЪЕДИНЕНИЕ СОБСТВЕННИКОВ ИМУЩЕСТВА "МАКПАЛ 13"</t>
  </si>
  <si>
    <t>220140017439</t>
  </si>
  <si>
    <t>ОБЪЕДИНЕНИЕ СОБСТВЕННИКОВ ИМУЩЕСТВА "BEIBARYS HOME MANAGEMENT"</t>
  </si>
  <si>
    <t>220140017479</t>
  </si>
  <si>
    <t>ОБЩЕСТВЕННОЕ ОБЪЕДИНЕНИЕ "ОРГАНИЗАЦИЯ ИНВАЛИДОВ ЭКО - ПРОИЗВОДСТВО"</t>
  </si>
  <si>
    <t>220140017687</t>
  </si>
  <si>
    <t>ТОВАРИЩЕСТВО С ОГРАНИЧЕННОЙ ОТВЕТСТВЕННОСТЬЮ ""K-DENT ASTANA""</t>
  </si>
  <si>
    <t>220140018536</t>
  </si>
  <si>
    <t>ОБЩЕСТВЕННОЕ ОБЪЕДИНЕНИЕ "OTAN-ANA BIRLIGI"</t>
  </si>
  <si>
    <t>220140019603</t>
  </si>
  <si>
    <t>ТОВАРИЩЕСТВО С ОГРАНИЧЕННОЙ ОТВЕТСТВЕННОСТЬЮ "ВИКАР ДЕНТ"</t>
  </si>
  <si>
    <t>220140020171</t>
  </si>
  <si>
    <t>ТОВАРИЩЕСТВО С ОГРАНИЧЕННОЙ ОТВЕТСТВЕННОСТЬЮ "ALHIJAMA CLINIC"</t>
  </si>
  <si>
    <t>220140020449</t>
  </si>
  <si>
    <t>ОБЪЕДИНЕНИЕ СОБСТВЕННИКОВ ИМУЩЕСТВА "ХАЙВИЛ АСТАНА БЛОК В"</t>
  </si>
  <si>
    <t>220140020617</t>
  </si>
  <si>
    <t>ОБЪЕДИНЕНИЕ СОБСТВЕННИКОВ ИМУЩЕСТВА "МЖК ALPAMYS 3"</t>
  </si>
  <si>
    <t>220140020687</t>
  </si>
  <si>
    <t>ОБЪЕДИНЕНИЕ СОБСТВЕННИКОВ ИМУЩЕСТВА "МЖК ALPAMYS 4"</t>
  </si>
  <si>
    <t>220140020835</t>
  </si>
  <si>
    <t>ОБЩЕСТВЕННОЕ ОБЪЕДИНЕНИЕ ИНВАЛИДОВ "АКАДЕМИЯ ПРАВОСОЗНАНИЯ И СОЦИАЛЬНОГО БЛАГОПОЛУЧИЯ"</t>
  </si>
  <si>
    <t>220140021794</t>
  </si>
  <si>
    <t>ОБЩЕСТВЕННЫЙ ФОНД "ӘДІЛДІК ЖӘНЕ ӨРКЕНДЕУ"</t>
  </si>
  <si>
    <t>220140021962</t>
  </si>
  <si>
    <t>ТОВАРИЩЕСТВО С ОГРАНИЧЕННОЙ ОТВЕТСТВЕННОСТЬЮ "TOMPY KIDS"</t>
  </si>
  <si>
    <t>220140022495</t>
  </si>
  <si>
    <t>ОБЪЕДИНЕНИЕ ЮРИДИЧЕСКИХ ЛИЦ "АССОЦИАЦИЯ СТУДЕНТОВ И ВЫПУСКНИКОВ КОЛЛЕДЖЕЙ"</t>
  </si>
  <si>
    <t>220140022900</t>
  </si>
  <si>
    <t>ОБЪЕДИНЕНИЕ СОБСТВЕННИКОВ ИМУЩЕСТВА "ЖК АЛТАЙ"</t>
  </si>
  <si>
    <t>220140023136</t>
  </si>
  <si>
    <t>ОБЩЕСТВЕННЫЙ ФОНД "OZIM PLATFORM"</t>
  </si>
  <si>
    <t>220140023872</t>
  </si>
  <si>
    <t>ТОВАРИЩЕСТВО С ОГРАНИЧЕННОЙ ОТВЕТСТВЕННОСТЬЮ "ШКОЛА ГИМНАСТИКИ "АРНАУ""</t>
  </si>
  <si>
    <t>220140024670</t>
  </si>
  <si>
    <t>ЧАСТНЫЙ ФОНД "ARAI FOUNDATION"</t>
  </si>
  <si>
    <t>220140025300</t>
  </si>
  <si>
    <t>ОБЪЕДИНЕНИЕ ЮРИДИЧЕСКИХ ЛИЦ "АССОЦИАЦИЯ ПО ТРАНСПОРТУ"</t>
  </si>
  <si>
    <t>220140026011</t>
  </si>
  <si>
    <t>ТОВАРИЩЕСТВО С ОГРАНИЧЕННОЙ ОТВЕТСТВЕННОСТЬЮ "AL HAQQ GROUP"</t>
  </si>
  <si>
    <t>220140026170</t>
  </si>
  <si>
    <t>ТОВАРИЩЕСТВО С ОГРАНИЧЕННОЙ ОТВЕТСТВЕННОСТЬЮ "PROFIDOC"</t>
  </si>
  <si>
    <t>220140026204</t>
  </si>
  <si>
    <t>ТОВАРИЩЕСТВО С ОГРАНИЧЕННОЙ ОТВЕТСТВЕННОСТЬЮ "ZOMI"</t>
  </si>
  <si>
    <t>220140026537</t>
  </si>
  <si>
    <t>ТОВАРИЩЕСТВО С ОГРАНИЧЕННОЙ ОТВЕТСТВЕННОСТЬЮ "ATLANTY GROUP"</t>
  </si>
  <si>
    <t>220140026557</t>
  </si>
  <si>
    <t>ОБЪЕДИНЕНИЕ СОБСТВЕННИКОВ ИМУЩЕСТВА "ХАЙВИЛ АСТАНА БЛОК А"</t>
  </si>
  <si>
    <t>220140026636</t>
  </si>
  <si>
    <t>ТОВАРИЩЕСТВО С ОГРАНИЧЕННОЙ ОТВЕТСТВЕННОСТЬЮ "AKKREDOKZ"</t>
  </si>
  <si>
    <t>220140027218</t>
  </si>
  <si>
    <t>ТОВАРИЩЕСТВО С ОГРАНИЧЕННОЙ ОТВЕТСТВЕННОСТЬЮ "SMART INTERNATIONAL BUSINESS COMPANY"</t>
  </si>
  <si>
    <t>220140027575</t>
  </si>
  <si>
    <t>ТОВАРИЩЕСТВО С ОГРАНИЧЕННОЙ ОТВЕТСТВЕННОСТЬЮ "SOUL DENTAL"</t>
  </si>
  <si>
    <t>220140027793</t>
  </si>
  <si>
    <t>ТОВАРИЩЕСТВО С ОГРАНИЧЕННОЙ ОТВЕТСТВЕННОСТЬЮ "АМАНК"</t>
  </si>
  <si>
    <t>220140027951</t>
  </si>
  <si>
    <t>ТОВАРИЩЕСТВО С ОГРАНИЧЕННОЙ ОТВЕТСТВЕННОСТЬЮ "АЛТЫ ТҰҒЫР ЕМХАНАСЫ"</t>
  </si>
  <si>
    <t>220140028147</t>
  </si>
  <si>
    <t>ТОВАРИЩЕСТВО С ОГРАНИЧЕННОЙ ОТВЕТСТВЕННОСТЬЮ "АРТСКУЛ"</t>
  </si>
  <si>
    <t>220140028177</t>
  </si>
  <si>
    <t>ТОВАРИЩЕСТВО С ОГРАНИЧЕННОЙ ОТВЕТСТВЕННОСТЬЮ "TURKEY-GRANT.KZ"</t>
  </si>
  <si>
    <t>220140028325</t>
  </si>
  <si>
    <t>ЧАСТНЫЙ ФОНД "ПОДДЕРЖКИ ОДАРЕННЫХ ДЕТЕЙ-7"</t>
  </si>
  <si>
    <t>220140028335</t>
  </si>
  <si>
    <t>ТОВАРИЩЕСТВО С ОГРАНИЧЕННОЙ ОТВЕТСТВЕННОСТЬЮ "WS &amp; OWL - GROUP"</t>
  </si>
  <si>
    <t>220140028652</t>
  </si>
  <si>
    <t>ТОВАРИЩЕСТВО С ОГРАНИЧЕННОЙ ОТВЕТСТВЕННОСТЬЮ "ADATA.KAZ"</t>
  </si>
  <si>
    <t>220140029531</t>
  </si>
  <si>
    <t>ТОВАРИЩЕСТВО С ОГРАНИЧЕННОЙ ОТВЕТСТВЕННОСТЬЮ "METABODY ASTANA"</t>
  </si>
  <si>
    <t>220140900015</t>
  </si>
  <si>
    <t>ЧАСТНАЯ КОМПАНИЯ HWGC KZ LIMITED</t>
  </si>
  <si>
    <t>220140900025</t>
  </si>
  <si>
    <t>КОМПАНИЯ СПЕЦИАЛЬНОГО НАЗНАЧЕНИЯ ECO TECH ASSETS SPECIAL PURPOSE COMPANY LTD.</t>
  </si>
  <si>
    <t>220140900035</t>
  </si>
  <si>
    <t>ЧАСТНАЯ КОМПАНИЯ FONTE CAPITAL LTD</t>
  </si>
  <si>
    <t>220140900045</t>
  </si>
  <si>
    <t>ЧАСТНАЯ КОМПАНИЯ METAVERSE LIMITED</t>
  </si>
  <si>
    <t>220140900055</t>
  </si>
  <si>
    <t>ЧАСТНАЯ КОМПАНИЯ AMAZING JOURNEY TECHNOLOGY LTD.</t>
  </si>
  <si>
    <t>220140900065</t>
  </si>
  <si>
    <t>ЧАСТНАЯ КОМПАНИЯ FUTURE ELECTRIC LTD.</t>
  </si>
  <si>
    <t>220140900075</t>
  </si>
  <si>
    <t>ЧАСТНАЯ КОМПАНИЯ PROVIDENCE CONSULTANCY LIMITED</t>
  </si>
  <si>
    <t>220140900085</t>
  </si>
  <si>
    <t>ЧАСТНАЯ КОМПАНИЯ ALL WIN LTD.</t>
  </si>
  <si>
    <t>220140900095</t>
  </si>
  <si>
    <t>НЕКОММЕРЧЕСКАЯ ОРГАНИЗАЦИЯ JAIQ NON-PROFIT ORGANISATION</t>
  </si>
  <si>
    <t>220140900104</t>
  </si>
  <si>
    <t>ЧАСТНАЯ КОМПАНИЯ SHAI LTD.</t>
  </si>
  <si>
    <t>220140900114</t>
  </si>
  <si>
    <t>ЧАСТНАЯ КОМПАНИЯ DATA HUB LTD.</t>
  </si>
  <si>
    <t>220140900124</t>
  </si>
  <si>
    <t>ЧАСТНАЯ КОМПАНИЯ BLOCK ENERGY LIMITED</t>
  </si>
  <si>
    <t>220140900134</t>
  </si>
  <si>
    <t>ЧАСТНАЯ КОМПАНИЯ SAADA LIMITED</t>
  </si>
  <si>
    <t>220140900144</t>
  </si>
  <si>
    <t>ЧАСТНАЯ КОМПАНИЯ T DEVELOPMENT LTD.</t>
  </si>
  <si>
    <t>220140900154</t>
  </si>
  <si>
    <t>ЧАСТНАЯ КОМПАНИЯ SKILLFUL BUSSINESS LIMITED</t>
  </si>
  <si>
    <t>220140900164</t>
  </si>
  <si>
    <t>ЧАСТНАЯ КОМПАНИЯ HASHI INFORMATION TECHNOLOGY INNOVATION LIMITED</t>
  </si>
  <si>
    <t>220140900174</t>
  </si>
  <si>
    <t>ЧАСТНАЯ КОМПАНИЯ WELLDONE SCHOOL LTD.</t>
  </si>
  <si>
    <t>220140900184</t>
  </si>
  <si>
    <t>ЧАСТНАЯ КОМПАНИЯ NEO TRONIC LIMITED</t>
  </si>
  <si>
    <t>220140900194</t>
  </si>
  <si>
    <t>ЧАСТНАЯ КОМПАНИЯ YUNZHISHANG BIG DATE CENTER V LTD.</t>
  </si>
  <si>
    <t>220140900203</t>
  </si>
  <si>
    <t>ЧАСТНАЯ КОМПАНИЯ INTEGRITY PROSPERITY GROUP LTD.</t>
  </si>
  <si>
    <t>220140900213</t>
  </si>
  <si>
    <t>ЧАСТНАЯ КОМПАНИЯ HORIZONS GROUP LTD.</t>
  </si>
  <si>
    <t>220140900223</t>
  </si>
  <si>
    <t>ЧАСТНАЯ КОМПАНИЯ LENDEX MARKETPLACE LTD.</t>
  </si>
  <si>
    <t>220140900243</t>
  </si>
  <si>
    <t>ЧАСТНАЯ КОМПАНИЯ PYXIS LTD.</t>
  </si>
  <si>
    <t>220140900253</t>
  </si>
  <si>
    <t>ЧАСТНАЯ КОМПАНИЯ ARTECH 2022 LTD.</t>
  </si>
  <si>
    <t>220140900273</t>
  </si>
  <si>
    <t>ЧАСТНАЯ КОМПАНИЯ MILLION STARS LTD.</t>
  </si>
  <si>
    <t>220140900283</t>
  </si>
  <si>
    <t>ЧАСТНАЯ КОМПАНИЯ GB INSURANCE LTD.</t>
  </si>
  <si>
    <t>220140900293</t>
  </si>
  <si>
    <t>ЧАСТНАЯ КОМПАНИЯ OPS INNOVATIONS GROUP LTD.</t>
  </si>
  <si>
    <t>220141020642</t>
  </si>
  <si>
    <t>ФИЛИАЛ РЕСПУБЛИКАНСКОГО ОБЩЕСТВЕННОГО ОБЪЕДИНЕНИЯ "ФЕДЕРАЦИЯ ПАРА ПАУЭРЛИФТИНГА КАЗАХСТАНА" ПО ГОРОДУ НУР-СУЛТАН</t>
  </si>
  <si>
    <t>220141025940</t>
  </si>
  <si>
    <t>ФИЛИАЛ ГОРОДА НУР-СУЛТАН ОБЩЕСТВЕННОГО ОБЪЕДИНЕНИЯ "КАЗАХСТАНСКАЯ ЛИГА ЛЮБИТЕЛЕЙ ФУТБОЛА"</t>
  </si>
  <si>
    <t>220141900239</t>
  </si>
  <si>
    <t>ФИЛИАЛ FOTWI PTE LTD IN THE AIFC</t>
  </si>
  <si>
    <t>220240001060</t>
  </si>
  <si>
    <t>ТОВАРИЩЕСТВО С ОГРАНИЧЕННОЙ ОТВЕТСТВЕННОСТЬЮ "ЭЛЕМЕНТ КОДИНГ"</t>
  </si>
  <si>
    <t>220240001634</t>
  </si>
  <si>
    <t>ОБЪЕДИНЕНИЕ СОБСТВЕННИКОВ ИМУЩЕСТВА "АБЫЛАЙ ХАН 4"</t>
  </si>
  <si>
    <t>220240002464</t>
  </si>
  <si>
    <t>ТОВАРИЩЕСТВО С ОГРАНИЧЕННОЙ ОТВЕТСТВЕННОСТЬЮ "ШКОЛА ГИМНАСТИКИ "ТРИУМФ""</t>
  </si>
  <si>
    <t>220240002494</t>
  </si>
  <si>
    <t>ОБЩЕСТВЕННОЕ ОБЪЕДИНЕНИЕ "КАЗАХСТАНСКАЯ ФЕДЕРАЦИЯ ЧАНГ-ХОН ТХЭКВОНДО"</t>
  </si>
  <si>
    <t>220240002553</t>
  </si>
  <si>
    <t>ТОВАРИЩЕСТВО С ОГРАНИЧЕННОЙ ОТВЕТСТВЕННОСТЬЮ "ARLAN CLINIC"</t>
  </si>
  <si>
    <t>220240002781</t>
  </si>
  <si>
    <t>ТОВАРИЩЕСТВО С ОГРАНИЧЕННОЙ ОТВЕТСТВЕННОСТЬЮ "ОБРАЗОВАТЕЛЬНЫЙ ЦЕНТР ISTUDY"</t>
  </si>
  <si>
    <t>220240003303</t>
  </si>
  <si>
    <t>ОБЪЕДИНЕНИЕ СОБСТВЕННИКОВ ИМУЩЕСТВА "ЖИЛОЙ КОМПЛЕКС PARK AVENUE EXCLUSIVE 4"</t>
  </si>
  <si>
    <t>220240003462</t>
  </si>
  <si>
    <t>ТОВАРИЩЕСТВО С ОГРАНИЧЕННОЙ ОТВЕТСТВЕННОСТЬЮ "АЛЬФА СИГМА"</t>
  </si>
  <si>
    <t>220240003690</t>
  </si>
  <si>
    <t>ТОВАРИЩЕСТВО С ОГРАНИЧЕННОЙ ОТВЕТСТВЕННОСТЬЮ "SBN INVEST GROUP"</t>
  </si>
  <si>
    <t>220240003718</t>
  </si>
  <si>
    <t>ТОВАРИЩЕСТВО С ОГРАНИЧЕННОЙ ОТВЕТСТВЕННОСТЬЮ "AQL ACADEMY"</t>
  </si>
  <si>
    <t>220240004014</t>
  </si>
  <si>
    <t>ТОВАРИЩЕСТВО С ОГРАНИЧЕННОЙ ОТВЕТСТВЕННОСТЬЮ "ЦЕНТР РАЗВИТИЯ И РОСТА "ОТАН""</t>
  </si>
  <si>
    <t>220240004153</t>
  </si>
  <si>
    <t>РЕСПУБЛИКАНСКОЕ ОБЩЕСТВЕННОЕ ОБЪЕДИНЕНИЕ «НАЦИОНАЛЬНОЕ ОБЩЕСТВО РЕСПИРАТОРНОЙ МЕДИЦИНЫ»</t>
  </si>
  <si>
    <t>220240004163</t>
  </si>
  <si>
    <t>ОБЩЕСТВЕННОЕ ОБЪЕДИНЕНИЕ "КУЛЬТУРНОЕ ПОКОЛЕНИЕ"</t>
  </si>
  <si>
    <t>220240004252</t>
  </si>
  <si>
    <t>ТОВАРИЩЕСТВО С ОГРАНИЧЕННОЙ ОТВЕТСТВЕННОСТЬЮ "ZHASN TALAP"</t>
  </si>
  <si>
    <t>220240004341</t>
  </si>
  <si>
    <t>ТОВАРИЩЕСТВО С ОГРАНИЧЕННОЙ ОТВЕТСТВЕННОСТЬЮ "ЦПЛК HAPPY HOPE"</t>
  </si>
  <si>
    <t>220240004788</t>
  </si>
  <si>
    <t>КАЗАХСТАНСКОЕ ОБЩЕСТВЕННОЕ ОБЪЕДИНЕНИЕ ИНВАЛИДОВ «KOZIMNIN QARASI»</t>
  </si>
  <si>
    <t>220240006308</t>
  </si>
  <si>
    <t>ТОВАРИЩЕСТВО С ОГРАНИЧЕННОЙ ОТВЕТСТВЕННОСТЬЮ ""KEY EDUCATION""</t>
  </si>
  <si>
    <t>220240006536</t>
  </si>
  <si>
    <t>ОБЩЕСТВЕННОЕ ОБЪЕДИНЕНИЕ ИНВАЛИДОВ "КАЗАХФОНД"</t>
  </si>
  <si>
    <t>220240007198</t>
  </si>
  <si>
    <t>ОБЪЕДИНЕНИЕ СОБСТВЕННИКОВ ИМУЩЕСТВА "ЕРМЕК СЕРКЕБАЕВ 33/1-2022"</t>
  </si>
  <si>
    <t>220240007227</t>
  </si>
  <si>
    <t>ТОВАРИЩЕСТВО С ОГРАНИЧЕННОЙ ОТВЕТСТВЕННОСТЬЮ "ENDOCENTER"</t>
  </si>
  <si>
    <t>220240007376</t>
  </si>
  <si>
    <t>ОБЪЕДИНЕНИЕ СОБСТВЕННИКОВ ИМУЩЕСТВА "ТУРСЫН АСТАНА - 2"</t>
  </si>
  <si>
    <t>220240007702</t>
  </si>
  <si>
    <t>ТОВАРИЩЕСТВО С ОГРАНИЧЕННОЙ ОТВЕТСТВЕННОСТЬЮ "КИНГ СТОМ"</t>
  </si>
  <si>
    <t>220240007821</t>
  </si>
  <si>
    <t>ОБЪЕДИНЕНИЕ СОБСТВЕННИКОВ ИМУЩЕСТВА "ЖК ХАНШАЙЫМ"</t>
  </si>
  <si>
    <t>220240008473</t>
  </si>
  <si>
    <t>ТОВАРИЩЕСТВО С ОГРАНИЧЕННОЙ ОТВЕТСТВЕННОСТЬЮ "ASLPRO"</t>
  </si>
  <si>
    <t>220240008532</t>
  </si>
  <si>
    <t>ТОВАРИЩЕСТВО С ОГРАНИЧЕННОЙ ОТВЕТСТВЕННОСТЬЮ "BTM COMPANY"</t>
  </si>
  <si>
    <t>220240008909</t>
  </si>
  <si>
    <t>ТОВАРИЩЕСТВО С ОГРАНИЧЕННОЙ ОТВЕТСТВЕННОСТЬЮ "ACTUAL SKILLS"</t>
  </si>
  <si>
    <t>220240009273</t>
  </si>
  <si>
    <t>ОБЪЕДИНЕНИЕ СОБСТВЕННИКОВ ИМУЩЕСТВА "ҚАМШАТ - 2022"</t>
  </si>
  <si>
    <t>220240009342</t>
  </si>
  <si>
    <t>ОБЪЕДИНЕНИЕ СОБСТВЕННИКОВ ИМУЩЕСТВА "ФОРТ СТРОЙ 8-2022"</t>
  </si>
  <si>
    <t>220240009642</t>
  </si>
  <si>
    <t>ТОВАРИЩЕСТВО С ОГРАНИЧЕННОЙ ОТВЕТСТВЕННОСТЬЮ "MMDOST"</t>
  </si>
  <si>
    <t>220240011077</t>
  </si>
  <si>
    <t>ОБЪЕДИНЕНИЕ ЮРИДИЧЕСКИХ ЛИЦ "АССОЦИАЦИЯ ВЕТЕРАНОВ И ИНВАЛИДОВ ПОДРАЗДЕЛЕНИЙ ОСОБОГО РИСКА СЕМИПАЛАТИНСКОГО ИСПЫТАТЕЛЬНОГО ЯДЕРНОГО ПОЛИГОНА РЕСПУБЛИКИ КАЗАХСТАН"</t>
  </si>
  <si>
    <t>220240011106</t>
  </si>
  <si>
    <t>ОБЩЕСТВЕННЫЙ ФОНД "ИЗУЧЕНИЕ И СОХРАНЕНИЕ КУЛЬТУРНОГО НАСЛЕДИЯ"</t>
  </si>
  <si>
    <t>220240011384</t>
  </si>
  <si>
    <t>ТОВАРИЩЕСТВО С ОГРАНИЧЕННОЙ ОТВЕТСТВЕННОСТЬЮ "IIS INSURANCE CORPORATION"</t>
  </si>
  <si>
    <t>220240011413</t>
  </si>
  <si>
    <t>ТОВАРИЩЕСТВО С ОГРАНИЧЕННОЙ ОТВЕТСТВЕННОСТЬЮ "ЭКСПЕРТ ГРУПП АСТАНА"</t>
  </si>
  <si>
    <t>220240011919</t>
  </si>
  <si>
    <t>ТОВАРИЩЕСТВО С ОГРАНИЧЕННОЙ ОТВЕТСТВЕННОСТЬЮ "ADMITTED"</t>
  </si>
  <si>
    <t>220240012709</t>
  </si>
  <si>
    <t>ТОВАРИЩЕСТВО С ОГРАНИЧЕННОЙ ОТВЕТСТВЕННОСТЬЮ "ТОКИО МЕД"</t>
  </si>
  <si>
    <t>220240013261</t>
  </si>
  <si>
    <t>ТОВАРИЩЕСТВО С ОГРАНИЧЕННОЙ ОТВЕТСТВЕННОСТЬЮ "NEOLAB KZ"</t>
  </si>
  <si>
    <t>220240013281</t>
  </si>
  <si>
    <t>ТОВАРИЩЕСТВО С ОГРАНИЧЕННОЙ ОТВЕТСТВЕННОСТЬЮ "СТАЦИОНАР 24"</t>
  </si>
  <si>
    <t>220240014236</t>
  </si>
  <si>
    <t>РЕСПУБЛИКАНСКОЕ ГОСУДАРСТВЕННОЕ УЧРЕЖДЕНИЕ "ДЕПАРТАМЕНТ ПО УПРАВЛЕНИЮ ЗЕМЕЛЬНЫМИ РЕСУРСАМИ ГОРОДА АСТАНА КОМИТЕТА ПО УПРАВЛЕНИЮ ЗЕМЕЛЬНЫМИ РЕСУРСАМИ МИНИСТЕРСТВА СЕЛЬСКОГО ХОЗЯЙСТВА РЕСПУБЛИКИ КАЗАХСТАН"</t>
  </si>
  <si>
    <t>220240015278</t>
  </si>
  <si>
    <t>ОБЩЕСТВЕННЫЙ ФОНД "БАЙБАРАК БАТЫР"</t>
  </si>
  <si>
    <t>220240015892</t>
  </si>
  <si>
    <t>ОБЪЕДИНЕНИЕ СОБСТВЕННИКОВ ИМУЩЕСТВА "СЕВЕРНОЕ CИЯНИЕ"</t>
  </si>
  <si>
    <t>220240016137</t>
  </si>
  <si>
    <t>ТОВАРИЩЕСТВО С ОГРАНИЧЕННОЙ ОТВЕТСТВЕННОСТЬЮ "НАЦИОНАЛЬНАЯ МЕДИЦИНСКАЯ СЕТЬ"</t>
  </si>
  <si>
    <t>220240016791</t>
  </si>
  <si>
    <t>ОБЩЕСТВЕННОЕ ОБЪЕДИНЕНИЕ "ПРОФЕССИОНАЛЬНЫЙ СОЮЗ РАБОТНИКОВ РГП "РЕЗЕРВ"</t>
  </si>
  <si>
    <t>220240017284</t>
  </si>
  <si>
    <t>ТОВАРИЩЕСТВО С ОГРАНИЧЕННОЙ ОТВЕТСТВЕННОСТЬЮ "QAZAQSTAN BALALARDY DAMYTU ORTALYGY"</t>
  </si>
  <si>
    <t>220240017303</t>
  </si>
  <si>
    <t>ТОВАРИЩЕСТВО С ОГРАНИЧЕННОЙ ОТВЕТСТВЕННОСТЬЮ "AR-NAMYSQZ"</t>
  </si>
  <si>
    <t>220240018084</t>
  </si>
  <si>
    <t>ТОВАРИЩЕСТВО С ОГРАНИЧЕННОЙ ОТВЕТСТВЕННОСТЬЮ "DOCTOR.MC"</t>
  </si>
  <si>
    <t>220240018292</t>
  </si>
  <si>
    <t>ТОВАРИЩЕСТВО С ОГРАНИЧЕННОЙ ОТВЕТСТВЕННОСТЬЮ "УСЕН СТРОЙ 2022"</t>
  </si>
  <si>
    <t>220240018341</t>
  </si>
  <si>
    <t>ТОВАРИЩЕСТВО С ОГРАНИЧЕННОЙ ОТВЕТСТВЕННОСТЬЮ "GLOBALMEDLAB"</t>
  </si>
  <si>
    <t>220240018576</t>
  </si>
  <si>
    <t>ТОВАРИЩЕСТВО С ОГРАНИЧЕННОЙ ОТВЕТСТВЕННОСТЬЮ "AQUA HEALTH CENTER"</t>
  </si>
  <si>
    <t>220240018976</t>
  </si>
  <si>
    <t>ТОВАРИЩЕСТВО С ОГРАНИЧЕННОЙ ОТВЕТСТВЕННОСТЬЮ "BERLIBEKOV VOCAL SCHOOL"</t>
  </si>
  <si>
    <t>220240019002</t>
  </si>
  <si>
    <t>ТОВАРИЩЕСТВО С ОГРАНИЧЕННОЙ ОТВЕТСТВЕННОСТЬЮ "АЮРВЕДА KZ"</t>
  </si>
  <si>
    <t>220240019865</t>
  </si>
  <si>
    <t>ТОВАРИЩЕСТВО С ОГРАНИЧЕННОЙ ОТВЕТСТВЕННОСТЬЮ "PROGRESS CENTER"</t>
  </si>
  <si>
    <t>220240021202</t>
  </si>
  <si>
    <t>ТОВАРИЩЕСТВО С ОГРАНИЧЕННОЙ ОТВЕТСТВЕННОСТЬЮ "ADASTRA VECTOR"</t>
  </si>
  <si>
    <t>220240021798</t>
  </si>
  <si>
    <t>ТОВАРИЩЕСТВО С ОГРАНИЧЕННОЙ ОТВЕТСТВЕННОСТЬЮ "DR. REVIVAL"</t>
  </si>
  <si>
    <t>220240022865</t>
  </si>
  <si>
    <t>ТОВАРИЩЕСТВО С ОГРАНИЧЕННОЙ ОТВЕТСТВЕННОСТЬЮ "ESIL`SCHOOL"</t>
  </si>
  <si>
    <t>220240023269</t>
  </si>
  <si>
    <t>ТОВАРИЩЕСТВО С ОГРАНИЧЕННОЙ ОТВЕТСТВЕННОСТЬЮ "DIALANG STUDIO"</t>
  </si>
  <si>
    <t>220240024485</t>
  </si>
  <si>
    <t>ТОВАРИЩЕСТВО С ОГРАНИЧЕННОЙ ОТВЕТСТВЕННОСТЬЮ "QAZAQ ARLANY"</t>
  </si>
  <si>
    <t>220240025493</t>
  </si>
  <si>
    <t>ЧАСТНЫЙ ФОНД "JIBEK &amp; AYAKOZ"</t>
  </si>
  <si>
    <t>220240025949</t>
  </si>
  <si>
    <t>ОБЩЕСТВЕННОЕ ОБЪЕДИНЕНИЕ "ФЕДЕРАЦИЯ ШКОЛЬНОГО И СТУДЕНЧЕСКОГО СПОРТА ГОРОДА АСТАНА"</t>
  </si>
  <si>
    <t>220240026025</t>
  </si>
  <si>
    <t>ОБЪЕДИНЕНИЕ СОБСТВЕННИКОВ ИМУЩЕСТВА "БОЛЕКПАЕВ 12"</t>
  </si>
  <si>
    <t>220240026134</t>
  </si>
  <si>
    <t>ТОВАРИЩЕСТВО С ОГРАНИЧЕННОЙ ОТВЕТСТВЕННОСТЬЮ "LANGUAGE LAB"</t>
  </si>
  <si>
    <t>220240026243</t>
  </si>
  <si>
    <t>ТОВАРИЩЕСТВО С ОГРАНИЧЕННОЙ ОТВЕТСТВЕННОСТЬЮ "ARAY DENT (АРАЙ ДЕНТ)"</t>
  </si>
  <si>
    <t>220240026441</t>
  </si>
  <si>
    <t>РЕСПУБЛИКАНСКОЕ ОБЩЕСТВЕННОЕ ОБЪЕДИНЕНИЕ "КАЗАХСТАНСКАЯ АССОЦИАЦИЯ СПОРТИВНЫХ СООРУЖЕНИЙ И ФИЗКУЛЬТУРНО-ОЗДОРОВИТЕЛЬНЫХ КОМПЛЕКСОВ"</t>
  </si>
  <si>
    <t>220240028369</t>
  </si>
  <si>
    <t>ОБЪЕДИНЕНИЕ СОБСТВЕННИКОВ ИМУЩЕСТВА "ГРАЦИЯ - 7"</t>
  </si>
  <si>
    <t>220240028408</t>
  </si>
  <si>
    <t>ОБЩЕСТВЕННЫЙ ФОНД "ҚОСҚӨЛ"</t>
  </si>
  <si>
    <t>220240029416</t>
  </si>
  <si>
    <t>ОБЪЕДИНЕНИЕ СОБСТВЕННИКОВ ИМУЩЕСТВА "ЗОЛОТОЙ-КВАДРАТ 7-2022"</t>
  </si>
  <si>
    <t>220240029793</t>
  </si>
  <si>
    <t>ТОВАРИЩЕСТВО С ОГРАНИЧЕННОЙ ОТВЕТСТВЕННОСТЬЮ "PARADIGM SHIFT"</t>
  </si>
  <si>
    <t>220240029852</t>
  </si>
  <si>
    <t>ТОВАРИЩЕСТВО С ОГРАНИЧЕННОЙ ОТВЕТСТВЕННОСТЬЮ "ON BOARD"</t>
  </si>
  <si>
    <t>220240030497</t>
  </si>
  <si>
    <t>ТОВАРИЩЕСТВО С ОГРАНИЧЕННОЙ ОТВЕТСТВЕННОСТЬЮ "DK STOM GROUP"</t>
  </si>
  <si>
    <t>220240030757</t>
  </si>
  <si>
    <t>ТОВАРИЩЕСТВО С ОГРАНИЧЕННОЙ ОТВЕТСТВЕННОСТЬЮ "ALTAY DENT CLINIC"</t>
  </si>
  <si>
    <t>220240030866</t>
  </si>
  <si>
    <t>ОБЪЕДИНЕНИЕ ЮРИДИЧЕСКИХ ЛИЦ "АССОЦИАЦИЯ ПО СОДЕЙСТВИЮ В ИНФРАСТРУКТУРНОМ И ИННОВАЦИОННОМ РАЗВИТИИ"</t>
  </si>
  <si>
    <t>220240031379</t>
  </si>
  <si>
    <t>ПОЛНОЕ ТОВАРИЩЕСТВО "А2-ФАРМ"</t>
  </si>
  <si>
    <t>220240032278</t>
  </si>
  <si>
    <t>ОБЪЕДИНЕНИЕ СОБСТВЕННИКОВ ИМУЩЕСТВА ЖИЛОГО КОМПЛЕКСА "QAZANAT RIVER" УЛИЦА С189, ДОМ 11</t>
  </si>
  <si>
    <t>220240033197</t>
  </si>
  <si>
    <t>ОБЪЕДИНЕНИЕ ЮРИДИЧЕСКИХ ЛИЦ В ФОРМЕ АССОЦИАЦИИ "АССОЦИАЦИЯ "ЗАҢ ЗЕРГЕР"</t>
  </si>
  <si>
    <t>220240034452</t>
  </si>
  <si>
    <t>ТОВАРИЩЕСТВО С ОГРАНИЧЕННОЙ ОТВЕТСТВЕННОСТЬЮ "SALUS CLINIC"</t>
  </si>
  <si>
    <t>220240034462</t>
  </si>
  <si>
    <t>ТОВАРИЩЕСТВО С ОГРАНИЧЕННОЙ ОТВЕТСТВЕННОСТЬЮ "ПРОЕКТ ФАБРИКА ДЕТИ"</t>
  </si>
  <si>
    <t>220240035272</t>
  </si>
  <si>
    <t>ОБЪЕДИНЕНИЕ СОБСТВЕННИКОВ ИМУЩЕСТВА "СЕМЬ БОЧЕК 25-2022"</t>
  </si>
  <si>
    <t>220240035301</t>
  </si>
  <si>
    <t>ОБЪЕДИНЕНИЕ СОБСТВЕННИКОВ ИМУЩЕСТВА "КҮЙШІ ДИНА 13-2022"</t>
  </si>
  <si>
    <t>220240035513</t>
  </si>
  <si>
    <t>РЕСПУБЛИКАНСКОЕ ОБЩЕСТВЕННОЕ ОБЪЕДИНЕНИЕ "НАЦИОНАЛЬНАЯ ФЕДЕРАЦИЯ СПОРТА ДЛЯ ЛИЦ С ОСОБЕННОСТЯМИ ИНТЕЛЛЕКТУАЛЬНОГО РАЗВИТИЯ"</t>
  </si>
  <si>
    <t>220240035817</t>
  </si>
  <si>
    <t>ТОВАРИЩЕСТВО С ОГРАНИЧЕННОЙ ОТВЕТСТВЕННОСТЬЮ "УЧЕБНЫЙ ЦЕНТР OMARKET KAZAKHSTAN"</t>
  </si>
  <si>
    <t>220240037170</t>
  </si>
  <si>
    <t>ТОВАРИЩЕСТВО С ОГРАНИЧЕННОЙ ОТВЕТСТВЕННОСТЬЮ "KONSALT "ABA" LTD (КОНСАЛТ "АБА" ЛТД)"</t>
  </si>
  <si>
    <t>220240037259</t>
  </si>
  <si>
    <t>ТОВАРИЩЕСТВО С ОГРАНИЧЕННОЙ ОТВЕТСТВЕННОСТЬЮ "ONE WHITE DENT"</t>
  </si>
  <si>
    <t>220240037299</t>
  </si>
  <si>
    <t>ТОВАРИЩЕСТВО С ОГРАНИЧЕННОЙ ОТВЕТСТВЕННОСТЬЮ "КОНСАЛТИНГОВАЯ КОМПАНИЯ "ПРИОРИТЕТ""</t>
  </si>
  <si>
    <t>220240037427</t>
  </si>
  <si>
    <t>ОБЪЕДИНЕНИЕ ЮРИДИЧЕСКИХ ЛИЦ "АССОЦИАЦИЯ СПОРТИВНЫХ КЛУБОВ И ОРГАНИЗАЦИИ"</t>
  </si>
  <si>
    <t>220240037695</t>
  </si>
  <si>
    <t>ОБЩЕСТВЕННОЕ ОБЪЕДИНЕНИЕ "BAUYRLAS.KZ"</t>
  </si>
  <si>
    <t>220240037724</t>
  </si>
  <si>
    <t>ТОВАРИЩЕСТВО С ОГРАНИЧЕННОЙ ОТВЕТСТВЕННОСТЬЮ "MED REHAB"</t>
  </si>
  <si>
    <t>220240038029</t>
  </si>
  <si>
    <t>ТОВАРИЩЕСТВО С ОГРАНИЧЕННОЙ ОТВЕТСТВЕННОСТЬЮ "ALTAVISTA GROUP"</t>
  </si>
  <si>
    <t>220240039344</t>
  </si>
  <si>
    <t>ТОВАРИЩЕСТВО С ОГРАНИЧЕННОЙ ОТВЕТСТВЕННОСТЬЮ "PULSAR AGRO CONSULTING"</t>
  </si>
  <si>
    <t>220240039403</t>
  </si>
  <si>
    <t>ТОВАРИЩЕСТВО С ОГРАНИЧЕННОЙ ОТВЕТСТВЕННОСТЬЮ "КАК В КИНО НУР-СУЛТАН"</t>
  </si>
  <si>
    <t>220240039700</t>
  </si>
  <si>
    <t>КОРПОРАТИВНЫЙ ФОНД "РОБОТЕК ФАУНДЕЙШН"</t>
  </si>
  <si>
    <t>220240039999</t>
  </si>
  <si>
    <t>ТОВАРИЩЕСТВО С ОГРАНИЧЕННОЙ ОТВЕТСТВЕННОСТЬЮ "JANDAUA BST CLINIC"</t>
  </si>
  <si>
    <t>220240041792</t>
  </si>
  <si>
    <t>ТОВАРИЩЕСТВО С ОГРАНИЧЕННОЙ ОТВЕТСТВЕННОСТЬЮ "DOS MK GROUP"</t>
  </si>
  <si>
    <t>220240042027</t>
  </si>
  <si>
    <t>ЧАСТНОЕ УЧРЕЖДЕНИЕ "АКАДЕМИЯ АДВОКАТУРЫ"</t>
  </si>
  <si>
    <t>220240900019</t>
  </si>
  <si>
    <t>ЧАСТНАЯ КОМПАНИЯ GREY CATTLE MANAGEMENT LTD.</t>
  </si>
  <si>
    <t>220240900029</t>
  </si>
  <si>
    <t>ЧАСТНАЯ КОМПАНИЯ MIR LTD.</t>
  </si>
  <si>
    <t>220240900039</t>
  </si>
  <si>
    <t>ЧАСТНАЯ КОМПАНИЯ BVNL LIMITED</t>
  </si>
  <si>
    <t>220240900049</t>
  </si>
  <si>
    <t>ЧАСТНАЯ КОМПАНИЯ ТИТУЛЬНЫЙ БРОКЕР МЕЖДУНАРОДНЫЙ LTD.</t>
  </si>
  <si>
    <t>220240900059</t>
  </si>
  <si>
    <t>ЧАСТНАЯ КОМПАНИЯ ASTANA ASSOCIATES LTD.</t>
  </si>
  <si>
    <t>220240900069</t>
  </si>
  <si>
    <t>ЧАСТНАЯ КОМПАНИЯ ASTANA CLOUD LTD.</t>
  </si>
  <si>
    <t>220240900079</t>
  </si>
  <si>
    <t>КОМПАНИЯ СПЕЦИАЛЬНОГО НАЗНАЧЕНИЯ UZANGELS &amp; UMAY SYNDICATE - IMAN SPC LIMITED</t>
  </si>
  <si>
    <t>220240900089</t>
  </si>
  <si>
    <t>ЧАСТНАЯ КОМПАНИЯ GENZ AI LABS LIMITED</t>
  </si>
  <si>
    <t>220240900108</t>
  </si>
  <si>
    <t>ЧАСТНАЯ КОМПАНИЯ BASQ GROUP LTD.</t>
  </si>
  <si>
    <t>220240900118</t>
  </si>
  <si>
    <t>ЧАСТНАЯ КОМПАНИЯ CHU ILI RESOURCES LTD.</t>
  </si>
  <si>
    <t>220240900128</t>
  </si>
  <si>
    <t>ЧАСТНАЯ КОМПАНИЯ KAZ DEVELOPMENT LTD.</t>
  </si>
  <si>
    <t>220240900138</t>
  </si>
  <si>
    <t>ЧАСТНАЯ КОМПАНИЯ RUDNY RESOURCES LTD.</t>
  </si>
  <si>
    <t>220240900158</t>
  </si>
  <si>
    <t>ЧАСТНАЯ КОМПАНИЯ RED METAL GROUP LTD.</t>
  </si>
  <si>
    <t>220240900168</t>
  </si>
  <si>
    <t>ЧАСТНАЯ КОМПАНИЯ UNITY HOLDING LTD.</t>
  </si>
  <si>
    <t>220240900178</t>
  </si>
  <si>
    <t>ЧАСТНАЯ КОМПАНИЯ YOU TRADE EURASIA LIMITED</t>
  </si>
  <si>
    <t>220240900188</t>
  </si>
  <si>
    <t>ЧАСТНАЯ КОМПАНИЯ META BLOCKCHAIN LIMITED</t>
  </si>
  <si>
    <t>220240900198</t>
  </si>
  <si>
    <t>ЧАСТНАЯ КОМПАНИЯ KAP SEEDS LTD.</t>
  </si>
  <si>
    <t>220240900207</t>
  </si>
  <si>
    <t>ЧАСТНАЯ КОМПАНИЯ LOOP CORE TECHNOLOGY LTD.</t>
  </si>
  <si>
    <t>220240900217</t>
  </si>
  <si>
    <t>ЧАСТНАЯ КОМПАНИЯ KZMINER LIMITED</t>
  </si>
  <si>
    <t>220240900227</t>
  </si>
  <si>
    <t>ЧАСТНАЯ КОМПАНИЯ BUHTA OUTSOURCE LTD.</t>
  </si>
  <si>
    <t>220240900237</t>
  </si>
  <si>
    <t>ЧАСТНАЯ КОМПАНИЯ ISHIM TECHNOLOGY GROUP LTD.</t>
  </si>
  <si>
    <t>220240900247</t>
  </si>
  <si>
    <t>ЧАСТНАЯ КОМПАНИЯ BWD DEVELOPMENT LTD.</t>
  </si>
  <si>
    <t>220240900257</t>
  </si>
  <si>
    <t>ЧАСТНАЯ КОМПАНИЯ ROOQ LIMITED</t>
  </si>
  <si>
    <t>220240900267</t>
  </si>
  <si>
    <t>ЧАСТНАЯ КОМПАНИЯ BLUE OCEAN LTD.</t>
  </si>
  <si>
    <t>220240900287</t>
  </si>
  <si>
    <t>ЧАСТНАЯ КОМПАНИЯ MINING HUB LTD.</t>
  </si>
  <si>
    <t>220240900297</t>
  </si>
  <si>
    <t>ЧАСТНАЯ КОМПАНИЯ ONESTOPMINING TECHNOLOGIES LIMITED</t>
  </si>
  <si>
    <t>220240900306</t>
  </si>
  <si>
    <t>ЧАСТНАЯ КОМПАНИЯ PHOTONS CAPITAL LTD.</t>
  </si>
  <si>
    <t>220240900316</t>
  </si>
  <si>
    <t>НЕКОММЕРЧЕСКАЯ ОРГАНИЗАЦИЯ ЕВРАЗИЙСКАЯ АССОЦИАЦИЯ ЦИФРОВЫХ АКТИВОВ, ИСКУССТВЕННОГО ИНТЕЛЛЕКТА И БЛОКЧЕЙН ТЕХНОЛОГИЙ</t>
  </si>
  <si>
    <t>220240900326</t>
  </si>
  <si>
    <t>ЧАСТНАЯ КОМПАНИЯ BRIGHT WAY LTD.</t>
  </si>
  <si>
    <t>220240900336</t>
  </si>
  <si>
    <t>ЧАСТНАЯ КОМПАНИЯ ASTANA GEOPHYSICS LTD.</t>
  </si>
  <si>
    <t>220240900346</t>
  </si>
  <si>
    <t>ЧАСТНАЯ КОМПАНИЯ G-PHARM LTD.</t>
  </si>
  <si>
    <t>220240900356</t>
  </si>
  <si>
    <t>ЧАСТНАЯ КОМПАНИЯ STEPPE GOLD LTD.</t>
  </si>
  <si>
    <t>220240900366</t>
  </si>
  <si>
    <t>ПАРТНЕРСТВО С ОГРАНИЧЕННОЙ ОТВЕТСТВЕННОСТЬЮ КОНЦЕПТУМ ТРАНС &amp; ЛОГИСТИК</t>
  </si>
  <si>
    <t>220240900376</t>
  </si>
  <si>
    <t>ЧАСТНАЯ КОМПАНИЯ NEC LTD.</t>
  </si>
  <si>
    <t>220240900386</t>
  </si>
  <si>
    <t>ЧАСТНАЯ КОМПАНИЯ STM-KAZAKHSTAN LTD.</t>
  </si>
  <si>
    <t>220240900396</t>
  </si>
  <si>
    <t>ЧАСТНАЯ КОМПАНИЯ RUSSELL COMPANY LTD.</t>
  </si>
  <si>
    <t>220240900405</t>
  </si>
  <si>
    <t>ЧАСТНАЯ КОМПАНИЯ RESEARCH INSTITUTE OF KAZAKHSTAN POLICE REFORM AND DEVELOPMENT LTD.</t>
  </si>
  <si>
    <t>220241016310</t>
  </si>
  <si>
    <t>ФИЛИАЛ ОБЩЕСТВЕННОГО ОБЪЕДИНЕНИЯ "НАЦИОНАЛЬНЫЙ ЦЕНТР ЗДОРОВОГО ПИТАНИЯ" В ГОРОДЕ НУР-СУЛТАН</t>
  </si>
  <si>
    <t>220241032233</t>
  </si>
  <si>
    <t>ФИЛИАЛ РЕСПУБЛИКАНСКОГО ОБЩЕСТВЕННОГО ОБЪЕДИНЕНИЯ "КАЗАХСТАНСКАЯ ФЕДЕРАЦИЯ ПАРА ХОККЕЯ" ПО ГОРОДУ НУР-СУЛТАН</t>
  </si>
  <si>
    <t>220241032660</t>
  </si>
  <si>
    <t>ПРЕДСТАВИТЕЛЬСТВО РЕСПУБЛИКАНСКОГО ОБЩЕСТВЕННОГО ОБЬЕДИНЕНИЯ "КАЗАХСТАНСКИЙ СОЮЗ РОДИТЕЛЕЙ"</t>
  </si>
  <si>
    <t>220241032868</t>
  </si>
  <si>
    <t>ФИЛИАЛ № 60 ТОВАРИЩЕСТВА С ОГРАНИЧЕННОЙ ОТВЕТСТВЕННОСТЬЮ "MAGNUM CASH&amp;CARRY" В ГОРОДЕ НУР-СУЛТАН</t>
  </si>
  <si>
    <t>220241037046</t>
  </si>
  <si>
    <t>ФИЛИАЛ АСТАНА ОБЩЕСТВЕННОЕ ОБЪЕДИНЕНИЯ "КАЗАХСТАНСКАЯ ЛИГА ИНЖЕНЕРОВ" В ГОРОДЕ НУР-СУЛТАН</t>
  </si>
  <si>
    <t>220241038064</t>
  </si>
  <si>
    <t>ФИЛИАЛ №59 ТОВАРИЩЕСТВА С ОГРАНИЧЕННОЙ ОТВЕТСТВЕННОСТЬЮ "MAGNUM CASH&amp;CARRY" В ГОРОДЕ НУР-СУЛТАН</t>
  </si>
  <si>
    <t>220241038163</t>
  </si>
  <si>
    <t>ФИЛИАЛ №62 ТОВАРИЩЕСТВА С ОГРАНИЧЕННОЙ ОТВЕТСТВЕННОСТЬЮ "MAGNUM CASH&amp;CARRY" ПО ГОРОДУ НУР-СУЛТАН</t>
  </si>
  <si>
    <t>220242000895</t>
  </si>
  <si>
    <t>ПРЕДСТАВИТЕЛЬСТВО РЕСПУБЛИКАНСКОГО ОБЩЕСТВЕННОГО ОБЪЕДИНЕНИЯ "АССАМБЛЕЯ ЖАСТАРЫ" В ГОРОДЕ НУР-СУЛТАН</t>
  </si>
  <si>
    <t>220340000431</t>
  </si>
  <si>
    <t>ТОВАРИЩЕСТВО С ОГРАНИЧЕННОЙ ОТВЕТСТВЕННОСТЬЮ "ПОЖСТРОЙИНВЕСТ"</t>
  </si>
  <si>
    <t>220340001886</t>
  </si>
  <si>
    <t>ТОВАРИЩЕСТВО С ОГРАНИЧЕННОЙ ОТВЕТСТВЕННОСТЬЮ "AUX MEDICAL GROUP"</t>
  </si>
  <si>
    <t>220340001896</t>
  </si>
  <si>
    <t>ТОВАРИЩЕСТВО С ОГРАНИЧЕННОЙ ОТВЕТСТВЕННОСТЬЮ "GLOBAL SAFETY TIME"</t>
  </si>
  <si>
    <t>220340001985</t>
  </si>
  <si>
    <t>ОБЩЕСТВЕННЫЙ ФОНД "ФЕДЕРАЦИЯ СПОРТИВНОЙ ПРЕССЫ"</t>
  </si>
  <si>
    <t>220340002150</t>
  </si>
  <si>
    <t>ТОВАРИЩЕСТВО С ОГРАНИЧЕННОЙ ОТВЕТСТВЕННОСТЬЮ "BUSURMAN GROUP"</t>
  </si>
  <si>
    <t>220340002219</t>
  </si>
  <si>
    <t>ОБЪЕДИНЕНИЕ СОБСТВЕННИКОВ ИМУЩЕСТВА "САУРАН-6"</t>
  </si>
  <si>
    <t>220340002597</t>
  </si>
  <si>
    <t>ТОВАРИЩЕСТВО С ОГРАНИЧЕННОЙ ОТВЕТСТВЕННОСТЬЮ "ШРИ-ЯНТРА"</t>
  </si>
  <si>
    <t>220340003377</t>
  </si>
  <si>
    <t>ТОВАРИЩЕСТВО С ОГРАНИЧЕННОЙ ОТВЕТСТВЕННОСТЬЮ "DURA LEX"</t>
  </si>
  <si>
    <t>220340003773</t>
  </si>
  <si>
    <t>ОБЩЕСТВЕННОЕ ОБЪЕДИНЕНИЕ "BARYS-ASTANA WT PRO TEAM"</t>
  </si>
  <si>
    <t>220340003862</t>
  </si>
  <si>
    <t>ОБЪЕДИНЕНИЕ СОБСТВЕННИКОВ ИМУЩЕСТВА "ЖК РЕСПУБЛИКИ 4 - 2022"</t>
  </si>
  <si>
    <t>220340003892</t>
  </si>
  <si>
    <t>ТОВАРИЩЕСТВО С ОГРАНИЧЕННОЙ ОТВЕТСТВЕННОСТЬЮ "ZETAFARM"</t>
  </si>
  <si>
    <t>220340004018</t>
  </si>
  <si>
    <t>ТОВАРИЩЕСТВО С ОГРАНИЧЕННОЙ ОТВЕТСТВЕННОСТЬЮ "АВАНГАРД 2022"</t>
  </si>
  <si>
    <t>220340004137</t>
  </si>
  <si>
    <t>ОБЪЕДИНЕНИЕ СОБСТВЕННИКОВ ИМУЩЕСТВА "ҚОРДАЙ 79 - 2022"</t>
  </si>
  <si>
    <t>220340004157</t>
  </si>
  <si>
    <t>ТОВАРИЩЕСТВО С ОГРАНИЧЕННОЙ ОТВЕТСТВЕННОСТЬЮ "LEGAL REPUBLIC"</t>
  </si>
  <si>
    <t>220340004167</t>
  </si>
  <si>
    <t>ТОВАРИЩЕСТВО С ОГРАНИЧЕННОЙ ОТВЕТСТВЕННОСТЬЮ "BAI SERVICES"</t>
  </si>
  <si>
    <t>220340005713</t>
  </si>
  <si>
    <t>ТОВАРИЩЕСТВО С ОГРАНИЧЕННОЙ ОТВЕТСТВЕННОСТЬЮ "GARDEN KIDS ASTANA"</t>
  </si>
  <si>
    <t>220340006371</t>
  </si>
  <si>
    <t>ОБЪЕДИНЕНИЕ СОБСТВЕННИКОВ ИМУЩЕСТВА "ЖИЛОЙ КОМПЛЕКС ЭВЕРЕСТ КУЙШИ ДИНА 26"</t>
  </si>
  <si>
    <t>220340006381</t>
  </si>
  <si>
    <t>ТОВАРИЩЕСТВО С ОГРАНИЧЕННОЙ ОТВЕТСТВЕННОСТЬЮ "АМЕРИКАН МЕДИКАЛ ЦЕНТЕРС НУР-СУЛТАН"</t>
  </si>
  <si>
    <t>220340007240</t>
  </si>
  <si>
    <t>ОБЪЕДИНЕНИЕ СОБСТВЕННИКОВ ИМУЩЕСТВА "МНОГОКВАРТИРНЫЙ ЖИЛОЙ ДОМ УЛИЦА ДУКЕНҰЛЫ, ДОМ 8"</t>
  </si>
  <si>
    <t>220340007508</t>
  </si>
  <si>
    <t>ТОВАРИЩЕСТВО С ОГРАНИЧЕННОЙ ОТВЕТСТВЕННОСТЬЮ "ADLAN GROUP"</t>
  </si>
  <si>
    <t>220340007627</t>
  </si>
  <si>
    <t>ОБЩЕСТВЕННОЕ ОБЪЕДИНЕНИЕ "ЕЛОРДА БИЛЕР КЕҢЕСІ"</t>
  </si>
  <si>
    <t>220340007865</t>
  </si>
  <si>
    <t>ТОВАРИЩЕСТВО С ОГРАНИЧЕННОЙ ОТВЕТСТВЕННОСТЬЮ "EDU RATING"</t>
  </si>
  <si>
    <t>220340007954</t>
  </si>
  <si>
    <t>ТОВАРИЩЕСТВО С ОГРАНИЧЕННОЙ ОТВЕТСТВЕННОСТЬЮ "SKILLSET SCHOOLS"</t>
  </si>
  <si>
    <t>220340008106</t>
  </si>
  <si>
    <t>ТОВАРИЩЕСТВО С ОГРАНИЧЕННОЙ ОТВЕТСТВЕННОСТЬЮ "JUST CONSULT"</t>
  </si>
  <si>
    <t>220340008167</t>
  </si>
  <si>
    <t>ТОВАРИЩЕСТВО С ОГРАНИЧЕННОЙ ОТВЕТСТВЕННОСТЬЮ "SIFR ESTATE"</t>
  </si>
  <si>
    <t>220340008873</t>
  </si>
  <si>
    <t>ТОВАРИЩЕСТВО С ОГРАНИЧЕННОЙ ОТВЕТСТВЕННОСТЬЮ "РАНДОММ"</t>
  </si>
  <si>
    <t>220340009227</t>
  </si>
  <si>
    <t>ОБЪЕДИНЕНИЕ СОБСТВЕННИКОВ ИМУЩЕСТВА ЖИЛОГО КОМПЛЕКСА "СЕВЕРНАЯ КОРОНА 4"</t>
  </si>
  <si>
    <t>220340010141</t>
  </si>
  <si>
    <t>ТОВАРИЩЕСТВО С ОГРАНИЧЕННОЙ ОТВЕТСТВЕННОСТЬЮ "MONADA KIDS"</t>
  </si>
  <si>
    <t>220340010356</t>
  </si>
  <si>
    <t>ТОВАРИЩЕСТВО С ОГРАНИЧЕННОЙ ОТВЕТСТВЕННОСТЬЮ "TN SERVICES GROUP"</t>
  </si>
  <si>
    <t>220340010429</t>
  </si>
  <si>
    <t>ОБЪЕДИНЕНИЕ СОБСТВЕННИКОВ ИМУЩЕСТВА "ЖИЛОЙ КОМПЛЕКС ВАЛИХАНОВА - 5"</t>
  </si>
  <si>
    <t>220340010459</t>
  </si>
  <si>
    <t>ОБЪЕДИНЕНИЕ ЮРИДИЧЕСКИХ ЛИЦ И ИНДИВИДУАЛЬНЫХ ПРЕДПРИНИМАТЕЛЕЙ "РЕСПУБЛИКАНСКАЯ АССОЦИАЦИЯ "РУХАНИ БОЛАШАК"</t>
  </si>
  <si>
    <t>220340010518</t>
  </si>
  <si>
    <t>ОБЪЕДИНЕНИЕ СОБСТВЕННИКОВ ИМУЩЕСТВА "ЖИЛОЙ КОМПЛЕКС "ЭЛЬБРУС" , УЛИЦА Ж.НӘЖІМЕДЕНОВА, ДОМ 39"</t>
  </si>
  <si>
    <t>220340010667</t>
  </si>
  <si>
    <t>ОБЪЕДИНЕНИЕ СОБСТВЕННИКОВ ИМУЩЕСТВА "КРАВЦОВА 1"</t>
  </si>
  <si>
    <t>220340011040</t>
  </si>
  <si>
    <t>ОБЩЕСТВЕННОЕ ОБЪЕДИНЕНИЕ "MENIN ELIM DALA"</t>
  </si>
  <si>
    <t>220340011526</t>
  </si>
  <si>
    <t>ТОВАРИЩЕСТВО С ОГРАНИЧЕННОЙ ОТВЕТСТВЕННОСТЬЮ "ASTANA KINDERGARTEN"</t>
  </si>
  <si>
    <t>220340012415</t>
  </si>
  <si>
    <t>ОБЩЕСТВЕННОЕ ОБЪЕДИНЕНИЕ "ФЕДЕРАЦИЯ GAMMA MMA" ПО ГОРОДУ НУР-СУЛТАН</t>
  </si>
  <si>
    <t>220340012762</t>
  </si>
  <si>
    <t>ТОВАРИЩЕСТВО С ОГРАНИЧЕННОЙ ОТВЕТСТВЕННОСТЬЮ "QUANTUM TECH SCHOOL"</t>
  </si>
  <si>
    <t>220340013265</t>
  </si>
  <si>
    <t>ОБЩЕСТВЕННОЕ ОБЪЕДИНЕНИЕ "ОРГАНИЗАЦИЯ ИНВАЛИДОВ БАРАКАТ"</t>
  </si>
  <si>
    <t>220340013354</t>
  </si>
  <si>
    <t>ТОВАРИЩЕСТВО С ОГРАНИЧЕННОЙ ОТВЕТСТВЕННОСТЬЮ "ZHAN_AYA"</t>
  </si>
  <si>
    <t>220340013898</t>
  </si>
  <si>
    <t>ТОВАРИЩЕСТВО С ОГРАНИЧЕННОЙ ОТВЕТСТВЕННОСТЬЮ "ЖАНЕЛЬ-М"</t>
  </si>
  <si>
    <t>220340014075</t>
  </si>
  <si>
    <t>ТОВАРИЩЕСТВО С ОГРАНИЧЕННОЙ ОТВЕТСТВЕННОСТЬЮ "ALASH TEAM"</t>
  </si>
  <si>
    <t>220340014194</t>
  </si>
  <si>
    <t>ТОВАРИЩЕСТВО С ОГРАНИЧЕННОЙ ОТВЕТСТВЕННОСТЬЮ "СЕРЕБРЯНЫЙ ВЕК - АСТАНА ПЛЮС"</t>
  </si>
  <si>
    <t>220340014293</t>
  </si>
  <si>
    <t>ТОВАРИЩЕСТВО С ОГРАНИЧЕННОЙ ОТВЕТСТВЕННОСТЬЮ "ALI-DENT 32"</t>
  </si>
  <si>
    <t>220340014481</t>
  </si>
  <si>
    <t>ТОВАРИЩЕСТВО С ОГРАНИЧЕННОЙ ОТВЕТСТВЕННОСТЬЮ "АЙ-ТАН ДОКТОР"</t>
  </si>
  <si>
    <t>220340014611</t>
  </si>
  <si>
    <t>РЕСПУБЛИКАНСКОЕ ОБЩЕСТВЕННОЕ ОБЪЕДИНЕНИЕ "РЕСПУБЛИКАНСКИЙ СОЮЗ ВЕТЕРАНОВ И ИНВАЛИДОВ НАГОРНОГО КАРАБАХА"</t>
  </si>
  <si>
    <t>220340015182</t>
  </si>
  <si>
    <t>ТОВАРИЩЕСТВО С ОГРАНИЧЕННОЙ ОТВЕТСТВЕННОСТЬЮ "DAMUMED CLINIC"</t>
  </si>
  <si>
    <t>220340015668</t>
  </si>
  <si>
    <t>ТОВАРИЩЕСТВО С ОГРАНИЧЕННОЙ ОТВЕТСТВЕННОСТЬЮ "INVITA MEDIKAL KAZAKHSTAN"</t>
  </si>
  <si>
    <t>220340015915</t>
  </si>
  <si>
    <t>ОБЪЕДИНЕНИЕ СОБСТВЕННИКОВ ИМУЩЕСТВА "МЖД А.БОЛЕКПАЕВА-15-2022"</t>
  </si>
  <si>
    <t>220340016011</t>
  </si>
  <si>
    <t>ОБЪЕДИНЕНИЕ СОБСТВЕННИКОВ ИМУЩЕСТВА "СЕМЬ ПАЛАТ-2"</t>
  </si>
  <si>
    <t>220340016785</t>
  </si>
  <si>
    <t>ТОВАРИЩЕСТВО С ОГРАНИЧЕННОЙ ОТВЕТСТВЕННОСТЬЮ "R INVEST KZ"</t>
  </si>
  <si>
    <t>220340017238</t>
  </si>
  <si>
    <t>ТОВАРИЩЕСТВО С ОГРАНИЧЕННОЙ ОТВЕТСТВЕННОСТЬЮ "PROFSPORT"</t>
  </si>
  <si>
    <t>220340017525</t>
  </si>
  <si>
    <t>ТОВАРИЩЕСТВО С ОГРАНИЧЕННОЙ ОТВЕТСТВЕННОСТЬЮ "ДАМИ-МИР"</t>
  </si>
  <si>
    <t>220340017981</t>
  </si>
  <si>
    <t>ОБЩЕСТВЕННЫЙ ФОНД "QYZMET LIGA"</t>
  </si>
  <si>
    <t>220340018513</t>
  </si>
  <si>
    <t>ТОВАРИЩЕСТВО С ОГРАНИЧЕННОЙ ОТВЕТСТВЕННОСТЬЮ "LORRY USA"</t>
  </si>
  <si>
    <t>220340018721</t>
  </si>
  <si>
    <t>ОБЪЕДИНЕНИЕ ИНДИВИДУАЛЬНЫХ ПРЕДПРИНИМАТЕЛЕЙ И ЮРИДИЧЕСКИХ ЛИЦ В ФОРМЕ АССОЦИАЦИИ «ЖЕНСКАЯ АССОЦИАЦИЯ УСТОЙЧИВОГО РАЗВИТИЯ МАЛЫХ СООБЩЕСТВ»</t>
  </si>
  <si>
    <t>220340019773</t>
  </si>
  <si>
    <t>ОБЩЕСТВЕННЫЙ ФОНД «ПАТРИОТИЧЕСКИЙ ПУТЬ ПРЕЗИДЕНТА»</t>
  </si>
  <si>
    <t>220340020199</t>
  </si>
  <si>
    <t>ТОВАРИЩЕСТВО С ОГРАНИЧЕННОЙ ОТВЕТСТВЕННОСТЬЮ "JAN MEDICAL CENTER"</t>
  </si>
  <si>
    <t>220340020268</t>
  </si>
  <si>
    <t>ТОВАРИЩЕСТВО С ОГРАНИЧЕННОЙ ОТВЕТСТВЕННОСТЬЮ "LEGAADVICE"</t>
  </si>
  <si>
    <t>220340020377</t>
  </si>
  <si>
    <t>ТОВАРИЩЕСТВО С ОГРАНИЧЕННОЙ ОТВЕТСТВЕННОСТЬЮ "KERIM CLINIC"</t>
  </si>
  <si>
    <t>220340020525</t>
  </si>
  <si>
    <t>ОБЪЕДИНЕНИЕ СОБСТВЕННИКОВ ИМУЩЕСТВА "ЕСУ АРНАСЫ 6,6/1"</t>
  </si>
  <si>
    <t>220340020585</t>
  </si>
  <si>
    <t>ОБЩЕСТВЕННЫЙ ФОНД "QAZAQSTAN QYZMET SPORT FEDERATION"</t>
  </si>
  <si>
    <t>220340020892</t>
  </si>
  <si>
    <t>ОБЩЕСТВЕННЫЙ ФОНД "МАШАН БАТЫР"</t>
  </si>
  <si>
    <t>220340021088</t>
  </si>
  <si>
    <t>ОБЪЕДИНЕНИЕ СОБСТВЕННИКОВ ИМУЩЕСТВА "ЖК ГАРАНТ - 2022"</t>
  </si>
  <si>
    <t>220340021355</t>
  </si>
  <si>
    <t>ОБЩЕСТВЕННОЕ ОБЪЕДИНЕНИЕ "КАЗАХСТАНСКАЯ АССОЦИАЦИЯ КОГНИТИВНОЙ И ПОВЕДЕНЧЕСКОЙ ТЕРАПИИ (КАКПТ)"</t>
  </si>
  <si>
    <t>220340021850</t>
  </si>
  <si>
    <t>ТОВАРИЩЕСТВО С ОГРАНИЧЕННОЙ ОТВЕТСТВЕННОСТЬЮ "АТЛАНТ-КР"</t>
  </si>
  <si>
    <t>220340022066</t>
  </si>
  <si>
    <t>ОБЪЕДИНЕНИЕ СОБСТВЕННИКОВ ИМУЩЕСТВА "ДОСТЫҚ 13/2"</t>
  </si>
  <si>
    <t>220340022432</t>
  </si>
  <si>
    <t>ТОВАРИЩЕСТВО С ОГРАНИЧЕННОЙ ОТВЕТСТВЕННОСТЬЮ "AQUALAB ASTANA (АКВАЛАБ АСТАНА)"</t>
  </si>
  <si>
    <t>220340022829</t>
  </si>
  <si>
    <t>ТОВАРИЩЕСТВО С ОГРАНИЧЕННОЙ ОТВЕТСТВЕННОСТЬЮ "МЕНКАН"</t>
  </si>
  <si>
    <t>220340022879</t>
  </si>
  <si>
    <t>ТОВАРИЩЕСТВО С ОГРАНИЧЕННОЙ ОТВЕТСТВЕННОСТЬЮ "LINGVO SERVICE (ЛИНГВО СЕРВИС)"</t>
  </si>
  <si>
    <t>220340023351</t>
  </si>
  <si>
    <t>ТОВАРИЩЕСТВО С ОГРАНИЧЕННОЙ ОТВЕТСТВЕННОСТЬЮ "АМЕЛИ 888"</t>
  </si>
  <si>
    <t>220340023966</t>
  </si>
  <si>
    <t>ТОВАРИЩЕСТВО С ОГРАНИЧЕННОЙ ОТВЕТСТВЕННОСТЬЮ "ШКОЛА ПРОГРАММИРОВАНИЯ CODEFORKIDS"</t>
  </si>
  <si>
    <t>220340024270</t>
  </si>
  <si>
    <t>ОБЪЕДИНЕНИЕ СОБСТВЕННИКОВ ИМУЩЕСТВА "AT TRIUMPH ARCH"</t>
  </si>
  <si>
    <t>220340025060</t>
  </si>
  <si>
    <t>ТОВАРИЩЕСТВО С ОГРАНИЧЕННОЙ ОТВЕТСТВЕННОСТЬЮ "JASYL ENERGY"</t>
  </si>
  <si>
    <t>220340025104</t>
  </si>
  <si>
    <t>ТОВАРИЩЕСТВО С ОГРАНИЧЕННОЙ ОТВЕТСТВЕННОСТЬЮ "ANASHIM"</t>
  </si>
  <si>
    <t>220340025477</t>
  </si>
  <si>
    <t>ТОВАРИЩЕСТВО С ОГРАНИЧЕННОЙ ОТВЕТСТВЕННОСТЬЮ "LT GLOBAL EDU (ЛТ ГЛОБАЛ ЭДЬЮ)"</t>
  </si>
  <si>
    <t>220340027057</t>
  </si>
  <si>
    <t>ТОВАРИЩЕСТВО С ОГРАНИЧЕННОЙ ОТВЕТСТВЕННОСТЬЮ "FUTURE FOR PEOPLE"</t>
  </si>
  <si>
    <t>220340027225</t>
  </si>
  <si>
    <t>КОРПОРАТИВНЫЙ ФОНД «ЛЕО 22»</t>
  </si>
  <si>
    <t>220340027304</t>
  </si>
  <si>
    <t>ОБЪЕДИНЕНИЕ ИНДИВИДУАЛЬНЫХ ПРЕДПРИНИМАТЕЛЕЙ И ЮРИДИЧЕСКИХ ЛИЦ "АССОЦИАЦИЯ ФУТБОЛЬНЫХ ОРГАНИЗАЦИЙ"</t>
  </si>
  <si>
    <t>220340027582</t>
  </si>
  <si>
    <t>ОБЪЕДИНЕНИЕ ЮРИДИЧЕСКИХ ЛИЦ «АССОЦИАЦИЯ ТЕЛЕМЕДИЦИНЫ И ЭЛЕКТРОННОГО ЗДРАВООХРАНЕНИЯ «QAZTEH»</t>
  </si>
  <si>
    <t>220340028550</t>
  </si>
  <si>
    <t>ТОВАРИЩЕСТВО С ОГРАНИЧЕННОЙ ОТВЕТСТВЕННОСТЬЮ "МАРХАВА"</t>
  </si>
  <si>
    <t>220340028590</t>
  </si>
  <si>
    <t>ТОВАРИЩЕСТВО С ОГРАНИЧЕННОЙ ОТВЕТСТВЕННОСТЬЮ "QAZQUALITY CONTROL"</t>
  </si>
  <si>
    <t>220340029707</t>
  </si>
  <si>
    <t>ОБЪЕДИНЕНИЕ СОБСТВЕННИКОВ ИМУЩЕСТВА "УСПЕХ И БЛАГОПОЛУЧИЕ"</t>
  </si>
  <si>
    <t>220340030116</t>
  </si>
  <si>
    <t>ТОВАРИЩЕСТВО С ОГРАНИЧЕННОЙ ОТВЕТСТВЕННОСТЬЮ "ЗДРАВНИЦА ДМИТРИЯ РАЕВСКОГО НУР-СУЛТАН"</t>
  </si>
  <si>
    <t>220340030621</t>
  </si>
  <si>
    <t>ОБЩЕСТВЕННЫЙ ФОНД "KAMIL SAUAP"</t>
  </si>
  <si>
    <t>220340032390</t>
  </si>
  <si>
    <t>ОБЪЕДИНЕНИЕ ЮРИДИЧЕСКИХ ЛИЦ И ИНДИВИДУАЛЬНЫХ ПРЕДПРИНИМАТЕЛЕЙ "АССОЦИАЦИЯ СОЦИАЛЬНЫХ ИННОВАТОРОВ"</t>
  </si>
  <si>
    <t>220340032443</t>
  </si>
  <si>
    <t>РЕСПУБЛИКАНСКОЕ ОБЩЕСТВЕННОЕ ОБЪЕДИНЕНИЕ "ЖЕРТВ ПОЛИТИЧЕСКИХ РЕПРЕССИЙ ИМЕНИ ХАЙРЕТДИНА АБДРАХМАНОВИЧА БОЛГАНБАЕВА"</t>
  </si>
  <si>
    <t>220340032599</t>
  </si>
  <si>
    <t>ТОВАРИЩЕСТВО С ОГРАНИЧЕННОЙ ОТВЕТСТВЕННОСТЬЮ "TURAN CLINIC"</t>
  </si>
  <si>
    <t>220340032826</t>
  </si>
  <si>
    <t>ОБЩЕСТВЕННЫЙ ФОНД "ASYL AMAL"</t>
  </si>
  <si>
    <t>220340033081</t>
  </si>
  <si>
    <t>ТОВАРИЩЕСТВО С ОГРАНИЧЕННОЙ ОТВЕТСТВЕННОСТЬЮ "X ACADEMY"</t>
  </si>
  <si>
    <t>220340033339</t>
  </si>
  <si>
    <t>ТОВАРИЩЕСТВО С ОГРАНИЧЕННОЙ ОТВЕТСТВЕННОСТЬЮ "WEBILANG GLOBAL (ВЕБИЛЭНГ ГЛОБАЛ)"</t>
  </si>
  <si>
    <t>220340034971</t>
  </si>
  <si>
    <t>ТОВАРИЩЕСТВО С ОГРАНИЧЕННОЙ ОТВЕТСТВЕННОСТЬЮ "SATTI CLINIC"</t>
  </si>
  <si>
    <t>220340035187</t>
  </si>
  <si>
    <t>РЕСПУБЛИКАНСКОЕ ОБЩЕСТВЕННОЕ ОБЪЕДИНЕНИЕ «КАЗАХСТАНСКАЯ АССОЦИАЦИЯ НАРОДНЫХ ЦЕЛИТЕЛЕЙ,ПСИХОЛОГОВ, КОУЧЕЙ И ЛОГОТЕРАПЕВТОВ»</t>
  </si>
  <si>
    <t>220340035197</t>
  </si>
  <si>
    <t>ТОВАРИЩЕСТВО С ОГРАНИЧЕННОЙ ОТВЕТСТВЕННОСТЬЮ "ЦЕНТР НЕМЕЦКОГО ЯЗЫКА "АСТАНА"</t>
  </si>
  <si>
    <t>220340035985</t>
  </si>
  <si>
    <t>ОБЪЕДИНЕНИЕ СОБСТВЕННИКОВ ИМУЩЕСТВА "ӨМІР-ӨЗЕН ҚЫЗМЕТ КӨРСЕТУ"</t>
  </si>
  <si>
    <t>220340036383</t>
  </si>
  <si>
    <t>ТОВАРИЩЕСТВО С ОГРАНИЧЕННОЙ ОТВЕТСТВЕННОСТЬЮ "LUCKBERRY (ЛАКБЕРИ)"</t>
  </si>
  <si>
    <t>220340036521</t>
  </si>
  <si>
    <t>ОБЩЕСТВЕННЫЙ ФОНД "ЖҰЛДЫЗАЙ И К"</t>
  </si>
  <si>
    <t>220340036670</t>
  </si>
  <si>
    <t>ОБЩЕСТВЕННОЕ ОБЪЕДИНЕНИЕ «BATYL AIELDER»</t>
  </si>
  <si>
    <t>220340037222</t>
  </si>
  <si>
    <t>ТОВАРИЩЕСТВО С ОГРАНИЧЕННОЙ ОТВЕТСТВЕННОСТЬЮ "DNK KLINIKA"</t>
  </si>
  <si>
    <t>220340037391</t>
  </si>
  <si>
    <t>ОБЩЕСТВЕННОЕ ОБЪЕДИНЕНИЕ "ЛОКАЛЬНЫЙ ПРОФЕССИОНАЛЬНЫЙ СОЮЗ "DAR RAIL"</t>
  </si>
  <si>
    <t>220340037490</t>
  </si>
  <si>
    <t>ТОВАРИЩЕСТВО С ОГРАНИЧЕННОЙ ОТВЕТСТВЕННОСТЬЮ "HAIM GROUP (ХАЙМ ГРУПП)"</t>
  </si>
  <si>
    <t>220340037817</t>
  </si>
  <si>
    <t>ТОВАРИЩЕСТВО С ОГРАНИЧЕННОЙ ОТВЕТСТВЕННОСТЬЮ "ОБРАЗОВАТЕЛЬНЫЙ ЦЕНТР "АЛЬ-ФАРАБИ""</t>
  </si>
  <si>
    <t>220340037847</t>
  </si>
  <si>
    <t>ОБЪЕДИНЕНИЕ СОБСТВЕННИКОВ ИМУЩЕСТВА "САРЫ-АРКА 16"</t>
  </si>
  <si>
    <t>220340037897</t>
  </si>
  <si>
    <t>ОБЩЕСТВЕННОЕ ОБЪЕДИНЕНИЕ "ФЕДЕРАЦИЯ КАРАТЭ-ДО ШОТОКАН WSF ГОРОДА НУР-СУЛТАН"</t>
  </si>
  <si>
    <t>220340038637</t>
  </si>
  <si>
    <t>ТОВАРИЩЕСТВО С ОГРАНИЧЕННОЙ ОТВЕТСТВЕННОСТЬЮ "СТОМАЧ-2"</t>
  </si>
  <si>
    <t>220340038756</t>
  </si>
  <si>
    <t>ОБЪЕДИНЕНИЕ СОБСТВЕННИКОВ ИМУЩЕСТВА "Т.БЕГЕЛЬДИНОВА, ДОМ 9-9А"</t>
  </si>
  <si>
    <t>220340039060</t>
  </si>
  <si>
    <t>ОБЪЕДИНЕНИЕ СОБСТВЕННИКОВ ИМУЩЕСТВА "МАРС 10-22"</t>
  </si>
  <si>
    <t>220340040202</t>
  </si>
  <si>
    <t>ОБЪЕДИНЕНИЕ ЮРИДИЧЕСКИХ ЛИЦ "ЦЕНТР ПО РЕГУЛИРОВАНИЮ ДЕЯТЕЛЬНОСТИ ПОТРЕБИТЕЛЬСКИХ КООПЕРАТИВОВ"</t>
  </si>
  <si>
    <t>220340041607</t>
  </si>
  <si>
    <t>ТОВАРИЩЕСТВО С ОГРАНИЧЕННОЙ ОТВЕТСТВЕННОСТЬЮ "ТАРАЗ ҒЫЛЫМИ МЕКТЕБІ №1"</t>
  </si>
  <si>
    <t>220340041726</t>
  </si>
  <si>
    <t>ТОВАРИЩЕСТВО С ОГРАНИЧЕННОЙ ОТВЕТСТВЕННОСТЬЮ "АҚТАУ ҒЫЛЫМ МЕКТЕБІ"</t>
  </si>
  <si>
    <t>220340041825</t>
  </si>
  <si>
    <t>ТОВАРИЩЕСТВО С ОГРАНИЧЕННОЙ ОТВЕТСТВЕННОСТЬЮ "КӨКШЕТАУ ҒЫЛЫМИ МЕКТЕБІ №1"</t>
  </si>
  <si>
    <t>220340041924</t>
  </si>
  <si>
    <t>ТОВАРИЩЕСТВО С ОГРАНИЧЕННОЙ ОТВЕТСТВЕННОСТЬЮ "MEDICAL DENTAL CARE"</t>
  </si>
  <si>
    <t>220340042000</t>
  </si>
  <si>
    <t>ОБЪЕДИНЕНИЕ ИНДИВИДУАЛЬНЫХ ПРЕДПРИНИМАТЕЛЕЙ И ЮРИДИЧЕСКИХ ЛИЦ В ФОРМЕ АССОЦИАЦИИ "АССОЦИАЦИЯ ОБРАЗОВАТЕЛЬНЫХ ЦЕНТРОВ"</t>
  </si>
  <si>
    <t>220340042050</t>
  </si>
  <si>
    <t>ОБЪЕДИНЕНИЕ ИНДИВИДУАЛЬНЫХ ПРЕДПРИНИМАТЕЛЕЙ И ЮРИДИЧЕСКИХ ЛИЦ "НАЦИОНАЛЬНАЯ АССОЦИАЦИЯ ПЕРЕВОЗЧИКОВ КРУПНОГАБАРИТНЫХ И ТЯЖЕЛОВЕСНЫХ ГРУЗОВ РЕСПУБЛИКИ КАЗАХСТАН"</t>
  </si>
  <si>
    <t>220340900012</t>
  </si>
  <si>
    <t>ЧАСТНАЯ КОМПАНИЯ INTEGRA HOLDING LTD.</t>
  </si>
  <si>
    <t>220340900022</t>
  </si>
  <si>
    <t>ЧАСТНАЯ КОМПАНИЯ WEST STAR LTD.</t>
  </si>
  <si>
    <t>220340900032</t>
  </si>
  <si>
    <t>ЧАСТНАЯ КОМПАНИЯ BITLOL KZ LTD.</t>
  </si>
  <si>
    <t>220340900042</t>
  </si>
  <si>
    <t>ЧАСТНАЯ КОМПАНИЯ FARABI CAPITAL LTD.</t>
  </si>
  <si>
    <t>220340900052</t>
  </si>
  <si>
    <t>ЧАСТНАЯ КОМПАНИЯ UYSCT AVIATION LTD.</t>
  </si>
  <si>
    <t>220340900062</t>
  </si>
  <si>
    <t>ЧАСТНАЯ КОМПАНИЯ CORE INVEST LTD.</t>
  </si>
  <si>
    <t>220340900072</t>
  </si>
  <si>
    <t>ЧАСТНАЯ КОМПАНИЯ AMANAT MEDIA LTD.</t>
  </si>
  <si>
    <t>220340900082</t>
  </si>
  <si>
    <t>ЧАСТНАЯ КОМПАНИЯ ZEREK.AI LTD.</t>
  </si>
  <si>
    <t>220340900092</t>
  </si>
  <si>
    <t>ЧАСТНАЯ КОМПАНИЯ MIDDLE COMM RND LIMITED</t>
  </si>
  <si>
    <t>220340900101</t>
  </si>
  <si>
    <t>ЧАСТНАЯ КОМПАНИЯ TECHNOLOGY INTERNATIONAL NEW LIMITED</t>
  </si>
  <si>
    <t>220340900111</t>
  </si>
  <si>
    <t>ЧАСТНАЯ КОМПАНИЯ EASY PAY LTD.</t>
  </si>
  <si>
    <t>220340900121</t>
  </si>
  <si>
    <t>ЧАСТНАЯ КОМПАНИЯ TALGAR ASSET MANAGEMENT LTD.</t>
  </si>
  <si>
    <t>220340900131</t>
  </si>
  <si>
    <t>ЧАСТНАЯ КОМПАНИЯ ERTIS MINERALS LTD.</t>
  </si>
  <si>
    <t>220340900141</t>
  </si>
  <si>
    <t>НЕКОММЕРЧЕСКАЯ ОРГАНИЗАЦИЯ SOCIETY OF PETROLEUM ENGINEERS ASTANA SECTION NON-PROFIT ORGANISATION</t>
  </si>
  <si>
    <t>220340900161</t>
  </si>
  <si>
    <t>ЧАСТНАЯ КОМПАНИЯ BITEAGLE LTD.</t>
  </si>
  <si>
    <t>220340900171</t>
  </si>
  <si>
    <t>ЧАСТНАЯ КОМПАНИЯ GMM COMPANY LTD.</t>
  </si>
  <si>
    <t>220340900181</t>
  </si>
  <si>
    <t>ЧАСТНАЯ КОМПАНИЯ BITZEBRA LTD.</t>
  </si>
  <si>
    <t>220340900191</t>
  </si>
  <si>
    <t>ЧАСТНАЯ КОМПАНИЯ BITBEAR LTD.</t>
  </si>
  <si>
    <t>220340900200</t>
  </si>
  <si>
    <t>ЧАСТНАЯ КОМПАНИЯ INNOVATION LTD.</t>
  </si>
  <si>
    <t>220340900210</t>
  </si>
  <si>
    <t>ЧАСТНАЯ КОМПАНИЯ AMANAT AIR LTD.</t>
  </si>
  <si>
    <t>220340900220</t>
  </si>
  <si>
    <t>ЧАСТНАЯ КОМПАНИЯ ALTAI GROUP LTD.</t>
  </si>
  <si>
    <t>220340900230</t>
  </si>
  <si>
    <t>ЧАСТНАЯ КОМПАНИЯ UNICORN GRAIN HOLDING LIMITED</t>
  </si>
  <si>
    <t>220340900240</t>
  </si>
  <si>
    <t>ЧАСТНАЯ КОМПАНИЯ BITOSBORN NETWORK TECHNOLOGY LIMITED</t>
  </si>
  <si>
    <t>220340900250</t>
  </si>
  <si>
    <t>НЕКОММЕРЧЕСКАЯ ОРГАНИЗАЦИЯ АССОЦИАЦИЯ КРИПТОИНДУСТРИИ КАЗАХСТАНА</t>
  </si>
  <si>
    <t>220340900260</t>
  </si>
  <si>
    <t>ЧАСТНАЯ КОМПАНИЯ TAUEKEL SERVICES LTD.</t>
  </si>
  <si>
    <t>220340900290</t>
  </si>
  <si>
    <t>ЧАСТНАЯ КОМПАНИЯ ADVANCED BUSINESS LTD.</t>
  </si>
  <si>
    <t>220340900301</t>
  </si>
  <si>
    <t>ЧАСТНАЯ КОМПАНИЯ MIC LTD.</t>
  </si>
  <si>
    <t>220340900313</t>
  </si>
  <si>
    <t>ЧАСТНАЯ КОМПАНИЯ BS COMPANY LIMITED</t>
  </si>
  <si>
    <t>220340900325</t>
  </si>
  <si>
    <t>ЧАСТНАЯ КОМПАНИЯ POLARBEAR TECH LTD.</t>
  </si>
  <si>
    <t>220340900349</t>
  </si>
  <si>
    <t>ЧАСТНАЯ КОМПАНИЯ META HOMELAND LTD.</t>
  </si>
  <si>
    <t>220340900362</t>
  </si>
  <si>
    <t>ЧАСТНАЯ КОМПАНИЯ SONA LAB LTD.</t>
  </si>
  <si>
    <t>220340900374</t>
  </si>
  <si>
    <t>ЧАСТНАЯ КОМПАНИЯ ALGORA LIMITED</t>
  </si>
  <si>
    <t>220340900398</t>
  </si>
  <si>
    <t>ЧАСТНАЯ КОМПАНИЯ CG TRADING LTD.</t>
  </si>
  <si>
    <t>220340900409</t>
  </si>
  <si>
    <t>ЧАСТНАЯ КОМПАНИЯ DIGITAL AGRO LTD.</t>
  </si>
  <si>
    <t>220340900419</t>
  </si>
  <si>
    <t>ЧАСТНАЯ КОМПАНИЯ SANA HOLDING LTD.</t>
  </si>
  <si>
    <t>220340900429</t>
  </si>
  <si>
    <t>НЕКОММЕРЧЕСКАЯ ОРГАНИЗАЦИЯ INTERNATIONAL CHAMBER OF DIGITAL FINANCE AND BLOCKCHAIN NON-PROFIT ORGANISATION</t>
  </si>
  <si>
    <t>220340900439</t>
  </si>
  <si>
    <t>ЧАСТНАЯ КОМПАНИЯ SNOW MONSTER SCIENCE AND TECHNOLOGY LTD.</t>
  </si>
  <si>
    <t>220340900449</t>
  </si>
  <si>
    <t>ЧАСТНАЯ КОМПАНИЯ EASTERN GOLD LTD.</t>
  </si>
  <si>
    <t>220340900459</t>
  </si>
  <si>
    <t>ЧАСТНАЯ КОМПАНИЯ GRANDISSA LTD.</t>
  </si>
  <si>
    <t>220340900469</t>
  </si>
  <si>
    <t>ЧАСТНАЯ КОМПАНИЯ WILD CAMEL GROUP LIMITED</t>
  </si>
  <si>
    <t>220340900479</t>
  </si>
  <si>
    <t>ЧАСТНАЯ КОМПАНИЯ ATAIX EURASIA LTD.</t>
  </si>
  <si>
    <t>220340900489</t>
  </si>
  <si>
    <t>ЧАСТНАЯ КОМПАНИЯ ALC GLOBAL SOLUTIONS LTD.</t>
  </si>
  <si>
    <t>220340900499</t>
  </si>
  <si>
    <t>ЧАСТНАЯ КОМПАНИЯ KHROMTAU WPP LTD.</t>
  </si>
  <si>
    <t>220341004509</t>
  </si>
  <si>
    <t>ФИЛИАЛ №61 ТОВАРИЩЕСТВА С ОГРАНИЧЕННОЙ ОТВЕТСТВЕННОСТЬЮ "MAGNUM CASH&amp;CARRY" В ГОРОДЕ НУР-СУЛТАН</t>
  </si>
  <si>
    <t>220341022226</t>
  </si>
  <si>
    <t>ФИЛИАЛ "АСТАНАГЕОДЕЗИЯ" РЕСПУБЛИКАНСКОГО ГОСУДАРСТВЕННОГО ПРЕДПРИЯТИЯ НА ПРАВЕ ХОЗЯЙСТВЕННОГО ВЕДЕНИЯ "НАЦИОНАЛЬНЫЙ ЦЕНТР ГЕОДЕЗИИ И ПРОСТРАНСТВЕННОЙ ИНФОРМАЦИИ" МИНИСТЕРСТВА ЦИФРОВОГО РАЗВИТИЯ, ИННОВАЦИЙ И АЭРОКОСМИЧЕСКОЙ ПРОМЫШЛЕННОСТИ РЕСПУБЛИКИ КАЗАХСТАН"</t>
  </si>
  <si>
    <t>220341025452</t>
  </si>
  <si>
    <t>ФИЛИАЛ №55 ТОВАРИЩЕСТВО С ОГРАНИЧЕННОЙ ОТВЕТСТВЕННОСТЬЮ "MAGNUM CASH&amp;CARRY" В ГОРОДЕ НУР-СУЛТАН</t>
  </si>
  <si>
    <t>220341030568</t>
  </si>
  <si>
    <t>ФИЛИАЛ №64 ТОВАРИЩЕСТВО С ОГРАНИЧЕННОЙ ОТВЕТСТВЕННОСТЬЮ "MAGNUM CASH&amp;CARRY" В ГОРОДЕ НУР-СУЛТАН</t>
  </si>
  <si>
    <t>220341030667</t>
  </si>
  <si>
    <t>ФИЛИАЛ ТОВАРИЩЕСТВА С ОГРАНИЧЕННОЙ ОТВЕТСТВЕННОСТЬЮ "ALMAZ MEDICAL GROUP" В ГОРОДЕ НУР-СУЛТАН</t>
  </si>
  <si>
    <t>220440000168</t>
  </si>
  <si>
    <t>ТОВАРИЩЕСТВО С ОГРАНИЧЕННОЙ ОТВЕТСТВЕННОСТЬЮ "ЮРИДИЧЕСКОЕ АГЕНТСТВО "ЛЕГИОН"</t>
  </si>
  <si>
    <t>220440000267</t>
  </si>
  <si>
    <t>ТОВАРИЩЕСТВО С ОГРАНИЧЕННОЙ ОТВЕТСТВЕННОСТЬЮ "UL SCHOOL (ЮЭЛ СКУЛ)"</t>
  </si>
  <si>
    <t>220440000297</t>
  </si>
  <si>
    <t>ОБЪЕДИНЕНИЕ СОБСТВЕННИКОВ ИМУЩЕСТВА "ЖК ВИЗИТ"</t>
  </si>
  <si>
    <t>220440000316</t>
  </si>
  <si>
    <t>ОБЪЕДИНЕНИЕ СОБСТВЕННИКОВ ИМУЩЕСТВА "ТУРСЫН-АСТАНА КОШКАРБАЕВА 46"</t>
  </si>
  <si>
    <t>220440000603</t>
  </si>
  <si>
    <t>ТОВАРИЩЕСТВО С ОГРАНИЧЕННОЙ ОТВЕТСТВЕННОСТЬЮ "АВТОРСКАЯ СТОМАТОЛОГИЯ АКМУРЗАЕВА "SULTAN DENT""</t>
  </si>
  <si>
    <t>220440001651</t>
  </si>
  <si>
    <t>ТОВАРИЩЕСТВО С ОГРАНИЧЕННОЙ ОТВЕТСТВЕННОСТЬЮ "B&amp;C CONSULTING (БИ ЭНД СИ КОНСАЛТИНГ)"</t>
  </si>
  <si>
    <t>220440002035</t>
  </si>
  <si>
    <t>ТОВАРИЩЕСТВО С ОГРАНИЧЕННОЙ ОТВЕТСТВЕННОСТЬЮ "ULICENSE.KZ"</t>
  </si>
  <si>
    <t>220440003241</t>
  </si>
  <si>
    <t>ТОВАРИЩЕСТВО С ОГРАНИЧЕННОЙ ОТВЕТСТВЕННОСТЬЮ "EXPERT VISION CLINIC"</t>
  </si>
  <si>
    <t>220440003261</t>
  </si>
  <si>
    <t>ТОВАРИЩЕСТВО С ОГРАНИЧЕННОЙ ОТВЕТСТВЕННОСТЬЮ "SHARAFIEV FAMILY OFFICE (ШАРАФИЕВ ФЭМИЛИ ОФИС)"</t>
  </si>
  <si>
    <t>220440003579</t>
  </si>
  <si>
    <t>ТОВАРИЩЕСТВО С ОГРАНИЧЕННОЙ ОТВЕТСТВЕННОСТЬЮ ""MATRIX MEDICINE""</t>
  </si>
  <si>
    <t>220440003797</t>
  </si>
  <si>
    <t>ТОВАРИЩЕСТВО С ОГРАНИЧЕННОЙ ОТВЕТСТВЕННОСТЬЮ "ЧАСТНОЕ ПРАВО"</t>
  </si>
  <si>
    <t>220440004339</t>
  </si>
  <si>
    <t>ОБЪЕДИНЕНИЕ СОБСТВЕННИКОВ ИМУЩЕСТВА "БАҚЫТ МЕКЕНІ-11"</t>
  </si>
  <si>
    <t>220440004527</t>
  </si>
  <si>
    <t>ОБЪЕДИНЕНИЕ СОБСТВЕННИКОВ ИМУЩЕСТВА "БРЮССЕЛЬ 2"</t>
  </si>
  <si>
    <t>220440004923</t>
  </si>
  <si>
    <t>ТОВАРИЩЕСТВО С ОГРАНИЧЕННОЙ ОТВЕТСТВЕННОСТЬЮ "СИНЕРГИЯ НУР-СУЛТАН"</t>
  </si>
  <si>
    <t>220440006127</t>
  </si>
  <si>
    <t>ТОВАРИЩЕСТВО С ОГРАНИЧЕННОЙ ОТВЕТСТВЕННОСТЬЮ "OS-LAW"</t>
  </si>
  <si>
    <t>220440006880</t>
  </si>
  <si>
    <t>ТОВАРИЩЕСТВО С ОГРАНИЧЕННОЙ ОТВЕТСТВЕННОСТЬЮ "ROLLSAR GEZZAUY"</t>
  </si>
  <si>
    <t>220440007066</t>
  </si>
  <si>
    <t>ТОВАРИЩЕСТВО С ОГРАНИЧЕННОЙ ОТВЕТСТВЕННОСТЬЮ "RB SECURITY"</t>
  </si>
  <si>
    <t>220440007125</t>
  </si>
  <si>
    <t>ТОВАРИЩЕСТВО С ОГРАНИЧЕННОЙ ОТВЕТСТВЕННОСТЬЮ "DS CONSULTING" (ДС КОНСАЛТИНГ)"</t>
  </si>
  <si>
    <t>220440007284</t>
  </si>
  <si>
    <t>РЕСПУБЛИКАНСКОЕ ГОСУДАРСТВЕННОЕ УЧРЕЖДЕНИЕ "ВОЙСКОВАЯ ЧАСТЬ 61329 "З"</t>
  </si>
  <si>
    <t>220440007690</t>
  </si>
  <si>
    <t>ТОВАРИЩЕСТВО С ОГРАНИЧЕННОЙ ОТВЕТСТВЕННОСТЬЮ "ГЛОБАЛ ЭДЬЮКЕЙШН НС"</t>
  </si>
  <si>
    <t>220440008242</t>
  </si>
  <si>
    <t>ТОВАРИЩЕСТВО С ОГРАНИЧЕННОЙ ОТВЕТСТВЕННОСТЬЮ "ZEREKIDS"</t>
  </si>
  <si>
    <t>220440008505</t>
  </si>
  <si>
    <t>ЧАСТНЫЙ ФОНД "IMRAN - 92"</t>
  </si>
  <si>
    <t>220440008738</t>
  </si>
  <si>
    <t>ОБЩЕСТВЕННЫЙ ФОНД "ФОНД ЗАСЛУЖЕННОГО ТРЕНЕРА РЕСПУБЛИКИ КАЗАХСТАН ПО БОКСУ ЖАКУПОВА ГАЗИЗА КАБЫШЕВИЧА"</t>
  </si>
  <si>
    <t>220440009736</t>
  </si>
  <si>
    <t>ТОВАРИЩЕСТВО С ОГРАНИЧЕННОЙ ОТВЕТСТВЕННОСТЬЮ "METACODE"</t>
  </si>
  <si>
    <t>220440012052</t>
  </si>
  <si>
    <t>ТОВАРИЩЕСТВО С ОГРАНИЧЕННОЙ ОТВЕТСТВЕННОСТЬЮ "ЦЕНТР ЗАЩИТЫ ИНТЕРЕСОВ ПРЕДПРИНИМАТЕЛЕЙ"</t>
  </si>
  <si>
    <t>220440012479</t>
  </si>
  <si>
    <t>ТОВАРИЩЕСТВО С ОГРАНИЧЕННОЙ ОТВЕТСТВЕННОСТЬЮ "HAPPY SCHOOLS"</t>
  </si>
  <si>
    <t>220440012489</t>
  </si>
  <si>
    <t>КОРПОРАТИВНЫЙ ФОНД "СЕНЕМІН"</t>
  </si>
  <si>
    <t>220440012528</t>
  </si>
  <si>
    <t>ТОВАРИЩЕСТВО С ОГРАНИЧЕННОЙ ОТВЕТСТВЕННОСТЬЮ "VICTORY INVEST GROUP"</t>
  </si>
  <si>
    <t>220440012548</t>
  </si>
  <si>
    <t>ТОВАРИЩЕСТВО С ОГРАНИЧЕННОЙ ОТВЕТСТВЕННОСТЬЮ "OMNIUM"</t>
  </si>
  <si>
    <t>220440014683</t>
  </si>
  <si>
    <t>ТОВАРИЩЕСТВО С ОГРАНИЧЕННОЙ ОТВЕТСТВЕННОСТЬЮ "TUMAR MEDICINE"</t>
  </si>
  <si>
    <t>220440015959</t>
  </si>
  <si>
    <t>ТОВАРИЩЕСТВО С ОГРАНИЧЕННОЙ ОТВЕТСТВЕННОСТЬЮ "KIDS OF FUTURE"</t>
  </si>
  <si>
    <t>220440016134</t>
  </si>
  <si>
    <t>ТОВАРИЩЕСТВО С ОГРАНИЧЕННОЙ ОТВЕТСТВЕННОСТЬЮ "NOMADKIDS"</t>
  </si>
  <si>
    <t>220440016203</t>
  </si>
  <si>
    <t>ОБЪЕДИНЕНИЕ СОБСТВЕННИКОВ ИМУЩЕСТВА "КУЙШИ ДИНА 35"</t>
  </si>
  <si>
    <t>220440016223</t>
  </si>
  <si>
    <t>ТОВАРИЩЕСТВО С ОГРАНИЧЕННОЙ ОТВЕТСТВЕННОСТЬЮ "FAMOUS DENTAL CLINIC"</t>
  </si>
  <si>
    <t>220440016362</t>
  </si>
  <si>
    <t>ОБЪЕДИНЕНИЕ СОБСТВЕННИКОВ ИМУЩЕСТВА "ЖК УЮТ 22"</t>
  </si>
  <si>
    <t>220440016629</t>
  </si>
  <si>
    <t>АДВОКАТСКАЯ КОНТОРА "KANAFIN&amp;PARTNERS"</t>
  </si>
  <si>
    <t>220440017509</t>
  </si>
  <si>
    <t>ТОВАРИЩЕСТВО С ОГРАНИЧЕННОЙ ОТВЕТСТВЕННОСТЬЮ "БИЗНЕС МЕКТЕП"</t>
  </si>
  <si>
    <t>220440017658</t>
  </si>
  <si>
    <t>ТОВАРИЩЕСТВО С ОГРАНИЧЕННОЙ ОТВЕТСТВЕННОСТЬЮ "ASKELLA PLUS"</t>
  </si>
  <si>
    <t>220440019199</t>
  </si>
  <si>
    <t>ТОО "СНАБ ТЕХНО КОМ"</t>
  </si>
  <si>
    <t>220440020886</t>
  </si>
  <si>
    <t>ТОВАРИЩЕСТВО С ОГРАНИЧЕННОЙ ОТВЕТСТВЕННОСТЬЮ "SENIM PROGNOSIS"</t>
  </si>
  <si>
    <t>220440021011</t>
  </si>
  <si>
    <t>РЕСПУБЛИКАНСКОЕ ОБЩЕСТВЕННОЕ ОБЪЕДИНЕНИЕ "АССОЦИАЦИЯ ПО РАЗВИТИЮ СЕЛЬСКОГО БИЗНЕСА "ҰЛЫ ДАЛА"</t>
  </si>
  <si>
    <t>220440021051</t>
  </si>
  <si>
    <t>ТОВАРИЩЕСТВО С ОГРАНИЧЕННОЙ ОТВЕТСТВЕННОСТЬЮ "IT HUB KAZAKHSTAN"</t>
  </si>
  <si>
    <t>220440021081</t>
  </si>
  <si>
    <t>РЕСПУБЛИКАНСКОЕ ГОСУДАРСТВЕННОЕ УЧРЕЖДЕНИЕ "ГЛАВНОЕ ДИСПЕТЧЕРСКОЕ УПРАВЛЕНИЕ КОМИТЕТА ГОСУДАРСТВЕННЫХ ДОХОДОВ МИНИСТЕРСТВА ФИНАНСОВ РЕСПУБЛИКИ КАЗАХСТАН"</t>
  </si>
  <si>
    <t>220440021248</t>
  </si>
  <si>
    <t>ОБЪЕДИНЕНИЕ СОБСТВЕННИКОВ ИМУЩЕСТВА "ЖК ЖІБЕК ЖОЛЫ 8-2022"</t>
  </si>
  <si>
    <t>220440021943</t>
  </si>
  <si>
    <t>ТОВАРИЩЕСТВО С ОГРАНИЧЕННОЙ ОТВЕТСТВЕННОСТЬЮ "ECРМ"</t>
  </si>
  <si>
    <t>220440022129</t>
  </si>
  <si>
    <t>ТОВАРИЩЕСТВО С ОГРАНИЧЕННОЙ ОТВЕТСТВЕННОСТЬЮ "ЭКСКЛЮЗИВ АВЕНЮ"</t>
  </si>
  <si>
    <t>220440022347</t>
  </si>
  <si>
    <t>КОММУНАЛЬНОЕ ГОСУДАРСТВЕННОЕ УЧРЕЖДЕНИЕ «ПСИХОЛОГО-МЕДИКО- ПЕДАГОГИЧЕСКАЯ КОНСУЛЬТАЦИЯ № 6» АКИМАТА ГОРОДА АСТАНЫ</t>
  </si>
  <si>
    <t>220440022822</t>
  </si>
  <si>
    <t>ТОВАРИЩЕСТВО С ОГРАНИЧЕННОЙ ОТВЕТСТВЕННОСТЬЮ "GSC DIPLOMAT"</t>
  </si>
  <si>
    <t>220440022961</t>
  </si>
  <si>
    <t>ТОВАРИЩЕСТВО С ОГРАНИЧЕННОЙ ОТВЕТСТВЕННОСТЬЮ "ОНЛАЙН-ШКОЛА ИННЫ БЕЛОВОЙ"</t>
  </si>
  <si>
    <t>220440023345</t>
  </si>
  <si>
    <t>ТОВАРИЩЕСТВО С ОГРАНИЧЕННОЙ ОТВЕТСТВЕННОСТЬЮ "OLLY STUDY KZ (ОЛЛИ СТАДИ КЗ)"</t>
  </si>
  <si>
    <t>220440023632</t>
  </si>
  <si>
    <t>ТОВАРИЩЕСТВО С ОГРАНИЧЕННОЙ ОТВЕТСТВЕННОСТЬЮ "ARUSTOM"</t>
  </si>
  <si>
    <t>220440024096</t>
  </si>
  <si>
    <t>ТОВАРИЩЕСТВО С ОГРАНИЧЕННОЙ ОТВЕТСТВЕННОСТЬЮ "АЛЬ-ФАРАБИ ОБРАЗОВАТЕЛЬНЫЙ ЦЕНТР"</t>
  </si>
  <si>
    <t>220440024551</t>
  </si>
  <si>
    <t>ТОВАРИЩЕСТВО С ОГРАНИЧЕННОЙ ОТВЕТСТВЕННОСТЬЮ "CYBER FORCE"</t>
  </si>
  <si>
    <t>220440024690</t>
  </si>
  <si>
    <t>ОБЩЕСТВЕННЫЙ ФОНД "BASQA ZAMAN"</t>
  </si>
  <si>
    <t>220440024742</t>
  </si>
  <si>
    <t>ЧАСТНЫЙ ФОНД "БЛАГОТВОРИТЕЛЬНЫЙ ФОНД ИМ. БАУЫРЖАНА ЕСИМОВИЧА ЖУНУСОВА"</t>
  </si>
  <si>
    <t>220440026052</t>
  </si>
  <si>
    <t>ОБЪЕДИНЕНИЕ ЮРИДИЧЕСКИХ ЛИЦ "СОЮЗ ПРОЕКТНЫХ КОМПАНИЙ КАЗАХСТАНА"</t>
  </si>
  <si>
    <t>220440026141</t>
  </si>
  <si>
    <t>ОБЪЕДИНЕНИЕ СОБСТВЕННИКОВ ИМУЩЕСТВА "ОТАУ 27 - 2022"</t>
  </si>
  <si>
    <t>220440026270</t>
  </si>
  <si>
    <t>ОБЩЕСТВЕННОЕ ОБЪЕДИНЕНИЕ "РАБОТАЮЩИЕ ИНВАЛИДЫ "ӘДІЛЕТ"</t>
  </si>
  <si>
    <t>220440027020</t>
  </si>
  <si>
    <t>ТОВАРИЩЕСТВО С ОГРАНИЧЕННОЙ ОТВЕТСТВЕННОСТЬЮ "МЕДИКАЛ ПАРТНЕРС КОМПАНИ"</t>
  </si>
  <si>
    <t>220440027467</t>
  </si>
  <si>
    <t>ОБЪЕДИНЕНИЕ СОБСТВЕННИКОВ ИМУЩЕСТВА "ЖК ESIL TOWER"</t>
  </si>
  <si>
    <t>220440027556</t>
  </si>
  <si>
    <t>ТОВАРИЩЕСТВО С ОГРАНИЧЕННОЙ ОТВЕТСТВЕННОСТЬЮ "VERTEX GSN OUTSOURCING"</t>
  </si>
  <si>
    <t>220440027645</t>
  </si>
  <si>
    <t>ТОВАРИЩЕСТВО С ОГРАНИЧЕННОЙ ОТВЕТСТВЕННОСТЬЮ "DAMYTY ORTALYGY"</t>
  </si>
  <si>
    <t>220440027922</t>
  </si>
  <si>
    <t>ТОВАРИЩЕСТВО С ОГРАНИЧЕННОЙ ОТВЕТСТВЕННОСТЬЮ "ERNST&amp;PARTNERS"</t>
  </si>
  <si>
    <t>220440028089</t>
  </si>
  <si>
    <t>ЧАСТНЫЙ ФОНД "ZHARIK"</t>
  </si>
  <si>
    <t>220440028366</t>
  </si>
  <si>
    <t>ТОВАРИЩЕСТВО С ОГРАНИЧЕННОЙ ОТВЕТСТВЕННОСТЬЮ "УЧЕБНЫЙ ЦЕНТР "ZAAN""</t>
  </si>
  <si>
    <t>220440028722</t>
  </si>
  <si>
    <t>ТОВАРИЩЕСТВО С ОГРАНИЧЕННОЙ ОТВЕТСТВЕННОСТЬЮ "SOLUTION INTERNATIONAL (СОЛЮШН ИНТЕРНЭШНЛ)"</t>
  </si>
  <si>
    <t>220440029126</t>
  </si>
  <si>
    <t>ОБЩЕСТВЕННЫЙ ФОНД "ФОНД УСТОЙЧИВОГО РАЗВИТИЯ ЗДОРОВЬЕ НАЦИИ"</t>
  </si>
  <si>
    <t>220440029691</t>
  </si>
  <si>
    <t>ТОВАРИЩЕСТВО С ОГРАНИЧЕННОЙ ОТВЕТСТВЕННОСТЬЮ "RSS.KZ"</t>
  </si>
  <si>
    <t>220440030010</t>
  </si>
  <si>
    <t>ОБЪЕДИНЕНИЕ СОБСТВЕННИКОВ ИМУЩЕСТВА "ЖК АЗИЯ ПЛЮС"</t>
  </si>
  <si>
    <t>220440030259</t>
  </si>
  <si>
    <t>ТОВАРИЩЕСТВО С ОГРАНИЧЕННОЙ ОТВЕТСТВЕННОСТЬЮ "UONLINE"</t>
  </si>
  <si>
    <t>220440030358</t>
  </si>
  <si>
    <t>ОБЪЕДИНЕНИЕ СОБСТВЕННИКОВ ИМУЩЕСТВА "КӨЛІК-11"</t>
  </si>
  <si>
    <t>220440031613</t>
  </si>
  <si>
    <t>ТОВАРИЩЕСТВО С ОГРАНИЧЕННОЙ ОТВЕТСТВЕННОСТЬЮ "PERSONA L"</t>
  </si>
  <si>
    <t>220440032245</t>
  </si>
  <si>
    <t>ЧАСТНЫЙ ФОНД "ФОНД РАЗВИТИЯ ЧЕЛОВЕЧЕСКОГО КАПИТАЛА SOVET"</t>
  </si>
  <si>
    <t>220440032443</t>
  </si>
  <si>
    <t>ТОВАРИЩЕСТВО С ОГРАНИЧЕННОЙ ОТВЕТСТВЕННОСТЬЮ "MEDCARE.KZ"</t>
  </si>
  <si>
    <t>220440032592</t>
  </si>
  <si>
    <t>ТОВАРИЩЕСТВО С ОГРАНИЧЕННОЙ ОТВЕТСТВЕННОСТЬЮ "GPI LAW (ДЖИ ПИ АЙ ЛОУ)"</t>
  </si>
  <si>
    <t>220440034013</t>
  </si>
  <si>
    <t>ТОВАРИЩЕСТВО С ОГРАНИЧЕННОЙ ОТВЕТСТВЕННОСТЬЮ "GG-DEFENSE (ДЖИДЖИ-ДИФЭНС)"</t>
  </si>
  <si>
    <t>220440034231</t>
  </si>
  <si>
    <t>ТОВАРИЩЕСТВО С ОГРАНИЧЕННОЙ ОТВЕТСТВЕННОСТЬЮ "БАРЛАНОВ"</t>
  </si>
  <si>
    <t>220440034360</t>
  </si>
  <si>
    <t>ОБЩЕСТВЕННОЕ ОБЪЕДИНЕНИЕ "UNION OF YOUTH LEADERS"</t>
  </si>
  <si>
    <t>220440034678</t>
  </si>
  <si>
    <t>КОРПОРАТИВНЫЙ ФОНД "GENERATION UNLIMITED"</t>
  </si>
  <si>
    <t>220440035031</t>
  </si>
  <si>
    <t>ТОВАРИЩЕСТВО С ОГРАНИЧЕННОЙ ОТВЕТСТВЕННОСТЬЮ "CHAORUM QAZAQSTAN (ХОРУМ КАЗАХСТАН)"</t>
  </si>
  <si>
    <t>220440035051</t>
  </si>
  <si>
    <t>ОБЪЕДИНЕНИЕ СОБСТВЕННИКОВ ИМУЩЕСТВА "МЖК ТУРСЫН - 40 - 2022"</t>
  </si>
  <si>
    <t>220440037345</t>
  </si>
  <si>
    <t>ОБЩЕСТВЕННЫЙ ФОНД "SILK WAY DEVELOPMENT FUND"</t>
  </si>
  <si>
    <t>220440037563</t>
  </si>
  <si>
    <t>ОБЪЕДИНЕНИЕ СОБСТВЕННИКОВ ИМУЩЕСТВА "ЖИЛОЙ КОМПЛЕКС ШАХРИСТАН"</t>
  </si>
  <si>
    <t>220440037612</t>
  </si>
  <si>
    <t>ОБЩЕСТВЕННОЕ ОБЪЕДИНЕНИЕ "РАЗВИТИЕ РАВНЫХ ВОЗМОЖНОСТЕЙ "САМҒАУ"</t>
  </si>
  <si>
    <t>220440038006</t>
  </si>
  <si>
    <t>ОБЪЕДИНЕНИЕ СОБСТВЕННИКОВ ИМУЩЕСТВА "ЖИЛОГО КОМПЛЕКСА "СЕВЕРНАЯ КОРОНА 3"</t>
  </si>
  <si>
    <t>220440039689</t>
  </si>
  <si>
    <t>ТОВАРИЩЕСТВО С ОГРАНИЧЕННОЙ ОТВЕТСТВЕННОСТЬЮ "TEMIR DENT"</t>
  </si>
  <si>
    <t>220440039847</t>
  </si>
  <si>
    <t>ОБЪЕДИНЕНИЕ СОБСТВЕННИКОВ ИМУЩЕСТВА "Д БЛОК МЖК "ХАЙВИЛ АСТАНА"</t>
  </si>
  <si>
    <t>220440040632</t>
  </si>
  <si>
    <t>ТОВАРИЩЕСТВО С ОГРАНИЧЕННОЙ ОТВЕТСТВЕННОСТЬЮ "МЕЖДУНАРОДНЫЙ ИНСТИТУТ ТЕХНИЧЕСКИХ ИННОВАЦИЙ"</t>
  </si>
  <si>
    <t>220440040942</t>
  </si>
  <si>
    <t>ОБЩЕСТВЕННЫЙ ФОНД "ЖАН ИЕМ"</t>
  </si>
  <si>
    <t>220440041274</t>
  </si>
  <si>
    <t>ОБЪЕДИНЕНИЕ СОБСТВЕННИКОВ ИМУЩЕСТВА "МНОГОКВАРТИРНЫЙ ЖИЛОЙ КОМПЛЕКС КАЛДАЯКОВ 11"</t>
  </si>
  <si>
    <t>220440041680</t>
  </si>
  <si>
    <t>ТОВАРИЩЕСТВО С ОГРАНИЧЕННОЙ ОТВЕТСТВЕННОСТЬЮ "BIRCH (БИРЧ)"</t>
  </si>
  <si>
    <t>220440043072</t>
  </si>
  <si>
    <t>КОРПОРАТИВНЫЙ ФОНД "SAMGAU FOUNDATION"</t>
  </si>
  <si>
    <t>220440043240</t>
  </si>
  <si>
    <t>ОБЪЕДИНЕНИЕ СОБСТВЕННИКОВ ИМУЩЕСТВА "ТАМАША 2022"</t>
  </si>
  <si>
    <t>220440043944</t>
  </si>
  <si>
    <t>ОБЪЕДИНЕНИЕ СОБСТВЕННИКОВ ИМУЩЕСТВА "ЖК ЕЛ ОРДА - 2022"</t>
  </si>
  <si>
    <t>220440044080</t>
  </si>
  <si>
    <t>ОБЪЕДИНЕНИЕ СОБСТВЕННИКОВ ИМУЩЕСТВА "ЖК МЕРКУРИЙ-2022"</t>
  </si>
  <si>
    <t>220440044170</t>
  </si>
  <si>
    <t>ТОВАРИЩЕСТВО С ОГРАНИЧЕННОЙ ОТВЕТСТВЕННОСТЬЮ "АКАДЕМИЯ ВОЛЕЙБОЛА АСТАНА"</t>
  </si>
  <si>
    <t>220440045792</t>
  </si>
  <si>
    <t>ТОВАРИЩЕСТВО С ОГРАНИЧЕННОЙ ОТВЕТСТВЕННОСТЬЮ "SUBLAR ORIGIN"</t>
  </si>
  <si>
    <t>220440046077</t>
  </si>
  <si>
    <t>ТОВАРИЩЕСТВО С ОГРАНИЧЕННОЙ ОТВЕТСТВЕННОСТЬЮ "GENIUS SCHOOL CLUB (ДЖЕНИУС СКУЛ КЛАБ)"</t>
  </si>
  <si>
    <t>220440046841</t>
  </si>
  <si>
    <t>ТОВАРИЩЕСТВО С ОГРАНИЧЕННОЙ ОТВЕТСТВЕННОСТЬЮ "ФИРДАУС ДЕНТАЛ"</t>
  </si>
  <si>
    <t>220440047144</t>
  </si>
  <si>
    <t>ТОВАРИЩЕСТВО С ОГРАНИЧЕННОЙ ОТВЕТСТВЕННОСТЬЮ "MILLENNIUM CLINIC"</t>
  </si>
  <si>
    <t>220440047194</t>
  </si>
  <si>
    <t>ТОВАРИЩЕСТВО С ОГРАНИЧЕННОЙ ОТВЕТСТВЕННОСТЬЮ "GUIDELINE"</t>
  </si>
  <si>
    <t>220440047550</t>
  </si>
  <si>
    <t>ОБЪЕДИНЕНИЕ ЮРИДИЧЕСКИХ ЛИЦ "CLUSTER. СОЮЗ ПОСТАВЩИКОВ ПО УПРАВЛЕНИЮ И ОСНАЩЕНИЮ НЕДВИЖИМОСТИ "ПОД КЛЮЧ"</t>
  </si>
  <si>
    <t>220440047977</t>
  </si>
  <si>
    <t>ТОВАРИЩЕСТВО С ОГРАНИЧЕННОЙ ОТВЕТСТВЕННОСТЬЮ "ПАНДЖШЕР ГРУПП"</t>
  </si>
  <si>
    <t>220440048473</t>
  </si>
  <si>
    <t>ОБЪЕДИНЕНИЕ СОБСТВЕННИКОВ ИМУЩЕСТВА "ORKEN DE LUXE"</t>
  </si>
  <si>
    <t>220440048777</t>
  </si>
  <si>
    <t>ТОВАРИЩЕСТВО С ОГРАНИЧЕННОЙ ОТВЕТСТВЕННОСТЬЮ "ACE ADVISER"</t>
  </si>
  <si>
    <t>220440048836</t>
  </si>
  <si>
    <t>ТОВАРИЩЕСТВО С ОГРАНИЧЕННОЙ ОТВЕТСТВЕННОСТЬЮ "JASURPAQ"</t>
  </si>
  <si>
    <t>220440049804</t>
  </si>
  <si>
    <t>ТОВАРИЩЕСТВО С ОГРАНИЧЕННОЙ ОТВЕТСТВЕННОСТЬЮ "PIXELENT (ПИКСЭЛЭНТ)"</t>
  </si>
  <si>
    <t>220440050322</t>
  </si>
  <si>
    <t>ТОВАРИЩЕСТВО С ОГРАНИЧЕННОЙ ОТВЕТСТВЕННОСТЬЮ ""FLUENTCITIES" (ФЛЮЕНТСИТИС)"</t>
  </si>
  <si>
    <t>220440050937</t>
  </si>
  <si>
    <t>ОБЪЕДИНЕНИЕ СОБСТВЕННИКОВ ИМУЩЕСТВА "ЖК ШАПАҒАТ НҰРЫ - 2022"</t>
  </si>
  <si>
    <t>220440050947</t>
  </si>
  <si>
    <t>ОБЪЕДИНЕНИЕ СОБСТВЕННИКОВ ИМУЩЕСТВА "ЖИЛОЙ КОМПЛЕКC ДАНИЯР"</t>
  </si>
  <si>
    <t>220440050977</t>
  </si>
  <si>
    <t>ОБЪЕДИНЕНИЕ СОБСТВЕННИКОВ ИМУЩЕСТВА "ЖАРЫҚ 14-2022"</t>
  </si>
  <si>
    <t>220440051013</t>
  </si>
  <si>
    <t>ОБЩЕСТВЕННОЕ ОБЪЕДИНЕНИЕ «ЛОКАЛЬНЫЙ ПРОФЕССИОНАЛЬНЫЙ СОЮЗ РАБОТНИКОВ МЕДИЦИНСКОГО ОБРАЗОВАНИЯ»</t>
  </si>
  <si>
    <t>220440051423</t>
  </si>
  <si>
    <t>ОБЪЕДИНЕНИЕ СОБСТВЕННИКОВ ИМУЩЕСТВА "МЖД КОРКЕМ-3-14А-2022"</t>
  </si>
  <si>
    <t>220440052160</t>
  </si>
  <si>
    <t>ОБЪЕДИНЕНИЕ СОБСТВЕННИКОВ ИМУЩЕСТВА "ЖИЛОЙ КОМПЛЕКС ЭТАЛОН"</t>
  </si>
  <si>
    <t>220440052359</t>
  </si>
  <si>
    <t>ТОВАРИЩЕСТВО С ОГРАНИЧЕННОЙ ОТВЕТСТВЕННОСТЬЮ "KSDYNASTY"</t>
  </si>
  <si>
    <t>220440052389</t>
  </si>
  <si>
    <t>ТОВАРИЩЕСТВО С ОГРАНИЧЕННОЙ ОТВЕТСТВЕННОСТЬЮ "АНАЭЛЬ ШКОЛА НУМЕРОЛОГИИ"</t>
  </si>
  <si>
    <t>220440052468</t>
  </si>
  <si>
    <t>ОБЩЕСТВЕННОЕ ОБЪЕДИНЕНИЕ "РАЗВИТИЕ СПОРТА И КУЛЬТУРЫ"</t>
  </si>
  <si>
    <t>220440052587</t>
  </si>
  <si>
    <t>ОБЩЕСТВЕННОЕ ОБЪЕДИНЕНИЕ "НҰР-СҰЛТАН ҚАЛАСЫНЫҢ ӨРТ СӨНДІРУШІЛЕР МЕН ҚҰТҚАРУШЫЛАРДЫҢ СПОРТТЫҚ ФЕДЕРАЦИЯСЫ"</t>
  </si>
  <si>
    <t>220440053644</t>
  </si>
  <si>
    <t>ОБЪЕДИНЕНИЕ СОБСТВЕННИКОВ ИМУЩЕСТВА "КОСШЫГУЛУЛЫ,11/4"</t>
  </si>
  <si>
    <t>220440053664</t>
  </si>
  <si>
    <t>ОБЪЕДИНЕНИЕ СОБСТВЕННИКОВ ИМУЩЕСТВА "ЖК СИЛИКАТНЫЙ 2Б - 2022"</t>
  </si>
  <si>
    <t>220440053703</t>
  </si>
  <si>
    <t>ОБЪЕДИНЕНИЕ СОБСТВЕННИКОВ ИМУЩЕСТВА "ЕВРАЗИЯ - ҮЙ 14"</t>
  </si>
  <si>
    <t>220440053802</t>
  </si>
  <si>
    <t>ТОВАРИЩЕСТВО С ОГРАНИЧЕННОЙ ОТВЕТСТВЕННОСТЬЮ "ЭЛИТК"</t>
  </si>
  <si>
    <t>220440054098</t>
  </si>
  <si>
    <t>ОБЩЕСТВЕННОЕ ОБЪЕДИНЕНИЕ "ABPMP CENTRAL ASIA CHAPTER"</t>
  </si>
  <si>
    <t>220440054246</t>
  </si>
  <si>
    <t>ТОВАРИЩЕСТВО С ОГРАНИЧЕННОЙ ОТВЕТСТВЕННОСТЬЮ "ЮРИДИЧЕСКАЯ КОМПАНИЯ "ЦИВИЛИСТ И К""</t>
  </si>
  <si>
    <t>220440054771</t>
  </si>
  <si>
    <t>ТОВАРИЩЕСТВО С ОГРАНИЧЕННОЙ ОТВЕТСТВЕННОСТЬЮ "PIXEL.STUDY (ПИКСЕЛЬ.СТАДИ)"</t>
  </si>
  <si>
    <t>220440054977</t>
  </si>
  <si>
    <t>ТОВАРИЩЕСТВО С ОГРАНИЧЕННОЙ ОТВЕТСТВЕННОСТЬЮ "ALIBRA SCHOOL (АЛИБРА СКУЛ)"</t>
  </si>
  <si>
    <t>220440055482</t>
  </si>
  <si>
    <t>ТОВАРИЩЕСТВО С ОГРАНИЧЕННОЙ ОТВЕТСТВЕННОСТЬЮ "COIN NEWS"</t>
  </si>
  <si>
    <t>220440900016</t>
  </si>
  <si>
    <t>ЧАСТНАЯ КОМПАНИЯ NEW REALITY LTD.</t>
  </si>
  <si>
    <t>220440900026</t>
  </si>
  <si>
    <t>ЧАСТНАЯ КОМПАНИЯ SWISS SUSTAINABLE AGRI HOLDING CENTRAL ASIA LIMITED</t>
  </si>
  <si>
    <t>220440900036</t>
  </si>
  <si>
    <t>ЧАСТНАЯ КОМПАНИЯ ASTANA GAMEDEV HUB LTD.</t>
  </si>
  <si>
    <t>220440900046</t>
  </si>
  <si>
    <t>ЧАСТНАЯ КОМПАНИЯ NEOMILLER LTD.</t>
  </si>
  <si>
    <t>220440900066</t>
  </si>
  <si>
    <t>ЧАСТНАЯ КОМПАНИЯ P.L.A. GROUP LTD.</t>
  </si>
  <si>
    <t>220440900076</t>
  </si>
  <si>
    <t>ЧАСТНАЯ КОМПАНИЯ RI NANOTECH EURASIA LTD.</t>
  </si>
  <si>
    <t>220440900086</t>
  </si>
  <si>
    <t>ЧАСТНАЯ КОМПАНИЯ QC MANAGEMENT LTD.</t>
  </si>
  <si>
    <t>220440900096</t>
  </si>
  <si>
    <t>ЧАСТНАЯ КОМПАНИЯ REDALPHA LTD.</t>
  </si>
  <si>
    <t>220440900115</t>
  </si>
  <si>
    <t>ЧАСТНАЯ КОМПАНИЯ NEW GAMING SOLUTIONS LTD.</t>
  </si>
  <si>
    <t>220440900125</t>
  </si>
  <si>
    <t>ЧАСТНАЯ КОМПАНИЯ SERVE FARM LTD.</t>
  </si>
  <si>
    <t>220440900135</t>
  </si>
  <si>
    <t>ЧАСТНАЯ КОМПАНИЯ PROMETEO CHAIN SYSTEM KZ LTD.</t>
  </si>
  <si>
    <t>220440900145</t>
  </si>
  <si>
    <t>ЧАСТНАЯ КОМПАНИЯ SWISS INTERNATIONAL INSTITUTE LAUSANNE LTD.</t>
  </si>
  <si>
    <t>220440900155</t>
  </si>
  <si>
    <t>ЧАСТНАЯ КОМПАНИЯ CONTEQ KZ LTD.</t>
  </si>
  <si>
    <t>220440900165</t>
  </si>
  <si>
    <t>ЧАСТНАЯ КОМПАНИЯ Q INSURANCE LTD.</t>
  </si>
  <si>
    <t>220440900175</t>
  </si>
  <si>
    <t>ЧАСТНАЯ КОМПАНИЯ ABYLAI GLOBAL SOLUTIONS LTD.</t>
  </si>
  <si>
    <t>220440900185</t>
  </si>
  <si>
    <t>ЧАСТНАЯ КОМПАНИЯ STRATEGIC SOLUTIONS LTD.</t>
  </si>
  <si>
    <t>220440900195</t>
  </si>
  <si>
    <t>ЧАСТНАЯ КОМПАНИЯ CLOUD TECHNOLOGY CO LTD.</t>
  </si>
  <si>
    <t>220440900204</t>
  </si>
  <si>
    <t>ЧАСТНАЯ КОМПАНИЯ IT ORDA LIMITED</t>
  </si>
  <si>
    <t>220440900214</t>
  </si>
  <si>
    <t>ЧАСТНАЯ КОМПАНИЯ MINERRA LIMITED</t>
  </si>
  <si>
    <t>220440900234</t>
  </si>
  <si>
    <t>ЧАСТНАЯ КОМПАНИЯ TAMEFI KZ LTD.</t>
  </si>
  <si>
    <t>220440900244</t>
  </si>
  <si>
    <t>ЧАСТНАЯ КОМПАНИЯ BIG TECH SOLUTIONS LIMITED</t>
  </si>
  <si>
    <t>220440900254</t>
  </si>
  <si>
    <t>НЕКОММЕРЧЕСКАЯ ОРГАНИЗАЦИЯ DESHT NON-PROFIT ORGANISATION</t>
  </si>
  <si>
    <t>220440900264</t>
  </si>
  <si>
    <t>ЧАСТНАЯ КОМПАНИЯ "SUMMON TECHNOLOGIES KAZAKHSTAN LIMITED"</t>
  </si>
  <si>
    <t>220440900274</t>
  </si>
  <si>
    <t>ЧАСТНЫЙ ФОНД «ЦЕНТР НАУЧНО-ТЕХНОЛОГИЧЕСКИХ ИНИЦИАТИВ «САМГАУ»</t>
  </si>
  <si>
    <t>220440900284</t>
  </si>
  <si>
    <t>ЧАСТНАЯ КОМПАНИЯ WEBILITY SPACE LTD.</t>
  </si>
  <si>
    <t>220440900294</t>
  </si>
  <si>
    <t>ЧАСТНАЯ КОМПАНИЯ TAU DIGITAL LTD.</t>
  </si>
  <si>
    <t>220440900303</t>
  </si>
  <si>
    <t>ЧАСТНАЯ КОМПАНИЯ ZIMRAN LTD.</t>
  </si>
  <si>
    <t>220440900313</t>
  </si>
  <si>
    <t>ЧАСТНАЯ КОМПАНИЯ ART CAPITAL PLUS, MARKOVIC LTD.</t>
  </si>
  <si>
    <t>220440900333</t>
  </si>
  <si>
    <t>ЧАСТНАЯ КОМПАНИЯ DATA40 LTD.</t>
  </si>
  <si>
    <t>220440900353</t>
  </si>
  <si>
    <t>ЧАСТНАЯ КОМПАНИЯ CASHEW LTD.</t>
  </si>
  <si>
    <t>220440900363</t>
  </si>
  <si>
    <t>КОМПАНИЯ СПЕЦИАЛЬНОГО НАЗНАЧЕНИЯ UMAY ANGELS CLUB SYNDICATE - EASYTAP SPC LIMITED</t>
  </si>
  <si>
    <t>220440900373</t>
  </si>
  <si>
    <t>ЧАСТНАЯ КОМПАНИЯ TRADELAB LTD.</t>
  </si>
  <si>
    <t>220440900383</t>
  </si>
  <si>
    <t>ЧАСТНАЯ КОМПАНИЯ GB FINANCE LTD.</t>
  </si>
  <si>
    <t>220440900393</t>
  </si>
  <si>
    <t>ЧАСТНАЯ КОМПАНИЯ QUANTUM TRADING LIMITED</t>
  </si>
  <si>
    <t>220440900412</t>
  </si>
  <si>
    <t>ЧАСТНАЯ КОМПАНИЯ FINHUB LTD.</t>
  </si>
  <si>
    <t>220440900422</t>
  </si>
  <si>
    <t>ПАРТНЕРСТВО С ОГРАНИЧЕННОЙ ОТВЕТСТВЕННОСТЬЮ KPMG CASPIAN LIMITED LIABILITY PARTNERSHIP</t>
  </si>
  <si>
    <t>220440900432</t>
  </si>
  <si>
    <t>ЧАСТНАЯ КОМПАНИЯ SHOWOFF LTD.</t>
  </si>
  <si>
    <t>220440900442</t>
  </si>
  <si>
    <t>ЧАСТНАЯ КОМПАНИЯ JAIDARMAN CREATIVE INDUSTRIES LTD.</t>
  </si>
  <si>
    <t>220440900452</t>
  </si>
  <si>
    <t>ЧАСТНАЯ КОМПАНИЯ RPM HOLDING LTD.</t>
  </si>
  <si>
    <t>220440900462</t>
  </si>
  <si>
    <t>ПАРТНЕРСТВО С ОГРАНИЧЕННОЙ ОТВЕТСТВЕННОСТЬЮ KAZ AMANAT LIFT LLP</t>
  </si>
  <si>
    <t>220440900472</t>
  </si>
  <si>
    <t>ЧАСТНАЯ КОМПАНИЯ QOS ENTERTAINMENT LTD.</t>
  </si>
  <si>
    <t>220440900482</t>
  </si>
  <si>
    <t>ЧАСТНАЯ КОМПАНИЯ CHANDAN INTERNATIONAL MINES LTD.</t>
  </si>
  <si>
    <t>220440900492</t>
  </si>
  <si>
    <t>ЧАСТНАЯ КОМПАНИЯ ACP LIMITED</t>
  </si>
  <si>
    <t>220440900501</t>
  </si>
  <si>
    <t>ЧАСТНАЯ КОМПАНИЯ INTEBIX LTD.</t>
  </si>
  <si>
    <t>220440900511</t>
  </si>
  <si>
    <t>ЧАСТНАЯ КОМПАНИЯ NEW LEVEL LTD.</t>
  </si>
  <si>
    <t>220440900521</t>
  </si>
  <si>
    <t>ЧАСТНАЯ КОМПАНИЯ ZHIBEK TECH LIMITED</t>
  </si>
  <si>
    <t>220440900531</t>
  </si>
  <si>
    <t>ЧАСТНАЯ КОМПАНИЯ SHIJIAZHUANG FACTORIES LTD.</t>
  </si>
  <si>
    <t>220440900551</t>
  </si>
  <si>
    <t>ЧАСТНАЯ КОМПАНИЯ BCC INTERNATIONAL LTD.</t>
  </si>
  <si>
    <t>220441040350</t>
  </si>
  <si>
    <t>ФИЛИАЛ РЕСПУБЛИКАНСКОГО ОБЩЕСТВЕННОГО ОБЪЕДИНЕНИЯ "ВЕТЕРАНЫ "ГРУППА СОВЕТСКИХ ВОЙСК В ГЕРМАНИИ И ГРУППЫ ВОЙСК ВАРШАВСКОГО ДОГОВОРА" (ГСВГ, ГВВД)" ПО ГОРОДУ НУР-СУЛТАН"</t>
  </si>
  <si>
    <t>220441052740</t>
  </si>
  <si>
    <t>ФИЛИАЛ №67 ТОВАРИЩЕСТВА С ОГРАНИЧЕННОЙ ОТВЕТСТВЕННОСТЬЮ "MAGNUM CASH&amp;CARRY" В ГОРОДЕ НУР-СУЛТАН</t>
  </si>
  <si>
    <t>220441052861</t>
  </si>
  <si>
    <t>ФИЛИАЛ №66 ТОВАРИЩЕСТВА С ОГРАНИЧЕННОЙ ОТВЕТСТВЕННОСТЬЮ "MAGNUM CASH&amp;CARRY" В ГОРОДЕ НУР-СУЛТАН</t>
  </si>
  <si>
    <t>220441052897</t>
  </si>
  <si>
    <t>ФИЛИАЛ №65 ТОВАРИЩЕСТВА С ОГРАНИЧЕННОЙ ОТВЕТСТВЕННОСТЬЮ "MAGNUM CASH&amp;CARRY" В ГОРОДЕ НУР-СУЛТАН</t>
  </si>
  <si>
    <t>220540000210</t>
  </si>
  <si>
    <t>ТОВАРИЩЕСТВО С ОГРАНИЧЕННОЙ ОТВЕТСТВЕННОСТЬЮ "AGCO"</t>
  </si>
  <si>
    <t>220540000310</t>
  </si>
  <si>
    <t>ТОВАРИЩЕСТВО С ОГРАНИЧЕННОЙ ОТВЕТСТВЕННОСТЬЮ "MCREAL"</t>
  </si>
  <si>
    <t>220540000687</t>
  </si>
  <si>
    <t>РЕСПУБЛИКАНСКОЕ ОБЩЕСТВЕННОЕ ОБЪЕДИНЕНИЕ "КЕРЕМЕТ ЖОЛ"</t>
  </si>
  <si>
    <t>220540000706</t>
  </si>
  <si>
    <t>ОБЬЕДИНЕНИЕ ЮРИДИЧЕСКИХ ЛИЦ В СФЕРЕ АССОЦИАЦИИ "СОЮЗ ПРЕДПРИЯТИЙ В ОБЛАСТИ ПРОМЫШЛЕННОЙ БЕЗОПАСНОСТИ"</t>
  </si>
  <si>
    <t>220540001328</t>
  </si>
  <si>
    <t>ГОСУДАРСТВЕННОЕ КОММУНАЛЬНОЕ ПРЕДПРИЯТИЕ НА ПРАВЕ ХОЗЯЙСТВЕННОГО ВЕДЕНИЯ "ШКОЛА-ЛИЦЕЙ № 95" АКИМАТА ГОРОДА АСТАНЫ</t>
  </si>
  <si>
    <t>220540002346</t>
  </si>
  <si>
    <t>ТОВАРИЩЕСТВО С ОГРАНИЧЕННОЙ ОТВЕТСТВЕННОСТЬЮ "KSG INVEST"</t>
  </si>
  <si>
    <t>220540002831</t>
  </si>
  <si>
    <t>ТОВАРИЩЕСТВО С ОГРАНИЧЕННОЙ ОТВЕТСТВЕННОСТЬЮ "AKSHAYA GALYM.LAB"</t>
  </si>
  <si>
    <t>220540003394</t>
  </si>
  <si>
    <t>ОБЩЕСТВЕННОЕ ОБЪЕДИНЕНИЕ "ОБЩЕСТВО ОНКОЛОГОВ-ХИРУРГОВ"</t>
  </si>
  <si>
    <t>220540003864</t>
  </si>
  <si>
    <t>РЕСПУБЛИКАНСКОЕ ОБЩЕСТВЕННОЕ ОБЪЕДИНЕНИЕ «КАЗАХСТАНСКАЯ ФЕДЕРАЦИЯ МУАЙТАЙ (W.M.F.)-WORLD MUAYTHAI FEDERATION)»</t>
  </si>
  <si>
    <t>220540004055</t>
  </si>
  <si>
    <t>ОБЪЕДИНЕНИЕ СОБСТВЕННИКОВ ИМУЩЕСТВА "ЖАНСАЯ-АСТАНА 2022"</t>
  </si>
  <si>
    <t>220540004818</t>
  </si>
  <si>
    <t>ГОСУДАРСТВЕННОЕ КОММУНАЛЬНОЕ ПРЕДПРИЯТИЕ НА ПРАВЕ ХОЗЯЙСТВЕННОГО ВЕДЕНИЯ "ШКОЛА-ЛИЦЕЙ № 93" АКИМАТА ГОРОДА АСТАНЫ</t>
  </si>
  <si>
    <t>220540004997</t>
  </si>
  <si>
    <t>ОБЩЕСТВЕННЫЙ ФОНД "СОЮЗ ДЕТСКОГО И МОЛОДЕЖНОГО ТВОРЧЕСТВА "БАЛАПАН_SAZ"</t>
  </si>
  <si>
    <t>220540005192</t>
  </si>
  <si>
    <t>ОБЪЕДИНЕНИЕ СОБСТВЕННИКОВ ИМУЩЕСТВА "АБЫЛАЙ ХАНА 5/1"</t>
  </si>
  <si>
    <t>220540005350</t>
  </si>
  <si>
    <t>ТОВАРИЩЕСТВО С ОГРАНИЧЕННОЙ ОТВЕТСТВЕННОСТЬЮ "BALZHAN CLINIC"</t>
  </si>
  <si>
    <t>220540006269</t>
  </si>
  <si>
    <t>ОБЩЕСТВЕННЫЙ ФОНД "БЛАГОТВОРИТЕЛЬНЫЙ ФОНД ДЛЯ ПАЛЛИАТИВНОЙ МЕДИЦИНСКОЙ ПОМОЩИ И РЕАБИЛИТАЦИИ "INTERHELP"</t>
  </si>
  <si>
    <t>220540006399</t>
  </si>
  <si>
    <t>ОБЪЕДИНЕНИЕ СОБСТВЕННИКОВ ИМУЩЕСТВА "PREMIER PALACE 12"</t>
  </si>
  <si>
    <t>220540007456</t>
  </si>
  <si>
    <t>ТОВАРИЩЕСТВО С ОГРАНИЧЕННОЙ ОТВЕТСТВЕННОСТЬЮ "LEO BUSINESS COMPANY"</t>
  </si>
  <si>
    <t>220540007496</t>
  </si>
  <si>
    <t>ТОВАРИЩЕСТВО С ОГРАНИЧЕННОЙ ОТВЕТСТВЕННОСТЬЮ "SABILAND ASTANA"</t>
  </si>
  <si>
    <t>220540007595</t>
  </si>
  <si>
    <t>ОБЩЕСТВЕННОЕ ОБЪЕДИНЕНИЕ "ИНТЕЛЛЕКТУАЛЬНАЯ ФЕДЕРАЦИЯ СПОРТА ТОҒЫЗҚҰМАЛАҚ" ГОРОДА АСТАНА</t>
  </si>
  <si>
    <t>220540008098</t>
  </si>
  <si>
    <t>ОБЪЕДИНЕНИЕ СОБСТВЕННИКОВ ИМУЩЕСТВА "ЕСКІ ҚАЛА"</t>
  </si>
  <si>
    <t>220540008682</t>
  </si>
  <si>
    <t>ТОВАРИЩЕСТВО С ОГРАНИЧЕННОЙ ОТВЕТСТВЕННОСТЬЮ "АКАДЕМИЯ СТАТЕЙ"</t>
  </si>
  <si>
    <t>220540009948</t>
  </si>
  <si>
    <t>ТОВАРИЩЕСТВО С ОГРАНИЧЕННОЙ ОТВЕТСТВЕННОСТЬЮ "UNITED CONSORTIUM OF LEARNING INSTITUTES"</t>
  </si>
  <si>
    <t>220540010525</t>
  </si>
  <si>
    <t>ТОВАРИЩЕСТВО С ОГРАНИЧЕННОЙ ОТВЕТСТВЕННОСТЬЮ "ЮРИДИЧЕСКАЯ КОМПАНИЯ YOUR RIGHT"</t>
  </si>
  <si>
    <t>220540010862</t>
  </si>
  <si>
    <t>ОБЩЕСТВЕННЫЙ ФОНД "ОТЦЫ В ДЕЛЕ"</t>
  </si>
  <si>
    <t>220540010882</t>
  </si>
  <si>
    <t>ОБЩЕСТВЕННОЕ ОБЪЕДИНЕНИЕ ИНВАЛИДОВ "ДАМУ - ДЕМЕУ"</t>
  </si>
  <si>
    <t>220540011543</t>
  </si>
  <si>
    <t>ТОВАРИЩЕСТВО С ОГРАНИЧЕННОЙ ОТВЕТСТВЕННОСТЬЮ "ASTANA CAKE SHOPS"</t>
  </si>
  <si>
    <t>220540011915</t>
  </si>
  <si>
    <t>ОБЪЕДИНЕНИЕ СОБСТВЕННИКОВ ИМУЩЕСТВА "ЖК САРЫБУЛАК 33-2022"</t>
  </si>
  <si>
    <t>220540014370</t>
  </si>
  <si>
    <t>ОБЪЕДИНЕНИЯ ЮРИДИЧЕСКИХ ЛИЦ И ИНДИВИДУАЛЬНЫХ ПРЕДПРИНИМАТЕЛЕЙ В ФОРМЕ АССОЦИАЦИИ "АССОЦИАЦИЯ ТРАНСПОРТНО ЛОГИСТИЧЕСКИХ КОМПАНИЙ"</t>
  </si>
  <si>
    <t>220540014974</t>
  </si>
  <si>
    <t>ТОВАРИЩЕСТВО С ОГРАНИЧЕННОЙ ОТВЕТСТВЕННОСТЬЮ "GLOBAL MEDICAL PLATFORM (ГЛОБАЛ МЕДИКАЛ ПЛАТФОРМ)"</t>
  </si>
  <si>
    <t>220540015209</t>
  </si>
  <si>
    <t>ТОВАРИЩЕСТВО С ОГРАНИЧЕННОЙ ОТВЕТСТВЕННОСТЬЮ "КАЗ ПТМ"</t>
  </si>
  <si>
    <t>220540015645</t>
  </si>
  <si>
    <t>ОБЩЕСТВЕННЫЙ ФОНД "ҚОЛДАСУ"</t>
  </si>
  <si>
    <t>220540016049</t>
  </si>
  <si>
    <t>ОБЪЕДИНЕНИЕ СОБСТВЕННИКОВ ИМУЩЕСТВА "ЖК ЭДЕМ ПАЛАС 1"</t>
  </si>
  <si>
    <t>220540016099</t>
  </si>
  <si>
    <t>ТОВАРИЩЕСТВО С ОГРАНИЧЕННОЙ ОТВЕТСТВЕННОСТЬЮ "RICH BC"</t>
  </si>
  <si>
    <t>220540017562</t>
  </si>
  <si>
    <t>ТОВАРИЩЕСТВО С ОГРАНИЧЕННОЙ ОТВЕТСТВЕННОСТЬЮ "СОЦИАЛЬНЫЙ ЦЕНТР ДИСЛЕКСИИ"</t>
  </si>
  <si>
    <t>220540018697</t>
  </si>
  <si>
    <t>ТОВАРИЩЕСТВО С ОГРАНИЧЕННОЙ ОТВЕТСТВЕННОСТЬЮ "ФИНОМЕН"</t>
  </si>
  <si>
    <t>220540020344</t>
  </si>
  <si>
    <t>ТОВАРИЩЕСТВО С ОГРАНИЧЕННОЙ ОТВЕТСТВЕННОСТЬЮ "BANAFRIT"</t>
  </si>
  <si>
    <t>220540021144</t>
  </si>
  <si>
    <t>ОБЪЕДИНЕНИЕ СОБСТВЕННИКОВ ИМУЩЕСТВА "САТПАЕВА 17 - 2022"</t>
  </si>
  <si>
    <t>220540021184</t>
  </si>
  <si>
    <t>ОБЩЕСТВЕННОЕ ОБЪЕДИНЕНИЕ "КАЗАХСТАНСКИЙ СОВЕТ МУЗЕЕВ "ICOM"</t>
  </si>
  <si>
    <t>220540021243</t>
  </si>
  <si>
    <t>ТОВАРИЩЕСТВО С ОГРАНИЧЕННОЙ ОТВЕТСТВЕННОСТЬЮ "DOBRO MED AST"</t>
  </si>
  <si>
    <t>220540021491</t>
  </si>
  <si>
    <t>ОБЩЕСТВЕННОЕ ОБЪЕДИНЕНИЕ "ӘРЕКЕТ" РАБОТАЮЩИЕ ИНВАЛИДЫ"</t>
  </si>
  <si>
    <t>220540021580</t>
  </si>
  <si>
    <t>ТОВАРИЩЕСТВО С ОГРАНИЧЕННОЙ ОТВЕТСТВЕННОСТЬЮ "LTC-BINST"</t>
  </si>
  <si>
    <t>220540022132</t>
  </si>
  <si>
    <t>ОБЩЕСТВЕННОЕ ОБЪЕДИНЕНИЕ "ОТРАСЛЕВОЙ ПРОФСОЮЗ "QAZGEO"</t>
  </si>
  <si>
    <t>220540022727</t>
  </si>
  <si>
    <t>ТОВАРИЩЕСТВО С ОГРАНИЧЕННОЙ ОТВЕТСТВЕННОСТЬЮ "ШКОЛА "МОЗАИКА" АСТАНА"</t>
  </si>
  <si>
    <t>220540023636</t>
  </si>
  <si>
    <t>ТОВАРИЩЕСТВО С ОГРАНИЧЕННОЙ ОТВЕТСТВЕННОСТЬЮ "EDUCATION PRO"</t>
  </si>
  <si>
    <t>220540023884</t>
  </si>
  <si>
    <t>ТОВАРИЩЕСТВО С ОГРАНИЧЕННОЙ ОТВЕТСТВЕННОСТЬЮ "BOPE TIME"</t>
  </si>
  <si>
    <t>220540024228</t>
  </si>
  <si>
    <t>ТОВАРИЩЕСТВО С ОГРАНИЧЕННОЙ ОТВЕТСТВЕННОСТЬЮ "МЕЖДУНАРОДНЫЙ ЦЕНТР ИННОВАЦИОННОГО РИСК-МЕНЕДЖМЕНТА"</t>
  </si>
  <si>
    <t>220540025246</t>
  </si>
  <si>
    <t>ОБЪЕДИНЕНИЕ СОБСТВЕННИКОВ ИМУЩЕСТВА "ЖК АСТАНА 49-2022"</t>
  </si>
  <si>
    <t>220540026056</t>
  </si>
  <si>
    <t>ОБЪЕДИНЕНИЕ СОБСТВЕННИКОВ ИМУЩЕСТВА "САРАНДА 6"</t>
  </si>
  <si>
    <t>220540026214</t>
  </si>
  <si>
    <t>ОБЪЕДИНЕНИЕ СОБСТВЕННИКОВ ИМУЩЕСТВА "ЖК САРЫБУЛАК 33/2 - 2022"</t>
  </si>
  <si>
    <t>220540026294</t>
  </si>
  <si>
    <t>ТОВАРИЩЕСТВО С ОГРАНИЧЕННОЙ ОТВЕТСТВЕННОСТЬЮ "ПЕРЕД ВАМИ ВЕСЬ МИР"</t>
  </si>
  <si>
    <t>220540027391</t>
  </si>
  <si>
    <t>ЧАСТНЫЙ БЛАГОТВОРИТЕЛЬНЫЙ ФОНД "ACAР HELP"</t>
  </si>
  <si>
    <t>220540027490</t>
  </si>
  <si>
    <t>ТОВАРИЩЕСТВО С ОГРАНИЧЕННОЙ ОТВЕТСТВЕННОСТЬЮ "УЛЫС МОТО"</t>
  </si>
  <si>
    <t>220540027857</t>
  </si>
  <si>
    <t>ТОВАРИЩЕСТВО С ОГРАНИЧЕННОЙ ОТВЕТСТВЕННОСТЬЮ "ASTANA SPORTS GROUP"</t>
  </si>
  <si>
    <t>220540028200</t>
  </si>
  <si>
    <t>ТОВАРИЩЕСТВО С ОГРАНИЧЕННОЙ ОТВЕТСТВЕННОСТЬЮ "MAHAMBET-XA 2022"</t>
  </si>
  <si>
    <t>220540028368</t>
  </si>
  <si>
    <t>ТОВАРИЩЕСТВО С ОГРАНИЧЕННОЙ ОТВЕТСТВЕННОСТЬЮ "АНАТОМИЯ ЗДОРОВЬЯ КАЗАХСТАН"</t>
  </si>
  <si>
    <t>220540028499</t>
  </si>
  <si>
    <t>ОБЩЕСТВЕННОЕ ОБЪЕДИНЕНИЕ "ОБЩЕСТВО ОНКОЛОГОВ-МАММОЛОГОВ"</t>
  </si>
  <si>
    <t>220540028746</t>
  </si>
  <si>
    <t>ОБЪЕДИНЕНИЕ СОБСТВЕННИКОВ ИМУЩЕСТВА "ЖК БОКЕЙХАНА 30-2022"</t>
  </si>
  <si>
    <t>220540028766</t>
  </si>
  <si>
    <t>ОБЩЕСТВЕННЫЙ ФОНД "БЛАГОТВОРИТЕЛЬНЫЙ ФОНД "ПОМОЖЕМ ВСЕ ВМЕСТЕ"</t>
  </si>
  <si>
    <t>220540029080</t>
  </si>
  <si>
    <t>ТОВАРИЩЕСТВО С ОГРАНИЧЕННОЙ ОТВЕТСТВЕННОСТЬЮ "NLT TECHNOLOGIES"</t>
  </si>
  <si>
    <t>220540029269</t>
  </si>
  <si>
    <t>ОБЪЕДИНЕНИЕ СОБСТВЕННИКОВ ИМУЩЕСТВА "ЖИЛОЙ КОМПЛЕКС АНГЛИЙСКИЙ КВАРТАЛ"</t>
  </si>
  <si>
    <t>220540031191</t>
  </si>
  <si>
    <t>ОБЪЕДИНЕНИЕ СОБСТВЕННИКОВ ИМУЩЕСТВА "МЖД Т.ЖУРГЕНОВА-27/1-2022"</t>
  </si>
  <si>
    <t>220540031250</t>
  </si>
  <si>
    <t>ТОВАРИЩЕСТВО С ОГРАНИЧЕННОЙ ОТВЕТСТВЕННОСТЬЮ "AKMARAL COSMETOLOGY"</t>
  </si>
  <si>
    <t>220540031331</t>
  </si>
  <si>
    <t>ТОВАРИЩЕСТВО С ОГРАНИЧЕННОЙ ОТВЕТСТВЕННОСТЬЮ "RS GROUP LTD."</t>
  </si>
  <si>
    <t>220540032190</t>
  </si>
  <si>
    <t>ОБЪЕДИНЕНИЕ СОБСТВЕННИКОВ ИМУЩЕСТВА "ЖК КОРКЕМ-1"</t>
  </si>
  <si>
    <t>220540032368</t>
  </si>
  <si>
    <t>РЕСПУБЛИКАНСКОЕ ОБЩЕСТВЕННОЕ ОБЪЕДИНЕНИЕ "КАЗАХСТАНСКАЯ ФЕДЕРАЦИЯ MASTERS ATHLETICS"</t>
  </si>
  <si>
    <t>220540032695</t>
  </si>
  <si>
    <t>ОБЪЕДИНЕНИЕ ЮРИДИЧЕСКИХ ЛИЦ "САМОРЕГУЛИРУЕМАЯ ОРГАНИЗАЦИЯ "АССОЦИАЦИЯ АЛЬЯНСА СТРОИТЕЛЕЙ"</t>
  </si>
  <si>
    <t>220540033732</t>
  </si>
  <si>
    <t>ТОВАРИЩЕСТВО С ОГРАНИЧЕННОЙ ОТВЕТСТВЕННОСТЬЮ "СИРГЕЛИ-7"</t>
  </si>
  <si>
    <t>220540035174</t>
  </si>
  <si>
    <t>ОБЪЕДИНЕНИЕ СОБСТВЕННИКОВ ИМУЩЕСТВА "ЖАНА-БАСПАНА"</t>
  </si>
  <si>
    <t>220540035233</t>
  </si>
  <si>
    <t>ОБЩЕСТВЕННЫЙ ФОНД "БАРШАҒА МҮМКІНДІК"</t>
  </si>
  <si>
    <t>220540036112</t>
  </si>
  <si>
    <t>КОММУНАЛЬНОЕ ГОСУДАРСТВЕННОЕ УЧРЕЖДЕНИЕ "СЛУЖБА КОММУНИКАЦИЙ ГОРОДА АСТАНЫ"</t>
  </si>
  <si>
    <t>220540036162</t>
  </si>
  <si>
    <t>ОБЪЕДИНЕНИЕ СОБСТВЕННИКОВ ИМУЩЕСТВА "ҮКІЛІ ЫБЫРАЙ"</t>
  </si>
  <si>
    <t>220540036419</t>
  </si>
  <si>
    <t>РЕСПУБЛИКАНСКОЕ ОБЩЕСТВЕННОЕ ОБЪЕДИНЕНИЕ "КАЗАХСТАНСКАЯ ФЕДЕРАЦИЯ АЭРОБНОЙ И ОЗДОРОВИТЕЛЬНОЙ ГИМНАСТИКИ"</t>
  </si>
  <si>
    <t>220540036493</t>
  </si>
  <si>
    <t>ТОВАРИЩЕСТВО С ОГРАНИЧЕННОЙ ОТВЕТСТВЕННОСТЬЮ "РЕСПУБЛИКАНСКИЙ УЧЕБНЫЙ ЦЕНТР "АЛТЫН АЛЕМ""</t>
  </si>
  <si>
    <t>220540036519</t>
  </si>
  <si>
    <t>ТОВАРИЩЕСТВО С ОГРАНИЧЕННОЙ ОТВЕТСТВЕННОСТЬЮ "CAS QAZAQSTAN"</t>
  </si>
  <si>
    <t>220540036965</t>
  </si>
  <si>
    <t>ОБЪЕДИНЕНИЕ ЮРИДИЧЕСКИХ ЛИЦ "ПРОФЕССИОНАЛЬНАЯ ЛИГА ФУТЗАЛА КАЗАХСТАНА"</t>
  </si>
  <si>
    <t>220540037150</t>
  </si>
  <si>
    <t>ТОВАРИЩЕСТВО С ОГРАНИЧЕННОЙ ОТВЕТСТВЕННОСТЬЮ "КЭПИТАЛ СКУЛ ЦЭНТР"</t>
  </si>
  <si>
    <t>220540038248</t>
  </si>
  <si>
    <t xml:space="preserve">ТОВАРИЩЕСТВО С ОГРАНИЧЕННОЙ ОТВЕТСТВЕННОСТЬЮ "ЮРИДИЧЕСКОЕ АГЕНТСТВО "АФИНА" </t>
  </si>
  <si>
    <t>220540038525</t>
  </si>
  <si>
    <t>ТОВАРИЩЕСТВО С ОГРАНИЧЕННОЙ ОТВЕТСТВЕННОСТЬЮ "SANY KIDS"</t>
  </si>
  <si>
    <t>220540038535</t>
  </si>
  <si>
    <t>ТОВАРИЩЕСТВО С ОГРАНИЧЕННОЙ ОТВЕТСТВЕННОСТЬЮ "GENERAL FINTECH"</t>
  </si>
  <si>
    <t>220540038595</t>
  </si>
  <si>
    <t>ТОВАРИЩЕСТВО С ОГРАНИЧЕННОЙ ОТВЕТСТВЕННОСТЬЮ "TENGRIUM DENTAL"</t>
  </si>
  <si>
    <t>220540038971</t>
  </si>
  <si>
    <t>ТОВАРИЩЕСТВО С ОГРАНИЧЕННОЙ ОТВЕТСТВЕННОСТЬЮ "SULUZHAN GROUP"</t>
  </si>
  <si>
    <t>220540039018</t>
  </si>
  <si>
    <t>ОБЩЕСТВЕННОЕ ОБЪЕДИНЕНИЕ "СОЮЗ ОНОМАСТОВ"</t>
  </si>
  <si>
    <t>220540039305</t>
  </si>
  <si>
    <t>ТОВАРИЩЕСТВО С ОГРАНИЧЕННОЙ ОТВЕТСТВЕННОСТЬЮ "УЧЕБНЫЙ ЦЕНТР KAZYNA"</t>
  </si>
  <si>
    <t>220540039395</t>
  </si>
  <si>
    <t>ЧАСТНЫЙ ФОНД "МЕЖДУНАРОДНЫЙ ФОНД МИЛОСЕРДИЯ АМАНАТ - СЕНІМ"</t>
  </si>
  <si>
    <t>220540039414</t>
  </si>
  <si>
    <t>ОБЪЕДИНЕНИЕ СОБСТВЕННИКОВ ИМУЩЕСТВА "ЖК ГРАДКОМПЛЕКС 9-2022"</t>
  </si>
  <si>
    <t>220540039692</t>
  </si>
  <si>
    <t>ТОВАРИЩЕСТВО С ОГРАНИЧЕННОЙ ОТВЕТСТВЕННОСТЬЮ "ISMAG"</t>
  </si>
  <si>
    <t>220540039731</t>
  </si>
  <si>
    <t>ТОВАРИЩЕСТВО С ОГРАНИЧЕННОЙ ОТВЕТСТВЕННОСТЬЮ "НҰРҚАНАТ ШЫҒЫС МЕДИЦИНАСЫ"</t>
  </si>
  <si>
    <t>220540039880</t>
  </si>
  <si>
    <t>ТОВАРИЩЕСТВО С ОГРАНИЧЕННОЙ ОТВЕТСТВЕННОСТЬЮ "АКАДЕМИЯ "ПРОФЕССИОНАЛ""</t>
  </si>
  <si>
    <t>220540040616</t>
  </si>
  <si>
    <t>ТОВАРИЩЕСТВО С ОГРАНИЧЕННОЙ ОТВЕТСТВЕННОСТЬЮ "5 ALFA GROUP"</t>
  </si>
  <si>
    <t>220540040824</t>
  </si>
  <si>
    <t>ОБЪЕДИНЕНИЕ СОБСТВЕННИКОВ ИМУЩЕСТВА "ЖК МИССОН - 2022"</t>
  </si>
  <si>
    <t>220540041426</t>
  </si>
  <si>
    <t>ТОВАРИЩЕСТВО С ОГРАНИЧЕННОЙ ОТВЕТСТВЕННОСТЬЮ "BLUESUNRISE LTD (БЛЮСАНРАЙЗ ЛТД)"</t>
  </si>
  <si>
    <t>220540042781</t>
  </si>
  <si>
    <t>ТОВАРИЩЕСТВО С ОГРАНИЧЕННОЙ ОТВЕТСТВЕННОСТЬЮ "DISKILL (ДИСКИЛЛ)"</t>
  </si>
  <si>
    <t>220540044519</t>
  </si>
  <si>
    <t>ТОВАРИЩЕСТВО С ОГРАНИЧЕННОЙ ОТВЕТСТВЕННОСТЬЮ "АДАМСТОМ"</t>
  </si>
  <si>
    <t>220540044544</t>
  </si>
  <si>
    <t>ОБЪЕДИНЕНИЕ ЮРИДИЧЕСКИХ ЛИЦ И ИНДИВИДУАЛЬНЫХ ПРЕДПРИНИМАТЕЛЕЙ "АССОЦИАЦИЯ РАЗВИТИЯ ИНКЛЮЗИВНОГО ОБЩЕСТВА"</t>
  </si>
  <si>
    <t>220540044649</t>
  </si>
  <si>
    <t>ТОВАРИЩЕСТВО С ОГРАНИЧЕННОЙ ОТВЕТСТВЕННОСТЬЮ "QADAM SCHOOLS"</t>
  </si>
  <si>
    <t>220540044778</t>
  </si>
  <si>
    <t>ОБЪЕДИНЕНИЕ СОБСТВЕННИКОВ ИМУЩЕСТВА "PROMENADE EXPO (BLOCK C)"</t>
  </si>
  <si>
    <t>220540045305</t>
  </si>
  <si>
    <t>ТОВАРИЩЕСТВО С ОГРАНИЧЕННОЙ ОТВЕТСТВЕННОСТЬЮ "AYANA CLINIC"</t>
  </si>
  <si>
    <t>220540045895</t>
  </si>
  <si>
    <t>РЕСПУБЛИКАНСКОЕ ОБЩЕСТВЕННОЕ ОБЪЕДИНЕНИЕ "НАЦИОНАЛЬНАЯ ФЕДЕРАЦИЯ ДЗЮДО ГЛУХИХ"</t>
  </si>
  <si>
    <t>220540045904</t>
  </si>
  <si>
    <t>"ОБЪЕДИНЕНИЕ СОБСТВЕННИКОВ ИМУЩЕСТВА МНОГОКВАРТИРНОГО ЖИЛОГО ДОМА УЛ.А.ПЕТРОВА ДОМ №4"</t>
  </si>
  <si>
    <t>220540046368</t>
  </si>
  <si>
    <t>ТОВАРИЩЕСТВО С ОГРАНИЧЕННОЙ ОТВЕТСТВЕННОСТЬЮ "ОБЩЕСТВЕННЫЙ ФОНД «ЗАЩИТА.KZ»"</t>
  </si>
  <si>
    <t>220540046675</t>
  </si>
  <si>
    <t>ОБЪЕДИНЕНИЕ СОБСТВЕННИКОВ ИМУЩЕСТВА "УЛИЦА ТАХА ХУСЕЙНА ДОМ 13/1"</t>
  </si>
  <si>
    <t>220540047613</t>
  </si>
  <si>
    <t>ТОВАРИЩЕСТВО С ОГРАНИЧЕННОЙ ОТВЕТСТВЕННОСТЬЮ "ЦЕНТР ПОВЫШЕНИЯ КВАЛИФИКАЦИИ ГОСУДАРСТВЕННЫХ СЛУЖАЩИХ И СОТРУДНИКОВ КВАЗИГОСУДАРСТВЕННОГО СЕКТОРА"</t>
  </si>
  <si>
    <t>220540048433</t>
  </si>
  <si>
    <t>ОБЩЕСТВЕННЫЙ ФОНД «AIS SCHOOL» СОЦИАЛЬНАЯ ШКОЛА ДЛЯ ЖЕНЩИН»</t>
  </si>
  <si>
    <t>220540048790</t>
  </si>
  <si>
    <t>ТОВАРИЩЕСТВО С ОГРАНИЧЕННОЙ ОТВЕТСТВЕННОСТЬЮ "REAL CONSULTING"</t>
  </si>
  <si>
    <t>220540900011</t>
  </si>
  <si>
    <t>ЧАСТНАЯ КОМПАНИЯ VITAFOREST LTD.</t>
  </si>
  <si>
    <t>220540900023</t>
  </si>
  <si>
    <t>НЕКОММЕРЧЕСКАЯ ОРГАНИЗАЦИЯ DALA RESEARCH NON-PROFIT ORGANISATION</t>
  </si>
  <si>
    <t>220540900035</t>
  </si>
  <si>
    <t>ЧАСТНАЯ КОМПАНИЯ MY VENTURES LTD.</t>
  </si>
  <si>
    <t>220540900047</t>
  </si>
  <si>
    <t>ЧАСТНАЯ КОМПАНИЯ DATAART KAZAKHSTAN LTD.</t>
  </si>
  <si>
    <t>220540900059</t>
  </si>
  <si>
    <t>ЧАСТНАЯ КОМПАНИЯ MARS TECHNOLOGY LTD.</t>
  </si>
  <si>
    <t>220540900060</t>
  </si>
  <si>
    <t>ЧАСТНАЯ КОМПАНИЯ NEXTERS STUDIO KAZAKHSTAN LTD.</t>
  </si>
  <si>
    <t>220540900072</t>
  </si>
  <si>
    <t>ЧАСТНАЯ КОМПАНИЯ CROSS SEA LIMITED</t>
  </si>
  <si>
    <t>220540900084</t>
  </si>
  <si>
    <t>ЧАСТНАЯ КОМПАНИЯ UNIT LTD.</t>
  </si>
  <si>
    <t>220540900096</t>
  </si>
  <si>
    <t>ЧАСТНАЯ КОМПАНИЯ MEGAMINE LTD.</t>
  </si>
  <si>
    <t>220540900109</t>
  </si>
  <si>
    <t>ЧАСТНАЯ КОМПАНИЯ INVESCORE KZ LTD.</t>
  </si>
  <si>
    <t>220540900119</t>
  </si>
  <si>
    <t>ЧАСТНАЯ КОМПАНИЯ POKO STUDIO LTD.</t>
  </si>
  <si>
    <t>220540900129</t>
  </si>
  <si>
    <t>ЧАСТНАЯ КОМПАНИЯ B&amp;G SOLUTIONS LTD.</t>
  </si>
  <si>
    <t>220540900139</t>
  </si>
  <si>
    <t>ЧАСТНАЯ КОМПАНИЯ COIN_CENTER LTD.</t>
  </si>
  <si>
    <t>220540900149</t>
  </si>
  <si>
    <t>ЧАСТНАЯ КОМПАНИЯ MK LTD.</t>
  </si>
  <si>
    <t>220540900159</t>
  </si>
  <si>
    <t>НЕКОММЕРЧЕСКАЯ ОРГАНИЗАЦИЯ TECHNOWOMEN NON-PROFIT ORGANISATION</t>
  </si>
  <si>
    <t>220540900169</t>
  </si>
  <si>
    <t>ЧАСТНАЯ КОМПАНИЯ APEX HEAVY INDUSTRIES &amp; CAPITAL LTD.</t>
  </si>
  <si>
    <t>220540900179</t>
  </si>
  <si>
    <t>ЧАСТНАЯ КОМПАНИЯ FLYOPTIMA LTD.</t>
  </si>
  <si>
    <t>220540900189</t>
  </si>
  <si>
    <t>ЧАСТНАЯ КОМПАНИЯ ELISOFT LTD.</t>
  </si>
  <si>
    <t>220540900199</t>
  </si>
  <si>
    <t>ЧАСТНАЯ КОМПАНИЯ INSTINCTOOLS KZ LTD.</t>
  </si>
  <si>
    <t>220540900208</t>
  </si>
  <si>
    <t>ЧАСТНАЯ КОМПАНИЯ DOLON LTD.</t>
  </si>
  <si>
    <t>220540900218</t>
  </si>
  <si>
    <t>ЧАСТНАЯ КОМПАНИЯ ARTSOFTE.KZ LIMITED</t>
  </si>
  <si>
    <t>220540900228</t>
  </si>
  <si>
    <t>ЧАСТНАЯ КОМПАНИЯ IDU GROUP LTD.</t>
  </si>
  <si>
    <t>220540900238</t>
  </si>
  <si>
    <t>ЧАСТНАЯ КОМПАНИЯ ASPAN TECH LTD.</t>
  </si>
  <si>
    <t>220540900248</t>
  </si>
  <si>
    <t>ЧАСТНАЯ КОМПАНИЯ AIJU TRADING CO., LTD.</t>
  </si>
  <si>
    <t>220540900258</t>
  </si>
  <si>
    <t>НЕКОММЕРЧЕСКАЯ ОРГАНИЗАЦИЯ NEXUS QAZAQSTAN ESG NON-PROFIT ORGANISATION</t>
  </si>
  <si>
    <t>220540900268</t>
  </si>
  <si>
    <t>ЧАСТНАЯ КОМПАНИЯ SREDA LTD.</t>
  </si>
  <si>
    <t>220540900278</t>
  </si>
  <si>
    <t>ЧАСТНАЯ КОМПАНИЯ STARTA INTERNATIONAL LIMITED</t>
  </si>
  <si>
    <t>220540900288</t>
  </si>
  <si>
    <t>ЧАСТНАЯ КОМПАНИЯ KPMG CASPIAN HOLDING LIMITED</t>
  </si>
  <si>
    <t>220540900298</t>
  </si>
  <si>
    <t>ЧАСТНАЯ КОМПАНИЯ LAKESIDE MINERALS LIMITED</t>
  </si>
  <si>
    <t>220540900307</t>
  </si>
  <si>
    <t>КОМПАНИЯ СПЕЦИАЛЬНОГО НАЗНАЧЕНИЯ IX US REAL ESTATE SPC LIMITED</t>
  </si>
  <si>
    <t>220540900317</t>
  </si>
  <si>
    <t>ЧАСТНАЯ КОМПАНИЯ ARTSME LIMITED</t>
  </si>
  <si>
    <t>220540900327</t>
  </si>
  <si>
    <t>ЧАСТНАЯ КОМПАНИЯ ОТКРЫТОГО ИНВЕСТИЦИОННОГО ТИПА «SKYBRIDGE GROWTH AND PRE-IPO FUND»</t>
  </si>
  <si>
    <t>220540900347</t>
  </si>
  <si>
    <t>ЧАСТНАЯ КОМПАНИЯ LOVEMINER LIMITED</t>
  </si>
  <si>
    <t>220540900357</t>
  </si>
  <si>
    <t>ЧАСТНАЯ КОМПАНИЯ CASPIAN INNOVATOR LIMITED</t>
  </si>
  <si>
    <t>220540900367</t>
  </si>
  <si>
    <t>ЧАСТНАЯ КОМПАНИЯ HIQO SOLUTIONS KAZAKHSTAN LTD.</t>
  </si>
  <si>
    <t>220540900377</t>
  </si>
  <si>
    <t>ЧАСТНАЯ КОМПАНИЯ IMG HOLDING LTD.</t>
  </si>
  <si>
    <t>220540900387</t>
  </si>
  <si>
    <t>ЧАСТНАЯ КОМПАНИЯ ITS TECH LIMITED</t>
  </si>
  <si>
    <t>220540900397</t>
  </si>
  <si>
    <t>ЧАСТНАЯ КОМПАНИЯ TGS-ENERGY LIMITED</t>
  </si>
  <si>
    <t>220540900406</t>
  </si>
  <si>
    <t>ЧАСТНАЯ КОМПАНИЯ CYBORGBASE LTD.</t>
  </si>
  <si>
    <t>220540900416</t>
  </si>
  <si>
    <t>ЧАСТНАЯ КОМПАНИЯ BAK DEVELOPMENT LIMITED</t>
  </si>
  <si>
    <t>220540900426</t>
  </si>
  <si>
    <t>ЧАСТНАЯ КОМПАНИЯ SUPERDATA LTD.</t>
  </si>
  <si>
    <t>220540900436</t>
  </si>
  <si>
    <t>ЧАСТНАЯ КОМПАНИЯ PLAYRIX KAZAKHSTAN LIMITED</t>
  </si>
  <si>
    <t>220540900446</t>
  </si>
  <si>
    <t>ЧАСТНАЯ КОМПАНИЯ WE LEGAL LTD.</t>
  </si>
  <si>
    <t>220540900456</t>
  </si>
  <si>
    <t>ЧАСТНАЯ КОМПАНИЯ AT PLATFORMS</t>
  </si>
  <si>
    <t>220540900466</t>
  </si>
  <si>
    <t>ЧАСТНАЯ КОМПАНИЯ TLC SYSTEM LTD.</t>
  </si>
  <si>
    <t>220540900476</t>
  </si>
  <si>
    <t>ЧАСТНАЯ КОМПАНИЯ QANYSH.AI LTD.</t>
  </si>
  <si>
    <t>220540900486</t>
  </si>
  <si>
    <t>ЧАСТНАЯ КОМПАНИЯ ANDERSEN KAZAKHSTAN LTD.</t>
  </si>
  <si>
    <t>220540900496</t>
  </si>
  <si>
    <t>ЧАСТНАЯ КОМПАНИЯ ОТКРЫТОГО ИНВЕСТИЦИОННОГО ТИПА REAL ESTATE INVESTMENT TRUST ONE OEIC LTD.</t>
  </si>
  <si>
    <t>220540900505</t>
  </si>
  <si>
    <t>ЧАСТНАЯ КОМПАНИЯ ОТКРЫТОГО ИНВЕСТИЦИОННОГО ТИПА FX ASSETS EXPOSURE FUND OEIC LTD.</t>
  </si>
  <si>
    <t>220540900515</t>
  </si>
  <si>
    <t>ЧАСТНАЯ КОМПАНИЯ «ABU DHABI KAZAKHSTAN CAPITAL LTD.»</t>
  </si>
  <si>
    <t>220541014058</t>
  </si>
  <si>
    <t>ФИЛИАЛ РЕСПУБЛИКАНСКОГО ОБЩЕСТВЕННОГО ОБЪЕДИНЕНИЯ "ЖЕРТВ ПОЛИТИЧЕСКИХ РЕПРЕССИЙ ИМЕНИ ХАЙРЕТДИНА АБДРАХМАНОВИЧА БОЛГАНБАЕВА" В ГОРОДЕ НУР-СУЛТАН</t>
  </si>
  <si>
    <t>220541039816</t>
  </si>
  <si>
    <t>ФИЛИАЛ ТОО «КЛИНИКА РАХАТ» В ГОРОДЕ АСТАНА</t>
  </si>
  <si>
    <t>220640000224</t>
  </si>
  <si>
    <t>ОБЪЕДИНЕНИЕ СОБСТВЕННИКОВ ИМУЩЕСТВА "ЖАС ОТБАСЫ"</t>
  </si>
  <si>
    <t>220640000234</t>
  </si>
  <si>
    <t>ОБЪЕДИНЕНИЕ СОБСТВЕННИКОВ ИМУЩЕСТВА "ЖИЛОЙ КОМПЛЕКС АЗАТ, КУЙШИ ДИНА, 30"</t>
  </si>
  <si>
    <t>220640000264</t>
  </si>
  <si>
    <t>ОБЩЕСТВЕННОЕ ОБЪЕДИНЕНИЕ "ОБЩЕСТВО ТРАНСПЛАНТОЛОГОВ И ГЕПАТОПАНКРЕАТОБИЛИАРНЫХ ХИРУРГОВ"</t>
  </si>
  <si>
    <t>220640000680</t>
  </si>
  <si>
    <t>ОБЪЕДИНЕНИЕ СОБСТВЕННИКОВ ИМУЩЕСТВА "НҰРЛЫ ҮЙЛЕР"</t>
  </si>
  <si>
    <t>220640001331</t>
  </si>
  <si>
    <t>КОРПОРАТИВНЫЙ ФОНД "НАЦИОНАЛЬНЫЙ ФОНД ОБРАЗОВАНИЯ "QAZBILIM"</t>
  </si>
  <si>
    <t>220640001567</t>
  </si>
  <si>
    <t>ТОВАРИЩЕСТВО С ОГРАНИЧЕННОЙ ОТВЕТСТВЕННОСТЬЮ "ЦЕНТРАЛЬНЫЙ ДОМ БУХГАЛТЕРА №1"</t>
  </si>
  <si>
    <t>220640002469</t>
  </si>
  <si>
    <t>ОБЪЕДИНЕНИЕ ЮРИДИЧЕСКИХ ЛИЦ "СОЮЗ КРЕДИТНЫХ ТОВАРИЩЕСТВ АГРОПРОМЫШЛЕННОГО КОМПЛЕКСА"</t>
  </si>
  <si>
    <t>220640002479</t>
  </si>
  <si>
    <t>ОБЪЕДИНЕНИЕ СОБСТВЕННИКОВ ИМУЩЕСТВА "ЖИЛОЙ КОМПЛЕКС "ҰЛАН"</t>
  </si>
  <si>
    <t>220640002796</t>
  </si>
  <si>
    <t>ОБЪЕДИНЕНИЕ СОБСТВЕННИКОВ ИМУЩЕСТВА "B.MOMYSHULY 6/1"</t>
  </si>
  <si>
    <t>220640003853</t>
  </si>
  <si>
    <t>ТОВАРИЩЕСТВО С ОГРАНИЧЕННОЙ ОТВЕТСТВЕННОСТЬЮ "NOVA MED CENTRE"</t>
  </si>
  <si>
    <t>220640005067</t>
  </si>
  <si>
    <t>ТОВАРИЩЕСТВО С ОГРАНИЧЕННОЙ ОТВЕТСТВЕННОСТЬЮ "P4C QAZAQSTAN"</t>
  </si>
  <si>
    <t>220640005255</t>
  </si>
  <si>
    <t>ЧАСТНЫЙ ФОНД "DOS.CO"</t>
  </si>
  <si>
    <t>220640005275</t>
  </si>
  <si>
    <t>ОБЪЕДИНЕНИЕ СОБСТВЕННИКОВ ИМУЩЕСТВА "ЖАСТАР 4-2022"</t>
  </si>
  <si>
    <t>220640005949</t>
  </si>
  <si>
    <t>ТОВАРИЩЕСТВО С ОГРАНИЧЕННОЙ ОТВЕТСТВЕННОСТЬЮ "САИДА-8"</t>
  </si>
  <si>
    <t>220640006015</t>
  </si>
  <si>
    <t>ТОВАРИЩЕСТВО С ОГРАНИЧЕННОЙ ОТВЕТСТВЕННОСТЬЮ "KINDERMIND"</t>
  </si>
  <si>
    <t>220640006045</t>
  </si>
  <si>
    <t>ЖИЛОЙ КОМПЛЕКС «ХАЙВИЛ ИШИМ D1 И D2»</t>
  </si>
  <si>
    <t>220640006729</t>
  </si>
  <si>
    <t>ТОВАРИЩЕСТВО С ОГРАНИЧЕННОЙ ОТВЕТСТВЕННОСТЬЮ "LMN GROUP ( ЛМН ГРУПП)"</t>
  </si>
  <si>
    <t>220640006917</t>
  </si>
  <si>
    <t>ТОВАРИЩЕСТВО С ОГРАНИЧЕННОЙ ОТВЕТСТВЕННОСТЬЮ "МАМИНО СЧАСТЬЕ 2022"</t>
  </si>
  <si>
    <t>220640007767</t>
  </si>
  <si>
    <t>ОБЩЕСТВЕННЫЙ ФОНД «QAZAQ FOOTBALL FOUNDATION»</t>
  </si>
  <si>
    <t>220640007846</t>
  </si>
  <si>
    <t>ОБЪЕДИНЕНИЕ СОБСТВЕННИКОВ ИМУЩЕСТВА "ЖК ОТАУ 20/2-2022"</t>
  </si>
  <si>
    <t>220640008031</t>
  </si>
  <si>
    <t>ОБЪЕДИНЕНИЕ СОБСТВЕННИКОВ ИМУЩЕСТВА "LANDMARK 8Б"</t>
  </si>
  <si>
    <t>220640009793</t>
  </si>
  <si>
    <t>РЕСПУБЛИКАНСКОЕ ГОСУДАРСТВЕННОЕ УЧРЕЖДЕНИЕ "КОМИТЕТ ПО МИГРАЦИИ МИНИСТЕРСТВА ТРУДА И СОЦИАЛЬНОЕ ЗАЩИТЫ НАСЕЛЕНИЯ РЕСПУБЛИКИ КАЗАХСТАН"</t>
  </si>
  <si>
    <t>220640011190</t>
  </si>
  <si>
    <t>ТОВАРИЩЕСТВО С ОГРАНИЧЕННОЙ ОТВЕТСТВЕННОСТЬЮ "AТИМА &amp; AДЕЛЯ"</t>
  </si>
  <si>
    <t>220640012278</t>
  </si>
  <si>
    <t>ОБЪЕДИНЕНИЕ СОБСТВЕННИКОВ ИМУЩЕСТВА "АҚБҰЛАҚ ТАУН Б.МОМЫШҰЛЫ Д 2/6, 2/7"</t>
  </si>
  <si>
    <t>220640012911</t>
  </si>
  <si>
    <t>ОБЪЕДИНЕНИЕ СОБСТВЕННИКОВ ИМУЩЕСТВА "ЖК ШАБДАЛЫ"</t>
  </si>
  <si>
    <t>220640013098</t>
  </si>
  <si>
    <t>ОБЪЕДИНЕНИЕ СОБСТВЕННИКОВ ИМУЩЕСТВА "АҚБҰЛАҚ ТАУН Б.МОМЫШҰЛЫ Д 2/8, 2/9"</t>
  </si>
  <si>
    <t>220640013177</t>
  </si>
  <si>
    <t>ОБЪЕДИНЕНИЕ СОБСТВЕННИКОВ ИМУЩЕСТВА "АҚБУЛАҚ-3-2022"</t>
  </si>
  <si>
    <t>220640013236</t>
  </si>
  <si>
    <t>ОБЩЕСТВЕННЫЙ ФОНД "ФОНД ПОДДЕРЖКИ СФЕРЫ КУЛЬТУРЫ"</t>
  </si>
  <si>
    <t>220640014511</t>
  </si>
  <si>
    <t>ОБЩЕСТВЕННЫЙ ФОНД "БЛАГОТВОРИТЕЛЬНЫЙ ФОНД "БОЗТОРГАЙ"</t>
  </si>
  <si>
    <t>220640014600</t>
  </si>
  <si>
    <t>ОБЪЕДИНЕНИЕ СОБСТВЕННИКОВ ИМУЩЕСТВА "ЖИЛОЙ КОМПЛЕКС ЦЕЛИНОГРАД 9/1"</t>
  </si>
  <si>
    <t>220640014849</t>
  </si>
  <si>
    <t>ОБЪЕДИНЕНИЕ СОБСТВЕННИКОВ ИМУЩЕСТВА "ПРОСПЕКТ Б.МОМЫШУЛЫ, ДОМ 27"</t>
  </si>
  <si>
    <t>220640015034</t>
  </si>
  <si>
    <t>ТОВАРИЩЕСТВО С ОГРАНИЧЕННОЙ ОТВЕТСТВЕННОСТЬЮ "ECE KZ"</t>
  </si>
  <si>
    <t>220640017113</t>
  </si>
  <si>
    <t>ОБЪЕДИНЕНИЕ СОБСТВЕННИКОВ ИМУЩЕСТВА "ЖИЛОЙ КОМПЛЕКС "АККОРД+"</t>
  </si>
  <si>
    <t>220640017249</t>
  </si>
  <si>
    <t>ТОВАРИЩЕСТВО С ОГРАНИЧЕННОЙ ОТВЕТСТВЕННОСТЬЮ "MAWERA BILIM CENTER"</t>
  </si>
  <si>
    <t>220640017754</t>
  </si>
  <si>
    <t>ТОВАРИЩЕСТВО С ОГРАНИЧЕННОЙ ОТВЕТСТВЕННОСТЬЮ "OG &amp; RAYAN"</t>
  </si>
  <si>
    <t>220640017813</t>
  </si>
  <si>
    <t>ОБЪЕДИНЕНИЕ СОБСТВЕННИКОВ ИМУЩЕСТВА "АБАЯ 32"</t>
  </si>
  <si>
    <t>220640017932</t>
  </si>
  <si>
    <t>ТОВАРИЩЕСТВО С ОГРАНИЧЕННОЙ ОТВЕТСТВЕННОСТЬЮ "BJM"</t>
  </si>
  <si>
    <t>220640018049</t>
  </si>
  <si>
    <t>ОБЩЕСТВЕННОЕ ОБЪЕДИНЕНИЕ "ОБЪЕДИНЕНИЕ ИНВАЛИДОВ ПО ОНКОЛОГИЧЕСКИМ ЗАБОЛЕВАНИЯ "КӨМЕК"</t>
  </si>
  <si>
    <t>220640018217</t>
  </si>
  <si>
    <t>ОБЪЕДИНЕНИЕ СОБСТВЕННИКОВ ИМУЩЕСТВА "CROCUS CITY 3"</t>
  </si>
  <si>
    <t>220640018396</t>
  </si>
  <si>
    <t>ЧАСТНЫЙ ФОНД "HEALTH SOCIENCY"</t>
  </si>
  <si>
    <t>220640019522</t>
  </si>
  <si>
    <t>ТОВАРИЩЕСТВО С ОГРАНИЧЕННОЙ ОТВЕТСТВЕННОСТЬЮ "EVEREST EDU"</t>
  </si>
  <si>
    <t>220640019621</t>
  </si>
  <si>
    <t>ОБЪЕДИНЕНИЕ СОБСТВЕННИКОВ ИМУЩЕСТВА "ЖІГЕР-2"</t>
  </si>
  <si>
    <t>220640020655</t>
  </si>
  <si>
    <t>ТОВАРИЩЕСТВО С ОГРАНИЧЕННОЙ ОТВЕТСТВЕННОСТЬЮ "EURASIAN INTEGRATION"</t>
  </si>
  <si>
    <t>220640020932</t>
  </si>
  <si>
    <t>ТОВАРИЩЕСТВО С ОГРАНИЧЕННОЙ ОТВЕТСТВЕННОСТЬЮ "МBA &amp; COMPANY"</t>
  </si>
  <si>
    <t>220640022314</t>
  </si>
  <si>
    <t>МЕСТНОЕ ОБЩЕСТВЕННОЕ ОБЪЕДИНЕНИЕ "ИНСТИТУТ РАЗВИТИЯ КОРПОРАТИВНОГО ПРАВА "BENEFITS PARTNERS EDUCATION"</t>
  </si>
  <si>
    <t>220640023065</t>
  </si>
  <si>
    <t>ТОВАРИЩЕСТВО С ОГРАНИЧЕННОЙ ОТВЕТСТВЕННОСТЬЮ "ALFATEAM (АЛЬФАТИМ ИТ)"</t>
  </si>
  <si>
    <t>220640023937</t>
  </si>
  <si>
    <t>ОБЪЕДИНЕНИЕ СОБСТВЕННИКОВ ИМУЩЕСТВА "ЖК CLUBHOUSE"</t>
  </si>
  <si>
    <t>220640024083</t>
  </si>
  <si>
    <t>ТОВАРИЩЕСТВО С ОГРАНИЧЕННОЙ ОТВЕТСТВЕННОСТЬЮ "ILIN TIME"</t>
  </si>
  <si>
    <t>220640024211</t>
  </si>
  <si>
    <t>ТОВАРИЩЕСТВО С ОГРАНИЧЕННОЙ ОТВЕТСТВЕННОСТЬЮ "КОНСУЛЬТАТИВНЫЙ ЦЕНТР ПО ГРУДНОМУ ВСКАРМЛИВАНИЮ И МЛАДЕНЧЕСТВУ"</t>
  </si>
  <si>
    <t>220640024777</t>
  </si>
  <si>
    <t>ОБЪЕДИНЕНИЕ СОБСТВЕННИКОВ ИМУЩЕСТВА "ОТАУ-11"</t>
  </si>
  <si>
    <t>220640024886</t>
  </si>
  <si>
    <t>ОБЪЕДИНЕНИЕ СОБСТВЕННИКОВ ИМУЩЕСТВА "ЖК ҒАЛЫМДАР ҮЙІ"</t>
  </si>
  <si>
    <t>220640024915</t>
  </si>
  <si>
    <t>ТОВАРИЩЕСТВО С ОГРАНИЧЕННОЙ ОТВЕТСТВЕННОСТЬЮ "CКА ГРАНИТ"</t>
  </si>
  <si>
    <t>220640026317</t>
  </si>
  <si>
    <t>ТОВАРИЩЕСТВО С ОГРАНИЧЕННОЙ ОТВЕТСТВЕННОСТЬЮ "КЛИНИКА ПАМЯТИ"</t>
  </si>
  <si>
    <t>220640026466</t>
  </si>
  <si>
    <t>ОБЪЕДИНЕНИЕ СОБСТВЕННИКОВ ИМУЩЕСТВА "ЖАГАЛАУ 10"</t>
  </si>
  <si>
    <t>220640026872</t>
  </si>
  <si>
    <t>ОБЪЕДИНЕНИЕ СОБСТВЕННИКОВ ИМУЩЕСТВА "ЖК ОЛИМП ПАЛАС1"</t>
  </si>
  <si>
    <t>220640027088</t>
  </si>
  <si>
    <t>ОБЪЕДИНЕНИЕ СОБСТВЕННИКОВ ИМУЩЕСТВА "АҚБҰЛАҚ ТАУН Б. МОМЫШҰЛЫ Д 2/10"</t>
  </si>
  <si>
    <t>220640027127</t>
  </si>
  <si>
    <t>ОБЪЕДИНЕНИЕ СОБСТВЕННИКОВ ИМУЩЕСТВА "ЖК ҰЛЫТАУ ОТЫРАР 2/1"</t>
  </si>
  <si>
    <t>220640027642</t>
  </si>
  <si>
    <t>ТОВАРИЩЕСТВО С ОГРАНИЧЕННОЙ ОТВЕТСТВЕННОСТЬЮ "УЧЕБНО-ОБРАЗОВАТЕЛЬНЫЙ ЦЕНТР "UNIQUE""</t>
  </si>
  <si>
    <t>220640027994</t>
  </si>
  <si>
    <t>ОБЪЕДИНЕНИЕ СОБСТВЕННИКОВ ИМУЩЕСТВА "МОЛДАГАЛИЕВ 4 КОРПУС 2"</t>
  </si>
  <si>
    <t>220640030147</t>
  </si>
  <si>
    <t>ТОВАРИЩЕСТВО С ОГРАНИЧЕННОЙ ОТВЕТСТВЕННОСТЬЮ "ХОД КОНЕМ22"</t>
  </si>
  <si>
    <t>220640030761</t>
  </si>
  <si>
    <t>ОБЩЕСТВЕННОЕ ОБЪЕДИНЕНИЕ "КАЗАХСТАНСКАЯ ФЕДЕРАЦИЯ "САЛБУРЫН"</t>
  </si>
  <si>
    <t>220640031333</t>
  </si>
  <si>
    <t>ТОВАРИЩЕСТВО С ОГРАНИЧЕННОЙ ОТВЕТСТВЕННОСТЬЮ "DINALAND"</t>
  </si>
  <si>
    <t>220640031705</t>
  </si>
  <si>
    <t>ТОВАРИЩЕСТВО С ОГРАНИЧЕННОЙ ОТВЕТСТВЕННОСТЬЮ "ГРУППА КОМПАНИИ ДОСSTAR"</t>
  </si>
  <si>
    <t>220640031819</t>
  </si>
  <si>
    <t>ТОВАРИЩЕСТВО С ОГРАНИЧЕННОЙ ОТВЕТСТВЕННОСТЬЮ "NASK GROUP"</t>
  </si>
  <si>
    <t>220640031968</t>
  </si>
  <si>
    <t>ТОВАРИЩЕСТВО С ОГРАНИЧЕННОЙ ОТВЕТСТВЕННОСТЬЮ "V4L (В4Л)"</t>
  </si>
  <si>
    <t>220640032371</t>
  </si>
  <si>
    <t>ОБЪЕДИНЕНИЕ СОБСТВЕННИКОВ ИМУЩЕСТВА "ТУЛПАР ЭКСПО 2022"</t>
  </si>
  <si>
    <t>220640032527</t>
  </si>
  <si>
    <t>ОБЪЕДИНЕНИЕ СОБСТВЕННИКОВ ИМУЩЕСТВА "Ш.ҚҰДАЙБЕРДІҰЛЫ, 36/3"</t>
  </si>
  <si>
    <t>220640032659</t>
  </si>
  <si>
    <t>ТОВАРИЩЕСТВО С ОГРАНИЧЕННОЙ ОТВЕТСТВЕННОСТЬЮ "SAT NAM"</t>
  </si>
  <si>
    <t>220640032758</t>
  </si>
  <si>
    <t>РЕСПУБЛИКАНСКОЕ ОБЩЕСТВЕННОЕ ОБЪЕДИНЕНИЕ "TAYELSIZ QAZAQSTANNYN HALYQ BATYRLARY"</t>
  </si>
  <si>
    <t>220640034040</t>
  </si>
  <si>
    <t>ТОВАРИЩЕСТВО С ОГРАНИЧЕННОЙ ОТВЕТСТВЕННОСТЬЮ "TEAMLEAD"</t>
  </si>
  <si>
    <t>220640034172</t>
  </si>
  <si>
    <t>ТОВАРИЩЕСТВО С ОГРАНИЧЕННОЙ ОТВЕТСТВЕННОСТЬЮ "NEIRO LIFE"</t>
  </si>
  <si>
    <t>220640034279</t>
  </si>
  <si>
    <t>ОБЩЕСТВЕННЫЙ ФОНД "МАЙШҰҚЫР БОЛАШАҒЫ"</t>
  </si>
  <si>
    <t>220640034447</t>
  </si>
  <si>
    <t>ОБЪЕДИНЕНИЕ СОБСТВЕННИКОВ ИМУЩЕСТВА «МЖД ЖЕНИС-28»</t>
  </si>
  <si>
    <t>220640034803</t>
  </si>
  <si>
    <t>ТОВАРИЩЕСТВО С ОГРАНИЧЕННОЙ ОТВЕТСТВЕННОСТЬЮ "КЛИНИКА ДОКТОРА КУРЕНКОВА"</t>
  </si>
  <si>
    <t>220640034873</t>
  </si>
  <si>
    <t>ТОВАРИЩЕСТВО С ОГРАНИЧЕННОЙ ОТВЕТСТВЕННОСТЬЮ "ДЕТСКАЯ АКАДЕМИЯ "DANA TULGA"</t>
  </si>
  <si>
    <t>220640035178</t>
  </si>
  <si>
    <t>ТОВАРИЩЕСТВО С ОГРАНИЧЕННОЙ ОТВЕТСТВЕННОСТЬЮ "ADILET CLINIC"</t>
  </si>
  <si>
    <t>220640035415</t>
  </si>
  <si>
    <t>ТОВАРИЩЕСТВО С ОГРАНИЧЕННОЙ ОТВЕТСТВЕННОСТЬЮ "АЛТЫН ЖАН БАЛА"</t>
  </si>
  <si>
    <t>220640035485</t>
  </si>
  <si>
    <t>ОБЪЕДИНЕНИЕ СОБСТВЕННИКОВ ИМУЩЕСТВА "НФ РАДУГА"</t>
  </si>
  <si>
    <t>220640036512</t>
  </si>
  <si>
    <t>АДВОКАТСКАЯ КОНТОРА "ИМАШ &amp; САГДАТ"</t>
  </si>
  <si>
    <t>220640036780</t>
  </si>
  <si>
    <t>ТОВАРИЩЕСТВО С ОГРАНИЧЕННОЙ ОТВЕТСТВЕННОСТЬЮ "MEDLINE COMPANY"</t>
  </si>
  <si>
    <t>220640037471</t>
  </si>
  <si>
    <t>ОБЪЕДИНЕНИЕ СОБСТВЕННИКОВ ИМУЩЕСТВА "ЖК СӘТТІ-7"</t>
  </si>
  <si>
    <t>220640038033</t>
  </si>
  <si>
    <t>ОБЪЕДИНЕНИЕ СОБСТВЕННИКОВ ИМУЩЕСТВА "ULY DALA TOWERS"</t>
  </si>
  <si>
    <t>220640039261</t>
  </si>
  <si>
    <t>ОБЪЕДИНЕНИЕ СОБСТВЕННИКОВ ИМУЩЕСТВА "ТАРАЗ ДОМ 2"</t>
  </si>
  <si>
    <t>220640039795</t>
  </si>
  <si>
    <t>ОБЪЕДИНЕНИЕ СОБСТВЕННИКОВ ИМУЩЕСТВА "ЖИЛОЙ КОМПЛЕКС АТМОСФЕРА"</t>
  </si>
  <si>
    <t>220640039913</t>
  </si>
  <si>
    <t>ОБЩЕСТВЕННОЕ ОБЪЕДИНЕНИЕ "ФЕДЕРАЦИЯ ЖАППАЙ КОКПАР" ГОРДА НУР-СУЛТАН</t>
  </si>
  <si>
    <t>220640040045</t>
  </si>
  <si>
    <t>АКЦИОНЕРНОЕ ОБЩЕСТВО "НАЦИОНАЛЬНЫЙ ХОЛДИНГ "QAZBIOPHARM"</t>
  </si>
  <si>
    <t>220640040907</t>
  </si>
  <si>
    <t>ТОВАРИЩЕСТВО С ОГРАНИЧЕННОЙ ОТВЕТСТВЕННОСТЬЮ "ЛЕЧЕБНО-ДИАГНОСТИЧЕСКИЙ ЦЕНТР "AURALIS"</t>
  </si>
  <si>
    <t>220640041102</t>
  </si>
  <si>
    <t>ОБЪЕДИНЕНИЕ ЮРИДИЧЕСКИХ ЛИЦ "АССОЦИАЦИЯ ШКОЛ СОЦИАЛЬНОЙ РАБОТЫ"</t>
  </si>
  <si>
    <t>220640041390</t>
  </si>
  <si>
    <t>ОБЪЕДИНЕНИЕ СОБСТВЕННИКОВ ИМУЩЕСТВА "ЖК ЭКОДОМ"</t>
  </si>
  <si>
    <t>220640042091</t>
  </si>
  <si>
    <t>ОБЩЕСТВЕННОЕ ОБЪЕДИНЕНИЕ "ЛОКАЛЬНЫЙ ЦИФРОВОЙ ПРОФЕССИОНАЛЬНЫЙ СОЮЗ"</t>
  </si>
  <si>
    <t>220640043456</t>
  </si>
  <si>
    <t>ОБЪЕДИНЕНИЕ СОБСТВЕННИКОВ ИМУЩЕСТВА «25 ПЯТНО»</t>
  </si>
  <si>
    <t>220640045462</t>
  </si>
  <si>
    <t>ТОВАРИЩЕСТВО С ОГРАНИЧЕННОЙ ОТВЕТСТВЕННОСТЬЮ "FACE MASTER ACADEMY (ФЕЙС МАСТЕР АКАДЕМИ)"</t>
  </si>
  <si>
    <t>220640045531</t>
  </si>
  <si>
    <t>ТОВАРИЩЕСТВО С ОГРАНИЧЕННОЙ ОТВЕТСТВЕННОСТЬЮ "TMC-KAZ"</t>
  </si>
  <si>
    <t>220640046173</t>
  </si>
  <si>
    <t>ОБЩЕСТВЕННОЕ ОБЪЕДИНЕНИЕ "ЕЛ - АМАН - ЖАҢА ҚОҒАМ"</t>
  </si>
  <si>
    <t>220640046262</t>
  </si>
  <si>
    <t>НЕКОМЕРЧЕСКОЕ АКЦИОНЕРНОЕ ОБЩЕСТВО "НАЦИОНАЛЬНЫЙ ЦЕНТР ДЕТСКОЙ РЕАБИЛИТАЦИИ"</t>
  </si>
  <si>
    <t>220640046718</t>
  </si>
  <si>
    <t>ТОВАРИЩЕСТВО С ОГРАНИЧЕННОЙ ОТВЕТСТВЕННОСТЬЮ "BEE ECO"</t>
  </si>
  <si>
    <t>220640046887</t>
  </si>
  <si>
    <t>ТОВАРИЩЕСТВО С ОГРАНИЧЕННОЙ ОТВЕТСТВЕННОСТЬЮ "BERDENBALA"</t>
  </si>
  <si>
    <t>220640047677</t>
  </si>
  <si>
    <t>КОММУНАЛЬНОЕ ГОСУДАРСТВЕННОЕ УЧРЕЖДЕНИЕ «ШКОЛА-ГИМНАЗИЯ № 94 ИМЕНИ ТҰРСЫНБЕКА КӘКІШҰЛЫ» АКИМАТА ГОРОДА АСТАНЫ</t>
  </si>
  <si>
    <t>220640048437</t>
  </si>
  <si>
    <t>ОБЪЕДИНЕНИЕ СОБСТВЕННИКОВ ИМУЩЕСТВА "ЖК AULET"</t>
  </si>
  <si>
    <t>220640048576</t>
  </si>
  <si>
    <t>ОБЪЕДИНЕНИЕ СОБСТВЕННИКОВ ИМУЩЕСТВА "ОСИ БОЗТОРГАЙ"</t>
  </si>
  <si>
    <t>220640048704</t>
  </si>
  <si>
    <t>ТОВАРИЩЕСТВО С ОГРАНИЧЕННОЙ ОТВЕТСТВЕННОСТЬЮ "AMARA HOSPIS"</t>
  </si>
  <si>
    <t>220640048764</t>
  </si>
  <si>
    <t>ОБЪЕДИНЕНИЕ СОБСТВЕННИКОВ ИМУЩЕСТВА "ЖК АКБУЛАК 3"</t>
  </si>
  <si>
    <t>220640049415</t>
  </si>
  <si>
    <t>РЕСПУБЛИКАНСКОЕ ГОСУДАРСТВЕННОЕ УЧРЕЖДЕНИЕ "ВОЙСКОВАЯ ЧАСТЬ 41579"</t>
  </si>
  <si>
    <t>220640049722</t>
  </si>
  <si>
    <t>ТОВАРИЩЕСТВО С ОГРАНИЧЕННОЙ ОТВЕТСТВЕННОСТЬЮ "ДОМ ДЕТСКОГО ТВОРЧЕСТВА"</t>
  </si>
  <si>
    <t>220640049940</t>
  </si>
  <si>
    <t>ОБЪЕДИНЕНИЕ СОБСТВЕННИКОВ ИМУЩЕСТВА "ЖИЛОЙ КОМПЛЕКС "АРУЖАН 23 - 2022"</t>
  </si>
  <si>
    <t>220640050092</t>
  </si>
  <si>
    <t>ОБЪЕДИНЕНИЕ ЮРИДИЧЕСКИХ ЛИЦ И ИНДИВИДУАЛЬНЫХ ПРЕДПРИНИМАТЕЛЕЙ "АССОЦИАЦИЯ ПРОИЗВОДИТЕЛЕЙ СРЕДСТВ ИНДИВИДУАЛЬНОЙ ЗАЩИТЫ, ТЕКСТИЛЬНОЙ И ЛЕГКОЙ ПРОМЫШЛЕННОСТИ"</t>
  </si>
  <si>
    <t>220640050323</t>
  </si>
  <si>
    <t>ОБЪЕДИНЕНИЕ СОБСТВЕННИКОВ ИМУЩЕСТВА "РЕСПУБЛИКА 9"</t>
  </si>
  <si>
    <t>220640050637</t>
  </si>
  <si>
    <t>ТОВАРИЩЕСТВО С ОГРАНИЧЕННОЙ ОТВЕТСТВЕННОСТЬЮ "BEL HOLDINGS (БЕЛ ХОЛДИНГС)"</t>
  </si>
  <si>
    <t>220640050835</t>
  </si>
  <si>
    <t>ОБЩЕСТВЕННЫЙ ФОНД «ZHULDYZ LIGA»</t>
  </si>
  <si>
    <t>220640900013</t>
  </si>
  <si>
    <t>ЧАСТНАЯ КОМПАНИЯ UNIVERSITY OF THE FUTURE LTD.</t>
  </si>
  <si>
    <t>220640900023</t>
  </si>
  <si>
    <t>ЧАСТНАЯ КОМПАНИЯ RAIL GO LTD.</t>
  </si>
  <si>
    <t>220640900033</t>
  </si>
  <si>
    <t>ЧАСТНАЯ КОМПАНИЯ FISHING STUDIO LIMITED</t>
  </si>
  <si>
    <t>220640900043</t>
  </si>
  <si>
    <t>ЧАСТНАЯ КОМПАНИЯ REFORMATICS CAPITAL LTD.</t>
  </si>
  <si>
    <t>220640900053</t>
  </si>
  <si>
    <t>ЧАСТНАЯ КОМПАНИЯ ECOTEC LTD.</t>
  </si>
  <si>
    <t>220640900063</t>
  </si>
  <si>
    <t>ЧАСТНАЯ КОМПАНИЯ FINPARTNER LTD.</t>
  </si>
  <si>
    <t>220640900073</t>
  </si>
  <si>
    <t>ЧАСТНАЯ КОМПАНИЯ CAMBRIAN TECHNOLOGIES LTD.</t>
  </si>
  <si>
    <t>220640900083</t>
  </si>
  <si>
    <t>ЧАСТНАЯ КОМПАНИЯ ISA LIMITED</t>
  </si>
  <si>
    <t>220640900093</t>
  </si>
  <si>
    <t>ЧАСТНАЯ КОМПАНИЯ ZORTECHNOLOGIES LTD.</t>
  </si>
  <si>
    <t>220640900102</t>
  </si>
  <si>
    <t>ЧАСТНАЯ КОМПАНИЯ FUTURE ENGINEERING LABORATORY LTD.</t>
  </si>
  <si>
    <t>220640900112</t>
  </si>
  <si>
    <t>ЧАСТНАЯ КОМПАНИЯ QAZAQ POTASH LTD.</t>
  </si>
  <si>
    <t>220640900122</t>
  </si>
  <si>
    <t>ЧАСТНАЯ КОМПАНИЯ SANDSTREET LTD.</t>
  </si>
  <si>
    <t>220640900132</t>
  </si>
  <si>
    <t>ЧАСТНАЯ КОМПАНИЯ BATA FINANCE LTD.</t>
  </si>
  <si>
    <t>220640900142</t>
  </si>
  <si>
    <t>ЧАСТНАЯ КОМПАНИЯ "WILLAND LTD."</t>
  </si>
  <si>
    <t>220640900162</t>
  </si>
  <si>
    <t>ЧАСТНАЯ КОМПАНИЯ BAQ TECHNOLOGY LTD.</t>
  </si>
  <si>
    <t>220640900172</t>
  </si>
  <si>
    <t>ЧАСТНАЯ КОМПАНИЯ FINYD LTD.</t>
  </si>
  <si>
    <t>220640900182</t>
  </si>
  <si>
    <t>ЧАСТНАЯ КОМПАНИЯ MUCK BERGBAU LTD.</t>
  </si>
  <si>
    <t>220640900192</t>
  </si>
  <si>
    <t>ЧАСТНАЯ КОМПАНИЯ CARBON CAPITAL LTD.</t>
  </si>
  <si>
    <t>220640900201</t>
  </si>
  <si>
    <t>ЧАСТНАЯ КОМПАНИЯ ASINA GROUP LTD.</t>
  </si>
  <si>
    <t>220640900211</t>
  </si>
  <si>
    <t>ЧАСТНАЯ КОМПАНИЯ BITGAS LIMITED</t>
  </si>
  <si>
    <t>220640900221</t>
  </si>
  <si>
    <t>ЧАСТНАЯ КОМПАНИЯ REDART LTD.</t>
  </si>
  <si>
    <t>220640900231</t>
  </si>
  <si>
    <t>ЧАСТНАЯ КОМПАНИЯ EURASIAN TECHNOLOGY CO. LTD.</t>
  </si>
  <si>
    <t>220640900241</t>
  </si>
  <si>
    <t>ЧАСТНАЯ КОМПАНИЯ ALTYN BLOCKCHAIN CO. LTD.</t>
  </si>
  <si>
    <t>220640900251</t>
  </si>
  <si>
    <t>ПАРТНЕРСТВО С ОГРАНИЧЕННОЙ ОТВЕТСТВЕННОСТЬЮ OPTO LLP</t>
  </si>
  <si>
    <t>220640900261</t>
  </si>
  <si>
    <t>ЧАСТНАЯ КОМПАНИЯ KAZGLOBAL LIMITED</t>
  </si>
  <si>
    <t>220640900271</t>
  </si>
  <si>
    <t>ЧАСТНАЯ КОМПАНИЯ IPOLLO TSUKI LTD.</t>
  </si>
  <si>
    <t>220640900281</t>
  </si>
  <si>
    <t>ЧАСТНАЯ КОМПАНИЯ CLIMATE CENTER LIMITED</t>
  </si>
  <si>
    <t>220640900291</t>
  </si>
  <si>
    <t>КОМПАНИЯ СПЕЦИАЛЬНОГО НАЗНАЧЕНИЯ UMAY ANGELS CLUB SYNDICATE - ZYPL.AI SPC LIMITED</t>
  </si>
  <si>
    <t>220640900300</t>
  </si>
  <si>
    <t>ЧАСТНАЯ КОМПАНИЯ SILK WAY DATE CENTER CO. LTD.</t>
  </si>
  <si>
    <t>220640900310</t>
  </si>
  <si>
    <t>ЧАСТНАЯ КОМПАНИЯ SINO-KAZ LOGISTIC LTD.</t>
  </si>
  <si>
    <t>220640900320</t>
  </si>
  <si>
    <t>ЧАСТНАЯ КОМПАНИЯ EXCELLENCE LTD.</t>
  </si>
  <si>
    <t>220640900330</t>
  </si>
  <si>
    <t>ЧАСТНАЯ КОМПАНИЯ ATLAS CAPITAL LIMITED</t>
  </si>
  <si>
    <t>220640900340</t>
  </si>
  <si>
    <t>ЧАСТНАЯ КОМПАНИЯ GS KAZAKHSTAN LTD.</t>
  </si>
  <si>
    <t>220640900350</t>
  </si>
  <si>
    <t>ПАРТНЕРСТВО С ОГРАНИЧЕННОЙ ОТВЕТСТВЕННОСТЬЮ SWISS CHOICE KZ</t>
  </si>
  <si>
    <t>220640900360</t>
  </si>
  <si>
    <t>ЧАСТНАЯ КОМПАНИЯ WEST EXPLORATION LTD.</t>
  </si>
  <si>
    <t>220640900370</t>
  </si>
  <si>
    <t>КОМПАНИЯ СПЕЦИАЛЬНОГО НАЗНАЧЕНИЯ UMAY ANGELS CLUB SYNDICATE - ADAPT SPC LIMITED</t>
  </si>
  <si>
    <t>220640900380</t>
  </si>
  <si>
    <t>ЧАСТНАЯ КОМПАНИЯ ОТКРЫТОГО ИНВЕСТИЦИОННОГО ТИПА 50 NORTH MASTER FUND</t>
  </si>
  <si>
    <t>220640900390</t>
  </si>
  <si>
    <t>ЧАСТНАЯ КОМПАНИЯ PROSPER GROUP LTD.</t>
  </si>
  <si>
    <t>220640900409</t>
  </si>
  <si>
    <t>ЧАСТНАЯ КОМПАНИЯ MANAGEMENT&amp;CONSTRUCTION LTD.</t>
  </si>
  <si>
    <t>220640900410</t>
  </si>
  <si>
    <t>ЧАСТНАЯ КОМПАНИЯ OILAN.IO LTD.</t>
  </si>
  <si>
    <t>220640900422</t>
  </si>
  <si>
    <t>ЧАСТНАЯ КОМПАНИЯ TAHARQA TECHNOLOGIES LTD.</t>
  </si>
  <si>
    <t>220640900434</t>
  </si>
  <si>
    <t>ЧАСТНАЯ КОМПАНИЯ AKKU MINERALS LTD.</t>
  </si>
  <si>
    <t>220640900446</t>
  </si>
  <si>
    <t>ЧАСТНАЯ КОМПАНИЯ KATU GROUP LTD.</t>
  </si>
  <si>
    <t>220640900458</t>
  </si>
  <si>
    <t>ЧАСТНАЯ КОМПАНИЯ CLOUD SOLUTIONS LIMITED</t>
  </si>
  <si>
    <t>220640900471</t>
  </si>
  <si>
    <t>ЧАСТНАЯ КОМПАНИЯ SOLVA GROUP LTD.</t>
  </si>
  <si>
    <t>220640900483</t>
  </si>
  <si>
    <t>ЧАСТНАЯ КОМПАНИЯ KAZAKHSTAN FORTESCUE FUTURE INDUSTRIES LIMITED</t>
  </si>
  <si>
    <t>220640900495</t>
  </si>
  <si>
    <t>ЧАСТНАЯ КОМПАНИЯ CHESS LEGENDS LTD.</t>
  </si>
  <si>
    <t>220640900509</t>
  </si>
  <si>
    <t>ЧАСТНАЯ КОМПАНИЯ SEVEN ROCKS LTD.</t>
  </si>
  <si>
    <t>220640900519</t>
  </si>
  <si>
    <t>ЧАСТНАЯ КОМПАНИЯ LEMON CAPITAL LIMITED</t>
  </si>
  <si>
    <t>220640900529</t>
  </si>
  <si>
    <t>ЧАСТНАЯ КОМПАНИЯ TRIANON LIMITED</t>
  </si>
  <si>
    <t>220640900539</t>
  </si>
  <si>
    <t>ПАРТНЕРСТВО С ОГРАНИЧЕННОЙ ОТВЕТСТВЕННОСТЬЮ EW TRADEHOUSE LIMITED LIABILITY PARTNERSHIP</t>
  </si>
  <si>
    <t>220641018649</t>
  </si>
  <si>
    <t>ФИЛИАЛ РЕСПУБЛИКАНСКОГО ОБЩЕСТВЕННОЕ ОБЪЕДИНЕНИЯ "ФЕДЕРАЦИЯ СПОРТА ДЛЯ ЛИЦ С ОСОБЕННОСТЯМИ ИНТЕЛЛЕКТУАЛЬНОГО РАЗВИТИЯ" ПО ГОРОДУ НУР-СУЛТАН</t>
  </si>
  <si>
    <t>220641045031</t>
  </si>
  <si>
    <t>ФИЛИАЛ АКЦИОНЕРНОГО ОБЩЕСТВА "КАЗПОЧТА" "ДИРЕКЦИЯ УПРАВЛЕНИЯ ИНФРАСТРУКТУРОЙ"</t>
  </si>
  <si>
    <t>220642000176</t>
  </si>
  <si>
    <t>ПРЕДСТАВИТЕЛЬСТВО АКЦИОНЕРНОГО ОБЩЕСТВА «КОЖАН» В ГОРОДЕ НУР-СУЛТАН</t>
  </si>
  <si>
    <t>220642020606</t>
  </si>
  <si>
    <t>ПРЕДСТАВИТЕЛЬСТВО ТОВАРИЩЕСТВА С ОГРАНИЧЕННОЙ ОТВЕТСТВЕННОСТЬЮ "РЕСПУБЛИКАНСКИЙ ЦЕНТРАЛЬНЫЙ ШТАБ ПРОФЕССИОНАЛЬНЫХ ВОЕНИЗИРОВАННЫХ АВАРИЙНО-СПАСАТЕЛЬНЫХ СЛУЖБ" В ГОРОД НУР-СУЛТАН</t>
  </si>
  <si>
    <t>220740000694</t>
  </si>
  <si>
    <t>ТОВАРИЩЕСТВО С ОГРАНИЧЕННОЙ ОТВЕТСТВЕННОСТЬЮ "ГАЗПРОМ КЗ"</t>
  </si>
  <si>
    <t>220740000812</t>
  </si>
  <si>
    <t>ТОВАРИЩЕСТВО С ОГРАНИЧЕННОЙ ОТВЕТСТВЕННОСТЬЮ "ФАБРИКА СПОРТА"</t>
  </si>
  <si>
    <t>220740001078</t>
  </si>
  <si>
    <t>ОБЪЕДИНЕНИЕ СОБСТВЕННИКОВ ИМУЩЕСТВА "СЫГАНАК- 39"</t>
  </si>
  <si>
    <t>220740001286</t>
  </si>
  <si>
    <t>ОБЪЕДИНЕНИЕ СОБСТВЕННИКОВ ИМУЩЕСТВА "УЮТНЫЙ ДОМ 3/2"</t>
  </si>
  <si>
    <t>220740001375</t>
  </si>
  <si>
    <t>ОБЪЕДИНЕНИЕ СОБСТВЕННИКОВ ИМУЩЕСТВА "АҚ ШАҢЫРАҚ 2 В"</t>
  </si>
  <si>
    <t>220740001503</t>
  </si>
  <si>
    <t>ОБЪЕДИНЕНИЕ СОБСТВЕННИКОВ ИМУЩЕСТВА "APPLE DI"</t>
  </si>
  <si>
    <t>220740001954</t>
  </si>
  <si>
    <t>ОБЪЕДИНЕНИЕ СОБСТВЕННИКОВ ИМУЩЕСТВА "БАЙТУРСЫН - 41"</t>
  </si>
  <si>
    <t>220740002234</t>
  </si>
  <si>
    <t>ТОВАРИЩЕСТВО С ОГРАНИЧЕННОЙ ОТВЕТСТВЕННОСТЬЮ "МЕДАЛЬЯНС"</t>
  </si>
  <si>
    <t>220740003916</t>
  </si>
  <si>
    <t>ОБЪЕДИНЕНИЕ СОБСТВЕННИКОВ ИМУЩЕСТВА "ПР. АБАЯ 95/2"</t>
  </si>
  <si>
    <t>220740004200</t>
  </si>
  <si>
    <t>ТОВАРИЩЕСТВО С ОГРАНИЧЕННОЙ ОТВЕТСТВЕННОСТЬЮ "UPSTATE CONSULTING GROUP"</t>
  </si>
  <si>
    <t>220740004607</t>
  </si>
  <si>
    <t>ОБЪЕДИНЕНИЕ СОБСТВЕННИКОВ ИМУЩЕСТВА "ЖК ЭВЕРЕСТ КУЛТОБЕ11"</t>
  </si>
  <si>
    <t>220740004677</t>
  </si>
  <si>
    <t>ТОВАРИЩЕСТВО С ОГРАНИЧЕННОЙ ОТВЕТСТВЕННОСТЬЮ "PEM ENGINEERING KAZAKHSTAN (ПЭМ ИНЖИНИРИНГ КАЗАХСТАН)"</t>
  </si>
  <si>
    <t>220740005194</t>
  </si>
  <si>
    <t>ОБЪЕДИНЕНИЕ СОБСТВЕННИКОВ ИМУЩЕСТВА «ЖАГАЛАУ 10/1»</t>
  </si>
  <si>
    <t>220740005229</t>
  </si>
  <si>
    <t>ОБЪЕДИНЕНИЕ ЮРИДИЧЕСКИХ ЛИЦ "АССОЦИАЦИЯ ПЕРЕРАБОТЧИКОВ ЛОМА РЕСПУБЛИКИ КАЗАХСТАН "PRO LOM-KZ"</t>
  </si>
  <si>
    <t>220740005249</t>
  </si>
  <si>
    <t>ОБЪЕДИНЕНИЕ СОБСТВЕННИКОВ ИМУЩЕСТВА "СЕЙФУЛЛИНА 4"</t>
  </si>
  <si>
    <t>220740006653</t>
  </si>
  <si>
    <t>ТОВАРИЩЕСТВО С ОГРАНИЧЕННОЙ ОТВЕТСТВЕННОСТЬЮ "MONTESSORI LIFE"</t>
  </si>
  <si>
    <t>220740006831</t>
  </si>
  <si>
    <t>ОБЩЕСТВЕННЫЙ ФОНД "АССОЦИАЦИЯ ИССЛЕДОВАТЕЛЕЙ КИТАЯ"</t>
  </si>
  <si>
    <t>220740007384</t>
  </si>
  <si>
    <t>ОБЩЕСТВЕННОЕ ОБЪЕДИНЕНИЕ ИНВАЛИДОВ "ФЕДЕРАЦИЯ ПАРА ХОККЕЯ ГОРОДА НУР -СУЛТАН"</t>
  </si>
  <si>
    <t>220740008194</t>
  </si>
  <si>
    <t>ОБЪЕДИНЕНИЕ СОБСТВЕННИКОВ ИМУЩЕСТВА «ГРАНД АЛАТАУ 2/1»</t>
  </si>
  <si>
    <t>220740008699</t>
  </si>
  <si>
    <t>ОБЩЕСТВЕННЫЙ ФОНД "АМАНГЕЛДІ ИМАН"</t>
  </si>
  <si>
    <t>220740008937</t>
  </si>
  <si>
    <t>ЧАСТНОЕ УЧРЕЖДЕНИЕ "АКАДЕМИЯ ОСОЗНАННОГО РОДИТЕЛЬСТВА"</t>
  </si>
  <si>
    <t>220740009003</t>
  </si>
  <si>
    <t>ОБЪЕДИНЕНИЕ СОБСТВЕННИКОВ ИМУЩЕСТВА "ДОСТЫК ДОМ 13, АСТАНА 2007"</t>
  </si>
  <si>
    <t>220740009846</t>
  </si>
  <si>
    <t>ТОВАРИЩЕСТВО С ОГРАНИЧЕННОЙ ОТВЕТСТВЕННОСТЬЮ "AYA SAFIYA"</t>
  </si>
  <si>
    <t>220740010265</t>
  </si>
  <si>
    <t>РЕСПУБЛИКАНСКОЕ ГОСУДАРСТВЕННОЕ УЧРЕЖДЕНИЕ "ВОЙСКОВАЯ ЧАСТЬ 17719"</t>
  </si>
  <si>
    <t>220740011065</t>
  </si>
  <si>
    <t>ТОВАРИЩЕСТВО С ОГРАНИЧЕННОЙ ОТВЕТСТВЕННОСТЬЮ "ЖҮРЕК СЫРЫ"</t>
  </si>
  <si>
    <t>220740012102</t>
  </si>
  <si>
    <t>ОБЪЕДИНЕНИЕ СОБСТВЕННИКОВ ИМУЩЕСТВА "ПЕРЕУЛОК ЖУМАБЕКА ТАШЕНОВА ДОМ 7"</t>
  </si>
  <si>
    <t>220740012251</t>
  </si>
  <si>
    <t>ОБЩЕСТВЕННОЕ ОБЪЕДИНЕНИЕ "ГОРОДСКОЕ ОБЩЕСТВЕННОЕ КИНОЛОГИЧЕСКОЕ ОБЪЕДИНЕНИЕ "ФАБАРИС"</t>
  </si>
  <si>
    <t>220740012717</t>
  </si>
  <si>
    <t>ТОВАРИЩЕСТВО С ОГРАНИЧЕННОЙ ОТВЕТСТВЕННОСТЬЮ "БАКДЕНТ"</t>
  </si>
  <si>
    <t>220740012965</t>
  </si>
  <si>
    <t>ТОВАРИЩЕСТВО С ОГРАНИЧЕННОЙ ОТВЕТСТВЕННОСТЬЮ "ЦЕНОВАЯ ЭКСПЕРТИЗА"</t>
  </si>
  <si>
    <t>220740013379</t>
  </si>
  <si>
    <t>ТОВАРИЩЕСТВО С ОГРАНИЧЕННОЙ ОТВЕТСТВЕННОСТЬЮ "PSC SERVICE"</t>
  </si>
  <si>
    <t>220740013478</t>
  </si>
  <si>
    <t>ТОВАРИЩЕСТВО С ОГРАНИЧЕННОЙ ОТВЕТСТВЕННОСТЬЮ "ЛОР-АССОЦИАЦИЯ"</t>
  </si>
  <si>
    <t>220740013686</t>
  </si>
  <si>
    <t>ОБЪЕДИНЕНИЕ СОБСТВЕННИКОВ ИМУЩЕСТВА "GALAMAT TOWERS"</t>
  </si>
  <si>
    <t>220740013705</t>
  </si>
  <si>
    <t>ОБЪЕДИНЕНИЕ СОБСТВЕННИКОВ ИМУЩЕСТВА "BRUSSELS-3"</t>
  </si>
  <si>
    <t>220740014941</t>
  </si>
  <si>
    <t>ОБЪЕДИНЕНИЯ ЮРИДИЧЕСКИХ ЛИЦ И ИНДИВИДУАЛЬНЫХ ПРЕДПРИНИМАТЕЛЕЙ «НАЦИОНАЛЬНАЯ АССОЦИАЦИЯ ТАБАЧНЫХ И НИКОТИНОСОДЕРЖАЩИХ ИЗДЕЛИЙ»</t>
  </si>
  <si>
    <t>220740015583</t>
  </si>
  <si>
    <t>ОБЪЕДИНЕНИЕ СОБСТВЕННИКОВ ИМУЩЕСТВА "ЖК AQ TAU"</t>
  </si>
  <si>
    <t>220740015781</t>
  </si>
  <si>
    <t>ОБЩЕСТВЕННЫЙ ФОНД "ASIL MURA"</t>
  </si>
  <si>
    <t>220740016046</t>
  </si>
  <si>
    <t>ОБЩЕСТВЕННОЕ ОБЪЕДИНЕНИЕ "КАЗАХСТАНСКАЯ АССОЦИАЦИЯ МЕДИКО-СОЦИАЛЬНОЙ ЭКСПЕРТИЗЫ"</t>
  </si>
  <si>
    <t>220740016214</t>
  </si>
  <si>
    <t>ТОВАРИЩЕСТВО С ОГРАНИЧЕННОЙ ОТВЕТСТВЕННОСТЬЮ "EDU INNOVATION"</t>
  </si>
  <si>
    <t>220740018736</t>
  </si>
  <si>
    <t>ОБЪЕДИНЕНИЕ СОБСТВЕННИКОВ ИМУЩЕСТВА "ӨNER-1"</t>
  </si>
  <si>
    <t>220740018796</t>
  </si>
  <si>
    <t>ОБЪЕДИНЕНИЕ ЮРИДИЧЕСКИХ ЛИЦ "АССОЦИАЦИЯ ЦЕНТРОВ ТЕХНИЧЕСКОГО ОСМОТРА АВТОТРАНСПОРТА В КАЗАХСТАНЕ"</t>
  </si>
  <si>
    <t>220740019030</t>
  </si>
  <si>
    <t>ОБЪЕДИНЕНИЕ СОБСТВЕННИКОВ ИМУЩЕСТВА "А-18"</t>
  </si>
  <si>
    <t>220740019536</t>
  </si>
  <si>
    <t>ТОВАРИЩЕСТВО С ОГРАНИЧЕННОЙ ОТВЕТСТВЕННОСТЬЮ "ЮРИДИЧЕСКАЯ ФИРМА ZAN KOMEK"</t>
  </si>
  <si>
    <t>220740019655</t>
  </si>
  <si>
    <t>ОБЪЕДИНЕНИЕ СОБСТВЕННИКОВ ИМУЩЕСТВА "ЛЕПСЫ 44"</t>
  </si>
  <si>
    <t>220740020054</t>
  </si>
  <si>
    <t>ОБЪЕДИНЕНИЕ СОБСТВЕННИКОВ ИМУЩЕСТВА "СЕЙФУЛЛИНА 4/1"</t>
  </si>
  <si>
    <t>220740020679</t>
  </si>
  <si>
    <t>ТОВАРИЩЕСТВО С ОГРАНИЧЕННОЙ ОТВЕТСТВЕННОСТЬЮ "ОТАН ЖЕТЫСУ"</t>
  </si>
  <si>
    <t>220740020926</t>
  </si>
  <si>
    <t>ТОВАРИЩЕСТВО С ОГРАНИЧЕННОЙ ОТВЕТСТВЕННОСТЬЮ "ИНСТИТУТ РАЗВИТИЯ ИНКЛЮЗИВНОГО ОБРАЗОВАНИЯ"</t>
  </si>
  <si>
    <t>220740021062</t>
  </si>
  <si>
    <t>ТОВАРИЩЕСТВО С ОГРАНИЧЕННОЙ ОТВЕТСТВЕННОСТЬЮ "ПУЭРИ ЛИНГВА"</t>
  </si>
  <si>
    <t>220740021607</t>
  </si>
  <si>
    <t>ЧАСТНЫЙ ФОНД "ҚҰРЫМСЫ - БАБА" (БАҚСЫ)</t>
  </si>
  <si>
    <t>220740021677</t>
  </si>
  <si>
    <t>ОБЪЕДИНЕНИЕ СОБСТВЕННИКОВ ИМУЩЕСТВА "ЖИЛОЙ КОМПЛЕКС ПРЕМИУМ"</t>
  </si>
  <si>
    <t>220740021914</t>
  </si>
  <si>
    <t>ТОВАРИЩЕСТВО С ОГРАНИЧЕННОЙ ОТВЕТСТВЕННОСТЬЮ "FORTUNE PARTNERS"</t>
  </si>
  <si>
    <t>220740022368</t>
  </si>
  <si>
    <t>ТОВАРИЩЕСТВО С ОГРАНИЧЕННОЙ ОТВЕТСТВЕННОСТЬЮ "MATH SCIENCE TECHNOLOGY"</t>
  </si>
  <si>
    <t>220740023207</t>
  </si>
  <si>
    <t>ОБЩЕСТВЕННЫЙ ФОНД "ФОНД ПОДДЕРЖКИ ТАЛАНТОВ "ДАРА"</t>
  </si>
  <si>
    <t>220740023623</t>
  </si>
  <si>
    <t>МОЛОДЕЖНОЕ ОБЩЕСТВЕННОЕ ОБЪЕДИНЕНИЕ "ДАЛА ҚЫРАНДАРЫ"</t>
  </si>
  <si>
    <t>220740023782</t>
  </si>
  <si>
    <t>ТОВАРИЩЕСТВО С ОГРАНИЧЕННОЙ ОТВЕТСТВЕННОСТЬЮ ""IRON FITNESS""</t>
  </si>
  <si>
    <t>220740023910</t>
  </si>
  <si>
    <t>ТОВАРИЩЕСТВО С ОГРАНИЧЕННОЙ ОТВЕТСТВЕННОСТЬЮ "MINERAT INTERNATIONAL"</t>
  </si>
  <si>
    <t>220740024403</t>
  </si>
  <si>
    <t>ТОВАРИЩЕСТВО С ОГРАНИЧЕННОЙ ОТВЕТСТВЕННОСТЬЮ "IMP KZ" (ИМП КЗ)"</t>
  </si>
  <si>
    <t>220740024631</t>
  </si>
  <si>
    <t>ТОВАРИЩЕСТВО С ОГРАНИЧЕННОЙ ОТВЕТСТВЕННОСТЬЮ "LTC SCHOOL"</t>
  </si>
  <si>
    <t>220740026152</t>
  </si>
  <si>
    <t>ОБЩЕСТВЕННЫЙ ФОНД "KAZCEF"</t>
  </si>
  <si>
    <t>220740026434</t>
  </si>
  <si>
    <t>ТОВАРИЩЕСТВО С ОГРАНИЧЕННОЙ ОТВЕТСТВЕННОСТЬЮ "MINERAT INTERNATIONAL KZ (МИНЕРАТ ИНТЕРНЭШНЛ КЗ)"</t>
  </si>
  <si>
    <t>220740026737</t>
  </si>
  <si>
    <t>ТОВАРИЩЕСТВО С ОГРАНИЧЕННОЙ ОТВЕТСТВЕННОСТЬЮ "DOCTOR RIR"</t>
  </si>
  <si>
    <t>220740026816</t>
  </si>
  <si>
    <t>ТОВАРИЩЕСТВО С ОГРАНИЧЕННОЙ ОТВЕТСТВЕННОСТЬЮ "СПИКЕР КЛУБ"</t>
  </si>
  <si>
    <t>220740028042</t>
  </si>
  <si>
    <t>ОБЪЕДИНЕНИЕ СОБСТВЕННИКОВ ИМУЩЕСТВА "ТУЛЕБАЕВА 25"</t>
  </si>
  <si>
    <t>220740028258</t>
  </si>
  <si>
    <t>ТОВАРИЩЕСТВО С ОГРАНИЧЕННОЙ ОТВЕТСТВЕННОСТЬЮ "GRAINHUB"</t>
  </si>
  <si>
    <t>220740029662</t>
  </si>
  <si>
    <t>ТОВАРИЩЕСТВО С ОГРАНИЧЕННОЙ ОТВЕТСТВЕННОСТЬЮ "КУРИРОВАНИЕ"</t>
  </si>
  <si>
    <t>220740030218</t>
  </si>
  <si>
    <t>ТОВАРИЩЕСТВО С ОГРАНИЧЕННОЙ ОТВЕТСТВЕННОСТЬЮ "САНСАНАКИДС"</t>
  </si>
  <si>
    <t>220740030537</t>
  </si>
  <si>
    <t>ТОВАРИЩЕСТВО С ОГРАНИЧЕННОЙ ОТВЕТСТВЕННОСТЬЮ "АЯТ 2004"</t>
  </si>
  <si>
    <t>220740031307</t>
  </si>
  <si>
    <t>ТОВАРИЩЕСТВО С ОГРАНИЧЕННОЙ ОТВЕТСТВЕННОСТЬЮ "ЮРИДИЧЕСКОЕ АГЕНТСТВО "ORDA""</t>
  </si>
  <si>
    <t>220740031555</t>
  </si>
  <si>
    <t>ТОВАРИЩЕСТВО С ОГРАНИЧЕННОЙ ОТВЕТСТВЕННОСТЬЮ "ANIX EDUCATION (АНИКС ЭДЮКЕЙШН)"</t>
  </si>
  <si>
    <t>220740033323</t>
  </si>
  <si>
    <t>ОБЪЕДИНЕНИЕ СОБСТВЕННИКОВ ИМУЩЕСТВА "МЖК ALTYN DALA"</t>
  </si>
  <si>
    <t>220740033343</t>
  </si>
  <si>
    <t>ТОВАРИЩЕСТВО С ОГРАНИЧЕННОЙ ОТВЕТСТВЕННОСТЬЮ ""ЯСЛИ-САД "БАҚЫТ-МЕКЕНІ 1""</t>
  </si>
  <si>
    <t>220740033561</t>
  </si>
  <si>
    <t>ОБЪЕДИНЕНИЕ СОБСТВЕННИКОВ ИМУЩЕСТВА "АКТАМБЕРДЫ 45-2022"</t>
  </si>
  <si>
    <t>220740033809</t>
  </si>
  <si>
    <t>ОБЪЕДИНЕНИЕ СОБСТВЕННИКОВ ИМУЩЕСТВА "СЕМЬ ПАЛАТ 1"</t>
  </si>
  <si>
    <t>220740033928</t>
  </si>
  <si>
    <t>ОБЪЕДИНЕНИЕ СОБСТВЕННИКОВ ИМУЩЕСТВА "ДОМ НА ПОТАНИНА"</t>
  </si>
  <si>
    <t>220740033938</t>
  </si>
  <si>
    <t>ОСИ "КВАДРАТ 22А"</t>
  </si>
  <si>
    <t>220740034470</t>
  </si>
  <si>
    <t>ТОВАРИЩЕСТВО С ОГРАНИЧЕННОЙ ОТВЕТСТВЕННОСТЬЮ "NORTHERN GAMBIT"</t>
  </si>
  <si>
    <t>220740034976</t>
  </si>
  <si>
    <t>ТОВАРИЩЕСТВО С ОГРАНИЧЕННОЙ ОТВЕТСТВЕННОСТЬЮ "SEI CLINIC"</t>
  </si>
  <si>
    <t>220740035082</t>
  </si>
  <si>
    <t>ОБЪЕДИНЕНИЕ ЮРИДИЧЕСКИХ ЛИЦ "АЛЬЯНС IT-КОМПАНИЙ КАЗАХСТАНА"</t>
  </si>
  <si>
    <t>220740035344</t>
  </si>
  <si>
    <t>ОБЩЕСТВЕННЫЙ ФОНД "ФОНД ПОДДЕРЖКИ И РАЗВИТИЯ ФУТБОЛА СРЕДИ МОЛОДЕЖИ ГОРОДА НУР-СУЛТАН"</t>
  </si>
  <si>
    <t>220740035588</t>
  </si>
  <si>
    <t>ТОВАРИЩЕСТВО С ОГРАНИЧЕННОЙ ОТВЕТСТВЕННОСТЬЮ "ЕСИЛ ДЕНТ"</t>
  </si>
  <si>
    <t>220740035598</t>
  </si>
  <si>
    <t>ОБЩЕСТВЕННЫЙ ФОНД "NEXT GEN GROUP"</t>
  </si>
  <si>
    <t>220740036358</t>
  </si>
  <si>
    <t>ОБЪЕДИНЕНИЕ СОБСТВЕННИКОВ ИМУЩЕСТВА "КАЖЫМУКАНА 20"</t>
  </si>
  <si>
    <t>220740036774</t>
  </si>
  <si>
    <t>ОБЩЕСТВЕННЫЙ ФОНД "ЗИЯТКЕР ҚОҒАМ"</t>
  </si>
  <si>
    <t>220740037287</t>
  </si>
  <si>
    <t>ТОВАРИЩЕСТВО С ОГРАНИЧЕННОЙ ОТВЕТСТВЕННОСТЬЮ "МУКАШЕВА KZ"</t>
  </si>
  <si>
    <t>220740037603</t>
  </si>
  <si>
    <t>ОБЩЕСТВЕННЫЙ ФОНД "ORDA EXPLORER"</t>
  </si>
  <si>
    <t>220740037970</t>
  </si>
  <si>
    <t>ОБЩЕСТВЕННОЕ ОБЪЕДИНЕНИЕ "СТОЛИЧНАЯ ФЕДЕРАЦИЯ ОЙДЕНЕ"</t>
  </si>
  <si>
    <t>220740038225</t>
  </si>
  <si>
    <t>ОБЪЕДИНЕНИЕ СОБСТВЕННИКОВ ИМУЩЕСТВА "APPLE CITY 25A"</t>
  </si>
  <si>
    <t>220740038740</t>
  </si>
  <si>
    <t>ТОВАРИЩЕСТВО С ОГРАНИЧЕННОЙ ОТВЕТСТВЕННОСТЬЮ "ЧАСТНАЯ ШКОЛА "KOKTAL GARDEN SCHOOL""</t>
  </si>
  <si>
    <t>220740038750</t>
  </si>
  <si>
    <t>ТОВАРИЩЕСТВО С ОГРАНИЧЕННОЙ ОТВЕТСТВЕННОСТЬЮ "BEAUTY SOLUTIONS"</t>
  </si>
  <si>
    <t>220740038874</t>
  </si>
  <si>
    <t>ТОВАРИЩЕСТВО С ОГРАНИЧЕННОЙ ОТВЕТСТВЕННОСТЬЮ "МИК (M&amp;K)"</t>
  </si>
  <si>
    <t>220740040584</t>
  </si>
  <si>
    <t>ОБЩЕСТВЕННОЕ ОБЪЕДИНЕНИЕ "ЛОКАЛЬНЫЙ ПРОФЕССИОНАЛЬНЫЙ СОЮЗ В СТРОИТЕЛЬНОЙ СФЕРЕ "МУНАРЛАН"</t>
  </si>
  <si>
    <t>220740041423</t>
  </si>
  <si>
    <t>ТОВАРИЩЕСТВО С ОГРАНИЧЕННОЙ ОТВЕТСТВЕННОСТЬЮ "ТРЕНИНГ ЭНД ДЕВЕЛОПМЕНТ"</t>
  </si>
  <si>
    <t>220740041979</t>
  </si>
  <si>
    <t>ТОВАРИЩЕСТВО С ОГРАНИЧЕННОЙ ОТВЕТСТВЕННОСТЬЮ "AB HOLDING"</t>
  </si>
  <si>
    <t>220740042322</t>
  </si>
  <si>
    <t>ОБЪЕДИНЕНИЕ СОБСТВЕННИКОВ ИМУЩЕСТВА "ЖИЛОЙ КОМПЛЕКС ОТЫРАР ДОМ 59"</t>
  </si>
  <si>
    <t>220740042658</t>
  </si>
  <si>
    <t>ТОВАРИЩЕСТВО С ОГРАНИЧЕННОЙ ОТВЕТСТВЕННОСТЬЮ "IMPERIA DENT KZ"</t>
  </si>
  <si>
    <t>220740042858</t>
  </si>
  <si>
    <t>РЕСПУБЛИКАНСКОЕ ОБЩЕСТВЕННОЕ ОБЪЕДИНЕНИЕ "ARTSPORT.KZ"</t>
  </si>
  <si>
    <t>220740043201</t>
  </si>
  <si>
    <t>ТОВАРИЩЕСТВО С ОГРАНИЧЕННОЙ ОТВЕТСТВЕННОСТЬЮ "ЮРИДИЧЕСКАЯ КОМПАНИЯ LAW HOUSE"</t>
  </si>
  <si>
    <t>220740043261</t>
  </si>
  <si>
    <t>ТОВАРИЩЕСТВО С ОГРАНИЧЕННОЙ ОТВЕТСТВЕННОСТЬЮ ""КОМПЛЕКС INGENIUM "ШКОЛА - ДЕТСКИЙ САД""</t>
  </si>
  <si>
    <t>220740043638</t>
  </si>
  <si>
    <t>ТОВАРИЩЕСТВО С ОГРАНИЧЕННОЙ ОТВЕТСТВЕННОСТЬЮ "NB-CLINIC"</t>
  </si>
  <si>
    <t>220740043698</t>
  </si>
  <si>
    <t>ОБЩЕСТВЕННЫЙ ФОНД «BAZARQUL BATYR»</t>
  </si>
  <si>
    <t>220740044100</t>
  </si>
  <si>
    <t>ТОВАРИЩЕСТВО С ОГРАНИЧЕННОЙ ОТВЕТСТВЕННОСТЬЮ "TENGIZ 2050"</t>
  </si>
  <si>
    <t>220740045337</t>
  </si>
  <si>
    <t>ТОВАРИЩЕСТВО С ОГРАНИЧЕННОЙ ОТВЕТСТВЕННОСТЬЮ МИКРОФИНАНСОВАЯ ОРГАНИЗАЦИЯ "RANGERFINANS" (РЭНДЖЕРФИНАНС)</t>
  </si>
  <si>
    <t>220740045604</t>
  </si>
  <si>
    <t>ОБЩЕСТВЕННЫЙ ФОНД "АНАЛАР-КОМ"</t>
  </si>
  <si>
    <t>220740045723</t>
  </si>
  <si>
    <t>ОБЩЕСТВЕННЫЙ ФОНД "ЦЕНТР ПОДДЕРЖКИ ОБЩЕСТВЕННЫХ ИНИЦИАТИВ ПО УСТОЙЧИВОМУ РАЗВИТИЮ ПРОМЫШЛЕННОСТИ"</t>
  </si>
  <si>
    <t>220740046474</t>
  </si>
  <si>
    <t>ТОВАРИЩЕСТВО С ОГРАНИЧЕННОЙ ОТВЕТСТВЕННОСТЬЮ "SDANCE PRO"</t>
  </si>
  <si>
    <t>220740046632</t>
  </si>
  <si>
    <t>ТОВАРИЩЕСТВО С ОГРАНИЧЕННОЙ ОТВЕТСТВЕННОСТЬЮ "SVARGA GROUP"</t>
  </si>
  <si>
    <t>220740047096</t>
  </si>
  <si>
    <t>ОБЪЕДИНЕНИЕ СОБСТВЕННИКОВ ИМУЩЕСТВА "МЖД "ЦМТ"</t>
  </si>
  <si>
    <t>220740047125</t>
  </si>
  <si>
    <t>ОБЪЕДИНЕНИЕ ЮРИДИЧЕСКИХ ЛИЦ И ИНДИВИДУАЛЬНЫХ ПРЕДПРИНИМАТЕЛЕЙ "НАЦИОНАЛЬНАЯ АССОЦИАЦИЯ ЖЕНЩИН ПРЕДПРИНИМАТЕЛЕЙ КАЗАХСТАНА "ASMAR"</t>
  </si>
  <si>
    <t>220740047650</t>
  </si>
  <si>
    <t>ОБЩЕСТВЕННЫЙ ФОНД "МЕМЛЕКЕТТІК ИНСПЕКТОРЛАР"</t>
  </si>
  <si>
    <t>220740049181</t>
  </si>
  <si>
    <t>ОБЩЕСТВЕННЫЙ ФОНД "ANIMAL FUND"</t>
  </si>
  <si>
    <t>220740049220</t>
  </si>
  <si>
    <t>ОБЩЕСТВЕННОЕ ОБЪЕДИНЕНИЕ "АССОЦИАЦИЯ ФИТНЕСА И БОДИБИЛДИНГА"</t>
  </si>
  <si>
    <t>220740049479</t>
  </si>
  <si>
    <t>ТОВАРИЩЕСТВО С ОГРАНИЧЕННОЙ ОТВЕТСТВЕННОСТЬЮ "АКТОТЫ-Ж"</t>
  </si>
  <si>
    <t>220740049746</t>
  </si>
  <si>
    <t>ТОВАРИЩЕСТВО С ОГРАНИЧЕННОЙ ОТВЕТСТВЕННОСТЬЮ "EDUNOX"</t>
  </si>
  <si>
    <t>220740049875</t>
  </si>
  <si>
    <t>ОБЪЕДИНЕНИЕ СОБСТВЕННИКОВ ИМУЩЕСТВА "КУЙШИ ДИНА 25"</t>
  </si>
  <si>
    <t>220740049984</t>
  </si>
  <si>
    <t>ОБЩЕСТВЕННОЕ ОБЪЕДИНЕНИЕ "ОБЪЕДИНЕНИЕ ИНВАЛИДОВ "МОЙ ВЗГЛЯД" ГОРОДА НУР-СУЛТАН"</t>
  </si>
  <si>
    <t>220740900017</t>
  </si>
  <si>
    <t>ЧАСТНАЯ КОМПАНИЯ EMERALD CAPITAL PARTNERS LTD.</t>
  </si>
  <si>
    <t>220740900027</t>
  </si>
  <si>
    <t>ЧАСТНАЯ КОМПАНИЯ SEVEN RIVERS GOLD LTD.</t>
  </si>
  <si>
    <t>220740900037</t>
  </si>
  <si>
    <t>ЧАСТНАЯ КОМПАНИЯ INTEGRITY FUND MANAGEMENT LTD.</t>
  </si>
  <si>
    <t>220740900047</t>
  </si>
  <si>
    <t>ЧАСТНАЯ КОМПАНИЯ 3A CAPITAL LTD.</t>
  </si>
  <si>
    <t>220740900057</t>
  </si>
  <si>
    <t>ЧАСТНАЯ КОМПАНИЯ DARKHAN DALA LTD.</t>
  </si>
  <si>
    <t>220740900067</t>
  </si>
  <si>
    <t>ЧАСТНАЯ КОМПАНИЯ ASIA PROM STEEL LTD.</t>
  </si>
  <si>
    <t>220740900087</t>
  </si>
  <si>
    <t>ЧАСТНАЯ КОМПАНИЯ DI MEGAGROWTH HOLDING LIMITED</t>
  </si>
  <si>
    <t>220740900097</t>
  </si>
  <si>
    <t>ЧАСТНАЯ КОМПАНИЯ IZIDOS LTD.</t>
  </si>
  <si>
    <t>220740900106</t>
  </si>
  <si>
    <t>ЧАСТНАЯ КОМПАНИЯ BINFO LTD.</t>
  </si>
  <si>
    <t>220740900116</t>
  </si>
  <si>
    <t>ЧАСТНАЯ КОМПАНИЯ MEDICINE DEVELOPMENT SOLUTIONS LTD.</t>
  </si>
  <si>
    <t>220740900126</t>
  </si>
  <si>
    <t>ЧАСТНАЯ КОМПАНИЯ BK-ENERGY LIMITED</t>
  </si>
  <si>
    <t>220740900146</t>
  </si>
  <si>
    <t>ЧАСТНАЯ КОМПАНИЯ THE FASHION PEOPLE LTD.</t>
  </si>
  <si>
    <t>220740900156</t>
  </si>
  <si>
    <t>ЧАСТНАЯ КОМПАНИЯ HUMAN CAPITAL LTD.</t>
  </si>
  <si>
    <t>220740900166</t>
  </si>
  <si>
    <t>ЧАСТНАЯ КОМПАНИЯ TECHNOLOGY VENTURES LTD.</t>
  </si>
  <si>
    <t>220740900176</t>
  </si>
  <si>
    <t>ЧАСТНАЯ КОМПАНИЯ ULYTAU RESOURCES LTD.</t>
  </si>
  <si>
    <t>220740900186</t>
  </si>
  <si>
    <t>ЧАСТНАЯ КОМПАНИЯ PRIME DEVELOPMENT GROUP LTD.</t>
  </si>
  <si>
    <t>220740900196</t>
  </si>
  <si>
    <t>ЧАСТНАЯ КОМПАНИЯ ILINK LIMITED</t>
  </si>
  <si>
    <t>220740900205</t>
  </si>
  <si>
    <t>КОМПАНИЯ СПЕЦИАЛЬНОГО НАЗНАЧЕНИЯ FIRST DAO REGISTRY SPC LTD.</t>
  </si>
  <si>
    <t>220740900215</t>
  </si>
  <si>
    <t>ПАРТНЕРСТВО С ОГРАНИЧЕННОЙ ОТВЕТСТВЕННОСТЬЮ KHAN TENGRI CAPITAL LIMITED LIABILITY PARTNERSHIP</t>
  </si>
  <si>
    <t>220740900235</t>
  </si>
  <si>
    <t>ЧАСТНАЯ КОМПАНИЯ YAMMI LTD.</t>
  </si>
  <si>
    <t>220740900245</t>
  </si>
  <si>
    <t>ЧАСТНАЯ КОМПАНИЯ GAMEOFDRONES LTD.</t>
  </si>
  <si>
    <t>220740900255</t>
  </si>
  <si>
    <t>ЧАСТНАЯ КОМПАНИЯ EVEREST QUANTITATIVE TECHNOLOGIES LTD.</t>
  </si>
  <si>
    <t>220740900265</t>
  </si>
  <si>
    <t>ЧАСТНАЯ КОМПАНИЯ NUKOR LTD.</t>
  </si>
  <si>
    <t>220740900275</t>
  </si>
  <si>
    <t>ЧАСТНАЯ КОМПАНИЯ CASPIAN PROJECT MANAGEMENT LTD.</t>
  </si>
  <si>
    <t>220740900285</t>
  </si>
  <si>
    <t>ЧАСТНАЯ КОМПАНИЯ U GROUP LTD.</t>
  </si>
  <si>
    <t>220740900295</t>
  </si>
  <si>
    <t>ЧАСТНАЯ КОМПАНИЯ SRS HOLDING LTD.</t>
  </si>
  <si>
    <t>220740900304</t>
  </si>
  <si>
    <t>ЧАСТНАЯ КОМПАНИЯ E-KNOT LTD.</t>
  </si>
  <si>
    <t>220740900314</t>
  </si>
  <si>
    <t>ЧАСТНАЯ КОМПАНИЯ ASPAN CAPITAL LIMITED</t>
  </si>
  <si>
    <t>220740900324</t>
  </si>
  <si>
    <t>ЧАСТНАЯ КОМПАНИЯ ISKER APP LTD.</t>
  </si>
  <si>
    <t>220740900334</t>
  </si>
  <si>
    <t>ЧАСТНАЯ КОМПАНИЯ FOCUSED INTERNATIONAL LTD.</t>
  </si>
  <si>
    <t>220740900354</t>
  </si>
  <si>
    <t>ЧАСТНАЯ КОМПАНИЯ ОТКРЫТОГО ИНВЕСТИЦИОННОГО ТИПА THE STEPPE EAGLE OEIC LTD.</t>
  </si>
  <si>
    <t>220740900364</t>
  </si>
  <si>
    <t>ЧАСТНАЯ КОМПАНИЯ PROPELER LTD.</t>
  </si>
  <si>
    <t>220740900374</t>
  </si>
  <si>
    <t>ЧАСТНАЯ КОМПАНИЯ IDEEZE LTD.</t>
  </si>
  <si>
    <t>220740900384</t>
  </si>
  <si>
    <t>ЧАСТНАЯ КОМПАНИЯ VOLTA LABS LIMITED</t>
  </si>
  <si>
    <t>220740900394</t>
  </si>
  <si>
    <t>ПАРТНЕРСТВО С ОГРАНИЧЕННОЙ ОТВЕТСТВЕННОСТЬЮ CYBERTECHNOLOGIES</t>
  </si>
  <si>
    <t>220740900413</t>
  </si>
  <si>
    <t>ЧАСТНАЯ КОМПАНИЯ ШТАДЛЕР СЕРВИС КАЗАХСТАН</t>
  </si>
  <si>
    <t>220740900423</t>
  </si>
  <si>
    <t>ЧАСТНАЯ КОМПАНИЯ BAK INTERNATIONAL STUDY CENTRE LIMITED</t>
  </si>
  <si>
    <t>220740900433</t>
  </si>
  <si>
    <t>ЧАСТНАЯ КОМПАНИЯ M HOLDING LTD.</t>
  </si>
  <si>
    <t>220740900443</t>
  </si>
  <si>
    <t>ЧАСТНАЯ КОМПАНИЯ AZEA LIMITED</t>
  </si>
  <si>
    <t>220740900463</t>
  </si>
  <si>
    <t>ЧАСТНАЯ КОМПАНИЯ ОТКРЫТОГО ИНВЕСТИЦИОННОГО ТИПА FONTE HEDGE FUND OEIC LIMITED</t>
  </si>
  <si>
    <t>220740900473</t>
  </si>
  <si>
    <t>ПАРТНЕРСТВО С ОГРАНИЧЕННОЙ ОТВЕТСТВЕННОСТЬЮ MOVEON LLP</t>
  </si>
  <si>
    <t>220740900483</t>
  </si>
  <si>
    <t>SILK ROAD SHIPPING LINE LIMITED ЧАСТНАЯ КОМПАНИЯ</t>
  </si>
  <si>
    <t>220740900493</t>
  </si>
  <si>
    <t>ЧАСТНАЯ КОМПАНИЯ IT'SS APP CA LTD.</t>
  </si>
  <si>
    <t>220741025368</t>
  </si>
  <si>
    <t>ФИЛИАЛ №72 ТОВАРИЩЕСТВА С ОГРАНИЧЕННОЙ ОТВЕТСТВЕННОСТЬЮ «MAGNUM CASH&amp;CARRY» ПО ГОРОДУ НУР-СУЛТАН</t>
  </si>
  <si>
    <t>220741025417</t>
  </si>
  <si>
    <t>ФИЛИАЛ ТОВАРИЩЕСТВА С ОГРАНИЧЕННОЙ ОТВЕТСТВЕННОСТЬЮ "CENTER SECURITY SERVICE" В ГОРОДЕ АСТАНА</t>
  </si>
  <si>
    <t>220741025447</t>
  </si>
  <si>
    <t>ФИЛИАЛ №71 ТОВАРИЩЕСТВА С ОГРАНИЧЕННОЙ ОТВЕТСТВЕННОСТЬЮ «MAGNUM CASH&amp;CARRY» ПО ГОРОДУ НУР-СУЛТАН</t>
  </si>
  <si>
    <t>220741026217</t>
  </si>
  <si>
    <t>ФИЛИАЛ №68 ТОВАРИЩЕСТВА С ОГРАНИЧЕННОЙ ОТВЕТСТВЕННОСТЬЮ «MAGNUM CASH&amp;CARRY» ПО ГОРОДУ НУР-СУЛТАН</t>
  </si>
  <si>
    <t>220741046559</t>
  </si>
  <si>
    <t>АСТАНИНСКИЙ ФИЛИАЛ № 2 АКЦИОНЕРНОГО ОБЩЕСТВА "СТРАХОВАЯ КОМПАНИЯ "ЕВРАЗИЯ"</t>
  </si>
  <si>
    <t>220741048456</t>
  </si>
  <si>
    <t>ФИЛИАЛ №69 ТОВАРИЩЕСТВА С ОГРАНИЧЕННОЙ ОТВЕТСТВЕННОСТЬЮ "MAGNUM CASH&amp;CARRY" В ГОРОДЕ НУР-СУЛТАН</t>
  </si>
  <si>
    <t>220840000925</t>
  </si>
  <si>
    <t>ТОВАРИЩЕСТВО С ОГРАНИЧЕННОЙ ОТВЕТСТВЕННОСТЬЮ "BEREKELI MANSAP"</t>
  </si>
  <si>
    <t>220840001031</t>
  </si>
  <si>
    <t>ОБЩЕСТВЕННОЕ ОБЪЕДИНЕНИЕ "ЦЕНТР СТРЕЛКОВОГО СПОРТА"</t>
  </si>
  <si>
    <t>220840001160</t>
  </si>
  <si>
    <t>ТОВАРИЩЕСТВО С ОГРАНИЧЕННОЙ ОТВЕТСТВЕННОСТЬЮ "LAWPARTNER"</t>
  </si>
  <si>
    <t>220840001277</t>
  </si>
  <si>
    <t>ОБЪЕДИНЕНИЕ ЮРИДИЧЕСКИХ ЛИЦ "HUMAN RIGHTS AND HEALTH ASSOCIATION"</t>
  </si>
  <si>
    <t>220840001507</t>
  </si>
  <si>
    <t>ТОВАРИЩЕСТВО С ОГРАНИЧЕННОЙ ОТВЕТСТВЕННОСТЬЮ "НАЦИОНАЛЬНАЯ ШКОЛА БИЗНЕСА И ИНЖИНИРИНГА"</t>
  </si>
  <si>
    <t>220840001517</t>
  </si>
  <si>
    <t>ТОВАРИЩЕСТВО С ОГРАНИЧЕННОЙ ОТВЕТСТВЕННОСТЬЮ "EPLANETCREATION (ЭПЛАНЕТКРЕЭЙШН)"</t>
  </si>
  <si>
    <t>220840001636</t>
  </si>
  <si>
    <t>ОБЩЕСТВЕННЫЙ ФОНД "БЛАГОТВОРИТЕЛЬНЫЙ ФОНД ИНВАЛИДОВ КАЗАХСТАНА "ДОРОГА ДОБРЫХ ДЕЛ"</t>
  </si>
  <si>
    <t>220840002179</t>
  </si>
  <si>
    <t>ТОВАРИЩЕСТВО С ОГРАНИЧЕННОЙ ОТВЕТСТВЕННОСТЬЮ "CANADIAN INTERNATIONAL SCHOOL"</t>
  </si>
  <si>
    <t>220840002258</t>
  </si>
  <si>
    <t>ОБЪЕДИНЕНИЕ СОБСТВЕННИКОВ ИМУЩЕСТВА "PROMENADE EXPO, БЛОК "D"</t>
  </si>
  <si>
    <t>220840003840</t>
  </si>
  <si>
    <t>ОБЪЕДИНЕНИЕ СОБСТВЕННИКОВ ИМУЩЕСТВА "МИКРОРАЙОН САМАЛ Д. 1,2,4,5,6,7,8,9,10"</t>
  </si>
  <si>
    <t>220840004393</t>
  </si>
  <si>
    <t>ТОВАРИЩЕСТВО С ОГРАНИЧЕННОЙ ОТВЕТСТВЕННОСТЬЮ "AGRITRADESOLUTIONS"</t>
  </si>
  <si>
    <t>220840004918</t>
  </si>
  <si>
    <t>ОБЪЕДИНЕНИЕ СОБСТВЕННИКОВ ИМУЩЕСТВА "ПРОСПЕКТ АБЫЛАЙ ХАНА, ДОМ 25/2"</t>
  </si>
  <si>
    <t>220840005410</t>
  </si>
  <si>
    <t>ТОВАРИЩЕСТВО С ОГРАНИЧЕННОЙ ОТВЕТСТВЕННОСТЬЮ "PRIME DENT"</t>
  </si>
  <si>
    <t>220840005581</t>
  </si>
  <si>
    <t>РЕСПУБЛИКАНСКОЕ ОБЩЕСТВЕННОЕ ОБЪЕДИНЕНИЕ «ИНСТИТУТ МЕДИАЦИИ И ПРАВА «АМАНАТ-ЗАҢГЕР»</t>
  </si>
  <si>
    <t>220840005593</t>
  </si>
  <si>
    <t>РЕСПУБЛИКАНСКОЕ ГОСУДАРСТВЕННОЕ УЧРЕЖДЕНИЕ "ЦЕНТР ТЕХНИЧЕСКОЙ ЗАЩИТЫ ИНФОРМАЦИИ И ПОДГОТОВКИ СПЕЦИАЛИСТОВ В ОБЛАСТИ ЗАЩИТЫ ГОСУДАРСТВЕННЫХ СЕКРЕТОВ" КОМИТЕТА НАЦИОНАЛЬНОЙ БЕЗОПАСНОСТИ РЕСПУБЛИКИ КАЗАХСТАН</t>
  </si>
  <si>
    <t>220840006329</t>
  </si>
  <si>
    <t>ТОВАРИЩЕСТВО С ОГРАНИЧЕННОЙ ОТВЕТСТВЕННОСТЬЮ "KIDS CLUB NARMIN"</t>
  </si>
  <si>
    <t>220840006469</t>
  </si>
  <si>
    <t>ТОВАРИЩЕСТВО С ОГРАНИЧЕННОЙ ОТВЕТСТВЕННОСТЬЮ "МЕДИЦИНСКИЙ ЦЕНТР "АЛТЫН""</t>
  </si>
  <si>
    <t>220840006875</t>
  </si>
  <si>
    <t>ОБЩЕСТВЕННОЕ ОБЪЕДИНЕНИЕ ИНВАЛИДОВ "DAMU SOLUTIONS"</t>
  </si>
  <si>
    <t>220840006974</t>
  </si>
  <si>
    <t>ОБЪЕДИНЕНИЕ СОБСТВЕННИКОВ ИМУЩЕСТВА "МЖК MECHTA 1"</t>
  </si>
  <si>
    <t>220840007115</t>
  </si>
  <si>
    <t>ОБЪЕДИНЕНИЕ СОБСТВЕННИКОВ ИМУЩЕСТВА "МЖК MECHTA 2"</t>
  </si>
  <si>
    <t>220840007526</t>
  </si>
  <si>
    <t>ТОВАРИЩЕСТВО С ОГРАНИЧЕННОЙ ОТВЕТСТВЕННОСТЬЮ "LEGAL GROUP COMPANY"</t>
  </si>
  <si>
    <t>220840008386</t>
  </si>
  <si>
    <t>ОБЪЕДИНЕНИЕ СОБСТВЕННИКОВ ИМУЩЕСТВА "САРАЙШЫК 7/1"</t>
  </si>
  <si>
    <t>220840008732</t>
  </si>
  <si>
    <t>ТОВАРИЩЕСТВО С ОГРАНИЧЕННОЙ ОТВЕТСТВЕННОСТЬЮ "ШКОЛА ИНДИГО"</t>
  </si>
  <si>
    <t>220840008831</t>
  </si>
  <si>
    <t>ТОВАРИЩЕСТВО С ОГРАНИЧЕННОЙ ОТВЕТСТВЕННОСТЬЮ "INDIGO CHILDREN"</t>
  </si>
  <si>
    <t>220840008960</t>
  </si>
  <si>
    <t>ТОВАРИЩЕСТВО С ОГРАНИЧЕННОЙ ОТВЕТСТВЕННОСТЬЮ "ХУДОЖЕСТВЕННАЯ ШКОЛА INDIGO"</t>
  </si>
  <si>
    <t>220840009225</t>
  </si>
  <si>
    <t>ТОВАРИЩЕСТВО С ОГРАНИЧЕННОЙ ОТВЕТСТВЕННОСТЬЮ "ALI DENTAL CLINIC"</t>
  </si>
  <si>
    <t>220840009502</t>
  </si>
  <si>
    <t>ОБЪЕДИНЕНИЕ СОБСТВЕННИКОВ ИМУЩЕСТВА "ЖК ASQAT"</t>
  </si>
  <si>
    <t>220840009872</t>
  </si>
  <si>
    <t>ТОВАРИЩЕСТВО С ОГРАНИЧЕННОЙ ОТВЕТСТВЕННОСТЬЮ "LC SPACE"</t>
  </si>
  <si>
    <t>220840010803</t>
  </si>
  <si>
    <t>ТОВАРИЩЕСТВО С ОГРАНИЧЕННОЙ ОТВЕТСТВЕННОСТЬЮ "VMC RETAIL KZ (ВМС РИТЕЙЛ КЗ)"</t>
  </si>
  <si>
    <t>220840011118</t>
  </si>
  <si>
    <t>ОБЪЕДИНЕНИЕ СОБСТВЕННИКОВ ИМУЩЕСТВА "APPLE CITY 25"</t>
  </si>
  <si>
    <t>220840011851</t>
  </si>
  <si>
    <t>ТОВАРИЩЕСТВО С ОГРАНИЧЕННОЙ ОТВЕТСТВЕННОСТЬЮ "SACRUM UNIVERSITY"</t>
  </si>
  <si>
    <t>220840014122</t>
  </si>
  <si>
    <t>ОБЩЕСТВЕННОЕ ОБЪЕДИНЕНИЕ "АССОЦИАЦИЯ НЕЗАВИСИМЫХ ЭКСПЕРТОВ В СФЕРЕ ГОСУДАРСТВЕННО-ЧАСТНОГО ПАРТНЕРСТВА И ИНВЕСТИЦИЙ"</t>
  </si>
  <si>
    <t>220840014608</t>
  </si>
  <si>
    <t>ТОВАРИЩЕСТВО С ОГРАНИЧЕННОЙ ОТВЕТСТВЕННОСТЬЮ "DISNEY-KIDS"</t>
  </si>
  <si>
    <t>220840015051</t>
  </si>
  <si>
    <t>ТОВАРИЩЕСТВО С ОГРАНИЧЕННОЙ ОТВЕТСТВЕННОСТЬЮ "ЛАЗИЗА"</t>
  </si>
  <si>
    <t>220840015547</t>
  </si>
  <si>
    <t>ОБЩЕСТВЕННЫЙ ФОНД "ҒАЖАЙЫПТАР ӘЛЕМІ"</t>
  </si>
  <si>
    <t>220840015606</t>
  </si>
  <si>
    <t>ОБЩЕСТВЕННОЕ ОБЪЕДИНЕНИЕ "ЕЛДІК КЕҢЕС"</t>
  </si>
  <si>
    <t>220840015696</t>
  </si>
  <si>
    <t>ОБЩЕСТВЕННОЕ ОБЪЕДИНЕНИЕ "АССОЦИАЦИЯ ДИАБЕТА, ЭНДОКРИННЫХ И МЕТАБОЛИЧЕСКИХ ЗАБОЛЕВАНИЙ"</t>
  </si>
  <si>
    <t>220840016013</t>
  </si>
  <si>
    <t>ОБЩЕСТВЕННОЕ ОБЪЕДИНЕНИЕ "ТҮРКИЯ ТҮЛЕКТЕРІ АССОЦИАЦИЯСЫ"</t>
  </si>
  <si>
    <t>220840016189</t>
  </si>
  <si>
    <t>ЧАСТНЫЙ ФОНД "ИЛЬЯ ИЛЬИН"</t>
  </si>
  <si>
    <t>220840016961</t>
  </si>
  <si>
    <t>ОБЩЕСТВЕННОЕ ОБЪЕДИНЕНИЕ ЛЮДИ НУЖДАЮЩИЕСЯ В ОСОБОЙ ЗАБОТЕ "АЙЯ"</t>
  </si>
  <si>
    <t>220840017038</t>
  </si>
  <si>
    <t>ТОВАРИЩЕСТВО С ОГРАНИЧЕННОЙ ОТВЕТСТВЕННОСТЬЮ "ELORDA DOSTYQ"</t>
  </si>
  <si>
    <t>220840017355</t>
  </si>
  <si>
    <t>ОБЪЕДИНЕНИЕ СОБСТВЕННИКОВ ИМУЩЕСТВА «СВОЙ ДОМ 13/6»</t>
  </si>
  <si>
    <t>220840018244</t>
  </si>
  <si>
    <t>ТОВАРИЩЕСТВО С ОГРАНИЧЕННОЙ ОТВЕТСТВЕННОСТЬЮ "EDU&amp;NF PARTNERS GROUP"</t>
  </si>
  <si>
    <t>220840019014</t>
  </si>
  <si>
    <t>ТОВАРИЩЕСТВО С ОГРАНИЧЕННОЙ ОТВЕТСТВЕННОСТЬЮ "ASMEDI"</t>
  </si>
  <si>
    <t>220840020078</t>
  </si>
  <si>
    <t>ОБЪЕДИНЕНИЕ СОБСТВЕННИКОВ ИМУЩЕСТВА "МЖД ОТАУ-5-2022"</t>
  </si>
  <si>
    <t>220840020335</t>
  </si>
  <si>
    <t>ТОВАРИЩЕСТВО С ОГРАНИЧЕННОЙ ОТВЕТСТВЕННОСТЬЮ "INTERNATIONAL FUTURE SCHOOL"</t>
  </si>
  <si>
    <t>220840020355</t>
  </si>
  <si>
    <t>ТОО "VAVULIN SAFETY COMPANY"</t>
  </si>
  <si>
    <t>220840020464</t>
  </si>
  <si>
    <t>ОБЪЕДИНЕНИЕ СОБСТВЕННИКОВ ИМУЩЕСТВА "ЖИЛОЙ КОМПЛЕКС ЭМИР"</t>
  </si>
  <si>
    <t>220840020850</t>
  </si>
  <si>
    <t>ТОВАРИЩЕСТВО С ОГРАНИЧЕННОЙ ОТВЕТСТВЕННОСТЬЮ "ОБРАЗОВАТЕЛЬНЫЙ ЦЕНТР "БОЛАШАК-1""</t>
  </si>
  <si>
    <t>220840020958</t>
  </si>
  <si>
    <t>ТОВАРИЩЕСТВО С ОГРАНИЧЕННОЙ ОТВЕТСТВЕННОСТЬЮ "БИ ЗАҢЫ"</t>
  </si>
  <si>
    <t>220840020971</t>
  </si>
  <si>
    <t>ТОВАРИЩЕСТВО С ОГРАНИЧЕННОЙ ОТВЕТСТВЕННОСТЬЮ "ADEMI DENTAL CLINIC"</t>
  </si>
  <si>
    <t>220840023364</t>
  </si>
  <si>
    <t>ОБЪЕДИНЕНИЕ СОБСТВЕННИКОВ ИМУЩЕСТВА "OSI GARDEN-7-11"</t>
  </si>
  <si>
    <t>220840024289</t>
  </si>
  <si>
    <t>ТОВАРИЩЕСТВО С ОГРАНИЧЕННОЙ ОТВЕТСТВЕННОСТЬЮ "«МЕЖДУНАРОДНЫЙ КОММЕРЧЕСКИЙ АРБИТРАЖ «ALTERNATIVE»"</t>
  </si>
  <si>
    <t>220840025227</t>
  </si>
  <si>
    <t>ОБЪЕДИНЕНИЕ СОБСТВЕННИКОВ ИМУЩЕСТВА "АЛМАТАУ НС"</t>
  </si>
  <si>
    <t>220840025465</t>
  </si>
  <si>
    <t>ОБЪЕДИНЕНИЕ СОБСТВЕННИКОВ ИМУЩЕСТВА "РЕСПУБЛИКА - 16"</t>
  </si>
  <si>
    <t>220840026166</t>
  </si>
  <si>
    <t>ТОВАРИЩЕСТВО С ОГРАНИЧЕННОЙ ОТВЕТСТВЕННОСТЬЮ "KEMEL URPAQ 2022"</t>
  </si>
  <si>
    <t>220840027461</t>
  </si>
  <si>
    <t>ОБЪЕДИНЕНИЕ СОБСТВЕННИКОВ ИМУЩЕСТВА "КУМИСБЕКОВА 3А"</t>
  </si>
  <si>
    <t>220840027848</t>
  </si>
  <si>
    <t>ТОВАРИЩЕСТВО С ОГРАНИЧЕННОЙ ОТВЕТСТВЕННОСТЬЮ "ХАЙЗЕНБЕРГ ЕДЮКЭЙШН"</t>
  </si>
  <si>
    <t>220840028915</t>
  </si>
  <si>
    <t>ОБЪЕДИНЕНИЕ СОБСТВЕННИКОВ ИМУЩЕСТВА "МЖК RAHMET"</t>
  </si>
  <si>
    <t>220840029110</t>
  </si>
  <si>
    <t>РЕСПУБЛИКАНСКОЕ ОБЩЕСТВЕННОЕ ОБЪЕДИНЕНИЕ "РЕСПУБЛИКАНСКИЙ ЭТНОКУЛЬТУРНЫЙ ЦЕНТР ТАДЖИКОВ"</t>
  </si>
  <si>
    <t>220840029180</t>
  </si>
  <si>
    <t>ОБЪЕДИНЕНИЕ СОБСТВЕННИКОВ ИМУЩЕСТВА "УЛИЦА ТАХА ХУСЕЙНА ДОМ 15/2"</t>
  </si>
  <si>
    <t>220840029190</t>
  </si>
  <si>
    <t>ТОВАРИЩЕСТВО С ОГРАНИЧЕННОЙ ОТВЕТСТВЕННОСТЬЮ "ЗОЛОТОЙ САД"</t>
  </si>
  <si>
    <t>220840029349</t>
  </si>
  <si>
    <t>ОБЪЕДИНЕНИЕ ЮРИДИЧЕСКИХ ЛИЦ "АССОЦИАЦИЯ ВЕТЕРАНОВ БОЕВЫХ ДЕЙСТВИЙ"</t>
  </si>
  <si>
    <t>220840029656</t>
  </si>
  <si>
    <t>ТОВАРИЩЕСТВО С ОГРАНИЧЕННОЙ ОТВЕТСТВЕННОСТЬЮ "МЕЖДУНАРОДНЫЙ МНОГОПРОФИЛЬНЫЙ ГУМАНИТАРНО-ТЕХНИЧЕСКИЙ ИНСТИТУТ "BILIM""</t>
  </si>
  <si>
    <t>220840030035</t>
  </si>
  <si>
    <t>ОБЪЕДИНЕНИЕ СОБСТВЕННИКОВ ИМУЩЕСТВА "АБАЯ 78"</t>
  </si>
  <si>
    <t>220840031132</t>
  </si>
  <si>
    <t>ТОВАРИЩЕСТВО С ОГРАНИЧЕННОЙ ОТВЕТСТВЕННОСТЬЮ "ЦЕНТР ЗАЩИТЫ ПРЕДПРИНИМАТЕЛЬСТВА"</t>
  </si>
  <si>
    <t>220840031688</t>
  </si>
  <si>
    <t>ТОВАРИЩЕСТВО С ОГРАНИЧЕННОЙ ОТВЕТСТВЕННОСТЬЮ "SALVARE"</t>
  </si>
  <si>
    <t>220840031787</t>
  </si>
  <si>
    <t>ОБЩЕСТВЕННОЕ ОБЪЕДИНЕНИЕ "ФЕДЕРАЦИЯ ГОЛБОЛА ГОРОДА НУР-СУЛТАН"</t>
  </si>
  <si>
    <t>220840031866</t>
  </si>
  <si>
    <t>ОБЩЕСТВЕННЫЙ ФОНД "БІЛІМ БОЛАШАҒЫ"</t>
  </si>
  <si>
    <t>220840032190</t>
  </si>
  <si>
    <t>ОБЪЕДИНЕНИЕ ЮРИДИЧЕСКИХ ЛИЦ "ФЕДЕРАЦИЯ ГОРОДОШНОГО СПОРТА РЕСПУБЛИКИ КАЗАХСТАН"</t>
  </si>
  <si>
    <t>220840033307</t>
  </si>
  <si>
    <t>ТОВАРИЩЕСТВО С ОГРАНИЧЕННОЙ ОТВЕТСТВЕННОСТЬЮ "EMPIRE DENTAL CLINIC"</t>
  </si>
  <si>
    <t>220840033793</t>
  </si>
  <si>
    <t>ОБЩЕСТВЕННОЕ ОБЪЕДИНЕНИЕ "СОВЕТ ВЕТЕРАНОВ КАЗНАЧЕЙСТВА"</t>
  </si>
  <si>
    <t>220840033802</t>
  </si>
  <si>
    <t>ОБЪЕДИНЕНИЕ СОБСТВЕННИКОВ ИМУЩЕСТВА "МЖК AKBULAK PREMIUM"</t>
  </si>
  <si>
    <t>220840033951</t>
  </si>
  <si>
    <t>ТОВАРИЩЕСТВО С ОГРАНИЧЕННОЙ ОТВЕТСТВЕННОСТЬЮ "GESUND DENTAL CLINIC"</t>
  </si>
  <si>
    <t>220840034652</t>
  </si>
  <si>
    <t>ПОТРЕБИТЕЛЬСКИЙ КООПЕРАТИВ "САДОВОДЧЕСКОЕ ОБЩЕСТВО "ЧЕРЁМУШКИ, АТП-1"</t>
  </si>
  <si>
    <t>220840035829</t>
  </si>
  <si>
    <t>ОБЪЕДИНЕНИЕ СОБСТВЕННИКОВ ИМУЩЕСТВА "ASTANA SANI 2"</t>
  </si>
  <si>
    <t>220840037260</t>
  </si>
  <si>
    <t>ТОВАРИЩЕСТВО С ОГРАНИЧЕННОЙ ОТВЕТСТВЕННОСТЬЮ "СООБЩЕСТВО ЖЕНСКАЯ ЛИГА"</t>
  </si>
  <si>
    <t>220840038070</t>
  </si>
  <si>
    <t>ТОВАРИЩЕСТВО С ОГРАНИЧЕННОЙ ОТВЕТСТВЕННОСТЬЮ "AJGROUP"</t>
  </si>
  <si>
    <t>220840039178</t>
  </si>
  <si>
    <t>ТОВАРИЩЕСТВО С ОГРАНИЧЕННОЙ ОТВЕТСТВЕННОСТЬЮ "GULI.GRUP"</t>
  </si>
  <si>
    <t>220840039633</t>
  </si>
  <si>
    <t>ОБЪЕДИНЕНИЕ СОБСТВЕННИКОВ ИМУЩЕСТВА "МЖК ALMA PARK"</t>
  </si>
  <si>
    <t>220840041135</t>
  </si>
  <si>
    <t>ОБЩЕСТВЕННЫЙ ФОНД "ПЕРЕМЕНА"</t>
  </si>
  <si>
    <t>220840041447</t>
  </si>
  <si>
    <t>ТОВАРИЩЕСТВО С ОГРАНИЧЕННОЙ ОТВЕТСТВЕННОСТЬЮ "ЦЕНТР ПСИХОЛОГИЧЕСКОЙ ПОДДЕРЖКИ "DAMU""</t>
  </si>
  <si>
    <t>220840041912</t>
  </si>
  <si>
    <t>ТОВАРИЩЕСТВО С ОГРАНИЧЕННОЙ ОТВЕТСТВЕННОСТЬЮ "PROSPERITY CAPITAL"</t>
  </si>
  <si>
    <t>220840043394</t>
  </si>
  <si>
    <t>ЧАСТНЫЙ БЛАГОТВОРИТЕЛЬНЫЙ ФОНД "ПУТЬ МИЛОСЕРДИЯ"</t>
  </si>
  <si>
    <t>220840043601</t>
  </si>
  <si>
    <t>ОБЪЕДИНЕНИЕ ЮРИДИЧЕСКИХ ЛИЦ "СОЮЗ МЕБЕЛЬЩИКОВ КАЗАХСТАНА"</t>
  </si>
  <si>
    <t>220840044144</t>
  </si>
  <si>
    <t>ОБЪЕДИНЕНИЕ СОБСТВЕННИКОВ ИМУЩЕСТВА "БАСТАУ 189 - 9"</t>
  </si>
  <si>
    <t>220840044818</t>
  </si>
  <si>
    <t>ОБЩЕСТВЕННОЕ ОБЪЕДИНЕНИЕ "АЛЬЯНС КАРАТЭ КИОКУШИНРЮ ГОРОДА АСТАНА"</t>
  </si>
  <si>
    <t>220840044977</t>
  </si>
  <si>
    <t>ТОВАРИЩЕСТВО С ОГРАНИЧЕННОЙ ОТВЕТСТВЕННОСТЬЮ "СТОМАТОЛОГИЧЕСКАЯ КЛИНИКА "TRIUMPH DENT""</t>
  </si>
  <si>
    <t>220840045152</t>
  </si>
  <si>
    <t>ОБЪЕДИНЕНИЕ СОБСТВЕННИКОВ ИМУЩЕСТВА "ЖК ТУРСЫН АСТАНА 42"</t>
  </si>
  <si>
    <t>220840045380</t>
  </si>
  <si>
    <t>ЧАСТНЫЙ ФОНД "ALMAZ YERZHAN"</t>
  </si>
  <si>
    <t>220840045475</t>
  </si>
  <si>
    <t>ОБЪЕДИНЕНИЕ ЮРИДИЧЕСКИХ ЛИЦ "КАЗАХСТАНСКАЯ АССОЦИАЦИЯ МЕДИЦИНСКОГО ТУРИЗМА"</t>
  </si>
  <si>
    <t>220840045777</t>
  </si>
  <si>
    <t>ТОВАРИЩЕСТВО С ОГРАНИЧЕННОЙ ОТВЕТСТВЕННОСТЬЮ "НҰРЛЫ-БВА"</t>
  </si>
  <si>
    <t>220840045886</t>
  </si>
  <si>
    <t>ОБЩЕСТВЕННЫЙ ФОНД "ДЕБОРА"</t>
  </si>
  <si>
    <t>220840046130</t>
  </si>
  <si>
    <t>ОБЪЕДИНЕНИЕ СОБСТВЕННИКОВ ИМУЩЕСТВА "Е16 2/1-2022"</t>
  </si>
  <si>
    <t>220840046248</t>
  </si>
  <si>
    <t>ОБЩЕСТВЕННОЕ ОБЪЕДИНЕНИЕ "СТОЛИЧНАЯ ФЕДЕРАЦИЯ СПОРТА ДЛЯ ЛИЦ С ИНТЕЛЛЕКТУАЛЬНЫМИ НАРУШЕНИЯМИ"</t>
  </si>
  <si>
    <t>220840046349</t>
  </si>
  <si>
    <t>ОБЪЕДИНЕНИЕ СОБСТВЕННИКОВ ИМУЩЕСТВА "МЖК GRAND CHAMPION"</t>
  </si>
  <si>
    <t>220840046785</t>
  </si>
  <si>
    <t>ОБЪЕДИНЕНИЕ СОБСТВЕННИКОВ ИМУЩЕСТВА "А.БАРАЕВА - 13"</t>
  </si>
  <si>
    <t>220840047218</t>
  </si>
  <si>
    <t>ТОВАРИЩЕСТВО С ОГРАНИЧЕННОЙ ОТВЕТСТВЕННОСТЬЮ "ERZA_CLINIC"</t>
  </si>
  <si>
    <t>220840047694</t>
  </si>
  <si>
    <t>ТОВАРИЩЕСТВО С ОГРАНИЧЕННОЙ ОТВЕТСТВЕННОСТЬЮ "ZEIN S"</t>
  </si>
  <si>
    <t>220840048315</t>
  </si>
  <si>
    <t>ЧАСТНЫЙ ФОНД "БЕРІК БОЛ"</t>
  </si>
  <si>
    <t>220840048414</t>
  </si>
  <si>
    <t>ОБЪЕДИНЕНИЕ СОБСТВЕННИКОВ ИМУЩЕСТВА "ЖК ЕРТЕГІ ӘЛЕМІ"</t>
  </si>
  <si>
    <t>220840048968</t>
  </si>
  <si>
    <t>ГОСУДАРСТВЕННОЕ УЧРЕЖДЕНИЕ "МИНИСТЕРСТВО НАУКИ И ВЫСШЕГО ОБРАЗОВАНИЯ РЕСПУБЛИКИ КАЗАХСТАН"</t>
  </si>
  <si>
    <t>220840049086</t>
  </si>
  <si>
    <t>ГОСУДАРСТВЕННОЕ УЧРЕЖДЕНИЕ "МИНИСТЕРСТВО ПРОСВЕЩЕНИЯ РЕСПУБЛИКИ КАЗАХСТАН"</t>
  </si>
  <si>
    <t>220840050057</t>
  </si>
  <si>
    <t>ТОВАРИЩЕСТВО С ОГРАНИЧЕННОЙ ОТВЕТСТВЕННОСТЬЮ "MEIRZHAN &amp; CO"</t>
  </si>
  <si>
    <t>220840050109</t>
  </si>
  <si>
    <t>ТОВАРИЩЕСТВО С ОГРАНИЧЕННОЙ ОТВЕТСТВЕННОСТЬЮ "AMELI DENT"</t>
  </si>
  <si>
    <t>220840050525</t>
  </si>
  <si>
    <t>ТОВАРИЩЕСТВО С ОГРАНИЧЕННОЙ ОТВЕТСТВЕННОСТЬЮ "ORTHOBEST"</t>
  </si>
  <si>
    <t>220840051474</t>
  </si>
  <si>
    <t>ТОВАРИЩЕСТВО С ОГРАНИЧЕННОЙ ОТВЕТСТВЕННОСТЬЮ "ACCESS HOLDINGS MANAGEMENT (АКЦЕСС ХОЛДИНГ МЕНЕДЖМЕНТ)"</t>
  </si>
  <si>
    <t>220840051701</t>
  </si>
  <si>
    <t>ТОВАРИЩЕСТВО С ОГРАНИЧЕННОЙ ОТВЕТСТВЕННОСТЬЮ "ЭДЬЮКЕЙШН ФЕРСТ"</t>
  </si>
  <si>
    <t>220840051731</t>
  </si>
  <si>
    <t>ТОВАРИЩЕСТВО С ОГРАНИЧЕННОЙ ОТВЕТСТВЕННОСТЬЮ "ЛАЙТ ЭДЮКЕЙШНТ"</t>
  </si>
  <si>
    <t>220840052026</t>
  </si>
  <si>
    <t>ТОВАРИЩЕСТВО С ОГРАНИЧЕННОЙ ОТВЕТСТВЕННОСТЬЮ "LEARNING SPACE"</t>
  </si>
  <si>
    <t>220840053133</t>
  </si>
  <si>
    <t>ТОВАРИЩЕСТВО С ОГРАНИЧЕННОЙ ОТВЕТСТВЕННОСТЬЮ "МИКРОФИНАНСОВАЯ ОРГАНИЗАЦИЯ "ВИВУС"</t>
  </si>
  <si>
    <t>220840053551</t>
  </si>
  <si>
    <t>ТОВАРИЩЕСТВО С ОГРАНИЧЕННОЙ ОТВЕТСТВЕННОСТЬЮ "ЦЕНТР ALAM"</t>
  </si>
  <si>
    <t>220840053609</t>
  </si>
  <si>
    <t>ТОВАРИЩЕСТВО С ОГРАНИЧЕННОЙ ОТВЕТСТВЕННОСТЬЮ "LAW KOMEK"</t>
  </si>
  <si>
    <t>220840900010</t>
  </si>
  <si>
    <t>ЧАСТНАЯ КОМПАНИЯ SPACE ALPHA INSIGHTS LTD.</t>
  </si>
  <si>
    <t>220840900020</t>
  </si>
  <si>
    <t>ЧАСТНАЯ КОМПАНИЯ WEBTN LTD.</t>
  </si>
  <si>
    <t>220840900040</t>
  </si>
  <si>
    <t>ЧАСТНАЯ КОМПАНИЯ TAM HOLDING LIMITED</t>
  </si>
  <si>
    <t>220840900050</t>
  </si>
  <si>
    <t>ЧАСТНАЯ КОМПАНИЯ LEONE ZHGUN LTD.</t>
  </si>
  <si>
    <t>220840900060</t>
  </si>
  <si>
    <t>ЧАСТНАЯ КОМПАНИЯ TRIPSOME TECHNOLOGIES LIMITED</t>
  </si>
  <si>
    <t>220840900070</t>
  </si>
  <si>
    <t>ЧАСТНАЯ КОМПАНИЯ QAZAQ RANCHO LIMITED</t>
  </si>
  <si>
    <t>220840900080</t>
  </si>
  <si>
    <t>ЧАСТНАЯ КОМПАНИЯ ОТКРЫТОГО ИНВЕСТИЦИОННОГО ТИПА ADAL INTEGRITAS EQUITY FOCUSED FUND I OEIC LTD.</t>
  </si>
  <si>
    <t>220840900107</t>
  </si>
  <si>
    <t>ЧАСТНАЯ КОМПАНИЯ DALA HOLDING LIMITED</t>
  </si>
  <si>
    <t>220840900120</t>
  </si>
  <si>
    <t>ЧАСТНАЯ КОМПАНИЯ 2B PROJECTS LIMITED</t>
  </si>
  <si>
    <t>220840900132</t>
  </si>
  <si>
    <t>ЧАСТНАЯ КОМПАНИЯ PROFIN LTD.</t>
  </si>
  <si>
    <t>220840900144</t>
  </si>
  <si>
    <t>ЧАСТНАЯ КОМПАНИЯ NRG HUB LTD.</t>
  </si>
  <si>
    <t>220840900156</t>
  </si>
  <si>
    <t>ЧАСТНАЯ КОМПАНИЯ ОТКРЫТОГО ИНВЕСТИЦИОННОГО ТИПА «ZHETISU FUND OPEN-ENDED INVESTMENT COMPANY LTD.»</t>
  </si>
  <si>
    <t>220840900168</t>
  </si>
  <si>
    <t>ЧАСТНАЯ КОМПАНИЯ RETAIL ROBOTICS SOLUTIONS - R&amp;D LTD.</t>
  </si>
  <si>
    <t>220840900181</t>
  </si>
  <si>
    <t>ЧАСТНАЯ КОМПАНИЯ ACLB MANAGEMENT COMPANY LIMITED</t>
  </si>
  <si>
    <t>220840900193</t>
  </si>
  <si>
    <t>ЧАСТНАЯ КОМПАНИЯ PETRO AS LTD.</t>
  </si>
  <si>
    <t>220840900209</t>
  </si>
  <si>
    <t>ЧАСТНАЯ КОМПАНИЯ YEDOOR UNITY COMPANY LTD.</t>
  </si>
  <si>
    <t>220840900219</t>
  </si>
  <si>
    <t>ЧАСТНАЯ КОМПАНИЯ IG KAZAKHSTAN LTD.</t>
  </si>
  <si>
    <t>220840900229</t>
  </si>
  <si>
    <t>ЧАСТНАЯ КОМПАНИЯ DOODOCS LTD.</t>
  </si>
  <si>
    <t>220840900239</t>
  </si>
  <si>
    <t>ЧАСТНАЯ КОМПАНИЯ CONSTRUCTION PERSONAL SOLUTIONS LTD.</t>
  </si>
  <si>
    <t>220840900249</t>
  </si>
  <si>
    <t>ПАРТНЕРСТВО С ОГРАНИЧЕННОЙ ОТВЕТСТВЕННОСТЬЮ QJ KZ</t>
  </si>
  <si>
    <t>220840900259</t>
  </si>
  <si>
    <t>ЧАСТНАЯ КОМПАНИЯ PROVO MINING &amp; CONSTRUCTION LTD.</t>
  </si>
  <si>
    <t>220840900269</t>
  </si>
  <si>
    <t>ЧАСТНАЯ КОМПАНИЯ TRADINGFORMULA LTD.</t>
  </si>
  <si>
    <t>220840900279</t>
  </si>
  <si>
    <t>ЧАСТНАЯ КОМПАНИЯ MENTORY TECH LTD.</t>
  </si>
  <si>
    <t>220840900299</t>
  </si>
  <si>
    <t>ЧАСТНАЯ КОМПАНИЯ ASHIR LIMITED</t>
  </si>
  <si>
    <t>220840900308</t>
  </si>
  <si>
    <t>ЧАСТНАЯ КОМПАНИЯ NOVA NOVATIS LTD.</t>
  </si>
  <si>
    <t>220840900318</t>
  </si>
  <si>
    <t>ЧАСТНАЯ КОМПАНИЯ TOMATO LTD.</t>
  </si>
  <si>
    <t>220840900338</t>
  </si>
  <si>
    <t>ЧАСТНАЯ КОМПАНИЯ POKO3 LIMITED</t>
  </si>
  <si>
    <t>220840900348</t>
  </si>
  <si>
    <t>ЧАСТНАЯ КОМПАНИЯ QADAM GROUP LTD.</t>
  </si>
  <si>
    <t>220841022614</t>
  </si>
  <si>
    <t>ФИЛИАЛ №73 ТОВАРИЩЕСТВА С ОГРАНИЧЕННОЙ ОТВЕТСТВЕННОСТЬЮ "MAGNUM CASH&amp;CARRY" В ГОРОДЕ НУР-СУЛТАН.</t>
  </si>
  <si>
    <t>220841034473</t>
  </si>
  <si>
    <t>КАЗАХСТАНСКОЕ ПРЕДСТАВИТЕЛЬСТВО ПК «АВТО»</t>
  </si>
  <si>
    <t>220841044714</t>
  </si>
  <si>
    <t>ФИЛИАЛ №74 ТОВАРИЩЕСТВО С ОГРАНИЧЕННОЙ ОТВЕТСТВЕННОСТЬЮ "MAGNUM CASH&amp;CARRY" В ГОРОДЕ НУР-СУЛТАН</t>
  </si>
  <si>
    <t>220841050471</t>
  </si>
  <si>
    <t>ФИЛИАЛ РЕСПУБЛИКАНСКОГО ОБЩЕСТВЕННОГО ОБЪЕДИНЕНИЯ "СОЮЗ РОДИТЕЛЕЙ ОСОБЕННЫХ ДЕТЕЙ" В ГОРОДЕ НУР-СУЛТАН</t>
  </si>
  <si>
    <t>220842018087</t>
  </si>
  <si>
    <t>ПРЕДСТАВИТЕЛЬСТВО ТОВАРИЩЕСТВА С ОГРАНИЧЕННОЙ ОТВЕТСТВЕННОСТЬЮ "RECYCLINGCOMPANY" В Г. НУР-СУЛТАН</t>
  </si>
  <si>
    <t>220940000295</t>
  </si>
  <si>
    <t>ОБЪЕДИНЕНИЕ СОБСТВЕННИКОВ ИМУЩЕСТВА "МЖК GRAND CHAMPION 2"</t>
  </si>
  <si>
    <t>220940000542</t>
  </si>
  <si>
    <t>ОБЪЕДИНЕНИЕ СОБСТВЕННИКОВ ИМУЩЕСТВА "ӘСЕМ 18"</t>
  </si>
  <si>
    <t>220940000621</t>
  </si>
  <si>
    <t>ТОВАРИЩЕСТВО С ОГРАНИЧЕННОЙ ОТВЕТСТВЕННОСТЬЮ "MYFREEDOM EDUCATION"</t>
  </si>
  <si>
    <t>220940000681</t>
  </si>
  <si>
    <t>ТОВАРИЩЕСТВО С ОГРАНИЧЕННОЙ ОТВЕТСТВЕННОСТЬЮ ""АУТСОРСИНГОВАЯ КОМПАНИЯ "ЮРИДИЧЕСКИЙ СОВЕТНИК""</t>
  </si>
  <si>
    <t>220940001688</t>
  </si>
  <si>
    <t>ТОВАРИЩЕСТВО С ОГРАНИЧЕННОЙ ОТВЕТСТВЕННОСТЬЮ "МОССЙЕН ЕДУКЕЙШН"</t>
  </si>
  <si>
    <t>220940001799</t>
  </si>
  <si>
    <t>ОБЪЕДИНЕНИЕ СОБСТВЕННИКОВ ИМУЩЕСТВА "ЖИЛОЙ КОМПЛЕКС АЛМАТЫ-2022"</t>
  </si>
  <si>
    <t>220940001868</t>
  </si>
  <si>
    <t>ТОВАРИЩЕСТВО С ОГРАНИЧЕННОЙ ОТВЕТСТВЕННОСТЬЮ "NEVENTA (НЕВЕНТА)"</t>
  </si>
  <si>
    <t>220940003349</t>
  </si>
  <si>
    <t>ОБЪЕДИНЕНИЕ СОБСТВЕННИКОВ ИМУЩЕСТВА "АНИСА - 1"</t>
  </si>
  <si>
    <t>220940004045</t>
  </si>
  <si>
    <t>ТОВАРИЩЕСТВО С ОГРАНИЧЕННОЙ ОТВЕТСТВЕННОСТЬЮ ДЕТСКИЙ САД "БАҚЫТТЫ БАЛА IQ"</t>
  </si>
  <si>
    <t>220940004298</t>
  </si>
  <si>
    <t>ТОВАРИЩЕСТВО С ОГРАНИЧЕННОЙ ОТВЕТСТВЕННОСТЬЮ "ПРОДЛЁНКА TIME"</t>
  </si>
  <si>
    <t>220940004931</t>
  </si>
  <si>
    <t>ТОВАРИЩЕСТВО С ОГРАНИЧЕННОЙ ОТВЕТСТВЕННОСТЬЮ "ТЕСТ.ИТ"</t>
  </si>
  <si>
    <t>220940005751</t>
  </si>
  <si>
    <t>ОБЩЕСТВЕННОЕ ОБЪЕДИНЕНИЕ "ЛОКАЛЬНЫЙ ПРОФЕССИОНАЛЬНЫЙ СОЮЗ РАБОТНИКОВ ГОСУДАРСТВЕННОЙ СТАТИСТИКИ"</t>
  </si>
  <si>
    <t>220940005820</t>
  </si>
  <si>
    <t>ТОВАРИЩЕСТВО С ОГРАНИЧЕННОЙ ОТВЕТСТВЕННОСТЬЮ "ЮРИДИЧЕСКАЯ КОМПАНИЯ "LEGAL STATUS""</t>
  </si>
  <si>
    <t>220940006274</t>
  </si>
  <si>
    <t>ТОВАРИЩЕСТВО С ОГРАНИЧЕННОЙ ОТВЕТСТВЕННОСТЬЮ "IQ007 KZ"</t>
  </si>
  <si>
    <t>220940007212</t>
  </si>
  <si>
    <t>ТОВАРИЩЕСТВО С ОГРАНИЧЕННОЙ ОТВЕТСТВЕННОСТЬЮ "ЭЙБИЭМ ЭДЮКЕЙШН"</t>
  </si>
  <si>
    <t>220940007331</t>
  </si>
  <si>
    <t>ТОВАРИЩЕСТВО С ОГРАНИЧЕННОЙ ОТВЕТСТВЕННОСТЬЮ "ЖАНТЕМИР-01"</t>
  </si>
  <si>
    <t>220940007708</t>
  </si>
  <si>
    <t>ТОВАРИЩЕСТВО С ОГРАНИЧЕННОЙ ОТВЕТСТВЕННОСТЬЮ "GRAY MATTER (ГРЕЙ МАТТЕР)"</t>
  </si>
  <si>
    <t>220940009279</t>
  </si>
  <si>
    <t>ОБЪЕДИНЕНИЕ СОБСТВЕННИКОВ ИМУЩЕСТВА "МЖК MECHTA 3"</t>
  </si>
  <si>
    <t>220940009457</t>
  </si>
  <si>
    <t>ТОВАРИЩЕСТВО С ОГРАНИЧЕННОЙ ОТВЕТСТВЕННОСТЬЮ "НЕГОСУДАРСТВЕННЫЙ НАУЧНО-ПРАКТИЧЕСКИЙ ЦЕНТР РАЗВИТИЯ ОБРАЗОВАНИЯ "KAUSAR"</t>
  </si>
  <si>
    <t>220940010689</t>
  </si>
  <si>
    <t>ТОВАРИЩЕСТВО С ОГРАНИЧЕННОЙ ОТВЕТСТВЕННОСТЬЮ "ALTYN BELGI LTD"</t>
  </si>
  <si>
    <t>220940010778</t>
  </si>
  <si>
    <t>ОБЪЕДИНЕНИЕ ЮРИДИЧЕСКИХ ЛИЦ "АССОЦИАЦИЯ СОБСТВЕННИКОВ ЖИЛИЩНО-КОММУНАЛЬНОГО ХОЗЯЙСТВА"</t>
  </si>
  <si>
    <t>220940011323</t>
  </si>
  <si>
    <t>ТОВАРИЩЕСТВО С ОГРАНИЧЕННОЙ ОТВЕТСТВЕННОСТЬЮ "МИКРОФИНАНСОВАЯ ОРГАНИЗАЦИЯ "CREDITBAR (КРЕДИТБАР)"</t>
  </si>
  <si>
    <t>220940011924</t>
  </si>
  <si>
    <t>ОБЪЕДИНЕНИЕ СОБСТВЕННИКОВ ИМУЩЕСТВА "ЖК SMART HOUSE"</t>
  </si>
  <si>
    <t>220940011964</t>
  </si>
  <si>
    <t>ОБЩЕСТВЕННЫЙ ФОНД «РАЗВИТИЕ ИНЖЕНЕРНОГО ОБРАЗОВАНИЯ»</t>
  </si>
  <si>
    <t>220940012526</t>
  </si>
  <si>
    <t>РЕСПУБЛИКАНСКОЕ ОБЩЕСТВЕННОЕ ОБЪЕДИНЕНИЕ "ВЕТЕРАНЫ ВОЕННЫХ СИЛ МИРНОГО ДОГОВОРА "МҰРАГЕР"</t>
  </si>
  <si>
    <t>220940012972</t>
  </si>
  <si>
    <t>ОБЪЕДИНЕНИЕ СОБСТВЕННИКОВ ИМУЩЕСТВА "ЖК ЗАПАД"</t>
  </si>
  <si>
    <t>220940013564</t>
  </si>
  <si>
    <t>ТОВАРИЩЕСТВО С ОГРАНИЧЕННОЙ ОТВЕТСТВЕННОСТЬЮ "ORDA MEDICUS"</t>
  </si>
  <si>
    <t>220940013851</t>
  </si>
  <si>
    <t>ТОВАРИЩЕСТВО С ОГРАНИЧЕННОЙ ОТВЕТСТВЕННОСТЬЮ "ДАЙМОНД-ШКОЛА КЗ"</t>
  </si>
  <si>
    <t>220940013861</t>
  </si>
  <si>
    <t>ТОВАРИЩЕСТВО С ОГРАНИЧЕННОЙ ОТВЕТСТВЕННОСТЬЮ "CANADIAN EDUCATION CENTER (КАНЭЙДИАН ЭДЬЮКЕЙШН ЦЕНТР)"</t>
  </si>
  <si>
    <t>220940015651</t>
  </si>
  <si>
    <t>ОБЪЕДИНЕНИЕ СОБСТВЕННИКОВ ИМУЩЕСТВА "КҮЙШІ ДИНА 4/4"</t>
  </si>
  <si>
    <t>220940016281</t>
  </si>
  <si>
    <t>ТОВАРИЩЕСТВО С ОГРАНИЧЕННОЙ ОТВЕТСТВЕННОСТЬЮ "LITTLE ANGELS LAND"</t>
  </si>
  <si>
    <t>220940016935</t>
  </si>
  <si>
    <t>ОБЩЕСТВЕННОЕ ОБЪЕДИНЕНИЕ "ФЕДЕРАЦИЯ БАСКЕТБОЛА ГОРОДА АСТАНА"</t>
  </si>
  <si>
    <t>220940018032</t>
  </si>
  <si>
    <t>ТОВАРИЩЕСТВО С ОГРАНИЧЕННОЙ ОТВЕТСТВЕННОСТЬЮ "ББ ЕРТЕГІ"</t>
  </si>
  <si>
    <t>220940018327</t>
  </si>
  <si>
    <t>ТОВАРИЩЕСТВО С ОГРАНИЧЕННОЙ ОТВЕТСТВЕННОСТЬЮ "ЛАВИТА"</t>
  </si>
  <si>
    <t>220940018525</t>
  </si>
  <si>
    <t>ОБЩЕСТВЕННЫЙ ФОНД "ЖАНАСУ-ПРИКОСНОВЕНИЕ"</t>
  </si>
  <si>
    <t>220940019078</t>
  </si>
  <si>
    <t>ОБЩЕСТВЕННОЕ ОБЪЕДИНЕНИЕ "ЛОКАЛЬНЫЙ ПРОФСОЮЗ "ҰСТАЗ" ГОРОДА НУР-СУЛТАН"</t>
  </si>
  <si>
    <t>220940019276</t>
  </si>
  <si>
    <t>ТОВАРИЩЕСТВО С ОГРАНИЧЕННОЙ ОТВЕТСТВЕННОСТЬЮ "HAPPY FAMILY SMILE"</t>
  </si>
  <si>
    <t>220940019404</t>
  </si>
  <si>
    <t>ОБЪЕДИНЕНИЕ СОБСТВЕННИКОВ ИМУЩЕСТВА "ЖИЛОЙ КОМПЛЕКС САРТАУ"</t>
  </si>
  <si>
    <t>220940019701</t>
  </si>
  <si>
    <t>ОБЪЕДИНЕНИЕ ИНДИВИДУАЛЬНЫХ ПРЕДПРИНИМАТЕЛЕЙ И ЮРИДИЧЕСКИХ ЛИЦ "КАЗАХСТАНСКАЯ АССОЦИАЦИЯ ДЕТСКИХ ПСИХОЛОГОВ И НЕЙРОПСИХОЛОГОВ"</t>
  </si>
  <si>
    <t>220940019820</t>
  </si>
  <si>
    <t>РЕГИОНАЛЬНОЕ ОБЩЕСТВЕННОЕ ОБЪЕДИНЕНИЕ "ДОЙЧ-ДРАТХААР КЛУБ "СЫРТТАН"</t>
  </si>
  <si>
    <t>220940020606</t>
  </si>
  <si>
    <t>ОБЩЕСТВЕННЫЙ ФОНД "ОТБАСЫ" СОЦИАЛЬНО-КУЛЬТУРНЫЙ ФОНД"</t>
  </si>
  <si>
    <t>220940020715</t>
  </si>
  <si>
    <t>ТОВАРИЩЕСТВО С ОГРАНИЧЕННОЙ ОТВЕТСТВЕННОСТЬЮ "OQUSTUDY"</t>
  </si>
  <si>
    <t>220940021129</t>
  </si>
  <si>
    <t>ОБЪЕДИНЕНИЕ СОБСТВЕННИКОВ ИМУЩЕСТВА "ЖК МОЛДАГАЛИЕВ 6 - 2022"</t>
  </si>
  <si>
    <t>220940021555</t>
  </si>
  <si>
    <t>ТОВАРИЩЕСТВО С ОГРАНИЧЕННОЙ ОТВЕТСТВЕННОСТЬЮ "ШКОЛА КАМЕЛОТ"</t>
  </si>
  <si>
    <t>220940021862</t>
  </si>
  <si>
    <t>ТОВАРИЩЕСТВО С ОГРАНИЧЕННОЙ ОТВЕТСТВЕННОСТЬЮ "NOVA DENTAL"</t>
  </si>
  <si>
    <t>220940022098</t>
  </si>
  <si>
    <t>ТОВАРИЩЕСТВО С ОГРАНИЧЕННОЙ ОТВЕТСТВЕННОСТЬЮ "EDUCATIONAL SOLUTION (ЭДУККЭШНЛ СОЛУШН)"</t>
  </si>
  <si>
    <t>220940023076</t>
  </si>
  <si>
    <t>ОБЩЕСТВЕННОЕ ОБЪЕДИНЕНИЕ «СТОЛИЧНАЯ ФЕДЕРАЦИЯ ПРАКТИЧЕСКОЙ СТРЕЛЬБЫ»</t>
  </si>
  <si>
    <t>220940023600</t>
  </si>
  <si>
    <t>АДВОКАТСКАЯ КОНТОРА "MELS &amp; PARTNERS"</t>
  </si>
  <si>
    <t>220940023660</t>
  </si>
  <si>
    <t>ОБЪЕДИНЕНИЕ СОБСТВЕННИКОВ ИМУЩЕСТВА "МНОГОКВАРТИРНЫЙ ЖИЛОЙ ДОМ, УЛ. БРУСИЛОВСКОГО 18/1"</t>
  </si>
  <si>
    <t>220940024034</t>
  </si>
  <si>
    <t>ТОВАРИЩЕСТВО С ОГРАНИЧЕННОЙ ОТВЕТСТВЕННОСТЬЮ "NAZ DENT"</t>
  </si>
  <si>
    <t>220940024916</t>
  </si>
  <si>
    <t>ТОВАРИЩЕСТВО С ОГРАНИЧЕННОЙ ОТВЕТСТВЕННОСТЬЮ "ASTANA DENT"</t>
  </si>
  <si>
    <t>220940025062</t>
  </si>
  <si>
    <t>РЕСПУБЛИКАНСКОЕ ГОСУДАРСТВЕННОЕ УЧРЕЖДЕНИЕ "КОМИТЕТ ПО ОБЕСПЕЧЕНИЮ КАЧЕСТВА В СФЕРЕ НАУКИ И ВЫСШЕГО ОБРАЗОВАНИЯ МИНИСТЕРСТВА НАУКИ И ВЫСШЕГО ОБРАЗОВАНИЯ РЕСПУБЛИКИ КАЗАХСТАН"</t>
  </si>
  <si>
    <t>220940025230</t>
  </si>
  <si>
    <t>ОБЪЕДИНЕНИЕ СОБСТВЕННИКОВ ИМУЩЕСТВА "APPLE CITY 25Б"</t>
  </si>
  <si>
    <t>220940025250</t>
  </si>
  <si>
    <t>РЕСПУБЛИКАНСКОЕ ГОСУДАРСТВЕННОЕ УЧРЕЖДЕНИЕ "КОМИТЕТ ПО ОБЕСПЕЧЕНИЮ КАЧЕСТВА В СФЕРЕ ОБРАЗОВАНИЯ МИНИСТЕРСТВА ПРОСВЕЩЕНИЯ РЕСПУБЛИКИ КАЗАХСТАН"</t>
  </si>
  <si>
    <t>220940027099</t>
  </si>
  <si>
    <t>ТОВАРИЩЕСТВО С ОГРАНИЧЕННОЙ ОТВЕТСТВЕННОСТЬЮ "ASAP STUDY"</t>
  </si>
  <si>
    <t>220940027346</t>
  </si>
  <si>
    <t>ЧАСТНЫЙ ФОНД "ХАЛЫҚҚА ДЕМЕУ"</t>
  </si>
  <si>
    <t>220940028803</t>
  </si>
  <si>
    <t>КОРПОРАТИВНЫЙ БЛАГОТВОРИТЕЛЬНЫЙ ФОНД "КАИССА"</t>
  </si>
  <si>
    <t>220940029808</t>
  </si>
  <si>
    <t>ТОВАРИЩЕСТВО С ОГРАНИЧЕННОЙ ОТВЕТСТВЕННОСТЬЮ "ДЕПАРТАМЕНТ ЭНЕРГОПРАВА"</t>
  </si>
  <si>
    <t>220940030227</t>
  </si>
  <si>
    <t>ОБЩЕСТВЕННОЕ ОБЪЕДИНЕНИЕ «СТОЛИЧНАЯ ФЕДЕРАЦИЯ KYOKUSHINKAI KARATE IFK»</t>
  </si>
  <si>
    <t>220940030514</t>
  </si>
  <si>
    <t>ТОВАРИЩЕСТВО С ОГРАНИЧЕННОЙ ОТВЕТСТВЕННОСТЬЮ "МЕДИЦИНСКИЙ ЦЕНТР "COMPLEX THERAPY"</t>
  </si>
  <si>
    <t>220940030821</t>
  </si>
  <si>
    <t>ОБЪЕДИНЕНИЕ СОБСТВЕННИКОВ ИМУЩЕСТВА "МЖК SEN"</t>
  </si>
  <si>
    <t>220940031661</t>
  </si>
  <si>
    <t>РЕСПУБЛИКАНСКОЕ ГОСУДАРСТВЕННОЕ УЧРЕЖДЕНИЕ "КОМИТЕТ ВЫСШЕГО И ПОСЛЕВУЗОВСКОГО ОБРАЗОВАНИЯ МИНИСТЕРСТВА НАУКИ И ВЫСШЕГО ОБРАЗОВАНИЯ РЕСПУБЛИКИ КАЗАХСТАН"</t>
  </si>
  <si>
    <t>220940032719</t>
  </si>
  <si>
    <t>ТОВАРИЩЕСТВО С ОГРАНИЧЕННОЙ ОТВЕТСТВЕННОСТЬЮ "AYALA DENT"</t>
  </si>
  <si>
    <t>220940033628</t>
  </si>
  <si>
    <t>ОБЪЕДИНЕНИЕ ЮРИДИЧЕСКИХ ЛИЦ "АССОЦИАЦИЯ ПО РАЗВИТИЮ ГУМАННОГО И ЭСТЕТИЧЕСКОГО ВОСПИТАНИЯ"</t>
  </si>
  <si>
    <t>220940034517</t>
  </si>
  <si>
    <t>ТОВАРИЩЕСТВО С ОГРАНИЧЕННОЙ ОТВЕТСТВЕННОСТЬЮ "ASYLYM DENT"</t>
  </si>
  <si>
    <t>220940034884</t>
  </si>
  <si>
    <t>ТОВАРИЩЕСТВО С ОГРАНИЧЕННОЙ ОТВЕТСТВЕННОСТЬЮ "GOOD CLINIC"</t>
  </si>
  <si>
    <t>220940035169</t>
  </si>
  <si>
    <t>ТОВАРИЩЕСТВО С ОГРАНИЧЕННОЙ ОТВЕТСТВЕННОСТЬЮ "MEGA KIDS ONE"</t>
  </si>
  <si>
    <t>220940035189</t>
  </si>
  <si>
    <t>ОБЩЕСТВЕННОЕ ОБЪЕДИНЕНИЕ «ФЕДЕРАЦИЯ СТРЕЛЬБЫ ИЗ ТРАДИЦИОННОГО ЛУКА «ELORDA SADAQ ATU»</t>
  </si>
  <si>
    <t>220940035832</t>
  </si>
  <si>
    <t>ТОВАРИЩЕСТВО С ОГРАНИЧЕННОЙ ОТВЕТСТВЕННОСТЬЮ "УЧЕБНО-ЭКСПЕРТНЫЙ ЦЕНТР - САПА"</t>
  </si>
  <si>
    <t>220940038511</t>
  </si>
  <si>
    <t>ТОВАРИЩЕСТВО С ОГРАНИЧЕННОЙ ОТВЕТСТВЕННОСТЬЮ "ЗЕРЕ МЕДИКАЛ"</t>
  </si>
  <si>
    <t>220940038659</t>
  </si>
  <si>
    <t>ОБЪЕДИНЕНИЕ СОБСТВЕННИКОВ ИМУЩЕСТВА МНОГОКВАРТИРНОГО ЖИЛОГО ДОМА "ЕВРАЗИЯ"</t>
  </si>
  <si>
    <t>220940038798</t>
  </si>
  <si>
    <t>ТОВАРИЩЕСТВО С ОГРАНИЧЕННОЙ ОТВЕТСТВЕННОСТЬЮ "PROFIT-ML"</t>
  </si>
  <si>
    <t>220940038986</t>
  </si>
  <si>
    <t>ОБЩЕСТВЕННЫЙ ФОНД "UMIT TYNYSY"</t>
  </si>
  <si>
    <t>220940039489</t>
  </si>
  <si>
    <t>ТОВАРИЩЕСТВО С ОГРАНИЧЕННОЙ ОТВЕТСТВЕННОСТЬЮ "PRIME KIDS-2"</t>
  </si>
  <si>
    <t>220940039578</t>
  </si>
  <si>
    <t>ОБЩЕСТВЕННЫЙ ФОНД "ФОНД ПОДДЕРЖКИ СПОРТА В СЕМЬЕ И СРЕДИ ВЕТЕРАНОВ"</t>
  </si>
  <si>
    <t>220940039815</t>
  </si>
  <si>
    <t>ТОВАРИЩЕСТВО С ОГРАНИЧЕННОЙ ОТВЕТСТВЕННОСТЬЮ "AZHAR MBN COMPANY"</t>
  </si>
  <si>
    <t>220940040195</t>
  </si>
  <si>
    <t>ОБЪЕДИНЕНИЕ СОБСТВЕННИКОВ ИМУЩЕСТВА "АСЕМ ТАС 2 2022"</t>
  </si>
  <si>
    <t>220940040748</t>
  </si>
  <si>
    <t>ЧАСТНЫЙ ФОНД "БЛАГОТВОРИТЕЛЬНЫЙ ФОНД ОХРАНЫ ЖЕНСКОГО ЗДОРОВЬЯ "CLARITY"</t>
  </si>
  <si>
    <t>220940040968</t>
  </si>
  <si>
    <t>ОБЪЕДИНЕНИЕ СОБСТВЕННИКОВ ИМУЩЕСТВА "ТАБЫСТЫ-2022"</t>
  </si>
  <si>
    <t>220940041094</t>
  </si>
  <si>
    <t>ОБЩЕСТВЕННЫЙ ФОНД "АНА МЕКТЕБІ"</t>
  </si>
  <si>
    <t>220940041857</t>
  </si>
  <si>
    <t>РЕСПУБЛИКАНСКОЕ ОБЩЕСТВЕННОЕ ОБЪЕДИНЕНИЕ "ФЕДЕРАЦИЯ НАСТОЛЬНОГО ТЕННИСА ДЛЯ СЛЕПЫХ (ШОУДАУН)"</t>
  </si>
  <si>
    <t>220940041926</t>
  </si>
  <si>
    <t>ЧАСТНЫЙ ФОНД "БІРЛІК-22"</t>
  </si>
  <si>
    <t>220940042210</t>
  </si>
  <si>
    <t>ТОВАРИЩЕСТВО С ОГРАНИЧЕННОЙ ОТВЕТСТВЕННОСТЬЮ "PRO SIRIUS"</t>
  </si>
  <si>
    <t>220940042598</t>
  </si>
  <si>
    <t>ОБЪЕДИНЕНИЕ ИНДИВИДУАЛЬНЫХ ПРЕДПРИНИМАТЕЛЕЙ И ЮРИДИЧЕСКИХ ЛИЦ "АССОЦИАЦИЯ ЖЕНЩИН В БИЗНЕСЕ"</t>
  </si>
  <si>
    <t>220940043166</t>
  </si>
  <si>
    <t>ОБЪЕДИНЕНИЕ СОБСТВЕННИКОВ ИМУЩЕСТВА "АЛЕМ-ТАУ 2022"</t>
  </si>
  <si>
    <t>220940043269</t>
  </si>
  <si>
    <t>ОБЩЕСТВЕННЫЙ ФОНД "TEACH FOR QAZAQSTAN"</t>
  </si>
  <si>
    <t>220940043556</t>
  </si>
  <si>
    <t>ОБЪЕДИНЕНИЕ СОБСТВЕННИКОВ ИМУЩЕСТВА МНОГОКВАРТИРНОГО ЖИЛОГО ДОМА "LUXURY HOME"</t>
  </si>
  <si>
    <t>220940043734</t>
  </si>
  <si>
    <t>ОБЪЕДИНЕНИЕ СОБСТВЕННИКОВ ИМУЩЕСТВА "МЖК UMAI"</t>
  </si>
  <si>
    <t>220940045255</t>
  </si>
  <si>
    <t>ТОВАРИЩЕСТВО С ОГРАНИЧЕННОЙ ОТВЕТСТВЕННОСТЬЮ ""DOCTOR AZHENOV CLINIC""</t>
  </si>
  <si>
    <t>220940046144</t>
  </si>
  <si>
    <t>ТОВАРИЩЕСТВО С ОГРАНИЧЕННОЙ ОТВЕТСТВЕННОСТЬЮ "F&amp;B HOSPITALITY MANAGEMENT"</t>
  </si>
  <si>
    <t>220940046590</t>
  </si>
  <si>
    <t>ТОВАРИЩЕСТВО С ОГРАНИЧЕННОЙ ОТВЕТСТВЕННОСТЬЮ "AZIAPRO-M"</t>
  </si>
  <si>
    <t>220940047320</t>
  </si>
  <si>
    <t>ОБЪЕДИНЕНИЕ СОБСТВЕННИКОВ ИМУЩЕСТВА "ЖИЛОЙ КОМПЛЕКС АУРИКА - ЖИРЕНТАЕВА 4"</t>
  </si>
  <si>
    <t>220940047380</t>
  </si>
  <si>
    <t>ОБЪЕДИНЕНИЕ СОБСТВЕННИКОВ ИМУЩЕСТВА "БЕЙСЕКБАЕВА 14"</t>
  </si>
  <si>
    <t>220940047421</t>
  </si>
  <si>
    <t>ОБЪЕДИНЕНИЕ СОБСТВЕННИКОВ ИМУЩЕСТВА "ЖИЛОЙ КОМПЛЕКС АУРИКА1-ЖИРЕНТАЕВА 4/1"</t>
  </si>
  <si>
    <t>220940048081</t>
  </si>
  <si>
    <t>ТОВАРИЩЕСТВО С ОГРАНИЧЕННОЙ ОТВЕТСТВЕННОСТЬЮ "NURSULTAN 555 ЯСЛИ-САД"</t>
  </si>
  <si>
    <t>220940900014</t>
  </si>
  <si>
    <t>ЧАСТНАЯ КОМПАНИЯ ALGEORITM LTD.</t>
  </si>
  <si>
    <t>220940900024</t>
  </si>
  <si>
    <t>ЧАСТНАЯ КОМПАНИЯ CASPIAN SOLAR LTD.</t>
  </si>
  <si>
    <t>220940900034</t>
  </si>
  <si>
    <t>ЧАСТНАЯ КОМПАНИЯ GRANERO ZHARKYN LTD.</t>
  </si>
  <si>
    <t>220940900044</t>
  </si>
  <si>
    <t>ЧАСТНАЯ КОМПАНИЯ UNIDO LTD.</t>
  </si>
  <si>
    <t>220940900054</t>
  </si>
  <si>
    <t>ЧАСТНАЯ КОМПАНИЯ CSI BRANDS LTD.</t>
  </si>
  <si>
    <t>220940900064</t>
  </si>
  <si>
    <t>ЧАСТНАЯ КОМПАНИЯ SHODERTY-NICKEL LTD.</t>
  </si>
  <si>
    <t>220940900084</t>
  </si>
  <si>
    <t>ЧАСТНАЯ КОМПАНИЯ FINTECH HOLDINGS DEVELOPMENT LTD.</t>
  </si>
  <si>
    <t>220940900094</t>
  </si>
  <si>
    <t>ЧАСТНАЯ КОМПАНИЯ CARPRICE KZ LIMITED</t>
  </si>
  <si>
    <t>220940900103</t>
  </si>
  <si>
    <t>ЧАСТНАЯ КОМПАНИЯ ILE GROUP LTD.</t>
  </si>
  <si>
    <t>220940900113</t>
  </si>
  <si>
    <t>ЧАСТНАЯ КОМПАНИЯ AIRPORT PARTNERS LTD.</t>
  </si>
  <si>
    <t>220940900123</t>
  </si>
  <si>
    <t>ЧАСТНАЯ КОМПАНИЯ LTC-BINST2 LIMITED</t>
  </si>
  <si>
    <t>220940900133</t>
  </si>
  <si>
    <t>ЧАСТНАЯ КОМПАНИЯ SKYBRIDGE DIGITAL FINANCE LTD.</t>
  </si>
  <si>
    <t>220940900143</t>
  </si>
  <si>
    <t>ЧАСТНАЯ КОМПАНИЯ FIBO CLOUD LTD.</t>
  </si>
  <si>
    <t>220940900153</t>
  </si>
  <si>
    <t>ЧАСТНАЯ КОМПАНИЯ STARK RESOURCES LIMITED</t>
  </si>
  <si>
    <t>220940900163</t>
  </si>
  <si>
    <t>ЧАСТНАЯ КОМПАНИЯ FREEDOM KAZAKHSTAN LTD.</t>
  </si>
  <si>
    <t>220940900173</t>
  </si>
  <si>
    <t>ЧАСТНАЯ КОМПАНИЯ CHANGJIANG LTD.</t>
  </si>
  <si>
    <t>220940900183</t>
  </si>
  <si>
    <t>ЧАСТНАЯ КОМПАНИЯ BERRYPAY CENTRAL ASIA LTD.</t>
  </si>
  <si>
    <t>220940900193</t>
  </si>
  <si>
    <t>ЧАСТНАЯ КОМПАНИЯ BARUS FLOW LTD.</t>
  </si>
  <si>
    <t>220940900202</t>
  </si>
  <si>
    <t>ЧАСТНАЯ КОМПАНИЯ HAPPYHOME LIMITED</t>
  </si>
  <si>
    <t>220940900212</t>
  </si>
  <si>
    <t>ЧАСТНАЯ КОМПАНИЯ AMANAT CAPITAL LTD.</t>
  </si>
  <si>
    <t>220940900222</t>
  </si>
  <si>
    <t>ЧАСТНАЯ КОМПАНИЯ FINACCORD LIMITED</t>
  </si>
  <si>
    <t>220940900232</t>
  </si>
  <si>
    <t>ЧАСТНАЯ КОМПАНИЯ KPMC LTD.</t>
  </si>
  <si>
    <t>220940900242</t>
  </si>
  <si>
    <t>ЧАСТНАЯ КОМПАНИЯ ITCOMMS.KZ LTD.</t>
  </si>
  <si>
    <t>220940900252</t>
  </si>
  <si>
    <t>ЧАСТНАЯ КОМПАНИЯ BEYOND TECHNOLOGY LTD.</t>
  </si>
  <si>
    <t>220940900262</t>
  </si>
  <si>
    <t>ЧАСТНАЯ КОМПАНИЯ MC REPUBLIC LTD.</t>
  </si>
  <si>
    <t>220940900272</t>
  </si>
  <si>
    <t>НЕКОММЕРЧЕСКАЯ ОРГАНИЗАЦИЯ THE INSTITUTE OF CHARTERED COMPLIANCE PROFESSIONALS CENTRAL ASIA NON-PROFIT ORGANISATION</t>
  </si>
  <si>
    <t>220940900282</t>
  </si>
  <si>
    <t>ЧАСТНЫЙ ФОНД PRIMA LINEA FOUNDATION</t>
  </si>
  <si>
    <t>220940900292</t>
  </si>
  <si>
    <t>ЧАСТНАЯ КОМПАНИЯ RAHMAN GROUP OF COMPANY LTD.</t>
  </si>
  <si>
    <t>220940900301</t>
  </si>
  <si>
    <t>ЧАСТНАЯ КОМПАНИЯ AURA PARTNERS INC. LTD.</t>
  </si>
  <si>
    <t>220940900311</t>
  </si>
  <si>
    <t>ЧАСТНАЯ КОМПАНИЯ CODE-FP LTD.</t>
  </si>
  <si>
    <t>220940900321</t>
  </si>
  <si>
    <t>ПАРТНЕРСТВО С ОГРАНИЧЕННОЙ ОТВЕТСТВЕННОСТЬЮ KAZAKH BUILDING MATERIAL GROUP LLP</t>
  </si>
  <si>
    <t>220940900331</t>
  </si>
  <si>
    <t>ПАРТНЕРСТВО С ОГРАНИЧЕННОЙ ОТВЕТСТВЕННОСТЬЮ AQ MINING LLP</t>
  </si>
  <si>
    <t>220940900341</t>
  </si>
  <si>
    <t>ЧАСТНАЯ КОМПАНИЯ KP FERTILIZERS LTD.</t>
  </si>
  <si>
    <t>220940900351</t>
  </si>
  <si>
    <t>ЧАСТНАЯ КОМПАНИЯ CAF HOLDING LTD.</t>
  </si>
  <si>
    <t>220940900361</t>
  </si>
  <si>
    <t>ЧАСТНАЯ КОМПАНИЯ CHARGE LTD.</t>
  </si>
  <si>
    <t>220940900371</t>
  </si>
  <si>
    <t>ЧАСТНАЯ КОМПАНИЯ EA GROUP HOLDING LTD.</t>
  </si>
  <si>
    <t>220940900391</t>
  </si>
  <si>
    <t>ЧАСТНАЯ КОМПАНИЯ ОТКРЫТОГО ИНВЕСТИЦИОННОГО ТИПА ALPHA STATE MIAR FUND OEIC LTD.</t>
  </si>
  <si>
    <t>220940900400</t>
  </si>
  <si>
    <t>ЧАСТНАЯ КОМПАНИЯ RB HOLDING LIMITED</t>
  </si>
  <si>
    <t>220940900410</t>
  </si>
  <si>
    <t>НЕКОММЕРЧЕСКАЯ ОРГАНИЗАЦИЯ ЦЕНТРАЛЬНО-АЗИАТСКАЯ АССОЦИАЦИЯ ИНЖЕНЕРОВ-КОНСУЛЬТАНТОВ</t>
  </si>
  <si>
    <t>220940900420</t>
  </si>
  <si>
    <t>ЧАСТНАЯ КОМПАНИЯ AMBIDEX LTD.</t>
  </si>
  <si>
    <t>220940900430</t>
  </si>
  <si>
    <t>ЧАСТНАЯ КОМПАНИЯ AMAR FOOD CORPORATION LTD.</t>
  </si>
  <si>
    <t>220940900440</t>
  </si>
  <si>
    <t>ЧАСТНАЯ КОМПАНИЯ ACU LIMITED</t>
  </si>
  <si>
    <t>220940900450</t>
  </si>
  <si>
    <t>ЧАСТНАЯ КОМПАНИЯ MIRAMED REHAB LTD.</t>
  </si>
  <si>
    <t>220941002237</t>
  </si>
  <si>
    <t>ФИЛИАЛ РЕСПУБЛИКАНСКОГО ОБЩЕСТВЕННОГО ОБЪЕДИНЕНИЯ "РЕСПУБЛИКАНСКИЙ ЭТНОКУЛЬТУРНЫЙ ЦЕНТР ТАДЖИКОВ" В ГОРОДЕ НУР-СУЛТАН</t>
  </si>
  <si>
    <t>220941012859</t>
  </si>
  <si>
    <t>ФИЛИАЛ СП ООО "NEOCARE BARIATRIC PLUS"</t>
  </si>
  <si>
    <t>220941013163</t>
  </si>
  <si>
    <t>ФИЛИАЛ РЕСПУБЛИКАНСКОГО ОБЩЕСТВЕННОГО ОБЪЕДИНЕНИЯ "РЕСПУБЛИКАНСКИЙ СОЮЗ ВЕТЕРАНОВ И ИНВАЛИДОВ НАГОРНОГО КАРАБАХА" ПО ГОРОДУ АСТАНА</t>
  </si>
  <si>
    <t>220941017304</t>
  </si>
  <si>
    <t>ФИЛИАЛ РЕСПУБЛИКАНСКОГО ОБЩЕСТВЕННОГО ОБЪЕДИНЕНИЯ "СЕНІМЕН БОЛАШАҚ" В ГОРОДЕ НУР-СУЛТАН</t>
  </si>
  <si>
    <t>220941029813</t>
  </si>
  <si>
    <t>ФИЛИАЛ РЕСПУБЛИКАНСКОГО ОБЩЕСТВЕННОГО ОБЪЕДИНЕНИЯ "КАЗАХСТАНСКАЯ ФЕДЕРАЦИЯ АБСОЛЮТНОГО РЕАЛЬНОГО БОЯ" ПО ГОРОДУ НУР-СУЛТАН</t>
  </si>
  <si>
    <t>220941031786</t>
  </si>
  <si>
    <t>ФИЛИАЛ РЕСПУБЛИКАНСКОГО ОБЩЕСТВЕННОГО ОБЪЕДИНЕНИЯ "ФЕДЕРАЦИЯ "NOMAD MMA" В ГОРОДЕ НУР-СУЛТАН</t>
  </si>
  <si>
    <t>220941047722</t>
  </si>
  <si>
    <t>ФИЛИАЛ РЕСПУБЛИКАНСКОГО ИСЛАМСКОГО РЕЛИГИОЗНОГО ОБЪЕДИНЕНИЯ «ДУХОВНОЕ УПРАВЛЕНИЕ МУСУЛЬМАН КАЗАХСТАНА» РЕСПУБЛИКАНСКАЯ ГЛАВНАЯ МЕЧЕТЬ ПРИ ДУХОВНОМ УПРАВЛЕНИИ МУСУЛЬМАН КАЗАХСТАНА»</t>
  </si>
  <si>
    <t>221040000067</t>
  </si>
  <si>
    <t>ТОВАРИЩЕСТВО С ОГРАНИЧЕННОЙ ОТВЕТСТВЕННОСТЬЮ "МҰРАТБАЙ КЛИНИКАСЫ"</t>
  </si>
  <si>
    <t>221040000255</t>
  </si>
  <si>
    <t>ТОВАРИЩЕСТВО С ОГРАНИЧЕННОЙ ОТВЕТСТВЕННОСТЬЮ "ОППОРТЬЮНИТИ ГРУП"</t>
  </si>
  <si>
    <t>221040000700</t>
  </si>
  <si>
    <t>ЧАСТНЫЙ ФОНД "UMAI HANUM"</t>
  </si>
  <si>
    <t>221040000720</t>
  </si>
  <si>
    <t>ОБЩЕСТВЕННОЕ ОБЪЕДИНЕНИЕ "ЕВРАЗИЙСКАЯ ПРАВОЗАЩИТНАЯ ОРГАНИЗАЦИЯ"</t>
  </si>
  <si>
    <t>221040000770</t>
  </si>
  <si>
    <t>ОБЪЕДИНЕНИЕ СОБСТВЕННИКОВ ИМУЩЕСТВА "КОМФОРТ ТАУН-2"</t>
  </si>
  <si>
    <t>221040001411</t>
  </si>
  <si>
    <t>ОБЩЕСТВЕННОЕ ОБЪЕДИНЕНИЕ "ЛОКАЛЬНЫЙ ПРОФЕССИОНАЛЬНЫЙ СОЮЗ РАБОТНИКОВ НЕФТЕГАЗОВОЙ ОТРАСЛИ "КАЗНЕФТЬ"</t>
  </si>
  <si>
    <t>221040001580</t>
  </si>
  <si>
    <t>ТОВАРИЩЕСТВО С ОГРАНИЧЕННОЙ ОТВЕТСТВЕННОСТЬЮ "KERIM DENT"</t>
  </si>
  <si>
    <t>221040002599</t>
  </si>
  <si>
    <t>ОБЪЕДИНЕНИЕ СОБСТВЕННИКОВ ИМУЩЕСТВА "САРАНДА 24"</t>
  </si>
  <si>
    <t>221040003309</t>
  </si>
  <si>
    <t>ОБЩЕСТВЕННОЕ ОБЪЕДИНЕНИЕ "ЕЛ САҚШЫЛАР"</t>
  </si>
  <si>
    <t>221040003488</t>
  </si>
  <si>
    <t>ОБЪЕДИНЕНИЕ СОБСТВЕННИКОВ ИМУЩЕСТВА "МНОГОКВАРТИРНЫЙ ЖИЛОЙ ДОМ "ЖАЙНА-47"</t>
  </si>
  <si>
    <t>221040003705</t>
  </si>
  <si>
    <t>ТОВАРИЩЕСТВО С ОГРАНИЧЕННОЙ ОТВЕТСТВЕННОСТЬЮ "ШТАДЛЕР КАЗАХСТАН"</t>
  </si>
  <si>
    <t>221040003735</t>
  </si>
  <si>
    <t>ОБЪЕДИНЕНИЕ СОБСТВЕННИКОВ ИМУЩЕСТВА "ОСИ КУАНЫШ 105"</t>
  </si>
  <si>
    <t>221040003864</t>
  </si>
  <si>
    <t>ТОВАРИЩЕСТВО С ОГРАНИЧЕННОЙ ОТВЕТСТВЕННОСТЬЮ "Б-ТЕЙП"</t>
  </si>
  <si>
    <t>221040004486</t>
  </si>
  <si>
    <t>ТОВАРИЩЕСТВО С ОГРАНИЧЕННОЙ ОТВЕТСТВЕННОСТЬЮ "ROYAL HC"</t>
  </si>
  <si>
    <t>221040005147</t>
  </si>
  <si>
    <t>РЕСПУБЛИКАНСКОЕ ОБЩЕСТВЕННОЕ ОБЪЕДИНЕНИЕ «РЕСПУБЛИКАНСКАЯ ФЕДЕРАЦИЯ СПОРТА «ЖАНГ САНЪАТИ»</t>
  </si>
  <si>
    <t>221040005167</t>
  </si>
  <si>
    <t>ТОВАРИЩЕСТВО С ОГРАНИЧЕННОЙ ОТВЕТСТВЕННОСТЬЮ "MONEYFEST INTERNATIONAL (МАНИФЕСТ ИНТЕРНЕШНЛ)"</t>
  </si>
  <si>
    <t>221040005533</t>
  </si>
  <si>
    <t>ТОВАРИЩЕСТВО С ОГРАНИЧЕННОЙ ОТВЕТСТВЕННОСТЬЮ "KUNANBAYEV&amp;PARTNERS"</t>
  </si>
  <si>
    <t>221040005800</t>
  </si>
  <si>
    <t>ОБЪЕДИНЕНИЕ ЮРИДИЧЕСКИХ ЛИЦ И ИНДИВИДУАЛЬНЫХ ПРЕДПРИНИМАТЕЛЕЙ В ФОРМЕ АССОЦИАЦИИ «АССОЦИАЦИЯ ПРЕДПРИЯТИЙ В СФЕРЕ УСТАНОВКИ И ОБСЛУЖИВАНИЯ ГАЗО-БАЛЛОННОГО ОБОРУДОВАНИЯ НА АВТОМОБИЛИ»</t>
  </si>
  <si>
    <t>221040005810</t>
  </si>
  <si>
    <t>ОБЪЕДИНЕНИЕ СОБСТВЕННИКОВ ИМУЩЕСТВА "ЖК ФИЕСТА - 2022"</t>
  </si>
  <si>
    <t>221040006165</t>
  </si>
  <si>
    <t>ТОВАРИЩЕСТВО С ОГРАНИЧЕННОЙ ОТВЕТСТВЕННОСТЬЮ "T&amp;J (Т&amp;Ж)"</t>
  </si>
  <si>
    <t>221040006303</t>
  </si>
  <si>
    <t>ТОВАРИЩЕСТВО С ОГРАНИЧЕННОЙ ОТВЕТСТВЕННОСТЬЮ "АMALIYA DENTAL CLINIC"</t>
  </si>
  <si>
    <t>221040006402</t>
  </si>
  <si>
    <t>ТОВАРИЩЕСТВО С ОГРАНИЧЕННОЙ ОТВЕТСТВЕННОСТЬЮ "СПОРТИВНЫЙ КЛУБ ДЗЮДО "ЖЕНЫС"</t>
  </si>
  <si>
    <t>221040006492</t>
  </si>
  <si>
    <t>ОБЪЕДИНЕНИЕ СОБСТВЕННИКОВ ИМУЩЕСТВА «ЗВЕЗДА АСТАНЫ»</t>
  </si>
  <si>
    <t>221040007103</t>
  </si>
  <si>
    <t>ТОВАРИЩЕСТВО С ОГРАНИЧЕННОЙ ОТВЕТСТВЕННОСТЬЮ "ADALIN MED"</t>
  </si>
  <si>
    <t>221040007470</t>
  </si>
  <si>
    <t>ТОВАРИЩЕСТВО С ОГРАНИЧЕННОЙ ОТВЕТСТВЕННОСТЬЮ "ИНСТИТУТ ПОЛИМОДАЛЬНОЙ ПСИХОТЕРАПИИ"</t>
  </si>
  <si>
    <t>221040009308</t>
  </si>
  <si>
    <t>ТОВАРИЩЕСТВО С ОГРАНИЧЕННОЙ ОТВЕТСТВЕННОСТЬЮ "ASTROBOT"</t>
  </si>
  <si>
    <t>221040009407</t>
  </si>
  <si>
    <t>ТОВАРИЩЕСТВО С ОГРАНИЧЕННОЙ ОТВЕТСТВЕННОСТЬЮ "АКАДЕМИЯ ПРОФЕССИЙ РК"</t>
  </si>
  <si>
    <t>221040009893</t>
  </si>
  <si>
    <t>ТОВАРИЩЕСТВО С ОГРАНИЧЕННОЙ ОТВЕТСТВЕННОСТЬЮ "КОМПЛЕКСНЫЙ КОРРЕКЦИОННО-ОБРАЗОВАТЕЛЬНЫЙ ДЕТСКИЙ САД ASYLBALA"</t>
  </si>
  <si>
    <t>221040010094</t>
  </si>
  <si>
    <t>ТОВАРИЩЕСТВО С ОГРАНИЧЕННОЙ ОТВЕТСТВЕННОСТЬЮ "LATIFA 2022"</t>
  </si>
  <si>
    <t>221040010232</t>
  </si>
  <si>
    <t>ТОВАРИЩЕСТВО С ОГРАНИЧЕННОЙ ОТВЕТСТВЕННОСТЬЮ "ФЛИНДЕКС"</t>
  </si>
  <si>
    <t>221040012127</t>
  </si>
  <si>
    <t>ТОВАРИЩЕСТВО С ОГРАНИЧЕННОЙ ОТВЕТСТВЕННОСТЬЮ "DIGITAL SILK ROAD COMPANY"</t>
  </si>
  <si>
    <t>221040012645</t>
  </si>
  <si>
    <t>ТОВАРИЩЕСТВО С ОГРАНИЧЕННОЙ ОТВЕТСТВЕННОСТЬЮ "KZHOLDING"</t>
  </si>
  <si>
    <t>221040013495</t>
  </si>
  <si>
    <t>ТОВАРИЩЕСТВО С ОГРАНИЧЕННОЙ ОТВЕТСТВЕННОСТЬЮ "SEMINAR KZ"</t>
  </si>
  <si>
    <t>221040013980</t>
  </si>
  <si>
    <t>ТОВАРИЩЕСТВО С ОГРАНИЧЕННОЙ ОТВЕТСТВЕННОСТЬЮ "ӘТІР-АНА"</t>
  </si>
  <si>
    <t>221040014433</t>
  </si>
  <si>
    <t>ОБЪЕДИНЕНИЕ ЮРИДИЧЕСКИХ ЛИЦ "ПРОИЗВОДИТЕЛИ ГАЗИРОВАННЫХ И НЕ ГАЗИРОВАННЫХ НАПИТКОВ"</t>
  </si>
  <si>
    <t>221040014542</t>
  </si>
  <si>
    <t>ТОВАРИЩЕСТВО С ОГРАНИЧЕННОЙ ОТВЕТСТВЕННОСТЬЮ "ПРОЕКТ "ПОИСК""</t>
  </si>
  <si>
    <t>221040015818</t>
  </si>
  <si>
    <t>ТОВАРИЩЕСТВО С ОГРАНИЧЕННОЙ ОТВЕТСТВЕННОСТЬЮ "KIDSZNANIYA"</t>
  </si>
  <si>
    <t>221040016737</t>
  </si>
  <si>
    <t>ОБЪЕДИНЕНИЕ СОБСТВЕННИКОВ ИМУЩЕСТВА "ДОСТЫҚ АСТАНА 2022"</t>
  </si>
  <si>
    <t>221040017110</t>
  </si>
  <si>
    <t>ТОВАРИЩЕСТВО С ОГРАНИЧЕННОЙ ОТВЕТСТВЕННОСТЬЮ "КАЗЫНА-АС"</t>
  </si>
  <si>
    <t>221040018238</t>
  </si>
  <si>
    <t>ТОВАРИЩЕСТВО С ОГРАНИЧЕННОЙ ОТВЕТСТВЕННОСТЬЮ "МЕДИЦИНСКИЙ ЦЕНТР UNIMED+"</t>
  </si>
  <si>
    <t>221040018664</t>
  </si>
  <si>
    <t>ТОВАРИЩЕСТВО С ОГРАНИЧЕННОЙ ОТВЕТСТВЕННОСТЬЮ "БИБАЛАНС"</t>
  </si>
  <si>
    <t>221040019583</t>
  </si>
  <si>
    <t>ТОВАРИЩЕСТВО С ОГРАНИЧЕННОЙ ОТВЕТСТВЕННОСТЬЮ "АНГЛИЙСКИЙ С ЛЕРОЙ"</t>
  </si>
  <si>
    <t>221040020626</t>
  </si>
  <si>
    <t>ОБЪЕДИНЕНИЕ СОБСТВЕННИКОВ ИМУЩЕСТВА "АБЫЛАЙ ХАНА - ДОМ 29/2"</t>
  </si>
  <si>
    <t>221040020725</t>
  </si>
  <si>
    <t>ОБЪЕДИНЕНИЕ СОБСТВЕННИКОВ ИМУЩЕСТВА "МАНАСА - ДОМ 3/1"</t>
  </si>
  <si>
    <t>221040021288</t>
  </si>
  <si>
    <t>ТОВАРИЩЕСТВО С ОГРАНИЧЕННОЙ ОТВЕТСТВЕННОСТЬЮ "SYMMETRIA ASTANA (СИММЕТРИЯ АСТАНА)"</t>
  </si>
  <si>
    <t>221040021456</t>
  </si>
  <si>
    <t>ТОВАРИЩЕСТВО С ОГРАНИЧЕННОЙ ОТВЕТСТВЕННОСТЬЮ "ЦЕНТР ЗДОРОВЬЯ И КРАСОТЫ «H&amp;B CLINIC»</t>
  </si>
  <si>
    <t>221040021466</t>
  </si>
  <si>
    <t>ТОВАРИЩЕСТВО С ОГРАНИЧЕННОЙ ОТВЕТСТВЕННОСТЬЮ "STRONG BABY"</t>
  </si>
  <si>
    <t>221040021496</t>
  </si>
  <si>
    <t>ТОВАРИЩЕСТВО С ОГРАНИЧЕННОЙ ОТВЕТСТВЕННОСТЬЮ "NEOLEGAL"</t>
  </si>
  <si>
    <t>221040024094</t>
  </si>
  <si>
    <t>ТОВАРИЩЕСТВО С ОГРАНИЧЕННОЙ ОТВЕТСТВЕННОСТЬЮ "ОРКЕНЛЭНД"</t>
  </si>
  <si>
    <t>221040024272</t>
  </si>
  <si>
    <t>ОБЪЕДИНЕНИЕ СОБСТВЕННИКОВ ИМУЩЕСТВА "САТИ 09-2022"</t>
  </si>
  <si>
    <t>221040024748</t>
  </si>
  <si>
    <t>ОБЪЕДИНЕНИЕ СОБСТВЕННИКОВ ИМУЩЕСТВА "COSMIC CITY, 89/3"</t>
  </si>
  <si>
    <t>221040024936</t>
  </si>
  <si>
    <t>ОБЩЕСТВЕННЫЙ ФОНД "ALIANS KGN QAZAQSTANA"</t>
  </si>
  <si>
    <t>221040025111</t>
  </si>
  <si>
    <t>ТОВАРИЩЕСТВО С ОГРАНИЧЕННОЙ ОТВЕТСТВЕННОСТЬЮ "ВОКАЛАЙТ"</t>
  </si>
  <si>
    <t>221040025697</t>
  </si>
  <si>
    <t>ТОВАРИЩЕСТВО С ОГРАНИЧЕННОЙ ОТВЕТСТВЕННОСТЬЮ "HORDE TRAINING CENTER"</t>
  </si>
  <si>
    <t>221040026734</t>
  </si>
  <si>
    <t>ТОВАРИЩЕСТВО С ОГРАНИЧЕННОЙ ОТВЕТСТВЕННОСТЬЮ "SOUL CLINIC"</t>
  </si>
  <si>
    <t>221040026833</t>
  </si>
  <si>
    <t>ТОВАРИЩЕСТВО С ОГРАНИЧЕННОЙ ОТВЕТСТВЕННОСТЬЮ "BEST DENTIST"</t>
  </si>
  <si>
    <t>221040027207</t>
  </si>
  <si>
    <t>ЧАСТНЫЙ ФОНД "ДВИЖЕНИЕ В БУДУЩЕЕ"</t>
  </si>
  <si>
    <t>221040027732</t>
  </si>
  <si>
    <t>ОБЪЕДИНЕНИЕ СОБСТВЕННИКОВ ИМУЩЕСТВА «БОГЕНБАЯ 32»</t>
  </si>
  <si>
    <t>221040027821</t>
  </si>
  <si>
    <t>ОБЩЕСТВЕННОЕ ОБЪЕДИНЕНИЕ "АКАДЕМИЯ НЕВРОЛОГОВ АСТАНЫ"</t>
  </si>
  <si>
    <t>221040027920</t>
  </si>
  <si>
    <t>ТОВАРИЩЕСТВО С ОГРАНИЧЕННОЙ ОТВЕТСТВЕННОСТЬЮ "НЕКСТЕД КЗ"</t>
  </si>
  <si>
    <t>221040027940</t>
  </si>
  <si>
    <t>ЧАСТНЫЙ ФОНД "БЛАГОТВОРИТЕЛЬНЫЙ ФОНД 1000 BATYR"</t>
  </si>
  <si>
    <t>221040028235</t>
  </si>
  <si>
    <t>ЧАСТНЫЙ ФОНД "ПОДАРИ ЧУДО"</t>
  </si>
  <si>
    <t>221040028255</t>
  </si>
  <si>
    <t>ТОВАРИЩЕСТВО С ОГРАНИЧЕННОЙ ОТВЕТСТВЕННОСТЬЮ "БИЗНЕС МЫШЛЕНИЕ"</t>
  </si>
  <si>
    <t>221040029987</t>
  </si>
  <si>
    <t>ТОВАРИЩЕСТВО С ОГРАНИЧЕННОЙ ОТВЕТСТВЕННОСТЬЮ "RIZA МЕКТЕБІ"</t>
  </si>
  <si>
    <t>221040030702</t>
  </si>
  <si>
    <t>ТОВАРИЩЕСТВО С ОГРАНИЧЕННОЙ ОТВЕТСТВЕННОСТЬЮ "АРҰЯ"</t>
  </si>
  <si>
    <t>221040031285</t>
  </si>
  <si>
    <t>ТОВАРИЩЕСТВО С ОГРАНИЧЕННОЙ ОТВЕТСТВЕННОСТЬЮ "ЕЛЕШОВА"</t>
  </si>
  <si>
    <t>221040032095</t>
  </si>
  <si>
    <t>ТОВАРИЩЕСТВО С ОГРАНИЧЕННОЙ ОТВЕТСТВЕННОСТЬЮ "AIDO EDUCATION"</t>
  </si>
  <si>
    <t>221040034081</t>
  </si>
  <si>
    <t>ТОВАРИЩЕСТВО С ОГРАНИЧЕННОЙ ОТВЕТСТВЕННОСТЬЮ "THREEFOLD LEGAL TRANSLATIONS (ТРИФОЛЬД. ЮРИДИЧЕСКИЕ ПЕРЕВОДЫ)"</t>
  </si>
  <si>
    <t>221040034527</t>
  </si>
  <si>
    <t>ТОВАРИЩЕСТВО С ОГРАНИЧЕННОЙ ОТВЕТСТВЕННОСТЬЮ "GLOBAL SCHOLARS ACADEMY (ГЛОБАЛ СКОЛАРС АКАДЕМИ)"</t>
  </si>
  <si>
    <t>221040035048</t>
  </si>
  <si>
    <t>ОБЩЕСТВЕННОЕ ОБЪЕДИНЕНИЕ "ОБНОВЛЕНИЕ ОБЩЕСТВА"</t>
  </si>
  <si>
    <t>221040035367</t>
  </si>
  <si>
    <t>ТОВАРИЩЕСТВО С ОГРАНИЧЕННОЙ ОТВЕТСТВЕННОСТЬЮ "SAPA SPACE"</t>
  </si>
  <si>
    <t>221040035852</t>
  </si>
  <si>
    <t>ТОВАРИЩЕСТВО С ОГРАНИЧЕННОЙ ОТВЕТСТВЕННОСТЬЮ "РЕЛОКОНСАЛТ"</t>
  </si>
  <si>
    <t>221040036395</t>
  </si>
  <si>
    <t>ОБЪЕДИНЕНИЕ СОБСТВЕННИКОВ ИМУЩЕСТВА "БАРАЕВА № 6"</t>
  </si>
  <si>
    <t>221040036494</t>
  </si>
  <si>
    <t>ТОВАРИЩЕСТВО С ОГРАНИЧЕННОЙ ОТВЕТСТВЕННОСТЬЮ "АСЫЛЫМ-ІНЖУ"</t>
  </si>
  <si>
    <t>221040037482</t>
  </si>
  <si>
    <t>ОБЪЕДИНЕНИЕ СОБСТВЕННИКОВ ИМУЩЕСТВА "APPLE CITY 25Г"</t>
  </si>
  <si>
    <t>221040037600</t>
  </si>
  <si>
    <t>КОРПОРАТИВНЫЙ ФОНД "ЮНОШЕСКАЯ ФУТБОЛЬНАЯ ЛИГА КАЗАХСТАНА -FREEDOM"</t>
  </si>
  <si>
    <t>221040037660</t>
  </si>
  <si>
    <t>ОБЪЕДИНЕНИЕ СОБСТВЕННИКОВ ИМУЩЕСТВА "АБАЯ 95/1"</t>
  </si>
  <si>
    <t>221040037849</t>
  </si>
  <si>
    <t>ОБЩЕСТВЕННЫЙ ФОНД «LS DAMU»</t>
  </si>
  <si>
    <t>221040038252</t>
  </si>
  <si>
    <t>ТОВАРИЩЕСТВО С ОГРАНИЧЕННОЙ ОТВЕТСТВЕННОСТЬЮ "PRIMUS HEALTH"</t>
  </si>
  <si>
    <t>221040040313</t>
  </si>
  <si>
    <t>ТОВАРИЩЕСТВО С ОГРАНИЧЕННОЙ ОТВЕТСТВЕННОСТЬЮ "BILIMBERU"</t>
  </si>
  <si>
    <t>221040041748</t>
  </si>
  <si>
    <t>ТОВАРИЩЕСТВО С ОГРАНИЧЕННОЙ ОТВЕТСТВЕННОСТЬЮ "ДЕТСКИЙ ОЗДОРОВИТЕЛЬНЫЙ КОМПЛЕКС SAUBALA"</t>
  </si>
  <si>
    <t>221040042647</t>
  </si>
  <si>
    <t>ТОВАРИЩЕСТВО С ОГРАНИЧЕННОЙ ОТВЕТСТВЕННОСТЬЮ "DK ACADEMY"</t>
  </si>
  <si>
    <t>221040042726</t>
  </si>
  <si>
    <t>ОБЪЕДИНЕНИЕ СОБСТВЕННИКОВ ИМУЩЕСТВА "SHAIMERDEN-SARYBULAK 192"</t>
  </si>
  <si>
    <t>221040042865</t>
  </si>
  <si>
    <t>ОБЪЕДИНЕНИЕ СОБСТВЕННИКОВ ИМУЩЕСТВА "ЖК ТОМИРИС 2022"</t>
  </si>
  <si>
    <t>221040043942</t>
  </si>
  <si>
    <t>ТОВАРИЩЕСТВО С ОГРАНИЧЕННОЙ ОТВЕТСТВЕННОСТЬЮ "ENGLISH GLOBAL"</t>
  </si>
  <si>
    <t>221040044465</t>
  </si>
  <si>
    <t>ОБЪЕДИНЕНИЕ СОБСТВЕННИКОВ ИМУЩЕСТВА "ПРОСПЕКТ ТЛЕНДИЕВА 44А"</t>
  </si>
  <si>
    <t>221040044643</t>
  </si>
  <si>
    <t>ТОВАРИЩЕСТВО С ОГРАНИЧЕННОЙ ОТВЕТСТВЕННОСТЬЮ "OZAL MEDICAL"</t>
  </si>
  <si>
    <t>221040045106</t>
  </si>
  <si>
    <t>ОБЩЕСТВЕННЫЙ ФОНД «КЛУБ НАЦИОНАЛЬНОЙ ОХОТЫ «NOMAD»</t>
  </si>
  <si>
    <t>221040045433</t>
  </si>
  <si>
    <t>ОБЪЕДИНЕНИЕ СОБСТВЕННИКОВ ИМУЩЕСТВА "ЖК ИНФИНИТИ 42-2022"</t>
  </si>
  <si>
    <t>221040045631</t>
  </si>
  <si>
    <t>ОБЪЕДИНЕНИЕ СОБСТВЕННИКОВ ИМУЩЕСТВА "МЫНАРАЛ ДОМ 4"</t>
  </si>
  <si>
    <t>221040045989</t>
  </si>
  <si>
    <t>ТОВАРИЩЕСТВО С ОГРАНИЧЕННОЙ ОТВЕТСТВЕННОСТЬЮ "АЙ-САРА-ДАН"</t>
  </si>
  <si>
    <t>221040046213</t>
  </si>
  <si>
    <t>ТОВАРИЩЕСТВО С ОГРАНИЧЕННОЙ ОТВЕТСТВЕННОСТЬЮ "TURKENMED"</t>
  </si>
  <si>
    <t>221040046253</t>
  </si>
  <si>
    <t>ОБЪЕДИНЕНИЕ СОБСТВЕННИКОВ ИМУЩЕСТВА "КҮЛТЕГІН 11/1"</t>
  </si>
  <si>
    <t>221040047648</t>
  </si>
  <si>
    <t>ЧАСТНЫЙ ФОНД "ПОМОЩЬ БЕЗДОМНЫМ ЖИВОТНЫМ "СПАСИ ДРУГА"</t>
  </si>
  <si>
    <t>221040047866</t>
  </si>
  <si>
    <t>ОБЩЕСТВЕННЫЙ ФОНД "МУЗЫКА МИРА"</t>
  </si>
  <si>
    <t>221040048874</t>
  </si>
  <si>
    <t>ТОВАРИЩЕСТВО С ОГРАНИЧЕННОЙ ОТВЕТСТВЕННОСТЬЮ "ШАГ ВПЕРЕД KZ"</t>
  </si>
  <si>
    <t>221040049654</t>
  </si>
  <si>
    <t>ОБЩЕСТВЕННЫЙ ФОНД «АТАМ ТАМЫ»</t>
  </si>
  <si>
    <t>221040049951</t>
  </si>
  <si>
    <t>ТОВАРИЩЕСТВО С ОГРАНИЧЕННОЙ ОТВЕТСТВЕННОСТЬЮ "ALTYN BELGI OFFLINE"</t>
  </si>
  <si>
    <t>221040050033</t>
  </si>
  <si>
    <t>ТОВАРИЩЕСТВО С ОГРАНИЧЕННОЙ ОТВЕТСТВЕННОСТЬЮ "SMART APPROACH"</t>
  </si>
  <si>
    <t>221040050043</t>
  </si>
  <si>
    <t>ТОВАРИЩЕСТВО С ОГРАНИЧЕННОЙ ОТВЕТСТВЕННОСТЬЮ "VCLINIC"</t>
  </si>
  <si>
    <t>221040050608</t>
  </si>
  <si>
    <t>ОБЩЕСТВЕННОЕ ОБЪЕДИНЕНИЕ "ЛОКАЛЬНЫЙ ПРОФЕССИОНАЛЬНЫЙ СОЮЗ РАБОТНИКОВ СФЕРЫ УСЛУГ"</t>
  </si>
  <si>
    <t>221040050688</t>
  </si>
  <si>
    <t>ТОВАРИЩЕСТВО С ОГРАНИЧЕННОЙ ОТВЕТСТВЕННОСТЬЮ "ҒЫЛЫМ МЕКТЕБІ"</t>
  </si>
  <si>
    <t>221040051854</t>
  </si>
  <si>
    <t>ТОВАРИЩЕСТВО С ОГРАНИЧЕННОЙ ОТВЕТСТВЕННОСТЬЮ "PINEIRO &amp; PARTNERS (ПИНЕЙРО ЭНД ПАРТНЕРС)"</t>
  </si>
  <si>
    <t>221040900014</t>
  </si>
  <si>
    <t>КОМПАНИЯ СПЕЦИАЛЬНОГО НАЗНАЧЕНИЯ UMAY ANGELS CLUB SYNDICATE - DOLON SPC LIMITED</t>
  </si>
  <si>
    <t>221040900024</t>
  </si>
  <si>
    <t>ЧАСТНАЯ КОМПАНИЯ BITSUNNY TECHNOLOGY LTD.</t>
  </si>
  <si>
    <t>221040900034</t>
  </si>
  <si>
    <t>ЧАСТНАЯ КОМПАНИЯ ОТКРЫТОГО ИНВЕСТИЦИОННОГО ТИПА ALPHA STATE GENESIS FUND LTD.</t>
  </si>
  <si>
    <t>221040900044</t>
  </si>
  <si>
    <t>ЧАСТНАЯ КОМПАНИЯ FIRST ALTERNATIVE LTD.</t>
  </si>
  <si>
    <t>221040900064</t>
  </si>
  <si>
    <t>ЧАСТНАЯ КОМПАНИЯ SALTANAT LIMITED</t>
  </si>
  <si>
    <t>221040900084</t>
  </si>
  <si>
    <t>ЧАСТНАЯ КОМПАНИЯ KALE LTD.</t>
  </si>
  <si>
    <t>221040900094</t>
  </si>
  <si>
    <t>ЧАСТНАЯ КОМПАНИЯ ESTONTO LAB LTD.</t>
  </si>
  <si>
    <t>221040900103</t>
  </si>
  <si>
    <t>ЧАСТНАЯ КОМПАНИЯ AIDU GLOBAL LTD.</t>
  </si>
  <si>
    <t>221040900113</t>
  </si>
  <si>
    <t>ЧАСТНАЯ КОМПАНИЯ AURORA GEOLABS LIMITED</t>
  </si>
  <si>
    <t>221040900123</t>
  </si>
  <si>
    <t>ЧАСТНАЯ КОМПАНИЯ TOPTRADER LTD.</t>
  </si>
  <si>
    <t>221040900133</t>
  </si>
  <si>
    <t>ЧАСТНАЯ КОМПАНИЯ INERON LTD.</t>
  </si>
  <si>
    <t>221040900143</t>
  </si>
  <si>
    <t>ЧАСТНЫЙ ФОНД SUSTAINABLE INNOVATION AND TECHNOLOGY FOUNDATION</t>
  </si>
  <si>
    <t>221040900163</t>
  </si>
  <si>
    <t>ЧАСТНАЯ КОМПАНИЯ ASA TECHNOLOGIES LTD.</t>
  </si>
  <si>
    <t>221040900173</t>
  </si>
  <si>
    <t>ЧАСТНАЯ КОМПАНИЯ FINNOVA TECHNOLOGIES LIMITED</t>
  </si>
  <si>
    <t>221040900183</t>
  </si>
  <si>
    <t>ЧАСТНАЯ КОМПАНИЯ CA ROZMARIN LTD. LIMITED</t>
  </si>
  <si>
    <t>221040900193</t>
  </si>
  <si>
    <t>ЧАСТНАЯ КОМПАНИЯ KURSIV MEDIA HOLDING LTD.</t>
  </si>
  <si>
    <t>221040900202</t>
  </si>
  <si>
    <t>ЧАСТНАЯ КОМПАНИЯ MEDIA SOLUTIONS LIMITED</t>
  </si>
  <si>
    <t>221040900212</t>
  </si>
  <si>
    <t>ЧАСТНАЯ КОМПАНИЯ HORIZON CAPITAL LTD.</t>
  </si>
  <si>
    <t>221040900222</t>
  </si>
  <si>
    <t>ЧАСТНАЯ КОМПАНИЯ CDS DEVELOPMENT LTD.</t>
  </si>
  <si>
    <t>221040900232</t>
  </si>
  <si>
    <t>ЧАСТНАЯ КОМПАНИЯ INVESTBANQ TECH LAB LIMITED</t>
  </si>
  <si>
    <t>221040900252</t>
  </si>
  <si>
    <t>ПАРТНЕРСТВО С ОГРАНИЧЕННОЙ ОТВЕТСТВЕННОСТЬЮ WEKNOW LLP</t>
  </si>
  <si>
    <t>221040900262</t>
  </si>
  <si>
    <t>ЧАСТНАЯ КОМПАНИЯ SARYBULAK MINING LTD.</t>
  </si>
  <si>
    <t>221040900282</t>
  </si>
  <si>
    <t>ЧАСТНАЯ КОМПАНИЯ ITI KZ LIMITED</t>
  </si>
  <si>
    <t>221040900292</t>
  </si>
  <si>
    <t>ЧАСТНАЯ КОМПАНИЯ ATALAIA MANAGEMENT GROUP LTD.</t>
  </si>
  <si>
    <t>221040900301</t>
  </si>
  <si>
    <t>ЧАСТНАЯ КОМПАНИЯ GT CENTRAL ASIA CO. LTD.</t>
  </si>
  <si>
    <t>221040900311</t>
  </si>
  <si>
    <t>ЧАСТНАЯ КОМПАНИЯ SCHREIBER GROUP LTD.</t>
  </si>
  <si>
    <t>221040900321</t>
  </si>
  <si>
    <t>ЧАСТНАЯ КОМПАНИЯ BARFIN NETWORK LIMITED</t>
  </si>
  <si>
    <t>221040900331</t>
  </si>
  <si>
    <t>ЧАСТНАЯ КОМПАНИЯ COPPERMAN LIMITED</t>
  </si>
  <si>
    <t>221040900341</t>
  </si>
  <si>
    <t>ЧАСТНАЯ КОМПАНИЯ KAZ CHEMICALS HOLDING LTD.</t>
  </si>
  <si>
    <t>221040900351</t>
  </si>
  <si>
    <t>ЧАСТНАЯ КОМПАНИЯ QASSINOIL LTD.</t>
  </si>
  <si>
    <t>221040900361</t>
  </si>
  <si>
    <t>ЧАСТНАЯ КОМПАНИЯ SISTYLE LTD.</t>
  </si>
  <si>
    <t>221040900371</t>
  </si>
  <si>
    <t>ЧАСТНАЯ КОМПАНИЯ STOKSON KAZAKHSTAN LTD.</t>
  </si>
  <si>
    <t>221040900381</t>
  </si>
  <si>
    <t>ЧАСТНАЯ КОМПАНИЯ JP INNOVATIVE LTD.</t>
  </si>
  <si>
    <t>221040900391</t>
  </si>
  <si>
    <t>ЧАСТНАЯ КОМПАНИЯ COMPARE SMART LTD.</t>
  </si>
  <si>
    <t>221040900400</t>
  </si>
  <si>
    <t>ЧАСТНАЯ КОМПАНИЯ KCM SDF LTD.</t>
  </si>
  <si>
    <t>221040900410</t>
  </si>
  <si>
    <t>ЧАСТНАЯ КОМПАНИЯ DBK EF LTD.</t>
  </si>
  <si>
    <t>221040900420</t>
  </si>
  <si>
    <t>ЧАСТНАЯ КОМПАНИЯ GREYWOLF RESOURCES LIMITED</t>
  </si>
  <si>
    <t>221040900430</t>
  </si>
  <si>
    <t>ЧАСТНАЯ КОМПАНИЯ «TIN ONE HOLDING»</t>
  </si>
  <si>
    <t>221040900440</t>
  </si>
  <si>
    <t>ЧАСТНАЯ КОМПАНИЯ THE ULTIMA GLOBAL MARKETS QAZAQSTAN LIMITED</t>
  </si>
  <si>
    <t>221040900450</t>
  </si>
  <si>
    <t>ЧАСТНАЯ КОМПАНИЯ THE QUARK LIMITED</t>
  </si>
  <si>
    <t>221040900460</t>
  </si>
  <si>
    <t>ЧАСТНАЯ КОМПАНИЯ СВОЕ ТАКСИ LTD.</t>
  </si>
  <si>
    <t>221040900470</t>
  </si>
  <si>
    <t>ЧАСТНАЯ КОМПАНИЯ AIDENTIS LTD.</t>
  </si>
  <si>
    <t>221040900480</t>
  </si>
  <si>
    <t>ЧАСТНАЯ КОМПАНИЯ REYNGELT LTD.</t>
  </si>
  <si>
    <t>221040900490</t>
  </si>
  <si>
    <t>ЧАСТНАЯ КОМПАНИЯ TT TECH LIMITED</t>
  </si>
  <si>
    <t>221040900501</t>
  </si>
  <si>
    <t>ЧАСТНАЯ КОМПАНИЯ ORBIS GROUP LTD.</t>
  </si>
  <si>
    <t>221040900513</t>
  </si>
  <si>
    <t>ЧАСТНАЯ КОМПАНИЯ TURAN RESOURCES LTD.</t>
  </si>
  <si>
    <t>221040900525</t>
  </si>
  <si>
    <t>ЧАСТНАЯ КОМПАНИЯ LAND OF METALS LIMITED</t>
  </si>
  <si>
    <t>221040900537</t>
  </si>
  <si>
    <t>ЧАСТНАЯ КОМПАНИЯ AQIL LTD.</t>
  </si>
  <si>
    <t>221040900549</t>
  </si>
  <si>
    <t>ЧАСТНАЯ КОМПАНИЯ THINK DIGITAL QAZAQSTAN LIMITED</t>
  </si>
  <si>
    <t>221041001487</t>
  </si>
  <si>
    <t>ФИЛИАЛ РЕСПУБЛИКАНСКОГО ОБЩЕСТВЕННОГО ОБЪЕДИНЕНИЯ «КАЗАХСТАНСКАЯ ФЕДЕРАЦИЯ КОМАНДНОЙ ИГРЫ «ОРДАБАСЫ» ПО ГОРОДУ АСТАНА</t>
  </si>
  <si>
    <t>221041003275</t>
  </si>
  <si>
    <t>ФИЛИАЛ РЕСПУБЛИКАНСКОГО ОБЩЕСТВЕННОГО ОБЪЕДИНЕНИЯ "КАЗАХСТАНСКАЯ ФЕДЕРАЦИЯ MASTERS ATHLETICS" ПО ГОРОДУ АСТАНА</t>
  </si>
  <si>
    <t>221041020384</t>
  </si>
  <si>
    <t>ФИЛИАЛ РЕСПУБЛИКАНСКОГО ОБЩЕСТВЕННОГО ОБЪЕДИНЕНИЯ ИНВАЛИДОВ "ФЕДЕРАЦИЯ ШОУДАУНА" ГОРОДА АСТАНА</t>
  </si>
  <si>
    <t>221041022330</t>
  </si>
  <si>
    <t>АСТАНИНСКИЙ ГОРОДСКОЙ ФИЛИАЛ РЕСПУБЛИКАНСКОГО ОБЩЕСТВЕННОГО ОБЪЕДИНЕНИЯ "AR-RASHID RUHANIYAT"</t>
  </si>
  <si>
    <t>221041023071</t>
  </si>
  <si>
    <t>ФИЛИАЛ РЕСПУБЛИКАНСКОГО ОБЩЕСТВЕННОГО ОБЪЕДИНЕНИЯ "ҚАЗАҚ АНАЛАРЫ-ДӘСТҮРГЕ ЖОЛ" ПО ГОРОДУ АСТАНА</t>
  </si>
  <si>
    <t>221041023140</t>
  </si>
  <si>
    <t>ПРЕДСТАВИТЕЛЬСТВО ОБЩЕСТВА С ОГРАНИЧЕННОЙ ОТВЕТСТВЕННОСТЬЮ "МЕДИЦИНСКО-ПРАВОВАЯ КОМПАНИЯ" В ГОРОДЕ АСТАНА</t>
  </si>
  <si>
    <t>221041032209</t>
  </si>
  <si>
    <t>ФИЛИАЛ №77 ТОВАРИЩЕСТВА С ОГРАНИЧЕННОЙ ОТВЕТСТВЕННОСТЬЮ «MAGNUM CASH&amp;CARRY» В ГОРОДЕ АСТАНА</t>
  </si>
  <si>
    <t>221041037656</t>
  </si>
  <si>
    <t>ФИЛИАЛ ТОВАРИЩЕСТВА С ОГРАНИЧЕННОЙ ОТВЕТСТВЕННОСТИ "AIBARMED"</t>
  </si>
  <si>
    <t>221041042791</t>
  </si>
  <si>
    <t>ФИЛИАЛ ПАРТНЕРСТВА "INTERPOL CENTER UN" В РЕСПУБЛИКЕ КАЗАХСТАН</t>
  </si>
  <si>
    <t>221041045052</t>
  </si>
  <si>
    <t>ФИЛИАЛ ГОРОДА АСТАНА РЕСПУБЛИКАНСКОГО ОБЩЕСТВЕННОГО ОБЪЕДИНЕНИЯ "КАЗАХСТАНСКИЙ АЛЬЯНС БОЕВЫХ ИСКУССТВ"</t>
  </si>
  <si>
    <t>221041045082</t>
  </si>
  <si>
    <t>ФИЛИАЛ РЕСПУБЛИКАНСКОГО ОБЩЕСТВЕННОГО ОБЪЕДИНЕНИЯ "РЕСПУБЛИКАНСКАЯ ФЕДЕРАЦИЯ СПОРТА "ЖАНГ САНЪАТИ" В ГОРОДЕ АСТАНА</t>
  </si>
  <si>
    <t>221140000625</t>
  </si>
  <si>
    <t>ОБЪЕДИНЕНИЕ СОБСТВЕННИКОВ ИМУЩЕСТВА "ПРИВОКЗАЛЬНЫЙ - 2022"</t>
  </si>
  <si>
    <t>221140001891</t>
  </si>
  <si>
    <t>ТОВАРИЩЕСТВО С ОГРАНИЧЕННОЙ ОТВЕТСТВЕННОСТЬЮ "GAME-IN-LAW (ГЕЙМ-ИН-ЛО)"</t>
  </si>
  <si>
    <t>221140002443</t>
  </si>
  <si>
    <t>ОБЪЕДИНЕНИЕ СОБСТВЕННИКОВ ИМУЩЕСТВА "МЖК MECHTA 4"</t>
  </si>
  <si>
    <t>221140003342</t>
  </si>
  <si>
    <t>ТОВАРИЩЕСТВО С ОГРАНИЧЕННОЙ ОТВЕТСТВЕННОСТЬЮ "LEGAL ART"</t>
  </si>
  <si>
    <t>221140003927</t>
  </si>
  <si>
    <t>РЕСПУБЛИКАНСКОЕ ОБЩЕСТВЕННОЕ ОБЪЕДИНЕНИЕ ПО УСТОЙЧИВОМУ РАЗВИТИЮ РЕГИОНОВ "ASYL NIET"</t>
  </si>
  <si>
    <t>221140004350</t>
  </si>
  <si>
    <t>ТОВАРИЩЕСТВО С ОГРАНИЧЕННОЙ ОТВЕТСТВЕННОСТЬЮ "РЕНОВАЦИЯ-А"</t>
  </si>
  <si>
    <t>221140004380</t>
  </si>
  <si>
    <t>ТОВАРИЩЕСТВО С ОГРАНИЧЕННОЙ ОТВЕТСТВЕННОСТЬЮ "МЕЖДУНАРОДНЫЙ АРБИТРАЖНЫЙ СУД "CODEX""</t>
  </si>
  <si>
    <t>221140004707</t>
  </si>
  <si>
    <t>ТОВАРИЩЕСТВО С ОГРАНИЧЕННОЙ ОТВЕТСТВЕННОСТЬЮ "TEAMS SCHOOL"</t>
  </si>
  <si>
    <t>221140005031</t>
  </si>
  <si>
    <t>ТОВАРИЩЕСТВО С ОГРАНИЧЕННОЙ ОТВЕТСТВЕННОСТЬЮ "TEYA CLINIC"</t>
  </si>
  <si>
    <t>221140006009</t>
  </si>
  <si>
    <t>ОБЪЕДИНЕНИЕ СОБСТВЕННИКОВ ИМУЩЕСТВА "АБЫЛАЙ ХАНА-ДОМ 29/1"</t>
  </si>
  <si>
    <t>221140006416</t>
  </si>
  <si>
    <t>ОБЪЕДИНЕНИЕ СОБСТВЕННИКОВ ИМУЩЕСТВА "НУРСАЯ БОНИТА"</t>
  </si>
  <si>
    <t>221140006614</t>
  </si>
  <si>
    <t>ОБЪЕДИНЕНИЕ СОБСТВЕННИКОВ ИМУЩЕСТВА "ДОМ КУМИСБЕКОВА 7/1"</t>
  </si>
  <si>
    <t>221140006911</t>
  </si>
  <si>
    <t>ТОВАРИЩЕСТВО С ОГРАНИЧЕННОЙ ОТВЕТСТВЕННОСТЬЮ "INTERNATIONAL SCHOOL ZERDELI"</t>
  </si>
  <si>
    <t>221140007543</t>
  </si>
  <si>
    <t>ТОВАРИЩЕСТВО С ОГРАНИЧЕННОЙ ОТВЕТСТВЕННОСТЬЮ "BUSINESS EDU COMPANY"</t>
  </si>
  <si>
    <t>221140007662</t>
  </si>
  <si>
    <t>ТОВАРИЩЕСТВО С ОГРАНИЧЕННОЙ ОТВЕТСТВЕННОСТЬЮ "УЧЕБНЫЙ ЦЕНТР ОРДА"</t>
  </si>
  <si>
    <t>221140008046</t>
  </si>
  <si>
    <t>ОБЪЕДИНЕНИЕ СОБСТВЕННИКОВ ИМУЩЕСТВА ЖИЛОГО КОМПЛЕКСА "ТУРАН-АСТАНА"</t>
  </si>
  <si>
    <t>221140008145</t>
  </si>
  <si>
    <t>ОБЪЕДИНЕНИЕ СОБСТВЕННИКОВ ИМУЩЕСТВА "ЖК BROOKLYN"</t>
  </si>
  <si>
    <t>221140008705</t>
  </si>
  <si>
    <t>ОБЩЕСТВЕННОЕ ОБЪЕДИНЕНИЕ "QAUPSIZDIK KEPILI"</t>
  </si>
  <si>
    <t>221140008717</t>
  </si>
  <si>
    <t>ТОВАРИЩЕСТВО С ОГРАНИЧЕННОЙ ОТВЕТСТВЕННОСТЬЮ "СТУДИЯ РАННЕГО РАЗВИТИЯ "ГОВОРУН"</t>
  </si>
  <si>
    <t>221140009212</t>
  </si>
  <si>
    <t>ТОВАРИЩЕСТВО С ОГРАНИЧЕННОЙ ОТВЕТСТВЕННОСТЬЮ "ТИЧ АП"</t>
  </si>
  <si>
    <t>221140010058</t>
  </si>
  <si>
    <t>ОБЪЕДИНЕНИЕ СОБСТВЕННИКОВ ИМУЩЕСТВА "ЖИЛОЙ КОМПЛЕКС NURA ESIL 3"</t>
  </si>
  <si>
    <t>221140010098</t>
  </si>
  <si>
    <t>ОБЪЕДИНЕНИЕ СОБСТВЕННИКОВ ИМУЩЕСТВА "ПРОСПЕКТ АБЫЛАЙ-ХАНА - ДОМ 25"</t>
  </si>
  <si>
    <t>221140010711</t>
  </si>
  <si>
    <t>ТОВАРИЩЕСТВО С ОГРАНИЧЕННОЙ ОТВЕТСТВЕННОСТЬЮ "OLJA PARTNERS"</t>
  </si>
  <si>
    <t>221140010918</t>
  </si>
  <si>
    <t>ТОВАРИЩЕСТВО С ОГРАНИЧЕННОЙ ОТВЕТСТВЕННОСТЬЮ "BETA SCHOOL"</t>
  </si>
  <si>
    <t>221140011096</t>
  </si>
  <si>
    <t>ТОВАРИЩЕСТВО С ОГРАНИЧЕННОЙ ОТВЕТСТВЕННОСТЬЮ "ЮРИДИЧЕСКАЯ КОМПАНИЯ "LEGAL FOUR""</t>
  </si>
  <si>
    <t>221140012916</t>
  </si>
  <si>
    <t>ТОВАРИЩЕСТВО С ОГРАНИЧЕННОЙ ОТВЕТСТВЕННОСТЬЮ "QUATTRO DENTAL CLINIC"</t>
  </si>
  <si>
    <t>221140013348</t>
  </si>
  <si>
    <t xml:space="preserve"> ТОВАРИЩЕСТВО С ОГРАНИЧЕННОЙ ОТВЕТСТВЕННОСТЬЮ "ЮРИДИЧЕСКОЕ АГЕНТСТВО ИНТЕГРО"</t>
  </si>
  <si>
    <t>221140013469</t>
  </si>
  <si>
    <t>ОБЪЕДИНЕНИЕ СОБСТВЕННИКОВ ИМУЩЕСТВА "ЖИЛОЙ КОМПЛЕКС "ЖАГАЛАУ 36-2022"</t>
  </si>
  <si>
    <t>221140013796</t>
  </si>
  <si>
    <t>КОРПОРАТИВНЫЙ ФОНД "БІЛІМ КӨМЕК"</t>
  </si>
  <si>
    <t>221140013855</t>
  </si>
  <si>
    <t>ТОВАРИЩЕСТВО С ОГРАНИЧЕННОЙ ОТВЕТСТВЕННОСТЬЮ "ENGLISH CAKE (ЭНГЛИШ КЕЙК)"</t>
  </si>
  <si>
    <t>221140016166</t>
  </si>
  <si>
    <t>ТОВАРИЩЕСТВО С ОГРАНИЧЕННОЙ ОТВЕТСТВЕННОСТЬЮ "KHAN DENT"</t>
  </si>
  <si>
    <t>221140016493</t>
  </si>
  <si>
    <t>ОБЪЕДИНЕНИЕ ЮРИДИЧЕСКИХ ЛИЦ "АССОЦИАЦИЯ ТРАНСПОРТА"</t>
  </si>
  <si>
    <t>221140016562</t>
  </si>
  <si>
    <t>ТОВАРИЩЕСТВО С ОГРАНИЧЕННОЙ ОТВЕТСТВЕННОСТЬЮ "ЭКСПАКЗ"</t>
  </si>
  <si>
    <t>221140017590</t>
  </si>
  <si>
    <t>ТОВАРИЩЕСТВО С ОГРАНИЧЕННОЙ ОТВЕТСТВЕННОСТЬЮ "СТОМАТОЛОГИЯ ЕРЖИГИТ"</t>
  </si>
  <si>
    <t>221140017664</t>
  </si>
  <si>
    <t>ТОВАРИЩЕСТВО С ОГРАНИЧЕННОЙ ОТВЕТСТВЕННОСТЬЮ "VIKTORIA-2022"</t>
  </si>
  <si>
    <t>221140018043</t>
  </si>
  <si>
    <t>ОБЩЕСТВЕННОЕ ОБЪЕДИНЕНИЕ "ФЕДЕРАЦИЯ РАДИОСПОРТА ГОРОДА АСТАНА"</t>
  </si>
  <si>
    <t>221140018935</t>
  </si>
  <si>
    <t>ТОВАРИЩЕСТВО С ОГРАНИЧЕННОЙ ОТВЕТСТВЕННОСТЬЮ "ЦЕНТР ОБРАЗОВАТЕЛЬНЫХ ТЕХНОЛОГИЙ АДВАНС"</t>
  </si>
  <si>
    <t>221140019389</t>
  </si>
  <si>
    <t>ОБЪЕДИНЕНИЕ СОБСТВЕННИКОВ ИМУЩЕСТВА "ЖИЛОЙ КОМПЛЕКС АБСОЛЮТ"</t>
  </si>
  <si>
    <t>221140019646</t>
  </si>
  <si>
    <t>ТОВАРИЩЕСТВО С ОГРАНИЧЕННОЙ ОТВЕТСТВЕННОСТЬЮ "FUNDAMENTAL BUSINESS ACADEMY"</t>
  </si>
  <si>
    <t>221140021945</t>
  </si>
  <si>
    <t>ТОВАРИЩЕСТВО С ОГРАНИЧЕННОЙ ОТВЕТСТВЕННОСТЬЮ "EDUCATED PEOPLE"</t>
  </si>
  <si>
    <t>221140024513</t>
  </si>
  <si>
    <t>ОБЪЕДИНЕНИЕ СОБСТВЕННИКОВ ИМУЩЕСТВА "МЖК IRBIS"</t>
  </si>
  <si>
    <t>221140024701</t>
  </si>
  <si>
    <t>ТОВАРИЩЕСТВО С ОГРАНИЧЕННОЙ ОТВЕТСТВЕННОСТЬЮ "УНИВЕРСУМ ГРУПП"</t>
  </si>
  <si>
    <t>221140025165</t>
  </si>
  <si>
    <t>ТОВАРИЩЕСТВО С ОГРАНИЧЕННОЙ ОТВЕТСТВЕННОСТЬЮ "ПЕРВЫЙ КАЗАХСТАНСКИЙ ИНСТИТУТ ПСИХОДРАМЫ"</t>
  </si>
  <si>
    <t>221140025809</t>
  </si>
  <si>
    <t>ОБЩЕСТВЕННЫЙ ФОНД "ҚЫЗМЕТ"</t>
  </si>
  <si>
    <t>221140025899</t>
  </si>
  <si>
    <t>ТОВАРИЩЕСТВО С ОГРАНИЧЕННОЙ ОТВЕТСТВЕННОСТЬЮ "РАХИМ И К"</t>
  </si>
  <si>
    <t>221140026292</t>
  </si>
  <si>
    <t>ТОВАРИЩЕСТВО С ОГРАНИЧЕННОЙ ОТВЕТСТВЕННОСТЬЮ "JAM TRAVEL (ДЖЕМ ТРЕВЕЛ)"</t>
  </si>
  <si>
    <t>221140026798</t>
  </si>
  <si>
    <t>ТОВАРИЩЕСТВО С ОГРАНИЧЕННОЙ ОТВЕТСТВЕННОСТЬЮ "TIME FOR LEARNING"</t>
  </si>
  <si>
    <t>221140026976</t>
  </si>
  <si>
    <t>ТОВАРИЩЕСТВО С ОГРАНИЧЕННОЙ ОТВЕТСТВЕННОСТЬЮ "WATKAN"</t>
  </si>
  <si>
    <t>221140027022</t>
  </si>
  <si>
    <t>ОБЪЕДИНЕНИЕ СОБСТВЕННИКОВ ИМУЩЕСТВА "ЖК ПАМИР"</t>
  </si>
  <si>
    <t>221140027311</t>
  </si>
  <si>
    <t>ТОВАРИЩЕСТВО С ОГРАНИЧЕННОЙ ОТВЕТСТВЕННОСТЬЮ "EXTROMED (ЭКСТРОМЕД)"</t>
  </si>
  <si>
    <t>221140028299</t>
  </si>
  <si>
    <t>ТОВАРИЩЕСТВО С ОГРАНИЧЕННОЙ ОТВЕТСТВЕННОСТЬЮ "SALEMLIFE"</t>
  </si>
  <si>
    <t>221140028685</t>
  </si>
  <si>
    <t>ТОВАРИЩЕСТВО С ОГРАНИЧЕННОЙ ОТВЕТСТВЕННОСТЬЮ "BASTAMA EDU"</t>
  </si>
  <si>
    <t>221140029326</t>
  </si>
  <si>
    <t>ТОВАРИЩЕСТВО С ОГРАНИЧЕННОЙ ОТВЕТСТВЕННОСТЬЮ "ШАХМАТ ПАТШАЛЫҒЫ"</t>
  </si>
  <si>
    <t>221140030904</t>
  </si>
  <si>
    <t>ТОВАРИЩЕСТВО С ОГРАНИЧЕННОЙ ОТВЕТСТВЕННОСТЬЮ "ERKE DENT"</t>
  </si>
  <si>
    <t>221140031566</t>
  </si>
  <si>
    <t>ТОВАРИЩЕСТВО С ОГРАНИЧЕННОЙ ОТВЕТСТВЕННОСТЬЮ "РЕАБИЛИТАЦИОННЫЙ ЦЕНТР "ӘУЛЕТ""</t>
  </si>
  <si>
    <t>221140031665</t>
  </si>
  <si>
    <t>ОБЪЕДИНЕНИЕ СОБСТВЕННИКОВ ИМУЩЕСТВА "ЖК "БРОНКС"</t>
  </si>
  <si>
    <t>221140031734</t>
  </si>
  <si>
    <t>ОБЪЕДИНЕНИЕ ЮРИДИЧЕСКИХ ЛИЦ "НАЦИОНАЛЬНАЯ АССОЦИАЦИЯ СПЕЦИАЛЬНЫХ ПЕДАГОГОВ РЕСПУБЛИКИ КАЗАХСТАН"</t>
  </si>
  <si>
    <t>221140031982</t>
  </si>
  <si>
    <t>ТОВАРИЩЕСТВО С ОГРАНИЧЕННОЙ ОТВЕТСТВЕННОСТЬЮ "BAIMLY ASTANA"</t>
  </si>
  <si>
    <t>221140032712</t>
  </si>
  <si>
    <t>ТОВАРИЩЕСТВО С ОГРАНИЧЕННОЙ ОТВЕТСТВЕННОСТЬЮ "PLATINUM DENT"</t>
  </si>
  <si>
    <t>221140033225</t>
  </si>
  <si>
    <t>ТОВАРИЩЕСТВО С ОГРАНИЧЕННОЙ ОТВЕТСТВЕННОСТЬЮ "BABYBOOM 5"</t>
  </si>
  <si>
    <t>221140033314</t>
  </si>
  <si>
    <t>ТОВАРИЩЕСТВО С ОГРАНИЧЕННОЙ ОТВЕТСТВЕННОСТЬЮ "AADA EDUCATION"</t>
  </si>
  <si>
    <t>221140033394</t>
  </si>
  <si>
    <t>ТОВАРИЩЕСТВО С ОГРАНИЧЕННОЙ ОТВЕТСТВЕННОСТЬЮ "NIKA 01"</t>
  </si>
  <si>
    <t>221140033453</t>
  </si>
  <si>
    <t>ТОВАРИЩЕСТВО С ОГРАНИЧЕННОЙ ОТВЕТСТВЕННОСТЬЮ "VFSE (ВФСЕ)"</t>
  </si>
  <si>
    <t>221140034674</t>
  </si>
  <si>
    <t>ТОВАРИЩЕСТВО С ОГРАНИЧЕННОЙ ОТВЕТСТВЕННОСТЬЮ "ЖЁЛТАЯ КНОПКА"</t>
  </si>
  <si>
    <t>221140035192</t>
  </si>
  <si>
    <t>ТОВАРИЩЕСТВО С ОГРАНИЧЕННОЙ ОТВЕТСТВЕННОСТЬЮ "NEWGEN HOLDING"</t>
  </si>
  <si>
    <t>221140035549</t>
  </si>
  <si>
    <t>ТОВАРИЩЕСТВО С ОГРАНИЧЕННОЙ ОТВЕТСТВЕННОСТЬЮ "ARTDENT"</t>
  </si>
  <si>
    <t>221140036507</t>
  </si>
  <si>
    <t>ТОВАРИЩЕСТВО С ОГРАНИЧЕННОЙ ОТВЕТСТВЕННОСТЬЮ "ELORDA CLINIC"</t>
  </si>
  <si>
    <t>221140036874</t>
  </si>
  <si>
    <t>ЧАСТНЫЙ ФОНД "ФОНД КУЛЬТУРЫ МУРАТА МАНСУРОВА"</t>
  </si>
  <si>
    <t>221140037169</t>
  </si>
  <si>
    <t>КОРПОРАТИВНЫЙ ФОНД "KOKJIEK 2030"</t>
  </si>
  <si>
    <t>221140037377</t>
  </si>
  <si>
    <t>ТОВАРИЩЕСТВО С ОГРАНИЧЕННОЙ ОТВЕТСТВЕННОСТЬЮ "LEX.KZ"</t>
  </si>
  <si>
    <t>221140037733</t>
  </si>
  <si>
    <t>ТОВАРИЩЕСТВО С ОГРАНИЧЕННОЙ ОТВЕТСТВЕННОСТЬЮ "OY-U KZ"</t>
  </si>
  <si>
    <t>221140038325</t>
  </si>
  <si>
    <t>ОБЩЕСТВЕННОЕ ОБЪЕДИНЕНИЕ "ОТРАСЛЕВОЙ ПРОФЕССИОНАЛЬНЫЙ СОЮЗ РАБОТНИКОВ ИНФОРМАЦИОННО-КОММУНИКАЦИОННЫХ ТЕХНОЛОГИЙ"</t>
  </si>
  <si>
    <t>221140038464</t>
  </si>
  <si>
    <t>ТОВАРИЩЕСТВО С ОГРАНИЧЕННОЙ ОТВЕТСТВЕННОСТЬЮ "UP YOUR SKILLS"</t>
  </si>
  <si>
    <t>221140038989</t>
  </si>
  <si>
    <t>ОБЪЕДИНЕНИЕ СОБСТВЕННИКОВ ИМУЩЕСТВА "ЖК ПРЕСТИЖ 2022"</t>
  </si>
  <si>
    <t>221140039938</t>
  </si>
  <si>
    <t>ТОВАРИЩЕСТВО С ОГРАНИЧЕННОЙ ОТВЕТСТВЕННОСТЬЮ "BAS MARKETING (БАС МАРКЕТИНГ)"</t>
  </si>
  <si>
    <t>221140039958</t>
  </si>
  <si>
    <t>ТОВАРИЩЕСТВО С ОГРАНИЧЕННОЙ ОТВЕТСТВЕННОСТЬЮ "STARTALK GLOBAL (СТАРТОК ГЛОБАЛ)"</t>
  </si>
  <si>
    <t>221140040872</t>
  </si>
  <si>
    <t>ОБЩЕСТВЕННОЕ ОБЪЕДИНЕНИЕ «РЕСПУБЛИКАНСКАЯ ФЕДЕРАЦИЯ ҚҰСБЕГІЛІК»</t>
  </si>
  <si>
    <t>221140041147</t>
  </si>
  <si>
    <t>ТОВАРИЩЕСТВО С ОГРАНИЧЕННОЙ ОТВЕТСТВЕННОСТЬЮ "NEW LIFE SURROGACY KAZAKHSTAN"</t>
  </si>
  <si>
    <t>221140041236</t>
  </si>
  <si>
    <t>ТОВАРИЩЕСТВО С ОГРАНИЧЕННОЙ ОТВЕТСТВЕННОСТЬЮ "SYNERGY COMPANY"</t>
  </si>
  <si>
    <t>221140042284</t>
  </si>
  <si>
    <t>ТОВАРИЩЕСТВО С ОГРАНИЧЕННОЙ ОТВЕТСТВЕННОСТЬЮ "ТЕСТИТ.КЗ"</t>
  </si>
  <si>
    <t>221140042591</t>
  </si>
  <si>
    <t>ТОВАРИЩЕСТВО С ОГРАНИЧЕННОЙ ОТВЕТСТВЕННОСТЬЮ "SAMOYLOV EDTECH (САМОЙЛОВ ЭДТЕК)"</t>
  </si>
  <si>
    <t>221140043400</t>
  </si>
  <si>
    <t>ТОВАРИЩЕСТВО С ОГРАНИЧЕННОЙ ОТВЕТСТВЕННОСТЬЮ "КЛУБ ДОБРОТЫ"</t>
  </si>
  <si>
    <t>221140043490</t>
  </si>
  <si>
    <t>ТОВАРИЩЕСТВО С ОГРАНИЧЕННОЙ ОТВЕТСТВЕННОСТЬЮ "WINNERS KIDS" БАЛАБАҚШАСЫ"</t>
  </si>
  <si>
    <t>221140043572</t>
  </si>
  <si>
    <t>ОБЪЕДИНЕНИЕ СОБСТВЕННИКОВ ИМУЩЕСТВА "ЖК АСЕМ ТАС, ДОМ 6"</t>
  </si>
  <si>
    <t>221140043877</t>
  </si>
  <si>
    <t>ТОВАРИЩЕСТВО С ОГРАНИЧЕННОЙ ОТВЕТСТВЕННОСТЬЮ "PASTRY CONSULTING ( ПАСТРИ КОНСАЛТИНГ )"</t>
  </si>
  <si>
    <t>221140044528</t>
  </si>
  <si>
    <t>ТОВАРИЩЕСТВО С ОГРАНИЧЕННОЙ ОТВЕТСТВЕННОСТЬЮ "FIRST CLASS ENGLISH ACADEMY (ФЕРСТ КЛАСС ИНГЛИШ АКАДЕМИ)"</t>
  </si>
  <si>
    <t>221140046079</t>
  </si>
  <si>
    <t>ТОВАРИЩЕСТВО С ОГРАНИЧЕННОЙ ОТВЕТСТВЕННОСТЬЮ "SEOUL HEALTH CENTER (СЕУЛ ХЕЛС ЦЕНТР)"</t>
  </si>
  <si>
    <t>221140047067</t>
  </si>
  <si>
    <t>ТОВАРИЩЕСТВО С ОГРАНИЧЕННОЙ ОТВЕТСТВЕННОСТЬЮ "МЕГАУСС"</t>
  </si>
  <si>
    <t>221140048927</t>
  </si>
  <si>
    <t>ТОВАРИЩЕСТВО С ОГРАНИЧЕННОЙ ОТВЕТСТВЕННОСТЬЮ "OTEIMED РЕАБИЛИТАЦИОННЫЙ ЦЕНТР"</t>
  </si>
  <si>
    <t>221140049192</t>
  </si>
  <si>
    <t>ОБЩЕСТВЕННОЕ ОБЪЕДИНЕНИЕ "КАЗАХСТАНСКАЯ ПАРТИЯ ЗЕЛЁНЫХ "БАЙТАҚ"</t>
  </si>
  <si>
    <t>221140049410</t>
  </si>
  <si>
    <t>ТОВАРИЩЕСТВО С ОГРАНИЧЕННОЙ ОТВЕТСТВЕННОСТЬЮ "ЖУНУСОВ С.О."</t>
  </si>
  <si>
    <t>221140049995</t>
  </si>
  <si>
    <t>ТОВАРИЩЕСТВО С ОГРАНИЧЕННОЙ ОТВЕТСТВЕННОСТЬЮ "DIYAS DENTAL CLINIC"</t>
  </si>
  <si>
    <t>221140050760</t>
  </si>
  <si>
    <t>ТОВАРИЩЕСТВО С ОГРАНИЧЕННОЙ ОТВЕТСТВЕННОСТЬЮ "FOOTZONA"</t>
  </si>
  <si>
    <t>221140051005</t>
  </si>
  <si>
    <t>ТОВАРИЩЕСТВО С ОГРАНИЧЕННОЙ ОТВЕТСТВЕННОСТЬЮ "«CYBERFORMULA3»"</t>
  </si>
  <si>
    <t>221140052925</t>
  </si>
  <si>
    <t>ТОВАРИЩЕСТВО С ОГРАНИЧЕННОЙ ОТВЕТСТВЕННОСТЬЮ "КАРБАЕВ"</t>
  </si>
  <si>
    <t>221140053180</t>
  </si>
  <si>
    <t>ТОВАРИЩЕСТВО С ОГРАНИЧЕННОЙ ОТВЕТСТВЕННОСТЬЮ "АРАБИЯ"</t>
  </si>
  <si>
    <t>221140054288</t>
  </si>
  <si>
    <t>РЕСПУБЛИКАНСКОЕ ОБЩЕСТВЕННОЕ ОБЪЕДИНЕНИЕ "МОЛОДЕЖНОЕ ДВИЖЕНИЕ "ЖАҢҒЫРУ ЖОЛЫ"</t>
  </si>
  <si>
    <t>221140054317</t>
  </si>
  <si>
    <t>ТОВАРИЩЕСТВО С ОГРАНИЧЕННОЙ ОТВЕТСТВЕННОСТЬЮ "ARO GROUP"</t>
  </si>
  <si>
    <t>221140054585</t>
  </si>
  <si>
    <t>ОБЪЕДИНЕНИЕ СОБСТВЕННИКОВ ИМУЩЕСТВА "УЛИЦА ПЕТРОВА, 19"</t>
  </si>
  <si>
    <t>221140055137</t>
  </si>
  <si>
    <t>ОБЩЕСТВЕННЫЙ ФОНД "БАБАЛАР АМАНАТЫ" ТАРИХИ-МӘДЕНИ ҚОРЫ"</t>
  </si>
  <si>
    <t>221140056303</t>
  </si>
  <si>
    <t>ТОВАРИЩЕСТВО С ОГРАНИЧЕННОЙ ОТВЕТСТВЕННОСТЬЮ "БИЛИНГ"</t>
  </si>
  <si>
    <t>221140900018</t>
  </si>
  <si>
    <t>ЧАСТНАЯ КОМПАНИЯ CHING FONG LTD.</t>
  </si>
  <si>
    <t>221140900028</t>
  </si>
  <si>
    <t>ЧАСТНАЯ КОМПАНИЯ GLOBAL TRADE &amp; FORWARDING LTD.</t>
  </si>
  <si>
    <t>221140900038</t>
  </si>
  <si>
    <t>НЕКОММЕРЧЕСКАЯ ОРГАНИЗАЦИЯ REPUBLICAN PUBLIC ASSOCIATION "QAZAQ E-SPORTS ASSOCIATION" NON-PROFIT ORGANISATION</t>
  </si>
  <si>
    <t>221140900048</t>
  </si>
  <si>
    <t>ЧАСТНАЯ КОМПАНИЯ TIKTOK KAZAKHSTAN LTD</t>
  </si>
  <si>
    <t>221140900058</t>
  </si>
  <si>
    <t>ЧАСТНАЯ КОМПАНИЯ KAS LTD.</t>
  </si>
  <si>
    <t>221140900068</t>
  </si>
  <si>
    <t>ЧАСТНАЯ КОМПАНИЯ MOLYBDES LIMITED</t>
  </si>
  <si>
    <t>221140900078</t>
  </si>
  <si>
    <t>ПАРТНЕРСТВО С ОГРАНИЧЕННОЙ ОТВЕТСТВЕННОСТЬЮ INFINITY INTERNATIONAL LLP</t>
  </si>
  <si>
    <t>221140900088</t>
  </si>
  <si>
    <t>ЧАСТНАЯ КОМПАНИЯ MOLENDINAR LTD.</t>
  </si>
  <si>
    <t>221140900098</t>
  </si>
  <si>
    <t>ПУБЛИЧНАЯ КОМПАНИЯ QAZAQ GREEN POWER PLC</t>
  </si>
  <si>
    <t>221140900107</t>
  </si>
  <si>
    <t>ЧАСТНАЯ КОМПАНИЯ AZL VENTURES LIMITED</t>
  </si>
  <si>
    <t>221140900117</t>
  </si>
  <si>
    <t>ЧАСТНАЯ КОМПАНИЯ GROSS HOLD CO LIMITED</t>
  </si>
  <si>
    <t>221140900127</t>
  </si>
  <si>
    <t>ЧАСТНАЯ КОМПАНИЯ NORTH MACHINERY LIMITED</t>
  </si>
  <si>
    <t>221140900147</t>
  </si>
  <si>
    <t>ЧАСТНАЯ КОМПАНИЯ GREEN LOGISTICS SOLUTIONS LTD</t>
  </si>
  <si>
    <t>221140900157</t>
  </si>
  <si>
    <t>ЧАСТНАЯ КОМПАНИЯ TAYANQ LIMITED</t>
  </si>
  <si>
    <t>221140900167</t>
  </si>
  <si>
    <t>ЧАСТНАЯ КОМПАНИЯ MB DODO LTD.</t>
  </si>
  <si>
    <t>221140900177</t>
  </si>
  <si>
    <t>ЧАСТНАЯ КОМПАНИЯ COPPERLAND LIMITED</t>
  </si>
  <si>
    <t>221140900187</t>
  </si>
  <si>
    <t>ЧАСТНАЯ КОМПАНИЯ TRANSCO KZ LTD.</t>
  </si>
  <si>
    <t>221140900197</t>
  </si>
  <si>
    <t>ЧАСТНАЯ КОМПАНИЯ RAINBOW AGROSCIENCE KAZAKHSTAN LTD.</t>
  </si>
  <si>
    <t>221140900206</t>
  </si>
  <si>
    <t>ЧАСТНАЯ КОМПАНИЯ AUTANG LIMITED</t>
  </si>
  <si>
    <t>221140900216</t>
  </si>
  <si>
    <t>ЧАСТНАЯ КОМПАНИЯ MK GROUP LIMITED</t>
  </si>
  <si>
    <t>221140900226</t>
  </si>
  <si>
    <t>ЧАСТНАЯ КОМПАНИЯ DEJIKYO LTD.</t>
  </si>
  <si>
    <t>221140900236</t>
  </si>
  <si>
    <t>ЧАСТНАЯ КОМПАНИЯ KHAN CLAN LTD.</t>
  </si>
  <si>
    <t>221140900246</t>
  </si>
  <si>
    <t>ЧАСТНАЯ КОМПАНИЯ MILARO HOLDING LIMITED</t>
  </si>
  <si>
    <t>221140900256</t>
  </si>
  <si>
    <t>ЧАСТНАЯ КОМПАНИЯ SMART FIT LTD.</t>
  </si>
  <si>
    <t>221140900266</t>
  </si>
  <si>
    <t>НЕКОММЕРЧЕСКАЯ ОРГАНИЗАЦИЯ ЕВРАЗИЙСКАЯ ФЕДЕРАЦИЯ ИНЖЕНЕРОВ-СТРОИТЕЛЕЙ</t>
  </si>
  <si>
    <t>221140900276</t>
  </si>
  <si>
    <t>ЧАСТНАЯ КОМПАНИЯ PIONEER LIMITED</t>
  </si>
  <si>
    <t>221140900286</t>
  </si>
  <si>
    <t>ЧАСТНАЯ КОМПАНИЯ INSTITUTE OF INTEGRATIVE MEDICINE AND WELLNESS LTD.</t>
  </si>
  <si>
    <t>221140900305</t>
  </si>
  <si>
    <t>ЧАСТНАЯ КОМПАНИЯ SEVEN BARRELS LTD.</t>
  </si>
  <si>
    <t>221140900315</t>
  </si>
  <si>
    <t>ЧАСТНАЯ КОМПАНИЯ LUFT LTD.</t>
  </si>
  <si>
    <t>221140900325</t>
  </si>
  <si>
    <t>ЧАСТНАЯ КОМПАНИЯ GRELAN LTD.</t>
  </si>
  <si>
    <t>221140900335</t>
  </si>
  <si>
    <t>ЧАСТНАЯ КОМПАНИЯ AL SAFI BANK LTD.</t>
  </si>
  <si>
    <t>221140900345</t>
  </si>
  <si>
    <t>ЧАСТНАЯ КОМПАНИЯ ATMOSPHERE EDUCATION LTD.</t>
  </si>
  <si>
    <t>221140900365</t>
  </si>
  <si>
    <t>ЧАСТНАЯ КОМПАНИЯ KIF LTD.</t>
  </si>
  <si>
    <t>221140900375</t>
  </si>
  <si>
    <t>ЧАСТНАЯ КОМПАНИЯ YOUINWAY</t>
  </si>
  <si>
    <t>221140900385</t>
  </si>
  <si>
    <t>ЧАСТНАЯ КОМПАНИЯ ORIENTAL SUNRISE CORP LTD.</t>
  </si>
  <si>
    <t>221140900395</t>
  </si>
  <si>
    <t>ЧАСТНАЯ КОМПАНИЯ SUPERCHARGE RESOURCES LIMITED</t>
  </si>
  <si>
    <t>221140900404</t>
  </si>
  <si>
    <t>ЧАСТНАЯ КОМПАНИЯ QAZAQKALI LIMITED</t>
  </si>
  <si>
    <t>221140900414</t>
  </si>
  <si>
    <t>ЧАСТНАЯ КОМПАНИЯ QAZX LTD.</t>
  </si>
  <si>
    <t>221140900424</t>
  </si>
  <si>
    <t>ЧАСТНАЯ КОМПАНИЯ SOYLESAY LTD.</t>
  </si>
  <si>
    <t>221140900444</t>
  </si>
  <si>
    <t>ЧАСТНАЯ КОМПАНИЯ WHITEPEAK HOLDING LTD.</t>
  </si>
  <si>
    <t>221140900464</t>
  </si>
  <si>
    <t>ЧАСТНАЯ КОМПАНИЯ HERCULES CONSUMABLE SOLUTIONS LTD.</t>
  </si>
  <si>
    <t>221140900474</t>
  </si>
  <si>
    <t>ЧАСТНАЯ КОМПАНИЯ F&amp;A PROJECTS LIMITED</t>
  </si>
  <si>
    <t>221140900484</t>
  </si>
  <si>
    <t>ЧАСТНАЯ КОМПАНИЯ 1APPLE LTD.</t>
  </si>
  <si>
    <t>221140900494</t>
  </si>
  <si>
    <t>ЧАСТНАЯ КОМПАНИЯ GIFS LIMITED</t>
  </si>
  <si>
    <t>221140900503</t>
  </si>
  <si>
    <t>ЧАСТНАЯ КОМПАНИЯ KIID LTD.</t>
  </si>
  <si>
    <t>221140900513</t>
  </si>
  <si>
    <t>ЧАСТНАЯ КОМПАНИЯ INFOPARKING LTD.</t>
  </si>
  <si>
    <t>221140900523</t>
  </si>
  <si>
    <t>ЧАСТНАЯ КОМПАНИЯ TAKELEAP LIMITED</t>
  </si>
  <si>
    <t>221140900533</t>
  </si>
  <si>
    <t>ЧАСТНАЯ КОМПАНИЯ GTF EXPRESS LIMITED</t>
  </si>
  <si>
    <t>221140900543</t>
  </si>
  <si>
    <t>ЧАСТНАЯ КОМПАНИЯ FUTURE NFT TECHNOLOGY LIMITED</t>
  </si>
  <si>
    <t>221140900553</t>
  </si>
  <si>
    <t>КОМПАНИЯ СПЕЦИАЛЬНОГО НАЗНАЧЕНИЯ UMAY ANGELS CLUB SYNDICATE - CLOCKSTER SPC LIMITED</t>
  </si>
  <si>
    <t>221141000869</t>
  </si>
  <si>
    <t>ФИЛИАЛ №76 ТОВАРИЩЕСТВО С ОГРАНИЧЕННОЙ ОТВЕТСТВЕННОСТЬЮ "MAGNUM CASH&amp;CARRY" В ГОРОДЕ АСТАНА</t>
  </si>
  <si>
    <t>221141002260</t>
  </si>
  <si>
    <t>ФИЛИАЛ ПАРТНЕРСТВО "INTERPOL CENTER UN" ПО ЦЕНТРАЛЬНО-АЗИАТСКОМУ И АЗИАТСКО-ТИХООКЕАНСКОМУ РЕГИОНУ В РЕСПУБЛИКЕ КАЗАХСТАН</t>
  </si>
  <si>
    <t>221141004019</t>
  </si>
  <si>
    <t>ФИЛИАЛ ТОВАРИЩЕСТВА С ОГРАНИЧЕННОЙ ОТВЕТСТВЕННОСТЬЮ "КЛИНИКА IV PLUS" В ГОРОДЕ АСТАНА</t>
  </si>
  <si>
    <t>221141007797</t>
  </si>
  <si>
    <t>ФИЛИАЛ РЕСПУБЛИКАНСКОГО ОБЩЕСТВЕННОГО ОБЪЕДИНЕНИЯ "КАЗАХСТАНСКАЯ ФЕДЕРАЦИЯ СУРДО ТАЕКВОНДО (WT)" В ГОРОДЕ АСТАНА</t>
  </si>
  <si>
    <t>221141008507</t>
  </si>
  <si>
    <t>ФИЛИАЛ РЕСПУБЛИКАНСКОГО ОБЩЕСТВЕННОГО ОБЪЕДИНЕНИЯ "ФЕДЕРАЦИЯ НАСТОЛЬНОГО ТЕННИСА ДЛЯ СЛЕПЫХ (ШОУДАУН)" ПО ГОРОДУ АСТАНА</t>
  </si>
  <si>
    <t>221141014869</t>
  </si>
  <si>
    <t>ФИЛИАЛ ГОРОДА АСТАНА РЕСПУБЛИКАНСКОГО ОБЩЕСТВЕННОГО ОБЪЕДИНЕНИЯ «МЕЖДУНАРОДНЫЙ ПРАВОЗАЩИТНЫЙ ЦЕНТР"</t>
  </si>
  <si>
    <t>221141016489</t>
  </si>
  <si>
    <t>ФИЛИАЛ ОБЩЕСТВЕННОГО ФОНДА СОЦИАЛЬНЫХ ИННОВАЦИЙ "ЕЛ ТҰТҚА" В ГОРОДЕ АСТАНА</t>
  </si>
  <si>
    <t>221141017279</t>
  </si>
  <si>
    <t>ФИЛИАЛ ПО ГОРОДУ АСТАНЫ РЕСПУБЛИКАНСКОГО ОБЩЕСТВЕННОГО ОБЪЕДИНЕНИЯ «КОЛЛЕКТИВНОЕ УПРАВЛЕНИЕ АВТОРСКИМИ И СМЕЖНЫМИ ПРАВАМИ «ADAL»</t>
  </si>
  <si>
    <t>221141025279</t>
  </si>
  <si>
    <t>ФИЛИАЛ №75 ТОВАРИЩЕСТВА С ОГРАНИЧЕННОЙ ОТВЕТСТВЕННОСТЬЮ "MAGNUM CASH&amp;CARRY" В ГОРОДЕ АСТАНА</t>
  </si>
  <si>
    <t>221141033815</t>
  </si>
  <si>
    <t>ФИЛИАЛ "ASTANAGEO" ОБЩЕСТВЕННОГО ОБЪЕДИНЕНИЯ "ОТРАСЛЕВОЙ ПРОФСОЮЗ "QAZGEO"</t>
  </si>
  <si>
    <t>221141038221</t>
  </si>
  <si>
    <t>ФИЛИАЛ №80 ТОВАРИЩЕСТВА С ОГРАНИЧЕННОЙ ОТВЕТСТВЕННОСТЬЮ "MAGNUM CASH&amp;CARRY" В ГОРОДЕ АСТАНА</t>
  </si>
  <si>
    <t>221141047210</t>
  </si>
  <si>
    <t>ФИЛИАЛ РЕСПУБЛИКАНСКОГО ОБЩЕСТВЕННОГО ОБЪЕДИНЕНИЯ «РЕСПУБЛИКАНСКАЯ ФЕДЕРАЦИЯ БИРМАНСКОГО БОКСА» ПО ГОРОДУ АСТАНА</t>
  </si>
  <si>
    <t>221240000798</t>
  </si>
  <si>
    <t>ОБЩЕСТВЕННОЕ ОБЪЕДИНЕНИЕ "АЙМҰРАТ" РАБОТАЮЩИЕ ИНВАЛИДЫ"</t>
  </si>
  <si>
    <t>221240002060</t>
  </si>
  <si>
    <t>ТОВАРИЩЕСТВО С ОГРАНИЧЕННОЙ ОТВЕТСТВЕННОСТЬЮ "ADAN INVEST"</t>
  </si>
  <si>
    <t>221240002675</t>
  </si>
  <si>
    <t>ТОВАРИЩЕСТВО С ОГРАНИЧЕННОЙ ОТВЕТСТВЕННОСТЬЮ "SMARTACTIVEKIDS"</t>
  </si>
  <si>
    <t>221240002714</t>
  </si>
  <si>
    <t>ТОВАРИЩЕСТВО С ОГРАНИЧЕННОЙ ОТВЕТСТВЕННОСТЬЮ "FIRDAWS DENTAL CLINIC"</t>
  </si>
  <si>
    <t>221240002922</t>
  </si>
  <si>
    <t>ОБЪЕДИНЕНИЕ СОБСТВЕННИКОВ ИМУЩЕСТВА "АСТАНА, КАНЫШ САТПАЕВ, 10"</t>
  </si>
  <si>
    <t>221240003019</t>
  </si>
  <si>
    <t>ТОВАРИЩЕСТВО С ОГРАНИЧЕННОЙ ОТВЕТСТВЕННОСТЬЮ "GMCA"</t>
  </si>
  <si>
    <t>221240003059</t>
  </si>
  <si>
    <t>ОБЪЕДИНЕНИЕ СОБСТВЕННИКОВ ИМУЩЕСТВА "ЖК "HIGH VILL PARK 2"</t>
  </si>
  <si>
    <t>221240003653</t>
  </si>
  <si>
    <t>ТОВАРИЩЕСТВО С ОГРАНИЧЕННОЙ ОТВЕТСТВЕННОСТЬЮ "ALPHA HOLDING"</t>
  </si>
  <si>
    <t>221240005154</t>
  </si>
  <si>
    <t>ТОВАРИЩЕСТВО С ОГРАНИЧЕННОЙ ОТВЕТСТВЕННОСТЬЮ "НАРБИ"</t>
  </si>
  <si>
    <t>221240006231</t>
  </si>
  <si>
    <t>ТОВАРИЩЕСТВО С ОГРАНИЧЕННОЙ ОТВЕТСТВЕННОСТЬЮ "МЕКУМ ПОРТО"</t>
  </si>
  <si>
    <t>221240006251</t>
  </si>
  <si>
    <t>ТОВАРИЩЕСТВО С ОГРАНИЧЕННОЙ ОТВЕТСТВЕННОСТЬЮ "TRILIUM (ТРИЛИУМ)"</t>
  </si>
  <si>
    <t>221240006310</t>
  </si>
  <si>
    <t>ТОВАРИЩЕСТВО С ОГРАНИЧЕННОЙ ОТВЕТСТВЕННОСТЬЮ "ЮРИДИЧЕСКАЯ КОМПАНИЯ "ПРАВОПОРТ""</t>
  </si>
  <si>
    <t>221240006707</t>
  </si>
  <si>
    <t>ОБЩЕСТВЕННЫЙ ФОНД "БЛАГОТВОРИТЕЛЬНЫЙ ФОНД "ТОМИРИС"</t>
  </si>
  <si>
    <t>221240006747</t>
  </si>
  <si>
    <t>ТОВАРИЩЕСТВО С ОГРАНИЧЕННОЙ ОТВЕТСТВЕННОСТЬЮ "LINGUA INTELLIGENCE"</t>
  </si>
  <si>
    <t>221240007418</t>
  </si>
  <si>
    <t>ОБЪЕДИНЕНИЕ СОБСТВЕННИКОВ ИМУЩЕСТВА "МОНБЛАН DE LUX"</t>
  </si>
  <si>
    <t>221240007507</t>
  </si>
  <si>
    <t>ОБЪЕДИНЕНИЕ СОБСТВЕННИКОВ ИМУЩЕСТВА "МЖД ЖК СТОЛИЧНЫЙ-2"</t>
  </si>
  <si>
    <t>221240007527</t>
  </si>
  <si>
    <t>ОБЩЕСТВЕННЫЙ ФОНД "АКАДЕМИК ҚАНЫШ СӘТБАЕВ"</t>
  </si>
  <si>
    <t>221240008169</t>
  </si>
  <si>
    <t>ТОВАРИЩЕСТВО С ОГРАНИЧЕННОЙ ОТВЕТСТВЕННОСТЬЮ "САФИ KIDS"</t>
  </si>
  <si>
    <t>221240008565</t>
  </si>
  <si>
    <t>ТОВАРИЩЕСТВО С ОГРАНИЧЕННОЙ ОТВЕТСТВЕННОСТЬЮ ""МЕДИЦИНСКИЙ ЦЕНТР"ТАМИРЛАН""</t>
  </si>
  <si>
    <t>221240008981</t>
  </si>
  <si>
    <t>ТОВАРИЩЕСТВО С ОГРАНИЧЕННОЙ ОТВЕТСТВЕННОСТЬЮ "МАТАЕВ Р.Б."</t>
  </si>
  <si>
    <t>221240009800</t>
  </si>
  <si>
    <t>ОБЪЕДИНЕНИЕ СОБСТВЕННИКОВ ИМУЩЕСТВА "ПРОСПЕКТ АБЫЛАЙ ХАНА - ДОМ 19"</t>
  </si>
  <si>
    <t>221240010001</t>
  </si>
  <si>
    <t>ТОВАРИЩЕСТВО С ОГРАНИЧЕННОЙ ОТВЕТСТВЕННОСТЬЮ "НАУЧНО-ИССЛЕДОВАТЕЛЬСКИЙ ЦЕНТР ИННОВАЦИОННЫХ ОБРАЗОВАТЕЛЬНЫХ ТЕХНОЛОГИЙ"</t>
  </si>
  <si>
    <t>221240010180</t>
  </si>
  <si>
    <t>ОБЪЕДИНЕНИЕ ЮРИДИЧЕСКИХ ЛИЦ «МЕЖДУНАРОДНЫЙ ЭКСПЕРТНЫЙ СОЮЗ ЭКСПОРТЁРОВ»</t>
  </si>
  <si>
    <t>221240010254</t>
  </si>
  <si>
    <t>ОБЩЕСТВЕННОЕ ОБЪЕДИНЕНИЕ "АССОЦИАЦИЯ ХИРУРГОВ ГОРОДА АСТАНЫ"</t>
  </si>
  <si>
    <t>221240010824</t>
  </si>
  <si>
    <t>ОБЪЕДИНЕНИЕ ЮРИДИЧЕСКИХ ЛИЦ "АССОЦИАЦИЯ ПО РАЗВИТИЮ СЕРВИСА В ЗДРАВООХРАНЕНИИ"</t>
  </si>
  <si>
    <t>221240011426</t>
  </si>
  <si>
    <t>ТОВАРИЩЕСТВО С ОГРАНИЧЕННОЙ ОТВЕТСТВЕННОСТЬЮ "МЕДИЦИНСКИЙ ЦЕНТР ДЕНСАУ"</t>
  </si>
  <si>
    <t>221240012721</t>
  </si>
  <si>
    <t>ТОВАРИЩЕСТВО С ОГРАНИЧЕННОЙ ОТВЕТСТВЕННОСТЬЮ "ОЛИМП-ДАРМЕД"</t>
  </si>
  <si>
    <t>221240013432</t>
  </si>
  <si>
    <t>ТОВАРИЩЕСТВО С ОГРАНИЧЕННОЙ ОТВЕТСТВЕННОСТЬЮ "ЭКОНОМИЧЕСКИЙ АРБИТРАЖНЫЙ СУД Г. АСТАНА"</t>
  </si>
  <si>
    <t>221240014321</t>
  </si>
  <si>
    <t>РЕСПУБЛИКАНСКОЕ ОБЩЕСТВЕННОЕ ОБЪЕДИНЕНИЕ "ФЕДЕРАЦИЯ КОННОГО СПОРТА "JORYQ"</t>
  </si>
  <si>
    <t>221240014916</t>
  </si>
  <si>
    <t>ЧАСТНЫЙ ФОНД "ФОНД СОЦИАЛЬНОГО РАЗВИТИЯ "ҚҰМАЙ"</t>
  </si>
  <si>
    <t>221240015568</t>
  </si>
  <si>
    <t>ТОВАРИЩЕСТВО С ОГРАНИЧЕННОЙ ОТВЕТСТВЕННОСТЬЮ "ШКОЛА НОВОГО ПОКОЛЕНИЯ NGS АСТАНА"</t>
  </si>
  <si>
    <t>221240016526</t>
  </si>
  <si>
    <t>ТОВАРИЩЕСТВО С ОГРАНИЧЕННОЙ ОТВЕТСТВЕННОСТЬЮ "ДЖОНУА"</t>
  </si>
  <si>
    <t>221240017534</t>
  </si>
  <si>
    <t>МЕСТНОЕ ОБЩЕСТВЕННОЕ ОБЪЕДИНЕНИЕ "QAZAQ AIRSOFT FEDERATION (QAF)"</t>
  </si>
  <si>
    <t>221240017663</t>
  </si>
  <si>
    <t>ОБЪЕДИНЕНИЕ ИНДИВИДУАЛЬНЫХ ПРЕДПРИНИМАТЕЛЕЙ И ЮРИДИЧЕСКИХ ЛИЦ В ФОРМЕ АССОЦИАЦИИ "АССОЦИАЦИЯ КАЗАХСТАНСКИХ ПРЕДПРИЯТИЙ ПО СБОРУ ВТОРИЧНОГО СЫРЬЯ"</t>
  </si>
  <si>
    <t>221240018582</t>
  </si>
  <si>
    <t>ТОВАРИЩЕСТВО С ОГРАНИЧЕННОЙ ОТВЕТСТВЕННОСТЬЮ "ШАҢҒЫТАУ"</t>
  </si>
  <si>
    <t>221240019035</t>
  </si>
  <si>
    <t>ТОВАРИЩЕСТВО С ОГРАНИЧЕННОЙ ОТВЕТСТВЕННОСТЬЮ "HAFIZU"</t>
  </si>
  <si>
    <t>221240019671</t>
  </si>
  <si>
    <t>ТОВАРИЩЕСТВО С ОГРАНИЧЕННОЙ ОТВЕТСТВЕННОСТЬЮ "TEMIRTASQYZY(ТЕМІРТАСҚЫЗЫ)"</t>
  </si>
  <si>
    <t>221240020099</t>
  </si>
  <si>
    <t>ТОВАРИЩЕСТВО С ОГРАНИЧЕННОЙ ОТВЕТСТВЕННОСТЬЮ "МЕДИЦИНСКИЙ ЦЕНТР "ЖІГЕР""</t>
  </si>
  <si>
    <t>221240020346</t>
  </si>
  <si>
    <t>ОБЩЕСТВЕННОЕ ОБЪЕДИНЕНИЕ "ФЕДЕРАЦИЯ СТРЕЛЬБЫ ИЗ ТРАДИЦИОННОГО ЛУКА "MERGEN"</t>
  </si>
  <si>
    <t>221240021314</t>
  </si>
  <si>
    <t>ОБЩЕСТВЕННОЕ ОБЪЕДИНЕНИЕ "АССОЦИАЦИЯ КОНФЛИКТОЛОГОВ"</t>
  </si>
  <si>
    <t>221240021443</t>
  </si>
  <si>
    <t>ТОВАРИЩЕСТВО С ОГРАНИЧЕННОЙ ОТВЕТСТВЕННОСТЬЮ "ЦЕНТР ЖАСЫЛ ЖАЙЛАУ"</t>
  </si>
  <si>
    <t>221240022759</t>
  </si>
  <si>
    <t>ТОВАРИЩЕСТВО С ОГРАНИЧЕННОЙ ОТВЕТСТВЕННОСТЬЮ "SMART REST (СМАРТ РЕСТ)"</t>
  </si>
  <si>
    <t>221240022888</t>
  </si>
  <si>
    <t>ОБЩЕСТВЕННЫЙ ФОНД "POMOGY DRUGOMU"</t>
  </si>
  <si>
    <t>221240023599</t>
  </si>
  <si>
    <t>ТОВАРИЩЕСТВО С ОГРАНИЧЕННОЙ ОТВЕТСТВЕННОСТЬЮ "TEENTECH.KZ"</t>
  </si>
  <si>
    <t>221240023707</t>
  </si>
  <si>
    <t>ТОВАРИЩЕСТВО С ОГРАНИЧЕННОЙ ОТВЕТСТВЕННОСТЬЮ "COOL ENGLISH"</t>
  </si>
  <si>
    <t>221240023747</t>
  </si>
  <si>
    <t>ОБЪЕДИНЕНИЕ ЮРИДИЧЕСКИХ ЛИЦ "ЕВРАЗИЙСКАЯ АССОЦИАЦИЯ РАЗВИТИЯ ИНКЛЮЗИВНОГО ОБЩЕСТВА"</t>
  </si>
  <si>
    <t>221240024216</t>
  </si>
  <si>
    <t>ЧАСТНЫЙ БЛАГОТВОРИТЕЛЬНЫЙ ФОНД "WE SABR"</t>
  </si>
  <si>
    <t>221240024399</t>
  </si>
  <si>
    <t>ОБЪЕДИНЕНИЕ СОБСТВЕННИКОВ ИМУЩЕСТВА ЖИЛОЙ КОМПЛЕКС "МЕРУЕРТ"</t>
  </si>
  <si>
    <t>221240024567</t>
  </si>
  <si>
    <t>ТОВАРИЩЕСТВО С ОГРАНИЧЕННОЙ ОТВЕТСТВЕННОСТЬЮ "CYBER SOLUTIONS"</t>
  </si>
  <si>
    <t>221240025014</t>
  </si>
  <si>
    <t>ТОВАРИЩЕСТВО С ОГРАНИЧЕННОЙ ОТВЕТСТВЕННОСТЬЮ "АДВОКАТЫ АСТАНЫ"</t>
  </si>
  <si>
    <t>221240026404</t>
  </si>
  <si>
    <t>ТОВАРИЩЕСТВО С ОГРАНИЧЕННОЙ ОТВЕТСТВЕННОСТЬЮ "ЦЕНТР ЕВРАЗИЙСКОЙ ИНТЕГРАЦИИ"</t>
  </si>
  <si>
    <t>221240026672</t>
  </si>
  <si>
    <t>ОБЩЕСТВЕННОЕ ОБЪЕДИНЕНИЕ "ПОДРАЗДЕЛЕНИЕ МЕЖДУНАРОДНОЙ ОРГАНИЗАЦИИ АЕЕ"</t>
  </si>
  <si>
    <t>221240027353</t>
  </si>
  <si>
    <t>ОБЪЕДИНЕНИЕ ЮРИДИЧЕСКИХ ЛИЦ "НАЦИОНАЛЬНАЯ АССОЦИАЦИЯ КОЛЛЕДЖЕЙ КАЗАХСТАНА"</t>
  </si>
  <si>
    <t>221240028916</t>
  </si>
  <si>
    <t>ЧАСТНЫЙ ФОНД "TORALI FOUNDATION"</t>
  </si>
  <si>
    <t>221240028926</t>
  </si>
  <si>
    <t>ОБЪЕДИНЕНИЕ СОБСТВЕННИКОВ ИМУЩЕСТВА "ЖИЛОЙ КОМПЛЕКС АЛЕМ, ДОМ 25/2"</t>
  </si>
  <si>
    <t>221240029082</t>
  </si>
  <si>
    <t>ТОВАРИЩЕСТВО С ОГРАНИЧЕННОЙ ОТВЕТСТВЕННОСТЬЮ "ASTANA MED2022"</t>
  </si>
  <si>
    <t>221240029366</t>
  </si>
  <si>
    <t>ОБЪЕДИНЕНИЕ СОБСТВЕННИКОВ ИМУЩЕСТВА "ДОМ АБАЯ"</t>
  </si>
  <si>
    <t>221240029716</t>
  </si>
  <si>
    <t>ТОВАРИЩЕСТВО С ОГРАНИЧЕННОЙ ОТВЕТСТВЕННОСТЬЮ "QAZAQ FARMA"</t>
  </si>
  <si>
    <t>221240030254</t>
  </si>
  <si>
    <t>ОБЩЕСТВЕННЫЙ ФОНД "ЕРЕКШЕ БАҚЫТ"</t>
  </si>
  <si>
    <t>221240031064</t>
  </si>
  <si>
    <t>ОБЩЕСТВЕННЫЙ ФОНД "ЖҮЙЕЛІ ДАМЫТУ"</t>
  </si>
  <si>
    <t>221240031143</t>
  </si>
  <si>
    <t>ОБЪЕДИНЕНИЕ СОБСТВЕННИКОВ ИМУЩЕСТВА "ДОМ МОЦАРТА"</t>
  </si>
  <si>
    <t>221240031153</t>
  </si>
  <si>
    <t>ОБЪЕДИНЕНИЕ СОБСТВЕННИКОВ ИМУЩЕСТВА "ДОМ ОМАР ХАЙЯМА"</t>
  </si>
  <si>
    <t>221240032022</t>
  </si>
  <si>
    <t>ТОВАРИЩЕСТВО С ОГРАНИЧЕННОЙ ОТВЕТСТВЕННОСТЬЮ "ELLIS-EM"</t>
  </si>
  <si>
    <t>221240032161</t>
  </si>
  <si>
    <t>РЕСПУБЛИКАНСКОЕ ОБЩЕСТВЕННОЕ ОБЪЕДИНЕНИЕ "ҰЛТТЫҚ ҚҰНДЫЛЫҚТАР АКАДЕМИЯСЫ"</t>
  </si>
  <si>
    <t>221240032479</t>
  </si>
  <si>
    <t>ТОВАРИЩЕСТВО С ОГРАНИЧЕННОЙ ОТВЕТСТВЕННОСТЬЮ "TUMAR EDU"</t>
  </si>
  <si>
    <t>221240032528</t>
  </si>
  <si>
    <t>ТОВАРИЩЕСТВО С ОГРАНИЧЕННОЙ ОТВЕТСТВЕННОСТЬЮ "BS WE SABR"</t>
  </si>
  <si>
    <t>221240032875</t>
  </si>
  <si>
    <t>ТОВАРИЩЕСТВО С ОГРАНИЧЕННОЙ ОТВЕТСТВЕННОСТЬЮ "МЕД-ПЕРСОНАЛ СЕРВИС"</t>
  </si>
  <si>
    <t>221240033912</t>
  </si>
  <si>
    <t>ТОВАРИЩЕСТВО С ОГРАНИЧЕННОЙ ОТВЕТСТВЕННОСТЬЮ "SUPER SMART"</t>
  </si>
  <si>
    <t>221240034009</t>
  </si>
  <si>
    <t>МОЛОДЕЖНОЕ ОБЩЕСТВЕННОЕ ОБЪЕДИНЕНИЕ "МОЛОДЕЖНОЕ ДВИЖЕНИЕ НОВЫЕ ЛЮДИ"</t>
  </si>
  <si>
    <t>221240034495</t>
  </si>
  <si>
    <t>ТОВАРИЩЕСТВО С ОГРАНИЧЕННОЙ ОТВЕТСТВЕННОСТЬЮ "АКАДЕМИЯ НЕЙРОМАРКЕТИНГА"</t>
  </si>
  <si>
    <t>221240035037</t>
  </si>
  <si>
    <t>ОБЪЕДИНЕНИЕ СОБСТВЕННИКОВ ИМУЩЕСТВА "МУНАР"</t>
  </si>
  <si>
    <t>221240035067</t>
  </si>
  <si>
    <t>ОБЪЕДИНЕНИЕ ЮРИДИЧЕСКИХ ЛИЦ В ФОРМЕ АССОЦИАЦИИ "ФЕДЕРАЦИЯ ЖАППАЙ КӨКПАР РЕСПУБЛИКИ КАЗАХСТАН"</t>
  </si>
  <si>
    <t>221240035275</t>
  </si>
  <si>
    <t>ТОВАРИЩЕСТВО С ОГРАНИЧЕННОЙ ОТВЕТСТВЕННОСТЬЮ "GENIUS (ДЖЕНИУС)"</t>
  </si>
  <si>
    <t>221240035473</t>
  </si>
  <si>
    <t>ТОВАРИЩЕСТВО С ОГРАНИЧЕННОЙ ОТВЕТСТВЕННОСТЬЮ ""PROFDENT AST""</t>
  </si>
  <si>
    <t>221240035750</t>
  </si>
  <si>
    <t>ЧАСТНЫЙ ФОНД "ФОНД СОЦИАЛЬНЫХ ИНИЦИАТИВ В СФЕРЕ ОБРАЗОВАНИЯ "ҰСТАЗ"</t>
  </si>
  <si>
    <t>221240036095</t>
  </si>
  <si>
    <t>ОБЩЕСТВЕННОЕ ОБЪЕДИНЕНИЕ "ЛОКАЛЬНЫЙ ПРОФЕССИОНАЛЬНЫЙ СОЮЗ РАБОТНИКОВ АКЦИОНЕРНОГО ОБЩЕСТВА "КАЗАХСТАНСКИЙ ДОРОЖНЫЙ НАУЧНО-ИССЛЕДОВАТЕЛЬСКИЙ ИНСТИТУТ"</t>
  </si>
  <si>
    <t>221240036828</t>
  </si>
  <si>
    <t>ТОВАРИЩЕСТВО С ОГРАНИЧЕННОЙ ОТВЕТСТВЕННОСТЬЮ "NS CAPITAL COMPANY"</t>
  </si>
  <si>
    <t>221240037053</t>
  </si>
  <si>
    <t>РЕСПУБЛИКАНСКОЕ ОБЩЕСТВЕННОЕ ОБЪЕДИНЕНИЕ "КАЗАХСТАНСКОЕ ОБЩЕСТВО СПЕЦИАЛИСТОВ ПО СЕРДЕЧНОЙ НЕДОСТАТОЧНОСТИ"</t>
  </si>
  <si>
    <t>221240037063</t>
  </si>
  <si>
    <t>КОРПОРАТИВНЫЙ ФОНД "ТАЗЫ И ТӨБЕТ. КАЗАХСКИЕ ПОРОДЫ СОБАК"</t>
  </si>
  <si>
    <t>221240037073</t>
  </si>
  <si>
    <t>ОБЪЕДИНЕНИЕ СОБСТВЕННИКОВ ИМУЩЕСТВА "ЖАГАЛАУ 10/2"</t>
  </si>
  <si>
    <t>221240037454</t>
  </si>
  <si>
    <t>ТОВАРИЩЕСТВО С ОГРАНИЧЕННОЙ ОТВЕТСТВЕННОСТЬЮ "FARIZA SCHOOL"</t>
  </si>
  <si>
    <t>221240037816</t>
  </si>
  <si>
    <t>ТОВАРИЩЕСТВО С ОГРАНИЧЕННОЙ ОТВЕТСТВЕННОСТЬЮ "ANATOMY CLINIC"</t>
  </si>
  <si>
    <t>221240037945</t>
  </si>
  <si>
    <t>ТОВАРИЩЕСТВО С ОГРАНИЧЕННОЙ ОТВЕТСТВЕННОСТЬЮ "GSCSTUDY CORPORATION"</t>
  </si>
  <si>
    <t>221240037955</t>
  </si>
  <si>
    <t>ТОВАРИЩЕСТВО С ОГРАНИЧЕННОЙ ОТВЕТСТВЕННОСТЬЮ "GLANG"</t>
  </si>
  <si>
    <t>221240038021</t>
  </si>
  <si>
    <t>ТОВАРИЩЕСТВО С ОГРАНИЧЕННОЙ ОТВЕТСТВЕННОСТЬЮ "GSCSTUDY SCHOOL"</t>
  </si>
  <si>
    <t>221240038973</t>
  </si>
  <si>
    <t>ОБЩЕСТВЕННОЕ ОБЪЕДИНЕНИЕ «ОБЩЕСТВО ИНВАЛИДОВ «NEW LIFE WITH TALGAT»</t>
  </si>
  <si>
    <t>221240039446</t>
  </si>
  <si>
    <t>ОБЪЕДИНЕНИЕ СОБСТВЕННИКОВ ИМУЩЕСТВА "УЛИЦА БИГЕЛЬДИНОВА 8"</t>
  </si>
  <si>
    <t>221240040404</t>
  </si>
  <si>
    <t>ТОВАРИЩЕСТВО С ОГРАНИЧЕННОЙ ОТВЕТСТВЕННОСТЬЮ "ДС «НАШИ ГРЯДКИ»"</t>
  </si>
  <si>
    <t>221240040658</t>
  </si>
  <si>
    <t>ТОВАРИЩЕСТВО С ОГРАНИЧЕННОЙ ОТВЕТСТВЕННОСТЬЮ "A TO Z DECISIONS KAZAKHSTAN"</t>
  </si>
  <si>
    <t>221240041587</t>
  </si>
  <si>
    <t>ГОСУДАРСТВЕННОЕ КОММУНАЛЬНОЕ ПРЕДПРИЯТИЕ НА ПРАВЕ ХОЗЯЙСТВЕННОГО ВЕДЕНИЯ «ГОРОДСКОЙ ПЕРИНАТАЛЬНЫЙ ЦЕНТР» АКИМАТА ГОРОДА АСТАНЫ</t>
  </si>
  <si>
    <t>221240041715</t>
  </si>
  <si>
    <t>ТОВАРИЩЕСТВО С ОГРАНИЧЕННОЙ ОТВЕТСТВЕННОСТЬЮ "РАЙХАН" ШЫҒЫС МЕДИЦИНА ОРТАЛЫҒЫ"</t>
  </si>
  <si>
    <t>221240042149</t>
  </si>
  <si>
    <t>УЧРЕЖДЕНИЕ "СПЕЦИАЛИЗИРОВАННЫЙ МЕЖДУНАРОДНЫЙ АРБИТРАЖНЫЙ СУД ПО ГРАЖДАНСКИМ И ЦИФРОВЫМ СПОРАМ"</t>
  </si>
  <si>
    <t>221240042406</t>
  </si>
  <si>
    <t>ТОВАРИЩЕСТВО С ОГРАНИЧЕННОЙ ОТВЕТСТВЕННОСТЬЮ "ШКОЛА ИСКУССТВ АЛИИ АБУБАКИРОВНЫ"</t>
  </si>
  <si>
    <t>221240042466</t>
  </si>
  <si>
    <t>ТОВАРИЩЕСТВО С ОГРАНИЧЕННОЙ ОТВЕТСТВЕННОСТЬЮ "МОНИТОР АСТАНА"</t>
  </si>
  <si>
    <t>221240042476</t>
  </si>
  <si>
    <t>ТОВАРИЩЕСТВО С ОГРАНИЧЕННОЙ ОТВЕТСТВЕННОСТЬЮ "ARS MED"</t>
  </si>
  <si>
    <t>221240043187</t>
  </si>
  <si>
    <t>ТОВАРИЩЕСТВО С ОГРАНИЧЕННОЙ ОТВЕТСТВЕННОСТЬЮ "AVK-RESURS (АВК-РЕСУРС)"</t>
  </si>
  <si>
    <t>221240043335</t>
  </si>
  <si>
    <t>ТОВАРИЩЕСТВО С ОГРАНИЧЕННОЙ ОТВЕТСТВЕННОСТЬЮ "ARMAN CLINIC"</t>
  </si>
  <si>
    <t>221240043652</t>
  </si>
  <si>
    <t>ОБЪЕДИНЕНИЕ ЮРИДИЧЕСКИХ ЛИЦ И ИНДИВИДУАЛЬНЫХ ПРЕДПРИНИМАТЕЛЕЙ "ЦЕНТРАЛЬНО-АЗИАТСКАЯ АССОЦИАЦИЯ ПО КЛИНИЧЕСКИМ ИССЛЕДОВАНИЯМ"</t>
  </si>
  <si>
    <t>221240044016</t>
  </si>
  <si>
    <t>ТОВАРИЩЕСТВО С ОГРАНИЧЕННОЙ ОТВЕТСТВЕННОСТЬЮ "ASTANA ENGLISH ACADEMY (АСТАНА ИНГЛИШ АКАДЕМИ)"</t>
  </si>
  <si>
    <t>221240900011</t>
  </si>
  <si>
    <t>ЧАСТНАЯ КОМПАНИЯ LOOP TECHNOLOGIES LTD.</t>
  </si>
  <si>
    <t>221240900021</t>
  </si>
  <si>
    <t>НЕКОММЕРЧЕСКАЯ ОРГАНИЗАЦИЯ ENDOWMENT FUND «АССОЦИАЦИЯ ВЫПУСКНИКОВ НАО ТОРАЙГЫРОВ УНИВЕРСИТЕТ»</t>
  </si>
  <si>
    <t>221240900031</t>
  </si>
  <si>
    <t>ЧАСТНАЯ КОМПАНИЯ BLACK BIOTECH GROUP LTD.</t>
  </si>
  <si>
    <t>221240900041</t>
  </si>
  <si>
    <t>ЧАСТНАЯ КОМПАНИЯ DATAWAY LTD.</t>
  </si>
  <si>
    <t>221240900051</t>
  </si>
  <si>
    <t>ЧАСТНАЯ КОМПАНИЯ AGROTOP KZ LTD.</t>
  </si>
  <si>
    <t>221240900061</t>
  </si>
  <si>
    <t>ЧАСТНАЯ КОМПАНИЯ DIGITAL TECHNOLOGY COMPANY LTD.</t>
  </si>
  <si>
    <t>221240900071</t>
  </si>
  <si>
    <t>ЧАСТНАЯ КОМПАНИЯ INTEGRITY LOGISTICS LTD.</t>
  </si>
  <si>
    <t>221240900081</t>
  </si>
  <si>
    <t>ЧАСТНАЯ КОМПАНИЯ ALLADIN PLAZA LTD.</t>
  </si>
  <si>
    <t>221240900091</t>
  </si>
  <si>
    <t>ЧАСТНАЯ КОМПАНИЯ SELLERSHUB LTD.</t>
  </si>
  <si>
    <t>221240900100</t>
  </si>
  <si>
    <t>ЧАСТНАЯ КОМПАНИЯ GEORGIAN INDUSTRIAL GROUP LIMITED</t>
  </si>
  <si>
    <t>221240900110</t>
  </si>
  <si>
    <t>ЧАСТНАЯ КОМПАНИЯ KAZAKHSTAN INDUSTRIAL GROUP LIMITED</t>
  </si>
  <si>
    <t>221240900120</t>
  </si>
  <si>
    <t>ЧАСТНАЯ КОМПАНИЯ ASTANA TECHMED HOLDING LTD.</t>
  </si>
  <si>
    <t>221240900130</t>
  </si>
  <si>
    <t>ЧАСТНАЯ КОМПАНИЯ ОТКРЫТОГО ИНВЕСТИЦИОННОГО ТИПА ALPHA STATE PROSPERITY FUND OEIC LTD.</t>
  </si>
  <si>
    <t>221240900140</t>
  </si>
  <si>
    <t>ЧАСТНАЯ КОМПАНИЯ DIGITALGAMING LTD.</t>
  </si>
  <si>
    <t>221240900150</t>
  </si>
  <si>
    <t>ЧАСТНАЯ КОМПАНИЯ TECHNOM INTEGRATION LIMITED</t>
  </si>
  <si>
    <t>221240900160</t>
  </si>
  <si>
    <t>ЧАСТНАЯ КОМПАНИЯ RESEARCH AND PRODUCTION CENTER SIVAK LTD.</t>
  </si>
  <si>
    <t>221240900170</t>
  </si>
  <si>
    <t>ЧАСТНАЯ КОМПАНИЯ FINSIGHT VENTURES ASIA LTD.</t>
  </si>
  <si>
    <t>221240900180</t>
  </si>
  <si>
    <t>ЧАСТНАЯ КОМПАНИЯ KZ QMALL LIMITED</t>
  </si>
  <si>
    <t>221240900190</t>
  </si>
  <si>
    <t>ЧАСТНАЯ КОМПАНИЯ TAYA COMPANY LIMITED</t>
  </si>
  <si>
    <t>221240900211</t>
  </si>
  <si>
    <t>ЧАСТНАЯ КОМПАНИЯ CHINVEST KZ LTD.</t>
  </si>
  <si>
    <t>221240900223</t>
  </si>
  <si>
    <t>ЧАСТНАЯ КОМПАНИЯ GTF SERVICES LTD.</t>
  </si>
  <si>
    <t>221240900235</t>
  </si>
  <si>
    <t>ЧАСТНАЯ КОМПАНИЯ BEKSAR LTD.</t>
  </si>
  <si>
    <t>221240900247</t>
  </si>
  <si>
    <t>ЧАСТНАЯ КОМПАНИЯ "TUMAR HOLDING" LTD.</t>
  </si>
  <si>
    <t>221240900259</t>
  </si>
  <si>
    <t>ЧАСТНАЯ КОМПАНИЯ HARDLINE HOLDING LIMITED</t>
  </si>
  <si>
    <t>221240900260</t>
  </si>
  <si>
    <t>ЧАСТНАЯ КОМПАНИЯ AILAT SOLUTIONS LTD.</t>
  </si>
  <si>
    <t>221240900319</t>
  </si>
  <si>
    <t>ЧАСТНАЯ КОМПАНИЯ KONNECT LIMITED</t>
  </si>
  <si>
    <t>221240900329</t>
  </si>
  <si>
    <t>ЧАСТНАЯ КОМПАНИЯ PROFUSION PROJECTS LTD.</t>
  </si>
  <si>
    <t>221240900339</t>
  </si>
  <si>
    <t>ЧАСТНАЯ КОМПАНИЯ WATTZ AUTO GROUP LIMITED</t>
  </si>
  <si>
    <t>221240900349</t>
  </si>
  <si>
    <t>ЧАСТНАЯ КОМПАНИЯ TRIANGLE LAB LTD.</t>
  </si>
  <si>
    <t>221240900359</t>
  </si>
  <si>
    <t>ЧАСТНАЯ КОМПАНИЯ KSSA MINERALS</t>
  </si>
  <si>
    <t>221240900369</t>
  </si>
  <si>
    <t>ЧАСТНАЯ КОМПАНИЯ EUROASIAN CARBON EXCHANGE GROUP LTD.</t>
  </si>
  <si>
    <t>221240900379</t>
  </si>
  <si>
    <t>ЧАСТНАЯ КОМПАНИЯ BLUETRADE LTD.</t>
  </si>
  <si>
    <t>221240900389</t>
  </si>
  <si>
    <t>ЧАСТНАЯ КОМПАНИЯ INVESTMENT GEEKS LTD.</t>
  </si>
  <si>
    <t>221240900399</t>
  </si>
  <si>
    <t>ЧАСТНАЯ КОМПАНИЯ BGLOBAL VENTURES LTD.</t>
  </si>
  <si>
    <t>221240900408</t>
  </si>
  <si>
    <t>ЧАСТНАЯ КОМПАНИЯ DPEXBIT LTD.</t>
  </si>
  <si>
    <t>221240900418</t>
  </si>
  <si>
    <t>ЧАСТНАЯ КОМПАНИЯ ADAM RESEARCH LTD.</t>
  </si>
  <si>
    <t>221240900428</t>
  </si>
  <si>
    <t>ЧАСТНАЯ КОМПАНИЯ SELEAD LTD.</t>
  </si>
  <si>
    <t>221240900438</t>
  </si>
  <si>
    <t>ЧАСТНАЯ КОМПАНИЯ «TAN-SAT MINE»</t>
  </si>
  <si>
    <t>221240900448</t>
  </si>
  <si>
    <t>ЧАСТНАЯ КОМПАНИЯ KAS OIL TERMINAL AKTAU LTD.</t>
  </si>
  <si>
    <t>221240900458</t>
  </si>
  <si>
    <t>ЧАСТНАЯ КОМПАНИЯ QAZAQSTAN INVESTMENT CAPITAL MANAGEMENT LTD.</t>
  </si>
  <si>
    <t>221240900468</t>
  </si>
  <si>
    <t>ЧАСТНАЯ КОМПАНИЯ S.E.N. CREATIVE LTD.</t>
  </si>
  <si>
    <t>221240900488</t>
  </si>
  <si>
    <t>ЧАСТНАЯ КОМПАНИЯ CONNECTUM LTD.</t>
  </si>
  <si>
    <t>221240900498</t>
  </si>
  <si>
    <t>ЧАСТНАЯ КОМПАНИЯ ALKOR KAZAKHSTAN LTD.</t>
  </si>
  <si>
    <t>221240900507</t>
  </si>
  <si>
    <t>ЧАСТНАЯ КОМПАНИЯ TEREN COMMUNICATIONS LTD.</t>
  </si>
  <si>
    <t>221240900527</t>
  </si>
  <si>
    <t>ЧАСТНАЯ КОМПАНИЯ ANDERIDA GROUP LTD.</t>
  </si>
  <si>
    <t>221240900537</t>
  </si>
  <si>
    <t>ЧАСТНАЯ КОМПАНИЯ CONCEPTUAL LTD.</t>
  </si>
  <si>
    <t>221240900547</t>
  </si>
  <si>
    <t>ЧАСТНАЯ КОМПАНИЯ EASTWEST LIMITED</t>
  </si>
  <si>
    <t>221240900557</t>
  </si>
  <si>
    <t>ЧАСТНАЯ КОМПАНИЯ FORWARD LIMITED</t>
  </si>
  <si>
    <t>221240900567</t>
  </si>
  <si>
    <t>ЧАСТНАЯ КОМПАНИЯ СNP INTERNATIONAL LTD.</t>
  </si>
  <si>
    <t>221240900577</t>
  </si>
  <si>
    <t>ЧАСТНАЯ КОМПАНИЯ WEALTH IN LTD.</t>
  </si>
  <si>
    <t>221240900587</t>
  </si>
  <si>
    <t>ЧАСТНАЯ КОМПАНИЯ SILK ROAD TRADE LTD.</t>
  </si>
  <si>
    <t>221240900597</t>
  </si>
  <si>
    <t>ЧАСТНАЯ КОМПАНИЯ GLOBAL SOFTWARE SOLUTIONS LTD.</t>
  </si>
  <si>
    <t>221240900616</t>
  </si>
  <si>
    <t>ЧАСТНАЯ КОМПАНИЯ EURASIA RED HOLDING LIMITED</t>
  </si>
  <si>
    <t>221241006950</t>
  </si>
  <si>
    <t>ФИЛИАЛ ТОВАРИЩЕСТВА С ОГРАНИЧЕННОЙ ОТВЕТСТВЕННОСТЬЮ "НАЦИОНАЛЬНЫЙ НАУЧНЫЙ ЦЕНТР РАЗВИТИЯ ОБРАЗОВАНИЯ "САНАТ" ПО ГОРОДУ АСТАНА</t>
  </si>
  <si>
    <t>221241007760</t>
  </si>
  <si>
    <t>АСТАНИНСКИЙ ГОРОДСКОЙ ФИЛИАЛ РЕСПУБЛИКАНСКОГО ГОСУДАРСТВЕННОГО ПРЕДПРИЯТИЯ НА ПРАВЕ ХОЗЯЙСТВЕННОГО ВЕДЕНИЯ «НАЦИОНАЛЬНЫЙ НАУЧНЫЙ ЦЕНТР РАЗВИТИЯ ЗДРАВООХРАНЕНИЯ ИМЕНИ САЛИДАТ КАИРБЕКОВОЙ» МИНИСТЕРСТВА ЗДРАВООХРАНЕНИЯ РЕСПУБЛИКИ КАЗАХСТАН"</t>
  </si>
  <si>
    <t>221241008520</t>
  </si>
  <si>
    <t>ФИЛИАЛ № 79 ТОВАРИЩЕСТВА С ОГРАНИЧЕННОЙ ОТВЕТСТВЕННОСТЬЮ «МAGNUM CASH&amp;CARRY» В ГОРОДЕ АСТАНА</t>
  </si>
  <si>
    <t>221241028832</t>
  </si>
  <si>
    <t>ФИЛИАЛ РЕСПУБЛИКАНСКОГО ОБЩЕСТВЕННОГО ОБЪЕДИНЕНИЯ "КАЗАХСТАНСКАЯ ФЕДЕРАЦИЯ ПЕЙНТБОЛА" ПО Г.АСТАНА</t>
  </si>
  <si>
    <t>221241032662</t>
  </si>
  <si>
    <t>ФИЛИАЛ ТОВАРИЩЕСТВА С ОГРАНИЧЕННОЙ ОТВЕТСТВЕННОСТЬЮ "ANT SECURITY" В ГОРОДЕ АСТАНА</t>
  </si>
  <si>
    <t>230140000505</t>
  </si>
  <si>
    <t>ТОВАРИЩЕСТВО С ОГРАНИЧЕННОЙ ОТВЕТСТВЕННОСТЬЮ "АКАДЕМИЯ ИНДИГО"</t>
  </si>
  <si>
    <t>230140000515</t>
  </si>
  <si>
    <t>ТОВАРИЩЕСТВО С ОГРАНИЧЕННОЙ ОТВЕТСТВЕННОСТЬЮ "INDIGO ACADEMY"</t>
  </si>
  <si>
    <t>230140000832</t>
  </si>
  <si>
    <t>ОБЪЕДИНЕНИЕ СОБСТВЕННИКОВ ИМУЩЕСТВА "МНОГОКВАРТИРНЫЙ ЖИЛОЙ ДОМ ПО УЛИЦЕ АЛЕКСАНДРА КРАВЦОВА №2/2"</t>
  </si>
  <si>
    <t>230140000931</t>
  </si>
  <si>
    <t>ТОВАРИЩЕСТВО С ОГРАНИЧЕННОЙ ОТВЕТСТВЕННОСТЬЮ "«КАЗАХСКИЙ ИНСТИТУТ ИССЛЕДОВАНИЙ В ВЫСШЕМ ОБРАЗОВАНИИ»"</t>
  </si>
  <si>
    <t>230140001177</t>
  </si>
  <si>
    <t>ТОВАРИЩЕСТВО С ОГРАНИЧЕННОЙ ОТВЕТСТВЕННОСТЬЮ "КОНГЛОМЕРАТ АЛТАЙ"</t>
  </si>
  <si>
    <t>230140001992</t>
  </si>
  <si>
    <t>ТОВАРИЩЕСТВО С ОГРАНИЧЕННОЙ ОТВЕТСТВЕННОСТЬЮ "НАУЧНО-ИССЛЕДОВАТЕЛЬСКИЙ ИНСТИТУТ СТЕПНЫХ ЦИВИЛИЗАЦИЙ"</t>
  </si>
  <si>
    <t>230140002412</t>
  </si>
  <si>
    <t>ТОВАРИЩЕСТВО С ОГРАНИЧЕННОЙ ОТВЕТСТВЕННОСТЬЮ "SAFETY SCHOOL"</t>
  </si>
  <si>
    <t>230140002640</t>
  </si>
  <si>
    <t>РЕСПУБЛИКАНСКОЕ ОБЩЕСТВЕННОЕ ОБЪЕДИНЕНИЕ "ФЕДЕРАЦИЯ ПАРА ЛЫЖНЫЕ ГОНКИ И ПАРА БИАТЛОН"</t>
  </si>
  <si>
    <t>230140003400</t>
  </si>
  <si>
    <t>ТОВАРИЩЕСТВО С ОГРАНИЧЕННОЙ ОТВЕТСТВЕННОСТЬЮ "КЛИНИКА ТУРСУНОВА"</t>
  </si>
  <si>
    <t>230140003420</t>
  </si>
  <si>
    <t>ТОВАРИЩЕСТВО С ОГРАНИЧЕННОЙ ОТВЕТСТВЕННОСТЬЮ "YASNOGRAM"</t>
  </si>
  <si>
    <t>230140003587</t>
  </si>
  <si>
    <t>ТОВАРИЩЕСТВО С ОГРАНИЧЕННОЙ ОТВЕТСТВЕННОСТЬЮ "ENGLISH WORLD (ИНГЛИШ УОРЛД)"</t>
  </si>
  <si>
    <t>230140004449</t>
  </si>
  <si>
    <t>ОБЩЕСТВЕННОЕ ОБЪЕДИНЕНИЕ "STOP СИНТЕТИКА"</t>
  </si>
  <si>
    <t>230140004697</t>
  </si>
  <si>
    <t>ТОВАРИЩЕСТВО С ОГРАНИЧЕННОЙ ОТВЕТСТВЕННОСТЬЮ "EASY STUDY (ИЗИ СТАДИ)"</t>
  </si>
  <si>
    <t>230140005020</t>
  </si>
  <si>
    <t>ТОВАРИЩЕСТВО С ОГРАНИЧЕННОЙ ОТВЕТСТВЕННОСТЬЮ "АСТАНА ДИНАМИКА"</t>
  </si>
  <si>
    <t>230140005932</t>
  </si>
  <si>
    <t>ОБЩЕСТВЕННОЕ ОБЪЕДИНЕНИЕ "ЕВРАЗИЙСКИЙ АЛЬЯНС АНТИМОНОПОЛЬНЫХ ЭКСПЕРТОВ"</t>
  </si>
  <si>
    <t>230140005982</t>
  </si>
  <si>
    <t>ОБЩЕСТВЕННОЕ ОБЪЕДИНЕНИЕ "КАЗАХСТАНСКОЕ ОБЪЕДИНЕНИЕ УЧИТЕЛЕЙ АНГЛИЙСКОГО ЯЗЫКА KAZAELT"</t>
  </si>
  <si>
    <t>230140006425</t>
  </si>
  <si>
    <t>ТОВАРИЩЕСТВО С ОГРАНИЧЕННОЙ ОТВЕТСТВЕННОСТЬЮ "ОБРАЗОВАНИЕ И ПРОФЕССИОНАЛЬНАЯ ПОДГОТОВКА NORDWAY"</t>
  </si>
  <si>
    <t>230140008401</t>
  </si>
  <si>
    <t>ТОВАРИЩЕСТВО С ОГРАНИЧЕННОЙ ОТВЕТСТВЕННОСТЬЮ "“ORKENDEU” РЕСПУБЛИКАЛЫҚ ҒЫЛЫМИ-БІЛІМ БЕРУ ОРТАЛЫҒЫ"</t>
  </si>
  <si>
    <t>230140008481</t>
  </si>
  <si>
    <t>ОБЪЕДИНЕНИЕ СОБСТВЕННИКОВ ИМУЩЕСТВА "ЖК "PARIS"</t>
  </si>
  <si>
    <t>230140008898</t>
  </si>
  <si>
    <t>ЧАСТНЫЙ ФОНД "БЛАГОТВОРИТЕЛЬНОЙ ПОМОЩИ "ДАРИ ЕДУ"</t>
  </si>
  <si>
    <t>230140009172</t>
  </si>
  <si>
    <t>ГОСУДАРСТВЕННОЕ КОММУНАЛЬНОЕ ПРЕДПРИЯТИЕ НА ПРАВЕ ХОЗЯЙСТВЕННОГО ВЕДЕНИЯ "ГОРОДСКОЙ ИНФЕКЦИОННЫЙ ЦЕНТР" АКИМАТА ГОРОДА АСТАНЫ</t>
  </si>
  <si>
    <t>230140009549</t>
  </si>
  <si>
    <t>ТОВАРИЩЕСТВО С ОГРАНИЧЕННОЙ ОТВЕТСТВЕННОСТЬЮ "БИЗНЕС ХАБ ПЛЮС"</t>
  </si>
  <si>
    <t>230140010344</t>
  </si>
  <si>
    <t>ТОВАРИЩЕСТВО С ОГРАНИЧЕННОЙ ОТВЕТСТВЕННОСТЬЮ "ЦЕНТР ОСТЕОПАТИЧЕСКОЙ МЕДИЦИНЫ “OSTEOLIFE ASTANA”"</t>
  </si>
  <si>
    <t>230140010562</t>
  </si>
  <si>
    <t>РЕСПУБЛИКАНСКОЕ ГОСУДАРСТВЕННОЕ КАЗЕННОЕ ПРЕДПРИЯТИЕ "ЦЕНТР ОЛИМПИЙСКОЙ ПОДГОТОВКИ ПО ВИДАМ БОРЬБЫ" КОМИТЕТА ПО ДЕЛАМ СПОРТА И ФИЗИЧЕСКОЙ КУЛЬТУРЫ МИНИСТЕРСТВА ТУРИЗМА И СПОРТА РЕСПУБЛИКИ КАЗАХСТАН</t>
  </si>
  <si>
    <t>230140010651</t>
  </si>
  <si>
    <t>ТОВАРИЩЕСТВО С ОГРАНИЧЕННОЙ ОТВЕТСТВЕННОСТЬЮ "ZHASTAR ASTANA"</t>
  </si>
  <si>
    <t>230140011779</t>
  </si>
  <si>
    <t>ОБЩЕСТВЕННОЕ ОБЪЕДИНЕНИЕ «СТОЛИЧНЫЙ СОЮЗ ЮРИСТОВ «ЗАҢ»</t>
  </si>
  <si>
    <t>230140012053</t>
  </si>
  <si>
    <t>ТОВАРИЩЕСТВО С ОГРАНИЧЕННОЙ ОТВЕТСТВЕННОСТЬЮ "ФИЛИАЛ ТЕХНОПАРК BIOGEN В Г.АСТАНА"</t>
  </si>
  <si>
    <t>230140012350</t>
  </si>
  <si>
    <t>ТОВАРИЩЕСТВО С ОГРАНИЧЕННОЙ ОТВЕТСТВЕННОСТЬЮ "ACADEMICA"</t>
  </si>
  <si>
    <t>230140012569</t>
  </si>
  <si>
    <t>ТОВАРИЩЕСТВО С ОГРАНИЧЕННОЙ ОТВЕТСТВЕННОСТЬЮ "ВЕСТ ГРУП АСТАНА"</t>
  </si>
  <si>
    <t>230140013814</t>
  </si>
  <si>
    <t>ТОВАРИЩЕСТВО С ОГРАНИЧЕННОЙ ОТВЕТСТВЕННОСТЬЮ "ЮРИДИЧЕСКАЯ КОМПАНИЯ ZANGAR"</t>
  </si>
  <si>
    <t>230140014149</t>
  </si>
  <si>
    <t>ОБЪЕДИНЕНИЕ СОБСТВЕННИКОВ ИМУЩЕСТВА "МЖК PARASAT"</t>
  </si>
  <si>
    <t>230140014278</t>
  </si>
  <si>
    <t>ТОВАРИЩЕСТВО С ОГРАНИЧЕННОЙ ОТВЕТСТВЕННОСТЬЮ "ПАПИНЫ ДЕЛА"</t>
  </si>
  <si>
    <t>230140014496</t>
  </si>
  <si>
    <t>ТОВАРИЩЕСТВО С ОГРАНИЧЕННОЙ ОТВЕТСТВЕННОСТЬЮ "ЦЕНТР РЕПРОДУКЦИИ ЧЕЛОВЕКА «ВТС»"</t>
  </si>
  <si>
    <t>230140015701</t>
  </si>
  <si>
    <t>ТОВАРИЩЕСТВО С ОГРАНИЧЕННОЙ ОТВЕТСТВЕННОСТЬЮ "ZHASTAR KOKSHETAU"</t>
  </si>
  <si>
    <t>230140016610</t>
  </si>
  <si>
    <t>ТОВАРИЩЕСТВО С ОГРАНИЧЕННОЙ ОТВЕТСТВЕННОСТЬЮ "ARAHAT"</t>
  </si>
  <si>
    <t>230140016620</t>
  </si>
  <si>
    <t>ОБЪЕДИНЕНИЕ СОБСТВЕННИКОВ ИМУЩЕСТВА "ЖИЛОЙ КОМПЛЕКС "SARDAR"</t>
  </si>
  <si>
    <t>230140016670</t>
  </si>
  <si>
    <t>ОБЩЕСТВЕННОЕ ОБЪЕДИНЕНИЕ "ОБЪЕДИНЕНИЕ ИНВАЛИДОВ - АЙАЗ СПЕЦ СЕРВИС"</t>
  </si>
  <si>
    <t>230140016948</t>
  </si>
  <si>
    <t>ОБЪЕДИНЕНИЕ СОБСТВЕННИКОВ ИМУЩЕСТВА "ЖК БІРЛІК - 2022"</t>
  </si>
  <si>
    <t>230140018210</t>
  </si>
  <si>
    <t>ТОВАРИЩЕСТВО С ОГРАНИЧЕННОЙ ОТВЕТСТВЕННОСТЬЮ "UMMET CLINIC"</t>
  </si>
  <si>
    <t>230140018766</t>
  </si>
  <si>
    <t>ОБЩЕСТВЕННЫЙ ФОНД "АНГЕЛЫ СВОБОДЫ"</t>
  </si>
  <si>
    <t>230140019108</t>
  </si>
  <si>
    <t>ОБЪЕДИНЕНИЕ СОБСТВЕННИКОВ ИМУЩЕСТВА МНОГОКВАРТИРНОГО ЖИЛОГО ДОМА "МАЯМИ"</t>
  </si>
  <si>
    <t>230140020252</t>
  </si>
  <si>
    <t>ТОВАРИЩЕСТВО С ОГРАНИЧЕННОЙ ОТВЕТСТВЕННОСТЬЮ "OQUNOW"</t>
  </si>
  <si>
    <t>230140020512</t>
  </si>
  <si>
    <t>РЕСПУБЛИКАНСКОЕ ОБЩЕСТВЕННОЕ ОБЪЕДИНЕНИЕ "АССОЦИАЦИЯ ВОЕННО-ПАТРИОТИЧЕСКОГО И ПОИСКОВОГО ДВИЖЕНИЯ"</t>
  </si>
  <si>
    <t>230140020956</t>
  </si>
  <si>
    <t>ТОВАРИЩЕСТВО С ОГРАНИЧЕННОЙ ОТВЕТСТВЕННОСТЬЮ "WORK AND TRAVEL USA"</t>
  </si>
  <si>
    <t>230140021042</t>
  </si>
  <si>
    <t>ОБЪЕДИНЕНИЕ СОБСТВЕННИКОВ ИМУЩЕСТВА "АЛАТАУ CITY АСТАНА"</t>
  </si>
  <si>
    <t>230140021489</t>
  </si>
  <si>
    <t>ОБЩЕСТВЕННОЕ ОБЪЕДИНЕНИЕ "ПАРТИЯ "RESPUBLICA"</t>
  </si>
  <si>
    <t>230140022060</t>
  </si>
  <si>
    <t>ТОВАРИЩЕСТВО С ОГРАНИЧЕННОЙ ОТВЕТСТВЕННОСТЬЮ "ЧЕСФЕРСТ"</t>
  </si>
  <si>
    <t>230140023376</t>
  </si>
  <si>
    <t>ОБЩЕСТВЕННЫЙ ФОНД "ЖАҢА КҮН БІЗ"</t>
  </si>
  <si>
    <t>230140023435</t>
  </si>
  <si>
    <t>ТОВАРИЩЕСТВО С ОГРАНИЧЕННОЙ ОТВЕТСТВЕННОСТЬЮ "СЕНАТОРОВ КОНСАЛТИНГ"</t>
  </si>
  <si>
    <t>230140024344</t>
  </si>
  <si>
    <t>ТОВАРИЩЕСТВО С ОГРАНИЧЕННОЙ ОТВЕТСТВЕННОСТЬЮ "JUNIOR NEO KIDS"</t>
  </si>
  <si>
    <t>230140025253</t>
  </si>
  <si>
    <t>ТОВАРИЩЕСТВО С ОГРАНИЧЕННОЙ ОТВЕТСТВЕННОСТЬЮ "МЕДПОЛИС"</t>
  </si>
  <si>
    <t>230140025500</t>
  </si>
  <si>
    <t>ТОВАРИЩЕСТВО С ОГРАНИЧЕННОЙ ОТВЕТСТВЕННОСТЬЮ "КЛИНИКА M-DENT"</t>
  </si>
  <si>
    <t>230140025917</t>
  </si>
  <si>
    <t>ОБЪЕДИНЕНИЕ ЮРИДИЧЕСКИХ ЛИЦ "КАЗАХСТАНСКАЯ АССОЦИАЦИЯ ВЕНЧУРНОГО ИНВЕСТИРОВАНИЯ"</t>
  </si>
  <si>
    <t>230140026618</t>
  </si>
  <si>
    <t>ТОВАРИЩЕСТВО С ОГРАНИЧЕННОЙ ОТВЕТСТВЕННОСТЬЮ "URPAQ BY YERBOL M. AUBAKIROV"</t>
  </si>
  <si>
    <t>230140026757</t>
  </si>
  <si>
    <t>ТОВАРИЩЕСТВО С ОГРАНИЧЕННОЙ ОТВЕТСТВЕННОСТЬЮ "REMEDICAL"</t>
  </si>
  <si>
    <t>230140027100</t>
  </si>
  <si>
    <t>РЕСПУБЛИКАНСКОЕ ГОСУДАРСТВЕННОЕ УЧРЕЖДЕНИЕ "ДЕПАРТАМЕНТ ТОРГОВЛИ И ЗАЩИТЫ ПРАВ ПОТРЕБИТЕЛЕЙ МИНИСТЕРСТВА ТОРГОВЛИ И ИНТЕГРАЦИИ РЕСПУБЛИКИ КАЗАХСТАН ПО ГОРОДУ АСТАНЕ"</t>
  </si>
  <si>
    <t>230140027705</t>
  </si>
  <si>
    <t>ТОВАРИЩЕСТВО С ОГРАНИЧЕННОЙ ОТВЕТСТВЕННОСТЬЮ "БУДДА МЕДИЦИНА"</t>
  </si>
  <si>
    <t>230140028218</t>
  </si>
  <si>
    <t>ТОВАРИЩЕСТВО С ОГРАНИЧЕННОЙ ОТВЕТСТВЕННОСТЬЮ "КОРЕАН-ПЛЭЙ"</t>
  </si>
  <si>
    <t>230140028238</t>
  </si>
  <si>
    <t>ТОВАРИЩЕСТВО С ОГРАНИЧЕННОЙ ОТВЕТСТВЕННОСТЬЮ "ILS АСТАНА"</t>
  </si>
  <si>
    <t>230140028604</t>
  </si>
  <si>
    <t>РЕСПУБЛИКАНСКОЕ ОБЩЕСТВЕННОЕ ОБЪЕДИНЕНИЕ "ПРЕВЕНТИВНАЯ КАРДИОЛОГИЯ"</t>
  </si>
  <si>
    <t>230140029008</t>
  </si>
  <si>
    <t>ТОВАРИЩЕСТВО С ОГРАНИЧЕННОЙ ОТВЕТСТВЕННОСТЬЮ "KARINA_GB"</t>
  </si>
  <si>
    <t>230140029375</t>
  </si>
  <si>
    <t>ТОВАРИЩЕСТВО С ОГРАНИЧЕННОЙ ОТВЕТСТВЕННОСТЬЮ "SC MANSUR"</t>
  </si>
  <si>
    <t>230140029904</t>
  </si>
  <si>
    <t>ТОВАРИЩЕСТВО С ОГРАНИЧЕННОЙ ОТВЕТСТВЕННОСТЬЮ "FESTIVÁL360"</t>
  </si>
  <si>
    <t>230140031288</t>
  </si>
  <si>
    <t>ТОВАРИЩЕСТВО С ОГРАНИЧЕННОЙ ОТВЕТСТВЕННОСТЬЮ "ASTANA TECHNICAL ENGINEERING"</t>
  </si>
  <si>
    <t>230140031496</t>
  </si>
  <si>
    <t>РЕСПУБЛИКАНСКОЕ ОБЩЕСТВЕННОЕ ОБЪЕДИНЕНИЕ "КАЗАХСТАНСКАЯ ФЕДЕРАЦИЯ (WBC) WORLD BOXING COUNCIL) MUAYTHAI"</t>
  </si>
  <si>
    <t>230140034064</t>
  </si>
  <si>
    <t>ТОВАРИЩЕСТВО С ОГРАНИЧЕННОЙ ОТВЕТСТВЕННОСТЬЮ "ІНЖУ2023"</t>
  </si>
  <si>
    <t>230140034292</t>
  </si>
  <si>
    <t>ОБЩЕСТВЕННЫЙ ФОНД "БЛАГОТВОРИТЕЛЬНЫЙ ФОНД "SOPHIA"</t>
  </si>
  <si>
    <t>230140034311</t>
  </si>
  <si>
    <t>ОБЪЕДИНЕНИЕ СОБСТВЕННИКОВ ИМУЩЕСТВА "ЖАНКЕНТ 139"</t>
  </si>
  <si>
    <t>230140035321</t>
  </si>
  <si>
    <t>ТОВАРИЩЕСТВО С ОГРАНИЧЕННОЙ ОТВЕТСТВЕННОСТЬЮ "РЕСУРС Р"</t>
  </si>
  <si>
    <t>230140035647</t>
  </si>
  <si>
    <t>ТОВАРИЩЕСТВО С ОГРАНИЧЕННОЙ ОТВЕТСТВЕННОСТЬЮ "ЦЕНТР ТЕХНОСФЕРНОЙ БЕЗОПАСНОСТИ"</t>
  </si>
  <si>
    <t>230140035697</t>
  </si>
  <si>
    <t>ТОВАРИЩЕСТВО С ОГРАНИЧЕННОЙ ОТВЕТСТВЕННОСТЬЮ "ЭКСПЕРТ. НАЛОГИ. ОБРАЗОВАНИЕ"</t>
  </si>
  <si>
    <t>230140035895</t>
  </si>
  <si>
    <t>ОБЩЕСТВЕННОЕ ОБЪЕДИНЕНИЕ СПЕЦИАЛИСТОВ В СФЕРЕ НЕИГРОВОГО КИНО "GAZDOC"</t>
  </si>
  <si>
    <t>230140036167</t>
  </si>
  <si>
    <t>ТОВАРИЩЕСТВО С ОГРАНИЧЕННОЙ ОТВЕТСТВЕННОСТЬЮ "ПРАВОВЫЕ ПАРТНЕРЫ"</t>
  </si>
  <si>
    <t>230140037386</t>
  </si>
  <si>
    <t>ТОВАРИЩЕСТВО С ОГРАНИЧЕННОЙ ОТВЕТСТВЕННОСТЬЮ "ВР ЭДЬЮКЕЙШН"</t>
  </si>
  <si>
    <t>230140038681</t>
  </si>
  <si>
    <t>ТОВАРИЩЕСТВО С ОГРАНИЧЕННОЙ ОТВЕТСТВЕННОСТЬЮ "ZIYAD HOLDING"</t>
  </si>
  <si>
    <t>230140039065</t>
  </si>
  <si>
    <t>ТОВАРИЩЕСТВО С ОГРАНИЧЕННОЙ ОТВЕТСТВЕННОСТЬЮ "NOVA ADVISORY"</t>
  </si>
  <si>
    <t>230140039332</t>
  </si>
  <si>
    <t>ТОВАРИЩЕСТВО С ОГРАНИЧЕННОЙ ОТВЕТСТВЕННОСТЬЮ "ИНСТИТУТ УСПЕХА И РАЗВИТИЯ"</t>
  </si>
  <si>
    <t>230140039510</t>
  </si>
  <si>
    <t>ТОВАРИЩЕСТВО С ОГРАНИЧЕННОЙ ОТВЕТСТВЕННОСТЬЮ "TULIPMED"</t>
  </si>
  <si>
    <t>230140039927</t>
  </si>
  <si>
    <t>ТОВАРИЩЕСТВО С ОГРАНИЧЕННОЙ ОТВЕТСТВЕННОСТЬЮ "HONEST COMMENT"</t>
  </si>
  <si>
    <t>230140042828</t>
  </si>
  <si>
    <t>ТОВАРИЩЕСТВО С ОГРАНИЧЕННОЙ ОТВЕТСТВЕННОСТЬЮ "АРБИТРАЖНЫЙ СУД ГОРОДА АСТАНЫ"</t>
  </si>
  <si>
    <t>230140043162</t>
  </si>
  <si>
    <t>РЕСПУБЛИКАНСКОЕ ОБЩЕСТВЕННОЕ ОБЪЕДИНЕНИЕ "ФЕДЕРАЦИЯ ПО СПОРТИВНОМУ ПРОГРАММИРОВАНИЮ"</t>
  </si>
  <si>
    <t>230140043360</t>
  </si>
  <si>
    <t>ОБЩЕСТВЕННЫЙ ФОНД "GBIO ALEM"</t>
  </si>
  <si>
    <t>230140043433</t>
  </si>
  <si>
    <t>ТОВАРИЩЕСТВО С ОГРАНИЧЕННОЙ ОТВЕТСТВЕННОСТЬЮ "SANA" ЖАҢА ҰРПАҚ ОРТАЛЫҒЫ"</t>
  </si>
  <si>
    <t>230140043482</t>
  </si>
  <si>
    <t>ТОВАРИЩЕСТВО С ОГРАНИЧЕННОЙ ОТВЕТСТВЕННОСТЬЮ "QAZCODE"</t>
  </si>
  <si>
    <t>230140043628</t>
  </si>
  <si>
    <t>ТОВАРИЩЕСТВО С ОГРАНИЧЕННОЙ ОТВЕТСТВЕННОСТЬЮ "CONFIDENTAL"</t>
  </si>
  <si>
    <t>230140044150</t>
  </si>
  <si>
    <t>ТОВАРИЩЕСТВО С ОГРАНИЧЕННОЙ ОТВЕТСТВЕННОСТЬЮ "AVVALU"</t>
  </si>
  <si>
    <t>230140044696</t>
  </si>
  <si>
    <t>ТОВАРИЩЕСТВО С ОГРАНИЧЕННОЙ ОТВЕТСТВЕННОСТЬЮ "ДИАЙ ГРУПП"</t>
  </si>
  <si>
    <t>230140900017</t>
  </si>
  <si>
    <t>ЧАСТНАЯ КОМПАНИЯ ASYL YRYS LTD.</t>
  </si>
  <si>
    <t>230140900027</t>
  </si>
  <si>
    <t>ЧАСТНАЯ КОМПАНИЯ MILLENNIUM FALCON LTD.</t>
  </si>
  <si>
    <t>230140900037</t>
  </si>
  <si>
    <t>ЧАСТНАЯ КОМПАНИЯ VERITAS GROUP LIMITED</t>
  </si>
  <si>
    <t>230140900047</t>
  </si>
  <si>
    <t>ЧАСТНАЯ КОМПАНИЯ FR-HOLDING LTD.</t>
  </si>
  <si>
    <t>230140900057</t>
  </si>
  <si>
    <t>ЧАСТНЫЙ ФОНД FOUNDATION FOR THE SUPPORT AND DEVELOPMENT OF INTERNATIONAL FINANCIAL CENTER</t>
  </si>
  <si>
    <t>230140900067</t>
  </si>
  <si>
    <t>ЧАСТНАЯ КОМПАНИЯ KUK LIMITED</t>
  </si>
  <si>
    <t>230140900077</t>
  </si>
  <si>
    <t>ЧАСТНАЯ КОМПАНИЯ SIKON LTD.</t>
  </si>
  <si>
    <t>230140900087</t>
  </si>
  <si>
    <t>ЧАСТНАЯ КОМПАНИЯ PROPERTY CENTRAL ASIA LTD.</t>
  </si>
  <si>
    <t>230140900097</t>
  </si>
  <si>
    <t>ЧАСТНАЯ КОМПАНИЯ KWAAKA LTD.</t>
  </si>
  <si>
    <t>230140900106</t>
  </si>
  <si>
    <t>ЧАСТНАЯ КОМПАНИЯ QEFA ENTERPRISES LTD.</t>
  </si>
  <si>
    <t>230140900116</t>
  </si>
  <si>
    <t>ЧАСТНАЯ КОМПАНИЯ CONCIERGE SERVICE LIMITED</t>
  </si>
  <si>
    <t>230140900126</t>
  </si>
  <si>
    <t>ЧАСТНАЯ КОМПАНИЯ RAISON SECURITIES LIMITED</t>
  </si>
  <si>
    <t>230140900136</t>
  </si>
  <si>
    <t>КОМПАНИЯ СПЕЦИАЛЬНОГО НАЗНАЧЕНИЯ UMAY ANGELS CLUB SYNDICATE - COPPER</t>
  </si>
  <si>
    <t>230140900146</t>
  </si>
  <si>
    <t>ЧАСТНАЯ КОМПАНИЯ DRAGONSTONE LTD.</t>
  </si>
  <si>
    <t>230140900156</t>
  </si>
  <si>
    <t>ЧАСТНАЯ КОМПАНИЯ YTTERBI LIMITED</t>
  </si>
  <si>
    <t>230140900166</t>
  </si>
  <si>
    <t>ЧАСТНАЯ КОМПАНИЯ SAUTECH HOLDING LIMITED</t>
  </si>
  <si>
    <t>230140900186</t>
  </si>
  <si>
    <t>ЧАСТНАЯ КОМПАНИЯ MOST MEDIA LIMITED</t>
  </si>
  <si>
    <t>230140900196</t>
  </si>
  <si>
    <t>ЧАСТНАЯ КОМПАНИЯ «PRISTINE SOLUTIONS LTD.»</t>
  </si>
  <si>
    <t>230140900205</t>
  </si>
  <si>
    <t>ЧАСТНАЯ КОМПАНИЯ ОТКРЫТОГО ИНВЕСТИЦИОННОГО ТИПА WHITE ROCK CAPITAL MANAGEMENT FUND OEIC LTD.</t>
  </si>
  <si>
    <t>230140900215</t>
  </si>
  <si>
    <t>ЧАСТНАЯ КОМПАНИЯ DEMAND BRANDS KAZAKHSTAN LTD.</t>
  </si>
  <si>
    <t>230140900225</t>
  </si>
  <si>
    <t>ЧАСТНАЯ КОМПАНИЯ INTERPLAST GROUP LTD.</t>
  </si>
  <si>
    <t>230140900235</t>
  </si>
  <si>
    <t>ЧАСТНАЯ КОМПАНИЯ RGA LIMITED</t>
  </si>
  <si>
    <t>230140900245</t>
  </si>
  <si>
    <t>ЧАСТНАЯ КОМПАНИЯ KENSHILER HOLDINGS LTD.</t>
  </si>
  <si>
    <t>230140900255</t>
  </si>
  <si>
    <t>ЧАСТНАЯ КОМПАНИЯ ОТКРЫТОГО ИНВЕСТИЦИОННОГО ТИПА SAPPHIRE CAPITAL OPEN-ENDED INVESTMENT COMPANY LTD.</t>
  </si>
  <si>
    <t>230140900265</t>
  </si>
  <si>
    <t>ЧАСТНАЯ КОМПАНИЯ INSTROY INNOVATION LIMITED</t>
  </si>
  <si>
    <t>230140900275</t>
  </si>
  <si>
    <t>ЧАСТНАЯ КОМПАНИЯ KAZAKHSTAN ENERGY CONSTRUCTION GROUP LTD.</t>
  </si>
  <si>
    <t>230140900285</t>
  </si>
  <si>
    <t>ЧАСТНАЯ КОМПАНИЯ BARROW HOLDING LIMITED</t>
  </si>
  <si>
    <t>230140900295</t>
  </si>
  <si>
    <t>ЧАСТНАЯ КОМПАНИЯ INTERNATIONAL TRADING SYSTEM LIMITED</t>
  </si>
  <si>
    <t>230140900304</t>
  </si>
  <si>
    <t>ЧАСТНАЯ КОМПАНИЯ OPEN NETWORKS LTD.</t>
  </si>
  <si>
    <t>230140900314</t>
  </si>
  <si>
    <t>ЧАСТНАЯ КОМПАНИЯ WINTERLAND LIMITED</t>
  </si>
  <si>
    <t>230140900324</t>
  </si>
  <si>
    <t>ЧАСТНАЯ КОМПАНИЯ ОТКРЫТОГО ИНВЕСТИЦИОННОГО ТИПА BUILD INVEST DEVELOPMENT FUND OEIC LTD.</t>
  </si>
  <si>
    <t>230140900334</t>
  </si>
  <si>
    <t>ЧАСТНАЯ КОМПАНИЯ ICLO LTD.</t>
  </si>
  <si>
    <t>230141006064</t>
  </si>
  <si>
    <t>ФИЛИАЛ ТОВАРИЩЕСТВА С ОГРАНИЧЕННОЙ ОТВЕТСТВЕННОСТЬЮ "GREEN HOUSE LIMITED" АСТАНА</t>
  </si>
  <si>
    <t>230141014184</t>
  </si>
  <si>
    <t>ФИЛИАЛ РЕСПУБЛИКАНСКОГО ОБЩЕСТВЕННОГО ОБЪЕДИНЕНИЯ "ОТАН" ГОРОДА АСТАНЫ</t>
  </si>
  <si>
    <t>230141019690</t>
  </si>
  <si>
    <t>ПРОИЗВОДСТВЕННЫЙ ФИЛИАЛ АСТАНА ТОО "QAZAQGAZ ONIMDERI"</t>
  </si>
  <si>
    <t>230141031878</t>
  </si>
  <si>
    <t>АСТАНИНСКИЙ ГОРОДСКОЙ ФИЛИАЛ ОБЩЕСТВЕННОГО ОБЪЕДИНЕНИЯ "КАЗАХСТАНСКАЯ ПАРТИЯ ЗЕЛЁНЫХ "БАЙТАҚ"</t>
  </si>
  <si>
    <t>230141032492</t>
  </si>
  <si>
    <t>АСТАНИНСКИЙ ГОРОДСКОЙ ФИЛИАЛ ОБЩЕСТВЕННОГО ОБЪЕДИНЕНИЯ "ПАРТИЯ "RESPUBLICA"</t>
  </si>
  <si>
    <t>230141038042</t>
  </si>
  <si>
    <t>ФИЛИАЛ "МЕДИЦИНСКИЙ ЦЕНТР EXPO"</t>
  </si>
  <si>
    <t>230141039070</t>
  </si>
  <si>
    <t>ФИЛИАЛ ТОВАРИЩЕСТВА С ОГРАНИЧЕННОЙ ОТВЕТСТВЕННОСТЬЮ "SHEBERBUILD" ПО ГОРОДУ АСТАНА</t>
  </si>
  <si>
    <t>230141040867</t>
  </si>
  <si>
    <t>ФИЛИАЛ ОБЩЕСТВЕННОГО ОБЪЕДИНЕНИЯ "ФЕДЕРАЦИЯ АМЕРИКАНСКОГО ФУТБОЛА" В ГОРОДЕ АСТАНА</t>
  </si>
  <si>
    <t>230142036071</t>
  </si>
  <si>
    <t>ПРЕДСТАВИТЕЛЬСТВО В ГОРОДЕ АСТАНА РЕСПУБЛИКАНСКОГО ОБЩЕСТВЕННОГО ОБЪЕДИНЕНИЯ "КАЗАХСТАНСКАЯ ЛИГА ВЕТЕРАНОВ ФУТБОЛА"</t>
  </si>
  <si>
    <t>230240000073</t>
  </si>
  <si>
    <t>ТЕРРИТОРИАЛЬНОЕ ОБЪЕДИНЕНИЕ ПРОФСОЮЗОВ "ПРОФСОЮЗЫ ГОРОДА АСТАНЫ"</t>
  </si>
  <si>
    <t>230240001021</t>
  </si>
  <si>
    <t>ОБЪЕДИНЕНИЕ ЮРИДИЧЕСКИХ ЛИЦ "АССОЦИАЦИЯ ЦВЕТНОЙ МЕТАЛЛУРГИИ И ЛОМОЗАГОТОВИТЕЛЕЙ"</t>
  </si>
  <si>
    <t>230240001418</t>
  </si>
  <si>
    <t>ТОВАРИЩЕСТВО С ОГРАНИЧЕННОЙ ОТВЕТСТВЕННОСТЬЮ "МЕЖДУНАРОДНАЯ ЮРИДИЧЕСКАЯ КОМПАНИЯ «AUTO–ЛИГА»"</t>
  </si>
  <si>
    <t>230240001874</t>
  </si>
  <si>
    <t>ТОВАРИЩЕСТВО С ОГРАНИЧЕННОЙ ОТВЕТСТВЕННОСТЬЮ "«AITEMIRANABI»GROUP"</t>
  </si>
  <si>
    <t>230240002743</t>
  </si>
  <si>
    <t>ТОВАРИЩЕСТВО С ОГРАНИЧЕННОЙ ОТВЕТСТВЕННОСТЬЮ "TSERING COMPANY (ЦЕРИНГ КОМПАНИ)"</t>
  </si>
  <si>
    <t>230240002901</t>
  </si>
  <si>
    <t>ТОВАРИЩЕСТВО С ОГРАНИЧЕННОЙ ОТВЕТСТВЕННОСТЬЮ "ЖАНЫМ 3"</t>
  </si>
  <si>
    <t>230240003949</t>
  </si>
  <si>
    <t>ТОВАРИЩЕСТВО С ОГРАНИЧЕННОЙ ОТВЕТСТВЕННОСТЬЮ "INFINITY LIFE &amp; CO"</t>
  </si>
  <si>
    <t>230240004036</t>
  </si>
  <si>
    <t>ТОВАРИЩЕСТВО С ОГРАНИЧЕННОЙ ОТВЕТСТВЕННОСТЬЮ "ПРАВЭКС ГРУПП"</t>
  </si>
  <si>
    <t>230240005004</t>
  </si>
  <si>
    <t>ТОВАРИЩЕСТВО С ОГРАНИЧЕННОЙ ОТВЕТСТВЕННОСТЬЮ "TURAN DENT"</t>
  </si>
  <si>
    <t>230240005222</t>
  </si>
  <si>
    <t>ТОВАРИЩЕСТВО С ОГРАНИЧЕННОЙ ОТВЕТСТВЕННОСТЬЮ "БОТА-МАРИЯ"</t>
  </si>
  <si>
    <t>230240007754</t>
  </si>
  <si>
    <t>ТОО "NRT ЦЕНТР ЭСТЕТИЧЕСКОЙ СТОМАТОЛОГИИ И КОСМЕТОЛОГИИ"</t>
  </si>
  <si>
    <t>230240007902</t>
  </si>
  <si>
    <t>ТОВАРИЩЕСТВО С ОГРАНИЧЕННОЙ ОТВЕТСТВЕННОСТЬЮ "ТИМГЕЙН"</t>
  </si>
  <si>
    <t>230240007962</t>
  </si>
  <si>
    <t>ТОВАРИЩЕСТВО С ОГРАНИЧЕННОЙ ОТВЕТСТВЕННОСТЬЮ "LETS GARDEN"</t>
  </si>
  <si>
    <t>230240008089</t>
  </si>
  <si>
    <t>ОБЩЕСТВЕННЫЙ ФОНД "БЛАГОТВОРИТЕЛЬНЫЙ ФОНД "АЗАМАТ ЖӘНЕ ҚОҒАМ"</t>
  </si>
  <si>
    <t>230240009205</t>
  </si>
  <si>
    <t>ТОВАРИЩЕСТВО С ОГРАНИЧЕННОЙ ОТВЕТСТВЕННОСТЬЮ "SAFIDENT"</t>
  </si>
  <si>
    <t>230240009443</t>
  </si>
  <si>
    <t>МЕСТНОЕ ОБЩЕСТВЕННОЕ ОБЪЕДИНЕНИЕ "ЦЕНТР КУЛЬТУРНОЙ И ЭКЗИСТЕНЦИАЛЬНОЙ ПСИХОЛОГИИ"</t>
  </si>
  <si>
    <t>230240009532</t>
  </si>
  <si>
    <t>ОБЩЕСТВЕННОЕ ОБЪЕДИНЕНИЕ "ОБЩЕСТВО ИНВАЛИДОВ "SERIK-S"</t>
  </si>
  <si>
    <t>230240009949</t>
  </si>
  <si>
    <t>ЧАСТНЫЙ ФОНД "QAZMEDBILIM"</t>
  </si>
  <si>
    <t>230240010000</t>
  </si>
  <si>
    <t>ОБЪЕДИНЕНИЕ ЮРИДИЧЕСКИХ ЛИЦ В ФОРМЕ АССОЦИАЦИИ ''СПОРТИВНЫЙ СОЮЗ КАЗАХСТАНА''</t>
  </si>
  <si>
    <t>230240011445</t>
  </si>
  <si>
    <t>ТОВАРИЩЕСТВО С ОГРАНИЧЕННОЙ ОТВЕТСТВЕННОСТЬЮ "ISLAM KHAN KZ"</t>
  </si>
  <si>
    <t>230240012007</t>
  </si>
  <si>
    <t>ОБЪЕДИНЕНИЕ ЮРИДИЧЕСКИХ ЛИЦ "СОЮЗ ПРОФЕССИОНАЛЬНЫХ ИНЖЕНЕРОВ"</t>
  </si>
  <si>
    <t>230240012057</t>
  </si>
  <si>
    <t>ТОВАРИЩЕСТВО С ОГРАНИЧЕННОЙ ОТВЕТСТВЕННОСТЬЮ "LILIBOOM5"</t>
  </si>
  <si>
    <t>230240012205</t>
  </si>
  <si>
    <t>ТОВАРИЩЕСТВО С ОГРАНИЧЕННОЙ ОТВЕТСТВЕННОСТЬЮ "СУРДОЛОГИЯ"</t>
  </si>
  <si>
    <t>230240012215</t>
  </si>
  <si>
    <t>ОБЪЕДИНЕНИЕ СОБСТВЕННИКОВ ИМУЩЕСТВА "УЛИЦА АМАНГЕЛЬДЫ ИМАНОВА, ДОМ 50/1"</t>
  </si>
  <si>
    <t>230240012502</t>
  </si>
  <si>
    <t>ТОВАРИЩЕСТВО С ОГРАНИЧЕННОЙ ОТВЕТСТВЕННОСТЬЮ "BABY KING"</t>
  </si>
  <si>
    <t>230240013342</t>
  </si>
  <si>
    <t>ТОВАРИЩЕСТВО С ОГРАНИЧЕННОЙ ОТВЕТСТВЕННОСТЬЮ "ELITE DENTAL ASTANA"</t>
  </si>
  <si>
    <t>230240013540</t>
  </si>
  <si>
    <t>ТОВАРИЩЕСТВО С ОГРАНИЧЕННОЙ ОТВЕТСТВЕННОСТЬЮ "GULDEN2021"</t>
  </si>
  <si>
    <t>230240013590</t>
  </si>
  <si>
    <t>ТОВАРИЩЕСТВО С ОГРАНИЧЕННОЙ ОТВЕТСТВЕННОСТЬЮ "IQ-PRO"</t>
  </si>
  <si>
    <t>230240014172</t>
  </si>
  <si>
    <t>ОБЪЕДИНЕНИЕ СОБСТВЕННИКОВ ИМУЩЕСТВА "УЛИЦА АЛИХАН БОКЕЙХАНА 8"</t>
  </si>
  <si>
    <t>230240014261</t>
  </si>
  <si>
    <t>ОБЩЕСТВЕННОЕ ОБЪЕДИНЕНИЕ "ФЕДЕРАЦИЯ НАЦИОНАЛЬНОГО СМЕШАННОГО ЕДИНОБОРСТВА NOMAD MMA ПО ГОРОДУ АСТАНЕ"</t>
  </si>
  <si>
    <t>230240014618</t>
  </si>
  <si>
    <t>ТОВАРИЩЕСТВО С ОГРАНИЧЕННОЙ ОТВЕТСТВЕННОСТЬЮ "SKY.PROJECT.KZ"</t>
  </si>
  <si>
    <t>230240015567</t>
  </si>
  <si>
    <t>ТОВАРИЩЕСТВО С ОГРАНИЧЕННОЙ ОТВЕТСТВЕННОСТЬЮ "SAYRAT EDUCATION"</t>
  </si>
  <si>
    <t>230240015616</t>
  </si>
  <si>
    <t>ТОВАРИЩЕСТВО С ОГРАНИЧЕННОЙ ОТВЕТСТВЕННОСТЬЮ "EDU ASTANA"</t>
  </si>
  <si>
    <t>230240015725</t>
  </si>
  <si>
    <t>ТОВАРИЩЕСТВО С ОГРАНИЧЕННОЙ ОТВЕТСТВЕННОСТЬЮ "ABADAN.KZ"</t>
  </si>
  <si>
    <t>230240016307</t>
  </si>
  <si>
    <t>ОБЪЕДИНЕНИЕ СОБСТВЕННИКОВ ИМУЩЕСТВА "ЖК MILLENNIUM PARK 11Б"</t>
  </si>
  <si>
    <t>230240017424</t>
  </si>
  <si>
    <t>ТОВАРИЩЕСТВО С ОГРАНИЧЕННОЙ ОТВЕТСТВЕННОСТЬЮ "SHAMSHUALI MED"</t>
  </si>
  <si>
    <t>230240017533</t>
  </si>
  <si>
    <t>ТОВАРИЩЕСТВО С ОГРАНИЧЕННОЙ ОТВЕТСТВЕННОСТЬЮ "MARMARA DENT"</t>
  </si>
  <si>
    <t>230240017721</t>
  </si>
  <si>
    <t>ПОТРЕБИТЕЛЬСКИЙ КООПЕРАТИВ "АЛЬ-ҺАЙР 2023"</t>
  </si>
  <si>
    <t>230240017741</t>
  </si>
  <si>
    <t>ТОВАРИЩЕСТВО С ОГРАНИЧЕННОЙ ОТВЕТСТВЕННОСТЬЮ "HELVETIC STUDY GROUP"</t>
  </si>
  <si>
    <t>230240017912</t>
  </si>
  <si>
    <t>ОБЪЕДИНЕНИЕ СОБСТВЕННИКОВ ИМУЩЕСТВА "УЛИЦА ЖАМБЫЛА ДОМ 15А"</t>
  </si>
  <si>
    <t>230240018125</t>
  </si>
  <si>
    <t>ОБЩЕСТВЕННЫЙ ФОНД "ҚОБДА БЕРЕКЕ"</t>
  </si>
  <si>
    <t>230240018591</t>
  </si>
  <si>
    <t>ТОВАРИЩЕСТВО С ОГРАНИЧЕННОЙ ОТВЕТСТВЕННОСТЬЮ "МЕЖДУНАРОДНАЯ АКАДЕМИЯ ПСИХОЛОГИИ И КОУЧИНГА КУАНЫШОВОЙ САНДУГАШ"</t>
  </si>
  <si>
    <t>230240019004</t>
  </si>
  <si>
    <t>ТОВАРИЩЕСТВО С ОГРАНИЧЕННОЙ ОТВЕТСТВЕННОСТЬЮ "МЕДИМАКС"</t>
  </si>
  <si>
    <t>230240019361</t>
  </si>
  <si>
    <t>РЕСПУБЛИКАНСКОЕ ОБЩЕСТВЕННОЕ ОБЪЕДИНЕНИЕ "КАЗАХСТАНСКАЯ ФЕДЕРАЦИЯ ПО РАЗВИТИЮ СТУДЕНЧЕСКОЙ КУЛЬТУРЫ И СПОРТА"</t>
  </si>
  <si>
    <t>230240019956</t>
  </si>
  <si>
    <t>ТОВАРИЩЕСТВО С ОГРАНИЧЕННОЙ ОТВЕТСТВЕННОСТЬЮ "АКАДЕМИЯ ОБРАЗОВАНИЯ: ИННОВАЦИЯ ТРАНСФОРМАЦИЯ ТРАНСЛЯЦИЯ"</t>
  </si>
  <si>
    <t>230240020266</t>
  </si>
  <si>
    <t>ОБЪЕДИНЕНИЕ СОБСТВЕННИКОВ ИМУЩЕСТВА "УЛИЦА Т.ШОНАНУЛЫ ДОМ 43"</t>
  </si>
  <si>
    <t>230240020395</t>
  </si>
  <si>
    <t>ОБЪЕДИНЕНИЕ ЮРИДИЧЕСКИХ ЛИЦ В ФОРМЕ АССОЦИАЦИИ "КАЗАХСТАНСКИЙ ФОРУМ СЕЛЬСКИХ КОНСУЛЬТАЦИОННЫХ УСЛУГ"</t>
  </si>
  <si>
    <t>230240021076</t>
  </si>
  <si>
    <t>ТОВАРИЩЕСТВО С ОГРАНИЧЕННОЙ ОТВЕТСТВЕННОСТЬЮ "ПРОИЗВОДСТВО ОБЩЕСТВА ИНВАЛИДОВ "SERIK-S""</t>
  </si>
  <si>
    <t>230240021373</t>
  </si>
  <si>
    <t>ОБЪЕДИНЕНИЕ ИНДИВИДУАЛЬНЫХ ПРЕДПРИНИМАТЕЛЕЙ И ЮРИДИЧЕСКИХ ЛИЦ В ФОРМЕ АССОЦИАЦИИ "СОЮЗ БОЛЬШИХ ОСИ КАЗАХСТАНА"</t>
  </si>
  <si>
    <t>230240021472</t>
  </si>
  <si>
    <t>ТОВАРИЩЕСТВО С ОГРАНИЧЕННОЙ ОТВЕТСТВЕННОСТЬЮ "ZHASA BOBEK"</t>
  </si>
  <si>
    <t>230240021721</t>
  </si>
  <si>
    <t>ОБЪЕДИНЕНИЕ ЮРИДИЧЕСКИХ ЛИЦ АССОЦИАЦИЯ «КАЗАХСТАНСКАЯ ГОРНОРУДНАЯ ПАЛАТА»</t>
  </si>
  <si>
    <t>230240022619</t>
  </si>
  <si>
    <t>ОБЩЕСТВЕННЫЙ ФОНД "ШАГ НА ВСТРЕЧУ"</t>
  </si>
  <si>
    <t>230240022708</t>
  </si>
  <si>
    <t>РЕСПУБЛИКАНСКОЕ ОБЩЕСТВЕННОЕ ОБЪЕДИНЕНИЕ "КАЗАХСТАНСКАЯ ФЕДЕРАЦИЯ СКВОША"</t>
  </si>
  <si>
    <t>230240023141</t>
  </si>
  <si>
    <t>ТОВАРИЩЕСТВО С ОГРАНИЧЕННОЙ ОТВЕТСТВЕННОСТЬЮ "QIECA"</t>
  </si>
  <si>
    <t>230240025009</t>
  </si>
  <si>
    <t>ТОВАРИЩЕСТВО С ОГРАНИЧЕННОЙ ОТВЕТСТВЕННОСТЬЮ ""YASMIN CLINIC""</t>
  </si>
  <si>
    <t>230240025079</t>
  </si>
  <si>
    <t>ОБЪЕДИНЕНИЕ СОБСТВЕННИКОВ ИМУЩЕСТВА "ТЕАТРАЛЬНЫЙ-АСТАНА"</t>
  </si>
  <si>
    <t>230240025178</t>
  </si>
  <si>
    <t>ОБЩЕСТВЕННЫЙ ФОНД "HWPL KZ"</t>
  </si>
  <si>
    <t>230240026265</t>
  </si>
  <si>
    <t>ТОВАРИЩЕСТВО С ОГРАНИЧЕННОЙ ОТВЕТСТВЕННОСТЬЮ "GRAND EXPERT KZ"</t>
  </si>
  <si>
    <t>230240026403</t>
  </si>
  <si>
    <t>ТОВАРИЩЕСТВО С ОГРАНИЧЕННОЙ ОТВЕТСТВЕННОСТЬЮ "АНРИ ЛЕОН"</t>
  </si>
  <si>
    <t>230240026929</t>
  </si>
  <si>
    <t>ОБЩЕСТВЕННЫЙ ФОНД "JANANA GOODWILL"</t>
  </si>
  <si>
    <t>230240027937</t>
  </si>
  <si>
    <t>ТОВАРИЩЕСТВО С ОГРАНИЧЕННОЙ ОТВЕТСТВЕННОСТЬЮ "СТАТИСТИЧЕСКИЙ ИНСТИТУТ ЦЕНТРАЛЬНОЙ АЗИИ"</t>
  </si>
  <si>
    <t>230240028856</t>
  </si>
  <si>
    <t>ТОВАРИЩЕСТВО С ОГРАНИЧЕННОЙ ОТВЕТСТВЕННОСТЬЮ "TAXVILLE"</t>
  </si>
  <si>
    <t>230240029735</t>
  </si>
  <si>
    <t>ТОВАРИЩЕСТВО С ОГРАНИЧЕННОЙ ОТВЕТСТВЕННОСТЬЮ "KANBAN SOLUTION" (КАНБАН СОЛЮШИН)</t>
  </si>
  <si>
    <t>230240029745</t>
  </si>
  <si>
    <t>ТОВАРИЩЕСТВО С ОГРАНИЧЕННОЙ ОТВЕТСТВЕННОСТЬЮ "МЕЖДУНАРОДНЫЙ МАСТЕРСКИЙ АЛЬЯНС"</t>
  </si>
  <si>
    <t>230240029755</t>
  </si>
  <si>
    <t>ОБЪЕДИНЕНИЕ СОБСТВЕННИКОВ ИМУЩЕСТВА "ДОМ АБАЯ 21"</t>
  </si>
  <si>
    <t>230240030065</t>
  </si>
  <si>
    <t>ТОВАРИЩЕСТВО С ОГРАНИЧЕННОЙ ОТВЕТСТВЕННОСТЬЮ "ИНГЛИШ МОНСТР"</t>
  </si>
  <si>
    <t>230240030332</t>
  </si>
  <si>
    <t>ОБЩЕСТВЕННОЕ ОБЪЕДИНЕНИЕ "ОБЪЕДИНЕНИЕ СПОРТИВНЫХ ПСИХОЛОГОВ ГОРОДА АСТАНЫ"</t>
  </si>
  <si>
    <t>230240030560</t>
  </si>
  <si>
    <t>РЕСПУБЛИКАНСКОЕ ОБЩЕСТВЕННОЕ ОБЪЕДИНЕНИЕ "КАЗАХСТАНСКАЯ АССОЦИАЦИЯ КОЛОРЕКТАЛЬНЫХ ХИРУРГОВ"</t>
  </si>
  <si>
    <t>230240031132</t>
  </si>
  <si>
    <t>АДВОКАТСКАЯ КОНТОРА "ALASH CONSULTING"</t>
  </si>
  <si>
    <t>230240031896</t>
  </si>
  <si>
    <t>ЧАСТНЫЙ ФОНД "МАРИЯМ ҚАЗАҚСТАН"</t>
  </si>
  <si>
    <t>230240032011</t>
  </si>
  <si>
    <t>ТОВАРИЩЕСТВО С ОГРАНИЧЕННОЙ ОТВЕТСТВЕННОСТЬЮ "БАЛДЫРҒАН АСТАНА"</t>
  </si>
  <si>
    <t>230240032824</t>
  </si>
  <si>
    <t>ТОВАРИЩЕСТВО С ОГРАНИЧЕННОЙ ОТВЕТСТВЕННОСТЬЮ "DARYNTECH"</t>
  </si>
  <si>
    <t>230240034008</t>
  </si>
  <si>
    <t>ТОВАРИЩЕСТВО С ОГРАНИЧЕННОЙ ОТВЕТСТВЕННОСТЬЮ "АРТ КОД"</t>
  </si>
  <si>
    <t>230240034127</t>
  </si>
  <si>
    <t>ТОВАРИЩЕСТВО С ОГРАНИЧЕННОЙ ОТВЕТСТВЕННОСТЬЮ "АЯНАТ ПЛЮС"</t>
  </si>
  <si>
    <t>230240034958</t>
  </si>
  <si>
    <t>ТОВАРИЩЕСТВО С ОГРАНИЧЕННОЙ ОТВЕТСТВЕННОСТЬЮ "GLAZCLINIC"</t>
  </si>
  <si>
    <t>230240035096</t>
  </si>
  <si>
    <t>ОБЩЕСТВЕННОЕ ОБЪЕДИНЕНИЕ "ФЕДЕРАЦИЯ DODGEBALL ГОРОД АСТАНА"</t>
  </si>
  <si>
    <t>230240036034</t>
  </si>
  <si>
    <t>ТОВАРИЩЕСТВО С ОГРАНИЧЕННОЙ ОТВЕТСТВЕННОСТЬЮ "ANSAR KZ 2020"</t>
  </si>
  <si>
    <t>230240036094</t>
  </si>
  <si>
    <t>ТОВАРИЩЕСТВО С ОГРАНИЧЕННОЙ ОТВЕТСТВЕННОСТЬЮ "CRYPTOSPACE"</t>
  </si>
  <si>
    <t>230240036133</t>
  </si>
  <si>
    <t>ТОВАРИЩЕСТВО С ОГРАНИЧЕННОЙ ОТВЕТСТВЕННОСТЬЮ "«INTERNATIONAL LADANIE SCHOOL (МЕЖДУНАРОДНАЯ ШКОЛА ЛАДАНИЯ)»"</t>
  </si>
  <si>
    <t>230240036566</t>
  </si>
  <si>
    <t>ТОВАРИЩЕСТВО С ОГРАНИЧЕННОЙ ОТВЕТСТВЕННОСТЬЮ "CRAFTCODE"</t>
  </si>
  <si>
    <t>230240036827</t>
  </si>
  <si>
    <t>ОБЪЕДИНЕНИЕ СОБСТВЕННИКОВ ИМУЩЕСТВА "QURSHEVEL"</t>
  </si>
  <si>
    <t>230240036976</t>
  </si>
  <si>
    <t>ТОВАРИЩЕСТВО С ОГРАНИЧЕННОЙ ОТВЕТСТВЕННОСТЬЮ "SULTAN INVEST CONSULT"</t>
  </si>
  <si>
    <t>230240037012</t>
  </si>
  <si>
    <t>ТОВАРИЩЕСТВО С ОГРАНИЧЕННОЙ ОТВЕТСТВЕННОСТЬЮ "МЕДИЦИНСКИЙ ЦЕНТР IVI"</t>
  </si>
  <si>
    <t>230240037191</t>
  </si>
  <si>
    <t>ОБЩЕСТВЕННОЕ ОБЪЕДИНЕНИЕ ОХОТНИКОВ И РЫБОЛОВОВ "ЖӘРДЕМ"</t>
  </si>
  <si>
    <t>230240038378</t>
  </si>
  <si>
    <t>ТОВАРИЩЕСТВО С ОГРАНИЧЕННОЙ ОТВЕТСТВЕННОСТЬЮ "PROITIVITY"</t>
  </si>
  <si>
    <t>230240039247</t>
  </si>
  <si>
    <t>ОБЪЕДИНЕНИЕ СОБСТВЕННИКОВ ИМУЩЕСТВА "ТӘУЕЛСІЗДІК, 26/1"</t>
  </si>
  <si>
    <t>230240040230</t>
  </si>
  <si>
    <t>ТОВАРИЩЕСТВО С ОГРАНИЧЕННОЙ ОТВЕТСТВЕННОСТЬЮ "СПН ГРУПП"</t>
  </si>
  <si>
    <t>230240040617</t>
  </si>
  <si>
    <t>ОБЪЕДИНЕНИЕ СОБСТВЕННИКОВ ИМУЩЕСТВА "ЖИЛОЙ КОМПЛЕКС "TOLE BI"</t>
  </si>
  <si>
    <t>230240041942</t>
  </si>
  <si>
    <t>КОРПОРАТИВНЫЙ ФОНД "AQJUREK FUND"</t>
  </si>
  <si>
    <t>230240042534</t>
  </si>
  <si>
    <t>ТОВАРИЩЕСТВО С ОГРАНИЧЕННОЙ ОТВЕТСТВЕННОСТЬЮ "SEMURG MED"</t>
  </si>
  <si>
    <t>230240043881</t>
  </si>
  <si>
    <t>ТОВАРИЩЕСТВО С ОГРАНИЧЕННОЙ ОТВЕТСТВЕННОСТЬЮ "РЕАБИЛИТАЦИОННЫЙ ЦЕНТР "PHOENIX""</t>
  </si>
  <si>
    <t>230240045261</t>
  </si>
  <si>
    <t>ОБЩЕСТВЕННОЕ ОБЪЕДИНЕНИЕ «ИНТЕГРАЦИЯ» РАБОТАЮЩИЕ ИНВАЛИДЫ»</t>
  </si>
  <si>
    <t>230240045370</t>
  </si>
  <si>
    <t>РЕГИОНАЛЬНОЕ ОБЩЕСТВЕННОЕ ОБЪЕДИНЕНИЕ "АССОЦИАЦИЯ ВЕТЕРАНОВ ПОДРАЗДЕЛЕНИЯ АНТИТЕРРОРА "АРЫСТАН-А"</t>
  </si>
  <si>
    <t>230240045905</t>
  </si>
  <si>
    <t>ТОВАРИЩЕСТВО С ОГРАНИЧЕННОЙ ОТВЕТСТВЕННОСТЬЮ "RAKHMAT.KZ"</t>
  </si>
  <si>
    <t>230240045925</t>
  </si>
  <si>
    <t>ТОВАРИЩЕСТВО С ОГРАНИЧЕННОЙ ОТВЕТСТВЕННОСТЬЮ "ЮРИДИЧЕСКАЯ ФИРМА "СУЛТАНБЕКОВА И ПАРТНЕРЫ""</t>
  </si>
  <si>
    <t>230240046894</t>
  </si>
  <si>
    <t>ОБЪЕДИНЕНИЕ СОБСТВЕННИКОВ ИМУЩЕСТВА "ОТЫРАР-RIVERSIDE"</t>
  </si>
  <si>
    <t>230240047981</t>
  </si>
  <si>
    <t>ТОВАРИЩЕСТВО С ОГРАНИЧЕННОЙ ОТВЕТСТВЕННОСТЬЮ "ПРОКАР_АСТАНА"</t>
  </si>
  <si>
    <t>230240048385</t>
  </si>
  <si>
    <t>ТОВАРИЩЕСТВО С ОГРАНИЧЕННОЙ ОТВЕТСТВЕННОСТЬЮ "HANZADA COMPANY"</t>
  </si>
  <si>
    <t>230240048513</t>
  </si>
  <si>
    <t>ЖИЛИЩНО-СТРОИТЕЛЬНЫЙ КООПЕРАТИВ "HAYAT-KZ"</t>
  </si>
  <si>
    <t>230240900010</t>
  </si>
  <si>
    <t>ЧАСТНАЯ КОМПАНИЯ SUPPRT.SCIENCE LTD.</t>
  </si>
  <si>
    <t>230240900020</t>
  </si>
  <si>
    <t>ЧАСТНАЯ КОМПАНИЯ ОТКРЫТОГО ИНВЕСТИЦИОННОГО ТИПА SMART GROWTH CAPITAL FUND OEIC LTD.</t>
  </si>
  <si>
    <t>230240900030</t>
  </si>
  <si>
    <t>НЕКОММЕРЧЕСКАЯ ОРГАНИЗАЦИЯ EURASIAN SUSTAINABLE DEVELOPMENT ASSOCIATION</t>
  </si>
  <si>
    <t>230240900040</t>
  </si>
  <si>
    <t>ЧАСТНАЯ КОМПАНИЯ SEAWAVE METAL LTD.</t>
  </si>
  <si>
    <t>230240900050</t>
  </si>
  <si>
    <t>ЧАСТНАЯ КОМПАНИЯ RINGO&amp;CO. LTD.</t>
  </si>
  <si>
    <t>230240900060</t>
  </si>
  <si>
    <t>ЧАСТНАЯ КОМПАНИЯ TG DEVELOPMENT LTD.</t>
  </si>
  <si>
    <t>230240900070</t>
  </si>
  <si>
    <t>ЧАСТНАЯ КОМПАНИЯ GREEN MOBILITY SOLUTIONS LTD.</t>
  </si>
  <si>
    <t>230240900080</t>
  </si>
  <si>
    <t>ЧАСТНАЯ КОМПАНИЯ SHEEP FARM DEVELOPMENT LTD.</t>
  </si>
  <si>
    <t>230240900090</t>
  </si>
  <si>
    <t>ЧАСТНАЯ КОМПАНИЯ GEOZARA LIMITED</t>
  </si>
  <si>
    <t>230240900108</t>
  </si>
  <si>
    <t>ЧАСТНАЯ КОМПАНИЯ ARRAS METALS LTD.</t>
  </si>
  <si>
    <t>230240900133</t>
  </si>
  <si>
    <t>ЧАСТНАЯ КОМПАНИЯ SWEHOLD LTD.</t>
  </si>
  <si>
    <t>230240900145</t>
  </si>
  <si>
    <t>ЧАСТНАЯ КОМПАНИЯ BEINEU PETROLEUM LIMITED</t>
  </si>
  <si>
    <t>230240900157</t>
  </si>
  <si>
    <t>ЧАСТНАЯ КОМПАНИЯ ANALYT-ECO LIMITED</t>
  </si>
  <si>
    <t>230240900169</t>
  </si>
  <si>
    <t>ЧАСТНАЯ КОМПАНИЯ SILK ROAD GROUP CO., LTD.</t>
  </si>
  <si>
    <t>230240900170</t>
  </si>
  <si>
    <t>ЧАСТНАЯ КОМПАНИЯ «CASPIAN INTEGRATED MARITIME SOLUTIONS LTD»</t>
  </si>
  <si>
    <t>230240900182</t>
  </si>
  <si>
    <t>ЧАСТНАЯ КОМПАНИЯ ОТКРЫТОГО ИНВЕСТИЦИОННОГО ТИПА FONTE EMERGING MARKETS UMBRELLA FUND OEIC LIMITED</t>
  </si>
  <si>
    <t>230240900194</t>
  </si>
  <si>
    <t>ЧАСТНАЯ КОМПАНИЯ FUTURE GREEN ECONOMY DEVELOPMENT LIMITED</t>
  </si>
  <si>
    <t>230240900209</t>
  </si>
  <si>
    <t>ЧАСТНАЯ КОМПАНИЯ ASIAN METAL RESOURCES COMPANY (AMRC) LIMITED</t>
  </si>
  <si>
    <t>230240900219</t>
  </si>
  <si>
    <t>ЧАСТНАЯ КОМПАНИЯ MOST GLOBAL SOLUTIONS LTD.</t>
  </si>
  <si>
    <t>230240900229</t>
  </si>
  <si>
    <t>ЧАСТНАЯ КОМПАНИЯ CMTG HOLDING LTD.</t>
  </si>
  <si>
    <t>230240900239</t>
  </si>
  <si>
    <t>ЧАСТНАЯ КОМПАНИЯ QST TECHNOLOGY LTD.</t>
  </si>
  <si>
    <t>230240900259</t>
  </si>
  <si>
    <t>ЧАСТНАЯ КОМПАНИЯ ALTYN MURA GROUP LTD.</t>
  </si>
  <si>
    <t>230240900269</t>
  </si>
  <si>
    <t>ЧАСТНАЯ КОМПАНИЯ GTIEN LTD.</t>
  </si>
  <si>
    <t>230240900279</t>
  </si>
  <si>
    <t>ЧАСТНАЯ КОМПАНИЯ COPPERMAN RESOURCES LIMITED</t>
  </si>
  <si>
    <t>230240900289</t>
  </si>
  <si>
    <t>ЧАСТНАЯ КОМПАНИЯ TAYYAB TURKIYE LTD.</t>
  </si>
  <si>
    <t>230240900299</t>
  </si>
  <si>
    <t>ЧАСТНАЯ КОМПАНИЯ YONGCE GROUP(EURASIAN ) CO., LTD.</t>
  </si>
  <si>
    <t>230240900308</t>
  </si>
  <si>
    <t>ЧАСТНАЯ КОМПАНИЯ LIFESTYLE ECOSYSTEM LTD.</t>
  </si>
  <si>
    <t>230240900318</t>
  </si>
  <si>
    <t>ЧАСТНАЯ КОМПАНИЯ AMAZON CAPITAL LTD.</t>
  </si>
  <si>
    <t>230240900328</t>
  </si>
  <si>
    <t>ЧАСТНАЯ КОМПАНИЯ QAZAQ KALIUM LTD.</t>
  </si>
  <si>
    <t>230240900338</t>
  </si>
  <si>
    <t>ЧАСТНАЯ КОМПАНИЯ UNION TECHNOLOGIES</t>
  </si>
  <si>
    <t>230240900348</t>
  </si>
  <si>
    <t>КОМПАНИЯ СПЕЦИАЛЬНОГО НАЗНАЧЕНИЯ PROTO NOTES SPC LIMITED</t>
  </si>
  <si>
    <t>230240900358</t>
  </si>
  <si>
    <t>ЧАСТНАЯ КОМПАНИЯ TARLAN DEVELOPMENT GROUP LTD</t>
  </si>
  <si>
    <t>230240900368</t>
  </si>
  <si>
    <t>ЧАСТНАЯ КОМПАНИЯ QRC LIMITED</t>
  </si>
  <si>
    <t>230240900378</t>
  </si>
  <si>
    <t>ЧАСТНАЯ КОМПАНИЯ JS TECHNOLOGY LIMITED</t>
  </si>
  <si>
    <t>230240900388</t>
  </si>
  <si>
    <t>ЧАСТНАЯ КОМПАНИЯ KAZFERRO LIMITED</t>
  </si>
  <si>
    <t>230240900398</t>
  </si>
  <si>
    <t>ЧАСТНАЯ КОМПАНИЯ ЗАКРЫТОГО ИНВЕСТИЦИОННОГО ТИПА MOST VENTURES FUND II CLOSED-ENDED INVESTMENT COMPANY LTD.</t>
  </si>
  <si>
    <t>230241005426</t>
  </si>
  <si>
    <t>ФИЛИАЛ РЕСПУБЛИКАНСКОГО ОБЩЕСТВЕННОГО ОБЪЕДИНЕНИЯ "ЦЕНТР СОДЕЙСТВИЯ ПОЛИТИКЕ ПРЕЗИДЕНТА ПО ПРОТИВОДЕЙСТВИЮ КОРРУПЦИИ" ПО ГОРОДУ АСТАНА</t>
  </si>
  <si>
    <t>230241009489</t>
  </si>
  <si>
    <t>ФИЛИАЛ ГОРОДА АСТАНА РЕСПУБЛИКАНСКОГО ОБЩЕСТВЕННОГО ОБЪЕДИНЕНИЯ «КОАЛИЦИЯ ОБЩЕСТВЕННЫХ НАБЛЮДАТЕЛЕЙ «ДАУЫС»</t>
  </si>
  <si>
    <t>230241019753</t>
  </si>
  <si>
    <t>ФИЛИАЛ ГОРОДА АСТАНА РЕСПУБЛИКАНСКОГО ОБЩЕСТВЕННОГО ОБЪЕДИНЕНИЯ "КАЗАХСТАНСКАЯ ФЕДЕРАЦИЯ ПАРАВЕЛОСПОРТА"</t>
  </si>
  <si>
    <t>230241027299</t>
  </si>
  <si>
    <t>ФИЛИАЛ РЕСПУБЛИКАНСКОГО ОБЩЕСТВЕННОГО ОБЪЕДИНЕНИЯ "ВЕТЕРАНЫ ВОЕННЫХ СИЛ МИРНОГО ДОГОВОРА "МҰРАГЕР" ПО ГОРОДУ АСТАНА</t>
  </si>
  <si>
    <t>230241035795</t>
  </si>
  <si>
    <t>ФИЛИАЛ РЕСПУБЛИКАНСКОГО ОБЩЕСТВЕННОГО ОБЪЕДИНЕНИЯ "ФЕДЕРАЦИЯ ГИРЕВОГО И АРМСПОРТА"</t>
  </si>
  <si>
    <t>230241041928</t>
  </si>
  <si>
    <t>ФИЛИАЛ ТОВАРИЩЕСТВА С ОГРАНИЧЕННОЙ ОТВЕТСТВЕННОСТЬЮ "QAZ-GROUP SECURITY" В ГОРОДЕ АСТАНА</t>
  </si>
  <si>
    <t>230241900244</t>
  </si>
  <si>
    <t>ФИЛИАЛ ЦЕНТРА ЦИФРОВЫХ ПРАВ КАЗАХСТАН В МФЦА</t>
  </si>
  <si>
    <t>230242009256</t>
  </si>
  <si>
    <t>ПРЕДСТАВИТЕЛЬСТВО ТОВАРИЩЕСТВО С ОГРАНИЧЕННОЙ ОТВЕТСТВЕННОСТЬЮ "АЛЕМ SECURITY" В Г. АСТАНА</t>
  </si>
  <si>
    <t>230340000097</t>
  </si>
  <si>
    <t>ТОВАРИЩЕСТВО С ОГРАНИЧЕННОЙ ОТВЕТСТВЕННОСТЬЮ "ГОРОДСКАЯ ПОЛИКЛИНИКА №15"</t>
  </si>
  <si>
    <t>230340000205</t>
  </si>
  <si>
    <t>ОБЩЕСТВЕННЫЙ ФОНД "BORTE FOUNDATION"</t>
  </si>
  <si>
    <t>230340000512</t>
  </si>
  <si>
    <t>ТОВАРИЩЕСТВО С ОГРАНИЧЕННОЙ ОТВЕТСТВЕННОСТЬЮ "INTERNATIONAL INVEST GROUP ASTANA"</t>
  </si>
  <si>
    <t>230340000552</t>
  </si>
  <si>
    <t>ТОВАРИЩЕСТВО С ОГРАНИЧЕННОЙ ОТВЕТСТВЕННОСТЬЮ "RAI-STUDIOS"</t>
  </si>
  <si>
    <t>230340001628</t>
  </si>
  <si>
    <t>ОБЩЕСТВЕННЫЙ ФОНД "ФОНД РАЗВИТИЯ СПОРТА "GARYSH"</t>
  </si>
  <si>
    <t>230340002463</t>
  </si>
  <si>
    <t>ТОВАРИЩЕСТВО С ОГРАНИЧЕННОЙ ОТВЕТСТВЕННОСТЬЮ "КЛИНИКА "SPACE CLINIC""</t>
  </si>
  <si>
    <t>230340002945</t>
  </si>
  <si>
    <t>ТОВАРИЩЕСТВО С ОГРАНИЧЕННОЙ ОТВЕТСТВЕННОСТЬЮ "SAMGAU DENT"</t>
  </si>
  <si>
    <t>230340003051</t>
  </si>
  <si>
    <t>ОБЪЕДИНЕНИЕ ЮРИДИЧЕСКИХ ЛИЦ "АССОЦИАЦИЯ ПЕРЕРАБОТЧИКОВ ВТОРИЧНОГО СЫРЬЯ КАЗАХСТАНА"</t>
  </si>
  <si>
    <t>230340004624</t>
  </si>
  <si>
    <t>ТОВАРИЩЕСТВО С ОГРАНИЧЕННОЙ ОТВЕТСТВЕННОСТЬЮ "KASI"</t>
  </si>
  <si>
    <t>230340005414</t>
  </si>
  <si>
    <t>ТОВАРИЩЕСТВО С ОГРАНИЧЕННОЙ ОТВЕТСТВЕННОСТЬЮ "ENGJOY"</t>
  </si>
  <si>
    <t>230340005919</t>
  </si>
  <si>
    <t>ТОВАРИЩЕСТВО С ОГРАНИЧЕННОЙ ОТВЕТСТВЕННОСТЬЮ "САЛАМАТТЫ АСТАНА"</t>
  </si>
  <si>
    <t>230340005932</t>
  </si>
  <si>
    <t>ТОВАРИЩЕСТВО С ОГРАНИЧЕННОЙ ОТВЕТСТВЕННОСТЬЮ "IT - ONLINE"</t>
  </si>
  <si>
    <t>230340006521</t>
  </si>
  <si>
    <t>ТОВАРИЩЕСТВО С ОГРАНИЧЕННОЙ ОТВЕТСТВЕННОСТЬЮ "MADITRX"</t>
  </si>
  <si>
    <t>230340007242</t>
  </si>
  <si>
    <t>КОРПОРАТИВНЫЙ ФОНД "КОМПАНИЯ ПО УПРАВЛЕНИЮ ЦЕЛЕВЫМ КАПИТАЛОМ (ЭНДАУМЕНТОМ) "ENDOWMENT QAZAQSTAN HALQYNA"</t>
  </si>
  <si>
    <t>230340007311</t>
  </si>
  <si>
    <t>ОБЪЕДИНЕНИЕ СОБСТВЕННИКОВ ИМУЩЕСТВА "УЛИЦА КРАВЦОВА 1/1"</t>
  </si>
  <si>
    <t>230340007470</t>
  </si>
  <si>
    <t>ОБЩЕСТВЕННЫЙ ФОНД "1001 ҚЫЗ"</t>
  </si>
  <si>
    <t>230340007708</t>
  </si>
  <si>
    <t>ТОВАРИЩЕСТВО С ОГРАНИЧЕННОЙ ОТВЕТСТВЕННОСТЬЮ ""АВТОШКОЛА "ТӨРЕ""</t>
  </si>
  <si>
    <t>230340008875</t>
  </si>
  <si>
    <t>ТОВАРИЩЕСТВО С ОГРАНИЧЕННОЙ ОТВЕТСТВЕННОСТЬЮ "PRAVIS GROUP"</t>
  </si>
  <si>
    <t>230340009477</t>
  </si>
  <si>
    <t>ОБЩЕСТВЕННЫЙ ФОНД "ФОНД БИБИСАРЫ АСАУБАЕВОЙ"</t>
  </si>
  <si>
    <t>230340009487</t>
  </si>
  <si>
    <t>ОБЩЕСТВЕННЫЙ ФОНД "ПОДДЕРЖКА И РАЗВИТИЕ ПОДРОСТКОВО-ДЕТСКОГО СПОРТА "ЖАС КАНАТ"</t>
  </si>
  <si>
    <t>230340010817</t>
  </si>
  <si>
    <t>ТОВАРИЩЕСТВО С ОГРАНИЧЕННОЙ ОТВЕТСТВЕННОСТЬЮ "ШАГОВА-ПСИ"</t>
  </si>
  <si>
    <t>230340010946</t>
  </si>
  <si>
    <t>ТОВАРИЩЕСТВО С ОГРАНИЧЕННОЙ ОТВЕТСТВЕННОСТЬЮ ""SMART.TEACH.KZ" УЧЕБНЫЙ ЦЕНТР"</t>
  </si>
  <si>
    <t>230340011312</t>
  </si>
  <si>
    <t>ОБЪЕДИНЕНИЕ ЮРИДИЧЕСКИХ ЛИЦ "АССОЦИАЦИЯ "КАЗАХСТАНСКАЯ ФЕДЕРАЦИЯ МИНИ-ФУТБОЛА"</t>
  </si>
  <si>
    <t>230340011647</t>
  </si>
  <si>
    <t>ТОВАРИЩЕСТВО С ОГРАНИЧЕННОЙ ОТВЕТСТВЕННОСТЬЮ "ҚАЗЫНА БАЙЗАҚ"</t>
  </si>
  <si>
    <t>230340011904</t>
  </si>
  <si>
    <t>ОБЩЕСТВЕННЫЙ ФОНД "JUREK JANGYRU"</t>
  </si>
  <si>
    <t>230340012318</t>
  </si>
  <si>
    <t>ТОВАРИЩЕСТВО С ОГРАНИЧЕННОЙ ОТВЕТСТВЕННОСТЬЮ "KEMEL CONSULTING"</t>
  </si>
  <si>
    <t>230340012398</t>
  </si>
  <si>
    <t>ТОВАРИЩЕСТВО С ОГРАНИЧЕННОЙ ОТВЕТСТВЕННОСТЬЮ "TILJDEK"</t>
  </si>
  <si>
    <t>230340012982</t>
  </si>
  <si>
    <t>ОБЩЕСТВЕННОЕ ОБЪЕДИНЕНИЕ "ОТРАСЛЕВОЙ ПРОФЕССИОНАЛЬНЫЙ СОЮЗ РАБОТНИКОВ ПРЕДПРИЯТИЙ ОБОРОННО-ПРОМЫШЛЕННОГО КОМПЛЕКСА, МАШИНОСТРОЕНИЯ И СМЕЖНЫХ ОТРАСЛЕЙ ПРОМЫШЛЕННОСТИ "ҚОРҒАУ"</t>
  </si>
  <si>
    <t>230340013386</t>
  </si>
  <si>
    <t>ТОВАРИЩЕСТВО С ОГРАНИЧЕННОЙ ОТВЕТСТВЕННОСТЬЮ "LLC «MOYA CLINICA»"</t>
  </si>
  <si>
    <t>230340013623</t>
  </si>
  <si>
    <t>ТОВАРИЩЕСТВО С ОГРАНИЧЕННОЙ ОТВЕТСТВЕННОСТЬЮ "KAZAKHSTOM"</t>
  </si>
  <si>
    <t>230340015114</t>
  </si>
  <si>
    <t>ТОВАРИЩЕСТВО С ОГРАНИЧЕННОЙ ОТВЕТСТВЕННОСТЬЮ "SRGROUP"</t>
  </si>
  <si>
    <t>230340015550</t>
  </si>
  <si>
    <t>ТОВАРИЩЕСТВО С ОГРАНИЧЕННОЙ ОТВЕТСТВЕННОСТЬЮ "FIRSTMEDICALL МЕДИЦИНСКИЙ ТУРИЗМ.(FMC)"</t>
  </si>
  <si>
    <t>230340015652</t>
  </si>
  <si>
    <t>ТОВАРИЩЕСТВО С ОГРАНИЧЕННОЙ ОТВЕТСТВЕННОСТЬЮ "МЕЖДУНАРОДНЫЙ ИНСТИТУТ ИННОВАЦИОННЫХ ОБРАЗОВАТЕЛЬНЫХ ТЕХНОЛОГИЙ"</t>
  </si>
  <si>
    <t>230340015719</t>
  </si>
  <si>
    <t>ТОВАРИЩЕСТВО С ОГРАНИЧЕННОЙ ОТВЕТСТВЕННОСТЬЮ "ЖАҢА ҚАЗАҚСТАН РЕСПУБЛИКАЛЫҚ ИННОВАЦИЯЛЫҚ ОРТАЛЫҒЫ"</t>
  </si>
  <si>
    <t>230340015997</t>
  </si>
  <si>
    <t>ОБЪЕДИНЕНИЕ СОБСТВЕННИКОВ ИМУЩЕСТВА "КУЛАГЕР НА САУРАН 2"</t>
  </si>
  <si>
    <t>230340016529</t>
  </si>
  <si>
    <t>ТОВАРИЩЕСТВО С ОГРАНИЧЕННОЙ ОТВЕТСТВЕННОСТЬЮ "ZHENIS&amp;LEGALPARTNERS"</t>
  </si>
  <si>
    <t>230340016648</t>
  </si>
  <si>
    <t>ОБЪЕДИНЕНИЕ СОБСТВЕННИКОВ ИМУЩЕСТВА "МЖК COMPAS NORTH"</t>
  </si>
  <si>
    <t>230340016826</t>
  </si>
  <si>
    <t>ОБЪЕДИНЕНИЕ СОБСТВЕННИКОВ ИМУЩЕСТВА "ЖИЛОЙ КОМПЛЕКС AURORA"</t>
  </si>
  <si>
    <t>230340017091</t>
  </si>
  <si>
    <t>ТОВАРИЩЕСТВО С ОГРАНИЧЕННОЙ ОТВЕТСТВЕННОСТЬЮ ""КОДЕКС ЗАЩИТЫ""</t>
  </si>
  <si>
    <t>230340017547</t>
  </si>
  <si>
    <t>ТОВАРИЩЕСТВО С ОГРАНИЧЕННОЙ ОТВЕТСТВЕННОСТЬЮ "SPECTRUM ASTANA"</t>
  </si>
  <si>
    <t>230340020418</t>
  </si>
  <si>
    <t>ТОВАРИЩЕСТВО С ОГРАНИЧЕННОЙ ОТВЕТСТВЕННОСТЬЮ "EXPO AST"</t>
  </si>
  <si>
    <t>230340020507</t>
  </si>
  <si>
    <t>ТОВАРИЩЕСТВО С ОГРАНИЧЕННОЙ ОТВЕТСТВЕННОСТЬЮ "АСТАНИНСКАЯ ГУМАНИТАРНО ПЕДАГОГИЧЕСКАЯ АКАДЕМИЯ ИМЕНИ МАГЖАНА ЖУМАБАЕВА"</t>
  </si>
  <si>
    <t>230340020824</t>
  </si>
  <si>
    <t>ТОВАРИЩЕСТВО С ОГРАНИЧЕННОЙ ОТВЕТСТВЕННОСТЬЮ "BESPOKE CONSULTING"</t>
  </si>
  <si>
    <t>230340021149</t>
  </si>
  <si>
    <t>ТОВАРИЩЕСТВО С ОГРАНИЧЕННОЙ ОТВЕТСТВЕННОСТЬЮ "ВТВ 001"</t>
  </si>
  <si>
    <t>230340021397</t>
  </si>
  <si>
    <t>ТОВАРИЩЕСТВО С ОГРАНИЧЕННОЙ ОТВЕТСТВЕННОСТЬЮ "ПОЖАРНО-СПАСАТЕЛЬНАЯ СЛУЖБА «AIBYN TECHNOLOGY"</t>
  </si>
  <si>
    <t>230340021525</t>
  </si>
  <si>
    <t>ТОВАРИЩЕСТВО С ОГРАНИЧЕННОЙ ОТВЕТСТВЕННОСТЬЮ "ECDE"</t>
  </si>
  <si>
    <t>230340021773</t>
  </si>
  <si>
    <t>ТОВАРИЩЕСТВО С ОГРАНИЧЕННОЙ ОТВЕТСТВЕННОСТЬЮ "MUZCLASS"</t>
  </si>
  <si>
    <t>230340022830</t>
  </si>
  <si>
    <t>ТОВАРИЩЕСТВО С ОГРАНИЧЕННОЙ ОТВЕТСТВЕННОСТЬЮ "МЕТОДОЛОГИЯ ПОЛИНЫ АЛЕМАСЦЕВОЙ"</t>
  </si>
  <si>
    <t>230340023660</t>
  </si>
  <si>
    <t>ТОВАРИЩЕСТВО С ОГРАНИЧЕННОЙ ОТВЕТСТВЕННОСТЬЮ ЦЕНТР РЕАЛЬНОЙ ИНКЛЮЗИИ "ERKIN ALEM"</t>
  </si>
  <si>
    <t>230340023740</t>
  </si>
  <si>
    <t>ТОВАРИЩЕСТВО С ОГРАНИЧЕННОЙ ОТВЕТСТВЕННОСТЬЮ "BRIGHT SCHOLARS INSTITUTE"</t>
  </si>
  <si>
    <t>230340025131</t>
  </si>
  <si>
    <t>ОБЩЕСТВЕННЫЙ ФОНД «АКАДЕМИЯ МЕСТНОГО САМОУПРАВЛЕНИЯ «OSHAQ»</t>
  </si>
  <si>
    <t>230340026299</t>
  </si>
  <si>
    <t>ТОВАРИЩЕСТВО С ОГРАНИЧЕННОЙ ОТВЕТСТВЕННОСТЬЮ "BABY BOSS AGENCY"</t>
  </si>
  <si>
    <t>230340026922</t>
  </si>
  <si>
    <t>ТОВАРИЩЕСТВО С ОГРАНИЧЕННОЙ ОТВЕТСТВЕННОСТЬЮ "EVOLUTION-2023"</t>
  </si>
  <si>
    <t>230340027455</t>
  </si>
  <si>
    <t>ТОВАРИЩЕСТВО С ОГРАНИЧЕННОЙ ОТВЕТСТВЕННОСТЬЮ "АЛАТАУСТРОЙИНВЕСТ-2"</t>
  </si>
  <si>
    <t>230340027475</t>
  </si>
  <si>
    <t>ТОВАРИЩЕСТВО С ОГРАНИЧЕННОЙ ОТВЕТСТВЕННОСТЬЮ "ALSHER"</t>
  </si>
  <si>
    <t>230340027495</t>
  </si>
  <si>
    <t>ТОВАРИЩЕСТВО С ОГРАНИЧЕННОЙ ОТВЕТСТВЕННОСТЬЮ ""ШКОЛА ИЗУЧЕНИЯ ЯЗЫКОВ "REASON LINGUA SCHOOL""</t>
  </si>
  <si>
    <t>230340028324</t>
  </si>
  <si>
    <t>ТОВАРИЩЕСТВО С ОГРАНИЧЕННОЙ ОТВЕТСТВЕННОСТЬЮ "РАЙ СПА"</t>
  </si>
  <si>
    <t>230340029065</t>
  </si>
  <si>
    <t>ТОВАРИЩЕСТВО С ОГРАНИЧЕННОЙ ОТВЕТСТВЕННОСТЬЮ "NOVA SCHOOL"</t>
  </si>
  <si>
    <t>230340030297</t>
  </si>
  <si>
    <t>ОБЪЕДИНЕНИЕ ЮРИДИЧЕСКИХ ЛИЦ В ФОРМЕ АССОЦИАЦИИ "ФЕДЕРАЦИЯ ПЕРЕТЯГИВАНИЯ КАНАТА РЕСПУБЛИКИ КАЗАХСТАН"</t>
  </si>
  <si>
    <t>230340030762</t>
  </si>
  <si>
    <t>ГОСУДАРСТВЕННОЕ УЧРЕЖДЕНИЕ "АППАРАТ АКИМА РАЙОНА "НҰРА" ГОРОДА АСТАНЫ"</t>
  </si>
  <si>
    <t>230340031780</t>
  </si>
  <si>
    <t>ОБЩЕСТВЕННОЕ ОБЪЕДИНЕНИЕ "ОБЩЕСТВО ИНВАЛИДОВ "ҮМІТ ИНВА"</t>
  </si>
  <si>
    <t>230340032372</t>
  </si>
  <si>
    <t>ТОВАРИЩЕСТВО С ОГРАНИЧЕННОЙ ОТВЕТСТВЕННОСТЬЮ "АСТАНА АДАЛ СЕРВИС"</t>
  </si>
  <si>
    <t>230340032927</t>
  </si>
  <si>
    <t>ТОВАРИЩЕСТВО С ОГРАНИЧЕННОЙ ОТВЕТСТВЕННОСТЬЮ "АСТАНИНСКИЙ ГУМАНИТАРНО ПЕДАГОГИЧЕСКИЙ УНИВЕРСИТЕТ ИМЕНИ МАГЖАНА ЖУМАБАЕВА"</t>
  </si>
  <si>
    <t>230340033013</t>
  </si>
  <si>
    <t>ТОВАРИЩЕСТВО С ОГРАНИЧЕННОЙ ОТВЕТСТВЕННОСТЬЮ "VOICE POWER"</t>
  </si>
  <si>
    <t>230340033023</t>
  </si>
  <si>
    <t>ОБЩЕСТВЕННОЕ ОБЪЕДИНЕНИЕ "ФЕДЕРАЦИЯ СПОРТИВНОЙ И ТАКТИЧЕСКОЙ СТРЕЛЬБЫ ГОРОДА АСТАНА"</t>
  </si>
  <si>
    <t>230340033142</t>
  </si>
  <si>
    <t>ОБЪЕДИНЕНИЕ СОБСТВЕННИКОВ ИМУЩЕСТВА "УЛИЦА АКАН СЕРЫ ДОМ 24/1"</t>
  </si>
  <si>
    <t>230340033261</t>
  </si>
  <si>
    <t>ОБЪЕДИНЕНИЕ СОБСТВЕННИКОВ ИМУЩЕСТВА "ЖК АКАН СЕРЫ"</t>
  </si>
  <si>
    <t>230340033459</t>
  </si>
  <si>
    <t>ЧАСТНЫЙ ФОНД "МЕЖДУНАРОДНЫЙ ИССЛЕДОВАТЕЛЬСКИЙ ЦЕНТР "GRADIENT"</t>
  </si>
  <si>
    <t>230340033638</t>
  </si>
  <si>
    <t>ТОВАРИЩЕСТВО С ОГРАНИЧЕННОЙ ОТВЕТСТВЕННОСТЬЮ "NOVA CAMPS"</t>
  </si>
  <si>
    <t>230340034051</t>
  </si>
  <si>
    <t>ТОВАРИЩЕСТВО С ОГРАНИЧЕННОЙ ОТВЕТСТВЕННОСТЬЮ "НАУЧНО ИССЛЕДОВАТЕЛЬСКИЙ ИНСТИТУТ ЗДОРОВЬЯ ЭМИРМЕД"</t>
  </si>
  <si>
    <t>230340034329</t>
  </si>
  <si>
    <t>АДВОКАТСКАЯ КОНТОРА "TOKAYEVA &amp; PARTNERS"</t>
  </si>
  <si>
    <t>230340034676</t>
  </si>
  <si>
    <t>ТОВАРИЩЕСТВО С ОГРАНИЧЕННОЙ ОТВЕТСТВЕННОСТЬЮ "АСТАНА ГУМАНИТАРНО-ПЕДАГОГИЧЕСКИЙ УНИВЕРСИТЕТ"</t>
  </si>
  <si>
    <t>230340035238</t>
  </si>
  <si>
    <t>ТОВАРИЩЕСТВО С ОГРАНИЧЕННОЙ ОТВЕТСТВЕННОСТЬЮ "ПОЛИКЛИНИКА РАХАТ АСТАНА"</t>
  </si>
  <si>
    <t>230340035298</t>
  </si>
  <si>
    <t>ТОВАРИЩЕСТВО С ОГРАНИЧЕННОЙ ОТВЕТСТВЕННОСТЬЮ "БЕРЕКЕ-НУРЫ"</t>
  </si>
  <si>
    <t>230340035367</t>
  </si>
  <si>
    <t>ТОВАРИЩЕСТВО С ОГРАНИЧЕННОЙ ОТВЕТСТВЕННОСТЬЮ "AK TAN DENT"</t>
  </si>
  <si>
    <t>230340035723</t>
  </si>
  <si>
    <t>ОБЪЕДИНЕНИЕ СОБСТВЕННИКОВ ИМУЩЕСТВА "ПРОСПЕКТ АБЫЛАЙ ХАНА 10"</t>
  </si>
  <si>
    <t>230340035773</t>
  </si>
  <si>
    <t>ОБЩЕСТВЕННОЕ ОБЪЕДИНЕНИЕ "КАЗАХСТАНСКАЯ ФЕДЕРАЦИЯ ФИЗИЧЕСКОЙ МЕДИЦИНЫ И РЕАБИЛИТАЦИИ"</t>
  </si>
  <si>
    <t>230340035921</t>
  </si>
  <si>
    <t>АДВОКАТСКАЯ КОНТОРА "ADVOCATE GROUP"</t>
  </si>
  <si>
    <t>230340036167</t>
  </si>
  <si>
    <t>ТОВАРИЩЕСТВО С ОГРАНИЧЕННОЙ ОТВЕТСТВЕННОСТЬЮ "FIRST IN LAW LTD."</t>
  </si>
  <si>
    <t>230340037640</t>
  </si>
  <si>
    <t>ТОВАРИЩЕСТВО С ОГРАНИЧЕННОЙ ОТВЕТСТВЕННОСТЬЮ "ALLUR AUTO TURAN"</t>
  </si>
  <si>
    <t>230340037738</t>
  </si>
  <si>
    <t>ТОВАРИЩЕСТВО С ОГРАНИЧЕННОЙ ОТВЕТСТВЕННОСТЬЮ "ALLUR AUTO SOLTUSTIK"</t>
  </si>
  <si>
    <t>230340038094</t>
  </si>
  <si>
    <t>ОБЩЕСТВЕННОЕ ОБЪЕДИНЕНИЕ «ПЕРВЫЙ АЛЬЯНС ТАРГЕТОЛОГОВ»</t>
  </si>
  <si>
    <t>230340038351</t>
  </si>
  <si>
    <t>ОБЪЕДИНЕНИЕ ЮРИДИЧЕСКИХ ЛИЦ "АССОЦИАЦИЯ ФИНТЕХ КОМПАНИЙ"</t>
  </si>
  <si>
    <t>230340039716</t>
  </si>
  <si>
    <t>РЕСПУБЛИКАНСКОЕ ОБЩЕСТВЕННОЕ ОБЪЕДИНЕНИЕ "НАЦИОНАЛЬНАЯ ФЕДЕРАЦИЯ ПАДЕЛА (PADEL)"</t>
  </si>
  <si>
    <t>230340039914</t>
  </si>
  <si>
    <t>РЕСПУБЛИКАНСКОЕ ОБЩЕСТВЕННОЕ ОБЪЕДИНЕНИЕ "ДВИЖЕНИЕ ЭКОНОМИЧЕСКОГО НАЦИОНАЛИЗМА"</t>
  </si>
  <si>
    <t>230340041232</t>
  </si>
  <si>
    <t>ОБЩЕСТВЕННЫЙ ФОНД "ФОНД РАЗВИТИЯ ОБРАЗОВАНИЯ ОКЖЕТПЕС"</t>
  </si>
  <si>
    <t>230340041738</t>
  </si>
  <si>
    <t>ТОВАРИЩЕСТВО С ОГРАНИЧЕННОЙ ОТВЕТСТВЕННОСТЬЮ "PRIMUS EDUCATION"</t>
  </si>
  <si>
    <t>230340043192</t>
  </si>
  <si>
    <t>ТОВАРИЩЕСТВО С ОГРАНИЧЕННОЙ ОТВЕТСТВЕННОСТЬЮ "ЮРИДИЧЕСКАЯ КОМПАНИЯ "BISSEK"</t>
  </si>
  <si>
    <t>230340043269</t>
  </si>
  <si>
    <t>ТОВАРИЩЕСТВО С ОГРАНИЧЕННОЙ ОТВЕТСТВЕННОСТЬЮ "APESTIN"</t>
  </si>
  <si>
    <t>230340043368</t>
  </si>
  <si>
    <t>ТОВАРИЩЕСТВО С ОГРАНИЧЕННОЙ ОТВЕТСТВЕННОСТЬЮ "ОТКРЫТОЕ ОБРАЗОВАНИЕ"</t>
  </si>
  <si>
    <t>230340043407</t>
  </si>
  <si>
    <t>ТОВАРИЩЕСТВО С ОГРАНИЧЕННОЙ ОТВЕТСТВЕННОСТЬЮ "ИНСТИТУТ РЕПРОДУКТИВНОЙ МЕДИЦИНЫ АСТАНА"</t>
  </si>
  <si>
    <t>230340043813</t>
  </si>
  <si>
    <t>ОБЩЕСТВЕННОЕ ОБЪЕДИНЕНИЕ «СПОРТИВНАЯ ФЕДЕРАЦИЯ БОРЬБЫ КУРАШ ГОРОДА АСТАНА»</t>
  </si>
  <si>
    <t>230340043902</t>
  </si>
  <si>
    <t>РЕСПУБЛИКАНСКОЕ ОБЩЕСТВЕННОЕ ОБЪЕДИНЕНИЕ ЖЕНЩИН "ТОМИРИС"</t>
  </si>
  <si>
    <t>230340044584</t>
  </si>
  <si>
    <t>ТОВАРИЩЕСТВО С ОГРАНИЧЕННОЙ ОТВЕТСТВЕННОСТЬЮ "WISE SOLUTION"</t>
  </si>
  <si>
    <t>230340900014</t>
  </si>
  <si>
    <t>ЧАСТНАЯ КОМПАНИЯ MARITIME HOLDING LTD.</t>
  </si>
  <si>
    <t>230340900024</t>
  </si>
  <si>
    <t>ЧАСТНАЯ КОМПАНИЯ NS MANAGEMENT LTD.</t>
  </si>
  <si>
    <t>230340900034</t>
  </si>
  <si>
    <t>КОМПАНИЯ СПЕЦИАЛЬНОГО НАЗНАЧЕНИЯ QQAB SPC LTD.</t>
  </si>
  <si>
    <t>230340900044</t>
  </si>
  <si>
    <t>ЧАСТНАЯ КОМПАНИЯ POLLOS MAX LTD.</t>
  </si>
  <si>
    <t>230340900054</t>
  </si>
  <si>
    <t>ЧАСТНАЯ КОМПАНИЯ MEDTECH SOLUTIONS LIMITED</t>
  </si>
  <si>
    <t>230340900064</t>
  </si>
  <si>
    <t>ЧАСТНАЯ КОМПАНИЯ WEMINE LTD.</t>
  </si>
  <si>
    <t>230340900074</t>
  </si>
  <si>
    <t>ЧАСТНАЯ КОМПАНИЯ ADEPT GROUP LTD.</t>
  </si>
  <si>
    <t>230340900084</t>
  </si>
  <si>
    <t>ЧАСТНАЯ КОМПАНИЯ EXCELLO BY CITIX LTD.</t>
  </si>
  <si>
    <t>230340900094</t>
  </si>
  <si>
    <t>ЧАСТНАЯ КОМПАНИЯ LMTLS LTD.</t>
  </si>
  <si>
    <t>230340900103</t>
  </si>
  <si>
    <t>ЧАСТНАЯ КОМПАНИЯ MATI LIMITED</t>
  </si>
  <si>
    <t>230340900113</t>
  </si>
  <si>
    <t>ЧАСТНАЯ КОМПАНИЯ NOMAD MINING LIMITED</t>
  </si>
  <si>
    <t>230340900123</t>
  </si>
  <si>
    <t>КОМПАНИЯ СПЕЦИАЛЬНОГО НАЗНАЧЕНИЯ FALCONRY UMAY SYNDICATE - EDUCATE ONLINE SPC LTD.</t>
  </si>
  <si>
    <t>230340900133</t>
  </si>
  <si>
    <t>ЧАСТНАЯ КОМПАНИЯ ARAL GAS EXPLORATION &amp; PRODUCTION LTD.</t>
  </si>
  <si>
    <t>230340900143</t>
  </si>
  <si>
    <t>ЧАСТНАЯ КОМПАНИЯ DELIRYO LTD.</t>
  </si>
  <si>
    <t>230340900153</t>
  </si>
  <si>
    <t>ЧАСТНАЯ КОМПАНИЯ XCALIBUR KAZAKHSTAN LIMITED</t>
  </si>
  <si>
    <t>230340900163</t>
  </si>
  <si>
    <t>ЧАСТНАЯ КОМПАНИЯ BOSUN LTD.</t>
  </si>
  <si>
    <t>230340900173</t>
  </si>
  <si>
    <t>ЧАСТНАЯ КОМПАНИЯ ISM MANAGEMENT LTD.</t>
  </si>
  <si>
    <t>230340900183</t>
  </si>
  <si>
    <t>ЧАСТНАЯ КОМПАНИЯ AVANTI HOLDING LIMITED</t>
  </si>
  <si>
    <t>230340900193</t>
  </si>
  <si>
    <t>ЧАСТНАЯ КОМПАНИЯ DESHT LAB LTD.</t>
  </si>
  <si>
    <t>230340900202</t>
  </si>
  <si>
    <t>ЧАСТНАЯ КОМПАНИЯ SUN &amp; MOON LIFE LTD.</t>
  </si>
  <si>
    <t>230340900222</t>
  </si>
  <si>
    <t>ЧАСТНАЯ КОМПАНИЯ SPECTRUM HOLDINGS LTD.</t>
  </si>
  <si>
    <t>230340900232</t>
  </si>
  <si>
    <t>ЧАСТНАЯ КОМПАНИЯ QEFA HEALTH LTD.</t>
  </si>
  <si>
    <t>230340900242</t>
  </si>
  <si>
    <t>ЧАСТНАЯ КОМПАНИЯ INDEX COMPANY LIMITED</t>
  </si>
  <si>
    <t>230340900252</t>
  </si>
  <si>
    <t>ЧАСТНАЯ КОМПАНИЯ XINGHUA LTD.</t>
  </si>
  <si>
    <t>230340900262</t>
  </si>
  <si>
    <t>ЧАСТНАЯ КОМПАНИЯ QOSHCAR LTD.</t>
  </si>
  <si>
    <t>230340900272</t>
  </si>
  <si>
    <t>ЧАСТНАЯ КОМПАНИЯ SHANYRAQ ASSETS GROUP LTD.</t>
  </si>
  <si>
    <t>230340900282</t>
  </si>
  <si>
    <t>UNICORN EQUIPMENT LIMITED ЧАСТНАЯ КОМПАНИЯ</t>
  </si>
  <si>
    <t>230340900292</t>
  </si>
  <si>
    <t>ЧАСТНАЯ КОМПАНИЯ VIAMEDIS ACADEMY LIMITED</t>
  </si>
  <si>
    <t>230340900311</t>
  </si>
  <si>
    <t>ЧАСТНАЯ КОМПАНИЯ BUSINESS SUPPORT GROUP LTD.</t>
  </si>
  <si>
    <t>230340900331</t>
  </si>
  <si>
    <t>ЧАСТНАЯ КОМПАНИЯ SANYUAN AGRICULTURAL SCIENCE AND TECHNOLOGY TRADE IMPORT AND EXPORT CO., LTD.</t>
  </si>
  <si>
    <t>230340900341</t>
  </si>
  <si>
    <t>ЧАСТНАЯ КОМПАНИЯ ANCILLA LTD.</t>
  </si>
  <si>
    <t>230340900351</t>
  </si>
  <si>
    <t>ЧАСТНАЯ КОМПАНИЯ RTD ENERGY GROUP</t>
  </si>
  <si>
    <t>230340900361</t>
  </si>
  <si>
    <t>ЧАСТНАЯ КОМПАНИЯ AKZHALOV ALEXANDR LIMITED</t>
  </si>
  <si>
    <t>230340900381</t>
  </si>
  <si>
    <t>ЧАСТНАЯ КОМПАНИЯ BUSINESS SERVICE CENTRE LTD.</t>
  </si>
  <si>
    <t>230340900391</t>
  </si>
  <si>
    <t>ЧАСТНАЯ КОМПАНИЯ RENAISSANCE PARTNERS LTD.</t>
  </si>
  <si>
    <t>230340900400</t>
  </si>
  <si>
    <t>ЧАСТНАЯ КОМПАНИЯ ОТКРЫТОГО ИНВЕСТИЦИОННОГО ТИПА "QUANTUM CAPITAL VALUE EQUITY FUND" OPEN-ENDED INVESTMENT COMPANY LTD.</t>
  </si>
  <si>
    <t>230341001388</t>
  </si>
  <si>
    <t>ФИЛИАЛ ТОО "ОХРАННОЕ АГЕНТСТВО "ӘМІРЕ" В ГОРОДЕ АСТАНЕ</t>
  </si>
  <si>
    <t>230341008602</t>
  </si>
  <si>
    <t>ФИЛИАЛ РЕСПУБЛИКАНСКОГО ИСЛАМСКОГО РЕЛИГИОЗНОГО ОБЪЕДИНЕНИЯ "ДУХОВНОЕ УПРАВЛЕНИЕ МУСУЛЬМАН KАЗАХСТАНА" МЕЧЕТЬ "AL-FATTAH"</t>
  </si>
  <si>
    <t>230341009938</t>
  </si>
  <si>
    <t>ФИЛИАЛ №82 ТОВАРИЩЕСТВА С ОГРАНИЧЕННОЙ ОТВЕТСТВЕННОСТЬЮ «MAGNUM CASH&amp;CARRY» В ГОРОДЕ АСТАНА</t>
  </si>
  <si>
    <t>230341028141</t>
  </si>
  <si>
    <t>ФИЛИАЛ ОБЩЕСТВЕННОГО ОБЪЕДИНЕНИЯ "ОТРАСЛЕВОЙ ПРОФЕССИОНАЛЬНЫЙ СОЮЗ ОБРАЗОВАНИЯ И НАУКИ "MARTEBE" В ГОРОДЕ АСТАНА</t>
  </si>
  <si>
    <t>230341031499</t>
  </si>
  <si>
    <t>ФИЛИАЛ В СТОЛИЦЕ РЕСПУБЛИКИ КАЗАХСТАН В ГОРОДЕ АСТАНА РЕСПУБЛИКАНСКОГО ОБЩЕСТВЕННОГО ОБЪЕДИНЕНИЯ "СОВЕТ ГЕНЕРАЛОВ"</t>
  </si>
  <si>
    <t>230341033168</t>
  </si>
  <si>
    <t>ФИЛИАЛ РЕСПУБЛИКАНСКОГО ОБЩЕСТВЕННОГО ОБЪЕДИНЕНИЯ "НАЦИОНАЛЬНАЯ ФЕДЕРАЦИЯ ЖАСТАР КӨКПАР ЛИГА "JKL" В ГОРОДЕ АСТАНА</t>
  </si>
  <si>
    <t>230341034836</t>
  </si>
  <si>
    <t>ФИЛИАЛ ТОВАРИЩЕСТВА С ОГРАНИЧЕННОЙ ОТВЕТСТВЕННОСТЬЮ "MULTIBRAND COMPANY" В ГОРОДЕ АСТАНА</t>
  </si>
  <si>
    <t>230342004833</t>
  </si>
  <si>
    <t>ПРЕДСТАВИТЕЛЬСТВО РЕСПУБЛИКАНСКОГО ОБЩЕСТВЕННОГО ОБЪЕДИНЕНИЯ «РЕСПУБЛИКАНСКОЕ ОБЪЕДИНЕНИЕ УЙГУРОВ» ПО ГОРОДУ АСТАНА</t>
  </si>
  <si>
    <t>230440000070</t>
  </si>
  <si>
    <t>ТОВАРИЩЕСТВО С ОГРАНИЧЕННОЙ ОТВЕТСТВЕННОСТЬЮ "КДЛ ОЛИМП АСТАНА"</t>
  </si>
  <si>
    <t>230440000090</t>
  </si>
  <si>
    <t>ТОВАРИЩЕСТВО С ОГРАНИЧЕННОЙ ОТВЕТСТВЕННОСТЬЮ "KAZYNA KIDS"</t>
  </si>
  <si>
    <t>230440000142</t>
  </si>
  <si>
    <t>ТОВАРИЩЕСТВО С ОГРАНИЧЕННОЙ ОТВЕТСТВЕННОСТЬЮ "BEREKE DAY"</t>
  </si>
  <si>
    <t>230440000893</t>
  </si>
  <si>
    <t>ОБЩЕСТВЕННОЕ ОБЪЕДИНЕНИЕ "ЛОКАЛЬНЫЙ ПРОФЕССИОНАЛЬНЫЙ СОЮЗ РАБОТНИКОВ ТОО "ЭЛЕКТРОВОЗ ҚҰРАСТЫРУ ЗАУЫТЫ"</t>
  </si>
  <si>
    <t>230440001099</t>
  </si>
  <si>
    <t>ОБЩЕСТВЕННОЕ ОБЪЕДИНЕНИЕ ИНВАЛИДОВ "ҚАРҚЫН"</t>
  </si>
  <si>
    <t>230440001207</t>
  </si>
  <si>
    <t>ОБЩЕСТВЕННЫЙ ФОНД "ФОНД РАЗВИТИЯ КУЛЬТУРЫ "МАҚСАТ"</t>
  </si>
  <si>
    <t>230440001435</t>
  </si>
  <si>
    <t>ОБЩЕСТВЕННЫЙ ФОНД "ASYL JUREK-AQ NIET"</t>
  </si>
  <si>
    <t>230440001673</t>
  </si>
  <si>
    <t>ОБЩЕСТВЕННЫЙ ФОНД "TEMS-TECHNOLOGY, EDUCATION AND MATHEMATICAL SCIENCE"</t>
  </si>
  <si>
    <t>230440001752</t>
  </si>
  <si>
    <t>ТОВАРИЩЕСТВО С ОГРАНИЧЕННОЙ ОТВЕТСТВЕННОСТЬЮ "СТАРТ В БУДУЩЕЕ"</t>
  </si>
  <si>
    <t>230440003550</t>
  </si>
  <si>
    <t>ОБЪЕДИНЕНИЕ СОБСТВЕННИКОВ ИМУЩЕСТВА "ЖИЛОЙ КОМПЛЕКС "SANI TOWERS"</t>
  </si>
  <si>
    <t>230440003660</t>
  </si>
  <si>
    <t>ТОВАРИЩЕСТВО С ОГРАНИЧЕННОЙ ОТВЕТСТВЕННОСТЬЮ "ЗЕРЕ-2023"</t>
  </si>
  <si>
    <t>230440004172</t>
  </si>
  <si>
    <t>ОБЪЕДИНЕНИЕ СОБСТВЕННИКОВ ИМУЩЕСТВА "ОБЩЕСТВО СОБСТВЕННИКОВ КВАРТИР И ПОМЕЩЕНИЙ "РИО-ДЕ-ЖАНЕЙРО"</t>
  </si>
  <si>
    <t>230440004261</t>
  </si>
  <si>
    <t>ТОВАРИЩЕСТВО С ОГРАНИЧЕННОЙ ОТВЕТСТВЕННОСТЬЮ "КУНДЕ АСТАНА"</t>
  </si>
  <si>
    <t>230440004658</t>
  </si>
  <si>
    <t>ТОВАРИЩЕСТВО С ОГРАНИЧЕННОЙ ОТВЕТСТВЕННОСТЬЮ "ОСТАЗ"</t>
  </si>
  <si>
    <t>230440005071</t>
  </si>
  <si>
    <t>ТОВАРИЩЕСТВО С ОГРАНИЧЕННОЙ ОТВЕТСТВЕННОСТЬЮ "ASTANA BRITISH INTERNATIONAL SCHOOL"</t>
  </si>
  <si>
    <t>230440005110</t>
  </si>
  <si>
    <t>ТОВАРИЩЕСТВО С ОГРАНИЧЕННОЙ ОТВЕТСТВЕННОСТЬЮ "ARDINGLY ASTANA"</t>
  </si>
  <si>
    <t>230440005206</t>
  </si>
  <si>
    <t>ТОВАРИЩЕСТВО С ОГРАНИЧЕННОЙ ОТВЕТСТВЕННОСТЬЮ "ИНОСТРАННОЕ УЧЕБНОЕ ЗАВЕДЕНИЕ "COVENTRY KAZAKHSTAN"</t>
  </si>
  <si>
    <t>230440005676</t>
  </si>
  <si>
    <t>ОБЩЕСТВЕННЫЙ ФОНД "ЦЕНТР КОНСАЛТИНГА И СТРАТЕГИЧЕСКИХ ИНИЦИАТИВ"</t>
  </si>
  <si>
    <t>230440005686</t>
  </si>
  <si>
    <t>ОБЪЕДИНЕНИЕ СОБСТВЕННИКОВ ИМУЩЕСТВА "УЛИЦА БЕКТУРОВА 4"</t>
  </si>
  <si>
    <t>230440005864</t>
  </si>
  <si>
    <t>ЧАСТНЫЙ ФОНД "ZHASYL ECO ASTANA"</t>
  </si>
  <si>
    <t>230440006238</t>
  </si>
  <si>
    <t>ОБЪЕДИНЕНИЕ ЮРИДИЧЕСКИХ ЛИЦ "MEXICAN KAZAKHSTAN BUSINESS ASSOCIATION"</t>
  </si>
  <si>
    <t>230440006694</t>
  </si>
  <si>
    <t>ОБЪЕДИНЕНИЕ СОБСТВЕННИКОВ ИМУЩЕСТВА "СУЛУКОЛЬ 8"</t>
  </si>
  <si>
    <t>230440006703</t>
  </si>
  <si>
    <t>ОБЩЕСТВЕННЫЙ ФОНД "QULYKOL DAMU"</t>
  </si>
  <si>
    <t>230440007266</t>
  </si>
  <si>
    <t>ТОВАРИЩЕСТВО С ОГРАНИЧЕННОЙ ОТВЕТСТВЕННОСТЬЮ "AB KAZCONSULT"</t>
  </si>
  <si>
    <t>230440007503</t>
  </si>
  <si>
    <t>ТОВАРИЩЕСТВО С ОГРАНИЧЕННОЙ ОТВЕТСТВЕННОСТЬЮ "ALPHA.EDU"</t>
  </si>
  <si>
    <t>230440007761</t>
  </si>
  <si>
    <t>ОБЪЕДИНЕНИЕ СОБСТВЕННИКОВ ИМУЩЕСТВА "КУЙШИ ДИНА - ДОМ 36"</t>
  </si>
  <si>
    <t>230440009183</t>
  </si>
  <si>
    <t>ТОВАРИЩЕСТВО С ОГРАНИЧЕННОЙ ОТВЕТСТВЕННОСТЬЮ "ETERNITY CONSULT"</t>
  </si>
  <si>
    <t>230440009470</t>
  </si>
  <si>
    <t>ТОВАРИЩЕСТВО С ОГРАНИЧЕННОЙ ОТВЕТСТВЕННОСТЬЮ "ЖАН ШУАҚ ЕМДЕУ ОРТАЛЫҒЫ"</t>
  </si>
  <si>
    <t>230440009778</t>
  </si>
  <si>
    <t>ТОВАРИЩЕСТВО С ОГРАНИЧЕННОЙ ОТВЕТСТВЕННОСТЬЮ "DANA URPAQ"</t>
  </si>
  <si>
    <t>230440010375</t>
  </si>
  <si>
    <t>ТОВАРИЩЕСТВО С ОГРАНИЧЕННОЙ ОТВЕТСТВЕННОСТЬЮ "LIFESAFETY"</t>
  </si>
  <si>
    <t>230440010913</t>
  </si>
  <si>
    <t>ТОВАРИЩЕСТВО С ОГРАНИЧЕННОЙ ОТВЕТСТВЕННОСТЬЮ "ALAU DAMU"</t>
  </si>
  <si>
    <t>230440011759</t>
  </si>
  <si>
    <t>ТОВАРИЩЕСТВО С ОГРАНИЧЕННОЙ ОТВЕТСТВЕННОСТЬЮ "БАКЫТ АЙ-НУР"</t>
  </si>
  <si>
    <t>230440011869</t>
  </si>
  <si>
    <t>ТОВАРИЩЕСТВО С ОГРАНИЧЕННОЙ ОТВЕТСТВЕННОСТЬЮ "SMG EDUCATION AKTAU"</t>
  </si>
  <si>
    <t>230440012014</t>
  </si>
  <si>
    <t>ОБЪЕДИНЕНИЕ СОБСТВЕННИКОВ ИМУЩЕСТВА «ЖК ПРОСПЕКТ АБЫЛАЙ ХАНА 16/1»</t>
  </si>
  <si>
    <t>230440012113</t>
  </si>
  <si>
    <t>ТОВАРИЩЕСТВО С ОГРАНИЧЕННОЙ ОТВЕТСТВЕННОСТЬЮ "INFINITY LIFE MTA"</t>
  </si>
  <si>
    <t>230440013875</t>
  </si>
  <si>
    <t>ОБЪЕДИНЕНИЯ ЮРИДИЧЕСКИХ ЛИЦ "ЦЕНТРАЛЬНЫЙ СОВЕТ АССОЦИАЦИИ "QAZAQSTAN CHERNOBYL ARDAGERLERI"</t>
  </si>
  <si>
    <t>230440013885</t>
  </si>
  <si>
    <t>ОБЩЕСТВЕННЫЙ БЛАГОТВОРИТЕЛЬНЫЙ ФОНД "ZHALAIRI"</t>
  </si>
  <si>
    <t>230440013924</t>
  </si>
  <si>
    <t>ТОВАРИЩЕСТВО С ОГРАНИЧЕННОЙ ОТВЕТСТВЕННОСТЬЮ "СПЕЦИАЛИЗИРОВАННЫЙ УЧЕБНЫЙ ЦЕНТР "PARTNER"</t>
  </si>
  <si>
    <t>230440014239</t>
  </si>
  <si>
    <t>ОБЪЕДИНЕНИЕ СОБСТВЕННИКОВ ИМУЩЕСТВА «УЛИЦА ТОРАЙГЫРОВА-4»</t>
  </si>
  <si>
    <t>230440015950</t>
  </si>
  <si>
    <t>ТОВАРИЩЕСТВО С ОГРАНИЧЕННОЙ ОТВЕТСТВЕННОСТЬЮ "ОБРАЗОВАННАЯ НАЦИЯ"</t>
  </si>
  <si>
    <t>230440016364</t>
  </si>
  <si>
    <t>ОБЩЕСТВЕННОЕ ОБЪЕДИНЕНИЕ "КАЗАХСТАНСКОЕ ОБЪЕДИНЕНИЕ ЭСТЕТИЧЕСКИХ ГИНЕКОЛОГОВ"</t>
  </si>
  <si>
    <t>230440016403</t>
  </si>
  <si>
    <t>ТОВАРИЩЕСТВО С ОГРАНИЧЕННОЙ ОТВЕТСТВЕННОСТЬЮ "SPECTRUM KINDERGARTEN"</t>
  </si>
  <si>
    <t>230440016812</t>
  </si>
  <si>
    <t>ТОВАРИЩЕСТВО С ОГРАНИЧЕННОЙ ОТВЕТСТВЕННОСТЬЮ "БИСТА ЦЕРИНГ КОМПАНИ"</t>
  </si>
  <si>
    <t>230440017035</t>
  </si>
  <si>
    <t>ТОВАРИЩЕСТВО С ОГРАНИЧЕННОЙ ОТВЕТСТВЕННОСТЬЮ "ШКОЛА МАРКЕТИНГА И ПРОДАЖ ТАТЬЯНЫ КИДИМОВОЙ"</t>
  </si>
  <si>
    <t>230440017362</t>
  </si>
  <si>
    <t>ОБЪЕДИНЕНИЕ СОБСТВЕННИКОВ ИМУЩЕСТВА "АСТАНА РЕСПУБЛИКА ДАҢҒЫЛЫ 30 ҮЙ"</t>
  </si>
  <si>
    <t>230440017411</t>
  </si>
  <si>
    <t>ОБЪЕДИНЕНИЕ СОБСТВЕННИКОВ ИМУЩЕСТВА "ЖИЛИЩНЫЙ КОМПЛЕКС "БОТАНИЧЕСКИЙ"</t>
  </si>
  <si>
    <t>230440018608</t>
  </si>
  <si>
    <t>ТОВАРИЩЕСТВО С ОГРАНИЧЕННОЙ ОТВЕТСТВЕННОСТЬЮ "RAS PARTNERS"</t>
  </si>
  <si>
    <t>230440020015</t>
  </si>
  <si>
    <t>ОБЩЕСТВЕННЫЙ ФОНД "ФОНД ПОДДЕРЖКИ СОЦИАЛЬНЫХ ИНИЦИАТИВ И ИННОВАЦИЙ В СФЕРЕ ОБРАЗОВАНИЯ «ТӘЛІМГЕР»</t>
  </si>
  <si>
    <t>230440020645</t>
  </si>
  <si>
    <t>ТОВАРИЩЕСТВО С ОГРАНИЧЕННОЙ ОТВЕТСТВЕННОСТЬЮ "TLC VICTORY"</t>
  </si>
  <si>
    <t>230440022204</t>
  </si>
  <si>
    <t>ОБЪЕДИНЕНИЕ ЮРИДИЧЕСКИХ ЛИЦ В ФОРМЕ АССОЦИАЦИИ "KAZAKHSTAN BLIND SPORTS ASSOCIATION"</t>
  </si>
  <si>
    <t>230440023159</t>
  </si>
  <si>
    <t>ТОВАРИЩЕСТВО С ОГРАНИЧЕННОЙ ОТВЕТСТВЕННОСТЬЮ "NLCO"</t>
  </si>
  <si>
    <t>230440023208</t>
  </si>
  <si>
    <t>ТОВАРИЩЕСТВО С ОГРАНИЧЕННОЙ ОТВЕТСТВЕННОСТЬЮ "АЛЬТЕРНАТИВНАЯ РЕАЛЬНОСТЬ"</t>
  </si>
  <si>
    <t>230440023644</t>
  </si>
  <si>
    <t>ЧАСТНЫЙ БЛАГОТВОРИТЕЛЬНЫЙ ФОНД "МИЛИ СЕРДИЯ"</t>
  </si>
  <si>
    <t>230440023684</t>
  </si>
  <si>
    <t>ОБЩЕСТВЕННОЕ ОБЪЕДИНЕНИЕ "СТОЛИЧНЫЙ ТЕННИС"</t>
  </si>
  <si>
    <t>230440023941</t>
  </si>
  <si>
    <t>ОБЩЕСТВЕННОЕ ОБЪЕДИНЕНИЕ ИНВАЛИДОВ «АЛЛАБЕРГЕН»</t>
  </si>
  <si>
    <t>230440024028</t>
  </si>
  <si>
    <t>ОБЪЕДИНЕНИЕ ЮРИДИЧЕСКИХ ЛИЦ «КАЗАХСТАНСКАЯ АССОЦИАЦИЯ СТАТИСТИКОВ»</t>
  </si>
  <si>
    <t>230440024494</t>
  </si>
  <si>
    <t>ОБЪЕДИНЕНИЕ ЮРИДИЧЕСКИХ ЛИЦ "АССОЦИАЦИЯ СЛУЖБ ТЕХНИЧЕСКИХ НАДЗОРОВ В КАЗАХСТАНЕ"</t>
  </si>
  <si>
    <t>230440025839</t>
  </si>
  <si>
    <t>ТОВАРИЩЕСТВО С ОГРАНИЧЕННОЙ ОТВЕТСТВЕННОСТЬЮ "BARS GROUP 2023"</t>
  </si>
  <si>
    <t>230440026718</t>
  </si>
  <si>
    <t>ТОВАРИЩЕСТВО С ОГРАНИЧЕННОЙ ОТВЕТСТВЕННОСТЬЮ "БЛЭКИ"</t>
  </si>
  <si>
    <t>230440026976</t>
  </si>
  <si>
    <t>ТОВАРИЩЕСТВО С ОГРАНИЧЕННОЙ ОТВЕТСТВЕННОСТЬЮ "ДОКТРИНА-АЗИЯ"</t>
  </si>
  <si>
    <t>230440027280</t>
  </si>
  <si>
    <t>ОБЩЕСТВЕННОЕ ОБЪЕДИНЕНИЕ "ФЕДЕРАЦИЯ ПАДЕЛА (PADEL) ГОРОДА АСТАНЫ"</t>
  </si>
  <si>
    <t>230440027409</t>
  </si>
  <si>
    <t>ТОВАРИЩЕСТВО С ОГРАНИЧЕННОЙ ОТВЕТСТВЕННОСТЬЮ "АКАДЕМИЯ ИННОВАЦИОННОГО РАЗВИТИЯ"</t>
  </si>
  <si>
    <t>230440027558</t>
  </si>
  <si>
    <t>ТОВАРИЩЕСТВО С ОГРАНИЧЕННОЙ ОТВЕТСТВЕННОСТЬЮ "МИАР - 2022"</t>
  </si>
  <si>
    <t>230440028040</t>
  </si>
  <si>
    <t>ОБЩЕСТВЕННОЕ ОБЪЕДИНЕНИЕ "БАТЫР АНАЛАР"</t>
  </si>
  <si>
    <t>230440028487</t>
  </si>
  <si>
    <t>ОБЪЕДИНЕНИЕ СОБСТВЕННИКОВ ИМУЩЕСТВА "ЖИЛОЙ КОМПЛЕКС ТЕРЕМОК-1"</t>
  </si>
  <si>
    <t>230440028685</t>
  </si>
  <si>
    <t>ОБЩЕСТВЕННЫЙ ФОНД "ФОНД ПОДДЕРЖКИ ОДАРЕННЫХ ДЕТЕЙ ИМЕНИ АЛИХАНА МАКСУТ"</t>
  </si>
  <si>
    <t>230440028744</t>
  </si>
  <si>
    <t>ТОВАРИЩЕСТВО С ОГРАНИЧЕННОЙ ОТВЕТСТВЕННОСТЬЮ "SPIKA ASTANA"</t>
  </si>
  <si>
    <t>230440030032</t>
  </si>
  <si>
    <t>ОБЪЕДИНЕНИЕ СОБСТВЕННИКОВ ИМУЩЕСТВА "УЛ.ҚАЖЫМҰҚАНА МҰНАЙТПАСОВА ДОМ № 14"</t>
  </si>
  <si>
    <t>230440030528</t>
  </si>
  <si>
    <t>ЧАСТНОЕ УЧРЕЖДЕНИЕ "АРХИТЕКТУРНО-СТРОИТЕЛЬНЫЙ УНИВЕРСИТЕТ"</t>
  </si>
  <si>
    <t>230440031417</t>
  </si>
  <si>
    <t>ТОВАРИЩЕСТВО С ОГРАНИЧЕННОЙ ОТВЕТСТВЕННОСТЬЮ "BILIM.PRO"</t>
  </si>
  <si>
    <t>230440032445</t>
  </si>
  <si>
    <t>ОБЩЕСТВЕННОЕ ОБЪЕДИНЕНИЕ "SOS TALDYKOL"</t>
  </si>
  <si>
    <t>230440032693</t>
  </si>
  <si>
    <t>ТОВАРИЩЕСТВО С ОГРАНИЧЕННОЙ ОТВЕТСТВЕННОСТЬЮ "ЦЕНТРАЛЬНО-АЗИАТСКИЙ ЭНЕРГЕТИЧЕСКИЙ КОЛЛЕДЖ"</t>
  </si>
  <si>
    <t>230440034223</t>
  </si>
  <si>
    <t>ТОВАРИЩЕСТВО С ОГРАНИЧЕННОЙ ОТВЕТСТВЕННОСТЬЮ "ASALI DS"</t>
  </si>
  <si>
    <t>230440035737</t>
  </si>
  <si>
    <t>ОБЩЕСТВЕННОЕ ОБЪЕДИНЕНИЕ "СПЕЦИАЛИСТОВ ПРЕНАТАЛЬНОЙ МЕДИЦИНЫ"</t>
  </si>
  <si>
    <t>230440036240</t>
  </si>
  <si>
    <t>ТОВАРИЩЕСТВО С ОГРАНИЧЕННОЙ ОТВЕТСТВЕННОСТЬЮ "SIGMA EDUCATION"</t>
  </si>
  <si>
    <t>230440037037</t>
  </si>
  <si>
    <t>ТОВАРИЩЕСТВО С ОГРАНИЧЕННОЙ ОТВЕТСТВЕННОСТЬЮ "GREEN DENT"</t>
  </si>
  <si>
    <t>230440037238</t>
  </si>
  <si>
    <t>ТОВАРИЩЕСТВО С ОГРАНИЧЕННОЙ ОТВЕТСТВЕННОСТЬЮ "KINEZISLIFE"</t>
  </si>
  <si>
    <t>230440037446</t>
  </si>
  <si>
    <t>ТОВАРИЩЕСТВО С ОГРАНИЧЕННОЙ ОТВЕТСТВЕННОСТЬЮ "YUR.KZ - КОМАНДА ЮРИСТОВ"</t>
  </si>
  <si>
    <t>230440037664</t>
  </si>
  <si>
    <t>ОБЩЕСТВЕННЫЙ ФОНД "RUKHTYLAR"</t>
  </si>
  <si>
    <t>230440037783</t>
  </si>
  <si>
    <t>ОБЪЕДИНЕНИЕ СОБСТВЕННИКОВ ИМУЩЕСТВА "МЖД К.АЗИРБАЕВА-16-2023"</t>
  </si>
  <si>
    <t>230440038404</t>
  </si>
  <si>
    <t>ТОВАРИЩЕСТВО С ОГРАНИЧЕННОЙ ОТВЕТСТВЕННОСТЬЮ «IS DIPLOMAT»</t>
  </si>
  <si>
    <t>230440039264</t>
  </si>
  <si>
    <t>ТОВАРИЩЕСТВО С ОГРАНИЧЕННОЙ ОТВЕТСТВЕННОСТЬЮ "GENOMIX"</t>
  </si>
  <si>
    <t>230440039452</t>
  </si>
  <si>
    <t>ТОВАРИЩЕСТВО С ОГРАНИЧЕННОЙ ОТВЕТСТВЕННОСТЬЮ "LTV COMPANY"</t>
  </si>
  <si>
    <t>230440039600</t>
  </si>
  <si>
    <t>ОБЩЕСТВЕННЫЙ ФОНД "ЖАС НАСИХАТ"</t>
  </si>
  <si>
    <t>230440039769</t>
  </si>
  <si>
    <t>ТОВАРИЩЕСТВО С ОГРАНИЧЕННОЙ ОТВЕТСТВЕННОСТЬЮ "UP SKILLS KZ"</t>
  </si>
  <si>
    <t>230440040694</t>
  </si>
  <si>
    <t>ТОВАРИЩЕСТВО С ОГРАНИЧЕННОЙ ОТВЕТСТВЕННОСТЬЮ "LUMIERE EDUCATION"</t>
  </si>
  <si>
    <t>230440040783</t>
  </si>
  <si>
    <t>ТОВАРИЩЕСТВО С ОГРАНИЧЕННОЙ ОТВЕТСТВЕННОСТЬЮ "ORAZALIN LAW COMPANY"</t>
  </si>
  <si>
    <t>230440041761</t>
  </si>
  <si>
    <t>ОБЩЕСТВЕННОЕ ОБЪЕДИНЕНИЕ "КАЗАХСТАНСКАЯ ПАЛАТА НАЛОГОВЫХ ЮРИСТОВ"</t>
  </si>
  <si>
    <t>230440042214</t>
  </si>
  <si>
    <t>ОБЩЕСТВЕННОЕ ОБЪЕДИНЕНИЕ «ФЕДЕРАЦИЯ QAZAQ KURESI ГОРОДА АСТАНЫ»</t>
  </si>
  <si>
    <t>230440042829</t>
  </si>
  <si>
    <t>ЧАСТНОЕ УЧРЕЖДЕНИЕ "ЕВРАЗИЙСКИЙ ИНСТИТУТ ГУМАНИТАРНЫХ ИССЛЕДОВАНИЙ"</t>
  </si>
  <si>
    <t>230440043262</t>
  </si>
  <si>
    <t>ТОВАРИЩЕСТВО С ОГРАНИЧЕННОЙ ОТВЕТСТВЕННОСТЬЮ "PM SCHOOL"</t>
  </si>
  <si>
    <t>230440043505</t>
  </si>
  <si>
    <t>ТОВАРИЩЕСТВО С ОГРАНИЧЕННОЙ ОТВЕТСТВЕННОСТЬЮ "ТАТЫМБЕТОВА М.С."</t>
  </si>
  <si>
    <t>230440043542</t>
  </si>
  <si>
    <t>ТОВАРИЩЕСТВО С ОГРАНИЧЕННОЙ ОТВЕТСТВЕННОСТЬЮ "АТЛАНТ ХОЛДИНГ"</t>
  </si>
  <si>
    <t>230440043847</t>
  </si>
  <si>
    <t>ТОВАРИЩЕСТВО С ОГРАНИЧЕННОЙ ОТВЕТСТВЕННОСТЬЮ "ЯБЛОКО НЬЮТОНА"</t>
  </si>
  <si>
    <t>230440044315</t>
  </si>
  <si>
    <t>ТОВАРИЩЕСТВО С ОГРАНИЧЕННОЙ ОТВЕТСТВЕННОСТЬЮ "КРЫЛАТЫЕ ГОДЫ"</t>
  </si>
  <si>
    <t>230440044588</t>
  </si>
  <si>
    <t>ЧАСТНЫЙ ФОНД "ESK FUNDATION"</t>
  </si>
  <si>
    <t>230440044904</t>
  </si>
  <si>
    <t>ТОВАРИЩЕСТВО С ОГРАНИЧЕННОЙ ОТВЕТСТВЕННОСТЬЮ "АХАББАЕВ"</t>
  </si>
  <si>
    <t>230440044934</t>
  </si>
  <si>
    <t>ОБЩЕСТВЕННЫЙ ФОНД "НАЦИОНАЛЬНАЯ АССОЦИАЦИЯ ИНВЕСТОРОВ КАЗАХСТАНА"</t>
  </si>
  <si>
    <t>230440045299</t>
  </si>
  <si>
    <t>ТОВАРИЩЕСТВО С ОГРАНИЧЕННОЙ ОТВЕТСТВЕННОСТЬЮ "ШИПАЛЫ-ҚАЗАҚ ЕМХАНАСЫ"</t>
  </si>
  <si>
    <t>230440045784</t>
  </si>
  <si>
    <t>ТОВАРИЩЕСТВО С ОГРАНИЧЕННОЙ ОТВЕТСТВЕННОСТЬЮ "СЫР ТӨРЕСI"</t>
  </si>
  <si>
    <t>230440045922</t>
  </si>
  <si>
    <t>ЧАСТНЫЙ ФОНД "КАЗАХСТАНСКИЙ ЦЕНТР ПРОИЗВОДИТЕЛЬНОСТИ"</t>
  </si>
  <si>
    <t>230440046198</t>
  </si>
  <si>
    <t>ТОВАРИЩЕСТВО С ОГРАНИЧЕННОЙ ОТВЕТСТВЕННОСТЬЮ "ДЕТСКИЙ ЯСЛИ САД "KAMILA"</t>
  </si>
  <si>
    <t>230440046356</t>
  </si>
  <si>
    <t>ТОВАРИЩЕСТВО С ОГРАНИЧЕННОЙ ОТВЕТСТВЕННОСТЬЮ "ХАРДСКУЛ"</t>
  </si>
  <si>
    <t>230440047176</t>
  </si>
  <si>
    <t>РЕСПУБЛИКАНСКОЕ ОБЩЕСТВЕННОЕ ОБЪЕДИНЕНИЕ «КАЗАХСТАНСКОЕ ОБЩЕСТВО УЛЬТРАЗВУКОВЫХ ХИРУРГОВ»</t>
  </si>
  <si>
    <t>230440047542</t>
  </si>
  <si>
    <t>ТОВАРИЩЕСТВО С ОГРАНИЧЕННОЙ ОТВЕТСТВЕННОСТЬЮ "АЛЕКСХОР"</t>
  </si>
  <si>
    <t>230440047969</t>
  </si>
  <si>
    <t>ТОВАРИЩЕСТВО С ОГРАНИЧЕННОЙ ОТВЕТСТВЕННОСТЬЮ "PROSPORTTEAM"</t>
  </si>
  <si>
    <t>230440900018</t>
  </si>
  <si>
    <t>ЧАСТНАЯ КОМПАНИЯ ARMAN CAPITAL LTD.</t>
  </si>
  <si>
    <t>230440900028</t>
  </si>
  <si>
    <t>ЧАСТНАЯ КОМПАНИЯ ASTANA EDUCATION LIMITED</t>
  </si>
  <si>
    <t>230440900038</t>
  </si>
  <si>
    <t>ПУБЛИЧНАЯ КОМПАНИЯ AKASHI DATA CENTER PLC</t>
  </si>
  <si>
    <t>230440900048</t>
  </si>
  <si>
    <t>ЧАСТНАЯ КОМПАНИЯ PETROLEUM LINE LTD.</t>
  </si>
  <si>
    <t>230440900058</t>
  </si>
  <si>
    <t>ЧАСТНАЯ КОМПАНИЯ IRON CAPITAL LTD.</t>
  </si>
  <si>
    <t>230440900068</t>
  </si>
  <si>
    <t>ЧАСТНАЯ КОМПАНИЯ EVRIKA RETAIL GROUP LIMITED</t>
  </si>
  <si>
    <t>230440900078</t>
  </si>
  <si>
    <t>ЧАСТНАЯ КОМПАНИЯ KEPLER GROUP LTD.</t>
  </si>
  <si>
    <t>230440900088</t>
  </si>
  <si>
    <t>ЧАСТНАЯ КОМПАНИЯ SERGEK TECHNOLOGIES LTD.</t>
  </si>
  <si>
    <t>230440900098</t>
  </si>
  <si>
    <t>ЧАСТНАЯ КОМПАНИЯ EZ FACTOR LIMITED</t>
  </si>
  <si>
    <t>230440900107</t>
  </si>
  <si>
    <t>ЧАСТНАЯ КОМПАНИЯ AIMAN EDUCATION GROUP LTD.</t>
  </si>
  <si>
    <t>230440900117</t>
  </si>
  <si>
    <t>ЧАСТНАЯ КОМПАНИЯ INTRODEX LTD.</t>
  </si>
  <si>
    <t>230440900137</t>
  </si>
  <si>
    <t>ЧАСТНАЯ КОМПАНИЯ MINERALS COMPANY LTD.</t>
  </si>
  <si>
    <t>230440900147</t>
  </si>
  <si>
    <t>ЧАСТНАЯ КОМПАНИЯ NAFTA KAZAKHSTAN LTD.</t>
  </si>
  <si>
    <t>230440900157</t>
  </si>
  <si>
    <t>ЧАСТНАЯ КОМПАНИЯ OIL ALLIANCE LTD.</t>
  </si>
  <si>
    <t>230440900167</t>
  </si>
  <si>
    <t>ЧАСТНАЯ КОМПАНИЯ MB CAPITAL LTD.</t>
  </si>
  <si>
    <t>230440900177</t>
  </si>
  <si>
    <t>ЧАСТНАЯ КОМПАНИЯ NEW TIME MINING CO., LTD.</t>
  </si>
  <si>
    <t>230440900187</t>
  </si>
  <si>
    <t>ЧАСТНАЯ КОМПАНИЯ LIVE OAK HOLDING LTD.</t>
  </si>
  <si>
    <t>230440900197</t>
  </si>
  <si>
    <t>ЧАСТНАЯ КОМПАНИЯ TUMAR PETROLEUM LTD. LTD.</t>
  </si>
  <si>
    <t>230440900206</t>
  </si>
  <si>
    <t>ЧАСТНАЯ КОМПАНИЯ TUMAR MINERALS LTD.</t>
  </si>
  <si>
    <t>230440900216</t>
  </si>
  <si>
    <t>ЧАСТНАЯ КОМПАНИЯ MARISOFT POOL LIMITED</t>
  </si>
  <si>
    <t>230440900226</t>
  </si>
  <si>
    <t>ЧАСТНАЯ КОМПАНИЯ BLACK FIR LIMITED</t>
  </si>
  <si>
    <t>230440900236</t>
  </si>
  <si>
    <t>ЧАСТНАЯ КОМПАНИЯ STREAM EDUCATION LIMITED</t>
  </si>
  <si>
    <t>230440900246</t>
  </si>
  <si>
    <t>ЧАСТНАЯ КОМПАНИЯ «AMANAT TECH SERVICE»</t>
  </si>
  <si>
    <t>230440900256</t>
  </si>
  <si>
    <t>ПАРТНЕРСТВО С ОГРАНИЧЕННОЙ ОТВЕТСТВЕННОСТЬЮ KART-WORLD KAZAKHSTAN LLP</t>
  </si>
  <si>
    <t>230440900266</t>
  </si>
  <si>
    <t>ЧАСТНАЯ КОМПАНИЯ PEOPLEFIRST LTD.</t>
  </si>
  <si>
    <t>230440900276</t>
  </si>
  <si>
    <t>ЧАСТНАЯ КОМПАНИЯ SPRING WATERS LIMITED</t>
  </si>
  <si>
    <t>230440900286</t>
  </si>
  <si>
    <t>ЧАСТНАЯ КОМПАНИЯ MEDICAL PLUS LTD.</t>
  </si>
  <si>
    <t>230440900296</t>
  </si>
  <si>
    <t>ЧАСТНАЯ КОМПАНИЯ IOT OPERATOR LTD.</t>
  </si>
  <si>
    <t>230440900305</t>
  </si>
  <si>
    <t>ЧАСТНАЯ КОМПАНИЯ UNDERBOLD LTD.</t>
  </si>
  <si>
    <t>230440900315</t>
  </si>
  <si>
    <t>ЧАСТНАЯ КОМПАНИЯ ALISETTO LTD.</t>
  </si>
  <si>
    <t>230440900325</t>
  </si>
  <si>
    <t>ЧАСТНАЯ КОМПАНИЯ GEOMINERALS LTD.</t>
  </si>
  <si>
    <t>230440900335</t>
  </si>
  <si>
    <t>ЧАСТНАЯ КОМПАНИЯ ILSAYAN LTD.</t>
  </si>
  <si>
    <t>230440900345</t>
  </si>
  <si>
    <t>ЧАСТНАЯ КОМПАНИЯ OVERSEAS CONSULTING LIMITED</t>
  </si>
  <si>
    <t>230440900355</t>
  </si>
  <si>
    <t>ПАРТНЕРСТВО С ОГРАНИЧЕННОЙ ОТВЕТСТВЕННОСТЬЮ VOSTOK TRADE LIMITED LIABILITY PARTNERSHIP</t>
  </si>
  <si>
    <t>230440900365</t>
  </si>
  <si>
    <t>ЧАСТНАЯ КОМПАНИЯ PETROCHEMICALS HOLDING LTD.</t>
  </si>
  <si>
    <t>230440900375</t>
  </si>
  <si>
    <t>ПУБЛИЧНАЯ КОМПАНИЯ MOREWISDOM SILKWAY RESOURCES PLC</t>
  </si>
  <si>
    <t>230440900385</t>
  </si>
  <si>
    <t>ЧАСТНАЯ КОМПАНИЯ HNTC LTD.</t>
  </si>
  <si>
    <t>230440900395</t>
  </si>
  <si>
    <t>ЧАСТНАЯ КОМПАНИЯ ОТКРЫТОГО ИНВЕСТИЦИОННОГО ТИПА FONTE INNOVATION FUND OEIC LIMITED</t>
  </si>
  <si>
    <t>230440900404</t>
  </si>
  <si>
    <t>ЧАСТНАЯ КОМПАНИЯ OMNI CAPITAL LTD.</t>
  </si>
  <si>
    <t>230440900414</t>
  </si>
  <si>
    <t>ЧАСТНАЯ КОМПАНИЯ ATRIA LTD.</t>
  </si>
  <si>
    <t>230440900424</t>
  </si>
  <si>
    <t>ЧАСТНАЯ КОМПАНИЯ PROSPERA LTD.</t>
  </si>
  <si>
    <t>230440900434</t>
  </si>
  <si>
    <t>ЧАСТНАЯ КОМПАНИЯ MELIORA HOLDING LTD.</t>
  </si>
  <si>
    <t>230440900454</t>
  </si>
  <si>
    <t>ЧАСТНАЯ КОМПАНИЯ KOOMA MANAGEMENT LTD.</t>
  </si>
  <si>
    <t>230440900464</t>
  </si>
  <si>
    <t>ЧАСТНАЯ КОМПАНИЯ AIRISE LTD.</t>
  </si>
  <si>
    <t>230440900474</t>
  </si>
  <si>
    <t>ЧАСТНАЯ КОМПАНИЯ EMA LTD.</t>
  </si>
  <si>
    <t>230440900484</t>
  </si>
  <si>
    <t>ЧАСТНАЯ КОМПАНИЯ UA ASIA LIMITED</t>
  </si>
  <si>
    <t>230440900494</t>
  </si>
  <si>
    <t>ЧАСТНАЯ КОМПАНИЯ BIG MINING LTD.</t>
  </si>
  <si>
    <t>230440900503</t>
  </si>
  <si>
    <t>ЧАСТНАЯ КОМПАНИЯ F2POOL KAZAKHSTAN</t>
  </si>
  <si>
    <t>230440900513</t>
  </si>
  <si>
    <t>ЧАСТНАЯ КОМПАНИЯ JCI GLOBAL PETROLEUM  LTD.</t>
  </si>
  <si>
    <t>230440900523</t>
  </si>
  <si>
    <t>ЧАСТНАЯ КОМПАНИЯ NOMAD METALS LIMITED</t>
  </si>
  <si>
    <t>230440900533</t>
  </si>
  <si>
    <t>ЧАСТНАЯ КОМПАНИЯ CT INTERNATIONAL LTD.</t>
  </si>
  <si>
    <t>230441006749</t>
  </si>
  <si>
    <t>ФИЛИАЛ ОБЩЕСТВЕННОГО ОБЪЕДИНЕНИЯ "ДЕТСКАЯ ИНКЛЮЗИВНАЯ АКАДЕМИЯ" ПО ГОРОДУ АСТАНА</t>
  </si>
  <si>
    <t>230441014224</t>
  </si>
  <si>
    <t>ФИЛИАЛ № 83 ТОВАРИЩЕСТВА С ОГРАНИЧЕННОЙ ОТВЕТСТВЕННОСТЬЮ «МAGNUM CASH&amp;CARRY» В ГОРОДЕ АСТАНА</t>
  </si>
  <si>
    <t>230441014244</t>
  </si>
  <si>
    <t>ФИЛИАЛ №81 ТОВАРИЩЕСТВО С ОГРАНИЧЕННОЙ ОТВЕТСТВЕННОСТЬЮ "MAGNUM CASH&amp;CARRY" В ГОРОДЕ АСТАНА</t>
  </si>
  <si>
    <t>230441014670</t>
  </si>
  <si>
    <t>ФИЛИАЛ ТОВАРИЩЕСТВА С ОГРАНИЧЕННОЙ ОТВЕТСТВЕННОСТЬЮ "ИНСТИТУТ РЕПРОДУКТИВНОЙ МЕДИЦИНЫ" В ГОРОДЕ АСТАНА</t>
  </si>
  <si>
    <t>230441014829</t>
  </si>
  <si>
    <t>ФИЛИАЛ РЕСПУБЛИКАНСКОГО ОБЩЕСТВЕННОГО ОБЪЕДИНЕНИЯ "АССОЦИАЦИЯ ПО РАЗВИТИЮ СЕЛЬСКОГО БИЗНЕСА "ҰЛЫ ДАЛА" В ГОРОДЕ АСТАНА</t>
  </si>
  <si>
    <t>230441021188</t>
  </si>
  <si>
    <t>ФИЛИАЛ ЧФ "ASAR - ORAL" В Г. АСТАНА</t>
  </si>
  <si>
    <t>230441024767</t>
  </si>
  <si>
    <t>ФИЛИАЛ ТОВАРИЩЕСТВА С ОГРАНИЧЕННОЙ ОТВЕТСТВЕННОСТЬЮ "INDUSTRIAL RECYCLING" (ИНДАСТРИАЛ РЕСАЙКЛИН) В ГОРОДЕ АСТАНА</t>
  </si>
  <si>
    <t>230441028849</t>
  </si>
  <si>
    <t>ФИЛИАЛ РЕГИОНАЛЬНОГО ОБЩЕСТВЕННОГО ОБЪЕДИНЕНИЯ "НАЦИОНАЛЬНАЯ ФЕДЕРАЦИЯ ПАДЕЛА (PADEL)" В ГОРОДЕ АСТАНА</t>
  </si>
  <si>
    <t>230442017704</t>
  </si>
  <si>
    <t>ПРЕДСТАВИТЕЛЬСТВО ГОСУДАРСТВЕННОГО УЧРЕЖДЕНИЯ "НАЦИОНАЛЬНЫЙ ЦЕНТР ПО ПРАВАМ ЧЕЛОВЕКА" ПО ГОРОДУ АСТАНА</t>
  </si>
  <si>
    <t>230442035916</t>
  </si>
  <si>
    <t>ПРЕДСТАВИТЕЛЬСТВО РЕСПУБЛИКАНСКОГО ОБЩЕСТВЕННОГО ОБЪЕДИНЕНИЯ "ФЕДЕРАЦИЯ МАС-РЕСТЛИНГА (ТАЯҚ ТАРТУ)" В ГОРОДЕ АСТАНА</t>
  </si>
  <si>
    <t>230540000679</t>
  </si>
  <si>
    <t>ЧАСТНОЕ УЧРЕЖДЕНИЕ «UPGRADE EDUCATION»</t>
  </si>
  <si>
    <t>230540001290</t>
  </si>
  <si>
    <t>ТОВАРИЩЕСТВО С ОГРАНИЧЕННОЙ ОТВЕТСТВЕННОСТЬЮ "АСТАНА ЛК"</t>
  </si>
  <si>
    <t>230540002185</t>
  </si>
  <si>
    <t>ТОВАРИЩЕСТВО С ОГРАНИЧЕННОЙ ОТВЕТСТВЕННОСТЬЮ "AIDA STOM"</t>
  </si>
  <si>
    <t>230540004881</t>
  </si>
  <si>
    <t>ОБЪЕДИНЕНИЕ ЮРИДИЧЕСКИХ ЛИЦ "АССОЦИАЦИЯ БИЗНЕСА И ИНВЕСТИЦИЙ"</t>
  </si>
  <si>
    <t>230540005045</t>
  </si>
  <si>
    <t>ТОВАРИЩЕСТВО С ОГРАНИЧЕННОЙ ОТВЕТСТВЕННОСТЬЮ "STUDD"</t>
  </si>
  <si>
    <t>230540005213</t>
  </si>
  <si>
    <t>ОБЩЕСТВЕННОЕ ОБЪЕДИНЕНИЕ "ИНВАЛИДОВ - ПАЦИЕНТОВ ГЕМОДИАЛИЗА ИМЕНИ АЙГЕРИМ АЙТЖАНОВОЙ"</t>
  </si>
  <si>
    <t>230540005283</t>
  </si>
  <si>
    <t>ТОВАРИЩЕСТВО С ОГРАНИЧЕННОЙ ОТВЕТСТВЕННОСТЬЮ "АКБОТА2023"</t>
  </si>
  <si>
    <t>230540005382</t>
  </si>
  <si>
    <t>ТОВАРИЩЕСТВО С ОГРАНИЧЕННОЙ ОТВЕТСТВЕННОСТЬЮ "ПРО БАНКРОТСТВО"</t>
  </si>
  <si>
    <t>230540006192</t>
  </si>
  <si>
    <t>ТОВАРИЩЕСТВО С ОГРАНИЧЕННОЙ ОТВЕТСТВЕННОСТЬЮ "LAUNCH PRODUCTS"</t>
  </si>
  <si>
    <t>230540007081</t>
  </si>
  <si>
    <t>ОБЪЕДИНЕНИЕ ЮРИДИЧЕСКИХ ЛИЦ "СОЮЗ ОБЩЕСТВЕННЫХ КОЛЛЕКТИВОВ И ОТДЕЛЬНЫХ ЛИЦ"</t>
  </si>
  <si>
    <t>230540007190</t>
  </si>
  <si>
    <t>РЕСПУБЛИКАНСКОЕ ГОСУДАРСТВЕННОЕ УЧРЕЖДЕНИЕ "УПРАВЛЕНИЕ ГОСУДАРСТВЕННЫХ ДОХОДОВ ПО РАЙОНУ "НҰРА" ДЕПАРТАМЕНТА ГОСУДАРСТВЕННЫХ ДОХОДОВ ПО ГОРОДУ АСТАНЕ КОМИТЕТА ГОСУДАРСТВЕННЫХ ДОХОДОВ МИНИСТЕРСТВА ФИНАНСОВ РЕСПУБЛИКИ КАЗАХСТАН"</t>
  </si>
  <si>
    <t>230540007428</t>
  </si>
  <si>
    <t>ТОВАРИЩЕСТВО С ОГРАНИЧЕННОЙ ОТВЕТСТВЕННОСТЬЮ "HEALTH SMART TEAM"</t>
  </si>
  <si>
    <t>230540007438</t>
  </si>
  <si>
    <t>ТОВАРИЩЕСТВО С ОГРАНИЧЕННОЙ ОТВЕТСТВЕННОСТЬЮ "GOLDEN AEIGIS"</t>
  </si>
  <si>
    <t>230540007725</t>
  </si>
  <si>
    <t>ТОВАРИЩЕСТВО С ОГРАНИЧЕННОЙ ОТВЕТСТВЕННОСТЬЮ "BENEF"</t>
  </si>
  <si>
    <t>230540008011</t>
  </si>
  <si>
    <t>ТОВАРИЩЕСТВО С ОГРАНИЧЕННОЙ ОТВЕТСТВЕННОСТЬЮ "КАРДИОСФЕРА"</t>
  </si>
  <si>
    <t>230540008248</t>
  </si>
  <si>
    <t>ТОВАРИЩЕСТВО С ОГРАНИЧЕННОЙ ОТВЕТСТВЕННОСТЬЮ "IS GROUP.KZ"</t>
  </si>
  <si>
    <t>230540008931</t>
  </si>
  <si>
    <t>ТОВАРИЩЕСТВО С ОГРАНИЧЕННОЙ ОТВЕТСТВЕННОСТЬЮ "VOSTOK0707"</t>
  </si>
  <si>
    <t>230540009266</t>
  </si>
  <si>
    <t>ТОВАРИЩЕСТВО С ОГРАНИЧЕННОЙ ОТВЕТСТВЕННОСТЬЮ "FAMA.KZ"</t>
  </si>
  <si>
    <t>230540009494</t>
  </si>
  <si>
    <t>ТОВАРИЩЕСТВО С ОГРАНИЧЕННОЙ ОТВЕТСТВЕННОСТЬЮ "OXFORD ACADEMIC ( ОКСФОРД АКАДЕМИК )"</t>
  </si>
  <si>
    <t>230540009860</t>
  </si>
  <si>
    <t>РЕСПУБЛИКАНСКОЕ ОБЩЕСТВЕННОЕ ОБЪЕДИНЕНИЕ "РЕСПУБЛИКАНСКАЯ ФЕДЕРАЦИЯ СУРДО ДЗЮДО"</t>
  </si>
  <si>
    <t>230540010795</t>
  </si>
  <si>
    <t>ОБЩЕСТВЕННОЕ ОБЪЕДИНЕНИЕ "СОЮЗ ПОТРЕБИТЕЛЕЙ "SAPALY SAUDA"</t>
  </si>
  <si>
    <t>230540011278</t>
  </si>
  <si>
    <t>РЕСПУБЛИКАНСКОЕ ОБЩЕСТВЕННОЕ ОБЪЕДИНЕНИЕ «КАЗАХСТАНСКАЯ НАЦИОНАЛЬНАЯ ФЕДЕРАЦИЯ СУРДО ФУТБОЛА И ФУТЗАЛА»</t>
  </si>
  <si>
    <t>230540011496</t>
  </si>
  <si>
    <t>ОБЪЕДИНЕНИЕ ЮРИДИЧЕСКИХ ЛИЦ "САМОРЕГУЛИРУЕМАЯ АССОЦИАЦИЯ ТОВАРНЫХ БРОКЕРОВ РЕСПУБЛИКИ КАЗАХСТАН"</t>
  </si>
  <si>
    <t>230540011753</t>
  </si>
  <si>
    <t>ЧАСТНЫЙ ФОНД "ФОНД РАЗВИТИЯ ЭЛЕКТОРАЛЬНОЙ И ПОЛИТИЧЕСКОЙ КУЛЬТУРЫ НАСЕЛЕНИЯ РЕСПУБЛИКИ КАЗАХСТАН"</t>
  </si>
  <si>
    <t>230540012157</t>
  </si>
  <si>
    <t>ТОВАРИЩЕСТВО С ОГРАНИЧЕННОЙ ОТВЕТСТВЕННОСТЬЮ "ДӘРУ-PHARMA"</t>
  </si>
  <si>
    <t>230540012632</t>
  </si>
  <si>
    <t>ОБЪЕДИНЕНИЕ ЮРИДИЧЕСКИХ ЛИЦ "КАЗАХСТАНСКАЯ АССОЦИАЦИЯ УЧАСТНИКОВ АВТОСЕРВИСНОЙ ОТРАСЛИ"</t>
  </si>
  <si>
    <t>230540013105</t>
  </si>
  <si>
    <t>РЕСПУБЛИКАНСКОЕ ОБЩЕСТВЕННОЕ ОБЪЕДИНЕНИЕ "EL SPORT"</t>
  </si>
  <si>
    <t>230540013125</t>
  </si>
  <si>
    <t>ОБЪЕДИНЕНИЕ СОБСТВЕННИКОВ ИМУЩЕСТВА "МНОГОКВАРТИРНЫЙ ЖИЛОЙ ДОМ ПО УЛИЦЕ АЛЕКСАНДРА БАРАЕВА №10/4"</t>
  </si>
  <si>
    <t>230540013204</t>
  </si>
  <si>
    <t>РЕСПУБЛИКАНСКОЕ ОБЩЕСТВЕННОЕ ОБЪЕДИНЕНИЕ "КАЗАХСТАНСКИЙ СОЮЗ ФИГУРНОГО КАТАНИЯ НА КОНЬКАХ"</t>
  </si>
  <si>
    <t>230540014916</t>
  </si>
  <si>
    <t>ТОВАРИЩЕСТВО С ОГРАНИЧЕННОЙ ОТВЕТСТВЕННОСТЬЮ "MODERA"</t>
  </si>
  <si>
    <t>230540015092</t>
  </si>
  <si>
    <t>ТОВАРИЩЕСТВО С ОГРАНИЧЕННОЙ ОТВЕТСТВЕННОСТЬЮ "DENT HOUSE ASTANA"</t>
  </si>
  <si>
    <t>230540015250</t>
  </si>
  <si>
    <t>ТОВАРИЩЕСТВО С ОГРАНИЧЕННОЙ ОТВЕТСТВЕННОСТЬЮ "CHAMPION CLUB"</t>
  </si>
  <si>
    <t>230540015350</t>
  </si>
  <si>
    <t>ТОВАРИЩЕСТВО С ОГРАНИЧЕННОЙ ОТВЕТСТВЕННОСТЬЮ "ӘДІЛЕТ-ДЕНТ"</t>
  </si>
  <si>
    <t>230540015776</t>
  </si>
  <si>
    <t>ТОВАРИЩЕСТВО С ОГРАНИЧЕННОЙ ОТВЕТСТВЕННОСТЬЮ "ARMINA_A_A"</t>
  </si>
  <si>
    <t>230540017366</t>
  </si>
  <si>
    <t>ОБЩЕСТВЕННОЕ ОБЪЕДИНЕНИЕ "ХАЛЫҚ ШИПАГЕРЛЕРІ"</t>
  </si>
  <si>
    <t>230540017623</t>
  </si>
  <si>
    <t>ТОВАРИЩЕСТВО С ОГРАНИЧЕННОЙ ОТВЕТСТВЕННОСТЬЮ "DOCTOR N"</t>
  </si>
  <si>
    <t>230540017683</t>
  </si>
  <si>
    <t>ТОВАРИЩЕСТВО С ОГРАНИЧЕННОЙ ОТВЕТСТВЕННОСТЬЮ "WORLDWIDE EDUCATION CONSULTANCY"</t>
  </si>
  <si>
    <t>230540017841</t>
  </si>
  <si>
    <t>ЧАСТНЫЙ ФОНД "ШЕБЕРЛЕР ШАҢЫРАҒЫ"</t>
  </si>
  <si>
    <t>230540018106</t>
  </si>
  <si>
    <t>ТОВАРИЩЕСТВО С ОГРАНИЧЕННОЙ ОТВЕТСТВЕННОСТЬЮ "BEREKELI &amp; S"</t>
  </si>
  <si>
    <t>230540018146</t>
  </si>
  <si>
    <t>ТОВАРИЩЕСТВО С ОГРАНИЧЕННОЙ ОТВЕТСТВЕННОСТЬЮ "ИНСТИТУТ РАЗВИТИЯ МЕЖДУНАРОДНЫХ ПРОГРАММ "INTEGRA""</t>
  </si>
  <si>
    <t>230540018156</t>
  </si>
  <si>
    <t>ТОВАРИЩЕСТВО С ОГРАНИЧЕННОЙ ОТВЕТСТВЕННОСТЬЮ "TALIM.PRO"</t>
  </si>
  <si>
    <t>230540018423</t>
  </si>
  <si>
    <t>ТОВАРИЩЕСТВО С ОГРАНИЧЕННОЙ ОТВЕТСТВЕННОСТЬЮ "SMARTDERMA"</t>
  </si>
  <si>
    <t>230540018463</t>
  </si>
  <si>
    <t>ТОВАРИЩЕСТВО С ОГРАНИЧЕННОЙ ОТВЕТСТВЕННОСТЬЮ "ТАЧИТЭК"</t>
  </si>
  <si>
    <t>230540018740</t>
  </si>
  <si>
    <t>ОБЪЕДИНЕНИЕ ЮРИДИЧЕСКИХ ЛИЦ "КАЗАХСТАНСКАЯ АССОЦИАЦИЯ ЭНЕРГОСНАБЖАЮЩИХ ОРГАНИЗАЦИЙ"</t>
  </si>
  <si>
    <t>230540019690</t>
  </si>
  <si>
    <t>ТОВАРИЩЕСТВО С ОГРАНИЧЕННОЙ ОТВЕТСТВЕННОСТЬЮ "ЦЕНТР КИТАЙСКОЙ МЕДИЦИНЫ "ИГІЛІК""</t>
  </si>
  <si>
    <t>230540020227</t>
  </si>
  <si>
    <t>ТОО "В2В HOLDING LTD"</t>
  </si>
  <si>
    <t>230540020287</t>
  </si>
  <si>
    <t>ТОВАРИЩЕСТВО С ОГРАНИЧЕННОЙ ОТВЕТСТВЕННОСТЬЮ "AMD SERVICES"</t>
  </si>
  <si>
    <t>230540020326</t>
  </si>
  <si>
    <t>ТОВАРИЩЕСТВО С ОГРАНИЧЕННОЙ ОТВЕТСТВЕННОСТЬЮ "ASAR INVEST &amp; LAW"</t>
  </si>
  <si>
    <t>230540020366</t>
  </si>
  <si>
    <t>ТОВАРИЩЕСТВО С ОГРАНИЧЕННОЙ ОТВЕТСТВЕННОСТЬЮ "БАМБИКА"</t>
  </si>
  <si>
    <t>230540020990</t>
  </si>
  <si>
    <t>ТОВАРИЩЕСТВО С ОГРАНИЧЕННОЙ ОТВЕТСТВЕННОСТЬЮ "PERFECT CONSULT"</t>
  </si>
  <si>
    <t>230540021146</t>
  </si>
  <si>
    <t>ТОВАРИЩЕСТВО С ОГРАНИЧЕННОЙ ОТВЕТСТВЕННОСТЬЮ "МR-ХАН"</t>
  </si>
  <si>
    <t>230540021235</t>
  </si>
  <si>
    <t>ОБЩЕСТВЕННОЕ ОБЪЕДИНЕНИЕ "НАЦИОНАЛЬНАЯ ЛИГА ЭНДОМЕТРИОЗА"</t>
  </si>
  <si>
    <t>230540021512</t>
  </si>
  <si>
    <t>ТОВАРИЩЕСТВО С ОГРАНИЧЕННОЙ ОТВЕТСТВЕННОСТЬЮ "YESDENT"</t>
  </si>
  <si>
    <t>230540021720</t>
  </si>
  <si>
    <t>ТОВАРИЩЕСТВО С ОГРАНИЧЕННОЙ ОТВЕТСТВЕННОСТЬЮ "SHTAB ADVISER"</t>
  </si>
  <si>
    <t>230540022015</t>
  </si>
  <si>
    <t>ТОВАРИЩЕСТВО С ОГРАНИЧЕННОЙ ОТВЕТСТВЕННОСТЬЮ "ERA 2023"</t>
  </si>
  <si>
    <t>230540022491</t>
  </si>
  <si>
    <t>ТОВАРИЩЕСТВО С ОГРАНИЧЕННОЙ ОТВЕТСТВЕННОСТЬЮ "ТАНЦЕВАЛЬНАЯ СТУДИЯ "АЛЕКС""</t>
  </si>
  <si>
    <t>230540023401</t>
  </si>
  <si>
    <t>ОБЪЕДИНЕНИЕ СОБСТВЕННИКОВ ИМУЩЕСТВА "МНОГОКВАРТИРНЫЙ ЖИЛОЙ ДОМ ГОРОД АСТАНА АХМЕТ ЖУБАНОВ 29"</t>
  </si>
  <si>
    <t>230540023413</t>
  </si>
  <si>
    <t>ОБЩЕСТВЕННОЕ ОБЪЕДИНЕНИЕ «ОБЪЕДИНЕНИЕ СОБСТВЕННИКОВ АВТОКРАНОВ И СПЕЦТЕХНИКИ»</t>
  </si>
  <si>
    <t>230540023474</t>
  </si>
  <si>
    <t>ОБЪЕДИНЕНИЕ ЮРИДИЧЕСКИХ ЛИЦ "МЕЖДУНАРОДНАЯ АССОЦИАЦИЯ УПРАВЛЕНИЯ КОРПОРАТИВНЫМ ОБРАЗОВАНИЕМ"</t>
  </si>
  <si>
    <t>230540023698</t>
  </si>
  <si>
    <t>ОБЪЕДИНЕНИЕ СОБСТВЕННИКОВ ИМУЩЕСТВА "МЖД ЖК СТОЛИЧНЫЙ-2, БЛОК 3"</t>
  </si>
  <si>
    <t>230540023747</t>
  </si>
  <si>
    <t>ОБЪЕДИНЕНИЕ СОБСТВЕННИКОВ ИМУЩЕСТВА "ЖК БУХАРЕСТ"</t>
  </si>
  <si>
    <t>230540024031</t>
  </si>
  <si>
    <t>ТОВАРИЩЕСТВО С ОГРАНИЧЕННОЙ ОТВЕТСТВЕННОСТЬЮ "BERIK DENT"</t>
  </si>
  <si>
    <t>230540024211</t>
  </si>
  <si>
    <t>ТОВАРИЩЕСТВО С ОГРАНИЧЕННОЙ ОТВЕТСТВЕННОСТЬЮ "DARA" ҚЫЗДАР МЕКТЕП-ИНТЕРНАТЫ"</t>
  </si>
  <si>
    <t>230540024389</t>
  </si>
  <si>
    <t>ОБЪЕДИНЕНИЕ ЮРИДИЧЕСКИХ ЛИЦ "СОДРУЖЕСТВО ИНЖИНИРИНГОВЫХ ОРГАНИЗАЦИЙ"</t>
  </si>
  <si>
    <t>230540024983</t>
  </si>
  <si>
    <t>ТОВАРИЩЕСТВО С ОГРАНИЧЕННОЙ ОТВЕТСТВЕННОСТЬЮ "ЦЕНТР ПРАВОВОЙ ПОМОЩИ "K&amp;K"</t>
  </si>
  <si>
    <t>230540025862</t>
  </si>
  <si>
    <t>ОБЩЕСТВЕННОЕ ОБЪЕДИНЕНИЕ "ЖАСЫЛ ЖЕЛКЕН"</t>
  </si>
  <si>
    <t>230540026385</t>
  </si>
  <si>
    <t>ОБЪЕДИНЕНИЕ СОБСТВЕННИКОВ ИМУЩЕСТВА "MADRID/1"</t>
  </si>
  <si>
    <t>230540026593</t>
  </si>
  <si>
    <t>ТОВАРИЩЕСТВО С ОГРАНИЧЕННОЙ ОТВЕТСТВЕННОСТЬЮ "GREEN STEP EDU"</t>
  </si>
  <si>
    <t>230540028242</t>
  </si>
  <si>
    <t>ТОВАРИЩЕСТВО С ОГРАНИЧЕННОЙ ОТВЕТСТВЕННОСТЬЮ "TOP EDUCATION GROUP"</t>
  </si>
  <si>
    <t>230540028341</t>
  </si>
  <si>
    <t>ТОВАРИЩЕСТВО С ОГРАНИЧЕННОЙ ОТВЕТСТВЕННОСТЬЮ "CMGKIDS DEPVILLAGE"</t>
  </si>
  <si>
    <t>230540028361</t>
  </si>
  <si>
    <t>ОБЩЕСТВЕННОЕ ОБЪЕДИНЕНИЕ "ҚАЗАҚ БИЛЕР АЛҚАСЫ"</t>
  </si>
  <si>
    <t>230540028440</t>
  </si>
  <si>
    <t>ОБЪЕДИНЕНИЕ СОБСТВЕННИКОВ ИМУЩЕСТВА "ОФИЦЕРСКИЙ ДОМ"</t>
  </si>
  <si>
    <t>230540028460</t>
  </si>
  <si>
    <t>ОБЪЕДИНЕНИЕ СОБСТВЕННИКОВ ИМУЩЕСТВА "ЖИЛОЙ КОМПЛЕКС PRIME GARDEN"</t>
  </si>
  <si>
    <t>230540028649</t>
  </si>
  <si>
    <t>ОБЩЕСТВЕННЫЙ ФОНД "МЕЖДУНАРОДНЫЙ ФОНД ВОЗРОЖДЕНИЯ ЭКОСИСТЕМЫ КАСПИЙСКО-АРАЛЬСКОГО БАССЕЙНА И УПРАВЛЕНИЯ ПАВОДКАМИ"</t>
  </si>
  <si>
    <t>230540028897</t>
  </si>
  <si>
    <t>КОРПОРАТИВНЫЙ ФОНД "QZ TAMYRY"</t>
  </si>
  <si>
    <t>230540028906</t>
  </si>
  <si>
    <t>ГОСУДАРСТВЕННОЕ УЧРЕЖДЕНИЕ "УПРАВЛЕНИЕ ПО МОБИЛИЗАЦИОННОЙ ПОДГОТОВКЕ, ТЕРРИТОРИАЛЬНОЙ И ГРАЖДАНСКОЙ ОБОРОНЕ ГОРОДА АСТАНЫ"</t>
  </si>
  <si>
    <t>230540030610</t>
  </si>
  <si>
    <t>ТОВАРИЩЕСТВО С ОГРАНИЧЕННОЙ ОТВЕТСТВЕННОСТЬЮ "PAULO EXPRESS (ПОЛО ЭКСПРЕСС)"</t>
  </si>
  <si>
    <t>230540031549</t>
  </si>
  <si>
    <t>ТОВАРИЩЕСТВО С ОГРАНИЧЕННОЙ ОТВЕТСТВЕННОСТЬЮ "ONCOLOGY REFERENCE RESEARCH CENTER"</t>
  </si>
  <si>
    <t>230540031906</t>
  </si>
  <si>
    <t>ОБЩЕСТВЕННЫЙ ФОНД «АСАР-САРЫАРКА»</t>
  </si>
  <si>
    <t>230540033133</t>
  </si>
  <si>
    <t>ТОВАРИЩЕСТВО С ОГРАНИЧЕННОЙ ОТВЕТСТВЕННОСТЬЮ "BEBEK CLINIC"</t>
  </si>
  <si>
    <t>230540033249</t>
  </si>
  <si>
    <t>ТОВАРИЩЕСТВО С ОГРАНИЧЕННОЙ ОТВЕТСТВЕННОСТЬЮ "TURAN BUSINES ACADEMY"</t>
  </si>
  <si>
    <t>230540033586</t>
  </si>
  <si>
    <t>ОБЪЕДИНЕНИЕ СОБСТВЕННИКОВ ИМУЩЕСТВА "ЖИЛОЙ КОМПЛЕКС АКСИОМА"</t>
  </si>
  <si>
    <t>230540033784</t>
  </si>
  <si>
    <t>ОБЩЕСТВЕННЫЙ ФОНД "ЖАҢА МҮМКІНДІК"</t>
  </si>
  <si>
    <t>230540034277</t>
  </si>
  <si>
    <t>ТОВАРИЩЕСТВО С ОГРАНИЧЕННОЙ ОТВЕТСТВЕННОСТЬЮ "VASICH LAB"</t>
  </si>
  <si>
    <t>230540034920</t>
  </si>
  <si>
    <t>ОБЩЕСТВЕННЫЙ ФОНД «PSC DALEL OLYMPIC SPORTS»</t>
  </si>
  <si>
    <t>230540037350</t>
  </si>
  <si>
    <t>ТОВАРИЩЕСТВО С ОГРАНИЧЕННОЙ ОТВЕТСТВЕННОСТЬЮ "GLOBALMEDICAL"</t>
  </si>
  <si>
    <t>230540037461</t>
  </si>
  <si>
    <t>ТОВАРИЩЕСТВО С ОГРАНИЧЕННОЙ ОТВЕТСТВЕННОСТЬЮ "KAUSAR IQ - 2023"</t>
  </si>
  <si>
    <t>230540038258</t>
  </si>
  <si>
    <t>ТОВАРИЩЕСТВО С ОГРАНИЧЕННОЙ ОТВЕТСТВЕННОСТЬЮ "ЮРСЕРВИС-KZ"</t>
  </si>
  <si>
    <t>230540038537</t>
  </si>
  <si>
    <t>ОБЪЕДИНЕНИЕ ЮРИДИЧЕСКИХ ЛИЦ "АССОЦИАЦИЯ АМЕРИКАНСКОГО ФУТБОЛА"</t>
  </si>
  <si>
    <t>230540038676</t>
  </si>
  <si>
    <t>ТОВАРИЩЕСТВО С ОГРАНИЧЕННОЙ ОТВЕТСТВЕННОСТЬЮ "ГОРОДСКАЯ ПОЛИКЛИНИКА №3 ГОРОДА АСТАНЫ"</t>
  </si>
  <si>
    <t>230540039862</t>
  </si>
  <si>
    <t>ТОВАРИЩЕСТВО С ОГРАНИЧЕННОЙ ОТВЕТСТВЕННОСТЬЮ «ЦЕНТР ПРАВОВОЙ ПОМОЩИ ДОЛЖНИКАМ РЕСПУБЛИКИ КАЗАХСТАН»</t>
  </si>
  <si>
    <t>230540040866</t>
  </si>
  <si>
    <t>ОБЩЕСТВЕННОЕ ОБЪЕДИНЕНИЕ "ЛОКАЛЬНЫЙ ПРОФЕССИОНАЛЬНЫЙ СОЮЗ "ҮМІТ" РАБОТНИКОВ ОРГАНИЗАЦИЙ ЗДРАВООХРАНЕНИЯ ГКП НА ПХВ "МНОГОПРОФИЛЬНАЯ ГОРОДСКАЯ БОЛЬНИЦА №1" Г.АСТАНА"</t>
  </si>
  <si>
    <t>230540041071</t>
  </si>
  <si>
    <t>ОБЪЕДИНЕНИЕ СОБСТВЕННИКОВ ИМУЩЕСТВА "ДОСТЫК 12-1"</t>
  </si>
  <si>
    <t>230540041269</t>
  </si>
  <si>
    <t>ТОВАРИЩЕСТВО С ОГРАНИЧЕННОЙ ОТВЕТСТВЕННОСТЬЮ "СЕНІМ DENT"</t>
  </si>
  <si>
    <t>230540041359</t>
  </si>
  <si>
    <t>ТОВАРИЩЕСТВО С ОГРАНИЧЕННОЙ ОТВЕТСТВЕННОСТЬЮ "DR.SIYAZBEKOV DENTAL CLINIC"</t>
  </si>
  <si>
    <t>230540041795</t>
  </si>
  <si>
    <t>ТОВАРИЩЕСТВО С ОГРАНИЧЕННОЙ ОТВЕТСТВЕННОСТЬЮ "САФИ-СТОМ"</t>
  </si>
  <si>
    <t>230540042753</t>
  </si>
  <si>
    <t>ТОВАРИЩЕСТВО С ОГРАНИЧЕННОЙ ОТВЕТСТВЕННОСТЬЮ "NIKA 001"</t>
  </si>
  <si>
    <t>230540042822</t>
  </si>
  <si>
    <t>ОБЩЕСТВЕННЫЙ ФОНД "СОДЕЙСТВИЕ УСТОЙЧИВОМУ РАЗВИТИЮ ОБРАЗОВАНИЯ "ЖАПАЛАҚ"</t>
  </si>
  <si>
    <t>230540042931</t>
  </si>
  <si>
    <t>ОБЪЕДИНЕНИЕ ЮРИДИЧЕСКИХ ЛИЦ "АССОЦИАЦИЯ ПО РАЗВИТИЮ ИСКУССТВЕННОГО ИНТЕЛЛЕКТА В КАЗАХСТАНЕ"</t>
  </si>
  <si>
    <t>230540043464</t>
  </si>
  <si>
    <t>ОБЪЕДИНЕНИЕ ЮРИДИЧЕСКИХ ЛИЦ "АССОЦИАЦИЯ АРМАТУРОСТРОИТЕЛЕЙ КАЗАХСТАНА"</t>
  </si>
  <si>
    <t>230540044452</t>
  </si>
  <si>
    <t>ОБЩЕСТВЕННОЕ ОБЪЕДИНЕНИЕ "АСТАНИНСКИЙ УЧЕБНО-ПРОИЗВОДСТВЕННЫЙ ЦЕНТР "ПАРАСАТ"</t>
  </si>
  <si>
    <t>230540900011</t>
  </si>
  <si>
    <t>ЧАСТНАЯ КОМПАНИЯ ISHIM SERVICES LIMITED</t>
  </si>
  <si>
    <t>230540900021</t>
  </si>
  <si>
    <t>ЧАСТНАЯ КОМПАНИЯ PABK. LTD.</t>
  </si>
  <si>
    <t>230540900031</t>
  </si>
  <si>
    <t>ЧАСТНАЯ КОМПАНИЯ ОТКРЫТОГО ИНВЕСТИЦИОННОГО ТИПА VITIS KOREA FUND OEIC LTD.</t>
  </si>
  <si>
    <t>230540900041</t>
  </si>
  <si>
    <t>КОМПАНИЯ СПЕЦИАЛЬНОГО НАЗНАЧЕНИЯ BCV EXPLORATION SPC LTD.</t>
  </si>
  <si>
    <t>230540900051</t>
  </si>
  <si>
    <t>КОМПАНИЯ СПЕЦИАЛЬНОГО НАЗНАЧЕНИЯ BCV NURA SPC LTD.</t>
  </si>
  <si>
    <t>230540900061</t>
  </si>
  <si>
    <t>ЧАСТНАЯ КОМПАНИЯ RUBY MINING LTD.</t>
  </si>
  <si>
    <t>230540900071</t>
  </si>
  <si>
    <t>ЧАСТНАЯ КОМПАНИЯ KAZAKHSTAN ARSHA INTERNATIONAL CULTURAL COOPERATION LTD.</t>
  </si>
  <si>
    <t>230540900081</t>
  </si>
  <si>
    <t>ЧАСТНАЯ КОМПАНИЯ TOIDRIVE LTD.</t>
  </si>
  <si>
    <t>230540900091</t>
  </si>
  <si>
    <t>ЧАСТНАЯ КОМПАНИЯ SOLAR NITRO KAZAKHSTAN LTD.</t>
  </si>
  <si>
    <t>230540900100</t>
  </si>
  <si>
    <t>ЧАСТНАЯ КОМПАНИЯ ЕВРАЗИЙСКАЯ АССОЦИАЦИЯ НАУЧНЫХ ЖУРНАЛОВ LTD.</t>
  </si>
  <si>
    <t>230540900110</t>
  </si>
  <si>
    <t>ЧАСТНАЯ КОМПАНИЯ GOLDEN ELEPHANT MINING CO. LTD.</t>
  </si>
  <si>
    <t>230540900120</t>
  </si>
  <si>
    <t>ЧАСТНАЯ КОМПАНИЯ BMT NICO LTD.</t>
  </si>
  <si>
    <t>230540900130</t>
  </si>
  <si>
    <t>ЧАСТНАЯ КОМПАНИЯ PRESIGHT AI KAZAKHSTAN LTD.</t>
  </si>
  <si>
    <t>230540900140</t>
  </si>
  <si>
    <t>ЧАСТНАЯ КОМПАНИЯ AP LEGAL LTD.</t>
  </si>
  <si>
    <t>230540900150</t>
  </si>
  <si>
    <t>ЧАСТНАЯ КОМПАНИЯ TRADEWAVE LTD.</t>
  </si>
  <si>
    <t>230540900160</t>
  </si>
  <si>
    <t>ЧАСТНАЯ КОМПАНИЯ KAZAKHSTAN SHENGHAI TRADE LTD.</t>
  </si>
  <si>
    <t>230540900170</t>
  </si>
  <si>
    <t>ЧАСТНАЯ КОМПАНИЯ DAC LTD.</t>
  </si>
  <si>
    <t>230540900180</t>
  </si>
  <si>
    <t>ЧАСТНАЯ КОМПАНИЯ ENERGY WELL LTD.</t>
  </si>
  <si>
    <t>230540900190</t>
  </si>
  <si>
    <t>КОМПАНИЯ СПЕЦИАЛЬНОГО НАЗНАЧЕНИЯ RENTWORKCHILL SPECIAL PURPOSE COMPANY LIMITED</t>
  </si>
  <si>
    <t>230540900205</t>
  </si>
  <si>
    <t>ЧАСТНАЯ КОМПАНИЯ INFINITY SOLUTIONS LIMITED</t>
  </si>
  <si>
    <t>230540900217</t>
  </si>
  <si>
    <t>ЧАСТНАЯ КОМПАНИЯ MARINE HEALTH IC LTD.</t>
  </si>
  <si>
    <t>230540900266</t>
  </si>
  <si>
    <t>ЧАСТНАЯ КОМПАНИЯ TURKISH AEROSPACE LIMITED</t>
  </si>
  <si>
    <t>230540900278</t>
  </si>
  <si>
    <t>ПУБЛИЧНАЯ КОМПАНИЯ AIKE PLC</t>
  </si>
  <si>
    <t>230540900291</t>
  </si>
  <si>
    <t>ЧАСТНЫЙ ФОНД ЭНДАУМЕНТ УНИВЕРСИТЕТА ИМЕНИ САТПАЕВА</t>
  </si>
  <si>
    <t>230540900309</t>
  </si>
  <si>
    <t>ПАРТНЕРСТВО С ОГРАНИЧЕННОЙ ОТВЕТСТВЕННОСТЬЮ NAVIKEY ASIA LLP</t>
  </si>
  <si>
    <t>230540900319</t>
  </si>
  <si>
    <t>ЧАСТНАЯ КОМПАНИЯ ONE CAPITAL LTD.</t>
  </si>
  <si>
    <t>230540900329</t>
  </si>
  <si>
    <t>ЧАСТНАЯ КОМПАНИЯ DAR TELECOM LIMITED</t>
  </si>
  <si>
    <t>230540900339</t>
  </si>
  <si>
    <t>ОГРАНИЧЕННОЕ ПАРТНЕРСТВО TURAN CAPITAL HOLDING LP</t>
  </si>
  <si>
    <t>230540900349</t>
  </si>
  <si>
    <t>ЧАСТНАЯ КОМПАНИЯ UNIFIED ANTIFRAUD PLATFORM LTD.</t>
  </si>
  <si>
    <t>230540900359</t>
  </si>
  <si>
    <t>ЧАСТНАЯ КОМПАНИЯ APEX TRADE COMPANY LTD.</t>
  </si>
  <si>
    <t>230540900369</t>
  </si>
  <si>
    <t>ЧАСТНАЯ КОМПАНИЯ BPM TRACKER LIMITED</t>
  </si>
  <si>
    <t>230540900379</t>
  </si>
  <si>
    <t>ЧАСТНАЯ КОМПАНИЯ HERO'S JOURNEY LTD.</t>
  </si>
  <si>
    <t>230540900389</t>
  </si>
  <si>
    <t>ЧАСТНАЯ КОМПАНИЯ KEMEL LTD.</t>
  </si>
  <si>
    <t>230540900399</t>
  </si>
  <si>
    <t>ЧАСТНАЯ КОМПАНИЯ STEPPE CEMENT ASTANA LTD.</t>
  </si>
  <si>
    <t>230540900408</t>
  </si>
  <si>
    <t>ЧАСТНАЯ КОМПАНИЯ AIVOT LTD.</t>
  </si>
  <si>
    <t>230540900418</t>
  </si>
  <si>
    <t>ЧАСТНАЯ КОМПАНИЯ PROPEOPLE GROUP LTD.</t>
  </si>
  <si>
    <t>230540900428</t>
  </si>
  <si>
    <t>ЧАСТНАЯ КОМПАНИЯ ORCINUS PHARM LTD.</t>
  </si>
  <si>
    <t>230540900438</t>
  </si>
  <si>
    <t>ЧАСТНАЯ КОМПАНИЯ BEEVESTMENT LIMITED</t>
  </si>
  <si>
    <t>230540900448</t>
  </si>
  <si>
    <t>ЧАСТНАЯ КОМПАНИЯ INDIT LIMITED</t>
  </si>
  <si>
    <t>230540900458</t>
  </si>
  <si>
    <t>ЧАСТНАЯ КОМПАНИЯ ОТКРЫТОГО ИНВЕСТИЦИОННОГО ТИПА ATLAS PRIME FUND OEIC LIMITED</t>
  </si>
  <si>
    <t>230540900468</t>
  </si>
  <si>
    <t>ЧАСТНАЯ КОМПАНИЯ KEN BARS MINERALS LTD.</t>
  </si>
  <si>
    <t>230540900478</t>
  </si>
  <si>
    <t>ЧАСТНАЯ КОМПАНИЯ JUMPTECH LTD.</t>
  </si>
  <si>
    <t>230540900488</t>
  </si>
  <si>
    <t>ЧАСТНАЯ КОМПАНИЯ ALMATY TULPAR CARS LTD.</t>
  </si>
  <si>
    <t>230540900498</t>
  </si>
  <si>
    <t>ПУБЛИЧНАЯ КОМПАНИЯ CLEAN PLANET CORPORATION PLC</t>
  </si>
  <si>
    <t>230540900507</t>
  </si>
  <si>
    <t>ЧАСТНАЯ КОМПАНИЯ QAZSTEELPRODUCT LTD.</t>
  </si>
  <si>
    <t>230540900517</t>
  </si>
  <si>
    <t>КОМПАНИЯ СПЕЦИАЛЬНОГО НАЗНАЧЕНИЯ MIRAS HOLDINGS SPC LTD.</t>
  </si>
  <si>
    <t>230540900527</t>
  </si>
  <si>
    <t>ЧАСТНАЯ КОМПАНИЯ CODIPLAY LTD.</t>
  </si>
  <si>
    <t>230540900537</t>
  </si>
  <si>
    <t>ЧАСТНАЯ КОМПАНИЯ GRAND YIELD INC. LTD.</t>
  </si>
  <si>
    <t>230540900547</t>
  </si>
  <si>
    <t>ЧАСТНАЯ КОМПАНИЯ PAIDAX LIMITED</t>
  </si>
  <si>
    <t>230540900557</t>
  </si>
  <si>
    <t>ЧАСТНАЯ КОМПАНИЯ CF MINING LIMITED</t>
  </si>
  <si>
    <t>230540900567</t>
  </si>
  <si>
    <t>ЧАСТНАЯ КОМПАНИЯ COLLECT &amp; EXCHANGE LTD.</t>
  </si>
  <si>
    <t>230541021200</t>
  </si>
  <si>
    <t>ФИЛИАЛ РЕСПУБЛИКАНСКОГО ГОСУДАРСТВЕННОГО УЧРЕЖДЕНИЯ "ДЕПАРТАМЕНТ СУДЕБНОЙ АДМИНИСТРАЦИИ РЕСПУБЛИКИ КАЗАХСТАН ПО ГОРОДУ АСТАНЕ" - АДМИНИСТРАТОР МЕЖРАЙОННОГО СУДА ПО ГРАЖДАНСКИМ ДЕЛАМ</t>
  </si>
  <si>
    <t>230541021357</t>
  </si>
  <si>
    <t>ФИЛИАЛ РЕСПУБЛИКАНСКОГО ГОСУДАРСТВЕННОГО УЧРЕЖДЕНИЯ "ДЕПАРТАМЕНТ СУДЕБНОЙ АДМИНИСТРАЦИИ РЕСПУБЛИКИ КАЗАХСТАН ПО ГОРОДУ АСТАНЕ" - АДМИНИСТРАТОР МЕЖРАЙОННОГО СУДА ПО УГОЛОВНЫМ ДЕЛАМ</t>
  </si>
  <si>
    <t>230541039411</t>
  </si>
  <si>
    <t>АСТАНИНСКИЙ ФИЛИАЛ ТОВАРИЩЕСТВА С ОГРАНИЧЕННОЙ ОТВЕТСТВЕННОСТЬЮ "БАТСУ-ВОДОКАНАЛ"</t>
  </si>
  <si>
    <t>230541039907</t>
  </si>
  <si>
    <t>ФИЛИАЛ РЕСПУБЛИКАНСКОГО ОБЩЕСТВЕННОГО ОБЪЕДИНЕНИЯ «КАЗАХСТАНСКАЯ НАЦИОНАЛЬНАЯ ФЕДЕРАЦИЯ СУРДО ФУТБОЛ И ФУТЗАЛА» В ГОРОДЕ АСТАНА</t>
  </si>
  <si>
    <t>230542032886</t>
  </si>
  <si>
    <t>ПРЕДСТАВИТЕЛЬСТВО ОБЩЕСТВЕННОГО ОБЪЕДИНЕНИЯ "МЕЖДУНАРОДНОЕ ОБЪЕДИНЕНИЕ ПРЕПОДАВАТЕЛЕЙ КАЗАХСКОГО ЯЗЫКА" В ГОРОДЕ АСТАНА</t>
  </si>
  <si>
    <t>230640000365</t>
  </si>
  <si>
    <t>ОБЪЕДИНЕНИЕ СОБСТВЕННИКОВ ИМУЩЕСТВА «БЕЙБАРЫС 5»</t>
  </si>
  <si>
    <t>230640000573</t>
  </si>
  <si>
    <t>ТОВАРИЩЕСТВО С ОГРАНИЧЕННОЙ ОТВЕТСТВЕННОСТЬЮ "AZRO DENT"</t>
  </si>
  <si>
    <t>230640000830</t>
  </si>
  <si>
    <t>ТОВАРИЩЕСТВО С ОГРАНИЧЕННОЙ ОТВЕТСТВЕННОСТЬЮ "LAW BUSINESS PARTNERS (LBP)"</t>
  </si>
  <si>
    <t>230640001155</t>
  </si>
  <si>
    <t>ТОВАРИЩЕСТВО С ОГРАНИЧЕННОЙ ОТВЕТСТВЕННОСТЬЮ "EL CLINIC ASTANA"</t>
  </si>
  <si>
    <t>230640001774</t>
  </si>
  <si>
    <t>ОБЩЕСТВЕННОЕ ОБЪЕДИНЕНИЕ "ЛОКАЛЬНЫЙ ПРОФСОЮЗ РАБОТНИКОВ ТОО "KMG-SECURITY"</t>
  </si>
  <si>
    <t>230640001928</t>
  </si>
  <si>
    <t>ОБЩЕСТВЕННОЕ ОБЪЕДИНЕНИЕ «АРМЯНСКИЙ ЭТНОКУЛЬТУРНЫЙ ЦЕНТР - ВАН»</t>
  </si>
  <si>
    <t>230640001938</t>
  </si>
  <si>
    <t>ЧАСТНОЕ УЧРЕЖДЕНИЕ "ЦЕНТР ПРАВОВОГО И СОЦИОКУЛЬТУРНОГО АНАЛИЗА "ТРАДИЦИЯ"</t>
  </si>
  <si>
    <t>230640002699</t>
  </si>
  <si>
    <t>ОБЩЕСТВЕННОЕ ОБЪЕДИНЕНИЕ «ЛОКАЛЬНЫЙ ПРОФЕССИОНАЛЬНЫЙ СОЮЗ РАБОТНИКОВ КОРПОРАТИВНОГО ФОНДА «UNIVERSITY MEDICAL CENTER»</t>
  </si>
  <si>
    <t>230640003617</t>
  </si>
  <si>
    <t>ТОВАРИЩЕСТВО С ОГРАНИЧЕННОЙ ОТВЕТСТВЕННОСТЬЮ "UMAI PROFIT"</t>
  </si>
  <si>
    <t>230640003914</t>
  </si>
  <si>
    <t>ТОВАРИЩЕСТВО С ОГРАНИЧЕННОЙ ОТВЕТСТВЕННОСТЬЮ "ERBULANRAUAN GROUP"</t>
  </si>
  <si>
    <t>230640004239</t>
  </si>
  <si>
    <t>ОБЩЕСТВЕННОЕ ОБЪЕДИНЕНИЕ "BEREKE-QAMQOR"</t>
  </si>
  <si>
    <t>230640004398</t>
  </si>
  <si>
    <t>ОБЪЕДИНЕНИЕ СОБСТВЕННИКОВ ИМУЩЕСТВА МНОГОКВАРТИРНОГО ЖИЛОГО ДОМА "МӘСКЕУ 18"</t>
  </si>
  <si>
    <t>230640004457</t>
  </si>
  <si>
    <t>ТОВАРИЩЕСТВО С ОГРАНИЧЕННОЙ ОТВЕТСТВЕННОСТЬЮ "BALA DENT"</t>
  </si>
  <si>
    <t>230640004546</t>
  </si>
  <si>
    <t>ГОСУДАРСТВЕННОЕ УЧРЕЖДЕНИЕ "УПРАВЛЕНИЕ ПО ЧРЕЗВЫЧАЙНЫМ СИТУАЦИЯМ РАЙОНА "НҰРА" ДЕПАРТАМЕНТА ПО ЧРЕЗВЫЧАЙНЫМ СИТУАЦИЯМ ГОРОДА АСТАНЫ МИНИСТЕРСТВА ПО ЧРЕЗВЫЧАЙНЫМ СИТУАЦИЯМ РЕСПУБЛИКИ КАЗАХСТАН"</t>
  </si>
  <si>
    <t>230640005683</t>
  </si>
  <si>
    <t>ОБЩЕСТВЕННОЕ ОБЪЕДИНЕНИЕ "ФЕДЕРАЦИЯ АБСОЛЮТНО РЕАЛЬНОГО БОЯ Г.АСТАНЫ"</t>
  </si>
  <si>
    <t>230640006295</t>
  </si>
  <si>
    <t>ТОВАРИЩЕСТВО С ОГРАНИЧЕННОЙ ОТВЕТСТВЕННОСТЬЮ "SMART MEDICAL CENTER"</t>
  </si>
  <si>
    <t>230640006354</t>
  </si>
  <si>
    <t>ОБЩЕСТВЕННОЕ ОБЪЕДИНЕНИЕ «ЗА ПРАВА ЖЕНЩИН И СЕМЬИ»</t>
  </si>
  <si>
    <t>230640006374</t>
  </si>
  <si>
    <t>ОБЩЕСТВЕННОЕ ОБЪЕДИНЕНИЕ "АКАДЕМИЯ ЮНЫХ ПАТРИОТОВ-КАЗАХСТАНЦЕВ"</t>
  </si>
  <si>
    <t>230640006384</t>
  </si>
  <si>
    <t>ОБЪЕДИНЕНИЕ СОБСТВЕННИКОВ ИМУЩЕСТВА "ХАЙВИЛ ГОЛД Б ИШИМ"</t>
  </si>
  <si>
    <t>230640006631</t>
  </si>
  <si>
    <t>ТОВАРИЩЕСТВО С ОГРАНИЧЕННОЙ ОТВЕТСТВЕННОСТЬЮ "ЮРИСТ ДЛЯ ЛЮДЕЙ"</t>
  </si>
  <si>
    <t>230640006651</t>
  </si>
  <si>
    <t>ТОВАРИЩЕСТВО С ОГРАНИЧЕННОЙ ОТВЕТСТВЕННОСТЬЮ "ESTHET MEDICAL (ЭСТЕТ МЕДИКАЛ)"</t>
  </si>
  <si>
    <t>230640006919</t>
  </si>
  <si>
    <t>ТОВАРИЩЕСТВО С ОГРАНИЧЕННОЙ ОТВЕТСТВЕННОСТЬЮ "BOLASHAK KIDS 2023"</t>
  </si>
  <si>
    <t>230640006999</t>
  </si>
  <si>
    <t>ТОВАРИЩЕСТВО С ОГРАНИЧЕННОЙ ОТВЕТСТВЕННОСТЬЮ "СТАНДАРТ ПРОФИ ЦЕНТР"</t>
  </si>
  <si>
    <t>230640007352</t>
  </si>
  <si>
    <t>ТОВАРИЩЕСТВО С ОГРАНИЧЕННОЙ ОТВЕТСТВЕННОСТЬЮ "ДАРА-ЖАН МЕДИЦИНА ОРТАЛЫҒЫ"</t>
  </si>
  <si>
    <t>230640007947</t>
  </si>
  <si>
    <t>ТОВАРИЩЕСТВО С ОГРАНИЧЕННОЙ ОТВЕТСТВЕННОСТЬЮ "BOLASHAQ MEDICUS"</t>
  </si>
  <si>
    <t>230640008658</t>
  </si>
  <si>
    <t>ОБЪЕДИНЕНИЕ ИНДИВИДУАЛЬНЫХ ПРЕДПРИНИМАТЕЛЕЙ В ФОРМЕ АССОЦИАЦИИ "ART, STREET AND CONTEMPORARY DANCE ASSOCIATION "CHOREO"</t>
  </si>
  <si>
    <t>230640008688</t>
  </si>
  <si>
    <t>ТОВАРИЩЕСТВО С ОГРАНИЧЕННОЙ ОТВЕТСТВЕННОСТЬЮ "SARMAT 888"</t>
  </si>
  <si>
    <t>230640008717</t>
  </si>
  <si>
    <t>ОБЪЕДИНЕНИЕ ЮРИДИЧЕСКИХ ЛИЦ "РЕСПУБЛИКАНСКАЯ АССОЦИАЦИЯ РАЗВИТИЯ ПРОИЗВОДСТВА И ИСПОЛЬЗОВАНИЯ ЭЛЕКТРИЧЕСКОГО АВТОМОБИЛЬНОГО ТРАНСПОРТА И ЗАРЯДНОЙ ИНФРАСТРУКТУРЫ В РЕСПУБЛИКЕ КАЗАХСТАН"</t>
  </si>
  <si>
    <t>230640008915</t>
  </si>
  <si>
    <t>ТОВАРИЩЕСТВО С ОГРАНИЧЕННОЙ ОТВЕТСТВЕННОСТЬЮ "SAFEWORK.KZ"</t>
  </si>
  <si>
    <t>230640009557</t>
  </si>
  <si>
    <t>ТОВАРИЩЕСТВО С ОГРАНИЧЕННОЙ ОТВЕТСТВЕННОСТЬЮ "ATLANT PHARM"</t>
  </si>
  <si>
    <t>230640010035</t>
  </si>
  <si>
    <t>ТОВАРИЩЕСТВО С ОГРАНИЧЕННОЙ ОТВЕТСТВЕННОСТЬЮ "ALASHTECH"</t>
  </si>
  <si>
    <t>230640011182</t>
  </si>
  <si>
    <t>ТОВАРИЩЕСТВО С ОГРАНИЧЕННОЙ ОТВЕТСТВЕННОСТЬЮ "URBAN SCHOOL"</t>
  </si>
  <si>
    <t>230640011509</t>
  </si>
  <si>
    <t>РЕСПУБЛИКАНСКОЕ ГОСУДАРСТВЕННОЕ УЧРЕЖДЕНИЕ "УПРАВЛЕНИЕ САНИТАРНО-ЭПИДЕМИОЛОГИЧЕСКОГО КОНТРОЛЯ РАЙОНА НҰРА ГОРОДА АСТАНЫ ДЕПАРТАМЕНТА САНИТАРНО-ЭПИДЕМИОЛОГИЧЕСКОГО КОНТРОЛЯ ГОРОДА АСТАНЫ КОМИТЕТА САНИТАРНО-ЭПИДЕМИОЛОГИЧЕСКОГО КОНТРОЛЯ МИНИСТЕРСТВА ЗДРАВООХРАНЕНИЯ РЕСПУБЛИКИ КАЗАХСТАН"</t>
  </si>
  <si>
    <t>230640011688</t>
  </si>
  <si>
    <t>ТОВАРИЩЕСТВО С ОГРАНИЧЕННОЙ ОТВЕТСТВЕННОСТЬЮ "МАТВЕЙКА"</t>
  </si>
  <si>
    <t>230640012001</t>
  </si>
  <si>
    <t>ТОВАРИЩЕСТВО С ОГРАНИЧЕННОЙ ОТВЕТСТВЕННОСТЬЮ "STUDINTER EDUCATION GROUP"</t>
  </si>
  <si>
    <t>230640012071</t>
  </si>
  <si>
    <t>ТОВАРИЩЕСТВО С ОГРАНИЧЕННОЙ ОТВЕТСТВЕННОСТЬЮ "СПОРТИВНЫЙ КЛУБ "ТОМИРИС""</t>
  </si>
  <si>
    <t>230640012091</t>
  </si>
  <si>
    <t>ТОВАРИЩЕСТВО С ОГРАНИЧЕННОЙ ОТВЕТСТВЕННОСТЬЮ "R MEDCENTER"</t>
  </si>
  <si>
    <t>230640012218</t>
  </si>
  <si>
    <t>ТОВАРИЩЕСТВО С ОГРАНИЧЕННОЙ ОТВЕТСТВЕННОСТЬЮ "UMARGALIYEV&amp;CO"</t>
  </si>
  <si>
    <t>230640012243</t>
  </si>
  <si>
    <t>ОБЪЕДИНЕНИЕ ЮРИДИЧЕСКИХ ЛИЦ "НАЦИОНАЛЬНЫЙ КОМИТЕТ (СОЮЗ) ВСЕМИРНОЙ АССОЦИАЦИИ ДОРОЖНИКОВ В РЕСПУБЛИКЕ КАЗАХСТАН"</t>
  </si>
  <si>
    <t>230640012428</t>
  </si>
  <si>
    <t>ОБЪЕДИНЕНИЕ СОБСТВЕННИКОВ ИМУЩЕСТВА ЖИЛОГО КОМПЛЕКСА "ЭНЕРГЕТИК"</t>
  </si>
  <si>
    <t>230640012557</t>
  </si>
  <si>
    <t>ТОВАРИЩЕСТВО С ОГРАНИЧЕННОЙ ОТВЕТСТВЕННОСТЬЮ "ABROAD HUB"</t>
  </si>
  <si>
    <t>230640012795</t>
  </si>
  <si>
    <t>ОБЪЕДИНЕНИЕ ЮРИДИЧЕСКИХ ЛИЦ "АССОЦИАЦИЯ ОТРАСЛЕВОГО БИЗНЕСА"</t>
  </si>
  <si>
    <t>230640013684</t>
  </si>
  <si>
    <t>ОБЪЕДИНЕНИЕ СОБСТВЕННИКОВ ИМУЩЕСТВА "ЖК НОРДХАУС"</t>
  </si>
  <si>
    <t>230640014197</t>
  </si>
  <si>
    <t>ТОВАРИЩЕСТВО С ОГРАНИЧЕННОЙ ОТВЕТСТВЕННОСТЬЮ "МЕЖДУНАРОДНЫЙ ИНСТИТУТ ПРОФЕССИОНАЛЬНОГО РОСТА"</t>
  </si>
  <si>
    <t>230640014938</t>
  </si>
  <si>
    <t>ОБЪЕДИНЕНИЕ СОБСТВЕННИКОВ ИМУЩЕСТВА "МЖК DARYN-1"</t>
  </si>
  <si>
    <t>230640014951</t>
  </si>
  <si>
    <t>ОБЪЕДИНЕНИЕ СОБСТВЕННИКОВ ИМУЩЕСТВА "МЖК SHARYN"</t>
  </si>
  <si>
    <t>230640014999</t>
  </si>
  <si>
    <t>ОБЪЕДИНЕНИЕ СОБСТВЕННИКОВ ИМУЩЕСТВА "МЕРИДИАН 18/1-2023"</t>
  </si>
  <si>
    <t>230640015254</t>
  </si>
  <si>
    <t>ОБЩЕСТВЕННЫЙ ФОНД "ЕЛІМ ЖЕРІМ"</t>
  </si>
  <si>
    <t>230640015660</t>
  </si>
  <si>
    <t>ТОВАРИЩЕСТВО С ОГРАНИЧЕННОЙ ОТВЕТСТВЕННОСТЬЮ "LAWPARTNERS.KZ"</t>
  </si>
  <si>
    <t>230640015700</t>
  </si>
  <si>
    <t>ТОВАРИЩЕСТВО С ОГРАНИЧЕННОЙ ОТВЕТСТВЕННОСТЬЮ "КУЛПРО"</t>
  </si>
  <si>
    <t>230640016391</t>
  </si>
  <si>
    <t>ОБЪЕДИНЕНИЕ ЮРИДИЧЕСКИХ ЛИЦ "СОЮЗ ЗЕЛЕНОГО ВОДОРОДА КАЗАХСТАНА"</t>
  </si>
  <si>
    <t>230640016639</t>
  </si>
  <si>
    <t>ТОВАРИЩЕСТВО С ОГРАНИЧЕННОЙ ОТВЕТСТВЕННОСТЬЮ "IGET LBA"</t>
  </si>
  <si>
    <t>230640016877</t>
  </si>
  <si>
    <t>ОБЩЕСТВЕННОЕ ОБЪЕДИНЕНИЕ "QAZAQ MERGENDERI" АСТАНА ҚАЛАСЫ БОЙЫНША ДӘСТҮРЛІ САДАҚ АТУ ФЕДЕРАЦИЯСЫ"</t>
  </si>
  <si>
    <t>230640016897</t>
  </si>
  <si>
    <t>ОБЪЕДИНЕНИЕ ЮРИДИЧЕСКИХ ЛИЦ "АЛЬЯНС ОРГАНИЗАЦИЙ ЭНЕРГОСНАБЖЕНИЯ И ПОВЫШЕНИЯ ЭНЕРГОЭФФЕКТИВНОСТИ"</t>
  </si>
  <si>
    <t>230640017012</t>
  </si>
  <si>
    <t>ОБЪЕДИНЕНИЕ СОБСТВЕННИКОВ ИМУЩЕСТВА "DELUXE2"</t>
  </si>
  <si>
    <t>230640017121</t>
  </si>
  <si>
    <t>ТОВАРИЩЕСТВО С ОГРАНИЧЕННОЙ ОТВЕТСТВЕННОСТЬЮ "DAMYT"</t>
  </si>
  <si>
    <t>230640017181</t>
  </si>
  <si>
    <t>ОБЪЕДИНЕНИЕ СОБСТВЕННИКОВ ИМУЩЕСТВА "МЖК DARYN-2"</t>
  </si>
  <si>
    <t>230640017191</t>
  </si>
  <si>
    <t>ОБЪЕДИНЕНИЕ ЮРИДИЧЕСКИХ ЛИЦ "АССОЦИАЦИЯ ПРОСВЕЩЕНИЯ КАЗАХСТАНА"</t>
  </si>
  <si>
    <t>230640017250</t>
  </si>
  <si>
    <t>ТОВАРИЩЕСТВО С ОГРАНИЧЕННОЙ ОТВЕТСТВЕННОСТЬЮ "SANALY LIFE"</t>
  </si>
  <si>
    <t>230640018506</t>
  </si>
  <si>
    <t>ТОВАРИЩЕСТВО С ОГРАНИЧЕННОЙ ОТВЕТСТВЕННОСТЬЮ "БАЙБАРС"</t>
  </si>
  <si>
    <t>230640018546</t>
  </si>
  <si>
    <t>ТОВАРИЩЕСТВО С ОГРАНИЧЕННОЙ ОТВЕТСТВЕННОСТЬЮ "SAMRUK-KAZYNA STRATEGY"</t>
  </si>
  <si>
    <t>230640018665</t>
  </si>
  <si>
    <t>ОБЩЕСТВЕННЫЙ ФОНД "ФОНД СТРАТЕГИЧЕСКОГО ПРОГНОЗИРОВАНИЯ И СОЦИАЛЬНЫХ ТЕХНОЛОГИЙ"</t>
  </si>
  <si>
    <t>230640018764</t>
  </si>
  <si>
    <t>ОБЪЕДИНЕНИЕ ЮРИДИЧЕСКИХ ЛИЦ "ЕВРАЗИЙСКАЯ СИСТЕМА ДОБРОВОЛЬНОЙ СЕРТИФИКАЦИИ КАЧЕСТВА ДОСТУПНОСТИ ГОРОДСКОЙ И СОЦИАЛЬНОЙ СРЕДЫ ДЛЯ НАСЕЛЕНИЯ"</t>
  </si>
  <si>
    <t>230640019445</t>
  </si>
  <si>
    <t>КОРПОРАТИВНЫЙ ФОНД "ДЕМЕУ ҚАЗАҚСТАН ҚОРЫ"</t>
  </si>
  <si>
    <t>230640019801</t>
  </si>
  <si>
    <t>ТОВАРИЩЕСТВО С ОГРАНИЧЕННОЙ ОТВЕТСТВЕННОСТЬЮ "КУН-БИ-АЙ"</t>
  </si>
  <si>
    <t>230640019940</t>
  </si>
  <si>
    <t>ТОВАРИЩЕСТВО С ОГРАНИЧЕННОЙ ОТВЕТСТВЕННОСТЬЮ "UNIMENTOR"</t>
  </si>
  <si>
    <t>230640020637</t>
  </si>
  <si>
    <t>ЧАСТНЫЙ ФОНД "ФОНД ЗАЩИТЫ ПРИРОДЫ - "TASBAQA"</t>
  </si>
  <si>
    <t>230640020766</t>
  </si>
  <si>
    <t>ТОВАРИЩЕСТВО С ОГРАНИЧЕННОЙ ОТВЕТСТВЕННОСТЬЮ "AIS CLINIC"</t>
  </si>
  <si>
    <t>230640021427</t>
  </si>
  <si>
    <t>ОБЪЕДИНЕНИЕ СОБСТВЕННИКОВ ИМУЩЕСТВА "ТРИ ДОМА"</t>
  </si>
  <si>
    <t>230640021635</t>
  </si>
  <si>
    <t>ТОВАРИЩЕСТВО С ОГРАНИЧЕННОЙ ОТВЕТСТВЕННОСТЬЮ "ЛЮБИМАЯ СТОМАТОЛОГИЯ"</t>
  </si>
  <si>
    <t>230640022257</t>
  </si>
  <si>
    <t>ЧАСТНЫЙ ФОНД "КОМЕК 2023"</t>
  </si>
  <si>
    <t>230640022326</t>
  </si>
  <si>
    <t>ТОВАРИЩЕСТВО С ОГРАНИЧЕННОЙ ОТВЕТСТВЕННОСТЬЮ "AKNAZAR БӨБЕКЖАЙ БАЛА-БАҚШАСЫ"</t>
  </si>
  <si>
    <t>230640022376</t>
  </si>
  <si>
    <t>ОБЪЕДИНЕНИЕ СОБСТВЕННИКОВ ИМУЩЕСТВА "ТӘУЕЛСІЗДІК24А"</t>
  </si>
  <si>
    <t>230640023700</t>
  </si>
  <si>
    <t>ТОВАРИЩЕСТВО С ОГРАНИЧЕННОЙ ОТВЕТСТВЕННОСТЬЮ "OLYMP XV"</t>
  </si>
  <si>
    <t>230640023989</t>
  </si>
  <si>
    <t>ТОВАРИЩЕСТВО С ОГРАНИЧЕННОЙ ОТВЕТСТВЕННОСТЬЮ "VISION-X"</t>
  </si>
  <si>
    <t>230640024025</t>
  </si>
  <si>
    <t>ТОВАРИЩЕСТВО С ОГРАНИЧЕННОЙ ОТВЕТСТВЕННОСТЬЮ "УЧЕБНЫЙ ЦЕНТР "AMADEA""</t>
  </si>
  <si>
    <t>230640024174</t>
  </si>
  <si>
    <t>ТОВАРИЩЕСТВО С ОГРАНИЧЕННОЙ ОТВЕТСТВЕННОСТЬЮ "THINK AHEAD EDUCATION"</t>
  </si>
  <si>
    <t>230640024530</t>
  </si>
  <si>
    <t>ТОВАРИЩЕСТВО С ОГРАНИЧЕННОЙ ОТВЕТСТВЕННОСТЬЮ "ZERE KIDS"</t>
  </si>
  <si>
    <t>230640024622</t>
  </si>
  <si>
    <t>ТОВАРИЩЕСТВО С ОГРАНИЧЕННОЙ ОТВЕТСТВЕННОСТЬЮ "ДАРЫНТАЙ"</t>
  </si>
  <si>
    <t>230640025211</t>
  </si>
  <si>
    <t>КОММУНАЛЬНОЕ ГОСУДАРСТВЕННОЕ УЧРЕЖДЕНИЕ "АСТАНА-ЖАРНАМА" АКИМАТА ГОРОДА АСТАНЫ</t>
  </si>
  <si>
    <t>230640025444</t>
  </si>
  <si>
    <t>ТОВАРИЩЕСТВО С ОГРАНИЧЕННОЙ ОТВЕТСТВЕННОСТЬЮ "QUEENS ENGLISH LANGUAGE ACADEMY &amp; EDUCATION CENTRE ( КУИНС ИНГЛИШ ЛЭНГВИДЖ АНД ЭДБЮКЕЙШН СЕНТРЕ)"</t>
  </si>
  <si>
    <t>230640027003</t>
  </si>
  <si>
    <t>ТОВАРИЩЕСТВО С ОГРАНИЧЕННОЙ ОТВЕТСТВЕННОСТЬЮ "KAIRGOZHIN ENTERPRISES"</t>
  </si>
  <si>
    <t>230640027505</t>
  </si>
  <si>
    <t>ТОВАРИЩЕСТВО С ОГРАНИЧЕННОЙ ОТВЕТСТВЕННОСТЬЮ "ANTI AGE BEAUTY CLINIC"</t>
  </si>
  <si>
    <t>230640028028</t>
  </si>
  <si>
    <t>ОБЪЕДИНЕНИЕ СОБСТВЕННИКОВ ИМУЩЕСТВА МНОГОКВАРТИРНОГО ЖИЛОГО ДОМА "НУРЛЫ ДАЛА 2023"</t>
  </si>
  <si>
    <t>230640028325</t>
  </si>
  <si>
    <t>ТОВАРИЩЕСТВО С ОГРАНИЧЕННОЙ ОТВЕТСТВЕННОСТЬЮ "OTBASY ACADEMY"</t>
  </si>
  <si>
    <t>230640028751</t>
  </si>
  <si>
    <t>ТОВАРИЩЕСТВО С ОГРАНИЧЕННОЙ ОТВЕТСТВЕННОСТЬЮ "УЧЕБНЫЙ ЦЕНТР "БІЛІМ-САПА""</t>
  </si>
  <si>
    <t>230640029204</t>
  </si>
  <si>
    <t>ТОВАРИЩЕСТВО С ОГРАНИЧЕННОЙ ОТВЕТСТВЕННОСТЬЮ "INSAR MED"</t>
  </si>
  <si>
    <t>230640030063</t>
  </si>
  <si>
    <t>ТОВАРИЩЕСТВО С ОГРАНИЧЕННОЙ ОТВЕТСТВЕННОСТЬЮ "CREATIVE MEDIA CONSULTING"</t>
  </si>
  <si>
    <t>230640030169</t>
  </si>
  <si>
    <t>ОБЩЕСТВЕННОЕ ОБЪЕДИНЕНИЕ "ACFE CHAPTER"</t>
  </si>
  <si>
    <t>230640030921</t>
  </si>
  <si>
    <t>ТОВАРИЩЕСТВО С ОГРАНИЧЕННОЙ ОТВЕТСТВЕННОСТЬЮ "ALL ON 4 CLINIC"</t>
  </si>
  <si>
    <t>230640031900</t>
  </si>
  <si>
    <t>ОБЩЕСТВЕННЫЙ ФОНД "WOMEN OF QAZAQSTAN"</t>
  </si>
  <si>
    <t>230640032988</t>
  </si>
  <si>
    <t>ОБЪЕДИНЕНИЕ СОБСТВЕННИКОВ ИМУЩЕСТВА "ДОМ 36,36А"</t>
  </si>
  <si>
    <t>230640034210</t>
  </si>
  <si>
    <t>ОБЪЕДИНЕНИЕ СОБСТВЕННИКОВ ИМУЩЕСТВА "МЖК OTBASYM"</t>
  </si>
  <si>
    <t>230640035152</t>
  </si>
  <si>
    <t>ОБЩЕСТВЕННОЕ ОБЪЕДИНЕНИЕ "ОБЩЕСТВО ИНВАЛИДОВ "DAUIR"</t>
  </si>
  <si>
    <t>230640035497</t>
  </si>
  <si>
    <t>ТОВАРИЩЕСТВО С ОГРАНИЧЕННОЙ ОТВЕТСТВЕННОСТЬЮ "QAMQOR KIDS"</t>
  </si>
  <si>
    <t>230640035586</t>
  </si>
  <si>
    <t>ЧАСТНОЕ УЧРЕЖДЕНИЕ "ЗАҢ АЛАҢЫ"</t>
  </si>
  <si>
    <t>230640035843</t>
  </si>
  <si>
    <t>ТОВАРИЩЕСТВО С ОГРАНИЧЕННОЙ ОТВЕТСТВЕННОСТЬЮ ""VIP DENT""</t>
  </si>
  <si>
    <t>230640035863</t>
  </si>
  <si>
    <t>ТОВАРИЩЕСТВО С ОГРАНИЧЕННОЙ ОТВЕТСТВЕННОСТЬЮ "MEDICAL CENTER EXPO"</t>
  </si>
  <si>
    <t>230640036188</t>
  </si>
  <si>
    <t>ОБЪЕДИНЕНИЕ СОБСТВЕННИКОВ ИМУЩЕСТВА "АСЫЛ-ТАУ ТҮРКІСТАН 4/1"</t>
  </si>
  <si>
    <t>230640036445</t>
  </si>
  <si>
    <t>ОБЪЕДИНЕНИЕ СОБСТВЕННИКОВ ИМУЩЕСТВА "ЖИЛОЙ ДОМ ПО ПРОСПЕКТУ Б.МОМЫШУЛЫ 6/3"</t>
  </si>
  <si>
    <t>230640037601</t>
  </si>
  <si>
    <t>ТОВАРИЩЕСТВО С ОГРАНИЧЕННОЙ ОТВЕТСТВЕННОСТЬЮ "PLANETA KIDS"</t>
  </si>
  <si>
    <t>230640038283</t>
  </si>
  <si>
    <t>ОБЩЕСТВЕННЫЙ ФОНД "НАЦИОНАЛЬНЫЙ ЦЕНТР ИССЛЕДОВАНИЯ РАКА"</t>
  </si>
  <si>
    <t>230640038342</t>
  </si>
  <si>
    <t>ЧАСТНЫЙ ФОНД "AL-SADAQAH"</t>
  </si>
  <si>
    <t>230640038461</t>
  </si>
  <si>
    <t>ОБЪЕДИНЕНИЕ СОБСТВЕННИКОВ ИМУЩЕСТВА "ORKEN APARTMENTS 3"</t>
  </si>
  <si>
    <t>230640038580</t>
  </si>
  <si>
    <t>ГОСУДАРСТВЕННОЕ КОММУНАЛЬНОЕ КАЗЕННОЕ ПРЕДПРИЯТИЕ "ЯСЛИ-САД № 98" МИРАС" АКИМАТА ГОРОДА АСТАНЫ.</t>
  </si>
  <si>
    <t>230640038868</t>
  </si>
  <si>
    <t>ТОВАРИЩЕСТВО С ОГРАНИЧЕННОЙ ОТВЕТСТВЕННОСТЬЮ "ЖАНҰЯ MEDICAL CENTER"</t>
  </si>
  <si>
    <t>230640039023</t>
  </si>
  <si>
    <t>ТОВАРИЩЕСТВО С ОГРАНИЧЕННОЙ ОТВЕТСТВЕННОСТЬЮ "БАС JUNIOR"</t>
  </si>
  <si>
    <t>230640039221</t>
  </si>
  <si>
    <t>ОБЪЕДИНЕНИЕ СОБСТВЕННИКОВ ИМУЩЕСТВА "AGATE-53"</t>
  </si>
  <si>
    <t>230640039668</t>
  </si>
  <si>
    <t>ОБЪЕДИНЕНИЕ СОБСТВЕННИКОВ ИМУЩЕСТВА "ПРОСПЕКТ Б.МОМЫШУЛЫ 19/2"</t>
  </si>
  <si>
    <t>230640039757</t>
  </si>
  <si>
    <t>ТОВАРИЩЕСТВО С ОГРАНИЧЕННОЙ ОТВЕТСТВЕННОСТЬЮ "ИСТАМБУЛ ДЕНТАЛ"</t>
  </si>
  <si>
    <t>230640040087</t>
  </si>
  <si>
    <t>ТОВАРИЩЕСТВО С ОГРАНИЧЕННОЙ ОТВЕТСТВЕННОСТЬЮ "VECTOR TEC"</t>
  </si>
  <si>
    <t>230640040364</t>
  </si>
  <si>
    <t>ЧАСТНЫЙ ФОНД "STEPPE DEVELOPMENT FUND"</t>
  </si>
  <si>
    <t>230640040895</t>
  </si>
  <si>
    <t>ТОВАРИЩЕСТВО С ОГРАНИЧЕННОЙ ОТВЕТСТВЕННОСТЬЮ "OPENRBT"</t>
  </si>
  <si>
    <t>230640040959</t>
  </si>
  <si>
    <t>ТОВАРИЩЕСТВО С ОГРАНИЧЕННОЙ ОТВЕТСТВЕННОСТЬЮ "FAST LAB"</t>
  </si>
  <si>
    <t>230640041560</t>
  </si>
  <si>
    <t>ТОВАРИЩЕСТВО С ОГРАНИЧЕННОЙ ОТВЕТСТВЕННОСТЬЮ "DATA DRIVEN SOLUTIONS"</t>
  </si>
  <si>
    <t>230640900015</t>
  </si>
  <si>
    <t>ЧАСТНАЯ КОМПАНИЯ ANTI-SCAM TECHNOLOGY LTD.</t>
  </si>
  <si>
    <t>230640900025</t>
  </si>
  <si>
    <t>ЧАСТНАЯ КОМПАНИЯ DIGITAL SQUAD KAZAKHSTAN LTD.</t>
  </si>
  <si>
    <t>230640900035</t>
  </si>
  <si>
    <t>ЧАСТНАЯ КОМПАНИЯ AK HOLDING LTD.</t>
  </si>
  <si>
    <t>230640900045</t>
  </si>
  <si>
    <t>ЧАСТНАЯ КОМПАНИЯ QAZ DRILLING LIMITED</t>
  </si>
  <si>
    <t>230640900055</t>
  </si>
  <si>
    <t>ЧАСТНАЯ КОМПАНИЯ WYCH LIMITED</t>
  </si>
  <si>
    <t>230640900065</t>
  </si>
  <si>
    <t>ЧАСТНАЯ КОМПАНИЯ BORDAI LTD.</t>
  </si>
  <si>
    <t>230640900075</t>
  </si>
  <si>
    <t>ЧАСТНАЯ КОМПАНИЯ SCHILLING VENTURES LTD.</t>
  </si>
  <si>
    <t>230640900085</t>
  </si>
  <si>
    <t>ЧАСТНАЯ КОМПАНИЯ PARUS HOLDING LTD.</t>
  </si>
  <si>
    <t>230640900095</t>
  </si>
  <si>
    <t>ЧАСТНАЯ КОМПАНИЯ ОТКРЫТОГО ИНВЕСТИЦИОННОГО ТИПА ASTANA INVEST FUND OEIC LTD.</t>
  </si>
  <si>
    <t>230640900104</t>
  </si>
  <si>
    <t>ЧАСТНАЯ КОМПАНИЯ JJBOOM TECHNOLOGY LTD.</t>
  </si>
  <si>
    <t>230640900114</t>
  </si>
  <si>
    <t>ЧАСТНАЯ КОМПАНИЯ EURASIAN GROUP CO. LTD.</t>
  </si>
  <si>
    <t>230640900124</t>
  </si>
  <si>
    <t>ЧАСТНАЯ КОМПАНИЯ FRENCH CONNECTION LTD.</t>
  </si>
  <si>
    <t>230640900134</t>
  </si>
  <si>
    <t>ЧАСТНАЯ КОМПАНИЯ NOMAD CYBERSECURITY GROUP LIMITED</t>
  </si>
  <si>
    <t>230640900144</t>
  </si>
  <si>
    <t>ЧАСТНАЯ КОМПАНИЯ EVRIKA GROUP LIMITED</t>
  </si>
  <si>
    <t>230640900154</t>
  </si>
  <si>
    <t>ЧАСТНАЯ КОМПАНИЯ STARLINK TECHNOLOGY LTD.</t>
  </si>
  <si>
    <t>230640900164</t>
  </si>
  <si>
    <t>ЧАСТНАЯ КОМПАНИЯ HONGMEN KAZAKHSTAN CO. LTD.</t>
  </si>
  <si>
    <t>230640900174</t>
  </si>
  <si>
    <t>ЧАСТНАЯ КОМПАНИЯ BLACKBRICKS LTD.</t>
  </si>
  <si>
    <t>230640900194</t>
  </si>
  <si>
    <t>ЧАСТНАЯ КОМПАНИЯ SM DIGITAL LTD.</t>
  </si>
  <si>
    <t>230640900203</t>
  </si>
  <si>
    <t>ЧАСТНАЯ КОМПАНИЯ FLUENCY METAL LTD.</t>
  </si>
  <si>
    <t>230640900213</t>
  </si>
  <si>
    <t>ЧАСТНАЯ КОМПАНИЯ KMC LTD.</t>
  </si>
  <si>
    <t>230640900223</t>
  </si>
  <si>
    <t>ЧАСТНАЯ КОМПАНИЯ MAMMOAI LTD.</t>
  </si>
  <si>
    <t>230640900233</t>
  </si>
  <si>
    <t>ЧАСТНАЯ КОМПАНИЯ ALFRED LTD.</t>
  </si>
  <si>
    <t>230640900243</t>
  </si>
  <si>
    <t>ЧАСТНАЯ КОМПАНИЯ RELIVE LTD.</t>
  </si>
  <si>
    <t>230640900253</t>
  </si>
  <si>
    <t>ЧАСТНАЯ КОМПАНИЯ BEEFTECH LTD.</t>
  </si>
  <si>
    <t>230640900263</t>
  </si>
  <si>
    <t>ЧАСТНАЯ КОМПАНИЯ NALUSLATION LTD.</t>
  </si>
  <si>
    <t>230640900273</t>
  </si>
  <si>
    <t>ЧАСТНАЯ КОМПАНИЯ DUTCH CLEAN TECH KAZAKHSTAN LTD.</t>
  </si>
  <si>
    <t>230640900283</t>
  </si>
  <si>
    <t>ЧАСТНАЯ КОМПАНИЯ ECO9QLIVE LTD.</t>
  </si>
  <si>
    <t>230640900293</t>
  </si>
  <si>
    <t>ЧАСТНАЯ КОМПАНИЯ BORKIT SAFETY HOLDING LTD.</t>
  </si>
  <si>
    <t>230640900302</t>
  </si>
  <si>
    <t>ЧАСТНАЯ КОМПАНИЯ TOP GEAR CARS LTD.</t>
  </si>
  <si>
    <t>230640900312</t>
  </si>
  <si>
    <t>ЧАСТНАЯ КОМПАНИЯ ANALYTICAPRO SOLUTIONS</t>
  </si>
  <si>
    <t>230640900322</t>
  </si>
  <si>
    <t>ЧАСТНАЯ КОМПАНИЯ CLEAN ENERGY GROUP LTD.</t>
  </si>
  <si>
    <t>230640900332</t>
  </si>
  <si>
    <t>ЧАСТНАЯ КОМПАНИЯ CHICKO BRANDS LTD.</t>
  </si>
  <si>
    <t>230640900342</t>
  </si>
  <si>
    <t>ЧАСТНАЯ КОМПАНИЯ "GENERAL CONTRACTORS GROUP" LTD.</t>
  </si>
  <si>
    <t>230640900352</t>
  </si>
  <si>
    <t>ЧАСТНАЯ КОМПАНИЯ VENTUREZA LTD.</t>
  </si>
  <si>
    <t>230640900362</t>
  </si>
  <si>
    <t>ЧАСТНАЯ КОМПАНИЯ IŞIKLAR PACKAGING LTD.</t>
  </si>
  <si>
    <t>230640900372</t>
  </si>
  <si>
    <t>ЧАСТНАЯ КОМПАНИЯ TURBO POWER GLOBAL TRADING CO., LTD.</t>
  </si>
  <si>
    <t>230640900382</t>
  </si>
  <si>
    <t>ЧАСТНАЯ КОМПАНИЯ «ALPHA-OMEGA» LTD.</t>
  </si>
  <si>
    <t>230640900392</t>
  </si>
  <si>
    <t>ЧАСТНАЯ КОМПАНИЯ QUANTUM BY CITIX LTD.</t>
  </si>
  <si>
    <t>230640900401</t>
  </si>
  <si>
    <t>ЧАСТНАЯ КОМПАНИЯ KHAN TENGRI LTD.</t>
  </si>
  <si>
    <t>230640900411</t>
  </si>
  <si>
    <t>ЧАСТНАЯ КОМПАНИЯ MINERAL VENTURE HOLDING LTD.</t>
  </si>
  <si>
    <t>230640900421</t>
  </si>
  <si>
    <t>ЧАСТНАЯ КОМПАНИЯ CONFIDANT EXPERT SOLUTIONS LTD.</t>
  </si>
  <si>
    <t>230640900431</t>
  </si>
  <si>
    <t>ЧАСТНАЯ КОМПАНИЯ JOLTAB LTD.</t>
  </si>
  <si>
    <t>230640900441</t>
  </si>
  <si>
    <t>ЧАСТНАЯ КОМПАНИЯ AULA LTD.</t>
  </si>
  <si>
    <t>230640900451</t>
  </si>
  <si>
    <t>ЧАСТНАЯ КОМПАНИЯ КАСПИЙСКИЙ ЭКОЛОГИЧЕСКИЙ КОНСОРЦИУМ</t>
  </si>
  <si>
    <t>230640900461</t>
  </si>
  <si>
    <t>ЧАСТНАЯ КОМПАНИЯ QC LOGISTICS SYSTEMS LTD.</t>
  </si>
  <si>
    <t>230640900471</t>
  </si>
  <si>
    <t>ЧАСТНАЯ КОМПАНИЯ ОТКРЫТОГО ИНВЕСТИЦИОННОГО ТИПА FONTE EXPONENTIAL FUND</t>
  </si>
  <si>
    <t>230640900481</t>
  </si>
  <si>
    <t>ЧАСТНАЯ КОМПАНИЯ INDORAMA KAZAKHSTAN MINING LTD.</t>
  </si>
  <si>
    <t>230641008673</t>
  </si>
  <si>
    <t>ФИЛИАЛ РЕСПУБЛИКАНСКОГО ОБЩЕСТВЕННОГО ОБЪЕДИНЕНИЯ "РЕСПУБЛИКАНСКАЯ ФЕДЕРАЦИЯ СУРДО ДЗЮДО" ПО ГОРОДУ АСТАНА</t>
  </si>
  <si>
    <t>230641013342</t>
  </si>
  <si>
    <t>ФИЛИАЛ ТОВАРИЩЕСТВА С ОГРАНИЧЕННОЙ ОТВЕТСТВЕННОСТЬЮ "ЦЕНТР ПСИХОЛОГИИ "СЕМЬЯ И ДЕТСТВО" В ГОРОДЕ АСТАНА</t>
  </si>
  <si>
    <t>230641032428</t>
  </si>
  <si>
    <t>ФИЛИАЛ ТОВАРИЩЕСТВО С ОГРАНИЧЕННОЙ ОТВЕТСТВЕННОСТЬЮ "KOKZHAL SERVICE" В ГОРОДЕ АСТАНА</t>
  </si>
  <si>
    <t>230641034167</t>
  </si>
  <si>
    <t>ФИЛИАЛ РЕСПУБЛИКАНСКОГО ОБЩЕСТВЕННОГО ОБЪЕДИНЕНИЯ "ЖАҢА ШАБЫТ" В ГОРОДЕ АСТАНА</t>
  </si>
  <si>
    <t>230642009776</t>
  </si>
  <si>
    <t>ПРЕДСТАВИТЕЛЬСТВО ОБЩЕСТВА С ОГРАНИЧЕННОЙ ОТВЕТСТВЕННОСТЬЮ "ПРОГРЕСС БЕЛЬГИУМ" В КАЗАХСТАНЕ</t>
  </si>
  <si>
    <t>230740000606</t>
  </si>
  <si>
    <t>ТОВАРИЩЕСТВО С ОГРАНИЧЕННОЙ ОТВЕТСТВЕННОСТЬЮ "SAADA MEDICUS"</t>
  </si>
  <si>
    <t>230740000804</t>
  </si>
  <si>
    <t>ТОВАРИЩЕСТВО С ОГРАНИЧЕННОЙ ОТВЕТСТВЕННОСТЬЮ ""АМИНА КОМ""</t>
  </si>
  <si>
    <t>230740000874</t>
  </si>
  <si>
    <t>ОБЪЕДИНЕНИЕ СОБСТВЕННИКОВ ИМУЩЕСТВА "МЖД Х.ДОСПАНОВА-2/3-2023"</t>
  </si>
  <si>
    <t>230740001545</t>
  </si>
  <si>
    <t>ТОВАРИЩЕСТВО С ОГРАНИЧЕННОЙ ОТВЕТСТВЕННОСТЬЮ "DINALAND ONE"</t>
  </si>
  <si>
    <t>230740001852</t>
  </si>
  <si>
    <t>ОБЩЕСТВЕННЫЙ ФОНД "YOUNI4YOUTH"</t>
  </si>
  <si>
    <t>230740001892</t>
  </si>
  <si>
    <t>ОБЪЕДИНЕНИЕ ЮРИДИЧЕСКИХ ЛИЦ "АССОЦИАЦИЯ БИРЖЕВОГО РЫНКА КАЗАХСТАНА"</t>
  </si>
  <si>
    <t>230740002971</t>
  </si>
  <si>
    <t>ТОВАРИЩЕСТВО С ОГРАНИЧЕННОЙ ОТВЕТСТВЕННОСТЬЮ "VISTA SCHOOL"</t>
  </si>
  <si>
    <t>230740003462</t>
  </si>
  <si>
    <t>ТОВАРИЩЕСТВО С ОГРАНИЧЕННОЙ ОТВЕТСТВЕННОСТЬЮ "АКАДЕМИЯ МАСШТАБ"</t>
  </si>
  <si>
    <t>230740003869</t>
  </si>
  <si>
    <t>ТОВАРИЩЕСТВО С ОГРАНИЧЕННОЙ ОТВЕТСТВЕННОСТЬЮ "THBOLT CONSULTING"</t>
  </si>
  <si>
    <t>230740004351</t>
  </si>
  <si>
    <t>ТОВАРИЩЕСТВО С ОГРАНИЧЕННОЙ ОТВЕТСТВЕННОСТЬЮ "NEURO&amp;VIVO"</t>
  </si>
  <si>
    <t>230740004400</t>
  </si>
  <si>
    <t>ТОВАРИЩЕСТВО С ОГРАНИЧЕННОЙ ОТВЕТСТВЕННОСТЬЮ "TODDLER BALABAQSHA"</t>
  </si>
  <si>
    <t>230740004817</t>
  </si>
  <si>
    <t>ТОВАРИЩЕСТВО С ОГРАНИЧЕННОЙ ОТВЕТСТВЕННОСТЬЮ "ЖАС ОРКЕН ДЕТСКИЙ САД"</t>
  </si>
  <si>
    <t>230740005240</t>
  </si>
  <si>
    <t>ОБЪЕДИНЕНИЕ СОБСТВЕННИКОВ ИМУЩЕСТВА "МЖД ПО АДРЕСУ УЛИЦА И.ОМАРОВА,19/1"</t>
  </si>
  <si>
    <t>230740005260</t>
  </si>
  <si>
    <t>ОБЪЕДИНЕНИЕ СОБСТВЕННИКОВ ИМУЩЕСТВА "TABYSTY BIRLIK"</t>
  </si>
  <si>
    <t>230740005518</t>
  </si>
  <si>
    <t>ТОВАРИЩЕСТВО С ОГРАНИЧЕННОЙ ОТВЕТСТВЕННОСТЬЮ "KIVER.KZ"</t>
  </si>
  <si>
    <t>230740005746</t>
  </si>
  <si>
    <t>ОБЪЕДИНЕНИЕ СОБСТВЕННИКОВ ИМУЩЕСТВА "МЖК ANAR"</t>
  </si>
  <si>
    <t>230740006125</t>
  </si>
  <si>
    <t>ТОВАРИЩЕСТВО С ОГРАНИЧЕННОЙ ОТВЕТСТВЕННОСТЬЮ "ATLANT DENT"</t>
  </si>
  <si>
    <t>230740006477</t>
  </si>
  <si>
    <t>ОБЩЕСТВЕННЫЙ ФОНД "ДИСЛЕКСИЯ-ЭТО ДАР"</t>
  </si>
  <si>
    <t>230740006487</t>
  </si>
  <si>
    <t>ТОВАРИЩЕСТВО С ОГРАНИЧЕННОЙ ОТВЕТСТВЕННОСТЬЮ "AERIAL SOLUTIONS"</t>
  </si>
  <si>
    <t>230740006734</t>
  </si>
  <si>
    <t>ОБЪЕДИНЕНИЕ СОБСТВЕННИКОВ ИМУЩЕСТВА "ОБЩЕСТВО СОБСТВЕННИКОВ КВАРТИР И ПОМЕЩЕНИЙ "КЕМЕЛ-2"</t>
  </si>
  <si>
    <t>230740006774</t>
  </si>
  <si>
    <t>ТОВАРИЩЕСТВО С ОГРАНИЧЕННОЙ ОТВЕТСТВЕННОСТЬЮ "БРЕКЕТЫ"</t>
  </si>
  <si>
    <t>230740006982</t>
  </si>
  <si>
    <t>ОБЪЕДИНЕНИЕ СОБСТВЕННИКОВ ИМУЩЕСТВА "ЖК РИО ДЕ ЖАНЕЙРО, УЛ.БЕЙБАРЫС СУЛТАН, ДОМ 23"</t>
  </si>
  <si>
    <t>230740007544</t>
  </si>
  <si>
    <t>ТОВАРИЩЕСТВО С ОГРАНИЧЕННОЙ ОТВЕТСТВЕННОСТЬЮ "ДЕТСКИЙ САД SATI"</t>
  </si>
  <si>
    <t>230740008582</t>
  </si>
  <si>
    <t>ТОВАРИЩЕСТВО С ОГРАНИЧЕННОЙ ОТВЕТСТВЕННОСТЬЮ "ИНЖЕНЕРНЫЕ СИСТЕМЫ И СЕТИ"</t>
  </si>
  <si>
    <t>230740008979</t>
  </si>
  <si>
    <t>ОБЪЕДИНЕНИЕ СОБСТВЕННИКОВ ИМУЩЕСТВА ЖК "АМАНГЕЛЬДЫ"</t>
  </si>
  <si>
    <t>230740009322</t>
  </si>
  <si>
    <t>ТОВАРИЩЕСТВО С ОГРАНИЧЕННОЙ ОТВЕТСТВЕННОСТЬЮ "ЯСЛИ-САД "SAFIA""</t>
  </si>
  <si>
    <t>230740009392</t>
  </si>
  <si>
    <t>ТОВАРИЩЕСТВО С ОГРАНИЧЕННОЙ ОТВЕТСТВЕННОСТЬЮ "NMD INVESTMENTS"</t>
  </si>
  <si>
    <t>230740009749</t>
  </si>
  <si>
    <t>ТОВАРИЩЕСТВО С ОГРАНИЧЕННОЙ ОТВЕТСТВЕННОСТЬЮ "BEAUTY-EXPERT.KZ"</t>
  </si>
  <si>
    <t>230740009828</t>
  </si>
  <si>
    <t>ОБЪЕДИНЕНИЕ СОБСТВЕННИКОВ ИМУЩЕСТВА "ЖИЛОЙ КОМПЛЕКС САУЛЕТ"</t>
  </si>
  <si>
    <t>230740010138</t>
  </si>
  <si>
    <t>ТОВАРИЩЕСТВО С ОГРАНИЧЕННОЙ ОТВЕТСТВЕННОСТЬЮ "NAGIMA'S ART STUDIO"</t>
  </si>
  <si>
    <t>230740010851</t>
  </si>
  <si>
    <t>ТОВАРИЩЕСТВО С ОГРАНИЧЕННОЙ ОТВЕТСТВЕННОСТЬЮ "ДЕТСКИЙ САД АЙБОПЕ"</t>
  </si>
  <si>
    <t>230740011601</t>
  </si>
  <si>
    <t>ТОВАРИЩЕСТВО С ОГРАНИЧЕННОЙ ОТВЕТСТВЕННОСТЬЮ "ПРОФЕССИОНАЛЬНАЯ ПОДГОТОВКА И НЕПРЕРЫВНОЕ ОБРАЗОВАНИЕ"</t>
  </si>
  <si>
    <t>230740011671</t>
  </si>
  <si>
    <t>ОБЩЕСТВЕННЫЙ ФОНД "НАЦИОНАЛЬНЫЙ ФОНД РАЗВИТИЯ ЗДРАВООХРАНЕНИЯ"</t>
  </si>
  <si>
    <t>230740012739</t>
  </si>
  <si>
    <t>ТОВАРИЩЕСТВО С ОГРАНИЧЕННОЙ ОТВЕТСТВЕННОСТЬЮ "KNDENT"</t>
  </si>
  <si>
    <t>230740013340</t>
  </si>
  <si>
    <t>РЕСПУБЛИКАНСКОЕ ГОСУДАРСТВЕННОЕ ПРЕДПРИЯТИЕ НА ПРАВЕ ХОЗЯЙСТВЕННОГО ВЕДЕНИЯ «ТЕЛЕРАДИОКОМПЛЕКС ПРЕЗИДЕНТА РЕСПУБЛИКИ КАЗАХСТАН» УПРАВЛЕНИЯ ДЕЛАМИ ПРЕЗИДЕНТА РЕСПУБЛИКИ КАЗАХСТАН</t>
  </si>
  <si>
    <t>230740013955</t>
  </si>
  <si>
    <t>ТОВАРИЩЕСТВО С ОГРАНИЧЕННОЙ ОТВЕТСТВЕННОСТЬЮ "AL-RAZI MEDICAL"</t>
  </si>
  <si>
    <t>230740014061</t>
  </si>
  <si>
    <t>ТОВАРИЩЕСТВО С ОГРАНИЧЕННОЙ ОТВЕТСТВЕННОСТЬЮ "ЮРИДИЧЕСКАЯ КОНТОРА MDM &amp; PARTNERS"</t>
  </si>
  <si>
    <t>230740014537</t>
  </si>
  <si>
    <t>ТОВАРИЩЕСТВО С ОГРАНИЧЕННОЙ ОТВЕТСТВЕННОСТЬЮ "THE STOM"</t>
  </si>
  <si>
    <t>230740014686</t>
  </si>
  <si>
    <t>ТОВАРИЩЕСТВО С ОГРАНИЧЕННОЙ ОТВЕТСТВЕННОСТЬЮ "DINARA COACHING"</t>
  </si>
  <si>
    <t>230740015011</t>
  </si>
  <si>
    <t>ОБЪЕДИНЕНИЕ СОБСТВЕННИКОВ ИМУЩЕСТВА "ЖАСТАР 40"</t>
  </si>
  <si>
    <t>230740015109</t>
  </si>
  <si>
    <t>ОБЩЕСТВЕННЫЙ ФОНД "КӨМЕК PLUS"</t>
  </si>
  <si>
    <t>230740015743</t>
  </si>
  <si>
    <t>ТОВАРИЩЕСТВО С ОГРАНИЧЕННОЙ ОТВЕТСТВЕННОСТЬЮ "ЦИФРОВЫЕ ТЕХНОЛОГИИ КАЧЕСТВА"</t>
  </si>
  <si>
    <t>230740015802</t>
  </si>
  <si>
    <t>ОБЪЕДИНЕНИЕ ЮРИДИЧЕСКИХ ЛИЦ И ИНДИВИДУАЛЬНЫХ ПРЕДПРИНИМАТЕЛЕЙ "АССОЦИАЦИЯ ПО РАЗВИТИЮ РЫНКА ЦИФРОВЫХ АКТИВОВ И БЛОКЧЕЙН ТЕХНОЛОГИИ "HALYK CHAIN"</t>
  </si>
  <si>
    <t>230740016692</t>
  </si>
  <si>
    <t>ТОВАРИЩЕСТВО С ОГРАНИЧЕННОЙ ОТВЕТСТВЕННОСТЬЮ "ЮСК ГРУПП"</t>
  </si>
  <si>
    <t>230740018381</t>
  </si>
  <si>
    <t>ТОВАРИЩЕСТВО С ОГРАНИЧЕННОЙ ОТВЕТСТВЕННОСТЬЮ "IQBILIM"</t>
  </si>
  <si>
    <t>230740018946</t>
  </si>
  <si>
    <t>ТОВАРИЩЕСТВО С ОГРАНИЧЕННОЙ ОТВЕТСТВЕННОСТЬЮ "ЯСЛИ САД "МАНСҰРТАЙ"</t>
  </si>
  <si>
    <t>230740019338</t>
  </si>
  <si>
    <t>ТОВАРИЩЕСТВО С ОГРАНИЧЕННОЙ ОТВЕТСТВЕННОСТЬЮ "HYPERION SCHOOL"</t>
  </si>
  <si>
    <t>230740020778</t>
  </si>
  <si>
    <t>ТОВАРИЩЕСТВО С ОГРАНИЧЕННОЙ ОТВЕТСТВЕННОСТЬЮ "OUTPEER.BUSINESS"</t>
  </si>
  <si>
    <t>230740021202</t>
  </si>
  <si>
    <t>КОРПОРАТИВНЫЙ ФОНД "ALGA QORY"</t>
  </si>
  <si>
    <t>230740021440</t>
  </si>
  <si>
    <t>ТОВАРИЩЕСТВО С ОГРАНИЧЕННОЙ ОТВЕТСТВЕННОСТЬЮ "DLSL"</t>
  </si>
  <si>
    <t>230740021540</t>
  </si>
  <si>
    <t>ТОВАРИЩЕСТВО С ОГРАНИЧЕННОЙ ОТВЕТСТВЕННОСТЬЮ "ANGA TRIUMPH"</t>
  </si>
  <si>
    <t>230740021649</t>
  </si>
  <si>
    <t>РЕСПУБЛИКАНСКОЕ ОБЩЕСТВЕННОЕ ОБЪЕДИНЕНИЕ "КАЗАХСТАНСКАЯ НАЦИОНАЛЬНАЯ ФЕДЕРАЦИЯ СУРДО ГРЕКО-РИМСКОЙ И ВОЛЬНОЙ БОРЬБЫ"</t>
  </si>
  <si>
    <t>230740021847</t>
  </si>
  <si>
    <t>ТОВАРИЩЕСТВО С ОГРАНИЧЕННОЙ ОТВЕТСТВЕННОСТЬЮ "ROBIK KIDS"</t>
  </si>
  <si>
    <t>230740021887</t>
  </si>
  <si>
    <t>ТОВАРИЩЕСТВО С ОГРАНИЧЕННОЙ ОТВЕТСТВЕННОСТЬЮ "AMINADENT"</t>
  </si>
  <si>
    <t>230740022677</t>
  </si>
  <si>
    <t>ТОВАРИЩЕСТВО С ОГРАНИЧЕННОЙ ОТВЕТСТВЕННОСТЬЮ "TRUEWILL"</t>
  </si>
  <si>
    <t>230740022726</t>
  </si>
  <si>
    <t>ОБЪЕДИНЕНИЕ СОБСТВЕННИКОВ ИМУЩЕСТВА "МЖК ALTYN SAPA"</t>
  </si>
  <si>
    <t>230740023147</t>
  </si>
  <si>
    <t>ТОВАРИЩЕСТВО С ОГРАНИЧЕННОЙ ОТВЕТСТВЕННОСТЬЮ "FORENSIC MEDICINE"</t>
  </si>
  <si>
    <t>230740023398</t>
  </si>
  <si>
    <t>ТОВАРИЩЕСТВО С ОГРАНИЧЕННОЙ ОТВЕТСТВЕННОСТЬЮ "БІЛІМ ПЕДАГОГИКАЛЫҚ ШЫҒАРМАШЫЛЫҚ _ОРТАЛЫҒЫ"</t>
  </si>
  <si>
    <t>230740023932</t>
  </si>
  <si>
    <t>ТОВАРИЩЕСТВО С ОГРАНИЧЕННОЙ ОТВЕТСТВЕННОСТЬЮ "WISE PROFIT"</t>
  </si>
  <si>
    <t>230740025245</t>
  </si>
  <si>
    <t>ТОВАРИЩЕСТВО С ОГРАНИЧЕННОЙ ОТВЕТСТВЕННОСТЬЮ "CRYPTO CAMP"</t>
  </si>
  <si>
    <t>230740026372</t>
  </si>
  <si>
    <t>КОММУНАЛЬНОЕ ГОСУДАРСТВЕННОЕ УЧРЕЖДЕНИЕ "УПОЛНОМОЧЕННАЯ ОРГАНИЗАЦИЯ ПО ОБСЛУЖИВАНИЮ И ЭКСПЛУАТАЦИИ МОСТОВЫХ КОНСТРУКЦИЙ ГОРОДА АСТАНЫ" АКИМАТА ГОРОДА АСТАНЫ</t>
  </si>
  <si>
    <t>230740026907</t>
  </si>
  <si>
    <t>ТОВАРИЩЕСТВО С ОГРАНИЧЕННОЙ ОТВЕТСТВЕННОСТЬЮ "HC EDUCATION"</t>
  </si>
  <si>
    <t>230740028567</t>
  </si>
  <si>
    <t>ТОВАРИЩЕСТВО С ОГРАНИЧЕННОЙ ОТВЕТСТВЕННОСТЬЮ "АКАДЕМИЯ КАЛЕН"</t>
  </si>
  <si>
    <t>230740028676</t>
  </si>
  <si>
    <t>ОБЪЕДИНЕНИЕ ЮРИДИЧЕСКИХ ЛИЦ "КАЗАХСТАНСКИЙ АВТОМОБИЛЬНЫЙ СОЮЗ"</t>
  </si>
  <si>
    <t>230740028943</t>
  </si>
  <si>
    <t>ОБЩЕСТВЕННОЕ ОБЪЕДИНЕНИЕ "ОБЩЕСТВО НЕВРОЛОГОВ И НЕЙРОРЕАБИЛИТОЛОГОВ "ДЕНСАУЛЫҚ"</t>
  </si>
  <si>
    <t>230740029991</t>
  </si>
  <si>
    <t>ТОВАРИЩЕСТВО С ОГРАНИЧЕННОЙ ОТВЕТСТВЕННОСТЬЮ "ОБРАЗОВАТЕЛЬНЫЙ ЦЕНТР КОС"</t>
  </si>
  <si>
    <t>230740030241</t>
  </si>
  <si>
    <t>ТОВАРИЩЕСТВО С ОГРАНИЧЕННОЙ ОТВЕТСТВЕННОСТЬЮ "UNISTOM"</t>
  </si>
  <si>
    <t>230740030437</t>
  </si>
  <si>
    <t>ОБЩЕСТВЕННОЕ ОБЪЕДИНЕНИЕ "INTERNIST"</t>
  </si>
  <si>
    <t>230740030668</t>
  </si>
  <si>
    <t>ТОВАРИЩЕСТВО С ОГРАНИЧЕННОЙ ОТВЕТСТВЕННОСТЬЮ "МЕЖДУНАРОДНЫЕ ШКОЛЫ СООБЩЕСТВО КАЗАХСТАНА"</t>
  </si>
  <si>
    <t>230740031071</t>
  </si>
  <si>
    <t>РЕСПУБЛИКАНСКОЕ ОБЩЕСТВЕННОЕ ОБЪЕДИНЕНИЕ "ФЕДЕРАЦИЯ НАЦИОНАЛЬНОЙ ПОРОДЫ ТОБЕТ "ASYL QAZYNA"</t>
  </si>
  <si>
    <t>230740031745</t>
  </si>
  <si>
    <t>ТОВАРИЩЕСТВО С ОГРАНИЧЕННОЙ ОТВЕТСТВЕННОСТЬЮ "FIRST EDUCATION HUB"</t>
  </si>
  <si>
    <t>230740032070</t>
  </si>
  <si>
    <t>ТОВАРИЩЕСТВО С ОГРАНИЧЕННОЙ ОТВЕТСТВЕННОСТЬЮ "MOON CLINIC"</t>
  </si>
  <si>
    <t>230740032129</t>
  </si>
  <si>
    <t>ОБЪЕДИНЕНИЕ ИНДИВИДУАЛЬНЫХ ПРЕДПРИНИМАТЕЛЕЙ «АССОЦИАЦИЯ ФЕРМЕРСКИХ ТЕПЛИЦ КАЗАХСТАНА»</t>
  </si>
  <si>
    <t>230740032327</t>
  </si>
  <si>
    <t>ОБЩЕСТВЕННОЕ ОБЪЕДИНЕНИЕ "ОБЩЕСТВО ИНВАЛИДОВ "RAZZAK"</t>
  </si>
  <si>
    <t>230740032535</t>
  </si>
  <si>
    <t>ТОВАРИЩЕСТВО С ОГРАНИЧЕННОЙ ОТВЕТСТВЕННОСТЬЮ "УЧЕБНЫЙ ЦЕНТР "TILDESU""</t>
  </si>
  <si>
    <t>230740032595</t>
  </si>
  <si>
    <t>ТОВАРИЩЕСТВО С ОГРАНИЧЕННОЙ ОТВЕТСТВЕННОСТЬЮ "MUZBALAQ MANAGEMENT"</t>
  </si>
  <si>
    <t>230740032862</t>
  </si>
  <si>
    <t>ТОВАРИЩЕСТВО С ОГРАНИЧЕННОЙ ОТВЕТСТВЕННОСТЬЮ "SUPER JUMP"</t>
  </si>
  <si>
    <t>230740033206</t>
  </si>
  <si>
    <t>ТОВАРИЩЕСТВО С ОГРАНИЧЕННОЙ ОТВЕТСТВЕННОСТЬЮ "ЮРИДИЧЕСКИЙ ЦЕНТР "АСТАНА-ФЕМИДА"</t>
  </si>
  <si>
    <t>230740034006</t>
  </si>
  <si>
    <t>ОБЪЕДИНЕНИЕ ЮРИДИЧЕСКИХ ЛИЦ "АССОЦИАЦИЯ НАЦИОНАЛЬНЫХ ИНВЕСТОРОВ"</t>
  </si>
  <si>
    <t>230740034383</t>
  </si>
  <si>
    <t>ОБЩЕСТВЕННЫЙ ФОНД "UNIVERSITY LEAGUE"</t>
  </si>
  <si>
    <t>230740034704</t>
  </si>
  <si>
    <t>ТОВАРИЩЕСТВО С ОГРАНИЧЕННОЙ ОТВЕТСТВЕННОСТЬЮ "PROFKOMEK"</t>
  </si>
  <si>
    <t>230740034809</t>
  </si>
  <si>
    <t>ОБЪЕДИНЕНИЕ СОБСТВЕННИКОВ ИМУЩЕСТВА "АРНАУ 12"</t>
  </si>
  <si>
    <t>230740034998</t>
  </si>
  <si>
    <t>ТОВАРИЩЕСТВО С ОГРАНИЧЕННОЙ ОТВЕТСТВЕННОСТЬЮ "SANA CLINIC"</t>
  </si>
  <si>
    <t>230740035113</t>
  </si>
  <si>
    <t>ТОВАРИЩЕСТВО С ОГРАНИЧЕННОЙ ОТВЕТСТВЕННОСТЬЮ "EURASIAN CONSULTING COMPANY "DAULET""</t>
  </si>
  <si>
    <t>230740035143</t>
  </si>
  <si>
    <t>ТОВАРИЩЕСТВО С ОГРАНИЧЕННОЙ ОТВЕТСТВЕННОСТЬЮ "CARMALO"</t>
  </si>
  <si>
    <t>230740035526</t>
  </si>
  <si>
    <t>ОБЩЕСТВЕННЫЙ ФОНД "LIKEKOMEK CHARITY"</t>
  </si>
  <si>
    <t>230740035897</t>
  </si>
  <si>
    <t>ТОВАРИЩЕСТВО С ОГРАНИЧЕННОЙ ОТВЕТСТВЕННОСТЬЮ "ЕДУ РИЗЗЗ"</t>
  </si>
  <si>
    <t>230740036072</t>
  </si>
  <si>
    <t>ТОО "RC CASPIAN (ЭРСИ КАСПИАН)"</t>
  </si>
  <si>
    <t>230740036151</t>
  </si>
  <si>
    <t>ТОВАРИЩЕСТВО С ОГРАНИЧЕННОЙ ОТВЕТСТВЕННОСТЬЮ "CASPIAN SPECTRUM (КАСПИАН СПЕКТРУМ)"</t>
  </si>
  <si>
    <t>230740036419</t>
  </si>
  <si>
    <t>ОБЪЕДИНЕНИЕ СОБСТВЕННИКОВ ИМУЩЕСТВА "ЖАГАЛАУ 4-1"</t>
  </si>
  <si>
    <t>230740037645</t>
  </si>
  <si>
    <t>ЧАСТНЫЙ ФОНД "АШЫҚ БІЛІМ"</t>
  </si>
  <si>
    <t>230740038475</t>
  </si>
  <si>
    <t>ТОВАРИЩЕСТВО С ОГРАНИЧЕННОЙ ОТВЕТСТВЕННОСТЬЮ "ЛОР-ЦЕНТР "ДАУЫС""</t>
  </si>
  <si>
    <t>230740038732</t>
  </si>
  <si>
    <t>ТОВАРИЩЕСТВО С ОГРАНИЧЕННОЙ ОТВЕТСТВЕННОСТЬЮ "Ж.ҚАСЫМ"</t>
  </si>
  <si>
    <t>230740040457</t>
  </si>
  <si>
    <t>ОБЪЕДИНЕНИЕ СОБСТВЕННИКОВ ИМУЩЕСТВА "САТПАЕВА 4/1"</t>
  </si>
  <si>
    <t>230740041653</t>
  </si>
  <si>
    <t>ТОВАРИЩЕСТВО С ОГРАНИЧЕННОЙ ОТВЕТСТВЕННОСТЬЮ "SIMPLE LIFE"</t>
  </si>
  <si>
    <t>230740041673</t>
  </si>
  <si>
    <t>ТОВАРИЩЕСТВО С ОГРАНИЧЕННОЙ ОТВЕТСТВЕННОСТЬЮ "LEGALPRO"</t>
  </si>
  <si>
    <t>230740900019</t>
  </si>
  <si>
    <t>ЧАСТНАЯ КОМПАНИЯ KAYA LTD.</t>
  </si>
  <si>
    <t>230740900029</t>
  </si>
  <si>
    <t>ЧАСТНАЯ КОМПАНИЯ IVANKATO LTD.</t>
  </si>
  <si>
    <t>230740900049</t>
  </si>
  <si>
    <t>ПАРТНЕРСТВО С ОГРАНИЧЕННОЙ ОТВЕТСТВЕННОСТЬЮ TARY NATIONAL PARK LIMITED LIABILITY PARTNERSHIP</t>
  </si>
  <si>
    <t>230740900059</t>
  </si>
  <si>
    <t>ЧАСТНАЯ КОМПАНИЯ CHCI-HSK LIMITED</t>
  </si>
  <si>
    <t>230740900069</t>
  </si>
  <si>
    <t>ЧАСТНАЯ КОМПАНИЯ HERITANCE HOLDING LTD.</t>
  </si>
  <si>
    <t>230740900079</t>
  </si>
  <si>
    <t>ЧАСТНАЯ КОМПАНИЯ “INMOTION HOLDING LTD.”</t>
  </si>
  <si>
    <t>230740900089</t>
  </si>
  <si>
    <t>ЧАСТНАЯ КОМПАНИЯ POWERBRIDGE LIMITED</t>
  </si>
  <si>
    <t>230740900099</t>
  </si>
  <si>
    <t>ЧАСТНАЯ КОМПАНИЯ KAINAR GROUP LTD.</t>
  </si>
  <si>
    <t>230740900108</t>
  </si>
  <si>
    <t>ЧАСТНАЯ КОМПАНИЯ ATLAS MINERALS LTD.</t>
  </si>
  <si>
    <t>230740900118</t>
  </si>
  <si>
    <t>ЧАСТНАЯ КОМПАНИЯ TECH CORE LIMITED</t>
  </si>
  <si>
    <t>230740900128</t>
  </si>
  <si>
    <t>ЧАСТНАЯ КОМПАНИЯ CONJUGATION STRATEGY LTD.</t>
  </si>
  <si>
    <t>230740900138</t>
  </si>
  <si>
    <t>ЧАСТНАЯ КОМПАНИЯ 1ST OPUS LTD.</t>
  </si>
  <si>
    <t>230740900148</t>
  </si>
  <si>
    <t>ПАРТНЕРСТВО С ОГРАНИЧЕННОЙ ОТВЕТСТВЕННОСТЬЮ CARBONTRADEQZ LLP</t>
  </si>
  <si>
    <t>230740900158</t>
  </si>
  <si>
    <t>ПАРТНЕРСТВО С ОГРАНИЧЕННОЙ ОТВЕТСТВЕННОСТЬЮ BLUE BELL SHIPPING KAZAKHSTAN LIMITED LIABILITY PARTNERSHIP</t>
  </si>
  <si>
    <t>230740900168</t>
  </si>
  <si>
    <t>ЧАСТНАЯ КОМПАНИЯ BEREKE-QURYLYS LTD.</t>
  </si>
  <si>
    <t>230740900178</t>
  </si>
  <si>
    <t>ЧАСТНАЯ КОМПАНИЯ DULIAN LTD.</t>
  </si>
  <si>
    <t>230740900198</t>
  </si>
  <si>
    <t>ЧАСТНАЯ КОМПАНИЯ «TSELINA CAPITAL LIMITED»</t>
  </si>
  <si>
    <t>230740900207</t>
  </si>
  <si>
    <t>ЧАСТНАЯ КОМПАНИЯ GREEN CAR LTD.</t>
  </si>
  <si>
    <t>230740900217</t>
  </si>
  <si>
    <t>ЧАСТНЫЙ ФОНД FOUNDATION FOR THE DEVELOPMENT OF CAPITAL MARKETS OF THE ASTANA INTERNATIONAL FINANCIAL CENTRE FOUNDATION</t>
  </si>
  <si>
    <t>230740900227</t>
  </si>
  <si>
    <t>ЧАСТНАЯ КОМПАНИЯ BEAM CAREER LTD.</t>
  </si>
  <si>
    <t>230740900237</t>
  </si>
  <si>
    <t>ЧАСТНАЯ КОМПАНИЯ «DIGITAL OPPORTUNITIES I LIMITED»</t>
  </si>
  <si>
    <t>230740900247</t>
  </si>
  <si>
    <t>ЧАСТНАЯ КОМПАНИЯ ALTYNQONYS RESOURCES LTD.</t>
  </si>
  <si>
    <t>230740900257</t>
  </si>
  <si>
    <t>ЧАСТНАЯ КОМПАНИЯ KOKTASS RESOURCES LTD.</t>
  </si>
  <si>
    <t>230740900267</t>
  </si>
  <si>
    <t>ЧАСТНАЯ КОМПАНИЯ MIRAS BAIKEN RESOURCES LTD.</t>
  </si>
  <si>
    <t>230740900277</t>
  </si>
  <si>
    <t>ЧАСТНАЯ КОМПАНИЯ MULLASHARIP RESOURCES LTD.</t>
  </si>
  <si>
    <t>230740900287</t>
  </si>
  <si>
    <t>ЧАСТНАЯ КОМПАНИЯ ОНБИР LTD.</t>
  </si>
  <si>
    <t>230740900297</t>
  </si>
  <si>
    <t>ЧАСТНАЯ КОМПАНИЯ AZALEA CONSTRUCTION LTD.</t>
  </si>
  <si>
    <t>230740900306</t>
  </si>
  <si>
    <t>ЧАСТНАЯ КОМПАНИЯ MAIN KITCHEN LIMITED</t>
  </si>
  <si>
    <t>230740900316</t>
  </si>
  <si>
    <t>ОГРАНИЧЕННОЕ ПАРТНЕРСТВО CAAIF LIMITED PARTNERSHIP</t>
  </si>
  <si>
    <t>230740900326</t>
  </si>
  <si>
    <t>ПАРТНЕРСТВО С ОГРАНИЧЕННОЙ ОТВЕТСТВЕННОСТЬЮ GREEN GATE PROJECT LLP</t>
  </si>
  <si>
    <t>230740900336</t>
  </si>
  <si>
    <t>ЧАСТНАЯ КОМПАНИЯ GOLDEN BRIDGE AGRO &amp; FOOD LTD.</t>
  </si>
  <si>
    <t>230740900346</t>
  </si>
  <si>
    <t>ЧАСТНАЯ КОМПАНИЯ PORTE LTD.</t>
  </si>
  <si>
    <t>230740900356</t>
  </si>
  <si>
    <t>ЧАСТНАЯ КОМПАНИЯ SN LOGISTIC LTD.</t>
  </si>
  <si>
    <t>230740900366</t>
  </si>
  <si>
    <t>ЧАСТНАЯ КОМПАНИЯ TEXER.AI LTD.</t>
  </si>
  <si>
    <t>230740900376</t>
  </si>
  <si>
    <t>ЧАСТНАЯ КОМПАНИЯ HEFI LABS LTD.</t>
  </si>
  <si>
    <t>230740900386</t>
  </si>
  <si>
    <t>ЧАСТНАЯ КОМПАНИЯ FINFLOW LTD.</t>
  </si>
  <si>
    <t>230740900396</t>
  </si>
  <si>
    <t>ЧАСТНАЯ КОМПАНИЯ QTAP LIMITED</t>
  </si>
  <si>
    <t>230740900405</t>
  </si>
  <si>
    <t>ЧАСТНАЯ КОМПАНИЯ IPS CAPITAL LTD.</t>
  </si>
  <si>
    <t>230740900425</t>
  </si>
  <si>
    <t>ЧАСТНАЯ КОМПАНИЯ YASAI LTD.</t>
  </si>
  <si>
    <t>230740900435</t>
  </si>
  <si>
    <t>ЧАСТНАЯ КОМПАНИЯ "ALIGEE.KZ" LTD.</t>
  </si>
  <si>
    <t>230740900445</t>
  </si>
  <si>
    <t>ЧАСТНАЯ КОМПАНИЯ PROX TECHNOLOGIES LIMITED</t>
  </si>
  <si>
    <t>230740900455</t>
  </si>
  <si>
    <t>ЧАСТНАЯ КОМПАНИЯ SHARECARETECHNOLOGIES LTD.</t>
  </si>
  <si>
    <t>230740900465</t>
  </si>
  <si>
    <t>ЧАСТНАЯ КОМПАНИЯ ASPAN MANAGEMENT LTD.</t>
  </si>
  <si>
    <t>230740900475</t>
  </si>
  <si>
    <t>ЧАСТНАЯ КОМПАНИЯ BIGONE INVESTMENT LTD.</t>
  </si>
  <si>
    <t>230740900495</t>
  </si>
  <si>
    <t>ЧАСТНАЯ КОМПАНИЯ FREEDOM ADVERTISING LTD.</t>
  </si>
  <si>
    <t>230740900504</t>
  </si>
  <si>
    <t>ЧАСТНАЯ КОМПАНИЯ MVLKAZ LIMITED</t>
  </si>
  <si>
    <t>230740900514</t>
  </si>
  <si>
    <t>НЕКОММЕРЧЕСКАЯ ОРГАНИЗАЦИЯ UMAY SCHOOL OF ARTS NON-PROFIT ORGANISATION</t>
  </si>
  <si>
    <t>230740900524</t>
  </si>
  <si>
    <t>ЧАСТНАЯ КОМПАНИЯ IT'S APP TECHNOLOGIES LTD.</t>
  </si>
  <si>
    <t>230740900534</t>
  </si>
  <si>
    <t>ПАРТНЕРСТВО С ОГРАНИЧЕННОЙ ОТВЕТСТВЕННОСТЬЮ TARY ALTYN EMEL NATIONAL PARK LIMITED LIABILITY PARTNERSHIP</t>
  </si>
  <si>
    <t>230740900544</t>
  </si>
  <si>
    <t>ПАРТНЕРСТВО С ОГРАНИЧЕННОЙ ОТВЕТСТВЕННОСТЬЮ TARY CHARYN NATIONAL PARK LIMITED LIABILITY PARTNERSHIP</t>
  </si>
  <si>
    <t>230740900554</t>
  </si>
  <si>
    <t>ЧАСТНАЯ КОМПАНИЯ GLOBAL DTC KAZAKHSTAN LTD.</t>
  </si>
  <si>
    <t>230740900564</t>
  </si>
  <si>
    <t>ЧАСТНАЯ КОМПАНИЯ COPPER FORUM LTD.</t>
  </si>
  <si>
    <t>230740900574</t>
  </si>
  <si>
    <t>ЧАСТНАЯ КОМПАНИЯ AGRONOVA LIMITED</t>
  </si>
  <si>
    <t>230740900584</t>
  </si>
  <si>
    <t>ЧАСТНАЯ КОМПАНИЯ AURUM FORUM LTD.</t>
  </si>
  <si>
    <t>230740900594</t>
  </si>
  <si>
    <t>ЧАСТНАЯ КОМПАНИЯ CHECKDOC LIMITED</t>
  </si>
  <si>
    <t>230740900603</t>
  </si>
  <si>
    <t>ЧАСТНАЯ КОМПАНИЯ ZENPAY LTD.</t>
  </si>
  <si>
    <t>230740900613</t>
  </si>
  <si>
    <t>ЧАСТНАЯ КОМПАНИЯ YELLOW MONDAY EVENTS LTD.</t>
  </si>
  <si>
    <t>230741017537</t>
  </si>
  <si>
    <t>ФИЛИАЛ ТОВАРИЩЕСТВА С ОГРАНИЧЕННОЙ ОТВЕТСТВЕННОСТЬЮ "NEWLIFE DIAGNOSTIC" В ГОРОДЕ АСТАНА</t>
  </si>
  <si>
    <t>230741038511</t>
  </si>
  <si>
    <t>ФИЛИАЛ ТОВАРИЩЕСТВА С ОГРАНИЧЕННОЙ ОТВЕТСТВЕННОСТЬЮ "ВМК - КОНД" В ГОРОДЕ АСТАНА</t>
  </si>
  <si>
    <t>230741900034</t>
  </si>
  <si>
    <t>ФИЛИАЛ ТОВАРИЩЕСТВА С ОГРАНИЧЕННОЙ ОТВЕТСТВЕННОСТЬЮ "ПРАЙСУОТЕРХАУСКУПЕРС" В МФЦА</t>
  </si>
  <si>
    <t>230741900410</t>
  </si>
  <si>
    <t>ФИЛИАЛ NOVO INTEGRO LLP</t>
  </si>
  <si>
    <t>230840000401</t>
  </si>
  <si>
    <t>ОБЪЕДИНЕНИЕ СОБСТВЕННИКОВ ИМУЩЕСТВА "FAMILY TOWN 2"</t>
  </si>
  <si>
    <t>230840001182</t>
  </si>
  <si>
    <t>ОБЪЕДИНЕНИЕ СОБСТВЕННИКОВ ИМУЩЕСТВА "СҰҢҚАР-2/4"</t>
  </si>
  <si>
    <t>230840001211</t>
  </si>
  <si>
    <t>ТОВАРИЩЕСТВО С ОГРАНИЧЕННОЙ ОТВЕТСТВЕННОСТЬЮ "ДЕТСКИЙ САД “SOVA”"</t>
  </si>
  <si>
    <t>230840002359</t>
  </si>
  <si>
    <t>ТОВАРИЩЕСТВО С ОГРАНИЧЕННОЙ ОТВЕТСТВЕННОСТЬЮ "ALASHBALA"</t>
  </si>
  <si>
    <t>230840002636</t>
  </si>
  <si>
    <t>ОБЪЕДИНЕНИЕ СОБСТВЕННИКОВ ИМУЩЕСТВА "МЕРКУРИЙ-16"</t>
  </si>
  <si>
    <t>230840002834</t>
  </si>
  <si>
    <t>РЕСПУБЛИКАНСКОЕ ОБЩЕСТВЕННОЕ ОБЪЕДИНЕНИЕ "МЕЦЕНАТ - ЗОЛОТОЕ СЕРДЦЕ"</t>
  </si>
  <si>
    <t>230840003357</t>
  </si>
  <si>
    <t>ОБЪЕДИНЕНИЕ СОБСТВЕННИКОВ ИМУЩЕСТВА "ИНЖУ АРЕНА 2"</t>
  </si>
  <si>
    <t>230840003525</t>
  </si>
  <si>
    <t>ТОВАРИЩЕСТВО С ОГРАНИЧЕННОЙ ОТВЕТСТВЕННОСТЬЮ "NOBEL DENTAL"</t>
  </si>
  <si>
    <t>230840003664</t>
  </si>
  <si>
    <t>ТОВАРИЩЕСТВО С ОГРАНИЧЕННОЙ ОТВЕТСТВЕННОСТЬЮ "FREELANCER-PARTNERS"</t>
  </si>
  <si>
    <t>230840004098</t>
  </si>
  <si>
    <t>ТОВАРИЩЕСТВО С ОГРАНИЧЕННОЙ ОТВЕТСТВЕННОСТЬЮ "АРБИТРАЖ АСТАНА-ФЕМИДА"</t>
  </si>
  <si>
    <t>230840004167</t>
  </si>
  <si>
    <t>ТОВАРИЩЕСТВО С ОГРАНИЧЕННОЙ ОТВЕТСТВЕННОСТЬЮ "СИЛА РОДА"</t>
  </si>
  <si>
    <t>230840004791</t>
  </si>
  <si>
    <t>ОБЪЕДИНЕНИЕ СОБСТВЕННИКОВ ИМУЩЕСТВА "ШЫГЫС-ЗА"</t>
  </si>
  <si>
    <t>230840005096</t>
  </si>
  <si>
    <t>ОБЩЕСТВЕННЫЙ ФОНД "SENIM QOGAMY"</t>
  </si>
  <si>
    <t>230840005928</t>
  </si>
  <si>
    <t>ТОВАРИЩЕСТВО С ОГРАНИЧЕННОЙ ОТВЕТСТВЕННОСТЬЮ "ЮРИДИЧЕСКАЯ ФИРМА "КАЗПРАВО"</t>
  </si>
  <si>
    <t>230840006034</t>
  </si>
  <si>
    <t>ТОВАРИЩЕСТВО С ОГРАНИЧЕННОЙ ОТВЕТСТВЕННОСТЬЮ "STRATOPLAN SOLUTIONS"</t>
  </si>
  <si>
    <t>230840006242</t>
  </si>
  <si>
    <t>ЧАСТНЫЙ БЛАГОТВОРИТЕЛЬНЫЙ ФОНД "МАМА, Я ЗДОРОВ!.."</t>
  </si>
  <si>
    <t>230840006430</t>
  </si>
  <si>
    <t>ОБЪЕДИНЕНИЕ СОБСТВЕННИКОВ ИМУЩЕСТВА "РИО ДЕ ЖАНЕЙРО ДОМ 25"</t>
  </si>
  <si>
    <t>230840006946</t>
  </si>
  <si>
    <t>ТОВАРИЩЕСТВО С ОГРАНИЧЕННОЙ ОТВЕТСТВЕННОСТЬЮ "AVVALU 1"</t>
  </si>
  <si>
    <t>230840007191</t>
  </si>
  <si>
    <t>ТОВАРИЩЕСТВО С ОГРАНИЧЕННОЙ ОТВЕТСТВЕННОСТЬЮ "АЛТЫН ҰРПАҚ 7"</t>
  </si>
  <si>
    <t>230840007855</t>
  </si>
  <si>
    <t>ТОВАРИЩЕСТВО С ОГРАНИЧЕННОЙ ОТВЕТСТВЕННОСТЬЮ "БЕЛАЯ ЛЕБЕДЬ"</t>
  </si>
  <si>
    <t>230840008000</t>
  </si>
  <si>
    <t>ТОВАРИЩЕСТВО С ОГРАНИЧЕННОЙ ОТВЕТСТВЕННОСТЬЮ "LCN F&amp;B"</t>
  </si>
  <si>
    <t>230840008358</t>
  </si>
  <si>
    <t>РЕСПУБЛИКАНСКОЕ ОБЩЕСТВЕННОЕ ОБЪЕДИНЕНИЕ "КАЗАХСТАНСКОЕ ОБЩЕСТВО СПЕЦИАЛИСТОВ ПО ЛЕЧЕНИЮ ДЕТСКОГО СЕРДЦА"</t>
  </si>
  <si>
    <t>230840008407</t>
  </si>
  <si>
    <t>ОБЪЕДИНЕНИЕ ЮРИДИЧЕСКИХ ЛИЦ "АССОЦИАЦИЯ ПО РАЗВИТИЮ РАЗРАБОТОК И КОММЕРЦИАЛИЗАЦИЯ НОВЫХ ТЕХНОЛОГИЙ"</t>
  </si>
  <si>
    <t>230840008427</t>
  </si>
  <si>
    <t>ТОВАРИЩЕСТВО С ОГРАНИЧЕННОЙ ОТВЕТСТВЕННОСТЬЮ "LABCELL GROUP"</t>
  </si>
  <si>
    <t>230840008536</t>
  </si>
  <si>
    <t>ОБЩЕСТВЕННОЕ ОБЪЕДИНЕНИЕ «КАЗАХСТАНСКИЙ ПЕДАГОГИЧЕСКИЙ КЛУБ»</t>
  </si>
  <si>
    <t>230840008576</t>
  </si>
  <si>
    <t>ТОВАРИЩЕСТВО С ОГРАНИЧЕННОЙ ОТВЕТСТВЕННОСТЬЮ "ТОРЕБАЛА"</t>
  </si>
  <si>
    <t>230840009069</t>
  </si>
  <si>
    <t>ТОВАРИЩЕСТВО С ОГРАНИЧЕННОЙ ОТВЕТСТВЕННОСТЬЮ "PERSPECTIVE SCHOOL"</t>
  </si>
  <si>
    <t>230840009960</t>
  </si>
  <si>
    <t>ТОВАРИЩЕСТВО С ОГРАНИЧЕННОЙ ОТВЕТСТВЕННОСТЬЮ "ASTANA LEGAL COMPANY"</t>
  </si>
  <si>
    <t>230840009970</t>
  </si>
  <si>
    <t>ТОВАРИЩЕСТВО С ОГРАНИЧЕННОЙ ОТВЕТСТВЕННОСТЬЮ "FASHION MACHINE SCHOOL"</t>
  </si>
  <si>
    <t>230840010568</t>
  </si>
  <si>
    <t>ОБЪЕДИНЕНИЕ СОБСТВЕННИКОВ ИМУЩЕСТВА "ЧИНГИЗА АЙТМАТОВА 27 И 29"</t>
  </si>
  <si>
    <t>230840011803</t>
  </si>
  <si>
    <t>ТОВАРИЩЕСТВО С ОГРАНИЧЕННОЙ ОТВЕТСТВЕННОСТЬЮ "ДАЛА ҚЫЗМЕТ"</t>
  </si>
  <si>
    <t>230840013205</t>
  </si>
  <si>
    <t>ТОВАРИЩЕСТВО С ОГРАНИЧЕННОЙ ОТВЕТСТВЕННОСТЬЮ "МЕДИЦИНСКИЙ ЦЕНТР "ND CLINIC"</t>
  </si>
  <si>
    <t>230840013423</t>
  </si>
  <si>
    <t>ТОВАРИЩЕСТВО С ОГРАНИЧЕННОЙ ОТВЕТСТВЕННОСТЬЮ ""ӨРЕН" ТҮЗЕТУ-ДАМЫТУ ОРТАЛЫҒЫ"</t>
  </si>
  <si>
    <t>230840014144</t>
  </si>
  <si>
    <t>ТОВАРИЩЕСТВО С ОГРАНИЧЕННОЙ ОТВЕТСТВЕННОСТЬЮ "ЦЕНТР КВАЛИФИКАЦИИ ПРОФЕССИОНАЛ"</t>
  </si>
  <si>
    <t>230840014372</t>
  </si>
  <si>
    <t>ОБЪЕДИНЕНИЕ СОБСТВЕННИКОВ ИМУЩЕСТВА "МИР В ГАРМОНИИ"</t>
  </si>
  <si>
    <t>230840014431</t>
  </si>
  <si>
    <t>ОБЪЕДИНЕНИЕ ЮРИДИЧЕСКИХ ЛИЦ В ФОРМЕ АССОЦИАЦИИ "AULA FUTBOL KLUBTAR LIGASY"</t>
  </si>
  <si>
    <t>230840014848</t>
  </si>
  <si>
    <t>ТОВАРИЩЕСТВО С ОГРАНИЧЕННОЙ ОТВЕТСТВЕННОСТЬЮ "МАЙНДФУЛ МЕНТОРС"</t>
  </si>
  <si>
    <t>230840014858</t>
  </si>
  <si>
    <t>ТОВАРИЩЕСТВО С ОГРАНИЧЕННОЙ ОТВЕТСТВЕННОСТЬЮ "DOCTOR HOUSE"</t>
  </si>
  <si>
    <t>230840015211</t>
  </si>
  <si>
    <t>ТОВАРИЩЕСТВО С ОГРАНИЧЕННОЙ ОТВЕТСТВЕННОСТЬЮ "ДО «ФЕНОМЕН»"</t>
  </si>
  <si>
    <t>230840016795</t>
  </si>
  <si>
    <t>ТОВАРИЩЕСТВО С ОГРАНИЧЕННОЙ ОТВЕТСТВЕННОСТЬЮ "ДЕТСКИЙ САД «WINNERS»"</t>
  </si>
  <si>
    <t>230840017238</t>
  </si>
  <si>
    <t>ТОВАРИЩЕСТВО С ОГРАНИЧЕННОЙ ОТВЕТСТВЕННОСТЬЮ "ХАРТ КОД"</t>
  </si>
  <si>
    <t>230840017288</t>
  </si>
  <si>
    <t>ТОВАРИЩЕСТВО С ОГРАНИЧЕННОЙ ОТВЕТСТВЕННОСТЬЮ "АСЫЛЫМ БАЛАБАКШАСЫ"</t>
  </si>
  <si>
    <t>230840017426</t>
  </si>
  <si>
    <t>ТОВАРИЩЕСТВО С ОГРАНИЧЕННОЙ ОТВЕТСТВЕННОСТЬЮ "LEX ADVISERS LTD"</t>
  </si>
  <si>
    <t>230840017703</t>
  </si>
  <si>
    <t>ТОВАРИЩЕСТВО С ОГРАНИЧЕННОЙ ОТВЕТСТВЕННОСТЬЮ "АРБИТРАЖ РЕСПУБЛИКИ КАЗАХСТАН"</t>
  </si>
  <si>
    <t>230840017773</t>
  </si>
  <si>
    <t>ТОВАРИЩЕСТВО С ОГРАНИЧЕННОЙ ОТВЕТСТВЕННОСТЬЮ "AISHA-KHAN"</t>
  </si>
  <si>
    <t>230840017783</t>
  </si>
  <si>
    <t>ТОВАРИЩЕСТВО С ОГРАНИЧЕННОЙ ОТВЕТСТВЕННОСТЬЮ "EMPOWERED SOLUTIONS"</t>
  </si>
  <si>
    <t>230840017961</t>
  </si>
  <si>
    <t>ТОВАРИЩЕСТВО С ОГРАНИЧЕННОЙ ОТВЕТСТВЕННОСТЬЮ "МНОГОФУНКЦИОНАЛЬНЫЙ ЦЕНТР РЕСПУБЛИКИ КАЗАХСТАН"</t>
  </si>
  <si>
    <t>230840018751</t>
  </si>
  <si>
    <t>ОБЩЕСТВЕННЫЙ ФОНД "САМҒАУ FUTURE"</t>
  </si>
  <si>
    <t>230840018830</t>
  </si>
  <si>
    <t>РЕСПУБЛИКАНСКОЕ ОБЩЕСТВЕННОЕ ОБЪЕДИНЕНИЕ "ОБЩЕСТВО ОНКОУРОЛОГОВ"</t>
  </si>
  <si>
    <t>230840019195</t>
  </si>
  <si>
    <t>ТОВАРИЩЕСТВО С ОГРАНИЧЕННОЙ ОТВЕТСТВЕННОСТЬЮ "ДЕТСКАЯ СТУДИЯ АКБУЛАК"</t>
  </si>
  <si>
    <t>230840019214</t>
  </si>
  <si>
    <t>ОБЪЕДИНЕНИЕ СОБСТВЕННИКОВ ИМУЩЕСТВА "МЖК TANDAU 1"</t>
  </si>
  <si>
    <t>230840020426</t>
  </si>
  <si>
    <t>ТОВАРИЩЕСТВО С ОГРАНИЧЕННОЙ ОТВЕТСТВЕННОСТЬЮ "БОТАҚАН ӘЛЕМІ"</t>
  </si>
  <si>
    <t>230840020614</t>
  </si>
  <si>
    <t>ТОВАРИЩЕСТВО С ОГРАНИЧЕННОЙ ОТВЕТСТВЕННОСТЬЮ "RICH BABY"</t>
  </si>
  <si>
    <t>230840020862</t>
  </si>
  <si>
    <t>ОБЪЕДИНЕНИЕ СОБСТВЕННИКОВ ИМУЩЕСТВА "МЖК TANDAU 2"</t>
  </si>
  <si>
    <t>230840021286</t>
  </si>
  <si>
    <t>ТОВАРИЩЕСТВО С ОГРАНИЧЕННОЙ ОТВЕТСТВЕННОСТЬЮ "БИЗНЕС СОЛЮШНС ПЛЮС"</t>
  </si>
  <si>
    <t>230840021870</t>
  </si>
  <si>
    <t>ОБЪЕДИНЕНИЕ ЮРИДИЧЕСКИХ ЛИЦ В ФОРМЕ АССОЦИАЦИИ "АЛЬЯНС ПРЕДПРИНИМАТЕЛЕЙ "ПАРАСАТ"</t>
  </si>
  <si>
    <t>230840022541</t>
  </si>
  <si>
    <t>ОБЩЕСТВЕННОЕ ОБЪЕДИНЕНИЕ «ЛОКАЛЬНЫЙ ПРОФСОЮЗ РАБОТНИКОВ АКЦИОНЕРНОГО ОБЩЕСТВА «ЦЕНТР ТРАНСПОРТНОГО СЕРВИСА»</t>
  </si>
  <si>
    <t>230840023926</t>
  </si>
  <si>
    <t>ТОВАРИЩЕСТВО С ОГРАНИЧЕННОЙ ОТВЕТСТВЕННОСТЬЮ "КЛИНИКА "МҰРАГЕР""</t>
  </si>
  <si>
    <t>230840023936</t>
  </si>
  <si>
    <t>ТОВАРИЩЕСТВО С ОГРАНИЧЕННОЙ ОТВЕТСТВЕННОСТЬЮ "«CLOVER CLINIC»"</t>
  </si>
  <si>
    <t>230840024022</t>
  </si>
  <si>
    <t>ЧАСТНЫЙ БЛАГОТВОРИТЕЛЬНЫЙ ФОНД "MAKE A WISH. KAZAKHSTAN.2023"</t>
  </si>
  <si>
    <t>230840024459</t>
  </si>
  <si>
    <t>ТОВАРИЩЕСТВО С ОГРАНИЧЕННОЙ ОТВЕТСТВЕННОСТЬЮ "FIDELIS"</t>
  </si>
  <si>
    <t>230840024528</t>
  </si>
  <si>
    <t>ОБЪЕДИНЕНИЕ ИНДИВИДУАЛЬНЫХ ПРЕДПРИНИМАТЕЛЕЙ "МЕЖДУНАРОДНАЯ АССОЦИАЦИЯ КОУЧИНГА"</t>
  </si>
  <si>
    <t>230840025030</t>
  </si>
  <si>
    <t>ГОСУДАРСТВЕННОЕ УЧРЕЖДЕНИЕ "УПРАВЛЕНИЕ ПОЛИЦИИ РАЙОНА "НҰРА" ДЕПАРТАМЕНТА ПОЛИЦИИ ГОРОДА АСТАНЫ МИНИСТЕРСТВА ВНУТРЕННИХ ДЕЛ РЕСПУБЛИКИ КАЗАХСТАН"</t>
  </si>
  <si>
    <t>230840025209</t>
  </si>
  <si>
    <t>ОБЩЕСТВЕННЫЙ ФОНД "РЕСПУБЛИКАНСКИЙ ЦЕНТР ОБЩЕСТВЕННОГО КОНТРОЛЯ "ADAL"</t>
  </si>
  <si>
    <t>230840025645</t>
  </si>
  <si>
    <t>ОБЩЕСТВЕННОЕ ОБЪЕДИНЕНИЕ «КАЗАХСТАНСКИЙ СОЮЗ ЭТНОДИЗАЙНЕРОВ»</t>
  </si>
  <si>
    <t>230840026049</t>
  </si>
  <si>
    <t>ТОВАРИЩЕСТВО С ОГРАНИЧЕННОЙ ОТВЕТСТВЕННОСТЬЮ "КАЗАХСТАНСКИЙ ЦЕНТР ЭНДОКРИНОЛОГИИ"</t>
  </si>
  <si>
    <t>230840026356</t>
  </si>
  <si>
    <t>ОБЩЕСТВЕННОЕ ОБЪЕДИНЕНИЕ "ДОБРОВОЛЬНОЕ ОБЩЕСТВО ИНВАЛИДОВ "НЫСАНА-ҚОЛДАУ"</t>
  </si>
  <si>
    <t>230840026425</t>
  </si>
  <si>
    <t>ТОВАРИЩЕСТВО С ОГРАНИЧЕННОЙ ОТВЕТСТВЕННОСТЬЮ "NOMAD BUSINESS SCHOOL"</t>
  </si>
  <si>
    <t>230840026772</t>
  </si>
  <si>
    <t>ОБЪЕДИНЕНИЯ СОБСТВЕННИКОВ ИМУЩЕСТВА «ЖК НАЗ-КОНЫР»</t>
  </si>
  <si>
    <t>230840027126</t>
  </si>
  <si>
    <t>ОБЩЕСТВЕННОЕ ОБЪЕДИНЕНИЕ «КАЗАХСТАНСКАЯ СПОРТИВНАЯ ФЕДЕРАЦИЯ КАРАТЕ WORLD KYOKUSHIN»</t>
  </si>
  <si>
    <t>230840027601</t>
  </si>
  <si>
    <t>ТОВАРИЩЕСТВО С ОГРАНИЧЕННОЙ ОТВЕТСТВЕННОСТЬЮ "SPARKSTOM"</t>
  </si>
  <si>
    <t>230840029271</t>
  </si>
  <si>
    <t>ТОВАРИЩЕСТВО С ОГРАНИЧЕННОЙ ОТВЕТСТВЕННОСТЬЮ "РЕСПУБЛИКАНСКИЙ НАУЧНО-ПРАКТИЧЕСКИЙ ЦЕНТР ПСИХИЧЕСКОГО ЗДОРОВЬЯ"</t>
  </si>
  <si>
    <t>230840031085</t>
  </si>
  <si>
    <t>ТОВАРИЩЕСТВО С ОГРАНИЧЕННОЙ ОТВЕТСТВЕННОСТЬЮ "SIRIUS MEDICAL CENTER"</t>
  </si>
  <si>
    <t>230840031481</t>
  </si>
  <si>
    <t>ТОВАРИЩЕСТВО С ОГРАНИЧЕННОЙ ОТВЕТСТВЕННОСТЬЮ "BUHNALOGI.KZ"</t>
  </si>
  <si>
    <t>230840032112</t>
  </si>
  <si>
    <t>ТОВАРИЩЕСТВО С ОГРАНИЧЕННОЙ ОТВЕТСТВЕННОСТЬЮ "SANJAR DENT"</t>
  </si>
  <si>
    <t>230840032350</t>
  </si>
  <si>
    <t>ТОВАРИЩЕСТВО С ОГРАНИЧЕННОЙ ОТВЕТСТВЕННОСТЬЮ "ДАНИЯЛ 3"</t>
  </si>
  <si>
    <t>230840032493</t>
  </si>
  <si>
    <t>ОБЪЕДИНЕНИЕ ЮРИДИЧЕСКИХ ЛИЦ "АССОЦИАЦИЯ ПОСТАВЩИКОВ ВОЙСКОВОГО ПИТАНИЯ"</t>
  </si>
  <si>
    <t>230840033319</t>
  </si>
  <si>
    <t>ТОВАРИЩЕСТВО С ОГРАНИЧЕННОЙ ОТВЕТСТВЕННОСТЬЮ "SUSTAINABILITY CENTRUM (СУСТЭЙНЭБИЛИТИ ЦЕНТРУМ)"</t>
  </si>
  <si>
    <t>230840034317</t>
  </si>
  <si>
    <t>ОБЩЕСТВЕННЫЙ ФОНД "ЖЕТЕКШІ СӨЗ"</t>
  </si>
  <si>
    <t>230840034367</t>
  </si>
  <si>
    <t>КОММУНАЛЬНОЕ ГОСУДАРСТВЕННОЕ УЧРЕЖДЕНИЕ "ПСИХОЛОГО-МЕДИКО-ПЕДАГОГИЧЕСКАЯ КОНСУЛЬТАЦИЯ № 7" АКИМАТА ГОРОДА АСТАНЫ</t>
  </si>
  <si>
    <t>230840034812</t>
  </si>
  <si>
    <t>ТОВАРИЩЕСТВО С ОГРАНИЧЕННОЙ ОТВЕТСТВЕННОСТЬЮ "OSS PARTNERS"</t>
  </si>
  <si>
    <t>230840035187</t>
  </si>
  <si>
    <t>ЧАСТНЫЙ ФОНД "ФОНД РАЗВИТИЯ КОННОГО СПОРТА И ФЕРМЕРСТВА"</t>
  </si>
  <si>
    <t>230840035385</t>
  </si>
  <si>
    <t>ТОВАРИЩЕСТВО С ОГРАНИЧЕННОЙ ОТВЕТСТВЕННОСТЬЮ "МАНГИЛИК ДЕНТ"</t>
  </si>
  <si>
    <t>230840036135</t>
  </si>
  <si>
    <t>ОБЩЕСТВЕННЫЙ ФОНД "WAQF INVESTMENT CHARITABLE FOUNDATION"</t>
  </si>
  <si>
    <t>230840036303</t>
  </si>
  <si>
    <t>ОБЪЕДИНЕНИЕ СОБСТВЕННИКОВ ИМУЩЕСТВА "НАУРЫЗ ПРЕМИУМ"</t>
  </si>
  <si>
    <t>230840036462</t>
  </si>
  <si>
    <t>ТОВАРИЩЕСТВО С ОГРАНИЧЕННОЙ ОТВЕТСТВЕННОСТЬЮ "PROSTEP"</t>
  </si>
  <si>
    <t>230840037301</t>
  </si>
  <si>
    <t>ТОВАРИЩЕСТВО С ОГРАНИЧЕННОЙ ОТВЕТСТВЕННОСТЬЮ "ARTISAN EDUCATION"</t>
  </si>
  <si>
    <t>230840037946</t>
  </si>
  <si>
    <t>ТОВАРИЩЕСТВО С ОГРАНИЧЕННОЙ ОТВЕТСТВЕННОСТЬЮ "ҮМІТ EDUCATION ASTANA"</t>
  </si>
  <si>
    <t>230840039318</t>
  </si>
  <si>
    <t>ТОВАРИЩЕСТВО С ОГРАНИЧЕННОЙ ОТВЕТСТВЕННОСТЬЮ "GOLDEN KIDS 3"</t>
  </si>
  <si>
    <t>230840039586</t>
  </si>
  <si>
    <t>ТОВАРИЩЕСТВО С ОГРАНИЧЕННОЙ ОТВЕТСТВЕННОСТЬЮ "INDIGO SCHOOL"</t>
  </si>
  <si>
    <t>230840039655</t>
  </si>
  <si>
    <t>ТОВАРИЩЕСТВО С ОГРАНИЧЕННОЙ ОТВЕТСТВЕННОСТЬЮ "ЧАСТНАЯ ХУДОЖЕСТВЕННАЯ ШКОЛА "INDIGO""</t>
  </si>
  <si>
    <t>230840039665</t>
  </si>
  <si>
    <t>ОБЩЕСТВЕННЫЙ ФОНД "БІЛТЕ ҚОРЫ"</t>
  </si>
  <si>
    <t>230840039823</t>
  </si>
  <si>
    <t>ОБЪЕДИНЕНИЕ ЮРИДИЧЕСКИХ ЛИЦ "КАЗАХСТАНСКО-КИТАЙСКИЙ ДЕЛОВОЙ СОЮЗ"</t>
  </si>
  <si>
    <t>230840039873</t>
  </si>
  <si>
    <t>ТОВАРИЩЕСТВО С ОГРАНИЧЕННОЙ ОТВЕТСТВЕННОСТЬЮ "LEGAL HUB"</t>
  </si>
  <si>
    <t>230840041022</t>
  </si>
  <si>
    <t>ТОВАРИЩЕСТВО С ОГРАНИЧЕННОЙ ОТВЕТСТВЕННОСТЬЮ "ДЕТСКИЙ САД "КІШКЕНТАЙ ДАНЫШПАН KZ"</t>
  </si>
  <si>
    <t>230840041200</t>
  </si>
  <si>
    <t>ТОВАРИЩЕСТВО С ОГРАНИЧЕННОЙ ОТВЕТСТВЕННОСТЬЮ "LEVEL DENT"</t>
  </si>
  <si>
    <t>230840041726</t>
  </si>
  <si>
    <t>ТОВАРИЩЕСТВО С ОГРАНИЧЕННОЙ ОТВЕТСТВЕННОСТЬЮ "OSMAR GROUP"</t>
  </si>
  <si>
    <t>230840041736</t>
  </si>
  <si>
    <t>ОБЪЕДИНЕНИЕ СОБСТВЕННИКОВ ИМУЩЕСТВА "SILK WAY-34/2"</t>
  </si>
  <si>
    <t>230840041766</t>
  </si>
  <si>
    <t>ТОВАРИЩЕСТВО С ОГРАНИЧЕННОЙ ОТВЕТСТВЕННОСТЬЮ "META BUSINESS GROUP"</t>
  </si>
  <si>
    <t>230840041865</t>
  </si>
  <si>
    <t>ТОВАРИЩЕСТВО С ОГРАНИЧЕННОЙ ОТВЕТСТВЕННОСТЬЮ "INDIGO FAMILY"</t>
  </si>
  <si>
    <t>230840042188</t>
  </si>
  <si>
    <t>ОБЪЕДИНЕНИЕ СОБСТВЕННИКОВ ИМУЩЕСТВА "ЖЕНИС-51"</t>
  </si>
  <si>
    <t>230840042219</t>
  </si>
  <si>
    <t>ТОВАРИЩЕСТВО С ОГРАНИЧЕННОЙ ОТВЕТСТВЕННОСТЬЮ "TELEEDU"</t>
  </si>
  <si>
    <t>230840042407</t>
  </si>
  <si>
    <t>ТОВАРИЩЕСТВО С ОГРАНИЧЕННОЙ ОТВЕТСТВЕННОСТЬЮ "AS SMART 2023"</t>
  </si>
  <si>
    <t>230840042586</t>
  </si>
  <si>
    <t>ОБЪЕДИНЕНИЕ СОБСТВЕННИКОВ ИМУЩЕСТВА "ЖК АБЫЛАЙ - ХАНА 49/2"</t>
  </si>
  <si>
    <t>230840043108</t>
  </si>
  <si>
    <t>ТОВАРИЩЕСТВО С ОГРАНИЧЕННОЙ ОТВЕТСТВЕННОСТЬЮ "GA-GROUP"</t>
  </si>
  <si>
    <t>230840900012</t>
  </si>
  <si>
    <t>ЧАСТНАЯ КОМПАНИЯ AIG HOLDINGS LTD.</t>
  </si>
  <si>
    <t>230840900022</t>
  </si>
  <si>
    <t>ЧАСТНАЯ КОМПАНИЯ TENGRI PARTNERS ASSET MANAGEMENT LTD.</t>
  </si>
  <si>
    <t>230840900032</t>
  </si>
  <si>
    <t>ЧАСТНАЯ КОМПАНИЯ ОТКРЫТОГО ИНВЕСТИЦИОННОГО ТИПА URBAN FUND</t>
  </si>
  <si>
    <t>230840900042</t>
  </si>
  <si>
    <t>ЧАСТНАЯ КОМПАНИЯ STARLIGHT NEW ENERGY (KAZAKHSTAN) CO., LTD.</t>
  </si>
  <si>
    <t>230840900062</t>
  </si>
  <si>
    <t>ЧАСТНАЯ КОМПАНИЯ QAZAQSTAN AQUACULTURE COMPANY LTD.</t>
  </si>
  <si>
    <t>230840900072</t>
  </si>
  <si>
    <t>ЧАСТНАЯ КОМПАНИЯ QAZAQSTAN COAL RECYCLING COMPANY LTD.</t>
  </si>
  <si>
    <t>230840900082</t>
  </si>
  <si>
    <t>ПАРТНЕРСТВО С ОГРАНИЧЕННОЙ ОТВЕТСТВЕННОСТЬЮ GOLD CONSORTIUM LLP</t>
  </si>
  <si>
    <t>230840900092</t>
  </si>
  <si>
    <t>ЧАСТНАЯ КОМПАНИЯ MOUNTAIN ISLAND SEA GOLD COPPER MINING CO., LTD.</t>
  </si>
  <si>
    <t>230840900101</t>
  </si>
  <si>
    <t>ЧАСТНАЯ КОМПАНИЯ ONE CLINIC LTD.</t>
  </si>
  <si>
    <t>230840900111</t>
  </si>
  <si>
    <t>ЧАСТНАЯ КОМПАНИЯ IDOCS INTERNATIONAL LTD.</t>
  </si>
  <si>
    <t>230840900121</t>
  </si>
  <si>
    <t>ЧАСТНАЯ КОМПАНИЯ YELIMAI ELABORATE SOLUTIONS LIMITED</t>
  </si>
  <si>
    <t>230840900131</t>
  </si>
  <si>
    <t>ПУБЛИЧНАЯ КОМПАНИЯ SOLIDCORE RESOURCES PLC</t>
  </si>
  <si>
    <t>230840900141</t>
  </si>
  <si>
    <t>ЧАСТНАЯ КОМПАНИЯ VIRTUS NATURAE KZ LTD.</t>
  </si>
  <si>
    <t>230840900151</t>
  </si>
  <si>
    <t>ЧАСТНАЯ КОМПАНИЯ CLEANBEE LTD.</t>
  </si>
  <si>
    <t>230840900161</t>
  </si>
  <si>
    <t>ЧАСТНАЯ КОМПАНИЯ KONSUL PRIME KZ LTD.</t>
  </si>
  <si>
    <t>230840900171</t>
  </si>
  <si>
    <t>ЧАСТНЫЙ ФОНД MOTHER'S HOME INTERNATIONAL FOUNDATION</t>
  </si>
  <si>
    <t>230840900181</t>
  </si>
  <si>
    <t>ЧАСТНАЯ КОМПАНИЯ AGROGAIN LIMITED</t>
  </si>
  <si>
    <t>230840900191</t>
  </si>
  <si>
    <t>ЧАСТНАЯ КОМПАНИЯ AGATE KZ LTD.</t>
  </si>
  <si>
    <t>230840900200</t>
  </si>
  <si>
    <t>ЧАСТНАЯ КОМПАНИЯ KNK100 LTD.</t>
  </si>
  <si>
    <t>230840900210</t>
  </si>
  <si>
    <t>ЧАСТНАЯ КОМПАНИЯ PARASAT AGRO LTD.</t>
  </si>
  <si>
    <t>230840900220</t>
  </si>
  <si>
    <t>ЧАСТНАЯ КОМПАНИЯ AWAKEN</t>
  </si>
  <si>
    <t>230840900230</t>
  </si>
  <si>
    <t>ЧАСТНАЯ КОМПАНИЯ FULON LTD.</t>
  </si>
  <si>
    <t>230840900240</t>
  </si>
  <si>
    <t>ЧАСТНАЯ КОМПАНИЯ ABZHANOV&amp;PARTNERS GROUP LTD.</t>
  </si>
  <si>
    <t>230840900250</t>
  </si>
  <si>
    <t>ЧАСТНАЯ КОМПАНИЯ FACTOR DRIVE LIMITED</t>
  </si>
  <si>
    <t>230840900260</t>
  </si>
  <si>
    <t>ЧАСТНАЯ КОМПАНИЯ MAXANT LTD.</t>
  </si>
  <si>
    <t>230840900270</t>
  </si>
  <si>
    <t>ЧАСТНАЯ КОМПАНИЯ VOYAGER LTD.</t>
  </si>
  <si>
    <t>230840900280</t>
  </si>
  <si>
    <t>ЧАСТНАЯ КОМПАНИЯ ALA ADVENTURES LTD.</t>
  </si>
  <si>
    <t>230840900290</t>
  </si>
  <si>
    <t>ЧАСТНАЯ КОМПАНИЯ PURSUIT LTD.</t>
  </si>
  <si>
    <t>230840900314</t>
  </si>
  <si>
    <t>ЧАСТНАЯ КОМПАНИЯ RISE DEVELOPMENT LIMITED</t>
  </si>
  <si>
    <t>230840900326</t>
  </si>
  <si>
    <t>ЧАСТНАЯ КОМПАНИЯ ALPHASOFTEX LTD.</t>
  </si>
  <si>
    <t>230840900338</t>
  </si>
  <si>
    <t>ЧАСТНАЯ КОМПАНИЯ WINEXT GROUP LTD.</t>
  </si>
  <si>
    <t>230840900351</t>
  </si>
  <si>
    <t>ЧАСТНАЯ КОМПАНИЯ ROCKET HOLDING LTD.</t>
  </si>
  <si>
    <t>230840900363</t>
  </si>
  <si>
    <t>ЧАСТНАЯ КОМПАНИЯ RECORD KZ LTD.</t>
  </si>
  <si>
    <t>230840900375</t>
  </si>
  <si>
    <t>НЕКОММЕРЧЕСКАЯ ОРГАНИЗАЦИЯ «QONAYEV ACADEMIC CAMPUS» FUND»</t>
  </si>
  <si>
    <t>230840900387</t>
  </si>
  <si>
    <t>ЧАСТНАЯ КОМПАНИЯ GLOBAL GMART LTD.</t>
  </si>
  <si>
    <t>230840900399</t>
  </si>
  <si>
    <t>ЧАСТНАЯ КОМПАНИЯ ОТКРЫТОГО ИНВЕСТИЦИОННОГО ТИПА FONTE DYNAMIC FUND OEIC LIMITED</t>
  </si>
  <si>
    <t>230840900409</t>
  </si>
  <si>
    <t>ЧАСТНАЯ КОМПАНИЯ CA OPERATING LTD.</t>
  </si>
  <si>
    <t>230840900419</t>
  </si>
  <si>
    <t>ЧАСТНАЯ КОМПАНИЯ CAML EXPLORATION LIMITED</t>
  </si>
  <si>
    <t>230840900429</t>
  </si>
  <si>
    <t>ЧАСТНАЯ КОМПАНИЯ ALAQAN GROUP LIMITED</t>
  </si>
  <si>
    <t>230840900439</t>
  </si>
  <si>
    <t>ЧАСТНАЯ КОМПАНИЯ ЦЕНТР МЕДИА LTD.</t>
  </si>
  <si>
    <t>230840900449</t>
  </si>
  <si>
    <t>ЧАСТНАЯ КОМПАНИЯ CENTRALASIAMINERALS LTD.</t>
  </si>
  <si>
    <t>230840900459</t>
  </si>
  <si>
    <t>ЧАСТНАЯ КОМПАНИЯ FREEDOM TELECOM HOLDING LTD.</t>
  </si>
  <si>
    <t>230840900469</t>
  </si>
  <si>
    <t>ЧАСТНАЯ КОМПАНИЯ QAZAQ TUNGSTEN CORP LTD.</t>
  </si>
  <si>
    <t>230840900479</t>
  </si>
  <si>
    <t>ПАРТНЕРСТВО С ОГРАНИЧЕННОЙ ОТВЕТСТВЕННОСТЬЮ PANA NATIONAL PARK LIMITED LIABILITY PARTNERSHIP</t>
  </si>
  <si>
    <t>230840900489</t>
  </si>
  <si>
    <t>ЧАСТНАЯ КОМПАНИЯ GREEN SHIELD DIGITAL LTD.</t>
  </si>
  <si>
    <t>230840900499</t>
  </si>
  <si>
    <t>ЧАСТНАЯ КОМПАНИЯ YAYA LTD.</t>
  </si>
  <si>
    <t>230840900508</t>
  </si>
  <si>
    <t>ЧАСТНАЯ КОМПАНИЯ BPMASTERS LTD.</t>
  </si>
  <si>
    <t>230840900518</t>
  </si>
  <si>
    <t>ЧАСТНАЯ КОМПАНИЯ A-TRIUMPH LTD.</t>
  </si>
  <si>
    <t>230840900528</t>
  </si>
  <si>
    <t>ЧАСТНАЯ КОМПАНИЯ ITULEK LTD.</t>
  </si>
  <si>
    <t>230840900538</t>
  </si>
  <si>
    <t>ЧАСТНАЯ КОМПАНИЯ NEO PROJECT LTD.</t>
  </si>
  <si>
    <t>230840900548</t>
  </si>
  <si>
    <t>ЧАСТНАЯ КОМПАНИЯ KCG LTD.</t>
  </si>
  <si>
    <t>230840900558</t>
  </si>
  <si>
    <t>ЧАСТНАЯ КОМПАНИЯ MIKE BEARE ASSOCIATES LTD.</t>
  </si>
  <si>
    <t>230840900568</t>
  </si>
  <si>
    <t>ЧАСТНАЯ КОМПАНИЯ ARCHITECT NEWREALITY LTD.</t>
  </si>
  <si>
    <t>230840900578</t>
  </si>
  <si>
    <t>ЧАСТНАЯ КОМПАНИЯ COINBOX LIMITED</t>
  </si>
  <si>
    <t>230840900588</t>
  </si>
  <si>
    <t>ЧАСТНАЯ КОМПАНИЯ WHITEROCK HOLDING LTD.</t>
  </si>
  <si>
    <t>230840900598</t>
  </si>
  <si>
    <t>ЧАСТНАЯ КОМПАНИЯ WHITESTONE LTD.</t>
  </si>
  <si>
    <t>230840900607</t>
  </si>
  <si>
    <t>ЧАСТНАЯ КОМПАНИЯ DALA SOFTWARE</t>
  </si>
  <si>
    <t>230840900617</t>
  </si>
  <si>
    <t>ЧАСТНАЯ КОМПАНИЯ ALPHABET LIMITED</t>
  </si>
  <si>
    <t>230840900627</t>
  </si>
  <si>
    <t>ЧАСТНАЯ КОМПАНИЯ LANDSDOWNE LIMITED</t>
  </si>
  <si>
    <t>230840900637</t>
  </si>
  <si>
    <t>ЧАСТНАЯ КОМПАНИЯ MINING MINERALS LIMITED</t>
  </si>
  <si>
    <t>230840900647</t>
  </si>
  <si>
    <t>ЧАСТНАЯ КОМПАНИЯ DAR FINTECH LTD.</t>
  </si>
  <si>
    <t>230840900657</t>
  </si>
  <si>
    <t>ЧАСТНАЯ КОМПАНИЯ BATYSTAU RESOURCES LTD.</t>
  </si>
  <si>
    <t>230840900667</t>
  </si>
  <si>
    <t>НЕКОММЕРЧЕСКАЯ ОРГАНИЗАЦИЯ ACMP CENTRAL ASIA NON-PROFIT ORGANISATION</t>
  </si>
  <si>
    <t>230840900677</t>
  </si>
  <si>
    <t>ЧАСТНАЯ КОМПАНИЯ ENERGYBRIDGE LTD.</t>
  </si>
  <si>
    <t>230840900697</t>
  </si>
  <si>
    <t>ЧАСТНАЯ КОМПАНИЯ CENTRAL KEYS LTD.</t>
  </si>
  <si>
    <t>230840900706</t>
  </si>
  <si>
    <t>ЧАСТНАЯ КОМПАНИЯ ORBITEL TELECOMMUNICATION KAZAKHSTAN LTD.</t>
  </si>
  <si>
    <t>230840900716</t>
  </si>
  <si>
    <t>ЧАСТНАЯ КОМПАНИЯ DG HOLDING LIMITED</t>
  </si>
  <si>
    <t>230840900726</t>
  </si>
  <si>
    <t>ЧАСТНАЯ КОМПАНИЯ DIGITAL CEG LTD.</t>
  </si>
  <si>
    <t>230840900736</t>
  </si>
  <si>
    <t>ЧАСТНАЯ КОМПАНИЯ SENEKA СENTRAL ASIA LTD.</t>
  </si>
  <si>
    <t>230840900746</t>
  </si>
  <si>
    <t>ЧАСТНАЯ КОМПАНИЯ QR HOLDING LTD.</t>
  </si>
  <si>
    <t>230840900756</t>
  </si>
  <si>
    <t>ЧАСТНАЯ КОМПАНИЯ AET INTERNATIONAL MINING LIMITED</t>
  </si>
  <si>
    <t>230841014417</t>
  </si>
  <si>
    <t>ФИЛИАЛ РЕСПУБЛИКАНСКОГО ОБЩЕСТВЕННОГО ОБЪЕДИНЕНИЯ "ҚАЗАҚ БИЛЕР АЛҚАСЫ" ГОРОДА АСТАНА</t>
  </si>
  <si>
    <t>230841015386</t>
  </si>
  <si>
    <t>ФИЛИАЛ "ЖАН - ЕР В ГОРОДЕ АСТНА" ТОВАРИЩЕСТВО С ОГРАНИЧЕННОЙ ОТВЕТСТВЕННОСТЬЮ "ЖАН - ЕР" В ГОРОДЕ АСТАНА</t>
  </si>
  <si>
    <t>230841016433</t>
  </si>
  <si>
    <t>АСТАНИНСКИЙ РЕГИОНАЛЬНЫЙ ФИЛИАЛ РЕСПУБЛИКАНСКОГО ГОСУДАРСТВЕННОГО ПРЕДПРИЯТИЯ НА ПРАВЕ ХОЗЯЙСТВЕННОГО ВЕДЕНИЯ "РЕСПУБЛИКАНСКАЯ ВЕТЕРИНАРНАЯ ЛАБОРАТОРИЯ" КОМИТЕТА ВЕТЕРИНАРНОГО КОНТРОЛЯ И НАДЗОРА МИНИСТЕРСТВА СЕЛЬСКОГО ХОЗЯЙСТВА РЕСПУБЛИКИ КАЗАХСТАН</t>
  </si>
  <si>
    <t>230841025373</t>
  </si>
  <si>
    <t>ФИЛИАЛ В ГОРОДЕ АСТАНА РЕСПУБЛИКАНСКОГО ОБЩЕСТВЕННОГО ОБЪЕДИНЕНИЯ "AUTHOR KZ"</t>
  </si>
  <si>
    <t>230940000455</t>
  </si>
  <si>
    <t>ЧАСТНЫЙ ФОНД "БЛАГОТВОРИТЕЛЬНЫЙ ФОНД "МОЛШЫЛЫҚ"</t>
  </si>
  <si>
    <t>230940000584</t>
  </si>
  <si>
    <t>ОБЪЕДИНЕНИЕ СОБСТВЕННИКОВ ИМУЩЕСТВА "ЖК ДИПЛОМАТ - САРАЙШЫК, ДОМ 34"</t>
  </si>
  <si>
    <t>230940001166</t>
  </si>
  <si>
    <t>ОБЪЕДИНЕНИЕ СОБСТВЕННИКОВ ИМУЩЕСТВА "ЖК НА УЛ.ЧИНГИЗ АЙТМАТОВА 46"</t>
  </si>
  <si>
    <t>230940001542</t>
  </si>
  <si>
    <t>ОБЪЕДИНЕНИЕ СОБСТВЕННИКОВ ИМУЩЕСТВА "ШАЛКӨДЕ 2023"</t>
  </si>
  <si>
    <t>230940001883</t>
  </si>
  <si>
    <t>ТОВАРИЩЕСТВО С ОГРАНИЧЕННОЙ ОТВЕТСТВЕННОСТЬЮ "BE GLOBAL GROUP"</t>
  </si>
  <si>
    <t>230940001989</t>
  </si>
  <si>
    <t>ТОВАРИЩЕСТВО С ОГРАНИЧЕННОЙ ОТВЕТСТВЕННОСТЬЮ "BESTB"</t>
  </si>
  <si>
    <t>230940002619</t>
  </si>
  <si>
    <t>ТОВАРИЩЕСТВО С ОГРАНИЧЕННОЙ ОТВЕТСТВЕННОСТЬЮ "SMART KIDS KZ"</t>
  </si>
  <si>
    <t>230940002769</t>
  </si>
  <si>
    <t>ОБЪЕДИНЕНИЕ СОБСТВЕННИКОВ ИМУЩЕСТВА "ЖК ФАВОРИТ-2023"</t>
  </si>
  <si>
    <t>230940003053</t>
  </si>
  <si>
    <t>ОБЩЕСТВЕННОЕ ОБЪЕДИНЕНИЕ "ОРГАНИЗАЦИЯ ВЕТЕРАНОВ РАЙОНА "НҰРА" ГОРОДА АСТАНЫ"</t>
  </si>
  <si>
    <t>230940003442</t>
  </si>
  <si>
    <t>ПАЛАТА ЮРИДИЧЕСКИХ КОНСУЛЬТАНТОВ "ZANDYLYQ"</t>
  </si>
  <si>
    <t>230940003925</t>
  </si>
  <si>
    <t>ТОВАРИЩЕСТВО С ОГРАНИЧЕННОЙ ОТВЕТСТВЕННОСТЬЮ "ЭЛАЙВ КОМПЛЕКС"</t>
  </si>
  <si>
    <t>230940004160</t>
  </si>
  <si>
    <t>ТОВАРИЩЕСТВО С ОГРАНИЧЕННОЙ ОТВЕТСТВЕННОСТЬЮ «STATION CLINIC»</t>
  </si>
  <si>
    <t>230940004319</t>
  </si>
  <si>
    <t>ТОВАРИЩЕСТВО С ОГРАНИЧЕННОЙ ОТВЕТСТВЕННОСТЬЮ "INTERNATIONAL AKADEMIA KASIET GOLD"</t>
  </si>
  <si>
    <t>230940004616</t>
  </si>
  <si>
    <t>ТОВАРИЩЕСТВО С ОГРАНИЧЕННОЙ ОТВЕТСТВЕННОСТЬЮ "ТРУБНИКОВА Ю.А."</t>
  </si>
  <si>
    <t>230940004775</t>
  </si>
  <si>
    <t>ТОВАРИЩЕСТВО С ОГРАНИЧЕННОЙ ОТВЕТСТВЕННОСТЬЮ "«ADVANCE TRAINING ACADEMY»"</t>
  </si>
  <si>
    <t>230940004963</t>
  </si>
  <si>
    <t>ОБЪЕДИНЕНИЕ СОБСТВЕННИКОВ ИМУЩЕСТВА "ТУЛПАР СИТИ"</t>
  </si>
  <si>
    <t>230940004993</t>
  </si>
  <si>
    <t>РЕСПУБЛИКАНСКОЕ ОБЩЕСТВЕННОЕ ОБЪЕДИНЕНИЕ "КАЗАХСТАНСКАЯ ФЕДЕРАЦИЯ ПАРА ЛЕГКОЙ АТЛЕТИКИ"</t>
  </si>
  <si>
    <t>230940005674</t>
  </si>
  <si>
    <t>ТОВАРИЩЕСТВО С ОГРАНИЧЕННОЙ ОТВЕТСТВЕННОСТЬЮ "DOCTOR GULNUR"</t>
  </si>
  <si>
    <t>230940006216</t>
  </si>
  <si>
    <t>ТОВАРИЩЕСТВО С ОГРАНИЧЕННОЙ ОТВЕТСТВЕННОСТЬЮ "LIFE SAFETY ACADEMY"</t>
  </si>
  <si>
    <t>230940006810</t>
  </si>
  <si>
    <t>ОБЪЕДИНЕНИЕ СОБСТВЕННИКОВ ИМУЩЕСТВА «ЖК ТАЛАПКЕРСКИЙ»</t>
  </si>
  <si>
    <t>230940007422</t>
  </si>
  <si>
    <t>КОРПОРАТИВНЫЙ ФОНД "МУЗЕЙ ПЕРВОГО ПРЕЗИДЕНТА"</t>
  </si>
  <si>
    <t>230940007640</t>
  </si>
  <si>
    <t>ОБЪЕДИНЕНИЕ СОБСТВЕННИКОВ ИМУЩЕСТВА "УЛ. К. БАЙСЕИТОВА, ДОМ 124/1"</t>
  </si>
  <si>
    <t>230940007680</t>
  </si>
  <si>
    <t>ТОВАРИЩЕСТВО С ОГРАНИЧЕННОЙ ОТВЕТСТВЕННОСТЬЮ "PROFITABLE KZ"</t>
  </si>
  <si>
    <t>230940007769</t>
  </si>
  <si>
    <t>ОБЪЕДИНЕНИЕ СОБСТВЕННИКОВ ИМУЩЕСТВА "ЖК АЛЕН 2023"</t>
  </si>
  <si>
    <t>230940008301</t>
  </si>
  <si>
    <t>ТОВАРИЩЕСТВО С ОГРАНИЧЕННОЙ ОТВЕТСТВЕННОСТЬЮ "ДЕТСКИЙ САД "TEAMS"</t>
  </si>
  <si>
    <t>230940008916</t>
  </si>
  <si>
    <t>ОБЪЕДИНЕНИЕ ЮРИДИЧЕСКИХ ЛИЦ В ФОРМЕ АССОЦИАЦИИ "АЛЬЯНС БУХГАЛТЕРОВ И АУДИТОРОВ КАЗАХСТАНА"</t>
  </si>
  <si>
    <t>230940010690</t>
  </si>
  <si>
    <t>ТОВАРИЩЕСТВО С ОГРАНИЧЕННОЙ ОТВЕТСТВЕННОСТЬЮ "MINI SCHOLARS EDUCATION CENTER"</t>
  </si>
  <si>
    <t>230940011004</t>
  </si>
  <si>
    <t>ОБЪЕДИНЕНИЕ СОБСТВЕННИКОВ ИМУЩЕСТВА "ЖК ГРАДОКОМПЛЕКС-1"</t>
  </si>
  <si>
    <t>230940011133</t>
  </si>
  <si>
    <t>ОБЪЕДИНЕНИЕ СОБСТВЕННИКОВ ИМУЩЕСТВА "ІНЖУ АРЕНА 2023"</t>
  </si>
  <si>
    <t>230940012062</t>
  </si>
  <si>
    <t>ТОВАРИЩЕСТВО С ОГРАНИЧЕННОЙ ОТВЕТСТВЕННОСТЬЮ "FLUENTU"</t>
  </si>
  <si>
    <t>230940013080</t>
  </si>
  <si>
    <t>ОБЩЕСТВЕННЫЙ ФОНД "ГЕНИАЛЬНЫЙ НАРОД KZ"</t>
  </si>
  <si>
    <t>230940013893</t>
  </si>
  <si>
    <t>ОБЪЕДИНЕНИЕ СОБСТВЕННИКОВ ИМУЩЕСТВА "ЖК ЕНЛИК"</t>
  </si>
  <si>
    <t>230940014673</t>
  </si>
  <si>
    <t>ТОВАРИЩЕСТВО С ОГРАНИЧЕННОЙ ОТВЕТСТВЕННОСТЬЮ "V-INKLUSIVE"</t>
  </si>
  <si>
    <t>230940015265</t>
  </si>
  <si>
    <t>ОБЩЕСТВЕННЫЙ ФОНД "GA-OMIR"</t>
  </si>
  <si>
    <t>230940015453</t>
  </si>
  <si>
    <t>ОБЩЕСТВЕННЫЙ ФОНД "КЛУБ ДОБРЯКОВ АСТАНЫ"</t>
  </si>
  <si>
    <t>230940015780</t>
  </si>
  <si>
    <t>ТОВАРИЩЕСТВО С ОГРАНИЧЕННОЙ ОТВЕТСТВЕННОСТЬЮ "ФК ДЖУНИОР"</t>
  </si>
  <si>
    <t>230940016692</t>
  </si>
  <si>
    <t>ТОВАРИЩЕСТВО С ОГРАНИЧЕННОЙ ОТВЕТСТВЕННОСТЬЮ "INTERNATIONAL EDUCATIONAL SERVICES"</t>
  </si>
  <si>
    <t>230940017737</t>
  </si>
  <si>
    <t>ОБЪЕДИНЕНИЕ СОБСТВЕННИКОВ ИМУЩЕСТВА «УЛИЦА ШАЙМЕРДЕН КОСШЫГУЛУЛЫ 19/3»</t>
  </si>
  <si>
    <t>230940018130</t>
  </si>
  <si>
    <t>ТОВАРИЩЕСТВО С ОГРАНИЧЕННОЙ ОТВЕТСТВЕННОСТЬЮ "АМАЛИМА"</t>
  </si>
  <si>
    <t>230940019208</t>
  </si>
  <si>
    <t>РЕСПУБЛИКАНСКОЕ ОБЩЕСТВЕННОЕ ОБЪЕДИНЕНИЕ "КАЗАХСТАНСКАЯ ФЕДЕРАЦИЯ ФУНКЦИОНАЛЬНОГО МНОГОБОРЬЯ"</t>
  </si>
  <si>
    <t>230940019218</t>
  </si>
  <si>
    <t>ЧАСТНЫЙ ФОНД "ФОНД РАЗВИТИЯ БАЙТАУ"</t>
  </si>
  <si>
    <t>230940019248</t>
  </si>
  <si>
    <t>ТОВАРИЩЕСТВО С ОГРАНИЧЕННОЙ ОТВЕТСТВЕННОСТЬЮ "ЦЕНТР ОБРАЗОВАТЕЛЬНЫХ И КОНСАЛТИНГОВЫХ УСЛУГ COLIBRI"</t>
  </si>
  <si>
    <t>230940019565</t>
  </si>
  <si>
    <t>ТОВАРИЩЕСТВО С ОГРАНИЧЕННОЙ ОТВЕТСТВЕННОСТЬЮ "СПОРТИВНО-ОБРАЗОВАТЕЛЬНЫЙ ЦЕНТР АЛЕМ"</t>
  </si>
  <si>
    <t>230940020668</t>
  </si>
  <si>
    <t>ОБЩЕСТВЕННОЕ ОБЪЕДИНЕНИЕ "ОТРАСЛЕВОЙ ПРОФЕССИОНАЛЬНЫЙ СОЮЗ РАБОТНИКОВ ОБРАЗОВАНИЯ И НАУКИ "ӨРЛЕУ"</t>
  </si>
  <si>
    <t>230940021309</t>
  </si>
  <si>
    <t>ОБЩЕСТВЕННОЕ ОБЪЕДИНЕНИЕ "ВЕТЕРАНЫ ВОЕННОЙ МЕДИЦИНЫ"</t>
  </si>
  <si>
    <t>230940021597</t>
  </si>
  <si>
    <t>ОБЪЕДИНЕНИЕ СОБСТВЕННИКОВ ИМУЩЕСТВА "ЖК РИО ДЕ ЖАНЕЙРО, УЛ.БЕЙБАРЫС СУЛТАН, ДОМ 25А"</t>
  </si>
  <si>
    <t>230940021804</t>
  </si>
  <si>
    <t>ГОСУДАРСТВЕННОЕ КОММУНАЛЬНОЕ ПРЕДПРИЯТИЕ НА ПРАВЕ ХОЗЯЙСТВЕННОГО ВЕДЕНИЯ "ШКОЛА-ГИМНАЗИЯ № 96" АКИМАТА ГОРОДА АСТАНЫ</t>
  </si>
  <si>
    <t>230940022288</t>
  </si>
  <si>
    <t>ТОВАРИЩЕСТВО С ОГРАНИЧЕННОЙ ОТВЕТСТВЕННОСТЬЮ "АСТАНА КОНСАЛТИНГ KZ"</t>
  </si>
  <si>
    <t>230940022456</t>
  </si>
  <si>
    <t>ТОВАРИЩЕСТВО С ОГРАНИЧЕННОЙ ОТВЕТСТВЕННОСТЬЮ "ЮРИДИЧЕСКАЯ КОМПАНИЯ «ALASH»"</t>
  </si>
  <si>
    <t>230940022585</t>
  </si>
  <si>
    <t>ТОВАРИЩЕСТВО С ОГРАНИЧЕННОЙ ОТВЕТСТВЕННОСТЬЮ "3D.УЧЕТ"</t>
  </si>
  <si>
    <t>230940022684</t>
  </si>
  <si>
    <t>ТОВАРИЩЕСТВО С ОГРАНИЧЕННОЙ ОТВЕТСТВЕННОСТЬЮ "НИРА СТАДИ"</t>
  </si>
  <si>
    <t>230940022694</t>
  </si>
  <si>
    <t>ТОВАРИЩЕСТВО С ОГРАНИЧЕННОЙ ОТВЕТСТВЕННОСТЬЮ "NIRA-ASTANA"</t>
  </si>
  <si>
    <t>230940022901</t>
  </si>
  <si>
    <t>ТОВАРИЩЕСТВО С ОГРАНИЧЕННОЙ ОТВЕТСТВЕННОСТЬЮ "ECFT EDUCATION"</t>
  </si>
  <si>
    <t>230940023008</t>
  </si>
  <si>
    <t>ТОВАРИЩЕСТВО С ОГРАНИЧЕННОЙ ОТВЕТСТВЕННОСТЬЮ "KINDER 22"</t>
  </si>
  <si>
    <t>230940023058</t>
  </si>
  <si>
    <t>ОБЪЕДИНЕНИЕ СОБСТВЕННИКОВ ИМУЩЕСТВА "ЖАЙЛЫ - А.МАМБЕТОВА, 2/1"</t>
  </si>
  <si>
    <t>230940023078</t>
  </si>
  <si>
    <t>ОБЪЕДИНЕНИЕ ЮРИДИЧЕСКИХ ЛИЦ "АССОЦИАЦИЯ ЗЕНДОКАЙ БУДО КАРАТЭ-ДО РЕСПУБЛИКИ КАЗАХСТАН"</t>
  </si>
  <si>
    <t>230940023137</t>
  </si>
  <si>
    <t>ОБЪЕДИНЕНИЕ СОБСТВЕННИКОВ ИМУЩЕСТВА "RESPUBLIKA HOUSE"</t>
  </si>
  <si>
    <t>230940023751</t>
  </si>
  <si>
    <t>ОБЪЕДИНЕНИЕ СОБСТВЕННИКОВ ИМУЩЕСТВА "АЙСАНАМ-МӘҢГІЛІК"</t>
  </si>
  <si>
    <t>230940024016</t>
  </si>
  <si>
    <t>ТОВАРИЩЕСТВО С ОГРАНИЧЕННОЙ ОТВЕТСТВЕННОСТЬЮ "MEDICAL GARDEN"</t>
  </si>
  <si>
    <t>230940024096</t>
  </si>
  <si>
    <t>ТОВАРИЩЕСТВО С ОГРАНИЧЕННОЙ ОТВЕТСТВЕННОСТЬЮ "KIDS EDUCATION AND SCIENCE"</t>
  </si>
  <si>
    <t>230940024731</t>
  </si>
  <si>
    <t>ТОВАРИЩЕСТВО С ОГРАНИЧЕННОЙ ОТВЕТСТВЕННОСТЬЮ "NEW CONSCIOUSNESS"</t>
  </si>
  <si>
    <t>230940026280</t>
  </si>
  <si>
    <t>ТОВАРИЩЕСТВО С ОГРАНИЧЕННОЙ ОТВЕТСТВЕННОСТЬЮ "ROBOMINDS"</t>
  </si>
  <si>
    <t>230940026290</t>
  </si>
  <si>
    <t>ТОВАРИЩЕСТВО С ОГРАНИЧЕННОЙ ОТВЕТСТВЕННОСТЬЮ "ДИНАСТИЯ ГИДРЭС"</t>
  </si>
  <si>
    <t>230940027148</t>
  </si>
  <si>
    <t>ТОВАРИЩЕСТВО С ОГРАНИЧЕННОЙ ОТВЕТСТВЕННОСТЬЮ "EMPOWERED EDUCATION"</t>
  </si>
  <si>
    <t>230940027378</t>
  </si>
  <si>
    <t>ОБЪЕДИНЕНИЕ СОБСТВЕННИКОВ ИМУЩЕСТВА "ЖК КОКТАЛ 2023"</t>
  </si>
  <si>
    <t>230940027407</t>
  </si>
  <si>
    <t>ТОВАРИЩЕСТВО С ОГРАНИЧЕННОЙ ОТВЕТСТВЕННОСТЬЮ "ПРОФАЙТИВЕБ"</t>
  </si>
  <si>
    <t>230940027487</t>
  </si>
  <si>
    <t>ОБЪЕДИНЕНИЕ СОБСТВЕННИКОВ ИМУЩЕСТВА "ЖК КҰРМЕТ"</t>
  </si>
  <si>
    <t>230940027497</t>
  </si>
  <si>
    <t>ОБЩЕСТВЕННОЕ ОБЪЕДИНЕНИЕ "ВЕЛИКАЯ КАЗАХСКАЯ ЛОЖА"</t>
  </si>
  <si>
    <t>230940027784</t>
  </si>
  <si>
    <t>ОБЪЕДИНЕНИЕ СОБСТВЕННИКОВ ИМУЩЕСТВА "CASPIAN PALACE 2023"</t>
  </si>
  <si>
    <t>230940029304</t>
  </si>
  <si>
    <t>ОБЩЕСТВЕННОЕ ОБЪЕДИНЕНИЕ "ЖӘРДЕМӘЛІ" РАБОТАЮЩИЕ ИНВАЛИДЫ"</t>
  </si>
  <si>
    <t>230940029403</t>
  </si>
  <si>
    <t>ОБЩЕСТВЕННОЕ ОБЪЕДИНЕНИЕ "ОРГАНИЗАЦИЯ ИНВАЛИДОВ "ШАҢЫРАҚ"</t>
  </si>
  <si>
    <t>230940029710</t>
  </si>
  <si>
    <t>ЧАСТНЫЙ ФОНД "ZHARKYN URPAK Q"</t>
  </si>
  <si>
    <t>230940029989</t>
  </si>
  <si>
    <t>ТОВАРИЩЕСТВО С ОГРАНИЧЕННОЙ ОТВЕТСТВЕННОСТЬЮ "АВТОШКОЛА ЛИДЕР"</t>
  </si>
  <si>
    <t>230940029999</t>
  </si>
  <si>
    <t>ТОВАРИЩЕСТВО С ОГРАНИЧЕННОЙ ОТВЕТСТВЕННОСТЬЮ "АВТОШКОЛА ХАНЫМ"</t>
  </si>
  <si>
    <t>230940030080</t>
  </si>
  <si>
    <t>КОРПОРАТИВНЫЙ БЛАГОТВОРИТЕЛЬНЫЙ ФОНД "АҚ МҰНАРА"</t>
  </si>
  <si>
    <t>230940030160</t>
  </si>
  <si>
    <t>ТОВАРИЩЕСТВО С ОГРАНИЧЕННОЙ ОТВЕТСТВЕННОСТЬЮ "АВТОШКОЛА УСПЕХ"</t>
  </si>
  <si>
    <t>230940031257</t>
  </si>
  <si>
    <t>РЕСПУБЛИКАНСКОЕ ОБЩЕСТВЕННОЕ ОБЪЕДИНЕНИЕ "НАЦИОНАЛЬНОЕ АГРО-ДВИЖЕНИЕ "ШАҢЫРАҚ"</t>
  </si>
  <si>
    <t>230940031455</t>
  </si>
  <si>
    <t>ОБЩЕСТВЕННОЕ ОБЪЕДИНЕНИЕ "ЛОКАЛЬНЫЙ ПРОФСОЮЗ ТОО "KAZAKHSTAN PARAMOUNT ENGINEERING" ("КАЗАХСТАН ПАРАМАУНТ ИНЖИНИРИНГ")</t>
  </si>
  <si>
    <t>230940033233</t>
  </si>
  <si>
    <t>ТОВАРИЩЕСТВО С ОГРАНИЧЕННОЙ ОТВЕТСТВЕННОСТЬЮ "COLIBRI KINDERGARTEN"</t>
  </si>
  <si>
    <t>230940033530</t>
  </si>
  <si>
    <t>ОБЩЕСТВЕННОЕ ОБЪЕДИНЕНИЕ "EGI JUDO CLUB (ЭГИ ДЗЮДО КЛАБ)"</t>
  </si>
  <si>
    <t>230940034073</t>
  </si>
  <si>
    <t>ОБЪЕДИНЕНИЕ СОБСТВЕННИКОВ ИМУЩЕСТВА МЖД «ЖК АКСУ - 25»</t>
  </si>
  <si>
    <t>230940034102</t>
  </si>
  <si>
    <t>КОРПОРАТИВНЫЙ ФОНД "ZHYLY ZHUREK FOUNDATION"</t>
  </si>
  <si>
    <t>230940034426</t>
  </si>
  <si>
    <t>ОБЪЕДИНЕНИЕ СОБСТВЕННИКОВ ИМУЩЕСТВА МНОГОКВАРТИРНЫХ ЖИЛЫХ ДОМОВ "2А-2Б"</t>
  </si>
  <si>
    <t>230940035577</t>
  </si>
  <si>
    <t>ОБЩЕСТВЕННЫЙ ФОНД "ENGINEERING DEVELOPMENT FUND"</t>
  </si>
  <si>
    <t>230940035735</t>
  </si>
  <si>
    <t>ОБЩЕСТВЕННЫЙ ФОНД «SALEM ECO RECYCLING»</t>
  </si>
  <si>
    <t>230940035795</t>
  </si>
  <si>
    <t>ТОВАРИЩЕСТВО С ОГРАНИЧЕННОЙ ОТВЕТСТВЕННОСТЬЮ "AR EC"</t>
  </si>
  <si>
    <t>230940035903</t>
  </si>
  <si>
    <t>ТОВАРИЩЕСТВО С ОГРАНИЧЕННОЙ ОТВЕТСТВЕННОСТЬЮ "MAHABBAT CLINIC"</t>
  </si>
  <si>
    <t>230940035943</t>
  </si>
  <si>
    <t>ЧАСТНОЕ УЧРЕЖДЕНИЕ "РОО ОТАН"</t>
  </si>
  <si>
    <t>230940036753</t>
  </si>
  <si>
    <t>ТОВАРИЩЕСТВО С ОГРАНИЧЕННОЙ ОТВЕТСТВЕННОСТЬЮ "AB-STRATEGY KAZAKHSTAN"</t>
  </si>
  <si>
    <t>230940037860</t>
  </si>
  <si>
    <t>ТОВАРИЩЕСТВО С ОГРАНИЧЕННОЙ ОТВЕТСТВЕННОСТЬЮ "STELLE"</t>
  </si>
  <si>
    <t>230940037968</t>
  </si>
  <si>
    <t>ОБЪЕДИНЕНИЕ СОБСТВЕННИКОВ ИМУЩЕСТВА МНОГОКВАРТИРНОГО ЖИЛОГО ДОМА "ДОМ2"</t>
  </si>
  <si>
    <t>230940040880</t>
  </si>
  <si>
    <t>ОБЪЕДИНЕНИЕ ЮРИДИЧЕСКИХ ЛИЦ "АССОЦИАЦИЯ АГРОПРОИЗВОДИТЕЛЕЙ И ЭКСПОРТЕРОВ КАЗАХСТАНА"</t>
  </si>
  <si>
    <t>230940042212</t>
  </si>
  <si>
    <t>ОБЪЕДИНЕНИЕ СОБСТВЕННИКОВ ИМУЩЕСТВА "ЖИЛОЙ КОМПЛЕКС "ASYLYMPARK 2"</t>
  </si>
  <si>
    <t>230940042916</t>
  </si>
  <si>
    <t>ТОВАРИЩЕСТВО С ОГРАНИЧЕННОЙ ОТВЕТСТВЕННОСТЬЮ "IZAN KZ"</t>
  </si>
  <si>
    <t>230940900016</t>
  </si>
  <si>
    <t>ЧАСТНАЯ КОМПАНИЯ FLYT LOGISTICS CO., LTD.</t>
  </si>
  <si>
    <t>230940900026</t>
  </si>
  <si>
    <t>ЧАСТНАЯ КОМПАНИЯ ALMATY PORTS LIMITED</t>
  </si>
  <si>
    <t>230940900036</t>
  </si>
  <si>
    <t>ЧАСТНАЯ КОМПАНИЯ APEX MANAGEMENT GP LTD.</t>
  </si>
  <si>
    <t>230940900046</t>
  </si>
  <si>
    <t>ЧАСТНАЯ КОМПАНИЯ KARATON OPERATING LTD.</t>
  </si>
  <si>
    <t>230940900056</t>
  </si>
  <si>
    <t>ЧАСТНАЯ КОМПАНИЯ LIBERTY QAZAQ LTD.</t>
  </si>
  <si>
    <t>230940900066</t>
  </si>
  <si>
    <t>ЧАСТНАЯ КОМПАНИЯ WIZZYON LTD.</t>
  </si>
  <si>
    <t>230940900076</t>
  </si>
  <si>
    <t>ЧАСТНАЯ КОМПАНИЯ ESENTAI AGRO LTD.</t>
  </si>
  <si>
    <t>230940900086</t>
  </si>
  <si>
    <t>ЧАСТНАЯ КОМПАНИЯ TENGRI INFRASTRUCTURES LIMITED</t>
  </si>
  <si>
    <t>230940900096</t>
  </si>
  <si>
    <t>ЧАСТНАЯ КОМПАНИЯ THE SKINCARE GROUP LTD.</t>
  </si>
  <si>
    <t>230940900105</t>
  </si>
  <si>
    <t>ЧАСТНАЯ КОМПАНИЯ DARYN ONLINE LTD.</t>
  </si>
  <si>
    <t>230940900115</t>
  </si>
  <si>
    <t>ЧАСТНАЯ КОМПАНИЯ T GROUP LTD.</t>
  </si>
  <si>
    <t>230940900125</t>
  </si>
  <si>
    <t>ЧАСТНАЯ КОМПАНИЯ MEDICAL PS LTD.</t>
  </si>
  <si>
    <t>230940900135</t>
  </si>
  <si>
    <t>ЧАСТНАЯ КОМПАНИЯ ОТКРЫТОГО ИНВЕСТИЦИОННОГО ТИПА FONTE UNIVERSAL FUND OEIC LIMITED</t>
  </si>
  <si>
    <t>230940900145</t>
  </si>
  <si>
    <t>ЧАСТНАЯ КОМПАНИЯ KAZAKH QILIN NEW ENERGY VEHICLE SALES SERVICE CO LTD.</t>
  </si>
  <si>
    <t>230940900155</t>
  </si>
  <si>
    <t>ЧАСТНАЯ КОМПАНИЯ ASTRACORE LTD.</t>
  </si>
  <si>
    <t>230940900165</t>
  </si>
  <si>
    <t>ЧАСТНАЯ КОМПАНИЯ JINQING MINING CO LTD.</t>
  </si>
  <si>
    <t>230940900175</t>
  </si>
  <si>
    <t>ЧАСТНАЯ КОМПАНИЯ DL MEDICAL GROUP LTD.</t>
  </si>
  <si>
    <t>230940900185</t>
  </si>
  <si>
    <t>ЧАСТНАЯ КОМПАНИЯ KZX MINING LTD.</t>
  </si>
  <si>
    <t>230940900195</t>
  </si>
  <si>
    <t>ЧАСТНАЯ КОМПАНИЯ SPM DRILL COOPERATION KAZAKHSTAN LTD.</t>
  </si>
  <si>
    <t>230940900204</t>
  </si>
  <si>
    <t>ЧАСТНАЯ КОМПАНИЯ EDEN MATRIX LTD.</t>
  </si>
  <si>
    <t>230940900214</t>
  </si>
  <si>
    <t>ЧАСТНАЯ КОМПАНИЯ APASHKA.KZ LIMITED</t>
  </si>
  <si>
    <t>230940900224</t>
  </si>
  <si>
    <t>ЧАСТНАЯ КОМПАНИЯ TIPPINGPOINT LIMITED</t>
  </si>
  <si>
    <t>230940900234</t>
  </si>
  <si>
    <t>ЧАСТНАЯ КОМПАНИЯ CASPIAN STEEL LIMITED</t>
  </si>
  <si>
    <t>230940900244</t>
  </si>
  <si>
    <t>ЧАСТНАЯ КОМПАНИЯ DAR RAIL PORT LTD.</t>
  </si>
  <si>
    <t>230940900254</t>
  </si>
  <si>
    <t>ЧАСТНАЯ КОМПАНИЯ STONEHENGE LTD.</t>
  </si>
  <si>
    <t>230940900264</t>
  </si>
  <si>
    <t>ЧАСТНАЯ КОМПАНИЯ SILK WAY PETROLEUM LTD.</t>
  </si>
  <si>
    <t>230940900274</t>
  </si>
  <si>
    <t>ЧАСТНАЯ КОМПАНИЯ NOMAD VENTURES LTD.</t>
  </si>
  <si>
    <t>230940900284</t>
  </si>
  <si>
    <t>ЧАСТНАЯ КОМПАНИЯ ORHUN MED LIMITED</t>
  </si>
  <si>
    <t>230940900294</t>
  </si>
  <si>
    <t>ЧАСТНАЯ КОМПАНИЯ CHINA SICHUAN LESHAN DENGYUN ENVIRONMENTAL PROTECTION TECHNOLOGY LTD.</t>
  </si>
  <si>
    <t>230940900303</t>
  </si>
  <si>
    <t>ЧАСТНАЯ КОМПАНИЯ HILTONLINE ASYLYM LTD.</t>
  </si>
  <si>
    <t>230940900313</t>
  </si>
  <si>
    <t>ЧАСТНАЯ КОМПАНИЯ TEXT MSG LTD.</t>
  </si>
  <si>
    <t>230940900333</t>
  </si>
  <si>
    <t>ЧАСТНАЯ КОМПАНИЯ ASTEL GROUP LTD.</t>
  </si>
  <si>
    <t>230940900343</t>
  </si>
  <si>
    <t>ЧАСТНАЯ КОМПАНИЯ MK METALS HOLDING LIMITED</t>
  </si>
  <si>
    <t>230940900353</t>
  </si>
  <si>
    <t>ЧАСТНАЯ КОМПАНИЯ REST IN PEACE LTD.</t>
  </si>
  <si>
    <t>230940900363</t>
  </si>
  <si>
    <t>ЧАСТНАЯ КОМПАНИЯ MINING SYNERGY LTD.</t>
  </si>
  <si>
    <t>230940900373</t>
  </si>
  <si>
    <t>ЧАСТНАЯ КОМПАНИЯ KAZAKHSTAN WEIFENG GROUP COMPANY LTD.</t>
  </si>
  <si>
    <t>230940900383</t>
  </si>
  <si>
    <t>ЧАСТНАЯ КОМПАНИЯ CHINA KAZAKHSTAN AGRICULTURAL INDUSTRIAL PARK LTD.</t>
  </si>
  <si>
    <t>230940900393</t>
  </si>
  <si>
    <t>ЧАСТНАЯ КОМПАНИЯ NOMAD CAPITAL LTD.</t>
  </si>
  <si>
    <t>230940900402</t>
  </si>
  <si>
    <t>ЧАСТНАЯ КОМПАНИЯ ОТКРЫТОГО ИНВЕСТИЦИОННОГО ТИПА TECHNOLOGY AND MANUFACTURING FUND OEIC LTD.</t>
  </si>
  <si>
    <t>230940900412</t>
  </si>
  <si>
    <t>ЧАСТНАЯ КОМПАНИЯ QMETA LTD.</t>
  </si>
  <si>
    <t>230940900422</t>
  </si>
  <si>
    <t>ЧАСТНАЯ КОМПАНИЯ Y.ETL SOLUTION LTD.</t>
  </si>
  <si>
    <t>230940900432</t>
  </si>
  <si>
    <t>ЧАСТНАЯ КОМПАНИЯ CIN QUAN INDUSTRIAL GROUP LTD.</t>
  </si>
  <si>
    <t>230940900442</t>
  </si>
  <si>
    <t>ЧАСТНАЯ КОМПАНИЯ EDUCATE ONLINE LTD.</t>
  </si>
  <si>
    <t>230940900452</t>
  </si>
  <si>
    <t>ЧАСТНАЯ КОМПАНИЯ KAZAKHSTAN TIAN YU GROUP LTD.</t>
  </si>
  <si>
    <t>230940900462</t>
  </si>
  <si>
    <t>ЧАСТНАЯ КОМПАНИЯ MINERAL RESOURCES LTD.</t>
  </si>
  <si>
    <t>230940900482</t>
  </si>
  <si>
    <t>ЧАСТНАЯ КОМПАНИЯ BUSINESS MEDIA GROUP LTD.</t>
  </si>
  <si>
    <t>230940900492</t>
  </si>
  <si>
    <t>ЧАСТНАЯ КОМПАНИЯ GEOINTERVISION LTD.</t>
  </si>
  <si>
    <t>230940900501</t>
  </si>
  <si>
    <t>ЧАСТНАЯ КОМПАНИЯ BI DEVELOPMENT LTD.</t>
  </si>
  <si>
    <t>230940900511</t>
  </si>
  <si>
    <t>ЧАСТНАЯ КОМПАНИЯ HENGHUA LTD.</t>
  </si>
  <si>
    <t>230940900521</t>
  </si>
  <si>
    <t>ЧАСТНАЯ КОМПАНИЯ GGT GREEN GLOBAL TRADING LTD.</t>
  </si>
  <si>
    <t>230940900531</t>
  </si>
  <si>
    <t>ЧАСТНАЯ КОМПАНИЯ ORIENT CAPITAL MANAGEMENT LTD.</t>
  </si>
  <si>
    <t>230940900541</t>
  </si>
  <si>
    <t>КОМПАНИЯ СПЕЦИАЛЬНОГО НАЗНАЧЕНИЯ FALCONRY UMAY SYNDICATE - QTAP SPC LTD.</t>
  </si>
  <si>
    <t>230941005075</t>
  </si>
  <si>
    <t>ФИЛИАЛ ТОВАРИЩЕСТВА С ОГРАНИЧЕННОЙ ОТВЕТСТВЕННОСТЬЮ "КТЖ-ГРУЗОВЫЕ ПЕРЕВОЗКИ" - "ЦЕНТР ТОПЛИВНЫХ РЕСУРСОВ"</t>
  </si>
  <si>
    <t>230941007636</t>
  </si>
  <si>
    <t>ФИЛИАЛ ТОВАРИЩЕСТВА С ОГРАНИЧЕННОЙ ОТВЕТСТВЕННОСТЬЮ "ЛОМБАРД "GOLDFINMARKET" ПО СЕВЕРНОМУ РЕГИОНУ</t>
  </si>
  <si>
    <t>230941011446</t>
  </si>
  <si>
    <t>ФИЛИАЛ РЕСПУБЛИКАНСКОГО ОБЩЕСТВЕННОГО ОБЪЕДИНЕНИЯ "КАЗАХСТАНСКИЙ СОЮЗ СПОРТСМЕНОВ" ПО ГОРОДУ АСТАНА</t>
  </si>
  <si>
    <t>230941019421</t>
  </si>
  <si>
    <t>ФИЛИАЛ "ТОВАРИЩЕСТВО С ОГРАНИЧЕННОЙ ОТВЕТСТВЕННОСТЬЮ "МИКРОФИНАНСОВАЯ ОРГАНИЗАЦИЯ "LEADER FINANCIAL GROUP" ПО ГОРОДУ АСТАНА</t>
  </si>
  <si>
    <t>230941039654</t>
  </si>
  <si>
    <t>ФИЛИАЛ РЕСПУБЛИКАНСКОГО ОБЩЕСТВЕННОГО ОБЪЕДИНЕНИЯ "КАЗАХСТАНСКАЯ ШАХМАТНАЯ ФЕДЕРАЦИЯ СПОРТСМЕНОВ С ОГРАНИЧЕННЫМИ ВОЗМОЖНОСТЯМИ" В ГОРОДЕ АСТАНА</t>
  </si>
  <si>
    <t>230941041468</t>
  </si>
  <si>
    <t>ФИЛИАЛ РЕСПУБЛИКАНСКОГО ОБЩЕСТВЕННОГО ОБЪЕДИНЕНИЯ "КАЗАХСТАНСКАЯ НАЦИОНАЛЬНАЯ ФЕДЕРАЦИЯ СУРДО ГРЕКО-РИМСКОЙ И ВОЛЬНОЙ БОРЬБЫ" ПО ГОРОДУ АСТАНА</t>
  </si>
  <si>
    <t>231040000990</t>
  </si>
  <si>
    <t>ОБЪЕДИНЕНИЕ СОБСТВЕННИКОВ ИМУЩЕСТВА "БАТЫР СЕРВИС АСТАНА"</t>
  </si>
  <si>
    <t>231040001166</t>
  </si>
  <si>
    <t>ТОВАРИЩЕСТВО С ОГРАНИЧЕННОЙ ОТВЕТСТВЕННОСТЬЮ "KIDDIE CORP"</t>
  </si>
  <si>
    <t>231040001196</t>
  </si>
  <si>
    <t>ТОВАРИЩЕСТВО С ОГРАНИЧЕННОЙ ОТВЕТСТВЕННОСТЬЮ "ФЕНИКС РЕХАБ"</t>
  </si>
  <si>
    <t>231040001245</t>
  </si>
  <si>
    <t>УЧРЕЖДЕНИЕ "БЛАГОТВОРИТЕЛЬНОЕ УЧРЕЖДЕНИЕ "KEMEL-OTYRAR"</t>
  </si>
  <si>
    <t>231040001433</t>
  </si>
  <si>
    <t>ОБЪЕДИНЕНИЕ СОБСТВЕННИКОВ ИМУЩЕСТВА «ЖИЛОЙ КОМПЛЕКС БРАВО»</t>
  </si>
  <si>
    <t>231040001720</t>
  </si>
  <si>
    <t>КОРПОРАТИВНЫЙ ФОНД "ФОНД СОДЕЙСТВИЯ РАЗВИТИЮ ГРАЖДАНСКОГО ОБЩЕСТВА"</t>
  </si>
  <si>
    <t>231040002015</t>
  </si>
  <si>
    <t>ТОВАРИЩЕСТВО С ОГРАНИЧЕННОЙ ОТВЕТСТВЕННОСТЬЮ "ГЛОБАЛ БИЗНЕС ГРУПП"</t>
  </si>
  <si>
    <t>231040002500</t>
  </si>
  <si>
    <t>ОБЪЕДИНЕНИЕ СОБСТВЕННИКОВ ИМУЩЕСТВА "УЛИЦА БАРАЕВА 14/1"</t>
  </si>
  <si>
    <t>231040002709</t>
  </si>
  <si>
    <t>ТОВАРИЩЕСТВО С ОГРАНИЧЕННОЙ ОТВЕТСТВЕННОСТЬЮ "СТИМУЛ PLUS"</t>
  </si>
  <si>
    <t>231040002828</t>
  </si>
  <si>
    <t>ТОВАРИЩЕСТВО С ОГРАНИЧЕННОЙ ОТВЕТСТВЕННОСТЬЮ "SAULE STOM"</t>
  </si>
  <si>
    <t>231040003886</t>
  </si>
  <si>
    <t>ОБЩЕСТВЕННЫЙ ФОНД "ӨНЕРПАЗ ҰРПАҚ"</t>
  </si>
  <si>
    <t>231040004051</t>
  </si>
  <si>
    <t>ТОВАРИЩЕСТВО С ОГРАНИЧЕННОЙ ОТВЕТСТВЕННОСТЬЮ "SEZIM7"</t>
  </si>
  <si>
    <t>231040004329</t>
  </si>
  <si>
    <t>ТОВАРИЩЕСТВО С ОГРАНИЧЕННОЙ ОТВЕТСТВЕННОСТЬЮ "AMIR CLINIC"</t>
  </si>
  <si>
    <t>231040005139</t>
  </si>
  <si>
    <t>ОБЪЕДИНЕНИЕ СОБСТВЕННИКОВ ИМУЩЕСТВА "ЖИЛОЙ КОМПЛЕКС РАЙЫМБЕК"</t>
  </si>
  <si>
    <t>231040006612</t>
  </si>
  <si>
    <t>РЕСПУБЛИКАНСКОЕ ОБЩЕСТВЕННОЕ ОБЪЕДИНЕНИЕ «КАЗАХСТАНСКАЯ СУРДЛИМПИЙСКАЯ ФЕДЕРАЦИЯ ПО ХОККЕЮ С ШАЙБОЙ»</t>
  </si>
  <si>
    <t>231040006652</t>
  </si>
  <si>
    <t>КОРПОРАТИВНЫЙ ФОНД "ASTANA TECHNOLOGY FUND"</t>
  </si>
  <si>
    <t>231040006929</t>
  </si>
  <si>
    <t>ОБЪЕДИНЕНИЕ СОБСТВЕННИКОВ ИМУЩЕСТВА "АЛТЫН ШАР 4/6"</t>
  </si>
  <si>
    <t>231040007908</t>
  </si>
  <si>
    <t>ГОСУДАРСТВЕННОЕ УЧРЕЖДЕНИЕ "МИНИСТЕРСТВО ТРАНСПОРТА РЕСПУБЛИКИ КАЗАХСТАН"</t>
  </si>
  <si>
    <t>231040007978</t>
  </si>
  <si>
    <t>ГОСУДАРСТВЕННОЕ УЧРЕЖДЕНИЕ "МИНИСТЕРСТВО ПРОМЫШЛЕННОСТИ И СТРОИТЕЛЬСТВА РЕСПУБЛИКИ КАЗАХСТАН"</t>
  </si>
  <si>
    <t>231040008084</t>
  </si>
  <si>
    <t>ГОСУДАРСТВЕННОЕ УЧРЕЖДЕНИЕ "МИНИСТЕРСТВО ВОДНЫХ РЕСУРСОВ И ИРРИГАЦИИ РЕСПУБЛИКИ КАЗАХСТАН"</t>
  </si>
  <si>
    <t>231040008183</t>
  </si>
  <si>
    <t>ТОВАРИЩЕСТВО С ОГРАНИЧЕННОЙ ОТВЕТСТВЕННОСТЬЮ "ARLAN DAMU ORTALYGY"</t>
  </si>
  <si>
    <t>231040009568</t>
  </si>
  <si>
    <t>РЕСПУБЛИКАНСКОЕ ГОСУДАРСТВЕННОЕ УЧРЕЖДЕНИЕ "КОМИТЕТ ПО ВОЗВРАТУ АКТИВОВ ГЕНЕРАЛЬНОЙ ПРОКУРАТУРЫ РЕСПУБЛИКИ КАЗАХСТАН"</t>
  </si>
  <si>
    <t>231040009875</t>
  </si>
  <si>
    <t>ТОВАРИЩЕСТВО С ОГРАНИЧЕННОЙ ОТВЕТСТВЕННОСТЬЮ "DIDAR CLINIC"</t>
  </si>
  <si>
    <t>231040009984</t>
  </si>
  <si>
    <t>ТОВАРИЩЕСТВО С ОГРАНИЧЕННОЙ ОТВЕТСТВЕННОСТЬЮ "FORWARD STEP"</t>
  </si>
  <si>
    <t>231040011916</t>
  </si>
  <si>
    <t>ТОВАРИЩЕСТВО С ОГРАНИЧЕННОЙ ОТВЕТСТВЕННОСТЬЮ "EDUTOP"</t>
  </si>
  <si>
    <t>231040012429</t>
  </si>
  <si>
    <t>ТОВАРИЩЕСТВО С ОГРАНИЧЕННОЙ ОТВЕТСТВЕННОСТЬЮ "SALES MASTER"</t>
  </si>
  <si>
    <t>231040012766</t>
  </si>
  <si>
    <t>ОБЩЕСТВЕННЫЙ ФОНД "IQ CLUB KZ"</t>
  </si>
  <si>
    <t>231040012865</t>
  </si>
  <si>
    <t>ОБЩЕСТВЕННЫЙ ФОНД "BIRLES PLUS"</t>
  </si>
  <si>
    <t>231040012934</t>
  </si>
  <si>
    <t>ТОВАРИЩЕСТВО С ОГРАНИЧЕННОЙ ОТВЕТСТВЕННОСТЬЮ "ARU STOM"</t>
  </si>
  <si>
    <t>231040013249</t>
  </si>
  <si>
    <t>ОБЪЕДИНЕНИЕ СОБСТВЕННИКОВ ИМУЩЕСТВА "УЛИЦА ІЛИЯС ОМАРОВА 9"</t>
  </si>
  <si>
    <t>231040013348</t>
  </si>
  <si>
    <t>ТОВАРИЩЕСТВО С ОГРАНИЧЕННОЙ ОТВЕТСТВЕННОСТЬЮ "ADELINE DENT"</t>
  </si>
  <si>
    <t>231040014425</t>
  </si>
  <si>
    <t>ОБЪЕДИНЕНИЕ ЮРИДИЧЕСКИХ ЛИЦ "НАЦИОНАЛЬНАЯ АССОЦИАЦИЯ ВОДНОЙ ОТРАСЛИ КАЗАХСТАНА"</t>
  </si>
  <si>
    <t>231040015265</t>
  </si>
  <si>
    <t>ОБЩЕСТВЕННОЕ ОБЪЕДИНЕНИЕ ИНВАЛИДОВ "ATAMEKEN-AZIA2050"</t>
  </si>
  <si>
    <t>231040015304</t>
  </si>
  <si>
    <t>ТОВАРИЩЕСТВО С ОГРАНИЧЕННОЙ ОТВЕТСТВЕННОСТЬЮ "UGM SYSTEMS"</t>
  </si>
  <si>
    <t>231040015803</t>
  </si>
  <si>
    <t>ТОВАРИЩЕСТВО С ОГРАНИЧЕННОЙ ОТВЕТСТВЕННОСТЬЮ "MEREKE DENT"</t>
  </si>
  <si>
    <t>231040015815</t>
  </si>
  <si>
    <t>ОБЩЕСТВЕННОЕ ОБЪЕДИНЕНИЕ «ФЕДЕРАЦИЯ СОВРЕМЕННОГО ПЯТИБОРЬЯ, БИАТЛ, ТРИАТЛ И ЛАЗЕРРАН ГОРОДА АСТАНА"</t>
  </si>
  <si>
    <t>231040016243</t>
  </si>
  <si>
    <t>ТОВАРИЩЕСТВО С ОГРАНИЧЕННОЙ ОТВЕТСТВЕННОСТЬЮ "DYSLEXIC HOME SCHOOL"</t>
  </si>
  <si>
    <t>231040016293</t>
  </si>
  <si>
    <t>ТОВАРИЩЕСТВО С ОГРАНИЧЕННОЙ ОТВЕТСТВЕННОСТЬЮ "GINGER LEGAL"</t>
  </si>
  <si>
    <t>231040016927</t>
  </si>
  <si>
    <t>РЕСПУБЛИКАНСКОЕ ГОСУДАРСТВЕННОЕ УЧРЕЖДЕНИЕ "КОМИТЕТ ЖЕЛЕЗНОДОРОЖНОГО И ВОДНОГО ТРАНСПОРТА МИНИСТЕРСТВА ТРАНСПОРТА РЕСПУБЛИКИ КАЗАХСТАН"</t>
  </si>
  <si>
    <t>231040017251</t>
  </si>
  <si>
    <t>РЕСПУБЛИКАНСКОЕ ГОСУДАРСТВЕННОЕ УЧРЕЖДЕНИЕ "КОМИТЕТ АВТОМОБИЛЬНОГО ТРАНСПОРТА И ТРАНСПОРТНОГО КОНТРОЛЯ МИНИСТЕРСТВА ТРАНСПОРТА РЕСПУБЛИКИ КАЗАХСТАН"</t>
  </si>
  <si>
    <t>231040018150</t>
  </si>
  <si>
    <t>ТОВАРИЩЕСТВО С ОГРАНИЧЕННОЙ ОТВЕТСТВЕННОСТЬЮ "F CLINIC"</t>
  </si>
  <si>
    <t>231040018160</t>
  </si>
  <si>
    <t>ОБЪЕДИНЕНИЕ ЮРИДИЧЕСКИХ ЛИЦ И ИНДИВИДУАЛЬНЫХ ПРЕДПРИНИМАТЕЛЕЙ "АССОЦИАЦИЯ ПРОИЗВОДИТЕЛЕЙ БУМАЖНОЙ ПРОДУКЦИИ"</t>
  </si>
  <si>
    <t>231040018646</t>
  </si>
  <si>
    <t>ТОВАРИЩЕСТВО С ОГРАНИЧЕННОЙ ОТВЕТСТВЕННОСТЬЮ "LR CLINIC"</t>
  </si>
  <si>
    <t>231040019387</t>
  </si>
  <si>
    <t>ОБЩЕСТВЕННЫЙ ФОНД "ЦЕНТРАЛЬНО-АЗИАТСКАЯ АССОЦИАЦИЯ КОРПОРАТИВНЫХ СЕКРЕТАРЕЙ"</t>
  </si>
  <si>
    <t>231040020330</t>
  </si>
  <si>
    <t>ТОВАРИЩЕСТВО С ОГРАНИЧЕННОЙ ОТВЕТСТВЕННОСТЬЮ "MULBERRY ACADEMY"</t>
  </si>
  <si>
    <t>231040020434</t>
  </si>
  <si>
    <t>ТОВАРИЩЕСТВО С ОГРАНИЧЕННОЙ ОТВЕТСТВЕННОСТЬЮ "ALASHORDA-SCHOOL"</t>
  </si>
  <si>
    <t>231040020589</t>
  </si>
  <si>
    <t>ТОВАРИЩЕСТВО С ОГРАНИЧЕННОЙ ОТВЕТСТВЕННОСТЬЮ "RUSHCHUK ACADEMY"</t>
  </si>
  <si>
    <t>231040020618</t>
  </si>
  <si>
    <t>ЧАСТНЫЙ ФОНД "ФОНД РАЗВИТИЯ AQBURA"</t>
  </si>
  <si>
    <t>231040020737</t>
  </si>
  <si>
    <t>ОБЩЕСТВЕННОЕ ОБЪЕДИНЕНИЕ ГОРОДА АСТАНА "ТҰМА" ӘЖЕЛЕР АКАДЕМИЯСЫ</t>
  </si>
  <si>
    <t>231040021339</t>
  </si>
  <si>
    <t>ТОВАРИЩЕСТВО С ОГРАНИЧЕННОЙ ОТВЕТСТВЕННОСТЬЮ «LEADING EDUCATION»</t>
  </si>
  <si>
    <t>231040021587</t>
  </si>
  <si>
    <t>ОБЪЕДИНЕНИЕ СОБСТВЕННИКОВ ИМУЩЕСТВА "ЯРКИЙ ГОРОДОК"</t>
  </si>
  <si>
    <t>231040021616</t>
  </si>
  <si>
    <t>ТОВАРИЩЕСТВО С ОГРАНИЧЕННОЙ ОТВЕТСТВЕННОСТЬЮ "CREATIVE HOLDING"</t>
  </si>
  <si>
    <t>231040021696</t>
  </si>
  <si>
    <t>ОБЪЕДИНЕНИЕ ЮРИДИЧЕСКИХ ЛИЦ В ФОРМЕ АССОЦИАЦИИ "ФЕДЕРАЦИЯ ЖАМБЫ АТУ ГОРОДА АСТАНЫ"</t>
  </si>
  <si>
    <t>231040022327</t>
  </si>
  <si>
    <t>ТОВАРИЩЕСТВО С ОГРАНИЧЕННОЙ ОТВЕТСТВЕННОСТЬЮ "TELMANAKHMETOV LITIGATION AND ADVISORY (ТЕЛМАНАХМЕТОВ ЛИТИГЕЙШН ЭНД ЭДВАЙЗОРИ)"</t>
  </si>
  <si>
    <t>231040022802</t>
  </si>
  <si>
    <t>ОБЪЕДИНЕНИЕ СОБСТВЕННИКОВ ИМУЩЕСТВА "КРИСТАЛЛ-2-23"</t>
  </si>
  <si>
    <t>231040023246</t>
  </si>
  <si>
    <t>ТОВАРИЩЕСТВО С ОГРАНИЧЕННОЙ ОТВЕТСТВЕННОСТЬЮ "АРТ МОНЕ"</t>
  </si>
  <si>
    <t>231040023810</t>
  </si>
  <si>
    <t>ОБЩЕСТВЕННОЕ OБЪЕДИНЕНИЕ "ASTANA ARLANS PROMOTION"</t>
  </si>
  <si>
    <t>231040023820</t>
  </si>
  <si>
    <t>ОБЪЕДИНЕНИЕ СОБСТВЕННИКОВ ИМУЩЕСТВА "ТЕПЛОВИК-2023"</t>
  </si>
  <si>
    <t>231040024303</t>
  </si>
  <si>
    <t>ТОВАРИЩЕСТВО С ОГРАНИЧЕННОЙ ОТВЕТСТВЕННОСТЬЮ "SARBALIN"</t>
  </si>
  <si>
    <t>231040024869</t>
  </si>
  <si>
    <t>ЧАСТНЫЙ ФОНД "LINGUAKZ"</t>
  </si>
  <si>
    <t>231040025708</t>
  </si>
  <si>
    <t>ТОВАРИЩЕСТВО С ОГРАНИЧЕННОЙ ОТВЕТСТВЕННОСТЬЮ "ALDI DENT"</t>
  </si>
  <si>
    <t>231040026617</t>
  </si>
  <si>
    <t>РЕСПУБЛИКАНСКОЕ ОБЩЕСТВЕННОЕ ОБЪЕДИНЕНИЕ "КАЗАХСТАНКАЯ ФЕДЕРАЦИЯ КАБАДДИ"</t>
  </si>
  <si>
    <t>231040027427</t>
  </si>
  <si>
    <t>ТОВАРИЩЕСТВО С ОГРАНИЧЕННОЙ ОТВЕТСТВЕННОСТЬЮ "COSMO TECH"</t>
  </si>
  <si>
    <t>231040027506</t>
  </si>
  <si>
    <t>ТОВАРИЩЕСТВО С ОГРАНИЧЕННОЙ ОТВЕТСТВЕННОСТЬЮ "RICH COMPANY 2023"</t>
  </si>
  <si>
    <t>231040027526</t>
  </si>
  <si>
    <t>ТОВАРИЩЕСТВО С ОГРАНИЧЕННОЙ ОТВЕТСТВЕННОСТЬЮ "HARMONY DENTAL CLINIC"</t>
  </si>
  <si>
    <t>231040028326</t>
  </si>
  <si>
    <t>ТОВАРИЩЕСТВО С ОГРАНИЧЕННОЙ ОТВЕТСТВЕННОСТЬЮ "ЗЫМЫРАН LTD"</t>
  </si>
  <si>
    <t>231040028524</t>
  </si>
  <si>
    <t>КОММУНАЛЬНОЕ ГОСУДАРСТВЕННОЕ УЧРЕЖДЕНИЕ "ПСИХОЛОГО-МЕДИКО-ПЕДАГОГИЧЕСКАЯ КОНСУЛЬТАЦИЯ №8" АКИМАТА ГОРОДА АСТАНЫ</t>
  </si>
  <si>
    <t>231040028623</t>
  </si>
  <si>
    <t>ОБЩЕСТВЕННЫЙ ФОНД "АДАЛ АҚҚУ"</t>
  </si>
  <si>
    <t>231040029047</t>
  </si>
  <si>
    <t>ТОВАРИЩЕСТВО С ОГРАНИЧЕННОЙ ОТВЕТСТВЕННОСТЬЮ "TURAN PHARMACY"</t>
  </si>
  <si>
    <t>231040029730</t>
  </si>
  <si>
    <t>ТОВАРИЩЕСТВО С ОГРАНИЧЕННОЙ ОТВЕТСТВЕННОСТЬЮ "DENT-CENTER"</t>
  </si>
  <si>
    <t>231040030388</t>
  </si>
  <si>
    <t>ТОВАРИЩЕСТВО С ОГРАНИЧЕННОЙ ОТВЕТСТВЕННОСТЬЮ "SKIN EXPERT PLUS"</t>
  </si>
  <si>
    <t>231040031049</t>
  </si>
  <si>
    <t>ТОВАРИЩЕСТВО С ОГРАНИЧЕННОЙ ОТВЕТСТВЕННОСТЬЮ "KULJANAT DENTAL CLINIC"</t>
  </si>
  <si>
    <t>231040032592</t>
  </si>
  <si>
    <t>ТОВАРИЩЕСТВО С ОГРАНИЧЕННОЙ ОТВЕТСТВЕННОСТЬЮ "РЕФРЕШ ДОКТОР"</t>
  </si>
  <si>
    <t>231040032874</t>
  </si>
  <si>
    <t>РЕСПУБЛИКАНСОЕ ОБЩЕСТВЕННОЕ ОБЪЕДИНЕНИЕ "ҚҰҚЫҚ ЖӘНЕ ШЫНДЫҚ"</t>
  </si>
  <si>
    <t>231040033065</t>
  </si>
  <si>
    <t>ТОВАРИЩЕСТВО С ОГРАНИЧЕННОЙ ОТВЕТСТВЕННОСТЬЮ "BEL BOBEK"</t>
  </si>
  <si>
    <t>231040033332</t>
  </si>
  <si>
    <t>ТОВАРИЩЕСТВО С ОГРАНИЧЕННОЙ ОТВЕТСТВЕННОСТЬЮ "BEK-DOS-2023"</t>
  </si>
  <si>
    <t>231040033411</t>
  </si>
  <si>
    <t>ОБЩЕСТВЕННЫЙ ФОНД "SMART SKILLS"</t>
  </si>
  <si>
    <t>231040033888</t>
  </si>
  <si>
    <t>ТОВАРИЩЕСТВО С ОГРАНИЧЕННОЙ ОТВЕТСТВЕННОСТЬЮ "BELT AND ROAD PARTNERSHIP FUND"</t>
  </si>
  <si>
    <t>231040034494</t>
  </si>
  <si>
    <t>ТОВАРИЩЕСТВО С ОГРАНИЧЕННОЙ ОТВЕТСТВЕННОСТЬЮ "HUMAY COMPANY"</t>
  </si>
  <si>
    <t>231040034529</t>
  </si>
  <si>
    <t>ТОВАРИЩЕСТВО С ОГРАНИЧЕННОЙ ОТВЕТСТВЕННОСТЬЮ "PERSPECTIVE SOUTHEAST"</t>
  </si>
  <si>
    <t>231040035507</t>
  </si>
  <si>
    <t>ОБЩЕСТВЕННОЕ ОБЪЕДИНЕНИЕ "ОБЩЕСТВО ЗАЩИТЫ ПРАВ ПОТРЕБИТЕЛЕЙ "ПРАВОВАЯ ИНИЦИАТИВА"</t>
  </si>
  <si>
    <t>231040035527</t>
  </si>
  <si>
    <t>ОБЩЕСТВЕННОЕ ОБЪЕДИНЕНИЕ "ФЕДЕРАЦИЯ ЛЮБИТЕЛЬСКОГО СПОРТА "ДАМУ"</t>
  </si>
  <si>
    <t>231040037157</t>
  </si>
  <si>
    <t>ТОВАРИЩЕСТВО С ОГРАНИЧЕННОЙ ОТВЕТСТВЕННОСТЬЮ "ULTRAVISION"</t>
  </si>
  <si>
    <t>231040037345</t>
  </si>
  <si>
    <t>ТОВАРИЩЕСТВО С ОГРАНИЧЕННОЙ ОТВЕТСТВЕННОСТЬЮ "UNILINK_KZ"</t>
  </si>
  <si>
    <t>231040037938</t>
  </si>
  <si>
    <t>ТОВАРИЩЕСТВО С ОГРАНИЧЕННОЙ ОТВЕТСТВЕННОСТЬЮ "LC PRUDENCE"</t>
  </si>
  <si>
    <t>231040038383</t>
  </si>
  <si>
    <t>ТОВАРИЩЕСТВО С ОГРАНИЧЕННОЙ ОТВЕТСТВЕННОСТЬЮ "BERDYBEKOV GROUP"</t>
  </si>
  <si>
    <t>231040038690</t>
  </si>
  <si>
    <t>ТОВАРИЩЕСТВО С ОГРАНИЧЕННОЙ ОТВЕТСТВЕННОСТЬЮ "ШКОЛА МЕБЕЛИ АСТАНА"</t>
  </si>
  <si>
    <t>231040039252</t>
  </si>
  <si>
    <t>ТОВАРИЩЕСТВО С ОГРАНИЧЕННОЙ ОТВЕТСТВЕННОСТЬЮ "ALFABALA"</t>
  </si>
  <si>
    <t>231040039522</t>
  </si>
  <si>
    <t>ТОВАРИЩЕСТВО С ОГРАНИЧЕННОЙ ОТВЕТСТВЕННОСТЬЮ "TAIMAS MEDICAL"</t>
  </si>
  <si>
    <t>231040040117</t>
  </si>
  <si>
    <t>ТОВАРИЩЕСТВО С ОГРАНИЧЕННОЙ ОТВЕТСТВЕННОСТЬЮ "QAZAQSTAN STEEL GROUP"</t>
  </si>
  <si>
    <t>231040040986</t>
  </si>
  <si>
    <t>ОБЪЕДИНЕНИЕ СОБСТВЕННИКОВ ИМУЩЕСТВА ЖИЛОГО КОМПЛЕКСА "LIBERTY"</t>
  </si>
  <si>
    <t>231040041145</t>
  </si>
  <si>
    <t>РЕСПУБЛИКАНСКОЕ ОБЩЕСТВЕННОЕ ОБЪЕДИНЕНИЕ "КАИРС - КАЗАХСТАНСКАЯ АССОЦИАЦИЯ ИССЛЕДОВАТЕЛЕЙ РАССЕЯННОГО СКЛЕРОЗА"</t>
  </si>
  <si>
    <t>231040900016</t>
  </si>
  <si>
    <t>ЧАСТНАЯ КОМПАНИЯ TANZHER COMPANY LTD.</t>
  </si>
  <si>
    <t>231040900026</t>
  </si>
  <si>
    <t>ЧАСТНАЯ КОМПАНИЯ ST GROUP LTD.</t>
  </si>
  <si>
    <t>231040900036</t>
  </si>
  <si>
    <t>ЧАСТНАЯ КОМПАНИЯ CAPSTONE DEVELOPMENT LTD.</t>
  </si>
  <si>
    <t>231040900046</t>
  </si>
  <si>
    <t>ЧАСТНАЯ КОМПАНИЯ POPODPISKE LTD.</t>
  </si>
  <si>
    <t>231040900056</t>
  </si>
  <si>
    <t>ЧАСТНАЯ КОМПАНИЯ KUN AUTO LTD.</t>
  </si>
  <si>
    <t>231040900066</t>
  </si>
  <si>
    <t>ЧАСТНАЯ КОМПАНИЯ INDUSTRIA TRANSPORTATION &amp; LOGISTICS LIMITED</t>
  </si>
  <si>
    <t>231040900076</t>
  </si>
  <si>
    <t>ЧАСТНАЯ КОМПАНИЯ RELITALK LTD.</t>
  </si>
  <si>
    <t>231040900086</t>
  </si>
  <si>
    <t>ЧАСТНАЯ КОМПАНИЯ EURASIAN MINING &amp; METALS DEVELOPMENT CENTER LIMITED</t>
  </si>
  <si>
    <t>231040900096</t>
  </si>
  <si>
    <t>ЧАСТНАЯ КОМПАНИЯ GEO QAZAQ LTD.</t>
  </si>
  <si>
    <t>231040900105</t>
  </si>
  <si>
    <t>ЧАСТНАЯ КОМПАНИЯ SAYPRA LIMITED</t>
  </si>
  <si>
    <t>231040900115</t>
  </si>
  <si>
    <t>ЧАСТНАЯ КОМПАНИЯ CONSULTICA PRIME LTD.</t>
  </si>
  <si>
    <t>231040900125</t>
  </si>
  <si>
    <t>ЧАСТНАЯ КОМПАНИЯ WEBSTORE LTD.</t>
  </si>
  <si>
    <t>231040900135</t>
  </si>
  <si>
    <t>ЧАСТНАЯ КОМПАНИЯ RUIDIAN LTD.</t>
  </si>
  <si>
    <t>231040900145</t>
  </si>
  <si>
    <t>ЧАСТНАЯ КОМПАНИЯ DELTA ONE LTD.</t>
  </si>
  <si>
    <t>231040900155</t>
  </si>
  <si>
    <t>ЧАСТНАЯ КОМПАНИЯ AURA SPA LTD.</t>
  </si>
  <si>
    <t>231040900165</t>
  </si>
  <si>
    <t>ЧАСТНАЯ КОМПАНИЯ JANAPOST LIMITED</t>
  </si>
  <si>
    <t>231040900175</t>
  </si>
  <si>
    <t>ЧАСТНАЯ КОМПАНИЯ NOMAD IMPEX LTD.</t>
  </si>
  <si>
    <t>231040900185</t>
  </si>
  <si>
    <t>ЧАСТНАЯ КОМПАНИЯ AURUM KAZAKHSTAN GROUP LTD.</t>
  </si>
  <si>
    <t>231040900195</t>
  </si>
  <si>
    <t>ЧАСТНАЯ КОМПАНИЯ EUROTUFI ФОРТ ШЕВЧЕНКО</t>
  </si>
  <si>
    <t>231040900204</t>
  </si>
  <si>
    <t>ЧАСТНАЯ КОМПАНИЯ DECENTRA LTD.</t>
  </si>
  <si>
    <t>231040900214</t>
  </si>
  <si>
    <t>ЧАСТНАЯ КОМПАНИЯ CORTE LIMITED</t>
  </si>
  <si>
    <t>231040900224</t>
  </si>
  <si>
    <t>ЧАСТНАЯ КОМПАНИЯ ABV TEAM LTD.</t>
  </si>
  <si>
    <t>231040900234</t>
  </si>
  <si>
    <t>ЧАСТНАЯ КОМПАНИЯ IMED LIMITED</t>
  </si>
  <si>
    <t>231040900254</t>
  </si>
  <si>
    <t>ЧАСТНАЯ КОМПАНИЯ INJUU LTD.</t>
  </si>
  <si>
    <t>231040900264</t>
  </si>
  <si>
    <t>ЧАСТНАЯ КОМПАНИЯ GLOBAL WORK PLACEMENT LTD.</t>
  </si>
  <si>
    <t>231040900274</t>
  </si>
  <si>
    <t>ЧАСТНАЯ КОМПАНИЯ KAZAKHSTAN MINSHANG LTD.</t>
  </si>
  <si>
    <t>231040900284</t>
  </si>
  <si>
    <t>ЧАСТНАЯ КОМПАНИЯ NAUTILUS SPV II LTD.</t>
  </si>
  <si>
    <t>231040900294</t>
  </si>
  <si>
    <t>ЧАСТНАЯ КОМПАНИЯ NAUTILUS SPV I LTD.</t>
  </si>
  <si>
    <t>231040900303</t>
  </si>
  <si>
    <t>ЧАСТНАЯ КОМПАНИЯ ОТКРЫТОГО ИНВЕСТИЦИОННОГО ТИПА QAZCON OEIC LTD.</t>
  </si>
  <si>
    <t>231040900313</t>
  </si>
  <si>
    <t>ЧАСТНАЯ КОМПАНИЯ DEARSAN BAUTINO SHIPYARD LTD.</t>
  </si>
  <si>
    <t>231040900323</t>
  </si>
  <si>
    <t>ЧАСТНАЯ КОМПАНИЯ BEST BUY LTD.</t>
  </si>
  <si>
    <t>231040900333</t>
  </si>
  <si>
    <t>ЧАСТНАЯ КОМПАНИЯ HI BOSS LTD.</t>
  </si>
  <si>
    <t>231040900343</t>
  </si>
  <si>
    <t>ЧАСТНАЯ КОМПАНИЯ CA INTERNATIONAL LTD.</t>
  </si>
  <si>
    <t>231040900353</t>
  </si>
  <si>
    <t>ЧАСТНАЯ КОМПАНИЯ KMK HOLDING LTD.</t>
  </si>
  <si>
    <t>231040900363</t>
  </si>
  <si>
    <t>ЧАСТНАЯ КОМПАНИЯ ZAISAN MUNAI LTD.</t>
  </si>
  <si>
    <t>231040900373</t>
  </si>
  <si>
    <t>ЧАСТНАЯ КОМПАНИЯ СМАРТКОРР СИСТЕМЫ (ЕУРАЗИЯ)</t>
  </si>
  <si>
    <t>231040900383</t>
  </si>
  <si>
    <t>ПАРТНЕРСТВО С ОГРАНИЧЕННОЙ ОТВЕТСТВЕННОСТЬЮ APRICUS LIMITED LIABILITY PARTNERSHIP</t>
  </si>
  <si>
    <t>231040900393</t>
  </si>
  <si>
    <t>ЧАСТНАЯ КОМПАНИЯ HASSAM LIMITED</t>
  </si>
  <si>
    <t>231040900402</t>
  </si>
  <si>
    <t>ЧАСТНАЯ КОМПАНИЯ GREENROCK MINERALS LTD.</t>
  </si>
  <si>
    <t>231040900412</t>
  </si>
  <si>
    <t>КОМПАНИЯ СПЕЦИАЛЬНОГО НАЗНАЧЕНИЯ UMK SPC LIMITED</t>
  </si>
  <si>
    <t>231040900422</t>
  </si>
  <si>
    <t>ЧАСТНАЯ КОМПАНИЯ TOR'RE ALTAY LTD.</t>
  </si>
  <si>
    <t>231040900432</t>
  </si>
  <si>
    <t>ЧАСТНАЯ КОМПАНИЯ EVERGREEN ENERGY LTD.</t>
  </si>
  <si>
    <t>231040900442</t>
  </si>
  <si>
    <t>ЧАСТНАЯ КОМПАНИЯ ISME LTD.</t>
  </si>
  <si>
    <t>231040900452</t>
  </si>
  <si>
    <t>ЧАСТНАЯ КОМПАНИЯ GLOBAL WEALTH CAPITAL CO., LTD.</t>
  </si>
  <si>
    <t>231040900462</t>
  </si>
  <si>
    <t>ЧАСТНАЯ КОМПАНИЯ OINA LTD.</t>
  </si>
  <si>
    <t>231040900472</t>
  </si>
  <si>
    <t>ЧАСТНАЯ КОМПАНИЯ TURNIT CENTRAL ASIA</t>
  </si>
  <si>
    <t>231040900482</t>
  </si>
  <si>
    <t>ЧАСТНАЯ КОМПАНИЯ DAR RAIL CENTRAL ASIA LTD.</t>
  </si>
  <si>
    <t>231040900492</t>
  </si>
  <si>
    <t>ЧАСТНАЯ КОМПАНИЯ DY LTD.</t>
  </si>
  <si>
    <t>231040900501</t>
  </si>
  <si>
    <t>ЧАСТНАЯ КОМПАНИЯ DIGITAL AUTOMATION TECHNOLOGIES</t>
  </si>
  <si>
    <t>231040900511</t>
  </si>
  <si>
    <t>ПАРТНЕРСТВО С ОГРАНИЧЕННОЙ ОТВЕТСТВЕННОСТЬЮ ECO TASTAI LLP</t>
  </si>
  <si>
    <t>231040900521</t>
  </si>
  <si>
    <t>НЕКОММЕРЧЕСКАЯ ОРГАНИЗАЦИЯ CHAPTER ZERO KAZAKHSTAN</t>
  </si>
  <si>
    <t>231040900531</t>
  </si>
  <si>
    <t>APEX FUND I ОГРАНИЧЕННОЕ ПАРТНЕРСТВО</t>
  </si>
  <si>
    <t>231040900541</t>
  </si>
  <si>
    <t>ЧАСТНАЯ КОМПАНИЯ VOYAGE LTD.</t>
  </si>
  <si>
    <t>231040900551</t>
  </si>
  <si>
    <t>ЧАСТНАЯ КОМПАНИЯ KENEITU LTD.</t>
  </si>
  <si>
    <t>231040900561</t>
  </si>
  <si>
    <t>ЧАСТНАЯ КОМПАНИЯ QSG HOLDING LIMITED</t>
  </si>
  <si>
    <t>231041014533</t>
  </si>
  <si>
    <t>ФИЛИАЛ ТОВАРИЩЕСТВО С ОГРАНИЧЕННОЙ ОТВЕТСТВЕННОСТЬЮ "PETROLEUM DEVELOPMENT COMPANY" В ГОРОДЕ АСТАНА</t>
  </si>
  <si>
    <t>231041016348</t>
  </si>
  <si>
    <t>ФИЛИАЛ ОБЩЕСТВЕННОГО ОБЪЕДИНЕНИЯ "ИНВАЛИДОВ" "АН-НИСА" В ГОРОДЕ АСТАНА "ДЕТСКИЙ ЦЕНТР "ЧУВСТВУЯ ЖИЗНЬ"</t>
  </si>
  <si>
    <t>231041029459</t>
  </si>
  <si>
    <t>ФИЛИАЛ ТОВАРИЩЕСТВА С ОГРАНИЧЕННОЙ ОТВЕТСТВЕННОСТЬЮ "ZEYN QOI"</t>
  </si>
  <si>
    <t>231041032290</t>
  </si>
  <si>
    <t>ФИЛИАЛ №78 ТОВАРИЩЕСТВА С ОГРАНИЧЕННОЙ ОТВЕТСТВЕННОСТЬЮ "MAGNUM CASH&amp;CARRY" В ГОРОДЕ АСТАНА</t>
  </si>
  <si>
    <t>231041032341</t>
  </si>
  <si>
    <t>ФИЛИАЛ "КОНСОЛИДЕЙТЕД КОНТРАКТОРС ИНЖИНИРИНГ ЭНД ПРОКЮРМЕНТ (КИПР) ЛИМИТЕД (CONSOLIDATED CONTRACTORS ENGINEERING AND PROCUREMENT (CYPRUS) LIMITED)" В РЕСПУБЛИКЕ КАЗАХСТАН</t>
  </si>
  <si>
    <t>231041034752</t>
  </si>
  <si>
    <t>ФИЛИАЛ ТОВАРИЩЕСТВА С ОГРАНИЧЕННОЙ ОТВЕТСТВЕННОСТЬЮ "BELOSTAN.KZ" В ГОРОДЕ АСТАНА</t>
  </si>
  <si>
    <t>231041900247</t>
  </si>
  <si>
    <t>ФИЛИАЛ АО "БАНК ЦЕНТРКРЕДИТ" В МФЦА</t>
  </si>
  <si>
    <t>231140000131</t>
  </si>
  <si>
    <t>ОБЪЕДИНЕНИЕ СОБСТВЕННИКОВ ИМУЩЕСТВА "ЖК ЖАЙДАРМАН"</t>
  </si>
  <si>
    <t>231140000677</t>
  </si>
  <si>
    <t>ТОВАРИЩЕСТВО С ОГРАНИЧЕННОЙ ОТВЕТСТВЕННОСТЬЮ "HELLODOC KZ"</t>
  </si>
  <si>
    <t>231140001040</t>
  </si>
  <si>
    <t>ТОВАРИЩЕСТВО С ОГРАНИЧЕННОЙ ОТВЕТСТВЕННОСТЬЮ "НАЦИОНАЛЬНЫЙ УНИВЕРСИТЕТ "АЛЕМ""</t>
  </si>
  <si>
    <t>231140001447</t>
  </si>
  <si>
    <t>ТОВАРИЩЕСТВО С ОГРАНИЧЕННОЙ ОТВЕТСТВЕННОСТЬЮ "EVEDEX"</t>
  </si>
  <si>
    <t>231140001566</t>
  </si>
  <si>
    <t>ОБЪЕДИНЕНИЕ СОБСТВЕННИКОВ ИМУЩЕСТВА "ЖК БЕРЕКЕ-41"</t>
  </si>
  <si>
    <t>231140001873</t>
  </si>
  <si>
    <t>ТОВАРИЩЕСТВО С ОГРАНИЧЕННОЙ ОТВЕТСТВЕННОСТЬЮ "UNITYDENTAL"</t>
  </si>
  <si>
    <t>231140002891</t>
  </si>
  <si>
    <t>ОБЪЕДИНЕНИЕ СОБСТВЕННИКОВ ИМУЩЕСТВА "САНА 8/2"</t>
  </si>
  <si>
    <t>231140002920</t>
  </si>
  <si>
    <t>ТОВАРИЩЕСТВО С ОГРАНИЧЕННОЙ ОТВЕТСТВЕННОСТЬЮ "EVRO 777"</t>
  </si>
  <si>
    <t>231140003166</t>
  </si>
  <si>
    <t>ТОВАРИЩЕСТВО С ОГРАНИЧЕННОЙ ОТВЕТСТВЕННОСТЬЮ "DR. SAM"</t>
  </si>
  <si>
    <t>231140003394</t>
  </si>
  <si>
    <t>КОРПОРАТИВНЫЙ ФОНД "QAZAQ TILI ENDOWMENT QORY"</t>
  </si>
  <si>
    <t>231140003403</t>
  </si>
  <si>
    <t>ОБЪЕДИНЕНИЕ СОБСТВЕННИКОВ ИМУЩЕСТВА "МӘҢГІЛІК ЕЛ 36"</t>
  </si>
  <si>
    <t>231140003542</t>
  </si>
  <si>
    <t>ТОВАРИЩЕСТВО С ОГРАНИЧЕННОЙ ОТВЕТСТВЕННОСТЬЮ "DISNEYKIDS-2"</t>
  </si>
  <si>
    <t>231140004124</t>
  </si>
  <si>
    <t>ТОВАРИЩЕСТВО С ОГРАНИЧЕННОЙ ОТВЕТСТВЕННОСТЬЮ "MASTER DENT 1"</t>
  </si>
  <si>
    <t>231140004451</t>
  </si>
  <si>
    <t>ТОВАРИЩЕСТВО С ОГРАНИЧЕННОЙ ОТВЕТСТВЕННОСТЬЮ "PROSPACE INT"</t>
  </si>
  <si>
    <t>231140004570</t>
  </si>
  <si>
    <t>ОБЪЕДИНЕНИЕ СОБСТВЕННИКОВ ИМУЩЕСТВА "ЖИЛОЙ КОМПЛЕКС "ЕРКЕ"</t>
  </si>
  <si>
    <t>231140004858</t>
  </si>
  <si>
    <t>ТОВАРИЩЕСТВО С ОГРАНИЧЕННОЙ ОТВЕТСТВЕННОСТЬЮ "САБИТОВ &amp; КОМПАНИЯ"</t>
  </si>
  <si>
    <t>231140004888</t>
  </si>
  <si>
    <t>ТОВАРИЩЕСТВО С ОГРАНИЧЕННОЙ ОТВЕТСТВЕННОСТЬЮ "NRI CONSULTING"</t>
  </si>
  <si>
    <t>231140005406</t>
  </si>
  <si>
    <t>ТОВАРИЩЕСТВО С ОГРАНИЧЕННОЙ ОТВЕТСТВЕННОСТЬЮ "UNGARBEKOV"</t>
  </si>
  <si>
    <t>231140006051</t>
  </si>
  <si>
    <t>РЕСПУБЛИКАНСКОЕ ОБЩЕСТВЕННОЕ ОБЪЕДИНЕНИЕ "НАЦИОНАЛЬНАЯ ФЕДЕРАЦИЯ ЛЕГКОЙ АТЛЕТИКИ ГЛУХИХ"</t>
  </si>
  <si>
    <t>231140006265</t>
  </si>
  <si>
    <t>ТОВАРИЩЕСТВО С ОГРАНИЧЕННОЙ ОТВЕТСТВЕННОСТЬЮ "ВЕКТОР КЛИНИК"</t>
  </si>
  <si>
    <t>231140006399</t>
  </si>
  <si>
    <t>КОРПОРАТИВНЫЙ ФОНД "ИНСТИТУТ ИННОВАЦИОННОЙ И ПРОФИЛАКТИЧЕСКОЙ МЕДИЦИНЫ"</t>
  </si>
  <si>
    <t>231140006468</t>
  </si>
  <si>
    <t>ТОВАРИЩЕСТВО С ОГРАНИЧЕННОЙ ОТВЕТСТВЕННОСТЬЮ "АППМАТРИКС"</t>
  </si>
  <si>
    <t>231140007002</t>
  </si>
  <si>
    <t>ТОВАРИЩЕСТВО С ОГРАНИЧЕННОЙ ОТВЕТСТВЕННОСТЬЮ "OWO GROUP"</t>
  </si>
  <si>
    <t>231140007075</t>
  </si>
  <si>
    <t>ТОВАРИЩЕСТВО С ОГРАНИЧЕННОЙ ОТВЕТСТВЕННОСТЬЮ "LONG LIFE CLINIC"</t>
  </si>
  <si>
    <t>231140007852</t>
  </si>
  <si>
    <t>ТОВАРИЩЕСТВО С ОГРАНИЧЕННОЙ ОТВЕТСТВЕННОСТЬЮ "ЮРИДИЧЕСКАЯ КОМПАНИЯ "RIGHT PARTNERS""</t>
  </si>
  <si>
    <t>231140007872</t>
  </si>
  <si>
    <t>ТОВАРИЩЕСТВО С ОГРАНИЧЕННОЙ ОТВЕТСТВЕННОСТЬЮ "BEST BABY"</t>
  </si>
  <si>
    <t>231140008444</t>
  </si>
  <si>
    <t>ТОВАРИЩЕСТВО С ОГРАНИЧЕННОЙ ОТВЕТСТВЕННОСТЬЮ "DR.ZHOSSANOVA"</t>
  </si>
  <si>
    <t>231140008701</t>
  </si>
  <si>
    <t>ТОВАРИЩЕСТВО С ОГРАНИЧЕННОЙ ОТВЕТСТВЕННОСТЬЮ "PREMIER ASTANA DENT"</t>
  </si>
  <si>
    <t>231140009076</t>
  </si>
  <si>
    <t>ОБЩЕСТВЕННЫЙ ФОНД "ИССЛЕДОВАТЕЛЬСКИЙ И ОБРАЗОВАТЕЛЬНЫЙ ФОНД ARLAB"</t>
  </si>
  <si>
    <t>231140009125</t>
  </si>
  <si>
    <t>ТОВАРИЩЕСТВО С ОГРАНИЧЕННОЙ ОТВЕТСТВЕННОСТЬЮ "KLASS ACADEMY"</t>
  </si>
  <si>
    <t>231140009303</t>
  </si>
  <si>
    <t>ОБЪЕДИНЕНИЕ СОБСТВЕННИКОВ ИМУЩЕСТВА "SAT CITY D"</t>
  </si>
  <si>
    <t>231140009829</t>
  </si>
  <si>
    <t>ОБЩЕСТВЕННОЕ ОБЪЕДИНЕНИЕ "ФЕДЕРАЦИЯ СО-КИОКУШИН КАЙКАН КАРАТЭ ГОРОДА АСТАНА (SO-KYOKUSHIN KAIKAN KARATE FEDERATION OF THE ASTANA CITY)"</t>
  </si>
  <si>
    <t>231140009849</t>
  </si>
  <si>
    <t>ТОВАРИЩЕСТВО С ОГРАНИЧЕННОЙ ОТВЕТСТВЕННОСТЬЮ "АРБИТРАЖНЫЙ ЦЕНТР "TRIUMPH"</t>
  </si>
  <si>
    <t>231140009899</t>
  </si>
  <si>
    <t>ТОВАРИЩЕСТВО С ОГРАНИЧЕННОЙ ОТВЕТСТВЕННОСТЬЮ "ANS555"</t>
  </si>
  <si>
    <t>231140010062</t>
  </si>
  <si>
    <t>ТОВАРИЩЕСТВО С ОГРАНИЧЕННОЙ ОТВЕТСТВЕННОСТЬЮ "EYWA COMPANY"</t>
  </si>
  <si>
    <t>231140010129</t>
  </si>
  <si>
    <t>ТОВАРИЩЕСТВО С ОГРАНИЧЕННОЙ ОТВЕТСТВЕННОСТЬЮ "БАЛАИМ"</t>
  </si>
  <si>
    <t>231140010614</t>
  </si>
  <si>
    <t>ОБЪЕДИНЕНИЕ СОБСТВЕННИКОВ ИМУЩЕСТВА "ЖК РИО ДЕ ЖАНЕЙРО, УЛ.БЕЙБАРЫС СУЛТАН, ДОМ 25/1"</t>
  </si>
  <si>
    <t>231140010783</t>
  </si>
  <si>
    <t>ТОВАРИЩЕСТВО С ОГРАНИЧЕННОЙ ОТВЕТСТВЕННОСТЬЮ "КВАЛИФИКАЦИОННЫЙ ЦЕНТР ОХРАНЫ ТРУДА"</t>
  </si>
  <si>
    <t>231140010862</t>
  </si>
  <si>
    <t>ТОВАРИЩЕСТВО С ОГРАНИЧЕННОЙ ОТВЕТСТВЕННОСТЬЮ "ZAMZAM EDUCATION"</t>
  </si>
  <si>
    <t>231140011038</t>
  </si>
  <si>
    <t>ТОВАРИЩЕСТВО С ОГРАНИЧЕННОЙ ОТВЕТСТВЕННОСТЬЮ "LOGOS S"</t>
  </si>
  <si>
    <t>231140011107</t>
  </si>
  <si>
    <t>ТОВАРИЩЕСТВО С ОГРАНИЧЕННОЙ ОТВЕТСТВЕННОСТЬЮ "BIORISE.KZ"</t>
  </si>
  <si>
    <t>231140011296</t>
  </si>
  <si>
    <t>ТОВАРИЩЕСТВО С ОГРАНИЧЕННОЙ ОТВЕТСТВЕННОСТЬЮ «ЮРИДИЧЕСКАЯ ФИРМА «КОНСУЛС»</t>
  </si>
  <si>
    <t>231140012794</t>
  </si>
  <si>
    <t>ОБЩЕСТВЕННЫЙ ФОНД "ЦЕНТР ЭКОСИСТЕМНЫХ РЕШЕНИЙ "ECOMIND"</t>
  </si>
  <si>
    <t>231140012978</t>
  </si>
  <si>
    <t>ТОВАРИЩЕСТВО С ОГРАНИЧЕННОЙ ОТВЕТСТВЕННОСТЬЮ "ИДИЛЛИЯ ДОМ АСТАНА"</t>
  </si>
  <si>
    <t>231140013222</t>
  </si>
  <si>
    <t>ТОВАРИЩЕСТВО С ОГРАНИЧЕННОЙ ОТВЕТСТВЕННОСТЬЮ "АСТАНА ПРОМБЕЗ"</t>
  </si>
  <si>
    <t>231140013262</t>
  </si>
  <si>
    <t>ОБЩЕСТВЕННЫЙ ФОНД "БЛАГОТВОРИТЕЛЬНЫЙ ФОНД "АТАДАН БАЛАҒА МҰРА"</t>
  </si>
  <si>
    <t>231140014230</t>
  </si>
  <si>
    <t>ОБЪЕДИНЕНИЕ СОБСТВЕННИКОВ ИМУЩЕСТВА "ШҰҒЫЛА 12/1"</t>
  </si>
  <si>
    <t>231140014875</t>
  </si>
  <si>
    <t>ТОВАРИЩЕСТВО С ОГРАНИЧЕННОЙ ОТВЕТСТВЕННОСТЬЮ "TANDAU CLINIC"</t>
  </si>
  <si>
    <t>231140015060</t>
  </si>
  <si>
    <t>ТОВАРИЩЕСТВО С ОГРАНИЧЕННОЙ ОТВЕТСТВЕННОСТЬЮ "ЦЕНТР ПОВЫШЕНИЯ КВАЛИФИКАЦИИ СПЕЦИАЛИСТОВ СФЕРЫ ПСИХИЧЕСКОГО ЗДОРОВЬЯ"</t>
  </si>
  <si>
    <t>231140015080</t>
  </si>
  <si>
    <t>ТОВАРИЩЕСТВО С ОГРАНИЧЕННОЙ ОТВЕТСТВЕННОСТЬЮ "SIMPLE KIDS"</t>
  </si>
  <si>
    <t>231140015299</t>
  </si>
  <si>
    <t>ТОВАРИЩЕСТВО С ОГРАНИЧЕННОЙ ОТВЕТСТВЕННОСТЬЮ "АЛИДЕНТ-АСТ"</t>
  </si>
  <si>
    <t>231140015635</t>
  </si>
  <si>
    <t>ТОВАРИЩЕСТВО С ОГРАНИЧЕННОЙ ОТВЕТСТВЕННОСТЬЮ "COSMO KIDS"</t>
  </si>
  <si>
    <t>231140016079</t>
  </si>
  <si>
    <t>ЧАСТНЫЙ ФОНД "VATANDOSH"</t>
  </si>
  <si>
    <t>231140016495</t>
  </si>
  <si>
    <t>ОБЪЕДИНЕНИЕ ЮРИДИЧЕСКИХ ЛИЦ "МЕЖДУНАРОДНАЯ АССОЦИАЦИЯ СОЦИАЛЬНЫХ ПСИХОТЕРАПЕВТОВ, КОНСУЛЬТАНТОВ И ПСИХОТЕХНОЛОГОВ"</t>
  </si>
  <si>
    <t>231140016722</t>
  </si>
  <si>
    <t>ТОВАРИЩЕСТВО С ОГРАНИЧЕННОЙ ОТВЕТСТВЕННОСТЬЮ "SANA STUDY"</t>
  </si>
  <si>
    <t>231140017671</t>
  </si>
  <si>
    <t>РЕСПУБЛИКАНСКОЕ ОБЩЕСТВЕННОЕ ОБЪЕДИНЕНИЕ "НАЦИОНАЛЬНАЯ ПАЛАТА ПОТРЕБИТЕЛЕЙ"</t>
  </si>
  <si>
    <t>231140017871</t>
  </si>
  <si>
    <t>ТОВАРИЩЕСТВО С ОГРАНИЧЕННОЙ ОТВЕТСТВЕННОСТЬЮ "BAITAU SAFETY"</t>
  </si>
  <si>
    <t>231140018203</t>
  </si>
  <si>
    <t>ОБЪЕДИНЕНИЕ ЮРИДИЧЕСКИХ ЛИЦ "КАЗАХСТАНСКО-АЗИАТСКАЯ АССОЦИАЦИЯ РАЗВИТИЯ ТОРГОВЛИ И КУЛЬТУРЫ"</t>
  </si>
  <si>
    <t>231140018362</t>
  </si>
  <si>
    <t>ТОВАРИЩЕСТВО С ОГРАНИЧЕННОЙ ОТВЕТСТВЕННОСТЬЮ "QAZAQSTAN - FRANCE"</t>
  </si>
  <si>
    <t>231140018441</t>
  </si>
  <si>
    <t>РЕСПУБЛИКАНСКОЕ ГОСУДАРСТВЕННОЕ УЧРЕЖДЕНИЕ "АНАЛИТИЧЕСКИЙ ИССЛЕДОВАТЕЛЬСКИЙ ЦЕНТР РАЗВИТИЯ КОНКУРЕНЦИИ" АГЕНТСТВА ПО ЗАЩИТЕ И РАЗВИТИЮ КОНКУРЕНЦИИ РЕСПУБЛИКИ КАЗАХСТАН</t>
  </si>
  <si>
    <t>231140018619</t>
  </si>
  <si>
    <t>ОБЩЕСТВЕННОЕ ОБЪЕДИНЕНИЕ "АССОЦИАЦИЯ "COMPLIANCE HUB"</t>
  </si>
  <si>
    <t>231140018656</t>
  </si>
  <si>
    <t>ТОВАРИЩЕСТВО С ОГРАНИЧЕННОЙ ОТВЕТСТВЕННОСТЬЮ "NZ COOPERATION"</t>
  </si>
  <si>
    <t>231140018769</t>
  </si>
  <si>
    <t>ТОВАРИЩЕСТВО С ОГРАНИЧЕННОЙ ОТВЕТСТВЕННОСТЬЮ "KAZA BEAUTY"</t>
  </si>
  <si>
    <t>231140019172</t>
  </si>
  <si>
    <t>РЕСПУБЛИКАНСКОЕ ОБЩЕСТВЕННОЕ ОБЪЕДИНЕНИЕ РЕМЕСЛЕННИКОВ "URSHYK" (ҰРШЫҚ)</t>
  </si>
  <si>
    <t>231140019559</t>
  </si>
  <si>
    <t>ОБЪЕДИНЕНИЕ СОБСТВЕННИКОВ ИМУЩЕСТВА "УЛИЦА АЛИМХАН ЕРМЕКОВ 1/1"</t>
  </si>
  <si>
    <t>231140019569</t>
  </si>
  <si>
    <t>ТОВАРИЩЕСТВО С ОГРАНИЧЕННОЙ ОТВЕТСТВЕННОСТЬЮ "UNIQUE CHILD"</t>
  </si>
  <si>
    <t>231140019648</t>
  </si>
  <si>
    <t>ОБЪЕДИНЕНИЕ ИНДИВИДУАЛЬНЫХ ПРЕДПРИНИМАТЕЛЕЙ "АССОЦИАЦИЯ ИНТЕГРАТИВНОЙ ПСИХОЛОГИИ"</t>
  </si>
  <si>
    <t>231140019975</t>
  </si>
  <si>
    <t>ТОВАРИЩЕСТВО С ОГРАНИЧЕННОЙ ОТВЕТСТВЕННОСТЬЮ "YOURHEALTH FAMILY CLINIC (ЙОР ХЕЛС ФЭМИЛИ КЛИНИК)"</t>
  </si>
  <si>
    <t>231140020007</t>
  </si>
  <si>
    <t>ТОВАРИЩЕСТВО С ОГРАНИЧЕННОЙ ОТВЕТСТВЕННОСТЬЮ "ААR 01"</t>
  </si>
  <si>
    <t>231140021045</t>
  </si>
  <si>
    <t>ОБЪЕДИНЕНИЕ СОБСТВЕННИКОВ ИМУЩЕСТВА МНОГОКВАРТИРНОГО ЖИЛОГО ДОМА "ASSEM TAS-2"</t>
  </si>
  <si>
    <t>231140021799</t>
  </si>
  <si>
    <t>ОБЪЕДИНЕНИЕ СОБСТВЕННИКОВ ИМУЩЕСТВА "МЖК ZAMAN"</t>
  </si>
  <si>
    <t>231140022083</t>
  </si>
  <si>
    <t>ТОВАРИЩЕСТВО С ОГРАНИЧЕННОЙ ОТВЕТСТВЕННОСТЬЮ "DENTAL MART"</t>
  </si>
  <si>
    <t>231140022102</t>
  </si>
  <si>
    <t>ОБЪЕДИНЕНИЕ СОБСТВЕННИКОВ ИМУЩЕСТВА "ЖК АСТАНА МЕРУЕРТ 12-2023"</t>
  </si>
  <si>
    <t>231140022112</t>
  </si>
  <si>
    <t>ОБЪЕДИНЕНИЕ ЮРИДИЧЕСКИХ ЛИЦ "КАЗАХСТАНСКАЯ АССОЦИАЦИЯ ЭНЕРГОРЕМОНТНЫХ, ПРОЕКТНЫХ, ИНЖИНИРИНГОВЫХ КОМПАНИЙ И ПРОИЗВОДИТЕЛЕЙ ЭНЕРГЕТИЧЕСКОГО ОБОРУДОВАНИЯ"</t>
  </si>
  <si>
    <t>231140023597</t>
  </si>
  <si>
    <t>ТОВАРИЩЕСТВО С ОГРАНИЧЕННОЙ ОТВЕТСТВЕННОСТЬЮ "CAPITAL GROUP-1"</t>
  </si>
  <si>
    <t>231140024109</t>
  </si>
  <si>
    <t>РЕСПУБЛИКАНСКОЕ ГОСУДАРСТВЕННОЕ ПРЕДПРИЯТИЕ НА ПРАВЕ ХОЗЯЙСТВЕННОГО ВЕДЕНИЯ "ГОСУДАРСТВЕННЫЙ ИНСТИТУТ ПРОВЕДЕНИЯ РАБОТ ПО ОБСЛЕДОВАНИЮ ЗЕМЕЛЬ" КОМИТЕТА ПО УПРАВЛЕНИЮ ЗЕМЕЛЬНЫМИ РЕСУРСАМИ МИНИСТЕРСТВА СЕЛЬСКОГО ХОЗЯЙСТВА РЕСПУБЛИКИ КАЗАХСТАН</t>
  </si>
  <si>
    <t>231140025701</t>
  </si>
  <si>
    <t>ТОВАРИЩЕСТВО С ОГРАНИЧЕННОЙ ОТВЕТСТВЕННОСТЬЮ "VALGEREL"</t>
  </si>
  <si>
    <t>231140025810</t>
  </si>
  <si>
    <t>ТОВАРИЩЕСТВО С ОГРАНИЧЕННОЙ ОТВЕТСТВЕННОСТЬЮ "O-DONTO CLINIC"</t>
  </si>
  <si>
    <t>231140026145</t>
  </si>
  <si>
    <t>ТОВАРИЩЕСТВО С ОГРАНИЧЕННОЙ ОТВЕТСТВЕННОСТЬЮ "АСЫЛЫМ МЕД"</t>
  </si>
  <si>
    <t>231140027609</t>
  </si>
  <si>
    <t>ТОВАРИЩЕСТВО С ОГРАНИЧЕННОЙ ОТВЕТСТВЕННОСТЬЮ "ЮРИДИЧЕСКАЯ КОМПАНИЯ "ЖЕТІ ЖАРҒЫ""</t>
  </si>
  <si>
    <t>231140027689</t>
  </si>
  <si>
    <t>ТОВАРИЩЕСТВО С ОГРАНИЧЕННОЙ ОТВЕТСТВЕННОСТЬЮ "КАПИТАЛ ГРУПП-1"</t>
  </si>
  <si>
    <t>231140027926</t>
  </si>
  <si>
    <t>ОБЩЕСТВЕННЫЙ ФОНД "АЛТЫН ТӨРЕ"</t>
  </si>
  <si>
    <t>231140027976</t>
  </si>
  <si>
    <t>ОБЪЕДИНЕНИЕ СОБСТВЕННИКОВ ИМУЩЕСТВА "ЖК "ОРИЕНТАЛЬ"</t>
  </si>
  <si>
    <t>231140028111</t>
  </si>
  <si>
    <t>ТОВАРИЩЕСТВО С ОГРАНИЧЕННОЙ ОТВЕТСТВЕННОСТЬЮ "ХАНБОПЕ"</t>
  </si>
  <si>
    <t>231140028181</t>
  </si>
  <si>
    <t>ОБЩЕСТВЕННЫЙ ФОНД "SANA1445"</t>
  </si>
  <si>
    <t>231140028191</t>
  </si>
  <si>
    <t>ТОВАРИЩЕСТВО С ОГРАНИЧЕННОЙ ОТВЕТСТВЕННОСТЬЮ "AIZERE2009"</t>
  </si>
  <si>
    <t>231140028290</t>
  </si>
  <si>
    <t>ОБЪЕДИНЕНИЕ ЮРИДИЧЕСКИХ ЛИЦ «МЕЖДУНАРОДНЫЙ СОЮЗ СТРОИТЕЛЕЙ»</t>
  </si>
  <si>
    <t>231140028315</t>
  </si>
  <si>
    <t>ОБЪЕДИНЕНИЕ ЮРИДИЧЕСКИХ ЛИЦ В ФОРМЕ АССОЦИАЦИИ "АЗИАТСКАЯ ФЕДЕРАЦИЯ СТРЕЛЬБЫ ИЗ ЛУКА ВЕРХОМ НА ЛОШАДИ- ЖАМБЫ АТУ"</t>
  </si>
  <si>
    <t>231140028706</t>
  </si>
  <si>
    <t>ТОВАРИЩЕСТВО С ОГРАНИЧЕННОЙ ОТВЕТСТВЕННОСТЬЮ "AQMED PRO"</t>
  </si>
  <si>
    <t>231140028786</t>
  </si>
  <si>
    <t>ТОВАРИЩЕСТВО С ОГРАНИЧЕННОЙ ОТВЕТСТВЕННОСТЬЮ "ЮНИОН ДЖЕК"</t>
  </si>
  <si>
    <t>231140029070</t>
  </si>
  <si>
    <t>ТОВАРИЩЕСТВО С ОГРАНИЧЕННОЙ ОТВЕТСТВЕННОСТЬЮ "БЬЮТИМЕДMOJO"</t>
  </si>
  <si>
    <t>231140029526</t>
  </si>
  <si>
    <t>ТОВАРИЩЕСТВО С ОГРАНИЧЕННОЙ ОТВЕТСТВЕННОСТЬЮ ""CENTRAL ASIA SPECIAL EDUCATION AND REHABILITATION CENTER" (ЦЕНТРАЛЬНОАЗИАТСКИЙ ЦЕНТР СПЕЦИАЛЬНОГО ОБРАЗОВАНИЯ И РЕАБИЛИТАЦИИ)"</t>
  </si>
  <si>
    <t>231140029556</t>
  </si>
  <si>
    <t>ТОВАРИЩЕСТВО С ОГРАНИЧЕННОЙ ОТВЕТСТВЕННОСТЬЮ "ЦЕНТР ГИПЕРБАРИЧЕСКОЙ ОКСИГЕНАЦИИ OXYLIFE.KZ"</t>
  </si>
  <si>
    <t>231140029823</t>
  </si>
  <si>
    <t>ТОВАРИЩЕСТВО С ОГРАНИЧЕННОЙ ОТВЕТСТВЕННОСТЬЮ "КАЗАХСТАНСКИЙ ЦЕНТР БАНКРОТСТВА"</t>
  </si>
  <si>
    <t>231140030202</t>
  </si>
  <si>
    <t>ТОВАРИЩЕСТВО С ОГРАНИЧЕННОЙ ОТВЕТСТВЕННОСТЬЮ "DENSAULYQ LI"</t>
  </si>
  <si>
    <t>231140030371</t>
  </si>
  <si>
    <t>ТОВАРИЩЕСТВО С ОГРАНИЧЕННОЙ ОТВЕТСТВЕННОСТЬЮ "БИЗНЕС-ЮРИСТ АСТАНА"</t>
  </si>
  <si>
    <t>231140030589</t>
  </si>
  <si>
    <t>ОБЪЕДИНЕНИЕ ИНДИВИДУАЛЬНЫХ ПРЕДПРИНИМАТЕЛЕЙ И ЮРИДИЧЕСКИХ ЛИЦ "НАЦИОНАЛЬНАЯ САМОРЕГУЛИРУЕМАЯ АССОЦИАЦИЯ РИЭЛТОРОВ"</t>
  </si>
  <si>
    <t>231140031141</t>
  </si>
  <si>
    <t>ТОВАРИЩЕСТВО С ОГРАНИЧЕННОЙ ОТВЕТСТВЕННОСТЬЮ "BALAQAİ"</t>
  </si>
  <si>
    <t>231140032388</t>
  </si>
  <si>
    <t>ТОВАРИЩЕСТВО С ОГРАНИЧЕННОЙ ОТВЕТСТВЕННОСТЬЮ "EXPROLEX"</t>
  </si>
  <si>
    <t>231140032576</t>
  </si>
  <si>
    <t>ТОВАРИЩЕСТВО С ОГРАНИЧЕННОЙ ОТВЕТСТВЕННОСТЬЮ "LMC ASTANA"</t>
  </si>
  <si>
    <t>231140032922</t>
  </si>
  <si>
    <t>ТОВАРИЩЕСТВО С ОГРАНИЧЕННОЙ ОТВЕТСТВЕННОСТЬЮ "QAUPSIZ QURYLYS"</t>
  </si>
  <si>
    <t>231140032972</t>
  </si>
  <si>
    <t>ТОВАРИЩЕСТВО С ОГРАНИЧЕННОЙ ОТВЕТСТВЕННОСТЬЮ "АРАЛИ 23"</t>
  </si>
  <si>
    <t>231140033594</t>
  </si>
  <si>
    <t>АКЦИОНЕРНОЕ ОБЩЕСТВО "SEED SCHOOLS GROUP"</t>
  </si>
  <si>
    <t>231140033752</t>
  </si>
  <si>
    <t>ТОВАРИЩЕСТВО С ОГРАНИЧЕННОЙ ОТВЕТСТВЕННОСТЬЮ "DENTAL PLACE"</t>
  </si>
  <si>
    <t>231140033861</t>
  </si>
  <si>
    <t>ТОВАРИЩЕСТВО С ОГРАНИЧЕННОЙ ОТВЕТСТВЕННОСТЬЮ "AIZECS"</t>
  </si>
  <si>
    <t>231140034067</t>
  </si>
  <si>
    <t>ТОВАРИЩЕСТВО С ОГРАНИЧЕННОЙ ОТВЕТСТВЕННОСТЬЮ "IBS COMPANY LTD OIL &amp; GAS"</t>
  </si>
  <si>
    <t>231140034691</t>
  </si>
  <si>
    <t>РЕСПУБЛИКАНСКОЕ ОБЩЕСТВЕННОЕ ОБЪЕДИНЕНИЕ «КАЗАХСТАНСКАЯ АССОЦИАЦИЯ МОЛОДЫХ ЛИДЕРОВ ЗДРАВООХРАНЕНИЯ»</t>
  </si>
  <si>
    <t>231140035164</t>
  </si>
  <si>
    <t>ТОВАРИЩЕСТВО С ДОПОЛНИТЕЛЬНОЙ ОТВЕТСТВЕННОСТЬЮ "МЕРГАЛИЕВ И ПАРТНЕРЫ"</t>
  </si>
  <si>
    <t>231140036142</t>
  </si>
  <si>
    <t>ТОВАРИЩЕСТВО С ОГРАНИЧЕННОЙ ОТВЕТСТВЕННОСТЬЮ "STRATEGA"</t>
  </si>
  <si>
    <t>231140900018</t>
  </si>
  <si>
    <t>ЧАСТНАЯ КОМПАНИЯ SWE LTD.</t>
  </si>
  <si>
    <t>231140900031</t>
  </si>
  <si>
    <t>ЧАСТНАЯ КОМПАНИЯ SALT INDUSTRY LTD.</t>
  </si>
  <si>
    <t>231140900043</t>
  </si>
  <si>
    <t>ЧАСТНАЯ КОМПАНИЯ ZOSIMOS GOLD CO. LTD.</t>
  </si>
  <si>
    <t>231140900055</t>
  </si>
  <si>
    <t>ЧАСТНАЯ КОМПАНИЯ YUCAI INTERNATIONAL TRADING LTD.</t>
  </si>
  <si>
    <t>231140900067</t>
  </si>
  <si>
    <t>ЧАСТНАЯ КОМПАНИЯ BASE 12 LTD.</t>
  </si>
  <si>
    <t>231140900079</t>
  </si>
  <si>
    <t>ЧАСТНАЯ КОМПАНИЯ TALENT HARBOR LTD.</t>
  </si>
  <si>
    <t>231140900080</t>
  </si>
  <si>
    <t>ЧАСТНАЯ КОМПАНИЯ ON ESPORTS LIMITED</t>
  </si>
  <si>
    <t>231140900092</t>
  </si>
  <si>
    <t>ЧАСТНАЯ КОМПАНИЯ TAV ASTANA HOLDING LTD.</t>
  </si>
  <si>
    <t>231140900109</t>
  </si>
  <si>
    <t>ЧАСТНАЯ КОМПАНИЯ POWERBNK LTD.</t>
  </si>
  <si>
    <t>231140900119</t>
  </si>
  <si>
    <t>ЧАСТНАЯ КОМПАНИЯ VPE CAPITAL FUND MANAGEMENT LIMITED</t>
  </si>
  <si>
    <t>231140900129</t>
  </si>
  <si>
    <t>НЕКОММЕРЧЕСКАЯ ОРГАНИЗАЦИЯ REGIONAL TRAINING CENTER FOR HEALTH RESEARCH NON-PROFIT ORGANISATION</t>
  </si>
  <si>
    <t>231140900139</t>
  </si>
  <si>
    <t>ЧАСТНАЯ КОМПАНИЯ CENTRAL ASIAN COMPANY LTD.</t>
  </si>
  <si>
    <t>231140900149</t>
  </si>
  <si>
    <t>ЧАСТНАЯ КОМПАНИЯ AIF LTD.</t>
  </si>
  <si>
    <t>231140900159</t>
  </si>
  <si>
    <t>ЧАСТНАЯ КОМПАНИЯ OMIR GROUP LTD.</t>
  </si>
  <si>
    <t>231140900169</t>
  </si>
  <si>
    <t>ЧАСТНАЯ КОМПАНИЯ KOLOBOK LTD.</t>
  </si>
  <si>
    <t>231140900179</t>
  </si>
  <si>
    <t>ЧАСТНАЯ КОМПАНИЯ THE FLOWERSE TECHNOLOGY LTD.</t>
  </si>
  <si>
    <t>231140900189</t>
  </si>
  <si>
    <t>ЧАСТНАЯ КОМПАНИЯ ОТКРЫТОГО ИНВЕСТИЦИОННОГО ТИПА NEW PERSPECTIVE FUND OEIC LTD.</t>
  </si>
  <si>
    <t>231140900199</t>
  </si>
  <si>
    <t>ЧАСТНАЯ КОМПАНИЯ VPE CREATIVE FUND GP LIMITED</t>
  </si>
  <si>
    <t>231140900208</t>
  </si>
  <si>
    <t>КОМПАНИЯ СПЕЦИАЛЬНОГО НАЗНАЧЕНИЯ ALSAT.PRO SPC LIMITED</t>
  </si>
  <si>
    <t>231140900218</t>
  </si>
  <si>
    <t>ЧАСТНАЯ КОМПАНИЯ CHELTENHAM GROUP LIMITED</t>
  </si>
  <si>
    <t>231140900228</t>
  </si>
  <si>
    <t>ЧАСТНАЯ КОМПАНИЯ UMK GLOBAL LTD.</t>
  </si>
  <si>
    <t>231140900238</t>
  </si>
  <si>
    <t>ЧАСТНАЯ КОМПАНИЯ INTERMED LTD.</t>
  </si>
  <si>
    <t>231140900248</t>
  </si>
  <si>
    <t>ЧАСТНАЯ КОМПАНИЯ CLOVER LTD.</t>
  </si>
  <si>
    <t>231140900258</t>
  </si>
  <si>
    <t>ЧАСТНАЯ КОМПАНИЯ ATZ LIMITED</t>
  </si>
  <si>
    <t>231140900268</t>
  </si>
  <si>
    <t>ЧАСТНАЯ КОМПАНИЯ STAL'NOY DVOR LTD.</t>
  </si>
  <si>
    <t>231140900278</t>
  </si>
  <si>
    <t>ЧАСТНАЯ КОМПАНИЯ CASPIAN DEVELOPMENT CENTER LTD.</t>
  </si>
  <si>
    <t>231140900288</t>
  </si>
  <si>
    <t>ЧАСТНАЯ КОМПАНИЯ FIRST HOLDING LTD.</t>
  </si>
  <si>
    <t>231140900298</t>
  </si>
  <si>
    <t>НЕКОММЕРЧЕСКАЯ ОРГАНИЗАЦИЯ GLOBAL ESG PARTNERSHIP</t>
  </si>
  <si>
    <t>231140900317</t>
  </si>
  <si>
    <t>ЧАСТНАЯ КОМПАНИЯ ASTUTE EURASIA CONSULTANTS LIMITED</t>
  </si>
  <si>
    <t>231140900327</t>
  </si>
  <si>
    <t>ЧАСТНАЯ КОМПАНИЯ PROMKOM MINING COMPANY LTD.</t>
  </si>
  <si>
    <t>231140900337</t>
  </si>
  <si>
    <t>ЧАСТНАЯ КОМПАНИЯ CRONEX LTD.</t>
  </si>
  <si>
    <t>231140900347</t>
  </si>
  <si>
    <t>ЧАСТНАЯ КОМПАНИЯ VECTOR ENERGY LTD.</t>
  </si>
  <si>
    <t>231140900357</t>
  </si>
  <si>
    <t>ЧАСТНАЯ КОМПАНИЯ ОТКРЫТОГО ИНВЕСТИЦИОННОГО ТИПА ONYX CAPITAL OPEN-ENDED INVESTMENT COMPANY LTD.</t>
  </si>
  <si>
    <t>231140900367</t>
  </si>
  <si>
    <t>ЧАСТНАЯ КОМПАНИЯ SATRIAL CAPITAL LTD.</t>
  </si>
  <si>
    <t>231140900377</t>
  </si>
  <si>
    <t>ЧАСТНАЯ КОМПАНИЯ ORDA WEALTH MANAGEMENT LTD.</t>
  </si>
  <si>
    <t>231140900387</t>
  </si>
  <si>
    <t>ЧАСТНАЯ КОМПАНИЯ 3DADDRESS LTD.</t>
  </si>
  <si>
    <t>231140900397</t>
  </si>
  <si>
    <t>ЧАСТНАЯ КОМПАНИЯ GH MANAGEMENT LTD.</t>
  </si>
  <si>
    <t>231140900406</t>
  </si>
  <si>
    <t>ЧАСТНАЯ КОМПАНИЯ BAITAS CAPITAL LTD.</t>
  </si>
  <si>
    <t>231140900416</t>
  </si>
  <si>
    <t>ЧАСТНАЯ КОМПАНИЯ ASPIRE MANAGEMENT LTD.</t>
  </si>
  <si>
    <t>231140900426</t>
  </si>
  <si>
    <t>ЧАСТНАЯ КОМПАНИЯ "MIDDLE CORRIDOR MULTIMODAL LTD."</t>
  </si>
  <si>
    <t>231140900436</t>
  </si>
  <si>
    <t>ЧАСТНАЯ КОМПАНИЯ SK-PRESIGHT LIMITED</t>
  </si>
  <si>
    <t>231140900446</t>
  </si>
  <si>
    <t>ЧАСТНАЯ КОМПАНИЯ ONE.FAN LIMITED</t>
  </si>
  <si>
    <t>231140900456</t>
  </si>
  <si>
    <t>ЧАСТНАЯ КОМПАНИЯ VERITAS MOBILE LIMITED</t>
  </si>
  <si>
    <t>231140900466</t>
  </si>
  <si>
    <t>ЧАСТНАЯ КОМПАНИЯ BAIYUN COMMERCIAL KAZAKHSTAN GROUP CO., LTD.</t>
  </si>
  <si>
    <t>231140900476</t>
  </si>
  <si>
    <t>ЧАСТНАЯ КОМПАНИЯ KEIP.TECH LTD.</t>
  </si>
  <si>
    <t>231140900486</t>
  </si>
  <si>
    <t>ЧАСТНАЯ КОМПАНИЯ BUSINESS OPERATING LTD.</t>
  </si>
  <si>
    <t>231140900496</t>
  </si>
  <si>
    <t>НЕКОММЕРЧЕСКАЯ ОРГАНИЗАЦИЯ EURASIAN DIGITAL EXPERTS NETWORK NON-PROFIT ORGANISATION</t>
  </si>
  <si>
    <t>231140900505</t>
  </si>
  <si>
    <t>ЧАСТНАЯ КОМПАНИЯ UANT LTD.</t>
  </si>
  <si>
    <t>231140900515</t>
  </si>
  <si>
    <t>ЧАСТНАЯ КОМПАНИЯ IPA GROUP LTD.</t>
  </si>
  <si>
    <t>231140900525</t>
  </si>
  <si>
    <t>ЧАСТНАЯ КОМПАНИЯ DAKS TECHNOLOGY LTD.</t>
  </si>
  <si>
    <t>231140900535</t>
  </si>
  <si>
    <t>КОМПАНИЯ СПЕЦИАЛЬНОГО НАЗНАЧЕНИЯ UMAY ANGELS CLUB SYNDICATE – BPM TRACKER SPC LIMITED</t>
  </si>
  <si>
    <t>231140900545</t>
  </si>
  <si>
    <t>ЧАСТНАЯ КОМПАНИЯ UD CAPITAL ASTANA LTD.</t>
  </si>
  <si>
    <t>231140900555</t>
  </si>
  <si>
    <t>ЧАСТНАЯ КОМПАНИЯ DIAKO LTD.</t>
  </si>
  <si>
    <t>231140900565</t>
  </si>
  <si>
    <t>ЧАСТНАЯ КОМПАНИЯ CLOUD SPONGE LTD.</t>
  </si>
  <si>
    <t>231140900575</t>
  </si>
  <si>
    <t>ЧАСТНАЯ КОМПАНИЯ CHINA-KAZAKHSTAN ZHONGXIN INTERNATIONAL TRADE GROUP CO. LTD.</t>
  </si>
  <si>
    <t>231140900585</t>
  </si>
  <si>
    <t>ЧАСТНАЯ КОМПАНИЯ KAZA SIX TOPOLOGY LTD.</t>
  </si>
  <si>
    <t>231140900595</t>
  </si>
  <si>
    <t>ЧАСТНЫЙ ФОНД ORTA FOUNDATION</t>
  </si>
  <si>
    <t>231140900604</t>
  </si>
  <si>
    <t>ЧАСТНАЯ КОМПАНИЯ APM HOLDING LTD.</t>
  </si>
  <si>
    <t>231140900614</t>
  </si>
  <si>
    <t>ЧАСТНАЯ КОМПАНИЯ INTERNATIONAL CLIMATE CHANGE SOLUTIONS EURASIA LTD.</t>
  </si>
  <si>
    <t>231140900624</t>
  </si>
  <si>
    <t>ЧАСТНАЯ КОМПАНИЯ QORJYN LTD.</t>
  </si>
  <si>
    <t>231140900634</t>
  </si>
  <si>
    <t>ЧАСТНАЯ КОМПАНИЯ CNC GROUP LTD.</t>
  </si>
  <si>
    <t>231140900644</t>
  </si>
  <si>
    <t>ЧАСТНАЯ КОМПАНИЯ JERICHO CORPORATION LTD.</t>
  </si>
  <si>
    <t>231140900654</t>
  </si>
  <si>
    <t>КОМПАНИЯ СПЕЦИАЛЬНОГО НАЗНАЧЕНИЯ UMAY ANGELS CLUB SYNDICATE - CEREBRA SPC LIMITED</t>
  </si>
  <si>
    <t>231140900664</t>
  </si>
  <si>
    <t>ЧАСТНАЯ КОМПАНИЯ BESSHOKY LTD.</t>
  </si>
  <si>
    <t>231140900674</t>
  </si>
  <si>
    <t>ЧАСТНАЯ КОМПАНИЯ ALTYN MINERALS LTD.</t>
  </si>
  <si>
    <t>231140900684</t>
  </si>
  <si>
    <t>ЧАСТНАЯ КОМПАНИЯ HAID GROUP HAIDING AGRICULTURE AND ANIMAL HUSBANDRY KAZAKHSTAN CO., LTD.</t>
  </si>
  <si>
    <t>231140900694</t>
  </si>
  <si>
    <t>ЧАСТНАЯ КОМПАНИЯ ICAR CAR SALES CO., LTD.</t>
  </si>
  <si>
    <t>231140900703</t>
  </si>
  <si>
    <t>ЧАСТНАЯ КОМПАНИЯ TANZHER TRANSIT LTD.</t>
  </si>
  <si>
    <t>231140900713</t>
  </si>
  <si>
    <t>ЧАСТНАЯ КОМПАНИЯ SPLIT TRADE LTD.</t>
  </si>
  <si>
    <t>231140900723</t>
  </si>
  <si>
    <t>ЧК VTR HOLDINGS LIMITED</t>
  </si>
  <si>
    <t>231140900733</t>
  </si>
  <si>
    <t>ЧАСТНАЯ КОМПАНИЯ ASIAN FIVE HOLDING LTD.</t>
  </si>
  <si>
    <t>231141004645</t>
  </si>
  <si>
    <t>231141007124</t>
  </si>
  <si>
    <t>ФИЛИАЛ ТОВАРИЩЕСТВА С ОГРАНИЧЕННОЙ ОТВЕТСТВЕННОСТЬЮ "ARCHIMEDES MEDICAL GROUP" ПО ГОРОДУ АСТАНА</t>
  </si>
  <si>
    <t>231141013515</t>
  </si>
  <si>
    <t>ФИЛИАЛ ОБЩЕСТВЕННОГО ОБЪЕДИНЕНИЯ "АКАДЕМИЯ ЮНЫХ ПАТРИОТОВ-КАЗАХСТАНЦЕВ" В ГОРОДЕ АСТАНА</t>
  </si>
  <si>
    <t>231141015452</t>
  </si>
  <si>
    <t>ФИЛИАЛ ТОВАРИЩЕСТВО С ОГРАНИЧЕННОЙ ОТВЕТСТВЕННОСТЬЮ "M.GES" В ГОРОДЕ АСТАНА</t>
  </si>
  <si>
    <t>231141021586</t>
  </si>
  <si>
    <t>ФИЛИАЛ ТОВАРИЩЕСТВА С ОГРАНИЧЕННОЙ ОТВЕТСТВЕННОСТЬЮ "KEY ONE" АСТАНА</t>
  </si>
  <si>
    <t>231141024603</t>
  </si>
  <si>
    <t>ФИЛИАЛ ОБЩЕСТВЕННОГО ОБЪЕДИНЕНИЯ "СОЮЗ МИРОВОГО БРАТСТВА" В ГОРОДЕ АСТАНА</t>
  </si>
  <si>
    <t>231142022728</t>
  </si>
  <si>
    <t>"ПРЕДСТАВИТЕЛЬСТВО ГОРОДА АСТАНА ОБЩЕСТВЕННОГО ОБЪЕДИНЕНИЯ "ОТРАСЛЕВОЙ ПРОФСОЮЗ РАБОТНИКОВ ОРГАНИЗАЦИЙ ОБРАЗОВАНИЯ И НАУКИ "ҰЛАҒАТ"</t>
  </si>
  <si>
    <t>231240000204</t>
  </si>
  <si>
    <t>ОБЪЕДИНЕНИЕ СОБСТВЕННИКОВ ИМУЩЕСТВА "ЖК РАЙЫМБЕК 54/1"</t>
  </si>
  <si>
    <t>231240000561</t>
  </si>
  <si>
    <t>ТОВАРИЩЕСТВО С ОГРАНИЧЕННОЙ ОТВЕТСТВЕННОСТЬЮ "NOOR NETWORKING НАЗВАНИЕ ТОО"</t>
  </si>
  <si>
    <t>231240001877</t>
  </si>
  <si>
    <t>ТОВАРИЩЕСТВО С ОГРАНИЧЕННОЙ ОТВЕТСТВЕННОСТЬЮ "ADIKHANOV EDUCATION"</t>
  </si>
  <si>
    <t>231240001916</t>
  </si>
  <si>
    <t>ТОВАРИЩЕСТВО С ОГРАНИЧЕННОЙ ОТВЕТСТВЕННОСТЬЮ "ATYM QOJA"</t>
  </si>
  <si>
    <t>231240002419</t>
  </si>
  <si>
    <t>ОБЪЕДИНЕНИЕ СОБСТВЕННИКОВ ИМУЩЕСТВА "КЕРЕМЕТ ШАНЫРАК"</t>
  </si>
  <si>
    <t>231240002944</t>
  </si>
  <si>
    <t>ТОВАРИЩЕСТВО С ОГРАНИЧЕННОЙ ОТВЕТСТВЕННОСТЬЮ "CONSTANTA LEGAL ADVISORS"</t>
  </si>
  <si>
    <t>231240003195</t>
  </si>
  <si>
    <t>ТОВАРИЩЕСТВО С ОГРАНИЧЕННОЙ ОТВЕТСТВЕННОСТЬЮ "TALPYN LEGAL CONSULTING"</t>
  </si>
  <si>
    <t>231240004445</t>
  </si>
  <si>
    <t>ОБЪЕДИНЕНИЕ СОБСТВЕННИКОВ ИМУЩЕСТВА "ЖК "АСАР" - 2023"</t>
  </si>
  <si>
    <t>231240004920</t>
  </si>
  <si>
    <t>ЧАСТНЫЙ ФОНД "ОҚУ ПРОЕКТ ПО ПОДГОТОВКЕ В НИШ"</t>
  </si>
  <si>
    <t>231240005007</t>
  </si>
  <si>
    <t>ОБЪЕДИНЕНИЕ СОБСТВЕННИКОВ ИМУЩЕСТВА ЖК "DISCOVERY"</t>
  </si>
  <si>
    <t>231240005601</t>
  </si>
  <si>
    <t>ОБЪЕДИНЕНИЕ СОБСТВЕННИКОВ ИМУЩЕСТВА "КУМБЕЛЬ 2023"</t>
  </si>
  <si>
    <t>231240005611</t>
  </si>
  <si>
    <t>ТОВАРИЩЕСТВО С ОГРАНИЧЕННОЙ ОТВЕТСТВЕННОСТЬЮ "IQ BALA"</t>
  </si>
  <si>
    <t>231240006035</t>
  </si>
  <si>
    <t>ОБЪЕДИНЕНИЕ ЮРИДИЧЕСКИХ ЛИЦ В ФОРМЕ АССОЦИАЦИИ "DISCIPLES ESCOFFIER KAZAKHSTAN"</t>
  </si>
  <si>
    <t>231240006627</t>
  </si>
  <si>
    <t>ТОВАРИЩЕСТВО С ОГРАНИЧЕННОЙ ОТВЕТСТВЕННОСТЬЮ "GO ABROAD"</t>
  </si>
  <si>
    <t>231240007915</t>
  </si>
  <si>
    <t>КОРПОРАТИВНЫЙ ФОНД "ЦЕНТР НАРОДНОЙ ДИПЛОМАТИИ КАЗАХСТАНА"</t>
  </si>
  <si>
    <t>231240007925</t>
  </si>
  <si>
    <t>ЧАСТНЫЙ ФОНД «ФОНД ПОДДЕРЖКИ БЕЗРАБОТНЫХ МАТЕРЕЙ ДОС-ЖАН»</t>
  </si>
  <si>
    <t>231240008296</t>
  </si>
  <si>
    <t>ТОВАРИЩЕСТВО С ОГРАНИЧЕННОЙ ОТВЕТСТВЕННОСТЬЮ "UMMAH GROUP"</t>
  </si>
  <si>
    <t>231240008715</t>
  </si>
  <si>
    <t>КОММУНАЛЬНОЕ ГОСУДАРСТВЕННОЕ УЧРЕЖДЕНИЕ "ДИРЕКЦИЯ ПО РЕАЛИЗАЦИИ ГОСУДАРСТВЕННОГО ТВОРЧЕСКОГО ЗАКАЗА" АКИМАТА ГОРОДА АСТАНЫ</t>
  </si>
  <si>
    <t>231240009535</t>
  </si>
  <si>
    <t>ОБЩЕСТВЕННЫЙ ФОНД «ФОНД РАЗВИТИЯ ПРОФИЛАКТИКИ И ЛЕЧЕНИЯ ЗАВИСИМОСТИ «МӘҢГІЛІК»</t>
  </si>
  <si>
    <t>231240009595</t>
  </si>
  <si>
    <t>ЧАСТНЫЙ ФОНД "ZAMAN FUND"</t>
  </si>
  <si>
    <t>231240009862</t>
  </si>
  <si>
    <t>ТОВАРИЩЕСТВО С ОГРАНИЧЕННОЙ ОТВЕТСТВЕННОСТЬЮ "KAZVISA EXPERT"</t>
  </si>
  <si>
    <t>231240010698</t>
  </si>
  <si>
    <t>ОБЪЕДИНЕНИЕ ЮРИДИЧЕСКИХ ЛИЦ "АССОЦИАЦИЯ ЦЕНТРОВ ПСИХОЛОГИЧЕСКОЙ КОРРЕКЦИИ И РЕАБИЛИТАЦИИ ЗАВИСИМЫХ ЛИЦ РЕСПУБЛИКИ КАЗАХСТАН"</t>
  </si>
  <si>
    <t>231240011160</t>
  </si>
  <si>
    <t>ТОВАРИЩЕСТВО С ОГРАНИЧЕННОЙ ОТВЕТСТВЕННОСТЬЮ "САНАТИО КЛИНИК"</t>
  </si>
  <si>
    <t>231240011626</t>
  </si>
  <si>
    <t>ЧАСТНЫЙ ФОНД "БЛАГОТВОРИТЕЛЬНЫЙ ФОНД "ПОДАРИМ ДОМ"</t>
  </si>
  <si>
    <t>231240011745</t>
  </si>
  <si>
    <t>ТОВАРИЩЕСТВО С ОГРАНИЧЕННОЙ ОТВЕТСТВЕННОСТЬЮ "ACADEMIA REAL ASTANA"</t>
  </si>
  <si>
    <t>231240012007</t>
  </si>
  <si>
    <t>ТОВАРИЩЕСТВО С ОГРАНИЧЕННОЙ ОТВЕТСТВЕННОСТЬЮ "SHON CLINIC"</t>
  </si>
  <si>
    <t>231240012119</t>
  </si>
  <si>
    <t>ОБЩЕСТВЕННОЕ ОБЪЕДИНЕНИЕ "ҚАЗАҚ ТАРИХИ ҚОҒАМЫ"</t>
  </si>
  <si>
    <t>231240012911</t>
  </si>
  <si>
    <t>ОБЪЕДИНЕНИЕ СОБСТВЕННИКОВ ИМУЩЕСТВА "МЖК ZHANA OMYR"</t>
  </si>
  <si>
    <t>231240012991</t>
  </si>
  <si>
    <t>ОБЪЕДИНЕНИЕ ЮРИДИЧЕСКИХ ЛИЦ "АССОЦИАЦИЯ ЛОГИСТИЧЕСКИХ И ИНДУСТРИАЛЬНЫХ ПАРКОВ"</t>
  </si>
  <si>
    <t>231240013018</t>
  </si>
  <si>
    <t>ЧАСТНЫЙ ФОНД "DKAD OTBASY"</t>
  </si>
  <si>
    <t>231240013375</t>
  </si>
  <si>
    <t>ОБЪЕДИНЕНИЕ СОБСТВЕННИКОВ ИМУЩЕСТВА "МЖК ZHANA ALEM"</t>
  </si>
  <si>
    <t>231240013395</t>
  </si>
  <si>
    <t>ОБЪЕДИНЕНИЕ ИНДИВИДУАЛЬНЫХ ПРЕДПРИНИМАТЕЛЕЙ "АССОЦИАЦИЯ ЛОГОПЕДОВ И ДЕФЕКТОЛОГОВ "ЛОГОДАМУ"</t>
  </si>
  <si>
    <t>231240013503</t>
  </si>
  <si>
    <t>ТОВАРИЩЕСТВО С ОГРАНИЧЕННОЙ ОТВЕТСТВЕННОСТЬЮ "SILKWAY IT ACADEMY"</t>
  </si>
  <si>
    <t>231240013771</t>
  </si>
  <si>
    <t>ТОВАРИЩЕСТВО С ОГРАНИЧЕННОЙ ОТВЕТСТВЕННОСТЬЮ «ЭНДОКРИНОЛОГИЧЕСКАЯ КЛИНИКА»</t>
  </si>
  <si>
    <t>231240013810</t>
  </si>
  <si>
    <t>ТОВАРИЩЕСТВО С ОГРАНИЧЕННОЙ ОТВЕТСТВЕННОСТЬЮ "ГУЛЗИ ГРУП"</t>
  </si>
  <si>
    <t>231240014016</t>
  </si>
  <si>
    <t>ОБЪЕДИНЕНИЕ ЮРИДИЧЕСКИХ ЛИЦ В ФОРМЕ АССОЦИАЦИИ "ЕДИНЫЙ АЛЬЯНС МЕДИАТОРОВ КАЗАХСТАНА"</t>
  </si>
  <si>
    <t>231240014076</t>
  </si>
  <si>
    <t>ОБЪЕДИНЕНИЕ ИНДИВИДУАЛЬНЫХ ПРЕДПРИНИМАТЕЛЕЙ И ЮРИДИЧЕСКИХ ЛИЦ "АССОЦИАЦИЯ ФИНАНСОВЫХ ДИРЕКТОРОВ"</t>
  </si>
  <si>
    <t>231240015391</t>
  </si>
  <si>
    <t>ОБЪЕДИНЕНИЕ СОБСТВЕННИКОВ ИМУЩЕСТВА "МНОГОКВАРТИРНЫЙ ЖИЛОЙ КОМПЛЕКС БАСҚАРУ-1"</t>
  </si>
  <si>
    <t>231240016181</t>
  </si>
  <si>
    <t>ТОВАРИЩЕСТВО С ОГРАНИЧЕННОЙ ОТВЕТСТВЕННОСТЬЮ "FACETIME CLINIC"</t>
  </si>
  <si>
    <t>231240017526</t>
  </si>
  <si>
    <t>ЧАСТНЫЙ ФОНД "ПУТЬ К РАЗВИТИЮ И РЕАЛИЗАЦИИ СОВРЕМЕННОЙ МОЛОДЕЖИ "БАҒЫТ"</t>
  </si>
  <si>
    <t>231240018356</t>
  </si>
  <si>
    <t>ТОВАРИЩЕСТВО С ОГРАНИЧЕННОЙ ОТВЕТСТВЕННОСТЬЮ "KIDSMAX 2023"</t>
  </si>
  <si>
    <t>231240018495</t>
  </si>
  <si>
    <t>ОБЪЕДИНЕНИЕ ЮРИДИЧЕСКИХ ЛИЦ В ФОРМЕ АССОЦИАЦИИ "НАЦИОНАЛЬНАЯ ФЕДЕРАЦИЯ СТРЕЛЬБЫ ИЗ ЛУКА РЕСПУБЛИКИ КАЗАХСТАН"</t>
  </si>
  <si>
    <t>231240018950</t>
  </si>
  <si>
    <t>ОБЪЕДИНЕНИЕ СОБСТВЕННИКОВ ИМУЩЕСТВА "БОЛАШАҚ-1А"</t>
  </si>
  <si>
    <t>231240020168</t>
  </si>
  <si>
    <t>ТОВАРИЩЕСТВО С ОГРАНИЧЕННОЙ ОТВЕТСТВЕННОСТЬЮ "POLIGLOTIKI"</t>
  </si>
  <si>
    <t>231240020239</t>
  </si>
  <si>
    <t>ТОВАРИЩЕСТВО С ОГРАНИЧЕННОЙ ОТВЕТСТВЕННОСТЬЮ "ГОРНОПРОМЫШЛЕННОЕ ПАРТНЕРСТВО КАЗАХСТАН ЕВРОПА АЗИЯ"</t>
  </si>
  <si>
    <t>231240020922</t>
  </si>
  <si>
    <t>ТОВАРИЩЕСТВО С ОГРАНИЧЕННОЙ ОТВЕТСТВЕННОСТЬЮ "ЗДОРОВЫЙ ПОЗВОНОЧНИК"</t>
  </si>
  <si>
    <t>231240023293</t>
  </si>
  <si>
    <t>ТОВАРИЩЕСТВО С ОГРАНИЧЕННОЙ ОТВЕТСТВЕННОСТЬЮ "LOGO LAND"</t>
  </si>
  <si>
    <t>231240023352</t>
  </si>
  <si>
    <t>ОБЪЕДИНЕНИЕ ЮРИДИЧЕСКИХ ЛИЦ И ИНДИВИДУАЛЬНЫХ ПРЕДПРИНИМАТЕЛЕЙ "НАЦИОНАЛЬНАЯ АССОЦИАЦИЯ СПЕЦИАЛИСТОВ ИНТЕГРАТИВНОЙ МЕДИЦИНЫ, НУТРИЦИОЛОГОВ И HEALHT-КОУЧЕЙ"</t>
  </si>
  <si>
    <t>231240023987</t>
  </si>
  <si>
    <t>ТОВАРИЩЕСТВО С ОГРАНИЧЕННОЙ ОТВЕТСТВЕННОСТЬЮ "HIGH SCHOOL OF ASTANA"</t>
  </si>
  <si>
    <t>231240024423</t>
  </si>
  <si>
    <t>ОБЩЕСТВЕННЫЙ ФОНД "ФОНД КРЕАТИВНЫХ ИНИЦИАТИВ И КУЛЬТУРНОГО НАСЛЕДИЯ"</t>
  </si>
  <si>
    <t>231240025031</t>
  </si>
  <si>
    <t>ОБЪЕДИНЕНИЕ СОБСТВЕННИКОВ ИМУЩЕСТВА "SARANDA 18"</t>
  </si>
  <si>
    <t>231240025666</t>
  </si>
  <si>
    <t>ОБЪЕДИНЕНИЕ ЮРИДИЧЕСКИХ ЛИЦ "АССОЦИАЦИЯ БЕЛОРУССКИХ КУЛЬТУРНЫХ ЦЕНТРОВ РЕСПУБЛИКИ КАЗАХСТАН "РОДНЫ КУТ"</t>
  </si>
  <si>
    <t>231240025923</t>
  </si>
  <si>
    <t>ТОВАРИЩЕСТВО С ОГРАНИЧЕННОЙ ОТВЕТСТВЕННОСТЬЮ "ASTANA INTERNATIONAL SCHOOL"</t>
  </si>
  <si>
    <t>231240026169</t>
  </si>
  <si>
    <t>ТОВАРИЩЕСТВО С ОГРАНИЧЕННОЙ ОТВЕТСТВЕННОСТЬЮ "GM MEDICAL PLUS"</t>
  </si>
  <si>
    <t>231240026426</t>
  </si>
  <si>
    <t>ТОВАРИЩЕСТВО С ОГРАНИЧЕННОЙ ОТВЕТСТВЕННОСТЬЮ "VISIONERX"</t>
  </si>
  <si>
    <t>231240026575</t>
  </si>
  <si>
    <t>ОБЪЕДИНЕНИЕ ЮРИДИЧЕСКИХ ЛИЦ В ФОРМЕ СОЮЗА "КАЗАХСТАНСКО-КАТАРСКАЯ ТОРГОВО-ПРОМЫШЛЕННАЯ ПАЛАТА"</t>
  </si>
  <si>
    <t>231240026595</t>
  </si>
  <si>
    <t>ОБЩЕСТВЕННОЕ ОБЪЕДИНЕНИЕ "СОЮЗ ГИДРОМЕТЕОРОЛОГОВ И КЛИМАТОЛОГОВ"</t>
  </si>
  <si>
    <t>231240026644</t>
  </si>
  <si>
    <t>ОБЪЕДИНЕНИЕ СОБСТВЕННИКОВ ИМУЩЕСТВА "СЫҒАНАҚ 16-1"</t>
  </si>
  <si>
    <t>231240027315</t>
  </si>
  <si>
    <t>ОБЩЕСТВЕННОЕ ОБЪЕДИНЕНИЕ "АССОЦИАЦИЯ КОРПОРАТИВНЫХ АРХИТЕКТОРОВ КАЗАХСТАНСКИЙ ЧАПТЕР"</t>
  </si>
  <si>
    <t>231240027701</t>
  </si>
  <si>
    <t>ТОВАРИЩЕСТВО С ОГРАНИЧЕННОЙ ОТВЕТСТВЕННОСТЬЮ "УРБАКОН КОНСЭШЕНС"</t>
  </si>
  <si>
    <t>231240029103</t>
  </si>
  <si>
    <t>ТОВАРИЩЕСТВО С ОГРАНИЧЕННОЙ ОТВЕТСТВЕННОСТЬЮ "АРМАДА 22"</t>
  </si>
  <si>
    <t>231240029371</t>
  </si>
  <si>
    <t>ТОВАРИЩЕСТВО С ОГРАНИЧЕННОЙ ОТВЕТСТВЕННОСТЬЮ "ЦЕНТР ЗНАНИЙ АРХ-96"</t>
  </si>
  <si>
    <t>231240029597</t>
  </si>
  <si>
    <t>ТОВАРИЩЕСТВО С ОГРАНИЧЕННОЙ ОТВЕТСТВЕННОСТЬЮ "OPENEDU GROUP"</t>
  </si>
  <si>
    <t>231240029738</t>
  </si>
  <si>
    <t>ТОВАРИЩЕСТВО С ОГРАНИЧЕННОЙ ОТВЕТСТВЕННОСТЬЮ "ЭВОЛЮЦИЯ2023"</t>
  </si>
  <si>
    <t>231240900013</t>
  </si>
  <si>
    <t>ЧАСТНАЯ КОМПАНИЯ VIVID TECH HUB LIMITED</t>
  </si>
  <si>
    <t>231240900023</t>
  </si>
  <si>
    <t>ЧАСТНАЯ КОМПАНИЯ ОТКРЫТОГО ИНВЕСТИЦИОННОГО ТИПА REAL ESTATE INVESTMENT TRUST SEVEN OEIC LTD.</t>
  </si>
  <si>
    <t>231240900033</t>
  </si>
  <si>
    <t>ЧАСТНАЯ КОМПАНИЯ VERTER LTD.</t>
  </si>
  <si>
    <t>231240900043</t>
  </si>
  <si>
    <t>ЧАСТНАЯ КОМПАНИЯ SMARTRESTO LTD.</t>
  </si>
  <si>
    <t>231240900053</t>
  </si>
  <si>
    <t>ЧАСТНАЯ КОМПАНИЯ CEPHEUS PAY LIMITED</t>
  </si>
  <si>
    <t>231240900063</t>
  </si>
  <si>
    <t>ЧАСТНАЯ КОМПАНИЯ "SMART CAPITAL PLUS" LTD.</t>
  </si>
  <si>
    <t>231240900073</t>
  </si>
  <si>
    <t>ЧАСТНАЯ КОМПАНИЯ GUKA GROUP LTD.</t>
  </si>
  <si>
    <t>231240900093</t>
  </si>
  <si>
    <t>ЧАСТНАЯ КОМПАНИЯ ECO CENTRAL POWER LTD.</t>
  </si>
  <si>
    <t>231240900102</t>
  </si>
  <si>
    <t>ЧАСТНАЯ КОМПАНИЯ AWT FINANCE LTD.</t>
  </si>
  <si>
    <t>231240900112</t>
  </si>
  <si>
    <t>ЧАСТНАЯ КОМПАНИЯ HUAXIA TREASURES LTD.</t>
  </si>
  <si>
    <t>231240900122</t>
  </si>
  <si>
    <t>ЧАСТНАЯ КОМПАНИЯ AMAR LIMITED</t>
  </si>
  <si>
    <t>231240900142</t>
  </si>
  <si>
    <t>ЧАСТНАЯ КОМПАНИЯ METAL RESOURCE GC LIMITED</t>
  </si>
  <si>
    <t>231240900152</t>
  </si>
  <si>
    <t>ЧАСТНАЯ КОМПАНИЯ FEEDOT LTD.</t>
  </si>
  <si>
    <t>231240900172</t>
  </si>
  <si>
    <t>ЧАСТНАЯ КОМПАНИЯ IVP KAZAKHSTAN LTD.</t>
  </si>
  <si>
    <t>231240900182</t>
  </si>
  <si>
    <t>ЧАСТНАЯ КОМПАНИЯ KAZTAINER LTD.</t>
  </si>
  <si>
    <t>231240900192</t>
  </si>
  <si>
    <t>ЧАСТНАЯ КОМПАНИЯ EURASIAN SUPPLY CHAIN CO., LTD.</t>
  </si>
  <si>
    <t>231240900201</t>
  </si>
  <si>
    <t>ЧАСТНАЯ КОМПАНИЯ INICIO LTD.</t>
  </si>
  <si>
    <t>231240900211</t>
  </si>
  <si>
    <t>ЧАСТНАЯ КОМПАНИЯ GLOBAL INNOVATORS GROUP LIMITED</t>
  </si>
  <si>
    <t>231240900221</t>
  </si>
  <si>
    <t>ЧАСТНАЯ КОМПАНИЯ KAZAKHSTAN DERUN LTD.</t>
  </si>
  <si>
    <t>231240900231</t>
  </si>
  <si>
    <t>ЧАСТНАЯ КОМПАНИЯ GEN2B HOLDING LTD.</t>
  </si>
  <si>
    <t>231240900241</t>
  </si>
  <si>
    <t>ЧАСТНАЯ КОМПАНИЯ WALLVIS LTD.</t>
  </si>
  <si>
    <t>231240900251</t>
  </si>
  <si>
    <t>ЧАСТНАЯ КОМПАНИЯ INTEGRALOGISTICS LTD.</t>
  </si>
  <si>
    <t>231240900261</t>
  </si>
  <si>
    <t>ЧАСТНАЯ КОМПАНИЯ SOCIALSCALE LIMITED</t>
  </si>
  <si>
    <t>231240900271</t>
  </si>
  <si>
    <t>ЧАСТНАЯ КОМПАНИЯ VERUM PAYMENTS LIMITED</t>
  </si>
  <si>
    <t>231240900281</t>
  </si>
  <si>
    <t>ЧАСТНАЯ КОМПАНИЯ FOODY LIMITED</t>
  </si>
  <si>
    <t>231240900291</t>
  </si>
  <si>
    <t>ЧАСТНАЯ КОМПАНИЯ SULU CAPITAL LTD.</t>
  </si>
  <si>
    <t>231240900300</t>
  </si>
  <si>
    <t>ЧАСТНАЯ КОМПАНИЯ BYB CAPITAL LTD.</t>
  </si>
  <si>
    <t>231240900310</t>
  </si>
  <si>
    <t>КОМПАНИЯ СПЕЦИАЛЬНОГО НАЗНАЧЕНИЯ BEKSAR BRIDGE SPC LTD.</t>
  </si>
  <si>
    <t>231240900320</t>
  </si>
  <si>
    <t>ЧАСТНАЯ КОМПАНИЯ HYBRAIN LTD.</t>
  </si>
  <si>
    <t>231240900340</t>
  </si>
  <si>
    <t>ЧАСТНАЯ КОМПАНИЯ SWIFTEX.IO LIMITED</t>
  </si>
  <si>
    <t>231240900350</t>
  </si>
  <si>
    <t>ЧАСТНАЯ КОМПАНИЯ TURANGA INNOVATION LTD.</t>
  </si>
  <si>
    <t>231240900360</t>
  </si>
  <si>
    <t>ЧАСТНАЯ КОМПАНИЯ WENHUO LTD.</t>
  </si>
  <si>
    <t>231240900370</t>
  </si>
  <si>
    <t>ЧАСТНАЯ КОМПАНИЯ ALATAU ENERGY LTD.</t>
  </si>
  <si>
    <t>231240900380</t>
  </si>
  <si>
    <t>ЧАСТНАЯ КОМПАНИЯ BLK GROUP LTD.</t>
  </si>
  <si>
    <t>231240900390</t>
  </si>
  <si>
    <t>ЧАСТНАЯ КОМПАНИЯ SUPERNOVA INDUSTRIES LTD.</t>
  </si>
  <si>
    <t>231240900405</t>
  </si>
  <si>
    <t>ЧАСТНАЯ КОМПАНИЯ ASA GROUP LTD.</t>
  </si>
  <si>
    <t>231240900417</t>
  </si>
  <si>
    <t>ЧАСТНАЯ КОМПАНИЯ TREINT CLINICS CENTRAL ASIA LTD.</t>
  </si>
  <si>
    <t>231240900429</t>
  </si>
  <si>
    <t>ЧАСТНАЯ КОМПАНИЯ ATAСOM HOLDING LIMITED</t>
  </si>
  <si>
    <t>231240900430</t>
  </si>
  <si>
    <t>ЧАСТНАЯ КОМПАНИЯ TAIBAI CO., LTD.</t>
  </si>
  <si>
    <t>231240900442</t>
  </si>
  <si>
    <t>ЧАСТНАЯ КОМПАНИЯ KAIF GAMES LTD.</t>
  </si>
  <si>
    <t>231240900454</t>
  </si>
  <si>
    <t>ЧАСТНАЯ КОМПАНИЯ PINDENT CO., LTD.</t>
  </si>
  <si>
    <t>231240900466</t>
  </si>
  <si>
    <t>НЕКОММЕРЧЕСКАЯ ОРГАНИЗАЦИЯ WASCONA NON-PROFIT ORGANISATION</t>
  </si>
  <si>
    <t>231240900478</t>
  </si>
  <si>
    <t>ЧАСТНАЯ КОМПАНИЯ KINGSTON COMPANIES KZ LTD.</t>
  </si>
  <si>
    <t>231240900491</t>
  </si>
  <si>
    <t>ПУБЛИЧНАЯ КОМПАНИЯ GAME PLC</t>
  </si>
  <si>
    <t>231240900509</t>
  </si>
  <si>
    <t>ЧАСТНАЯ КОМПАНИЯ ZANDE CO., LTD.</t>
  </si>
  <si>
    <t>231240900519</t>
  </si>
  <si>
    <t>ЧАСТНАЯ КОМПАНИЯ KOKTENKOL RESOURCES LIMITED</t>
  </si>
  <si>
    <t>231240900529</t>
  </si>
  <si>
    <t>ЧАСТНАЯ КОМПАНИЯ RELOG GLOBAL LTD.</t>
  </si>
  <si>
    <t>231240900539</t>
  </si>
  <si>
    <t>ЧАСТНАЯ КОМПАНИЯ ADA HOLDING LTD.</t>
  </si>
  <si>
    <t>231240900549</t>
  </si>
  <si>
    <t>ЧАСТНАЯ КОМПАНИЯ INTEGRAL TECHNOLOGIES LTD.</t>
  </si>
  <si>
    <t>231240900559</t>
  </si>
  <si>
    <t>ЧАСТНАЯ КОМПАНИЯ INTERGALACTIC HOLDING LTD.</t>
  </si>
  <si>
    <t>231240900569</t>
  </si>
  <si>
    <t>ЧАСТНАЯ КОМПАНИЯ URSO LIMITED</t>
  </si>
  <si>
    <t>231240900579</t>
  </si>
  <si>
    <t>ЧАСТНАЯ КОМПАНИЯ DAMU DEVELOPMENT HOLDING LTD.</t>
  </si>
  <si>
    <t>231240900589</t>
  </si>
  <si>
    <t>ЧАСТНАЯ КОМПАНИЯ ALTYN DALA ENERGY LTD.</t>
  </si>
  <si>
    <t>231240900599</t>
  </si>
  <si>
    <t>ЧАСТНАЯ КОМПАНИЯ ASPAN PRIME CAPITAL LTD.</t>
  </si>
  <si>
    <t>231240900608</t>
  </si>
  <si>
    <t>ЧАСТНАЯ КОМПАНИЯ APS KAZAKHSTAN COMPANY LIMITED</t>
  </si>
  <si>
    <t>231240900618</t>
  </si>
  <si>
    <t>ЧАСТНАЯ КОМПАНИЯ QEFA MEDICAL PRODUCTS LTD.</t>
  </si>
  <si>
    <t>231240900628</t>
  </si>
  <si>
    <t>ЧАСТНАЯ КОМПАНИЯ MEGUMI CORPORATION LTD.</t>
  </si>
  <si>
    <t>231240900638</t>
  </si>
  <si>
    <t>ПАРТНЕРСТВО С ОГРАНИЧЕННОЙ ОТВЕТСТВЕННОСТЬЮ VOLARIS LLP</t>
  </si>
  <si>
    <t>231240900648</t>
  </si>
  <si>
    <t>КОМПАНИЯ СПЕЦИАЛЬНОГО НАЗНАЧЕНИЯ FRHC FRACTIONAL</t>
  </si>
  <si>
    <t>231240900658</t>
  </si>
  <si>
    <t>ПУБЛИЧНАЯ КОМПАНИЯ GF CAPITAL PUBLIC LIMITED COMPANY</t>
  </si>
  <si>
    <t>231240900668</t>
  </si>
  <si>
    <t>ЧАСТНАЯ КОМПАНИЯ HORIZON HOLDING LTD.</t>
  </si>
  <si>
    <t>231240900678</t>
  </si>
  <si>
    <t>ЧАСТНАЯ КОМПАНИЯ ETHRAA CAPITAL LTD.</t>
  </si>
  <si>
    <t>231240900688</t>
  </si>
  <si>
    <t>ЧАСТНАЯ КОМПАНИЯ CNKZB</t>
  </si>
  <si>
    <t>231240900698</t>
  </si>
  <si>
    <t>ЧАСТНАЯ КОМПАНИЯ XINYUAN MINING LTD.</t>
  </si>
  <si>
    <t>231240900707</t>
  </si>
  <si>
    <t>ЧАСТНАЯ КОМПАНИЯ MINING SERVICE LTD.</t>
  </si>
  <si>
    <t>231240900717</t>
  </si>
  <si>
    <t>ЧАСТНАЯ КОМПАНИЯ RED WOLF COMPANY LTD.</t>
  </si>
  <si>
    <t>231240900727</t>
  </si>
  <si>
    <t>ЧАСТНАЯ КОМПАНИЯ NEOCADIA LABS LIMITED</t>
  </si>
  <si>
    <t>231240900747</t>
  </si>
  <si>
    <t>ЧАСТНАЯ КОМПАНИЯ CAMELUS FERUS GROUP LTD.</t>
  </si>
  <si>
    <t>231240900757</t>
  </si>
  <si>
    <t>ЧАСТНАЯ КОМПАНИЯ MOYDOM INDEPENDENT GROUP LTD.</t>
  </si>
  <si>
    <t>231240900767</t>
  </si>
  <si>
    <t>КОМПАНИЯ СПЕЦИАЛЬНОГО НАЗНАЧЕНИЯ CRYPTOSPACE SPC LTD.</t>
  </si>
  <si>
    <t>231240900777</t>
  </si>
  <si>
    <t>ЧАСТНАЯ КОМПАНИЯ NEW MEDIA TECHNOLOGY LIMITED</t>
  </si>
  <si>
    <t>231240900787</t>
  </si>
  <si>
    <t>КОМПАНИЯ СПЕЦИАЛЬНОГО НАЗНАЧЕНИЯ TAYYAB FINANCE SUKUK SPC LTD.</t>
  </si>
  <si>
    <t>231240900797</t>
  </si>
  <si>
    <t>НЕКОММЕРЧЕСКАЯ ОРГАНИЗАЦИЯ QAZAQ OPEN SOURCE INITIATIVE NON-PROFIT ORGANISATION</t>
  </si>
  <si>
    <t>231240900806</t>
  </si>
  <si>
    <t>ЧАСТНАЯ КОМПАНИЯ CREATE GO LTD.</t>
  </si>
  <si>
    <t>231240900816</t>
  </si>
  <si>
    <t>ЧАСТНАЯ КОМПАНИЯ BLACK PANTHER SUPPLY CHAIN LTD.</t>
  </si>
  <si>
    <t>231240900836</t>
  </si>
  <si>
    <t>ЧАСТНАЯ КОМПАНИЯ QZ PRIVAT COMPANY LTD.</t>
  </si>
  <si>
    <t>231240900846</t>
  </si>
  <si>
    <t>ЧАСТНАЯ КОМПАНИЯ ZHONGYA INTERNATIONAL PREFERRED TECHNOLOGY CO. LTD.</t>
  </si>
  <si>
    <t>231240900856</t>
  </si>
  <si>
    <t>ЧАСТНАЯ КОМПАНИЯ SCORE SERVICES KAZAKHSTAN LTD.</t>
  </si>
  <si>
    <t>231240900866</t>
  </si>
  <si>
    <t>ЧАСТНАЯ КОМПАНИЯ EA AGRO LTD.</t>
  </si>
  <si>
    <t>231240900876</t>
  </si>
  <si>
    <t>ЧАСТНАЯ КОМПАНИЯ ARX GROUP LIMITED</t>
  </si>
  <si>
    <t>231240900886</t>
  </si>
  <si>
    <t>ЧАСТНАЯ КОМПАНИЯ NADIS GROUP LIMITED</t>
  </si>
  <si>
    <t>231240900896</t>
  </si>
  <si>
    <t>ЧАСТНАЯ КОМПАНИЯ SILK WAY ENERGY LTD.</t>
  </si>
  <si>
    <t>231240900905</t>
  </si>
  <si>
    <t>ЧАСТНАЯ КОМПАНИЯ Q DEVELOPMENT LTD.</t>
  </si>
  <si>
    <t>231240900915</t>
  </si>
  <si>
    <t>ЧАСТНАЯ КОМПАНИЯ DINARA GROUP LTD.</t>
  </si>
  <si>
    <t>231240900925</t>
  </si>
  <si>
    <t>ЧАСТНАЯ КОМПАНИЯ ANTELOPE LIMITED</t>
  </si>
  <si>
    <t>231240900935</t>
  </si>
  <si>
    <t>ЧАСТНАЯ КОМПАНИЯ QALA AI LTD.</t>
  </si>
  <si>
    <t>231240900945</t>
  </si>
  <si>
    <t>ЧАСТНАЯ КОМПАНИЯ SQUIRE PATTON BOGGS KAZAKHSTAN LTD.</t>
  </si>
  <si>
    <t>231240900955</t>
  </si>
  <si>
    <t>ЧАСТНАЯ КОМПАНИЯ ОТКРЫТОГО ИНВЕСТИЦИОННОГО ТИПА ORIENT ABSOLUTE RETURN OEIC LTD.</t>
  </si>
  <si>
    <t>231240900965</t>
  </si>
  <si>
    <t>ЧАСТНАЯ КОМПАНИЯ R&amp;G MANAGEMENT LTD.</t>
  </si>
  <si>
    <t>231240900975</t>
  </si>
  <si>
    <t>ЧАСТНАЯ КОМПАНИЯ TOBET LTD.</t>
  </si>
  <si>
    <t>231241010772</t>
  </si>
  <si>
    <t>ФИЛИАЛ РЕСПУБЛИКАНСКОГО ОБЩЕСТВЕННОГО ОБЪЕДИНЕНИЯ "РЕСПУБЛИКАНСКИЙ ЭТНОКУЛЬТУРНЫЙ ЦЕНТР ДУНГАН" ПО ГОРОДУ АСТАНА</t>
  </si>
  <si>
    <t>231241016820</t>
  </si>
  <si>
    <t>ФИЛИАЛ ТОВАРИЩЕСТВО С ОГРАНИЧЕННОЙ ОТВЕСТВЕННОСТЬЮ "СУНКАР" В ГОРОДЕ АСТАНА</t>
  </si>
  <si>
    <t>231241019131</t>
  </si>
  <si>
    <t>ФИЛИАЛ ТОВАРИЩЕСТВО С ОГРАНИЧЕННОЙ ОТВЕТСТВЕННОСТЬЮ «АТЫРАУИНЖСТРОЙ – АИС» В ГОРОДЕ АСТАНА</t>
  </si>
  <si>
    <t>231241021222</t>
  </si>
  <si>
    <t>ФИЛИАЛ АО "КАЗТЕЛЕПОРТ" - ДОЧЕРНЯЯ ОРГАНИЗАЦИЯ НАРОДНОГО БАНКА КАЗАХСТАНА" В Г.АСТАНА</t>
  </si>
  <si>
    <t>231241028775</t>
  </si>
  <si>
    <t>ФИЛИАЛ ТОВАРИЩЕСТВА С ОГРАНИЧЕННОЙ ОТВЕТСТВЕННОСТЬЮ "QAZ ELIN KORGAU" В ГОРОДЕ АСТАНА</t>
  </si>
  <si>
    <t>231242024906</t>
  </si>
  <si>
    <t>ПРЕДСТАВИТЕЛЬСТВО АКЦИОНЕРНОГО ОБЩЕСТВА "НАЦИОНАЛЬНАЯ ПЛАТЕЖНАЯ КОРПОРАЦИЯ НАЦИОНАЛЬНОГО БАНКА РЕСПУБЛИКИ КАЗАХСТАН" В ГОРОДЕ АСТАНЕ</t>
  </si>
  <si>
    <t>240140000844</t>
  </si>
  <si>
    <t>ТОВАРИЩЕСТВО С ОГРАНИЧЕННОЙ ОТВЕТСТВЕННОСТЬЮ "MEREISTOM"</t>
  </si>
  <si>
    <t>240140001238</t>
  </si>
  <si>
    <t>РЕГИОНАЛЬНОЕ ОБЩЕСТВЕННОЕ ОБЪЕДИНЕНИЕ "ФЕДЕРАЦИЯ ПО ХОККЕЮ С ШАЙБОЙ ДЛЯ СПОРТСМЕНОВ С НАРУШЕНИЕМ СЛУХА"</t>
  </si>
  <si>
    <t>240140001723</t>
  </si>
  <si>
    <t>ОБЪЕДИНЕНИЕ СОБСТВЕННИКОВ ИМУЩЕСТВА "SENIM REAL COMFORT"</t>
  </si>
  <si>
    <t>240140003492</t>
  </si>
  <si>
    <t>ТОВАРИЩЕСТВО С ОГРАНИЧЕННОЙ ОТВЕТСТВЕННОСТЬЮ "GM_MEDICAL МЕДИЦИНСКИЙ ЦЕНТР"</t>
  </si>
  <si>
    <t>240140004034</t>
  </si>
  <si>
    <t>ТОВАРИЩЕСТВО С ОГРАНИЧЕННОЙ ОТВЕТСТВЕННОСТЬЮ "FREEDOM TELECOM OPERATIONS"</t>
  </si>
  <si>
    <t>240140004371</t>
  </si>
  <si>
    <t>ТОВАРИЩЕСТВО С ОГРАНИЧЕННОЙ ОТВЕТСТВЕННОСТЬЮ "ДЕТСКИЙ ЦЕНТР РАЗВИТИЯ МАРИИ ДРОЗД"</t>
  </si>
  <si>
    <t>240140004778</t>
  </si>
  <si>
    <t>ТОВАРИЩЕСТВО С ОГРАНИЧЕННОЙ ОТВЕТСТВЕННОСТЬЮ "ESTET CLINIC ASTANA"</t>
  </si>
  <si>
    <t>240140004986</t>
  </si>
  <si>
    <t>ОБЪЕДИНЕНИЕ СОБСТВЕННИКОВ ИМУЩЕСТВА "ЖК БАДАНА"</t>
  </si>
  <si>
    <t>240140005409</t>
  </si>
  <si>
    <t>ТОВАРИЩЕСТВО С ОГРАНИЧЕННОЙ ОТВЕТСТВЕННОСТЬЮ "HUMAN ASTANA"</t>
  </si>
  <si>
    <t>240140006102</t>
  </si>
  <si>
    <t>ОБЪЕДИНЕНИЕ СОБСТВЕННИКОВ ИМУЩЕСТВА "КЕМЕЛ-2023"</t>
  </si>
  <si>
    <t>240140006239</t>
  </si>
  <si>
    <t>ОБЪЕДИНЕНИЕ СОБСТВЕННИКОВ ИМУЩЕСТВА ЖК "ЛЮКСЕМБУРГ"</t>
  </si>
  <si>
    <t>240140006675</t>
  </si>
  <si>
    <t>ТОВАРИЩЕСТВО С ОГРАНИЧЕННОЙ ОТВЕТСТВЕННОСТЬЮ "EDUPRO AST"</t>
  </si>
  <si>
    <t>240140007198</t>
  </si>
  <si>
    <t>ОБЪЕДИНЕНИЕ СОБСТВЕННИКОВ ИМУЩЕСТВА "ДОМ НА БОТАНИЧЕСКОМ"</t>
  </si>
  <si>
    <t>240140007306</t>
  </si>
  <si>
    <t>ТОВАРИЩЕСТВО С ОГРАНИЧЕННОЙ ОТВЕТСТВЕННОСТЬЮ "ГЕШТАЛЬТ-СООБЩЕСТВО АСТАНА"</t>
  </si>
  <si>
    <t>240140008077</t>
  </si>
  <si>
    <t>ОБЪЕДИНЕНИЕ СОБСТВЕННИКОВ ИМУЩЕСТВА «УЛ.БӨКЕЙХАН 21/4»</t>
  </si>
  <si>
    <t>240140008344</t>
  </si>
  <si>
    <t>ГОСУДАРСТВЕННОЕ УЧРЕЖДЕНИЕ "УПРАВЛЕНИЕ ЭНЕРГЕТИКИ ГОРОДА АСТАНЫ"</t>
  </si>
  <si>
    <t>240140008542</t>
  </si>
  <si>
    <t>ТОВАРИЩЕСТВО С ОГРАНИЧЕННОЙ ОТВЕТСТВЕННОСТЬЮ "DOSTAR SUPPLIERS"</t>
  </si>
  <si>
    <t>240140010306</t>
  </si>
  <si>
    <t>ТОВАРИЩЕСТВО С ОГРАНИЧЕННОЙ ОТВЕТСТВЕННОСТЬЮ "АГЕНТСТВО FREELANCE"</t>
  </si>
  <si>
    <t>240140010326</t>
  </si>
  <si>
    <t>ТОВАРИЩЕСТВО С ОГРАНИЧЕННОЙ ОТВЕТСТВЕННОСТЬЮ "КОСМО НОВА"</t>
  </si>
  <si>
    <t>240140011067</t>
  </si>
  <si>
    <t>ГОСУДАРСТВЕННОЕ УЧРЕЖДЕНИЕ "УПРАВЛЕНИЕ КОММУНАЛЬНОГО ХОЗЯЙСТВА ГОРОДА АСТАНЫ"</t>
  </si>
  <si>
    <t>240140011512</t>
  </si>
  <si>
    <t>ТОВАРИЩЕСТВО С ОГРАНИЧЕННОЙ ОТВЕТСТВЕННОСТЬЮ "HIGHVILL CLINIC"</t>
  </si>
  <si>
    <t>240140012164</t>
  </si>
  <si>
    <t>ТОВАРИЩЕСТВО С ОГРАНИЧЕННОЙ ОТВЕТСТВЕННОСТЬЮ "ЦЕНТР НЕПРЕРЫВНОГО ПРОФЕССИОНАЛЬНОГО РАЗВИТИЯ ПЕДАГОГОВ "USTAZ""</t>
  </si>
  <si>
    <t>240140012312</t>
  </si>
  <si>
    <t>ОБЩЕСТВЕННОЕ ОБЪЕДИНЕНИЕ "ЛОКАЛЬНЫЙ ПРОФЕССИОНАЛЬНЫЙ СОЮЗ РАБОТНИКОВ АО "КАЗАХСТАНСКИЙ ЦЕНТР МОДЕРНИЗАЦИИ И РАЗВИТИЯ ЖИЛИЩНО-КОММУНАЛЬНОГО ХОЗЯЙСТВА"</t>
  </si>
  <si>
    <t>240140012392</t>
  </si>
  <si>
    <t>РЕСПУБЛИКАНСКОЕ ОБЩЕСТВЕННОЕ ОБЪЕДИНЕНИЕ "МЕЖДУНАРОДНЫЙ ИНСТИТУТ ПРОФЕССИОНАЛЬНЫХ МЕДИАТОРОВ И ЮРИСТОВ"</t>
  </si>
  <si>
    <t>240140012481</t>
  </si>
  <si>
    <t>ОБЪЕДИНЕНИЕ ЮРИДИЧЕСКИХ ЛИЦ "АССОЦИАЦИЯ КЫРГЫЗОВ КАЗАХСТАНА"</t>
  </si>
  <si>
    <t>240140012838</t>
  </si>
  <si>
    <t>ТОВАРИЩЕСТВО С ОГРАНИЧЕННОЙ ОТВЕТСТВЕННОСТЬЮ "АЛИ КАУСАР 2024"</t>
  </si>
  <si>
    <t>240140012858</t>
  </si>
  <si>
    <t>ТОВАРИЩЕСТВО С ОГРАНИЧЕННОЙ ОТВЕТСТВЕННОСТЬЮ "SHEBER SAFETY"</t>
  </si>
  <si>
    <t>240140013142</t>
  </si>
  <si>
    <t>ТОВАРИЩЕСТВО С ОГРАНИЧЕННОЙ ОТВЕТСТВЕННОСТЬЮ "SCHOOL OF SKILLS"</t>
  </si>
  <si>
    <t>240140013330</t>
  </si>
  <si>
    <t>ЧАСТНЫЙ ФОНД "ESEN FOUNDATION"</t>
  </si>
  <si>
    <t>240140013340</t>
  </si>
  <si>
    <t>ОБЪЕДИНЕНИЕ СОБСТВЕННИКОВ ИМУЩЕСТВА "AKBULAK COMFORT"</t>
  </si>
  <si>
    <t>240140014091</t>
  </si>
  <si>
    <t>ТОВАРИЩЕСТВО С ОГРАНИЧЕННОЙ ОТВЕТСТВЕННОСТЬЮ "ANZANA"</t>
  </si>
  <si>
    <t>240140014448</t>
  </si>
  <si>
    <t>ТОВАРИЩЕСТВО С ОГРАНИЧЕННОЙ ОТВЕТСТВЕННОСТЬЮ "ЗАН АЙНА"</t>
  </si>
  <si>
    <t>240140014913</t>
  </si>
  <si>
    <t>ОБЪЕДИНЕНИЕ СОБСТВЕННИКОВ ИМУЩЕСТВА "МНОГОКВАРТИРНЫЙ ЖИЛОЙ ДОМ "КУТТЫ МЕКЕН - 2"</t>
  </si>
  <si>
    <t>240140015446</t>
  </si>
  <si>
    <t>КОРПОРАТИВНЫЙ ФОНД "JARDEM-ALEM"</t>
  </si>
  <si>
    <t>240140015694</t>
  </si>
  <si>
    <t>ОБЩЕСТВЕННОЕ ОБЪЕДИНЕНИЕ "ДОБРОВОЛЬНОЕ ОБЩЕСТВО ИНВАЛИДОВ "БЛАГО"</t>
  </si>
  <si>
    <t>240140016860</t>
  </si>
  <si>
    <t>ТОВАРИЩЕСТВО С ОГРАНИЧЕННОЙ ОТВЕТСТВЕННОСТЬЮ "KIDTECH"</t>
  </si>
  <si>
    <t>240140016958</t>
  </si>
  <si>
    <t>КОРПОРАТИВНЫЙ ФОНД "AL ZIYADA"</t>
  </si>
  <si>
    <t>240140017155</t>
  </si>
  <si>
    <t>ТОВАРИЩЕСТВО С ОГРАНИЧЕННОЙ ОТВЕТСТВЕННОСТЬЮ "FINCO"</t>
  </si>
  <si>
    <t>240140018133</t>
  </si>
  <si>
    <t>ОБЪЕДИНЕНИЕ СОБСТВЕННИКОВ ИМУЩЕСТВА "ЖК "EXPO PLAZA" - A"</t>
  </si>
  <si>
    <t>240140018381</t>
  </si>
  <si>
    <t>ТОВАРИЩЕСТВО С ОГРАНИЧЕННОЙ ОТВЕТСТВЕННОСТЬЮ "TILONLINEKZ"</t>
  </si>
  <si>
    <t>240140018827</t>
  </si>
  <si>
    <t>ТОВАРИЩЕСТВО С ОГРАНИЧЕННОЙ ОТВЕТСТВЕННОСТЬЮ "BEIJING-ASTANA LAW COMPANY"</t>
  </si>
  <si>
    <t>240140020036</t>
  </si>
  <si>
    <t>ОБЩЕСТВЕННОЕ ОБЪЕДИНЕНИЕ "ADR-MEDIATION"</t>
  </si>
  <si>
    <t>240140020204</t>
  </si>
  <si>
    <t>ТОВАРИЩЕСТВО С ОГРАНИЧЕННОЙ ОТВЕТСТВЕННОСТЬЮ "KIDS ARS"</t>
  </si>
  <si>
    <t>240140020224</t>
  </si>
  <si>
    <t>ТОВАРИЩЕСТВО С ОГРАНИЧЕННОЙ ОТВЕТСТВЕННОСТЬЮ "IQ KIDS"</t>
  </si>
  <si>
    <t>240140020779</t>
  </si>
  <si>
    <t>ОБЪЕДИНЕНИЕ ЮРИДИЧЕСКИХ ЛИЦ «АССОЦИАЦИЯ ПИТОМНИКОВ ПО ЛЕСОРАЗВЕДЕНИЮ И ОЗЕЛЕНЕНИЮ КАЗАХСТАНА»</t>
  </si>
  <si>
    <t>240140021956</t>
  </si>
  <si>
    <t>ТОВАРИЩЕСТВО С ОГРАНИЧЕННОЙ ОТВЕТСТВЕННОСТЬЮ "УЧЕБНО-ОЗДОРОВИТЕЛЬНЫЙ ЦЕНТР "ЭНЕРГИЯ ЖИЗНИ"</t>
  </si>
  <si>
    <t>240140022469</t>
  </si>
  <si>
    <t>ОБЪЕДИНЕНИЕ СОБСТВЕННИКОВ ИМУЩЕСТВА МНОГОКВАРТИРНОГО ЖИЛОГО ДОМА "ӨРКЕНДЕУ"</t>
  </si>
  <si>
    <t>240140022786</t>
  </si>
  <si>
    <t>ТОВАРИЩЕСТВО С ОГРАНИЧЕННОЙ ОТВЕТСТВЕННОСТЬЮ "SHANYRAQ ЦЕНТР ГУМАННОЙ ПЕДАГОГИКИ ИМ. Ш.А. АМОНАШВИЛИ"</t>
  </si>
  <si>
    <t>240140022815</t>
  </si>
  <si>
    <t>ТОВАРИЩЕСТВО С ОГРАНИЧЕННОЙ ОТВЕТСТВЕННОСТЬЮ "EXPERT NEURO AST"</t>
  </si>
  <si>
    <t>240140024029</t>
  </si>
  <si>
    <t>ТОВАРИЩЕСТВО С ОГРАНИЧЕННОЙ ОТВЕТСТВЕННОСТЬЮ "SCINET"</t>
  </si>
  <si>
    <t>240140024099</t>
  </si>
  <si>
    <t>ТОВАРИЩЕСТВО С ОГРАНИЧЕННОЙ ОТВЕТСТВЕННОСТЬЮ "SORRISO ACADEMY"</t>
  </si>
  <si>
    <t>240140024366</t>
  </si>
  <si>
    <t>ОБЪЕДИНЕНИЕ ЮРИДИЧЕСКИХ ЛИЦ В ФОРМЕ АССОЦИАЦИИ "КАЗАХСТАНСКАЯ АССОЦИАЦИЯ ПОИСКОВО-СПАСАТЕЛЬНЫХ МЕРОПРИЯТИЙ, ПОМОЩИ ГРАЖДАНАМ И ЗАЩИТЫ ЖИВОТНОГО МИРА"</t>
  </si>
  <si>
    <t>240140024465</t>
  </si>
  <si>
    <t>ТОВАРИЩЕСТВО С ОГРАНИЧЕННОЙ ОТВЕТСТВЕННОСТЬЮ "CONSULT UNITY"</t>
  </si>
  <si>
    <t>240140025017</t>
  </si>
  <si>
    <t>ОБЩЕСТВЕННЫЙ ФОНД "DEBAT ELI"</t>
  </si>
  <si>
    <t>240140026194</t>
  </si>
  <si>
    <t>КОММУНАЛЬНОЕ ГОСУДАРСТВЕННОЕ УЧРЕЖДЕНИЕ "ИНКЛЮЗИВНЫЙ ТЕАТР "ҚАНАТТЫЛАР" АКИМАТА ГОРОДА АСТАНЫ</t>
  </si>
  <si>
    <t>240140026293</t>
  </si>
  <si>
    <t>ТОВАРИЩЕСТВО С ОГРАНИЧЕННОЙ ОТВЕТСТВЕННОСТЬЮ "SYMBAT NS"</t>
  </si>
  <si>
    <t>240140026560</t>
  </si>
  <si>
    <t>ТОВАРИЩЕСТВО С ОГРАНИЧЕННОЙ ОТВЕТСТВЕННОСТЬЮ "ТОВАРИЩЕСТВО С ОГРАНИЧЕННОЙ ОТВЕСТВЕННОСТЬЮ ХАН"</t>
  </si>
  <si>
    <t>240140026666</t>
  </si>
  <si>
    <t>ТОВАРИЩЕСТВО С ОГРАНИЧЕННОЙ ОТВЕТСТВЕННОСТЬЮ "IV DRIPS"</t>
  </si>
  <si>
    <t>240140026848</t>
  </si>
  <si>
    <t>ТОВАРИЩЕСТВО С ОГРАНИЧЕННОЙ ОТВЕТСТВЕННОСТЬЮ "AEGIS PROF"</t>
  </si>
  <si>
    <t>240140027727</t>
  </si>
  <si>
    <t>ОБЪЕДИНЕНИЕ СОБСТВЕННИКОВ ИМУЩЕСТВА "МИРАНДА НУРА"</t>
  </si>
  <si>
    <t>240140028606</t>
  </si>
  <si>
    <t>ОБЩЕСТВЕННОЕ ОБЪЕДИНЕНИЕ "КАЗАХСКАЯ ЛИГА ИНСУЛЬТОЛОГОВ"</t>
  </si>
  <si>
    <t>240140028646</t>
  </si>
  <si>
    <t>ТОВАРИЩЕСТВО С ОГРАНИЧЕННОЙ ОТВЕТСТВЕННОСТЬЮ "SVAGENCY"</t>
  </si>
  <si>
    <t>240140029023</t>
  </si>
  <si>
    <t>ТОВАРИЩЕСТВО С ОГРАНИЧЕННОЙ ОТВЕТСТВЕННОСТЬЮ "AMERICAN GROUP"</t>
  </si>
  <si>
    <t>240140029059</t>
  </si>
  <si>
    <t>ТОВАРИЩЕСТВО С ОГРАНИЧЕННОЙ ОТВЕТСТВЕННОСТЬЮ "«ЮРИДИЧЕСКОЕ АГЕНТСТВО «PREMIUM»"</t>
  </si>
  <si>
    <t>240140029189</t>
  </si>
  <si>
    <t>ТОВАРИЩЕСТВО С ОГРАНИЧЕННОЙ ОТВЕТСТВЕННОСТЬЮ "РОКЕТСПИРИТ"</t>
  </si>
  <si>
    <t>240140029713</t>
  </si>
  <si>
    <t>ТОВАРИЩЕСТВО С ОГРАНИЧЕННОЙ ОТВЕТСТВЕННОСТЬЮ "АРЫС КАПИТАЛ"</t>
  </si>
  <si>
    <t>240140029802</t>
  </si>
  <si>
    <t>ТОВАРИЩЕСТВО С ОГРАНИЧЕННОЙ ОТВЕТСТВЕННОСТЬЮ "ДЮСЕНБАЕВА"</t>
  </si>
  <si>
    <t>240140030152</t>
  </si>
  <si>
    <t>ОБЪЕДИНЕНИЕ СОБСТВЕННИКОВ ИМУЩЕСТВА "БАЙКОНУР ДОБРЫЙ ДОМ"</t>
  </si>
  <si>
    <t>240140030231</t>
  </si>
  <si>
    <t>ТОВАРИЩЕСТВО С ОГРАНИЧЕННОЙ ОТВЕТСТВЕННОСТЬЮ "KEENFORT"</t>
  </si>
  <si>
    <t>240140030251</t>
  </si>
  <si>
    <t>ОБЪЕДИНЕНИЕ СОБСТВЕННИКОВ ИМУЩЕСТВА ЖК "ANGLETERRE"</t>
  </si>
  <si>
    <t>240140030787</t>
  </si>
  <si>
    <t>ТОВАРИЩЕСТВО С ОГРАНИЧЕННОЙ ОТВЕТСТВЕННОСТЬЮ "BUSINESS LAW CONSALTING"</t>
  </si>
  <si>
    <t>240140030876</t>
  </si>
  <si>
    <t>ТОВАРИЩЕСТВО С ОГРАНИЧЕННОЙ ОТВЕТСТВЕННОСТЬЮ "QAZYNA HOLDING GROUP"</t>
  </si>
  <si>
    <t>240140030945</t>
  </si>
  <si>
    <t>ТОВАРИЩЕСТВО С ОГРАНИЧЕННОЙ ОТВЕТСТВЕННОСТЬЮ ""SOFFIEL""</t>
  </si>
  <si>
    <t>240140031031</t>
  </si>
  <si>
    <t>ТОВАРИЩЕСТВО С ОГРАНИЧЕННОЙ ОТВЕТСТВЕННОСТЬЮ "NOGAI-2024"</t>
  </si>
  <si>
    <t>240140031715</t>
  </si>
  <si>
    <t>ОБЪЕДИНЕНИЕ СОБСТВЕННИКОВ ИМУЩЕСТВА "HIGHVILL ISHIM БЛОК С"</t>
  </si>
  <si>
    <t>240140031785</t>
  </si>
  <si>
    <t>ОБЪЕДИНЕНИЕ СОБСТВЕННИКОВ ИМУЩЕСТВА "БАҚЫТ ШЫҒЫС 1В"</t>
  </si>
  <si>
    <t>240140031834</t>
  </si>
  <si>
    <t>ТОВАРИЩЕСТВО С ОГРАНИЧЕННОЙ ОТВЕТСТВЕННОСТЬЮ "TODDLER TURAN"</t>
  </si>
  <si>
    <t>240140033444</t>
  </si>
  <si>
    <t>ТОВАРИЩЕСТВО С ОГРАНИЧЕННОЙ ОТВЕТСТВЕННОСТЬЮ "ИМПЛАНТОЛОГ.KZ"</t>
  </si>
  <si>
    <t>240140033692</t>
  </si>
  <si>
    <t>ТОВАРИЩЕСТВО С ОГРАНИЧЕННОЙ ОТВЕТСТВЕННОСТЬЮ "TODDLER EXPO"</t>
  </si>
  <si>
    <t>240140033810</t>
  </si>
  <si>
    <t>ТОВАРИЩЕСТВО С ОГРАНИЧЕННОЙ ОТВЕТСТВЕННОСТЬЮ "UROKIDS"</t>
  </si>
  <si>
    <t>240140034096</t>
  </si>
  <si>
    <t>ОБЪЕДИНЕНИЕ ЮРИДИЧЕСКИХ ЛИЦ "АССОЦИАЦИЯ ПРОИЗВОДИТЕЛЕЙ ПОЛИМЕРНОЙ ПРОДУКЦИИ КАЗАХСТАНА"</t>
  </si>
  <si>
    <t>240140034730</t>
  </si>
  <si>
    <t>ТОВАРИЩЕСТВО С ОГРАНИЧЕННОЙ ОТВЕТСТВЕННОСТЬЮ "МИНИСТЕРСТВО НЕДВИЖИМОСТИ"</t>
  </si>
  <si>
    <t>240140034869</t>
  </si>
  <si>
    <t>ОБЪЕДИНЕНИЕ СОБСТВЕННИКОВ ИМУЩЕСТВА "САРАНДА 28"</t>
  </si>
  <si>
    <t>240140035480</t>
  </si>
  <si>
    <t>ТОВАРИЩЕСТВО С ОГРАНИЧЕННОЙ ОТВЕТСТВЕННОСТЬЮ "PLUS ULTRA"</t>
  </si>
  <si>
    <t>240140035540</t>
  </si>
  <si>
    <t>ТОВАРИЩЕСТВО С ОГРАНИЧЕННОЙ ОТВЕТСТВЕННОСТЬЮ "ЭКСПЕРТ ДЕНТ"</t>
  </si>
  <si>
    <t>240140035609</t>
  </si>
  <si>
    <t>ОБЪЕДИНЕНИЕ СОБСТВЕННИКОВ ИМУЩЕСТВА "УЛИЦА РАДЛОВА 26-1"</t>
  </si>
  <si>
    <t>240140036052</t>
  </si>
  <si>
    <t>ТОВАРИЩЕСТВО С ОГРАНИЧЕННОЙ ОТВЕТСТВЕННОСТЬЮ "FLOWERS INTERNATIONAL"</t>
  </si>
  <si>
    <t>240140036082</t>
  </si>
  <si>
    <t>ТОВАРИЩЕСТВО С ОГРАНИЧЕННОЙ ОТВЕТСТВЕННОСТЬЮ "IMPORT INTERNATIONAL"</t>
  </si>
  <si>
    <t>240140036439</t>
  </si>
  <si>
    <t>ТОВАРИЩЕСТВО С ОГРАНИЧЕННОЙ ОТВЕТСТВЕННОСТЬЮ "HS-STUDY"</t>
  </si>
  <si>
    <t>240140036508</t>
  </si>
  <si>
    <t>ТОВАРИЩЕСТВО С ОГРАНИЧЕННОЙ ОТВЕТСТВЕННОСТЬЮ "МЕДИЦИНСКАЯ ЛАБОРАТОРИЯ "ГЕМОТЕСТ""</t>
  </si>
  <si>
    <t>240140037308</t>
  </si>
  <si>
    <t>ТОВАРИЩЕСТВО С ОГРАНИЧЕННОЙ ОТВЕТСТВЕННОСТЬЮ "HUMAN SECURITY"</t>
  </si>
  <si>
    <t>240140037605</t>
  </si>
  <si>
    <t>ТОВАРИЩЕСТВО С ОГРАНИЧЕННОЙ ОТВЕТСТВЕННОСТЬЮ "ANSAR KIDS"</t>
  </si>
  <si>
    <t>240140037922</t>
  </si>
  <si>
    <t>ТОВАРИЩЕСТВО С ОГРАНИЧЕННОЙ ОТВЕТСТВЕННОСТЬЮ "ABDET CONSULTING ASTANA"</t>
  </si>
  <si>
    <t>240140038118</t>
  </si>
  <si>
    <t>ТОВАРИЩЕСТВО С ОГРАНИЧЕННОЙ ОТВЕТСТВЕННОСТЬЮ "RAR PARTNERS"</t>
  </si>
  <si>
    <t>240140900019</t>
  </si>
  <si>
    <t>ЧАСТНАЯ КОМПАНИЯ BS MED LTD.</t>
  </si>
  <si>
    <t>240140900029</t>
  </si>
  <si>
    <t>ЧАСТНАЯ КОМПАНИЯ WONDERSILK STUDIOS LTD.</t>
  </si>
  <si>
    <t>240140900039</t>
  </si>
  <si>
    <t>ЧАСТНАЯ КОМПАНИЯ TRANS WING INTERNATIONAL GROUP LTD.</t>
  </si>
  <si>
    <t>240140900049</t>
  </si>
  <si>
    <t>ЧАСТНАЯ КОМПАНИЯ FINPEAK LTD.</t>
  </si>
  <si>
    <t>240140900059</t>
  </si>
  <si>
    <t>ЧАСТНАЯ КОМПАНИЯ KUT RESOURCES LTD.</t>
  </si>
  <si>
    <t>240140900069</t>
  </si>
  <si>
    <t>ЧАСТНАЯ КОМПАНИЯ CENTRAL ASIA ONELEE HOLDINGS LTD.</t>
  </si>
  <si>
    <t>240140900079</t>
  </si>
  <si>
    <t>ЧАСТНАЯ КОМПАНИЯ SLLY LTD.</t>
  </si>
  <si>
    <t>240140900089</t>
  </si>
  <si>
    <t>ЧАСТНАЯ КОМПАНИЯ WANGDAO CO., LTD.</t>
  </si>
  <si>
    <t>240140900099</t>
  </si>
  <si>
    <t>ЧАСТНАЯ КОМПАНИЯ INVESTORA LIMITED</t>
  </si>
  <si>
    <t>240140900108</t>
  </si>
  <si>
    <t>ЧАСТНАЯ КОМПАНИЯ TARLAN GLOBAL LTD.</t>
  </si>
  <si>
    <t>240140900118</t>
  </si>
  <si>
    <t>ЧАСТНАЯ КОМПАНИЯ KAZAKHSTAN THOR XPLOSIVE MATERIAL CO., LTD.</t>
  </si>
  <si>
    <t>240140900128</t>
  </si>
  <si>
    <t>ЧАСТНАЯ КОМПАНИЯ SUPREME OPERATION LTD.</t>
  </si>
  <si>
    <t>240140900138</t>
  </si>
  <si>
    <t>ЧАСТНАЯ КОМПАНИЯ ОТКРЫТОГО ИНВЕСТИЦИОННОГО ТИПА TS PROPERTY GROUP REIT UMBRELLA FUND OEIC LTD.</t>
  </si>
  <si>
    <t>240140900148</t>
  </si>
  <si>
    <t>ЧАСТНАЯ КОМПАНИЯ KMK ONE LTD.</t>
  </si>
  <si>
    <t>240140900158</t>
  </si>
  <si>
    <t>ЧАСТНАЯ КОМПАНИЯ TANGBOW LTD.</t>
  </si>
  <si>
    <t>240140900168</t>
  </si>
  <si>
    <t>ЧАСТНАЯ КОМПАНИЯ TMK TECHNOHORIZON LTD.</t>
  </si>
  <si>
    <t>240140900188</t>
  </si>
  <si>
    <t>КОМПАНИЯ СПЕЦИАЛЬНОГО НАЗНАЧЕНИЯ INFINITY GROUP HOLDING SPC LTD.</t>
  </si>
  <si>
    <t>240140900198</t>
  </si>
  <si>
    <t>ЧАСТНАЯ КОМПАНИЯ TITAN CENTRAL ASIA LIMITED</t>
  </si>
  <si>
    <t>240140900207</t>
  </si>
  <si>
    <t>ЧАСТНАЯ КОМПАНИЯ INTERNATIONAL BUSINESS SOLUTIONS LTD.</t>
  </si>
  <si>
    <t>240140900217</t>
  </si>
  <si>
    <t>ЧАСТНАЯ КОМПАНИЯ NEW ENERGY WORLD LTD.</t>
  </si>
  <si>
    <t>240140900227</t>
  </si>
  <si>
    <t>ЧАСТНАЯ КОМПАНИЯ "PRIME SOURCING" LTD.</t>
  </si>
  <si>
    <t>240140900237</t>
  </si>
  <si>
    <t>ЧАСТНАЯ КОМПАНИЯ MORANDO (ASTANA) LTD.</t>
  </si>
  <si>
    <t>240140900247</t>
  </si>
  <si>
    <t>ЧАСТНАЯ КОМПАНИЯ SATOMNI CORP LTD.</t>
  </si>
  <si>
    <t>240140900267</t>
  </si>
  <si>
    <t>ЧАСТНАЯ КОМПАНИЯ BASK INTERNATIONAL GROUP LTD.</t>
  </si>
  <si>
    <t>240140900277</t>
  </si>
  <si>
    <t>ПАРТНЕРСТВО С ОГРАНИЧЕННОЙ ОТВЕТСТВЕННОСТЬЮ INLOT AI LLP</t>
  </si>
  <si>
    <t>240140900287</t>
  </si>
  <si>
    <t>ЧАСТНАЯ КОМПАНИЯ GREEN EYE LTD.</t>
  </si>
  <si>
    <t>240140900297</t>
  </si>
  <si>
    <t>ЧАСТНАЯ КОМПАНИЯ LANCLO ELECTRIC LTD.</t>
  </si>
  <si>
    <t>240140900306</t>
  </si>
  <si>
    <t>ЧАСТНАЯ КОМПАНИЯ AVTO-TIME LTD.</t>
  </si>
  <si>
    <t>240140900316</t>
  </si>
  <si>
    <t>ЧАСТНАЯ КОМПАНИЯ RAUAN LTD.</t>
  </si>
  <si>
    <t>240140900326</t>
  </si>
  <si>
    <t>ЧАСТНАЯ КОМПАНИЯ HESEN INTERNATIONAL ENGINEERING TRADING CO., LTD.</t>
  </si>
  <si>
    <t>240140900336</t>
  </si>
  <si>
    <t>ЧАСТНАЯ КОМПАНИЯ SQIF AM LTD.</t>
  </si>
  <si>
    <t>240140900346</t>
  </si>
  <si>
    <t>ЧАСТНАЯ КОМПАНИЯ MASTER GRANT LIMITED</t>
  </si>
  <si>
    <t>240140900356</t>
  </si>
  <si>
    <t>ЧАСТНАЯ КОМПАНИЯ NEW GOLD KZ LTD.</t>
  </si>
  <si>
    <t>240140900366</t>
  </si>
  <si>
    <t>ЧАСТНАЯ КОМПАНИЯ AQUILА MANAGEMENT LTD.</t>
  </si>
  <si>
    <t>240140900376</t>
  </si>
  <si>
    <t>ЧАСТНАЯ КОМПАНИЯ FORCEFIELD MANAGEMENT LIMITED</t>
  </si>
  <si>
    <t>240140900386</t>
  </si>
  <si>
    <t>ЧАСТНАЯ КОМПАНИЯ BAPC OIL &amp; GAS LIMITED</t>
  </si>
  <si>
    <t>240140900396</t>
  </si>
  <si>
    <t>ЧАСТНАЯ КОМПАНИЯ QAZIA LTD.</t>
  </si>
  <si>
    <t>240140900405</t>
  </si>
  <si>
    <t>ЧАСТНАЯ КОМПАНИЯ VESTA QAZAQSTAN LTD.</t>
  </si>
  <si>
    <t>240140900415</t>
  </si>
  <si>
    <t>ЧАСТНАЯ КОМПАНИЯ QAZ GREEN INDUSTRY CO., LTD.</t>
  </si>
  <si>
    <t>240140900425</t>
  </si>
  <si>
    <t>ЧАСТНАЯ КОМПАНИЯ QEFA INTERNATIONAL LTD.</t>
  </si>
  <si>
    <t>240140900435</t>
  </si>
  <si>
    <t>ЧАСТНАЯ КОМПАНИЯ KYNTHOS LTD.</t>
  </si>
  <si>
    <t>240140900445</t>
  </si>
  <si>
    <t>ЧАСТНАЯ КОМПАНИЯ ADVISORY BOARD LIMITED</t>
  </si>
  <si>
    <t>240140900455</t>
  </si>
  <si>
    <t>ЧАСТНАЯ КОМПАНИЯ ADARE SERVICES</t>
  </si>
  <si>
    <t>240140900465</t>
  </si>
  <si>
    <t>ЧАСТНАЯ КОМПАНИЯ ALTRA JINGHUA LTD.</t>
  </si>
  <si>
    <t>240140900485</t>
  </si>
  <si>
    <t>ЧАСТНАЯ КОМПАНИЯ ATLAS MANAGEMENT LIMITED</t>
  </si>
  <si>
    <t>240140900495</t>
  </si>
  <si>
    <t>ЧАСТНАЯ КОМПАНИЯ DH LOGISTICS AND TRANSPORTATION CO., LTD.</t>
  </si>
  <si>
    <t>240140900504</t>
  </si>
  <si>
    <t>ЧАСТНАЯ КОМПАНИЯ EVEREST DRILLING KZ. LTD.</t>
  </si>
  <si>
    <t>240140900514</t>
  </si>
  <si>
    <t>ЧАСТНАЯ КОМПАНИЯ GESHER FINANCE LTD.</t>
  </si>
  <si>
    <t>240140900524</t>
  </si>
  <si>
    <t>ЧАСТНАЯ КОМПАНИЯ IKAPITALIST HUB LTD.</t>
  </si>
  <si>
    <t>240140900534</t>
  </si>
  <si>
    <t>ЧАСТНАЯ КОМПАНИЯ BARRICK KAZAKHSTAN LIMITED</t>
  </si>
  <si>
    <t>240140900544</t>
  </si>
  <si>
    <t>ЧАСТНАЯ КОМПАНИЯ SILK ROAD RESOURCES LTD.</t>
  </si>
  <si>
    <t>240140900554</t>
  </si>
  <si>
    <t>ЧАСТНАЯ КОМПАНИЯ KMK GLOBAL LTD.</t>
  </si>
  <si>
    <t>240140900564</t>
  </si>
  <si>
    <t>ЧАСТНАЯ КОМПАНИЯ CHINA BELT AND ROAD QUNAR STARTUP &amp; TRAVEL （INTERNATIONAL）GROUP CO LTD LTD.</t>
  </si>
  <si>
    <t>240140900574</t>
  </si>
  <si>
    <t>ЧАСТНАЯ КОМПАНИЯ GEO MINERS GROUP LTD.</t>
  </si>
  <si>
    <t>240140900584</t>
  </si>
  <si>
    <t>ЧАСТНАЯ КОМПАНИЯ EA MINERALS LTD.</t>
  </si>
  <si>
    <t>240140900594</t>
  </si>
  <si>
    <t>ЧАСТНЫЙ ФОНД SUPPORT AND ENHANCEMENT OF SECURITIZATION, DIGITAL ASSETS AND CAPITAL MARKET TRANSACTIONS FOUNDATION</t>
  </si>
  <si>
    <t>240140900603</t>
  </si>
  <si>
    <t>ЧАСТНАЯ КОМПАНИЯ JEMAA LTD.</t>
  </si>
  <si>
    <t>240140900613</t>
  </si>
  <si>
    <t>ЧАСТНАЯ КОМПАНИЯ FATUM LIMITED</t>
  </si>
  <si>
    <t>240140900623</t>
  </si>
  <si>
    <t>ЧАСТНАЯ КОМПАНИЯ RENAISSANCE QAZAQSTAN LTD.</t>
  </si>
  <si>
    <t>240140900633</t>
  </si>
  <si>
    <t>ЧАСТНАЯ КОМПАНИЯ APEX LIMITED</t>
  </si>
  <si>
    <t>240140900643</t>
  </si>
  <si>
    <t>ЧАСТНАЯ КОМПАНИЯ CENTRAL ASIA EXCLUSIVE LOGISTICS CO, LTD.</t>
  </si>
  <si>
    <t>240140900653</t>
  </si>
  <si>
    <t>ЧАСТНАЯ КОМПАНИЯ MEDIAVISION LTD.</t>
  </si>
  <si>
    <t>240140900663</t>
  </si>
  <si>
    <t>ЧАСТНАЯ КОМПАНИЯ SNURDC ASTANA MINING COMPANY LIMITED</t>
  </si>
  <si>
    <t>240140900673</t>
  </si>
  <si>
    <t>ЧАСТНАЯ КОМПАНИЯ TU AN SUPPLY CHAIN CO., LTD.</t>
  </si>
  <si>
    <t>240141027287</t>
  </si>
  <si>
    <t>ФИЛИАЛ РЕСПУБЛИКАНСКОГО ГОСУДАРСТВЕННОГО ПРЕДПРИЯТИЯ НА ПРАВЕ ХОЗЯЙСТВЕННОГО ВЕДЕНИЯ "ГОСУДАРСТВЕННЫЙ ИНСТИТУТ ПРОВЕДЕНИЯ РАБОТ ПО ОБСЛЕДОВАНИЮ ЗЕМЕЛЬ" КОМИТЕТА ПО УПРАВЛЕНИЮ ЗЕМЕЛЬНЫМИ РЕСУРСАМИ МИНИСТЕРСТВА СЕЛЬСКОГО ХОЗЯЙСТВА РЕСПУБЛИКИ КАЗАХСТАН ПО ГОРОДУ АСТАНА</t>
  </si>
  <si>
    <t>240141038193</t>
  </si>
  <si>
    <t>ФИЛИАЛ АКЦИОНЕРНОГО ОБЩЕСТВА "НАЦИОНАЛЬНАЯ КОМПАНИЯ "ҚАЗАҚСТАН ТЕМІР ЖОЛЫ" - "ДИРЕКЦИЯ ИНТЕГРИРОВАННОГО ПЛАНИРОВАНИЯ"</t>
  </si>
  <si>
    <t>240240000651</t>
  </si>
  <si>
    <t>ТОВАРИЩЕСТВО С ОГРАНИЧЕННОЙ ОТВЕТСТВЕННОСТЬЮ "SENIM AND PARTNERS"</t>
  </si>
  <si>
    <t>240240000967</t>
  </si>
  <si>
    <t>РЕСПУБЛИКАНСКОЕ ГОСУДАРСТВЕННОЕ УЧРЕЖДЕНИЕ "КОМИТЕТ СПЕЦИАЛЬНЫХ ПРОГРАММ МИНИСТЕРСТВА НАЦИОНАЛЬНОЙ ЭКОНОМИКИ РЕСПУБЛИКИ КАЗАХСТАН"</t>
  </si>
  <si>
    <t>240240001473</t>
  </si>
  <si>
    <t>ЧАСТНЫЙ ФОНД "БЛАГОТВОРИТЕЛЬНЫЙ ФОНД "SENIMDI-ABDESH"</t>
  </si>
  <si>
    <t>240240001599</t>
  </si>
  <si>
    <t>ТОВАРИЩЕСТВО С ОГРАНИЧЕННОЙ ОТВЕТСТВЕННОСТЬЮ "EDU TECH"</t>
  </si>
  <si>
    <t>240240002547</t>
  </si>
  <si>
    <t>ЧАСТНЫЙ БЛАГОТВОРИТЕЛЬНЫЙ ФОНД "NASEER CHARITY"</t>
  </si>
  <si>
    <t>240240002676</t>
  </si>
  <si>
    <t>ПАЛАТА ЮРИДИЧЕСКИХ КОНСУЛЬТАНТОВ "THE AVENGERS OF ASTANA"</t>
  </si>
  <si>
    <t>240240002953</t>
  </si>
  <si>
    <t>ТОВАРИЩЕСТВО С ОГРАНИЧЕННОЙ ОТВЕТСТВЕННОСТЬЮ "OAZIS_KIDS"</t>
  </si>
  <si>
    <t>240240003007</t>
  </si>
  <si>
    <t>ТОВАРИЩЕСТВО С ОГРАНИЧЕННОЙ ОТВЕТСТВЕННОСТЬЮ "ЦИТ АСТАНА"</t>
  </si>
  <si>
    <t>240240003020</t>
  </si>
  <si>
    <t>ТОВАРИЩЕСТВО С ОГРАНИЧЕННОЙ ОТВЕТСТВЕННОСТЬЮ "BOPETAI"</t>
  </si>
  <si>
    <t>240240003476</t>
  </si>
  <si>
    <t>ТОВАРИЩЕСТВО С ОГРАНИЧЕННОЙ ОТВЕТСТВЕННОСТЬЮ "ORAL-DENT"</t>
  </si>
  <si>
    <t>240240003713</t>
  </si>
  <si>
    <t>ОБЪЕДИНЕНИЕ ЮРИДИЧЕСКИХ ЛИЦ И ИНДИВИДУАЛЬНЫХ ПРЕДПРИНИМАТЕЛЕЙ "АССОЦИАЦИЯ РАЗВИТИЯ ОТРАСЛЕВЫХ КЛАСТЕРОВ "BIRGE"</t>
  </si>
  <si>
    <t>240240004503</t>
  </si>
  <si>
    <t>ТОВАРИЩЕСТВО С ОГРАНИЧЕННОЙ ОТВЕТСТВЕННОСТЬЮ "ЮНИТ LLC"</t>
  </si>
  <si>
    <t>240240004682</t>
  </si>
  <si>
    <t>ТОВАРИЩЕСТВО С ОГРАНИЧЕННОЙ ОТВЕТСТВЕННОСТЬЮ "UNIT LLC"</t>
  </si>
  <si>
    <t>240240004850</t>
  </si>
  <si>
    <t>ТОВАРИЩЕСТВО С ОГРАНИЧЕННОЙ ОТВЕТСТВЕННОСТЬЮ "СОВРЕМЕННО НАУЧНО-ОБРАЗОВАТЕЛЬНЫЙ ЦЕНТР"</t>
  </si>
  <si>
    <t>240240005571</t>
  </si>
  <si>
    <t>ТОВАРИЩЕСТВО С ОГРАНИЧЕННОЙ ОТВЕТСТВЕННОСТЬЮ "ZEREK-CHILDRENS CORRECTION CENTER"</t>
  </si>
  <si>
    <t>240240005727</t>
  </si>
  <si>
    <t>ТОВАРИЩЕСТВО С ОГРАНИЧЕННОЙ ОТВЕТСТВЕННОСТЬЮ "SYMBAT MEDICAL"</t>
  </si>
  <si>
    <t>240240006034</t>
  </si>
  <si>
    <t>ТОВАРИЩЕСТВО С ОГРАНИЧЕННОЙ ОТВЕТСТВЕННОСТЬЮ "HAPPY UNION"</t>
  </si>
  <si>
    <t>240240006361</t>
  </si>
  <si>
    <t>ОБЩЕСТВЕННОЕ ОБЪЕДИНЕНИЕ "КАЗАХСКАЯ НАЦИОНАЛЬНАЯ НАУЧНАЯ АССОЦИАЦИЯ: ОТОРИНОЛАРИНГОЛОГИЯ-ХИРУРГИЯ ГОЛОВЫ И ШЕИ"</t>
  </si>
  <si>
    <t>240240006480</t>
  </si>
  <si>
    <t>ОБЩЕСТВЕННЫЙ ФОНД "BAQUATTY AIMAQ QORY"</t>
  </si>
  <si>
    <t>240240008000</t>
  </si>
  <si>
    <t>ТОВАРИЩЕСТВО С ОГРАНИЧЕННОЙ ОТВЕТСТВЕННОСТЬЮ "АСТАНА ЛКА"</t>
  </si>
  <si>
    <t>240240008209</t>
  </si>
  <si>
    <t>ТОВАРИЩЕСТВО С ОГРАНИЧЕННОЙ ОТВЕТСТВЕННОСТЬЮ "JANUIA-2050"</t>
  </si>
  <si>
    <t>240240008348</t>
  </si>
  <si>
    <t>ОБЪЕДИНЕНИЕ СОБСТВЕННИКОВ ИМУЩЕСТВА "АРМАНТАУ КОМФОРТ 2"</t>
  </si>
  <si>
    <t>240240008358</t>
  </si>
  <si>
    <t>ТОВАРИЩЕСТВО С ОГРАНИЧЕННОЙ ОТВЕТСТВЕННОСТЬЮ "КЛИНИКА ДОКТОРА АЛЬСЕИТОВОЙ К.С."</t>
  </si>
  <si>
    <t>240240008784</t>
  </si>
  <si>
    <t>ТОВАРИЩЕСТВО С ОГРАНИЧЕННОЙ ОТВЕТСТВЕННОСТЬЮ "GLOBAL CASE"</t>
  </si>
  <si>
    <t>240240009128</t>
  </si>
  <si>
    <t>ТОВАРИЩЕСТВО С ОГРАНИЧЕННОЙ ОТВЕТСТВЕННОСТЬЮ "DR ALTAEVA"</t>
  </si>
  <si>
    <t>240240009306</t>
  </si>
  <si>
    <t>ТОВАРИЩЕСТВО С ОГРАНИЧЕННОЙ ОТВЕТСТВЕННОСТЬЮ "ОСТЕОПАТИЯЛЫҚ ЖӘНЕ ДЕНСАУЛЫҚТЫ НЫҒАЙТУ ОРТАЛЫҒЫ «HEALTHY GENERATION»"</t>
  </si>
  <si>
    <t>240240009475</t>
  </si>
  <si>
    <t>РЕСПУБЛИКАНСКОЕ ОБЩЕСТВЕННОЕ ОБЪЕДИНЕНИЕ «АССОЦИАЦИЯ ОРГАНИЗАТОРОВ В СФЕРЕ ОХРАНЫ ЗДОРОВЬЯ»</t>
  </si>
  <si>
    <t>240240010429</t>
  </si>
  <si>
    <t>ТОВАРИЩЕСТВО С ОГРАНИЧЕННОЙ ОТВЕТСТВЕННОСТЬЮ "ALEM UNIVERSITY"</t>
  </si>
  <si>
    <t>240240011774</t>
  </si>
  <si>
    <t>"ОБЪЕДИНЕНИЕ ЮРИДИЧЕСКИХ ЛИЦ В ФОРМЕ АССОЦИАЦИИ "ФЕДЕРАЦИЯ НАЦИОНАЛЬНОГО СПОРТА «ТОЛАҒАЙ» РЕСПУБЛИКИ КАЗАХСТАН"</t>
  </si>
  <si>
    <t>240240011843</t>
  </si>
  <si>
    <t>ОБЪЕДИНЕНИЕ СОБСТВЕННИКОВ ИМУЩЕСТВА "ҚАРАМЕНДІ БИ 1"</t>
  </si>
  <si>
    <t>240240011962</t>
  </si>
  <si>
    <t>ТОВАРИЩЕСТВО С ОГРАНИЧЕННОЙ ОТВЕТСТВЕННОСТЬЮ "МЕЖДУНАРОДНОЕ СОТРУДНИЧЕСТВО И НЕПРЕРЫВНОЕ ОБРАЗОВАНИЕ"</t>
  </si>
  <si>
    <t>240240011982</t>
  </si>
  <si>
    <t>ОБЩЕСТВЕННЫЙ ФОНД "ЦЕНТР УСТОЙЧИВОСТИ ГОРОДСКОЙ СРЕДЫ"</t>
  </si>
  <si>
    <t>240240011992</t>
  </si>
  <si>
    <t>ОБЪЕДИНЕНИЕ ЮРИДИЧЕСКИХ ЛИЦ И ИНДИВИДУАЛЬНЫХ ПРЕДПРИНИМАТЕЛЕЙ "ЦЕНТРАЛЬНО-АЗИАТСКАЯ АССОЦИАЦИЯ ФРАНЧАЙЗИНГА"</t>
  </si>
  <si>
    <t>240240012079</t>
  </si>
  <si>
    <t>ТОВАРИЩЕСТВО С ОГРАНИЧЕННОЙ ОТВЕТСТВЕННОСТЬЮ "BROKERPRO"</t>
  </si>
  <si>
    <t>240240012673</t>
  </si>
  <si>
    <t>ТОВАРИЩЕСТВО С ОГРАНИЧЕННОЙ ОТВЕТСТВЕННОСТЬЮ "BRAINBREW KZ"</t>
  </si>
  <si>
    <t>240240012861</t>
  </si>
  <si>
    <t>РЕСПУБЛИКАНСКОЕ ОБЩЕСТВЕННОЕ ОБЪЕДИНЕНИЕ "КАЗАХСТАНСКАЯ ФЕДЕРАЦИЯ КИОКУШИН"</t>
  </si>
  <si>
    <t>240240013770</t>
  </si>
  <si>
    <t>ТОВАРИЩЕСТВО С ОГРАНИЧЕННОЙ ОТВЕТСТВЕННОСТЬЮ "ABSD-777K"</t>
  </si>
  <si>
    <t>240240013939</t>
  </si>
  <si>
    <t>ТОВАРИЩЕСТВО С ОГРАНИЧЕННОЙ ОТВЕТСТВЕННОСТЬЮ "QABILET EDUCATION"</t>
  </si>
  <si>
    <t>240240014025</t>
  </si>
  <si>
    <t>ОБЪЕДИНЕНИЕ ЮРИДИЧЕСКИХ ЛИЦ "КАЗАХСТАНСКАЯ АССОЦИАЦИЯ ВЕТЕРИНАРНЫХ ЛАБОРАТОРИЙ "КАВЛАБ"</t>
  </si>
  <si>
    <t>240240016294</t>
  </si>
  <si>
    <t>ОБЩЕСТВЕННЫЙ ФОНД "ПРАВО ПОТРЕБИТЕЛЕЙ САПАЛЫ ӨНІМ"</t>
  </si>
  <si>
    <t>240240016359</t>
  </si>
  <si>
    <t>ОБЪЕДИНЕНИЕ ЮРИДИЧЕСКИХ ЛИЦ И ИНДИВИДУАЛЬНЫХ ПРЕДПРИНИМАТЕЛЕЙ "АССОЦИАЦИЯ ДИЗАЙНЕРОВ И КРЕАТИВНЫХ ИНДУСТРИЙ КАЗАХСТАНА"</t>
  </si>
  <si>
    <t>240240016488</t>
  </si>
  <si>
    <t>ТОВАРИЩЕСТВО С ОГРАНИЧЕННОЙ ОТВЕТСТВЕННОСТЬЮ "ТАУБАЛА"</t>
  </si>
  <si>
    <t>240240016705</t>
  </si>
  <si>
    <t>ТОВАРИЩЕСТВО С ОГРАНИЧЕННОЙ ОТВЕТСТВЕННОСТЬЮ "EYEMAX ASTANA"</t>
  </si>
  <si>
    <t>240240016884</t>
  </si>
  <si>
    <t>ТОВАРИЩЕСТВО С ОГРАНИЧЕННОЙ ОТВЕТСТВЕННОСТЬЮ "МЕЙІРІМ KIDS"</t>
  </si>
  <si>
    <t>240240017288</t>
  </si>
  <si>
    <t>ТОВАРИЩЕСТВО С ОГРАНИЧЕННОЙ ОТВЕТСТВЕННОСТЬЮ "ЗАҢ$LAW$LICENSING"</t>
  </si>
  <si>
    <t>240240017674</t>
  </si>
  <si>
    <t>ОБЪЕДИНЕНИЕ ИНДИВИДУАЛЬНЫХ ПРЕДПРИНИМАТЕЛЕЙ АССОЦИАЦИЯ РЕСПУБЛИКИ КАЗАХСТАН ПО РАЗВИТИЮ ОТЕЧЕСТВЕННОЙ ПРОДУКЦИИ "ХАС ШЕБЕР"</t>
  </si>
  <si>
    <t>240240017753</t>
  </si>
  <si>
    <t>ТОВАРИЩЕСТВО С ОГРАНИЧЕННОЙ ОТВЕТСТВЕННОСТЬЮ "SAULE OSPAN"</t>
  </si>
  <si>
    <t>240240018474</t>
  </si>
  <si>
    <t>ТОВАРИЩЕСТВО С ОГРАНИЧЕННОЙ ОТВЕТСТВЕННОСТЬЮ "AMAZING BABY"</t>
  </si>
  <si>
    <t>240240018593</t>
  </si>
  <si>
    <t>ТОВАРИЩЕСТВО С ОГРАНИЧЕННОЙ ОТВЕТСТВЕННОСТЬЮ "TAMOS SPACE SCHOOL LA VIE"</t>
  </si>
  <si>
    <t>240240018761</t>
  </si>
  <si>
    <t>ОБЪЕДИНЕНИЕ ЮРИДИЧЕСКИХ ЛИЦ "САМОРЕГУЛИРУЕМАЯ ОРГАНИЗАЦИЯ "СОЮЗ ПРЕДПРИЯТИЙ СТРОЙИНДУСТРИИ"</t>
  </si>
  <si>
    <t>240240018870</t>
  </si>
  <si>
    <t>ТОВАРИЩЕСТВО С ОГРАНИЧЕННОЙ ОТВЕТСТВЕННОСТЬЮ "АГЕНТСТВО ТОЧКА РОСТА"</t>
  </si>
  <si>
    <t>240240019115</t>
  </si>
  <si>
    <t>ОБЪЕДИНЕНИЕ ЮРИДИЧЕСКИХ ЛИЦ «СОЮЗ ПРОМЫШЛЕННЫХ ИНВЕСТОРОВ КАЗАХСТАНА»</t>
  </si>
  <si>
    <t>240240020091</t>
  </si>
  <si>
    <t>ТОВАРИЩЕСТВО С ОГРАНИЧЕННОЙ ОТВЕТСТВЕННОСТЬЮ "NEXT SCHOOL"</t>
  </si>
  <si>
    <t>240240020951</t>
  </si>
  <si>
    <t>ТОВАРИЩЕСТВО С ОГРАНИЧЕННОЙ ОТВЕТСТВЕННОСТЬЮ "HAPPY TOTZ"</t>
  </si>
  <si>
    <t>240240021474</t>
  </si>
  <si>
    <t>ТОВАРИЩЕСТВО С ОГРАНИЧЕННОЙ ОТВЕТСТВЕННОСТЬЮ "SMART SANA"</t>
  </si>
  <si>
    <t>240240021940</t>
  </si>
  <si>
    <t>ОБЪЕДИНЕНИЕ СОБСТВЕННИКОВ ИМУЩЕСТВА "ЖИЛОЙ КОМПЛЕКС "МАНАСА 11/2 И 13"</t>
  </si>
  <si>
    <t>240240022234</t>
  </si>
  <si>
    <t>ТОВАРИЩЕСТВО С ОГРАНИЧЕННОЙ ОТВЕТСТВЕННОСТЬЮ "AKMOLA ACADEMY"</t>
  </si>
  <si>
    <t>240240022373</t>
  </si>
  <si>
    <t>ТОВАРИЩЕСТВО С ОГРАНИЧЕННОЙ ОТВЕТСТВЕННОСТЬЮ "ULTTYQ BUSINESS &amp; ENGINEERING SCHOOL"</t>
  </si>
  <si>
    <t>240240022774</t>
  </si>
  <si>
    <t>ТОВАРИЩЕСТВО С ОГРАНИЧЕННОЙ ОТВЕТСТВЕННОСТЬЮ "ATLETIK CENTER"</t>
  </si>
  <si>
    <t>240240023817</t>
  </si>
  <si>
    <t>ОБЩЕСТВЕННОЕ ОБЪЕДИНЕНИЕ "ОБЩЕСТВО ИНВАЛИДОВ "ALTYN-QOR-ASTANA"</t>
  </si>
  <si>
    <t>240240024369</t>
  </si>
  <si>
    <t>ОБЪЕДИНЕНИЕ ИНДИВИДУАЛЬНЫХ ПРЕДПРИНИМАТЕЛЕЙ "АССОЦИАЦИЯ ЭЛЕКТРОМОНТАЖНИКОВ КАЗАХСТАНА"</t>
  </si>
  <si>
    <t>240240024439</t>
  </si>
  <si>
    <t>ТОВАРИЩЕСТВО С ОГРАНИЧЕННОЙ ОТВЕТСТВЕННОСТЬЮ "ДОКТОР ЛУНА"</t>
  </si>
  <si>
    <t>240240024677</t>
  </si>
  <si>
    <t>ТОВАРИЩЕСТВО С ОГРАНИЧЕННОЙ ОТВЕТСТВЕННОСТЬЮ "MEGAKIDS MOMYSHULY"</t>
  </si>
  <si>
    <t>240240024984</t>
  </si>
  <si>
    <t>ТОВАРИЩЕСТВО С ОГРАНИЧЕННОЙ ОТВЕТСТВЕННОСТЬЮ "ЖАН АДИ 2024"</t>
  </si>
  <si>
    <t>240240025279</t>
  </si>
  <si>
    <t>ОБЩЕСТВЕННЫЙ ФОНД "QAZMED PROJECT"</t>
  </si>
  <si>
    <t>240240025338</t>
  </si>
  <si>
    <t>ТОВАРИЩЕСТВО С ОГРАНИЧЕННОЙ ОТВЕТСТВЕННОСТЬЮ "JANYMAI KIDS"</t>
  </si>
  <si>
    <t>240240025358</t>
  </si>
  <si>
    <t>ТОВАРИЩЕСТВО С ОГРАНИЧЕННОЙ ОТВЕТСТВЕННОСТЬЮ ""ЛАУРА И КО""</t>
  </si>
  <si>
    <t>240240025368</t>
  </si>
  <si>
    <t>ОБЩЕСТВЕННОЕ ОБЪЕДИНЕНИЕ "ПЕДИАТРИЧЕСКАЯ ОХРАНА ЗДОРОВЬЯ КИШЕЧНИКА"</t>
  </si>
  <si>
    <t>240240025388</t>
  </si>
  <si>
    <t>ОБЩЕСТВЕННОЕ ОБЪЕДИНЕНИЕ "CТОЛИЧНАЯ ФЕДЕРАЦИЯ БОЕВОГО СПОРТИВНОГО WORLD KYOKUSHIN KARATE В ГОРОДЕ АСТАНА"</t>
  </si>
  <si>
    <t>240240026910</t>
  </si>
  <si>
    <t>ТОВАРИЩЕСТВО С ОГРАНИЧЕННОЙ ОТВЕТСТВЕННОСТЬЮ "DENTAL VIP"</t>
  </si>
  <si>
    <t>240240027582</t>
  </si>
  <si>
    <t>ТОВАРИЩЕСТВО С ОГРАНИЧЕННОЙ ОТВЕТСТВЕННОСТЬЮ "SULTAN MEDICAL"</t>
  </si>
  <si>
    <t>240240028431</t>
  </si>
  <si>
    <t>ОБЪЕДИНЕНИЕ СОБСТВЕННИКОВ ИМУЩЕСТВА "МЖК АЛЬ-ФАРАБИ 8"</t>
  </si>
  <si>
    <t>240240028540</t>
  </si>
  <si>
    <t>ТОВАРИЩЕСТВО С ОГРАНИЧЕННОЙ ОТВЕТСТВЕННОСТЬЮ "КЛУБ КИТАЙСКОЙ КУЛЬТУРЫ Г. АСТАНА"</t>
  </si>
  <si>
    <t>240240029350</t>
  </si>
  <si>
    <t>ЧАСТНОЕ УЧРЕЖДЕНИЕ ОБРАЗОВАНИЯ "ВЫСШАЯ ШКОЛА НАЦИОНАЛЬНОГО СПОРТА"</t>
  </si>
  <si>
    <t>240240030304</t>
  </si>
  <si>
    <t>ТОВАРИЩЕСТВО С ОГРАНИЧЕННОЙ ОТВЕТСТВЕННОСТЬЮ "IMRAN CENTER"</t>
  </si>
  <si>
    <t>240240030671</t>
  </si>
  <si>
    <t>ТОВАРИЩЕСТВО С ОГРАНИЧЕННОЙ ОТВЕТСТВЕННОСТЬЮ "SALUS KZ"</t>
  </si>
  <si>
    <t>240240031937</t>
  </si>
  <si>
    <t>ГОСУДАРСТВЕННОЕ КОММУНАЛЬНОЕ ПРЕДПРИЯТИЕ НА ПРАВЕ ХОЗЯЙСТВЕННОГО ВЕДЕНИЯ «ШКОЛА-ГИМНАЗИЯ № 97» АКИМАТА ГОРОДА АСТАНЫ</t>
  </si>
  <si>
    <t>240240032172</t>
  </si>
  <si>
    <t>ТОВАРИЩЕСТВО С ОГРАНИЧЕННОЙ ОТВЕТСТВЕННОСТЬЮ "SAAD DENT"</t>
  </si>
  <si>
    <t>240240032281</t>
  </si>
  <si>
    <t>ТОВАРИЩЕСТВО С ОГРАНИЧЕННОЙ ОТВЕТСТВЕННОСТЬЮ "SMART DOLLAR"</t>
  </si>
  <si>
    <t>240240032421</t>
  </si>
  <si>
    <t>ОБЪЕДИНЕНИЕ СОБСТВЕННИКОВ ИМУЩЕСТВА "ЖК КЕРНАЙ"</t>
  </si>
  <si>
    <t>240240033359</t>
  </si>
  <si>
    <t>ТОВАРИЩЕСТВО С ОГРАНИЧЕННОЙ ОТВЕТСТВЕННОСТЬЮ "DOCKER GROUP"</t>
  </si>
  <si>
    <t>240240033488</t>
  </si>
  <si>
    <t>ТОВАРИЩЕСТВО С ОГРАНИЧЕННОЙ ОТВЕТСТВЕННОСТЬЮ "OLA.I"</t>
  </si>
  <si>
    <t>240240033507</t>
  </si>
  <si>
    <t>ОБЪЕДИНЕНИЕ ЮРИДИЧЕСКИХ ЛИЦ В ФОРМЕ АССОЦИАЦИИ "АЛЬЯНС ТЕХНОЛОГИЧЕСКИХ КОМПАНИЙ "QAZTECH"</t>
  </si>
  <si>
    <t>240240033963</t>
  </si>
  <si>
    <t>ТОВАРИЩЕСТВО С ОГРАНИЧЕННОЙ ОТВЕТСТВЕННОСТЬЮ "BIRLIK MEDICAL"</t>
  </si>
  <si>
    <t>240240034317</t>
  </si>
  <si>
    <t>ТОВАРИЩЕСТВО С ОГРАНИЧЕННОЙ ОТВЕТСТВЕННОСТЬЮ "SHAPAGAT_STOM"</t>
  </si>
  <si>
    <t>240240034327</t>
  </si>
  <si>
    <t>ТОВАРИЩЕСТВО С ОГРАНИЧЕННОЙ ОТВЕТСТВЕННОСТЬЮ "ALL DENT"</t>
  </si>
  <si>
    <t>240240034743</t>
  </si>
  <si>
    <t>ТОВАРИЩЕСТВО С ОГРАНИЧЕННОЙ ОТВЕТСТВЕННОСТЬЮ "ADEMISTOM.KZ2"</t>
  </si>
  <si>
    <t>240240034882</t>
  </si>
  <si>
    <t>ТОВАРИЩЕСТВО С ОГРАНИЧЕННОЙ ОТВЕТСТВЕННОСТЬЮ "АКАДЕМИЯ РАННЕГО РАЗВИТИЯ "КАДАМ""</t>
  </si>
  <si>
    <t>240240035365</t>
  </si>
  <si>
    <t>ТОВАРИЩЕСТВО С ОГРАНИЧЕННОЙ ОТВЕТСТВЕННОСТЬЮ "OEC"</t>
  </si>
  <si>
    <t>240240035494</t>
  </si>
  <si>
    <t>ТОВАРИЩЕСТВО С ОГРАНИЧЕННОЙ ОТВЕТСТВЕННОСТЬЮ "DIAMOND HEALTH"</t>
  </si>
  <si>
    <t>240240035573</t>
  </si>
  <si>
    <t>ТОВАРИЩЕСТВО С ОГРАНИЧЕННОЙ ОТВЕТСТВЕННОСТЬЮ "NUTRITION SCHOOL"</t>
  </si>
  <si>
    <t>240240036353</t>
  </si>
  <si>
    <t>ТОВАРИЩЕСТВО С ОГРАНИЧЕННОЙ ОТВЕТСТВЕННОСТЬЮ "JASTECH"</t>
  </si>
  <si>
    <t>240240036393</t>
  </si>
  <si>
    <t>ТОВАРИЩЕСТВО С ОГРАНИЧЕННОЙ ОТВЕТСТВЕННОСТЬЮ "УЧИТЕ ЗА ПРЕДЕЛАМИ ГРАНИЦ"</t>
  </si>
  <si>
    <t>240240036482</t>
  </si>
  <si>
    <t>ТОВАРИЩЕСТВО С ОГРАНИЧЕННОЙ ОТВЕТСТВЕННОСТЬЮ "CLINICA NUR-AI"</t>
  </si>
  <si>
    <t>240240036551</t>
  </si>
  <si>
    <t>ОБЩЕСТВЕННОЕ ОБЪЕДИНЕНИЕ "ПАРАЛИМПИЙСКАЯ ФЕДЕРАЦИЯ ДЗЮДО ГОРОДА АСТАНЫ"</t>
  </si>
  <si>
    <t>240240036561</t>
  </si>
  <si>
    <t>ТОВАРИЩЕСТВО С ОГРАНИЧЕННОЙ ОТВЕТСТВЕННОСТЬЮ "TRIPLE-S"</t>
  </si>
  <si>
    <t>240240037212</t>
  </si>
  <si>
    <t>ТОВАРИЩЕСТВО С ОГРАНИЧЕННОЙ ОТВЕТСТВЕННОСТЬЮ "СУПЕР СПОРТ"</t>
  </si>
  <si>
    <t>240240038356</t>
  </si>
  <si>
    <t>ТОВАРИЩЕСТВО С ОГРАНИЧЕННОЙ ОТВЕТСТВЕННОСТЬЮ "ADAL CHESS"</t>
  </si>
  <si>
    <t>240240900012</t>
  </si>
  <si>
    <t>ЧАСТНАЯ КОМПАНИЯ SALAM HALAL LTD.</t>
  </si>
  <si>
    <t>240240900022</t>
  </si>
  <si>
    <t>ЧАСТНАЯ КОМПАНИЯ NEXUS FOR SUCCESS LTD.</t>
  </si>
  <si>
    <t>240240900032</t>
  </si>
  <si>
    <t>ЧАСТНАЯ КОМПАНИЯ BRR GROUP LTD.</t>
  </si>
  <si>
    <t>240240900042</t>
  </si>
  <si>
    <t>ЧАСТНАЯ КОМПАНИЯ MEDITEC LIMITED</t>
  </si>
  <si>
    <t>240240900052</t>
  </si>
  <si>
    <t>ЧАСТНАЯ КОМПАНИЯ SK-PRESIGHT AI LTD.</t>
  </si>
  <si>
    <t>240240900062</t>
  </si>
  <si>
    <t>ЧАСТНАЯ КОМПАНИЯ Y&amp;K LIMITED</t>
  </si>
  <si>
    <t>240240900072</t>
  </si>
  <si>
    <t>ЧАСТНАЯ КОМПАНИЯ TEL GROUP LTD.</t>
  </si>
  <si>
    <t>240240900082</t>
  </si>
  <si>
    <t>ЧАСТНАЯ КОМПАНИЯ JINSUI GRAIN TRADING LTD.</t>
  </si>
  <si>
    <t>240240900092</t>
  </si>
  <si>
    <t>ОГРАНИЧЕННОЕ ПАРТНЕРСТВО ATLAS INTERNATIONAL LIMITED PARTNERSHIP</t>
  </si>
  <si>
    <t>240240900101</t>
  </si>
  <si>
    <t>ЧАСТНАЯ КОМПАНИЯ ОТКРЫТОГО ИНВЕСТИЦИОННОГО ТИПА EM FI OEIC LIMITED</t>
  </si>
  <si>
    <t>240240900111</t>
  </si>
  <si>
    <t>ЧАСТНАЯ КОМПАНИЯ NORTHWIND TRADING LTD.</t>
  </si>
  <si>
    <t>240240900121</t>
  </si>
  <si>
    <t>ЧАСТНАЯ КОМПАНИЯ RATETECH LTD.</t>
  </si>
  <si>
    <t>240240900131</t>
  </si>
  <si>
    <t>ЧАСТНАЯ КОМПАНИЯ TENSAVOUR CO., LTD.</t>
  </si>
  <si>
    <t>240240900141</t>
  </si>
  <si>
    <t>ЧАСТНАЯ КОМПАНИЯ KAZAKHSTAN YADNAN MINING CO., LTD.</t>
  </si>
  <si>
    <t>240240900161</t>
  </si>
  <si>
    <t>ЧАСТНАЯ КОМПАНИЯ AIG LIMITED</t>
  </si>
  <si>
    <t>240240900171</t>
  </si>
  <si>
    <t>ЧАСТНАЯ КОМПАНИЯ ATZN HOLDING LTD.</t>
  </si>
  <si>
    <t>240240900181</t>
  </si>
  <si>
    <t>КОМПАНИЯ СПЕЦИАЛЬНОГО НАЗНАЧЕНИЯ AMEETEE KZ ONE SPC LTD.</t>
  </si>
  <si>
    <t>240240900191</t>
  </si>
  <si>
    <t>ЧАСТНАЯ КОМПАНИЯ E99 GROUP LTD.</t>
  </si>
  <si>
    <t>240240900200</t>
  </si>
  <si>
    <t>ЧАСТНАЯ КОМПАНИЯ FFUSION LTD.</t>
  </si>
  <si>
    <t>240240900210</t>
  </si>
  <si>
    <t>ЧАСТНАЯ КОМПАНИЯ DOLPHIN PETROLEUM LIMITED</t>
  </si>
  <si>
    <t>240240900220</t>
  </si>
  <si>
    <t>ЧАСТНАЯ КОМПАНИЯ CLIMATE ACTION COMPANY LIMITED</t>
  </si>
  <si>
    <t>240240900230</t>
  </si>
  <si>
    <t>ЧАСТНАЯ КОМПАНИЯ SM MINERALS LTD.</t>
  </si>
  <si>
    <t>240240900240</t>
  </si>
  <si>
    <t>ЧАСТНАЯ КОМПАНИЯ IBUSINESS LTD.</t>
  </si>
  <si>
    <t>240240900250</t>
  </si>
  <si>
    <t>ЧАСТНАЯ КОМПАНИЯ BIRYUK ALTYN LTD.</t>
  </si>
  <si>
    <t>240240900260</t>
  </si>
  <si>
    <t>ЧАСТНАЯ КОМПАНИЯ ECCO CORP LTD.</t>
  </si>
  <si>
    <t>240240900270</t>
  </si>
  <si>
    <t>ЧАСТНАЯ КОМПАНИЯ ОТКРЫТОГО ИНВЕСТИЦИОННОГО ТИПА ASPIRE FUND OEIC LTD.</t>
  </si>
  <si>
    <t>240240900280</t>
  </si>
  <si>
    <t>ЧАСТНАЯ КОМПАНИЯ AMICORP KAZAKHSTAN (AIFC) LIMITED</t>
  </si>
  <si>
    <t>240240900290</t>
  </si>
  <si>
    <t>ЧАСТНАЯ КОМПАНИЯ AROMA TRADING LTD.</t>
  </si>
  <si>
    <t>240240900303</t>
  </si>
  <si>
    <t>ЧАСТНАЯ КОМПАНИЯ ASTANA BLUE VALLEY TECHNOLOGY LTD.</t>
  </si>
  <si>
    <t>240240900315</t>
  </si>
  <si>
    <t>ЧАСТНАЯ КОМПАНИЯ AL-FARABI INNOVATION HUB LTD.</t>
  </si>
  <si>
    <t>240240900327</t>
  </si>
  <si>
    <t>ЧАСТНАЯ КОМПАНИЯ PACTUM INTERNATIONAL LTD.</t>
  </si>
  <si>
    <t>240240900339</t>
  </si>
  <si>
    <t>ЧАСТНАЯ КОМПАНИЯ SARYARKA ALTYN LTD.</t>
  </si>
  <si>
    <t>240240900340</t>
  </si>
  <si>
    <t>ЧАСТНАЯ КОМПАНИЯ SPECTA GROUP LTD.</t>
  </si>
  <si>
    <t>240240900352</t>
  </si>
  <si>
    <t>ЧАСТНАЯ КОМПАНИЯ LOOTAH FOODS KAZAKHSTAN LTD.</t>
  </si>
  <si>
    <t>240240900364</t>
  </si>
  <si>
    <t>ЧАСТНАЯ КОМПАНИЯ HHL LIMITED</t>
  </si>
  <si>
    <t>240240900376</t>
  </si>
  <si>
    <t>НЕКОММЕРЧЕСКАЯ ОРГАНИЗАЦИЯ FILMCOMMISSION.KZ NON-PROFIT ORGANISATION</t>
  </si>
  <si>
    <t>240240900388</t>
  </si>
  <si>
    <t>ЧАСТНАЯ КОМПАНИЯ AILAT HOLDING LTD.</t>
  </si>
  <si>
    <t>240240900409</t>
  </si>
  <si>
    <t>ЧАСТНАЯ КОМПАНИЯ INNOMETRICS COMPANY LTD.</t>
  </si>
  <si>
    <t>240240900419</t>
  </si>
  <si>
    <t>ЧАСТНАЯ КОМПАНИЯ GENESIS LAB LTD.</t>
  </si>
  <si>
    <t>240240900429</t>
  </si>
  <si>
    <t>ЧАСТНАЯ КОМПАНИЯ CONSTRUCTION PROJECTS LTD.</t>
  </si>
  <si>
    <t>240240900439</t>
  </si>
  <si>
    <t>ЧАСТНАЯ КОМПАНИЯ VOX ELEVATOR KZ LIMITED</t>
  </si>
  <si>
    <t>240240900449</t>
  </si>
  <si>
    <t>ЧАСТНАЯ КОМПАНИЯ TURAN ENERGY LTD.</t>
  </si>
  <si>
    <t>240240900459</t>
  </si>
  <si>
    <t>ЧАСТНАЯ КОМПАНИЯ FINZHIR LTD.</t>
  </si>
  <si>
    <t>240240900469</t>
  </si>
  <si>
    <t>ЧАСТНАЯ КОМПАНИЯ ADAPTIVE CAPITAL LTD.</t>
  </si>
  <si>
    <t>240240900479</t>
  </si>
  <si>
    <t>ЧАСТНАЯ КОМПАНИЯ TEGIS ZHOL HOLDING LTD.</t>
  </si>
  <si>
    <t>240240900489</t>
  </si>
  <si>
    <t>ЧАСТНАЯ КОМПАНИЯ ARB GROUP LTD.</t>
  </si>
  <si>
    <t>240240900499</t>
  </si>
  <si>
    <t>ЧАСТНАЯ КОМПАНИЯ XPLORELINK LTD.</t>
  </si>
  <si>
    <t>240240900508</t>
  </si>
  <si>
    <t>ЧАСТНАЯ КОМПАНИЯ MUSA LIMITED</t>
  </si>
  <si>
    <t>240240900518</t>
  </si>
  <si>
    <t>ЧАСТНАЯ КОМПАНИЯ STELECOM LTD.</t>
  </si>
  <si>
    <t>240240900528</t>
  </si>
  <si>
    <t>ЧАСТНАЯ КОМПАНИЯ BEHYPE LTD.</t>
  </si>
  <si>
    <t>240240900538</t>
  </si>
  <si>
    <t>ЧАСТНЫЙ ФОНД CENTRAL ASIA CLIMATE FOUNDATION</t>
  </si>
  <si>
    <t>240240900548</t>
  </si>
  <si>
    <t>ЧАСТНАЯ КОМПАНИЯ KENDALA LIMITED</t>
  </si>
  <si>
    <t>240240900558</t>
  </si>
  <si>
    <t>ЧАСТНАЯ КОМПАНИЯ «ESTATE PORTFOLIO ONE LTD.»</t>
  </si>
  <si>
    <t>240240900568</t>
  </si>
  <si>
    <t>ЧАСТНАЯ КОМПАНИЯ 1KSOUL LIMITED</t>
  </si>
  <si>
    <t>240240900578</t>
  </si>
  <si>
    <t>ЧАСТНАЯ КОМПАНИЯ OBB LIMITED</t>
  </si>
  <si>
    <t>240240900588</t>
  </si>
  <si>
    <t>ЧАСТНАЯ КОМПАНИЯ RIVIERA HOSPITALITY LTD.</t>
  </si>
  <si>
    <t>240240900598</t>
  </si>
  <si>
    <t>ЧАСТНАЯ КОМПАНИЯ UNICORN HOLDING LIMITED</t>
  </si>
  <si>
    <t>240240900607</t>
  </si>
  <si>
    <t>ЧАСТНАЯ КОМПАНИЯ FI.CENTER LTD.</t>
  </si>
  <si>
    <t>240240900617</t>
  </si>
  <si>
    <t>ЧАСТНАЯ КОМПАНИЯ SQUARETECH LTD.</t>
  </si>
  <si>
    <t>240240900627</t>
  </si>
  <si>
    <t>ЧАСТНАЯ КОМПАНИЯ ASIAN INDUSTRIAL HOLDING LTD.</t>
  </si>
  <si>
    <t>240240900637</t>
  </si>
  <si>
    <t>ЧАСТНАЯ КОМПАНИЯ ML ASIA ENERGY HOLDING LIMITED</t>
  </si>
  <si>
    <t>240240900647</t>
  </si>
  <si>
    <t>ЧАСТНАЯ КОМПАНИЯ OV TECH LIMITED</t>
  </si>
  <si>
    <t>240240900657</t>
  </si>
  <si>
    <t>ЧАСТНАЯ КОМПАНИЯ RS TECHNOLOGIES LIMITED</t>
  </si>
  <si>
    <t>240240900667</t>
  </si>
  <si>
    <t>ЧАСТНАЯ КОМПАНИЯ DA QIN MINING CO., LTD.</t>
  </si>
  <si>
    <t>240240900677</t>
  </si>
  <si>
    <t>ЧАСТНАЯ КОМПАНИЯ FOYA TRADING CO. LTD.</t>
  </si>
  <si>
    <t>240240900687</t>
  </si>
  <si>
    <t>ЧАСТНАЯ КОМПАНИЯ DUTCH HOLDINGS INTERNATIONAL LTD.</t>
  </si>
  <si>
    <t>240240900697</t>
  </si>
  <si>
    <t>ЧАСТНАЯ КОМПАНИЯ MOUNTAIN&amp;SEA GOLD MINING LTD.</t>
  </si>
  <si>
    <t>240240900706</t>
  </si>
  <si>
    <t>ЧАСТНАЯ КОМПАНИЯ COPPERQUEST MR LTD.</t>
  </si>
  <si>
    <t>240240900726</t>
  </si>
  <si>
    <t>ЧАСТНАЯ КОМПАНИЯ ОТКРЫТОГО ИНВЕСТИЦИОННОГО ТИПА QC TENGE FIXED INCOME FUND OPEN-ENDED INVESTMENT COMPANY LTD.</t>
  </si>
  <si>
    <t>240240900736</t>
  </si>
  <si>
    <t>ЧАСТНАЯ КОМПАНИЯ YNTA INTERNATIONAL LTD.</t>
  </si>
  <si>
    <t>240240900746</t>
  </si>
  <si>
    <t>ЧАСТНАЯ КОМПАНИЯ SHINING STARS LIMITED</t>
  </si>
  <si>
    <t>240240900756</t>
  </si>
  <si>
    <t>ЧАСТНАЯ КОМПАНИЯ VIZIER CENTRAL ASIA GP LIMITED</t>
  </si>
  <si>
    <t>240241011195</t>
  </si>
  <si>
    <t>ФИЛИАЛ "SARY-ARKA FOOD-АСТАНА" ТОВАРИЩЕСТВА С ОГРАНИЧЕННОЙ ОТВЕТСТВЕННОСТЬЮ "SARY-ARKA FOOD" В ГОРОДЕ АСТАНА</t>
  </si>
  <si>
    <t>240241011383</t>
  </si>
  <si>
    <t>ФИЛИАЛ ТОВАРИЩЕСТВА С ОГРАНИЧЕННОЙ ОТВЕТСТВЕННОСТЬЮ "INTEGRA CONSTRUCTION KZ" - "ДИРЕКЦИЯ ПО СТРОИТЕЛЬСТВУ АДМИНИСТРАТИВНЫХ ЗДАНИЙ"</t>
  </si>
  <si>
    <t>240241015712</t>
  </si>
  <si>
    <t>ФИЛИАЛ РЕСПУБЛИКАНСКОГО ОБЪЕДИНЕНИЯ ИНДИВИДУАЛЬНЫХ ПРЕДПРИНИМАТЕЛЕЙ И ЮРИДИЧЕСКИХ ЛИЦ "АССОЦИАЦИЯ РОЗНИЧНОЙ ТОРГОВЛИ И ОБЩЕСТВЕННОГО ПИТАНИЯ" ГОРОДА АСТАНА</t>
  </si>
  <si>
    <t>240241021658</t>
  </si>
  <si>
    <t>ФИЛИАЛ ТОВАРИЩЕСТВА С ОГРАНИЧЕННОЙ ОТВЕТСТВЕННОСТЬЮ "ALLUR AUTO SOLTUSTIK"</t>
  </si>
  <si>
    <t>240241025254</t>
  </si>
  <si>
    <t>ФИЛИАЛ ОБЩЕСТВЕННОГО ОБЪЕДИНЕНИЯ "ОТРАСЛЕВОЙ ПРОФЕССИОНАЛЬНЫЙ СОЮЗ РАБОТНИКОВ ОБРАЗОВАНИЯ И НАУКИ "ӨРЛЕУ" В ГОРОДЕ АСТАНА</t>
  </si>
  <si>
    <t>240241025264</t>
  </si>
  <si>
    <t>ФИЛИАЛ РЕСПУБЛИКАНСКОГО ОБЩЕСТВЕННОГО ОБЪЕДИНЕНИЯ "КАЗАХСТАНСКАЯ ФЕДЕРАЦИЯ СКВОША" ПО ГОРОДУ АСТАНА</t>
  </si>
  <si>
    <t>240241028526</t>
  </si>
  <si>
    <t>ФИЛИАЛ "ПЕРВИЧНАЯ ПРОФСОЮЗНАЯ ОРГАНИЗАЦИЯ РАБОТНИКОВ МИНИСТЕРСТВА НАУКИ И ВЫСШЕГО ОБРАЗОВАНИЯ РЕСПУБЛИКИ КАЗАХСТАН" ОБЩЕСТВЕННОГО ОБЪЕДИНЕНИЯ "КАЗАХСТАНСКИЙ ОТРАСЛЕВОЙ ПРОФЕССИОНАЛЬНЫЙ СОЮЗ РАБОТНИКОВ ПРОСВЕЩЕНИЯ, НАУКИ И ВЫСШЕГО ОБРАЗОВАНИЯ"</t>
  </si>
  <si>
    <t>240340000188</t>
  </si>
  <si>
    <t>ОБЪЕДИНЕНИЕ СОБСТВЕННИКОВ ИМУЩЕСТВА "VIP ГОРОДОК САРАНДА 4"</t>
  </si>
  <si>
    <t>240340000613</t>
  </si>
  <si>
    <t>ТОВАРИЩЕСТВО С ОГРАНИЧЕННОЙ ОТВЕТСТВЕННОСТЬЮ "BRDENT"</t>
  </si>
  <si>
    <t>240340000623</t>
  </si>
  <si>
    <t>ТОВАРИЩЕСТВО С ОГРАНИЧЕННОЙ ОТВЕТСТВЕННОСТЬЮ "КАМКОРМЕД"</t>
  </si>
  <si>
    <t>240340000891</t>
  </si>
  <si>
    <t>ТОВАРИЩЕСТВО С ОГРАНИЧЕННОЙ ОТВЕТСТВЕННОСТЬЮ "EDUCATION FOR GLOBAL CITIZENS"</t>
  </si>
  <si>
    <t>240340000940</t>
  </si>
  <si>
    <t>ЧАСТНЫЙ ФОНД "ФОНД ЗАЩИТЫ И ПОДДЕРЖКИ МАЛОИМУЩИХ МАТЕРЕЙ "АНА СҮТІ ҚАМҚОРЛЫҚ АСТАНА"</t>
  </si>
  <si>
    <t>240340001265</t>
  </si>
  <si>
    <t>ТОВАРИЩЕСТВО С ОГРАНИЧЕННОЙ ОТВЕТСТВЕННОСТЬЮ "DESTEK &amp; PSICHOLOGY"</t>
  </si>
  <si>
    <t>240340001592</t>
  </si>
  <si>
    <t>ТОВАРИЩЕСТВО С ОГРАНИЧЕННОЙ ОТВЕТСТВЕННОСТЬЮ "VITALITY LIFE CLINIC"</t>
  </si>
  <si>
    <t>240340002302</t>
  </si>
  <si>
    <t>ТОВАРИЩЕСТВО С ОГРАНИЧЕННОЙ ОТВЕТСТВЕННОСТЬЮ "CORVEX"</t>
  </si>
  <si>
    <t>240340002411</t>
  </si>
  <si>
    <t>ОБЩЕСТВЕННОЕ ОБЪЕДИНЕНИЕ "БУРЫЙ МЕДВЕДЬ"</t>
  </si>
  <si>
    <t>240340003431</t>
  </si>
  <si>
    <t>ТОВАРИЩЕСТВО С ОГРАНИЧЕННОЙ ОТВЕТСТВЕННОСТЬЮ "ШКОЛА "АЛТЫН ОРДА""</t>
  </si>
  <si>
    <t>240340003995</t>
  </si>
  <si>
    <t>ТОВАРИЩЕСТВО С ОГРАНИЧЕННОЙ ОТВЕТСТВЕННОСТЬЮ "МЕГА КИДС АНАР"</t>
  </si>
  <si>
    <t>240340004834</t>
  </si>
  <si>
    <t>ТОВАРИЩЕСТВО С ОГРАНИЧЕННОЙ ОТВЕТСТВЕННОСТЬЮ "ENTERPRISE CLUB"</t>
  </si>
  <si>
    <t>240340005099</t>
  </si>
  <si>
    <t>ТОВАРИЩЕСТВО С ОГРАНИЧЕННОЙ ОТВЕТСТВЕННОСТЬЮ "КЕЙФИНАНС"</t>
  </si>
  <si>
    <t>240340005713</t>
  </si>
  <si>
    <t>ОБЩЕСТВЕННЫЙ ФОНД "РАЗВИТИЕ МАССОВЫХ ВИДОВ СПОРТА"</t>
  </si>
  <si>
    <t>240340005842</t>
  </si>
  <si>
    <t>ОБЩЕСТВЕННОЕ ОБЪЕДИНЕНИЕ "ФЕДЕРАЦИЯ МЕДИА ФУТБОЛЬНОЙ ЛИГИ"</t>
  </si>
  <si>
    <t>240340005852</t>
  </si>
  <si>
    <t>ОБЪЕДИНЕНИЕ СОБСТВЕННИКОВ ИМУЩЕСТВА ЖК "БРИТАНСКИЙ КВАРТАЛ"</t>
  </si>
  <si>
    <t>240340006266</t>
  </si>
  <si>
    <t>ОБЪЕДИНЕНИЕ СОБСТВЕННИКОВ ИМУЩЕСТВА "ЖАҢА ҮЙ, УЛ. А 431"</t>
  </si>
  <si>
    <t>240340006672</t>
  </si>
  <si>
    <t>ТОВАРИЩЕСТВО С ОГРАНИЧЕННОЙ ОТВЕТСТВЕННОСТЬЮ "АПС ТЕХНОЛОДЖИ (APS TEHNOLOGI)"</t>
  </si>
  <si>
    <t>240340006731</t>
  </si>
  <si>
    <t>ТОВАРИЩЕСТВО С ОГРАНИЧЕННОЙ ОТВЕТСТВЕННОСТЬЮ "ЦИТ НУРА"</t>
  </si>
  <si>
    <t>240340006771</t>
  </si>
  <si>
    <t>ТОВАРИЩЕСТВО С ОГРАНИЧЕННОЙ ОТВЕТСТВЕННОСТЬЮ "ЦИТ САРЫАРКА"</t>
  </si>
  <si>
    <t>240340007323</t>
  </si>
  <si>
    <t>ОБЪЕДИНЕНИЕ СОБСТВЕННИКОВ ИМУЩЕСТВА "АЛТЫН ШАНЫРАК 2024"</t>
  </si>
  <si>
    <t>240340007928</t>
  </si>
  <si>
    <t>ОБЩЕСТВЕННОЕ ОБЪЕДИНЕНИЕ "РОДИТЕЛЬСКИЙ КОМИТЕТ ВОСПИТАННИКОВ ФУТБОЛЬНЫХ ЦЕНТРОВ"</t>
  </si>
  <si>
    <t>240340008024</t>
  </si>
  <si>
    <t>ОБЪЕДИНЕНИЕ СОБСТВЕННИКОВ ИМУЩЕСТВА "САТУРН-1"</t>
  </si>
  <si>
    <t>240340008629</t>
  </si>
  <si>
    <t>ОБЪЕДИНЕНИЕ СОБСТВЕННИКОВ ИМУЩЕСТВА ЖК "KHAN PLAZA"</t>
  </si>
  <si>
    <t>240340009419</t>
  </si>
  <si>
    <t>ТОВАРИЩЕСТВО С ОГРАНИЧЕННОЙ ОТВЕТСТВЕННОСТЬЮ "SARBAZ INSTITUTE"</t>
  </si>
  <si>
    <t>240340009439</t>
  </si>
  <si>
    <t>ТОВАРИЩЕСТВО С ОГРАНИЧЕННОЙ ОТВЕТСТВЕННОСТЬЮ "ECOLE INTERNATIONALE"</t>
  </si>
  <si>
    <t>240340009459</t>
  </si>
  <si>
    <t>ТОВАРИЩЕСТВО С ОГРАНИЧЕННОЙ ОТВЕТСТВЕННОСТЬЮ "BTC ASTANA DAO"</t>
  </si>
  <si>
    <t>240340010294</t>
  </si>
  <si>
    <t>ОБЪЕДИНЕНИЕ ЮРИДИЧЕСКИХ ЛИЦ "АССОЦИАЦИЯ ОБЩЕСТВЕННЫХ ИНИЦИАТИВ.KZ"</t>
  </si>
  <si>
    <t>240340010581</t>
  </si>
  <si>
    <t>ТОВАРИЩЕСТВО С ОГРАНИЧЕННОЙ ОТВЕТСТВЕННОСТЬЮ "СТОМАТОЛОГИЧЕСКАЯ КЛИНИКА "ABSOLUTE""</t>
  </si>
  <si>
    <t>240340010660</t>
  </si>
  <si>
    <t>ТОВАРИЩЕСТВО С ОГРАНИЧЕННОЙ ОТВЕТСТВЕННОСТЬЮ "ТЕХНОЛОГИИ И ОБРАЗОВАНИЕ"</t>
  </si>
  <si>
    <t>240340010770</t>
  </si>
  <si>
    <t>ТОВАРИЩЕСТВО С ОГРАНИЧЕННОЙ ОТВЕТСТВЕННОСТЬЮ "DYB KAZAKHSTAN"</t>
  </si>
  <si>
    <t>240340011391</t>
  </si>
  <si>
    <t>ОБЪЕДИНЕНИЕ ЮРИДИЧЕСКИХ ЛИЦ "ЕВРАЗИЙСКАЯ АССОЦИАЦИЯ ФАРМАКОТЕРАПИИ"</t>
  </si>
  <si>
    <t>240340011430</t>
  </si>
  <si>
    <t>ОБЪЕДИНЕНИЕ ЮРИДИЧЕСКИХ ЛИЦ "ЕВРАЗИЙСКАЯ АССОЦИАЦИЯ ПЕДИАТРОВ И НЕОНАТОЛОГОВ"</t>
  </si>
  <si>
    <t>240340011609</t>
  </si>
  <si>
    <t>ОБЪЕДИНЕНИЕ ЮРИДИЧЕСКИХ ЛИЦ В ФОРМЕ АССОЦИАЦИИ "МЕЖДУНАРОДНАЯ ФЕДЕРАЦИЯ СПОРТА КОЧЕВНИКОВ АСЫК"</t>
  </si>
  <si>
    <t>240340011936</t>
  </si>
  <si>
    <t>ОБЩЕСТВЕННЫЙ ФОНД "LAIYQTY FILMS PRODUCTION"</t>
  </si>
  <si>
    <t>240340013175</t>
  </si>
  <si>
    <t>ЧАСТНЫЙ ФОНД "АСПАН СУЫ"</t>
  </si>
  <si>
    <t>240340014900</t>
  </si>
  <si>
    <t>ОБЩЕСТВЕННЫЙ ФОНД "DANA CAMPUS"</t>
  </si>
  <si>
    <t>240340014910</t>
  </si>
  <si>
    <t>ОБЩЕСТВЕННЫЙ ФОНД "ФОНД ПОДДЕРЖКИ НАЦИОНАЛЬНЫХ ВИДОВ СПОРТА"</t>
  </si>
  <si>
    <t>240340014940</t>
  </si>
  <si>
    <t>ОБЩЕСТВЕННОЕ ОБЪЕДИНЕНИЕ "ОБЩЕСТВО ИНВАЛИДОВ "ДАРЫНДЫ ЖАНДАР"</t>
  </si>
  <si>
    <t>240340015394</t>
  </si>
  <si>
    <t>ТОВАРИЩЕСТВО С ОГРАНИЧЕННОЙ ОТВЕТСТВЕННОСТЬЮ "DIJOL LAWYERS"</t>
  </si>
  <si>
    <t>240340016799</t>
  </si>
  <si>
    <t>ТОВАРИЩЕСТВО С ОГРАНИЧЕННОЙ ОТВЕТСТВЕННОСТЬЮ "ZHANERKEASK"</t>
  </si>
  <si>
    <t>240340016917</t>
  </si>
  <si>
    <t>ТОВАРИЩЕСТВО С ОГРАНИЧЕННОЙ ОТВЕТСТВЕННОСТЬЮ "ABAI MEDICUS"</t>
  </si>
  <si>
    <t>240340017478</t>
  </si>
  <si>
    <t>ОБЪЕДИНЕНИЕ ЮРИДИЧЕСКИХ ЛИЦ И ИНДИВИДУАЛЬНЫХ ПРЕДПРИНИМАТЕЛЕЙ АССОЦИАЦИЯ "СОЮЗ ОПЕРАТОРОВ ТЕХНИЧЕСКОГО ОСМОТРА РЕСПУБЛИКИ КАЗАХСТАН"</t>
  </si>
  <si>
    <t>240340017985</t>
  </si>
  <si>
    <t>ТОВАРИЩЕСТВО С ОГРАНИЧЕННОЙ ОТВЕТСТВЕННОСТЬЮ "ФАРМСТАНДАРТ АСТАНА"</t>
  </si>
  <si>
    <t>240340018120</t>
  </si>
  <si>
    <t>ОБЪЕДИНЕНИЕ СОБСТВЕННИКОВ ИМУЩЕСТВА "МЖК KOLSAI"</t>
  </si>
  <si>
    <t>240340018339</t>
  </si>
  <si>
    <t>ОБЩЕСТВЕННЫЙ ФОНД "TURAN KEREMET"</t>
  </si>
  <si>
    <t>240340018834</t>
  </si>
  <si>
    <t>ОБЪЕДИНЕНИЕ СОБСТВЕННИКОВ ИМУЩЕСТВА "МЖД ИНЖУ СИТИ 4"</t>
  </si>
  <si>
    <t>240340019258</t>
  </si>
  <si>
    <t>ТОВАРИЩЕСТВО С ОГРАНИЧЕННОЙ ОТВЕТСТВЕННОСТЬЮ "QAZBILIM ASTANA ҰЛТТЫҚ ЛИЦЕЙІ"</t>
  </si>
  <si>
    <t>240340019307</t>
  </si>
  <si>
    <t>ТОВАРИЩЕСТВО С ОГРАНИЧЕННОЙ ОТВЕТСТВЕННОСТЬЮ "BBDA"</t>
  </si>
  <si>
    <t>240340021041</t>
  </si>
  <si>
    <t>ТОВАРИЩЕСТВО С ОГРАНИЧЕННОЙ ОТВЕТСТВЕННОСТЬЮ "AI-BA GROUP"</t>
  </si>
  <si>
    <t>240340021214</t>
  </si>
  <si>
    <t>ТОВАРИЩЕСТВО С ОГРАНИЧЕННОЙ ОТВЕТСТВЕННОСТЬЮ "KZ ASTANA 2024"</t>
  </si>
  <si>
    <t>240340021745</t>
  </si>
  <si>
    <t>ТОВАРИЩЕСТВО С ОГРАНИЧЕННОЙ ОТВЕТСТВЕННОСТЬЮ "QADAM SCHOOL BUKHAR ZHYRAU"</t>
  </si>
  <si>
    <t>240340022367</t>
  </si>
  <si>
    <t>ТОВАРИЩЕСТВО С ОГРАНИЧЕННОЙ ОТВЕТСТВЕННОСТЬЮ "QALAM STUDIO"</t>
  </si>
  <si>
    <t>240340022634</t>
  </si>
  <si>
    <t>ОБЪЕДИНЕНИЕ СОБСТВЕННИКОВ ИМУЩЕСТВА "ПРОСПЕКТ ТҰРАН 55/3"</t>
  </si>
  <si>
    <t>240340022664</t>
  </si>
  <si>
    <t>ОБЪЕДИНЕНИЕ СОБСТВЕННИКОВ ИМУЩЕСТВА "ПРОСПЕКТ ТҰРАН 55/1"</t>
  </si>
  <si>
    <t>240340022703</t>
  </si>
  <si>
    <t>ОБЪЕДИНЕНИЕ СОБСТВЕННИКОВ ИМУЩЕСТВА "УЛИЦА БЕКТҰРОВА, 4/2"</t>
  </si>
  <si>
    <t>240340022793</t>
  </si>
  <si>
    <t>ОБЩЕСТВЕННОЕ ОБЪЕДИНЕНИЕ "ОРГАНИЗАЦИЯ ИНВАЛИДОВ SOP TENGRI"</t>
  </si>
  <si>
    <t>240340022832</t>
  </si>
  <si>
    <t>ТОВАРИЩЕСТВО С ОГРАНИЧЕННОЙ ОТВЕТСТВЕННОСТЬЮ "DASMED"</t>
  </si>
  <si>
    <t>240340022882</t>
  </si>
  <si>
    <t>ОБЩЕСТВЕННЫЙ БЛАГОТВОРИТЕЛЬНЫЙ ФОНД "ӨМІРДІ САҚТА"</t>
  </si>
  <si>
    <t>240340023048</t>
  </si>
  <si>
    <t>ТОВАРИЩЕСТВО С ОГРАНИЧЕННОЙ ОТВЕТСТВЕННОСТЬЮ "EDUBRIDGE"</t>
  </si>
  <si>
    <t>240340023345</t>
  </si>
  <si>
    <t>ОБЩЕСТВЕННОЕ ОБЪЕДИНЕНИЕ "АССОЦИАЦИЯ СПЕЦИАЛИСТОВ ПО УПРАВЛЕНИЮ ЗДОРОВЬЕМ И КАЧЕСТВЕННОМУ ДОЛГОЛЕТИЮ"</t>
  </si>
  <si>
    <t>240340023840</t>
  </si>
  <si>
    <t>ОБЩЕСТВЕННОЕ ОБЪЕДИНЕНИЕ "КАЗАХСТАНСКИЙ СОЮЗ НАСЛЕДИЕ ПРЕДКОВ ЭТНОГРАФИЧЕСКОГО ДИЗАЙНА"</t>
  </si>
  <si>
    <t>240340024125</t>
  </si>
  <si>
    <t>ТОВАРИЩЕСТВО С ОГРАНИЧЕННОЙ ОТВЕТСТВЕННОСТЬЮ "СТРАТЕГИЧЕСКИЙ ЦЕНТР ТЕНДЕРНОГО РАЗВИТИЯ"</t>
  </si>
  <si>
    <t>240340025847</t>
  </si>
  <si>
    <t>ТОВАРИЩЕСТВО С ОГРАНИЧЕННОЙ ОТВЕТСТВЕННОСТЬЮ "AIR BRIDGE"</t>
  </si>
  <si>
    <t>240340026409</t>
  </si>
  <si>
    <t>ОБЩЕСТВЕННЫЙ ФОНД «AMU ENDOWMENT DEVELOPMENT FUND»</t>
  </si>
  <si>
    <t>240340026716</t>
  </si>
  <si>
    <t>ТОВАРИЩЕСТВО С ОГРАНИЧЕННОЙ ОТВЕТСТВЕННОСТЬЮ "АЛТЫН АДАМ БАЛАБАҚШАСЫ-2"</t>
  </si>
  <si>
    <t>240340026815</t>
  </si>
  <si>
    <t>ОБЪЕДИНЕНИЕ ЮРИДИЧЕСКИХ ЛИЦ И ИНДИВИДУАЛЬНЫХ ПРЕДПРИНИМАТЕЛЕЙ "КАЗАХСТАНСКАЯ ОСТЕОПАТИЧЕСКАЯ АССОЦИАЦИЯ"</t>
  </si>
  <si>
    <t>240340028980</t>
  </si>
  <si>
    <t>ТОВАРИЩЕСТВО С ОГРАНИЧЕННОЙ ОТВЕТСТВЕННОСТЬЮ "NEW LIFE DC"</t>
  </si>
  <si>
    <t>240340030040</t>
  </si>
  <si>
    <t>ОБЪЕДИНЕНИЕ СОБСТВЕННИКОВ ИМУЩЕСТВА "ЖИЛОЙ КОМПЛЕКС АККОРД НА КУДАЙБЕРДЫУЛЫ"</t>
  </si>
  <si>
    <t>240340030269</t>
  </si>
  <si>
    <t>ОБЪЕДИНЕНИЕ СОБСТВЕННИКОВ ИМУЩЕСТВА "ЖК KOKTAL APARTMENTS"</t>
  </si>
  <si>
    <t>240340030734</t>
  </si>
  <si>
    <t>ТОВАРИЩЕСТВО С ОГРАНИЧЕННОЙ ОТВЕТСТВЕННОСТЬЮ "PERSPECTIVE BAITEREK"</t>
  </si>
  <si>
    <t>240340031019</t>
  </si>
  <si>
    <t>ОБЩЕСТВЕННЫЙ ФОНД "БАЛА ҚОРҒАНЫ"</t>
  </si>
  <si>
    <t>240340031376</t>
  </si>
  <si>
    <t>РЕСПУБЛИКАНСКОЕ ОБЩЕСТВЕННОЕ ОБЪЕДИНЕНИЕ "ОТРАСЛЕВОЙ ПРОФСОЮЗ АТОМНОЙ ОТРАСЛИ "ЕҢБЕККЕР"</t>
  </si>
  <si>
    <t>240340032037</t>
  </si>
  <si>
    <t>ТОВАРИЩЕСТВО С ОГРАНИЧЕННОЙ ОТВЕТСТВЕННОСТЬЮ "ASIA TRAINING"</t>
  </si>
  <si>
    <t>240340032463</t>
  </si>
  <si>
    <t>КОРПОРАТИВНЫЙ ФОНД «SAIGA CONSERVATION AND DEVELOPMENT»</t>
  </si>
  <si>
    <t>240340032493</t>
  </si>
  <si>
    <t>ОБЩЕСТВЕННЫЙ ФОНД "KAZAKHSTAN CHINESE ENTERPRISES CHAMBER OF COMMERCE"</t>
  </si>
  <si>
    <t>240340032502</t>
  </si>
  <si>
    <t>ОБЩЕСТВЕННОЕ ОБЪЕДИНЕНИЕ "НАВИГАТОР ТАБЫС"</t>
  </si>
  <si>
    <t>240340900016</t>
  </si>
  <si>
    <t>ЧАСТНАЯ КОМПАНИЯ QIANYUAN MINING DEVELOPMENT CO., LTD.</t>
  </si>
  <si>
    <t>240340900026</t>
  </si>
  <si>
    <t>ЧАСТНАЯ КОМПАНИЯ GAS SOLUTIONS LTD.</t>
  </si>
  <si>
    <t>240340900036</t>
  </si>
  <si>
    <t>ЧАСТНАЯ КОМПАНИЯ ОТКРЫТОГО ИНВЕСТИЦИОННОГО ТИПА ADAL MA1 FUND OEIC LIMITED</t>
  </si>
  <si>
    <t>240340900046</t>
  </si>
  <si>
    <t>ЧАСТНАЯ КОМПАНИЯ SOLVA TECHNOLOGY LTD.</t>
  </si>
  <si>
    <t>240340900066</t>
  </si>
  <si>
    <t>ЧАСТНАЯ КОМПАНИЯ ABR ECOSYSTEM KAZAKHSTAN LTD.</t>
  </si>
  <si>
    <t>240340900076</t>
  </si>
  <si>
    <t>ЧАСТНАЯ КОМПАНИЯ EURASIA KAZ BARLAU LTD.</t>
  </si>
  <si>
    <t>240340900086</t>
  </si>
  <si>
    <t>ЧАСТНАЯ КОМПАНИЯ ORIENT PROGRESS LTD.</t>
  </si>
  <si>
    <t>240340900096</t>
  </si>
  <si>
    <t>ЧАСТНАЯ КОМПАНИЯ ОТКРЫТОГО ИНВЕСТИЦИОННОГО ТИПА QC FRONTIER I FUND OPEN-ENDED INVESTMENT COMPANY LTD.</t>
  </si>
  <si>
    <t>240340900105</t>
  </si>
  <si>
    <t>ЧАСТНАЯ КОМПАНИЯ MITALRED LIMITED</t>
  </si>
  <si>
    <t>240340900115</t>
  </si>
  <si>
    <t>ЧАСТНАЯ КОМПАНИЯ ASTANA GREEN ENERGY HOLDING</t>
  </si>
  <si>
    <t>240340900125</t>
  </si>
  <si>
    <t>ЧАСТНАЯ КОМПАНИЯ ZONSWELL BIO - TECHNOLOGY KAZAKHSTAN LTD.</t>
  </si>
  <si>
    <t>240340900135</t>
  </si>
  <si>
    <t>ЧАСТНАЯ КОМПАНИЯ KIDSGO TECHNOLOGY LTD.</t>
  </si>
  <si>
    <t>240340900145</t>
  </si>
  <si>
    <t>ЧАСТНАЯ КОМПАНИЯ ZHONG SHENGYA CO,. LTD.</t>
  </si>
  <si>
    <t>240340900155</t>
  </si>
  <si>
    <t>КОМПАНИЯ СПЕЦИАЛЬНОГО НАЗНАЧЕНИЯ AMEETEE KZ TWO SPC LTD.</t>
  </si>
  <si>
    <t>240340900165</t>
  </si>
  <si>
    <t>ЧАСТНАЯ КОМПАНИЯ ALEMGO LTD.</t>
  </si>
  <si>
    <t>240340900175</t>
  </si>
  <si>
    <t>ЧАСТНАЯ КОМПАНИЯ GIANT TECHNOLOGY CO., LTD.</t>
  </si>
  <si>
    <t>240340900185</t>
  </si>
  <si>
    <t>ОГРАНИЧЕННОЕ ПАРТНЕРСТВО VIZIER EMERGING MARKETS LIMITED PARTNERSHIP</t>
  </si>
  <si>
    <t>240340900195</t>
  </si>
  <si>
    <t>ЧАСТНАЯ КОМПАНИЯ WATA GROUP LIMITED</t>
  </si>
  <si>
    <t>240340900204</t>
  </si>
  <si>
    <t>ЧАСТНАЯ КОМПАНИЯ WR HOLDINGS KAZAKHSTAN CO. LTD.</t>
  </si>
  <si>
    <t>240340900214</t>
  </si>
  <si>
    <t>ЧАСТНАЯ КОМПАНИЯ АБЫЛАЙ АЛДЕРААН</t>
  </si>
  <si>
    <t>240340900224</t>
  </si>
  <si>
    <t>ЧАСТНАЯ КОМПАНИЯ KAZAKHSTAN DINGCHEN TECHNOLOGY LTD.</t>
  </si>
  <si>
    <t>240340900234</t>
  </si>
  <si>
    <t>ЧАСТНАЯ КОМПАНИЯ JV HOLDING LTD.</t>
  </si>
  <si>
    <t>240340900244</t>
  </si>
  <si>
    <t>ЧАСТНАЯ КОМПАНИЯ QIN CONSULTANTS LTD.</t>
  </si>
  <si>
    <t>240340900254</t>
  </si>
  <si>
    <t>ЧАСТНАЯ КОМПАНИЯ SOTA LTD.</t>
  </si>
  <si>
    <t>240340900274</t>
  </si>
  <si>
    <t>ЧАСТНАЯ КОМПАНИЯ BASECAMP VENTURES LTD.</t>
  </si>
  <si>
    <t>240340900284</t>
  </si>
  <si>
    <t>ЧАСТНАЯ КОМПАНИЯ HAICHUAN CONSTITUTION(HASAKE) LTD.</t>
  </si>
  <si>
    <t>240340900294</t>
  </si>
  <si>
    <t>ПАРТНЕРСТВО С ОГРАНИЧЕННОЙ ОТВЕТСТВЕННОСТЬЮ ESG PROJECTS QAZAQSTAN LIMITED LIABILITY PARTNERSHIP</t>
  </si>
  <si>
    <t>240340900303</t>
  </si>
  <si>
    <t>ЧАСТНАЯ КОМПАНИЯ META BEAUTY LTD.</t>
  </si>
  <si>
    <t>240340900313</t>
  </si>
  <si>
    <t>ЧАСТНАЯ КОМПАНИЯ URBAN MOBILITY BRAZIL LTD.</t>
  </si>
  <si>
    <t>240340900323</t>
  </si>
  <si>
    <t>ЧАСТНАЯ КОМПАНИЯ GRAYMONT ELEMENTS LIMITED</t>
  </si>
  <si>
    <t>240340900333</t>
  </si>
  <si>
    <t>ЧАСТНАЯ КОМПАНИЯ ACADEMY GROUP LTD.</t>
  </si>
  <si>
    <t>240340900343</t>
  </si>
  <si>
    <t>ЧАСТНАЯ КОМПАНИЯ EURASIAN CARBON TECHNOLOGY COMPANY LTD.</t>
  </si>
  <si>
    <t>240340900353</t>
  </si>
  <si>
    <t>ЧАСТНАЯ КОМПАНИЯ FIRST INDUSTRIAL COMPANY LTD.</t>
  </si>
  <si>
    <t>240340900363</t>
  </si>
  <si>
    <t>ЧАСТНАЯ КОМПАНИЯ RAMAZAN MINERALS LTD.</t>
  </si>
  <si>
    <t>240340900373</t>
  </si>
  <si>
    <t>КОМПАНИЯ СПЕЦИАЛЬНОГО НАЗНАЧЕНИЯ SA HOLDING SPC LTD.</t>
  </si>
  <si>
    <t>240340900383</t>
  </si>
  <si>
    <t>ЧАСТНАЯ КОМПАНИЯ ABKTRANS.KZ LTD.</t>
  </si>
  <si>
    <t>240340900393</t>
  </si>
  <si>
    <t>ЧАСТНАЯ КОМПАНИЯ RLI LTD.</t>
  </si>
  <si>
    <t>240340900402</t>
  </si>
  <si>
    <t>ЧАСТНАЯ КОМПАНИЯ STAFILIES KAZAKHSTAN HOLDING LTD.</t>
  </si>
  <si>
    <t>240340900412</t>
  </si>
  <si>
    <t>ЧАСТНАЯ КОМПАНИЯ A1 LTD.</t>
  </si>
  <si>
    <t>240340900422</t>
  </si>
  <si>
    <t>ЧАСТНАЯ КОМПАНИЯ KONA INTERNATIONAL LTD.</t>
  </si>
  <si>
    <t>240340900442</t>
  </si>
  <si>
    <t>ЧАСТНАЯ КОМПАНИЯ «NIU MOWANG TECHNOLOGY CO., LTD.»</t>
  </si>
  <si>
    <t>240340900452</t>
  </si>
  <si>
    <t>ЧАСТНАЯ КОМПАНИЯ EURASIA KAZ ENERGY HOLDING LTD.</t>
  </si>
  <si>
    <t>240340900462</t>
  </si>
  <si>
    <t>ЧАСТНАЯ КОМПАНИЯ AGROLUX LIMITED</t>
  </si>
  <si>
    <t>240340900472</t>
  </si>
  <si>
    <t>ЧАСТНАЯ КОМПАНИЯ HAMI CO. LTD.</t>
  </si>
  <si>
    <t>240340900482</t>
  </si>
  <si>
    <t>ЧАСТНАЯ КОМПАНИЯ ОТКРЫТОГО ИНВЕСТИЦИОННОГО ТИПА IT DEVELOPMENT FUND OEIC LTD.</t>
  </si>
  <si>
    <t>240340900492</t>
  </si>
  <si>
    <t>ЧАСТНАЯ КОМПАНИЯ K&amp;K 86 LTD.</t>
  </si>
  <si>
    <t>240340900501</t>
  </si>
  <si>
    <t>ЧАСТНАЯ КОМПАНИЯ BURABAY-GEO LTD.</t>
  </si>
  <si>
    <t>240340900511</t>
  </si>
  <si>
    <t>ЧАСТНАЯ КОМПАНИЯ ASTANA MINERALS LTD.</t>
  </si>
  <si>
    <t>240340900521</t>
  </si>
  <si>
    <t>ЧАСТНАЯ КОМПАНИЯ EURASIA KAZRESOURCES GROUP LTD.</t>
  </si>
  <si>
    <t>240340900531</t>
  </si>
  <si>
    <t>ЧАСТНАЯ КОМПАНИЯ ALGABAS MINING LTD.</t>
  </si>
  <si>
    <t>240340900541</t>
  </si>
  <si>
    <t>ЧАСТНАЯ КОМПАНИЯ YEREYMENTAU LTD.</t>
  </si>
  <si>
    <t>240340900551</t>
  </si>
  <si>
    <t>ЧАСТНАЯ КОМПАНИЯ ULYTAU-BARLAU LTD.</t>
  </si>
  <si>
    <t>240340900561</t>
  </si>
  <si>
    <t>ЧАСТНАЯ КОМПАНИЯ TANYR TAU LTD.</t>
  </si>
  <si>
    <t>240340900571</t>
  </si>
  <si>
    <t>ЧАСТНАЯ КОМПАНИЯ BAYANAUL LTD.</t>
  </si>
  <si>
    <t>240340900581</t>
  </si>
  <si>
    <t>ЧАСТНАЯ КОМПАНИЯ ULY DALA INDUSTRY LTD.</t>
  </si>
  <si>
    <t>240340900591</t>
  </si>
  <si>
    <t>ЧАСТНАЯ КОМПАНИЯ ERTIS INTERNATIONAL LTD.</t>
  </si>
  <si>
    <t>240340900600</t>
  </si>
  <si>
    <t>ЧАСТНАЯ КОМПАНИЯ  SARYARKA-MINING LTD</t>
  </si>
  <si>
    <t>240340900610</t>
  </si>
  <si>
    <t>ЧАСТНАЯ КОМПАНИЯ SHYGYS BARLAU LTD.</t>
  </si>
  <si>
    <t>240340900620</t>
  </si>
  <si>
    <t>ЧАСТНАЯ КОМПАНИЯ SHYNGYSTAU MINING LTD.</t>
  </si>
  <si>
    <t>240340900630</t>
  </si>
  <si>
    <t>ЧАСТНАЯ КОМПАНИЯ COURSTORE LTD.</t>
  </si>
  <si>
    <t>240340900640</t>
  </si>
  <si>
    <t>ЧАСТНАЯ КОМПАНИЯ GLOBAL CATERING MANAGEMENT CO. LTD.</t>
  </si>
  <si>
    <t>240340900650</t>
  </si>
  <si>
    <t>ЧАСТНАЯ КОМПАНИЯ HARMONY CAPITAL STRATEGY KAZAKHSTAN LIMITED</t>
  </si>
  <si>
    <t>240340900660</t>
  </si>
  <si>
    <t>ЧАСТНАЯ КОМПАНИЯ HEALTH SUPERAPP LIMITED</t>
  </si>
  <si>
    <t>240340900670</t>
  </si>
  <si>
    <t>ЧАСТНАЯ КОМПАНИЯ EC HOLDING LIMITED</t>
  </si>
  <si>
    <t>240340900680</t>
  </si>
  <si>
    <t>ЧАСТНАЯ КОМПАНИЯ REAL SOLUTIONS LTD.</t>
  </si>
  <si>
    <t>240340900690</t>
  </si>
  <si>
    <t>ЧАСТНАЯ КОМПАНИЯ IG METALS LTD.</t>
  </si>
  <si>
    <t>240340900702</t>
  </si>
  <si>
    <t>ЧАСТНАЯ КОМПАНИЯ KALEIDOSCOPE COMPANY LTD.</t>
  </si>
  <si>
    <t>240340900714</t>
  </si>
  <si>
    <t>ЧАСТНАЯ КОМПАНИЯ MINING DEVELOPMENT COMPANY LTD.</t>
  </si>
  <si>
    <t>240340900726</t>
  </si>
  <si>
    <t>ЧАСТНАЯ КОМПАНИЯ IRON HORSE CO. LTD.</t>
  </si>
  <si>
    <t>240340900738</t>
  </si>
  <si>
    <t>ЧАСТНАЯ КОМПАНИЯ BIOFARM LTD.</t>
  </si>
  <si>
    <t>240340900751</t>
  </si>
  <si>
    <t>ЧАСТНАЯ КОМПАНИЯ GREENPET GROUP LTD.</t>
  </si>
  <si>
    <t>240340900763</t>
  </si>
  <si>
    <t>ЧАСТНАЯ КОМПАНИЯ K.A. CONSULTANCY LTD.</t>
  </si>
  <si>
    <t>240340900775</t>
  </si>
  <si>
    <t>ЧАСТНАЯ КОМПАНИЯ JINZE KAZAKHSTAN LTD.</t>
  </si>
  <si>
    <t>240340900787</t>
  </si>
  <si>
    <t>ЧАСТНАЯ КОМПАНИЯ KAZAKHSTAN RONGTONG TRADING LTD.</t>
  </si>
  <si>
    <t>240340900799</t>
  </si>
  <si>
    <t>ЧАСТНАЯ КОМПАНИЯ NAVISH INTERNATIONAL TRADING LTD.</t>
  </si>
  <si>
    <t>240340900809</t>
  </si>
  <si>
    <t>ЧАСТНАЯ КОМПАНИЯ CS ENERGY LTD.</t>
  </si>
  <si>
    <t>240340900819</t>
  </si>
  <si>
    <t>ЧАСТНАЯ КОМПАНИЯ SG FOODS LTD.</t>
  </si>
  <si>
    <t>240340900829</t>
  </si>
  <si>
    <t>ЧАСТНАЯ КОМПАНИЯ SPECIALPAYMAIL LTD.</t>
  </si>
  <si>
    <t>240340900839</t>
  </si>
  <si>
    <t>ЧАСТНАЯ КОМПАНИЯ SRIJON METAPHORS LTD.</t>
  </si>
  <si>
    <t>240340900849</t>
  </si>
  <si>
    <t>ЧАСТНАЯ КОМПАНИЯ WELL EQUIPMENT &amp; SERVICES LTD.</t>
  </si>
  <si>
    <t>240340900859</t>
  </si>
  <si>
    <t>ЧАСТНАЯ КОМПАНИЯ SMART GEOPHYSICS LIMITED</t>
  </si>
  <si>
    <t>240340900869</t>
  </si>
  <si>
    <t>ЧАСТНАЯ КОМПАНИЯ KAZAKHSTAN STARLIGHT MINING CO. LTD.</t>
  </si>
  <si>
    <t>240340900879</t>
  </si>
  <si>
    <t>ЧАСТНАЯ КОМПАНИЯ EDGE TRADING COMPANY LTD.</t>
  </si>
  <si>
    <t>240341004205</t>
  </si>
  <si>
    <t>ФИЛИАЛ АКЦИОНЕРНОГО ОБЩЕСТВА "СТРАХОВАЯ КОМПАНИЯ "FREEDOM FINANCE INSURANCE" ПО ГОРОДУ АСТАНА</t>
  </si>
  <si>
    <t>240341005184</t>
  </si>
  <si>
    <t>ФИЛИАЛ ТОВАРИЩЕСТВА С ОГРАНИЧЕННОЙ ОТВЕТСТВЕННОСТЬЮ "AST QURYLYS 22" В ГОРОДЕ АСТАНА</t>
  </si>
  <si>
    <t>240341008535</t>
  </si>
  <si>
    <t>ФИЛИАЛ ТОВАРИЩЕСТВА С ОГРАНИЧЕННОЙ ОТВЕТСТВЕННОСТЬЮ «BP LAW COMPANY» В ГОРОДЕ АСТАНА</t>
  </si>
  <si>
    <t>240341023330</t>
  </si>
  <si>
    <t>ФИЛИАЛ РЕСПУБЛИКАНСКОЕ ОБЩЕСТВЕННОЕ ОБЪЕДИНЕНИЕ "КАЗАХСТАНСКАЯ ФЕДЕРАЦИЯ ФУНКЦИОНАЛЬНОГО МНОГОБОРЬЯ" ПО ГОРОДУ АСТАНА</t>
  </si>
  <si>
    <t>240440000706</t>
  </si>
  <si>
    <t>ОБЩЕСТВЕННЫЙ ФОНД «ФОНД ПОДДЕРЖКИ КУЛЬТУРЫ И КРЕАТИВНОЙ ИНДУСТРИИ «CULTURAL LEGACY FUND»</t>
  </si>
  <si>
    <t>240440000746</t>
  </si>
  <si>
    <t>ОБЩЕСТВЕННОЕ ОБЪЕДИНЕНИЕ "ФЕДЕРАЦИЯ ПО БОЕВЫМ И СМЕШАННЫМ ЕДИНОБОРСТВАМ"</t>
  </si>
  <si>
    <t>240440000954</t>
  </si>
  <si>
    <t>ТОВАРИЩЕСТВО С ОГРАНИЧЕННОЙ ОТВЕТСТВЕННОСТЬЮ "НИЕТ-Е"</t>
  </si>
  <si>
    <t>240440000994</t>
  </si>
  <si>
    <t>ТОВАРИЩЕСТВО С ОГРАНИЧЕННОЙ ОТВЕТСТВЕННОСТЬЮ "DENTAL HAPPY CENTER"</t>
  </si>
  <si>
    <t>240440001110</t>
  </si>
  <si>
    <t>ТОВАРИЩЕСТВО С ОГРАНИЧЕННОЙ ОТВЕТСТВЕННОСТЬЮ "САД ЭДЕМ"</t>
  </si>
  <si>
    <t>240440001615</t>
  </si>
  <si>
    <t>ОБЩЕСТВЕННЫЙ ФОНД "ЦЕНТРАЛЬНОАЗИАТСКИЙ ФОНД РАЗВИТИЯ ЧЕЛОВЕЧЕСКОГО КАПИТАЛА USTA"</t>
  </si>
  <si>
    <t>240440002158</t>
  </si>
  <si>
    <t>ТОВАРИЩЕСТВО С ОГРАНИЧЕННОЙ ОТВЕТСТВЕННОСТЬЮ "DIVINE ENGLISH CENTER (ДИВАЙН ИНГЛИШ СЕНТЕ)"</t>
  </si>
  <si>
    <t>240440002237</t>
  </si>
  <si>
    <t xml:space="preserve"> ОБЪЕДИНЕНИЕ ЮРИДИЧЕСКИХ ЛИЦ "АССОЦИАЦИЯ BIOLOGICAL OVERSIGHT AND PEST CONTROL"</t>
  </si>
  <si>
    <t>240440002247</t>
  </si>
  <si>
    <t>ТОВАРИЩЕСТВО С ОГРАНИЧЕННОЙ ОТВЕТСТВЕННОСТЬЮ "AB-GROUP ASTANA"</t>
  </si>
  <si>
    <t>240440002455</t>
  </si>
  <si>
    <t>ОБЪЕДИНЕНИЕ СОБСТВЕННИКОВ ИМУЩЕСТВА "САТУРН - 2"</t>
  </si>
  <si>
    <t>240440002554</t>
  </si>
  <si>
    <t>ТОВАРИЩЕСТВО С ОГРАНИЧЕННОЙ ОТВЕТСТВЕННОСТЬЮ "CODEMIA SUN"</t>
  </si>
  <si>
    <t>240440004065</t>
  </si>
  <si>
    <t>РЕСПУБЛИКАНСКОЕ ОБЩЕСТВЕННОЕ ОБЪЕДИНЕНИЕ "ҚАНДАУЫР САУЫҚТЫРУ"</t>
  </si>
  <si>
    <t>240440004421</t>
  </si>
  <si>
    <t>ТОВАРИЩЕСТВО С ОГРАНИЧЕННОЙ ОТВЕТСТВЕННОСТЬЮ "ОМАР ТАЛАНТ"</t>
  </si>
  <si>
    <t>240440004759</t>
  </si>
  <si>
    <t>ОБЪЕДИНЕНИЕ ЮРИДИЧЕСКИХ ЛИЦ В ФОРМЕ АССОЦИАЦИИ "INTERNATIONAL QUSBEGILIK FEDERATION"</t>
  </si>
  <si>
    <t>240440005023</t>
  </si>
  <si>
    <t>ТОВАРИЩЕСТВО С ОГРАНИЧЕННОЙ ОТВЕТСТВЕННОСТЬЮ "DANTRADER ACADEMY"</t>
  </si>
  <si>
    <t>240440005192</t>
  </si>
  <si>
    <t>ОБЪЕДИНЕНИЕ СОБСТВЕННИКОВ ИМУЩЕСТВА "ПЕРЕУЛОК ТАШЕНОВА 8 - ШАНЫРАК"</t>
  </si>
  <si>
    <t>240440006235</t>
  </si>
  <si>
    <t>ТОВАРИЩЕСТВО С ОГРАНИЧЕННОЙ ОТВЕТСТВЕННОСТЬЮ "QUATTRO GROUP"</t>
  </si>
  <si>
    <t>240440006272</t>
  </si>
  <si>
    <t>ОБЩЕСТВЕННЫЙ ФОНД "ALTIUS FORTIUS"</t>
  </si>
  <si>
    <t>240440006824</t>
  </si>
  <si>
    <t>ТОВАРИЩЕСТВО С ОГРАНИЧЕННОЙ ОТВЕТСТВЕННОСТЬЮ "PULSAVITA"</t>
  </si>
  <si>
    <t>240440006993</t>
  </si>
  <si>
    <t>ТОВАРИЩЕСТВО С ОГРАНИЧЕННОЙ ОТВЕТСТВЕННОСТЬЮ "TOLGAU ART SPACE"</t>
  </si>
  <si>
    <t>240440008088</t>
  </si>
  <si>
    <t>ТОВАРИЩЕСТВО С ОГРАНИЧЕННОЙ ОТВЕТСТВЕННОСТЬЮ "КӨРКЕМ KIDS"</t>
  </si>
  <si>
    <t>240440008474</t>
  </si>
  <si>
    <t>ОБЪЕДИНЕНИЕ СОБСТВЕННИКОВ ИМУЩЕСТВА "ЖИЛОЙ КОМПЛЕКС OZEN"</t>
  </si>
  <si>
    <t>240440009234</t>
  </si>
  <si>
    <t>ОБЪЕДИНЕНИЕ СОБСТВЕННИКОВ ИМУЩЕСТВА "SENSATA КӨК ЖАЙЛАУ"</t>
  </si>
  <si>
    <t>240440009462</t>
  </si>
  <si>
    <t>ОБЩЕСТВЕННОЕ ОБЪЕДИНЕНИЕ "LAUNDRY SERVICES EK"</t>
  </si>
  <si>
    <t>240440009777</t>
  </si>
  <si>
    <t>ТОВАРИЩЕСТВО С ОГРАНИЧЕННОЙ ОТВЕТСТВЕННОСТЬЮ "KOMEK HUB"</t>
  </si>
  <si>
    <t>240440009879</t>
  </si>
  <si>
    <t>ОБЪЕДИНЕНИЕ СОБСТВЕННИКОВ ИМУЩЕСТВА "ЖК АМИРЕЛЬ"</t>
  </si>
  <si>
    <t>240440010208</t>
  </si>
  <si>
    <t>ТОВАРИЩЕСТВО С ОГРАНИЧЕННОЙ ОТВЕТСТВЕННОСТЬЮ ""ORTHECO""</t>
  </si>
  <si>
    <t>240440010337</t>
  </si>
  <si>
    <t>ТОВАРИЩЕСТВО С ОГРАНИЧЕННОЙ ОТВЕТСТВЕННОСТЬЮ "МИКА МЕДИКУС"</t>
  </si>
  <si>
    <t>240440010684</t>
  </si>
  <si>
    <t>ОБЪЕДИНЕНИЕ ЮРИДИЧЕСКИХ ЛИЦ "АССОЦИАЦИЯ МЕСТНЫХ ПРОИЗВОДИТЕЛЕЙ "KAZ PRODUCT"</t>
  </si>
  <si>
    <t>240440011038</t>
  </si>
  <si>
    <t>КОММУНАЛЬНОЕ ГОСУДАРСТВЕННОЕ УЧРЕЖДЕНИЕ "ЦЕНТР СОЦИАЛЬНОГО ОБСЛУЖИВАНИЯ "ЖӘРДЕМ" АКИМАТА ГОРОДА АСТАНЫ</t>
  </si>
  <si>
    <t>240440012086</t>
  </si>
  <si>
    <t>ТОВАРИЩЕСТВО С ОГРАНИЧЕННОЙ ОТВЕТСТВЕННОСТЬЮ "ASTANA GENETIC CENTER"</t>
  </si>
  <si>
    <t>240440012274</t>
  </si>
  <si>
    <t>ТОВАРИЩЕСТВО С ОГРАНИЧЕННОЙ ОТВЕТСТВЕННОСТЬЮ "FREELANCE SCHOOL.KZ"</t>
  </si>
  <si>
    <t>240440012482</t>
  </si>
  <si>
    <t>ТОВАРИЩЕСТВО С ОГРАНИЧЕННОЙ ОТВЕТСТВЕННОСТЬЮ "ULTTYQ USTAZ ONLINE ACADEMY"</t>
  </si>
  <si>
    <t>240440012531</t>
  </si>
  <si>
    <t>ТОВАРИЩЕСТВО С ОГРАНИЧЕННОЙ ОТВЕТСТВЕННОСТЬЮ "BULL RUN CONSULTING"</t>
  </si>
  <si>
    <t>240440012581</t>
  </si>
  <si>
    <t>ОБЪЕДИНЕНИЕ СОБСТВЕННИКОВ ИМУЩЕСТВА "МНОГОКВАРТИРНЫЙ ЖИЛОЙ КОМПЛЕКС САМГАУ-1"</t>
  </si>
  <si>
    <t>240440012650</t>
  </si>
  <si>
    <t>ОБЩЕСТВЕННЫЙ ФОНД "GREEN TECHNOLOGY FOUNDATION"</t>
  </si>
  <si>
    <t>240440013212</t>
  </si>
  <si>
    <t>ТОВАРИЩЕСТВО С ОГРАНИЧЕННОЙ ОТВЕТСТВЕННОСТЬЮ "OMAR KIDS"</t>
  </si>
  <si>
    <t>240440013768</t>
  </si>
  <si>
    <t>ТОВАРИЩЕСТВО С ОГРАНИЧЕННОЙ ОТВЕТСТВЕННОСТЬЮ "PREMIUMMED.KZ"</t>
  </si>
  <si>
    <t>240440014111</t>
  </si>
  <si>
    <t>ОБЪЕДИНЕНИЕ ЮРИДИЧЕСКИХ ЛИЦ И ИНДИВИДУАЛЬНЫХ ПРЕДПРИНИМАТЕЛЕЙ «АССОЦИАЦИЯ ДЫМНОЙ КУЛЬТУРЫ КАЗАХСТАНА»</t>
  </si>
  <si>
    <t>240440014449</t>
  </si>
  <si>
    <t>ТОВАРИЩЕСТВО С ОГРАНИЧЕННОЙ ОТВЕТСТВЕННОСТЬЮ "AIVA CLINIC"</t>
  </si>
  <si>
    <t>240440015744</t>
  </si>
  <si>
    <t>ТОВАРИЩЕСТВО С ОГРАНИЧЕННОЙ ОТВЕТСТВЕННОСТЬЮ "QAZAQ DENTIST"</t>
  </si>
  <si>
    <t>240440015803</t>
  </si>
  <si>
    <t>ТОВАРИЩЕСТВО С ОГРАНИЧЕННОЙ ОТВЕТСТВЕННОСТЬЮ "КОМАНДА ПО ГРАЖДАНСКОМУ ПРАВУ"</t>
  </si>
  <si>
    <t>240440016089</t>
  </si>
  <si>
    <t>ТОВАРИЩЕСТВО С ОГРАНИЧЕННОЙ ОТВЕТСТВЕННОСТЬЮ "ME | MY EDUCATION"</t>
  </si>
  <si>
    <t>240440016603</t>
  </si>
  <si>
    <t>РЕСПУБЛИКАНСКОЕ ОБЩЕСТВЕННОЕ ОБЪЕДИНЕНИЕ "КАЗАХСТАНСКОЕ ОБЩЕСТВО АТЕРОСКЛЕРОЗА"</t>
  </si>
  <si>
    <t>240440017423</t>
  </si>
  <si>
    <t>ТОВАРИЩЕСТВО С ОГРАНИЧЕННОЙ ОТВЕТСТВЕННОСТЬЮ "АЛЬФА GROUP"</t>
  </si>
  <si>
    <t>240440017790</t>
  </si>
  <si>
    <t>ТОВАРИЩЕСТВО С ОГРАНИЧЕННОЙ ОТВЕТСТВЕННОСТЬЮ "ТІС EМХАНА DENT.ISS"</t>
  </si>
  <si>
    <t>240440017804</t>
  </si>
  <si>
    <t>ТОВАРИЩЕСТВО С ОГРАНИЧЕННОЙ ОТВЕТСТВЕННОСТЬЮ "ДС TEONA"</t>
  </si>
  <si>
    <t>240440017919</t>
  </si>
  <si>
    <t>ТОВАРИЩЕСТВО С ОГРАНИЧЕННОЙ ОТВЕТСТВЕННОСТЬЮ "MD BUSINESS SCHOOL"</t>
  </si>
  <si>
    <t>240440018858</t>
  </si>
  <si>
    <t>ЧАСТНЫЙ ФОНД "ХМД-ТАМЫР"</t>
  </si>
  <si>
    <t>240440019063</t>
  </si>
  <si>
    <t>ТОВАРИЩЕСТВО С ОГРАНИЧЕННОЙ ОТВЕТСТВЕННОСТЬЮ "ABA-ЦЕНТР "ПЕРЕМЕНА""</t>
  </si>
  <si>
    <t>240440020235</t>
  </si>
  <si>
    <t>ЧАСТНЫЙ ФОНД "ФОНД КАЗАХСТАНСКИХ СПАСАТЕЛЕЙ"</t>
  </si>
  <si>
    <t>240440020710</t>
  </si>
  <si>
    <t>ОБЪЕДИНЕНИЕ СОБСТВЕННИКОВ ИМУЩЕСТВА "РАДИОЦЕНТР"</t>
  </si>
  <si>
    <t>240440021065</t>
  </si>
  <si>
    <t>ТОВАРИЩЕСТВО С ОГРАНИЧЕННОЙ ОТВЕТСТВЕННОСТЬЮ "WELLEM KZ"</t>
  </si>
  <si>
    <t>240440021401</t>
  </si>
  <si>
    <t>ОБЪЕДИНЕНИЕ ЮРИДИЧЕСКИХ ЛИЦ В ФОРМЕ АССОЦИАЦИИ "МЕЖДУНАРОДНАЯ ФЕДЕРАЦИЯ СПОРТА ЖАППАЙ КӨКПАР"</t>
  </si>
  <si>
    <t>240440021987</t>
  </si>
  <si>
    <t>ТОВАРИЩЕСТВО С ОГРАНИЧЕННОЙ ОТВЕТСТВЕННОСТЬЮ "ОРДА АКАДЕМИЯ"</t>
  </si>
  <si>
    <t>240440022241</t>
  </si>
  <si>
    <t>РЕГИОНАЛЬНОЕ ОБЩЕСТВЕННОЕ ОБЪЕДИНЕНИЕ "ELIGAI GROUP"</t>
  </si>
  <si>
    <t>240440022668</t>
  </si>
  <si>
    <t>ОБЩЕСТВЕННОЕ ОБЪЕДИНЕНИЕ "ROAD SAFETY AUDITORS"</t>
  </si>
  <si>
    <t>240440023824</t>
  </si>
  <si>
    <t>ТОВАРИЩЕСТВО С ОГРАНИЧЕННОЙ ОТВЕТСТВЕННОСТЬЮ "РУХ-2024"</t>
  </si>
  <si>
    <t>240440024043</t>
  </si>
  <si>
    <t>ОБЩЕСТВЕННЫЙ ФОНД «НАМЫС-АРДАГЕР»</t>
  </si>
  <si>
    <t>240440024080</t>
  </si>
  <si>
    <t>ЧАСТНЫЙ ФОНД «RHINO HOPE FOUNDATION»</t>
  </si>
  <si>
    <t>240440024208</t>
  </si>
  <si>
    <t>ТОВАРИЩЕСТВО С ОГРАНИЧЕННОЙ ОТВЕТСТВЕННОСТЬЮ "ТАЛШЫН-М"</t>
  </si>
  <si>
    <t>240440025325</t>
  </si>
  <si>
    <t>ТОВАРИЩЕСТВО С ОГРАНИЧЕННОЙ ОТВЕТСТВЕННОСТЬЮ "УЧЕБНЫЙ ЦЕНТР ТУРАН"</t>
  </si>
  <si>
    <t>240440026185</t>
  </si>
  <si>
    <t>ОБЩЕСТВЕННОЕ ОБЪЕДИНЕНИЕ "ПОИСКОВО-СПАСАТЕЛЬНЫЙ ОТРЯД "АСАР АСТАНА"</t>
  </si>
  <si>
    <t>240440026714</t>
  </si>
  <si>
    <t>ОБЩЕСТВЕННОЕ ОБЪЕДИНЕНИЕ ИНВАЛИДОВ "AYLIN KAZBRAND"</t>
  </si>
  <si>
    <t>240440027153</t>
  </si>
  <si>
    <t>ТОВАРИЩЕСТВО С ОГРАНИЧЕННОЙ ОТВЕТСТВЕННОСТЬЮ "ROSMARIN MOSAIC"</t>
  </si>
  <si>
    <t>240440027311</t>
  </si>
  <si>
    <t>ТОВАРИЩЕСТВО С ОГРАНИЧЕННОЙ ОТВЕТСТВЕННОСТЬЮ "FINLIGHT"</t>
  </si>
  <si>
    <t>240440029249</t>
  </si>
  <si>
    <t>ТОВАРИЩЕСТВО С ОГРАНИЧЕННОЙ ОТВЕТСТВЕННОСТЬЮ "АБЫРОЙ 808"</t>
  </si>
  <si>
    <t>240440029338</t>
  </si>
  <si>
    <t>ТОВАРИЩЕСТВО С ОГРАНИЧЕННОЙ ОТВЕТСТВЕННОСТЬЮ "BARAKAT24"</t>
  </si>
  <si>
    <t>240440029497</t>
  </si>
  <si>
    <t>ТОВАРИЩЕСТВО С ОГРАНИЧЕННОЙ ОТВЕТСТВЕННОСТЬЮ "BOLASHAQ-AI"</t>
  </si>
  <si>
    <t>240440030014</t>
  </si>
  <si>
    <t>ОБЪЕДИНЕНИЕ СОБСТВЕННИКОВ ИМУЩЕСТВА ЖК "ЖЕРУЙЫК"</t>
  </si>
  <si>
    <t>240440030222</t>
  </si>
  <si>
    <t>ОБЩЕСТВЕННОЕ ОБЪЕДИНЕНИЕ «QAZSNIPING ASTANA»</t>
  </si>
  <si>
    <t>240440030430</t>
  </si>
  <si>
    <t>ОБЪЕДИНЕНИЕ СОБСТВЕННИКОВ ИМУЩЕСТВА "БАЛКАДИША-1"</t>
  </si>
  <si>
    <t>240440030560</t>
  </si>
  <si>
    <t>ТОВАРИЩЕСТВО С ОГРАНИЧЕННОЙ ОТВЕТСТВЕННОСТЬЮ "ИННОВАЦИОННАЯ АКАДЕМИЯ ПСИХОЛОГИИ И МЕНЕДЖМЕНТА"</t>
  </si>
  <si>
    <t>240440030572</t>
  </si>
  <si>
    <t>ОБЪЕДИНЕНИЕ СОБСТВЕННИКОВ ИМУЩЕСТВА МНОГОКВАРТИРНОГО ЖИЛОГО ДОМА "ҮМІТ"</t>
  </si>
  <si>
    <t>240440032388</t>
  </si>
  <si>
    <t>ТОВАРИЩЕСТВО С ОГРАНИЧЕННОЙ ОТВЕТСТВЕННОСТЬЮ "KNOWLEDGEGROUP"</t>
  </si>
  <si>
    <t>240440032754</t>
  </si>
  <si>
    <t>ТОВАРИЩЕСТВО С ОГРАНИЧЕННОЙ ОТВЕТСТВЕННОСТЬЮ "ACADEMIX GROUP"</t>
  </si>
  <si>
    <t>240440033980</t>
  </si>
  <si>
    <t>ОБЩЕСТВЕННОЕ ОБЪЕДИНЕНИЕ «ЛОКАЛЬНЫЙ ПРОФСОЮЗ РАБОТНИКОВ ТОО «WSE»</t>
  </si>
  <si>
    <t>240440036787</t>
  </si>
  <si>
    <t>ТОВАРИЩЕСТВО С ОГРАНИЧЕННОЙ ОТВЕТСТВЕННОСТЬЮ "КДС ПРОГРЕСС"</t>
  </si>
  <si>
    <t>240440037428</t>
  </si>
  <si>
    <t>ТОВАРИЩЕСТВО С ОГРАНИЧЕННОЙ ОТВЕТСТВЕННОСТЬЮ "ПРОВОЖДЕНИЕ"</t>
  </si>
  <si>
    <t>240440037517</t>
  </si>
  <si>
    <t>ОБЪЕДИНЕНИЕ ИНДИВИДУАЛЬНЫХ ПРЕДПРИНИМАТЕЛЕЙ И ЮРИДИЧЕСКИХ ЛИЦ "СОЮЗ ФУТБОЛЬНЫХ КЛУБОВ ГОРОДА АСТАНА"</t>
  </si>
  <si>
    <t>240440037666</t>
  </si>
  <si>
    <t>ТОВАРИЩЕСТВО С ОГРАНИЧЕННОЙ ОТВЕТСТВЕННОСТЬЮ "TERRA SALUTIS"</t>
  </si>
  <si>
    <t>240440038078</t>
  </si>
  <si>
    <t>ТОВАРИЩЕСТВО С ОГРАНИЧЕННОЙ ОТВЕТСТВЕННОСТЬЮ "AMA GROUP"</t>
  </si>
  <si>
    <t>240440038783</t>
  </si>
  <si>
    <t>ТОВАРИЩЕСТВО С ОГРАНИЧЕННОЙ ОТВЕТСТВЕННОСТЬЮ "КЛИНИКА СПОРТИВНОЙ МЕДИЦИНЫ И РЕАБИЛИТАЦИИ «RESTART»"</t>
  </si>
  <si>
    <t>240440039927</t>
  </si>
  <si>
    <t>ТОВАРИЩЕСТВО С ОГРАНИЧЕННОЙ ОТВЕТСТВЕННОСТЬЮ "ДАРХАН КЛИНИК"</t>
  </si>
  <si>
    <t>240440040785</t>
  </si>
  <si>
    <t>ТОВАРИЩЕСТВО С ОГРАНИЧЕННОЙ ОТВЕТСТВЕННОСТЬЮ "SKILLSSPIRE"</t>
  </si>
  <si>
    <t>240440042375</t>
  </si>
  <si>
    <t>ТОВАРИЩЕСТВО С ОГРАНИЧЕННОЙ ОТВЕТСТВЕННОСТЬЮ "ALPAMYS KIDS CLUB"</t>
  </si>
  <si>
    <t>240440900013</t>
  </si>
  <si>
    <t>ЧАСТНАЯ КОМПАНИЯ ASIRIUS GROUP LTD.</t>
  </si>
  <si>
    <t>240440900025</t>
  </si>
  <si>
    <t>ЧАСТНАЯ КОМПАНИЯ KAMKOR-TM LTD.</t>
  </si>
  <si>
    <t>240440900037</t>
  </si>
  <si>
    <t>ЧАСТНАЯ КОМПАНИЯ G&amp;A GROUP LTD.</t>
  </si>
  <si>
    <t>240440900049</t>
  </si>
  <si>
    <t>ЧАСТНАЯ КОМПАНИЯ IHOLDING LIMITED</t>
  </si>
  <si>
    <t>240440900050</t>
  </si>
  <si>
    <t>ЧАСТНАЯ КОМПАНИЯ SILKROAD TRAVELS LTD.</t>
  </si>
  <si>
    <t>240440900062</t>
  </si>
  <si>
    <t>ЧАСТНАЯ КОМПАНИЯ NEWSPAPER BIRDS LTD.</t>
  </si>
  <si>
    <t>240440900074</t>
  </si>
  <si>
    <t>ЧК KAZAKHSTAN BLUE OCEAN ENERGY CO., LTD.</t>
  </si>
  <si>
    <t>240440900086</t>
  </si>
  <si>
    <t>ЧК KAZAKHSTAN JINTOU MINING CO., LTD.</t>
  </si>
  <si>
    <t>240440900098</t>
  </si>
  <si>
    <t>ЧАСТНАЯ КОМПАНИЯ ARAL RESOURCES LTD.</t>
  </si>
  <si>
    <t>240440900109</t>
  </si>
  <si>
    <t>ЧАСТНАЯ КОМПАНИЯ PROMEDIN LTD.</t>
  </si>
  <si>
    <t>240440900119</t>
  </si>
  <si>
    <t>ЧАСТНАЯ КОМПАНИЯ ARMADA TECHNOLOGIES KAZAKHSTAN LIMITED</t>
  </si>
  <si>
    <t>240440900129</t>
  </si>
  <si>
    <t>ЧАСТНАЯ КОМПАНИЯ LEVEL APP LTD.</t>
  </si>
  <si>
    <t>240440900139</t>
  </si>
  <si>
    <t>ЧАСТНАЯ КОМПАНИЯ KC HOLDING LTD.</t>
  </si>
  <si>
    <t>240440900149</t>
  </si>
  <si>
    <t>ЧАСТНАЯ КОМПАНИЯ TURAN METALS LTD.</t>
  </si>
  <si>
    <t>240440900159</t>
  </si>
  <si>
    <t>ЧАСТНАЯ КОМПАНИЯ KAINAR AI MINING LTD.</t>
  </si>
  <si>
    <t>240440900169</t>
  </si>
  <si>
    <t>ЧАСТНАЯ КОМПАНИЯ VANCOUVER LTD. LTD.</t>
  </si>
  <si>
    <t>240440900179</t>
  </si>
  <si>
    <t>КОМПАНИЯ СПЕЦИАЛЬНОГО НАЗНАЧЕНИЯ TG SOLUTIONS SPC LTD.</t>
  </si>
  <si>
    <t>240440900189</t>
  </si>
  <si>
    <t>ЧАСТНАЯ КОМПАНИЯ TITANIUM ONE LTD.</t>
  </si>
  <si>
    <t>240440900199</t>
  </si>
  <si>
    <t>ЧАСТНАЯ КОМПАНИЯ MUKOO WORLDWIDE LTD.</t>
  </si>
  <si>
    <t>240440900208</t>
  </si>
  <si>
    <t>ЧАСТНАЯ КОМПАНИЯ CHAMPION LTD.</t>
  </si>
  <si>
    <t>240440900218</t>
  </si>
  <si>
    <t>ЧАСТНАЯ КОМПАНИЯ INNOVATIVE MOBILE CORPORATION OF KAZAKHSTAN "NOW FUTURE" LTD.</t>
  </si>
  <si>
    <t>240440900228</t>
  </si>
  <si>
    <t>ЧАСТНАЯ КОМПАНИЯ ABR TECH LTD.</t>
  </si>
  <si>
    <t>240440900238</t>
  </si>
  <si>
    <t>ЧАСТНАЯ КОМПАНИЯ RADIUM LTD.</t>
  </si>
  <si>
    <t>240440900248</t>
  </si>
  <si>
    <t>ЧАСТНАЯ КОМПАНИЯ ITS CENTRAL SECURITIES DEPOSITORY LIMITED</t>
  </si>
  <si>
    <t>240440900258</t>
  </si>
  <si>
    <t>ЧАСТНАЯ КОМПАНИЯ VIZIER ASSET MANAGEMENT COMPANY LIMITED</t>
  </si>
  <si>
    <t>240440900268</t>
  </si>
  <si>
    <t>ЧАСТНАЯ КОМПАНИЯ SCUBE LTD.</t>
  </si>
  <si>
    <t>240440900278</t>
  </si>
  <si>
    <t>ЧК KAZAKHSTAN JINSHENG ENERGY CO., LTD.</t>
  </si>
  <si>
    <t>240440900288</t>
  </si>
  <si>
    <t>ЧАСТНАЯ КОМПАНИЯ ALLOSTA GROUP LTD.</t>
  </si>
  <si>
    <t>240440900298</t>
  </si>
  <si>
    <t>ЧАСТНАЯ КОМПАНИЯ KAZAKHSTAN ZHONGHUI ENERGY CO., LTD.</t>
  </si>
  <si>
    <t>240440900307</t>
  </si>
  <si>
    <t>ЧАСТНАЯ КОМПАНИЯ KOWLOON SHARES LTD.</t>
  </si>
  <si>
    <t>240440900317</t>
  </si>
  <si>
    <t>ЧАСТНАЯ КОМПАНИЯ CHUNDA RENEWABLE RESOURCES CO., LTD.</t>
  </si>
  <si>
    <t>240440900327</t>
  </si>
  <si>
    <t>ЧАСТНАЯ КОМПАНИЯ STRONG METAL LTD.</t>
  </si>
  <si>
    <t>240440900347</t>
  </si>
  <si>
    <t>ЧК KAZAKHSTAN BOYUAN ENERGY CO., LTD.</t>
  </si>
  <si>
    <t>240440900357</t>
  </si>
  <si>
    <t>ЧАСТНАЯ КОМПАНИЯ UPSIDE LAB ADVISORS LTD.</t>
  </si>
  <si>
    <t>240440900367</t>
  </si>
  <si>
    <t>ЧАСТНАЯ КОМПАНИЯ AMICORP FUND SERVICES (AIFC) LIMITED</t>
  </si>
  <si>
    <t>240440900377</t>
  </si>
  <si>
    <t>ЧАСТНАЯ КОМПАНИЯ YIN LONG KAZAKHSTAN LTD.</t>
  </si>
  <si>
    <t>240440900387</t>
  </si>
  <si>
    <t>ЧАСТНАЯ КОМПАНИЯ SIYAN COSMETICS LTD.</t>
  </si>
  <si>
    <t>240440900397</t>
  </si>
  <si>
    <t>ЧАСТНАЯ КОМПАНИЯ INTERNATIONAL ENERGY TRADING COMPANY LTD.</t>
  </si>
  <si>
    <t>240440900406</t>
  </si>
  <si>
    <t>ЧАСТНАЯ КОМПАНИЯ RCS TRUST AND CORPORATE SERVICES LTD.</t>
  </si>
  <si>
    <t>240440900416</t>
  </si>
  <si>
    <t>ЧАСТНАЯ КОМПАНИЯ STAR HOLDING LIMITED</t>
  </si>
  <si>
    <t>240440900426</t>
  </si>
  <si>
    <t>ЧАСТНАЯ КОМПАНИЯ ZHONG TOU INVESTMENT CO., LTD.</t>
  </si>
  <si>
    <t>240440900436</t>
  </si>
  <si>
    <t>ЧАСТНАЯ КОМПАНИЯ BAQ MC LTD.</t>
  </si>
  <si>
    <t>240440900446</t>
  </si>
  <si>
    <t>ЧАСТНАЯ КОМПАНИЯ SPECMACHEQUIP GROUP LTD.</t>
  </si>
  <si>
    <t>240440900456</t>
  </si>
  <si>
    <t>ЧАСТНАЯ КОМПАНИЯ CHANGAN COMMERCIAL CO. LTD.</t>
  </si>
  <si>
    <t>240440900466</t>
  </si>
  <si>
    <t>ЧАСТНАЯ КОМПАНИЯ DONGFENG KAZAKHSTAN CO., LTD.</t>
  </si>
  <si>
    <t>240440900476</t>
  </si>
  <si>
    <t>ЧАСТНАЯ КОМПАНИЯ IDELIVERING LIMITED</t>
  </si>
  <si>
    <t>240440900486</t>
  </si>
  <si>
    <t>ЧАСТНАЯ КОМПАНИЯ ОТКРЫТОГО ИНВЕСТИЦИОННОГО ТИПА FONTE KZ FUND OEIC LIMITED</t>
  </si>
  <si>
    <t>240440900496</t>
  </si>
  <si>
    <t>ЧАСТНАЯ КОМПАНИЯ SN GROUP LTD.</t>
  </si>
  <si>
    <t>240440900505</t>
  </si>
  <si>
    <t>ЧАСТНАЯ КОМПАНИЯ BEKZHAN GROUP LTD.</t>
  </si>
  <si>
    <t>240440900515</t>
  </si>
  <si>
    <t>ЧАСТНАЯ КОМПАНИЯ MOST BUSINESS INTELLIGENCE LIMITED</t>
  </si>
  <si>
    <t>240440900525</t>
  </si>
  <si>
    <t>ЧАСТНАЯ КОМПАНИЯ GOLDEN TREE LIMITED</t>
  </si>
  <si>
    <t>240440900535</t>
  </si>
  <si>
    <t>ЧАСТНАЯ КОМПАНИЯ YAOU ENERGY LTD.</t>
  </si>
  <si>
    <t>240440900545</t>
  </si>
  <si>
    <t>ЧАСТНАЯ КОМПАНИЯ LVLUP LTD.</t>
  </si>
  <si>
    <t>240440900555</t>
  </si>
  <si>
    <t>ЧАСТНАЯ КОМПАНИЯ ZUBR CAPITAL LIMITED</t>
  </si>
  <si>
    <t>240440900565</t>
  </si>
  <si>
    <t>ЧАСТНАЯ КОМПАНИЯ KAZAKHSTAN FENGYUANXINMAO ENERGY LTD.</t>
  </si>
  <si>
    <t>240440900575</t>
  </si>
  <si>
    <t>ЧАСТНАЯ КОМПАНИЯ HUADIAN KAZAKHSTAN ENERGY</t>
  </si>
  <si>
    <t>240440900585</t>
  </si>
  <si>
    <t>ЧАСТНАЯ КОМПАНИЯ PROTELUX KAZAKHSTAN LTD.</t>
  </si>
  <si>
    <t>240440900595</t>
  </si>
  <si>
    <t>ЧАСТНАЯ КОМПАНИЯ GMG TECHNOLOGIES LTD.</t>
  </si>
  <si>
    <t>240440900604</t>
  </si>
  <si>
    <t>ЧАСТНАЯ КОМПАНИЯ O YAN TRADING CO. LTD.</t>
  </si>
  <si>
    <t>240440900614</t>
  </si>
  <si>
    <t>ЧАСТНАЯ КОМПАНИЯ STARRY JUNCTION CO., LTD.</t>
  </si>
  <si>
    <t>240440900624</t>
  </si>
  <si>
    <t>ЧАСТНАЯ КОМПАНИЯ RONESANS HEALTHCARE CO. LTD</t>
  </si>
  <si>
    <t>240440900634</t>
  </si>
  <si>
    <t>ЧАСТНАЯ КОМПАНИЯ GROWTH VISION PRO LTD.</t>
  </si>
  <si>
    <t>240440900644</t>
  </si>
  <si>
    <t>ЧАСТНАЯ КОМПАНИЯ CHINA LOGISTICS GROUP LTD.</t>
  </si>
  <si>
    <t>240440900654</t>
  </si>
  <si>
    <t>ПУБЛИЧНАЯ КОМПАНИЯ A2 CAPITAL PLC</t>
  </si>
  <si>
    <t>240440900664</t>
  </si>
  <si>
    <t>ЧАСТНАЯ КОМПАНИЯ BLACK GOLD MINING LTD.</t>
  </si>
  <si>
    <t>240440900674</t>
  </si>
  <si>
    <t>ЧАСТНАЯ КОМПАНИЯ ASIA GREEN METALS LIMITED</t>
  </si>
  <si>
    <t>240440900684</t>
  </si>
  <si>
    <t>ЧАСТНАЯ КОМПАНИЯ TEEZ KZ LTD.</t>
  </si>
  <si>
    <t>240440900694</t>
  </si>
  <si>
    <t>ЧАСТНАЯ КОМПАНИЯ DELTA INDUSTRIES LTD.</t>
  </si>
  <si>
    <t>240440900703</t>
  </si>
  <si>
    <t>ЧАСТНАЯ КОМПАНИЯ AZURITE HOLDINGS LIMITED</t>
  </si>
  <si>
    <t>240440900713</t>
  </si>
  <si>
    <t>ЧАСТНАЯ КОМПАНИЯ PAIDA LIMITED</t>
  </si>
  <si>
    <t>240440900723</t>
  </si>
  <si>
    <t>ЧАСТНАЯ КОМПАНИЯ JIAHE CO., LTD.</t>
  </si>
  <si>
    <t>240440900733</t>
  </si>
  <si>
    <t>ЧАСТНАЯ КОМПАНИЯ KAZ MAISA GROUP LTD.</t>
  </si>
  <si>
    <t>240440900743</t>
  </si>
  <si>
    <t>ЧАСТНАЯ КОМПАНИЯ ABR MATRIX LTD.</t>
  </si>
  <si>
    <t>240440900753</t>
  </si>
  <si>
    <t>ЧАСТНАЯ КОМПАНИЯ CHI HOLDING LTD.</t>
  </si>
  <si>
    <t>240440900763</t>
  </si>
  <si>
    <t>ЧАСТНАЯ КОМПАНИЯ LIVA INVESTMENT AND CONSTRUCTION LTD.</t>
  </si>
  <si>
    <t>240440900773</t>
  </si>
  <si>
    <t>ЧАСТНАЯ КОМПАНИЯ JIA NA LTD.</t>
  </si>
  <si>
    <t>240440900783</t>
  </si>
  <si>
    <t>ЧАСТНАЯ КОМПАНИЯ SHANSHUI GROUP LTD.</t>
  </si>
  <si>
    <t>240440900793</t>
  </si>
  <si>
    <t>ЧАСТНАЯ КОМПАНИЯ ALTYN DEVELOPMENT HOLDING LTD.</t>
  </si>
  <si>
    <t>240440900802</t>
  </si>
  <si>
    <t>ЧАСТНАЯ КОМПАНИЯ LUNA EIGHT LTD.</t>
  </si>
  <si>
    <t>240440900812</t>
  </si>
  <si>
    <t>ЧАСТНАЯ КОМПАНИЯ ОТКРЫТОГО ИНВЕСТИЦИОННОГО ТИПА FONTE TEMIR FUND OEIC LIMITED</t>
  </si>
  <si>
    <t>240440900822</t>
  </si>
  <si>
    <t>ЧАСТНАЯ КОМПАНИЯ ОТКРЫТОГО ИНВЕСТИЦИОННОГО ТИПА HORIZON OEIC LTD.</t>
  </si>
  <si>
    <t>240440900832</t>
  </si>
  <si>
    <t>ЧАСТНАЯ КОМПАНИЯ KAZAKHSTAN EUROPEAN LINCIA CO., LTD.</t>
  </si>
  <si>
    <t>240440900842</t>
  </si>
  <si>
    <t>ЧАСТНАЯ КОМПАНИЯ ЗАКРЫТОГО ИНВЕСТИЦИОННОГО ТИПА MOST ACCELERATION FUND CLOSED-ENDED INVESTMENT COMPANY LTD.</t>
  </si>
  <si>
    <t>240440900852</t>
  </si>
  <si>
    <t>ЧАСТНАЯ КОМПАНИЯ MEGAPOLIS2024 LTD.</t>
  </si>
  <si>
    <t>240440900862</t>
  </si>
  <si>
    <t>ЧАСТНАЯ КОМПАНИЯ AGRICULTURAL INNOVATION LTD.</t>
  </si>
  <si>
    <t>240440900872</t>
  </si>
  <si>
    <t>ЧАСТНАЯ КОМПАНИЯ WHITE CAMEL AUTO LTD.</t>
  </si>
  <si>
    <t>240441004586</t>
  </si>
  <si>
    <t>ФИЛИАЛ РЕСПУБЛИКАНСКОГО ОБЩЕСТВЕННОГО ОБЪЕДИНЕНИЯ "КАЗАХСТАНСКИЙ СОЮЗ ФИГУРНОГО КАТАНИЯ НА КОНЬКАХ" ПО ГОРОДУ АСТАНА</t>
  </si>
  <si>
    <t>240540000264</t>
  </si>
  <si>
    <t>ТОВАРИЩЕСТВО С ОГРАНИЧЕННОЙ ОТВЕТСТВЕННОСТЬЮ "DIRITTO"</t>
  </si>
  <si>
    <t>240540000442</t>
  </si>
  <si>
    <t>ОБЪЕДИНЕНИЕ СОБСТВЕННИКОВ ИМУЩЕСТВА "СЕМЬ ПАЛАТ-3"</t>
  </si>
  <si>
    <t>240540000591</t>
  </si>
  <si>
    <t>ОБЩЕСТВЕННОЕ ОБЪЕДИНЕНИЕ "ЭТНОМӘДЕНИЕТ" ШЫҒАРМАШЫЛЫҚ-БІЛІМ ОДАҒЫ"</t>
  </si>
  <si>
    <t>240540001341</t>
  </si>
  <si>
    <t>ОБЪЕДИНЕНИЕ СОБСТВЕННИКОВ ИМУЩЕСТВА "МИРАС-2-2024"</t>
  </si>
  <si>
    <t>240540001728</t>
  </si>
  <si>
    <t>ТОВАРИЩЕСТВО С ОГРАНИЧЕННОЙ ОТВЕТСТВЕННОСТЬЮ "TODDLER CAPITAL PARK"</t>
  </si>
  <si>
    <t>240540002191</t>
  </si>
  <si>
    <t>ТОВАРИЩЕСТВО С ОГРАНИЧЕННОЙ ОТВЕТСТВЕННОСТЬЮ "SICO ЦЕНТР ЮРИДИЧЕСКИХ УСЛУГ"</t>
  </si>
  <si>
    <t>240540003070</t>
  </si>
  <si>
    <t>ТОВАРИЩЕСТВО С ОГРАНИЧЕННОЙ ОТВЕТСТВЕННОСТЬЮ "DOSTYQ MANGILIK"</t>
  </si>
  <si>
    <t>240540003407</t>
  </si>
  <si>
    <t>ТОВАРИЩЕСТВО С ОГРАНИЧЕННОЙ ОТВЕТСТВЕННОСТЬЮ "CZECH SCHOOL"</t>
  </si>
  <si>
    <t>240540003615</t>
  </si>
  <si>
    <t>ТОВАРИЩЕСТВО С ОГРАНИЧЕННОЙ ОТВЕТСТВЕННОСТЬЮ "TRANS MEDICAL CLINIC ASTANA"</t>
  </si>
  <si>
    <t>240540004237</t>
  </si>
  <si>
    <t>ТОВАРИЩЕСТВО С ОГРАНИЧЕННОЙ ОТВЕТСТВЕННОСТЬЮ "ЧАСТНАЯ АБИЛИТАЦИОННАЯ ПСИХОЛОГО-МЕДИКО-ПЕДАГОГИЧЕСКАЯ КОМИССИЯ"</t>
  </si>
  <si>
    <t>240540004584</t>
  </si>
  <si>
    <t>ОБЩЕСТВЕННЫЙ ФОНД "БАЛАЛАРДЫ ДАМЫТУҒА АРНАЛҒАН ТЕРМОКІЛЕМШЕ - ВESSYRMAQ"</t>
  </si>
  <si>
    <t>240540004772</t>
  </si>
  <si>
    <t>ОБЩЕСТВЕННОЕ ОБЪЕДИНЕНИЕ «ОБЪЕДИНЕНИЕ ВЕТЕРАНОВ ОРГАНОВ ВОЕННОЙ ПРОКУРАТУРЫ»</t>
  </si>
  <si>
    <t>240540004792</t>
  </si>
  <si>
    <t>ТОВАРИЩЕСТВО С ОГРАНИЧЕННОЙ ОТВЕТСТВЕННОСТЬЮ "CONSENSUS KAZAKHSTAN"</t>
  </si>
  <si>
    <t>240540004920</t>
  </si>
  <si>
    <t>ТОВАРИЩЕСТВО С ОГРАНИЧЕННОЙ ОТВЕТСТВЕННОСТЬЮ "AIA MEDICAL TECHNOLOGY"</t>
  </si>
  <si>
    <t>240540005027</t>
  </si>
  <si>
    <t>ТОВАРИЩЕСТВО С ОГРАНИЧЕННОЙ ОТВЕТСТВЕННОСТЬЮ "МАНГИЛИК АЛЕМ"</t>
  </si>
  <si>
    <t>240540005324</t>
  </si>
  <si>
    <t>ОБЪЕДИНЕНИЕ ЮРИДИЧЕСКИХ ЛИЦ "АССОЦИАЦИЯ ЗАЩИТЫ ДАННЫХ"</t>
  </si>
  <si>
    <t>240540005384</t>
  </si>
  <si>
    <t>ОБЪЕДИНЕНИЕ СОБСТВЕННИКОВ ИМУЩЕСТВА "КӨК ЖАЙЛАУ НУРА"</t>
  </si>
  <si>
    <t>240540005750</t>
  </si>
  <si>
    <t>ТОВАРИЩЕСТВО С ОГРАНИЧЕННОЙ ОТВЕТСТВЕННОСТЬЮ "G-LIVE"</t>
  </si>
  <si>
    <t>240540006213</t>
  </si>
  <si>
    <t>ОБЪЕДИНЕНИЕ СОБСТВЕННИКОВ ИМУЩЕСТВА "ЖК BUQAR JYRAY-3"</t>
  </si>
  <si>
    <t>240540006451</t>
  </si>
  <si>
    <t>ТОВАРИЩЕСТВО С ОГРАНИЧЕННОЙ ОТВЕТСТВЕННОСТЬЮ "АСТАНИНСКИЙ ГУМАНИТАРНО-ТЕХНИЧЕСКИЙ УНИВЕРСИТЕТ"</t>
  </si>
  <si>
    <t>240540006580</t>
  </si>
  <si>
    <t>ТОВАРИЩЕСТВО С ОГРАНИЧЕННОЙ ОТВЕТСТВЕННОСТЬЮ "TAMOS LA VIE"</t>
  </si>
  <si>
    <t>240540006739</t>
  </si>
  <si>
    <t>ТОВАРИЩЕСТВО С ОГРАНИЧЕННОЙ ОТВЕТСТВЕННОСТЬЮ "МЕДИКЕР А"</t>
  </si>
  <si>
    <t>240540007013</t>
  </si>
  <si>
    <t>ОБЪЕДИНЕНИЕ СОБСТВЕННИКОВ ИМУЩЕСТВА "ПРОСПЕКТ ТІЛЕНДИЕВА, ДОМ 38"</t>
  </si>
  <si>
    <t>240540007152</t>
  </si>
  <si>
    <t>ОБЪЕДИНЕНИЕ СОБСТВЕННИКОВ ИМУЩЕСТВА BRAVO FAMILY-3</t>
  </si>
  <si>
    <t>240540009238</t>
  </si>
  <si>
    <t>ТОВАРИЩЕСТВО С ОГРАНИЧЕННОЙ ОТВЕТСТВЕННОСТЬЮ "ZHAQSY ART SPORT HUB"</t>
  </si>
  <si>
    <t>240540009367</t>
  </si>
  <si>
    <t>ОБЩЕСТВЕННОЕ ОБЪЕДИНЕНИЕ "ИНСТИТУТ КАЧЕСТВА И АККРЕДИТАЦИИ В ЗДРАВООХРАНЕНИИ"</t>
  </si>
  <si>
    <t>240540009931</t>
  </si>
  <si>
    <t>ТОВАРИЩЕСТВО С ОГРАНИЧЕННОЙ ОТВЕТСТВЕННОСТЬЮ "ФИС 0039"</t>
  </si>
  <si>
    <t>240540010291</t>
  </si>
  <si>
    <t>РЕСПУБЛИКАНСКОЕ ОБЩЕСТВЕННОЕ ОБЪЕДИНЕНИЕ «ДОКАЗАТЕЛЬНАЯ МЕДИЦИНСКАЯ ПРАКТИКА»</t>
  </si>
  <si>
    <t>240540011597</t>
  </si>
  <si>
    <t>ТОВАРИЩЕСТВО С ОГРАНИЧЕННОЙ ОТВЕТСТВЕННОСТЬЮ "SAQ CLINIC"</t>
  </si>
  <si>
    <t>240540011894</t>
  </si>
  <si>
    <t>ЧАСТНЫЙ ФОНД "БЛАГОТВОРИТЕЛЬНЫЙ ФОНД "DANAT (DEVELOPING ADVANCED NURTURE AUTHORIAL TRUST) FUND"</t>
  </si>
  <si>
    <t>240540012218</t>
  </si>
  <si>
    <t>ОБЪЕДИНЕНИЕ ЮРИДИЧЕСКИХ ЛИЦ "ASSOCIATION DECARBONIZE AND COST ENGINEERING"</t>
  </si>
  <si>
    <t>240540013286</t>
  </si>
  <si>
    <t>ТОВАРИЩЕСТВО С ОГРАНИЧЕННОЙ ОТВЕТСТВЕННОСТЬЮ "АБАЙ БОЛ"</t>
  </si>
  <si>
    <t>240540013751</t>
  </si>
  <si>
    <t>ОБЪЕДИНЕНИЕ СОБСТВЕННИКОВ ИМУЩЕСТВА "УЛИЦА БЕКТҰРОВА,4/3"</t>
  </si>
  <si>
    <t>240540013791</t>
  </si>
  <si>
    <t>ТОВАРИЩЕСТВО С ОГРАНИЧЕННОЙ ОТВЕТСТВЕННОСТЬЮ "DIMASH DENT COMPANY"</t>
  </si>
  <si>
    <t>240540014264</t>
  </si>
  <si>
    <t>ОБЪЕДИНЕНИЕ СОБСТВЕННИКОВ ИМУЩЕСТВА "КОРГАЛЖЫН 20/2"</t>
  </si>
  <si>
    <t>240540014899</t>
  </si>
  <si>
    <t>ТОВАРИЩЕСТВО С ОГРАНИЧЕННОЙ ОТВЕТСТВЕННОСТЬЮ "NOBILIS ACADEMY"</t>
  </si>
  <si>
    <t>240540015371</t>
  </si>
  <si>
    <t>ТОВАРИЩЕСТВО С ОГРАНИЧЕННОЙ ОТВЕТСТВЕННОСТЬЮ "SUNNY CLUB"</t>
  </si>
  <si>
    <t>240540016429</t>
  </si>
  <si>
    <t>ТОВАРИЩЕСТВО С ОГРАНИЧЕННОЙ ОТВЕТСТВЕННОСТЬЮ "LEGO K-A-A"</t>
  </si>
  <si>
    <t>240540017546</t>
  </si>
  <si>
    <t>ОБЪЕДИНЕНИЕ СОБСТВЕННИКОВ ИМУЩЕСТВА "ЖК АЙЫМ"</t>
  </si>
  <si>
    <t>240540017744</t>
  </si>
  <si>
    <t>ОБЪЕДИНЕНИЕ ЮРИДИЧЕСКИХ ЛИЦ "АССОЦИАЦИЯ МАЛОЭТАЖНОГО СТРОИТЕЛЬСТВА "ОТАУ"</t>
  </si>
  <si>
    <t>240540018019</t>
  </si>
  <si>
    <t>ТОВАРИЩЕСТВО С ОГРАНИЧЕННОЙ ОТВЕТСТВЕННОСТЬЮ "INMED.TR"</t>
  </si>
  <si>
    <t>240540018356</t>
  </si>
  <si>
    <t>ТОВАРИЩЕСТВО С ОГРАНИЧЕННОЙ ОТВЕТСТВЕННОСТЬЮ "FUTURE LEADERS SCHOOL"</t>
  </si>
  <si>
    <t>240540018504</t>
  </si>
  <si>
    <t>РЕСПУБЛИКАНСКОЕ ГОСУДАРСТВЕННОЕ УЧРЕЖДЕНИЕ "КОМИТЕТ ИСКУССТВЕННОГО ИНТЕЛЛЕКТА И УПРАВЛЕНИЯ ДАННЫМИ МИНИСТЕРСТВА ИСКУССТВЕННОГО ИНТЕЛЛЕКТА И ЦИФРОВОГО РАЗВИТИЯ РЕСПУБЛИКИ КАЗАХСТАН"</t>
  </si>
  <si>
    <t>240540018554</t>
  </si>
  <si>
    <t>ТОВАРИЩЕСТВО С ОГРАНИЧЕННОЙ ОТВЕТСТВЕННОСТЬЮ "JARDEM MED"</t>
  </si>
  <si>
    <t>240540018702</t>
  </si>
  <si>
    <t>ОБЩЕСТВЕННЫЙ ФОНД "QAZAQ SPORT QORY"</t>
  </si>
  <si>
    <t>240540018762</t>
  </si>
  <si>
    <t>ТОВАРИЩЕСТВО С ОГРАНИЧЕННОЙ ОТВЕТСТВЕННОСТЬЮ "NUTRIKIDS"</t>
  </si>
  <si>
    <t>240540018960</t>
  </si>
  <si>
    <t>ТОВАРИЩЕСТВО С ОГРАНИЧЕННОЙ ОТВЕТСТВЕННОСТЬЮ "АЗИЗ ӘЛЕМІ"</t>
  </si>
  <si>
    <t>240540020239</t>
  </si>
  <si>
    <t>ОБЩЕСТВЕННЫЙ ФОНД "HARVARD ALUMNI KAZAKHSTAN"</t>
  </si>
  <si>
    <t>240540020279</t>
  </si>
  <si>
    <t>ТОВАРИЩЕСТВО С ОГРАНИЧЕННОЙ ОТВЕТСТВЕННОСТЬЮ "YASSA EDUCATIONAL SERVICES"</t>
  </si>
  <si>
    <t>240540020497</t>
  </si>
  <si>
    <t>ТОВАРИЩЕСТВО С ОГРАНИЧЕННОЙ ОТВЕТСТВЕННОСТЬЮ "ОА ГРУПП"</t>
  </si>
  <si>
    <t>240540020952</t>
  </si>
  <si>
    <t>ТОВАРИЩЕСТВО С ОГРАНИЧЕННОЙ ОТВЕТСТВЕННОСТЬЮ "ПРОФПРОМКОМПАНИ"</t>
  </si>
  <si>
    <t>240540020962</t>
  </si>
  <si>
    <t>ТОВАРИЩЕСТВО С ОГРАНИЧЕННОЙ ОТВЕТСТВЕННОСТЬЮ "АЛАТАУ ПРОМ ГРУПП"</t>
  </si>
  <si>
    <t>240540020972</t>
  </si>
  <si>
    <t>ТОВАРИЩЕСТВО С ОГРАНИЧЕННОЙ ОТВЕТСТВЕННОСТЬЮ "MADENI CLINIC"</t>
  </si>
  <si>
    <t>240540020992</t>
  </si>
  <si>
    <t>ТОВАРИЩЕСТВО С ОГРАНИЧЕННОЙ ОТВЕТСТВЕННОСТЬЮ "АЗИЯПРОМБЕЗ"</t>
  </si>
  <si>
    <t>240540021475</t>
  </si>
  <si>
    <t>ТОВАРИЩЕСТВО С ОГРАНИЧЕННОЙ ОТВЕТСТВЕННОСТЬЮ "BC SOLUTIONS"</t>
  </si>
  <si>
    <t>240540022858</t>
  </si>
  <si>
    <t>ТОВАРИЩЕСТВО С ОГРАНИЧЕННОЙ ОТВЕТСТВЕННОСТЬЮ "ADIL LEGAL SOLUTIONS"</t>
  </si>
  <si>
    <t>240540023124</t>
  </si>
  <si>
    <t>ТОВАРИЩЕСТВО С ОГРАНИЧЕННОЙ ОТВЕТСТВЕННОСТЬЮ "МЕТАКЛИНИК"</t>
  </si>
  <si>
    <t>240540023213</t>
  </si>
  <si>
    <t>КОРПОРАТИВНЫЙ ФОНД "QAZEXPORTPROMOTION"</t>
  </si>
  <si>
    <t>240540024291</t>
  </si>
  <si>
    <t>ТОВАРИЩЕСТВО С ОГРАНИЧЕННОЙ ОТВЕТСТВЕННОСТЬЮ "ЦЕНТР ТЕЛО"</t>
  </si>
  <si>
    <t>240540024442</t>
  </si>
  <si>
    <t>ОБЩЕСТВЕННОЕ ОБЪЕДИНЕНИЕ «ИНВАЛИДОВ JARQYN BELES CPL»</t>
  </si>
  <si>
    <t>240540024787</t>
  </si>
  <si>
    <t>ОБЪЕДИНЕНИЕ СОБСТВЕННИКОВ ИМУЩЕСТВА "УЛИЦА ДӘУЛЕТКЕРЕЙ 8 ЖК КЕРУЕН"</t>
  </si>
  <si>
    <t>240540024975</t>
  </si>
  <si>
    <t>ОБЪЕДИНЕНИЕ СОБСТВЕННИКОВ ИМУЩЕСТВА "ЖК 5 ЭЛЕМЕНТ, УЛИЦА ШЫҒАНАҚ, ДОМ 3"</t>
  </si>
  <si>
    <t>240540025993</t>
  </si>
  <si>
    <t>ОБЩЕСТВЕННОЕ ОБЪЕДИНЕНИЕ "СОЮЗ ДИЗАЙНЕРОВ - ТУРАН"</t>
  </si>
  <si>
    <t>240540026001</t>
  </si>
  <si>
    <t>ОБЩЕСТВЕННОЕ ОБЪЕДИНЕНИЕ «MEMORY KEEPERS INITIATIVE»</t>
  </si>
  <si>
    <t>240540026307</t>
  </si>
  <si>
    <t>ОБЪЕДИНЕНИЕ СОБСТВЕННИКОВ ИМУЩЕСТВА ЖИЛОЙ КОМПЛЕКС "АСТАНА СИТИ 9"</t>
  </si>
  <si>
    <t>240540026317</t>
  </si>
  <si>
    <t>ОБЩЕСТВЕННОЕ ОБЪЕДИНЕНИЕ "ЛОКАЛЬНЫЙ ПРОФЕССИОНАЛЬНЫЙ СОЮЗ РАБОТНИКОВ ГКП НА ПХВ "ГОРОДСКАЯ МНОГОПРОФИЛЬНАЯ БОЛЬНИЦА № 2" АКИМАТА ГОРОДА АСТАНА AQ TILEK"</t>
  </si>
  <si>
    <t>240540026852</t>
  </si>
  <si>
    <t>ТОВАРИЩЕСТВО С ОГРАНИЧЕННОЙ ОТВЕТСТВЕННОСТЬЮ "TABULA RASA EDUCATION"</t>
  </si>
  <si>
    <t>240540027365</t>
  </si>
  <si>
    <t>ОБЩЕСТВЕННЫЙ ФОНД «УСТОЙЧИВОГО РАЗВИТИЯ ЭКОНОМИКИ РЕГИОНОВ»</t>
  </si>
  <si>
    <t>240540027672</t>
  </si>
  <si>
    <t>ТОВАРИЩЕСТВО С ОГРАНИЧЕННОЙ ОТВЕТСТВЕННОСТЬЮ "ҚАЗАҚСТАН ПЕДАГОГТЕРІ"</t>
  </si>
  <si>
    <t>240540027800</t>
  </si>
  <si>
    <t>ТОВАРИЩЕСТВО С ОГРАНИЧЕННОЙ ОТВЕТСТВЕННОСТЬЮ "НАЦИОНАЛЬНАЯ АКАДЕМИЯ БЕЗОПАСНОСТИ"</t>
  </si>
  <si>
    <t>240540027996</t>
  </si>
  <si>
    <t>ТОВАРИЩЕСТВО С ОГРАНИЧЕННОЙ ОТВЕТСТВЕННОСТЬЮ "ДЖИБИЭЙ ЕДУГРУП"</t>
  </si>
  <si>
    <t>240540028006</t>
  </si>
  <si>
    <t>ТОВАРИЩЕСТВО С ОГРАНИЧЕННОЙ ОТВЕТСТВЕННОСТЬЮ "АНТРОПОВА Я.В."</t>
  </si>
  <si>
    <t>240540028125</t>
  </si>
  <si>
    <t>ТОВАРИЩЕСТВО С ОГРАНИЧЕННОЙ ОТВЕТСТВЕННОСТЬЮ "СИНЕРГИЯ-2024"</t>
  </si>
  <si>
    <t>240540028670</t>
  </si>
  <si>
    <t>ТОВАРИЩЕСТВО С ОГРАНИЧЕННОЙ ОТВЕТСТВЕННОСТЬЮ "SANA PRO"</t>
  </si>
  <si>
    <t>240540028948</t>
  </si>
  <si>
    <t>ТОВАРИЩЕСТВО С ОГРАНИЧЕННОЙ ОТВЕТСТВЕННОСТЬЮ "AQCLINIC"</t>
  </si>
  <si>
    <t>240540029044</t>
  </si>
  <si>
    <t>ТОВАРИЩЕСТВО С ОГРАНИЧЕННОЙ ОТВЕТСТВЕННОСТЬЮ "SALYK.SCHOOL"</t>
  </si>
  <si>
    <t>240540029371</t>
  </si>
  <si>
    <t>КОРПОРАТИВНЫЙ ФОНД "AQNIET KOMEK FUND"</t>
  </si>
  <si>
    <t>240540029659</t>
  </si>
  <si>
    <t>ТОВАРИЩЕСТВО С ОГРАНИЧЕННОЙ ОТВЕТСТВЕННОСТЬЮ "ЭКСПЕРТНЫЙ ЦЕНТР ПРОФЕССИОНАЛЬНОГО РАЗВИТИЯ И НАУЧНЫХ ИССЛЕДОВАНИЙ "TOKMURZINA EDUCATION""</t>
  </si>
  <si>
    <t>240540030088</t>
  </si>
  <si>
    <t>ОБЩЕСТВЕННЫЙ ФОНД "СООБЩЕСТВО ПОСЛЕВОЕННОЙ ИНТЕГРАЦИИ"</t>
  </si>
  <si>
    <t>240540030157</t>
  </si>
  <si>
    <t>ОБЪЕДИНЕНИЕ СОБСТВЕННИКОВ ИМУЩЕСТВА "EXPO AVENUE - 2024"</t>
  </si>
  <si>
    <t>240540030454</t>
  </si>
  <si>
    <t>ОБЩЕСТВЕННОЕ ОБЪЕДИНЕНИЕ «АССОЦИАЦИЯ КЛИНИЧЕСКИХ НЕЙРОФИЗИОЛОГОВ QAZACN»</t>
  </si>
  <si>
    <t>240540030632</t>
  </si>
  <si>
    <t>ОБЪЕДИНЕНИЕ СОБСТВЕННИКОВ ИМУЩЕСТВА "ЖК АВРОРА 2024"</t>
  </si>
  <si>
    <t>240540031076</t>
  </si>
  <si>
    <t>КОММУНАЛЬНОЕ ГОСУДАРСТВЕННОЕ УЧРЕЖДЕНИЕ "ЦЕНТР ПСИХОЛОГИЧЕСКОЙ ПОДДЕРЖКИ" АКИМАТА ГОРОДА АСТАНЫ</t>
  </si>
  <si>
    <t>240540031135</t>
  </si>
  <si>
    <t>ТОВАРИЩЕСТВО С ОГРАНИЧЕННОЙ ОТВЕТСТВЕННОСТЬЮ "BAKYTZHAN GOLD"</t>
  </si>
  <si>
    <t>240540031155</t>
  </si>
  <si>
    <t>ОБЪЕДИНЕНИЕ СОБСТВЕННИКОВ ИМУЩЕСТВА "ЖК ДОСТЫК ДОМ 23"</t>
  </si>
  <si>
    <t>240540031353</t>
  </si>
  <si>
    <t>ТОВАРИЩЕСТВО С ОГРАНИЧЕННОЙ ОТВЕТСТВЕННОСТЬЮ "MED IMPULS"</t>
  </si>
  <si>
    <t>240540031859</t>
  </si>
  <si>
    <t>ОБЩЕСТВЕННЫЙ ФОНД "17 AQYN ELI"</t>
  </si>
  <si>
    <t>240540031948</t>
  </si>
  <si>
    <t>ТОВАРИЩЕСТВО С ОГРАНИЧЕННОЙ ОТВЕТСТВЕННОСТЬЮ "GM LEGENDS"</t>
  </si>
  <si>
    <t>240540032361</t>
  </si>
  <si>
    <t>ОБЪЕДИНЕНИЕ ЮРИДИЧЕСКИХ ЛИЦ В ФОРМЕ АССОЦИАЦИИ "KAZAKHSTAN MEDIA FOOTBALL FEDERATION"</t>
  </si>
  <si>
    <t>240540032669</t>
  </si>
  <si>
    <t>ОБЪЕДИНЕНИЕ СОБСТВЕННИКОВ ИМУЩЕСТВА "ПРОСПЕКТ ТҰРАН 55/2"</t>
  </si>
  <si>
    <t>240540033002</t>
  </si>
  <si>
    <t>ТОВАРИЩЕСТВО С ОГРАНИЧЕННОЙ ОТВЕТСТВЕННОСТЬЮ "PRESTIGE MEDGROUP"</t>
  </si>
  <si>
    <t>240540033528</t>
  </si>
  <si>
    <t>ОБЩЕСТВЕННОЕ ОБЪЕДИНЕНИЕ "СОЮЗ ЭКСПЕРТОВ В СФЕРЕ РЕАБИЛИТАЦИИ И БАНКРОТСТВА"</t>
  </si>
  <si>
    <t>240540033677</t>
  </si>
  <si>
    <t>ОБЩЕСТВЕННОЕ ОБЪЕДИНЕНИЕ "АЛЬЯНС ВЫПУСКНИКОВ ПРЕЗИДЕНТСКОЙ АКАДЕМИИ"</t>
  </si>
  <si>
    <t>240540033865</t>
  </si>
  <si>
    <t>ОБЪЕДИНЕНИЕ ЮРИДИЧЕСКИХ ЛИЦ И ИНДИВИДУАЛЬНЫХ ПРЕДПРИНИМАТЕЛЕЙ "АССОЦИАЦИЯ АВТОМАТИЗАЦИИ ТОРГОВЛИ И БУХГАЛТЕРСКОЙ ОТЧЕТНОСТИ ДЛЯ ПРЕДПРИНИМАТЕЛЕЙ"</t>
  </si>
  <si>
    <t>240540034368</t>
  </si>
  <si>
    <t>РЕСПУБЛИКАНСКОЕ ОБЩЕСТВЕННОЕ ОБЪЕДИНЕНИЕ "КАЗАХСТАНСКАЯ СУРДЛИМПИЙСКАЯ ФЕДЕРАЦИЯ ДАРТС"</t>
  </si>
  <si>
    <t>240540034724</t>
  </si>
  <si>
    <t>ОБЪЕДИНЕНИЕ СОБСТВЕННИКОВ ИМУЩЕСТВА "ЖК БАҒЫСТАН ДОМ 41"</t>
  </si>
  <si>
    <t>240540034823</t>
  </si>
  <si>
    <t>ОБЪЕДИНЕНИЕ ЮРИДИЧЕСКИХ ЛИЦ "АССОЦИАЦИЯ УПРАВЛЯЮЩИХ, СЕРВИСНЫХ КОМПАНИЙ И ИНЫХ ФОРМ УПРАВЛЕНИЯ Г. АСТАНЫ" "SERPIN"</t>
  </si>
  <si>
    <t>240540035158</t>
  </si>
  <si>
    <t>ТОВАРИЩЕСТВО С ОГРАНИЧЕННОЙ ОТВЕТСТВЕННОСТЬЮ "WELLCARE DIAGNOSTICS"</t>
  </si>
  <si>
    <t>240540035564</t>
  </si>
  <si>
    <t>ОБЪЕДИНЕНИЕ СОБСТВЕННИКОВ ИМУЩЕСТВА "ЖК DASTUR 1"</t>
  </si>
  <si>
    <t>240540035594</t>
  </si>
  <si>
    <t>ОБЩЕСТВЕННОЕ ОБЪЕДИНЕНИЕ "АЛЬЯНС ГАСТРОЭНТЕРОЛОГОВ И ГЕПАТОЛОГОВ"</t>
  </si>
  <si>
    <t>240540035762</t>
  </si>
  <si>
    <t>ОБЩЕСТВЕННОЕ ОБЪЕДИНЕНИЕ "АСТАНИНСКАЯ ГОРОДСКАЯ ФЕДЕРАЦИЯ "ЛӘҢГІ ОЙЫНЫ"</t>
  </si>
  <si>
    <t>240540035811</t>
  </si>
  <si>
    <t>ТОВАРИЩЕСТВО С ОГРАНИЧЕННОЙ ОТВЕТСТВЕННОСТЬЮ "TAU LAW GROUP"</t>
  </si>
  <si>
    <t>240540035881</t>
  </si>
  <si>
    <t>ОБЪЕДИНЕНИЕ СОБСТВЕННИКОВ ИМУЩЕСТВА "УЛИЦА Ш. УАЛИХАНОВА 23, 23/1"</t>
  </si>
  <si>
    <t>240540036403</t>
  </si>
  <si>
    <t>ТОВАРИЩЕСТВО С ОГРАНИЧЕННОЙ ОТВЕТСТВЕННОСТЬЮ "МЕДИЦИНСКИЙ ЦЕНТР ГОНКОНГ"</t>
  </si>
  <si>
    <t>240540037500</t>
  </si>
  <si>
    <t>ТОВАРИЩЕСТВО С ОГРАНИЧЕННОЙ ОТВЕТСТВЕННОСТЬЮ "ЦПЛК STEP BY STEP"</t>
  </si>
  <si>
    <t>240540900013</t>
  </si>
  <si>
    <t>ЧАСТНАЯ КОМПАНИЯ ONLINE VALVES KAZAKHSTAN LIMITED</t>
  </si>
  <si>
    <t>240540900023</t>
  </si>
  <si>
    <t>ЧАСТНАЯ КОМПАНИЯ AI BOT SOLUTIONS LTD.</t>
  </si>
  <si>
    <t>240540900033</t>
  </si>
  <si>
    <t>ЧАСТНАЯ КОМПАНИЯ NEXUS GROUP LIMITED</t>
  </si>
  <si>
    <t>240540900043</t>
  </si>
  <si>
    <t>НЕКОММЕРЧЕСКАЯ ОРГАНИЗАЦИЯ ATOMIC INDUSTRY DEVELOPMENT ASSOCIATION NON-PROFIT ORGANISATION</t>
  </si>
  <si>
    <t>240540900053</t>
  </si>
  <si>
    <t>ЧАСТНАЯ КОМПАНИЯ CHINA-KAZAKHSTAN INTERNATIONAL BUSINESS EXCHANGE CENTER CO., LTD.</t>
  </si>
  <si>
    <t>240540900063</t>
  </si>
  <si>
    <t>ЧАСТНАЯ КОМПАНИЯ GREENBRICKFACTORY LTD.</t>
  </si>
  <si>
    <t>240540900073</t>
  </si>
  <si>
    <t>ЧАСТНАЯ КОМПАНИЯ SV CAPITAL LIMITED</t>
  </si>
  <si>
    <t>240540900083</t>
  </si>
  <si>
    <t>ЧАСТНАЯ КОМПАНИЯ ОТКРЫТОГО ИНВЕСТИЦИОННОГО ТИПА WEALTH WAVE FUND OPEN-ENDED INVESTMENT COMPANY LTD.</t>
  </si>
  <si>
    <t>240540900093</t>
  </si>
  <si>
    <t>ЧАСТНАЯ КОМПАНИЯ DOSCHAN HOLDING LTD.</t>
  </si>
  <si>
    <t>240540900102</t>
  </si>
  <si>
    <t>ЧАСТНАЯ КОМПАНИЯ ОТКРЫТОГО ИНВЕСТИЦИОННОГО ТИПА GENERAL FUND GLOBAL MARKET OPEN-ENDED INVESTMENT COMPANY LTD.</t>
  </si>
  <si>
    <t>240540900112</t>
  </si>
  <si>
    <t>ЧАСТНАЯ КОМПАНИЯ SMARTAI LTD.</t>
  </si>
  <si>
    <t>240540900122</t>
  </si>
  <si>
    <t>ЧАСТНАЯ КОМПАНИЯ KASON LTD.</t>
  </si>
  <si>
    <t>240540900132</t>
  </si>
  <si>
    <t>ЧАСТНАЯ КОМПАНИЯ OZIM SOLUTIONS LTD.</t>
  </si>
  <si>
    <t>240540900142</t>
  </si>
  <si>
    <t>ЧАСТНАЯ КОМПАНИЯ FINHUB GLOBAL LTD.</t>
  </si>
  <si>
    <t>240540900152</t>
  </si>
  <si>
    <t>ЧАСТНАЯ КОМПАНИЯ ЗАКРЫТОГО ИНВЕСТИЦИОННОГО ТИПА FINSIGHT SPECIAL FUND I CEIC LTD.</t>
  </si>
  <si>
    <t>240540900162</t>
  </si>
  <si>
    <t>ЧАСТНАЯ КОМПАНИЯ MSC MEDITERRANEAN SHIPING COMPANY LTD.</t>
  </si>
  <si>
    <t>240540900172</t>
  </si>
  <si>
    <t>ЧАСТНАЯ КОМПАНИЯ BRONCOPOWER LTD.</t>
  </si>
  <si>
    <t>240540900182</t>
  </si>
  <si>
    <t>ЧАСТНАЯ КОМПАНИЯ SILKWAY DIGITAL LTD.</t>
  </si>
  <si>
    <t>240540900192</t>
  </si>
  <si>
    <t>ЧАСТНАЯ КОМПАНИЯ KRYSTALLOS LTD.</t>
  </si>
  <si>
    <t>240540900201</t>
  </si>
  <si>
    <t>ЧАСТНАЯ КОМПАНИЯ VIVO HOLDING LIMITED</t>
  </si>
  <si>
    <t>240540900211</t>
  </si>
  <si>
    <t>ЧАСТНАЯ КОМПАНИЯ AURUM INTERNATIONAL MINING LIMITED</t>
  </si>
  <si>
    <t>240540900221</t>
  </si>
  <si>
    <t>ЧАСТНАЯ КОМПАНИЯ ASSISTANCE LAW FIRM LTD.</t>
  </si>
  <si>
    <t>240540900231</t>
  </si>
  <si>
    <t>ЧАСТНАЯ КОМПАНИЯ BASQARU HOLDING LIMITED</t>
  </si>
  <si>
    <t>240540900241</t>
  </si>
  <si>
    <t>ЧАСТНАЯ КОМПАНИЯ CROESUS LTD.</t>
  </si>
  <si>
    <t>240540900251</t>
  </si>
  <si>
    <t>ЧАСТНАЯ КОМПАНИЯ ASTANA ZHEJIANG TRADING LTD.</t>
  </si>
  <si>
    <t>240540900261</t>
  </si>
  <si>
    <t>ЧАСТНАЯ КОМПАНИЯ LANDSCAPE ONE LTD.</t>
  </si>
  <si>
    <t>240540900271</t>
  </si>
  <si>
    <t>ЧАСТНАЯ КОМПАНИЯ NOVA LIMITED</t>
  </si>
  <si>
    <t>240540900281</t>
  </si>
  <si>
    <t>ЧАСТНАЯ КОМПАНИЯ ОТКРЫТОГО ИНВЕСТИЦИОННОГО ТИПА ASPIRE FIXED INCOME OEIC LTD.</t>
  </si>
  <si>
    <t>240540900291</t>
  </si>
  <si>
    <t>ЧК BOOMGROW LTD.</t>
  </si>
  <si>
    <t>240540900300</t>
  </si>
  <si>
    <t>ЧАСТНАЯ КОМПАНИЯ SAN HE DING SHENG CO., LTD.</t>
  </si>
  <si>
    <t>240540900310</t>
  </si>
  <si>
    <t>ЧАСТНАЯ КОМПАНИЯ ASTANA TA RONG LTD.</t>
  </si>
  <si>
    <t>240540900320</t>
  </si>
  <si>
    <t>ЧАСТНАЯ КОМПАНИЯ PING XIN INTERNATIONAL BUILDING MATERIALS TRADING CO. LTD.</t>
  </si>
  <si>
    <t>240540900330</t>
  </si>
  <si>
    <t>ЧАСТНАЯ КОМПАНИЯ KEVA LTD.</t>
  </si>
  <si>
    <t>240540900340</t>
  </si>
  <si>
    <t>ЧАСТНАЯ КОМПАНИЯ RESOURCES EXPLORATION AS LTD.</t>
  </si>
  <si>
    <t>240540900350</t>
  </si>
  <si>
    <t>ЧАСТНАЯ КОМПАНИЯ QAZVC SYNDICATE LTD.</t>
  </si>
  <si>
    <t>240540900360</t>
  </si>
  <si>
    <t>ЧАСТНАЯ КОМПАНИЯ KAZAKHSTAN YILIFAN TRADING CO., LTD.</t>
  </si>
  <si>
    <t>240540900370</t>
  </si>
  <si>
    <t>ЧАСТНАЯ КОМПАНИЯ PUSH30 LTD.</t>
  </si>
  <si>
    <t>240540900380</t>
  </si>
  <si>
    <t>ЧАСТНАЯ КОМПАНИЯ RADIANCE CAPITAL MANAGEMENT LIMITED</t>
  </si>
  <si>
    <t>240540900390</t>
  </si>
  <si>
    <t>ЧАСТНАЯ КОМПАНИЯ ICE CUBE COMPANY LIMITED</t>
  </si>
  <si>
    <t>240540900400</t>
  </si>
  <si>
    <t>ЧАСТНАЯ КОМПАНИЯ DATA FUSION CORE LTD.</t>
  </si>
  <si>
    <t>240540900412</t>
  </si>
  <si>
    <t>ЧАСТНАЯ КОМПАНИЯ ЗАКРЫТОГО ИНВЕСТИЦИОННОГО ТИПА BASHEER SPECIAL SITUATIONS FUND CEIC LTD.</t>
  </si>
  <si>
    <t>240540900424</t>
  </si>
  <si>
    <t>ЧАСТНАЯ КОМПАНИЯ ОТКРЫТОГО ИНВЕСТИЦИОННОГО ТИПА FUND STELLA OPEN-ENDED INVESTMENT COMPANY LTD.</t>
  </si>
  <si>
    <t>240540900436</t>
  </si>
  <si>
    <t>ЧАСТНАЯ КОМПАНИЯ ЗАКРЫТОГО ИНВЕСТИЦИОННОГО ТИПА AQUILA FUND CEIC LTD.</t>
  </si>
  <si>
    <t>240540900448</t>
  </si>
  <si>
    <t>ЧАСТНАЯ КОМПАНИЯ GOLDEN BROTHERS LIMITED</t>
  </si>
  <si>
    <t>240540900461</t>
  </si>
  <si>
    <t>ЧАСТНАЯ КОМПАНИЯ SUNPAPER HOLDING LTD.</t>
  </si>
  <si>
    <t>240540900473</t>
  </si>
  <si>
    <t>ЧАСТНАЯ КОМПАНИЯ ISCAR KAZAKHSTAN LTD.</t>
  </si>
  <si>
    <t>240540900485</t>
  </si>
  <si>
    <t>ЧАСТНАЯ КОМПАНИЯ RETAIN LTD.</t>
  </si>
  <si>
    <t>240540900497</t>
  </si>
  <si>
    <t>ЧАСТНАЯ КОМПАНИЯ GOUDEN RESERVES KAZAKHSTAN LIMITED</t>
  </si>
  <si>
    <t>240540900509</t>
  </si>
  <si>
    <t>ЧАСТНАЯ КОМПАНИЯ AXIS HOLDING LTD.</t>
  </si>
  <si>
    <t>240540900519</t>
  </si>
  <si>
    <t>ЧАСТНАЯ КОМПАНИЯ OKZHETPES DEVELOPMENT HOLDING LTD.</t>
  </si>
  <si>
    <t>240540900549</t>
  </si>
  <si>
    <t>ЧАСТНАЯ КОМПАНИЯ VELES HOLDING LTD.</t>
  </si>
  <si>
    <t>240540900559</t>
  </si>
  <si>
    <t>ЧАСТНАЯ КОМПАНИЯ YEADA INTERNATIONAL CO. LTD.</t>
  </si>
  <si>
    <t>240540900569</t>
  </si>
  <si>
    <t>ЧАСТНАЯ КОМПАНИЯ SINO-KAZAKHSTAN CHEMICAL TRADE CO., LTD.</t>
  </si>
  <si>
    <t>240540900579</t>
  </si>
  <si>
    <t>ЧАСТНАЯ КОМПАНИЯ ANTPOOL KAZAKHSTAN LIMITED</t>
  </si>
  <si>
    <t>240540900589</t>
  </si>
  <si>
    <t>ЧАСТНАЯ КОМПАНИЯ ARKAU GROUP</t>
  </si>
  <si>
    <t>240540900599</t>
  </si>
  <si>
    <t>ЧАСТНАЯ КОМПАНИЯ SKYLINE TRADE CO., LTD.</t>
  </si>
  <si>
    <t>240540900608</t>
  </si>
  <si>
    <t>ЧАСТНАЯ КОМПАНИЯ AUTOTECH SOLUTIONS LTD.</t>
  </si>
  <si>
    <t>240540900618</t>
  </si>
  <si>
    <t>ЧАСТНАЯ КОМПАНИЯ ARKLE LTD.</t>
  </si>
  <si>
    <t>240540900628</t>
  </si>
  <si>
    <t>ЧАСТНАЯ КОМПАНИЯ FOUNDRY HOLDING LIMITED</t>
  </si>
  <si>
    <t>240540900638</t>
  </si>
  <si>
    <t>ЧАСТНАЯ КОМПАНИЯ SAULES HOLDING LTD.</t>
  </si>
  <si>
    <t>240540900648</t>
  </si>
  <si>
    <t>ЧАСТНАЯ КОМПАНИЯ GISDIGITAL LTD.</t>
  </si>
  <si>
    <t>240540900658</t>
  </si>
  <si>
    <t>ЧАСТНАЯ КОМПАНИЯ ETSE LTD.</t>
  </si>
  <si>
    <t>240540900668</t>
  </si>
  <si>
    <t>ЧАСТНАЯ КОМПАНИЯ UPENG LTD.</t>
  </si>
  <si>
    <t>240540900688</t>
  </si>
  <si>
    <t>ЧАСТНАЯ КОМПАНИЯ MORUN IMPORT AND EXPORT TRADE CO. LTD.</t>
  </si>
  <si>
    <t>240540900698</t>
  </si>
  <si>
    <t>ЧАСТНАЯ КОМПАНИЯ LIANHENG IMPORT AND EXPORT TRADING CO.,  LTD.</t>
  </si>
  <si>
    <t>240540900707</t>
  </si>
  <si>
    <t>ОГРАНИЧЕННОЕ ПАРТНЕРСТВО VIZIER CENTRAL ASIA INVESTMENT FUND LIMITED PARTNERSHIP</t>
  </si>
  <si>
    <t>240540900717</t>
  </si>
  <si>
    <t>ЧАСТНАЯ КОМПАНИЯ ZCF HOLDING LIMITED</t>
  </si>
  <si>
    <t>240540900727</t>
  </si>
  <si>
    <t>ЧАСТНАЯ КОМПАНИЯ FAIR FINANCE CORPORATION LIMITED</t>
  </si>
  <si>
    <t>240540900737</t>
  </si>
  <si>
    <t>ЧАСТНАЯ КОМПАНИЯ AFULY GROUP CO. LTD. LTD.</t>
  </si>
  <si>
    <t>240540900747</t>
  </si>
  <si>
    <t>ЧАСТНАЯ КОМПАНИЯ GRIT HUMAN CAPITAL LIMITED</t>
  </si>
  <si>
    <t>240540900757</t>
  </si>
  <si>
    <t>ЧАСТНАЯ КОМПАНИЯ VIHAWK (KAZAKHSTAN) LIMITED</t>
  </si>
  <si>
    <t>240540900767</t>
  </si>
  <si>
    <t>ЧАСТНАЯ КОМПАНИЯ ATLAS GLOBAL GROUP LTD.</t>
  </si>
  <si>
    <t>240540900777</t>
  </si>
  <si>
    <t>ЧАСТНАЯ КОМПАНИЯ AKZHOL TRADING LTD.</t>
  </si>
  <si>
    <t>240540900787</t>
  </si>
  <si>
    <t>ЧАСТНАЯ КОМПАНИЯ MARIAM GOLD LTD.</t>
  </si>
  <si>
    <t>240540900797</t>
  </si>
  <si>
    <t>ЧАСТНАЯ КОМПАНИЯ KAZAKHSTAN MINING RESOURCES GROUP LTD.</t>
  </si>
  <si>
    <t>240540900806</t>
  </si>
  <si>
    <t>ЧАСТНАЯ КОМПАНИЯ INARI HOLDING LTD.</t>
  </si>
  <si>
    <t>240540900816</t>
  </si>
  <si>
    <t>ЧАСТНАЯ КОМПАНИЯ KAGAM M LTD.</t>
  </si>
  <si>
    <t>240540900826</t>
  </si>
  <si>
    <t>ЧАСТНАЯ КОМПАНИЯ INTERNATIONAL EDUCATIONAL CORPORATION LTD.</t>
  </si>
  <si>
    <t>240540900836</t>
  </si>
  <si>
    <t>ЧАСТНАЯ КОМПАНИЯ MATRIX SINHON LTD.</t>
  </si>
  <si>
    <t>240540900846</t>
  </si>
  <si>
    <t>ЧАСТНАЯ КОМПАНИЯ MOST CLUB LIMITED</t>
  </si>
  <si>
    <t>240540900856</t>
  </si>
  <si>
    <t>ЧАСТНАЯ КОМПАНИЯ GPI KZ LTD.</t>
  </si>
  <si>
    <t>240540900866</t>
  </si>
  <si>
    <t>ЧАСТНАЯ КОМПАНИЯ SILK ROAD ENERGY LTD.</t>
  </si>
  <si>
    <t>240540900876</t>
  </si>
  <si>
    <t>ЧАСТНАЯ КОМПАНИЯ TEREKTY LTD.</t>
  </si>
  <si>
    <t>240540900886</t>
  </si>
  <si>
    <t>ЧАСТНАЯ КОМПАНИЯ GREEN COAL LTD.</t>
  </si>
  <si>
    <t>240540900896</t>
  </si>
  <si>
    <t>ЧАСТНАЯ КОМПАНИЯ KALE INDUSTRIAL LTD.</t>
  </si>
  <si>
    <t>240540900905</t>
  </si>
  <si>
    <t>ЧАСТНАЯ КОМПАНИЯ KUNYU EXPLORATION AND DESIGN LIMITED</t>
  </si>
  <si>
    <t>240540900915</t>
  </si>
  <si>
    <t>ЧАСТНАЯ КОМПАНИЯ PMPG LTD.</t>
  </si>
  <si>
    <t>240540900925</t>
  </si>
  <si>
    <t>НЕКОММЕРЧЕСКАЯ ОРГАНИЗАЦИЯ ВЕНГЕРСКО-КАЗАХСТАНСКАЯ ТОРГОВАЯ ПАЛАТА</t>
  </si>
  <si>
    <t>240540900935</t>
  </si>
  <si>
    <t>ЧАСТНАЯ КОМПАНИЯ ОТКРЫТОГО ИНВЕСТИЦИОННОГО ТИПА GLOBAL PROPERTY REIT OEIC LTD.</t>
  </si>
  <si>
    <t>240540900945</t>
  </si>
  <si>
    <t>ЧАСТНАЯ КОМПАНИЯ MOST LIMITED</t>
  </si>
  <si>
    <t>240540900955</t>
  </si>
  <si>
    <t>ЧАСТНАЯ КОМПАНИЯ AMN LTD.</t>
  </si>
  <si>
    <t>240540900965</t>
  </si>
  <si>
    <t>ЧАСТНАЯ КОМПАНИЯ ASTANA HUB VENTURES LTD.</t>
  </si>
  <si>
    <t>240540900975</t>
  </si>
  <si>
    <t>ЧАСТНАЯ КОМПАНИЯ AITEAM LTD.</t>
  </si>
  <si>
    <t>240540900985</t>
  </si>
  <si>
    <t>ЧАСТНАЯ КОМПАНИЯ PURE ESCAPES (KAZAKHSTAN) LTD.</t>
  </si>
  <si>
    <t>240540900995</t>
  </si>
  <si>
    <t>ЧАСТНАЯ КОМПАНИЯ FOREST HERO LTD.</t>
  </si>
  <si>
    <t>240540901001</t>
  </si>
  <si>
    <t>ЧАСТНАЯ КОМПАНИЯ MOST PROPERTY MANAGEMENT LIMITED</t>
  </si>
  <si>
    <t>240540901011</t>
  </si>
  <si>
    <t>ЧАСТНАЯ КОМПАНИЯ FIRST MEDICAL COMPANY LTD.</t>
  </si>
  <si>
    <t>240541004440</t>
  </si>
  <si>
    <t>ФИЛИАЛ "МОБРЕЗЕРВ" ТОВАРИЩЕСТВА С ОГРАНИЧЕННОЙ ОТВЕТСТВЕННОСТЬЮ "СК-ФАРМАЦИЯ"</t>
  </si>
  <si>
    <t>240541007950</t>
  </si>
  <si>
    <t>ФИЛИАЛ АКЦИОНЕРНОГО ОБЩЕСТВА "НАЦИОНАЛЬНАЯ КОМПАНИЯ "ҚАЗАҚСТАН ТЕМІР ЖОЛЫ" - "ДИРЕКЦИЯ ПЕРЕВОЗОЧНОГО ПРОЦЕССА"</t>
  </si>
  <si>
    <t>240541012997</t>
  </si>
  <si>
    <t>ФИЛИАЛ ТОВАРИЩЕСТВА С ОГРАНИЧЕННОЙ ОТВЕТСТВЕННОСТЬЮ "SM МЕД.ЦЕНТР" В ГОРОДЕ АСТАНА</t>
  </si>
  <si>
    <t>240541030211</t>
  </si>
  <si>
    <t>ФИЛИАЛ ОБЩЕСТВЕННОГО ФОНДА "РУХАНИ БАСТАМА" В ГОРОДЕ АСТАНА</t>
  </si>
  <si>
    <t>240640000317</t>
  </si>
  <si>
    <t>ТОВАРИЩЕСТВО С ОГРАНИЧЕННОЙ ОТВЕТСТВЕННОСТЬЮ "CLÍNICAHARMONIA"</t>
  </si>
  <si>
    <t>240640000466</t>
  </si>
  <si>
    <t>ТОВАРИЩЕСТВО С ОГРАНИЧЕННОЙ ОТВЕТСТВЕННОСТЬЮ "АКАДЕМИЯ.KZ"</t>
  </si>
  <si>
    <t>240640000634</t>
  </si>
  <si>
    <t>ОБЪЕДИНЕНИЕ СОБСТВЕННИКОВ ИМУЩЕСТВА "SATTILYK UNITY"</t>
  </si>
  <si>
    <t>240640001563</t>
  </si>
  <si>
    <t>ТОВАРИЩЕСТВО С ОГРАНИЧЕННОЙ ОТВЕТСТВЕННОСТЬЮ "ФУТБОЛЬНАЯ ШКОЛА ХАРТС"</t>
  </si>
  <si>
    <t>240640001573</t>
  </si>
  <si>
    <t>ОБЩЕСТВЕННОЕ ОБЪЕДИНЕНИЕ "ДРУЖБА РАБОТНИКОВ КИТАЙСКОЙ ТРАДИЦИОННОЙ МЕДИЦИНЫ"</t>
  </si>
  <si>
    <t>240640002105</t>
  </si>
  <si>
    <t>ТОВАРИЩЕСТВО С ОГРАНИЧЕННОЙ ОТВЕТСТВЕННОСТЬЮ "СМЛТ ПЛЮС ХОЛДИНГ"</t>
  </si>
  <si>
    <t>240640002115</t>
  </si>
  <si>
    <t>ЖИЛИЩНО-СТРОИТЕЛЬНЫЙ КООПЕРАТИВ "ORKENDI QALASHYQ"</t>
  </si>
  <si>
    <t>240640002610</t>
  </si>
  <si>
    <t>ОБЪЕДИНЕНИЕ СОБСТВЕННИКОВ ИМУЩЕСТВА "АСТАНА ҚЫРАН БАҒЫСТАН 2024"</t>
  </si>
  <si>
    <t>240640002660</t>
  </si>
  <si>
    <t>ЧАСТНЫЙ ФОНД "FAITH IN LIFE"</t>
  </si>
  <si>
    <t>240640002809</t>
  </si>
  <si>
    <t>РЕСПУБЛИКАНСКОЕ ГОСУДАРСТВЕННОЕ УЧРЕЖДЕНИЕ "ВОЙСКОВАЯ ЧАСТЬ 2456"</t>
  </si>
  <si>
    <t>240640003699</t>
  </si>
  <si>
    <t>ТОВАРИЩЕСТВО С ОГРАНИЧЕННОЙ ОТВЕТСТВЕННОСТЬЮ ""ALEUM BUSINESS""</t>
  </si>
  <si>
    <t>240640004092</t>
  </si>
  <si>
    <t>ОБЪЕДИНЕНИЕ СОБСТВЕННИКОВ ИМУЩЕСТВА "УЛИЦА Ш. УАЛИХАНОВА 25,25/1,25/2"</t>
  </si>
  <si>
    <t>240640004181</t>
  </si>
  <si>
    <t>ОБЪЕДИНЕНИЕ СОБСТВЕННИКОВ ИМУЩЕСТВА "ЖЕТІ ЖОЛ 3"</t>
  </si>
  <si>
    <t>240640004924</t>
  </si>
  <si>
    <t>ЧАСТНЫЙ ФОНД «БЛАГОТВОРИТЕЛЬНЫЙ ФОНД СУЛУХАН»</t>
  </si>
  <si>
    <t>240640005229</t>
  </si>
  <si>
    <t>ТОВАРИЩЕСТВО С ОГРАНИЧЕННОЙ ОТВЕТСТВЕННОСТЬЮ "QABI TECH"</t>
  </si>
  <si>
    <t>240640005784</t>
  </si>
  <si>
    <t>ТОВАРИЩЕСТВО С ОГРАНИЧЕННОЙ ОТВЕТСТВЕННОСТЬЮ "QAZAQ TENDER ASTANA"</t>
  </si>
  <si>
    <t>240640006257</t>
  </si>
  <si>
    <t>ТОВАРИЩЕСТВО С ОГРАНИЧЕННОЙ ОТВЕТСТВЕННОСТЬЮ "PRIMARY HIGH SCHOOL OF ASTANA"</t>
  </si>
  <si>
    <t>240640006623</t>
  </si>
  <si>
    <t>ТОВАРИЩЕСТВО С ОГРАНИЧЕННОЙ ОТВЕТСТВЕННОСТЬЮ "МЕДИЦИНСКИЙ ЦЕНТР "MEDIHEALTH""</t>
  </si>
  <si>
    <t>240640007225</t>
  </si>
  <si>
    <t>ТОВАРИЩЕСТВО С ОГРАНИЧЕННОЙ ОТВЕТСТВЕННОСТЬЮ "V-ONE"</t>
  </si>
  <si>
    <t>240640007275</t>
  </si>
  <si>
    <t>ТОВАРИЩЕСТВО С ОГРАНИЧЕННОЙ ОТВЕТСТВЕННОСТЬЮ "DENT LIGHT"</t>
  </si>
  <si>
    <t>240640008471</t>
  </si>
  <si>
    <t>ТОВАРИЩЕСТВО С ОГРАНИЧЕННОЙ ОТВЕТСТВЕННОСТЬЮ "MMAPHARMA"</t>
  </si>
  <si>
    <t>240640008779</t>
  </si>
  <si>
    <t>ТОВАРИЩЕСТВО С ОГРАНИЧЕННОЙ ОТВЕТСТВЕННОСТЬЮ "KIDS HUB"</t>
  </si>
  <si>
    <t>240640009132</t>
  </si>
  <si>
    <t>ПОТРЕБИТЕЛЬСКИЙ КООПЕРАТИВ "BUYERS UNION"</t>
  </si>
  <si>
    <t>240640009172</t>
  </si>
  <si>
    <t>КОММУНАЛЬНОЕ ГОСУДАРСТВЕННОЕ УЧРЕЖДЕНИЕ «ДИРЕКЦИЯ ПО РЕАЛИЗАЦИИ ГОСУДАРСТВЕННОГО СПОРТИВНОГО ЗАКАЗА» АКИМАТА ГОРОДА АСТАНЫ</t>
  </si>
  <si>
    <t>240640009975</t>
  </si>
  <si>
    <t>ТОВАРИЩЕСТВО С ОГРАНИЧЕННОЙ ОТВЕТСТВЕННОСТЬЮ "EPAM SOLUTIONS"</t>
  </si>
  <si>
    <t>240640010582</t>
  </si>
  <si>
    <t>ЧАСТНЫЙ ФОНД "АЯЛАҒАН АРМАН-АЙ ҚАЙЫРЫМДЫЛЫҚ ҚОРЫ"</t>
  </si>
  <si>
    <t>240640011174</t>
  </si>
  <si>
    <t>ОБЪЕДИНЕНИЕ СОБСТВЕННИКОВ ИМУЩЕСТВА "УЛИЦА ПЕТРОВА 2"</t>
  </si>
  <si>
    <t>240640012638</t>
  </si>
  <si>
    <t>ОБЩЕСТВЕННОЕ ОБЪЕДИНЕНИЕ "ҚҰТ БЕРЕКЕ ЖАҢА-ЕЛ"</t>
  </si>
  <si>
    <t>240640012678</t>
  </si>
  <si>
    <t>ОБЩЕСТВЕННЫЙ ФОНД "НАЦИОНАЛЬНЫЙ ФОНД ПОДДЕРЖКИ СПОРТА "ДАЛА ҚЫРАНДАРЫ"</t>
  </si>
  <si>
    <t>240640012717</t>
  </si>
  <si>
    <t>ТОВАРИЩЕСТВО С ОГРАНИЧЕННОЙ ОТВЕТСТВЕННОСТЬЮ "INDUSTRIAL TRAINING CENTRE"</t>
  </si>
  <si>
    <t>240640013081</t>
  </si>
  <si>
    <t>ОБЪЕДИНЕНИЕ СОБСТВЕННИКОВ ИМУЩЕСТВА "ЖК КУЛАН ДОМ 32"</t>
  </si>
  <si>
    <t>240640013120</t>
  </si>
  <si>
    <t>ОБЪЕДИНЕНИЕ СОБСТВЕННИКОВ ИМУЩЕСТВА "МЖК IZET"</t>
  </si>
  <si>
    <t>240640013498</t>
  </si>
  <si>
    <t>ТОВАРИЩЕСТВО С ОГРАНИЧЕННОЙ ОТВЕТСТВЕННОСТЬЮ "ARBEL INVEST"</t>
  </si>
  <si>
    <t>240640013606</t>
  </si>
  <si>
    <t>ТОВАРИЩЕСТВО С ОГРАНИЧЕННОЙ ОТВЕТСТВЕННОСТЬЮ "CPT GRAND GROUP"</t>
  </si>
  <si>
    <t>240640013844</t>
  </si>
  <si>
    <t>ОБЪЕДИНЕНИЕ СОБСТВЕННИКОВ ИМУЩЕСТВА "СКАЗКА 10/1-24"</t>
  </si>
  <si>
    <t>240640013874</t>
  </si>
  <si>
    <t>ОБЩЕСТВЕННОЕ ОБЪЕДИНЕНИЕ "ЛОКАЛЬНЫЙ ПРОФЕССИОНАЛЬНЫЙ СОЮЗ РАБОТНИКОВ АО "ЦЕНТР РАЗВИТИЯ ТРУДОВЫХ РЕСУРСОВ"</t>
  </si>
  <si>
    <t>240640014082</t>
  </si>
  <si>
    <t>ОБЩЕСТВЕННЫЙ ФОНД "ТҰҒЫРЛЫ ДАМУ"</t>
  </si>
  <si>
    <t>240640014278</t>
  </si>
  <si>
    <t>ТОВАРИЩЕСТВО С ОГРАНИЧЕННОЙ ОТВЕТСТВЕННОСТЬЮ "FARABI PHARM"</t>
  </si>
  <si>
    <t>240640016076</t>
  </si>
  <si>
    <t>ОБЪЕДИНЕНИЕ СОБСТВЕННИКОВ ИМУЩЕСТВА "ЖК АРАЙ-2, ПЕРЕУЛОК ЖУСАН, ДОМ 11"</t>
  </si>
  <si>
    <t>240640016284</t>
  </si>
  <si>
    <t>ОБЩЕСТВЕННЫЙ ФОНД «TRANSFORNATION»</t>
  </si>
  <si>
    <t>240640016373</t>
  </si>
  <si>
    <t>ОБЪЕДИНЕНИЕ СОБСТВЕННИКОВ ИМУЩЕСТВА "ЖК ИСКАНДЕР"</t>
  </si>
  <si>
    <t>240640016412</t>
  </si>
  <si>
    <t>ОБЪЕДИНЕНИЕ СОБСТВЕННИКОВ ИМУЩЕСТВА "МЖК ARLAN"</t>
  </si>
  <si>
    <t>240640016561</t>
  </si>
  <si>
    <t>ТОВАРИЩЕСТВО С ОГРАНИЧЕННОЙ ОТВЕТСТВЕННОСТЬЮ "ГЕКСАГОН ГРУП"</t>
  </si>
  <si>
    <t>240640017113</t>
  </si>
  <si>
    <t>ТОВАРИЩЕСТВО С ОГРАНИЧЕННОЙ ОТВЕТСТВЕННОСТЬЮ "SABINА2007"</t>
  </si>
  <si>
    <t>240640017311</t>
  </si>
  <si>
    <t>ТОВАРИЩЕСТВО С ОГРАНИЧЕННОЙ ОТВЕТСТВЕННОСТЬЮ "ARI ACADEMY"</t>
  </si>
  <si>
    <t>240640017381</t>
  </si>
  <si>
    <t>ОБЪЕДИНЕНИЕ СОБСТВЕННИКОВ ИМУЩЕСТВА "BRAVO FAMILY ДОМ 23 А"</t>
  </si>
  <si>
    <t>240640017887</t>
  </si>
  <si>
    <t>ОБЪЕДИНЕНИЕ СОБСТВЕННИКОВ ИМУЩЕСТВА "ЖК АСПАН ДОМ 68"</t>
  </si>
  <si>
    <t>240640018657</t>
  </si>
  <si>
    <t>ТОВАРИЩЕСТВО С ОГРАНИЧЕННОЙ ОТВЕТСТВЕННОСТЬЮ "NUMBER ONE DENTAL CLINIC"</t>
  </si>
  <si>
    <t>240640019110</t>
  </si>
  <si>
    <t>ОБЪЕДИНЕНИЕ СОБСТВЕННИКОВ ИМУЩЕСТВА "ЖК ЦЕЛИНАГРАД-4" (4-ОЧЕРЕДЬ)"</t>
  </si>
  <si>
    <t>240640019158</t>
  </si>
  <si>
    <t>ОБЪЕДИНЕНИЕ СОБСТВЕННИКОВ ИМУЩЕСТВА "ЖК МЕТРО"</t>
  </si>
  <si>
    <t>240640019645</t>
  </si>
  <si>
    <t>ТОВАРИЩЕСТВО С ОГРАНИЧЕННОЙ ОТВЕТСТВЕННОСТЬЮ "SUN STUDY"</t>
  </si>
  <si>
    <t>240640019813</t>
  </si>
  <si>
    <t>ОБЩЕСТВЕННЫЙ ФОНД "QAMQOR INCLUSIVE" (КАМКОР ИНКЛЮЗИВ)</t>
  </si>
  <si>
    <t>240640019962</t>
  </si>
  <si>
    <t>ТОВАРИЩЕСТВО С ОГРАНИЧЕННОЙ ОТВЕТСТВЕННОСТЬЮ "ЦЕНТР ИНТЕЛЛЕКТА"</t>
  </si>
  <si>
    <t>240640021072</t>
  </si>
  <si>
    <t>ОБЪЕДИНЕНИЕ СОБСТВЕННИКОВ ИМУЩЕСТВА "GM-3"</t>
  </si>
  <si>
    <t>240640021469</t>
  </si>
  <si>
    <t>ОБЪЕДИНЕНИЕ СОБСТВЕННИКОВ ИМУЩЕСТВА "ШӘЙМЕРДЕН ҚОСШЫҒҰЛҰЛЫ ДОМ 25"</t>
  </si>
  <si>
    <t>240640021499</t>
  </si>
  <si>
    <t>ТОВАРИЩЕСТВО С ОГРАНИЧЕННОЙ ОТВЕТСТВЕННОСТЬЮ "MBA EDTECH"</t>
  </si>
  <si>
    <t>240640021726</t>
  </si>
  <si>
    <t>ЧАСТНЫЙ ФОНД "BIHADAMOV"</t>
  </si>
  <si>
    <t>240640021756</t>
  </si>
  <si>
    <t>ОБЩЕСТВЕННЫЙ ФОНД "БЛАГОТВОРИТЕЛЬНЫЙ ФОНД "BOTA-ART"</t>
  </si>
  <si>
    <t>240640021805</t>
  </si>
  <si>
    <t>ОБЩЕСТВЕННОЕ ОБЪЕДИНЕНИЕ "ОРГАНИЗАЦИЯ ИНВАЛИДОВ ТАҢҒАЖАЙЫП БИЛІК"</t>
  </si>
  <si>
    <t>240640022467</t>
  </si>
  <si>
    <t>ЧАСТНЫЙ ФОНД "ДОМ СОБАЧЬЕЙ НАДЕЖДЫ ОКСАНЫ ПАНИНОЙ"</t>
  </si>
  <si>
    <t>240640022823</t>
  </si>
  <si>
    <t>ТОВАРИЩЕСТВО С ОГРАНИЧЕННОЙ ОТВЕТСТВЕННОСТЬЮ "DAMU DENTAL"</t>
  </si>
  <si>
    <t>240640022853</t>
  </si>
  <si>
    <t>АДВОКАТСКАЯ КОНТОРА "PACTUM LITIGATORS"</t>
  </si>
  <si>
    <t>240640023079</t>
  </si>
  <si>
    <t>ТОВАРИЩЕСТВО С ОГРАНИЧЕННОЙ ОТВЕТСТВЕННОСТЬЮ "STUDYWISE EDU"</t>
  </si>
  <si>
    <t>240640023386</t>
  </si>
  <si>
    <t>ТОВАРИЩЕСТВО С ОГРАНИЧЕННОЙ ОТВЕТСТВЕННОСТЬЮ "AG TALENT ACQUISITION GROUP"</t>
  </si>
  <si>
    <t>240640024196</t>
  </si>
  <si>
    <t>ОБЪЕДИНЕНИЕ СОБСТВЕННИКОВ ИМУЩЕСТВА "МАДРИД / 2"</t>
  </si>
  <si>
    <t>240640024631</t>
  </si>
  <si>
    <t>ТОВАРИЩЕСТВО С ОГРАНИЧЕННОЙ ОТВЕТСТВЕННОСТЬЮ "АЙМАШ"</t>
  </si>
  <si>
    <t>240640025362</t>
  </si>
  <si>
    <t>ОБЪЕДИНЕНИЕ СОБСТВЕННИКОВ ИМУЩЕСТВА "BRAVO FAMILY ДОМ 23/2"</t>
  </si>
  <si>
    <t>240640025626</t>
  </si>
  <si>
    <t>ТОВАРИЩЕСТВО С ОГРАНИЧЕННОЙ ОТВЕТСТВЕННОСТЬЮ "ЮРИДИЧЕСКАЯ КОМПАНИЯ &lt;&lt;RUIMENG&gt;&gt;"</t>
  </si>
  <si>
    <t>240640025749</t>
  </si>
  <si>
    <t>ТОВАРИЩЕСТВО С ОГРАНИЧЕННОЙ ОТВЕТСТВЕННОСТЬЮ "ACADEMICA COURSES"</t>
  </si>
  <si>
    <t>240640025848</t>
  </si>
  <si>
    <t>ОБЪЕДИНЕНИЕ СОБСТВЕННИКОВ ИМУЩЕСТВА "ПРИИШИМЬЕ СТОЛИЦЫ"</t>
  </si>
  <si>
    <t>240640025868</t>
  </si>
  <si>
    <t>ТОВАРИЩЕСТВО С ОГРАНИЧЕННОЙ ОТВЕТСТВЕННОСТЬЮ "GLOBAL GREEN HUB"</t>
  </si>
  <si>
    <t>240640026569</t>
  </si>
  <si>
    <t>ТОВАРИЩЕСТВО С ОГРАНИЧЕННОЙ ОТВЕТСТВЕННОСТЬЮ "AMANAT MENTAL CLINIC"</t>
  </si>
  <si>
    <t>240640026599</t>
  </si>
  <si>
    <t>ТОВАРИЩЕСТВО С ОГРАНИЧЕННОЙ ОТВЕТСТВЕННОСТЬЮ "ТВ ТАУН"</t>
  </si>
  <si>
    <t>240640026727</t>
  </si>
  <si>
    <t>РЕСПУБЛИКАНСКОЕ ОБЩЕСТВЕННОЕ ОБЪЕДИНЕНИЕ "OSTEOPATHIC KAZAKHSTAN'S ALLIANCE"</t>
  </si>
  <si>
    <t>240640027001</t>
  </si>
  <si>
    <t>ЧАСТНЫЙ ФОНД "САНАЛЫ ЖӘНЕ ЗАМАНАУИ ҰРПАҚ"</t>
  </si>
  <si>
    <t>240640027120</t>
  </si>
  <si>
    <t>ОБЪЕДИНЕНИЕ ЮРИДИЧЕСКИХ ЛИЦ "КАЗАХСТАНСКАЯ АССОЦИАЦИЯ ЮРИДИЧЕСКИХ ЛИЦ ОСУЩЕСТВЛЯЮЩИХ ДЕЯТЕЛЬНОСТЬ В СФЕРЕ ТАМОЖЕННОГО ДЕЛА"</t>
  </si>
  <si>
    <t>240640028367</t>
  </si>
  <si>
    <t>ТОВАРИЩЕСТВО С ОГРАНИЧЕННОЙ ОТВЕТСТВЕННОСТЬЮ "RICH BABY 2"</t>
  </si>
  <si>
    <t>240640028505</t>
  </si>
  <si>
    <t>ОБЪЕДИНЕНИЕ СОБСТВЕННИКОВ ИМУЩЕСТВА "ЖК МЕРЕКЕ 2024"</t>
  </si>
  <si>
    <t>240640028703</t>
  </si>
  <si>
    <t>ТОВАРИЩЕСТВО С ОГРАНИЧЕННОЙ ОТВЕТСТВЕННОСТЬЮ "NR MANAGEMENT"</t>
  </si>
  <si>
    <t>240640028862</t>
  </si>
  <si>
    <t>ОБЩЕСТВЕННОЕ ОБЪЕДИНЕНИЕ "ОБЩЕСТВО ИНВАЛИДОВ "ЖАҚСЫЛЫҚ ШЫҢЫ"</t>
  </si>
  <si>
    <t>240640029236</t>
  </si>
  <si>
    <t>ОБЪЕДИНЕНИЕ СОБСТВЕННИКОВ ИМУЩЕСТВА "ОСИ ЖУЛДЫЗ"</t>
  </si>
  <si>
    <t>240640029820</t>
  </si>
  <si>
    <t>ТОВАРИЩЕСТВО С ОГРАНИЧЕННОЙ ОТВЕТСТВЕННОСТЬЮ "АКАДЕМИЯ ОСОЗНАННОСТИ"</t>
  </si>
  <si>
    <t>240640029880</t>
  </si>
  <si>
    <t>ГОСУДАРСТВЕННОЕ КОММУНАЛЬНОЕ ПРЕДПРИЯТИЕ НА ПРАВЕ ХОЗЯЙСТВЕННОГО ВЕДЕНИЯ «ОБЩЕОБРАЗОВАТЕЛЬНАЯ ШКОЛА №102» АКИМАТА ГОРОДА АСТАНЫ</t>
  </si>
  <si>
    <t>240640029890</t>
  </si>
  <si>
    <t>ТОВАРИЩЕСТВО С ОГРАНИЧЕННОЙ ОТВЕТСТВЕННОСТЬЮ "ТАМЕРОК"</t>
  </si>
  <si>
    <t>240640029954</t>
  </si>
  <si>
    <t>КОММУНАЛЬНОЕ ГОСУДАРСТВЕННОЕ УЧРЕЖДЕНИЕ "ОБЩЕОБРАЗОВАТЕЛЬНАЯ ШКОЛА №106" АКИМАТА ГОРОДА АСТАНЫ</t>
  </si>
  <si>
    <t>240640030021</t>
  </si>
  <si>
    <t>ГОСУДАРСТВЕННОЕ КОММУНАЛЬНОЕ ПРЕДПРИЯТИЕ НА ПРАВЕ ХОЗЯЙСТВЕННОГО ВЕДЕНИЯ «ОБЩЕОБРАЗОВАТЕЛЬНАЯ ШКОЛА №101» АКИМАТА ГОРОДА АСТАНЫ</t>
  </si>
  <si>
    <t>240640030061</t>
  </si>
  <si>
    <t>ГОСУДАРСТВЕННОЕ КОММУНАЛЬНОЕ ПРЕДПРИЯТИЕ НА ПРАВЕ ХОЗЯЙСТВЕННОГО ВЕДЕНИЯ «ОБЩЕОБРАЗОВАТЕЛЬНАЯ ШКОЛА №99» АКИМАТА ГОРОДА АСТАНЫ</t>
  </si>
  <si>
    <t>240640030081</t>
  </si>
  <si>
    <t>ГОСУДАРСТВЕННОЕ КОММУНАЛЬНОЕ ПРЕДПРИЯТИЕ НА ПРАВЕ ХОЗЯЙСТВЕННОГО ВЕДЕНИЯ «ОБЩЕОБРАЗОВАТЕЛЬНАЯ ШКОЛА №104» АКИМАТА ГОРОДА АСТАНЫ</t>
  </si>
  <si>
    <t>240640030309</t>
  </si>
  <si>
    <t>РЕГИОНАЛЬНОЕ ОБЩЕСТВЕННОЕ ОБЪЕДИНЕНИЕ "ШКОЛА МЕДИАТОРОВ "ҚОРАЛАС"</t>
  </si>
  <si>
    <t>240640030775</t>
  </si>
  <si>
    <t>ТОВАРИЩЕСТВО С ОГРАНИЧЕННОЙ ОТВЕТСТВЕННОСТЬЮ "АВТОШКОЛА ЕРБОЛ"</t>
  </si>
  <si>
    <t>240640031327</t>
  </si>
  <si>
    <t>КОММУНАЛЬНОЕ ГОСУДАРСТВЕННОЕ УЧРЕЖДЕНИЕ "ОБЩЕОБРАЗОВАТЕЛЬНАЯ ШКОЛА №105" АКИМАТА ГОРОДА АСТАНЫ</t>
  </si>
  <si>
    <t>240640031416</t>
  </si>
  <si>
    <t>ОБЪЕДИНЕНИЕ СОБСТВЕННИКОВ ИМУЩЕСТВА "Б.МАЙЛИНА 7/1"</t>
  </si>
  <si>
    <t>240640031644</t>
  </si>
  <si>
    <t>ОБЪЕДИНЕНИЕ ЮРИДИЧЕСКИХ ЛИЦ "НАЦИОНАЛЬНАЯ АССОЦИАЦИЯ РЕАБИЛИТАЦИОННЫХ ЦЕНТРОВ "ОҢАЛТУ"</t>
  </si>
  <si>
    <t>240640031654</t>
  </si>
  <si>
    <t>ТОВАРИЩЕСТВО С ОГРАНИЧЕННОЙ ОТВЕТСТВЕННОСТЬЮ "EASY STAGE"</t>
  </si>
  <si>
    <t>240640031664</t>
  </si>
  <si>
    <t>ЧАСТНОЕ УЧРЕЖДЕНИЕ "КИТАЙСКИЙ КУЛЬТУРНЫЙ ЦЕНТР В АСТАНЕ"</t>
  </si>
  <si>
    <t>240640031961</t>
  </si>
  <si>
    <t>ОБЩЕСТВЕННОЕ ОБЪЕДИНЕНИЕ "АССОЦИАЦИЯ КОГНИТИВНО-ПОВЕДЕНЧЕСКОЙ ТЕРАПИИ ЦЕНТРАЛЬНО-АЗИАТСКОГО РЕГИОНА"</t>
  </si>
  <si>
    <t>240640032721</t>
  </si>
  <si>
    <t>ТОВАРИЩЕСТВО С ОГРАНИЧЕННОЙ ОТВЕТСТВЕННОСТЬЮ "АЛТЫН БІЛІМ КІЛТІ" ОҚУ-ӘДІСТЕМЕЛІК ОРТАЛЫҒЫ"</t>
  </si>
  <si>
    <t>240640900027</t>
  </si>
  <si>
    <t>ОГРАНИЧЕННОЕ ПАРТНЕРСТВО CREATIVE CAPITAL VENTURES LIMITED PARTNERSHIP</t>
  </si>
  <si>
    <t>240640900037</t>
  </si>
  <si>
    <t>ЧАСТНАЯ КОМПАНИЯ PIH INTERCONNECT LTD.</t>
  </si>
  <si>
    <t>240640900047</t>
  </si>
  <si>
    <t>ЧАСТНАЯ КОМПАНИЯ KESCO LTD.</t>
  </si>
  <si>
    <t>240640900057</t>
  </si>
  <si>
    <t>ЧАСТНАЯ КОМПАНИЯ SK MINING COMPANY LTD.</t>
  </si>
  <si>
    <t>240640900067</t>
  </si>
  <si>
    <t>ЧАСТНАЯ КОМПАНИЯ CRC LIMITED</t>
  </si>
  <si>
    <t>240640900077</t>
  </si>
  <si>
    <t>ЧАСТНАЯ КОМПАНИЯ QAZDI LIMITED</t>
  </si>
  <si>
    <t>240640900087</t>
  </si>
  <si>
    <t>ЧАСТНАЯ КОМПАНИЯ LB MOTORS LIMITED</t>
  </si>
  <si>
    <t>240640900097</t>
  </si>
  <si>
    <t>ЧАСТНАЯ КОМПАНИЯ CENTRAL ASIA EQUIPMENT LEASING CO. LTD.</t>
  </si>
  <si>
    <t>240640900106</t>
  </si>
  <si>
    <t>ЧК RMK LIMITED</t>
  </si>
  <si>
    <t>240640900126</t>
  </si>
  <si>
    <t>ЧАСТНАЯ КОМПАНИЯ TETRA KZ LTD.</t>
  </si>
  <si>
    <t>240640900136</t>
  </si>
  <si>
    <t>ЧАСТНАЯ КОМПАНИЯ NITRA LTD.</t>
  </si>
  <si>
    <t>240640900146</t>
  </si>
  <si>
    <t>ЧАСТНАЯ КОМПАНИЯ ORIENT SKY LTD.</t>
  </si>
  <si>
    <t>240640900156</t>
  </si>
  <si>
    <t>ЧАСТНАЯ КОМПАНИЯ NOMAD CONSTRUCTION LIMITED</t>
  </si>
  <si>
    <t>240640900166</t>
  </si>
  <si>
    <t>ЧАСТНАЯ КОМПАНИЯ T TRADING CO. LTD.</t>
  </si>
  <si>
    <t>240640900176</t>
  </si>
  <si>
    <t>ЧАСТНАЯ КОМПАНИЯ DA JIANG AGRICULTURAL SCIENCE AND TECHNOLOGY DEVELOPMENT CO., LTD.</t>
  </si>
  <si>
    <t>240640900186</t>
  </si>
  <si>
    <t>ЧАСТНАЯ КОМПАНИЯ CRYSTAL PROPERTY LTD.</t>
  </si>
  <si>
    <t>240640900196</t>
  </si>
  <si>
    <t>ЧАСТНАЯ КОМПАНИЯ EAST KERUEN LIMITED</t>
  </si>
  <si>
    <t>240640900205</t>
  </si>
  <si>
    <t>ЧАСТНАЯ КОМПАНИЯ GLOBALPLUS LIMITED</t>
  </si>
  <si>
    <t>240640900215</t>
  </si>
  <si>
    <t>ЧАСТНАЯ КОМПАНИЯ ARAL MINERALS LIMITED</t>
  </si>
  <si>
    <t>240640900225</t>
  </si>
  <si>
    <t>ЧАСТНАЯ КОМПАНИЯ ОТКРЫТОГО ИНВЕСТИЦИОННОГО ТИПА FONTE HEALTH SCIENCES FUND OEIC LIMITED</t>
  </si>
  <si>
    <t>240640900235</t>
  </si>
  <si>
    <t>ЧАСТНАЯ КОМПАНИЯ ARGON OIL LIMITED</t>
  </si>
  <si>
    <t>240640900245</t>
  </si>
  <si>
    <t>ЧАСТНАЯ КОМПАНИЯ NEXTUS DEVELOPMENT LTD.</t>
  </si>
  <si>
    <t>240640900255</t>
  </si>
  <si>
    <t>ЧАСТНАЯ КОМПАНИЯ JIAZHAODE LIMITED</t>
  </si>
  <si>
    <t>240640900265</t>
  </si>
  <si>
    <t>ЧАСТНАЯ КОМПАНИЯ DOCTOR SUN LTD.</t>
  </si>
  <si>
    <t>240640900275</t>
  </si>
  <si>
    <t>ЧАСТНАЯ КОМПАНИЯ TENIZ CAPITAL BROKERAGE LTD.</t>
  </si>
  <si>
    <t>240640900285</t>
  </si>
  <si>
    <t>ЧАСТНАЯ КОМПАНИЯ AKBARYS DEVELOPMENT HOLDING LTD.</t>
  </si>
  <si>
    <t>240640900295</t>
  </si>
  <si>
    <t>ЧАСТНАЯ КОМПАНИЯ JIUZHOU INTERNATIONAL ENGINEERING &amp; TRADING CO. LTD.</t>
  </si>
  <si>
    <t>240640900304</t>
  </si>
  <si>
    <t>ЧАСТНАЯ КОМПАНИЯ KENTA GLOBAL LTD.</t>
  </si>
  <si>
    <t>240640900314</t>
  </si>
  <si>
    <t>ЧАСТНАЯ КОМПАНИЯ XIAOTU LIMITED</t>
  </si>
  <si>
    <t>240640900324</t>
  </si>
  <si>
    <t>ЧАСТНАЯ КОМПАНИЯ “IMPACT LTD.”</t>
  </si>
  <si>
    <t>240640900334</t>
  </si>
  <si>
    <t>ЧАСТНАЯ КОМПАНИЯ ZHANDAR COMPANY LTD.</t>
  </si>
  <si>
    <t>240640900344</t>
  </si>
  <si>
    <t>ЧАСТНАЯ КОМПАНИЯ THE VICTORIA INFORMATION PROJECT LTD.</t>
  </si>
  <si>
    <t>240640900354</t>
  </si>
  <si>
    <t>ЧАСТНАЯ КОМПАНИЯ ОТКРЫТОГО ИНВЕСТИЦИОННОГО ТИПА OPT FUND OEIC LTD.</t>
  </si>
  <si>
    <t>240640900364</t>
  </si>
  <si>
    <t>ЧАСТНАЯ КОМПАНИЯ YIDAT CORP LTD.</t>
  </si>
  <si>
    <t>240640900374</t>
  </si>
  <si>
    <t>ЧАСТНАЯ КОМПАНИЯ FUSHENG MINING,. LTD.</t>
  </si>
  <si>
    <t>240640900384</t>
  </si>
  <si>
    <t>ЧАСТНАЯ КОМПАНИЯ ОТКРЫТОГО ИНВЕСТИЦИОННОГО ТИПА FONTE INCEPTIA ALPHA FUND OEIC LIMITED</t>
  </si>
  <si>
    <t>240640900394</t>
  </si>
  <si>
    <t>ЧАСТНАЯ КОМПАНИЯ LUCKY STONE BUILDING MATERIALS CO. LTD.</t>
  </si>
  <si>
    <t>240640900403</t>
  </si>
  <si>
    <t>ЧАСТНАЯ КОМПАНИЯ VES LIMITED</t>
  </si>
  <si>
    <t>240640900413</t>
  </si>
  <si>
    <t>ЧАСТНАЯ КОМПАНИЯ CHARMING PACKAGING LTD.</t>
  </si>
  <si>
    <t>240640900423</t>
  </si>
  <si>
    <t>ЧАСТНАЯ КОМПАНИЯ MERET GLOBAL LTD.</t>
  </si>
  <si>
    <t>240640900433</t>
  </si>
  <si>
    <t>ЧАСТНАЯ КОМПАНИЯ YUAN GUO CO,. LTD.</t>
  </si>
  <si>
    <t>240640900443</t>
  </si>
  <si>
    <t>ЧАСТНАЯ КОМПАНИЯ B-ROCKER LIMITED</t>
  </si>
  <si>
    <t>240640900453</t>
  </si>
  <si>
    <t>ПАРТНЕРСТВО С ОГРАНИЧЕННОЙ ОТВЕТСТВЕННОСТЬЮ URA INTERNATIONAL TRADE</t>
  </si>
  <si>
    <t>240640900463</t>
  </si>
  <si>
    <t>ЧАСТНАЯ КОМПАНИЯ EDGE REALTY LIMITED</t>
  </si>
  <si>
    <t>240640900473</t>
  </si>
  <si>
    <t>ЧАСТНАЯ КОМПАНИЯ RESEARCH AND INNOVATION GROUP LIMITED</t>
  </si>
  <si>
    <t>240640900483</t>
  </si>
  <si>
    <t>КОМПАНИЯ СПЕЦИАЛЬНОГО НАЗНАЧЕНИЯ ALTYN GOLD SPC LTD.</t>
  </si>
  <si>
    <t>240640900493</t>
  </si>
  <si>
    <t>ЧАСТНАЯ КОМПАНИЯ LIXIN MACHINERY &amp; EQUIPMENT CO. LTD.</t>
  </si>
  <si>
    <t>240640900502</t>
  </si>
  <si>
    <t>ЧАСТНАЯ КОМПАНИЯ DEMARK LTD.</t>
  </si>
  <si>
    <t>240640900512</t>
  </si>
  <si>
    <t>ЧАСТНАЯ КОМПАНИЯ KAZAKHSTAN CHINA TAI HOSPITAL GROUP CO., LTD.</t>
  </si>
  <si>
    <t>240640900522</t>
  </si>
  <si>
    <t>ЧАСТНАЯ КОМПАНИЯ UNEET LIMITED</t>
  </si>
  <si>
    <t>240640900532</t>
  </si>
  <si>
    <t>ЧАСТНАЯ КОМПАНИЯ TULPAR PROPERTY LTD.</t>
  </si>
  <si>
    <t>240640900542</t>
  </si>
  <si>
    <t>ЧАСТНАЯ КОМПАНИЯ SG REAL ESTATE LTD.</t>
  </si>
  <si>
    <t>240640900552</t>
  </si>
  <si>
    <t>ЧАСТНАЯ КОМПАНИЯ AMG LTD.</t>
  </si>
  <si>
    <t>240640900562</t>
  </si>
  <si>
    <t>ЧАСТНАЯ КОМПАНИЯ DEFINITION COMMUNICATIONS LTD.</t>
  </si>
  <si>
    <t>240640900572</t>
  </si>
  <si>
    <t>ЧАСТНАЯ КОМПАНИЯ BIANDONG LIMITED</t>
  </si>
  <si>
    <t>240640900582</t>
  </si>
  <si>
    <t>ЧАСТНАЯ КОМПАНИЯ KOLSAY WIND CO ,. LTD.</t>
  </si>
  <si>
    <t>240640900592</t>
  </si>
  <si>
    <t>ЧАСТНАЯ КОМПАНИЯ LANCASTER HOLDING LTD.</t>
  </si>
  <si>
    <t>240640900601</t>
  </si>
  <si>
    <t>ЧАСТНАЯ КОМПАНИЯ CARBON BRIDGE CENTRAL ASIA LTD.</t>
  </si>
  <si>
    <t>240640900611</t>
  </si>
  <si>
    <t>ЧАСТНАЯ КОМПАНИЯ SOUTH WIND LTD.</t>
  </si>
  <si>
    <t>240640900621</t>
  </si>
  <si>
    <t>ЧАСТНАЯ КОМПАНИЯ SUNPAPER LTD.</t>
  </si>
  <si>
    <t>240640900631</t>
  </si>
  <si>
    <t>ЧАСТНАЯ КОМПАНИЯ RUIFU ENGINEERING MACHINERY CO. LTD.</t>
  </si>
  <si>
    <t>240640900641</t>
  </si>
  <si>
    <t>ЧАСТНАЯ КОМПАНИЯ TRAVEL ROAM LTD.</t>
  </si>
  <si>
    <t>240640900651</t>
  </si>
  <si>
    <t>ЧАСТНАЯ КОМПАНИЯ TELECOM SYSTEMS LTD.</t>
  </si>
  <si>
    <t>240640900661</t>
  </si>
  <si>
    <t>ЧАСТНАЯ КОМПАНИЯ TURKESTAN POWER LTD.</t>
  </si>
  <si>
    <t>240640900671</t>
  </si>
  <si>
    <t>ЧАСТНАЯ КОМПАНИЯ NUR POWER GROUP LTD.</t>
  </si>
  <si>
    <t>240640900681</t>
  </si>
  <si>
    <t>ЧАСТНАЯ КОМПАНИЯ TIAN CHENG CO,. LTD.</t>
  </si>
  <si>
    <t>240640900691</t>
  </si>
  <si>
    <t>ЧАСТНАЯ КОМПАНИЯ TENG WEN CO,. LTD.</t>
  </si>
  <si>
    <t>240640900700</t>
  </si>
  <si>
    <t>ЧАСТНАЯ КОМПАНИЯ «WHITEROCK MANAGEMENT LTD.»</t>
  </si>
  <si>
    <t>240640900710</t>
  </si>
  <si>
    <t>ЧАСТНАЯ КОМПАНИЯ ITF COMPANY LTD.</t>
  </si>
  <si>
    <t>240640900720</t>
  </si>
  <si>
    <t>ЧАСТНАЯ КОМПАНИЯ PAN ASIA FORWARD CO. LTD.</t>
  </si>
  <si>
    <t>240640900730</t>
  </si>
  <si>
    <t>ОГРАНИЧЕННОЕ ПАРТНЕРСТВО PHOENIX FUND LIMITED PARTNERSHIP</t>
  </si>
  <si>
    <t>240640900740</t>
  </si>
  <si>
    <t>ЧАСТНАЯ КОМПАНИЯ INNOVATIVE APPROACH LIMITED</t>
  </si>
  <si>
    <t>240640900750</t>
  </si>
  <si>
    <t>ЧАСТНАЯ КОМПАНИЯ PRIME CAPITAL PARTNERS LTD.</t>
  </si>
  <si>
    <t>240640900760</t>
  </si>
  <si>
    <t>ЧАСТНАЯ КОМПАНИЯ KAZAKHSTAN ZHONGJIAN TRADITIONAL CHINESE MEDICINE INTERNATIONAL RESCUE SERVICE CO., LTD.</t>
  </si>
  <si>
    <t>240640900770</t>
  </si>
  <si>
    <t>ЧАСТНАЯ КОМПАНИЯ EURASIA PURPLE GOLD MINING LTD.</t>
  </si>
  <si>
    <t>240640900780</t>
  </si>
  <si>
    <t>ЧАСТНАЯ КОМПАНИЯ EURASIA FIFTH MINERALS RESOURCES LTD.</t>
  </si>
  <si>
    <t>240640900790</t>
  </si>
  <si>
    <t>ЧАСТНАЯ КОМПАНИЯ EURASIA KAZAKH ENERGY GROUP LTD.</t>
  </si>
  <si>
    <t>240640900811</t>
  </si>
  <si>
    <t>ЧАСТНАЯ КОМПАНИЯ AKSA ENERGY KAZAKHSTAN LTD.</t>
  </si>
  <si>
    <t>240640900823</t>
  </si>
  <si>
    <t>ЧАСТНАЯ КОМПАНИЯ AKSA ENERGO LTD.</t>
  </si>
  <si>
    <t>240640900835</t>
  </si>
  <si>
    <t>ЧАСТНАЯ КОМПАНИЯ GTF DISTRIBUTION LTD.</t>
  </si>
  <si>
    <t>240640900847</t>
  </si>
  <si>
    <t>ЧАСТНАЯ КОМПАНИЯ AKSA ENERGY SHYMKENT LTD.</t>
  </si>
  <si>
    <t>240640900859</t>
  </si>
  <si>
    <t>ЧАСТНАЯ КОМПАНИЯ NAR GROUP LTD.</t>
  </si>
  <si>
    <t>240640900860</t>
  </si>
  <si>
    <t>ЧАСТНАЯ КОМПАНИЯ AKSA EURASIA ENERGY LTD.</t>
  </si>
  <si>
    <t>240640900872</t>
  </si>
  <si>
    <t>ЧАСТНАЯ КОМПАНИЯ COFFEETRADE SERVICE LTD.</t>
  </si>
  <si>
    <t>240640900884</t>
  </si>
  <si>
    <t>ЧАСТНАЯ КОМПАНИЯ YONGGANG IRON AND STEEL GROUP CO., LTD.</t>
  </si>
  <si>
    <t>240640900896</t>
  </si>
  <si>
    <t>ЧАСТНАЯ КОМПАНИЯ TIRYAKI CENTRAL ASIA (KAZ) LTD.</t>
  </si>
  <si>
    <t>240640900909</t>
  </si>
  <si>
    <t>ЧАСТНАЯ КОМПАНИЯ KAZ MINERALS HOLDING LIMITED</t>
  </si>
  <si>
    <t>240640900919</t>
  </si>
  <si>
    <t>ОГРАНИЧЕННОЕ ПАРТНЕРСТВО BYB CAPITAL FUND I LP</t>
  </si>
  <si>
    <t>240640900929</t>
  </si>
  <si>
    <t>ЧАСТНАЯ КОМПАНИЯ CHICHANG MINING DEVELOPMENT KAZAKHSTAN CO., LTD.</t>
  </si>
  <si>
    <t>240640900939</t>
  </si>
  <si>
    <t>ЧАСТНАЯ КОМПАНИЯ ALPHA.ONE LTD.</t>
  </si>
  <si>
    <t>240640900949</t>
  </si>
  <si>
    <t>ЧАСТНАЯ КОМПАНИЯ PRIME PETROCHEMICALS LTD.</t>
  </si>
  <si>
    <t>240640900959</t>
  </si>
  <si>
    <t>ЧАСТНАЯ КОМПАНИЯ INTEGRITY CAPITAL LTD.</t>
  </si>
  <si>
    <t>240640900969</t>
  </si>
  <si>
    <t>ЧАСТНАЯ КОМПАНИЯ SK-AIH INVESTMENT FUND LTD.</t>
  </si>
  <si>
    <t>240640900979</t>
  </si>
  <si>
    <t>ЧАСТНАЯ КОМПАНИЯ XIAO AI CO. LTD.</t>
  </si>
  <si>
    <t>240640900989</t>
  </si>
  <si>
    <t>ЧАСТНАЯ КОМПАНИЯ SOFTECH LTD.</t>
  </si>
  <si>
    <t>240640900999</t>
  </si>
  <si>
    <t>ЧАСТНАЯ КОМПАНИЯ EURASIA MINING GROUP LTD.</t>
  </si>
  <si>
    <t>240640901005</t>
  </si>
  <si>
    <t>ЧАСТНАЯ КОМПАНИЯ REGALIS LTD.</t>
  </si>
  <si>
    <t>240640901015</t>
  </si>
  <si>
    <t>ЧАСТНАЯ КОМПАНИЯ ZHYLDYZ LTD.</t>
  </si>
  <si>
    <t>240640901025</t>
  </si>
  <si>
    <t>ЧАСТНАЯ КОМПАНИЯ SAVEIT HOLDINGS LIMITED</t>
  </si>
  <si>
    <t>240640901035</t>
  </si>
  <si>
    <t>ЧАСТНАЯ КОМПАНИЯ TIRYAKI KAZAK AGRO TRADING LTD.</t>
  </si>
  <si>
    <t>240640901045</t>
  </si>
  <si>
    <t>ЧАСТНАЯ КОМПАНИЯ SILK ROAD CO LTD.</t>
  </si>
  <si>
    <t>240640901055</t>
  </si>
  <si>
    <t>ЧАСТНАЯ КОМПАНИЯ BEINEU-BOZOI-SHYMKENT 2 LTD.</t>
  </si>
  <si>
    <t>240640901065</t>
  </si>
  <si>
    <t>ПУБЛИЧНАЯ КОМПАНИЯ FIX PRICE GROUP PLC</t>
  </si>
  <si>
    <t>240641002824</t>
  </si>
  <si>
    <t>ФИЛИАЛ РЕСПУБЛИКАНСКОГО ОБЩЕСТВЕННОГО ОБЪЕДИНЕНИЯ «СОЮЗ ОТЦОВ» В ГОРОДЕ АСТАНА</t>
  </si>
  <si>
    <t>240641006758</t>
  </si>
  <si>
    <t>ФИЛИАЛ ЧАСТНОГО ФОНДА "БЛАГОТВОРИТЕЛЬНЫЙ ФОНД "НОВОЕ ПОКОЛЕНИЕ" ГОРОДА АСТАНА</t>
  </si>
  <si>
    <t>240641017367</t>
  </si>
  <si>
    <t>ФИЛИАЛ РЕСПУБЛИКАНСКОГО ОБЩЕСТВЕННОГО ОБЪЕДИНЕНИЯ "РЕСПУБЛИКАНСКИЙ КООРДИНАЦИОННЫЙ СОВЕТ ВЕТЕРАНОВ И ИНВАЛИДОВ ВОЙНЫ В АФГАНИСТАНЕ" ПО ГОРОДУ АСТАНА</t>
  </si>
  <si>
    <t>240641020743</t>
  </si>
  <si>
    <t>ФИЛИАЛ GARANT ЧАСТНОЙ КОМПАНИИ "GENERAL CONTRACTORS GROUP" LTD.</t>
  </si>
  <si>
    <t>240641025576</t>
  </si>
  <si>
    <t>ФИЛИАЛ ПО Г.АСТАНА ОБЩЕСТВЕННОГО ОБЪЕДИНЕНИЯ "НАЦИОНАЛЬНАЯ ФЕДЕРАЦИЯ КАРАТЭ-ДО "ШОТОКАН" (РЕСПУБЛИКАНСКИЙ СТАТУС)</t>
  </si>
  <si>
    <t>240641026118</t>
  </si>
  <si>
    <t>ФИЛИАЛ ТОВАРИЩЕСТВО С ОГРАНИЧЕННОЙ ОТВЕТСТВЕННОСТЬЮ «ENERGY SOLUTIONS CENTER» - «ОБЩИЙ ЦЕНТР ОБСЛУЖИВАНИЯ»</t>
  </si>
  <si>
    <t>240641029717</t>
  </si>
  <si>
    <t>АСТАНИНСКИЙ ГОРОДСКОЙ ФИЛИАЛ РЕСПУБЛИКАНСКОГО ОБЩЕСТВЕННОГО ОБЪЕДИНЕНИЯ ИНДИВИДУАЛЬНЫХ ПРЕДПРИНИМАТЕЛЕЙ "ВОЗРОЖДЕННАЯ РОДИНА"</t>
  </si>
  <si>
    <t>240740000102</t>
  </si>
  <si>
    <t>ТОВАРИЩЕСТВО С ОГРАНИЧЕННОЙ ОТВЕТСТВЕННОСТЬЮ "№2 ZERDELI INTERNATIONAL SCHOOL ASTANA"</t>
  </si>
  <si>
    <t>240740000300</t>
  </si>
  <si>
    <t>ТОВАРИЩЕСТВО С ОГРАНИЧЕННОЙ ОТВЕТСТВЕННОСТЬЮ "LEO KIDS"</t>
  </si>
  <si>
    <t>240740000628</t>
  </si>
  <si>
    <t>ОБЩЕСТВЕННЫЙ ФОНД "OZGERTEAM"</t>
  </si>
  <si>
    <t>240740000737</t>
  </si>
  <si>
    <t>ТОВАРИЩЕСТВО С ОГРАНИЧЕННОЙ ОТВЕТСТВЕННОСТЬЮ "TOTALDENT"</t>
  </si>
  <si>
    <t>240740001081</t>
  </si>
  <si>
    <t>ТОВАРИЩЕСТВО С ОГРАНИЧЕННОЙ ОТВЕТСТВЕННОСТЬЮ "TWINS DENT"</t>
  </si>
  <si>
    <t>240740001517</t>
  </si>
  <si>
    <t>ТОВАРИЩЕСТВО С ОГРАНИЧЕННОЙ ОТВЕТСТВЕННОСТЬЮ "«DIPLOMAT» PRIMARY SCHOOL»"</t>
  </si>
  <si>
    <t>240740001854</t>
  </si>
  <si>
    <t>ГОСУДАРСТВЕННОЕ КОММУНАЛЬНОЕ ПРЕДПРИЯТИЕ НА ПРАВЕ ХОЗЯЙСТВЕННОГО ВЕДЕНИЯ «ОБЩЕОБРАЗОВАТЕЛЬНАЯ ШКОЛА № 111» АКИМАТА ГОРОДА АСТАНЫ</t>
  </si>
  <si>
    <t>240740002065</t>
  </si>
  <si>
    <t>ТОВАРИЩЕСТВО С ОГРАНИЧЕННОЙ ОТВЕТСТВЕННОСТЬЮ "БАЛАМЕД-2024"</t>
  </si>
  <si>
    <t>240740002077</t>
  </si>
  <si>
    <t>ОБЪЕДИНЕНИЕ СОБСТВЕННИКОВ ИМУЩЕСТВА "ОСИ МЖК BUDAPEST"</t>
  </si>
  <si>
    <t>240740002852</t>
  </si>
  <si>
    <t>ТОВАРИЩЕСТВО С ОГРАНИЧЕННОЙ ОТВЕТСТВЕННОСТЬЮ "BALAPAN DENT"</t>
  </si>
  <si>
    <t>240740003276</t>
  </si>
  <si>
    <t>ТОВАРИЩЕСТВО С ОГРАНИЧЕННОЙ ОТВЕТСТВЕННОСТЬЮ "АБ КЛИНИК"</t>
  </si>
  <si>
    <t>240740003414</t>
  </si>
  <si>
    <t>ТОВАРИЩЕСТВО С ОГРАНИЧЕННОЙ ОТВЕТСТВЕННОСТЬЮ "SPECTERROSS"</t>
  </si>
  <si>
    <t>240740003553</t>
  </si>
  <si>
    <t>ОБЪЕДИНЕНИЕ СОБСТВЕННИКОВ ИМУЩЕСТВА "ЖК СЕМЕЙНЫЙ ДОМ 3"</t>
  </si>
  <si>
    <t>240740003583</t>
  </si>
  <si>
    <t>ТОВАРИЩЕСТВО С ОГРАНИЧЕННОЙ ОТВЕТСТВЕННОСТЬЮ "VIRERE EDUCATION"</t>
  </si>
  <si>
    <t>240740003860</t>
  </si>
  <si>
    <t>ОБЩЕСТВЕННОЕ ОБЪЕДИНЕНИЕ "СПОРТИВНЫЙ КЛУБ "ТОМАГАВК"</t>
  </si>
  <si>
    <t>240740004115</t>
  </si>
  <si>
    <t>ТОВАРИЩЕСТВО С ОГРАНИЧЕННОЙ ОТВЕТСТВЕННОСТЬЮ "ISHIM LOG"</t>
  </si>
  <si>
    <t>240740004785</t>
  </si>
  <si>
    <t>ТОВАРИЩЕСТВО С ОГРАНИЧЕННОЙ ОТВЕТСТВЕННОСТЬЮ "ЦЕНТР ОБРАЗОВАТЕЛЬНЫХ УСЛУГ"</t>
  </si>
  <si>
    <t>240740005262</t>
  </si>
  <si>
    <t>ТОВАРИЩЕСТВО С ОГРАНИЧЕННОЙ ОТВЕТСТВЕННОСТЬЮ "TECHNICAL EDUCATION"</t>
  </si>
  <si>
    <t>240740005292</t>
  </si>
  <si>
    <t>КОММУНАЛЬНОЕ ГОСУДАРСТВЕННОЕ УЧРЕЖДЕНИЕ «ШКОЛА-ЛИЦЕЙ № 98» АКИМАТА ГОРОДА АСТАНЫ</t>
  </si>
  <si>
    <t>240740005311</t>
  </si>
  <si>
    <t>ОБЪЕДИНЕНИЕ СОБСТВЕННИКОВ ИМУЩЕСТВА "УЛИЦА КАРАМЕНДЕ БИ ШАКАУЛЫ 64 ЖК БЕРЕКЕТ"</t>
  </si>
  <si>
    <t>240740005509</t>
  </si>
  <si>
    <t>ОБЪЕДИНЕНИЕ СОБСТВЕННИКОВ ИМУЩЕСТВА «АККОРД ПЛЮС 31/1»</t>
  </si>
  <si>
    <t>240740005595</t>
  </si>
  <si>
    <t>РЕСПУБЛИКАНСКОЕ ОБЩЕСТВЕННОЕ ОБЪЕДИНЕНИЕ "КАЗАХСТАНСКАЯ ФЕДЕРАЦИЯ ПАРКУРА"</t>
  </si>
  <si>
    <t>240740005679</t>
  </si>
  <si>
    <t>КОММУНАЛЬНОЕ ГОСУДАРСТВЕННОЕ УЧРЕЖДЕНИЕ «ОБЩЕОБРАЗОВАТЕЛЬНАЯ ШКОЛА № 103» АКИМАТА ГОРОДА АСТАНЫ</t>
  </si>
  <si>
    <t>240740006052</t>
  </si>
  <si>
    <t>ТОВАРИЩЕСТВО С ОГРАНИЧЕННОЙ ОТВЕТСТВЕННОСТЬЮ "AIT-АКАДЕМИЯ ИНДУСТРИАЛЬНЫХ ТЕХНОЛОГИЙ"</t>
  </si>
  <si>
    <t>240740006200</t>
  </si>
  <si>
    <t>ТОВАРИЩЕСТВО С ОГРАНИЧЕННОЙ ОТВЕТСТВЕННОСТЬЮ "NBK FREELINE"</t>
  </si>
  <si>
    <t>240740006479</t>
  </si>
  <si>
    <t>ОБЩЕСТВЕННЫЙ ФОНД "AQYL LA"</t>
  </si>
  <si>
    <t>240740006657</t>
  </si>
  <si>
    <t>ОБЪЕДИНЕНИЕ СОБСТВЕННИКОВ ИМУЩЕСТВА "МЖК QOBYZ"</t>
  </si>
  <si>
    <t>240740006994</t>
  </si>
  <si>
    <t>ОБЩЕСТВЕННЫЙ ФОНД "LEGACY FOUNDATION"</t>
  </si>
  <si>
    <t>240740007308</t>
  </si>
  <si>
    <t>ТОВАРИЩЕСТВО С ОГРАНИЧЕННОЙ ОТВЕТСТВЕННОСТЬЮ "AZIRINVEST"</t>
  </si>
  <si>
    <t>240740007566</t>
  </si>
  <si>
    <t>ТОВАРИЩЕСТВО С ОГРАНИЧЕННОЙ ОТВЕТСТВЕННОСТЬЮ "EMIN KIDS"</t>
  </si>
  <si>
    <t>240740007586</t>
  </si>
  <si>
    <t>ТОВАРИЩЕСТВО С ОГРАНИЧЕННОЙ ОТВЕТСТВЕННОСТЬЮ "LEX LIBERTY CORPORATION"</t>
  </si>
  <si>
    <t>240740007932</t>
  </si>
  <si>
    <t>ТОВАРИЩЕСТВО С ОГРАНИЧЕННОЙ ОТВЕТСТВЕННОСТЬЮ "COSMOKIDS ASTANA"</t>
  </si>
  <si>
    <t>240740008079</t>
  </si>
  <si>
    <t>ТОВАРИЩЕСТВО С ОГРАНИЧЕННОЙ ОТВЕТСТВЕННОСТЬЮ "FINRUN"</t>
  </si>
  <si>
    <t>240740008782</t>
  </si>
  <si>
    <t>РЕСПУБЛИКАНСКОЕ ГОСУДАРСТВЕННОЕ УЧРЕЖДЕНИЕ "ВОЙСКОВАЯ ЧАСТЬ 2014"</t>
  </si>
  <si>
    <t>240740009126</t>
  </si>
  <si>
    <t>ТОВАРИЩЕСТВО С ОГРАНИЧЕННОЙ ОТВЕТСТВЕННОСТЬЮ "PARTNERS IN LAW"</t>
  </si>
  <si>
    <t>240740009522</t>
  </si>
  <si>
    <t>ТОВАРИЩЕСТВО С ОГРАНИЧЕННОЙ ОТВЕТСТВЕННОСТЬЮ "HEALTH CENTER LTD"</t>
  </si>
  <si>
    <t>240740009700</t>
  </si>
  <si>
    <t>ТОВАРИЩЕСТВО С ОГРАНИЧЕННОЙ ОТВЕТСТВЕННОСТЬЮ "LIBERTY STOM"</t>
  </si>
  <si>
    <t>240740010229</t>
  </si>
  <si>
    <t>ОБЪЕДИНЕНИЕ ЮРИДИЧЕСКИХ ЛИЦ "РЕСПУБЛИКАНСКАЯ ТРАДИЦИОННАЯ МЕДИЦИНСКАЯ АССОЦИАЦИЯ"</t>
  </si>
  <si>
    <t>240740010358</t>
  </si>
  <si>
    <t>ОБЪЕДИНЕНИЕ СОБСТВЕННИКОВ ИМУЩЕСТВА "МЖK AITAS"</t>
  </si>
  <si>
    <t>240740011574</t>
  </si>
  <si>
    <t>ТОВАРИЩЕСТВО С ОГРАНИЧЕННОЙ ОТВЕТСТВЕННОСТЬЮ "DAMUPLUS GROUP"</t>
  </si>
  <si>
    <t>240740012037</t>
  </si>
  <si>
    <t>ОБЩЕСТВЕННЫЙ ФОНД "ФОНД РАЗВИТИЯ БАСКЕТБОЛА SILK WAY"</t>
  </si>
  <si>
    <t>240740012106</t>
  </si>
  <si>
    <t>ОБЪЕДИНЕНИЕ СОБСТВЕННИКОВ ИМУЩЕСТВА "ЖК URBAN 2024"</t>
  </si>
  <si>
    <t>240740013471</t>
  </si>
  <si>
    <t>ОБЪЕДИНЕНИЕ СОБСТВЕННИКОВ ИМУЩЕСТВА "АЯГОЗ 1-АСТАНА"</t>
  </si>
  <si>
    <t>240740013520</t>
  </si>
  <si>
    <t>ОБЪЕДИНЕНИЕ СОБСТВЕННИКОВ ИМУЩЕСТВА "ШЫГЫС 3Б"</t>
  </si>
  <si>
    <t>240740014493</t>
  </si>
  <si>
    <t>ОБЪЕДИНЕНИЕ СОБСТВЕННИКОВ ИМУЩЕСТВА "ЖИЛОЙ КОМПЛЕКС НАУЧНЫЙ-2"</t>
  </si>
  <si>
    <t>240740015814</t>
  </si>
  <si>
    <t>ОБЪЕДИНЕНИЕ СОБСТВЕННИКОВ ИМУЩЕСТВА "ЖК ЖАҢА ҚОНЫС, ДОМ 17/1"</t>
  </si>
  <si>
    <t>240740016505</t>
  </si>
  <si>
    <t>ТОВАРИЩЕСТВО С ОГРАНИЧЕННОЙ ОТВЕТСТВЕННОСТЬЮ "FOOTBALL SOLUTIONS"</t>
  </si>
  <si>
    <t>240740017127</t>
  </si>
  <si>
    <t>ТОВАРИЩЕСТВО С ОГРАНИЧЕННОЙ ОТВЕТСТВЕННОСТЬЮ "МЕДИЦИНСКИЙ ЦЕНТР «MA-DI»"</t>
  </si>
  <si>
    <t>240740017206</t>
  </si>
  <si>
    <t>ОБЩЕСТВЕННЫЙ ФОНД "ULAGAT FOUNDATION"</t>
  </si>
  <si>
    <t>240740017385</t>
  </si>
  <si>
    <t>ТОВАРИЩЕСТВО С ОГРАНИЧЕННОЙ ОТВЕТСТВЕННОСТЬЮ "J. INKAR BALABAQSHASY"</t>
  </si>
  <si>
    <t>240740017800</t>
  </si>
  <si>
    <t>ОБЩЕСТВЕННЫЙ ФОНД "NEXA FOUNDATION"</t>
  </si>
  <si>
    <t>240740018363</t>
  </si>
  <si>
    <t>ТОВАРИЩЕСТВО С ОГРАНИЧЕННОЙ ОТВЕТСТВЕННОСТЬЮ "QAZAQ DENTAL CLINIC"</t>
  </si>
  <si>
    <t>240740018849</t>
  </si>
  <si>
    <t>ТОВАРИЩЕСТВО С ОГРАНИЧЕННОЙ ОТВЕТСТВЕННОСТЬЮ "RICH AND FAMOUS"</t>
  </si>
  <si>
    <t>240740018968</t>
  </si>
  <si>
    <t>ТОВАРИЩЕСТВО С ОГРАНИЧЕННОЙ ОТВЕТСТВЕННОСТЬЮ "KAUSAR MEDICAL GROUP"</t>
  </si>
  <si>
    <t>240740019252</t>
  </si>
  <si>
    <t>ТОВАРИЩЕСТВО С ОГРАНИЧЕННОЙ ОТВЕТСТВЕННОСТЬЮ "BRAVO KIDS"</t>
  </si>
  <si>
    <t>240740019440</t>
  </si>
  <si>
    <t>ОБЪЕДИНЕНИЕ ИНДИВИДУАЛЬНЫХ ПРЕДПРИНИМАТЕЛЕЙ И ЮРИДИЧЕСКИХ ЛИЦ "АССОЦИАЦИЯ БУХГАЛТЕРСКОГО АУТСОРСИНГА КАЗАХСТАНА"</t>
  </si>
  <si>
    <t>240740020008</t>
  </si>
  <si>
    <t>ТОВАРИЩЕСТВО С ОГРАНИЧЕННОЙ ОТВЕТСТВЕННОСТЬЮ "CAPSULA I"</t>
  </si>
  <si>
    <t>240740020771</t>
  </si>
  <si>
    <t>ТОВАРИЩЕСТВО С ОГРАНИЧЕННОЙ ОТВЕТСТВЕННОСТЬЮ "BE ALDA"</t>
  </si>
  <si>
    <t>240740021036</t>
  </si>
  <si>
    <t>ТОВАРИЩЕСТВО С ОГРАНИЧЕННОЙ ОТВЕТСТВЕННОСТЬЮ "ASTANA DENTAL KZ"</t>
  </si>
  <si>
    <t>240740021155</t>
  </si>
  <si>
    <t>ОБЪЕДИНЕНИЕ СОБСТВЕННИКОВ ИМУЩЕСТВА "УЛИЦА САТПАЕВА, ДОМ 11/3"</t>
  </si>
  <si>
    <t>240740021393</t>
  </si>
  <si>
    <t>РЕСПУБЛИКАНСКОЕ ОБЩЕСТВЕННОЕ ОБЪЕДИНЕНИЕ "КАЗАХСТАНСКИЙ СОЮЗ ПО КОММЕРЦИАЛИЗАЦИИ НАУКИ"</t>
  </si>
  <si>
    <t>240740021859</t>
  </si>
  <si>
    <t>ОБЩЕСТВЕННОЕ ОБЪЕДИНЕНИЕ "АЛЬЯНС ФЛОРИСТОВ"</t>
  </si>
  <si>
    <t>240740022301</t>
  </si>
  <si>
    <t>РЕСПУБЛИКАНСКОЕ ГОСУДАРСТВЕННОЕ УЧРЕЖДЕНИЕ "КОМИТЕТ ПО РЕГУЛИРОВАНИЮ, ОХРАНЕ И ИСПОЛЬЗОВАНИЮ ВОДНЫХ РЕСУРСОВ МИНИСТЕРСТВА ВОДНЫХ РЕСУРСОВ И ИРРИГАЦИИ РЕСПУБЛИКИ КАЗАХСТАН"</t>
  </si>
  <si>
    <t>240740023366</t>
  </si>
  <si>
    <t>ТОВАРИЩЕСТВО С ОГРАНИЧЕННОЙ ОТВЕТСТВЕННОСТЬЮ "ALASH EDUCATION KZ"</t>
  </si>
  <si>
    <t>240740023598</t>
  </si>
  <si>
    <t>ТОВАРИЩЕСТВО С ОГРАНИЧЕННОЙ ОТВЕТСТВЕННОСТЬЮ "AMARE.KZ"</t>
  </si>
  <si>
    <t>240740023885</t>
  </si>
  <si>
    <t>ТОВАРИЩЕСТВО С ОГРАНИЧЕННОЙ ОТВЕТСТВЕННОСТЬЮ "MONTO-KZ"</t>
  </si>
  <si>
    <t>240740024358</t>
  </si>
  <si>
    <t>ТОВАРИЩЕСТВО С ОГРАНИЧЕННОЙ ОТВЕТСТВЕННОСТЬЮ "ГЫЛЫМ ЭДЮКЕЙШН"</t>
  </si>
  <si>
    <t>240740024962</t>
  </si>
  <si>
    <t>ТОВАРИЩЕСТВО С ОГРАНИЧЕННОЙ ОТВЕТСТВЕННОСТЬЮ "ЦЕНТР МАССАЖА И МАНУАЛЬНОЙ ТЕРАПИИ AXIS PRO"</t>
  </si>
  <si>
    <t>240740025079</t>
  </si>
  <si>
    <t>ТОВАРИЩЕСТВО С ОГРАНИЧЕННОЙ ОТВЕТСТВЕННОСТЬЮ "ШЫҒЫС ДЕНТ АСТАНА"</t>
  </si>
  <si>
    <t>240740025287</t>
  </si>
  <si>
    <t>ОБЪЕДИНЕНИЕ ЮРИДИЧЕСКИХ ЛИЦ "АССОЦИАЦИЯ НЕЗАВИСИМЫХ НЕФТЕПЕРЕРАБАТЫВАЮЩИХ И НЕФТЕХИМИЧЕСКИХ КОМПАНИЙ КАЗАХСТАНА "QAZAQ REFINERY"</t>
  </si>
  <si>
    <t>240740026156</t>
  </si>
  <si>
    <t>ТОВАРИЩЕСТВО С ОГРАНИЧЕННОЙ ОТВЕТСТВЕННОСТЬЮ "BAIZHIGIT"</t>
  </si>
  <si>
    <t>240740027392</t>
  </si>
  <si>
    <t>ОБЪЕДИНЕНИЕ СОБСТВЕННИКОВ ИМУЩЕСТВА "МЖК KOLSAI 2"</t>
  </si>
  <si>
    <t>240740027411</t>
  </si>
  <si>
    <t>ТОО "CROWN WHITE DENTAL CLINIC"</t>
  </si>
  <si>
    <t>240740027779</t>
  </si>
  <si>
    <t>ТОО "TABYSTY ORDA"</t>
  </si>
  <si>
    <t>240740028152</t>
  </si>
  <si>
    <t>ОБЩЕСТВЕННОЕ ОБЪЕДИНЕНИЕ "ОРГАНИЗАЦИЯ ИНВАЛИДОВ СӨНБЕС ҮМІТ"</t>
  </si>
  <si>
    <t>240740028330</t>
  </si>
  <si>
    <t>ТОО ""AQTANYM""</t>
  </si>
  <si>
    <t>240740028390</t>
  </si>
  <si>
    <t>ТОВАРИЩЕСТВО С ОГРАНИЧЕННОЙ ОТВЕТСТВЕННОСТЬЮ "DAUA CLINICA"</t>
  </si>
  <si>
    <t>240740028480</t>
  </si>
  <si>
    <t>ТОО "SADAFKZ"</t>
  </si>
  <si>
    <t>240740028737</t>
  </si>
  <si>
    <t>ТОВАРИЩЕСТВО С ОГРАНИЧЕННОЙ ОТВЕТСТВЕННОСТЬЮ "STELLAR KIDS"</t>
  </si>
  <si>
    <t>240740028866</t>
  </si>
  <si>
    <t>ОБЪЕДИНЕНИЕ СОБСТВЕННИКОВ ИМУЩЕСТВА "АЙДИДАР 21"</t>
  </si>
  <si>
    <t>240740028905</t>
  </si>
  <si>
    <t>ОБЪЕДИНЕНИЕ СОБСТВЕННИКОВ ИМУЩЕСТВА "АЙДИДАР 19/1"</t>
  </si>
  <si>
    <t>240740029379</t>
  </si>
  <si>
    <t>ТОО "AZUTIS DENTAL CLINIC"</t>
  </si>
  <si>
    <t>240740029547</t>
  </si>
  <si>
    <t>ОСИ МЖД "ЖҰЛДЫЗ"</t>
  </si>
  <si>
    <t>240740030283</t>
  </si>
  <si>
    <t>ТОВАРИЩЕСТВО С ОГРАНИЧЕННОЙ ОТВЕТСТВЕННОСТЬЮ "AYIM KIDS"</t>
  </si>
  <si>
    <t>240740030759</t>
  </si>
  <si>
    <t>ТОО "ЛАИНМЕД"</t>
  </si>
  <si>
    <t>240740031132</t>
  </si>
  <si>
    <t>ТОО "ART DENTAL CLINIC"</t>
  </si>
  <si>
    <t>240740031192</t>
  </si>
  <si>
    <t>ТОО "SONOLIFE CLINIC"</t>
  </si>
  <si>
    <t>240740031390</t>
  </si>
  <si>
    <t>ТОО "ALEM KIDS №1"</t>
  </si>
  <si>
    <t>240740031638</t>
  </si>
  <si>
    <t>ТОО "CONTRACT MANAGEMENT GROUP"</t>
  </si>
  <si>
    <t>240740032091</t>
  </si>
  <si>
    <t>ТОО "TEMP 2024"</t>
  </si>
  <si>
    <t>240740032170</t>
  </si>
  <si>
    <t>ТОО "SEED UNIKER SCHOOL"</t>
  </si>
  <si>
    <t>240740032227</t>
  </si>
  <si>
    <t>ОБЪЕДИНЕНИЕ ИНДИВИДУАЛЬНЫХ ПРЕДПРИНИМАТЕЛЕЙ И ЮРИДИЧЕСКИХ ЛИЦ В ФОРМЕ АССОЦИАЦИИ "МЕЖДУНАРОДНАЯ ФЕДЕРАЦИЯ ARM-BACK”</t>
  </si>
  <si>
    <t>240740032507</t>
  </si>
  <si>
    <t>РГУ "КОМИТЕТ РЕГИСТРАЦИОННОЙ СЛУЖБЫ И ОРГАНИЗАЦИИ ЮРИДИЧЕСКИХ УСЛУГ МИНИСТЕРСТВА ЮСТИЦИИ РЕСПУБЛИКИ КАЗАХСТАН"</t>
  </si>
  <si>
    <t>240740032577</t>
  </si>
  <si>
    <t>РГУ "КОМИТЕТ ПРИНУДИТЕЛЬНОГО ИСПОЛНЕНИЯ МИНИСТЕРСТВА ЮСТИЦИИ РЕСПУБЛИКИ КАЗАХСТАН"</t>
  </si>
  <si>
    <t>240740032844</t>
  </si>
  <si>
    <t>ОБЩЕСТВЕННЫЙ ФОНД "ИГІ МАҚСАТТАР"</t>
  </si>
  <si>
    <t>240740033149</t>
  </si>
  <si>
    <t>РЕСПУБЛИКАНСКОЕ ГОСУДАРСТВЕННОЕ УЧРЕЖДЕНИЕ "КОМИТЕТ ПО ПРАВАМ ИНТЕЛЛЕКТУАЛЬНОЙ СОБСТВЕННОСТИ МИНИСТЕРСТВА ЮСТИЦИИ РЕСПУБЛИКИ КАЗАХСТАН"</t>
  </si>
  <si>
    <t>240740033426</t>
  </si>
  <si>
    <t>ОБЪЕДИНЕНИЕ СОБСТВЕННИКОВ ИМУЩЕСТВА "УЛИЦА БЕРДИБЕК СОКПАКБАЕВА ДОМ 10"</t>
  </si>
  <si>
    <t>240740033882</t>
  </si>
  <si>
    <t>АДВОКАТСКАЯ КОНТОРА "САДЕНОВА И ПАРТНЕРЫ"</t>
  </si>
  <si>
    <t>240740034503</t>
  </si>
  <si>
    <t>ПОТРЕБИТЕЛЬСКИЙ КООПЕРАТИВ СОБСТВЕННИКОВ УЧАСТКА "КЕРАМИК-2"</t>
  </si>
  <si>
    <t>240740035125</t>
  </si>
  <si>
    <t>ТОО "КРИМИНОЛОГИЧЕСКИЙ АНАЛИТИЧЕСКИЙ ЦЕНТР "QALQAN" (КАЦ "QALQAN")""</t>
  </si>
  <si>
    <t>240740035175</t>
  </si>
  <si>
    <t>МЕЖДУНАРОДНЫЙ ОБЩЕСТВЕННЫЙ ФОНД «БІЛІМ ОРДА АСТАНА»</t>
  </si>
  <si>
    <t>240740035541</t>
  </si>
  <si>
    <t>ТОО "VERA AUXILIUM"</t>
  </si>
  <si>
    <t>240740035620</t>
  </si>
  <si>
    <t>ОСИ "АЙСАНАМ DE LUXE МӘҢГІЛІК"</t>
  </si>
  <si>
    <t>240740035998</t>
  </si>
  <si>
    <t>ОБЪЕДИНЕНИЕ СОБСТВЕННИКОВ ИМУЩЕСТВА "ЖК BRAVO FAMILY (БЛОК2)"</t>
  </si>
  <si>
    <t>240740036034</t>
  </si>
  <si>
    <t>ОБЩЕСТВЕННЫЙ ФОНД "UMITORGANIZATION-2022"</t>
  </si>
  <si>
    <t>240740037022</t>
  </si>
  <si>
    <t>ОБЪЕДИНЕНИЕ СОБСТВЕННИКОВ ИМУЩЕСТВА "БІРЛІК-6/4"</t>
  </si>
  <si>
    <t>240740900010</t>
  </si>
  <si>
    <t>ЧАСТНАЯ КОМПАНИЯ CS-14-QOSTANAY LTD.</t>
  </si>
  <si>
    <t>240740900020</t>
  </si>
  <si>
    <t>ЧАСТНАЯ КОМПАНИЯ KASHAGAN GAS TREATMENT PLANT 2.5 BCMA LTD.</t>
  </si>
  <si>
    <t>240740900030</t>
  </si>
  <si>
    <t>ЧАСТНАЯ КОМПАНИЯ OPTIMEAL LTD.</t>
  </si>
  <si>
    <t>240740900040</t>
  </si>
  <si>
    <t>ЧАСТНАЯ КОМПАНИЯ IGRA PRO</t>
  </si>
  <si>
    <t>240740900050</t>
  </si>
  <si>
    <t>ЧАСТНАЯ КОМПАНИЯ ECO SMART SOLUTION KAZAKHSTAN LTD.</t>
  </si>
  <si>
    <t>240740900060</t>
  </si>
  <si>
    <t>ЧАСТНАЯ КОМПАНИЯ URBAN DEVELOPMENT SERVICE LTD.</t>
  </si>
  <si>
    <t>240740900070</t>
  </si>
  <si>
    <t>ЧАСТНАЯ КОМПАНИЯ IZZY HOLDING LIMITED</t>
  </si>
  <si>
    <t>240740900080</t>
  </si>
  <si>
    <t>ЧАСТНАЯ КОМПАНИЯ "OPEN MIND" АВТОРСКИЕ ТУРЫ" LIMITED</t>
  </si>
  <si>
    <t>240740900090</t>
  </si>
  <si>
    <t>ЧАСТНАЯ КОМПАНИЯ SMART LU LTD.</t>
  </si>
  <si>
    <t>240740900109</t>
  </si>
  <si>
    <t>ЧАСТНАЯ КОМПАНИЯ CENTRAL ASIA MACHINERY EQUIPMENT GROUP LIMITED</t>
  </si>
  <si>
    <t>240740900110</t>
  </si>
  <si>
    <t>ЧАСТНАЯ КОМПАНИЯ ORDABASY PRIVATE HOLDING LTD.</t>
  </si>
  <si>
    <t>240740900122</t>
  </si>
  <si>
    <t>ЧАСТНАЯ КОМПАНИЯ AVATARIYA LTD.</t>
  </si>
  <si>
    <t>240740900134</t>
  </si>
  <si>
    <t>ЧАСТНАЯ КОМПАНИЯ LEGAL FINTECH SOLUTIONS LTD.</t>
  </si>
  <si>
    <t>240740900146</t>
  </si>
  <si>
    <t>ЧАСТНАЯ КОМПАНИЯ JETISU GROUP LTD.</t>
  </si>
  <si>
    <t>240740900158</t>
  </si>
  <si>
    <t>ЧАСТНАЯ КОМПАНИЯ ОТКРЫТОГО ИНВЕСТИЦИОННОГО ТИПА PROPERTY DEVELOPMENT FUND OEIC LTD.</t>
  </si>
  <si>
    <t>240740900171</t>
  </si>
  <si>
    <t>ЧАСТНАЯ КОМПАНИЯ ОТКРЫТОГО ИНВЕСТИЦИОННОГО ТИПА GARNET CAPITAL OPEN-ENDED INVESTMENT COMPANY LIMITED</t>
  </si>
  <si>
    <t>240740900183</t>
  </si>
  <si>
    <t>ЧАСТНАЯ КОМПАНИЯ ЗАКРЫТОГО ИНВЕСТИЦИОННОГО ТИПА ZUBR CAPITAL FUND I CEIC LTD.</t>
  </si>
  <si>
    <t>240740900195</t>
  </si>
  <si>
    <t>ЧАСТНАЯ КОМПАНИЯ C3MEDICAL KAZAKHSTAN LTD.</t>
  </si>
  <si>
    <t>240740900209</t>
  </si>
  <si>
    <t>ЧАСТНАЯ КОМПАНИЯ ARTGRAD LIMITED</t>
  </si>
  <si>
    <t>240740900219</t>
  </si>
  <si>
    <t>ЧАСТНАЯ КОМПАНИЯ TD ZANGAR INTERNATIONAL WINDOWS &amp; DOORS LTD.</t>
  </si>
  <si>
    <t>240740900229</t>
  </si>
  <si>
    <t>ЧАСТНАЯ КОМПАНИЯ RAKHIMBAYEV FAMILY OFFICE LTD.</t>
  </si>
  <si>
    <t>240740900239</t>
  </si>
  <si>
    <t>ЧАСТНАЯ КОМПАНИЯ KAZALY MINERALS LIMITED</t>
  </si>
  <si>
    <t>240740900249</t>
  </si>
  <si>
    <t>ЧАСТНАЯ КОМПАНИЯ SEQUOIA REAL ESTATE LTD.</t>
  </si>
  <si>
    <t>240740900259</t>
  </si>
  <si>
    <t>ЧАСТНАЯ КОМПАНИЯ CC MEGA-START LTD.</t>
  </si>
  <si>
    <t>240740900269</t>
  </si>
  <si>
    <t>ЧАСТНАЯ КОМПАНИЯ SISTEM LOJISTIK KZ LTD.</t>
  </si>
  <si>
    <t>240740900279</t>
  </si>
  <si>
    <t>ЧАСТНАЯ КОМПАНИЯ QAZMEGA LOGISTICS LTD.</t>
  </si>
  <si>
    <t>240740900289</t>
  </si>
  <si>
    <t>ЧАСТНАЯ КОМПАНИЯ QAZBOND LTD.</t>
  </si>
  <si>
    <t>240740900299</t>
  </si>
  <si>
    <t>ЧАСТНАЯ КОМПАНИЯ E-COM HUB LTD.</t>
  </si>
  <si>
    <t>240740900308</t>
  </si>
  <si>
    <t>ЧАСТНАЯ КОМПАНИЯ BAITONG LTD.</t>
  </si>
  <si>
    <t>240740900318</t>
  </si>
  <si>
    <t>ПАРТНЕРСТВО С ОГРАНИЧЕННОЙ ОТВЕТСТВЕННОСТЬЮ FUJI PAPER WORK LLP</t>
  </si>
  <si>
    <t>240740900328</t>
  </si>
  <si>
    <t>КОМПАНИЯ СПЕЦИАЛЬНОГО НАЗНАЧЕНИЯ METRIC STRUCTURED PRODUCTS SPC LTD.</t>
  </si>
  <si>
    <t>240740900338</t>
  </si>
  <si>
    <t>ЧАСТНАЯ КОМПАНИЯ ЗАКРЫТОГО ИНВЕСТИЦИОННОГО ТИПА PANTA GROUP CEIC LTD.</t>
  </si>
  <si>
    <t>240740900348</t>
  </si>
  <si>
    <t>ЧАСТНАЯ КОМПАНИЯ ОТКРЫТОГО ИНВЕСТИЦИОННОГО ТИПА BUILD INVEST TREASURY FUND OEIC LTD.</t>
  </si>
  <si>
    <t>240740900358</t>
  </si>
  <si>
    <t>ЧАСТНАЯ КОМПАНИЯ ОТКРЫТОГО ИНВЕСТИЦИОННОГО ТИПА RADIANCE CAPITAL FUND OEIC LIMITED</t>
  </si>
  <si>
    <t>240740900368</t>
  </si>
  <si>
    <t>ЧАСТНАЯ КОМПАНИЯ ATREY LTD.</t>
  </si>
  <si>
    <t>240740900378</t>
  </si>
  <si>
    <t>ПАРТНЕРСТВО С ОГРАНИЧЕННОЙ ОТВЕТСТВЕННОСТЬЮ BLUE SEA TECHNOLOGY LLP</t>
  </si>
  <si>
    <t>240740900388</t>
  </si>
  <si>
    <t>ПАРТНЕРСТВО С ОГРАНИЧЕННОЙ ОТВЕТСТВЕННОСТЬЮ LITTLE HELPER DAILY CHEMICAL TECHNOLOGY LLP</t>
  </si>
  <si>
    <t>240740900398</t>
  </si>
  <si>
    <t>ЧАСТНАЯ КОМПАНИЯ DAYANG MOTOR LTD.</t>
  </si>
  <si>
    <t>240740900407</t>
  </si>
  <si>
    <t>ЧАСТНАЯ КОМПАНИЯ KAZAKHSTAN ANBEA INTERNATIONAL (HOLDINGS) LIMITED</t>
  </si>
  <si>
    <t>240740900417</t>
  </si>
  <si>
    <t>ЧАСТНАЯ КОМПАНИЯ COLDROCK LTD.</t>
  </si>
  <si>
    <t>240740900427</t>
  </si>
  <si>
    <t>ЧАСТНАЯ КОМПАНИЯ SUCCESS MINERALS KAZAKHSTAN LTD.</t>
  </si>
  <si>
    <t>240740900437</t>
  </si>
  <si>
    <t>ЧАСТНАЯ КОМПАНИЯ SMART TELECOM LIMITED</t>
  </si>
  <si>
    <t>240740900447</t>
  </si>
  <si>
    <t>ЧАСТНАЯ КОМПАНИЯ GREEN ENERGY SOLUTIONS LTD.</t>
  </si>
  <si>
    <t>240740900457</t>
  </si>
  <si>
    <t>ЧАСТНАЯ КОМПАНИЯ PRIME PETROLEUM LIMITED</t>
  </si>
  <si>
    <t>240740900467</t>
  </si>
  <si>
    <t>ЧАСТНАЯ КОМПАНИЯ AKZHOL LOGISTICS LTD.</t>
  </si>
  <si>
    <t>240740900477</t>
  </si>
  <si>
    <t>ЧАСТНАЯ КОМПАНИЯ TG GLOBAL LTD.</t>
  </si>
  <si>
    <t>240740900487</t>
  </si>
  <si>
    <t>ЧАСТНАЯ КОМПАНИЯ BLUR LTD.</t>
  </si>
  <si>
    <t>240740900497</t>
  </si>
  <si>
    <t>ЧАСТНАЯ КОМПАНИЯ PHARMAPAY LIMITED</t>
  </si>
  <si>
    <t>240740900506</t>
  </si>
  <si>
    <t>ЧАСТНАЯ КОМПАНИЯ STEPPE WINGS LTD.</t>
  </si>
  <si>
    <t>240740900516</t>
  </si>
  <si>
    <t>ЧАСТНАЯ КОМПАНИЯ CTAC KAZAKSHTAN LTD.</t>
  </si>
  <si>
    <t>240740900526</t>
  </si>
  <si>
    <t>ЧАСТНАЯ КОМПАНИЯ EA BILIM</t>
  </si>
  <si>
    <t>240740900536</t>
  </si>
  <si>
    <t>ЧАСТНАЯ КОМПАНИЯ HY LTD.</t>
  </si>
  <si>
    <t>240740900546</t>
  </si>
  <si>
    <t>ЧАСТНАЯ КОМПАНИЯ ALTYNTAS HOLDING LTD.</t>
  </si>
  <si>
    <t>240740900556</t>
  </si>
  <si>
    <t>ЧАСТНАЯ КОМПАНИЯ KAZAKHSTAN WESTERFIELD TRADING COMPANY LTD.</t>
  </si>
  <si>
    <t>240740900566</t>
  </si>
  <si>
    <t>ПАРТНЕРСТВО С ОГРАНИЧЕННОЙ ОТВЕТСТВЕННОСТЬЮ PANTA TRADING LLP</t>
  </si>
  <si>
    <t>240740900576</t>
  </si>
  <si>
    <t>ЧАСТНАЯ КОМПАНИЯ CENTRAL HOLDING LIMITED</t>
  </si>
  <si>
    <t>240740900586</t>
  </si>
  <si>
    <t>ЧАСТНАЯ КОМПАНИЯ INDUSTRIAL INNOVATION GROUP KAZAKHSTAN LTD.</t>
  </si>
  <si>
    <t>240740900596</t>
  </si>
  <si>
    <t>ЧАСТНАЯ КОМПАНИЯ DELONG ELECTRIC GROUP CO LTD.</t>
  </si>
  <si>
    <t>240740900605</t>
  </si>
  <si>
    <t>ЧАСТНАЯ КОМПАНИЯ GOLDEN EAGLE TECHNOLOGY CO. LTD.</t>
  </si>
  <si>
    <t>240740900615</t>
  </si>
  <si>
    <t>ЧАСТНАЯ КОМПАНИЯ MINERALS GROUP LTD.</t>
  </si>
  <si>
    <t>240740900625</t>
  </si>
  <si>
    <t>ЧАСТНАЯ КОМПАНИЯ EASTGATE GROUP LIMITED</t>
  </si>
  <si>
    <t>240740900635</t>
  </si>
  <si>
    <t>ЧАСТНАЯ КОМПАНИЯ KAZAKHSTAN JINYUAN ENERGY CO., LTD.</t>
  </si>
  <si>
    <t>240740900645</t>
  </si>
  <si>
    <t>ЧАСТНАЯ КОМПАНИЯ C29 METALS LIMITED</t>
  </si>
  <si>
    <t>240740900655</t>
  </si>
  <si>
    <t>ЧАСТНАЯ КОМПАНИЯ EDEN ELECTRONIC CO,. LTD.</t>
  </si>
  <si>
    <t>240740900665</t>
  </si>
  <si>
    <t>ЧАСТНАЯ КОМПАНИЯ ALGORITM CAPITAL LTD.</t>
  </si>
  <si>
    <t>240740900675</t>
  </si>
  <si>
    <t>КОМПАНИЯ СПЕЦИАЛЬНОГО НАЗНАЧЕНИЯ SMARTS BT SPC LTD.</t>
  </si>
  <si>
    <t>240740900685</t>
  </si>
  <si>
    <t>ЧАСТНАЯ КОМПАНИЯ ARANDO INTERNATIONAL LTD.</t>
  </si>
  <si>
    <t>240740900695</t>
  </si>
  <si>
    <t>ЧАСТНАЯ КОМПАНИЯ STEKNAS SYSTEMS PRIVATE LIMITED</t>
  </si>
  <si>
    <t>240740900704</t>
  </si>
  <si>
    <t>ЧАСТНАЯ КОМПАНИЯ AGROFRONT LIMITED</t>
  </si>
  <si>
    <t>240740900714</t>
  </si>
  <si>
    <t>ЧАСТНАЯ КОМПАНИЯ ATOZED OPTIMA LTD.</t>
  </si>
  <si>
    <t>240740900724</t>
  </si>
  <si>
    <t>ЧАСТНАЯ КОМПАНИЯ ENTROPY LTD.</t>
  </si>
  <si>
    <t>240740900734</t>
  </si>
  <si>
    <t>ЧАСТНАЯ КОМПАНИЯ RUI MEI PACKAGING MATERIALS CO., LTD.</t>
  </si>
  <si>
    <t>240740900744</t>
  </si>
  <si>
    <t>ЧАСТНАЯ КОМПАНИЯ ОТКРЫТОГО ИНВЕСТИЦИОННОГО ТИПА FTH GROWTH FUND OEIC LTD.</t>
  </si>
  <si>
    <t>240740900754</t>
  </si>
  <si>
    <t>ЧАСТНАЯ КОМПАНИЯ CENTRAL AND WESTERN ASIA TRADING CO., LTD.</t>
  </si>
  <si>
    <t>240740900764</t>
  </si>
  <si>
    <t>ЧК HUANYA LTD.</t>
  </si>
  <si>
    <t>240740900774</t>
  </si>
  <si>
    <t>ЧК WESTERN OIL AND GAS COMPANY LTD.</t>
  </si>
  <si>
    <t>240740900784</t>
  </si>
  <si>
    <t>ЧК ASTANA SUPER ENERGY MACHINERY CO., LTD.</t>
  </si>
  <si>
    <t>240740900794</t>
  </si>
  <si>
    <t>ЧАСТНАЯ КОМПАНИЯ EV-MASTER GROUP LIMITED</t>
  </si>
  <si>
    <t>240740900813</t>
  </si>
  <si>
    <t>ЧК ОТКРЫТОГО ИНВЕСТИЦИОННОГО ТИПА L-2 EQUITY FUND OEIC LIMITED</t>
  </si>
  <si>
    <t>240740900823</t>
  </si>
  <si>
    <t>ЧАСТНАЯ КОМПАНИЯ TOR'RE HOSPITALITY ASTANA LTD.</t>
  </si>
  <si>
    <t>240740900833</t>
  </si>
  <si>
    <t>ЧАСТНАЯ КОМПАНИЯ ВЕЛИКАЯ КИТАЙСКАЯ СТЕНА RESTAURANT CO., LTD.</t>
  </si>
  <si>
    <t>240740900843</t>
  </si>
  <si>
    <t>ЧАСТНАЯ КОМПАНИЯ TAU PARK LTD.</t>
  </si>
  <si>
    <t>240740900853</t>
  </si>
  <si>
    <t>ЧАСТНАЯ КОМПАНИЯ CDIC INTERNATIONAL LTD.</t>
  </si>
  <si>
    <t>240740900863</t>
  </si>
  <si>
    <t>ЧАСТНАЯ КОМПАНИЯ ОТКРЫТОГО ИНВЕСТИЦИОННОГО ТИПА ALPHA HEDGE FUND OEIC LIMITED</t>
  </si>
  <si>
    <t>240740900873</t>
  </si>
  <si>
    <t>ЧК LIYANG BUSINESS GROUP CO., LTD.</t>
  </si>
  <si>
    <t>240740900883</t>
  </si>
  <si>
    <t>ЧК STARRY SKY TRADING GROUP CO.LTD LTD.</t>
  </si>
  <si>
    <t>240740900893</t>
  </si>
  <si>
    <t>ЧК ASIA EUROPEAN UNION TRADING CO., LTD.</t>
  </si>
  <si>
    <t>240740900902</t>
  </si>
  <si>
    <t>ЧАСТНАЯ КОМПАНИЯ GREEN TECH POWER LTD.</t>
  </si>
  <si>
    <t>240740900912</t>
  </si>
  <si>
    <t>ЧК MUBANG INDUSTRIAL CO. LTD.</t>
  </si>
  <si>
    <t>240740900922</t>
  </si>
  <si>
    <t>ЧК ОТКРЫТОГО ИНВЕСТИЦИОННОГО ТИПА FONTE GREENMET INVESTMENTS FUND OEIC LIMITED</t>
  </si>
  <si>
    <t>240740900932</t>
  </si>
  <si>
    <t>ЧК XANDER GROUP LTD.</t>
  </si>
  <si>
    <t>240740900942</t>
  </si>
  <si>
    <t>ЧАСТНАЯ КОМПАНИЯ OQAM FINANCE LTD.</t>
  </si>
  <si>
    <t>240740900952</t>
  </si>
  <si>
    <t>ЧК GO THERE TO CREATE TRAVEL CO., LIMITED</t>
  </si>
  <si>
    <t>240740900962</t>
  </si>
  <si>
    <t>ЧК ESENTAI ASSET MANAGEMENT LTD.</t>
  </si>
  <si>
    <t>240740900972</t>
  </si>
  <si>
    <t>ЧАСТНАЯ КОМПАНИЯ ОТКРЫТОГО ИНВЕСТИЦИОННОГО ТИПА TENGRI PARTNERS WORKING CAPITAL FUND OEIC LTD.</t>
  </si>
  <si>
    <t>240740900982</t>
  </si>
  <si>
    <t>ЧАСТНАЯ КОМПАНИЯ AOB TECHNOLOGY GROUP LIMITED</t>
  </si>
  <si>
    <t>240740900992</t>
  </si>
  <si>
    <t>ЧАСТНАЯ КОМПАНИЯ HE TIAN XIA LTD.</t>
  </si>
  <si>
    <t>240740901009</t>
  </si>
  <si>
    <t>ПУБЛИЧНАЯ КОМПАНИЯ CASPOIL PLC</t>
  </si>
  <si>
    <t>240740901019</t>
  </si>
  <si>
    <t>ЧАСТНАЯ КОМПАНИЯ ORDA DEVELOPMENT LIMITED</t>
  </si>
  <si>
    <t>240740901029</t>
  </si>
  <si>
    <t>ЧАСТНАЯ КОМПАНИЯ AXION MANAGEMENT LTD.</t>
  </si>
  <si>
    <t>240740901039</t>
  </si>
  <si>
    <t>ЧАСТНАЯ КОМПАНИЯ SHART RATE LTD.</t>
  </si>
  <si>
    <t>240740901049</t>
  </si>
  <si>
    <t>ЧАСТНАЯ КОМПАНИЯ EURASIA MINING ASSOCIATES LIMITED</t>
  </si>
  <si>
    <t>240740901059</t>
  </si>
  <si>
    <t>ЧК CENTRAL ASIA TRADE SERVICE CENTER LTD.</t>
  </si>
  <si>
    <t>240740901069</t>
  </si>
  <si>
    <t>ЧК VOSTOK-VODA LTD.</t>
  </si>
  <si>
    <t>240740901079</t>
  </si>
  <si>
    <t>ЧАСТНАЯ КОМПАНИЯ ITF COMPANY KZ LTD.</t>
  </si>
  <si>
    <t>240740901089</t>
  </si>
  <si>
    <t>ЧАСТНАЯ КОМПАНИЯ MEDIAHUB LTD.</t>
  </si>
  <si>
    <t>240740901099</t>
  </si>
  <si>
    <t>ЧК KAZPET GROUP LTD.</t>
  </si>
  <si>
    <t>240740901108</t>
  </si>
  <si>
    <t>ЧК HAIOU TRADING LTD.</t>
  </si>
  <si>
    <t>240740901118</t>
  </si>
  <si>
    <t>ЧК LPG TECH LTD.</t>
  </si>
  <si>
    <t>240740901128</t>
  </si>
  <si>
    <t>ЧАСТНАЯ КОМПАНИЯ SEVEN PILLARS KZ LTD.</t>
  </si>
  <si>
    <t>240740901138</t>
  </si>
  <si>
    <t>ЧК ZHONG DA COTTON &amp; LINEN CO. LTD.</t>
  </si>
  <si>
    <t>240740901148</t>
  </si>
  <si>
    <t>ЧК TIANTONG INDUSTRY &amp; TRADE CO. LTD.</t>
  </si>
  <si>
    <t>240740901158</t>
  </si>
  <si>
    <t>ЧК ЕURASIA KAZ TIN CORPORATION LTD.</t>
  </si>
  <si>
    <t>240740901168</t>
  </si>
  <si>
    <t>ЧК SILVERSTONE LTD.</t>
  </si>
  <si>
    <t>240740901178</t>
  </si>
  <si>
    <t>ЧК ANKA CAPITAL LTD.</t>
  </si>
  <si>
    <t>240740901188</t>
  </si>
  <si>
    <t>ЧАСТНАЯ КОМПАНИЯ NORTHWEST DAWN CO. LTD.</t>
  </si>
  <si>
    <t>240740901198</t>
  </si>
  <si>
    <t>ЧАСТНАЯ КОМПАНИЯ AILA LTD.</t>
  </si>
  <si>
    <t>240740901207</t>
  </si>
  <si>
    <t>ЧАСТНАЯ КОМПАНИЯ KS-MANAGMENT LIMITED</t>
  </si>
  <si>
    <t>240740901217</t>
  </si>
  <si>
    <t>ЧАСТНАЯ КОМПАНИЯ STAR RIVER TECHNOLOGIES CO., LTD.</t>
  </si>
  <si>
    <t>240741008555</t>
  </si>
  <si>
    <t>ФИЛИАЛ АКЦИОНЕРНОГО ОБЩЕСТВА "КАЗПОЧТА" "QAZPOST LOGISTICS"</t>
  </si>
  <si>
    <t>240741018428</t>
  </si>
  <si>
    <t>ФИЛИАЛ ТОВАРИЩЕСТВА С ОГРАНИЧЕННОЙ ОТВЕТСТВЕННОСТЬЮ "ЛАЗЕРНЫЙ ЦЕНТР КОНОВАЛОВА" В ГОРОДЕ АСТАНА</t>
  </si>
  <si>
    <t>240741031227</t>
  </si>
  <si>
    <t>ФИЛИАЛ "БАСТАУ СНАБ-АСТАНА" ТОВАРИЩЕСТВА С ОГРАНИЧЕННОЙ ОТВЕТСТВЕННОСТЬЮ «БАСТАУ СНАБ» В ГОРОДЕ АСТАНА</t>
  </si>
  <si>
    <t>240741033461</t>
  </si>
  <si>
    <t>ФИЛИАЛ ТОВАРИЩЕСТВА С ОГРАНИЧЕННОЙ ОТВЕТСТВЕННОСТЬЮ ПКФ «АТРИУМ» В Г.АСТАНА</t>
  </si>
  <si>
    <t>240741035130</t>
  </si>
  <si>
    <t>ФИЛИАЛ ТОВАРИЩЕСТВА С ОГРАНИЧЕННОЙ ОТВЕТСТВЕННОСТЬЮ "ДАРКСТОР" В Г. АСТАНА</t>
  </si>
  <si>
    <t>240741900809</t>
  </si>
  <si>
    <t>ФИЛИАЛ № 419900 АО «НАРОДНЫЙ БАНК КАЗАХСТАНА» В МФЦА</t>
  </si>
  <si>
    <t>240840000087</t>
  </si>
  <si>
    <t>ОБЪЕДИНЕНИЕ СОБСТВЕННИКОВ ИМУЩЕСТВА "МЖК ZHANA URPAQ"</t>
  </si>
  <si>
    <t>240840000304</t>
  </si>
  <si>
    <t>ТОО "ОБРАЗОВАТЕЛЬНЫЙ ЦЕНТР “SOFT-LINE”"</t>
  </si>
  <si>
    <t>240840000314</t>
  </si>
  <si>
    <t>ТОО "SUMMIT PROPERTY MANAGEMENT"</t>
  </si>
  <si>
    <t>240840000364</t>
  </si>
  <si>
    <t>ТОО "САРТАЙ1"</t>
  </si>
  <si>
    <t>240840000844</t>
  </si>
  <si>
    <t>ТОВАРИЩЕСТВО С ОГРАНИЧЕННОЙ ОТВЕТСТВЕННОСТЬЮ "ECC"</t>
  </si>
  <si>
    <t>240840002439</t>
  </si>
  <si>
    <t>ОБЪЕДИНЕНИЕ СОБСТВЕННИКОВ ИМУЩЕСТВА "САТУРН 4"</t>
  </si>
  <si>
    <t>240840002856</t>
  </si>
  <si>
    <t>ОБЪЕДИНЕНИЕ СОБСТВЕННИКОВ ИМУЩЕСТВА "EXPONEWLIFE-II"</t>
  </si>
  <si>
    <t>240840002945</t>
  </si>
  <si>
    <t>ОБЩЕСТВЕННОЕ ОБЪЕДИНЕНИЕ "ПАРАЛИМПИЙСКАЯ ФЕДЕРАЦИЯ ПУЛЕВОЙ СТРЕЛЬБЫ ГОРОДА АСТАНА"</t>
  </si>
  <si>
    <t>240840003705</t>
  </si>
  <si>
    <t>ТОО "ЦЕНТР РЕВМАТОЛОГИИ ЭЛЬМИРЫ ОМИРБЕК"</t>
  </si>
  <si>
    <t>240840004218</t>
  </si>
  <si>
    <t>ТОО "DARA KINDERGARTEN"</t>
  </si>
  <si>
    <t>240840004515</t>
  </si>
  <si>
    <t>ТОО ""ДАНИКО" ЯСЛИ-САД"ПАДИШАХ""</t>
  </si>
  <si>
    <t>240840004703</t>
  </si>
  <si>
    <t>РЕСПУБЛИКАНСКОЕ ГОСУДАРСТВЕННОЕ УЧРЕЖДЕНИЕ "КОМИТЕТ ПРЕДУПРЕЖДЕНИЯ ЧРЕЗВЫЧАЙНЫХ СИТУАЦИЙ МИНИСТЕРСТВА ПО ЧРЕЗВЫЧАЙНЫМ СИТУАЦИЯМ РЕСПУБЛИКИ КАЗАХСТАН"</t>
  </si>
  <si>
    <t>240840004713</t>
  </si>
  <si>
    <t>ОБЪЕДИНЕНИЕ СОБСТВЕННИКОВ ИМУЩЕСТВА ЖК "HOME LAND"</t>
  </si>
  <si>
    <t>240840004743</t>
  </si>
  <si>
    <t>ТОВАРИЩЕСТВО С ОГРАНИЧЕННОЙ ОТВЕТСТВЕННОСТЬЮ "ME | MY EDUCATION CO."</t>
  </si>
  <si>
    <t>240840005523</t>
  </si>
  <si>
    <t>ТОВАРИЩЕСТВО С ОГРАНИЧЕННОЙ ОТВЕТСТВЕННОСТЬЮ "SAFER"</t>
  </si>
  <si>
    <t>240840005800</t>
  </si>
  <si>
    <t>ОСИ "МЕРЕКЕ-2"</t>
  </si>
  <si>
    <t>240840006195</t>
  </si>
  <si>
    <t>ТОО "«MUSLIM77»"</t>
  </si>
  <si>
    <t>240840006472</t>
  </si>
  <si>
    <t>ТОО "DKB MED GROUP"</t>
  </si>
  <si>
    <t>240840006670</t>
  </si>
  <si>
    <t>ТОО "IP JUSTISE</t>
  </si>
  <si>
    <t>240840006718</t>
  </si>
  <si>
    <t>ТОО "MEYIRIM ASTANA"</t>
  </si>
  <si>
    <t>240840007044</t>
  </si>
  <si>
    <t>ТОО "АРТ АКАДЕМИЯ ИННОВАЦИЙ"</t>
  </si>
  <si>
    <t>240840007926</t>
  </si>
  <si>
    <t>ОСИ "АҚТІЛЕК 52/2"</t>
  </si>
  <si>
    <t>240840008904</t>
  </si>
  <si>
    <t>ТОО "VERTEBRA_MEDICAL"</t>
  </si>
  <si>
    <t>240840009308</t>
  </si>
  <si>
    <t>ТОО "SOLIS PARTNERS"</t>
  </si>
  <si>
    <t>240840009605</t>
  </si>
  <si>
    <t>ТОО "SVOY CAPITAL GROUP"</t>
  </si>
  <si>
    <t>240840010222</t>
  </si>
  <si>
    <t>ТОО "ASSEL ISSATAYEVA AGENCY"</t>
  </si>
  <si>
    <t>240840010588</t>
  </si>
  <si>
    <t>ТОВАРИЩЕСТВО С ОГРАНИЧЕННОЙ ОТВЕТСТВЕННОСТЬЮ "KIDDIE CORP 2"</t>
  </si>
  <si>
    <t>240840010778</t>
  </si>
  <si>
    <t>ТОВАРИЩЕСТВО С ОГРАНИЧЕННОЙ ОТВЕТСТВЕННОСТЬЮ "ДЕЛОРА ГРУПП"</t>
  </si>
  <si>
    <t>240840010807</t>
  </si>
  <si>
    <t>ОБЪЕДИНЕНИЕ СОБСТВЕННИКОВ ИМУЩЕСТВА "УЛИЦА ЫҚЫЛАС ДҮКЕНҰЛЫ, ДОМ 34/1"</t>
  </si>
  <si>
    <t>240840011181</t>
  </si>
  <si>
    <t>ТОО "КАЙДАР+"</t>
  </si>
  <si>
    <t>240840011568</t>
  </si>
  <si>
    <t>ОФ "QUALIFIED CENTRE OF EDUCATION"</t>
  </si>
  <si>
    <t>240840011706</t>
  </si>
  <si>
    <t>ТОО "СӘБИ PREMIUM BALABAQSHA"</t>
  </si>
  <si>
    <t>240840011875</t>
  </si>
  <si>
    <t>ТОО "LEX SERVISE CONSULTING GROUP"</t>
  </si>
  <si>
    <t>240840012090</t>
  </si>
  <si>
    <t>ОБЪЕДИНЕНИЕ ЮРИДИЧЕСКИХ ЛИЦ И ИНДИВИДУАЛЬНЫХ ПРЕДПРИНИМАТЕЛЕЙ "АССОЦИАЦИЯ АВТОМОЕЧНОГО БИЗНЕСА РЕСПУБЛИКИ КАЗАХСТАН"</t>
  </si>
  <si>
    <t>240840012556</t>
  </si>
  <si>
    <t>ТОВАРИЩЕСТВО С ОГРАНИЧЕННОЙ ОТВЕТСТВЕННОСТЬЮ "АЛИ-АКАДЕМИЯ"</t>
  </si>
  <si>
    <t>240840012615</t>
  </si>
  <si>
    <t>ТОВАРИЩЕСТВО С ОГРАНИЧЕННОЙ ОТВЕТСТВЕННОСТЬЮ "DAUTOV MEDICAL CLINIC"</t>
  </si>
  <si>
    <t>240840013217</t>
  </si>
  <si>
    <t>ТОО "ХАНЫМ КАРАГАНДА"</t>
  </si>
  <si>
    <t>240840013801</t>
  </si>
  <si>
    <t>ТОВАРИЩЕСТВО С ОГРАНИЧЕННОЙ ОТВЕТСТВЕННОСТЬЮ "АСТАНА КИТАЙСКАЯ МЕДИЦИНА"</t>
  </si>
  <si>
    <t>240840013940</t>
  </si>
  <si>
    <t>ОСИ "ЖК АПАТО"</t>
  </si>
  <si>
    <t>240840014156</t>
  </si>
  <si>
    <t>ЧФ "KAZ PROSPECT"</t>
  </si>
  <si>
    <t>240840014245</t>
  </si>
  <si>
    <t>ТОО "QO RK"</t>
  </si>
  <si>
    <t>240840015372</t>
  </si>
  <si>
    <t>ТОО "HAYAT MED ASTANA"</t>
  </si>
  <si>
    <t>240840017160</t>
  </si>
  <si>
    <t>ТОВАРИЩЕСТВО С ОГРАНИЧЕННОЙ ОТВЕТСТВЕННОСТЬЮ "AYA KIDS"</t>
  </si>
  <si>
    <t>240840017577</t>
  </si>
  <si>
    <t>ОСИ "РИО-ДЕ-ЖАНЕЙРО-2"</t>
  </si>
  <si>
    <t>240840017735</t>
  </si>
  <si>
    <t>ТОВАРИЩЕСТВО С ОГРАНИЧЕННОЙ ОТВЕТСТВЕННОСТЬЮ "ДЕТСКИЙ ЦЕНТР "АҚ ТІЛЕК"</t>
  </si>
  <si>
    <t>240840018971</t>
  </si>
  <si>
    <t>ТОО "БФЛК"</t>
  </si>
  <si>
    <t>240840019484</t>
  </si>
  <si>
    <t>ЧФ «БЛАГОТВОРИТЕЛЬНЫЙ ФОНД «ADAL ZHUREK ORDA»</t>
  </si>
  <si>
    <t>240840019513</t>
  </si>
  <si>
    <t>ТОО "ZAŃ NÓKERI"</t>
  </si>
  <si>
    <t>240840019810</t>
  </si>
  <si>
    <t>ТОО "FODENT"</t>
  </si>
  <si>
    <t>240840020834</t>
  </si>
  <si>
    <t>ТОО "KD LEGAL"</t>
  </si>
  <si>
    <t>240840021169</t>
  </si>
  <si>
    <t>ТОО "IP-MEDICAL"</t>
  </si>
  <si>
    <t>240840021218</t>
  </si>
  <si>
    <t>ОСИ "САТУРН 3"</t>
  </si>
  <si>
    <t>240840021307</t>
  </si>
  <si>
    <t>ТОВАРИЩЕСТВО С ОГРАНИЧЕННОЙ ОТВЕТСТВЕННОСТЬЮ "ALASH CLINIC"</t>
  </si>
  <si>
    <t>240840021387</t>
  </si>
  <si>
    <t>ОСИ "АНИСА-3"</t>
  </si>
  <si>
    <t>240840021802</t>
  </si>
  <si>
    <t>ОО"PALLIUM ASTANA"</t>
  </si>
  <si>
    <t>240840022058</t>
  </si>
  <si>
    <t>АДВОКАТСКАЯ КОНТОРА "BEKPOLOV &amp; LAWYERS"</t>
  </si>
  <si>
    <t>240840022375</t>
  </si>
  <si>
    <t>ТОВАРИЩЕСТВО С ОГРАНИЧЕННОЙ ОТВЕТСТВЕННОСТЬЮ "DOC - CLINIC ASTANA"</t>
  </si>
  <si>
    <t>240840022484</t>
  </si>
  <si>
    <t>ТОО "VIAMEDIS KOSSHY"</t>
  </si>
  <si>
    <t>240840023323</t>
  </si>
  <si>
    <t>ОБЪЕДИНЕНИЕ СОБСТВЕННИКОВ ИМУЩЕСТВА "ЖК ГАЛАМАТ ПАРК"</t>
  </si>
  <si>
    <t>240840024400</t>
  </si>
  <si>
    <t>ТОО "ЮРИДИЧЕСКАЯ КОМПАНИЯ "KLC_KAZLAWCONSULTING""</t>
  </si>
  <si>
    <t>240840025072</t>
  </si>
  <si>
    <t>ТОО "PROMED CLINIC ASTANA"</t>
  </si>
  <si>
    <t>240840025588</t>
  </si>
  <si>
    <t>ОБЪЕДИНЕНИЕ СОБСТВЕННИКОВ ИМУЩЕСТВА "САНА 8"</t>
  </si>
  <si>
    <t>240840026110</t>
  </si>
  <si>
    <t>ОБЪЕДИНЕНИЕ ЮРИДИЧЕСКИХ ЛИЦ В ФОРМЕ АССОЦИАЦИИ "АССОЦИАЦИЯ АЛЬЯНС ПРОМИНЖИНИРИНГ"</t>
  </si>
  <si>
    <t>240840026487</t>
  </si>
  <si>
    <t>ТОО ""КӘСІБИ ПЕДАГОГ" ПЕДАГОГТЕРДІҢ БІЛІКТІЛІГІН АРТТЫРУ ОРТАЛЫҒЫ"</t>
  </si>
  <si>
    <t>240840026714</t>
  </si>
  <si>
    <t>ТОО "TOP KIDS ASTANA"</t>
  </si>
  <si>
    <t>240840028067</t>
  </si>
  <si>
    <t>ОФ "IZGI NIET ASTANA.KZ"</t>
  </si>
  <si>
    <t>240840028275</t>
  </si>
  <si>
    <t>ТОО "YANG ZHEN TANG"</t>
  </si>
  <si>
    <t>240840029194</t>
  </si>
  <si>
    <t>ТОО "APODIT CLINIC"</t>
  </si>
  <si>
    <t>240840029253</t>
  </si>
  <si>
    <t>ТОО "РОБОТОТЕХНИКА КАЗАХСТАН"</t>
  </si>
  <si>
    <t>240840029382</t>
  </si>
  <si>
    <t>ОСИ "ЖК QSMART 45/1"</t>
  </si>
  <si>
    <t>240840030316</t>
  </si>
  <si>
    <t>ТОО "VERUM MEDICUS"</t>
  </si>
  <si>
    <t>240840030495</t>
  </si>
  <si>
    <t>ТОО "LEGAL BRIDGE"</t>
  </si>
  <si>
    <t>240840032957</t>
  </si>
  <si>
    <t>ТОО "ЖАҢА ОРТАЛЫҚ"</t>
  </si>
  <si>
    <t>240840032977</t>
  </si>
  <si>
    <t>ТОО "AILLIN"</t>
  </si>
  <si>
    <t>240840033424</t>
  </si>
  <si>
    <t>РЕСПУБЛИКАНСКОЕ ГОСУДАРСТВЕННОЕ УЧРЕЖДЕНИЕ "КОМИТЕТ ГОСУДАРСТВЕННОЙ ИНСПЕКЦИИ ТРУДА МИНИСТЕРСТВА ТРУДА И СОЦИАЛЬНОЙ ЗАЩИТЫ НАСЕЛЕНИЯ РЕСПУБЛИКИ КАЗАХСТАН"</t>
  </si>
  <si>
    <t>240840033497</t>
  </si>
  <si>
    <t>ТОО "ANA CLINIC"</t>
  </si>
  <si>
    <t>240840033519</t>
  </si>
  <si>
    <t>РГУ "ДЕПАРТАМЕНТ КОМИТЕТА ГОСУДАРСТВЕННОЙ ИНСПЕКЦИИ ТРУДА МИНИСТЕРСТВА ТРУДА И СОЦИАЛЬНОЙ ЗАЩИТЫ НАСЕЛЕНИЯ РЕСПУБЛИКИ КАЗАХСТАН ПО ГОРОДУ АСТАНЕ"</t>
  </si>
  <si>
    <t>240840033599</t>
  </si>
  <si>
    <t>ОФ "ЭРАЗМУС КАЗАХСТАН"</t>
  </si>
  <si>
    <t>240840033757</t>
  </si>
  <si>
    <t>ТОО "ДЖОН МЭЙ"</t>
  </si>
  <si>
    <t>240840034468</t>
  </si>
  <si>
    <t>ТОО "АКАДЕМИЯ УНИВЕРСАЛЬНЫХ ЗНАНИЙ"</t>
  </si>
  <si>
    <t>240840034814</t>
  </si>
  <si>
    <t>ТОО "ЦЕНТР РАЗВИТИЯ БИЗНЕСА"</t>
  </si>
  <si>
    <t>240840034983</t>
  </si>
  <si>
    <t>ТОО "JKIM"</t>
  </si>
  <si>
    <t>240840035007</t>
  </si>
  <si>
    <t>ТОВАРИЩЕСТВО С ОГРАНИЧЕННОЙ ОТВЕТСТВЕННОСТЬЮ "ВАВИЛОН-А"</t>
  </si>
  <si>
    <t>240840035238</t>
  </si>
  <si>
    <t>ТОО "AI-KIDS-2024"</t>
  </si>
  <si>
    <t>240840035911</t>
  </si>
  <si>
    <t>ТОО "ОБРАЗОВАТЕЛЬНЫЙ ЦЕНТР TOPJARGAN"</t>
  </si>
  <si>
    <t>240840036942</t>
  </si>
  <si>
    <t>ОФ "СОДЕЙСТВИЕ РАЗВИТИЮ РЕГИОНОВ "МОЙ РЕГИОН 398"</t>
  </si>
  <si>
    <t>240840037462</t>
  </si>
  <si>
    <t>ТОО ""ПРЕДНАЗНАЧЕНИЕ К ДВИЖЕНИЮ""</t>
  </si>
  <si>
    <t>240840038817</t>
  </si>
  <si>
    <t>РОО «КАЗАХСТАНСКАЯ СУРДЛИМПИЙСКАЯ ФЕДЕРАЦИЯ ПЛАВАНИЯ»</t>
  </si>
  <si>
    <t>240840039396</t>
  </si>
  <si>
    <t>ГУ "АППАРАТ АКИМА РАЙОНА "САРАЙШЫҚ" ГОРОДА АСТАНЫ"</t>
  </si>
  <si>
    <t>240840039677</t>
  </si>
  <si>
    <t>ТОО "CREATIVE AKADEMY"</t>
  </si>
  <si>
    <t>240840039904</t>
  </si>
  <si>
    <t>ТОО "ECO SCHOOL"</t>
  </si>
  <si>
    <t>240840039994</t>
  </si>
  <si>
    <t>ТОО "Z 3"</t>
  </si>
  <si>
    <t>240840041084</t>
  </si>
  <si>
    <t>ТОО "BATYSDENTASTANA"</t>
  </si>
  <si>
    <t>240840900014</t>
  </si>
  <si>
    <t>ОГРАНИЧЕННОЕ ПАРТНЕРСТВО YUMMY LIMITED PARTNERSHIP</t>
  </si>
  <si>
    <t>240840900024</t>
  </si>
  <si>
    <t>ПАРТНЕРСТВО С ОГРАНИЧЕННОЙ ОТВЕТСТВЕННОСТЬЮ SBR HOLDING GROUP LLP</t>
  </si>
  <si>
    <t>240840900034</t>
  </si>
  <si>
    <t>ЧАСТНАЯ КОМПАНИЯ T.MATERIALS LTD.</t>
  </si>
  <si>
    <t>240840900044</t>
  </si>
  <si>
    <t>ЧК CENTRAL ASIA HOLDINGS LIMITED</t>
  </si>
  <si>
    <t>240840900054</t>
  </si>
  <si>
    <t>ЧАСТНАЯ КОМПАНИЯ KAML LIMITED</t>
  </si>
  <si>
    <t>240840900064</t>
  </si>
  <si>
    <t>ЧК AURORA ATLANTIC LTD.</t>
  </si>
  <si>
    <t>240840900074</t>
  </si>
  <si>
    <t>ЧАСТНАЯ КОМПАНИЯ GOLDEN STAR TRADING LTD.</t>
  </si>
  <si>
    <t>240840900084</t>
  </si>
  <si>
    <t>ЧАСТНАЯ КОМПАНИЯ AKBULAK REE LTD.</t>
  </si>
  <si>
    <t>240840900094</t>
  </si>
  <si>
    <t>ЧК SHANG SHENG MINERAL RESOURCES LTD.</t>
  </si>
  <si>
    <t>240840900103</t>
  </si>
  <si>
    <t>ЧАСТНАЯ КОМПАНИЯ ACWA POWER KAZAKHSTAN</t>
  </si>
  <si>
    <t>240840900113</t>
  </si>
  <si>
    <t>ЧАСТНАЯ КОМПАНИЯ GFI LTD.</t>
  </si>
  <si>
    <t>240840900123</t>
  </si>
  <si>
    <t>ЧК ALFA TOWN LTD.</t>
  </si>
  <si>
    <t>240840900133</t>
  </si>
  <si>
    <t>ЧАСТНАЯ КОМПАНИЯ LIGHT ELEMENT LTD.</t>
  </si>
  <si>
    <t>240840900143</t>
  </si>
  <si>
    <t>ЧАСТНАЯ КОМПАНИЯ SINOINVEST GROUP LTD.</t>
  </si>
  <si>
    <t>240840900153</t>
  </si>
  <si>
    <t>ЧАСТНАЯ КОМПАНИЯ KAZAKHSTAN DINGSHENG ENERGY CO. LTD.</t>
  </si>
  <si>
    <t>240840900163</t>
  </si>
  <si>
    <t>ЧАСТНАЯ КОМПАНИЯ XINYA TRADING COMPANY LTD.</t>
  </si>
  <si>
    <t>240840900173</t>
  </si>
  <si>
    <t>ЧАСТНАЯ КОМПАНИЯ KAZAKHSTAN DINGHUA ENERGY CO., LTD.</t>
  </si>
  <si>
    <t>240840900183</t>
  </si>
  <si>
    <t>ЧАСТНАЯ КОМПАНИЯ DEYU LTD.</t>
  </si>
  <si>
    <t>240840900193</t>
  </si>
  <si>
    <t>ЧАСТНАЯ КОМПАНИЯ ОТКРЫТОГО ИНВЕСТИЦИОННОГО ТИПА BAISANAT PROPERTY DEVELOPMENT FUND OEIC LTD.</t>
  </si>
  <si>
    <t>240840900202</t>
  </si>
  <si>
    <t>ЧК Q4 HOLDING LTD.</t>
  </si>
  <si>
    <t>240840900212</t>
  </si>
  <si>
    <t>ЧК MOUNTAIN&amp;SEA ENERGY LTD.</t>
  </si>
  <si>
    <t>240840900222</t>
  </si>
  <si>
    <t>ЧК KAZAKHSTAN XINGSHENG ENERGY CO., LTD.</t>
  </si>
  <si>
    <t>240840900232</t>
  </si>
  <si>
    <t>ЧК YCG LIMITED</t>
  </si>
  <si>
    <t>240840900242</t>
  </si>
  <si>
    <t>ЧАСТНАЯ КОМПАНИЯ PIRLENT LTD.</t>
  </si>
  <si>
    <t>240840900252</t>
  </si>
  <si>
    <t>ЧАСТНАЯ КОМПАНИЯ BEYOND TECH AI ACADEMY LTD.</t>
  </si>
  <si>
    <t>240840900262</t>
  </si>
  <si>
    <t>ЧАСТНАЯ КОМПАНИЯ KAZAKHSTAN BOCAN ENERGY COMPANY LTD.</t>
  </si>
  <si>
    <t>240840900272</t>
  </si>
  <si>
    <t>ЧК GUANGMEI TECHNOLOGY CO LTD.</t>
  </si>
  <si>
    <t>240840900282</t>
  </si>
  <si>
    <t>ЧК ERA TREND LTD.</t>
  </si>
  <si>
    <t>240840900292</t>
  </si>
  <si>
    <t>ЧАСТНАЯ КОМПАНИЯ HE TAI LTD.</t>
  </si>
  <si>
    <t>240840900301</t>
  </si>
  <si>
    <t>ЧК ALTN LIMITED</t>
  </si>
  <si>
    <t>240840900311</t>
  </si>
  <si>
    <t>ЧК POINTAI LTD.</t>
  </si>
  <si>
    <t>240840900321</t>
  </si>
  <si>
    <t>ЧАСТНАЯ КОМПАНИЯ KORBER SOUVENIRS LIMITED</t>
  </si>
  <si>
    <t>240840900331</t>
  </si>
  <si>
    <t>ЧК BEEONE LTD.</t>
  </si>
  <si>
    <t>240840900341</t>
  </si>
  <si>
    <t>ЧК ITF COMPANY IL LTD.</t>
  </si>
  <si>
    <t>240840900351</t>
  </si>
  <si>
    <t>ЧК TENIZ RESOURCES LTD.</t>
  </si>
  <si>
    <t>240840900361</t>
  </si>
  <si>
    <t>ЧАСТНАЯ КОМПАНИЯ ЗАКРЫТОГО ИНВЕСТИЦИОННОГО ТИПА SUSTAINABLE INVESTMENTS CEIC LTD.</t>
  </si>
  <si>
    <t>240840900371</t>
  </si>
  <si>
    <t>ЧК UNI-Q GROUP LTD.</t>
  </si>
  <si>
    <t>240840900381</t>
  </si>
  <si>
    <t>ЧАСТНАЯ КОМПАНИЯ MCC HOLDINGS LTD.</t>
  </si>
  <si>
    <t>240840900391</t>
  </si>
  <si>
    <t>ЧАСТНАЯ КОМПАНИЯ LOADCONNECT LTD.</t>
  </si>
  <si>
    <t>240840900400</t>
  </si>
  <si>
    <t>ЧАСТНАЯ КОМПАНИЯ ATLAS GOLD LTD.</t>
  </si>
  <si>
    <t>240840900410</t>
  </si>
  <si>
    <t>ЧАСТНАЯ КОМПАНИЯ ЗАКРЫТОГО ИНВЕСТИЦИОННОГО ТИПА PROSPERITY DEVELOPMENT FUND CEIC LTD.</t>
  </si>
  <si>
    <t>240840900420</t>
  </si>
  <si>
    <t>ЧК OTQ LTD.</t>
  </si>
  <si>
    <t>240840900430</t>
  </si>
  <si>
    <t>ЧК AZIA KURYLYS 2024 LTD.</t>
  </si>
  <si>
    <t>240840900440</t>
  </si>
  <si>
    <t>ЧК ULKEN GROUP LTD.</t>
  </si>
  <si>
    <t>240840900450</t>
  </si>
  <si>
    <t>ЧК FIRST TRUST LTD.</t>
  </si>
  <si>
    <t>240840900460</t>
  </si>
  <si>
    <t>ЧК GULF HOLDING CA LTD.</t>
  </si>
  <si>
    <t>240840900470</t>
  </si>
  <si>
    <t>ПАРТНЕРСТВО С ОГРАНИЧЕННОЙ ОТВЕТСТВЕННОСТЬЮ HUA AN INTERNATIONAL INVESTMENT MANAGEMENT LLP</t>
  </si>
  <si>
    <t>240840900480</t>
  </si>
  <si>
    <t>ЧК YBM GROUP LTD.</t>
  </si>
  <si>
    <t>240840900490</t>
  </si>
  <si>
    <t>ЧК PROCYON CAPITAL LTD.</t>
  </si>
  <si>
    <t>240840900508</t>
  </si>
  <si>
    <t>ЧК SUNKAR CAPITAL LTD.</t>
  </si>
  <si>
    <t>240840900521</t>
  </si>
  <si>
    <t>ЧК ILLIKE LTD.</t>
  </si>
  <si>
    <t>240840900533</t>
  </si>
  <si>
    <t>ЧК EASTERN AGENCY COMPANY LIMITED</t>
  </si>
  <si>
    <t>240840900557</t>
  </si>
  <si>
    <t>ЧК SUNNY LTD.</t>
  </si>
  <si>
    <t>240840900569</t>
  </si>
  <si>
    <t>ЧК SANY RENEWABLE ENERGY KAZAKHSTAN WIND POWER EQUIPMENT MANUFACTURING BASE LTD.</t>
  </si>
  <si>
    <t>240840900570</t>
  </si>
  <si>
    <t>ЧАСТНАЯ КОМПАНИЯ ASTANA JINGWEI RESOURCES LTD.</t>
  </si>
  <si>
    <t>240840900582</t>
  </si>
  <si>
    <t>ЧАСТНАЯ КОМПАНИЯ RYADOM LTD.</t>
  </si>
  <si>
    <t>240840900594</t>
  </si>
  <si>
    <t>ЧАСТНАЯ КОМПАНИЯ CORNERSTONE LIMITED</t>
  </si>
  <si>
    <t>240840900609</t>
  </si>
  <si>
    <t>ЧАСТНАЯ КОМПАНИЯ AQNIET HOLDING GROUP LTD.</t>
  </si>
  <si>
    <t>240840900619</t>
  </si>
  <si>
    <t>ЧАСТНАЯ КОМПАНИЯ KAZASIA HOLDINGS LIMITED</t>
  </si>
  <si>
    <t>240840900629</t>
  </si>
  <si>
    <t>ЧАСТНАЯ КОМПАНИЯ JIN ZHI RUI CHENG CO. LTD.</t>
  </si>
  <si>
    <t>240840900639</t>
  </si>
  <si>
    <t>ЧАСТНАЯ КОМПАНИЯ ATLANT HOLDING LTD.</t>
  </si>
  <si>
    <t>240840900649</t>
  </si>
  <si>
    <t>ЧАСТНАЯ КОМПАНИЯ AQNIET MANAGEMENT LTD.</t>
  </si>
  <si>
    <t>240840900659</t>
  </si>
  <si>
    <t>ЧК IMINERALS LIMITED</t>
  </si>
  <si>
    <t>240840900669</t>
  </si>
  <si>
    <t>ЧК KAZAKH NANTIAN ENERGY LIMITED</t>
  </si>
  <si>
    <t>240840900679</t>
  </si>
  <si>
    <t>ЧК MF HOLDING LIMITED</t>
  </si>
  <si>
    <t>240840900689</t>
  </si>
  <si>
    <t>ЧК KYRAN ALFA TECHNOLOGY CO LTD.</t>
  </si>
  <si>
    <t>240840900699</t>
  </si>
  <si>
    <t>ЧАСТНАЯ КОМПАНИЯ ADAPTIVE RADIATION VENTURE STUDIO LTD.</t>
  </si>
  <si>
    <t>240840900708</t>
  </si>
  <si>
    <t>ЧК MEGAKORP LTD.</t>
  </si>
  <si>
    <t>240840900718</t>
  </si>
  <si>
    <t>ЧК ARAVT GROUP LIMITED</t>
  </si>
  <si>
    <t>240840900728</t>
  </si>
  <si>
    <t>ЧК APICORE LTD.</t>
  </si>
  <si>
    <t>240840900738</t>
  </si>
  <si>
    <t>ЧК BRIGHTWELL BUILDING TECHNOLOGY CO., LTD.</t>
  </si>
  <si>
    <t>240840900748</t>
  </si>
  <si>
    <t>ЧК LIBERANDUM AI LTD.</t>
  </si>
  <si>
    <t>240840900758</t>
  </si>
  <si>
    <t>ЧК SIMPLETRADE LIMITED</t>
  </si>
  <si>
    <t>240840900778</t>
  </si>
  <si>
    <t>ЧК FOCUSON LTD.</t>
  </si>
  <si>
    <t>240840900788</t>
  </si>
  <si>
    <t>ЧК STARWIN CO., LTD.</t>
  </si>
  <si>
    <t>240840900798</t>
  </si>
  <si>
    <t>ЧК POWERLITE GROUP CO., LTD.</t>
  </si>
  <si>
    <t>240840900807</t>
  </si>
  <si>
    <t>ЧК ZHONGFU AGRICULTURE LTD.</t>
  </si>
  <si>
    <t>240840900817</t>
  </si>
  <si>
    <t>НЕКОММЕРЧЕСКАЯ ОРГАНИЗАЦИЯ DEAF INTERNATIONAL JUDO FEDERATION</t>
  </si>
  <si>
    <t>240840900827</t>
  </si>
  <si>
    <t>ЧК ADLEX PLATFORM LTD.</t>
  </si>
  <si>
    <t>240840900837</t>
  </si>
  <si>
    <t>ЧК KAZAKHSTAN ZHONGHENGYONGSHENG ENERGY CO., LTD.</t>
  </si>
  <si>
    <t>240840900847</t>
  </si>
  <si>
    <t>ЧК VICTORY METAL LTD.</t>
  </si>
  <si>
    <t>240840900857</t>
  </si>
  <si>
    <t>ЧК EURASIA HOLDING LIMITED</t>
  </si>
  <si>
    <t>240840900867</t>
  </si>
  <si>
    <t>ЧК GLOBAL CONSTRUCTION LTD.</t>
  </si>
  <si>
    <t>240840900877</t>
  </si>
  <si>
    <t>ЧК GOJIRA TRADING GROUP LTD.</t>
  </si>
  <si>
    <t>240840900887</t>
  </si>
  <si>
    <t>ЧАСТНАЯ КОМПАНИЯ PROPERTY MANAGEMENT ALA LTD.</t>
  </si>
  <si>
    <t>240840900897</t>
  </si>
  <si>
    <t>ЧК WISE GOODS KZ LTD.</t>
  </si>
  <si>
    <t>240840900906</t>
  </si>
  <si>
    <t>ЧК XIN LEI CO. LTD.</t>
  </si>
  <si>
    <t>240840900916</t>
  </si>
  <si>
    <t>ЧК STEPPE BY STEPPE LTD.</t>
  </si>
  <si>
    <t>240840900926</t>
  </si>
  <si>
    <t>ЧК LOCAL TECH LTD.</t>
  </si>
  <si>
    <t>240840900936</t>
  </si>
  <si>
    <t>ЧК WIDE GOODS KZ LTD.</t>
  </si>
  <si>
    <t>240840900946</t>
  </si>
  <si>
    <t>ЧК WEALTH TRADES LTD.</t>
  </si>
  <si>
    <t>240840900956</t>
  </si>
  <si>
    <t>ЧАСТНАЯ КОМПАНИЯ CENTRAL ASIA AVIATION HOLDINGS</t>
  </si>
  <si>
    <t>240840900966</t>
  </si>
  <si>
    <t>ЧК GREEN RESOURCE LTD.</t>
  </si>
  <si>
    <t>240840900976</t>
  </si>
  <si>
    <t>ЧК TMD CAPITAL BV KAZAKHSTAN LIMITED</t>
  </si>
  <si>
    <t>240840900986</t>
  </si>
  <si>
    <t>ЧК BUSINESS ELEMENT LTD.</t>
  </si>
  <si>
    <t>240840900996</t>
  </si>
  <si>
    <t>ЧК CASPIAN SEA (KAZAKHSTAN) LTD.</t>
  </si>
  <si>
    <t>240840901002</t>
  </si>
  <si>
    <t>ЧАСТНАЯ КОМПАНИЯ ОТКРЫТОГО ИНВЕСТИЦИОННОГО ТИПА FONTE RUBOND FUND OEIC LIMITED</t>
  </si>
  <si>
    <t>240840901012</t>
  </si>
  <si>
    <t>ЧК FUTURE MIRAGE MINING CO., LTD.</t>
  </si>
  <si>
    <t>240840901022</t>
  </si>
  <si>
    <t>ЧК MVP SOLUTIONS LTD.</t>
  </si>
  <si>
    <t>240840901032</t>
  </si>
  <si>
    <t>ЧАСТНАЯ КОМПАНИЯ VORTEX TECHNOLOGY LTD.</t>
  </si>
  <si>
    <t>240840901042</t>
  </si>
  <si>
    <t>ЧК SEQUOIA TRADING GROUP LTD.</t>
  </si>
  <si>
    <t>240840901052</t>
  </si>
  <si>
    <t>ЧК B-MADAX LTD.</t>
  </si>
  <si>
    <t>240840901062</t>
  </si>
  <si>
    <t>ЧК KENGAN GROUP LTD.</t>
  </si>
  <si>
    <t>240840901072</t>
  </si>
  <si>
    <t>ЧК KHAZAR TRADING GROUP LTD.</t>
  </si>
  <si>
    <t>240840901082</t>
  </si>
  <si>
    <t>ЧК CHONG USTAM LTD.</t>
  </si>
  <si>
    <t>240840901092</t>
  </si>
  <si>
    <t>ЧК TRINITY ROCK LTD.</t>
  </si>
  <si>
    <t>240840901101</t>
  </si>
  <si>
    <t>ЧК GOLDEN POINT SOLUTIONS LTD.</t>
  </si>
  <si>
    <t>240840901111</t>
  </si>
  <si>
    <t>ЧАСТНАЯ КОМПАНИЯ «G4 DEVELOPMENT CONTRACTORS LTD.»</t>
  </si>
  <si>
    <t>240840901121</t>
  </si>
  <si>
    <t>ЧК OSTO MED HEALTH TOURISM LTD.</t>
  </si>
  <si>
    <t>240840901131</t>
  </si>
  <si>
    <t>ЧК HOOOD LTD.</t>
  </si>
  <si>
    <t>240841010941</t>
  </si>
  <si>
    <t>ФИЛИАЛ ТОВАРИЩЕСТВО С ОГРАНИЧЕННОЙ ОТВЕТСТВЕННОСТЬЮ "ТОРГОВЫЙ ДОМ "ROKOS" В ГОРОДЕ АСТАНА</t>
  </si>
  <si>
    <t>240841011246</t>
  </si>
  <si>
    <t>ФИЛИАЛ ЧАСТНОГО УЧРЕЖДЕНИЯ "АДВОКАТСКАЯ КОНТОРА "TOQTAMYS" ПО ГОРОДУ АСТАНА</t>
  </si>
  <si>
    <t>240841027619</t>
  </si>
  <si>
    <t>АСТАНИНСКИЙ ГОРОДСКОЙ ФИЛИАЛ ОО "ОТРАСЛЕВОЙ ПРОФСОЮЗ "ШАБЫТ"</t>
  </si>
  <si>
    <t>240842014593</t>
  </si>
  <si>
    <t>ПРЕДСТАВИТЕЛЬСТВО УЧРЕЖДЕНИЯ ОБРАЗОВАНИЯ "КАЗАХСТАНСКАЯ ШКОЛА ИНТЕЛЛЕКТА" В ГОРОДЕ АСТАНА</t>
  </si>
  <si>
    <t>240940000143</t>
  </si>
  <si>
    <t>ТОО "DETOX CLINIC"</t>
  </si>
  <si>
    <t>240940000566</t>
  </si>
  <si>
    <t>ОСИ "МЕДИПОЛЬ"</t>
  </si>
  <si>
    <t>240940001504</t>
  </si>
  <si>
    <t>ТОО "ENJOY EDUCATION"</t>
  </si>
  <si>
    <t>240940001643</t>
  </si>
  <si>
    <t>ТОО "SMLT JOINT SOLUTIONS"</t>
  </si>
  <si>
    <t>240940001663</t>
  </si>
  <si>
    <t>ТОО "KZ-111A"</t>
  </si>
  <si>
    <t>240940002156</t>
  </si>
  <si>
    <t>КОММУНАЛЬНОЕ ГОСУДАРСТВЕННОЕ УЧРЕЖДЕНИЕ "ОБЩЕОБРАЗОВАТЕЛЬНАЯ ШКОЛА №108" АКИМАТА ГОРОДА АСТАНЫ</t>
  </si>
  <si>
    <t>240940002671</t>
  </si>
  <si>
    <t>ТОО "NEXTGEN EDUCATION"</t>
  </si>
  <si>
    <t>240940005458</t>
  </si>
  <si>
    <t>ТОВАРИЩЕСТВО С ОГРАНИЧЕННОЙ ОТВЕТСТВЕННОСТЬЮ "NURBAHA"</t>
  </si>
  <si>
    <t>240940005705</t>
  </si>
  <si>
    <t>ТОО "NEURO PLUS"</t>
  </si>
  <si>
    <t>240940005814</t>
  </si>
  <si>
    <t>ТОО "MANSAP DEVELOPMENT"</t>
  </si>
  <si>
    <t>240940005933</t>
  </si>
  <si>
    <t>ОФ «НАЦИОНАЛЬНЫЙ ФОНД РАЗВИТИЯ КАЗАХСТАНСКОГО СПОРТА И ФИЗИЧЕСКОЙ КУЛЬТУРЫ»</t>
  </si>
  <si>
    <t>240940006634</t>
  </si>
  <si>
    <t>ТОВАРИЩЕСТВО С ОГРАНИЧЕННОЙ ОТВЕТСТВЕННОСТЬЮ "ALTYN BALA БАЛАБАҚШАСЫ"</t>
  </si>
  <si>
    <t>240940007404</t>
  </si>
  <si>
    <t>ТОО "ДЕНТАЛ ФОРТЕ"</t>
  </si>
  <si>
    <t>240940007503</t>
  </si>
  <si>
    <t>ОО ИНВАЛИДОВ "DIAMOND"</t>
  </si>
  <si>
    <t>240940007692</t>
  </si>
  <si>
    <t>ОО ИНВАЛИДОВ "ЕРЕКШЕ КОҒАМ"</t>
  </si>
  <si>
    <t>240940007860</t>
  </si>
  <si>
    <t>ОСИ "ТӨЛЕ БИ 12/1"</t>
  </si>
  <si>
    <t>240940007890</t>
  </si>
  <si>
    <t>ОО "КАЗАХСТАНСКОЕ ОБЩЕСТВО ДЕТСКИХ ОНКОЛОГОВ И ГЕМАТОЛОГОВ"</t>
  </si>
  <si>
    <t>240940008036</t>
  </si>
  <si>
    <t>ТОО "ФИНВЕКТОР"</t>
  </si>
  <si>
    <t>240940008541</t>
  </si>
  <si>
    <t>ТОО "AI-SUCCESS"</t>
  </si>
  <si>
    <t>240940008610</t>
  </si>
  <si>
    <t>ТОО ""УЧЕБНЫЙ ЦЕНТР "QALAM""</t>
  </si>
  <si>
    <t>240940010048</t>
  </si>
  <si>
    <t>ТОО "LITTLE BEE"</t>
  </si>
  <si>
    <t>240940010266</t>
  </si>
  <si>
    <t>ТОО "QAITAR (КАЙТАР)"</t>
  </si>
  <si>
    <t>240940011630</t>
  </si>
  <si>
    <t>ТОО "ALFRED EDUCATION GROUP"</t>
  </si>
  <si>
    <t>240940012212</t>
  </si>
  <si>
    <t>ТОО "УЧЕБНЫЙ ЦЕНТР "SMART KIDS""</t>
  </si>
  <si>
    <t>240940012371</t>
  </si>
  <si>
    <t>ТОО "ZHADI GROUP"</t>
  </si>
  <si>
    <t>240940012410</t>
  </si>
  <si>
    <t>ТОО "RK DENTAL CLINIC"</t>
  </si>
  <si>
    <t>240940012619</t>
  </si>
  <si>
    <t>ОСИ "УЛИЦА БЕРДИБЕКА СОКПАКБАЕВА 6"</t>
  </si>
  <si>
    <t>240940012669</t>
  </si>
  <si>
    <t>ТОО "AIRTRAVEL KAZAKHSTAN"</t>
  </si>
  <si>
    <t>240940012946</t>
  </si>
  <si>
    <t>ОСИ "МЖК ЕРКЕЖАН КОМФОРТ"</t>
  </si>
  <si>
    <t>240940013558</t>
  </si>
  <si>
    <t>ЧФ «GLOBAL BUSINESSWOMEN FOUNDATION»</t>
  </si>
  <si>
    <t>240940014605</t>
  </si>
  <si>
    <t>КГУ "КАБИНЕТ ПСИХОЛОГО-ПЕДАГОГИЧЕСКОЙ КОРРЕКЦИИ № 5" АКИМАТА ГОРОДА АСТАНЫ</t>
  </si>
  <si>
    <t>240940015297</t>
  </si>
  <si>
    <t>ТОО "KINDERLY ASTANA"</t>
  </si>
  <si>
    <t>240940015792</t>
  </si>
  <si>
    <t>ТОО "УЧЕБНЫЙ ЦЕНТР АЛИКВОТА"</t>
  </si>
  <si>
    <t>240940016235</t>
  </si>
  <si>
    <t>ТОО "MEGAPOLIS INVEST"</t>
  </si>
  <si>
    <t>240940016790</t>
  </si>
  <si>
    <t>ТОО "PRO EDUCATION"</t>
  </si>
  <si>
    <t>240940016825</t>
  </si>
  <si>
    <t>ТОО "АСТАНА АЛК"</t>
  </si>
  <si>
    <t>240940016874</t>
  </si>
  <si>
    <t>ТОВАРИЩЕСТВО С ОГРАНИЧЕННОЙ ОТВЕТСТВЕННОСТЬЮ "HAPPY GENIUS KIDS"</t>
  </si>
  <si>
    <t>240940017203</t>
  </si>
  <si>
    <t>ТОО "INDACC"</t>
  </si>
  <si>
    <t>240940017302</t>
  </si>
  <si>
    <t>ТОО "MASTER OF EDUCATION"</t>
  </si>
  <si>
    <t>240940017362</t>
  </si>
  <si>
    <t>ТОО "AMB KIDS"</t>
  </si>
  <si>
    <t>240940017550</t>
  </si>
  <si>
    <t>ОФ "ФОНД ПОМОЩИ ХОСПИСНЫМ И ПАЛЛИАТИВНЫМ ПАЦИЕНТАМ "ҮМІТ ОТЫ" ГОРОДА АСТАНЫ</t>
  </si>
  <si>
    <t>240940018033</t>
  </si>
  <si>
    <t>ТОО "ASTANA VISION ORTO"</t>
  </si>
  <si>
    <t>240940018380</t>
  </si>
  <si>
    <t>ТОО "AT VENTURE"</t>
  </si>
  <si>
    <t>240940018390</t>
  </si>
  <si>
    <t>ТОО "АНИСА СПЕКТРУМ"</t>
  </si>
  <si>
    <t>240940018589</t>
  </si>
  <si>
    <t>ОСИ "АҚМЕШІТ 7Б"</t>
  </si>
  <si>
    <t>240940018698</t>
  </si>
  <si>
    <t>ЧФ "ТӘУКЕБАЙ"</t>
  </si>
  <si>
    <t>240940019537</t>
  </si>
  <si>
    <t>ТОО "BEAUTIFUL HEALTH"</t>
  </si>
  <si>
    <t>240940020223</t>
  </si>
  <si>
    <t>ТОО "TOMITATA"</t>
  </si>
  <si>
    <t>240940020273</t>
  </si>
  <si>
    <t>ОБЪЕДИНЕНИЕ ЮРИДИЧЕСКИХ ЛИЦ "АССОЦИАЦИЯ ИНТЕЛЛЕКТУАЛЬНЫХ ТРАНСПОРТНЫХ СИСТЕМ"</t>
  </si>
  <si>
    <t>240940020332</t>
  </si>
  <si>
    <t>ОБЩЕСТВЕННЫЙ ФОНД "TAMSHYLARHAB: ПОМОЩЬ И ПОДДЕРЖКА СЕМЕЙ С ДЕТЬМИ С РАССТРОЙСТВОМ АУТИСТИЧЕСКОГО СПЕКТРА"</t>
  </si>
  <si>
    <t>240940020622</t>
  </si>
  <si>
    <t>ТОВАРИЩЕСТВО С ОГРАНИЧЕННОЙ ОТВЕТСТВЕННОСТЬЮ "3METRIQA"</t>
  </si>
  <si>
    <t>240940020646</t>
  </si>
  <si>
    <t>ОБЪЕДИНЕНИЕ СОБСТВЕННИКОВ ИМУЩЕСТВА "УЛИЦА АЛИЯ МОЛДАГУЛОВА 17"</t>
  </si>
  <si>
    <t>240940020987</t>
  </si>
  <si>
    <t>ТОО "ZDOROVO CLINIC"</t>
  </si>
  <si>
    <t>240940021291</t>
  </si>
  <si>
    <t>ТОО "SUNNI-ER"</t>
  </si>
  <si>
    <t>240940021945</t>
  </si>
  <si>
    <t>ТОО "АМАН ЦЕНТР ИНКЛЮЗИВНОГО РАЗВИТИЯ"</t>
  </si>
  <si>
    <t>240940022091</t>
  </si>
  <si>
    <t>ТОО ИНФОРМАЦИОНЫЙ ЦЕНТР "РАБОТА ЗА ГРАНИЦЕЙ"</t>
  </si>
  <si>
    <t>240940022230</t>
  </si>
  <si>
    <t>ТОО "QAZYNA CLINIC"</t>
  </si>
  <si>
    <t>240940022814</t>
  </si>
  <si>
    <t>ТОО "ОЙЛА ГРУПП"</t>
  </si>
  <si>
    <t>240940023189</t>
  </si>
  <si>
    <t>ТОО "ФУТБОЛЬНАЯ АКАДЕМИЯ "AIBYN""</t>
  </si>
  <si>
    <t>240940023783</t>
  </si>
  <si>
    <t>ОБЪЕДИНЕНИЕ СОБСТВЕННИКОВ ИМУЩЕСТВА "ТҮРКІСТАН 30"</t>
  </si>
  <si>
    <t>240940024632</t>
  </si>
  <si>
    <t>ТОО "HORMONEBALANCE CLINIC"</t>
  </si>
  <si>
    <t>240940024850</t>
  </si>
  <si>
    <t>ТОО "АУДБУХ ACADEMY"</t>
  </si>
  <si>
    <t>240940025690</t>
  </si>
  <si>
    <t>ТОО "ФАРМУС"</t>
  </si>
  <si>
    <t>240940026351</t>
  </si>
  <si>
    <t>ОБЪЕДИНЕНИЕ ИНДИВИДУЛЬНЫХ ПРЕДПРИНИМАТЕЛЕЙ И ЮРИДИЧЕСКИХ ЛИЦ "КАЗАХСТАНСКАЯ АССОЦИАЦИЯ ИНФОРМАЦИОННЫХ ТЕХНОЛОГИЙ И ИННОВАЦИЙ"</t>
  </si>
  <si>
    <t>240940027479</t>
  </si>
  <si>
    <t>ТОО "LIDER UNIVERSITY"</t>
  </si>
  <si>
    <t>240940027538</t>
  </si>
  <si>
    <t>ТОО "AMT HOLDING"</t>
  </si>
  <si>
    <t>240940028153</t>
  </si>
  <si>
    <t>ОБЪЕДИНЕНИЕ СОБСТВЕННИКОВ ИМУЩЕСТВА "ШАЛКӨДЕ 9"</t>
  </si>
  <si>
    <t>240940029069</t>
  </si>
  <si>
    <t>ТОВАРИЩЕСТВО С ОГРАНИЧЕННОЙ ОТВЕТСТВЕННОСТЬЮ "MINDLINK"</t>
  </si>
  <si>
    <t>240940029346</t>
  </si>
  <si>
    <t>ТОВАРИЩЕСТВО С ОГРАНИЧЕННОЙ ОТВЕТСТВЕННОСТЬЮ "АЛТЫН ҰЯ - 1997"</t>
  </si>
  <si>
    <t>240940030181</t>
  </si>
  <si>
    <t>ТОВАРИЩЕСТВО С ОГРАНИЧЕННОЙ ОТВЕТСТВЕННОСТЬЮ "NOBLE KID HIGHVILL"</t>
  </si>
  <si>
    <t>240940030230</t>
  </si>
  <si>
    <t>ТОВАРИЩЕСТВО С ОГРАНИЧЕННОЙ ОТВЕТСТВЕННОСТЬЮ "ALLIANCE.COM"</t>
  </si>
  <si>
    <t>240940030667</t>
  </si>
  <si>
    <t>ТОВАРИЩЕСТВО С ОГРАНИЧЕННОЙ ОТВЕТСТВЕННОСТЬЮ "FINLAWTECH ADVISORS"</t>
  </si>
  <si>
    <t>240940031417</t>
  </si>
  <si>
    <t>ОБЪЕДИНЕНИЕ СОБСТВЕННИКОВ ИМУЩЕСТВА "ЖК ПРАЙМ ЭКСПО"</t>
  </si>
  <si>
    <t>240940032386</t>
  </si>
  <si>
    <t>ТОВАРИЩЕСТВО С ОГРАНИЧЕННОЙ ОТВЕТСТВЕННОСТЬЮ "DENTAL CLINIC DR.NABIYEVA"</t>
  </si>
  <si>
    <t>240940032851</t>
  </si>
  <si>
    <t>ОБЪЕДИНЕНИЕ СОБСТВЕННИКОВ ИМУЩЕСТВА "БАҒЫСТАН ДОМ 39"</t>
  </si>
  <si>
    <t>240940032861</t>
  </si>
  <si>
    <t>ТОВАРИЩЕСТВО С ОГРАНИЧЕННОЙ ОТВЕТСТВЕННОСТЬЮ "MAX SERVICE S"</t>
  </si>
  <si>
    <t>240940033017</t>
  </si>
  <si>
    <t>ТОВАРИЩЕСТВО С ОГРАНИЧЕННОЙ ОТВЕТСТВЕННОСТЬЮ "TECHSPACE"</t>
  </si>
  <si>
    <t>240940033037</t>
  </si>
  <si>
    <t>ТОВАРИЩЕСТВО С ОГРАНИЧЕННОЙ ОТВЕТСТВЕННОСТЬЮ "ЖИЫРМА УСТАЗ"</t>
  </si>
  <si>
    <t>240940034293</t>
  </si>
  <si>
    <t>ТОВАРИЩЕСТВО С ОГРАНИЧЕННОЙ ОТВЕТСТВЕННОСТЬЮ "ОНЛАЙН ШКОЛА СЧАСТЛИВЫЙ МИР"</t>
  </si>
  <si>
    <t>240940034957</t>
  </si>
  <si>
    <t>ТОВАРИЩЕСТВО С ОГРАНИЧЕННОЙ ОТВЕТСТВЕННОСТЬЮ "DREAM KOREA"</t>
  </si>
  <si>
    <t>240940035122</t>
  </si>
  <si>
    <t>ТОВАРИЩЕСТВО С ОГРАНИЧЕННОЙ ОТВЕТСТВЕННОСТЬЮ "SABIDENT"</t>
  </si>
  <si>
    <t>240940035261</t>
  </si>
  <si>
    <t>ТОВАРИЩЕСТВО С ОГРАНИЧЕННОЙ ОТВЕТСТВЕННОСТЬЮ "АДИЯ KIDS"</t>
  </si>
  <si>
    <t>240940035678</t>
  </si>
  <si>
    <t>ТОВАРИЩЕСТВО С ОГРАНИЧЕННОЙ ОТВЕТСТВЕННОСТЬЮ "JAN-MED"</t>
  </si>
  <si>
    <t>240940035717</t>
  </si>
  <si>
    <t>ТОВАРИЩЕСТВО С ОГРАНИЧЕННОЙ ОТВЕТСТВЕННОСТЬЮ "ALERD"</t>
  </si>
  <si>
    <t>240940035757</t>
  </si>
  <si>
    <t>ТОВАРИЩЕСТВО С ОГРАНИЧЕННОЙ ОТВЕТСТВЕННОСТЬЮ "ВЕРСАЛЬСТРОЙ"</t>
  </si>
  <si>
    <t>240940035856</t>
  </si>
  <si>
    <t>ТОВАРИЩЕСТВО С ОГРАНИЧЕННОЙ ОТВЕТСТВЕННОСТЬЮ "KAS PROJECTS"</t>
  </si>
  <si>
    <t>240940035995</t>
  </si>
  <si>
    <t>ОБЪЕДИНЕНИЕ СОБСТВЕННИКОВ ИМУЩЕСТВА "Ж/К ШЫҒЫС-4, ДОМ 12"</t>
  </si>
  <si>
    <t>240940036061</t>
  </si>
  <si>
    <t>ОБЪЕДИНЕНИЕ СОБСТВЕННИКОВ ИМУЩЕСТВА "ЖИЛОЙ КОМПЛЕКС АБЫЛАЙХАН-2"</t>
  </si>
  <si>
    <t>240940036100</t>
  </si>
  <si>
    <t>ОБЪЕДИНЕНИЕ СОБСТВЕННИКОВ ИМУЩЕСТВА «ЖК EUROPE CITY»</t>
  </si>
  <si>
    <t>240940036130</t>
  </si>
  <si>
    <t>ТОВАРИЩЕСТВО С ОГРАНИЧЕННОЙ ОТВЕТСТВЕННОСТЬЮ "ONLAN"</t>
  </si>
  <si>
    <t>240940037347</t>
  </si>
  <si>
    <t>ТОВАРИЩЕСТВО С ОГРАНИЧЕННОЙ ОТВЕТСТВЕННОСТЬЮ "ALAU STAR"</t>
  </si>
  <si>
    <t>240940037357</t>
  </si>
  <si>
    <t>ТОВАРИЩЕСТВО С ОГРАНИЧЕННОЙ ОТВЕТСТВЕННОСТЬЮ "ERAOSTEO7"</t>
  </si>
  <si>
    <t>240940900018</t>
  </si>
  <si>
    <t>ЧК NCD KZ LTD.</t>
  </si>
  <si>
    <t>240940900028</t>
  </si>
  <si>
    <t>ЧК SUN FLOWER GLOBAL SUPPLY CO., LTD.</t>
  </si>
  <si>
    <t>240940900038</t>
  </si>
  <si>
    <t>ЧАСТНАЯ КОМПАНИЯ ALUMINIUM MANAGEMENT KAZAKHSTAN LIMITED</t>
  </si>
  <si>
    <t>240940900048</t>
  </si>
  <si>
    <t>ЧК ALATAU DEVELOPMENT HOLDING LTD.</t>
  </si>
  <si>
    <t>240940900058</t>
  </si>
  <si>
    <t>ЧК SHANYRAQ GROUP LTD.</t>
  </si>
  <si>
    <t>240940900068</t>
  </si>
  <si>
    <t>ЧК YT HOLDING LIMITED</t>
  </si>
  <si>
    <t>240940900078</t>
  </si>
  <si>
    <t>ЧК BY HOLDING LTD.</t>
  </si>
  <si>
    <t>240940900088</t>
  </si>
  <si>
    <t>ЧК ASTANA GUANGMING MINING CO., LTD.</t>
  </si>
  <si>
    <t>240940900098</t>
  </si>
  <si>
    <t>ЧК Q INSURANCE MANAGEMENT GROUP LTD.</t>
  </si>
  <si>
    <t>240940900107</t>
  </si>
  <si>
    <t>ЧК MAGNIFICENT (KAZAKHSTAN) EQUIPMENT MANUFACTURING LTD.</t>
  </si>
  <si>
    <t>240940900117</t>
  </si>
  <si>
    <t>ЧК SCGROUP KZ LTD.</t>
  </si>
  <si>
    <t>240940900127</t>
  </si>
  <si>
    <t>ПОО OSHA LLP</t>
  </si>
  <si>
    <t>240940900137</t>
  </si>
  <si>
    <t>ЧК SAT PROPERTY MANAGEMENT LTD.</t>
  </si>
  <si>
    <t>240940900147</t>
  </si>
  <si>
    <t>ЧК CONTINENT FINANCE MANAGEMENT LTD.</t>
  </si>
  <si>
    <t>240940900157</t>
  </si>
  <si>
    <t>ЧК FIGHTER LTD.</t>
  </si>
  <si>
    <t>240940900167</t>
  </si>
  <si>
    <t>ЧК CSR GROUP HOLDING CO., LTD.</t>
  </si>
  <si>
    <t>240940900177</t>
  </si>
  <si>
    <t>ЧК TECHFUEL SOLUTIONS LTD.</t>
  </si>
  <si>
    <t>240940900187</t>
  </si>
  <si>
    <t>КОМПАНИЯ СПЕЦИАЛЬНОГО НАЗНАЧЕНИЯ AGM ISSUER SPC LIMITED</t>
  </si>
  <si>
    <t>240940900197</t>
  </si>
  <si>
    <t>ЧК ZLIANG MINERALS CO. LTD.</t>
  </si>
  <si>
    <t>240940900206</t>
  </si>
  <si>
    <t>ЧК DINGSHENGMYZ LTD.</t>
  </si>
  <si>
    <t>240940900216</t>
  </si>
  <si>
    <t>ЧК KOKSAY HOLDINGS LIMITED</t>
  </si>
  <si>
    <t>240940900226</t>
  </si>
  <si>
    <t>ЧК BRILLIANT MINING CO., LTD.</t>
  </si>
  <si>
    <t>240940900236</t>
  </si>
  <si>
    <t>ЧК FLYHUNT LTD.</t>
  </si>
  <si>
    <t>240940900246</t>
  </si>
  <si>
    <t>ЧК PROPERTY B11</t>
  </si>
  <si>
    <t>240940900256</t>
  </si>
  <si>
    <t>ЧК SIERRA GROUP LIMITED</t>
  </si>
  <si>
    <t>240940900266</t>
  </si>
  <si>
    <t>ЧК MCCORE INTERNATIONAL (KAZAKHSTAN) CO., LTD.</t>
  </si>
  <si>
    <t>240940900276</t>
  </si>
  <si>
    <t>ЧК PETROLEUM WORLD LTD.</t>
  </si>
  <si>
    <t>240940900286</t>
  </si>
  <si>
    <t>ЧК REDB INVEST LTD.</t>
  </si>
  <si>
    <t>240940900296</t>
  </si>
  <si>
    <t>ЧК G&amp;B INSIGHTS LTD.</t>
  </si>
  <si>
    <t>240940900305</t>
  </si>
  <si>
    <t>ЧК CENTRAL ASIA YUANHANG AGRICULTURAL TECHNOLOGY DEVELOPMENT CO., LTD.</t>
  </si>
  <si>
    <t>240940900315</t>
  </si>
  <si>
    <t>ЧК CREST INTERNATIONAL LTD.</t>
  </si>
  <si>
    <t>240940900325</t>
  </si>
  <si>
    <t>КОМПАНИЯ СПЕЦИАЛЬНОГО НАЗНАЧЕНИЯ GLOBAL VC SPC LTD.</t>
  </si>
  <si>
    <t>240940900345</t>
  </si>
  <si>
    <t>ЧК AG DEVELOPMENT LTD.</t>
  </si>
  <si>
    <t>240940900355</t>
  </si>
  <si>
    <t>ЧАСТНЫЙ ФОНД IQANAT ENDOWMENT FOUNDATION</t>
  </si>
  <si>
    <t>240940900365</t>
  </si>
  <si>
    <t>ЧК STEPPE GLOBAL LTD.</t>
  </si>
  <si>
    <t>240940900375</t>
  </si>
  <si>
    <t>ЧК STANDARD INTERNATIONAL MARKET LTD.</t>
  </si>
  <si>
    <t>240940900385</t>
  </si>
  <si>
    <t>ЧАСТНАЯ КОМПАНИЯ ОТКРЫТОГО ИНВЕСТИЦИОННОГО ТИПА FONTE REACH FUND OEIC LIMITED</t>
  </si>
  <si>
    <t>240940900395</t>
  </si>
  <si>
    <t>ЧK KIDSLINK TECHNOLOGY CO. LTD.</t>
  </si>
  <si>
    <t>240940900404</t>
  </si>
  <si>
    <t>ЧК CENTRAL ASIA MINING VENTURES LTD.</t>
  </si>
  <si>
    <t>240940900414</t>
  </si>
  <si>
    <t>ЧАСТНАЯ КОМПАНИЯ ADAL INVESTMENTS LTD.</t>
  </si>
  <si>
    <t>240940900424</t>
  </si>
  <si>
    <t>ЧК Q-CONNECT LTD.</t>
  </si>
  <si>
    <t>240940900434</t>
  </si>
  <si>
    <t>ЧК MGN FILMS LTD.</t>
  </si>
  <si>
    <t>240940900444</t>
  </si>
  <si>
    <t>ЧК CENTRAL ASIA AIRPORT HOLDINGS LIMITED</t>
  </si>
  <si>
    <t>240940900454</t>
  </si>
  <si>
    <t>ЧК NNBC LTD.</t>
  </si>
  <si>
    <t>240940900464</t>
  </si>
  <si>
    <t>ЧК SHYGYS QAZAQ TEMIR LTD.</t>
  </si>
  <si>
    <t>240940900474</t>
  </si>
  <si>
    <t>ЧК DEEPROCK GROUP LIMITED</t>
  </si>
  <si>
    <t>240940900484</t>
  </si>
  <si>
    <t>ЧК JOY EDUCATION</t>
  </si>
  <si>
    <t>240940900494</t>
  </si>
  <si>
    <t>ЧК B.HAPPY CORPORATION QAZAQSTAN LTD.</t>
  </si>
  <si>
    <t>240940900503</t>
  </si>
  <si>
    <t>ЧАСТНАЯ КОМПАНИЯ EMERALD LIMITED</t>
  </si>
  <si>
    <t>240940900513</t>
  </si>
  <si>
    <t>ЧК BASECAMP MINERALS LTD.</t>
  </si>
  <si>
    <t>240940900523</t>
  </si>
  <si>
    <t>ЧК ЗАКРЫТОГО ИНВЕСТИЦИОННОГО ТИПА AI DALA FUND I CEIC LTD.</t>
  </si>
  <si>
    <t>240940900533</t>
  </si>
  <si>
    <t>ЧК NEW SOURCE ENGINEERING AND TECHNOLOGY LTD.</t>
  </si>
  <si>
    <t>240940900543</t>
  </si>
  <si>
    <t>ПУБЛИЧНАЯ КОМПАНИЯ ОТКРЫТОГО ИНВЕСТИЦИОННОГО ТИПА SBI ACTIVE FUND</t>
  </si>
  <si>
    <t>240940900553</t>
  </si>
  <si>
    <t>ЧК A2Z LTD.</t>
  </si>
  <si>
    <t>240940900563</t>
  </si>
  <si>
    <t>ЧК PARNASSUS CAPITAL LTD.</t>
  </si>
  <si>
    <t>240940900573</t>
  </si>
  <si>
    <t>ЧАСТНАЯ КОМПАНИЯ ОТКРЫТОГО ИНВЕСТИЦИОННОГО ТИПА GM FI OEIC LIMITED</t>
  </si>
  <si>
    <t>240940900583</t>
  </si>
  <si>
    <t>ЧАСТНАЯ КОМПАНИЯ HG GROUP LTD.</t>
  </si>
  <si>
    <t>240940900593</t>
  </si>
  <si>
    <t>ЧК SAJDA LTD.</t>
  </si>
  <si>
    <t>240940900602</t>
  </si>
  <si>
    <t>ЧК INVESTMENT CLUB BRICS+ LTD.</t>
  </si>
  <si>
    <t>240940900612</t>
  </si>
  <si>
    <t>ЧК EURASIAN SCIENCE &amp; TECHNOLOGY GROUP LTD.</t>
  </si>
  <si>
    <t>240940900622</t>
  </si>
  <si>
    <t>ЧК WELLMAYBOT LIMITED</t>
  </si>
  <si>
    <t>240940900632</t>
  </si>
  <si>
    <t>ЧК ABSOLUTE OIL LTD.</t>
  </si>
  <si>
    <t>240940900642</t>
  </si>
  <si>
    <t>ЧК GLO-BALL HORIZONS LIMITED</t>
  </si>
  <si>
    <t>240940900662</t>
  </si>
  <si>
    <t>ЧК CENTRAL ASIA MINING OPERATIONS LTD.</t>
  </si>
  <si>
    <t>240940900672</t>
  </si>
  <si>
    <t>ПУБЛИЧНАЯ КОМПАНИЯ ОТКРЫТОГО ИНВЕСТИЦИОННОГО ТИПА ITS WORLD ETF FUND OEIC PLC.</t>
  </si>
  <si>
    <t>240940900682</t>
  </si>
  <si>
    <t>ЧАСТНАЯ КОМПАНИЯ PRO EXPLORE MINING CO., LTD.</t>
  </si>
  <si>
    <t>240940900692</t>
  </si>
  <si>
    <t>ЧАСТНАЯ КОМПАНИЯ B2GOLD KAZAKHSTAN LTD.</t>
  </si>
  <si>
    <t>240940900701</t>
  </si>
  <si>
    <t>ЧАСТНАЯ КОМПАНИЯ NEWRAY GROUP LTD.</t>
  </si>
  <si>
    <t>240940900711</t>
  </si>
  <si>
    <t>ЧК WANMA LTD.</t>
  </si>
  <si>
    <t>240940900721</t>
  </si>
  <si>
    <t>ЧАСТНАЯ КОМПАНИЯ XINCAN LTD.</t>
  </si>
  <si>
    <t>240940900731</t>
  </si>
  <si>
    <t>ЧК ALTRO LTD.</t>
  </si>
  <si>
    <t>240940900741</t>
  </si>
  <si>
    <t>ЧК CORPORATION PANA LTD.</t>
  </si>
  <si>
    <t>240940900751</t>
  </si>
  <si>
    <t>ЧК AVM.AI LIMITED</t>
  </si>
  <si>
    <t>240940900761</t>
  </si>
  <si>
    <t>ЧК EXTRAORDI LIMITED</t>
  </si>
  <si>
    <t>240940900771</t>
  </si>
  <si>
    <t>ЧК BETTER AND BIGGER CO., LTD.</t>
  </si>
  <si>
    <t>240940900781</t>
  </si>
  <si>
    <t>ЧК PETROLEUM UNIVERSE LTD.</t>
  </si>
  <si>
    <t>240940900791</t>
  </si>
  <si>
    <t>ЧАСТНАЯ КОМПАНИЯ VERTEX ASSOCIATES LIMITED</t>
  </si>
  <si>
    <t>240940900800</t>
  </si>
  <si>
    <t>ЧК ABR FAMILY KAZAKHSTAN HOLDING LTD.</t>
  </si>
  <si>
    <t>240940900810</t>
  </si>
  <si>
    <t>ЧК HARMONYORE MINING CO., LTD.</t>
  </si>
  <si>
    <t>240940900820</t>
  </si>
  <si>
    <t>ЧК NOVA INTERNATIONAL TRADING CO. LTD.</t>
  </si>
  <si>
    <t>240940900830</t>
  </si>
  <si>
    <t>ЧК ASTANA DEVELOPMENT LTD.</t>
  </si>
  <si>
    <t>240940900840</t>
  </si>
  <si>
    <t>ЧК DREAMSMART TECHNOLOGY KAZAKHSTAN LTD.</t>
  </si>
  <si>
    <t>240940900850</t>
  </si>
  <si>
    <t>ЧК WEBBERGE LTD.</t>
  </si>
  <si>
    <t>240940900860</t>
  </si>
  <si>
    <t>ЧК SAQAI LTD.</t>
  </si>
  <si>
    <t>240940900870</t>
  </si>
  <si>
    <t>ЧК ATLANT LAND LTD.</t>
  </si>
  <si>
    <t>240940900880</t>
  </si>
  <si>
    <t>ЧАСТНАЯ КОМПАНИЯ CENTRAL ASIA GEOLOGICAL EXPLORATION LTD.</t>
  </si>
  <si>
    <t>240940900890</t>
  </si>
  <si>
    <t>ЧАСТНАЯ КОМПАНИЯ HJ RESOURCES LTD.</t>
  </si>
  <si>
    <t>240940900907</t>
  </si>
  <si>
    <t>ЧАСТНАЯ КОМПАНИЯ PC INVESTBANQ QAZAQSTAN LIMITED</t>
  </si>
  <si>
    <t>240940900919</t>
  </si>
  <si>
    <t>ЧАСТНАЯ КОМПАНИЯ АГС КАПИТАЛ</t>
  </si>
  <si>
    <t>240940900920</t>
  </si>
  <si>
    <t>ЧАСТНЫЙ ФОНД QAZAQ FOUNDATION</t>
  </si>
  <si>
    <t>240940900932</t>
  </si>
  <si>
    <t>ЧАСТНАЯ КОМПАНИЯ Q COMPANY LTD.</t>
  </si>
  <si>
    <t>240940900944</t>
  </si>
  <si>
    <t>ЧАСТНАЯ КОМПАНИЯ NOVASENSE LTD.</t>
  </si>
  <si>
    <t>240940900956</t>
  </si>
  <si>
    <t>ЧАСТНАЯ КОМПАНИЯ CENTURY HARMONY ASIA LTD.</t>
  </si>
  <si>
    <t>240940900968</t>
  </si>
  <si>
    <t>ЧАСТНАЯ КОМПАНИЯ “TOP HOLDING LTD.”</t>
  </si>
  <si>
    <t>240940900981</t>
  </si>
  <si>
    <t>ЧАСТНАЯ КОМПАНИЯ HJ HOLDING LTD.</t>
  </si>
  <si>
    <t>240940900993</t>
  </si>
  <si>
    <t>ЧАСТНАЯ КОМПАНИЯ SHENG QUAN KAZAKHSTAN MINING LTD.</t>
  </si>
  <si>
    <t>240940901006</t>
  </si>
  <si>
    <t>ЧАСТНАЯ КОМПАНИЯ MPARTNERS LTD.</t>
  </si>
  <si>
    <t>240940901016</t>
  </si>
  <si>
    <t>ЧАСТНАЯ КОМПАНИЯ NOVAOIL PETRO LTD.</t>
  </si>
  <si>
    <t>240940901026</t>
  </si>
  <si>
    <t>ЧАСТНАЯ КОМПАНИЯ HUANQIUSHITONG TRADE CO., LTD.</t>
  </si>
  <si>
    <t>240940901036</t>
  </si>
  <si>
    <t>ЧАСТНАЯ КОМПАНИЯ ABR KAZAKHSTAN HOLDINGS LTD.</t>
  </si>
  <si>
    <t>240940901046</t>
  </si>
  <si>
    <t>ЧАСТНАЯ КОМПАНИЯ JAQSI GROUP LTD.</t>
  </si>
  <si>
    <t>240940901056</t>
  </si>
  <si>
    <t>ЧАСТНАЯ КОМПАНИЯ H1MANAGEMENT LTD.</t>
  </si>
  <si>
    <t>240940901066</t>
  </si>
  <si>
    <t>ЧАСТНАЯ КОМПАНИЯ UKRAVIT KZ LTD.</t>
  </si>
  <si>
    <t>240940901076</t>
  </si>
  <si>
    <t>ЧАСТНАЯ КОМПАНИЯ QURAL.AI LTD.</t>
  </si>
  <si>
    <t>240940901086</t>
  </si>
  <si>
    <t>ЧАСТНАЯ КОМПАНИЯ VITIS CAPITAL LTD.</t>
  </si>
  <si>
    <t>240940901096</t>
  </si>
  <si>
    <t>ЧАСТНАЯ КОМПАНИЯ ASMATA MINING LTD.</t>
  </si>
  <si>
    <t>240940901105</t>
  </si>
  <si>
    <t>ЧАСТНАЯ КОМПАНИЯ MIRYILDIZ KZ LTD.</t>
  </si>
  <si>
    <t>240940901115</t>
  </si>
  <si>
    <t>ЧАСТНАЯ КОМПАНИЯ QIEJIN INTERNATIONAL MINING (KAZAKHSTAN) GROUP CO.</t>
  </si>
  <si>
    <t>240940901125</t>
  </si>
  <si>
    <t>ЧАСТНАЯ КОМПАНИЯ BAI KEN HOLDING LTD.</t>
  </si>
  <si>
    <t>240940901135</t>
  </si>
  <si>
    <t>ЧАСТНАЯ КОМПАНИЯ GULINA ZHU INTERNATIONAL TRADING COMPANY LTD.</t>
  </si>
  <si>
    <t>240940901145</t>
  </si>
  <si>
    <t>ЧАСТНАЯ КОМПАНИЯ FENG LEI INDUSTRIAL CO. LTD.</t>
  </si>
  <si>
    <t>240940901155</t>
  </si>
  <si>
    <t>ЧАСТНАЯ КОМПАНИЯ ОТКРЫТОГО ИНВЕСТИЦИОННОГО ТИПА FONTE VALUE FUND OEIC LIMITED</t>
  </si>
  <si>
    <t>240941005512</t>
  </si>
  <si>
    <t>ФИЛИАЛ ЧАСТНОГО ФОНДА "БЛАГОТВОРИТЕЛЬНЫЙ ФОНД "МОСТ ДОВЕРИЯ" ГОРОДА АСТАНА</t>
  </si>
  <si>
    <t>240941015768</t>
  </si>
  <si>
    <t>Ф-Л РЕСПУБЛИКАНСКОГО ОБЩЕСТВЕННОГО ОБЪЕДИНЕНИЯ "КАЗАХСТАНСКАЯ СУРДЛИМПИЙСКАЯ ФЕДЕРАЦИЯ ЛЕГКОЙ АТЛЕТИКИ" В ГОРОДЕ АСТАНЕ</t>
  </si>
  <si>
    <t>240941027088</t>
  </si>
  <si>
    <t>ФИЛИАЛ РЕСПУБЛИКАНСКОГО ОБЩЕСТВЕННОГО ОБЪЕДИНЕНИЯ "НАЦИОНАЛЬНАЯ ФЕДЕРАЦИЯ ПАРА ПУЛЕВОЙ СТРЕЛЬБЫ" В ГОРОДЕ АСТАНЕ</t>
  </si>
  <si>
    <t>240941900658</t>
  </si>
  <si>
    <t>ФИЛИАЛ ТОО "ADL YELEUOV, SHAIKENOV &amp; PARTNERS" В МФЦА</t>
  </si>
  <si>
    <t>240942005607</t>
  </si>
  <si>
    <t>ПРЕДСТАВИТЕЛЬСТВО ПО ГОРОДУ АСТАНА ТОО «ДАУЫЛ»</t>
  </si>
  <si>
    <t>240942013569</t>
  </si>
  <si>
    <t>ПРЕДСТАВИТЕЛЬСТВО ЮРИДИЧЕСКОЙ ФИРМЫ "SHANDONG WAN SHUN LAW FIRM" В РЕСПУБЛИКЕ КАЗАХСТАН</t>
  </si>
  <si>
    <t>241040000186</t>
  </si>
  <si>
    <t>ОБЪЕДИНЕНИЕ СОБСТВЕННИКОВ ИМУЩЕСТВА МНОГОКВАРТИРНОГО ЖИЛОГО ДОМА "КАБАНБАЙ БАТЫРА 18"</t>
  </si>
  <si>
    <t>241040000198</t>
  </si>
  <si>
    <t>ТОВАРИЩЕСТВО С ОГРАНИЧЕННОЙ ОТВЕТСТВЕННОСТЬЮ "ХАНСУЛТАНТОО"</t>
  </si>
  <si>
    <t>241040000348</t>
  </si>
  <si>
    <t>ОБЪЕДИНЕНИЕ ЮРИДИЧЕСКИХ ЛИЦ "ИНДУСТРИАЛЬНО-ПРОМЫШЛЕННАЯ АССОЦИАЦИЯ"</t>
  </si>
  <si>
    <t>241040000982</t>
  </si>
  <si>
    <t>ТОВАРИЩЕСТВО С ОГРАНИЧЕННОЙ ОТВЕТСТВЕННОСТЬЮ "DOS-DENTAL"</t>
  </si>
  <si>
    <t>241040001198</t>
  </si>
  <si>
    <t>ТОВАРИЩЕСТВО С ОГРАНИЧЕННОЙ ОТВЕТСТВЕННОСТЬЮ "MISSION POSSIBLE"</t>
  </si>
  <si>
    <t>241040001316</t>
  </si>
  <si>
    <t>ОБЪЕДИНЕНИЕ ЮРИДИЧЕСКИХ ЛИЦ "АССОЦИАЦИЯ БУМАЖНОЙ ПРОМЫШЛЕННОСТИ AQ QAGAZ"</t>
  </si>
  <si>
    <t>241040001673</t>
  </si>
  <si>
    <t>ТОВАРИЩЕСТВО С ОГРАНИЧЕННОЙ ОТВЕТСТВЕННОСТЬЮ "LITTLE STARS"</t>
  </si>
  <si>
    <t>241040001970</t>
  </si>
  <si>
    <t>ОБЩЕСТВЕННОЕ ОБЪЕДИНЕНИЕ "РЕСПУБЛИКАНСКАЯ СПОРТИВНАЯ ФЕДЕРАЦИЯ ARM-BACK"</t>
  </si>
  <si>
    <t>241040002037</t>
  </si>
  <si>
    <t>ОБЪЕДИНЕНИЕ СОБСТВЕННИКОВ ИМУЩЕСТВА "КД-15"</t>
  </si>
  <si>
    <t>241040002176</t>
  </si>
  <si>
    <t>ТОВАРИЩЕСТВО С ОГРАНИЧЕННОЙ ОТВЕТСТВЕННОСТЬЮ "ASANOFF EVOLUTION"</t>
  </si>
  <si>
    <t>241040002562</t>
  </si>
  <si>
    <t>ТОВАРИЩЕСТВО С ОГРАНИЧЕННОЙ ОТВЕТСТВЕННОСТЬЮ "SUPER TALANTS №1"</t>
  </si>
  <si>
    <t>241040002621</t>
  </si>
  <si>
    <t>ТОВАРИЩЕСТВО С ОГРАНИЧЕННОЙ ОТВЕТСТВЕННОСТЬЮ "ZHULDYZ BALA-ASTANA"</t>
  </si>
  <si>
    <t>241040002750</t>
  </si>
  <si>
    <t>ТОВАРИЩЕСТВО С ОГРАНИЧЕННОЙ ОТВЕТСТВЕННОСТЬЮ "MEDINA PLASTIC SURGERY"</t>
  </si>
  <si>
    <t>241040003401</t>
  </si>
  <si>
    <t>ТОВАРИЩЕСТВО С ОГРАНИЧЕННОЙ ОТВЕТСТВЕННОСТЬЮ "УЧЕБНО-МЕТОДИЧЕСКИЙ ЦЕНТР "ОТАН ҚОРҒАУШЫ""</t>
  </si>
  <si>
    <t>241040003441</t>
  </si>
  <si>
    <t>ТОВАРИЩЕСТВО С ОГРАНИЧЕННОЙ ОТВЕТСТВЕННОСТЬЮ "FORCELAB"</t>
  </si>
  <si>
    <t>241040003451</t>
  </si>
  <si>
    <t>ТОВАРИЩЕСТВО С ОГРАНИЧЕННОЙ ОТВЕТСТВЕННОСТЬЮ "ASTANA EDUCATION HUB"</t>
  </si>
  <si>
    <t>241040003898</t>
  </si>
  <si>
    <t>ТОВАРИЩЕСТВО С ОГРАНИЧЕННОЙ ОТВЕТСТВЕННОСТЬЮ "ECONMATRIX"</t>
  </si>
  <si>
    <t>241040004529</t>
  </si>
  <si>
    <t>ТОВАРИЩЕСТВО С ОГРАНИЧЕННОЙ ОТВЕТСТВЕННОСТЬЮ "BT FUTURE"</t>
  </si>
  <si>
    <t>241040004737</t>
  </si>
  <si>
    <t>ТОВАРИЩЕСТВО С ОГРАНИЧЕННОЙ ОТВЕТСТВЕННОСТЬЮ "ARTPHARM"</t>
  </si>
  <si>
    <t>241040004816</t>
  </si>
  <si>
    <t>ТОВАРИЩЕСТВО С ОГРАНИЧЕННОЙ ОТВЕТСТВЕННОСТЬЮ "KARKIN MEDIKAL (КАРКЫН МЕДИКАЛ)"</t>
  </si>
  <si>
    <t>241040004915</t>
  </si>
  <si>
    <t>ТОВАРИЩЕСТВО С ОГРАНИЧЕННОЙ ОТВЕТСТВЕННОСТЬЮ "САРА АКАДЕМИЯ"</t>
  </si>
  <si>
    <t>241040005408</t>
  </si>
  <si>
    <t>ТОВАРИЩЕСТВО С ОГРАНИЧЕННОЙ ОТВЕТСТВЕННОСТЬЮ "ARU SM"</t>
  </si>
  <si>
    <t>241040005458</t>
  </si>
  <si>
    <t>ТОВАРИЩЕСТВО С ОГРАНИЧЕННОЙ ОТВЕТСТВЕННОСТЬЮ "MALIKA2023"</t>
  </si>
  <si>
    <t>241040005488</t>
  </si>
  <si>
    <t>ТОВАРИЩЕСТВО С ОГРАНИЧЕННОЙ ОТВЕТСТВЕННОСТЬЮ "СИНИЙ ТРАКТОР"</t>
  </si>
  <si>
    <t>241040005775</t>
  </si>
  <si>
    <t>ТОО "WELLAURA"</t>
  </si>
  <si>
    <t>241040005913</t>
  </si>
  <si>
    <t>ТОВАРИЩЕСТВО С ОГРАНИЧЕННОЙ ОТВЕТСТВЕННОСТЬЮ "VISTA EXPERT"</t>
  </si>
  <si>
    <t>241040006036</t>
  </si>
  <si>
    <t>ТОВАРИЩЕСТВО С ОГРАНИЧЕННОЙ ОТВЕТСТВЕННОСТЬЮ "STEPIN"</t>
  </si>
  <si>
    <t>241040006278</t>
  </si>
  <si>
    <t>ТОВАРИЩЕСТВО С ОГРАНИЧЕННОЙ ОТВЕТСТВЕННОСТЬЮ "RSM KAZAKHSTAN"</t>
  </si>
  <si>
    <t>241040006852</t>
  </si>
  <si>
    <t>ТОВАРИЩЕСТВО С ОГРАНИЧЕННОЙ ОТВЕТСТВЕННОСТЬЮ "SYMBAT_ASTANA"</t>
  </si>
  <si>
    <t>241040006971</t>
  </si>
  <si>
    <t>ТОВАРИЩЕСТВО С ОГРАНИЧЕННОЙ ОТВЕТСТВЕННОСТЬЮ "ASTANA BEREKET"</t>
  </si>
  <si>
    <t>241040007355</t>
  </si>
  <si>
    <t>ТОВАРИЩЕСТВО С ОГРАНИЧЕННОЙ ОТВЕТСТВЕННОСТЬЮ "IMPACT MIND"</t>
  </si>
  <si>
    <t>241040008056</t>
  </si>
  <si>
    <t>ТОВАРИЩЕСТВО С ОГРАНИЧЕННОЙ ОТВЕТСТВЕННОСТЬЮ "ALTAYCLINIC.KZ"</t>
  </si>
  <si>
    <t>241040008096</t>
  </si>
  <si>
    <t>ОБЩЕСТВЕННЫЙ ФОНД "АССОЦИАЦИЯ ГОРОДСКИХ ИНИЦИАТИВ "URBANEXPERT"</t>
  </si>
  <si>
    <t>241040008105</t>
  </si>
  <si>
    <t>ТОВАРИЩЕСТВО С ОГРАНИЧЕННОЙ ОТВЕТСТВЕННОСТЬЮ "МЕДИЦИНСКИЙ ЦЕНТР ADAM CLINIC"</t>
  </si>
  <si>
    <t>241040008373</t>
  </si>
  <si>
    <t>ОБЩЕСТВЕННОЕ ОБЪЕДИНЕНИЕ "КАЗАХСТАНСКАЯ ФЕДЕРАЦИЯ ОБОРОННОЙ СТРЕЛЬБЫ IDPA"</t>
  </si>
  <si>
    <t>241040008482</t>
  </si>
  <si>
    <t>ТОВАРИЩЕСТВО С ОГРАНИЧЕННОЙ ОТВЕТСТВЕННОСТЬЮ "KOMEK GROUP.KZ"</t>
  </si>
  <si>
    <t>241040008732</t>
  </si>
  <si>
    <t>ОБЩЕСТВЕННОЕ ОБЪЕДИНЕНИЕ "КАЗАХСТАНСКИЙ СОЮЗ СТУДЕНТОВ МЕДИКОВ"</t>
  </si>
  <si>
    <t>241040008819</t>
  </si>
  <si>
    <t>ТОВАРИЩЕСТВО С ОГРАНИЧЕННОЙ ОТВЕТСТВЕННОСТЬЮ "SHYNGYS STAR"</t>
  </si>
  <si>
    <t>241040009321</t>
  </si>
  <si>
    <t>ТОВАРИЩЕСТВО С ОГРАНИЧЕННОЙ ОТВЕТСТВЕННОСТЬЮ "LIT ACADEMY"</t>
  </si>
  <si>
    <t>241040009341</t>
  </si>
  <si>
    <t>ТОВАРИЩЕСТВО С ОГРАНИЧЕННОЙ ОТВЕТСТВЕННОСТЬЮ "GK AND PARTNERS"</t>
  </si>
  <si>
    <t>241040009554</t>
  </si>
  <si>
    <t>ТОВАРИЩЕСТВО С ОГРАНИЧЕННОЙ ОТВЕТСТВЕННОСТЬЮ "EURASIAN DEVELOPMENT HUB"</t>
  </si>
  <si>
    <t>241040009566</t>
  </si>
  <si>
    <t>ТОВАРИЩЕСТВО С ОГРАНИЧЕННОЙ ОТВЕТСТВЕННОСТЬЮ "ПАРАСАТ-БС"</t>
  </si>
  <si>
    <t>241040009629</t>
  </si>
  <si>
    <t>ТОВАРИЩЕСТВО С ОГРАНИЧЕННОЙ ОТВЕТСТВЕННОСТЬЮ "З@НГАР"</t>
  </si>
  <si>
    <t>241040009659</t>
  </si>
  <si>
    <t>ТОВАРИЩЕСТВО С ОГРАНИЧЕННОЙ ОТВЕТСТВЕННОСТЬЮ "КАЗАХСТАНСКИЙ НАУЧНО-ИССЛЕДОВАТЕЛЬСКИЙ, ОБУЧАЮЩИЙ ЦЕНТР В ОБЛАСТИ ГРАЖДАНСКОЙ ЗАЩИТЫ И ОХРАНЫ ТРУДА"</t>
  </si>
  <si>
    <t>241040009887</t>
  </si>
  <si>
    <t>ТОВАРИЩЕСТВО С ОГРАНИЧЕННОЙ ОТВЕТСТВЕННОСТЬЮ "КИНДЕР АСТАНА"</t>
  </si>
  <si>
    <t>241040010870</t>
  </si>
  <si>
    <t>ТОВАРИЩЕСТВО С ОГРАНИЧЕННОЙ ОТВЕТСТВЕННОСТЬЮ "ER TARLAN"</t>
  </si>
  <si>
    <t>241040011462</t>
  </si>
  <si>
    <t>ОБЩЕСТВЕННОЕ ОБЪЕДИНЕНИЕ ИНВАЛИДОВ "TENERA GROUP"</t>
  </si>
  <si>
    <t>241040013141</t>
  </si>
  <si>
    <t>ТОВАРИЩЕСТВО С ОГРАНИЧЕННОЙ ОТВЕТСТВЕННОСТЬЮ "JANYSAU CLINIC"</t>
  </si>
  <si>
    <t>241040013326</t>
  </si>
  <si>
    <t>ТОВАРИЩЕСТВО С ОГРАНИЧЕННОЙ ОТВЕТСТВЕННОСТЬЮ "KAZ INTERNATIONAL SCHOOL"</t>
  </si>
  <si>
    <t>241040013338</t>
  </si>
  <si>
    <t>ТОВАРИЩЕСТВО С ОГРАНИЧЕННОЙ ОТВЕТСТВЕННОСТЬЮ "АҚБОТА KIDS"</t>
  </si>
  <si>
    <t>241040013449</t>
  </si>
  <si>
    <t>ТОВАРИЩЕСТВО С ОГРАНИЧЕННОЙ ОТВЕТСТВЕННОСТЬЮ "КАЗАХСКИЙ ИССЛЕДОВАТЕЛЬСКИЙ ИНСТИТУТ ЛЕКАРСТВЕННЫХ СРЕДСТВ"</t>
  </si>
  <si>
    <t>241040013825</t>
  </si>
  <si>
    <t>ТОВАРИЩЕСТВО С ОГРАНИЧЕННОЙ ОТВЕТСТВЕННОСТЬЮ "ЮНИОР LTD"</t>
  </si>
  <si>
    <t>241040014124</t>
  </si>
  <si>
    <t>ТОВАРИЩЕСТВО С ОГРАНИЧЕННОЙ ОТВЕТСТВЕННОСТЬЮ "“JAŃA URPAQ” РЕСПУБЛИКАНСКИЙ НАУЧНО-ОБРАЗОВАТЕЛЬНЫЙ ЦЕНТР"</t>
  </si>
  <si>
    <t>241040014209</t>
  </si>
  <si>
    <t>ТОВАРИЩЕСТВО С ОГРАНИЧЕННОЙ ОТВЕТСТВЕННОСТЬЮ "PROПРИЗЫВ"</t>
  </si>
  <si>
    <t>241040014417</t>
  </si>
  <si>
    <t>ТОВАРИЩЕСТВО С ОГРАНИЧЕННОЙ ОТВЕТСТВЕННОСТЬЮ "AMB BALA"</t>
  </si>
  <si>
    <t>241040014645</t>
  </si>
  <si>
    <t>ТОВАРИЩЕСТВО С ОГРАНИЧЕННОЙ ОТВЕТСТВЕННОСТЬЮ "САУРАН CLUB"</t>
  </si>
  <si>
    <t>241040014655</t>
  </si>
  <si>
    <t>ТОВАРИЩЕСТВО С ОГРАНИЧЕННОЙ ОТВЕТСТВЕННОСТЬЮ "ODEP"</t>
  </si>
  <si>
    <t>241040015138</t>
  </si>
  <si>
    <t>ОБЩЕСТВЕННЫЙ ФОНД "ОБРАЗОВАТЕЛЬНЫЙ ФОНД ERAZ"</t>
  </si>
  <si>
    <t>241040016116</t>
  </si>
  <si>
    <t>ТОВАРИЩЕСТВО С ОГРАНИЧЕННОЙ ОТВЕТСТВЕННОСТЬЮ "DENTAL KINGDOM"</t>
  </si>
  <si>
    <t>241040016324</t>
  </si>
  <si>
    <t>ТОВАРИЩЕСТВО С ОГРАНИЧЕННОЙ ОТВЕТСТВЕННОСТЬЮ "MAG-KIDS-ARDA"</t>
  </si>
  <si>
    <t>241040016423</t>
  </si>
  <si>
    <t>ТОВАРИЩЕСТВО С ОГРАНИЧЕННОЙ ОТВЕТСТВЕННОСТЬЮ "INNOVATIVE TEACHING"</t>
  </si>
  <si>
    <t>241040016483</t>
  </si>
  <si>
    <t>ТОВАРИЩЕСТВО С ОГРАНИЧЕННОЙ ОТВЕТСТВЕННОСТЬЮ "DETILIFE"</t>
  </si>
  <si>
    <t>241040016522</t>
  </si>
  <si>
    <t>ТОВАРИЩЕСТВО С ОГРАНИЧЕННОЙ ОТВЕТСТВЕННОСТЬЮ "JUNIOR IQ"</t>
  </si>
  <si>
    <t>241040016641</t>
  </si>
  <si>
    <t>ТОВАРИЩЕСТВО С ОГРАНИЧЕННОЙ ОТВЕТСТВЕННОСТЬЮ "INNOVATION LABORATORY"</t>
  </si>
  <si>
    <t>241040016661</t>
  </si>
  <si>
    <t>ТОВАРИЩЕСТВО С ОГРАНИЧЕННОЙ ОТВЕТСТВЕННОСТЬЮ "SAMURAY"</t>
  </si>
  <si>
    <t>241040016671</t>
  </si>
  <si>
    <t>ТОВАРИЩЕСТВО С ОГРАНИЧЕННОЙ ОТВЕТСТВЕННОСТЬЮ "BILIMAL"</t>
  </si>
  <si>
    <t>241040016710</t>
  </si>
  <si>
    <t>ТОВАРИЩЕСТВО С ОГРАНИЧЕННОЙ ОТВЕТСТВЕННОСТЬЮ "ДАМУ-АРТ"</t>
  </si>
  <si>
    <t>241040016750</t>
  </si>
  <si>
    <t>ТОВАРИЩЕСТВО С ОГРАНИЧЕННОЙ ОТВЕТСТВЕННОСТЬЮ "SPORT QYRANDAR"</t>
  </si>
  <si>
    <t>241040016780</t>
  </si>
  <si>
    <t>ТОВАРИЩЕСТВО С ОГРАНИЧЕННОЙ ОТВЕТСТВЕННОСТЬЮ "DREAM STUDY"</t>
  </si>
  <si>
    <t>241040017184</t>
  </si>
  <si>
    <t>ТОВАРИЩЕСТВО С ОГРАНИЧЕННОЙ ОТВЕТСТВЕННОСТЬЮ "JERUIYQ KAZAKHSTAN"</t>
  </si>
  <si>
    <t>241040017233</t>
  </si>
  <si>
    <t>ОБЩЕСТВЕННЫЙ ФОНД "YBYRAIJOLY"</t>
  </si>
  <si>
    <t>241040017431</t>
  </si>
  <si>
    <t>РЕСПУБЛИКАНСКОЕ ОБЩЕСТВЕННОЕ ОБЪЕДИНЕНИЕ "КАЗАХСТАНСКАЯ ФЕДЕРАЦИЯ ПАРА ТАЕКВОНДО (WT)"</t>
  </si>
  <si>
    <t>241040017642</t>
  </si>
  <si>
    <t>ОБЪЕДИНЕНИЕ СОБСТВЕННИКОВ ИМУЩЕСТВА ЖК "КАНАДА-2"</t>
  </si>
  <si>
    <t>241040017907</t>
  </si>
  <si>
    <t>ТОВАРИЩЕСТВО С ОГРАНИЧЕННОЙ ОТВЕТСТВЕННОСТЬЮ "PLAN WISE ASTANA"</t>
  </si>
  <si>
    <t>241040019021</t>
  </si>
  <si>
    <t>ТОВАРИЩЕСТВО С ОГРАНИЧЕННОЙ ОТВЕТСТВЕННОСТЬЮ "JUSTICE PARTNERS LTD"</t>
  </si>
  <si>
    <t>241040019120</t>
  </si>
  <si>
    <t>ГОСУДАРСТВЕННОЕ УЧРЕЖДЕНИЕ "КОМИТЕТ ПО РЕГУЛИРОВАНИЮ ИГОРНОГО БИЗНЕСА И ЛОТЕРЕИ МИНИСТЕРСТВА ТУРИЗМА И СПОРТА РЕСПУБЛИКИ КАЗАХСТАН"</t>
  </si>
  <si>
    <t>241040019180</t>
  </si>
  <si>
    <t>ТОВАРИЩЕСТВО С ОГРАНИЧЕННОЙ ОТВЕТСТВЕННОСТЬЮ "СКИФ ФУД"</t>
  </si>
  <si>
    <t>241040019646</t>
  </si>
  <si>
    <t>ТОВАРИЩЕСТВО С ОГРАНИЧЕННОЙ ОТВЕТСТВЕННОСТЬЮ "JANASHYR-01"</t>
  </si>
  <si>
    <t>241040019814</t>
  </si>
  <si>
    <t>ОБЪЕДИНЕНИЕ СОБСТВЕННИКОВ ИМУЩЕСТВА "ЖК БАГЫСТАН 33"</t>
  </si>
  <si>
    <t>241040019854</t>
  </si>
  <si>
    <t>ТОВАРИЩЕСТВО С ОГРАНИЧЕННОЙ ОТВЕТСТВЕННОСТЬЮ "МЕДИУМ И К"</t>
  </si>
  <si>
    <t>241040020095</t>
  </si>
  <si>
    <t>ТОВАРИЩЕСТВО С ОГРАНИЧЕННОЙ ОТВЕТСТВЕННОСТЬЮ "TRANSPORTATION &amp; MOBILITY"</t>
  </si>
  <si>
    <t>241040020194</t>
  </si>
  <si>
    <t>ТОВАРИЩЕСТВО С ОГРАНИЧЕННОЙ ОТВЕТСТВЕННОСТЬЮ "ABK CLINIC"</t>
  </si>
  <si>
    <t>241040020997</t>
  </si>
  <si>
    <t>ОБЪЕДИНЕНИЕ СОБСТВЕННИКОВ ИМУЩЕСТВА "УЛИЦА АБИКЕНА БЕКТУРОВА 3"</t>
  </si>
  <si>
    <t>241040022329</t>
  </si>
  <si>
    <t>ТОВАРИЩЕСТВО С ОГРАНИЧЕННОЙ ОТВЕТСТВЕННОСТЬЮ "DENTAL DREAM"</t>
  </si>
  <si>
    <t>241040022527</t>
  </si>
  <si>
    <t>ТОВАРИЩЕСТВО С ОГРАНИЧЕННОЙ ОТВЕТСТВЕННОСТЬЮ "SKYWORKER ACADEMY"</t>
  </si>
  <si>
    <t>241040023951</t>
  </si>
  <si>
    <t>ЧАСТНЫЙ ФОНД "ЯШЛЫК"</t>
  </si>
  <si>
    <t>241040024058</t>
  </si>
  <si>
    <t>ТОВАРИЩЕСТВО С ОГРАНИЧЕННОЙ ОТВЕТСТВЕННОСТЬЮ "АДАЛ А-М"</t>
  </si>
  <si>
    <t>241040024355</t>
  </si>
  <si>
    <t>ОБЪЕДИНЕНИЕ ЮРИДИЧЕСКИХ ЛИЦ "САМОРЕГУЛИРУЕМАЯ ОРГАНИЗАЦИЯ "АССОЦИАЦИЯ АВТОМОБИЛЬНЫХ ЭКСПЕРТОВ И АУДИТОРОВ "QAZAUTOSTANDARD"</t>
  </si>
  <si>
    <t>241040025185</t>
  </si>
  <si>
    <t>ТОВАРИЩЕСТВО С ОГРАНИЧЕННОЙ ОТВЕТСТВЕННОСТЬЮ "МОЁ ПРАВО.КЗ"</t>
  </si>
  <si>
    <t>241040025978</t>
  </si>
  <si>
    <t>ТОВАРИЩЕСТВО С ОГРАНИЧЕННОЙ ОТВЕТСТВЕННОСТЬЮ "БИБИЖАМАЛ"</t>
  </si>
  <si>
    <t>241040026094</t>
  </si>
  <si>
    <t>ОБЪЕДИНЕНИЕ СОБСТВЕННИКОВ ИМУЩЕСТВА "ЖК ТАРАЗ"</t>
  </si>
  <si>
    <t>241040026391</t>
  </si>
  <si>
    <t>ОБЩЕСТВЕННОЕ ОБЪЕДИНЕНИЕ ИНВАЛИДОВ "ОТАН ЕҢБЕККЕРІ"</t>
  </si>
  <si>
    <t>241040026480</t>
  </si>
  <si>
    <t>ОБЪЕДИНЕНИЕ СОБСТВЕННИКОВ ИМУЩЕСТВА "PRIME GARDEN-2"</t>
  </si>
  <si>
    <t>241040027398</t>
  </si>
  <si>
    <t>ОБЩЕСТВЕННЫЙ ФОНД "ИНСТИТУТ ИССЛЕДОВАНИЯ РЕГИОНАЛЬНОЙ ИНТЕГРАЦИИ"</t>
  </si>
  <si>
    <t>241040027558</t>
  </si>
  <si>
    <t>ТОВАРИЩЕСТВО С ОГРАНИЧЕННОЙ ОТВЕТСТВЕННОСТЬЮ "«MODERN EDUCATION» CENTER"</t>
  </si>
  <si>
    <t>241040027825</t>
  </si>
  <si>
    <t>ТОВАРИЩЕСТВО С ОГРАНИЧЕННОЙ ОТВЕТСТВЕННОСТЬЮ "MURAT MED"</t>
  </si>
  <si>
    <t>241040027835</t>
  </si>
  <si>
    <t>ОБЩЕСТВЕННЫЙ ФОНД "ҚАЗАҚ ЕЛІНЕ ІЗГІ НИЕТПЕН ҚЫЗМЕТ"</t>
  </si>
  <si>
    <t>241040027964</t>
  </si>
  <si>
    <t>ТОВАРИЩЕСТВО С ОГРАНИЧЕННОЙ ОТВЕТСТВЕННОСТЬЮ "ARTCLINIC KZ"</t>
  </si>
  <si>
    <t>241040028010</t>
  </si>
  <si>
    <t>ОБЩЕСТВЕННОЕ ОБЪЕДИНЕНИЕ "ФЕДЕРАЦИЯ АКРОБАТИКИ ГОРОДА АСТАНЫ"</t>
  </si>
  <si>
    <t>241040028050</t>
  </si>
  <si>
    <t>ОБЪЕДИНЕНИЕ СОБСТВЕННИКОВ ИМУЩЕСТВА «УЛИЦА АБАЯ ДОМ 9»</t>
  </si>
  <si>
    <t>241040028368</t>
  </si>
  <si>
    <t>ЧАСТНЫЙ БЛАГОТВОРИТЕЛЬНЫЙ ФОНД "САМҒАУ"</t>
  </si>
  <si>
    <t>241040029861</t>
  </si>
  <si>
    <t>ОБЩЕСТВЕННОЕ ОБЪЕДИНЕНИЕ "ФЕДЕРАЦИЯ ИППОТЕРАПИИ И АДАПТИВНОГО КОННОГО СПОРТА ГОРОДА АСТАНА"</t>
  </si>
  <si>
    <t>241040030072</t>
  </si>
  <si>
    <t>ЧАСТНЫЙ ФОНД "NEW ANIMAL LIFE"</t>
  </si>
  <si>
    <t>241040030300</t>
  </si>
  <si>
    <t>ОБЩЕСТВЕННОЕ ОБЪЕДИНЕНИЕ ЛИЦ С ИНВАЛИДНОСТЬЮ "САПАР"</t>
  </si>
  <si>
    <t>241040030449</t>
  </si>
  <si>
    <t>ТОВАРИЩЕСТВО С ОГРАНИЧЕННОЙ ОТВЕТСТВЕННОСТЬЮ "EDTECH KN"</t>
  </si>
  <si>
    <t>241040030736</t>
  </si>
  <si>
    <t>РЕСПУБЛИКАНСКОЕ ГОСУДАРСТВЕННОЕ УЧРЕЖДЕНИЕ "ЦЕНТР МЕЖДУНАРОДНЫХ ОТНОШЕНИЙ" МИНИСТЕРСТВА ОБОРОНЫ РЕСПУБЛИКИ КАЗАХСТАН</t>
  </si>
  <si>
    <t>241040030845</t>
  </si>
  <si>
    <t>ОБЩЕСТВЕННЫЙ ФОНД "БЛАГОТВОРИТЕЛЬНЫЙ ФОНД "УЛЬФЕТ БЕРЕКЕТ"</t>
  </si>
  <si>
    <t>241040031427</t>
  </si>
  <si>
    <t>ОБЪЕДИНЕНИЕ СОБСТВЕННИКОВ ИМУЩЕСТВА "УЛИЦА ЧИНГИЗ АЙТМАТОВА, ДОМ 59"</t>
  </si>
  <si>
    <t>241040032316</t>
  </si>
  <si>
    <t>ТОВАРИЩЕСТВО С ОГРАНИЧЕННОЙ ОТВЕТСТВЕННОСТЬЮ "ХАЙ КИДС"</t>
  </si>
  <si>
    <t>241040032683</t>
  </si>
  <si>
    <t>ТОВАРИЩЕСТВО С ОГРАНИЧЕННОЙ ОТВЕТСТВЕННОСТЬЮ "ERKEM-AY DENT"</t>
  </si>
  <si>
    <t>241040032732</t>
  </si>
  <si>
    <t>ТОВАРИЩЕСТВО С ОГРАНИЧЕННОЙ ОТВЕТСТВЕННОСТЬЮ "BN CLINICA"</t>
  </si>
  <si>
    <t>241040033265</t>
  </si>
  <si>
    <t>ТОВАРИЩЕСТВО С ОГРАНИЧЕННОЙ ОТВЕТСТВЕННОСТЬЮ "ТАЛАНТИКИ"</t>
  </si>
  <si>
    <t>241040033285</t>
  </si>
  <si>
    <t>ТОВАРИЩЕСТВО С ОГРАНИЧЕННОЙ ОТВЕТСТВЕННОСТЬЮ "JUNIORLAB"</t>
  </si>
  <si>
    <t>241040033295</t>
  </si>
  <si>
    <t>ТОВАРИЩЕСТВО С ОГРАНИЧЕННОЙ ОТВЕТСТВЕННОСТЬЮ "KIDZONE"</t>
  </si>
  <si>
    <t>241040033324</t>
  </si>
  <si>
    <t>ТОВАРИЩЕСТВО С ОГРАНИЧЕННОЙ ОТВЕТСТВЕННОСТЬЮ "DREAMKIDS"</t>
  </si>
  <si>
    <t>241040033830</t>
  </si>
  <si>
    <t>ТОВАРИЩЕСТВО С ОГРАНИЧЕННОЙ ОТВЕТСТВЕННОСТЬЮ "SAMGAU_ART"</t>
  </si>
  <si>
    <t>241040034154</t>
  </si>
  <si>
    <t>ТОВАРИЩЕСТВО С ОГРАНИЧЕННОЙ ОТВЕТСТВЕННОСТЬЮ "BALAUSSA CLINIC"</t>
  </si>
  <si>
    <t>241040034421</t>
  </si>
  <si>
    <t>ОБЪЕДИНЕНИЕ СОБСТВЕННИКОВ ИМУЩЕСТВА ЖК "SANI SITY"</t>
  </si>
  <si>
    <t>241040034615</t>
  </si>
  <si>
    <t>ОБЩЕСТВЕННЫЙ ФОНД "БЛАГОТВОРИТЕЛЬНЫЙ ФОНД "ФИЛАНТРОП"</t>
  </si>
  <si>
    <t>241040034878</t>
  </si>
  <si>
    <t>ТОВАРИЩЕСТВО С ОГРАНИЧЕННОЙ ОТВЕТСТВЕННОСТЬЮ "ЦЕНТР РАЗВИТИЯ СТОМАТОЛОГИЙ"</t>
  </si>
  <si>
    <t>241040034937</t>
  </si>
  <si>
    <t>ТОВАРИЩЕСТВО С ОГРАНИЧЕННОЙ ОТВЕТСТВЕННОСТЬЮ "DIAMOND ӨНЕР СТУДИЯСЫ"</t>
  </si>
  <si>
    <t>241040035462</t>
  </si>
  <si>
    <t>ТОВАРИЩЕСТВО С ОГРАНИЧЕННОЙ ОТВЕТСТВЕННОСТЬЮ "МЕЖДУНАРОДНАЯ ШКОЛА СКОРОЧТЕНИЯ ISFR ASTANA"</t>
  </si>
  <si>
    <t>241040035648</t>
  </si>
  <si>
    <t>ТОВАРИЩЕСТВО С ОГРАНИЧЕННОЙ ОТВЕТСТВЕННОСТЬЮ "ANDREAS ASSET MANAGEMENT"</t>
  </si>
  <si>
    <t>241040035717</t>
  </si>
  <si>
    <t>ТОВАРИЩЕСТВО С ОГРАНИЧЕННОЙ ОТВЕТСТВЕННОСТЬЮ "ЛЕГКАЯ ПОБЕДА"</t>
  </si>
  <si>
    <t>241040036666</t>
  </si>
  <si>
    <t>ОБЪЕДИНЕНИЕ СОБСТВЕННИКОВ ИМУЩЕСТВА "ЖК АЛМАЖАЙ"</t>
  </si>
  <si>
    <t>241040037248</t>
  </si>
  <si>
    <t>ТОВАРИЩЕСТВО С ОГРАНИЧЕННОЙ ОТВЕТСТВЕННОСТЬЮ "GQ ACADEMY"</t>
  </si>
  <si>
    <t>241040037496</t>
  </si>
  <si>
    <t>ТОВАРИЩЕСТВО С ОГРАНИЧЕННОЙ ОТВЕТСТВЕННОСТЬЮ "DIAMOND PROJECT ACADEMY"</t>
  </si>
  <si>
    <t>241040037773</t>
  </si>
  <si>
    <t>ТОВАРИЩЕСТВО С ОГРАНИЧЕННОЙ ОТВЕТСТВЕННОСТЬЮ "MELODY HOUSE"</t>
  </si>
  <si>
    <t>241040038226</t>
  </si>
  <si>
    <t>КОММУНАЛЬНОЕ ГОСУДАРСТВЕННОЕ УЧРЕЖДЕНИЕ "ПСИХОЛОГО-МЕДИКО-ПЕДАГОГИЧЕСКАЯ КОНСУЛЬТАЦИЯ № 9" АКИМАТА ГОРОДА АСТАНЫ</t>
  </si>
  <si>
    <t>241040038503</t>
  </si>
  <si>
    <t>ТОВАРИЩЕСТВО С ОГРАНИЧЕННОЙ ОТВЕТСТВЕННОСТЬЮ "BUSINESS ADVANCEMENT SCHOOL"</t>
  </si>
  <si>
    <t>241040039006</t>
  </si>
  <si>
    <t>ТОВАРИЩЕСТВО С ОГРАНИЧЕННОЙ ОТВЕТСТВЕННОСТЬЮ "BEST CLINIC VAN"</t>
  </si>
  <si>
    <t>241040039383</t>
  </si>
  <si>
    <t>ТОВАРИЩЕСТВО С ОГРАНИЧЕННОЙ ОТВЕТСТВЕННОСТЬЮ "UNIQUE CONSULT"</t>
  </si>
  <si>
    <t>241040039462</t>
  </si>
  <si>
    <t>ТОВАРИЩЕСТВО С ОГРАНИЧЕННОЙ ОТВЕТСТВЕННОСТЬЮ "M'NG PRO"</t>
  </si>
  <si>
    <t>241040039928</t>
  </si>
  <si>
    <t>ТОВАРИЩЕСТВО С ОГРАНИЧЕННОЙ ОТВЕТСТВЕННОСТЬЮ "COMMUNITY MASTERMIND"</t>
  </si>
  <si>
    <t>241040040466</t>
  </si>
  <si>
    <t>ОБЩЕСТВЕННОЕ ОБЪЕДИНЕНИЕ "PARA FOOTBALL LEAGUE"</t>
  </si>
  <si>
    <t>241040040842</t>
  </si>
  <si>
    <t>ТОВАРИЩЕСТВО С ОГРАНИЧЕННОЙ ОТВЕТСТВЕННОСТЬЮ "SULEIMEN MEDICAL"</t>
  </si>
  <si>
    <t>241040041058</t>
  </si>
  <si>
    <t>ТОВАРИЩЕСТВО С ОГРАНИЧЕННОЙ ОТВЕТСТВЕННОСТЬЮ "ГЛОБАЛИС"</t>
  </si>
  <si>
    <t>241040041098</t>
  </si>
  <si>
    <t>ТОВАРИЩЕСТВО С ОГРАНИЧЕННОЙ ОТВЕТСТВЕННОСТЬЮ "SKILL SOLUTIONS"</t>
  </si>
  <si>
    <t>241040900018</t>
  </si>
  <si>
    <t>ПАРТНЕРСТВО С ОГРАНИЧЕННОЙ ОТВЕТСТВЕННОСТЬЮ RONGDA SCIENCE AND TECHNOLOGY LLP</t>
  </si>
  <si>
    <t>241040900028</t>
  </si>
  <si>
    <t>ЧАСТНАЯ КОМПАНИЯ EVERPOWER ENERGY CO., LTD.</t>
  </si>
  <si>
    <t>241040900038</t>
  </si>
  <si>
    <t>ЧАСТНАЯ КОМПАНИЯ MOSTTECH LTD.</t>
  </si>
  <si>
    <t>241040900048</t>
  </si>
  <si>
    <t>ЧАСТНАЯ КОМПАНИЯ WONDERFUL DAYS E-COMMERCE CO., LTD.</t>
  </si>
  <si>
    <t>241040900058</t>
  </si>
  <si>
    <t>ЧАСТНАЯ КОМПАНИЯ GREY RESOURCES LIMITED</t>
  </si>
  <si>
    <t>241040900068</t>
  </si>
  <si>
    <t>ЧАСТНАЯ КОМПАНИЯ JQ HOLDINGS LTD.</t>
  </si>
  <si>
    <t>241040900078</t>
  </si>
  <si>
    <t>ЧАСТНАЯ КОМПАНИЯ NOFFET LIMITED</t>
  </si>
  <si>
    <t>241040900088</t>
  </si>
  <si>
    <t>ЧАСТНАЯ КОМПАНИЯ EURASIA NEXUS TRADING LTD.</t>
  </si>
  <si>
    <t>241040900098</t>
  </si>
  <si>
    <t>ЧАСТНАЯ КОМПАНИЯ ОТКРЫТОГО ИНВЕСТИЦИОННОГО ТИПА TURAN TIGER FUND OEIC LIMITED</t>
  </si>
  <si>
    <t>241040900107</t>
  </si>
  <si>
    <t>ЧАСТНАЯ КОМПАНИЯ BG REFINERY LIMITED</t>
  </si>
  <si>
    <t>241040900117</t>
  </si>
  <si>
    <t>ЧАСТНАЯ КОМПАНИЯ O FENG DEVELOPMENT COMPANY LTD.</t>
  </si>
  <si>
    <t>241040900127</t>
  </si>
  <si>
    <t>ЧАСТНАЯ КОМПАНИЯ ОТКРЫТОГО ИНВЕСТИЦИОННОГО ТИПА NEW ECONOMY FUND OEIC LIMITED</t>
  </si>
  <si>
    <t>241040900137</t>
  </si>
  <si>
    <t>ЧАСТНАЯ КОМПАНИЯ MC PAY KZ LTD.</t>
  </si>
  <si>
    <t>241040900147</t>
  </si>
  <si>
    <t>ЧАСТНАЯ КОМПАНИЯ ОТКРЫТОГО ИНВЕСТИЦИОННОГО ТИПА AGS INCEPTION UMBRELLA FUND</t>
  </si>
  <si>
    <t>241040900157</t>
  </si>
  <si>
    <t>ЧАСТНАЯ КОМПАНИЯ ACC LTD.</t>
  </si>
  <si>
    <t>241040900167</t>
  </si>
  <si>
    <t>ЧАСТНАЯ КОМПАНИЯ QAZAQ WIND HOLDING CO.</t>
  </si>
  <si>
    <t>241040900177</t>
  </si>
  <si>
    <t>ЧАСТНАЯ КОМПАНИЯ GEONOSIS LIMITED</t>
  </si>
  <si>
    <t>241040900187</t>
  </si>
  <si>
    <t>ЧАСТНАЯ КОМПАНИЯ CHINA INTERNATIONAL RESOURCES COMPANY LIMITED</t>
  </si>
  <si>
    <t>241040900197</t>
  </si>
  <si>
    <t>ЧАСТНАЯ КОМПАНИЯ RESTI LIMITED</t>
  </si>
  <si>
    <t>241040900206</t>
  </si>
  <si>
    <t>ЧАСТНАЯ КОМПАНИЯ PLIX LTD.</t>
  </si>
  <si>
    <t>241040900216</t>
  </si>
  <si>
    <t>ЧАСТНАЯ КОМПАНИЯ UNITED GREEN KAZAKHSTAN LTD.</t>
  </si>
  <si>
    <t>241040900226</t>
  </si>
  <si>
    <t>ЧАСТНАЯ КОМПАНИЯ ONE WAY GOOD COMPANY LTD.</t>
  </si>
  <si>
    <t>241040900236</t>
  </si>
  <si>
    <t>ЧАСТНАЯ КОМПАНИЯ MG PROPERTIES LTD.</t>
  </si>
  <si>
    <t>241040900246</t>
  </si>
  <si>
    <t>ЧАСТНАЯ КОМПАНИЯ MELOMAN LTD.</t>
  </si>
  <si>
    <t>241040900256</t>
  </si>
  <si>
    <t>ЧАСТНАЯ КОМПАНИЯ BB HOLDING LTD.</t>
  </si>
  <si>
    <t>241040900266</t>
  </si>
  <si>
    <t>ЧАСТНАЯ КОМПАНИЯ HW GROUP LTD.</t>
  </si>
  <si>
    <t>241040900276</t>
  </si>
  <si>
    <t>ЧАСТНАЯ КОМПАНИЯ SWORD FOUNDATION KAZAKHSTAN LTD.</t>
  </si>
  <si>
    <t>241040900286</t>
  </si>
  <si>
    <t>ЧАСТНАЯ КОМПАНИЯ CENASIA VISION DEVELOPMENT LTD.</t>
  </si>
  <si>
    <t>241040900296</t>
  </si>
  <si>
    <t>ЧАСТНАЯ КОМПАНИЯ ASPIRE LAUNCH LTD.</t>
  </si>
  <si>
    <t>241040900305</t>
  </si>
  <si>
    <t>ЧАСТНАЯ КОМПАНИЯ STARSPLAY LTD.</t>
  </si>
  <si>
    <t>241040900315</t>
  </si>
  <si>
    <t>ЧАСТНАЯ КОМПАНИЯ XIANGHONG MINING CO. LTD.</t>
  </si>
  <si>
    <t>241040900325</t>
  </si>
  <si>
    <t>ЧАСТНАЯ КОМПАНИЯ NEDRA GOLD LIMITED</t>
  </si>
  <si>
    <t>241040900335</t>
  </si>
  <si>
    <t>ЧАСТНАЯ КОМПАНИЯ ОТКРЫТОГО ИНВЕСТИЦИОННОГО ТИПА QC PRIME FIXED YIELD FUND OEIC LTD.</t>
  </si>
  <si>
    <t>241040900345</t>
  </si>
  <si>
    <t>ЧАСТНАЯ КОМПАНИЯ ALATAU CABLE LTD.</t>
  </si>
  <si>
    <t>241040900355</t>
  </si>
  <si>
    <t>ЧАСТНАЯ КОМПАНИЯ POWER UP LTD.</t>
  </si>
  <si>
    <t>241040900365</t>
  </si>
  <si>
    <t>ЧАСТНАЯ КОМПАНИЯ BARAKAT KZ LTD.</t>
  </si>
  <si>
    <t>241040900375</t>
  </si>
  <si>
    <t>ЧАСТНАЯ КОМПАНИЯ SHARP BROCADE LTD.</t>
  </si>
  <si>
    <t>241040900385</t>
  </si>
  <si>
    <t>ЧАСТНАЯ КОМПАНИЯ MAZE QAZAQSTAN LTD.</t>
  </si>
  <si>
    <t>241040900395</t>
  </si>
  <si>
    <t>ЧАСТНАЯ КОМПАНИЯ DARWIN (KZ) BIOTECH COMPANY LTD.</t>
  </si>
  <si>
    <t>241040900404</t>
  </si>
  <si>
    <t>ЧАСТНАЯ КОМПАНИЯ PROMETEI LIMITED</t>
  </si>
  <si>
    <t>241040900414</t>
  </si>
  <si>
    <t>ЧАСТНАЯ КОМПАНИЯ BILLOW LIMITED</t>
  </si>
  <si>
    <t>241040900424</t>
  </si>
  <si>
    <t>ЧАСТНАЯ КОМПАНИЯ SOGDIANA CAPITAL LTD.</t>
  </si>
  <si>
    <t>241040900434</t>
  </si>
  <si>
    <t>ПАРТНЕРСТВО С ОГРАНИЧЕННОЙ ОТВЕТСТВЕННОСТЬЮ GALAXY BRIDGE LIMITED LIABILITY PARTNERSHIP</t>
  </si>
  <si>
    <t>241040900444</t>
  </si>
  <si>
    <t>ЧАСТНАЯ КОМПАНИЯ ELF SOLUTIONS LTD.</t>
  </si>
  <si>
    <t>241040900454</t>
  </si>
  <si>
    <t>ЧАСТНАЯ КОМПАНИЯ G GROUP HOLDING LIMITED</t>
  </si>
  <si>
    <t>241040900464</t>
  </si>
  <si>
    <t>ЧАСТНАЯ КОМПАНИЯ GLOBUS EXCHANGE PROGRAMS LTD.</t>
  </si>
  <si>
    <t>241040900474</t>
  </si>
  <si>
    <t>ЧАСТНАЯ КОМПАНИЯ ОТКРЫТОГО ИНВЕСТИЦИОННОГО ТИПА ATLAS INCOME FUND OEIC LTD.</t>
  </si>
  <si>
    <t>241040900484</t>
  </si>
  <si>
    <t>ЧАСТНАЯ КОМПАНИЯ NOMAD KY LTD.</t>
  </si>
  <si>
    <t>241040900494</t>
  </si>
  <si>
    <t>ЧАСТНАЯ КОМПАНИЯ ENERGUNION LIMITED</t>
  </si>
  <si>
    <t>241040900503</t>
  </si>
  <si>
    <t>ЧАСТНАЯ КОМПАНИЯ NEXTGEN COMMERCE LTD.</t>
  </si>
  <si>
    <t>241040900513</t>
  </si>
  <si>
    <t>ЧАСТНАЯ КОМПАНИЯ ABM DECORATION CO LTD.</t>
  </si>
  <si>
    <t>241040900523</t>
  </si>
  <si>
    <t>ЧАСТНАЯ КОМПАНИЯ ОRIENTAL TECHNOLOGIES LTD.</t>
  </si>
  <si>
    <t>241040900533</t>
  </si>
  <si>
    <t>ЧАСТНАЯ КОМПАНИЯ NEMO GLOBAL LTD.</t>
  </si>
  <si>
    <t>241040900543</t>
  </si>
  <si>
    <t>ЧАСТНАЯ КОМПАНИЯ ZHETYSU MINING LTD.</t>
  </si>
  <si>
    <t>241040900553</t>
  </si>
  <si>
    <t>ЧАСТНАЯ КОМПАНИЯ ОТКРЫТОГО ИНВЕСТИЦИОННОГО ТИПА TENGRI PARTNERS COMMERCIAL FINANCE FUND OEIC LTD.</t>
  </si>
  <si>
    <t>241040900563</t>
  </si>
  <si>
    <t>ЧАСТНАЯ КОМПАНИЯ BADF CO., LTD.</t>
  </si>
  <si>
    <t>241040900573</t>
  </si>
  <si>
    <t>ЧАСТНАЯ КОМПАНИЯ BAITEREK HOLDING LTD.</t>
  </si>
  <si>
    <t>241040900583</t>
  </si>
  <si>
    <t>ЧАСТНАЯ КОМПАНИЯ ALLIUM URSINUM LIMITED</t>
  </si>
  <si>
    <t>241040900593</t>
  </si>
  <si>
    <t>ЧАСТНАЯ КОМПАНИЯ CENTRAL ASIA RISE RESOURCES GROUP CO., LTD.</t>
  </si>
  <si>
    <t>241040900602</t>
  </si>
  <si>
    <t>ЧАСТНАЯ КОМПАНИЯ ELECTRICAL SAFETY LTD.</t>
  </si>
  <si>
    <t>241040900612</t>
  </si>
  <si>
    <t>ЧАСТНАЯ КОМПАНИЯ DEXING NATURAL RESOURCES LTD.</t>
  </si>
  <si>
    <t>241040900622</t>
  </si>
  <si>
    <t>ЧАСТНАЯ КОМПАНИЯ DIGITAL MED 365 LIMITED</t>
  </si>
  <si>
    <t>241040900632</t>
  </si>
  <si>
    <t>ЧАСТНАЯ КОМПАНИЯ FURIDASHI LTD.</t>
  </si>
  <si>
    <t>241040900642</t>
  </si>
  <si>
    <t>ЧАСТНАЯ КОМПАНИЯ FINPARK LTD.</t>
  </si>
  <si>
    <t>241040900652</t>
  </si>
  <si>
    <t>ЧАСТНАЯ КОМПАНИЯ BAITC CAMPUS LTD.</t>
  </si>
  <si>
    <t>241040900662</t>
  </si>
  <si>
    <t>ЧАСТНАЯ КОМПАНИЯ APEX HEALTHCARE SERVICES KAZ LTD.</t>
  </si>
  <si>
    <t>241040900672</t>
  </si>
  <si>
    <t>ЧАСТНАЯ КОМПАНИЯ SDDC LTD.</t>
  </si>
  <si>
    <t>241040900682</t>
  </si>
  <si>
    <t>КОМПАНИЯ СПЕЦИАЛЬНОГО НАЗНАЧЕНИЯ EDGE CLOUD SPECIAL PURPOSE COMPANY LIMITED</t>
  </si>
  <si>
    <t>241040900692</t>
  </si>
  <si>
    <t>ЧАСТНАЯ КОМПАНИЯ ZHONGLEI LTD.</t>
  </si>
  <si>
    <t>241040900701</t>
  </si>
  <si>
    <t>ЧАСТНАЯ КОМПАНИЯ QNP BP LTD.</t>
  </si>
  <si>
    <t>241040900711</t>
  </si>
  <si>
    <t>ЧАСТНАЯ КОМПАНИЯ TENIZ CAPITAL ASSET MANAGEMENT LTD.</t>
  </si>
  <si>
    <t>241040900721</t>
  </si>
  <si>
    <t>ЧАСТНАЯ КОМПАНИЯ TENGER LTD.</t>
  </si>
  <si>
    <t>241040900731</t>
  </si>
  <si>
    <t>ЧАСТНАЯ КОМПАНИЯ KAMLING HOLDING (ASTANA) LIMITED</t>
  </si>
  <si>
    <t>241040900741</t>
  </si>
  <si>
    <t>ЧАСТНАЯ КОМПАНИЯ BP LAW COMPANY LTD.</t>
  </si>
  <si>
    <t>241040900751</t>
  </si>
  <si>
    <t>ЧАСТНАЯ КОМПАНИЯ SERENDIPITY LTD.</t>
  </si>
  <si>
    <t>241040900761</t>
  </si>
  <si>
    <t>ЧАСТНАЯ КОМПАНИЯ KAZAKH DMC LTD.</t>
  </si>
  <si>
    <t>241040900771</t>
  </si>
  <si>
    <t>ЧАСТНАЯ КОМПАНИЯ WUIKA INTERNATIONAL TRADING CO., LTD.</t>
  </si>
  <si>
    <t>241040900781</t>
  </si>
  <si>
    <t>ЧАСТНАЯ КОМПАНИЯ PLATMA LIMITED</t>
  </si>
  <si>
    <t>241040900791</t>
  </si>
  <si>
    <t>ЧАСТНАЯ КОМПАНИЯ SHANGBANG INTERNATIONAL TRADING CO., LTD.</t>
  </si>
  <si>
    <t>241040900800</t>
  </si>
  <si>
    <t>НЕКОММЕРЧЕСКАЯ ОРГАНИЗАЦИЯ "ENDOWMENT FUND OF THE ASSOCIATION OF TOURISTS OF KAZAKHSTAN "ÖZ ELIM""</t>
  </si>
  <si>
    <t>241040900810</t>
  </si>
  <si>
    <t>ЧАСТНАЯ КОМПАНИЯ BIVEXO GROUP ASTANA LIMITED</t>
  </si>
  <si>
    <t>241040900820</t>
  </si>
  <si>
    <t>ЧАСТНАЯ КОМПАНИЯ DC FUTUREMINDS LTD.</t>
  </si>
  <si>
    <t>241040900830</t>
  </si>
  <si>
    <t>ЧАСТНАЯ КОМПАНИЯ AI GLOBAL LIMITED</t>
  </si>
  <si>
    <t>241040900840</t>
  </si>
  <si>
    <t>ЧАСТНАЯ КОМПАНИЯ ОТКРЫТОГО ИНВЕСТИЦИОННОГО ТИПА SQIF LOW RISK LIQUID FUND OEIC LTD.</t>
  </si>
  <si>
    <t>241040900850</t>
  </si>
  <si>
    <t>ЧАСТНАЯ КОМПАНИЯ JIAHUA TRADING CO. LTD.</t>
  </si>
  <si>
    <t>241040900860</t>
  </si>
  <si>
    <t>ЧАСТНАЯ КОМПАНИЯ AMAN LTD.</t>
  </si>
  <si>
    <t>241040900870</t>
  </si>
  <si>
    <t>ЧАСТНАЯ КОМПАНИЯ ZHONG CHENG LTD.</t>
  </si>
  <si>
    <t>241041003813</t>
  </si>
  <si>
    <t>"ОТДЕЛЕНИЕ ПЕРВИЧНОЙ МЕДИКО-САНИТАРНОЙ ПОМОЩИ (ФИЛИАЛ)" РЕСПУБЛИКАНСКОГО ГОСУДАРСТВЕННОГО УЧРЕЖДЕНИЯ "ГЛАВНЫЙ ВОЕННЫЙ КЛИНИЧЕСКИЙ ГОСПИТАЛЬ МИНИСТЕРСТВА ОБОРОНЫ РЕСПУБЛИКИ КАЗАХСТАН"</t>
  </si>
  <si>
    <t>241041015550</t>
  </si>
  <si>
    <t>АСТАНИНСКИЙ ГОРОДСКОЙ ФИЛИАЛ ТОВАРИЩЕСТВО С ОГРАНИЧЕННОЙ ОТВЕТСТВЕННОСТЬЮ "РЕСПУБЛИКАНСКАЯ МЕДИЦИНСКАЯ АКАДЕМИЯ"</t>
  </si>
  <si>
    <t>241041017229</t>
  </si>
  <si>
    <t>ФИЛИАЛ РЕСПУБЛИКАНСКОГО ОБЩЕСТВЕННОГО ОБЪЕДИНЕНИЯ "КАЗАХСТАНСКАЯ ФЕДЕРАЦИЯ СУРДО ГРЕКО-РИМСКОЙ, ВОЛЬНОЙ И ЖЕНСКОЙ БОРЬБЫ" ПО ГОРОДУ АСТАНА</t>
  </si>
  <si>
    <t>241041025071</t>
  </si>
  <si>
    <t>ДИРЕКЦИЯ ПРОИЗВОДСТВЕННОЙ БЕЗОПАСНОСТИ - ФИЛИАЛ АКЦИОНЕРНОГО ОБЩЕСТВА "КАЗАХТЕЛЕКОМ"</t>
  </si>
  <si>
    <t>241041032669</t>
  </si>
  <si>
    <t>ФИЛИАЛ ТОВАРИЩЕСТВО С ОГРАНИЧЕННОЙ ОТВЕТСТВЕННОСТЬЮ "МАРК-2022"</t>
  </si>
  <si>
    <t>241041038965</t>
  </si>
  <si>
    <t>ФИЛИАЛ ТОВАРИЩЕСТВА С ОГРАНИЧЕННОЙ ОТВЕТСТВЕННОСТЬЮ "ALLUR AUTO TURAN"</t>
  </si>
  <si>
    <t>241140000044</t>
  </si>
  <si>
    <t>ТОВАРИЩЕСТВО С ОГРАНИЧЕННОЙ ОТВЕТСТВЕННОСТЬЮ "DONAU"</t>
  </si>
  <si>
    <t>241140000232</t>
  </si>
  <si>
    <t>ОБЪЕДИНЕНИЕ ЮРИДИЧЕСКИХ ЛИЦ "АССОЦИАЦИЯ АЭРОГЕОФИЗИЧЕСКИХ И ГЕОФИЗИЧЕСКИХ ОРГАНИЗАЦИЙ РЕСПУБЛИКИ КАЗАХСТАН"</t>
  </si>
  <si>
    <t>241140000371</t>
  </si>
  <si>
    <t>ТОВАРИЩЕСТВО С ОГРАНИЧЕННОЙ ОТВЕТСТВЕННОСТЬЮ "BAIZHAN INVEST HUB"</t>
  </si>
  <si>
    <t>241140001171</t>
  </si>
  <si>
    <t>РЕСПУБЛИКАНСКОЕ ОБЩЕСТВЕННОЕ ОБЪЕДИНЕНИЕ "НАЦИОНАЛЬНАЯ ФЕДЕРАЦИЯ СУРДО КАРАТЭ"</t>
  </si>
  <si>
    <t>241140001290</t>
  </si>
  <si>
    <t>РЕСПУБЛИКАНСКОЕ ОБЩЕСТВЕННОЕ ОБЪЕДИНЕНИЕ «КАЗАХСТАНСКАЯ АССОЦИАЦИЯ МОТОКРОССА»</t>
  </si>
  <si>
    <t>241140001617</t>
  </si>
  <si>
    <t>ТОВАРИЩЕСТВО С ОГРАНИЧЕННОЙ ОТВЕТСТВЕННОСТЬЮ "ENERGY WOMAN"</t>
  </si>
  <si>
    <t>241140001756</t>
  </si>
  <si>
    <t>ТОВАРИЩЕСТВО С ОГРАНИЧЕННОЙ ОТВЕТСТВЕННОСТЬЮ "ШАХ-БАЛА2"</t>
  </si>
  <si>
    <t>241140002239</t>
  </si>
  <si>
    <t>ТОВАРИЩЕСТВО С ОГРАНИЧЕННОЙ ОТВЕТСТВЕННОСТЬЮ "РУХ ЦЕНТР"</t>
  </si>
  <si>
    <t>241140002685</t>
  </si>
  <si>
    <t>ТОВАРИЩЕСТВО С ОГРАНИЧЕННОЙ ОТВЕТСТВЕННОСТЬЮ "ZHANA GROUP"</t>
  </si>
  <si>
    <t>241140002813</t>
  </si>
  <si>
    <t>ТОВАРИЩЕСТВО С ОГРАНИЧЕННОЙ ОТВЕТСТВЕННОСТЬЮ "GENESIS HOLDINGS"</t>
  </si>
  <si>
    <t>241140002902</t>
  </si>
  <si>
    <t>ТОВАРИЩЕСТВО С ОГРАНИЧЕННОЙ ОТВЕТСТВЕННОСТЬЮ "ZHASMIN MEDICAL"</t>
  </si>
  <si>
    <t>241140003039</t>
  </si>
  <si>
    <t>ТОВАРИЩЕСТВО С ОГРАНИЧЕННОЙ ОТВЕТСТВЕННОСТЬЮ "AZ GROUP LLC"</t>
  </si>
  <si>
    <t>241140003118</t>
  </si>
  <si>
    <t>ТОВАРИЩЕСТВО С ОГРАНИЧЕННОЙ ОТВЕТСТВЕННОСТЬЮ "CHARM DENT"</t>
  </si>
  <si>
    <t>241140003920</t>
  </si>
  <si>
    <t>ТОВАРИЩЕСТВО С ОГРАНИЧЕННОЙ ОТВЕТСТВЕННОСТЬЮ "КЛИМАТ ПЛЮС"</t>
  </si>
  <si>
    <t>241140004265</t>
  </si>
  <si>
    <t>ТОВАРИЩЕСТВО С ОГРАНИЧЕННОЙ ОТВЕТСТВЕННОСТЬЮ "KAZLEX.KZ"</t>
  </si>
  <si>
    <t>241140004413</t>
  </si>
  <si>
    <t>ЧАСТНЫЙ ФОНД "ФОНД РАЗВИТИЯ ГРЕКО-РИМСКОЙ, ВОЛЬНОЙ И ЖЕНСКОЙ БОРЬБЫ ASTANA WREST"</t>
  </si>
  <si>
    <t>241140004780</t>
  </si>
  <si>
    <t>ТОВАРИЩЕСТВО С ОГРАНИЧЕННОЙ ОТВЕТСТВЕННОСТЬЮ "GB CLINIC"</t>
  </si>
  <si>
    <t>241140004815</t>
  </si>
  <si>
    <t>ОБЩЕСТВЕННОЕ ОБЪЕДИНЕНИЕ «ATHLETIC FAMILY»</t>
  </si>
  <si>
    <t>241140004827</t>
  </si>
  <si>
    <t>ТОВАРИЩЕСТВО С ОГРАНИЧЕННОЙ ОТВЕТСТВЕННОСТЬЮ "EQUITAS LEGAL"</t>
  </si>
  <si>
    <t>241140005674</t>
  </si>
  <si>
    <t>ТОВАРИЩЕСТВО С ОГРАНИЧЕННОЙ ОТВЕТСТВЕННОСТЬЮ "DENTARIS STOM"</t>
  </si>
  <si>
    <t>241140006192</t>
  </si>
  <si>
    <t>ТОВАРИЩЕСТВО С ОГРАНИЧЕННОЙ ОТВЕТСТВЕННОСТЬЮ "ИБРАЕВА Т.Б."</t>
  </si>
  <si>
    <t>241140006360</t>
  </si>
  <si>
    <t>ОБЪЕДИНЕНИЕ СОБСТВЕННИКОВ ИМУЩЕСТВА "ДРИМ ТАУН-24"</t>
  </si>
  <si>
    <t>241140006529</t>
  </si>
  <si>
    <t>ОБЩЕСТВЕННЫЙ ФОНД "АЙТЫС ҚАЗЫНА"</t>
  </si>
  <si>
    <t>241140007071</t>
  </si>
  <si>
    <t>БЛАГОТВОРИТЕЛЬНЫЙ ОБЩЕСТВЕННЫЙ ФОНД "LIKEMINDED"</t>
  </si>
  <si>
    <t>241140007221</t>
  </si>
  <si>
    <t>ТОВАРИЩЕСТВО С ОГРАНИЧЕННОЙ ОТВЕТСТВЕННОСТЬЮ "D&amp;R INNOVATION"</t>
  </si>
  <si>
    <t>241140007369</t>
  </si>
  <si>
    <t>ОБЪЕДИНЕНИЕ СОБСТВЕННИКОВ ИМУЩЕСТВА "ОСИ МЖК HONNETE"</t>
  </si>
  <si>
    <t>241140008387</t>
  </si>
  <si>
    <t>ОБЪЕДИНЕНИЕ СОБСТВЕННИКОВ ИМУЩЕСТВА "АТАМУРА ДОМ 4/3"</t>
  </si>
  <si>
    <t>241140008416</t>
  </si>
  <si>
    <t>ГОСУДАРСТВЕННОЕ КОММУНАЛЬНОЕ ПРЕДПРИЯТИЕ НА ПРАВЕ ХОЗЯЙСТВЕННОГО ВЕДЕНИЯ «ОБЩЕОБРАЗОВАТЕЛЬНАЯ ШКОЛА №107» АКИМАТА ГОРОДА АСТАНЫ</t>
  </si>
  <si>
    <t>241140008525</t>
  </si>
  <si>
    <t>ТОВАРИЩЕСТВО С ОГРАНИЧЕННОЙ ОТВЕТСТВЕННОСТЬЮ "SEZIM ШЫҒАРМАШЫЛЫҚ ОРТАЛЫҒЫ"</t>
  </si>
  <si>
    <t>241140008644</t>
  </si>
  <si>
    <t>ТОВАРИЩЕСТВО С ОГРАНИЧЕННОЙ ОТВЕТСТВЕННОСТЬЮ "ART STUDIO PRO"</t>
  </si>
  <si>
    <t>241140008931</t>
  </si>
  <si>
    <t>ТОВАРИЩЕСТВО С ОГРАНИЧЕННОЙ ОТВЕТСТВЕННОСТЬЮ "ART-SANA"</t>
  </si>
  <si>
    <t>241140009088</t>
  </si>
  <si>
    <t>ТОВАРИЩЕСТВО С ОГРАНИЧЕННОЙ ОТВЕТСТВЕННОСТЬЮ "UMAY MED"</t>
  </si>
  <si>
    <t>241140009117</t>
  </si>
  <si>
    <t>ТОВАРИЩЕСТВО С ОГРАНИЧЕННОЙ ОТВЕТСТВЕННОСТЬЮ "HELIJET AVIATION SCHOOL"</t>
  </si>
  <si>
    <t>241140009127</t>
  </si>
  <si>
    <t>ТОВАРИЩЕСТВО С ОГРАНИЧЕННОЙ ОТВЕТСТВЕННОСТЬЮ "АВАНТАЖ GROUP"</t>
  </si>
  <si>
    <t>241140009167</t>
  </si>
  <si>
    <t>ТОВАРИЩЕСТВО С ОГРАНИЧЕННОЙ ОТВЕТСТВЕННОСТЬЮ "INDIGO BALA ГУМАНДЫҚ ПЕДАГОГИКА ЖӘНЕ ЛОГОПЕДИЯ ОРТАЛЫҒЫ"</t>
  </si>
  <si>
    <t>241140009345</t>
  </si>
  <si>
    <t>ТОВАРИЩЕСТВО С ОГРАНИЧЕННОЙ ОТВЕТСТВЕННОСТЬЮ "ЗАЩИТА GROUP"</t>
  </si>
  <si>
    <t>241140009701</t>
  </si>
  <si>
    <t>ТОВАРИЩЕСТВО С ОГРАНИЧЕННОЙ ОТВЕТСТВЕННОСТЬЮ "CENTER LE.AL"</t>
  </si>
  <si>
    <t>241140009941</t>
  </si>
  <si>
    <t>ТОВАРИЩЕСТВО С ОГРАНИЧЕННОЙ ОТВЕТСТВЕННОСТЬЮ "PETROBRIDGE"</t>
  </si>
  <si>
    <t>241140010359</t>
  </si>
  <si>
    <t>ОБЪЕДИНЕНИЕ СОБСТВЕННИКОВ ИМУЩЕСТВА "МЖК ZHANA BASTAU"</t>
  </si>
  <si>
    <t>241140010478</t>
  </si>
  <si>
    <t>ОБЪЕДИНЕНИЕ СОБСТВЕННИКОВ ИМУЩЕСТВА "УЛИЦА МАЛИКА ГАБДУЛЛИНА, ДОМ 1"</t>
  </si>
  <si>
    <t>241140010656</t>
  </si>
  <si>
    <t>ТОВАРИЩЕСТВО С ОГРАНИЧЕННОЙ ОТВЕТСТВЕННОСТЬЮ "QUORUM LEGAL CONSULTING"</t>
  </si>
  <si>
    <t>241140011248</t>
  </si>
  <si>
    <t>ОБЪЕДИНЕНИЕ СОБСТВЕННИКОВ ИМУЩЕСТВА "ЖК GREEN PARK"</t>
  </si>
  <si>
    <t>241140011486</t>
  </si>
  <si>
    <t>ТОВАРИЩЕСТВО С ОГРАНИЧЕННОЙ ОТВЕТСТВЕННОСТЬЮ "AURA_KZ"</t>
  </si>
  <si>
    <t>241140011515</t>
  </si>
  <si>
    <t>ТОВАРИЩЕСТВО С ОГРАНИЧЕННОЙ ОТВЕТСТВЕННОСТЬЮ "КИДЗИ"</t>
  </si>
  <si>
    <t>241140011565</t>
  </si>
  <si>
    <t>ТОВАРИЩЕСТВО С ОГРАНИЧЕННОЙ ОТВЕТСТВЕННОСТЬЮ "ТАЛАНТЛЭНД"</t>
  </si>
  <si>
    <t>241140011634</t>
  </si>
  <si>
    <t>ТОВАРИЩЕСТВО С ОГРАНИЧЕННОЙ ОТВЕТСТВЕННОСТЬЮ "STAR KIDS"</t>
  </si>
  <si>
    <t>241140011773</t>
  </si>
  <si>
    <t>ТОВАРИЩЕСТВО С ОГРАНИЧЕННОЙ ОТВЕТСТВЕННОСТЬЮ "АКАДЕМИЯ ДЕМИНГА"</t>
  </si>
  <si>
    <t>241140011842</t>
  </si>
  <si>
    <t>ТОВАРИЩЕСТВО С ОГРАНИЧЕННОЙ ОТВЕТСТВЕННОСТЬЮ "KIDZ GALAXY"</t>
  </si>
  <si>
    <t>241140012078</t>
  </si>
  <si>
    <t>ТОВАРИЩЕСТВО С ОГРАНИЧЕННОЙ ОТВЕТСТВЕННОСТЬЮ "IQ URKER SCHOOL ASTANA"</t>
  </si>
  <si>
    <t>241140012395</t>
  </si>
  <si>
    <t>ОБЩЕСТВЕННОЕ ОБЪЕДИНЕНИЕ "ОБЩЕСТВО ИНВАЛИДОВ "ШАРЫҚТА"</t>
  </si>
  <si>
    <t>241140012454</t>
  </si>
  <si>
    <t>РЕСПУБЛИКАНСКОЕ ГОСУДАРСТВЕННОЕ УЧРЕЖДЕНИЕ «КОМИТЕТ ПО ПРОТИВОДЕЙСТВИЮ НАРКОПРЕСТУПНОСТИ МИНИСТЕРСТВА ВНУТРЕННИХ ДЕЛ РЕСПУБЛИКИ КАЗАХСТАН»</t>
  </si>
  <si>
    <t>241140012622</t>
  </si>
  <si>
    <t>ОБЪЕДИНЕНИЕ СОБСТВЕННИКОВ ИМУЩЕСТВА "БЕЙБІТШІЛІК, ДОМ 52"</t>
  </si>
  <si>
    <t>241140012939</t>
  </si>
  <si>
    <t>РЕГИОНАЛЬНОЕ ОБЩЕСТВЕННОЕ ОБЪЕДИНЕНИЕ "ЦЕНТР ЖАЛЫН"</t>
  </si>
  <si>
    <t>241140013115</t>
  </si>
  <si>
    <t>ТОВАРИЩЕСТВО С ОГРАНИЧЕННОЙ ОТВЕТСТВЕННОСТЬЮ "" ГЛОБАЛ ТРЭВЕЛ ДИ ""</t>
  </si>
  <si>
    <t>241140013254</t>
  </si>
  <si>
    <t>ТОВАРИЩЕСТВО С ОГРАНИЧЕННОЙ ОТВЕТСТВЕННОСТЬЮ "ASTERIKA"</t>
  </si>
  <si>
    <t>241140013531</t>
  </si>
  <si>
    <t>ТОВАРИЩЕСТВО С ОГРАНИЧЕННОЙ ОТВЕТСТВЕННОСТЬЮ "ДРИМ КИДС"</t>
  </si>
  <si>
    <t>241140013650</t>
  </si>
  <si>
    <t>ТОВАРИЩЕСТВО С ОГРАНИЧЕННОЙ ОТВЕТСТВЕННОСТЬЮ "AI SCHOOL"</t>
  </si>
  <si>
    <t>241140013938</t>
  </si>
  <si>
    <t>ОБЪЕДИНЕНИЕ ЮРИДИЧЕСКИХ ЛИЦ "АССОЦИАЦИЯ ПРОИЗВОДИТЕЛЕЙ ТРУБНОЙ ПРОДУКЦИИ КАЗАХСТАНА"</t>
  </si>
  <si>
    <t>241140014699</t>
  </si>
  <si>
    <t>ТОВАРИЩЕСТВО С ОГРАНИЧЕННОЙ ОТВЕТСТВЕННОСТЬЮ "ВОСТОЧНАЯ МЕДИЦИНА - АРАЙ"</t>
  </si>
  <si>
    <t>241140015449</t>
  </si>
  <si>
    <t>ОБЩЕСТВЕННОЕ ОБЪЕДИНЕНИЕ "ПОДДЕРЖКА И РАЗВИТИЕ ДЕТСКОГО ХОККЕЯ "HOCKEY DREAMS"</t>
  </si>
  <si>
    <t>241140015518</t>
  </si>
  <si>
    <t>ТОВАРИЩЕСТВО С ОГРАНИЧЕННОЙ ОТВЕТСТВЕННОСТЬЮ "KIDS KZ ASTANA"</t>
  </si>
  <si>
    <t>241140016060</t>
  </si>
  <si>
    <t>ОБЩЕСТВЕННОЕ ОБЪЕДИНЕНИЕ «ЦЕНТР ВЗАИМОДЕЙСТВИЯ КУЛЬТУР»</t>
  </si>
  <si>
    <t>241140016179</t>
  </si>
  <si>
    <t>ОБЪЕДИНЕНИЕ СОБСТВЕННИКОВ ИМУЩЕСТВА «ПРОСПЕКТ РЕСПУБЛИКА 2/1»</t>
  </si>
  <si>
    <t>241140016348</t>
  </si>
  <si>
    <t>ТОВАРИЩЕСТВО С ОГРАНИЧЕННОЙ ОТВЕТСТВЕННОСТЬЮ "SULU DENT"</t>
  </si>
  <si>
    <t>241140017663</t>
  </si>
  <si>
    <t>ОБЩЕСТВЕННОЕ ОБЪЕДИНЕНИЕ ИНВАЛИДОВ "ФЕДЕРАЦИЯ SHOWDOWN АСТАНА"</t>
  </si>
  <si>
    <t>241140017712</t>
  </si>
  <si>
    <t>ОБЩЕСТВЕННЫЙ ФОНД "ЫБЫРАЙ ЖОЛЫМЕН САМҒАУ"</t>
  </si>
  <si>
    <t>241140017990</t>
  </si>
  <si>
    <t>ТОВАРИЩЕСТВО С ОГРАНИЧЕННОЙ ОТВЕТСТВЕННОСТЬЮ "DR.ZHILICHEV CLINIC"</t>
  </si>
  <si>
    <t>241140018027</t>
  </si>
  <si>
    <t>ТОВАРИЩЕСТВО С ОГРАНИЧЕННОЙ ОТВЕТСТВЕННОСТЬЮ "ТАЙМАСК"</t>
  </si>
  <si>
    <t>241140018324</t>
  </si>
  <si>
    <t>ТОВАРИЩЕСТВО С ОГРАНИЧЕННОЙ ОТВЕТСТВЕННОСТЬЮ "SENGIR CAPITAL"</t>
  </si>
  <si>
    <t>241140018423</t>
  </si>
  <si>
    <t>ТОВАРИЩЕСТВО С ОГРАНИЧЕННОЙ ОТВЕТСТВЕННОСТЬЮ "MD CLINICS"</t>
  </si>
  <si>
    <t>241140018661</t>
  </si>
  <si>
    <t>ОБЪЕДИНЕНИЕ СОБСТВЕННИКОВ ИМУЩЕСТВА "МЖК ALTYN ADAM.KZ"</t>
  </si>
  <si>
    <t>241140018710</t>
  </si>
  <si>
    <t>ОБЪЕДИНЕНИЕ СОБСТВЕННИКОВ ИМУЩЕСТВА "БАЛКАДИША КАПИТАЛ АСТАНА"</t>
  </si>
  <si>
    <t>241140018720</t>
  </si>
  <si>
    <t>ТОВАРИЩЕСТВО С ОГРАНИЧЕННОЙ ОТВЕТСТВЕННОСТЬЮ "ШКОЛА СТРАХОВАНИЯ PROLIS"</t>
  </si>
  <si>
    <t>241140019233</t>
  </si>
  <si>
    <t>ТОВАРИЩЕСТВО С ОГРАНИЧЕННОЙ ОТВЕТСТВЕННОСТЬЮ "INZHU KIDS"</t>
  </si>
  <si>
    <t>241140019759</t>
  </si>
  <si>
    <t>ТОВАРИЩЕСТВО С ОГРАНИЧЕННОЙ ОТВЕТСТВЕННОСТЬЮ "HADI.KZ"</t>
  </si>
  <si>
    <t>241140019848</t>
  </si>
  <si>
    <t>ОБЩЕСТВЕННЫЙ ФОНД "SENBIZ FOUNDATION"</t>
  </si>
  <si>
    <t>241140019937</t>
  </si>
  <si>
    <t>ТОВАРИЩЕСТВО С ОГРАНИЧЕННОЙ ОТВЕТСТВЕННОСТЬЮ "CROCUS GROUP LTD"</t>
  </si>
  <si>
    <t>241140021245</t>
  </si>
  <si>
    <t>ОБЪЕДИНЕНИЕ СОБСТВЕННИКОВ ИМУЩЕСТВА «ЖИЛОЙ КОМПЛЕКС КОКСУ»</t>
  </si>
  <si>
    <t>241140021275</t>
  </si>
  <si>
    <t>ТОВАРИЩЕСТВО С ОГРАНИЧЕННОЙ ОТВЕТСТВЕННОСТЬЮ "QAZAQ JUREGI"</t>
  </si>
  <si>
    <t>241140022035</t>
  </si>
  <si>
    <t>ТОВАРИЩЕСТВО С ОГРАНИЧЕННОЙ ОТВЕТСТВЕННОСТЬЮ "МЕЖДУНАРОДНАЯ ФРАНЦУЗСКАЯ ШКОЛА АСТАНЫ"</t>
  </si>
  <si>
    <t>241140022194</t>
  </si>
  <si>
    <t>ТОВАРИЩЕСТВО С ОГРАНИЧЕННОЙ ОТВЕТСТВЕННОСТЬЮ "АЙМЕДЛАБ"</t>
  </si>
  <si>
    <t>241140022907</t>
  </si>
  <si>
    <t>ТОВАРИЩЕСТВО С ОГРАНИЧЕННОЙ ОТВЕТСТВЕННОСТЬЮ "RS CLINIC"</t>
  </si>
  <si>
    <t>241140022927</t>
  </si>
  <si>
    <t>ОБЩЕСТВЕННОЕ ОБЪЕДИНЕНИЕ «ФЕДЕРАЦИЯ СУРДО КАРАТЭ Г.АСТАНА»</t>
  </si>
  <si>
    <t>241140023549</t>
  </si>
  <si>
    <t>ОБЩЕСТВЕННОЕ ОБЪЕДИНЕНИЕ "ФЕДЕРАЦИЯ ГИМНАСТИЧЕСКИХ ВИДОВ СПОРТА ГОРОДА АСТАНА"</t>
  </si>
  <si>
    <t>241140023668</t>
  </si>
  <si>
    <t>ТОВАРИЩЕСТВО С ОГРАНИЧЕННОЙ ОТВЕТСТВЕННОСТЬЮ "КЛИНИКА ДЖУМАТАЕВА"</t>
  </si>
  <si>
    <t>241140023688</t>
  </si>
  <si>
    <t>ТОВАРИЩЕСТВО С ОГРАНИЧЕННОЙ ОТВЕТСТВЕННОСТЬЮ "MEDAST"</t>
  </si>
  <si>
    <t>241140024507</t>
  </si>
  <si>
    <t>ОБЩЕСТВЕННОЕ ОБЪЕДИНЕНИЕ "ОРГАНИЗАЦИЯ ИНВАЛИДОВ AYDAN ONDIRIS SERVICE"</t>
  </si>
  <si>
    <t>241140024567</t>
  </si>
  <si>
    <t>ТОВАРИЩЕСТВО С ОГРАНИЧЕННОЙ ОТВЕТСТВЕННОСТЬЮ "ARGYMAQ-N"</t>
  </si>
  <si>
    <t>241140024666</t>
  </si>
  <si>
    <t>ОБЪЕДИНЕНИЕ ИНДИВИДУАЛЬНЫХ ПРЕДПРИНИМАТЕЛЕЙ "СОЮЗ ЮРИСТОВ D.O.S"</t>
  </si>
  <si>
    <t>241140024755</t>
  </si>
  <si>
    <t>ТОВАРИЩЕСТВО С ОГРАНИЧЕННОЙ ОТВЕТСТВЕННОСТЬЮ "КЛИНИКА ОСОЗНАННОГО ЗДОРОВЬЯ "LIFE-BLOOM""</t>
  </si>
  <si>
    <t>241140024834</t>
  </si>
  <si>
    <t>ОБЪЕДИНЕНИЕ СОБСТВЕННИКОВ ИМУЩЕСТВА "УЛИЦА КЕНЕСАРЫ 16"</t>
  </si>
  <si>
    <t>241140025016</t>
  </si>
  <si>
    <t>ТОВАРИЩЕСТВО С ОГРАНИЧЕННОЙ ОТВЕТСТВЕННОСТЬЮ ""АРДАҚ БАЛАҚАЙ""</t>
  </si>
  <si>
    <t>241140025139</t>
  </si>
  <si>
    <t>ОБЩЕСТВЕННОЕ ОБЪЕДИНЕНИЕ "LOW KICK SPORT FEDERATION"</t>
  </si>
  <si>
    <t>241140025387</t>
  </si>
  <si>
    <t>ТОВАРИЩЕСТВО С ОГРАНИЧЕННОЙ ОТВЕТСТВЕННОСТЬЮ "LIVEGOOD QAZAQSTAN"</t>
  </si>
  <si>
    <t>241140025416</t>
  </si>
  <si>
    <t>ОБЪЕДИНЕНИЕ СОБСТВЕННИКОВ ИМУЩЕСТВА "ЖК АНИСА2"</t>
  </si>
  <si>
    <t>241140025842</t>
  </si>
  <si>
    <t>ОБЩЕСТВЕННОЕ ОБЪЕДИНЕНИЕ "ОРГАНИЗАЦИЯ ИНВАЛИДОВ СОЕДИНЯЯ СЕРДЦА: СООБЩЕСТВА ПОДДЕРЖКИ И РАЗВИТИЯ"</t>
  </si>
  <si>
    <t>241140026177</t>
  </si>
  <si>
    <t>ТОВАРИЩЕСТВО С ОГРАНИЧЕННОЙ ОТВЕТСТВЕННОСТЬЮ "БЕРЕКЕ СТОМ"</t>
  </si>
  <si>
    <t>241140026513</t>
  </si>
  <si>
    <t>ТОВАРИЩЕСТВО С ОГРАНИЧЕННОЙ ОТВЕТСТВЕННОСТЬЮ "LAURA ABAT"</t>
  </si>
  <si>
    <t>241140026721</t>
  </si>
  <si>
    <t>АДВОКАТСКАЯ КОНТОРА "LEGAL - ASTANA"</t>
  </si>
  <si>
    <t>241140026963</t>
  </si>
  <si>
    <t>ОБЪЕДИНЕНИЕ СОБСТВЕННИКОВ ИМУЩЕСТВА "МЖК OLEN.KZ"</t>
  </si>
  <si>
    <t>241140027006</t>
  </si>
  <si>
    <t>ЧАСТНЫЙ БЛАГОТВОРИТЕЛЬНЫЙ ФОНД "FG FOUNDATION"</t>
  </si>
  <si>
    <t>241140027432</t>
  </si>
  <si>
    <t>ТОВАРИЩЕСТВО С ОГРАНИЧЕННОЙ ОТВЕТСТВЕННОСТЬЮ "ORTHO DENTAL CLINIC"</t>
  </si>
  <si>
    <t>241140027511</t>
  </si>
  <si>
    <t>ТОВАРИЩЕСТВО С ОГРАНИЧЕННОЙ ОТВЕТСТВЕННОСТЬЮ "DK DENT"</t>
  </si>
  <si>
    <t>241140028242</t>
  </si>
  <si>
    <t>ТОВАРИЩЕСТВО С ОГРАНИЧЕННОЙ ОТВЕТСТВЕННОСТЬЮ "МИОЛОГОПЕД"</t>
  </si>
  <si>
    <t>241140028679</t>
  </si>
  <si>
    <t>ТОВАРИЩЕСТВО С ОГРАНИЧЕННОЙ ОТВЕТСТВЕННОСТЬЮ "LANGBRIDGE"</t>
  </si>
  <si>
    <t>241140029489</t>
  </si>
  <si>
    <t>ТОВАРИЩЕСТВО С ОГРАНИЧЕННОЙ ОТВЕТСТВЕННОСТЬЮ "ФМОНЛАЙН"</t>
  </si>
  <si>
    <t>241140029776</t>
  </si>
  <si>
    <t>ТОВАРИЩЕСТВО С ОГРАНИЧЕННОЙ ОТВЕТСТВЕННОСТЬЮ "ASTANA PARK MANAGEMENT SOLUTIONS"</t>
  </si>
  <si>
    <t>241140030353</t>
  </si>
  <si>
    <t>ОБЪЕДИНЕНИЕ СОБСТВЕННИКОВ ИМУЩЕСТВА "ЖК SUNLAND"</t>
  </si>
  <si>
    <t>241140030650</t>
  </si>
  <si>
    <t>ТОВАРИЩЕСТВО С ОГРАНИЧЕННОЙ ОТВЕТСТВЕННОСТЬЮ "MEDERA CLINIC"</t>
  </si>
  <si>
    <t>241140031054</t>
  </si>
  <si>
    <t>ТОВАРИЩЕСТВО С ОГРАНИЧЕННОЙ ОТВЕТСТВЕННОСТЬЮ "KDL-NS"</t>
  </si>
  <si>
    <t>241140031301</t>
  </si>
  <si>
    <t>ТОВАРИЩЕСТВО С ОГРАНИЧЕННОЙ ОТВЕТСТВЕННОСТЬЮ "BABY SPA АСТАНА"</t>
  </si>
  <si>
    <t>241140032141</t>
  </si>
  <si>
    <t>ТОВАРИЩЕСТВО С ОГРАНИЧЕННОЙ ОТВЕТСТВЕННОСТЬЮ "NEXT STEP EDUCATION"</t>
  </si>
  <si>
    <t>241140032191</t>
  </si>
  <si>
    <t>ТОВАРИЩЕСТВО С ОГРАНИЧЕННОЙ ОТВЕТСТВЕННОСТЬЮ "SATPHARM_KZ"</t>
  </si>
  <si>
    <t>241140032914</t>
  </si>
  <si>
    <t>ТОВАРИЩЕСТВО С ОГРАНИЧЕННОЙ ОТВЕТСТВЕННОСТЬЮ "GALATA DENT"</t>
  </si>
  <si>
    <t>241140033358</t>
  </si>
  <si>
    <t>ТОВАРИЩЕСТВО С ОГРАНИЧЕННОЙ ОТВЕТСТВЕННОСТЬЮ "IRG LEGAL SERVICES"</t>
  </si>
  <si>
    <t>241140033417</t>
  </si>
  <si>
    <t>ТОВАРИЩЕСТВО С ОГРАНИЧЕННОЙ ОТВЕТСТВЕННОСТЬЮ "АКЫЛДЫ АЛЕМ"</t>
  </si>
  <si>
    <t>241140034366</t>
  </si>
  <si>
    <t>ТОВАРИЩЕСТВО С ОГРАНИЧЕННОЙ ОТВЕТСТВЕННОСТЬЮ "ФИЗИКО-МАТЕМАТИЧЕСКАЯ ШКОЛА "ЭКСПОНЕНТА-2""</t>
  </si>
  <si>
    <t>241140034980</t>
  </si>
  <si>
    <t>ТОВАРИЩЕСТВО С ОГРАНИЧЕННОЙ ОТВЕТСТВЕННОСТЬЮ "SAMARLAN CLINIC"</t>
  </si>
  <si>
    <t>241140035572</t>
  </si>
  <si>
    <t>ТОВАРИЩЕСТВО С ОГРАНИЧЕННОЙ ОТВЕТСТВЕННОСТЬЮ "РЕД ТИМ АСТАНА"</t>
  </si>
  <si>
    <t>241140037083</t>
  </si>
  <si>
    <t>ОБЩЕСТВЕННОЕ ОБЪЕДИНЕНИЕ "МУЛЬТИДИСЦИПЛИНАРНОЕ ОБЩЕСТВО ПО ВОПРОСАМ ИММУНОВОСПАЛИТЕЛЬНЫХ ЗАБОЛЕВАНИЙ"</t>
  </si>
  <si>
    <t>241140037093</t>
  </si>
  <si>
    <t>ТОВАРИЩЕСТВО С ОГРАНИЧЕННОЙ ОТВЕТСТВЕННОСТЬЮ "AN DENT"</t>
  </si>
  <si>
    <t>241140037456</t>
  </si>
  <si>
    <t>ТОВАРИЩЕСТВО С ОГРАНИЧЕННОЙ ОТВЕТСТВЕННОСТЬЮ "ISWIM"</t>
  </si>
  <si>
    <t>241140037767</t>
  </si>
  <si>
    <t>ОБЩЕСТВЕННОЕ ОБЪЕДИНЕНИЕ ИНВАЛИДОВ "BIR QADAM ALGA"</t>
  </si>
  <si>
    <t>241140038359</t>
  </si>
  <si>
    <t>ТОВАРИЩЕСТВО С ОГРАНИЧЕННОЙ ОТВЕТСТВЕННОСТЬЮ "SMART ECO-NNECT"</t>
  </si>
  <si>
    <t>241140900011</t>
  </si>
  <si>
    <t>КОМПАНИЯ СПЕЦИАЛЬНОГО НАЗНАЧЕНИЯ MOST CLUB SYNDICATE – PAIDAX SPC LIMITED</t>
  </si>
  <si>
    <t>241140900021</t>
  </si>
  <si>
    <t>ЧАСТНАЯ КОМПАНИЯ N1 FACTOR LIMITED</t>
  </si>
  <si>
    <t>241140900031</t>
  </si>
  <si>
    <t>КОМПАНИЯ СПЕЦИАЛЬНОГО НАЗНАЧЕНИЯ MOST CLUB SYNDICATE – DERECNET SPC LIMITED</t>
  </si>
  <si>
    <t>241140900041</t>
  </si>
  <si>
    <t>ЧАСТНАЯ КОМПАНИЯ A-MANAGEMENT LTD.</t>
  </si>
  <si>
    <t>241140900051</t>
  </si>
  <si>
    <t>ЧАСТНАЯ КОМПАНИЯ TAMYR CAPITAL LTD.</t>
  </si>
  <si>
    <t>241140900061</t>
  </si>
  <si>
    <t>ЧАСТНАЯ КОМПАНИЯ ACTIVELIFE LTD.</t>
  </si>
  <si>
    <t>241140900071</t>
  </si>
  <si>
    <t>ЧАСТНАЯ КОМПАНИЯ KZU CORP LTD.</t>
  </si>
  <si>
    <t>241140900081</t>
  </si>
  <si>
    <t>ЧАСТНАЯ КОМПАНИЯ KAZAKHSTAN GREEN HOPE LTD.</t>
  </si>
  <si>
    <t>241140900091</t>
  </si>
  <si>
    <t>ЧАСТНАЯ КОМПАНИЯ ОТКРЫТОГО ИНВЕСТИЦИОННОГО ТИПА HEISENBERG OEIC LTD.</t>
  </si>
  <si>
    <t>241140900110</t>
  </si>
  <si>
    <t>ЧАСТНАЯ КОМПАНИЯ TIAN XIN CO., LTD.</t>
  </si>
  <si>
    <t>241140900120</t>
  </si>
  <si>
    <t>ЧАСТНАЯ КОМПАНИЯ KAFANZHE CO., LTD.</t>
  </si>
  <si>
    <t>241140900130</t>
  </si>
  <si>
    <t>ЧАСТНАЯ КОМПАНИЯ UNION</t>
  </si>
  <si>
    <t>241140900140</t>
  </si>
  <si>
    <t>ЧАСТНАЯ КОМПАНИЯ DEM GROUP LTD.</t>
  </si>
  <si>
    <t>241140900150</t>
  </si>
  <si>
    <t>ЧАСТНАЯ КОМПАНИЯ KZRUN CO. LTD.</t>
  </si>
  <si>
    <t>241140900160</t>
  </si>
  <si>
    <t>ЧАСТНАЯ КОМПАНИЯ JIN YIFENG INTERNATIONAL TRADE GROUP CO. LTD.</t>
  </si>
  <si>
    <t>241140900170</t>
  </si>
  <si>
    <t>ЧАСТНАЯ КОМПАНИЯ CENTRAL ASIA GOLDEN BRIDGE INTERNATIONAL TRADING CO. LTD.</t>
  </si>
  <si>
    <t>241140900180</t>
  </si>
  <si>
    <t>ЧАСТНАЯ КОМПАНИЯ KAZAKHSTAN ZHGH TECHNOLOGY CO., LTD.</t>
  </si>
  <si>
    <t>241140900190</t>
  </si>
  <si>
    <t>ЧАСТНАЯ КОМПАНИЯ GREEN TECH LIMITED</t>
  </si>
  <si>
    <t>241140900201</t>
  </si>
  <si>
    <t>ЧАСТНАЯ КОМПАНИЯ INSTASHOP ASTANA LTD.</t>
  </si>
  <si>
    <t>241140900213</t>
  </si>
  <si>
    <t>ЧАСТНАЯ КОМПАНИЯ EURONEWS ASTANA LTD.</t>
  </si>
  <si>
    <t>241140900225</t>
  </si>
  <si>
    <t>ЧАСТНАЯ КОМПАНИЯ KAZAKHSTAN DISCOVER MINING COMPANY LTD.</t>
  </si>
  <si>
    <t>241140900237</t>
  </si>
  <si>
    <t>ЧАСТНАЯ КОМПАНИЯ GOLDEN MAUNTAIN INVESTMENT CO., LIMITED</t>
  </si>
  <si>
    <t>241140900249</t>
  </si>
  <si>
    <t>ЧАСТНАЯ КОМПАНИЯ QAZAQ WIND ENERGY HOLDING LTD.</t>
  </si>
  <si>
    <t>241140900250</t>
  </si>
  <si>
    <t>ЧАСТНАЯ КОМПАНИЯ KAZAKHSTAN WESTFIELD HOLDING LTD.</t>
  </si>
  <si>
    <t>241140900262</t>
  </si>
  <si>
    <t>ПАРТНЕРСТВО С ОГРАНИЧЕННОЙ ОТВЕТСТВЕННОСТЬЮ BEEP LLP</t>
  </si>
  <si>
    <t>241140900274</t>
  </si>
  <si>
    <t>ЧАСТНАЯ КОМПАНИЯ YUANHONG INTERNATIONAL TRADING CO., LTD.</t>
  </si>
  <si>
    <t>241140900286</t>
  </si>
  <si>
    <t>ЧАСТНАЯ КОМПАНИЯ FLYING NIMBUS CO., LTD.</t>
  </si>
  <si>
    <t>241140900298</t>
  </si>
  <si>
    <t>ЧАСТНАЯ КОМПАНИЯ SHENGQIANG INTERNATIONAL LTD.</t>
  </si>
  <si>
    <t>241140900319</t>
  </si>
  <si>
    <t>ПУБЛИЧНАЯ КОМПАНИЯ ОТКРЫТОГО ИНВЕСТИЦИОННОГО ТИПА ITS SHARIAH ETF FUND OEIC PLC.</t>
  </si>
  <si>
    <t>241140900329</t>
  </si>
  <si>
    <t>ЧАСТНАЯ КОМПАНИЯ DIVAS GROUP LTD.</t>
  </si>
  <si>
    <t>241140900339</t>
  </si>
  <si>
    <t>ЧАСТНАЯ КОМПАНИЯ ADVANCED BUSINESS SOLUTIONS LTD.</t>
  </si>
  <si>
    <t>241140900349</t>
  </si>
  <si>
    <t>ЧАСТНАЯ КОМПАНИЯ GREEN STEPPE RESOURCES LTD.</t>
  </si>
  <si>
    <t>241140900359</t>
  </si>
  <si>
    <t>ЧАСТНАЯ КОМПАНИЯ SILK ROAD INTERNATIONAL COMPANY LTD.</t>
  </si>
  <si>
    <t>241140900369</t>
  </si>
  <si>
    <t>ЧАСТНАЯ КОМПАНИЯ SMART RECYCLING KZ LTD.</t>
  </si>
  <si>
    <t>241140900379</t>
  </si>
  <si>
    <t>ЧАСТНАЯ КОМПАНИЯ BIRCH INTERNATIONAL LIMITED</t>
  </si>
  <si>
    <t>241140900389</t>
  </si>
  <si>
    <t>ЧАСТНАЯ КОМПАНИЯ COMMODITY SOLUTIONS LIMITED</t>
  </si>
  <si>
    <t>241140900399</t>
  </si>
  <si>
    <t>ЧАСТНАЯ КОМПАНИЯ BST GLOBAL LIMITED</t>
  </si>
  <si>
    <t>241140900408</t>
  </si>
  <si>
    <t>ЧАСТНАЯ КОМПАНИЯ RHY CENTRAL ASIA INTELLIGENT TRANSPORTATION SYSTEM CO., LTD.</t>
  </si>
  <si>
    <t>241140900418</t>
  </si>
  <si>
    <t>ЧАСТНАЯ КОМПАНИЯ MQ EMIRATES GROUP LTD.</t>
  </si>
  <si>
    <t>241140900428</t>
  </si>
  <si>
    <t>ЧАСТНАЯ КОМПАНИЯ QARA JORGA INDUSTRIAL DEVELOPMENT CO. LTD.</t>
  </si>
  <si>
    <t>241140900438</t>
  </si>
  <si>
    <t>ЧАСТНАЯ КОМПАНИЯ REKA KAZAKHSTAN LIMITED</t>
  </si>
  <si>
    <t>241140900448</t>
  </si>
  <si>
    <t>ЧАСТНАЯ КОМПАНИЯ SMARTAPPS LTD.</t>
  </si>
  <si>
    <t>241140900458</t>
  </si>
  <si>
    <t>ЧАСТНАЯ КОМПАНИЯ KUNJIA INTERNATIONAL LTD.</t>
  </si>
  <si>
    <t>241140900468</t>
  </si>
  <si>
    <t>ЧАСТНАЯ КОМПАНИЯ NOMAD PROMOTIONS LTD.</t>
  </si>
  <si>
    <t>241140900478</t>
  </si>
  <si>
    <t>ЧАСТНАЯ КОМПАНИЯ CL1 PARTNERS LTD.</t>
  </si>
  <si>
    <t>241140900488</t>
  </si>
  <si>
    <t>ЧАСТНАЯ КОМПАНИЯ NORDEX LTD.</t>
  </si>
  <si>
    <t>241140900498</t>
  </si>
  <si>
    <t>ЧАСТНАЯ КОМПАНИЯ CA CREATIVE LAB LTD.</t>
  </si>
  <si>
    <t>241140900507</t>
  </si>
  <si>
    <t>КОМПАНИЯ СПЕЦИАЛЬНОГО НАЗНАЧЕНИЯ GAMMA-T SPC LIMITED</t>
  </si>
  <si>
    <t>241140900517</t>
  </si>
  <si>
    <t>ЧАСТНАЯ КОМПАНИЯ DIGITAL GALAXY LTD.</t>
  </si>
  <si>
    <t>241140900537</t>
  </si>
  <si>
    <t>ЧАСТНАЯ КОМПАНИЯ PETROL STATIONS COMPANY</t>
  </si>
  <si>
    <t>241140900547</t>
  </si>
  <si>
    <t>ПАРТНЕРСТВО С ОГРАНИЧЕННОЙ ОТВЕТСТВЕННОСТЬЮ ALTAY METALS</t>
  </si>
  <si>
    <t>241140900557</t>
  </si>
  <si>
    <t>ЧАСТНАЯ КОМПАНИЯ TERRA PROSPECTING QAZAQSTAN LTD.</t>
  </si>
  <si>
    <t>241140900567</t>
  </si>
  <si>
    <t>ЧАСТНАЯ КОМПАНИЯ Q1 COMPANY LIMITED</t>
  </si>
  <si>
    <t>241140900577</t>
  </si>
  <si>
    <t>ЧАСТНАЯ КОМПАНИЯ AGROTRANS EURASIA LTD.</t>
  </si>
  <si>
    <t>241140900587</t>
  </si>
  <si>
    <t>ЧАСТНАЯ КОМПАНИЯ GULFLINK LTD.</t>
  </si>
  <si>
    <t>241140900597</t>
  </si>
  <si>
    <t>ЧАСТНАЯ КОМПАНИЯ HFT LIMITED</t>
  </si>
  <si>
    <t>241140900606</t>
  </si>
  <si>
    <t>ЧАСТНАЯ КОМПАНИЯ ATLANTIC TET LTD.</t>
  </si>
  <si>
    <t>241140900616</t>
  </si>
  <si>
    <t>ЧАСТНАЯ КОМПАНИЯ GTF GROUP EURASIA LTD.</t>
  </si>
  <si>
    <t>241140900626</t>
  </si>
  <si>
    <t>ЧАСТНАЯ КОМПАНИЯ THE GAME LTD.</t>
  </si>
  <si>
    <t>241140900636</t>
  </si>
  <si>
    <t>ЧАСТНАЯ КОМПАНИЯ CLOUD WHALE GROUP LTD.</t>
  </si>
  <si>
    <t>241140900646</t>
  </si>
  <si>
    <t>ЧАСТНАЯ КОМПАНИЯ SMART STRATEGIES AND DEVELOPMENT LTD.</t>
  </si>
  <si>
    <t>241140900656</t>
  </si>
  <si>
    <t>ЧАСТНАЯ КОМПАНИЯ JIN SHUN XING INVESTMENT COMPANY LTD.</t>
  </si>
  <si>
    <t>241140900666</t>
  </si>
  <si>
    <t>ЧАСТНАЯ КОМПАНИЯ VODA PROMET LTD.</t>
  </si>
  <si>
    <t>241140900676</t>
  </si>
  <si>
    <t>ЧАСТНАЯ КОМПАНИЯ CIS GROUP LTD.</t>
  </si>
  <si>
    <t>241140900686</t>
  </si>
  <si>
    <t>ЧАСТНАЯ КОМПАНИЯ DIMA CONSTRUCTION ENGINEERING DECORATION COMPANY LTD.</t>
  </si>
  <si>
    <t>241140900696</t>
  </si>
  <si>
    <t>ЧАСТНАЯ КОМПАНИЯ YILONG CO., LTD.</t>
  </si>
  <si>
    <t>241140900705</t>
  </si>
  <si>
    <t>ЧАСТНАЯ КОМПАНИЯ ELEGANCIA SERVICES KAZAKHSTAN LTD.</t>
  </si>
  <si>
    <t>241140900715</t>
  </si>
  <si>
    <t>ЧАСТНАЯ КОМПАНИЯ ASIA TECHNO ENERGY LTD.</t>
  </si>
  <si>
    <t>241140900725</t>
  </si>
  <si>
    <t>ЧАСТНАЯ КОМПАНИЯ ОТКРЫТОГО ИНВЕСТИЦИОННОГО ТИПА OQAM KZ 5E FUND OEIC LTD.</t>
  </si>
  <si>
    <t>241140900735</t>
  </si>
  <si>
    <t>ЧАСТНАЯ КОМПАНИЯ UDK ENERGY CO., LTD.</t>
  </si>
  <si>
    <t>241140900745</t>
  </si>
  <si>
    <t>НЕКОММЕРЧЕСКАЯ ОРГАНИЗАЦИЯ TAIWAN CHAMBER OF COMMERCE &amp; INDUSTRY IN QAZAQSTAN NON-PROFIT ORGANISATION</t>
  </si>
  <si>
    <t>241140900755</t>
  </si>
  <si>
    <t>ЧАСТНАЯ КОМПАНИЯ KARATAU ENTERTAINMENT LTD.</t>
  </si>
  <si>
    <t>241140900765</t>
  </si>
  <si>
    <t>ЧАСТНАЯ КОМПАНИЯ SILK ROAD METALS LTD.</t>
  </si>
  <si>
    <t>241140900775</t>
  </si>
  <si>
    <t>ЧАСТНАЯ КОМПАНИЯ RHINO GROUP LIMITED</t>
  </si>
  <si>
    <t>241140900785</t>
  </si>
  <si>
    <t>ЧАСТНАЯ КОМПАНИЯ NOVUS HOLDINGS KAZAKHSTAN LTD.</t>
  </si>
  <si>
    <t>241140900795</t>
  </si>
  <si>
    <t>ЧАСТНАЯ КОМПАНИЯ WISE INVEST CONSULTING LTD.</t>
  </si>
  <si>
    <t>241140900804</t>
  </si>
  <si>
    <t>ЧАСТНАЯ КОМПАНИЯ HONG JIN CO. LTD.</t>
  </si>
  <si>
    <t>241140900814</t>
  </si>
  <si>
    <t>ЧАСТНАЯ КОМПАНИЯ MASTER HOLDING CORP LTD.</t>
  </si>
  <si>
    <t>241140900824</t>
  </si>
  <si>
    <t>ЧАСТНАЯ КОМПАНИЯ AA NRG INTERNATIONAL LIMITED</t>
  </si>
  <si>
    <t>241140900834</t>
  </si>
  <si>
    <t>ЧАСТНАЯ КОМПАНИЯ AS HOLDING LIMITED</t>
  </si>
  <si>
    <t>241140900844</t>
  </si>
  <si>
    <t>ЧАСТНАЯ КОМПАНИЯ SATTAR LTD.</t>
  </si>
  <si>
    <t>241140900854</t>
  </si>
  <si>
    <t>ЧАСТНАЯ КОМПАНИЯ KAZAKHSTAN-CHINA MINING GROUP LTD.</t>
  </si>
  <si>
    <t>241140900864</t>
  </si>
  <si>
    <t>ЧАСТНАЯ КОМПАНИЯ TRUESPHERE LTD.</t>
  </si>
  <si>
    <t>241140900874</t>
  </si>
  <si>
    <t>ЧАСТНАЯ КОМПАНИЯ SKYLINE TRADING CO.， LTD.</t>
  </si>
  <si>
    <t>241140900884</t>
  </si>
  <si>
    <t>ЧАСТНАЯ КОМПАНИЯ JB CAPITAL LTD.</t>
  </si>
  <si>
    <t>241140900894</t>
  </si>
  <si>
    <t>ЧАСТНАЯ КОМПАНИЯ FAST SUCCESS LTD.</t>
  </si>
  <si>
    <t>241140900903</t>
  </si>
  <si>
    <t>ЧАСТНАЯ КОМПАНИЯ BCS HOLDING LTD.</t>
  </si>
  <si>
    <t>241140900913</t>
  </si>
  <si>
    <t>ЧАСТНАЯ КОМПАНИЯ CARL LTD.</t>
  </si>
  <si>
    <t>241140900923</t>
  </si>
  <si>
    <t>ЧАСТНАЯ КОМПАНИЯ MYD CAPITAL MANAGEMENT LTD.</t>
  </si>
  <si>
    <t>241140900933</t>
  </si>
  <si>
    <t>ЧАСТНАЯ КОМПАНИЯ PINROYAL LTD.</t>
  </si>
  <si>
    <t>241140900943</t>
  </si>
  <si>
    <t>ЧАСТНАЯ КОМПАНИЯ YUPEI INTERNATIONAL TRADE LTD.</t>
  </si>
  <si>
    <t>241140900953</t>
  </si>
  <si>
    <t>ЧАСТНАЯ КОМПАНИЯ GK HYPERSCALE LTD.</t>
  </si>
  <si>
    <t>241140900963</t>
  </si>
  <si>
    <t>НЕКОММЕРЧЕСКАЯ ОРГАНИЗАЦИЯ THE CENTRAL ASIA INTERNATIONAL CULTURAL EXCHANGE AND ECONOMIC DEVELOPMENT PROMOTION ASSOCIATION NON-PROFIT ORGANISATION</t>
  </si>
  <si>
    <t>241140900973</t>
  </si>
  <si>
    <t>ЧАСТНАЯ КОМПАНИЯ WHITEBIT KAZAKHSTAN LTD.</t>
  </si>
  <si>
    <t>241140900983</t>
  </si>
  <si>
    <t>ЧАСТНАЯ КОМПАНИЯ BNB HOLDING LTD.</t>
  </si>
  <si>
    <t>241140900993</t>
  </si>
  <si>
    <t>ЧАСТНАЯ КОМПАНИЯ HOME TECH LIMITED</t>
  </si>
  <si>
    <t>241140901011</t>
  </si>
  <si>
    <t>ЧАСТНАЯ КОМПАНИЯ DENGBO SUCCESS MINERALS LTD.</t>
  </si>
  <si>
    <t>241140901023</t>
  </si>
  <si>
    <t>ЧАСТНАЯ КОМПАНИЯ NATURE ENERGY SOLUTIONS LTD.</t>
  </si>
  <si>
    <t>241140901035</t>
  </si>
  <si>
    <t>ЧАСТНАЯ КОМПАНИЯ GAS TECHNOLOGY LTD.</t>
  </si>
  <si>
    <t>241140901047</t>
  </si>
  <si>
    <t>ЧАСТНАЯ КОМПАНИЯ XINHA RESOURCES LTD.</t>
  </si>
  <si>
    <t>241140901059</t>
  </si>
  <si>
    <t>ЧАСТНАЯ КОМПАНИЯ TELEGRAM KZ LTD.</t>
  </si>
  <si>
    <t>241140901060</t>
  </si>
  <si>
    <t>ЧАСТНАЯ КОМПАНИЯ RIVERHILL LIMITED</t>
  </si>
  <si>
    <t>241140901072</t>
  </si>
  <si>
    <t>ЧАСТНЫЙ ФОНД QAZAQ MEDIA FOUNDATION</t>
  </si>
  <si>
    <t>241140901084</t>
  </si>
  <si>
    <t>ЧАСТНАЯ КОМПАНИЯ WEST COAST SERVICES LTD.</t>
  </si>
  <si>
    <t>241141000387</t>
  </si>
  <si>
    <t>ФИЛИАЛ ОБЩЕСТВЕННОГО ОБЪЕДИНЕНИЯ "НАЦИОНАЛЬНАЯ ФЕДЕРАЦИЯ ЛЫЖНЫХ ГОНОК" ПО ГОРОДУ АСТАНА</t>
  </si>
  <si>
    <t>241141002521</t>
  </si>
  <si>
    <t>ФИЛИАЛ ОБЪЕДИНЕНИЯ ЮРИДИЧЕСКИХ ЛИЦ «СОЮЗ ПРОМЫШЛЕННЫХ ИНВЕСТОРОВ КАЗАХСТАНА» В ГОРОДЕ АСТАНЕ</t>
  </si>
  <si>
    <t>241141004627</t>
  </si>
  <si>
    <t>ОТДЕЛ ХРАНЕНИЯ (ФИЛИАЛ "АСТАНА")</t>
  </si>
  <si>
    <t>241141035339</t>
  </si>
  <si>
    <t>ФИЛИАЛ ТОВАРИЩЕСТВА С ОГРАНИЧЕННОЙ ОТВЕТСТВЕННОСТЬЮ "GET EDUCATION"</t>
  </si>
  <si>
    <t>241141900304</t>
  </si>
  <si>
    <t>ФИЛИАЛ QAZEX HOLDING LIMITED</t>
  </si>
  <si>
    <t>241141900522</t>
  </si>
  <si>
    <t>ФИЛИАЛ SYUCAI TRAINING INSTITUTE LLC</t>
  </si>
  <si>
    <t>241240000157</t>
  </si>
  <si>
    <t>ТОВАРИЩЕСТВО С ОГРАНИЧЕННОЙ ОТВЕТСТВЕННОСТЬЮ "QADAM PRO"</t>
  </si>
  <si>
    <t>241240000197</t>
  </si>
  <si>
    <t>ТОВАРИЩЕСТВО С ОГРАНИЧЕННОЙ ОТВЕТСТВЕННОСТЬЮ "ДАЙМОНДДЕНТ"</t>
  </si>
  <si>
    <t>241240000840</t>
  </si>
  <si>
    <t>ТОВАРИЩЕСТВО С ОГРАНИЧЕННОЙ ОТВЕТСТВЕННОСТЬЮ "AMJ FIGHT ACADEMY"</t>
  </si>
  <si>
    <t>241240001244</t>
  </si>
  <si>
    <t>ОБЩЕСТВЕННОЕ ОБЪЕДИНЕНИЕ ИНВАЛИДОВ "МЕРЕЙ-2024"</t>
  </si>
  <si>
    <t>241240001274</t>
  </si>
  <si>
    <t>ОБЩЕСТВЕННОЕ ОБЪЕДИНЕНИЕ «ФЕДЕРАЦИЯ ЛЮБИТЕЛЕЙ ВСЕСЕЗОННОГО ПЛАВАНИЯ НА ОТКРЫТОЙ ВОДЕ»</t>
  </si>
  <si>
    <t>241240001968</t>
  </si>
  <si>
    <t>ТОВАРИЩЕСТВО С ОГРАНИЧЕННОЙ ОТВЕТСТВЕННОСТЬЮ "EA ORTHO"</t>
  </si>
  <si>
    <t>241240002173</t>
  </si>
  <si>
    <t>ТОВАРИЩЕСТВО С ОГРАНИЧЕННОЙ ОТВЕТСТВЕННОСТЬЮ "СЕРИПОВ СТОМ"</t>
  </si>
  <si>
    <t>241240002232</t>
  </si>
  <si>
    <t>ОБЩЕСТВЕННЫЙ ФОНД "БЛАГОТВОРИТЕЛЬНЫЙ ФОНД "BIRGEBASTAU"</t>
  </si>
  <si>
    <t>241240002817</t>
  </si>
  <si>
    <t>ТОВАРИЩЕСТВО С ОГРАНИЧЕННОЙ ОТВЕТСТВЕННОСТЬЮ "МЕДИЦИНСКИЙ ЦЕНТР ELTAI CLINIC"</t>
  </si>
  <si>
    <t>241240003280</t>
  </si>
  <si>
    <t>ТОВАРИЩЕСТВО С ОГРАНИЧЕННОЙ ОТВЕТСТВЕННОСТЬЮ "ДЕТИУМ"</t>
  </si>
  <si>
    <t>241240003796</t>
  </si>
  <si>
    <t>ТОВАРИЩЕСТВО С ОГРАНИЧЕННОЙ ОТВЕТСТВЕННОСТЬЮ "3ЕЙІН"</t>
  </si>
  <si>
    <t>241240003815</t>
  </si>
  <si>
    <t>ТОВАРИЩЕСТВО С ОГРАНИЧЕННОЙ ОТВЕТСТВЕННОСТЬЮ "TANYM TIME"</t>
  </si>
  <si>
    <t>241240003865</t>
  </si>
  <si>
    <t>ОБЪЕДИНЕНИЕ СОБСТВЕННИКОВ ИМУЩЕСТВА "ROYAL EXPO APARTMENTS"</t>
  </si>
  <si>
    <t>241240003934</t>
  </si>
  <si>
    <t>ОБЪЕДИНЕНИЕ СОБСТВЕННИКОВ ИМУЩЕСТВА "ASYLYM PRIME"</t>
  </si>
  <si>
    <t>241240004151</t>
  </si>
  <si>
    <t>ОБЪЕДИНЕНИЕ СОБСТВЕННИКОВ ИМУЩЕСТВА "ЖК АЙБИКЕ"</t>
  </si>
  <si>
    <t>241240004308</t>
  </si>
  <si>
    <t>ОБЩЕСТВЕННЫЙ ФОНД "АҢСАР КӘСІПКЕРЛЕР КЛУБЫ"</t>
  </si>
  <si>
    <t>241240005128</t>
  </si>
  <si>
    <t>ТОВАРИЩЕСТВО С ОГРАНИЧЕННОЙ ОТВЕТСТВЕННОСТЬЮ "ЖАСТАЛАНТ"</t>
  </si>
  <si>
    <t>241240005178</t>
  </si>
  <si>
    <t>ТОВАРИЩЕСТВО С ОГРАНИЧЕННОЙ ОТВЕТСТВЕННОСТЬЮ "THE KIDS 2"</t>
  </si>
  <si>
    <t>241240005950</t>
  </si>
  <si>
    <t>ТОВАРИЩЕСТВО С ОГРАНИЧЕННОЙ ОТВЕТСТВЕННОСТЬЮ "ДӘРУ МЕДИЦИНА ОРТАЛЫҒЫ"</t>
  </si>
  <si>
    <t>241240006542</t>
  </si>
  <si>
    <t>ОБЩЕСТВЕННОЕ ОБЪЕДИНЕНИЕ ЛИЦ С ИНВАЛИДНОСТЬЮ "АДАЛ ЖАН- 2025"</t>
  </si>
  <si>
    <t>241240006641</t>
  </si>
  <si>
    <t>ТОВАРИЩЕСТВО С ОГРАНИЧЕННОЙ ОТВЕТСТВЕННОСТЬЮ "СИЛА ХАРИЗМЫ"</t>
  </si>
  <si>
    <t>241240007441</t>
  </si>
  <si>
    <t>ТОВАРИЩЕСТВО С ОГРАНИЧЕННОЙ ОТВЕТСТВЕННОСТЬЮ "ЖЫЛЫ ҰЯ 2024"</t>
  </si>
  <si>
    <t>241240008291</t>
  </si>
  <si>
    <t>ОБЪЕДИНЕНИЕ СОБСТВЕННИКОВ ИМУЩЕСТВА "БІРЛІК -17/3"</t>
  </si>
  <si>
    <t>241240008995</t>
  </si>
  <si>
    <t>ТОВАРИЩЕСТВО С ОГРАНИЧЕННОЙ ОТВЕТСТВЕННОСТЬЮ "DYSLEXIA LAB"</t>
  </si>
  <si>
    <t>241240009339</t>
  </si>
  <si>
    <t>ТОВАРИЩЕСТВО С ОГРАНИЧЕННОЙ ОТВЕТСТВЕННОСТЬЮ "MINING INVEST KZ"</t>
  </si>
  <si>
    <t>241240009785</t>
  </si>
  <si>
    <t>ТОВАРИЩЕСТВО С ОГРАНИЧЕННОЙ ОТВЕТСТВЕННОСТЬЮ "GREEN SOLUTIONS CENTER"</t>
  </si>
  <si>
    <t>241240009824</t>
  </si>
  <si>
    <t>РЕГИОНАЛЬНОЕ ОБЩЕСТВЕННОЕ ОБЪЕДИНЕНИЕ «СПОРТИВНАЯ ФЕДЕРАЦИЯ УНИВЕРСАЛЬНОГО АЙКИДО»</t>
  </si>
  <si>
    <t>241240009874</t>
  </si>
  <si>
    <t>ОБЩЕСТВЕННЫЙ ФОНД "ЖАРЫҚ ДҮНИЕ"</t>
  </si>
  <si>
    <t>241240010680</t>
  </si>
  <si>
    <t>ТОВАРИЩЕСТВО С ОГРАНИЧЕННОЙ ОТВЕТСТВЕННОСТЬЮ "BRIGHTDENT"</t>
  </si>
  <si>
    <t>241240011093</t>
  </si>
  <si>
    <t>ТОВАРИЩЕСТВО С ОГРАНИЧЕННОЙ ОТВЕТСТВЕННОСТЬЮ "ЦЕНТР РАЗВИТИЯ КОМПЕТЕНЦИЙ "PROFI""</t>
  </si>
  <si>
    <t>241240011579</t>
  </si>
  <si>
    <t>ТОВАРИЩЕСТВО С ОГРАНИЧЕННОЙ ОТВЕТСТВЕННОСТЬЮ "PROFESSIONAL SKILLS CENTER"</t>
  </si>
  <si>
    <t>241240011836</t>
  </si>
  <si>
    <t>ОБЩЕСТВЕННЫЙ ФОНД "БАЛАЛЫҚ АРМАНЫ"</t>
  </si>
  <si>
    <t>241240013307</t>
  </si>
  <si>
    <t>ТОВАРИЩЕСТВО С ОГРАНИЧЕННОЙ ОТВЕТСТВЕННОСТЬЮ "MAXILLA"</t>
  </si>
  <si>
    <t>241240013397</t>
  </si>
  <si>
    <t>ОБЪЕДИНЕНИЕ СОБСТВЕННИКОВ ИМУЩЕСТВА "МЖК DOMBYRA.KZ"</t>
  </si>
  <si>
    <t>241240013406</t>
  </si>
  <si>
    <t>ОБЩЕСТВЕННОЕ ОБЪЕДИНЕНИЕ "СПЕЦИАЛИСТОВ АКУШЕРСКОГО ДЕЛА "ЖАҢА ӨМІР"</t>
  </si>
  <si>
    <t>241240013486</t>
  </si>
  <si>
    <t>ТОВАРИЩЕСТВО С ОГРАНИЧЕННОЙ ОТВЕТСТВЕННОСТЬЮ "CLASS DENTAL CLINIC"</t>
  </si>
  <si>
    <t>241240013614</t>
  </si>
  <si>
    <t>ЧАСТНЫЙ ФОНД "WOMEN EMPOWERMENT FUND"</t>
  </si>
  <si>
    <t>241240014820</t>
  </si>
  <si>
    <t>ОБЪЕДИНЕНИЕ СОБСТВЕННИКОВ ИМУЩЕСТВА МНОГОКВАРТИРНОГО ЖИЛОГО ДОМА ЖК "MADI"</t>
  </si>
  <si>
    <t>241240015432</t>
  </si>
  <si>
    <t>ОБЪЕДИНЕНИЕ СОБСТВЕННИКОВ ИМУЩЕСТВА "BIRLIK 2025"</t>
  </si>
  <si>
    <t>241240015908</t>
  </si>
  <si>
    <t>ТОВАРИЩЕСТВО С ОГРАНИЧЕННОЙ ОТВЕТСТВЕННОСТЬЮ "QUICKSTARTER LTD."</t>
  </si>
  <si>
    <t>241240015968</t>
  </si>
  <si>
    <t>ТОВАРИЩЕСТВО С ОГРАНИЧЕННОЙ ОТВЕТСТВЕННОСТЬЮ "BLUM KAZAKHSTAN"</t>
  </si>
  <si>
    <t>241240016193</t>
  </si>
  <si>
    <t>ОБЪЕДИНЕНИЕ ИНДИВИДУАЛЬНЫХ ПРЕДПРИНИМАТЕЛЕЙ И ЮРИДИЧЕСКИХ ЛИЦ В ФОРМЕ АССОЦИАЦИИ "АССОЦИАЦИЯ РАЗВИТИЯ АГРОДРОНОВ KAZAKHSTAN AGRODRONDARY"</t>
  </si>
  <si>
    <t>241240017220</t>
  </si>
  <si>
    <t>ОБЪЕДИНЕНИЕ СОБСТВЕННИКОВ ИМУЩЕСТВА "ЖК КЕРЕЙ"</t>
  </si>
  <si>
    <t>241240017578</t>
  </si>
  <si>
    <t>КОММУНАЛЬНОЕ ГОСУДАРСТВЕННОЕ УЧРЕЖДЕНИЕ "ОБЩЕОБРАЗОВАТЕЛЬНАЯ ШКОЛА №100" АКИМАТА ГОРОДА АСТАНЫ</t>
  </si>
  <si>
    <t>241240018000</t>
  </si>
  <si>
    <t>ОБЪЕДИНЕНИЕ СОБСТВЕННИКОВ ИМУЩЕСТВА "ПРОСПЕКТ АБЫЛАЙ ХАНА 6"</t>
  </si>
  <si>
    <t>241240018070</t>
  </si>
  <si>
    <t>КОММУНАЛЬНОЕ ГОСУДАРСТВЕННОЕ УЧРЕЖДЕНИЕ "ОБЩЕОБРАЗОВАТЕЛЬНАЯ ШКОЛА №109" АКИМАТА ГОРОДА АСТАНЫ</t>
  </si>
  <si>
    <t>241240018239</t>
  </si>
  <si>
    <t>КОММУНАЛЬНОЕ ГОСУДАРСТВЕННОЕ УЧРЕЖДЕНИЕ "ОБЩЕОБРАЗОВАТЕЛЬНАЯ ШКОЛА № 112" АКИМАТА ГОРОДА АСТАНЫ</t>
  </si>
  <si>
    <t>241240019148</t>
  </si>
  <si>
    <t>ТОВАРИЩЕСТВО С ОГРАНИЧЕННОЙ ОТВЕТСТВЕННОСТЬЮ "HYPERION ADMISSIONS"</t>
  </si>
  <si>
    <t>241240020558</t>
  </si>
  <si>
    <t>ЧАСТНЫЙ ФОНД "ФОНД ПЕРСПЕКТИВНЫХ РЕШЕНИЙ NEW GEN KZ"</t>
  </si>
  <si>
    <t>241240021497</t>
  </si>
  <si>
    <t>ОБЩЕСТВЕННЫЙ ФОНД "ZERDELI CHARITABLE FOUNDATION"</t>
  </si>
  <si>
    <t>241240021952</t>
  </si>
  <si>
    <t>ТОВАРИЩЕСТВО С ОГРАНИЧЕННОЙ ОТВЕТСТВЕННОСТЬЮ "KAMASUTRAFIT"</t>
  </si>
  <si>
    <t>241240022227</t>
  </si>
  <si>
    <t>ТОВАРИЩЕСТВО С ОГРАНИЧЕННОЙ ОТВЕТСТВЕННОСТЬЮ "HEALTHKEYS"</t>
  </si>
  <si>
    <t>241240022435</t>
  </si>
  <si>
    <t>ТОВАРИЩЕСТВО С ОГРАНИЧЕННОЙ ОТВЕТСТВЕННОСТЬЮ "ЛИКВИДГРУПП"</t>
  </si>
  <si>
    <t>241240022841</t>
  </si>
  <si>
    <t>ТОВАРИЩЕСТВО С ОГРАНИЧЕННОЙ ОТВЕТСТВЕННОСТЬЮ "FORTIS MANAGEMENT"</t>
  </si>
  <si>
    <t>241240023691</t>
  </si>
  <si>
    <t>КОРПОРАТИВНЫЙ ФОНД "АУЫЛ TRUST"</t>
  </si>
  <si>
    <t>241240024580</t>
  </si>
  <si>
    <t>ТОВАРИЩЕСТВО С ОГРАНИЧЕННОЙ ОТВЕТСТВЕННОСТЬЮ "УПРАВЛЯЮЩИЙ ХОЛДИНГ"</t>
  </si>
  <si>
    <t>241240024838</t>
  </si>
  <si>
    <t>ОБЪЕДИНЕНИЕ ЮРИДИЧЕСКИХ ЛИЦ «СОЮЗ ПРОИЗВОДИТЕЛЕЙ И ПОСТАВЩИКОВ ИНЖЕНЕРНЫХ РЕШЕНИЙ РЕСПУБЛИКИ КАЗАХСТАН»</t>
  </si>
  <si>
    <t>241240025122</t>
  </si>
  <si>
    <t>ПАЛАТА ЮРИДИЧЕСКИХ КОНСУЛЬТАНТОВ "НАДЕЖНЫЙ ЗАЩИТНИК"</t>
  </si>
  <si>
    <t>241240025300</t>
  </si>
  <si>
    <t>ТОВАРИЩЕСТВО С ОГРАНИЧЕННОЙ ОТВЕТСТВЕННОСТЬЮ "SOUL KZ"</t>
  </si>
  <si>
    <t>241240025464</t>
  </si>
  <si>
    <t>ТОВАРИЩЕСТВО С ОГРАНИЧЕННОЙ ОТВЕТСТВЕННОСТЬЮ "ARAYMC"</t>
  </si>
  <si>
    <t>241240026061</t>
  </si>
  <si>
    <t>ТОВАРИЩЕСТВО С ОГРАНИЧЕННОЙ ОТВЕТСТВЕННОСТЬЮ "TG&amp;AMD KIDS"</t>
  </si>
  <si>
    <t>241240026636</t>
  </si>
  <si>
    <t>ТОВАРИЩЕСТВО С ОГРАНИЧЕННОЙ ОТВЕТСТВЕННОСТЬЮ "БИЛИМ ФЭЙРС"</t>
  </si>
  <si>
    <t>241240026696</t>
  </si>
  <si>
    <t>ТОВАРИЩЕСТВО С ОГРАНИЧЕННОЙ ОТВЕТСТВЕННОСТЬЮ "QAZAQUAFERT (КАЗАКВАФЕРТ)"</t>
  </si>
  <si>
    <t>241240028008</t>
  </si>
  <si>
    <t>ТОВАРИЩЕСТВО С ОГРАНИЧЕННОЙ ОТВЕТСТВЕННОСТЬЮ "РЕСПУБЛИКАНСКИЙ ОБРАЗОВАТЕЛЬНЫЙ ЦЕНТР "SHYNDAU"</t>
  </si>
  <si>
    <t>241240028177</t>
  </si>
  <si>
    <t>ОБЪЕДИНЕНИЕ ИНДИВИДУАЛЬНЫХ ПРЕДПРИНИМАТЕЛЕЙ И ЮРИДИЧЕСКИХ ЛИЦ "КАЗАХСТАНСКАЯ АССОЦИАЦИЯ ИНФОРМАЦИОННЫХ ТЕХНОЛОГИЙ "ТУРАН ЭЛЕКТРОНИКС"</t>
  </si>
  <si>
    <t>241240028266</t>
  </si>
  <si>
    <t>РЕСПУБЛИКАНСКОЕ ГОСУДАРСТВЕННОЕ УЧРЕЖДЕНИЕ "АКАДЕМИЯ УПРАВЛЕНИЯ МИНИСТЕРСТВА ВНУТРЕННИХ ДЕЛ РЕСПУБЛИКИ КАЗАХСТАН"</t>
  </si>
  <si>
    <t>241240029204</t>
  </si>
  <si>
    <t>ОБЪЕДИНЕНИЕ СОБСТВЕННИКОВ ИМУЩЕСТВА «УЛИЦА КҮЙШІ ДИНА, ДОМ 25/1»</t>
  </si>
  <si>
    <t>241240029224</t>
  </si>
  <si>
    <t>ОБЪЕДИНЕНИЕ СОБСТВЕННИКОВ ИМУЩЕСТВА "АСТАНА ҚОШҚАРБАЕВА 36"</t>
  </si>
  <si>
    <t>241240029294</t>
  </si>
  <si>
    <t>ОБЪЕДИНЕНИЕ СОБСТВЕННИКОВ ИМУЩЕСТВА "ПРОСПЕКТ Р.КОШКАРБАЕВА,ДОМ 50"</t>
  </si>
  <si>
    <t>241240030238</t>
  </si>
  <si>
    <t>ОБЩЕСТВЕННОЕ ОБЪЕДИНЕНИЕ ИНВАЛИДОВ "АСҚАР ТАУЛАРЫ"</t>
  </si>
  <si>
    <t>241240030496</t>
  </si>
  <si>
    <t>ОБЩЕСТВЕННОЕ ОБЪЕДИНЕНИЕ "КҮМІС ЕРІКТІЛЕРІ"</t>
  </si>
  <si>
    <t>241240030723</t>
  </si>
  <si>
    <t>ТОВАРИЩЕСТВО С ОГРАНИЧЕННОЙ ОТВЕТСТВЕННОСТЬЮ "ABZALCLINIC"</t>
  </si>
  <si>
    <t>241240031968</t>
  </si>
  <si>
    <t>ОБЪЕДИНЕНИЕ СОБСТВЕННИКОВ ИМУЩЕСТВА "МЖК GAKKU"</t>
  </si>
  <si>
    <t>241240032908</t>
  </si>
  <si>
    <t>ТОВАРИЩЕСТВО С ОГРАНИЧЕННОЙ ОТВЕТСТВЕННОСТЬЮ "ZHANATECH"</t>
  </si>
  <si>
    <t>241240033103</t>
  </si>
  <si>
    <t>ТОВАРИЩЕСТВО С ОГРАНИЧЕННОЙ ОТВЕТСТВЕННОСТЬЮ "ЛАТИ"</t>
  </si>
  <si>
    <t>241240033311</t>
  </si>
  <si>
    <t>ОБЩЕСТВЕННОЕ ОБЪЕДИНЕНИЕ «ФЕДЕРАЦИЯ УШУ ГОРОДА АСТАНЫ «ASTANA DRAGON`S»</t>
  </si>
  <si>
    <t>241240033321</t>
  </si>
  <si>
    <t>ОБЪЕДИНЕНИЕ ЮРИДИЧЕСКИХ ЛИЦ И ИНДИВИДУАЛЬНЫХ ПРЕДПРИНИМАТЕЛЕЙ "ЕВРАЗИЙСКАЯ АНТИМОНОПОЛЬНАЯ АССОЦИАЦИЯ"</t>
  </si>
  <si>
    <t>241240033351</t>
  </si>
  <si>
    <t>ОБЩЕСТВЕННОЕ ОБЪЕДИНЕНИЕ ИНВАЛИДОВ "BIG SHARK HOLDING"</t>
  </si>
  <si>
    <t>241240033371</t>
  </si>
  <si>
    <t>ОБЩЕСТВЕННЫЙ ФОНД "ФОНД ПОДДЕРЖКИ ТАЛАНТЛИВОЙ МОЛОДЕЖИ В ОБЛАСТИ СПОРТА ТЮРКСКИХ СТРАН "TURAN SPORTS"</t>
  </si>
  <si>
    <t>241240033738</t>
  </si>
  <si>
    <t>ОБЩЕСТВЕННОЕ ОБЪЕДИНЕНИЕ "ОБЩЕСТВО ИНВАЛИДОВ "НҰР-ШАПАҒАТ"</t>
  </si>
  <si>
    <t>241240033778</t>
  </si>
  <si>
    <t>РЕСПУБЛИКАНСКОЕ ГОСУДАРСТВЕННОЕ УЧРЕЖДЕНИЕ «УПРАВЛЕНИЕ САНИТАРНО-ЭПИДЕМИОЛОГИЧЕСКОГО КОНТРОЛЯ РАЙОНА САРАЙШЫҚ ГОРОДА АСТАНЫ ДЕПАРТАМЕНТА САНИТАРНО-ЭПИДЕМИОЛОГИЧЕСКОГО КОНТРОЛЯ ГОРОДА АСТАНЫ КОМИТЕТА САНИТАРНО-ЭПИДЕМИОЛОГИЧЕСКОГО КОНТРОЛЯ МИНИСТЕРСТВА ЗДРАВООХРАНЕНИЯ РЕСПУБЛИКИ КАЗАХСТАН»</t>
  </si>
  <si>
    <t>241240035724</t>
  </si>
  <si>
    <t>ОБЪЕДИНЕНИЕ ЮРИДИЧЕСКИХ ЛИЦ В ФОРМЕ СОЮЗА "КАЗАХСТАНСКО-КУВЕЙТСКИЙ ДЕЛОВОЙ СОВЕТ"</t>
  </si>
  <si>
    <t>241240036495</t>
  </si>
  <si>
    <t>КОММУНАЛЬНОЕ ГОСУДАРСТВЕННОЕ УЧРЕЖДЕНИЕ "ОБЩЕОБРАЗОВАТЕЛЬНАЯ ШКОЛА № 33" АКИМАТА ГОРОДА АСТАНЫ</t>
  </si>
  <si>
    <t>241240036534</t>
  </si>
  <si>
    <t>ТОВАРИЩЕСТВО С ОГРАНИЧЕННОЙ ОТВЕТСТВЕННОСТЬЮ "ALION.MED"</t>
  </si>
  <si>
    <t>241240037087</t>
  </si>
  <si>
    <t>ТОВАРИЩЕСТВО С ОГРАНИЧЕННОЙ ОТВЕТСТВЕННОСТЬЮ "VERDI DENT"</t>
  </si>
  <si>
    <t>241240037949</t>
  </si>
  <si>
    <t>ТОВАРИЩЕСТВО С ОГРАНИЧЕННОЙ ОТВЕТСТВЕННОСТЬЮ "LEO DENT"</t>
  </si>
  <si>
    <t>241240900015</t>
  </si>
  <si>
    <t>ЧАСТНАЯ КОМПАНИЯ CITADEL ANALYTICS LTD.</t>
  </si>
  <si>
    <t>241240900025</t>
  </si>
  <si>
    <t>ЧАСТНАЯ КОМПАНИЯ VERIFIX LTD.</t>
  </si>
  <si>
    <t>241240900035</t>
  </si>
  <si>
    <t>ЧАСТНАЯ КОМПАНИЯ PETROCHEM LTD.</t>
  </si>
  <si>
    <t>241240900045</t>
  </si>
  <si>
    <t>ЧАСТНАЯ КОМПАНИЯ GOLDKAM HOLDING (ASTANA) LIMITED</t>
  </si>
  <si>
    <t>241240900055</t>
  </si>
  <si>
    <t>ЧАСТНАЯ КОМПАНИЯ CHINA HJD LTD.</t>
  </si>
  <si>
    <t>241240900075</t>
  </si>
  <si>
    <t>ЧАСТНАЯ КОМПАНИЯ VALOR CARBON (KAZAKHSTAN) LIMITED</t>
  </si>
  <si>
    <t>241240900085</t>
  </si>
  <si>
    <t>ЧАСТНАЯ КОМПАНИЯ SISTEM YATIRIM LOJISTIK LTD.</t>
  </si>
  <si>
    <t>241240900095</t>
  </si>
  <si>
    <t>ЧАСТНАЯ КОМПАНИЯ DELEVER LTD.</t>
  </si>
  <si>
    <t>241240900104</t>
  </si>
  <si>
    <t>ЧАСТНАЯ КОМПАНИЯ ОТКРЫТОГО ИНВЕСТИЦИОННОГО ТИПА FONTE RUEURO FUND OPEN-ENDED INVESTMENT COMPANY LIMITED</t>
  </si>
  <si>
    <t>241240900114</t>
  </si>
  <si>
    <t>ЧАСТНАЯ КОМПАНИЯ QUEEN OF NUTS LTD.</t>
  </si>
  <si>
    <t>241240900124</t>
  </si>
  <si>
    <t>ЧАСТНАЯ КОМПАНИЯ HAXIN SHENGDA INTERNATIONAL TRADE LTD.</t>
  </si>
  <si>
    <t>241240900134</t>
  </si>
  <si>
    <t>ЧАСТНАЯ КОМПАНИЯ HILIGHT (KAZAKHSTAN) CRANE LIMITED</t>
  </si>
  <si>
    <t>241240900144</t>
  </si>
  <si>
    <t>ЧАСТНАЯ КОМПАНИЯ ALA QAZ HOLDING LTD.</t>
  </si>
  <si>
    <t>241240900154</t>
  </si>
  <si>
    <t>ЧАСТНАЯ КОМПАНИЯ KZ-QIAN INDUSTRIAL LTD.</t>
  </si>
  <si>
    <t>241240900164</t>
  </si>
  <si>
    <t>ЧАСТНАЯ КОМПАНИЯ UYIMSUAT LTD.</t>
  </si>
  <si>
    <t>241240900174</t>
  </si>
  <si>
    <t>ЧАСТНАЯ КОМПАНИЯ EGM SYNDICATE LTD.</t>
  </si>
  <si>
    <t>241240900184</t>
  </si>
  <si>
    <t>ЧАСТНАЯ КОМПАНИЯ BINY HOLDING LTD.</t>
  </si>
  <si>
    <t>241240900194</t>
  </si>
  <si>
    <t>ЧАСТНАЯ КОМПАНИЯ TABYS LTD.</t>
  </si>
  <si>
    <t>241240900203</t>
  </si>
  <si>
    <t>ЧАСТНАЯ КОМПАНИЯ CENTRAL ASIA INTERNATIONAL HOLDING GROUP LTD.</t>
  </si>
  <si>
    <t>241240900213</t>
  </si>
  <si>
    <t>ЧАСТНАЯ КОМПАНИЯ KAZAKHSTAN UTILITY SYSTEMS LTD.</t>
  </si>
  <si>
    <t>241240900223</t>
  </si>
  <si>
    <t>ЧАСТНАЯ КОМПАНИЯ CENTRAL ASIAN CAPITAL LTD.</t>
  </si>
  <si>
    <t>241240900233</t>
  </si>
  <si>
    <t>ЧАСТНАЯ КОМПАНИЯ AILAT AI LTD.</t>
  </si>
  <si>
    <t>241240900243</t>
  </si>
  <si>
    <t>ЧАСТНАЯ КОМПАНИЯ SHENG QUAN POTASH LIMITED</t>
  </si>
  <si>
    <t>241240900253</t>
  </si>
  <si>
    <t>ЧАСТНАЯ КОМПАНИЯ SHENG QUAN CHEMICALS LTD.</t>
  </si>
  <si>
    <t>241240900263</t>
  </si>
  <si>
    <t>ЧАСТНАЯ КОМПАНИЯ LIBERFLOW LIMITED</t>
  </si>
  <si>
    <t>241240900273</t>
  </si>
  <si>
    <t>ЧАСТНАЯ КОМПАНИЯ ЗАКРЫТОГО ИНВЕСТИЦИОННОГО ТИПА REAL ESTATE INVESTMENT FUND I CEIC LTD.</t>
  </si>
  <si>
    <t>241240900283</t>
  </si>
  <si>
    <t>ЧАСТНАЯ КОМПАНИЯ HANYA INTERNATIONAL LTD.</t>
  </si>
  <si>
    <t>241240900293</t>
  </si>
  <si>
    <t>ЧАСТНАЯ КОМПАНИЯ ASIA SONG LTD.</t>
  </si>
  <si>
    <t>241240900302</t>
  </si>
  <si>
    <t>ЧАСТНАЯ КОМПАНИЯ ECONOMIC AND ENVIRONMENTAL COOPERATION ORGANIZATION LTD.</t>
  </si>
  <si>
    <t>241240900312</t>
  </si>
  <si>
    <t>ЧАСТНАЯ КОМПАНИЯ AKWY LTD.</t>
  </si>
  <si>
    <t>241240900322</t>
  </si>
  <si>
    <t>ЧАСТНАЯ КОМПАНИЯ XINLIAN TECH LTD.</t>
  </si>
  <si>
    <t>241240900332</t>
  </si>
  <si>
    <t>ЧАСТНАЯ КОМПАНИЯ MISTERIAL GROUP LIMITED</t>
  </si>
  <si>
    <t>241240900342</t>
  </si>
  <si>
    <t>ЧАСТНАЯ КОМПАНИЯ ASTANA QIRONG GROUP LTD.</t>
  </si>
  <si>
    <t>241240900352</t>
  </si>
  <si>
    <t>ЧАСТНАЯ КОМПАНИЯ CRYSTAL ENERGY LTD.</t>
  </si>
  <si>
    <t>241240900362</t>
  </si>
  <si>
    <t>ЧАСТНАЯ КОМПАНИЯ AJ ENERGY LTD.</t>
  </si>
  <si>
    <t>241240900372</t>
  </si>
  <si>
    <t>ЧАСТНАЯ КОМПАНИЯ GOLDENSTEPPE STEWARDS HOLDINGS LTD.</t>
  </si>
  <si>
    <t>241240900382</t>
  </si>
  <si>
    <t>ЧАСТНАЯ КОМПАНИЯ CORE INDUSTRIES LIMITED</t>
  </si>
  <si>
    <t>241240900392</t>
  </si>
  <si>
    <t>ЧАСТНАЯ КОМПАНИЯ UYIMSUAT9 LTD.</t>
  </si>
  <si>
    <t>241240900401</t>
  </si>
  <si>
    <t>ЧАСТНАЯ КОМПАНИЯ SCO BUSINESS COMMITTEE HOLDING COMPANY LIMITED</t>
  </si>
  <si>
    <t>241240900411</t>
  </si>
  <si>
    <t>ЧАСТНАЯ КОМПАНИЯ PACTUM GROUP LTD.</t>
  </si>
  <si>
    <t>241240900421</t>
  </si>
  <si>
    <t>ЧАСТНАЯ КОМПАНИЯ TERMINALS ASTANA AIRPORT LIMITED</t>
  </si>
  <si>
    <t>241240900431</t>
  </si>
  <si>
    <t>ЧАСТНАЯ КОМПАНИЯ GOLDEN ANTELOPE GROUP LTD.</t>
  </si>
  <si>
    <t>241240900441</t>
  </si>
  <si>
    <t>ЧАСТНАЯ КОМПАНИЯ SHENGCHUANG INDUSTRIAL CO., LTD.</t>
  </si>
  <si>
    <t>241240900451</t>
  </si>
  <si>
    <t>ЧАСТНАЯ КОМПАНИЯ LIFT TECHNOLOGY LIMITED</t>
  </si>
  <si>
    <t>241240900461</t>
  </si>
  <si>
    <t>КОМПАНИЯ СПЕЦИАЛЬНОГО НАЗНАЧЕНИЯ NUMERIC STRUCTURED PRODUCTS SPC LTD.</t>
  </si>
  <si>
    <t>241240900471</t>
  </si>
  <si>
    <t>ПАРТНЕРСТВО С ОГРАНИЧЕННОЙ ОТВЕТСТВЕННОСТЬЮ KAZAKHSTAN SILK ROAD NEW MATERIALS CO. LIMITED LIABILITY PARTNERSHIP</t>
  </si>
  <si>
    <t>241240900481</t>
  </si>
  <si>
    <t>ЧАСТНАЯ КОМПАНИЯ INTEGRA CONSULTING LTD.</t>
  </si>
  <si>
    <t>241240900491</t>
  </si>
  <si>
    <t>ЧАСТНАЯ КОМПАНИЯ BE ENERGY HOLDING LTD.</t>
  </si>
  <si>
    <t>241240900500</t>
  </si>
  <si>
    <t>ЧАСТНАЯ КОМПАНИЯ GOLDENYURT LTD.</t>
  </si>
  <si>
    <t>241240900510</t>
  </si>
  <si>
    <t>ЧАСТНАЯ КОМПАНИЯ ATLANTI.AI LTD.</t>
  </si>
  <si>
    <t>241240900520</t>
  </si>
  <si>
    <t>ЧАСТНАЯ КОМПАНИЯ SIRIUS HOLDINGS LIMITED</t>
  </si>
  <si>
    <t>241240900530</t>
  </si>
  <si>
    <t>ЧАСТНАЯ КОМПАНИЯ YINGHUI INTERNATIONAL TRADING CO., LTD.</t>
  </si>
  <si>
    <t>241240900540</t>
  </si>
  <si>
    <t>ЧАСТНАЯ КОМПАНИЯ QAZAQSTAN VENTURE GROUP LTD.</t>
  </si>
  <si>
    <t>241240900550</t>
  </si>
  <si>
    <t>ЧАСТНАЯ КОМПАНИЯ EASTERN RESOURСES DEVELOPMENT GROUP LTD.</t>
  </si>
  <si>
    <t>241240900560</t>
  </si>
  <si>
    <t>ЧАСТНАЯ КОМПАНИЯ SIRIUS COMPANY GROUP LIMITED</t>
  </si>
  <si>
    <t>241240900570</t>
  </si>
  <si>
    <t>ЧАСТНАЯ КОМПАНИЯ AKLU LTD.</t>
  </si>
  <si>
    <t>241240900580</t>
  </si>
  <si>
    <t>ЧАСТНАЯ КОМПАНИЯ KAZAKHSTAN CHUNLI TRADING CO., LTD.</t>
  </si>
  <si>
    <t>241240900590</t>
  </si>
  <si>
    <t>ЧАСТНАЯ КОМПАНИЯ ELITE HOLDING LTD.</t>
  </si>
  <si>
    <t>241240900600</t>
  </si>
  <si>
    <t>ЧАСТНАЯ КОМПАНИЯ ÉRIC POULET PRODUCTION &amp; JORDAN C.S OBRY LTD.</t>
  </si>
  <si>
    <t>241240900612</t>
  </si>
  <si>
    <t>ЧАСТНАЯ КОМПАНИЯ SUPERNOVA MINING INVESTMENT CO., LTD.</t>
  </si>
  <si>
    <t>241240900624</t>
  </si>
  <si>
    <t>ЧАСТНАЯ КОМПАНИЯ ALEXANDER LTD.</t>
  </si>
  <si>
    <t>241240900636</t>
  </si>
  <si>
    <t>ЧАСТНАЯ КОМПАНИЯ GK TELECOM LTD.</t>
  </si>
  <si>
    <t>241240900648</t>
  </si>
  <si>
    <t>ЧАСТНАЯ КОМПАНИЯ GK ESTATE LTD.</t>
  </si>
  <si>
    <t>241240900661</t>
  </si>
  <si>
    <t>ЧАСТНАЯ КОМПАНИЯ GK GREEN ENERGY LTD.</t>
  </si>
  <si>
    <t>241240900673</t>
  </si>
  <si>
    <t>ЧАСТНАЯ КОМПАНИЯ ZOLTAN OVERSEAS HOLDINGS LTD.</t>
  </si>
  <si>
    <t>241240900685</t>
  </si>
  <si>
    <t>ЧАСТНАЯ КОМПАНИЯ LINKOPING LIMITED</t>
  </si>
  <si>
    <t>241240900697</t>
  </si>
  <si>
    <t>ЧАСТНАЯ КОМПАНИЯ HFSE TECHNOLOGIES LIMITED</t>
  </si>
  <si>
    <t>241240900709</t>
  </si>
  <si>
    <t>ЧАСТНАЯ КОМПАНИЯ VERITEX LTD.</t>
  </si>
  <si>
    <t>241240900719</t>
  </si>
  <si>
    <t>ЧАСТНАЯ КОМПАНИЯ LONGJIANG INTERNATIONAL LOGISTICS CO. LTD.</t>
  </si>
  <si>
    <t>241240900729</t>
  </si>
  <si>
    <t>ПАРТНЕРСТВО С ОГРАНИЧЕННОЙ ОТВЕТСТВЕННОСТЬЮ CITY UNIVERSITY OF ASTANA</t>
  </si>
  <si>
    <t>241240900739</t>
  </si>
  <si>
    <t>ЧАСТНАЯ КОМПАНИЯ CRCA ENERGY CO., LTD.</t>
  </si>
  <si>
    <t>241240900749</t>
  </si>
  <si>
    <t>ЧАСТНАЯ КОМПАНИЯ MEDCONTACT.AI LIMITED</t>
  </si>
  <si>
    <t>241240900759</t>
  </si>
  <si>
    <t>ЧАСТНАЯ КОМПАНИЯ BOLATBEK GROUP LTD.</t>
  </si>
  <si>
    <t>241240900769</t>
  </si>
  <si>
    <t>ЧАСТНАЯ КОМПАНИЯ QAZAQ ACQUISITION CORP. LTD.</t>
  </si>
  <si>
    <t>241240900779</t>
  </si>
  <si>
    <t>ЧАСТНАЯ КОМПАНИЯ QAZAQ STROY GROUP LTD.</t>
  </si>
  <si>
    <t>241240900789</t>
  </si>
  <si>
    <t>ЧАСТНАЯ КОМПАНИЯ CHOW'S MACHINES LTD.</t>
  </si>
  <si>
    <t>241240900799</t>
  </si>
  <si>
    <t>ЧАСТНАЯ КОМПАНИЯ PURUN CO., LTD.</t>
  </si>
  <si>
    <t>241240900808</t>
  </si>
  <si>
    <t>ЧАСТНАЯ КОМПАНИЯ LULUTONG.CO., LTD.</t>
  </si>
  <si>
    <t>241240900818</t>
  </si>
  <si>
    <t>ЧАСТНАЯ КОМПАНИЯ KAZAKHSTAN YIKELONG TRADING LTD.</t>
  </si>
  <si>
    <t>241240900828</t>
  </si>
  <si>
    <t>ЧАСТНАЯ КОМПАНИЯ DOCTOREM COMMERCIAL CO LTD.</t>
  </si>
  <si>
    <t>241240900838</t>
  </si>
  <si>
    <t>ЧАСТНАЯ КОМПАНИЯ HIGOU AGRICULTURAL TECHNOLOGY CO., LTD.</t>
  </si>
  <si>
    <t>241240900848</t>
  </si>
  <si>
    <t>ЧАСТНАЯ КОМПАНИЯ TONGKE INTERNATIONAL INDUSTRIAL COMPANY LTD.</t>
  </si>
  <si>
    <t>241240900858</t>
  </si>
  <si>
    <t>ЧАСТНАЯ КОМПАНИЯ ATN HOLDING LTD.</t>
  </si>
  <si>
    <t>241240900868</t>
  </si>
  <si>
    <t>ЧАСТНАЯ КОМПАНИЯ PS MINING LTD.</t>
  </si>
  <si>
    <t>241240900878</t>
  </si>
  <si>
    <t>ЧАСТНАЯ КОМПАНИЯ QINGHAI JIANTU TRADING CO. LTD.</t>
  </si>
  <si>
    <t>241240900888</t>
  </si>
  <si>
    <t>ЧАСТНАЯ КОМПАНИЯ GK MINING LTD.</t>
  </si>
  <si>
    <t>241240900898</t>
  </si>
  <si>
    <t>ЧАСТНАЯ КОМПАНИЯ AR CAPITAL LIMITED</t>
  </si>
  <si>
    <t>241240900907</t>
  </si>
  <si>
    <t>ЧАСТНАЯ КОМПАНИЯ APORT PROPERTY LIMITED</t>
  </si>
  <si>
    <t>241240900917</t>
  </si>
  <si>
    <t>ЧАСТНАЯ КОМПАНИЯ ОТКРЫТОГО ИНВЕСТИЦИОННОГО ТИПА FONTE NEXUS FUND OPEN-ENDED INVESTMENT COMPANY LIMITED</t>
  </si>
  <si>
    <t>241240900927</t>
  </si>
  <si>
    <t>ЧАСТНАЯ КОМПАНИЯ BVISHAL OIL AND ENERGY KAZAKHSTAN LTD.</t>
  </si>
  <si>
    <t>241240900937</t>
  </si>
  <si>
    <t>ЧАСТНАЯ КОМПАНИЯ GDI KAZAKHSTAN LTD.</t>
  </si>
  <si>
    <t>241240900947</t>
  </si>
  <si>
    <t>ЧАСТНАЯ КОМПАНИЯ MAYA KZ LIMITED</t>
  </si>
  <si>
    <t>241240900957</t>
  </si>
  <si>
    <t>ЧАСТНАЯ КОМПАНИЯ HEALTHY LIFE INTERNATIONAL LIMITED</t>
  </si>
  <si>
    <t>241240900967</t>
  </si>
  <si>
    <t>ЧАСТНАЯ КОМПАНИЯ TESIKTAS RESOURCES LTD.</t>
  </si>
  <si>
    <t>241240900977</t>
  </si>
  <si>
    <t>ЧАСТНАЯ КОМПАНИЯ OILTECH SOLUTIONS LTD.</t>
  </si>
  <si>
    <t>241240900987</t>
  </si>
  <si>
    <t>ЧАСТНАЯ КОМПАНИЯ REAL ESTATE DEVELOPMENT HOLDING LTD.</t>
  </si>
  <si>
    <t>241240900997</t>
  </si>
  <si>
    <t>ЧАСТНАЯ КОМПАНИЯ SEMEY CHENG FENG CO. LTD.</t>
  </si>
  <si>
    <t>241240901003</t>
  </si>
  <si>
    <t>ЧАСТНАЯ КОМПАНИЯ CHINA YUANDA (KAZAKHSTAN) TECHNOLOGY LTD.</t>
  </si>
  <si>
    <t>241240901013</t>
  </si>
  <si>
    <t>ЧАСТНАЯ КОМПАНИЯ TASTY CO. LTD.</t>
  </si>
  <si>
    <t>241240901023</t>
  </si>
  <si>
    <t>ЧАСТНАЯ КОМПАНИЯ KAZIKHAN LTD.</t>
  </si>
  <si>
    <t>241240901033</t>
  </si>
  <si>
    <t>ЧАСТНАЯ КОМПАНИЯ SHUANG JIN TRADING LTD.</t>
  </si>
  <si>
    <t>241240901043</t>
  </si>
  <si>
    <t>ЧАСТНАЯ КОМПАНИЯ XINDA NETWORK TECHNOLOGY LTD.</t>
  </si>
  <si>
    <t>241240901053</t>
  </si>
  <si>
    <t>ЧАСТНАЯ КОМПАНИЯ LANCASTER MINING LIMITED</t>
  </si>
  <si>
    <t>241240901063</t>
  </si>
  <si>
    <t>ЧАСТНАЯ КОМПАНИЯ THE BELT AND ROAD CHINA-KAZAKHSTAN CONSTRUCTION LTD.</t>
  </si>
  <si>
    <t>241240901073</t>
  </si>
  <si>
    <t>ЧАСТНАЯ КОМПАНИЯ R1 ENERGY GROUP</t>
  </si>
  <si>
    <t>241240901083</t>
  </si>
  <si>
    <t>ЧАСТНАЯ КОМПАНИЯ MINGXIN INDUSTRY LIMITED</t>
  </si>
  <si>
    <t>241240901093</t>
  </si>
  <si>
    <t>ЧАСТНАЯ КОМПАНИЯ GAO XIAO LIAN ZHU LIMITED</t>
  </si>
  <si>
    <t>241240901102</t>
  </si>
  <si>
    <t>ЧАСТНАЯ КОМПАНИЯ GRANDLAND LTD.</t>
  </si>
  <si>
    <t>241240901112</t>
  </si>
  <si>
    <t>ЧАСТНАЯ КОМПАНИЯ ОТКРЫТОГО ИНВЕСТИЦИОННОГО ТИПА ALGO ALLIANCE UMBRELLA FUND OEIC LIMITED</t>
  </si>
  <si>
    <t>241240901122</t>
  </si>
  <si>
    <t>ЧАСТНАЯ КОМПАНИЯ GOLDEN CONTINENT MINING CO., LTD.</t>
  </si>
  <si>
    <t>241240901132</t>
  </si>
  <si>
    <t>ЧАСТНАЯ КОМПАНИЯ TOR'RE DISTRIBUTION COMPANY LTD.</t>
  </si>
  <si>
    <t>241240901142</t>
  </si>
  <si>
    <t>ЧАСТНАЯ КОМПАНИЯ AIRSTAFF LTD.</t>
  </si>
  <si>
    <t>241240901152</t>
  </si>
  <si>
    <t>ЧАСТНАЯ КОМПАНИЯ VEGA TECH LTD.</t>
  </si>
  <si>
    <t>241240901162</t>
  </si>
  <si>
    <t>ЧАСТНАЯ КОМПАНИЯ SUNKAR LTD.</t>
  </si>
  <si>
    <t>241240901172</t>
  </si>
  <si>
    <t>ЧАСТНАЯ КОМПАНИЯ UNICOM HOLDING LIMITED</t>
  </si>
  <si>
    <t>241240901182</t>
  </si>
  <si>
    <t>ЧАСТНАЯ КОМПАНИЯ UNIADMISSION LTD.</t>
  </si>
  <si>
    <t>241240901192</t>
  </si>
  <si>
    <t>ЧАСТНАЯ КОМПАНИЯ ECOINDUSTRIAL CONSULTING LIMITED</t>
  </si>
  <si>
    <t>241240901201</t>
  </si>
  <si>
    <t>ЧАСТНАЯ КОМПАНИЯ KAZAKHSTAN ZHIDE ENGINEERING CONSTRUCTION CO., LTD.</t>
  </si>
  <si>
    <t>241240901211</t>
  </si>
  <si>
    <t>ЧАСТНАЯ КОМПАНИЯ ARABICA KAZAKHSTAN LIMITED</t>
  </si>
  <si>
    <t>241240901221</t>
  </si>
  <si>
    <t>ЧАСТНАЯ КОМПАНИЯ GREEN GLORY ENERGY DEVELOPMENT CO., LTD.</t>
  </si>
  <si>
    <t>241240901231</t>
  </si>
  <si>
    <t>ЧАСТНАЯ КОМПАНИЯ NEW HONGBO CO. LTD.</t>
  </si>
  <si>
    <t>241241012830</t>
  </si>
  <si>
    <t>ФИЛИАЛ ТОВАРИЩЕСТВА С ОГРАНИЧЕННОЙ ОТВЕТСТВЕННОСТЬЮ "ОХРАННОЕ АГЕНТСТВО "WHITE HAWK SECURITY" В ГОРОДЕ АСТАНА</t>
  </si>
  <si>
    <t>241241012854</t>
  </si>
  <si>
    <t>ФИЛИАЛ ТОВАРИЩЕСТВА С ОГРАНИЧЕННОЙ ОТВЕТСТВЕННОСТЬЮ "RAKHAT-MED" В ГОРОДЕ АСТАНА</t>
  </si>
  <si>
    <t>241241013540</t>
  </si>
  <si>
    <t>ФИЛИАЛ РЕСПУБЛИКАНСКОГО ОБЩЕСТВЕННОГО ОБЪЕДИНЕНИЯ "КАЗАХСТАНСКАЯ ФЕДЕРАЦИЯ ПО ВОЗДУШНО-СПОРТИВНОМУ ЭКВИЛИБРУ" В ГОРОДЕ АСТАНА</t>
  </si>
  <si>
    <t>241241018462</t>
  </si>
  <si>
    <t>ФИЛИАЛ ТОВАРИЩЕСТВО С ОГРАНИЧЕННОЙ ОТВЕТСТВЕННОСТЬЮ "NK - SECURITY SERVICЕ" В ГОРОДЕ АСТАНА</t>
  </si>
  <si>
    <t>241241020761</t>
  </si>
  <si>
    <t>ФИЛИАЛ ТОВАРИЩЕСТВА С ОГРАНИЧЕННОЙ ОТВЕТСТВЕННОСТЬЮ "ПРОИЗВОДСТВЕННАЯ ИННОВАЦИОННАЯ КОМПАНИЯ "ЮТАРИЯ LTD" В ГОРОДЕ АСТАНЕ</t>
  </si>
  <si>
    <t>241241022321</t>
  </si>
  <si>
    <t>ФИЛИАЛ РЕСПУБЛИКАНСКОГО ОБЩЕСТВЕННОГО ОБЪЕДИНЕНИЯ «НАЦИОНАЛЬНАЯ ФЕДЕРАЦИЯ СУРДО КАРАТЭ» В ГОРОДЕ АСТАНА</t>
  </si>
  <si>
    <t>250140000410</t>
  </si>
  <si>
    <t>ТОВАРИЩЕСТВО С ОГРАНИЧЕННОЙ ОТВЕТСТВЕННОСТЬЮ "CENTER FOR INTERNATIONAL AND COMPARATIVE LAW"</t>
  </si>
  <si>
    <t>250140000777</t>
  </si>
  <si>
    <t>ТОВАРИЩЕСТВО С ОГРАНИЧЕННОЙ ОТВЕТСТВЕННОСТЬЮ "PROFUSION COMPANY"</t>
  </si>
  <si>
    <t>250140001795</t>
  </si>
  <si>
    <t>ТОВАРИЩЕСТВО С ОГРАНИЧЕННОЙ ОТВЕТСТВЕННОСТЬЮ "SMILECRAFT DENTAL COMPANY"</t>
  </si>
  <si>
    <t>250140002634</t>
  </si>
  <si>
    <t>ОБЪЕДИНЕНИЕ СОБСТВЕННИКОВ ИМУЩЕСТВА "МЖК QAIYNDY"</t>
  </si>
  <si>
    <t>250140002921</t>
  </si>
  <si>
    <t>ОБЩЕСТВЕННОЕ ОБЪЕДИНЕНИЕ «ФЕДЕРАЦИЯ ПАРАЛИМПИЙСКОГО И АДАПТИВНОГО КОННОГО СПОРТА ГОРОДА АСТАНА»</t>
  </si>
  <si>
    <t>250140003177</t>
  </si>
  <si>
    <t>ТОВАРИЩЕСТВО С ОГРАНИЧЕННОЙ ОТВЕТСТВЕННОСТЬЮ "КАЗАХСТАНСКИЙ ЦЕНТР АТТЕСТАЦИИ И СЕРТИФИКАЦИИ"</t>
  </si>
  <si>
    <t>250140003216</t>
  </si>
  <si>
    <t>ТОВАРИЩЕСТВО С ОГРАНИЧЕННОЙ ОТВЕТСТВЕННОСТЬЮ "КИДС ЗОНА ФИЛЬМ"</t>
  </si>
  <si>
    <t>250140003266</t>
  </si>
  <si>
    <t>ТОВАРИЩЕСТВО С ОГРАНИЧЕННОЙ ОТВЕТСТВЕННОСТЬЮ "FARABI EDUCATION GROUP"</t>
  </si>
  <si>
    <t>250140003533</t>
  </si>
  <si>
    <t>ОБЪЕДИНЕНИЕ ЮРИДИЧЕСКИХ ЛИЦ САМОРЕГУЛИРУЕМОЙ ОРГАНИЗАЦИИ "НАЦИОНАЛЬНАЯ АССОЦИАЦИЯ ПЕРЕРАБОТЧИКОВ ШИН "TIRE RECYCLE"</t>
  </si>
  <si>
    <t>250140003721</t>
  </si>
  <si>
    <t>ОБЪЕДИНЕНИЕ СОБСТВЕННИКОВ ИМУЩЕСТВА "ЖК ЛОНДОН-10"</t>
  </si>
  <si>
    <t>250140003850</t>
  </si>
  <si>
    <t>ТОВАРИЩЕСТВО С ОГРАНИЧЕННОЙ ОТВЕТСТВЕННОСТЬЮ "SARMAN GROUP"</t>
  </si>
  <si>
    <t>250140003927</t>
  </si>
  <si>
    <t>ТОВАРИЩЕСТВО С ОГРАНИЧЕННОЙ ОТВЕТСТВЕННОСТЬЮ "НЕОДЕНТЛАЙТ"</t>
  </si>
  <si>
    <t>250140004204</t>
  </si>
  <si>
    <t>ТОВАРИЩЕСТВО С ОГРАНИЧЕННОЙ ОТВЕТСТВЕННОСТЬЮ "PDD АВТОШКОЛА"</t>
  </si>
  <si>
    <t>250140004383</t>
  </si>
  <si>
    <t>ОБЪЕДИНЕНИЕ СОБСТВЕННИКОВ ИМУЩЕСТВА "БУКАР ЖЫРАУ ДЕ ЛЮКС"</t>
  </si>
  <si>
    <t>250140004393</t>
  </si>
  <si>
    <t>ОБЪЕДИНЕНИЕ СОБСТВЕННИКОВ ИМУЩЕСТВА "ШАНЫРАК ДОМ 14"</t>
  </si>
  <si>
    <t>250140004561</t>
  </si>
  <si>
    <t>ОБЪЕДИНЕНИЕ СОБСТВЕННИКОВ ИМУЩЕСТВА «БАҒЫСТАН 35»</t>
  </si>
  <si>
    <t>250140004591</t>
  </si>
  <si>
    <t>ОБЪЕДИНЕНИЕ СОБСТВЕННИКОВ ИМУЩЕСТВА «БАҒЫСТАН 37»</t>
  </si>
  <si>
    <t>250140005212</t>
  </si>
  <si>
    <t>ТОВАРИЩЕСТВО С ОГРАНИЧЕННОЙ ОТВЕТСТВЕННОСТЬЮ "ФИНIQ KZ"</t>
  </si>
  <si>
    <t>250140005252</t>
  </si>
  <si>
    <t>ТОВАРИЩЕСТВО С ОГРАНИЧЕННОЙ ОТВЕТСТВЕННОСТЬЮ "BATYR DENT CLINIC"</t>
  </si>
  <si>
    <t>250140005381</t>
  </si>
  <si>
    <t>КОММУНАЛЬНОЕ ГОСУДАРСТВЕННОЕ УЧРЕЖДЕНИЕ "ПСИХОЛОГО-МЕДИКО-ПЕДАГОГИЧЕСКАЯ КОНСУЛЬТАЦИЯ № 10" АКИМАТА ГОРОДА АСТАНЫ</t>
  </si>
  <si>
    <t>250140005460</t>
  </si>
  <si>
    <t>ОБЩЕСТВЕННЫЙ ФОНД "АКМОЛ АСАР АДАМ"</t>
  </si>
  <si>
    <t>250140006756</t>
  </si>
  <si>
    <t>ТОВАРИЩЕСТВО С ОГРАНИЧЕННОЙ ОТВЕТСТВЕННОСТЬЮ "DR. ЛОР "ЦЕНТР ЛЕЧЕНИЯ ГАЙМОРИТА"</t>
  </si>
  <si>
    <t>250140007289</t>
  </si>
  <si>
    <t>ТОВАРИЩЕСТВО С ОГРАНИЧЕННОЙ ОТВЕТСТВЕННОСТЬЮ "G MEDICAL"</t>
  </si>
  <si>
    <t>250140007358</t>
  </si>
  <si>
    <t>ТОВАРИЩЕСТВО С ОГРАНИЧЕННОЙ ОТВЕТСТВЕННОСТЬЮ "ШКОЛА ТАЛАНТОВ"</t>
  </si>
  <si>
    <t>250140007388</t>
  </si>
  <si>
    <t>ТОВАРИЩЕСТВО С ОГРАНИЧЕННОЙ ОТВЕТСТВЕННОСТЬЮ "ЖАКСЫЛЫК1"</t>
  </si>
  <si>
    <t>250140007823</t>
  </si>
  <si>
    <t>ТОВАРИЩЕСТВО С ОГРАНИЧЕННОЙ ОТВЕТСТВЕННОСТЬЮ "АВТОШКОЛА ASTANADRIVE"</t>
  </si>
  <si>
    <t>250140008079</t>
  </si>
  <si>
    <t>РЕСПУБЛИКАНСКОЕ ГОСУДАРСТВЕННОЕ УЧРЕЖДЕНИЕ "УПРАВЛЕНИЕ ГОСУДАРСТВЕННЫХ ДОХОДОВ ПО РАЙОНУ "САРАЙШЫҚ" ДЕПАРТАМЕНТА ГОСУДАРСТВЕННЫХ ДОХОДОВ ПО ГОРОДУ АСТАНЕ КОМИТЕТА ГОСУДАРСТВЕННЫХ ДОХОДОВ МИНИСТЕРСТВА ФИНАНСОВ РЕСПУБЛИКИ КАЗАХСТАН"</t>
  </si>
  <si>
    <t>250140008584</t>
  </si>
  <si>
    <t>ТОВАРИЩЕСТВО С ОГРАНИЧЕННОЙ ОТВЕТСТВЕННОСТЬЮ "SUNPOWER TECHNOLOGY COMPANY OF CENTRAL ASIA"</t>
  </si>
  <si>
    <t>250140008594</t>
  </si>
  <si>
    <t>ТОВАРИЩЕСТВО С ОГРАНИЧЕННОЙ ОТВЕТСТВЕННОСТЬЮ "АЙСУЛТАН А8"</t>
  </si>
  <si>
    <t>250140008841</t>
  </si>
  <si>
    <t>РЕСПУБЛИКАНСКОЕ ГОСУДАРСТВЕННОЕ УЧРЕЖДЕНИЕ "УПРАВЛЕНИЕ ПО ЧРЕЗВЫЧАЙНЫМ СИТУАЦИЯМ РАЙОНА "САРАЙШЫҚ" ДЕПАРТАМЕНТА ПО ЧРЕЗВЫЧАЙНЫМ СИТУАЦИЯМ ГОРОДА АСТАНЫ МИНИСТЕРСТВА ПО ЧРЕЗВЫЧАЙНЫМ СИТУАЦИЯМ РЕСПУБЛИКИ КАЗАХСТАН</t>
  </si>
  <si>
    <t>250140009087</t>
  </si>
  <si>
    <t>ТОВАРИЩЕСТВО С ОГРАНИЧЕННОЙ ОТВЕТСТВЕННОСТЬЮ "ZXGROUP"</t>
  </si>
  <si>
    <t>250140009225</t>
  </si>
  <si>
    <t>ОБЩЕСТВЕННОЕ ОБЪЕДИНЕНИЕ "КЛУБ ЛЮБИТЕЛЕЙ ХОККЕЯ С ШАЙБОЙ "BAUERLAR"</t>
  </si>
  <si>
    <t>250140010010</t>
  </si>
  <si>
    <t>ТОВАРИЩЕСТВО С ОГРАНИЧЕННОЙ ОТВЕТСТВЕННОСТЬЮ "TNS CLINIC"</t>
  </si>
  <si>
    <t>250140010020</t>
  </si>
  <si>
    <t>ТОВАРИЩЕСТВО С ОГРАНИЧЕННОЙ ОТВЕТСТВЕННОСТЬЮ "EDUVERSE KZ"</t>
  </si>
  <si>
    <t>250140010388</t>
  </si>
  <si>
    <t>ТОВАРИЩЕСТВО С ОГРАНИЧЕННОЙ ОТВЕТСТВЕННОСТЬЮ "ЕВРО УНИОН ОНКО"</t>
  </si>
  <si>
    <t>250140010437</t>
  </si>
  <si>
    <t>ТОВАРИЩЕСТВО С ОГРАНИЧЕННОЙ ОТВЕТСТВЕННОСТЬЮ "FAIRYLAND"</t>
  </si>
  <si>
    <t>250140010655</t>
  </si>
  <si>
    <t>ТОВАРИЩЕСТВО С ОГРАНИЧЕННОЙ ОТВЕТСТВЕННОСТЬЮ "ДЕТСКИЙ САД ДОМ ЗНАНИЙ"</t>
  </si>
  <si>
    <t>250140011039</t>
  </si>
  <si>
    <t>РЕСПУБЛИКАНСКОЕ ОБЩЕСТВЕННОЕ ОБЪЕДИНЕНИЕ "ФЕДЕРАЦИЯ ВОЛЕЙБОЛА ВЕТЕРАНОВ"</t>
  </si>
  <si>
    <t>250140012067</t>
  </si>
  <si>
    <t>ТОВАРИЩЕСТВО С ОГРАНИЧЕННОЙ ОТВЕТСТВЕННОСТЬЮ "KZ.PHARMACY"</t>
  </si>
  <si>
    <t>250140012087</t>
  </si>
  <si>
    <t>ТОВАРИЩЕСТВО С ОГРАНИЧЕННОЙ ОТВЕТСТВЕННОСТЬЮ "ALT TAB ACADEMY"</t>
  </si>
  <si>
    <t>250140012126</t>
  </si>
  <si>
    <t>ТОВАРИЩЕСТВО С ОГРАНИЧЕННОЙ ОТВЕТСТВЕННОСТЬЮ "ДОМ И ЗАКОН"</t>
  </si>
  <si>
    <t>250140012354</t>
  </si>
  <si>
    <t>ТОВАРИЩЕСТВО С ОГРАНИЧЕННОЙ ОТВЕТСТВЕННОСТЬЮ "DAMYTU ACADEMY"</t>
  </si>
  <si>
    <t>250140013779</t>
  </si>
  <si>
    <t>ТОВАРИЩЕСТВО С ОГРАНИЧЕННОЙ ОТВЕТСТВЕННОСТЬЮ "ЦЕНТР БЕЗОПАСНОСТИ ТРУДА"</t>
  </si>
  <si>
    <t>250140014083</t>
  </si>
  <si>
    <t>ТОВАРИЩЕСТВО С ОГРАНИЧЕННОЙ ОТВЕТСТВЕННОСТЬЮ "ПУТЬ К ДУШЕ"</t>
  </si>
  <si>
    <t>250140014102</t>
  </si>
  <si>
    <t>ТОВАРИЩЕСТВО С ОГРАНИЧЕННОЙ ОТВЕТСТВЕННОСТЬЮ "DG DENTAL STUDIO"</t>
  </si>
  <si>
    <t>250140014201</t>
  </si>
  <si>
    <t>ТОВАРИЩЕСТВО С ОГРАНИЧЕННОЙ ОТВЕТСТВЕННОСТЬЮ "1ТАБЫС"</t>
  </si>
  <si>
    <t>250140015418</t>
  </si>
  <si>
    <t>ОБЪЕДИНЕНИЕ СОБСТВЕННИКОВ ИМУЩЕСТВА МНОГОКВАРТИРНОГО ЖИЛОГО ДОМА "SAMAT-1"</t>
  </si>
  <si>
    <t>250140015527</t>
  </si>
  <si>
    <t>ТОВАРИЩЕСТВО С ОГРАНИЧЕННОЙ ОТВЕТСТВЕННОСТЬЮ "TISTIM"</t>
  </si>
  <si>
    <t>250140015567</t>
  </si>
  <si>
    <t>ТОВАРИЩЕСТВО С ОГРАНИЧЕННОЙ ОТВЕТСТВЕННОСТЬЮ "КЛИНИКА БОШАНОВА"</t>
  </si>
  <si>
    <t>250140015577</t>
  </si>
  <si>
    <t>ТОВАРИЩЕСТВО С ОГРАНИЧЕННОЙ ОТВЕТСТВЕННОСТЬЮ "ESG MANAGEMENT SCHOOL"</t>
  </si>
  <si>
    <t>250140015646</t>
  </si>
  <si>
    <t>ТОВАРИЩЕСТВО С ОГРАНИЧЕННОЙ ОТВЕТСТВЕННОСТЬЮ "NAKA"</t>
  </si>
  <si>
    <t>250140015705</t>
  </si>
  <si>
    <t>ТОВАРИЩЕСТВО С ОГРАНИЧЕННОЙ ОТВЕТСТВЕННОСТЬЮ "DIGITAL MUGALIM"</t>
  </si>
  <si>
    <t>250140015834</t>
  </si>
  <si>
    <t>ТОВАРИЩЕСТВО С ОГРАНИЧЕННОЙ ОТВЕТСТВЕННОСТЬЮ "NEXTSTEP"</t>
  </si>
  <si>
    <t>250140016028</t>
  </si>
  <si>
    <t>РЕСПУБЛИКАНСКОЕ ОБЩЕСТВЕННОЕ ОБЪЕДИНЕНИЕ «РЕСПУБЛИКАЛЫҚ МАТЕМАТИКТЕР КЛУБЫ»</t>
  </si>
  <si>
    <t>250140016694</t>
  </si>
  <si>
    <t>ТОВАРИЩЕСТВО С ОГРАНИЧЕННОЙ ОТВЕТСТВЕННОСТЬЮ "КАЗАХСКАЯ НАЦИОНАЛЬНАЯ РЕЛИГИОЗНАЯ АКАДЕМИЯ"</t>
  </si>
  <si>
    <t>250140016862</t>
  </si>
  <si>
    <t>ТОВАРИЩЕСТВО С ОГРАНИЧЕННОЙ ОТВЕТСТВЕННОСТЬЮ "KAZSAAM"</t>
  </si>
  <si>
    <t>250140017147</t>
  </si>
  <si>
    <t>ТОВАРИЩЕСТВО С ОГРАНИЧЕННОЙ ОТВЕТСТВЕННОСТЬЮ "BALSMILE"</t>
  </si>
  <si>
    <t>250140017513</t>
  </si>
  <si>
    <t>ОБЩЕСТВЕННЫЙ ФОНД "COMMUNITY HUB"</t>
  </si>
  <si>
    <t>250140017622</t>
  </si>
  <si>
    <t>ТОВАРИЩЕСТВО С ОГРАНИЧЕННОЙ ОТВЕТСТВЕННОСТЬЮ "ШКОЛА КРИТИЧЕСКОГО МЫШЛЕНИЯ"</t>
  </si>
  <si>
    <t>250140018968</t>
  </si>
  <si>
    <t>ТОВАРИЩЕСТВО С ОГРАНИЧЕННОЙ ОТВЕТСТВЕННОСТЬЮ "MENTAL HEALTH LAB"</t>
  </si>
  <si>
    <t>250140018988</t>
  </si>
  <si>
    <t>ТОВАРИЩЕСТВО С ОГРАНИЧЕННОЙ ОТВЕТСТВЕННОСТЬЮ "LUMINE COSMETOLOGY"</t>
  </si>
  <si>
    <t>250140019014</t>
  </si>
  <si>
    <t>ТОВАРИЩЕСТВО С ОГРАНИЧЕННОЙ ОТВЕТСТВЕННОСТЬЮ "ALTAIR A"</t>
  </si>
  <si>
    <t>250140019311</t>
  </si>
  <si>
    <t>ТОВАРИЩЕСТВО С ОГРАНИЧЕННОЙ ОТВЕТСТВЕННОСТЬЮ "MEYRMED"</t>
  </si>
  <si>
    <t>250140019571</t>
  </si>
  <si>
    <t>ТОВАРИЩЕСТВО С ОГРАНИЧЕННОЙ ОТВЕТСТВЕННОСТЬЮ "ZEYN ACADEMY"</t>
  </si>
  <si>
    <t>250140019609</t>
  </si>
  <si>
    <t>ТОВАРИЩЕСТВО С ОГРАНИЧЕННОЙ ОТВЕТСТВЕННОСТЬЮ "NMK GROUP"</t>
  </si>
  <si>
    <t>250140019639</t>
  </si>
  <si>
    <t>ТОВАРИЩЕСТВО С ОГРАНИЧЕННОЙ ОТВЕТСТВЕННОСТЬЮ "W CLINIC"</t>
  </si>
  <si>
    <t>250140020157</t>
  </si>
  <si>
    <t>ОБЪЕДИНЕНИЕ ИНДИВИДУАЛЬНЫХ ПРЕДПРИНИМАТЕЛЕЙ «АССОЦИАЦИЯ ИМПОРТЕРОВ И РЕАЛИЗАТОРОВ ОБУВНЫХ, ТЕКСТИЛЬНЫХ И КОЖЕВЕННЫХ ТОВАРОВ РЕСПУБЛИКИ КАЗАХСТАН»</t>
  </si>
  <si>
    <t>250140020771</t>
  </si>
  <si>
    <t>ТОВАРИЩЕСТВО С ОГРАНИЧЕННОЙ ОТВЕТСТВЕННОСТЬЮ "ORDATECH"</t>
  </si>
  <si>
    <t>250140021185</t>
  </si>
  <si>
    <t>ТОВАРИЩЕСТВО С ОГРАНИЧЕННОЙ ОТВЕТСТВЕННОСТЬЮ "SERENITY COMPANY"</t>
  </si>
  <si>
    <t>250140021680</t>
  </si>
  <si>
    <t>ТОВАРИЩЕСТВО С ОГРАНИЧЕННОЙ ОТВЕТСТВЕННОСТЬЮ "SENIM - EDUVERSE"</t>
  </si>
  <si>
    <t>250140022282</t>
  </si>
  <si>
    <t>ТОВАРИЩЕСТВО С ОГРАНИЧЕННОЙ ОТВЕТСТВЕННОСТЬЮ "SOFIYA CLINIC"</t>
  </si>
  <si>
    <t>250140022569</t>
  </si>
  <si>
    <t>ТОВАРИЩЕСТВО С ОГРАНИЧЕННОЙ ОТВЕТСТВЕННОСТЬЮ "ОРАЗ ПАРТНЕРС"</t>
  </si>
  <si>
    <t>250140022788</t>
  </si>
  <si>
    <t>ТОВАРИЩЕСТВО С ОГРАНИЧЕННОЙ ОТВЕТСТВЕННОСТЬЮ "SEZIM STOM"</t>
  </si>
  <si>
    <t>250140023052</t>
  </si>
  <si>
    <t>ТОВАРИЩЕСТВО С ОГРАНИЧЕННОЙ ОТВЕТСТВЕННОСТЬЮ "ELITE EDUCATION COMMUNITY"</t>
  </si>
  <si>
    <t>250140023697</t>
  </si>
  <si>
    <t>ТОВАРИЩЕСТВО С ОГРАНИЧЕННОЙ ОТВЕТСТВЕННОСТЬЮ "QAZAQDENT PLUS"</t>
  </si>
  <si>
    <t>250140024050</t>
  </si>
  <si>
    <t>ТОВАРИЩЕСТВО С ОГРАНИЧЕННОЙ ОТВЕТСТВЕННОСТЬЮ "SS CREATIVE"</t>
  </si>
  <si>
    <t>250140024153</t>
  </si>
  <si>
    <t>ТОВАРИЩЕСТВО С ОГРАНИЧЕННОЙ ОТВЕТСТВЕННОСТЬЮ "DASTOM"</t>
  </si>
  <si>
    <t>250140024437</t>
  </si>
  <si>
    <t>ТОВАРИЩЕСТВО С ОГРАНИЧЕННОЙ ОТВЕТСТВЕННОСТЬЮ "АКАДЕМИЯ КРИМИНАЛИСТИКИ И АУДИТА"</t>
  </si>
  <si>
    <t>250140025752</t>
  </si>
  <si>
    <t>ОБЪЕДИНЕНИЕ СОБСТВЕННИКОВ ИМУЩЕСТВА "ARUNACITY"</t>
  </si>
  <si>
    <t>250140025841</t>
  </si>
  <si>
    <t>ОБЩЕСТВЕННОЕ ОБЪЕДИНЕНИЕ "АСТАНА ҚАЛАСЫ "САРАЙШЫҚ" АУДАНЫНЫҢ АРДАГЕРЛЕР КЕҢЕСІ"</t>
  </si>
  <si>
    <t>250140026314</t>
  </si>
  <si>
    <t>ТОВАРИЩЕСТВО С ОГРАНИЧЕННОЙ ОТВЕТСТВЕННОСТЬЮ "KZ KIDS"</t>
  </si>
  <si>
    <t>250140027362</t>
  </si>
  <si>
    <t>ОБЩЕСТВЕННОЕ ОБЪЕДИНЕНИЕ "ФЕДЕРАЦИЯ БЕСПИЛОТНОЙ АВИАЦИИ"</t>
  </si>
  <si>
    <t>250140028231</t>
  </si>
  <si>
    <t>ТОВАРИЩЕСТВО С ОГРАНИЧЕННОЙ ОТВЕТСТВЕННОСТЬЮ "COSMOSCIENCE LTD. KAZAKHSTAN"</t>
  </si>
  <si>
    <t>250140028419</t>
  </si>
  <si>
    <t>ТОВАРИЩЕСТВО С ОГРАНИЧЕННОЙ ОТВЕТСТВЕННОСТЬЮ "ВЕБКЛИНИКА"</t>
  </si>
  <si>
    <t>250140029349</t>
  </si>
  <si>
    <t>ТОВАРИЩЕСТВО С ОГРАНИЧЕННОЙ ОТВЕТСТВЕННОСТЬЮ "GLOBAL MEDICAL SERVICE"</t>
  </si>
  <si>
    <t>250140029626</t>
  </si>
  <si>
    <t>ТОВАРИЩЕСТВО С ОГРАНИЧЕННОЙ ОТВЕТСТВЕННОСТЬЮ "OILA KIDS" ДАМЫТУ ЖӘНЕ ТҮЗЕТУ ОРТАЛЫҒЫ"</t>
  </si>
  <si>
    <t>250140029894</t>
  </si>
  <si>
    <t>ТОВАРИЩЕСТВО С ОГРАНИЧЕННОЙ ОТВЕТСТВЕННОСТЬЮ "GROUND HERO"</t>
  </si>
  <si>
    <t>250140030223</t>
  </si>
  <si>
    <t>ТОВАРИЩЕСТВО С ОГРАНИЧЕННОЙ ОТВЕТСТВЕННОСТЬЮ "КЛИНИКА ОРКЕН"</t>
  </si>
  <si>
    <t>250140030233</t>
  </si>
  <si>
    <t>ТОВАРИЩЕСТВО С ОГРАНИЧЕННОЙ ОТВЕТСТВЕННОСТЬЮ "БАЛАБАҚША ҚАБІЛЕТ"</t>
  </si>
  <si>
    <t>250140030243</t>
  </si>
  <si>
    <t>ТОВАРИЩЕСТВО С ОГРАНИЧЕННОЙ ОТВЕТСТВЕННОСТЬЮ "НЕО КЭПИТАЛ"</t>
  </si>
  <si>
    <t>250140031013</t>
  </si>
  <si>
    <t>ТОВАРИЩЕСТВО С ОГРАНИЧЕННОЙ ОТВЕТСТВЕННОСТЬЮ "QAZ DENTAL GROUP"</t>
  </si>
  <si>
    <t>250140031281</t>
  </si>
  <si>
    <t>ОБЩЕСТВЕННОЕ ОБЪЕДИНЕНИЕ "ОБЪЕДИНЕНИЕ ПО РАЗВИТИЮ СТУДЕНЧЕСКОЙ ЖИЗНИ"</t>
  </si>
  <si>
    <t>250140032408</t>
  </si>
  <si>
    <t>ОБЩЕСТВЕННОЕ ОБЪЕДИНЕНИЕ "СОХРАНИМ СЕМЬЮ"</t>
  </si>
  <si>
    <t>250140032438</t>
  </si>
  <si>
    <t>РЕСПУБЛИКАНСКОЕ ОБЩЕСТВЕННОЕ ОБЪЕДИНЕНИЕ "КАЗАХСТАНСКАЯ ФЕДЕРАЦИЯ ПАРА КАНОЭ"</t>
  </si>
  <si>
    <t>250140032577</t>
  </si>
  <si>
    <t>ТОВАРИЩЕСТВО С ОГРАНИЧЕННОЙ ОТВЕТСТВЕННОСТЬЮ "THE CODERMOTHER"</t>
  </si>
  <si>
    <t>250140032775</t>
  </si>
  <si>
    <t>ОБЪЕДИНЕНИЕ СОБСТВЕННИКОВ ИМУЩЕСТВА "ЖК БУХАР ЖЫРАУ"</t>
  </si>
  <si>
    <t>250140033119</t>
  </si>
  <si>
    <t>ОБЪЕДИНЕНИЕ СОБСТВЕННИКОВ ИМУЩЕСТВА "ЖК GAMMA BEST"</t>
  </si>
  <si>
    <t>250140900010</t>
  </si>
  <si>
    <t>ЧАСТНАЯ КОМПАНИЯ KAZAKHSTAN GREENVIVI FOOD LTD.</t>
  </si>
  <si>
    <t>250140900020</t>
  </si>
  <si>
    <t>ЧАСТНАЯ КОМПАНИЯ DCK LTD.</t>
  </si>
  <si>
    <t>250140900030</t>
  </si>
  <si>
    <t>ЧАСТНАЯ КОМПАНИЯ APOLA FINANCE LTD.</t>
  </si>
  <si>
    <t>250140900040</t>
  </si>
  <si>
    <t>ЧАСТНАЯ КОМПАНИЯ GOLDEN HOLDING LTD.</t>
  </si>
  <si>
    <t>250140900050</t>
  </si>
  <si>
    <t>ЧАСТНАЯ КОМПАНИЯ ORION CENTRAL ASIA LIMITED</t>
  </si>
  <si>
    <t>250140900060</t>
  </si>
  <si>
    <t>ЧАСТНАЯ КОМПАНИЯ BAIDAR GROUP LTD.</t>
  </si>
  <si>
    <t>250140900070</t>
  </si>
  <si>
    <t>ЧАСТНАЯ КОМПАНИЯ 8 ALLIANCE HOLDING LTD.</t>
  </si>
  <si>
    <t>250140900080</t>
  </si>
  <si>
    <t>ЧАСТНАЯ КОМПАНИЯ HAZHONG MINING LTD.</t>
  </si>
  <si>
    <t>250140900090</t>
  </si>
  <si>
    <t>ЧАСТНАЯ КОМПАНИЯ UNIBRIDGE TRADE LTD.</t>
  </si>
  <si>
    <t>250140900111</t>
  </si>
  <si>
    <t>ЧАСТНАЯ КОМПАНИЯ FRANKFURTER MEDIZINISCHES NETZWERK LTD.</t>
  </si>
  <si>
    <t>250140900123</t>
  </si>
  <si>
    <t>ЧАСТНАЯ КОМПАНИЯ COMMERCE HOLDING LTD.</t>
  </si>
  <si>
    <t>250140900135</t>
  </si>
  <si>
    <t>ЧАСТНАЯ КОМПАНИЯ ASTANA KORUMA LTD.</t>
  </si>
  <si>
    <t>250140900147</t>
  </si>
  <si>
    <t>ЧАСТНАЯ КОМПАНИЯ PENGCHENG LIMITED</t>
  </si>
  <si>
    <t>250140900159</t>
  </si>
  <si>
    <t>ЧАСТНЫЙ ФОНД QAZAQ TILI ENDOWMENT</t>
  </si>
  <si>
    <t>250140900160</t>
  </si>
  <si>
    <t>ЧАСТНАЯ КОМПАНИЯ PRIME VISION REPRESENTATION AND PROMOTION LTD.</t>
  </si>
  <si>
    <t>250140900172</t>
  </si>
  <si>
    <t>ЧАСТНАЯ КОМПАНИЯ PROSPECT INTERNATIONAL ALLIANCE GROUP LIMITED</t>
  </si>
  <si>
    <t>250140900184</t>
  </si>
  <si>
    <t>ЧАСТНАЯ КОМПАНИЯ PROVIDENT PROPERTY MANAGEMENT LTD.</t>
  </si>
  <si>
    <t>250140900196</t>
  </si>
  <si>
    <t>ЧАСТНАЯ КОМПАНИЯ COUBE LOGISTIC SERVICE HOLDING COMPANY LIMITED</t>
  </si>
  <si>
    <t>250140900209</t>
  </si>
  <si>
    <t>ЧАСТНАЯ КОМПАНИЯ ASIA INTERNATIONAL IMPORT AND EXPORT TRADING LTD.</t>
  </si>
  <si>
    <t>250140900219</t>
  </si>
  <si>
    <t>ЧАСТНАЯ КОМПАНИЯ ZHANPRESSO LTD.</t>
  </si>
  <si>
    <t>250140900229</t>
  </si>
  <si>
    <t>ЧАСТНАЯ КОМПАНИЯ KAZAKH-CHINESE TRADE AND LOGISTICS COMPANY (ALMATY) LTD.</t>
  </si>
  <si>
    <t>250140900239</t>
  </si>
  <si>
    <t>ЧАСТНАЯ КОМПАНИЯ VOLTAUTO GLOBAL LTD.</t>
  </si>
  <si>
    <t>250140900249</t>
  </si>
  <si>
    <t>ЧАСТНАЯ КОМПАНИЯ GOLDEN ROAD INTERNATIONAL LTD.</t>
  </si>
  <si>
    <t>250140900269</t>
  </si>
  <si>
    <t>ЧАСТНАЯ КОМПАНИЯ ОТКРЫТОГО ИНВЕСТИЦИОННОГО ТИПА PEARL CAPITAL OEIC LTD.</t>
  </si>
  <si>
    <t>250140900279</t>
  </si>
  <si>
    <t>ЧАСТНАЯ КОМПАНИЯ ALTAI TECHNOLOGY DEVELOPMENT LTD.</t>
  </si>
  <si>
    <t>250140900289</t>
  </si>
  <si>
    <t>ЧАСТНАЯ КОМПАНИЯ ОТКРЫТОГО ИНВЕСТИЦИОННОГО ТИПА TOLQYN FILM FUND OEIC LTD.</t>
  </si>
  <si>
    <t>250140900299</t>
  </si>
  <si>
    <t>ЧАСТНАЯ КОМПАНИЯ NATURE HOME LTD.</t>
  </si>
  <si>
    <t>250140900308</t>
  </si>
  <si>
    <t>ЧАСТНАЯ КОМПАНИЯ ОТКРЫТОГО ИНВЕСТИЦИОННОГО ТИПА QUANTUM CAPITAL PRIVATE EQUITY FUND OEIC LTD.</t>
  </si>
  <si>
    <t>250140900318</t>
  </si>
  <si>
    <t>ЧАСТНАЯ КОМПАНИЯ YITONG INTL LOGISTICS CO., LTD.</t>
  </si>
  <si>
    <t>250140900328</t>
  </si>
  <si>
    <t>ЧАСТНАЯ КОМПАНИЯ 4INT LAB LTD.</t>
  </si>
  <si>
    <t>250140900338</t>
  </si>
  <si>
    <t>ЧАСТНАЯ КОМПАНИЯ HUIFENG WOOD INDUSTRY LTD.</t>
  </si>
  <si>
    <t>250140900348</t>
  </si>
  <si>
    <t>ЧАСТНАЯ КОМПАНИЯ JB SOLUTIONS LTD.</t>
  </si>
  <si>
    <t>250140900358</t>
  </si>
  <si>
    <t>ЧАСТНАЯ КОМПАНИЯ SM ROUTE MINEX LTD.</t>
  </si>
  <si>
    <t>250140900368</t>
  </si>
  <si>
    <t>ЧАСТНАЯ КОМПАНИЯ ASTANA ACE TRADE LTD.</t>
  </si>
  <si>
    <t>250140900378</t>
  </si>
  <si>
    <t>ЧАСТНАЯ КОМПАНИЯ ИНВОРД ЛИМИТЕД</t>
  </si>
  <si>
    <t>250140900388</t>
  </si>
  <si>
    <t>ЧАСТНАЯ КОМПАНИЯ SPACESAIL KAZAKHSTAN LIMITED</t>
  </si>
  <si>
    <t>250140900398</t>
  </si>
  <si>
    <t>ЧАСТНАЯ КОМПАНИЯ KAZKIT LTD.</t>
  </si>
  <si>
    <t>250140900407</t>
  </si>
  <si>
    <t>ЧАСТНАЯ КОМПАНИЯ ALGATE LTD</t>
  </si>
  <si>
    <t>250140900417</t>
  </si>
  <si>
    <t>ЧАСТНАЯ КОМПАНИЯ EXOLUM AVIATION KAZAKHSTAN LTD.</t>
  </si>
  <si>
    <t>250140900427</t>
  </si>
  <si>
    <t>ЧАСТНАЯ КОМПАНИЯ PIFAGOR TRADE LIMITED</t>
  </si>
  <si>
    <t>250140900437</t>
  </si>
  <si>
    <t>ЧАСТНАЯ КОМПАНИЯ GRAND GAMES LTD.</t>
  </si>
  <si>
    <t>250140900447</t>
  </si>
  <si>
    <t>ЧАСТНАЯ КОМПАНИЯ AD CAPITAL LTD.</t>
  </si>
  <si>
    <t>250140900457</t>
  </si>
  <si>
    <t>ЧАСТНАЯ КОМПАНИЯ BEL PARFUM DISTRIBUTION LIMITED</t>
  </si>
  <si>
    <t>250140900467</t>
  </si>
  <si>
    <t>ЧАСТНАЯ КОМПАНИЯ LRK CO., LTD.</t>
  </si>
  <si>
    <t>250140900477</t>
  </si>
  <si>
    <t>ЧАСТНАЯ КОМПАНИЯ SULFATE SOLUTION LTD.</t>
  </si>
  <si>
    <t>250140900487</t>
  </si>
  <si>
    <t>ЧАСТНАЯ КОМПАНИЯ FOA CONSTRUCTION LTD.</t>
  </si>
  <si>
    <t>250140900497</t>
  </si>
  <si>
    <t>ЧАСТНАЯ КОМПАНИЯ BESTYS TECHNOLOGIES LTD.</t>
  </si>
  <si>
    <t>250140900506</t>
  </si>
  <si>
    <t>ЧАСТНАЯ КОМПАНИЯ ACCEPTUM LTD.</t>
  </si>
  <si>
    <t>250140900516</t>
  </si>
  <si>
    <t>ЧАСТНАЯ КОМПАНИЯ OILICA LIMITED</t>
  </si>
  <si>
    <t>250140900526</t>
  </si>
  <si>
    <t>ЧАСТНАЯ КОМПАНИЯ PRIME DEVELOPMENT HOLDING LTD.</t>
  </si>
  <si>
    <t>250140900536</t>
  </si>
  <si>
    <t>ЧАСТНАЯ КОМПАНИЯ OJAJA SILK WAY LTD.</t>
  </si>
  <si>
    <t>250140900546</t>
  </si>
  <si>
    <t>ЧАСТНАЯ КОМПАНИЯ "СОВМЕСТНОЕ ПРЕДПРИЯТИЕ "ASIAGEOALLIANCE LTD."</t>
  </si>
  <si>
    <t>250140900556</t>
  </si>
  <si>
    <t>ЧАСТНАЯ КОМПАНИЯ GOLDIUM MINERALS LIMITED</t>
  </si>
  <si>
    <t>250140900566</t>
  </si>
  <si>
    <t>ЧАСТНАЯ КОМПАНИЯ QALQAN AI LTD.</t>
  </si>
  <si>
    <t>250140900576</t>
  </si>
  <si>
    <t>ЧАСТНАЯ КОМПАНИЯ RUI JIANG SHENG LTD.</t>
  </si>
  <si>
    <t>250140900586</t>
  </si>
  <si>
    <t>ПУБЛИЧНАЯ КОМПАНИЯ «INNOFORCE» PUBLIC LIMITED COMPANY</t>
  </si>
  <si>
    <t>250140900596</t>
  </si>
  <si>
    <t>ЧАСТНАЯ КОМПАНИЯ BATTERY SYSTEM MINERALS LTD.</t>
  </si>
  <si>
    <t>250140900605</t>
  </si>
  <si>
    <t>ЧАСТНАЯ КОМПАНИЯ GENCHI CAPITAL LIMITED</t>
  </si>
  <si>
    <t>250140900615</t>
  </si>
  <si>
    <t>ЧАСТНАЯ КОМПАНИЯ DOCUMENTOLOG TRADE LIMITED</t>
  </si>
  <si>
    <t>250140900625</t>
  </si>
  <si>
    <t>ЧАСТНАЯ КОМПАНИЯ STANDART HOLDING LTD.</t>
  </si>
  <si>
    <t>250140900635</t>
  </si>
  <si>
    <t>ЧАСТНАЯ КОМПАНИЯ XIN HONG YUAN CO. LTD.</t>
  </si>
  <si>
    <t>250140900645</t>
  </si>
  <si>
    <t>ЧАСТНАЯ КОМПАНИЯ HUAJIN BOLATBEK RESOURCES LTD.</t>
  </si>
  <si>
    <t>250140900655</t>
  </si>
  <si>
    <t>ЧАСТНАЯ КОМПАНИЯ EVER YOUNG RESOURCES COOPERATION LIMITED</t>
  </si>
  <si>
    <t>250140900665</t>
  </si>
  <si>
    <t>ПАРТНЕРСТВО С ОГРАНИЧЕННОЙ ОТВЕТСТВЕННОСТЬЮ SILK ROAD KAZAKHSTAN RESOURCES CORPORATION LIMITED LIABILITY PARTNERSHIP</t>
  </si>
  <si>
    <t>250140900675</t>
  </si>
  <si>
    <t>ЧАСТНАЯ КОМПАНИЯ KAIROS LTD.</t>
  </si>
  <si>
    <t>250140900685</t>
  </si>
  <si>
    <t>ЧАСТНАЯ КОМПАНИЯ ONLINE ARBITRATION ACADEMY LTD.</t>
  </si>
  <si>
    <t>250140900695</t>
  </si>
  <si>
    <t>ЧАСТНАЯ КОМПАНИЯ STEPPE PROPERTY HOLDING LTD.</t>
  </si>
  <si>
    <t>250140900704</t>
  </si>
  <si>
    <t>ЧАСТНАЯ КОМПАНИЯ ROYAL GROUP LTD.</t>
  </si>
  <si>
    <t>250140900714</t>
  </si>
  <si>
    <t>ЧАСТНАЯ КОМПАНИЯ AMC ONE LIMITED</t>
  </si>
  <si>
    <t>250140900724</t>
  </si>
  <si>
    <t>ЧАСТНАЯ КОМПАНИЯ NOMAD INDUSTRIAL LIMITED</t>
  </si>
  <si>
    <t>250140900734</t>
  </si>
  <si>
    <t>ЧАСТНАЯ КОМПАНИЯ HGS HEAVY INDUSTRY SHIPYARD LOGISTIC COMPANY LTD.</t>
  </si>
  <si>
    <t>250140900744</t>
  </si>
  <si>
    <t>ЧАСТНАЯ КОМПАНИЯ SIRIUS COPPER CORPORATION LIMITED</t>
  </si>
  <si>
    <t>250140900754</t>
  </si>
  <si>
    <t>ЧАСТНАЯ КОМПАНИЯ WANJI CHINA-KAZAKHSTAN INTERNATIONAL TRADE COOPERATION CENTER LTD.</t>
  </si>
  <si>
    <t>250140900764</t>
  </si>
  <si>
    <t>ЧАСТНАЯ КОМПАНИЯ THE BEST INTERNATIONAL TRADE CENTER LTD.</t>
  </si>
  <si>
    <t>250140900774</t>
  </si>
  <si>
    <t>ЧАСТНАЯ КОМПАНИЯ BAQA LTD.</t>
  </si>
  <si>
    <t>250140900784</t>
  </si>
  <si>
    <t>ЧАСТНАЯ КОМПАНИЯ СОВМЕСТНОЕ ПРЕДПРИЯТИЕ "ALUNOVA" LTD.</t>
  </si>
  <si>
    <t>250140900794</t>
  </si>
  <si>
    <t>ЧАСТНАЯ КОМПАНИЯ ASTANA BEAUTIFY NATURAL ENVIRONMENT TECHNOLOGY LIMITED</t>
  </si>
  <si>
    <t>250140900803</t>
  </si>
  <si>
    <t>ЧАСТНАЯ КОМПАНИЯ ATA LOGISTICS LTD.</t>
  </si>
  <si>
    <t>250140900813</t>
  </si>
  <si>
    <t>ЧАСТНАЯ КОМПАНИЯ PRIME AGRO LTD.</t>
  </si>
  <si>
    <t>250140900823</t>
  </si>
  <si>
    <t>ЧАСТНАЯ КОМПАНИЯ KOLBA MINING LTD.</t>
  </si>
  <si>
    <t>250140900833</t>
  </si>
  <si>
    <t>ЧАСТНАЯ КОМПАНИЯ FALCO FINANCE LTD.</t>
  </si>
  <si>
    <t>250140900843</t>
  </si>
  <si>
    <t>ЧАСТНАЯ КОМПАНИЯ TM HOLDING LTD.</t>
  </si>
  <si>
    <t>250140900853</t>
  </si>
  <si>
    <t>ЧАСТНАЯ КОМПАНИЯ IL СAPITAL LTD.</t>
  </si>
  <si>
    <t>250140900863</t>
  </si>
  <si>
    <t>ЧАСТНАЯ КОМПАНИЯ DINAR HOLDING LTD.</t>
  </si>
  <si>
    <t>250140900873</t>
  </si>
  <si>
    <t>ЧАСТНАЯ КОМПАНИЯ OPTIMIND LTD.</t>
  </si>
  <si>
    <t>250140900883</t>
  </si>
  <si>
    <t>ЧАСТНАЯ КОМПАНИЯ KAZ RARE EARTH SPECTRUM LTD.</t>
  </si>
  <si>
    <t>250140900893</t>
  </si>
  <si>
    <t>ЧАСТНАЯ КОМПАНИЯ BOLASHAK RESOURCES LTD.</t>
  </si>
  <si>
    <t>250140900902</t>
  </si>
  <si>
    <t>ЧАСТНАЯ КОМПАНИЯ IMAN GLOBAL CONSULTING LTD.</t>
  </si>
  <si>
    <t>250140900912</t>
  </si>
  <si>
    <t>ЧАСТНАЯ КОМПАНИЯ D&amp;D LTD.</t>
  </si>
  <si>
    <t>250141006375</t>
  </si>
  <si>
    <t>ФИЛИАЛ ТОВАРИЩЕСТВА С ОГРАНИЧЕННОЙ ОТВЕТСТВЕННОСТЬЮ «КЛИНИКА МЕНТАЛЬНОГО ЗДОРОВЬЯ» В ГОРОДЕ АСТАНА</t>
  </si>
  <si>
    <t>250141010918</t>
  </si>
  <si>
    <t>ФИЛИАЛ РЕСПУБЛИКАНСКОГО ИСЛАМСКОГО РЕЛИГИОЗНОГО ОБЪЕДИНЕНИЯ "ДУХОВНОЕ УПРАВЛЕНИЕ МУСУЛЬМАН КАЗАХСТАНА" МЕЧЕТЬ "AR-RAHMAN"</t>
  </si>
  <si>
    <t>250141015344</t>
  </si>
  <si>
    <t>ФИЛИАЛ РЕСПУБЛИКАНСКОГО ОБЩЕСТВЕННОГО ОБЪЕДИНЕНИЯ «OSTEOPATHIC KAZAKHSTAN’S ALLIANCE» В ГОРОДЕ АСТАНА</t>
  </si>
  <si>
    <t>250141018288</t>
  </si>
  <si>
    <t>ДИВИЗИОН ЦИФРОВОГО БИЗНЕСА - ФИЛИАЛ АКЦИОНЕРНОГО ОБЩЕСТВА "КАЗАХТЕЛЕКОМ"</t>
  </si>
  <si>
    <t>250141020330</t>
  </si>
  <si>
    <t>ФИЛИАЛ ТОВАРИЩЕСТВА С ОГРАНИЧЕННОЙ ОТВЕТСТВЕННОСТЬЮ "ЖАНЕЛЬ-М" В ГОРОДЕ АСТАНА</t>
  </si>
  <si>
    <t>250141020360</t>
  </si>
  <si>
    <t>ФИЛИАЛ ТОВАРИЩЕСТВА С ОГРАНИЧЕННОЙ ОТВЕТСТВЕННОСТЬЮ "RAMINA CLINIC"</t>
  </si>
  <si>
    <t>250141028445</t>
  </si>
  <si>
    <t>ФИЛИАЛ АКЦИОНЕРНОГО ОБЩЕСТВА "КАЗТЕЛЕРАДИО" "АСТАНИНСКИЙ"</t>
  </si>
  <si>
    <t>250141031633</t>
  </si>
  <si>
    <t>ФИЛИАЛ РЕСПУБЛИКАНСКОГО ОБЩЕСТВЕННОГО ОБЪЕДИНЕНИЯ "ОБЪЕДИНЕНИЕ ПО ЗАЩИТЕ ПРАВ ТОРГОВЦЕВ РЫНКОВ" В ГОРОДЕ АСТАНА</t>
  </si>
  <si>
    <t>250142009107</t>
  </si>
  <si>
    <t>ПРЕДСТАВИТЕЛЬСТВО ОБЩЕСТВЕННОГО ОБЪЕДИНЕНИЯ "ФЕДЕРАЦИЯ СПОРТИВНОГО ОРИЕНТИРОВАНИЯ" В ГОРОДЕ АСТАНА</t>
  </si>
  <si>
    <t>250142025189</t>
  </si>
  <si>
    <t>ПРЕДСТАВИТЕЛЬСТВО «ACER COMPUTER (FAR EAST) LIMITED» В РЕСПУБЛИКЕ КАЗАХСТАН</t>
  </si>
  <si>
    <t>250240000314</t>
  </si>
  <si>
    <t>ОБЪЕДИНЕНИЕ СОБСТВЕННИКОВ ИМУЩЕСТВА "КОКТАЛ ПАРК ДОМ.8"</t>
  </si>
  <si>
    <t>250240000403</t>
  </si>
  <si>
    <t>ТОВАРИЩЕСТВО С ОГРАНИЧЕННОЙ ОТВЕТСТВЕННОСТЬЮ "DIAMOND KIDS"</t>
  </si>
  <si>
    <t>250240001580</t>
  </si>
  <si>
    <t>ТОВАРИЩЕСТВО С ОГРАНИЧЕННОЙ ОТВЕТСТВЕННОСТЬЮ "PODOCLINIC KZ"</t>
  </si>
  <si>
    <t>250240001858</t>
  </si>
  <si>
    <t>ОБЩЕСТВЕННЫЙ ФОНД "БОТА" ҚОЛҚАНАТ ОРТАЛЫҒЫ"</t>
  </si>
  <si>
    <t>250240002221</t>
  </si>
  <si>
    <t>ТОВАРИЩЕСТВО С ОГРАНИЧЕННОЙ ОТВЕТСТВЕННОСТЬЮ "MAKST-CLINIC"</t>
  </si>
  <si>
    <t>250240002569</t>
  </si>
  <si>
    <t>ТОВАРИЩЕСТВО С ОГРАНИЧЕННОЙ ОТВЕТСТВЕННОСТЬЮ "VITA SOFT"</t>
  </si>
  <si>
    <t>250240003180</t>
  </si>
  <si>
    <t>ТОВАРИЩЕСТВО С ОГРАНИЧЕННОЙ ОТВЕТСТВЕННОСТЬЮ "АЙ ДЕНТ 1"</t>
  </si>
  <si>
    <t>250240004061</t>
  </si>
  <si>
    <t>ЧАСТНЫЙ ФОНД "РЕСПУБЛИКАНСКИЙ SURDO-CENTER МОБИЛЬНОСТИ"</t>
  </si>
  <si>
    <t>250240004238</t>
  </si>
  <si>
    <t>ОБЪЕДИНЕНИЕ СОБСТВЕННИКОВ ИМУЩЕСТВА "ЖК АЙДИДАР ДОМ 19"</t>
  </si>
  <si>
    <t>250240004644</t>
  </si>
  <si>
    <t>ТОВАРИЩЕСТВО С ОГРАНИЧЕННОЙ ОТВЕТСТВЕННОСТЬЮ "SUCCESS EDUCATION CENTER"</t>
  </si>
  <si>
    <t>250240004664</t>
  </si>
  <si>
    <t>ОБЩЕСТВЕННОЕ ОБЪЕДИНЕНИЕ "АССОЦИАЦИЯ ПО ЗАЩИТЕ ПРАВ И ЗАКОННЫХ ИНТЕРЕСОВ КАЗАХСТАНСКИХ ПРЕДПРИНИМАТЕЛЕЙ "AIQYN"</t>
  </si>
  <si>
    <t>250240004892</t>
  </si>
  <si>
    <t>ТОВАРИЩЕСТВО С ОГРАНИЧЕННОЙ ОТВЕТСТВЕННОСТЬЮ "ОЛИВ ЦЕНТР"</t>
  </si>
  <si>
    <t>250240004901</t>
  </si>
  <si>
    <t>ТОВАРИЩЕСТВО С ОГРАНИЧЕННОЙ ОТВЕТСТВЕННОСТЬЮ "РЕСПУБЛИКАНСКИЙ УЧЕБНО- МЕТОДИЧЕСКИЙ ЦЕНТР «КЕМЕЛ ҰСТАЗ”</t>
  </si>
  <si>
    <t>250240006412</t>
  </si>
  <si>
    <t>ТОВАРИЩЕСТВО С ОГРАНИЧЕННОЙ ОТВЕТСТВЕННОСТЬЮ "ДӘРІХАНА 56"</t>
  </si>
  <si>
    <t>250240006670</t>
  </si>
  <si>
    <t>ТОВАРИЩЕСТВО С ОГРАНИЧЕННОЙ ОТВЕТСТВЕННОСТЬЮ "ZAQ MEDIA"</t>
  </si>
  <si>
    <t>250240007837</t>
  </si>
  <si>
    <t>ТОВАРИЩЕСТВО С ОГРАНИЧЕННОЙ ОТВЕТСТВЕННОСТЬЮ "ЮРИСТ РЯДОМ"</t>
  </si>
  <si>
    <t>250240007887</t>
  </si>
  <si>
    <t>ТОВАРИЩЕСТВО С ОГРАНИЧЕННОЙ ОТВЕТСТВЕННОСТЬЮ "GRAND AVENIR"</t>
  </si>
  <si>
    <t>250240008121</t>
  </si>
  <si>
    <t>ТОВАРИЩЕСТВО С ОГРАНИЧЕННОЙ ОТВЕТСТВЕННОСТЬЮ "ALAN2025"</t>
  </si>
  <si>
    <t>250240009289</t>
  </si>
  <si>
    <t>ТОВАРИЩЕСТВО С ОГРАНИЧЕННОЙ ОТВЕТСТВЕННОСТЬЮ "ILF A&amp;A KZ"</t>
  </si>
  <si>
    <t>250240009556</t>
  </si>
  <si>
    <t>ОБЪЕДИНЕНИЕ ЮРИДИЧЕСКИХ ЛИЦ "НАЦИОНАЛЬНАЯ АССОЦИАЦИЯ МЕДИЦИНСКОГО И ФАРМАЦЕВТИЧЕСКОГО БИЗНЕСА"</t>
  </si>
  <si>
    <t>250240010282</t>
  </si>
  <si>
    <t>ТОВАРИЩЕСТВО С ОГРАНИЧЕННОЙ ОТВЕТСТВЕННОСТЬЮ "SANA KIDS"</t>
  </si>
  <si>
    <t>250240010351</t>
  </si>
  <si>
    <t>ТОВАРИЩЕСТВО С ОГРАНИЧЕННОЙ ОТВЕТСТВЕННОСТЬЮ "QYZMET SCHOOL"</t>
  </si>
  <si>
    <t>250240010798</t>
  </si>
  <si>
    <t>ТОВАРИЩЕСТВО С ОГРАНИЧЕННОЙ ОТВЕТСТВЕННОСТЬЮ "АЛЬ-КАУСАР-2025"</t>
  </si>
  <si>
    <t>250240010906</t>
  </si>
  <si>
    <t>ТОВАРИЩЕСТВО С ОГРАНИЧЕННОЙ ОТВЕТСТВЕННОСТЬЮ "KAUSSAR"</t>
  </si>
  <si>
    <t>250240010946</t>
  </si>
  <si>
    <t>ТОВАРИЩЕСТВО С ОГРАНИЧЕННОЙ ОТВЕТСТВЕННОСТЬЮ "КӨРКЕММЕД"</t>
  </si>
  <si>
    <t>250240010966</t>
  </si>
  <si>
    <t>ТОВАРИЩЕСТВО С ОГРАНИЧЕННОЙ ОТВЕТСТВЕННОСТЬЮ "LUMENEA"</t>
  </si>
  <si>
    <t>250240011092</t>
  </si>
  <si>
    <t>ОБЪЕДИНЕНИЕ ЮРИДИЧЕСКИХ ЛИЦ "АССОЦИАЦИЯ "GREEN URBAN"</t>
  </si>
  <si>
    <t>250240012546</t>
  </si>
  <si>
    <t>ОБЩЕСТВЕННОЕ ОБЪЕДИНЕНИЕ «ФЕДЕРАЦИЯ ПО НАЦИОНАЛЬНЫМ ВИДАМ СПОРТА ДЛЯ ЛИЦ С ИНВАЛИДНОСТЬЮ ГОРОДА АСТАНА»</t>
  </si>
  <si>
    <t>250240012893</t>
  </si>
  <si>
    <t>ТОВАРИЩЕСТВО С ОГРАНИЧЕННОЙ ОТВЕТСТВЕННОСТЬЮ "MAR DENT"</t>
  </si>
  <si>
    <t>250240013960</t>
  </si>
  <si>
    <t>ТОВАРИЩЕСТВО С ОГРАНИЧЕННОЙ ОТВЕТСТВЕННОСТЬЮ "MEDICAR-ASTANA"</t>
  </si>
  <si>
    <t>250240014007</t>
  </si>
  <si>
    <t>ТОВАРИЩЕСТВО С ОГРАНИЧЕННОЙ ОТВЕТСТВЕННОСТЬЮ "АЛТЫН БАСПАЛДАК"</t>
  </si>
  <si>
    <t>250240016539</t>
  </si>
  <si>
    <t>ТОВАРИЩЕСТВО С ОГРАНИЧЕННОЙ ОТВЕТСТВЕННОСТЬЮ "7 ГРАНЕЙ"</t>
  </si>
  <si>
    <t>250240016905</t>
  </si>
  <si>
    <t>ТОВАРИЩЕСТВО С ОГРАНИЧЕННОЙ ОТВЕТСТВЕННОСТЬЮ "ДАРМЕД КИДС"</t>
  </si>
  <si>
    <t>250240017190</t>
  </si>
  <si>
    <t>ОБЩЕСТВЕННОЕ ОБЪЕДИНЕНИЕ "UIDE PEOPLE"</t>
  </si>
  <si>
    <t>250240017478</t>
  </si>
  <si>
    <t>ТОВАРИЩЕСТВО С ОГРАНИЧЕННОЙ ОТВЕТСТВЕННОСТЬЮ "АРБИТРАЖНЫЙ ЦЕНТР "ZAN""</t>
  </si>
  <si>
    <t>250240018852</t>
  </si>
  <si>
    <t>ОБЩЕСТВЕННОЕ ОБЪЕДИНЕНИЕ "МИР ТАНГО"</t>
  </si>
  <si>
    <t>250240018892</t>
  </si>
  <si>
    <t>ТОВАРИЩЕСТВО С ОГРАНИЧЕННОЙ ОТВЕТСТВЕННОСТЬЮ "ШАЯ 2025"</t>
  </si>
  <si>
    <t>250240018901</t>
  </si>
  <si>
    <t>ТОВАРИЩЕСТВО С ОГРАНИЧЕННОЙ ОТВЕТСТВЕННОСТЬЮ "ДРИМУС"</t>
  </si>
  <si>
    <t>250240018921</t>
  </si>
  <si>
    <t>ТОВАРИЩЕСТВО С ОГРАНИЧЕННОЙ ОТВЕТСТВЕННОСТЬЮ "MAESTRO DENTAL"</t>
  </si>
  <si>
    <t>250240018931</t>
  </si>
  <si>
    <t>ТОВАРИЩЕСТВО С ОГРАНИЧЕННОЙ ОТВЕТСТВЕННОСТЬЮ "АCADEMY OF NEW SOLUTIONS"</t>
  </si>
  <si>
    <t>250240018941</t>
  </si>
  <si>
    <t>ТОВАРИЩЕСТВО С ОГРАНИЧЕННОЙ ОТВЕТСТВЕННОСТЬЮ "АРТ-ЭСТЕТ"</t>
  </si>
  <si>
    <t>250240019088</t>
  </si>
  <si>
    <t>АДВОКАТСКАЯ КОНТОРА "SEKEROV &amp; PARTNERS"</t>
  </si>
  <si>
    <t>250240019335</t>
  </si>
  <si>
    <t>ОБЪЕДИНЕНИЕ СОБСТВЕННИКОВ ИМУЩЕСТВА "ЖАГАЛАУ КОМФОРТ"</t>
  </si>
  <si>
    <t>250240019583</t>
  </si>
  <si>
    <t>ОБЩЕСТВЕННОЕ ОБЪЕДИНЕНИЕ «ФЕДЕРАЦИЯ ПАНКРАТИОНА ГОРОДА АСТАНЫ»</t>
  </si>
  <si>
    <t>250240019662</t>
  </si>
  <si>
    <t>ОБЪЕДИНЕНИЕ ЮРИДИЧЕСКИХ ЛИЦ "АССОЦИАЦИЯ ПРАВООБЛАДАТЕЛЕЙ ИНТЕЛЛЕКТУАЛЬНОЙ СОБСТВЕННОСТИ QAZBRAND"</t>
  </si>
  <si>
    <t>250240019731</t>
  </si>
  <si>
    <t>ТОВАРИЩЕСТВО С ОГРАНИЧЕННОЙ ОТВЕТСТВЕННОСТЬЮ "ЮРИДИЧЕСКИЙ АЛЬЯНС КАЗАХСТАНА"</t>
  </si>
  <si>
    <t>250240021009</t>
  </si>
  <si>
    <t>ТОВАРИЩЕСТВО С ОГРАНИЧЕННОЙ ОТВЕТСТВЕННОСТЬЮ "РЕСПУБЛИКАНСКИЙ НАУЧНО-ИССЛЕДОВАТЕЛЬСКИЙ ЦЕНТР ОФТАЛЬМОЛОГИИ "DARU VISION ASTANA""</t>
  </si>
  <si>
    <t>250240021317</t>
  </si>
  <si>
    <t>ОБЪЕДИНЕНИЕ ИНДИВИДУАЛЬНЫХ ПРЕДПРИНИМАТЕЛЕЙ "АССОЦИАЦИЯ ИНТЕЛЛЕКТУАЛЬНЫХ СОРЕВНОВАНИЙ КАЗАХСТАНА"</t>
  </si>
  <si>
    <t>250240021416</t>
  </si>
  <si>
    <t>ОБЩЕСТВЕННЫЙ ФОНД "РУХАНИ ҰЛЫС ОРДАСЫ"</t>
  </si>
  <si>
    <t>250240021446</t>
  </si>
  <si>
    <t>ТОВАРИЩЕСТВО С ОГРАНИЧЕННОЙ ОТВЕТСТВЕННОСТЬЮ "APOLLONIA DENTAL CLINIC"</t>
  </si>
  <si>
    <t>250240021694</t>
  </si>
  <si>
    <t>ТОВАРИЩЕСТВО С ОГРАНИЧЕННОЙ ОТВЕТСТВЕННОСТЬЮ "X-GRAFT"</t>
  </si>
  <si>
    <t>250240021723</t>
  </si>
  <si>
    <t>ТОВАРИЩЕСТВО С ОГРАНИЧЕННОЙ ОТВЕТСТВЕННОСТЬЮ "БЬЮТИ-АСТ"</t>
  </si>
  <si>
    <t>250240022345</t>
  </si>
  <si>
    <t>КОММУНАЛЬНОЕ ГОСУДАРСТВЕННОЕ УЧРЕЖДЕНИЕ "ОБЩЕОБРАЗОВАТЕЛЬНАЯ ШКОЛА № 113" АКИМАТА ГОРОДА АСТАНЫ</t>
  </si>
  <si>
    <t>250240022830</t>
  </si>
  <si>
    <t>ОБЪЕДИНЕНИЕ СОБСТВЕННИКОВ ИМУЩЕСТВА МНОГОКВАРТИРНОГО ЖИЛОГО ДОМА "МИРАДЖ"</t>
  </si>
  <si>
    <t>250240023978</t>
  </si>
  <si>
    <t>ОБЪЕДИНЕНИЕ СОБСТВЕННИКОВ ИМУЩЕСТВА "ЖК YRYS Д.21"</t>
  </si>
  <si>
    <t>250240024301</t>
  </si>
  <si>
    <t>ТОВАРИЩЕСТВО С ОГРАНИЧЕННОЙ ОТВЕТСТВЕННОСТЬЮ "ASSYL DENT"</t>
  </si>
  <si>
    <t>250240024679</t>
  </si>
  <si>
    <t>ОБЪЕДИНЕНИЕ СОБСТВЕННИКОВ ИМУЩЕСТВА "УЛ. Қ.САТПАЕВА Д.5"</t>
  </si>
  <si>
    <t>250240025171</t>
  </si>
  <si>
    <t>ТОВАРИЩЕСТВО С ОГРАНИЧЕННОЙ ОТВЕТСТВЕННОСТЬЮ "NURLY URPAQ"</t>
  </si>
  <si>
    <t>250240025230</t>
  </si>
  <si>
    <t>ТОВАРИЩЕСТВО С ОГРАНИЧЕННОЙ ОТВЕТСТВЕННОСТЬЮ "SAMGA LOGO MEKEN"</t>
  </si>
  <si>
    <t>250240025362</t>
  </si>
  <si>
    <t>ТОВАРИЩЕСТВО С ОГРАНИЧЕННОЙ ОТВЕТСТВЕННОСТЬЮ "ДЕТОКС КЛИНИК"</t>
  </si>
  <si>
    <t>250240025374</t>
  </si>
  <si>
    <t>ТОВАРИЩЕСТВО С ОГРАНИЧЕННОЙ ОТВЕТСТВЕННОСТЬЮ "Ю КАН АСТАНА"</t>
  </si>
  <si>
    <t>250240026010</t>
  </si>
  <si>
    <t>ОБЩЕСТВЕННОЕ ОБЪЕДИНЕНИЕ "АЛЬЯНС ПРЕДПРИНИМАТЕЛЕЙ "IT CEO CLUB"</t>
  </si>
  <si>
    <t>250240026111</t>
  </si>
  <si>
    <t>ТОВАРИЩЕСТВО С ОГРАНИЧЕННОЙ ОТВЕТСТВЕННОСТЬЮ "IT STEP EDUCATION ASTANA"</t>
  </si>
  <si>
    <t>250240026536</t>
  </si>
  <si>
    <t>ТОВАРИЩЕСТВО С ОГРАНИЧЕННОЙ ОТВЕТСТВЕННОСТЬЮ "MEDBLOCK"</t>
  </si>
  <si>
    <t>250240026556</t>
  </si>
  <si>
    <t>ОБЩЕСТВЕННЫЙ ФОНД "BURKIT FOUNDATION"</t>
  </si>
  <si>
    <t>250240027514</t>
  </si>
  <si>
    <t>ОБЩЕСТВЕННОЕ ОБЪЕДИНЕНИЕ "ФЕДЕРАЦИЯ СПОРТИВНОГО И ПРИКЛАДНОГО КЛИНКОВОГО ФЕХТОВАНИЯ ТОЛПАР"</t>
  </si>
  <si>
    <t>250240027554</t>
  </si>
  <si>
    <t>ТОВАРИЩЕСТВО С ОГРАНИЧЕННОЙ ОТВЕТСТВЕННОСТЬЮ "ESCULAP NAL"</t>
  </si>
  <si>
    <t>250240027772</t>
  </si>
  <si>
    <t>ТОВАРИЩЕСТВО С ОГРАНИЧЕННОЙ ОТВЕТСТВЕННОСТЬЮ ""ЮРИДИЧЕСКАЯ КОМПАНИЯ "ДУЙСЕМБИЕВ И К""</t>
  </si>
  <si>
    <t>250240028146</t>
  </si>
  <si>
    <t>ТОВАРИЩЕСТВО С ОГРАНИЧЕННОЙ ОТВЕТСТВЕННОСТЬЮ "ЗЕЛЕНЫЙ АА"</t>
  </si>
  <si>
    <t>250240028156</t>
  </si>
  <si>
    <t>ТОВАРИЩЕСТВО С ОГРАНИЧЕННОЙ ОТВЕТСТВЕННОСТЬЮ "AISHALI"</t>
  </si>
  <si>
    <t>250240028176</t>
  </si>
  <si>
    <t>ОБЩЕСТВЕННОЕ ОБЪЕДИНЕНИЕ "ФЕДЕРАЦИЯ СУРДО ГАНДБОЛА ГОРОДА АСТАНА"</t>
  </si>
  <si>
    <t>250240029302</t>
  </si>
  <si>
    <t>ТОВАРИЩЕСТВО С ОГРАНИЧЕННОЙ ОТВЕТСТВЕННОСТЬЮ «ALAU FINANCE»</t>
  </si>
  <si>
    <t>250240029352</t>
  </si>
  <si>
    <t>ТОВАРИЩЕСТВО С ОГРАНИЧЕННОЙ ОТВЕТСТВЕННОСТЬЮ "WEBEDU"</t>
  </si>
  <si>
    <t>250240030485</t>
  </si>
  <si>
    <t>ТОВАРИЩЕСТВО С ОГРАНИЧЕННОЙ ОТВЕТСТВЕННОСТЬЮ "BABYNEST KZ"</t>
  </si>
  <si>
    <t>250240030683</t>
  </si>
  <si>
    <t>ОБЪЕДИНЕНИЕ СОБСТВЕННИКОВ ИМУЩЕСТВА "GENEVA 1"</t>
  </si>
  <si>
    <t>250240031453</t>
  </si>
  <si>
    <t>ТОВАРИЩЕСТВО С ОГРАНИЧЕННОЙ ОТВЕТСТВЕННОСТЬЮ "USTUDY"</t>
  </si>
  <si>
    <t>250240031493</t>
  </si>
  <si>
    <t>ТОВАРИЩЕСТВО С ОГРАНИЧЕННОЙ ОТВЕТСТВЕННОСТЬЮ "THE HAPPY NEST"</t>
  </si>
  <si>
    <t>250240031512</t>
  </si>
  <si>
    <t>ТОВАРИЩЕСТВО С ОГРАНИЧЕННОЙ ОТВЕТСТВЕННОСТЬЮ "ДЕНТАВЕНЮ"</t>
  </si>
  <si>
    <t>250240031919</t>
  </si>
  <si>
    <t>ЧАСТНЫЙ ФОНД ЕЛЕНЫ КУЛИКОВОЙ "GARMONYA"</t>
  </si>
  <si>
    <t>250240032095</t>
  </si>
  <si>
    <t>КОРПОРАТИВНЫЙ ФОНД "RE TRUST"</t>
  </si>
  <si>
    <t>250240032243</t>
  </si>
  <si>
    <t>ТОВАРИЩЕСТВО С ОГРАНИЧЕННОЙ ОТВЕТСТВЕННОСТЬЮ "ДАДАЯ"</t>
  </si>
  <si>
    <t>250240033003</t>
  </si>
  <si>
    <t>ОБЩЕСТВЕННЫЙ ФОНД "ФОНД ОБРАЗОВАТЕЛЬНЫХ ИССЛЕДОВАНИЙ"</t>
  </si>
  <si>
    <t>250240033360</t>
  </si>
  <si>
    <t>ОБЪЕДИНЕНИЕ СОБСТВЕННИКОВ ИМУЩЕСТВА "ЖК QYRAN"</t>
  </si>
  <si>
    <t>250240033618</t>
  </si>
  <si>
    <t>РЕСПУБЛИКАНСКОЕ ОБЩЕСТВЕННОЕ ОБЪЕДИНЕНИЕ "ИССЛЕДОВАТЕЛЬСКИЙ ЦЕНТР СПОРТА"</t>
  </si>
  <si>
    <t>250240034735</t>
  </si>
  <si>
    <t>ОБЩЕСТВЕННОЕ ОБЪЕДИНЕНИЕ "ОРГАНИЗАЦИЯ ИНВАЛИДОВ EPRINT"</t>
  </si>
  <si>
    <t>250240900014</t>
  </si>
  <si>
    <t>ЧАСТНАЯ КОМПАНИЯ DAC MINERALS LIMITED</t>
  </si>
  <si>
    <t>250240900024</t>
  </si>
  <si>
    <t>ЧАСТНАЯ КОМПАНИЯ SKYCODE LTD.</t>
  </si>
  <si>
    <t>250240900034</t>
  </si>
  <si>
    <t>ЧАСТНАЯ КОМПАНИЯ ACAPEDIA KAZAKHSTAN LIMITED</t>
  </si>
  <si>
    <t>250240900044</t>
  </si>
  <si>
    <t>ЧАСТНАЯ КОМПАНИЯ SERVICE ENGINEER LTD.</t>
  </si>
  <si>
    <t>250240900054</t>
  </si>
  <si>
    <t>ЧАСТНАЯ КОМПАНИЯ ОТКРЫТОГО ИНВЕСТИЦИОННОГО ТИПА FONTE SME FUND OPEN-ENDED INVESTMENT COMPANY LIMITED</t>
  </si>
  <si>
    <t>250240900064</t>
  </si>
  <si>
    <t>ЧАСТНАЯ КОМПАНИЯ INNOMAX SOLUTIONS LTD.</t>
  </si>
  <si>
    <t>250240900074</t>
  </si>
  <si>
    <t>ЧАСТНАЯ КОМПАНИЯ KAZAKH GRAIN CORPORATION LTD.</t>
  </si>
  <si>
    <t>250240900084</t>
  </si>
  <si>
    <t>ЧАСТНАЯ КОМПАНИЯ ОТКРЫТОГО ИНВЕСТИЦИОННОГО ТИПА PROVIDENT ALTERNATIVE ASSETS UMBRELLA FUND OEIC LTD.</t>
  </si>
  <si>
    <t>250240900094</t>
  </si>
  <si>
    <t>ЧАСТНАЯ КОМПАНИЯ TAKE FIVE LIMITED</t>
  </si>
  <si>
    <t>250240900103</t>
  </si>
  <si>
    <t>ЧАСТНАЯ КОМПАНИЯ TURANGA CAPITAL LTD.</t>
  </si>
  <si>
    <t>250240900113</t>
  </si>
  <si>
    <t>ЧАСТНАЯ КОМПАНИЯ FINEXIA GROUP LTD.</t>
  </si>
  <si>
    <t>250240900123</t>
  </si>
  <si>
    <t>ЧАСТНАЯ КОМПАНИЯ TUMAR ENERGY LTD.</t>
  </si>
  <si>
    <t>250240900133</t>
  </si>
  <si>
    <t>ЧАСТНАЯ КОМПАНИЯ HORIZON HEALTH LTD.</t>
  </si>
  <si>
    <t>250240900143</t>
  </si>
  <si>
    <t>ЧАСТНАЯ КОМПАНИЯ ECOPOWER LTD.</t>
  </si>
  <si>
    <t>250240900153</t>
  </si>
  <si>
    <t>ЧАСТНАЯ КОМПАНИЯ YIYANG MACHINERY LTD.</t>
  </si>
  <si>
    <t>250240900163</t>
  </si>
  <si>
    <t>ЧАСТНАЯ КОМПАНИЯ DINAR CAPITAL LTD.</t>
  </si>
  <si>
    <t>250240900173</t>
  </si>
  <si>
    <t>ЧАСТНАЯ КОМПАНИЯ FIN4B.GOVCARE.KZ LTD.</t>
  </si>
  <si>
    <t>250240900183</t>
  </si>
  <si>
    <t>ЧАСТНАЯ КОМПАНИЯ GLOBAL TRANS LIMITED</t>
  </si>
  <si>
    <t>250240900193</t>
  </si>
  <si>
    <t>ЧАСТНАЯ КОМПАНИЯ ASTANA MINERALS COMPANY LTD.</t>
  </si>
  <si>
    <t>250240900202</t>
  </si>
  <si>
    <t>НЕКОММЕРЧЕСКАЯ ОРГАНИЗАЦИЯ AETOS NON-PROFIT ORGANISATION</t>
  </si>
  <si>
    <t>250240900212</t>
  </si>
  <si>
    <t>ЧАСТНАЯ КОМПАНИЯ EURASIA RESOURCES LTD.</t>
  </si>
  <si>
    <t>250240900222</t>
  </si>
  <si>
    <t>ЧАСТНАЯ КОМПАНИЯ FREEPORT MCMORAN EURASIAN HOLDING LTD.</t>
  </si>
  <si>
    <t>250240900232</t>
  </si>
  <si>
    <t>ЧАСТНАЯ КОМПАНИЯ ODD METER LIMITED</t>
  </si>
  <si>
    <t>250240900252</t>
  </si>
  <si>
    <t>ЧАСТНАЯ КОМПАНИЯ ARTISAN EDUCATION LTD.</t>
  </si>
  <si>
    <t>250240900262</t>
  </si>
  <si>
    <t>ЧАСТНАЯ КОМПАНИЯ ECO BROILER LTD.</t>
  </si>
  <si>
    <t>250240900272</t>
  </si>
  <si>
    <t>ЧАСТНАЯ КОМПАНИЯ STEELCORE GROUP LTD.</t>
  </si>
  <si>
    <t>250240900282</t>
  </si>
  <si>
    <t>ЧАСТНАЯ КОМПАНИЯ NEWTECH LIMITED</t>
  </si>
  <si>
    <t>250240900292</t>
  </si>
  <si>
    <t>ЧАСТНАЯ КОМПАНИЯ APPGRADE LIMITED</t>
  </si>
  <si>
    <t>250240900301</t>
  </si>
  <si>
    <t>ЧАСТНАЯ КОМПАНИЯ PRIME MINERALS LTD.</t>
  </si>
  <si>
    <t>250240900311</t>
  </si>
  <si>
    <t>ЧАСТНАЯ КОМПАНИЯ CRED GROUP HOLDING LTD.</t>
  </si>
  <si>
    <t>250240900321</t>
  </si>
  <si>
    <t>ЧАСТНАЯ КОМПАНИЯ HUAJIN BOLATBEK PROJECTS LTD.</t>
  </si>
  <si>
    <t>250240900331</t>
  </si>
  <si>
    <t>ЧАСТНАЯ КОМПАНИЯ RETAIL TECHNOLOGIES &amp; SOLUTIONS LIMITED</t>
  </si>
  <si>
    <t>250240900341</t>
  </si>
  <si>
    <t>ЧАСТНАЯ КОМПАНИЯ HUAJIN BOLATBEK MINERALS LTD.</t>
  </si>
  <si>
    <t>250240900351</t>
  </si>
  <si>
    <t>ЧАСТНАЯ КОМПАНИЯ ОТКРЫТОГО ИНВЕСТИЦИОННОГО ТИПА FONTE FINTECH FUND OPEN-ENDED INVESTMENT COMPANY LIMITED</t>
  </si>
  <si>
    <t>250240900361</t>
  </si>
  <si>
    <t>ЧАСТНАЯ КОМПАНИЯ APOLA GROUP LIMITED</t>
  </si>
  <si>
    <t>250240900371</t>
  </si>
  <si>
    <t>ЧАСТНАЯ КОМПАНИЯ BY MINERALS LTD.</t>
  </si>
  <si>
    <t>250240900381</t>
  </si>
  <si>
    <t>ЧАСТНАЯ КОМПАНИЯ ONEMOTION HOLDING LTD.</t>
  </si>
  <si>
    <t>250240900391</t>
  </si>
  <si>
    <t>ЧАСТНАЯ КОМПАНИЯ RECCO TECHNOLOGIES LTD.</t>
  </si>
  <si>
    <t>250240900400</t>
  </si>
  <si>
    <t>ЧАСТНАЯ КОМПАНИЯ SAIGA OIL AND GAS LIMITED</t>
  </si>
  <si>
    <t>250240900420</t>
  </si>
  <si>
    <t>ЧАСТНАЯ КОМПАНИЯ MGM LIMITED</t>
  </si>
  <si>
    <t>250240900430</t>
  </si>
  <si>
    <t>ЧАСТНАЯ КОМПАНИЯ GREENLAND INTERNATIONAL HOLDING GROUP LTD.</t>
  </si>
  <si>
    <t>250240900440</t>
  </si>
  <si>
    <t>ЧАСТНАЯ КОМПАНИЯ YING YAN YI XUE TECHNOLOGY LTD.</t>
  </si>
  <si>
    <t>250240900450</t>
  </si>
  <si>
    <t>ЧАСТНАЯ КОМПАНИЯ YIHE TRADING LTD.</t>
  </si>
  <si>
    <t>250240900460</t>
  </si>
  <si>
    <t>ЧАСТНАЯ КОМПАНИЯ QAZAQ KALIUM PROCESSING LTD.</t>
  </si>
  <si>
    <t>250240900470</t>
  </si>
  <si>
    <t>ЧАСТНАЯ КОМПАНИЯ UNITED TRADE HOLDING LTD.</t>
  </si>
  <si>
    <t>250240900480</t>
  </si>
  <si>
    <t>ЧАСТНАЯ КОМПАНИЯ AMIRA LTD.</t>
  </si>
  <si>
    <t>250240900490</t>
  </si>
  <si>
    <t>ЧАСТНАЯ КОМПАНИЯ ЗАКРЫТОГО ИНВЕСТИЦИОННОГО ТИПА REAL ESTATE INVESTMENT TRUST FREEDOM CLOSED-ENDED INVESTMENT COMPANY LIMITED</t>
  </si>
  <si>
    <t>250240900509</t>
  </si>
  <si>
    <t>ЧАСТНАЯ КОМПАНИЯ INSOFT TECHNOLOGY LTD.</t>
  </si>
  <si>
    <t>250240900510</t>
  </si>
  <si>
    <t>ЧАСТНАЯ КОМПАНИЯ PANTERA GROUP LIMITED</t>
  </si>
  <si>
    <t>250240900522</t>
  </si>
  <si>
    <t>ЧАСТНАЯ КОМПАНИЯ AZEL LTD.</t>
  </si>
  <si>
    <t>250240900534</t>
  </si>
  <si>
    <t>ЧАСТНАЯ КОМПАНИЯ WABTEC KAZAKHSTAN LTD.</t>
  </si>
  <si>
    <t>250240900546</t>
  </si>
  <si>
    <t>ЧАСТНАЯ КОМПАНИЯ KAZALY PHOSPHATE LTD.</t>
  </si>
  <si>
    <t>250240900558</t>
  </si>
  <si>
    <t>ЧАСТНАЯ КОМПАНИЯ PROTON</t>
  </si>
  <si>
    <t>250240900571</t>
  </si>
  <si>
    <t>ЧАСТНАЯ КОМПАНИЯ СОВМЕСТНОЕ ПРЕДПРИЯТИЕ "CLEAN FUTURE SOLUTIONS LTD."</t>
  </si>
  <si>
    <t>250240900583</t>
  </si>
  <si>
    <t>ЧАСТНАЯ КОМПАНИЯ S.Y.CONSTRUCTION SERVICES LTD.</t>
  </si>
  <si>
    <t>250240900595</t>
  </si>
  <si>
    <t>ЧАСТНАЯ КОМПАНИЯ EURO-ASIAN SUNRISING CULTURE AND TRADE COMPANY LTD.</t>
  </si>
  <si>
    <t>250240900609</t>
  </si>
  <si>
    <t>ЧАСТНАЯ КОМПАНИЯ GOLDENPATH CONSTRUCTION LTD.</t>
  </si>
  <si>
    <t>250240900619</t>
  </si>
  <si>
    <t>ЧАСТНАЯ КОМПАНИЯ KEEPACTIVE KZ LTD.</t>
  </si>
  <si>
    <t>250240900629</t>
  </si>
  <si>
    <t>ЧАСТНАЯ КОМПАНИЯ MGA HOLDING LTD.</t>
  </si>
  <si>
    <t>250240900639</t>
  </si>
  <si>
    <t>ЧАСТНАЯ КОМПАНИЯ EBELMAN LEGACY LTD.</t>
  </si>
  <si>
    <t>250240900649</t>
  </si>
  <si>
    <t>ЧАСТНАЯ КОМПАНИЯ YASIN N.Z. HOLDING LTD.</t>
  </si>
  <si>
    <t>250240900659</t>
  </si>
  <si>
    <t>ЧАСТНАЯ КОМПАНИЯ AMAZON KUIPER KAZAKHSTAN LIMITED</t>
  </si>
  <si>
    <t>250240900669</t>
  </si>
  <si>
    <t>ЧАСТНАЯ КОМПАНИЯ NEDLANDS MANAGEMENT LTD.</t>
  </si>
  <si>
    <t>250240900679</t>
  </si>
  <si>
    <t>ЧАСТНАЯ КОМПАНИЯ H2ENERGY LIMITED</t>
  </si>
  <si>
    <t>250240900689</t>
  </si>
  <si>
    <t>ЧАСТНАЯ КОМПАНИЯ TURKICSTAN GOLDEN COTTON AGERALULAR TECHNOLOGY CO., LTD.</t>
  </si>
  <si>
    <t>250240900699</t>
  </si>
  <si>
    <t>ЧАСТНАЯ КОМПАНИЯ LEMAN LIMITED</t>
  </si>
  <si>
    <t>250240900708</t>
  </si>
  <si>
    <t>ЧАСТНАЯ КОМПАНИЯ EXTIN GROUP LTD.</t>
  </si>
  <si>
    <t>250240900718</t>
  </si>
  <si>
    <t>ЧАСТНАЯ КОМПАНИЯ VIRA ENERGY LTD.</t>
  </si>
  <si>
    <t>250240900728</t>
  </si>
  <si>
    <t>ЧАСТНАЯ КОМПАНИЯ AGRIQA GREENHOUSES LTD.</t>
  </si>
  <si>
    <t>250240900738</t>
  </si>
  <si>
    <t>ЧАСТНАЯ КОМПАНИЯ KAZAKHSTAN EASTERN RESOURCES COOPERATION LTD.</t>
  </si>
  <si>
    <t>250240900748</t>
  </si>
  <si>
    <t>ЧАСТНАЯ КОМПАНИЯ HUALIN ENERGY LTD.</t>
  </si>
  <si>
    <t>250240900758</t>
  </si>
  <si>
    <t>ЧАСТНАЯ КОМПАНИЯ STARTECH LTD.</t>
  </si>
  <si>
    <t>250240900768</t>
  </si>
  <si>
    <t>ЧАСТНАЯ КОМПАНИЯ IEC RESEARCH LTD.</t>
  </si>
  <si>
    <t>250240900778</t>
  </si>
  <si>
    <t>ЧАСТНАЯ КОМПАНИЯ SMART TOMATO CO., LTD.</t>
  </si>
  <si>
    <t>250240900788</t>
  </si>
  <si>
    <t>ЧАСТНАЯ КОМПАНИЯ ARNAU RESOURCES LTD.</t>
  </si>
  <si>
    <t>250240900798</t>
  </si>
  <si>
    <t>ЧАСТНАЯ КОМПАНИЯ DAMU PROPERTY FINANCE LTD.</t>
  </si>
  <si>
    <t>250240900807</t>
  </si>
  <si>
    <t>ЧАСТНАЯ КОМПАНИЯ ОТКРЫТОГО ИНВЕСТИЦИОННОГО ТИПА QC GROWTH PRIVATE EQUITY FUND OEIC LTD.</t>
  </si>
  <si>
    <t>250240900817</t>
  </si>
  <si>
    <t>ЧАСТНАЯ КОМПАНИЯ ЗАКРЫТОГО ИНВЕСТИЦИОННОГО ТИПА ADAL INVESTMENTS FUND CEIC LTD.</t>
  </si>
  <si>
    <t>250240900827</t>
  </si>
  <si>
    <t>ЧАСТНАЯ КОМПАНИЯ GDI HYPERSCALE LTD.</t>
  </si>
  <si>
    <t>250240900837</t>
  </si>
  <si>
    <t>ЧАСТНАЯ КОМПАНИЯ FERIA EXPLORATION LTD.</t>
  </si>
  <si>
    <t>250240900847</t>
  </si>
  <si>
    <t>КОМПАНИЯ СПЕЦИАЛЬНОГО НАЗНАЧЕНИЯ ALGAZY HOLDING SPC LIMITED</t>
  </si>
  <si>
    <t>250241003077</t>
  </si>
  <si>
    <t>АСТАНИНСКИЙ ГОРОДСКОЙ ФИЛИАЛ РЕСПУБЛИКАНСКОГО ОБЩЕСТВЕННОГО ОБЪЕДИНЕНИЯ "КАЗАХСТАНСКИЙ СОЮЗ РЕКТОРОВ"</t>
  </si>
  <si>
    <t>250241014052</t>
  </si>
  <si>
    <t>ФИЛИАЛ ОБЩЕСТВЕННОГО ОБЪЕДИНЕНИЯ "ФЕДЕРАЦИЯ ТЯЖЕЛОЙ АТЛЕТИКИ" ПО ГОРОДУ АСТАНА</t>
  </si>
  <si>
    <t>250241029132</t>
  </si>
  <si>
    <t>ФИЛИАЛ ТОВАРИЩЕСТВА С ОГРАНИЧЕННОЙ ОТВЕТСТВЕННОСТЬЮ "DETOX CLINIC" В Г.АСТАНА</t>
  </si>
  <si>
    <t>250241900416</t>
  </si>
  <si>
    <t>ФИЛИАЛ ТОО «ХОЛЛЕР ЛОМАКС (HALLER LOMAX)» В МФЦА</t>
  </si>
  <si>
    <t>250242020528</t>
  </si>
  <si>
    <t>РЕГИОНАЛЬНОЕ ПРЕДСТАВИТЕЛЬСТВО В ГОРОДЕ АСТАНА ТОВАРИЩЕСТВО С ОГРАНИЧЕННОЙ ОТВЕТСТВЕННОСТЬЮ "КОЛЛЕКТОРСКОЕ АГЕНТСТВО "ПЕРВОЕ КОЛЛЕКТОРСКОЕ БЮРО"</t>
  </si>
  <si>
    <t>250242023146</t>
  </si>
  <si>
    <t>ПРЕДСТАВИТЕЛЬСТВО "OSAUHING MN MEDICAL"</t>
  </si>
  <si>
    <t>250242032294</t>
  </si>
  <si>
    <t>ПРЕДСТАВИТЕЛЬСТВО ОБЩЕСТВЕННОГО ОБЪЕДИНЕНИЯ "РЕСПУБЛИКАНСКИЙ ЭТНОКУЛЬТУРНЫЙ ЦЕНТР УЙГУРОВ КАЗАХСТАНА" В ГОРОДЕ АСТАНА</t>
  </si>
  <si>
    <t>250340000060</t>
  </si>
  <si>
    <t>ОБЩЕСТВЕННЫЙ ФОНД "QAZYNA FILM"</t>
  </si>
  <si>
    <t>250340000120</t>
  </si>
  <si>
    <t>ОБЩЕСТВЕННОЕ ОБЪЕДИНЕНИЕ ИНВАЛИДОВ "АСЫЛ АРМАН МЕКЕНІ"</t>
  </si>
  <si>
    <t>250340000193</t>
  </si>
  <si>
    <t>ТОВАРИЩЕСТВО С ОГРАНИЧЕННОЙ ОТВЕТСТВЕННОСТЬЮ "IP MINI CENTER"</t>
  </si>
  <si>
    <t>250340000249</t>
  </si>
  <si>
    <t>ТОВАРИЩЕСТВО С ОГРАНИЧЕННОЙ ОТВЕТСТВЕННОСТЬЮ "QAMQORPRO"</t>
  </si>
  <si>
    <t>250340000546</t>
  </si>
  <si>
    <t>ТОВАРИЩЕСТВО С ОГРАНИЧЕННОЙ ОТВЕТСТВЕННОСТЬЮ "ZANGER GROUP"</t>
  </si>
  <si>
    <t>250340001198</t>
  </si>
  <si>
    <t>ТОВАРИЩЕСТВО С ОГРАНИЧЕННОЙ ОТВЕТСТВЕННОСТЬЮ "МЕГАДЕТКИ"</t>
  </si>
  <si>
    <t>250340002275</t>
  </si>
  <si>
    <t>ТОВАРИЩЕСТВО С ОГРАНИЧЕННОЙ ОТВЕТСТВЕННОСТЬЮ "EASYSTUDY LTD"</t>
  </si>
  <si>
    <t>250340002364</t>
  </si>
  <si>
    <t>ОБЩЕСТВЕННОЕ ОБЪЕДИНЕНИЕ "ОБЩЕСТВО ИНВАЛИДОВ "SEAI"</t>
  </si>
  <si>
    <t>250340002384</t>
  </si>
  <si>
    <t>ТОВАРИЩЕСТВО С ОГРАНИЧЕННОЙ ОТВЕТСТВЕННОСТЬЮ "Q-SMILE"</t>
  </si>
  <si>
    <t>250340002611</t>
  </si>
  <si>
    <t>КОММУНАЛЬНОЕ ГОСУДАРСТВЕННОЕ УЧРЕЖДЕНИЕ "ОБЩЕОБРАЗОВАТЕЛЬНАЯ ШКОЛА №110" АКИМАТА ГОРОДА АСТАНЫ</t>
  </si>
  <si>
    <t>250340003144</t>
  </si>
  <si>
    <t>ОБЩЕСТВЕННОЕ ОБЪЕДИНЕНИЕ «ОБЩЕСТВО ИНВАЛИДОВ «ЖАРЫҚ ҮМІТ»</t>
  </si>
  <si>
    <t>250340003263</t>
  </si>
  <si>
    <t>ТОВАРИЩЕСТВО С ОГРАНИЧЕННОЙ ОТВЕТСТВЕННОСТЬЮ "ПРИЗЫВКОНСАЛТ"</t>
  </si>
  <si>
    <t>250340004638</t>
  </si>
  <si>
    <t>АДВОКАТСКАЯ КОНТОРА "JUSTICE LEAGUE KAZAKHSTAN"</t>
  </si>
  <si>
    <t>250340004995</t>
  </si>
  <si>
    <t>ТОВАРИЩЕСТВО С ОГРАНИЧЕННОЙ ОТВЕТСТВЕННОСТЬЮ "КТЛЦ ХОЛДИНГ (KTLC HOLDING)"</t>
  </si>
  <si>
    <t>250340005061</t>
  </si>
  <si>
    <t>ТОВАРИЩЕСТВО С ОГРАНИЧЕННОЙ ОТВЕТСТВЕННОСТЬЮ "ЖАРЫК 2025"</t>
  </si>
  <si>
    <t>250340005120</t>
  </si>
  <si>
    <t>ТОВАРИЩЕСТВО С ОГРАНИЧЕННОЙ ОТВЕТСТВЕННОСТЬЮ "TEMIRKHAN_GARDEN"</t>
  </si>
  <si>
    <t>250340005735</t>
  </si>
  <si>
    <t>ТОВАРИЩЕСТВО С ОГРАНИЧЕННОЙ ОТВЕТСТВЕННОСТЬЮ "БЕСТСПОРТ"</t>
  </si>
  <si>
    <t>250340005874</t>
  </si>
  <si>
    <t>ТОВАРИЩЕСТВО С ОГРАНИЧЕННОЙ ОТВЕТСТВЕННОСТЬЮ "DARA-STOM"</t>
  </si>
  <si>
    <t>250340005903</t>
  </si>
  <si>
    <t>ТОВАРИЩЕСТВО С ОГРАНИЧЕННОЙ ОТВЕТСТВЕННОСТЬЮ "JAS URPAQ 2025"</t>
  </si>
  <si>
    <t>250340006377</t>
  </si>
  <si>
    <t>ОБЪЕДИНЕНИЕ СОБСТВЕННИКОВ ИМУЩЕСТВА "СОХО-42, 42/1"</t>
  </si>
  <si>
    <t>250340006872</t>
  </si>
  <si>
    <t>РЕСПУБЛИКАНСКОЕ ОБЩЕСТВЕННОЕ ОБЪЕДИНЕНИЕ «КАЗАХСТАНСКИЙ СОЮЗ ВЕТЕРАНОВ СПОРТА»</t>
  </si>
  <si>
    <t>250340007008</t>
  </si>
  <si>
    <t>ОБЪЕДИНЕНИЕ СОБСТВЕННИКОВ ИМУЩЕСТВА "АКТИВ 2025"</t>
  </si>
  <si>
    <t>250340007157</t>
  </si>
  <si>
    <t>ОБЪЕДИНЕНИЕ СОБСТВЕННИКОВ ИМУЩЕСТВА "ХАБАР UNITY"</t>
  </si>
  <si>
    <t>250340007563</t>
  </si>
  <si>
    <t>ОБЩЕСТВЕННОЕ ОБЪЕДИНЕНИЕ ИНВАЛИДОВ "НҰР-ҚАНАТ"</t>
  </si>
  <si>
    <t>250340008482</t>
  </si>
  <si>
    <t>ОБЩЕСТВЕННЫЙ ФОНД "TOGETHER FOR THE FUTURE"</t>
  </si>
  <si>
    <t>250340009193</t>
  </si>
  <si>
    <t>ОБЪЕДИНЕНИЕ СОБСТВЕННИКОВ ИМУЩЕСТВА "ОСИ УЛИЦА КҮЙШІ ДИНА, ДОМ 25/2"</t>
  </si>
  <si>
    <t>250340010583</t>
  </si>
  <si>
    <t>ТОВАРИЩЕСТВО С ОГРАНИЧЕННОЙ ОТВЕТСТВЕННОСТЬЮ "LTC SCHOOL 1"</t>
  </si>
  <si>
    <t>250340011680</t>
  </si>
  <si>
    <t>ТОВАРИЩЕСТВО С ОГРАНИЧЕННОЙ ОТВЕТСТВЕННОСТЬЮ "NUR STOM KZ"</t>
  </si>
  <si>
    <t>250340012212</t>
  </si>
  <si>
    <t>ТОВАРИЩЕСТВО С ОГРАНИЧЕННОЙ ОТВЕТСТВЕННОСТЬЮ "ENIGMA DENT"</t>
  </si>
  <si>
    <t>250340012430</t>
  </si>
  <si>
    <t>ОБЪЕДИНЕНИЕ ЮРИДИЧЕСКИХ ЛИЦ В ФОРМЕ АССОЦИАЦИИ "МЕЖДУНАРОДНАЯ ФЕДЕРАЦИЯ КОННОГО СПОРТА ТЕҢГЕ ІЛУ"</t>
  </si>
  <si>
    <t>250340012669</t>
  </si>
  <si>
    <t>ОБЪЕДИНЕНИЕ СОБСТВЕННИКОВ ИМУЩЕСТВА "ЖК ЖАЙНА 56"</t>
  </si>
  <si>
    <t>250340012847</t>
  </si>
  <si>
    <t>ТОВАРИЩЕСТВО С ОГРАНИЧЕННОЙ ОТВЕТСТВЕННОСТЬЮ "JADENTIS"</t>
  </si>
  <si>
    <t>250340012877</t>
  </si>
  <si>
    <t>ТОВАРИЩЕСТВО С ОГРАНИЧЕННОЙ ОТВЕТСТВЕННОСТЬЮ "EVERGREEN MEDICAL"</t>
  </si>
  <si>
    <t>250340012887</t>
  </si>
  <si>
    <t>ТОВАРИЩЕСТВО С ОГРАНИЧЕННОЙ ОТВЕТСТВЕННОСТЬЮ "INTEGRAT GROUP"</t>
  </si>
  <si>
    <t>250340013181</t>
  </si>
  <si>
    <t>ТОВАРИЩЕСТВО С ОГРАНИЧЕННОЙ ОТВЕТСТВЕННОСТЬЮ "ALMALM"</t>
  </si>
  <si>
    <t>250340013459</t>
  </si>
  <si>
    <t>ОБЩЕСТВЕННОЕ ОБЪЕДИНЕНИЕ "РЕСПУБЛИКАНСКАЯ ВРАЧЕБНАЯ АССОЦИАЦИЯ "АВИЦЕННА"</t>
  </si>
  <si>
    <t>250340014556</t>
  </si>
  <si>
    <t>ТОВАРИЩЕСТВО С ОГРАНИЧЕННОЙ ОТВЕТСТВЕННОСТЬЮ "THALAMUS"</t>
  </si>
  <si>
    <t>250340015118</t>
  </si>
  <si>
    <t>ТОВАРИЩЕСТВО С ОГРАНИЧЕННОЙ ОТВЕТСТВЕННОСТЬЮ "SEIL MED"</t>
  </si>
  <si>
    <t>250340015138</t>
  </si>
  <si>
    <t>ТОВАРИЩЕСТВО С ОГРАНИЧЕННОЙ ОТВЕТСТВЕННОСТЬЮ "ADEMI KIDS"</t>
  </si>
  <si>
    <t>250340015217</t>
  </si>
  <si>
    <t>ОБЪЕДИНЕНИЕ СОБСТВЕННИКОВ ИМУЩЕСТВА "УЛИЦА Е.СЕРКЕБАЕВА 19/1"</t>
  </si>
  <si>
    <t>250340015455</t>
  </si>
  <si>
    <t>ТОВАРИЩЕСТВО С ОГРАНИЧЕННОЙ ОТВЕТСТВЕННОСТЬЮ "DEFENSE 360"</t>
  </si>
  <si>
    <t>250340015485</t>
  </si>
  <si>
    <t>ТОВАРИЩЕСТВО С ОГРАНИЧЕННОЙ ОТВЕТСТВЕННОСТЬЮ "DAS&amp;LEGAL CONSULTING"</t>
  </si>
  <si>
    <t>250340015524</t>
  </si>
  <si>
    <t>ТОВАРИЩЕСТВО С ОГРАНИЧЕННОЙ ОТВЕТСТВЕННОСТЬЮ "DZEN CLINIC"</t>
  </si>
  <si>
    <t>250340015564</t>
  </si>
  <si>
    <t>ОБЪЕДИНЕНИЕ ЮРИДИЧЕСКИХ ЛИЦ И ИНДИВИДУАЛЬНОГО ПРЕДПРИНИМАТЕЛЯ В ФОРМЕ АССОЦИАЦИИ "КАЗАХСТАНСКАЯ АССОЦИАЦИЯ СПОРТИВНЫХ ФЕДЕРАЦИЙ ГАНДБОЛА"</t>
  </si>
  <si>
    <t>250340015712</t>
  </si>
  <si>
    <t>ТОВАРИЩЕСТВО С ОГРАНИЧЕННОЙ ОТВЕТСТВЕННОСТЬЮ "PROCERT CONSULTING"</t>
  </si>
  <si>
    <t>250340016631</t>
  </si>
  <si>
    <t>ТОВАРИЩЕСТВО С ОГРАНИЧЕННОЙ ОТВЕТСТВЕННОСТЬЮ "VARUS CLINIC"</t>
  </si>
  <si>
    <t>250340016959</t>
  </si>
  <si>
    <t>ТОВАРИЩЕСТВО С ОГРАНИЧЕННОЙ ОТВЕТСТВЕННОСТЬЮ "ТУМАР ФАРМА"</t>
  </si>
  <si>
    <t>250340017709</t>
  </si>
  <si>
    <t>ТОВАРИЩЕСТВО С ОГРАНИЧЕННОЙ ОТВЕТСТВЕННОСТЬЮ "LAW ERA"</t>
  </si>
  <si>
    <t>250340018033</t>
  </si>
  <si>
    <t>ТОВАРИЩЕСТВО С ОГРАНИЧЕННОЙ ОТВЕТСТВЕННОСТЬЮ "QAZHEALTHDEVELOP"</t>
  </si>
  <si>
    <t>250340018747</t>
  </si>
  <si>
    <t>ОБЩЕСТВЕННОЕ ОБЪЕДИНЕНИЕ «КАЗАХСТАНСКАЯ АССОЦИАЦИЯ ХИРУРГОВ СТОПЫ И ГОЛЕНОСТОПНОГО СУСТАВА»</t>
  </si>
  <si>
    <t>250340018955</t>
  </si>
  <si>
    <t>ТОВАРИЩЕСТВО С ОГРАНИЧЕННОЙ ОТВЕТСТВЕННОСТЬЮ "ESTET CLINIC KZ"</t>
  </si>
  <si>
    <t>250340019705</t>
  </si>
  <si>
    <t>ТОВАРИЩЕСТВО С ОГРАНИЧЕННОЙ ОТВЕТСТВЕННОСТЬЮ "KEMENGER BALA"</t>
  </si>
  <si>
    <t>250340019923</t>
  </si>
  <si>
    <t>ТОВАРИЩЕСТВО С ОГРАНИЧЕННОЙ ОТВЕТСТВЕННОСТЬЮ "ӘДІСКЕР"</t>
  </si>
  <si>
    <t>250340020055</t>
  </si>
  <si>
    <t>ТОВАРИЩЕСТВО С ОГРАНИЧЕННОЙ ОТВЕТСТВЕННОСТЬЮ "VIVA WAY"</t>
  </si>
  <si>
    <t>250340020124</t>
  </si>
  <si>
    <t>ТОВАРИЩЕСТВО С ОГРАНИЧЕННОЙ ОТВЕТСТВЕННОСТЬЮ "МЕДЦЕНТР DOCTORS"</t>
  </si>
  <si>
    <t>250340021589</t>
  </si>
  <si>
    <t>ТОВАРИЩЕСТВО С ОГРАНИЧЕННОЙ ОТВЕТСТВЕННОСТЬЮ "ZHANA OI"</t>
  </si>
  <si>
    <t>250340021886</t>
  </si>
  <si>
    <t>ТОВАРИЩЕСТВО С ОГРАНИЧЕННОЙ ОТВЕТСТВЕННОСТЬЮ "IDENTIST ASTANA"</t>
  </si>
  <si>
    <t>250340022309</t>
  </si>
  <si>
    <t>ТОВАРИЩЕСТВО С ОГРАНИЧЕННОЙ ОТВЕТСТВЕННОСТЬЮ "МЕЖДУНАРОДНЫЙ НАУЧНО-ПРОИЗВОДСТВЕННЫЙ ЦЕНТР ТРАВМАТОЛОГИИ И ОРТОПЕДИИ"</t>
  </si>
  <si>
    <t>250340023357</t>
  </si>
  <si>
    <t>ТОВАРИЩЕСТВО С ОГРАНИЧЕННОЙ ОТВЕТСТВЕННОСТЬЮ "BATYR CARE DENT"</t>
  </si>
  <si>
    <t>250340023466</t>
  </si>
  <si>
    <t>ОБЪЕДИНЕНИЕ СОБСТВЕННИКОВ ИМУЩЕСТВА "ЖАСЫЛ ШАҢЫРАК"</t>
  </si>
  <si>
    <t>250340024870</t>
  </si>
  <si>
    <t>ОБЪЕДИНЕНИЕ ЮРИДИЧЕСКИХ ЛИЦ «АССОЦИАЦИЯ РЫНОЧНОГО РАЗВИТИЯ ОТРАСЛЕЙ»</t>
  </si>
  <si>
    <t>250340024914</t>
  </si>
  <si>
    <t>ТОВАРИЩЕСТВО С ОГРАНИЧЕННОЙ ОТВЕТСТВЕННОСТЬЮ "МЕДЛАЙН ГЕНЕТИК"</t>
  </si>
  <si>
    <t>250340025105</t>
  </si>
  <si>
    <t>ТОВАРИЩЕСТВО С ОГРАНИЧЕННОЙ ОТВЕТСТВЕННОСТЬЮ "АСТАНА-ПЕРСПЕКТИВА"</t>
  </si>
  <si>
    <t>250340025204</t>
  </si>
  <si>
    <t>ТОВАРИЩЕСТВО С ОГРАНИЧЕННОЙ ОТВЕТСТВЕННОСТЬЮ "BAITEREK HEALTH"</t>
  </si>
  <si>
    <t>250340025224</t>
  </si>
  <si>
    <t>ТОВАРИЩЕСТВО С ОГРАНИЧЕННОЙ ОТВЕТСТВЕННОСТЬЮ "СУЛТАН АЛЬЯНС"</t>
  </si>
  <si>
    <t>250340025303</t>
  </si>
  <si>
    <t>ТОВАРИЩЕСТВО С ОГРАНИЧЕННОЙ ОТВЕТСТВЕННОСТЬЮ "МЕТОДИЧЕСКИЙ ЦЕНТР "ДАМУ"</t>
  </si>
  <si>
    <t>250340025452</t>
  </si>
  <si>
    <t>ТОВАРИЩЕСТВО С ОГРАНИЧЕННОЙ ОТВЕТСТВЕННОСТЬЮ "ЦЕНТРАЛЬНО-АЗИАТСКИЙ ФАКУЛЬТЕТ ИНСТИТУТА ОСТЕОПАТИЧЕСКОЙ МЕДИЦИНЫ ИМ. В. Л. АНДРИАНОВА"</t>
  </si>
  <si>
    <t>250340026867</t>
  </si>
  <si>
    <t>ОБЪЕДИНЕНИЕ СОБСТВЕННИКОВ ИМУЩЕСТВА "УЛИЦА ЖОШЫ ХАН ДОМ 13"</t>
  </si>
  <si>
    <t>250340027319</t>
  </si>
  <si>
    <t>ТОВАРИЩЕСТВО С ОГРАНИЧЕННОЙ ОТВЕТСТВЕННОСТЬЮ "ALDI BI"</t>
  </si>
  <si>
    <t>250340028417</t>
  </si>
  <si>
    <t>ТОВАРИЩЕСТВО С ОГРАНИЧЕННОЙ ОТВЕТСТВЕННОСТЬЮ "МАТЕМАТИКО-ТЕХНОЛОГИЧЕСКАЯ ШКОЛА"</t>
  </si>
  <si>
    <t>250340029485</t>
  </si>
  <si>
    <t>ТОВАРИЩЕСТВО С ОГРАНИЧЕННОЙ ОТВЕТСТВЕННОСТЬЮ "КЫДЫКОВА"</t>
  </si>
  <si>
    <t>250340029504</t>
  </si>
  <si>
    <t>ТОВАРИЩЕСТВО С ОГРАНИЧЕННОЙ ОТВЕТСТВЕННОСТЬЮ "КАЗАХСТАНСКО-НЕМЕЦКОЕ ЮРИДИЧЕСКОЕ БЮРО"</t>
  </si>
  <si>
    <t>250340029653</t>
  </si>
  <si>
    <t>ТОВАРИЩЕСТВО С ОГРАНИЧЕННОЙ ОТВЕТСТВЕННОСТЬЮ "ДИ-ГРУП360"</t>
  </si>
  <si>
    <t>250340900018</t>
  </si>
  <si>
    <t>ЧАСТНАЯ КОМПАНИЯ KAZAKHSTAN ELITE WORKFORCE &amp; MACHINERY LTD.</t>
  </si>
  <si>
    <t>250340900028</t>
  </si>
  <si>
    <t>ЧАСТНАЯ КОМПАНИЯ ZHIBEKWAY LTD.</t>
  </si>
  <si>
    <t>250340900038</t>
  </si>
  <si>
    <t>ЧАСТНАЯ КОМПАНИЯ SHOPKAZ LTD.</t>
  </si>
  <si>
    <t>250340900048</t>
  </si>
  <si>
    <t>ЧАСТНАЯ КОМПАНИЯ ASTRA CAPITAL LTD.</t>
  </si>
  <si>
    <t>250340900058</t>
  </si>
  <si>
    <t>ЧАСТНАЯ КОМПАНИЯ DOSZHAN INTERNATIONAL TRADE LTD.</t>
  </si>
  <si>
    <t>250340900068</t>
  </si>
  <si>
    <t>ЧАСТНАЯ КОМПАНИЯ COAST DEVELOPMENT LTD.</t>
  </si>
  <si>
    <t>250340900078</t>
  </si>
  <si>
    <t>ЧАСТНАЯ КОМПАНИЯ KAZAKHSTAN GOLD GROUP LTD.</t>
  </si>
  <si>
    <t>250340900088</t>
  </si>
  <si>
    <t>ЧАСТНАЯ КОМПАНИЯ J.S. LTD.</t>
  </si>
  <si>
    <t>250340900098</t>
  </si>
  <si>
    <t>ЧАСТНАЯ КОМПАНИЯ CARBON &amp; S.O.I.L. LTD.</t>
  </si>
  <si>
    <t>250340900107</t>
  </si>
  <si>
    <t>ЧАСТНАЯ КОМПАНИЯ GRAND HARMONY ENERGY CO. LTD.</t>
  </si>
  <si>
    <t>250340900117</t>
  </si>
  <si>
    <t>ЧАСТНАЯ КОМПАНИЯ ULY DALA CAPITAL LTD.</t>
  </si>
  <si>
    <t>250340900127</t>
  </si>
  <si>
    <t>ЧАСТНАЯ КОМПАНИЯ SCYTHIAN MINING KAZAKHSTAN LIMITED</t>
  </si>
  <si>
    <t>250340900137</t>
  </si>
  <si>
    <t>ЧАСТНАЯ КОМПАНИЯ ОТКРЫТОГО ИНВЕСТИЦИОННОГО ТИПА TENIZ CAPITAL U.S. TREASURY LEVERAGE FUND OEIC LTD.</t>
  </si>
  <si>
    <t>250340900147</t>
  </si>
  <si>
    <t>ЧАСТНЫЙ ФОНД KAZAKHSTAN CULTURAL AND CREATIVE INDUSTRIES FOUNDATION</t>
  </si>
  <si>
    <t>250340900157</t>
  </si>
  <si>
    <t>ЧАСТНАЯ КОМПАНИЯ ZHONGXING TRADING CO., LTD.</t>
  </si>
  <si>
    <t>250340900167</t>
  </si>
  <si>
    <t>ЧАСТНАЯ КОМПАНИЯ ASTANA QIANYUAN LTD.</t>
  </si>
  <si>
    <t>250340900177</t>
  </si>
  <si>
    <t>ЧАСТНАЯ КОМПАНИЯ NOMAD TECHNOLOGY LTD.</t>
  </si>
  <si>
    <t>250340900187</t>
  </si>
  <si>
    <t>ЧАСТНАЯ КОМПАНИЯ URKER MINERALS LTD.</t>
  </si>
  <si>
    <t>250340900197</t>
  </si>
  <si>
    <t>ЧАСТНАЯ КОМПАНИЯ ALPHA INDUSTRIAL SOLUTIONS LTD.</t>
  </si>
  <si>
    <t>250340900206</t>
  </si>
  <si>
    <t>ЧАСТНАЯ КОМПАНИЯ ZHONGDA SHIJIA KAZAKHSTAN MEDIA TECHNOLOGY COMPANY LIMITED</t>
  </si>
  <si>
    <t>250340900216</t>
  </si>
  <si>
    <t>НЕКОММЕРЧЕСКАЯ ОРГАНИЗАЦИЯ EURASIAN COOPERATION FOR CLINICAL GUIDELINES AND PUBLIC HEALTH DEVELOPMENT</t>
  </si>
  <si>
    <t>250340900226</t>
  </si>
  <si>
    <t>ЧАСТНАЯ КОМПАНИЯ KCCIF MANAGEMENT LTD.</t>
  </si>
  <si>
    <t>250340900236</t>
  </si>
  <si>
    <t>ЧАСТНАЯ КОМПАНИЯ PENG DA MINING COMPANY LTD.</t>
  </si>
  <si>
    <t>250340900246</t>
  </si>
  <si>
    <t>ЧАСТНАЯ КОМПАНИЯ VERTEX INDUSTRIAL SOLUTIONS LTD.</t>
  </si>
  <si>
    <t>250340900256</t>
  </si>
  <si>
    <t>ЧАСТНАЯ КОМПАНИЯ BEYOND HOSPITALITY LTD.</t>
  </si>
  <si>
    <t>250340900266</t>
  </si>
  <si>
    <t>ЧАСТНАЯ КОМПАНИЯ AZM ZHALTYRBULAK LIMITED</t>
  </si>
  <si>
    <t>250340900276</t>
  </si>
  <si>
    <t>ЧАСТНАЯ КОМПАНИЯ KSUN ELECTRONIC LTD.</t>
  </si>
  <si>
    <t>250340900286</t>
  </si>
  <si>
    <t>ЧАСТНАЯ КОМПАНИЯ CITY DASH LTD.</t>
  </si>
  <si>
    <t>250340900296</t>
  </si>
  <si>
    <t>ЧАСТНАЯ КОМПАНИЯ SM HOLDING LTD.</t>
  </si>
  <si>
    <t>250340900305</t>
  </si>
  <si>
    <t>ЧАСТНАЯ КОМПАНИЯ HUAJIN BOLATBEK EXPLORATION LTD.</t>
  </si>
  <si>
    <t>250340900315</t>
  </si>
  <si>
    <t>ЧАСТНАЯ КОМПАНИЯ HUAJIN BOLATBEK GEO LTD.</t>
  </si>
  <si>
    <t>250340900325</t>
  </si>
  <si>
    <t>ЧАСТНАЯ КОМПАНИЯ AG HOLDING LTD.</t>
  </si>
  <si>
    <t>250340900335</t>
  </si>
  <si>
    <t>ЧАСТНАЯ КОМПАНИЯ PROSPERA MINING CO., LTD.</t>
  </si>
  <si>
    <t>250340900345</t>
  </si>
  <si>
    <t>ЧАСТНАЯ КОМПАНИЯ OCEAN PETRO CO., LTD.</t>
  </si>
  <si>
    <t>250340900355</t>
  </si>
  <si>
    <t>ЧАСТНАЯ КОМПАНИЯ PINNACLE MINING CO., LTD.</t>
  </si>
  <si>
    <t>250340900365</t>
  </si>
  <si>
    <t>ЧАСТНАЯ КОМПАНИЯ QAZESTA FERTILIZER LTD.</t>
  </si>
  <si>
    <t>250340900375</t>
  </si>
  <si>
    <t>ЧАСТНАЯ КОМПАНИЯ ANCHORX.KZ LIMITED</t>
  </si>
  <si>
    <t>250340900385</t>
  </si>
  <si>
    <t>ЧАСТНАЯ КОМПАНИЯ AVIM GROUP LTD.</t>
  </si>
  <si>
    <t>250340900395</t>
  </si>
  <si>
    <t>ЧАСТНАЯ КОМПАНИЯ UNITRADE LIMITED</t>
  </si>
  <si>
    <t>250340900404</t>
  </si>
  <si>
    <t>ЧАСТНАЯ КОМПАНИЯ DARIYA LIMITED</t>
  </si>
  <si>
    <t>250340900414</t>
  </si>
  <si>
    <t>ЧАСТНАЯ КОМПАНИЯ TENGRIX LTD.</t>
  </si>
  <si>
    <t>250340900424</t>
  </si>
  <si>
    <t>ЧАСТНАЯ КОМПАНИЯ KAZAKHSTAN JINJIANG CO., LTD.</t>
  </si>
  <si>
    <t>250340900434</t>
  </si>
  <si>
    <t>ЧАСТНАЯ КОМПАНИЯ HAN SEN INTERNATIONAL BIOTECHNOLOGY CO. LTD.</t>
  </si>
  <si>
    <t>250340900444</t>
  </si>
  <si>
    <t>ЧАСТНАЯ КОМПАНИЯ WEIXING KAZAKHSTAN MINING LTD.</t>
  </si>
  <si>
    <t>250340900454</t>
  </si>
  <si>
    <t>ЧАСТНАЯ КОМПАНИЯ BROTHER DEVELOPMENT LTD.</t>
  </si>
  <si>
    <t>250340900464</t>
  </si>
  <si>
    <t>ЧАСТНАЯ КОМПАНИЯ ES HOLDING KAZAKHSTAN LTD LTD.</t>
  </si>
  <si>
    <t>250340900474</t>
  </si>
  <si>
    <t>ЧАСТНАЯ КОМПАНИЯ HASHUN JIEROU TRADING LTD.</t>
  </si>
  <si>
    <t>250340900484</t>
  </si>
  <si>
    <t>КОМПАНИЯ СПЕЦИАЛЬНОГО НАЗНАЧЕНИЯ ONEX SPC LTD.</t>
  </si>
  <si>
    <t>250340900494</t>
  </si>
  <si>
    <t>ЧАСТНАЯ КОМПАНИЯ ARABA LTD.</t>
  </si>
  <si>
    <t>250340900503</t>
  </si>
  <si>
    <t>ЧАСТНАЯ КОМПАНИЯ XINYI LTD.</t>
  </si>
  <si>
    <t>250340900513</t>
  </si>
  <si>
    <t>ЧАСТНАЯ КОМПАНИЯ EVER PEAK MINING CO. LTD.</t>
  </si>
  <si>
    <t>250340900523</t>
  </si>
  <si>
    <t>ЧАСТНАЯ КОМПАНИЯ HATCOM KAZAKHSTAN LTD.</t>
  </si>
  <si>
    <t>250340900533</t>
  </si>
  <si>
    <t>ЧАСТНАЯ КОМПАНИЯ MELIOR GROUP LTD.</t>
  </si>
  <si>
    <t>250340900543</t>
  </si>
  <si>
    <t>ПУБЛИЧНАЯ КОМПАНИЯ ОТКРЫТОГО ИНВЕСТИЦИОННОГО ТИПА FONTE BITCOIN EXCHANGE TRADED FUND OEIC PLC.</t>
  </si>
  <si>
    <t>250340900553</t>
  </si>
  <si>
    <t>ЧАСТНАЯ КОМПАНИЯ HEMP TEXTILE CENTRAL ASIA LTD.</t>
  </si>
  <si>
    <t>250340900563</t>
  </si>
  <si>
    <t>ЧАСТНАЯ КОМПАНИЯ KAZAKHSTAN WANRUN CARBON TECHNOLOGY CO., LTD.</t>
  </si>
  <si>
    <t>250340900573</t>
  </si>
  <si>
    <t>ЧАСТНАЯ КОМПАНИЯ SHANGHAI.MOTORS LTD.</t>
  </si>
  <si>
    <t>250340900583</t>
  </si>
  <si>
    <t>ЧАСТНАЯ КОМПАНИЯ MAQO LTD.</t>
  </si>
  <si>
    <t>250340900593</t>
  </si>
  <si>
    <t>ЧАСТНАЯ КОМПАНИЯ KAZAKHSTAN HIU NAM INTERNATIONAL HOLDING LIMITED</t>
  </si>
  <si>
    <t>250340900602</t>
  </si>
  <si>
    <t>ЧАСТНАЯ КОМПАНИЯ RSI PROCESSING LTD.</t>
  </si>
  <si>
    <t>250340900612</t>
  </si>
  <si>
    <t>ЧАСТНАЯ КОМПАНИЯ KGMC SOLUTIONS LTD.</t>
  </si>
  <si>
    <t>250340900622</t>
  </si>
  <si>
    <t>ЧАСТНАЯ КОМПАНИЯ ALATAU ADVANCE AIR GROUP LTD.</t>
  </si>
  <si>
    <t>250340900632</t>
  </si>
  <si>
    <t>ЧАСТНАЯ КОМПАНИЯ 24.ONLINE LTD.</t>
  </si>
  <si>
    <t>250340900642</t>
  </si>
  <si>
    <t>ЧАСТНАЯ КОМПАНИЯ TOR'RE DEVELOPMENT LTD.</t>
  </si>
  <si>
    <t>250340900652</t>
  </si>
  <si>
    <t>ЧАСТНАЯ КОМПАНИЯ SHUOFENG TRADING LTD.</t>
  </si>
  <si>
    <t>250340900662</t>
  </si>
  <si>
    <t>ЧАСТНАЯ КОМПАНИЯ YONG'AN TRADING LTD.</t>
  </si>
  <si>
    <t>250340900672</t>
  </si>
  <si>
    <t>ЧАСТНАЯ КОМПАНИЯ ОТКРЫТОГО ИНВЕСТИЦИОННОГО ТИПА SAKTAU OPEN-ENDED INVESTMENT COMPANY LIMITED</t>
  </si>
  <si>
    <t>250340900682</t>
  </si>
  <si>
    <t>КОМПАНИЯ СПЕЦИАЛЬНОГО НАЗНАЧЕНИЯ ORIENT GOLD SPC LTD.</t>
  </si>
  <si>
    <t>250340900692</t>
  </si>
  <si>
    <t>ЧАСТНАЯ КОМПАНИЯ ASTANA YING FA CO., LTD.</t>
  </si>
  <si>
    <t>250340900701</t>
  </si>
  <si>
    <t>ЧАСТНАЯ КОМПАНИЯ UHOME TRADING LTD.</t>
  </si>
  <si>
    <t>250340900711</t>
  </si>
  <si>
    <t>ЧАСТНАЯ КОМПАНИЯ KAZAKHSTAN FUDALI IOT TECHNOLOGY LTD.</t>
  </si>
  <si>
    <t>250340900721</t>
  </si>
  <si>
    <t>ЧАСТНАЯ КОМПАНИЯ SAMAND LTD.</t>
  </si>
  <si>
    <t>250340900731</t>
  </si>
  <si>
    <t>ЧАСТНАЯ КОМПАНИЯ HUA XING CORPORATION CO., LTD.</t>
  </si>
  <si>
    <t>250340900741</t>
  </si>
  <si>
    <t>ЧАСТНАЯ КОМПАНИЯ ELITE MINING CO. LTD.</t>
  </si>
  <si>
    <t>250340900751</t>
  </si>
  <si>
    <t>ЧАСТНАЯ КОМПАНИЯ TERRACORE MINING CO., LTD.</t>
  </si>
  <si>
    <t>250340900761</t>
  </si>
  <si>
    <t>ЧАСТНАЯ КОМПАНИЯ JASA HOLDING LTD.</t>
  </si>
  <si>
    <t>250340900771</t>
  </si>
  <si>
    <t>ЧАСТНАЯ КОМПАНИЯ PRIVATE COMPANY HORIZON GROUP LIMITED</t>
  </si>
  <si>
    <t>250340900781</t>
  </si>
  <si>
    <t>ПАРТНЕРСТВО С ОГРАНИЧЕННОЙ ОТВЕТСТВЕННОСТЬЮ TWA ASTANA LLP</t>
  </si>
  <si>
    <t>250340900791</t>
  </si>
  <si>
    <t>ЧАСТНАЯ КОМПАНИЯ COUNTRYNET LTD.</t>
  </si>
  <si>
    <t>250340900800</t>
  </si>
  <si>
    <t>ЧАСТНАЯ КОМПАНИЯ MYNA LTD.</t>
  </si>
  <si>
    <t>250340900810</t>
  </si>
  <si>
    <t>ЧАСТНАЯ КОМПАНИЯ MLA SUN HOLDING LIMITED</t>
  </si>
  <si>
    <t>250340900820</t>
  </si>
  <si>
    <t>ЧАСТНАЯ КОМПАНИЯ GM ESTATE LTD.</t>
  </si>
  <si>
    <t>250340900830</t>
  </si>
  <si>
    <t>ЧАСТНАЯ КОМПАНИЯ CORE ELEMENTS LTD.</t>
  </si>
  <si>
    <t>250340900840</t>
  </si>
  <si>
    <t>ЧАСТНАЯ КОМПАНИЯ HR INTERNATIONAL AGRICULTURE TECHNOLOGY CO.LTD.</t>
  </si>
  <si>
    <t>250340900850</t>
  </si>
  <si>
    <t>КОМПАНИЯ СПЕЦИАЛЬНОГО НАЗНАЧЕНИЯ ENHANCED STRUCTURING SPC LIMITED</t>
  </si>
  <si>
    <t>250340900860</t>
  </si>
  <si>
    <t>ОГРАНИЧЕННОЕ ПАРТНЕРСТВО QAZAQSTAN GROWTH AND DEVELOPMENT FUND LP</t>
  </si>
  <si>
    <t>250340900870</t>
  </si>
  <si>
    <t>ЧАСТНАЯ КОМПАНИЯ ASTANA JUYUAN CONSTRUCTION ENGINEERING CO., LTD.</t>
  </si>
  <si>
    <t>250340900880</t>
  </si>
  <si>
    <t>ЧАСТНАЯ КОМПАНИЯ SCRIPTHEADS LTD.</t>
  </si>
  <si>
    <t>250340900890</t>
  </si>
  <si>
    <t>КОМПАНИЯ СПЕЦИАЛЬНОГО НАЗНАЧЕНИЯ DISTRESSED OPPORTUNITIES SPC LIMITED</t>
  </si>
  <si>
    <t>250340900908</t>
  </si>
  <si>
    <t>КОМПАНИЯ СПЕЦИАЛЬНОГО НАЗНАЧЕНИЯ UZ CAPITAL SPC LTD.</t>
  </si>
  <si>
    <t>250340900921</t>
  </si>
  <si>
    <t>КОМПАНИЯ СПЕЦИАЛЬНОГО НАЗНАЧЕНИЯ CSSC SPC LIMITED</t>
  </si>
  <si>
    <t>250340900933</t>
  </si>
  <si>
    <t>ЧАСТНАЯ КОМПАНИЯ SILKWAY COPPER LTD.</t>
  </si>
  <si>
    <t>250340900945</t>
  </si>
  <si>
    <t>ЧАСТНАЯ КОМПАНИЯ SPAN KAZAKHSTAN LIMITED</t>
  </si>
  <si>
    <t>250340900969</t>
  </si>
  <si>
    <t>ЧАСТНАЯ КОМПАНИЯ TERRAMIN GLOBAL LTD.</t>
  </si>
  <si>
    <t>250340900970</t>
  </si>
  <si>
    <t>ЧАСТНАЯ КОМПАНИЯ MLA WIND HOLDING LIMITED</t>
  </si>
  <si>
    <t>250340900982</t>
  </si>
  <si>
    <t>КОМПАНИЯ СПЕЦИАЛЬНОГО НАЗНАЧЕНИЯ EMEB SPC LIMITED</t>
  </si>
  <si>
    <t>250340900994</t>
  </si>
  <si>
    <t>ЧАСТНАЯ КОМПАНИЯ BARYS DYNAMICS LTD.</t>
  </si>
  <si>
    <t>250340901006</t>
  </si>
  <si>
    <t>ЧАСТНАЯ КОМПАНИЯ EDUAI DYNAMICS LTD.</t>
  </si>
  <si>
    <t>250340901016</t>
  </si>
  <si>
    <t>ЧАСТНАЯ КОМПАНИЯ TASYMA LTD.</t>
  </si>
  <si>
    <t>250341012026</t>
  </si>
  <si>
    <t>ФИЛИАЛ "ҚАРАТАУ" ТОВАРИЩЕСТВО С ОГРАНИЧЕННОЙ ОТВЕТСТВЕННОСТЬЮ "ЯСЛИ САД "ТӨРЕ"</t>
  </si>
  <si>
    <t>250440000044</t>
  </si>
  <si>
    <t>ОБЪЕДИНЕНИЕ ЮРИДИЧЕСКИХ ЛИЦ «АССОЦИАЦИЯ НЕЗАВИСИМЫХ БРОКЕРОВ»</t>
  </si>
  <si>
    <t>250440000619</t>
  </si>
  <si>
    <t>ТОВАРИЩЕСТВО С ОГРАНИЧЕННОЙ ОТВЕТСТВЕННОСТЬЮ "KERBEZ BIOTECHNOLOGIES"</t>
  </si>
  <si>
    <t>250440000639</t>
  </si>
  <si>
    <t>ТОВАРИЩЕСТВО С ОГРАНИЧЕННОЙ ОТВЕТСТВЕННОСТЬЮ "НМБ ГРУПП"</t>
  </si>
  <si>
    <t>250440000936</t>
  </si>
  <si>
    <t>РЕСПУБЛИКАНСКОЕ ГОСУДАРСТВЕННОЕ УЧРЕЖДЕНИЕ «ВОЙСКОВАЯ ЧАСТЬ 18234» МИНИСТЕРСТВА ОБОРОНЫ РЕСПУБЛИКИ КАЗАХСТАН</t>
  </si>
  <si>
    <t>250440001518</t>
  </si>
  <si>
    <t>ТОВАРИЩЕСТВО С ОГРАНИЧЕННОЙ ОТВЕТСТВЕННОСТЬЮ "AISAFIMED"</t>
  </si>
  <si>
    <t>250440001528</t>
  </si>
  <si>
    <t>ТОВАРИЩЕСТВО С ОГРАНИЧЕННОЙ ОТВЕТСТВЕННОСТЬЮ "ЛАБЭРА"</t>
  </si>
  <si>
    <t>250440002138</t>
  </si>
  <si>
    <t>ТОВАРИЩЕСТВО С ОГРАНИЧЕННОЙ ОТВЕТСТВЕННОСТЬЮ "ИНСТИТУТ КЛИНИЧЕСКОГО ОБРАЗОВАНИЯ „KOMPASS“</t>
  </si>
  <si>
    <t>250440002417</t>
  </si>
  <si>
    <t>ТОВАРИЩЕСТВО С ОГРАНИЧЕННОЙ ОТВЕТСТВЕННОСТЬЮ "AKSU TECH CORPORATION"</t>
  </si>
  <si>
    <t>250440002922</t>
  </si>
  <si>
    <t>ТОВАРИЩЕСТВО С ОГРАНИЧЕННОЙ ОТВЕТСТВЕННОСТЬЮ "ILMAR IS"</t>
  </si>
  <si>
    <t>250440004631</t>
  </si>
  <si>
    <t>ТОВАРИЩЕСТВО С ОГРАНИЧЕННОЙ ОТВЕТСТВЕННОСТЬЮ "ALASH-2025"</t>
  </si>
  <si>
    <t>250440005283</t>
  </si>
  <si>
    <t>ОБЩЕСТВЕННОЕ ОБЪЕДИНЕНИЕ "БІРЛІК ЖҮГІРІСІ (ЗАБЕГ ЕДИНСТВА)"</t>
  </si>
  <si>
    <t>250440006132</t>
  </si>
  <si>
    <t>ОБЪЕДИНЕНИЕ СОБСТВЕННИКОВ ИМУЩЕСТВА "ПРОСПЕКТ АБЫЛАЙХАНА 57"</t>
  </si>
  <si>
    <t>250440006579</t>
  </si>
  <si>
    <t>ТОВАРИЩЕСТВО С ОГРАНИЧЕННОЙ ОТВЕТСТВЕННОСТЬЮ "ОПОРА 8"</t>
  </si>
  <si>
    <t>250440006856</t>
  </si>
  <si>
    <t>ТОВАРИЩЕСТВО С ОГРАНИЧЕННОЙ ОТВЕТСТВЕННОСТЬЮ "ВОЖДЕНИЕ АСТАНА"</t>
  </si>
  <si>
    <t>250440007379</t>
  </si>
  <si>
    <t>ТОВАРИЩЕСТВО С ОГРАНИЧЕННОЙ ОТВЕТСТВЕННОСТЬЮ "БҮЛДІРШІН БЕСІГІ"</t>
  </si>
  <si>
    <t>250440008248</t>
  </si>
  <si>
    <t>ТОВАРИЩЕСТВО С ОГРАНИЧЕННОЙ ОТВЕТСТВЕННОСТЬЮ "DOBRO&amp;K"</t>
  </si>
  <si>
    <t>250440008545</t>
  </si>
  <si>
    <t>ТОВАРИЩЕСТВО С ОГРАНИЧЕННОЙ ОТВЕТСТВЕННОСТЬЮ "ТРАНСФОРМИКС"</t>
  </si>
  <si>
    <t>250440009088</t>
  </si>
  <si>
    <t>ТОВАРИЩЕСТВО С ОГРАНИЧЕННОЙ ОТВЕТСТВЕННОСТЬЮ "SOCIAL OVEN"</t>
  </si>
  <si>
    <t>250440009197</t>
  </si>
  <si>
    <t>ТОВАРИЩЕСТВО С ОГРАНИЧЕННОЙ ОТВЕТСТВЕННОСТЬЮ "АКО2025"</t>
  </si>
  <si>
    <t>250440010606</t>
  </si>
  <si>
    <t>ТОВАРИЩЕСТВО С ОГРАНИЧЕННОЙ ОТВЕТСТВЕННОСТЬЮ "ЦЕНТРПРОФОБУЧЕНИЯ И АУДИТА"</t>
  </si>
  <si>
    <t>250440010616</t>
  </si>
  <si>
    <t>ТОВАРИЩЕСТВО С ОГРАНИЧЕННОЙ ОТВЕТСТВЕННОСТЬЮ "EXALTATION"</t>
  </si>
  <si>
    <t>250440011024</t>
  </si>
  <si>
    <t>ТОВАРИЩЕСТВО С ОГРАНИЧЕННОЙ ОТВЕТСТВЕННОСТЬЮ "DENTLINE ASTANA"</t>
  </si>
  <si>
    <t>250440011119</t>
  </si>
  <si>
    <t>ТОВАРИЩЕСТВО С ОГРАНИЧЕННОЙ ОТВЕТСТВЕННОСТЬЮ "ЕВРАЗИЙСКИЙ ЦЕНТР ЮРИДИЧЕСКОЙ ПОМОЩИ"</t>
  </si>
  <si>
    <t>250440011199</t>
  </si>
  <si>
    <t>ТОВАРИЩЕСТВО С ОГРАНИЧЕННОЙ ОТВЕТСТВЕННОСТЬЮ "GOLDEN SMILE СТОМАТОЛОГИЯ"</t>
  </si>
  <si>
    <t>250440011793</t>
  </si>
  <si>
    <t>ТОВАРИЩЕСТВО С ОГРАНИЧЕННОЙ ОТВЕТСТВЕННОСТЬЮ "KELEŞEK KIDS"</t>
  </si>
  <si>
    <t>250440013026</t>
  </si>
  <si>
    <t>ТОВАРИЩЕСТВО С ОГРАНИЧЕННОЙ ОТВЕТСТВЕННОСТЬЮ "JUVENTA CLINIC"</t>
  </si>
  <si>
    <t>250440013036</t>
  </si>
  <si>
    <t>ТОВАРИЩЕСТВО С ОГРАНИЧЕННОЙ ОТВЕТСТВЕННОСТЬЮ "ICESSON 111"</t>
  </si>
  <si>
    <t>250440013234</t>
  </si>
  <si>
    <t>ТОВАРИЩЕСТВО С ОГРАНИЧЕННОЙ ОТВЕТСТВЕННОСТЬЮ "DOSTYQ ALFARABI"</t>
  </si>
  <si>
    <t>250440013591</t>
  </si>
  <si>
    <t>ТОВАРИЩЕСТВО С ОГРАНИЧЕННОЙ ОТВЕТСТВЕННОСТЬЮ "ASTANA DAISYMIRA"</t>
  </si>
  <si>
    <t>250440014371</t>
  </si>
  <si>
    <t>ОБЪЕДИНЕНИЕ СОБСТВЕННИКОВ ИМУЩЕСТВА "ЖК SILVER 45/1"</t>
  </si>
  <si>
    <t>250440014470</t>
  </si>
  <si>
    <t>ТОВАРИЩЕСТВО С ОГРАНИЧЕННОЙ ОТВЕТСТВЕННОСТЬЮ "СЕРВИС ЖЕЛЕЗНОДОРОЖНОГО ИНЖИНИРИНГА"</t>
  </si>
  <si>
    <t>250440014728</t>
  </si>
  <si>
    <t>ОБЪЕДИНЕНИЕ ЮРИДИЧЕСКИХ ЛИЦ В ФОРМЕ АССОЦИАЦИИ «КАЗАХСТАНСКАЯ ФЕДЕРАЦИЯ СПОРТИВНОГО ТУРИЗМА И ТУРИСТСКОГО МНОГОБОРЬЯ»</t>
  </si>
  <si>
    <t>250440014966</t>
  </si>
  <si>
    <t>ТОВАРИЩЕСТВО С ОГРАНИЧЕННОЙ ОТВЕТСТВЕННОСТЬЮ "M-MEDICAL.KZ"</t>
  </si>
  <si>
    <t>250440015617</t>
  </si>
  <si>
    <t>ОБЩЕСТВЕННЫЙ ФОНД "РЕГИОНАЛЬНАЯ АССОЦИАЦИЯ РАЗВИТИЯ ГОСУДАРСТВЕННОГО УПРАВЛЕНИЯ"</t>
  </si>
  <si>
    <t>250440015687</t>
  </si>
  <si>
    <t>ТОВАРИЩЕСТВО С ОГРАНИЧЕННОЙ ОТВЕТСТВЕННОСТЬЮ "AMELIYA-AMP"</t>
  </si>
  <si>
    <t>250440015706</t>
  </si>
  <si>
    <t>ТОВАРИЩЕСТВО С ОГРАНИЧЕННОЙ ОТВЕТСТВЕННОСТЬЮ "RUBAN"</t>
  </si>
  <si>
    <t>250440017485</t>
  </si>
  <si>
    <t>ТОВАРИЩЕСТВО С ОГРАНИЧЕННОЙ ОТВЕТСТВЕННОСТЬЮ "КЛИНИКА MEDICAL"</t>
  </si>
  <si>
    <t>250440017584</t>
  </si>
  <si>
    <t>РЕСПУБЛИКАНСКОЕ ГОСУДАРСТВЕННОЕ УЧРЕЖДЕНИЕ "ДЕПАРТАМЕНТ КАССАЦИОННЫХ СУДОВ СУДЕБНОЙ АДМИНИСТРАЦИИ РЕСПУБЛИКИ КАЗАХСТАН"</t>
  </si>
  <si>
    <t>250440017732</t>
  </si>
  <si>
    <t>ТОВАРИЩЕСТВО С ОГРАНИЧЕННОЙ ОТВЕТСТВЕННОСТЬЮ "AZIAMED 32"</t>
  </si>
  <si>
    <t>250440017782</t>
  </si>
  <si>
    <t>КОММУНАЛЬНОЕ ГОСУДАРСТВЕННОЕ УЧРЕЖДЕНИЕ "ОБЩЕОБРАЗОВАТЕЛЬНАЯ ШКОЛА №117" АКИМАТА ГОРОДА АСТАНЫ</t>
  </si>
  <si>
    <t>250440017811</t>
  </si>
  <si>
    <t>ТОВАРИЩЕСТВО С ОГРАНИЧЕННОЙ ОТВЕТСТВЕННОСТЬЮ "SHAH-ZERE"</t>
  </si>
  <si>
    <t>250440017851</t>
  </si>
  <si>
    <t>ОБЩЕСТВЕННОЕ ОБЪЕДИНЕНИЕ "АССОЦИАЦИЯ СПЕЦИАЛИСТОВ ВЕДОМСТВЕННОЙ МЕДИЦИНЫ"</t>
  </si>
  <si>
    <t>250440018443</t>
  </si>
  <si>
    <t>КОММУНАЛЬНОЕ ГОСУДАРСТВЕННОЕ УЧРЕЖДЕНИЕ «ОБЩЕОБРАЗОВАТЕЛЬНАЯ ШКОЛА №119» АКИМАТА ГОРОДА АСТАНЫ</t>
  </si>
  <si>
    <t>250440018473</t>
  </si>
  <si>
    <t>РЕСПУБЛИКАНСКОЕ ГОСУДАРСТВЕННОЕ УЧРЕЖДЕНИЕ "ВОЙСКОВАЯ ЧАСТЬ 19870"</t>
  </si>
  <si>
    <t>250440018681</t>
  </si>
  <si>
    <t>ТОВАРИЩЕСТВО С ОГРАНИЧЕННОЙ ОТВЕТСТВЕННОСТЬЮ "ОРГАНИЗАЦИЯ САДЫКА"</t>
  </si>
  <si>
    <t>250440019530</t>
  </si>
  <si>
    <t>ОБЪЕДИНЕНИЕ ЮРИДИЧЕСКИХ ЛИЦ "АССОЦИАЦИЯ ИНВЕСТОРОВ КАЗАХСТАНА"</t>
  </si>
  <si>
    <t>250440020277</t>
  </si>
  <si>
    <t>КОММУНАЛЬНОЕ ГОСУДАРСТВЕННОЕ УЧРЕЖДЕНИЕ "ОБЩЕОБРАЗОВАТЕЛЬНАЯ ШКОЛА № 116" АКИМАТА ГОРОДА АСТАНЫ</t>
  </si>
  <si>
    <t>250440020425</t>
  </si>
  <si>
    <t>ЧАСТНОЕ УЧРЕЖДЕНИЕ "ШКОЛА МЕДИАЦИИ И ПЕРЕГОВОРОВ"</t>
  </si>
  <si>
    <t>250440020673</t>
  </si>
  <si>
    <t>ТОВАРИЩЕСТВО С ОГРАНИЧЕННОЙ ОТВЕТСТВЕННОСТЬЮ "LATIFA 2606"</t>
  </si>
  <si>
    <t>250440021196</t>
  </si>
  <si>
    <t>КОММУНАЛЬНОЕ ГОСУДАРСТВЕННОЕ УЧРЕЖДЕНИЕ «ОБЩЕОБРАЗОВАТЕЛЬНАЯ ШКОЛА №114» АКИМАТА ГОРОДА АСТАНЫ</t>
  </si>
  <si>
    <t>250440021205</t>
  </si>
  <si>
    <t>ТОВАРИЩЕСТВО С ОГРАНИЧЕННОЙ ОТВЕТСТВЕННОСТЬЮ "LET`S SMILE"</t>
  </si>
  <si>
    <t>250440021730</t>
  </si>
  <si>
    <t>ТОВАРИЩЕСТВО С ОГРАНИЧЕННОЙ ОТВЕТСТВЕННОСТЬЮ "ARU CLINIC"</t>
  </si>
  <si>
    <t>250440022263</t>
  </si>
  <si>
    <t>ОБЩЕСТВЕННОЕ ОБЪЕДИНЕНИЕ "ФЕДЕРАЦИЯ СУРДО ДЗЮДО ГОРОДА АСТАНА"</t>
  </si>
  <si>
    <t>250440022332</t>
  </si>
  <si>
    <t>ТОВАРИЩЕСТВО С ОГРАНИЧЕННОЙ ОТВЕТСТВЕННОСТЬЮ "АКТИВ ЗОН АСТАНА"</t>
  </si>
  <si>
    <t>250440023330</t>
  </si>
  <si>
    <t>ГОСУДАРСТВЕННОЕ УЧРЕЖДЕНИЕ "УПРАВЛЕНИЕ ПОЛИЦИИ РАЙОНА "САРАЙШЫҚ" ДЕПАРТАМЕНТА ПОЛИЦИИ ГОРОДА АСТАНЫ МИНИСТЕРСТВА ВНУТРЕННИХ ДЕЛ РЕСПУБЛИКИ КАЗАХСТАН"</t>
  </si>
  <si>
    <t>250440023439</t>
  </si>
  <si>
    <t>ОБЪЕДИНЕНИЕ ЮРИДИЧЕСКИХ ЛИЦ В ФОРМЕ АССОЦИАЦИИ "КАЗАХСТАНСКАЯ НАЦИОНАЛЬНАЯ АССОЦИАЦИЯ СПОРТИВНЫХ ФЕДЕРАЦИЙ УНИФАЙТА (УНИВЕРСАЛЬНОГО БОЯ)"</t>
  </si>
  <si>
    <t>250440023569</t>
  </si>
  <si>
    <t>ТОВАРИЩЕСТВО С ОГРАНИЧЕННОЙ ОТВЕТСТВЕННОСТЬЮ "НИЕТ - 2025"</t>
  </si>
  <si>
    <t>250440024428</t>
  </si>
  <si>
    <t>ТОВАРИЩЕСТВО С ОГРАНИЧЕННОЙ ОТВЕТСТВЕННОСТЬЮ "QSSCHOOL ASTANA"</t>
  </si>
  <si>
    <t>250440024438</t>
  </si>
  <si>
    <t>ТОВАРИЩЕСТВО С ОГРАНИЧЕННОЙ ОТВЕТСТВЕННОСТЬЮ "АКАДЕМИЯ ЮРИДИЧЕСКОЙ ПОМОЩИ "ӘДІЛЖАН""</t>
  </si>
  <si>
    <t>250440024448</t>
  </si>
  <si>
    <t>ТОВАРИЩЕСТВО С ОГРАНИЧЕННОЙ ОТВЕТСТВЕННОСТЬЮ "STATUS PRO 2025"</t>
  </si>
  <si>
    <t>250440024557</t>
  </si>
  <si>
    <t>ТОВАРИЩЕСТВО С ОГРАНИЧЕННОЙ ОТВЕТСТВЕННОСТЬЮ "PROCUREMENT PROFESSIONALS TEAM"</t>
  </si>
  <si>
    <t>250440025604</t>
  </si>
  <si>
    <t>ОБЪЕДИНЕНИЕ ЮРИДИЧЕСКИХ ЛИЦ И ИНДИВИДУАЛЬНЫХ ПРЕДПРИНИМАТЕЛЕЙ "НАЦИОНАЛЬНАЯ АССОЦИАЦИЯ НЕЙРОПСИХОЛОГОВ" "QAZNEURO"</t>
  </si>
  <si>
    <t>250440025703</t>
  </si>
  <si>
    <t>ТОВАРИЩЕСТВО С ОГРАНИЧЕННОЙ ОТВЕТСТВЕННОСТЬЮ «ИННОВАЦИОННЫЕ ПУТЕВЫЕ КОНСТРУКЦИИ»</t>
  </si>
  <si>
    <t>250440025852</t>
  </si>
  <si>
    <t>ТОВАРИЩЕСТВО С ОГРАНИЧЕННОЙ ОТВЕТСТВЕННОСТЬЮ "AIADIL GROUP"</t>
  </si>
  <si>
    <t>250440026296</t>
  </si>
  <si>
    <t>ТОВАРИЩЕСТВО С ОГРАНИЧЕННОЙ ОТВЕТСТВЕННОСТЬЮ "ALIGHN"</t>
  </si>
  <si>
    <t>250440026335</t>
  </si>
  <si>
    <t>ТОВАРИЩЕСТВО С ОГРАНИЧЕННОЙ ОТВЕТСТВЕННОСТЬЮ "ГРУППА ЮРИДИЧЕСКИХ КОМПАНИЙ "ҚОРҒАУ БИЗНЕС АСТАНА""</t>
  </si>
  <si>
    <t>250440026890</t>
  </si>
  <si>
    <t>ОБЩЕСТВЕННЫЙ ФОНД "HOPE" - HELP OTHERS PURSUE EDUCATION"</t>
  </si>
  <si>
    <t>250440027432</t>
  </si>
  <si>
    <t>ТОВАРИЩЕСТВО С ОГРАНИЧЕННОЙ ОТВЕТСТВЕННОСТЬЮ "ЮРИСТ-КОНСУЛЬТАНТ"</t>
  </si>
  <si>
    <t>250440027462</t>
  </si>
  <si>
    <t>ТОВАРИЩЕСТВО С ОГРАНИЧЕННОЙ ОТВЕТСТВЕННОСТЬЮ "КЕРУЕН АВТО - Б"</t>
  </si>
  <si>
    <t>250440027767</t>
  </si>
  <si>
    <t>МЕСТНОЕ ОБЩЕСТВЕННОЕ ОБЪЕДИНЕНИЕ "ФЕДЕРАЦИЯ ВОСТОЧНЫХ ЕДИНОБОРСТВ ГОРОДА АСТАНА"</t>
  </si>
  <si>
    <t>250440027988</t>
  </si>
  <si>
    <t>ТОВАРИЩЕСТВО С ОГРАНИЧЕННОЙ ОТВЕТСТВЕННОСТЬЮ "MEDIKIDS"</t>
  </si>
  <si>
    <t>250440029746</t>
  </si>
  <si>
    <t>ОБЪЕДИНЕНИЕ СОБСТВЕННИКОВ ИМУЩЕСТВА "ОМК ЦЕНТР"</t>
  </si>
  <si>
    <t>250440029825</t>
  </si>
  <si>
    <t>ТОВАРИЩЕСТВО С ОГРАНИЧЕННОЙ ОТВЕТСТВЕННОСТЬЮ "TURAN MEDICAL CENTER"</t>
  </si>
  <si>
    <t>250440031143</t>
  </si>
  <si>
    <t>ОБЩЕСТВЕННОЕ ОБЪЕДИНЕНИЕ "КАЗАХСТАНСКОЕ СООБЩЕСТВО ПСИХОЛОГОВ "БЕЙСАНА"</t>
  </si>
  <si>
    <t>250440031391</t>
  </si>
  <si>
    <t>ОБЩЕСТВЕННОЕ ОБЪЕДИНЕНИЕ «ФЕДЕРАЦИЯ «ЖОРГА ЖАРЫС»</t>
  </si>
  <si>
    <t>250440031400</t>
  </si>
  <si>
    <t>ОБЪЕДИНЕНИЕ ЮРИДИЧЕСКИХ ЛИЦ "АССОЦИАЦИЯ ПРОИЗВОДИТЕЛЕЙ ТЕПЛОИЗОЛЯЦИОННЫХ МАТЕРИАЛОВ"</t>
  </si>
  <si>
    <t>250440031410</t>
  </si>
  <si>
    <t>ОБЩЕСТВЕННОЕ ОБЪЕДИНЕНИЕ "КАЗАХСТАНСКАЯ АССОЦИАЦИЯ ОРИЕНТИРОВАНИЯ (FOOT-O, SKI-O, TRAIL-O,MTB-O)"</t>
  </si>
  <si>
    <t>250440031480</t>
  </si>
  <si>
    <t>ТОВАРИЩЕСТВО С ОГРАНИЧЕННОЙ ОТВЕТСТВЕННОСТЬЮ "SKY STOM ASTANA"</t>
  </si>
  <si>
    <t>250440031807</t>
  </si>
  <si>
    <t>ОБЩЕСТВЕННОЕ ОБЪЕДИНЕНИЕ «ФЕДЕРАЦИЯ «ГЛАДКИЕ СКАЧКИ»</t>
  </si>
  <si>
    <t>250440031877</t>
  </si>
  <si>
    <t>ТОВАРИЩЕСТВО С ОГРАНИЧЕННОЙ ОТВЕТСТВЕННОСТЬЮ "СТРОЙ ПРО КОНСАЛТИНГ"</t>
  </si>
  <si>
    <t>250440033427</t>
  </si>
  <si>
    <t>КОММУНАЛЬНОЕ ГОСУДАРСТВЕННОЕ УЧРЕЖДЕНИЕ "ОБЩЕОБРАЗОВАТЕЛЬНАЯ ШКОЛА № 115" АКИМАТА ГОРОДА АСТАНЫ</t>
  </si>
  <si>
    <t>250440033487</t>
  </si>
  <si>
    <t>ОБЩЕСТВЕННЫЙ ФОНД "ASYL QOLDAU"</t>
  </si>
  <si>
    <t>250440033982</t>
  </si>
  <si>
    <t>ОБЩЕСТВЕННОЕ ОБЪЕДИНЕНИЕ "КАЗАХСТАНСКАЯ АССОЦИАЦИЯ ГЕРОНТОЛОГОВ И ГЕРИАТРОВ"</t>
  </si>
  <si>
    <t>250440034039</t>
  </si>
  <si>
    <t>ТОВАРИЩЕСТВО С ОГРАНИЧЕННОЙ ОТВЕТСТВЕННОСТЬЮ "BALA GARDEN"</t>
  </si>
  <si>
    <t>250440034059</t>
  </si>
  <si>
    <t>ТОВАРИЩЕСТВО С ОГРАНИЧЕННОЙ ОТВЕТСТВЕННОСТЬЮ "MEDICAL INVESTMENT ASTANA"</t>
  </si>
  <si>
    <t>250440037102</t>
  </si>
  <si>
    <t>ОБЪЕДИНЕНИЕ СОБСТВЕННИКОВ ИМУЩЕСТВА "ПРОСПЕКТ ТҰРАН 50/2"</t>
  </si>
  <si>
    <t>250440037162</t>
  </si>
  <si>
    <t>РЕСПУБЛИКАНСКОЕ ОБЩЕСТВЕННОЕ ОБЪЕДИНЕНИЕ «КАЗАХСТАНСКАЯ ФЕДЕРАЦИЯ СПОРТИВНОГО БРИДЖА»</t>
  </si>
  <si>
    <t>250440037414</t>
  </si>
  <si>
    <t>ТОВАРИЩЕСТВО С ОГРАНИЧЕННОЙ ОТВЕТСТВЕННОСТЬЮ "ALMA DENTAL CLINIC"</t>
  </si>
  <si>
    <t>250440037509</t>
  </si>
  <si>
    <t>ТОВАРИЩЕСТВО С ОГРАНИЧЕННОЙ ОТВЕТСТВЕННОСТЬЮ "ПЛАНЕТА СПОРТА"</t>
  </si>
  <si>
    <t>250440037638</t>
  </si>
  <si>
    <t>ТОВАРИЩЕСТВО С ОГРАНИЧЕННОЙ ОТВЕТСТВЕННОСТЬЮ "ОЗДОРОВИТЕЛЬНЫЙ ЦЕНТР SAULYQ"</t>
  </si>
  <si>
    <t>250440037658</t>
  </si>
  <si>
    <t>ТОВАРИЩЕСТВО С ОГРАНИЧЕННОЙ ОТВЕТСТВЕННОСТЬЮ "NOVA MOVE MEDICAL"</t>
  </si>
  <si>
    <t>250440037757</t>
  </si>
  <si>
    <t>ОБЪЕДИНЕНИЕ СОБСТВЕННИКОВ ИМУЩЕСТВА "МЖД УЛ.Ж.МОЛДАГАЛИЕВ-4-2025"</t>
  </si>
  <si>
    <t>250440038100</t>
  </si>
  <si>
    <t>ТОВАРИЩЕСТВО С ОГРАНИЧЕННОЙ ОТВЕТСТВЕННОСТЬЮ "GS SPANOVA"</t>
  </si>
  <si>
    <t>250440038224</t>
  </si>
  <si>
    <t>ТОВАРИЩЕСТВО С ОГРАНИЧЕННОЙ ОТВЕТСТВЕННОСТЬЮ "ABROY LAW FIRM"</t>
  </si>
  <si>
    <t>250440038349</t>
  </si>
  <si>
    <t>ТОВАРИЩЕСТВО С ОГРАНИЧЕННОЙ ОТВЕТСТВЕННОСТЬЮ "GLOB CONSULTING 8"</t>
  </si>
  <si>
    <t>250440038399</t>
  </si>
  <si>
    <t>ОБЩЕСТВЕННОЕ ОБЪЕДИНЕНИЕ «КАЗАХСТАНСКАЯ АССОЦИАЦИЯ АКУШЕРОВ ГИНЕКОЛОГОВ «ЖЕНСКОЕ ЗДОРОВЬЕ»</t>
  </si>
  <si>
    <t>250440038408</t>
  </si>
  <si>
    <t>ОБЩЕСТВЕННОЕ ОБЪЕДИНЕНИЕ "ЛОКАЛЬНЫЙ ПРОФЕССИОНАЛЬНЫЙ СОЮЗ РАБОТНИКОВ ТОО "QAZAQGAZ НАУЧНО-ТЕХНИЧЕСКИЙ ЦЕНТР"</t>
  </si>
  <si>
    <t>250440039071</t>
  </si>
  <si>
    <t>ТОВАРИЩЕСТВО С ОГРАНИЧЕННОЙ ОТВЕТСТВЕННОСТЬЮ "URISE"</t>
  </si>
  <si>
    <t>250440039288</t>
  </si>
  <si>
    <t>ТОВАРИЩЕСТВО С ОГРАНИЧЕННОЙ ОТВЕТСТВЕННОСТЬЮ "КАРБАЕВ - 02"</t>
  </si>
  <si>
    <t>250440039505</t>
  </si>
  <si>
    <t>ТОВАРИЩЕСТВО С ОГРАНИЧЕННОЙ ОТВЕТСТВЕННОСТЬЮ "EDUTOP INTERNATIONAL"</t>
  </si>
  <si>
    <t>250440039565</t>
  </si>
  <si>
    <t>ОБЪЕДИНЕНИЕ СОБСТВЕННИКОВ ИМУЩЕСТВА "ЖИЛОЙ КОМПЛЕКС САТПАЕВА-33"</t>
  </si>
  <si>
    <t>250440900011</t>
  </si>
  <si>
    <t>ЧАСТНАЯ КОМПАНИЯ OILGAS CAPITAL LTD.</t>
  </si>
  <si>
    <t>250440900021</t>
  </si>
  <si>
    <t>ЧАСТНАЯ КОМПАНИЯ AMANBOSSYN LIMITED</t>
  </si>
  <si>
    <t>250440900031</t>
  </si>
  <si>
    <t>ЧАСТНАЯ КОМПАНИЯ YELTECH LTD.</t>
  </si>
  <si>
    <t>250440900041</t>
  </si>
  <si>
    <t>ЧАСТНАЯ КОМПАНИЯ MV HOLDING LIMITED</t>
  </si>
  <si>
    <t>250440900051</t>
  </si>
  <si>
    <t>ЧАСТНАЯ КОМПАНИЯ TRADEX KZ LTD.</t>
  </si>
  <si>
    <t>250440900061</t>
  </si>
  <si>
    <t>КОМПАНИЯ СПЕЦИАЛЬНОГО НАЗНАЧЕНИЯ TOLQYN SPC LTD.</t>
  </si>
  <si>
    <t>250440900071</t>
  </si>
  <si>
    <t>ЧАСТНАЯ КОМПАНИЯ JIN SHANG MINING COMPANY LTD.</t>
  </si>
  <si>
    <t>250440900081</t>
  </si>
  <si>
    <t>ЧАСТНАЯ КОМПАНИЯ IB VISION LTD.</t>
  </si>
  <si>
    <t>250440900091</t>
  </si>
  <si>
    <t>ЧАСТНАЯ КОМПАНИЯ NEXUS MANAGEMENT LTD.</t>
  </si>
  <si>
    <t>250440900100</t>
  </si>
  <si>
    <t>ЧАСТНАЯ КОМПАНИЯ OMIR APP LTD.</t>
  </si>
  <si>
    <t>250440900110</t>
  </si>
  <si>
    <t>ЧАСТНАЯ КОМПАНИЯ LONG RIVER KAZAKHSTAN LIMITED</t>
  </si>
  <si>
    <t>250440900120</t>
  </si>
  <si>
    <t>ЧАСТНАЯ КОМПАНИЯ HONGSHENGDA INTERNATIONAL TRADE CO., LIMITED</t>
  </si>
  <si>
    <t>250440900130</t>
  </si>
  <si>
    <t>ЧАСТНАЯ КОМПАНИЯ ОТКРЫТОГО ИНВЕСТИЦИОННОГО ТИПА OQAM UNITY UMBRELLA FUND OEIC LTD.</t>
  </si>
  <si>
    <t>250440900140</t>
  </si>
  <si>
    <t>ЧАСТНАЯ КОМПАНИЯ XCHIEF CENTRAL ASIA LTD.</t>
  </si>
  <si>
    <t>250440900150</t>
  </si>
  <si>
    <t>ЧАСТНАЯ КОМПАНИЯ TENGRI INNOVATIONS LTD.</t>
  </si>
  <si>
    <t>250440900160</t>
  </si>
  <si>
    <t>ЧАСТНАЯ КОМПАНИЯ TOG SERVICES LTD.</t>
  </si>
  <si>
    <t>250440900170</t>
  </si>
  <si>
    <t>ЧАСТНАЯ КОМПАНИЯ YIKAI MINING CO LTD.</t>
  </si>
  <si>
    <t>250440900180</t>
  </si>
  <si>
    <t>ЧАСТНАЯ КОМПАНИЯ GEORISK CASPIAN SOLUTIONS LTD.</t>
  </si>
  <si>
    <t>250440900190</t>
  </si>
  <si>
    <t>ЧАСТНАЯ КОМПАНИЯ BAY-HAZAN LTD.</t>
  </si>
  <si>
    <t>250440900207</t>
  </si>
  <si>
    <t>ЧАСТНАЯ КОМПАНИЯ ORIENT-INTERNATIONAL CONSTRUCTION &amp; ENGINEERING LTD.</t>
  </si>
  <si>
    <t>250440900219</t>
  </si>
  <si>
    <t>ЧАСТНАЯ КОМПАНИЯ ZHUO XIN MINING COMPANY LTD.</t>
  </si>
  <si>
    <t>250440900220</t>
  </si>
  <si>
    <t>ЧАСТНАЯ КОМПАНИЯ SC HOLDING LTD.</t>
  </si>
  <si>
    <t>250440900232</t>
  </si>
  <si>
    <t>ЧАСТНЫЙ ФОНД GALAKSI</t>
  </si>
  <si>
    <t>250440900244</t>
  </si>
  <si>
    <t>ЧАСТНАЯ КОМПАНИЯ EAST WEST HUB LIMITED</t>
  </si>
  <si>
    <t>250440900256</t>
  </si>
  <si>
    <t>ЧАСТНАЯ КОМПАНИЯ ENDGAME STUDIO LTD.</t>
  </si>
  <si>
    <t>250440900268</t>
  </si>
  <si>
    <t>ЧАСТНАЯ КОМПАНИЯ MIDDLE CORRIDOR HOLDING LTD.</t>
  </si>
  <si>
    <t>250440900281</t>
  </si>
  <si>
    <t>ЧАСТНАЯ КОМПАНИЯ RUYITOUZIJITUAN LTD.</t>
  </si>
  <si>
    <t>250440900293</t>
  </si>
  <si>
    <t>ЧАСТНАЯ КОМПАНИЯ UPTOWN VC EAST LTD.</t>
  </si>
  <si>
    <t>250440900309</t>
  </si>
  <si>
    <t>ЧАСТНАЯ КОМПАНИЯ SONDER LIMITED</t>
  </si>
  <si>
    <t>250440900319</t>
  </si>
  <si>
    <t>ЧАСТНАЯ КОМПАНИЯ POLYMATH LTD.</t>
  </si>
  <si>
    <t>250440900329</t>
  </si>
  <si>
    <t>ЧАСТНАЯ КОМПАНИЯ FREEFISH CO. LTD.</t>
  </si>
  <si>
    <t>250440900339</t>
  </si>
  <si>
    <t>ЧАСТНАЯ КОМПАНИЯ QAZTECH LTD.</t>
  </si>
  <si>
    <t>250440900349</t>
  </si>
  <si>
    <t>ЧАСТНАЯ КОМПАНИЯ HUASHI CONSTRUCTION GROUP CENTRAL ASIA CO., LTD.</t>
  </si>
  <si>
    <t>250440900359</t>
  </si>
  <si>
    <t>ЧАСТНАЯ КОМПАНИЯ QI TECH LTD.</t>
  </si>
  <si>
    <t>250440900369</t>
  </si>
  <si>
    <t>ЧАСТНАЯ КОМПАНИЯ DAMYS LTD.</t>
  </si>
  <si>
    <t>250440900379</t>
  </si>
  <si>
    <t>ЧАСТНАЯ КОМПАНИЯ ЗАКРЫТОГО ИНВЕСТИЦИОННОГО ТИПА ITWT FUND CEIC LIMITED</t>
  </si>
  <si>
    <t>250440900389</t>
  </si>
  <si>
    <t>ЧАСТНАЯ КОМПАНИЯ ОТКРЫТОГО ИНВЕСТИЦИОННОГО ТИПА TG GLOBAL HL FUND</t>
  </si>
  <si>
    <t>250440900399</t>
  </si>
  <si>
    <t>ЧАСТНАЯ КОМПАНИЯ NEWLAND RESOURCES LTD.</t>
  </si>
  <si>
    <t>250440900408</t>
  </si>
  <si>
    <t>ЧАСТНАЯ КОМПАНИЯ CHANGLONG  INDUSTRIAL DEVELOPMENT LIMITED</t>
  </si>
  <si>
    <t>250440900418</t>
  </si>
  <si>
    <t>ЧАСТНАЯ КОМПАНИЯ NNIC LIMITED</t>
  </si>
  <si>
    <t>250440900438</t>
  </si>
  <si>
    <t>ЧАСТНАЯ КОМПАНИЯ DAMU+ LTD.</t>
  </si>
  <si>
    <t>250440900448</t>
  </si>
  <si>
    <t>ЧАСТНАЯ КОМПАНИЯ JINHANG INTERNATIONAL TRANSPORT CO., LTD.</t>
  </si>
  <si>
    <t>250440900458</t>
  </si>
  <si>
    <t>ЧАСТНАЯ КОМПАНИЯ ОТКРЫТОГО ИНВЕСТИЦИОННОГО ТИПА TG GLOBAL ZHARTAS FUND</t>
  </si>
  <si>
    <t>250440900468</t>
  </si>
  <si>
    <t>ЧАСТНАЯ КОМПАНИЯ EMC LTD.</t>
  </si>
  <si>
    <t>250440900478</t>
  </si>
  <si>
    <t>ЧАСТНАЯ КОМПАНИЯ NOMAD LTD.</t>
  </si>
  <si>
    <t>250440900488</t>
  </si>
  <si>
    <t>ЧАСТНАЯ КОМПАНИЯ HATONG LOGISTICS LTD.</t>
  </si>
  <si>
    <t>250440900498</t>
  </si>
  <si>
    <t>ЧАСТНАЯ КОМПАНИЯ CNPC CENTRAL ASIA LTD.</t>
  </si>
  <si>
    <t>250440900507</t>
  </si>
  <si>
    <t>ЧАСТНАЯ КОМПАНИЯ VERTUVOLT ENERGY LTD.</t>
  </si>
  <si>
    <t>250440900517</t>
  </si>
  <si>
    <t>ЧАСТНАЯ КОМПАНИЯ POWERMIND TECHNOLOGIES INC. LTD.</t>
  </si>
  <si>
    <t>250440900527</t>
  </si>
  <si>
    <t>ЧАСТНАЯ КОМПАНИЯ BRIGHT TOUCH CHANGE 2050 LIMITED</t>
  </si>
  <si>
    <t>250440900537</t>
  </si>
  <si>
    <t>ЧАСТНАЯ КОМПАНИЯ ОТКРЫТОГО ИНВЕСТИЦИОННОГО ТИПА AURORA UMBRELLA FUND OEIC LIMITED</t>
  </si>
  <si>
    <t>250440900547</t>
  </si>
  <si>
    <t>ЧАСТНАЯ КОМПАНИЯ KUN INNOVATIONS CO LTD.</t>
  </si>
  <si>
    <t>250440900557</t>
  </si>
  <si>
    <t>ЧАСТНАЯ КОМПАНИЯ ОТКРЫТОГО ИНВЕСТИЦИОННОГО ТИПА ESENTAI STRATEGIC YIELD FUND OEIC LTD.</t>
  </si>
  <si>
    <t>250440900577</t>
  </si>
  <si>
    <t>ЧАСТНАЯ КОМПАНИЯ WINVEST LTD.</t>
  </si>
  <si>
    <t>250440900587</t>
  </si>
  <si>
    <t>ЧАСТНАЯ КОМПАНИЯ TURAN MINERALS LTD.</t>
  </si>
  <si>
    <t>250440900597</t>
  </si>
  <si>
    <t>ЧАСТНАЯ КОМПАНИЯ NUMARIS LTD.</t>
  </si>
  <si>
    <t>250440900606</t>
  </si>
  <si>
    <t>ЧАСТНАЯ КОМПАНИЯ SHENGXING LIMITED</t>
  </si>
  <si>
    <t>250440900616</t>
  </si>
  <si>
    <t>ЧАСТНАЯ КОМПАНИЯ NOBLE GROUP LIMITED</t>
  </si>
  <si>
    <t>250440900626</t>
  </si>
  <si>
    <t>ЧАСТНАЯ КОМПАНИЯ SILK ROAD EURASIA MULTI TRADE SOLUTIONS (SRMTS) LTD.</t>
  </si>
  <si>
    <t>250440900636</t>
  </si>
  <si>
    <t>ЧАСТНАЯ КОМПАНИЯ RCG KAZAKHSTAN LTD.</t>
  </si>
  <si>
    <t>250440900646</t>
  </si>
  <si>
    <t>ЧАСТНАЯ КОМПАНИЯ ALTYN KIRPISH ASTANA LTD.</t>
  </si>
  <si>
    <t>250440900656</t>
  </si>
  <si>
    <t>ЧАСТНАЯ КОМПАНИЯ CENTRAL ASIA SANHE RENEWABLE ENERGY TECHNOLOGY CO., LTD.</t>
  </si>
  <si>
    <t>250440900666</t>
  </si>
  <si>
    <t>ЧАСТНАЯ КОМПАНИЯ STRATCORE VENTURES LTD.</t>
  </si>
  <si>
    <t>250440900676</t>
  </si>
  <si>
    <t>ЧАСТНАЯ КОМПАНИЯ KLONG ASIA LTD.</t>
  </si>
  <si>
    <t>250440900686</t>
  </si>
  <si>
    <t>ЧАСТНАЯ КОМПАНИЯ DYNAMIS GROUP LTD.</t>
  </si>
  <si>
    <t>250440900696</t>
  </si>
  <si>
    <t>ЧАСТНАЯ КОМПАНИЯ ЗАКРЫТОГО ИНВЕСТИЦИОННОГО ТИПА JAS NUTECH FUND I CEIC LTD.</t>
  </si>
  <si>
    <t>250440900705</t>
  </si>
  <si>
    <t>ЧАСТНАЯ КОМПАНИЯ KONILTAU ADVENTURES LTD.</t>
  </si>
  <si>
    <t>250440900715</t>
  </si>
  <si>
    <t>ЧАСТНАЯ КОМПАНИЯ PETRO LINE LTD.</t>
  </si>
  <si>
    <t>250440900725</t>
  </si>
  <si>
    <t>ЧАСТНАЯ КОМПАНИЯ ОТКРЫТОГО ИНВЕСТИЦИОННОГО ТИПА TENIZ CAPITAL HIGH YIELD FIXED INCOME FUND OEIC LTD.</t>
  </si>
  <si>
    <t>250440900735</t>
  </si>
  <si>
    <t>ЧАСТНАЯ КОМПАНИЯ ОТКРЫТОГО ИНВЕСТИЦИОННОГО ТИПА TENIZ CAPITAL MEDALLION FUND OEIC LTD.</t>
  </si>
  <si>
    <t>250440900745</t>
  </si>
  <si>
    <t>ЧАСТНАЯ КОМПАНИЯ HAPPYPATH LTD.</t>
  </si>
  <si>
    <t>250440900755</t>
  </si>
  <si>
    <t>ЧАСТНАЯ КОМПАНИЯ DARTCORE LTD.</t>
  </si>
  <si>
    <t>250440900765</t>
  </si>
  <si>
    <t>ЧАСТНАЯ КОМПАНИЯ QAZAQ NG PRODUCTS LTD.</t>
  </si>
  <si>
    <t>250440900775</t>
  </si>
  <si>
    <t>КОМПАНИЯ СПЕЦИАЛЬНОГО НАЗНАЧЕНИЯ DAYA CAPITAL SPC LTD.</t>
  </si>
  <si>
    <t>250440900785</t>
  </si>
  <si>
    <t>ЧАСТНАЯ КОМПАНИЯ MIDGARD MINING LIMITED</t>
  </si>
  <si>
    <t>250440900795</t>
  </si>
  <si>
    <t>ЧАСТНАЯ КОМПАНИЯ STAR EXP GROUP LIMITED</t>
  </si>
  <si>
    <t>250440900804</t>
  </si>
  <si>
    <t>ЧАСТНАЯ КОМПАНИЯ NEXORA LTD.</t>
  </si>
  <si>
    <t>250440900814</t>
  </si>
  <si>
    <t>ЧАСТНАЯ КОМПАНИЯ LIFEMART 2 LIMITED</t>
  </si>
  <si>
    <t>250440900824</t>
  </si>
  <si>
    <t>ЧАСТНАЯ КОМПАНИЯ PARKER KAZ LTD.</t>
  </si>
  <si>
    <t>250440900834</t>
  </si>
  <si>
    <t>ЧАСТНАЯ КОМПАНИЯ DURABLE STEEL STRUCTURE CO., LTD.</t>
  </si>
  <si>
    <t>250440900844</t>
  </si>
  <si>
    <t>ПУБЛИЧНАЯ КОМПАНИЯ ОТКРЫТОГО ИНВЕСТИЦИОННОГО ТИПА GLOBAL SINGLE STOCK ETF UMBRELLA OEIC PLC.</t>
  </si>
  <si>
    <t>250440900854</t>
  </si>
  <si>
    <t>ЧАСТНАЯ КОМПАНИЯ A-PRO LIMITED</t>
  </si>
  <si>
    <t>250440900864</t>
  </si>
  <si>
    <t>ЧАСТНАЯ КОМПАНИЯ BASITAO GROUP CO., LTD.</t>
  </si>
  <si>
    <t>250440900874</t>
  </si>
  <si>
    <t>ЧАСТНАЯ КОМПАНИЯ DIANKUO INTERNATIONAL TRADE LTD.</t>
  </si>
  <si>
    <t>250440900884</t>
  </si>
  <si>
    <t>ЧАСТНАЯ КОМПАНИЯ PROTAS TECHNOLOGY LTD.</t>
  </si>
  <si>
    <t>250440900894</t>
  </si>
  <si>
    <t>ЧАСТНАЯ КОМПАНИЯ KAZAKHSTAN BAICHUAN MANAGEMENT CO. LTD.</t>
  </si>
  <si>
    <t>250440900903</t>
  </si>
  <si>
    <t>ЧАСТНАЯ КОМПАНИЯ SCANMET INDUSTRY LTD.</t>
  </si>
  <si>
    <t>250440900913</t>
  </si>
  <si>
    <t>ЧАСТНАЯ КОМПАНИЯ SIKON ENERGY LTD.</t>
  </si>
  <si>
    <t>250440900923</t>
  </si>
  <si>
    <t>ЧАСТНАЯ КОМПАНИЯ AXELLERO LTD.</t>
  </si>
  <si>
    <t>250440900933</t>
  </si>
  <si>
    <t>ЧАСТНАЯ КОМПАНИЯ ERTIS GOLD LTD.</t>
  </si>
  <si>
    <t>250440900943</t>
  </si>
  <si>
    <t>ЧАСТНАЯ КОМПАНИЯ KYZYLORDA ENERGY LTD.</t>
  </si>
  <si>
    <t>250440900953</t>
  </si>
  <si>
    <t>ЧАСТНАЯ КОМПАНИЯ REDWING LIMITED</t>
  </si>
  <si>
    <t>250441001355</t>
  </si>
  <si>
    <t>ФИЛИАЛ DIGITAL BRIDGE АВТОНОМНОГО КЛАСТЕРНОГО ФОНДА «ПАРК ИННОВАЦИОННЫХ ТЕХНОЛОГИЙ»</t>
  </si>
  <si>
    <t>250441002690</t>
  </si>
  <si>
    <t>ФИЛИАЛ АКЦИОНЕРНОГО ОБЩЕСТВА "НАЦИОНАЛЬНАЯ КОМПАНИЯ "ҚАЗАҚСТАН ТЕМІР ЖОЛЫ" - "ДИРЕКЦИЯ ПО СТРОИТЕЛЬСТВУ НОВЫХ ПРОЕКТОВ"</t>
  </si>
  <si>
    <t>250441006425</t>
  </si>
  <si>
    <t>ФИЛИАЛ ТОВАРИЩЕСТВА С ОГРАНИЧЕННОЙ ОТВЕТСТВЕННОСТЬЮ "БЕК-SECURITY" В ГОРОДЕ АСТАНА</t>
  </si>
  <si>
    <t>250441007027</t>
  </si>
  <si>
    <t>ФИЛИАЛ ТОВАРИЩЕСТВО С ОГРАНИЧЕННОЙ ОТВЕТСТВЕННОСТЬЮ "АЙС-ПЛЮС" В ГОРОДЕ АСТАНА</t>
  </si>
  <si>
    <t>250441010403</t>
  </si>
  <si>
    <t>ФИЛИАЛ АКЦИОНЕРНОГО ОБЩЕСТВА "НАЦИОНАЛЬНАЯ КОМПАНИЯ "ҚАЗАҚСТАН ТЕМІР ЖОЛЫ" - "ДИРЕКЦИЯ ПО МОДЕРНИЗАЦИИ ВОКЗАЛЬНОГО ХОЗЯЙСТВА"</t>
  </si>
  <si>
    <t>250441018290</t>
  </si>
  <si>
    <t>ФИЛИАЛ РЕСПУБЛИКАНСКОГО ОБЩЕСТВЕННОГО ОБЪЕДИНЕНИЯ "РЕСПУБЛИКАЛЫҚ МАТЕМАТИКТЕР КЛУБЫ" В ГОРОДЕ АСТАНА</t>
  </si>
  <si>
    <t>250441020331</t>
  </si>
  <si>
    <t>ФИЛИАЛ РЕСПУБЛИКАНСКОГО ОБЩЕСТВЕННОГО ОБЪЕДИНЕНИЯ "НАЦИОНАЛЬНАЯ ФЕДЕРАЦИЯ БАДМИНТОНА ГЛУХИХ" В ГОРОДЕ АСТАНА</t>
  </si>
  <si>
    <t>250441023930</t>
  </si>
  <si>
    <t>ФИЛИАЛ РЕСПУБЛИКАНСКОГО ИСЛАМСКОГО РЕЛИГИОЗНОГО ОБЪЕДИНЕНИЯ "ДУХОВНОЕ УПРАВЛЕНИЕ МУСУЛЬМАН КАЗАХСТАНА" МЕЧЕТЬ "САРЫАРКА"</t>
  </si>
  <si>
    <t>250441024979</t>
  </si>
  <si>
    <t>ФИЛИАЛ ОБЩЕСТВЕННОГО ОБЪЕДИНЕНИЯ "ФЕДЕРАЦИЯ МУАЙТАЙ" (РЕСПУБЛИКАНСКИЙ СТАТУС) ПО Г.АСТАНА</t>
  </si>
  <si>
    <t>250441035499</t>
  </si>
  <si>
    <t>РЕГИОНАЛЬНЫЙ ФИЛИАЛ РЕСПУБЛИКАНСКОГО ОБЩЕСТВЕННОГО ОБЪЕДИНЕНИЯ "ФЕДЕРАЦИЯ ГРЕКО-РИМСКОЙ, ВОЛЬНОЙ И ЖЕНСКОЙ БОРЬБЫ" ПО ГОРОДУ АСТАНА</t>
  </si>
  <si>
    <t>250441040316</t>
  </si>
  <si>
    <t>КАЗАХСТАНСКИЙ ФИЛИАЛ ФЕДЕРАЛЬНОГО ГОСУДАРСТВЕННОГО АВТОНОМНОГО ОБРАЗОВАТЕЛЬНОГО УЧРЕЖДЕНИЯ ВЫСШЕГО ОБРАЗОВАНИЯ «МОСКОВСКИЙ ГОСУДАРСТВЕННЫЙ ИНСТИТУТ МЕЖДУНАРОДНЫХ ОТНОШЕНИЙ (УНИВЕРСИТЕТ) МИНИСТЕРСТВА ИНОСТРАННЫХ ДЕЛ РОССИЙСКОЙ ФЕДЕРАЦИИ»</t>
  </si>
  <si>
    <t>250540000187</t>
  </si>
  <si>
    <t>ТОВАРИЩЕСТВО С ОГРАНИЧЕННОЙ ОТВЕТСТВЕННОСТЬЮ "БИЛИМУЭЙ"</t>
  </si>
  <si>
    <t>250540000355</t>
  </si>
  <si>
    <t>ОБЩЕСТВЕННОЕ ОБЪЕДИНЕНИЕ «ЛОКАЛЬНЫЙ ПРОФЕССИОНАЛЬНЫЙ СОЮЗ ТОО «НАЦИОНАЛЬНЫЙ ЦЕНТР БИОТЕХНОЛОГИИ»</t>
  </si>
  <si>
    <t>250540000850</t>
  </si>
  <si>
    <t>ОБЩЕСТВЕННОЕ ОБЪЕДИНЕНИЕ «АЗИАТСКАЯ КОНФЕДЕРАЦИЯ БОКСА»</t>
  </si>
  <si>
    <t>250540001185</t>
  </si>
  <si>
    <t>РЕСПУБЛИКАНСКОЕ ГОСУДАРСТВЕННОЕ УЧРЕЖДЕНИЕ "АГЕНТСТВО РЕСПУБЛИКИ КАЗАХСТАН ПО АТОМНОЙ ЭНЕРГИИ"</t>
  </si>
  <si>
    <t>250540001978</t>
  </si>
  <si>
    <t>ОБЩЕСТВЕННОЕ ОБЪЕДИНЕНИЕ ИНВАЛИДОВ "ТОТАЛ 741"</t>
  </si>
  <si>
    <t>250540002728</t>
  </si>
  <si>
    <t>ТОВАРИЩЕСТВО С ОГРАНИЧЕННОЙ ОТВЕТСТВЕННОСТЬЮ "СМЕШНЫЕ МАЛЫШИ"</t>
  </si>
  <si>
    <t>250540002798</t>
  </si>
  <si>
    <t>ТОВАРИЩЕСТВО С ОГРАНИЧЕННОЙ ОТВЕТСТВЕННОСТЬЮ "АЛМА МЕДИКУС"</t>
  </si>
  <si>
    <t>250540003647</t>
  </si>
  <si>
    <t>РЕСПУБЛИКАНСКОЕ ОБЪЕДИНЕНИЕ ПРОФСОЮЗОВ «ФЕДЕРАЦИЯ «ADAL»</t>
  </si>
  <si>
    <t>250540003706</t>
  </si>
  <si>
    <t>РЕСПУБЛИКАНСКОЕ ГОСУДАРСТВЕННОЕ УЧРЕЖДЕНИЕ «ВОЙСКОВАЯ ЧАСТЬ 18259» МИНИСТЕРСТВА ОБОРОНЫ РЕСПУБЛИКИ КАЗАХСТАН</t>
  </si>
  <si>
    <t>250540006166</t>
  </si>
  <si>
    <t>ТОВАРИЩЕСТВО С ОГРАНИЧЕННОЙ ОТВЕТСТВЕННОСТЬЮ "DANTIST-В CLINIC"</t>
  </si>
  <si>
    <t>250540006245</t>
  </si>
  <si>
    <t>ОБЪЕДИНЕНИЕ ЮРИДИЧЕСКИХ ЛИЦ "АССОЦИАЦИЯ СОБСТВЕННИКОВ ПОДВИЖНОГО СОСТАВА И ЖЕЛЕЗНОДОРОЖНОЙ ИНФРАСТРУКТУРЫ"</t>
  </si>
  <si>
    <t>250540006324</t>
  </si>
  <si>
    <t>ТОВАРИЩЕСТВО С ОГРАНИЧЕННОЙ ОТВЕТСТВЕННОСТЬЮ "ЦЕНТР ПРИЗНАНИЯ ПРОФЕССИОНАЛЬНОЙ КВАЛИФИКАЦИИ ИНЖЕНЕРНЫХ ПРОФЕССИЙ "TECHSTANDART""</t>
  </si>
  <si>
    <t>250540006374</t>
  </si>
  <si>
    <t>ТОВАРИЩЕСТВО С ОГРАНИЧЕННОЙ ОТВЕТСТВЕННОСТЬЮ "КАЗЫНА КАПИТАЛ"</t>
  </si>
  <si>
    <t>250540007114</t>
  </si>
  <si>
    <t>ТОВАРИЩЕСТВО С ОГРАНИЧЕННОЙ ОТВЕТСТВЕННОСТЬЮ "ПРОГРЕССО АНАЛИТИКС"</t>
  </si>
  <si>
    <t>250540008281</t>
  </si>
  <si>
    <t>КОРПОРАТИВНЫЙ ФОНД «ALEM.AI FOUNDATION»</t>
  </si>
  <si>
    <t>250540008668</t>
  </si>
  <si>
    <t>ЧАСТНОЕ УЧРЕЖДЕНИЕ "NOMAD TABLE TENNIS ACADEMY"</t>
  </si>
  <si>
    <t>250540008896</t>
  </si>
  <si>
    <t>ОБЪЕДИНЕНИЕ СОБСТВЕННИКОВ ИМУЩЕСТВА "ЖК БУХАР ЖЫРАУ ЭКСКЛЮЗИВ-1"</t>
  </si>
  <si>
    <t>250540009180</t>
  </si>
  <si>
    <t>ТОВАРИЩЕСТВО С ОГРАНИЧЕННОЙ ОТВЕТСТВЕННОСТЬЮ "BILIM QOLDAU"</t>
  </si>
  <si>
    <t>250540009190</t>
  </si>
  <si>
    <t>ТОВАРИЩЕСТВО С ОГРАНИЧЕННОЙ ОТВЕТСТВЕННОСТЬЮ "DARA MEDICAL CLINIC"</t>
  </si>
  <si>
    <t>250540009234</t>
  </si>
  <si>
    <t>ТОВАРИЩЕСТВО С ОГРАНИЧЕННОЙ ОТВЕТСТВЕННОСТЬЮ "АЛТЫН ИНЕ-ШЫҒЫС МЕДИЦИНА ОРТАЛЫҒЫ"</t>
  </si>
  <si>
    <t>250540010421</t>
  </si>
  <si>
    <t>ОБЪЕДИНЕНИЕ СОБСТВЕННИКОВ ИМУЩЕСТВА "ТӘУЕЛСІЗДІК 24-Б"</t>
  </si>
  <si>
    <t>250540011132</t>
  </si>
  <si>
    <t>ТОВАРИЩЕСТВО С ОГРАНИЧЕННОЙ ОТВЕТСТВЕННОСТЬЮ "BAIDENT-2025"</t>
  </si>
  <si>
    <t>250540011628</t>
  </si>
  <si>
    <t>ОБЪЕДИНЕНИЕ СОБСТВЕННИКОВ ИМУЩЕСТВА "ПР. АБАЯ 10/2"</t>
  </si>
  <si>
    <t>250540011638</t>
  </si>
  <si>
    <t>ОБЪЕДИНЕНИЕ СОБСТВЕННИКОВ ИМУЩЕСТВА "AKBULAKTOWN 456"</t>
  </si>
  <si>
    <t>250540011648</t>
  </si>
  <si>
    <t>РЕСПУБЛИКАНСКОЕ ОБЩЕСТВЕННОЕ ОБЪЕДИНЕНИЕ «ОБЪЕДИНЕНИЕ КАЗАХСТАНСКИХ СЕЛЕКЦИОНЕРОВ МЕДОНОСНЫХ ПЧЁЛ»</t>
  </si>
  <si>
    <t>250540012150</t>
  </si>
  <si>
    <t>ТОВАРИЩЕСТВО С ОГРАНИЧЕННОЙ ОТВЕТСТВЕННОСТЬЮ "ИНФОЮРИСТ"</t>
  </si>
  <si>
    <t>250540012233</t>
  </si>
  <si>
    <t>ТОВАРИЩЕСТВО С ОГРАНИЧЕННОЙ ОТВЕТСТВЕННОСТЬЮ "TODDLER ABU DHABI"</t>
  </si>
  <si>
    <t>250540012498</t>
  </si>
  <si>
    <t>ТОВАРИЩЕСТВО С ОГРАНИЧЕННОЙ ОТВЕТСТВЕННОСТЬЮ "DAMU LEARN"</t>
  </si>
  <si>
    <t>250540013446</t>
  </si>
  <si>
    <t>ТОВАРИЩЕСТВО С ОГРАНИЧЕННОЙ ОТВЕТСТВЕННОСТЬЮ "ALPHA PHARM"</t>
  </si>
  <si>
    <t>250540013535</t>
  </si>
  <si>
    <t>ТОВАРИЩЕСТВО С ОГРАНИЧЕННОЙ ОТВЕТСТВЕННОСТЬЮ "ДАРА-АРТ"</t>
  </si>
  <si>
    <t>250540013555</t>
  </si>
  <si>
    <t>ТОВАРИЩЕСТВО С ОГРАНИЧЕННОЙ ОТВЕТСТВЕННОСТЬЮ "IZARAKIDS"</t>
  </si>
  <si>
    <t>250540014276</t>
  </si>
  <si>
    <t>ОБЩЕСТВЕННЫЙ ФОНД "СПОРТИВНО-ПАТРИОТИЧЕСКИЙ ФОНД "БАТЫР ҰРПАҒЫ"</t>
  </si>
  <si>
    <t>250540014928</t>
  </si>
  <si>
    <t>ОБЩЕСТВЕННОЕ ОБЪЕДИНЕНИЕ ЛЮДЕЙ С ИНВАЛИДНОСТЬЮ "АҚ БАТА ЖОЛДАУ"</t>
  </si>
  <si>
    <t>250540016262</t>
  </si>
  <si>
    <t>ТОВАРИЩЕСТВО С ОГРАНИЧЕННОЙ ОТВЕТСТВЕННОСТЬЮ "QAZAQDRIVE.KZ"</t>
  </si>
  <si>
    <t>250540017429</t>
  </si>
  <si>
    <t>ТОВАРИЩЕСТВО С ОГРАНИЧЕННОЙ ОТВЕТСТВЕННОСТЬЮ "ПВЕ ГРУПП"</t>
  </si>
  <si>
    <t>250540017558</t>
  </si>
  <si>
    <t>ТОВАРИЩЕСТВО С ОГРАНИЧЕННОЙ ОТВЕТСТВЕННОСТЬЮ "ТАМЫР ДС"</t>
  </si>
  <si>
    <t>250540017568</t>
  </si>
  <si>
    <t>ТОВАРИЩЕСТВО С ОГРАНИЧЕННОЙ ОТВЕТСТВЕННОСТЬЮ "АУБАКИРОВА ДЕНТАЛ КЛИНИК"</t>
  </si>
  <si>
    <t>250540017578</t>
  </si>
  <si>
    <t>ТОВАРИЩЕСТВО С ОГРАНИЧЕННОЙ ОТВЕТСТВЕННОСТЬЮ "FIRST STEP EDUCATION"</t>
  </si>
  <si>
    <t>250540017716</t>
  </si>
  <si>
    <t>ТОВАРИЩЕСТВО С ОГРАНИЧЕННОЙ ОТВЕТСТВЕННОСТЬЮ "MONTESSORI BALAPAN"</t>
  </si>
  <si>
    <t>250540017924</t>
  </si>
  <si>
    <t>ТОВАРИЩЕСТВО С ОГРАНИЧЕННОЙ ОТВЕТСТВЕННОСТЬЮ "BEK BRAND"</t>
  </si>
  <si>
    <t>250540018050</t>
  </si>
  <si>
    <t>ОБЪЕДИНЕНИЕ СОБСТВЕННИКОВ ИМУЩЕСТВА «МНОГОКВАРТИРНЫЙ ЖИЛОЙ КОМПЛЕКС КЕРИМ 2024»</t>
  </si>
  <si>
    <t>250540019475</t>
  </si>
  <si>
    <t>ТОВАРИЩЕСТВО С ОГРАНИЧЕННОЙ ОТВЕТСТВЕННОСТЬЮ "НУАД МАСТЕРИ"</t>
  </si>
  <si>
    <t>250540020270</t>
  </si>
  <si>
    <t>ОБЪЕДИНЕНИЕ ЮРИДИЧЕСКИХ ЛИЦ В ФОРМЕ АССОЦИАЦИИ "РЕСПУБЛИКАНСКАЯ АССОЦИАЦИЯ IT-КОМПАНИЙ «DIGITAL SYNERGY ASSOCIATION»</t>
  </si>
  <si>
    <t>250540020568</t>
  </si>
  <si>
    <t>ТОВАРИЩЕСТВО С ОГРАНИЧЕННОЙ ОТВЕТСТВЕННОСТЬЮ "UNIVICI"</t>
  </si>
  <si>
    <t>250540020667</t>
  </si>
  <si>
    <t>ТОВАРИЩЕСТВО С ОГРАНИЧЕННОЙ ОТВЕТСТВЕННОСТЬЮ ""AE GROUP CONSULTING""</t>
  </si>
  <si>
    <t>250540020677</t>
  </si>
  <si>
    <t>АДВОКАТСКАЯ КОНТОРА "ДИКТАТУРА ЗАКОНА &amp; PARTNERS ASTANA (ПАРТНЕРС АСТАНА)"</t>
  </si>
  <si>
    <t>250540020855</t>
  </si>
  <si>
    <t>ТОВАРИЩЕСТВО С ОГРАНИЧЕННОЙ ОТВЕТСТВЕННОСТЬЮ "TEAMS HIGHVILL"</t>
  </si>
  <si>
    <t>250540020885</t>
  </si>
  <si>
    <t>ТОВАРИЩЕСТВО С ОГРАНИЧЕННОЙ ОТВЕТСТВЕННОСТЬЮ "NEW MEDICAL GB"</t>
  </si>
  <si>
    <t>250540020895</t>
  </si>
  <si>
    <t>ТОВАРИЩЕСТВО С ОГРАНИЧЕННОЙ ОТВЕТСТВЕННОСТЬЮ "QARJAS TRADE"</t>
  </si>
  <si>
    <t>250540020994</t>
  </si>
  <si>
    <t>ТОВАРИЩЕСТВО С ОГРАНИЧЕННОЙ ОТВЕТСТВЕННОСТЬЮ "CELEBRITY CLINIC"</t>
  </si>
  <si>
    <t>250540021655</t>
  </si>
  <si>
    <t>РЕСПУБЛИКАНСКОЕ ГОСУДАРСТВЕННОЕ УЧРЕЖДЕНИЕ "ВОЙСКОВАЯ ЧАСТЬ 19863"</t>
  </si>
  <si>
    <t>250540022019</t>
  </si>
  <si>
    <t>ТОВАРИЩЕСТВО С ОГРАНИЧЕННОЙ ОТВЕТСТВЕННОСТЬЮ "ROYAL NUTRITION"</t>
  </si>
  <si>
    <t>250540022128</t>
  </si>
  <si>
    <t>ОБЩЕСТВЕННОЕ ОБЪЕДИНЕНИЕ ИНВАЛИДОВ "СЕНІМ ТЕҢДІК БІРЛЕСТІГІ"</t>
  </si>
  <si>
    <t>250540022514</t>
  </si>
  <si>
    <t>ТОВАРИЩЕСТВО С ОГРАНИЧЕННОЙ ОТВЕТСТВЕННОСТЬЮ "COLIBRI KINDERGARTEN 2"</t>
  </si>
  <si>
    <t>250540022603</t>
  </si>
  <si>
    <t>ТОВАРИЩЕСТВО С ОГРАНИЧЕННОЙ ОТВЕТСТВЕННОСТЬЮ "AIYA SAFIA ENT CLINIC"</t>
  </si>
  <si>
    <t>250540022693</t>
  </si>
  <si>
    <t>ТОВАРИЩЕСТВО С ОГРАНИЧЕННОЙ ОТВЕТСТВЕННОСТЬЮ "DNK DENT"</t>
  </si>
  <si>
    <t>250540024095</t>
  </si>
  <si>
    <t>ЧАСТНЫЙ ФОНД "ЗАМУРЧАТЕЛЬНЫЙ ДОМ"</t>
  </si>
  <si>
    <t>250540024243</t>
  </si>
  <si>
    <t>ТОВАРИЩЕСТВО С ОГРАНИЧЕННОЙ ОТВЕТСТВЕННОСТЬЮ "YOTALK STUDY"</t>
  </si>
  <si>
    <t>250540024927</t>
  </si>
  <si>
    <t>ОБЩЕСТВЕННОЕ ОБЪЕДИНЕНИЕ "САПА-2025"</t>
  </si>
  <si>
    <t>250540025370</t>
  </si>
  <si>
    <t>ТОВАРИЩЕСТВО С ОГРАНИЧЕННОЙ ОТВЕТСТВЕННОСТЬЮ "КАЗЫНАИНВЕСТ"</t>
  </si>
  <si>
    <t>250540025434</t>
  </si>
  <si>
    <t>ТОВАРИЩЕСТВО С ОГРАНИЧЕННОЙ ОТВЕТСТВЕННОСТЬЮ "QAZEDUSOLUTIONS"</t>
  </si>
  <si>
    <t>250540025915</t>
  </si>
  <si>
    <t>ОБЪЕДИНЕНИЕ ЮРИДИЧЕСКИХ ЛИЦ "СОЮЗ ТОВАРНЫХ БИРЖ И ЭЛЕКТРОННЫХ ТОРГОВЫХ ПЛОЩАДОК РЕСПУБЛИКА КАЗАХСТАН "ОТАН"</t>
  </si>
  <si>
    <t>250540026517</t>
  </si>
  <si>
    <t>РЕСПУБЛИКАНСКОЕ ГОСУДАРСТВЕННОЕ УЧРЕЖДЕНИЕ "ВОЙСКОВАЯ ЧАСТЬ 19877"</t>
  </si>
  <si>
    <t>250540027436</t>
  </si>
  <si>
    <t>РЕСПУБЛИКАНСКОЕ ОБЩЕСТВЕННОЕ ОБЪЕДИНЕНИЕ «JASQAMQOR»</t>
  </si>
  <si>
    <t>250540028197</t>
  </si>
  <si>
    <t>ТОВАРИЩЕСТВО С ОГРАНИЧЕННОЙ ОТВЕТСТВЕННОСТЬЮ "LUXORA"</t>
  </si>
  <si>
    <t>250540030872</t>
  </si>
  <si>
    <t>ЧАСТНЫЙ ФОНД "АЙНАЛАЙЫН БОТАҚАН"</t>
  </si>
  <si>
    <t>250540030892</t>
  </si>
  <si>
    <t>ОБЩЕСТВЕННЫЙ ФОНД «SERPER AI»</t>
  </si>
  <si>
    <t>250540031206</t>
  </si>
  <si>
    <t>ТОВАРИЩЕСТВО С ОГРАНИЧЕННОЙ ОТВЕТСТВЕННОСТЬЮ "КОД АТЛЕТ"</t>
  </si>
  <si>
    <t>250540031325</t>
  </si>
  <si>
    <t>ТОВАРИЩЕСТВО С ОГРАНИЧЕННОЙ ОТВЕТСТВЕННОСТЬЮ "BILIM-EXPERT"</t>
  </si>
  <si>
    <t>250540031830</t>
  </si>
  <si>
    <t>ОБЪЕДИНЕНИЕ СОБСТВЕННИКОВ ИМУЩЕСТВА "УЛИЦА А.БАЙТУРСЫНОВ ДОМ 40"</t>
  </si>
  <si>
    <t>250540032712</t>
  </si>
  <si>
    <t>ТОВАРИЩЕСТВО С ОГРАНИЧЕННОЙ ОТВЕТСТВЕННОСТЬЮ "НАЦИОНАЛЬНЫЙ АРБИТРАЖНЫЙ СУД РЕСПУБЛИКИ КАЗАХСТАН"</t>
  </si>
  <si>
    <t>250540035259</t>
  </si>
  <si>
    <t>ОБЩЕСТВЕННОЕ ОБЪЕДИНЕНИЕ "ОТРАСЛЕВОЙ ПРОФСОЮЗ ХИМИЧЕСКОЙ И НЕФТЕГАЗОХИМИЧЕСКОЙ ПРОМЫШЛЕННОСТИ"</t>
  </si>
  <si>
    <t>250540035269</t>
  </si>
  <si>
    <t>ТОВАРИЩЕСТВО С ОГРАНИЧЕННОЙ ОТВЕТСТВЕННОСТЬЮ "IB COMPANY 2025"</t>
  </si>
  <si>
    <t>250540035279</t>
  </si>
  <si>
    <t>ТОВАРИЩЕСТВО С ОГРАНИЧЕННОЙ ОТВЕТСТВЕННОСТЬЮ "AYA KIDS 2025"</t>
  </si>
  <si>
    <t>250540035417</t>
  </si>
  <si>
    <t>ТОВАРИЩЕСТВО С ОГРАНИЧЕННОЙ ОТВЕТСТВЕННОСТЬЮ "ASTALIYA EDUCATION"</t>
  </si>
  <si>
    <t>250540035447</t>
  </si>
  <si>
    <t>ТОВАРИЩЕСТВО С ОГРАНИЧЕННОЙ ОТВЕТСТВЕННОСТЬЮ "EPILEPSY.KZ"</t>
  </si>
  <si>
    <t>250540035675</t>
  </si>
  <si>
    <t>ТОВАРИЩЕСТВО С ОГРАНИЧЕННОЙ ОТВЕТСТВЕННОСТЬЮ "ОСТЕО КЕШУБАЙ"</t>
  </si>
  <si>
    <t>250540035734</t>
  </si>
  <si>
    <t>ТОВАРИЩЕСТВО С ОГРАНИЧЕННОЙ ОТВЕТСТВЕННОСТЬЮ "ТАБЫС ABM"</t>
  </si>
  <si>
    <t>250540036564</t>
  </si>
  <si>
    <t>ТОВАРИЩЕСТВО С ОГРАНИЧЕННОЙ ОТВЕТСТВЕННОСТЬЮ "INFINITY LIFE 5"</t>
  </si>
  <si>
    <t>250540036613</t>
  </si>
  <si>
    <t>ТОВАРИЩЕСТВО С ОГРАНИЧЕННОЙ ОТВЕТСТВЕННОСТЬЮ "КЕНЕСАРЫ15"</t>
  </si>
  <si>
    <t>250540900015</t>
  </si>
  <si>
    <t>ЧАСТНАЯ КОМПАНИЯ ASTANA DATA EXCHANGE LTD.</t>
  </si>
  <si>
    <t>250540900025</t>
  </si>
  <si>
    <t>ЧАСТНАЯ КОМПАНИЯ EAST CHEMICALS LIMITED</t>
  </si>
  <si>
    <t>250540900035</t>
  </si>
  <si>
    <t>ЧАСТНАЯ КОМПАНИЯ EVEREST GROUP LIMITED</t>
  </si>
  <si>
    <t>250540900045</t>
  </si>
  <si>
    <t>ЧАСТНАЯ КОМПАНИЯ TASQOJA&amp;TASSHIBAY ENTERPRISE LIMITED</t>
  </si>
  <si>
    <t>250540900055</t>
  </si>
  <si>
    <t>ЧАСТНАЯ КОМПАНИЯ HERITAGE HOLDING LTD.</t>
  </si>
  <si>
    <t>250540900065</t>
  </si>
  <si>
    <t>ЧАСТНАЯ КОМПАНИЯ UCC KAZAKHSTAN LTD.</t>
  </si>
  <si>
    <t>250540900075</t>
  </si>
  <si>
    <t>ЧАСТНАЯ КОМПАНИЯ UCC EPC QAZAQSTAN 2 LTD.</t>
  </si>
  <si>
    <t>250540900085</t>
  </si>
  <si>
    <t>ЧАСТНАЯ КОМПАНИЯ UEPC QAZAQSTAN 3 LTD.</t>
  </si>
  <si>
    <t>250540900095</t>
  </si>
  <si>
    <t>ЧАСТНАЯ КОМПАНИЯ SPRING CAPITAL LTD.</t>
  </si>
  <si>
    <t>250540900104</t>
  </si>
  <si>
    <t>ЧАСТНАЯ КОМПАНИЯ NOVA GROUP LTD.</t>
  </si>
  <si>
    <t>250540900114</t>
  </si>
  <si>
    <t>ЧАСТНАЯ КОМПАНИЯ ANG GLOBAL PROJECTS LTD.</t>
  </si>
  <si>
    <t>250540900124</t>
  </si>
  <si>
    <t>ЧАСТНАЯ КОМПАНИЯ EM HOLDINGS LTD.</t>
  </si>
  <si>
    <t>250540900134</t>
  </si>
  <si>
    <t>ЧАСТНАЯ КОМПАНИЯ SESTANTE LIMITED</t>
  </si>
  <si>
    <t>250540900144</t>
  </si>
  <si>
    <t>ЧАСТНАЯ КОМПАНИЯ ОТКРЫТОГО ИНВЕСТИЦИОННОГО ТИПА OQAM XPIRA FUND OEIC LTD.</t>
  </si>
  <si>
    <t>250540900154</t>
  </si>
  <si>
    <t>ЧАСТНАЯ КОМПАНИЯ ABUNDANT SUCCESS GROUP CO., LTD.</t>
  </si>
  <si>
    <t>250540900164</t>
  </si>
  <si>
    <t>ЧАСТНАЯ КОМПАНИЯ HONG TU MINING GROUP CO., LTD.</t>
  </si>
  <si>
    <t>250540900174</t>
  </si>
  <si>
    <t>ЧАСТНАЯ КОМПАНИЯ ASTEKON LTD.</t>
  </si>
  <si>
    <t>250540900184</t>
  </si>
  <si>
    <t>ЧАСТНАЯ КОМПАНИЯ CITY PAY</t>
  </si>
  <si>
    <t>250540900194</t>
  </si>
  <si>
    <t>ЧАСТНАЯ КОМПАНИЯ UPSTREAM AUTO LTD.</t>
  </si>
  <si>
    <t>250540900203</t>
  </si>
  <si>
    <t>ЧАСТНАЯ КОМПАНИЯ JIA CHEN LTD.</t>
  </si>
  <si>
    <t>250540900213</t>
  </si>
  <si>
    <t>ЧАСТНАЯ КОМПАНИЯ ОТКРЫТОГО ИНВЕСТИЦИОННОГО ТИПА QC VERTEX PRIVATE EQUITY FUND OEIC LTD.</t>
  </si>
  <si>
    <t>250540900223</t>
  </si>
  <si>
    <t>ЧАСТНАЯ КОМПАНИЯ FORWARD CO. LTD.</t>
  </si>
  <si>
    <t>250540900233</t>
  </si>
  <si>
    <t>ЧАСТНАЯ КОМПАНИЯ MICROBIKA LTD.</t>
  </si>
  <si>
    <t>250540900243</t>
  </si>
  <si>
    <t>ЧАСТНАЯ КОМПАНИЯ JAS VENTURE STUDIO LTD.</t>
  </si>
  <si>
    <t>250540900253</t>
  </si>
  <si>
    <t>ЧАСТНАЯ КОМПАНИЯ GLOBAL LOGISTIC LTD.</t>
  </si>
  <si>
    <t>250540900263</t>
  </si>
  <si>
    <t>ЧАСТНАЯ КОМПАНИЯ FENGLIAN INTERNATIONAL TRADE LTD.</t>
  </si>
  <si>
    <t>250540900273</t>
  </si>
  <si>
    <t>ЧАСТНАЯ КОМПАНИЯ EAST WAY LTD.</t>
  </si>
  <si>
    <t>250540900283</t>
  </si>
  <si>
    <t>ЧАСТНАЯ КОМПАНИЯ PROMETEI GROUP LTD.</t>
  </si>
  <si>
    <t>250540900293</t>
  </si>
  <si>
    <t>ПАРТНЕРСТВО С ОГРАНИЧЕННОЙ ОТВЕТСТВЕННОСТЬЮ WORLD SILK WAY - ASTANA LLP</t>
  </si>
  <si>
    <t>250540900302</t>
  </si>
  <si>
    <t>ЧАСТНАЯ КОМПАНИЯ KCTUM HOLDING CO., LTD.</t>
  </si>
  <si>
    <t>250540900312</t>
  </si>
  <si>
    <t>ЧАСТНАЯ КОМПАНИЯ MIRAI TECHNOVATION LTD.</t>
  </si>
  <si>
    <t>250540900322</t>
  </si>
  <si>
    <t>ЧАСТНАЯ КОМПАНИЯ VERUM EXPLORATION LTD.</t>
  </si>
  <si>
    <t>250540900332</t>
  </si>
  <si>
    <t>ЧАСТНАЯ КОМПАНИЯ NRG FACTOR LIMITED</t>
  </si>
  <si>
    <t>250540900342</t>
  </si>
  <si>
    <t>ЧАСТНАЯ КОМПАНИЯ ULY-DALA CO. LTD.</t>
  </si>
  <si>
    <t>250540900352</t>
  </si>
  <si>
    <t>ЧАСТНАЯ КОМПАНИЯ TALAS POLYMETAL LTD.</t>
  </si>
  <si>
    <t>250540900362</t>
  </si>
  <si>
    <t>ЧАСТНАЯ КОМПАНИЯ DELIVERY SOLUTIONS LIMITED</t>
  </si>
  <si>
    <t>250540900372</t>
  </si>
  <si>
    <t>ЧАСТНАЯ КОМПАНИЯ KAZAKHSTAN GCL ENERGY TECHNOLGY CO. LTD.</t>
  </si>
  <si>
    <t>250540900382</t>
  </si>
  <si>
    <t>ЧАСТНАЯ КОМПАНИЯ LEBANG CO., LTD.</t>
  </si>
  <si>
    <t>250540900392</t>
  </si>
  <si>
    <t>ЧАСТНАЯ КОМПАНИЯ KAZAKHSTAN COLD WATER FISHERIES GROUP CO., LTD.</t>
  </si>
  <si>
    <t>250540900401</t>
  </si>
  <si>
    <t>ЧАСТНАЯ КОМПАНИЯ CHANGHE TRADING CO LTD.</t>
  </si>
  <si>
    <t>250540900411</t>
  </si>
  <si>
    <t>ЧАСТНАЯ КОМПАНИЯ KAZ AURUM LTD.</t>
  </si>
  <si>
    <t>250540900421</t>
  </si>
  <si>
    <t>ЧАСТНАЯ КОМПАНИЯ BASS GOLD MANAGEMENT LTD.</t>
  </si>
  <si>
    <t>250540900431</t>
  </si>
  <si>
    <t>ЧАСТНАЯ КОМПАНИЯ GWM CAPITAL LTD.</t>
  </si>
  <si>
    <t>250540900441</t>
  </si>
  <si>
    <t>ЧАСТНАЯ КОМПАНИЯ CENTRAL ASIA INTERNATIONAL TRADE CO., LTD.</t>
  </si>
  <si>
    <t>250540900451</t>
  </si>
  <si>
    <t>ЧАСТНАЯ КОМПАНИЯ HOUSE OF INVENTION (HOI) KAZAKHSTAN LTD.</t>
  </si>
  <si>
    <t>250540900461</t>
  </si>
  <si>
    <t>ЧАСТНАЯ КОМПАНИЯ CENTRAL ASIA INTERNATIONAL MINING CO., LTD.</t>
  </si>
  <si>
    <t>250540900471</t>
  </si>
  <si>
    <t>ЧАСТНАЯ КОМПАНИЯ COMMODITY CHAIN LTD.</t>
  </si>
  <si>
    <t>250540900481</t>
  </si>
  <si>
    <t>ЧАСТНАЯ КОМПАНИЯ BEL MILA RETAIL LIMITED</t>
  </si>
  <si>
    <t>250540900491</t>
  </si>
  <si>
    <t>ЧАСТНАЯ КОМПАНИЯ CASPIAN HOLDING LTD.</t>
  </si>
  <si>
    <t>250540900500</t>
  </si>
  <si>
    <t>ЧАСТНАЯ КОМПАНИЯ QPI HOLDING LIMITED</t>
  </si>
  <si>
    <t>250540900510</t>
  </si>
  <si>
    <t>ЧАСТНАЯ КОМПАНИЯ CYBERLABS LTD.</t>
  </si>
  <si>
    <t>250540900530</t>
  </si>
  <si>
    <t>ЧАСТНАЯ КОМПАНИЯ IDEAL-CAREERBRIDGE KZ LIMITED</t>
  </si>
  <si>
    <t>250540900540</t>
  </si>
  <si>
    <t>ЧАСТНАЯ КОМПАНИЯ KKM HOLDING LTD.</t>
  </si>
  <si>
    <t>250540900550</t>
  </si>
  <si>
    <t>ЧАСТНАЯ КОМПАНИЯ XCONTI CO. LTD.</t>
  </si>
  <si>
    <t>250540900560</t>
  </si>
  <si>
    <t>ЧАСТНАЯ КОМПАНИЯ ZAARUM LIMITED</t>
  </si>
  <si>
    <t>250540900570</t>
  </si>
  <si>
    <t>ЧАСТНАЯ КОМПАНИЯ BLUE BRIDGE SOLUTIONS LTD.</t>
  </si>
  <si>
    <t>250540900580</t>
  </si>
  <si>
    <t>ЧАСТНАЯ КОМПАНИЯ SKY HORIZON LTD.</t>
  </si>
  <si>
    <t>250540900590</t>
  </si>
  <si>
    <t>ЧАСТНАЯ КОМПАНИЯ ECO-LINE LTD.</t>
  </si>
  <si>
    <t>250540900606</t>
  </si>
  <si>
    <t>ЧАСТНАЯ КОМПАНИЯ METEXPO LIMITED</t>
  </si>
  <si>
    <t>250540900618</t>
  </si>
  <si>
    <t>ЧАСТНАЯ КОМПАНИЯ HYD ELECTRIC LTD.</t>
  </si>
  <si>
    <t>250540900631</t>
  </si>
  <si>
    <t>ЧАСТНАЯ КОМПАНИЯ CASPIAN PORT DEVELOPMENT COMPANY LIMITED</t>
  </si>
  <si>
    <t>250540900643</t>
  </si>
  <si>
    <t>ЧАСТНАЯ КОМПАНИЯ SUPCORE BATTERY LTD.</t>
  </si>
  <si>
    <t>250540900655</t>
  </si>
  <si>
    <t>ЧАСТНАЯ КОМПАНИЯ ARGUMENT X LTD.</t>
  </si>
  <si>
    <t>250540900667</t>
  </si>
  <si>
    <t>ЧАСТНАЯ КОМПАНИЯ ENGINEERING TECH SERVICE LTD.</t>
  </si>
  <si>
    <t>250540900679</t>
  </si>
  <si>
    <t>ЧАСТНАЯ КОМПАНИЯ BLOCKCHAIN TECHNOLOGY LTD.</t>
  </si>
  <si>
    <t>250540900680</t>
  </si>
  <si>
    <t>ЧАСТНАЯ КОМПАНИЯ MANTA HOLDING LIMITED</t>
  </si>
  <si>
    <t>250540900692</t>
  </si>
  <si>
    <t>ЧАСТНАЯ КОМПАНИЯ ASTANA TERRA GROUP LTD.</t>
  </si>
  <si>
    <t>250540900709</t>
  </si>
  <si>
    <t>ЧАСТНАЯ КОМПАНИЯ FRAME CAPITAL LTD.</t>
  </si>
  <si>
    <t>250540900719</t>
  </si>
  <si>
    <t>ЧАСТНАЯ КОМПАНИЯ QUANTUM BLOCKCHAIN LTD.</t>
  </si>
  <si>
    <t>250540900729</t>
  </si>
  <si>
    <t>ЧАСТНАЯ КОМПАНИЯ XINTUOLING（KAZAKHSTAN) INTERNATIONAL MINING CO., LTD.</t>
  </si>
  <si>
    <t>250540900739</t>
  </si>
  <si>
    <t>ЧАСТНАЯ КОМПАНИЯ AQTAU MINING LTD.</t>
  </si>
  <si>
    <t>250540900749</t>
  </si>
  <si>
    <t>ЧАСТНАЯ КОМПАНИЯ COTECCONS CONSTRUCTION KZ LTD.</t>
  </si>
  <si>
    <t>250540900759</t>
  </si>
  <si>
    <t>ЧАСТНАЯ КОМПАНИЯ KORPIX LTD.</t>
  </si>
  <si>
    <t>250540900769</t>
  </si>
  <si>
    <t>ЧАСТНАЯ КОМПАНИЯ HUNAN KURBON KAZAKHSTAN CO.,</t>
  </si>
  <si>
    <t>250540900779</t>
  </si>
  <si>
    <t>ПУБЛИЧНАЯ КОМПАНИЯ ОТКРЫТОГО ИНВЕСТИЦИОННОГО ТИПА GLOBAL SINGLE DIV STOCK ETF UMBRELLA OEIC PLC.</t>
  </si>
  <si>
    <t>250540900789</t>
  </si>
  <si>
    <t>ЧАСТНАЯ КОМПАНИЯ FSS GROUP LIMITED</t>
  </si>
  <si>
    <t>250540900799</t>
  </si>
  <si>
    <t>ЧАСТНАЯ КОМПАНИЯ ЗАКРЫТОГО ИНВЕСТИЦИОННОГО ТИПА FOREQUEST FUND CEIC LTD.</t>
  </si>
  <si>
    <t>250540900818</t>
  </si>
  <si>
    <t>ЧАСТНАЯ КОМПАНИЯ YM TRANS POST LIMITED</t>
  </si>
  <si>
    <t>250540900828</t>
  </si>
  <si>
    <t>ЧАСТНАЯ КОМПАНИЯ SYMPHONY DA KZ LTD.</t>
  </si>
  <si>
    <t>250540900838</t>
  </si>
  <si>
    <t>ЧАСТНАЯ КОМПАНИЯ CARDIFF UNIVERSITY KAZAKHSTAN HOLDINGS LIMITED</t>
  </si>
  <si>
    <t>250540900848</t>
  </si>
  <si>
    <t>ЧАСТНАЯ КОМПАНИЯ FUYU E-COMMERCE LTD.</t>
  </si>
  <si>
    <t>250540900858</t>
  </si>
  <si>
    <t>ЧАСТНАЯ КОМПАНИЯ NABI LIMITED</t>
  </si>
  <si>
    <t>250540900868</t>
  </si>
  <si>
    <t>ЧАСТНАЯ КОМПАНИЯ SPACE MINERALS LTD.</t>
  </si>
  <si>
    <t>250540900878</t>
  </si>
  <si>
    <t>ЧАСТНАЯ КОМПАНИЯ BGP PROCESSING LTD.</t>
  </si>
  <si>
    <t>250540900888</t>
  </si>
  <si>
    <t>ЧАСТНАЯ КОМПАНИЯ QUANTUM NEXUS GROUP LTD.</t>
  </si>
  <si>
    <t>250540900898</t>
  </si>
  <si>
    <t>ЧАСТНАЯ КОМПАНИЯ VISHWA SAMUDRA HOSPITALITY SERVICES (KAZAKHSTAN) LTD.</t>
  </si>
  <si>
    <t>250540900907</t>
  </si>
  <si>
    <t>ЧАСТНАЯ КОМПАНИЯ TMS HOLDINGS LTD.</t>
  </si>
  <si>
    <t>250540900917</t>
  </si>
  <si>
    <t>ЧАСТНАЯ КОМПАНИЯ KUAT GAS PROCESSING LTD.</t>
  </si>
  <si>
    <t>250540900927</t>
  </si>
  <si>
    <t>ЧАСТНАЯ КОМПАНИЯ BYTEMIND LIMITED</t>
  </si>
  <si>
    <t>250540900937</t>
  </si>
  <si>
    <t>ЧАСТНАЯ КОМПАНИЯ ЗАКРЫТОГО ИНВЕСТИЦИОННОГО ТИПА ASTANA LAND AND PROPERTY MANAGEMENT CLOSED-ENDED INVESTMENT COMPANY LIMITED</t>
  </si>
  <si>
    <t>250540900947</t>
  </si>
  <si>
    <t>ЧАСТНАЯ КОМПАНИЯ FREXEN CO. LTD.</t>
  </si>
  <si>
    <t>250540900957</t>
  </si>
  <si>
    <t>ЧАСТНАЯ КОМПАНИЯ ZENGIN HOLDING LIMITED</t>
  </si>
  <si>
    <t>250540900967</t>
  </si>
  <si>
    <t>ЧАСТНАЯ КОМПАНИЯ QORGAS LNG LTD.</t>
  </si>
  <si>
    <t>250540900977</t>
  </si>
  <si>
    <t>ПУБЛИЧНАЯ КОМПАНИЯ ОТКРЫТОГО ИНВЕСТИЦИОННОГО ТИПА GLOBAL ETF UMBRELLA OEIC PLC.</t>
  </si>
  <si>
    <t>250540900987</t>
  </si>
  <si>
    <t>ЧАСТНАЯ КОМПАНИЯ AYALA LTD.</t>
  </si>
  <si>
    <t>250540900997</t>
  </si>
  <si>
    <t>250540901003</t>
  </si>
  <si>
    <t>ЧАСТНАЯ КОМПАНИЯ VERDE NOVA LTD.</t>
  </si>
  <si>
    <t>250540901013</t>
  </si>
  <si>
    <t>ЧАСТНАЯ КОМПАНИЯ ZH GROUP LTD.</t>
  </si>
  <si>
    <t>250540901023</t>
  </si>
  <si>
    <t>ЧАСТНАЯ КОМПАНИЯ ALMA GOLD PARTNERS LTD.</t>
  </si>
  <si>
    <t>250540901033</t>
  </si>
  <si>
    <t>ЧАСТНАЯ КОМПАНИЯ BIRCH LTD.</t>
  </si>
  <si>
    <t>250540901043</t>
  </si>
  <si>
    <t>ЧАСТНАЯ КОМПАНИЯ REPETINO SPACE LTD.</t>
  </si>
  <si>
    <t>250540901053</t>
  </si>
  <si>
    <t>НЕКОММЕРЧЕСКАЯ ОРГАНИЗАЦИЯ ONERGY CREATIVE ART HUB NON-PROFIT ORGANISATION</t>
  </si>
  <si>
    <t>250540901063</t>
  </si>
  <si>
    <t>ЧАСТНАЯ КОМПАНИЯ UNION CAPITAL LIMITED</t>
  </si>
  <si>
    <t>250541000330</t>
  </si>
  <si>
    <t>ФИЛИАЛ ОБЩЕСТВЕННОГО ОБЪЕДИНЕНИЕ "КАЗАХСТАНСКАЯ ФЕДЕРАЦИЯ ВОЛЕЙБОЛА"</t>
  </si>
  <si>
    <t>250541003914</t>
  </si>
  <si>
    <t>ФИЛИАЛ АКЦИОНЕРНОГО ОБЩЕСТВА "ПАССАЖИРСКИЕ ПЕРЕВОЗКИ" - "СҰҢҚАР"</t>
  </si>
  <si>
    <t>250541018501</t>
  </si>
  <si>
    <t>ФИЛИАЛ РЕСПУБЛИКАНСКОГО ГОСУДАРСТВЕННОГО ПРЕДПРИЯТИЯ НА ПРАВЕ ХОЗЯЙСТВЕННОГО ВЕДЕНИЯ "НАЦИОНАЛЬНЫЙ ЦЕНТР КАЧЕСТВА ДОРОЖНЫХ АКТИВОВ" КОМИТЕТА АВТОМОБИЛЬНЫХ ДОРОГ МИНИСТЕРСТВА ТРАНСПОРТА РЕСПУБЛИКИ КАЗАХСТАН ПО ГОРОДУ АСТАНА</t>
  </si>
  <si>
    <t>250541019679</t>
  </si>
  <si>
    <t>ФИЛИАЛ РЕСПУБЛИКАНСКОГО ОБЩЕСТВЕННОГО ОБЪЕДИНЕНИЯ "КАЗАХСТАНСКАЯ ФЕДЕРАЦИЯ ШАХМАТ" ПО ГОРОДУ АСТАНА</t>
  </si>
  <si>
    <t>250541028846</t>
  </si>
  <si>
    <t>ФИЛИАЛ ТОВАРИЩЕСТВО С ОГРАНИЧЕННОЙ ОТВЕТСТВЕННОСТЬЮ "DENT LITE" В ГОРОДЕ АСТАНА</t>
  </si>
  <si>
    <t>250541028866</t>
  </si>
  <si>
    <t>ФИЛИАЛ ТОВАРИЩЕСТВО С ОГРАНИЧЕННОЙ ОТВЕТСТВЕННОСТЬЮ "TS PROPERTY MANAGEMENT" В ГОРОДЕ АСТАНА</t>
  </si>
  <si>
    <t>250541033426</t>
  </si>
  <si>
    <t>ФИЛИАЛ ТОВАРИЩЕСТВА С ОГРАНИЧЕННОЙ ОТВЕТСТВЕННОСТЬЮ "BEST MEDICAL DIAGNOSTIC" В ГОРОДЕ АСТАНА</t>
  </si>
  <si>
    <t>250541900526</t>
  </si>
  <si>
    <t>ФИЛИАЛ GRANT THORNTON В МФЦА</t>
  </si>
  <si>
    <t>250542017975</t>
  </si>
  <si>
    <t>ПРЕДСТАВИТЕЛЬСТВО МЕЖДУНАРОДНОЙ КОМПАНИИ "SHINE LEAD GROUP LIMITED" В РЕСПУБЛИКЕ КАЗАХСТАН</t>
  </si>
  <si>
    <t>250640000081</t>
  </si>
  <si>
    <t>ОБЪЕДИНЕНИЕ ЮРИДИЧЕСКИХ ЛИЦ И ИНДИВИДУАЛЬНЫХ ПРЕДПРИНИМАТЕЛЕЙ В ФОРМЕ АССОЦИАЦИИ "САМОРЕГУЛИРУЕМАЯ ОРГАНИЗАЦИЯ АССОЦИАЦИЯ ПРЕДПРИЯТИЙ ЛЕГКОЙ ПРОМЫШЛЕННОСТИ "ABAAI"</t>
  </si>
  <si>
    <t>250640001555</t>
  </si>
  <si>
    <t>КОРПОРАТИВНЫЙ ФОНД "TIREK QORY"</t>
  </si>
  <si>
    <t>250640002583</t>
  </si>
  <si>
    <t>ОБЪЕДИНЕНИЕ ЮРИДИЧЕСКИХ ЛИЦ "АССОЦИАЦИЯ КАЗАХСТАНСКИХ ПЕРЕВОЗЧИКОВ"</t>
  </si>
  <si>
    <t>250640002800</t>
  </si>
  <si>
    <t>ОБЩЕСТВЕННОЕ ОБЪЕДИНЕНИЕ "КАЗРАДИО МОНИТОРИНГ"</t>
  </si>
  <si>
    <t>250640003224</t>
  </si>
  <si>
    <t>ТОВАРИЩЕСТВО С ОГРАНИЧЕННОЙ ОТВЕТСТВЕННОСТЬЮ "KALLISTA LOGISTICS GROUP"</t>
  </si>
  <si>
    <t>250640003771</t>
  </si>
  <si>
    <t>ТОВАРИЩЕСТВО С ОГРАНИЧЕННОЙ ОТВЕТСТВЕННОСТЬЮ "КЛИНИКА ЭСТЕТИЧЕСКОЙ МЕДИЦИНЫ DR. ISLAMOVA"</t>
  </si>
  <si>
    <t>250640003869</t>
  </si>
  <si>
    <t>КОРПОРАТИВНЫЙ ФОНД "ASTANA ZHANY"</t>
  </si>
  <si>
    <t>250640003938</t>
  </si>
  <si>
    <t>ТОВАРИЩЕСТВО С ОГРАНИЧЕННОЙ ОТВЕТСТВЕННОСТЬЮ "FENIX REHAB ASTANA"</t>
  </si>
  <si>
    <t>250640003968</t>
  </si>
  <si>
    <t>ТОВАРИЩЕСТВО С ОГРАНИЧЕННОЙ ОТВЕТСТВЕННОСТЬЮ "ONEGELI URPAQ ZHOLY"</t>
  </si>
  <si>
    <t>250640004292</t>
  </si>
  <si>
    <t>ТОВАРИЩЕСТВО С ОГРАНИЧЕННОЙ ОТВЕТСТВЕННОСТЬЮ "EXPO-DENT"</t>
  </si>
  <si>
    <t>250640005210</t>
  </si>
  <si>
    <t>ТОВАРИЩЕСТВО С ОГРАНИЧЕННОЙ ОТВЕТСТВЕННОСТЬЮ "HORIZON EDUCATION"</t>
  </si>
  <si>
    <t>250640005449</t>
  </si>
  <si>
    <t>ТОВАРИЩЕСТВО С ОГРАНИЧЕННОЙ ОТВЕТСТВЕННОСТЬЮ "SHIPA MAN"</t>
  </si>
  <si>
    <t>250640005578</t>
  </si>
  <si>
    <t>ТОВАРИЩЕСТВО С ОГРАНИЧЕННОЙ ОТВЕТСТВЕННОСТЬЮ "СЕМЬ КОНСАЛТИНГ"</t>
  </si>
  <si>
    <t>250640005588</t>
  </si>
  <si>
    <t>ТОВАРИЩЕСТВО С ОГРАНИЧЕННОЙ ОТВЕТСТВЕННОСТЬЮ "TALAP EDUCATION"</t>
  </si>
  <si>
    <t>250640007207</t>
  </si>
  <si>
    <t>ТОВАРИЩЕСТВО С ОГРАНИЧЕННОЙ ОТВЕТСТВЕННОСТЬЮ "ASTANA BILIM ACADEMY"</t>
  </si>
  <si>
    <t>250640007217</t>
  </si>
  <si>
    <t>ТОВАРИЩЕСТВО С ОГРАНИЧЕННОЙ ОТВЕТСТВЕННОСТЬЮ "IT KIDS"</t>
  </si>
  <si>
    <t>250640007257</t>
  </si>
  <si>
    <t>ТОВАРИЩЕСТВО С ОГРАНИЧЕННОЙ ОТВЕТСТВЕННОСТЬЮ "ЮРИДИЧЕСКАЯ КОМПАНИЯ LEGAL GROUP"</t>
  </si>
  <si>
    <t>250640007297</t>
  </si>
  <si>
    <t>ТОВАРИЩЕСТВО С ОГРАНИЧЕННОЙ ОТВЕТСТВЕННОСТЬЮ "KADYR GROUP"</t>
  </si>
  <si>
    <t>250640007881</t>
  </si>
  <si>
    <t>ТОВАРИЩЕСТВО С ОГРАНИЧЕННОЙ ОТВЕТСТВЕННОСТЬЮ "ОБЩЕОБРАЗОВАТЕЛЬНАЯ ШКОЛА "ERUDITE KTL"</t>
  </si>
  <si>
    <t>250640008641</t>
  </si>
  <si>
    <t>ТОВАРИЩЕСТВО С ОГРАНИЧЕННОЙ ОТВЕТСТВЕННОСТЬЮ "ALMAMED CLINIC"</t>
  </si>
  <si>
    <t>250640008823</t>
  </si>
  <si>
    <t>ТОВАРИЩЕСТВО С ОГРАНИЧЕННОЙ ОТВЕТСТВЕННОСТЬЮ "АЙША EDUCATION"</t>
  </si>
  <si>
    <t>250640008969</t>
  </si>
  <si>
    <t>ТОВАРИЩЕСТВО С ОГРАНИЧЕННОЙ ОТВЕТСТВЕННОСТЬЮ "AS-KAD KIDS"</t>
  </si>
  <si>
    <t>250640009283</t>
  </si>
  <si>
    <t>ТОВАРИЩЕСТВО С ОГРАНИЧЕННОЙ ОТВЕТСТВЕННОСТЬЮ "TEAM CAPITAL"</t>
  </si>
  <si>
    <t>250640010207</t>
  </si>
  <si>
    <t>ТОВАРИЩЕСТВО С ОГРАНИЧЕННОЙ ОТВЕТСТВЕННОСТЬЮ "АКАДЕМИЯ ПСИХОЛОГИИ И ПСИХОТЕРАПИИ АГАЕВОЙ КЛАРЫ"</t>
  </si>
  <si>
    <t>250640010871</t>
  </si>
  <si>
    <t>ОБЩЕСТВЕННОЕ ОБЪЕДИНЕНИЕ "ЦЕНТР ПРОФЕССИОНАЛЬНОГО РАЗВИТИЯ И ПЕРЕПОДГОТОВКИ "BILIM INVEST"</t>
  </si>
  <si>
    <t>250640011304</t>
  </si>
  <si>
    <t>ТОВАРИЩЕСТВО С ОГРАНИЧЕННОЙ ОТВЕТСТВЕННОСТЬЮ "BIG CAPITAL 2025"</t>
  </si>
  <si>
    <t>250640012461</t>
  </si>
  <si>
    <t>ТОВАРИЩЕСТВО С ОГРАНИЧЕННОЙ ОТВЕТСТВЕННОСТЬЮ "ASSAD MED"</t>
  </si>
  <si>
    <t>250640013866</t>
  </si>
  <si>
    <t>ОБЪЕДИНЕНИЕ СОБСТВЕННИКОВ ИМУЩЕСТВА "ПЕРЕУЛОК ТАСШОКЫ 3"</t>
  </si>
  <si>
    <t>250640013876</t>
  </si>
  <si>
    <t>ОБЪЕДИНЕНИЕ СОБСТВЕННИКОВ ИМУЩЕСТВА "ЖК СУЛТАН УЛЫ ДАЛА 59"</t>
  </si>
  <si>
    <t>250640014215</t>
  </si>
  <si>
    <t>ТОВАРИЩЕСТВО С ОГРАНИЧЕННОЙ ОТВЕТСТВЕННОСТЬЮ "PROFITEST"</t>
  </si>
  <si>
    <t>250640014399</t>
  </si>
  <si>
    <t>ОБЩЕСТВЕННОЕ ОБЪЕДИНЕНИЕ "СТРЕЛКОВЫЙ КЛУБ БЕЙБАРЫС"</t>
  </si>
  <si>
    <t>250640014874</t>
  </si>
  <si>
    <t>ТОВАРИЩЕСТВО С ОГРАНИЧЕННОЙ ОТВЕТСТВЕННОСТЬЮ "KASIP&amp;PRO"</t>
  </si>
  <si>
    <t>250640014953</t>
  </si>
  <si>
    <t>ТОВАРИЩЕСТВО С ОГРАНИЧЕННОЙ ОТВЕТСТВЕННОСТЬЮ "QAZED MANAGEMENT"</t>
  </si>
  <si>
    <t>250640015013</t>
  </si>
  <si>
    <t>РЕСПУБЛИКАНСКОЕ ГОСУДАРСТВЕННОЕ УЧРЕЖДЕНИЕ «КОМИТЕТ АТОМНОГО НАДЗОРА И КОНТРОЛЯ АГЕНТСТВА РЕСПУБЛИКИ КАЗАХСТАН ПО АТОМНОЙ ЭНЕРГИИ»</t>
  </si>
  <si>
    <t>250640015406</t>
  </si>
  <si>
    <t>ОБЪЕДИНЕНИЕ СОБСТВЕННИКОВ ИМУЩЕСТВА "КОРКЕМ 4"</t>
  </si>
  <si>
    <t>250640016711</t>
  </si>
  <si>
    <t>ТОВАРИЩЕСТВО С ОГРАНИЧЕННОЙ ОТВЕТСТВЕННОСТЬЮ "QASIP&amp;UNITY"</t>
  </si>
  <si>
    <t>250640017046</t>
  </si>
  <si>
    <t>РЕСПУБЛИКАНСКОЕ ОБЩЕСТВЕННОЕ ОБЪЕДИНЕНИЕ "ҚАЗАҚЫ ТАЗЫ СПОРТ ФЕДЕРАЦИЯСЫ"</t>
  </si>
  <si>
    <t>250640017185</t>
  </si>
  <si>
    <t>ОБЪЕДИНЕНИЕ СОБСТВЕННИКОВ ИМУЩЕСТВА "БАҚЫТ-06-2025"</t>
  </si>
  <si>
    <t>250640017214</t>
  </si>
  <si>
    <t>ТОВАРИЩЕСТВО С ОГРАНИЧЕННОЙ ОТВЕТСТВЕННОСТЬЮ "NARUL_KIDS"</t>
  </si>
  <si>
    <t>250640017323</t>
  </si>
  <si>
    <t>РЕСПУБЛИКАНСКОЕ ОБЩЕСТВЕННОЕ ОБЪЕДИНЕНИЕ "КАЗАХСТАНСКАЯ ФЕДЕРАЦИЯ ПАРА ПЛАВАНИЯ"</t>
  </si>
  <si>
    <t>250640017521</t>
  </si>
  <si>
    <t>ТОВАРИЩЕСТВО С ОГРАНИЧЕННОЙ ОТВЕТСТВЕННОСТЬЮ "ЭСТЕТИКАЛЫҚ ЖӘНЕ ИНТЕГРАТИВТІ МЕДИЦИНА КЛИНИКАСЫ “TÄNZIA"</t>
  </si>
  <si>
    <t>250640017869</t>
  </si>
  <si>
    <t>РЕСПУБЛИКАНСКОЕ ОБЩЕСТВЕННОЕ ОБЪЕДИНЕНИЕ "КАЗАХСТАНСКАЯ НАЦИОНАЛЬНАЯ СПОРТИВНАЯ ФЕДЕРАЦИЯ СТРОНГМЕНА"</t>
  </si>
  <si>
    <t>250640019111</t>
  </si>
  <si>
    <t>РЕГИОНАЛЬНОЕ ОБЩЕСТВЕННОЕ ОБЪЕДИНЕНИЕ "ЦЕНТР ПРАВОВОГО ПРОСВЕЩЕНИЯ НАСЕЛЕНИЯ"</t>
  </si>
  <si>
    <t>250640019151</t>
  </si>
  <si>
    <t>ТОВАРИЩЕСТВО С ОГРАНИЧЕННОЙ ОТВЕТСТВЕННОСТЬЮ "QADAM KIDS"</t>
  </si>
  <si>
    <t>250640019429</t>
  </si>
  <si>
    <t>ТОВАРИЩЕСТВО С ОГРАНИЧЕННОЙ ОТВЕТСТВЕННОСТЬЮ "ASTANA DOSTYQ SCHOOL"</t>
  </si>
  <si>
    <t>250640019627</t>
  </si>
  <si>
    <t>ОБЪЕДИНЕНИЕ ЮРИДИЧЕСКИХ ЛИЦ "АССОЦИАЦИЯ ЛИЗИНГОВЫХ КОМПАНИИ КАЗАХСТАНА "KAZLEASING"</t>
  </si>
  <si>
    <t>250640019835</t>
  </si>
  <si>
    <t>ОБЩЕСТВЕННЫЙ ФОНД "ПРОЕКТНЫЙ ОФИС ПО РАЗВИТИЮ НАЦИОНАЛЬНЫХ ДОКАЗАТЕЛЬНЫХ БАЗ В ЗДРАВООХРАНЕНИИ ГОСУДАРСТВ-УЧАСТНИКОВ СНГ"</t>
  </si>
  <si>
    <t>250640020303</t>
  </si>
  <si>
    <t>ТОВАРИЩЕСТВО С ОГРАНИЧЕННОЙ ОТВЕТСТВЕННОСТЬЮ "KAО SOLUTIONS"</t>
  </si>
  <si>
    <t>250640020650</t>
  </si>
  <si>
    <t>ТОВАРИЩЕСТВО С ОГРАНИЧЕННОЙ ОТВЕТСТВЕННОСТЬЮ "ASTANA BOLASHAQ INVEST"</t>
  </si>
  <si>
    <t>250640020744</t>
  </si>
  <si>
    <t>ТОВАРИЩЕСТВО С ОГРАНИЧЕННОЙ ОТВЕТСТВЕННОСТЬЮ "DENTISTM"</t>
  </si>
  <si>
    <t>250640020829</t>
  </si>
  <si>
    <t>ТОВАРИЩЕСТВО С ОГРАНИЧЕННОЙ ОТВЕТСТВЕННОСТЬЮ "ЛАБОРАТОРИЯ ИСКУССТВЕННОГО ИНТЕЛЛЕКТА ДЛЯ СТОМАТОЛОГИЙ"</t>
  </si>
  <si>
    <t>250640021212</t>
  </si>
  <si>
    <t>ТОВАРИЩЕСТВО С ОГРАНИЧЕННОЙ ОТВЕТСТВЕННОСТЬЮ "STRATEGIC COMPETENCE HUB"</t>
  </si>
  <si>
    <t>250640021222</t>
  </si>
  <si>
    <t>ТОВАРИЩЕСТВО С ОГРАНИЧЕННОЙ ОТВЕТСТВЕННОСТЬЮ "UMAI KINDERGARTEN"</t>
  </si>
  <si>
    <t>250640021252</t>
  </si>
  <si>
    <t>ТОВАРИЩЕСТВО С ОГРАНИЧЕННОЙ ОТВЕТСТВЕННОСТЬЮ "ЛУНГАРА"</t>
  </si>
  <si>
    <t>250640021788</t>
  </si>
  <si>
    <t>ТОВАРИЩЕСТВО С ОГРАНИЧЕННОЙ ОТВЕТСТВЕННОСТЬЮ "ИНОСТРАННОЕ УЧЕБНОЕ ЗАВЕДЕНИЕ "CARDIFF UNIVERSITY KAZAKHSTAN"</t>
  </si>
  <si>
    <t>250640022290</t>
  </si>
  <si>
    <t>ТОВАРИЩЕСТВО С ОГРАНИЧЕННОЙ ОТВЕТСТВЕННОСТЬЮ "AURA GEN LAB"</t>
  </si>
  <si>
    <t>250640022303</t>
  </si>
  <si>
    <t>ТОВАРИЩЕСТВО С ОГРАНИЧЕННОЙ ОТВЕТСТВЕННОСТЬЮ "AURA MED ПОЛИКЛИНИКА»"</t>
  </si>
  <si>
    <t>250640022528</t>
  </si>
  <si>
    <t>ОБЪЕДИНЕНИЕ ИНДИВИДУАЛЬНЫХ ПРЕДПРИНИМАТЕЛЕЙ И ЮРИДИЧЕСКИХ ЛИЦ "АССОЦИАЦИЯ КОФЕ КАЗАХСТАНА"</t>
  </si>
  <si>
    <t>250640022895</t>
  </si>
  <si>
    <t>ТОВАРИЩЕСТВО С ОГРАНИЧЕННОЙ ОТВЕТСТВЕННОСТЬЮ "TANYM CORP"</t>
  </si>
  <si>
    <t>250640023186</t>
  </si>
  <si>
    <t>ЧАСТНЫЙ БЛАГОТВОРИТЕЛЬНЫЙ ФОНД "ASYL JOL"</t>
  </si>
  <si>
    <t>250640023229</t>
  </si>
  <si>
    <t>ТОВАРИЩЕСТВО С ОГРАНИЧЕННОЙ ОТВЕТСТВЕННОСТЬЮ "ERNST &amp; PARTNERS LAW FIRM"</t>
  </si>
  <si>
    <t>250640023378</t>
  </si>
  <si>
    <t>ОБЪЕДИНЕНИЕ СОБСТВЕННИКОВ ИМУЩЕСТВА "УЛИЦА СТЕПАНА КУБРИНА 22/1"</t>
  </si>
  <si>
    <t>250640023467</t>
  </si>
  <si>
    <t>ОБЩЕСТВЕННОЕ ОБЪЕДИНЕНИЕ "ОБЩЕСТВО ДЕТСКИХ ХИРУРГОВ ГОРОДА АСТАНА"</t>
  </si>
  <si>
    <t>250640024158</t>
  </si>
  <si>
    <t>ТОВАРИЩЕСТВО С ОГРАНИЧЕННОЙ ОТВЕТСТВЕННОСТЬЮ "ЦЕНТР ЗАБОЛЕВАНИЯ ПОЧЕК,СЕРДЦА И ДИАБЕТА TDK CLINIC"</t>
  </si>
  <si>
    <t>250640026104</t>
  </si>
  <si>
    <t>ТОВАРИЩЕСТВО С ОГРАНИЧЕННОЙ ОТВЕТСТВЕННОСТЬЮ "ЦЕНТР МАССАЖА РОМАНОВОЙ"</t>
  </si>
  <si>
    <t>250640027201</t>
  </si>
  <si>
    <t>ОБЩЕСТВЕННОЕ ОБЪЕДИНЕНИЕ ЛИЦ С ИНВАЛИДНОСТЬЮ ЦЕНТР "JASA-LIFE"</t>
  </si>
  <si>
    <t>250640027688</t>
  </si>
  <si>
    <t>ТОВАРИЩЕСТВО С ОГРАНИЧЕННОЙ ОТВЕТСТВЕННОСТЬЮ "ЫНТЫКБАЕВ А.Б."</t>
  </si>
  <si>
    <t>250640028349</t>
  </si>
  <si>
    <t>ТОВАРИЩЕСТВО С ОГРАНИЧЕННОЙ ОТВЕТСТВЕННОСТЬЮ "MEDGER CLINIC"</t>
  </si>
  <si>
    <t>250640028408</t>
  </si>
  <si>
    <t>ОБЪЕДИНЕНИЕ СОБСТВЕННИКОВ ИМУЩЕСТВА "УЛИЦА ТАСШОКЫ ДОМ 1"</t>
  </si>
  <si>
    <t>250640029367</t>
  </si>
  <si>
    <t>ЧАСТНЫЙ ФОНД "DIABETES ACADEMY KZ"</t>
  </si>
  <si>
    <t>250640029397</t>
  </si>
  <si>
    <t>ОБЪЕДИНЕНИЕ ЮРИДИЧЕСКИХ ЛИЦ В ФОРМЕ АССОЦИАЦИИ "КАЗАХСТАНСКАЯ НАЦИОНАЛЬНАЯ АССОЦИАЦИЯ СПОРТИВНЫХ ФЕДЕРАЦИЙ БОРЬБЫ КУРАШ"</t>
  </si>
  <si>
    <t>250640029545</t>
  </si>
  <si>
    <t>ОБЪЕДИНЕНИЕ СОБСТВЕННИКОВ ИМУЩЕСТВА "КОМФОРТ ТАҢДАУ 1/1"</t>
  </si>
  <si>
    <t>250640029614</t>
  </si>
  <si>
    <t>ОБЪЕДИНЕНИЕ СОБСТВЕННИКОВ ИМУЩЕСТВА "МЖК АҚ ШАҢЫРАҚ ДОМ 2Г"</t>
  </si>
  <si>
    <t>250640029733</t>
  </si>
  <si>
    <t>ТОВАРИЩЕСТВО С ОГРАНИЧЕННОЙ ОТВЕТСТВЕННОСТЬЮ "АСЫЛЫМ-2"</t>
  </si>
  <si>
    <t>250640029862</t>
  </si>
  <si>
    <t>ОБЪЕДИНЕНИЕ СОБСТВЕННИКОВ ИМУЩЕСТВА "ЖК ALATAU COMFORT-2025"</t>
  </si>
  <si>
    <t>250640030281</t>
  </si>
  <si>
    <t>ТОВАРИЩЕСТВО С ОГРАНИЧЕННОЙ ОТВЕТСТВЕННОСТЬЮ "SAPAR GROUP 1"</t>
  </si>
  <si>
    <t>250640030291</t>
  </si>
  <si>
    <t>ТОВАРИЩЕСТВО С ОГРАНИЧЕННОЙ ОТВЕТСТВЕННОСТЬЮ "BAUYRZHAN PERIZAT"</t>
  </si>
  <si>
    <t>250640030320</t>
  </si>
  <si>
    <t>ТОВАРИЩЕСТВО С ОГРАНИЧЕННОЙ ОТВЕТСТВЕННОСТЬЮ "KNOWMAD"</t>
  </si>
  <si>
    <t>250640030975</t>
  </si>
  <si>
    <t>ТОВАРИЩЕСТВО С ОГРАНИЧЕННОЙ ОТВЕТСТВЕННОСТЬЮ "GARANT ADAL"</t>
  </si>
  <si>
    <t>250640031160</t>
  </si>
  <si>
    <t>ОБЪЕДИНЕНИЕ СОБСТВЕННИКОВ ИМУЩЕСТВА "SHYNGYS1-Е429"</t>
  </si>
  <si>
    <t>250640031201</t>
  </si>
  <si>
    <t>ТОВАРИЩЕСТВО С ОГРАНИЧЕННОЙ ОТВЕТСТВЕННОСТЬЮ "ENERGY MAN-ASTANA"</t>
  </si>
  <si>
    <t>250640031250</t>
  </si>
  <si>
    <t>ТОВАРИЩЕСТВО С ОГРАНИЧЕННОЙ ОТВЕТСТВЕННОСТЬЮ "DEEPLAB"</t>
  </si>
  <si>
    <t>250640031468</t>
  </si>
  <si>
    <t>ТОВАРИЩЕСТВО С ОГРАНИЧЕННОЙ ОТВЕТСТВЕННОСТЬЮ "DR.AZAMAT SAKI | MEN'S CLINIC"</t>
  </si>
  <si>
    <t>250640031517</t>
  </si>
  <si>
    <t>ОБЪЕДИНЕНИЕ ЮРИДИЧЕСКИХ ЛИЦ «АССОЦИАЦИЯ «CORPORATE GOVERNANCE LEAGUE»</t>
  </si>
  <si>
    <t>250640032268</t>
  </si>
  <si>
    <t>ОБЩЕСТВЕННОЕ ОБЪЕДИНЕНИЕ "ОБЩЕСТВО ЛИЦ С ИНВАЛИДНОСТЬЮ "ЕРЖҮРЕК"</t>
  </si>
  <si>
    <t>250640032674</t>
  </si>
  <si>
    <t>ОБЩЕСТВЕННОЕ ОБЪЕДИНЕНИЕ "КАЗАХСТАНСКИЙ ОТРАСЛЕВОЙ ПРОФЕССИОНАЛЬНЫЙ СОЮЗ ПРОМЫШЛЕННОСТИ "DAMU"</t>
  </si>
  <si>
    <t>250640033345</t>
  </si>
  <si>
    <t>ТОВАРИЩЕСТВО С ОГРАНИЧЕННОЙ ОТВЕТСТВЕННОСТЬЮ "INTERBRANDS"</t>
  </si>
  <si>
    <t>250640033375</t>
  </si>
  <si>
    <t>ТОВАРИЩЕСТВО С ОГРАНИЧЕННОЙ ОТВЕТСТВЕННОСТЬЮ "УЧЕБНЫЙ ЦЕНТР АВТОШКОЛА АЛАМАН"</t>
  </si>
  <si>
    <t>250640033395</t>
  </si>
  <si>
    <t>ТОВАРИЩЕСТВО С ОГРАНИЧЕННОЙ ОТВЕТСТВЕННОСТЬЮ "KAZLEXIS"</t>
  </si>
  <si>
    <t>250640033642</t>
  </si>
  <si>
    <t>ТОВАРИЩЕСТВО С ОГРАНИЧЕННОЙ ОТВЕТСТВЕННОСТЬЮ "STOM-2025"</t>
  </si>
  <si>
    <t>250640033662</t>
  </si>
  <si>
    <t>ТОВАРИЩЕСТВО С ОГРАНИЧЕННОЙ ОТВЕТСТВЕННОСТЬЮ "ORTHOPRIME" АМБУЛАТОРИЯЛЫҚ ТРАВМАТОЛОГИЯ ЖӘНЕ ОРТОПЕДИЯ ОРТАЛЫҒЫ"</t>
  </si>
  <si>
    <t>250640900019</t>
  </si>
  <si>
    <t>ЧАСТНАЯ КОМПАНИЯ CIRCLE LIMITED</t>
  </si>
  <si>
    <t>250640900029</t>
  </si>
  <si>
    <t>ОГРАНИЧЕННОЕ ПАРТНЕРСТВО KOKZHIYEK FUND LP</t>
  </si>
  <si>
    <t>250640900039</t>
  </si>
  <si>
    <t>ЧАСТНАЯ КОМПАНИЯ GALERIYA LIMITED</t>
  </si>
  <si>
    <t>250640900049</t>
  </si>
  <si>
    <t>ЧАСТНАЯ КОМПАНИЯ DAMU CONSTRUCTION LTD.</t>
  </si>
  <si>
    <t>250640900059</t>
  </si>
  <si>
    <t>ЧАСТНАЯ КОМПАНИЯ KAZAKHSTAN SEPMEM ENERGY LTD.</t>
  </si>
  <si>
    <t>250640900069</t>
  </si>
  <si>
    <t>ЧАСТНАЯ КОМПАНИЯ AQ HOLDING LTD.</t>
  </si>
  <si>
    <t>250640900079</t>
  </si>
  <si>
    <t>ЧАСТНАЯ КОМПАНИЯ FULIM LTD.</t>
  </si>
  <si>
    <t>250640900089</t>
  </si>
  <si>
    <t>ЧАСТНАЯ КОМПАНИЯ MAYCOM CAPITAL LTD.</t>
  </si>
  <si>
    <t>250640900099</t>
  </si>
  <si>
    <t>ЧАСТНАЯ КОМПАНИЯ TUO YUAN TRANSPORTATION CO. LTD.</t>
  </si>
  <si>
    <t>250640900108</t>
  </si>
  <si>
    <t>ЧАСТНАЯ КОМПАНИЯ SHERMAN GROUP LIMITED</t>
  </si>
  <si>
    <t>250640900118</t>
  </si>
  <si>
    <t>ЧАСТНАЯ КОМПАНИЯ RELAI.KZ LIMITED</t>
  </si>
  <si>
    <t>250640900128</t>
  </si>
  <si>
    <t>ЧАСТНАЯ КОМПАНИЯ CAML XD LIMITED</t>
  </si>
  <si>
    <t>250640900138</t>
  </si>
  <si>
    <t>ЧАСТНАЯ КОМПАНИЯ GRIDERA LTD.</t>
  </si>
  <si>
    <t>250640900148</t>
  </si>
  <si>
    <t>ЧАСТНАЯ КОМПАНИЯ SWAN INTERNATIONAL TRADE CO., LTD.</t>
  </si>
  <si>
    <t>250640900158</t>
  </si>
  <si>
    <t>ЧАСТНАЯ КОМПАНИЯ YXE ASTANA SILK ROAD INDUSTRIAL PARK CONSTRUCTION LTD.</t>
  </si>
  <si>
    <t>250640900168</t>
  </si>
  <si>
    <t>ЧАСТНАЯ КОМПАНИЯ KAZAKHSTAN AEROSPACE TECHNOLOGIES LTD.</t>
  </si>
  <si>
    <t>250640900178</t>
  </si>
  <si>
    <t>ЧАСТНАЯ КОМПАНИЯ BEREKE ENERGY LTD.</t>
  </si>
  <si>
    <t>250640900188</t>
  </si>
  <si>
    <t>ЧАСТНАЯ КОМПАНИЯ VERITAS MOBILE KAZAKHSTAN LTD.</t>
  </si>
  <si>
    <t>250640900198</t>
  </si>
  <si>
    <t>ЧАСТНАЯ КОМПАНИЯ ОТКРЫТОГО ИНВЕСТИЦИОННОГО ТИПА UDC PRECIOUS METALS FUND OPEN-ENDED INVESTMENT COMPANY LIMITED</t>
  </si>
  <si>
    <t>250640900217</t>
  </si>
  <si>
    <t>ЧАСТНАЯ КОМПАНИЯ ZAKENSTAN LTD.</t>
  </si>
  <si>
    <t>250640900227</t>
  </si>
  <si>
    <t>ЧАСТНАЯ КОМПАНИЯ ASTANA SAMET BUILDING MATERIALS LTD.</t>
  </si>
  <si>
    <t>250640900237</t>
  </si>
  <si>
    <t>ЧАСТНАЯ КОМПАНИЯ ST CAPITAL PARTNERS LTD.</t>
  </si>
  <si>
    <t>250640900247</t>
  </si>
  <si>
    <t>ЧАСТНАЯ КОМПАНИЯ ENVIRONMENTAL SOLUTIONS LIMITED</t>
  </si>
  <si>
    <t>250640900257</t>
  </si>
  <si>
    <t>ЧАСТНАЯ КОМПАНИЯ WAN SHENG CORPORATION LIMITED</t>
  </si>
  <si>
    <t>250640900277</t>
  </si>
  <si>
    <t>ЧАСТНАЯ КОМПАНИЯ MCD HOLDING LTD.</t>
  </si>
  <si>
    <t>250640900287</t>
  </si>
  <si>
    <t>ЧАСТНАЯ КОМПАНИЯ VALOR CAPITAL LTD.</t>
  </si>
  <si>
    <t>250640900297</t>
  </si>
  <si>
    <t>ЧАСТНАЯ КОМПАНИЯ SABEEL GROUP LTD.</t>
  </si>
  <si>
    <t>250640900306</t>
  </si>
  <si>
    <t>ЧАСТНАЯ КОМПАНИЯ ALFA TRADE LTD.</t>
  </si>
  <si>
    <t>250640900316</t>
  </si>
  <si>
    <t>ЧАСТНАЯ КОМПАНИЯ GLOBAL BUSINESS CONSTRUCTION LIMITED</t>
  </si>
  <si>
    <t>250640900326</t>
  </si>
  <si>
    <t>ЧАСТНАЯ КОМПАНИЯ DP GLOBAL GROUP LIMITED</t>
  </si>
  <si>
    <t>250640900336</t>
  </si>
  <si>
    <t>ЧАСТНАЯ КОМПАНИЯ PANDEV LTD.</t>
  </si>
  <si>
    <t>250640900346</t>
  </si>
  <si>
    <t>ЧАСТНАЯ КОМПАНИЯ METODX LTD.</t>
  </si>
  <si>
    <t>250640900356</t>
  </si>
  <si>
    <t>ЧАСТНАЯ КОМПАНИЯ ASTANA KEBAB LIMITED</t>
  </si>
  <si>
    <t>250640900366</t>
  </si>
  <si>
    <t>ЧАСТНАЯ КОМПАНИЯ FES GLOBAL LTD.</t>
  </si>
  <si>
    <t>250640900376</t>
  </si>
  <si>
    <t>ЧАСТНАЯ КОМПАНИЯ NANORENT LTD.</t>
  </si>
  <si>
    <t>250640900386</t>
  </si>
  <si>
    <t>ЧАСТНАЯ КОМПАНИЯ ЗАКРЫТОГО ИНВЕСТИЦИОННОГО ТИПА BRICKSTONE PRIVATE EQUITY FUND CEIC LTD.</t>
  </si>
  <si>
    <t>250640900396</t>
  </si>
  <si>
    <t>ЧАСТНАЯ КОМПАНИЯ RADISSON-TURKISTAN HOSPITALITY GROUP LTD.</t>
  </si>
  <si>
    <t>250640900405</t>
  </si>
  <si>
    <t>ЧАСТНАЯ КОМПАНИЯ TASYU CORPORATION LTD.</t>
  </si>
  <si>
    <t>250640900415</t>
  </si>
  <si>
    <t>ЧАСТНАЯ КОМПАНИЯ ECOSHINE LTD.</t>
  </si>
  <si>
    <t>250640900425</t>
  </si>
  <si>
    <t>КОМПАНИЯ СПЕЦИАЛЬНОГО НАЗНАЧЕНИЯ MEDIUM GROUP SPC LIMITED</t>
  </si>
  <si>
    <t>250640900435</t>
  </si>
  <si>
    <t>ЧАСТНАЯ КОМПАНИЯ ARULINE LTD.</t>
  </si>
  <si>
    <t>250640900445</t>
  </si>
  <si>
    <t>ЧАСТНАЯ КОМПАНИЯ EFA MINING LTD.</t>
  </si>
  <si>
    <t>250640900455</t>
  </si>
  <si>
    <t>ЧАСТНАЯ КОМПАНИЯ AMAL SYNERGY GROUP LTD.</t>
  </si>
  <si>
    <t>250640900465</t>
  </si>
  <si>
    <t>ЧАСТНАЯ КОМПАНИЯ KAZAKHSTAN WESTERFIELD HOLDING LTD.</t>
  </si>
  <si>
    <t>250640900475</t>
  </si>
  <si>
    <t>ЧАСТНАЯ КОМПАНИЯ COMMODITY TOKENIZATION PROJECT OFFICE LTD.</t>
  </si>
  <si>
    <t>250640900485</t>
  </si>
  <si>
    <t>ЧАСТНАЯ КОМПАНИЯ FIRSTSTEPPE LIMITED</t>
  </si>
  <si>
    <t>250640900495</t>
  </si>
  <si>
    <t>ЧАСТНАЯ КОМПАНИЯ ME LONG TENG KAZAKHSTAN LTD.</t>
  </si>
  <si>
    <t>250640900504</t>
  </si>
  <si>
    <t>ЧАСТНАЯ КОМПАНИЯ SANA EDUCATION TECHNOLOGIES LTD.</t>
  </si>
  <si>
    <t>250640900514</t>
  </si>
  <si>
    <t>ЧАСТНАЯ КОМПАНИЯ METABI LTD.</t>
  </si>
  <si>
    <t>250640900524</t>
  </si>
  <si>
    <t>ЧАСТНАЯ КОМПАНИЯ B DRILLING LTD.</t>
  </si>
  <si>
    <t>250640900534</t>
  </si>
  <si>
    <t>ЧАСТНАЯ КОМПАНИЯ ZHANA SECURITY SOFT DEVELOPMENT LTD.</t>
  </si>
  <si>
    <t>250640900544</t>
  </si>
  <si>
    <t>ЧАСТНАЯ КОМПАНИЯ MIZAN ISLAMIC FINANCE LTD.</t>
  </si>
  <si>
    <t>250640900554</t>
  </si>
  <si>
    <t>ЧАСТНАЯ КОМПАНИЯ CHINA-KAZAKHSTAN SHUNFU MINERAL DEVELOPMENT CO., LTD.</t>
  </si>
  <si>
    <t>250640900564</t>
  </si>
  <si>
    <t>ЧАСТНАЯ КОМПАНИЯ QDRAMA LTD.</t>
  </si>
  <si>
    <t>250640900574</t>
  </si>
  <si>
    <t>ЧАСТНАЯ КОМПАНИЯ BOLASHAQ HOLDING LTD.</t>
  </si>
  <si>
    <t>250640900584</t>
  </si>
  <si>
    <t>ЧАСТНАЯ КОМПАНИЯ ОТКРЫТОГО ИНВЕСТИЦИОННОГО ТИПА EM LIQUIDITY FUND OEIC LIMITED</t>
  </si>
  <si>
    <t>250640900594</t>
  </si>
  <si>
    <t>ЧАСТНАЯ КОМПАНИЯ ALEM ENTERTAINMENT LTD.</t>
  </si>
  <si>
    <t>250640900603</t>
  </si>
  <si>
    <t>ЧАСТНАЯ КОМПАНИЯ ZENITH COMMODITIES LIMITED</t>
  </si>
  <si>
    <t>250640900613</t>
  </si>
  <si>
    <t>ЧАСТНАЯ КОМПАНИЯ GDI LOGITECH LTD.</t>
  </si>
  <si>
    <t>250640900623</t>
  </si>
  <si>
    <t>ЧАСТНАЯ КОМПАНИЯ SMARTPOWER SOLUTIONS LIMITED</t>
  </si>
  <si>
    <t>250640900633</t>
  </si>
  <si>
    <t>ЧАСТНАЯ КОМПАНИЯ OREMAX PROCESSING LTD.</t>
  </si>
  <si>
    <t>250640900643</t>
  </si>
  <si>
    <t>ЧАСТНАЯ КОМПАНИЯ FORGEX SOLUTIONS LTD.</t>
  </si>
  <si>
    <t>250640900653</t>
  </si>
  <si>
    <t>ЧАСТНАЯ КОМПАНИЯ GRACE CLEANING LTD.</t>
  </si>
  <si>
    <t>250640900663</t>
  </si>
  <si>
    <t>ЧАСТНАЯ КОМПАНИЯ EASTLAND ESTATES LTD.</t>
  </si>
  <si>
    <t>250640900673</t>
  </si>
  <si>
    <t>ЧАСТНАЯ КОМПАНИЯ ROX LTD.</t>
  </si>
  <si>
    <t>250640900683</t>
  </si>
  <si>
    <t>ЧАСТНАЯ КОМПАНИЯ PADEL SPORT CENTRAL ASIA LTD.</t>
  </si>
  <si>
    <t>250640900693</t>
  </si>
  <si>
    <t>ЧАСТНАЯ КОМПАНИЯ MTL LTD.</t>
  </si>
  <si>
    <t>250640900702</t>
  </si>
  <si>
    <t>ЧАСТНАЯ КОМПАНИЯ BUSINESS GROWTH ACADEMY LTD.</t>
  </si>
  <si>
    <t>250640900712</t>
  </si>
  <si>
    <t>ЧАСТНАЯ КОМПАНИЯ MULTISTORAGE LOGISTIC LTD.</t>
  </si>
  <si>
    <t>250640900732</t>
  </si>
  <si>
    <t>ЧАСТНАЯ КОМПАНИЯ BLUEMAGIC LIMITED</t>
  </si>
  <si>
    <t>250640900742</t>
  </si>
  <si>
    <t>ЧАСТНАЯ КОМПАНИЯ TENGRIT LTD.</t>
  </si>
  <si>
    <t>250640900752</t>
  </si>
  <si>
    <t>ЧАСТНАЯ КОМПАНИЯ KAZAKHSTAN HONGDA CIVIL EXPLOSIVES CO., LTD.</t>
  </si>
  <si>
    <t>250640900762</t>
  </si>
  <si>
    <t>ЧАСТНАЯ КОМПАНИЯ GM-IT LTD.</t>
  </si>
  <si>
    <t>250640900772</t>
  </si>
  <si>
    <t>ЧАСТНАЯ КОМПАНИЯ DYNASUN ENERGY CO.LTD.</t>
  </si>
  <si>
    <t>250640900782</t>
  </si>
  <si>
    <t>ЧАСТНАЯ КОМПАНИЯ ASFEX LTD.</t>
  </si>
  <si>
    <t>250640900792</t>
  </si>
  <si>
    <t>ЧАСТНАЯ КОМПАНИЯ RONG CHUANG INTERNATIONAL LTD.</t>
  </si>
  <si>
    <t>250640900801</t>
  </si>
  <si>
    <t>ЧАСТНАЯ КОМПАНИЯ Q MINING LIMITED</t>
  </si>
  <si>
    <t>250640900811</t>
  </si>
  <si>
    <t>ЧАСТНАЯ КОМПАНИЯ GOLDEN CAPITAL MINING CO. LTD.</t>
  </si>
  <si>
    <t>250640900821</t>
  </si>
  <si>
    <t>ЧАСТНАЯ КОМПАНИЯ VECTOR TRADE LTD.</t>
  </si>
  <si>
    <t>250640900831</t>
  </si>
  <si>
    <t>ЧАСТНАЯ КОМПАНИЯ 3009 LIMITED</t>
  </si>
  <si>
    <t>250640900841</t>
  </si>
  <si>
    <t>ЧАСТНАЯ КОМПАНИЯ CAPITAL PROPERTY LTD.</t>
  </si>
  <si>
    <t>250640900851</t>
  </si>
  <si>
    <t>ЧАСТНАЯ КОМПАНИЯ TERRA MINERALS LTD.</t>
  </si>
  <si>
    <t>250640900861</t>
  </si>
  <si>
    <t>ЧАСТНАЯ КОМПАНИЯ Q VENTURE STUDIO LIMITED</t>
  </si>
  <si>
    <t>250640900871</t>
  </si>
  <si>
    <t>ЧАСТНАЯ КОМПАНИЯ XPORT E-COMMERCE CO., LTD.</t>
  </si>
  <si>
    <t>250640900881</t>
  </si>
  <si>
    <t>ЧАСТНАЯ КОМПАНИЯ SPATECHINDUSTRY LTD.</t>
  </si>
  <si>
    <t>250640900891</t>
  </si>
  <si>
    <t>ЧАСТНАЯ КОМПАНИЯ METEORO LTD.</t>
  </si>
  <si>
    <t>250640900900</t>
  </si>
  <si>
    <t>ЧАСТНАЯ КОМПАНИЯ A+ ADVISORY GROUP LTD.</t>
  </si>
  <si>
    <t>250640900910</t>
  </si>
  <si>
    <t>ЧАСТНАЯ КОМПАНИЯ SD INVEST LTD.</t>
  </si>
  <si>
    <t>250640900920</t>
  </si>
  <si>
    <t>ЧАСТНАЯ КОМПАНИЯ NAKA KZ LIMITED</t>
  </si>
  <si>
    <t>250640900930</t>
  </si>
  <si>
    <t>ЧАСТНАЯ КОМПАНИЯ GALIAN GOLD LTD.</t>
  </si>
  <si>
    <t>250640900940</t>
  </si>
  <si>
    <t>ЧАСТНАЯ КОМПАНИЯ SD RESOURCES GROUP LTD.</t>
  </si>
  <si>
    <t>250640900950</t>
  </si>
  <si>
    <t>ЧАСТНАЯ КОМПАНИЯ AKTOBE GLASS HOLDING LTD.</t>
  </si>
  <si>
    <t>250640900960</t>
  </si>
  <si>
    <t>ЧАСТНАЯ КОМПАНИЯ OASIS AGRICULTURE LTD.</t>
  </si>
  <si>
    <t>250640900970</t>
  </si>
  <si>
    <t>ЧАСТНАЯ КОМПАНИЯ JUST VIBES WORKS LTD.</t>
  </si>
  <si>
    <t>250640900980</t>
  </si>
  <si>
    <t>ЧАСТНАЯ КОМПАНИЯ KAZAKH TOURISM DEVELOPMENT LTD.</t>
  </si>
  <si>
    <t>250640900990</t>
  </si>
  <si>
    <t>ЧАСТНАЯ КОМПАНИЯ YNSHENG HUANHUI HUANGYUE CO. LTD.</t>
  </si>
  <si>
    <t>250640901007</t>
  </si>
  <si>
    <t>ЧАСТНАЯ КОМПАНИЯ AGRIFUSION ELECTRIC CO. LTD.</t>
  </si>
  <si>
    <t>250640901027</t>
  </si>
  <si>
    <t>ЧАСТНАЯ КОМПАНИЯ KFF HOLDING LIMITED</t>
  </si>
  <si>
    <t>250640901037</t>
  </si>
  <si>
    <t>ЧАСТНАЯ КОМПАНИЯ KAZAKHSTAN BLACKSTONE MINING CO., LTD.</t>
  </si>
  <si>
    <t>250640901047</t>
  </si>
  <si>
    <t>ЧАСТНАЯ КОМПАНИЯ DONGTU DATANG LTD.</t>
  </si>
  <si>
    <t>250640901057</t>
  </si>
  <si>
    <t>ЧАСТНАЯ КОМПАНИЯ XIANGYUAN ENVIRONMENTAL PROTECTION (KAZAKHSTAN) ENERGY SAVING TECHNOLOGY CO LIMITED</t>
  </si>
  <si>
    <t>250640901067</t>
  </si>
  <si>
    <t>ЧАСТНАЯ КОМПАНИЯ LORECORE LIMITED</t>
  </si>
  <si>
    <t>250640901077</t>
  </si>
  <si>
    <t>ЧАСТНАЯ КОМПАНИЯ PINGWIN KARAOKE LTD.</t>
  </si>
  <si>
    <t>250640901087</t>
  </si>
  <si>
    <t>ЧАСТНАЯ КОМПАНИЯ TAUEKEL LTD.</t>
  </si>
  <si>
    <t>250640901097</t>
  </si>
  <si>
    <t>ЧАСТНАЯ КОМПАНИЯ XU JIA XIAN LTD.</t>
  </si>
  <si>
    <t>250640901106</t>
  </si>
  <si>
    <t>ЧАСТНАЯ КОМПАНИЯ CENTRUM LOGISTICS KAZAKHSTAN LTD.</t>
  </si>
  <si>
    <t>250640901116</t>
  </si>
  <si>
    <t>ЧАСТНАЯ КОМПАНИЯ SILK PROPERTY HOLDING LTD.</t>
  </si>
  <si>
    <t>250640901126</t>
  </si>
  <si>
    <t>ЧАСТНАЯ КОМПАНИЯ KAZAKHSTAN ZHONGYA HONGQIAO INTERNATIONAL TRADE CO., LTD.</t>
  </si>
  <si>
    <t>250640901136</t>
  </si>
  <si>
    <t>ЧАСТНАЯ КОМПАНИЯ TSKZ SOLUTIONS LTD.</t>
  </si>
  <si>
    <t>250641014126</t>
  </si>
  <si>
    <t>ФИЛИАЛ ОБЩЕСТВЕННОГО ОБЪЕДИНЕНИЯ "КАЗАХСТАНСКАЯ ФЕДЕРАЦИЯ БАДМИНТОНА" В ГОРОДЕ АСТАНА</t>
  </si>
  <si>
    <t>250641021802</t>
  </si>
  <si>
    <t>ФИЛИАЛ ТОВАРИЩЕСТВА С ОГРАНИЧЕННОЙ ОТВЕТСТВЕННОСТЬЮ "INTEGRA CONSTRUCTION KZ"-"ДИРЕКЦИЯ ПО ПРОЕКТАМ ТРАНСПОРТНОЙ ИНФРАСТРУКТУРЫ"</t>
  </si>
  <si>
    <t>250641025459</t>
  </si>
  <si>
    <t>ФИЛИАЛ "DR.ELEON" ТОВАРИЩЕСТВО С ОГРАНИЧЕННОЙ ОТВЕТСТВЕННОСТЬЮ "DR.ELEON" В ГОРОДЕ АСТАНА</t>
  </si>
  <si>
    <t>250641027257</t>
  </si>
  <si>
    <t>ФИЛИАЛ ТОВАРИЩЕСТВА С ОГРАНИЧЕННОЙ ОТВЕТСТВЕННОСТЬЮ «INTEGRA CONSTRUCTION KZ» - «ДИРЕКЦИЯ ПО СТРОИТЕЛЬСТВУ ИНЖЕНЕРНЫХ СЕТЕЙ И СООРУЖЕНИЙ»</t>
  </si>
  <si>
    <t>250740000065</t>
  </si>
  <si>
    <t>ОБЪЕДИНЕНИЕ СОБСТВЕННИКОВ ИМУЩЕСТВА "УЛ.МОЛДАГАЛИЕВ 4 КОРПУС 1"</t>
  </si>
  <si>
    <t>250740000342</t>
  </si>
  <si>
    <t>ОБЩЕСТВЕННЫЙ ФОНД "КІТАП ОҚИТЫН ҰЛТ - ЧИТАЮЩАЯ НАЦИЯ"</t>
  </si>
  <si>
    <t>250740000808</t>
  </si>
  <si>
    <t>ОБЩЕСТВЕННОЕ ОБЪЕДИНЕНИЕ ИНВАЛИДОВ "ҒАСЫР-777"</t>
  </si>
  <si>
    <t>250740001112</t>
  </si>
  <si>
    <t>ТОВАРИЩЕСТВО С ОГРАНИЧЕННОЙ ОТВЕТСТВЕННОСТЬЮ "DH SCHOOL"</t>
  </si>
  <si>
    <t>250740001757</t>
  </si>
  <si>
    <t>ТОВАРИЩЕСТВО С ОГРАНИЧЕННОЙ ОТВЕТСТВЕННОСТЬЮ "EMINTAI GROUP"</t>
  </si>
  <si>
    <t>250740001777</t>
  </si>
  <si>
    <t>ТОВАРИЩЕСТВО С ОГРАНИЧЕННОЙ ОТВЕТСТВЕННОСТЬЮ "ENC CAST"</t>
  </si>
  <si>
    <t>250740001866</t>
  </si>
  <si>
    <t>ТОВАРИЩЕСТВО С ОГРАНИЧЕННОЙ ОТВЕТСТВЕННОСТЬЮ "CORPCOLLECTORS"</t>
  </si>
  <si>
    <t>250740002041</t>
  </si>
  <si>
    <t>ТОВАРИЩЕСТВО С ОГРАНИЧЕННОЙ ОТВЕТСТВЕННОСТЬЮ "SUBSOIL EXPERT"</t>
  </si>
  <si>
    <t>250740002071</t>
  </si>
  <si>
    <t>ТОВАРИЩЕСТВО С ОГРАНИЧЕННОЙ ОТВЕТСТВЕННОСТЬЮ "AIKIDS 2"</t>
  </si>
  <si>
    <t>250740003139</t>
  </si>
  <si>
    <t>ТОВАРИЩЕСТВО С ОГРАНИЧЕННОЙ ОТВЕТСТВЕННОСТЬЮ «ЮРИДИЧЕСКАЯ КОМПАНИЯ LEXTER»</t>
  </si>
  <si>
    <t>250740003387</t>
  </si>
  <si>
    <t>ТОВАРИЩЕСТВО С ОГРАНИЧЕННОЙ ОТВЕТСТВЕННОСТЬЮ "RICH BABY M"</t>
  </si>
  <si>
    <t>250740003644</t>
  </si>
  <si>
    <t>ТОВАРИЩЕСТВО С ОГРАНИЧЕННОЙ ОТВЕТСТВЕННОСТЬЮ "ИННОВАЦИОННЫЙ УЧЕБНЫЙ ЦЕНТР МОДУС"</t>
  </si>
  <si>
    <t>250740003654</t>
  </si>
  <si>
    <t>ТОВАРИЩЕСТВО С ОГРАНИЧЕННОЙ ОТВЕТСТВЕННОСТЬЮ "MONOEX CONSULTING"</t>
  </si>
  <si>
    <t>250740003941</t>
  </si>
  <si>
    <t>ОБЪЕДИНЕНИЕ СОБСТВЕННИКОВ ИМУЩЕСТВА "ЖИЛОЙ КОМПЛЕКС АЙНАБУЛАК"</t>
  </si>
  <si>
    <t>250740004543</t>
  </si>
  <si>
    <t>ТОВАРИЩЕСТВО С ОГРАНИЧЕННОЙ ОТВЕТСТВЕННОСТЬЮ "TRUMPEL PACTUM ENGINEERING"</t>
  </si>
  <si>
    <t>250740004860</t>
  </si>
  <si>
    <t>ТОВАРИЩЕСТВО С ОГРАНИЧЕННОЙ ОТВЕТСТВЕННОСТЬЮ "SMART GARDEN ASTANA"</t>
  </si>
  <si>
    <t>250740004979</t>
  </si>
  <si>
    <t>ТОВАРИЩЕСТВО С ОГРАНИЧЕННОЙ ОТВЕТСТВЕННОСТЬЮ "ZEREK ACADEMY"</t>
  </si>
  <si>
    <t>250740005026</t>
  </si>
  <si>
    <t>РЕСПУБЛИКАНСКОЕ ОБЩЕСТВЕННОЕ ОБЪЕДИНЕНИЕ "САЗ АСПАПТАР ШЕБЕРЛЕРІНІҢ ОДАҒЫ"</t>
  </si>
  <si>
    <t>250740005482</t>
  </si>
  <si>
    <t>ОБЪЕДИНЕНИЕ СОБСТВЕННИКОВ ИМУЩЕСТВА "ЖК ЖЕТІСУ УЛИЦА Ш.ИМАНБАЕВА 8"</t>
  </si>
  <si>
    <t>250740006778</t>
  </si>
  <si>
    <t>ТОВАРИЩЕСТВО С ОГРАНИЧЕННОЙ ОТВЕТСТВЕННОСТЬЮ "ELAN CLINIC"</t>
  </si>
  <si>
    <t>250740006788</t>
  </si>
  <si>
    <t>ТОВАРИЩЕСТВО С ОГРАНИЧЕННОЙ ОТВЕТСТВЕННОСТЬЮ "TILMEN"</t>
  </si>
  <si>
    <t>250740006807</t>
  </si>
  <si>
    <t>ТОВАРИЩЕСТВО С ОГРАНИЧЕННОЙ ОТВЕТСТВЕННОСТЬЮ "BNFKZ"</t>
  </si>
  <si>
    <t>250740008146</t>
  </si>
  <si>
    <t>ТОВАРИЩЕСТВО С ОГРАНИЧЕННОЙ ОТВЕТСТВЕННОСТЬЮ "PRO DENTIST"</t>
  </si>
  <si>
    <t>250740008437</t>
  </si>
  <si>
    <t>ТОВАРИЩЕСТВО С ОГРАНИЧЕННОЙ ОТВЕТСТВЕННОСТЬЮ "DEVWAY"</t>
  </si>
  <si>
    <t>250740008536</t>
  </si>
  <si>
    <t>ТОВАРИЩЕСТВО С ОГРАНИЧЕННОЙ ОТВЕТСТВЕННОСТЬЮ "ДЕТСКИЙ САД "АЙ-САФИЯ"</t>
  </si>
  <si>
    <t>250740008764</t>
  </si>
  <si>
    <t>ТОВАРИЩЕСТВО С ОГРАНИЧЕННОЙ ОТВЕТСТВЕННОСТЬЮ "SKIN NEW"</t>
  </si>
  <si>
    <t>250740008942</t>
  </si>
  <si>
    <t>ОБЪЕДИНЕНИЕ ИНДИВИДУАЛЬНЫХ ПРЕДПРИНИМАТЕЛЕЙ И ЮРИДИЧЕСКИХ ЛИЦ "АССОЦИАЦИЯ УЧЕБНЫХ ОРГАНИЗАЦИЙ ПО ПОДГОТОВКЕ ВОДИТЕЛЕЙ ТРАНСПОРТНЫХ СРЕДСТВ "ROYAL DRIVING"</t>
  </si>
  <si>
    <t>250740008962</t>
  </si>
  <si>
    <t>ТОВАРИЩЕСТВО С ОГРАНИЧЕННОЙ ОТВЕТСТВЕННОСТЬЮ "ZHIGER TRADE GROUP"</t>
  </si>
  <si>
    <t>250740008992</t>
  </si>
  <si>
    <t>ТОВАРИЩЕСТВО С ОГРАНИЧЕННОЙ ОТВЕТСТВЕННОСТЬЮ "АСЫЛ-МУРА 2025"</t>
  </si>
  <si>
    <t>250740009346</t>
  </si>
  <si>
    <t>ОБЩЕСТВЕННОЕ ОБЪЕДИНЕНИЕ "СПОРТИВНО-ТУРИСТИЧЕСКИЙ КЛУБ "ГРОТ"</t>
  </si>
  <si>
    <t>250740010022</t>
  </si>
  <si>
    <t>ПАЛАТА ЮРИДИЧЕСКИХ КОНСУЛЬТАНТОВ «QAZLEX ASSOCIATION»</t>
  </si>
  <si>
    <t>250740010181</t>
  </si>
  <si>
    <t>ТОВАРИЩЕСТВО С ОГРАНИЧЕННОЙ ОТВЕТСТВЕННОСТЬЮ "ДАНЕКЕР МЕДИЦИНСКИЙ ЦЕНТР"</t>
  </si>
  <si>
    <t>250740010323</t>
  </si>
  <si>
    <t>ТОВАРИЩЕСТВО С ОГРАНИЧЕННОЙ ОТВЕТСТВЕННОСТЬЮ "KIDSSPACE"</t>
  </si>
  <si>
    <t>250740010429</t>
  </si>
  <si>
    <t>ТОВАРИЩЕСТВО С ОГРАНИЧЕННОЙ ОТВЕТСТВЕННОСТЬЮ "ADELYAAIS"</t>
  </si>
  <si>
    <t>250740010815</t>
  </si>
  <si>
    <t>ТОВАРИЩЕСТВО С ОГРАНИЧЕННОЙ ОТВЕТСТВЕННОСТЬЮ "BILIM SOLUTIONS"</t>
  </si>
  <si>
    <t>250740011536</t>
  </si>
  <si>
    <t>ТОВАРИЩЕСТВО С ОГРАНИЧЕННОЙ ОТВЕТСТВЕННОСТЬЮ "КОРРЕКЦИОННО РАЗВИВАЮЩИЙ ЦЕНТР "MUNARA"</t>
  </si>
  <si>
    <t>250740011843</t>
  </si>
  <si>
    <t>ТОВАРИЩЕСТВО С ОГРАНИЧЕННОЙ ОТВЕТСТВЕННОСТЬЮ "GLOBAL SCIENCE &amp; EDUCATION NETWORK"</t>
  </si>
  <si>
    <t>250740011863</t>
  </si>
  <si>
    <t>МЕСТНОЕ ОБЩЕСТВЕННОЕ ОБЪЕДИНЕНИЕ "МЕЖДУНАРОДНЫЙ ИНСТИТУТ УПРАВЛЕНИЯ И АУДИТА"</t>
  </si>
  <si>
    <t>250740011922</t>
  </si>
  <si>
    <t>ТОВАРИЩЕСТВО С ОГРАНИЧЕННОЙ ОТВЕТСТВЕННОСТЬЮ "AY BOBEK"</t>
  </si>
  <si>
    <t>250740012029</t>
  </si>
  <si>
    <t>ТОВАРИЩЕСТВО С ОГРАНИЧЕННОЙ ОТВЕТСТВЕННОСТЬЮ "МЕЖДУНАРОДНАЯ ЮРИДИЧЕСКАЯ ФИРМА "ЦЗЯНЬЧЖУН"</t>
  </si>
  <si>
    <t>250740012475</t>
  </si>
  <si>
    <t>ТОВАРИЩЕСТВО С ОГРАНИЧЕННОЙ ОТВЕТСТВЕННОСТЬЮ "ROYAL KIDS A"</t>
  </si>
  <si>
    <t>250740013106</t>
  </si>
  <si>
    <t>ОБЪЕДИНЕНИЕ ИНДИВИДУАЛЬНЫХ ПРЕДПРИНИМАТЕЛЕЙ И ЮРИДИЧЕСКИХ ЛИЦ "МЕЖДУНАРОДНАЯ АССОЦИАЦИЯ НАЛОГОВЫХ АУДИТОРОВ"</t>
  </si>
  <si>
    <t>250740014045</t>
  </si>
  <si>
    <t>ТОВАРИЩЕСТВО С ОГРАНИЧЕННОЙ ОТВЕТСТВЕННОСТЬЮ "STARTUP KIDS"</t>
  </si>
  <si>
    <t>250740014372</t>
  </si>
  <si>
    <t>ОБЪЕДИНЕНИЕ СОБСТВЕННИКОВ ИМУЩЕСТВА "РАХМЕТ 10/2"</t>
  </si>
  <si>
    <t>250740014917</t>
  </si>
  <si>
    <t>ОБЪЕДИНЕНИЕ ИНДИВИДУАЛЬНЫХ ПРЕДПРИНИМАТЕЛЕЙ И ЮРИДИЧЕСКИХ ЛИЦ "АССОЦИАЦИЯ РАЗВИТИЯ ИНВЕСТИЦИЙ КАЗАХСТАНА"</t>
  </si>
  <si>
    <t>250740014967</t>
  </si>
  <si>
    <t>ТОВАРИЩЕСТВО С ОГРАНИЧЕННОЙ ОТВЕТСТВЕННОСТЬЮ "TARLAN PLUS"</t>
  </si>
  <si>
    <t>250740015033</t>
  </si>
  <si>
    <t>КОММУНАЛЬНОЕ ГОСУДАРСТВЕННОЕ УЧРЕЖДЕНИЕ "ОБЩЕОБРАЗОВАТЕЛЬНАЯ ШКОЛА № 118" АКИМАТА ГОРОДА АСТАНЫ</t>
  </si>
  <si>
    <t>250740015955</t>
  </si>
  <si>
    <t>ОБЩЕСТВЕННЫЙ ФОНД "ФОНД ПОДДЕРЖКИ ПЕРСПЕКТИВНЫХ ПРОЕКТОВ"</t>
  </si>
  <si>
    <t>250740016686</t>
  </si>
  <si>
    <t>ОБЪЕДИНЕНИЕ СОБСТВЕННИКОВ ИМУЩЕСТВА "ЖК НУРСАЯ-СЕВЕРНЫЙ КВАРТАЛ"</t>
  </si>
  <si>
    <t>250740016953</t>
  </si>
  <si>
    <t>ОБЪЕДИНЕНИЕ СОБСТВЕННИКОВ ИМУЩЕСТВА "ЖК СЕНАТОР-2, УЛИЦА КОШКАРБАЕВА 27, 27/1, 27/2"</t>
  </si>
  <si>
    <t>250740017081</t>
  </si>
  <si>
    <t>ТОВАРИЩЕСТВО С ОГРАНИЧЕННОЙ ОТВЕТСТВЕННОСТЬЮ "БАЛА МАЙНД"</t>
  </si>
  <si>
    <t>250740017109</t>
  </si>
  <si>
    <t>ТОВАРИЩЕСТВО С ОГРАНИЧЕННОЙ ОТВЕТСТВЕННОСТЬЮ "BEREKELI BAQSHA"</t>
  </si>
  <si>
    <t>250740017812</t>
  </si>
  <si>
    <t>ТОВАРИЩЕСТВО С ОГРАНИЧЕННОЙ ОТВЕТСТВЕННОСТЬЮ "TORE GROUP KZ"</t>
  </si>
  <si>
    <t>250740017832</t>
  </si>
  <si>
    <t>ТОВАРИЩЕСТВО С ОГРАНИЧЕННОЙ ОТВЕТСТВЕННОСТЬЮ "TULEKENOVICH"</t>
  </si>
  <si>
    <t>250740017941</t>
  </si>
  <si>
    <t>ОБЪЕДИНЕНИЕ СОБСТВЕННИКОВ ИМУЩЕСТВА "ЖК АШ-2"</t>
  </si>
  <si>
    <t>250740017961</t>
  </si>
  <si>
    <t>ТОВАРИЩЕСТВО С ОГРАНИЧЕННОЙ ОТВЕТСТВЕННОСТЬЮ "АРУЖАН KIDS"</t>
  </si>
  <si>
    <t>250740018305</t>
  </si>
  <si>
    <t>ОБЩЕСТВЕННЫЙ ФОНД "ФОНД ПОДДЕРЖКИ КЛАССИЧЕСКОГО ИСКУССТВА"</t>
  </si>
  <si>
    <t>250740018583</t>
  </si>
  <si>
    <t>ТОВАРИЩЕСТВО С ОГРАНИЧЕННОЙ ОТВЕТСТВЕННОСТЬЮ "DENTLAND"</t>
  </si>
  <si>
    <t>250740018672</t>
  </si>
  <si>
    <t>ТОВАРИЩЕСТВО С ОГРАНИЧЕННОЙ ОТВЕТСТВЕННОСТЬЮ "QAZBILIM ҰЛТТЫҚ ЛИЦЕЙІ"</t>
  </si>
  <si>
    <t>250740019046</t>
  </si>
  <si>
    <t>ОБЪЕДИНЕНИЕ СОБСТВЕННИКОВ ИМУЩЕСТВА "ЖК ГРАЦИЯ"</t>
  </si>
  <si>
    <t>250740019224</t>
  </si>
  <si>
    <t>ТОВАРИЩЕСТВО С ОГРАНИЧЕННОЙ ОТВЕТСТВЕННОСТЬЮ "МИКРОФИНАНСОВАЯ ОРГАНИЗАЦИЯ "ZAEM.KZ"</t>
  </si>
  <si>
    <t>250740019551</t>
  </si>
  <si>
    <t>ОБЪЕДИНЕНИЕ СОБСТВЕННИКОВ ИМУЩЕСТВА "УЛИЦА АРНАСАЙ 10/5"</t>
  </si>
  <si>
    <t>250740021177</t>
  </si>
  <si>
    <t>ТОВАРИЩЕСТВО С ОГРАНИЧЕННОЙ ОТВЕТСТВЕННОСТЬЮ "АКАДЕМИЯ ТРАНСФОРМАЦИИ И НЕЙРОПСИХОЛОГИИ"</t>
  </si>
  <si>
    <t>250740021197</t>
  </si>
  <si>
    <t>ТОВАРИЩЕСТВО С ОГРАНИЧЕННОЙ ОТВЕТСТВЕННОСТЬЮ "ZEIN LEGAL CONSULTING"</t>
  </si>
  <si>
    <t>250740021216</t>
  </si>
  <si>
    <t>ТОВАРИЩЕСТВО С ОГРАНИЧЕННОЙ ОТВЕТСТВЕННОСТЬЮ "QAZKINDER"</t>
  </si>
  <si>
    <t>250740021315</t>
  </si>
  <si>
    <t>ОБЪЕДИНЕНИЕ СОБСТВЕННИКОВ ИМУЩЕСТВА "УЛИЦА А.ЯНУШКЕВИЧА, ДОМ 1"</t>
  </si>
  <si>
    <t>250740021395</t>
  </si>
  <si>
    <t>ОБЪЕДИНЕНИЕ СОБСТВЕННИКОВ ИМУЩЕСТВА "SUN GLOW"</t>
  </si>
  <si>
    <t>250740021916</t>
  </si>
  <si>
    <t>ОБЩЕСТВЕННЫЙ ФОНД "БЛАГОТВОРИТЕЛЬНЫЙ ФОНД "ASYL JOL MEKENI"</t>
  </si>
  <si>
    <t>250740021965</t>
  </si>
  <si>
    <t>ТОВАРИЩЕСТВО С ОГРАНИЧЕННОЙ ОТВЕТСТВЕННОСТЬЮ "BREAST.KZ"</t>
  </si>
  <si>
    <t>250740022046</t>
  </si>
  <si>
    <t>ОБЪЕДИНЕНИЕ СОБСТВЕННИКОВ ИМУЩЕСТВА "МЖК DOS"</t>
  </si>
  <si>
    <t>250740022195</t>
  </si>
  <si>
    <t>ТОВАРИЩЕСТВО С ОГРАНИЧЕННОЙ ОТВЕТСТВЕННОСТЬЮ "CIRULNIK GROUP"</t>
  </si>
  <si>
    <t>250740022938</t>
  </si>
  <si>
    <t>КОРПОРАТИВНЫЙ ФОНД «ФОНД РАЗВИТИЯ КРЕАТИВНЫХ ИНДУСТРИЙ»</t>
  </si>
  <si>
    <t>250740023321</t>
  </si>
  <si>
    <t>ТОВАРИЩЕСТВО С ОГРАНИЧЕННОЙ ОТВЕТСТВЕННОСТЬЮ "PRESIDENT &amp; LIFE CO"</t>
  </si>
  <si>
    <t>250740024111</t>
  </si>
  <si>
    <t>ТОВАРИЩЕСТВО С ОГРАНИЧЕННОЙ ОТВЕТСТВЕННОСТЬЮ "ABD CONSTRUCTION"</t>
  </si>
  <si>
    <t>250740024131</t>
  </si>
  <si>
    <t>ТОВАРИЩЕСТВО С ОГРАНИЧЕННОЙ ОТВЕТСТВЕННОСТЬЮ "HAN KIDS"</t>
  </si>
  <si>
    <t>250740024706</t>
  </si>
  <si>
    <t>ТОВАРИЩЕСТВО С ОГРАНИЧЕННОЙ ОТВЕТСТВЕННОСТЬЮ "ДЕТСКИЙ РЕАБИЛИТАЦИОННЫЙ ЦЕНТР UMIT"</t>
  </si>
  <si>
    <t>250740025467</t>
  </si>
  <si>
    <t>ТОВАРИЩЕСТВО С ОГРАНИЧЕННОЙ ОТВЕТСТВЕННОСТЬЮ "ALFA-DAR"</t>
  </si>
  <si>
    <t>250740025605</t>
  </si>
  <si>
    <t>ТОВАРИЩЕСТВО С ОГРАНИЧЕННОЙ ОТВЕТСТВЕННОСТЬЮ ""DAIRY PRO""</t>
  </si>
  <si>
    <t>250740025655</t>
  </si>
  <si>
    <t>ТОВАРИЩЕСТВО С ОГРАНИЧЕННОЙ ОТВЕТСТВЕННОСТЬЮ "QAZAQ SWIM"</t>
  </si>
  <si>
    <t>250740026316</t>
  </si>
  <si>
    <t>ТОВАРИЩЕСТВО С ОГРАНИЧЕННОЙ ОТВЕТСТВЕННОСТЬЮ "ACHIEVKA SYSTEMS"</t>
  </si>
  <si>
    <t>250740026485</t>
  </si>
  <si>
    <t>ОБЪЕДИНЕНИЕ СОБСТВЕННИКОВ ИМУЩЕСТВА "УЛИЦА ИЛЬЯСА ОМАРОВА, ДОМ №3"</t>
  </si>
  <si>
    <t>250740027156</t>
  </si>
  <si>
    <t>ЧАСТНЫЙ ФОНД "ARAIAS KINDVEST FOUNDATION"</t>
  </si>
  <si>
    <t>250740027483</t>
  </si>
  <si>
    <t>ТОВАРИЩЕСТВО С ОГРАНИЧЕННОЙ ОТВЕТСТВЕННОСТЬЮ "MEDELICA"</t>
  </si>
  <si>
    <t>250740027542</t>
  </si>
  <si>
    <t>ТОВАРИЩЕСТВО С ОГРАНИЧЕННОЙ ОТВЕТСТВЕННОСТЬЮ "TY ACADEMY"</t>
  </si>
  <si>
    <t>250740027651</t>
  </si>
  <si>
    <t>ТОВАРИЩЕСТВО С ОГРАНИЧЕННОЙ ОТВЕТСТВЕННОСТЬЮ "LEXPROCINVEST"</t>
  </si>
  <si>
    <t>250740028213</t>
  </si>
  <si>
    <t>ОБЩЕСТВЕННОЕ ОБЪЕДИНЕНИЕ «UMAI UNITED»</t>
  </si>
  <si>
    <t>250740028674</t>
  </si>
  <si>
    <t>ОБЪЕДИНЕНИЕ ЮРИДИЧЕСКИХ ЛИЦ "КАЗАХСТАНСКАЯ АССОЦИАЦИЯ РАЗРАБОТЧИКОВ РАДИОЭЛЕКТРОНИКИ"</t>
  </si>
  <si>
    <t>250740029380</t>
  </si>
  <si>
    <t>ОБЪЕДИНЕНИЕ СОБСТВЕННИКОВ ИМУЩЕСТВА "УЛИЦА С.ТОРАЙГЫРОВА, ДОМ №2"</t>
  </si>
  <si>
    <t>250740029658</t>
  </si>
  <si>
    <t>ТОВАРИЩЕСТВО С ОГРАНИЧЕННОЙ ОТВЕТСТВЕННОСТЬЮ "IZEREKEDUCATION"</t>
  </si>
  <si>
    <t>250740030374</t>
  </si>
  <si>
    <t>ТОВАРИЩЕСТВО С ОГРАНИЧЕННОЙ ОТВЕТСТВЕННОСТЬЮ "NAMYS ENTERPISES"</t>
  </si>
  <si>
    <t>250740030394</t>
  </si>
  <si>
    <t>ТОВАРИЩЕСТВО С ОГРАНИЧЕННОЙ ОТВЕТСТВЕННОСТЬЮ "MEDICAL TEСHNOLOGY SERVICE"</t>
  </si>
  <si>
    <t>250740030691</t>
  </si>
  <si>
    <t>ОБЪЕДИНЕНИЕ ЮРИДИЧЕСКИХ ЛИЦ В ФОРМЕ АССОЦИАЦИИ "АССОЦИАЦИЯ КАЧЕСТВЕННОЙ ПРОДУКЦИИ"</t>
  </si>
  <si>
    <t>250740031095</t>
  </si>
  <si>
    <t>КОММУНАЛЬНОЕ ГОСУДАРСТВЕННОЕ УЧРЕЖДЕНИЕ "УЧЕБНО-МЕТОДИЧЕСКИЙ ЦЕНТР ДОПОЛНИТЕЛЬНОГО ОБРАЗОВАНИЯ ДЛЯ ДЕТЕЙ" АКИМАТА ГОРОДА АСТАНЫ</t>
  </si>
  <si>
    <t>250740031431</t>
  </si>
  <si>
    <t>ТОВАРИЩЕСТВО С ОГРАНИЧЕННОЙ ОТВЕТСТВЕННОСТЬЮ "QADAM INVEST GROUP"</t>
  </si>
  <si>
    <t>250740031461</t>
  </si>
  <si>
    <t>ТОВАРИЩЕСТВО С ОГРАНИЧЕННОЙ ОТВЕТСТВЕННОСТЬЮ "NISSA.KZ"</t>
  </si>
  <si>
    <t>250740031471</t>
  </si>
  <si>
    <t>ТОВАРИЩЕСТВО С ОГРАНИЧЕННОЙ ОТВЕТСТВЕННОСТЬЮ "ASYLKHAN DENTAL CLINIC"</t>
  </si>
  <si>
    <t>250740031818</t>
  </si>
  <si>
    <t>ОБЪЕДИНЕНИЕ СОБСТВЕННИКОВ ИМУЩЕСТВА "ЖК SAT CITY F"</t>
  </si>
  <si>
    <t>250740032073</t>
  </si>
  <si>
    <t>ТОВАРИЩЕСТВО С ОГРАНИЧЕННОЙ ОТВЕТСТВЕННОСТЬЮ "SMARTDALA"</t>
  </si>
  <si>
    <t>250740032083</t>
  </si>
  <si>
    <t>ТОВАРИЩЕСТВО С ОГРАНИЧЕННОЙ ОТВЕТСТВЕННОСТЬЮ "KNS SOLUTIONS"</t>
  </si>
  <si>
    <t>250740032410</t>
  </si>
  <si>
    <t>ТОВАРИЩЕСТВО С ОГРАНИЧЕННОЙ ОТВЕТСТВЕННОСТЬЮ "BINOM AQJAIYQ"</t>
  </si>
  <si>
    <t>250740032422</t>
  </si>
  <si>
    <t>ТОВАРИЩЕСТВО С ОГРАНИЧЕННОЙ ОТВЕТСТВЕННОСТЬЮ "BINOM SHYMKENT"</t>
  </si>
  <si>
    <t>250740032529</t>
  </si>
  <si>
    <t>РЕСПУБЛИКАНСКОЕ ОБЩЕСТВЕННОЕ ОБЪЕДИНЕНИЕ «ОБЩЕСТВО РАЗВИТИЯ ИСКУССТВЕННОГО ИНТЕЛЛЕКТА В ОБРАЗОВАНИИ»</t>
  </si>
  <si>
    <t>250740032668</t>
  </si>
  <si>
    <t>ТОВАРИЩЕСТВО С ОГРАНИЧЕННОЙ ОТВЕТСТВЕННОСТЬЮ "МЕДИЦИНСКИЙ ЦЕНТР "DIAI CLINIC"</t>
  </si>
  <si>
    <t>250740032678</t>
  </si>
  <si>
    <t>ТОВАРИЩЕСТВО С ОГРАНИЧЕННОЙ ОТВЕТСТВЕННОСТЬЮ "SMART BALA CENTER"</t>
  </si>
  <si>
    <t>250740033428</t>
  </si>
  <si>
    <t>ОБЩЕСТВЕННОЕ ОБЪЕДИНЕНИЕ "ОБЩЕСТВО ЛИЦ С ИНВАЛИДНОСТЬЮ "ЖАН-ЖАРҚЫН"</t>
  </si>
  <si>
    <t>250740034030</t>
  </si>
  <si>
    <t>ТОВАРИЩЕСТВО С ОГРАНИЧЕННОЙ ОТВЕТСТВЕННОСТЬЮ "ДЕТСКИЙ САД "НАЗКАУСАР"</t>
  </si>
  <si>
    <t>250740034078</t>
  </si>
  <si>
    <t>ОБЩЕСТВЕННЫЙ ФОНД "IMPERION"</t>
  </si>
  <si>
    <t>250740034091</t>
  </si>
  <si>
    <t>ОБЩЕСТВЕННЫЙ ФОНД "BEREKE MEDIA"</t>
  </si>
  <si>
    <t>250740035048</t>
  </si>
  <si>
    <t>ТОВАРИЩЕСТВО С ОГРАНИЧЕННОЙ ОТВЕТСТВЕННОСТЬЮ "EDUCATION FOR YOU"</t>
  </si>
  <si>
    <t>250740900012</t>
  </si>
  <si>
    <t>ЧАСТНАЯ КОМПАНИЯ XONE LTD.</t>
  </si>
  <si>
    <t>250740900022</t>
  </si>
  <si>
    <t>ЧАСТНАЯ КОМПАНИЯ EXCELSIOR RESEARCH &amp; ALLIANCE LTD.</t>
  </si>
  <si>
    <t>250740900032</t>
  </si>
  <si>
    <t>ЧАСТНАЯ КОМПАНИЯ TG ENGINEERING LIMITED</t>
  </si>
  <si>
    <t>250740900042</t>
  </si>
  <si>
    <t>ЧАСТНАЯ КОМПАНИЯ GOCREATORS LTD.</t>
  </si>
  <si>
    <t>250740900052</t>
  </si>
  <si>
    <t>ЧАСТНАЯ КОМПАНИЯ AURELIUS MINING LTD.</t>
  </si>
  <si>
    <t>250740900062</t>
  </si>
  <si>
    <t>ЧАСТНАЯ КОМПАНИЯ COMFORT TERRITORY LTD.</t>
  </si>
  <si>
    <t>250740900072</t>
  </si>
  <si>
    <t>ЧАСТНАЯ КОМПАНИЯ SMART FUTURE ENERGY LTD.</t>
  </si>
  <si>
    <t>250740900082</t>
  </si>
  <si>
    <t>ЧАСТНАЯ КОМПАНИЯ TAMERLAN MOTORS HOLDING LIMITED</t>
  </si>
  <si>
    <t>250740900092</t>
  </si>
  <si>
    <t>ЧАСТНАЯ КОМПАНИЯ UNICREATE LTD.</t>
  </si>
  <si>
    <t>250740900101</t>
  </si>
  <si>
    <t>ЧАСТНАЯ КОМПАНИЯ ОТКРЫТОГО ИНВЕСТИЦИОННОГО ТИПА AR WEALTH MANAGEMENT OEIC LTD.</t>
  </si>
  <si>
    <t>250740900111</t>
  </si>
  <si>
    <t>ЧАСТНАЯ КОМПАНИЯ XUEFENGSHAN MINING LTD.</t>
  </si>
  <si>
    <t>250740900121</t>
  </si>
  <si>
    <t>ЧАСТНАЯ КОМПАНИЯ GOLDEN ZE SILKROAD DEVELOPMENT LTD.</t>
  </si>
  <si>
    <t>250740900131</t>
  </si>
  <si>
    <t>ЧАСТНАЯ КОМПАНИЯ NI SOLUTIONS LTD.</t>
  </si>
  <si>
    <t>250740900141</t>
  </si>
  <si>
    <t>ЧАСТНАЯ КОМПАНИЯ AGI LTD.</t>
  </si>
  <si>
    <t>250740900151</t>
  </si>
  <si>
    <t>ЧАСТНАЯ КОМПАНИЯ ZIJIN EURASIA MINING CO., LTD.</t>
  </si>
  <si>
    <t>250740900161</t>
  </si>
  <si>
    <t>ЧАСТНАЯ КОМПАНИЯ BEITE TRANSFORMER CO., LTD.</t>
  </si>
  <si>
    <t>250740900171</t>
  </si>
  <si>
    <t>ЧАСТНАЯ КОМПАНИЯ ORE VISION LTD.</t>
  </si>
  <si>
    <t>250740900181</t>
  </si>
  <si>
    <t>ЧАСТНАЯ КОМПАНИЯ REFORMATOR LTD.</t>
  </si>
  <si>
    <t>250740900191</t>
  </si>
  <si>
    <t>ЧАСТНАЯ КОМПАНИЯ BAIJIE LIMITED</t>
  </si>
  <si>
    <t>250740900200</t>
  </si>
  <si>
    <t>ЧАСТНАЯ КОМПАНИЯ AFRIASYA KZ LTD.</t>
  </si>
  <si>
    <t>250740900210</t>
  </si>
  <si>
    <t>ЧАСТНАЯ КОМПАНИЯ ALORO LTD.</t>
  </si>
  <si>
    <t>250740900220</t>
  </si>
  <si>
    <t>ЧАСТНАЯ КОМПАНИЯ BARYS QAPITAL LTD.</t>
  </si>
  <si>
    <t>250740900230</t>
  </si>
  <si>
    <t>ЧАСТНАЯ КОМПАНИЯ IMPORT EXPORT CORRIDOR LTD.</t>
  </si>
  <si>
    <t>250740900240</t>
  </si>
  <si>
    <t>ЧАСТНАЯ КОМПАНИЯ AA ENERGY LTD.</t>
  </si>
  <si>
    <t>250740900250</t>
  </si>
  <si>
    <t>ЧАСТНАЯ КОМПАНИЯ UMK MINERALS LTD.</t>
  </si>
  <si>
    <t>250740900260</t>
  </si>
  <si>
    <t>ЧАСТНАЯ КОМПАНИЯ VOLTRIX GROUP LTD.</t>
  </si>
  <si>
    <t>250740900270</t>
  </si>
  <si>
    <t>ЧАСТНАЯ КОМПАНИЯ PORT LOGISTICS SYSTEMS LTD.</t>
  </si>
  <si>
    <t>250740900280</t>
  </si>
  <si>
    <t>ЧАСТНАЯ КОМПАНИЯ FREEDOM VENTURES LTD.</t>
  </si>
  <si>
    <t>250740900290</t>
  </si>
  <si>
    <t>ЧАСТНАЯ КОМПАНИЯ RUIJING REAL ESTATE CO., LTD.</t>
  </si>
  <si>
    <t>250740900304</t>
  </si>
  <si>
    <t>ЧАСТНАЯ КОМПАНИЯ KAZNAH MINERAL CO., LTD.</t>
  </si>
  <si>
    <t>250740900316</t>
  </si>
  <si>
    <t>ЧАСТНАЯ КОМПАНИЯ KAZAKHSTAN TIANSHAN MINING CO., LTD.</t>
  </si>
  <si>
    <t>250740900328</t>
  </si>
  <si>
    <t>ЧАСТНАЯ КОМПАНИЯ KAZAKHSTAN CORNING MINING CO., LTD.</t>
  </si>
  <si>
    <t>250740900341</t>
  </si>
  <si>
    <t>ЧАСТНАЯ КОМПАНИЯ DVASOROKSEM LTD.</t>
  </si>
  <si>
    <t>250740900353</t>
  </si>
  <si>
    <t>ЧАСТНАЯ КОМПАНИЯ CRYSTAL HOLDING LIMITED</t>
  </si>
  <si>
    <t>250740900365</t>
  </si>
  <si>
    <t>ЧАСТНАЯ КОМПАНИЯ DING LI KAZAKHSTAN CO. LTD.</t>
  </si>
  <si>
    <t>250740900377</t>
  </si>
  <si>
    <t>ЧАСТНАЯ КОМПАНИЯ KAZAKHSTAN SILK ROAD ENERGY CO., LTD.</t>
  </si>
  <si>
    <t>250740900389</t>
  </si>
  <si>
    <t>ЧАСТНАЯ КОМПАНИЯ KAZSINO RESOURSE LTD.</t>
  </si>
  <si>
    <t>250740900390</t>
  </si>
  <si>
    <t>ЧАСТНАЯ КОМПАНИЯ BEIJING CATERING CO., LTD.</t>
  </si>
  <si>
    <t>250740900409</t>
  </si>
  <si>
    <t>ЧАСТНАЯ КОМПАНИЯ GREAT WALL JINZHANG MINING CO., LTD.</t>
  </si>
  <si>
    <t>250740900419</t>
  </si>
  <si>
    <t>ЧАСТНАЯ КОМПАНИЯ KAZAKHSTAN CENTRAL ASIA MINERAL EXPLORATION CO., LTD.</t>
  </si>
  <si>
    <t>250740900429</t>
  </si>
  <si>
    <t>ЧАСТНАЯ КОМПАНИЯ MINING NINJAS KAZAKH LIMITED</t>
  </si>
  <si>
    <t>250740900439</t>
  </si>
  <si>
    <t>ЧАСТНАЯ КОМПАНИЯ ENERGY NATION GROUP LTD.</t>
  </si>
  <si>
    <t>250740900449</t>
  </si>
  <si>
    <t>ЧАСТНАЯ КОМПАНИЯ MINERAL RESOURCES KZ LIMITED</t>
  </si>
  <si>
    <t>250740900459</t>
  </si>
  <si>
    <t>ЧАСТНАЯ КОМПАНИЯ TENGRI RESOURCES CO., LTD.</t>
  </si>
  <si>
    <t>250740900469</t>
  </si>
  <si>
    <t>ЧАСТНАЯ КОМПАНИЯ NAWRUZ MINING CO., LTD.</t>
  </si>
  <si>
    <t>250740900479</t>
  </si>
  <si>
    <t>ЧАСТНАЯ КОМПАНИЯ FINEXA HOLDINGS LTD.</t>
  </si>
  <si>
    <t>250740900489</t>
  </si>
  <si>
    <t>ЧАСТНАЯ КОМПАНИЯ SEMURG GROUP LTD.</t>
  </si>
  <si>
    <t>250740900499</t>
  </si>
  <si>
    <t>ПАРТНЕРСТВО С ОГРАНИЧЕННОЙ ОТВЕТСТВЕННОСТЬЮ VOLTECH ENGINEERS KAZAKHSTAN LIMITED LIABILITY PARTNERSHIP</t>
  </si>
  <si>
    <t>250740900508</t>
  </si>
  <si>
    <t>ЧАСТНАЯ КОМПАНИЯ KAZAKHSTAN MINETREK CO LTD.</t>
  </si>
  <si>
    <t>250740900518</t>
  </si>
  <si>
    <t>ЧАСТНАЯ КОМПАНИЯ NETFORT LTD.</t>
  </si>
  <si>
    <t>250740900528</t>
  </si>
  <si>
    <t>ЧАСТНАЯ КОМПАНИЯ GA GLOBAL LTD.</t>
  </si>
  <si>
    <t>250740900538</t>
  </si>
  <si>
    <t>ЧАСТНАЯ КОМПАНИЯ MANSCO LIMITED</t>
  </si>
  <si>
    <t>250740900548</t>
  </si>
  <si>
    <t>ЧАСТНАЯ КОМПАНИЯ INFRA TECH 360°</t>
  </si>
  <si>
    <t>250740900558</t>
  </si>
  <si>
    <t>ЧАСТНАЯ КОМПАНИЯ STEPPEROCK RESOURCES LTD.</t>
  </si>
  <si>
    <t>250740900568</t>
  </si>
  <si>
    <t>ЧАСТНАЯ КОМПАНИЯ EURASIA KUNHUAN INTERNATIONAL GROUP CO., LTD.</t>
  </si>
  <si>
    <t>250740900578</t>
  </si>
  <si>
    <t>ЧАСТНАЯ КОМПАНИЯ JINZE VISION CAPITAL WQ LTD.</t>
  </si>
  <si>
    <t>250740900588</t>
  </si>
  <si>
    <t>ЧАСТНАЯ КОМПАНИЯ TIANMA MINING LTD.</t>
  </si>
  <si>
    <t>250740900607</t>
  </si>
  <si>
    <t>НЕКОММЕРЧЕСКАЯ ОРГАНИЗАЦИЯ “NUMA” ENDOWMENT FOR KAZAKHSTAN’S ECONOMIC DEVELOPMENT NON-PROFIT ORGANISATION</t>
  </si>
  <si>
    <t>250740900617</t>
  </si>
  <si>
    <t>ЧАСТНАЯ КОМПАНИЯ ZHANA ALEM DEVELOPMENT HOLDING LTD.</t>
  </si>
  <si>
    <t>250740900627</t>
  </si>
  <si>
    <t>ЧАСТНАЯ КОМПАНИЯ GOLDENWAY MINING LTD.</t>
  </si>
  <si>
    <t>250740900637</t>
  </si>
  <si>
    <t>ЧАСТНАЯ КОМПАНИЯ TAUKEN GROUP LTD.</t>
  </si>
  <si>
    <t>250740900647</t>
  </si>
  <si>
    <t>ОГРАНИЧЕННОЕ ПАРТНЕРСТВО ALEM VENTURES FUND LIMITED PARTNERSHIP</t>
  </si>
  <si>
    <t>250740900657</t>
  </si>
  <si>
    <t>ЧАСТНАЯ КОМПАНИЯ CENTRAL ASIA INDUSTRIAL LTD.</t>
  </si>
  <si>
    <t>250740900667</t>
  </si>
  <si>
    <t>ЧАСТНАЯ КОМПАНИЯ ОТКРЫТОГО ИНВЕСТИЦИОННОГО ТИПА ALEM CRYPTO FUND OEIC LTD.</t>
  </si>
  <si>
    <t>250740900677</t>
  </si>
  <si>
    <t>ЧАСТНАЯ КОМПАНИЯ MAYBALYK LTD.</t>
  </si>
  <si>
    <t>250740900687</t>
  </si>
  <si>
    <t>ЧАСТНАЯ КОМПАНИЯ STOLLOIL BIOTECH LTD.</t>
  </si>
  <si>
    <t>250740900697</t>
  </si>
  <si>
    <t>ЧАСТНАЯ КОМПАНИЯ EURASIAN HORIZON LTD.</t>
  </si>
  <si>
    <t>250740900706</t>
  </si>
  <si>
    <t>ЧАСТНАЯ КОМПАНИЯ ALTAILIFT LTD.</t>
  </si>
  <si>
    <t>250740900716</t>
  </si>
  <si>
    <t>ЧАСТНАЯ КОМПАНИЯ KAZAKHSTAN DINGYI RESOURCES LIMITED</t>
  </si>
  <si>
    <t>250740900726</t>
  </si>
  <si>
    <t>ЧАСТНАЯ КОМПАНИЯ ОТКРЫТОГО ИНВЕСТИЦИОННОГО ТИПА QUARTZ CAPITAL OEIC LTD.</t>
  </si>
  <si>
    <t>250740900736</t>
  </si>
  <si>
    <t>ПАРТНЕРСТВО С ОГРАНИЧЕННОЙ ОТВЕТСТВЕННОСТЬЮ KAZMINE LIMITED LIABILITY PARTNERSHIP</t>
  </si>
  <si>
    <t>250740900746</t>
  </si>
  <si>
    <t>ЧАСТНАЯ КОМПАНИЯ ОТКРЫТОГО ИНВЕСТИЦИОННОГО ТИПА AGATE CAPITAL OEIC LTD.</t>
  </si>
  <si>
    <t>250740900756</t>
  </si>
  <si>
    <t>ЧАСТНАЯ КОМПАНИЯ CONGLING KZ LIMITED</t>
  </si>
  <si>
    <t>250740900766</t>
  </si>
  <si>
    <t>ЧАСТНАЯ КОМПАНИЯ MINEQUEST LTD.</t>
  </si>
  <si>
    <t>250740900776</t>
  </si>
  <si>
    <t>ЧАСТНАЯ КОМПАНИЯ TAIQONYR ENERGY LTD.</t>
  </si>
  <si>
    <t>250740900796</t>
  </si>
  <si>
    <t>НЕКОММЕРЧЕСКАЯ ОРГАНИЗАЦИЯ KAZAKHSTAN FUJIAN CHAMBER OF COMMERCE</t>
  </si>
  <si>
    <t>250740900815</t>
  </si>
  <si>
    <t>ЧАСТНАЯ КОМПАНИЯ JIAN HONG LTD.</t>
  </si>
  <si>
    <t>250740900825</t>
  </si>
  <si>
    <t>ЧАСТНАЯ КОМПАНИЯ ACB INVESTMENT LTD.</t>
  </si>
  <si>
    <t>250740900835</t>
  </si>
  <si>
    <t>ЧАСТНАЯ КОМПАНИЯ CODE SOLUTIONS LTD.</t>
  </si>
  <si>
    <t>250740900845</t>
  </si>
  <si>
    <t>ЧАСТНАЯ КОМПАНИЯ PRECISIONTECH INTELLIGENCE KAZAKHSTAN CO., LTD.</t>
  </si>
  <si>
    <t>250740900855</t>
  </si>
  <si>
    <t>ЧАСТНАЯ КОМПАНИЯ EMI LTD.</t>
  </si>
  <si>
    <t>250740900865</t>
  </si>
  <si>
    <t>ЧАСТНАЯ КОМПАНИЯ FIRE PRO LTD.</t>
  </si>
  <si>
    <t>250740900875</t>
  </si>
  <si>
    <t>ЧАСТНАЯ КОМПАНИЯ INTEGRITY HOLDINGS LTD.</t>
  </si>
  <si>
    <t>250740900885</t>
  </si>
  <si>
    <t>ЧАСТНАЯ КОМПАНИЯ TINICOO LTD.</t>
  </si>
  <si>
    <t>250740900895</t>
  </si>
  <si>
    <t>ЧАСТНАЯ КОМПАНИЯ NEW-VISION INTERNATIONAL INDUSTRY CO., LTD.</t>
  </si>
  <si>
    <t>250740900904</t>
  </si>
  <si>
    <t>ЧАСТНАЯ КОМПАНИЯ THREE BULLS MINING DEVELOPMENT CO., LTD.</t>
  </si>
  <si>
    <t>250740900914</t>
  </si>
  <si>
    <t>ЧАСТНАЯ КОМПАНИЯ TERRA STEPPE MINERALS LTD.</t>
  </si>
  <si>
    <t>250740900924</t>
  </si>
  <si>
    <t>ЧАСТНАЯ КОМПАНИЯ HOREK LTD.</t>
  </si>
  <si>
    <t>250740900934</t>
  </si>
  <si>
    <t>ЧАСТНАЯ КОМПАНИЯ NEXENCE PARTNERS LTD.</t>
  </si>
  <si>
    <t>250740900944</t>
  </si>
  <si>
    <t>ЧАСТНАЯ КОМПАНИЯ SILVER SKY DEVELOPMENT LTD.</t>
  </si>
  <si>
    <t>250740900964</t>
  </si>
  <si>
    <t>ЧАСТНАЯ КОМПАНИЯ QAZPOST - SISTEM LTD.</t>
  </si>
  <si>
    <t>250740900974</t>
  </si>
  <si>
    <t>ЧАСТНАЯ КОМПАНИЯ VITO MINING LTD.</t>
  </si>
  <si>
    <t>250740900984</t>
  </si>
  <si>
    <t>ЧАСТНАЯ КОМПАНИЯ SAU MED LTD.</t>
  </si>
  <si>
    <t>250740900994</t>
  </si>
  <si>
    <t>ЧАСТНАЯ КОМПАНИЯ JD PARTNERS LIMITED</t>
  </si>
  <si>
    <t>250740901000</t>
  </si>
  <si>
    <t>ЧАСТНАЯ КОМПАНИЯ SMART SOLUTIONS LIMITED</t>
  </si>
  <si>
    <t>250740901010</t>
  </si>
  <si>
    <t>ЧАСТНАЯ КОМПАНИЯ HUAYA CAPITAL LTD.</t>
  </si>
  <si>
    <t>250740901020</t>
  </si>
  <si>
    <t>ЧАСТНАЯ КОМПАНИЯ HAOHAN CENTRAL ASIA INTERNATIONAL TRADING CO., LTD. LTD.</t>
  </si>
  <si>
    <t>250740901030</t>
  </si>
  <si>
    <t>ЧАСТНЫЙ ФОНД АССОЦИАЦИЯ ПРОФЕССИОНАЛОВ PR И МЕДИА</t>
  </si>
  <si>
    <t>250740901050</t>
  </si>
  <si>
    <t>ЧАСТНАЯ КОМПАНИЯ ADVOCATE-AI TECH LTD.</t>
  </si>
  <si>
    <t>250740901060</t>
  </si>
  <si>
    <t>ЧАСТНАЯ КОМПАНИЯ YERSA LTD.</t>
  </si>
  <si>
    <t>250740901070</t>
  </si>
  <si>
    <t>ЧАСТНАЯ КОМПАНИЯ ZHONGYUAN JINXIN LTD.</t>
  </si>
  <si>
    <t>250740901080</t>
  </si>
  <si>
    <t>ЧАСТНАЯ КОМПАНИЯ DOSBRIDGE LTD.</t>
  </si>
  <si>
    <t>250740901090</t>
  </si>
  <si>
    <t>ПУБЛИЧНАЯ КОМПАНИЯ ОТКРЫТОГО ИНВЕСТИЦИОННОГО ТИПА FONTE SOLANA EXCHANGE TRADED FUND OEIC PLC.</t>
  </si>
  <si>
    <t>250740901102</t>
  </si>
  <si>
    <t>ЧАСТНАЯ КОМПАНИЯ TAHIRA SHAH CO LTD.</t>
  </si>
  <si>
    <t>250740901114</t>
  </si>
  <si>
    <t>ЧАСТНАЯ КОМПАНИЯ XUFENG OVERSEAS CONSTRUCTION ENGINEERING DEVELOPMENT CO., LTD.</t>
  </si>
  <si>
    <t>250740901126</t>
  </si>
  <si>
    <t>ЧАСТНАЯ КОМПАНИЯ TIRI TOPYRAQ</t>
  </si>
  <si>
    <t>250740901138</t>
  </si>
  <si>
    <t>ЧАСТНАЯ КОМПАНИЯ HONG KONG TIANYUANTONG ENTERPRISE MANAGEMENT CO. LIMITED</t>
  </si>
  <si>
    <t>250740901151</t>
  </si>
  <si>
    <t>ЧАСТНАЯ КОМПАНИЯ EG TRADING LTD.</t>
  </si>
  <si>
    <t>250740901163</t>
  </si>
  <si>
    <t>ЧАСТНАЯ КОМПАНИЯ SYNERGY SMART SOLUTION LIMITED</t>
  </si>
  <si>
    <t>250740901175</t>
  </si>
  <si>
    <t>ЧАСТНАЯ КОМПАНИЯ GUOHE AGRICULTURAL NEW TECHNOLOGY DEVELOPMENT CO., LTD.</t>
  </si>
  <si>
    <t>250740901187</t>
  </si>
  <si>
    <t>ЧАСТНАЯ КОМПАНИЯ SICHUAN TIANLONG HONGTU KAZAKHSTAN CO., LTD.</t>
  </si>
  <si>
    <t>250740901199</t>
  </si>
  <si>
    <t>ЧАСТНАЯ КОМПАНИЯ JUNXIN ENVIRONMENTAL PROTECTION (KAZAKHSTAN) LIMITED</t>
  </si>
  <si>
    <t>250740901209</t>
  </si>
  <si>
    <t>ЧАСТНАЯ КОМПАНИЯ BIRMAN GROUP LTD.</t>
  </si>
  <si>
    <t>250740901219</t>
  </si>
  <si>
    <t>ЧАСТНАЯ КОМПАНИЯ ADR HOLDING LIMITED</t>
  </si>
  <si>
    <t>250740901229</t>
  </si>
  <si>
    <t>ЧАСТНАЯ КОМПАНИЯ KAZAKHSTAN GUARDIAN TECHNOLOGY CO., LTD.</t>
  </si>
  <si>
    <t>250740901239</t>
  </si>
  <si>
    <t>ЧАСТНАЯ КОМПАНИЯ OUTPEER AI LAB LTD.</t>
  </si>
  <si>
    <t>250740901249</t>
  </si>
  <si>
    <t>ЧАСТНАЯ КОМПАНИЯ GRATA INTERNATIONAL GLF LAW FIRM LTD.</t>
  </si>
  <si>
    <t>250740901259</t>
  </si>
  <si>
    <t>ЧАСТНАЯ КОМПАНИЯ DYNAMIC TECHNOLOGY SYSTEM LTD.</t>
  </si>
  <si>
    <t>250740901269</t>
  </si>
  <si>
    <t>ЧАСТНАЯ КОМПАНИЯ STREAM SOLUTIONS LIMITED</t>
  </si>
  <si>
    <t>250740901279</t>
  </si>
  <si>
    <t>ЧАСТНАЯ КОМПАНИЯ KAZAKHSTAN ANTENNA CO. LTD.</t>
  </si>
  <si>
    <t>250740901289</t>
  </si>
  <si>
    <t>ЧАСТНАЯ КОМПАНИЯ HORIZON PROPERTIES LTD.</t>
  </si>
  <si>
    <t>250740901299</t>
  </si>
  <si>
    <t>ЧАСТНАЯ КОМПАНИЯ KAZTECH INNOVATIONS LIMITED</t>
  </si>
  <si>
    <t>250740901308</t>
  </si>
  <si>
    <t>ЧАСТНАЯ КОМПАНИЯ ЗАКРЫТОГО ИНВЕСТИЦИОННОГО ТИПА BRIG PRIVATE EQUITY FUND CEIC LTD.</t>
  </si>
  <si>
    <t>250740901318</t>
  </si>
  <si>
    <t>ЧАСТНАЯ КОМПАНИЯ CASPIAN SOLAR HOLDING LTD.</t>
  </si>
  <si>
    <t>250740901328</t>
  </si>
  <si>
    <t>ЧАСТНАЯ КОМПАНИЯ PRONEOVANCE LTD.</t>
  </si>
  <si>
    <t>250740901338</t>
  </si>
  <si>
    <t>ЧАСТНАЯ КОМПАНИЯ NOMAD HOLDINGS LTD.</t>
  </si>
  <si>
    <t>250740901348</t>
  </si>
  <si>
    <t>НЕКОММЕРЧЕСКАЯ ОРГАНИЗАЦИЯ CENTRAL ASIAN EDUCATION &amp; REPRESENTATION ALLIANCE</t>
  </si>
  <si>
    <t>250741005399</t>
  </si>
  <si>
    <t>ФИЛИАЛ ТОВАРИЩЕСТВА С ОГРАНИЧЕННОЙ ОТВЕТСТВЕННОСТЬЮ "ALLUR AUTO TURAN 2"</t>
  </si>
  <si>
    <t>250741010078</t>
  </si>
  <si>
    <t>ФИЛИАЛ АО "ВОСТОКМАШЗАВОД" В ГОРОДЕ АСТАНА</t>
  </si>
  <si>
    <t>250741011670</t>
  </si>
  <si>
    <t>"ДИРЕКЦИЯ ЦИФРОВОЙ ТРАНСФОРМАЦИИ" - ФИЛИАЛ ТОВАРИЩЕСТВО С ОГРАНИЧЕННОЙ ОТВЕТСТВЕННОСТЬЮ "BTS DIGITAL"</t>
  </si>
  <si>
    <t>250840000168</t>
  </si>
  <si>
    <t>ОБЩЕСТВЕННОЕ ОБЪЕДИНЕНИЕ «CHRONIC TOTAL OCCLUSIONS CLUB (ХРОНИК ТОТАЛ ОККЛЮЖИНС КЛАБ)»</t>
  </si>
  <si>
    <t>250840000742</t>
  </si>
  <si>
    <t>ОБЩЕСТВЕННЫЙ ФОНД "MINERAL MUSEUM"</t>
  </si>
  <si>
    <t>250840000920</t>
  </si>
  <si>
    <t>ОБЩЕСТВЕННЫЙ ФОНД "СИРЕК ӨМІР"</t>
  </si>
  <si>
    <t>250840001057</t>
  </si>
  <si>
    <t>ОБЩЕСТВЕННЫЙ ФОНД "ВЕКТОР СТРАТЕГИЙ 2025"</t>
  </si>
  <si>
    <t>250840001463</t>
  </si>
  <si>
    <t>ОБЪЕДИНЕНИЕ СОБСТВЕННИКОВ ИМУЩЕСТВА "МЖК QAIYNDY 2"</t>
  </si>
  <si>
    <t>250840001483</t>
  </si>
  <si>
    <t>ОБЪЕДИНЕНИЕ СОБСТВЕННИКОВ ИМУЩЕСТВА "АЛАШ-7/2 ЖК"</t>
  </si>
  <si>
    <t>250840001552</t>
  </si>
  <si>
    <t>ОБЪЕДИНЕНИЕ СОБСТВЕННИКОВ ИМУЩЕСТВА «ЖИЛОЙ КОМПЛЕКС ХАЗАР»</t>
  </si>
  <si>
    <t>250840001929</t>
  </si>
  <si>
    <t>ТОВАРИЩЕСТВО С ОГРАНИЧЕННОЙ ОТВЕТСТВЕННОСТЬЮ "ALDI STOM"</t>
  </si>
  <si>
    <t>250840002441</t>
  </si>
  <si>
    <t>ОБЪЕДИНЕНИЕ СОБСТВЕННИКОВ ИМУЩЕСТВА "УЛИЦА ИМАНОВА 32/2"</t>
  </si>
  <si>
    <t>250840002858</t>
  </si>
  <si>
    <t>ОБЩЕСТВЕННОЕ ОБЪЕДИНЕНИЕ «НАЦИОНАЛЬНАЯ АССОЦИАЦИЯ ЗАКУПЩИКОВ»</t>
  </si>
  <si>
    <t>250840003043</t>
  </si>
  <si>
    <t>ТОВАРИЩЕСТВО С ОГРАНИЧЕННОЙ ОТВЕТСТВЕННОСТЬЮ "ARASAN KIDS"</t>
  </si>
  <si>
    <t>250840003291</t>
  </si>
  <si>
    <t>ТОВАРИЩЕСТВО С ОГРАНИЧЕННОЙ ОТВЕТСТВЕННОСТЬЮ "ЗИЯЛЫ ҰРПАҚ ( ZIALY URPAQ) МЕКТЕБІ"</t>
  </si>
  <si>
    <t>250840004230</t>
  </si>
  <si>
    <t>ТОВАРИЩЕСТВО С ОГРАНИЧЕННОЙ ОТВЕТСТВЕННОСТЬЮ "UPGRADE STUDENTS"</t>
  </si>
  <si>
    <t>250840004646</t>
  </si>
  <si>
    <t>ТОВАРИЩЕСТВО С ОГРАНИЧЕННОЙ ОТВЕТСТВЕННОСТЬЮ "КОМФОРТ КОРРЕКЦИОННАЯ ШКОЛА-УНИВЕРСИТЕТ ИМЕНИ КАЛИМЫ БЕГАЛЫ"</t>
  </si>
  <si>
    <t>250840004705</t>
  </si>
  <si>
    <t>ТОВАРИЩЕСТВО С ОГРАНИЧЕННОЙ ОТВЕТСТВЕННОСТЬЮ "ЯСЛИ САД "DISNEY LAND ASTANA"</t>
  </si>
  <si>
    <t>250840004755</t>
  </si>
  <si>
    <t>ТОВАРИЩЕСТВО С ОГРАНИЧЕННОЙ ОТВЕТСТВЕННОСТЬЮ "GOOD KIDS"</t>
  </si>
  <si>
    <t>250840004874</t>
  </si>
  <si>
    <t>ТОВАРИЩЕСТВО С ОГРАНИЧЕННОЙ ОТВЕТСТВЕННОСТЬЮ "ДНК-АРТ-2"</t>
  </si>
  <si>
    <t>250840006008</t>
  </si>
  <si>
    <t>ОБЪЕДИНЕНИЕ ИНДИВИДУАЛЬНЫХ ПРЕДПРИНИМАТЕЛЕЙ И ЮРИДИЧЕСКИХ ЛИЦ "KAZAKHSTAN ENERGY MACHINERY ASSOCIATION"</t>
  </si>
  <si>
    <t>250840006276</t>
  </si>
  <si>
    <t>ТОВАРИЩЕСТВО С ОГРАНИЧЕННОЙ ОТВЕТСТВЕННОСТЬЮ "STEPUPAIKYN"</t>
  </si>
  <si>
    <t>250840006474</t>
  </si>
  <si>
    <t>ТОВАРИЩЕСТВО С ОГРАНИЧЕННОЙ ОТВЕТСТВЕННОСТЬЮ "GOLDEN GROUP 8"</t>
  </si>
  <si>
    <t>250840006523</t>
  </si>
  <si>
    <t>ТОВАРИЩЕСТВО С ОГРАНИЧЕННОЙ ОТВЕТСТВЕННОСТЬЮ "EAST DRAGONS COMPANY"</t>
  </si>
  <si>
    <t>250840006925</t>
  </si>
  <si>
    <t>ОБЩЕСТВЕННЫЙ ФОНД "EXPERTBAR"</t>
  </si>
  <si>
    <t>250840007571</t>
  </si>
  <si>
    <t>ОБЪЕДИНЕНИЕ СОБСТВЕННИКОВ ИМУЩЕСТВА "ЖК SOHO 2"</t>
  </si>
  <si>
    <t>250840007958</t>
  </si>
  <si>
    <t>ТОВАРИЩЕСТВО С ОГРАНИЧЕННОЙ ОТВЕТСТВЕННОСТЬЮ "ALTYNA2025"</t>
  </si>
  <si>
    <t>250840008004</t>
  </si>
  <si>
    <t>ОБЪЕДИНЕНИЕ ЮРИДИЧЕСКИХ ЛИЦ "АССОЦИАЦИЯ КИБЕР КЛАСТЕР (CYBER CLUSTER ASSOCIATION)"</t>
  </si>
  <si>
    <t>250840008222</t>
  </si>
  <si>
    <t>ТОВАРИЩЕСТВО С ОГРАНИЧЕННОЙ ОТВЕТСТВЕННОСТЬЮ "JETSKY MANAGEMENT LIMITED"</t>
  </si>
  <si>
    <t>250840008557</t>
  </si>
  <si>
    <t>ТОВАРИЩЕСТВО С ОГРАНИЧЕННОЙ ОТВЕТСТВЕННОСТЬЮ "НЯНЯПРО.КЗ"</t>
  </si>
  <si>
    <t>250840009062</t>
  </si>
  <si>
    <t>ОБЩЕСТВЕННОЕ ОБЪЕДИНЕНИЕ "ФЕДЕРАЦИЯ КИОКУСИНКАЙКАН КАРАТЭ ГОРОДА АСТАНА"</t>
  </si>
  <si>
    <t>250840009439</t>
  </si>
  <si>
    <t>ТОВАРИЩЕСТВО С ОГРАНИЧЕННОЙ ОТВЕТСТВЕННОСТЬЮ "LEM KIDS 777"</t>
  </si>
  <si>
    <t>250840009667</t>
  </si>
  <si>
    <t>ТОВАРИЩЕСТВО С ОГРАНИЧЕННОЙ ОТВЕТСТВЕННОСТЬЮ "HAPPY BALAPAN"</t>
  </si>
  <si>
    <t>250840009726</t>
  </si>
  <si>
    <t>ТОВАРИЩЕСТВО С ОГРАНИЧЕННОЙ ОТВЕТСТВЕННОСТЬЮ "FINPROTRAINING"</t>
  </si>
  <si>
    <t>250840010734</t>
  </si>
  <si>
    <t>ОБЩЕСТВЕННОЕ ОБЪЕДИНЕНИЕ "ОБЩЕСТВО НЕВРОЛОГИИ И НЕЙРОНАУКИ"</t>
  </si>
  <si>
    <t>250840010829</t>
  </si>
  <si>
    <t>ОБЪЕДИНЕНИЕ ЮРИДИЧЕСКИХ ЛИЦ И ИНДИВИДУАЛЬНЫХ ПРЕДПРИНИМАТЕЛЕЙ "НАЦИОНАЛЬНАЯ АССОЦИАЦИЯ ПСИХОЛОГОВ И СУПЕРВИЗОРОВ"</t>
  </si>
  <si>
    <t>250840011133</t>
  </si>
  <si>
    <t>ТОВАРИЩЕСТВО С ОГРАНИЧЕННОЙ ОТВЕТСТВЕННОСТЬЮ "ИНТЕГРА АЙВИ МЕД"</t>
  </si>
  <si>
    <t>250840011193</t>
  </si>
  <si>
    <t>ТОВАРИЩЕСТВО С ОГРАНИЧЕННОЙ ОТВЕТСТВЕННОСТЬЮ "HAPPY KIDS GROUP"</t>
  </si>
  <si>
    <t>250840011568</t>
  </si>
  <si>
    <t>ТОВАРИЩЕСТВО С ОГРАНИЧЕННОЙ ОТВЕТСТВЕННОСТЬЮ "ДИДЖИТАЛ ФАЙНЕНС ТЕКНОЛОДЖИС"</t>
  </si>
  <si>
    <t>250840013467</t>
  </si>
  <si>
    <t>ТОВАРИЩЕСТВО С ОГРАНИЧЕННОЙ ОТВЕТСТВЕННОСТЬЮ "ALTOSHA2025"</t>
  </si>
  <si>
    <t>250840013497</t>
  </si>
  <si>
    <t>ТОВАРИЩЕСТВО С ОГРАНИЧЕННОЙ ОТВЕТСТВЕННОСТЬЮ "BSB SERVICE GROUP"</t>
  </si>
  <si>
    <t>250840014039</t>
  </si>
  <si>
    <t>ОБЪЕДИНЕНИЕ ЮРИДИЧЕСКИХ ЛИЦ "КАЗАХСТАНСКАЯ АССОЦИАЦИЯ ЭКОЛОГИЧЕСКИХ ИННОВАЦИЙ И ПРОМЫШЛЕННОЙ ПОЛИТИКИ "KAEIIP"</t>
  </si>
  <si>
    <t>250840014138</t>
  </si>
  <si>
    <t>ТОВАРИЩЕСТВО С ОГРАНИЧЕННОЙ ОТВЕТСТВЕННОСТЬЮ "AS-GROUP777"</t>
  </si>
  <si>
    <t>250840014168</t>
  </si>
  <si>
    <t>ОБЩЕСТВЕННЫЙ ФОНД "SPECIAL HEARTS KZ"</t>
  </si>
  <si>
    <t>250840014207</t>
  </si>
  <si>
    <t>ТОВАРИЩЕСТВО С ОГРАНИЧЕННОЙ ОТВЕТСТВЕННОСТЬЮ "LEX PROTECTION"</t>
  </si>
  <si>
    <t>250840014237</t>
  </si>
  <si>
    <t>ТОВАРИЩЕСТВО С ОГРАНИЧЕННОЙ ОТВЕТСТВЕННОСТЬЮ "НАУЧНО-ИССЛЕДОВАТЕЛЬСКИЙ ЦЕНТР «ДЕШТ-И-КЫПЧАК»</t>
  </si>
  <si>
    <t>250840014891</t>
  </si>
  <si>
    <t>ТОВАРИЩЕСТВО С ОГРАНИЧЕННОЙ ОТВЕТСТВЕННОСТЬЮ "MULTIPLE INTELLIGENCES TECHNOLOGIES"</t>
  </si>
  <si>
    <t>250840014900</t>
  </si>
  <si>
    <t>ТОВАРИЩЕСТВО С ОГРАНИЧЕННОЙ ОТВЕТСТВЕННОСТЬЮ "КИТАЙСКИЙ МЕДИЦИНСКИЙ ЦЕНТР ХУБЕЙ"</t>
  </si>
  <si>
    <t>250840016590</t>
  </si>
  <si>
    <t>ОБЪЕДИНЕНИЕ СОБСТВЕННИКОВ ИМУЩЕСТВА "ЖК ЗА РЕКОЙ-2025"</t>
  </si>
  <si>
    <t>250840016694</t>
  </si>
  <si>
    <t>ТОВАРИЩЕСТВО С ОГРАНИЧЕННОЙ ОТВЕТСТВЕННОСТЬЮ "TAU АКАДЕМИЯ"</t>
  </si>
  <si>
    <t>250840016709</t>
  </si>
  <si>
    <t>ТОВАРИЩЕСТВО С ОГРАНИЧЕННОЙ ОТВЕТСТВЕННОСТЬЮ "TEENVESTOR.KZ"</t>
  </si>
  <si>
    <t>250840017390</t>
  </si>
  <si>
    <t>ТОВАРИЩЕСТВО С ОГРАНИЧЕННОЙ ОТВЕТСТВЕННОСТЬЮ "SMARTHUB LLP"</t>
  </si>
  <si>
    <t>250840017846</t>
  </si>
  <si>
    <t>РЕСПУБЛИКАНСКОЕ ОБЩЕСТВЕННОЕ ОБЪЕДИНЕНИЕ "АССОЦИАЦИЯ МОЛОДЫХ ПЕДАГОГОВ"</t>
  </si>
  <si>
    <t>250840018061</t>
  </si>
  <si>
    <t>ТОВАРИЩЕСТВО С ОГРАНИЧЕННОЙ ОТВЕТСТВЕННОСТЬЮ "АЖИГАЛИЕВА"</t>
  </si>
  <si>
    <t>250840019882</t>
  </si>
  <si>
    <t>ТОВАРИЩЕСТВО С ОГРАНИЧЕННОЙ ОТВЕТСТВЕННОСТЬЮ "HUMAN RESEARCH &amp; DEVELOPMENT"</t>
  </si>
  <si>
    <t>250840020201</t>
  </si>
  <si>
    <t>ТОВАРИЩЕСТВО С ОГРАНИЧЕННОЙ ОТВЕТСТВЕННОСТЬЮ "OPTIMUS LABS"</t>
  </si>
  <si>
    <t>250840020231</t>
  </si>
  <si>
    <t>ТОВАРИЩЕСТВО С ОГРАНИЧЕННОЙ ОТВЕТСТВЕННОСТЬЮ "KURSOR"</t>
  </si>
  <si>
    <t>250840020618</t>
  </si>
  <si>
    <t>ОБЪЕДИНЕНИЕ СОБСТВЕННИКОВ ИМУЩЕСТВА "ЖИЛОЙ КОМПЛЕКС ТЕНГРИ"</t>
  </si>
  <si>
    <t>250840020826</t>
  </si>
  <si>
    <t>ТОВАРИЩЕСТВО С ОГРАНИЧЕННОЙ ОТВЕТСТВЕННОСТЬЮ "AHA HOLDING"</t>
  </si>
  <si>
    <t>250840021874</t>
  </si>
  <si>
    <t>ОБЩЕСТВЕННОЕ ОБЪЕДИНЕНИЕ "ОБЩЕСТВО ИНВАЛИДОВ АҢЫЗ"</t>
  </si>
  <si>
    <t>250840023008</t>
  </si>
  <si>
    <t>ТОВАРИЩЕСТВО С ОГРАНИЧЕННОЙ ОТВЕТСТВЕННОСТЬЮ "BUILDEX TRAINING CENTER"</t>
  </si>
  <si>
    <t>250840023038</t>
  </si>
  <si>
    <t>ТОВАРИЩЕСТВО С ОГРАНИЧЕННОЙ ОТВЕТСТВЕННОСТЬЮ "АГЕНТСТВО КОНТРОЛЬ И БЕЗОПАСНОСТЬ"</t>
  </si>
  <si>
    <t>250840023177</t>
  </si>
  <si>
    <t>ТОВАРИЩЕСТВО С ОГРАНИЧЕННОЙ ОТВЕТСТВЕННОСТЬЮ "ALTYNSTAR"</t>
  </si>
  <si>
    <t>250840023197</t>
  </si>
  <si>
    <t>ТОВАРИЩЕСТВО С ОГРАНИЧЕННОЙ ОТВЕТСТВЕННОСТЬЮ "GNATOSPACE"</t>
  </si>
  <si>
    <t>250840023870</t>
  </si>
  <si>
    <t>ОБЪЕДИНЕНИЕ СОБСТВЕННИКОВ ИМУЩЕСТВА «СЫГАНАК 32»</t>
  </si>
  <si>
    <t>250840023996</t>
  </si>
  <si>
    <t>ОБЪЕДИНЕНИЕ СОБСТВЕННИКОВ ИМУЩЕСТВА "Ғ.МҰСТАФИН КӨШЕСІ, 1/3-ҮЙ"</t>
  </si>
  <si>
    <t>250840024432</t>
  </si>
  <si>
    <t>ТОВАРИЩЕСТВО С ОГРАНИЧЕННОЙ ОТВЕТСТВЕННОСТЬЮ "SAQ_ESTHETIC"</t>
  </si>
  <si>
    <t>250840024501</t>
  </si>
  <si>
    <t>ТОВАРИЩЕСТВО С ОГРАНИЧЕННОЙ ОТВЕТСТВЕННОСТЬЮ "C2K INTERNATIONAL EDUCATION"</t>
  </si>
  <si>
    <t>250840025143</t>
  </si>
  <si>
    <t>ТОВАРИЩЕСТВО С ОГРАНИЧЕННОЙ ОТВЕТСТВЕННОСТЬЮ "AURADERMA"</t>
  </si>
  <si>
    <t>250840025857</t>
  </si>
  <si>
    <t>ТОВАРИЩЕСТВО С ОГРАНИЧЕННОЙ ОТВЕТСТВЕННОСТЬЮ «ЛАБОРАТОРИЯ ХОНФЕН»</t>
  </si>
  <si>
    <t>250840026092</t>
  </si>
  <si>
    <t>ТОВАРИЩЕСТВО С ОГРАНИЧЕННОЙ ОТВЕТСТВЕННОСТЬЮ "ALDI FAMILY DENT"</t>
  </si>
  <si>
    <t>250840026200</t>
  </si>
  <si>
    <t>ТОВАРИЩЕСТВО С ОГРАНИЧЕННОЙ ОТВЕТСТВЕННОСТЬЮ "KINSPIRE"</t>
  </si>
  <si>
    <t>250840026280</t>
  </si>
  <si>
    <t>ТОВАРИЩЕСТВО С ОГРАНИЧЕННОЙ ОТВЕТСТВЕННОСТЬЮ "ТҰМАР ДЕНТ"</t>
  </si>
  <si>
    <t>250840026304</t>
  </si>
  <si>
    <t>ТОВАРИЩЕСТВО С ОГРАНИЧЕННОЙ ОТВЕТСТВЕННОСТЬЮ "DALA GULDERI"</t>
  </si>
  <si>
    <t>250840026459</t>
  </si>
  <si>
    <t>ОБЪЕДИНЕНИЕ СОБСТВЕННИКОВ ИМУЩЕСТВА "SAT CITY БЛОК I"</t>
  </si>
  <si>
    <t>250840027635</t>
  </si>
  <si>
    <t>ТОВАРИЩЕСТВО С ОГРАНИЧЕННОЙ ОТВЕТСТВЕННОСТЬЮ "THE CROCUS COMMUNITY"</t>
  </si>
  <si>
    <t>250840028227</t>
  </si>
  <si>
    <t>ТОВАРИЩЕСТВО С ОГРАНИЧЕННОЙ ОТВЕТСТВЕННОСТЬЮ "AZATMED CLINIC"</t>
  </si>
  <si>
    <t>250840028603</t>
  </si>
  <si>
    <t>ТОВАРИЩЕСТВО С ОГРАНИЧЕННОЙ ОТВЕТСТВЕННОСТЬЮ "PH PROJECT"</t>
  </si>
  <si>
    <t>250840029077</t>
  </si>
  <si>
    <t>ТОВАРИЩЕСТВО С ОГРАНИЧЕННОЙ ОТВЕТСТВЕННОСТЬЮ "BAR ASSOCIATION ZANGER"</t>
  </si>
  <si>
    <t>250840029097</t>
  </si>
  <si>
    <t>ТОВАРИЩЕСТВО С ОГРАНИЧЕННОЙ ОТВЕТСТВЕННОСТЬЮ ""АЛМА-РАБАТ""</t>
  </si>
  <si>
    <t>250840029641</t>
  </si>
  <si>
    <t>ТОВАРИЩЕСТВО С ОГРАНИЧЕННОЙ ОТВЕТСТВЕННОСТЬЮ "DKDENT"</t>
  </si>
  <si>
    <t>250840031257</t>
  </si>
  <si>
    <t>ТОВАРИЩЕСТВО С ОГРАНИЧЕННОЙ ОТВЕТСТВЕННОСТЬЮ "ABENOV SHIFA SANA"</t>
  </si>
  <si>
    <t>250840900016</t>
  </si>
  <si>
    <t>ЧАСТНАЯ КОМПАНИЯ TNT GROUP SAA LTD.</t>
  </si>
  <si>
    <t>250840900026</t>
  </si>
  <si>
    <t>ЧАСТНАЯ КОМПАНИЯ TALGAR DEVELOPMENT LTD.</t>
  </si>
  <si>
    <t>250840900036</t>
  </si>
  <si>
    <t>ЧАСТНАЯ КОМПАНИЯ TB CAPITAL LTD.</t>
  </si>
  <si>
    <t>250840900046</t>
  </si>
  <si>
    <t>ЧАСТНАЯ КОМПАНИЯ YUXIN INTERNATIONAL CO., LTD.</t>
  </si>
  <si>
    <t>250840900056</t>
  </si>
  <si>
    <t>ЧАСТНАЯ КОМПАНИЯ ASIA CAPITAL GROUP LTD.</t>
  </si>
  <si>
    <t>250840900066</t>
  </si>
  <si>
    <t>ЧАСТНАЯ КОМПАНИЯ ALEM CAPITAL LTD.</t>
  </si>
  <si>
    <t>250840900076</t>
  </si>
  <si>
    <t>ЧАСТНАЯ КОМПАНИЯ QAZTREASURES IC LTD.</t>
  </si>
  <si>
    <t>250840900086</t>
  </si>
  <si>
    <t>ЧАСТНАЯ КОМПАНИЯ ORMAN EXPORT QZ LTD.</t>
  </si>
  <si>
    <t>250840900096</t>
  </si>
  <si>
    <t>ЧАСТНАЯ КОМПАНИЯ SOHO CENTRAL ASIA JIANGSU CENTER CO., LTD.</t>
  </si>
  <si>
    <t>250840900105</t>
  </si>
  <si>
    <t>ЧАСТНАЯ КОМПАНИЯ EXPLORE OIL &amp; GAS LIMITED</t>
  </si>
  <si>
    <t>250840900115</t>
  </si>
  <si>
    <t>ЧАСТНАЯ КОМПАНИЯ MASON LTD.</t>
  </si>
  <si>
    <t>250840900125</t>
  </si>
  <si>
    <t>ЧАСТНАЯ КОМПАНИЯ JINXINSHENG TRADING CO., LTD.</t>
  </si>
  <si>
    <t>250840900135</t>
  </si>
  <si>
    <t>ЧАСТНАЯ КОМПАНИЯ ASIA GOLDEN GRAIN HOLDINGS LTD.</t>
  </si>
  <si>
    <t>250840900145</t>
  </si>
  <si>
    <t>ЧАСТНАЯ КОМПАНИЯ BEIJING XINLIAN INTERNATIONAL GROUP CO., LTD.</t>
  </si>
  <si>
    <t>250840900155</t>
  </si>
  <si>
    <t>ЧАСТНАЯ КОМПАНИЯ DIGITAL DISCOVERY SYSTEMS LTD.</t>
  </si>
  <si>
    <t>250840900165</t>
  </si>
  <si>
    <t>ЧАСТНАЯ КОМПАНИЯ XIANGCHUANQING CATERING MANAGEMENT CO. LTD.</t>
  </si>
  <si>
    <t>250840900175</t>
  </si>
  <si>
    <t>ЧАСТНАЯ КОМПАНИЯ GEODEPOT LIMITED</t>
  </si>
  <si>
    <t>250840900185</t>
  </si>
  <si>
    <t>ЧАСТНАЯ КОМПАНИЯ SILK ROAD NETWORK LTD.</t>
  </si>
  <si>
    <t>250840900195</t>
  </si>
  <si>
    <t>ЧАСТНАЯ КОМПАНИЯ METRIC.AI LTD.</t>
  </si>
  <si>
    <t>250840900204</t>
  </si>
  <si>
    <t>ЧАСТНАЯ КОМПАНИЯ INDKAZ STONE LTD.</t>
  </si>
  <si>
    <t>250840900214</t>
  </si>
  <si>
    <t>ЧАСТНАЯ КОМПАНИЯ RAKHMET PLAZA LTD.</t>
  </si>
  <si>
    <t>250840900224</t>
  </si>
  <si>
    <t>ЧАСТНАЯ КОМПАНИЯ ELARIS PUBLICATIONS LTD.</t>
  </si>
  <si>
    <t>250840900234</t>
  </si>
  <si>
    <t>ЧАСТНАЯ КОМПАНИЯ TREXON LTD.</t>
  </si>
  <si>
    <t>250840900244</t>
  </si>
  <si>
    <t>ЧАСТНАЯ КОМПАНИЯ FORTY FOUR DEGREE PROPERTY MANAGEMENT LTD.</t>
  </si>
  <si>
    <t>250840900254</t>
  </si>
  <si>
    <t>ЧАСТНАЯ КОМПАНИЯ ZHONGYUAN LTD.</t>
  </si>
  <si>
    <t>250840900264</t>
  </si>
  <si>
    <t>КОМПАНИЯ СПЕЦИАЛЬНОГО НАЗНАЧЕНИЯ JET BR HOLDING SPC LTD.</t>
  </si>
  <si>
    <t>250840900274</t>
  </si>
  <si>
    <t>ЧАСТНАЯ КОМПАНИЯ KAZAKHSTAN KUNLUN MINING CO., LTD.</t>
  </si>
  <si>
    <t>250840900284</t>
  </si>
  <si>
    <t>ЧАСТНАЯ КОМПАНИЯ AVTOMARKET.NET LTD.</t>
  </si>
  <si>
    <t>250840900294</t>
  </si>
  <si>
    <t>ЧАСТНАЯ КОМПАНИЯ SINO MINING LTD.</t>
  </si>
  <si>
    <t>250840900303</t>
  </si>
  <si>
    <t>ЧАСТНАЯ КОМПАНИЯ AXISLINE ENGINEERING HOLDING LTD.</t>
  </si>
  <si>
    <t>250840900313</t>
  </si>
  <si>
    <t>ЧАСТНАЯ КОМПАНИЯ ALTYN CAPITAL LTD.</t>
  </si>
  <si>
    <t>250840900323</t>
  </si>
  <si>
    <t>ЧАСТНАЯ КОМПАНИЯ AITIZ LTD.</t>
  </si>
  <si>
    <t>250840900333</t>
  </si>
  <si>
    <t>ЧАСТНАЯ КОМПАНИЯ STELLAR RESOURCES LTD.</t>
  </si>
  <si>
    <t>250840900343</t>
  </si>
  <si>
    <t>ЧАСТНАЯ КОМПАНИЯ PGI KAZAKHSTAN LTD.</t>
  </si>
  <si>
    <t>250840900353</t>
  </si>
  <si>
    <t>ПУБЛИЧНАЯ КОМПАНИЯ ОТКРЫТОГО ИНВЕСТИЦИОННОГО ТИПА ITS DOLLAR LIQUIDITY ETF OEIC PLC.</t>
  </si>
  <si>
    <t>250840900363</t>
  </si>
  <si>
    <t>ЧАСТНАЯ КОМПАНИЯ INSONA SOLUTIONS LTD.</t>
  </si>
  <si>
    <t>250840900373</t>
  </si>
  <si>
    <t>ЧАСТНАЯ КОМПАНИЯ K-EXPLORATION LTD.</t>
  </si>
  <si>
    <t>250840900383</t>
  </si>
  <si>
    <t>ЧАСТНАЯ КОМПАНИЯ CENTRAL ASIA GEOLOGICAL AND MINERAL RESOURCES DEVELOPMENT CO. LTD.</t>
  </si>
  <si>
    <t>250840900393</t>
  </si>
  <si>
    <t>ЧАСТНАЯ КОМПАНИЯ TURAN SOLUTIONS LTD.</t>
  </si>
  <si>
    <t>250840900402</t>
  </si>
  <si>
    <t>ЧАСТНАЯ КОМПАНИЯ TIANSHAN ENERGY LLP LTD.</t>
  </si>
  <si>
    <t>250840900412</t>
  </si>
  <si>
    <t>ЧАСТНАЯ КОМПАНИЯ CFI TECHNOPROD LTD.</t>
  </si>
  <si>
    <t>250840900422</t>
  </si>
  <si>
    <t>ЧАСТНАЯ КОМПАНИЯ YUNKHAN GLOBAL LTD.</t>
  </si>
  <si>
    <t>250840900432</t>
  </si>
  <si>
    <t>ЧАСТНАЯ КОМПАНИЯ GEFEST GROUP LTD.</t>
  </si>
  <si>
    <t>250840900442</t>
  </si>
  <si>
    <t>ЧАСТНАЯ КОМПАНИЯ B1 FMCG TECH GROUP LTD.</t>
  </si>
  <si>
    <t>250840900452</t>
  </si>
  <si>
    <t>ЧАСТНАЯ КОМПАНИЯ ОТКРЫТОГО ИНВЕСТИЦИОННОГО ТИПА WR DIGITAL HEDGE FUND OPEN-ENDED INVESTMENT COMPANY LTD.</t>
  </si>
  <si>
    <t>250840900462</t>
  </si>
  <si>
    <t>ЧАСТНАЯ КОМПАНИЯ KYTCO LIMITED</t>
  </si>
  <si>
    <t>250840900472</t>
  </si>
  <si>
    <t>ЧАСТНАЯ КОМПАНИЯ GOLDEN CHANNEL LTD.</t>
  </si>
  <si>
    <t>250840900482</t>
  </si>
  <si>
    <t>ЧАСТНАЯ КОМПАНИЯ GUIXING MINING CO., LTD.</t>
  </si>
  <si>
    <t>250840900492</t>
  </si>
  <si>
    <t>ЧАСТНАЯ КОМПАНИЯ AQUASPHERE MINING KAZAKHSTAN LIMITED</t>
  </si>
  <si>
    <t>250840900501</t>
  </si>
  <si>
    <t>ЧАСТНАЯ КОМПАНИЯ LIJIYUNYI LTD.</t>
  </si>
  <si>
    <t>250840900511</t>
  </si>
  <si>
    <t>ЧАСТНАЯ КОМПАНИЯ GUANGZHOU SHABO ENVIRONMENTAL PROTECTION TECHNOLOGY CO. LTD.</t>
  </si>
  <si>
    <t>250840900521</t>
  </si>
  <si>
    <t>ЧАСТНАЯ КОМПАНИЯ ORIENT PETROLEUM (CENTRAL ASIA) LTD.</t>
  </si>
  <si>
    <t>250840900531</t>
  </si>
  <si>
    <t>ЧАСТНАЯ КОМПАНИЯ MANSCO PROPERTY LTD.</t>
  </si>
  <si>
    <t>250840900541</t>
  </si>
  <si>
    <t>ЧАСТНАЯ КОМПАНИЯ ROSTA.KZ LIMITED</t>
  </si>
  <si>
    <t>250840900551</t>
  </si>
  <si>
    <t>ЧАСТНАЯ КОМПАНИЯ TENGSHUO ENERGY TECHNOLOGY CO. LTD.</t>
  </si>
  <si>
    <t>250840900561</t>
  </si>
  <si>
    <t>ЧАСТНАЯ КОМПАНИЯ QAZPOST-JD TECH CO., LTD.</t>
  </si>
  <si>
    <t>250840900571</t>
  </si>
  <si>
    <t>ЧАСТНАЯ КОМПАНИЯ JUNQIAN DUI CO., LTD.</t>
  </si>
  <si>
    <t>250840900581</t>
  </si>
  <si>
    <t>ЧАСТНАЯ КОМПАНИЯ GI REGIONS LTD.</t>
  </si>
  <si>
    <t>250840900591</t>
  </si>
  <si>
    <t>ЧАСТНАЯ КОМПАНИЯ STARJET LTD.</t>
  </si>
  <si>
    <t>250840900600</t>
  </si>
  <si>
    <t>ЧАСТНАЯ КОМПАНИЯ KAZ AI TECH GROUP HOLDINGS LIMITED</t>
  </si>
  <si>
    <t>250840900610</t>
  </si>
  <si>
    <t>КОМПАНИЯ СПЕЦИАЛЬНОГО НАЗНАЧЕНИЯ CORPORATE STRUCTURING SPC LTD.</t>
  </si>
  <si>
    <t>250840900620</t>
  </si>
  <si>
    <t>КОМПАНИЯ СПЕЦИАЛЬНОГО НАЗНАЧЕНИЯ CLEAR VISION SPC LTD.</t>
  </si>
  <si>
    <t>250840900630</t>
  </si>
  <si>
    <t>ЧАСТНАЯ КОМПАНИЯ CITYFRONT DEVELOPMENT LTD.</t>
  </si>
  <si>
    <t>250840900640</t>
  </si>
  <si>
    <t>ЧАСТНАЯ КОМПАНИЯ KERUEN DIGITAL TECHNOLOGY LTD.</t>
  </si>
  <si>
    <t>250840900650</t>
  </si>
  <si>
    <t>ЧАСТНАЯ КОМПАНИЯ AOWEI LTD.</t>
  </si>
  <si>
    <t>250840900660</t>
  </si>
  <si>
    <t>ЧАСТНАЯ КОМПАНИЯ SHARIPA LTD.</t>
  </si>
  <si>
    <t>250840900670</t>
  </si>
  <si>
    <t>ЧАСТНАЯ КОМПАНИЯ QIHANG INTERNATIONAL LOGISTICS CO. LTD.</t>
  </si>
  <si>
    <t>250840900680</t>
  </si>
  <si>
    <t>ЧАСТНАЯ КОМПАНИЯ ZHONGTIAN INTERNATIONAL KAZAKHSTAN CO., LTD.</t>
  </si>
  <si>
    <t>250840900690</t>
  </si>
  <si>
    <t>ЧАСТНАЯ КОМПАНИЯ NEOTECH LTD.</t>
  </si>
  <si>
    <t>250840900703</t>
  </si>
  <si>
    <t>ЧАСТНАЯ КОМПАНИЯ ALMATY PRIME TRADING LTD.</t>
  </si>
  <si>
    <t>250840900715</t>
  </si>
  <si>
    <t>ЧАСТНАЯ КОМПАНИЯ PIXELPULSE LTD.</t>
  </si>
  <si>
    <t>250840900727</t>
  </si>
  <si>
    <t>ЧАСТНАЯ КОМПАНИЯ ENOMADIX LTD.</t>
  </si>
  <si>
    <t>250840900739</t>
  </si>
  <si>
    <t>ЧАСТНАЯ КОМПАНИЯ ENTEVA MICROSYSTEMS LTD.</t>
  </si>
  <si>
    <t>250840900740</t>
  </si>
  <si>
    <t>ЧАСТНАЯ КОМПАНИЯ GULTEKIN TEKNIK LTD.</t>
  </si>
  <si>
    <t>250840900764</t>
  </si>
  <si>
    <t>ЧАСТНАЯ КОМПАНИЯ KAZTECH GLOBAL HOLDINGS</t>
  </si>
  <si>
    <t>250840900776</t>
  </si>
  <si>
    <t>ЧАСТНАЯ КОМПАНИЯ NOVAPRIME ENERGY LTD.</t>
  </si>
  <si>
    <t>250840900788</t>
  </si>
  <si>
    <t>ПАРТНЕРСТВО С ОГРАНИЧЕННОЙ ОТВЕТСТВЕННОСТЬЮ PLATFORM FOR UNICORN LAUNCHES LLP</t>
  </si>
  <si>
    <t>250840900809</t>
  </si>
  <si>
    <t>ЧАСТНАЯ КОМПАНИЯ NEXUS VENTURES LTD.</t>
  </si>
  <si>
    <t>250840900819</t>
  </si>
  <si>
    <t>ЧАСТНАЯ КОМПАНИЯ EVERBRIDGE HOLDINGS LTD.</t>
  </si>
  <si>
    <t>250840900829</t>
  </si>
  <si>
    <t>ЧАСТНАЯ КОМПАНИЯ KANGLI MINING CO. LTD.</t>
  </si>
  <si>
    <t>250840900839</t>
  </si>
  <si>
    <t>ЧАСТНАЯ КОМПАНИЯ ОТКРЫТОГО ИНВЕСТИЦИОННОГО ТИПА JADE CAPITAL OEIC LTD.</t>
  </si>
  <si>
    <t>250840900849</t>
  </si>
  <si>
    <t>ЧАСТНАЯ КОМПАНИЯ ОТКРЫТОГО ИНВЕСТИЦИОННОГО ТИПА JASPER CAPITAL OEIC LTD.</t>
  </si>
  <si>
    <t>250840900859</t>
  </si>
  <si>
    <t>ЧАСТНАЯ КОМПАНИЯ SMART GOLD MANAGEMENT LIMITED</t>
  </si>
  <si>
    <t>250840900889</t>
  </si>
  <si>
    <t>ЧАСТНАЯ КОМПАНИЯ ОТКРЫТОГО ИНВЕСТИЦИОННОГО ТИПА RUBY CAPITAL OEIC LTD.</t>
  </si>
  <si>
    <t>250840900899</t>
  </si>
  <si>
    <t>ЧАСТНАЯ КОМПАНИЯ DONGSHENG ROAD AND BRIDGE ENGINEERING CO., LTD.</t>
  </si>
  <si>
    <t>250840900908</t>
  </si>
  <si>
    <t>ЧАСТНАЯ КОМПАНИЯ KCTS SOLUTIONS LTD.</t>
  </si>
  <si>
    <t>250840900928</t>
  </si>
  <si>
    <t>ЧАСТНАЯ КОМПАНИЯ FAITHMART HOLDINGS CO. LTD.</t>
  </si>
  <si>
    <t>250840900938</t>
  </si>
  <si>
    <t>ЧАСТНАЯ КОМПАНИЯ BUILDEX LTD.</t>
  </si>
  <si>
    <t>250840900948</t>
  </si>
  <si>
    <t>ЧАСТНАЯ КОМПАНИЯ ORDAPHARM LTD.</t>
  </si>
  <si>
    <t>250840900958</t>
  </si>
  <si>
    <t>ЧАСТНАЯ КОМПАНИЯ QAZYBAYEV GROUP</t>
  </si>
  <si>
    <t>250840900968</t>
  </si>
  <si>
    <t>ЧАСТНАЯ КОМПАНИЯ YIYUAN TECHNOLOGY GROUP CO. LTD.</t>
  </si>
  <si>
    <t>250840900978</t>
  </si>
  <si>
    <t>ЧАСТНАЯ КОМПАНИЯ CJB LTD.</t>
  </si>
  <si>
    <t>250840900988</t>
  </si>
  <si>
    <t>ЧАСТНАЯ КОМПАНИЯ KAZAKHSTAN CB ELECTRIC GROUP LTD.</t>
  </si>
  <si>
    <t>250840900998</t>
  </si>
  <si>
    <t>ЧАСТНАЯ КОМПАНИЯ KAZVELORO LTD.</t>
  </si>
  <si>
    <t>250840901004</t>
  </si>
  <si>
    <t>ЧАСТНАЯ КОМПАНИЯ ОТКРЫТОГО ИНВЕСТИЦИОННОГО ТИПА TG GLOBAL PRE-IPO FUND I OEIC LIMITED</t>
  </si>
  <si>
    <t>250840901014</t>
  </si>
  <si>
    <t>ЧАСТНАЯ КОМПАНИЯ ABM STEEL CO., LTD.</t>
  </si>
  <si>
    <t>250840901024</t>
  </si>
  <si>
    <t>ЧАСТНАЯ КОМПАНИЯ "MF TRADE LIMITED"</t>
  </si>
  <si>
    <t>250840901034</t>
  </si>
  <si>
    <t>ЧАСТНАЯ КОМПАНИЯ DONGDA LTD.</t>
  </si>
  <si>
    <t>250840901044</t>
  </si>
  <si>
    <t>250840901054</t>
  </si>
  <si>
    <t>ЧАСТНАЯ КОМПАНИЯ SLOG LTD.</t>
  </si>
  <si>
    <t>250840901064</t>
  </si>
  <si>
    <t>ЧАСТНАЯ КОМПАНИЯ DYLANPRO INTERNATIONAL CO., LTD.</t>
  </si>
  <si>
    <t>250840901084</t>
  </si>
  <si>
    <t>ЧАСТНАЯ КОМПАНИЯ YONGDA INTERNATIONAL WAREHOUSE LOGISTICS LTD.</t>
  </si>
  <si>
    <t>250840901094</t>
  </si>
  <si>
    <t>ЧАСТНАЯ КОМПАНИЯ AIVI APP LIMITED</t>
  </si>
  <si>
    <t>250840901103</t>
  </si>
  <si>
    <t>ЧАСТНАЯ КОМПАНИЯ PRO VR LTD.</t>
  </si>
  <si>
    <t>250840901113</t>
  </si>
  <si>
    <t>ЧАСТНАЯ КОМПАНИЯ NEXUS LTD.</t>
  </si>
  <si>
    <t>250840901133</t>
  </si>
  <si>
    <t>ЧАСТНАЯ КОМПАНИЯ JINKE CONSTRUCTION CO., LTD.</t>
  </si>
  <si>
    <t>250840901143</t>
  </si>
  <si>
    <t>ЧАСТНАЯ КОМПАНИЯ HGM GLOBA</t>
  </si>
  <si>
    <t>250840901153</t>
  </si>
  <si>
    <t>ЧАСТНАЯ КОМПАНИЯ GRAPE CORP LTD.</t>
  </si>
  <si>
    <t>250840901163</t>
  </si>
  <si>
    <t>ЧАСТНАЯ КОМПАНИЯ BRIGHT HORIZONS LTD.</t>
  </si>
  <si>
    <t>250840901173</t>
  </si>
  <si>
    <t>ЧАСТНАЯ КОМПАНИЯ MAINLINE CONSTRUCTION LTD.</t>
  </si>
  <si>
    <t>250840901202</t>
  </si>
  <si>
    <t>ЧАСТНАЯ КОМПАНИЯ EURASIAN ECOLOGICAL PROTECTION GROUP LIMITED</t>
  </si>
  <si>
    <t>250840901212</t>
  </si>
  <si>
    <t>ЧАСТНАЯ КОМПАНИЯ CAN YUE RONG SUPPLY CHAIN CO., LTD.</t>
  </si>
  <si>
    <t>250840901222</t>
  </si>
  <si>
    <t>ЧАСТНАЯ КОМПАНИЯ WOODSTOCK NORTH SERVICES KAZAKHSTAN LIMITED</t>
  </si>
  <si>
    <t>250840901232</t>
  </si>
  <si>
    <t>ЧАСТНАЯ КОМПАНИЯ VESTRON LTD.</t>
  </si>
  <si>
    <t>250840901252</t>
  </si>
  <si>
    <t>ЧАСТНАЯ КОМПАНИЯ PINGWIN FRIENDS LTD.</t>
  </si>
  <si>
    <t>250840901272</t>
  </si>
  <si>
    <t>ЧАСТНАЯ КОМПАНИЯ DZDV OIL PRODUCTION LTD.</t>
  </si>
  <si>
    <t>250840901282</t>
  </si>
  <si>
    <t>ЧАСТНАЯ КОМПАНИЯ NEUROBOX LTD.</t>
  </si>
  <si>
    <t>250840901292</t>
  </si>
  <si>
    <t>ЧАСТНАЯ КОМПАНИЯ ALTAI HORIZONS LTD.</t>
  </si>
  <si>
    <t>250840901301</t>
  </si>
  <si>
    <t>ЧАСТНАЯ КОМПАНИЯ SOLIDCORE EURASIA LTD.</t>
  </si>
  <si>
    <t>250840901321</t>
  </si>
  <si>
    <t>КОМПАНИЯ СПЕЦИАЛЬНОГО НАЗНАЧЕНИЯ KAZWHEAT SPC LIMITED</t>
  </si>
  <si>
    <t>250840901331</t>
  </si>
  <si>
    <t>ЧАСТНАЯ КОМПАНИЯ GTFD LTD.</t>
  </si>
  <si>
    <t>250840901341</t>
  </si>
  <si>
    <t>ЧАСТНАЯ КОМПАНИЯ IRON STEPPE KASPIY LTD.</t>
  </si>
  <si>
    <t>250840901351</t>
  </si>
  <si>
    <t>ЧАСТНАЯ КОМПАНИЯ ZHENGGUO LTD.</t>
  </si>
  <si>
    <t>250840901361</t>
  </si>
  <si>
    <t>ЧАСТНАЯ КОМПАНИЯ ЗАКРЫТОГО ИНВЕСТИЦИОННОГО ТИПА AGS GLOBAL VENTURES UMBRELLA FUND CLOSED-ENDED INVESTMENT COMPANY LIMITED</t>
  </si>
  <si>
    <t>250840901371</t>
  </si>
  <si>
    <t>ЧАСТНАЯ КОМПАНИЯ GLOBAL GENERATION TECHNOLOGIES LTD.</t>
  </si>
  <si>
    <t>250840901391</t>
  </si>
  <si>
    <t>ЧАСТНАЯ КОМПАНИЯ DENGGAO HARDWARE SUPPLY CO. LTD.</t>
  </si>
  <si>
    <t>250840901400</t>
  </si>
  <si>
    <t>ЧАСТНАЯ КОМПАНИЯ 01.AI KAZAKHSTAN LTD.</t>
  </si>
  <si>
    <t>250840901420</t>
  </si>
  <si>
    <t>ЧАСТНАЯ КОМПАНИЯ ZHONGHENG YONGSHENG CONSTRUCTION KAZAKHSTAN LTD.</t>
  </si>
  <si>
    <t>250840901430</t>
  </si>
  <si>
    <t>ЧАСТНАЯ КОМПАНИЯ SICHUAN QINGFENGANG TECHNOLOGY CENTRAL ASIA LTD.</t>
  </si>
  <si>
    <t>250840901440</t>
  </si>
  <si>
    <t>ЧАСТНАЯ КОМПАНИЯ HAWCORE LTD.</t>
  </si>
  <si>
    <t>250840901450</t>
  </si>
  <si>
    <t>ЧАСТНАЯ КОМПАНИЯ AITHER LTD.</t>
  </si>
  <si>
    <t>250840901460</t>
  </si>
  <si>
    <t>250840901470</t>
  </si>
  <si>
    <t>ЧАСТНАЯ КОМПАНИЯ KAZAKHSTAN HAFENG INTERNATIONAL CO., LTD.</t>
  </si>
  <si>
    <t>250840901480</t>
  </si>
  <si>
    <t>ЧАСТНАЯ КОМПАНИЯ DING YUANHOU LTD.</t>
  </si>
  <si>
    <t>250840901490</t>
  </si>
  <si>
    <t>ЧАСТНАЯ КОМПАНИЯ EURASIA FORESTS LTD.</t>
  </si>
  <si>
    <t>250840901501</t>
  </si>
  <si>
    <t>ЧАСТНАЯ КОМПАНИЯ ЗАКРЫТОГО ИНВЕСТИЦИОННОГО ТИПА FUTURE MINERALS JUNIOR MINING FUND CEIC LTD.</t>
  </si>
  <si>
    <t>250840901513</t>
  </si>
  <si>
    <t>ЧАСТНАЯ КОМПАНИЯ TAPHR LTD.</t>
  </si>
  <si>
    <t>250840901525</t>
  </si>
  <si>
    <t>ЧАСТНАЯ КОМПАНИЯ CARME PRIME LTD.</t>
  </si>
  <si>
    <t>250840901537</t>
  </si>
  <si>
    <t>ЧАСТНАЯ КОМПАНИЯ EDC HOLDING</t>
  </si>
  <si>
    <t>250840901549</t>
  </si>
  <si>
    <t>ЧАСТНАЯ КОМПАНИЯ CARF LTD.</t>
  </si>
  <si>
    <t>250841002398</t>
  </si>
  <si>
    <t>ЦЕНТРАЛЬНО-КАЗАХСТАНСКИЙ ФИЛИАЛ ТОВАРИЩЕСТВА С ОГРАНИЧЕННОЙ ОТВЕТСТВЕННОСТЬЮ "БАЗИС - СТ" В ГОРОДЕ АСТАНА</t>
  </si>
  <si>
    <t>250841025109</t>
  </si>
  <si>
    <t>ФИЛИАЛ АКЦИОНЕРНОГО ОБЩЕСТВА "КАЗАХСТАНСКАЯ КОМПАНИЯ ПО УПРАВЛЕНИЮ ЭЛЕКТРИЧЕСКИМИ СЕТЯМИ" (КAZAKHSTAN ELECTRICITY GRID OPERATING COMPANY) "KEGOC" "ИНФОРМАЦИОННЫЕ ТЕЛЕКОММУНИКАЦИОННЫЕ СИСТЕМЫ"</t>
  </si>
  <si>
    <t>250940000022</t>
  </si>
  <si>
    <t>ПОТРЕБИТЕЛЬСКИЙ КООПЕРАТИВ "ОРЛЫКОЛЬ 10"</t>
  </si>
  <si>
    <t>250940000325</t>
  </si>
  <si>
    <t>ОБЪЕДИНЕНИЕ СОБСТВЕННИКОВ ИМУЩЕСТВА "ПРОСПЕКТ РЕСПУБЛИКИ 7"</t>
  </si>
  <si>
    <t>250940000429</t>
  </si>
  <si>
    <t>ТОВАРИЩЕСТВО С ОГРАНИЧЕННОЙ ОТВЕТСТВЕННОСТЬЮ "SONO8 CLINIC"</t>
  </si>
  <si>
    <t>250940000607</t>
  </si>
  <si>
    <t>ТОВАРИЩЕСТВО С ОГРАНИЧЕННОЙ ОТВЕТСТВЕННОСТЬЮ "КАЗАХСТАНСКИЙ ЦЕНТР МЕДИЦИНСКОГО ОБРАЗОВАНИЯ"</t>
  </si>
  <si>
    <t>250940000687</t>
  </si>
  <si>
    <t>ТОВАРИЩЕСТВО С ОГРАНИЧЕННОЙ ОТВЕТСТВЕННОСТЬЮ "UMMA DENT"</t>
  </si>
  <si>
    <t>250940000706</t>
  </si>
  <si>
    <t>ТОВАРИЩЕСТВО С ОГРАНИЧЕННОЙ ОТВЕТСТВЕННОСТЬЮ "LEXSTATUM"</t>
  </si>
  <si>
    <t>250940000845</t>
  </si>
  <si>
    <t>ТОВАРИЩЕСТВО С ОГРАНИЧЕННОЙ ОТВЕТСТВЕННОСТЬЮ "MEDICUS PARTNERS"</t>
  </si>
  <si>
    <t>250940001932</t>
  </si>
  <si>
    <t>ТОВАРИЩЕСТВО С ОГРАНИЧЕННОЙ ОТВЕТСТВЕННОСТЬЮ "YUMIK KIDS EDUCATION"</t>
  </si>
  <si>
    <t>250940001942</t>
  </si>
  <si>
    <t>ТОВАРИЩЕСТВО С ОГРАНИЧЕННОЙ ОТВЕТСТВЕННОСТЬЮ "TODDLER KERUENCITY"</t>
  </si>
  <si>
    <t>250940002247</t>
  </si>
  <si>
    <t>ОБЪЕДИНЕНИЕ СОБСТВЕННИКОВ ИМУЩЕСТВА "ЖК GOLD LAND"</t>
  </si>
  <si>
    <t>250940002950</t>
  </si>
  <si>
    <t>ТОВАРИЩЕСТВО С ОГРАНИЧЕННОЙ ОТВЕТСТВЕННОСТЬЮ "ЖАРЫҚ ӨМІР"</t>
  </si>
  <si>
    <t>250940003126</t>
  </si>
  <si>
    <t>ТОВАРИЩЕСТВО С ОГРАНИЧЕННОЙ ОТВЕТСТВЕННОСТЬЮ "BRAINBOOST"</t>
  </si>
  <si>
    <t>250940003700</t>
  </si>
  <si>
    <t>ТОВАРИЩЕСТВО С ОГРАНИЧЕННОЙ ОТВЕТСТВЕННОСТЬЮ "SAHM KNOWLEDGE CENTER"</t>
  </si>
  <si>
    <t>250940003730</t>
  </si>
  <si>
    <t>ТОВАРИЩЕСТВО С ОГРАНИЧЕННОЙ ОТВЕТСТВЕННОСТЬЮ "EMPORIO DENT"</t>
  </si>
  <si>
    <t>250940003740</t>
  </si>
  <si>
    <t>ТОВАРИЩЕСТВО С ОГРАНИЧЕННОЙ ОТВЕТСТВЕННОСТЬЮ "VIONAMED"</t>
  </si>
  <si>
    <t>250940003750</t>
  </si>
  <si>
    <t>ТОВАРИЩЕСТВО С ОГРАНИЧЕННОЙ ОТВЕТСТВЕННОСТЬЮ "ӘЛЕМ АРТ СТУДИЯСЫ"</t>
  </si>
  <si>
    <t>250940003790</t>
  </si>
  <si>
    <t>ТОВАРИЩЕСТВО С ОГРАНИЧЕННОЙ ОТВЕТСТВЕННОСТЬЮ "ӘЛЕУМЕТТІК ҚЫЗМЕТКЕР"</t>
  </si>
  <si>
    <t>250940004848</t>
  </si>
  <si>
    <t>ОБЪЕДИНЕНИЕ СОБСТВЕННИКОВ ИМУЩЕСТВА "ЖК ДӘСТҮР 4"</t>
  </si>
  <si>
    <t>250940005370</t>
  </si>
  <si>
    <t>ЖИЛИЩНО-СТРОИТЕЛЬНЫЙ КООПЕРАТИВ "ЖК МАРДАН - 2025"</t>
  </si>
  <si>
    <t>250940005925</t>
  </si>
  <si>
    <t>ТОВАРИЩЕСТВО С ОГРАНИЧЕННОЙ ОТВЕТСТВЕННОСТЬЮ "A&amp;A EDUCATION"</t>
  </si>
  <si>
    <t>250940006236</t>
  </si>
  <si>
    <t>ТОВАРИЩЕСТВО С ОГРАНИЧЕННОЙ ОТВЕТСТВЕННОСТЬЮ "SMILE STUDIO"</t>
  </si>
  <si>
    <t>250940006408</t>
  </si>
  <si>
    <t>ТОВАРИЩЕСТВО С ОГРАНИЧЕННОЙ ОТВЕТСТВЕННОСТЬЮ "INAZUMA"</t>
  </si>
  <si>
    <t>250940007496</t>
  </si>
  <si>
    <t>ТОВАРИЩЕСТВО С ОГРАНИЧЕННОЙ ОТВЕТСТВЕННОСТЬЮ "SKIN&amp;IV"</t>
  </si>
  <si>
    <t>250940007961</t>
  </si>
  <si>
    <t>ТОВАРИЩЕСТВО С ОГРАНИЧЕННОЙ ОТВЕТСТВЕННОСТЬЮ "BRAINBOOST.AR"</t>
  </si>
  <si>
    <t>250940008018</t>
  </si>
  <si>
    <t>ТОВАРИЩЕСТВО С ОГРАНИЧЕННОЙ ОТВЕТСТВЕННОСТЬЮ "SAMAL GARDEN"</t>
  </si>
  <si>
    <t>250940008078</t>
  </si>
  <si>
    <t>ОБЪЕДИНЕНИЕ СОБСТВЕННИКОВ ИМУЩЕСТВА "МЖК SАMAL PARK"</t>
  </si>
  <si>
    <t>250940008246</t>
  </si>
  <si>
    <t>ОБЪЕДИНЕНИЕ СОБСТВЕННИКОВ ИМУЩЕСТВА "ПР. РЕСПУБЛИКИ ДОМ 5/1"</t>
  </si>
  <si>
    <t>250940009046</t>
  </si>
  <si>
    <t>ТОВАРИЩЕСТВО С ОГРАНИЧЕННОЙ ОТВЕТСТВЕННОСТЬЮ "INTEGRO-МЕДИЦИНА"</t>
  </si>
  <si>
    <t>250940009056</t>
  </si>
  <si>
    <t>ТОВАРИЩЕСТВО С ОГРАНИЧЕННОЙ ОТВЕТСТВЕННОСТЬЮ "АҚБАЛА"</t>
  </si>
  <si>
    <t>250940009096</t>
  </si>
  <si>
    <t>ОБЩЕСТВЕННОЕ ОБЪЕДИНЕНИЕ ИНВАЛИДОВ "UMIT QANATY"</t>
  </si>
  <si>
    <t>250940010238</t>
  </si>
  <si>
    <t>ТОВАРИЩЕСТВО С ОГРАНИЧЕННОЙ ОТВЕТСТВЕННОСТЬЮ "DIGITAL MEKTEBI"</t>
  </si>
  <si>
    <t>250940010248</t>
  </si>
  <si>
    <t>ТОВАРИЩЕСТВО С ОГРАНИЧЕННОЙ ОТВЕТСТВЕННОСТЬЮ "REA LEGAL GROUP"</t>
  </si>
  <si>
    <t>250940010842</t>
  </si>
  <si>
    <t>ТОВАРИЩЕСТВО С ОГРАНИЧЕННОЙ ОТВЕТСТВЕННОСТЬЮ "DNGA GROUP"</t>
  </si>
  <si>
    <t>250940011305</t>
  </si>
  <si>
    <t>ОБЩЕСТВЕННОЕ ОБЪЕДИНЕНИЕ "МЕЖДУНАРОДНАЯ АССОЦИАЦИЯ ЮРИСТОВ"</t>
  </si>
  <si>
    <t>250940011454</t>
  </si>
  <si>
    <t>ОБЩЕСТВЕННОЕ ОБЪЕДИНЕНИЕ «МЕЖДУНАРОДНАЯ ФЕДЕРАЦИЯ ШАХБОКСА»</t>
  </si>
  <si>
    <t>250940012472</t>
  </si>
  <si>
    <t>ТОВАРИЩЕСТВО С ОГРАНИЧЕННОЙ ОТВЕТСТВЕННОСТЬЮ "КОРРЕКЦИОННО РАЗВИВАЮШИЙ ЦЕНТР COSMO STEPS"</t>
  </si>
  <si>
    <t>250940014324</t>
  </si>
  <si>
    <t>ТОВАРИЩЕСТВО С ОГРАНИЧЕННОЙ ОТВЕТСТВЕННОСТЬЮ "IQ BABY"</t>
  </si>
  <si>
    <t>250940014895</t>
  </si>
  <si>
    <t>ТОВАРИЩЕСТВО С ОГРАНИЧЕННОЙ ОТВЕТСТВЕННОСТЬЮ "JAZYL CLINIC"</t>
  </si>
  <si>
    <t>250940015427</t>
  </si>
  <si>
    <t>ОБЪЕДИНЕНИЕ СОБСТВЕННИКОВ ИМУЩЕСТВА "ТЕМИР БАГЫСТАН"</t>
  </si>
  <si>
    <t>250940015477</t>
  </si>
  <si>
    <t>ОБЪЕДИНЕНИЕ СОБСТВЕННИКОВ ИМУЩЕСТВА "МЖД ИНЖУ АНСАР"</t>
  </si>
  <si>
    <t>250940015556</t>
  </si>
  <si>
    <t>ТОВАРИЩЕСТВО С ОГРАНИЧЕННОЙ ОТВЕТСТВЕННОСТЬЮ "АТАБАЕВА"</t>
  </si>
  <si>
    <t>250940015873</t>
  </si>
  <si>
    <t>ТОВАРИЩЕСТВО С ОГРАНИЧЕННОЙ ОТВЕТСТВЕННОСТЬЮ "ТАКТИКА И СТРАТЕГИЯ"</t>
  </si>
  <si>
    <t>250940017037</t>
  </si>
  <si>
    <t>ТОВАРИЩЕСТВО С ОГРАНИЧЕННОЙ ОТВЕТСТВЕННОСТЬЮ "BBM GROUP COMPANY"</t>
  </si>
  <si>
    <t>250940017502</t>
  </si>
  <si>
    <t>ТОВАРИЩЕСТВО С ОГРАНИЧЕННОЙ ОТВЕТСТВЕННОСТЬЮ "AG ANGRO"</t>
  </si>
  <si>
    <t>250940017522</t>
  </si>
  <si>
    <t>ТОВАРИЩЕСТВО С ОГРАНИЧЕННОЙ ОТВЕТСТВЕННОСТЬЮ "TODDLER HIGHVILL BAITURSYNOVA"</t>
  </si>
  <si>
    <t>250940018095</t>
  </si>
  <si>
    <t>ТОВАРИЩЕСТВО С ОГРАНИЧЕННОЙ ОТВЕТСТВЕННОСТЬЮ "NORBU GYALTSEN CO. (НОРБУ ГЬЯЛЦЕН КО.)"</t>
  </si>
  <si>
    <t>250940018283</t>
  </si>
  <si>
    <t>ТОВАРИЩЕСТВО С ОГРАНИЧЕННОЙ ОТВЕТСТВЕННОСТЬЮ "SAMENOVAS"</t>
  </si>
  <si>
    <t>250940018421</t>
  </si>
  <si>
    <t>ТОВАРИЩЕСТВО С ОГРАНИЧЕННОЙ ОТВЕТСТВЕННОСТЬЮ "ALEMAI MONTESSORI"</t>
  </si>
  <si>
    <t>250940020611</t>
  </si>
  <si>
    <t>ТОВАРИЩЕСТВО С ОГРАНИЧЕННОЙ ОТВЕТСТВЕННОСТЬЮ "KEMENGER-2000"</t>
  </si>
  <si>
    <t>250940020631</t>
  </si>
  <si>
    <t>ТОВАРИЩЕСТВО С ОГРАНИЧЕННОЙ ОТВЕТСТВЕННОСТЬЮ "BOSTON 124"</t>
  </si>
  <si>
    <t>250940020841</t>
  </si>
  <si>
    <t>ТОВАРИЩЕСТВО С ОГРАНИЧЕННОЙ ОТВЕТСТВЕННОСТЬЮ "SANA TYNYSY"</t>
  </si>
  <si>
    <t>250940021075</t>
  </si>
  <si>
    <t>ТОВАРИЩЕСТВО С ОГРАНИЧЕННОЙ ОТВЕТСТВЕННОСТЬЮ "JANA DENT"</t>
  </si>
  <si>
    <t>250940021739</t>
  </si>
  <si>
    <t>ОБЪЕДИНЕНИЕ СОБСТВЕННИКОВ ИМУЩЕСТВА "SAT CITY БЛОК G"</t>
  </si>
  <si>
    <t>250940022221</t>
  </si>
  <si>
    <t>ОБЪЕДИНЕНИЕ СОБСТВЕННИКОВ ИМУЩЕСТВА "МОЛОДЕЖНЫЙ 52А"</t>
  </si>
  <si>
    <t>250940022271</t>
  </si>
  <si>
    <t>ТОВАРИЩЕСТВО С ОГРАНИЧЕННОЙ ОТВЕТСТВЕННОСТЬЮ "UCODE"</t>
  </si>
  <si>
    <t>250940023041</t>
  </si>
  <si>
    <t>ТОВАРИЩЕСТВО С ОГРАНИЧЕННОЙ ОТВЕТСТВЕННОСТЬЮ "АСПАН К"</t>
  </si>
  <si>
    <t>250940023180</t>
  </si>
  <si>
    <t>ТОВАРИЩЕСТВО С ОГРАНИЧЕННОЙ ОТВЕТСТВЕННОСТЬЮ "ЕВРАЗИЙСКИЙ ЦЕНТР ПОДДЕРЖКИ ПРЕДПРИНИМАТЕЛЕЙ"</t>
  </si>
  <si>
    <t>250940023775</t>
  </si>
  <si>
    <t>ТОВАРИЩЕСТВО С ОГРАНИЧЕННОЙ ОТВЕТСТВЕННОСТЬЮ "STELLA PROF EDUCATION"</t>
  </si>
  <si>
    <t>250940023785</t>
  </si>
  <si>
    <t>ТОВАРИЩЕСТВО С ОГРАНИЧЕННОЙ ОТВЕТСТВЕННОСТЬЮ "AURELIA CLINIC"</t>
  </si>
  <si>
    <t>250940023804</t>
  </si>
  <si>
    <t>ТОВАРИЩЕСТВО С ОГРАНИЧЕННОЙ ОТВЕТСТВЕННОСТЬЮ "ЦЕНТР ФИЗИЧЕСКОГО И МЕНТАЛЬНОГО ЗДОРОВЬЯ"</t>
  </si>
  <si>
    <t>250940023884</t>
  </si>
  <si>
    <t>ОБЩЕСТВЕННОЕ ОБЪЕДИНЕНИЕ "ОРГАНИЗАЦИЯ ИНВАЛИДОВ КЕМЕЛ ТАҒДЫР"</t>
  </si>
  <si>
    <t>250940023943</t>
  </si>
  <si>
    <t>ОБЩЕСТВЕННЫЙ ФОНД "ZHAS MURA"</t>
  </si>
  <si>
    <t>250940024199</t>
  </si>
  <si>
    <t>ТОВАРИЩЕСТВО С ОГРАНИЧЕННОЙ ОТВЕТСТВЕННОСТЬЮ "ЦЕНТР ПРОФЕССИОНАЛЬНОГО ОБУЧЕНИЯ ПРОФИЛЬ"</t>
  </si>
  <si>
    <t>250940024585</t>
  </si>
  <si>
    <t>ОБЪЕДИНЕНИЕ СОБСТВЕННИКОВ ИМУЩЕСТВА "ЖК SAT CITY K"</t>
  </si>
  <si>
    <t>250940025741</t>
  </si>
  <si>
    <t>ТОВАРИЩЕСТВО С ОГРАНИЧЕННОЙ ОТВЕТСТВЕННОСТЬЮ "CHESS LEGENDS EDUCATION"</t>
  </si>
  <si>
    <t>250940026690</t>
  </si>
  <si>
    <t>ТОВАРИЩЕСТВО С ОГРАНИЧЕННОЙ ОТВЕТСТВЕННОСТЬЮ "GLOBAL DOCTOR"</t>
  </si>
  <si>
    <t>250940026958</t>
  </si>
  <si>
    <t>ТОВАРИЩЕСТВО С ОГРАНИЧЕННОЙ ОТВЕТСТВЕННОСТЬЮ "CONCEPT MED"</t>
  </si>
  <si>
    <t>250940026988</t>
  </si>
  <si>
    <t>ОБЪЕДИНЕНИЕ СОБСТВЕННИКОВ ИМУЩЕСТВА «EVA CONDO MANAGEMENT»</t>
  </si>
  <si>
    <t>250940027103</t>
  </si>
  <si>
    <t>ОБЩЕСТВЕННЫЙ ФОНД "NEO TANYM"</t>
  </si>
  <si>
    <t>250940027173</t>
  </si>
  <si>
    <t>ТОВАРИЩЕСТВО С ОГРАНИЧЕННОЙ ОТВЕТСТВЕННОСТЬЮ "PION DENTAL"</t>
  </si>
  <si>
    <t>250940027331</t>
  </si>
  <si>
    <t>ГОСУДАРСТВЕННОЕ УЧРЕЖДЕНИЕ " УПРАВЛЕНИЕ ПО ЗАЩИТЕ ПРАВ ДЕТЕЙ ГОРОДА АСТАНЫ"</t>
  </si>
  <si>
    <t>250940028335</t>
  </si>
  <si>
    <t>ОБЪЕДИНЕНИЕ СОБСТВЕННИКОВ ИМУЩЕСТВА "АБАЙ ДАҢҒЫЛЫ 84 ҮЙ"</t>
  </si>
  <si>
    <t>250940028528</t>
  </si>
  <si>
    <t>ОБЪЕДИНЕНИЕ ЮРИДИЧЕСКИХ ЛИЦ И ИНДИВИДУАЛЬНЫХ ПРЕДПРИНИМАТЕЛЕЙ "КАЗАХСТАНСКАЯ АССОЦИАЦИЯ ЖИВОТНОВОДОВ "TURAN"</t>
  </si>
  <si>
    <t>250940028875</t>
  </si>
  <si>
    <t>«SMART BOLASHAQ» КОРПОРАТИВНЫЙ ФОНД</t>
  </si>
  <si>
    <t>250940029734</t>
  </si>
  <si>
    <t>ТОВАРИЩЕСТВО С ОГРАНИЧЕННОЙ ОТВЕТСТВЕННОСТЬЮ "РАМАЗАН-1976"</t>
  </si>
  <si>
    <t>250940031499</t>
  </si>
  <si>
    <t>ОБЩЕСТВЕННОЕ ОБЪЕДИНЕНИЕ "КАЗАХСТАНСКИЙ ОТРАСЛЕВОЙ ПРОФЕССИОНАЛЬНЫЙ СОЮЗ РАБОТНИКОВ СФЕРЫ СОЦИАЛЬНОЙ ЗАЩИТЫ НАСЕЛЕНИЯ "EŃBEK"</t>
  </si>
  <si>
    <t>250940032144</t>
  </si>
  <si>
    <t>ТОО "МИКРОФИНАНСОВАЯ ОРГАНИЗАЦИЯ "NESIEQALA"</t>
  </si>
  <si>
    <t>250940032229</t>
  </si>
  <si>
    <t>ОБЪЕДИНЕНИЕ СОБСТВЕННИКОВ ИМУЩЕСТВА "КТҮ Х.ДОСПАНОВА КӨШЕСІ -2/2-2025"</t>
  </si>
  <si>
    <t>250940032259</t>
  </si>
  <si>
    <t>ОБЪЕДИНЕНИЕ СОБСТВЕННИКОВ ИМУЩЕСТВА "ЖИЛОЙ КОМПЛЕКС НУРЛЫ-2025-2"</t>
  </si>
  <si>
    <t>250940032665</t>
  </si>
  <si>
    <t>ОБЩЕСТВЕННОЕ ОБЪЕДИНЕНИЕ "МЕЖДИСЦИПЛИНАРНОЕ НАУЧНО-ПРАКТИЧЕСКОЕ ОБЩЕСТВО ПО БОТУЛИНОТЕРАПИИ"</t>
  </si>
  <si>
    <t>250940032675</t>
  </si>
  <si>
    <t>ТОВАРИЩЕСТВО С ОГРАНИЧЕННОЙ ОТВЕТСТВЕННОСТЬЮ "NOVA BILIM GROUP"</t>
  </si>
  <si>
    <t>250940032734</t>
  </si>
  <si>
    <t>ТОВАРИЩЕСТВО С ОГРАНИЧЕННОЙ ОТВЕТСТВЕННОСТЬЮ "БАЛАБАҚША ДАНА ҰРПАҚ"</t>
  </si>
  <si>
    <t>250940032912</t>
  </si>
  <si>
    <t>ТОВАРИЩЕСТВО С ОГРАНИЧЕННОЙ ОТВЕТСТВЕННОСТЬЮ "НАЦИОНАЛЬНЫЙ ЦЕНТР ПОВЫШЕНИЯ КВАЛИФИКАЦИИ BOLASHAK"</t>
  </si>
  <si>
    <t>250940033247</t>
  </si>
  <si>
    <t>ОБЩЕСТВЕННОЕ ОБЪЕДИНЕНИЕ ЛЮДЕЙ С ИНВАЛИДНОСТЬЮ "ӘРЕКЕТ ЕТУ"</t>
  </si>
  <si>
    <t>250940033287</t>
  </si>
  <si>
    <t>ОБЩЕСТВЕННОЕ ОБЪЕДИНЕНИЕ «ABYROI JOLY»</t>
  </si>
  <si>
    <t>250940033356</t>
  </si>
  <si>
    <t>ОБЩЕСТВЕННОЕ ОБЪЕДИНЕНИЕ "ОРГАНИЗАЦИЯ ИНВАЛИДОВ BAQYT LIFE 2020"</t>
  </si>
  <si>
    <t>250940033366</t>
  </si>
  <si>
    <t>ОБЪЕДИНЕНИЕ СОБСТВЕННИКОВ ИМУЩЕСТВА "МЖД УЛ.А.БОЛЕКПАЕВА -9/1-2025"</t>
  </si>
  <si>
    <t>250940033455</t>
  </si>
  <si>
    <t>ОБЪЕДИНЕНИЕ СОБСТВЕННИКОВ ИМУЩЕСТВА "ГРАНД ВИКТОРИЯ 3,4"</t>
  </si>
  <si>
    <t>250940033475</t>
  </si>
  <si>
    <t>ОБЪЕДИНЕНИЕ СОБСТВЕННИКОВ ИМУЩЕСТВА "АЙНАКОЛЬ 62"</t>
  </si>
  <si>
    <t>250940034423</t>
  </si>
  <si>
    <t>ТОВАРИЩЕСТВО С ОГРАНИЧЕННОЙ ОТВЕТСТВЕННОСТЬЮ "ПРАЙМ ЗЕРТТЕУ"</t>
  </si>
  <si>
    <t>250940034512</t>
  </si>
  <si>
    <t>ТОВАРИЩЕСТВО С ОГРАНИЧЕННОЙ ОТВЕТСТВЕННОСТЬЮ "ECERT ЦЕНТР АТТЕСТАЦИИ"</t>
  </si>
  <si>
    <t>250940034929</t>
  </si>
  <si>
    <t>ТОВАРИЩЕСТВО С ОГРАНИЧЕННОЙ ОТВЕТСТВЕННОСТЬЮ "LAMBDA IT"</t>
  </si>
  <si>
    <t>250940035134</t>
  </si>
  <si>
    <t>РЕСПУБЛИКАНСКОЕ ОБЩЕСТВЕННОЕ ОБЪЕДИНЕНИЕ "МЕДИЦИНСКИЙ ИНВЕСТИЦИОННЫЙ АЛЬЯНС"</t>
  </si>
  <si>
    <t>250940035154</t>
  </si>
  <si>
    <t>ОБЪЕДИНЕНИЕ СОБСТВЕННИКОВ ИМУЩЕСТВА "ЖИЛОЙ КОМПЛЕКС ЕЛТАЙ"</t>
  </si>
  <si>
    <t>250940035164</t>
  </si>
  <si>
    <t>ОБЪЕДИНЕНИЕ СОБСТВЕННИКОВ ИМУЩЕСТВА "УЛИЦА ХИУАЗ ДОСПАНОВА-2"</t>
  </si>
  <si>
    <t>250940900014</t>
  </si>
  <si>
    <t>ЧАСТНАЯ КОМПАНИЯ OIL VISION LTD.</t>
  </si>
  <si>
    <t>250940900038</t>
  </si>
  <si>
    <t>ЧАСТНАЯ КОМПАНИЯ FENGHUI LTD.</t>
  </si>
  <si>
    <t>250940900051</t>
  </si>
  <si>
    <t>ЧАСТНАЯ КОМПАНИЯ EURASIA JINRUILONG MINING CO., LTD.</t>
  </si>
  <si>
    <t>250940900063</t>
  </si>
  <si>
    <t>ЧАСТНАЯ КОМПАНИЯ ZEYI SALES CO., LTD.</t>
  </si>
  <si>
    <t>250940900075</t>
  </si>
  <si>
    <t>ЧАСТНАЯ КОМПАНИЯ DONGFANG CAPITAL MINING CO., LTD.</t>
  </si>
  <si>
    <t>250940900087</t>
  </si>
  <si>
    <t>ЧАСТНАЯ КОМПАНИЯ SA LIMITED</t>
  </si>
  <si>
    <t>250940900099</t>
  </si>
  <si>
    <t>ЧАСТНАЯ КОМПАНИЯ CASPIAN ECOLOGICAL TECHNOLOGY DEVELOPMENT CO., LIMITED</t>
  </si>
  <si>
    <t>250940900109</t>
  </si>
  <si>
    <t>ЧАСТНАЯ КОМПАНИЯ ROBOTICS NS LTD.</t>
  </si>
  <si>
    <t>250940900119</t>
  </si>
  <si>
    <t>ЧАСТНАЯ КОМПАНИЯ VIGI LINK TECHNOLOGY LTD.</t>
  </si>
  <si>
    <t>250940900129</t>
  </si>
  <si>
    <t>ЧАСТНАЯ КОМПАНИЯ FUTURE TELECOM SOLUTIONS LIMITED</t>
  </si>
  <si>
    <t>250940900149</t>
  </si>
  <si>
    <t>ЧАСТНАЯ КОМПАНИЯ ELEVEIGHT AI LTD.</t>
  </si>
  <si>
    <t>250940900159</t>
  </si>
  <si>
    <t>ЧАСТНАЯ КОМПАНИЯ MYSALYK LTD.</t>
  </si>
  <si>
    <t>250940900179</t>
  </si>
  <si>
    <t>ЧАСТНАЯ КОМПАНИЯ ARIABUILD LTD.</t>
  </si>
  <si>
    <t>250940900208</t>
  </si>
  <si>
    <t>ЧАСТНАЯ КОМПАНИЯ JINZE HENGYE CO., LTD.</t>
  </si>
  <si>
    <t>250940900228</t>
  </si>
  <si>
    <t>ЧАСТНАЯ КОМПАНИЯ ATLAS HOLDINGS LTD.</t>
  </si>
  <si>
    <t>250940900238</t>
  </si>
  <si>
    <t>ЧАСТНАЯ КОМПАНИЯ CENTRAL ASIAN RATING AGENCY LTD.</t>
  </si>
  <si>
    <t>250940900248</t>
  </si>
  <si>
    <t>ЧАСТНАЯ КОМПАНИЯ BGP 2 PROCESSING LTD.</t>
  </si>
  <si>
    <t>250940900258</t>
  </si>
  <si>
    <t>ЧАСТНАЯ КОМПАНИЯ DYNAMIC VISION TECHNOLOGY CO., LTD.</t>
  </si>
  <si>
    <t>250940900278</t>
  </si>
  <si>
    <t>ЧАСТНАЯ КОМПАНИЯ FLOWTECH LTD.</t>
  </si>
  <si>
    <t>250940900288</t>
  </si>
  <si>
    <t>ЧАСТНАЯ КОМПАНИЯ SIMA LTD.</t>
  </si>
  <si>
    <t>250940900298</t>
  </si>
  <si>
    <t>ЧАСТНАЯ КОМПАНИЯ TAAZ HOLDING LIMITED</t>
  </si>
  <si>
    <t>250940900307</t>
  </si>
  <si>
    <t>ЧАСТНАЯ КОМПАНИЯ ORION ONE LIMITED</t>
  </si>
  <si>
    <t>250940900317</t>
  </si>
  <si>
    <t>ЧАСТНАЯ КОМПАНИЯ ZHENG LONG KAZAKHSTAN CO., LIMITED</t>
  </si>
  <si>
    <t>250940900327</t>
  </si>
  <si>
    <t>ЧАСТНАЯ КОМПАНИЯ HAIMGLOBAL LTD.</t>
  </si>
  <si>
    <t>250940900337</t>
  </si>
  <si>
    <t>ЧАСТНАЯ КОМПАНИЯ IPEC ENERGY LTD.</t>
  </si>
  <si>
    <t>250940900347</t>
  </si>
  <si>
    <t>ЧАСТНАЯ КОМПАНИЯ PARADIGM SHIFT LTD.</t>
  </si>
  <si>
    <t>250940900357</t>
  </si>
  <si>
    <t>ЧАСТНАЯ КОМПАНИЯ ZHONGJUN (SICHUAN) CONSTRUCTION CO., LTD.</t>
  </si>
  <si>
    <t>250940900367</t>
  </si>
  <si>
    <t>ЧАСТНАЯ КОМПАНИЯ MAJESTIC MINES LIMITED</t>
  </si>
  <si>
    <t>250940900377</t>
  </si>
  <si>
    <t>ЧАСТНАЯ КОМПАНИЯ ALMEX HOLDING LIMITED</t>
  </si>
  <si>
    <t>250940900387</t>
  </si>
  <si>
    <t>ЧАСТНАЯ КОМПАНИЯ JUSTART VENTURE STUDIO LTD.</t>
  </si>
  <si>
    <t>250940900397</t>
  </si>
  <si>
    <t>ЧАСТНАЯ КОМПАНИЯ EXPERTEK LTD.</t>
  </si>
  <si>
    <t>250940900406</t>
  </si>
  <si>
    <t>ЧАСТНАЯ КОМПАНИЯ WX HOLDING LTD.</t>
  </si>
  <si>
    <t>250940900426</t>
  </si>
  <si>
    <t>ЧАСТНАЯ КОМПАНИЯ B.BERGEN CAPITAL LTD.</t>
  </si>
  <si>
    <t>250940900436</t>
  </si>
  <si>
    <t>ЧАСТНАЯ КОМПАНИЯ X HOLDINGS LIMITED</t>
  </si>
  <si>
    <t>250940900446</t>
  </si>
  <si>
    <t>ЧАСТНАЯ КОМПАНИЯ MALLSIDE DEVELOPMENT LTD.</t>
  </si>
  <si>
    <t>250940900456</t>
  </si>
  <si>
    <t>ЧАСТНАЯ КОМПАНИЯ PARKSIDE DEVELOPMENT LTD.</t>
  </si>
  <si>
    <t>250940900476</t>
  </si>
  <si>
    <t>ЧАСТНАЯ КОМПАНИЯ ОТКРЫТОГО ИНВЕСТИЦИОННОГО ТИПА TG GLOBAL RAIMONDO FUND OEIC LIMITED</t>
  </si>
  <si>
    <t>250940900486</t>
  </si>
  <si>
    <t>ЧАСТНАЯ КОМПАНИЯ GM GROUP LIMITED</t>
  </si>
  <si>
    <t>250940900496</t>
  </si>
  <si>
    <t>ЧАСТНАЯ КОМПАНИЯ AITLAI TIANSHI CONSTRUCTION TECHNOLOGY CO., LTD.</t>
  </si>
  <si>
    <t>250940900505</t>
  </si>
  <si>
    <t>ЧАСТНАЯ КОМПАНИЯ OMNIQUAT LTD.</t>
  </si>
  <si>
    <t>250940900515</t>
  </si>
  <si>
    <t>ЧАСТНАЯ КОМПАНИЯ TIANSHAN GOLD LTD.</t>
  </si>
  <si>
    <t>250940900525</t>
  </si>
  <si>
    <t>ЧАСТНАЯ КОМПАНИЯ LANDSCAPE II LTD.</t>
  </si>
  <si>
    <t>250940900535</t>
  </si>
  <si>
    <t>ЧАСТНАЯ КОМПАНИЯ ASTANA QIANGHUI CONSTRUCTION MACHINERY CO. LTD.</t>
  </si>
  <si>
    <t>250940900545</t>
  </si>
  <si>
    <t>ЧАСТНАЯ КОМПАНИЯ JINZE CENTRAL ASIA RESOURCES CO. LTD.</t>
  </si>
  <si>
    <t>250940900555</t>
  </si>
  <si>
    <t>ЧАСТНАЯ КОМПАНИЯ AN XIN CO. LTD.</t>
  </si>
  <si>
    <t>250940900565</t>
  </si>
  <si>
    <t>ЧАСТНАЯ КОМПАНИЯ RICHO HOLDINGS CO., LIMITED</t>
  </si>
  <si>
    <t>250940900575</t>
  </si>
  <si>
    <t>ЧАСТНАЯ КОМПАНИЯ SOLAR POWER PLANTS LTD.</t>
  </si>
  <si>
    <t>250940900585</t>
  </si>
  <si>
    <t>ЧАСТНАЯ КОМПАНИЯ SONG YANG INTERNATIONAL TRADING CO. LTD.</t>
  </si>
  <si>
    <t>250940900595</t>
  </si>
  <si>
    <t>ЧАСТНАЯ КОМПАНИЯ ОТКРЫТОГО ИНВЕСТИЦИОННОГО ТИПА TG GLOBAL SARYARKA FUND OEIC LIMITED</t>
  </si>
  <si>
    <t>250940900604</t>
  </si>
  <si>
    <t>ЧАСТНАЯ КОМПАНИЯ QARMET CHEMICALS LIMITED</t>
  </si>
  <si>
    <t>250940900614</t>
  </si>
  <si>
    <t>КОМПАНИЯ СПЕЦИАЛЬНОГО НАЗНАЧЕНИЯ JET KZ HOLDING SPC LTD.</t>
  </si>
  <si>
    <t>250940900624</t>
  </si>
  <si>
    <t>ЧАСТНАЯ КОМПАНИЯ ARVO GROUP LTD.</t>
  </si>
  <si>
    <t>250940900634</t>
  </si>
  <si>
    <t>ЧАСТНАЯ КОМПАНИЯ NOTIVA RESOURCES LIMITED</t>
  </si>
  <si>
    <t>250940900644</t>
  </si>
  <si>
    <t>ЧАСТНАЯ КОМПАНИЯ ОТКРЫТОГО ИНВЕСТИЦИОННОГО ТИПА TG GLOBAL ZHETYSU FUND OEIC LIMITED</t>
  </si>
  <si>
    <t>250940900654</t>
  </si>
  <si>
    <t>ЧАСТНАЯ КОМПАНИЯ VACANTE AI SOLUTIONS LTD.</t>
  </si>
  <si>
    <t>250940900664</t>
  </si>
  <si>
    <t>ЧАСТНАЯ КОМПАНИЯ GANBOR LIMITED</t>
  </si>
  <si>
    <t>250940900674</t>
  </si>
  <si>
    <t>ЧАСТНАЯ КОМПАНИЯ ASTANA BEREKELI GLOBAL TRADE CO LTD.</t>
  </si>
  <si>
    <t>250940900684</t>
  </si>
  <si>
    <t>ЧАСТНАЯ КОМПАНИЯ ASSET MANAGEMENT COMPANY ONE LTD.</t>
  </si>
  <si>
    <t>250940900694</t>
  </si>
  <si>
    <t>ЧАСТНАЯ КОМПАНИЯ CENTRAL ASIA JINTAI MINING LTD.</t>
  </si>
  <si>
    <t>250940900703</t>
  </si>
  <si>
    <t>ЧАСТНАЯ КОМПАНИЯ KAIQIAN JIANXIN BUILDING MATERIALS SALES CO., LTD.</t>
  </si>
  <si>
    <t>250940900713</t>
  </si>
  <si>
    <t>ЧАСТНАЯ КОМПАНИЯ RISE INNOVATIONS LTD.</t>
  </si>
  <si>
    <t>250940900723</t>
  </si>
  <si>
    <t>ЧАСТНАЯ КОМПАНИЯ WORKENGLISH LTD.</t>
  </si>
  <si>
    <t>250940900733</t>
  </si>
  <si>
    <t>ЧАСТНАЯ КОМПАНИЯ ORIENTAL MINERS GROUP LTD.</t>
  </si>
  <si>
    <t>250940900743</t>
  </si>
  <si>
    <t>ЧАСТНАЯ КОМПАНИЯ WAN RONG HOLDING GROUP LTD.</t>
  </si>
  <si>
    <t>250940900753</t>
  </si>
  <si>
    <t>ЧАСТНАЯ КОМПАНИЯ MBK LTD.</t>
  </si>
  <si>
    <t>250940900763</t>
  </si>
  <si>
    <t>ЧАСТНАЯ КОМПАНИЯ YUCHENG TRADING CO., LTD.</t>
  </si>
  <si>
    <t>250940900773</t>
  </si>
  <si>
    <t>ЧАСТНАЯ КОМПАНИЯ NOMEX LIMITED</t>
  </si>
  <si>
    <t>250940900783</t>
  </si>
  <si>
    <t>ЧАСТНАЯ КОМПАНИЯ AI PRIME LTD.</t>
  </si>
  <si>
    <t>250940900793</t>
  </si>
  <si>
    <t>ЧАСТНАЯ КОМПАНИЯ GLOBAL CAPITAL GROUP LIMITED</t>
  </si>
  <si>
    <t>250940900802</t>
  </si>
  <si>
    <t>ЧАСТНАЯ КОМПАНИЯ TRIPLE A HOLDING LTD.</t>
  </si>
  <si>
    <t>250940900812</t>
  </si>
  <si>
    <t>ЧАСТНАЯ КОМПАНИЯ QF HOLDING LTD.</t>
  </si>
  <si>
    <t>250940900832</t>
  </si>
  <si>
    <t>ЧАСТНАЯ КОМПАНИЯ FREE SEED CO LTD.</t>
  </si>
  <si>
    <t>250940900842</t>
  </si>
  <si>
    <t>ЧАСТНАЯ КОМПАНИЯ DIGITAL SPACE LTD.</t>
  </si>
  <si>
    <t>250940900852</t>
  </si>
  <si>
    <t>ЧАСТНАЯ КОМПАНИЯ ОТКРЫТОГО ИНВЕСТИЦИОННОГО ТИПА VALOR FIXED INCOME EXEMPT FUND</t>
  </si>
  <si>
    <t>250940900862</t>
  </si>
  <si>
    <t>ЧАСТНАЯ КОМПАНИЯ ЗАКРЫТОГО ИНВЕСТИЦИОННОГО ТИПА MOBILITY FUND CEIC LIMITED</t>
  </si>
  <si>
    <t>250940900872</t>
  </si>
  <si>
    <t>ЧАСТНАЯ КОМПАНИЯ CENTRAL ASIA LANDSCAPING ENGINEERING CO., LTD.</t>
  </si>
  <si>
    <t>250940900882</t>
  </si>
  <si>
    <t>ЧАСТНАЯ КОМПАНИЯ MAXCAR ASTANA. LTD.</t>
  </si>
  <si>
    <t>250940900892</t>
  </si>
  <si>
    <t>ЧАСТНАЯ КОМПАНИЯ SHAO SHI GROUP LIMITED</t>
  </si>
  <si>
    <t>250940900901</t>
  </si>
  <si>
    <t>ЧАСТНАЯ КОМПАНИЯ KAZCORE ENERGY LTD.</t>
  </si>
  <si>
    <t>250940900911</t>
  </si>
  <si>
    <t>ЧАСТНАЯ КОМПАНИЯ ASAM HOLDING LIMITED</t>
  </si>
  <si>
    <t>250940900921</t>
  </si>
  <si>
    <t>ЧАСТНАЯ КОМПАНИЯ TRUEEDGE LTD.</t>
  </si>
  <si>
    <t>250940900931</t>
  </si>
  <si>
    <t>ЧАСТНАЯ КОМПАНИЯ KAZAKHSTAN NEW KELLY SUPPLY CHAIN CO., LTD.</t>
  </si>
  <si>
    <t>250940900941</t>
  </si>
  <si>
    <t>ЧАСТНАЯ КОМПАНИЯ MIXU AI DIGITAL POWER LTD.</t>
  </si>
  <si>
    <t>250940900951</t>
  </si>
  <si>
    <t>ЧАСТНАЯ КОМПАНИЯ AEM HOLDING LTD.</t>
  </si>
  <si>
    <t>250940900971</t>
  </si>
  <si>
    <t>ЧАСТНАЯ КОМПАНИЯ AE WATER LTD.</t>
  </si>
  <si>
    <t>250940900981</t>
  </si>
  <si>
    <t>ЧАСТНАЯ КОМПАНИЯ NOMAD INFRASTRUCTURE LTD.</t>
  </si>
  <si>
    <t>250940901008</t>
  </si>
  <si>
    <t>КОМПАНИЯ СПЕЦИАЛЬНОГО НАЗНАЧЕНИЯ GUMIN GREEN TECH SPECIAL PURPOSE COMPANY LIMITED</t>
  </si>
  <si>
    <t>250940901018</t>
  </si>
  <si>
    <t>ЧАСТНАЯ КОМПАНИЯ ABM DEVELOPMENT HOLDING LTD.</t>
  </si>
  <si>
    <t>250940901028</t>
  </si>
  <si>
    <t>ЧАСТНАЯ КОМПАНИЯ EURASIA FURNITURE &amp; BUILDING MATERIALS INDUSTRY CO., LTD.</t>
  </si>
  <si>
    <t>250940901038</t>
  </si>
  <si>
    <t>КОМПАНИЯ СПЕЦИАЛЬНОГО НАЗНАЧЕНИЯ FTS SPC LIMITED</t>
  </si>
  <si>
    <t>250940901048</t>
  </si>
  <si>
    <t>ЧАСТНАЯ КОМПАНИЯ ЖАГАЛАУ 2025</t>
  </si>
  <si>
    <t>250940901058</t>
  </si>
  <si>
    <t>ЧАСТНАЯ КОМПАНИЯ STEPPEMINERALS LTD.</t>
  </si>
  <si>
    <t>250940901068</t>
  </si>
  <si>
    <t>ЧАСТНАЯ КОМПАНИЯ FUTURE TELECOM LIMITED</t>
  </si>
  <si>
    <t>250940901078</t>
  </si>
  <si>
    <t>ЧАСТНАЯ КОМПАНИЯ ОТКРЫТОГО ИНВЕСТИЦИОННОГО ТИПА TG GLOBAL PRE-IPO FUND II OEIC LIMITED</t>
  </si>
  <si>
    <t>250940901088</t>
  </si>
  <si>
    <t>ЧАСТНАЯ КОМПАНИЯ QAZNOVA LTD.</t>
  </si>
  <si>
    <t>250940901098</t>
  </si>
  <si>
    <t>ЧАСТНАЯ КОМПАНИЯ PARTNER'S DUE LIMITED</t>
  </si>
  <si>
    <t>250940901107</t>
  </si>
  <si>
    <t>ЧАСТНАЯ КОМПАНИЯ DIGITAL ATLAS LTD.</t>
  </si>
  <si>
    <t>250940901117</t>
  </si>
  <si>
    <t>ЧАСТНАЯ КОМПАНИЯ PSVT HOLDING LTD.</t>
  </si>
  <si>
    <t>250940901137</t>
  </si>
  <si>
    <t>ЧАСТНАЯ КОМПАНИЯ CHENG TIAN RUN KANG MEDICAL LIMITED</t>
  </si>
  <si>
    <t>250940901147</t>
  </si>
  <si>
    <t>ЧАСТНАЯ КОМПАНИЯ HENG LTD.</t>
  </si>
  <si>
    <t>250940901167</t>
  </si>
  <si>
    <t>ЧАСТНАЯ КОМПАНИЯ CA BUSINESS ADVISORY LIMITED</t>
  </si>
  <si>
    <t>250940901177</t>
  </si>
  <si>
    <t>ЧАСТНАЯ КОМПАНИЯ ОТКРЫТОГО ИНВЕСТИЦИОННОГО ТИПА VALOR GROWTH EXEMPT FUND</t>
  </si>
  <si>
    <t>250940901187</t>
  </si>
  <si>
    <t>ЧАСТНАЯ КОМПАНИЯ HOLDING INNOVATIONS INC. LTD.</t>
  </si>
  <si>
    <t>250940901197</t>
  </si>
  <si>
    <t>ЧАСТНАЯ КОМПАНИЯ STANDARD RESOURCE GROUP LTD.</t>
  </si>
  <si>
    <t>250940901206</t>
  </si>
  <si>
    <t>ЧАСТНАЯ КОМПАНИЯ DRONE SHOW KAZAKHSTAN CO., LTD.</t>
  </si>
  <si>
    <t>250940901226</t>
  </si>
  <si>
    <t>ЧАСТНАЯ КОМПАНИЯ DENGQIAO TRADE &amp; ENGINEERING LIMITED</t>
  </si>
  <si>
    <t>250940901236</t>
  </si>
  <si>
    <t>ЧАСТНАЯ КОМПАНИЯ YUAN RUI DA CO., LTD.</t>
  </si>
  <si>
    <t>250940901246</t>
  </si>
  <si>
    <t>ЧАСТНАЯ КОМПАНИЯ ATLAS HYPERSCALE LTD.</t>
  </si>
  <si>
    <t>250940901256</t>
  </si>
  <si>
    <t>ЧАСТНАЯ КОМПАНИЯ TREASURE LIMITED</t>
  </si>
  <si>
    <t>250940901266</t>
  </si>
  <si>
    <t>ЧАСТНАЯ КОМПАНИЯ HORIZON CONSTRUCTION DEVELOPMENT (KAZAKHSTAN) LIMITED</t>
  </si>
  <si>
    <t>250940901276</t>
  </si>
  <si>
    <t>ЧАСТНАЯ КОМПАНИЯ FREEDOM TECH LTD.</t>
  </si>
  <si>
    <t>250940901286</t>
  </si>
  <si>
    <t>ЧАСТНАЯ КОМПАНИЯ CHINA-KAZAKHSTAN CONSTRUCTION CO., LTD.</t>
  </si>
  <si>
    <t>250940901296</t>
  </si>
  <si>
    <t>ЧАСТНАЯ КОМПАНИЯ NAGA INTERNATIONAL CO., LTD.</t>
  </si>
  <si>
    <t>250940901305</t>
  </si>
  <si>
    <t>ЧАСТНАЯ КОМПАНИЯ ARTONIC CAPITAL LTD.</t>
  </si>
  <si>
    <t>250940901315</t>
  </si>
  <si>
    <t>ЧАСТНАЯ КОМПАНИЯ A-RAI LTD.</t>
  </si>
  <si>
    <t>250940901325</t>
  </si>
  <si>
    <t>ЧАСТНАЯ КОМПАНИЯ GREENSTEP MINERALS (CENTRAL ASIA) CO., LTD.</t>
  </si>
  <si>
    <t>250940901335</t>
  </si>
  <si>
    <t>ЧАСТНАЯ КОМПАНИЯ ALGARVE LTD.</t>
  </si>
  <si>
    <t>250940901345</t>
  </si>
  <si>
    <t>ЧАСТНАЯ КОМПАНИЯ BKN TECHBUILD LTD.</t>
  </si>
  <si>
    <t>250940901365</t>
  </si>
  <si>
    <t>ЧАСТНАЯ КОМПАНИЯ PENGLAI MINING COMPANY LTD.</t>
  </si>
  <si>
    <t>250940901375</t>
  </si>
  <si>
    <t>ЧАСТНАЯ КОМПАНИЯ KGEN GROUP LIMITED</t>
  </si>
  <si>
    <t>250940901385</t>
  </si>
  <si>
    <t>ЧАСТНАЯ КОМПАНИЯ EXPERTS LIMITED</t>
  </si>
  <si>
    <t>250940901395</t>
  </si>
  <si>
    <t>250940901404</t>
  </si>
  <si>
    <t>ЧАСТНАЯ КОМПАНИЯ DA TONG GROUP LTD.</t>
  </si>
  <si>
    <t>250940901414</t>
  </si>
  <si>
    <t>250940901424</t>
  </si>
  <si>
    <t>ЧАСТНАЯ КОМПАНИЯ SILKPAY LIMITED</t>
  </si>
  <si>
    <t>250940901434</t>
  </si>
  <si>
    <t>ЧАСТНАЯ КОМПАНИЯ MY POINT LTD.</t>
  </si>
  <si>
    <t>250940901444</t>
  </si>
  <si>
    <t>ЧАСТНАЯ КОМПАНИЯ HARFIE HOLDING LTD.</t>
  </si>
  <si>
    <t>250940901454</t>
  </si>
  <si>
    <t>ЧАСТНАЯ КОМПАНИЯ KAZAKHSTAN GCL ENERGY GROUP LIMITED</t>
  </si>
  <si>
    <t>250940901464</t>
  </si>
  <si>
    <t>ЧАСТНАЯ КОМПАНИЯ ZIQIONG LTD.</t>
  </si>
  <si>
    <t>250940901474</t>
  </si>
  <si>
    <t>ЧАСТНАЯ КОМПАНИЯ NOVA MINERALS LIMITED</t>
  </si>
  <si>
    <t>250940901484</t>
  </si>
  <si>
    <t>ЧАСТНАЯ КОМПАНИЯ KAZ NONFERROUS METALS GROUP LTD.</t>
  </si>
  <si>
    <t>250940901494</t>
  </si>
  <si>
    <t>ЧАСТНАЯ КОМПАНИЯ VAO HOLDING LTD.</t>
  </si>
  <si>
    <t>250940901513</t>
  </si>
  <si>
    <t>ЧАСТНЫЙ ФОНД AQPAN JB FOUNDATION</t>
  </si>
  <si>
    <t>250940901523</t>
  </si>
  <si>
    <t>ЧАСТНАЯ КОМПАНИЯ NACE.AI ASTANA LTD.</t>
  </si>
  <si>
    <t>250940901533</t>
  </si>
  <si>
    <t>ЧАСТНАЯ КОМПАНИЯ KK MAX LTD.</t>
  </si>
  <si>
    <t>250940901543</t>
  </si>
  <si>
    <t>ЧАСТНАЯ КОМПАНИЯ ОТКРЫТОГО ИНВЕСТИЦИОННОГО ТИПА VALOR ACTIVE EXEMPT FUND OEIC LTD.</t>
  </si>
  <si>
    <t>250940901563</t>
  </si>
  <si>
    <t>ЧАСТНАЯ КОМПАНИЯ KAZAKHSTAN LORD AUTO PARTS TRADING CO., LTD.</t>
  </si>
  <si>
    <t>250940901573</t>
  </si>
  <si>
    <t>ЧАСТНАЯ КОМПАНИЯ KHAZAR REFINERY HOLDING LTD.</t>
  </si>
  <si>
    <t>250940901583</t>
  </si>
  <si>
    <t>ЧАСТНАЯ КОМПАНИЯ CRM TECHNOLOGIES LTD.</t>
  </si>
  <si>
    <t>250940901602</t>
  </si>
  <si>
    <t>ЧАСТНАЯ КОМПАНИЯ AI VISA CENTRE LTD.</t>
  </si>
  <si>
    <t>250941002202</t>
  </si>
  <si>
    <t>ФИЛИАЛ ТОВАРИЩЕСТВА С ОГРАНИЧЕННОЙ ОТВЕТСТВЕННОСТЬЮ "МИРАМЕД СЕМЕЙ"</t>
  </si>
  <si>
    <t>250941017568</t>
  </si>
  <si>
    <t>ФИЛИАЛ ТОВАРИЩЕСТВА С ОГРАНИЧЕННОЙ ОТВЕТСТВЕННОСТЬЮ "ADVANTAGE.KZ" В ГОРОДЕ АСТАНА</t>
  </si>
  <si>
    <t>250941028662</t>
  </si>
  <si>
    <t>ФИЛИАЛ АКЦИОНЕРНОЕ ОБЩЕСТВА "ТОРГОВО-ПРОМЫШЛЕННЫЙ БАНК КИТАЯ В ГОРОДЕ АЛМАТЫ" В ГОРОДЕ АСТАНА"</t>
  </si>
  <si>
    <t>251040000062</t>
  </si>
  <si>
    <t>ТОВАРИЩЕСТВО С ОГРАНИЧЕННОЙ ОТВЕТСТВЕННОСТЬЮ "AI-NUR.BALABAQSHASY"</t>
  </si>
  <si>
    <t>251040000072</t>
  </si>
  <si>
    <t>ТОВАРИЩЕСТВО С ОГРАНИЧЕННОЙ ОТВЕТСТВЕННОСТЬЮ "НАЦИОНАЛЬНАЯ АКАДЕМИЯ ПОВЫШЕНИЯ КВАЛИФИКАЦИИ "BOLASHAK"</t>
  </si>
  <si>
    <t>251040000121</t>
  </si>
  <si>
    <t>ТОВАРИЩЕСТВО С ОГРАНИЧЕННОЙ ОТВЕТСТВЕННОСТЬЮ "N&amp;B CLINIC ASTANA"</t>
  </si>
  <si>
    <t>251040000409</t>
  </si>
  <si>
    <t>ОБЩЕСТВЕННОЕ ОБЪЕДИНЕНИЕ "ФЕДЕРАЦИЯ ПАРАВЕЛОСПОРТА ГОРОДА АСТАНЫ"</t>
  </si>
  <si>
    <t>251040000429</t>
  </si>
  <si>
    <t>ТОВАРИЩЕСТВО С ОГРАНИЧЕННОЙ ОТВЕТСТВЕННОСТЬЮ "ALCYONE ACADEMY"</t>
  </si>
  <si>
    <t>251040001556</t>
  </si>
  <si>
    <t>ТОВАРИЩЕСТВО С ОГРАНИЧЕННОЙ ОТВЕТСТВЕННОСТЬЮ "АБУДИН-1"</t>
  </si>
  <si>
    <t>251040001576</t>
  </si>
  <si>
    <t>ТОВАРИЩЕСТВО С ОГРАНИЧЕННОЙ ОТВЕТСТВЕННОСТЬЮ "AEGIS GARANT"</t>
  </si>
  <si>
    <t>251040001615</t>
  </si>
  <si>
    <t>ТОВАРИЩЕСТВО С ОГРАНИЧЕННОЙ ОТВЕТСТВЕННОСТЬЮ "БАЙТЕРЕК 2026"</t>
  </si>
  <si>
    <t>251040001764</t>
  </si>
  <si>
    <t>ТОВАРИЩЕСТВО С ОГРАНИЧЕННОЙ ОТВЕТСТВЕННОСТЬЮ "S&amp;A LEGAL"</t>
  </si>
  <si>
    <t>251040001982</t>
  </si>
  <si>
    <t>ТОВАРИЩЕСТВО С ОГРАНИЧЕННОЙ ОТВЕТСТВЕННОСТЬЮ "АЙНА ОТАН"</t>
  </si>
  <si>
    <t>251040002019</t>
  </si>
  <si>
    <t>ТОВАРИЩЕСТВО С ОГРАНИЧЕННОЙ ОТВЕТСТВЕННОСТЬЮ "ЦЕНТР ВОСТОЧНОЙ МЕДИЦИНЫ "СӘТТІ"</t>
  </si>
  <si>
    <t>251040002990</t>
  </si>
  <si>
    <t>ТОВАРИЩЕСТВО С ОГРАНИЧЕННОЙ ОТВЕТСТВЕННОСТЬЮ "PRESIDENTAL SYGANAK"</t>
  </si>
  <si>
    <t>251040003532</t>
  </si>
  <si>
    <t>ТОВАРИЩЕСТВО С ОГРАНИЧЕННОЙ ОТВЕТСТВЕННОСТЬЮ "АКЗАМ-И"</t>
  </si>
  <si>
    <t>251040003661</t>
  </si>
  <si>
    <t>ОБЩЕСТВЕННЫЙ ФОНД "ҰМАЙ НҰРЫ"</t>
  </si>
  <si>
    <t>251040003837</t>
  </si>
  <si>
    <t>ТОВАРИЩЕСТВО С ОГРАНИЧЕННОЙ ОТВЕТСТВЕННОСТЬЮ "SKIN DOCTOR"</t>
  </si>
  <si>
    <t>251040004104</t>
  </si>
  <si>
    <t>ОБЩЕСТВЕННОЕ ОБЪЕДИНЕНИЕ «ОБЪЕДИНЕНИЕ НАРОДНЫХ И ЭНЕРГЕТИЧЕСКИХ ЦЕЛИТЕЛЕЙ»</t>
  </si>
  <si>
    <t>251040004647</t>
  </si>
  <si>
    <t>ОБЪЕДИНЕНИЕ ЮРИДИЧЕСКИХ ЛИЦ "АССОЦИАЦИЯ КАЗАХСТАНСКОЙ ОКОННО-ДВЕРНОЙ ПРОДУКЦИИ"</t>
  </si>
  <si>
    <t>251040004967</t>
  </si>
  <si>
    <t>ОБЩЕСТВЕННОЕ ОБЪЕДИНЕНИЕ "АКАДЕМИЯ ДЫХАНИЯ"</t>
  </si>
  <si>
    <t>251040005162</t>
  </si>
  <si>
    <t>ОБЪЕДИНЕНИЕ СОБСТВЕННИКОВ ИМУЩЕСТВА "ЖК РЕСПУБЛИКА БЛОК Д"</t>
  </si>
  <si>
    <t>251040005182</t>
  </si>
  <si>
    <t>ТОВАРИЩЕСТВО С ОГРАНИЧЕННОЙ ОТВЕТСТВЕННОСТЬЮ "ХАПИ КИДЗ"</t>
  </si>
  <si>
    <t>251040005549</t>
  </si>
  <si>
    <t>ОБЪЕДИНЕНИЕ СОБСТВЕННИКОВ ИМУЩЕСТВА "АБАЙ ДАНГЫЛЫ 1/1"</t>
  </si>
  <si>
    <t>251040005836</t>
  </si>
  <si>
    <t>РЕСПУБЛИКАНСКОЕ ГОСУДАРСТВЕННОЕ УЧРЕЖДЕНИЕ "СЛУЖБА ПО ПРОТИВОДЕЙСТВИЮ КОРРУПЦИИ КОМИТЕТА НАЦИОНАЛЬНОЙ БЕЗОПАСНОСТИ РЕСПУБЛИКИ КАЗАХСТАН"</t>
  </si>
  <si>
    <t>251040007169</t>
  </si>
  <si>
    <t>ТОВАРИЩЕСТВО С ОГРАНИЧЕННОЙ ОТВЕТСТВЕННОСТЬЮ "ИБРАЕВ И КО"</t>
  </si>
  <si>
    <t>251040007288</t>
  </si>
  <si>
    <t>ОБЪЕДИНЕНИЕ СОБСТВЕННИКОВ ИМУЩЕСТВА "АРЫСТАН И Д"</t>
  </si>
  <si>
    <t>251040007307</t>
  </si>
  <si>
    <t>ТОВАРИЩЕСТВО С ОГРАНИЧЕННОЙ ОТВЕТСТВЕННОСТЬЮ "ЧЛХ АСТАНА"</t>
  </si>
  <si>
    <t>251040007337</t>
  </si>
  <si>
    <t>РЕСПУБЛИКАНСКОЕ ГОСУДАРСТВЕННОЕ УЧРЕЖДЕНИЕ "ВОЙСКОВАЯ ЧАСТЬ №17453"</t>
  </si>
  <si>
    <t>251040007377</t>
  </si>
  <si>
    <t>ТОВАРИЩЕСТВО С ОГРАНИЧЕННОЙ ОТВЕТСТВЕННОСТЬЮ "АЛЕМНЕКСТ"</t>
  </si>
  <si>
    <t>251040007436</t>
  </si>
  <si>
    <t>ТОВАРИЩЕСТВО С ОГРАНИЧЕННОЙ ОТВЕТСТВЕННОСТЬЮ "NEURO BALANCE"</t>
  </si>
  <si>
    <t>251040007476</t>
  </si>
  <si>
    <t>ТОВАРИЩЕСТВО С ОГРАНИЧЕННОЙ ОТВЕТСТВЕННОСТЬЮ "БИОРАЙЗ БАРЫС"</t>
  </si>
  <si>
    <t>251040007822</t>
  </si>
  <si>
    <t>ОБЩЕСТВЕННОЕ ОБЪЕДИНЕНИЕ "ORDA MEDIATION"</t>
  </si>
  <si>
    <t>251040007951</t>
  </si>
  <si>
    <t>ОБЪЕДИНЕНИЕ СОБСТВЕННИКОВ ИМУЩЕСТВА "MANHATTAN 1"</t>
  </si>
  <si>
    <t>251040008048</t>
  </si>
  <si>
    <t>УЧРЕЖДЕНИЕ "КУЛЬТУРНЫЙ ЦЕНТР КАЗАХСТАНА В ГОРОДЕ ПЕКИНЕ" МИНИСТЕРСТВА КУЛЬТУРЫ И ИНФОРМАЦИИ РЕСПУБЛИКИ КАЗАХСТАН</t>
  </si>
  <si>
    <t>251040008098</t>
  </si>
  <si>
    <t>ОБЪЕДИНЕНИЕ СОБСТВЕННИКОВ ИМУЩЕСТВА "MANHATTAN 2"</t>
  </si>
  <si>
    <t>251040008820</t>
  </si>
  <si>
    <t>ТОВАРИЩЕСТВО С ОГРАНИЧЕННОЙ ОТВЕТСТВЕННОСТЬЮ "Л2Л"</t>
  </si>
  <si>
    <t>251040008850</t>
  </si>
  <si>
    <t>ТОВАРИЩЕСТВО С ОГРАНИЧЕННОЙ ОТВЕТСТВЕННОСТЬЮ "DR.LYAN CLINIC"</t>
  </si>
  <si>
    <t>251040008880</t>
  </si>
  <si>
    <t>ОБЪЕДИНЕНИЕ СОБСТВЕННИКОВ ИМУЩЕСТВА "АЛТЫН РАИД"</t>
  </si>
  <si>
    <t>251040008999</t>
  </si>
  <si>
    <t>ТОВАРИЩЕСТВО С ОГРАНИЧЕННОЙ ОТВЕТСТВЕННОСТЬЮ "ЕЛ- АМАН МЕД 2025"</t>
  </si>
  <si>
    <t>251040009551</t>
  </si>
  <si>
    <t>ОБЩЕСТВЕННОЕ ОБЪЕДИНЕНИЕ "СОБСТВЕННИКИ КОТТЕДЖНОГО ГОРОДКА VELA VILLAGE"</t>
  </si>
  <si>
    <t>251040009761</t>
  </si>
  <si>
    <t>ТОВАРИЩЕСТВО С ОГРАНИЧЕННОЙ ОТВЕТСТВЕННОСТЬЮ "ATLAS ACADEMY"</t>
  </si>
  <si>
    <t>251040009889</t>
  </si>
  <si>
    <t>ТОВАРИЩЕСТВО С ОГРАНИЧЕННОЙ ОТВЕТСТВЕННОСТЬЮ "УПРАВЛЯЮЩАЯ КОМПАНИЯ А-20"</t>
  </si>
  <si>
    <t>251040010327</t>
  </si>
  <si>
    <t>ОБЩЕСТВЕННОЕ ОБЪЕДИНЕНИЕ ИНВАЛИДОВ "СТЕЖОК НАДЕЖДЫ"</t>
  </si>
  <si>
    <t>251040011751</t>
  </si>
  <si>
    <t>ТОВАРИЩЕСТВО С ОГРАНИЧЕННОЙ ОТВЕТСТВЕННОСТЬЮ "QAZYNA2025"</t>
  </si>
  <si>
    <t>251040011998</t>
  </si>
  <si>
    <t>ТОВАРИЩЕСТВО С ОГРАНИЧЕННОЙ ОТВЕТСТВЕННОСТЬЮ "ЖАҢА ЛУЧ"</t>
  </si>
  <si>
    <t>251040012096</t>
  </si>
  <si>
    <t>ТОВАРИЩЕСТВО С ОГРАНИЧЕННОЙ ОТВЕТСТВЕННОСТЬЮ "КОНСАЛТИНГОВАЯ КОМПАНИЯ АСТАНЫ"</t>
  </si>
  <si>
    <t>251040012105</t>
  </si>
  <si>
    <t>ТОВАРИЩЕСТВО С ОГРАНИЧЕННОЙ ОТВЕТСТВЕННОСТЬЮ "SAN MEDICAL CENTER"</t>
  </si>
  <si>
    <t>251040012204</t>
  </si>
  <si>
    <t>ОБЩЕСТВЕННЫЙ ФОНД "ALAYA UNION"</t>
  </si>
  <si>
    <t>251040012948</t>
  </si>
  <si>
    <t>ТОВАРИЩЕСТВО С ОГРАНИЧЕННОЙ ОТВЕТСТВЕННОСТЬЮ "БОТАҚАН-2025"</t>
  </si>
  <si>
    <t>251040013212</t>
  </si>
  <si>
    <t>ОБЪЕДИНЕНИЕ СОБСТВЕННИКОВ ИМУЩЕСТВА "МЖД АЛЬБИОН"</t>
  </si>
  <si>
    <t>251040013292</t>
  </si>
  <si>
    <t>ТОВАРИЩЕСТВО С ОГРАНИЧЕННОЙ ОТВЕТСТВЕННОСТЬЮ "ЮРИДИЧЕСКАЯ ФИРМА ASTANA ZAN KOMEGI"</t>
  </si>
  <si>
    <t>251040013301</t>
  </si>
  <si>
    <t>ТОВАРИЩЕСТВО С ОГРАНИЧЕННОЙ ОТВЕТСТВЕННОСТЬЮ "DAR DENT"</t>
  </si>
  <si>
    <t>251040013311</t>
  </si>
  <si>
    <t>ТОВАРИЩЕСТВО С ОГРАНИЧЕННОЙ ОТВЕТСТВЕННОСТЬЮ "LR EDUCATION"</t>
  </si>
  <si>
    <t>251040013430</t>
  </si>
  <si>
    <t>ТОВАРИЩЕСТВО С ОГРАНИЧЕННОЙ ОТВЕТСТВЕННОСТЬЮ "RAU STOM"</t>
  </si>
  <si>
    <t>251040013490</t>
  </si>
  <si>
    <t>ТОВАРИЩЕСТВО С ОГРАНИЧЕННОЙ ОТВЕТСТВЕННОСТЬЮ "NOMAD TIRES"</t>
  </si>
  <si>
    <t>251040013827</t>
  </si>
  <si>
    <t>ОБЪЕДИНЕНИЕ СОБСТВЕННИКОВ ИМУЩЕСТВА "ЖК РЕСПУБЛИКА БЛОК С"</t>
  </si>
  <si>
    <t>251040015714</t>
  </si>
  <si>
    <t>ОБЪЕДИНЕНИЕ СОБСТВЕННИКОВ ИМУЩЕСТВА "ЖИЛОЙ КОМПЛЕКС "АТРИУМ"</t>
  </si>
  <si>
    <t>251040015744</t>
  </si>
  <si>
    <t>ОБЪЕДИНЕНИЕ СОБСТВЕННИКОВ ИМУЩЕСТВА «ЖК ДУЭТ»</t>
  </si>
  <si>
    <t>251040015823</t>
  </si>
  <si>
    <t>ТОВАРИЩЕСТВО С ОГРАНИЧЕННОЙ ОТВЕТСТВЕННОСТЬЮ "БАЛАБОЛ"</t>
  </si>
  <si>
    <t>251040017949</t>
  </si>
  <si>
    <t>ТОВАРИЩЕСТВО С ОГРАНИЧЕННОЙ ОТВЕТСТВЕННОСТЬЮ "ЦЕНТР ПРОФЕССИОНАЛЬНОГО РАЗВИТИЯ ПЕДАГОГОВ "EDU VIZION"</t>
  </si>
  <si>
    <t>251040018223</t>
  </si>
  <si>
    <t>ТОВАРИЩЕСТВО С ОГРАНИЧЕННОЙ ОТВЕТСТВЕННОСТЬЮ "DENTISTRY HUB"</t>
  </si>
  <si>
    <t>251040018253</t>
  </si>
  <si>
    <t>ТОВАРИЩЕСТВО С ОГРАНИЧЕННОЙ ОТВЕТСТВЕННОСТЬЮ "MIRABELLE"</t>
  </si>
  <si>
    <t>251040018263</t>
  </si>
  <si>
    <t>ТОВАРИЩЕСТВО С ОГРАНИЧЕННОЙ ОТВЕТСТВЕННОСТЬЮ "ҒАЛАМШАР 2025"</t>
  </si>
  <si>
    <t>251040019727</t>
  </si>
  <si>
    <t>РЕСПУБЛИКАНСКОЕ ОБЩЕСТВЕННОЕ ОБЪЕДИНЕНИЕ "КАЗАХСТАНСКАЯ ФЕДЕРАЦИЯ "KUN KHMER" - (КХМЕРСКИЙ БОКС)"</t>
  </si>
  <si>
    <t>251040019846</t>
  </si>
  <si>
    <t>ТОВАРИЩЕСТВО С ОГРАНИЧЕННОЙ ОТВЕТСТВЕННОСТЬЮ "АС ДОКТОР"</t>
  </si>
  <si>
    <t>251040020344</t>
  </si>
  <si>
    <t>ОБЩЕСТВЕННОЕ ОБЪЕДИНЕНИЕ "ОБЩЕСТВО ИНВАЛИДОВ "TABYS-INVA"</t>
  </si>
  <si>
    <t>251040020835</t>
  </si>
  <si>
    <t>ТОВАРИЩЕСТВО С ОГРАНИЧЕННОЙ ОТВЕТСТВЕННОСТЬЮ "КАДРОВЫЙ ХАБ ТЕХНИЧЕСКОГО И ПРОФЕССИОНАЛЬНОГО ОБРАЗОВАНИЯ"</t>
  </si>
  <si>
    <t>251040021332</t>
  </si>
  <si>
    <t>ТОВАРИЩЕСТВО С ОГРАНИЧЕННОЙ ОТВЕТСТВЕННОСТЬЮ "BILGIR HUB"</t>
  </si>
  <si>
    <t>251040021441</t>
  </si>
  <si>
    <t>ТОВАРИЩЕСТВО С ОГРАНИЧЕННОЙ ОТВЕТСТВЕННОСТЬЮ "KIDS SMILE ASTANA"</t>
  </si>
  <si>
    <t>251040021481</t>
  </si>
  <si>
    <t>ТОВАРИЩЕСТВО С ОГРАНИЧЕННОЙ ОТВЕТСТВЕННОСТЬЮ "DOCMED.KZ"</t>
  </si>
  <si>
    <t>251040021520</t>
  </si>
  <si>
    <t>ТОВАРИЩЕСТВО С ОГРАНИЧЕННОЙ ОТВЕТСТВЕННОСТЬЮ "АЙБАС-КҮЛӘН"</t>
  </si>
  <si>
    <t>251040021888</t>
  </si>
  <si>
    <t>ОБЪЕДИНЕНИЕ ЮРИДИЧЕСКИХ ЛИЦ В ФОРМЕ АССОЦИАЦИИ «КАЗАХСТАНСКАЯ АССОЦИАЦИЯ ЛОГИСТИКИ И ТОПЛИВНОГО ОБЕСПЕЧЕНИЯ»</t>
  </si>
  <si>
    <t>251040022221</t>
  </si>
  <si>
    <t>ТОВАРИЩЕСТВО С ОГРАНИЧЕННОЙ ОТВЕТСТВЕННОСТЬЮ "NUMERA FINANCE CH"</t>
  </si>
  <si>
    <t>251040022300</t>
  </si>
  <si>
    <t>ОБЩЕСТВЕННОЕ ОБЪЕДИНЕНИЕ "ОБЩЕСТВО ИНВАЛИДОВ "MYRAS-INVA"</t>
  </si>
  <si>
    <t>251040022539</t>
  </si>
  <si>
    <t>ТОВАРИЩЕСТВО С ОГРАНИЧЕННОЙ ОТВЕТСТВЕННОСТЬЮ "ADILET JOLY"</t>
  </si>
  <si>
    <t>251040022747</t>
  </si>
  <si>
    <t>ТОВАРИЩЕСТВО С ОГРАНИЧЕННОЙ ОТВЕТСТВЕННОСТЬЮ "AITENA"</t>
  </si>
  <si>
    <t>251040023120</t>
  </si>
  <si>
    <t>ТОВАРИЩЕСТВО С ОГРАНИЧЕННОЙ ОТВЕТСТВЕННОСТЬЮ "АСНУР АСТАНА"</t>
  </si>
  <si>
    <t>251040023329</t>
  </si>
  <si>
    <t>АДВОКАТСКАЯ КОНТОРА "LEGALWAY"</t>
  </si>
  <si>
    <t>251040023567</t>
  </si>
  <si>
    <t>ОБЩЕСТВЕННОЕ ОБЪЕДИНЕНИЕ «ОБЩЕСТВО ЛЮДЕЙ С ИНВАЛИДНОСТЬЮ «ECOCLEANING AST»</t>
  </si>
  <si>
    <t>251040024515</t>
  </si>
  <si>
    <t>ОБЪЕДИНЕНИЕ СОБСТВЕННИКОВ ИМУЩЕСТВА "ГРАНД ВИКТОРИЯ 2 АСТАНА"</t>
  </si>
  <si>
    <t>251040025018</t>
  </si>
  <si>
    <t>ТОВАРИЩЕСТВО С ОГРАНИЧЕННОЙ ОТВЕТСТВЕННОСТЬЮ "UCODE KZ"</t>
  </si>
  <si>
    <t>251040025187</t>
  </si>
  <si>
    <t>ТОВАРИЩЕСТВО С ОГРАНИЧЕННОЙ ОТВЕТСТВЕННОСТЬЮ "КАРПОВ КУРСЫ КЗ"</t>
  </si>
  <si>
    <t>251040025948</t>
  </si>
  <si>
    <t>ОБЩЕСТВЕННЫЙ ФОНД "OPEN AUTISM"</t>
  </si>
  <si>
    <t>251040026462</t>
  </si>
  <si>
    <t>ТОВАРИЩЕСТВО С ОГРАНИЧЕННОЙ ОТВЕТСТВЕННОСТЬЮ "ОРТОДЕНТ"</t>
  </si>
  <si>
    <t>251040026541</t>
  </si>
  <si>
    <t>ТОВАРИЩЕСТВО С ОГРАНИЧЕННОЙ ОТВЕТСТВЕННОСТЬЮ "LVR GROUP"</t>
  </si>
  <si>
    <t>251040026660</t>
  </si>
  <si>
    <t>ТОВАРИЩЕСТВО С ОГРАНИЧЕННОЙ ОТВЕТСТВЕННОСТЬЮ "AMI HAB"</t>
  </si>
  <si>
    <t>251040026680</t>
  </si>
  <si>
    <t>ТОВАРИЩЕСТВО С ОГРАНИЧЕННОЙ ОТВЕТСТВЕННОСТЬЮ "DR.SMAGULOVA"</t>
  </si>
  <si>
    <t>251040026746</t>
  </si>
  <si>
    <t>ТОВАРИЩЕСТВО С ОГРАНИЧЕННОЙ ОТВЕТСТВЕННОСТЬЮ "RUSDOS"</t>
  </si>
  <si>
    <t>251040027593</t>
  </si>
  <si>
    <t>ТОВАРИЩЕСТВО С ОГРАНИЧЕННОЙ ОТВЕТСТВЕННОСТЬЮ "AZM EDUCATION SERVICES"</t>
  </si>
  <si>
    <t>251040027629</t>
  </si>
  <si>
    <t>ОБЩЕСТВЕННОЕ ОБЪЕДИНЕНИЕ "АССОЦИАЦИЯ КРЕДИТНЫХ БРОКЕРОВ"</t>
  </si>
  <si>
    <t>251040027639</t>
  </si>
  <si>
    <t>ОБЪЕДИНЕНИЕ СОБСТВЕННИКОВ ИМУЩЕСТВА "МНОГОКВАРТИРНЫЙ ЖИЛОЙ ДОМ №26/1 ПО УЛ. А.ПЕТРОВА"</t>
  </si>
  <si>
    <t>251040027778</t>
  </si>
  <si>
    <t>ОБЪЕДИНЕНИЕ ЮРИДИЧЕСКИХ ЛИЦ И ИНДИВИДУАЛЬНЫХ ПРЕДПРИНИМАТЕЛЕЙ В ФОРМЕ АССОЦИАЦИИ "СОЮЗ ПО УСТОЙЧИВОМУ РАЗВИТИЮ БУЛАНДЫНСКОГО РАЙОНА"</t>
  </si>
  <si>
    <t>251040027906</t>
  </si>
  <si>
    <t>ОБЩЕСТВЕННЫЙ ФОНД "ALQA ASTANA"</t>
  </si>
  <si>
    <t>251040028092</t>
  </si>
  <si>
    <t>ТОВАРИЩЕСТВО С ОГРАНИЧЕННОЙ ОТВЕТСТВЕННОСТЬЮ "HIDAVO"</t>
  </si>
  <si>
    <t>251040028260</t>
  </si>
  <si>
    <t>ТОВАРИЩЕСТВО С ОГРАНИЧЕННОЙ ОТВЕТСТВЕННОСТЬЮ "NURKAPITAL"</t>
  </si>
  <si>
    <t>251040028342</t>
  </si>
  <si>
    <t>ТОВАРИЩЕСТВО С ОГРАНИЧЕННОЙ ОТВЕТСТВЕННОСТЬЮ "B&amp;A MED"</t>
  </si>
  <si>
    <t>251040028508</t>
  </si>
  <si>
    <t>ОБЩЕСТВЕННОЕ ОБЪЕДИНЕНИЕ «ПРОФЕССИОНАЛЬНЫЙ СОЮЗ РАБОТНИКОВ АО «ЖАСЫЛ ДАМУ»</t>
  </si>
  <si>
    <t>251040028518</t>
  </si>
  <si>
    <t>ОБЪЕДИНЕНИЕ СОБСТВЕННИКОВ ИМУЩЕСТВА "ЖК СОФИЯ ДОМ 1"</t>
  </si>
  <si>
    <t>251040028825</t>
  </si>
  <si>
    <t>ТОВАРИЩЕСТВО С ОГРАНИЧЕННОЙ ОТВЕТСТВЕННОСТЬЮ "STEP IT EDUCATION ASTANA"</t>
  </si>
  <si>
    <t>251040029754</t>
  </si>
  <si>
    <t>ТОВАРИЩЕСТВО С ОГРАНИЧЕННОЙ ОТВЕТСТВЕННОСТЬЮ "АКАДЕМИЯ СТАЛКИНГА"</t>
  </si>
  <si>
    <t>251040030193</t>
  </si>
  <si>
    <t>ТОВАРИЩЕСТВО С ОГРАНИЧЕННОЙ ОТВЕТСТВЕННОСТЬЮ "DCT KOREA"</t>
  </si>
  <si>
    <t>251040030212</t>
  </si>
  <si>
    <t>ТОВАРИЩЕСТВО С ОГРАНИЧЕННОЙ ОТВЕТСТВЕННОСТЬЮ "NOVAFIN FINANCE 7 CH"</t>
  </si>
  <si>
    <t>251040030420</t>
  </si>
  <si>
    <t>ТОВАРИЩЕСТВО С ОГРАНИЧЕННОЙ ОТВЕТСТВЕННОСТЬЮ "PRIMEBRIDGE FINANCE 8 CH"</t>
  </si>
  <si>
    <t>251040030867</t>
  </si>
  <si>
    <t>ТОВАРИЩЕСТВО С ОГРАНИЧЕННОЙ ОТВЕТСТВЕННОСТЬЮ "DARB CLINIC"</t>
  </si>
  <si>
    <t>251040031082</t>
  </si>
  <si>
    <t>ТОВАРИЩЕСТВО С ОГРАНИЧЕННОЙ ОТВЕТСТВЕННОСТЬЮ "L CLINIC COSMETOLOGY"</t>
  </si>
  <si>
    <t>251040032249</t>
  </si>
  <si>
    <t>ТОВАРИЩЕСТВО С ОГРАНИЧЕННОЙ ОТВЕТСТВЕННОСТЬЮ "ASH MEDICAL CENTER"</t>
  </si>
  <si>
    <t>251040032259</t>
  </si>
  <si>
    <t>ТОВАРИЩЕСТВО С ОГРАНИЧЕННОЙ ОТВЕТСТВЕННОСТЬЮ "ПЛАНЕТА РЕЧИ"</t>
  </si>
  <si>
    <t>251040032279</t>
  </si>
  <si>
    <t>ТОВАРИЩЕСТВО С ОГРАНИЧЕННОЙ ОТВЕТСТВЕННОСТЬЮ "3D-ASTANA"</t>
  </si>
  <si>
    <t>251040032378</t>
  </si>
  <si>
    <t>ТОВАРИЩЕСТВО С ОГРАНИЧЕННОЙ ОТВЕТСТВЕННОСТЬЮ "MEDTRUST"</t>
  </si>
  <si>
    <t>251040032398</t>
  </si>
  <si>
    <t>ОБЩЕСТВЕННОЕ ОБЪЕДИНЕНИЕ "BARAK-UMIT"</t>
  </si>
  <si>
    <t>251040033287</t>
  </si>
  <si>
    <t>ТОВАРИЩЕСТВО С ОГРАНИЧЕННОЙ ОТВЕТСТВЕННОСТЬЮ "ЛАБОРАТОРИЯ СОВРЕМЕННОЙ СТОМАТОЛОГИИ LSS CLINIC"</t>
  </si>
  <si>
    <t>251040033326</t>
  </si>
  <si>
    <t>ТОВАРИЩЕСТВО С ОГРАНИЧЕННОЙ ОТВЕТСТВЕННОСТЬЮ "АЙ– САРА– ДАН3"</t>
  </si>
  <si>
    <t>251040033851</t>
  </si>
  <si>
    <t>ОБЩЕСТВЕННЫЙ ФОНД "INTERNATIONAL RESEARCH HUB"</t>
  </si>
  <si>
    <t>251040033891</t>
  </si>
  <si>
    <t>ОБЪЕДИНЕНИЕ СОБСТВЕННИКОВ ИМУЩЕСТВА "ЖК GRAND VICTORIA 23, 23/1"</t>
  </si>
  <si>
    <t>251040900021</t>
  </si>
  <si>
    <t>ЧАСТНАЯ КОМПАНИЯ CAPITAL BRIDGE HOLDING LTD.</t>
  </si>
  <si>
    <t>251040900033</t>
  </si>
  <si>
    <t>ЧАСТНАЯ КОМПАНИЯ ЗАКРЫТОГО ИНВЕСТИЦИОННОГО ТИПА DOMINION UMBRELLA FUND CEIC LIMITED</t>
  </si>
  <si>
    <t>251040900045</t>
  </si>
  <si>
    <t>ЧАСТНАЯ КОМПАНИЯ AYA TECH LTD.</t>
  </si>
  <si>
    <t>251040900057</t>
  </si>
  <si>
    <t>ЧАСТНАЯ КОМПАНИЯ GREAT WALL NOMAD LTD.</t>
  </si>
  <si>
    <t>251040900069</t>
  </si>
  <si>
    <t>ЧАСТНАЯ КОМПАНИЯ OKSKALA STROY JV LTD.</t>
  </si>
  <si>
    <t>251040900070</t>
  </si>
  <si>
    <t>ЧАСТНАЯ КОМПАНИЯ NEO CAPITAL HOLDING LTD.</t>
  </si>
  <si>
    <t>251040900082</t>
  </si>
  <si>
    <t>251040900109</t>
  </si>
  <si>
    <t>ЧАСТНАЯ КОМПАНИЯ NOVEX GROUP LTD.</t>
  </si>
  <si>
    <t>251040900119</t>
  </si>
  <si>
    <t>ЧАСТНАЯ КОМПАНИЯ QUALITY METRICS STANDARDS LABORATORY LIMITED</t>
  </si>
  <si>
    <t>251040900169</t>
  </si>
  <si>
    <t>НЕКОММЕРЧЕСКАЯ ОРГАНИЗАЦИЯ CENTRAL ASIAN ENTREPRENEURS CHAMBER OF COMMERCE NON-PROFIT ORGANISATION</t>
  </si>
  <si>
    <t>251040900189</t>
  </si>
  <si>
    <t>ЧАСТНАЯ КОМПАНИЯ SPEC LTD.</t>
  </si>
  <si>
    <t>251040900208</t>
  </si>
  <si>
    <t>ЧАСТНАЯ КОМПАНИЯ ARENERA LIMITED</t>
  </si>
  <si>
    <t>251040900238</t>
  </si>
  <si>
    <t>НЕКОММЕРЧЕСКАЯ ОРГАНИЗАЦИЯ CENTRAL ASIA (KAZAKHSTAN) FEDERATION OF CHINESE BUSINESSMEN NON-PROFIT ORGANISATION</t>
  </si>
  <si>
    <t>251040900248</t>
  </si>
  <si>
    <t>ЧАСТНАЯ КОМПАНИЯ E H HOLDING GROUP LTD.</t>
  </si>
  <si>
    <t>251040900268</t>
  </si>
  <si>
    <t>ЧАСТНАЯ КОМПАНИЯ N1 PRODUCTS LIMITED</t>
  </si>
  <si>
    <t>251040900278</t>
  </si>
  <si>
    <t>ЧАСТНАЯ КОМПАНИЯ GCL&amp;INTEGRA ENERGY LTD.</t>
  </si>
  <si>
    <t>251040900288</t>
  </si>
  <si>
    <t>ЧАСТНАЯ КОМПАНИЯ IOKA HOLDING LIMITED</t>
  </si>
  <si>
    <t>251040900298</t>
  </si>
  <si>
    <t>ЧАСТНАЯ КОМПАНИЯ VEKAS LTD.</t>
  </si>
  <si>
    <t>251040900307</t>
  </si>
  <si>
    <t>ЧАСТНАЯ КОМПАНИЯ TLC MINERALS LIMITED</t>
  </si>
  <si>
    <t>251040900317</t>
  </si>
  <si>
    <t>ЧАСТНАЯ КОМПАНИЯ TZ GROUP LTD.</t>
  </si>
  <si>
    <t>251040900327</t>
  </si>
  <si>
    <t>ЧАСТНАЯ КОМПАНИЯ ARDIS LIMITED</t>
  </si>
  <si>
    <t>251040900337</t>
  </si>
  <si>
    <t>ЧАСТНАЯ КОМПАНИЯ LEGAL &amp; COMPLIANCE GROUP LTD.</t>
  </si>
  <si>
    <t>251040900347</t>
  </si>
  <si>
    <t>КОМПАНИЯ СПЕЦИАЛЬНОГО НАЗНАЧЕНИЯ TELORA SPC LIMITED</t>
  </si>
  <si>
    <t>251040900357</t>
  </si>
  <si>
    <t>КОМПАНИЯ СПЕЦИАЛЬНОГО НАЗНАЧЕНИЯ FTS CAPITAL SPC LIMITED</t>
  </si>
  <si>
    <t>251040900367</t>
  </si>
  <si>
    <t>ЧАСТНАЯ КОМПАНИЯ SICHENG INTERNATIONAL TRADE CO. LTD.</t>
  </si>
  <si>
    <t>251040900377</t>
  </si>
  <si>
    <t>ЧАСТНАЯ КОМПАНИЯ SWISSKAZ INVEST LTD.</t>
  </si>
  <si>
    <t>251040900387</t>
  </si>
  <si>
    <t>ЧАСТНАЯ КОМПАНИЯ INTER LAND LTD.</t>
  </si>
  <si>
    <t>251040900397</t>
  </si>
  <si>
    <t>ЧАСТНАЯ КОМПАНИЯ UDA CERTIFICATION GROUP LTD.</t>
  </si>
  <si>
    <t>251040900406</t>
  </si>
  <si>
    <t>ЧАСТНАЯ КОМПАНИЯ KERUEN HOLDING GROUP CO., LTD.</t>
  </si>
  <si>
    <t>251040900416</t>
  </si>
  <si>
    <t>ЧАСТНАЯ КОМПАНИЯ PROSPER HOLDINGS LTD.</t>
  </si>
  <si>
    <t>251040900426</t>
  </si>
  <si>
    <t>ЧАСТНАЯ КОМПАНИЯ MET SOLUTIONS LIMITED</t>
  </si>
  <si>
    <t>251040900436</t>
  </si>
  <si>
    <t>ЧАСТНАЯ КОМПАНИЯ QB GROUP LIMITED</t>
  </si>
  <si>
    <t>251040900446</t>
  </si>
  <si>
    <t>ЧАСТНАЯ КОМПАНИЯ YUME LTD.</t>
  </si>
  <si>
    <t>251040900456</t>
  </si>
  <si>
    <t>ЧАСТНАЯ КОМПАНИЯ GOLDENRISE GROUP LIMITED</t>
  </si>
  <si>
    <t>251040900466</t>
  </si>
  <si>
    <t>ЧАСТНАЯ КОМПАНИЯ CCCCC 5 INTERNATIONAL LTD.</t>
  </si>
  <si>
    <t>251040900476</t>
  </si>
  <si>
    <t>ЧАСТНАЯ КОМПАНИЯ CAMCA TALKING LTD.</t>
  </si>
  <si>
    <t>251040900486</t>
  </si>
  <si>
    <t>ЧАСТНАЯ КОМПАНИЯ BEIRST LTD.</t>
  </si>
  <si>
    <t>251040900496</t>
  </si>
  <si>
    <t>251040900505</t>
  </si>
  <si>
    <t>ЧАСТНАЯ КОМПАНИЯ XINRONG GLOBAL MINERALS LTD.</t>
  </si>
  <si>
    <t>251040900515</t>
  </si>
  <si>
    <t>251040900535</t>
  </si>
  <si>
    <t>ЧАСТНАЯ КОМПАНИЯ HIGH VOLTAGE GLOBAL LTD.</t>
  </si>
  <si>
    <t>251040900545</t>
  </si>
  <si>
    <t>ЧАСТНАЯ КОМПАНИЯ S GROUP LTD.</t>
  </si>
  <si>
    <t>251040900555</t>
  </si>
  <si>
    <t>ПУБЛИЧНАЯ КОМПАНИЯ ОТКРЫТОГО ИНВЕСТИЦИОННОГО ТИПА FONTE FIXED INCOME FUND OEIC PLC.</t>
  </si>
  <si>
    <t>251040900565</t>
  </si>
  <si>
    <t>ЧАСТНАЯ КОМПАНИЯ KARIMGROUP LTD.</t>
  </si>
  <si>
    <t>251040900575</t>
  </si>
  <si>
    <t>ЧАСТНАЯ КОМПАНИЯ BARTOGAY HOLDING LTD.</t>
  </si>
  <si>
    <t>251040900585</t>
  </si>
  <si>
    <t>ЧАСТНАЯ КОМПАНИЯ BARTOGAY PARTNERS LTD.</t>
  </si>
  <si>
    <t>251040900614</t>
  </si>
  <si>
    <t>ЧАСТНАЯ КОМПАНИЯ ARION CAPITAL LTD.</t>
  </si>
  <si>
    <t>251040900624</t>
  </si>
  <si>
    <t>ЧАСТНАЯ КОМПАНИЯ ARMETA KZ GROUP LIMITED</t>
  </si>
  <si>
    <t>251040900634</t>
  </si>
  <si>
    <t>ЧАСТНАЯ КОМПАНИЯ ОТКРЫТОГО ИНВЕСТИЦИОННОГО ТИПА ALGOTECH FUND OEIC LIMITED</t>
  </si>
  <si>
    <t>251040900644</t>
  </si>
  <si>
    <t>ЧАСТНАЯ КОМПАНИЯ FTH HOLDING LTD.</t>
  </si>
  <si>
    <t>251040900664</t>
  </si>
  <si>
    <t>ЧАСТНАЯ КОМПАНИЯ AB HOLDING LTD.</t>
  </si>
  <si>
    <t>251040900684</t>
  </si>
  <si>
    <t>ЧАСТНАЯ КОМПАНИЯ DING XIN LTD.</t>
  </si>
  <si>
    <t>251040900694</t>
  </si>
  <si>
    <t>ЧАСТНАЯ КОМПАНИЯ SERVIKO LIMITED</t>
  </si>
  <si>
    <t>251040900703</t>
  </si>
  <si>
    <t>КОМПАНИЯ СПЕЦИАЛЬНОГО НАЗНАЧЕНИЯ JET IMPACT HOLDING SPC LTD.</t>
  </si>
  <si>
    <t>251040900713</t>
  </si>
  <si>
    <t>ЧАСТНАЯ КОМПАНИЯ ORIENTAL MEDICINE CENTER LTD.</t>
  </si>
  <si>
    <t>251040900723</t>
  </si>
  <si>
    <t>ЧАСТНАЯ КОМПАНИЯ PANYU KAZAKHSTAN MINING CO., LTD.</t>
  </si>
  <si>
    <t>251040900733</t>
  </si>
  <si>
    <t>ЧАСТНАЯ КОМПАНИЯ DAYTONA LTD.</t>
  </si>
  <si>
    <t>251040900743</t>
  </si>
  <si>
    <t>ЧАСТНАЯ КОМПАНИЯ LUTE LTD.</t>
  </si>
  <si>
    <t>251040900753</t>
  </si>
  <si>
    <t>ЧАСТНАЯ КОМПАНИЯ HERMES QUANTUM LTD.</t>
  </si>
  <si>
    <t>251040900763</t>
  </si>
  <si>
    <t>ЧАСТНАЯ КОМПАНИЯ CHONG WEN JIAN ZHU CO., LTD.</t>
  </si>
  <si>
    <t>251040900773</t>
  </si>
  <si>
    <t>ЧАСТНАЯ КОМПАНИЯ OIL AGRO LTD.</t>
  </si>
  <si>
    <t>251040900783</t>
  </si>
  <si>
    <t>ЧАСТНАЯ КОМПАНИЯ HORIZON LIMITED</t>
  </si>
  <si>
    <t>251040900793</t>
  </si>
  <si>
    <t>ЧАСТНАЯ КОМПАНИЯ МЕХТЕХ СЕРВИСНАЯ ПЛАТФОРМА</t>
  </si>
  <si>
    <t>251040900802</t>
  </si>
  <si>
    <t>ЧАСТНАЯ КОМПАНИЯ HAJINSI TECHNOLOGY COMPANY LIMITED</t>
  </si>
  <si>
    <t>251040900812</t>
  </si>
  <si>
    <t>ЧАСТНАЯ КОМПАНИЯ EURASIAN PETROLEUM CORP</t>
  </si>
  <si>
    <t>251040900822</t>
  </si>
  <si>
    <t>ЧАСТНАЯ КОМПАНИЯ ОТКРЫТОГО ИНВЕСТИЦИОННОГО ТИПА PULSETRADE OPEN-ENDED INVESTMENT COMPANY LTD.</t>
  </si>
  <si>
    <t>251040900832</t>
  </si>
  <si>
    <t>ЧАСТНАЯ КОМПАНИЯ BETTER STORM LIMITED</t>
  </si>
  <si>
    <t>251040900842</t>
  </si>
  <si>
    <t>ЧАСТНАЯ КОМПАНИЯ CITY HOLDING LTD.</t>
  </si>
  <si>
    <t>251040900852</t>
  </si>
  <si>
    <t>ЧАСТНАЯ КОМПАНИЯ ANGELROCK BUILDING MATERIALS TRADING LTD.</t>
  </si>
  <si>
    <t>251040900862</t>
  </si>
  <si>
    <t>ЧАСТНАЯ КОМПАНИЯ BEYOND EDUCATION LTD.</t>
  </si>
  <si>
    <t>251040900872</t>
  </si>
  <si>
    <t>ЧАСТНАЯ КОМПАНИЯ GOLD STANDARD GROUP LTD.</t>
  </si>
  <si>
    <t>251040900882</t>
  </si>
  <si>
    <t>ЧАСТНАЯ КОМПАНИЯ ARK CO HOLDING LTD.</t>
  </si>
  <si>
    <t>251040900892</t>
  </si>
  <si>
    <t>ЧАСТНАЯ КОМПАНИЯ KAZAKHSTAN-CHINA ECONOMIC AND TRADE CENTER LTD.</t>
  </si>
  <si>
    <t>251040900901</t>
  </si>
  <si>
    <t>ЧАСТНАЯ КОМПАНИЯ DY AUTO LTD.</t>
  </si>
  <si>
    <t>251040900911</t>
  </si>
  <si>
    <t>ЧАСТНАЯ КОМПАНИЯ EURASIA CAPITAL ASSET MANAGEMENT LTD.</t>
  </si>
  <si>
    <t>251040900921</t>
  </si>
  <si>
    <t>ЧАСТНАЯ КОМПАНИЯ DS HOLDING LTD.</t>
  </si>
  <si>
    <t>251040900931</t>
  </si>
  <si>
    <t>ЧАСТНАЯ КОМПАНИЯ ASIAN UNITED ALLIANCE LTD.</t>
  </si>
  <si>
    <t>251040900941</t>
  </si>
  <si>
    <t>ЧАСТНАЯ КОМПАНИЯ GREENFIELD COMMODITIES LTD.</t>
  </si>
  <si>
    <t>251040900951</t>
  </si>
  <si>
    <t>ЧАСТНАЯ КОМПАНИЯ NORTH KARAZHANBAS LTD.</t>
  </si>
  <si>
    <t>251040900961</t>
  </si>
  <si>
    <t>ЧАСТНАЯ КОМПАНИЯ YONGYI CONSTRUCTION AND DEVELOPMENT CO., LTD.</t>
  </si>
  <si>
    <t>251040900981</t>
  </si>
  <si>
    <t>ЧАСТНАЯ КОМПАНИЯ BKML LIMITED</t>
  </si>
  <si>
    <t>251040900991</t>
  </si>
  <si>
    <t>ЧАСТНАЯ КОМПАНИЯ ENERION GRID LTD.</t>
  </si>
  <si>
    <t>251040901008</t>
  </si>
  <si>
    <t>КОМПАНИЯ СПЕЦИАЛЬНОГО НАЗНАЧЕНИЯ GWM - PAIDAX SYNDICATE SPC LIMITED</t>
  </si>
  <si>
    <t>251040901018</t>
  </si>
  <si>
    <t>ЧАСТНАЯ КОМПАНИЯ QARMET INDUSTRIAL MATERIALS LTD.</t>
  </si>
  <si>
    <t>251040901038</t>
  </si>
  <si>
    <t>ЧАСТНАЯ КОМПАНИЯ EAST GATE RESOURCES LTD.</t>
  </si>
  <si>
    <t>251040901058</t>
  </si>
  <si>
    <t>ЧАСТНАЯ КОМПАНИЯ KAZAGROLINK LTD.</t>
  </si>
  <si>
    <t>251040901078</t>
  </si>
  <si>
    <t>ЧАСТНАЯ КОМПАНИЯ PRIMEDEV TECHNOLOGIES LTD.</t>
  </si>
  <si>
    <t>251040901088</t>
  </si>
  <si>
    <t>ЧАСТНАЯ КОМПАНИЯ Y COMPANY LTD.</t>
  </si>
  <si>
    <t>251040901107</t>
  </si>
  <si>
    <t>ЧАСТНАЯ КОМПАНИЯ CILU CEMENT LTD.</t>
  </si>
  <si>
    <t>251040901117</t>
  </si>
  <si>
    <t>ЧАСТНАЯ КОМПАНИЯ HUAJIN STRATEGIС SOLUTIONS LTD.</t>
  </si>
  <si>
    <t>251040901127</t>
  </si>
  <si>
    <t>ЧАСТНАЯ КОМПАНИЯ HUAJIN DEVELOPMENT PARTNERS LTD.</t>
  </si>
  <si>
    <t>251040901147</t>
  </si>
  <si>
    <t>ЧАСТНАЯ КОМПАНИЯ TAU LABS BIO-TECH LIMITED</t>
  </si>
  <si>
    <t>251040901157</t>
  </si>
  <si>
    <t>ЧАСТНАЯ КОМПАНИЯ KAZAKHSTAN GCL CLEAN ENERGY HOLDINGS LIMITED</t>
  </si>
  <si>
    <t>251040901167</t>
  </si>
  <si>
    <t>ЧАСТНАЯ КОМПАНИЯ MILAN GROUP LTD.</t>
  </si>
  <si>
    <t>251040901177</t>
  </si>
  <si>
    <t>ПАРТНЕРСТВО С ОГРАНИЧЕННОЙ ОТВЕТСТВЕННОСТЬЮ ENERGY TECH</t>
  </si>
  <si>
    <t>251040901187</t>
  </si>
  <si>
    <t>ЧАСТНАЯ КОМПАНИЯ KAZAKHSTAN GCL ZHIMIN TECHNOLOGY CO. LTD.</t>
  </si>
  <si>
    <t>251040901197</t>
  </si>
  <si>
    <t>ЧАСТНАЯ КОМПАНИЯ ОТКРЫТОГО ИНВЕСТИЦИОННОГО ТИПА CENTRAL ASIA WAREHOUSE PRIVATE EQUITY FUND</t>
  </si>
  <si>
    <t>251040901206</t>
  </si>
  <si>
    <t>ЧАСТНАЯ КОМПАНИЯ AC HOLDING LTD.</t>
  </si>
  <si>
    <t>251040901216</t>
  </si>
  <si>
    <t>ЧАСТНАЯ КОМПАНИЯ TURAN ALLIANCE</t>
  </si>
  <si>
    <t>251040901226</t>
  </si>
  <si>
    <t>ЧАСТНАЯ КОМПАНИЯ O3 COMPANY LTD.</t>
  </si>
  <si>
    <t>251040901236</t>
  </si>
  <si>
    <t>ЧАСТНАЯ КОМПАНИЯ STANDKE GROUP INTERNATIONAL LIMITED</t>
  </si>
  <si>
    <t>251040901246</t>
  </si>
  <si>
    <t>ЧАСТНАЯ КОМПАНИЯ ОТКРЫТОГО ИНВЕСТИЦИОННОГО ТИПА ERTIS NOMAD FUND OEIC LTD.</t>
  </si>
  <si>
    <t>251040901256</t>
  </si>
  <si>
    <t>ЧАСТНАЯ КОМПАНИЯ AXHASH.KZ LTD.</t>
  </si>
  <si>
    <t>251040901266</t>
  </si>
  <si>
    <t>ЧАСТНАЯ КОМПАНИЯ ЗАКРЫТОГО ИНВЕСТИЦИОННОГО ТИПА MIDDLE EAST PROSPERITY FUND CEIC LIMITED</t>
  </si>
  <si>
    <t>251040901276</t>
  </si>
  <si>
    <t>ЧАСТНАЯ КОМПАНИЯ ALTANOR HOLDINGS LIMITED</t>
  </si>
  <si>
    <t>251040901286</t>
  </si>
  <si>
    <t>251040901296</t>
  </si>
  <si>
    <t>КОМПАНИЯ СПЕЦИАЛЬНОГО НАЗНАЧЕНИЯ ASIA MINERAL RESOURCE SPC LIMITED</t>
  </si>
  <si>
    <t>251040901305</t>
  </si>
  <si>
    <t>ЧАСТНАЯ КОМПАНИЯ TRANSFI LTD.</t>
  </si>
  <si>
    <t>251040901335</t>
  </si>
  <si>
    <t>ЧАСТНАЯ КОМПАНИЯ GENESIS SMART SOLUTIONS LTD.</t>
  </si>
  <si>
    <t>251040901345</t>
  </si>
  <si>
    <t>ЧАСТНАЯ КОМПАНИЯ AURELIA HOLDINGS LIMITED</t>
  </si>
  <si>
    <t>251040901355</t>
  </si>
  <si>
    <t>ЧАСТНАЯ КОМПАНИЯ GOLDEN EAGLE LIMITED</t>
  </si>
  <si>
    <t>251040901365</t>
  </si>
  <si>
    <t>ЧАСТНАЯ КОМПАНИЯ MT PARTNERS LIMITED</t>
  </si>
  <si>
    <t>251040901375</t>
  </si>
  <si>
    <t>ЧАСТНАЯ КОМПАНИЯ PANORAMA PROPERTIES LTD.</t>
  </si>
  <si>
    <t>251040901385</t>
  </si>
  <si>
    <t>ЧАСТНАЯ КОМПАНИЯ ADIL EDUCATION LIMITED</t>
  </si>
  <si>
    <t>251040901395</t>
  </si>
  <si>
    <t>ЧАСТНАЯ КОМПАНИЯ IT DOC LTD.</t>
  </si>
  <si>
    <t>251040901404</t>
  </si>
  <si>
    <t>ЧАСТНАЯ КОМПАНИЯ OTSD GROUP LTD.</t>
  </si>
  <si>
    <t>251040901414</t>
  </si>
  <si>
    <t>ЧАСТНАЯ КОМПАНИЯ ME.DI LTD.</t>
  </si>
  <si>
    <t>251040901424</t>
  </si>
  <si>
    <t>ЧАСТНАЯ КОМПАНИЯ YB HOLDING LIMITED</t>
  </si>
  <si>
    <t>251040901434</t>
  </si>
  <si>
    <t>ЧАСТНАЯ КОМПАНИЯ LEO LTD.</t>
  </si>
  <si>
    <t>251040901454</t>
  </si>
  <si>
    <t>ЧАСТНАЯ КОМПАНИЯ BARTOGAY ASSET MANAGEMENT LTD.</t>
  </si>
  <si>
    <t>251040901464</t>
  </si>
  <si>
    <t>ЧАСТНАЯ КОМПАНИЯ KAZAKH JINJIE TECHNOLOGY CO., LTD.</t>
  </si>
  <si>
    <t>251040901474</t>
  </si>
  <si>
    <t>ЧАСТНАЯ КОМПАНИЯ ALATAU DISTRICT HOLDING LTD.</t>
  </si>
  <si>
    <t>251040901484</t>
  </si>
  <si>
    <t>ЧАСТНАЯ КОМПАНИЯ ZOOY108 LTD.</t>
  </si>
  <si>
    <t>251040901494</t>
  </si>
  <si>
    <t>ЧАСТНАЯ КОМПАНИЯ EVERRISE SUNKAR COMPANY LTD.</t>
  </si>
  <si>
    <t>251040901503</t>
  </si>
  <si>
    <t>ЧАСТНАЯ КОМПАНИЯ FAFA LIMITED</t>
  </si>
  <si>
    <t>251040901513</t>
  </si>
  <si>
    <t>251040901523</t>
  </si>
  <si>
    <t>ЧАСТНАЯ КОМПАНИЯ ЗАКРЫТОГО ИНВЕСТИЦИОННОГО ТИПА KEYSTONE CAPITAL FUND CEIC LTD.</t>
  </si>
  <si>
    <t>251040901533</t>
  </si>
  <si>
    <t>ЧАСТНАЯ КОМПАНИЯ MANGILIK DEVELOPMENT COMPANY LTD.</t>
  </si>
  <si>
    <t>251040901543</t>
  </si>
  <si>
    <t>ЧАСТНАЯ КОМПАНИЯ TAMDY DATA TECHNOLOGIES LTD.</t>
  </si>
  <si>
    <t>251040901553</t>
  </si>
  <si>
    <t>ЧАСТНАЯ КОМПАНИЯ SKYLINE DEVELOPMENT LTD.</t>
  </si>
  <si>
    <t>251040901563</t>
  </si>
  <si>
    <t>ЧАСТНАЯ КОМПАНИЯ CASPIAN MINERALS LTD.</t>
  </si>
  <si>
    <t>251040901573</t>
  </si>
  <si>
    <t>ЧАСТНАЯ КОМПАНИЯ ASTANA WEST SEA INTERNATIONAL TRADING CO. LTD.</t>
  </si>
  <si>
    <t>251040901583</t>
  </si>
  <si>
    <t>ЧАСТНАЯ КОМПАНИЯ MERVEY LTD.</t>
  </si>
  <si>
    <t>251040901593</t>
  </si>
  <si>
    <t>ЧАСТНАЯ КОМПАНИЯ ОТКРЫТОГО ИНВЕСТИЦИОННОГО ТИПА STABLE WEALTH FUND</t>
  </si>
  <si>
    <t>251040901602</t>
  </si>
  <si>
    <t>ЧАСТНАЯ КОМПАНИЯ KOKTAU SOLUTIONS LTD.</t>
  </si>
  <si>
    <t>251040901612</t>
  </si>
  <si>
    <t>251040901622</t>
  </si>
  <si>
    <t>ЧАСТНАЯ КОМПАНИЯ IIT SMART UNION TECHNOLOGY LTD.</t>
  </si>
  <si>
    <t>251040901632</t>
  </si>
  <si>
    <t>ЧАСТНАЯ КОМПАНИЯ CENTRAL ASIA CHANCE LIMITED</t>
  </si>
  <si>
    <t>251040901642</t>
  </si>
  <si>
    <t>ЧАСТНАЯ КОМПАНИЯ RISE VENTURE STUDIO LTD.</t>
  </si>
  <si>
    <t>251040901652</t>
  </si>
  <si>
    <t>ЧАСТНАЯ КОМПАНИЯ WATT MART INTERNATIONAL LTD.</t>
  </si>
  <si>
    <t>251040901662</t>
  </si>
  <si>
    <t>ЧАСТНАЯ КОМПАНИЯ NURA FUND OEIC LTD.</t>
  </si>
  <si>
    <t>251040901672</t>
  </si>
  <si>
    <t>ЧАСТНАЯ КОМПАНИЯ AS AUTO KAZAKHSTAN LTD.</t>
  </si>
  <si>
    <t>251040901682</t>
  </si>
  <si>
    <t>ЧАСТНАЯ КОМПАНИЯ ALLIUS CAPITAL LIMITED</t>
  </si>
  <si>
    <t>251040901701</t>
  </si>
  <si>
    <t>ПАРТНЕРСТВО С ОГРАНИЧЕННОЙ ОТВЕТСТВЕННОСТЬЮ AGRIQA-TRAMITE LIMITED LIABILITY PARTNERSHIP</t>
  </si>
  <si>
    <t>251040901711</t>
  </si>
  <si>
    <t>ЧАСТНАЯ КОМПАНИЯ FAN YA CO. LTD.</t>
  </si>
  <si>
    <t>251040901721</t>
  </si>
  <si>
    <t>ЧАСТНАЯ КОМПАНИЯ HENGJING ELECTRICAL EQUIPMENT CO., LTD.</t>
  </si>
  <si>
    <t>251040901731</t>
  </si>
  <si>
    <t>ЧАСТНАЯ КОМПАНИЯ AKSOFT LTD.</t>
  </si>
  <si>
    <t>251040901741</t>
  </si>
  <si>
    <t>ЧАСТНАЯ КОМПАНИЯ SEOULSTIL LTD.</t>
  </si>
  <si>
    <t>251040901761</t>
  </si>
  <si>
    <t>ЧАСТНАЯ КОМПАНИЯ HAI NAN WANJIALOU NEW ERA UNITED INTERNATIONAL TRADING CO., LTD.</t>
  </si>
  <si>
    <t>251040901781</t>
  </si>
  <si>
    <t>ЧАСТНАЯ КОМПАНИЯ EURASIA SILK ROAD CORPORATE HUB LTD.</t>
  </si>
  <si>
    <t>251040901791</t>
  </si>
  <si>
    <t>ЧАСТНАЯ КОМПАНИЯ LIHE TECHNOLOGY (KZ) CO., LTD.</t>
  </si>
  <si>
    <t>251040901800</t>
  </si>
  <si>
    <t>ЧАСТНАЯ КОМПАНИЯ AKHP HOLDING LTD.</t>
  </si>
  <si>
    <t>251040901810</t>
  </si>
  <si>
    <t>ЧАСТНАЯ КОМПАНИЯ Q-GLOBAL CAPITAL PARTNERS LTD.</t>
  </si>
  <si>
    <t>251040901820</t>
  </si>
  <si>
    <t>ЧАСТНАЯ КОМПАНИЯ PIMMI LTD.</t>
  </si>
  <si>
    <t>251040901830</t>
  </si>
  <si>
    <t>ЧАСТНАЯ КОМПАНИЯ KAZAKHSTAN CAITONG GROUP CO., LTD.</t>
  </si>
  <si>
    <t>251040901840</t>
  </si>
  <si>
    <t>ЧАСТНАЯ КОМПАНИЯ INTERRIG LTD.</t>
  </si>
  <si>
    <t>251040901850</t>
  </si>
  <si>
    <t>ЧАСТНАЯ КОМПАНИЯ GRAIN INVEST COMPANY LTD.</t>
  </si>
  <si>
    <t>251040901860</t>
  </si>
  <si>
    <t>ЧАСТНАЯ КОМПАНИЯ NEW STARS VS LTD.</t>
  </si>
  <si>
    <t>251040901870</t>
  </si>
  <si>
    <t>ЧАСТНАЯ КОМПАНИЯ COOK JV LTD.</t>
  </si>
  <si>
    <t>251040901890</t>
  </si>
  <si>
    <t>ЧАСТНАЯ КОМПАНИЯ FORTIS CAPITAL LTD.</t>
  </si>
  <si>
    <t>251040901906</t>
  </si>
  <si>
    <t>251040901918</t>
  </si>
  <si>
    <t>ЧАСТНАЯ КОМПАНИЯ CENTRAL ASIA BPO SERVICES LTD.</t>
  </si>
  <si>
    <t>251040901931</t>
  </si>
  <si>
    <t>ЧАСТНАЯ КОМПАНИЯ VLS SERVICES LIMITED</t>
  </si>
  <si>
    <t>251040901943</t>
  </si>
  <si>
    <t>ЧАСТНАЯ КОМПАНИЯ KENEITU MN LTD.</t>
  </si>
  <si>
    <t>251040901955</t>
  </si>
  <si>
    <t>ЧАСТНАЯ КОМПАНИЯ KAZAKHSTAN EARTH SERVICES LIMITED</t>
  </si>
  <si>
    <t>251040901979</t>
  </si>
  <si>
    <t>ЧАСТНАЯ КОМПАНИЯ FIELDSTONE LTD.</t>
  </si>
  <si>
    <t>251040901980</t>
  </si>
  <si>
    <t>ЧАСТНАЯ КОМПАНИЯ GOLD MINING SOLUTIONS LTD.</t>
  </si>
  <si>
    <t>251040901992</t>
  </si>
  <si>
    <t>ЧАСТНАЯ КОМПАНИЯ AKABY LTD.</t>
  </si>
  <si>
    <t>251040902016</t>
  </si>
  <si>
    <t>ЧАСТНАЯ КОМПАНИЯ BITLAB LTD.</t>
  </si>
  <si>
    <t>251040902026</t>
  </si>
  <si>
    <t>ЧАСТНАЯ КОМПАНИЯ ASAR ENERGY LTD.</t>
  </si>
  <si>
    <t>251040902036</t>
  </si>
  <si>
    <t>ЧАСТНАЯ КОМПАНИЯ SAQ RESOURCES LIMITED</t>
  </si>
  <si>
    <t>251040902046</t>
  </si>
  <si>
    <t>ЧАСТНАЯ КОМПАНИЯ SILK ROAD BUILDING MATERIALS CO.LTD.</t>
  </si>
  <si>
    <t>251040902056</t>
  </si>
  <si>
    <t>ЧАСТНАЯ КОМПАНИЯ CENTRAL ASIA PETROLEUM ENERGY TECHNOLOGY CO. LTD.</t>
  </si>
  <si>
    <t>251040902066</t>
  </si>
  <si>
    <t>ЧАСТНАЯ КОМПАНИЯ METROBUS LIMITED</t>
  </si>
  <si>
    <t>251040902076</t>
  </si>
  <si>
    <t>ЧАСТНАЯ КОМПАНИЯ TT SERVICE LTD.</t>
  </si>
  <si>
    <t>251040902086</t>
  </si>
  <si>
    <t>ЧАСТНАЯ КОМПАНИЯ TAXEXPRESS LTD.</t>
  </si>
  <si>
    <t>251040902096</t>
  </si>
  <si>
    <t>ЧАСТНАЯ КОМПАНИЯ INTERNATIONAL CENTRE FOR PROFESSIONAL DEVELOPMENT LTD.</t>
  </si>
  <si>
    <t>251040902105</t>
  </si>
  <si>
    <t>251040902115</t>
  </si>
  <si>
    <t>ЧАСТНАЯ КОМПАНИЯ SOLARGAZ LIMITED</t>
  </si>
  <si>
    <t>251040902125</t>
  </si>
  <si>
    <t>ЧАСТНАЯ КОМПАНИЯ IAMERICA LIMITED</t>
  </si>
  <si>
    <t>251040902135</t>
  </si>
  <si>
    <t>ЧАСТНАЯ КОМПАНИЯ FORUM MUIDER LIMITED</t>
  </si>
  <si>
    <t>251041001745</t>
  </si>
  <si>
    <t>ФИЛИАЛ РЕСПУБЛИКАНСКОГО ОБЩЕСТВЕННОГО ОБЪЕДИНЕНИЯ "НАЦИОНАЛЬНАЯ ФЕДЕРАЦИЯ ПО КАРАТЭ ЛИЦ С ОГРАНИЧЕНИЕМ СЛУХА" В ГОРОДЕ АСТАНА</t>
  </si>
  <si>
    <t>251041016591</t>
  </si>
  <si>
    <t>ФИЛИАЛ РЕСПУБЛИКАНСКОГО ОБЩЕСТВЕННОГО ОБЪЕДИНЕНИЯ "АССОЦИАЦИЯ МЕДИЦИНСКИХ РАБОТНИКОВ, НЕЗАВИСИМЫХ ЭКСПЕРТОВ И ВЕТЕРАНОВ В СФЕРЕ ЗДРАВООХРАНЕНИЯ "ШАРАПАТ" В ГОРОДЕ АСТАНА"</t>
  </si>
  <si>
    <t>251041025529</t>
  </si>
  <si>
    <t>"ФИЛИАЛ В ГОРОДЕ АСТАНА" РЕСПУБЛИКАНСКОГО ГОСУДАРСТВЕННОГО КАЗЕННОГО ПРЕДПРИЯТИЯ "ЦЕНТР ОЛИМПИЙСКОЙ ПОДГОТОВКИ" "АЛМАТЫ" КОМИТЕТА ПО ДЕЛАМ СПОРТА И ФИЗИЧЕСКОЙ КУЛЬТУРЫ МИНИСТЕРСТВА ТУРИЗМА И СПОРТА РЕСПУБЛИКИ КАЗАХСТАН</t>
  </si>
  <si>
    <t>251041028583</t>
  </si>
  <si>
    <t>ФИЛИАЛ ОБЩЕСТВЕННОГО ОБЪЕДИНЕНИЯ "КАЗАХСТАНСКАЯ ФЕДЕРАЦИЯ ОБОРОННОЙ СТРЕЛЬБЫ IDPA" В ГОРОДЕ АСТАНА</t>
  </si>
  <si>
    <t>251041901132</t>
  </si>
  <si>
    <t>ФИЛИАЛ ТОО ФЕНИКС ИНТЕРНЕШНЛ РЕСОРСИЗ КАСПИАН В МФЦА</t>
  </si>
  <si>
    <t>251140000155</t>
  </si>
  <si>
    <t>ТОВАРИЩЕСТВО С ОГРАНИЧЕННОЙ ОТВЕТСТВЕННОСТЬЮ «ЦЕНТР ПРОФЕССИОНАЛЬНОГО РАЗВИТИЯ SAMGAU»</t>
  </si>
  <si>
    <t>251140000313</t>
  </si>
  <si>
    <t>ОБЩЕСТВЕННОЕ ОБЪЕДИНЕНИЕ «ОРГАНИЗАЦИЯ ВЕТЕРАНОВ ЦЕНТРАЛЬНОГО АППАРАТА ОРГАНОВ ПРОКУРАТУРЫ»</t>
  </si>
  <si>
    <t>251140000402</t>
  </si>
  <si>
    <t>ОБЪЕДИНЕНИЕ СОБСТВЕННИКОВ ИМУЩЕСТВА "АРЫСТАН-Т5"</t>
  </si>
  <si>
    <t>251140000472</t>
  </si>
  <si>
    <t>ОБЪЕДИНЕНИЕ СОБСТВЕННИКОВ ИМУЩЕСТВА "ЖК КУЛАГЕР 1"</t>
  </si>
  <si>
    <t>251140000600</t>
  </si>
  <si>
    <t>ТОВАРИЩЕСТВО С ОГРАНИЧЕННОЙ ОТВЕТСТВЕННОСТЬЮ "SANKY HOLDING"</t>
  </si>
  <si>
    <t>251140001553</t>
  </si>
  <si>
    <t>ТОВАРИЩЕСТВО С ОГРАНИЧЕННОЙ ОТВЕТСТВЕННОСТЬЮ "АТЛАНТ ЭДЮКЕЙШН"</t>
  </si>
  <si>
    <t>251140001649</t>
  </si>
  <si>
    <t>ОБЪЕДИНЕНИЕ ИНДИВИДУАЛЬНЫХ ПРЕДПРИНИМАТЕЛЕЙ И ЮРИДИЧЕСКИХ ЛИЦ "АССОЦИАЦИЯ ЦИФРОВЫХ ЗАКУПОК КАЗАХСТАНА"</t>
  </si>
  <si>
    <t>251140001748</t>
  </si>
  <si>
    <t>ТОВАРИЩЕСТВО С ОГРАНИЧЕННОЙ ОТВЕТСТВЕННОСТЬЮ "РАШИДА"</t>
  </si>
  <si>
    <t>251140001837</t>
  </si>
  <si>
    <t>ТОВАРИЩЕСТВО С ОГРАНИЧЕННОЙ ОТВЕТСТВЕННОСТЬЮ "АЛТЫН ТАҢ 75"</t>
  </si>
  <si>
    <t>251140001966</t>
  </si>
  <si>
    <t>ТОВАРИЩЕСТВО С ОГРАНИЧЕННОЙ ОТВЕТСТВЕННОСТЬЮ "SAPAROVA"</t>
  </si>
  <si>
    <t>251140001986</t>
  </si>
  <si>
    <t>ТОВАРИЩЕСТВО С ОГРАНИЧЕННОЙ ОТВЕТСТВЕННОСТЬЮ "СЕДЖОНГ"</t>
  </si>
  <si>
    <t>251140002082</t>
  </si>
  <si>
    <t>ОБЪЕДИНЕНИЕ СОБСТВЕННИКОВ ИМУЩЕСТВА "ЖК "AINALAIYN"</t>
  </si>
  <si>
    <t>251140003536</t>
  </si>
  <si>
    <t>ТОВАРИЩЕСТВО С ОГРАНИЧЕННОЙ ОТВЕТСТВЕННОСТЬЮ "JUSAN SCIENCE"</t>
  </si>
  <si>
    <t>251140003556</t>
  </si>
  <si>
    <t>ТОВАРИЩЕСТВО С ОГРАНИЧЕННОЙ ОТВЕТСТВЕННОСТЬЮ "NURКAM MED"</t>
  </si>
  <si>
    <t>251140004574</t>
  </si>
  <si>
    <t>ГОСУДАРСТВЕННЫЙ ФОНД "ALATAU CITY AUTHORITY"</t>
  </si>
  <si>
    <t>251140005245</t>
  </si>
  <si>
    <t>ОБЪЕДИНЕНИЕ СОБСТВЕННИКОВ ИМУЩЕСТВА "МЖД УЛИЦА К.АЗЕРБАЕВА-10-2025"</t>
  </si>
  <si>
    <t>251140006312</t>
  </si>
  <si>
    <t>ТОВАРИЩЕСТВО С ОГРАНИЧЕННОЙ ОТВЕТСТВЕННОСТЬЮ "ESMA ENTERTAINMENT"</t>
  </si>
  <si>
    <t>251140006491</t>
  </si>
  <si>
    <t>ТОВАРИЩЕСТВО С ОГРАНИЧЕННОЙ ОТВЕТСТВЕННОСТЬЮ "ОНЛАЙН-МЕД"</t>
  </si>
  <si>
    <t>251140006729</t>
  </si>
  <si>
    <t>ТОВАРИЩЕСТВО С ОГРАНИЧЕННОЙ ОТВЕТСТВЕННОСТЬЮ "ANU EDUCATION"</t>
  </si>
  <si>
    <t>251140006739</t>
  </si>
  <si>
    <t>ТОВАРИЩЕСТВО С ОГРАНИЧЕННОЙ ОТВЕТСТВЕННОСТЬЮ "QAMQOR HEALTH"</t>
  </si>
  <si>
    <t>251140006957</t>
  </si>
  <si>
    <t>ТОВАРИЩЕСТВО С ОГРАНИЧЕННОЙ ОТВЕТСТВЕННОСТЬЮ "AXIS XY"</t>
  </si>
  <si>
    <t>251140008399</t>
  </si>
  <si>
    <t>ОБЪЕДИНЕНИЕ ЮРИДИЧЕСКИХ ЛИЦ «АССОЦИАЦИЯ СТОИМОСТНОГО ИНЖИНИРИНГА КАЗАХСТАНА»</t>
  </si>
  <si>
    <t>251140008953</t>
  </si>
  <si>
    <t>ТОВАРИЩЕСТВО С ОГРАНИЧЕННОЙ ОТВЕТСТВЕННОСТЬЮ "АЙША KIDS"</t>
  </si>
  <si>
    <t>251140009565</t>
  </si>
  <si>
    <t>ТОВАРИЩЕСТВО С ОГРАНИЧЕННОЙ ОТВЕТСТВЕННОСТЬЮ "REAL DENT KZ"</t>
  </si>
  <si>
    <t>251140010608</t>
  </si>
  <si>
    <t>ТОВАРИЩЕСТВО С ОГРАНИЧЕННОЙ ОТВЕТСТВЕННОСТЬЮ "ISCHOOL"</t>
  </si>
  <si>
    <t>251140010698</t>
  </si>
  <si>
    <t>ОБЩЕСТВЕННОЕ ОБЪЕДИНЕНИЕ "ONCOSURG"</t>
  </si>
  <si>
    <t>251140011408</t>
  </si>
  <si>
    <t>ТОВАРИЩЕСТВО С ОГРАНИЧЕННОЙ ОТВЕТСТВЕННОСТЬЮ "SANA COMPANY HOLDING"</t>
  </si>
  <si>
    <t>251140012218</t>
  </si>
  <si>
    <t>ТОВАРИЩЕСТВО С ОГРАНИЧЕННОЙ ОТВЕТСТВЕННОСТЬЮ "ТОТОША"</t>
  </si>
  <si>
    <t>251140012248</t>
  </si>
  <si>
    <t>ЧАСТНЫЙ ФОНД СОЦИАЛЬНЫЙ ЦЕНТР СЕМЕЙНЫХ ИНИЦИАТИВ "ГОРОД ПЕРЕМЕН"</t>
  </si>
  <si>
    <t>251140012535</t>
  </si>
  <si>
    <t>ОБЩЕСТВЕННОЕ ОБЪЕДИНЕНИЕ "СОЮЗ ВЕТЕРАНОВ СИЛ СПЕЦИАЛЬНЫХ ОПЕРАЦИЙ"</t>
  </si>
  <si>
    <t>251140013810</t>
  </si>
  <si>
    <t>ТОВАРИЩЕСТВО С ОГРАНИЧЕННОЙ ОТВЕТСТВЕННОСТЬЮ "IQ PLANETA"</t>
  </si>
  <si>
    <t>251140014145</t>
  </si>
  <si>
    <t>ОБЪЕДИНЕНИЕ ИНДИВИДУАЛЬНЫХ ПРЕДПРИНИМАТЕЛЕЙ И ЮРИДИЧЕСКИХ ЛИЦ «КАЗАХСТАНСКАЯ АССОЦИАЦИЯ ПРЕДПРИНИМАТЕЛЕЙ В СФЕРЕ РАЗВИТИЯ КУЛЬТУРЫ И СПОРТА «KEMEL URPAQ»</t>
  </si>
  <si>
    <t>251140015539</t>
  </si>
  <si>
    <t>ОБЪЕДИНЕНИЕ СОБСТВЕННИКОВ ИМУЩЕСТВА "САРЫАРКА ДОМ 8/1"</t>
  </si>
  <si>
    <t>251140015619</t>
  </si>
  <si>
    <t>ОБЪЕДИНЕНИЕ СОБСТВЕННИКОВ ИМУЩЕСТВА "3 ГЕКТАРА"</t>
  </si>
  <si>
    <t>251140015966</t>
  </si>
  <si>
    <t>ТОВАРИЩЕСТВО С ОГРАНИЧЕННОЙ ОТВЕТСТВЕННОСТЬЮ "AVELAN ЮРИДИЧЕСКОЕ БЮРО"</t>
  </si>
  <si>
    <t>251140016101</t>
  </si>
  <si>
    <t>ТОВАРИЩЕСТВО С ОГРАНИЧЕННОЙ ОТВЕТСТВЕННОСТЬЮ "EMERGENCY MEDICAL TRAINING CENTER"</t>
  </si>
  <si>
    <t>251140016200</t>
  </si>
  <si>
    <t>ОБЪЕДИНЕНИЕ СОБСТВЕННИКОВ ИМУЩЕСТВА "ОТАУ-XXI"</t>
  </si>
  <si>
    <t>251140016815</t>
  </si>
  <si>
    <t>ТОВАРИЩЕСТВО С ОГРАНИЧЕННОЙ ОТВЕТСТВЕННОСТЬЮ "OSSIA GROUP"</t>
  </si>
  <si>
    <t>251140017111</t>
  </si>
  <si>
    <t>ОБЪЕДИНЕНИЕ СОБСТВЕННИКОВ ИМУЩЕСТВА "ТУРАН ХАУС"</t>
  </si>
  <si>
    <t>251140017853</t>
  </si>
  <si>
    <t>ТОВАРИЩЕСТВО С ОГРАНИЧЕННОЙ ОТВЕТСТВЕННОСТЬЮ "SAUMAN"</t>
  </si>
  <si>
    <t>251140018009</t>
  </si>
  <si>
    <t>ТОВАРИЩЕСТВО С ОГРАНИЧЕННОЙ ОТВЕТСТВЕННОСТЬЮ "NORDEN"</t>
  </si>
  <si>
    <t>251140018138</t>
  </si>
  <si>
    <t>ТОВАРИЩЕСТВО С ОГРАНИЧЕННОЙ ОТВЕТСТВЕННОСТЬЮ "AI PRO SCHOOL"</t>
  </si>
  <si>
    <t>251140018722</t>
  </si>
  <si>
    <t>ТОВАРИЩЕСТВО С ОГРАНИЧЕННОЙ ОТВЕТСТВЕННОСТЬЮ "BE HAPPY 2025"</t>
  </si>
  <si>
    <t>251140019166</t>
  </si>
  <si>
    <t>ОБЪЕДИНЕНИЕ СОБСТВЕННИКОВ ИМУЩЕСТВА «ОРТАҚ ҮЙ 33/3»</t>
  </si>
  <si>
    <t>251140019552</t>
  </si>
  <si>
    <t>ТОВАРИЩЕСТВО С ОГРАНИЧЕННОЙ ОТВЕТСТВЕННОСТЬЮ "G-LAB"</t>
  </si>
  <si>
    <t>251140019661</t>
  </si>
  <si>
    <t>ТОВАРИЩЕСТВО С ОГРАНИЧЕННОЙ ОТВЕТСТВЕННОСТЬЮ "INTEGRUM EDUCATION&amp;CONSULTING"</t>
  </si>
  <si>
    <t>251140019750</t>
  </si>
  <si>
    <t>ТОВАРИЩЕСТВО С ОГРАНИЧЕННОЙ ОТВЕТСТВЕННОСТЬЮ "ASTANA VISION AKTAU"</t>
  </si>
  <si>
    <t>251140019909</t>
  </si>
  <si>
    <t>ТОВАРИЩЕСТВО С ОГРАНИЧЕННОЙ ОТВЕТСТВЕННОСТЬЮ "BF KIDS"</t>
  </si>
  <si>
    <t>251140020040</t>
  </si>
  <si>
    <t>РЕСПУБЛИКАНСКОЕ ГОСУДАРСТВЕННОЕ УЧРЕЖДЕНИЕ «БАЗА ВОЕННОГО И СПЕЦИАЛЬНОГО СНАБЖЕНИЯ МИНИСТЕРСТВА ВНУТРЕННИХ ДЕЛ РЕСПУБЛИКИ КАЗАХСТАН»</t>
  </si>
  <si>
    <t>251140021316</t>
  </si>
  <si>
    <t>ТОВАРИЩЕСТВО С ОГРАНИЧЕННОЙ ОТВЕТСТВЕННОСТЬЮ "LETHO"</t>
  </si>
  <si>
    <t>251140021663</t>
  </si>
  <si>
    <t>ТОВАРИЩЕСТВО С ОГРАНИЧЕННОЙ ОТВЕТСТВЕННОСТЬЮ "DARA ACADEMY"</t>
  </si>
  <si>
    <t>251140023411</t>
  </si>
  <si>
    <t>ТОВАРИЩЕСТВО С ОГРАНИЧЕННОЙ ОТВЕТСТВЕННОСТЬЮ "АРАЙ ПАРТНЕРС"</t>
  </si>
  <si>
    <t>251140023451</t>
  </si>
  <si>
    <t>ТОВАРИЩЕСТВО С ОГРАНИЧЕННОЙ ОТВЕТСТВЕННОСТЬЮ "АСЫЛ ТІС ДЕНТАЛ"</t>
  </si>
  <si>
    <t>251140025349</t>
  </si>
  <si>
    <t>ТОВАРИЩЕСТВО С ОГРАНИЧЕННОЙ ОТВЕТСТВЕННОСТЬЮ "NIYET GROUP"</t>
  </si>
  <si>
    <t>251140025399</t>
  </si>
  <si>
    <t>ТОВАРИЩЕСТВО С ОГРАНИЧЕННОЙ ОТВЕТСТВЕННОСТЬЮ "EPIKA"</t>
  </si>
  <si>
    <t>251140025408</t>
  </si>
  <si>
    <t>ТОВАРИЩЕСТВО С ОГРАНИЧЕННОЙ ОТВЕТСТВЕННОСТЬЮ "ИХЭ КИЕЛІ ИНЕСІ"</t>
  </si>
  <si>
    <t>251140025418</t>
  </si>
  <si>
    <t>ТОВАРИЩЕСТВО С ОГРАНИЧЕННОЙ ОТВЕТСТВЕННОСТЬЮ "GASORE FAMILY"</t>
  </si>
  <si>
    <t>251140025448</t>
  </si>
  <si>
    <t>ТОВАРИЩЕСТВО С ОГРАНИЧЕННОЙ ОТВЕТСТВЕННОСТЬЮ ""GLOBAL TESTING SERVICES" ACADEMY"</t>
  </si>
  <si>
    <t>251140025587</t>
  </si>
  <si>
    <t>ОБЪЕДИНЕНИЕ ЮРИДИЧЕСКИХ ЛИЦ В ФОРМЕ АССОЦИАЦИИ "АЗИАТСКАЯ ФЕДЕРАЦИЯ QAZAQ KURESI"</t>
  </si>
  <si>
    <t>251140025705</t>
  </si>
  <si>
    <t>ТОВАРИЩЕСТВО С ОГРАНИЧЕННОЙ ОТВЕТСТВЕННОСТЬЮ "SMB GROUP.KZ"</t>
  </si>
  <si>
    <t>251140026327</t>
  </si>
  <si>
    <t>АДВОКАТСКАЯ КОНТОРА "ASYL SAUYT"</t>
  </si>
  <si>
    <t>251140027296</t>
  </si>
  <si>
    <t>ОБЪЕДИНЕНИЕ ЮРИДИЧЕСКИХ ЛИЦ "НАЦИОНАЛЬНАЯ АССОЦИАЦИЯ IOT"</t>
  </si>
  <si>
    <t>251140029153</t>
  </si>
  <si>
    <t>ОБЪЕДИНЕНИЕ СОБСТВЕННИКОВ ИМУЩЕСТВА "НАШ ДОМ - 32"</t>
  </si>
  <si>
    <t>251140030365</t>
  </si>
  <si>
    <t>ТОВАРИЩЕСТВО С ОГРАНИЧЕННОЙ ОТВЕТСТВЕННОСТЬЮ "КРЕОKIDS"</t>
  </si>
  <si>
    <t>251140030553</t>
  </si>
  <si>
    <t>ТОВАРИЩЕСТВО С ОГРАНИЧЕННОЙ ОТВЕТСТВЕННОСТЬЮ "GROWPATH CONSULTING"</t>
  </si>
  <si>
    <t>251140030563</t>
  </si>
  <si>
    <t>ТОВАРИЩЕСТВО С ОГРАНИЧЕННОЙ ОТВЕТСТВЕННОСТЬЮ "SAMANA GROUP"</t>
  </si>
  <si>
    <t>251140030781</t>
  </si>
  <si>
    <t>ТОВАРИЩЕСТВО С ОГРАНИЧЕННОЙ ОТВЕТСТВЕННОСТЬЮ "DR.ADILBEK DENTAL CLINIC"</t>
  </si>
  <si>
    <t>251140031234</t>
  </si>
  <si>
    <t>ОБЩЕСТВЕННОЕ ОБЪЕДИНЕНИЕ ИНВАЛИДОВ "ЭКСКЛЮЗИВ-АСТАНА"</t>
  </si>
  <si>
    <t>251140031244</t>
  </si>
  <si>
    <t>ОБЪЕДИНЕНИЕ СОБСТВЕННИКОВ ИМУЩЕСТВА "ДОМ АКАДЕМИКА-БАРАЕВА 10"</t>
  </si>
  <si>
    <t>251140031640</t>
  </si>
  <si>
    <t>ТОВАРИЩЕСТВО С ОГРАНИЧЕННОЙ ОТВЕТСТВЕННОСТЬЮ "BINOM ULYTAU"</t>
  </si>
  <si>
    <t>251140032004</t>
  </si>
  <si>
    <t>ОБЪЕДИНЕНИЕ СОБСТВЕННИКОВ ИМУЩЕСТВА "SAT CITY БЛОК J"</t>
  </si>
  <si>
    <t>251140032718</t>
  </si>
  <si>
    <t>ТОВАРИЩЕСТВО С ОГРАНИЧЕННОЙ ОТВЕТСТВЕННОСТЬЮ "ЦЕНТР ЗДОРОВЬЯ СУСТАВОВ “RESTART”"</t>
  </si>
  <si>
    <t>251140032827</t>
  </si>
  <si>
    <t>ТОВАРИЩЕСТВО С ОГРАНИЧЕННОЙ ОТВЕТСТВЕННОСТЬЮ "HAPPY BALA"</t>
  </si>
  <si>
    <t>251140032867</t>
  </si>
  <si>
    <t>ТОВАРИЩЕСТВО С ОГРАНИЧЕННОЙ ОТВЕТСТВЕННОСТЬЮ "SENKZ"</t>
  </si>
  <si>
    <t>251140033588</t>
  </si>
  <si>
    <t>ОБЩЕСТВЕННОЕ ОБЪЕДИНЕНИЕ "ФЕДЕРАЦИЯ АВТОМОБИЛЬНОГО И МОТОЦИКЛЕТНОГО СПОРТА ГОРОДА АСТАНА"</t>
  </si>
  <si>
    <t>251140033944</t>
  </si>
  <si>
    <t>ОБЪЕДИНЕНИЕ ЮРИДИЧЕСКИХ ЛИЦ И ИНДИВИДУАЛЬНЫХ ПРЕДПРИНИМАТЕЛЕЙ "АССОЦИАЦИЯ RETINOPATHY OF PREMATURITY "CENTRAL ASIA"</t>
  </si>
  <si>
    <t>251140034813</t>
  </si>
  <si>
    <t>ОБЩЕСТВЕННЫЙ ФОНД «ZVEROHELP ASTANA»</t>
  </si>
  <si>
    <t>251140034912</t>
  </si>
  <si>
    <t>ТОВАРИЩЕСТВО С ОГРАНИЧЕННОЙ ОТВЕТСТВЕННОСТЬЮ "AXIOMA EDUCATION"</t>
  </si>
  <si>
    <t>251140035514</t>
  </si>
  <si>
    <t>ТОВАРИЩЕСТВО С ОГРАНИЧЕННОЙ ОТВЕТСТВЕННОСТЬЮ "BISTA TSERING SAMTUK CO. ( БИСТА ЦЕРИНГ САМТУК КО.)"</t>
  </si>
  <si>
    <t>251140035970</t>
  </si>
  <si>
    <t>ОБЪЕДИНЕНИЕ СОБСТВЕННИКОВ ИМУЩЕСТВА "ЖК КОМСОМОЛЬСКИЙ"</t>
  </si>
  <si>
    <t>251140036275</t>
  </si>
  <si>
    <t>ТОВАРИЩЕСТВО С ОГРАНИЧЕННОЙ ОТВЕТСТВЕННОСТЬЮ "MARIYAM CLINIC"</t>
  </si>
  <si>
    <t>251140900013</t>
  </si>
  <si>
    <t>ЧАСТНАЯ КОМПАНИЯ DG GROUP LTD.</t>
  </si>
  <si>
    <t>251140900023</t>
  </si>
  <si>
    <t>ЧАСТНАЯ КОМПАНИЯ LAYF LTD.</t>
  </si>
  <si>
    <t>251140900033</t>
  </si>
  <si>
    <t>ЧАСТНАЯ КОМПАНИЯ EXPLORAMINE KZ LTD.</t>
  </si>
  <si>
    <t>251140900043</t>
  </si>
  <si>
    <t>ЧАСТНАЯ КОМПАНИЯ MINERALS &amp; ENERGY LTD.</t>
  </si>
  <si>
    <t>251140900053</t>
  </si>
  <si>
    <t>ЧАСТНАЯ КОМПАНИЯ HAPPY SHOPPINGGOING LTD.</t>
  </si>
  <si>
    <t>251140900063</t>
  </si>
  <si>
    <t>ЧАСТНАЯ КОМПАНИЯ KCC COPPER LIMITED</t>
  </si>
  <si>
    <t>251140900073</t>
  </si>
  <si>
    <t>ЧАСТНАЯ КОМПАНИЯ ОТКРЫТОГО ИНВЕСТИЦИОННОГО ТИПА TG GLOBAL SHALKAR FUND OEIC LIMITED</t>
  </si>
  <si>
    <t>251140900083</t>
  </si>
  <si>
    <t>ЧАСТНАЯ КОМПАНИЯ AROOT KAZAKHSTAN LTD.</t>
  </si>
  <si>
    <t>251140900102</t>
  </si>
  <si>
    <t>ЧАСТНАЯ КОМПАНИЯ RE:THINK LTD.</t>
  </si>
  <si>
    <t>251140900112</t>
  </si>
  <si>
    <t>ЧАСТНАЯ КОМПАНИЯ YB TRADE LTD.</t>
  </si>
  <si>
    <t>251140900122</t>
  </si>
  <si>
    <t>ЧАСТНАЯ КОМПАНИЯ ОТКРЫТОГО ИНВЕСТИЦИОННОГО ТИПА TG GLOBAL PRE-IPO FUND III OEIC LIMITED</t>
  </si>
  <si>
    <t>251140900132</t>
  </si>
  <si>
    <t>ЧАСТНАЯ КОМПАНИЯ OFQTOUR LTD.</t>
  </si>
  <si>
    <t>251140900142</t>
  </si>
  <si>
    <t>ЧАСТНАЯ КОМПАНИЯ GUSHAD HOLDING LTD.</t>
  </si>
  <si>
    <t>251140900152</t>
  </si>
  <si>
    <t>ЧАСТНАЯ КОМПАНИЯ NOMADROCK RESOURCES LTD.</t>
  </si>
  <si>
    <t>251140900162</t>
  </si>
  <si>
    <t>ЧАСТНАЯ КОМПАНИЯ I1C LTD.</t>
  </si>
  <si>
    <t>251140900172</t>
  </si>
  <si>
    <t>ЧАСТНАЯ КОМПАНИЯ MT TECHNOLOGY HOLDING LTD.</t>
  </si>
  <si>
    <t>251140900192</t>
  </si>
  <si>
    <t>ЧАСТНАЯ КОМПАНИЯ EURASIA GROWTH PARTNERS LTD.</t>
  </si>
  <si>
    <t>251140900201</t>
  </si>
  <si>
    <t>ЧАСТНАЯ КОМПАНИЯ HONGHUI COMPANY LTD.</t>
  </si>
  <si>
    <t>251140900211</t>
  </si>
  <si>
    <t>ЧАСТНАЯ КОМПАНИЯ RRR CORPORATION LTD.</t>
  </si>
  <si>
    <t>251140900221</t>
  </si>
  <si>
    <t>ЧАСТНАЯ КОМПАНИЯ BRY CO. LTD.</t>
  </si>
  <si>
    <t>251140900231</t>
  </si>
  <si>
    <t>ЧАСТНАЯ КОМПАНИЯ PLAY LAB LTD.</t>
  </si>
  <si>
    <t>251140900241</t>
  </si>
  <si>
    <t>ЧАСТНАЯ КОМПАНИЯ SHB.VN MINERAL EXPLOITATION LTD.</t>
  </si>
  <si>
    <t>251140900251</t>
  </si>
  <si>
    <t>ЧАСТНАЯ КОМПАНИЯ YITA GROUP (KZ) LIMITED</t>
  </si>
  <si>
    <t>251140900261</t>
  </si>
  <si>
    <t>ЧАСТНАЯ КОМПАНИЯ AUDREY WEB LTD.</t>
  </si>
  <si>
    <t>251140900271</t>
  </si>
  <si>
    <t>ЧАСТНАЯ КОМПАНИЯ BITMAIN TECHNOLOGIES KAZAKHSTAN LIMITED</t>
  </si>
  <si>
    <t>251140900281</t>
  </si>
  <si>
    <t>ЧАСТНАЯ КОМПАНИЯ FINCRAFT ENERGY HOLDING LIMITED</t>
  </si>
  <si>
    <t>251140900291</t>
  </si>
  <si>
    <t>ЧАСТНАЯ КОМПАНИЯ JF GROUP LTD.</t>
  </si>
  <si>
    <t>251140900300</t>
  </si>
  <si>
    <t>251140900310</t>
  </si>
  <si>
    <t>ЧАСТНАЯ КОМПАНИЯ AISHANG LTD.</t>
  </si>
  <si>
    <t>251140900320</t>
  </si>
  <si>
    <t>ЧАСТНАЯ КОМПАНИЯ CREATA VENTURES STUDIO LTD.</t>
  </si>
  <si>
    <t>251140900330</t>
  </si>
  <si>
    <t>ЧАСТНАЯ КОМПАНИЯ WEST GLOBAL MINING LTD.</t>
  </si>
  <si>
    <t>251140900340</t>
  </si>
  <si>
    <t>ЧАСТНАЯ КОМПАНИЯ KOL DEVELOPMENT LTD.</t>
  </si>
  <si>
    <t>251140900350</t>
  </si>
  <si>
    <t>ЧАСТНАЯ КОМПАНИЯ И ЭМ СИ ДИ ПУЛ ЛИМИТЕД</t>
  </si>
  <si>
    <t>251140900360</t>
  </si>
  <si>
    <t>ЧАСТНАЯ КОМПАНИЯ MIN LTD.</t>
  </si>
  <si>
    <t>251140900370</t>
  </si>
  <si>
    <t>ЧАСТНАЯ КОМПАНИЯ NOVA PROPERTY GROUP LTD.</t>
  </si>
  <si>
    <t>251140900380</t>
  </si>
  <si>
    <t>251140900390</t>
  </si>
  <si>
    <t>ЧАСТНАЯ КОМПАНИЯ ORION CAPITAL PARTNERS LTD.</t>
  </si>
  <si>
    <t>251140900407</t>
  </si>
  <si>
    <t>ЧАСТНАЯ КОМПАНИЯ KUN SUN CO., LTD.</t>
  </si>
  <si>
    <t>251140900419</t>
  </si>
  <si>
    <t>ЧАСТНАЯ КОМПАНИЯ QULLA.AI KZ LIMITED</t>
  </si>
  <si>
    <t>251140900420</t>
  </si>
  <si>
    <t>ЧАСТНАЯ КОМПАНИЯ IN PRIDE LTD.</t>
  </si>
  <si>
    <t>251140900432</t>
  </si>
  <si>
    <t>ЧАСТНАЯ КОМПАНИЯ PRIVATE COMPANY BOEL LTD.</t>
  </si>
  <si>
    <t>251140900444</t>
  </si>
  <si>
    <t>ЧАСТНАЯ КОМПАНИЯ HONGCHENG TRADE CO., LTD.</t>
  </si>
  <si>
    <t>251140900456</t>
  </si>
  <si>
    <t>ЧАСТНАЯ КОМПАНИЯ MONEXSOL LTD.</t>
  </si>
  <si>
    <t>251140900468</t>
  </si>
  <si>
    <t>ЧАСТНАЯ КОМПАНИЯ NURSAI&amp;BJT LIMITED</t>
  </si>
  <si>
    <t>251140900481</t>
  </si>
  <si>
    <t>ЧАСТНАЯ КОМПАНИЯ STD DEV LIMITED</t>
  </si>
  <si>
    <t>251140900493</t>
  </si>
  <si>
    <t>ЧАСТНАЯ КОМПАНИЯ SODA PRODUCT LTD.</t>
  </si>
  <si>
    <t>251140900509</t>
  </si>
  <si>
    <t>НЕКОММЕРЧЕСКАЯ ОРГАНИЗАЦИЯ ENDOWMENT FUND OF EMPOWERMENT &amp; ADVANCEMENT WORLD NON-PROFIT ORGANISATION</t>
  </si>
  <si>
    <t>251140900519</t>
  </si>
  <si>
    <t>ЧАСТНАЯ КОМПАНИЯ NATURAL TREASURE LIMITED</t>
  </si>
  <si>
    <t>251140900529</t>
  </si>
  <si>
    <t>ЧАСТНАЯ КОМПАНИЯ BEKEM CAPITAL LIMITED</t>
  </si>
  <si>
    <t>251140900539</t>
  </si>
  <si>
    <t>ЧАСТНАЯ КОМПАНИЯ OPEN TITAN LTD.</t>
  </si>
  <si>
    <t>251140900549</t>
  </si>
  <si>
    <t>251140900559</t>
  </si>
  <si>
    <t>ЧАСТНАЯ КОМПАНИЯ KODEXA APP LTD.</t>
  </si>
  <si>
    <t>251140900569</t>
  </si>
  <si>
    <t>ЧАСТНАЯ КОМПАНИЯ DESOURCE LTD.</t>
  </si>
  <si>
    <t>251140900579</t>
  </si>
  <si>
    <t>ЧАСТНАЯ КОМПАНИЯ KAZAKHSTAN HAOTAI STORAGE &amp; LOGISTICS CO. LTD.</t>
  </si>
  <si>
    <t>251140900589</t>
  </si>
  <si>
    <t>ЧАСТНАЯ КОМПАНИЯ ОТКРЫТОГО ИНВЕСТИЦИОННОГО ТИПА STRATEGIC INDUSTRIES FUND OEIC LTD.</t>
  </si>
  <si>
    <t>251140900599</t>
  </si>
  <si>
    <t>ЧАСТНАЯ КОМПАНИЯ GREENLING CO., LTD.</t>
  </si>
  <si>
    <t>251140900608</t>
  </si>
  <si>
    <t>ЧАСТНАЯ КОМПАНИЯ SKY DEP LIMITED</t>
  </si>
  <si>
    <t>251140900618</t>
  </si>
  <si>
    <t>ЧАСТНАЯ КОМПАНИЯ NEXAR LTD.</t>
  </si>
  <si>
    <t>251140900628</t>
  </si>
  <si>
    <t>ЧАСТНАЯ КОМПАНИЯ ASIA UNITED GROUP LTD.</t>
  </si>
  <si>
    <t>251140900638</t>
  </si>
  <si>
    <t>ЧАСТНАЯ КОМПАНИЯ HUAJIN BARLAU LTD.</t>
  </si>
  <si>
    <t>251140900648</t>
  </si>
  <si>
    <t>ЧАСТНАЯ КОМПАНИЯ QUORUS KAZAKHSTAN LTD.</t>
  </si>
  <si>
    <t>251140900658</t>
  </si>
  <si>
    <t>ЧАСТНАЯ КОМПАНИЯ GOLDEN JADE MINING AND DEVELOPMENT COMPANY LIMITED</t>
  </si>
  <si>
    <t>251140900668</t>
  </si>
  <si>
    <t>КОМПАНИЯ СПЕЦИАЛЬНОГО НАЗНАЧЕНИЯ ASEL GLOBAL SPC LIMITED</t>
  </si>
  <si>
    <t>251140900678</t>
  </si>
  <si>
    <t>ЧАСТНАЯ КОМПАНИЯ CENTRAL ASIA CONSTRUCTION SERVICES LIMITED</t>
  </si>
  <si>
    <t>251140900688</t>
  </si>
  <si>
    <t>ЧАСТНАЯ КОМПАНИЯ THOUSAND OAKS LTD.</t>
  </si>
  <si>
    <t>251140900698</t>
  </si>
  <si>
    <t>ЧАСТНАЯ КОМПАНИЯ BIONICS LTD.</t>
  </si>
  <si>
    <t>251140900707</t>
  </si>
  <si>
    <t>ЧАСТНАЯ КОМПАНИЯ BURABAY FAMILY AND SPORT RESORT LTD.</t>
  </si>
  <si>
    <t>251140900717</t>
  </si>
  <si>
    <t>ЧАСТНАЯ КОМПАНИЯ AGENTIA LTD.</t>
  </si>
  <si>
    <t>251140900727</t>
  </si>
  <si>
    <t>251140900737</t>
  </si>
  <si>
    <t>ЧАСТНАЯ КОМПАНИЯ KIM CAPITAL LTD.</t>
  </si>
  <si>
    <t>251140900747</t>
  </si>
  <si>
    <t>251140900757</t>
  </si>
  <si>
    <t>ЧАСТНАЯ КОМПАНИЯ MCONS LTD.</t>
  </si>
  <si>
    <t>251140900767</t>
  </si>
  <si>
    <t>ЧАСТНАЯ КОМПАНИЯ HAS TECH LTD.</t>
  </si>
  <si>
    <t>251140900777</t>
  </si>
  <si>
    <t>ЧАСТНАЯ КОМПАНИЯ QZ INDUSTRIES LTD.</t>
  </si>
  <si>
    <t>251140900787</t>
  </si>
  <si>
    <t>ЧАСТНАЯ КОМПАНИЯ SUNKIDS LTD.</t>
  </si>
  <si>
    <t>251140900797</t>
  </si>
  <si>
    <t>ЧАСТНАЯ КОМПАНИЯ KAZAKHSTAN PUMAO INFORMATION TECHNOLOGY CO., LTD.</t>
  </si>
  <si>
    <t>251140900806</t>
  </si>
  <si>
    <t>ЧАСТНАЯ КОМПАНИЯ CENTRAL ASIA KAISHENG MINERALS &amp; ENERGY INTERNATIONAL GROUP LTD.</t>
  </si>
  <si>
    <t>251140900816</t>
  </si>
  <si>
    <t>ЧАСТНАЯ КОМПАНИЯ YM EURASIA LIMITED</t>
  </si>
  <si>
    <t>251140900826</t>
  </si>
  <si>
    <t>ЧАСТНАЯ КОМПАНИЯ TAMEDA LTD.</t>
  </si>
  <si>
    <t>251140900836</t>
  </si>
  <si>
    <t>ЧАСТНАЯ КОМПАНИЯ ALTAIR CAPITAL LTD.</t>
  </si>
  <si>
    <t>251140900846</t>
  </si>
  <si>
    <t>ЧАСТНАЯ КОМПАНИЯ HERTZ TECHNOLOGY LTD.</t>
  </si>
  <si>
    <t>251140900856</t>
  </si>
  <si>
    <t>ЧАСТНАЯ КОМПАНИЯ DUXPORT</t>
  </si>
  <si>
    <t>251140900866</t>
  </si>
  <si>
    <t>ЧАСТНАЯ КОМПАНИЯ ALAYGOLD LTD.</t>
  </si>
  <si>
    <t>251140900876</t>
  </si>
  <si>
    <t>ЧАСТНАЯ КОМПАНИЯ TURKESTAN TOMATO CLUSTER LTD.</t>
  </si>
  <si>
    <t>251140900886</t>
  </si>
  <si>
    <t>ЧАСТНАЯ КОМПАНИЯ KMK GROUP LTD.</t>
  </si>
  <si>
    <t>251140900896</t>
  </si>
  <si>
    <t>ЧАСТНАЯ КОМПАНИЯ XIAO MA LTD.</t>
  </si>
  <si>
    <t>251140900905</t>
  </si>
  <si>
    <t>ЧАСТНАЯ КОМПАНИЯ FDM TECH LTD.</t>
  </si>
  <si>
    <t>251140900915</t>
  </si>
  <si>
    <t>ЧАСТНАЯ КОМПАНИЯ AA CAPITAL HOLDING LTD.</t>
  </si>
  <si>
    <t>251140900925</t>
  </si>
  <si>
    <t>ЧАСТНАЯ КОМПАНИЯ XINHAI MINING SERVICES CO., LTD.</t>
  </si>
  <si>
    <t>251140900935</t>
  </si>
  <si>
    <t>ЧАСТНАЯ КОМПАНИЯ CENTRAL ASIA MINING SERVICE LIMITED</t>
  </si>
  <si>
    <t>251140900945</t>
  </si>
  <si>
    <t>ЧАСТНАЯ КОМПАНИЯ PAK KAZSPORT GLOBAL TRADING LTD.</t>
  </si>
  <si>
    <t>251140900955</t>
  </si>
  <si>
    <t>ЧАСТНАЯ КОМПАНИЯ QAZMETX LTD.</t>
  </si>
  <si>
    <t>251140900965</t>
  </si>
  <si>
    <t>ЧАСТНАЯ КОМПАНИЯ ASTANA COPPER GOLD EASY TRADING CO., LTD.</t>
  </si>
  <si>
    <t>251140900975</t>
  </si>
  <si>
    <t>ЧАСТНАЯ КОМПАНИЯ ZHONGHE LTD.</t>
  </si>
  <si>
    <t>251140900985</t>
  </si>
  <si>
    <t>251140900995</t>
  </si>
  <si>
    <t>ЧАСТНАЯ КОМПАНИЯ LOONAS SMART HOME LTD.</t>
  </si>
  <si>
    <t>251140901001</t>
  </si>
  <si>
    <t>ЧАСТНАЯ КОМПАНИЯ EASTSUN LTD.</t>
  </si>
  <si>
    <t>251140901011</t>
  </si>
  <si>
    <t>ЧАСТНАЯ КОМПАНИЯ NOVA GLOBAL CO., LTD.</t>
  </si>
  <si>
    <t>251140901021</t>
  </si>
  <si>
    <t>ЧАСТНАЯ КОМПАНИЯ BEINTECH KAZAKHSTAN LTD.</t>
  </si>
  <si>
    <t>251140901031</t>
  </si>
  <si>
    <t>ЧАСТНАЯ КОМПАНИЯ ZHETYSU GOLD LIMITED</t>
  </si>
  <si>
    <t>251140901041</t>
  </si>
  <si>
    <t>251140901051</t>
  </si>
  <si>
    <t>ЧАСТНАЯ КОМПАНИЯ AIMBOO CO., LTD.</t>
  </si>
  <si>
    <t>251140901061</t>
  </si>
  <si>
    <t>ЧАСТНАЯ КОМПАНИЯ GENERAL PRIM LTD.</t>
  </si>
  <si>
    <t>251140901081</t>
  </si>
  <si>
    <t>ЧАСТНАЯ КОМПАНИЯ BAI SHUN LTD.</t>
  </si>
  <si>
    <t>251140901091</t>
  </si>
  <si>
    <t>ЧАСТНАЯ КОМПАНИЯ HUIZHI INTERNATIONAL LTD.</t>
  </si>
  <si>
    <t>251140901100</t>
  </si>
  <si>
    <t>ЧАСТНАЯ КОМПАНИЯ KOVALANT LTD.</t>
  </si>
  <si>
    <t>251140901110</t>
  </si>
  <si>
    <t>ЧАСТНАЯ КОМПАНИЯ JIN PENG HOLDING GROUP LTD.</t>
  </si>
  <si>
    <t>251140901120</t>
  </si>
  <si>
    <t>ЧАСТНАЯ КОМПАНИЯ GOODEX LTD.</t>
  </si>
  <si>
    <t>251140901130</t>
  </si>
  <si>
    <t>ЧАСТНАЯ КОМПАНИЯ MYSTAU MINING LTD.</t>
  </si>
  <si>
    <t>251140901140</t>
  </si>
  <si>
    <t>ЧАСТНАЯ КОМПАНИЯ BAEL VALE RESOURCES LTD.</t>
  </si>
  <si>
    <t>251140901150</t>
  </si>
  <si>
    <t>ЧАСТНАЯ КОМПАНИЯ ASAR METAL LTD.</t>
  </si>
  <si>
    <t>251140901160</t>
  </si>
  <si>
    <t>ЧАСТНАЯ КОМПАНИЯ QARAGANDY YONGSHENG MINING DEVELOPMENT COMPANY LTD.</t>
  </si>
  <si>
    <t>251140901180</t>
  </si>
  <si>
    <t>ЧАСТНАЯ КОМПАНИЯ STARLINK LTD.</t>
  </si>
  <si>
    <t>251140901190</t>
  </si>
  <si>
    <t>251140901205</t>
  </si>
  <si>
    <t>ЧАСТНАЯ КОМПАНИЯ TALAN VENTURES LIMITED</t>
  </si>
  <si>
    <t>251140901217</t>
  </si>
  <si>
    <t>ЧАСТНАЯ КОМПАНИЯ AXE CAPITAL LTD.</t>
  </si>
  <si>
    <t>251140901229</t>
  </si>
  <si>
    <t>ЧАСТНАЯ КОМПАНИЯ LIMESTONE MINING LTD.</t>
  </si>
  <si>
    <t>251140901230</t>
  </si>
  <si>
    <t>ЧАСТНАЯ КОМПАНИЯ ОТКРЫТОГО ИНВЕСТИЦИОННОГО ТИПА NEW OPPORTUNITY UMBRELLA FUND OPEN-ENDED INVESTMENT COMPANY LTD.</t>
  </si>
  <si>
    <t>251140901242</t>
  </si>
  <si>
    <t>ЧАСТНАЯ КОМПАНИЯ BAAS CO., LTD.</t>
  </si>
  <si>
    <t>251140901254</t>
  </si>
  <si>
    <t>ЧАСТНАЯ КОМПАНИЯ ASIA UNITED UNION LTD.</t>
  </si>
  <si>
    <t>251140901266</t>
  </si>
  <si>
    <t>ЧАСТНАЯ КОМПАНИЯ DAYU IRRIGATION KAZAKHSTAN LTD.</t>
  </si>
  <si>
    <t>251140901278</t>
  </si>
  <si>
    <t>ЧАСТНАЯ КОМПАНИЯ TYMLAI MINERALS LTD.</t>
  </si>
  <si>
    <t>251140901291</t>
  </si>
  <si>
    <t>ЧАСТНАЯ КОМПАНИЯ OZGE LTD.</t>
  </si>
  <si>
    <t>251140901309</t>
  </si>
  <si>
    <t>ЧАСТНАЯ КОМПАНИЯ GOLDEN BRIDGE LTD.</t>
  </si>
  <si>
    <t>251140901319</t>
  </si>
  <si>
    <t>ЧАСТНАЯ КОМПАНИЯ PRIME GROUP LTD.</t>
  </si>
  <si>
    <t>251140901329</t>
  </si>
  <si>
    <t>ЧАСТНАЯ КОМПАНИЯ NORDVISTA HOLDING LTD.</t>
  </si>
  <si>
    <t>251140901339</t>
  </si>
  <si>
    <t>ЧАСТНАЯ КОМПАНИЯ TRADE BRIDGE LIMITED</t>
  </si>
  <si>
    <t>251140901349</t>
  </si>
  <si>
    <t>ЧАСТНАЯ КОМПАНИЯ KAZAKHSTAN FURUI TECHNOLOGY GROUP LTD.</t>
  </si>
  <si>
    <t>251140901359</t>
  </si>
  <si>
    <t>ЧАСТНАЯ КОМПАНИЯ CHUAN CHENG LTD.</t>
  </si>
  <si>
    <t>251140901369</t>
  </si>
  <si>
    <t>ЧАСТНАЯ КОМПАНИЯ WIDEMATIX LTD.</t>
  </si>
  <si>
    <t>251140901379</t>
  </si>
  <si>
    <t>ЧАСТНАЯ КОМПАНИЯ NEW UNION INTERNATIONAL MINING CONSTRUCTION LTD.</t>
  </si>
  <si>
    <t>251140901389</t>
  </si>
  <si>
    <t>ЧАСТНАЯ КОМПАНИЯ BIZOSCHOOL LTD.</t>
  </si>
  <si>
    <t>251140901399</t>
  </si>
  <si>
    <t>ЧАСТНАЯ КОМПАНИЯ ЗАКРЫТОГО ИНВЕСТИЦИОННОГО ТИПА ORION GLOBAL INVESTMENTS CEIC LIMITED</t>
  </si>
  <si>
    <t>251140901408</t>
  </si>
  <si>
    <t>ЧАСТНАЯ КОМПАНИЯ MILLGREEN LIMITED</t>
  </si>
  <si>
    <t>251140901418</t>
  </si>
  <si>
    <t>ЧАСТНАЯ КОМПАНИЯ POPOON BRAND MANAGEMENT CO. LTD.</t>
  </si>
  <si>
    <t>251140901428</t>
  </si>
  <si>
    <t>ЧАСТНАЯ КОМПАНИЯ VSM KAZAKH GROUP LTD.</t>
  </si>
  <si>
    <t>251140901438</t>
  </si>
  <si>
    <t>ЧАСТНАЯ КОМПАНИЯ AITAS AGRO LTD.</t>
  </si>
  <si>
    <t>251140901448</t>
  </si>
  <si>
    <t>ЧАСТНАЯ КОМПАНИЯ ENOMADIX CARGO LTD.</t>
  </si>
  <si>
    <t>251140901458</t>
  </si>
  <si>
    <t>ЧАСТНАЯ КОМПАНИЯ VITALAI LTD.</t>
  </si>
  <si>
    <t>251140901468</t>
  </si>
  <si>
    <t>ЧАСТНАЯ КОМПАНИЯ BEONE LIMITED</t>
  </si>
  <si>
    <t>251140901478</t>
  </si>
  <si>
    <t>ЧАСТНАЯ КОМПАНИЯ DIMI LTD.</t>
  </si>
  <si>
    <t>251140901488</t>
  </si>
  <si>
    <t>ЧАСТНАЯ КОМПАНИЯ AURORA WEAVE LTD.</t>
  </si>
  <si>
    <t>251140901498</t>
  </si>
  <si>
    <t>ЧАСТНАЯ КОМПАНИЯ THE FIRST HOTEL LTD.</t>
  </si>
  <si>
    <t>251140901507</t>
  </si>
  <si>
    <t>ЧАСТНАЯ КОМПАНИЯ ОТКРЫТОГО ИНВЕСТИЦИОННОГО ТИПА ALTAIRA INVEST FUND</t>
  </si>
  <si>
    <t>251140901517</t>
  </si>
  <si>
    <t>КОМПАНИЯ СПЕЦИАЛЬНОГО НАЗНАЧЕНИЯ ALTAY HORIZON SPC LTD.</t>
  </si>
  <si>
    <t>251140901527</t>
  </si>
  <si>
    <t>ЧАСТНАЯ КОМПАНИЯ HS RF DEVELOPMENT LTD.</t>
  </si>
  <si>
    <t>251140901537</t>
  </si>
  <si>
    <t>ЧАСТНАЯ КОМПАНИЯ QEN CAPITAL LTD</t>
  </si>
  <si>
    <t>251140901547</t>
  </si>
  <si>
    <t>ЧАСТНАЯ КОМПАНИЯ JAMU GROUP LTD.</t>
  </si>
  <si>
    <t>251140901557</t>
  </si>
  <si>
    <t>ЧАСТНАЯ КОМПАНИЯ NEO AUMINING-01 LIMITED</t>
  </si>
  <si>
    <t>251140901567</t>
  </si>
  <si>
    <t>ЧАСТНАЯ КОМПАНИЯ KAZAKHSTAN ZELIN GLOBAL INTERNATIONAL TRADING CO., LTD.</t>
  </si>
  <si>
    <t>251140901577</t>
  </si>
  <si>
    <t>ЧАСТНАЯ КОМПАНИЯ MARQA MINERALS LTD.</t>
  </si>
  <si>
    <t>251140901587</t>
  </si>
  <si>
    <t>ЧАСТНАЯ КОМПАНИЯ TRIVESTA HOLDING LTD.</t>
  </si>
  <si>
    <t>251140901597</t>
  </si>
  <si>
    <t>251140901606</t>
  </si>
  <si>
    <t>ЧАСТНАЯ КОМПАНИЯ KM MINING LTD.</t>
  </si>
  <si>
    <t>251140901616</t>
  </si>
  <si>
    <t>ЧАСТНАЯ КОМПАНИЯ NOVACORTEX LTD.</t>
  </si>
  <si>
    <t>251140901626</t>
  </si>
  <si>
    <t>ЧАСТНАЯ КОМПАНИЯ APEX INNOVATION GROUP LTD.</t>
  </si>
  <si>
    <t>251140901636</t>
  </si>
  <si>
    <t>ЧАСТНАЯ КОМПАНИЯ SNK HOLDINGS LTD.</t>
  </si>
  <si>
    <t>251140901646</t>
  </si>
  <si>
    <t>ЧАСТНАЯ КОМПАНИЯ AFO LTD.</t>
  </si>
  <si>
    <t>251140901656</t>
  </si>
  <si>
    <t>ЧАСТНАЯ КОМПАНИЯ ECOPHOS KAZAKHSTAN LTD.</t>
  </si>
  <si>
    <t>251140901666</t>
  </si>
  <si>
    <t>ЧАСТНАЯ КОМПАНИЯ LIONCREST GOLD LTD.</t>
  </si>
  <si>
    <t>251140901676</t>
  </si>
  <si>
    <t>ЧАСТНАЯ КОМПАНИЯ BOKAWATER LTD.</t>
  </si>
  <si>
    <t>251141002038</t>
  </si>
  <si>
    <t>ФИЛИАЛ РЕСПУБЛИКАНСКОГО ОБЩЕСТВЕННОГО ОБЪЕДИНЕНИЯ "КАЗАХСТАНСКАЯ ФЕДЕРАЦИЯ СПОРТИВНОГО БРИДЖА" В ГОРОДЕ АСТАНА</t>
  </si>
  <si>
    <t>251141012332</t>
  </si>
  <si>
    <t>ФИЛИАЛ ТОВАРИЩЕСТВА С ОГРАНИЧЕННОЙ ОТВЕТСТВЕННОСТЬЮ “ASAI-CLINIC” В ГОРОДЕ АСТАНА</t>
  </si>
  <si>
    <t>251141012650</t>
  </si>
  <si>
    <t>ФИЛИАЛ "ПРОФСОЮЗНАЯ ОРГАНИЗАЦИЯ "ҚОЛДАУ" ОБЩЕСТВЕННОГО ОБЪЕДИНЕНИЯ "КАЗАХСТАНСКИЙ ОТРАСЛЕВОЙ ПРОФСОЮЗ ЭНЕРГЕТИКОВ"</t>
  </si>
  <si>
    <t>251142022028</t>
  </si>
  <si>
    <t>ПРЕДСТАВИТЕЛЬСТВО ТОВАРИЩЕСТВА С ОГРАНИЧЕННОЙ ОТВЕТСТВЕННОСТЬЮ "ГЕОБАЙТ-ИНФО" В ГОРОДЕ АСТАНА</t>
  </si>
  <si>
    <t>251240001952</t>
  </si>
  <si>
    <t>ТОВАРИЩЕСТВО С ОГРАНИЧЕННОЙ ОТВЕТСТВЕННОСТЬЮ "ELSTOM"</t>
  </si>
  <si>
    <t>251240002006</t>
  </si>
  <si>
    <t>ТОВАРИЩЕСТВО С ОГРАНИЧЕННОЙ ОТВЕТСТВЕННОСТЬЮ "LEXPRIME T.A"</t>
  </si>
  <si>
    <t>251240002026</t>
  </si>
  <si>
    <t>ТОВАРИЩЕСТВО С ОГРАНИЧЕННОЙ ОТВЕТСТВЕННОСТЬЮ "2LEGIT2QUIT"</t>
  </si>
  <si>
    <t>251240002185</t>
  </si>
  <si>
    <t>ТОВАРИЩЕСТВО С ОГРАНИЧЕННОЙ ОТВЕТСТВЕННОСТЬЮ "РЕСПУБЛИКАЛЫҚ ,,ІШКІ ТУРИЗІМДІ ДАМЫТУ ОРТАЛЫҒЫ,,"</t>
  </si>
  <si>
    <t>251240003222</t>
  </si>
  <si>
    <t>КОРПОРАТИВНЫЙ ФОНД "FUNDUK LIFE"</t>
  </si>
  <si>
    <t>251240003619</t>
  </si>
  <si>
    <t>РЕСПУБЛИКАНСКОЕ ОБЩЕСТВЕННОЕ ОБЪЕДИНЕНИЕ «АССОЦИАЦИЯ «ЖАС ҒАЛЫМ»</t>
  </si>
  <si>
    <t>251240004469</t>
  </si>
  <si>
    <t>ТОВАРИЩЕСТВО С ОГРАНИЧЕННОЙ ОТВЕТСТВЕННОСТЬЮ "HUAWEI LIGHT HEALTH MANAGEMENT TECHNOLOGY CO., LTD"</t>
  </si>
  <si>
    <t>251240005318</t>
  </si>
  <si>
    <t>ТОВАРИЩЕСТВО С ОГРАНИЧЕННОЙ ОТВЕТСТВЕННОСТЬЮ "QAZHEMP PRODUCTS"</t>
  </si>
  <si>
    <t>251240005625</t>
  </si>
  <si>
    <t>ТОВАРИЩЕСТВО С ОГРАНИЧЕННОЙ ОТВЕТСТВЕННОСТЬЮ "ALMAMEDI"</t>
  </si>
  <si>
    <t>251240006168</t>
  </si>
  <si>
    <t>ТОВАРИЩЕСТВО С ОГРАНИЧЕННОЙ ОТВЕТСТВЕННОСТЬЮ "MUSIC VIBE"</t>
  </si>
  <si>
    <t>251240006207</t>
  </si>
  <si>
    <t>ТОВАРИЩЕСТВО С ОГРАНИЧЕННОЙ ОТВЕТСТВЕННОСТЬЮ "REDENZA"</t>
  </si>
  <si>
    <t>251240007473</t>
  </si>
  <si>
    <t>ТОВАРИЩЕСТВО С ОГРАНИЧЕННОЙ ОТВЕТСТВЕННОСТЬЮ "DEVIO DENT"</t>
  </si>
  <si>
    <t>251240007493</t>
  </si>
  <si>
    <t>ТОВАРИЩЕСТВО С ОГРАНИЧЕННОЙ ОТВЕТСТВЕННОСТЬЮ "VENKUAN"</t>
  </si>
  <si>
    <t>251240007641</t>
  </si>
  <si>
    <t>ТОВАРИЩЕСТВО С ОГРАНИЧЕННОЙ ОТВЕТСТВЕННОСТЬЮ "PROFLAB"</t>
  </si>
  <si>
    <t>251240007959</t>
  </si>
  <si>
    <t>ОБЩЕСТВЕННОЕ ОБЪЕДИНЕНИЕ "ОБЩЕСТВО ИНВАЛИДОВ HARMONY"</t>
  </si>
  <si>
    <t>251240008967</t>
  </si>
  <si>
    <t>ОБЩЕСТВЕННОЕ ОБЪЕДИНЕНИЕ «ФЕДЕРАЦИЯ ПАРА ВОЛЕЙБОЛА ГОРОДА АСТАНА»</t>
  </si>
  <si>
    <t>251240009360</t>
  </si>
  <si>
    <t>ТОВАРИЩЕСТВО С ОГРАНИЧЕННОЙ ОТВЕТСТВЕННОСТЬЮ "AZUL FINANCE"</t>
  </si>
  <si>
    <t>251240011263</t>
  </si>
  <si>
    <t>ОБЪЕДИНЕНИЕ СОБСТВЕННИКОВ ИМУЩЕСТВА "ЖК ФРАНЦУЗСКИЙ КВАРТАЛ КАЛДАЯКОВА 2"</t>
  </si>
  <si>
    <t>251240012380</t>
  </si>
  <si>
    <t>ТОВАРИЩЕСТВО С ОГРАНИЧЕННОЙ ОТВЕТСТВЕННОСТЬЮ "NEXT MBA KZ"</t>
  </si>
  <si>
    <t>251240013140</t>
  </si>
  <si>
    <t>ТОВАРИЩЕСТВО С ОГРАНИЧЕННОЙ ОТВЕТСТВЕННОСТЬЮ "SUPER BALA ACADEMY"</t>
  </si>
  <si>
    <t>251240013170</t>
  </si>
  <si>
    <t>ТОВАРИЩЕСТВО С ОГРАНИЧЕННОЙ ОТВЕТСТВЕННОСТЬЮ "SURYA PARTNERS"</t>
  </si>
  <si>
    <t>251240013180</t>
  </si>
  <si>
    <t>ТОВАРИЩЕСТВО С ОГРАНИЧЕННОЙ ОТВЕТСТВЕННОСТЬЮ "ДЭНИЗА"</t>
  </si>
  <si>
    <t>251240013874</t>
  </si>
  <si>
    <t>РЕСПУБЛИКАНСКОЕ ГОСУДАРСТВЕННОЕ УЧРЕЖДЕНИЕ "КОМИТЕТ ПО КООРДИНАЦИИ ПРОФИЛАКТИЧЕСКОЙ РАБОТЫ МИНИСТЕРСТВА ВНУТРЕННИХ ДЕЛ РЕСПУБЛИКИ КАЗАХСТАН"</t>
  </si>
  <si>
    <t>251240014307</t>
  </si>
  <si>
    <t>ОБЩЕСТВЕННОЕ ОБЪЕДИНЕНИЕ «АССОЦИАЦИЯ УЧЁНЫХ И ИНЖЕНЕРОВ»</t>
  </si>
  <si>
    <t>251240014327</t>
  </si>
  <si>
    <t>ОБЪЕДИНЕНИЕ СОБСТВЕННИКОВ ИМУЩЕСТВА "МЖК "ӨНЕР"</t>
  </si>
  <si>
    <t>251240014377</t>
  </si>
  <si>
    <t>ТОВАРИЩЕСТВО С ОГРАНИЧЕННОЙ ОТВЕТСТВЕННОСТЬЮ "KEREGE50"</t>
  </si>
  <si>
    <t>251240014674</t>
  </si>
  <si>
    <t>ТОВАРИЩЕСТВО С ОГРАНИЧЕННОЙ ОТВЕТСТВЕННОСТЬЮ "GAUHAR-ART"</t>
  </si>
  <si>
    <t>251240014773</t>
  </si>
  <si>
    <t>ТОВАРИЩЕСТВО С ОГРАНИЧЕННОЙ ОТВЕТСТВЕННОСТЬЮ "DOCTOR MEDPRO"</t>
  </si>
  <si>
    <t>251240014842</t>
  </si>
  <si>
    <t>ТОВАРИЩЕСТВО С ОГРАНИЧЕННОЙ ОТВЕТСТВЕННОСТЬЮ "VITALLYLIFE"</t>
  </si>
  <si>
    <t>251240015503</t>
  </si>
  <si>
    <t>ОБЪЕДИНЕНИЕ СОБСТВЕННИКОВ ИМУЩЕСТВА "ARUNACITY19"</t>
  </si>
  <si>
    <t>251240016323</t>
  </si>
  <si>
    <t>ТОВАРИЩЕСТВО С ОГРАНИЧЕННОЙ ОТВЕТСТВЕННОСТЬЮ "АЛЬ АМИРА"</t>
  </si>
  <si>
    <t>251240016452</t>
  </si>
  <si>
    <t>ОБЪЕДИНЕНИЕ СОБСТВЕННИКОВ ИМУЩЕСТВА "ARUNACITY17"</t>
  </si>
  <si>
    <t>251240016660</t>
  </si>
  <si>
    <t>РЕСПУБЛИКАНСКОЕ ОБЩЕСТВЕННОЕ ОБЪЕДИНЕНИЕ «ФЕДЕРАЦИЯ ВЕРБЛЮЖЬЕГО СПОРТА»</t>
  </si>
  <si>
    <t>251240016968</t>
  </si>
  <si>
    <t>ОБЩЕСТВЕННЫЙ ФОНД "ДӘРЕМЕТ ДӘУІРІ"</t>
  </si>
  <si>
    <t>251240016988</t>
  </si>
  <si>
    <t>ОБЪЕДИНЕНИЕ ЮРИДИЧЕСКИХ ЛИЦ "ASSOCIATION C2K PARTNERS"</t>
  </si>
  <si>
    <t>251240016998</t>
  </si>
  <si>
    <t>ОБЪЕДИНЕНИЕ СОБСТВЕННИКОВ ИМУЩЕСТВА "ЭГАЛИТЭ 2"</t>
  </si>
  <si>
    <t>251240017054</t>
  </si>
  <si>
    <t>ОБЪЕДИНЕНИЕ СОБСТВЕННИКОВ ИМУЩЕСТВА "МЖК МАМБЕТОВА 8"</t>
  </si>
  <si>
    <t>251240017153</t>
  </si>
  <si>
    <t>ОБЪЕДИНЕНИЕ СОБСТВЕННИКОВ ИМУЩЕСТВА "FUTURE HOME ASTANA"</t>
  </si>
  <si>
    <t>251240017936</t>
  </si>
  <si>
    <t>ТОВАРИЩЕСТВО С ОГРАНИЧЕННОЙ ОТВЕТСТВЕННОСТЬЮ "BAYTEREK ASTANA"</t>
  </si>
  <si>
    <t>251240017966</t>
  </si>
  <si>
    <t>ТОВАРИЩЕСТВО С ОГРАНИЧЕННОЙ ОТВЕТСТВЕННОСТЬЮ "ONE BILIM ACADEMY"</t>
  </si>
  <si>
    <t>251240017986</t>
  </si>
  <si>
    <t>ТОВАРИЩЕСТВО С ОГРАНИЧЕННОЙ ОТВЕТСТВЕННОСТЬЮ "САННИ ИНВЕСТМЭНТ"</t>
  </si>
  <si>
    <t>251240018230</t>
  </si>
  <si>
    <t>ТОВАРИЩЕСТВО С ОГРАНИЧЕННОЙ ОТВЕТСТВЕННОСТЬЮ "ISAKANOVA COMPANY"</t>
  </si>
  <si>
    <t>251240018320</t>
  </si>
  <si>
    <t>ТОВАРИЩЕСТВО С ОГРАНИЧЕННОЙ ОТВЕТСТВЕННОСТЬЮ "ИСМАНКУЛ"</t>
  </si>
  <si>
    <t>251240018825</t>
  </si>
  <si>
    <t>ТОВАРИЩЕСТВО С ОГРАНИЧЕННОЙ ОТВЕТСТВЕННОСТЬЮ "SOUNDCRAFT"</t>
  </si>
  <si>
    <t>251240020113</t>
  </si>
  <si>
    <t>ТОВАРИЩЕСТВО С ОГРАНИЧЕННОЙ ОТВЕТСТВЕННОСТЬЮ "АДАЛ ЛИГАЛ КОНСАЛТИНГ"</t>
  </si>
  <si>
    <t>251240020133</t>
  </si>
  <si>
    <t>ТОВАРИЩЕСТВО С ОГРАНИЧЕННОЙ ОТВЕТСТВЕННОСТЬЮ "ӘЛ-ТАЙЫР18"</t>
  </si>
  <si>
    <t>251240020153</t>
  </si>
  <si>
    <t>ТОВАРИЩЕСТВО С ОГРАНИЧЕННОЙ ОТВЕТСТВЕННОСТЬЮ "АЙСАУЛЕ МЕД"</t>
  </si>
  <si>
    <t>251240020659</t>
  </si>
  <si>
    <t>ОБЩЕСТВЕННОЕ ОБЪЕДИНЕНИЕ "СПОРТИВНЫЙ КЛУБ "NOMAD TAEKWONDO ASTANA"</t>
  </si>
  <si>
    <t>251240020699</t>
  </si>
  <si>
    <t>ОБЪЕДИНЕНИЕ СОБСТВЕННИКОВ ИМУЩЕСТВА "ЗЕРЕ 2026"</t>
  </si>
  <si>
    <t>251240021419</t>
  </si>
  <si>
    <t>ОБЪЕДИНЕНИЕ СОБСТВЕННИКОВ ИМУЩЕСТВА "МЖД TUMAR COMFORT"</t>
  </si>
  <si>
    <t>251240022259</t>
  </si>
  <si>
    <t>ТОВАРИЩЕСТВО С ОГРАНИЧЕННОЙ ОТВЕТСТВЕННОСТЬЮ "PRIDE X"</t>
  </si>
  <si>
    <t>251240022279</t>
  </si>
  <si>
    <t>ТОВАРИЩЕСТВО С ОГРАНИЧЕННОЙ ОТВЕТСТВЕННОСТЬЮ "SAFETY EDUCATION GROUP"</t>
  </si>
  <si>
    <t>251240022328</t>
  </si>
  <si>
    <t>ТОВАРИЩЕСТВО С ОГРАНИЧЕННОЙ ОТВЕТСТВЕННОСТЬЮ "МҰЗБАЛАҚQ"</t>
  </si>
  <si>
    <t>251240022398</t>
  </si>
  <si>
    <t>ТОВАРИЩЕСТВО С ОГРАНИЧЕННОЙ ОТВЕТСТВЕННОСТЬЮ "BEST RICHES"</t>
  </si>
  <si>
    <t>251240900017</t>
  </si>
  <si>
    <t>ЧАСТНАЯ КОМПАНИЯ ASTANA SUYA FORMWORK TECHNOLOGY COMPANY LIMITED</t>
  </si>
  <si>
    <t>251240900027</t>
  </si>
  <si>
    <t>ЧАСТНАЯ КОМПАНИЯ POLARIS TECHNOLOGIES KAZAKHSTAN LIMITED</t>
  </si>
  <si>
    <t>251240900037</t>
  </si>
  <si>
    <t>ЧАСТНАЯ КОМПАНИЯ TAB PHARMA LTD.</t>
  </si>
  <si>
    <t>251240900047</t>
  </si>
  <si>
    <t>ЧАСТНАЯ КОМПАНИЯ XUHEYUAN CO., LTD.</t>
  </si>
  <si>
    <t>251240900057</t>
  </si>
  <si>
    <t>ЧАСТНАЯ КОМПАНИЯ HAOYAN LTD.</t>
  </si>
  <si>
    <t>251240900067</t>
  </si>
  <si>
    <t>ЧАСТНАЯ КОМПАНИЯ DPS PROPERTY LTD.</t>
  </si>
  <si>
    <t>251240900077</t>
  </si>
  <si>
    <t>ЧАСТНАЯ КОМПАНИЯ GLOBALTEX LTD.</t>
  </si>
  <si>
    <t>251240900087</t>
  </si>
  <si>
    <t>ЧАСТНАЯ КОМПАНИЯ KASIET MINING LTD.</t>
  </si>
  <si>
    <t>251240900097</t>
  </si>
  <si>
    <t>ЧАСТНАЯ КОМПАНИЯ LIVIN LIMITED</t>
  </si>
  <si>
    <t>251240900106</t>
  </si>
  <si>
    <t>ЧАСТНАЯ КОМПАНИЯ AIS DIGITAL LTD.</t>
  </si>
  <si>
    <t>251240900116</t>
  </si>
  <si>
    <t>ЧАСТНАЯ КОМПАНИЯ TERRACORE HOLDINGS LTD.</t>
  </si>
  <si>
    <t>251240900126</t>
  </si>
  <si>
    <t>ЧАСТНАЯ КОМПАНИЯ ELECTRUM HOLDING LTD.</t>
  </si>
  <si>
    <t>251240900136</t>
  </si>
  <si>
    <t>ЧАСТНАЯ КОМПАНИЯ NONFERROUS METAL TRADING GROUP LTD.</t>
  </si>
  <si>
    <t>251240900146</t>
  </si>
  <si>
    <t>ЧАСТНАЯ КОМПАНИЯ WEALTHY TOP PTE LTD.</t>
  </si>
  <si>
    <t>251240900156</t>
  </si>
  <si>
    <t>ЧАСТНАЯ КОМПАНИЯ KAZ AGRO ENGINEERING LTD.</t>
  </si>
  <si>
    <t>251240900166</t>
  </si>
  <si>
    <t>ЧАСТНАЯ КОМПАНИЯ KEHUA BUSINESS MANAGEMENT CO., LTD.</t>
  </si>
  <si>
    <t>251240900176</t>
  </si>
  <si>
    <t>ЧАСТНАЯ КОМПАНИЯ FB CAPITAL INTERNATIONAL LTD.</t>
  </si>
  <si>
    <t>251240900186</t>
  </si>
  <si>
    <t>ЧАСТНАЯ КОМПАНИЯ FALCON GEOTECH EQUIPMENT LTD.</t>
  </si>
  <si>
    <t>251240900196</t>
  </si>
  <si>
    <t>ЧАСТНАЯ КОМПАНИЯ FOTIMA LTD.</t>
  </si>
  <si>
    <t>251240900205</t>
  </si>
  <si>
    <t>ЧАСТНАЯ КОМПАНИЯ UGB CHEMICALS LTD.</t>
  </si>
  <si>
    <t>251240900215</t>
  </si>
  <si>
    <t>ЧАСТНАЯ КОМПАНИЯ QAZTRADEMINERALS LTD.</t>
  </si>
  <si>
    <t>251240900225</t>
  </si>
  <si>
    <t>ЧАСТНАЯ КОМПАНИЯ KALZHAT INTERNATIONAL CHENXI PORT GROUP LTD.</t>
  </si>
  <si>
    <t>251240900235</t>
  </si>
  <si>
    <t>ЧАСТНАЯ КОМПАНИЯ NERO GROUP LTD.</t>
  </si>
  <si>
    <t>251240900245</t>
  </si>
  <si>
    <t>ЧАСТНАЯ КОМПАНИЯ ARTA LIMITED</t>
  </si>
  <si>
    <t>251240900255</t>
  </si>
  <si>
    <t>ЧАСТНАЯ КОМПАНИЯ CENTRAL ASIA GLOBAL INDUSTRIAL CO., LTD.</t>
  </si>
  <si>
    <t>251240900265</t>
  </si>
  <si>
    <t>ЧАСТНАЯ КОМПАНИЯ QAZGREEN ENERGY LIMITED</t>
  </si>
  <si>
    <t>251240900275</t>
  </si>
  <si>
    <t>ЧАСТНАЯ КОМПАНИЯ PNYX HILL KZ LTD.</t>
  </si>
  <si>
    <t>251240900285</t>
  </si>
  <si>
    <t>ЧАСТНАЯ КОМПАНИЯ KD CONSULTING LTD.</t>
  </si>
  <si>
    <t>251240900295</t>
  </si>
  <si>
    <t>ЧАСТНАЯ КОМПАНИЯ CENTRAL ASIA GLOBAL SOUTH INDUSTRIAL CO., LTD.</t>
  </si>
  <si>
    <t>251240900304</t>
  </si>
  <si>
    <t>ЧАСТНАЯ КОМПАНИЯ AXIS GEO LTD.</t>
  </si>
  <si>
    <t>251240900314</t>
  </si>
  <si>
    <t>ЧАСТНАЯ КОМПАНИЯ GTO LIMITED</t>
  </si>
  <si>
    <t>251240900324</t>
  </si>
  <si>
    <t>ЧАСТНАЯ КОМПАНИЯ CH MANAGEMENT LTD.</t>
  </si>
  <si>
    <t>251240900334</t>
  </si>
  <si>
    <t>ЧАСТНАЯ КОМПАНИЯ FORTERA GROUP LIMITED</t>
  </si>
  <si>
    <t>251240900344</t>
  </si>
  <si>
    <t>251240900354</t>
  </si>
  <si>
    <t>ЧАСТНАЯ КОМПАНИЯ SILK ROAD LTD.</t>
  </si>
  <si>
    <t>251240900364</t>
  </si>
  <si>
    <t>ЧАСТНАЯ КОМПАНИЯ COUNTERPOINT DEVELOPMENT KZ LIMITED</t>
  </si>
  <si>
    <t>251240900374</t>
  </si>
  <si>
    <t>ЧАСТНАЯ КОМПАНИЯ ТЕХНОГЛАСС LTD.</t>
  </si>
  <si>
    <t>251240900384</t>
  </si>
  <si>
    <t>ЧАСТНАЯ КОМПАНИЯ YODRAMA ENTERTAINMENT LTD.</t>
  </si>
  <si>
    <t>251240900394</t>
  </si>
  <si>
    <t>ЧАСТНАЯ КОМПАНИЯ SADAQ GROUP LTD.</t>
  </si>
  <si>
    <t>251240900403</t>
  </si>
  <si>
    <t>ЧАСТНАЯ КОМПАНИЯ BLACKBONE CAPITAL LTD.</t>
  </si>
  <si>
    <t>251240900413</t>
  </si>
  <si>
    <t>ЧАСТНАЯ КОМПАНИЯ NEXUS RESOURCES KAZAKHSTAN LTD.</t>
  </si>
  <si>
    <t>251240900423</t>
  </si>
  <si>
    <t>251240900433</t>
  </si>
  <si>
    <t>ЧАСТНАЯ КОМПАНИЯ FG LIMITED</t>
  </si>
  <si>
    <t>251240900443</t>
  </si>
  <si>
    <t>ЧАСТНАЯ КОМПАНИЯ BURABAY PEAK GROUP LTD.</t>
  </si>
  <si>
    <t>251240900453</t>
  </si>
  <si>
    <t>ЧАСТНАЯ КОМПАНИЯ SHALKAR VISTA HOLDINGS LTD.</t>
  </si>
  <si>
    <t>251240900463</t>
  </si>
  <si>
    <t>ЧАСТНАЯ КОМПАНИЯ AI RESEARCH CENTRE LTD.</t>
  </si>
  <si>
    <t>251240900473</t>
  </si>
  <si>
    <t>ЧАСТНАЯ КОМПАНИЯ PARADIGM SHIFT LOGISTICS LTD.</t>
  </si>
  <si>
    <t>251240900483</t>
  </si>
  <si>
    <t>ЧАСТНАЯ КОМПАНИЯ ASIACHEM LTD.</t>
  </si>
  <si>
    <t>251240900493</t>
  </si>
  <si>
    <t>ЧАСТНАЯ КОМПАНИЯ ASAZ LTD.</t>
  </si>
  <si>
    <t>251240900502</t>
  </si>
  <si>
    <t>251240900512</t>
  </si>
  <si>
    <t>ЧАСТНАЯ КОМПАНИЯ ENERGY &amp; CHEMICALS LTD.</t>
  </si>
  <si>
    <t>251240900522</t>
  </si>
  <si>
    <t>ЧАСТНАЯ КОМПАНИЯ TODINI KAZAKHSTAN LTD.</t>
  </si>
  <si>
    <t>251240900532</t>
  </si>
  <si>
    <t>ЧАСТНАЯ КОМПАНИЯ ONE WALLET KZ LTD.</t>
  </si>
  <si>
    <t>251240900542</t>
  </si>
  <si>
    <t>ЧАСТНАЯ КОМПАНИЯ STAR GATHERING LTD.</t>
  </si>
  <si>
    <t>251240900552</t>
  </si>
  <si>
    <t>ЧАСТНАЯ КОМПАНИЯ STAR CONVERGENCE LTD.</t>
  </si>
  <si>
    <t>251240900562</t>
  </si>
  <si>
    <t>ОГРАНИЧЕННОЕ ПАРТНЕРСТВО CREATIVE CAPITAL FUND LIMITED PARTNERSHIP</t>
  </si>
  <si>
    <t>251240900572</t>
  </si>
  <si>
    <t>ЧАСТНАЯ КОМПАНИЯ ECOLNG ASIA LTD.</t>
  </si>
  <si>
    <t>251240900582</t>
  </si>
  <si>
    <t>ЧАСТНАЯ КОМПАНИЯ KAZAKHSTAN LITERATURE PUBLISHING HOUSE LTD.</t>
  </si>
  <si>
    <t>251240900592</t>
  </si>
  <si>
    <t>ЧАСТНАЯ КОМПАНИЯ GOLDSOURCE DEVELOPMENT LIMITED</t>
  </si>
  <si>
    <t>251240900601</t>
  </si>
  <si>
    <t>251240900611</t>
  </si>
  <si>
    <t>251240900621</t>
  </si>
  <si>
    <t>ЧАСТНАЯ КОМПАНИЯ LC ENERGY LTD.</t>
  </si>
  <si>
    <t>251240900631</t>
  </si>
  <si>
    <t>ЧАСТНАЯ КОМПАНИЯ SIRAJ LTD.</t>
  </si>
  <si>
    <t>251240900641</t>
  </si>
  <si>
    <t>ЧАСТНАЯ КОМПАНИЯ PRIME SOURCE INTERNATIONAL LIMITED</t>
  </si>
  <si>
    <t>251240900651</t>
  </si>
  <si>
    <t>ЧАСТНАЯ КОМПАНИЯ QAZAQ CAPITAL CONSTRUCTION LTD.</t>
  </si>
  <si>
    <t>251240900661</t>
  </si>
  <si>
    <t>ЧАСТНАЯ КОМПАНИЯ CITIC POLY TECHNOLOGY KAZAKHSTAN CO., LTD.</t>
  </si>
  <si>
    <t>251240900671</t>
  </si>
  <si>
    <t>ЧАСТНАЯ КОМПАНИЯ MYSTAU MINERALS LTD.</t>
  </si>
  <si>
    <t>251240900681</t>
  </si>
  <si>
    <t>ЧАСТНАЯ КОМПАНИЯ GRAVIMET HOLDINGS LTD.</t>
  </si>
  <si>
    <t>251240900691</t>
  </si>
  <si>
    <t>ЧАСТНАЯ КОМПАНИЯ QAZAQ RESOURCE LTD.</t>
  </si>
  <si>
    <t>251240900700</t>
  </si>
  <si>
    <t>ЧАСТНАЯ КОМПАНИЯ CENTRAL ASIA MUNAI SERVICE LTD.</t>
  </si>
  <si>
    <t>251240900710</t>
  </si>
  <si>
    <t>ЧАСТНАЯ КОМПАНИЯ NATURAL PHARMACIST LTD.</t>
  </si>
  <si>
    <t>251240900720</t>
  </si>
  <si>
    <t>ЧАСТНАЯ КОМПАНИЯ ОТКРЫТОГО ИНВЕСТИЦИОННОГО ТИПА STONEBRIDGE CAPITAL PRIVATE EQUITY FUND OEIC LTD.</t>
  </si>
  <si>
    <t>251240900730</t>
  </si>
  <si>
    <t>ЧАСТНАЯ КОМПАНИЯ BBA LTD.</t>
  </si>
  <si>
    <t>251240900740</t>
  </si>
  <si>
    <t>ЧАСТНАЯ КОМПАНИЯ SKY HOLDING LTD.</t>
  </si>
  <si>
    <t>251240900750</t>
  </si>
  <si>
    <t>ЧАСТНАЯ КОМПАНИЯ UPTOWN CAPITAL LTD.</t>
  </si>
  <si>
    <t>251240900760</t>
  </si>
  <si>
    <t>ЧАСТНАЯ КОМПАНИЯ BEDROCK SKILLS SCHOOL LTD.</t>
  </si>
  <si>
    <t>251240900770</t>
  </si>
  <si>
    <t>НЕКОММЕРЧЕСКАЯ ОРГАНИЗАЦИЯ WORLD ASSOCIATION OF DESIGNERS NON-PROFIT ORGANISATION</t>
  </si>
  <si>
    <t>251240900780</t>
  </si>
  <si>
    <t>251240900790</t>
  </si>
  <si>
    <t>ЧАСТНАЯ КОМПАНИЯ ASTANA SEPMEM ENERGY LTD.</t>
  </si>
  <si>
    <t>251240900806</t>
  </si>
  <si>
    <t>ЧАСТНАЯ КОМПАНИЯ ОТКРЫТОГО ИНВЕСТИЦИОННОГО ТИПА FONTE ARBITRA UMBRELLA FUND OEIC LIMITED</t>
  </si>
  <si>
    <t>251240900818</t>
  </si>
  <si>
    <t>ЧАСТНАЯ КОМПАНИЯ JINHA TOBACCO COMPANY LTD.</t>
  </si>
  <si>
    <t>251240900831</t>
  </si>
  <si>
    <t>ЧАСТНАЯ КОМПАНИЯ YAOO RESOURCES LTD.</t>
  </si>
  <si>
    <t>251240900843</t>
  </si>
  <si>
    <t>ЧАСТНАЯ КОМПАНИЯ KAPOURU LTD.</t>
  </si>
  <si>
    <t>251240900855</t>
  </si>
  <si>
    <t>ЧАСТНАЯ КОМПАНИЯ TBA INTERNATIONAL LTD.</t>
  </si>
  <si>
    <t>251240900867</t>
  </si>
  <si>
    <t>ЧАСТНАЯ КОМПАНИЯ ALATAU CAPITAL GROUP LTD.</t>
  </si>
  <si>
    <t>251240900880</t>
  </si>
  <si>
    <t>ЧАСТНАЯ КОМПАНИЯ AU CAPITAL LTD.</t>
  </si>
  <si>
    <t>251240900892</t>
  </si>
  <si>
    <t>ЧАСТНАЯ КОМПАНИЯ JIACHENG LTD.</t>
  </si>
  <si>
    <t>251240900909</t>
  </si>
  <si>
    <t>ЧАСТНАЯ КОМПАНИЯ CHUYAO LTD.</t>
  </si>
  <si>
    <t>251240900919</t>
  </si>
  <si>
    <t>ЧАСТНАЯ КОМПАНИЯ GAP TECHNOLOGIES LTD.</t>
  </si>
  <si>
    <t>251240900929</t>
  </si>
  <si>
    <t>ЧАСТНАЯ КОМПАНИЯ QINGHE LTD.</t>
  </si>
  <si>
    <t>251240900939</t>
  </si>
  <si>
    <t>ЧАСТНАЯ КОМПАНИЯ LYRA TECHNOLOGY LTD.</t>
  </si>
  <si>
    <t>251240900949</t>
  </si>
  <si>
    <t>ЧАСТНАЯ КОМПАНИЯ VIRGO TECHNOLOGY LTD.</t>
  </si>
  <si>
    <t>251240900959</t>
  </si>
  <si>
    <t>ЧАСТНАЯ КОМПАНИЯ QAZLEGACY GROUP LTD.</t>
  </si>
  <si>
    <t>251240900969</t>
  </si>
  <si>
    <t>251240900979</t>
  </si>
  <si>
    <t>ЧАСТНАЯ КОМПАНИЯ NORTH AGRO LTD.</t>
  </si>
  <si>
    <t>251240900989</t>
  </si>
  <si>
    <t>ЧАСТНАЯ КОМПАНИЯ WEICHENG GROUP LTD.</t>
  </si>
  <si>
    <t>251240900999</t>
  </si>
  <si>
    <t>КОМПАНИЯ СПЕЦИАЛЬНОГО НАЗНАЧЕНИЯ ASTANA APEX GROUP SPC LIMITED</t>
  </si>
  <si>
    <t>251240901005</t>
  </si>
  <si>
    <t>ЧАСТНАЯ КОМПАНИЯ ЗАКРЫТОГО ИНВЕСТИЦИОННОГО ТИПА UMAI UMBRELLA FUND CEIC LIMITED</t>
  </si>
  <si>
    <t>251240901015</t>
  </si>
  <si>
    <t>ЧАСТНАЯ КОМПАНИЯ SAUR-SAIKAN LTD.</t>
  </si>
  <si>
    <t>251240901025</t>
  </si>
  <si>
    <t>ЧАСТНАЯ КОМПАНИЯ GROUND INTERNATIONAL MINING RESOURCES LTD.</t>
  </si>
  <si>
    <t>251240901035</t>
  </si>
  <si>
    <t>ЧАСТНАЯ КОМПАНИЯ MINETECH RESOURCES LIMITED</t>
  </si>
  <si>
    <t>251240901045</t>
  </si>
  <si>
    <t>ЧАСТНАЯ КОМПАНИЯ MODEL.KZ LTD.</t>
  </si>
  <si>
    <t>251240901055</t>
  </si>
  <si>
    <t>ЧАСТНАЯ КОМПАНИЯ AK HOLDING CORP LIMITED</t>
  </si>
  <si>
    <t>251240901065</t>
  </si>
  <si>
    <t>ЧАСТНАЯ КОМПАНИЯ REDSTONE ASIA LTD.</t>
  </si>
  <si>
    <t>251240901075</t>
  </si>
  <si>
    <t>КОМПАНИЯ СПЕЦИАЛЬНОГО НАЗНАЧЕНИЯ EM TOTAL RETURN SPC LIMITED</t>
  </si>
  <si>
    <t>251240901085</t>
  </si>
  <si>
    <t>ЧАСТНАЯ КОМПАНИЯ CEREALIS KAZAKHSTAN LTD.</t>
  </si>
  <si>
    <t>251240901095</t>
  </si>
  <si>
    <t>ЧАСТНАЯ КОМПАНИЯ ARIES TECHNOLOGY LTD.</t>
  </si>
  <si>
    <t>251240901104</t>
  </si>
  <si>
    <t>ЧАСТНАЯ КОМПАНИЯ NANAHI LTD.</t>
  </si>
  <si>
    <t>251240901114</t>
  </si>
  <si>
    <t>КОМПАНИЯ СПЕЦИАЛЬНОГО НАЗНАЧЕНИЯ OASIS PARTNERS HOLDING SPC LTD.</t>
  </si>
  <si>
    <t>251240901124</t>
  </si>
  <si>
    <t>ЧАСТНАЯ КОМПАНИЯ TERRA GEOLOSIGHT LIMITED</t>
  </si>
  <si>
    <t>251240901134</t>
  </si>
  <si>
    <t>ЧАСТНАЯ КОМПАНИЯ SUNNY RESOURCES LTD.</t>
  </si>
  <si>
    <t>251240901144</t>
  </si>
  <si>
    <t>ЧАСТНАЯ КОМПАНИЯ FUJIAN CHUANGXIN BUILDING MATERIALS KAZAKHSTAN LTD.</t>
  </si>
  <si>
    <t>251240901154</t>
  </si>
  <si>
    <t>ЧАСТНАЯ КОМПАНИЯ MEREI GROUP LIMITED</t>
  </si>
  <si>
    <t>251240901164</t>
  </si>
  <si>
    <t>ЧАСТНАЯ КОМПАНИЯ AEK GLOBAL HOLDINGS LTD.</t>
  </si>
  <si>
    <t>251240901174</t>
  </si>
  <si>
    <t>251240901184</t>
  </si>
  <si>
    <t>ЧАСТНАЯ КОМПАНИЯ LIBERTAS LTD.</t>
  </si>
  <si>
    <t>251240901194</t>
  </si>
  <si>
    <t>ЧАСТНАЯ КОМПАНИЯ IGS CASPIAN LTD.</t>
  </si>
  <si>
    <t>251240901203</t>
  </si>
  <si>
    <t>ОГРАНИЧЕННОЕ ПАРТНЕРСТВО ALEM ENTERTAINMENT FUND ONE LIMITED PARTNERSHIP</t>
  </si>
  <si>
    <t>251240901213</t>
  </si>
  <si>
    <t>ЧАСТНАЯ КОМПАНИЯ A&amp;Z ENTERPRISES LTD.</t>
  </si>
  <si>
    <t>251240901223</t>
  </si>
  <si>
    <t>ЧАСТНАЯ КОМПАНИЯ CENTRAL ASIA NONFERROUS METAL CORPORATION LTD.</t>
  </si>
  <si>
    <t>251240901233</t>
  </si>
  <si>
    <t>ЧАСТНАЯ КОМПАНИЯ «RESTON KZ LTD»</t>
  </si>
  <si>
    <t>251240901253</t>
  </si>
  <si>
    <t>ЧАСТНАЯ КОМПАНИЯ MEDICAL.KZ TECHNOLOGIES LTD.</t>
  </si>
  <si>
    <t>251241009217</t>
  </si>
  <si>
    <t>ФИЛИАЛ "FIELDFISHER WORLDWIDE LIMITED"</t>
  </si>
  <si>
    <t>391040000010</t>
  </si>
  <si>
    <t>ГОСУДАРСТВЕННОЕ УЧРЕЖДЕНИЕ "УПРАВЛЕНИЕ ФИНАНСОВ ГОРОДА АСТАНЫ"</t>
  </si>
  <si>
    <t>401140000019</t>
  </si>
  <si>
    <t>ГОСУДАРСТВЕННОЕ КОММУНАЛЬНОЕ ПРЕДПРИЯТИЕ НА ПРАВЕ ХОЗЯЙСТВЕННОГО ВЕДЕНИЯ «ШКОЛА-ГИМНАЗИЯ №3» АКИМАТА ГОРОДА АСТАНЫ</t>
  </si>
  <si>
    <t>531240000019</t>
  </si>
  <si>
    <t>РЕСПУБЛИКАНСКОЕ ГОСУДАРСТВЕННОЕ УЧЕРЕЖДЕНИЕ "УЧРЕЖДЕНИЕ №64" КОМИТЕТА УГОЛОВНО-ИСПОЛНИТЕЛЬНОЙ СИСТЕМЫ МИНИСТЕРСТВА ВНУТРЕННИХ ДЕЛ РЕСПУБЛИКИ КАЗАХСТАН</t>
  </si>
  <si>
    <t>581040000010</t>
  </si>
  <si>
    <t>ГОСУДАРСТВЕННОЕ КОММУНАЛЬНОЕ ПРЕДПРИЯТИЕ НА ПРАВЕ ХОЗЯЙСТВЕННОГО ВЕДЕНИЯ «ШКОЛА-ГИМНАЗИЯ № 4 ИМЕНИ ЖАМБЫЛА ЖАБАЕВА» АКИМАТА ГОРОДА АСТАНЫ</t>
  </si>
  <si>
    <t>600140000028</t>
  </si>
  <si>
    <t>КОММУНАЛЬНОЕ ГОСУДАРСТВЕННОЕ УЧРЕЖДЕНИЕ "ОБЩЕОБРАЗОВАТЕЛЬНАЯ ШКОЛА № 20 ИМЕНИ ШӘКЕНА АЙМАНОВА" АКИМАТА ГОРОДА АСТАНЫ</t>
  </si>
  <si>
    <t>610340000027</t>
  </si>
  <si>
    <t>РЕСПУБЛИКАНСКОЕ ГОСУДАРСТВЕННОЕ УЧРЕЖДЕНИЕ "ОБЪЕДИНЕННЫЙ ОТДЕЛ ПО ДЕЛАМ ОБОРОНЫ ЦЕЛИНОГРАДСКОГО И КОРГАЛЖЫНСКОГО РАЙОНОВ И ГОРОДА КОСШИ АКМОЛИНСКОЙ ОБЛАСТИ" МИНИСТЕРСТВА ОБОРОНЫ РЕСПУБЛИКИ КАЗАХСТАН</t>
  </si>
  <si>
    <t>620240000015</t>
  </si>
  <si>
    <t>РЕСПУБЛИКАНСКОЕ ГОСУДАРСТВЕННОЕ УЧРЕЖДЕНИЯ "ВОИНСКАЯ ЧАСТЬ 6636 НАЦИОНАЛЬНОЙ ГВАРДИИ РЕСПУБЛИКИ КАЗАХСТАН"</t>
  </si>
  <si>
    <t>621040000010</t>
  </si>
  <si>
    <t>ГОСУДАРСТВЕННОЕ КОММУНАЛЬНОЕ ПРЕДПРИЯТИЕ НА ПРАВЕ ХОЗЯЙСТВЕННОГО ВЕДЕНИЯ «ШКОЛА-ЛИЦЕЙ № 8» АКИМАТА ГОРОДА АСТАНЫ</t>
  </si>
  <si>
    <t>630340000010</t>
  </si>
  <si>
    <t>ГОСУДАРСТВЕННОЕ КОММУНАЛЬНОЕ ПРЕДПРИЯТИЕ НА ПРАВЕ ХОЗЯЙСТВЕННОГО ВЕДЕНИЯ "ШКОЛА-ЛИЦЕЙ №15" АКИМАТА ГОРОДА АСТАНЫ</t>
  </si>
  <si>
    <t>650540000011</t>
  </si>
  <si>
    <t>КОММУНАЛЬНОЕ ГОСУДАРСТВЕННОЕ УЧРЕЖДЕНИЕ "ОБЩЕОБРАЗОВАТЕЛЬНАЯ ШКОЛА № 25" АКИМАТА ГОРОДА АСТАНЫ</t>
  </si>
  <si>
    <t>650540000021</t>
  </si>
  <si>
    <t>КОММУНАЛЬНОЕ ГОСУДАРСТВЕННОЕ УЧРЕЖДЕНИЕ "ОБЩЕОБРАЗОВАТЕЛЬНАЯ ШКОЛА № 19" АКИМАТА ГОРОДА АСТАНЫ</t>
  </si>
  <si>
    <t>660640000027</t>
  </si>
  <si>
    <t>КОММУНАЛЬНОЕ ГОСУДАРСТВЕННОЕ УЧРЕЖДЕНИЕ "СРЕДНЯЯ ШКОЛА № 12" АКИМАТА ГОРОДА АСТАНЫ</t>
  </si>
  <si>
    <t>660740000010</t>
  </si>
  <si>
    <t>КОММУНАЛЬНОЕ ГОСУДАРСТВЕННОЕ УЧРЕЖДЕНИЕ «ОБЩЕОБРАЗОВАТЕЛЬНАЯ ШКОЛА № 23» АКИМАТА ГОРОДА АСТАНЫ</t>
  </si>
  <si>
    <t>660740000020</t>
  </si>
  <si>
    <t>ГОСУДАРСТВЕННОЕ КОММУНАЛЬНОЕ ПРЕДПРИЯТИЕ НА ПРАВЕ ХОЗЯЙСТВЕННОГО ВЕДЕНИЯ "ШКОЛА-ГИМНАЗИЯ № 2 ИМЕНИ ГАФУ КАЙЫРБЕКОВА" АКИМАТА ГОРОДА АСТАНЫ.</t>
  </si>
  <si>
    <t>690840000010</t>
  </si>
  <si>
    <t>ГОСУДАРСТВЕННОЕ КОММУНАЛЬНОЕ ПРЕДПРИЯТИЕ НА ПРАВЕ ХОЗЯЙСТВЕННОГО ВЕДЕНИЯ "ШКОЛА-ЛИЦЕЙ №28" АКИМАТА ГОРОДА АСТАНЫ</t>
  </si>
  <si>
    <t>700840000014</t>
  </si>
  <si>
    <t>ГОСУДАРСТВЕННОЕ КОММУНАЛЬНОЕ ПРЕДПРИЯТИЕ НА ПРАВЕ ХОЗЯЙСТВЕННОГО ВЕДЕНИЯ «СТРОИТЕЛЬНО-ТЕХНИЧЕСКИЙ КОЛЛЕДЖ» АКИМАТА ГОРОДА АСТАНЫ</t>
  </si>
  <si>
    <t>710940000057</t>
  </si>
  <si>
    <t>ГОСУДАРСТВЕННОЕ КОММУНАЛЬНОЕ ПРЕДПРИЯТИЕ НА ПРАВЕ ХОЗЯЙСТВЕННОГО ВЕДЕНИЯ "ОБЩЕОБРАЗОВАТЕЛЬНАЯ ШКОЛА №24 ИМЕНИ ЖҮСІПБЕКА АЙМАУЫТҰЛЫ" АКИМАТА ГОРОДА АСТАНЫ</t>
  </si>
  <si>
    <t>720540000027</t>
  </si>
  <si>
    <t>ГОСУДАРСТВЕННОЕ КОММУНАЛЬНОЕ ПРЕДПРИЯТИЕ НА ПРАВЕ ХОЗЯЙСТВЕННОГО ВЕДЕНИЯ "ТЕХНОЛОГИЧЕСКИЙ КОЛЛЕДЖ" АКИМАТА ГОРОДА АСТАНЫ.</t>
  </si>
  <si>
    <t>720740000024</t>
  </si>
  <si>
    <t>КОММУНАЛЬНОЕ ГОСУДАРСТВЕННОЕ УЧРЕЖДЕНИЕ «СПЕЦИАЛЬНАЯ ШКОЛА № 2» АКИМАТА ГОРОДА АСТАНЫ</t>
  </si>
  <si>
    <t>720840000018</t>
  </si>
  <si>
    <t>ГОСУДАРСТВЕННОЕ КОММУНАЛЬНОЕ ПРЕДПРИЯТИЕ НА ПРАВЕ ХОЗЯЙСТВЕННОГО ВЕДЕНИЯ "ШКОЛА-ГИМНАЗИЯ № 10 ИМЕНИ ЖУМАБЕКА ТАШЕНЕВА" АКИМАТА ГОРОДА АСТАНЫ</t>
  </si>
  <si>
    <t>740840000011</t>
  </si>
  <si>
    <t>ГОСУДАРСТВЕННОЕ КОММУНАЛЬНОЕ ПРЕДПРИЯТИЕ НА ПРАВЕ ХОЗЯЙСТВЕННОГО ВЕДЕНИЯ "ШКОЛА-ГИМНАЗИЯ № 14" АКИМАТА ГОРОДА АСТАНЫ</t>
  </si>
  <si>
    <t>751240000014</t>
  </si>
  <si>
    <t>ГОСУДАРСТВЕННОЕ КОММУНАЛЬНОЕ ПРЕДПРИЯТИЕ НА ПРАВЕ ХОЗЯЙСТВЕННОГО ВЕДЕНИЯ «ШКОЛА- ГИМНАЗИЯ № 26» АКИМАТА ГОРОДА АСТАНЫ.</t>
  </si>
  <si>
    <t>760140000038</t>
  </si>
  <si>
    <t>РЕСПУБЛИКАНСКОЕ ГОСУДАРСТВЕННОЕ УЧРЕЖДЕНИЕ "УЧРЕЖДЕНИЕ № 3" КОМИТЕТА УГОЛОВНО-ИСПОЛНИТЕЛЬНОЙ СИСТЕМЫ МИНИСТЕРСТВА ВНУТРЕННИХ ДЕЛ РЕСПУБЛИКИ КАЗАХСТАН"</t>
  </si>
  <si>
    <t>760840000035</t>
  </si>
  <si>
    <t>ГОСУДАРСТВЕННОЕ КОММУНАЛЬНОЕ ПРЕДПРИЯТИЕ НА ПРАВЕ ХОЗЯЙСТВЕННОГО ВЕДЕНИЯ "ШКОЛА-ГИМНАЗИЯ №31" АКИМАТА ГОРОДА АСТАНЫ</t>
  </si>
  <si>
    <t>780140000023</t>
  </si>
  <si>
    <t>РЕСПУБЛИКАНСКОЕ ГОСУДАРСТВЕННОЕ ПРЕДПРИЯТИЕ "ЦЕНТР САНИТАРНО-ЭПИДЕМИОЛОГИЧЕСКОЙ ЭКСПЕРТИЗЫ" МЕДИЦИНСКОГО ЦЕНТРА УПРАВЛЕНИЯ ДЕЛАМИ ПРЕЗИДЕНТА РЕСПУБЛИКИ КАЗАХСТАН" НА ПРАВЕ ХОЗЯЙСТВЕННОГО ВЕДЕНИЯ</t>
  </si>
  <si>
    <t>780440000024</t>
  </si>
  <si>
    <t>ГОСУДАРСТВЕННОЕ КОММУНАЛЬНОЕ ПРЕДПРИЯТИЕ НА ПРАВЕ ХОЗЯЙСТВЕННОГО ВЕДЕНИЯ "ШКОЛА-ГИМНАЗИЯ № 30" АКИМАТА ГОРОДА АСТАНЫ</t>
  </si>
  <si>
    <t>801240000016</t>
  </si>
  <si>
    <t>КОММУНАЛЬНОЕ ГОСУДАРСТВЕННОЕ УЧРЕЖДЕНИЕ "ЦЕНТР СОЦИАЛЬНОГО ОБСЛУЖИВАНИЯ "НҰРЛЫ ЖҮРЕК" АКИМАТА ГОРОДА АСТАНЫ</t>
  </si>
  <si>
    <t>810840000017</t>
  </si>
  <si>
    <t>ГОСУДАРСТВЕННОЕ КОММУНАЛЬНОЕ ПРЕДПРИЯТИЕ НА ПРАВЕ ХОЗЯЙСТВЕННОГО ВЕДЕНИЯ «ОБЩЕОБРАЗОВАТЕЛЬНАЯ ШКОЛА № 18» АКИМАТА ГОРОДА АСТАНЫ</t>
  </si>
  <si>
    <t>811240000018</t>
  </si>
  <si>
    <t>ГОСУДАРСТВЕННОЕ УЧРЕЖДЕНИЕ "ВЕРХОВНЫЙ СУД РЕСПУБЛИКИ КАЗАХСТАН"</t>
  </si>
  <si>
    <t>820940000022</t>
  </si>
  <si>
    <t>ГОСУДАРСТВЕННОЕ КОММУНАЛЬНОЕ ПРЕДПРИЯТИЕ НА ПРАВЕ ХОЗЯЙСТВЕННОГО ВЕДЕНИЯ «ОБЩЕОБРАЗОВАТЕЛЬНАЯ ШКОЛА № 13» АКИМАТА ГОРОДА АСТАНЫ</t>
  </si>
  <si>
    <t>830840000010</t>
  </si>
  <si>
    <t>ГОСУДАРСТВЕННОЕ КОММУНАЛЬНОЕ ПРЕДПРИЯТИЕ НА ПРАВЕ ХОЗЯЙСТВЕННОГО ВЕДЕНИЯ "КОЛЛЕДЖ ОБЩЕСТВЕННОГО ПИТАНИЯ И СЕРВИСА" АКИМАТА ГОРОДА АСТАНЫ</t>
  </si>
  <si>
    <t>840940000016</t>
  </si>
  <si>
    <t>ГОСУДАРСТВЕННОЕ КОММУНАЛЬНОЕ ПРЕДПРИЯТИЕ НА ПРАВЕ ХОЗЯЙСТВЕННОГО ВЕДЕНИЯ «ШКОЛА-ЛИЦЕЙ №27 ИМЕНИ ҚАСЫМА ҚАЙСЕНОВА» АКИМАТА ГОРОДА АСТАНЫ</t>
  </si>
  <si>
    <t>840940000026</t>
  </si>
  <si>
    <t>КОММУНАЛЬНОЕ ГОСУДАРСТВЕННОЕ УЧРЕЖДЕНИЕ "ОБЩЕОБРАЗОВАТЕЛЬНАЯ ШКОЛА № 29" АКИМАТА ГОРОДА АСТАНЫ</t>
  </si>
  <si>
    <t>841140000038</t>
  </si>
  <si>
    <t>МЕСТНОЕ РЕЛИГИОЗНОЕ ОБЪЕДИНЕНИЕ "ХРИСТИАНЕ ЦЕРКВИ БОЖИЕЙ"</t>
  </si>
  <si>
    <t>861040000016</t>
  </si>
  <si>
    <t>РЕСПУБЛИКАНСКОЕ ГОСУДАРСТВЕННОЕ УЧРЕЖДЕНИЕ "ВОЙСКОВАЯ ЧАСТЬ 23366" МИНИСТЕРСТВА ОБОРОНЫ РЕСПУБЛИКИ КАЗАХСТАН</t>
  </si>
  <si>
    <t>880540000029</t>
  </si>
  <si>
    <t>РЕСПУБЛИКАНСКОЕ ГОСУДАРСТВЕННОЕ ПРЕДПРИЯТИЕ НА ПРАВЕ ХОЗЯЙСТВЕННОГО ВЕДЕНИЯ "ЖАСЫЛ АЙМАК" КОМИТЕТА ЛЕСНОГО ХОЗЯЙСТВА И ЖИВОТНОГО МИРА МИНИСТЕРСТВА ЭКОЛОГИИ И ПРИРОДНЫХ РЕСУРСОВ РЕСПУБЛИКИ КАЗАХСТАН</t>
  </si>
  <si>
    <t>880640000012</t>
  </si>
  <si>
    <t>РЕСПУБЛИКАНСКОЕ ГОСУДАРСТВЕННОЕ УЧРЕЖДЕНИЕ "ВОИНСКАЯ ЧАСТЬ 3656 НАЦИОНАЛЬНОЙ ГВАРДИИ РЕСПУБЛИКИ КАЗАХСТАН"</t>
  </si>
  <si>
    <t>880740000016</t>
  </si>
  <si>
    <t>ГОСУДАРСТВЕННОЕ УЧРЕЖДЕНИЕ "УПРАВЛЕНИЕ ОБРАЗОВАНИЯ ГОРОДА АСТАНЫ"</t>
  </si>
  <si>
    <t>880840000012</t>
  </si>
  <si>
    <t>ГОСУДАРСТВЕННОЕ КОММУНАЛЬНОЕ ПРЕДПРИЯТИЕ НА ПРАВЕ ХОЗЯЙСТВЕННОГО ВЕДЕНИЯ "ШКОЛА-ГИМНАЗИЯ № 32" АКИМАТА ГОРОДА АСТАНЫ</t>
  </si>
  <si>
    <t>881240000030</t>
  </si>
  <si>
    <t>РЕСПУБЛИКАНСКОЕ ГОСУДАРСТВЕННОЕ УЧРЕЖДЕНИЕ «ЕСИЛЬСКАЯ БАССЕЙНОВАЯ ВОДНАЯ ИНСПЕКЦИЯ ПО ОХРАНЕ И РЕГУЛИРОВАНИЮ ИСПОЛЬЗОВАНИЯ ВОДНЫХ РЕСУРСОВ КОМИТЕТА ПО РЕГУЛИРОВАНИЮ, ОХРАНЕ И ИСПОЛЬЗОВАНИЮ ВОДНЫХ РЕСУРСОВ МИНИСТЕРСТВА ВОДНЫХ РЕСУРСОВ И ИРРИГАЦИИ РЕСПУБЛИКИ КАЗАХСТАН»</t>
  </si>
  <si>
    <t>890340000013</t>
  </si>
  <si>
    <t>ГОСУДАРСТВЕННОЕ КОММУНАЛЬНОЕ КАЗЕННОЕ ПРЕДПРИЯТИЕ "ЦЕНТР СОЦИАЛЬНОГО ОБСЛУЖИВАНИЯ "ШАРАПАТ" АКИМАТА ГОРОДА АСТАНА</t>
  </si>
  <si>
    <t>890340000033</t>
  </si>
  <si>
    <t>ГОСУДАРСТВЕННОЕ КОММУНАЛЬНОЕ КАЗЕННОЕ ПРЕДПРИЯТИЕ "ЯСЛИ-САД "№97 "СӘБИ ӘЛЕМІ" АКИМАТА ГОРОДА АСТАНЫ</t>
  </si>
  <si>
    <t>890440000126</t>
  </si>
  <si>
    <t>ПРОИЗВОДСТВЕННЫЙ КООПЕРАТИВ "КОНСИЛИУМ"</t>
  </si>
  <si>
    <t>890940000025</t>
  </si>
  <si>
    <t>КОММУНАЛЬНОЕ ГОСУДАРСТВЕННОЕ УЧРЕЖДЕНИЕ "ОБЩЕОБРАЗОВАТЕЛЬНАЯ ШКОЛА № 21" АКИМАТА ГОРОДА АСТАНЫ</t>
  </si>
  <si>
    <t>900640000128</t>
  </si>
  <si>
    <t>ГОСУДАРСТВЕННОЕ УЧРЕЖДЕНИЕ "УПРАВЛЕНИЕ ДЕЛАМИ ПРЕЗИДЕНТА РЕСПУБЛИКИ КАЗАХСТАН"</t>
  </si>
  <si>
    <t>900840000026</t>
  </si>
  <si>
    <t>РЕСПУБЛИКАНСКОЕ ОБЩЕСТВЕННОЕ ОБЪЕДИНЕНИЕ "ФЕДЕРАЦИЯ ТЕННИСА"</t>
  </si>
  <si>
    <t>900840000036</t>
  </si>
  <si>
    <t>ГОСУДАРСТВЕННОЕ КОММУНАЛЬНОЕ ПРЕДПРИЯТИЕ НА ПРАВЕ ХОЗЯЙСТВЕННОГО ВЕДЕНИЯ «ШКОЛА-ГИМНАЗИЯ №7 ИМЕНИ ГАЛИ ОРМАНОВА» АКИМАТА ГОРОДА АСТАНА</t>
  </si>
  <si>
    <t>901240000176</t>
  </si>
  <si>
    <t>ОБЩЕСТВЕННОЕ ОБЪЕДИНЕНИЕ "АКМОЛИНСКОЕ ОБЛАСТНОЕ ДОБРОВОЛЬНОЕ ПОЖАРНОЕ ОБЩЕСТВО"</t>
  </si>
  <si>
    <t>910640000040</t>
  </si>
  <si>
    <t>РЕСПУБЛИКАНСКОЕ ГОСУДАРСТВЕННОЕ УЧРЕЖДЕНИЕ "КОМИТЕТ ВОДНОГО ХОЗЯЙСТВА МИНИСТЕРСТВА ВОДНЫХ РЕСУРСОВ И ИРРИГАЦИИ РЕСПУБЛИКИ КАЗАХСТАН"</t>
  </si>
  <si>
    <t>910640000060</t>
  </si>
  <si>
    <t>АКЦИОНЕРНОЕ ОБЩЕСТВО "ИСЛАМСКИЙ БАНК "ЗАМАН-БАНК"</t>
  </si>
  <si>
    <t>910840000117</t>
  </si>
  <si>
    <t>ГОСУДАРСТВЕННОЕ КОММУНАЛЬНОЕ ПРЕДПРИЯТИЕ НА ПРАВЕ ХОЗЯЙСТВЕННОГО ВЕДЕНИЯ «ШКОЛА-ЛИЦЕЙ № 35 ИМЕНИ НАЗИРА ТОРЕКУЛОВА» АКИМАТА ГОРОДА АСТАНЫ</t>
  </si>
  <si>
    <t>910940000021</t>
  </si>
  <si>
    <t>ГОСУДАРСТВЕННОЕ КОММУНАЛЬНОЕ ПРЕДПРИЯТИЕ НА ПРАВЕ ХОЗЯЙСТВЕННОГО ВЕДЕНИЯ "ГИМНАЗИЯ №6" АКИМАТА ГОРОДА АСТАНЫ</t>
  </si>
  <si>
    <t>911140000213</t>
  </si>
  <si>
    <t>ОБЩЕСТВЕННОЕ ОБЪЕДИНЕНИЕ "КАЗАХСТАНСКИЙ ОТРАСЛЕВОЙ ПРОФЕССИОНАЛЬНЫЙ СОЮЗ РАБОТНИКОВ ЗДРАВООХРАНЕНИЯ И ОБЩЕСТВЕННОГО ОБСЛУЖИВАНИЯ "AQNIET"</t>
  </si>
  <si>
    <t>911140000302</t>
  </si>
  <si>
    <t>ОБЩЕСТВЕННОЕ ОБЪЕДИНЕНИЕ "КАЗАХСТАНСКИЙ ОТРАСЛЕВОЙ ПРОФЕССИОНАЛЬНЫЙ СОЮЗ ЭНЕРГЕТИКОВ"</t>
  </si>
  <si>
    <t>911140000421</t>
  </si>
  <si>
    <t>ОБЩЕСТВЕННОЕ ОБЪЕДИНЕНИЕ "ОБЩЕСТВО ИНВАЛИДОВ "ARYSTAN INVESTMENT"</t>
  </si>
  <si>
    <t>911240000049</t>
  </si>
  <si>
    <t>ОБЩЕСТВЕННОЕ ОБЪЕДИНЕНИЕ "СОЮЗ КОМПОЗИТОРОВ"</t>
  </si>
  <si>
    <t>911240000108</t>
  </si>
  <si>
    <t>ОБЩЕСТВЕННОЕ ОБЪЕДИНЕНИЕ "КАЗАХСТАНСКИЙ ОТРАСЛЕВОЙ ГОРНО-МЕТАЛЛУРГИЧЕСКИЙ ПРОФЕССИОНАЛЬНЫЙ СОЮЗ "QAZAQMETAL KÁSIPODAǴY"</t>
  </si>
  <si>
    <t>911240000663</t>
  </si>
  <si>
    <t>ОБЩЕСТВЕННОЕ ОБЪЕДИНЕНИЕ "СОЮЗ ВОДИТЕЛЕЙ ТРАНСПОРТНЫХ СРЕДСТВ РЕСПУБЛИКИ КАЗАХСТАН" (РЕСПУБЛИКАНСКИЙ СТАТУС)</t>
  </si>
  <si>
    <t>911240001354</t>
  </si>
  <si>
    <t>РЕСПУБЛИКАНСКОЕ ОБЩЕСТВЕННОЕ ОБЪЕДИНЕНИЕ "КАЗАХСТАНСКАЯ ФЕДЕРАЦИЯ ШАХМАТ"</t>
  </si>
  <si>
    <t>911240001374</t>
  </si>
  <si>
    <t>ОБЩЕСТВЕННОЕ ОБЪЕДИНЕНИЕ "СОЮЗ ХУДОЖНИКОВ Г. АСТАНЫ"</t>
  </si>
  <si>
    <t>911240001384</t>
  </si>
  <si>
    <t>ОБЩЕСТВЕННОЕ ОБЪЕДИНЕНИЕ "КАЗАХСТАНСКИЙ ОТРАСЛЕВОЙ ПРОФЕССИОНАЛЬНЫЙ СОЮЗ РАБОТНИКОВ КУЛЬТУРЫ, СПОРТА, ТУРИЗМА И ИНФОРМАЦИИ"</t>
  </si>
  <si>
    <t>920140000557</t>
  </si>
  <si>
    <t>ОБЩЕСТВЕННОЕ ОБЪЕДИНЕНИЕ "КАЗАХСТАНСКОЕ ОБЩЕСТВО ГЛУХИХ" (РЕСПУБЛИКАНСКИЙ СТАТУС)</t>
  </si>
  <si>
    <t>920140000629</t>
  </si>
  <si>
    <t>РЕСПУБЛИКАНСКОЕ ОБЩЕСТВЕННОЕ ОБЪЕДИНЕНИЕ "ОРГАНИЗАЦИЯ ВЕТЕРАНОВ"</t>
  </si>
  <si>
    <t>920140000708</t>
  </si>
  <si>
    <t>ОБЩЕСТВЕННОЕ ОБЪЕДИНЕНИЕ "КАЗАХСКОЕ ОБЩЕСТВО СЛЕПЫХ" (РЕСПУБЛИКАНСКИЙ СТАТУС)</t>
  </si>
  <si>
    <t>920140001131</t>
  </si>
  <si>
    <t>ОБЩЕСТВЕННОЕ ОБЪЕДИНЕНИЕ "ОТРАСЛЕВОЙ ПРОФЕССИОНАЛЬНЫЙ СОЮЗ МАШИНОСТРОИТЕЛЕЙ"</t>
  </si>
  <si>
    <t>920140001141</t>
  </si>
  <si>
    <t>ОБЩЕСТВЕННОЕ ОБЪЕДИНЕНИЕ "ОТРАСЛЕВОЙ ПРОФЕССИОНАЛЬНЫЙ СОЮЗ РАБОТНИКОВ СТРОИТЕЛЬНОГО КОМПЛЕКСА И ЖИЛИЩНО-КОММУНАЛЬНОГО ХОЗЯЙСТВА"</t>
  </si>
  <si>
    <t>920141000446</t>
  </si>
  <si>
    <t>АСТАНИНСКИЙ ГОРОДСКОЙ ФИЛИАЛ ОБЩЕСТВЕННОГО ОБЪЕДИНЕНИЯ "КАЗАХСТАНСКИЙ ОТРАСЛЕВОЙ ПРОФЕССИОНАЛЬНЫЙ СОЮЗ РАБОТНИКОВ КУЛЬТУРЫ, СПОРТА, ТУРИЗМА И ИНФОРМАЦИИ"</t>
  </si>
  <si>
    <t>920141000456</t>
  </si>
  <si>
    <t>АСТАНИНСКИЙ ГОРОДСКОЙ ФИЛИАЛ ОБЩЕСТВЕННОГО ОБЪЕДИНЕНИЯ ОБЩЕСТВА КРАСНОГО ПОЛУМЕСЯЦА РЕСПУБЛИКИ КАЗАХСТАН</t>
  </si>
  <si>
    <t>920141001771</t>
  </si>
  <si>
    <t>ПЕРВИЧНАЯ ПРОФСОЮЗНАЯ ОРГАНИЗАЦИЯ МУЗЕЯ ИЗОБРАЗИТЕЛЬНЫХ ИСКУССТВ</t>
  </si>
  <si>
    <t>920240000424</t>
  </si>
  <si>
    <t>РЕСПУБЛИКАНСКОЕ ОБЩЕСТВЕННОЕ ОБЪЕДИНЕНИЕ "КАЗАХСТАНСКАЯ ФЕДЕРАЦИЯ ХОККЕЯ"</t>
  </si>
  <si>
    <t>920240001026</t>
  </si>
  <si>
    <t>ОБЩЕСТВЕННОЕ ОБЪЕДИНЕНИЕ "ОТРАСЛЕВОЙ ПРОФЕССИОНАЛЬНЫЙ СОЮЗ РАБОТНИКОВ ХИМИЧЕСКОЙ, НЕФТЕХИМИЧЕСКОЙ И РОДСТВЕННЫХ ОТРАСЛЕЙ ПРОМЫШЛЕННОСТИ"</t>
  </si>
  <si>
    <t>920240001373</t>
  </si>
  <si>
    <t>ТОВАРИЩЕСТВО С ОГРАНИЧЕННОЙ ОТВЕТСТВЕННОСТЬЮ "РЕАБИЛИТАЦИОННЫЙ ЦЕНТР КОЖАНОВОЙ"</t>
  </si>
  <si>
    <t>920240001412</t>
  </si>
  <si>
    <t>ОБЩЕСТВЕННОЕ ОБЪЕДИНЕНИЕ "ОТРАСЛЕВОЙ ПРОФСОЮЗ РАБОТНИКОВ УГОЛЬНОЙ ПРОМЫШЛЕННОСТИ"</t>
  </si>
  <si>
    <t>920240001531</t>
  </si>
  <si>
    <t>ОБЩЕСТВЕННОЕ ОБЪЕДИНЕНИЕ "НАЦИОНАЛЬНЫЙ ОЛИМПИЙСКИЙ КОМИТЕТ РЕСПУБЛИКИ КАЗАХСТАН"</t>
  </si>
  <si>
    <t>920240001551</t>
  </si>
  <si>
    <t>ОБЩЕСТВЕННОЕ ОБЪЕДИНЕНИЕ "КАЗАХСТАНСКАЯ ФЕДЕРАЦИЯ ВОЛЕЙБОЛА"</t>
  </si>
  <si>
    <t>920340000448</t>
  </si>
  <si>
    <t>РЕСПУБЛИКАНСКОЕ ГОСУДАРСТВЕННОЕ УЧРЕЖДЕНИЕ "ВОИНСКАЯ ЧАСТЬ 5570 НАЦИОНАЛЬНОЙ ГВАРДИИ РЕСПУБЛИКИ КАЗАХСТАН"</t>
  </si>
  <si>
    <t>920440001310</t>
  </si>
  <si>
    <t>МЕСТНОЕ ПРАВОСЛАВНОЕ РЕЛИГИОЗНОЕ ОБЪЕДИНЕНИЕ "ЖЕНСКИЙ МОНАСТЫРЬ ИКОНЫ БОЖИЕЙ МАТЕРИ "ВЗЫСКАНИЕ ПОГИБШИХ" Г. АСТАНЫ И АСТАНАЙСКОЙ И АЛМАТИНСКОЙ ЕПАРХИИ"</t>
  </si>
  <si>
    <t>920441000635</t>
  </si>
  <si>
    <t>ФИЛИАЛ ОБЩЕСТВЕННОГО ОБЪЕДИНЕНИЯ "ОТРАСЛЕВОЙ ПРОФЕССИОНАЛЬНЫЙ СОЮЗ РАБОТНИКОВ ГОСУДАРСТВЕННЫХ, БАНКОВСКИХ УЧРЕЖДЕНИЙ И ОБЩЕСТВЕННОГО ОБСЛУЖИВАНИЯ "ҚЫЗМЕТ" ПО ГОРОДУ АСТАНА</t>
  </si>
  <si>
    <t>920540000039</t>
  </si>
  <si>
    <t>ОБЩЕСТВЕННОЕ ОБЪЕДИНЕНИЕ "КАЗАХСТАНСКАЯ ОРГАНИЗАЦИЯ ВЕТЕРАНОВ ОРГАНОВ ВНУТРЕННИХ ДЕЛ И НАЦИОНАЛЬНОЙ ГВАРДИИ"</t>
  </si>
  <si>
    <t>920640000303</t>
  </si>
  <si>
    <t>ОО "КАЗАХСТАНСКАЯ ФЕДЕРАЦИЯ БАДМИНТОНА"</t>
  </si>
  <si>
    <t>920640000439</t>
  </si>
  <si>
    <t>ОБЩЕСТВЕННОЕ ОБЪЕДИНЕНИЕ "КАЗАХСТАНСКИЙ ОТРАСЛЕВОЙ ПРОФЕССИОНАЛЬНЫЙ СОЮЗ РАБОТНИКОВ ЖЕЛЕЗНОДОРОЖНОГО ТРАНСПОРТА"</t>
  </si>
  <si>
    <t>920640000617</t>
  </si>
  <si>
    <t>РЕСПУБЛИКАНСКОЕ ОБЩЕСТВЕННОЕ ОБЪЕДИНЕНИЕ "ФЕДЕРАЦИЯ ГРЕКО-РИМСКОЙ, ВОЛЬНОЙ И ЖЕНСКОЙ БОРЬБЫ"</t>
  </si>
  <si>
    <t>920640000845</t>
  </si>
  <si>
    <t>РЕСПУБЛИКАНСКОЕ ОБЩЕСТВЕННОЕ ОБЪЕДИНЕНИЕ «ФЕДЕРАЦИЯ ДЗЮДО»</t>
  </si>
  <si>
    <t>920740000264</t>
  </si>
  <si>
    <t>ГОСУДАРСТВЕННОЕ КОММУНАЛЬНОЕ ПРЕДПРИЯТИЕ НА ПРАВЕ ХОЗЯЙСТВЕННОГО ВЕДЕНИЯ "ШКОЛА-ЛИЦЕЙ № 1 ИМЕНИ ТАЛГАТА БИГЕЛДИНОВА" АКИМАТА ГОРОДА АСТАНЫ</t>
  </si>
  <si>
    <t>920740000383</t>
  </si>
  <si>
    <t>ГОСУДАРСТВЕННОЕ УЧРЕЖДЕНИЕ "ДЕПАРТАМЕНТ ПОЛИЦИИ ГОРОДА АСТАНЫ МИНИСТЕРСТВА ВНУТРЕННИХ ДЕЛ РЕСПУБЛИКИ КАЗАХСТАН"</t>
  </si>
  <si>
    <t>920740000482</t>
  </si>
  <si>
    <t>УЧРЕЖДЕНИЕ ОБРАЗОВАНИЯ "ВЫСШИЙ КОЛЛЕДЖ КАЗПОТРЕБСОЮЗА ГОРОДА АСТАНА"</t>
  </si>
  <si>
    <t>920740000714</t>
  </si>
  <si>
    <t>ОБЩЕСТВЕННОЕ ОБЪЕДИНЕНИЕ "ОБЩЕСТВО ЗАЩИТЫ ПРАВ ПОТРЕБИТЕЛЕЙ "АДИЛЕТ" Г. АСТАНА"</t>
  </si>
  <si>
    <t>920740000829</t>
  </si>
  <si>
    <t>ОБЩЕСТВЕННОЕ ОБЪЕДИНЕНИЕ "ОТРАСЛЕВОЙ ПРОФЕССИОНАЛЬНЫЙ СОЮЗ РАБОТНИКОВ ВООРУЖЕННЫХ СИЛ, ДРУГИХ ВОЙСК И ВОИНСКИХ ФОРМИРОВАНИЙ"</t>
  </si>
  <si>
    <t>920740000899</t>
  </si>
  <si>
    <t>ОБЩЕСТВЕННОЕ ОБЪЕДИНЕНИЕ КАЗАХСТАНСКАЯ ФЕДЕРАЦИЯ "ШЕЙПИНГ"</t>
  </si>
  <si>
    <t>920740000968</t>
  </si>
  <si>
    <t>РЕЛИГИОЗНОЕ ОБЪЕДИНЕНИЕ РИМСКО-КАТОЛИЧЕСКИЙ ПРИХОД "МАТЕРИ БОЖИЕЙ НЕУСТАННОЙ ПОМОЩИ"</t>
  </si>
  <si>
    <t>920740001193</t>
  </si>
  <si>
    <t>МЕСТНОЕ РЕЛИГИОЗНОЕ ОБЪЕДИНЕНИЕ "ЦЕРКОВЬ ЕВАНГЕЛЬСКИХ ХРИСТИАН БАПТИСТОВ"</t>
  </si>
  <si>
    <t>920740001381</t>
  </si>
  <si>
    <t>ОБЩЕСТВЕННОЕ ОБЪЕДИНЕНИЕ "ФЕДЕРАЦИЯ ТЯЖЕЛОЙ АТЛЕТИКИ"</t>
  </si>
  <si>
    <t>920741001337</t>
  </si>
  <si>
    <t>ФИЛИАЛ ОБЩЕСТВЕННОГО ОБЪЕДИНЕНИЯ "ОТРАСЛЕВОЙ ПРОФЕССИОНАЛЬНЫЙ СОЮЗ РАБОТНИКОВ СТРОИТЕЛЬНОГО КОМПЛЕКСА И ЖИЛИЩНО-КОММУНАЛЬНОГО ХОЗЯЙСТВА" "ПЕРВИЧНАЯ ПРОФСОЮЗНАЯ ОРГАНИЗАЦИЯ РАБОТНИКОВ ГОСУДАРСТВЕННОГО КОММУНАЛЬНОГО ПРЕДПРИЯТИЯ "АСТАНА СУ АРНАСЫ"</t>
  </si>
  <si>
    <t>920840000208</t>
  </si>
  <si>
    <t>ОБЩЕСТВЕННОЕ ОБЪЕДИНЕНИЕ "РЕСПУБЛИКАНСКАЯ АССОЦИАЦИЯ ПРОФЕССИОНАЛЬНЫХ НАРОДНЫХ ЦЕЛИТЕЛЕЙ"</t>
  </si>
  <si>
    <t>920840000228</t>
  </si>
  <si>
    <t>ГОСУДАРСТВЕННОЕ КОММУНАЛЬНОЕ ПРЕДПРИЯТИЕ НА ПРАВЕ ХОЗЯЙСТВЕННОГО ВЕДЕНИЯ "ШКОЛА-ГИМНАЗИЯ № 22" АКИМАТА ГОРОДА АСТАНЫ</t>
  </si>
  <si>
    <t>920840000288</t>
  </si>
  <si>
    <t>РЕСПУБЛИКАНСКОЕ ГОСУДАРСТВЕННОЕ УЧРЕЖДЕНИЕ "РЕСПУБЛИКАНСКАЯ СПЕЦИАЛИЗИРОВАННАЯ ШКОЛА-ИНТЕРНАТ-КОЛЛЕДЖ ОЛИМПИЙСКОГО РЕЗЕРВА ИМЕНИ ХАДЖИМУКАНА МУНАЙТПАСОВА" КОМИТЕТА ПО ДЕЛАМ СПОРТА И ФИЗИЧЕСКОЙ КУЛЬТУРЫ МИНИСТЕРСТВА ТУРИЗМА И СПОРТА РЕСПУБЛИКИ КАЗАХСТАН</t>
  </si>
  <si>
    <t>920841001013</t>
  </si>
  <si>
    <t>ФИЛИАЛ "ПРОФСОЮЗНАЯ ОРГАНИЗАЦИЯ АО "АКМОЛИНСКАЯ РАСПРЕДЕЛИТЕЛЬНАЯ ЭЛЕКТРОСЕТЕВАЯ КОМПАНИЯ" ОБЩЕСТВЕННОГО ОБЪЕДИНЕНИЯ "КАЗАХСТАНСКИЙ ОТРАСЛЕВОЙ ПРОФЕССИОНАЛЬНЫЙ СОЮЗ ЭНЕРГЕТИКОВ"</t>
  </si>
  <si>
    <t>920940001071</t>
  </si>
  <si>
    <t>ОБЩЕСТВЕННОЕ ОБЪЕДИНЕНИЕ "ФЕДЕРАЦИЯ КАРАТЭ ШИНКИОКУШИНКАЙ WKO ГОРОДА АСТАНА"</t>
  </si>
  <si>
    <t>921040000467</t>
  </si>
  <si>
    <t>ТОВАРИЩЕСТВО С ОГРАНИЧЕННОЙ ОТВЕТСТВЕННОСТЬЮ "JFOOD KAZAKHSTAN"</t>
  </si>
  <si>
    <t>921041000762</t>
  </si>
  <si>
    <t>АСТАНИНСКИЙ ГОРОДСКОЙ ФИЛИАЛ РЕСПУБЛИКАНСКОГО ОБЩЕСТВЕННОГО ОБЪЕДИНЕНИЯ "ОРГАНИЗАЦИЯ ВЕТЕРАНОВ"</t>
  </si>
  <si>
    <t>921140000156</t>
  </si>
  <si>
    <t>АКЦИОНЕРНОЕ ОБЩЕСТВО "СТРОЙКОНСТРУКЦИЯ"</t>
  </si>
  <si>
    <t>921140000334</t>
  </si>
  <si>
    <t>ГОСУДАРСТВЕННОЕ УЧРЕЖДЕНИЕ "УПРАВЛЕНИЕ ЗАНЯТОСТИ И СОЦИАЛЬНОЙ ЗАЩИТЫ ГОРОДА АСТАНЫ"</t>
  </si>
  <si>
    <t>921140001045</t>
  </si>
  <si>
    <t>РЕСПУБЛИКАНСКОЕ ОБЩЕСТВЕННОЕ ОБЪЕДИНЕНИЕ "ВСЕМИРНАЯ АССОЦИАЦИЯ КАЗАХОВ"</t>
  </si>
  <si>
    <t>921240001237</t>
  </si>
  <si>
    <t>ОБЩЕСТВЕННОЕ ОБЪЕДИНЕНИЕ "СКАУТЫ ВЕЛИКОЙ СТЕПИ"</t>
  </si>
  <si>
    <t>930240000614</t>
  </si>
  <si>
    <t>РЕСПУБЛИКАНСКОЕ ОБЩЕСТВЕННОЕ ОБЪЕДИНЕНИЕ "ОТАН"</t>
  </si>
  <si>
    <t>930340000360</t>
  </si>
  <si>
    <t>АКЦИОНЕРНОЕ ОБЩЕСТВО "К-ДОРСТРОЙ"</t>
  </si>
  <si>
    <t>930340001349</t>
  </si>
  <si>
    <t>ОБЩЕСТВЕННОЕ ОБЪЕДИНЕНИЕ "ФЕДЕРАЦИЯ НАСТОЛЬНОГО ТЕННИСА РЕСПУБЛИКИ КАЗАХСТАН"</t>
  </si>
  <si>
    <t>930341000970</t>
  </si>
  <si>
    <t>ФИЛИАЛ "АСТАНА" ОБЩЕСТВЕННОГО ОБЪЕДИНЕНИЯ "КАЗАХСТАНСКИЙ ОТРАСЛЕВОЙ ПРОФЕССИОНАЛЬНЫЙ СОЮЗ РАБОТНИКОВ ЖЕЛЕЗНОДОРОЖНОГО, АВТОМОБИЛЬНОГО, ВОЗДУШНОГО И ВОДНОГО ТРАНСПОРТА"</t>
  </si>
  <si>
    <t>930440000235</t>
  </si>
  <si>
    <t>МЕСТНОЕ РЕЛИГИОЗНОЕ ОБЪЕДИНЕНИЕ "АСТАНИНСКАЯ ХРИСТИАНСКАЯ ЕВАНГЕЛЬСКАЯ ЦЕРКОВЬ"</t>
  </si>
  <si>
    <t>930540000962</t>
  </si>
  <si>
    <t>МЕСТНОЕ РЕЛИГИОЗНОЕ ОБЪЕДИНЕНИЕ "ХРИСТИАНСКО-ПРЕСВИТЕРИАНСКАЯ ЦЕРКОВЬ ВОСТОЧНАЯ" ГОРОДА АСТАНА</t>
  </si>
  <si>
    <t>930540001396</t>
  </si>
  <si>
    <t>ОБЩЕСТВЕННОЕ ОБЪЕДИНЕНИЕ "ЕВРЕЙСКОЕ ЭТНОКУЛЬТУРНОЕ ОБЪЕДИНЕНИЕ "АЛЕФ" ГОРОДА НУР-СУЛТАН</t>
  </si>
  <si>
    <t>930740000117</t>
  </si>
  <si>
    <t>ТОВАРИЩЕСТВО С ОГРАНИЧЕННОЙ ОТВЕТСТВЕННОСТЬЮ "ЦЕНТР ТОРГОВЛИ "АСТЫКЖАН"</t>
  </si>
  <si>
    <t>930740000908</t>
  </si>
  <si>
    <t>МЕСТНОЕ РЕЛИГИОЗНОЕ ОБЪЕДИНЕНИЕ "ЕВАНГЕЛИЧЕСКО-ЛЮТЕРАНСКАЯ ЦЕРКОВЬ"</t>
  </si>
  <si>
    <t>930740000970</t>
  </si>
  <si>
    <t>ОБЩЕСТВЕННОЕ ОБЪЕДИНЕНИЕ "МЕЖДУНАРОДНОЕ ОБЩЕСТВО "ҚАЗАҚ ТІЛІ"</t>
  </si>
  <si>
    <t>930840000268</t>
  </si>
  <si>
    <t>КОММУНАЛЬНОЕ ГОСУДАРСТВЕННОЕ УЧРЕЖДЕНИЕ "ШКОЛА-ГИМНАЗИЯ № 47" АКИМАТА ГОРОДА АСТАНЫ</t>
  </si>
  <si>
    <t>930840000973</t>
  </si>
  <si>
    <t>РЕСПУБЛИКАНСКОЕ ОБЩЕСТВЕННОЕ ОБЪЕДИНЕНИЕ "СОЮЗ КИНОЛОГОВ КАЗАХСТАНА"</t>
  </si>
  <si>
    <t>930940000888</t>
  </si>
  <si>
    <t>ТОВАРИЩЕСТВО С ОГРАНИЧЕННОЙ ОТВЕТСТВЕННОСТЬЮ "ФИРМА АЗАТ-ДЕНТЕС"</t>
  </si>
  <si>
    <t>931140000079</t>
  </si>
  <si>
    <t>КОММУНАЛЬНОЕ ГОСУДАРСТВЕННОЕ УЧРЕЖДЕНИЕ "ОБЛАСТНАЯ СПЕЦИАЛИЗИРОВАННАЯ ШКОЛА-ЛИЦЕЙ-ИНТЕРНАТ №2 "ДАРЫН" ГОРОДА АСТАНА" УПРАВЛЕНИЯ ОБРАЗОВАНИЯ АКМОЛИНСКОЙ ОБЛАСТИ</t>
  </si>
  <si>
    <t>931140000534</t>
  </si>
  <si>
    <t>"ОБЩЕСТВЕННЫЙ ЦЕНТР "АДВОКАТ ПОТРЕБИТЕЛЯ" ОБЩЕСТВЕННОЕ ОБЪЕДИНЕНИЕ</t>
  </si>
  <si>
    <t>931240001398</t>
  </si>
  <si>
    <t>АКЦИОНЕРНОЕ ОБЩЕСТВО "КАЗАХСТАНСКИЙ ДОРОЖНЫЙ НАУЧНО-ИССЛЕДОВАТЕЛЬСКИЙ ИНСТИТУТ"</t>
  </si>
  <si>
    <t>940240001043</t>
  </si>
  <si>
    <t>ОБЩЕСТВЕННОЕ ОБЪЕДИНЕНИЕ "УКРАИНСКИЙ КУЛЬТУРНЫЙ ЦЕНТР "ВАТРА" ГОРОДА АСТАНЫ</t>
  </si>
  <si>
    <t>940240001783</t>
  </si>
  <si>
    <t>МЕСТНОЕ РЕЛИГИОЗНОЕ ОБЪЕДИНЕНИЕ "ОБЩЕСТВО СОЗНАНИЯ КРИШНЫ В Г.АСТАНА"</t>
  </si>
  <si>
    <t>940240001793</t>
  </si>
  <si>
    <t>ОБЩЕСТВЕННОЕ ОБЪЕДИНЕНИЕ "СООБЩЕСТВО МНОГОДЕТНЫХ СЕМЕЙ Г. АСТАНЫ"</t>
  </si>
  <si>
    <t>940340000421</t>
  </si>
  <si>
    <t>ГОСУДАРСТВЕННОЕ УЧРЕЖДЕНИЕ "МИНИСТЕРСТВО ЮСТИЦИИ РЕСПУБЛИКИ КАЗАХСТАН"</t>
  </si>
  <si>
    <t>940341001425</t>
  </si>
  <si>
    <t>АКМОЛИНСКИЙ РЕГИОНАЛЬНЫЙ ФИЛИАЛ ОБЩЕСТВЕННОГО ОБЪЕДИНЕНИЯ "КАЗАХСТАНСКОЕ ОБЩЕСТВО ГЛУХИХ"</t>
  </si>
  <si>
    <t>940440000574</t>
  </si>
  <si>
    <t>РЕСПУБЛИКАНСКОЕ ГОСУДАРСТВЕННОЕ УЧРЕЖДЕНИЕ «КОМИТЕТ ТЕХНИЧЕСКОГО РЕГУЛИРОВАНИЯ И МЕТРОЛОГИИ МИНИСТЕРСТВА ТОРГОВЛИ И ИНТЕГРАЦИИ РЕСПУБЛИКИ КАЗАХСТАН»</t>
  </si>
  <si>
    <t>940440001959</t>
  </si>
  <si>
    <t>НЕГОСУДАРСТВЕННОЕ НЕКОММЕРЧЕСКОЕ ВЫСШЕЕ УЧЕБНОЕ ЗАВЕДЕНИЕ - ИНСТИТУТ МЕЖДУНАРОДНОГО ПРАВА И МЕЖДУНАРОДНОГО БИЗНЕСА "ДАНЕКЕР"</t>
  </si>
  <si>
    <t>940441000212</t>
  </si>
  <si>
    <t>ГОРОДСКОЙ ФИЛИАЛ ОО ФСО "ДИНАМО" ГОРОДА НУР-СУЛТАН</t>
  </si>
  <si>
    <t>940441000460</t>
  </si>
  <si>
    <t>ЦЕНТРАЛЬНЫЙ ФИЛИАЛ (ГОРОД АСТАНА) РЕСПУБЛИКАНСКОГО ГОСУДАРСТВЕННОГО УЧРЕЖДЕНИЯ "НАЦИОНАЛЬНЫЙ БАНК РЕСПУБЛИКИ КАЗАХСТАН"</t>
  </si>
  <si>
    <t>940540001103</t>
  </si>
  <si>
    <t>АКЦИОНЕРНОЕ ОБЩЕСТВО "АКМОЛИНСКИЙ ВАГОНОРЕМОНТНЫЙ ЗАВОД"</t>
  </si>
  <si>
    <t>940542001715</t>
  </si>
  <si>
    <t>ПРЕДСТАВИТЕЛЬСТВО АКЦИОНЕРНОГО ОБЩЕСТВА "СОСЬЕТЕ ЖЕНЕРАЛЬ" В РЕСПУБЛИКЕ КАЗАХСТАН</t>
  </si>
  <si>
    <t>940640000224</t>
  </si>
  <si>
    <t>РЕСПУБЛИКАНСКОЕ ГОСУДАРСТВЕННОЕ ПРЕДПРИЯТИЕ НА ПРАВЕ ХОЗЯЙСТВЕННОГО ВЕДЕНИЯ "НАУЧНО-ИСCЛЕДОВАТЕЛЬСКИЙ ИНСТИТУТ КУРОРТОЛОГИИ И МЕДИЦИНСКОЙ РЕАБИЛИТАЦИИ" МИНИСТЕРСТВА ЗДРАВООХРАНЕНИЯ РЕСПУБЛИКИ КАЗАХСТАН</t>
  </si>
  <si>
    <t>940640001778</t>
  </si>
  <si>
    <t>РЕСПУБЛИКАНСКОЕ ОБЪЕДИНЕНИЕ ПРОФСОЮЗОВ "ФЕДЕРАЦИЯ ПРОФСОЮЗОВ РЕСПУБЛИКИКАЗАХСТАН"</t>
  </si>
  <si>
    <t>940740000882</t>
  </si>
  <si>
    <t>РЕСПУБЛИКАНСКОЕ ГОСУДАРСТВЕННОЕ УЧРЕЖДЕНИЕ "КАЗАХСТАНСКИЙ ИНСТИТУТ СТРАТЕГИЧЕСКИХ ИССЛЕДОВАНИИ ПРИ ПРЕЗИДЕНТЕ РЕСПУБЛИКИ КАЗАХСТАН"</t>
  </si>
  <si>
    <t>940740000892</t>
  </si>
  <si>
    <t>ГОСУДАРСТВЕННОЕ УЧРЕЖДЕНИЕ "ЦЕНТРАЛЬНАЯ ИЗБИРАТЕЛЬНАЯ КОМИССИЯ РЕСПУБЛИКИ КАЗАХСТАН"</t>
  </si>
  <si>
    <t>940741001965</t>
  </si>
  <si>
    <t>АКМОЛИНСКИЙ ФИЛИАЛ АКЦИОНЕРНОГО ОБЩЕСТВА  "КАЗАХСКАЯ КОРПОРАЦИЯ ЗДРАВООХРАНЕНИЯ И МЕДИЦИНСКОГО СТРАХОВАНИЯ "ИНТЕРТИЧ"</t>
  </si>
  <si>
    <t>940840000201</t>
  </si>
  <si>
    <t>КОММУНАЛЬНОЕ ГОСУДАРСТВЕННОЕ УЧРЕЖДЕНИЕ "КОМПЛЕКС "ДЕТСКИЙ САД- ШКОЛА-ГИМНАЗИЯ № 46" АКИМАТА ГОРОДА АСТАНЫ</t>
  </si>
  <si>
    <t>940940000384</t>
  </si>
  <si>
    <t>РЕСПУБЛИКАНСКОЕ ГОСУДАРСТВЕННОЕ ПРЕДПРИЯТИЕ НА ПРАВЕ ХОЗЯЙСТВЕННОГО ВЕДЕНИЯ "ИНЖЕНЕРНЫЙ ЦЕНТР УПРАВЛЕНИЯ МАТЕРИАЛЬНО-ТЕХНИЧЕСКОГО ОБЕСПЕЧЕНИЯ"</t>
  </si>
  <si>
    <t>940940000621</t>
  </si>
  <si>
    <t>ГОСУДАРСТВЕННОЕ УЧРЕЖДЕНИЕ "АППАРАТ ПРАВИТЕЛЬСТВА РЕСПУБЛИКИ КАЗАХСТАН"</t>
  </si>
  <si>
    <t>941040000235</t>
  </si>
  <si>
    <t>ГОСУДАРСТВЕННОЕ УЧРЕЖДЕНИЕ "МИНИСТЕРСТВО СЕЛЬСКОГО ХОЗЯЙСТВА РЕСПУБЛИКИ КАЗАХСТАН"</t>
  </si>
  <si>
    <t>941040000601</t>
  </si>
  <si>
    <t>КОММУНАЛЬНОЕ ГОСУДАРСТВЕННОЕ УЧРЕЖДЕНИЕ "ЛИЦЕЙ-ИНТЕРНАТ "БІЛІМ-ИННОВАЦИЯ" ДЛЯ ОДАРЕННЫХ ЮНОШЕЙ" АКИМАТА ГОРОДА АСТАНЫ</t>
  </si>
  <si>
    <t>941140000338</t>
  </si>
  <si>
    <t>РЕСПУБЛИКАНСКОЕ ГОСУДАРСТВЕННОЕ УЧРЕЖДЕНИЕ "КОМИТЕТ ПО ГОСУДАРСТВЕННЫМ МАТЕРИАЛЬНЫМ РЕЗЕРВАМ МИНИСТЕРСТВА ПО ЧРЕЗВЫЧАЙНЫМ СИТУАЦИЯМ РЕСПУБЛИКИ КАЗАХСТАН"</t>
  </si>
  <si>
    <t>941140001504</t>
  </si>
  <si>
    <t>РЕСПУБЛИКАНСКОЕ ГОСУДАРСТВЕННОЕ УЧРЕЖДЕНИЕ "КОМИТЕТ НАЦИОНАЛЬНОЙ БЕЗОПАСНОСТИ РЕСПУБЛИКИ КАЗАХСТАН"</t>
  </si>
  <si>
    <t>941240000193</t>
  </si>
  <si>
    <t>АКЦИОНЕРНОЕ ОБЩЕСТВО "КАЗАХТЕЛЕКОМ"</t>
  </si>
  <si>
    <t>941240000311</t>
  </si>
  <si>
    <t>АКЦИОНЕРНОЕ ОБЩЕСТВО "РЕСПУБЛИКАНСКАЯ ТЕЛЕРАДИОКОРПОРАЦИЯ "КАЗАХСТАН"</t>
  </si>
  <si>
    <t>941240000639</t>
  </si>
  <si>
    <t>ОБЩЕСТВЕННОЕ ОБЪЕДИНЕНИЕ "ОБЩЕСТВО ОХОТНИКОВ И РЫБОЛОВОВ ГОРОДА АСТАНЫ И АКМОЛИНСКОЙ ОБЛАСТИ"</t>
  </si>
  <si>
    <t>941240000718</t>
  </si>
  <si>
    <t>ГОСУДАРСТВЕННОЕ КОММУНАЛЬНОЕ ПРЕДПРИЯТИЕ НА ПРАВЕ ХОЗЯЙСТВЕННОГО ВЕДЕНИЯ «ГОРОДСКАЯ СТАНЦИЯ СКОРОЙ МЕДИЦИНСКОЙ ПОМОЩИ» АКИМАТА ГОРОДА АСТАНЫ</t>
  </si>
  <si>
    <t>941240001151</t>
  </si>
  <si>
    <t>РЕСПУБЛИКАНСКОЕ ГОСУДАРСТВЕННОЕ УЧРЕЖДЕНИЕ "НАЦИОНАЛЬНЫЙ БАНК РЕСПУБЛИКИ КАЗАХСТАН"</t>
  </si>
  <si>
    <t>941240001210</t>
  </si>
  <si>
    <t>НЕКОММЕРЧЕСКОЕ АКЦИОНЕРНОЕ ОБЩЕСТВО "РЕСПУБЛИКАНСКАЯ ФИЗИКО-МАТЕМАТИЧЕСКАЯ ШКОЛА"</t>
  </si>
  <si>
    <t>941242000025</t>
  </si>
  <si>
    <t>ПРЕДСТАВИТЕЛЬСТВО TAKRAF GMBH /ТАКРАФ ГМБХ/ В КАЗАХСТАНЕ</t>
  </si>
  <si>
    <t>950140000713</t>
  </si>
  <si>
    <t>ГОСУДАРСТВЕННОЕ КОММУНАЛЬНОЕ ПРЕДПРИЯТИЕ НА ПРАВЕ ХОЗЯЙСТВЕННОГО ВЕДЕНИЯ «ТЕХНИЧЕСКИЙ КОЛЛЕДЖ» АКИМАТА ГОРОДА АСТАНЫ</t>
  </si>
  <si>
    <t>950140000832</t>
  </si>
  <si>
    <t>ГОСУДАРСТВЕННОЕ УЧРЕЖДЕНИЕ "МИНИСТЕРСТВО ИНОСТРАННЫХ ДЕЛ РЕСПУБЛИКИ КАЗАХСТАН"</t>
  </si>
  <si>
    <t>950240000063</t>
  </si>
  <si>
    <t>ГОСУДАРСТВЕННОЕ УЧРЕЖДЕНИЕ "ЦЕНТР МЕДИЦИНЫ КАТАСТРОФ МИНИСТЕРСТВА ПО ЧРЕЗВЫЧАЙНЫМ СИТУАЦИЯМ РЕСПУБЛИКИ КАЗАХСТАН (ГОРОД АСТАНА)"</t>
  </si>
  <si>
    <t>950240002347</t>
  </si>
  <si>
    <t>ПРОИЗВОДСТВЕННЫЙ КООПЕРАТИВ "МАРАТ"</t>
  </si>
  <si>
    <t>950240004204</t>
  </si>
  <si>
    <t>УЧРЕЖДЕНИЕ "АДВОКАТСКАЯ КОНТОРА БЕЛЬГИБАЕВОЙ МАРТЫ АЛПЫСБАЕВНЫ"</t>
  </si>
  <si>
    <t>950341000052</t>
  </si>
  <si>
    <t>АСТАНИНСКИЙ ГОРОДСКОЙ ФИЛИАЛ № 119900 АКЦИОНЕРНОГО ОБЩЕСТВА "НАРОДНЫЙ БАНК КАЗАХСТАНА"</t>
  </si>
  <si>
    <t>950440000101</t>
  </si>
  <si>
    <t>АКЦИОНЕРНОЕ ОБЩЕСТВО "НАЦИОНАЛЬНАЯ КОМПАНИЯ "ПРОДОВОЛЬСТВЕННАЯ КОНТРАКТНАЯ КОРПОРАЦИЯ"</t>
  </si>
  <si>
    <t>950541000238</t>
  </si>
  <si>
    <t>ДИРЕКЦИЯ УПРАВЛЕНИЯ ПРОЕКТАМИ - ФИЛИАЛ АКЦИОНЕРНОГО ОБЩЕСТВА "КАЗАХТЕЛЕКОМ"</t>
  </si>
  <si>
    <t>950841001762</t>
  </si>
  <si>
    <t>АСТАНИНСКИЙ ФИЛИАЛ ОБЩЕСТВЕННОГО ОБЪЕДИНЕНИЯ "КОМИТЕТ СОДЕЙСТВИЯ ПРАВОСЛАВНОГО БЛАГОТВОРИТЕЛЬНОГО ОБЩЕСТВА РАЗВИТИЯ ОБРАЗОВАНИЯ И КУЛЬТУРЫ В РЕСПУБЛИКЕ КАЗАХСТАН "СВЕТОЧ"</t>
  </si>
  <si>
    <t>950940000445</t>
  </si>
  <si>
    <t>ОБЩЕСТВЕННОЕ ОБЪЕДИНЕНИЕ "НАУЧНО-ИССЛЕДОВАТЕЛЬСКАЯ АССОЦИАЦИЯ "ИНСТИТУТ ДЕМОКРАТИИ"</t>
  </si>
  <si>
    <t>951040000633</t>
  </si>
  <si>
    <t>ТОВАРИЩЕСТВО С ОГРАНИЧЕННОЙ ОТВЕТСТВЕННОСТЬЮ "АКМОЛИНСКИЙ УЧЕБНЫЙ КОМБИНАТ"</t>
  </si>
  <si>
    <t>951040001057</t>
  </si>
  <si>
    <t>УЧРЕЖДЕНИЕ ДЕТСКОЙ ШКОЛЫ РАЗВИТИЯ "ПОЧЕМУЧКА"</t>
  </si>
  <si>
    <t>951042000783</t>
  </si>
  <si>
    <t>ГЕНЕРАЛЬНОЕ ПРЕДСТАВИТЕЛЬСТВО ОТКРЫТОГО АКЦИОНЕРНОГО ОБЩЕСТВА "АВИАЦИОННАЯ КОМПАНИЯ "ТРАНСАЭРО" В ГОРОДЕ АСТАНЕ</t>
  </si>
  <si>
    <t>951140000865</t>
  </si>
  <si>
    <t>ОБЩЕСТВЕННОЕ ОБЪЕДИНЕНИЕ "КАЗАХСТАНСКИЙ НЕФТЕГАЗОВЫЙ ОТРАСЛЕВОЙ ПРОФЕССИОНАЛЬНЫЙ СОЮЗ"</t>
  </si>
  <si>
    <t>951140000984</t>
  </si>
  <si>
    <t>ОБЪЕДИНЕНИЕ ЮРИДИЧЕСКИХ ЛИЦ "ЗЕРНОВОЙ СОЮЗ КАЗАХСТАНА" /СОЮЗ/</t>
  </si>
  <si>
    <t>951141000781</t>
  </si>
  <si>
    <t>ФИЛИАЛ АКЦИОНЕРНОГО ОБЩЕСТВА "НЕФТЯНАЯ СТРАХОВАЯ КОМПАНИЯ" В Г. АСТАНА</t>
  </si>
  <si>
    <t>951240000968</t>
  </si>
  <si>
    <t>ГОСУДАРСТВЕННОЕ УЧРЕЖДЕНИЕ "ГОСУДАРСТВЕННЫЙ АРХИВ ГОРОДА АСТАНЫ"</t>
  </si>
  <si>
    <t>951240001649</t>
  </si>
  <si>
    <t>ОБЩЕСТВЕННОЕ ОБЪЕДИНЕНИЕ "ОТРАСЛЕВОЙ ПРОФЕССИОНАЛЬНЫЙ СОЮЗ РАБОТНИКОВ ГОСУДАРСТВЕННЫХ, БАНКОВСКИХ УЧРЕЖДЕНИЙ И ОБЩЕСТВЕННОГО ОБСЛУЖИВАНИЯ "ҚЫЗМЕТ"</t>
  </si>
  <si>
    <t>960140001268</t>
  </si>
  <si>
    <t>ТОВАРИЩЕСТВО С ОГРАНИЧЕННОЙ ОТВЕТСТВЕННОСТЬЮ "HELIOS SOFT"</t>
  </si>
  <si>
    <t>960240000560</t>
  </si>
  <si>
    <t>ГОСУДАРСТВЕННОЕ УЧРЕЖДЕНИЕ "ГЕНЕРАЛЬНАЯ ПРОКУРАТУРА РЕСПУБЛИКИ КАЗАХСТАН"</t>
  </si>
  <si>
    <t>960240000570</t>
  </si>
  <si>
    <t>АКЦИОНЕРНОЕ ОБЩЕСТВО "АВТОБУСНЫЙ ПАРК №1"</t>
  </si>
  <si>
    <t>960240001132</t>
  </si>
  <si>
    <t>ОБЩЕСТВЕННОЕ ОБЪЕДИНЕНИЕ "АССОЦИАЦИЯ ДЕЛОВЫХ ЖЕНЩИН КАЗАХСТАНА" (РЕСПУБЛИКАНСКИЙ СТАТУС)</t>
  </si>
  <si>
    <t>960240001806</t>
  </si>
  <si>
    <t>ОБЩЕСТВЕННОЕ ОБЪЕДИНЕНИЕ "ФЕДЕРАЦИЯ ЛЕГКОЙ АТЛЕТИКИ РЕСПУБЛИКИ КАЗАХСТАН" (РЕСПУБЛИКАНСКИЙ СТАТУС)</t>
  </si>
  <si>
    <t>960240011962</t>
  </si>
  <si>
    <t>МЕСТНОЕ РЕЛИГИОЗНОЕ ОБЪЕДИНЕНИЕ "СООБЩЕСТВО БАХАИ ГОРОДА АСТАНА"</t>
  </si>
  <si>
    <t>960241001594</t>
  </si>
  <si>
    <t>АКМОЛИНСКИЙ ФИЛИАЛ АКЦИОНЕРНОГО ОБЩЕСТВА  "ПРОМТЕХМОНТАЖ"</t>
  </si>
  <si>
    <t>960340000514</t>
  </si>
  <si>
    <t>ГОСУДАРСТВЕННОЕ УЧРЕЖДЕНИЕ "МИНИСТЕРСТВО ВНУТРЕННИХ ДЕЛ РЕСПУБЛИКИ КАЗАХСТАН"</t>
  </si>
  <si>
    <t>960440000200</t>
  </si>
  <si>
    <t>ГОСУДАРСТВЕННОЕ УЧРЕЖДЕНИЕ "АППАРАТ КОНСТИТУЦИОННОГО СУДА РЕСПУБЛИКИ КАЗАХСТАН"</t>
  </si>
  <si>
    <t>960440000220</t>
  </si>
  <si>
    <t>ГОСУДАРСТВЕННОЕ УЧРЕЖДЕНИЕ "МЕДИЦИНСКИЙ ЦЕНТР УПРАВЛЕНИЯ ДЕЛАМИ ПРЕЗИДЕНТА РЕСПУБЛИКИ КАЗАХСТАН"</t>
  </si>
  <si>
    <t>960440000538</t>
  </si>
  <si>
    <t>АКЦИОНЕРНОЕ ОБЩЕСТВО «ЦЕНТР ЦИФРОВОГО РАЗВИТИЯ НАЦИОНАЛЬНОГО БАНКА КАЗАХСТАНА»</t>
  </si>
  <si>
    <t>960441010471</t>
  </si>
  <si>
    <t>АКМОЛИНСКИЙ ФИЛИАЛ ОБЩЕСТВЕННОГО ОБЪЕДИНЕНИЯ "АКАДЕМИИ ПРОФИЛАКТИЧЕСКОЙ МЕДИЦИНЫ"</t>
  </si>
  <si>
    <t>960540000690</t>
  </si>
  <si>
    <t>РЕСПУБЛИКАНСКОЕ ИСЛАМСКОЕ РЕЛИГИОЗНОЕ ОБЪЕДИНЕНИЕ "ДУХОВНОЕ УПРАВЛЕНИЕ МУСУЛЬМАН КАЗАХСТАНА"</t>
  </si>
  <si>
    <t>960540001282</t>
  </si>
  <si>
    <t>МЕСТНОЕ ПРАВОСЛАВНОЕ РЕЛИГИОЗНОЕ ОБЪЕДИНЕНИЕ "ПРИХОД СЕРАФИМОВСКОГО ХРАМА Г. АСТАНЫ АСТАНАЙСКОЙ И АЛМАТИНСКОЙ ЕПАРХИИ"</t>
  </si>
  <si>
    <t>960540009357</t>
  </si>
  <si>
    <t>ОБЩЕСТВЕННОЕ ОБЪЕДИНЕНИЕ "АКМОЛИНСКАЯ ОБЛАСТНАЯ ПАЛАТА БУХГАЛТЕРОВ И АУДИТОРОВ"</t>
  </si>
  <si>
    <t>960640000029</t>
  </si>
  <si>
    <t>ТОВАРИЩЕСТВО С ОГРАНИЧЕННОЙ ОТВЕТСТВЕННОСТЬЮ "ОЙЛ"</t>
  </si>
  <si>
    <t>960640000436</t>
  </si>
  <si>
    <t>ГОСУДАРСТВЕННОЕ УЧРЕЖДЕНИЕ "ВЫСШАЯ АУДИТОРСКАЯ ПАЛАТА РЕСПУБЛИКИ КАЗАХСТАН"</t>
  </si>
  <si>
    <t>960640000535</t>
  </si>
  <si>
    <t>ГОСУДАРСТВЕННОЕ УЧРЕЖДЕНИЕ "УПРАВЛЕНИЕ МАТЕРИАЛЬНО-ТЕХНИЧЕСКОГО ОБЕСПЕЧЕНИЯ"</t>
  </si>
  <si>
    <t>960641000164</t>
  </si>
  <si>
    <t>АКМОЛИНСКИЙ ФИЛИАЛ ПОЛНОГО ТОВАРИЩЕСТВА "РОЗАНЬ"</t>
  </si>
  <si>
    <t>960642000249</t>
  </si>
  <si>
    <t>ПРЕДСТАВИТЕЛЬСТВО "РОДЕ И ШВАРЦ" В КАЗАХСТАНЕ</t>
  </si>
  <si>
    <t>960740000549</t>
  </si>
  <si>
    <t>МЕСТНОЕ РЕЛИГИОЗНОЕ ОБЪЕДИНЕНИЕ "ЕВАНГЕЛЬСКАЯ "ЦЕРКОВЬ НАЗАРЯНИНА" ГОРОДА АСТАНА"</t>
  </si>
  <si>
    <t>960740002565</t>
  </si>
  <si>
    <t>ОБЩЕСТВЕННОЕ ОБЪЕДИНЕНИЕ  "БЛАГОТВОРИТЕЛЬНОЕ ОБЩЕСТВО "НАЗКОМ"</t>
  </si>
  <si>
    <t>960741002878</t>
  </si>
  <si>
    <t>ФИЛИАЛ "ПРОФСОЮЗНАЯ ОРГАНИЗАЦИЯ АКМОЛИНСКОГО ВАГОНОРЕМОНТНОГО ЗАВОДА"</t>
  </si>
  <si>
    <t>960940013647</t>
  </si>
  <si>
    <t>НЕКОММЕРЧЕСКОЕ УЧРЕЖДЕНИЕ ОБРАЗОВАНИЯ "УЧЕБНЫЙ КОМБИНАТ Г. АСТАНА"</t>
  </si>
  <si>
    <t>961040000133</t>
  </si>
  <si>
    <t>ТОВАРИЩЕСТВО С ОГРАНИЧЕННОЙ ОТВЕТСТВЕННОСТЬЮ "РЕМЭКОЛОГИЯ"</t>
  </si>
  <si>
    <t>961040001009</t>
  </si>
  <si>
    <t>ТОВАРИЩЕСТВО С ОГРАНИЧЕННОЙ ОТВЕТСТВЕННОСТЬЮ "РИКА"</t>
  </si>
  <si>
    <t>961041001331</t>
  </si>
  <si>
    <t>ФИЛИАЛ ОБЩЕСТВЕННОГО ОБЪЕДИНЕНИЯ "КАЗАХСТАНСКАЯ СПЕЦИАЛЬНАЯ ОЛИМПИАДА" ГОРОДА АСТАНЫ</t>
  </si>
  <si>
    <t>961140013115</t>
  </si>
  <si>
    <t>УЧРЕЖДЕНИЕ "АНГА"</t>
  </si>
  <si>
    <t>961240001096</t>
  </si>
  <si>
    <t>РЕСПУБЛИКАНСКОЕ ГОСУДАРСТВЕННОЕ УЧРЕЖДЕНИЕ "НАЦИОНАЛЬНЫЙ УНИВЕРСИТЕТ ОБОРОНЫ РЕСПУБЛИКИ КАЗАХСТАН" МИНИСТЕРСТВА ОБОРОНЫ РЕСПУБЛИКИ КАЗАХСТАН</t>
  </si>
  <si>
    <t>961240003825</t>
  </si>
  <si>
    <t>ТОВАРИЩЕСТВО С ОГРАНИЧЕННОЙ ОТВЕТСТВЕННОСТЬЮ "СТОМАТОЛОГ"</t>
  </si>
  <si>
    <t>961240004000</t>
  </si>
  <si>
    <t>ОБЩЕСТВЕННОЕ ОБЪЕДИНЕНИЕ «ОБЩЕСТВО ИНВАЛИДОВ ГОРОДА АСТАНА»</t>
  </si>
  <si>
    <t>961240005079</t>
  </si>
  <si>
    <t>ОБЩЕСТВЕННЫЙ ФОНД "ДЕТСКИЙ ФОНД КАЗАХСТАНА В ГОРОДЕ АСТАНА"</t>
  </si>
  <si>
    <t>961240010104</t>
  </si>
  <si>
    <t>РЕСПУБЛИКАНСКОЕ ОБЩЕСТВЕННОЕ ОБЪЕДИНЕНИЕ "КАЗАХСТАНСКОЕ ФИЗКУЛЬТУРНО-СПОРТИВНОЕ ОБЩЕСТВО "СПАРТАК"</t>
  </si>
  <si>
    <t>961240026488</t>
  </si>
  <si>
    <t>АКМОЛИНСКОЕ ОБЛАСТНОЕ ОБЩЕСТВЕННОЕ ОБЪЕДИНЕНИЕ "CONSUMERS ADVOСATE"</t>
  </si>
  <si>
    <t>961241017187</t>
  </si>
  <si>
    <t>ФИЛИАЛ РЕСПУБЛИКАНСКОГО ИСЛАМСКОГО РЕЛИГИОЗНОГО ОБЪЕДИНЕНИЯ "ДУХОВНОЕ УПРАВЛЕНИЕ МУСУЛЬМАН КАЗАХСТАНА" МЕЧЕТЬ "СӘДУАҚАС ҚАЖЫ ҒЫЛМАНИ"</t>
  </si>
  <si>
    <t>970140000429</t>
  </si>
  <si>
    <t>ЧАСТНОЕ УЧРЕЖДЕНИЕ "АКАДЕМИЯ СИСТЕМНОЙ АНАЛИТИКИ И МОДЕЛИРОВАНИЯ"</t>
  </si>
  <si>
    <t>970140006469</t>
  </si>
  <si>
    <t>РЕГИОНАЛЬНОЕ ОБЩЕСТВЕННОЕ ОБЪЕДИНЕНИЕ "СОЮЗ КАЗАКОВ СТЕПНОГО КРАЯ (СКСК)"</t>
  </si>
  <si>
    <t>970140024863</t>
  </si>
  <si>
    <t>ОБЩЕСТВЕННОЕ ОБЪЕДИНЕНИЕ "АКМОЛИНСКОЕ ОБЛАСТНОЕ ОБЩЕСТВО ПЧЕЛОВОДОВ ЛЮБИТЕЛЕЙ"</t>
  </si>
  <si>
    <t>970240000816</t>
  </si>
  <si>
    <t>АКЦИОНЕРНОЕ ОБЩЕСТВО "НАЦИОНАЛЬНАЯ АТОМНАЯ КОМПАНИЯ "КАЗАТОМПРОМ"</t>
  </si>
  <si>
    <t>970240002559</t>
  </si>
  <si>
    <t>ТОВАРИЩЕСТВО С ОГРАНИЧЕННОЙ ОТВЕТСТВЕННОСТЬЮ "АУРИКА"</t>
  </si>
  <si>
    <t>970241005310</t>
  </si>
  <si>
    <t>АКМОЛИНСКИЙ ФИЛИАЛ АКЦИОНЕРНОГО ОБЩЕСТВА "СТРАХОВАЯ КОМПАНИЯ "ВИКТОРИЯ"</t>
  </si>
  <si>
    <t>970241013798</t>
  </si>
  <si>
    <t>ФИЛИАЛ ЮРИДИЧЕСКОГО ЛИЦА ПЕРВИЧНАЯ ПРОФСОЮЗНАЯ ОРГАНИЗАЦИЯ АО "АКМОЛА-ТУРИСТ"</t>
  </si>
  <si>
    <t>970340003411</t>
  </si>
  <si>
    <t>РЕСПУБЛИКАНСКОЕ ОБЩЕСТВЕННОЕ ОБЪЕДИНЕНИЕ "СОЮЗ СУДЕЙ РЕСПУБЛИКИ КАЗАХСТАН"</t>
  </si>
  <si>
    <t>970440004067</t>
  </si>
  <si>
    <t>ТОВАРИЩЕСТВО С ОГРАНИЧЕННОЙ ОТВЕТСТВЕННОСТЬЮ "УАЙТ ЭНД КЕЙС КАЗАХСТАН"</t>
  </si>
  <si>
    <t>970440004790</t>
  </si>
  <si>
    <t>МЕСТНОЕ РЕЛИГИОЗНОЕ ОБЪЕДИНЕНИЕ "ПОМЕСТНАЯ ЦЕРКОВЬ ХРИСТИАН АДВЕНТИСТОВ СЕДЬМОГО ДНЯ ГОРОДА АСТАНА, САРЫАРКА" ЦЕРКВИ АДВЕНТИСТОВ СЕДЬМОГО ДНЯ</t>
  </si>
  <si>
    <t>970441001246</t>
  </si>
  <si>
    <t>ФИЛИАЛ ТОВАРИЩЕСТВА С ОГРАНИЧЕННОЙ ОТВЕТСТВЕННОСТЬЮ СОВМЕСТНОГО ПРЕДПРИЯТИЯ "КОКА-КОЛА АЛМАТЫ БОТТЛЕРС" В ГОРОДЕ АСТАНА</t>
  </si>
  <si>
    <t>970441001434</t>
  </si>
  <si>
    <t>ФИЛИАЛ АКЦИОНЕРНОГО ОБЩЕСТВА "СТРАХОВАЯ КОМПАНИЯ "АСКО" В Г. АСТАНА</t>
  </si>
  <si>
    <t>970540000107</t>
  </si>
  <si>
    <t>АКЦИОНЕРНОЕ ОБЩЕСТВО "КАЗТРАНСОЙЛ"</t>
  </si>
  <si>
    <t>970540001185</t>
  </si>
  <si>
    <t>ГОСУДАРСТВЕННОЕ КОММУНАЛЬНОЕ ПРЕДПРИЯТИЕ НА ПРАВЕ ХОЗЯЙСТВЕННОГО ВЕДЕНИЯ "ГИМНАЗИЯ №5" АКИМАТА ГОРОДА АСТАНЫ</t>
  </si>
  <si>
    <t>970540001343</t>
  </si>
  <si>
    <t>РЕСПУБЛИКАНСКОЕ ГОСУДАРСТВЕННОЕ УЧРЕЖДЕНИЕ "26 ДОРОЖНО-ЭКСПЛУАТАЦИОННЫЙ УЧАСТОК" МИНИСТЕРСТВА ОБОРОНЫ РЕСПУБЛИКИ КАЗАХСТАН</t>
  </si>
  <si>
    <t>970540014924</t>
  </si>
  <si>
    <t>ОБЩЕСТВЕННЫЙ ФОНД "ПОДДЕРЖКИ ИСЛАМА "НАСРУЛЛОХ"</t>
  </si>
  <si>
    <t>970640000785</t>
  </si>
  <si>
    <t>ГОСУДАРСТВЕННОЕ КОММУНАЛЬНОЕ ПРЕДПРИЯТИЕ НА ПРАВЕ ХОЗЯЙСТВЕННОГО ВЕДЕНИЯ "ОБЩЕОБРАЗОВАТЕЛЬНАЯ ШКОЛА №16 ИМЕНИ ТОЛЕГЕНА АЙБЕРГЕНОВА" АКИМАТА ГОРОДА АСТАНЫ</t>
  </si>
  <si>
    <t>970740000114</t>
  </si>
  <si>
    <t>МЕЖДУНАРОДНЫЙ ОБЩЕСТВЕННЫЙ ФОНД "БІЛІМ ОРДА"</t>
  </si>
  <si>
    <t>970740000392</t>
  </si>
  <si>
    <t>АКЦИОНЕРНОЕ ОБЩЕСТВО "ИНТЕРГАЗ ЦЕНТРАЛЬНАЯ АЗИЯ"</t>
  </si>
  <si>
    <t>970740000838</t>
  </si>
  <si>
    <t>АКЦИОНЕРНОЕ ОБЩЕСТВО "КАЗАХСТАНСКАЯ КОМПАНИЯ ПО УПРАВЛЕНИЮ ЭЛЕКТРИЧЕСКИМИ СЕТЯМИ" (КAZAKHSTAN ELECTRICITY GRID OPERATING COMPANY) "KEGOC"</t>
  </si>
  <si>
    <t>970740000997</t>
  </si>
  <si>
    <t>КОММУНАЛЬНОЕ ГОСУДАРСТВЕННОЕ УЧРЕЖДЕНИЕ "ОБЩЕОБРАЗОВАТЕЛЬНАЯ ШКОЛА № 36" АКИМАТА ГОРОДА АСТАНЫ</t>
  </si>
  <si>
    <t>970740001003</t>
  </si>
  <si>
    <t>ГОСУДАРСТВЕННОЕ КОММУНАЛЬНОЕ ПРЕДПРИЯТИЕ НА ПРАВЕ ХОЗЯЙСТВЕННОГО ВЕДЕНИЯ "ШКОЛА-ЛИЦЕЙ № 37 ИМЕНИ СЫРБАЯ МАУЛЕНОВА" АКИМАТА ГОРОДА АСТАНЫ</t>
  </si>
  <si>
    <t>970740001482</t>
  </si>
  <si>
    <t>ТОВАРИЩЕСТВО С ОГРАНИЧЕННОЙ ОТВЕТСТВЕННОСТЬЮ "АЛЬФА-КТ"</t>
  </si>
  <si>
    <t>970740016309</t>
  </si>
  <si>
    <t>РЕСПУБЛИКАНСКОЕ ОБЩЕСТВЕННОЕ ОБЪЕДИНЕНИЕ "КАЗАХСТАНСКАЯ ФЕДЕРАЦИЯ СОВРЕМЕННОГО ПЯТИБОРЬЯ"</t>
  </si>
  <si>
    <t>970741003888</t>
  </si>
  <si>
    <t>ФИЛИАЛ АКЦИОНЕРНОГО ОБЩЕСТВА "КАЗАХЮВЕЛИР" В Г. АСТАНА (ЮВЕЛИРНЫЙ САЛОН "ГАУХАР")</t>
  </si>
  <si>
    <t>970840000752</t>
  </si>
  <si>
    <t>ТОВАРИЩЕСТВО С ОГРАНИЧЕННОЙ ОТВЕТСТВЕННОСТЬЮ "ТЕЛЕВИДЕНИЕ Г. АСТАНА"</t>
  </si>
  <si>
    <t>970840001245</t>
  </si>
  <si>
    <t>УЧРЕЖДЕНИЕ "ДИРЕКЦИЯ ПО УПРАВЛЕНИЮ АКТИВАМИ РЕСПУБЛИКАНСКОГО ОБЪЕДИНЕНИЯ ПРОФСОЮЗОВ "ФЕДЕРАЦИЯ ПРОФСОЮЗОВ РЕСПУБЛИКИ КАЗАХСТАН"</t>
  </si>
  <si>
    <t>970940001358</t>
  </si>
  <si>
    <t>ТОВАРИЩЕСТВО С ОГРАНИЧЕННОЙ ОТВЕТСТВЕННОСТЬЮ "АЗИЯ-ЛАЙН"</t>
  </si>
  <si>
    <t>970940001378</t>
  </si>
  <si>
    <t>РЕСПУБЛИКАНСКОЕ ГОСУДАРСТВЕННОЕ ПРЕДПРИЯТИЕ НА ПРАВЕ ХОЗЯЙСТВЕННОГО ВЕДЕНИЯ "АВТОХОЗЯЙСТВО УПРАВЛЕНИЯ ДЕЛАМИ ПРЕЗИДЕНТА РЕСПУБЛИКИ КАЗАХСТАН"</t>
  </si>
  <si>
    <t>970940002168</t>
  </si>
  <si>
    <t>ГОСУДАРСТВЕННОЕ УЧРЕЖДЕНИЕ "ОТРЯД СПЕЦИАЛЬНОГО НАЗНАЧЕНИЯ "СУНКАР" МИНИСТЕРСТВА ВНУТРЕННИХ ДЕЛ РЕСПУБЛИКИ КАЗАХСТАН</t>
  </si>
  <si>
    <t>970940004035</t>
  </si>
  <si>
    <t>РЕСПУБЛИКАНСКОЕ ГОСУДАРСТВЕННОЕ УЧРЕЖДЕНИЕ "ДЕПАРТАМЕНТ КОМИТЕТА НАЦИОНАЛЬНОЙ БЕЗОПАСНОСТИ РЕСПУБЛИКИ КАЗАХСТАН ПО ГОРОДУ АСТАНЕ"</t>
  </si>
  <si>
    <t>970940006923</t>
  </si>
  <si>
    <t>МЕСТНОЕ РЕЛИГИОЗНОЕ ОБЪЕДИНЕНИЕ "ПОМЕСТНАЯ ЦЕРКОВЬ ХРИСТИАН АДВЕНТИСТОВ СЕДЬМОГО ДНЯ ГОРОДА АСТАНА"</t>
  </si>
  <si>
    <t>970941003111</t>
  </si>
  <si>
    <t>АКМОЛИНСКИЙ ФИЛИАЛ ТОВАРИЩЕСТВА С ОГРАНИЧЕННОЙ ОТВЕТСТВЕННОСТЬЮ "ФИРМА "ТЕРМИНАЛ"</t>
  </si>
  <si>
    <t>971040001050</t>
  </si>
  <si>
    <t>РЕСПУБЛИКАНСКОЕ ГОСУДАРСТВЕННОЕ ПРЕДПРИЯТИЕ НА ПРАВЕ ХОЗЯЙСТВЕННОГО ВЕДЕНИЯ "ДИРЕКЦИЯ ГОСУДАРСТВЕННЫХ РЕЗИДЕНЦИЙ" УПРАВЛЕНИЯ ДЕЛАМИ ПРЕЗИДЕНТА РЕСПУБЛИКИ КАЗАХСТАН</t>
  </si>
  <si>
    <t>971140000726</t>
  </si>
  <si>
    <t>ОБЩЕСТВЕННЫЙ ФОНД "ЗВЕЗДЫ МАРАТА"</t>
  </si>
  <si>
    <t>971140000775</t>
  </si>
  <si>
    <t>РЕСПУБЛИКАНСКОЕ ГОСУДАРСТВЕННОЕ УЧРЕЖДЕНИЕ "КОМИТЕТ ГОСУДАРСТВЕННОГО КАЗНАЧЕЙСТВА МИНИСТЕРСТВА ФИНАНСОВ РЕСПУБЛИКИ КАЗАХСТАН"</t>
  </si>
  <si>
    <t>971140002002</t>
  </si>
  <si>
    <t>РЕСПУБЛИКАНСКОЕ ГОСУДАРСТВЕННОЕ УЧРЕЖДЕНИЕ "АКМОЛИНСКАЯ РАЙОННАЯ ЭКСПЛУАТАЦИОННАЯ ЧАСТЬ" МИНИСТЕРСТВА ОБОРОНЫ РЕСПУБЛИКИ КАЗАХСТАН</t>
  </si>
  <si>
    <t>971140002726</t>
  </si>
  <si>
    <t>ТОВАРИЩЕСТВО С ОГРАНИЧЕННОЙ ОТВЕТСТВЕННОСТЬЮ "АС-АЙ"</t>
  </si>
  <si>
    <t>971140004178</t>
  </si>
  <si>
    <t>ТОВАРИЩЕСТВО С ОГРАНИЧЕННОЙ ОТВЕТСТВЕННОСТЬЮ "АЛЬФА-БЕКА"</t>
  </si>
  <si>
    <t>971141003195</t>
  </si>
  <si>
    <t>АКМОЛИНСКИЙ ФИЛИАЛ ОБЩЕСТВЕННОГО ОБЪЕДИНЕНИЯ КАЗАХСТАНСКАЯ ФЕДЕРАЦИЯ "ШЕЙПИНГ"</t>
  </si>
  <si>
    <t>971240000159</t>
  </si>
  <si>
    <t>ТОВАРИЩЕСТВО С ОГРАНИЧЕННОЙ ОТВЕТСТВЕННОСТЬЮ "КАЗСЕРВИССБЫТ"</t>
  </si>
  <si>
    <t>971240004459</t>
  </si>
  <si>
    <t>РЕСПУБЛИКАНСКОЕ ГОСУДАРСТВЕННОЕ УЧРЕЖДЕНИЕ "СПОРТИВНЫЙ КОМИТЕТ МИНИСТЕРСТВА ОБОРОНЫ РЕСПУБЛИКИ КАЗАХСТАН ‒ ЦЕНТРАЛЬНЫЙ СПОРТИВНЫЙ КЛУБ"</t>
  </si>
  <si>
    <t>971240004479</t>
  </si>
  <si>
    <t>ТОВАРИЩЕСТВО С ОГРАНИЧЕННОЙ ОТВЕТСТВЕННОСТЬЮ "СИНТЕЗ"</t>
  </si>
  <si>
    <t>971241001251</t>
  </si>
  <si>
    <t>ФИЛИАЛ АКЦИОНЕРНОГО ОБЩЕСТВА "KASPI BANK" В ГОРОДЕ АСТАНА.</t>
  </si>
  <si>
    <t>971241005363</t>
  </si>
  <si>
    <t>ФИЛИАЛ АКЦИОНЕРНОГО ОБЩЕСТВА "КАЗАХСТАНСКАЯ КОМПАНИЯ ПО УПРАВЛЕНИЮ ЭЛЕКТРИЧЕСКИМИ СЕТЯМИ" (KAZAKHSTAN ELECTRICITY GRID OPERATING COMPANY) "KEGOC" "АКМОЛИНСКИЕ МЕЖСИСТЕМНЫЕ ЭЛЕКТРИЧЕСКИЕ СЕТИ"</t>
  </si>
  <si>
    <t>971242000070</t>
  </si>
  <si>
    <t>ФИЛИАЛ ТОВАРИЩЕСТВА С ОГРАНИЧЕННОЙ ОТВЕТСТВЕННОСТЬЮ "КОРПОРАЦИЯ КАЗАХМЫС" - ГОСТИНИЧНО-ХОЗЯЙСТВЕННЫЙ КОМПЛЕКС</t>
  </si>
  <si>
    <t>980140000372</t>
  </si>
  <si>
    <t>ГОСУДАРСТВЕННОЕ УЧРЕЖДЕНИЕ "АДМИНИСТРАЦИЯ ПРЕЗИДЕНТА РЕСПУБЛИКИ КАЗАХСТАН"</t>
  </si>
  <si>
    <t>980140003694</t>
  </si>
  <si>
    <t>ТОВАРИЩЕСТВО С ОГРАНИЧЕННОЙ ОТВЕТСТВЕННОСТЬЮ "ATAYURT" ("АТАЮРТ")</t>
  </si>
  <si>
    <t>980140003951</t>
  </si>
  <si>
    <t>ОБЪЕДИНЕНИЕ ЮРИДИЧЕСКИХ ЛИЦ "АССОЦИАЦИЯ ФЕДЕРАЦИЙ СПОРТИВНОГО ТАНЦА РЕСПУБЛИКИ КАЗАХСТАН"</t>
  </si>
  <si>
    <t>980240000782</t>
  </si>
  <si>
    <t>БЛАГОТВОРИТЕЛЬНОЕ УЧРЕЖДЕНИЕ "АКМОЛА"</t>
  </si>
  <si>
    <t>980240000950</t>
  </si>
  <si>
    <t>ГОСУДАРСТВЕННОЕ УЧРЕЖДЕНИЕ "КОМИТЕТ ГОСУДАРСТВЕННОГО ИМУЩЕСТВА И ПРИВАТИЗАЦИИ МИНИСТЕРСТВА ФИНАНСОВ РЕСПУБЛИКИ КАЗАХСТАН"</t>
  </si>
  <si>
    <t>980240001790</t>
  </si>
  <si>
    <t>РЕСПУБЛИКАНСКОЕ ГОСУДАРСТВЕННОЕ ПРЕДПРИЯТИЕ НА ПРАВЕ ХОЗЯЙСТВЕННОГО ВЕДЕНИЯ "ҚАЗАРНАУЛЫЭКСПОРТ (КАЗСПЕЦЭКСПОРТ)" КОМИТЕТА ГОСУДАРСТВЕННОГО ОБОРОННОГО ЗАКАЗА МИНИСТЕРСТВА ОБОРОНЫ РЕСПУБЛИКИ КАЗАХСТАН</t>
  </si>
  <si>
    <t>980240002233</t>
  </si>
  <si>
    <t>ГОСУДАРСТВЕННОЕ УЧРЕЖДЕНИЕ "ЦЕНТРАЛЬНОЕ РЕГИОНАЛЬНОЕ ВОЕННО-СЛЕДСТВЕННОЕ УПРАВЛЕНИЕ МИНИСТЕРСТВА ВНУТРЕННИХ ДЕЛ РЕСПУБЛИКИ КАЗАХСТАН"</t>
  </si>
  <si>
    <t>980240003251</t>
  </si>
  <si>
    <t>РЕСПУБЛИКАНСКОЕ ГОСУДАРСТВЕННОЕ ПРЕДПРИЯТИЕ НА ПРАВЕ ХОЗЯЙСТВЕННОГО ВЕДЕНИЯ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t>
  </si>
  <si>
    <t>980240006731</t>
  </si>
  <si>
    <t>ТОВАРИЩЕСТВО С ОГРАНИЧЕННОЙ ОТВЕТСТВЕННОСТЬЮ "АСТАНАТРАНС"</t>
  </si>
  <si>
    <t>980241001736</t>
  </si>
  <si>
    <t>ФИЛИАЛ ТОВАРИЩЕСТВА С ОГРАНИЧЕННОЙ ОТВЕТСТВЕННОСТЬЮ «ЮРИДИЧЕСКАЯ ФИРМА «GRATA» В ГОРОДЕ АСТАНА</t>
  </si>
  <si>
    <t>980241019164</t>
  </si>
  <si>
    <t>ФИЛИАЛ ПО АКМОЛИНСКОЙ ОБЛАСТИ РЕСПУБЛИКАНСКОГО ОБЩЕСТВЕННОГО ОБЪЕДИНЕНИЯ "НАЦИОНАЛЬНАЯ МЕДИЦИНСКАЯ АССОЦИАЦИЯ"</t>
  </si>
  <si>
    <t>980340000151</t>
  </si>
  <si>
    <t>РЕСПУБЛИКАНСКОЕ ГОСУДАРСТВЕННОЕ ПРЕДПРИЯТИЕ НА ПРАВЕ ХОЗЯЙСТВЕННОГО ВЕДЕНИЯ "ИНФОРМАЦИОННО-ВЫЧИСЛИТЕЛЬНЫЙ ЦЕНТР БЮРО НАЦИОНАЛЬНОЙ СТАТИСТИКИ АГЕНТСТВА ПО СТРАТЕГИЧЕСКОМУ ПЛАНИРОВАНИЮ И РЕФОРМАМ РЕСПУБЛИКИ КАЗАХСТАН"</t>
  </si>
  <si>
    <t>980340000875</t>
  </si>
  <si>
    <t>ГОСУДАРСТВЕННОЕ УЧРЕЖДЕНИЕ "УПРАВЛЕНИЕ ОБЩЕСТВЕННОГО ЗДРАВООХРАНЕНИЯ ГОРОДА АСТАНЫ"</t>
  </si>
  <si>
    <t>980340003572</t>
  </si>
  <si>
    <t>УЧРЕЖДЕНИЕ "КИРОВСКАЯ СЕМЕЙНАЯ ВРАЧЕБНАЯ АМБУЛАТОРИЯ"</t>
  </si>
  <si>
    <t>980340003592</t>
  </si>
  <si>
    <t>ТОВАРИЩЕСТВО С ОГРАНИЧЕННОЙ ОТВЕТСТВЕННОСТЬЮ "АКМОЛИНСКИЙ УЧЕБНО-КУРСОВОЙ КОМБИНАТ" (21.01.2004 Г. ВНЕСЕНЫ ИЗМЕНЕНИЯ)</t>
  </si>
  <si>
    <t>980341002699</t>
  </si>
  <si>
    <t>АКМОЛИНСКИЙ ФИЛИАЛ ТОВАРИЩЕСТВА С ОГРАНИЧЕННОЙ ОТВЕТСТВЕННОСТЬЮ "КАЗАХСКАЯ ФАРМАЦЕВТИЧЕСКАЯ КОМПАНИЯ "МЕДСЕРВИС ПЛЮС"</t>
  </si>
  <si>
    <t>980440001034</t>
  </si>
  <si>
    <t>РЕСПУБЛИКАНСКОЕ ГОСУДАРСТВЕННОЕ ПРЕДПРИЯТИЕ НА ПРАВЕ ХОЗЯЙСТВЕННОГО ВЕДЕНИЯ "АВТОХОЗЯЙСТВО УПРАВЛЕНИЯ МАТЕРИАЛЬНО-ТЕХНИЧЕСКОГО ОБЕСПЕЧЕНИЯ"</t>
  </si>
  <si>
    <t>980440001946</t>
  </si>
  <si>
    <t>РЕСПУБЛИКАНСКОЕ ГОСУДАРСТВЕННОЕ УЧРЕЖДЕНИЕ "ГЛАВНОЕ КОМАНДОВАНИЕ НАЦИОНАЛЬНОЙ ГВАРДИИ РЕСПУБЛИКИ КАЗАХСТАН"</t>
  </si>
  <si>
    <t>980440003477</t>
  </si>
  <si>
    <t>УЧРЕЖДЕНИЕ ОБРАЗОВАНИЯ "ВЫСШИЙ МЕДИЦИНСКИЙ КОЛЛЕДЖ "ДАНАЛЫҚ" ИМЕНИ ЗОИ ГАЛЫМОВНЫ МУРЗАГУЛОВОЙ"</t>
  </si>
  <si>
    <t>980440004762</t>
  </si>
  <si>
    <t>ОБЩЕСТВЕННОЕ ОБЪЕДИНЕНИЕ ВЕТЕРАНОВ И ИНВАЛИДОВ "СОЮЗ "ЧЕРНОБЫЛЬ" ГОРОДА НУР-СУЛТАН</t>
  </si>
  <si>
    <t>980441008671</t>
  </si>
  <si>
    <t>АКМОЛИНСКИЙ ФИЛИАЛ УЧРЕЖДЕНИЯ "ЦЕНТРАЛЬНО-АЗИАТСКИЙ УНИВЕРСИТЕТ"</t>
  </si>
  <si>
    <t>980540000081</t>
  </si>
  <si>
    <t>ТОВАРИЩЕСТВО С ОГРАНИЧЕННОЙ ОТВЕТСТВЕННОСТЬЮ "МЫРЗА-ХАН"</t>
  </si>
  <si>
    <t>980540000397</t>
  </si>
  <si>
    <t>ТОВАРИЩЕСТВО С ОГРАНИЧЕННОЙ ОТВЕТСТВЕННОСТЬЮ "КАР-ТЕЛ"</t>
  </si>
  <si>
    <t>980540000872</t>
  </si>
  <si>
    <t>РЕСПУБЛИКАНСКОЕ ГОСУДАРСТВЕННОЕ УЧРЕЖДЕНИЕ "КОМИТЕТ ГЕОЛОГИИ МИНИСТЕРСТВА ПРОМЫШЛЕННОСТИ И СТРОИТЕЛЬСТВА РЕСПУБЛИКИ КАЗАХСТАН"</t>
  </si>
  <si>
    <t>980540000882</t>
  </si>
  <si>
    <t>ГОСУДАРСТВЕННОЕ УЧРЕЖДЕНИЕ "УПРАВЛЕНИЕ АРХИТЕКТУРЫ, ГРАДОСТРОИТЕЛЬСТВА И ЗЕМЕЛЬНЫХ ОТНОШЕНИЙ ГОРОДА АСТАНЫ"</t>
  </si>
  <si>
    <t>980540002254</t>
  </si>
  <si>
    <t>ГОСУДАРСТВЕННОЕ УЧРЕЖДЕНИЕ "ГЛАВНАЯ ВОЕННАЯ ПРОКУРАТУРА"</t>
  </si>
  <si>
    <t>980540003574</t>
  </si>
  <si>
    <t>РЕСПУБЛИКАНСКОЕ ОБЩЕСТВЕННОЕ ОБЪЕДИНЕНИЕ «QAZAQ AQUATICS»</t>
  </si>
  <si>
    <t>980540003609</t>
  </si>
  <si>
    <t>ТОВАРИЩЕСТВО С ОГРАНИЧЕННОЙ ОТВЕТСТВЕННОСТЬЮ "ОТЕПОВА И КОМПАНИЯ"</t>
  </si>
  <si>
    <t>980540018002</t>
  </si>
  <si>
    <t>ПРОИЗВОДСТВЕННЫЙ КООПЕРАТИВ "ПРАВОВОЕ АГЕНТСТВО"</t>
  </si>
  <si>
    <t>980640000529</t>
  </si>
  <si>
    <t>АКЦИОНЕРНОЕ ОБЩЕСТВО "АГЕНТСТВО "ХАБАР"</t>
  </si>
  <si>
    <t>980640001795</t>
  </si>
  <si>
    <t>ГОСУДАРСТВЕННОЕ УЧРЕЖДЕНИЕ "АППАРАТ АКИМА РАЙОНА "САРЫАРКА" ГОРОДА АСТАНЫ</t>
  </si>
  <si>
    <t>980640001844</t>
  </si>
  <si>
    <t>ГОСУДАРСТВЕННОЕ УЧРЕЖДЕНИЕ "АППАРАТ АКИМА РАЙОНА "АЛМАТЫ" ГОРОДА АСТАНЫ"</t>
  </si>
  <si>
    <t>980640002961</t>
  </si>
  <si>
    <t>ТОВАРИЩЕСТВО С ОГРАНИЧЕННОЙ ОТВЕТСТВЕННОСТЬЮ "МЕЖДУНАРОДНЫЙ КОЛЛЕДЖ НЕПРЕРЫВНОГО ОБРАЗОВАНИЯ "СТОЛИЧНЫЙ"</t>
  </si>
  <si>
    <t>980640003305</t>
  </si>
  <si>
    <t>АСТАНИНСКОЕ ОБЩЕСТВЕННОЕ ОБЪЕДИНЕНИЕ АКСАКАЛОВ "АҚ ОРДА"</t>
  </si>
  <si>
    <t>980640005460</t>
  </si>
  <si>
    <t>УЧРЕЖДЕНИЕ "АДВОКАТСКАЯ КОНТОРА "АДИЛЕТ"</t>
  </si>
  <si>
    <t>980740001045</t>
  </si>
  <si>
    <t>РЕСПУБЛИКАНСКОЕ ГОСУДАРСТВЕННОЕ УЧРЕЖДЕНИЕ "ДЕПАРТАМЕНТ ЮСТИЦИИ ГОРОДА АСТАНЫ МИНИСТЕРСТВА ЮСТИЦИИ РЕСПУБЛИКИ КАЗАХСТАН"</t>
  </si>
  <si>
    <t>980740001878</t>
  </si>
  <si>
    <t>ТОВАРИЩЕСТВО С ОГРАНИЧЕННОЙ ОТВЕТСТВЕННОСТЬЮ "ШАР-ҚҰРЫЛЫС"</t>
  </si>
  <si>
    <t>980740003379</t>
  </si>
  <si>
    <t>ТОВАРИЩЕСТВО С ОГРАНИЧЕННОЙ ОТВЕТСТВЕННОСТЬЮ "ПАРАСАТ"</t>
  </si>
  <si>
    <t>980741000260</t>
  </si>
  <si>
    <t>ФИЛИАЛ АКЦИОНЕРНОГО ОБЩЕСТВА "БАНК ЦЕНТРКРЕДИТ" В ГОРОДЕ АСТАНА</t>
  </si>
  <si>
    <t>980741000528</t>
  </si>
  <si>
    <t>"ДИРЕКЦИЯ "ТЕЛЕКОМ КОМПЛЕКТ" - ФИЛИАЛ АКЦИОНЕРНОГО ОБЩЕСТВА "КАЗАХТЕЛЕКОМ"</t>
  </si>
  <si>
    <t>980741001378</t>
  </si>
  <si>
    <t>ФИЛИАЛ ОБЩЕСТВЕННОГО ОБЪЕДИНЕНИЯ "КАЗАХСТАНСКОЕ МЕЖДУНАРОДНОЕ БЮРО ПО ПРАВАМ ЧЕЛОВЕКА И СОБЛЮДЕНИЮ ЗАКОННОСТИ" В ГОРОДЕ АСТАНА</t>
  </si>
  <si>
    <t>980741002653</t>
  </si>
  <si>
    <t>ФИЛИАЛ "АСТАНИНСКИЙ ОБЪЕДИНЕННЫЙ СОВЕТ ОБЩЕСТВЕННОГО ОБЪЕДИНЕНИЯ "ОТРАСЛЕВОЙ ПРОФЕССИОНАЛЬНЫЙ СОЮЗ РАБОТНИКОВ ВООРУЖЕННЫХ СИЛ, ДРУГИХ ВОЙСК И ВОИНСКИХ ФОРМИРОВАНИЙ"</t>
  </si>
  <si>
    <t>980840000586</t>
  </si>
  <si>
    <t>АКЦИОНЕРНОЕ ОБЩЕСТВО "ЦЕНТРАЛЬНО - АЗИАТСКАЯ ТОПЛИВНО-ЭНЕРГЕТИЧЕСКАЯ КОМПАНИЯ"</t>
  </si>
  <si>
    <t>980840003233</t>
  </si>
  <si>
    <t>ТОВАРИЩЕСТВО С ОГРАНИЧЕННОЙ ОТВЕТСТВЕННОСТЬЮ "DIGITAL MEDIA ASIA"</t>
  </si>
  <si>
    <t>980840007810</t>
  </si>
  <si>
    <t>ТОВАРИЩЕСТВО С ОГРАНИЧЕННОЙ ОТВЕТСТВЕННОСТЬЮ "САРА"</t>
  </si>
  <si>
    <t>980840009341</t>
  </si>
  <si>
    <t>ОО "КАЗАХСТАНСКАЯ ФЕДЕРАЦИЯ ТАЕКВОНДО (WT)"</t>
  </si>
  <si>
    <t>980940000877</t>
  </si>
  <si>
    <t>ДОЧЕРНЕЕ ТОВАРИЩЕСТВО С ОГРАНИЧЕННОЙ ОТВЕТСТВЕННОСТЬЮ "ГОРНОРУДНОЕ ПРЕДПРИЯТИЕ BAURGOLD"</t>
  </si>
  <si>
    <t>980940003376</t>
  </si>
  <si>
    <t>ТОВАРИЩЕСТВО С ОГРАНИЧЕННОЙ ОТВЕТСТВЕННОСТЬЮ "ДОМ ЗДОРОВЬЯ"</t>
  </si>
  <si>
    <t>980940003920</t>
  </si>
  <si>
    <t>РЕСПУБЛИКАНСКОЕ ГОСУДАРСТВЕННОЕ УЧРЕЖДЕНИЕ "ГЛАВНОЕ УПРАВЛЕНИЕ ВОЕННОЙ ПОЛИЦИИ ВООРУЖЕННЫХ СИЛ РЕСПУБЛИКИ КАЗАХСТАН" МИНИСТЕРСТВА ОБОРОНЫ РЕСПУБЛИКИ КАЗАХСТАН</t>
  </si>
  <si>
    <t>980941003430</t>
  </si>
  <si>
    <t>АКМОЛИНСКИЙ ФИЛИАЛ ТОВАРИЩЕСТВА С ОГРАНИЧЕННОЙ ОТВЕТСТВЕННОСТЬЮ "ВОЕНИЗИРОВАННАЯ ЖЕЛЕЗНОДОРОЖНАЯ ОХРАНА"</t>
  </si>
  <si>
    <t>980941014852</t>
  </si>
  <si>
    <t>ФИЛИАЛ ТОО "КАЗМЕДИМПОРТ" Г. АСТАНА</t>
  </si>
  <si>
    <t>981040002922</t>
  </si>
  <si>
    <t>ТОВАРИЩЕСТВО С ОГРАНИЧЕННОЙ ОТВЕТСТВЕННОСТЬЮ "СООТЕЧЕСТВЕННИКИ"</t>
  </si>
  <si>
    <t>981040003851</t>
  </si>
  <si>
    <t>ГОСУДАРСТВЕННОЕ УЧРЕЖДЕНИЕ "МИНИСТЕРСТВО ОБОРОНЫ РЕСПУБЛИКИ КАЗАХСТАН"</t>
  </si>
  <si>
    <t>981040013115</t>
  </si>
  <si>
    <t>УЧРЕЖДЕНИЕ "ПОЛНОМОЧНОЕ ПРЕДСТАВИТЕЛЬСТВО РЕСПУБЛИКИ ТАТАРСТАН В РЕСПУБЛИКЕ КАЗАХСТАН"</t>
  </si>
  <si>
    <t>981041000624</t>
  </si>
  <si>
    <t>ФИЛИАЛ УЧРЕЖДЕНИЯ ОБРАЗОВАНИЯ "КОМПЛЕКС ДЕТСКИЙ САД - ГИМНАЗИИ "ГОЛУБОЙ ПАРУС"</t>
  </si>
  <si>
    <t>981041000842</t>
  </si>
  <si>
    <t>ФИЛИАЛ ОБЩЕСТВЕННОГО ОБЪЕДИНЕНИЯ "КАЗАХСТАНСКАЯ ОРГАНИЗАЦИЯ ВЕТЕРАНОВ ОРГАНОВ ВНУТРЕННИХ ДЕЛ И НАЦИОНАЛЬНОЙ ГВАРДИИ" - "ОРГАНИЗАЦИЯ ВЕТЕРАНОВ ОРГАНОВ ВНУТРЕННИХ ДЕЛ ГОРОДА АСТАНЫ"</t>
  </si>
  <si>
    <t>981042014104</t>
  </si>
  <si>
    <t>ПРЕДСТАВИТЕЛЬСТВО МЕЖДУНАРОДНОЙ ОБЩЕСТВЕННОЙ ОРГАНИЗАЦИИ "МЕЖДУНАРОДНЫЙ СОЮЗ (СОДРУЖЕСТВО) АДВОКАТОВ" В РЕСПУБЛИКЕ КАЗАХСТАН</t>
  </si>
  <si>
    <t>981140001105</t>
  </si>
  <si>
    <t>РЕСПУБЛИКАНСКОЕ ГОСУДАРСТВЕННОЕ УЧРЕЖДЕНИЕ “УПРАВЛЕНИЕ ГОСУДАРСТВЕННЫХ ДОХОДОВ ПО АЛМАТИНСКОМУ РАЙОНУ ДЕПАРТАМЕНТА ГОСУДАРСТВЕННЫХ ДОХОДОВ ПО ГОРОДУ АСТАНЕ КОМИТЕТА ГОСУДАРСТВЕННЫХ ДОХОДОВ МИНИСТЕРСТВА ФИНАНСОВ РЕСПУБЛИКИ КАЗАХСТАН”</t>
  </si>
  <si>
    <t>981140001115</t>
  </si>
  <si>
    <t>РЕСПУБЛИКАНСКОЕ ГОСУДАРСТВЕННОЕ УЧРЕЖДЕНИЕ "УПРАВЛЕНИЕ ГОСУДАРСТВЕННЫХ ДОХОДОВ ПО САРЫАРКИНСКОМУ РАЙОНУ ДЕПАРТАМЕНТА ГОСУДАРСТВЕННЫХ ДОХОДОВ ПО ГОРОДУ АСТАНЕ КОМИТЕТА ГОСУДАРСТВЕННЫХ ДОХОДОВ МИНИСТЕРСТВА ФИНАНСОВ РЕСПУБЛИКИ КАЗАХСТАН"</t>
  </si>
  <si>
    <t>981140001442</t>
  </si>
  <si>
    <t>МЕСТНОЕ РЕЛИГИОЗНОЕ ОБЪЕДИНЕНИЕ ЕВАНГЕЛЬСКИХ ХРИСТИАН БАПТИСТОВ "БИБЛЕЙСКАЯ ЛИГА"</t>
  </si>
  <si>
    <t>981140001551</t>
  </si>
  <si>
    <t>ГОСУДАРСТВЕННОЕ УЧРЕЖДЕНИЕ "УПРАВЛЕНИЕ МАТЕРИАЛЬНО-ТЕХНИЧЕСКОГО ОБЕСПЕЧЕНИЯ ПРИ ГЕНЕРАЛЬНОЙ ПРОКУРАТУРЕ РЕСПУБЛИКИ КАЗАХСТАН"</t>
  </si>
  <si>
    <t>981140003845</t>
  </si>
  <si>
    <t>НЕКОММЕРЧЕСКОЕ УЧРЕЖДЕНИЕ ОБРАЗОВАНИЯ "ЭКОНОМИЧЕСКИЙ ЛИЦЕЙ"</t>
  </si>
  <si>
    <t>981140003984</t>
  </si>
  <si>
    <t>ОБЩЕСТВЕННОЕ ОБЪЕДИНЕНИЕ "ГОРОДСКАЯ ФЕДЕРАЦИЯ СПОРТИВНОГО БАЛЬНОГО ТАНЦА"</t>
  </si>
  <si>
    <t>981141002604</t>
  </si>
  <si>
    <t>ФИЛИАЛ ТОО "ОТРАР ТРЕВЕЛ" В Г АСТАНЕ</t>
  </si>
  <si>
    <t>981141003226</t>
  </si>
  <si>
    <t>АСТАНИНСКИЙ ГОРОДСКОЙ ФИЛИАЛ ОБЩЕСТВЕННОГО ОБЪЕДИНЕНИЯ "ПАРТИЯ "AMANAT"</t>
  </si>
  <si>
    <t>981240001258</t>
  </si>
  <si>
    <t>НОТАРИАЛЬНАЯ ПАЛАТА ГОРОДА АСТАНА</t>
  </si>
  <si>
    <t>981240004511</t>
  </si>
  <si>
    <t>ОБЪЕДИНЕНИЕ ЮРИДИЧЕСКИХ ЛИЦ (АССОЦИАЦИЯ) "СОЮЗ САДОВОДЧЕСКИХ КООПЕРАТИВОВ"</t>
  </si>
  <si>
    <t>981240006704</t>
  </si>
  <si>
    <t>ТОВАРИЩЕСТВО С ОГРАНИЧЕННОЙ ОТВЕТСТВЕННОСТЬЮ "ДАНА-М"</t>
  </si>
  <si>
    <t>981241001233</t>
  </si>
  <si>
    <t>ФИЛИАЛ АКЦИОНЕРНОГО ОБЩЕСТВА "ДОЧЕРНЯЯ ОРГАНИЗАЦИЯ НАРОДНОГО БАНКА КАЗАХСТАНА "СТРАХОВАЯ КОМПАНИЯ "ХАЛЫК" ПО ГОРОДУ АСТАНА</t>
  </si>
  <si>
    <t>990140000502</t>
  </si>
  <si>
    <t>АКЦИОНЕРНОЕ ОБЩЕСТВО "АСТАНАЭНЕРГОСЕРВИС"</t>
  </si>
  <si>
    <t>990140001263</t>
  </si>
  <si>
    <t>ОБЪЕДИНЕНИЕ ЮРИДИЧЕСКИХ ЛИЦ "КАЗАХСТАНСКАЯ ЭЛЕКТРОЭНЕРГЕТИЧЕСКАЯ АССОЦИАЦИЯ"</t>
  </si>
  <si>
    <t>990140001808</t>
  </si>
  <si>
    <t>УЧРЕЖДЕНИЕ ВЫСШЕГО ОБРАЗОВАНИЯ "ЕВРАЗИЙСКИЙ ГУМАНИТАРНЫЙ ИНСТИТУТ ИМ. А.К.КУСАИНОВА"</t>
  </si>
  <si>
    <t>990140002925</t>
  </si>
  <si>
    <t>РЕСПУБЛИКАНСКОЕ ГОСУДАРСТВЕННОЕ УЧРЕЖДЕНИЕ "ВОИНСКАЯ ЧАСТЬ 0112 "ПРЕЗИДЕНТСКИЙ ПОЛК "АЙБЫН" СИЛ ОСОБОГО НАЗНАЧЕНИЯ СЛУЖБЫ ГОСУДАРСТВЕННОЙ ОХРАНЫ РЕСПУБЛИКИ КАЗАХСТАН"</t>
  </si>
  <si>
    <t>990140003130</t>
  </si>
  <si>
    <t>РЕСПУБЛИКАНСКОЕ ГОСУДАРСТВЕННОЕ ПРЕДПРИЯТИЕ НА ПРАВЕ ХОЗЯЙСТВЕННОГО ВЕДЕНИЯ "РЕЗЕРВ" КОМИТЕТА ПО ГОСУДАРСТВЕННЫМ МАТЕРИАЛЬНЫМ РЕЗЕРВАМ МИНИСТЕРСТВА ПО ЧРЕЗВЫЧАЙНЫМ СИТУАЦИЯМ РЕСПУБЛИКИ КАЗАХСТАН</t>
  </si>
  <si>
    <t>990140004733</t>
  </si>
  <si>
    <t>РЕСПУБЛИКАНСКОЕ ГОСУДАРСТВЕННОЕ КАЗЕННОЕ ПРЕДПРИЯТИЕ "РЕСПУБЛИКАНСКИЙ УЧЕБНО-МЕТОДИЧЕСКИЙ ЦЕНТР ДОПОЛНИТЕЛЬНОГО ОБРАЗОВАНИЯ" МИНИСТЕРСТВА ПРОСВЕЩЕНИЯ РЕСПУБЛИКИ КАЗАХСТАН</t>
  </si>
  <si>
    <t>990140005206</t>
  </si>
  <si>
    <t>ТОВАРИЩЕСТВО С ОГРАНИЧЕННОЙ ОТВЕТСТВЕННОСТЬЮ "ОХРАННАЯ ФИРМА "СИГНАЛ"</t>
  </si>
  <si>
    <t>990140006571</t>
  </si>
  <si>
    <t>ОБЩЕСТВЕННОЕ ОБЪЕДИНЕНИЕ "ЛОКАЛЬНЫЙ ПРОФЕССИОНАЛЬНЫЙ СОЮЗ КАЗАХСКОГО НАЦИОНАЛЬНОГО УНИВЕРСИТЕТА ИСКУССТВ"</t>
  </si>
  <si>
    <t>990141002485</t>
  </si>
  <si>
    <t>ФИЛИАЛ АКЦИОНЕРНОГО ОБЩЕСТВА "HOME CREDIT BANK" В ГОРОДЕ АСТАНЕ.</t>
  </si>
  <si>
    <t>990141006180</t>
  </si>
  <si>
    <t>ФИЛИАЛ "АВТОМАТИКА" РЕСПУБЛИКАНСКОГО ГОСУДАРСТВЕННОГО ПРЕДПРИЯТИЯ НА ПРАВЕ ХОЗЯЙСТВЕННОГО ВЕДЕНИЯ "РЕЗЕРВ" КОМИТЕТА ПО ГОСУДАРСТВЕННЫМ МАТЕРИАЛЬНЫМ РЕЗЕРВАМ МИНИСТЕРСТВА ПО ЧРЕЗВЫЧАЙНЫМ СИТУАЦИЯМ РЕСПУБЛИКИ КАЗАХСТАН</t>
  </si>
  <si>
    <t>990240003184</t>
  </si>
  <si>
    <t>ГОСУДАРСТВЕННОЕ КОММУНАЛЬНОЕ ПРЕДПРИЯТИЕ НА ПРАВЕ ХОЗЯЙСТВЕННОГО ВЕДЕНИЯ "ГОРОДСКАЯ ПОЛИКЛИНИКА № 2" АКИМАТА ГОРОДА АСТАНА"</t>
  </si>
  <si>
    <t>990240003203</t>
  </si>
  <si>
    <t>ГОСУДАРСТВЕННОЕ КОММУНАЛЬНОЕ ПРЕДПРИЯТИЕ НА ПРАВЕ ХОЗЯЙСТВЕННОГО ВЕДЕНИЯ "МНОГОПРОФИЛЬНАЯ ГОРОДСКАЯ ДЕТСКАЯ БОЛЬНИЦА № 3" АКИМАТА ГОРОДА АСТАНЫ</t>
  </si>
  <si>
    <t>990240003213</t>
  </si>
  <si>
    <t>ГККП "ГОСУДАРСТВЕННЫЙ АКАДЕМИЧЕСКИЙ РУССКИЙ ТЕАТР ДРАМЫ ИМЕНИ М. ГОРЬКОГО" АКИМАТА ГОРОДА АСТАНА</t>
  </si>
  <si>
    <t>990240003233</t>
  </si>
  <si>
    <t>ГОСУДАРСТВЕННОЕ КОММУНАЛЬНОЕ ПРЕДПРИЯТИЕ НА ПРАВЕ ХОЗЯЙСТВЕННОГО ВЕДЕНИЯ "ГОРОДСКАЯ ПОЛИКЛИНИКА № 3" АКИМАТА ГОРОДА АСТАНЫ</t>
  </si>
  <si>
    <t>990240003263</t>
  </si>
  <si>
    <t>ГОСУДАРСТВЕННОЕ КОММУНАЛЬНОЕ ПРЕДПРИЯТИЕ НА ПРАВЕ ХОЗЯЙСТВЕННОГО ВЕДЕНИЯ "ГОРОДСКАЯ ПОЛИКЛИНИКА № 1" АКИМАТА ГОРОДА АСТАНЫ</t>
  </si>
  <si>
    <t>990240003789</t>
  </si>
  <si>
    <t>ГОСУДАРСТВЕННОЕ КОММУНАЛЬНОЕ ПРЕДПРИЯТИЕ НА ПРАВЕ ХОЗЯЙСТВЕННОГО ВЕДЕНИЯ "ВЫСШИЙ КОЛЛЕДЖ ТРАНСПОРТА И КОММУНИКАЦИЙ" АКИМАТА ГОРОДА АСТАНЫ</t>
  </si>
  <si>
    <t>990240004678</t>
  </si>
  <si>
    <t>ГОСУДАРСТВЕННОЕ УЧРЕЖДЕНИЕ "АППАРАТ МАСЛИХАТА ГОРОДА АСТАНЫ"</t>
  </si>
  <si>
    <t>990240005011</t>
  </si>
  <si>
    <t>РЕСПУБЛИКАНСКОЕ ГОСУДАРСТВЕННОЕ УЧРЕЖДЕНИЕ «ГОСУДАРСТВЕННАЯ ФЕЛЬДЪЕГЕРСКАЯ СЛУЖБА РЕСПУБЛИКИ КАЗАХСТАН» АППАРАТА ПРАВИТЕЛЬСТВА РЕСПУБЛИКИ КАЗАХСТАН</t>
  </si>
  <si>
    <t>990240005804</t>
  </si>
  <si>
    <t>РЕСПУБЛИКАНСКОЕ ГОСУДАРСТВЕННОЕ ПРЕДПРИЯТИЕ НА ПРАВЕ ХОЗЯЙСТВЕННОГО ВЕДЕНИЯ "НАЦИОНАЛЬНЫЙ ЦЕНТР СПОРТИВНОЙ МЕДИЦИНЫ И РЕАБИЛИТАЦИИ" КОМИТЕТА ПО ДЕЛАМ СПОРТА И ФИЗИЧЕСКОЙ КУЛЬТУРЫ МИНИСТЕРСТВА ТУРИЗМА И СПОРТА РЕСПУБЛИКИ КАЗАХСТАН</t>
  </si>
  <si>
    <t>990240006238</t>
  </si>
  <si>
    <t>ТОВАРИЩЕСТВО С ОГРАНИЧЕННОЙ ОТВЕТСТВЕННОСТЬЮ "АЙРА"</t>
  </si>
  <si>
    <t>990240007197</t>
  </si>
  <si>
    <t>ОБЩЕСТВЕННОЕ ОБЪЕДИНЕНИЕ "ПАРТИЯ "AMANAT"</t>
  </si>
  <si>
    <t>990240007434</t>
  </si>
  <si>
    <t>РЕСПУБЛИКАНСКОЕ ГОСУДАРСТВЕННОЕ КАЗЕННОЕ ПРЕДПРИЯТИЕ «РЕСПУБЛИКАНСКИЙ НАУЧНО-ПРАКТИЧЕСКИЙ ЦЕНТР «ДАРЫН» МИНИСТЕРСТВА ПРОСВЕЩЕНИЯ РЕСПУБЛИКИ КАЗАХСТАН</t>
  </si>
  <si>
    <t>990240008066</t>
  </si>
  <si>
    <t>РЕСПУБЛИКАНСКОЕ ГОСУДАРСТВЕННОЕ УЧРЕЖДЕНИЕ "ВОЙСКОВАЯ ЧАСТЬ 01785" МИНИСТЕРСТВА ОБОРОНЫ РЕСПУБЛИКИ КАЗАХСТАН</t>
  </si>
  <si>
    <t>990240009926</t>
  </si>
  <si>
    <t>ОБЩЕСТВЕННЫЙ ФОНД "АЙША" ПО ИНФОРМАЦИОННОЙ ПОДДЕРЖКЕ ЖЕНЩИН</t>
  </si>
  <si>
    <t>990240010602</t>
  </si>
  <si>
    <t>УЧРЕЖДЕНИЕ АДВОКАТСКАЯ КОНТОРА "АСТАНА-ӘДІЛЕТ"</t>
  </si>
  <si>
    <t>990240013343</t>
  </si>
  <si>
    <t>ОБЩЕСТВЕННОЕ ОБЪЕДИНЕНИЕ "МОЛОДЕЖНОЕ ДВИЖЕНИЕ "ЗА БУДУЩЕЕ КАЗАХСТАНА"</t>
  </si>
  <si>
    <t>990240016691</t>
  </si>
  <si>
    <t>ГОСУДАРСТВЕННОЕ УЧРЕЖДЕНИЕ "ПРОКУРАТУРА ГОРОДА АСТАНЫ"</t>
  </si>
  <si>
    <t>990241021415</t>
  </si>
  <si>
    <t>АСТАНИНСКИЙ ГОРОДСКОЙ ФИЛИАЛ РЕСПУБЛИКАНСКОГО ОБЩЕСТВЕННОГО ОБЪЕДИНЕНИЯ "СОЮЗА СУДЕЙ РЕСПУБЛИКИ КАЗАХСТАН"</t>
  </si>
  <si>
    <t>990241021485</t>
  </si>
  <si>
    <t>ФИЛИАЛ ОБЩЕСТВЕННОГО ОБЪЕДИНЕНИЯ "СОЮЗА ПАРИКМАХЕРОВ КАЗАХСТАНА" "АРТ-СТИЛЬ"  В Г. АСТАНА.</t>
  </si>
  <si>
    <t>990242008843</t>
  </si>
  <si>
    <t>ФИЛИАЛ "БІРЛІК" ГОРОДА АСТАНА ОБЩЕСТВЕННОГО ОБЪЕДИНЕНИЯ "ПАРТИЯ "AMANAT"</t>
  </si>
  <si>
    <t>990340002586</t>
  </si>
  <si>
    <t>РЕСПУБЛИКАНСКОЕ ГОСУДАРСТВЕННОЕ УЧРЕЖДЕНИЕ "УПРАВЛЕНИЕ ГЛАВНОКОМАНДУЮЩЕГО СИЛАМИ ВОЗДУШНОЙ ОБОРОНЫ ВООРУЖЕННЫХ СИЛ РЕСПУБЛИКИ КАЗАХСТАН" МИНИСТЕРСТВА ОБОРОНЫ РЕСПУБЛИКИ КАЗАХСТАН</t>
  </si>
  <si>
    <t>990340002813</t>
  </si>
  <si>
    <t>МЕСТНОЕ РЕЛИГИОЗНОЕ ОБЪЕДИНЕНИЕ "ХРИСТИАНСКАЯ ОБЩИНА СВИДЕТЕЛЕЙ ИЕГОВЫ ГОРОДА АСТАНА"</t>
  </si>
  <si>
    <t>990340003049</t>
  </si>
  <si>
    <t>РЕСПУБЛИКАНСКОЕ ГОСУДАРСТВЕННОЕ КАЗЕННОЕ ПРЕДПРИЯТИЕ «КАЗАХСКИЙ НАЦИОНАЛЬНЫЙ МУЗЫКАЛЬНО-ДРАМАТИЧЕСКИЙ ТЕАТР ИМЕНИ КАЛИБЕКА КУАНЫШБАЕВА» КОМИТЕТА КУЛЬТУРЫ МИНИСТЕРСТВА КУЛЬТУРЫ И ИНФОРМАЦИИ РЕСПУБЛИКИ КАЗАХСТАН</t>
  </si>
  <si>
    <t>990340003178</t>
  </si>
  <si>
    <t>ОБЪЕДИНЕНИЕ ЮРИДИЧЕСКИХ ЛИЦ "АССОЦИАЦИЯ РУССКИХ, СЛАВЯНСКИХ И КАЗАЧЬИХ ОРГАНИЗАЦИЙ КАЗАХСТАНА" (АРСК)</t>
  </si>
  <si>
    <t>990340004087</t>
  </si>
  <si>
    <t>ГОСУДАРСТВЕННОЕ КОММУНАЛЬНОЕ КАЗЕННОЕ ПРЕДПРИЯТИЕ "ЯСЛИ-САД № 24 "АЙНАЛАЙЫН" АКИМАТА ГОРОДА АСТАНЫ</t>
  </si>
  <si>
    <t>990340004097</t>
  </si>
  <si>
    <t>ГОСУДАРСТВЕННОЕ КОММУНАЛЬНОЕ КАЗЕННОЕ ПРЕДПРИЯТИЕ "ЯСЛИ-САД № 33 "АЛТЫН ДӘН" АКИМАТА ГОРОДА АСТАНЫ</t>
  </si>
  <si>
    <t>990340004166</t>
  </si>
  <si>
    <t>ГОСУДАРСТВЕННОЕ КОММУНАЛЬНОЕ КАЗЕННОЕ ПРЕДПРИЯТИЕ "ЯСЛИ-САД № 31 "АҚ СҰҢҚАР" АКИМАТА ГОРОДА АСТАНЫ</t>
  </si>
  <si>
    <t>990340004176</t>
  </si>
  <si>
    <t>ГОСУДАРСТВЕННОЕ КОММУНАЛЬНОЕ КАЗЕННОЕ ПРЕДПРИЯТИЕ "ЯСЛИ-САД № 25 "ТАҢШОЛПАН" АКИМАТА ГОРОДА АСТАНЫ</t>
  </si>
  <si>
    <t>990340004631</t>
  </si>
  <si>
    <t>ГОСУДАРСТВЕННОЕ КОММУНАЛЬНОЕ КАЗЕННОЕ ПРЕДПРИЯТИЕ "ЯСЛИ-САД № 20 "АРАЙЛЫМ" АКИМАТА ГОРОДА АСТАНЫ</t>
  </si>
  <si>
    <t>990340004651</t>
  </si>
  <si>
    <t>ГОСУДАРСТВЕННОЕ КОММУНАЛЬНОЕ КАЗЕННОЕ ПРЕДПРИЯТИЕ "ЯСЛИ-САД № 16 "ШАҒАЛА" АКИМАТА ГОРОДА АСТАНЫ</t>
  </si>
  <si>
    <t>990340004681</t>
  </si>
  <si>
    <t>ГОСУДАРСТВЕННОЕ КОММУНАЛЬНОЕ КАЗЕННОЕ ПРЕДПРИЯТИЕ "ЯСЛИ-САД № 10 "БӨБЕК" АКИМАТА ГОРОДА АСТАНЫ</t>
  </si>
  <si>
    <t>990340004844</t>
  </si>
  <si>
    <t>ГОСУДАРСТВЕННОЕ КОММУНАЛЬНОЕ ПРЕДПРИЯТИЕ НА ПРАВЕ ХОЗЯЙСТВЕННОГО ВЕДЕНИЯ "ДЕТСКАЯ МУЗЫКАЛЬНАЯ ШКОЛА №2 ИМЕНИ РОЗЫ БАГЛАНОВОЙ" АКИМАТА ГОРОДА АСТАНЫ</t>
  </si>
  <si>
    <t>990340004919</t>
  </si>
  <si>
    <t>ГОСУДАРСТВЕННОЕ КОММУНАЛЬНОЕ КАЗЕННОЕ ПРЕДПРИЯТИЕ "ЯСЛИ-САД № 14 "АҚБӨПЕ" АКИМАТА ГОРОДА АСТАНА</t>
  </si>
  <si>
    <t>990340004979</t>
  </si>
  <si>
    <t>ГОСУДАРСТВЕННОЕ КОММУНАЛЬНОЕ КАЗЕННОЕ ПРЕДПРИЯТИЕ "ЯСЛИ-САД №26 "ҮМІТ" АКИМАТА ГОРОДА АСТАНЫ</t>
  </si>
  <si>
    <t>990340005035</t>
  </si>
  <si>
    <t>ГОСУДАРСТВЕННОЕ КОММУНАЛЬНОЕ ПРЕДПРИЯТИЕ НА ПРАВЕ ХОЗЯЙСТВЕННОГО ВЕДЕНИЯ "ВЫСШИЙ КОЛЛЕДЖ "ASTANA POLYTECHNIC" АКИМАТА ГОРОДА АСТАНЫ</t>
  </si>
  <si>
    <t>990340005075</t>
  </si>
  <si>
    <t>ГОСУДАРСТВЕННОЕ КОММУНАЛЬНОЕ КАЗЕННОЕ ПРЕДПРИЯТИЕ "ЯСЛИ-САД N 13 "ТҰЛПАР" АКИМАТА ГОРОДА АСТАНЫ</t>
  </si>
  <si>
    <t>990340005104</t>
  </si>
  <si>
    <t>ГОСУДАРСТВЕННОЕ КОММУНАЛЬНОЕ КАЗЕННОЕ ПРЕДПРИЯТИЕ "ЯСЛИ - САД № 29 "АҚ ҚАЙЫҢ" АКИМАТА ГОРОДА АСТАНА</t>
  </si>
  <si>
    <t>990340005154</t>
  </si>
  <si>
    <t>ГОСУДАРСТВЕННОЕ КОММУНАЛЬНОЕ ПРЕДПРИЯТИЕ НА ПРАВЕ ХОЗЯЙСТВЕННОГО ВЕДЕНИЯ "ДВОРЕЦ ШКОЛЬНИКОВ ИМЕНИ МАХАМБЕТА УТЕМИСОВА" АКИМАТА ГОРОДА АСТАНЫ</t>
  </si>
  <si>
    <t>990340005223</t>
  </si>
  <si>
    <t>ГОСУДАРСТВЕННОЕ КОММУНАЛЬНОЕ КАЗЕННОЕ ПРЕДПРИЯТИЕ "ЯСЛИ - САД № 8 "ДУМАН" АКИМАТА ГОРОДА АСТАНЫ</t>
  </si>
  <si>
    <t>990340005233</t>
  </si>
  <si>
    <t>ГОСУДАРСТВЕННОЕ КОММУНАЛЬНОЕ КАЗЕННОЕ ПРЕДПРИЯТИЕ "ЯСЛИ - САД № 21 "ГҮЛДЕР" АКИМАТА ГОРОДА АСТАНЫ</t>
  </si>
  <si>
    <t>990340005293</t>
  </si>
  <si>
    <t>ГОСУДАРСТВЕННОЕ КОММУНАЛЬНОЕ КАЗЕННОЕ ПРЕДПРИЯТИЕ "ЯСЛИ-САД №7 "АҚҚУ" АКИМАТА ГОРОДА АСТАНЫ</t>
  </si>
  <si>
    <t>990340005401</t>
  </si>
  <si>
    <t>КОММУНАЛЬНОЕ ГОСУДАРСТВЕННОЕ УЧРЕЖДЕНИЕ "СПЕЦИАЛЬНЫЙ ЯСЛИ-САД № 23 "АЛТЫН БЕСІК" АКИМАТА ГОРОДА АСТАНЫ</t>
  </si>
  <si>
    <t>990340005461</t>
  </si>
  <si>
    <t>ГОСУДАРСТВЕННОЕ КОММУНАЛЬНОЕ КАЗЕННОЕ ПРЕДПРИЯТИЕ "ЯСЛИ-САД № 32 "БАЛДӘУРЕН" АКИМАТА ГОРОДА АСТАНЫ</t>
  </si>
  <si>
    <t>990340005481</t>
  </si>
  <si>
    <t>ГОСУДАРСТВЕННОЕ КОММУНАЛЬНОЕ КАЗЕННОЕ ПРЕДПРИЯТИЕ "ЯСЛИ - САД № 1 "БӘЙТЕРЕК" АКИМАТА ГОРОДА АСТАНЫ</t>
  </si>
  <si>
    <t>990340005491</t>
  </si>
  <si>
    <t>ГОСУДАРСТВЕННОЕ КОММУНАЛЬНОЕ КАЗЕННОЕ ПРЕДПРИЯТИЕ "ЯСЛИ-САД № 19 "БАЛБӨБЕК" АКИМАТА ГОРОДА АСТАНЫ</t>
  </si>
  <si>
    <t>990340005540</t>
  </si>
  <si>
    <t>ОБЩЕСТВЕННОЕ ОБЪЕДИНЕНИЕ " ФЕДЕРАЦИЯ НАЦИОНАЛЬНОЙ БОРЬБЫ КАЗАК КУРЕСЫ ГОРОДА АСТАНА"</t>
  </si>
  <si>
    <t>990340005550</t>
  </si>
  <si>
    <t>ГОСУДАРСТВЕННОЕ КОММУНАЛЬНОЕ КАЗЕННОЕ ПРЕДПРИЯТИЕ "ЯСЛИ САД № 12 "ҚАРЛЫҒАШ" АКИМАТА ГОРОДА АСТАНЫ</t>
  </si>
  <si>
    <t>990340005560</t>
  </si>
  <si>
    <t>ГОСУДАРСТВЕННОЕ КОММУНАЛЬНОЕ ПРЕДПРИЯТИЕ НА ПРАВЕ ХОЗЯЙСТВЕННОГО ВЕДЕНИЯ "ДЕТСКАЯ МУЗЫКАЛЬНАЯ ШКОЛА № 3 ИМЕНИ ЕРМЕКА СЕРКЕБАЕВА" АКИМАТА ГОРОДА АСТАНЫ</t>
  </si>
  <si>
    <t>990340005590</t>
  </si>
  <si>
    <t>ГОСУДАРСТВЕННОЕ КОММУНАЛЬНОЕ КАЗЕННОЕ ПРЕДПРИЯТИЕ "ЯСЛИ - САД № 2 "БАТЫР" АКИМАТА ГОРОДА АСТАНЫ</t>
  </si>
  <si>
    <t>990340005666</t>
  </si>
  <si>
    <t>ГОСУДАРСТВЕННОЕ КОММУНАЛЬНОЕ КАЗЕННОЕ ПРЕДПРИЯТИЕ "ЯСЛИ-САД №27 "БАЛАУСА" АКИМАТА ГОРОДА АСТАНА</t>
  </si>
  <si>
    <t>990340005759</t>
  </si>
  <si>
    <t>ГОСУДАРСТВЕННОЕ КОММУНАЛЬНОЕ КАЗЕННОЕ ПРЕДПРИЯТИЕ "ЯСЛИ-САД № 35 "ЕРТЕГІ" АКИМАТА ГОРОДА АСТАНА</t>
  </si>
  <si>
    <t>990340005789</t>
  </si>
  <si>
    <t>ГОСУДАРСТВЕННОЕ КОММУНАЛЬНОЕ КАЗЕННОЕ ПРЕДПРИЯТИЕ "ЯСЛИ-САД № 11 "ГАУҺАР" АКИМАТА ГОРОДА АСТАНА</t>
  </si>
  <si>
    <t>990340005799</t>
  </si>
  <si>
    <t>КОММУНАЛЬНОЕ ГОСУДАРСТВЕННОЕ УЧРЕЖДЕНИЕ "САНАТОРНЫЙ ЯСЛИ-САД № 28 ЖҰЛДЫЗ" АКИМАТА ГОРОДА АСТАНЫ</t>
  </si>
  <si>
    <t>990340005888</t>
  </si>
  <si>
    <t>ГОСУДАРСТВЕННОЕ КОММУНАЛЬНОЕ КАЗЕННОЕ ПРЕДПРИЯТИЕ "ЯСЛИ - САД № 5 "АҚБОТА" АКИМАТА ГОРОДА АСТАНЫ</t>
  </si>
  <si>
    <t>990340005997</t>
  </si>
  <si>
    <t>ГОСУДАРСТВЕННОЕ КОММУНАЛЬНОЕ КАЗЕННОЕ ПРЕДПРИЯТИЕ "ЯСЛИ-САД № 30 "ҚАЙНАР" АКИМАТА ГОРОДА АСТАНА</t>
  </si>
  <si>
    <t>990340006003</t>
  </si>
  <si>
    <t>РЕСПУБЛИКАНСКОЕ ГОСУДАРСТВЕННОЕ ПРЕДПРИЯТИЕ НА ПРАВЕ ХОЗЯЙСТВЕННОГО ВЕДЕНИЕ "ЦЕНТР ПОДДЕРЖКИ ЦИФРОВОГО ПРАВИТЕЛЬСТВА" МИНИСТЕРСТВА ИСКУССТВЕННОГО ИНТЕЛЛЕКТА И ЦИФРОВОГО РАЗВИТИЯ РЕСПУБЛИКИ КАЗАХСТАН</t>
  </si>
  <si>
    <t>990340006241</t>
  </si>
  <si>
    <t>ГОСУДАРСТВЕННОЕ КОММУНАЛЬНОЕ КАЗЕННОЕ ПРЕДПРИЯТИЕ "ЯСЛИ-САД № 34 "АҚ БИДАЙ" АКИМАТА ГОРОДА АСТАНЫ</t>
  </si>
  <si>
    <t>990340006403</t>
  </si>
  <si>
    <t>ГОСУДАРСТВЕННОЕ КОММУНАЛЬНОЕ КАЗЕННОЕ ПРЕДПРИЯТИЕ "ЯСЛИ-САД № 22 "ӘЛЕМ" АКИМАТА ГОРОДА АСТАНЫ</t>
  </si>
  <si>
    <t>990340007606</t>
  </si>
  <si>
    <t>ГОСУДАРСТВЕННОЕ КОММУНАЛЬНОЕ КАЗЕННОЕ ПРЕДПРИЯТИЕ "ЯСЛИ САД №18 "АЯЖАН" АКИМАТА ГОРОДА АСТАНЫ</t>
  </si>
  <si>
    <t>990340008496</t>
  </si>
  <si>
    <t>ТОВАРИЩЕСТВО С ОГРАНИЧЕННОЙ ОТВЕТСТВЕННОСТЬЮ "МЕДИТОР"</t>
  </si>
  <si>
    <t>990340009345</t>
  </si>
  <si>
    <t>ОБЩЕСТВЕННОЕ ОБЪЕДИНЕНИЕ ОРГАНИЗАЦИЯ УЧИТЕЛЕЙ АНГЛИЙСКОГО ЯЗЫКА ГОРОДА АСТАНА "ЕТО".</t>
  </si>
  <si>
    <t>990340010091</t>
  </si>
  <si>
    <t>ТОВАРИЩЕСТВО С ОГРАНИЧЕННОЙ ОТВЕТСТВЕННОСТЬЮ "АНЕЛЬ-Б"</t>
  </si>
  <si>
    <t>990340012414</t>
  </si>
  <si>
    <t>ОБЩЕСТВЕННОЕ ОБЪЕДИНЕНИЕ "ОБЩЕСТВО НЕМЦЕВ "ВОЗРОЖДЕНИЕ" Г. АСТАНА И АКМОЛИНСКОЙ ОБЛАСТИ"</t>
  </si>
  <si>
    <t>990341011184</t>
  </si>
  <si>
    <t>ФИЛИАЛ МЕЖДУНАРОДНОГО ОБЩЕСТВЕННОГО ФОНДА  "KATEV" В ГОРОДЕ АСТАНЕ</t>
  </si>
  <si>
    <t>990341023742</t>
  </si>
  <si>
    <t>ФИЛИАЛ РЕСПУБЛИКАНСКОГО ОБЩЕСТВЕННОГО ОБЪЕДИНЕНИЯ "СОЮЗ СУДЕЙ РЕСПУБЛИКИ КАЗАХСТАН" ВЕРХОВНОГО СУДА РЕСПУБЛИКИ КАЗАХСТАН</t>
  </si>
  <si>
    <t>990440000385</t>
  </si>
  <si>
    <t>АКЦИОНЕРНОЕ ОБЩЕСТВО "ЦЕНТР РАЗВИТИЯ ТРУДОВЫХ РЕСУРСОВ"</t>
  </si>
  <si>
    <t>990440001531</t>
  </si>
  <si>
    <t>РЕСПУБЛИКАНСКОЕ ГОСУДАРСТВЕННОЕ ПРЕДПРИЯТИЕ НА ПРАВЕ ХОЗЯЙСТВЕННОГО ВЕДЕНИЯ "ИНФОРМАЦИОННО-ПРОИЗВОДСТВЕННЫЙ ЦЕНТР" МИНИСТЕРСТВА ВНУТРЕННИХ ДЕЛ РЕСПУБЛИКИ КАЗАХСТАН</t>
  </si>
  <si>
    <t>990440002084</t>
  </si>
  <si>
    <t>РЕСПУБЛИКАНСКОЕ ГОСУДАРСТВЕННОЕ УЧРЕЖДЕНИЕ "ВОЙСКОВАЯ ЧАСТЬ 47762" МИНИСТЕРСТВА ОБОРОНЫ РЕСПУБЛИКИ КАЗАХСТАН</t>
  </si>
  <si>
    <t>990440002173</t>
  </si>
  <si>
    <t>КОММУНАЛЬНОЕ ГОСУДАРСТВЕННОЕ УЧРЕЖДЕНИЕ "ШКОЛА-ЛИЦЕЙ № 40 ИМЕНИ АЛЬКЕЯ МАРГУЛАНА" АКИМАТА ГОРОДА АСТАНЫ</t>
  </si>
  <si>
    <t>990440002222</t>
  </si>
  <si>
    <t>КОММУНАЛЬНОЕ ГОСУДАРСТВЕННОЕ УЧРЕЖДЕНИЕ "ОБЩЕОБРАЗОВАТЕЛЬНАЯ ШКОЛА № 41" АКИМАТА ГОРОДА АСТАНЫ</t>
  </si>
  <si>
    <t>990440002689</t>
  </si>
  <si>
    <t>ГОСУДАРСТВЕННОЕ КОММУНАЛЬНОЕ ПРЕДПРИЯТИЕ НА ПРАВЕ ХОЗЯЙСТВЕННОГО ВЕДЕНИЯ "ШКОЛА ИСКУССТВ № 1 ИМЕНИ ТӘТТІМБЕТ" АКИМАТА ГОРОДА АСТАНА</t>
  </si>
  <si>
    <t>990440004219</t>
  </si>
  <si>
    <t>ГОСУДАРСТВЕННОЕ КОММУНАЛЬНОЕ ПРЕДПРИЯТИЕ НА ПРАВЕ ХОЗЯЙСТВЕННОГО ВЕДЕНИЯ «ДЕТСКАЯ ХУДОЖЕСТВЕННАЯ ШКОЛА» АКИМАТА ГОРОДА АСТАНЫ</t>
  </si>
  <si>
    <t>990440005029</t>
  </si>
  <si>
    <t>РЕСПУБЛИКАНСКОЕ ГОСУДАРСТВЕННОЕ УЧРЕЖДЕНИЕ "ВОЙСКОВАЯ ЧАСТЬ 30131" МИНИСТЕРСТВА ОБОРОНЫ РЕСПУБЛИКИ КАЗАХСТАН</t>
  </si>
  <si>
    <t>990440009894</t>
  </si>
  <si>
    <t>ОБЩЕСТВЕННОЕ ОБЪЕДИНЕНИЕ "БЕРЕКЕ АТК"</t>
  </si>
  <si>
    <t>990440011925</t>
  </si>
  <si>
    <t>ОБЩЕСТВЕННОЕ ОБЪЕДИНЕНИЕ "ЕВРАЗИЙСКАЯ АССОЦИАЦИЯ ГАСТРОЭНТЕРОЛОГОВ РЕСПУБЛИКИ КАЗАХСТАН"</t>
  </si>
  <si>
    <t>990441008207</t>
  </si>
  <si>
    <t>ФИЛИАЛ АКЦИОНЕРНОГО ОБЩЕСТВА "КЕДЕНТРАНССЕРВИС" ПО Г. АСТАНА И АКМОЛИНСКОЙ ОБЛАСТИ</t>
  </si>
  <si>
    <t>990441017800</t>
  </si>
  <si>
    <t>АСТАНИНСКИЙ ФИЛИАЛ АКЦИОНЕРНОГО ОБЩЕСТВА "CENTRAL ASIA CEMENT"</t>
  </si>
  <si>
    <t>990540001802</t>
  </si>
  <si>
    <t>ГОСУДАРСТВЕННОЕ КОММУНАЛЬНОЕ ПРЕДПРИЯТИЕ НА ПРАВЕ ХОЗЯЙСТВЕННОГО ВЕДЕНИЯ "ДЕТСКАЯ МУЗЫКАЛЬНАЯ ШКОЛА№ 1" АКИМАТА ГОРОДА АСТАНЫ</t>
  </si>
  <si>
    <t>990540002276</t>
  </si>
  <si>
    <t>РЕСПУБЛИКАНСКОЕ ГОСУДАРСТВЕННОЕ ПРЕДПРИЯТИЕ НА ПРАВЕ ХОЗЯЙСТВЕННОГО ВЕДЕНИЯ "КАЗГИДРОМЕТ" МИНИСТЕРСТВА ЭКОЛОГИИ И ПРИРОДНЫХ РЕСУРСОВ РЕСПУБЛИКИ КАЗАХСТАН</t>
  </si>
  <si>
    <t>990540004034</t>
  </si>
  <si>
    <t>РЕСПУБЛИКАНСКОЕ ГОСУДАРСТВЕННОЕ ПРЕДПРИЯТИЕ НА ПРАВЕ ХОЗЯЙСТВЕННОГО ВЕДЕНИЯ "ИНСТИТУТ ЗАКОНОДАТЕЛЬСТВА И ПРАВОВОЙ ИНФОРМАЦИИ РЕСПУБЛИКИ КАЗАХСТАН" МИНИСТЕРСТВА ЮСТИЦИИ РЕСПУБЛИКИ КАЗАХСТАН</t>
  </si>
  <si>
    <t>990540004202</t>
  </si>
  <si>
    <t>ТОВАРИЩЕСТВО С ОГРАНИЧЕННОЙ ОТВЕТСТВЕННОСТЬЮ "ДИВА"</t>
  </si>
  <si>
    <t>990540005230</t>
  </si>
  <si>
    <t>ОБЩЕСТВЕННОЕ ОБЪЕДИНЕНИЕ "АКМОЛИНСКАЯ ОБЩИНА КАЗАКОВ" (РЕГИОНАЛЬНЫЙ СТАТУС)</t>
  </si>
  <si>
    <t>990540005825</t>
  </si>
  <si>
    <t>ОБЩЕСТВЕННЫЙ ФОНД "ПРОЦВЕТАНИЕ РЕСПУБЛИКИ"</t>
  </si>
  <si>
    <t>990540005835</t>
  </si>
  <si>
    <t>ОБЪЕДИНЕНИЕ ЮРИДИЧЕСКИХ ЛИЦ "АССОЦИАЦИЯ ДОБРОСОВЕСТНЫХ ПРОИЗВОДИТЕЛЕЙ, ИМПОРТЕРОВ И ПРОДАВЦОВ АЛКОГОЛЬНОЙ И ТАБАЧНОЙ ПРОДУКЦИИ КАЗАХСТАНА "КАЗАЛКОТАБАК"</t>
  </si>
  <si>
    <t>990540013688</t>
  </si>
  <si>
    <t>ОБЩЕСТВЕННОЕ ОБЪЕДИНЕНИЕ ОБЩЕСТВО ОРАЛМАНОВ "ЖАҢА ҚАДАМ"</t>
  </si>
  <si>
    <t>990540013777</t>
  </si>
  <si>
    <t>УЧРЕЖДЕНИЕ "ЭКОНОМИКО-ЮРИДИЧЕСКИЙ КОЛЛЕДЖ"</t>
  </si>
  <si>
    <t>990540014834</t>
  </si>
  <si>
    <t>ТОВАРИЩЕСТВО С ОГРАНИЧЕННОЙ ОТВЕТСТВЕННОСТЬЮ "ПРИМА-А"</t>
  </si>
  <si>
    <t>990542000321</t>
  </si>
  <si>
    <t>ПРЕДСТАВИТЕЛЬСТВО УЧРЕЖДЕНИЯ "АЛМАТИНСКИЙ ГУМАНИТАРНО - ЭКОНОМИЧЕСКИЙ УНИВЕРСИТЕТ" В ГОРОДЕ НУР-СУЛТАН</t>
  </si>
  <si>
    <t>990640001519</t>
  </si>
  <si>
    <t>ГОСУДАРСТВЕННОЕ КОММУНАЛЬНОЕ ПРЕДПРИЯТИЕ НА ПРАВЕ ХОЗЯЙСТВЕННОГО ВЕДЕНИЯ "ГОРОДСКОЙ ЦЕНТР ФТИЗИОПУЛЬМОНОЛОГИИ" АКИМАТА ГОРОДА АСТАНЫ</t>
  </si>
  <si>
    <t>990640001529</t>
  </si>
  <si>
    <t>ГОСУДАРСТВЕННОЕ КОММУНАЛЬНОЕ КАЗЕННОЕ ПРЕДПРИЯТИЕ "ДИРЕКЦИЯ ОБЪЕДИНЕННЫХ МУЗЕЕВ" АКИМАТА ГОРОДА АСТАНЫ</t>
  </si>
  <si>
    <t>990640001569</t>
  </si>
  <si>
    <t>РЕСПУБЛИКАНСКОЕ ГОСУДАРСТВЕННОЕ ПРЕДПРИЯТИЕ НА ПРАВЕ ХОЗЯЙСТВЕННОГО ВЕДЕНИЯ "НАУЧНО-ПРОИЗВОДСТВЕННЫЙ ЦЕНТР ТРАНСФУЗИОЛОГИИ" МИНИСТЕРСТВА ЗДРАВООХРАНЕНИЯ РЕСПУБЛИКИ КАЗАХСТАН</t>
  </si>
  <si>
    <t>990640001579</t>
  </si>
  <si>
    <t>ГОСУДАРСТВЕННОЕ КОММУНАЛЬНОЕ КАЗЕННОЕ ПРЕДПРИЯТИЕ "ЦЕНТР ПО ПРОФИЛАКТИКЕ ВИЧ-ИНФЕКЦИИ" АКИМАТА ГОРОДА АСТАНЫ</t>
  </si>
  <si>
    <t>990640001589</t>
  </si>
  <si>
    <t>ГОСУДАРСТВЕННОЕ КОММУНАЛЬНОЕ ПРЕДПРИЯТИЕ НА ПРАВЕ ХОЗЯЙСТВЕННОГО ВЕДЕНИЯ "ВЫСШИЙ МЕДИЦИНСКИЙ КОЛЛЕДЖ" АКИМАТА ГОРОДА АСТАНЫ</t>
  </si>
  <si>
    <t>990640001628</t>
  </si>
  <si>
    <t>ГОСУДАРСТВЕННОЕ КОММУНАЛЬНОЕ ПРЕДПРИЯТИЕ НА ПРАВЕ ХОЗЯЙСТВЕННОГО ВЕДЕНИЯ "ПАТОЛОГОАНАТОМИЧЕСКОЕ БЮРО" АКИМАТА ГОРОДА АСТАНА</t>
  </si>
  <si>
    <t>990640001737</t>
  </si>
  <si>
    <t>ГОСУДАРСТВЕННОЕ КОММУНАЛЬНОЕ УЧРЕЖДЕНИЕ "БАЗА СПЕЦИАЛЬНОГО МЕДИЦИНСКОГО СНАБЖЕНИЯ" АКИМАТА ГОРОДА АСТАНЫ</t>
  </si>
  <si>
    <t>990640001836</t>
  </si>
  <si>
    <t>РЕСПУБЛИКАНСКОЕ ГОСУДАРСТВЕННОЕ УЧРЕЖДЕНИЕ "ЦЕНТРАЛЬНАЯ ТАМОЖЕННАЯ ЛАБОРАТОРИЯ КОМИТЕТА ГОСУДАРСТВЕННЫХ ДОХОДОВ МИНИСТЕРСТВА ФИНАНСОВ РЕСПУБЛИКИ КАЗАХСТАН"</t>
  </si>
  <si>
    <t>990640002309</t>
  </si>
  <si>
    <t>РЕСПУБЛИКАНСКОЕ ГОСУДАРСТВЕННОЕ УЧРЕЖДЕНИЕ "АРХИВ ПРЕЗИДЕНТА РЕСПУБЛИКИ КАЗАХСТАН"</t>
  </si>
  <si>
    <t>990640004355</t>
  </si>
  <si>
    <t>КОЛЛЕГИЯ АДВОКАТОВ ГОРОДА АСТАНЫ</t>
  </si>
  <si>
    <t>990640004652</t>
  </si>
  <si>
    <t>РЕСПУБЛИКАНСКОЕ ГОСУДАРСТВЕННОЕ УЧРЕЖДЕНИЕ "ВОЕННЫЙ КОЛЛЕДЖ ИМЕНИ ГЕРОЯ СОВЕТСКОГО СОЮЗА, ХАЛЫҚ ҚАҺАРМАНЫ, ГЕНЕРАЛА АРМИИ САГАДАТА НУРМАГАМБЕТОВА" МИНИСТЕРСТВА ОБОРОНЫ РЕСПУБЛИКИ КАЗАХСТАН</t>
  </si>
  <si>
    <t>990640005214</t>
  </si>
  <si>
    <t>МЕСТНОЕ ПРАВОСЛАВНОЕ РЕЛИГИОЗНОЕ ОБЪЕДИНЕНИЕ "ПРИХОД КОНСТАНТИНО-ЕЛЕНИНСКОГО ХРАМА Г. АСТАНЫ АСТАНАЙСКОЙ И АЛМАТИНСКОЙ ЕПАРХИИ"</t>
  </si>
  <si>
    <t>990642001103</t>
  </si>
  <si>
    <t>ПРЕДСТАВИТЕЛЬСТВО АМЕРИКАНСКОЙ АССОЦИАЦИИ ЮРИСТОВ СИИЛИ, ИНК</t>
  </si>
  <si>
    <t>990740000683</t>
  </si>
  <si>
    <t>АКЦИОНЕРНОЕ ОБЩЕСТВО "FORTEBANK"</t>
  </si>
  <si>
    <t>990740001097</t>
  </si>
  <si>
    <t>РЕСПУБЛИКАНСКОЕ ГОСУДАРСТВЕННОЕ УЧРЕЖДЕНИЕ "ДЕПАРТАМЕНТ БЮРО НАЦИОНАЛЬНОЙ СТАТИСТИКИ АГЕНТСТВА ПО СТРАТЕГИЧЕСКОМУ ПЛАНИРОВАНИЮ И РЕФОРМАМ РЕСПУБЛИКИ КАЗАХСТАН ПО ГОРОДУ АСТАНЕ"</t>
  </si>
  <si>
    <t>990740002243</t>
  </si>
  <si>
    <t>РЕСПУБЛИКАНСКОЕ ГОСУДАРСТВЕННОЕ ПРЕДПРИЯТИЕ "БОЛЬНИЦА МЕДИЦИНСКОГО ЦЕНТРА УПРАВЛЕНИЯ ДЕЛАМИ ПРЕЗИДЕНТА РЕСПУБЛИКИ КАЗАХСТАН" НА ПРАВЕ ХОЗЯЙСТВЕННОГО ВЕДЕНИЯ</t>
  </si>
  <si>
    <t>990740004834</t>
  </si>
  <si>
    <t>ОБЩЕСТВЕННОЕ ОБЪЕДИНЕНИЕ "РЕГИОНАЛЬНАЯ АКАДЕМИЯ ВАЛЕОЛОГИИ РЕСПУБЛИКИ КАЗАХСТАН" (РЕГИОНАЛЬНЫЙ СТАТУС)</t>
  </si>
  <si>
    <t>990740005013</t>
  </si>
  <si>
    <t>РЕСПУБЛИКАНСКОЕ ГОСУДАРСТВЕННОЕ УЧРЕЖДЕНИЕ "ЦЕНТРАЛЬНЫЙ ВОЕННЫЙ ГОСПИТАЛЬ С ПОЛИКЛИНИКОЙ КОМИТЕТА НАЦИОНАЛЬНОЙ БЕЗОПАСНОСТИ РЕСПУБЛИКИ КАЗАХСТАН"</t>
  </si>
  <si>
    <t>990740005565</t>
  </si>
  <si>
    <t>НЕГОСУДАРСТВЕННОЕ УЧРЕЖДЕНИЕ СЕМЕЙНАЯ ВРАЧЕБНАЯ АМБУЛАТОРИЯ "ИНТЕРТИЧ" ГОРОДА АСТАНА</t>
  </si>
  <si>
    <t>990740006048</t>
  </si>
  <si>
    <t>ОБЪЕДИНЕНИЕ ЮРИДИЧЕСКИХ ЛИЦ "АССОЦИАЦИЯ РЕЛИГИОЗНЫХ ОБЪЕДИНЕНИЙ КАЗАХСТАНА"</t>
  </si>
  <si>
    <t>990740006791</t>
  </si>
  <si>
    <t>ОБЪЕДИНЕНИЕ ЮРИДИЧЕСКИХ ЛИЦ В ФОРМЕ АССОЦИАЦИИ "АССОЦИАЦИЯ РЫНКОВ ГОРОДА АЛМАТЫ"</t>
  </si>
  <si>
    <t>990741004909</t>
  </si>
  <si>
    <t>ФИЛИАЛ ОБЩЕСТВЕННОГО ФОНДА "NNEF" В ГОРОДЕ АСТАНЕ "МЕЖДУНАРОДНАЯ ШКОЛА "МИРАС"</t>
  </si>
  <si>
    <t>990840000825</t>
  </si>
  <si>
    <t>АКЦИОНЕРНОЕ ОБЩЕСТВО "КЕДЕНТРАНССЕРВИС"</t>
  </si>
  <si>
    <t>990840001546</t>
  </si>
  <si>
    <t>ГОСУДАРСТВЕННОЕ КОММУНАЛЬНОЕ ПРЕДПРИЯТИЕ НА ПРАВЕ ХОЗЯЙСТВЕННОГО ВЕДЕНИЯ «ШКОЛА-ЛИЦЕЙ № 38 ИМЕНИ ӘЛІМХАНА ЕРМЕКОВА» АКИМАТА ГОРОДА АСТАНЫ</t>
  </si>
  <si>
    <t>990840001704</t>
  </si>
  <si>
    <t>ТОВАРИЩЕСТВО С ОГРАНИЧЕННОЙ ОТВЕТСТВЕННОСТЬЮ "МЕДИЦИНСКИЙ ЦЕНТР МУА"</t>
  </si>
  <si>
    <t>990840004789</t>
  </si>
  <si>
    <t>ОБЩЕСТВЕННОЕ ОБЪЕДИНЕНИЕ "ЦЕНТР ЗАЩИТЫ ПРАВ ЧЕЛОВЕКА И ПОТРЕБИТЕЛЯ - АТАКЕНТ"</t>
  </si>
  <si>
    <t>990840004947</t>
  </si>
  <si>
    <t>РЕСПУБЛИКАНСКОЕ ГОСУДАРСТВЕННОЕ УЧРЕЖДЕНИЕ "ВОЙСКОВАЯ ЧАСТЬ 14776" МИНИСТЕРСТВА ОБОРОНЫ РЕСПУБЛИКИ КАЗАХСТАН</t>
  </si>
  <si>
    <t>990840007397</t>
  </si>
  <si>
    <t>ТОВАРИЩЕСТВО С ОГРАНИЧЕННОЙ ОТВЕТСТВЕННОСТЬЮ "АЯГОЗ"</t>
  </si>
  <si>
    <t>990841000632</t>
  </si>
  <si>
    <t>ФИЛИАЛ АКЦИОНЕРНОГО ОБЩЕСТВА "FORTEBANK" В ГОРОДЕ АСТАНА</t>
  </si>
  <si>
    <t>990841004863</t>
  </si>
  <si>
    <t>ФИЛИАЛ ТОВАРИЩЕСТВА С ОГРАНИЧЕННОЙ ОТВЕТСТВЕННОСТЬЮ ПРОЕКТНАЯ АКАДЕМИЯ "KAZGOR" В ГОРОДЕ АСТАНА</t>
  </si>
  <si>
    <t>990940001153</t>
  </si>
  <si>
    <t>РЕСПУБЛИКАНСКОЕ ГОСУДАРСТВЕННОЕ УЧРЕЖДЕНИЕ "ДЕПАРТАМЕНТ ГОСУДАРСТВЕННОГО КАЗНАЧЕЙСТВА ПО ГОРОДУ АСТАНЕ КОМИТЕТА ГОСУДАРСТВЕННОГО КАЗНАЧЕЙСТВА МИНИСТЕРСТВА ФИНАНСОВ РЕСПУБЛИКИ КАЗАХСТАН"</t>
  </si>
  <si>
    <t>990940003902</t>
  </si>
  <si>
    <t>РЕСПУБЛИКАНСКОЕ ОБЩЕСТВЕННОЕ ОБЪЕДИНЕНИЕ "ОБЪЕДИНЕНИЕ ОРАЛМАНОВ "АСАР"</t>
  </si>
  <si>
    <t>990940004089</t>
  </si>
  <si>
    <t>ОБЩЕСТВЕННОЕ ОБЪЕДИНЕНИЕ "ОБЩЕСТВО ДЕТЕЙ С ИНВАЛИДНОСТЬЮ Г. АСТАНА"</t>
  </si>
  <si>
    <t>990940007300</t>
  </si>
  <si>
    <t>ОБЩЕСТВЕННОЕ ОБЪЕДИНЕНИЕ "POLACY"</t>
  </si>
  <si>
    <t>990940012189</t>
  </si>
  <si>
    <t>ТОВАРИЩЕСТВО С ОГРАНИЧЕННОЙ ОТВЕТСТВЕННОСТЬЮ "БЕТОН СНАБ ЛТД"</t>
  </si>
  <si>
    <t>991040001123</t>
  </si>
  <si>
    <t>МЕСТНОЕ РЕЛИГИОЗНОЕ ОБЪЕДИНЕНИЕ "ХРИСТИАНСКАЯ ЦЕРКОВЬ СВЯТОЙ ПЯТИДЕСЯТНИЦЫ "АГАПЕ" ГОРОДА АСТАНА"</t>
  </si>
  <si>
    <t>991040001708</t>
  </si>
  <si>
    <t>ГОСУДАРСТВЕННОЕ УЧРЕЖДЕНИЕ "ТЕРРИТОРИАЛЬНАЯ ИНСПЕКЦИЯ КОМИТЕТА ГОСУДАРСТВЕННОЙ ИНСПЕКЦИИ В АГРОПРОМЫШЛЕННОМ КОМПЛЕКСЕ ПО ГОРОДУ АСТАНЕ МИНИСТЕРСТВА СЕЛЬСКОГО ХОЗЯЙСТВА РЕСПУБЛИКИ КАЗАХСТАН"</t>
  </si>
  <si>
    <t>991040004009</t>
  </si>
  <si>
    <t>ОБЪЕДИНЕНИЕ ЮРИДИЧЕСКИХ ЛИЦ "АССОЦИАЦИЯ ПО ЗАЩИТЕ ПРАВ ПРЕДПРИНИМАТЕЛЕЙ ГОРОДА АСТАНЫ"</t>
  </si>
  <si>
    <t>991040005027</t>
  </si>
  <si>
    <t>ОБЪЕДИНЕНИЕ ЮРИДИЧЕСКИХ ЛИЦ "СОЮЗ ПИВОВАРОВ КАЗАХСТАНА"</t>
  </si>
  <si>
    <t>991040005334</t>
  </si>
  <si>
    <t>ОБЪЕДИНЕНИЕ ЮРИДИЧЕСКИХ И ФИЗИЧЕСКИХ ЛИЦ "СОЮЗ ПТИЦЕВОДОВ КАЗАХСТАНА"</t>
  </si>
  <si>
    <t>991040007925</t>
  </si>
  <si>
    <t>ОБЩЕСТВЕННОЕ ОБЪЕДИНЕНИЕ "ЛОКАЛЬНЫЙ ПРОФСОЮЗ РАБОТНИКОВ АКЦИОНЕРНОГО ОБЩЕСТВА "АГЕНТСТВО "ХАБАР"</t>
  </si>
  <si>
    <t>991042012209</t>
  </si>
  <si>
    <t>ПРЕДСТАВИТЕЛЬСТВО ФИРМЫ "UNITED COUNSEL EURASIA B.V." В Г. АСТАНЕ</t>
  </si>
  <si>
    <t>991140001226</t>
  </si>
  <si>
    <t>АКЦИОНЕРНОЕ ОБЩЕСТВО "ТРАНСТЕЛЕКОМ"</t>
  </si>
  <si>
    <t>991140002046</t>
  </si>
  <si>
    <t>КОММУНАЛЬНОЕ ГОСУДАРСТВЕННОЕ УЧРЕЖДЕНИЕ "ПСИХОЛОГО-МЕДИКО-ПЕДАГОГИЧЕСКАЯ КОНСУЛЬТАЦИЯ № 1" АКИМАТА ГОРОДА АСТАНЫ</t>
  </si>
  <si>
    <t>991140002772</t>
  </si>
  <si>
    <t>РЕСПУБЛИКАНСКОЕ ОБЩЕСТВЕННОЕ ОБЪЕДИНЕНИЕ "КАЗАХСТАНСКАЯ НАЦИОНАЛЬНАЯ АКАДЕМИЯ ЕСТЕСТВЕННЫХ НАУК"</t>
  </si>
  <si>
    <t>991140003103</t>
  </si>
  <si>
    <t>ГОСУДАРСТВЕННОЕ УЧРЕЖДЕНИЕ "КОМИТЕТ ИНФОРМАЦИИ И АРХИВОВ МИНИСТЕРСТВА КУЛЬТУРЫ И ИНФОРМАЦИИ РЕСПУБЛИКИ КАЗАХСТАН"</t>
  </si>
  <si>
    <t>991140005506</t>
  </si>
  <si>
    <t>ТОВАРИЩЕСТВО С ОГРАНИЧЕННОЙ ОТВЕТСТВЕННОСТЬЮ "ШЫН-ЗАР"</t>
  </si>
  <si>
    <t>991140005675</t>
  </si>
  <si>
    <t>УЧРЕЖДЕНИЕ "УЧЕБНО-ПРОИЗВОДСТВЕННЫЙ ЦЕНТР "СПЕЦИАЛИСТ"</t>
  </si>
  <si>
    <t>991140006445</t>
  </si>
  <si>
    <t>ОБЩЕСТВЕННОЕ ОБЪЕДИНЕНИЕ "ДОБРОВОЛЬНОЕ ОБЩЕСТВО ИНВАЛИДОВ РАЙОНА АЛМАТЫ ГОРОДА АСТАНЫ"</t>
  </si>
  <si>
    <t>991140006871</t>
  </si>
  <si>
    <t>МЕСТНОЕ РЕЛИГИОЗНОЕ ОБЪЕДИНЕНИЕ "ЕВРЕЙСКАЯ ОБЩИНА ГОРОДА АСТАНЫ"</t>
  </si>
  <si>
    <t>991140007265</t>
  </si>
  <si>
    <t>ОБЩЕСТВЕННЫЙ ФОНД "БЛАГОТВОРИТЕЛЬНЫЙ ЦЕНТР РАЗВИТИЯ СЕМЬИ И СЕМЕЙНЫХ ОТНОШЕНИЙ "СВЕТОЧ"</t>
  </si>
  <si>
    <t>991141000273</t>
  </si>
  <si>
    <t>АСТАНИНСКИЙ ФИЛИАЛ АКЦИОНЕРНОГО ОБЩЕСТВА "КАЗПОЧТА" "АСТАНИНСКИЙ ПОЧТАМТ"</t>
  </si>
  <si>
    <t>991141002646</t>
  </si>
  <si>
    <t>ФИЛИАЛ ТОВАРИЩЕСТВА С ОГРАНИЧЕННОЙ ОТВЕТСТВЕННОСТЬЮ "ЭМИТИ ИНТЕРНЕШНЛ" В ГОРОДЕ НУР-СУЛТАН</t>
  </si>
  <si>
    <t>991240000043</t>
  </si>
  <si>
    <t>АКЦИОНЕРНОЕ ОБЩЕСТВО "КАЗАГРОФИНАНС"</t>
  </si>
  <si>
    <t>991240005064</t>
  </si>
  <si>
    <t>ТОВАРИЩЕСТВО С ОГРАНИЧЕННОЙ ОТВЕТСТВЕННОСТЬЮ "УЧЕБНЫЙ АВТО-ЦЕНТР"</t>
  </si>
  <si>
    <t>991242005967</t>
  </si>
  <si>
    <t>ПРЕДСТАВИТЕЛЬСТВО ХАДА-АСТАНА АССОЦИАЦИИ АВСТРАЛИЯ ФАНД ИНК ПО ОКАЗАНИЮ ПОМОЩИ В ЗДРАВООХРАНЕНИИ И РАЗВИТИИ ЗА РУБЕЖОМ</t>
  </si>
  <si>
    <t>111040001360</t>
  </si>
  <si>
    <t>ГОСУДАРСТВЕННОЕ УЧРЕЖДЕНИЕ "ДЕПАРТАМЕНТ ПО ОБЕСПЕЧЕНИЮ КАЧЕСТВА В СФЕРЕ ОБРАЗОВАНИЯ АКТЮБИНСКОЙ ОБЛАСТИ КОМИТЕТА ПО ОБЕСПЕЧЕНИЮ КАЧЕСТВА В СФЕРЕ ОБРАЗОВАНИЯ МИНИСТЕРСТВА ПРОСВЕЩЕНИЯ РЕСПУБЛИКИ КАЗАХСТАН"</t>
  </si>
  <si>
    <t>070440006967</t>
  </si>
  <si>
    <t>ЧАСТНОЕ УЧРЕЖДЕНИЕ "АКТЮБИНСКИЙ СТРОИТЕЛЬНО- МОНТАЖНЫЙ КОЛЛЕДЖ"</t>
  </si>
  <si>
    <t>231040030050</t>
  </si>
  <si>
    <t>ОБЪЕДИНЕНИЕ СОБСТВЕННИКОВ ИМУЩЕСТВА "БАВАРИЯ-2"</t>
  </si>
  <si>
    <t>040640005762</t>
  </si>
  <si>
    <t>КОММУНАЛЬНОЕ ГОСУДАРСТВЕННОЕ УЧРЕЖДЕНИЕ "АКТАН ЖЫРАУСКАЯ ОСНОВНАЯ ШКОЛА" ГОСУДАРСТВЕННОГО УЧРЕЖДЕНИЯ "ОТДЕЛ ОБРАЗОВАНИЯ БАЙГАНИНСКОГО РАЙОНА УПРАВЛЕНИЯ ОБРАЗОВАНИЯ АКТЮБИНСКОЙ ОБЛАСТИ"</t>
  </si>
  <si>
    <t>160340023338</t>
  </si>
  <si>
    <t>ТОВАРИЩЕСТВО С ОГРАНИЧЕННОЙ ОТВЕТСТВЕННОСТЬЮ "СПЕЦИАЛИЗИРОВАННЫЙ УЧЕБНЫЙ ЦЕНТР "САУАТ KZ"</t>
  </si>
  <si>
    <t>140140029970</t>
  </si>
  <si>
    <t>КОММУНАЛЬНОЕ ГОСУДАРСТВЕННОЕ УЧРЕЖДЕНИЕ "МОЛОДЁЖНЫЙ РЕСУРСНЫЙ ЦЕНТР" ГОСУДАРСТВЕННОГО УЧРЕЖДЕНИЯ "АЛГИНСКИЙ РАЙОННЫЙ ОТДЕЛ ВНУТРЕННЕЙ ПОЛИТИКИ"</t>
  </si>
  <si>
    <t>930640000571</t>
  </si>
  <si>
    <t>ГОСУДАРСТВЕННОЕ УЧРЕЖДЕНИЕ "АППАРАТ АКИМА ЖАРСАЙСКОГО СЕЛЬСКОГО ОКРУГА КОБДИНСКОГО РАЙОНА АКТЮБИНСКОЙ ОБЛАСТИ"</t>
  </si>
  <si>
    <t>220640050360</t>
  </si>
  <si>
    <t>ТОВАРИЩЕСТВО С ОГРАНИЧЕННОЙ ОТВЕТСТВЕННОСТЬЮ "RDN CLINIC"</t>
  </si>
  <si>
    <t>670240000014</t>
  </si>
  <si>
    <t>КОММУНАЛЬНОЕ ГОСУДАРСТВЕННОЕ УЧРЕЖДЕНИЕ "СРЕДНЯЯ ОБЩЕОБРАЗОВАТЕЛЬНАЯ ШКОЛА-ЛИЦЕЙ №20" ГОСУДАРСТВЕННОГО УЧРЕЖДЕНИЯ "ОТДЕЛ ОБРАЗОВАНИЯ ГОРОДА АКТОБЕ"</t>
  </si>
  <si>
    <t>180340010161</t>
  </si>
  <si>
    <t>ТОВАРИЩЕСТВО С ОГРАНИЧЕННОЙ ОТВЕТСТВЕННОСТЬЮ "M-PRO ENTERTAINMENT"</t>
  </si>
  <si>
    <t>030740002786</t>
  </si>
  <si>
    <t>КОММУНАЛЬНОЕ ГОСУДАРСТВЕННОЕ УЧРЕЖДЕНИЕ "ГИМНАЗИЯ №51" ГОСУДАРСТВЕННОГО УЧРЕЖДЕНИЯ "ОТДЕЛ ОБРАЗОВАНИЯ ГОРОДА АКТОБЕ"</t>
  </si>
  <si>
    <t>970140003187</t>
  </si>
  <si>
    <t>ГОСУДАРСТВЕННОЕ УЧРЕЖДЕНИЕ "АППАРАТ АКИМА ЖАНАТАЛАПСКОГО СЕЛЬСКОГО ОКРУГА КОБДИНСКОГО РАЙОНА"</t>
  </si>
  <si>
    <t>971241000124</t>
  </si>
  <si>
    <t>ФИЛИАЛ АКЦИОНЕРНОГО ОБЩЕСТВА "KASPI BANK" В ГОРОДЕ АКТОБЕ</t>
  </si>
  <si>
    <t>890140000105</t>
  </si>
  <si>
    <t>ГОСУДАРСТВЕННОЕ УЧРЕЖДЕНИЕ "АППАРАТ АКИМА БАТПАККОЛЬСКОГО СЕЛЬСКОГО ОКРУГА МУГАЛЖАРСКОГО РАЙОНА"</t>
  </si>
  <si>
    <t>150741014783</t>
  </si>
  <si>
    <t>АКТЮБИНСКИЙ ОБЛАСТНОЙ ФИЛИАЛ ОБЩЕСТВЕННОГО ОБЪЕДИНЕНИЯ "АССОЦИАЦИЯ КАРДИОЛОГОВ"</t>
  </si>
  <si>
    <t>011240003322</t>
  </si>
  <si>
    <t>ГОСУДАРСТВЕННОЕ КОММУНАЛЬНОЕ КАЗЕННОЕ ПРЕДПРИЯТИЕ «ТЕМИРСКИЙ РАЙОННЫЙ ДОМ ШКОЛЬНИКОВ» ГОСУДАРСТВЕННОГО УЧРЕЖДЕНИЯ «ОТДЕЛ ОБРАЗОВАНИЯ ТЕМИРСКОГО РАЙОНА УПРАВЛЕНИЯ ОБРАЗОВАНИЯ АКТЮБИНСКОЙ ОБЛАСТИ»</t>
  </si>
  <si>
    <t>200440004088</t>
  </si>
  <si>
    <t>ГОСУДАРСТВЕННОЕ УЧРЕЖДЕНИЕ "ОТДЕЛ ОБРАЗОВАНИЯ МАРТУКСКОГО РАЙОНА УПРАВЛЕНИЯ ОБРАЗОВАНИЯ АКТЮБИНСКОЙ ОБЛАСТИ"</t>
  </si>
  <si>
    <t>211240026135</t>
  </si>
  <si>
    <t>ОБЪЕДИНЕНИЕ СОБСТВЕННИКОВ ИМУЩЕСТВА "МАНХЭТТЕН ДОМ №11Г"</t>
  </si>
  <si>
    <t>221140026084</t>
  </si>
  <si>
    <t>ТОВАРИЩЕСТВО С ОГРАНИЧЕННОЙ ОТВЕТСТВЕННОСТЬЮ "BATYS LEGAL SOLUTIONS"</t>
  </si>
  <si>
    <t>120540010930</t>
  </si>
  <si>
    <t>ТОВАРИЩЕСТВО С ОГРАНИЧЕННОЙ ОТВЕТСТВЕННОСТЬЮ "ШҰҒЫЛА И КО"</t>
  </si>
  <si>
    <t>080640016696</t>
  </si>
  <si>
    <t>ОБЩЕСТВЕННОЕ ОБЪЕДИНЕНИЕ "ЛОКАЛЬНЫЙ ПРОФЕССИОНАЛЬНЫЙ СОЮЗ РАБОТНИКОВ ТОВАРИЩЕСТВА С ОГРАНИЧЕННОЙ ОТВЕТСТВЕННОСТЬЮ "М-ТЕХСЕРВИС"</t>
  </si>
  <si>
    <t>090840010864</t>
  </si>
  <si>
    <t>ОБЩЕСТВЕННЫЙ ФОНД "ФЕДЕРАЦИЯ СПОРТИВНОГО И ТРАДИЦИОННОГО УШУ АКТЮБИНСКОЙ ОБЛАСТИ"</t>
  </si>
  <si>
    <t>091041016644</t>
  </si>
  <si>
    <t>ФИЛИАЛ ТОВАРИЩЕСТВА С ОГРАНИЧЕННОЙ ОТВЕТСТВЕННОСТЬЮ "СПЕЦИАЛИЗИРОВАННЫЙ ЦЕНТР КОЛЛЕКТОРСКИХ УСЛУГ" ПО АКТЮБИНСКОЙ ОБЛАСТИ</t>
  </si>
  <si>
    <t>200240025529</t>
  </si>
  <si>
    <t>ТОВАРИЩЕСТВО С ОГРАНИЧЕННОЙ ОТВЕТСТВЕННОСТЬЮ "МЕДИЦИНСКИЙ ЦЕНТР "DARU NEFROS"</t>
  </si>
  <si>
    <t>251240016145</t>
  </si>
  <si>
    <t>ТОВАРИЩЕСТВО С ОГРАНИЧЕННОЙ ОТВЕТСТВЕННОСТЬЮ "MORITA VIEW"</t>
  </si>
  <si>
    <t>230641006974</t>
  </si>
  <si>
    <t>ФИЛИАЛ РЕСПУБЛИКАНСКОГО ГОСУДАРСТВЕННОГО УЧРЕЖДЕНИЯ "НАУЧНО-ИССЛЕДОВАТЕЛЬСКИЙ ЦЕНТР НОВЫХ ТЕХНОЛОГИЙ РЕСПУБЛИКИ КАЗАХСТАН" ПО АКТЮБИНСКОЙ ОБЛАСТИ</t>
  </si>
  <si>
    <t>091140003650</t>
  </si>
  <si>
    <t>ТОВАРИЩЕСТВО С ОГРАНИЧЕННОЙ ОТВЕТСТВЕННОСТЬЮ "ЦЕНТР ГАРМОНИЧНОГО РАЗВИТИЯ "БОЛАШАК"</t>
  </si>
  <si>
    <t>190240038457</t>
  </si>
  <si>
    <t>ТОВАРИЩЕСТВО С ОГРАНИЧЕННОЙ ОТВЕТСТВЕННОСТЬЮ "ПРОИЗВОДСТВЕННО-УЧЕБНЫЙ ЦЕНТР "МАРТУК-ОТАН"</t>
  </si>
  <si>
    <t>231041024011</t>
  </si>
  <si>
    <t>ЗАПАДНО-КАЗАХСТАНСКИЙ ФИЛИАЛ РЕСПУБЛИКАНСКОГО ГОСУДАРСТВЕННОГО ПРЕДПРИЯТИЯ НА ПРАВЕ ХОЗЯЙСТВЕННОГО ВЕДЕНИЯ "ИНСТИТУТ АРХЕОЛОГИИ ИМЕНИ А.Х.МАРГУЛАНА" КОМИТЕТА НАУКИ МИНИСТЕРСТВА НАУКИ И ВЫСШЕГО ОБРАЗОВАНИЯ РЕСПУБЛИКИ КАЗАХСТАН</t>
  </si>
  <si>
    <t>140441010748</t>
  </si>
  <si>
    <t>РЕГИОНАЛЬНЫЙ ФИЛИАЛ ПО ГОРОДУ АКТОБЕ ТОВАРИЩЕСТВА С ОГРАНИЧЕННОЙ ОТВЕТСТВЕННОСТЬЮ "ASTANA-PLAT" (АСТАНА-ПЛАТ)</t>
  </si>
  <si>
    <t>990340003564</t>
  </si>
  <si>
    <t>ГККП "ДЕТСКАЯ МУЗЫКАЛЬНАЯ ШКОЛА №2" ГУ "ОТДЕЛ ОБРАЗОВАНИЯ ГОРОДА АКТОБЕ"</t>
  </si>
  <si>
    <t>160940012651</t>
  </si>
  <si>
    <t>КОММУНАЛЬНОЕ ГОСУДАРСТВЕННОЕ УЧРЕЖДЕНИЕ "ОБЩЕОБРАЗОВАТЕЛЬНАЯ СРЕДНЯЯ ШКОЛА №61" ГОСУДАРСТВЕННОГО УЧРЕЖДЕНИЯ "ОТДЕЛ ОБРАЗОВАНИЯ ГОРОДА АКТОБЕ"</t>
  </si>
  <si>
    <t>990340007913</t>
  </si>
  <si>
    <t>ГОСУДАРСТВЕННОЕ КОММУНАЛЬНОЕ КАЗЕННОЕ ПРЕДПРИЯТИЕ "ДЕТСКАЯ МУЗЫКАЛЬНАЯ ШКОЛА ИМЕНИ БАКИРА ТАЖИБАЕВА" ГОСУДАРСТВЕННОГО УЧРЕЖДЕНИЯ "ОТДЕЛ ОБРАЗОВАНИЯ БАЙГАНИНСКОГО РАЙОНА УПРАВЛЕНИЯ ОБРАЗОВАНИЯ АКТЮБИНСКОЙ ОБЛАСТИ"</t>
  </si>
  <si>
    <t>101140008051</t>
  </si>
  <si>
    <t>ГОСУДАРСТВЕННОЕ КОММУНАЛЬНОЕ КАЗЕННОЕ ПРЕДПРИЯТИЕ "ЯСЛИ-САД "БӘЙШЕШЕК" ГОСУДАРСТВЕННОГО УЧРЕЖДЕНИЯ "ОТДЕЛ ОБРАЗОВАНИЯ ШАЛКАРСКОГО РАЙОНА УПРАВЛЕНИЯ ОБРАЗОВАНИЯ АКТЮБИНСКОЙ ОБЛАСТИ"</t>
  </si>
  <si>
    <t>171240025980</t>
  </si>
  <si>
    <t>ТОВАРИЩЕСТВО С ОГРАНИЧЕННОЙ ОТВЕТСТВЕННОСТЬЮ "ШАРЫҚТАУ ШЫҢЫ"</t>
  </si>
  <si>
    <t>971240002908</t>
  </si>
  <si>
    <t>КОММУНАЛЬНОЕ ГОСУДАРСТВЕННОЕ УЧРЕЖДЕНИЕ "БАЙГАНИНСКАЯ СРЕДНЯЯ ШКОЛА" ГОСУДАРСТВЕННОГО УЧРЕЖДЕНИЯ "ОТДЕЛ ОБРАЗОВАНИЯ БАЙГАНИНСКОГО РАЙОНА УПРАВЛЕНИЯ ОБРАЗОВАНИЯ АКТЮБИНСКОЙ ОБЛАСТИ"</t>
  </si>
  <si>
    <t>970540001988</t>
  </si>
  <si>
    <t>КОММУНАЛЬНОЕ ГОСУДАРСТВЕННОЕ УЧРЕЖДЕНИЕ «АКШАТАУСКАЯ СРЕДНЯЯ ШКОЛА» ГОСУДАРСТВЕННОГО УЧРЕЖДЕНИЯ «ОТДЕЛ ОБРАЗОВАНИЯ УИЛСКОГО РАЙОНА УПРАВЛЕНИЯ ОБРАЗОВАНИЯ АКТЮБИНСКОЙ ОБЛАСТИ»</t>
  </si>
  <si>
    <t>180640008287</t>
  </si>
  <si>
    <t>ТОВАРИЩЕСТВО С ОГРАНИЧЕННОЙ ОТВЕТСТВЕННОСТЬЮ "БАЛАЖАН 2030 ЯСЛИ-САД"</t>
  </si>
  <si>
    <t>210740030822</t>
  </si>
  <si>
    <t>ТОВАРИЩЕСТВО С ОГРАНИЧЕННОЙ ОТВЕТСТВЕННОСТЬЮ "НУРАЙ И К"</t>
  </si>
  <si>
    <t>180240034859</t>
  </si>
  <si>
    <t>ТОВАРИЩЕСТВО С ОГРАНИЧЕННОЙ ОТВЕТСТВЕННОСТЬЮ "ШКОЛА - ИНТЕРНАТ КЕМЕЛ БИЛИМ"</t>
  </si>
  <si>
    <t>890140000125</t>
  </si>
  <si>
    <t>ГОСУДАРСТВЕННОЕ УЧРЕЖДЕНИЕ "АППАРАТ АКИМА ГОРОДА ЭМБА"</t>
  </si>
  <si>
    <t>100440016863</t>
  </si>
  <si>
    <t>ГОСУДАРСТВЕННОЕ КОММУНАЛЬНОЕ КАЗЕННОЕ ПРЕДПРИЯТИЕ «ЯСЛИ-САД №10 «ЕРКЕМАЙ» ГОСУДАРСТВЕННОГО УЧРЕЖДЕНИЯ «ОТДЕЛ ОБРАЗОВАНИЯ МАРТУКСКОГО РАЙОНА УПРАВЛЕНИЯ ОБРАЗОВАНИЯ АКТЮБИНСКОЙ ОБЛАСТИ»</t>
  </si>
  <si>
    <t>171140028029</t>
  </si>
  <si>
    <t>ОБЩЕСТВЕННОЕ ОБЪЕДИНЕНИЕ «ПРОФСОЮЗНАЯ ОРГАНИЗАЦИЯ РАБОТНИКОВ» ТОО «АКТОБЕ ПРОФКОМПЛЕКС»</t>
  </si>
  <si>
    <t>970640001208</t>
  </si>
  <si>
    <t>КОММУНАЛЬНОЕ ГОСУДАРСТВЕННОЕ УЧРЕЖДЕНИЕ "ОБЩЕОБРАЗОВАТЕЛЬНАЯ БОЗОЙСКАЯ СРЕДНЯЯ ШКОЛА» ГОСУДАРСТВЕННОГО УЧРЕЖДЕНИЯ «ОТДЕЛ ОБРАЗОВАНИЯ ШАЛКАРСКОГО РАЙОНА УПРАВЛЕНИЯ ОБРАЗОВАНИЯ АКТЮБИНСКОЙ ОБЛАСТИ"</t>
  </si>
  <si>
    <t>230540041339</t>
  </si>
  <si>
    <t>ОБЩЕСТВЕННЫЙ ФОНД "ЖОЛАН АТА"</t>
  </si>
  <si>
    <t>231140016752</t>
  </si>
  <si>
    <t>ОБЪЕДИНЕНИЕ СОБСТВЕННИКОВ ИМУЩЕСТВА "АЛТЫН ОРДА-339"</t>
  </si>
  <si>
    <t>250140018541</t>
  </si>
  <si>
    <t>ОБЪЕДИНЕНИЕ СОБСТВЕННИКОВ ИМУЩЕСТВА "ЖИЛОЙ КОМПЛЕКС АКТОБЕ 356"</t>
  </si>
  <si>
    <t>980540016224</t>
  </si>
  <si>
    <t>ТОВАРИЩЕСТВО С ОГРАНИЧЕННОЙ ОТВЕТСТВЕННОСТЬЮ "ЮРИДИЧЕСКАЯ ФИРМА "ШАРТ"</t>
  </si>
  <si>
    <t>971040001348</t>
  </si>
  <si>
    <t>КОММУНАЛЬНОЕ ГОСУДАРСТВЕННОЕ УЧРЕЖДЕНИЕ "ЭМБИНСКИЙ КОЛЛЕДЖ СФЕРЫ УСЛУГ" ГОСУДАРСТВЕННОГО УЧРЕЖДЕНИЯ "УПРАВЛЕНИЕ ОБРАЗОВАНИЯ АКТЮБИНСКОЙ ОБЛАСТИ"</t>
  </si>
  <si>
    <t>080140013712</t>
  </si>
  <si>
    <t>ГОСУДАРСТВЕННОЕ КОММУНАЛЬНОЕ КАЗЕННОЕ ПРЕДПРИЯТИЕ "ЯСЛИ-ДЕТСКИЙ САД "БАЛДӘУРЕН" ГОСУДАРСТВЕННОГО УЧРЕЖДЕНИЯ "ОТДЕЛ ОБРАЗОВАНИЯ ХРОМТАУСКОГО РАЙОНА УПРАВЛЕНИЯ ОБРАЗОВАНИЯ АКТЮБИНСКОЙ ОБЛАСТИ"</t>
  </si>
  <si>
    <t>230240043562</t>
  </si>
  <si>
    <t>ТОВАРИЩЕСТВО С ОГРАНИЧЕННОЙ ОТВЕТСТВЕННОСТЬЮ "ЯСЛИ-ДЕТСКИЙ САД ALT"</t>
  </si>
  <si>
    <t>990340002209</t>
  </si>
  <si>
    <t>ГОСУДАРСТВЕННОЕ КОММУНАЛЬНОЕ КАЗЕННОЕ ПРЕДПРИЯТИЕ "ДЕТСКИЙ САД №19 "БҰЛАҚ" ГОСУДАРСТВЕННОГО УЧРЕЖДЕНИЯ "ОТДЕЛ ОБРАЗОВАНИЯ ГОРОДА АКТОБЕ"</t>
  </si>
  <si>
    <t>190741015411</t>
  </si>
  <si>
    <t>ФИЛИАЛ РЕСПУБЛИКАНСКОГО ОБЩЕСТВЕННОГО ОБЪЕДИНЕНИЯ "ФЕДЕРАЦИЯ "БӘЙГЕ" ПО АКТЮБИНСКОЙ ОБЛАСТИ</t>
  </si>
  <si>
    <t>231041024031</t>
  </si>
  <si>
    <t>ФИЛИАЛ ОБЪЕДИНЕНИЯ ИНДИВИДУАЛЬНЫХ ПРЕДПРИНИМАТЕЛЕЙ И ЮРИДИЧЕСКИХ ЛИЦ «НАЦИОНАЛЬНАЯ АССОЦИАЦИЯ ИНВЕСТОРОВ ОБРАЗОВАНИЯ «BILIMINVEST» ПО Г.АКТОБЕ</t>
  </si>
  <si>
    <t>140140013598</t>
  </si>
  <si>
    <t>ТОВАРИЩЕСТВО С ОГРАНИЧЕННОЙ ОТВЕТСТВЕННОСТЬЮ "БИЛИМ-ЭДУКЕЙШН"</t>
  </si>
  <si>
    <t>190640011935</t>
  </si>
  <si>
    <t>ОБЩЕСТВЕННОЕ ОБЪЕДИНЕНИЕ "ОБЪЕДИНЕНИЕ СОБСТВЕННИКОВ ИМУЩЕСТВА "ШАҢЫРАҚ"</t>
  </si>
  <si>
    <t>191141014226</t>
  </si>
  <si>
    <t>ФИЛИАЛ ОБЩЕСТВЕННОГО ОБЪЕДИНЕНИЯ "СООБЩЕСТВО ПСИХОЛОГОВ НАЗАРБАЕВ ИНТЕЛЛЕКТУАЛЬНЫХ ШКОЛ" В АКТЮБИНСКОЙ ОБЛАСТИ</t>
  </si>
  <si>
    <t>961240001581</t>
  </si>
  <si>
    <t>ГОСУДАРСТВЕННОЕ УЧРЕЖДЕНИЕ "АППАРАТ АКИМА САРАТСКОГО СЕЛЬСКОГО ОКРУГА" АЙТЕКЕБИЙСКОГО РАЙОНА</t>
  </si>
  <si>
    <t>940140000771</t>
  </si>
  <si>
    <t>ГОСУДАРСТВЕННОЕ УЧРЕЖДЕНИЕ "АППАРАТ АКИМА КАРАТОГАЙСКОГО СЕЛЬСКОГО ОКРУГА МАРТУКСКОГО РАЙОНА"</t>
  </si>
  <si>
    <t>241141013547</t>
  </si>
  <si>
    <t>АКТЮБИНСКИЙ ОБЛАСТНОЙ ФИЛИАЛ РЕСПУБЛИКАНСКОГО ОБЩЕСТВЕННОГО ОБЪЕДИНЕНИЯ "НАЦИОНАЛЬНАЯ ФЕДЕРАЦИЯ БАДМИНТОНА ГЛУХИХ"</t>
  </si>
  <si>
    <t>190940030685</t>
  </si>
  <si>
    <t>ТОВАРИЩЕСТВО С ОГРАНИЧЕННОЙ ОТВЕТСТВЕННОСТЬЮ "АФ АГМ-ТАБЫС"</t>
  </si>
  <si>
    <t>121140009496</t>
  </si>
  <si>
    <t>КОММУНАЛЬНОЕ ГОСУДАРСТВЕННОЕ УЧРЕЖДЕНИЕ "ОБЩЕОБРАЗОВАТЕЛЬНАЯ СРЕДНЯЯ ШКОЛА №45" ГОСУДАРСТВЕННОГО УЧРЕЖДЕНИЯ "ОТДЕЛ ОБРАЗОВАНИЯ ГОРОДА АКТОБЕ"</t>
  </si>
  <si>
    <t>990140005008</t>
  </si>
  <si>
    <t>ГОСУДАРСТВЕННОЕ КОММУНАЛЬНОЕ ПРЕДПРИЯТИЕ "АЛГИНСКАЯ РАЙОННАЯ БОЛЬНИЦА" НА ПРАВЕ ХОЗЯЙСТВЕННОГО ВЕДЕНИЯ ГОСУДАРСТВЕННОГО УЧРЕЖДЕНИЯ "УПРАВЛЕНИЕ ЗДРАВООХРАНЕНИЯ АКТЮБИНСКОЙ ОБЛАСТИ"</t>
  </si>
  <si>
    <t>061040005955</t>
  </si>
  <si>
    <t>ГОСУДАРСТВЕННОЕ КОММУНАЛЬНОЕ КАЗЕННОЕ ПРЕДПРИЯТИЕ "ЯСЛИ-САД "БАЛБӨБЕК" ГОСУДАРСТВЕННОГО УЧРЕЖДЕНИЯ "ОТДЕЛ ОБРАЗОВАНИЯ ШАЛКАРСКОГО РАЙОНА УПРАВЛЕНИЯ ОБРАЗОВАНИЯ АКТЮБИНСКОЙ ОБЛАСТИ"</t>
  </si>
  <si>
    <t>171040018523</t>
  </si>
  <si>
    <t>КОММУНАЛЬНОЕ ГОСУДАРСТВЕННОЕ УЧРЕЖДЕНИЕ "ОБЩЕОБРАЗОВАТЕЛЬНАЯ СРЕДНЯЯ ШКОЛА №66 ИМЕНИ ШАКАРИМА КУДАЙБЕРДИУЛЫ" ГОСУДАРСТВЕННОГО УЧРЕЖДЕНИЯ "ОТДЕЛ ОБРАЗОВАНИЯ ГОРОДА АКТОБЕ"</t>
  </si>
  <si>
    <t>210340010675</t>
  </si>
  <si>
    <t>ТОВАРИЩЕСТВО С ОГРАНИЧЕННОЙ ОТВЕТСТВЕННОСТЬЮ "АКАДЕМИЯ ЭРУДИТ"</t>
  </si>
  <si>
    <t>240740030144</t>
  </si>
  <si>
    <t>ОО"ФЕДЕРАЦИЯ СТРЕЛЬБЫ ИЗ ТРАДИЦИОННОГО ЛУКА "JAUJUREK"</t>
  </si>
  <si>
    <t>240940005448</t>
  </si>
  <si>
    <t>ГОСУДАРСТВЕННОЕ УЧРЕЖДЕНИЕ "УПРАВЛЕНИЕ ЗЕМЕЛЬНЫХ ОТНОШЕНИЙ АКТЮБИНСКОЙ ОБЛАСТИ"</t>
  </si>
  <si>
    <t>971040001358</t>
  </si>
  <si>
    <t>ГОСУДАРСТВЕННОЕ УЧРЕЖДЕНИЕ "ОТДЕЛ ПОЛИЦИИ КАРГАЛИНСКОГО РАЙОНА ДЕПАРТАМЕНТА ПОЛИЦИИ АКТЮБИНСКОЙ ОБЛАСТИ МИНИСТЕРСТВА ВНУТРЕННИХ ДЕЛ РЕСПУБЛИКИ КАЗАХСТАН"</t>
  </si>
  <si>
    <t>060140013621</t>
  </si>
  <si>
    <t>ГОСУДАРСТВЕННОЕ УЧРЕЖДЕНИЕ "ХРОМТАУСКИЙ РАЙОННЫЙ ОТДЕЛ КУЛЬТУРЫ, РАЗВИТИЯ ЯЗЫКОВ, ФИЗИЧЕСКОЙ КУЛЬТУРЫ И СПОРТА АКТЮБИНСКОЙ ОБЛАСТИ"</t>
  </si>
  <si>
    <t>191240026555</t>
  </si>
  <si>
    <t>ОБЩЕСТВЕННОЕ ОБЪЕДИНЕНИЕ "КАУМЕН-КУЛБАРАК"</t>
  </si>
  <si>
    <t>080440021774</t>
  </si>
  <si>
    <t>КОММУНАЛЬНОЕ ГОСУДАРСТВЕННОЕ УЧРЕЖДЕНИЕ "АКТЮБИНСКИЙ ОБЛАСТНОЙ РЕАБИЛИТАЦИОННЫЙ (СПЕЦИАЛЬНЫЙ) ЦЕНТР" ГОСУДАРСТВЕННОГО УЧРЕЖДЕНИЯ "УПРАВЛЕНИЕ ОБРАЗОВАНИЯ АКТЮБИНСКОЙ ОБЛАСТИ"</t>
  </si>
  <si>
    <t>140140004638</t>
  </si>
  <si>
    <t>ГОСУДАРСТВЕННОЕ УЧРЕЖДЕНИЕ "ОТДЕЛ ОБРАЗОВАНИЯ БАЙГАНИНСКОГО РАЙОНА УПРАВЛЕНИЯ ОБРАЗОВАНИЯ АКТЮБИНСКОЙ ОБЛАСТИ"</t>
  </si>
  <si>
    <t>210140013464</t>
  </si>
  <si>
    <t>ОБЪЕДИНЕНИЕ СОБСТВЕННИКОВ ИМУЩЕСТВА "КАРГАЛА-3-13"</t>
  </si>
  <si>
    <t>221140044786</t>
  </si>
  <si>
    <t>ОБЩЕСТВЕННОЕ ОБЪЕДИНЕНИЕ "ЭКОДОСТАР АКТОБЕ"</t>
  </si>
  <si>
    <t>130940017300</t>
  </si>
  <si>
    <t>ТОВАРИЩЕСТВО С ОГРАНИЧЕННОЙ ОТВЕТСТВЕННОСТЬЮ "АЛИХАН АВТО"</t>
  </si>
  <si>
    <t>150840001768</t>
  </si>
  <si>
    <t>ТОВАРИЩЕСТВО С ОГРАНИЧЕННОЙ ОТВЕТСТВЕННОСТЬЮ "АЛАЙНҰР"</t>
  </si>
  <si>
    <t>190242025634</t>
  </si>
  <si>
    <t>ПРЕДСТАВИТЕЛЬСТВО РЕСПУБЛИКАНСКОГО ОБЩЕСТВЕННОГО ОБЪЕДИНЕНИЯ "КАЗАХСКАЯ ВСЕСТИЛЕВАЯ ФЕДЕРАЦИЯ ТАЭКВОН-ДО"</t>
  </si>
  <si>
    <t>220440042450</t>
  </si>
  <si>
    <t>ТОВАРИЩЕСТВО С ОГРАНИЧЕННОЙ ОТВЕТСТВЕННОСТЬЮ "INTELLECT COMMUNITY"</t>
  </si>
  <si>
    <t>080840019182</t>
  </si>
  <si>
    <t>ТОО "АЗИЯ МУНАЙ СЕРВИС"</t>
  </si>
  <si>
    <t>211040034307</t>
  </si>
  <si>
    <t>ТОВАРИЩЕСТВО С ОГРАНИЧЕННОЙ ОТВЕТСТВЕННОСТЬЮ "МО "ДЕНСАУЛЫҚ""</t>
  </si>
  <si>
    <t>980240002095</t>
  </si>
  <si>
    <t>КОММУНАЛЬНОЕ ГОСУДАРСТВЕННОЕ УЧРЕЖДЕНИЕ "САРТОГАЙСКАЯ ОСНОВНАЯ СРЕДНЯЯ ШКОЛА" ГОСУДАРСТВЕННОГО УЧРЕЖДЕНИЯ "ОТДЕЛ ОБРАЗОВАНИЯ ТЕМИРСКОГО РАЙОНА УПРАВЛЕНИЯ ОБРАЗОВАНИЯ АКТЮБИНСКОЙ ОБЛАСТИ"</t>
  </si>
  <si>
    <t>220440022842</t>
  </si>
  <si>
    <t>ОБЩЕСТВЕННЫЙ ФОНД "БЛАГОТВОРИТЕЛЬНЫЙ ФОНД "ЖАНДАНУ 2022"</t>
  </si>
  <si>
    <t>170742008857</t>
  </si>
  <si>
    <t>ПРЕДСТАВИТЕЛЬСТВО ТОВАРИЩЕСТВА С ОГРАНИЧЕННОЙ ОТВЕТСТВЕННОСТЬЮ "КОЛЛЕКТОРСКОЕ АГЕНТСТВО "ПОЗИТИВ SECURITIES" В АКТЮБИНСКОЙ ОБЛАСТИ ГОРОД АКТОБЕ</t>
  </si>
  <si>
    <t>970440002289</t>
  </si>
  <si>
    <t>КОММУНАЛЬНОЕ ГОСУДАРСТВЕННОЕ УЧРЕЖДЕНИЕ "КОКТОГАЙСКАЯ ОСНОВНАЯ ШКОЛА" ГОСУДАРСТВЕННОГО УЧРЕЖДЕНИЯ "ОТДЕЛ ОБРАЗОВАНИЯ АЛГИНСКОГО РАЙОНА УПРАВЛЕНИЯ ОБРАЗОВАНИЯ АКТЮБИНСКОЙ ОБЛАСТИ"</t>
  </si>
  <si>
    <t>160540016491</t>
  </si>
  <si>
    <t>ТОВАРИЩЕСТВО С ОГРАНИЧЕННОЙ ОТВЕТСТВЕННОСТЬЮ ЯСЛИ САД "НУРКАЗ-БАЛДАУРЕН"</t>
  </si>
  <si>
    <t>211240023061</t>
  </si>
  <si>
    <t>ОБЪЕДИНЕНИЕ СОБСТВЕННИКОВ ИМУЩЕСТВА "ГОРОД ХРОМТАУ УЛИЦА АЙТЕКЕ БИ ДОМ №61"</t>
  </si>
  <si>
    <t>180740017311</t>
  </si>
  <si>
    <t>ГОСУДАРСТВЕННОЕ УЧРЕЖДЕНИЕ "ОТДЕЛ СЕЛЬСКОГО ХОЗЯЙСТВА ГОРОДА АКТОБЕ"</t>
  </si>
  <si>
    <t>971240002096</t>
  </si>
  <si>
    <t>КОММУНАЛЬНОЕ ГОСУДАРСТВЕННОЕ УЧРЕЖДЕНИЕ "КАРАУЫЛКЕЛДИНСКАЯ СРЕДНЯЯ ШКОЛА" ГОСУДАРСТВЕННОГО УЧРЕЖДЕНИЯ "ОТДЕЛ ОБРАЗОВАНИЯ БАЙГАНИНСКОГО РАЙОНА УПРАВЛЕНИЯ ОБРАЗОВАНИЯ АКТЮБИНСКОЙ ОБЛАСТИ"</t>
  </si>
  <si>
    <t>220540039870</t>
  </si>
  <si>
    <t>ОБЪЕДИНЕНИЕ СОБСТВЕННИКОВ ИМУЩЕСТВА "БАТЫС 2 -10Б"</t>
  </si>
  <si>
    <t>970140000945</t>
  </si>
  <si>
    <t>РГУ "АКТЮБИНСКОЕ ГОРОДСКОЕ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</si>
  <si>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030840006439</t>
  </si>
  <si>
    <t>ГОСУДАРСТВЕННОЕ УЧРЕЖДЕНИЕ "АППАРАТ АКИМА УШКАТТИНСКОГО СЕЛЬСКОГО ОКРУГА" АЙТЕКЕБИЙСКОГО РАЙОНА</t>
  </si>
  <si>
    <t>140140005953</t>
  </si>
  <si>
    <t>КОММУНАЛЬНОЕ ГОСУДАРСТВЕННОЕ УЧРЕЖДЕНИЕ "ИРГИЗСКИЙ РАЙОННЫЙ МОЛОДЕЖНЫЙ РЕСУРСНЫЙ ЦЕНТР" ГОСУДАРСТВЕННОГО УЧРЕЖДЕНИЯ "ИРГИЗСКИЙ РАЙОННЫЙ ОТДЕЛ ВНУТРЕННЕЙ ПОЛИТИКИ"</t>
  </si>
  <si>
    <t>080641008066</t>
  </si>
  <si>
    <t>БАЙГАНИНСКИЙ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</si>
  <si>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991040008041</t>
  </si>
  <si>
    <t>ОБЪЕДИНЕНИЕ ЮРИДИЧЕСКИХ ЛИЦ "АССОЦИАЦИЯ ПО ЗАЩИТЕ ПРАВ ПРЕДПРИНИМАТЕЛЕЙ ГОРОДА АКТОБЕ"</t>
  </si>
  <si>
    <t>190140037821</t>
  </si>
  <si>
    <t>ОБЩЕСТВЕННОЕ ОБЪЕДИНЕНИЕ "БАЯН-ШАГАН"</t>
  </si>
  <si>
    <t>190240038417</t>
  </si>
  <si>
    <t>ОБЩЕСТВЕННОЕ ОБЪЕДИНЕНИЕ "ФЕДЕРАЦИЯ ПЕНЧАК СИЛАТ АКТЮБИНСКОЙ ОБЛАСТИ"</t>
  </si>
  <si>
    <t>060140009512</t>
  </si>
  <si>
    <t>ГОСУДАРСТВЕННОЕ УЧРЕЖДЕНИЕ "ТЕМИРСКИЙ РАЙОННЫЙ ОТДЕЛ ЖИЛИЩНО-КОММУНАЛЬНОГО ХОЗЯЙСТВА, ПАССАЖИРСКОГО ТРАНСПОРТА И АВТОМОБИЛЬНЫХ ДОРОГ"</t>
  </si>
  <si>
    <t>981040000966</t>
  </si>
  <si>
    <t xml:space="preserve">ОБЩЕСТВЕННЫЙ ФОНД "МИКРОКРЕДИТНАЯ  ОРГАНИЗАЦИЯ" ФОНД РАЗВИТИЯ ПРЕДПРИНИМАТЕЛЬСТВА АЛГИНСКОГО РАЙНА" </t>
  </si>
  <si>
    <t>170141016632</t>
  </si>
  <si>
    <t>ФИЛИАЛ ОБЩЕСТВЕННОГО ОБЪЕДИНЕНИЯ "КАЗАХСТАНСКАЯ ФЕДЕРАЦИЯ ТАЕКВОНДО (WTF)" СПОРТИВНЫЙ КЛУБ "MUSTAFA-AKTOBE"</t>
  </si>
  <si>
    <t>970540001998</t>
  </si>
  <si>
    <t>КОММУНАЛЬНОЕ ГОСУДАРСТВЕННОЕ УЧРЕЖДЕНИЕ «УИЛСКАЯ КАЗАХСКАЯ СРЕДНЯЯ ШКОЛА ИМЕНИ Ж.ЖУСИБАЛИЕВА» ГОСУДАРСТВЕННОГО УЧРЕЖДЕНИЯ «ОТДЕЛ ОБРАЗОВАНИЯ УИЛСКОГО РАЙОНА УПРАВЛЕНИЯ ОБРАЗОВАНИЯ АКТЮБИНСКОЙ ОБЛАСТИ»</t>
  </si>
  <si>
    <t>210541037898</t>
  </si>
  <si>
    <t>АКТЮБИНСКИЙ ОБЛАСТНОЙ ФИЛИАЛ РЕСПУБЛИКАНСКОГО ОБЩЕСТВЕННОГО ОБЪЕДИНЕНИЯ "МҰҚАЛМАС"</t>
  </si>
  <si>
    <t>190440022399</t>
  </si>
  <si>
    <t>ОБЪЕДИНЕНИЕ ЮРИДИЧЕСКИХ ЛИЦ И ИНДИВИДУАЛЬНЫХ ПРЕДПРИНИМАТЕЛЕЙ "АССОЦИАЦИЯ МЕТАЛЛОЗАГОТОВИТЕЛЕЙ КАЗАХСТАНА"</t>
  </si>
  <si>
    <t>970540000662</t>
  </si>
  <si>
    <t>ГУ "АППАРАТ АКИМА АКАЙСКОГО СЕЛЬСКОГО ОКРУГА АЛГИНСКОГО РАЙОНА АКТЮБИНСКОЙ ОБЛАСТИ"</t>
  </si>
  <si>
    <t>170340010982</t>
  </si>
  <si>
    <t>ОБЩЕСТВЕННОЕ ОБЪЕДИНЕНИЕ "ОБЩЕСТВО ИНВАЛИДОВ ҰЛАҒАТ"</t>
  </si>
  <si>
    <t>210940004800</t>
  </si>
  <si>
    <t>ТОВАРИЩЕСТВО С ОГРАНИЧЕННОЙ ОТВЕТСТВЕННОСТЬЮ "SAFETY CONSULTING GROUP 2021"</t>
  </si>
  <si>
    <t>220341024305</t>
  </si>
  <si>
    <t>ФИЛИАЛ ОБЩЕСТВЕННОГО ОБЪДИНЕНИЯ "КАЗАХСТАНСКАЯ НАЦИОНАЛЬНАЯ ФЕДЕРАЦИЯ ТАЕКВОН-ДО (GTF)" В АКТЮБИНСКОЙ ОБЛАСТИ</t>
  </si>
  <si>
    <t>211140024264</t>
  </si>
  <si>
    <t>ОБЪЕДИНЕНИЕ СОБСТВЕННИКОВ ИМУЩЕСТВА "Г.АЛГА УЛ.Ш.УАЛИХАНОВА ДОМ №20"</t>
  </si>
  <si>
    <t>010541017287</t>
  </si>
  <si>
    <t>ФИЛИАЛ ОБЩЕСТВЕННОГО ОБЪЕДИНЕНИЯ "ФЕДЕРАЦИЯ НАСТОЛЬНОГО ТЕННИСА РЕСПУБЛИКИ КАЗАХСТАН" В АКТЮБИНСКОЙ ОБЛАСТИ</t>
  </si>
  <si>
    <t>060240007906</t>
  </si>
  <si>
    <t>ГОСУДАРСТВЕННОЕ УЧРЕЖДЕНИЕ "ОТДЕЛ ЭКОНОМИКИ И БЮДЖЕТНОГО ПЛАНИРОВАНИЯ ИРГИЗСКОГО РАЙОНА"</t>
  </si>
  <si>
    <t>180940012744</t>
  </si>
  <si>
    <t>ТОВАРИЩЕСТВО С ОГРАНИЧЕННОЙ ОТВЕТСТВЕННОСТЬЮ "ШКОЛА ИСКУССТВ ГУЛЬСАНЫ МАГЗИМБЕТОВОЙ"</t>
  </si>
  <si>
    <t>100441005171</t>
  </si>
  <si>
    <t>ФИЛИАЛ ОБЩЕСТВЕННОГО ОБЪЕДИНЕНИЯ «РЕСПУБЛИКАНСКАЯ АССОЦИАЦИЯ ПРОФЕССИОНАЛЬНЫХ НАРОДНЫХ ЦЕЛИТЕЛЕЙ» В АКТЮБИНСКОЙ ОБЛАСТИ</t>
  </si>
  <si>
    <t>240140002923</t>
  </si>
  <si>
    <t>ГОСУДАРСТВЕННОЕ УЧРЕЖДЕНИЕ "ШАЛКАРСКИЙ РАЙОННЫЙ ОТДЕЛ АРХИТЕКТУРЫ, ГРАДОСТРОИТЕЛЬСТВА И СТРОИТЕЛЬСТВА"</t>
  </si>
  <si>
    <t>070540007502</t>
  </si>
  <si>
    <t>КОММУНАЛЬНОЕ ГОСУДАРСТВЕННОЕ УЧРЕЖДЕНИЕ "КАНДЫАГАШСКИЙ ГОРОДСКОЙ ВНЕШКОЛЬНЫЙ ДВОРОВЫЙ КЛУБ №1" ГОСУДАРСТВЕННОГО УЧРЕЖДЕНИЯ "ОТДЕЛ ОБРАЗОВАНИЯ МУГАЛЖАРСКОГО РАЙОНА УПРАВЛЕНИЯ ОБРАЗОВАНИЯ АКТЮБИНСКОЙ ОБЛАСТИ"</t>
  </si>
  <si>
    <t>151040013599</t>
  </si>
  <si>
    <t>ОБЩЕСТВЕННОЕ ОБЪЕДИНЕНИЕ "ФЕДЕРАЦИЯ СОВРЕМЕННОГО И СПОРТИВНОГО ТАНЦА, ЧЕРЛИДИНГА И ЧИР СПОРТА АКТЮБИНСКОЙ ОБЛАСТИ"</t>
  </si>
  <si>
    <t>111040016437</t>
  </si>
  <si>
    <t>ТОВАРИЩЕСТВО С ОГРАНИЧЕННОЙ ОТВЕТСТВЕННОСТЬЮ "ЛИНГВИСТИЧЕСКИЙ ЦЕНТР "ДАРИНА"</t>
  </si>
  <si>
    <t>060140009502</t>
  </si>
  <si>
    <t>ГОСУДАРСТВЕННОЕ УЧРЕЖДЕНИЕ "ТЕМИРСКИЙ РАЙОННЫЙ ОТДЕЛ ВНУТРЕННЕЙ ПОЛИТИКИ И РАЗВИТИЯ ЯЗЫКОВ"</t>
  </si>
  <si>
    <t>961240001561</t>
  </si>
  <si>
    <t>ГОСУДАРСТВЕННОЕ УЧРЕЖДЕНИЕ "АППАРАТ АКИМА ШАЛКАРСКОГО РАЙОНА"</t>
  </si>
  <si>
    <t>141142010295</t>
  </si>
  <si>
    <t>"ПРЕДСТАВИТЕЛЬСТВО РЕСПУБЛИКАНСКОГО ОБЩЕСТВЕННОГО ОБЪЕДИНЕНИЯ "QAZAQGEOGRAPHY" В АКТЮБИНСКОЙ ОБЛАСТИ"</t>
  </si>
  <si>
    <t>210141006110</t>
  </si>
  <si>
    <t>АКТЮБИНСКИЙ ОБЛАСТНОЙ ФИЛИАЛ РЕСПУБЛИКАНСКОГО ГОСУДАРСТВЕННОГО УЧРЕЖДЕНИЯ "ГОСУДАРСТВЕННАЯ КОМИССИЯ ПО СОРТОИСПЫТАНИЮ СЕЛЬСКОХОЗЯЙСТВЕННЫХ КУЛЬТУР" МИНИСТЕРСТВА СЕЛЬСКОГО ХОЗЯЙСТВА РЕСПУБЛИКИ КАЗАХСТАН</t>
  </si>
  <si>
    <t>220240023050</t>
  </si>
  <si>
    <t>ЧАСТНЫЙ ФОНД "ШКОЛА БОКСА ГАЛИБА ДЖАФАРОВА"</t>
  </si>
  <si>
    <t>131042010006</t>
  </si>
  <si>
    <t>АКТЮБИНСКОЕ ПРЕДСТАВИТЕЛЬСТВО РЕСПУБЛИКАНСКОГО РЕЛИГИОЗНОГО ОБЪЕДИНЕНИЯ "МИТРОПОЛИЧИЙ ОКРУГ РУССКОЙ ПРАВОСЛАВНОЙ ЦЕРКВИ В РЕСПУБЛИКЕ КАЗАХСТАН" (ПРАВОСЛАВНАЯ ЦЕРКОВЬ КАЗАХСТАНА)</t>
  </si>
  <si>
    <t>971240002086</t>
  </si>
  <si>
    <t>КОММУНАЛЬНОЕ ГОСУДАРСТВЕННОЕ УЧРЕЖДЕНИЕ "СРЕДНЯЯ ШКОЛА ИМЕНИ Т.ЖАРМАГАМБЕТОВА" ГОСУДАРСТВЕННОГО УЧРЕЖДЕНИЯ "ОТДЕЛ ОБРАЗОВАНИЯ БАЙГАНИНСКОГО РАЙОНА УПРАВЛЕНИЯ ОБРАЗОВАНИЯ АКТЮБИНСКОЙ ОБЛАСТИ"</t>
  </si>
  <si>
    <t>220640003199</t>
  </si>
  <si>
    <t>КОММУНАЛЬНОЕ ГОСУДАРСТВЕННОЕ УЧРЕЖДЕНИЕ "ЦЕНТР АКТИВНОГО ДОЛГОЛЕТИЯ АЛГИНСКОГО РАЙОНА" ГОСУДАРСТВЕННОГО УЧРЕЖДЕНИЯ "АЛГИНСКИЙ РАЙОННЫЙ ОТДЕЛ ЗАНЯТОСТИ И СОЦИАЛЬНЫХ ПРОГРАММ"</t>
  </si>
  <si>
    <t>120440004932</t>
  </si>
  <si>
    <t>ОБЪЕДИНЕНИЕ ИНДИВИДУАЛЬНЫХ ПРЕДПРИНИМАТЕЛЕЙ И ЮРИДИЧЕСКИХ ЛИЦ В ФОРМЕ АССОЦИАЦИИ "СОЮЗ СВИНОВОДОВ КАЗАХСТАНА"</t>
  </si>
  <si>
    <t>151240013893</t>
  </si>
  <si>
    <t>ТОВАРИЩЕСТВО С ОГРАНИЧЕННОЙ ОТВЕТСТВЕННОСТЬЮ "КЛИНИКА "КӨЗ ЖАРЫҒЫ"</t>
  </si>
  <si>
    <t>030341012212</t>
  </si>
  <si>
    <t>АКТЮБИНСКИЙ ОБЛАСТНОЙ ФИЛИАЛ ОБЩЕСТВЕННОГО ОБЪЕДИНЕНИЯ "ДЕМОКРАТИЧЕСКАЯ ПАРТИЯ КАЗАХСТАНА "АК ЖОЛ"</t>
  </si>
  <si>
    <t>041140005132</t>
  </si>
  <si>
    <t>КОММУНАЛЬНОЕ ГОСУДАРСТВЕННОЕ УЧРЕЖДЕНИЕ "ГИМНАЗИЯ ИМЕНИ ИСАТАЯ ТАЙМАНОВА" ГОСУДАРСТВЕННОГО УЧРЕЖДЕНИЯ "ОТДЕЛ ОБРАЗОВАНИЯ КОБДИНСКОГО РАЙОНА УПРАВЛЕНИЯ ОБРАЗОВАНИЯ АКТЮБИНСКОЙ ОБЛАСТИ"</t>
  </si>
  <si>
    <t>141140014112</t>
  </si>
  <si>
    <t>ТОВАРИЩЕСТВО С ОГРАНИЧЕННОЙ ОТВЕТСТВЕННОСТЬЮ "СЭЙФТИ КАЗАХСТАН"</t>
  </si>
  <si>
    <t>931240000964</t>
  </si>
  <si>
    <t>ГОСУДАРСТВЕННОЕ УЧРЕЖДЕНИЕ "АППАРАТ АКИМА ГОРОДА КАНДЫАГАШ МУГАЛЖАРСКОГО РАЙОНА"</t>
  </si>
  <si>
    <t>211240002188</t>
  </si>
  <si>
    <t>ТОВАРИЩЕСТВО С ОГРАНИЧЕННОЙ ОТВЕТСТВЕННОСТЬЮ "GIPPOKRAT-1"</t>
  </si>
  <si>
    <t>990341008213</t>
  </si>
  <si>
    <t>АКТЮБИНСКИЙ ОБЛАСТНОЙ ФИЛИАЛ ОБЩЕСТВЕННОГО ОБЪЕДИНЕНИЯ "ПАРТИЯ "AMANAT"</t>
  </si>
  <si>
    <t>140940025888</t>
  </si>
  <si>
    <t>ТОВАРИЩЕСТВО С ОГРАНИЧЕННОЙ ОТВЕТСТВЕННОСТЬЮ "ТРЕНИНГ-ЦЕНТР "АВТОР СВОЕЙ ЖИЗНИ" АКТОБЕ"</t>
  </si>
  <si>
    <t>990340007953</t>
  </si>
  <si>
    <t>КОММУНАЛЬНОЕ ГОСУДАРСТВЕННОЕ УЧРЕЖДЕНИЕ "МИЛИНСКАЯ НАЧАЛЬНАЯ ОБРАЗОВАТЕЛЬНАЯ ШКОЛА" ГОСУДАРСТВЕННОГО УЧРЕЖДЕНИЯ "ОТДЕЛ ОБРАЗОВАНИЯ АЙТЕКЕБИЙСКОГО РАЙОНА УПРАВЛЕНИЯ ОБРАЗОВАНИЯ АКТЮБИНСКОЙ ОБЛАСТИ"</t>
  </si>
  <si>
    <t>221040021074</t>
  </si>
  <si>
    <t>ОБЪЕДИНЕНИЕ СОБСТВЕННИКОВ ИМУЩЕСТВА "АБАЯ 2/1"</t>
  </si>
  <si>
    <t>160240004020</t>
  </si>
  <si>
    <t>ТОВАРИЩЕСТВО С ОГРАНИЧЕННОЙ ОТВЕТСТВЕННОСТЬЮ "ТОО "ИНКАРМЕД""</t>
  </si>
  <si>
    <t>140940019199</t>
  </si>
  <si>
    <t>ТОВАРИЩЕСТВО С ОГРАНИЧЕННОЙ ОТВЕТСТВЕННОСТЬЮ "ABSOLUTE TECHNOLOGY (АБСОЛЮТ ТЕХНОЛОДЖИ)"</t>
  </si>
  <si>
    <t>210141028359</t>
  </si>
  <si>
    <t>ФИЛИАЛ ОБЩЕСТВЕННОГО ОБЪЕДИНЕНИЯ "НАЦИОНАЛЬНАЯ ФЕДЕРАЦИЯ ПО ВОЕННО-ПРИКЛАДНЫМ ВИДАМ СПОРТА" ПО АКТЮБИНСКОЙ ОБЛАСТИ</t>
  </si>
  <si>
    <t>150940022825</t>
  </si>
  <si>
    <t>ТОВАРИЩЕСТВО С ОГРАНИЧЕННОЙ ОТВЕТСТВЕННОСТЬЮ "ДО ДЕТСКИЙ САД "ЕРКЕНАЗ" "</t>
  </si>
  <si>
    <t>670240000044</t>
  </si>
  <si>
    <t>ГУ "МУГАЛЖАРСКИЙ РАЙОННЫЙ ОТДЕЛ КУЛЬТУРЫ, РАЗВИТИЯ ЯЗЫКОВ, ФИЗИЧЕСКОЙ КУЛЬТУРЫ И СПОРТА АКТЮБИНСКОЙ ОБЛАСТИ"</t>
  </si>
  <si>
    <t>060742019413</t>
  </si>
  <si>
    <t>УИЛСКОЕ РАЙОННОЕ ПРЕДСТАВИТЕЛЬСТВО РЕСПУБЛИКАНСКОГО ОБЩЕСТВЕННОГО ОБЪЕДИНЕНИЯ "ОБЪЕДИНЕНИЕ ДЕПУТАТОВ МАСЛИХАТОВ КАЗАХСТАНА"</t>
  </si>
  <si>
    <t>250540019544</t>
  </si>
  <si>
    <t>АКЦИОНЕРНОЕ ОБЩЕСТВО "УПРАВЛЯЮЩАЯ КОМПАНИЯ СПЕЦИАЛЬНОЙ ЭКОНОМИЧЕСКОЙ ЗОНЫ "АКТОБЕ"</t>
  </si>
  <si>
    <t>060941012418</t>
  </si>
  <si>
    <t>ФИЛИАЛ РЕСПУБЛИКАНСКОГО ИСЛАМСКОГО РЕЛИГИОЗНОГО ОБЪЕДИНЕНИЯ "ДУХОВНОЕ УПРАВЛЕНИЕ МУСУЛЬМАН КАЗАХСТАН" МЕЧЕТЬ "АБЫЛАЙХАН"</t>
  </si>
  <si>
    <t>190440013449</t>
  </si>
  <si>
    <t>ТОВАРИЩЕСТВО С ОГРАНИЧЕННОЙ ОТВЕТСТВЕННОСТЬЮ "ПРОИЗВОДСТВЕННО-УЧЕБНЫЙ ЦЕНТР "ИРГИЗ-ОТАН"</t>
  </si>
  <si>
    <t>140140001594</t>
  </si>
  <si>
    <t>ТОВАРИЩЕСТВО С ОГРАНИЧЕННОЙ ОТВЕТСТВЕННОСТЬЮ "МЕДИЦИНСКИЙ ЦЕНТР АЛЬТТОМ"</t>
  </si>
  <si>
    <t>970340000368</t>
  </si>
  <si>
    <t>КОММУНАЛЬНОЕ ГОСУДАРСТВЕННОЕ УЧРЕЖДЕНИЕ "СРЕДНЯЯ ШКОЛА №1" ГОСУДАРСТВЕННОГО УЧРЕЖДЕНИЯ "ОТДЕЛ ОБРАЗОВАНИЯ ГОРОДА АКТОБЕ"</t>
  </si>
  <si>
    <t>251240022863</t>
  </si>
  <si>
    <t>ОБЪЕДИНЕНИЕ СОБСТВЕННИКОВ ИМУЩЕСТВА "NOVO PARK 349A"</t>
  </si>
  <si>
    <t>221040040234</t>
  </si>
  <si>
    <t>ОБЩЕСТВЕННОЕ ОБЪЕДИНЕНИЕ "ЮНЫЕ МАТЕМАТИКИ "АЛТЫНАЙ"</t>
  </si>
  <si>
    <t>100140012047</t>
  </si>
  <si>
    <t>ТОВАРИЩЕСТВО С ОГРАНИЧЕННОЙ ОТВЕТСТВЕННОСТЬЮ "АРТЕЛЬ ГРУПП"</t>
  </si>
  <si>
    <t>120940019027</t>
  </si>
  <si>
    <t>ОБЩЕСТВЕННЫЙ ФОНД "ТЕРЕҢСАЙ"</t>
  </si>
  <si>
    <t>100742013800</t>
  </si>
  <si>
    <t>ПРЕДСТАВИТЕЛЬСТВО ТОВАРИЩЕСТВА С ОГРАНИЧЕННОЙ ОТВЕТСТВЕННОСТЬЮ "СИБИРСКОЕ ЗДОРОВЬЕ АСТАНА" В ГОРОДЕ АКТОБЕ</t>
  </si>
  <si>
    <t>970440002249</t>
  </si>
  <si>
    <t>КОММУНАЛЬНОЕ ГОСУДАРСТВЕННОЕ УЧРЕЖДЕНИЕ "САРЫСАЙСКАЯ СРЕДНЯЯ ШКОЛА" ГОСУДАРСТВЕННОГО УЧРЕЖДЕНИЯ "ОТДЕЛ ОБРАЗОВАНИЯ ХРОМТАУСКОГО РАЙОНА УПРАВЛЕНИЯ ОБРАЗОВАНИЯ АКТЮБИНСКОЙ ОБЛАСТИ"</t>
  </si>
  <si>
    <t>101141004341</t>
  </si>
  <si>
    <t>ФИЛИАЛ ТОВАРИЩЕСТВА С ОГРАНИЧЕННОЙ ОТВЕТСТВЕННОСТЬЮ "ФИЛИП МОРРИС КАЗАХСТАН" В ГОРОДЕ АКТОБЕ</t>
  </si>
  <si>
    <t>990340002249</t>
  </si>
  <si>
    <t>ГОСУДАРСТВЕННОЕ КОММУНАЛЬНОЕ КАЗЕННОЕ ПРЕДПРИЯТИЕ "ДОШКОЛЬНАЯ ОРГАНИЗАЦИЯ №4 "КӨКТЕМ" ГОСУДАРСТВЕННОГО УЧРЕЖДЕНИЯ "ОТДЕЛ ОБРАЗОВАНИЯ ГОРОДА АКТОБЕ"</t>
  </si>
  <si>
    <t>230740004689</t>
  </si>
  <si>
    <t>ТОВАРИЩЕСТВО С ОГРАНИЧЕННОЙ ОТВЕТСТВЕННОСТЬЮ "БЕРЕКЕ-АКТОБЕ"</t>
  </si>
  <si>
    <t>070441004193</t>
  </si>
  <si>
    <t>ХОБДИНСКИЙ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</si>
  <si>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201140005038</t>
  </si>
  <si>
    <t>ТОВАРИЩЕСТВО С ОГРАНИЧЕННОЙ ОТВЕТСТВЕННОСТЬЮ "ШИПА-ЖАКСЫЛЫК"</t>
  </si>
  <si>
    <t>170140030286</t>
  </si>
  <si>
    <t>ОБЩЕСТВЕННЫЙ ФОНД "XXI ҒАСЫР ДАРЫНДАРЫ"</t>
  </si>
  <si>
    <t>251240010898</t>
  </si>
  <si>
    <t>ТОВАРИЩЕСТВО С ОГРАНИЧЕННОЙ ОТВЕТСТВЕННОСТЬЮ "KOKTEM.STOM"</t>
  </si>
  <si>
    <t>050441006671</t>
  </si>
  <si>
    <t>ФИЛИАЛ АКЦИОНЕРНОГО ОБЩЕСТВА "СПЕЦИАЛИЗИРОВАННОЕ ОХРАННОЕ ПОДРАЗДЕЛЕНИЕ "КУЗЕТ" АКТЮБИНСКОЙ ОБЛАСТИ</t>
  </si>
  <si>
    <t>061140009654</t>
  </si>
  <si>
    <t>ТОВАРИЩЕСТВО С ОГРАНИЧЕННОЙ ОТВЕТСТВЕННОСТЬЮ "МОНТАЖ И СТРОИТЕЛЬСТВО"</t>
  </si>
  <si>
    <t>970140000975</t>
  </si>
  <si>
    <t>РЕСПУБЛИКАНСКОЕ ГОСУДАРСТВЕННОЕ УЧРЕЖДЕНИЕ "УПРАВЛЕНИЕ ГОСУДАРСТВЕННЫХ ДОХОДОВ ПО БАЙГАНИНСКОМУ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</si>
  <si>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160440025249</t>
  </si>
  <si>
    <t>ТОВАРИЩЕСТВО С ОГРАНИЧЕННОЙ ОТВЕТСТВЕННОСТЬЮ "АСЫЛ-МЕД"</t>
  </si>
  <si>
    <t>980140003238</t>
  </si>
  <si>
    <t>КОММУНАЛЬНОЕ ГОСУДАРСТВЕННОЕ УЧРЕЖДЕНИЕ "КАРЛАУСКАЯ НАЧАЛЬНАЯ ШКОЛА" ГОСУДАРСТВЕННОГО УЧРЕЖДЕНИЯ "ОТДЕЛ ОБРАЗОВАНИЯ ХРОМТАУСКОГО РАЙОНА УПРАВЛЕНИЯ ОБРАЗОВАНИЯ АКТЮБИНСКОЙ ОБЛАСТИ"</t>
  </si>
  <si>
    <t>141240017389</t>
  </si>
  <si>
    <t>ГОСУДАРСТВЕННОЕ КОММУНАЛЬНОЕ ПРЕДПРИЯТИЕ «ГОРОДСКАЯ ПОЛИКЛИНИКА №5» НА ПРАВЕ ХОЗЯЙСТВЕННОГО ВЕДЕНИЯ ГОСУДАРСТВЕННОГО УЧРЕЖДЕНИЯ «УПРАВЛЕНИЕ ЗДРАВООХРАНЕНИЯ АКТЮБИНСКОЙ ОБЛАСТИ»</t>
  </si>
  <si>
    <t>070540004449</t>
  </si>
  <si>
    <t>КОММУНАЛЬНОЕ ГОСУДАРСТВЕННОЕ УЧРЕЖДЕНИЕ «КАБИНЕТ ПСИХОЛОГО-ПЕДАГОГИЧЕСКОЙ КОРРЕКЦИИ ХРОМТАУСКОГО РАЙОНА» ГОСУДАРСТВЕННОГО УЧРЕЖДЕНИЯ «УПРАВЛЕНИЕ ОБРАЗОВАНИЯ АКТЮБИНСКОЙ ОБЛАСТИ»</t>
  </si>
  <si>
    <t>060642011335</t>
  </si>
  <si>
    <t>БАЙГАНИНСКОЕ РАЙОННОЕ ПРЕДСТАВИТЕЛЬСТВО   РЕСПУБЛИКАНСКОГО ОБЩЕСТВЕННОГО ОБЪЕДИНЕНИЯ "ОБЪЕДИНЕНИЕ ДЕПУТАТОВ   МАСЛИХАТОВ КАЗАХСТАНА"</t>
  </si>
  <si>
    <t>171041033959</t>
  </si>
  <si>
    <t>ФИЛИАЛ РЕСПУБЛИКАНСКОГО ОБЩЕСТВЕННОГО ОБЪЕДИНЕНИЯ «ЭКОЛОГИЧЕСКИЙ АЛЬЯНС «БАЙТАҚ БОЛАШАҚ» В АКТЮБИНСКОЙ ОБЛАСТИ</t>
  </si>
  <si>
    <t>230840021335</t>
  </si>
  <si>
    <t>ОБЩЕСТВЕННЫЙ ФОНД "ОРҚАШ-БАСТАУ"</t>
  </si>
  <si>
    <t>250940002455</t>
  </si>
  <si>
    <t>ОБЪЕДИНЕНИЕ СОБСТВЕННИКОВ ИМУЩЕСТВА "АЛТЫН ОРДА 14В,14В/1"</t>
  </si>
  <si>
    <t>221140047863</t>
  </si>
  <si>
    <t>ТОВАРИЩЕСТВО С ОГРАНИЧЕННОЙ ОТВЕТСТВЕННОСТЬЮ "ОРКЕН АКТОБЕ"</t>
  </si>
  <si>
    <t>070341029363</t>
  </si>
  <si>
    <t>"АКТЮБИНСКИЙ ОБЛАСТНОЙ ФИЛИАЛ РЕСПУБЛИКАНСКОГО ОБЩЕСТВЕННОГО ОБЪЕДИНЕНИЯ "ОБЩЕНАЦИОНАЛЬНАЯ СОЦИАЛ-ДЕМОКРАТИЧЕСКАЯ ПАРТИЯ"</t>
  </si>
  <si>
    <t>250640010415</t>
  </si>
  <si>
    <t>ТОВАРИЩЕСТВО С ОГРАНИЧЕННОЙ ОТВЕТСТВЕННОСТЬЮ "КУЛАГЕР-2025"</t>
  </si>
  <si>
    <t>060740003387</t>
  </si>
  <si>
    <t>ГОСУДАРСТВЕННОЕ КОММУНАЛЬНОЕ КАЗЕННОЕ ПРЕДПРИЯТИЕ "ЯСЛИ-САД №29 "АРАЙ" ГОСУДАРСТВЕННОГО УЧРЕЖДЕНИЯ "ОТДЕЛ ОБРАЗОВАНИЯ ГОРОДА АКТОБЕ"</t>
  </si>
  <si>
    <t>960140000854</t>
  </si>
  <si>
    <t>ГОСУДАРСТВЕННОЕ УЧРЕЖДЕНИЕ "АППАРАТ АКИМА КЫЗЫЛЖАРСКОГО СЕЛЬСКОГО ОКРУГА ИРГИЗСКОГО РАЙОНА АКТЮБИНСКОЙ ОБЛАСТИ"</t>
  </si>
  <si>
    <t>970940002138</t>
  </si>
  <si>
    <t>КОММУНАЛЬНОЕ ГОСУДАРСТВЕННОЕ УЧРЕЖДЕНИЕ "ОБЛАСТНАЯ САНАТОРНАЯ ШКОЛА-ИНТЕРНАТ" ГОСУДАРСТВЕННОГО УЧРЕЖДЕНИЯ "УПРАВЛЕНИЕ ОБРАЗОВАНИЯ АКТЮБИНСКОЙ ОБЛАСТИ"</t>
  </si>
  <si>
    <t>130640015194</t>
  </si>
  <si>
    <t>КОММУНАЛЬНОЕ ГОСУДАРСТВЕННОЕ УЧРЕЖДЕНИЕ "КАБИНЕТ ПСИХОЛОГО-ПЕДАГОГИЧЕСКОЙ КОРРЕКЦИИ АЙТЕКЕБИЙСКОГО РАЙОНА" ГОСУДАРСТВЕННОГО УЧРЕЖДЕНИЕ "УПРАВЛЕНИЕ ОБРАЗОВАНИЯ АКТЮБИНСКОЙ ОБЛАСТИ"</t>
  </si>
  <si>
    <t>970140000985</t>
  </si>
  <si>
    <t>РЕСПУБЛИКАНСКОЕ ГОСУДАРСТВЕННОЕ УЧРЕЖДЕНИЕ "УПРАВЛЕНИЕ ГОСУДАРСТВЕННЫХ ДОХОДОВ ПО ТЕМИРСКОМУ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</si>
  <si>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101140017843</t>
  </si>
  <si>
    <t>ТОВАРИЩЕСТВО С ОГРАНИЧЕННОЙ ОТВЕТСТВЕННОСТЬЮ "QAZSERVICEGROUP"</t>
  </si>
  <si>
    <t>170942002191</t>
  </si>
  <si>
    <t>РЕГИОНАЛЬНОЕ ПРЕДСТАВИТЕЛЬСТВО ТОВАРИЩЕСТВА С ОГРАНИЧЕННОЙ ОТВЕТСТВЕННОСТЬЮ "КОЛЛЕКТОРСКОЕ АГЕНТСТВО "КРЕДИТ КОЛЛЕКШН ГРУП" ПО АКТЮБИНСКОЙ ОБЛАСТИ</t>
  </si>
  <si>
    <t>190940024839</t>
  </si>
  <si>
    <t>КОММУНАЛЬНОЕ ГОСУДАРСТВЕННОЕ УЧРЕЖДЕНИЕ "ОБЩЕОБРАЗОВАТЕЛЬНАЯ СРЕДНЯЯ ШКОЛА №77" ГОСУДАРСТВЕННОГО УЧРЕЖДЕНИЯ "ОТДЕЛ ОБРАЗОВАНИЯ ГОРОДА АКТОБЕ"</t>
  </si>
  <si>
    <t>010241001329</t>
  </si>
  <si>
    <t>АКТЮБИНСКИЙ ФИЛИАЛ КОМПАНИИ "АЛТИЕС ПЕТРОЛЕУМ ИНТЕРНЭШНЛ Б.В."</t>
  </si>
  <si>
    <t>240140038069</t>
  </si>
  <si>
    <t>ТОВАРИЩЕСТВО С ОГРАНИЧЕННОЙ ОТВЕТСТВЕННОСТЬЮ "DOSSTOMMED"</t>
  </si>
  <si>
    <t>030841002789</t>
  </si>
  <si>
    <t>АЛГИНСКИЙ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</si>
  <si>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250940035392</t>
  </si>
  <si>
    <t>ТОВАРИЩЕСТВО С ОГРАНИЧЕННОЙ ОТВЕТСТВЕННОСТЬЮ "ЕРАСЫЛ ГРУПП 04"</t>
  </si>
  <si>
    <t>180540001546</t>
  </si>
  <si>
    <t>ГОСУДАРСТВЕННОЕ КОММУНАЛЬНОЕ ПРЕДПРИЯТИЕ "ОБЛАСТНОЙ ЦЕНТР ПСИХИЧЕСКОГО ЗДОРОВЬЯ" НА ПРАВЕ ХОЗЯЙСТВЕННОГО ВЕДЕНИЯ ГОСУДАРСТВЕННОГО УЧРЕЖДЕНИЯ "УПРАВЛЕНИЕ ЗДРАВООХРАНЕНИЯ АКТЮБИНСКОЙ ОБЛАСТИ"</t>
  </si>
  <si>
    <t>230740038019</t>
  </si>
  <si>
    <t>ТОВАРИЩЕСТВО С ОГРАНИЧЕННОЙ ОТВЕТСТВЕННОСТЬЮ "SKILLS TRAINING CENTER"</t>
  </si>
  <si>
    <t>090340008696</t>
  </si>
  <si>
    <t>КОРПОРАТИВНЫЙ ФОНД "ФОНД "ЖАСТАР РУХЫ" ПО АКТЮБИНСКОЙ ОБЛАСТИ"</t>
  </si>
  <si>
    <t>971240001632</t>
  </si>
  <si>
    <t>КОММУНАЛЬНОЕ ГОСУДАРСТВЕННОЕ УЧРЕЖДЕНИЕ "КАИНДИНСКАЯ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</si>
  <si>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210741014599</t>
  </si>
  <si>
    <t>АКТЮБИНСКИЙ ОБЛАСТНОЙ ФИЛИАЛ РЕСПУБЛИКАНСКОГО ОБЩЕСТВЕННОГО ОБЪЕДИНЕНИЯ "ШАПАҒАТ"</t>
  </si>
  <si>
    <t>220140005029</t>
  </si>
  <si>
    <t>ЧАСТНЫЙ БЛАГОТВОРИТЕЛЬНЫЙ ФОНД "ФОНД ПОМОЩИ - ПРОДУКТОВАЯ КОРЗИНА"</t>
  </si>
  <si>
    <t>240640025481</t>
  </si>
  <si>
    <t>ОБЪЕДИНЕНИЕ СОБСТВЕННИКОВ ИМУЩЕСТВА "АЛТЫН ОРДА 10Г"</t>
  </si>
  <si>
    <t>030541008430</t>
  </si>
  <si>
    <t>БАЙГАНИНСКИЙ РАЙОННЫЙ ФИЛИАЛ АКТЮБИНСКОЙ ОБЛАСТИ ОБЩЕСТВЕННОГО ОБЪЕДИНЕНИЯ "ПАРТИЯ "AMANAT"</t>
  </si>
  <si>
    <t>040440040674</t>
  </si>
  <si>
    <t>ОБЩЕСТВЕННОЕ ОБЪЕДИНЕНИЕ "АКТЮБИНСКАЯ ОБЛАСТНАЯ ФЕДЕРАЦИЯ ТЭКВОНДО (ВТФ)"</t>
  </si>
  <si>
    <t>080540007613</t>
  </si>
  <si>
    <t>КОММУНАЛЬНОЕ ГОСУДАРСТВЕННОЕ УЧРЕЖДЕНИЕ ВНЕШКОЛЬНЫЙ "ДВОРОВОЙ КЛУБ" №1 ШАЛКАРСКОГО РАЙОНА" ГОСУДАРСТВЕННОГО УЧРЕЖДЕНИЯ "ОТДЕЛ ОБРАЗОВАНИЯ ШАЛКАРСКОГО РАЙОНА УПРАВЛЕНИЯ ОБРАЗОВАНИЯ АКТЮБИНСКОЙ ОБЛАСТИ"</t>
  </si>
  <si>
    <t>240342013547</t>
  </si>
  <si>
    <t>ПРЕДСТАВИТЕЛЬСТВО РЕСПУБЛИКАНСКОГО ОБЩЕСТВЕННОГО ОБЪЕДИНЕНИЯ "РЕСПУБЛИКАНСКАЯ НАЦИОНАЛЬНАЯ ФЕДЕРАЦИЯ СПОРТИВНЫХ ЕДИНОБОРСТВ "АЛПАГУТ"</t>
  </si>
  <si>
    <t>990140004575</t>
  </si>
  <si>
    <t>ГОСУДАРСТВЕННОЕ КОММУНАЛЬНОЕ ПРЕДПРИЯТИЕ "КАРГАЛИНСКАЯ РАЙОННАЯ БОЛЬНИЦА" НА ПРАВЕ ХОЗЯЙСТВЕННОГО ВЕДЕНИЯ ГОСУДАРСТВЕННОГО УЧРЕЖДЕНИЯ "УПРАВЛЕНИЕ ЗДРАВООХРАНЕНИЯ АКТЮБИНСКОЙ ОБЛАСТИ"</t>
  </si>
  <si>
    <t>970340002176</t>
  </si>
  <si>
    <t>КОММУНАЛЬНОЕ ГОСУДАРСТВЕННОЕ УЧРЕЖДЕНИЕ "ЕРКИНКУШСКАЯ НАЧАЛЬНАЯ ШКОЛА" ГОСУДАРСТВЕННОГО УЧРЕЖДЕНИЯ "ОТДЕЛ ОБРАЗОВАНИЯ АЛГИНСКОГО РАЙОНА УПРАВЛЕНИЯ ОБРАЗОВАНИЯ АКТЮБИНСКОЙ ОБЛАСТИ"</t>
  </si>
  <si>
    <t>221140035856</t>
  </si>
  <si>
    <t>ТОВАРИЩЕСТВО С ОГРАНИЧЕННОЙ ОТВЕТСТВЕННОСТЬЮ "НЕСІБЕ11"</t>
  </si>
  <si>
    <t>210540011422</t>
  </si>
  <si>
    <t>ОБЩЕСТВЕННЫЙ ФОНД "РЕШИМОСТЬ И ЕДИНСТВО ДЕЙСТВИЙ"</t>
  </si>
  <si>
    <t>061240003679</t>
  </si>
  <si>
    <t>ГОСУДАРСТВЕННОЕ КОММУНАЛЬНОЕ КАЗЕННОЕ ПРЕДПРИЯТИЕ "ДЕТСКИЙ САД №31 "КҮНШУАҚ" ГОСУДАРСТВЕННОГО УЧРЕЖДЕНИЯ "ОТДЕЛ ОБРАЗОВАНИЯ ГОРОДА АКТОБЕ"</t>
  </si>
  <si>
    <t>030841002799</t>
  </si>
  <si>
    <t>МАРТУКСКИЙ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</si>
  <si>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040340009764</t>
  </si>
  <si>
    <t>ТОВАРИЩЕСТВО С ОГРАНИЧЕННОЙ ОТВЕТСТВЕННОСТЬЮ "ЖЕЛДОРФАРМАЦИЯ"</t>
  </si>
  <si>
    <t>231140007832</t>
  </si>
  <si>
    <t>ТОВАРИЩЕСТВО С ОГРАНИЧЕННОЙ ОТВЕТСТВЕННОСТЬЮ НАЧАЛЬНАЯ ШКОЛА "МИРАС"</t>
  </si>
  <si>
    <t>060140012354</t>
  </si>
  <si>
    <t>ГОСУДАРСТВЕННОЕ УЧРЕЖДЕНИЕ "ОТДЕЛ ОБРАЗОВАНИЯ ГОРОДА АКТОБЕ"</t>
  </si>
  <si>
    <t>990240002116</t>
  </si>
  <si>
    <t>ГОСУДАРСТВЕННОЕ КОММУНАЛЬНОЕ КАЗЕННОЕ ПРЕДПРИЯТИЕ "ЯСЛИ-САД №17 "ШҰҒЫЛА" ГОСУДАРСТВЕННОГО УЧРЕЖДЕНИЯ "ОТДЕЛ ОБРАЗОВАНИЯ ГОРОДА АКТОБЕ"</t>
  </si>
  <si>
    <t>180541009204</t>
  </si>
  <si>
    <t>АКТЮБИНСКИЙ ОБЛАСТНОЙ ФИЛИАЛ РЕСПУБЛИКАНСКОГО ОБЩЕСТВЕННОГО ОБЪЕДИНЕНИЯ "ОТРАСЛЕВОЙ ПРОФЕССИОНАЛЬНЫЙ СОЮЗ РАБОТНИКОВ СИСТЕМЫ ЗДРАВООХРАНЕНИЯ "SENIM"</t>
  </si>
  <si>
    <t>050240007805</t>
  </si>
  <si>
    <t>ГОСУДАРСТВЕННОЕ УЧРЕЖДЕНИЕ "РАЙОННАЯ ЦЕНТРАЛИЗОВАННАЯ БИБЛИОТЕЧНАЯ СИСТЕМА" ГОСУДАРСТВЕННОГО УЧРЕЖДЕНИЯ "ШАЛКАРСКИЙ РАЙОННЫЙ ОТДЕЛ КУЛЬТУРЫ, РАЗВИТИЯ ЯЗЫКОВ, ФИЗИЧЕСКОЙ КУЛЬТУРЫ И СПОРТА"</t>
  </si>
  <si>
    <t>210141030628</t>
  </si>
  <si>
    <t>ФИЛИАЛ ОО «КАЗАХСТАНСКАЯ ОРГАНИЗАЦИЯ ВЕТЕРАНОВ ОРГАНОВ ПО ЧРЕЗВЫЧАЙНЫМ СИТУАЦИЯМ» АКТЮБИНСКОЙ ОБЛАСТИ.</t>
  </si>
  <si>
    <t>230642039699</t>
  </si>
  <si>
    <t>ПРЕДСТАВИТЕЛЬСТВО РЕСПУБЛИКАНСКОГО ОБЩЕСТВЕННОГО ОБЪЕДИНЕНИЯ "КАЗАХСТАНСКАЯ ЛИГА ЗАЩИТЫ ПРАВ И ИНТЕРЕСОВ ПОТРЕБИТЕЛЕЙ SR" ПО АКТЮБИНСКОЙ ОБЛАСТИ</t>
  </si>
  <si>
    <t>211240023041</t>
  </si>
  <si>
    <t>ОБЪЕДИНЕНИЕ СОБСТВЕННИКОВ ИМУЩЕСТВА "АКТОБЕ АЖАРЫ 2"</t>
  </si>
  <si>
    <t>160741005904</t>
  </si>
  <si>
    <t>ФИЛИАЛ ОБЩЕСТВЕННОГО ОБЪЕДИНЕНИЯ "ОТРАСЛЕВОЙ ПРОФЕССИОНАЛЬНЫЙ СОЮЗ РАБОТНИКОВ ТОПЛИВНО-ЭНЕРГЕТИЧЕСКОГО КОМПЛЕКСА" АКТЮБИНСКОЙ ОБЛАСТИ</t>
  </si>
  <si>
    <t>110840017055</t>
  </si>
  <si>
    <t>ТОВАРИЩЕСТВО С ОГРАНИЧЕННОЙ ОТВЕТСТВЕННОСТЬЮ "ЮР-КОНТРАКТ С"</t>
  </si>
  <si>
    <t>251140005324</t>
  </si>
  <si>
    <t>ОБЩЕСТВЕННОЕ ОБЪЕДИНЕНИЕ ИНВАЛИДОВ "АЙБАРЫМ-2025"</t>
  </si>
  <si>
    <t>920840000793</t>
  </si>
  <si>
    <t>ТОВАРИЩЕСТВО С ОГРАНИЧЕННОЙ ОТВЕТСТВЕННОСТЬЮ "ИНМЕД"</t>
  </si>
  <si>
    <t>220940022741</t>
  </si>
  <si>
    <t>ОБЪЕДИНЕНИЕ ЮРИДИЧЕСКИХ ЛИЦ И ИНДИВИДУАЛЬНЫХ ПРЕДПРИНИМАТЕЛЕЙ "АССОЦИАЦИЯ СОЦИАЛЬНЫХ ПРОЕКТОВ "СВЕТ МАЯКА НАДЕЖДЫ"</t>
  </si>
  <si>
    <t>121140000298</t>
  </si>
  <si>
    <t>ТОВАРИЩЕСТВО С ОГРАНИЧЕННОЙ ОТВЕТСТВЕННОСТЬЮ "АКТОБЕ КАМКОР"</t>
  </si>
  <si>
    <t>990240002106</t>
  </si>
  <si>
    <t>ГОСУДАРСТВЕННОЕ КОММУНАЛЬНОЕ КАЗЕННОЕ ПРЕДПРИЯТИЕ "ЯСЛИ- САД №7 "АРМАН" ГОСУДАРСТВЕННОГО УЧРЕЖДЕНИЯ "ОТДЕЛ ОБРАЗОВАНИЯ ГОРОДА АКТОБЕ"</t>
  </si>
  <si>
    <t>000741001935</t>
  </si>
  <si>
    <t>ФИЛИАЛ АКЦИОНЕРНОГО ОБЩЕСТВА "АЗИМУТ ЭНЕРДЖИ СЕРВИСЕЗ" В ГОРОДЕ АКТОБЕ</t>
  </si>
  <si>
    <t>201040027144</t>
  </si>
  <si>
    <t>РЕСПУБЛИКАНСКОЕ ГОСУДАРСТВЕННОЕ УЧРЕЖДЕНИЕ "ДЕПАРТАМЕНТ КОМИТЕТА МЕДИЦИНСКОГО И ФАРМАЦЕВТИЧЕСКОГО КОНТРОЛЯ МИНИСТЕРСТВА ЗДРАВООХРАНЕНИЯ РЕСПУБЛИКИ КАЗАХСТАН ПО АКТЮБИНСКОЙ ОБЛАСТИ"</t>
  </si>
  <si>
    <t>000940002038</t>
  </si>
  <si>
    <t>КГУ "ЦЕНТР РЕСОЦИАЛИЗАЦИИ ЛИЦ, ОКАЗАВШИХСЯ В ТРУДНОЙ ЖИЗНЕННОЙ СИТУАЦИИ" ГУ "ОТДЕЛ ЗАНЯТОСТИ И СОЦИАЛЬНЫХ ПРОГРАММ ГОРОДА АКТОБЕ"</t>
  </si>
  <si>
    <t>240540004485</t>
  </si>
  <si>
    <t>ОБЩЕСТВЕННОЕ ОБЪЕДИНЕНИЕ "ФЕДЕРАЦИЯ GLOBAL ASSOCIATION OF MMA ПО АКТЮБИНСКОЙ ОБЛАСТИ"</t>
  </si>
  <si>
    <t>930140000740</t>
  </si>
  <si>
    <t>АКЦИОНЕРНОЕ ОБЩЕСТВО "КОКТАС"</t>
  </si>
  <si>
    <t>221240039535</t>
  </si>
  <si>
    <t>ОБЪЕДИНЕНИЕ СОБСТВЕННИКОВ ИМУЩЕСТВА "БАТЫС-2,7Е"</t>
  </si>
  <si>
    <t>970540001928</t>
  </si>
  <si>
    <t>КОММУНАЛЬНОЕ ГОСУДАРСТВЕННОЕ УЧРЕЖДЕНИЕ «КАРАСУСКАЯ ОСНОВНАЯ ШКОЛА» ГОСУДАРСТВЕННОГО УЧРЕЖДЕНИЯ «ОТДЕЛ ОБРАЗОВАНИЯ УИЛСКОГО РАЙОНА УПРАВЛЕНИЯ ОБРАЗОВАНИЯ АКТЮБИНСКОЙ ОБЛАСТИ»</t>
  </si>
  <si>
    <t>160341014235</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</si>
  <si>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КАРГАЛИНСКОГО РАЙОННОГО СУДА</t>
  </si>
  <si>
    <t>220940043695</t>
  </si>
  <si>
    <t>ОБЪЕДИНЕНИЕ СОБСТВЕННИКОВ ИМУЩЕСТВА "ЖУБАНОВЫХ 291/1"</t>
  </si>
  <si>
    <t>100841008793</t>
  </si>
  <si>
    <t>ФИЛИАЛ АКЦИОНЕРНОГО ОБЩЕСТВА "ДОЧЕРНЯЯ КОМПАНИЯ НАРОДНОГО БАНКА КАЗАХСТАНА ПО СТРАХОВАНИЮ ЖИЗНИ "ХАЛЫҚ-LIFE" В Г. АКТОБЕ</t>
  </si>
  <si>
    <t>230340037819</t>
  </si>
  <si>
    <t>ОБЩЕСТВЕННЫЙ ФОНД "ШОЛПЫ"</t>
  </si>
  <si>
    <t>210340001715</t>
  </si>
  <si>
    <t>ОБЩЕСТВЕННОЕ ОБЪЕДИНЕНИЕ "АЛГИНСКАЯ ФЕДЕРАЦИЯ ФУТБОЛА"</t>
  </si>
  <si>
    <t>971240002928</t>
  </si>
  <si>
    <t>КОММУНАЛЬНОЕ ГОСУДАРСТВЕННОЕ УЧРЕЖДЕНИЕ "СРЕДНЯЯ ШКОЛА ИМЕНИ САГИ ЖИЕНБАЕВА" ГОСУДАРСТВЕННОГО УЧРЕЖДЕНИЯ "ОТДЕЛ ОБРАЗОВАНИЯ БАЙГАНИНСКОГО РАЙОНА УПРАВЛЕНИЯ ОБРАЗОВАНИЯ АКТЮБИНСКОЙ ОБЛАСТИ"</t>
  </si>
  <si>
    <t>010940002009</t>
  </si>
  <si>
    <t>ГОСУДАРСТВЕННОЕ КОММУНАЛЬНОЕ КАЗЕННОЕ ПРЕДПРИЯТИЕ "ДОШКОЛЬНАЯ ОРГАНИЗАЦИЯ №2 "БУЛБУЛ" ГОСУДАРСТВЕННОГО УЧРЕЖДЕНИЯ "ОТДЕЛ ОБРАЗОВАНИЯ ГОРОДА АКТОБЕ"</t>
  </si>
  <si>
    <t>130940011162</t>
  </si>
  <si>
    <t>ТОВАРИЩЕСТВО С ОГРАНИЧЕННОЙ ОТВЕТСТВЕННОСТЬЮ "ХРОМТАУ-ААК"</t>
  </si>
  <si>
    <t>060441008471</t>
  </si>
  <si>
    <t>АКТЮБИНСКИЙ ФИЛИАЛ ТОВАРИЩЕСТВА С ОГРАНИЧЕННОЙ ОТВЕТСТВЕННОСТЬЮ "СТЕКЛОМИР"</t>
  </si>
  <si>
    <t>130740008105</t>
  </si>
  <si>
    <t>ОБЩЕСТВЕННОЕ ОБЪЕДИНЕНИЕ "КОЛЛЕКТИВ ОХОТНИКОВ И РЫБОЛОВОВ "КОПА"</t>
  </si>
  <si>
    <t>030941002079</t>
  </si>
  <si>
    <t>АЙТЕКЕБИЙСКИЙ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</si>
  <si>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071140020072</t>
  </si>
  <si>
    <t>ГОСУДАРСТВЕННОЕ КОММУНАЛЬНОЕ КАЗЕННОЕ ПРЕДПРИЯТИЕ "ЯСЛИ-САД "НАРТАЙЛАҚ" ГОСУДАРСТВЕННОГО УЧРЕЖДЕНИЯ "ОТДЕЛ ОБРАЗОВАНИЯ ШАЛКАРСКОГО РАЙОНА УПРАВЛЕНИЯ ОБРАЗОВАНИЯ АКТЮБИНСКОЙ ОБЛАСТИ"</t>
  </si>
  <si>
    <t>980640001319</t>
  </si>
  <si>
    <t>ГОСУДАРСТВЕННОЕ УЧРЕЖДЕНИЕ "ОТДЕЛ ПОЛИЦИИ ХРОМТАУСКОГО РАЙОНА ДЕПАРТАМЕНТА ПОЛИЦИИ АКТЮБИНСКОЙ ОБЛАСТИ"</t>
  </si>
  <si>
    <t>060340005498</t>
  </si>
  <si>
    <t>ГОСУДАРСТВЕННОЕ КОММУНАЛЬНОЕ КАЗЕННОЕ ПРЕДПРИЯТИЕ "ДОШКОЛЬНАЯ ОРГАНИЗАЦИЯ "БАЛАПАН" ГОСУДАРСТВЕННОГО УЧРЕЖДЕНИЯ "ОТДЕЛ ОБРАЗОВАНИЯ КАРГАЛИНСКОГО РАЙОНА УПРАВЛЕНИЯ ОБРАЗОВАНИЯ АКТЮБИНСКОЙ ОБЛАСТИ"</t>
  </si>
  <si>
    <t>221040014720</t>
  </si>
  <si>
    <t>ОБЩЕСТВЕННОЕ ОБЪЕДИНЕНИЕ "ДОБРОВОЛЬНОЕ ПРОТИВОПОЖАРНОЕ И АВАРИЙНО-СПАСАТЕЛЬНОЕ ФОРМИРОВАНИЕ ХРОМТАУСКОГО РАЙОНА"</t>
  </si>
  <si>
    <t>971240002918</t>
  </si>
  <si>
    <t>КОММУНАЛЬНОЕ ГОСУДАРСТВЕННОЕ УЧРЕЖДЕНИЕ "МАТАЙКУМСКАЯ СРЕДНЯЯ ШКОЛА" ГОСУДАРСТВЕННОГО УЧРЕЖДЕНИЯ "ОТДЕЛ ОБРАЗОВАНИЯ БАЙГАНИНСКОГО РАЙОНА УПРАВЛЕНИЯ ОБРАЗОВАНИЯ АКТЮБИНСКОЙ ОБЛАСТИ"</t>
  </si>
  <si>
    <t>021241008003</t>
  </si>
  <si>
    <t>АКТЮБИНСКАЯ ЗОНАЛЬНАЯ КАРАНТИННАЯ ЛАБОРАТОРИЯ ФИЛИАЛ ГОСУДАРСТВЕННОГО УЧРЕЖДЕНИЯ "РЕСПУБЛИКАНСКИЙ ЦЕНТР КАРАНТИНА РАСТЕНИЙ" КОМИТЕТА ГОСУДАРСТВЕННОЙ ИНСПЕКЦИИ В АГРОПРОМЫШЛЕННОМ КОМПЛЕКСЕ МИНИСТЕРСТВА СЕЛЬСКОГО ХОЗЯЙСТВА РЕСПУБЛИКИ КАЗАХСТАН</t>
  </si>
  <si>
    <t>970540001918</t>
  </si>
  <si>
    <t>КОММУНАЛЬНОЕ ГОСУДАРСТВЕННОЕ УЧРЕЖДЕНИЕ «ШКОЛА – ГИМНАЗИЯ ИМЕНИ ШАРБАНУ БЕКМУХАМБЕТОВОЙ» ГОСУДАРСТВЕННОГО УЧРЕЖДЕНИЯ «ОТДЕЛ ОБРАЗОВАНИЯ УИЛСКОГО РАЙОНА УПРАВЛЕНИЯ ОБРАЗОВАНИЯ АКТЮБИНСКОЙ ОБЛАСТИ»</t>
  </si>
  <si>
    <t>961240002807</t>
  </si>
  <si>
    <t>ТОВАРИЩЕСТВО С ОГРАНИЧЕННОЙ ОТВЕТСТВЕННОСТЬЮ "КАЗАХСТАНИНТЕРСЕРВИС"</t>
  </si>
  <si>
    <t>051241002971</t>
  </si>
  <si>
    <t>ФИЛИАЛ АКЦИОНЕРНОГО ОБЩЕСТВА "FORTEBANK" В ГОРОДЕ АКТОБЕ</t>
  </si>
  <si>
    <t>180540030044</t>
  </si>
  <si>
    <t>ТОВАРИЩЕСТВО С ОГРАНИЧЕННОЙ ОТВЕТСТВЕННОСТЬЮ "БЕРКЕЖАН"</t>
  </si>
  <si>
    <t>091040004803</t>
  </si>
  <si>
    <t>ОБЩЕСТВЕННЫЙ ФОНД "ӘФСАНА"</t>
  </si>
  <si>
    <t>241140003475</t>
  </si>
  <si>
    <t>ТОВАРИЩЕСТВО С ОГРАНИЧЕННОЙ ОТВЕТСТВЕННОСТЬЮ "DOSSHAN"</t>
  </si>
  <si>
    <t>191240022126</t>
  </si>
  <si>
    <t>ОБЩЕСТВЕННЫЙ ФОНД "АСЫЛ РУХ АҚТӨБЕ"</t>
  </si>
  <si>
    <t>241140015439</t>
  </si>
  <si>
    <t>ОБЩЕСТВЕННОЕ ОБЪЕДИНЕНИЕ "ЦЕНТР ПОДДЕРЖКИ ИНВАЛИДОВ "МЕЙІРІМ"</t>
  </si>
  <si>
    <t>231140021293</t>
  </si>
  <si>
    <t>ОБЩЕСТВЕННЫЙ ФОНД "МАРЖАНБҰЛАҚ АУЫЛЫ МЕШІТІНІҢ ҚҰРЫЛЫСЫ"</t>
  </si>
  <si>
    <t>041241009461</t>
  </si>
  <si>
    <t>ЗАПАДНЫЙ ФИЛИАЛ ПО РЕМОНТУ ПАССАЖИРСКИХ ВАГОНОВ</t>
  </si>
  <si>
    <t>190140027676</t>
  </si>
  <si>
    <t>ОБЩЕСТВЕННЫЙ ФОНД "ҚАМҚОРЛЫҚ 2019"</t>
  </si>
  <si>
    <t>940140000751</t>
  </si>
  <si>
    <t>ГУ "АППАРАТ АКИМА КОС-ИСТЕКСКОГО СЕЛЬСКОГО ОКРУГА" КАРГАЛИНСКОГО РАЙОНА</t>
  </si>
  <si>
    <t>171240021580</t>
  </si>
  <si>
    <t>КОММУНАЛЬНОЕ ГОСУДАРСТВЕННОЕ УЧРЕЖДЕНИЕ "МОЛОДЕЖНЫЙ РЕСУРСНЫЙ ЦЕНТР ГОРОДА АКТОБЕ" ГОСУДАРСТВЕННОГО УЧРЕЖДЕНИЯ "ОТДЕЛ ВНУТРЕННЕЙ ПОЛИТИКИ ГОРОДА АКТОБЕ"</t>
  </si>
  <si>
    <t>200140033050</t>
  </si>
  <si>
    <t>ОБЩЕСТВЕННОЕ ОБЪЕДИНЕНИЕ "АКТЮБИНСКАЯ ОБЛАСТНАЯ ФЕДЕРАЦИЯ КОМБАТ ДЗЮ-ДЗЮЦУ &amp; СПОРТ ДЖИУ-ДЖИТСУ"</t>
  </si>
  <si>
    <t>250940024674</t>
  </si>
  <si>
    <t>КОММУНАЛЬНОЕ ГОСУДАРСТВЕННОЕ УЧРЕЖДЕНИЕ "ОБЩЕОБРАЗОВАТЕЛЬНАЯ СРЕДНЯЯ ШКОЛА №86" ГОСУДАРСТВЕННОЕ УЧРЕЖДЕНИЕ "ОТДЕЛ ОБРАЗОВАНИЯ ГОРОДА АКТОБЕ"</t>
  </si>
  <si>
    <t>180940004298</t>
  </si>
  <si>
    <t>ОБЩЕСТВЕННОЕ ОБЪЕДИНЕНИЕ "ІЗГІЛІК ШУАҒЫ"</t>
  </si>
  <si>
    <t>210241021935</t>
  </si>
  <si>
    <t>ФИЛАЛ ОБЪЕДИНЕНИЯ ИНДИВИДУАЛЬНЫХ ПРЕДПРИНИМАТЕЛЕЙ И ЮРИДИЧЕСКИХ ЛИЦ В ФОРМЕ АССОЦИАЦИИ "АССОЦИАЦИЯ ФЕРМЕРОВ КАЗАХСТАНА" ПО АКТЮБИНСКОЙ ОБЛАСТИ</t>
  </si>
  <si>
    <t>210340011980</t>
  </si>
  <si>
    <t>ТОВАРИЩЕСТВО С ОГРАНИЧЕННОЙ ОТВЕТСТВЕННОСТЬЮ "ЭКОМЕД-АКТОБЕ"</t>
  </si>
  <si>
    <t>211140035765</t>
  </si>
  <si>
    <t>ТОВАРИЩЕСТВО С ОГРАНИЧЕННОЙ ОТВЕТСТВЕННОСТЬЮ "НАЦИОНАЛЬНЫЙ ЦЕНТР ИННОВАЦИОННЫХ НАУЧНО-МЕТОДИЧЕСКИХ ИССЛЕДОВАНИЙ"</t>
  </si>
  <si>
    <t>030340002160</t>
  </si>
  <si>
    <t>КОММУНАЛЬНОЕ ГОСУДАРСТВЕННОЕ УЧРЕЖДЕНИЕ "ОБЛАСТНАЯ ПСИХОЛОГО - МЕДИКО-ПЕДАГОГИЧЕСКАЯ КОНСУЛЬТАЦИЯ" ГОСУДАРСТВЕННОГО УЧРЕЖДЕНИЯ "УПРАВЛЕНИЕ ОБРАЗОВАНИЯ АКТЮБИНСКОЙ ОБЛАСТИ"</t>
  </si>
  <si>
    <t>011142001086</t>
  </si>
  <si>
    <t>ПРЕДСТАВИТЕЛЬСТВО УЧРЕЖДЕНИЯ "КАЗАХСКИЙ АВТОМОБИЛЬНО-ДОРОЖНЫЙ ИНСТИТУТ ИМЕНИ Л. Б. ГОНЧАРОВА"</t>
  </si>
  <si>
    <t>110340022569</t>
  </si>
  <si>
    <t>ТОВАРИЩЕСТВО С ОГРАНИЧЕННОЙ ОТВЕТСТВЕННОСТЬЮ "HSE CONSULTING GROUP"</t>
  </si>
  <si>
    <t>180240009808</t>
  </si>
  <si>
    <t>ТОВАРИЩЕСТВО С ОГРАНИЧЕННОЙ ОТВЕТСТВЕННОСТЬЮ "УЧЕБНО-ПРОИЗВОДСТВЕННЫЙ КОМПЛЕКС "НАДЕЖДА"</t>
  </si>
  <si>
    <t>150441026368</t>
  </si>
  <si>
    <t>ПЕРВИЧНАЯ ОРГАНИЗАЦИЯ АКТЮБИНСКОГО МНОГОПРОФИЛЬНОГО КОЛЛЕДЖА АГУ "ТАРЛАН"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</si>
  <si>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940140000741</t>
  </si>
  <si>
    <t>ГОСУДАРСТВЕННОЕ УЧРЕЖДЕНИЕ "АППАРАТ АКИМА ОТЕКСКОГО СЕЛЬСКОГО ОКРУГА КОБДИНСКОГО РАЙОНА АКТЮБИНСКОЙ ОБЛАСТИ"</t>
  </si>
  <si>
    <t>161041015265</t>
  </si>
  <si>
    <t>АКТЮБИНСКАЯ ОБЛАСТНАЯ ПРОФСОЮЗНАЯ ОРГАНИЗАЦИЯ РАБОТНИКОВ ПОЧТОВОЙ СВЯЗИ - ФИЛИАЛ ОБЩЕСТВЕННОГО ОБЪЕДИНЕНИЯ "ОТРАСЛЕВОЙ ПРОФЕССИОНАЛЬНЫЙ СОЮЗ РАБОТНИКОВ ИНФОРМАЦИИ, КОММУНИКАЦИЙ И СВЯЗИ"</t>
  </si>
  <si>
    <t>170740014216</t>
  </si>
  <si>
    <t>ГОСУДАРСТВЕННОЕ УЧРЕЖДЕНИЕ "АППАРАТ АКИМА ТАЛДЫСАЙСКОГО СЕЛЬСКОГО ОКРУГА КОБДИНСКОГО РАЙОНА АКТЮБИНСКОЙ ОБЛАСТИ"</t>
  </si>
  <si>
    <t>141040024265</t>
  </si>
  <si>
    <t>ТОВАРИЩЕСТВО С ОГРАНИЧЕННОЙ ОТВЕТСТВЕННОСТЬЮ "БОТАҚАН А"</t>
  </si>
  <si>
    <t>970340002166</t>
  </si>
  <si>
    <t>ГОСУДАРСТВЕННОЕ УЧРЕЖДЕНИЕ "АППАРАТ АКИМА ЖАНАКОНЫССКОГО СЕЛЬСКОГО ОКРУГА ШАЛКАРСКОГО РАЙОНА АКТЮБИНСКОЙ ОБЛАСТИ"</t>
  </si>
  <si>
    <t>101040012899</t>
  </si>
  <si>
    <t>ТОВАРИЩЕСТВО С ОГРАНИЧЕННОЙ ОТВЕТСТВЕННОСТЬЮ "АКТЕП"</t>
  </si>
  <si>
    <t>220540040804</t>
  </si>
  <si>
    <t>ОБЩЕСТВЕННОЕ ОБЪЕДИНЕНИЕ "ЦЕНТР ПОДДЕРЖКИ ИНВАЛИДОВ "ЖОМАРТ ЖАНДАР"</t>
  </si>
  <si>
    <t>000340004617</t>
  </si>
  <si>
    <t>ГОСУДАРСТВЕННОЕ УЧРЕЖДЕНИЕ "АППАРАТ АКИМА ЖАНАЖОЛСКОГО СЕЛЬСКОГО ОКРУГА БАЙГАНИНСКОГО РАЙОНА АКТЮБИНСКОЙ ОБЛАСТИ"</t>
  </si>
  <si>
    <t>231040033114</t>
  </si>
  <si>
    <t>ТОВАРИЩЕСТВО С ОГРАНИЧЕННОЙ ОТВЕТСТВЕННОСТЬЮ "КУРМАНГАЗЫ ЯСЛИ САД ЖАН-АЙ"</t>
  </si>
  <si>
    <t>211140035775</t>
  </si>
  <si>
    <t>ОБЪЕДИНЕНИЕ СОБСТВЕННИКОВ ИМУЩЕСТВА "ГОРОД АЛГА УЛИЦА Р.АЙЫМБАЕВА ДОМ №30"</t>
  </si>
  <si>
    <t>190140015672</t>
  </si>
  <si>
    <t>ТОВАРИЩЕСТВО С ОГРАНИЧЕННОЙ ОТВЕТСТВЕННОСТЬЮ "СТАРТ 25"</t>
  </si>
  <si>
    <t>170840004103</t>
  </si>
  <si>
    <t>ТОВАРИЩЕСТВО С ОГРАНИЧЕННОЙ ОТВЕТСТВЕННОСТЬЮ "СПОРТИВНО-РЕАБИЛИТАЦИОННЫЙ ЦЕНТР "БОЛИ-НЕТ"</t>
  </si>
  <si>
    <t>970540000602</t>
  </si>
  <si>
    <t>КОММУНАЛЬНОЕ ГОСУДАРСТВЕННОЕ УЧРЕЖДЕНИЕ «КАРАКЕМЕРСКАЯ ШКОЛА- ДЕТСКИЙ САД» ГОСУДАРСТВЕННОГО УЧРЕЖДЕНИЯ «ОТДЕЛ ОБРАЗОВАНИЯ УИЛСКОГО РАЙОНА УПРАВЛЕНИЯ ОБРАЗОВАНИЯ АКТЮБИНСКОЙ ОБЛАСТИ»</t>
  </si>
  <si>
    <t>970740001340</t>
  </si>
  <si>
    <t>КОММУНАЛЬНОЕ ГОСУДАРСТВЕННОЕ УЧРЕЖДЕНИЕ "ТЕРЕНСАЙСКАЯ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</si>
  <si>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080640016676</t>
  </si>
  <si>
    <t>ТОВАРИЩЕСТВО С ОГРАНИЧЕННОЙ ОТВЕТСТВЕННОСТЬЮ "ЕНБЕКГРУППСЕРВИС"</t>
  </si>
  <si>
    <t>161041028564</t>
  </si>
  <si>
    <t>АКТЮБИНСКИЙ ФИЛИАЛ ТОВАРИЩЕСТВА С ОГРАНИЧЕННОЙ ОТВЕТСТВЕННОСТЬЮ "ДЕТСКИЙ САД "АЛМА РАЙ"</t>
  </si>
  <si>
    <t>060540010263</t>
  </si>
  <si>
    <t>ТОВАРИЩЕСТВО С ОГРАНИЧЕННОЙ ОТВЕТСТВЕННОСТЬЮ "БАЗАЛЬТ-А"</t>
  </si>
  <si>
    <t>160740011021</t>
  </si>
  <si>
    <t>ОБЩЕСТВЕННОЕ ОБЪЕДИНЕНИЕ "ЛОКАЛЬНАЯ ПРОФСОЮЗНАЯ ОРГАНИЗАЦИЯ РАБОТНИКОВ ТОО "ЛУЧШЕЕ РЕШЕНИЕ"</t>
  </si>
  <si>
    <t>130740023753</t>
  </si>
  <si>
    <t>КОММУНАЛЬНОЕ ГОСУДАРСТВЕННОЕ УЧРЕЖДЕНИЕ "ВНЕШКОЛЬНЫЙ ДВОРОВЫЙ КЛУБ №3 ГОРОДА ЖЕМ" ГОСУДАРСТВЕННОГО УЧРЕЖДЕНИЯ "ОТДЕЛ ОБРАЗОВАНИЯ МУГАЛЖАРСКОГО РАЙОНА УПРАВЛЕНИЯ ОБРАЗОВАНИЯ АКТЮБИНСКОЙ ОБЛАСТИ"</t>
  </si>
  <si>
    <t>131040005861</t>
  </si>
  <si>
    <t>ТОВАРИЩЕСТВО С ОГРАНИЧЕННОЙ ОТВЕТСТВЕННОСТЬЮ "ОНКОЛОГИЧЕСКИЙ ЦЕНТР АКТОБЕ"</t>
  </si>
  <si>
    <t>081241003579</t>
  </si>
  <si>
    <t>ПЕРВИЧНАЯ ОРГАНИЗАЦИЯ ЖАЙСАНСКОГО МНОГОПРОФИЛЬНОГО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</si>
  <si>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220940032104</t>
  </si>
  <si>
    <t>ТОВАРИЩЕСТВО С ОГРАНИЧЕННОЙ ОТВЕТСТВЕННОСТЬЮ "I DENTIST"</t>
  </si>
  <si>
    <t>250440001260</t>
  </si>
  <si>
    <t>ТОВАРИЩЕСТВО С ОГРАНИЧЕННОЙ ОТВЕТСТВЕННОСТЬЮ "DOCMED"</t>
  </si>
  <si>
    <t>110340008365</t>
  </si>
  <si>
    <t>ГОСУДАРСТВЕННОЕ КОММУНАЛЬНОЕ КАЗЕННОЕ ПРЕДПРИЯТИЕ "ДЕТСКИЙ САД №43 "ГҮЛДӘУРЕН" ГОСУДАРСТВЕННОГО УЧРЕЖДЕНИЯ "ОТДЕЛ ОБРАЗОВАНИЯ ГОРОДА АКТОБЕ"</t>
  </si>
  <si>
    <t>220240017135</t>
  </si>
  <si>
    <t>ОБЩЕСТВЕННЫЙ ФОНД "MORE LIFE"</t>
  </si>
  <si>
    <t>140340005445</t>
  </si>
  <si>
    <t>ТОВАРИЩЕСТВО С ОГРАНИЧЕННОЙ ОТВЕТСТВЕННОСТЬЮ "WEST TRAINING"</t>
  </si>
  <si>
    <t>931240000101</t>
  </si>
  <si>
    <t>АКЦИОНЕРНОЕ ОБЩЕСТВО "АВИАРЕМОНТНЫЙ ЗАВОД №406 ГРАЖДАНСКОЙ АВИАЦИИ"</t>
  </si>
  <si>
    <t>131140014884</t>
  </si>
  <si>
    <t>ГОСУДАРСТВЕННОЕ УЧРЕЖДЕНИЕ "ОТДЕЛ ОБРАЗОВАНИЯ КАРГАЛИНСКОГО РАЙОНА УПРАВЛЕНИЯ ОБРАЗОВАНИЯ АКТЮБИНСКОЙ ОБЛАСТИ"</t>
  </si>
  <si>
    <t>220840038040</t>
  </si>
  <si>
    <t>ОБЪЕДИНЕНИЕ СОБСТВЕННИКОВ ИМУЩЕСТВА "БАТЫС 2,19 М"</t>
  </si>
  <si>
    <t>110542002126</t>
  </si>
  <si>
    <t>РЕГИОНАЛЬНОЕ ПРЕДСТАВИТЕЛЬСТВО «CAPITAL CITY LOGISTICS – АКТОБЕ» ТОВАРИЩЕСТВА С ОГРАНИЧЕННОЙ ОТВЕТСТВЕННОСТЬЮ «CAPITAL CITY LOGISTICS»</t>
  </si>
  <si>
    <t>110540004131</t>
  </si>
  <si>
    <t>ОБЩЕСТВЕННОЕ ОБЪЕДИНЕНИЕ "ЭТНОКУЛЬТУРНОЕ ЧЕЧЕНО-ИНГУШСКОЕ ОБЪЕДИНЕНИЕ "НИЙСО"</t>
  </si>
  <si>
    <t>161040014122</t>
  </si>
  <si>
    <t>ТОВАРИЩЕСТВО С ОГРАНИЧЕННОЙ ОТВЕТСТВЕННОСТЬЮ "ТУЛЕМИСОВА Г.М."</t>
  </si>
  <si>
    <t>241240030436</t>
  </si>
  <si>
    <t>КОММУНАЛЬНОЕ ГОСУДАРСТВЕННОЕ УЧРЕЖДЕНИЕ "ЦЕНТР ОКАЗАНИЯ СОЦИАЛЬНЫХ УСЛУГ АЙТЕКЕБИЙСКОГО РАЙОНА АКТЮБИНСКОЙ ОБЛАСТИ" ГОСУДАРСТВЕННОГО УЧРЕЖДЕНИЯ "АЙТЕКЕБИЙСКИЙ РАЙОННЫЙ ОТДЕЛ ЗАНЯТОСТИ И СОЦИАЛЬНЫХ ПРОГРАММ"</t>
  </si>
  <si>
    <t>240440006973</t>
  </si>
  <si>
    <t>ТОВАРИЩЕСТВО С ОГРАНИЧЕННОЙ ОТВЕТСТВЕННОСТЬЮ "ДАСТАН 2024"</t>
  </si>
  <si>
    <t>160140019025</t>
  </si>
  <si>
    <t>РЕСПУБЛИКАНСКОЕ ГОСУДАРСТВЕННОЕ УЧРЕЖДЕНИЕ "ДЕПАРТАМЕНТ АГЕНТСТВА РЕСПУБЛИКИ КАЗАХСТАН ПО ДЕЛАМ ГОСУДАРСТВЕННОЙ СЛУЖБЫ ПО АКТЮБИНСКОЙ ОБЛАСТИ"</t>
  </si>
  <si>
    <t>190840022879</t>
  </si>
  <si>
    <t>ТОВАРИЩЕСТВО С ОГРАНИЧЕННОЙ ОТВЕТСТВЕННОСТЬЮ "ЮРИДИЧЕСКИЙ ДОМ "ФЕМИДА"</t>
  </si>
  <si>
    <t>100541014142</t>
  </si>
  <si>
    <t>ФИЛИАЛ № 4 В Г.АКТОБЕ ТОВАРИЩЕСТВА С ОГРАНИЧЕННОЙ ОТВЕТСТВЕННОСТЬЮ "МК - ЛОМБАРД"</t>
  </si>
  <si>
    <t>020340002911</t>
  </si>
  <si>
    <t>ГОСУДАРСТВЕННОЕ УЧРЕЖДЕНИЕ "АППАРАТ КАРГАЛИНСКОГО РАЙОННОГО МАСЛИХАТА"</t>
  </si>
  <si>
    <t>940240000973</t>
  </si>
  <si>
    <t>ГОСУДАРСТВЕННОЕ УЧРЕЖДЕНИЕ "ОТДЕЛ ПОЛИЦИИ ХОБДИНСКОГО РАЙОНА ДЕПАРТАМЕНТА ПОЛИЦИИ АКТЮБИНСКОЙ ОБЛАСТИ МИНИСТЕРСТВА ВНУТРЕННИХ ДЕЛ РЕСПУБЛИКИ КАЗАХСТАН"</t>
  </si>
  <si>
    <t>251240011372</t>
  </si>
  <si>
    <t>ТОВАРИЩЕСТВО С ОГРАНИЧЕННОЙ ОТВЕТСТВЕННОСТЬЮ "БЕРДЕШ"</t>
  </si>
  <si>
    <t>160540026657</t>
  </si>
  <si>
    <t>ТОВАРИЩЕСТВО С ОГРАНИЧЕННОЙ ОТВЕТСТВЕННОСТЬЮ "ЯСЛИ-САД АЛУА-2016"</t>
  </si>
  <si>
    <t>160440019393</t>
  </si>
  <si>
    <t>ТОВАРИЩЕСТВО С ОГРАНИЧЕННОЙ ОТВЕТСТВЕННОСТЬЮ "НУР БАЛА БИ"</t>
  </si>
  <si>
    <t>111240019815</t>
  </si>
  <si>
    <t>ГОСУДАРСТВЕННОЕ УЧРЕЖДЕНИЕ "АЛГИНСКАЯ РАЙОННАЯ ТЕРРИТОРИАЛЬНАЯ ИНСПЕКЦИЯ КОМИТЕТА ВЕТЕРИНАРНОГО КОНТРОЛЯ И НАДЗОРА МИНИСТЕРСТВА СЕЛЬСКОГО ХОЗЯЙСТВА РЕСПУБЛИКИ КАЗАХСТАН"</t>
  </si>
  <si>
    <t>230940004100</t>
  </si>
  <si>
    <t>ТОВАРИЩЕСТВО С ОГРАНИЧЕННОЙ ОТВЕТСТВЕННОСТЬЮ "I-DENT CLINIC"</t>
  </si>
  <si>
    <t>161140030247</t>
  </si>
  <si>
    <t>ГОСУДАРСТВЕННОЕ КОММУНАЛЬНОЕ КАЗЕННОЕ ПРЕДПРИЯТИЕ «ЯСЛИ-ДЕТСКИЙ САД «БОЛАШАҚ» ГОСУДАРСТВЕННОГО УЧРЕЖДЕНИЯ «ОТДЕЛ ОБРАЗОВАНИЯ ШАЛКАРСКОГО РАЙОНА УПРАВЛЕНИЯ ОБРАЗОВАНИЯ АКТЮБИНСКОЙ ОБЛАСТИ»</t>
  </si>
  <si>
    <t>230140023782</t>
  </si>
  <si>
    <t>ТОВАРИЩЕСТВО С ОГРАНИЧЕННОЙ ОТВЕТСТВЕННОСТЬЮ "ЦЕНТР ПСИХОЛОГИЧЕСКОЙ ПОМОЩИ "DAUA"</t>
  </si>
  <si>
    <t>980540000654</t>
  </si>
  <si>
    <t>АКЦИОНЕРНОЕ ОБЩЕСТВО "АКТЮБРЕНТГЕН"</t>
  </si>
  <si>
    <t>151140025794</t>
  </si>
  <si>
    <t>ТОВАРИЩЕСТВО С ОГРАНИЧЕННОЙ ОТВЕТСТВЕННОСТЬЮ "AMG - AZIA"</t>
  </si>
  <si>
    <t>180841007899</t>
  </si>
  <si>
    <t>АКТЮБИНСКИЙ ОБЛАСТНОЙ ФИЛИАЛ РЕСПУБЛИКАНСКОГО ОБЩЕСТВЕННОГО ОБЪЕДИНЕНИЯ "КАЗАХСТАНСКИЙ ОТРАСЛЕВОЙ ПРОФЕССИОНАЛЬНЫЙ СОЮЗ РАБОТНИКОВ ПРЕДПРИНИМАТЕЛЬСТВА "YNTYMAQ"</t>
  </si>
  <si>
    <t>990340007001</t>
  </si>
  <si>
    <t>ГОСУДАРСТВЕННОЕ КОММУНАЛЬНОЕ КАЗЕННОЕ ПРЕДПРИЯТИЕ "ДЕТСКАЯ МУЗЫКАЛЬНАЯ ШКОЛА ИМЕНИ А.ЖУБАНОВА" ГОСУДАРСТВЕННОГО УЧРЕЖДЕНИЯ "ОТДЕЛ ОБРАЗОВАНИЯ МУГАЛЖАРСКОГО РАЙОНА УПРАВЛЕНИЯ ОБРАЗОВАНИЯ АКТЮБИНСКОЙ ОБЛАСТИ"</t>
  </si>
  <si>
    <t>161140017286</t>
  </si>
  <si>
    <t>ОБЩЕСТВЕННОЕ ОБЪЕДИНЕНИЕ "ФЕДЕРАЦИЯ БЕРКУТЧИ АКТЮБИНСКОЙ ОБЛАСТИ" АКСУНКАР"</t>
  </si>
  <si>
    <t>370940000017</t>
  </si>
  <si>
    <t>КОММУНАЛЬНОЕ ГОСУДАРСТВЕННОЕ УЧРЕЖДЕНИЕ "ОБЩЕОБРАЗОВАТЕЛЬНАЯ СРЕДНЯЯ ШКОЛА-ГИМНАЗИЯ №2" ГОСУДАРСТВЕННОГО УЧРЕЖДЕНИЯ "ОТДЕЛ ОБРАЗОВАНИЯ ГОРОДА АКТОБЕ"</t>
  </si>
  <si>
    <t>060540015056</t>
  </si>
  <si>
    <t>ТОВАРИЩЕСТВО С ОГРАНИЧЕННОЙ ОТВЕТСТВЕННОСТЬЮ "ЭЛИКС- КОМ"</t>
  </si>
  <si>
    <t>150440005649</t>
  </si>
  <si>
    <t>ТОВАРИЩЕСТВО С ОГРАНИЧЕННОЙ ОТВЕТСТВЕННОСТЬЮ "CARDIODOCTOR"</t>
  </si>
  <si>
    <t>230741013445</t>
  </si>
  <si>
    <t>ФИЛИАЛ "КАРЬЕРНЫЙ ЦЕНТР ГОРОДА АКТОБЕ" КОММУНАЛЬНОГО ГОСУДАРСТВЕННОГО УЧРЕЖДЕНИЯ "ЦЕНТР ТРУДОВОЙ МОБИЛЬНОСТИ ПО АКТЮБИНСКОЙ ОБЛАСТИ"</t>
  </si>
  <si>
    <t>170540007583</t>
  </si>
  <si>
    <t>ЧАСТНОЕ УЧРЕЖДЕНИЕ "MEN'S CLINIC"</t>
  </si>
  <si>
    <t>970940002089</t>
  </si>
  <si>
    <t>ГОСУДАРСТВЕННОЕ УЧРЕЖДЕНИЕ "АППАРАТ АКИМА ЖИРЕНКОПИНСКОГО СЕЛЬСКОГО ОКРУГА КОБДИНСКОГО РАЙОНА АКТЮБИНСКОЙ ОБЛАСТИ"</t>
  </si>
  <si>
    <t>160341007084</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</si>
  <si>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БАЙГАНИНСКОГО РАЙОННОГО СУДА</t>
  </si>
  <si>
    <t>220840018452</t>
  </si>
  <si>
    <t>ОБЩЕСТВЕННОЕ ОБЪЕДИНЕНИЕ ИНВАЛИДОВ "МЕЙІРІМ БАҒЫ-2022"</t>
  </si>
  <si>
    <t>240840022731</t>
  </si>
  <si>
    <t>ТОО "DNTL PRO"</t>
  </si>
  <si>
    <t>950140000793</t>
  </si>
  <si>
    <t>ГОСУДАРСТВЕННОЕ УЧРЕЖДЕНИЕ "АППАРАТ АКИМА СЕЛЬСКОГО ОКРУГА ИМЕНИ ШЫГАНАКА БЕРСИЕВА УИЛСКОГО РАЙОНА АКТЮБИНСКОЙ ОБЛАСТИ"</t>
  </si>
  <si>
    <t>220440027685</t>
  </si>
  <si>
    <t>ОБЪЕДИНЕНИЕ СОБСТВЕННИКОВ ИМУЩЕСТВА "МАНГИЛИК ЕЛ АКТОБЕ"</t>
  </si>
  <si>
    <t>220440006741</t>
  </si>
  <si>
    <t>КОММУНАЛЬНОЕ ГОСУДАРСТВЕННОЕ УЧРЕЖДЕНИЕ "БАЙГАНИНСКИЙ РАЙОННЫЙ ЦЕНТР ПО ВОПРОСАМ РЕЛИГИИ И СВЯЗЯМ С ОБЩЕСТВЕННОСТЬЮ" ГОСУДАРСТВЕННОГО УЧРЕЖДЕНИЯ "БАЙГАНИНСКИЙ РАЙОННЫЙ ОТДЕЛ ВНУТРЕННЕЙ ПОЛИТИКИ"</t>
  </si>
  <si>
    <t>030340007805</t>
  </si>
  <si>
    <t>ОБЩЕСТВЕННОЕ ОБЪЕДИНЕНИЕ "КЛУБ БОЕВЫХ ИСКУССТВ ДАО"</t>
  </si>
  <si>
    <t>990240005110</t>
  </si>
  <si>
    <t>ГОСУДАРСТВЕННОЕ УЧРЕЖДЕНИЕ «ОТДЕЛ ПОЛИЦИИ ТЕМИРСКОГО РАЙОНА ДЕПАРТАМЕНТА ПОЛИЦИИ АКТЮБИНСКОЙ ОБЛАСТИ МИНИСТЕРСТВА ВНУТРЕННИХ ДЕЛ РЕСПУБЛИКИ КАЗАХСТАН»</t>
  </si>
  <si>
    <t>120641006006</t>
  </si>
  <si>
    <t>ФИЛИАЛ РЕСПУБЛИКАНСКОГО ОБЩЕСТВЕННОГО ОБЪЕДИНЕНИЯ "ВЕТЕРАНОВ ОРГАНОВ НАЛОГОВОЙ СЛУЖБЫ" ПО АКТЮБИНСКОЙ ОБЛАСТИ</t>
  </si>
  <si>
    <t>120440008425</t>
  </si>
  <si>
    <t>ТОВАРИЩЕСТВО С ОГРАНИЧЕННОЙ ОТВЕТСТВЕННОСТЬЮ "УЧЕБНЫЙ ЦЕНТР "ОХРАНА ТРУДА И ПРОМЫШЛЕННАЯ БЕЗОПАСНОСТЬ"</t>
  </si>
  <si>
    <t>030140007570</t>
  </si>
  <si>
    <t>КОРПОРАТИВНЫЙ ФОНД "ЗАПАДНО-КАЗАХСТАНСКИЙ СОЦИАЛЬНО-ЭКОЛОГИЧЕСКИЙ ФОНД "ЗДОРОВОЕ ПОКОЛЕНИЕ"</t>
  </si>
  <si>
    <t>971040000914</t>
  </si>
  <si>
    <t>КОММУНАЛЬНОЕ ГОСУДАРСТВЕННОЕ УЧРЕЖДЕНИЕ "СРЕДНЯЯ ШКОЛА-ЛИЦЕЙ №27 ГОРОДА АКТОБЕ" ГОСУДАРСТВЕННОГО УЧРЕЖДЕНИЯ "ОТДЕЛ ОБРАЗОВАНИЯ ГОРОДА АКТОБЕ"</t>
  </si>
  <si>
    <t>150140003463</t>
  </si>
  <si>
    <t>КОРПОРАТИВНЫЙ ФОНД "ЕРЕКШЕ ТАҢДАУ АҚТӨБЕ" ОО "ОБЩЕСТВО НЕУНЫВАЮЩИХ ИНВАЛИДОВ"</t>
  </si>
  <si>
    <t>230940005406</t>
  </si>
  <si>
    <t>ТОВАРИЩЕСТВО С ОГРАНИЧЕННОЙ ОТВЕТСТВЕННОСТЬЮ "RYMBAYEVCOMPANY"</t>
  </si>
  <si>
    <t>981140003351</t>
  </si>
  <si>
    <t>РЕСПУБЛИКАНСКОЕ ГОСУДАРСТВЕННОЕ УЧРЕЖДЕНИЕ "ОТДЕЛ ПО ДЕЛАМ ОБОРОНЫ БАЙГАНИНСКОГО РАЙОНА АКТЮБИНСКОЙ ОБЛАСТИ" МИНИСТЕРСТВА ОБОРОНЫ РЕСПУБЛИКИ КАЗАХСТАН</t>
  </si>
  <si>
    <t>000740002526</t>
  </si>
  <si>
    <t>КОММУНАЛЬНОЕ ГОСУДАРСТВЕННОЕ УЧРЕЖДЕНИЕ "КАЙЫНДЫСАЙСКАЯ ОСНОВНАЯ ШКОЛА" ГОСУДАРСТВЕННОГО УЧРЕЖДЕНИЯ "ОТДЕЛ ОБРАЗОВАНИЯ АЛГИНСКОГО РАЙОНА УПРАВЛЕНИЯ ОБРАЗОВАНИЯ АКТЮБИНСКОЙ ОБЛАСТИ</t>
  </si>
  <si>
    <t>941141001926</t>
  </si>
  <si>
    <t>АКТЮБИНСКИЙ ГОРОДСКОЙ ФИЛИАЛ РЕСПУБЛИКАНСКОГО ОБЩЕСТВЕННОГО ОБЪЕДИНЕНИЯ "ОРГАНИЗАЦИЯ ВЕТЕРАНОВ"</t>
  </si>
  <si>
    <t>241040031388</t>
  </si>
  <si>
    <t>ОБЪЕДИНЕНИЕ СОБСТВЕННИКОВ ИМУЩЕСТВА "СҰҢҚАР-3, 24Е"</t>
  </si>
  <si>
    <t>180740000555</t>
  </si>
  <si>
    <t>ОБЩЕСТВЕННЫЙ ФОНД "САРАЛЖЫН ЖЕРЛЕСТЕРІ 2018"</t>
  </si>
  <si>
    <t>241240030416</t>
  </si>
  <si>
    <t>КОММУНАЛЬНОЕ ГОСУДАРСТВЕННОЕ УЧРЕЖДЕНИЕ "ТЕРРИТОРИАЛЬНЫЙ ЦЕНТР ОКАЗАНИЯ СОЦИАЛЬНЫХ УСЛУГ АЛГИНСКОГО РАЙОНА" ГОСУДАРСТВЕННОГО УЧРЕЖДЕНИЯ "АЛГИНСКИЙ РАЙОННЫЙ ОТДЕЛ ЗАНЯТОСТИ И СОЦИАЛЬНЫХ ПРОГРАММ"</t>
  </si>
  <si>
    <t>210840033107</t>
  </si>
  <si>
    <t>ОБЩЕСТВЕННОЕ ОБЪЕДИНЕНИЕ "WRESTLING STARS"</t>
  </si>
  <si>
    <t>220440001067</t>
  </si>
  <si>
    <t>ОБЪЕДИНЕНИЕ СОБСТВЕННИКОВ ИМУЩЕСТВА "КАРГАЛЫ-1-61"</t>
  </si>
  <si>
    <t>250240023284</t>
  </si>
  <si>
    <t>ОБЪЕДИНЕНИЕ СОБСТВЕННИКОВ ИМУЩЕСТВА "БАКЫТ-2"</t>
  </si>
  <si>
    <t>191240008735</t>
  </si>
  <si>
    <t>ТОВАРИЩЕСТВО С ОГРАНИЧЕННОЙ ОТВЕТСТВЕННОСТЬЮ "ВОКСЕЛЬ ПРО"</t>
  </si>
  <si>
    <t>210240012360</t>
  </si>
  <si>
    <t>КОММУНАЛЬНОЕ ГОСУДАРСТВЕННОЕ УЧРЕЖДЕНИЕ «КЫЗЫЛЖАРСКАЯ ОБЩЕОБРАЗОВАТЕЛЬНАЯ СРЕДНЯЯ ШКОЛА» (С ПРИШКОЛЬНЫМ ИНТЕРНАТОМ) ГОСУДАРСТВЕННОГО УЧРЕЖДЕНИЯ «ОТДЕЛ ОБРАЗОВАНИЯ ТЕМИРСКОГО РАЙОНА УПРАВЛЕНИЯ ОБРАЗОВАНИЯ АКТЮБИНСКОЙ ОБЛАСТИ»</t>
  </si>
  <si>
    <t>010640002445</t>
  </si>
  <si>
    <t>ГОСУДАРСТВЕННОЕ КОММУНАЛЬНОЕ КАЗЕННОЕ ПРЕДПРИЯТИЕ «ДОШКОЛЬНАЯ ОРГАНИЗАЦИЯ «БАЛАУСА» ГОСУДАРСТВЕННОГО УЧРЕЖДЕНИЯ «ОТДЕЛ ОБРАЗОВАНИЯ АЙТЕКЕБИЙСКОГО РАЙОНА УПРАВЛЕНИЯ ОБРАЗОВАНИЯ АКТЮБИНСКОЙ ОБЛАСТИ»</t>
  </si>
  <si>
    <t>150240031690</t>
  </si>
  <si>
    <t>ПРОФЕССИОНАЛЬНОЕ ОБЪЕДИНЕНИЕ "УЧЕБНЫЕ ОРГАНИЗАЦИИ ПО ПОДГОТОВКЕ ВОДИТЕЛЕЙ ТРАНСПОРТНЫХ СРЕДСТВ АКТЮБИНСКОЙ ОБЛАСТИ"</t>
  </si>
  <si>
    <t>170940009138</t>
  </si>
  <si>
    <t>ТОВАРИЩЕСТВО С ОГРАНИЧЕННОЙ ОТВЕТСТВЕННОСТЬЮ "МЕДИЦИНСКИЙ ЦЕНТР "САУЛЕ"</t>
  </si>
  <si>
    <t>130940000533</t>
  </si>
  <si>
    <t>ТОВАРИЩЕСТВО С ОГРАНИЧЕННОЙ ОТВЕТСТВЕННОСТЬЮ "ВИБРО МАСТЕР КАЗАХСТАН"</t>
  </si>
  <si>
    <t>170840021548</t>
  </si>
  <si>
    <t>ОБЩЕСТВЕННЫЙ ФОНД "ФОНД ПОДДЕРЖКИ РАЗВИТИЯ МЕЖДУНАРОДНОГО ПЕДАГОГИЧЕСКОГО ТВОРЧЕСТВА И НАУКИ"</t>
  </si>
  <si>
    <t>230840012485</t>
  </si>
  <si>
    <t>ОБЩЕСТВЕННЫЙ ФОНД "МАНКЕ АТА"</t>
  </si>
  <si>
    <t>050340005456</t>
  </si>
  <si>
    <t>ГОСУДАРСТВЕННОЕ УЧРЕЖДЕНИЕ "ДЕПАРТАМЕНТ ПО ЧРЕЗВЫЧАЙНЫМ СИТУАЦИЯМ АКТЮБИНСКОЙ ОБЛАСТИ МИНИСТЕРСТВА ПО ЧРЕЗВЫЧАЙНЫМ СИТУАЦИЯМ РЕСПУБЛИКИ КАЗАХСТАН"</t>
  </si>
  <si>
    <t>190341016237</t>
  </si>
  <si>
    <t>ФИЛИАЛ РЕСПУБЛИКАНСКОГО ОБЩЕСТВЕННОГО ОБЪЕДИНЕНИЯ "КАЗАХСТАНСКАЯ ФЕДЕРАЦИЯ КЕРЛИНГА, НАПОЛЬНОГО КЕРЛИНГА И ПЕТАНГА" АКТЮБИНСКОЙ ОБЛАСТИ</t>
  </si>
  <si>
    <t>160540014623</t>
  </si>
  <si>
    <t>ТОВАРИЩЕСТВО С ОГРАНИЧЕННОЙ ОТВЕТСТВЕННОСТЬЮ ""АСАНАЛИ Г.А.""</t>
  </si>
  <si>
    <t>970840001592</t>
  </si>
  <si>
    <t>КОММУНАЛЬНОЕ ГОСУДАРСТВЕННОЕ УЧРЕЖДЕНИЕ "ТОГУЗСКАЯ ОБЩЕОБРАЗОВАТЕЛЬНАЯ СРЕДНЯЯ ШКОЛА" ГОСУДАРСТВЕННОГО УЧРЕЖДЕНИЯ "ОТДЕЛ ОБРАЗОВАНИЯ ШАЛКАРСКОГО РАЙОНА УПРАВЛЕНИЯ ОБРАЗОВАНИЯ АКТЮБИНСКОЙ ОБЛАСТИ"</t>
  </si>
  <si>
    <t>040840005125</t>
  </si>
  <si>
    <t>ТОВАРИЩЕСТВО С ОГРАНИЧЕННОЙ ОТВЕТСТВЕННОСТЬЮ "АКТЮБИНСКИЙ МЯСНОЙ КЛАСТЕР"</t>
  </si>
  <si>
    <t>120340015429</t>
  </si>
  <si>
    <t>КОРПОРАТИВНЫЙ ФОНД "ЛЕСНОЙ ИННОВАЦИОННЫЙ ЦЕНТР"</t>
  </si>
  <si>
    <t>151040018480</t>
  </si>
  <si>
    <t>ТОВАРИЩЕСТВО С ОГРАНИЧЕННОЙ ОТВЕТСТВЕННОСТЬЮ "АЙ-АЛТЫН"</t>
  </si>
  <si>
    <t>200840031307</t>
  </si>
  <si>
    <t>КОММУНАЛЬНОЕ ГОСУДАРСТВЕННОЕ УЧРЕЖДЕНИЕ "ВНЕШКОЛЬНЫЙ ДВОРОВОЙ КЛУБ "ЫРҒЫЗ" ГОСУДАРСТВЕННОГО УЧРЕЖДЕНИЯ "ОТДЕЛ ОБРАЗОВАНИЯ ИРГИЗСКОГО РАЙОНА УПРАВЛЕНИЯ ОБРАЗОВАНИЯ АКТЮБИНСКОЙ ОБЛАСТИ"</t>
  </si>
  <si>
    <t>241140014996</t>
  </si>
  <si>
    <t>ТОВАРИЩЕСТВО С ОГРАНИЧЕННОЙ ОТВЕТСТВЕННОСТЬЮ "M-SHIPA"</t>
  </si>
  <si>
    <t>050640003153</t>
  </si>
  <si>
    <t>ТОВАРИЩЕСТВО С ОГРАНИЧЕННОЙ ОТВЕТСТВЕННОСТЬЮ "ЭКОТОН - БАТЫС"</t>
  </si>
  <si>
    <t>970440001865</t>
  </si>
  <si>
    <t>КОММУНАЛЬНОЕ ГОСУДАРСТВЕННОЕ УЧРЕЖДЕНИЕ "КАРАКУДЫКСКАЯ СРЕДНЯЯ ШКОЛА" ГОСУДАРСТВЕННОГО УЧРЕЖДЕНИЯ "ОТДЕЛ ОБРАЗОВАНИЯ АЛГИНСКОГО РАЙОНА УПРАВЛЕНИЯ ОБРАЗОВАНИЯ АКТЮБИНСКОЙ ОБЛАСТИ"</t>
  </si>
  <si>
    <t>240540019522</t>
  </si>
  <si>
    <t>ТОВАРИЩЕСТВО С ОГРАНИЧЕННОЙ ОТВЕТСТВЕННОСТЬЮ "JOO HIGH SCHOOL AQTOBE"</t>
  </si>
  <si>
    <t>040240005282</t>
  </si>
  <si>
    <t>ГККП "ЯСЛИ-САД "ҚАРЛЫҒАШ" ГУ "ОТДЕЛ ОБРАЗОВАНИЯ ШАЛКАРСКОГО РАЙОНА УПРАВЛЕНИЯ ОБРАЗОВАНИЯ АКТЮБИНСКОЙ ОБЛАСТИ"</t>
  </si>
  <si>
    <t>971240001682</t>
  </si>
  <si>
    <t>КГУ "КОЛЬТАБАНСКАЯ НАЧАЛЬНАЯ ШКОЛА" ГУ "ОТДЕЛ ОБРАЗОВАНИЯ АЛГИНСКОГО РАЙОНА УПРАВЛЕНИЯ ОБРАЗОВАНИЯ АКТЮБИНСКОЙ ОБЛАСТИ"</t>
  </si>
  <si>
    <t>240540020506</t>
  </si>
  <si>
    <t>КОММУНАЛЬНОЕ ГОСУДАРСТВЕННОЕ УЧРЕЖДЕНИЕ "СЕЗОННЫЙ ЛАГЕРЬ "АЛИЯ" ГОСУДАРСТВЕННОГО УЧРЕЖДЕНИЯ "УПРАВЛЕНИЕ ОБРАЗОВАНИЯ АКТЮБИНСКОЙ ОБЛАСТИ"</t>
  </si>
  <si>
    <t>080640016705</t>
  </si>
  <si>
    <t>ОБЩЕСТВЕННОЕ ОБЪЕДИНЕНИЕ "ПРОФСОЮЗ "ВОСХОД"</t>
  </si>
  <si>
    <t>230140043340</t>
  </si>
  <si>
    <t>ОБЩЕСТВЕННОЕ ОБЪЕДИНЕНИЕ "ЛОКАЛЬНЫЙ ПРОФСОЮЗ РАБОТНИКОВ ОРГАНИЗАЦИЙ ОБРАЗОВАНИЯ ГОРОДА АКТОБЕ "ADAL"</t>
  </si>
  <si>
    <t>220840042970</t>
  </si>
  <si>
    <t>ОБЪЕДИНЕНИЕ СОБСТВЕННИКОВ ИМУЩЕСТВА "УЛИЦА ЕСЕТ БАТЫРА ДОМ 103 КОРПУС 1"</t>
  </si>
  <si>
    <t>141240016925</t>
  </si>
  <si>
    <t>ГОСУДАРСТВЕННОЕ КОММУНАЛЬНОЕ ПРЕДПРИЯТИЕ «ГОРОДСКАЯ ПОЛИКЛИНИКА №6» НА ПРАВЕ ХОЗЯЙСТВЕННОГО ВЕДЕНИЯ ГОСУДАРСТВЕННОГО УЧРЕЖДЕНИЯ «УПРАВЛЕНИЕ ЗДРАВООХРАНЕНИЯ АКТЮБИНСКОЙ ОБЛАСТИ»</t>
  </si>
  <si>
    <t>210640039005</t>
  </si>
  <si>
    <t>ТОВАРИЩЕСТВО С ОГРАНИЧЕННОЙ ОТВЕТСТВЕННОСТЬЮ "NURSULTAN 7 ЯСЛИ-САД"</t>
  </si>
  <si>
    <t>971140002875</t>
  </si>
  <si>
    <t>ОБЪЕДИНЕНИЕ ЮРИДИЧЕСКИХ ЛИЦ "КОМПАНИЯ ЕМШАН-EMSНAN CO"</t>
  </si>
  <si>
    <t>130141003079</t>
  </si>
  <si>
    <t>ФИЛИАЛ РЕСПУБЛИКАНСКОГО ОБЩЕСТВЕННОГО ОБЪЕДИНЕНИЯ "АССОЦИАЦИЯ ПОЛИТИЧЕСКИХ ИССЛЕДОВАНИЙ" АКТЮБИНСКОЙ ОБЛАСТИ</t>
  </si>
  <si>
    <t>960240001407</t>
  </si>
  <si>
    <t>ОБЩЕСТВЕННЫЙ ФОНД "АГЕНТСТВО ПО РАЗВИТИЮ СРЕДНЕГО И МАЛОГО ПРЕДПРИНИМАТЕЛЬСТВА"</t>
  </si>
  <si>
    <t>171241024550</t>
  </si>
  <si>
    <t>ФИЛИАЛ ТОВАРИЩЕСТВА С ОГРАНИЧЕННОЙ ОТВЕТСТВЕННОСТЬЮ "КОЛЛЕКТОРСКОЕ АГЕНТСТВО "АГЕНТСТВО ПО РАБОТЕ С ДЕБИТОРАМИ" В ГОРОДЕ АКТОБЕ</t>
  </si>
  <si>
    <t>990540005508</t>
  </si>
  <si>
    <t>ОБЩЕСТВЕННОЕ ОБЪЕДИНЕНИЕ "ИНДУСТРИЯ ИНКЛЮЗИВНЫХ УСЛУГ "INVAPARK"</t>
  </si>
  <si>
    <t>230840013740</t>
  </si>
  <si>
    <t>ТОВАРИЩЕСТВО С ОГРАНИЧЕННОЙ ОТВЕТСТВЕННОСТЬЮ "MICROLAB"</t>
  </si>
  <si>
    <t>250140030273</t>
  </si>
  <si>
    <t>ТОВАРИЩЕСТВО С ОГРАНИЧЕННОЙ ОТВЕТСТВЕННОСТЬЮ "АЗАТОВИЧ"</t>
  </si>
  <si>
    <t>091241016007</t>
  </si>
  <si>
    <t>ФИЛИАЛ ОБЩЕСТВЕННОГО ОБЪЕДИНЕНИЯ "ОРГАНИЗАЦИЯ ВЕТЕРАНОВ ОРГАНОВ ПО ФИНАНСОВОМУ МОНИТОРИНГУ ПО АКТЮБИНСКОЙ ОБЛАСТИ"</t>
  </si>
  <si>
    <t>231241029208</t>
  </si>
  <si>
    <t>ФИЛИАЛ МЕСТНОГО РЕЛИГИОЗНОГО ОБЪЕДИНЕНИЯ "ЦЕРКОВЬ ЕВАНГЕЛЬСКИХ ХРИСТИАН БАПТИСТОВ "ИСТИНА" В ГОРОДЕ ХРОМТАУ</t>
  </si>
  <si>
    <t>110640021630</t>
  </si>
  <si>
    <t>ОБЩЕСТВЕННОЕ ОБЪЕДИНЕНИЕ "АССОЦИАЦИЯ ВЫПУСКНИКОВ ЗКГМУ ИМЕНИ МАРАТА ОСПАНОВА"</t>
  </si>
  <si>
    <t>230541001187</t>
  </si>
  <si>
    <t>ФИЛИАЛ РЕГИОНАЛЬНОГО ОБЩЕСТВЕННОГО ОБЪЕДИНЕНИЯ "НАЦИОНАЛЬНАЯ ФЕДЕРАЦИЯ (PADEL)" В АКТЮБИНСКОЙ ОБЛАСТИ</t>
  </si>
  <si>
    <t>190140038354</t>
  </si>
  <si>
    <t>ТОВАРИЩЕСТВО С ОГРАНИЧЕННОЙ ОТВЕТСТВЕННОСТЬЮ "ОБРАЗОВАТЕЛЬНАЯ ШКОЛА 5KE"</t>
  </si>
  <si>
    <t>970140004521</t>
  </si>
  <si>
    <t>ГОСУДАРСТВЕННОЕ УЧРЕЖДЕНИЕ "АППАРАТ АКИМА САРАЛЖИНСКОГО СЕЛЬСКОГО ОКРУГА УИЛСКОГО РАЙОНА АКТЮБИНСКОЙ ОБЛАСТИ"</t>
  </si>
  <si>
    <t>241240010848</t>
  </si>
  <si>
    <t>ТОВАРИЩЕСТВО С ОГРАНИЧЕННОЙ ОТВЕТСТВЕННОСТЬЮ "BONY FACE COSMETOLOGY"</t>
  </si>
  <si>
    <t>241240029462</t>
  </si>
  <si>
    <t>КОММУНАЛЬНОЕ ГОСУДАРСТВЕННОЕ УЧРЕЖДЕНИЕ "МУГАЛЖАРСКИЙ РАЙОННЫЙ ЦЕНТР СОЦИАЛЬНОЙ ПОМОЩИ" ГОСУДАРСТВЕННОГО УЧРЕЖДЕНИЯ "МУГАЛЖАРСКИЙ РАЙОННЫЙ ОТДЕЛ ЗАНЯТОСТИ И СОЦИАЛЬНЫХ ПРОГРАММ"</t>
  </si>
  <si>
    <t>220740037415</t>
  </si>
  <si>
    <t>ОБЩЕСТВЕННОЕ ОБЪЕДИНЕНИЕ ИНВАЛИДОВ "ҚАЙСАР ТҰЛҒА"</t>
  </si>
  <si>
    <t>070340017473</t>
  </si>
  <si>
    <t>ТОВАРИЩЕСТВО С ОГРАНИЧЕННОЙ ОТВЕТСТВЕННОСТЬЮ  "УЧЕБНЫЙ КОМБИНАТ "АКЖАН"</t>
  </si>
  <si>
    <t>191041014193</t>
  </si>
  <si>
    <t>ФИЛИАЛ ТОВАРИЩЕСТВА С ОГРАНИЧЕННОЙ ОТВЕТСТВЕННОСТЬЮ "МАСЛО-ДЕЛ" В ГОРОДЕ АКТОБЕ</t>
  </si>
  <si>
    <t>111240023040</t>
  </si>
  <si>
    <t>ГОСУДАРСТВЕННОЕ УЧРЕЖДЕНИЕ "УИЛСКАЯ РАЙОННАЯ ТЕРРИТОРИАЛЬНАЯ ИНСПЕКЦИЯ КОМИТЕТА ВЕТЕРИНАРНОГО КОНТРОЛЯ И НАДЗОРА МИНИСТЕРСТВА СЕЛЬСКОГО ХОЗЯЙСТВА РЕСПУБЛИКИ КАЗАХСТАН"</t>
  </si>
  <si>
    <t>191240024826</t>
  </si>
  <si>
    <t>ТОВАРИЩЕСТВО С ОГРАНИЧЕННОЙ ОТВЕТСТВЕННОСТЬЮ "RONALYN ENGLISH ACADEMY | IELTS CENTRE (РОНАЛИН ИНГЛИШ АКАДЕМИ | АЙЛТС ЦЕНТР)"</t>
  </si>
  <si>
    <t>930440001671</t>
  </si>
  <si>
    <t>ОБЩЕСТВЕННОЕ ОБЪЕДИНЕНИЕ "АКТЮБИНСКИЙ ОБЛАСТНОЙ ОБЩЕСТВЕННЫЙ ЦЕНТР ШРИ ЧИНМОЯ"</t>
  </si>
  <si>
    <t>240940013954</t>
  </si>
  <si>
    <t>КОММУНАЛЬНОЕ ГОСУДАРСТВЕННОЕ УЧРЕЖДЕНИЕ "ЦЕНТР ПОДДЕРЖКИ СЕМЬИ "ҚАМҚОР" ГОСУДАРСТВЕННОГО УЧРЕЖДЕНИЯ "МАРТУКСКИЙ РАЙОННЫЙ ОТДЕЛ ЗАНЯТОСТИ И СОЦИАЛЬНЫХ ПРОГРАММ"</t>
  </si>
  <si>
    <t>210741031083</t>
  </si>
  <si>
    <t>ФИЛИАЛ РЕСПУБЛИКАНСКОГО ОБЩЕСТВЕННОГО ОБЪЕДИНЕНИЯ "КАЗАХСТАНСКАЯ ФЕДЕРАЦИЯ ПАРАПЛАНЕРНОГО СПОРТА" В АКТЮБИНСКОЙ ОБЛАСТИ</t>
  </si>
  <si>
    <t>230240001666</t>
  </si>
  <si>
    <t>ТОВАРИЩЕСТВО С ОГРАНИЧЕННОЙ ОТВЕТСТВЕННОСТЬЮ "NIKAMED MEDICAL CENTER"</t>
  </si>
  <si>
    <t>201040035620</t>
  </si>
  <si>
    <t>КОММУНАЛЬНОЕ ГОСУДАРСТВЕННОЕ УЧРЕЖДЕНИЕ "ЦЕНТР (AUTISM-ЦЕНТР) ПОДДЕРЖКИ ДЕТЕЙ С АУТИЗМОМ (РАССТРОЙСТВАМИ АУТИСТИЧЕСКОГО СПЕКТРА) "АСЫЛ МИРАС" ГОСУДАРСТВЕННОГО УЧРЕЖДЕНИЯ "УПРАВЛЕНИЕ ОБРАЗОВАНИЯ АКТЮБИНСКОЙ ОБЛАСТИ"</t>
  </si>
  <si>
    <t>030340003436</t>
  </si>
  <si>
    <t>ГОСУДАРСТВЕННОЕ УЧРЕЖДЕНИЕ "АППАРАТ АКИМА КУМСАЙСКОГО СЕЛЬСКОГО ОКРУГА МУГАЛЖАРСКОГО РАЙОНА"</t>
  </si>
  <si>
    <t>070640006439</t>
  </si>
  <si>
    <t>ГОСУДАРСТВЕННОЕ КОММУНАЛЬНОЕ КАЗЕННОЕ ПРЕДПРИЯТИЕ "ЯСЛИ-САД №5 "БАЛБӨБЕК" ГОСУДАРСТВЕННОГО УЧРЕЖДЕНИЯ "ОТДЕЛ ОБРАЗОВАНИЯ МАРТУКСКОГО РАЙОНА УПРАВЛЕНИЯ ОБРАЗОВАНИЯ АКТЮБИНСКОЙ ОБЛАСТИ"</t>
  </si>
  <si>
    <t>970840001572</t>
  </si>
  <si>
    <t>КОММУНАЛЬНОЕ ГОСУДАРСТВЕННОЕ УЧРЕЖДЕНИЕ "ШКОЛА - ЛИЦЕЙ №5" ГОСУДАРСТВЕННОГО УЧРЕЖДЕНИЯ «ОТДЕЛ ОБРАЗОВАНИЯ ШАЛКАРСКОГО РАЙОНА УПРАВЛЕНИЯ ОБРАЗОВАНИЯ АКТЮБИНСКОЙ ОБЛАСТИ»</t>
  </si>
  <si>
    <t>120340004770</t>
  </si>
  <si>
    <t>ОБЩЕСТВЕННОЕ ОБЪЕДИНЕНИЕ "АВРОРА"</t>
  </si>
  <si>
    <t>050340006721</t>
  </si>
  <si>
    <t>ГОСУДАРСТВЕННОЕ УЧРЕЖДЕНИЕ "КОБДИНСКАЯ РАЙОННАЯ ЦЕНТРАЛИЗОВАННАЯ БИБЛИОТЕЧНАЯ СИСТЕМА" ГОСУДАРСТВЕННОГО УЧРЕЖДЕНИЯ "КОБДИНСКИЙ РАЙОННЫЙ ОТДЕЛ КУЛЬТУРЫ, РАЗВИТИЯ ЯЗЫКОВ, ФИЗИЧЕСКОЙ КУЛЬТУРЫ И СПОРТА АКТЮБИНСКОЙ ОБЛАСТИ"</t>
  </si>
  <si>
    <t>061040006468</t>
  </si>
  <si>
    <t>ГОСУДАРСТВЕННОЕ КОММУНАЛЬНОЕ КАЗЕННОЕ ПРЕДПРИЯТИЕ «ЯСЛИ-САД» «ЕРКЕТАЙ» ГОСУДАРСТВЕННОГО УЧРЕЖДЕНИЯ «ОТДЕЛ ОБРАЗОВАНИЯ ИРГИЗСКОГО РАЙОНА УПРАВЛЕНИЯ ОБРАЗОВАНИЯ АКТЮБИНСКОЙ ОБЛАСТИ»</t>
  </si>
  <si>
    <t>030440000623</t>
  </si>
  <si>
    <t>ТОВАРИЩЕСТВО С ОГРАНИЧЕННОЙ ОТВЕТСТВЕННОСТЬЮ "ЖАНН И К"</t>
  </si>
  <si>
    <t>230140035716</t>
  </si>
  <si>
    <t>ТОВАРИЩЕСТВО С ОГРАНИЧЕННОЙ ОТВЕТСТВЕННОСТЬЮ "AKTOBE DENT"</t>
  </si>
  <si>
    <t>241040011767</t>
  </si>
  <si>
    <t>КОММУНАЛЬНОЕ ГОСУДАРСТВЕННОЕ УЧРЕЖДЕНИЕ "ЦЕНТР ПОДДЕРЖКИ СЕМЬИ "ҚАМҚОР" ГОСУДАРСТВЕННОГО УЧРЕЖДЕНИЯ "МУГАЛЖАРСКИЙ РАЙОННЫЙ ОТДЕЛ ЗАНЯТОСТИ И СОЦИАЛЬНЫХ ПРОГРАММ"</t>
  </si>
  <si>
    <t>061040013518</t>
  </si>
  <si>
    <t>ТОВАРИЩЕСТВО С ОГРАНИЧЕННОЙ ОТВЕТСТВЕННОСТЬЮ  "УЧЕБНЫЙ ЦЕНТР "ЗНАНИЕ-БЕЗОПАСНОСТЬ"</t>
  </si>
  <si>
    <t>051040003382</t>
  </si>
  <si>
    <t>ГОСУДАРСТВЕННОЕ КОММУНАЛЬНОЕ КАЗЕННОЕ ПРЕДПРИЯТИЕ "ЯСЛИ-САД №6 "ОРМАН ЕРТЕГІ" ГОСУДАРСТВЕННОГО УЧРЕЖДЕНИЯ "ОТДЕЛ ОБРАЗОВАНИЯ ГОРОДА АКТОБЕ"</t>
  </si>
  <si>
    <t>020540006793</t>
  </si>
  <si>
    <t>ТОВАРИЩЕСТВО С ОГРАНИЧЕННОЙ ОТВЕТСТВЕННОСТЬЮ "ПРОФИ ХХI"</t>
  </si>
  <si>
    <t>240840017349</t>
  </si>
  <si>
    <t>ОФ "ИМЕНИ БАЙСАРЫ КЕТЕ"</t>
  </si>
  <si>
    <t>160140019015</t>
  </si>
  <si>
    <t>ТОВАРИЩЕСТВО С ОГРАНИЧЕННОЙ ОТВЕТСТВЕННОСТЬЮ "ЦЕНТР ПОСЛЕДИПЛОМНОГО МЕДИЦИНСКОГО ОБРАЗОВАНИЯ"</t>
  </si>
  <si>
    <t>110240005139</t>
  </si>
  <si>
    <t>ТОВАРИЩЕСТВО С ОГРАНИЧЕННОЙ ОТВЕТСТВЕННОСТЬЮ "HAN-MED"</t>
  </si>
  <si>
    <t>230140023702</t>
  </si>
  <si>
    <t>УЧРЕЖДЕНИЕ НАРОДНЫХ ЦЕЛИТЕЛЕЙ "RA-MINA"</t>
  </si>
  <si>
    <t>020440002251</t>
  </si>
  <si>
    <t>РЕСПУБЛИКАНСКОЕ ГОСУДАРСТВЕННОЕ УЧРЕЖДЕНИЕ "ДЕПАРТАМЕНТ УГОЛОВНО-ИСПОЛНИТЕЛЬНОЙ СИСТЕМЫ ПО АКТЮБИНСКОЙ ОБЛАСТИ КОМИТЕТА УГОЛОВНО-ИСПОЛНИТЕЛЬНОЙ СИСТЕМЫ МИНИСТЕРСТВА ВНУТРЕННИХ ДЕЛ РЕСПУБЛИКИ КАЗАХСТАН"</t>
  </si>
  <si>
    <t>010340003393</t>
  </si>
  <si>
    <t>КОММУНАЛЬНОЕ ГОСУДАРСТВЕННОЕ УЧРЕЖДЕНИЕ "ГОСУДАРСТВЕННЫЙ АРХИВ ТЕМИРСКОГО РАЙОНА" ГОСУДАРСТВЕННОГО УЧРЕЖДЕНИЯ "УПРАВЛЕНИЕ КУЛЬТУРЫ, АРХИВОВ И ДОКУМЕНТАЦИИ АКТЮБИНСКОЙ ОБЛАСТИ"</t>
  </si>
  <si>
    <t>221040007689</t>
  </si>
  <si>
    <t>ТОВАРИЩЕСТВО С ОГРАНИЧЕННОЙ ОТВЕТСТВЕННОСТЬЮ "АЙБОЛИТ NEW"</t>
  </si>
  <si>
    <t>250140001775</t>
  </si>
  <si>
    <t>ОБЩЕСТВЕННОЕ ОБЪЕДИНЕНИЕ ИНВАЛИДОВ "АКТОБЕ АЛТЫН ОРДА 2025"</t>
  </si>
  <si>
    <t>100840014752</t>
  </si>
  <si>
    <t>ТОВАРИЩЕСТВО С ОГРАНИЧЕННОЙ ОТВЕТСТВЕННОСТЬЮ "АКТОБЕ НЕФТЕПЕРЕРАБОТКА"</t>
  </si>
  <si>
    <t>970640000834</t>
  </si>
  <si>
    <t>КОММУНАЛЬНОЕ ГОСУДАРСТВЕННОЕ УЧРЕЖДЕНИЕ "ЕНБЕКШИНСКАЯ ШКОЛА-САД" ГОСУДАРСТВЕННОГО УЧРЕЖДЕНИЯ "ОТДЕЛ ОБРАЗОВАНИЯ ТЕМИРСКОГО РАЙОНА УПРАВЛЕНИЯ ОБРАЗОВАНИЯ АКТЮБИНСКОЙ ОБЛАСТИ"</t>
  </si>
  <si>
    <t>221040006353</t>
  </si>
  <si>
    <t>ТОВАРИЩЕСТВО С ОГРАНИЧЕННОЙ ОТВЕТСТВЕННОСТЬЮ "САЯН И К"</t>
  </si>
  <si>
    <t>160741014011</t>
  </si>
  <si>
    <t>ПРОФСОЮЗНАЯ ОРГАНИЗАЦИЯ "ЖАЙСАНСКАЯ СПЕЦИАЛЬНАЯ ОРГАНИЗАЦИЯ ОБРАЗОВАНИЯ"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</si>
  <si>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130340022681</t>
  </si>
  <si>
    <t>КОММУНАЛЬНОЕ ГОСУДАРСТВЕННОЕ УЧРЕЖДЕНИЕ "УПРАВЛЕНИЕ ДЕЛАМИ АКИМАТА АКТЮБИНСКОЙ ОБЛАСТИ" ГОСУДАРСТВЕННОГО УЧРЕЖДЕНИЯ "АППАРАТ АКИМА АКТЮБИНСКОЙ ОБЛАСТИ"</t>
  </si>
  <si>
    <t>220940018585</t>
  </si>
  <si>
    <t>ТОВАРИЩЕСТВО С ОГРАНИЧЕННОЙ ОТВЕТСТВЕННОСТЬЮ "QAZMED GLOBAL"</t>
  </si>
  <si>
    <t>210740033847</t>
  </si>
  <si>
    <t>ТОВАРИЩЕСТВО С ОГРАНИЧЕННОЙ ОТВЕТСТВЕННОСТЬЮ "GOLDEN HOLDING"</t>
  </si>
  <si>
    <t>181140004063</t>
  </si>
  <si>
    <t>ОБЪЕДИНЕНИЕ СОБСТВЕННИКОВ ИМУЩЕСТВА "ЖИЛОЙ КОМПЛЕКС "ЮНИС СИТИ"</t>
  </si>
  <si>
    <t>170340014440</t>
  </si>
  <si>
    <t>КАРГАЛИНСКОЕ РАЙОННОЕ ОБЩЕСТВЕННОЕ ОБЪЕДИНЕНИЕ "БЕЛСЕНДІ ҚАРҒАЛЫ ЖАСТАРЫ"</t>
  </si>
  <si>
    <t>150540003150</t>
  </si>
  <si>
    <t>ТОВАРИЩЕСТВО С ОГРАНИЧЕННОЙ ОТВЕТСТВЕННОСТЬЮ "ТАЛАН 2015"</t>
  </si>
  <si>
    <t>990340008357</t>
  </si>
  <si>
    <t>КОММУНАЛЬНОЕ ГОСУДАРСТВЕННОЕ УЧРЕЖДЕНИЕ "КЫНАЛИНСКАЯ ОСНОВНАЯ СРЕДНЯЯ ОБРАЗОВАТЕЛЬНАЯ ШКОЛА" ГОСУДАРСТВЕННОГО УЧРЕЖДЕНИЯ "ОТДЕЛ ОБРАЗОВАНИЯ АЙТЕКЕБИЙСКОГО РАЙОНА УПРАВЛЕНИЯ ОБРАЗОВАНИЯ АКТЮБИНСКОЙ ОБЛАСТИ"</t>
  </si>
  <si>
    <t>050240015509</t>
  </si>
  <si>
    <t xml:space="preserve">ОБЩЕСТВЕННОЕ ОБЪЕДИНЕНИЕ "АРДАГЕР" </t>
  </si>
  <si>
    <t>251040019826</t>
  </si>
  <si>
    <t>ТОВАРИЩЕСТВО С ОГРАНИЧЕННОЙ ОТВЕТСТВЕННОСТЬЮ "HARFIE ACADEMY"</t>
  </si>
  <si>
    <t>161140006660</t>
  </si>
  <si>
    <t>ГОСУДАРСТВЕННОЕ КОММУНАЛЬНОЕ КАЗЕННОЕ ПРЕДПРИЯТИЕ "ЯСЛИ-ДЕТСКИЙ САД "РАУАН" ГОСУДАРСТВЕННОГО УЧРЕЖДЕНИЯ "ОТДЕЛ ОБРАЗОВАНИЯ БАЙГАНИНСКОГО РАЙОНА УПРАВЛЕНИЯ ОБРАЗОВАНИЯ АКТЮБИНСКОЙ ОБЛАСТИ"</t>
  </si>
  <si>
    <t>251240014456</t>
  </si>
  <si>
    <t>ТОВАРИЩЕСТВО С ОГРАНИЧЕННОЙ ОТВЕТСТВЕННОСТЬЮ "QADAMBILIMTECH"</t>
  </si>
  <si>
    <t>991140001573</t>
  </si>
  <si>
    <t>КОММУНАЛЬНОЕ ГОСУДАРСТВЕННОЕ УЧРЕЖДЕНИЕ "ХРОМТАУСКАЯ ГИМНАЗИЯ №5" ГОСУДАРСТВЕННОГО УЧРЕЖДЕНИЯ "ОТДЕЛ ОБРАЗОВАНИЯ ХРОМТАУСКОГО РАЙОНА УПРАВЛЕНИЯ ОБРАЗОВАНИЯ АКТЮБИНСКОЙ ОБЛАСТИ"</t>
  </si>
  <si>
    <t>210340032923</t>
  </si>
  <si>
    <t>ОБЩЕСТВЕННЫЙ ФОНД "ИМЕНИ ШЕКТІ БҰЖЫР БАТЫР"</t>
  </si>
  <si>
    <t>210240024374</t>
  </si>
  <si>
    <t>ТОВАРИЩЕСТВО С ОГРАНИЧЕННОЙ ОТВЕТСТВЕННОСТЬЮ "ЭЛИТЮРСТРОЙ"</t>
  </si>
  <si>
    <t>060240010699</t>
  </si>
  <si>
    <t>ГОСУДАРСТВЕННОЕ УЧРЕЖДЕНИЕ "АППАРАТ АКИМА СЕЛА НИКЕЛЬТАУ ХРОМТАУСКОГО РАЙОНА АКТЮБИНСКОЙ ОБЛАСТИ"</t>
  </si>
  <si>
    <t>160542022070</t>
  </si>
  <si>
    <t>ПРЕДСТАВИТЕЛЬСТВО ОБЩЕСТВЕННОГО ОБЪЕДИНЕНИЯ "ПАЛАТА НАЛОГОВЫХ КОНСУЛЬТАНТОВ" (РЕСПУБЛИКАНСКИЙ СТАТУС) ПО АКТЮБИНСКОЙ ОБЛАСТИ</t>
  </si>
  <si>
    <t>060741010454</t>
  </si>
  <si>
    <t>УИЛСКАЯ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</si>
  <si>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240940010870</t>
  </si>
  <si>
    <t>ТОВАРИЩЕСТВО С ОГРАНИЧЕННОЙ ОТВЕТСТВЕННОСТЬЮ "АЙЗЕРЕ 2024"</t>
  </si>
  <si>
    <t>200140019637</t>
  </si>
  <si>
    <t>ТОВАРИЩЕСТВО С ОГРАНИЧЕННОЙ ОТВЕТСТВЕННОСТЬЮ "COMPUTER AND EDUCATIONAL SERVICE"</t>
  </si>
  <si>
    <t>251040010624</t>
  </si>
  <si>
    <t>ОБЪЕДИНЕНИЕ СОБСТВЕННИКОВ ИМУЩЕСТВА "САНКИБАЙ БАТЫРА, 38Д"</t>
  </si>
  <si>
    <t>110640002525</t>
  </si>
  <si>
    <t>ОБЩЕСТВЕННОЕ ОБЪЕДИНЕНИЕ "КЛУБ ЖЕНЩИН-ПОЛИТИКОВ АКТЮБИНСКОЙ ОБЛАСТИ"</t>
  </si>
  <si>
    <t>970940001605</t>
  </si>
  <si>
    <t>КОММУНАЛЬНОЕ ГОСУДАРСТВЕННОЕ УЧРЕЖДЕНИЕ "АЛТЫНДИНСКАЯ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</si>
  <si>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251241015529</t>
  </si>
  <si>
    <t>АКТЮБИНСКИЙ ОБЛАСТНОЙ ФИЛИАЛ РЕСПУБЛИКАНСКОГО ОБЩЕСТВЕННОГО ОБЪЕДИНЕНИЯ "КАЗАХСТАНСКИЙ АЛЬЯНС БОЕВЫХ ИСКУССТВ"</t>
  </si>
  <si>
    <t>240140037536</t>
  </si>
  <si>
    <t>ОБЩЕСТВЕННОЕ ОБЪЕДИНЕНИЕ "ОСОБЕННЫЕ ЛЮДИ - АКТОБЕ"</t>
  </si>
  <si>
    <t>000141006843</t>
  </si>
  <si>
    <t>ФИЛИАЛ РЕСПУБЛИКАНСКОГО ИСЛАМСКОГО РЕЛИГИОЗНОГО ОБЪЕДИНЕНИЯ "ДУХОВНОЕ УПРАВЛЕНИЕ МУСУЛЬМАН КАЗАХСТАНА" "МАРТУКСКАЯ РАЙОННАЯ МЕЧЕТЬ"</t>
  </si>
  <si>
    <t>210840029961</t>
  </si>
  <si>
    <t>ТОВАРИЩЕСТВО С ОГРАНИЧЕННОЙ ОТВЕТСТВЕННОСТЬЮ "АМАЛЬ 2021"</t>
  </si>
  <si>
    <t>181240026573</t>
  </si>
  <si>
    <t>ТОВАРИЩЕСТВО С ОГРАНИЧЕННОЙ ОТВЕТСТВЕННОСТЬЮ "МЕДИЦИНСКИЙ КОЛЛЕДЖ "AVITSENNA" ГОРОДА АКТОБЕ"</t>
  </si>
  <si>
    <t>150740002080</t>
  </si>
  <si>
    <t>ТОВАРИЩЕСТВО С ОГРАНИЧЕННОЙ ОТВЕТСТВЕННОСТЬЮ "ЗИРА"</t>
  </si>
  <si>
    <t>971040000994</t>
  </si>
  <si>
    <t>РЕСПУБЛИКАНСКОЕ ГОСУДАРСТВЕННОЕ УЧРЕЖДЕНИЕ "УПРАВЛЕНИЕ ГОСУДАРСТВЕННЫХ ДОХОДОВ ПО МУГАЛЖАРСКОМУ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</si>
  <si>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171040016715</t>
  </si>
  <si>
    <t>ТОВАРИЩЕСТВО С ОГРАНИЧЕННОЙ ОТВЕТСТВЕННОСТЬЮ "КЛИНИКА АЙГЕРИМ"</t>
  </si>
  <si>
    <t>250240006781</t>
  </si>
  <si>
    <t>ТОВАРИЩЕСТВО С ОГРАНИЧЕННОЙ ОТВЕТСТВЕННОСТЬЮ "МЕДИЦИНСКИЙ ЦЕНТР "САН-ТОТЫ АКТОБЕ"</t>
  </si>
  <si>
    <t>231240005285</t>
  </si>
  <si>
    <t>ОБЩЕСТВЕННЫЙ ФОНД "A ' SEM RAI"</t>
  </si>
  <si>
    <t>080740004824</t>
  </si>
  <si>
    <t>ТОВАРИЩЕСТВО С ОГРАНИЧЕННОЙ ОТВЕТСТВЕННОСТЬЮ "АЗИЯ ПРОМ СНАБ РЕСУРС"</t>
  </si>
  <si>
    <t>941040000700</t>
  </si>
  <si>
    <t>ГОСУДАРСТВЕННОЕ КОММУНАЛЬНОЕ КАЗЕННОЕ ПРЕДПРИЯТИЕ "АКТЮБИНСКИЙ АВТОМОБИЛЬНО-ДОРОЖНЫЙ КОЛЛЕДЖ" ГОСУДАРСТВЕННОГО УЧРЕЖДЕНИЯ "УПРАВЛЕНИЕ ОБРАЗОВАНИЯ АКТЮБИНСКОЙ ОБЛАСТИ"</t>
  </si>
  <si>
    <t>980540002442</t>
  </si>
  <si>
    <t>КОММУНАЛЬНОЕ ГОСУДАРСТВЕННОЕ УЧРЕЖДЕНИЕ "БУЛАКТЫКОЛЬСКАЯ СРЕДНЯЯ ШКОЛА" ГОСУДАРСТВЕННОГО УЧРЕЖДЕНИЯ "ОТДЕЛ ОБРАЗОВАНИЯ БАЙГАНИНСКОГО РАЙОНА УПРАВЛЕНИЯ ОБРАЗОВАНИЯ АКТЮБИНСКОЙ ОБЛАСТИ"</t>
  </si>
  <si>
    <t>050541001010</t>
  </si>
  <si>
    <t>ФИЛИАЛ ТОВАРИЩЕСТВА С ОГРАНИЧЕННОЙ ОТВЕТСТВЕННОСТЬЮ "Т.Б.М.-КАЗАХСТАН" В ГОРОДЕ АКТОБЕ</t>
  </si>
  <si>
    <t>230140001573</t>
  </si>
  <si>
    <t>ТОВАРИЩЕСТВО С ОГРАНИЧЕННОЙ ОТВЕТСТВЕННОСТЬЮ "BIODENT DENTAL CLINIC"</t>
  </si>
  <si>
    <t>971240002165</t>
  </si>
  <si>
    <t>КОММУНАЛЬНОЕ ГОСУДАРСТВЕННОЕ УЧРЕЖДЕНИЕ "КУЙЛЫСКАЯ ОБЩЕОБРАЗОВАТЕЛЬНАЯ СРЕДНЯЯ ШКОЛА" ГОСУДАРСТВЕННОГО УЧРЕЖДЕНИЯ "ОТДЕЛ ОБРАЗОВАНИЯ ИРГИЗСКОГО РАЙОНА УПРАВЛЕНИЯ ОБРАЗОВАНИЯ АКТЮБИНСКОЙ ОБЛАСТИ"</t>
  </si>
  <si>
    <t>180540014052</t>
  </si>
  <si>
    <t>ОБЩЕСТВЕННЫЙ ФОНД "БАҚТЫБАЙ АТА АТЫНДАҒЫ ҚОР"</t>
  </si>
  <si>
    <t>060140000330</t>
  </si>
  <si>
    <t>ГОСУДАРСТВЕННОЕ УЧРЕЖДЕНИЕ "МАРТУКСКИЙ РАЙОННЫЙ ОТДЕЛ ЭКОНОМИКИ И ФИНАНСОВ"</t>
  </si>
  <si>
    <t>241140013620</t>
  </si>
  <si>
    <t>ТОВАРИЩЕСТВО С ОГРАНИЧЕННОЙ ОТВЕТСТВЕННОСТЬЮ "NAZERKE DENT"</t>
  </si>
  <si>
    <t>141040026073</t>
  </si>
  <si>
    <t>ТОВАРИЩЕСТВО С ОГРАНИЧЕННОЙ ОТВЕТСТВЕННОСТЬЮ "СИНДИ"</t>
  </si>
  <si>
    <t>100341019631</t>
  </si>
  <si>
    <t>ФИЛИАЛ ТОВАРИЩЕСТВА С ОГРАНИЧЕННОЙ ОТВЕТСТВЕННОСТЬЮ "КОСТАНАЙ-БУКМЕКЕР" В ГОРОДЕ АКТОБЕ</t>
  </si>
  <si>
    <t>060441015583</t>
  </si>
  <si>
    <t>ФИЛИАЛ РЕСПУБЛИКАНСКОГО ИСЛАМСКОГО РЕЛИГИОЗНОГО ОБЪЕДИНЕНИЯ "ДУХОВНОЕ УПРАВЛЕНИЕ МУСУЛЬМАН КАЗАХСТАНА" "ТЕМИРСКАЯ ГОРОДСКАЯ МЕЧЕТЬ"</t>
  </si>
  <si>
    <t>221240022608</t>
  </si>
  <si>
    <t>ГОСУДАРСТВЕННОЕ КОММУНАЛЬНОЕ КАЗЕННОЕ ПРЕДПРИЯТИЕ "АКТЮБИНСКИЙ КОЛЛЕДЖ ТРАНСПОРТА, СВЯЗИ И НОВЫХ ТЕХНОЛОГИЙ" ГОСУДАРСТВЕННОГО УЧРЕЖДЕНИЯ "УПРАВЛЕНИЕ ОБРАЗОВАНИЯ АКТЮБИНСКОЙ ОБЛАСТИ"</t>
  </si>
  <si>
    <t>040340004951</t>
  </si>
  <si>
    <t>ТОВАРИЩЕСТВО С ОГРАНИЧЕННОЙ ОТВЕТСТВЕННОСТЬЮ "ТЕМІРЖОЛСУ-АҚТӨБЕ"</t>
  </si>
  <si>
    <t>191040028950</t>
  </si>
  <si>
    <t>ОБЩЕСТВЕННОЕ ОБЪЕДИНЕНИЕ "ПРОФСОЮЗНАЯ ОРГАНИЗАЦИЯ "АКТОБЕЭНЕРГОСНАБ"</t>
  </si>
  <si>
    <t>130340010638</t>
  </si>
  <si>
    <t>КОММУНАЛЬНОЕ ГОСУДАРСТВЕННОЕ УЧРЕЖДЕНИЕ "САРБУЛАКСКАЯ СРЕДНЯЯ ШКОЛА" ГОСУДАРСТВЕННОГО УЧРЕЖДЕНИЯ "ОТДЕЛ ОБРАЗОВАНИЯ КОБДИНСКОГО РАЙОНА УПРАВЛЕНИЯ ОБРАЗОВАНИЯ АКТЮБИНСКОЙ ОБЛАСТИ"</t>
  </si>
  <si>
    <t>970840001532</t>
  </si>
  <si>
    <t>КОММУНАЛЬНОЕ ГОСУДАРСТВЕННОЕ УЧРЕЖДЕНИЕ "ОБЩЕОБРАЗОВАТЕЛЬНАЯ СРЕДНЯЯ ШКОЛА №3" ГОСУДАРСТВЕННОГО УЧРЕЖДЕНИЯ "ОТДЕЛ ОБРАЗОВАНИЯ ШАЛКАРСКОГО РАЙОНА УПРАВЛЕНИЯ ОБРАЗОВАНИЯ АКТЮБИНСКОЙ ОБЛАСТИ"</t>
  </si>
  <si>
    <t>230940041938</t>
  </si>
  <si>
    <t>ТОВАРИЩЕСТВО С ОГРАНИЧЕННОЙ ОТВЕТСТВЕННОСТЬЮ "BIORISE_04"</t>
  </si>
  <si>
    <t>990140002816</t>
  </si>
  <si>
    <t>КОММУНАЛЬНОЕ ГОСУДАРСТВЕННОЕ УЧРЕЖДЕНИЕ "КОБДИНСКАЯ КАЗАХСКАЯ СРЕДНЯЯ ШКОЛА" ГОСУДАРСТВЕННОГО УЧРЕЖДЕНИЯ "ОТДЕЛ ОБРАЗОВАНИЯ КОБДИНСКОГО РАЙОНА УПРАВЛЕНИЯ ОБРАЗОВАНИЯ АКТЮБИНСКОЙ ОБЛАСТИ"</t>
  </si>
  <si>
    <t>050240007012</t>
  </si>
  <si>
    <t>ГОСУДАРСТВЕНОЕ УЧРЕЖДЕНИЕ "БАЙГАНИНСКАЯ РАЙОННАЯ ЦЕНТРАЛИЗОВАННАЯ БИБЛИОТЕЧНАЯ СИСТЕМА" ГОСУДАРСТВЕННОГО УЧРЕЖДЕНИЯ "БАЙГАНИНСКИЙ РАЙОННЫЙ ОТДЕЛ КУЛЬТУРЫ,РАЗВИТИЯ ЯЗЫКОВ,ФИЗИЧЕСКОЙ КУЛЬТУРЫ И СПОРТА</t>
  </si>
  <si>
    <t>070940014430</t>
  </si>
  <si>
    <t>ГОСУДАРСТВЕННОЕ КОММУНАЛЬНОЕ КАЗЕННОЕ ПРЕДПРИЯТИЕ "ЯСЛИ-ДЕТСКИЙ САД "ШАТТЫҚ" ГОСУДАРСТВЕННОГО УЧРЕЖДЕНИЯ "ОТДЕЛ ОБРАЗОВАНИЯ БАЙГАНИНСКОГО РАЙОНА УПРАВЛЕНИЯ ОБРАЗОВАНИЯ АКТЮБИНСКОЙ ОБЛАСТИ"</t>
  </si>
  <si>
    <t>240140038891</t>
  </si>
  <si>
    <t>ТОВАРИЩЕСТВО С ОГРАНИЧЕННОЙ ОТВЕТСТВЕННОСТЬЮ "A-DOKTOR DENT"</t>
  </si>
  <si>
    <t>210740035675</t>
  </si>
  <si>
    <t>ТОВАРИЩЕСТВО С ОГРАНИЧЕННОЙ ОТВЕТСТВЕННОСТЬЮ "QALA TRANS"</t>
  </si>
  <si>
    <t>750840000043</t>
  </si>
  <si>
    <t>КОММУНАЛЬНОЕ ГОСУДАРСТВЕННОЕ УЧРЕЖДЕНИЕ "ОБЛАСТНАЯ ДЕТСКО-ЮНОШЕСКАЯ СПОРТИВНАЯ ШКОЛА "ЖАСТАР" ГОСУДАРСТВЕННОГО УЧРЕЖДЕНИЯ "УПРАВЛЕНИЕ ФИЗИЧЕСКОЙ КУЛЬТУРЫ, СПОРТА И ТУРИЗМА АКТЮБИНСКОЙ ОБЛАСТИ"</t>
  </si>
  <si>
    <t>101240008283</t>
  </si>
  <si>
    <t>ОБЩЕСТВЕННОЕ ОБЪЕДИНЕНИЕ "PROF CONTACT"</t>
  </si>
  <si>
    <t>201240030240</t>
  </si>
  <si>
    <t>ТОВАРИЩЕСТВО С ОГРАНИЧЕННОЙ ОТВЕТСТВЕННОСТЬЮ "DENTAL PRO"</t>
  </si>
  <si>
    <t>020340002981</t>
  </si>
  <si>
    <t>ГОСУДАРСТВЕННОЕ УЧРЕЖДЕНИЕ "АППАРАТ АКТЮБИНСКОГО ОБЛАСТНОГО МАСЛИХАТА"</t>
  </si>
  <si>
    <t>041240017338</t>
  </si>
  <si>
    <t xml:space="preserve">ОБЩЕСТВЕННОЕ ОБЪЕДИНЕНИЕ "ПАРАСАТ-ҒЫЛЫМ" </t>
  </si>
  <si>
    <t>980540002452</t>
  </si>
  <si>
    <t>КОММУНАЛЬНОЕ ГОСУДАРСТВЕННОЕ УЧРЕЖДЕНИЕ "КАРАЖАРСКАЯ СРЕДНЯЯ ШКОЛА" ГОСУДАРСТВЕННОГО УЧРЕЖДЕНИЯ "ОТДЕЛ ОБРАЗОВАНИЯ БАЙГАНИНСКОГО РАЙОНА УПРАВЛЕНИЯ ОБРАЗОВАНИЯ АКТЮБИНСКОЙ ОБЛАСТИ"</t>
  </si>
  <si>
    <t>170240007186</t>
  </si>
  <si>
    <t>САМОРЕГУЛИРУЕМАЯ ОРГАНИЗАЦИЯ ОБЪЕДИНЕНИЕ ЮРИДИЧЕСКИХ ЛИЦ "АССОЦИАЦИЯ ПОЖАРНОЙ БЕЗОПАСНОСТИ РЕСПУБЛИКИ КАЗАХСТАН"</t>
  </si>
  <si>
    <t>020340002991</t>
  </si>
  <si>
    <t>ГОСУДАРСТВЕННОЕ УЧРЕЖДЕНИЕ "АППАРАТ УИЛСКОГО РАЙОННОГО МАСЛИХАТА"</t>
  </si>
  <si>
    <t>050740014846</t>
  </si>
  <si>
    <t>ОБЩЕСТВЕННОЕ ОБЪЕДИНЕНИЕ "СОЮЗ  ПРЕДПРИНИМАТЕЛЕЙ И РАБОТОДАТЕЛЕЙ АЛГИНСКОГО РАЙОНА"</t>
  </si>
  <si>
    <t>070441004252</t>
  </si>
  <si>
    <t>ХРОМТАУСКИЙ РАЙОННЫЙ ФИЛИАЛ АКТЮБИНСКОЙ ОБЛАСТИ РЕСПУБЛИКАНСКОГО ГОСУДАРСТВЕННОГО УЧРЕЖДЕНИЕ "РЕСПУБЛИКАНСКИЙ МЕТОДИЧЕСКИИЙ ЦЕНТР ФИТОСАНИТАРНОЙ ДИАГНОСТИКИ И ПРОГНОЗОВ" КОМИТЕТА ГОСУДАРСТВЕННОЙ ИСПЕКЦИИ В АГРОПРОМЫШЛЕННОМ КОМПЛЕКСЕ МИНИСТЕРСТВА СЕЛЬСКОГО ХОЗЯЙСТВА РЕСПУБЛИКИ КАЗАХТАН</t>
  </si>
  <si>
    <t>970840001522</t>
  </si>
  <si>
    <t>КОММУНАЛЬНОЕ ГОСУДАРСТВЕННОЕ УЧРЕЖДЕНИЕ "ШКОЛА-ГИМНАЗИЯ №1" ГОСУДАРСТВЕННОГО УЧРЕЖДЕНИЯ "ОТДЕЛ ОБРАЗОВАНИЯ ШАЛКАРСКОГО РАЙОНА УПРАВЛЕНИЯ ОБРАЗОВАНИЯ АКТЮБИНСКОЙ ОБЛАСТИ"</t>
  </si>
  <si>
    <t>231140027371</t>
  </si>
  <si>
    <t>ТОВАРИЩЕСТВО С ОГРАНИЧЕННОЙ ОТВЕТСТВЕННОСТЬЮ "INTERNATIONAL COMMUNITY SCHOOLS "АКТОБЕ"</t>
  </si>
  <si>
    <t>151140013760</t>
  </si>
  <si>
    <t>ОБЩЕСТВЕННОЕ ОБЪЕДИНЕНИЕ "АКТЮБИНСКАЯ ОБЛАСТНАЯ МОЛОДЕЖНАЯ ФЕДЕРАЦИЯ ЛЫЖНЫХ ВИДОВ СПОРТА"</t>
  </si>
  <si>
    <t>250640030915</t>
  </si>
  <si>
    <t>ОБЩЕСТВЕННЫЙ ФОНД "ОРЬ-МИРАС"</t>
  </si>
  <si>
    <t>220940017210</t>
  </si>
  <si>
    <t>ОБЩЕСТВЕННОЕ ОБЪЕДИНЕНИЕ "ДОБРОВОЛЬНОЕ ПРОТИВОПОЖАРНОЕ И АВАРИЙНО-СПАСАТЕЛЬНОЕ ФОРМИРОВАНИЕ БАЙГАНИНСКОГО РАЙОНА"</t>
  </si>
  <si>
    <t>201240010642</t>
  </si>
  <si>
    <t>ТОВАРИЩЕСТВО С ОГРАНИЧЕННОЙ ОТВЕТСТВЕННОСТЬЮ "BEKTAS-ЦЕНТР"</t>
  </si>
  <si>
    <t>160640003225</t>
  </si>
  <si>
    <t>АКТЮБИНСКОЕ ОБЛАСТНОЕ ОБЩЕСТВЕННОЕ ОБЪЕДИНЕНИЕ "ЛОКАЛЬНЫЙ ПРОФСОЮЗ РАБОТНИКОВ МАЛОГО И СРЕДНЕГО БИЗНЕСА"</t>
  </si>
  <si>
    <t>920540000435</t>
  </si>
  <si>
    <t>ГОСУДАРСТВЕННОЕ УЧРЕЖДЕНИЕ "АППАРАТ АКИМА АКТЮБИНСКОЙ ОБЛАСТИ"</t>
  </si>
  <si>
    <t>100241024017</t>
  </si>
  <si>
    <t>ФИЛИАЛ АКЦИОНЕРНОГО ОБЩЕСТВА "КОМПАНИЯ ПО СТРАХОВАНИЮ ЖИЗНИ "ГОСУДАРСТВЕННАЯ АННУИТЕТНАЯ КОМПАНИЯ" ПО АКТЮБИНСКОЙ ОБЛАСТИ</t>
  </si>
  <si>
    <t>151240003658</t>
  </si>
  <si>
    <t>ТОВАРИЩЕСТВО С ОГРАНИЧЕННОЙ ОТВЕТСТВЕННОСТЬЮ "SHYRAILYM"</t>
  </si>
  <si>
    <t>090841016730</t>
  </si>
  <si>
    <t>ФИЛИАЛ АКЦИОНЕРНОГО ОБЩЕСТВА "СТРАХОВАЯ КОМПАНИЯ "AMANAT" В ГОРОДЕ АКТОБЕ</t>
  </si>
  <si>
    <t>951241001268</t>
  </si>
  <si>
    <t>ФИЛИАЛ ОБЩЕСТВЕННОГО ОБЪЕДИНЕНИЯ "ОТРАСЛЕВОЙ ПРОФЕССИОНАЛЬНЫЙ СОЮЗ РАБОТНИКОВ ХИМИЧЕСКОЙ, НЕФТЕХИМИЧЕСКОЙ И РОДСТВЕННЫХ ОТРАСЛЕЙ ПРОМЫШЛЕННОСТИ" - ПРОФСОЮЗНАЯ ОРГАНИЗАЦИЯ АКЦИОНЕРНОГО ОБЩЕСТВА "АКТЮБИНСКИЙ ЗАВОД ХРОМОВЫХ СОЕДИНЕНИЙ"</t>
  </si>
  <si>
    <t>240540022334</t>
  </si>
  <si>
    <t>ТОВАРИЩЕСТВО С ОГРАНИЧЕННОЙ ОТВЕТСТВЕННОСТЬЮ "HAPPYFOOT"</t>
  </si>
  <si>
    <t>100741014437</t>
  </si>
  <si>
    <t>АКТЮБИНСКИЙ ФИЛИАЛ АКЦИОНЕРНОГО ОБЩЕСТВА "БИПЭК АВТО КАЗАХСТАН"</t>
  </si>
  <si>
    <t>100340017203</t>
  </si>
  <si>
    <t>ГОСУДАРСТВЕННОЕ КОММУНАЛЬНОЕ КАЗЕННОЕ ПРЕДПРИЯТИЕ "ЯСЛИ-ДЕТСКИЙ САД "АҚБӨБЕК" ГОСУДАРСТВЕННОГО УЧРЕЖДЕНИЯ "ОТДЕЛ ОБРАЗОВАНИЯ ХРОМТАУСКОГО РАЙОНА УПРАВЛЕНИЯ ОБРАЗОВАНИЯ АКТЮБИНСКОЙ ОБЛАСТИ"</t>
  </si>
  <si>
    <t>141040002741</t>
  </si>
  <si>
    <t>ТОВАРИЩЕСТВО С ОГРАНИЧЕННОЙ ОТВЕТСТВЕННОСТЬЮ "ЯСЛИ-САД "РАЙГУЛЬ"</t>
  </si>
  <si>
    <t>970840001512</t>
  </si>
  <si>
    <t>КОММУНАЛЬНОЕ ГОСУДАРСТВЕННОЕ УЧРЕЖДЕНИЕ "КАРАТОГАЙСКАЯ ОБЩЕОБРАЗОВАТЕЛЬНАЯ СРЕДНЯЯ ШКОЛА" ГОСУДАРСТВЕННОГО УЧРЕЖДЕНИЯ "ОТДЕЛ ОБРАЗОВАНИЯ ШАЛКАРСКОГО РАЙОНА УПРАВЛЕНИЯ ОБРАЗОВАНИЯ АКТЮБИНСКОЙ ОБЛАСТИ"</t>
  </si>
  <si>
    <t>971240002185</t>
  </si>
  <si>
    <t>КОММУНАЛЬНОЕ ГОСУДАРСТВЕННОЕ УЧРЕЖДЕНИЕ "АЛГИНСКАЯ СРЕДНЯЯ ШКОЛА №2 ИМЕНИ В.И.ПАЦАЕВА" ГОСУДАРСТВЕННОГО УЧРЕЖДЕНИЯ "ОТДЕЛ ОБРАЗОВАНИЯ АЛГИНСКОГО РАЙОНА УПРАВЛЕНИЯ ОБРАЗОВАНИЯ АКТЮБИНСКОЙ ОБЛАСТИ"</t>
  </si>
  <si>
    <t>211241015264</t>
  </si>
  <si>
    <t>ФЛ ТОО "KZ PROTECTION GROUP" В ГОРОДЕ АКТОБЕ</t>
  </si>
  <si>
    <t>140541015742</t>
  </si>
  <si>
    <t>АКТЮБИНСКИЙ ОБЛАСТНОЙ ФИЛИАЛ ОБЩЕСТВЕННОГО ОБЪЕДИНЕНИЯ "КАЗАХСТАНСКИЙ ОТРАСЛЕВОЙ ПРОФЕССИОНАЛЬНЫЙ СОЮЗ НЕФТЕГАЗОВОГО КОМПЛЕКСА"</t>
  </si>
  <si>
    <t>920740001113</t>
  </si>
  <si>
    <t>ОБЩЕСТВЕННОЕ ОБЪЕДИНЕНИЕ "АКТЮБИНСКОЕ ОБЛАСТНОЕ ОБЩЕСТВО НЕМЦЕВ "ВОЗРОЖДЕНИЕ"</t>
  </si>
  <si>
    <t>010240005009</t>
  </si>
  <si>
    <t>ТОВАРИЩЕСТВО С ОГРАНИЧЕННОЙ ОТВЕТСТВЕННОСТЬЮ "САГИЗ ПЕТРОЛЕУМ КОМПАНИ"</t>
  </si>
  <si>
    <t>940740001137</t>
  </si>
  <si>
    <t>ГОСУДАРСТВЕННОЕ УЧРЕЖДЕНИЕ "ОТДЕЛ КУЛЬТУРЫ И РАЗВИТИЯ ЯЗЫКОВ ГОРОДА АКТОБЕ"</t>
  </si>
  <si>
    <t>941040000750</t>
  </si>
  <si>
    <t>ГОСУДАРСТВЕННОЕ УЧРЕЖДЕНИЕ "ГОСПИТАЛЬ С ПОЛИКЛИНИКОЙ ДЕПАРТАМЕНТА ПОЛИЦИИ АКТЮБИНСКОЙ ОБЛАСТИ"</t>
  </si>
  <si>
    <t>071240000517</t>
  </si>
  <si>
    <t>ОБЩЕСТВЕННЫЙ ФОНД "ЗОЛОТОЕ БУДУЩЕЕ"</t>
  </si>
  <si>
    <t>120841016597</t>
  </si>
  <si>
    <t>ФИЛИАЛ РЕСПУБЛИКАНСКОГО ГОСУДАРСТВЕННОГО ПРЕДПРИЯТИЯ НА ПРАВЕ ХОЗЯЙСТВЕННОГО ВЕДЕНИЯ "КАЗГИДРОМЕТ" МИНИСТЕРСТВА ЭКОЛОГИИ И ПРИРОДНЫХ РЕСУРСОВ РЕСПУБЛИКИ КАЗАХСТАН ПО АКТЮБИНСКОЙ ОБЛАСТИ</t>
  </si>
  <si>
    <t>140540023552</t>
  </si>
  <si>
    <t>ОБЩЕСТВЕННОЕ ОБЪЕДИНЕНИЕ "ИНТЕЛЛЕКТУАЛЬНАЯ ФЕДЕРАЦИЯ ТОГЫЗКУМАЛАК АКТЮБИНСКОЙ ОБЛАСТИ"</t>
  </si>
  <si>
    <t>020340002961</t>
  </si>
  <si>
    <t>ГОСУДАРСТВЕННОЕ УЧРЕЖДЕНИЕ "АППАРАТ АЙТЕКЕБИЙСКОГО РАЙОННОГО МАСЛИХАТА"</t>
  </si>
  <si>
    <t>200840014882</t>
  </si>
  <si>
    <t>ЧАСТНОЕ УЧРЕЖДЕНИЕ "ЖАРДЕМ 3030"</t>
  </si>
  <si>
    <t>021240002039</t>
  </si>
  <si>
    <t>ГОСУДАРСТВЕННОЕ УЧРЕЖДЕНИЕ "УПРАВЛЕНИЕ ЭКОНОМИКИ И БЮДЖЕТНОГО ПЛАНИРОВАНИЯ АКТЮБИНСКОЙ ОБЛАСТИ"</t>
  </si>
  <si>
    <t>121140009484</t>
  </si>
  <si>
    <t>КОММУНАЛЬНОЕ ГОСУДАРСТВЕННОЕ УЧРЕЖДЕНИЕ "СРЕДНЯЯ ШКОЛА №8" ГОСУДАРСТВЕННОГО УЧРЕЖДЕНИЯ "ОТДЕЛ ОБРАЗОВАНИЯ ГОРОДА АКТОБЕ"</t>
  </si>
  <si>
    <t>041241015347</t>
  </si>
  <si>
    <t>АКТЮБИНСКИЙ ОБЛАСТНОЙ ФИЛИАЛ ОБЩЕСТВЕННОГО ОБЪЕДИНЕНИЯ "НАРОДНАЯ ПАРТИЯ КАЗАХСТАНА"</t>
  </si>
  <si>
    <t>100140000112</t>
  </si>
  <si>
    <t>ОБЩЕСТВЕННОЕ ОБЪЕДИНЕНИЕ "АССОЦИАЦИЯ ДЕЛОВЫХ ЖЕНЩИН АКТЮБИНСКОЙ ОБЛАСТИ"</t>
  </si>
  <si>
    <t>160841007042</t>
  </si>
  <si>
    <t>ФИЛИАЛ АКЦИОНЕРНОГО ОБЩЕСТВА "KTZ EXPRESS" - "KTZE ЗАПАДНЫЙ"</t>
  </si>
  <si>
    <t>971240002135</t>
  </si>
  <si>
    <t>КОММУНАЛЬНОЕ ГОСУДАРСТВЕННОЕ УЧРЕЖДЕНИЕ "НАРКЫЗЫЛСКАЯ ОСНОВНАЯ СРЕДНЯЯ ШКОЛА" ГОСУДАРСТВЕННОГО УЧРЕЖДЕНИЯ "ОТДЕЛ ОБРАЗОВАНИЯ ИРГИЗСКОГО РАЙОНА УПРАВЛЕНИЯ ОБРАЗОВАНИЯ АКТЮБИНСКОЙ ОБЛАСТИ"</t>
  </si>
  <si>
    <t>180940013207</t>
  </si>
  <si>
    <t>ТОВАРИЩЕСТВО С ОГРАНИЧЕННОЙ ОТВЕТСТВЕННОСТЬЮ "ЛОЯЛЬНЫЙ УЧЕБНЫЙ ЦЕНТР "ЛИГА ПРОФЕССИОНАЛЬНЫХ СПЕЦИАЛИСТОВ""</t>
  </si>
  <si>
    <t>220740043241</t>
  </si>
  <si>
    <t>ОБЪЕДИНЕНИЕ СОБСТВЕННИКОВ ИМУЩЕСТВА "ЖУРГЕНОВА №1"</t>
  </si>
  <si>
    <t>211040025447</t>
  </si>
  <si>
    <t>ОБЪЕДИНЕНИЕ СОБСТВЕННИКОВ ИМУЩЕСТВА "ЖК BAVARIA"</t>
  </si>
  <si>
    <t>211140003390</t>
  </si>
  <si>
    <t>ТОВАРИЩЕСТВО С ОГРАНИЧЕННОЙ ОТВЕТСТВЕННОСТЬЮ "BALAGA ADAL QYZMET"</t>
  </si>
  <si>
    <t>090241007927</t>
  </si>
  <si>
    <t>ФИЛИАЛ ТОВАРИЩЕСТВА С ОГРАНИЧЕННОЙ ОТВЕТСТВЕННОСТЬЮ "МЕЧЕЛ-СЕРВИС КАЗАХСТАН" В ГОРОДЕ АКТОБЕ</t>
  </si>
  <si>
    <t>180440025470</t>
  </si>
  <si>
    <t>ТОВАРИЩЕСТВО С ОГРАНИЧЕННОЙ ОТВЕТСТВЕННОСТЬЮ "АДАЛДЕНТ"</t>
  </si>
  <si>
    <t>040541002353</t>
  </si>
  <si>
    <t>АКТЮБИНСКИЙ ЗАВОД ФЕРРОСПЛАВОВ - ФИЛИАЛ АКЦИОНЕРНОГО ОБЩЕСТВА "ТРАНСНАЦИОНАЛЬНАЯ КОМПАНИЯ "КАЗХРОМ"</t>
  </si>
  <si>
    <t>060140011851</t>
  </si>
  <si>
    <t>ГОСУДАРСТВЕННОЕ УЧРЕЖДЕНИЯ "ХРОМТАУСКИЙ РАЙОННЫЙ ОТДЕЛ ЭКОНОМИКИ И ФИНАНСОВ АКТЮБИНСКОЙ ОБЛАСТИ"</t>
  </si>
  <si>
    <t>250140016822</t>
  </si>
  <si>
    <t>ТОВАРИЩЕСТВО С ОГРАНИЧЕННОЙ ОТВЕТСТВЕННОСТЬЮ "PROCLINIC_AKTOBE"</t>
  </si>
  <si>
    <t>941240001479</t>
  </si>
  <si>
    <t>ГОСУДАРСТВЕННОЕ УЧРЕЖДЕНИЕ "АППАРАТ АКИМА ЕНБЕКСКОГО СЕЛЬСКОГО ОКРУГА МУГАЛЖАРСКОГО РАЙОНА"</t>
  </si>
  <si>
    <t>940740001147</t>
  </si>
  <si>
    <t>ГОСУДАРСТВЕННОЕ УЧРЕЖДЕНИЕ "АППАРАТ АКИМА КАРАЧАЕВСКОГО СЕЛЬСКОГО ОКРУГА МАРТУКСКОГО РАЙОНА"</t>
  </si>
  <si>
    <t>070140013621</t>
  </si>
  <si>
    <t>ТОВАРИЩЕСТВО С ОГРАНИЧЕННОЙ ОТВЕТСТВЕННОСТЬЮ  "АЛЬТЕРНАТ"</t>
  </si>
  <si>
    <t>180340023568</t>
  </si>
  <si>
    <t>ТОВАРИЩЕСТВО С ОГРАНИЧЕННОЙ ОТВЕТСТВЕННОСТЬЮ "МЕДИЦИНСКИЙ ЦЕНТР "ОВИ""</t>
  </si>
  <si>
    <t>971240002125</t>
  </si>
  <si>
    <t>КОММУНАЛЬНОЕ ГОСУДАРСТВЕННОЕ УЧРЕЖДЕНИЕ "ОБЩЕОБРАЗОВАТЕЛЬНАЯ СРЕДНЯЯ ШКОЛА ИМЕНИ Б.АЛМАНОВА" ГОСУДАРСТВЕННОГО УЧРЕЖДЕНИЯ "ОТДЕЛ ОБРАЗОВАНИЯ ИРГИЗСКОГО РАЙОНА УПРАВЛЕНИЯ ОБРАЗОВАНИЯ АКТЮБИНСКОЙ ОБЛАСТИ"</t>
  </si>
  <si>
    <t>040340028909</t>
  </si>
  <si>
    <t>ОБЩЕСТВЕННЫЙ ФОНД "БЛАГОТВОРИТЕЛЬНЫЙ ФОНД "ҚАМҚОРШЫЛЫҚ-ЗАБОТА"</t>
  </si>
  <si>
    <t>020441000429</t>
  </si>
  <si>
    <t>АКТЮБИНСКИЙ ОБЛАСТНОЙ ФИЛИАЛ АКЦИОНЕРНОГО ОБЩЕСТВА "ЕДИНЫЙ НАКОПИТЕЛЬНЫЙ ПЕНСИОННЫЙ ФОНД"</t>
  </si>
  <si>
    <t>060341024310</t>
  </si>
  <si>
    <t xml:space="preserve">АЙТЕКЕБИЙСКИЙ РАЙОННЫЙ ФИЛИАЛ ОБЩЕСТВЕННОГО  ОБЪЕДИНЕНИЯ "АКТЮБИНСКОЕ ОБЛАСТНОЕ ДОБРОВОЛЬНОЕ ОБЩЕСТВО ИНВАЛИДОВ" </t>
  </si>
  <si>
    <t>970340001742</t>
  </si>
  <si>
    <t>КОММУНАЛЬНОЕ ГОСУДАРСТВЕННОЕ УЧРЕЖДЕНИЕ "ОБЩЕОБРАЗОВАТЕЛЬНАЯ СРЕДНЯЯ ШКОЛА ИМЕНИ Ж.КЕРЕЕВА" ГОСУДАРСТВЕННОГО УЧРЕЖДЕНИЯ "ОТДЕЛ ОБРАЗОВАНИЯ ТЕМИРСКОГО РАЙОНА УПРАВЛЕНИЯ ОБРАЗОВАНИЯ АКТЮБИНСКОЙ ОБЛАСТИ"</t>
  </si>
  <si>
    <t>081141019879</t>
  </si>
  <si>
    <t>АКТЮБИНСКИЙ ФИЛИАЛ РЕСПУБЛИКАНСКОГО ОБЩЕСТВЕННОГО ОБЪЕДИНЕНИЯ "ФЕДЕРАЦИЯ АНЕСТЕЗИОЛОГОВ И РЕАНИМАТОЛОГОВ"</t>
  </si>
  <si>
    <t>230940018765</t>
  </si>
  <si>
    <t>ОБЩЕСТВЕННОЕ ОБЪЕДИНЕНИЕ "АКТЮБИНСКИЙ ПРОФСОЮЗ ЗДРАВОХРАНЕНИЯ "QAMQOR"</t>
  </si>
  <si>
    <t>241140009543</t>
  </si>
  <si>
    <t>ОБЩЕСТВЕННЫЙ ФОНД "ЖАХАН-ОЙ"</t>
  </si>
  <si>
    <t>080542009879</t>
  </si>
  <si>
    <t>ПРЕДСТАВИТЕЛЬСТВО ТОВАРИЩЕСТВА С ОГРАНИЧЕННОЙ ОТВЕТСТВЕННОСТЬЮ "КОЛЛЕКТОРСКОЕ АГЕНТСТВО КАЗАХСТАН СЕКЬЮРИТИ СИСТЕМ" В АКТЮБИНСКОЙ ОБЛАСТИ</t>
  </si>
  <si>
    <t>160940011217</t>
  </si>
  <si>
    <t>ОБЩЕСТВЕННЫЙ ФОНД "ШАПАГАТ" ХОБДИНСКОГО РАЙОНА</t>
  </si>
  <si>
    <t>160840023980</t>
  </si>
  <si>
    <t>ОБЩЕСТВЕННОЕ ОБЪЕДИНЕНИЕ "ФЕДЕРАЦИЯ ЛЮБИТЕЛЬСКОГО БОКСА АКТЮБИНСКОЙ ОБЛАСТИ"</t>
  </si>
  <si>
    <t>960441000315</t>
  </si>
  <si>
    <t>ФИЛИАЛ РЕСПУБЛИКАНСКОГО ИСЛАМСКОГО РЕЛИГИОЗНОГО ОБЪЕДИНЕНИЯ "ДУХОВНОЕ УПРАВЛЕНИЕ МУСУЛЬМАН КАЗАХСТАНА" АКТЮБИНСКАЯ ОБЛАСТНАЯ ЦЕНТРАЛЬНАЯ МЕЧЕТЬ "НҰР-ҒАСЫР"</t>
  </si>
  <si>
    <t>980540001157</t>
  </si>
  <si>
    <t>КОММУНАЛЬНОЕ ГОСУДАРСТВЕННОЕ УЧРЕЖДЕНИЕ "КАЙРАКТИНСКАЯ ОСНОВНАЯ ШКОЛА-ДЕТСКИЙ САД" ГОСУДАРСТВЕННОГО УЧРЕЖДЕНИЯ "ОТДЕЛ ОБРАЗОВАНИЯ КАРГАЛИНСКОГО РАЙОНА УПРАВЛЕНИЯ ОБРАЗОВАНИЯ АКТЮБИНСКОЙ ОБЛАСТИ"</t>
  </si>
  <si>
    <t>080941014251</t>
  </si>
  <si>
    <t>ФИЛИАЛ ТОВАРИЩЕСТВА С ОГРАНИЧЕННОЙ ОТВЕТСТВЕННОСТЬЮ "СТЕЛЛ" В ГОРОДЕ АКТОБЕ</t>
  </si>
  <si>
    <t>991140004697</t>
  </si>
  <si>
    <t>ГОСУДАРСТВЕННОЕ УЧРЕЖДЕНИЕ "АКТЮБИНСКАЯ ГОРОДСКАЯ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</si>
  <si>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980740000949</t>
  </si>
  <si>
    <t>РЕСПУБЛИКАНСКОЕ ГОСУДАРСТВЕННОЕ УЧРЕЖДЕНИЕ "АКТЮБИНСКИЙ ЮРИДИЧЕСКИЙ ИНСТИТУТ МИНИСТЕРСТВА ВНУТРЕННИХ ДЕЛ РЕСПУБЛИКИ КАЗАХСТАН ИМЕНИ МАЛКЕДЖАРА БУКЕНБАЕВА"</t>
  </si>
  <si>
    <t>111240022558</t>
  </si>
  <si>
    <t>ГОСУДАРСТВЕННОЕ УЧРЕЖДЕНИЕ "МАРТУКСКАЯ РАЙОННАЯ ТЕРРИТОРИАЛЬНАЯ ИНСПЕКЦИЯ КОМИТЕТА ВЕТЕРИНАРНОГО КОНТРОЛЯ И НАДЗОРА МИНИСТЕРСТВА СЕЛЬСКОГО ХОЗЯЙСТВА РЕСПУБЛИКИ КАЗАХСТАН"</t>
  </si>
  <si>
    <t>020740003290</t>
  </si>
  <si>
    <t>КОММУНАЛЬНОЕ ГОСУДАРСТВЕННОЕ УЧРЕЖДЕНИЕ «КУБАСАЙСКАЯ НАЧАЛЬНАЯ ШКОЛА» ГОСУДАРСТВЕННОГО УЧРЕЖДЕНИЯ «ОТДЕЛ ОБРАЗОВАНИЯ УИЛСКОГО РАЙОНА УПРАВЛЕНИЯ ОБРАЗОВАНИЯ АКТЮБИНСКОЙ ОБЛАСТИ»</t>
  </si>
  <si>
    <t>140940028085</t>
  </si>
  <si>
    <t>ОБЩЕСТВЕННЫЙ ФОНД "ПОДДЕРЖКИ И РАЗВИТИЯ БАЙГАНИНСКОГО РАЙОНА"</t>
  </si>
  <si>
    <t>071140011925</t>
  </si>
  <si>
    <t>ГОСУДАРСТВЕННОЕ КОММУНАЛЬНОЕ КАЗЕННОЕ ПРЕДПРИЯТИЕ «ДОШКОЛЬНАЯ ОРГАНИЗАЦИЯ «БАЛДӘУРЕН» ГОСУДАРСТВЕННОГО УЧРЕЖДЕНИЯ «ОТДЕЛ ОБРАЗОВАНИЯ АЙТЕКЕБИЙСКОГО РАЙОНА УПРАВЛЕНИЯ ОБРАЗОВАНИЯ АКТЮБИНСКОЙ ОБЛАСТИ»</t>
  </si>
  <si>
    <t>970340001732</t>
  </si>
  <si>
    <t>ГОСУДАРСТВЕННОЕ УЧРЕЖДЕНИЕ «АППАРАТ АКИМА СЕЛЬСКОГО ОКРУГА ИМЕНИ К.ЖУБАНОВА МУГАЛЖАРСКОГО РАЙОНА»</t>
  </si>
  <si>
    <t>190840022016</t>
  </si>
  <si>
    <t>ОБЩЕСТВЕННОЕ ОБЪЕДИНЕНИЕ "АКТЮБИНСКОЕ ОБЛАСТНОЕ ЭТНОКУЛЬТУРНОЕ ОБЪЕДИНЕНИЕ ЕВРЕЕВ "ШАЛОМ"</t>
  </si>
  <si>
    <t>121140017074</t>
  </si>
  <si>
    <t>ТОО "ҮЙ ҚҰРЫЛЫС КОМБИНАТЫ"</t>
  </si>
  <si>
    <t>120241003105</t>
  </si>
  <si>
    <t>АКТЮБИНСКИЙ ФИЛИАЛ РЕСПУБЛИКАНСКОГО ОБЩЕСТВЕННОГО ОБЪЕДИНЕНИЯ "ҚОҢЫР МАНДОКИ АТЫНДАҒЫ "ҚАЗАҚ ТІЛІ ҚОҒАМЫ"</t>
  </si>
  <si>
    <t>090940004269</t>
  </si>
  <si>
    <t>ОБЩЕСТВЕННОЕ ОБЪЕДИНЕНИЕ "СЕМЕЙ ЗАРДАБЫ-МЕН"</t>
  </si>
  <si>
    <t>231040036189</t>
  </si>
  <si>
    <t>ОБЪЕДИНЕНИЕ СОБСТВЕННИКОВ ИМУЩЕСТВА "МОЛДАГУЛОВОЙ 64,64/1,64/2"</t>
  </si>
  <si>
    <t>951241001218</t>
  </si>
  <si>
    <t>ЗАПАДНЫЙ ФИЛИАЛ ОБЩЕСТВЕННОГО ОБЪЕДИНЕНИЯ "КАЗАХСТАНСКИЙ ОТРАСЛЕВОЙ ПРОФЕССИОНАЛЬНЫЙ СОЮЗ РАБОТНИКОВ ЖЕЛЕЗНОДОРОЖНОГО, АВТОМОБИЛЬНОГО, ВОЗДУШНОГО И ВОДНОГО ТРАНСПОРТА"</t>
  </si>
  <si>
    <t>110140001462</t>
  </si>
  <si>
    <t>ГОСУДАРСТВЕННОЕ УЧРЕЖДЕНИЕ "МУГАЛЖАРСКИЙ РАЙОННЫЙ ОТДЕЛ ЭКОНОМИКИ И БЮДЖЕТНОГО ПЛАНИРОВАНИЯ"</t>
  </si>
  <si>
    <t>240240004791</t>
  </si>
  <si>
    <t>ТОВАРИЩЕСТВО С ОГРАНИЧЕННОЙ ОТВЕТСТВЕННОСТЬЮ "OKUTU CONSULTING"</t>
  </si>
  <si>
    <t>220840024229</t>
  </si>
  <si>
    <t>ОБЪЕДИНЕНИЕ СОБСТВЕННИКОВ ИМУЩЕСТВА "TAYELSIZDIK"</t>
  </si>
  <si>
    <t>160241010506</t>
  </si>
  <si>
    <t>ФЛ АО "ГОСУДАРСТВЕННЫЙ ФОНД СОЦИАЛЬНОГО СТРАХОВАНИЯ" ПО АКТЮБИНСКОЙ ОБЛАСТИ</t>
  </si>
  <si>
    <t>240940004152</t>
  </si>
  <si>
    <t>ОБЪЕДИНЕНИЕ ИНДИВИДУАЛЬНЫХ ПРЕДПРИНИМАТЕЛЕЙ И ЮРИДИЧЕСКИХ ЛИЦ "КАЗАХСТАНСКАЯ АССОЦИАЦИЯ БУХГАЛТЕРСКОГО АУТСОРСИНГА"</t>
  </si>
  <si>
    <t>180440026796</t>
  </si>
  <si>
    <t>СОЦИАЛЬНО ОРИЕНТИРОВАННОЕ ЧАСТНОЕ УЧРЕЖДЕНИЕ "СПРАВЕДЛИВАЯ ПОМОЩЬ"</t>
  </si>
  <si>
    <t>250140016852</t>
  </si>
  <si>
    <t>ТОВАРИЩЕСТВО С ОГРАНИЧЕННОЙ ОТВЕТСТВЕННОСТЬЮ "GIPOCLINIC"</t>
  </si>
  <si>
    <t>150840010642</t>
  </si>
  <si>
    <t>ОБЩЕСТВЕННОЕ ОБЪЕДИНЕНИЕ "ОБЪЕДИНЕННАЯ ФЕДЕРАЦИЯ СМЕШАННОГО БОЕВОГО ЕДИНОБОРСТВА ММА, ЛЮБИТЕЛЬСКОГО И ПРОФЕССИОНАЛЬНОГО ММА АКТЮБИНСКОЙ ОБЛАСТИ"</t>
  </si>
  <si>
    <t>090640012308</t>
  </si>
  <si>
    <t>ГОСУДАРСТВЕННОЕ КОММУНАЛЬНОЕ КАЗЕННОЕ ПРЕДПРИЯТИЕ «ДОШКОЛЬНАЯ ОРГАНИЗАЦИЯ «ШАТТЫҚ» ГОСУДАРСТВЕННОГО УЧРЕЖДЕНИЯ «ОТДЕЛ ОБРАЗОВАНИЯ АЙТЕКЕБИЙСКОГО РАЙОНА УПРАВЛЕНИЯ ОБРАЗОВАНИЯ АКТЮБИНСКОЙ ОБЛАСТИ»</t>
  </si>
  <si>
    <t>130140004547</t>
  </si>
  <si>
    <t>ОБЩЕСТВЕННОЕ ОБЪЕДИНЕНИЕ "ДЕТИ БЕЗ НАСИЛИЯ"</t>
  </si>
  <si>
    <t>990641003065</t>
  </si>
  <si>
    <t>ФИЛИАЛ "УПРАВЛЕНИЕ ГОСУДАРСТВЕННОЙ ФЕЛЬДЪЕГЕРСКОЙ СЛУЖБЫ РЕСПУБЛИКИ КАЗАХСТАН, ГОРОДА АКТОБЕ" РЕСПУБЛИКАНСКОГО ГОСУДАРСТВЕННОГО УЧРЕЖДЕНИЯ "ГОСУДАРСТВЕННАЯ ФЕЛЬДЪЕГЕРСКАЯ СЛУЖБА РЕСПУБЛИКИ КАЗАХСТАН" АППАРАТА ПРАВИТЕЛЬСТВА РЕСПУБЛИКИ КАЗАХСТАН</t>
  </si>
  <si>
    <t>091240017694</t>
  </si>
  <si>
    <t>ГОСУДАРСТВЕННОЕ КОММУНАЛЬНОЕ КАЗЕННОЕ ПРЕДПРИЯТИЕ "ДЕТСКИЙ ЯСЛИ-САД "БАЛАҚАЙ" ГОСУДАРСТВЕННОГО УЧРЕЖДЕНИЯ "ОТДЕЛ ОБРАЗОВАНИЯ ТЕМИРСКОГО РАЙОНА УПРАВЛЕНИЯ ОБРАЗОВАНИЯ АКТЮБИНСКОЙ ОБЛАСТИ"</t>
  </si>
  <si>
    <t>970241005638</t>
  </si>
  <si>
    <t>УПРАВЛЕНИЕ "АКТОБЕЭНЕРГОНЕФТЬ" ФИЛИАЛ  АКЦИОНЕРНОГО ОБЩЕСТВА "СНПС-АКТОБЕМУНАЙГАЗ"</t>
  </si>
  <si>
    <t>160140018621</t>
  </si>
  <si>
    <t>РЕСПУБЛИКАНСКОЕ ГОСУДАРСТВЕННОЕ УЧРЕЖДЕНИЕ "ДЕПАРТАМЕНТ АГЕНТСТВА РЕСПУБЛИКИ КАЗАХСТАН ПО ПРОТИВОДЕЙСТВИЮ КОРРУПЦИИ (АНТИКОРРУПЦИОННОЙ СЛУЖБЫ) ПО АКТЮБИНСКОЙ ОБЛАСТИ"</t>
  </si>
  <si>
    <t>970540001849</t>
  </si>
  <si>
    <t>КОММУНАЛЬНОЕ ГОСУДАРСТВЕННОЕ УЧРЕЖДЕНИЕ "ШУБАРКУДЫКСКАЯ ОБЩЕОБРАЗОВАТЕЛЬНАЯ КАЗАХСКО-РУССКАЯ СРЕДНЯЯ ШКОЛА №2" ГОСУДАРСТВЕННОГО УЧРЕЖДЕНИЯ "ОТДЕЛ ОБРАЗОВАНИЯ ТЕМИРСКОГО РАЙОНА УПРАВЛЕНИЯ ОБРАЗОВАНИЯ АКТЮБИНСКОЙ ОБЛАСТИ"</t>
  </si>
  <si>
    <t>920540000267</t>
  </si>
  <si>
    <t>ГОСУДАРСТВЕННОЕ УЧРЕЖДЕНИЕ "АППАРАТ АКИМА КАИНДИНСКОГО СЕЛЬСКОГО ОКРУГА ТЕМИРСКОГО РАЙОНА АКТЮБИНСКОЙ ОБЛАСТИ"</t>
  </si>
  <si>
    <t>970941015393</t>
  </si>
  <si>
    <t>АКТЮБИНСКАЯ ОБЛАСТНАЯ ОРГАНИЗАЦИЯ ОО "МЕЖДУНАРОДНОГО ОБЩЕСТВА "ҚАЗАҚ ТІЛІ"</t>
  </si>
  <si>
    <t>000140004283</t>
  </si>
  <si>
    <t>ЧАСТНОЕ УЧРЕЖДЕНИЕ "АКТЮБИНСКИЙ ИНДУСТРИАЛЬНО-ПРОФЕССИОНАЛЬНЫЙ КОЛЛЕДЖ"</t>
  </si>
  <si>
    <t>170440002707</t>
  </si>
  <si>
    <t>ТОВАРИЩЕСТВО С ОГРАНИЧЕННОЙ ОТВЕТСТВЕННОСТЬЮ "GREEN CAPITAL KAZAKHSTAN"</t>
  </si>
  <si>
    <t>150741026896</t>
  </si>
  <si>
    <t>АКТЮБИНСКИЙ ОБЛАСТНОЙ ФИЛИАЛ РЕСПУБЛИКАНСКОГО ОБЩЕСТВЕННОГО ОБЪЕДИНЕНИЯ "ФЕДЕРАЦИЯ СОВРЕМЕННОГО И СПОРТИВНОГО ТАНЦА"</t>
  </si>
  <si>
    <t>211240027588</t>
  </si>
  <si>
    <t>ТОВАРИЩЕСТВО С ОГРАНИЧЕННОЙ ОТВЕТСТВЕННОСТЬЮ "ADAMED"</t>
  </si>
  <si>
    <t>240140008146</t>
  </si>
  <si>
    <t>ТОВАРИЩЕСТВО С ОГРАНИЧЕННОЙ ОТВЕТСТВЕННОСТЬЮ "БАЙТАСОВ Б.Х"</t>
  </si>
  <si>
    <t>121041014666</t>
  </si>
  <si>
    <t>ФИЛИАЛ РЕСПУБЛИКАНСКОГО ИСЛАМСКОГО РЕЛИГИОЗНОГО ОБЪЕДИНЕНИЯ "ДУХОВНОЕ УПРАВЛЕНИЕ МУСУЛЬМАН КАЗАХСТАНА" "АЙТЕКЕБИЙСКАЯ РАЙОННАЯ ЦЕНТРАЛЬНАЯ МЕЧЕТЬ"</t>
  </si>
  <si>
    <t>990340003445</t>
  </si>
  <si>
    <t>ГОСУДАРСТВЕННОЕ КОММУНАЛЬНОЕ КАЗЕННОЕ ПРЕДПРИЯТИЕ "ДЕТСКИЙ САД №1 "ГҮЛДЕР" ГОСУДАРСТВЕННОГО УЧРЕЖДЕНИЯ "ОТДЕЛ ОБРАЗОВАНИЯ ГОРОДА АКТОБЕ"</t>
  </si>
  <si>
    <t>211140005812</t>
  </si>
  <si>
    <t>ОБЪЕДИНЕНИЕ СОБСТВЕННИКОВ ИМУЩЕСТВА "БАТЫС 2 ДОМ 9/3 КОРПУС 1"</t>
  </si>
  <si>
    <t>050340020023</t>
  </si>
  <si>
    <t>ТОВАРИЩЕСТВО С ОГРАНИЧЕННОЙ ОТВЕТСТВЕННОСТЬЮ  ""КОКТАУ МЕДФАРМ"</t>
  </si>
  <si>
    <t>220540027718</t>
  </si>
  <si>
    <t>ТОВАРИЩЕСТВО С ОГРАНИЧЕННОЙ ОТВЕТСТВЕННОСТЬЮ "BAUMANS HIGH SCHOOL"</t>
  </si>
  <si>
    <t>160940012760</t>
  </si>
  <si>
    <t>КОММУНАЛЬНОЕ ГОСУДАРСТВЕННОЕ УЧРЕЖДЕНИЕ "ОБЩЕОБРАЗОВАТЕЛЬНАЯ СРЕДНЯЯ ШКОЛА-ГИМНАЗИЯ ИМЕНИ ДИНМУХАМЕДА КОНАЕВА" ГОСУДАРСТВЕННОГО УЧРЕЖДЕНИЯ ОТДЕЛ ОБРАЗОВАНИЯ ГОРОДА АКТОБЕ</t>
  </si>
  <si>
    <t>060641011409</t>
  </si>
  <si>
    <t>ПЕРВИЧНАЯ ОРГАНИЗАЦИЯ АКТЮБИНСКОЙ ОБЛАСТНОЙ СПЕЦИАЛИЗИРОВАННОЙ ШКОЛЫ-ИНТЕРНАТА ДЛЯ ОДАРЕННЫХ ДЕТЕЙ ИМ. М.КУСАИНОВА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</si>
  <si>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970640001347</t>
  </si>
  <si>
    <t>КОММУНАЛЬНОЕ ГОСУДАРСТВЕННОЕ УЧРЕЖДЕНИЕ "ТАСОТКЕЛЬСКАЯ СРЕДНЯЯ ШКОЛА" ГОСУДАРСТВЕННОГО УЧРЕЖДЕНИЯ "ОТДЕЛ ОБРАЗОВАНИЯ ХРОМТАУСКОГО РАЙОНА УПРАВЛЕНИЯ ОБРАЗОВАНИЯ АКТЮБИНСКОЙ ОБЛАСТИ"</t>
  </si>
  <si>
    <t>251040034443</t>
  </si>
  <si>
    <t>ОБЪЕДИНЕНИЕ СОБСТВЕННИКОВ ИМУЩЕСТВА "ӘСЕМ ҮЙ"</t>
  </si>
  <si>
    <t>971240005040</t>
  </si>
  <si>
    <t>ЧАСТНОЕ МЕДИЦИНСКОЕ УЧРЕЖДЕНИЕ "ГЕЛИОС"</t>
  </si>
  <si>
    <t>240240014332</t>
  </si>
  <si>
    <t>ОБЩЕСТВЕННОЕ ОБЪЕДИНЕНИЕ "ФЕДЕРАЦИЯ BATYRBALL (БАТЫРБОЛ) ПО АКТБИНСКОЙ ОБЛАСТИ"</t>
  </si>
  <si>
    <t>000240001501</t>
  </si>
  <si>
    <t>ГОСУДАРСТВЕННОЕ КОММУНАЛЬНОЕ КАЗЕННОЕ ПРЕДПРИЯТИЕ "ЯСЛИ-САД "БАЛДЫРҒАН" ГОСУДАРСТВЕННОГО УЧРЕЖДЕНИЯ "ОТДЕЛ ОБРАЗОВАНИЯ УИЛСКОГО РАЙОНА УПРАВЛЕНИЯ ОБРАЗОВАНИЯ АКТЮБИНСКОЙ ОБЛАСТИ"</t>
  </si>
  <si>
    <t>231040035854</t>
  </si>
  <si>
    <t>ОБЪЕДИНЕНИЕ СОБСТВЕННИКОВ ИМУЩЕСТВА "МКР.АЛТЫН ОРДА, ДОМ 22Г, ДОМ 22Г КОРПУС 1"</t>
  </si>
  <si>
    <t>171041030171</t>
  </si>
  <si>
    <t>АКТЮБИНСКИЙ ФИЛИАЛ ТОВАРИЩЕСТВА С ОГРАНИЧЕННОЙ ОТВЕТСТВЕННОСТЬЮ "OLYMP MEDICAL GROUP"</t>
  </si>
  <si>
    <t>060140007010</t>
  </si>
  <si>
    <t>ГОСУДАРСТВЕННОЕ УЧРЕЖДЕНИЕ "АЛГИНСКИЙ РАЙОННЫЙ ОТДЕЛ ВНУТРЕННЕЙ ПОЛИТИКИ"</t>
  </si>
  <si>
    <t>060140009671</t>
  </si>
  <si>
    <t>ГОСУДАРСТВЕННОЕ УЧРЕЖДЕНИЕ "КОБДИНСКИЙ РАЙОННЫЙ ОТДЕЛ ВНУТРЕННЕЙ ПОЛИТИКИ"</t>
  </si>
  <si>
    <t>940740000654</t>
  </si>
  <si>
    <t>ГОСУДАРСТВЕННОЕ УЧРЕЖДЕНИЕ "АППАРАТ АКИМА САРБИЙСКОГО СЕЛЬСКОГО ОКРУГА УИЛСКОГО РАЙОНА АКТЮБИНСКОЙ ОБЛАСТИ"</t>
  </si>
  <si>
    <t>130140023870</t>
  </si>
  <si>
    <t>ТОВАРИЩЕСТВО С ОГРАНИЧЕННОЙ ОТВЕТСТВЕННОСТЬЮ "GREENHOUSE KAZAKHSTAN"</t>
  </si>
  <si>
    <t>060440019243</t>
  </si>
  <si>
    <t>ОФ "КӨМЕК ФЦА (ФЕРМЕРСКИЙ ЦЕНТР АКТОБЕ)"</t>
  </si>
  <si>
    <t>020340003325</t>
  </si>
  <si>
    <t>ГОСУДАРСТВЕННОЕ УЧРЕЖДЕНИЕ "АППАРАТ МАРТУКСКОГО РАЙОННОГО МАСЛИХАТА"</t>
  </si>
  <si>
    <t>220840049729</t>
  </si>
  <si>
    <t>ОБЪЕДИНЕНИЕ СОБСТВЕННИКОВ ИМУЩЕСТВА "УАЛИХАНОВА 29"</t>
  </si>
  <si>
    <t>980240003271</t>
  </si>
  <si>
    <t>ТОВАРИЩЕСТВО С ОГРАНИЧЕННОЙ ОТВЕТСТВЕННОСТЬЮ "ТЕХНИК-АКТОБЕ"</t>
  </si>
  <si>
    <t>181041014121</t>
  </si>
  <si>
    <t>ГОЛОВНОЙ ФИЛИАЛ №6 В ГОРОДЕ АКТОБЕ ТОВАРИЩЕСТВА С ОГРАНИЧЕННОЙ ОТВЕТСТВЕННОСТЬЮ "МК-ЗОЛОТО ЛОМБАРД"</t>
  </si>
  <si>
    <t>061141014963</t>
  </si>
  <si>
    <t>ФИЛИАЛ РЕСПУБЛИКАНСКОГО ИСЛАМСКОГО РЕЛИГИОЗНОГО ОБЪЕДИНЕНИЯ "ДУХОВНОЕ УПРАВЛЕНИЕ МУСУЛЬМАН КАЗАХСТАНА" "МЕЧЕТЬ СЕЛО ҚҰМҚҰДЫҚ"</t>
  </si>
  <si>
    <t>050140005875</t>
  </si>
  <si>
    <t>ГОСУДАРСТВЕННОЕ УЧРЕЖДЕНИЕ "АЛГИНСКИЙ РАЙОННЫЙ ОТДЕЛ ЗАНЯТОСТИ И СОЦИАЛЬНЫХ ПРОГРАММ"</t>
  </si>
  <si>
    <t>220640036196</t>
  </si>
  <si>
    <t>ОБЪЕДИНЕНИЕ СОБСТВЕННИКОВ ИМУЩЕСТВА "КЕРЕЕВА 1"</t>
  </si>
  <si>
    <t>020140003090</t>
  </si>
  <si>
    <t>ГОСУДАРСТВЕННОЕ УЧРЕЖДЕНИЕ "АППАРАТ АКИМА КАРАУЫЛКЕЛДИНСКОГО СЕЛЬСКОГО ОКРУГА БАЙГАНИНСКОГО РАЙОНА АКТЮБИНСКОЙ ОБЛАСТИ"</t>
  </si>
  <si>
    <t>011040012919</t>
  </si>
  <si>
    <t>НЕГОСУДАРСТВЕННОЕ НЕЗАВИСИМОЕ НЕКОММЕРЧЕСКОЕ ОБРАЗОВАТЕЛЬНОЕ УЧРЕЖДЕНИЕ ШКОЛА - ЛИЦЕЙ "КУНАН"</t>
  </si>
  <si>
    <t>130441011010</t>
  </si>
  <si>
    <t>ФИЛИАЛ ТОВАРИЩЕСТВА С ОГРАНИЧЕННОЙ ОТВЕТСТВЕННОСТЬЮ "AVIS LOGISTICS" В ГОРОДЕ АКТОБЕ</t>
  </si>
  <si>
    <t>251140003655</t>
  </si>
  <si>
    <t>ОБЪЕДИНЕНИЕ СОБСТВЕННИКОВ ИМУЩЕСТВА "NOVA SITY 44 A"</t>
  </si>
  <si>
    <t>000641006560</t>
  </si>
  <si>
    <t>МУГАЛЖАРСКИЙ РАЙОННЫЙ ФИЛИАЛ РЕСПУБЛИКАНСКОГО ОБЩЕСТВЕННОГО ОБЪЕДИНЕНИЯ "ОРГАНИЗАЦИЯ ВЕТЕРАНОВ"</t>
  </si>
  <si>
    <t>080340004116</t>
  </si>
  <si>
    <t>ГОСУДАРСТВЕННОЕ КОММУНАЛЬНОЕ КАЗЕННОЕ ПРЕДПРИЯТИЕ "ДЕТСКАЯ МУЗЫКАЛЬНАЯ ШКОЛА" ГОСУДАРСТВЕННОГО УЧРЕЖДЕНИЯ "ОТДЕЛ ОБРАЗОВАНИЯ ХРОМТАУСКОГО РАЙОНА УПРАВЛЕНИЯ ОБРАЗОВАНИЯ АКТЮБИНСКОЙ ОБЛАСТИ</t>
  </si>
  <si>
    <t>041140003275</t>
  </si>
  <si>
    <t>ГОСУДАРСТВЕННОЕ КОММУНАЛЬНОЕ КАЗЕННОЕ ПРЕДПРИЯТИЕ  "ДЕТСКАЯ ШКОЛА ИСКУССТВ ИМЕНИ КАЗАНГАПА" ГОСУДАРСТВЕННОГО УЧРЕЖДЕНИЯ  "ОТДЕЛ ОБРАЗОВАНИЯ ГОРОДА АКТОБЕ"</t>
  </si>
  <si>
    <t>180740032810</t>
  </si>
  <si>
    <t>КОММУНАЛЬНОЕ ГОСУДАРСТВЕННОЕ УЧРЕЖДЕНИЕ "КАБИНЕТ ПСИХОЛОГО-ПЕДАГОГИЧЕСКОЙ КОРРЕКЦИИ ИРГИЗСКОГО РАЙОНА" ГОСУДАРСТВЕННОГО УЧРЕЖДЕНИЯ "УПРАВЛЕНИЕ ОБРАЗОВАНИЯ АКТЮБИНСКОЙ ОБЛАСТИ"</t>
  </si>
  <si>
    <t>170840028844</t>
  </si>
  <si>
    <t>ТОВАРИЩЕСТВО С ОГРАНИЧЕННОЙ ОТВЕТСТВЕННОСТЬЮ "БАЛ - ОРДА"</t>
  </si>
  <si>
    <t>230840008417</t>
  </si>
  <si>
    <t>РЕСПУБЛИКАНСКОЕ ГОСУДАРСТВЕННОЕ УЧРЕЖДЕНИЕ "АКТЮБИНСКАЯ ПРОТИВОЧУМНАЯ СТАНЦИЯ" КОМИТЕТА САНИТАРНО-ЭПИДЕМИОЛОГИЧЕСКОГО КОНТРОЛЯ МИНИСТЕРСТВА ЗДРАВООХРАНЕНИЯ РЕСПУБЛИКИ КАЗАХСТАН"</t>
  </si>
  <si>
    <t>020340003315</t>
  </si>
  <si>
    <t>ГОСУДАРСТВЕННОЕ УЧРЕЖДЕНИЕ "АППАРАТ КОБДИНСКОГО РАЙОННОГО МАСЛИХАТА"</t>
  </si>
  <si>
    <t>230540028480</t>
  </si>
  <si>
    <t>ОБЪЕДИНЕНИЕ СОБСТВЕННИКОВ ИМУЩЕСТВА "АКТОБЕ АЖАРЫ-3"</t>
  </si>
  <si>
    <t>961240008083</t>
  </si>
  <si>
    <t>ТОВАРИЩЕСТВО С ОГРАНИЧЕННОЙ ОТВЕТСТВЕННОСТЬЮ "САФА"</t>
  </si>
  <si>
    <t>221140043511</t>
  </si>
  <si>
    <t>КОММУНАЛЬНОЕ ГОСУДАРСТВЕННОЕ УЧРЕЖДЕНИЕ "РЕГИОНАЛЬНАЯ ПСИХОЛОГО-МЕДИКО-ПЕДАГОГИЧЕСКАЯ КОНСУЛЬТАЦИЯ" ГОСУДАРСТВЕННОГО УЧРЕЖДЕНИЯ "УПРАВЛЕНИЕ ОБРАЗОВАНИЯ АКТЮБИНСКОЙ ОБЛАСТИ"</t>
  </si>
  <si>
    <t>060341026931</t>
  </si>
  <si>
    <t>МУГАЛЖАРСКАЯ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</si>
  <si>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080841011806</t>
  </si>
  <si>
    <t>ФИЛИАЛ РЕСПУБЛИКАНСКОГО ОБЩЕСТВЕННОГО ОБЪЕДИНЕНИЯ "НАЦИОНАЛЬНАЯ ФЕДЕРАЦИЯ КУДО" В ГОРОДЕ АКТОБЕ</t>
  </si>
  <si>
    <t>170740022762</t>
  </si>
  <si>
    <t>ЧАСТНЫЙ ФОНД "ИМЕНИ ШАКЕНА - ИШАНА"</t>
  </si>
  <si>
    <t>990640003208</t>
  </si>
  <si>
    <t>ГОСУДАРСТВЕННОЕ УЧРЕЖДЕНИЕ "АППАРАТ АКИМА ГОРОДА ХРОМТАУ ХРОМТАУСКОГО РАЙОНА АКТЮБИНСКОЙ ОБЛАСТИ"</t>
  </si>
  <si>
    <t>031140000108</t>
  </si>
  <si>
    <t>ТОВАРИЩЕСТВО С ОГРАНИЧЕННОЙ ОТВЕТСТВЕННОСТЬЮ "М-ТЕХСЕРВИС"</t>
  </si>
  <si>
    <t>130341009671</t>
  </si>
  <si>
    <t>ФИЛИАЛ ТОВАРИЩЕСТВА С ОГРАНИЧЕННОЙ ОТВЕТСТВЕННОСТЬЮ "ТОРГОВЫЙ ДОМ "КЕРАМИН-АСТАНА" В ГОРОДЕ АКТОБЕ</t>
  </si>
  <si>
    <t>051140004801</t>
  </si>
  <si>
    <t>ГОСУДАРСТВЕННОЕ УЧРЕЖДЕНИЕ "УПРАВЛЕНИЕ ПОЛИЦИИ ГОРОДА АКТОБЕ ДЕПАРТАМЕНТА ПОЛИЦИИ АКТЮБИНСКОЙ ОБЛАСТИ МИНИСТЕРСТВА ВНУТРЕННИХ ДЕЛ РЕСПУБЛИКИ КАЗАХСТАН"</t>
  </si>
  <si>
    <t>060940007961</t>
  </si>
  <si>
    <t>ОФ "ДОСЖАН ИШАН МЕШІТІ"</t>
  </si>
  <si>
    <t>230440002344</t>
  </si>
  <si>
    <t>ОБЩЕСТВЕННОЕ ОБЪЕДИНЕНИЕ "ФЕДЕРАЦИЯ ВОЛЬНОЙ БОРЬБЫ АКТЮБИНСКОЙ ОБЛАСТИ"</t>
  </si>
  <si>
    <t>220940037026</t>
  </si>
  <si>
    <t>ОБЪЕДИНЕНИЕ СОБСТВЕННИКОВ ИМУЩЕСТВА "БАТЫС-2, ДОМ 52Г"</t>
  </si>
  <si>
    <t>170640007854</t>
  </si>
  <si>
    <t>ОБЩЕСТВЕННОЕ ОБЪЕДИНЕНИЕ "ЦЕНТР "IZGI QОGAM"</t>
  </si>
  <si>
    <t>240240035058</t>
  </si>
  <si>
    <t>ТОВАРИЩЕСТВО С ОГРАНИЧЕННОЙ ОТВЕТСТВЕННОСТЬЮ "ALMAZ.GAMES STUDIO"</t>
  </si>
  <si>
    <t>151140021404</t>
  </si>
  <si>
    <t>ПРОФЕССИОНАЛЬНОЕ ОБЪЕДИНЕНИЕ ПО ПОДГОТОВКЕ ВОДИТЕЛЕЙ ТРАНСПОРТНЫХ СРЕДСТВ "АКТЮБИНСКАЯ АССОЦИАЦИЯ АВТОШКОЛ "АВТО-БОЛАШАҚ"</t>
  </si>
  <si>
    <t>221041033871</t>
  </si>
  <si>
    <t>ФИЛИАЛ РЕСПУБЛИКАНСКОГО ОБЩЕСТВЕННОГО ОБЪЕДИНЕНИЯ "ҚАЗАҚ АНАЛАРЫ - ДӘСТҮРГЕ ЖОЛ" ПО АКТЮБИНСКОЙ ОБЛАСТИ</t>
  </si>
  <si>
    <t>231240029410</t>
  </si>
  <si>
    <t>КОММУНАЛЬНОЕ ГОСУДАРСТВЕННОЕ УЧРЕЖДЕНИЕ "ЦЕНТР СОЦИАЛЬНОГО ОБСЛУЖИВАНИЯ №3" ГОСУДАРСТВЕННОГО УЧРЕЖДЕНИЯ "УПРАВЛЕНИЕ КООРДИНАЦИИ ЗАНЯТОСТИ И СОЦИАЛЬНЫХ ПРОГРАММ АКТЮБИНСКОЙ ОБЛАСТИ"</t>
  </si>
  <si>
    <t>251140002351</t>
  </si>
  <si>
    <t>ОБЩЕСТВЕННОЕ ОБЪЕДИНЕНИЕ "АҚ БАТА-2026"</t>
  </si>
  <si>
    <t>201241028660</t>
  </si>
  <si>
    <t>ФИЛИАЛ ОБЩЕСТВЕННОГО ОБЪЕДИНЕНИЯ "КАЗАХСТАНСКАЯ ФЕДЕРАЦИЯ КЕГЕЛЬНОГО СПОРТА" В АКТЮБИНСКОЙ ОБЛАСТИ"</t>
  </si>
  <si>
    <t>051040009331</t>
  </si>
  <si>
    <t>ОБЩЕСТВЕННОЕ ОБЪЕДИНЕНИЕ "АКТЮБИНСКАЯ ОБЛАСТНАЯ ОРГАНИЗАЦИЯ КАЗАХСТАНСКОГО ОТРАСЛЕВОГО ПРОФЕССИОНАЛЬНОГО СОЮЗА РАБОТНИКОВ ОБРАЗОВАНИЯ И НАУКИ"</t>
  </si>
  <si>
    <t>960941012892</t>
  </si>
  <si>
    <t>АКТЮБИНСКИЙ ОБЛАСТНОЙ ФИЛИАЛ ОО ФСО "ДИНАМО"</t>
  </si>
  <si>
    <t>990240000447</t>
  </si>
  <si>
    <t>ГОСУДАРСТВЕННОЕ КОММУНАЛЬНОЕ КАЗЕННОЕ ПРЕДПРИЯТИЕ «ДЕТСКАЯ ШКОЛА ИСКУССТВ» ГОСУДАРСТВЕННОГО УЧРЕЖДЕНИЯ «ОТДЕЛ ОБРАЗОВАНИЯ ИРГИЗСКОГО РАЙОНА УПРАВЛЕНИЯ ОБРАЗОВАНИЯ АКТЮБИНСКОЙ ОБЛАСТИ»</t>
  </si>
  <si>
    <t>090840008446</t>
  </si>
  <si>
    <t>ОБЪЕДИНЕНИЕ ЮРИДИЧЕСКИХ ЛИЦ "АССОЦИАЦИЯ НЕПРАВИТЕЛЬСТВЕННЫХ ОРГАНИЗАЦИЙ АКТЮБИНСКОЙ ОБЛАСТИ"</t>
  </si>
  <si>
    <t>070840009609</t>
  </si>
  <si>
    <t>ГОСУДАРСТВЕННОЕ КОММУНАЛЬНОЕ КАЗЕННОЕ ПРЕДПРИЯТИЕ "ЯСЛИ-САД №7 "ТАҢШОЛПАН" ГОСУДАРСТВЕННОГО УЧРЕЖДЕНИЯ "ОТДЕЛ ОБРАЗОВАНИЯ МАРТУКСКОГО РАЙОНА УПРАВЛЕНИЯ ОБРАЗОВАНИЯ АКТЮБИНСКОЙ ОБЛАСТИ"</t>
  </si>
  <si>
    <t>250240034834</t>
  </si>
  <si>
    <t>ТОВАРИЩЕСТВО С ОГРАНИЧЕННОЙ ОТВЕТСТВЕННОСТЬЮ "DDZERE_DENT"</t>
  </si>
  <si>
    <t>920540000277</t>
  </si>
  <si>
    <t>КОММУНАЛЬНОЕ ГОСУДАРСТВЕННОЕ УЧРЕЖДЕНИЕ "СРЕДНЯЯ ШКОЛА - ГИМНАЗИЯ №9" ГОСУДАРСТВЕННОГО УЧРЕЖДЕНИЯ "ОТДЕЛ ОБРАЗОВАНИЯ ГОРОДА АКТОБЕ"</t>
  </si>
  <si>
    <t>181040016925</t>
  </si>
  <si>
    <t>КОММУНАЛЬНОЕ ГОСУДАРСТВЕННОЕ УЧРЕЖДЕНИЕ "ОБЩЕОБРАЗОВАТЕЛЬНАЯ СРЕДНЯЯ ШКОЛА №69" ГОСУДАРСТВЕННОГО УЧРЕЖДЕНИЯ "ОТДЕЛ ОБРАЗОВАНИЯ ГОРОДА АКТОБЕ"</t>
  </si>
  <si>
    <t>201140027366</t>
  </si>
  <si>
    <t>ОБЩЕСТВЕННЫЙ ФОНД "ПАНА 04"</t>
  </si>
  <si>
    <t>080240014467</t>
  </si>
  <si>
    <t>ТОВАРИЩЕСТВО С ОГРАНИЧЕННОЙ ОТВЕТСТВЕННОСТЬЮ "GOLD AVTO" (ГОЛД АВТО)</t>
  </si>
  <si>
    <t>080641006159</t>
  </si>
  <si>
    <t>ПЕРВИЧНАЯ ОРГАНИЗАЦИЯ ШАЛКАРСКОГО АГРАРНО - ТЕХНИЧЕСКОГО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</si>
  <si>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040440136731</t>
  </si>
  <si>
    <t>ОБЩЕСТВЕННОЕ ОБЪЕДИНЕНИЕ "МОТОРНЫЕ ВИДЫ СПОРТА"</t>
  </si>
  <si>
    <t>250340023258</t>
  </si>
  <si>
    <t>ТОВАРИЩЕСТВО С ОГРАНИЧЕННОЙ ОТВЕТСТВЕННОСТЬЮ "МАНТИКОРА"</t>
  </si>
  <si>
    <t>130640003228</t>
  </si>
  <si>
    <t>ТОВАРИЩЕСТВО С ОГРАНИЧЕННОЙ ОТВЕТСТВЕННОСТЬЮ "АКТЮБИНСКИЙ МНОГОПРОФИЛЬНЫЙ КОЛЛЕДЖ АГУ ТАРЛАН"</t>
  </si>
  <si>
    <t>251140028958</t>
  </si>
  <si>
    <t>ОБЩЕСТВЕННОЕ ОБЪЕДИНЕНИЕ "СПОРТИВНАЯ ФЕДЕРАЦИЯ ARM-BACK АКТЮБИНСКОЙ ОБЛАСТИ"</t>
  </si>
  <si>
    <t>051041002766</t>
  </si>
  <si>
    <t>ФИЛИАЛ АКЦИОНЕРНОГО ОБЩЕСТВО "BEREKE BANK" (ДОЧЕРНИЙ БАНК LESHA BANK LLC (PUBLIC)) ПО АКТЮБИНСКОЙ ОБЛАСТИ</t>
  </si>
  <si>
    <t>961240001462</t>
  </si>
  <si>
    <t>ГОСУДАРСТВЕННОЕ УЧРЕЖДЕНИЕ "АППАРАТ АКИМА САРБУЛАКСКОГО СЕЛЬСКОГО ОКРУГА КОБДИНСКОГО РАЙОНА АКТЮБИНСКОЙ ОБЛАСТИ"</t>
  </si>
  <si>
    <t>961141000023</t>
  </si>
  <si>
    <t>АКТЮБИНСКИЙ ОБЛАСТНОЙ ФИЛИАЛ №129900 АКЦИОНЕРНОГО ОБЩЕСТВА "НАРОДНЫЙ БАНК КАЗАХСТАНА"</t>
  </si>
  <si>
    <t>920740000541</t>
  </si>
  <si>
    <t>ГОСУДАРСТВЕННОЕ УЧРЕЖДЕНИЕ "АППАРАТ АКИМА ГОРОДА АКТОБЕ"</t>
  </si>
  <si>
    <t>241240002430</t>
  </si>
  <si>
    <t>ОБЩЕСТВЕННОЕ ОБЪЕДИНЕНИЕ "БЕРЕКЕТ" ГРАЖДАН АКТЮБИНСКОЙ ОБЛАСТИ ПЕРЕНЕСШИХ ТРАНСПЛАНТАЦИЮ ОРГАНОВ, И ПАЦИЕНТОВ НАХОДЯЩИХСЯ НА ГЕМОДИАЛИЗЕ</t>
  </si>
  <si>
    <t>930640000410</t>
  </si>
  <si>
    <t>ГОСУДАРСТВЕННОЕ УЧРЕЖДЕНИЕ "АППАРАТ АКИМА СЕЛЬСКОГО ОКРУГА ИМЕНИ И.БИЛТАБАНОВА КОБДИНСКОГО РАЙОНА АКТЮБИНСКОЙ ОБЛАСТИ"</t>
  </si>
  <si>
    <t>090540017107</t>
  </si>
  <si>
    <t>ЧАСТНОЕ УЧРЕЖДЕНИЕ "КОЛЛЕДЖ МЕДРЕСЕ АКТОБЕ"</t>
  </si>
  <si>
    <t>250940008484</t>
  </si>
  <si>
    <t>ТОВАРИЩЕСТВО С ОГРАНИЧЕННОЙ ОТВЕТСТВЕННОСТЬЮ "ALTYN ORDA CLINIC"</t>
  </si>
  <si>
    <t>020240002948</t>
  </si>
  <si>
    <t>РЕСПУБЛИКАНСКОЕ ГОСУДАРСТВЕННОЕ УЧРЕЖДЕНИЕ "АКТЮБИНСКОЕ ОТДЕЛЕНЧЕСКОЕ УПРАВЛЕНИЕ САНИТАРНО-ЭПИДЕМИОЛОГИЧЕСКОГО КОНТРОЛЯ НА ТРАНСПОРТЕ ДЕПАРТАМЕНТА САНИТАРНО-ЭПИДЕМИОЛОГИЧЕСКОГО КОНТРОЛЯ НА ТРАНСПОРТЕ КОМИТЕТА САНИТАРНО-ЭПИДЕМИОЛОГИЧЕСКОГО КОНТРОЛЯ МИНИСТЕРСТВА ЗДРАВООХРАНЕНИЯ РЕСПУБЛИКИ КАЗАХСТАН"</t>
  </si>
  <si>
    <t>221240012335</t>
  </si>
  <si>
    <t>ТОВАРИЩЕСТВО С ОГРАНИЧЕННОЙ ОТВЕТСТВЕННОСТЬЮ "ZHARKIRA"</t>
  </si>
  <si>
    <t>231140017979</t>
  </si>
  <si>
    <t>ОБЩЕСТВЕННОЕ ОБЪЕДИНЕНИЕ ЛИЦ С ИНВАЛИДНОСТЬЮ "QAMQOR-AQTOBE"</t>
  </si>
  <si>
    <t>070940000728</t>
  </si>
  <si>
    <t>КОММУНАЛЬНОЕ ГОСУДАРСТВЕННОЕ УЧРЕЖДЕНИЕ "НАЧАЛЬНАЯ ШКОЛА № 42" ГОСУДАРСТВЕННОГО УЧРЕЖДЕНИЯ "ОТДЕЛ ОБРАЗОВАНИЯ ШАЛКАРСКОГО РАЙОНА УПРАВЛЕНИЯ ОБРАЗОВАНИЯ АКТЮБИНСКОЙ ОБЛАСТИ"</t>
  </si>
  <si>
    <t>081040011180</t>
  </si>
  <si>
    <t>КОММУНАЛЬНОЕ ГОСУДАРСТВЕННОЕ УЧРЕЖДЕНИЕ "АЛТЫКАРАСУСКАЯ ШКОЛА-САД" ГОСУДАРСТВЕННОГО УЧРЕЖДЕНИЯ "ОТДЕЛ ОБРАЗОВАНИЯ ТЕМИРСКОГО РАЙОНА УПРАВЛЕНИЯ ОБРАЗОВАНИЯ АКТЮБИНСКОЙ ОБЛАСТИ"</t>
  </si>
  <si>
    <t>210740013545</t>
  </si>
  <si>
    <t>ОБЪЕДИНЕНИЕ СОБСТВЕННИКОВ ИМУЩЕСТВА "КАРГАЛА-4-23"</t>
  </si>
  <si>
    <t>230541032375</t>
  </si>
  <si>
    <t>ФИЛИАЛ ТОВАРИЩЕСТВО С ОГРАНИЧЕННОЙ ОТВЕТСТВЕННОСТЬЮ"EQUIPMENT SUPPORT"</t>
  </si>
  <si>
    <t>070540005695</t>
  </si>
  <si>
    <t>ГОСУДАРСТВЕННОЕ УЧРЕЖДЕНИЕ "ОТДЕЛ ПОЛИЦИИ МАРТУКСКОГО РАЙОНА ДЕПАРТАМЕНТА ПОЛИЦИИ АКТЮБИНСКОЙ ОБЛАСТИ МИНИСТЕРСТВА ВНУТРЕННИХ ДЕЛ РЕСПУБЛИКИ КАЗАХСТАН"</t>
  </si>
  <si>
    <t>130441026960</t>
  </si>
  <si>
    <t>АКТЮБИНСКИЙ ОБЛАСТНОЙ ФИЛИАЛ РЕСПУБЛИКАНСКОГО ОБЩЕСТВЕННОГО ОБЪЕДИНЕНИЯ "КАЗАХСТАНСКИЙ СОЮЗ ЮРИСТОВ"</t>
  </si>
  <si>
    <t>130540001110</t>
  </si>
  <si>
    <t>ТОВАРИЩЕСТВО С ОГРАНИЧЕННОЙ ОТВЕТСТВЕННОСТЬЮ "INTERNATIONAL PROJEKT MANAGEMENT"</t>
  </si>
  <si>
    <t>970540000553</t>
  </si>
  <si>
    <t>КОММУНАЛЬНОЕ ГОСУДАРСТВЕННОЕ УЧРЕЖДЕНИЕ «ЖАМБУЛСКАЯ ШКОЛА- ДЕТСКИЙ САД» ГОСУДАРСТВЕННОГО УЧРЕЖДЕНИЯ «ОТДЕЛ ОБРАЗОВАНИЯ УИЛСКОГО РАЙОНА УПРАВЛЕНИЯ ОБРАЗОВАНИЯ АКТЮБИНСКОЙ ОБЛАСТИ»</t>
  </si>
  <si>
    <t>050240016071</t>
  </si>
  <si>
    <t>ТОВАРИЩЕСТВО С ОГРАНИЧЕННОЙ ОТВЕТСТВЕННОСТЬЮ  "ДАРЫН - ХХI"</t>
  </si>
  <si>
    <t>050341012494</t>
  </si>
  <si>
    <t>ФИЛИАЛ ТОВАРИЩЕСТВА С ОГРАНИЧЕННОЙ ОТВЕТСТВЕННОСТЬЮ   "ЖЕДЕЛ КУЗЕТ" В ГОРОДЕ АКТОБЕ</t>
  </si>
  <si>
    <t>990340002161</t>
  </si>
  <si>
    <t>КОММУНАЛЬНОЕ ГОСУДАРСТВЕННОЕ УЧРЕЖДЕНИЕ "МАМЫТСКАЯ ОСНОВНАЯ СРЕДНЯЯ ОБРАЗОВАТЕЛЬНАЯ ШКОЛА" ГОСУДАРСТВЕННОГО УЧРЕЖДЕНИЯ "ОТДЕЛ ОБРАЗОВАНИЯ АЙТЕКЕБИЙСКОГО РАЙОНА УПРАВЛЕНИЯ ОБРАЗОВАНИЯ АКТЮБИНСКОЙ ОБЛАСТИ"</t>
  </si>
  <si>
    <t>971140002072</t>
  </si>
  <si>
    <t>РЕСПУБЛИКАНСКОЕ ГОСУДАРСТВЕННОЕ УЧРЕЖДЕНИЕ "ОТДЕЛ ПО ДЕЛАМ ОБОРОНЫ ХОБДИНСКОГО РАЙОНА АКТЮБИНСКОЙ ОБЛАСТИ" МИНИСТЕРСТВА ОБОРОНЫ РЕСПУБЛИКИ КАЗАХСТАН</t>
  </si>
  <si>
    <t>080440019564</t>
  </si>
  <si>
    <t>ТОВАРИЩЕСТВО С ОГРАНИЧЕННОЙ ОТВЕТСТВЕННОСТЬЮ "АЛИ-ЖАС И К"</t>
  </si>
  <si>
    <t>210940012534</t>
  </si>
  <si>
    <t>ТОВАРИЩЕСТВО С ОГРАНИЧЕННОЙ ОТВЕТСТВЕННОСТЬЮ "DENTAL FAMILY"</t>
  </si>
  <si>
    <t>090940000880</t>
  </si>
  <si>
    <t>ЧАСТНЫЙ ФОНД "МЕЖДУНАРОДНАЯ АКАДЕМИЯ ПЕДАГОГИКИ"</t>
  </si>
  <si>
    <t>250740026019</t>
  </si>
  <si>
    <t>ЧАСТНЫЙ БЛАГОТВОРИТЕЛЬНЫЙ ФОНД "РАДОСТЬ ДЕТЯМ"</t>
  </si>
  <si>
    <t>210340032110</t>
  </si>
  <si>
    <t>ОБЪЕДИНЕНИЕ ЮРИДИЧЕСКИХ ЛИЦ "АССОЦИАЦИЯ "МЕЖДУНАРОДНАЯ АКАДЕМИЯ ПЕРЕГОВОРОВ"</t>
  </si>
  <si>
    <t>990340002148</t>
  </si>
  <si>
    <t>ГОСУДАРСТВЕННОЕ КОММУНАЛЬНОЕ КАЗЕННОЕ ПРЕДПРИЯТИЕ "ЯСЛИ-САД №12 "ІНЖУГҮЛ" ГОСУДАРСТВЕННОГО УЧРЕЖДЕНИЯ "ОТДЕЛ ОБРАЗОВАНИЯ ГОРОДА АКТОБЕ"</t>
  </si>
  <si>
    <t>231140024288</t>
  </si>
  <si>
    <t>ТОВАРИЩЕСТВО С ОГРАНИЧЕННОЙ ОТВЕТСТВЕННОСТЬЮ "BALAĞA ÄDILETTI QYZMET"</t>
  </si>
  <si>
    <t>230440014328</t>
  </si>
  <si>
    <t>ЧАСТНЫЙ ФОНД "ЧАСТНЫЙ ФОНД ИМЕНИ ГАЛИМА КОЙШИБАЕВА"</t>
  </si>
  <si>
    <t>970640001377</t>
  </si>
  <si>
    <t>КОММУНАЛЬНОЕ ГОСУДАРСТВЕННОЕ УЧРЕЖДЕНИЕ "ОБЩЕОБРАЗОВАТЕЛЬНАЯ СРЕДНЯЯ ШКОЛА ИМЕНИ ЖАКИЯ САРСЕНОВА" ГОСУДАРСТВЕННОГО УЧРЕЖДЕНИЯ "ОТДЕЛ ОБРАЗОВАНИЯ АЙТЕКЕБИЙСКОГО РАЙОНА УПРАВЛЕНИЯ ОБРАЗОВАНИЯ АКТЮБИНСКОЙ ОБЛАСТИ"</t>
  </si>
  <si>
    <t>990540001931</t>
  </si>
  <si>
    <t>КОММУНАЛЬНОЕ ГОСУДАРСТВЕННОЕ УЧРЕЖДЕНИЕ «ОБЩЕОБРАЗОВАТЕЛЬНАЯ СРЕДНЯЯ ШКОЛА №5 ГОРОДА ЖЕМ» ГОСУДАРСТВЕННОГО УЧРЕЖДЕНИЯ «ОТДЕЛ ОБРАЗОВАНИЯ МУГАЛЖАРСКОГО РАЙОНА УПРАВЛЕНИЯ ОБРАЗОВАНИЯ АКТЮБИНСКОЙ ОБЛАСТИ»</t>
  </si>
  <si>
    <t>021140004676</t>
  </si>
  <si>
    <t>ОБЩЕСТВЕННОЕ ОБЪЕДИНЕНИЕ "ПРОФСОЮЗНАЯ ОРГАНИЗАЦИЯ "ЭНЕРГЕТИК"</t>
  </si>
  <si>
    <t>250740003397</t>
  </si>
  <si>
    <t>ТОВАРИЩЕСТВО С ОГРАНИЧЕННОЙ ОТВЕТСТВЕННОСТЬЮ "RAUAN GROUP 2025"</t>
  </si>
  <si>
    <t>200140031153</t>
  </si>
  <si>
    <t>ТОВАРИЩЕСТВО С ОГРАНИЧЕННОЙ ОТВЕТСТВЕННОСТЬЮ "DOBRIY DOCTOR"</t>
  </si>
  <si>
    <t>100540016014</t>
  </si>
  <si>
    <t>ЧАСТНОЕ УЧРЕЖДЕНИЕ "УЧЕБНО-ПРОИЗВОДСТВЕННЫЙ И МЕДИЦИНСКИЙ ЦЕНТР ИНВАЛИДОВ "САУАП"</t>
  </si>
  <si>
    <t>080641006139</t>
  </si>
  <si>
    <t>ПЕРВИЧНАЯ ОРГАНИЗАЦИЯ АКТЮБИНСКОГО ТЕХНИЧЕСКОГО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</si>
  <si>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100441020679</t>
  </si>
  <si>
    <t>АКТЮБИНСКИЙ ФИЛИАЛ РЕСПУБЛИКАНСКОГО ГОСУДАРСТВЕННОГО УЧРЕЖДЕНИЯ "РЕСПУБЛИКАНСКИЙ ПРОТИВОЭПИЗООТИЧЕСКИЙ ОТРЯД" КОМИТЕТА ВЕТЕРИНАРНОГО КОНТРОЛЯ И НАДЗОРА МИНИСТЕРСТВА СЕЛЬСКОГО ХОЗЯЙСТВА РЕСПУБЛИКИ КАЗАХСТАН</t>
  </si>
  <si>
    <t>110240005812</t>
  </si>
  <si>
    <t>ОБЩЕСТВЕННОЕ ОБЪЕДИНЕНИЕ "БІРЛІК ЖИҺАН"</t>
  </si>
  <si>
    <t>221140035935</t>
  </si>
  <si>
    <t>ТОВАРИЩЕСТВО С ОГРАНИЧЕННОЙ ОТВЕТСТВЕННОСТЬЮ "SALVUM"</t>
  </si>
  <si>
    <t>250140006439</t>
  </si>
  <si>
    <t>ТОВАРИЩЕСТВО С ОГРАНИЧЕННОЙ ОТВЕТСТВЕННОСТЬЮ "LA DO"</t>
  </si>
  <si>
    <t>220140021893</t>
  </si>
  <si>
    <t>ТОВАРИЩЕСТВО С ОГРАНИЧЕННОЙ ОТВЕТСТВЕННОСТЬЮ "ПРАВОВАЯ ОЦЕНКА - АКТОБЕ"</t>
  </si>
  <si>
    <t>210840029872</t>
  </si>
  <si>
    <t>ТОВАРИЩЕСТВО С ОГРАНИЧЕННОЙ ОТВЕТСТВЕННОСТЬЮ "АЯЛА 2020"</t>
  </si>
  <si>
    <t>970940001596</t>
  </si>
  <si>
    <t>КОММУНАЛЬНОЕ ГОСУДАРСТВЕННОЕ УЧРЕЖДЕНИЕ "АККЕМИРСКАЯ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</si>
  <si>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221240035871</t>
  </si>
  <si>
    <t>ТОВАРИЩЕСТВО С ОГРАНИЧЕННОЙ ОТВЕТСТВЕННОСТЬЮ "KARSAI"</t>
  </si>
  <si>
    <t>090840009721</t>
  </si>
  <si>
    <t>ОБЩЕСТВЕННОЕ ОБЪЕДИНЕНИЕ "ОБЩЕСТВО ЗАЩИТЫ ЖИВОТНЫХ "ҚАМҚОР"</t>
  </si>
  <si>
    <t>200142020941</t>
  </si>
  <si>
    <t>ПРЕДСТАВИТЕЛЬСТВО ТОВАРИЩЕСТВА С ОГРАНИЧЕННОЙ ОТВЕТСТВЕННОСТЬЮ "ЮРИДИЧЕСКАЯ КОМПАНИЯ "DN GROUP" В ГОРОДЕ АКТОБЕ</t>
  </si>
  <si>
    <t>190340007502</t>
  </si>
  <si>
    <t>ТОВАРИЩЕСТВО С ОГРАНИЧЕННОЙ ОТВЕТСТВЕННОСТЬЮ "ПРОИЗВОДСТВЕННО-УЧЕБНЫЙ ЦЕНТР "АЙТЕКЕБИ-ОТАН"</t>
  </si>
  <si>
    <t>230340012695</t>
  </si>
  <si>
    <t>ОБЪЕДИНЕНИЕ СОБСТВЕННИКОВ ИМУЩЕСТВА "С.ЖАМАНКУЛОВА 6/1"</t>
  </si>
  <si>
    <t>121140001692</t>
  </si>
  <si>
    <t>ОО "ЛОКО - ЦЕНТР ПОДДЕРЖКИ ЛИЦ С ИНВАЛИДНОСТЬЮ"</t>
  </si>
  <si>
    <t>220640033924</t>
  </si>
  <si>
    <t>ОБЪЕДИНЕНИЕ СОБСТВЕННИКОВ ИМУЩЕСТВА "ЛОМОНОСОВА-1"</t>
  </si>
  <si>
    <t>220440033603</t>
  </si>
  <si>
    <t>КОММУНАЛЬНОЕ ГОСУДАРСТВЕННОЕ УЧРЕЖДЕНИЕ "ТЕМИРСКИЙ РАЙОННЫЙ ЦЕНТР ПО ДЕЛАМ РЕЛИГИЙ СРЕДИ МОЛОДЕЖИ" ГОСУДАРСТВЕННОГО УЧРЕЖДЕНИЯ "ТЕМИРСКИЙ РАЙОННЫЙ ОТДЕЛ ВНУТРЕННЕЙ ПОЛИТИКИ И РАЗВИТИЯ ЯЗЫКОВ"</t>
  </si>
  <si>
    <t>100240006412</t>
  </si>
  <si>
    <t>ГОСУДАРСТВЕННОЕ КОММУНАЛЬНОЕ КАЗЕННОЕ ПРЕДПРИЯТИЕ "ЯСЛИ-САД "КҮНШУАҚ" ГОСУДАРСТВЕННОГО УЧРЕЖДЕНИЯ "ОТДЕЛ ОБРАЗОВАНИЯ МУГАЛЖАРСКОГО РАЙОНА УПРАВЛЕНИЯ ОБРАЗОВАНИЯ АКТЮБИНСКОЙ ОБЛАСТИ"</t>
  </si>
  <si>
    <t>180141035978</t>
  </si>
  <si>
    <t>ФИЛИАЛ РЕСПУБЛИКАНСКОГО ИСЛАМСКОГО РЕЛИГИОЗНОГО ОБЪЕДИНЕНИЯ "ДУХОВНОЕ УПРАВЛЕНИЕ МУСУЛЬМАН КАЗАХСТАНА "МЕЧЕТЬ "АС-САЛАМ" СЕЛО АКЖАР</t>
  </si>
  <si>
    <t>990440005594</t>
  </si>
  <si>
    <t>НЕГОСУДАРСТВЕННОЕ НЕЗАВИСИМОЕ НЕКОММЕРЧЕСКОЕ ОБРАЗОВАТЕЛЬНОЕ УЧРЕЖДЕНИЕ "ГУМАНИТАРНО-ТЕХНИЧЕСКИЙ ВЫСШИЙ КОЛЛЕДЖ"</t>
  </si>
  <si>
    <t>190540024369</t>
  </si>
  <si>
    <t>ОБЩЕСТВЕННЫЙ ФОНД "ТАЛАПКЕР АҚТӨБЕ"</t>
  </si>
  <si>
    <t>251140016924</t>
  </si>
  <si>
    <t>ОБЩЕСТВЕННОЕ ОБЪЕДИНЕНИЕ "ФЕДЕРАЦИЯ БИЛЬЯРДНОГО СПОРТА ПО АКТЮБИНСКИЙ ОБЛАСТИ"</t>
  </si>
  <si>
    <t>060140013769</t>
  </si>
  <si>
    <t>КОММУНАЛЬНОЕ ГОСУДАРСТВЕННОЕ УЧРЕЖДЕНИЕ "СЛУЖБА ОБЕСПЕЧЕНИЯ МОБИЛИЗАЦИОННОЙ ПОДГОТОВКИ, ТЕРРИТОРИАЛЬНОЙ И ГРАЖДАНСКОЙ ОБОРОНЕ" ГОСУДАРСТВЕННОГО УЧРЕЖДЕНИЯ "УПРАВЛЕНИЕ ПО МОБИЛИЗАЦИОННОЙ ПОДГОТОВКЕ, ТЕРРИТОРИАЛЬНОЙ И ГРАЖДАНСКОЙ ОБОРОНЕ АКТЮБИНСКОЙ ОБЛАСТИ"</t>
  </si>
  <si>
    <t>220840025702</t>
  </si>
  <si>
    <t>ОБЪЕДИНЕНИЕ СОБСТВЕННИКОВ ИМУЩЕСТВА "12 МИКРОРАЙОН ДОМ 63"</t>
  </si>
  <si>
    <t>990340002136</t>
  </si>
  <si>
    <t>ГОСУДАРСТВЕННОЕ КОММУНАЛЬНОЕ КАЗЕННОЕ ПРЕДПРИЯТИЕ "ЯСЛИ-САД №13 "БӨБЕК" ГОСУДАРСТВЕННОГО УЧРЕЖДЕНИЯ "ОТДЕЛ ОБРАЗОВАНИЯ ГОРОДА АКТОБЕ"</t>
  </si>
  <si>
    <t>090140014366</t>
  </si>
  <si>
    <t>КОММУНАЛЬНОЕ ГОСУДАРСТВЕННОЕ УЧРЕЖДЕНИЕ "ХРОМТАУСКАЯ СРЕДНЯЯ ШКОЛА №4" ГОСУДАРСТВЕННОГО УЧРЕЖДЕНИЯ "ОТДЕЛ ОБРАЗОВАНИЯ ХРОМТАУСКОГО РАЙОНА УПРАВЛЕНИЯ ОБРАЗОВАНИЯ АКТЮБИНСКОЙ ОБЛАСТИ"</t>
  </si>
  <si>
    <t>140740007802</t>
  </si>
  <si>
    <t>ТОВАРИЩЕСТВО С ОГРАНИЧЕННОЙ ОТВЕТСТВЕННОСТЬЮ "А Р У"</t>
  </si>
  <si>
    <t>970440002388</t>
  </si>
  <si>
    <t>КОММУНАЛЬНОЕ ГОСУДАРСТВЕННОЕ УЧРЕЖДЕНИЕ "ХЛЕБОДАРОВСКАЯ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</si>
  <si>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231240017467</t>
  </si>
  <si>
    <t>ОБЩЕСТВЕННЫЙ ФОНД "УСТОЙЧИВОЕ РАЗВИТИЕ "SUN"</t>
  </si>
  <si>
    <t>131040006423</t>
  </si>
  <si>
    <t>ТОВАРИЩЕСТВО С ОГРАНИЧЕННОЙ ОТВЕТСТВЕННОСТЬЮ "ОФТАЛЬМОЛОГИЧЕСКАЯ КЛИНИКА АКТОБЕ"</t>
  </si>
  <si>
    <t>050240004058</t>
  </si>
  <si>
    <t>РЕСПУБЛИКАНСКОЕ ГОСУДАРСТВЕННОЕ УЧРЕЖДЕНИЕ "ХРОМТАУСКОЕ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</si>
  <si>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160840026182</t>
  </si>
  <si>
    <t>ОБЩЕСТВЕННЫЙ ФОНД "ФОНД СОВЕТА МОЛОДЫХ УЧЕНЫХ"</t>
  </si>
  <si>
    <t>080640005264</t>
  </si>
  <si>
    <t>ОБЩЕСТВЕННОЕ ОБЪЕДИНЕНИЕ "ПРОФСОЮЗНАЯ ОРГАНИЗАЦИЯ "AQTOBE SU-ENERGY GROUP"</t>
  </si>
  <si>
    <t>141240017438</t>
  </si>
  <si>
    <t>ОБЩЕСТВЕННОЕ ОБЪЕДИНЕНИЕ "ФЕДЕРАЦИЯ АЛЬПИНИЗМА И СКАЛОЛАЗАНИЯ, СПОРТИВНОГО АЛЬПИНИЗМА И СКАЛОЛАЗАНИЯ И ПРОМЫШЛЕННОГО АЛЬПИНИЗМА АКТЮБИНСКОЙ ОБЛАСТИ"</t>
  </si>
  <si>
    <t>080740008232</t>
  </si>
  <si>
    <t>ОБЩЕСТВЕННОЕ ОБЪЕДИНЕНИЕ "ВЕТЕРАНЫ И ИНВАЛИДЫ ПОДРАЗДЕЛЕНИЙ ОСОБОГО РИСКА СЕМИПАЛАТИНСКОГО ИСПЫТАТЕЛЬНОГО ЯДЕРНОГО ПОЛИГОНА АКТЮБИНСКОЙ ОБЛАСТИ"</t>
  </si>
  <si>
    <t>980140003347</t>
  </si>
  <si>
    <t>КОММУНАЛЬНОЕ ГОСУДАРСТВЕННОЕ УЧРЕЖДЕНИЕ "КАРАСАЙСКАЯ ОСНОВНАЯ СРЕДНЯЯ ШКОЛА" ГОСУДАРСТВЕННОГО УЧРЕЖДЕНИЯ "ОТДЕЛ ОБРАЗОВАНИЯ ИРГИЗСКОГО РАЙОНА УПРАВЛЕНИЯ ОБРАЗОВАНИЯ АКТЮБИНСКОЙ ОБЛАСТИ"</t>
  </si>
  <si>
    <t>081241017448</t>
  </si>
  <si>
    <t>АКТЮБИНСКИЙ ФИЛИАЛ ТОВАРИЩЕСТВА С ОГРАНИЧЕННОЙ ОТВЕТСТВЕННОСТЬЮ "КДЛ ОЛИМП"</t>
  </si>
  <si>
    <t>930640000400</t>
  </si>
  <si>
    <t>ГОСУДАРСТВЕННОЕ УЧРЕЖДЕНИЕ "АППАРАТ АКИМА КОБДИНСКОГО РАЙОНА"</t>
  </si>
  <si>
    <t>990341010641</t>
  </si>
  <si>
    <t>УПРАВЛЕНИЕ "АКТОБЕМУНАЙСЕРВИС" ФИЛИАЛ АКЦИОНЕРНОГО ОБЩЕСТВА "СНПС - АКТОБЕМУНАЙГАЗ"</t>
  </si>
  <si>
    <t>920140000748</t>
  </si>
  <si>
    <t>ТЕРРИТОРИАЛЬНОЕ ОБЪЕДИНЕНИЕ ПРОФСОЮЗОВ "ПРОФСОЮЗНЫЙ ЦЕНТР АКТЮБИНСКОЙ ОБЛАСТИ"</t>
  </si>
  <si>
    <t>220441025684</t>
  </si>
  <si>
    <t>ФИЛИАЛ ОБЩЕСТВЕННОГО ОБЪЕДИНЕНИЯ "НАЦИОНАЛЬНЫЙ ЦЕНТР ЗДОРОВОГО ПИТАНИЯ" В АКТЮБИНСКОЙ ОБЛАСТИ"</t>
  </si>
  <si>
    <t>970440002368</t>
  </si>
  <si>
    <t>КОММУНАЛЬНОЕ ГОСУДАРСТВЕННОЕ УЧРЕЖДЕНИЕ "КАРАХОБДИНСКАЯ ШКОЛА-ДЕТСКИЙ САД" ГОСУДАРСТВЕННОГО УЧРЕЖДЕНИЯ "ОТДЕЛ ОБРАЗОВАНИЯ АЛГИНСКОГО РАЙОНА УПРАВЛЕНИЯ ОБРАЗОВАНИЯ АКТЮБИНСКОЙ ОБЛАСТИ"</t>
  </si>
  <si>
    <t>190240014320</t>
  </si>
  <si>
    <t>ОБЩЕСТВЕННОЕ ОБЪЕДИНЕНИЕ "СОЮЗ КИНОЛОГОВ И ФЕЛИНОЛОГОВ"</t>
  </si>
  <si>
    <t>040540015974</t>
  </si>
  <si>
    <t>ТОВАРИЩЕСТВО С ОГРАНИЧЕННОЙ ОТВЕТСТВЕННОСТЬЮ "ОХРАННОЕ АГЕНТСТВО "ТЕМИРЛАН"</t>
  </si>
  <si>
    <t>920540000237</t>
  </si>
  <si>
    <t>ГОСУДАРСТВЕННОЕ УЧРЕЖДЕНИЕ "АППАРАТ АКИМА ШУБАРКУДЫКСКОГО СЕЛЬСКОГО ОКРУГА ТЕМИРСКОГО РАЙОНА АКТЮБИНСКОЙ ОБЛАСТИ"</t>
  </si>
  <si>
    <t>150540012764</t>
  </si>
  <si>
    <t>КОММУНАЛЬНОЕ ГОСУДАРСТВЕННОЕ УЧРЕЖДЕНИЕ "АЛГИНСКИЙ РАЙОННЫЙ ПУНКТ ПРОВЕДЕНИЯ ЕДИНОГО НАЦИОНАЛЬНОГО ТЕСТИРОВАНИЯ №863" ГОСУДАРСТВЕННОГО УЧРЕЖДЕНИЯ "ОТДЕЛ ОБРАЗОВАНИЯ АЛГИНСКОГО РАЙОНА УПРАВЛЕНИЯ ОБРАЗОВАНИЯ АКТЮБИНСКОЙ ОБЛАСТИ"</t>
  </si>
  <si>
    <t>950641002189</t>
  </si>
  <si>
    <t>АКТЮБИНСКИЙ ОБЛАСТНОЙ ФИЛИАЛ ОБЩЕСТВЕННОГО ОБЪЕДИНЕНИЯ ОБЩЕСТВА КРАСНОГО ПОЛУМЕСЯЦА РЕСПУБЛИКИ КАЗАХСТАН</t>
  </si>
  <si>
    <t>150741016630</t>
  </si>
  <si>
    <t>ФИЛИАЛ ТОВАРИЩЕСТВА С ОГРАНИЧЕННОЙ ОТВЕТСТВЕННОСТЬЮ "ҚҰДІРЕТ-СЕКЬЮРИТИ" В ГОРОДЕ АКТОБЕ, АКТЮБИНСКОЙ ОБЛАСТИ</t>
  </si>
  <si>
    <t>171240027629</t>
  </si>
  <si>
    <t>ОБЩЕСТВЕННЫЙ ФОНД "ЦЕНТР РАЗВИТИЯ "МЕДИНА"</t>
  </si>
  <si>
    <t>070540006990</t>
  </si>
  <si>
    <t>КОММУНАЛЬНОЕ ГОСУДАРСТВЕННОЕ УЧРЕЖДЕНИЕ «СРЕДНЯЯ ШКОЛА ИМЕНИ Ш.БЕРСИЕВА» ГОСУДАРСТВЕННОГО УЧРЕЖДЕНИЯ «ОТДЕЛ ОБРАЗОВАНИЯ УИЛСКОГО РАЙОНА УПРАВЛЕНИЯ ОБРАЗОВАНИЯ АКТЮБИНСКОЙ ОБЛАСТИ»</t>
  </si>
  <si>
    <t>100840007783</t>
  </si>
  <si>
    <t>ГОСУДАРСТВЕННОЕ КОММУНАЛЬНОЕ КАЗЕННОЕ ПРЕДПРИЯТИЕ "ЯСЛИ-САД №38 "ӘЛЕМ" ГОСУДАРСТВЕННОГО УЧРЕЖДЕНИЯ "ОТДЕЛ ОБРАЗОВАНИЯ ГОРОДА АКТОБЕ"</t>
  </si>
  <si>
    <t>920540000227</t>
  </si>
  <si>
    <t>ГОСУДАРСТВЕННОЕ УЧРЕЖДЕНИЕ "АППАРАТ АКИМА АКСАЙСКОГО СЕЛЬСКОГО ОКРУГА ТЕМИРСКОГО РАЙОНА АКТЮБИНСКОЙ ОБЛАСТИ"</t>
  </si>
  <si>
    <t>060842018370</t>
  </si>
  <si>
    <t>ШАЛКАРСКОЕ РАЙОННОЕ ПРЕДСТАВИТЕЛЬСТВО  РЕСПУБЛИКАНСКОГО ОБЩЕСТВЕННОГО ОБЪЕДИНЕНИЯ "ОБЪЕДИНЕНИЕ ДЕПУТАТОВ  МАСЛИХАТОВ КАЗАХСТАНА"</t>
  </si>
  <si>
    <t>220141026750</t>
  </si>
  <si>
    <t>ФИЛИАЛ ТОВАРИЩЕСТВА С ОГРАНИЧЕННОЙ ОТВЕТСТВЕННОСТЬЮ "БОНУС КОРПОРЭЙШН" В ГОРОДЕ АКТОБЕ</t>
  </si>
  <si>
    <t>200541016179</t>
  </si>
  <si>
    <t>ФИЛИАЛ "ГЕОТЕРМ-БАТЫС"</t>
  </si>
  <si>
    <t>081140019269</t>
  </si>
  <si>
    <t>РЕСПУБЛИКАНСКОЕ ГОСУДАРСТВЕННОЕ УЧРЕЖДЕНИЕ "ОТДЕЛ ПО ЧРЕЗВЫЧАЙНЫМ СИТУАЦИЯМ АЛГИНСКОГО РАЙОНА ДЕПАРТАМЕНТА ПО ЧРЕЗВЫЧАЙНЫМ СИТУАЦИЯМ АКТЮБИНСКОЙ ОБЛАСТИ МИНИСТЕРСТВА ПО ЧРЕЗВЫЧАЙНЫМ СИТУАЦИЯМ РЕСПУБЛИКИ КАЗАХСТАН"</t>
  </si>
  <si>
    <t>020640002675</t>
  </si>
  <si>
    <t>ГОСУДАРСТВЕННОЕ КОММУНАЛЬНОЕ ПРЕДПРИЯТИЕНА ПР "ОБЛАСТНАЯ ДЕТСКАЯ СТОМАТОЛОГИЧЕСКАЯ ПОЛИКЛИНИКА" НА ПРАВЕ ХОЗЯЙСТВЕННОГО ВЕДЕНИЯ ГОСУДАРСТВЕННОГО УЧРЕЖДЕНИЯ "УПРАВЛЕНИЕ ЗДРАВООХРАНЕНИЯ АКТЮБИНСКОЙ ОБЛАСТИ"</t>
  </si>
  <si>
    <t>190740007217</t>
  </si>
  <si>
    <t>КОРПОРАТИВНЫЙ ФОНД РЕГИОНАЛЬНОГО ЦЕНТРА РАЗВИТИЯ "AQTOBE HUB"</t>
  </si>
  <si>
    <t>070740014295</t>
  </si>
  <si>
    <t>ОБЩЕСТВЕННОЕ ОБЪЕДИНЕНИЕ "АКТЮБИНСКАЯ ОБЛАСТНАЯ ФЕДЕРАЦИЯ БОРЬБЫ НА ПОЯСАХ"</t>
  </si>
  <si>
    <t>061240006801</t>
  </si>
  <si>
    <t>ГОСУДАРСТВЕННОЕ КОММУНАЛЬНОЕ КАЗЕННОЕ ПРЕДПРИЯТИЕ «ЯСЛИ –САД «БӨБЕК» ГОСУДАРСТВЕННОЕ УЧРЕЖДЕНИЕ «ОТДЕЛ ОБРАЗОВАНИЯ ИРГИЗСКОГО РАЙОНА УПРАВЛЕНИЯ ОБРАЗОВАНИЯ АКТЮБИНСКОЙ ОБЛАСТИ»</t>
  </si>
  <si>
    <t>060641014512</t>
  </si>
  <si>
    <t>ПЕРВИЧНАЯ ОРГАНИЗАЦИЯ УИЛСКОГО АГРАРНОГО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</si>
  <si>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990340007894</t>
  </si>
  <si>
    <t>КОММУНАЛЬНОЕ ГОСУДАРСТВЕННОЕ УЧРЕЖДЕНИЕ "ОБЩЕОБРАЗОВАТЕЛЬНАЯ СРЕДНЯЯ ШКОЛА ИМЕНИ Б.СЕЙСЕКЕНОВА" ГОСУДАРСТВЕННОГО УЧРЕЖДЕНИЯ "ОТДЕЛ ОБРАЗОВАНИЯ АЙТЕКЕБИЙСКОГО РАЙОНА УПРАВЛЕНИЯ ОБРАЗОВАНИЯ АКТЮБИНСКОЙ ОБЛАСТИ"</t>
  </si>
  <si>
    <t>220440900323</t>
  </si>
  <si>
    <t>ЧАСТНАЯ КОМПАНИЯ 2UP LTD.</t>
  </si>
  <si>
    <t>250241030074</t>
  </si>
  <si>
    <t>АКТЮБИНСКИЙ ОБЛАСТНОЙ ФИЛИАЛ РЕСПУБЛИКАНСКОГО ОБЩЕСТВЕННОГО ОБЪЕДИНЕНИЯ "КАЗАХСТАНСКАЯ ФЕДЕРАЦИЯ УШУ И КУНГ-ФУ"</t>
  </si>
  <si>
    <t>220940042449</t>
  </si>
  <si>
    <t>ТОВАРИЩЕСТВО С ОГРАНИЧЕННОЙ ОТВЕТСТВЕННОСТЬЮ "INTELLIGENT MEDIA (ИНТЕЛЛИДЖЕНТ МЕДИА)"</t>
  </si>
  <si>
    <t>971240002849</t>
  </si>
  <si>
    <t>КОММУНАЛЬНОЕ ГОСУДАРСТВЕННОЕ УЧРЕЖДЕНИЕ "САГИЗСКАЯ СРЕДНЯЯ ШКОЛА" ГОСУДАРСТВЕННОГО УЧРЕЖДЕНИЯ "ОТДЕЛ ОБРАЗОВАНИЯ БАЙГАНИНСКОГО РАЙОНА УПРАВЛЕНИЯ ОБРАЗОВАНИЯ АКТЮБИНСКОЙ ОБЛАСТИ"</t>
  </si>
  <si>
    <t>890140000076</t>
  </si>
  <si>
    <t>ГОСУДАРСТВЕННОЕ УЧРЕЖДЕНИЕ "АППАРАТ АКИМА ЕГИНДЫБУЛАКСКОГО СЕЛЬСКОГО ОКРУГА МУГАЛЖАРСКОГО РАЙОНА"</t>
  </si>
  <si>
    <t>901240000037</t>
  </si>
  <si>
    <t>ТОВАРИЩЕСТВО С ОГРАНИЧЕННОЙ ОТВЕТСТВЕННОСТЬЮ "КУАНЫШ"</t>
  </si>
  <si>
    <t>150241031379</t>
  </si>
  <si>
    <t>"ФИЛИАЛ РЕСПУБЛИКАНСКОЙ ПАЛАТЫ ЧАСТНЫХ СУДЕБНЫХ ИСПОЛНИТЕЛЕЙ В АКТЮБИНСКОЙ ОБЛАСТИ - РЕГИОНАЛЬНАЯ ПАЛАТА ЧАСТНЫХ СУДЕБНЫХ ИСПОЛНИТЕЛЕЙ АКТЮБИНСКОЙ ОБЛАСТИ"</t>
  </si>
  <si>
    <t>161040010605</t>
  </si>
  <si>
    <t>ТОВАРИЩЕСТВО С ОГРАНИЧЕННОЙ ОТВЕТСТВЕННОСТЬЮ "MADIYAR GROUP04"</t>
  </si>
  <si>
    <t>220240032921</t>
  </si>
  <si>
    <t>ОБЩЕСТВЕННОЕ ОБЪЕДИНЕНИЕ "ЦЕНТР ПОДДЕРЖКИ ИНВАЛИДОВ "АЛТЫН АРАЙ"</t>
  </si>
  <si>
    <t>160840011095</t>
  </si>
  <si>
    <t>ГОСУДАРСТВЕННОЕ УЧРЕЖДЕНИЕ "МАРТУКСКИЙ РАЙОННЫЙ ОТДЕЛ СЕЛЬСКОГО ХОЗЯЙСТВА"</t>
  </si>
  <si>
    <t>940140000602</t>
  </si>
  <si>
    <t>ГОСУДАРСТВЕННОЕ УЧРЕЖДЕНИЕ "АППАРАТ АКИМА КАРАОЙСКОГО СЕЛЬСКОГО ОКРУГА УИЛСКОГО РАЙОНА АКТЮБИНСКОЙ ОБЛАСТИ"</t>
  </si>
  <si>
    <t>040940005466</t>
  </si>
  <si>
    <t>КОММУНАЛЬНОЕ ГОСУДАРСТВЕННОЕ УЧРЕЖДЕНИЕ "МЕМОРИАЛЬНЫЙ МУЗЕЙ БРАТЬЕВ ЖУБАНОВЫХ МУГАЛЖАРСКОГО РАЙОНА" ГОСУДАРСТВЕННОГО УЧРЕЖДЕНИЯ "УПРАВЛЕНИЕ КУЛЬТУРЫ, АРХИВОВ И ДОКУМЕНТАЦИИ АКТЮБИНСКОЙ ОБЛАСТИ"</t>
  </si>
  <si>
    <t>180840026493</t>
  </si>
  <si>
    <t>ТОВАРИЩЕСТВО С ОГРАНИЧЕННОЙ ОТВЕТСТВЕННОСТЬЮ "OXFORD VISION AKTOBE"</t>
  </si>
  <si>
    <t>100840011827</t>
  </si>
  <si>
    <t>ТОВАРИЩЕСТВО С ОГРАНИЧЕННОЙ ОТВЕТСТВЕННОСТЬЮ "DINA MARKET"</t>
  </si>
  <si>
    <t>970940002019</t>
  </si>
  <si>
    <t>КОММУНАЛЬНОЕ ГОСУДАРСТВЕННОЕ УЧРЕЖДЕНИЕ "КУРСАЙСКАЯ НАЧАЛЬНАЯ ШКОЛА" ГОСУДАРСТВЕННОГО УЧРЕЖДЕНИЯ "ОТДЕЛ ОБРАЗОВАНИЯ КОБДИНСКОГО РАЙОНА УПРАВЛЕНИЯ ОБРАЗОВАНИЯ АКТЮБИНСКОЙ ОБЛАСТИ"</t>
  </si>
  <si>
    <t>150640023822</t>
  </si>
  <si>
    <t>ТОВАРИЩЕСТВО С ОГРАНИЧЕННОЙ ОТВЕТСТВЕННОСТЬЮ "УЧЕБНЫЙ ЦЕНТР МАМАН"</t>
  </si>
  <si>
    <t>250440014659</t>
  </si>
  <si>
    <t>ТОВАРИЩЕСТВО С ОГРАНИЧЕННОЙ ОТВЕТСТВЕННОСТЬЮ "ВЫСШИЙ NOMAD - IQ COLLEGE"</t>
  </si>
  <si>
    <t>171141009474</t>
  </si>
  <si>
    <t>ФИЛИАЛ ТОВАРИЩЕСТВО С ОГРАНИЧЕННОЙ ОТВЕТСТВЕННОСТЬЮ "МИКРОФИНАНСОВАЯ ОРГАНИЗАЦИЯ "R-FINANCE" В ГОРОДЕ АКТОБЕ</t>
  </si>
  <si>
    <t>090341007108</t>
  </si>
  <si>
    <t>ФИЛИАЛ РЕСПУБЛИКАНСКОГО ИСЛАМСКОГО РЕЛИГИОЗНОГО ОБЪЕДИНЕНИЯ "ДУХОВНОЕ УПРАВЛЕНИЕ МУСУЛЬМАН КАЗАХСТАНА" "МЕЧЕТЬ СЕЛО КАРАБУЛАК"</t>
  </si>
  <si>
    <t>100340012202</t>
  </si>
  <si>
    <t>ОБЩЕСТВЕННЫЙ ФОНД «БОЕВОЕ БРАТСТВО УЧАСТНИКОВ ЛОКАЛЬНЫХ ВОЙН»</t>
  </si>
  <si>
    <t>150940009739</t>
  </si>
  <si>
    <t>ТОВАРИЩЕСТВО С ОГРАНИЧЕННОЙ ОТВЕТСТВЕННОСТЬЮ "ЖЕТІ АЮ"</t>
  </si>
  <si>
    <t>251240019932</t>
  </si>
  <si>
    <t>ОБЪЕДИНЕНИЕ СОБСТВЕННИКОВ ИМУЩЕСТВА "НЕКТАР-8"</t>
  </si>
  <si>
    <t>230140032890</t>
  </si>
  <si>
    <t>ТОВАРИЩЕСТВО С ОГРАНИЧЕННОЙ ОТВЕТСТВЕННОСТЬЮ "АКТЮБИНСКИЙ АРБИТРАЖНЫЙ СУД "ӘДІЛ ҚАЗЫ""</t>
  </si>
  <si>
    <t>100440012503</t>
  </si>
  <si>
    <t>ЧАСТНОЕ УЧРЕЖДЕНИЕ "ПРОДЮСЕРСКИЙ ЦЕНТР "АҒ.:КӨШЕРБАЕВТАР"</t>
  </si>
  <si>
    <t>040640002545</t>
  </si>
  <si>
    <t>ТОВАРИЩЕСТВО С ОГРАНИЧЕННОЙ ОТВЕТСТВЕННОСТЬЮ "АКВАТОРИЯ-АКТОБЕ"</t>
  </si>
  <si>
    <t>020640002615</t>
  </si>
  <si>
    <t>ГОСУДАРСТВЕННОЕ КОММУНАЛЬНОЕ ПРЕДПРИЯТИЕ "ГОРОДСКАЯ ПОЛИКЛИНИКА №4" НА ПРАВЕ ХОЗЯЙСТВЕННОГО ВЕДЕНИЯ ГОСУДАРСТВЕННОГО УЧРЕЖДЕНИЯ "УПРАВЛЕНИЕ ЗДРАВООХРАНЕНИЯ АКТЮБИНСКОЙ ОБЛАСТИ"</t>
  </si>
  <si>
    <t>230840028085</t>
  </si>
  <si>
    <t>ТОВАРИЩЕСТВО С ОГРАНИЧЕННОЙ ОТВЕТСТВЕННОСТЬЮ "GULHAN GROUP"</t>
  </si>
  <si>
    <t>150240012535</t>
  </si>
  <si>
    <t>ТОВАРИЩЕСТВО С ОГРАНИЧЕННОЙ ОТВЕТСТВЕННОСТЬЮ "ОППОНЕНТ"</t>
  </si>
  <si>
    <t>990540002424</t>
  </si>
  <si>
    <t>ГОСУДАРСТВЕННОЕ УЧРЕЖДЕНИЕ "АППАРАТ АКИМА ТОГЫЗСКОГО СЕЛЬСКОГО ОКРУГА ШАЛКАРСКОГО РАЙОНА АКТЮБИНСКОЙ ОБЛАСТИ"</t>
  </si>
  <si>
    <t>060440011357</t>
  </si>
  <si>
    <t>ТОВАРИЩЕСТВО С ОГРАНИЧЕННОЙ ОТВЕТСТВЕННОСТЬЮ  "REAL A STATE" /РЕАЛ Э СТЕЙТ/</t>
  </si>
  <si>
    <t>240241019041</t>
  </si>
  <si>
    <t>ФИЛИАЛ №3 ТОВАРИЩЕСТВО С ОГРАНИЧЕННОЙ ОТВЕТСТВЕННОСТЬЮ "ETJ-SECURITY"</t>
  </si>
  <si>
    <t>060340008690</t>
  </si>
  <si>
    <t>ГОСУДАРСТВЕННОЕ КОММУНАЛЬНОЕ КАЗЕННОЕ ПРЕДПРИЯТИЕ "ЯСЛИ-САД "БАЛБӨБЕК" ГОСУДАРСТВЕННОГО УЧРЕЖДЕНИЯ" ОТДЕЛ ОБРАЗОВАНИЯ МУГАЛЖАРСКОГО РАЙОНА УПРАВЛЕНИЯ ОБРАЗОВАНИЯ АКТЮБИНСКОЙ ОБЛАСТИ"</t>
  </si>
  <si>
    <t>051241011128</t>
  </si>
  <si>
    <t>АКТЮБИНСКИЙ ОБЛАСТНОЙ ФИЛИАЛ РЕСПУБЛИКАНСКОГО ОБЩЕСТВЕННОГО ОБЪЕДИНЕНИЯ "ВЕТЕРАНОВ ОРГАНОВ КОМИТЕТА НАЦИОНАЛЬНОЙ БЕЗОПАСНОСТИ РК"</t>
  </si>
  <si>
    <t>980240000128</t>
  </si>
  <si>
    <t>ТОВАРИЩЕСТВО С ОГРАНИЧЕННОЙ ОТВЕТСТВЕННОСТЬЮ "КЕНТАВР"</t>
  </si>
  <si>
    <t>080840012640</t>
  </si>
  <si>
    <t>ОБЩЕСТВЕННОЕ ОБЪЕДИНЕНИЕ "ПАТРИОТ-CINEMA"</t>
  </si>
  <si>
    <t>970140000896</t>
  </si>
  <si>
    <t>ГОСУДАРСТВЕННОЕ УЧРЕЖДЕНИЕ "АППАРАТ АКИМА КОПТОГАЙСКОГО СЕЛЬСКОГО ОКРУГА УИЛСКОГО РАЙОНА АКТЮБИНСКОЙ ОБЛАСТИ"</t>
  </si>
  <si>
    <t>000340001434</t>
  </si>
  <si>
    <t>ГОСУДАРСТВЕННОЕ УЧРЕЖДЕНИЕ "АППАРАТ АКИМА БАДАМШИНСКОГО СЕЛЬСКОГО ОКРУГА" КАРГАЛИНСКОГО РАЙОНА</t>
  </si>
  <si>
    <t>210840032664</t>
  </si>
  <si>
    <t>ОБЪЕДИНЕНИЕ СОБСТВЕННИКОВ ИМУЩЕСТВА "АКТОБЕ-САФИНА-2021"</t>
  </si>
  <si>
    <t>150741023762</t>
  </si>
  <si>
    <t>ФИЛИАЛ АО "BANK RBK" В Г. АКТОБЕ</t>
  </si>
  <si>
    <t>990340006539</t>
  </si>
  <si>
    <t>КОММУНАЛЬНОЕ ГОСУДАРСТВЕННОЕ УЧРЕЖДЕНИЕ "ЕНБЕКТУСКАЯ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</si>
  <si>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111240018549</t>
  </si>
  <si>
    <t>ГОСУДАРСТВЕННОЕ УЧРЕЖДЕНИЕ "ИРГИЗСКАЯ РАЙОННАЯ ТЕРРИТОРИАЛЬНАЯ ИНСПЕКЦИЯ КОМИТЕТА ВЕТЕРИНАРНОГО КОНТРОЛЯ И НАДЗОРА МИНИСТЕРСТВА СЕЛЬСКОГО ХОЗЯЙСТВА РЕСПУБЛИКИ КАЗАХСТАН"</t>
  </si>
  <si>
    <t>151140005333</t>
  </si>
  <si>
    <t>ТОВАРИЩЕСТВО С ОГРАНИЧЕННОЙ ОТВЕТСТВЕННОСТЬЮ "ЖЕТІСТІК МЕКТЕБІ КЕРІМ-АЙ"</t>
  </si>
  <si>
    <t>970640000874</t>
  </si>
  <si>
    <t>КОММУНАЛЬНОЕ ГОСУДАРСТВЕННОЕ УЧРЕЖДЕНИЕ "САТПАЕВСКАЯ СРЕДНЯЯ ШКОЛА" ГОСУДАРСТВЕННОГО УЧРЕЖДЕНИЯ "ОТДЕЛ ОБРАЗОВАНИЯ ХРОМТАУСКОГО РАЙОНА УПРАВЛЕНИЯ ОБРАЗОВАНИЯ АКТЮБИНСКОЙ ОБЛАСТИ"</t>
  </si>
  <si>
    <t>150241017849</t>
  </si>
  <si>
    <t>АКТЮБИНСКИЙ ФИЛИАЛ ТОВАРИЩЕСТВА С ОГРАНИЧЕННОЙ ОТВЕТСТВЕННОСТЬЮ "KOKZHAL ANALYTICS"</t>
  </si>
  <si>
    <t>980240001463</t>
  </si>
  <si>
    <t>КОММУНАЛЬНОЕ ГОСУДАРСТВЕННОЕ УЧРЕЖДЕНИЕ "ОБЛАСТНАЯ СПЕЦИАЛЬНАЯ ШКОЛА-САД" ГОСУДАРСТВЕННОГО УЧРЕЖДЕНИЯ "УПРАВЛЕНИЕ ОБРАЗОВАНИЯ АКТЮБИНСКОЙ ОБЛАСТИ"</t>
  </si>
  <si>
    <t>970140003911</t>
  </si>
  <si>
    <t>ГОСУДАРСТВЕННОЕ УЧРЕЖДЕНИЕ "АППАРАТ АКИМА БУЛАКСКОГО СЕЛЬСКОГО ОКРУГА КОБДИНСКОГО РАЙОНА АКТЮБИНСКОЙ ОБЛАСТИ"</t>
  </si>
  <si>
    <t>200640034285</t>
  </si>
  <si>
    <t>ТОВАРИЩЕСТВО С ОГРАНИЧЕННОЙ ОТВЕТСТВЕННОСТЬЮ "ALI - MEDKO"</t>
  </si>
  <si>
    <t>090340000889</t>
  </si>
  <si>
    <t>ГОСУДАРСТВЕННОЕ КОММУНАЛЬНОЕ КАЗЕННОЕ ПРЕДПРИЯТИЕ "ЯСЛИ-ДЕТСКИЙ САД "БАЛАУСА" ГОСУДАРСТВЕННОГО УЧРЕЖДЕНИЯ "ОТДЕЛ ОБРАЗОВАНИЯ КАРГАЛИНСКОГО РАЙОНА УПРАВЛЕНИЯ ОБРАЗОВАНИЯ АКТЮБИНСКОЙ ОБЛАСТИ"</t>
  </si>
  <si>
    <t>251040028607</t>
  </si>
  <si>
    <t>ТОВАРИЩЕСТВО С ОГРАНИЧЕННОЙ ОТВЕТСТВЕННОСТЬЮ "АЙНАЛАЙЫН ТЕМИР"</t>
  </si>
  <si>
    <t>060140007873</t>
  </si>
  <si>
    <t>ГОСУДАРСТВЕННОЕ УЧРЕЖДЕНИЕ "БАЙГАНИНСКИЙ РАЙОННЫЙ ОТДЕЛ КУЛЬТУРЫ,РАЗВИТИЯ ЯЗЫКОВ,ФИЗИЧЕСКОЙ КУЛЬТУРЫ И СПОРТА"</t>
  </si>
  <si>
    <t>971240002859</t>
  </si>
  <si>
    <t>КОММУНАЛЬНОЕ ГОСУДАРСТВЕННОЕ УЧРЕЖДЕНИЕ "СРЕДНЯЯ ШКОЛА ИМЕНИ К.ЖАЗЫКОВА" ГОСУДАРСТВЕННОГО УЧРЕЖДЕНИЯ "ОТДЕЛ ОБРАЗОВАНИЯ БАЙГАНИНСКОГО РАЙОНА УПРАВЛЕНИЯ ОБРАЗОВАНИЯ АКТЮБИНСКОЙ ОБЛАСТИ"</t>
  </si>
  <si>
    <t>040640002569</t>
  </si>
  <si>
    <t>ТОВАРИЩЕСТВО С ОГРАНИЧЕННОЙ ОТВЕТСТВЕННОСТЬЮ "МУГАЛЖАРСКИЙ ЗАВОД ИНЕРТНЫХ МАТЕРИАЛОВ"</t>
  </si>
  <si>
    <t>250640020793</t>
  </si>
  <si>
    <t>ОБЩЕСТВЕННОЕ ОБЪЕДИНЕНИЕ "АҚ БАТА 2025"</t>
  </si>
  <si>
    <t>240540016578</t>
  </si>
  <si>
    <t>ОБЪЕДИНЕНИЕ СОБСТВЕННИКОВ ИМУЩЕСТВА "ЖК АВИАТОР"</t>
  </si>
  <si>
    <t>221240003405</t>
  </si>
  <si>
    <t>ОБЩЕСТВЕННОЕ ОБЪЕДИНЕНИЕ "СОВЕТ ВЕТЕРАНОВ СЕЛА КЕНКИЯК"</t>
  </si>
  <si>
    <t>160940010972</t>
  </si>
  <si>
    <t>МОЛОДЁЖНОЕ ОБЩЕСТВЕННОЕ ОБЪЕДИНЕНИЕ "БОЛАШАҚ - АЛҒА"</t>
  </si>
  <si>
    <t>050140001456</t>
  </si>
  <si>
    <t>ГОСУДАРСТВЕННОЕ УЧРЕЖДЕНИЕ "КАРГАЛИНСКИЙ РАЙОННЫЙ ОТДЕЛ ЗАНЯТОСТИ И СОЦИАЛЬНЫХ ПРОГРАММ"</t>
  </si>
  <si>
    <t>250440014649</t>
  </si>
  <si>
    <t>ТОВАРИЩЕСТВО С ОГРАНИЧЕННОЙ ОТВЕТСТВЕННОСТЬЮ "ВЫСШИЙ SKILLFORD COLLEGE"</t>
  </si>
  <si>
    <t>140740008246</t>
  </si>
  <si>
    <t>ОБЩЕСТВЕННОЕ ОБЪЕДИНЕНИЕ "ИНВАЛИДОВ С ПОРАЖЕННЫМИ ОРГАНАМИ СПОРТИВНО-ОЗДОРОВИТЕЛЬНОГО КЛУБА "ЖИГЕР" БАЙГАНИНСКОГО РАЙОНА АКТЮБИНСКОЙ ОБЛАСТИ"</t>
  </si>
  <si>
    <t>980140002864</t>
  </si>
  <si>
    <t>КОММУНАЛЬНОЕ ГОСУДАРСТВЕННОЕ УЧРЕЖДЕНИЕ "ВОЗНЕСЕНОВСКАЯ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</si>
  <si>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220440055036</t>
  </si>
  <si>
    <t>ОБЩЕСТВЕННОЕ ОБЪЕДИНЕНИЕ "НАЦИОНАЛЬНАЯ ФЕДЕРАЦИЯ "ҚАЗАҚ КҮРЕС" ГОРОДА АКТОБЕ"</t>
  </si>
  <si>
    <t>940740000604</t>
  </si>
  <si>
    <t>РЕСПУБЛИКАНСКОЕ ГОСУДАРСТВЕННОЕ УЧРЕЖДЕНИЕ "ВОЙСКОВАЯ ЧАСТЬ 30238" МИНИСТЕРСТВА ОБОРОНЫ РЕСПУБЛИКИ КАЗАХСТАН</t>
  </si>
  <si>
    <t>180440009439</t>
  </si>
  <si>
    <t>ОБЩЕСТВЕННОЕ ОБЪЕДИНЕНИЕ "АСЫЛ ОРДАМ -ХРОМТАУ"</t>
  </si>
  <si>
    <t>190240037032</t>
  </si>
  <si>
    <t>ТОВАРИЩЕСТВО С ОГРАНИЧЕННОЙ ОТВЕТСТВЕННОСТЬЮ "M.O.VALENTINA+"</t>
  </si>
  <si>
    <t>220740000921</t>
  </si>
  <si>
    <t>ОБЪЕДИНЕНИЕ СОБСТВЕННИКОВ ИМУЩЕСТВА "SUN TOWER-16"</t>
  </si>
  <si>
    <t>040541016096</t>
  </si>
  <si>
    <t>АКТЮБИНСКИЙ ФИЛИАЛ ОБЩЕСТВЕННОГО ОБЪЕДИНЕНИЯ "АССОЦИАЦИЯ СОЦИОЛОГОВ И ПОЛИТОЛОГОВ"</t>
  </si>
  <si>
    <t>061240003738</t>
  </si>
  <si>
    <t>ГОСУДАРСТВЕННОЕ УЧРЕЖДЕНИЕ "УПРАВЛЕНИЕ ЭНЕРГЕТИКИ И ЖИЛИЩНО-КОММУНАЛЬНОГО ХОЗЯЙСТВА АКТЮБИНСКОЙ ОБЛАСТИ"</t>
  </si>
  <si>
    <t>030740005734</t>
  </si>
  <si>
    <t>ТОВАРИЩЕСТВО С ОГРАНИЧЕННОЙ ОТВЕТСТВЕННОСТЬЮ "ВЕСТ МОТОРС СЕРВИС"</t>
  </si>
  <si>
    <t>991240004730</t>
  </si>
  <si>
    <t>ГОСУДАРСТВЕННОЕ УЧРЕЖДЕНИЕ "ОТДЕЛ ПОЛИЦИИ БАЙГАНИНСКОГО РАЙОНА ДЕПАРТАМЕНТА ПОЛИЦИИ АКТЮБИНСКОЙ ОБЛАСТИ МИНИСТЕРСТВА ВНУТРЕННИХ ДЕЛ РЕСПУБЛИКИ КАЗАХСТАН"</t>
  </si>
  <si>
    <t>170141003422</t>
  </si>
  <si>
    <t>АКТЮБИНСКИЙ ФИЛИАЛ ТОВАРИЩЕСТВА С ОГРАНИЧЕННОЙ ОТВЕТСТВЕННОСТЬЮ "KDV КАЗАХСТАН"</t>
  </si>
  <si>
    <t>170740016976</t>
  </si>
  <si>
    <t>ОБЩЕСТВЕННОЕ ОБЪЕДИНЕНИЕ "АССОЦИАЦИЯ ДИЗАЙНЕРОВ И ПОРТНЫХ АКТЮБИНСКОЙ ОБЛАСТИ"</t>
  </si>
  <si>
    <t>210840021986</t>
  </si>
  <si>
    <t>ОБЪЕДИНЕНИЕ СОБСТВЕННИКОВ ИМУЩЕСТВА "КОСМОС-2021"</t>
  </si>
  <si>
    <t>250240024619</t>
  </si>
  <si>
    <t>КОММУНАЛЬНОЕ ГОСУДАРСТВЕННОЕ УЧРЕЖДЕНИЕ "СРЕДНЯЯ ОБЩЕОБРАЗОВАТЕЛЬНАЯ ШКОЛА № 82" ГОСУДАРСТВЕННОГО УЧРЕЖДЕНИЯ "ОТДЕЛ ОБРАЗОВАНИЯ ГОРОДА АКТОБЕ"</t>
  </si>
  <si>
    <t>170840020908</t>
  </si>
  <si>
    <t>ТОВАРИЩЕСТВО С ОГРАНИЧЕННОЙ ОТВЕТСТВЕННОСТЬЮ "D&amp;D WEST"</t>
  </si>
  <si>
    <t>080240008640</t>
  </si>
  <si>
    <t>ГОСУДАРСТВЕННОЕ КОММУНАЛЬНОЕ КАЗЕННОЕ ПРЕДПРИЯТИЕ «ДОШКОЛЬНАЯ ОРГАНИЗАЦИЯ «МӨЛДІР БҰЛАҚ» ГОСУДАРСТВЕННОГО УЧРЕЖДЕНИЯ «ОТДЕЛ ОБРАЗОВАНИЯ АЙТЕКЕБИЙСКОГО РАЙОНА УПРАВЛЕНИЯ ОБРАЗОВАНИЯ АКТЮБИНСКОЙ ОБЛАСТИ»</t>
  </si>
  <si>
    <t>140940013110</t>
  </si>
  <si>
    <t>ТОВАРИЩЕСТВО С ОГРАНИЧЕННОЙ ОТВЕТСТВЕННОСТЬЮ "KELESHEK PERSPECTIVES"</t>
  </si>
  <si>
    <t>970740001201</t>
  </si>
  <si>
    <t>КОММУНАЛЬНОЕ ГОСУДАРСТВЕННОЕ УЧРЕЖДЕНИЕ "МУГАЛЖАРСКАЯ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</si>
  <si>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190240037042</t>
  </si>
  <si>
    <t>ГОСУДАРСТВЕННОЕ УЧРЕЖДЕНИЕ "ОТДЕЛ ЖИЛИЩНО-КОММУНАЛЬНОГО ХОЗЯЙСТВА, ПАССАЖИРСКОГО ТРАНСПОРТА И АВТОМОБИЛЬНЫХ ДОРОГ ГОРОДА АКТОБЕ"</t>
  </si>
  <si>
    <t>970640001307</t>
  </si>
  <si>
    <t>КОММУНАЛЬНОЕ ГОСУДАРСТВЕННОЕ УЧРЕЖДЕНИЕ "БЕЛКОПИНСКАЯ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</si>
  <si>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131140003274</t>
  </si>
  <si>
    <t>ГОСУДАРСТВЕННОЕ УЧРЕЖДЕНИЕ "АЙТЕКЕБИЙСКИЙ РАЙОННЫЙ ОТДЕЛ ЭКОНОМИКИ И БЮДЖЕТНОГО ПЛАНИРОВАНИЯ"</t>
  </si>
  <si>
    <t>190940012924</t>
  </si>
  <si>
    <t>РЕСПУБЛИКАНСКОЕ ГОСУДАРСТВЕННОЕ УЧРЕЖДЕНИЕ "ДЕПАРТАМЕНТ КОМИТЕТА ПО РЕГУЛИРОВАНИЮ ЕСТЕСТВЕННЫХ МОНОПОЛИЙ МИНИСТЕРСТВА НАЦИОНАЛЬНОЙ ЭКОНОМИКИ РЕСПУБЛИКИ КАЗАХСТАН ПО АКТЮБИНСКОЙ ОБЛАСТИ"</t>
  </si>
  <si>
    <t>180141015537</t>
  </si>
  <si>
    <t>ФИЛИАЛ ТОВАРИЩЕСТВА С ОГРАНИЧЕННОЙ ОТВЕТСТВЕННОСТЬЮ "SENIM GUARD" В ГОРОДЕ АКТОБЕ</t>
  </si>
  <si>
    <t>190641021294</t>
  </si>
  <si>
    <t>ПРОФСОЮЗНАЯ ОРГАНИЗАЦИЯ "ДЕТСКОГО ОЗДОРОВИТЕЛЬНОГО ЛАГЕРЯ "КҮНШУАҚ"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</si>
  <si>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100641003587</t>
  </si>
  <si>
    <t>ПЕРВИЧНАЯ ОРГАНИЗАЦИЯ КОБДИНСКОГО МНОГОПРОФИЛЬНОГО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</si>
  <si>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021240002821</t>
  </si>
  <si>
    <t>ТОВАРИЩЕСТВО С ОГРАНИЧЕННОЙ ОТВЕТСТВЕННОСТЬЮ "ЮЖПРОМСНАБ"</t>
  </si>
  <si>
    <t>190940008004</t>
  </si>
  <si>
    <t>ТОВАРИЩЕСТВО С ОГРАНИЧЕННОЙ ОТВЕТСТВЕННОСТЬЮ "ТАБЫС 2040"</t>
  </si>
  <si>
    <t>100840011857</t>
  </si>
  <si>
    <t>ОБЩЕСТВЕННОЕ ОБЪЕДИНЕНИЕ "БОЛАШАҚ ЖОЛЫ"</t>
  </si>
  <si>
    <t>210140024251</t>
  </si>
  <si>
    <t>ГОСУДАРСТВЕННОЕ УЧРЕЖДЕНИЕ "ТЕМИРСКИЙ РАЙОННЫЙ ОТДЕЛ КУЛЬТУРЫ, ФИЗИЧЕСКОЙ КУЛЬТУРЫ И СПОРТА"</t>
  </si>
  <si>
    <t>071140011211</t>
  </si>
  <si>
    <t>ТОВАРИЩЕСТВО С ОГРАНИЧЕННОЙ ОТВЕТСТВЕННОСТЬЮ "ОХРАННОЕ АГЕНТСТВО "БЕКМАР СЕКЬЮРИТИ"</t>
  </si>
  <si>
    <t>081240017404</t>
  </si>
  <si>
    <t>КОММУНАЛЬНОЕ ГОСУДАРСТВЕННОЕ УЧРЕЖДЕНИЕ "ХРОМТАУСКАЯ СРЕДНЯЯ ШКОЛА №3" ГОСУДАРСТВЕННОГО УЧРЕЖДЕНИЯ "ОТДЕЛ ОБРАЗОВАНИЯ ХРОМТАУСКОГО РАЙОНА УПРАВЛЕНИЯ ОБРАЗОВАНИЯ АКТЮБИНСКОЙ ОБЛАСТИ"</t>
  </si>
  <si>
    <t>250340002314</t>
  </si>
  <si>
    <t>ТОВАРИЩЕСТВО С ОГРАНИЧЕННОЙ ОТВЕТСТВЕННОСТЬЮ "ЗЕРЕК БАЛА 04"</t>
  </si>
  <si>
    <t>020741003731</t>
  </si>
  <si>
    <t>ФИЛИАЛ ТОВАРИЩЕСТВА С ОГРАНИЧЕННОЙ ОТВЕТСТВЕННОСТЬЮ "ГЛОБАЛИНК" ТРАНСПОРТЭЙШН ЭНД ЛОДЖИСТИКС ВОРЛДВАЙД" В ГОРОДЕ АКТОБЕ</t>
  </si>
  <si>
    <t>220740008868</t>
  </si>
  <si>
    <t>ОБЩЕСТВЕННОЕ ОБЪЕДИНЕНИЕ "ГЕРМАНИЯДАҒЫ КЕҢЕСТІК ӘСКЕРИ ТОП"</t>
  </si>
  <si>
    <t>041041008634</t>
  </si>
  <si>
    <t>РЕГИОНАЛЬНЫЙ ФИЛИАЛ ПО ПАССАЖИРСКИМ ПЕРЕВОЗКАМ "ЗАПАДНЫЙ" АКЦИОНЕРНОГО ОБЩЕСТВА "ПАССАЖИРСКИЕ ПЕРЕВОЗКИ"</t>
  </si>
  <si>
    <t>240540025468</t>
  </si>
  <si>
    <t>КОММУНАЛЬНОЕ ГОСУДАРСТВЕННОЕ УЧРЕЖДЕНИЕ "ГОРОДСКАЯ ПСИХОЛОГО-МЕДИКО-ПЕДАГОГИЧЕСКАЯ КОНСУЛЬТАЦИЯ № 3" ГОСУДАРСТВЕННОГО УЧРЕЖДЕНИЯ "УПРАВЛЕНИЕ ОБРАЗОВАНИЯ АКТЮБИНСКОЙ ОБЛАСТИ"</t>
  </si>
  <si>
    <t>250341020279</t>
  </si>
  <si>
    <t>ФИЛИАЛ РЕСПУБЛИКАНСКОГО ИСЛАМСКОГО РЕЛИГИОЗНОГО ОБЪЕДИНЕНИЯ "ДУХОВНОЕ УПРАВЛЕНИЕ МУСУЛЬМАН КАЗАХСТАНА" МЕЧЕТЬ "КУРАЙЛЫ"</t>
  </si>
  <si>
    <t>150241021153</t>
  </si>
  <si>
    <t>ФИЛИАЛ ТОВАРИЩЕСТВА С ОГРАНИЧЕННОЙ ОТВЕТСТВЕННОСТЬЮ "ТАРЛАН САРБАЗ" В ГОРОДЕ АКТОБЕ</t>
  </si>
  <si>
    <t>970940015358</t>
  </si>
  <si>
    <t>ТОВАРИЩЕСТВО С ОГРАНИЧЕННОЙ ОТВЕТСТВЕННОСТЬЮ "ЮДИТ"</t>
  </si>
  <si>
    <t>231240015679</t>
  </si>
  <si>
    <t>ОБЪЕДИНЕНИЕ СОБСТВЕННИКОВ ИМУЩЕСТВА "КЕРЕМЕТ-25Г"</t>
  </si>
  <si>
    <t>230440011224</t>
  </si>
  <si>
    <t>ОБЪЕДИНЕНИЕ СОБСТВЕННИКОВ ИМУЩЕСТВА "БАТЫС-2,ДОМ 42"</t>
  </si>
  <si>
    <t>971240002829</t>
  </si>
  <si>
    <t>КОММУНАЛЬНОЕ ГОСУДАРСТВЕННОЕ УЧРЕЖДЕНИЕ "ЖАРКАМЫССКАЯ СРЕДНЯЯ ШКОЛА" ГОСУДАРСТВЕННОГО УЧРЕЖДЕНИЯ "ОТДЕЛ ОБРАЗОВАНИЯ БАЙГАНИНСКОГО РАЙОНА УПРАВЛЕНИЯ ОБРАЗОВАНИЯ АКТЮБИНСКОЙ ОБЛАСТИ"</t>
  </si>
  <si>
    <t>951040000069</t>
  </si>
  <si>
    <t>АКЦИОНЕРНОЕ ОБЩЕСТВО "ТРАНСНАЦИОНАЛЬНАЯ КОМПАНИЯ "КАЗХРОМ"</t>
  </si>
  <si>
    <t>061141014953</t>
  </si>
  <si>
    <t>ФИЛИАЛ РЕСПУБЛИКАНСКОГО ИСЛАМСКОГО РЕЛИГИОЗНОГО ОБЪЕДИНЕНИЯ "ДУХОВНОЕ УПРАВЛЕНИЕ МУСУЛЬМАН КАЗАХСТАНА" МЕЧЕТЬ "НҰРЛЕПЕС АТА"</t>
  </si>
  <si>
    <t>230340000661</t>
  </si>
  <si>
    <t>КОММУНАЛЬНОЕ ГОСУДАРСТВЕННОЕ УЧРЕЖДЕНИЕ «ЦЕНТР АКТИВНОГО ДОЛГОЛЕТИЯ КОБДИНСКОГО РАЙОНА» ГОСУДАРСТВЕННОГО УЧРЕЖДЕНИЯ «КОБДИНСКИЙ РАЙОННЫЙ ОТДЕЛ ЗАНЯТОСТИ И СОЦИАЛЬНЫХ ПРОГРАММ»</t>
  </si>
  <si>
    <t>160440016252</t>
  </si>
  <si>
    <t>ТОВАРИЩЕСТВО С ОГРАНИЧЕННОЙ ОТВЕТСТВЕННОСТЬЮ "GAS PROCESSING COMPANY"</t>
  </si>
  <si>
    <t>111240014140</t>
  </si>
  <si>
    <t>ГОСУДАРСТВЕННОЕ УЧРЕЖДЕНИЕ «МУГАЛЖАРСКАЯ РАЙОННАЯ ТЕРРИТОРИАЛЬНАЯ ИНСПЕКЦИЯ КОМИТЕТА ВЕТЕРИНАРНОГО КОНТРОЛЯ И НАДЗОРА МИНИСТЕРСТВА СЕЛЬСКОГО ХОЗЯЙСТВА РЕСПУБЛИКИ КАЗАХСТАН»</t>
  </si>
  <si>
    <t>110640018889</t>
  </si>
  <si>
    <t>ЧАСТНЫЙ ФОНД "АКТЮБИНСКАЯ ОБЛАСТНАЯ ФЕДЕРАЦИЯ "УНИВЕРСАЛЬНОГО БОЯ"</t>
  </si>
  <si>
    <t>000740000788</t>
  </si>
  <si>
    <t>ТОВАРИЩЕСТВО С ОГРАНИЧЕННОЙ ОТВЕТСТВЕННОСТЬЮ "MAXIMUS/МАКСИМУС"</t>
  </si>
  <si>
    <t>160340013281</t>
  </si>
  <si>
    <t>ТОВАРИЩЕСТВО С ОГРАНИЧЕННОЙ ОТВЕТСТВЕННОСТЬЮ "MEDET KER"</t>
  </si>
  <si>
    <t>980140002894</t>
  </si>
  <si>
    <t>КОММУНАЛЬНОЕ ГОСУДАРСТВЕННОЕ УЧРЕЖДЕНИЕ "ВЕРЕНСКАЯ ОБЩЕОБРАЗОВАТЕЛЬНАЯ ОСНОВНАЯ ШКОЛА" ГОСУДАРСТВЕННОГО УЧРЕЖДЕНИЯ "ОТДЕЛ ОБРАЗОВАНИЯ МАРТУКСКОГО РАЙОНА УПРАВЛЕНИЯ ОБРАЗОВАНИЯ АКТЮБИНСКОЙ ОБЛАСТИ"</t>
  </si>
  <si>
    <t>970940002079</t>
  </si>
  <si>
    <t>ГОСУДАРСТВЕННОЕ УЧРЕЖДЕНИЕ "АППАРАТ АКИМА КУРМАНСАЙСКОГО СЕЛЬСКОГО ОКРУГА МАРТУКСКОГО РАЙОНА"</t>
  </si>
  <si>
    <t>140240000361</t>
  </si>
  <si>
    <t>ТОВАРИЩЕСТВО С ОГРАНИЧЕННОЙ ОТВЕТСТВЕННОСТЬЮ "АБЖ АРЫС"</t>
  </si>
  <si>
    <t>210140029956</t>
  </si>
  <si>
    <t>ТОВАРИЩЕСТВО С ОГРАНИЧЕННОЙ ОТВЕТСТВЕННОСТЬЮ "ЦЕНТР РЕАБИЛИТАЦИИ И ИММУНОКОРРЕКЦИИ"</t>
  </si>
  <si>
    <t>190340012922</t>
  </si>
  <si>
    <t>ТОВАРИЩЕСТВО С ОГРАНИЧЕННОЙ ОТВЕТСТВЕННОСТЬЮ "ALIHAN SHALKAR"</t>
  </si>
  <si>
    <t>190840016130</t>
  </si>
  <si>
    <t>КОММУНАЛЬНОЕ ГОСУДАРСТВЕННОЕ УЧРЕЖДЕНИЕ "ЦЕНТР ПОДДЕРЖКИ ДЕТЕЙ, НУЖДАЮЩИХСЯ В СПЕЦИАЛЬНЫХ СОЦИАЛЬНЫХ УСЛУГАХ "АЯЛА" ГОСУДАРСТВЕННОГО УЧРЕЖДЕНИЯ "УПРАВЛЕНИЕ ОБРАЗОВАНИЯ АКТЮБИНСКОЙ ОБЛАСТИ"</t>
  </si>
  <si>
    <t>210640018929</t>
  </si>
  <si>
    <t>ТОВАРИЩЕСТВО С ОГРАНИЧЕННОЙ ОТВЕТСТВЕННОСТЬЮ "CREATIVE SCHOOL-7"</t>
  </si>
  <si>
    <t>991140007037</t>
  </si>
  <si>
    <t>ТОВАРИЩЕСТВО С ОГРАНИЧЕННОЙ ОТВЕТСТВЕННОСТЬЮ "БОНУС КОРПОРЭЙШН"</t>
  </si>
  <si>
    <t>180540031270</t>
  </si>
  <si>
    <t>ГОСУДАРСТВЕННОЕ УЧРЕЖДЕНИЕ "АППАРАТ АКИМА РАЙОНА "АЛМАТЫ" ГОРОДА АКТОБЕ"</t>
  </si>
  <si>
    <t>040341016574</t>
  </si>
  <si>
    <t>ФИЛИАЛ ТОВАРИЩЕСТВА С ОГРАНИЧЕННОЙ ОТВЕТСТВЕННОСТЬЮ "СТЕКЛО-СЕРВИС" В ГОРОДЕ АКТОБЕ</t>
  </si>
  <si>
    <t>170340018767</t>
  </si>
  <si>
    <t>ОБЩЕСТВЕННОЕ ОБЪЕДИНЕНИЕ "АНСАР-БАЙГАНИН"</t>
  </si>
  <si>
    <t>990340006579</t>
  </si>
  <si>
    <t>ГОСУДАРСТВЕННОЕ КОММУНАЛЬНОЕ КАЗЕННОЕ ПРЕДПРИЯТИЕ "КОБДИНСКАЯ РАЙОННАЯ ДЕТСКАЯ ШКОЛА ИСКУССТВ" ГОСУДАРСТВЕННОГО УЧРЕЖДЕНИЯ "КОБДИНСКИЙ РАЙОННЫЙ ОТДЕЛ ОБРАЗОВАНИЯ УПРАВЛЕНИЯ ОБРАЗОВАНИЯ АКТЮБИНСКОЙ ОБЛАСТИ"</t>
  </si>
  <si>
    <t>130741018287</t>
  </si>
  <si>
    <t>ФИЛИАЛ ТОВАРИЩЕСТВА С ОГРАНИЧЕННОЙ ОТВЕТСТВЕННОСТЬЮ "РИКС ЛТД" В ГОРОДЕ АКТОБЕ</t>
  </si>
  <si>
    <t>000440007952</t>
  </si>
  <si>
    <t>ОБЩЕСТВЕННОЕ ОБЪЕДИНЕНИЕ "ЕКІ ЕЗУ"</t>
  </si>
  <si>
    <t>221041044550</t>
  </si>
  <si>
    <t>АКТЮБИНСКИЙ ОБЛАСТНОЙ ФИЛИАЛ РЕСПУБЛИКАНСКОГО ОБЩЕСТВЕННОГО ОБЪЕДИНЕНИЯ "КОЛЛЕКТИВНОЕ УПРАВЛЕНИЕ АВТОРСКИМИ И СМЕЖНЫМИ ПРАВАМИ "ADAL"</t>
  </si>
  <si>
    <t>201240017907</t>
  </si>
  <si>
    <t>ТОВАРИЩЕСТВО С ОГРАНИЧЕННОЙ ОТВЕТСТВЕННОСТЬЮ "МЕЖДУНАРОДНАЯ АКАДЕМИЯ АККРЕДИТАЦИИ И ОБРАЗОВАНИЯ"</t>
  </si>
  <si>
    <t>170941011918</t>
  </si>
  <si>
    <t>АКТЮБИНСКИЙ ФИЛИАЛ ТОВАРИЩЕСТВА С ОГРАНИЧЕННОЙ ОТВЕТСТВЕННОСТЬЮ "ОТИС"</t>
  </si>
  <si>
    <t>190440003144</t>
  </si>
  <si>
    <t>ТОВАРИЩЕСТВО С ОГРАНИЧЕННОЙ ОТВЕТСТВЕННОСТЬЮ "ПРОИЗВОДСТВЕННО-УЧЕБНЫЙ ЦЕНТР "МУГАЛЖАР -ОТАН"</t>
  </si>
  <si>
    <t>170240001939</t>
  </si>
  <si>
    <t>ОБЩЕСТВЕННОЕ ОБЪЕДИНЕНИЕ "ОБЩЕСТВО ИНВАЛИДОВ ШУАҚ"</t>
  </si>
  <si>
    <t>000140002544</t>
  </si>
  <si>
    <t>ГОСУДАРСТВЕННОЕ УЧРЕЖДЕНИЕ "ОТДЕЛ ПОЛИЦИИ ИРГИЗСКОГО РАЙОНА ДЕПАРТАМЕНТА ПОЛИЦИИ АКТЮБИНСКОЙ ОБЛАСТИ МИНИСТЕРСТВА ВНУТРЕНИХ ДЕЛ РЕСПУБЛИКИ КАЗАХСТАН"</t>
  </si>
  <si>
    <t>210940003585</t>
  </si>
  <si>
    <t>ТОО "RAISE CHILD"</t>
  </si>
  <si>
    <t>120941006378</t>
  </si>
  <si>
    <t>ФИЛИАЛ РЕСПУБЛИКАНСКОГО ИСЛАМСКОГО РЕЛИГИОЗНОГО ОБЪЕДИНЕНИЯ "ДУХОВНОЕ УПРАВЛЕНИЕ МУСУЛЬМАН КАЗАХСТАНА" "МЕЧЕТЬ СЕЛО АМАНГЕЛЬДИ"</t>
  </si>
  <si>
    <t>160140021473</t>
  </si>
  <si>
    <t>ТОВАРИЩЕСТВО С ОГРАНИЧЕННОЙ ОТВЕТСТВЕННОСТЬЮ "ФАРМ КАЗЫНА"</t>
  </si>
  <si>
    <t>250940018640</t>
  </si>
  <si>
    <t>ТОВАРИЩЕСТВО С ОГРАНИЧЕННОЙ ОТВЕТСТВЕННОСТЬЮ "ДАУЛЕТ ИНВЕСТ04"</t>
  </si>
  <si>
    <t>250640011909</t>
  </si>
  <si>
    <t>ТОВАРИЩЕСТВО С ОГРАНИЧЕННОЙ ОТВЕТСТВЕННОСТЬЮ "НАЙЛИН"</t>
  </si>
  <si>
    <t>990540001073</t>
  </si>
  <si>
    <t>КОММУНАЛЬНОЕ ГОСУДАРСТВЕННОЕ УЧРЕЖДЕНИЕ "ОБЩЕОБРАЗОВАТЕЛЬНАЯ СРЕДНЯЯ ШКОЛА №47 ГОРОДА АКТОБЕ" ГОСУДАРСТВЕННОГО УЧРЕЖДЕНИЯ "ОТДЕЛ ОБРАЗОВАНИЯ ГОРОДА АКТОБЕ"</t>
  </si>
  <si>
    <t>170640025515</t>
  </si>
  <si>
    <t>КОММУНАЛЬНОЕ ГОСУДАРСТВЕННОЕ УЧРЕЖДЕНИЕ "ДЕТСКО-ЮНОШЕСКАЯ СПОРТИВНАЯ ШКОЛА № 2 ШАЛКАРСКОГО РАЙОНА" ГОСУДАРСТВЕННОГО УЧРЕЖДЕНИЯ "УПРАВЛЕНИЕ ФИЗИЧЕСКОЙ КУЛЬТУРЫ, СПОРТА И ТУРИЗМА АКТЮБИНСКОЙ ОБЛАСТИ"</t>
  </si>
  <si>
    <t>020440002300</t>
  </si>
  <si>
    <t>РЕСПУБЛИКАНСКОЕ ГОСУДАРСТВЕННОЕ УЧРЕЖДЕНИЕ "УЧРЕЖДЕНИЕ №9" КОМИТЕТА УГОЛОВНО-ИСПОЛНИТЕЛЬНОЙ СИСТЕМЫ МИНИСТЕРСТВА ВНУТРЕННИХ ДЕЛ РЕСПУБЛИКИ КАЗАХСТАН</t>
  </si>
  <si>
    <t>240240019105</t>
  </si>
  <si>
    <t>ТОВАРИЩЕСТВО С ОГРАНИЧЕННОЙ ОТВЕТСТВЕННОСТЬЮ "АЛЬНИЯЗОВА"</t>
  </si>
  <si>
    <t>240540011715</t>
  </si>
  <si>
    <t>ОБЩЕСТВЕННЫЙ ФОНД "АУЫЛҒА КӨМЕК"</t>
  </si>
  <si>
    <t>210240001583</t>
  </si>
  <si>
    <t>ОБЪЕДИНЕНИЕ СОБСТВЕННИКОВ ИМУЩЕСТВА "КАРГАЛА-1 -60"</t>
  </si>
  <si>
    <t>250940027598</t>
  </si>
  <si>
    <t>ТОВАРИЩЕСТВО С ОГРАНИЧЕННОЙ ОТВЕТСТВЕННОСТЬЮ "NURSULTAN SCHOOL"</t>
  </si>
  <si>
    <t>210440019117</t>
  </si>
  <si>
    <t>ОБЩЕСТВЕННЫЙ ФОНД "БЛАГОТВОРИТЕЛЬНЫЙ ФОНД ИМЕНИ МОНКЕ БИ"</t>
  </si>
  <si>
    <t>040740003412</t>
  </si>
  <si>
    <t>КОММУНАЛЬНОЕ ГОСУДАРСТВЕННОЕ УЧРЕЖДЕНИЕ "СПЕЦИАЛЬНЫЙ ДЕТСКИЙ САД "АЛМА" ГОСУДАРСТВЕННОГО УЧРЕЖДЕНИЯ "УПРАВЛЕНИЕ ОБРАЗОВАНИЯ АКТЮБИНСКОЙ ОБЛАСТИ"</t>
  </si>
  <si>
    <t>970440000689</t>
  </si>
  <si>
    <t>КОММУНАЛЬНОЕ ГОСУДАРСТВЕННОЕ УЧРЕЖДЕНИЕ "АКТЮБИНСКАЯ СРЕДНЯЯ ШКОЛА" ГОСУДАРСТВЕННОГО УЧРЕЖДЕНИЯ "ОТДЕЛ ОБРАЗОВАНИЯ ГОРОДА АКТОБЕ"</t>
  </si>
  <si>
    <t>971140001609</t>
  </si>
  <si>
    <t>КОММУНАЛЬНОЕ ГОСУДАРСТВЕННОЕ УЧРЕЖДЕНИЕ "БУЛАКТИНСКАЯ ОСНОВНАЯ СРЕДНЯЯ ШКОЛА" ГОСУДАРСТВЕННОГО УЧРЕЖДЕНИЯ "ОТДЕЛ ОБРАЗОВАНИЯ МУГАЛЖАРСКОГО РАЙОНА УПРАВЛЕНИЯ ОБРАЗОВАНИЯ АКТЮБИНСКОЙ ОБЛАСТИ"</t>
  </si>
  <si>
    <t>941040000661</t>
  </si>
  <si>
    <t>ГОСУДАРСТВЕННОЕ КОММУНАЛЬНОЕ КАЗЕННОЕ ПРЕДПРИЯТИЕ "АКТЮБИНСКИЙ КОЛЛЕДЖ ПРОМЫШЛЕННЫХ ТЕХНОЛОГИЙ" ГОСУДАРСТВЕННОГО УЧРЕЖДЕНИЯ "УПРАВЛЕНИЕ ОБРАЗОВАНИЯ АКТЮБИНСКОЙ ОБЛАСТИ"</t>
  </si>
  <si>
    <t>240240010756</t>
  </si>
  <si>
    <t>ОБЩЕСТВЕННОЕ ОБЪЕДИНЕНИЕ "АКТЮБИНСКАЯ ОБЛАСТНАЯ ФЕДЕРАЦИЯ БОКСА"</t>
  </si>
  <si>
    <t>181140010662</t>
  </si>
  <si>
    <t>ТОВАРИЩЕСТВО С ОГРАНИЧЕННОЙ ОТВЕТСТВЕННОСТЬЮ "НУРАН АКТОБЕ"</t>
  </si>
  <si>
    <t>230841007622</t>
  </si>
  <si>
    <t>ФИЛИАЛ "КАРЬЕРНОГО ЦЕНТРА ХРОМТАУСКОГО РАЙОНА" КОММУНАЛЬНОГО ГОСУДАРСТВЕННОГО УЧРЕЖДЕНИЯ "ЦЕНТР ТРУДОВОЙ МОБИЛЬНОСТИ ПО АКТЮБИНСКОЙ ОБЛАСТИ"</t>
  </si>
  <si>
    <t>970540002371</t>
  </si>
  <si>
    <t>КОММУНАЛЬНОЕ ГОСУДАРСТВЕННОЕ УЧРЕЖДЕНИЕ "САГИНСКАЯ ШКОЛА-САД" ГОСУДАРСТВЕННОГО УЧРЕЖДЕНИЯ «ОТДЕЛ ОБРАЗОВАНИЯ УИЛСКОГО РАЙОНА УПРАВЛЕНИЯ ОБРАЗОВАНИЯ АКТЮБИНСКОЙ ОБЛАСТИ»</t>
  </si>
  <si>
    <t>980640002456</t>
  </si>
  <si>
    <t>РЕСПУБЛИКАНСКОЕ ГОСУДАРСТВЕННОЕ УЧРЕЖДЕНИЕ "ОТДЕЛ ПО ДЕЛАМ ОБОРОНЫ ТЕМИРСКОГО РАЙОНА АКТЮБИНСКОЙ ОБЛАСТИ" МИНИСТЕРСТВА ОБОРОНЫ РЕСПУБЛИКИ КАЗАХСТАН</t>
  </si>
  <si>
    <t>170440008815</t>
  </si>
  <si>
    <t>ТОВАРИЩЕСТВО С ОГРАНИЧЕННОЙ ОТВЕТСТВЕННОСТЬЮ "БАЛБАЛА АКТОБЕ"</t>
  </si>
  <si>
    <t>220840005232</t>
  </si>
  <si>
    <t>ОБЪЕДИНЕНИЕ СОБСТВЕННИКОВ ИМУЩЕСТВА "ДОМ МАРЕСЬЕВА 80/2"</t>
  </si>
  <si>
    <t>060641006958</t>
  </si>
  <si>
    <t>ФИЛИАЛ ТОВАРИЩЕСТВА С ОГРАНИЧЕННОЙ ОТВЕТСТВЕННОСТЬЮ   "ЭМИТИ РИТЭЙЛ" В ГОРОДЕ АКТОБЕ</t>
  </si>
  <si>
    <t>250740002824</t>
  </si>
  <si>
    <t>ОБЪЕДИНЕНИЕ СОБСТВЕННИКОВ ИМУЩЕСТВА "ЖК DALA TOWERS"</t>
  </si>
  <si>
    <t>220540041119</t>
  </si>
  <si>
    <t>ОБЩЕСТВЕННОЕ ОБЪЕДИНЕНИЕ "ЖАНШУАҚ-ЫРҒЫЗ"</t>
  </si>
  <si>
    <t>150240010876</t>
  </si>
  <si>
    <t>ТОВАРИЩЕСТВО С ОГРАНИЧЕННОЙ ОТВЕТСТВЕННОСТЬЮ "АКАДЕМИЯ ХАРВЕСТ"</t>
  </si>
  <si>
    <t>200140001489</t>
  </si>
  <si>
    <t>ТОВАРИЩЕСТВО С ОГРАНИЧЕННОЙ ОТВЕТСТВЕННОСТЬЮ "НАРГИЗ-1"</t>
  </si>
  <si>
    <t>251140033508</t>
  </si>
  <si>
    <t>ОБЪЕДИНЕНИЕ СОБСТВЕННИКОВ ИМУЩЕСТВА "АЛТЫН ОРДА 30В"</t>
  </si>
  <si>
    <t>970440000679</t>
  </si>
  <si>
    <t>КОММУНАЛЬНОЕ ГОСУДАРСТВЕННОЕ УЧРЕЖДЕНИЕ "ПРИГОРОДНАЯ СРЕДНЯЯ ШКОЛА" ГОСУДАРСТВЕННОГО УЧРЕЖДЕНИЯ "ОТДЕЛ ОБРАЗОВАНИЯ ГОРОДА АКТОБЕ"</t>
  </si>
  <si>
    <t>200140004512</t>
  </si>
  <si>
    <t>ОБЩЕСТВЕННЫЙ ФОНД "ЕКАТЗУН"</t>
  </si>
  <si>
    <t>160840004746</t>
  </si>
  <si>
    <t>ТЕРРИТОРИАЛЬНОЕ ОБЪЕДИНЕНИЕ ПРОФСОЮЗОВ ПО АКТЮБИНСКОЙ ОБЛАСТИ "КАЗАХСТАНСКОЙ КОНФЕДЕРАЦИИ ТРУДА"</t>
  </si>
  <si>
    <t>090540002109</t>
  </si>
  <si>
    <t>ЧАСТНОЕ УЧРЕЖДЕНИЕ "РЕГИОНАЛЬНЫЙ ЦЕНТР ДИСТАНЦИОННОГО ОБУЧЕНИЯ "ПАРТНЕР"</t>
  </si>
  <si>
    <t>040640000890</t>
  </si>
  <si>
    <t>АКЦИОНЕРНОЕ ОБЩЕСТВО "АКТЮБИНСКИЙ ЗАВОД НЕФТЯНОГО ОБОРУДОВАНИЯ"</t>
  </si>
  <si>
    <t>211241029714</t>
  </si>
  <si>
    <t>ФИЛИАЛ РЕСПУБЛИКАНСКОГО ОБЩЕСТВЕННОГО ОБЪЕДИНЕНИЯ "КАЗАХСТАНСКАЯ ФЕДЕРАЦИЯ БОЧЧА" АКТЮБИНСКОЙ ОБЛАСТИ</t>
  </si>
  <si>
    <t>080140015570</t>
  </si>
  <si>
    <t>ГОСУДАРСТВЕННОЕ КОММУНАЛЬНОЕ КАЗЕННОЕ ПРЕДПРИЯТИЕ "ЯСЛИ-САД "ТОЛАҒАЙ" ГОСУДАРСТВЕННОГО УЧРЕЖДЕНИЯ "ОТДЕЛ ОБРАЗОВАНИЯ ШАЛКАРСКОГО РАЙОНА УПРАВЛЕНИЯ ОБРАЗОВАНИЯ АКТЮБИНСКОЙ ОБЛАСТИ"</t>
  </si>
  <si>
    <t>220940008230</t>
  </si>
  <si>
    <t>ОБЩЕСТВЕННЫЙ ФОНД "АЛҒА- ШАПАҒАТ"</t>
  </si>
  <si>
    <t>180840011495</t>
  </si>
  <si>
    <t>ТОВАРИЩЕСТВО С ОГРАНИЧЕННОЙ ОТВЕТСТВЕННОСТЬЮ "ШИ ҚҰРАҚ"</t>
  </si>
  <si>
    <t>240140008959</t>
  </si>
  <si>
    <t>КГУ «УШКАТТИНСКИЙ КОМПЛЕКС ШКОЛА-ЯСЛИ-ДЕТСКИЙ САД» ГУ «ОТДЕЛ ОБРАЗОВАНИЯ АЙТЕКЕБИЙСКОГО РАЙОНА УПРАВЛЕНИЯ ОБРАЗОВАНИЯ АКТЮБИНСКОЙ ОБЛАСТИ»</t>
  </si>
  <si>
    <t>031140006208</t>
  </si>
  <si>
    <t>ТОВАРИЩЕСТВО С ОГРАНИЧЕННОЙ ОТВЕТСТВЕННОСТЬЮ "ДЕНТКО"</t>
  </si>
  <si>
    <t>081240017414</t>
  </si>
  <si>
    <t>ГОСУДАРСТВЕННОЕ КОММУНАЛЬНОЕ КАЗЕННОЕ ПРЕДПРИЯТИЕ "ЯСЛИ-ДЕТСКИЙ САД №3 "АЙГӨЛЕК" ГОСУДАРСТВЕННОГО УЧРЕЖДЕНИЯ "ОТДЕЛ ОБРАЗОВАНИЯ ХРОМТАУСКОГО РАЙОНА УПРАВЛЕНИЯ ОБРАЗОВАНИЯ АКТЮБИНСКОЙ ОБЛАСТИ"</t>
  </si>
  <si>
    <t>241140036372</t>
  </si>
  <si>
    <t>ТОВАРИЩЕСТВО С ОГРАНИЧЕННОЙ ОТВЕТСТВЕННОСТЬЮ "СПОРТ КЛУБ 04"</t>
  </si>
  <si>
    <t>220540005484</t>
  </si>
  <si>
    <t>ОБЪЕДИНЕНИЕ СОБСТВЕННИКОВ ИМУЩЕСТВА "АЛИХАН ГРУПП 2022"</t>
  </si>
  <si>
    <t>970140000023</t>
  </si>
  <si>
    <t>ГОСУДАРСТВЕННОЕ УЧРЕЖДЕНИЕ "АППАРАТ АКИМА УИЛСКОГО РАЙОНА"</t>
  </si>
  <si>
    <t>080641016344</t>
  </si>
  <si>
    <t>ПЕРВИЧНАЯ ОРГАНИЗАЦИЯ АКТЮБИНСКОГО КОЛЛЕДЖА СВЯЗИ И ЭЛЕКТРОТЕХНИКИ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</si>
  <si>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160940025138</t>
  </si>
  <si>
    <t>ТОВАРИЩЕСТВО С ОГРАНИЧЕННОЙ ОТВЕТСТВЕННОСТЬЮ "ВИТАДАР"</t>
  </si>
  <si>
    <t>080741009513</t>
  </si>
  <si>
    <t>АКТЮБИНСКИЙ ФИЛИАЛ ОБЩЕСТВЕННОГО ОБЪЕДИНЕНИЯ "КАЗАХСТАНСКОЕ МЕЖДУНАРОДНОЕ БЮРО ПО ПРАВАМ ЧЕЛОВЕКА И СОБЛЮДЕНИЮ ЗАКОННОСТИ"</t>
  </si>
  <si>
    <t>210840031282</t>
  </si>
  <si>
    <t>ОБЩЕСТВЕННОЕ ОБЪЕДИНЕНИЕ САДОВОДЧЕСКИЙ КОЛЛЕКТИВ "АВТОМОБИЛИСТ" АТП ПГО АКТЮБНЕФТЕГАЗГЕОЛОГИЯ</t>
  </si>
  <si>
    <t>161240020293</t>
  </si>
  <si>
    <t>ОБЩЕСТВЕННОЕ ОБЪЕДИНЕНИЕ "АССОЦИАЦИЯ РЕСТОРАННОГО И ГОСТИНИЧНОГО БИЗНЕСА АКТЮБИНСКОЙ ОБЛАСТИ"</t>
  </si>
  <si>
    <t>230442020998</t>
  </si>
  <si>
    <t>ПРЕДСТАВИТЕЛЬСТВО РЕСПУБЛИКАНСКОГО ОБЩЕСТВЕННОГО ОБЪЕДИНЕНИЯ "ФЕДЕРАЦИЯ МАС-РЕСТЛИНГА (ТАЯҚ ТАРТУ)" В АКТЮБИНСКОЙ ОБЛАСТИ</t>
  </si>
  <si>
    <t>080440003250</t>
  </si>
  <si>
    <t>ГОСУДАРСТВЕННОЕ КОММУНАЛЬНОЕ КАЗЕННОЕ ПРЕДПРИЯТИЕ "ЯСЛИ-САД" БАЛБӨБЕК" ГОСУДАРСТВЕННОГО УЧРЕЖДЕНИЯ "ОТДЕЛ ОБРАЗОВАНИЯ ИРГИЗСКОГО РАЙОНА УПРАВЛЕНИЯ ОБРАЗОВАНИЯ АКТЮБИНСКОЙ ОБЛАСТИ"</t>
  </si>
  <si>
    <t>080940001966</t>
  </si>
  <si>
    <t>ГОСУДАРСТВЕННОЕ КОММУНАЛЬНОЕ КАЗЕННОЕ ПРЕДПРИЯТИЕ "ЯСЛИ-САД "ГҮЛДЕР" ГОСУДАРСТВЕННОГО УЧРЕЖДЕНИЯ "ОТДЕЛ ОБРАЗОВАНИЯ МУГАЛЖАРСКОГО РАЙОНА УПРАВЛЕНИЯ ОБРАЗОВАНИЯ АКТЮБИНСКОЙ ОБЛАСТИ"</t>
  </si>
  <si>
    <t>010640002326</t>
  </si>
  <si>
    <t>КОММУНАЛЬНОЕ ГОСУДАРСТВЕННОЕ УЧРЕЖДЕНИЕ «ТЕРЕКТИНСКАЯ ОСНОВНАЯ ШКОЛА» ГОСУДАРСТВЕННОГО УЧРЕЖДЕНИЯ «ОТДЕЛ ОБРАЗОВАНИЯ УИЛСКОГО РАЙОНА УПРАВЛЕНИЯ ОБРАЗОВАНИЯ АКТЮБИНСКОЙ ОБЛАСТИ»</t>
  </si>
  <si>
    <t>250140002931</t>
  </si>
  <si>
    <t>КОММУНАЛЬНОЕ ГОСУДАРСТВЕННОЕ УЧРЕЖДЕНИЕ "ЦЕНТР ОКАЗАНИЯ СОЦИАЛЬНЫХ УСЛУГ КАРГАЛИНСКОГО РАЙОНА АКТЮБИНСКОЙ ОБЛАСТИ" ГОСУДАРСТВЕННОГО УЧРЕЖДЕНИЯ "КАРГАЛИНСКИЙ РАЙОННЫЙ ОТДЕЛ ЗАНЯТОСТИ И СОЦИАЛЬНЫХ ПРОГРАММ"</t>
  </si>
  <si>
    <t>220340000302</t>
  </si>
  <si>
    <t>КОММУНАЛЬНОЕ ГОСУДАРСТВЕННОЕ УЧРЕЖДЕНИЕ "ШУБАРШИЙСКАЯ ШКОЛА-ЯСЛИ-ДЕТСКИЙ САД" ГОСУДАРСТВЕННОГО УЧРЕЖДЕНИЯ "ОТДЕЛ ОБРАЗОВАНИЯ ТЕМИРСКОГО РАЙОНА УПРАВЛЕНИЯ ОБРАЗОВАНИЯ АКТЮБИНСКОЙ ОБЛАСТИ"</t>
  </si>
  <si>
    <t>210940035187</t>
  </si>
  <si>
    <t>ОБЩЕСТВЕННОЕ ОБЪЕДИНЕНИЕ "АКТЮБИНСКОЕ ОБЛАСТНОЕ ЭТНОКУЛЬТУРНОЕ ОБЪЕДИНЕНИЕ РУССКИХ "РОДИНА.KZ"</t>
  </si>
  <si>
    <t>220340033204</t>
  </si>
  <si>
    <t>ОБЩЕСТВЕННЫЙ ФОНД "PARASATTY QOGAM XXI"</t>
  </si>
  <si>
    <t>210940018622</t>
  </si>
  <si>
    <t>ТОВАРИЩЕСТВО С ОГРАНИЧЕННОЙ ОТВЕТСТВЕННОСТЬЮ "АЗБУКА ЗДОРОВЬЯ"</t>
  </si>
  <si>
    <t>250640020839</t>
  </si>
  <si>
    <t>ТОВАРИЩЕСТВО С ОГРАНИЧЕННОЙ ОТВЕТСТВЕННОСТЬЮ "ТҰРАН" ӨНЕР МЕКТЕБІ"</t>
  </si>
  <si>
    <t>190840007111</t>
  </si>
  <si>
    <t>ОБЩЕСТВЕННОЕ ОБЪЕДИНЕНИЕ "ФЕДЕРАЦИЯ СПОРТИВНОЙ БОРЬБЫ ГРЭППЛИНГ (UWW) АКТЮБИНСКОЙ ОБЛАСТИ"</t>
  </si>
  <si>
    <t>970440000659</t>
  </si>
  <si>
    <t>КОММУНАЛЬНОЕ ГОСУДАРСТВЕННОЕ УЧРЕЖДЕНИЕ "СРЕДНЯЯ ШКОЛА-ЛИЦЕЙ ИМЕНИ КАНЫША САТПАЕВА" ГОСУДАРСТВЕННОГО УЧРЕЖДЕНИЯ "ОТДЕЛ ОБРАЗОВАНИЯ ГОРОДА АКТОБЕ"</t>
  </si>
  <si>
    <t>240340013219</t>
  </si>
  <si>
    <t>ЗАПАДНО-КАЗАХСТАНСКОЕ РЕГИОНАЛЬНОЕ ОБЩЕСТВЕННОЕ ОБЪЕДИНЕНИЕ ПО ОХРАНЕ ПРИРОДЫ "ЭКО-БАТЫС"</t>
  </si>
  <si>
    <t>080741011882</t>
  </si>
  <si>
    <t>МУГАЛЖАРСКИЙ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</si>
  <si>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250940018603</t>
  </si>
  <si>
    <t>ТОВАРИЩЕСТВО С ОГРАНИЧЕННОЙ ОТВЕТСТВЕННОСТЬЮ "МЕДИЦИНСКИЙ ЦЕНТР ГУЛМИРА"</t>
  </si>
  <si>
    <t>040241011014</t>
  </si>
  <si>
    <t>ФИЛИАЛ ТОВАРИЩЕСТВА С ОГРАНИЧЕННОЙ ОТВЕТСТВЕННОСТЬЮ "ALINA GROUP" В ГОРОДЕ АКТОБЕ</t>
  </si>
  <si>
    <t>030940003478</t>
  </si>
  <si>
    <t>КОММУНАЛЬНОЕ ГОСУДАРСТВЕННОЕ УЧРЕЖДЕНИЕ "ВЕЧЕРНЯЯ (СМЕННАЯ) ОБЩЕОБРАЗОВАТЕЛЬНАЯ ШКОЛА" ГОСУДАРСТВЕННОГО УЧРЕЖДЕНИЯ "ОТДЕЛ ОБРАЗОВАНИЯ ГОРОДА АКТОБЕ"</t>
  </si>
  <si>
    <t>970341002984</t>
  </si>
  <si>
    <t>НЕФТЕГАЗОДОБЫВАЮЩЕЕ УПРАВЛЕНИЕ (НГДУ) "ОКТЯБРЬСКНЕФТЬ"-ФИЛИАЛ АКЦИОНЕРНОГО ОБЩЕСТВА "СНПС-АКТОБЕМУНАЙГАЗ"</t>
  </si>
  <si>
    <t>200840015464</t>
  </si>
  <si>
    <t>ТОВАРИЩЕСТВО С ОГРАНИЧЕННОЙ ОТВЕТСТВЕННОСТЬЮ "STANDART SERVICE AKTOBE"</t>
  </si>
  <si>
    <t>080941011285</t>
  </si>
  <si>
    <t>ФИЛИАЛ "ЕҢБЕК-АҚТӨБЕ" РЕСПУБЛИКАНСКОГО ГОСУДАРСТВЕННОГО ПРЕДПРИЯТИЯ НА ПРАВЕ ХОЗЯЙСТВЕННОГО ВЕДЕНИЯ "ЕҢБЕК" УЧРЕЖДЕНИЙ УГОЛОВНО-ИСПОЛНИТЕЛЬНОЙ (ПЕНИТЕНЦИАРНОЙ) СИСТЕМЫ КОМИТЕТА УГОЛОВНО-ИСПОЛНИТЕЛЬНОЙ СИСТЕМЫ МИНИСТЕРСТВА ВНУТРЕННИХ ДЕЛ РЕСПУБЛИКИ КАЗАХСТАН</t>
  </si>
  <si>
    <t>190540029240</t>
  </si>
  <si>
    <t>ТОВАРИЩЕСТВО С ОГРАНИЧЕННОЙ ОТВЕТСТВЕННОСТЬЮ "ЮРИДИЧЕСКАЯ КОМПАНИЯ "СПРАВЕДЛИВОСТЬ""</t>
  </si>
  <si>
    <t>220640047667</t>
  </si>
  <si>
    <t>ОБЩЕСТВЕННОЕ ОБЪЕДИНЕНИЕ "СОВЕТ ВЕТЕРАНОВ ОРГАНОВ КАЗНАЧЕЙСТВА"</t>
  </si>
  <si>
    <t>100340012262</t>
  </si>
  <si>
    <t>ГОСУДАРСТВЕННОЕ КОММУНАЛЬНОЕ КАЗЕННОЕ ПРЕДПРИЯТИЕ "ЯСЛИ-САД "ДАНА" ГОСУДАРСТВЕННОГО УЧРЕЖДЕНИЯ "ОТДЕЛ ОБРАЗОВАНИЯ МУГАЛЖАРСКОГО РАЙОНА УПРАВЛЕНИЯ ОБРАЗОВАНИЯ АКТЮБИНСКОЙ ОБЛАСТИ"</t>
  </si>
  <si>
    <t>210540013230</t>
  </si>
  <si>
    <t>ОБЩЕСТВЕННОЕ ОБЪЕДИНЕНИЕ "ФЕДЕРАЦИЯ ФУТБОЛА ШАЛКАРСКОГО РАЙОНА"</t>
  </si>
  <si>
    <t>111240023168</t>
  </si>
  <si>
    <t>ГОСУДАРСТВЕННОЕ УЧРЕЖДЕНИЕ "АЙТЕКЕБИЙСКАЯ РАЙОННАЯ ТЕРРИТОРИАЛЬНАЯ ИНСПЕКЦИЯ КОМИТЕТА ВЕТЕРИНАРНОГО КОНТРОЛЯ И НАДЗОРА МИНИСТЕРСТВА СЕЛЬСКОГО ХОЗЯЙСТВА РЕСПУБЛИКИ КАЗАХСТАН"</t>
  </si>
  <si>
    <t>230840021484</t>
  </si>
  <si>
    <t>ОБЩЕСТВЕННОЕ ОБЪЕДИНЕНИЕ "СОВЕТ СОЦИАЛЬНОЙ ПОДДЕРЖКИ УЧАЩИХСЯ АКТЮБИНСКОЙ ОБЛАСТИ"</t>
  </si>
  <si>
    <t>210640009931</t>
  </si>
  <si>
    <t>ОБЪЕДИНЕНИЕ СОБСТВЕННИКОВ ИМУЩЕСТВА "УЛИЦА М.ПРОХОРОВА 4 ДОМ"</t>
  </si>
  <si>
    <t>090540016703</t>
  </si>
  <si>
    <t>ТОВАРИЩЕСТВО С ОГРАНИЧЕННОЙ ОТВЕТСТВЕННОСТЬЮ "ЮР-ЛАЙФ"</t>
  </si>
  <si>
    <t>971240002879</t>
  </si>
  <si>
    <t>КОММУНАЛЬНОЕ ГОСУДАРСТВЕННОЕ УЧРЕЖДЕНИЕ "КОПИНСКАЯ СРЕДНЯЯ ШКОЛА" ГОСУДАРСТВЕННОГО УЧРЕЖДЕНИЯ "ОТДЕЛ ОБРАЗОВАНИЯ БАЙГАНИНСКОГО РАЙОНА УПРАВЛЕНИЯ ОБРАЗОВАНИЯ АКТЮБИНСКОЙ ОБЛАСТИ"</t>
  </si>
  <si>
    <t>020440002340</t>
  </si>
  <si>
    <t>РЕСПУБЛИКАНСКОЕ ГОСУДАРСТВЕННОЕ УЧРЕЖДЕНИЕ "КОБДИНСКОЕ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</si>
  <si>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221140028734</t>
  </si>
  <si>
    <t>ТОВАРИЩЕСТВО С ОГРАНИЧЕННОЙ ОТВЕТСТВЕННОСТЬЮ "ГАНИ-АЙША"</t>
  </si>
  <si>
    <t>991140002998</t>
  </si>
  <si>
    <t>ГОСУДАРСТВЕННОЕ КОММУНАЛЬНОЕ КАЗЕННОЕ ПРЕДПРИЯТИЕ «ШУБАРКУДЫКСКАЯ ДЕТСКАЯ МУЗЫКАЛЬНАЯ ШКОЛА» ГОСУДАРСТВЕННОГО УЧРЕЖДЕНИЯ "ОТДЕЛ ОБРАЗОВАНИЯ ТЕМИРСКОГО РАЙОНА УПРАВЛЕНИЯ ОБРАЗОВАНИЯ АКТЮБИНСКОЙ ОБЛАСТИ»</t>
  </si>
  <si>
    <t>250342026799</t>
  </si>
  <si>
    <t>ПРЕДСТАВИТЕЛЬСТВО ТОВАРИЩЕСТВА С ОГРАНИЧЕННОЙ ОТВЕТСТВЕННОСТЬЮ "SILKNETCOM" ПО АКТЮБИНСКОЙ ОБЛАСТИ</t>
  </si>
  <si>
    <t>221140047037</t>
  </si>
  <si>
    <t>ТОВАРИЩЕСТВО С ОГРАНИЧЕННОЙ ОТВЕТСТВЕННОСТЬЮ "BEREKELI AQTOBE"</t>
  </si>
  <si>
    <t>050841004421</t>
  </si>
  <si>
    <t>АКТЮБИНСКИЙ ФИЛИАЛ ТОВАРИЩЕСТВА С ОГРАНИЧЕННОЙ ОТВЕТСТВЕННОСТЬЮ "ДОЧЕРНЯЯ ОРГАНИЗАЦИЯ НАРОДНОГО БАНКА КАЗАХСТАНА "HALYK ИНКАССАЦИЯ"</t>
  </si>
  <si>
    <t>230741041609</t>
  </si>
  <si>
    <t>ФИЛИАЛ "КАРЬЕРНЫЙ ЦЕНТР КОБДИНСКОГО РАЙОНА" КОММУНАЛЬНОГО ГОСУДАРСТВЕННОГО УЧРЕЖДЕНИЯ "ЦЕНТР ТРУДОВОЙ МОБИЛЬНОСТИ ПО АКТЮБИНСКОЙ ОБЛАСТИ"</t>
  </si>
  <si>
    <t>181040026229</t>
  </si>
  <si>
    <t>ТОВАРИЩЕСТВО С ОГРАНИЧЕННОЙ ОТВЕТСТВЕННОСТЬЮ "DESTINATION-AQTÓBE"</t>
  </si>
  <si>
    <t>221141018128</t>
  </si>
  <si>
    <t>ФИЛИАЛ РЕСПУБЛИКАНСКОГО ИСЛАМСКОГО РЕЛИГИОЗНОГО ОБЪЕДИНЕНИЯ "ДУХОВНОЕ УПРАВЛЕНИЕ МУСУЛЬМАН КАЗАХСТАНА" "СЕЛЬСКАЯ МЕЧЕТЬ ТАЛДЫСАЙ"</t>
  </si>
  <si>
    <t>130841000961</t>
  </si>
  <si>
    <t>АКТЮБИНСКИЙ ОБЛАСТНОЙ ФИЛИАЛ РЕСПУБЛИКАНСКОГО ОБЩЕСТВЕННОГО ОБЪЕДИНЕНИЯ "ЕДИНАЯ ДЕТСКО-ЮНОШЕСКАЯ ОРГАНИЗАЦИЯ "ЖАС ҰЛАН"</t>
  </si>
  <si>
    <t>210340005470</t>
  </si>
  <si>
    <t>ТОВАРИЩЕСТВО С ОГРАНИЧЕННОЙ ОТВЕТСТВЕННОСТЬЮ "ABYZ CORPORATION"</t>
  </si>
  <si>
    <t>990140001421</t>
  </si>
  <si>
    <t>ГОСУДАРСТВЕННОЕ КОММУНАЛЬНОЕ ПРЕДПРИЯТИЕ «ЭМБИНСКАЯ РАЙОННАЯ БОЛЬНИЦА» НА ПРАВЕ ХОЗЯЙСТВЕННОГО ВЕДЕНИЯ ГОСУДАРСТВЕННОГО УЧРЕЖДЕНИЯ «УПРАВЛЕНИЕ ЗДРАВООХРАНЕНИЯ АКТЮБИНСКОЙ ОБЛАСТИ»</t>
  </si>
  <si>
    <t>140340025152</t>
  </si>
  <si>
    <t>ОБЩЕСТВЕННОЕ ОБЪЕДИНЕНИЕ "МҮДДЕ-АҚТӨБЕ"</t>
  </si>
  <si>
    <t>210141014527</t>
  </si>
  <si>
    <t>АЛГИНСКИЙ КОМПЛЕКСНЫЙ ГОСУДАРСТВЕННЫЙ СОРТОИСПЫТАТЕЛЬНЫЙ УЧАСТОК ФИЛИАЛ РЕСПУБЛИКАНСКОГО ГОСУДАРСТВЕННОГО УЧРЕЖДЕНИЯ "ГОСУДАРСТВЕННАЯ КОМИССИЯ ПО СОРТОИСПЫТАНИЮ СЕЛЬСКОХОЗЯЙСТВЕННЫХ КУЛЬТУР" МИНИСТЕРСТВА СЕЛЬСКОГО ХОЗЯЙСТВА РЕСПУБЛИКИ КАЗАХСТАН</t>
  </si>
  <si>
    <t>211140035705</t>
  </si>
  <si>
    <t>ОБЪЕДИНЕНИЕ СОБСТВЕННИКОВ ИМУЩЕСТВА "ГОРОД АЛГА ПЕРЕУЛОК Б. МУХАМБЕТОВА ДОМ № 30"</t>
  </si>
  <si>
    <t>041240002322</t>
  </si>
  <si>
    <t>ТОВАРИЩЕСТВО С ОГРАНИЧЕННОЙ ОТВЕТСТВЕННОСТЬЮ ЧАСТНЫЙ МЕДИЦИНСКИЙ ЦЕНТР "ШИПАГЕР-С"</t>
  </si>
  <si>
    <t>231140032695</t>
  </si>
  <si>
    <t>ОБЪЕДИНЕНИЕ СОБСТВЕННИКОВ ИМУЩЕСТВА "АЛТЫН ОРДА, 21М"</t>
  </si>
  <si>
    <t>230140042104</t>
  </si>
  <si>
    <t>ТОВАРИЩЕСТВО С ОГРАНИЧЕННОЙ ОТВЕТСТВЕННОСТЬЮ "DOSTYK SCHOOL AKTOBE"</t>
  </si>
  <si>
    <t>200941007728</t>
  </si>
  <si>
    <t>ФИЛИАЛ ТОВАРИЩЕСТВО С ОГРАНИЧЕННОЙ ОТВЕТСТВЕННОСТЬЮ "BIOLAB PHARM" В ГОРОДЕ АКТОБЕ</t>
  </si>
  <si>
    <t>211240012541</t>
  </si>
  <si>
    <t>ОБЪЕДИНЕНИЕ СОБСТВЕННИКОВ ИМУЩЕСТВА "БАТЫС ОРДА-2021"</t>
  </si>
  <si>
    <t>251040007753</t>
  </si>
  <si>
    <t>ОБЩЕСТВЕННОЕ ОБЪЕДИНЕНИЕ "ФЕДЕРАЦИЯ КИОКУШИН АКТЮБИНСКОЙ ОБЛАСТИ"</t>
  </si>
  <si>
    <t>250241018451</t>
  </si>
  <si>
    <t>ФИЛИАЛ АВТОНОМНОГО КЛАСТЕРНОГО ФОНДА "ПАРК ИННОВАЦИОННЫХ ТЕХНОЛОГИЙ" ПО ГОРОДУ АКТОБЕ</t>
  </si>
  <si>
    <t>241140021394</t>
  </si>
  <si>
    <t>ОБЩЕСТВЕННОЕ ОБЪЕДИНЕНИЕ "ФЕДЕРАЦИЯ ПАРАЛИМПИЙСКОГО ВИДА СПОРТА "БОЧЧА" АКТЮБИНСКОЙ ОБЛАСТИ</t>
  </si>
  <si>
    <t>970440001964</t>
  </si>
  <si>
    <t>КОММУНАЛЬНОЕ ГОСУДАРСТВЕННОЕ УЧРЕЖДЕНИЕ "ТАМДИНСКАЯ СРЕДНЯЯ ШКОЛА" ГОСУДАРСТВЕННОГО УЧРЕЖДЕЕНИЯ "ОТДЕЛ ОБРАЗОВАНИЯ АЛГИНСКОГО РАЙОНА УПРАВЛЕНИЯ ОБРАЗОВАНИЯ АКТЮБИНСКОЙ ОБЛАСТИ"</t>
  </si>
  <si>
    <t>150640026877</t>
  </si>
  <si>
    <t>ГОСУДАРСТВЕННОЕ КОММУНАЛЬНОЕ КАЗЕННОЕ ПРЕДПРИЯТИЕ "ДЕТСКИЙ САД №47 "НҰР-АЙ" ГОСУДАРСТВЕННОГО УЧРЕЖДЕНИЯ "ОТДЕЛ ОБРАЗОВАНИЯ ГОРОДА АКТОБЕ"</t>
  </si>
  <si>
    <t>241140038110</t>
  </si>
  <si>
    <t>КОММУНАЛЬНОЕ ГОСУДАРСТВЕННОЕ УЧРЕЖДЕНИЕ "ТЕМИРСКИЙ РАЙОННЫЙ ЦЕНТР ПОДДЕРЖКИ СЕМЬИ "ЖАНҰЯ" ГОСУДАРСТВЕННОГО УЧРЕЖДЕНИЯ "ТЕМИРСКИЙ РАЙОННЫЙ ОТДЕЛ ЗАНЯТОСТИ И СОЦИАЛЬНЫХ ПРОГРАММ"</t>
  </si>
  <si>
    <t>101240017004</t>
  </si>
  <si>
    <t>ГОСУДАРСТВЕННОЕ УЧРЕЖДЕНИЕ "ОТДЕЛ АРХИТЕКТУРЫ, ГРАДОСТРОИТЕЛЬСТВА И СТРОИТЕЛЬСТВА МУГАЛЖАРСКОГО РАЙОНА"</t>
  </si>
  <si>
    <t>210440008429</t>
  </si>
  <si>
    <t>ОБЩЕСТВЕННОЕ ОБЪЕДИНЕНИЕ "JASSTAR MUGALJAR"</t>
  </si>
  <si>
    <t>250740010499</t>
  </si>
  <si>
    <t>ТОВАРИЩЕСТВО С ОГРАНИЧЕННОЙ ОТВЕТСТВЕННОСТЬЮ "ШАХ 04"</t>
  </si>
  <si>
    <t>161240002443</t>
  </si>
  <si>
    <t>ТОВАРИЩЕСТВО С ОГРАНИЧЕННОЙ ОТВЕТСТВЕННОСТЬЮ "SULTANBEIBARYS"</t>
  </si>
  <si>
    <t>071242019023</t>
  </si>
  <si>
    <t>ПРЕДСТАВИТЕЛЬСТВО УЧРЕЖДЕНИЯ "АЛМАТИНСКИЙ АВТОМОБИЛЬНО-ДОРОЖНЫЙ КОЛЛЕДЖ" В ГОРОДЕ АКТОБЕ</t>
  </si>
  <si>
    <t>020240002056</t>
  </si>
  <si>
    <t>ГОСУДАРСТВЕННОЕ УЧРЕЖДЕНИЕ "АППАРАТ АЛГИНСКОГО РАЙОННОГО МАСЛИХАТА"</t>
  </si>
  <si>
    <t>210940047190</t>
  </si>
  <si>
    <t xml:space="preserve">ОБЪЕДИНЕНИЕ СОБСТВЕННИКОВ ИМУЩЕСТВА "Г.АЛГА УЛ.А.БАЙТУРСЫНОВА ДОМ №17 А" </t>
  </si>
  <si>
    <t>210140026961</t>
  </si>
  <si>
    <t>ОБЩЕСТВЕННОЕ ОБЪЕДИНЕНИЕ "ВОЗРОЖДЕНИЕ ИСТОРИКО-КУЛЬТУРНОГО НАСЛЕДИЯ КАЗАХСТАНА И ТЮРКСКИХ НАРОДОВ -САРЫ БОЗ"</t>
  </si>
  <si>
    <t>981240004064</t>
  </si>
  <si>
    <t>ЧАСТНОЕ МЕДИЦИНСКОЕ УЧРЕЖДЕНИЕ "ЦЕНТР ПСИХОТЕРАПИИ "ИМАТОН"</t>
  </si>
  <si>
    <t>220540005423</t>
  </si>
  <si>
    <t>ТОВАРИЩЕСТВО С ОГРАНИЧЕННОЙ ОТВЕТСТВЕННОСТЬЮ "МЕДИЦИНСКИЙ ЦЕНТР БАЛАНС"</t>
  </si>
  <si>
    <t>151140013027</t>
  </si>
  <si>
    <t>ОБЩЕСТВЕННЫЙ ФОНД "TURAN-AKTOBE"</t>
  </si>
  <si>
    <t>000140003846</t>
  </si>
  <si>
    <t>КОММУНАЛЬНОЕ ГОСУДАРСТВЕННОЕ УЧРЕЖДЕНИЕ "КАРАБУЛАКСКАЯ СРЕДНЯЯ ШКОЛА" ГОСУДАРСТВЕННОГО УЧРЕЖДЕНИЯ "ОТДЕЛ ОБРАЗОВАНИЯ БАЙГАНИНСКОГО РАЙОНА УПРАВЛЕНИЯ ОБРАЗОВАНИЯ АКТЮБИНСКОЙ ОБЛАСТИ"</t>
  </si>
  <si>
    <t>060340007296</t>
  </si>
  <si>
    <t>ТОВАРИЩЕСТВО С ОГРАНИЧЕННОЙ ОТВЕТСТВЕННОСТЬЮ "СП "СИНЕ МИДАС СТРОЙ"</t>
  </si>
  <si>
    <t>971140001629</t>
  </si>
  <si>
    <t>КОММУНАЛЬНОЕ ГОСУДАРСТВЕННОЕ УЧРЕЖДЕНИЕ "КОБЛАНДИНСКАЯ ОСНОВНАЯ ШКОЛА" ГОСУДАРСТВЕННОГО УЧРЕЖДЕНИЯ "ОТДЕЛ ОБРАЗОВАНИЯ КОБДИНСКОГО РАЙОНА УПРАВЛЕНИЯ ОБРАЗОВАНИЯ АКТЮБИНСКОЙ ОБЛАСТИ"</t>
  </si>
  <si>
    <t>051040003273</t>
  </si>
  <si>
    <t>ГОСУДАРСТВЕННОЕ КОММУНАЛЬНОЕ КАЗЕННОЕ ПРЕДПРИЯТИЕ "ДЕТСКАЯ МУЗЫКАЛЬНАЯ ШКОЛА №3" ГОСУДАРСТВЕННОГО УЧРЕЖДЕНИЯ "ОТДЕЛ ОБРАЗОВАНИЯ ГОРОДА АКТОБЕ"</t>
  </si>
  <si>
    <t>100440013938</t>
  </si>
  <si>
    <t>ТОВАРИЩЕСТВО С ОГРАНИЧЕННОЙ ОТВЕТСТВЕННОСТЬЮ "ИНТУРЦЕНТР"</t>
  </si>
  <si>
    <t>211040017901</t>
  </si>
  <si>
    <t>ОБЪЕДИНЕНИЕ СОБСТВЕННИКОВ ИМУЩЕСТВА "УЛИЦА ЕСЕТ БАТЫРА ДОМ №122"</t>
  </si>
  <si>
    <t>221240019739</t>
  </si>
  <si>
    <t>ТОВАРИЩЕСТВО С ОГРАНИЧЕННОЙ ОТВЕТСТВЕННОСТЬЮ "АЙМИ"</t>
  </si>
  <si>
    <t>971240002899</t>
  </si>
  <si>
    <t>КОММУНАЛЬНОЕ ГОСУДАРСТВЕННОЕ УЧРЕЖДЕНИЕ "СРЕДНЯЯ ШКОЛА ИМЕНИ А.С.ПУШКИНА" ГОСУДАРСТВЕННОГО УЧРЕЖДЕНИЯ "ОТДЕЛ ОБРАЗОВАНИЯ БАЙГАНИНСКОГО РАЙОНА УПРАВЛЕНИЯ ОБРАЗОВАНИЯ АКТЮБИНСКОЙ ОБЛАСТИ"</t>
  </si>
  <si>
    <t>020940008427</t>
  </si>
  <si>
    <t>ОБЩЕСТВЕННЫЙ ФОНД "ФОНД ПО ПОДДЕРЖКЕ И РАЗВИТИЮ СЕЛА КАРГАЛИНСКОГО РАЙОНА"</t>
  </si>
  <si>
    <t>010240006295</t>
  </si>
  <si>
    <t>ТОВАРИЩЕСТВО С ОГРАНИЧЕННОЙ ОТВЕТСТВЕННОСТЬЮ "ДАНА-ДЕНТАЛ"</t>
  </si>
  <si>
    <t>980540002531</t>
  </si>
  <si>
    <t>КОММУНАЛЬНОЕ ГОСУДАРСТВЕННОЕ УЧРЕЖДЕНИЕ "СРЕДНЯЯ ШКОЛА ИМЕНИ С.ЕШБАЕВА" ГОСУДАРСТВЕННОГО УЧРЕЖДЕНИЯ "ОТДЕЛ ОБРАЗОВАНИЯ БАЙГАНИНСКОГО РАЙОНА УПРАВЛЕНИЯ ОБРАЗОВАНИЯ АКТЮБИНСКОЙ ОБЛАСТИ"</t>
  </si>
  <si>
    <t>230240030987</t>
  </si>
  <si>
    <t>ОБЩЕСТВЕННОЕ ОБЪЕДИНЕНИЕ "ЛОКАЛЬНЫЙ ПРОФСОЮЗ "ҰСТАЗ" ГОРОДА АКТОБЕ"</t>
  </si>
  <si>
    <t>080440005871</t>
  </si>
  <si>
    <t>ГОСУДАРСТВЕННОЕ КОММУНАЛЬНОЕ КАЗЕННОЕ ПРЕДПРИЯТИЕ "ХУДОЖЕСТВЕННАЯ ШКОЛА" ГОСУДАРСТВЕННОГО УЧРЕЖДЕНИЯ "ОТДЕЛ ОБРАЗОВАНИЯ ИРГИЗСКОГО РАЙОНА УПРАВЛЕНИЯ ОБРАЗОВАНИЯ АКТЮБИНСКОЙ ОБЛАСТИ"</t>
  </si>
  <si>
    <t>080440017855</t>
  </si>
  <si>
    <t>ГОСУДАРСТВЕННОЕ КОММУНАЛЬНОЕ КАЗЕННОЕ ПРЕДПРИЯТИЕ "ЯСЛИ-ДЕТСКИЙ САД "АҚБОТА" ГОСУДАРСТВЕННОГО УЧРЕЖДЕНИЯ "ОТДЕЛ ОБРАЗОВАНИЯ КАРГАЛИНСКОГО РАЙОНА УПРАВЛЕНИЯ ОБРАЗОВАНИЯ АКТЮБИНСКОЙ ОБЛАСТИ"</t>
  </si>
  <si>
    <t>230740032694</t>
  </si>
  <si>
    <t>ТОВАРИЩЕСТВО С ОГРАНИЧЕННОЙ ОТВЕТСТВЕННОСТЬЮ "ABYROI SCHOOL AQTOBE"</t>
  </si>
  <si>
    <t>990740001314</t>
  </si>
  <si>
    <t>МЕСТНОЕ ХРИСТИАНСКОЕ РЕЛИГИОЗНОЕ ОБЪЕДИНЕНИЕ "АКТЮБИНСКАЯ ЦЕРКОВЬ ЕВАНГЕЛЬСКИХ ХРИСТИАН-БАПТИСТОВ "НАДЕЖДА"</t>
  </si>
  <si>
    <t>151240017330</t>
  </si>
  <si>
    <t>ГОСУДАРСТВЕННОЕ УЧРЕЖДЕНИЕ "УПРАВЛЕНИЕ ВЕТЕРИНАРИИ АКТЮБИНСКОЙ ОБЛАСТИ"</t>
  </si>
  <si>
    <t>250940027562</t>
  </si>
  <si>
    <t>ТОВАРИЩЕСТВО С ОГРАНИЧЕННОЙ ОТВЕТСТВЕННОСТЬЮ "EKOLINO"</t>
  </si>
  <si>
    <t>230240016694</t>
  </si>
  <si>
    <t>ОБЪЕДИНЕНИЕ СОБСТВЕННИКОВ ИМУЩЕСТВА "РАДУГА 71"</t>
  </si>
  <si>
    <t>220940036662</t>
  </si>
  <si>
    <t>ОБЪЕДИНЕНИЕ СОБСТВЕННИКОВ ИМУЩЕСТВА "ДОМ 292 КОРПУС 1 ПО УЛИЦЕ БРАТЬЕВ ЖУБАНОВЫХ"</t>
  </si>
  <si>
    <t>130540018016</t>
  </si>
  <si>
    <t>ОБЩЕСТВЕННОЕ ОБЪЕДИНЕНИЕ "ФЕДЕРАЦИЯ АВИАЦИОННОГО СПОРТА АКТЮБИНСКОЙ ОБЛАСТИ"</t>
  </si>
  <si>
    <t>251040006408</t>
  </si>
  <si>
    <t>ОБЪЕДИНЕНИЕ СОБСТВЕННИКОВ ИМУЩЕСТВА "ЖК АЛТЫН ТАҒА"</t>
  </si>
  <si>
    <t>201141034176</t>
  </si>
  <si>
    <t>ФИЛИАЛ № 6/2 ТОВАРИЩЕСТВА С ОГРАНИЧЕННОЙ ОТВЕТСТВЕННОСТЬЮ "МК-ЗОЛОТО ЛОМБАРД" В ГОРОДЕ ХРОМТАУ</t>
  </si>
  <si>
    <t>170640010537</t>
  </si>
  <si>
    <t>ОБЩЕСТВЕННОЕ ОБЪЕДИНЕНИЕ "ИНВАЛИДОВ С МЕНТАЛЬНЫМ ОТКЛОНЕНИЕМ "ЖАН ШУАҚ"</t>
  </si>
  <si>
    <t>050940004707</t>
  </si>
  <si>
    <t>КОММУНАЛЬНОЕ ГОСУДАРСТВЕННОЕ УЧРЕЖДЕНИЕ "ХРОМТАУСКИЙ РАЙОННЫЙ ИСТОРИКО-КРАЕВЕДЧЕСКИЙ МУЗЕЙ" ГОСУДАРСТВЕННОГО УЧРЕЖДЕНИЯ "УПРАВЛЕНИЕ КУЛЬТУРЫ, АРХИВОВ И ДОКУМЕНТАЦИИ АКТЮБИНСКОЙ ОБЛАСТИ"</t>
  </si>
  <si>
    <t>181140007880</t>
  </si>
  <si>
    <t>ТОВАРИЩЕСТВО С ОГРАНИЧЕННОЙ ОТВЕТСТВЕННОСТЬЮ "ДИСНЕЙ КЛУБ"</t>
  </si>
  <si>
    <t>190840019175</t>
  </si>
  <si>
    <t>ТОВАРИЩЕСТВО С ОГРАНИЧЕННОЙ ОТВЕТСТВЕННОСТЬЮ "KOSMED GROUP"</t>
  </si>
  <si>
    <t>080641008774</t>
  </si>
  <si>
    <t>ФИЛИАЛ РЕСПУБЛИКАНСКОГО ИСЛАМСКОГО РЕЛИГИОЗНОГО ОБЪЕДИНЕНИЯ "ДУХОВНОЕ УПРАВЛЕНИЕ МУСУЛЬМАН КАЗАХСТАНА" МЕЧЕТЬ "БАҚЫТ АНА"</t>
  </si>
  <si>
    <t>150540018971</t>
  </si>
  <si>
    <t>ОБЩЕСТВЕННОЕ ОБЪЕДИНЕНИЕ "ҚЫРАН - БАТЫС МҮГЕДЕКТЕРІ"</t>
  </si>
  <si>
    <t>000940011661</t>
  </si>
  <si>
    <t>ЧАСТНОЕ УЧРЕЖДЕНИЕ "ЦЕНТР РАЗВИТИЯ ЛИЧНОСТИ "РАУАН"</t>
  </si>
  <si>
    <t>160341011845</t>
  </si>
  <si>
    <t>ФИЛИАЛ РЕСПУБЛИКАНСКОГО ГОСУДАРСТВЕННОГО УЧРЕЖДЕНИЯ "ДЕПАРТАМЕНТ ВОЕННОГО СУДА СУДЕБНОЙ АДМИНИСТРАЦИИ РЕСПУБЛИКИ КАЗАХСТАН" - АДМИНИСТРАТОР ВОЕННОГО СУДА АКТЮБИНСКОГО ГАРНИЗОНА</t>
  </si>
  <si>
    <t>071041008967</t>
  </si>
  <si>
    <t>ФИЛИАЛ РЕСПУБЛИКАНСКОГО ИСЛАМСКОГО РЕЛИГИОЗНОГО ОБЪЕДИНЕНИЯ "ДУХОВНОЕ УПРАВЛЕНИЕ МУСУЛЬМАН КАЗАХСТАНА" "МЕЧЕТЬ СЕЛО ЖАБАСАК"</t>
  </si>
  <si>
    <t>050640006346</t>
  </si>
  <si>
    <t>КОММУНАЛЬНОЕ ГОСУДАРСТВЕННОЕ УЧРЕЖДЕНИЕ "ГОСУДАРСТВЕННЫЙ АРХИВ АЙТЕКЕБИЙСКОГО РАЙОНА" ГОСУДАРСТВЕННОГО УЧРЕЖДЕНИЯ "УПРАВЛЕНИЕ КУЛЬТУРЫ, АРХИВОВ И ДОКУМЕНТАЦИИ АКТЮБИНСКОЙ ОБЛАСТИ"</t>
  </si>
  <si>
    <t>200140028460</t>
  </si>
  <si>
    <t>ТОВАРИЩЕСТВО С ОГРАНИЧЕННОЙ ОТВЕТСТВЕННОСТЬЮ ""NUR-BOBЕK" БОБЕКЖАЙ БАЛАБАКШАСЫ"</t>
  </si>
  <si>
    <t>020340002892</t>
  </si>
  <si>
    <t>ГУ "АППАРАТ ТЕМИРСКОГО РАЙОННОГО МАСЛИХАТА"</t>
  </si>
  <si>
    <t>190740031795</t>
  </si>
  <si>
    <t>ТОВАРИЩЕСТВО С ОГРАНИЧЕННОЙ ОТВЕТСТВЕННОСТЬЮ "НУР-СУЛТАН 55"</t>
  </si>
  <si>
    <t>071041007641</t>
  </si>
  <si>
    <t>ФИЛИАЛ РЕСПУБЛИКАНСКОГО ИСЛАМСКОГО РЕЛИГИОЗНОГО ОБЪЕДИНЕНИЯ "ДУХОВНОЕ УПРАВЛЕНИЕ МУСУЛЬМАН КАЗАХСТАНА" "МЕЧЕТЬ ПОСЕЛКА ШУБАРШИ"</t>
  </si>
  <si>
    <t>000940002701</t>
  </si>
  <si>
    <t>КОММУНАЛЬНОЕ ГОСУДАРСТВЕННОЕ УЧРЕЖДЕНИЕ "НИКЕЛЬТАУСКАЯ СРЕДНЯЯ ШКОЛА" ГОСУДАРСТВЕННОГО УЧРЕЖДЕНИЯ "ОТДЕЛ ОБРАЗОВАНИЯ ХРОМТАУСКОГО РАЙОНА УПРАВЛЕНИЯ ОБРАЗОВАНИЯ АКТЮБИНСКОЙ ОБЛАСТИ"</t>
  </si>
  <si>
    <t>970440002487</t>
  </si>
  <si>
    <t>КОММУНАЛЬНОЕ ГОСУДАРСТВЕННОЕ УЧРЕЖДЕНИЕ "ХАЗРЕТОВСКАЯ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</si>
  <si>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980140002031</t>
  </si>
  <si>
    <t>РЕСПУБЛИКАНСКОЕ ГОСУДАРСТВЕННОЕ УЧРЕЖДЕНИЕ "АЙТЕКЕБИЙСКОЕ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</si>
  <si>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210940033399</t>
  </si>
  <si>
    <t>ТОВАРИЩЕСТВО С ОГРАНИЧЕННОЙ ОТВЕТСТВЕННОСТЬЮ "PROF TECH TRAINING"</t>
  </si>
  <si>
    <t>930540000546</t>
  </si>
  <si>
    <t>ГОСУДАРСТВЕННОЕ УЧРЕЖДЕНИЕ "АППАРАТ АКИМА СУГАЛИНСКОГО СЕЛЬСКОГО ОКРУГА КОБДИНСКОГО РАЙОНА АКТЮБИНСКОЙ ОБЛАСТИ"</t>
  </si>
  <si>
    <t>220840023072</t>
  </si>
  <si>
    <t>ТОВАРИЩЕСТВО С ОГРАНИЧЕННОЙ ОТВЕТСТВЕННОСТЬЮ "SUNDET BILIM"</t>
  </si>
  <si>
    <t>210540038573</t>
  </si>
  <si>
    <t>ТОВАРИЩЕСТВО С ОГРАНИЧЕННОЙ ОТВЕТСТВЕННОСТЬЮ "125 AKTOBE"</t>
  </si>
  <si>
    <t>970840001661</t>
  </si>
  <si>
    <t>КОММУНАЛЬНОЕ ГОСУДАРСТВЕННОЕ УЧРЕЖДЕНИЕ "ОСНОВНАЯ СРЕДНЯЯ ШКОЛА ИМЕНИ М.ОРЫНБАСАРОВА" ГОСУДАРСТВЕННОГО УЧРЕЖДЕНИЯ "ОТДЕЛ ОБРАЗОВАНИЯ ШАЛКАРСКОГО РАЙОНА УПРАВЛЕНИЯ ОБРАЗОВАНИЯ АКТЮБИНСКОЙ ОБЛАСТИ"</t>
  </si>
  <si>
    <t>220240013727</t>
  </si>
  <si>
    <t>ТОВАРИЩЕСТВО С ОГРАНИЧЕННОЙ ОТВЕТСТВЕННОСТЬЮ "ASR-MED"</t>
  </si>
  <si>
    <t>131140009332</t>
  </si>
  <si>
    <t>ГОСУДАРСТВЕННОЕ УЧРЕЖДЕНИЕ "КАРГАЛИНСКИЙ РАЙОННЫЙ ОТДЕЛ ПРЕДПРИНИМАТЕЛЬСТВА И СЕЛЬСКОГО ХОЗЯЙСТВА"</t>
  </si>
  <si>
    <t>060240009576</t>
  </si>
  <si>
    <t>ГОСУДАРСТВЕННОЕ УЧРЕЖДЕНИЕ "ОТДЕЛ ПО ЗЕМЕЛЬНЫМ ОТНОШЕНИЯМ УИЛСКОГО РАЙОНА"</t>
  </si>
  <si>
    <t>240640004518</t>
  </si>
  <si>
    <t>ТОВАРИЩЕСТВО С ОГРАНИЧЕННОЙ ОТВЕТСТВЕННОСТЬЮ "NEWLAB"</t>
  </si>
  <si>
    <t>250840013040</t>
  </si>
  <si>
    <t>КОММУНАЛЬНОЕ ГОСУДАРСТВЕННОЕ УЧРЕЖДЕНИЕ "КОМПЛЕКС ШКОЛА-ЯСЛИ-ДЕТСКИЙ САД ИМЕНИ ИМАНГАЛИ БИЛТАБАНОВА" ГОСУДАРСТВЕННОГО УЧРЕЖДЕНИЯ “ОТДЕЛ ОБРАЗОВАНИЯ КОБДИНСКОГО РАЙОНА УПРАВЛЕНИЯ ОБРАЗОВАНИЯ АКТЮБИНСКОЙ ОБЛАСТИ”</t>
  </si>
  <si>
    <t>241040006248</t>
  </si>
  <si>
    <t>ТОВАРИЩЕСТВО С ОГРАНИЧЕННОЙ ОТВЕТСТВЕННОСТЬЮ "DR. ALFIYA ERNAZARQYZY"</t>
  </si>
  <si>
    <t>190241032265</t>
  </si>
  <si>
    <t>ФИЛИАЛ ТОВАРИЩЕСТВА С ОГРАНИЧЕННОЙ ОТВЕТСТВЕННОСТЬЮ "PETRORETAIL" ПО АКТЮБИНСКОЙ ОБЛАСТИ</t>
  </si>
  <si>
    <t>211240004055</t>
  </si>
  <si>
    <t>ТОВАРИЩЕСТВО С ОГРАНИЧЕННОЙ ОТВЕТСТВЕННОСТЬЮ "АКТОБЕ РЕГИОН +"</t>
  </si>
  <si>
    <t>211240029378</t>
  </si>
  <si>
    <t>ОБЪЕДИНЕНИЕ СОБСТВЕННИКОВ ИМУЩЕСТВА "УЛИЦА Л.ЧАЙКИНОЙ ДОМ № 4"</t>
  </si>
  <si>
    <t>151140021464</t>
  </si>
  <si>
    <t>ТОВАРИЩЕСТВО С ОГРАНИЧЕННОЙ ОТВЕТСТВЕННОСТЬЮ "КАЗ-ПРОМБЕЗ"</t>
  </si>
  <si>
    <t>160340020353</t>
  </si>
  <si>
    <t>ОБЩЕСТВЕННОЕ ОБЪЕДИНЕНИЕ "АКТОБЕ IT HUB"</t>
  </si>
  <si>
    <t>110840000030</t>
  </si>
  <si>
    <t>ОБЪЕДИНЕНИЕ ЮРИДИЧЕСКИХ ЛИЦ "АКТЮБИНСКАЯ ОБЛАСТНАЯ АССОЦИАЦИЯ ПОСТАВЩИКОВ СЖИЖЕННОГО ГАЗА"</t>
  </si>
  <si>
    <t>140841022518</t>
  </si>
  <si>
    <t>ФИЛИАЛ ТОВАРИЩЕСТВА С ОГРАНИЧЕННОЙ ОТВЕТСТВЕННОСТЬЮ "КУЗЕТ И К" ПО АКТЮБИНСКОЙ ОБЛАСТИ</t>
  </si>
  <si>
    <t>100240023046</t>
  </si>
  <si>
    <t>ЧАСТНОЕ УЧРЕЖДЕНИЕ "ИНФОРМАЦИОННО-КОНСУЛЬТАТИВНЫЙ ЦЕНТР «ДӘРІС"</t>
  </si>
  <si>
    <t>151141024961</t>
  </si>
  <si>
    <t>ФИЛИАЛ ТОВАРИЩЕСТВА С ОГРАНИЧЕННОЙ ОТВЕТСТВЕННОСТЬЮ "НАЦИОНАЛЬНЫЙ НАУЧНЫЙ ЦЕНТР РАЗВИТИЯ ОБРАЗОВАНИЯ "САНАТ" ПО ГОРОДУ АКТОБЕ И АКТЮБИНСКОЙ ОБЛАСТИ</t>
  </si>
  <si>
    <t>230240002039</t>
  </si>
  <si>
    <t>ТОВАРИЩЕСТВО С ОГРАНИЧЕННОЙ ОТВЕТСТВЕННОСТЬЮ ""DENTAL LUX""</t>
  </si>
  <si>
    <t>181240017514</t>
  </si>
  <si>
    <t>ТОВАРИЩЕСТВО С ОГРАНИЧЕННОЙ ОТВЕТСТВЕННОСТЬЮ "SAIDKHAN"</t>
  </si>
  <si>
    <t>250540031167</t>
  </si>
  <si>
    <t>ТОВАРИЩЕСТВО С ОГРАНИЧЕННОЙ ОТВЕТСТВЕННОСТЬЮ "ХАЛЫК СМАЙЛ"</t>
  </si>
  <si>
    <t>180140030377</t>
  </si>
  <si>
    <t>ОБЩЕСТВЕННОЕ ОБЪЕДИНЕНИЕ "ЛОКАЛЬНЫЙ ПРОФЕССИОНАЛЬНЫЙ СОЮЗ РАБОТНИКОВ ТЕЛЕКОММУНИКАЦИЙ АКТЮБИНСКОЙ ОБЛАСТИ"</t>
  </si>
  <si>
    <t>081140004240</t>
  </si>
  <si>
    <t>РЕСПУБЛИКАНСКОЕ ГОСУДАРСТВЕННОЕ УЧРЕЖДЕНИЕ "ОТДЕЛ ПО ЧРЕЗВЫЧАЙНЫМ СИТУАЦИЯМ ТЕМИРСКОГО РАЙОНА ДЕПАРТАМЕНТА ПО ЧРЕЗВЫЧАЙНЫМ СИТУАЦИЯМ АКТЮБИНСКОЙ ОБЛАСТИ МИНИСТЕРСТВА ПО ЧРЕЗВЫЧАЙНЫМ СИТУАЦИЯМ РЕСПУБЛИКИ КАЗАХСТАН"</t>
  </si>
  <si>
    <t>970440002477</t>
  </si>
  <si>
    <t>КОММУНАЛЬНОЕ ГОСУДАРСТВЕННОЕ УЧРЕЖДЕНИЕ "ТЕРЕКТИНСКАЯ ШКОЛА-САД" ГОСУДАРСТВЕННОГО УЧРЕЖДЕНИЯ "ОТДЕЛ ОБРАЗОВАНИЯ ТЕМИРСКОГО РАЙОНА УПРАВЛЕНИЯ ОБРАЗОВАНИЯ АКТЮБИНСКОЙ ОБЛАСТИ"</t>
  </si>
  <si>
    <t>970840001651</t>
  </si>
  <si>
    <t>КОММУНАЛЬНОЕ ГОСУДАРСТВЕННОЕ УЧРЕЖДЕНИЕ "АКТОГАЙСКАЯ ОБЩЕОБРАЗОВАТЕЛЬНАЯ СРЕДНЯЯ ШКОЛА" ГОСУДАРСТВЕННОГО УЧРЕЖДЕНИЯ "ОТДЕЛ ОБРАЗОВАНИЯ ШАЛКАРСКОГО РАЙОНА УПРАВЛЕНИЯ ОБРАЗОВАНИЯ АКТЮБИНСКОЙ ОБЛАСТИ</t>
  </si>
  <si>
    <t>980140003377</t>
  </si>
  <si>
    <t>КОММУНАЛЬНОЕ ГОСУДАРСТВЕННОЕ УЧРЕЖДЕНИЕ "КАЛЫБАЙСКАЯ ОСНОВНАЯ СРЕДНЯЯ ШКОЛА" ГОСУДАРСТВЕННОГО УЧРЕЖДЕНИЯ "ОТДЕЛ ОБРАЗОВАНИЯ ИРГИЗСКОГО РАЙОНА УПРАВЛЕНИЯ ОБРАЗОВАНИЯ АКТЮБИНСКОЙ ОБЛАСТИ"</t>
  </si>
  <si>
    <t>131240025794</t>
  </si>
  <si>
    <t>КОММУНАЛЬНОЕ ГОСУДАРСТВЕННОЕ УЧРЕЖДЕНИЕ "МОЛОДЕЖНЫЙ РЕСУРСНЫЙ ЦЕНТР" ГОСУДАРСТВЕННОГО УЧРЕЖДЕНИЯ "МУГАЛЖАРСКИЙ РАЙОННЫЙ ОТДЕЛ ВНУТРЕННЕЙ ПОЛИТИКИ"</t>
  </si>
  <si>
    <t>180240024435</t>
  </si>
  <si>
    <t>ТОВАРИЩЕСТВО С ОГРАНИЧЕННОЙ ОТВЕТСТВЕННОСТЬЮ "ТЕСТКЫЗМЕТ.КЗ"</t>
  </si>
  <si>
    <t>240640031238</t>
  </si>
  <si>
    <t>ТОВАРИЩЕСТВО С ОГРАНИЧЕННОЙ ОТВЕТСТВЕННОСТЬЮ "SAFIMED-2020"</t>
  </si>
  <si>
    <t>170540003045</t>
  </si>
  <si>
    <t>ТОВАРИЩЕСТВО С ОГРАНИЧЕННОЙ ОТВЕТСТВЕННОСТЬЮ "ТӨРЕ БАЛАБАҚШАСЫ"</t>
  </si>
  <si>
    <t>120742013259</t>
  </si>
  <si>
    <t>ПРЕДСТАВИТЕЛЬСТВО АССОЦИАЦИИ "INICIATIVA  PRO INFANCIA"(IPI) "ИНИСИАТИВА ПРО ИНФАНСИЯ" (ИПИ) В АКТЮБИНСКОЙ ОБЛАСТИ, ГОРОДЕ АКТОБЕ</t>
  </si>
  <si>
    <t>170340008495</t>
  </si>
  <si>
    <t>ТОВАРИЩЕСТВО С ОГРАНИЧЕННОЙ ОТВЕТСТВЕННОСТЬЮ "МАНСУР 2016"</t>
  </si>
  <si>
    <t>200240023979</t>
  </si>
  <si>
    <t>ОБЩЕСТВЕННЫЙ ФОНД "ФОНД ЗАЩИТЫ ПРАВ ЧЕЛОВЕКА "QAHARMAN HUMAN RIGHTS INITIATIVE"</t>
  </si>
  <si>
    <t>220242014667</t>
  </si>
  <si>
    <t>ПРЕДСТАВИТЕЛЬСТВО РЕСПУБЛИКАНСКОГО ОБЩЕСТВЕННОГО ОБЪЕДИНЕНИЯ "АССАМБЛЕЯ ЖАСТАРЫ" В АКТЮБИНСКОЙ ОБЛАСТИ</t>
  </si>
  <si>
    <t>160341011865</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</si>
  <si>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АЙТЕКЕБИЙСКОГО РАЙОННОГО СУДА</t>
  </si>
  <si>
    <t>200240009676</t>
  </si>
  <si>
    <t>КОММУНАЛЬНОЕ ГОСУДАРСТВЕННОЕ ПРЕДПРИЯТИЕ НА ПРАВЕ ХОЗЯЙСТВЕННОГО ВЕДЕНИЯ "ҚЫЗМЕТ АҚТӨБЕ" ГОСУДАРСТВЕННОГО УЧРЕЖДЕНИЯ "ОТДЕЛ ЖИЛИЩНО-КОММУНАЛЬНОГО ХОЗЯЙСТВА, ПАССАЖИРСКОГО ТРАНСПОРТА И АВТОМОБИЛЬНЫХ ДОРОГ ГОРОДА АКТОБЕ"</t>
  </si>
  <si>
    <t>970540002321</t>
  </si>
  <si>
    <t>КОММУНАЛЬНОЕ ГОСУДАРСТВЕННОЕ УЧРЕЖДЕНИЕ "ЦЕНТР СОЦИАЛЬНОЙ ПОМОЩИ" ГОСУДАРСТВЕННОГО УЧРЕЖДЕНИЯ "ОТДЕЛ ЗАНЯТОСТИ И СОЦИАЛЬНЫХ ПРОГРАММ ГОРОДА АКТОБЕ"</t>
  </si>
  <si>
    <t>001141000695</t>
  </si>
  <si>
    <t>АКТЮБИНСКИЙ ФИЛИАЛ АКЦИОНЕРНОГО ОБЩЕСТВА "НАЦИОНАЛЬНЫЙ ЦЕНТР ЭКСПЕРТИЗЫ И СЕРТИФИКАЦИИ"</t>
  </si>
  <si>
    <t>980140002051</t>
  </si>
  <si>
    <t>РЕСПУБЛИКАНСКОЕ ГОСУДАРСТВЕННОЕ УЧРЕЖДЕНИЕ "УИЛСКОЕ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</si>
  <si>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991140003440</t>
  </si>
  <si>
    <t>ГОСУДАРСТВЕННОЕ УЧРЕЖДЕНИЕ "АЛГИНСКАЯ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</si>
  <si>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990640003169</t>
  </si>
  <si>
    <t>ГОСУДАРСТВЕННОЕ УЧРЕЖДЕНИЕ "АППАРАТ АКИМА СЕЛЬСКОГО ОКРУГА ДӨҢ ХРОМТАУСКОГО РАЙОНА АКТЮБИНСКОЙ ОБЛАСТИ"</t>
  </si>
  <si>
    <t>210640029568</t>
  </si>
  <si>
    <t>ОБЪЕДИНЕНИЕ СОБСТВЕННИКОВ ИМУЩЕСТВА "КАРГАЛА-3-11"</t>
  </si>
  <si>
    <t>230740013509</t>
  </si>
  <si>
    <t>ТОВАРИЩЕСТВО С ОГРАНИЧЕННОЙ ОТВЕТСТВЕННОСТЬЮ "РЕСПУБЛИКАНСКИЙ ОБРАЗОВАТЕЛЬНЫЙ ЦЕНТР КОРРЕКЦИОННОЙ ПЕДАГОГИКИ И НЕЙРОПСИХОЛОГИИ В Г. АКТОБЕ"</t>
  </si>
  <si>
    <t>220241018189</t>
  </si>
  <si>
    <t>ФИЛИАЛ РЕСПУБЛИКАНСКОГО ИСЛАМСКОГО РЕЛИГИОЗНОГО ОБЪЕДИНЕНИЯ "ДУХОВНОЕ УПРАВЛЕНИЕ МУСУЛЬМАН КАЗАХСТАНА" "СЕЛЬСКАЯ МЕЧЕТЬ КАРАОЙ"</t>
  </si>
  <si>
    <t>101240001523</t>
  </si>
  <si>
    <t>ГОСУДАРСТВЕННОЕ КОММУНАЛЬНОЕ КАЗЕННОЕ ПРЕДПРИЯТИЕ "ДЕТСКИЙ ЯСЛИ-САД "ҚАРЛЫҒАШ" ГОСУДАРСТВЕННОЕ УЧРЕЖДЕНИЕ "ОТДЕЛ ОБРАЗОВАНИЯ ТЕМИРСКОГО РАЙОНА УПРАВЛЕНИЯ ОБРАЗОВАНИЯ АКТЮБИНСКОЙ ОБЛАСТИ"</t>
  </si>
  <si>
    <t>130440012404</t>
  </si>
  <si>
    <t>ОБЩЕСТВЕННЫЙ ФОНД "ЖАРҚЫН БОЛАШАҚ ҮШІН"</t>
  </si>
  <si>
    <t>150742015221</t>
  </si>
  <si>
    <t>ПРЕДСТАВИТЕЛЬСТВО ПО АКТЮБИНСКОЙ ОБЛАСТИ ТОВАРИЩЕСТВА С ОГРАНИЧЕННОЙ ОТВЕТСТВЕННОСТЬЮ "АК СУНКАР - СЕКЬЮРИТИ"</t>
  </si>
  <si>
    <t>180840019391</t>
  </si>
  <si>
    <t>ОБЩЕСТВЕННОЕ ОБЪЕДИНЕНИЕ "РАДА КЛУБ"</t>
  </si>
  <si>
    <t>120540021420</t>
  </si>
  <si>
    <t>ОБЩЕСТВЕННОЕ ОБЪЕДИНЕНИЕ "ФЕДЕРАЦИЯ КОННОГО СПОРТА АКТЮБИНСКОЙ ОБЛАСТИ "АҚТЕНГЕР"</t>
  </si>
  <si>
    <t>120540019121</t>
  </si>
  <si>
    <t>ОБЩЕСТВЕННЫЙ ФОНД "ОБЩЕСТВЕННЫЙ ФОНД РАЗВИТИЯ БОЗОЙ"</t>
  </si>
  <si>
    <t>221040036078</t>
  </si>
  <si>
    <t>ОБЪЕДИНЕНИЕ СОБСТВЕННИКОВ ИМУЩЕСТВА "ЕСЕТ-БАТЫРА-3"</t>
  </si>
  <si>
    <t>050540005522</t>
  </si>
  <si>
    <t>КОММУНАЛЬНОЕ ГОСУДАРСТВЕННОЕ УЧРЕЖДЕНИЕ "ОБЛАСТНАЯ ДЕТСКО-ЮНОШЕСКАЯ СПОРТИВНАЯ ШКОЛА ПО НАЦИОНАЛЬНЫМ ВИДАМ СПОРТА" ГОСУДАРСТВЕННОГО УЧРЕЖДЕНИЯ "УПРАВЛЕНИЕ ФИЗИЧЕСКОЙ КУЛЬТУРЫ, СПОРТА И ТУРИЗМА АКТЮБИНСКОЙ ОБЛАСТИ"</t>
  </si>
  <si>
    <t>210440039588</t>
  </si>
  <si>
    <t>ОБЩЕСТВЕННОЕ ОБЪЕДИНЕНИЕ "ВЫПУСКНИКИ ШКОЛЫ-ИНТЕРНАТА АКТОБЕ"</t>
  </si>
  <si>
    <t>171040016616</t>
  </si>
  <si>
    <t>КОММУНАЛЬНОЕ ГОСУДАРСТВЕННОЕ УЧРЕЖДЕНИЕ "СРЕДНЯЯ ОБЩЕОБРАЗОВАТЕЛЬНАЯ ШКОЛА №65" ГОСУДАРСТВЕННОГО УЧРЕЖДЕНИЯ "ОТДЕЛ ОБРАЗОВАНИЯ ГОРОДА АКТОБЕ"</t>
  </si>
  <si>
    <t>200541013016</t>
  </si>
  <si>
    <t>ФИЛИАЛ ТОВАРИЩЕСТВА С ОГРАНИЧЕННОЙ ОТВЕТСТВЕННОСТЬЮ "КАЗАХСТАНСКИЙ ЦЕНТР МЕТРОЛОГИИ" Г.АКТОБЕ</t>
  </si>
  <si>
    <t>000440007109</t>
  </si>
  <si>
    <t>ОБЪЕДИНЕНИЕ ЮРИДИЧЕСКИХ ЛИЦ "АССОЦИАЦИЯ ПОДДЕРЖКИ И РАЗВИТИЯ ФАРМАЦЕВТИЧЕСКОЙ ДЕЯТЕЛЬНОСТИ" ПО АКТЮБИНСКОЙ ОБЛАСТИ"</t>
  </si>
  <si>
    <t>980140002061</t>
  </si>
  <si>
    <t>РЕСПУБЛИКАНСКОЕ ГОСУДАРСТВЕННОЕ УЧРЕЖДЕНИЕ "ТЕМИРСКОЕ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</si>
  <si>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240740032041</t>
  </si>
  <si>
    <t>ТОО ""ЖІГЕР 2024" МЕКТЕБІ""</t>
  </si>
  <si>
    <t>071041007631</t>
  </si>
  <si>
    <t>ФИЛИАЛ РЕСПУБЛИКАНСКОГО ИСЛАМСКОГО РЕЛИГИОЗНОГО ОБЪЕДИНЕНИЯ "ДУХОВНОЕ УПРАВЛЕНИЕ МУСУЛЬМАН КАЗАХСТАНА" МЕЧЕТЬ "ЕРМАҒАНБЕТ ИШАН"</t>
  </si>
  <si>
    <t>221140047057</t>
  </si>
  <si>
    <t>ОБЪЕДИНЕНИЕ СОБСТВЕННИКОВ ИМУЩЕСТВА "ШЕРНИЯЗА 58"</t>
  </si>
  <si>
    <t>980140003397</t>
  </si>
  <si>
    <t>КОММУНАЛЬНОЕ ГОСУДАРСТВЕННОЕ УЧРЕЖДЕНИЕ "БЕЛШЕРСКАЯ ОСНОВНАЯ СРЕДНЯЯ ШКОЛА" ГОСУДАРСТВЕННОГО УЧРЕЖДЕНИЯ "ОТДЕЛ ОБРАЗОВАНИЯ ИРГИЗСКОГО РАЙОНА УПРАВЛЕНИЯ ОБРАЗОВАНИЯ АКТЮБИНСКОЙ ОБЛАСТИ"</t>
  </si>
  <si>
    <t>230240033139</t>
  </si>
  <si>
    <t>ТОВАРИЩЕСТВО С ОГРАНИЧЕННОЙ ОТВЕТСТВЕННОСТЬЮ "ЖАН БАЛА 04"</t>
  </si>
  <si>
    <t>250240004258</t>
  </si>
  <si>
    <t>ОБЪЕДИНЕНИЕ СОБСТВЕННИКОВ ИМУЩЕСТВА "ЖК ЗЕРЕ"</t>
  </si>
  <si>
    <t>210440031611</t>
  </si>
  <si>
    <t>ТОВАРИЩЕСТВО С ОГРАНИЧЕННОЙ ОТВЕТСТВЕННОСТЬЮ "ADILNUR SERVIS"</t>
  </si>
  <si>
    <t>970840001631</t>
  </si>
  <si>
    <t>КОММУНАЛЬНОЕ ГОСУДАРСТВЕННОЕ УЧРЕЖДЕНИЕ "ОБЩЕОБРАЗОВАТЕЛЬНАЯ СРЕДНЯЯ ШКОЛА ИМЕНИ Т.ШАНОВА" ГОСУДАРСТВЕННОГО УЧРЕЖДЕНИЯ "ОТДЕЛ ОБРАЗОВАНИЯ ШАЛКАРСКОГО РАЙОНА УПРАВЛЕНИЯ ОБРАЗОВАНИЯ АКТЮБИНСКОЙ ОБЛАСТИ"</t>
  </si>
  <si>
    <t>131140006299</t>
  </si>
  <si>
    <t>КОММУНАЛЬНОЕ ГОСУДАРСТВЕННОЕ УЧРЕЖДЕНИЕ "ОБЛАСТНОЙ МОЛОДЕЖНЫЙ РЕСУРСНЫЙ ЦЕНТР" ГОСУДАРСТВЕННОГО УЧРЕЖДЕНИЯ "УПРАВЛЕНИЕ ПО ВОПРОСАМ МОЛОДЕЖНОЙ ПОЛИТИКИ АКТЮБИНСКОЙ ОБЛАСТИ"</t>
  </si>
  <si>
    <t>160440012663</t>
  </si>
  <si>
    <t>ТОВАРИЩЕСТВО С ОГРАНИЧЕННОЙ ОТВЕТСТВЕННОСТЬЮ "СТАНДАРТ-2020"</t>
  </si>
  <si>
    <t>170140019760</t>
  </si>
  <si>
    <t>ТОВАРИЩЕСТВО С ОГРАНИЧЕННОЙ ОТВЕТСТВЕННОСТЬЮ ЯСЛИ-САД "НУР-АЙ БОБЕК"</t>
  </si>
  <si>
    <t>140741007401</t>
  </si>
  <si>
    <t>АКТЮБИНСКИЙ ФИЛИАЛ ОБЩЕСТВЕННОГО ОБЪЕДИНЕНИЯ "КАЗАХСТАНСКОЕ ОБЩЕСТВО НЕФТЯНИКОВ-ГЕОЛОГОВ"</t>
  </si>
  <si>
    <t>230740000251</t>
  </si>
  <si>
    <t>ТОВАРИЩЕСТВО С ОГРАНИЧЕННОЙ ОТВЕТСТВЕННОСТЬЮ "AAC SERVICE"</t>
  </si>
  <si>
    <t>250540020489</t>
  </si>
  <si>
    <t>ТОВАРИЩЕСТВО С ОГРАНИЧЕННОЙ ОТВЕТСТВЕННОСТЬЮ "APODIT AKTOBE"</t>
  </si>
  <si>
    <t>170140006451</t>
  </si>
  <si>
    <t>ОБЩЕСТВЕННОЕ ОБЪЕДИНЕНИЕ "АССОЦИАЦИЯ ВРАЧЕЙ-НЕВРОЛОГОВ ЗАПАДНОГО КАЗАХСТАНА"</t>
  </si>
  <si>
    <t>970540001006</t>
  </si>
  <si>
    <t>КОММУНАЛЬНОЕ ГОСУДАРСТВЕННОЕ УЧРЕЖДЕНИЕ "СРЕДНЯЯ ШКОЛА ИМЕНИ В.И.ПАЦАЕВА" ГОСУДАРСТВЕННОГО УЧРЕЖДЕНИЯ "ОТДЕЛ ОБРАЗОВАНИЯ КАРГАЛИНСКОГО РАЙОНА УПРАВЛЕНИЯ ОБРАЗОВАНИЯ АКТЮБИНСКОЙ ОБЛАСТИ"</t>
  </si>
  <si>
    <t>051041010390</t>
  </si>
  <si>
    <t>ФИЛИАЛ ТОВАРИЩЕСТВА С ОГРАНИЧЕННОЙ ОТВЕТСТВЕННОСТЬЮ "ТЕМІРЖОЛ ЖӨНДЕУ" - "РЕЛЬСОСВАРОЧНОЕ ПРЕДПРИЯТИЕ АКТОБЕ"</t>
  </si>
  <si>
    <t>230140021270</t>
  </si>
  <si>
    <t>ТОВАРИЩЕСТВО С ОГРАНИЧЕННОЙ ОТВЕТСТВЕННОСТЬЮ "KAUSARMEDCLINIC"</t>
  </si>
  <si>
    <t>080540009302</t>
  </si>
  <si>
    <t>ТОВАРИЩЕСТВО С ОГРАНИЧЕННОЙ ОТВЕТСТВЕННОСТЬЮ "МЕДИЦИНСКИЙ ЦЕНТР "САЯЖАН"</t>
  </si>
  <si>
    <t>980140002071</t>
  </si>
  <si>
    <t>РЕСПУБЛИКАНСКОЕ ГОСУДАРСТВЕННОЕ УЧРЕЖДЕНИЕ "БАЙГАНИНСКОЕ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</si>
  <si>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250140025643</t>
  </si>
  <si>
    <t>ТОВАРИЩЕСТВО С ОГРАНИЧЕННОЙ ОТВЕТСТВЕННОСТЬЮ "МАЛЫШКА"</t>
  </si>
  <si>
    <t>230440020957</t>
  </si>
  <si>
    <t>ОБЪЕДИНЕНИЕ ИНДИВИДУАЛЬНЫХ ПРЕДПРИНИМАТЕЛЕЙ И ЮРИДИЧЕСКИХ ЛИЦ "АССОЦИАЦИЯ МЕЖДУНАРОДНЫХ ПЕРЕВОЗЧИКОВ АКТЮБИНСКОЙ ОБЛАСТИ"</t>
  </si>
  <si>
    <t>230240037508</t>
  </si>
  <si>
    <t>ОБЩЕСТВЕННЫЙ ФОНД "СОЮЗ МЕДИАТОРОВ"</t>
  </si>
  <si>
    <t>131040007696</t>
  </si>
  <si>
    <t>ГОСУДАРСТВЕННОЕ УЧРЕЖДЕНИЕ "ОТДЕЛ ПРЕДПРИНИМАТЕЛЬСТВА И СЕЛЬСКОГО ХОЗЯЙСТВА ТЕМИРСКОГО РАЙОНА"</t>
  </si>
  <si>
    <t>191240028462</t>
  </si>
  <si>
    <t>ТОВАРИЩЕСТВО С ОГРАНИЧЕННОЙ ОТВЕТСТВЕННОСТЬЮ "МИКРОФИНАНСОВАЯ ОРГАНИЗАЦИЯ "ДЕПОЗИТ"</t>
  </si>
  <si>
    <t>210940023143</t>
  </si>
  <si>
    <t>ОБЪЕДИНЕНИЕ СОБСТВЕННИКОВ ИМУЩЕСТВА "АҚМЕРЕЙ-2021"</t>
  </si>
  <si>
    <t>180640008438</t>
  </si>
  <si>
    <t>ТОВАРИЩЕСТВО С ОГРАНИЧЕННОЙ ОТВЕТСТВЕННОСТЬЮ ""ЗАПАДНО-КАЗАХСТАНСКИЙ ЦЕНТР "САМРУК""</t>
  </si>
  <si>
    <t>121141020357</t>
  </si>
  <si>
    <t>ФИЛИАЛ ТОВАРИЩЕСТВА С ОГРАНИЧЕННОЙ ОТВЕТСТВЕННОСТЬЮ "ТОРГОВАЯ КОМПАНИЯ "МЕГАПОЛИС-КАЗАХСТАН" В ГОРОДЕ АКТОБЕ</t>
  </si>
  <si>
    <t>211240028002</t>
  </si>
  <si>
    <t>ТОВАРИЩЕСТВО С ОГРАНИЧЕННОЙ ОТВЕТСТВЕННОСТЬЮ "" МЕДЦЕНТР ДАЯНА""</t>
  </si>
  <si>
    <t>220940003389</t>
  </si>
  <si>
    <t>ОБЪЕДИНЕНИЕ СОБСТВЕННИКОВ ИМУЩЕСТВА "МКР. БАТЫС-2, Д. 29"</t>
  </si>
  <si>
    <t>030541006846</t>
  </si>
  <si>
    <t>ШАЛКАРСКИЙ РАЙОННЫЙ ФИЛИАЛ АКТЮБИНСКОЙ ОБЛАСТИ ОБЩЕСТВЕННОГО ОБЪЕДИНЕНИЯ "ПАРТИЯ "AMANAT"</t>
  </si>
  <si>
    <t>200440004206</t>
  </si>
  <si>
    <t>ГОСУДАРСТВЕННОЕ УЧРЕЖДЕНИЕ "МАРТУКСКИЙ РАЙОННЫЙ ОТДЕЛ ВНУТРЕННЕЙ ПОЛИТИКИ И РАЗВИТИЯ ЯЗЫКОВ"</t>
  </si>
  <si>
    <t>240140023685</t>
  </si>
  <si>
    <t>ТОВАРИЩЕСТВО С ОГРАНИЧЕННОЙ ОТВЕТСТВЕННОСТЬЮ "ALEM MEDICAL"</t>
  </si>
  <si>
    <t>070741022350</t>
  </si>
  <si>
    <t>ФИЛИАЛ РЕСПУБЛИКАНСКОГО ОБЩЕСТВЕННОГО ОБЪЕДИНЕНИЯ  "КАЗАХСТАНСКАЯ КОНФЕДЕРАЦИЯ ИНВАЛИДОВ" В АКТЮБИНСКОЙ  ОБЛАСТИ</t>
  </si>
  <si>
    <t>980440002220</t>
  </si>
  <si>
    <t>КОММУНАЛЬНОЕ ГОСУДАРСТВЕННОЕ УЧРЕЖДЕНИЕ "ШУБАРКУДУКСКАЯ НАЧАЛЬНАЯ ШКОЛА №5" ГОСУДАРСТВЕННОГО УЧРЕЖДЕНИЯ "ОТДЕЛ ОБРАЗОВАНИЯ ТЕМИРСКОГО РАЙОНА УПРАВЛЕНИЯ ОБРАЗОВАНИЯ АКТЮБИНСКОЙ ОБЛАСТИ"</t>
  </si>
  <si>
    <t>181140035073</t>
  </si>
  <si>
    <t>ТОВАРИЩЕСТВО С ОГРАНИЧЕННОЙ ОТВЕТСТВЕННОСТЬЮ "RONALYN ENGLISH ACADEMY" (РОНАЛИАН ИНГЛИШ АКАДЭМИ)</t>
  </si>
  <si>
    <t>200940012235</t>
  </si>
  <si>
    <t>ТОВАРИЩЕСТВО С ОГРАНИЧЕННОЙ ОТВЕТСТВЕННОСТЬЮ "RAUAN AKTOBE"</t>
  </si>
  <si>
    <t>110740016519</t>
  </si>
  <si>
    <t>ТОВАРИЩЕСТВО С ОГРАНИЧЕННОЙ ОТВЕТСТВЕННОСТЬЮ "ИНВИТРО АКТОБЕ"</t>
  </si>
  <si>
    <t>240940004251</t>
  </si>
  <si>
    <t>ОБЩЕСТВЕННОЕ ОБЪЕДИНЕНИЕ "ДҰРЫС ШЕШІМ"</t>
  </si>
  <si>
    <t>230740012243</t>
  </si>
  <si>
    <t>ОБЩЕСТВЕННОЕ ОБЪЕДИНЕНИЕ "ОРГАНИЗАЦИЯ ВЕТЕРАНОВ АО "СНПС-АКТОБЕМУНАЙГАЗ"</t>
  </si>
  <si>
    <t>971240002006</t>
  </si>
  <si>
    <t>КОММУНАЛЬНОЕ ГОСУДАРСТВЕННОЕ УЧРЕЖДЕНИЕ "ДМИТРИЕВСКАЯ ОБЩЕОБРАЗОВАТЕЛЬНАЯ ОСНОВНАЯ ШКОЛА" ГОСУДАРСТВЕННОГО УЧРЕЖДЕНИЯ "ОТДЕЛ ОБРАЗОВАНИЯ МАРТУКСКОГО РАЙОНА УПРАВЛЕНИЯ ОБРАЗОВАНИЯ АКТЮБИНСКОЙ ОБЛАСТИ"</t>
  </si>
  <si>
    <t>991140003450</t>
  </si>
  <si>
    <t>ГОСУДАРСТВЕННОЕ УЧРЕЖДЕНИЕ "МАРТУКСКАЯ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</si>
  <si>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970840001611</t>
  </si>
  <si>
    <t>КОММУНАЛЬНОЕ ГОСУДАРСТВЕННОЕ УЧРЕЖДЕНИЕ "САРЫБУЛАКСКАЯ ОСНОВНАЯ СРЕДНЯЯ ШКОЛА" ГОСУДАРСТВЕННОГО УЧРЕЖДЕНИЯ "ОТДЕЛ ОБРАЗОВАНИЯ ШАЛКАРСКОГО РАЙОНА УПРАВЛЕНИЯ ОБРАЗОВАНИЯ АКТЮБИНСКОЙ ОБЛАСТИ"</t>
  </si>
  <si>
    <t>240240019918</t>
  </si>
  <si>
    <t>ПОТРЕБИТЕЛЬСКИЙ КООПЕРАТИВ "БАҚ-ТӨБЕ"</t>
  </si>
  <si>
    <t>120941006358</t>
  </si>
  <si>
    <t>ФИЛИАЛ РЕСПУБЛИКАНСКОГО ОБЩЕСТВЕННОГО ОБЪЕДИНЕНИЯ "ФЕДЕРАЦИЯ СПОРТИВНОГО АДС ДЖИУ-ДЖИТСУ И ШИН АЙКИДО" ПО АКТЮБИНСКОЙ ОБЛАСТИ</t>
  </si>
  <si>
    <t>030641002395</t>
  </si>
  <si>
    <t>АКТЮБИНСКИЙ ОБЛАСТНОЙ ФИЛИАЛ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</si>
  <si>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150940019052</t>
  </si>
  <si>
    <t>ОБЩЕСТВЕННОЕ ОБЪЕДИНЕНИЕ "АКТЮБИНСКАЯ ОБЛАСТНАЯ НАЦИОНАЛЬНАЯ ФЕДЕРАЦИЯ ТАЕКВОН-ДО I.T.F."</t>
  </si>
  <si>
    <t>001140002854</t>
  </si>
  <si>
    <t>КОММУНАЛЬНОЕ ГОСУДАРСТВЕНОЕ УЧРЕЖДЕНИЕ "ОБЛАСТНАЯ СПЕЦИАЛИЗИРОВАННАЯ ДЕТСКО-ЮНОШЕСКАЯ СПОРТИВНАЯ ШКОЛА №2" ГОСУДАРСТВЕННОГО УЧРЕЖДЕНИЯ "УПРАВЛЕНИЕ ФИЗИЧЕСКОЙ КУЛЬТУРЫ, СПОРТА И ТУРИЗМА АКТЮБИНСКОЙ ОБЛАСТИ"</t>
  </si>
  <si>
    <t>060140011980</t>
  </si>
  <si>
    <t>ГОСУДАРСТВЕННОЕ УЧРЕЖДЕНИЕ "ХРОМТАУСКИЙ РАЙОННЫЙ ОТДЕЛ ЖИЛИЩНО-КОММУНАЛЬНОГО ХОЗЯЙСТВА, ПАССАЖИРСКОГО ТРАНСПОРТА И АВТОМОБИЛЬНЫХ ДОРОГ"</t>
  </si>
  <si>
    <t>211240028012</t>
  </si>
  <si>
    <t>ОБЪЕДИНЕНИЕ СОБСТВЕННИКОВ ИМУЩЕСТВА "ГОРОД ХРОМТАУ УЛИЦА Л.ШИЛОВСКОГО ДОМ №9Б"</t>
  </si>
  <si>
    <t>081140008648</t>
  </si>
  <si>
    <t>РЕСПУБЛИКАНСКОЕ ГОСУДАРСТВЕННОЕ УЧРЕЖДЕНИЕ "ОТДЕЛ ПО ЧРЕЗВЫЧАЙНЫМ СИТУАЦИЯМ БАЙГАНИНСКОГО РАЙОНА ДЕПАРТАМЕНТА ПО ЧРЕЗВЫЧАЙНЫМ СИТУАЦИЯМ АКТЮБИНСКОЙ ОБЛАСТИ МИНИСТЕРСТВА ПО ЧРЕЗВЫЧАЙНЫМ СИТУАЦИЯМ РЕСПУБЛИКИ КАЗАХСТАН"</t>
  </si>
  <si>
    <t>180940014433</t>
  </si>
  <si>
    <t>ОБЩЕСТВЕННОЕ ОБЪЕДИНЕНИЕ "ЖАС БАЛА"</t>
  </si>
  <si>
    <t>110140001589</t>
  </si>
  <si>
    <t>РЕСПУБЛИКАНСКОЕ ГОСУДАРСТВЕННОЕ УЧРЕЖДЕНИЕ "ДЕПАРТАМЕНТ СУДЕБНОЙ АДМИНИСТРАЦИИ РЕСПУБЛИКИ КАЗАХСТАН ПО АКТЮБИНСКОЙ ОБЛАСТИ"</t>
  </si>
  <si>
    <t>220240003511</t>
  </si>
  <si>
    <t>ТОВАРИЩЕСТВО С ОГРАНИЧЕННОЙ ОТВЕТСТВЕННОСТЬЮ "ХАЛЫҚАРАЛЫҚ ПЕДАГОГИКАЛЫҚ ӘДІСТЕМЕЛІК ОРТАЛЫҚ"</t>
  </si>
  <si>
    <t>060840005921</t>
  </si>
  <si>
    <t>ГОСУДАРСТВЕННОЕ УЧРЕЖДЕНИЕ "АППАРАТ АКИМА КОКТАУСКОГО СЕЛЬСКОГО ОКРУГА ХРОМТАУСКОГО РАЙОНА АКТЮБИНСКОЙ ОБЛАСТИ"</t>
  </si>
  <si>
    <t>200940016624</t>
  </si>
  <si>
    <t>ОБЩЕСТВЕННОЕ ОБЪЕДИНЕНИЕ "JAS MAMAN AKTOBE"</t>
  </si>
  <si>
    <t>220740047501</t>
  </si>
  <si>
    <t>ГОСУДАРСТВЕННОЕ КОММУНАЛЬНОЕ КАЗЕННОЕ ПРЕДПРИЯТИЕ "ЯСЛИ-ДЕТСКИЙ САД "№9 "ЖҰЛДЫЗ-АЙ" ГОСУДАРСТВЕННОГО УЧРЕЖДЕНИЯ "ОТДЕЛ ОБРАЗОВАНИЯ ХРОМТАУСКОГО РАЙОНА УПРАВЛЕНИЯ ОБРАЗОВАНИЯ АКТЮБИНСКОЙ ОБЛАСТИ"</t>
  </si>
  <si>
    <t>070141010434</t>
  </si>
  <si>
    <t>ПЕРВИЧНАЯ ОРГАНИЗАЦИЯ КАНДЫАГАШСКОГО ПРОМЫШЛЕННО - ЭКОНОМИЧЕСКОГО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</si>
  <si>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070941011095</t>
  </si>
  <si>
    <t>ФИЛИАЛ АКЦИОНЕРНОГО ОБЩЕСТВА "АЛМА ТЕЛЕКОММУНИКЕЙШНС КАЗАХСТАН" В ГОРОДЕ АКТОБЕ</t>
  </si>
  <si>
    <t>221140026183</t>
  </si>
  <si>
    <t>ТОВАРИЩЕСТВО С ОГРАНИЧЕННОЙ ОТВЕТСТВЕННОСТЬЮ "РАЗИДА ЯСЛИ-САД"</t>
  </si>
  <si>
    <t>970840001601</t>
  </si>
  <si>
    <t>КОММУНАЛЬНОЕ ГОСУДАРСТВЕННОЕ УЧРЕЖДЕНИЕ "ЖАНАКОНЫССКАЯ ОБЩЕОБРАЗОВАТЕЛЬНАЯ СРЕДНЯЯ ШКОЛА" ГОСУДАРСТВЕННОГО УЧРЕЖДЕНИЯ "ОТДЕЛ ОБРАЗОВАНИЯ ШАЛКАРСКОГО РАЙОНА УПРАВЛЕНИЯ ОБРАЗОВАНИЯ АКТЮБИНСКОЙ ОБЛАСТИ"</t>
  </si>
  <si>
    <t>241240018080</t>
  </si>
  <si>
    <t>ТОВАРИЩЕСТВО С ОГРАНИЧЕННОЙ ОТВЕТСТВЕННОСТЬЮ "ТӘТТІМАЙ 2024"</t>
  </si>
  <si>
    <t>961140001459</t>
  </si>
  <si>
    <t>ГОСУДАРСТВЕННОЕ УЧРЕЖДЕНИЕ "АППАРАТ АКИМА АЩЕСАЙСКОГО СЕЛЬСКОГО ОКРУГА МУГАЛЖАРСКОГО РАЙОНА"</t>
  </si>
  <si>
    <t>090140002411</t>
  </si>
  <si>
    <t>КОММУНАЛЬНОЕ ГОСУДАРСТВЕННОЕ УЧРЕЖДЕНИЕ "ХРОМТАУСКАЯ СРЕДНЯЯ ШКОЛА №1" ГОСУДАРСТВЕННОГО УЧРЕЖДЕНИЯ "ОТДЕЛ ОБРАЗОВАНИЯ ХРОМТАУСКОГО РАЙОНА УПРАВЛЕНИЯ ОБРАЗОВАНИЯ АКТЮБИНСКОЙ ОБЛАСТИ"</t>
  </si>
  <si>
    <t>970740000808</t>
  </si>
  <si>
    <t>КОММУНАЛЬНОЕ ГОСУДАРСТВЕННОЕ УЧРЕЖДЕНИЕ "СРЕДНЯЯ ШКОЛА № 15 ИМЕНИ ИЛЬЯСА ЕСЕНБЕРЛИНА" ГОСУДАРСТВЕННОГО УЧРЕЖДЕНИЯ "ОТДЕЛ ОБРАЗОВАНИЯ ГОРОДА АКТОБЕ"</t>
  </si>
  <si>
    <t>250140025683</t>
  </si>
  <si>
    <t>КОММУНАЛЬНОЕ ГОСУДАРСТВЕННОЕ УЧРЕЖДЕНИЕ "ЦЕНТР ОКАЗАНИЯ СОЦИАЛЬНЫХ УСЛУГ ХРОМТАУСКОГО РАЙОНА АКТЮБИНСКОЙ ОБЛАСТИ" ГОСУДАРСТВЕННОГО УЧРЕЖДЕНИЯ "ХРОМТАУСКИЙ РАЙОННЫЙ ОТДЕЛ ЗАНЯТОСТИ И СОЦИАЛЬНЫХ ПРОГРАММ"</t>
  </si>
  <si>
    <t>150641002499</t>
  </si>
  <si>
    <t>ФИЛИАЛ РЕСПУБЛИКАНСКОГО ОБЩЕСТВЕННОГО ОБЪЕДИНЕНИЯ "КАЗАХСТАНСКАЯ ФЕДЕРАЦИЯ ШАШЕК" ПО АКТЮБИНСКОЙ ОБЛАСТИ</t>
  </si>
  <si>
    <t>970541003672</t>
  </si>
  <si>
    <t>АКТЮБИНСКИЙ ФИЛИАЛ ТОВАРИЩЕСТВА С ОГРАНИЧЕННОЙ ОТВЕТСТВЕННОСТЬЮ "ВОЕНИЗИРОВАННАЯ ЖЕЛЕЗНОДОРОЖНАЯ ОХРАНА"</t>
  </si>
  <si>
    <t>230140002998</t>
  </si>
  <si>
    <t>ОБЩЕСТВЕННОЕ ОБЪЕДИНЕНИЕ "ОБЩЕСТВО ЗАЩИТЫ ПРАВ ДЕТЕЙ-ИНВАЛИДОВ"</t>
  </si>
  <si>
    <t>151040001515</t>
  </si>
  <si>
    <t>ОБЩЕСТВЕННОЕ ОБЪЕДИНЕНИЕ ГРАЖДАН С ОГРАНИЧЕННЫМИ ВОЗМОЖНОСТЯМИ "АЙДЫН АКТОБЕ"</t>
  </si>
  <si>
    <t>170140005156</t>
  </si>
  <si>
    <t>ТОВАРИЩЕСТВО С ОГРАНИЧЕННОЙ ОТВЕТСТВЕННОСТЬЮ "БОЛАШАҒЫМ"</t>
  </si>
  <si>
    <t>990340000351</t>
  </si>
  <si>
    <t>"НОТАРИАЛЬНАЯ ПАЛАТА АКТЮБИНСКОЙ ОБЛАСТИ"</t>
  </si>
  <si>
    <t>220840037657</t>
  </si>
  <si>
    <t>ОБЪЕДИНЕНИЕ СОБСТВЕННИКОВ ИМУЩЕСТВА "62 ШЕРНИЯЗА"</t>
  </si>
  <si>
    <t>001240005822</t>
  </si>
  <si>
    <t>ТОВАРИЩЕСТВО С ОГРАНИЧЕННОЙ ОТВЕТСТВЕННОСТЬЮ "ЗАЩИТА"- НЕЗАВИСИМАЯ ЮРИДИЧЕСКАЯ СЛУЖБА"</t>
  </si>
  <si>
    <t>141040012856</t>
  </si>
  <si>
    <t>ТОВАРИЩЕСТВО С ОГРАНИЧЕННОЙ ОТВЕТСТВЕННОСТЬЮ "ТАН ЖАРКЫН"</t>
  </si>
  <si>
    <t>940740001058</t>
  </si>
  <si>
    <t>ГОСУДАРСТВЕННОЕ УЧРЕЖДЕНИЕ "АППАРАТ АКИМА БАЙТОРЫСАЙСКОГО СЕЛЬСКОГО ОКРУГА МАРТУКСКОГО РАЙОНА"</t>
  </si>
  <si>
    <t>240540011765</t>
  </si>
  <si>
    <t>ОБЪЕДИНЕНИЕ СОБСТВЕННИКОВ ИМУЩЕСТВА "НЕКТАР 11Т КОРПУС 1"</t>
  </si>
  <si>
    <t>060742011408</t>
  </si>
  <si>
    <t>ХРОМТАУСКОЕ ПРЕДСТАВИТЕЛЬСТВО РЕСПУБЛИКАНСКОГО ОБЩЕСТВЕННОГО ОБЪЕДИНЕНИЯ "ОБЪЕДИНЕНИЕ ДЕПУТАТОВ МАСЛИХАТОВ КАЗАХСТАНА"</t>
  </si>
  <si>
    <t>240340028316</t>
  </si>
  <si>
    <t>ТОВАРИЩЕСТВО С ОГРАНИЧЕННОЙ ОТВЕТСТВЕННОСТЬЮ "BALAFUNNY"</t>
  </si>
  <si>
    <t>190740019270</t>
  </si>
  <si>
    <t>ТОВАРИЩЕСТВО С ОГРАНИЧЕННОЙ ОТВЕТСТВЕННОСТЬЮ "EDUSPHERE"</t>
  </si>
  <si>
    <t>240140034791</t>
  </si>
  <si>
    <t>ОБЩЕСТВЕННЫЙ ФОНД "АЛШЫН ӘЙТЕКЕ БИ"</t>
  </si>
  <si>
    <t>211240018749</t>
  </si>
  <si>
    <t>ОБЪЕДИНЕНИЕ СОБСТВЕННИКОВ ИМУЩЕСТВА "ГОРОД ХРОМТАУ УЛИЦА Ш.УАЛИХАНОВА ДОМ №3А"</t>
  </si>
  <si>
    <t>190540029716</t>
  </si>
  <si>
    <t>КОММУНАЛЬНОЕ ГОСУДАРСТВЕННОЕ УЧРЕЖДЕНИЕ "СРЕДНЯЯ ШКОЛА-ГИМНАЗИЯ ИМЕНИ ҚАЖЫҒАЛИ МҰХАНБЕТҚАЛИҰЛЫ" ГОСУДАРСТВЕННОГО УЧРЕЖДЕНИЯ "ОТДЕЛ ОБРАЗОВАНИЯ БАЙГАНИНСКОГО РАЙОНА УПРАВЛЕНИЯ ОБРАЗОВАНИЯ АКТЮБИНСКОЙ ОБЛАСТИ"</t>
  </si>
  <si>
    <t>230841012430</t>
  </si>
  <si>
    <t>ФИЛИАЛ "КАРЬЕРНЫЙ ЦЕНТР ТЕМИРСКОГО РАЙОНА" КОММУНАЛЬНОГО ГОСУДАРСТВЕННОГО УЧРЕЖДЕНИЯ "ЦЕНТР ТРУДОВОЙ МОБИЛЬНОСТИ ПО АКТЮБИНСКОЙ ОБЛАСТИ"</t>
  </si>
  <si>
    <t>990940001593</t>
  </si>
  <si>
    <t>ГОСУДАРСТВЕННОЕ КОММУНАЛЬНОЕ КАЗЕННОЕ ПРЕДПРИЯТИЕ «ЯСЛИ-САД «ЖОЛШЫ» ГОСУДАРСТВЕННОГО УЧРЕЖДЕНИЯ «ОТДЕЛ ОБРАЗОВАНИЯ УИЛСКОГО РАЙОНА УПРАВЛЕНИЯ ОБРАЗОВАНИЯ АКТЮБИНСКОЙ ОБЛАСТИ»</t>
  </si>
  <si>
    <t>230240022857</t>
  </si>
  <si>
    <t>ТОВАРИЩЕСТВО С ОГРАНИЧЕННОЙ ОТВЕТСТВЕННОСТЬЮ "КОНГЛОМЕРАТ LTD"</t>
  </si>
  <si>
    <t>091241013627</t>
  </si>
  <si>
    <t>ФИЛИАЛ ТОВАРИЩЕСТВА С ОГРАНИЧЕННОЙ ОТВЕТСТВЕННОСТЬЮ "ГОРНО-РУДНЫЕ ТЕХНОЛОГИИ" В ГОРОДЕ АКТОБЕ</t>
  </si>
  <si>
    <t>161140016618</t>
  </si>
  <si>
    <t>ТОВАРИЩЕСТВО С ОГРАНИЧЕННОЙ ОТВЕТСТВЕННОСТЬЮ "МЕДИКЕР ИЛЕК"</t>
  </si>
  <si>
    <t>080740001949</t>
  </si>
  <si>
    <t>ГОСУДАРСТВЕННОЕ КОММУНАЛЬНОЕ КАЗЕННОЕ ПРЕДПРИЯТИЕ "ЯСЛИ-САД №7 "АЙГӨЛЕК" ГОСУДАРСТВЕННОГО УЧРЕЖДЕНИЯ "ОТДЕЛ ОБРАЗОВАНИЯ МУГАЛЖАРСКОГО РАЙОНА УПРАВЛЕНИЯ ОБРАЗОВАНИЯ АКТЮБИНСКОЙ ОБЛАСТИ"</t>
  </si>
  <si>
    <t>250441007017</t>
  </si>
  <si>
    <t>АКТЮБИНСКИЙ ОБЛАСТНОЙ ФИЛИАЛ РЕСПУБЛИКАНСКОГО ОБЩЕСТВЕННОГО ОБЪЕДИНЕНИЯ "НАЦИОНАЛЬНАЯ ФЕДЕРАЦИЯ ПАРА ПУЛЕВОЙ СТРЕЛЬБЫ"</t>
  </si>
  <si>
    <t>220540015615</t>
  </si>
  <si>
    <t>ТОВАРИЩЕСТВО С ОГРАНИЧЕННОЙ ОТВЕТСТВЕННОСТЬЮ "VIP DENTAL CLINIC"</t>
  </si>
  <si>
    <t>170840033296</t>
  </si>
  <si>
    <t>ОБЩЕСТВЕННОЕ ОБЪЕДИНЕНИЕ "АКТЮБИНСКИЙ КЛУБ СОБАКОВОДОВ НАШЕГО ГОРОДА"</t>
  </si>
  <si>
    <t>190140021260</t>
  </si>
  <si>
    <t>ТОВАРИЩЕСТВО С ОГРАНИЧЕННОЙ ОТВЕТСТВЕННОСТЬЮ "GORNOYE DELO"</t>
  </si>
  <si>
    <t>220340029539</t>
  </si>
  <si>
    <t>ОБЩЕСТВЕННОЕ ОБЪЕДИНЕНИЕ "ФЕДЕРАЦИЯ ТАНЦЕВАЛЬНОГО СПОРТА АКТЮБИНСКОЙ ОБЛАСТИ"</t>
  </si>
  <si>
    <t>970640001466</t>
  </si>
  <si>
    <t>КОММУНАЛЬНОЕ ГОСУДАРСТВЕННОЕ УЧРЕЖДЕНИЕ "ТАЛДЫКСКАЯ ОСНОВНАЯ СРЕДНЯЯ ОБРАЗОВАТЕЛЬНАЯ ШКОЛА" ГОСУДАРСТВЕННОГО УЧРЕЖДЕНИЯ "ОТДЕЛ ОБРАЗОВАНИЯ АЙТЕКЕБИЙСКОГО РАЙОНА УПРАВЛЕНИЯ ОБРАЗОВАНИЯ АКТЮБИНСКОЙ ОБЛАСТИ"</t>
  </si>
  <si>
    <t>130140024829</t>
  </si>
  <si>
    <t>ОБЩЕСТВЕННОЕ ОБЪЕДИНЕНИЕ "ЖІГЕРЛІ ЖАС"</t>
  </si>
  <si>
    <t>141240007738</t>
  </si>
  <si>
    <t>ГОСУДАРСТВЕННОЕ УЧРЕЖДЕНИЕ "УПРАВЛЕНИЕ ГОСУДАРСТВЕННОГО АРХИТЕКТУРНО-СТРОИТЕЛЬНОГО КОНТРОЛЯ АКТЮБИНСКОЙ ОБЛАСТИ"</t>
  </si>
  <si>
    <t>200740020308</t>
  </si>
  <si>
    <t>ТОВАРИЩЕСТВО С ОГРАНИЧЕННОЙ ОТВЕТСТВЕННОСТЬЮ "НОВА ЛАБ"</t>
  </si>
  <si>
    <t>130740008303</t>
  </si>
  <si>
    <t>ТОВАРИЩЕСТВО С ОГРАНИЧЕННОЙ ОТВЕТСТВЕННОСТЬЮ "АЛЬФА КОМПЛЕКТ"</t>
  </si>
  <si>
    <t>060440007130</t>
  </si>
  <si>
    <t>ГОСУДАРСТВЕННОЕ КОММУНАЛЬНОЕ КАЗЕННОЕ ПРЕДПРИЯТИЕ "ЯСЛИ-ДЕТСКИЙ САД "ОЙМАУЫТ" ГОСУДАРСТВЕННОГО УЧРЕЖДЕНИЯ "ОТДЕЛ ОБРАЗОВАНИЯ БАЙГАНИНСКОГО РАЙОНА УПРАВЛЕНИЯ ОБРАЗОВАНИЯ АКТЮБИНСКОЙ ОБЛАСТИ"</t>
  </si>
  <si>
    <t>181040024639</t>
  </si>
  <si>
    <t>ТОВАРИЩЕСТВО С ОГРАНИЧЕННОЙ ОТВЕТСТВЕННОСТЬЮ "БАЛДАУРЕН-XXI"</t>
  </si>
  <si>
    <t>240241031665</t>
  </si>
  <si>
    <t>ФИЛИАЛ ТОВАРИЩЕСТВА С ОГРАНИЧЕННОЙ ОТВЕТСТВЕННОСТЬЮ "MKS DIAGNOSTICS"</t>
  </si>
  <si>
    <t>240240016616</t>
  </si>
  <si>
    <t>КОММУНАЛЬНОЕ ГОСУДАРСТВЕННОЕ УЧРЕЖДЕНИЕ "ЦЕНТР ПОДДЕРЖКИ СЕМЬИ "ЖАНҰЯ" ГОСУДАРСТВЕННОГО УЧРЕЖДЕНИЯ "ШАЛКАРСКИЙ РАЙОННЫЙ ОТДЕЛ ЗАНЯТОСТИ И СОЦИАЛЬНЫХ ПРОГРАММ"</t>
  </si>
  <si>
    <t>210140014581</t>
  </si>
  <si>
    <t>ОБЪЕДИНЕНИЕ СОБСТВЕННИКОВ ИМУЩЕСТВА 12 ВГ- 54</t>
  </si>
  <si>
    <t>100440000262</t>
  </si>
  <si>
    <t>ГОСУДАРСТВЕННОЕ УЧРЕЖДЕНИЕ "АЛГИНСКИЙ РАЙОННЫЙ ОТДЕЛ АРХИТЕКТУРЫ, ГРАДОСТРОИТЕЛЬСТВА И СТРОИТЕЛЬСТВА"</t>
  </si>
  <si>
    <t>200740006015</t>
  </si>
  <si>
    <t>ТОВАРИЩЕСТВО С ОГРАНИЧЕННОЙ ОТВЕТСТВЕННОСТЬЮ "TABAT COMPANY"</t>
  </si>
  <si>
    <t>180440014039</t>
  </si>
  <si>
    <t>КОММУНАЛЬНОЕ ГОСУДАРСТВЕННОЕ УЧРЕЖДЕНИЕ "САРЫЖАРСКАЯ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</si>
  <si>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200141003649</t>
  </si>
  <si>
    <t>АКТЮБИНСКИЙ ОБЛАСТНОЙ ФИЛИАЛ РЕСПУБЛИКАНСКОГО ОБЩЕСТВЕННОГО ОБЪЕДИНЕНИЯ "ОБЩЕСТВО ПОЧЕТНЫХ КОНСУЛОВ"</t>
  </si>
  <si>
    <t>240341003712</t>
  </si>
  <si>
    <t>ФИЛИАЛ АО "СК "FREEDOM FINANCE INSURANCE" ПО АКТЮБИНСКОЙ ОБЛАСТИ</t>
  </si>
  <si>
    <t>060641013950</t>
  </si>
  <si>
    <t>ПЕРВИЧНАЯ ОРГАНИЗАЦИЯ АКТЮБИНСКОГО ПОЛИТЕХНИЧЕСКОГО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</si>
  <si>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170742030117</t>
  </si>
  <si>
    <t>ПРЕДСТАВИТЕЛЬСТВО ТОВАРИЩЕСТВА С ОГРАНИЧЕННОЙ ОТВЕТСТВЕННОСТЬЮ "ОХРАННАЯ ФИРМА "СУНКАР - СЕКЬЮРИТИ" ПО АКТЮБИНСКОЙ ОБЛАСТИ</t>
  </si>
  <si>
    <t>060240011397</t>
  </si>
  <si>
    <t>КОММУНАЛЬНОЕ ГОСУДАРСТВЕННОЕ УЧРЕЖДЕНИЕ "ОБЛАСТНОЙ ЦЕНТР ПАТРИОТИЧЕСКОГО ВОСПИТАНИЯ "АЛИЯ" ГОСУДАРСТВЕННОГО УЧРЕЖДЕНИЯ "УПРАВЛЕНИЕ КУЛЬТУРЫ, АРХИВОВ И ДОКУМЕНТАЦИИ АКТЮБИНСКОЙ ОБЛАСТИ"</t>
  </si>
  <si>
    <t>050940002919</t>
  </si>
  <si>
    <t>КОММУНАЛЬНОЕ ГОСУДАРСТВЕННОЕ УЧРЕЖДЕНИЕ "СРЕДНЯЯ ОБЩЕОБРАЗОВАТЕЛЬНАЯ ШКОЛА №53" ГОСУДАРСТВЕННОГО УЧРЕЖДЕНИЯ "ОТДЕЛ ОБРАЗОВАНИЯ ГОРОДА АКТОБЕ"</t>
  </si>
  <si>
    <t>211240029417</t>
  </si>
  <si>
    <t>ОБЪЕДИНЕНИЕ СОБСТВЕННИКОВ ИМУЩЕСТВА "УЛИЦА АЙТЕКЕ БИ ДОМ № 53"</t>
  </si>
  <si>
    <t>011240002245</t>
  </si>
  <si>
    <t>ТОВАРИЩЕСТВО С ОГРАНИЧЕННОЙ ОТВЕТСТВЕННОСТЬЮ "НУР-М"</t>
  </si>
  <si>
    <t>211140001324</t>
  </si>
  <si>
    <t>ОБЩЕСТВЕННОЕ ОБЪЕДИНЕНИЕ "ЦЕНТР ПОДДЕРЖКИ ИНВАЛИДОВ "НУР-АЛЕМ"</t>
  </si>
  <si>
    <t>240740034761</t>
  </si>
  <si>
    <t>РГУ "ВОЙСКОВАЯ ЧАСТЬ 2030"</t>
  </si>
  <si>
    <t>060240002414</t>
  </si>
  <si>
    <t>ГОСУДАРСТВЕННОЕ УЧРЕЖДЕНИЕ "КАРГАЛИНСКИЙ РАЙОННЫЙ ОТДЕЛ ВНУТРЕННЕЙ ПОЛИТИКИ"</t>
  </si>
  <si>
    <t>991140003133</t>
  </si>
  <si>
    <t>ГОСУДАРСТВЕННОЕ УЧРЕЖДЕНИЕ "АЙТЕКЕБИЙСКАЯ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</si>
  <si>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210840018669</t>
  </si>
  <si>
    <t>ОБЩЕСТВЕННЫЙ ФОНД "БЛАГОТВОРИТЕЛЬНЫЙ ФОНД МЕЧЕТИ АР-РАХМАН"</t>
  </si>
  <si>
    <t>130340025160</t>
  </si>
  <si>
    <t>ОБЩЕСТВЕННОЕ ОБЪЕДИНЕНИЕ "ФЕДЕРАЦИЯ БОКСА АКТЮБИНСКОЙ ОБЛАСТИ"</t>
  </si>
  <si>
    <t>060441015860</t>
  </si>
  <si>
    <t xml:space="preserve">БАЙГАНИНСКИЙ РАЙОННЫЙ ФИЛИАЛ ОБЩЕСТВЕННОГО  ОБЪЕДИНЕНИЯ "АКТЮБИНСКОЕ ОБЛАСТНОЕ ДОБРОВОЛЬНОЕ ОБЩЕСТВО ИНВАЛИДОВ" </t>
  </si>
  <si>
    <t>121242011387</t>
  </si>
  <si>
    <t>ПРЕДСТАВИТЕЛЬСТВО ОБЪЕДИНЕНИЯ ЮРИДИЧЕСКИХ ЛИЦ "РЕСПУБЛИКАНСКАЯ АССОЦИАЦИЯ ОБЩЕСТВЕННЫХ ОБЪЕДИНЕНИЙ РЫБОЛОВОВ И СУБЪЕКТОВ РЫБНОГО ХОЗЯЙСТВА "КАЗАХРЫБХОЗ" ПО АКТЮБИНСКОЙ ОБЛАСТИ"</t>
  </si>
  <si>
    <t>221040025240</t>
  </si>
  <si>
    <t>ТОВАРИЩЕСТВО С ОГРАНИЧЕННОЙ ОТВЕТСТВЕННОСТЬЮ "ФРИДОМ-044"</t>
  </si>
  <si>
    <t>020740002074</t>
  </si>
  <si>
    <t>ГОСУДАРСТВЕННОЕ КОММУНАЛЬНОЕ ПРЕДПРИЯТИЕ "ГОРОДСКАЯ ПОЛИКЛИНИКА №2" НА ПРАВЕ ХОЗЯЙСТВЕННОГО ВЕДЕНИЯ ГОСУДАРСТВЕННОГО УЧРЕЖДЕНИЯ "УПРАВЛЕНИЕ ЗДРАВООХРАНЕНИЯ АКТЮБИНСКОЙ ОБЛАСТИ"</t>
  </si>
  <si>
    <t>080840013699</t>
  </si>
  <si>
    <t>ТОВАРИЩЕСТВО С ОГРАНИЧЕННОЙ ОТВЕТСТВЕННОСТЬЮ ""ADVANCE"</t>
  </si>
  <si>
    <t>240340028376</t>
  </si>
  <si>
    <t>ТОВАРИЩЕСТВО С ОГРАНИЧЕННОЙ ОТВЕТСТВЕННОСТЬЮ "АЛГА ПРОМ"</t>
  </si>
  <si>
    <t>100440016615</t>
  </si>
  <si>
    <t>ГОСУДАРСТВЕННОЕ КОММУНАЛЬНОЕ КАЗЕННОЕ ПРЕДПРИЯТИЕ "ЯСЛИ-ДЕТСКИЙ САД "БАЛДӘУРЕН" ГОСУДАРСТВЕННОГО УЧРЕЖДЕНИЯ "ОТДЕЛ ОБРАЗОВАНИЯ БАЙГАНИНСКОГО РАЙОНА УПРАВЛЕНИЯ ОБРАЗОВАНИЯ АКТЮБИНСКОЙ ОБЛАСТИ"</t>
  </si>
  <si>
    <t>970540001747</t>
  </si>
  <si>
    <t>КОММУНАЛЬНОЕ ГОСУДАРСТВЕННОЕ УЧРЕЖДЕНИЕ "ОБЩЕОБРАЗОВАТЕЛЬНАЯ СРЕДНЯЯ ШКОЛА ИМЕНИ СЕЙДАЛЫ ОРАЗАЛИНА" ГОСУДАРСТВЕННОГО УЧРЕЖДЕНИЯ "ОТДЕЛ ОБРАЗОВАНИЯ АЙТЕКЕБИЙСКОГО РАЙОНА УПРАВЛЕНИЯ ОБРАЗОВАНИЯ АКТЮБИНСКОЙ ОБЛАСТИ"</t>
  </si>
  <si>
    <t>221040014572</t>
  </si>
  <si>
    <t>ТОВАРИЩЕСТВО С ОГРАНИЧЕННОЙ ОТВЕТСТВЕННОСТЬЮ "QAMQOR INVEST HOLDING"</t>
  </si>
  <si>
    <t>990340005967</t>
  </si>
  <si>
    <t>ГОСУДАРСТВЕННОЕ КОММУНАЛЬНОЕ КАЗЕННОЕ ПРЕДПРИЯТИЕ "МАРТУКСКАЯ ДЕТСКАЯ ШКОЛА ИСКУССТВ ИМЕНИ КАМБАРА МЕДЕТОВА" ГОСУДАРСТВЕННОГО УЧРЕЖДЕНИЯ "ОТДЕЛ ОБРАЗОВАНИЯ МАРТУКСКОГО РАЙОНА УПРАВЛЕНИЯ ОБРАЗОВАНИЯ АКТЮБИНСКОЙ ОБЛАСТИ"</t>
  </si>
  <si>
    <t>230740034294</t>
  </si>
  <si>
    <t>ОБЪЕДИНЕНИЕ СОБСТВЕННИКОВ ИМУЩЕСТВА "ХАЛЕЛ ДОСМҰХАМЕДҰЛЫ 23"</t>
  </si>
  <si>
    <t>190540001362</t>
  </si>
  <si>
    <t>ТОВАРИЩЕСТВО С ОГРАНИЧЕННОЙ ОТВЕТСТВЕННОСТЬЮ "СЕЙФ СОЛЮШН"</t>
  </si>
  <si>
    <t>210241001688</t>
  </si>
  <si>
    <t>ФИЛИАЛ ТОВАРИЩЕСТВА С ОГРАНИЧЕННОЙ ОТВЕТСТВЕННОСТЬЮ "ЛОМБАРД "ДЕНЬГИ НАСЕЛЕНИЮ" В АКТЮБИНСКОЙ ОБЛАСТИ</t>
  </si>
  <si>
    <t>240240029915</t>
  </si>
  <si>
    <t>ОБЩЕСТВЕННОЕ ОБЪЕДИНЕНИЕ "КОННЫЙ СПОРТ АЙТЕКЕБИЙСКОГО РАЙОНА"</t>
  </si>
  <si>
    <t>230740034284</t>
  </si>
  <si>
    <t>ОБЪЕДИНЕНИЕ СОБСТВЕННИКОВ ИМУЩЕСТВА "СУЛУТОБЕ-2"</t>
  </si>
  <si>
    <t>081241007741</t>
  </si>
  <si>
    <t>ФИЛИАЛ ТОВАРИЩЕСТВА С ОГРАНИЧЕННОЙ ОТВЕТСТВЕННОСТЬЮ "ПРИМА ДИСТРИБЬЮШН" В ГОРОДЕ АКТОБЕ</t>
  </si>
  <si>
    <t>230440015594</t>
  </si>
  <si>
    <t>ОБЪЕДИНЕНИЕ СОБСТВЕННИКОВ ИМУЩЕСТВА "ДОСТЫК ДОМ 20"</t>
  </si>
  <si>
    <t>201141020275</t>
  </si>
  <si>
    <t>ФИЛИАЛ РЕСПУБЛИКАНСКОГО ГОСУДАРСТВЕННОГО УЧРЕЖЕНИЯ "ВОЙСКОВАЯ ЧАСТЬ 34634" МИНИСТЕРСТВА ОБОРОНЫ РЕСПУБЛИКИ КАЗАХСТАН КОМЕНДАТУРА ВОЕННЫХ СООБЩЕНИЙ(ФИЛИАЛ,Г. АКТОБЕ)</t>
  </si>
  <si>
    <t>250140021948</t>
  </si>
  <si>
    <t>ТОВАРИЩЕСТВО С ОГРАНИЧЕННОЙ ОТВЕТСТВЕННОСТЬЮ "AXIOS.CLINIC"</t>
  </si>
  <si>
    <t>220240015664</t>
  </si>
  <si>
    <t>ОБЩЕСТВЕННЫЙ ФОНД "QOGAM TIREGI"</t>
  </si>
  <si>
    <t>080740001939</t>
  </si>
  <si>
    <t>КОММУНАЛЬНОЕ ГОСУДАРСТВЕННОЕ УЧРЕЖДЕНИЕ "ЭМБИНСКИЙ ГОРОДСКОЙ ВНЕШКОЛЬНЫЙ ДВОРОВЫЙ КЛУБ №2" ГОСУДАРСТВЕННОГО УЧРЕЖДЕНИЯ "ОТДЕЛ ОБРАЗОВАНИЯ МУГАЛЖАРСКОГО РАЙОНА УПРАВЛЕНИЯ ОБРАЗОВАНИЯ АКТЮБИНСКОЙ ОБЛАСТИ"</t>
  </si>
  <si>
    <t>081040004554</t>
  </si>
  <si>
    <t>ГОСУДАРСТВЕННОЕ КОММУНАЛЬНОЕ КАЗЕННОЕ ПРЕДПРИЯТИЕ "ЯСЛИ-САД "БӘЙТЕРЕК" ГОСУДАРСТВЕННОГО УЧРЕЖДЕНИЯ "ОТДЕЛ ОБРАЗОВАНИЯ ШАЛКАРСКОГО РАЙОНА УПРАВЛЕНИЯ ОБРАЗОВАНИЯ АКТЮБИНСКОЙ ОБЛАСТИ"</t>
  </si>
  <si>
    <t>160840008672</t>
  </si>
  <si>
    <t>ТОВАРИЩЕСТВО С ОГРАНИЧЕННОЙ ОТВЕТСТВЕННОСТЬЮ "DREAMERS"</t>
  </si>
  <si>
    <t>131140021827</t>
  </si>
  <si>
    <t>КОММУНАЛЬНОЕ ГОСУДАРСТВЕННОЕ УЧРЕЖДЕНИЕ "ТЕМИРСКИЙ РАЙОННЫЙ МОЛОДЕЖНЫЙ РЕСУРСНЫЙ ЦЕНТР" ГОСУДАРСТВЕННОГО УЧРЕЖДЕНИЯ "ТЕМИРСКИЙ РАЙОННЫЙ ОТДЕЛ ВНУТРЕННЕЙ ПОЛИТИКИ И РАЗВИТИЯ ЯЗЫКОВ"</t>
  </si>
  <si>
    <t>140740012056</t>
  </si>
  <si>
    <t>ГОСУДАРСТВЕННОЕ УЧРЕЖДЕНИЕ "УПРАВЛЕНИЕ ПРЕДПРИНИМАТЕЛЬСТВА И ИНДУСТРИАЛЬНО-ИННОВАЦИОННОГО РАЗВИТИЯ АКТЮБИНСКОЙ ОБЛАСТИ"</t>
  </si>
  <si>
    <t>201241004752</t>
  </si>
  <si>
    <t>ФИЛИАЛ РЕСПУБЛИКАНСКОГО ОБЩЕСТВЕННОГО ОБЪЕДИНЕНИЯ "ӘДІЛДІК ЖОЛЫ" В ГОРОД АКТОБЕ, АКТЮБИНСКАЯ ОБЛАСТЬ</t>
  </si>
  <si>
    <t>130440027061</t>
  </si>
  <si>
    <t>ТОВАРИЩЕСТВО С ОГРАНИЧЕННОЙ ОТВЕТСТВЕННОСТЬЮ "КАИС ИНВЕСТ"</t>
  </si>
  <si>
    <t>991140004489</t>
  </si>
  <si>
    <t>ТОВАРИЩЕСТВО С ОГРАНИЧЕННОЙ ОТВЕТСТВЕННОСТЬЮ КАЗАХСТАНСКО-КИТАЙСКАЯ БУРОВАЯ КОМПАНИЯ "ВЕЛИКАЯ СТЕНА"</t>
  </si>
  <si>
    <t>220740043599</t>
  </si>
  <si>
    <t>ОБЪЕДИНЕНИЕ СОБСТВЕННИКОВ ИМУЩЕСТВА "БИРЛИК-19"</t>
  </si>
  <si>
    <t>040241023088</t>
  </si>
  <si>
    <t>АКТЮБИНСКИЙ ФИЛИАЛ ОБЪЕДИНЕНИЯ ЮРИДИЧЕСКИХ ЛИЦ В  ФОРМЕ АССОЦИАЦИИ "АССОЦИАЦИЯ РЫНКОВ, ПРЕДПРИЯТИЙ ТОРГОВЛИ И СФЕРЫ УСЛУГ  КАЗАХСТАНА"</t>
  </si>
  <si>
    <t>190440034550</t>
  </si>
  <si>
    <t>ОБЩЕСТВЕННОЕ ОБЪЕДИНЕНИЕ "ФЕДЕРАЦИЯ ТРИАТЛОНА АКТЮБИНСКОЙ ОБЛАСТИ"</t>
  </si>
  <si>
    <t>220140000870</t>
  </si>
  <si>
    <t>ОБЪЕДИНЕНИЕ СОБСТВЕННИКОВ ИМУЩЕСТВА "АЛЕМ ДОМ 45 А"</t>
  </si>
  <si>
    <t>961240002679</t>
  </si>
  <si>
    <t>ГОСУДАРСТВЕННОЕ УЧРЕЖДЕНИЕ "АППАРАТ АКИМА АМАНКОЛЬСКОГО СЕЛЬСКОГО ОКРУГА ИРГИЗСКОГО РАЙОНА АКТЮБИНСКОЙ ОБЛАСТИ"</t>
  </si>
  <si>
    <t>180540009690</t>
  </si>
  <si>
    <t>ОБЩЕСТВЕННЫЙ ФОНД "ОБЩЕСТВЕННОЙ ПОДДЕРЖКИ КОЛЛЕДЖА МЕДРЕСЕ АКТОБЕ"</t>
  </si>
  <si>
    <t>060441013221</t>
  </si>
  <si>
    <t>ШАЛКАРСКАЯ РАЙОННАЯ ОРГАНИЗАЦИЯ-ФИЛИАЛ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</si>
  <si>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240340021725</t>
  </si>
  <si>
    <t>ОБЪЕДИНЕНИЕ СОБСТВЕННИКОВ ИМУЩЕСТВА "МАРЕСЬЕВА 31А"</t>
  </si>
  <si>
    <t>060140009760</t>
  </si>
  <si>
    <t>ГОСУДАРСТВЕННОЕ УЧРЕЖДЕНИЕ "АЛГИНСКИЙ РАЙОННЫЙ ОТДЕЛ КУЛЬТУРЫ, РАЗВИТИЯ ЯЗЫКОВ, ФИЗИЧЕСКОЙ КУЛЬТУРЫ И СПОРТА АКТЮБИНСКОЙ ОБЛАСТИ"</t>
  </si>
  <si>
    <t>240141013227</t>
  </si>
  <si>
    <t>ФИЛИАЛ ОБЩЕСТВЕННОГО ОБЪЕДИНЕНИЯ «КАЗАХСТАНСКАЯ ФЕДЕРАЦИЯ ПРОФЕССИОНАЛЬНОГО БОКСА» ПО АКТЮБИНСКОЙ ОБЛАСТИ</t>
  </si>
  <si>
    <t>070141007444</t>
  </si>
  <si>
    <t>ФИЛИАЛ ТОВАРИЩЕСТВА С ОГРАНИЧЕННОЙ ОТВЕТСТВЕННОСТЬЮ   "ГЛОБУС" В ГОРОДЕ АКТОБЕ</t>
  </si>
  <si>
    <t>050240008566</t>
  </si>
  <si>
    <t>КОММУНАЛЬНОЕ ГОСУДАРСТВЕННОЕ УЧРЕЖДЕНИЕ «ИРГИЗСКАЯ РАЙОННАЯ ЦЕНТРАЛИЗОВАННАЯ БИБЛИОТЕЧНАЯ СИСТЕМА» ГОСУДАРСТВЕННОГО УЧРЕЖДЕНИЯ «ИРГИЗСКИЙ РАЙОННЫЙ ОТДЕЛ КУЛЬТУРЫ, РАЗВИТИЯ ЯЗЫКОВ, ФИЗИЧЕСКОЙ КУЛЬТУРЫ И СПОРТА»</t>
  </si>
  <si>
    <t>210740012339</t>
  </si>
  <si>
    <t>ОБЩЕСТВЕННОЕ ОБЪЕДИНЕНИЕ "ФЕДЕРАЦИЯ БАСКЕТБОЛА 3Х3 АКТЮБИНСКОЙ ОБЛАСТИ"</t>
  </si>
  <si>
    <t>080740001989</t>
  </si>
  <si>
    <t>ГОСУДАРСТВЕННОЕ КОММУНАЛЬНОЕ КАЗЕННОЕ ПРЕДПРИЯТИЕ "ЯСЛИ-САД "ЖҰЛДЫЗ" ГОСУДАРСТВЕННОГО УЧРЕЖДЕНИЯ "ОТДЕЛ ОБРАЗОВАНИЯ МУГАЛЖАРСКОГО РАЙОНА УПРАВЛЕНИЯ ОБРАЗОВАНИЯ АКТЮБИНСКОЙ ОБЛАСТИ"</t>
  </si>
  <si>
    <t>240740021482</t>
  </si>
  <si>
    <t>КОММУНАЛЬНОЕ ГОСУДАРСТВЕННОЕ УЧРЕЖДЕНИЕ "АЛГИНСКИЙ РАЙОННЫЙ ЦЕНТР ПОДДЕРЖКИ СЕМЬИ "ЖАДЫРА" ГОСУДАРСТВЕННОГО УЧРЕЖДЕНИЯ "АЛГИНСКИЙ РАЙОННЫЙ ОТДЕЛ ЗАНЯТОСТИ И СОЦИАЛЬНЫХ ПРОГРАММ"</t>
  </si>
  <si>
    <t>250340014675</t>
  </si>
  <si>
    <t>ГОСУДАРСТВЕННОЕ УЧРЕЖДЕНИЕ "АЛГИНСКИЙ РАЙОННЫЙ ОТДЕЛ ПРЕДПРИНИМАТЕЛЬСТВА И СЕЛЬСКОГО ХОЗЯЙСТВА АКТЮБИНСКОЙ ОБЛАСТИ"</t>
  </si>
  <si>
    <t>001241005977</t>
  </si>
  <si>
    <t>ФИЛИАЛ ОБЩЕСТВЕННОГО ОБЪЕДИНЕНИЯ "АССОЦИАЦИЯ СЕМЕЙНЫХ ВРАЧЕЙ КАЗАХСТАНА" В АКТЮБИНСКОЙ ОБЛАСТИ"</t>
  </si>
  <si>
    <t>221240027709</t>
  </si>
  <si>
    <t>ОБЩЕСТВЕННОЕ ОБЪЕДИНЕНИЕ "ФЕДЕРАЦИЯ QUMAI TAZY" АКТЮБИНСКОЙ ОБЛАСТИ</t>
  </si>
  <si>
    <t>230240009836</t>
  </si>
  <si>
    <t>ОБЩЕСТВЕННЫЙ ФОНД "БЛАГОТВОРИТЕЛЬНЫЙ ФОНД MIR-BLAGO"</t>
  </si>
  <si>
    <t>010441006228</t>
  </si>
  <si>
    <t>АЛГИНСКИЙ РАЙОННЫЙ ФИЛИАЛ ОБЩЕСТВЕННОГО ОБЪЕДИНЕНИЯ "АКТЮБИНСКОЕ ОБЛАСТНОЕ ДОБРОВОЛЬНОЕ ОБЩЕСТВО ИНВАЛИДОВ"</t>
  </si>
  <si>
    <t>220640006451</t>
  </si>
  <si>
    <t>ОБЩЕСТВЕННОЕ ОБЪЕДИНЕНИЕ "ФЕДЕРАЦИЯ GAMMA MMA ПО АКТЮБИНСКОЙ ОБЛАСТИ"</t>
  </si>
  <si>
    <t>211040009990</t>
  </si>
  <si>
    <t>ТОВАРИЩЕСТВО С ОГРАНИЧЕННОЙ ОТВЕТСТВЕННОСТЬЮ "САПАКЛИНИК"</t>
  </si>
  <si>
    <t>110540000011</t>
  </si>
  <si>
    <t>ТОВАРИЩЕСТВО С ОГРАНИЧЕННОЙ ОТВЕТСТВЕННОСТЬЮ "ДОШКОЛЬНАЯ ОРГАНИЗАЦИЯ КЕН И БАРБИ"</t>
  </si>
  <si>
    <t>110340004510</t>
  </si>
  <si>
    <t>ГОСУДАРСТВЕННОЕ КОММУНАЛЬНОЕ КАЗЕННОЕ ПРЕДПРИЯТИЕ «ЯСЛИ-САД «АСАНӘЛІ» ГОСУДАРСТВЕННОГО УЧРЕЖДЕНИЯ «ОТДЕЛ ОБРАЗОВАНИЯ УИЛСКОГО РАЙОНА УПРАВЛЕНИЯ ОБРАЗОВАНИЯ АКТЮБИНСКОЙ ОБЛАСТИ»</t>
  </si>
  <si>
    <t>051240013119</t>
  </si>
  <si>
    <t>ОБЩЕСТВЕННОЕ ОБЪЕДИНЕНИЕ "АКТЮБИНСКИЙ ОБЛАСТНОЙ НАЦИОНАЛЬНЫЙ-КУЛЬТУРНЫЙ УЗБЕКСКИЙ ЦЕНТР "САГДИАНА"</t>
  </si>
  <si>
    <t>201240011630</t>
  </si>
  <si>
    <t>ОБЪЕДИНЕНИЕ СОБСТВЕННИКОВ ИМУЩЕСТВА "С.БАИШЕВА 7А КОРПУС 1,2"</t>
  </si>
  <si>
    <t>951140000270</t>
  </si>
  <si>
    <t>ГОСУДАРСТВЕННОЕ УЧРЕЖДЕНИЕ "АППАРАТ АКИМА МАРТУКСКОГО РАЙОНА"</t>
  </si>
  <si>
    <t>770640000015</t>
  </si>
  <si>
    <t>КОММУНАЛЬНОЕ ГОСУДАРСТВЕННОЕ УЧРЕЖДЕНИЕ "ГИМНАЗИЯ №17" ГОСУДАРСТВЕННОГО УЧРЕЖДЕНИЯ "ОТДЕЛ ОБРАЗОВАНИЯ ГОРОДА АКТОБЕ"</t>
  </si>
  <si>
    <t>210140018900</t>
  </si>
  <si>
    <t>ТОВАРИЩЕСТВО С ОГРАНИЧЕННОЙ ОТВЕТСТВЕННОСТЬЮ "СЕФТИ СКУЛ"</t>
  </si>
  <si>
    <t>970740002011</t>
  </si>
  <si>
    <t>КОММУНАЛЬНОЕ ГОСУДАРСТВЕННОЕ УЧРЕЖДЕНИЕ "АЙКЕНСКАЯ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</si>
  <si>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121041015684</t>
  </si>
  <si>
    <t>ФИЛИАЛ РЕСПУБЛИКАНСКОГО ИСЛАМСКОГО РЕЛИГИОЗНОГО ОБЪЕДИНЕНИЯ "ДУХОВНОЕ УПРАВЛЕНИЕ МУСУЛЬМАН КАЗАХСТАНА" "КАРАБУТАКСКАЯ СЕЛЬСКАЯ МЕЧЕТЬ"</t>
  </si>
  <si>
    <t>000740005491</t>
  </si>
  <si>
    <t>ОБЩЕСТВЕННЫЙ ФОНД "МИКРОКРЕДИТНАЯ ОРГАНИЗАЦИЯ  "ФОНД СОДЕЙСТВИЯ ПРЕДПРИНИМАТЕЛЯМ"</t>
  </si>
  <si>
    <t>030840004016</t>
  </si>
  <si>
    <t>ТОВАРИЩЕСТВО С ОГРАНИЧЕННОЙ ОТВЕТСТВЕННОСТЬЮ "ЭНЕРГОСИСТЕМА"</t>
  </si>
  <si>
    <t>240840035317</t>
  </si>
  <si>
    <t>РЕСПУБЛИКАНСКОЕ ГОСУДАРСТВЕННОЕ УЧРЕЖДЕНИЕ "ДЕПАРТАМЕНТ КОМИТЕТА ГОСУДАРСТВЕННОЙ ИНСПЕКЦИИ ТРУДА МИНИСТЕРСТВА ТРУДА И СОЦИАЛЬНОЙ ЗАЩИТЫ НАСЕЛЕНИЯ РЕСПУБЛИКИ КАЗАХСТАН ПО АКТЮБИНСКОЙ ОБЛАСТИ"</t>
  </si>
  <si>
    <t>230140002224</t>
  </si>
  <si>
    <t>ОБЩЕСТВЕННОЕ ОБЪЕДИНЕНИЕ "ДОБРОВОЛЬНОЕ ПРОТИВОПОЖАРНОЕ И АВАРИЙНО-СПАСАТЕЛЬНОЕ ФОРМИРОВАНИЕ МУГАЛЖАРСКОГО РАЙОНА"</t>
  </si>
  <si>
    <t>990340002030</t>
  </si>
  <si>
    <t>ГОСУДАРСТВЕННОЕ КОММУНАЛЬНОЕ КАЗЕННОЕ ПРЕДПРИЯТИЕ "ГОРОДСКОЙ ХУДОЖЕСТВЕННЫЙ ЛИЦЕЙ" ГОСУДАРСТВЕННОГО УЧРЕЖДЕНИЯ "ОТДЕЛ ОБРАЗОВАНИЯ ГОРОДА АКТОБЕ"</t>
  </si>
  <si>
    <t>230740004470</t>
  </si>
  <si>
    <t>ТОВАРИЩЕСТВО С ОГРАНИЧЕННОЙ ОТВЕТСТВЕННОСТЬЮ "RAUDAH"</t>
  </si>
  <si>
    <t>190240007902</t>
  </si>
  <si>
    <t>ТОВАРИЩЕСТВО С ОГРАНИЧЕННОЙ ОТВЕТСТВЕННОСТЬЮ "ТУМАР-2019"</t>
  </si>
  <si>
    <t>060541005768</t>
  </si>
  <si>
    <t>ФИЛИАЛ В ГОРОДЕ АКТОБЕ РЕСПУБЛИКАНСКОГО ГОСУДАРСТВЕННОГО ПРЕДПРИЯТИЯ НА ПРАВЕ ХОЗЯЙСТВЕННОГО ВЕДЕНИЯ "НАЦИОНАЛЬНЫЙ ЦЕНТР ТЕСТИРОВАНИЯ" МИНИСТЕРСТВА НАУКИ И ВЫСШЕГО ОБРАЗОВАНИЯ РЕСПУБЛИКИ КАЗАХСТАН</t>
  </si>
  <si>
    <t>110542010355</t>
  </si>
  <si>
    <t>ПРЕДСТАВИТЕЛЬСТВО ОБЪЕДИНЕНИЯ ЮРИДИЧЕСКИХ ЛИЦ "СОЮЗ СТРОИТЕЛЕЙ РЕСПУБЛИКИ КАЗАХСТАН И ЦЕНТРАЛЬНОЙ АЗИИ" ПО АКТЮБИНСКОЙ ОБЛАСТИ</t>
  </si>
  <si>
    <t>141040021383</t>
  </si>
  <si>
    <t>ТОВАРИЩЕСТВО С ОГРАНИЧЕННОЙ ОТВЕТСТВЕННОСТЬЮ "ZHANA TOBE" (ЖАҢА ТӨБЕ)</t>
  </si>
  <si>
    <t>210540019100</t>
  </si>
  <si>
    <t>ТОВАРИЩЕСТВО С ОГРАНИЧЕННОЙ ОТВЕТСТВЕННОСТЬЮ "ТРУД И ПРАВО"</t>
  </si>
  <si>
    <t>060140005381</t>
  </si>
  <si>
    <t>ГОСУДАРСТВЕННОЕ КОММУНАЛЬНОЕ ПРЕДПРИЯТИЕ "ИРГИЗСКАЯ РАЙОННАЯ БОЛЬНИЦА" НА ПРАВЕ ХОЗЯЙСТВЕННОГО ВЕДЕНИЯ ГОСУДАРСТВЕННОГО УЧРЕЖДЕНИЯ "УПРАВЛЕНИЕ ЗДРАВООХРАНЕНИЯ АКТЮБИНСКОЙ ОБЛАСТИ"</t>
  </si>
  <si>
    <t>100540005227</t>
  </si>
  <si>
    <t>ГОСУДАРСТВЕННОЕ КОММУНАЛЬНОЕ КАЗЕННОЕ ПРЕДПРИЯТИЕ "ЯСЛИ-САД "АЛАҚАЙ" ГОСУДАРСТВЕННОГО УЧРЕЖДЕНИЯ "ОТДЕЛ ОБРАЗОВАНИЯ ИРГИЗСКОГО РАЙОНА УПРАВЛЕНИЯ ОБРАЗОВАНИЯ АКТЮБИНСКОЙ ОБЛАСТИ"</t>
  </si>
  <si>
    <t>210140002548</t>
  </si>
  <si>
    <t>ТОВАРИЩЕСТВО С ОГРАНИЧЕННОЙ ОТВЕТСТВЕННОСТЬЮ "WEST COM 21"</t>
  </si>
  <si>
    <t>240340012825</t>
  </si>
  <si>
    <t>ТОВАРИЩЕСТВО С ОГРАНИЧЕННОЙ ОТВЕТСТВЕННОСТЬЮ "ДЕНИКО"</t>
  </si>
  <si>
    <t>220641019191</t>
  </si>
  <si>
    <t>КАНДЫАГАШСКИЙ ФИЛИАЛ ТОВАРИЩЕСТВО С ОГРАНИЧЕННОЙ ОТВЕТСТВЕННОСТЬЮ "ЖЕЛДОРТРАНС-АКТОБЕ"</t>
  </si>
  <si>
    <t>050240004187</t>
  </si>
  <si>
    <t>КОММУНАЛЬНОЕ ГОСУДАРСТВЕННОЕ УЧРЕЖДЕНИЕ "АЛГИНСКАЯ РАЙОННАЯ ЦЕНТРАЛИЗОВАННАЯ БИБЛИОТЕЧНАЯ СИСТЕМА" ГОСУДАРСТВЕННОГО УЧРЕЖДЕНИЯ "АЛГИНСКИЙ РАЙОННЫЙ ОТДЕЛ КУЛЬТУРЫ, РАЗВИТИЯ ЯЗЫКОВ,ФИЗИЧЕСКОЙ КУЛЬТУРЫ И СПОРТА"</t>
  </si>
  <si>
    <t>230140036467</t>
  </si>
  <si>
    <t>ТОВАРИЩЕСТВО С ОГРАНИЧЕННОЙ ОТВЕТСТВЕННОСТЬЮ "PRIME DENTAL CLINIC"</t>
  </si>
  <si>
    <t>960541001505</t>
  </si>
  <si>
    <t>АКТЮБИНСКИЙ ОБЛАСТНОЙ ФИЛИАЛ ОБЩЕСТВЕННОГО ОБЪЕДИНЕНИЯ "ОТРАСЛЕВОЙ ПРОФЕССИОНАЛЬНЫЙ СОЮЗ РАБОТНИКОВ СТРОИТЕЛЬНОГО КОМПЛЕКСА И ЖИЛИЩНО-КОММУНАЛЬНОГО ХОЗЯЙСТВА"</t>
  </si>
  <si>
    <t>951040000108</t>
  </si>
  <si>
    <t>ГОСУДАРСТВЕННОЕ УЧРЕЖДЕНИЕ "АППАРАТ АКИМА КАРАКУДЫКСКОГО СЕЛЬСКОГО ОКРУГА АЛГИНСКОГО РАЙОНА АКТЮБИНСКОЙ ОБЛАСТИ"</t>
  </si>
  <si>
    <t>231040022604</t>
  </si>
  <si>
    <t>ОБЪЕДИНЕНИЕ СОБСТВЕННИКОВ ИМУЩЕСТВА "ОРАЗА ТАТЕУЛЫ 4"</t>
  </si>
  <si>
    <t>970540001784</t>
  </si>
  <si>
    <t>КОММУНАЛЬНОЕ ГОСУДАРСТВЕННОЕ УЧРЕЖДЕНИЕ «КОСЕМБАЙСКАЯ ОСНОВНАЯ ШКОЛА» ГОСУДАРСТВЕННОГО УЧРЕЖДЕНИЯ «ОТДЕЛ ОБРАЗОВАНИЯ УИЛСКОГО РАЙОНА УПРАВЛЕНИЯ ОБРАЗОВАНИЯ АКТЮБИНСКОЙ ОБЛАСТИ»</t>
  </si>
  <si>
    <t>090440018835</t>
  </si>
  <si>
    <t>ТОВАРИЩЕСТВО С ОГРАНИЧЕННОЙ ОТВЕТСТВЕННОСТЬЮ  "МЕДИЦИНСКИЙ ЦЕНТР "ЭЛЕОС"</t>
  </si>
  <si>
    <t>190240016872</t>
  </si>
  <si>
    <t>УЧРЕЖДЕНИЕ "БАИШЕВ МЕД"</t>
  </si>
  <si>
    <t>200540024006</t>
  </si>
  <si>
    <t>ОО "СОВЕТ ПО ЗАЩИТЕ ПРАВ ПОТРЕБИТЕЛЕЙ"</t>
  </si>
  <si>
    <t>970440002020</t>
  </si>
  <si>
    <t>КОММУНАЛЬНОЕ ГОСУДАРСТВЕННОЕ УЧРЕЖДЕНИЕ "ОБЩЕОБРАЗОВАТЕЛЬНАЯ СРЕДНЯЯ ШКОЛА ИМЕНИ АБАЯ" ГОСУДАРСТВЕННОГО УЧРЕЖДЕНИЯ "ОТДЕЛ ОБРАЗОВАНИЯ ТЕМИРСКОГО РАЙОНА УПРАВЛЕНИЯ ОБРАЗОВАНИЯ АКТЮБИНСКОЙ ОБЛАСТИ"</t>
  </si>
  <si>
    <t>980140002130</t>
  </si>
  <si>
    <t>КОММУНАЛЬНОЕ ГОСУДАРСТВЕННОЕ УЧРЕЖДЕНИЕ "ЖОСАЛИНСКАЯ СРЕДНЯЯ ШКОЛА - ДЕТСКИЙ САД" ГОСУДАРСТВЕННОГО УЧРЕЖДЕНИЯ "ОТДЕЛ ОБРАЗОВАНИЯ КАРГАЛИНСКОГО РАЙОНА УПРАВЛЕНИЯ ОБРАЗОВАНИЯ АКТЮБИНСКОЙ ОБЛАСТИ"</t>
  </si>
  <si>
    <t>050240008536</t>
  </si>
  <si>
    <t>ГОСУДАРСТВЕННОЕ УЧРЕЖДЕНИЕ "АППАРАТ АКИМА МОНКЕБИЙСКОГО СЕЛЬСКОГО ОКРУГА ШАЛКАРСКОГО РАЙОНА АКТЮБИНСКОЙ ОБЛАСТИ"</t>
  </si>
  <si>
    <t>020640004502</t>
  </si>
  <si>
    <t>ТОВАРИЩЕСТВО С ОГРАНИЧЕННОЙ ОТВЕТСТВЕННОСТЬЮ "МЕДИЦИНСКИЙ ЦЕНТР "МАСТЕР-ДЕНТ"</t>
  </si>
  <si>
    <t>110441007178</t>
  </si>
  <si>
    <t>"МЕЖРАЙОННЫЙ ТЕРРИТОРИАЛЬНЫЙ ОТДЕЛ ПРИНУДИТЕЛЬНОГО ИСПОЛНЕНИЯ №3" - ФИЛИАЛА ДЕПАРТАМЕНТА ЮСТИЦИИ АКТЮБИНСКОЙ ОБЛАСТИ МИНИСТЕРСТВА ЮСТИЦИИ РЕСПУБЛИКИ КАЗАХСТАН</t>
  </si>
  <si>
    <t>150441026528</t>
  </si>
  <si>
    <t>ПЕРВИЧНАЯ ОРГАНИЗАЦИЯ СПЕЦИАЛЬНОЙ (КОРРЕКЦИОННОЙ) ШКОЛЫ №7 -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</si>
  <si>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180640012981</t>
  </si>
  <si>
    <t>ТОВАРИЩЕСТВО С ОГРАНИЧЕННОЙ ОТВЕТСТВЕННОСТЬЮ "RTC-PARTNER"</t>
  </si>
  <si>
    <t>221040049288</t>
  </si>
  <si>
    <t>ОБЩЕСТВЕННОЕ ОБЪЕДИНЕНИЕ «ДОБРОВОЛЬНОЕ ПРОТИВОПОЖАРНОЕ И АВАРИЙНО-СПАСАТЕЛЬНОЕ ФОРМИРОВАНИЕ МАРТУКСКОГО РАЙОНА»</t>
  </si>
  <si>
    <t>240140008493</t>
  </si>
  <si>
    <t>ОБЩЕСТВЕННЫЙ ФОНД "ВЕТЕРАНОВ И ИНВАЛИДОВ ВОЙНЫ В АФГАНИСТАНЕ"</t>
  </si>
  <si>
    <t>250240008667</t>
  </si>
  <si>
    <t>ОБЩЕСТВЕННОЕ ОБЪЕДИНЕНИЕ "АҢСАҒАН ҚАДАМ"</t>
  </si>
  <si>
    <t>010440009089</t>
  </si>
  <si>
    <t>АКТЮБИНСКОЕ ОБЛАСТНОЕ ОБЩЕСТВЕННОЕ ОБЪЕДИНЕНИЕ ВЕТЕРАНОВ ПРОКУРАТУРЫ</t>
  </si>
  <si>
    <t>060240010084</t>
  </si>
  <si>
    <t>ГОСУДАРСТВЕННОЕ УЧРЕЖДЕНИЕ "ИРГИЗСКИЙ РАЙОННЫЙ ОТДЕЛ ФИНАНСОВ"</t>
  </si>
  <si>
    <t>250140029884</t>
  </si>
  <si>
    <t>ОБЪЕДИНЕНИЕ СОБСТВЕННИКОВ ИМУЩЕСТВА "ЖИЛОЙ ДОМ 101Б"</t>
  </si>
  <si>
    <t>180140005584</t>
  </si>
  <si>
    <t>ТОВАРИЩЕСТВО С ОГРАНИЧЕННОЙ ОТВЕТСТВЕННОСТЬЮ "PRIMUS INC."</t>
  </si>
  <si>
    <t>211140034281</t>
  </si>
  <si>
    <t>ТОВАРИЩЕСТВО С ОГРАНИЧЕННОЙ ОТВЕТСТВЕННОСТЬЮ ""АСЫЛЫМ777""</t>
  </si>
  <si>
    <t>040740006546</t>
  </si>
  <si>
    <t>ТОВАРИЩЕСТВО С ОГРАНИЧЕННОЙ ОТВЕТСТВЕННОСТЬЮ "ААА ПЛЮС"</t>
  </si>
  <si>
    <t>250741015930</t>
  </si>
  <si>
    <t>АКТЮБИНСКИЙ ФИЛИАЛ ТОВАРИЩЕСТВА С ОГРАНИЧЕННОЙ ОТВЕТСТВЕННОСТЬЮ "КДЛ ОЛИМП КАСПИЙ"</t>
  </si>
  <si>
    <t>080740001979</t>
  </si>
  <si>
    <t>ГОСУДАРСТВЕННОЕ КОММУНАЛЬНОЕ КАЗЕННОЕ ПРЕДПРИЯТИЕ "ЯСЛИ-САД "№5 АЙГӨЛЕК" ГОСУДАРСТВЕННОГО УЧРЕЖДЕНИЯ "ОТДЕЛ ОБРАЗОВАНИЯ МУГАЛЖАРСКОГО РАЙОНА УПРАВЛЕНИЯ ОБРАЗОВАНИЯ АКТЮБИНСКОЙ ОБЛАСТИ"</t>
  </si>
  <si>
    <t>050640010572</t>
  </si>
  <si>
    <t>ТОВАРИЩЕСТВО С ОГРАНИЧЕННОЙ ОТВЕТСТВЕННОСТЬЮ "КАЗГЕОРУД"</t>
  </si>
  <si>
    <t>971141002830</t>
  </si>
  <si>
    <t>ФИЛИАЛ "УПРАВЛЕНИЕ МАГИСТРАЛЬНЫХ ГАЗОПРОВОДОВ "АКТОБЕ" АКЦИОНЕРНОГО ОБЩЕСТВА "ИНТЕРГАЗ ЦЕНТРАЛЬНАЯ АЗИЯ"</t>
  </si>
  <si>
    <t>050240008546</t>
  </si>
  <si>
    <t>КОММУНАЛЬНОЕ ГОСУДАРСТВЕННОЕ УЧРЕЖДЕНИЕ "ХРОМТАУСКАЯ РАЙОННАЯ ЦЕНТРАЛИЗОВАННАЯ БИБЛИОТЕЧНАЯ СИСТЕМА" ГОСУДАРСТВЕННОГО УЧРЕЖДЕНИЯ "ХРОМТАУСКИЙ РАЙОННЫЙ ОТДЕЛ КУЛЬТУРЫ, РАЗВИТИЯ ЯЗЫКОВ, ФИЗИЧЕСКОЙ КУЛЬТУРЫ И СПОРТА АКТЮБИНСКОЙ ОБЛАСТИ"</t>
  </si>
  <si>
    <t>240240005918</t>
  </si>
  <si>
    <t>ТОВАРИЩЕСТВО С ОГРАНИЧЕННОЙ ОТВЕТСТВЕННОСТЬЮ "A-PRO ACADEMY"</t>
  </si>
  <si>
    <t>191040007775</t>
  </si>
  <si>
    <t>ОБЩЕСТВЕННЫЙ ФОНД "ЕСЕТ БАТЫР КӨТІБАРҰЛЫ АТЫНДАҒЫ"</t>
  </si>
  <si>
    <t>231240024251</t>
  </si>
  <si>
    <t>КОММУНАЛЬНОЕ ГОСУДАРСТВЕННОЕ УЧРЕЖДЕНИЕ "БАЙГАНИНСКОЕ УЧРЕЖДЕНИЕ ПО ОХРАНЕ ЛЕСОВ И ЖИВОТНОГО МИРА" ГОСУДАРСТВЕННОГО УЧРЕЖДЕНИЯ "УПРАВЛЕНИЕ ПРИРОДНЫХ РЕСУРСОВ И РЕГУЛИРОВАНИЯ ПРИРОДОПОЛЬЗОВАНИЯ АКТЮБИНСКОЙ ОБЛАСТИ"</t>
  </si>
  <si>
    <t>060140005361</t>
  </si>
  <si>
    <t>ГОСУДАРСТВЕННОЕ УЧРЕЖДЕНИЕ "ОТДЕЛ СТРОИТЕЛЬСТВА ГОРОДА АКТОБЕ"</t>
  </si>
  <si>
    <t>170540012778</t>
  </si>
  <si>
    <t>ГОСУДАРСТВЕННОЕ КОММУНАЛЬНОЕ ПРЕДПРИЯТИЕ "АКТЮБИНСКАЯ ОБЛАСТНАЯ МНОГОПРОФИЛЬНАЯ БОЛЬНИЦА" НА ПРАВЕ ХОЗЯЙСТВЕННОГО ВЕДЕНИЯ ГОСУДАРСТВЕННОГО УЧРЕЖДЕНИЯ "УПРАВЛЕНИЕ ЗДРАВООХРАНЕНИЯ АКТЮБИНСКОЙ ОБЛАСТИ"</t>
  </si>
  <si>
    <t>220140019415</t>
  </si>
  <si>
    <t>ОБЪЕДИНЕНИЕ СОБСТВЕННИКОВ ИМУЩЕСТВА "ЭЛИТ 13А"</t>
  </si>
  <si>
    <t>161040015180</t>
  </si>
  <si>
    <t>ТОВАРИЩЕСТВО С ОГРАНИЧЕННОЙ ОТВЕТСТВЕННОСТЬЮ "ТАҢШУАҚ" ЯСЛИ-САД"</t>
  </si>
  <si>
    <t>990240005844</t>
  </si>
  <si>
    <t>ГОСУДАРСТВЕННОЕ КОММУНАЛЬНОЕ КАЗЕННОЕ ПРЕДПРИЯТИЕ "АЛГИНСКИЙ РАЙОННЫЙ ДОМ КУЛЬТУРЫ" ГОСУДАРСТВЕННОГО УЧРЕЖДЕНИЯ "АЛГИНСКИЙ РАЙОННЫЙ ОТДЕЛ КУЛЬТУРЫ, РАЗВИТИЯ ЯЗЫКОВ, ФИЗИЧЕСКОЙ КУЛЬТУРЫ И СПОРТА АКТЮБИНСКОЙ ОБЛАСТИ"</t>
  </si>
  <si>
    <t>120941002612</t>
  </si>
  <si>
    <t>ФИЛИАЛ РЕСПУБЛИКАНСКОГО ИСЛАМСКОГО РЕЛИГИОЗНОГО ОБЪЕДИНЕНИЯ "ДУХОВНОЕ УПРАВЛЕНИЕ МУСУЛЬМАН КАЗАХСТАНА" "МЕЧЕТЬ СЕЛО ШАМШИ КАЛДАЯКОВ"</t>
  </si>
  <si>
    <t>211040030552</t>
  </si>
  <si>
    <t>ТОВАРИЩЕСТВО С ОГРАНИЧЕННОЙ ОТВЕТСТВЕННОСТЬЮ "DOSTYQ EDU CENTER"</t>
  </si>
  <si>
    <t>240840037928</t>
  </si>
  <si>
    <t>ТОО "GAZIZ DENTAL"</t>
  </si>
  <si>
    <t>160140001469</t>
  </si>
  <si>
    <t>ТОВАРИЩЕСТВО С ОГРАНИЧЕННОЙ ОТВЕТСТВЕННОСТЬЮ "МЕД-СЕРВИС А"</t>
  </si>
  <si>
    <t>250940014200</t>
  </si>
  <si>
    <t>ТОВАРИЩЕСТВО С ОГРАНИЧЕННОЙ ОТВЕТСТВЕННОСТЬЮ "PARK VIEW AKTOBE SCHOOL"</t>
  </si>
  <si>
    <t>200840010641</t>
  </si>
  <si>
    <t>ТОВАРИЩЕСТВО С ОГРАНИЧЕННОЙ ОТВЕТСТВЕННОСТЬЮ "AQBOBEK INTERNATIONAL SCHOOL"</t>
  </si>
  <si>
    <t>230240043710</t>
  </si>
  <si>
    <t>ТОВАРИЩЕСТВО С ОГРАНИЧЕННОЙ ОТВЕТСТВЕННОСТЬЮ "БОТАБЕК 2023"</t>
  </si>
  <si>
    <t>250940028845</t>
  </si>
  <si>
    <t>ОБЩЕСТВЕННОЕ ОБЪЕДИНЕНИЕ "ФЕДЕРАЦИЯ СУРДО КАРАТЭ АКТЮБИНСКОЙ ОБЛАСТИ"</t>
  </si>
  <si>
    <t>220540025018</t>
  </si>
  <si>
    <t>ОБЪЕДИНЕНИЕ СОБСТВЕННИКОВ ИМУЩЕСТВА "НАУРЫЗ 24"</t>
  </si>
  <si>
    <t>210540022775</t>
  </si>
  <si>
    <t>ОБЪЕДИНЕНИЕ СОБСТВЕННИКОВ ИМУЩЕСТВА "НЕКТАР 2020"</t>
  </si>
  <si>
    <t>970941012399</t>
  </si>
  <si>
    <t>АКТЮБИНСКИЙ ФИЛИАЛ ТОВАРИЩЕСТВА С ОГРАНИЧЕННОЙ ОТВЕТСТВЕННОСТЬЮ "ФИРМА ТЕРМИНАЛ"</t>
  </si>
  <si>
    <t>990340002080</t>
  </si>
  <si>
    <t>ГОСУДАРСТВЕННОЕ КОММУНАЛЬНОЕ КАЗЕННОЕ ПРЕДПРИЯТИЕ "ДЕТСКИЙ САД №20 "ДИДАР" ГОСУДАРСТВЕННОГО УЧРЕЖДЕНИЯ "ОТДЕЛ ОБРАЗОВАНИЯ ГОРОДА АКТОБЕ"</t>
  </si>
  <si>
    <t>221240006806</t>
  </si>
  <si>
    <t>ТОВАРИЩЕСТВО С ОГРАНИЧЕННОЙ ОТВЕТСТВЕННОСТЬЮ "ИБАЕВ КЛИНИК"</t>
  </si>
  <si>
    <t>100441000057</t>
  </si>
  <si>
    <t>ФИЛИАЛ ТОВАРИЩЕСТВА С ОГРАНИЧЕННОЙ ОТВЕТСТВЕННОСТЬЮ "COMMON MARKET CORPORATION" В ГОРОДЕ АКТОБЕ</t>
  </si>
  <si>
    <t>971141003294</t>
  </si>
  <si>
    <t>АЛГИНСКИЙ РАЙОННЫЙ ФИЛИАЛ ОБЩЕСТВЕННОГО ОБЪЕДИНЕНИЯ "МЕЖДУНАРОДНОЕ ОБЩЕСТВО "ҚАЗАҚ ТІЛІ"</t>
  </si>
  <si>
    <t>980140002953</t>
  </si>
  <si>
    <t>КОММУНАЛЬНОЕ ГОСУДАРСТВЕННОЕ УЧРЕЖДЕНИЕ "ОБЩЕОБРАЗОВАТЕЛЬНАЯ СРЕДНЯЯ ШКОЛА ИМЕНИ Т.ШОНАНУЛЫ" ГОСУДАРСТВЕННОГО УЧРЕЖДЕНИЯ "ОТДЕЛ ОБРАЗОВАНИЯ ИРГИЗСКОГО РАЙОНА УПРАВЛЕНИЯ ОБРАЗОВАНИЯ АКТЮБИНСКОЙ ОБЛАСТИ"</t>
  </si>
  <si>
    <t>961240002609</t>
  </si>
  <si>
    <t>ГОСУДАРСТВЕННОЕ УЧРЕЖДЕНИЕ "АППАРАТ АКИМА ТАУИПСКОГО СЕЛЬСКОГО ОКРУГА ИРГИЗСКОГО РАЙОНА АКТЮБИНСКОЙ ОБЛАСТИ"</t>
  </si>
  <si>
    <t>020840002682</t>
  </si>
  <si>
    <t>КОММУНАЛЬНОЕ ГОСУДАРСТВЕННОЕ УЧРЕЖДЕНИЕ "ТАЙСОЙГАНСКАЯ ОСНОВНАЯ ШКОЛА" ГОСУДАРСТВЕННОГО УЧРЕЖДЕНИЯ "ОТДЕЛ ОБРАЗОВАНИЯ УИЛСКОГО РАЙОНА УПРАВЛЕНИЯ ОБРАЗОВАНИЯ АКТЮБИНСКОЙ ОБЛАСТИ"</t>
  </si>
  <si>
    <t>211040011467</t>
  </si>
  <si>
    <t>ОБЪЕДИНЕНИЕ СОБСТВЕННИКОВ ИМУЩЕСТВА "ЖАНКОЖА БАТЫРА ДОМ №3"</t>
  </si>
  <si>
    <t>201240026748</t>
  </si>
  <si>
    <t>ТОВАРИЩЕСТВО С ОГРАНИЧЕННОЙ ОТВЕТСТВЕННОСТЬЮ "BATYS MED 2020"</t>
  </si>
  <si>
    <t>180441006201</t>
  </si>
  <si>
    <t>АКТЮБИНСКИЙ ОБЛАСТНОЙ ФИЛИАЛ ОБЩЕСТВЕННОГО ОБЪЕДИНЕНИЯ "НАЦИОНАЛЬНЫЙ ЦЕНТР РАЦИОНАЛЬНОГО ИСПОЛЬЗОВАНИЯ ЛЕКАРСТВЕННЫХ СРЕДСТВ"</t>
  </si>
  <si>
    <t>251040021095</t>
  </si>
  <si>
    <t>ОБЪЕДИНЕНИЕ СОБСТВЕННИКОВ ИМУЩЕСТВА "ДОМА №76 ПО ПР.АБИЛКАЙЫР ХАНА"</t>
  </si>
  <si>
    <t>191240008913</t>
  </si>
  <si>
    <t>ТОВАРИЩЕСТВО С ОГРАНИЧЕННОЙ ОТВЕТСТВЕННОСТЬЮ "BZ ХОЛДИНГ"</t>
  </si>
  <si>
    <t>150940000804</t>
  </si>
  <si>
    <t>ОБЩЕСТВЕННОЕ ОБЪЕДИНЕНИЕ "ФЕДЕРАЦИЯ ХОККЕЯ С МЯЧОМ И ХОККЕЯ НА ТРАВЕ АКТЮБИНСКОЙ ОБЛАСТИ"</t>
  </si>
  <si>
    <t>100440022421</t>
  </si>
  <si>
    <t>ТОВАРИЩЕСТВО С ОГРАНИЧЕННОЙ ОТВЕТСТВЕННОСТЬЮ "СОЛЛЕРС"</t>
  </si>
  <si>
    <t>010540010620</t>
  </si>
  <si>
    <t>ОБЪЕДИНЕНИЕ ЮРИДИЧЕСКИХ ЛИЦ "АССОЦИАЦИЯ СЕЛЬСКОХОЗЯЙСТВЕННЫХ ТОВАРОПРОИЗВОДИТЕЛЕЙ "АЛИМБЕТ"</t>
  </si>
  <si>
    <t>230141018424</t>
  </si>
  <si>
    <t>ФИЛИАЛ РЕСПУБЛИКАНСКОГО ОБЩЕСТВЕННОГО ОБЪЕДИНЕНИЯ "ФЕДЕРАЦИИ КОННОГО СПОРТА "JORYQ" В АКТЮБИНСКОЙ ОБЛАСТИ</t>
  </si>
  <si>
    <t>060140006677</t>
  </si>
  <si>
    <t>ГОСУДАРСТВЕННОЕ УЧРЕЖДЕНИЕ "КОБДИНСКИЙ РАЙОННЫЙ ОТДЕЛ КУЛЬТУРЫ, РАЗВИТИЯ ЯЗЫКОВ, ФИЗИЧЕСКОЙ КУЛЬТУРЫ И СПОРТА АКТЮБИНСКОЙ ОБЛАСТИ"</t>
  </si>
  <si>
    <t>251240006980</t>
  </si>
  <si>
    <t>ТОВАРИЩЕСТВО С ОГРАНИЧЕННОЙ ОТВЕТСТВЕННОСТЬЮ "ЖАҚСЫЛЫҚ КЛИНИКА"</t>
  </si>
  <si>
    <t>240140032991</t>
  </si>
  <si>
    <t>ТОВАРИЩЕСТВО С ОГРАНИЧЕННОЙ ОТВЕТСТВЕННОСТЬЮ "DINASTIYA KIDS"</t>
  </si>
  <si>
    <t>221240014430</t>
  </si>
  <si>
    <t>ОБЪЕДИНЕНИЕ СОБСТВЕННИКОВ ИМУЩЕСТВА "КАСКАД-18А"</t>
  </si>
  <si>
    <t>230840001985</t>
  </si>
  <si>
    <t>ТОВАРИЩЕСТВО С ОГРАНИЧЕННОЙ ОТВЕТСТВЕННОСТЬЮ "КУАНЫШ ПЛЮС"</t>
  </si>
  <si>
    <t>230740028448</t>
  </si>
  <si>
    <t>ОБЩЕСТВЕННЫЙ ФОНД "QARTQAZAQ"</t>
  </si>
  <si>
    <t>080440003766</t>
  </si>
  <si>
    <t>ГОСУДАРСТВЕННОЕ КОММУНАЛЬНОЕ КАЗЕННОЕ ПРЕДПРИЯТИЕ «ЯСЛИ-САД «АЙГӨЛЕК» ГОСУДАРСТВЕННОГО УЧРЕЖДЕНИЯ «ОТДЕЛ ОБРАЗОВАНИЯ ИРГИЗСКОГО РАЙОНА УПРАВЛЕНИЯ ОБРАЗОВАНИЯ АКТЮБИНСКОЙ ОБЛАСТИ»</t>
  </si>
  <si>
    <t>970240000473</t>
  </si>
  <si>
    <t>КОММУНАЛЬНОЕ ГОСУДАРСТВЕННОЕ УЧРЕЖДЕНИЕ "СРЕДНЯЯ ШКОЛА ИМЕНИ КОБЫЛАНДЫ БАТЫРА" ГОСУДАРСТВЕННОГО УЧРЕЖДЕНИЯ "ОТДЕЛ ОБРАЗОВАНИЯ КОБДИНСКОГО РАЙОНА УПРАВЛЕНИЯ ОБРАЗОВАНИЯ АКТЮБИНСКОЙ ОБЛАСТИ"</t>
  </si>
  <si>
    <t>180840025267</t>
  </si>
  <si>
    <t>ТОВАРИЩЕСТВО С ОГРАНИЧЕННОЙ ОТВЕТСТВЕННОСТЬЮ "ҚЫЗ-ЕЛДІҢ КӨРКІ"</t>
  </si>
  <si>
    <t>221140054377</t>
  </si>
  <si>
    <t>ОБЪЕДИНЕНИЕ СОБСТВЕННИКОВ ИМУЩЕСТВА "КАРГАЛА-1-28"</t>
  </si>
  <si>
    <t>180140018823</t>
  </si>
  <si>
    <t>КОММУНАЛЬНОЕ ГОСУДАРСТВЕННОЕ УЧРЕЖДЕНИЕ "РЕГИОНАЛЬНАЯ СЛУЖБА КОММУНИКАЦИЙ АКТЮБИНСКОЙ ОБЛАСТИ" ГОСУДАРСТВЕННОГО УЧРЕЖДЕНИЯ "УПРАВЛЕНИЕ ВНУТРЕННЕЙ ПОЛИТИКИ АКТЮБИНСКОЙ ОБЛАСТИ"</t>
  </si>
  <si>
    <t>171240006180</t>
  </si>
  <si>
    <t>ГОСУДАРСТВЕННОЕ КОММУНАЛЬНОЕ КАЗЕННОЕ ПРЕДПРИЯТИЕ "ДЕТСКИЙ ЯСЛИ-САД "ЗЕРЕ" ГОСУДАРСТВЕННОГО УЧРЕЖДЕНИЯ "ОТДЕЛ ОБРАЗОВАНИЯ ТЕМИРСКОГО РАЙОНА УПРАВЛЕНИЯ ОБРАЗОВАНИЯ АКТЮБИНСКОЙ ОБЛАСТИ"</t>
  </si>
  <si>
    <t>240640015088</t>
  </si>
  <si>
    <t>ТОВАРИЩЕСТВО С ОГРАНИЧЕННОЙ ОТВЕТСТВЕННОСТЬЮ "PODOEXPERT"</t>
  </si>
  <si>
    <t>000340010275</t>
  </si>
  <si>
    <t>ОБЩЕСТВЕННОЕ ОБЪЕДИНЕНИЕ "АКТЮБИНСКОЕ ОБЛАСТНОЕ ЭТНОКУЛЬТУРНОЕ ОБЪЕДИНЕНИЕ ПОЛЯКОВ "СВЯТЛО"</t>
  </si>
  <si>
    <t>020940004137</t>
  </si>
  <si>
    <t>ГОСУДАРСТВЕННОЕ УЧРЕЖДЕНИЕ "ВОЙСКОВАЯ ЧАСТЬ 55074"</t>
  </si>
  <si>
    <t>210540003560</t>
  </si>
  <si>
    <t>ТОВАРИЩЕСТВО С ОГРАНИЧЕННОЙ ОТВЕТСТВЕННОСТЬЮ "ЕҢБЕК ЖӘНЕ ҚАУІПСІЗДІК"</t>
  </si>
  <si>
    <t>250440012573</t>
  </si>
  <si>
    <t>ТОВАРИЩЕСТВО С ОГРАНИЧЕННОЙ ОТВЕТСТВЕННОСТЬЮ "AYAU.MED_CLINIC"</t>
  </si>
  <si>
    <t>220640037530</t>
  </si>
  <si>
    <t>ОБЪЕДИНЕНИЕ СОБСТВЕННИКОВ ИМУЩЕСТВА "ЕМШАН 58"</t>
  </si>
  <si>
    <t>970141006296</t>
  </si>
  <si>
    <t>АЛГИНСКИЙ РАЙОННЫЙ ФИЛИАЛ РЕСПУБЛИКАНСКОГО ОБЩЕСТВЕННОГО ОБЪЕДИНЕНИЯ "ОРГАНИЗАЦИЯ ВЕТЕРАНОВ"</t>
  </si>
  <si>
    <t>040340008667</t>
  </si>
  <si>
    <t>ТОВАРИЩЕСТВО С ОГРАНИЧЕННОЙ ОТВЕТСТВЕННОСТЬЮ "АКТЮБИНСКАЯ МЕДНАЯ КОМПАНИЯ"</t>
  </si>
  <si>
    <t>920940000251</t>
  </si>
  <si>
    <t>РЕСПУБЛИКАНСКОЕ ГОСУДАРСТВЕННОЕ УЧРЕЖДЕНИЕ "ЗАПАДНО-КАЗАХСТАНСКИЙ МЕЖРЕГИОНАЛЬНЫЙ ДЕПАРТАМЕНТ ГЕОЛОГИИ КОМИТЕТА ГЕОЛОГИИ МИНИСТЕРСТВА ПРОМЫШЛЕННОСТИ И СТРОИТЕЛЬСТВА РЕСПУБЛИКИ КАЗАХСТАН "ЗАПКАЗНЕДРА"</t>
  </si>
  <si>
    <t>980140002973</t>
  </si>
  <si>
    <t>КОММУНАЛЬНОЕ ГОСУДАРСТВЕННОЕ УЧРЕЖДЕНИЕ "ДУКЕНСКАЯ ОСНОВНАЯ СРЕДНЯЯ ШКОЛА" ГОСУДАРСТВЕННОГО УЧРЕЖДЕНИЯ "ОТДЕЛ ОБРАЗОВАНИЯ ИРГИЗСКОГО РАЙОНА УПРАВЛЕНИЯ ОБРАЗОВАНИЯ АКТЮБИНСКОЙ ОБЛАСТИ"</t>
  </si>
  <si>
    <t>170840002127</t>
  </si>
  <si>
    <t>ОБЩЕСТВЕННЫЙ ФОНД "БІРЛІК МЕШІТІ"</t>
  </si>
  <si>
    <t>010140003712</t>
  </si>
  <si>
    <t>КОММУНАЛЬНОЕ ГОСУДАРСТВЕННОЕ УЧРЕЖДЕНИЕ «ЖАКСЫБАЙКОЛЬСКАЯ ОСНОВНАЯ ШКОЛА» ГОСУДАРСТВЕННОГО УЧРЕЖДЕНИЯ «ОТДЕЛ ОБРАЗОВАНИЯ УИЛСКОГО РАЙОНА УПРАВЛЕНИЯ ОБРАЗОВАНИЯ АКТЮБИНСКОЙ ОБЛАСТИ»</t>
  </si>
  <si>
    <t>230340043427</t>
  </si>
  <si>
    <t>ОБЩЕСТВЕННЫЙ ФОНД "JASAQTOBE-2022"</t>
  </si>
  <si>
    <t>160340017726</t>
  </si>
  <si>
    <t>ТОВАРИЩЕСТВО С ОГРАНИЧЕННОЙ ОТВЕТСТВЕННОСТЬЮ "ДС ДОНИ"</t>
  </si>
  <si>
    <t>210740026170</t>
  </si>
  <si>
    <t>ТОВАРИЩЕСТВО С ОГРАНИЧЕННОЙ ОТВЕТСТВЕННОСТЬЮ "АЛДИЯР" КР</t>
  </si>
  <si>
    <t>231040033392</t>
  </si>
  <si>
    <t>ОБЩЕСТВЕННОЕ ОБЪЕДИНЕНИЕ "ФЕДЕРАЦИЯ СТРЕЛЬБЫ ИЗ ТРАДИЦИОННОГО ЛУКА "ZHEBE"</t>
  </si>
  <si>
    <t>070940023955</t>
  </si>
  <si>
    <t>КОММУНАЛЬНОЕ ГОСУДАРСТВЕННОЕ УЧРЕЖДЕНИЕ "ДЕТСКОЕ УЧРЕЖДЕНИЕ БАЛДЫРГАН" САНАТОРНОГО ТИПА" "ОТДЕЛ ОБРАЗОВАНИЯ АЙТЕКЕБИЙСКОГО РАЙОНА УПРАВЛЕНИЯ ОБРАЗОВАНИЯ АКТЮБИНСКОЙ ОБЛАСТИ"</t>
  </si>
  <si>
    <t>110740000750</t>
  </si>
  <si>
    <t>ТОО "WEST PROM ENGINEERING"</t>
  </si>
  <si>
    <t>150740023658</t>
  </si>
  <si>
    <t>ТОВАРИЩЕСТВО С ОГРАНИЧЕННОЙ ОТВЕТСТВЕННОСТЬЮ "АСИНА"</t>
  </si>
  <si>
    <t>090341008344</t>
  </si>
  <si>
    <t>АКТЮБИНСКИЙ ОБЛАСТНОЙ ФИЛИАЛ ОБЩЕСТВЕННОГО ОБЪЕДИНЕНИЯ "МОЛОДЕЖНОЕ КРЫЛО "ЖАСТАР РУХЫ" ПРИ ПАРТИИ "AMANAT"</t>
  </si>
  <si>
    <t>170741034226</t>
  </si>
  <si>
    <t>АКТЮБИНСКИЙ ОБЛАСТНОЙ ФИЛИАЛ-ТЕРРИТОРИАЛЬНОЕ ОБЪЕДИНЕНИЕ ПРОФСОЮЗОВ РЕСПУБЛИКАНСКОГО ОБЪЕДИНЕНИЯ ПРОФСОЮЗОВ "СОДРУЖЕСТВО ПРОФСОЮЗОВ КАЗАХСТАНА "АМАНАТ"</t>
  </si>
  <si>
    <t>160640003909</t>
  </si>
  <si>
    <t>ТОВАРИЩЕСТВО С ОГРАНИЧЕННОЙ ОТВЕТСТВЕННОСТЬЮ "KOSEOGLU (КОСЕОГЛУ)"</t>
  </si>
  <si>
    <t>140240009008</t>
  </si>
  <si>
    <t>ТОВАРИЩЕСТВО С ОГРАНИЧЕННОЙ ОТВЕТСТВЕННОСТЬЮ "777ARTLAB"</t>
  </si>
  <si>
    <t>060240006879</t>
  </si>
  <si>
    <t>ГОСУДАРСТВЕННОЕ УЧРЕЖДЕНИЕ "КАРГАЛИНСКИЙ РАЙОННЫЙ ОТДЕЛ КУЛЬТУРЫ, РАЗВИТИЯ ЯЗЫКОВ, ФИЗИЧЕСКОЙ КУЛЬТУРЫ И СПОРТА АКТЮБИНСКОЙ ОБЛАСТИ"</t>
  </si>
  <si>
    <t>180541019237</t>
  </si>
  <si>
    <t>ФИЛИАЛ ТОВАРИЩЕСТВА С ОГРАНИЧЕННОЙ ОТВЕТСТВЕННОСТЬЮ "ГАЛЕРЕЯ ЮГ" В ГОРОДЕ АКТОБЕ</t>
  </si>
  <si>
    <t>990140004793</t>
  </si>
  <si>
    <t>КОММУНАЛЬНОЕ ГОСУДАРСТВЕННОЕ УЧРЕЖДЕНИЕ "АКТЮБИНСКАЯ ОБЛАСТНАЯ СПЕЦИАЛЬНАЯ БИБЛИОТЕКА ДЛЯ НЕЗРЯЧИХ И СЛАБОВИДЯЩИХ ГРАЖДАН" ГОСУДАРСТВЕННОГО УЧРЕЖДЕНИЯ "УПРАВЛЕНИЕ КУЛЬТУРЫ, АРХИВОВ И ДОКУМЕНТАЦИИ АКТЮБИНСКОЙ ОБЛАСТИ"</t>
  </si>
  <si>
    <t>190241010958</t>
  </si>
  <si>
    <t>ФИЛИАЛ ОБЩЕСТВЕННОГО ОБЪЕДИНЕНИЯ "КАЗАХСТАНСКАЯ ФЕДЕРАЦИЯ АРМЕЙСКОГО РУКОПАШНОГО БОЯ" В АКТЮБИНСКОЙ ОБЛАСТИ</t>
  </si>
  <si>
    <t>251040033029</t>
  </si>
  <si>
    <t>ОБЪЕДИНЕНИЕ ЮРИДИЧЕСКИХ ЛИЦ В ФОРМЕ АССОЦИАЦИИ "КОАЛИЦИЯ ОТКРЫТЫХ ТЕНДЕРОВ "ASHAR"</t>
  </si>
  <si>
    <t>211040006084</t>
  </si>
  <si>
    <t>ТОВАРИЩЕСТВО С ОГРАНИЧЕННОЙ ОТВЕТСТВЕННОСТЬЮ "ШИПАЛЫ-АЯЛА"</t>
  </si>
  <si>
    <t>221040052034</t>
  </si>
  <si>
    <t>ТОВАРИЩЕСТВО С ОГРАНИЧЕННОЙ ОТВЕТСТВЕННОСТЬЮ "MEERAS"</t>
  </si>
  <si>
    <t>221240014480</t>
  </si>
  <si>
    <t>ТОВАРИЩЕСТВО С ОГРАНИЧЕННОЙ ОТВЕТСТВЕННОСТЬЮ "PROFFSTOM"</t>
  </si>
  <si>
    <t>940140000523</t>
  </si>
  <si>
    <t>ГОСУДАРСТВЕННОЕ УЧРЕЖДЕНИЕ "АППАРАТ АКИМА АЛИМБЕТОВСКОГО СЕЛЬСКОГО ОКРУГА" КАРГАЛИНСКОГО РАЙОНА</t>
  </si>
  <si>
    <t>130440006990</t>
  </si>
  <si>
    <t>КОММУНАЛЬНОЕ ГОСУДАРСТВЕННОЕ УЧРЕЖДЕНИЕ "КАБИНЕТ ПСИХОЛОГО-ПЕДАГОГИЧЕСКОЙ КОРРЕКЦИИ УИЛСКОГО РАЙОНА" ГОСУДАРСТВЕННОГО УЧРЕЖДЕНИЯ "УПРАВЛЕНИЕ ОБРАЗОВАНИЯ АКТЮБИНСКОЙ ОБЛАСТИ"</t>
  </si>
  <si>
    <t>220240004143</t>
  </si>
  <si>
    <t>ТОВАРИЩЕСТВО С ОГРАНИЧЕННОЙ ОТВЕТСТВЕННОСТЬЮ "AIS EDU LAB"</t>
  </si>
  <si>
    <t>220740035072</t>
  </si>
  <si>
    <t>ТОВАРИЩЕСТВО С ОГРАНИЧЕННОЙ ОТВЕТСТВЕННОСТЬЮ "NURSULTAN 7777 ЯСЛИ-САД"</t>
  </si>
  <si>
    <t>230141030989</t>
  </si>
  <si>
    <t>АКТЮБИНСКИЙ ОБЛАСТНОЙ ФИЛИАЛ ОБЩЕСТВЕННОГО ОБЪЕДИНЕНИЯ "КАЗАХСТАНСКАЯ ПАРТИЯ ЗЕЛЁНЫХ "БАЙТАҚ"</t>
  </si>
  <si>
    <t>961240000860</t>
  </si>
  <si>
    <t>РЕСПУБЛИКАНСКОЕ ГОСУДАРСТВЕННОЕ УЧРЕЖДЕНИЕ "УПРАВЛЕНИЕ ГОСУДАРСТВЕННЫХ ДОХОДОВ ПО ХОБДИНСКОМУ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</si>
  <si>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110541015787</t>
  </si>
  <si>
    <t>ФИЛИАЛ АКЦИОНЕРНОГО ОБЩЕСТВА "KMF БАНК" В ГОРОДЕ АКТОБЕ</t>
  </si>
  <si>
    <t>220640048239</t>
  </si>
  <si>
    <t>ЧАСТНЫЙ ФОНД "ЖӘННАТ БАҚШАСЫ"</t>
  </si>
  <si>
    <t>990140004783</t>
  </si>
  <si>
    <t>ГОСУДАРСТВЕННОЕ КОММУНАЛЬНОЕ ПРЕДПРИЯТИЕ "ГОРОДСКАЯ МНОГОПРОФИЛЬНАЯ БОЛЬНИЦА №1" НА ПРАВЕ ХОЗЯЙСТВЕННОГО ВЕДЕНИЯ ГОСУДАРСТВЕННОГО УЧРЕЖДЕНИЯ "УПРАВЛЕНИЕ ЗДРАВООХРАНЕНИЯ АКТЮБИНСКОЙ ОБЛАСТИ"</t>
  </si>
  <si>
    <t>051040003095</t>
  </si>
  <si>
    <t>КОММУНАЛЬНОЕ ГОСУДАРСТВЕННОЕ УЧРЕЖДЕНИЕ "ШКОЛА-ГИМНАЗИЯ № 41 ИМЕНИ ФАРИЗЫ ОНГАРСЫНОВОЙ" ГОСУДАРСТВЕННОГО УЧРЕЖДЕНИЯ "ОТДЕЛ ОБРАЗОВАНИЯ ГОРОДА АКТОБЕ"</t>
  </si>
  <si>
    <t>240640028307</t>
  </si>
  <si>
    <t>ТОВАРИЩЕСТВО С ОГРАНИЧЕННОЙ ОТВЕТСТВЕННОСТЬЮ "СЕНІМ-STOM"</t>
  </si>
  <si>
    <t>180240025295</t>
  </si>
  <si>
    <t>ОБЩЕСТВЕННОЕ ОБЪЕДИНЕНИЕ "ФЕДЕРАЦИЯ ШАХМАТ АКТЮБИНСКОЙ ОБЛАСТИ"</t>
  </si>
  <si>
    <t>090440012688</t>
  </si>
  <si>
    <t>ТОВАРИЩЕСТВО С ОГРАНИЧЕННОЙ ОТВЕТСТВЕННОСТЬЮ УЧЕБНЫЙ ЦЕНТР "СИСТЕМА БЕЗОПАСНОСТЬ"</t>
  </si>
  <si>
    <t>231140003681</t>
  </si>
  <si>
    <t>ОБЩЕСТВЕННОЕ ОБЪЕДИНЕНИЕ "ЗАПАДНО-КАЗАХСТАНСКАЯ АССОЦИАЦИЯ АЛЛЕРГОЛОГОВ, ИММУНОЛОГОВ И ПУЛЬМОНОЛОГОВ"</t>
  </si>
  <si>
    <t>190340023714</t>
  </si>
  <si>
    <t>МЕСТНОЕ ПРАВОСЛАВНОЕ РЕЛИГИОЗНОЕ ОБЪЕДИНЕНИЕ "ХРАМ СВЯТИТЕЛЯ НИКОЛАЯ, АРХИЕПИСКОПА МИР ЛИКИЙСКИХ, ЧУДОТВОРЦА"</t>
  </si>
  <si>
    <t>980540000971</t>
  </si>
  <si>
    <t>РЕСПУБЛИКАНСКОЕ ГОСУДАРСТВЕННОЕ УЧРЕЖДЕНИЕ "УПРАВЛЕНИЕ ГОСУДАРСТВЕННЫХ ДОХОДОВ ПО АЙТЕКЕБИЙСКОМУ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</si>
  <si>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110240000405</t>
  </si>
  <si>
    <t>ГОСУДАРСТВЕННОЕ КОММУНАЛЬНОЕ КАЗЕННОЕ ПРЕДПРИЯТИЕ "ЯСЛИ-ДЕТСКИЙ САД "№5 "АҚБОТА" ГОСУДАРСТВЕННОГО УЧРЕЖДЕНИЯ "ОТДЕЛ ОБРАЗОВАНИЯ ХРОМТАУСКОГО РАЙОНА УПРАВЛЕНИЯ ОБРАЗОВАНИЯ АКТЮБИНСКОЙ ОБЛАСТИ"</t>
  </si>
  <si>
    <t>960740001567</t>
  </si>
  <si>
    <t>ТОВАРИЩЕСТВО С ОГРАНИЧЕННОЙ ОТВЕТСТВЕННОСТЬЮ "ТТ И К"</t>
  </si>
  <si>
    <t>170840018525</t>
  </si>
  <si>
    <t>ТОВАРИЩЕСТВО С ОГРАНИЧЕННОЙ ОТВЕТСТВЕННОСТЬЮ "МЕДИЦИНСКИЙ ЦЕНТР "ЭКСПЕРТ"</t>
  </si>
  <si>
    <t>970640001416</t>
  </si>
  <si>
    <t>КОММУНАЛЬНОЕ ГОСУДАРСТВЕННОЕ УЧРЕЖДЕНИЕ "ОБЩЕОБРАЗОВАТЕЛЬНАЯ СРЕДНЯЯ ШКОЛА ИМЕНИ АБАЯ" ГОСУДАРСТВЕННОГО УЧРЕЖДЕНИЯ "ОТДЕЛ ОБРАЗОВАНИЯ АЙТЕКЕБИЙСКОГО РАЙОНА УПРАВЛЕНИЯ ОБРАЗОВАНИЯ АКТЮБИНСКОЙ ОБЛАСТИ"</t>
  </si>
  <si>
    <t>051041006461</t>
  </si>
  <si>
    <t>ФИЛИАЛ ТОВАРИЩЕСТВА С ОГРАНИЧЕННОЙ ОТВЕТСТВЕННОСТЬЮ   "МЕДИН" В ГОРОДЕ АКТОБЕ</t>
  </si>
  <si>
    <t>190940013902</t>
  </si>
  <si>
    <t>ОБЩЕСТВЕННОЕ ОБЪЕДИНЕНИЕ "КЕЛІССӨЗДЕР АКАДЕМИЯСЫ"</t>
  </si>
  <si>
    <t>970740001559</t>
  </si>
  <si>
    <t>КОММУНАЛЬНОЕ ГОСУДАРСТВЕННОЕ УЧРЕЖДЕНИЕ "ТАЛДЫСАЙСКАЯ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</si>
  <si>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170840035044</t>
  </si>
  <si>
    <t>ГОСУДАРСТВЕННОЕ КОММУНАЛЬНОЕ КАЗЕННОЕ ПРЕДПРИЯТИЕ "АКАДЕМИЯ ТВОРЧЕСТВА" ГОСУДАРСТВЕННОГО УЧРЕЖДЕНИЯ "ОТДЕЛ ОБРАЗОВАНИЯ ГОРОДА АКТОБЕ"</t>
  </si>
  <si>
    <t>141140018795</t>
  </si>
  <si>
    <t>ТОВАРИЩЕСТВО С ОГРАНИЧЕННОЙ ОТВЕТСТВЕННОСТЬЮ "КОНСУЛЬТАЦИОННО-МЕТОДИЧЕСКИЙ ЦЕНТР ПО ТРУДОВОМУ ЗАКОНОДАТЕЛЬСТВУ РК"</t>
  </si>
  <si>
    <t>100140016238</t>
  </si>
  <si>
    <t>ГОСУДАРСТВЕННОЕ УЧРЕЖДЕНИЕ "ОТДЕЛ АРХИТЕКТУРЫ, СТРОИТЕЛЬСТВА, ЖИЛИЩНО-КОММУНАЛЬНОГО ХОЗЯЙСТВА, ПАССАЖИРСКОГО ТРАНСПОРТА И АВТОМОБИЛЬНЫХ ДОРОГ ИРГИЗСКОГО РАЙОНА"</t>
  </si>
  <si>
    <t>990441008554</t>
  </si>
  <si>
    <t>ФИЛИАЛ РЕСПУБЛИКАНСКОГО ИСЛАМСКОГО РЕЛИГИОЗНОГО ОБЪЕДИНЕНИЯ "ДУХОВНОЕ УПРАВЛЕНИЕ МУСУЛЬМАН КАЗАХСТАНА" "ИРГИЗСКАЯ РАЙОННАЯ МЕЧЕТЬ"</t>
  </si>
  <si>
    <t>960140001535</t>
  </si>
  <si>
    <t>ОБЩЕСТВЕННЫЙ ФОНД "ЗАПАДНО - КАЗАХСТАНСКИЙ РЕГИОНАЛЬНЫЙ ФОНД СОДЕЙСТВИЯ БОРЬБЕ С ПРЕСТУПНОСТЬЮ"</t>
  </si>
  <si>
    <t>160940005212</t>
  </si>
  <si>
    <t>КОММУНАЛЬНОЕ ГОСУДАРСТВЕННОЕ УЧРЕЖДЕНИЕ "ОБЛАСТНАЯ СПЕЦИАЛИЗИРОВАННАЯ ШКОЛА-ИНТЕРНАТ-КОЛЛЕДЖ ОЛИМПИЙСКОГО РЕЗЕРВА ИМЕНИ ЕСЕТ-БАТЫРА" ГОСУДАРСТВЕННОЕ УЧРЕЖДЕНИЕ "УПРАВЛЕНИЕ ФИЗИЧЕСКОЙ КУЛЬТУРЫ, СПОРТА И ТУРИЗМА АКТЮБИНСКОЙ ОБЛАСТИ"</t>
  </si>
  <si>
    <t>201241021257</t>
  </si>
  <si>
    <t>АКТЮБИНСКИЙ ОБЛАСТНОЙ ФИЛИАЛ РЕСПУБЛИКАНСКОГО ОБЩЕСТВЕННОГО ОБЪЕДИНЕНИЯ "КАЗАХСТАНСКОЕ ОБЩЕСТВО ПРАВООБЛАДАТЕЛЕЙ"</t>
  </si>
  <si>
    <t>250140006394</t>
  </si>
  <si>
    <t>КОММУНАЛЬНОЕ ГОСУДАРСТВЕННОЕ УЧРЕЖДЕНИЕ "ТЕМИРСКИЙ РАЙОННЫЙ ЦЕНТР СОЦИАЛЬНОГО ОБСЛУЖИВАНИЯ" ГОСУДАРСТВЕННОГО УЧРЕЖДЕНИЯ "ТЕМИРСКИЙ РАЙОННЫЙ ОТДЕЛ ЗАНЯТОСТИ И СОЦИАЛЬНЫХ ПРОГРАММ"</t>
  </si>
  <si>
    <t>080840002920</t>
  </si>
  <si>
    <t>ГОСУДАРСТВЕННОЕ КОММУНАЛЬНОЕ КАЗЕННОЕ ПРЕДПРИЯТИЕ "ЯСЛИ-САД "ЖАУҚАЗЫН" ГОСУДАРСТВЕННОГО УЧРЕЖДЕНИЯ "ОТДЕЛ ОБРАЗОВАНИЯ ШАЛКАРСКОГО РАЙОНА УПРАВЛЕНИЯ ОБРАЗОВАНИЯ АКТЮБИНСКОЙ ОБЛАСТИ"</t>
  </si>
  <si>
    <t>940140000503</t>
  </si>
  <si>
    <t>ГОСУДАРСТВЕННОЕ УЧРЕЖДЕНИЕ "АППАРАТ АКИМА КЫЗЫЛБУЛАКСКОГО СЕЛЬСКОГО ОКРУГА БАЙГАНИНСКОГО РАЙОНА АКТЮБИНСКОЙ ОБЛАСТИ"</t>
  </si>
  <si>
    <t>190740026580</t>
  </si>
  <si>
    <t>ТОВАРИЩЕСТВО С ОГРАНИЧЕННОЙ ОТВЕТСТВЕННОСТЬЮ "НЕЙРОЦЕНТР"</t>
  </si>
  <si>
    <t>990240004589</t>
  </si>
  <si>
    <t>КОММУНАЛЬНОЕ ГОСУДАРСТВЕННОЕ УЧРЕЖДЕНИЕ "ГОРОДСКАЯ СТАНЦИЯ ЮНЫХ НАТУРАЛИСТОВ" ГОСУДАРСТВЕННОГО УЧРЕЖДЕНИЯ "ОТДЕЛ ОБРАЗОВАНИЯ ГОРОДА АКТОБЕ"</t>
  </si>
  <si>
    <t>151240017182</t>
  </si>
  <si>
    <t>ГОСУДАРСТВЕННОЕ УЧРЕЖДЕНИЕ "УПРАВЛЕНИЕ ЦИФРОВЫХ ТЕХНОЛОГИЙ АКТЮБИНСКОЙ ОБЛАСТИ"</t>
  </si>
  <si>
    <t>130740009699</t>
  </si>
  <si>
    <t>ГОСУДАРСТВЕННОЕ УЧРЕЖДЕНИЕ "УПРАВЛЕНИЕ ПО ДЕЛАМ РЕЛИГИЙ АКТЮБИНСКОЙ ОБЛАСТИ"</t>
  </si>
  <si>
    <t>241040011135</t>
  </si>
  <si>
    <t>КОММУНАЛЬНОЕ ГОСУДАРСТВЕННОЕ УЧРЕЖДЕНИЕ "ЦЕНТР ПОДДЕРЖКИ СЕМЬИ "ҮМІТ" ГОСУДАРСТВЕННОГО УЧРЕЖДЕНИЯ "КОБДИНСКИЙ РАЙОННЫЙ ОТДЕЛ ЗАНЯТОСТИ И СОЦИАЛЬНЫХ ПРОГРАММ"</t>
  </si>
  <si>
    <t>030541008201</t>
  </si>
  <si>
    <t>МАРТУКСКИЙ РАЙОННЫЙ ФИЛИАЛ АКТЮБИНСКОЙ ОБЛАСТИ ОБЩЕСТВЕННОГО ОБЪЕДИНЕНИЯ "ПАРТИЯ "AMANAT"</t>
  </si>
  <si>
    <t>210940030027</t>
  </si>
  <si>
    <t>КОММУНАЛЬНОЕ ГОСУДАРСТВЕННОЕ УЧРЕЖДЕНИЕ "КУМСАЙСКАЯ НАЧАЛЬНАЯ ШКОЛА" ГОСУДАРСТВЕННОГО УЧРЕЖДЕНИЯ "ОТДЕЛ ОБРАЗОВАНИЯ МАРТУКСКОГО РАЙОНА УПРАВЛЕНИЯ ОБРАЗОВАНИЯ АКТЮБИНСКОЙ ОБЛАСТИ"</t>
  </si>
  <si>
    <t>140241010245</t>
  </si>
  <si>
    <t>"ФИЛИАЛ ХРОМТАУСКОГО РАЙОНА ПАЛАТЫ ПРЕДПРИНИМАТЕЛЕЙ АКТЮБИНСКОЙ ОБЛАСТИ"</t>
  </si>
  <si>
    <t>210540037862</t>
  </si>
  <si>
    <t>ОБЪЕДИНЕНИЕ СОБСТВЕННИКОВ ИМУЩЕСТВА "ПРОСПЕКТ АБИЛКАЙЫР ХАНА ДОМ 3"</t>
  </si>
  <si>
    <t>221140050801</t>
  </si>
  <si>
    <t>ОБЪЕДИНЕНИЕ СОБСТВЕННИКОВ ИМУЩЕСТВА "СҰНҚАР БАТЫС-2"</t>
  </si>
  <si>
    <t>161240023505</t>
  </si>
  <si>
    <t>ТОВАРИЩЕСТВО С ОГРАНИЧЕННОЙ ОТВЕТСТВЕННОСТЬЮ "SOCIAL SERVICES"</t>
  </si>
  <si>
    <t>041140009323</t>
  </si>
  <si>
    <t>МЕСТНОЕ РЕЛИГИОЗНОЕ ОБЪЕДИНЕНИЕ "АКТЮБИНСКОЕ ОБЩЕСТВО СОЗНАНИЯ КРИШНЫ"</t>
  </si>
  <si>
    <t>250740007260</t>
  </si>
  <si>
    <t>КОММУНАЛЬНОЕ ГОСУДАРСТВЕННОЕ УЧРЕЖДЕНИЕ "СРЕДНЯЯ ОБЩЕОБРАЗОВАТЕЛЬНАЯ ШКОЛА № 80" ГОСУДАРСТВЕННОГО УЧРЕЖДЕНИЯ "ОТДЕЛ ОБРАЗОВАНИЯ ГОРОДА АКТОБЕ"</t>
  </si>
  <si>
    <t>150741026945</t>
  </si>
  <si>
    <t>АКТЮБИНСКИЙ ОБЛАСТНОЙ ФИЛИАЛ РЕСПУБЛИКАНСКОГО ОБЩЕСТВЕННОГО ОБЪЕДИНЕНИЯ "ФЕДЕРАЦИЯ КАЗАХСТАНСКИЙ СОЮЗ ЧЕРЛИДИНГА И ЧИР СПОРТА"</t>
  </si>
  <si>
    <t>160340004470</t>
  </si>
  <si>
    <t>ТОВАРИЩЕСТВО С ОГРАНИЧЕННОЙ ОТВЕТСТВЕННОСТЬЮ "ТӘТТІ БАЛА"</t>
  </si>
  <si>
    <t>980540000991</t>
  </si>
  <si>
    <t>РЕСПУБЛИКАНСКОЕ ГОСУДАРСТВЕННОЕ УЧРЕЖДЕНИЕ "УПРАВЛЕНИЕ ГОСУДАРСТВЕННЫХ ДОХОДОВ ПО АЛГИНСКОМУ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</si>
  <si>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990540002721</t>
  </si>
  <si>
    <t>КОММУНАЛЬНОЕ ГОСУДАРСТВЕННОЕ УЧРЕЖДЕНИЕ «БАЙТОРАСАЙСКАЯ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</si>
  <si>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970740001579</t>
  </si>
  <si>
    <t>КОММУНАЛЬНОЕ ГОСУДАРСТВЕННОЕ УЧРЕЖДЕНИЕ "ЖАМБЫЛСКАЯ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</si>
  <si>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250740033527</t>
  </si>
  <si>
    <t>ОБЪЕДИНЕНИЕ СОБСТВЕННИКОВ ИМУЩЕСТВА "ЖК САТЫМ"</t>
  </si>
  <si>
    <t>210740015482</t>
  </si>
  <si>
    <t>ОБЪЕДИНЕНИЕ СОБСТВЕННИКОВ ИМУЩЕСТВА "КАРГАЛЫ -1-64"</t>
  </si>
  <si>
    <t>171041011918</t>
  </si>
  <si>
    <t>ФИЛИАЛ ОБЩЕСТВЕННОГО ОБЪЕДИНЕНИЯ "ЛИГА ПРОФЕССИОНАЛЬНЫХ ПРОГРАММИСТОВ" ПО АКТЮБИНСКОЙ ОБЛАСТИ</t>
  </si>
  <si>
    <t>980640002872</t>
  </si>
  <si>
    <t xml:space="preserve">ТОВАРИЩЕСТВО С ОГРАНИЧЕННОЙ ОТВЕТСТВЕННОСТЬЮ "СТРОЙДЕТАЛЬ"  </t>
  </si>
  <si>
    <t>221241014684</t>
  </si>
  <si>
    <t>ФИЛИАЛ РЕСПУБЛИКАНСКОГО ОБЩЕСТВЕННОГО ОБЪЕДИНЕНИЯ "ФЕДЕРАЦИЯ НАСТОЛЬНОГО ТЕННИСА ДЛЯ СЛЕПЫХ (ШОУДАУН)" ПО АКТЮБИНСКОЙ ОБЛАСТИ</t>
  </si>
  <si>
    <t>951240000829</t>
  </si>
  <si>
    <t>ОБЩЕСТВЕННОЕ ОБЪЕДИНЕНИЕ "ЛОКАЛЬНЫЙ ПРОФСОЮЗ РАБОТНИКОВ ОБРАЗОВАНИЯ АКТЮБИНСКОЙ ОБЛАСТИ И ГОРОДА АКТОБЕ"</t>
  </si>
  <si>
    <t>091040009041</t>
  </si>
  <si>
    <t>КОММУНАЛЬНОЕ ГОСУДАРСТВЕННОЕ УЧРЕЖДЕНИЕ "ХРОМТАУСКАЯ ГИМНАЗИЯ №6" ГОСУДАРСТВЕННОГО УЧРЕЖДЕНИЯ "ОТДЕЛ ОБРАЗОВАНИЯ ХРОМТАУСКОГО РАЙОНА УПРАВЛЕНИЯ ОБРАЗОВАНИЯ АКТЮБИНСКОЙ ОБЛАСТИ"</t>
  </si>
  <si>
    <t>250242011519</t>
  </si>
  <si>
    <t>РЕГИОНАЛЬНОЕ ПРЕДСТАВИТЕЛЬСТВО В ГОРОДЕ АКТОБЕ ТОВАРИЩЕСТВА С ОГРАННИЧЕННОЙ ОТВЕТСТВЕННОСТЬЮ "КОЛЛЕКТОРСКОЕ АГЕНСТВО "ПЕРВОЕ КОЛЛЕКТОРСКОЕ БЮРО"</t>
  </si>
  <si>
    <t>240340003955</t>
  </si>
  <si>
    <t>ТОВАРИЩЕСТВО С ОГРАНИЧЕННОЙ ОТВЕТСТВЕННОСТЬЮ "ИННОВАЦИОННЫЙ ЦЕНТР НЕПРЕРЫВНОГО ОБРАЗОВАНИЯ "ZHIGER"</t>
  </si>
  <si>
    <t>130340009079</t>
  </si>
  <si>
    <t>КОММУНАЛЬНОЕ ГОСУДАРСТВЕННОЕ УЧРЕЖДЕНИЕ "ЖАРЫКСКАЯ ШКОЛА-САД" ГОСУДАРСТВЕННОГО УЧРЕЖДЕНИЯ "ОТДЕЛ ОБРАЗОВАНИЯ КОБДИНСКОГО РАЙОНА УПРАВЛЕНИЯ ОБРАЗОВАНИЯ АКТЮБИНСКОЙ ОБЛАСТИ"</t>
  </si>
  <si>
    <t>241240028305</t>
  </si>
  <si>
    <t>КОММУНАЛЬНОЕ ГОСУДАРСТВЕННОЕ УЧРЕЖДЕНИЕ "ЦЕНТР ПОДДЕРЖКИ СЕМЬИ "ҚАМҚОР" ГОСУДАРСТВЕННОГО УЧРЕЖДЕНИЯ "ХРОМТАУСКИЙ РАЙОННЫЙ ОТДЕЛ ЗАНЯТОСТИ И СОЦИАЛЬНЫХ ПРОГРАММ"</t>
  </si>
  <si>
    <t>001240003083</t>
  </si>
  <si>
    <t>ГОСУДАРСТВЕННОЕ УЧРЕЖДЕНИЕ "АППАРАТ АКИМА ГОРОДА ЖЕМ МУГАЛЖАРСКОГО РАЙОНА"</t>
  </si>
  <si>
    <t>170840014140</t>
  </si>
  <si>
    <t>ОБЩЕСТВЕННОЕ ОБЪЕДИНЕНИЕ "ФЕДЕРАЦИЯ ВОДНЫХ ВИДОВ СПОРТА АКТЮБИНСКОЙ ОБЛАСТИ"</t>
  </si>
  <si>
    <t>071140005029</t>
  </si>
  <si>
    <t>ОБЩЕСТВЕННОЕ ОБЪЕДИНЕНИЕ "ОБЩЕСТВО ИНВАЛИДОВ "СЕРПІН"</t>
  </si>
  <si>
    <t>160140001508</t>
  </si>
  <si>
    <t>ТОВАРИЩЕСТВО С ОГРАНИЧЕННОЙ ОТВЕТСТВЕННОСТЬЮ "ДС "АЛИХАН"</t>
  </si>
  <si>
    <t>941040000552</t>
  </si>
  <si>
    <t>РЕСПУБЛИКАНСКОЕ ГОСУДАРСТВЕННОЕ УЧРЕЖДЕНИЕ "ДЕПАРТАМЕНТ ЮСТИЦИИ АКТЮБИНСКОЙ ОБЛАСТИ МИНИСТЕРСТВА ЮСТИЦИИ РЕСПУБЛИКИ КАЗАХСТАН"</t>
  </si>
  <si>
    <t>060541014608</t>
  </si>
  <si>
    <t>ПЕРВИЧНАЯ ОРГАНИЗАЦИЯ АКТЮБИНСКОГО КОЛЛЕДЖА СЕРВИСА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</si>
  <si>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190140031515</t>
  </si>
  <si>
    <t>ОБЩЕСТВЕННЫЙ ФОНД "АНАҒА СЫЙ"</t>
  </si>
  <si>
    <t>190641027481</t>
  </si>
  <si>
    <t>ФИЛИАЛ РЕСПУБЛИКАНСКОГО ИСЛАМСКОГО РЕЛИГИОЗНОГО ОБЪЕДИНЕНИЯ "ДУХОВНОЕ УПРАВЛЕНИЕ МУСУЛЬМАН КАЗАХСТАНА "AQSAI AYYLDYQ MESHITI"</t>
  </si>
  <si>
    <t>030340005889</t>
  </si>
  <si>
    <t>ТОВАРИЩЕСТВО С ОГРАНИЧЕННОЙ ОТВЕТСТВЕННОСТЬЮ "МУГАЛЖАР НЕФТЕСТРОЙ"</t>
  </si>
  <si>
    <t>211240020275</t>
  </si>
  <si>
    <t>ОБЪЕДИНЕНИЕ СОБСТВЕННИКОВ ИМУЩЕСТВА "ГОРОД ХРОМТАУ УЛИЦА Л.ШИЛОВСКОГО ДОМ № 5"</t>
  </si>
  <si>
    <t>981040000361</t>
  </si>
  <si>
    <t>ГОСУДАРСТВЕННОЕ УЧРЕЖДЕНИЕ "УПРАВЛЕНИЕ ФИЗИЧЕСКОЙ КУЛЬТУРЫ, СПОРТА И ТУРИЗМА АКТЮБИНСКОЙ ОБЛАСТИ"</t>
  </si>
  <si>
    <t>060140002367</t>
  </si>
  <si>
    <t>ГОСУДАРСТВЕННОЕ КОММУНАЛЬНОЕ ПРЕДПРИЯТИЕ "БАЙГАНИНСКАЯ РАЙОННАЯ БОЛЬНИЦА" НА ПРАВЕ ХОЗЯЙСТВЕННОГО ВЕДЕНИЯ ГОСУДАРСТВЕННОГО УЧРЕЖДЕНИЯ "УПРАВЛЕНИЕ ЗДРАВООХРАНЕНИЯ АКТЮБИНСКОЙ ОБЛАСТИ"</t>
  </si>
  <si>
    <t>060541011574</t>
  </si>
  <si>
    <t>ПЕРВИЧНАЯ ОРГАНИЗАЦИЯ АЙТЕКЕБИЙСКОГО МНОГОПРОФИЛЬНОГО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</si>
  <si>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190241014564</t>
  </si>
  <si>
    <t>АКТЮБИНСКИЙ ФИЛИАЛ "АҚ БЕРЕН" ТОВАРИЩЕСТВА С ОГРАНИЧЕННОЙ ОТВЕТСТВЕННОСТЬЮ "РЕСПУБЛИКАНСКИЙ ЦЕНТРАЛЬНЫЙ ШТАБ ПРОФЕССИОНАЛЬНЫХ ВОЕНИЗИРОВАННЫХ АВАРИЙНО-СПАСАТЕЛЬНЫХ СЛУЖБ"</t>
  </si>
  <si>
    <t>230240048573</t>
  </si>
  <si>
    <t>ТОВАРИЩЕСТВО С ОГРАНИЧЕННОЙ ОТВЕТСТВЕННОСТЬЮ "ITSTEP ACADEMY AKTOBE"</t>
  </si>
  <si>
    <t>150841004809</t>
  </si>
  <si>
    <t>АКТЮБИНСКИЙ ОБЛАСТНОЙ ФИЛИАЛА РЕСПУБЛИКАНСКОГО ОБЩЕСТВЕННОГО ОБЪЕДИНЕНИЯ "КАЗАХСТАНСКАЯ ФЕДЕРАЦИЯ ОБРАЗОВАТЕЛЬНОЙ И СПОРТИВНОЙ РОБОТОТЕХНИКИ "КАЗРОБОТИКС"</t>
  </si>
  <si>
    <t>040740004867</t>
  </si>
  <si>
    <t>КОММУНАЛЬНОЕ ГОСУДАРСТВЕННОЕ УЧРЕЖДЕНИЕ "ОБЛАСТНОЙ СПЕЦИАЛЬНЫЙ ДЕТСКИЙ САД "ЖҰЛДЫЗ" ГОСУДАРСТВЕННОГО УЧРЕЖДЕНИЯ "УПРАВЛЕНИЕ ОБРАЗОВАНИЯ АКТЮБИНСКОЙ ОБЛАСТИ"</t>
  </si>
  <si>
    <t>971140001728</t>
  </si>
  <si>
    <t>КОММУНАЛЬНОЕ ГОСУДАРСТВЕННОЕ УЧРЕЖДЕНИЕ "ЭМБЕНСКАЯ ГОРОДСКАЯ ОБЩЕОБРАЗОВАТЕЛЬНАЯ СРЕДНЯЯ ШКОЛА №1" ГОСУДАРСТВЕННОГО УЧРЕЖДЕНИЯ "ОТДЕЛ ОБРАЗОВАНИЯ МУГАЛЖАРСКОГО РАЙОНА УПРАВЛЕНИЯ ОБРАЗОВАНИЯ АКТЮБИНСКОЙ ОБЛАСТИ"</t>
  </si>
  <si>
    <t>220640014819</t>
  </si>
  <si>
    <t>ОБЩЕСТВЕННОЕ ОБЪЕДИНЕНИЕ "СПОРТИВНАЯ ЛИГА "EURASIA TOP WRESTLING"</t>
  </si>
  <si>
    <t>050440007109</t>
  </si>
  <si>
    <t>ГОСУДАРСТВЕННОЕ КОММУНАЛЬНОЕ КАЗЕННОЕ ПРЕДПРИЯТИЕ "БАЙГАНИНСКИЙ РАЙОННЫЙ ЦЕНТР ТВОРЧЕСТВА" ГОСУДАРСТВЕННОГО УЧРЕЖДЕНИЯ "ОТДЕЛ ОБРАЗОВАНИЯ БАЙГАНИНСКОГО РАЙОНА УПРАВЛЕНИЯ ОБРАЗОВАНИЯ АКТЮБИНСКОЙ ОБЛАСТИ"</t>
  </si>
  <si>
    <t>000940009636</t>
  </si>
  <si>
    <t>ОБЩЕСТВЕННОЕ ОБЪЕДИНЕНИЕ "АКТЮБИНСКАЯ ОБЛАСТНАЯ ВСЕСТИЛЕВАЯ ФЕДЕРАЦИЯ ТАЭКВОН - ДО"</t>
  </si>
  <si>
    <t>050240009069</t>
  </si>
  <si>
    <t>ГОСУДАРСТВЕННОЕ УЧРЕЖДЕНИЕ "ЭМБЕНСКАЯ ГОРОДСКАЯ БИБЛИОТЕКА" ГОСУДАРСТВЕННОГО УЧРЕЖДЕНИЯ "МУГАЛЖАРСКИЙ РАЙОННЫЙ ОТДЕЛ КУЛЬТУРЫ, РАЗВИТИЯ ЯЗЫКОВ, ФИЗИЧЕСКОЙ КУЛЬТУРЫ И СПОРТА АКТЮБИНСКОЙ ОБЛАСТИ"</t>
  </si>
  <si>
    <t>210940025487</t>
  </si>
  <si>
    <t>ТОВАРИЩЕСТВО С ОГРАНИЧЕННОЙ ОТВЕТСТВЕННОСТЬЮ "КАСПИЙ МУНАЙ LTD"</t>
  </si>
  <si>
    <t>170640028916</t>
  </si>
  <si>
    <t>ГОСУДАРСТВЕННОЕ КОММУНАЛЬНОЕ КАЗЕННОЕ ПРЕДПРИЯТИЕ "ЯСЛИ-ДЕТСКИЙ САД №4 "ГҮЛДЕР" ГОСУДАРСТВЕННОГО УЧРЕЖДЕНИЯ "ОТДЕЛ ОБРАЗОВАНИЯ ХРОМТАУСКОГО РАЙОНА УПРАВЛЕНИЯ ОБРАЗОВАНИЯ АКТЮБИНСКОЙ ОБЛАСТИ"</t>
  </si>
  <si>
    <t>200440006946</t>
  </si>
  <si>
    <t>ТОВАРИЩЕСТВО С ОГРАНИЧЕННОЙ ОТВЕТСТВЕННОСТЬЮ "OTAU LAND"</t>
  </si>
  <si>
    <t>080340023688</t>
  </si>
  <si>
    <t>ТОВАРИЩЕСТВО С ОГРАНИЧЕННОЙ ОТВЕТСТВЕННОСТЬЮ "БОПАЙ ХАНЫМ ВЫСШИЙ МЕДИЦИНСКИЙ КОЛЛЕДЖ"</t>
  </si>
  <si>
    <t>211040013245</t>
  </si>
  <si>
    <t>ОБЩЕСТВЕННОЕ ОБЪЕДИНЕНИЕ "ФЕДЕРАЦИЯ ГРЕППЛИНГА (ВЕРСИЯ-AIGA) ПО АКТЮБИНСКОЙ ОБЛАСТИ"</t>
  </si>
  <si>
    <t>791240000011</t>
  </si>
  <si>
    <t>КОММУНАЛЬНОЕ ГОСУДАРСТВЕННОЕ УЧРЕЖДЕНИЕ "АКТЮБИНСКАЯ ОБЛАСТНАЯ СПЕЦИАЛЬНАЯ ШКОЛА" ГОСУДАРСТВЕННОГО УЧРЕЖДЕНИЯ "УПРАВЛЕНИЕ ОБРАЗОВАНИЯ АКТЮБИНСКОЙ ОБЛАСТИ"</t>
  </si>
  <si>
    <t>190641005222</t>
  </si>
  <si>
    <t>ФИЛИАЛ АКЦИОНЕРНОГО ОБЩЕСТВА "КОМПАНИЯ ПО СТРАХОВАНИЮ ЖИЗНИ "ЕВРАЗИЯ" В ГОРОДЕ АКТОБЕ</t>
  </si>
  <si>
    <t>970440002992</t>
  </si>
  <si>
    <t>КОММУНАЛЬНОЕ ГОСУДАРСТВЕННОЕ УЧРЕЖДЕНИЕ "ТАБАНТАЛЬСКАЯ СРЕДНЯЯ ШКОЛА" ГОСУДАРСТВЕННОГО УЧРЕЖДЕНИЯ "ОТДЕЛ ОБРАЗОВАНИЯ ХРОМТАУСКОГО РАЙОНА УПРАВЛЕНИЯ ОБРАЗОВАНИЯ АКТЮБИНСКОЙ ОБЛАСТИ"</t>
  </si>
  <si>
    <t>180240002583</t>
  </si>
  <si>
    <t>ТОВАРИЩЕСТВО С ОГРАНИЧЕННОЙ ОТВЕТСТВЕННОСТЬЮ "СПЕЦИАЛИЗИРОВАННЫЙ УЧЕБНЫЙ ЦЕНТР "САУАТ ПЛЮС"</t>
  </si>
  <si>
    <t>970840001374</t>
  </si>
  <si>
    <t>КОММУНАЛЬНОЕ ГОСУДАРСТВЕННОЕ УЧРЕЖДЕНИЕ "САРЫСАЙСКАЯ ШКОЛА-ЯСЛИ-САД" ГОСУДАРСТВЕННОГО УЧРЕЖДЕНИЯ "ОТДЕЛ ОБРАЗОВАНИЯ ШАЛКАРСКОГО РАЙОНА УПРАВЛЕНИЯ ОБРАЗОВАНИЯ АКТЮБИНСКОЙ ОБЛАСТИ"</t>
  </si>
  <si>
    <t>221140016830</t>
  </si>
  <si>
    <t>ТОВАРИЩЕСТВО С ОГРАНИЧЕННОЙ ОТВЕТСТВЕННОСТЬЮ "ДЖАНАДИЛОВА А.Б."</t>
  </si>
  <si>
    <t>110140016765</t>
  </si>
  <si>
    <t>ТОВАРИЩЕСТВО С ОГРАНИЧЕННОЙ ОТВЕТСТВЕННОСТЬЮ "ЮРКОМ-SIB"</t>
  </si>
  <si>
    <t>980841004623</t>
  </si>
  <si>
    <t>АКТЮБИНСКИЙ ОБЛАСТНОЙ ФИЛИАЛ АКЦИОНЕРНОГО ОБЩЕСТВА "РЕСПУБЛИКАНСКАЯ ТЕЛЕРАДИОКОРПОРАЦИЯ "КАЗАХСТАН"</t>
  </si>
  <si>
    <t>980640014777</t>
  </si>
  <si>
    <t>ЧАСТНОЕ УЧРЕЖДЕНИЕ "НЕГОСУДАРСТВЕННОЕ ОБРАЗОВАТЕЛЬНОЕ УЧРЕЖДЕНИЕ УЧЕБНЫЙ КОМПЛЕКС "ШАНЫРАК"</t>
  </si>
  <si>
    <t>970340001940</t>
  </si>
  <si>
    <t>ГОСУДАРСТВЕННОЕ УЧРЕЖДЕНИЕ «АППАРАТ АКИМА КУМЖАРГАНСКОГО СЕЛЬСКОГО ОКРУГА МУГАЛЖАРСКОГО РАЙОНА»</t>
  </si>
  <si>
    <t>160241009720</t>
  </si>
  <si>
    <t>АКТЮБИНСКИЙ ФИЛИАЛ ОБЩЕСТВЕННОГО ОБЪЕДИНЕНИЯ "ОТРАСЛЕВОЙ ПРОФЕССИОНАЛЬНЫЙ СОЮЗ РАБОТНИКОВ ПО ОРГАНИЗАЦИИ ВОЗДУШНОГО ДВИЖЕНИЯ"</t>
  </si>
  <si>
    <t>241040020045</t>
  </si>
  <si>
    <t>КОММУНАЛЬНОЕ ГОСУДАРСТВЕННОЕ УЧРЕЖДЕНИЕ "ДОМ КУЛЬТУРЫ НОКИНА" ГОСУДАРСТВЕННОГО УЧРЕЖДЕНИЯ "ОТДЕЛ КУЛЬТУРЫ И РАЗВИТИЯ ЯЗЫКОВ ГОРОДА АКТОБЕ"</t>
  </si>
  <si>
    <t>060741018599</t>
  </si>
  <si>
    <t>ПЕРВИЧНАЯ ОРГАНИЗАЦИЯ ОБЛАСТНОЙ САНАТОРНО - ТУБЕРКУЛЕЗНОЙ ШКОЛЫ - ИНТЕРНАТА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</si>
  <si>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180240005647</t>
  </si>
  <si>
    <t>ОБЩЕСТВЕННЫЙ ФОНД "ЖОМАРТ-АЙТЕКЕ БИ"</t>
  </si>
  <si>
    <t>190741010778</t>
  </si>
  <si>
    <t>АКТЮБИНСКИЙ ФИЛИАЛ ТОВАРИЩЕСТВА С ОГРАНИЧЕННОЙ ОТВЕТСТВЕННОСТЬЮ "МИКРОФИНАНСОВАЯ ОРГАНИЗАЦИЯ "ЭКСПРЕСС ЗАЙМ"</t>
  </si>
  <si>
    <t>200640001942</t>
  </si>
  <si>
    <t>ТОВАРИЩЕСТВО С ОГРАНИЧЕННОЙ ОТВЕТСТВЕННОСТЬЮ "УПРАВЛЯЮЩАЯ КОМПАНИЯ "KERUENCITY""</t>
  </si>
  <si>
    <t>040340018043</t>
  </si>
  <si>
    <t>ОБЩЕСТВЕННОЕ ОБЪЕДИНЕНИЕ "ПРОФСОЮЗНАЯ ОРГАНИЗАЦИЯ АО ТНК "КАЗХРОМ"</t>
  </si>
  <si>
    <t>970740001668</t>
  </si>
  <si>
    <t>КОММУНАЛЬНОЕ ГОСУДАРСТВЕННОЕ УЧРЕЖДЕНИЕ "ЖАРЫКСКАЯ ОСНОВНАЯ СРЕДНЯЯ ШКОЛА" ГОСУДАРСТВЕННОГО УЧРЕЖДЕНИЯ "ОТДЕЛ ОБРАЗОВАНИЯ МУГАЛЖАРСКОГО РАЙОНА УПРАВЛЕНИЯ ОБРАЗОВАНИЯ АКТЮБИНСКОЙ ОБЛАСТИ"</t>
  </si>
  <si>
    <t>230840035355</t>
  </si>
  <si>
    <t>ОБЪЕДИНЕНИЕ СОБСТВЕННИКОВ ИМУЩЕСТВА "ЖК "КАЗАХСТАН" ДОМ 32 И 32А"</t>
  </si>
  <si>
    <t>140841018533</t>
  </si>
  <si>
    <t>ФИЛИАЛ РЕСПУБЛИКАНСКОГО ОБЩЕСТВЕННОГО ОБЪЕДИНЕНИЯ "КАЗАХСТАНСКАЯ ФЕДЕРАЦИЯ ШАХМАТ" ПО АКТЮБИНСКОЙ ОБЛАСТИ</t>
  </si>
  <si>
    <t>970540002282</t>
  </si>
  <si>
    <t>КОММУНАЛЬНОЕ ГОСУДАРСТВЕННОЕ УЧРЕЖДЕНИЕ «УИЛСКАЯ КАЗАХСКАЯ СРЕДНЯЯ ШКОЛА» ГОСУДАРСТВЕННОГО УЧРЕЖДЕНИЯ «ОТДЕЛ ОБРАЗОВАНИЯ УИЛСКОГО РАЙОНА УПРАВЛЕНИЯ ОБРАЗОВАНИЯ АКТЮБИНСКОЙ ОБЛАСТИ»</t>
  </si>
  <si>
    <t>250740000530</t>
  </si>
  <si>
    <t>ТОВАРИЩЕСТВО С ОГРАНИЧЕННОЙ ОТВЕТСТВЕННОСТЬЮ "MILLIONAIRES LTD"</t>
  </si>
  <si>
    <t>181040001055</t>
  </si>
  <si>
    <t>ТОВАРИЩЕСТВО С ОГРАНИЧЕННОЙ ОТВЕТСТВЕННОСТЬЮ "БАУЫР-2018"</t>
  </si>
  <si>
    <t>240740015696</t>
  </si>
  <si>
    <t>ОБЩЕСТВЕННОЕ ОБЪЕДИНЕНИЕ "ПОСАДКА ДЕРЕВЬЕВ - ГАРАНТИЯ ЗДОРОВЬЯ"</t>
  </si>
  <si>
    <t>100941006443</t>
  </si>
  <si>
    <t>АКТЮБИНСКИЙ ФИЛИАЛ ТОВАРИЩЕСТВО С ОГРАНИЧЕННОЙ ОТВЕТСТВЕННОСТЬЮ "АГРАН"</t>
  </si>
  <si>
    <t>210140023530</t>
  </si>
  <si>
    <t>ТОВАРИЩЕСТВО С ОГРАНИЧЕННОЙ ОТВЕТСТВЕННОСТЬЮ "МН И КОМПАНИЯ"</t>
  </si>
  <si>
    <t>960240000739</t>
  </si>
  <si>
    <t>ГОСУДАРСТВЕННОЕ КОММУНАЛЬНОЕ ПРЕДПРИЯТИЕ "АКТЮБИНСКИЙ ОБЛАСТНОЙ ФТИЗИОПУЛЬМОНОЛОГИЧЕСКИЙ ЦЕНТР" НА ПРАВЕ ХОЗЯЙСТВЕННОГО ВЕДЕНИЯ ГОСУДАРСТВЕННОГО УЧРЕЖДЕНИЯ "УПРАВЛЕНИЕ ЗДРАВООХРАНЕНИЯ АКТЮБИНСКОЙ ОБЛАСТИ"</t>
  </si>
  <si>
    <t>230240011257</t>
  </si>
  <si>
    <t>ТОВАРИЩЕСТВО С ОГРАНИЧЕННОЙ ОТВЕТСТВЕННОСТЬЮ "WESTPROM"</t>
  </si>
  <si>
    <t>230641012601</t>
  </si>
  <si>
    <t>ФИЛИАЛ РЕСПУБЛИКАНСКОГО ОБЩЕСТВЕННОГО ОБЪЕДИНЕНИЯ «КАЗАХСТАНСКАЯ НАЦИОНАЛЬНАЯ ФЕДЕРАЦИЯ СУРДО ФУТБОЛА И ФУТЗАЛА» В АКТЮБИНСКОЙ ОБЛАСТИ</t>
  </si>
  <si>
    <t>150440017890</t>
  </si>
  <si>
    <t>ТОВАРИЩЕСТВО С ОГРАНИЧЕННОЙ ОТВЕТСТВЕННОСТЬЮ "CAPITAL PLAST KZ"</t>
  </si>
  <si>
    <t>190640000246</t>
  </si>
  <si>
    <t>ТОВАРИЩЕСТВО С ОГРАНИЧЕННОЙ ОТВЕТСТВЕННОСТЬЮ "DMJ TEAM"</t>
  </si>
  <si>
    <t>180440029196</t>
  </si>
  <si>
    <t>ТОВАРИЩЕСТВО С ОГРАНИЧЕННОЙ ОТВЕТСТВЕННОСТЬЮ "DENTAL KLASS"</t>
  </si>
  <si>
    <t>050240009049</t>
  </si>
  <si>
    <t>ГОСУДАРСТВЕННОЕ УЧРЕЖДЕНИЕ " МУГАЛЖАРСКАЯ РАЙОННАЯ ЦЕНТРАЛИЗОВАННАЯ БИБЛИОТЕЧНАЯ СИСТЕМА" ГОСУДАРСТВЕННОГО УЧРЕЖДЕНИЯ "МУГАЛЖАРСКИЙ РАЙОННЫЙ ОТДЕЛ КУЛЬТУРЫ, РАЗВИТИЯ ЯЗЫКОВ, ФИЗИЧЕСКОЙ КУЛЬТУРЫ И СПОРТА АКТЮБИНСКОЙ ОБЛАСТИ"</t>
  </si>
  <si>
    <t>220540004035</t>
  </si>
  <si>
    <t>ОБЪЕДИНЕНИЕ ЮРИДИЧЕСКИХ ЛИЦ "АССОЦИАЦИЯ ЧАСТНЫХ МЕДИЦИНСКИХ УЧРЕЖДЕНИЙ АКТЮБИНСКОЙ ОБЛАСТИ"</t>
  </si>
  <si>
    <t>990940002914</t>
  </si>
  <si>
    <t>ТОВАРИЩЕСТВО С ОГРАНИЧЕННОЙ ОТВЕТСТВЕННОСТЬЮ "КАЗАХОЙЛ АКТОБЕ"</t>
  </si>
  <si>
    <t>190340030930</t>
  </si>
  <si>
    <t>ОБЩЕСТВЕННОЕ ОБЪЕДИНЕНИЕ ОХОТНИКОВ И РЫБОЛОВОВ АКТЮБИНСКОЙ ОБЛАСТИ "АҚТҰЛПАР"</t>
  </si>
  <si>
    <t>231140021431</t>
  </si>
  <si>
    <t>ОБЩЕСТВЕННОЕ ОБЪЕДИНЕНИЕ "ЖАН САРАЙЫ" ПСИХОЛОГИЯЛЫҚ КӨМЕК"</t>
  </si>
  <si>
    <t>190340025518</t>
  </si>
  <si>
    <t>ТОВАРИЩЕСТВО С ОГРАНИЧЕННОЙ ОТВЕТСТВЕННОСТЬЮ "ПРОИЗВОДСТВЕННО- УЧЕБНЫЙ ЦЕНТР "ТЕМИР-ОТАН"</t>
  </si>
  <si>
    <t>021140001661</t>
  </si>
  <si>
    <t>ГОСУДАРСТВЕННОЕ УЧРЕЖДЕНИЕ "УПРАВЛЕНИЕ ВНУТРЕННЕЙ ПОЛИТИКИ АКТЮБИНСКОЙ ОБЛАСТИ"</t>
  </si>
  <si>
    <t>020340004086</t>
  </si>
  <si>
    <t>ТОВАРИЩЕСТВО С ОГРАНИЧЕННОЙ ОТВЕТСТВЕННОСТЬЮ "ИСТОЧНИК"</t>
  </si>
  <si>
    <t>091041012512</t>
  </si>
  <si>
    <t>ФИЛИАЛ "АКТЮБИНСКОЕ ЛОКОМОТИВОРЕМОНТНОЕ ДЕПО" ТОВАРИЩЕСТВА С ОГРАНИЧЕННОЙ ОТВЕТСТВЕННОСТЬЮ "ҚАМҚОР ЛОКОМОТИВ"</t>
  </si>
  <si>
    <t>160641010421</t>
  </si>
  <si>
    <t>ФИЛИАЛ ТОВАРИЩЕСТВА С ОГРАНИЧЕННОЙ ОТВЕТСТВЕННОСТЬЮ "КТЖ-ГРУЗОВЫЕ ПЕРЕВОЗКИ" - "АКТЮБИНСКОЕ ОТДЕЛЕНИЕ ГП"</t>
  </si>
  <si>
    <t>060540018348</t>
  </si>
  <si>
    <t>ОБЩЕСТВЕННОЕ ОБЪЕДИНЕНИЕ "СОЮЗ  ПРЕДПРИНИМАТЕЛЕЙ И РАБОТОДАТЕЛЕЙ КОБДИНСКОГО РАЙОНА"</t>
  </si>
  <si>
    <t>970740001658</t>
  </si>
  <si>
    <t>КОММУНАЛЬНОЕ ГОСУДАРСТВЕННОЕ УЧРЕЖДЕНИЕ "БАСКУДУКСКАЯ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</si>
  <si>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040340007361</t>
  </si>
  <si>
    <t>КОММУНАЛЬНОЕ ГОСУДАРСТВЕННОЕ УЧРЕЖДЕНИЕ "АКТЮБИНСКИЙ ОБЛАСТНОЙ МУЗЕЙ ИСКУССТВ" ГОСУДАРСТВЕННОГО УЧРЕЖДЕНИЯ "УПРАВЛЕНИЕ КУЛЬТУРЫ, АРХИВОВ И ДОКУМЕНТАЦИИ АКТЮБИНСКОЙ ОБЛАСТИ"</t>
  </si>
  <si>
    <t>130741013197</t>
  </si>
  <si>
    <t>АКТЮБИНСКИЙ ОБЛАСТНОЙ ФИЛИАЛ ТОВАРИЩЕСТВА С ОГРАНИЧЕННОЙ ОТВЕТСТВЕННОСТЬЮ "РЕСПУБЛИКАНСКАЯ МЕДИЦИНСКАЯ АКАДЕМИЯ"</t>
  </si>
  <si>
    <t>060341015262</t>
  </si>
  <si>
    <t>БАЙГАНИНСКАЯ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</si>
  <si>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990340002833</t>
  </si>
  <si>
    <t>ГОСУДАРСТВЕННОЕ КОММУНАЛЬНОЕ КАЗЕННОЕ ПРЕДПРИЯТИЕ "ДЕТСКАЯ МУЗЫКАЛЬНАЯ ШКОЛА №1" ГОСУДАРСТВЕННОГО УЧРЕЖДЕНИЯ "ОТДЕЛ ОБРАЗОВАНИЯ ГОРОДА АКТОБЕ"</t>
  </si>
  <si>
    <t>960740002012</t>
  </si>
  <si>
    <t>ОБЩЕСТВЕННОЕ ОБЪЕДИНЕНИЕ "АКТЮБИНСКИЙ ОБЛАСТНОЙ НАЦИОНАЛЬНО - КУЛЬТУРНЫЙ ЦЕНТР УКРАИНЦЕВ "ОКСАНА"</t>
  </si>
  <si>
    <t>071040016853</t>
  </si>
  <si>
    <t>КОММУНАЛЬНОЕ ГОСУДАРСТВЕННОЕ УЧРЕЖДЕНИЕ "ДВОРЕЦ ШКОЛЬНИКОВ" ШАЛКАРСКОГО РАЙОНА ГОСУДАРСТВЕННОГО УЧРЕЖДЕНИЯ "ОТДЕЛ ОБРАЗОВАНИЯ ШАЛКАРСКОГО РАЙОНА УПРАВЛЕНИЯ ОБРАЗОВАНИЯ АКТЮБИНСКОЙ ОБЛАСТИ"</t>
  </si>
  <si>
    <t>171040032569</t>
  </si>
  <si>
    <t>ТОВАРИЩЕСТВО С ОГРАНИЧЕННОЙ ОТВЕТСТВЕННОСТЬЮ "POWER CONTRACT LTD"</t>
  </si>
  <si>
    <t>220840021809</t>
  </si>
  <si>
    <t>ОБЪЕДИНЕНИЕ СОБСТВЕННИКОВ ИМУЩЕСТВА "ДОМ 2 А ПО УЛ.БОКЕНБАЙ БАТЫРА,РАЙОН АСТАНА ГОРОДА АКТОБЕ"</t>
  </si>
  <si>
    <t>210840022677</t>
  </si>
  <si>
    <t>ТОВАРИЩЕСТВО С ОГРАНИЧЕННОЙ ОТВЕТСТВЕННОСТЬЮ "ISMAR CONSULTING"</t>
  </si>
  <si>
    <t>000541006238</t>
  </si>
  <si>
    <t>ФИЛИАЛ ТОВАРИЩЕСТВА С ОГРАНИЧЕННОЙ ОТВЕТСТВЕННОСТЬЮ "ДОЧЕРНЯЯ ОРГАНИЗАЦИЯ КИТАЙСКОЙ НЕФТЯНОЙ ИНЖЕНЕРНО - СТРОИТЕЛЬНОЙ ГРУППЫ"</t>
  </si>
  <si>
    <t>230140023970</t>
  </si>
  <si>
    <t>ОБЩЕСТВЕННОЕ ОБЪЕДИНЕНИЕ "ДОБРОВОЛЬНОЕ ПРОТИВОПОЖАРНОЕ И АВАРИЙНО-СПАСАТЕЛЬНОЕ ФОРМИРОВАНИЕ ТЕМИРСКОГО РАЙОНА"</t>
  </si>
  <si>
    <t>031241004835</t>
  </si>
  <si>
    <t>ФИЛИАЛ ТОВАРИЩЕСТВА С ОГРАНИЧЕННОЙ ОТВЕТСТВЕННОСТЬЮ "ALINA HOLDING" В ГОРОДЕ АКТОБЕ</t>
  </si>
  <si>
    <t>920240000920</t>
  </si>
  <si>
    <t>ТОВАРИЩЕСТВО С ОГРАНИЧЕННОЙ ОТВЕТСТВЕННОСТЬЮ "ФИРМА "СВАРКА"</t>
  </si>
  <si>
    <t>250140030035</t>
  </si>
  <si>
    <t>ОБЪЕДИНЕНИЕ СОБСТВЕННИКОВ ИМУЩЕСТВА "NOMAD BAVARIA"</t>
  </si>
  <si>
    <t>020540005238</t>
  </si>
  <si>
    <t>КОММУНАЛЬНОЕ ГОСУДАРСТВЕННОЕ УЧРЕЖДЕНИЕ "САБЫНДЫКУЛЬСКАЯ НАЧАЛЬНАЯ ШКОЛА" ГОСУДАРСТВЕННОГО УЧРЕЖДЕНИЯ "ОТДЕЛ ОБРАЗОВАНИЯ МУГАЛЖАРСКОГО РАЙОНА УПРАВЛЕНИЯ ОБРАЗОВАНИЯ АКТЮБИНСКОЙ ОБЛАСТИ"</t>
  </si>
  <si>
    <t>160840011332</t>
  </si>
  <si>
    <t>ГОСУДАРСТВЕННОЕ УЧРЕЖДЕНИЕ "МАРТУКСКИЙ РАЙОННЫЙ ОТДЕЛ ПРЕДПРИНИМАТЕЛЬСТВА"</t>
  </si>
  <si>
    <t>201240017838</t>
  </si>
  <si>
    <t>ТОВАРИЩЕСТВО С ОГРАНИЧЕННОЙ ОТВЕТСТВЕННОСТЬЮ "DENTAL CARE CLINIC"</t>
  </si>
  <si>
    <t>211240033534</t>
  </si>
  <si>
    <t>ОБЪЕДИНЕНИЕ СОБСТВЕННИКОВ ИМУЩЕСТВА "ПРОСПЕКТ АБАЯ ДОМ №8"</t>
  </si>
  <si>
    <t>990141001080</t>
  </si>
  <si>
    <t>ФИЛИАЛ АКЦИОНЕРНОГО ОБЩЕСТВА "НУРБАНК" В ГОРОДЕ АКТОБЕ</t>
  </si>
  <si>
    <t>110941001385</t>
  </si>
  <si>
    <t>АКТЮБИНСКИЙ ФИЛИАЛ РЕСПУБЛИКАНСКОГО ГОСУДАРСТВЕННОГО ПРЕДПРИЯТИЯ НА ПРАВЕ ХОЗЯЙСТВЕННОГО ВЕДЕНИЯ "КАЗВОДХОЗ" МИНИСТЕРСТВА ВОДНЫХ РЕСУРСОВ И ИРРИГАЦИИ РЕСПУБЛИКИ КАЗАХСТАН</t>
  </si>
  <si>
    <t>160340000814</t>
  </si>
  <si>
    <t>ТОВАРИЩЕСТВО С ОГРАНИЧЕННОЙ ОТВЕТСТВЕННОСТЬЮ "ODA TRAINING "</t>
  </si>
  <si>
    <t>170840029208</t>
  </si>
  <si>
    <t>КОММУНАЛЬНОЕ ГОСУДАРСТВЕННОЕ УЧРЕЖДЕНИЕ "КАБИНЕТ ПСИХОЛОГО-ПЕДАГОГИЧЕСКОЙ КОРРЕКЦИИ МАРТУКСКОГО РАЙОНА" ГОСУДАРСТВЕННОГО УЧРЕЖДЕНИЯ" УПРАВЛЕНИЕ ОБРАЗОВАНИЯ АКТЮБИНСКОЙ ОБЛАСТИ"</t>
  </si>
  <si>
    <t>210740032732</t>
  </si>
  <si>
    <t>ОБЪЕДИНЕНИЕ СОБСТВЕННИКОВ ИМУЩЕСТВА "КАРГАЛА-1-30"</t>
  </si>
  <si>
    <t>170340034296</t>
  </si>
  <si>
    <t>ОБЩЕСТВЕННОЕ ОБЪЕДИНЕНИЕ "ИНВАЛИДОВ НҰР-САУАП"</t>
  </si>
  <si>
    <t>051140008565</t>
  </si>
  <si>
    <t>ТОВАРИЩЕСТВО С ОГРАНИЧЕННОЙ ОТВЕТСТВЕННОСТЬЮ "НАРА+Д"</t>
  </si>
  <si>
    <t>090541015245</t>
  </si>
  <si>
    <t>ПЕРВИЧНАЯ ОРГАНИЗАЦИЯ БАДАМШИНСКОГО АГРОТЕХНИЧЕСКОГО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</si>
  <si>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050740002199</t>
  </si>
  <si>
    <t>ТОВАРИЩЕСТВО С ОГРАНИЧЕННОЙ ОТВЕТСТВЕННОСТЬЮ "ФИРМА АДА ОЙЛ"</t>
  </si>
  <si>
    <t>071040002209</t>
  </si>
  <si>
    <t>КОММУНАЛЬНОЕ ГОСУДАРСТВЕННОЕ УЧРЕЖДЕНИЕ "НАЧАЛЬНАЯ ШКОЛА №44" ГОСУДАРСТВЕННОГО УЧРЕЖДЕНИЯ "ОТДЕЛ ОБРАЗОВАНИЯ ШАЛКАРСКОГО РАЙОНА УПРАВЛЕНИЯ ОБРАЗОВАНИЯ АКТЮБИНСКОЙ ОБЛАСТИ"</t>
  </si>
  <si>
    <t>220740011095</t>
  </si>
  <si>
    <t>ОБЪЕДИНЕНИЕ СОБСТВЕННИКОВ ИМУЩЕСТВА "БЖ-286"</t>
  </si>
  <si>
    <t>101241015856</t>
  </si>
  <si>
    <t>ФИЛИАЛ ТОВАРИЩЕСТВА С ОГРАНИЧЕННОЙ ОТВЕТСТВЕННОСТЬЮ "INKAR" В Г. АКТОБЕ</t>
  </si>
  <si>
    <t>060340002949</t>
  </si>
  <si>
    <t>МЕСТНОЕ РЕЛИГИОЗНОЕ ОБЪЕДИНЕНИЕ "ЦЕРКОВЬ ЕВАНГЕЛЬСКИХ ХРИСТИАН БАПТИСТОВ "НҰР"</t>
  </si>
  <si>
    <t>901041000015</t>
  </si>
  <si>
    <t>ФИЛИАЛ АКЦИОНЕРНОГО ОБЩЕСТВА "БАНК ЦЕНТРКРЕДИТ" В ГОРОДЕ АКТОБЕ</t>
  </si>
  <si>
    <t>050840010311</t>
  </si>
  <si>
    <t>ЧАСТНОЕ УЧРЕЖДЕНИЕ "АКТЮБИНСКИЙ  СПЕЦИАЛИЗИРОВАННЫЙ ТЕХНИЧЕСКИЙ ЛИЦЕЙ НАЧАЛЬНОЙ ПРОФЕССИОНАЛЬНОЙ ПОДГОТОВКИ  "ИНЖЕНЕР"</t>
  </si>
  <si>
    <t>160640015070</t>
  </si>
  <si>
    <t>ТОВАРИЩЕСТВО С ОГРАНИЧЕННОЙ ОТВЕТСТВЕННОСТЬЮ "СТОМАТОЛОГИЧЕСКИЙ ЦЕНТР ДОКТОРА САГИНБАЕВОЙ ГАЙНИ"</t>
  </si>
  <si>
    <t>241140013422</t>
  </si>
  <si>
    <t>ТОВАРИЩЕСТВО С ОГРАНИЧЕННОЙ ОТВЕТСТВЕННОСТЬЮ "DR TAGANOV"</t>
  </si>
  <si>
    <t>050741009012</t>
  </si>
  <si>
    <t>АКТЮБИНСКИЙ ФИЛИАЛ ТОВАРИЩЕСТВА С ОГРАНИЧЕННОЙ ОТВЕТСТВЕННОСТЬЮ "МЕЖДУНАРОДНАЯ НЕФТЯНАЯ СЕРВИСНАЯ КОМПАНИЯ СИНОПЭК КАЗАХСТАН"</t>
  </si>
  <si>
    <t>000840004695</t>
  </si>
  <si>
    <t>ОБЩЕСТВЕННОЕ ОБЪЕДИНЕНИЕ "ЛОКАЛЬНЫЙ ПРОФЕССИОНАЛЬНЫЙ СОЮЗ РАБОТНИКОВ ТОО "КАЗАХОЙЛ АКТОБЕ"</t>
  </si>
  <si>
    <t>220240029397</t>
  </si>
  <si>
    <t>ТОВАРИЩЕСТВО С ОГРАНИЧЕННОЙ ОТВЕТСТВЕННОСТЬЮ "BOLASHAK DOS TRADE"</t>
  </si>
  <si>
    <t>140240026464</t>
  </si>
  <si>
    <t>ГОСУДАРСТВЕННОЕ КОММУНАЛЬНОЕ КАЗЕННОЕ ПРЕДПРИЯТИЕ «ДОШКОЛЬНАЯ ОРГАНИЗАЦИЯ «ГАУХАР» ГОСУДАРСТВЕННОГО УЧРЕЖДЕНИЯ «ОТДЕЛ ОБРАЗОВАНИЯ АЙТЕКЕБИЙСКОГО РАЙОНА УПРАВЛЕНИЯ ОБРАЗОВАНИЯ АКТЮБИНСКОЙ ОБЛАСТИ»</t>
  </si>
  <si>
    <t>060240008558</t>
  </si>
  <si>
    <t>ГОСУДАРСТВЕННОЕ УЧРЕЖДЕНИЕ "УИЛСКИЙ РАЙОННЫЙ ОТДЕЛ АРХИТЕКТУРЫ, СТРОИТЕЛЬСТВА,ЖИЛИЩНО-КОММУНАЛЬНОГО ХОЗЯЙСТВА, ПАССАЖИРСКОГО ТРАНСПОРТА И АВТОМОБИЛЬНЫХ ДОРОГ"</t>
  </si>
  <si>
    <t>171040018266</t>
  </si>
  <si>
    <t>ТОВАРИЩЕСТВО С ОГРАНИЧЕННОЙ ОТВЕТСТВЕННОСТЬЮ "НАЦИОНАЛЬНЫЙ УЧЕБНО-КЛИНИЧЕСКИЙ ЦЕНТР ПО АКТЮБИНСКОЙ ОБЛАСТИ"</t>
  </si>
  <si>
    <t>100340015623</t>
  </si>
  <si>
    <t>ГОСУДАРСТВЕННОЕ УЧРЕЖДЕНИЕ "КАРГАЛИНСКИЙ РАЙОННЫЙ ОТДЕЛ АРХИТЕКТУРЫ, ГРАДОСТРОИТЕЛЬСТВА И СТРОИТЕЛЬСТВА"</t>
  </si>
  <si>
    <t>070340011917</t>
  </si>
  <si>
    <t>ТОВАРИЩЕСТВО С ОГРАНИЧЕННОЙ ОТВЕТСТВЕННОСТЬЮ   "АКТОБЕ НЕФТЕ ГАЗ СТРОЙ"</t>
  </si>
  <si>
    <t>100240007064</t>
  </si>
  <si>
    <t>ГОСУДАРСТВЕННОЕ КОММУНАЛЬНОЕ КАЗЕННОЕ ПРЕДПРИЯТИЕ "ЯСЛИ-САД "ДОСТЫҚ" ГОСУДАРСТВЕННОГО УЧРЕЖДЕНИЯ "ОТДЕЛ ОБРАЗОВАНИЯ МУГАЛЖАРСКОГО РАЙОНА УПРАВЛЕНИЯ ОБРАЗОВАНИЯ АКТЮБИНСКОЙ ОБЛАСТИ"</t>
  </si>
  <si>
    <t>990540000041</t>
  </si>
  <si>
    <t>ТОВАРИЩЕСТВО С ОГРАНИЧЕННОЙ ОТВЕТСТВЕННОСТЬЮ "КОКТАС-АКТОБЕ"</t>
  </si>
  <si>
    <t>250440000679</t>
  </si>
  <si>
    <t>ТОВАРИЩЕСТВО С ОГРАНИЧЕННОЙ ОТВЕТСТВЕННОСТЬЮ "HEYDAY SCHOOL"</t>
  </si>
  <si>
    <t>050140008047</t>
  </si>
  <si>
    <t>ГОСУДАРСТВЕННОЕ УЧРЕЖДЕНИЕ "МУГАЛЖАРСКИЙ РАЙОННЫЙ ОТДЕЛ ЖИЛИЩНО-КОММУНАЛЬНОГО ХОЗЯЙСТВА, ПАССАЖИРСКОГО ТРАНСПОРТА И АВТОМОБИЛЬНЫХ ДОРОГ"</t>
  </si>
  <si>
    <t>040140004469</t>
  </si>
  <si>
    <t>КОММУНАЛЬНОЕ ГОСУДАРСТВЕННОЕ УЧРЕЖДЕНИЕ "ТЕМИРСКИЙ РАЙОННЫЙ МУЗЕЙ" ГОСУДАРСТВЕННОГО УЧРЕЖДЕНИЯ "УПРАВЛЕНИЕ КУЛЬТУРЫ, АРХИВОВ И ДОКУМЕНТАЦИИ АКТЮБИНСКОЙ ОБЛАСТИ"</t>
  </si>
  <si>
    <t>220940027821</t>
  </si>
  <si>
    <t>ОБЩЕСТВЕННОЕ ОБЪЕДИНЕНИЕ "НАРОДНЫЙ КОНТРОЛЬ АКТЮБИНСКОЙ ОБЛАСТИ"</t>
  </si>
  <si>
    <t>191240007618</t>
  </si>
  <si>
    <t>ОБЩЕСТВЕННОЕ ОБЪЕДИНЕНИЕ "ВОЛЕЙБОЛЬНЫЙ КЛУБ ИМЕНИ АЛИИ"</t>
  </si>
  <si>
    <t>241040023991</t>
  </si>
  <si>
    <t>ТОВАРИЩЕСТВО С ОГРАНИЧЕННОЙ ОТВЕТСТВЕННОСТЬЮ "ЦЕНТР ЛИЧНОСТНОГО РОСТА EDUCOACH"</t>
  </si>
  <si>
    <t>971240002313</t>
  </si>
  <si>
    <t>КОММУНАЛЬНОЕ ГОСУДАРСТВЕННОЕ УЧРЕЖДЕНИЕ «БОРТИНСКАЯ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</si>
  <si>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990540001367</t>
  </si>
  <si>
    <t>КОММУНАЛЬНОЕ ГОСУДАРСТВЕННОЕ УЧРЕЖДЕНИЕ "АЩЫЛЫСАЙСКАЯ СРЕДНЯЯ ШКОЛА-ДЕТСКИЙ САД" ГОСУДАРСТВЕННОГО УЧРЕЖДЕНИЯ "ОТДЕЛ ОБРАЗОВАНИЯ КАРГАЛИНСКОГО РАЙОНА УПРАВЛЕНИЯ ОБРАЗОВАНИЯ АКТЮБИНСКОЙ ОБЛАСТИ"</t>
  </si>
  <si>
    <t>190140023900</t>
  </si>
  <si>
    <t>ОБЩЕСТВЕННОЕ ОБЪЕДИНЕНИЕ "ПЕДАГОГОВ-ВЕТЕРАНОВ" АКТЮБИНСКОЙ ОБЛАСТИ</t>
  </si>
  <si>
    <t>050240003763</t>
  </si>
  <si>
    <t>КОММУНАЛЬНОЕ ГОСУДАРСТВЕННОЕ УЧРЕЖДЕНИЕ "СРЕДНЯЯ ШКОЛА №42" ГОСУДАРСТВЕННОГО УЧРЕЖДЕНИЯ "ОТДЕЛ ОБРАЗОВАНИЯ ГОРОДА АКТОБЕ"</t>
  </si>
  <si>
    <t>210840021321</t>
  </si>
  <si>
    <t>ОБЩЕСТВЕННОЕ ОБЪЕДИНЕНИЕ ИНВАЛИДОВ "ЖАНАШЫР ЖАНДАР"</t>
  </si>
  <si>
    <t>151240014198</t>
  </si>
  <si>
    <t>ТОВАРИЩЕСТВО С ОГРАНИЧЕННОЙ ОТВЕТСТВЕННОСТЬЮ "ЦЕНТР ПРОМЫШЛЕННОЙ БЕЗОПАСНОСТИ И ОХРАНЫ ТРУДА"</t>
  </si>
  <si>
    <t>220740003460</t>
  </si>
  <si>
    <t>ТОВАРИЩЕСТВО С ОГРАНИЧЕННОЙ ОТВЕТСТВЕННОСТЬЮ "SURGERY 777"</t>
  </si>
  <si>
    <t>131240025020</t>
  </si>
  <si>
    <t>ОБЩЕСТВЕННОЕ ОБЪЕДИНЕНИЕ "ФЕДЕРАЦИЯ РЫБОЛОВНОГО СПОРТА АКТЮБИНСКОЙ ОБЛАСТИ"</t>
  </si>
  <si>
    <t>170440017418</t>
  </si>
  <si>
    <t>ТОВАРИЩЕСТВО С ОГРАНИЧЕННОЙ ОТВЕТСТВЕННОСТЬЮ "ЦЕНТР ПОДГОТОВКИ КАДРОВ "ПРОФИ"</t>
  </si>
  <si>
    <t>990140001759</t>
  </si>
  <si>
    <t>ГОСУДАРСТВЕННОЕ УЧРЕЖДЕНИЕ "ОТДЕЛ ПОЛИЦИИ АЙТЕКЕБИЙСКОГО РАЙОНА ДЕПАРТАМЕНТА ПОЛИЦИИ АКТЮБИНСКОЙ ОБЛАСТИ МИНИСТЕРСТВА ВНУТРЕННИХ ДЕЛ РЕСПУБЛИКИ КАЗАХСТАН"</t>
  </si>
  <si>
    <t>230440030250</t>
  </si>
  <si>
    <t>ТОВАРИЩЕСТВО С ОГРАНИЧЕННОЙ ОТВЕТСТВЕННОСТЬЮ "ALMASH LIFE"</t>
  </si>
  <si>
    <t>250440009018</t>
  </si>
  <si>
    <t>ТОВАРИЩЕСТВО С ОГРАНИЧЕННОЙ ОТВЕТСТВЕННОСТЬЮ "NEWLIFE.A"</t>
  </si>
  <si>
    <t>221140039521</t>
  </si>
  <si>
    <t>ТОВАРИЩЕСТВО С ОГРАНИЧЕННОЙ ОТВЕТСТВЕННОСТЬЮ "КОКТЕМ"</t>
  </si>
  <si>
    <t>060641013178</t>
  </si>
  <si>
    <t>ПЕРВИЧНАЯ ОРГАНИЗАЦИЯ АКТЮБИНСКОГО АВТОМОБИЛЬНО-ДОРОЖНОГО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</si>
  <si>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060541023270</t>
  </si>
  <si>
    <t>ПЕРВИЧНАЯ ОРГАНИЗАЦИЯ АКТЮБИНСКОГО КОЛЛЕДЖА СТРОИТЕЛЬСТВА И БИЗНЕСА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</si>
  <si>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031040005996</t>
  </si>
  <si>
    <t>ТОВАРИЩЕСТВО С ОГРАНИЧЕННОЙ ОТВЕТСТВЕННОСТЬЮ "АКТОБЕ МУНАЙ МАШ КОМПЛЕКТ"</t>
  </si>
  <si>
    <t>180940030861</t>
  </si>
  <si>
    <t>ТОО "ЦЕНТР ЮРИДИЧЕСКОЙ ПРАКТИКИ "PROXIMA""</t>
  </si>
  <si>
    <t>240940035945</t>
  </si>
  <si>
    <t>ОБЩЕСТВЕННЫЙ ФОНД "AK STAT"</t>
  </si>
  <si>
    <t>221140027538</t>
  </si>
  <si>
    <t>ТОВАРИЩЕСТВО С ОГРАНИЧЕННОЙ ОТВЕТСТВЕННОСТЬЮ "БИБІНҰР-8"</t>
  </si>
  <si>
    <t>241140038001</t>
  </si>
  <si>
    <t>ОБЪЕДИНЕНИЕ СОБСТВЕННИКОВ ИМУЩЕСТВА "ТАУЕЛСИЗДИК, Д. 21, КОРПУС 1"</t>
  </si>
  <si>
    <t>990240007563</t>
  </si>
  <si>
    <t>НЕКОММЕРЧЕСКОЕ АКЦИОНЕРНОЕ ОБЩЕСТВО "ЗАПАДНО-КАЗАХСТАНСКИЙ МЕДИЦИНСКИЙ УНИВЕРСИТЕТ ИМЕНИ МАРАТА ОСПАНОВА"</t>
  </si>
  <si>
    <t>170340027997</t>
  </si>
  <si>
    <t>ТОВАРИЩЕСТВО С ОГРАНИЧЕННОЙ ОТВЕТСТВЕННОСТЬЮ "УЧЕБНЫЙ ЦЕНТР "EVROASIA GLOBAL EDUCATION"</t>
  </si>
  <si>
    <t>170940008000</t>
  </si>
  <si>
    <t>ГОСУДАРСТВЕННОЕ УЧРЕЖДЕНИЕ "БАЙГАНИНСКИЙ РАЙОННЫЙ ОТДЕЛ ПРЕДПРИНИМАТЕЛЬСТВА И СЕЛЬСКОГО ХОЗЯЙСТВА"</t>
  </si>
  <si>
    <t>971240002303</t>
  </si>
  <si>
    <t>КОММУНАЛЬНОЕ ГОСУДАРСТВЕННОЕ УЧРЕЖДЕНИЕ "КАРАТУГАЙСКАЯ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</si>
  <si>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201040022571</t>
  </si>
  <si>
    <t>ОБЪЕДИНЕНИЕ СОБСТВЕННИКОВ ИМУЩЕСТВА "КАРГАЛА-1-49"</t>
  </si>
  <si>
    <t>250140023776</t>
  </si>
  <si>
    <t>ОБЪЕДИНЕНИЕ СОБСТВЕННИКОВ ИМУЩЕСТВА "ЖК АЛИЯ"</t>
  </si>
  <si>
    <t>210240030804</t>
  </si>
  <si>
    <t>ТОВАРИЩЕСТВО С ОГРАНИЧЕННОЙ ОТВЕТСТВЕННОСТЬЮ "РЕНЭЛЛ АКТОБЕ"</t>
  </si>
  <si>
    <t>151140024280</t>
  </si>
  <si>
    <t>ГОСУДАРСТВЕННОЕ КОММУНАЛЬНОЕ КАЗЕННОЕ ПРЕДПРИЯТИЕ "ДОМ ДЕТСКОГО ТВОРЧЕСТВА" ГОСУДАРСТВЕННОГО УЧРЕЖДЕНИЯ "ОТДЕЛ ОБРАЗОВАНИЯ ГОРОДА АКТОБЕ"</t>
  </si>
  <si>
    <t>071240012302</t>
  </si>
  <si>
    <t>ТОВАРИЩЕСТВО С ОГРАНИЧЕННОЙ ОТВЕТСТВЕННОСТЬЮ "ЖЕЛДОРТРАНС-АКТОБЕ"</t>
  </si>
  <si>
    <t>961040000972</t>
  </si>
  <si>
    <t>ГОСУДАРСТВЕННОЕ УЧРЕЖДЕНИЕ "АППАРАТ АКИМА МУГАЛЖАРСКОГО РАЙОНА"</t>
  </si>
  <si>
    <t>240640004409</t>
  </si>
  <si>
    <t>ОБЩЕСТВЕННЫЙ ФОНД "ЖАМАНҚАРА ҰЛЫ ҚҰЛАМАН БАТЫР ҚОРЫ"</t>
  </si>
  <si>
    <t>140940028258</t>
  </si>
  <si>
    <t>ГОСУДАРСТВЕННОЕ УЧРЕЖДЕНИЕ "УПРАВЛЕНИЕ ПО ГОСУДАРСТВЕННЫМ ЗАКУПКАМ АКТЮБИНСКОЙ ОБЛАСТИ"</t>
  </si>
  <si>
    <t>210740035893</t>
  </si>
  <si>
    <t>ТОВАРИЩЕСТВО С ОГРАНИЧЕННОЙ ОТВЕТСТВЕННОСТЬЮ "ZHANIBEK DENTAL"</t>
  </si>
  <si>
    <t>240540031046</t>
  </si>
  <si>
    <t>ТОВАРИЩЕСТВО С ОГРАНИЧЕННОЙ ОТВЕТСТВЕННОСТЬЮ "АЛИМЕД КЛИНИК"</t>
  </si>
  <si>
    <t>090140001235</t>
  </si>
  <si>
    <t>КОММУНАЛЬНОЕ ГОСУДАРСТВЕННОЕ УЧРЕЖДЕНИЕ "ОБЩЕОБРАЗОВАТЕЛЬНАЯ СРЕДНЯЯ ШКОЛА-ГИМНАЗИЯ №8" ГОСУДАРСТВЕННОГО УЧРЕЖДЕНИЯ «ОТДЕЛ ОБРАЗОВАНИЯ ШАЛКАРСКОГО РАЙОНА УПРАВЛЕНИЯ ОБРАЗОВАНИЯ АКТЮБИНСКОЙ ОБЛАСТИ"</t>
  </si>
  <si>
    <t>180440035001</t>
  </si>
  <si>
    <t>ТОВАРИЩЕСТВО С ОГРАНИЧЕННОЙ ОТВЕТСТВЕННОСТЬЮ "BEKZAT&amp;CO"</t>
  </si>
  <si>
    <t>980140003486</t>
  </si>
  <si>
    <t>КОММУНАЛЬНОЕ ГОСУДАРСТВЕННОЕ УЧРЕЖДЕНИЕ "ШЕНБЕРТАЛСКАЯ ОБЩЕОБРАЗОВАТЕЛЬНАЯ СРЕДНЯЯ ШКОЛА" ГОСУДАРСТВЕННОГО УЧРЕЖДЕНИЯ "ОТДЕЛ ОБРАЗОВАНИЯ ИРГИЗСКОГО РАЙОНА УПРАВЛЕНИЯ ОБРАЗОВАНИЯ АКТЮБИНСКОЙ ОБЛАСТИ"</t>
  </si>
  <si>
    <t>970340000685</t>
  </si>
  <si>
    <t>КОММУНАЛЬНОЕ ГОСУДАРСТВЕННОЕ УЧРЕЖДЕНИЕ "КАЗАХСКАЯ СРЕДНЯЯ ОБЩЕОБРАЗОВАТЕЛЬНАЯ ШКОЛА-ЛИЦЕЙ №39" ГОСУДАРСТВЕННОГО УЧРЕЖДЕНИЯ "ОТДЕЛ ОБРАЗОВАНИЯ ГОРОДА АКТОБЕ"</t>
  </si>
  <si>
    <t>230440005231</t>
  </si>
  <si>
    <t>ТОВАРИЩЕСТВО С ОГРАНИЧЕННОЙ ОТВЕТСТВЕННОСТЬЮ "БЭБИ БОСС"</t>
  </si>
  <si>
    <t>210640010864</t>
  </si>
  <si>
    <t>ОБЪЕДИНЕНИЕ СОБСТВЕННИКОВ ИМУЩЕСТВА "УЛИЦА ЛАЧУГИНА ДОМ 11"</t>
  </si>
  <si>
    <t>130940014068</t>
  </si>
  <si>
    <t>ТОВАРИЩЕСТВО С ОГРАНИЧЕННОЙ ОТВЕТСТВЕННОСТЬЮ "АВТОШКОЛА ЛИМУЗИН"</t>
  </si>
  <si>
    <t>230741026942</t>
  </si>
  <si>
    <t>ФИЛИАЛ "КАРЬЕРНЫЙ ЦЕНТР МАРТУКСКОГО РАЙОНА" КОММУНАЛЬНОГО ГОСУДАРСТВЕННОГО УЧРЕЖДЕНИЯ "ЦЕНТР ТРУДОВОЙ МОБИЛЬНОСТИ ПО АКТЮБИНСКОЙ ОБЛАСТИ"</t>
  </si>
  <si>
    <t>050240007280</t>
  </si>
  <si>
    <t>ГОСУДАРСТВЕННОЕ УЧРЕЖДЕНИЕ "УИЛСКИЙ РАЙОННЫЙ ОТДЕЛ ЗАНЯТОСТИ И СОЦИАЛЬНЫХ ПРОГРАММ"</t>
  </si>
  <si>
    <t>081140005685</t>
  </si>
  <si>
    <t>РЕСПУБЛИКАНСКОЕ ГОСУДАСРСТВЕННОЕ УЧРЕЖДЕНИЕ "ОТДЕЛ ПО ЧРЕЗВЫЧАЙНЫМ СИТУАЦИЯМ КАРГАЛИНСКОГО РАЙОНА ДЕПАРТАМЕНТА ПО ЧРЕЗВЫЧАЙНЫМ СИТУАЦИЯМ АКТЮБИНСКОЙ ОБЛАСТИ МИНИСТЕРСТВА ПО ЧРЕЗВЫЧАЙНЫМ СИТУАЦИЯМ РЕСПУБЛИКИ КАЗАХСТАН"</t>
  </si>
  <si>
    <t>970540001796</t>
  </si>
  <si>
    <t>КОММУНАЛЬНОЕ ГОСУДАРСТВЕННОЕ УЧРЕЖДЕНИЕ "РОДНИКОВСКАЯ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</si>
  <si>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180240010158</t>
  </si>
  <si>
    <t>ТОВАРИЩЕСТВО С ОГРАНИЧЕННОЙ ОТВЕТСТВЕННОСТЬЮ "ПРОМЫШЛЕННАЯ МЕДИЦИНА ШИПАГЕР"</t>
  </si>
  <si>
    <t>180741017347</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</si>
  <si>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СУДА №3 ГОРОДА АКТОБЕ</t>
  </si>
  <si>
    <t>160341016172</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</si>
  <si>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ШАЛКАРСКОГО РАЙОННОГО СУДА</t>
  </si>
  <si>
    <t>220340023391</t>
  </si>
  <si>
    <t>ТОВАРИЩЕСТВО С ОГРАНИЧЕННОЙ ОТВЕТСТВЕННОСТЬЮ "AQBOTA-DENTAL"</t>
  </si>
  <si>
    <t>990240006258</t>
  </si>
  <si>
    <t>ГОСУДАРСТВЕННОЕ КОММУНАЛЬНОЕ ПРЕДПРИЯТИЕ "ГОРОДСКАЯ ПОЛИКЛИНИКА №3" НА ПРАВЕ ХОЗЯЙСТВЕННОГО ВЕДЕНИЯ ГОСУДАРСТВЕННОГО УЧРЕЖДЕНИЯ "УПРАВЛЕНИЕ ЗДРАВООХРАНЕНИЯ АКТЮБИНСКОЙ ОБЛАСТИ"</t>
  </si>
  <si>
    <t>250140004610</t>
  </si>
  <si>
    <t>КОММУНАЛЬНОЕ ГОСУДАРСТВЕННОЕ УЧРЕЖДЕНИЕ "СЛУЖБА СОЦИАЛЬНОЙ ПОМОЩИ НА ДОМУ УИЛСКОГО РАЙОНА АКТЮБИНСКОЙ ОБЛАСТИ" ГОСУДАРСТВЕННОГО УЧРЕЖДЕНИЯ "УИЛСКИЙ РАЙОННЫЙ ОТДЕЛ ЗАНЯТОСТИ И СОЦИАЛЬНЫХ ПРОГРАММ"</t>
  </si>
  <si>
    <t>201041006751</t>
  </si>
  <si>
    <t>ФИЛИАЛ №305/1 В СЕЛЕ КАРАУЫЛКЕЛДЫ ТОВАРИЩЕСТВА С ОГРАНИЧЕННОЙ ОТВЕТСТВЕННОСТЬЮ "МК-ЛОМБАРД"</t>
  </si>
  <si>
    <t>130741005512</t>
  </si>
  <si>
    <t>АКТЮБИНСКИЙ ФИЛИАЛ РЕСПУБЛИКАНСКОГО ОБЩЕСТВЕННОГО ОБЪЕДИНЕНИЯ "КАЗАХСТАНСКАЯ АССОЦИАЦИЯ ПРОКУРОРОВ"</t>
  </si>
  <si>
    <t>230240033476</t>
  </si>
  <si>
    <t>ОБЪЕДИНЕНИЕ СОБСТВЕННИКОВ ИМУЩЕСТВА "БАТЫС -2, ДОМ 15Б"</t>
  </si>
  <si>
    <t>030440002604</t>
  </si>
  <si>
    <t>РЕСПУБЛИКАНСКОЕ ГОСУДАРСТВЕННОЕ УЧРЕЖДЕНИЕ "ДЕПАРТАМЕНТ КОМИТЕТА ТЕХНИЧЕСКОГО РЕГУЛИРОВАНИЯ И МЕТРОЛОГИИ МИНИСТЕРСТВА ТОРГОВЛИ И ИНТЕГРАЦИИ РЕСПУБЛИКИ КАЗАХСТАН ПО АКТЮБИНСКОЙ ОБЛАСТИ"</t>
  </si>
  <si>
    <t>250840027328</t>
  </si>
  <si>
    <t>ТОВАРИЩЕСТВО С ОГРАНИЧЕННОЙ ОТВЕТСТВЕННОСТЬЮ "DARYN-A"</t>
  </si>
  <si>
    <t>200140014193</t>
  </si>
  <si>
    <t>АДВОКАТСКАЯ КОНТОРА "КАМКОР+"</t>
  </si>
  <si>
    <t>020740005663</t>
  </si>
  <si>
    <t>КОММУНАЛЬНОЕ ГОСУДАРСТВЕННОЕ УЧРЕЖДЕНИЕ «КУРМАНОВСКАЯ НАЧАЛЬНАЯ ШКОЛА» ГОСУДАРСТВЕННОГО УЧРЕЖДЕНИЯ «ОТДЕЛ ОБРАЗОВАНИЯ УИЛСКОГО РАЙОНА УПРАВЛЕНИЯ ОБРАЗОВАНИЯ АКТЮБИНСКОЙ ОБЛАСТИ»</t>
  </si>
  <si>
    <t>230240033496</t>
  </si>
  <si>
    <t>ОБЪЕДИНЕНИЕ ИНДИВИДУАЛЬНЫХ ПРЕДПРИНИМАТЕЛЕЙ И ЮРИДИЧЕСКИХ ЛИЦ "АССОЦИАЦИЯ СОЦИАЛЬНЫХ ПРЕДПРИНИМАТЕЛЕЙ "КӨМЕК"</t>
  </si>
  <si>
    <t>140241008808</t>
  </si>
  <si>
    <t>ФИЛИАЛ ИРГИЗСКОГО РАЙОНА ПАЛАТЫ ПРЕДПРИНИМАТЕЛЕЙ АКТЮБИНСКОЙ ОБЛАСТИ</t>
  </si>
  <si>
    <t>110840018935</t>
  </si>
  <si>
    <t>КОММУНАЛЬНОЕ ГОСУДАРСТВЕННОЕ УЧРЕЖДЕНИЕ "СРЕДНЯЯ ШКОЛА НУРЛЫ-КОШ" ГОСУДАРСТВЕННОГО УЧРЕЖДЕНИЯ "ОТДЕЛ ОБРАЗОВАНИЯ ХРОМТАУСКОГО РАЙОНА УПРАВЛЕНИЯ ОБРАЗОВАНИЯ АКТЮБИНСКОЙ ОБЛАСТИ"</t>
  </si>
  <si>
    <t>070341026507</t>
  </si>
  <si>
    <t>АКТЮБИНСКИЙ ФИЛИАЛ ОБЩЕСТВЕННОГО ОБЪЕДИНЕНИЯ  "НАЦИОНАЛЬНАЯ СПОРТИВНАЯ ФЕДЕРАЦИЯ ТАЭКВОН-ДО  (ITF)"</t>
  </si>
  <si>
    <t>210241001608</t>
  </si>
  <si>
    <t>ФИЛИАЛ ТОВАРИЩЕСТВА С ОГРАНИЧЕННОЙ ОТВЕТСТВЕННОСТЬЮ «МИКРОФИНАНСОВАЯ ОРГАНИЗАЦИЯ «LENDING AND FINANCE TECHNOLOGIES» В АКТЮБИНСКОЙ ОБЛАСТИ</t>
  </si>
  <si>
    <t>090540019024</t>
  </si>
  <si>
    <t>ТОВАРИЩЕСТВО С ОГРАНИЧЕННОЙ ОТВЕТСТВЕННОСТЬЮ "ТК ФАРМ АКТОБЕ"</t>
  </si>
  <si>
    <t>091141011766</t>
  </si>
  <si>
    <t>АКТЮБИНСКИЙ ОБЛАСТНОЙ ФИЛИАЛ РЕСПУБЛИКАНСКОГО ОБЩЕСТВЕННОГО ОБЪЕДИНЕНИЯ "ИСПОЛНИТЕЛИ КАЗАХСКИХ ПЕСЕН"</t>
  </si>
  <si>
    <t>240641026861</t>
  </si>
  <si>
    <t>АКТЮБИНСКИЙ ОБЛАСТНОЙ ФИЛИАЛ ОБЩЕСТВЕННОГО ОБЪЕДИНЕНИЯ "ОТРАСЛЕВОЙ ПРОФСОЮЗ "ШАБЫТ"</t>
  </si>
  <si>
    <t>180240022101</t>
  </si>
  <si>
    <t>ОБЩЕСТВЕННОЕ ОБЪЕДИНЕНИЕ "АКТЮБИНСКАЯ ОБЛАСТНАЯ ФЕДЕРАЦИЯ "ДАЙДО ДЖУКУ КУДО"</t>
  </si>
  <si>
    <t>981240003294</t>
  </si>
  <si>
    <t>ТОО "АВТО"</t>
  </si>
  <si>
    <t>220340034026</t>
  </si>
  <si>
    <t>ТОВАРИЩЕСТВО С ОГРАНИЧЕННОЙ ОТВЕТСТВЕННОСТЬЮ "125 HIGH SCHOOL AKTOBE"</t>
  </si>
  <si>
    <t>170340003910</t>
  </si>
  <si>
    <t>ГОСУДАРСТВЕННОЕ КОММУНАЛЬНОЕ ПРЕДПРИЯТИЕ "ЦЕНТР ПЕРВИЧНОЙ МЕДИКО-САНИТАРНОЙ ПОМОЩИ №1 ГОРОДА АКТОБЕ" НА ПРАВЕ ХОЗЯЙСТВЕННОГО ВЕДЕНИЯ ГОСУДАРСТВЕННОГО УЧРЕЖДЕНИЯ "УПРАВЛЕНИЕ ЗДРАВООХРАНЕНИЯ АКТЮБИНСКОЙ ОБЛАСТИ"</t>
  </si>
  <si>
    <t>050540005403</t>
  </si>
  <si>
    <t>КОММУНАЛЬНОЕ ГОСУДАРСТВЕННОЕ УЧРЕЖДЕНИЕ "АЙТЕКЕБИЙСКАЯ ДЕТСКО-ЮНОШЕСКАЯ СПОРТИВНАЯ ШКОЛА" ГОСУДАРСТВЕННОГО УЧРЕЖДЕНИЯ "УПРАВЛЕНИЕ ФИЗИЧЕСКОЙ КУЛЬТУРЫ, СПОРТА И ТУРИЗМА АКТЮБИНСКОЙ ОБЛАСТИ"</t>
  </si>
  <si>
    <t>190840023545</t>
  </si>
  <si>
    <t>ТОВАРИЩЕСТВО С ОГРАНИЧЕННОЙ ОТВЕТСТВЕННОСТЬЮ "КАДР-ПРОФИ"</t>
  </si>
  <si>
    <t>101241000789</t>
  </si>
  <si>
    <t>ФИЛИАЛ РЕСПУБЛИКАНСКОГО ИСЛАМСКОГО РЕЛИГИОЗНОГО ОБЪЕДИНЕНИЯ "ДУХОВНОЕ УПРАВЛЕНИЕ МУСУЛЬМАН КАЗАХСТАНА" МЕЧЕТИ "ҚАБАҚ БАБА"</t>
  </si>
  <si>
    <t>220340010072</t>
  </si>
  <si>
    <t>ТОВАРИЩЕСТВО С ОГРАНИЧЕННОЙ ОТВЕТСТВЕННОСТЬЮ "PROFTRAINING"</t>
  </si>
  <si>
    <t>180140013941</t>
  </si>
  <si>
    <t>ТОВАРИЩЕСТВО С ОГРАНИЧЕННОЙ ОТВЕТСТВЕННОСТЬЮ "ЛАЙК ЦЕНТР АКТОБЕ"</t>
  </si>
  <si>
    <t>120740010908</t>
  </si>
  <si>
    <t>ОБЩЕСТВЕННЫЙ ФОНД "РЕСПУБЛИКАНСКИЙ ФОНД ИМЕНИ ТАБЫЛДЫ ДОСЫМОВА"</t>
  </si>
  <si>
    <t>211240020215</t>
  </si>
  <si>
    <t>ОБЪЕДИНЕНИЕ СОБСТВЕННИКОВ ИМУЩЕСТВА "ГОРОД ХРОМТАУ УЛИЦА Л.ШИЛОВСКОГО ДОМ № 7"</t>
  </si>
  <si>
    <t>190940013040</t>
  </si>
  <si>
    <t>РЕСПУБЛИКАНСКОЕ ГОСУДАРСТВЕННОЕ УЧРЕЖДЕНИЕ "ДЕПАРТАМЕНТ АГЕНТСТВА ПО ЗАЩИТЕ И РАЗВИТИЮ КОНКУРЕНЦИИ РЕСПУБЛИКИ КАЗАХСТАН ПО АКТЮБИНСКОЙ ОБЛАСТИ"</t>
  </si>
  <si>
    <t>021140002114</t>
  </si>
  <si>
    <t>ГОСУДАРСТВЕННОЕ КОММУНАЛЬНОЕ ПРЕДПРИЯТИЕ "ГОРОДСКАЯ МНОГОПРОФИЛЬНАЯ БОЛЬНИЦА №2" НА ПРАВЕ ХОЗЯЙСТВЕННОГО ВЕДЕНИЯ ГОСУДАРСТВЕННОГО УЧРЕЖДЕНИЯ "УПРАВЛЕНИЕ ЗДРАВООХРАНЕНИЯ АКТЮБИНСКОЙ ОБЛАСТИ"</t>
  </si>
  <si>
    <t>230240006736</t>
  </si>
  <si>
    <t>ТОВАРИЩЕСТВО С ОГРАНИЧЕННОЙ ОТВЕТСТВЕННОСТЬЮ "БАГЫТ АКТОБЕ"</t>
  </si>
  <si>
    <t>191042034587</t>
  </si>
  <si>
    <t>ПРЕДСТАВИТЕЛЬСТВО ТОВАРИЩЕСТВА С ОГРАНИЧЕННОЙ ОТВЕТСТВЕННОСТЬЮ "OLZHA SECURITY" В ГОРОДЕ ЭМБА</t>
  </si>
  <si>
    <t>230240028905</t>
  </si>
  <si>
    <t>ТОВАРИЩЕСТВО С ОГРАНИЧЕННОЙ ОТВЕТСТВЕННОСТЬЮ "ALGYR-M"</t>
  </si>
  <si>
    <t>010640002287</t>
  </si>
  <si>
    <t>ГОСУДАРСТВЕННОЕ УЧРЕЖДЕНИЕ "АППАРАТ АКИМА МАРТУКСКОГО СЕЛЬСКОГО ОКРУГА МАРТУКСКОГО РАЙОНА"</t>
  </si>
  <si>
    <t>231240023709</t>
  </si>
  <si>
    <t>КОММУНАЛЬНОЕ ГОСУДАРСТВЕННОЕ УЧРЕЖДЕНИЕ "БЕСТАУСКИЙ КОМПЛЕКС ШКОЛА-ЯСЛИ-ДЕТСКИЙ САД" ГОСУДАРСТВЕННОГО УЧРЕЖДЕНИЯ "ОТДЕЛ ОБРАЗОВАНИЯ КОБДИНСКОГО РАЙОНА УПРАВЛЕНИЯ ОБРАЗОВАНИЯ АКТЮБИНСКОЙ ОБЛАСТИ"</t>
  </si>
  <si>
    <t>210740001600</t>
  </si>
  <si>
    <t>ТОВАРИЩЕСТВО С ОГРАНИЧЕННОЙ ОТВЕТСТВЕННОСТЬЮ "УЧЕБНЫЙ ЦЕНТР ФЕНИКС"</t>
  </si>
  <si>
    <t>170141030231</t>
  </si>
  <si>
    <t>ФИЛИАЛ ТОВАРИЩЕСТВА С ОГРАНИЧЕННОЙ ОТВЕТСТВЕННОСТЬЮ "УЧЕБНЫЙ ЦЕНТР "ҚОРҒАУ" В ГОРОДЕ АКТОБЕ</t>
  </si>
  <si>
    <t>241140038041</t>
  </si>
  <si>
    <t>ОБЪЕДИНЕНИЕ СОБСТВЕННИКОВ ИМУЩЕСТВА "NOMAD CITY-2024"</t>
  </si>
  <si>
    <t>020140001173</t>
  </si>
  <si>
    <t>ТОВАРИЩЕСТВО С ОГРАНИЧЕННОЙ ОТВЕТСТВЕННОСТЬЮ "ВОСТОК НЕФТЬ И СЕРВИСНОЕ ОБСЛУЖИВАНИЕ"</t>
  </si>
  <si>
    <t>161040014777</t>
  </si>
  <si>
    <t>ОБЩЕСТВЕННЫЙ ФОНД "ЕР ЕДІГЕ"</t>
  </si>
  <si>
    <t>221140032960</t>
  </si>
  <si>
    <t>ТОВАРИЩЕСТВО С ОГРАНИЧЕННОЙ ОТВЕТСТВЕННОСТЬЮ "АЛАН-ХАН"</t>
  </si>
  <si>
    <t>081240018294</t>
  </si>
  <si>
    <t>ОБЩЕСТВЕННЫЙ ФОНД "АКТЮБИНСКИЙ БЛАГОТВОРИТЕЛЬНЫЙ ФОНД ИМЕНИ КАЙДАУЫЛ БАТЫРА"</t>
  </si>
  <si>
    <t>040540006757</t>
  </si>
  <si>
    <t>ТОВАРИЩЕСТВО С ОГРАНИЧЕННОЙ ОТВЕТСТВЕННОСТЬЮ "АКТОБЕ-САУЛЕТ"</t>
  </si>
  <si>
    <t>101241000759</t>
  </si>
  <si>
    <t>ФИЛИАЛ РЕСПУБЛИКАНСКОГО ИСЛАМСКОГО РЕЛИГИОЗНОГО ОБЪЕДИНЕНИЯ "ДУХОВНОЕ УПРАВЛЕНИЕ МУСУЛЬМАН КАЗАХСТАНА" МЕЧЕТЬ "РАХМАН" СЕЛА АЛИЯ</t>
  </si>
  <si>
    <t>060240009020</t>
  </si>
  <si>
    <t>ГОСУДАРСТВЕННОЕ УЧРЕЖДЕНИЕ "КОБДИНСКИЙ  РАЙОННЫЙ ОТДЕЛ ФИНАНСОВ"</t>
  </si>
  <si>
    <t>951240001252</t>
  </si>
  <si>
    <t>ОБЩЕСТВЕННОЕ ОБЪЕДИНЕНИЕ "ЛОКАЛЬНЫЙ ПРОФЕССИОНАЛЬНЫЙ СОЮЗ РАБОТНИКОВ АО "СНПС - АКТОБЕМУНАЙГАЗ"</t>
  </si>
  <si>
    <t>970140004353</t>
  </si>
  <si>
    <t>КОММУНАЛЬНОЕ ГОСУДАРСТВЕННОЕ УЧРЕЖДЕНИЕ «КАРАОЙСКАЯ ШКОЛА-САД» ГОСУДАРСТВЕННОГО УЧРЕЖДЕНИЯ «ОТДЕЛ ОБРАЗОВАНИЯ УИЛСКОГО РАЙОНА УПРАВЛЕНИЯ ОБРАЗОВАНИЯ АКТЮБИНСКОЙ ОБЛАСТИ»</t>
  </si>
  <si>
    <t>060540007624</t>
  </si>
  <si>
    <t>ГОСУДАРСТВЕННОЕ КОММУНАЛЬНОЕ КАЗЕННОЕ ПРЕДПРИЯТИЕ "МУГАЛЖАРСКИЙ РАЙОННЫЙ ЦЕНТР РАЗВИТИЯ ТВОРЧЕСТВА ШКОЛЬНИКОВ" ГОСУДАРСТВЕННОГО УЧРЕЖДЕНИЯ "ОТДЕЛ ОБРАЗОВАНИЯ МУГАЛЖАРСКОГО РАЙОНА УПРАВЛЕНИЯ ОБРАЗОВАНИЯ АКТЮБИНСКОЙ ОБЛАСТИ"</t>
  </si>
  <si>
    <t>080840004769</t>
  </si>
  <si>
    <t>ОБЩЕСТВЕННОЕ ОБЪЕДИНЕНИЕ "ЖАС САҚШЫ"</t>
  </si>
  <si>
    <t>220440027457</t>
  </si>
  <si>
    <t>ТОВАРИЩЕСТВО С ОГРАНИЧЕННОЙ ОТВЕТСТВЕННОСТЬЮ "ALEEM SCHOOL"</t>
  </si>
  <si>
    <t>250940009600</t>
  </si>
  <si>
    <t>ОБЪЕДИНЕНИЕ СОБСТВЕННИКОВ ИМУЩЕСТВА "ЕСЕТ БАТЫРА 144"</t>
  </si>
  <si>
    <t>231140030301</t>
  </si>
  <si>
    <t>ОБЪЕДИНЕНИЕ СОБСТВЕННИКОВ ИМУЩЕСТВА "БІРЛІК"</t>
  </si>
  <si>
    <t>250440007252</t>
  </si>
  <si>
    <t>РЕСПУБЛИКАНСКОЕ ГОСУДАРСТВЕННОЕ УЧРЕЖДЕНИЕ "ВОЙСКОВАЯ ЧАСТЬ 18297" МИНИСТЕРСТВА ОБОРОНЫ РЕСПУБЛИКИ КАЗАХСТАН</t>
  </si>
  <si>
    <t>240641005918</t>
  </si>
  <si>
    <t>ФИЛИАЛ ТОВАРИЩЕСТВА С ОГРАНИЧЕННОЙ ОТВЕТСТВЕННОСТЬЮ "ТОРГОВЫЙ ДОМ "ROKOS" В ГОРОДЕ АКТОБЕ</t>
  </si>
  <si>
    <t>970740002091</t>
  </si>
  <si>
    <t>КОММУНАЛЬНОЕ ГОСУДАРСТВЕННОЕ УЧРЕЖДЕНИЕ "ОСНОВНАЯ СРЕДНЯЯ ШКОЛА АЩЫСАЙ" ГОСУДАРСТВЕННОГО УЧРЕЖДЕНИЯ "ОТДЕЛ ОБРАЗОВАНИЯ МУГАЛЖАРСКОГО РАЙОНА УПРАВЛЕНИЯ ОБРАЗОВАНИЯ АКТЮБИНСКОЙ ОБЛАСТИ"</t>
  </si>
  <si>
    <t>191140005300</t>
  </si>
  <si>
    <t>ТОВАРИЩЕСТВО С ОГРАНИЧЕННОЙ ОТВЕТСТВЕННОСТЬЮ "AQSHAT SU"</t>
  </si>
  <si>
    <t>240640022209</t>
  </si>
  <si>
    <t>ОБЩЕСТВЕННОЕ ОБЪЕДИНЕНИЕ ИНВАЛИДОВ И МОЛОДЕЖИ "QAZAQ BOLASHAQ -2025"</t>
  </si>
  <si>
    <t>050440006616</t>
  </si>
  <si>
    <t>КОММУНАЛЬНОЕ ГОСУДАРСТВЕННОЕ УЧРЕЖДЕНИЕ "БАЙГАНИНСКИЙ РАЙОННЫЙ МУЗЕЙ" ГОСУДАРСТВЕННОГО УЧРЕЖДЕНИЯ "УПРАВЛЕНИЕ КУЛЬТУРЫ, АРХИВОВ И ДОКУМЕНТАЦИИ АКТЮБИНСКОЙ ОБЛАСТИ"</t>
  </si>
  <si>
    <t>220640030048</t>
  </si>
  <si>
    <t>ТОВАРИЩЕСТВО С ОГРАНИЧЕННОЙ ОТВЕТСТВЕННОСТЬЮ "RAMINA CLINIC"</t>
  </si>
  <si>
    <t>130841016373</t>
  </si>
  <si>
    <t>ФИЛИАЛ РЕСПУБЛИКАНСКОГО ОБЩЕСТВЕННОГО ОБЪЕДИНЕНИЯ "СОЮЗ ВЕТЕРАНОВ (УЧАСТНИКОВ БОЕВЫХ ДЕЙСТВИЙ НА ТАДЖИКО-АФГАНСКОЙ ГРАНИЦЕ И ВОЕННЫХ КОНФЛИКТОВ)" ПО ГОРОДУ АКТОБЕ</t>
  </si>
  <si>
    <t>980141005021</t>
  </si>
  <si>
    <t>ФИЛИАЛ АКЦИОНЕРНОГО ОБЩЕСТВА "НАЦИОНАЛЬНАЯ КОМПАНИЯ "ҚАЗАҚСТАН ТЕМІР ЖОЛЫ" - "АКТОБИНСКИЙ УЧЕБНЫЙ ЦЕНТР ТРАНСПОРТА"</t>
  </si>
  <si>
    <t>971240002363</t>
  </si>
  <si>
    <t>КОММУНАЛЬНОЕ ГОСУДАРСТВЕННОЕ УЧРЕЖДЕНИЕ "ИРГИЗСКАЯ ОБЩЕОБРАЗОВАТЕЛЬНАЯ СРЕДНЯЯ ШКОЛА №2" ГОСУДАРСТВЕННОГО УЧРЕЖДЕНИЯ "ОТДЕЛ ОБРАЗОВАНИЯ ИРГИЗСКОГО РАЙОНА УПРАВЛЕНИЯ ОБРАЗОВАНИЯ АКТЮБИНСКОЙ ОБЛАСТИ"</t>
  </si>
  <si>
    <t>240140025750</t>
  </si>
  <si>
    <t>ГОСУДАРСТВЕННОЕ УЧРЕЖДЕНИЕ "УПРАВЛЕНИЕ ПО ВОПРОСАМ МОЛОДЕЖНОЙ ПОЛИТИКИ АКТЮБИНСКОЙ ОБЛАСТИ"</t>
  </si>
  <si>
    <t>180741030354</t>
  </si>
  <si>
    <t>"МЕЖРАЙОННЫЙ ТЕРРИТОРИАЛЬНЫЙ ОТДЕЛ ПРИНУДИТЕЛЬНОГО ИСПОЛНЕНИЯ №1" - ФИЛИАЛА ДЕПАРТАМЕНТА ЮСТИЦИИ АКТЮБИНСКОЙ ОБЛАСТИ МИНИСТЕРСТВА ЮСТИЦИИ РЕСПУБЛИКИ КАЗАХСТАН</t>
  </si>
  <si>
    <t>050940005943</t>
  </si>
  <si>
    <t>КОММУНАЛЬНОЕ ГОСУДАРСТВЕННОЕ УЧРЕЖДЕНИЕ "ЦЕНТР ПОДГОТОВКИ ОЛИМПИЙСКОГО РЕЗЕРВА" ГОСУДАРСТВЕННОГО УЧРЕЖДЕНИЯ "УПРАВЛЕНИЕ ФИЗИЧЕСКОЙ КУЛЬТУРЫ,СПОРТА И ТУРИЗМА АКТЮБИНСКОЙ ОБЛАСТИ"</t>
  </si>
  <si>
    <t>940140001046</t>
  </si>
  <si>
    <t>ГОСУДАРСТВЕННОЕ УЧРЕЖДЕНИЕ "АППАРАТ АКИМА НУРИНСКОГО СЕЛЬСКОГО ОКРУГА ИРГИЗСКОГО РАЙОНА АКТЮБИНСКОЙ ОБЛАСТИ"</t>
  </si>
  <si>
    <t>220340027790</t>
  </si>
  <si>
    <t>ТОВАРИЩЕСТВО С ОГРАНИЧЕННОЙ ОТВЕТСТВЕННОСТЬЮ "PRIMA CLINIC"</t>
  </si>
  <si>
    <t>160440026712</t>
  </si>
  <si>
    <t>ОБЪЕДИНЕНИЕ ЮРИДИЧЕСКИХ ЛИЦ "АССОЦИАЦИЯ ЮРИДИЧЕСКИХ ЛИЦ ОБСЛУЖИВАЮЩИЕ МНОГОКВАРТИРНЫЕ ЖИЛЫЕ ДОМА ГОРОДА АКТОБЕ "АКТОБЕ"</t>
  </si>
  <si>
    <t>920640000340</t>
  </si>
  <si>
    <t>ГОСУДАРСТВЕННОЕ УЧРЕЖДЕНИЕ "АППАРАТ АКИМА АЙТЕКЕБИЙСКОГО РАЙОНА"</t>
  </si>
  <si>
    <t>010841007303</t>
  </si>
  <si>
    <t>РЕГИОНАЛЬНЫЙ ФИЛИАЛ РЕСПУБЛИКАНСКОГО ОБЩЕСТВЕННОГО ОБЪЕДИНЕНИЯ "АУЫЛ" ПАРТИЯСЫ" ПО АКТЮБИНСКОЙ ОБЛАСТИ</t>
  </si>
  <si>
    <t>110140000382</t>
  </si>
  <si>
    <t>ГОСУДАРСТВЕННОЕ УЧРЕЖДЕНИЕ "ОТДЕЛ ОБРАЗОВАНИЯ ТЕМИРСКОГО РАЙОНА УПРАВЛЕНИЯ ОБРАЗОВАНИЯ АКТЮБИНСКОЙ ОБЛАСТИ»</t>
  </si>
  <si>
    <t>130940018497</t>
  </si>
  <si>
    <t>ТОВАРИЩЕСТВО С ОГРАНИЧЕННОЙ ОТВЕТСТВЕННОСТЬЮ "НУР-БОТА"</t>
  </si>
  <si>
    <t>160840021568</t>
  </si>
  <si>
    <t>ТОВАРИЩЕСТВО С ОГРАНИЧЕННОЙ ОТВЕТСТВЕННОСТЬЮ "SENSATION GROUP"</t>
  </si>
  <si>
    <t>940140001036</t>
  </si>
  <si>
    <t>ГОСУДАРСТВЕННОЕ УЧРЕЖДЕНИЕ "АППАРАТ АКИМА АЩЫНСКОГО СЕЛЬСКОГО ОКРУГА БАЙГАНИНСКОГО РАЙОНА АКТЮБИНСКОЙ ОБЛАСТИ"</t>
  </si>
  <si>
    <t>110341003032</t>
  </si>
  <si>
    <t xml:space="preserve">ШАЛКАРСКИЙ ФИЛИАЛ АКТЮБИНСКОГО ГУМАНИТАРНО-ТЕХНИЧЕСКОГО КОЛЛЕДЖА </t>
  </si>
  <si>
    <t>051140006747</t>
  </si>
  <si>
    <t>ТОВАРИЩЕСТВО С ОГРАНИЧЕННОЙ ОТВЕТСТВЕННОСТЬЮ "ОФТАЛЬМОЛОГИЧЕСКАЯ КЛИНИКА "КӨЗҚАРАС"</t>
  </si>
  <si>
    <t>151140013542</t>
  </si>
  <si>
    <t>КОММУНАЛЬНОЕ ГОСУДАРСТВЕННОЕ УЧРЕЖДЕНИЕ "АЛГИНСКАЯ РАЙОННАЯ ДЕТСКАЯ БИБЛИОТЕКА ИМЕНИ И.МАМБЕТОВА" ГОСУДАРСТВЕННОГО УЧРЕЖДЕНИЯ "АЛГИНСКИЙ РАЙОННЫЙ ОТДЕЛ КУЛЬТУРЫ И ЯЗЫКОВ"</t>
  </si>
  <si>
    <t>930740000068</t>
  </si>
  <si>
    <t>ТОВАРИЩЕСТВО С ОГРАНИЧЕННОЙ ОТВЕТСТВЕННОСТЬЮ "ЦЕНТР КРАСОТЫ И ЗДОРОВЬЯ "АЙГЕРИМ"</t>
  </si>
  <si>
    <t>970441014723</t>
  </si>
  <si>
    <t>ФИЛИАЛ ОБЩЕСТВЕННОГО ОБЪЕДИНЕНИЯ "КАЗАХСТАНСКАЯ ОРГАНИЗАЦИЯ ВЕТЕРАНОВ ОРГАНОВ ВНУТРЕННИХ ДЕЛ И НАЦИОНАЛЬНОЙ ГВАРДИИ" - "ОРГАНИЗАЦИЯ ВЕТЕРАНОВ ОРГАНОВ ВНУТРЕННИХ ДЕЛ АКТЮБИНСКОЙ ОБЛАСТИ"</t>
  </si>
  <si>
    <t>200740019384</t>
  </si>
  <si>
    <t>ОБЩЕСТВЕННЫЙ ФОНД "БЛАГОТВОРИТЕЛЬНЫЙ ФОНД "ХИДАЯТ"</t>
  </si>
  <si>
    <t>220740001662</t>
  </si>
  <si>
    <t>ОБЪЕДИНЕНИЕ СОБСТВЕННИКОВ ИМУЩЕСТВА "MOON TOWER-14"</t>
  </si>
  <si>
    <t>090140002530</t>
  </si>
  <si>
    <t>ГОСУДАРСТВЕННОЕ КОММУНАЛЬНОЕ КАЗЕННОЕ ПРЕДПРИЯТИЕ "ЯСЛИ-ДЕТСКИЙ САД №1 "КҮНШУАҚ" ГОСУДАРСТВЕННОГО УЧРЕЖДЕНИЯ "ОТДЕЛ ОБРАЗОВАНИЯ ХРОМТАУСКОГО РАЙОНА УПРАВЛЕНИЯ ОБРАЗОВАНИЯ АКТЮБИНСКОЙ ОБЛАСТИ"</t>
  </si>
  <si>
    <t>130140001285</t>
  </si>
  <si>
    <t>КОММУНАЛЬНОЕ ГОСУДАРСТВЕННОЕ УЧРЕЖДЕНИЕ "РЕГИОНАЛЬНЫЙ НАУЧНО-ПРАКТИЧЕСКИЙ ЦЕНТР ДОПОЛНИТЕЛЬНОГО ОБРАЗОВАНИЯ "АКТОБЕ-ДАРЫН" ГОСУДАРСТВЕННОГО УЧРЕЖДЕНИЯ "УПРАВЛЕНИЕ ОБРАЗОВАНИЯ АКТЮБИНСКОЙ ОБЛАСТИ"</t>
  </si>
  <si>
    <t>120340020623</t>
  </si>
  <si>
    <t>ОБЩЕСТВЕННЫЙ ФОНД "ОБЩЕСТВЕННЫЙ ФОНД РАЗВИТИЯ ШАЛКАРСКОГО РАЙОНА"</t>
  </si>
  <si>
    <t>010240003062</t>
  </si>
  <si>
    <t>КОММУНАЛЬНОЕ ГОСУДАРСТВЕННОЕ УЧРЕЖДЕНИЕ «УИЛСКАЯ ДЕТСКО – ЮНОШЕСКАЯ СПОРТИВНАЯ ШКОЛА» ГОСУДАРСТВЕННОГО УЧРЕЖДЕНИЯ «УПРАВЛЕНИЕ ФИЗИЧЕСКОЙ КУЛЬТУРЫ,СПОРТА И ТУРИЗМА АКТЮБИНСКОЙ ОБЛАСТИ.</t>
  </si>
  <si>
    <t>190440035043</t>
  </si>
  <si>
    <t>ОБЩЕСТВЕННОЕ ОБЪЕДИНЕНИЕ ПО ЗАЩИТЕ ПРАВ ПОТРЕБИТЕЛЕЙ "ВАШЕ ПРАВО" ПО АКТЮБИНСКОЙ ОБЛАСТИ</t>
  </si>
  <si>
    <t>070540006356</t>
  </si>
  <si>
    <t>ГОСУДАРСТВЕННОЕ КОММУНАЛЬНОЕ КАЗЕННОЕ ПРЕДПРИЯТИЕ «ЯСЛИ-САД «АЙГӨЛЕК» ГОСУДАРСТВЕННОГО УЧРЕЖДЕНИЯ «ОТДЕЛ ОБРАЗОВАНИЯ УИЛСКОГО РАЙОНА УПРАВЛЕНИЯ ОБРАЗОВАНИЯ АКТЮБИНСКОЙ ОБЛАСТИ»</t>
  </si>
  <si>
    <t>211140030754</t>
  </si>
  <si>
    <t>ТОВАРИЩЕСТВО С ОГРАНИЧЕННОЙ ОТВЕТСТВЕННОСТЬЮ "SKILL AND EXPERIENCE"</t>
  </si>
  <si>
    <t>981240003264</t>
  </si>
  <si>
    <t>ТОВАРИЩЕСТВО С ОГРАНИЧЕННОЙ ОТВЕТСТВЕННОСТЬЮ "СТЕПНОЕ"</t>
  </si>
  <si>
    <t>250440010884</t>
  </si>
  <si>
    <t>ТОВАРИЩЕСТВО С ОГРАНИЧЕННОЙ ОТВЕТСТВЕННОСТЬЮ "КУДАБАЕВЫ"</t>
  </si>
  <si>
    <t>060941013595</t>
  </si>
  <si>
    <t>ФИЛИАЛ РЕСПУБЛИКАНСКОГО ИСЛАМСКОГО РЕЛИГИОЗНОГО ОБЪЕДИНЕНИЯ "ДУХОВНОЕ УПРАВЛЕНИЕ МУСУЛЬМАН КАЗАХСТАНА" МЕЧЕТЬ "АК НҰР"</t>
  </si>
  <si>
    <t>131240023232</t>
  </si>
  <si>
    <t>ГОСУДАРСТВЕННОЕ УЧРЕЖДЕНИЕ "УПРАВЛЕНИЕ КУЛЬТУРЫ, АРХИВОВ И ДОКУМЕНТАЦИИ АКТЮБИНСКОЙ ОБЛАСТИ"</t>
  </si>
  <si>
    <t>250440004215</t>
  </si>
  <si>
    <t>ТОВАРИЩЕСТВО С ОГРАНИЧЕННОЙ ОТВЕТСТВЕННОСТЬЮ "ХАН БЭБИ"</t>
  </si>
  <si>
    <t>180141009463</t>
  </si>
  <si>
    <t>"ФИЛИАЛ РЕСПУБЛИКАНСКОЙ ПАЛАТЫ СУДЕБНЫХ ЭКСПЕРТОВ РЕСПУБЛИКИ КАЗАХСТАН ПО АКТЮБИНСКОЙ ОБЛАСТИ, АТЫРАУСКОЙ ОБЛАСТИ, ЗАПАДНО-КАЗАХСТАНСКОЙ ОБЛАСТИ, МАНГЫСТАУСКОЙ ОБЛАСТИ"</t>
  </si>
  <si>
    <t>980140003515</t>
  </si>
  <si>
    <t>КОММУНАЛЬНОЕ ГОСУДАРСТВЕННОЕ УЧРЕЖДЕНИЕ "ОБЩЕОБРАЗОВАТЕЛЬНАЯ СРЕДНЯЯ ШКОЛА ИМЕНИ М.ТУЛЕГЕНОВА" ГОСУДАРСТВЕННОГО УЧРЕЖДЕНИЯ "ОТДЕЛ ОБРАЗОВАНИЯ ИРГИЗСКОГО РАЙОНА УПРАВЛЕНИЯ ОБРАЗОВАНИЯ АКТЮБИНСКОЙ ОБЛАСТИ"</t>
  </si>
  <si>
    <t>171040012089</t>
  </si>
  <si>
    <t>КОММУНАЛЬНОЕ ГОСУДАРСТВЕННОЕ УЧРЕЖДЕНИЕ "ОБЩЕОБРАЗОВАТЕЛЬНАЯ СРЕДНЯЯ ШКОЛА № 64 ИМЕНИ УЗАКБАЯ КУЛЫМБЕТОВА" ГОСУДАРСТВЕННОГО УЧРЕЖДАНИЯ "ОТДЕЛ ОБРАЗОВАНИЯ ГОРОДА АКТОБЕ</t>
  </si>
  <si>
    <t>250940014964</t>
  </si>
  <si>
    <t>ТОВАРИЩЕСТВО С ОГРАНИЧЕННОЙ ОТВЕТСТВЕННОСТЬЮ "ZEREK HUB"</t>
  </si>
  <si>
    <t>221040037115</t>
  </si>
  <si>
    <t>ОБЩЕСТВЕННОЕ ОБЪЕДИНЕНИЕ "ФЕДЕРАЦИЯ ВЕЛОСИПЕДНОГО СПОРТА АКТЮБИНСКОЙ ОБЛАСТИ"</t>
  </si>
  <si>
    <t>220241041699</t>
  </si>
  <si>
    <t>АКТЮБИНСКИЙ РЕГИОНАЛЬНЫЙ ФИЛИАЛ ТОВАРИЩЕСТВА С ОГРАНИЧЕННОЙ ОТВЕТСТВЕННОСТЬЮ "РЕСПУБЛИКАНСКАЯ МЕДИЦИНСКАЯ АКАДЕМИЯ"</t>
  </si>
  <si>
    <t>050140005627</t>
  </si>
  <si>
    <t>ГОСУДАРСТВЕННОЕ УЧРЕЖДЕНИЕ "КАРГАЛИНСКИЙ РАЙОННЫЙ ОТДЕЛ ФИНАНСОВ"</t>
  </si>
  <si>
    <t>161041005505</t>
  </si>
  <si>
    <t>ЗАПАДНО-КАЗАХСТАНСКИЙ РЕГИОНАЛЬНЫЙ ФИЛИАЛ ОБЩЕСТВЕННОГО ОБЪЕДИНЕНИЯ "МЕЖДУНАРОДНЫЙ ПРАВОЗАЩИТНЫЙ ЦЕНТР"</t>
  </si>
  <si>
    <t>990540000894</t>
  </si>
  <si>
    <t>КОММУНАЛЬНОЕ ГОСУДАРСТВЕННОЕ УЧРЕЖДЕНИЕ "СРЕДНЯЯ ОБЩЕОБРАЗОВАТЕЛЬНАЯ ШКОЛА №57 ГОРОДА АКТОБЕ" ГОСУДАРСТВЕННОГО УЧРЕЖДЕНИЯ "ОТДЕЛ ОБРАЗОВАНИЯ ГОРОДА АКТОБЕ"</t>
  </si>
  <si>
    <t>210940001608</t>
  </si>
  <si>
    <t>ОБЩЕСТВЕННОЕ ОБЪЕДИНЕНИЕ "ФЕДЕРАЦИЯ ВОЛЕЙБОЛА АКТЮБИНСКОЙ ОБЛАСТИ"</t>
  </si>
  <si>
    <t>060842020480</t>
  </si>
  <si>
    <t>АЛГИНСКОЕ РАЙОННОЕ ПРЕДСТАВИТЕЛЬСТВО  РЕСПУБЛИКАНСКОГО ОБЩЕСТВЕННОГО ОБЪЕДИНЕНИЯ "ОБЪЕДИНЕНИЕ ДЕПУТАТОВ  МАСЛИХАТОВ КАЗАХСТАНА"</t>
  </si>
  <si>
    <t>090641012086</t>
  </si>
  <si>
    <t>ФИЛИАЛ ТОВАРИЩЕСТВА С ОГРАНИЧЕННОЙ ОТВЕТСТВЕННОСТЬЮ "VITA BOTTLERS КАЗАХСТАН" В ГОРОДЕ АКТОБЕ</t>
  </si>
  <si>
    <t>230340013772</t>
  </si>
  <si>
    <t>ОБЩЕСТВЕННЫЙ ФОНД "ТӘЛТЕКЕМ АТАЛЫҒЫ"</t>
  </si>
  <si>
    <t>120640012732</t>
  </si>
  <si>
    <t>ОБЩЕСТВЕНЫЙ ФОНД "АҚИҚАТ ШУАҒЫ"</t>
  </si>
  <si>
    <t>140840008874</t>
  </si>
  <si>
    <t>ТОВАРИЩЕСТВО С ОГРАНИЧЕННОЙ ОТВЕТСТВЕННОСТЬЮ "CLINIC EUROMED+"</t>
  </si>
  <si>
    <t>240240036125</t>
  </si>
  <si>
    <t>ОБЩЕСТВЕННОЕ ОБЪЕДИНЕНИЕ "АКТЮБИНСКОЕ ГОРОДСКОЕ ОБЩЕСТВО ИНВАЛИДОВ"</t>
  </si>
  <si>
    <t>050240007321</t>
  </si>
  <si>
    <t>ГОСУДАРСТВЕННОЕ УЧРЕЖДЕНИЕ "БАЙГАНИНСКИЙ РАЙОННЫЙ ОТДЕЛ ЗАНЯТОСТИ И СОЦИАЛЬНЫХ ПРОГРАММ"</t>
  </si>
  <si>
    <t>220840005906</t>
  </si>
  <si>
    <t>ТОВАРИЩЕСТВО С ОГРАНИЧЕННОЙ ОТВЕТСТВЕННОСТЬЮ "УЧЕБНЫЙ ЦЕНТР АБК"</t>
  </si>
  <si>
    <t>130440006039</t>
  </si>
  <si>
    <t>КОММУНАЛЬНОЕ ГОСУДАРСТВЕННОЕ УЧРЕЖДЕНИЕ "ТАЛДЫСАЙСКАЯ СРЕДНЯЯ ШКОЛА КОБДИНСКОГО РАЙОНА" ГОСУДАРСТВЕННОГО УЧРЕЖДЕНИЯ "ОТДЕЛ ОБРАЗОВАНИЯ КОБДИНСКОГО РАЙОНА УПРАВЛЕНИЯ ОБРАЗОВАНИЯ АКТЮБИНСКОЙ ОБЛАСТИ"</t>
  </si>
  <si>
    <t>990240001514</t>
  </si>
  <si>
    <t>ГОСУДАРСТВЕННОЕ КОММУНАЛЬНОЕ КАЗЕННОЕ ПРЕДПРИЯТИЕ «УИЛСКИЙ РАЙОННЫЙ ДОМ ШКОЛЬНИКОВ» ГОСУДАРСТВЕННОГО УЧРЕЖДЕНИЯ «ОТДЕЛ ОБРАЗОВАНИЯ УИЛСКОГО РАЙОНА УПРАВЛЕНИЯ ОБРАЗОВАНИЯ АКТЮБИНСКОЙ ОБЛАСТИ»</t>
  </si>
  <si>
    <t>920540000495</t>
  </si>
  <si>
    <t>ГОСУДАРСТВЕННОЕ УЧРЕЖДЕНИЕ "АППАРАТ АКИМА ТАСКОПИНСКОГО АУЛЬНОГО ОКРУГА ТЕМИРСКОГО РАЙОНА АКТЮБИНСКОЙ ОБЛАСТИ"</t>
  </si>
  <si>
    <t>220840001547</t>
  </si>
  <si>
    <t>ТОВАРИЩЕСТВО С ОГРАНИЧЕННОЙ ОТВЕТСТВЕННОСТЬЮ "ЖЕМЧУГ PLUS"</t>
  </si>
  <si>
    <t>201240031142</t>
  </si>
  <si>
    <t>ОБЪЕДИНЕНИЕ СОБСТВЕННИКОВ ИМУЩЕСТВА "ШАҢЫРАҚ-17"</t>
  </si>
  <si>
    <t>180541027862</t>
  </si>
  <si>
    <t>АКТЮБИНСКИЙ ФИЛИАЛ АКЦИОНЕРНОГО ОБЩЕСТВА "СТРАХОВАЯ КОМПАНИЯ "ВИКТОРИЯ"</t>
  </si>
  <si>
    <t>930740000197</t>
  </si>
  <si>
    <t>КОММУНАЛЬНОЕ ГОСУДАРСТВЕННОЕ УЧРЕЖДЕНИЕ "КАРГАЛИНСКАЯ КАЗАХСКАЯ СРЕДНЯЯ ШКОЛА ИМЕНИ МУХТАРА АРЫНОВА" ГОСУДАРСТВЕННОГО УЧРЕЖДЕНИЯ "ОТДЕЛ ОБРАЗОВАНИЯ ГОРОДА АКТОБЕ"</t>
  </si>
  <si>
    <t>010341005949</t>
  </si>
  <si>
    <t>ФИЛИАЛ РЕСПУБЛИКАНСКОГО ИСЛАМСКОГО РЕЛИГИОЗНОГО ОБЪЕДИНЕНИЯ "ДУХОВНОЕ УПРАВЛЕНИЕ МУСУЛЬМАН КАЗАХСТАНА" ТЕМИРСКАЯ РАЙОННАЯ МЕЧЕТЬ "ДОСЖАН ИШАН"</t>
  </si>
  <si>
    <t>220640026119</t>
  </si>
  <si>
    <t>ОБЪЕДИНЕНИЕ СОБСТВЕННИКОВ ИМУЩЕСТВА "24 АЙТЕКЕ БИ"</t>
  </si>
  <si>
    <t>221140054436</t>
  </si>
  <si>
    <t>ТОВАРИЩЕСТВО С ОГРАНИЧЕННОЙ ОТВЕТСТВЕННОСТЬЮ "IN CLINIC"</t>
  </si>
  <si>
    <t>980640000955</t>
  </si>
  <si>
    <t>РЕСПУБЛИКАНСКОЕ ГОСУДАРСТВЕННОЕ УЧРЕЖДЕНИЕ "УПРАВЛЕНИЕ ГОСУДАРСТВЕННЫХ ДОХОДОВ ПО ИРГИЗСКОМУ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</si>
  <si>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220640006520</t>
  </si>
  <si>
    <t>ТОВАРИЩЕСТВО С ОГРАНИЧЕННОЙ ОТВЕТСТВЕННОСТЬЮ "ДАНТИСТ-СТОМ"</t>
  </si>
  <si>
    <t>230640015938</t>
  </si>
  <si>
    <t>ТОВАРИЩЕСТВО С ОГРАНИЧЕННОЙ ОТВЕТСТВЕННОСТЬЮ "ТОПОЛЁНОК"</t>
  </si>
  <si>
    <t>180240021689</t>
  </si>
  <si>
    <t>ТОВАРИЩЕСТВО С ОГРАНИЧЕННОЙ ОТВЕТСТВЕННОСТЬЮ ""ФИНАНСОВО-ЮРИДИЧЕСКАЯ КОМПАНИЯ CONSUL GARANT &amp; BUSINESS""</t>
  </si>
  <si>
    <t>190941009583</t>
  </si>
  <si>
    <t>ФИЛИАЛ ОБЩЕСТВЕННОГО ОБЪЕДИНЕНИЯ "КАЗАХСТАНСКАЯ ОРГАНИЗАЦИЯ ВЕТЕРАНОВ ОРГАНОВ ВНУТРЕННИХ ДЕЛ И НАЦИОНАЛЬНОЙ ГВАРДИИ" - "ОРГАНИЗАЦИЯ ВЕТЕРАНОВ ОРГАНОВ ВНУТРЕННИХ ДЕЛ АКТЮБИНСКОГО ЮРИДИЧЕСКОГО ИНСТИТУТА МВД РЕСПУБЛИКИ КАЗАХСТАН ИМЕНИ М.БУКЕНБАЕВА"</t>
  </si>
  <si>
    <t>251140022176</t>
  </si>
  <si>
    <t>ОБЩЕСТВЕННОЕ ОБЪЕДИНЕНИЕ ЛЮДЕЙ С ИНВАЛИДНОСТЬЮ "ПРЕМИУМ ҚЫЗМЕТ"</t>
  </si>
  <si>
    <t>180340016844</t>
  </si>
  <si>
    <t>КОММУНАЛЬНОЕ ГОСУДАРСТВЕННОЕ УЧРЕЖДЕНИЕ "ЦЕНТР ПО ВОПРОСАМ РЕЛИГИЙ И СВЯЗЯМ С ОБЩЕСТВЕННОСТЬЮ "ГОСУДАРСТВЕННОГО УЧРЕЖДЕНИЯ "ОТДЕЛ ВНУТРЕННЕЙ ПОЛИТИКИ ГОРОДА АКТОБЕ"</t>
  </si>
  <si>
    <t>240340007551</t>
  </si>
  <si>
    <t>ОБЪЕДИНЕНИЕ СОБСТВЕННИКОВ ИМУЩЕСТВА "НАУРЫЗ-2024"</t>
  </si>
  <si>
    <t>240540026515</t>
  </si>
  <si>
    <t>ОБЪЕДИНЕНИЕ СОБСТВЕННИКОВ ИМУЩЕСТВА "ГУД ХОУМ 2024"</t>
  </si>
  <si>
    <t>970140004175</t>
  </si>
  <si>
    <t>ГОСУДАРСТВЕННОЕ УЧРЕЖДЕНИЕ "АППАРАТ АКИМА КОПИНСКОГО СЕЛЬСКОГО ОКРУГА ХРОМТАУСКОГО РАЙОНА АКТЮБИНСКОЙ ОБЛАСТИ"</t>
  </si>
  <si>
    <t>970540001620</t>
  </si>
  <si>
    <t>ГОСУДАРСТВЕННОЕ КОММУНАЛЬНОЕ КАЗЕННОЕ ПРЕДПРИЯТИЕ "ЯСЛИ-САД №1 "ТОПОЛЁК" ГОСУДАРСТВЕННОГО УЧРЕЖДЕНИЯ "ОТДЕЛ ОБРАЗОВАНИЯ МАРТУКСКОГО РАЙОНА УПРАВЛЕНИЯ ОБРАЗОВАНИЯ АКТЮБИНСКОЙ ОБЛАСТИ"</t>
  </si>
  <si>
    <t>020340003553</t>
  </si>
  <si>
    <t>ГОСУДАРСТВЕННОЕ УЧРЕЖДЕНИЕ "АППАРАТ ИРГИЗСКОГО РАЙОННОГО МАСЛИХАТА"</t>
  </si>
  <si>
    <t>241140019799</t>
  </si>
  <si>
    <t>ЧАСТНЫЙ ФОНД "БЛАГОТВОРИТЕЛЬНЫЙ ФОНД УМИТ-2024"</t>
  </si>
  <si>
    <t>250840009607</t>
  </si>
  <si>
    <t>ОБЩЕСТВЕННЫЙ ФОНД «ӘЙТЕКЕ БИ ҚОРЫ»</t>
  </si>
  <si>
    <t>190840023490</t>
  </si>
  <si>
    <t>ОБЩЕСТВЕННОЕ ОБЪЕДИНЕНИЕ МОЛОДЕЖИ АКТЮБИНСКОЙ ОБЛАСТИ "ТІЛЕКҚАБЫЛ"</t>
  </si>
  <si>
    <t>210140024063</t>
  </si>
  <si>
    <t>ЧАСТНЫЙ ФОНД "БЛАГОТВОРИТЕЛЬНЫЙ ДЕТСКИЙ ФОНД "ДОБРО БЕЗ ГРАНИЦ"</t>
  </si>
  <si>
    <t>191040007849</t>
  </si>
  <si>
    <t>ТОВАРИЩЕСТВО С ОГРАНИЧЕННОЙ ОТВЕТСТВЕННОСТЬЮ "СЧАСТЛИВОЕ ДЕТСТВО 1"</t>
  </si>
  <si>
    <t>100740008060</t>
  </si>
  <si>
    <t>ТОВАРИЩЕСТВО С ОГРАНИЧЕННОЙ ОТВЕТСТВЕННОСТЬЮ "DARKWEST"</t>
  </si>
  <si>
    <t>201040003226</t>
  </si>
  <si>
    <t>ТОВАРИЩЕСТВО С ОГРАНИЧЕННОЙ ОТВЕТСТВЕННОСТЬЮ "АРМАН ДЕНТ"</t>
  </si>
  <si>
    <t>060140012641</t>
  </si>
  <si>
    <t>ГОСУДАРСТВЕННОЕ УЧРЕЖДЕНИЕ "БАЙГАНИНСКИЙ РАЙОННЫЙ ОТДЕЛ ВНУТРЕННЕЙ ПОЛИТИКИ"</t>
  </si>
  <si>
    <t>250240006165</t>
  </si>
  <si>
    <t>ОБЩЕСТВЕННОЕ ОБЪЕДИНЕНИЕ ИНВАЛИДОВ "ЖЫЛЫ ҰЯ 2025"</t>
  </si>
  <si>
    <t>220840047763</t>
  </si>
  <si>
    <t>ОБЪЕДИНЕНИЕ СОБСТВЕННИКОВ ИМУЩЕСТВА "ЕСЕТ БАТЫРА 97 КОРПУС 3"</t>
  </si>
  <si>
    <t>081040015331</t>
  </si>
  <si>
    <t>ГОСУДАРСТВЕННОЕ КОММУНАЛЬНОЕ КАЗЕННОЕ ПРЕДПРИЯТИЕ "ТЕМИРСКАЯ РАЙОННАЯ ХУДОЖЕСТВЕННАЯ ШКОЛА" ГОСУДАРСТВЕННОГО УЧРЕЖДЕНИЯ «ОТДЕЛ ОБРАЗОВАНИЯ ТЕМИРСКОГО РАЙОНА УПРАВЛЕНИЯ ОБРАЗОВАНИЯ АКТЮБИНСКОЙ ОБЛАСТИ»</t>
  </si>
  <si>
    <t>121140014713</t>
  </si>
  <si>
    <t>МЕЖДУНАРОДНЫЙ ОБЩЕСТВЕННЫЙ БЛАГОТВОРИТЕЛЬНЫЙ ФОНД "UB 13.13.13"</t>
  </si>
  <si>
    <t>940140000414</t>
  </si>
  <si>
    <t>ГОСУДАРСТВЕННОЕ УЧРЕЖДЕНИЕ "АППАРАТ АКИМА СТЕПНОГО СЕЛЬСКОГО ОКРУГА" КАРГАЛИНСКОГО РАЙОНА</t>
  </si>
  <si>
    <t>190140001761</t>
  </si>
  <si>
    <t>ОБЩЕСТВЕННОЕ ОБЪЕДИНЕНИЕ "ИНВАЛИДОВ "ЖАРҚЫН БОЛАШАҚ"</t>
  </si>
  <si>
    <t>221040027762</t>
  </si>
  <si>
    <t>ОБЩЕСТВЕННОЕ ОБЪЕДИНЕНИЕ "ДОБРОВОЛЬНОЕ ПРОТИВОПОЖАРНОЕ И АВАРИЙНО -СПАСАТЕЛЬНОЕ ФОРМИРОВАНИЕ ЖАНАКОНЫССКОГО СЕЛЬСКОГО ОКРУГА ШАЛКАРСКОГО РАЙОНА"</t>
  </si>
  <si>
    <t>210540005448</t>
  </si>
  <si>
    <t>ТОВАРИЩЕСТВО С ОГРАНИЧЕННОЙ ОТВЕТСТВЕННОСТЬЮ "DASTANLAB"</t>
  </si>
  <si>
    <t>251040011593</t>
  </si>
  <si>
    <t>ТОВАРИЩЕСТВО С ОГРАНИЧЕННОЙ ОТВЕТСТВЕННОСТЬЮ "I KITAROV CLINIC"</t>
  </si>
  <si>
    <t>140940009251</t>
  </si>
  <si>
    <t>ОБЩЕСТВЕННОЕ ОБЪЕДИНЕНИЕ "АКТЮБИНСКАЯ ОБЛАСТНАЯ ФЕДЕРАЦИЯ УШУ-САНЬДА, УШУ-ТАОЛУ, КУНГ-ФУ И СМЕШАННЫХ ЕДИНОБОРСТВ"</t>
  </si>
  <si>
    <t>051241010457</t>
  </si>
  <si>
    <t>ФИЛИАЛ ТОВАРИЩЕСТВА С ОГРАНИЧЕННОЙ ОТВЕТСТВЕННОСТЬЮ  "УЧЕБНЫЙ ЦЕНТР ПО ПОДГОТОВКЕ ОХРАННИКОВ "БАРС" В ГОРОДЕ  АКТОБЕ</t>
  </si>
  <si>
    <t>190340027376</t>
  </si>
  <si>
    <t>ТОВАРИЩЕСТВО С ОГРАНИЧЕННОЙ ОТВЕТСТВЕННОСТЬЮ "ДАРИЯ-М"</t>
  </si>
  <si>
    <t>030741019733</t>
  </si>
  <si>
    <t>ПРОФСОЮЗНАЯ ОРГАНИЗАЦИЯ АКТЮБИНСКОГО ФИЛИАЛА ОБЩЕСТВЕННОГО ОБЪЕДИНЕНИЯ "ОТРАСЛЕВОЙ ПРОФЕССИОНАЛЬНЫЙ СОЮЗ РАБОТНИКОВ ЭНЕРГОТЕХНИЧЕСКОЙ ОТРАСЛИ"</t>
  </si>
  <si>
    <t>150540008052</t>
  </si>
  <si>
    <t>ОБЩЕСТВЕННОЕ ОБЪЕДИНЕНИЕ "АЗАМАТТЫҚ КӨЗҚАРАС"</t>
  </si>
  <si>
    <t>250440008614</t>
  </si>
  <si>
    <t>ТОВАРИЩЕСТВО С ОГРАНИЧЕННОЙ ОТВЕТСТВЕННОСТЬЮ "БОЛАТ АЛДАБЕРГЕНҰЛЫ АТЫНДАҒЫ "АЛТЫН ҮЙ" БӨБЕКЖАЙ-БАЛАБАҚШАСЫ"</t>
  </si>
  <si>
    <t>230140015662</t>
  </si>
  <si>
    <t>ТОВАРИЩЕСТВО С ДОПОЛНИТЕЛЬНОЙ ОТВЕТСТВЕННОСТЬЮ "АРБИТРАЖНЫЙ СУД "ӘДІЛ ҚАЗЫ""</t>
  </si>
  <si>
    <t>920540000465</t>
  </si>
  <si>
    <t>ГОСУДАРСТВЕННОЕ УЧРЕЖДЕНИЕ "АППАРАТ АКИМА ТЕМИРСКОГО РАЙОНА"</t>
  </si>
  <si>
    <t>200640010921</t>
  </si>
  <si>
    <t>ТОВАРИЩЕСТВО С ОГРАНИЧЕННОЙ ОТВЕТСТВЕННОСТЬЮ "СТОМА-АС"</t>
  </si>
  <si>
    <t>150840018080</t>
  </si>
  <si>
    <t>ОБЩЕСТВЕННЫЙ ФОНД "АКТЮБИНСКАЯ ОБЛАСТНАЯ ФЕДЕРАЦИЯ ТАЭКВОН-ДО ITF"</t>
  </si>
  <si>
    <t>210840014140</t>
  </si>
  <si>
    <t>ТОВАРИЩЕСТВО С ОГРАНИЧЕННОЙ ОТВЕТСТВЕННОСТЬЮ "ТІЛЕУХАН БӨБЕК ЖАЙ БАЛАБАҚШАСЫ"</t>
  </si>
  <si>
    <t>160340017819</t>
  </si>
  <si>
    <t>ТОВАРИЩЕСТВО С ОГРАНИЧЕННОЙ ОТВЕТСТВЕННОСТЬЮ "РОКОС КО"</t>
  </si>
  <si>
    <t>231140027542</t>
  </si>
  <si>
    <t>ТОВАРИЩЕСТВО С ОГРАНИЧЕННОЙ ОТВЕТСТВЕННОСТЬЮ "ДОКТОР САГИНБАЕВ МЕЙРИМ"</t>
  </si>
  <si>
    <t>210941027687</t>
  </si>
  <si>
    <t>ФИЛИАЛ РЕСПУБЛИКАНСКОГО ОБЩЕСТВЕННОГО ОБЪЕДИНЕНИЯ "ОБЩЕСТВО НЕФРОЛОГОВ, ВРАЧЕЙ ДИАЛИЗА И ТРАНСПЛАНТОЛОГОВ" ПО АКТЮБИНСКОЙ ОБЛАСТИ</t>
  </si>
  <si>
    <t>230840005571</t>
  </si>
  <si>
    <t>ТОВАРИЩЕСТВО С ОГРАНИЧЕННОЙ ОТВЕТСТВЕННОСТЬЮ ""АЛДИЯР ССА""</t>
  </si>
  <si>
    <t>060340016897</t>
  </si>
  <si>
    <t>ОБЩЕСТВЕННОЕ ОБЪЕДИНЕНИЕ "ПРОФЕССИОНАЛЬНЫЙ  СОЮЗ РАБОТНИКОВ ТОО "БИККОР"</t>
  </si>
  <si>
    <t>971040003661</t>
  </si>
  <si>
    <t>РЕСПУБЛИКАНСКОЕ ГОСУДАРСТВЕННОЕ УЧРЕЖДЕНИЕ "ОТДЕЛ ПО ДЕЛАМ ОБОРОНЫ МУГАЛЖАРСКОГО РАЙОНА АКТЮБИНСКОЙ ОБЛАСТИ" МИНИСТЕРСТВА ОБОРОНЫ РЕСПУБЛИКИ КАЗАХСТАН</t>
  </si>
  <si>
    <t>251240010989</t>
  </si>
  <si>
    <t>ТОВАРИЩЕСТВО С ОГРАНИЧЕННОЙ ОТВЕТСТВЕННОСТЬЮ ""FIRM "SVARKA""</t>
  </si>
  <si>
    <t>971040002336</t>
  </si>
  <si>
    <t>РЕСПУБЛИКАНСКОЕ ГОСУДАРСТВЕННОЕ УЧРЕЖДЕНИЕ "ОТДЕЛ ПО ДЕЛАМ ОБОРОНЫ УИЛСКОГО РАЙОНА АКТЮБИНСКОЙ ОБЛАСТИ" МИНИСТЕРСТВА ОБОРОНЫ РЕСПУБЛИКИ КАЗАХСТАН</t>
  </si>
  <si>
    <t>200540009191</t>
  </si>
  <si>
    <t>КОММУНАЛЬНОЕ ГОСУДАРСТВЕННОЕ УЧРЕЖДЕНИЕ "ЦЕНТР ОБЕСПЕЧЕНИЯ БЕЗОПАСНОСТИ ДОРОЖНОГО ДВИЖЕНИЯ И ЦИФРОВЫХ ТЕХНОЛОГИЙ ГОРОДА АКТОБЕ" ГОСУДАРСТВЕННОГО УЧРЕЖДЕНИЯ "ОТДЕЛ ЖИЛИЩНО-КОММУНАЛЬНОГО ХОЗЯЙСТВА, ПАССАЖИРСКОГО ТРАНСПОРТА И АВТОМОБИЛЬНЫХ ДОРОГ ГОРОДА АКТОБЕ"</t>
  </si>
  <si>
    <t>071041022269</t>
  </si>
  <si>
    <t>ФИЛИАЛ ТОВАРИЩЕСТВА С ОГРАНИЧЕННОЙ ОТВЕТСТВЕННОСТЬЮ "КОМПАНИЯ ФУДМАСТЕР-ТРЭЙД" В ГОРОДЕ АКТОБЕ</t>
  </si>
  <si>
    <t>101240004756</t>
  </si>
  <si>
    <t>ГОСУДАРСТВЕННОЕ УЧРЕЖДЕНИЕ "АЛГИНСКИЙ РАЙОННЫЙ ОТДЕЛ ЗЕМЕЛЬНЫХ ОТНОШЕНИЙ АКТЮБИНСКОЙ ОБЛАСТИ"</t>
  </si>
  <si>
    <t>041141020072</t>
  </si>
  <si>
    <t>ФИЛИАЛ ТОВАРИЩЕСТВА С ОГРАНИЧЕННОЙ ОТВЕТСТВЕННОСТЬЮ "ЧАСТНАЯ ОХРАННАЯ ФИРМА "БАТЫР" В ГОРОДЕ АКТОБЕ</t>
  </si>
  <si>
    <t>090541009367</t>
  </si>
  <si>
    <t>ФИЛИАЛ ТОВАРИЩЕСТВА С ОГРАНИЧЕННОЙ ОТВЕТСТВЕННОСТЬЮ "ЖЕДЕЛ-САҚШЫ" В АКТЮБИНСКОЙ ОБЛАСТИ</t>
  </si>
  <si>
    <t>160341013099</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</si>
  <si>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МАРТУКСКОГО РАЙОННОГО СУДА</t>
  </si>
  <si>
    <t>980640000995</t>
  </si>
  <si>
    <t>РЕСПУБЛИКАНСКОЕ ГОСУДАРСТВЕННОЕ УЧРЕЖДЕНИЕ "УПРАВЛЕНИЕ ГОСУДАРСТВЕННЫХ ДОХОДОВ ПО УИЛСКОМУ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</si>
  <si>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071041014654</t>
  </si>
  <si>
    <t>ФИЛИАЛ ТОВАРИЩЕСТВА С ОГРАНИЧЕННОЙ ОТВЕТСТВЕННОСТЬЮ "АМАНАТ" В ГОРОДЕ АКТОБЕ</t>
  </si>
  <si>
    <t>940140000474</t>
  </si>
  <si>
    <t>ГОСУДАРСТВЕННОЕ УЧРЕЖДЕНИЕ "АППАРАТ АКИМА АЩЫЛЫСАЙСКОГО СЕЛЬСКОГО ОКРУГА" КАРГАЛИНСКОГО РАЙОНА</t>
  </si>
  <si>
    <t>050840004674</t>
  </si>
  <si>
    <t>ГОСУДАРСТВЕННОЕ КОММУНАЛЬНОЕ КАЗЕННОЕ ПРЕДПРИЯТИЕ "ДЕТСКИЙ ЯСЛИ-САД №4 "БАЛБОБЕК" ГОСУДАРСТВЕННОГО УЧРЕЖДЕНИЯ "ОТДЕЛ ОБРАЗОВАНИЯ АЛГИНСКОГО РАЙОНА УПРАВЛЕНИЯ ОБРАЗОВАНИЯ АКТЮБИНСКОЙ ОБЛАСТИ"</t>
  </si>
  <si>
    <t>950940000366</t>
  </si>
  <si>
    <t>ГОСУДАРСТВЕННОЕ УЧРЕЖДЕНИЕ "АППАРАТ АКИМА КЫЗЫЛЖАРСКОГО СЕЛЬСКОГО ОКРУГА КОБДИНСКОГО РАЙОНА АКТЮБИНСКОЙ ОБЛАСТИ"</t>
  </si>
  <si>
    <t>020640002893</t>
  </si>
  <si>
    <t>ГОСУДАРСТВЕННОЕ УЧРЕЖДЕНИЕ "ОТДЕЛ ПОЛИЦИИ НА ТРАНСПОРТЕ НА СТАНЦИИ КАНДЫАГАШ ДЕПАРТАМЕНТА ПОЛИЦИИ НА ТРАНСПОРТЕ МИНИСТЕРСТВА ВНУТРЕННИХ ДЕЛ РЕСПУБЛИКИ КАЗАХСТАН"</t>
  </si>
  <si>
    <t>211240010921</t>
  </si>
  <si>
    <t>ТОВАРИЩЕСТВО С ОГРАНИЧЕННОЙ ОТВЕТСТВЕННОСТЬЮ "АЛТЫН ТИС АКТОБЕ"</t>
  </si>
  <si>
    <t>251041026249</t>
  </si>
  <si>
    <t>ФИЛИАЛ РЕСПУБЛИКАНСКОГО ОБЩЕСТВЕННОГО ОБЪЕДИНЕНИЯ "КАЗАХСТАНСКИЙ СОЮЗ ВЕТЕРАНОВ СПОРТА" АКТЮБИНСКОЙ ОБЛАСТИ</t>
  </si>
  <si>
    <t>240640028278</t>
  </si>
  <si>
    <t>ТОВАРИЩЕСТВО С ОГРАНИЧЕННОЙ ОТВЕТСТВЕННОСТЬЮ "OLOVO SERVICE"</t>
  </si>
  <si>
    <t>060140010010</t>
  </si>
  <si>
    <t>ГОСУДАРСТВЕННОЕ УЧРЕЖДЕНИЕ "ОТДЕЛ ФИЗИЧЕСКОЙ КУЛЬТУРЫ И СПОРТА ГОРОДА АКТОБЕ"</t>
  </si>
  <si>
    <t>250140003167</t>
  </si>
  <si>
    <t>ТОВАРИЩЕСТВО С ОГРАНИЧЕННОЙ ОТВЕТСТВЕННОСТЬЮ "IКОТАУМЕДФАРМ"</t>
  </si>
  <si>
    <t>981140002976</t>
  </si>
  <si>
    <t>ТОВАРИЩЕСТВО С ОГРАНИЧЕННОЙ ОТВЕТСТВЕННОСТЬЮ "МИД"</t>
  </si>
  <si>
    <t>150240003477</t>
  </si>
  <si>
    <t>ОБЩЕСТВЕННОЕ ОБЪЕДИНЕНИЕ "ФЕДЕРАЦИЯ ПО ПРЕЗИДЕНТСКИМ ТЕСТАМ И ПРЕЗИДЕНТСКИМ МНОГОБОРЬЯМ АКТЮБИНСКОЙ ОБЛАСТИ"</t>
  </si>
  <si>
    <t>191040014188</t>
  </si>
  <si>
    <t>ТОВАРИЩЕСТВО С ОГРАНИЧЕННОЙ ОТВЕТСТВЕННОСТЬЮ "АЙГЕРИМ-ЛАБ"</t>
  </si>
  <si>
    <t>251140011478</t>
  </si>
  <si>
    <t>ОБЪЕДИНЕНИЕ СОБСТВЕННИКОВ ИМУЩЕСТВА "М.ШОКАЯ-20"</t>
  </si>
  <si>
    <t>210840014120</t>
  </si>
  <si>
    <t>ТОВАРИЩЕСТВО С ОГРАНИЧЕННОЙ ОТВЕТСТВЕННОСТЬЮ "АҚТӨБЕ БӨБЕК ЖАЙ БАЛАБАҚШАСЫ"</t>
  </si>
  <si>
    <t>100540014068</t>
  </si>
  <si>
    <t>ГОСУДАРСТВЕННОЕ КОММУНАЛЬНОЕ КАЗЕННОЕ ПРЕДПРИЯТИЕ "АЛГИНСКИЙ ДЕТСКИЙ САД №3 "ГУЛДЕР" ГОСУДАРСТВЕННОГО УЧРЕЖДЕНИЯ "ОТДЕЛ ОБРАЗОВАНИЯ АЛГИНСКОГО РАЙОНА УПРАВЛЕНИЯ ОБРАЗОВАНИЯ АКТЮБИНСКОЙ ОБЛАСТИ"</t>
  </si>
  <si>
    <t>240641011843</t>
  </si>
  <si>
    <t>ФИЛИАЛ ТОВАРИЩЕСТВО С ОГРАНИЧЕННОЙ ОТВЕТСТВЕННОСТЬЮ "ТОРГОВЫЙ ДОМ "ROKOS" В ГОРОДЕ АКТОБЕ - ЛОГИСТИЧЕСКИЙ ЦЕНТР</t>
  </si>
  <si>
    <t>070340014984</t>
  </si>
  <si>
    <t>ОБЩЕСТВЕННОЕ ОБЪЕДИНЕНИЕ "ИНВАЛИДЫ ЧЕРНОБЫЛЯ" АКТЮБИНСКОЙ ОБЛАСТИ"</t>
  </si>
  <si>
    <t>060641012516</t>
  </si>
  <si>
    <t>"ҚАЗАҚСТАНДЫҚ САЛАЛЫҚ БІЛІМ ЖӘНЕ ҒЫЛЫМ ҚЫЗМЕТКЕРЛЕРІ КӘСІПТІК ОДАҒЫНЫҢ АҚТӨБЕ ОБЛЫСТЫҚ ҰЙЫМЫ" ҚОҒАМДЫҚ БІРЛЕСТІГІНІҢ ФИЛИАЛЫ - ОБЛЫСТЫҚ МАМАНДАНДЫРЫЛҒАН ФИЗИКА-МАТЕМАТИКА МЕКТЕП-ИНТЕРНАТЫ БАСТАУЫШ ҰЙЫМЫ</t>
  </si>
  <si>
    <t>210340003840</t>
  </si>
  <si>
    <t>ТОВАРИЩЕСТВО С ОГРАНИЧЕННОЙ ОТВЕТСТВЕННОСТЬЮ "АНАТОМИЯ ЗДОРОВЬЯ ЛТД"</t>
  </si>
  <si>
    <t>201040027233</t>
  </si>
  <si>
    <t>РЕСПУБЛИКАНСКОЕ ГОСУДАРСТВЕННОЕ УЧРЕЖДЕНИЕ "ДЕПАРТАМЕНТ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</si>
  <si>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001140002587</t>
  </si>
  <si>
    <t>КОММУНАЛЬНОЕ ГОСУДАРСТВЕННОЕ УЧРЕЖДЕНИЕ "ОБЛАСТНАЯ ДЕТСКО-ЮНОШЕСКАЯ СПОРТИВНАЯ ШКОЛА №1" ГОСУДАРСТВЕННОГО УЧРЕЖДЕНИЯ "УПРАВЛЕНИЕ ФИЗИЧЕСКОЙ КУЛЬТУРЫ,СПОРТА И ТУРИЗМА АКТЮБИНСКОЙ ОБЛАСТИ"</t>
  </si>
  <si>
    <t>240840003656</t>
  </si>
  <si>
    <t>ТОО "ОБРАЗОВАТЕЛЬНЫЙ ЦЕНТР "МАЙРА""</t>
  </si>
  <si>
    <t>160340026749</t>
  </si>
  <si>
    <t>ГОСУДАРСТВЕННОЕ УЧРЕЖДЕНИЕ "ОТДЕЛ ВЕТЕРИНАРИИ МУГАЛЖАРСКОГО РАЙОНА"</t>
  </si>
  <si>
    <t>230340037763</t>
  </si>
  <si>
    <t>ТОВАРИЩЕСТВО С ОГРАНИЧЕННОЙ ОТВЕТСТВЕННОСТЬЮ "DR.KUBLANOV MIRAT"</t>
  </si>
  <si>
    <t>060240001035</t>
  </si>
  <si>
    <t>ГОСУДАРСТВЕННОЕ УЧРЕЖДЕНИЕ "САНАТОРНАЯ ДЕТСКАЯ ДОШКОЛЬНАЯ ОРГАНИЗАЦИЯ ИНТЕРНАТНОГО ТИПА ЯСЛИ-САД "АКБОТА" ГОСУДАРСТВЕННОГО УЧРЕЖДЕНИЯ "ОТДЕЛ ОБРАЗОВАНИЯ ИРГИЗСКОГО РАЙОНА УПРАВЛЕНИЯ ОБРАЗОВАНИЯ АКТЮБИНСКОЙ ОБЛАСТИ"</t>
  </si>
  <si>
    <t>210240039065</t>
  </si>
  <si>
    <t>ОБЪЕДИНЕНИЕ СОБСТВЕННИКОВ ИМУЩЕСТВА "КАРГАЛЫ-10"</t>
  </si>
  <si>
    <t>190340030178</t>
  </si>
  <si>
    <t>ТОВАРИЩЕСТВО С ОГРАНИЧЕННОЙ ОТВЕТСТВЕННОСТЬЮ "TRIAT LTD"</t>
  </si>
  <si>
    <t>190340006402</t>
  </si>
  <si>
    <t>ОБЩЕСТВЕННЫЙ ФОНД "KOPTOGAI"</t>
  </si>
  <si>
    <t>990340012177</t>
  </si>
  <si>
    <t>ЧАСТНОЕ УЧРЕЖДЕНИЕ "ДЕМ ОРДА"</t>
  </si>
  <si>
    <t>050240007345</t>
  </si>
  <si>
    <t>ГОСУДАРСТВЕННОЕ УЧРЕЖДЕНИЕ "АЙТЕКЕБИЙСКИЙ  РАЙОННЫЙ ОТДЕЛ ЗАНЯТОСТИ И СОЦИАЛЬНЫХ ПРОГРАММ"</t>
  </si>
  <si>
    <t>011141004651</t>
  </si>
  <si>
    <t>ФИЛИАЛ ТОВАРИЩЕСТВА С ОГРАНИЧЕННОЙ ОТВЕТСТВЕННОСТЬЮ "ОТРАР ТРЕВЕЛ" В ГОРОДЕ АКТОБЕ</t>
  </si>
  <si>
    <t>211240006894</t>
  </si>
  <si>
    <t>ТОВАРИЩЕСТВО С ОГРАНИЧЕННОЙ ОТВЕТСТВЕННОСТЬЮ "АЙЛИН-МЕД"</t>
  </si>
  <si>
    <t>080541015352</t>
  </si>
  <si>
    <t>ПЕРВИЧНАЯ ОРГАНИЗАЦИЯ АКТЮБИНСКОГО КОЛЛЕДЖА НЕФТИ И ГАЗА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</si>
  <si>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201240033780</t>
  </si>
  <si>
    <t>ТОВАРИЩЕСТВО С ОГРАНИЧЕННОЙ ОТВЕТСТВЕННОСТЬЮ "DAMU-2021"</t>
  </si>
  <si>
    <t>210141009719</t>
  </si>
  <si>
    <t>ГОЛОВНОЙ ФИЛИАЛ ТОВАРИЩЕСТВА С ОГРАНИЧЕННОЙ ОТВЕТСТВЕННОСТЬЮ "BIRINSHI LOMBARD" (БІРІНШІ ЛОМБАРД) В ГОРОДЕ АКТОБЕ</t>
  </si>
  <si>
    <t>980640000975</t>
  </si>
  <si>
    <t>РЕСПУБЛИКАНСКОЕ ГОСУДАРСТВЕННОЕ УЧРЕЖДЕНИЕ "УПРАВЛЕНИЕ ГОСУДАРСТВЕННЫХ ДОХОДОВ ПО ХРОМТАУСКОМУ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</si>
  <si>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000541005975</t>
  </si>
  <si>
    <t>"УПРАВЛЕНИЕ ОБЩЕСТВЕННОГО ПИТАНИЯ И ТОРГОВЛИ - ФИЛИАЛ АКЦИОНЕРНОГО ОБЩЕСТВА "СНПС - АКТОБЕМУНАЙГАЗ"</t>
  </si>
  <si>
    <t>111240021996</t>
  </si>
  <si>
    <t>ГОСУДАРСТВЕННОЕ УЧРЕЖДЕНИЕ "КОБДИНСКАЯ РАЙОННАЯ ТЕРРИТОРИАЛЬНАЯ ИНСПЕКЦИЯ КОМИТЕТА ВЕТЕРИНАРНОГО КОНТРОЛЯ И НАДЗОРА МИНИСТЕРСТВА СЕЛЬСКОГО ХОЗЯЙСТВА РЕСПУБЛИКИ КАЗАХСТАН"</t>
  </si>
  <si>
    <t>980641003678</t>
  </si>
  <si>
    <t>АКТЮБИНСКИЙ ГОРОДСКОЙ ФИЛИАЛ ОБЩЕСТВЕННОГО ОБЪЕДИНЕНИЯ "МЕЖДУНАРОДНОЕ ОБЩЕСТВО "ҚАЗАҚ ТІЛІ"</t>
  </si>
  <si>
    <t>150441026419</t>
  </si>
  <si>
    <t>ПРОИЗВОДСТВЕННЫЙ ФИЛИАЛ АКТОБЕ ТОО "QAZAQGAZ ONIMDERI"</t>
  </si>
  <si>
    <t>211240016207</t>
  </si>
  <si>
    <t>ОБЪЕДИНЕНИЕ СОБСТВЕННИКОВ ИМУЩЕСТВА "СЕЛО БЕСТАМАК УЛИЦА ЕСЕТ БАТЫРА ДОМ №76"</t>
  </si>
  <si>
    <t>220540035184</t>
  </si>
  <si>
    <t>ОБЪЕДИНЕНИЕ СОБСТВЕННИКОВ ИМУЩЕСТВА "А.МОЛДАГУЛОВА, 60/1"</t>
  </si>
  <si>
    <t>970440001706</t>
  </si>
  <si>
    <t>КОММУНАЛЬНОЕ ГОСУДАРСТВЕННОЕ УЧРЕЖДЕНИЕ "БЕСКОСПИНСКАЯ СРЕДНЯЯ ШКОЛА" ГОСУДАРСТВЕННОГО УЧРЕЖДЕНИЯ "ОТДЕЛ ОБРАЗОВАНИЯ АЛГИНСКОГО РАЙОНА УПРАВЛЕНИЯ ОБРАЗОВАНИЯ АКТЮБИНСКОЙ ОБЛАСТИ"</t>
  </si>
  <si>
    <t>030541005267</t>
  </si>
  <si>
    <t>ХРОМТАУСКИЙ РАЙОННЫЙ ФИЛИАЛ АКТЮБИНСКОЙ ОБЛАСТИ ОБЩЕСТВЕННОГО ОБЪЕДИНЕНИЯ "ПАРТИЯ "AMANAT"</t>
  </si>
  <si>
    <t>131040001303</t>
  </si>
  <si>
    <t>ОБЩЕСТВЕННОЕ ОБЪЕДИНЕНИЕ "МЕЙІР ОРДАСЫ"</t>
  </si>
  <si>
    <t>100540004635</t>
  </si>
  <si>
    <t>ГОСУДАРСТВЕННОЕ КОММУНАЛЬНОЕ КАЗЕННОЕ ПРЕДПРИЯТИЕ "ЯСЛИ-САД "ЖҰЛДЫЗ" ГОСУДАРСТВЕННОГО УЧРЕЖДЕНИЯ "ОТДЕЛ ОБРАЗОВАНИЯ ИРГИЗСКОГО РАЙОНА УПРАВЛЕНИЯ ОБРАЗОВАНИЯ АКТЮБИНСКОЙ ОБЛАСТИ"</t>
  </si>
  <si>
    <t>201240014655</t>
  </si>
  <si>
    <t>ГОСУДАРСТВЕННОЕ КОММУНАЛЬНОЕ ПРЕДПРИЯТИЕ "ГОРОДСКАЯ ПОЛИКЛИНИКА № 7" НА ПРАВЕ ХОЗЯЙСТВЕННОГО ВЕДЕНИЯ ГОСУДАРСТВЕННОГО УЧРЕЖДЕНИЯ "УПРАВЛЕНИЕ ЗДРАВООХРАНЕНИЯ АКТЮБИНСКОЙ ОБЛАСТИ"</t>
  </si>
  <si>
    <t>970740001494</t>
  </si>
  <si>
    <t>КОММУНАЛЬНОЕ ГОСУДАРСТВЕННОЕ УЧРЕЖДЕНИЕ "СРЕДНЯЯ ШКОЛА ИМЕНИ АЛИИ МОЛДАГУЛОВОЙ" ГОСУДАРСТВЕННОГО УЧРЕЖДЕНИЯ "ОТДЕЛ ОБРАЗОВАНИЯ КОБДИНСКОГО РАЙОНА УПРАВЛЕНИЯ ОБРАЗОВАНИЯ АКТЮБИНСКОЙ ОБЛАСТИ"</t>
  </si>
  <si>
    <t>140340004873</t>
  </si>
  <si>
    <t>ТОВАРИЩЕСТВО С ОГРАНИЧЕННОЙ ОТВЕТСТВЕННОСТЬЮ "КАРАМАН МУНАЙ СЕРВИС"</t>
  </si>
  <si>
    <t>071140002956</t>
  </si>
  <si>
    <t>ГОСУДАРСТВЕННОЕ КОММУНАЛЬНОЕ КАЗЕННОЕ ПРЕДПРИЯТИЕ "ЯСЛИ-САД "ЕРКЕМАЙ" ГОСУДАРСТВЕННОГО УЧРЕЖДЕНИЯ «ОТДЕЛ ОБРАЗОВАНИЯ ШАЛКАРСКОГО РАЙОНА УПРАВЛЕНИЯ ОБРАЗОВАНИЯ АКТЮБИНСКОЙ ОБЛАСТИ"</t>
  </si>
  <si>
    <t>940840000787</t>
  </si>
  <si>
    <t>КОММУНАЛЬНОЕ ГОСУДАРСТВЕННОЕ УЧРЕЖДЕНИЕ "ГОСУДАРСТВЕННЫЙ АРХИВ АЛГИНСКОГО РАЙОНА" ГОСУДАРСТВЕННОГО УЧРЕЖДЕНИЯ "УПРАВЛЕНИЕ КУЛЬТУРЫ, АРХИВОВ И ДОКУМЕНТАЦИИ АКТЮБИНСКОЙ ОБЛАСТИ"</t>
  </si>
  <si>
    <t>231240011061</t>
  </si>
  <si>
    <t>ОБЪЕДИНЕНИЕ ЮРИДИЧЕСКИХ ЛИЦ В ФОРМЕ АССОЦИАЦИИ "ГРАЖДАНСКИЙ ЦЕНТР АКТЮБИНСКОЙ ОБЛАСТИ"</t>
  </si>
  <si>
    <t>940240000339</t>
  </si>
  <si>
    <t>ГОСУДАРСТВЕННОЕ УЧРЕЖДЕНИЕ "АППАРАТ АКИМА БЕСТАУСКОГО СЕЛЬСКОГО ОКРУГА КОБДИНСКОГО РАЙОНА АКТЮБИНСКОЙ ОБЛАСТИ"</t>
  </si>
  <si>
    <t>011241002835</t>
  </si>
  <si>
    <t>ФИЛИАЛ АКЦИОНЕРНОГО ОБЩЕСТВА "НАЦИОНАЛЬНАЯ КОМПАНИЯ "ҚАЗАҚСТАН ТЕМІР ЖОЛЫ" - "АКТОБИНСКОЕ ОТДЕЛЕНИЕ МАГИСТРАЛЬНОЙ CЕТИ"</t>
  </si>
  <si>
    <t>040640015600</t>
  </si>
  <si>
    <t>ОБЩЕСТВЕННЫЙ ФОНД "АЛГИНСКИЙ БИЗНЕС ИНКУБАТОР"</t>
  </si>
  <si>
    <t>220441047635</t>
  </si>
  <si>
    <t>ФИЛИАЛ РЕСПУБЛИКАНСКОГО ОБЩЕСТВЕННОГО ОБЪЕДИНЕНИЯ ВЕТЕРАНОВ-ПОГРАНИЧНИКОВ "ЗАСТАВА ТАРЛАНДАРЫ" ПО АКТЮБИНСКОЙ ОБЛАСТИ</t>
  </si>
  <si>
    <t>210240004334</t>
  </si>
  <si>
    <t>ТОВАРИЩЕСТВО С ОГРАНИЧЕННОЙ ОТВЕТСТВЕННОСТЬЮ "ЖАЛЫН 2040"</t>
  </si>
  <si>
    <t>110440022443</t>
  </si>
  <si>
    <t>ТОВАРИЩЕСТВО С ОГРАНИЧЕННОЙ ОТВЕТСТВЕННОСТЬЮ "ЗНАНИЕ ОХРАНЫ ТРУДА"</t>
  </si>
  <si>
    <t>970640001505</t>
  </si>
  <si>
    <t>КОММУНАЛЬНОЕ ГОСУДАРСТВЕННОЕ УЧРЕЖДЕНИЕ "СРЕДНЯЯ ШКОЛА № 29" ГОСУДАРСТВЕННОГО УЧРЕЖДЕНИЯ "ОТДЕЛ ОБРАЗОВАНИЯ ГОРОДА АКТОБЕ"</t>
  </si>
  <si>
    <t>160341011290</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</si>
  <si>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ТЕМИРСКОГО РАЙОННОГО СУДА</t>
  </si>
  <si>
    <t>191140025632</t>
  </si>
  <si>
    <t>ОБЩЕСТВЕННЫЙ ФОНД "ӘН ПАТШАСЫ ШӘМШІНІҢ АТЫНДАҒЫ"</t>
  </si>
  <si>
    <t>970140000628</t>
  </si>
  <si>
    <t>ГОСУДАРСТВЕННОЕ УЧРЕЖДЕНИЕ "АППАРАТ АКИМА КАРАХОБДИНСКОГО СЕЛЬСКОГО ОКРУГА АЛГИНСКОГО РАЙОНА АКТЮБИНСКОЙ ОБЛАСТИ"</t>
  </si>
  <si>
    <t>150340016620</t>
  </si>
  <si>
    <t>ОБЩЕСТВЕННЫЙ ФОНД "ФОНД ИМЕНИ БАЙҚАЗАҚ БАТЫРА"</t>
  </si>
  <si>
    <t>030541005277</t>
  </si>
  <si>
    <t>АКТЮБИНСКИЙ ГОРОДСКОЙ ФИЛИАЛ АКТЮБИНСКОЙ ОБЛАСТИ ОБЩЕСТВЕННОГО ОБЪЕДИНЕНИЯ "ПАРТИЯ "AMANAT"</t>
  </si>
  <si>
    <t>241241004879</t>
  </si>
  <si>
    <t>ФИЛИАЛ РЕСПУБЛИКАНСКОГО ОБЩЕСТВЕННОГО ОБЪЕДИНЕНИЯ "НАЦИОНАЛЬНАЯ ФЕДЕРАЦИЯ СУРДО КАРАТЭ" В АКТЮБИНСКОЙ ОБЛАСТИ</t>
  </si>
  <si>
    <t>190940019367</t>
  </si>
  <si>
    <t>ОБЩЕСТВЕННОЕ ОБЪЕДИНЕНИЕ "СОЦИАЛЬНЫЕ НОВАТОРЫ"</t>
  </si>
  <si>
    <t>040341011901</t>
  </si>
  <si>
    <t>ФИЛИАЛ ТОВАРИЩЕСТВА С ОГРАНИЧЕННОЙ ОТВЕТСТВЕННОСТЬЮ "ТЕМІРЖОЛ ЖӨНДЕУ" - "БИРШОГЫРСКИЙ ЩЕБЕНОЧНЫЙ ЗАВОД"</t>
  </si>
  <si>
    <t>940640000998</t>
  </si>
  <si>
    <t>ГОСУДАРСТВЕННОЕ УЧРЕЖДЕНИЕ "АППАРАТ АКИМА БАЙНАССАЙСКОГО СЕЛЬСКОГО ОКРУГА МАРТУКСКОГО РАЙОНА"</t>
  </si>
  <si>
    <t>221140050919</t>
  </si>
  <si>
    <t>ОБЪЕДИНЕНИЕ СОБСТВЕННИКОВ ИМУЩЕСТВА "АЛТЫН ДАЛА 81"</t>
  </si>
  <si>
    <t>070240006513</t>
  </si>
  <si>
    <t>ГОСУДАРСТВЕННОЕ КОММУНАЛЬНОЕ КАЗЕННОЕ ПРЕДПРИЯТИЕ "ЯСЛИ-ДЕТСКИЙ САД "БӨБЕК" ГОСУДАРСТВЕННОГО УЧРЕЖДЕНИЯ "ОТДЕЛ ОБРАЗОВАНИЯ КАРГАЛИНСКОГО РАЙОНА УПРАВЛЕНИЯ ОБРАЗОВАНИЯ АКТЮБИНСКОЙ ОБЛАСТИ"</t>
  </si>
  <si>
    <t>231040028940</t>
  </si>
  <si>
    <t>ТОВАРИЩЕСТВО С ОГРАНИЧЕННОЙ ОТВЕТСТВЕННОСТЬЮ "INTERNATIONAL BUSINESS UNIVERSITY"</t>
  </si>
  <si>
    <t>040540001924</t>
  </si>
  <si>
    <t>КОММУНАЛЬНОЕ ГОСУДАРСТВЕННОЕ УЧРЕЖДЕНИЕ "ГОРОДСКОЙ ДОМ КУЛЬТУРЫ КАЗАХСКОГО ОБЩЕСТВА ГЛУХИХ" ГОСУДАРСТВЕННОГО УЧРЕЖДЕНИЯ "ОТДЕЛ КУЛЬТУРЫ И РАЗВИТИЯ ЯЗЫКОВ ГОРОДА АКТОБЕ"</t>
  </si>
  <si>
    <t>230640013357</t>
  </si>
  <si>
    <t>ТОВАРИЩЕСТВО С ОГРАНИЧЕННОЙ ОТВЕТСТВЕННОСТЬЮ "МЕЖДУНАРОДНЫЙ АРБИТРАЖ ЕВРАЗИЙСКОГО ЭКОНОМИЧЕСКОГО ПРОСТРАНСТВА"</t>
  </si>
  <si>
    <t>980140008388</t>
  </si>
  <si>
    <t>ЧАСТНОЕ УЧРЕЖДЕНИЕ "ОБРАЗОВАТЕЛЬНО-ПОДГОТОВИТЕЛЬНЫЙ ЦЕНТР "ЯССАУИ"</t>
  </si>
  <si>
    <t>990740003797</t>
  </si>
  <si>
    <t>РЕСПУБЛИКАНСКОЕ ГОСУДАРСТВЕННОЕ УЧРЕЖДЕНИЕ "ОТДЕЛ ПО ДЕЛАМ ОБОРОНЫ ШАЛКАРСКОГО РАЙОНА АКТЮБИНСКОЙ ОБЛАСТИ" МИНИСТЕРСТВА ОБОРОНЫ РЕСПУБЛИКИ КАЗАХСТАН.</t>
  </si>
  <si>
    <t>091240006708</t>
  </si>
  <si>
    <t>ГОСУДАРСТВЕННОЕ КОММУНАЛЬНОЕ КАЗЕННОЕ ПРЕДПРИЯТИЕ "ЯСЛИ-САД "АЙГӨЛЕК" ГОСУДАРСТВЕННОГО УЧРЕЖДЕНИЯ "ОТДЕЛ ОБРАЗОВАНИЯ ШАЛКАРСКОГО РАЙОНА УПРАВЛЕНИЯ ОБРАЗОВАНИЯ АКТЮБИНСКОЙ ОБЛАСТИ"</t>
  </si>
  <si>
    <t>131040003984</t>
  </si>
  <si>
    <t>ГОСУДАРСТВЕННОЕ УЧРЕЖДЕНИЕ «ОТДЕЛ ОБРАЗОВАНИЯ УИЛСКОГО РАЙОНА УПРАВЛЕНИЯ ОБРАЗОВАНИЯ АКТЮБИНСКОЙ ОБЛАСТИ»</t>
  </si>
  <si>
    <t>201240014675</t>
  </si>
  <si>
    <t>КОММУНАЛЬНОЕ ГОСУДАРСТВЕННОЕ УЧРЕЖДЕНИЕ "ВНЕШКОЛЬНЫЙ ДВОРОВЫЙ КЛУБ "ШАБЫТ" ГОСУДАРСТВЕННОГО УЧРЕЖДЕНИЯ "ОТДЕЛ ОБРАЗОВАНИЯ КАРГАЛИНСКОГО РАЙОНА УПРАВЛЕНИЯ ОБРАЗОВАНИЯ АКТЮБИНСКОЙ ОБЛАСТИ"</t>
  </si>
  <si>
    <t>160441032980</t>
  </si>
  <si>
    <t>ФИЛИАЛ ОБЩЕСТВЕННОГО ОБЪЕДИНЕНИЯ "РЕСПУБЛИКАНСКИЙ СОВЕТ ВЕТЕРАНОВ ГАЗОВОЙ ОТРАСЛИ" ПО АКТЮБИНСКОЙ ОБЛАСТИ</t>
  </si>
  <si>
    <t>090140006147</t>
  </si>
  <si>
    <t>ОБЩЕСТВЕННЫЙ ФОНД ИМЕНИ НАГАШЫБАЯ ШАЙКЕНОВА</t>
  </si>
  <si>
    <t>240140023952</t>
  </si>
  <si>
    <t>ТОВАРИЩЕСТВО С ОГРАНИЧЕННОЙ ОТВЕТСТВЕННОСТЬЮ "РЕСПУБЛИКАНСКИЙ ЦЕНТР ПОДГОТОВКИ КАДРОВ-ЗАПАД"</t>
  </si>
  <si>
    <t>201241000442</t>
  </si>
  <si>
    <t>АКТЮБИНСКИЙ ГОРОДСКОЙ ФИЛИАЛ РЕСПУБЛИКАНСКОГО ОБЩЕСТВЕННОГО ОБЪЕДИНЕНИЯ "ЖАСТАР ҮНІ"</t>
  </si>
  <si>
    <t>060740006311</t>
  </si>
  <si>
    <t>ТОВАРИЩЕСТВО С ОГРАНИЧЕННОЙ ОТВЕТСТВЕННОСТЬЮ "АКТЮБИНСКИЙ ВЫСШИЙ МУЛЬТИПРОФИЛЬНЫЙ КОЛЛЕДЖ"</t>
  </si>
  <si>
    <t>981240001555</t>
  </si>
  <si>
    <t>ТОВАРИЩЕСТВО С ОГРАНИЧЕННОЙ ОТВЕТСТВЕННОСТЬЮ "ҚҰМҚҰДЫҚ"</t>
  </si>
  <si>
    <t>020440003498</t>
  </si>
  <si>
    <t>ГОСУДАРСТВЕННОЕ КОММУНАЛЬНОЕ ПРЕДПРИЯТИЕ "ОБЛАСТНАЯ СТАНЦИЯ СКОРОЙ МЕДИЦИНСКОЙ ПОМОЩИ" НА ПРАВЕ ХОЗЯЙСТВЕННОГО ВЕДЕНИЯ ГОСУДАРСТВЕННОГО УЧРЕЖДЕНИЯ "УПРАВЛЕНИЕ ЗДРАВООХРАНЕНИЯ АКТЮБИНСКОЙ ОБЛАСТИ"</t>
  </si>
  <si>
    <t>001040004460</t>
  </si>
  <si>
    <t>ТОВАРИЩЕСТВО С ОГРАНИЧЕННОЙ ОТВЕТСТВЕННОСТЬЮ "АКТОБЕ ТЕМИРЖОЛ"</t>
  </si>
  <si>
    <t>130441024171</t>
  </si>
  <si>
    <t xml:space="preserve">АКТЮБИНСКОЕ ОБЛАСТНОЕ ОБЩЕСТВЕННОЕ ОБЪЕДИНЕНИЕ ВОИНОВ-ИНТЕРНАЦИОНАЛИСТОВ АФГАНСКОЙ ВОЙНЫ ФИЛИАЛ В АЙТЕКЕБИЙСКОМ РАЙОНЕ  </t>
  </si>
  <si>
    <t>961240000761</t>
  </si>
  <si>
    <t>ГОСУДАРСТВЕННОЕ УЧРЕЖДЕНИЕ "АППАРАТ АКИМА ШАЛКАРСКОГО СЕЛЬСКОГО ОКРУГА ШАЛКАРСКОГО РАЙОНА АКТЮБИНСКОЙ ОБЛАСТИ"</t>
  </si>
  <si>
    <t>170440010956</t>
  </si>
  <si>
    <t>ОБЩЕСТВЕННОЕ ОБЪЕДИНЕНИЕ "ФЕДЕРАЦИЯ ГИМНАСТИКИ АКТЮБИНСКОЙ ОБЛАСТИ"</t>
  </si>
  <si>
    <t>110540017817</t>
  </si>
  <si>
    <t>РЕСПУБЛИКАНСКОЕ ГОСУДАРСТВЕННОЕ УЧРЕЖДЕНИЕ "ТЕРРИТОРИАЛЬНЫЙ ДЕПАРТАМЕНТ КОМИТЕТА ГОСУДАРСТВЕННОГО ЭНЕРГЕТИЧЕСКОГО НАДЗОРА И КОНТРОЛЯ МИНИСТЕРСТВА ЭНЕРГЕТИКИ РЕСПУБЛИКИ КАЗАХСТАН ПО АКТЮБИНСКОЙ ОБЛАСТИ"</t>
  </si>
  <si>
    <t>251240006871</t>
  </si>
  <si>
    <t>ОБЪЕДИНЕНИЕ СОБСТВЕННИКОВ ИМУЩЕСТВА "УЛИЦА ЛОМОНОСОВА 7 А"</t>
  </si>
  <si>
    <t>080440006929</t>
  </si>
  <si>
    <t>ТОВАРИЩЕСТВО С ОГРАНИЧЕННОЙ ОТВЕТСТВЕННОСТЬЮ "ЗНАНИЕ АКТОБЕ"</t>
  </si>
  <si>
    <t>250540029422</t>
  </si>
  <si>
    <t>ТОВАРИЩЕСТВО С ОГРАНИЧЕННОЙ ОТВЕТСТВЕННОСТЬЮ "ТЕМИР БУ"</t>
  </si>
  <si>
    <t>230741023096</t>
  </si>
  <si>
    <t>ФИЛИАЛ АКТЮБИНСКОЙ ОБЛАСТИ РЕСПУБЛИКАНСКОГО ОБЩЕСТВЕННОГО ОБЪЕДИНЕНИЯ "КАЗАХСТАНСКАЯ ФЕДЕРАЦИЯ ПАРАВЕЛОСПОРТА"</t>
  </si>
  <si>
    <t>250740029350</t>
  </si>
  <si>
    <t>ОБЩЕСТВЕННОЕ ОБЪЕДИНЕНИЕ "ҮМІТ СЕРВИС"</t>
  </si>
  <si>
    <t>240240032628</t>
  </si>
  <si>
    <t>ТОВАРИЩЕСТВО С ОГРАНИЧЕННОЙ ОТВЕТСТВЕННОСТЬЮ "BMS CLINIC"</t>
  </si>
  <si>
    <t>060240013039</t>
  </si>
  <si>
    <t>ГОСУДАРСТВЕННОЕ УЧРЕЖДЕНИЕ "УИЛСКИЙ РАЙОННЫЙ ОТДЕЛ ВНУТРЕННЕЙ ПОЛИТИКИ, КУЛЬТУРЫ, РАЗВИТИЯ ЯЗЫКОВ И СПОРТА"</t>
  </si>
  <si>
    <t>131140014597</t>
  </si>
  <si>
    <t>ОБЩЕСТВЕННОЕ ОБЪЕДИНЕНИЕ "ДОБРОВОЛЬНОЕ ОБЩЕСТВО ИНВАЛИДОВ "АҚТӨБЕ"</t>
  </si>
  <si>
    <t>220941037705</t>
  </si>
  <si>
    <t>ХРОМТАУСКОЕ МЕЖРАЙОННОЕ ПРЕДСТАВИТЕЛЬСТВО АКТЮБИНСКОЙ ОБЛАСТИ РЕСПУБЛИКАНСКОГО ОБЩЕСТВЕННОГО ОБЪЕДИНЕНИЯ "МҰҚАЛМАС"</t>
  </si>
  <si>
    <t>100440021235</t>
  </si>
  <si>
    <t>ГОСУДАРСТВЕННОЕ КОММУНАЛЬНОЕ КАЗЕННОЕ ПРЕДПРИЯТИЕ "ЯСЛИ-САД "МӨЛДІР" ГОСУДАРСТВЕННОГО УЧРЕЖДЕНИЯ "ОТДЕЛ ОБРАЗОВАНИЯ МУГАЛЖАРСКОГО РАЙОНА УПРАВЛЕНИЯ ОБРАЗОВАНИЯ АКТЮБИНСКОЙ ОБЛАСТИ"</t>
  </si>
  <si>
    <t>230440023014</t>
  </si>
  <si>
    <t>ТОВАРИЩЕСТВО С ОГРАНИЧЕННОЙ ОТВЕТСТВЕННОСТЬЮ "GULDEN AKTOBE"</t>
  </si>
  <si>
    <t>191240017962</t>
  </si>
  <si>
    <t>ОБЪЕДИНЕНИЕ ЮРИДИЧЕСКИХ ЛИЦ "АССОЦИАЦИЯ ПРЕДПРИЯТИЙ МЕБЕЛЬНОЙ И ДЕРЕВООБРАБАТЫВАЮЩЕЙ ПРОМЫШЛЕННОСТИ ЗАПАДНОГО РЕГИОНА РЕСПУБЛИКИ КАЗАХСТАН"</t>
  </si>
  <si>
    <t>220640023025</t>
  </si>
  <si>
    <t>ТОВАРИЩЕСТВО С ОГРАНИЧЕННОЙ ОТВЕТСТВЕННОСТЬЮ "ДЕТСКИЙ САД "ПАТША БАЛА""</t>
  </si>
  <si>
    <t>170440010946</t>
  </si>
  <si>
    <t>"АССОЦИАЦИЯ РИТУАЛЬНЫХ СЛУЖБ АКТЮБИНСКОЙ ОБЛАСТИ" ОБЪЕДИНЕНИЕ ЮРИДИЧЕСКИХ ЛИЦ И ИНДИВИДУАЛЬНЫХ ПРЕДПРИНИМАТЕЛЕЙ</t>
  </si>
  <si>
    <t>990441000519</t>
  </si>
  <si>
    <t>ФИЛИАЛ №3 АКЦИОНЕРНОГО ОБЩЕСТВА "ЕВРАЗИЙСКИЙ БАНК"</t>
  </si>
  <si>
    <t>211040015915</t>
  </si>
  <si>
    <t>ТОВАРИЩЕСТВО С ОГРАНИЧЕННОЙ ОТВЕТСТВЕННОСТЬЮ "OXFORD VISION 04"</t>
  </si>
  <si>
    <t>030541006592</t>
  </si>
  <si>
    <t>ТЕМИРСКИЙ РАЙОННЫЙ ФИЛИАЛ АКТЮБИНСКОЙ ОБЛАСТИ ОБЩЕСТВЕННОГО ОБЪЕДИНЕНИЯ "ПАРТИЯ "AMANAT"</t>
  </si>
  <si>
    <t>131040022287</t>
  </si>
  <si>
    <t>ОБЩЕСТВЕННОЕ ОБЪЕДИНЕНИЕ "БАЙҒАНИН ЖАСТАРЫ"</t>
  </si>
  <si>
    <t>190240019847</t>
  </si>
  <si>
    <t>ТОВАРИЩЕСТВО С ОГРАНИЧЕННОЙ ОТВЕТСТВЕННОСТЬЮ ""САМҒАУ НРМ""</t>
  </si>
  <si>
    <t>231240003477</t>
  </si>
  <si>
    <t>ЧАСТНЫЙ ФОНД "QOLDAU EVENT"</t>
  </si>
  <si>
    <t>971240001711</t>
  </si>
  <si>
    <t>КОММУНАЛЬНОЕ ГОСУДАРСТВЕННОЕ УЧРЕЖДЕНИЕ "ОБЩЕОБРАЗОВАТЕЛЬНАЯ СРЕДНЯЯ ШКОЛА ИМЕНИ А.ЖУБАНОВА" ГОСУДАРСТВЕННОГО УЧРЕЖДЕНИЯ "ОТДЕЛ ОБРАЗОВАНИЯ МУГАЛЖАРСКОГО РАЙОНА УПРАВЛЕНИЯ ОБРАЗОВАНИЯ АКТЮБИНСКОЙ ОБЛАСТИ"</t>
  </si>
  <si>
    <t>160240003230</t>
  </si>
  <si>
    <t>ГОСУДАРСТВЕННОЕ КОММУНАЛЬНОЕ КАЗЕННОЕ ПРЕДПРИЯТИЕ "ДЕТСКИЙ САД №50 "АЛТЫН БЕСІК" ГОСУДАРСТВЕННОГО УЧРЕЖДЕНИЯ "ОТДЕЛ ОБРАЗОВАНИЯ ГОРОДА АКТОБЕ"</t>
  </si>
  <si>
    <t>220440000534</t>
  </si>
  <si>
    <t>ЧАСТНЫЙ БЛАГОТВОРИТЕЛЬНЫЙ ФОНД "АЛТЫН САЯ"</t>
  </si>
  <si>
    <t>050140002553</t>
  </si>
  <si>
    <t>ГОСУДАРСТВЕННОЕ УЧРЕЖДЕНИЕ "МУГАЛЖАРСКИЙ РАЙОННЫЙ ОТДЕЛ ЗАНЯТОСТИ И СОЦИАЛЬНЫХ ПРОГРАММ"</t>
  </si>
  <si>
    <t>060940007347</t>
  </si>
  <si>
    <t>ТОВАРИЩЕСТВО С ОГРАНИЧЕННОЙ ОТВЕТСТВЕННОСТЬЮ "СТРОЙ КАРАТ KZ"</t>
  </si>
  <si>
    <t>990240007711</t>
  </si>
  <si>
    <t>ГОСУДАРСТВЕННОЕ КОММУНАЛЬНОЕ КАЗЕННОЕ ПРЕДПРИЯТИЕ "АКТЮБИНСКИЙ ВЫСШИЙ АГРАРНО-ТЕХНИЧЕСКИЙ КОЛЛЕДЖ ИМЕНИ ШЫГАНАКА БЕРСИЕВА" ГОСУДАРСТВЕННОГО УЧРЕЖДЕНИЯ "УПРАВЛЕНИЕ ОБРАЗОВАНИЯ АКТЮБИНСКОЙ ОБЛАСТИ"</t>
  </si>
  <si>
    <t>180140031098</t>
  </si>
  <si>
    <t>ОБЩЕСТВЕННЫЙ ФОНД "МЕЖДУНАРОДНАЯ АКАДЕМИЯ НАУК ПЕДАГОГОВ И ИНТЕЛЛЕКТУАЛЬНЫХ ДЕТЕЙ"</t>
  </si>
  <si>
    <t>250140020513</t>
  </si>
  <si>
    <t>ТОВАРИЩЕСТВО С ОГРАНИЧЕННОЙ ОТВЕТСТВЕННОСТЬЮ "EDUCATION CENTER 2050"</t>
  </si>
  <si>
    <t>100340012420</t>
  </si>
  <si>
    <t>ГОСУДАРСТВЕННОЕ КОММУНАЛЬНОЕ КАЗЕННОЕ ПРЕДПРИЯТИЕ "ЯСЛИ-САД "БӘЙТЕРЕК" ГОСУДАРСТВЕННОГО УЧРЕЖДЕНИЯ" ОТДЕЛ ОБРАЗОВАНИЯ МУГАЛЖАРСКОГО РАЙОНА УПРАВЛЕНИЯ ОБРАЗОВАНИЯ АКТЮБИНСКОЙ ОБЛАСТИ"</t>
  </si>
  <si>
    <t>060240009813</t>
  </si>
  <si>
    <t>КОММУНАЛЬНОЕ ГОСУДАРСТВЕННОЕ УЧРЕЖДЕНИЕ "КАРГАЛИНСКАЯ РАЙОННАЯ ЦЕНТРАЛИЗОВАННАЯ БИБЛИОТЕЧНАЯ СИСТЕМА" ГОСУДАРСТВЕННОГО УЧРЕЖДЕНИЯ "КАРГАЛИНСКИЙ РАЙОННЫЙ ОТДЕЛ КУЛЬТУРЫ, РАЗВИТИЯ ЯЗЫКОВ, ФИЗИЧЕСКОЙ КУЛЬТУРЫ И СПОРТА АКТЮБИНСКОЙ ОБЛАСТИ"</t>
  </si>
  <si>
    <t>200240040205</t>
  </si>
  <si>
    <t>ОБЩЕСТВЕННОЕ ОБЪЕДИНЕНИЕ "ГОЛУБЕВОДОВ-ЛЮБИТЕЛЕЙ "ЧУЖАЯ БЕЛАЯ И РЯБОЙ"</t>
  </si>
  <si>
    <t>170240012083</t>
  </si>
  <si>
    <t>ТОВАРИЩЕСТВО С ОГРАНИЧЕННОЙ ОТВЕТСТВЕННОСТЬЮ "МАДОК"</t>
  </si>
  <si>
    <t>971140001807</t>
  </si>
  <si>
    <t>КОММУНАЛЬНОЕ ГОСУДАРСТВЕННОЕ УЧРЕЖДЕНИЕ "ЭМБИНСКАЯ ГОРОДСКАЯ ОБЩЕОБРАЗОВАТЕЛЬНАЯ СРЕДНЯЯ ШКОЛА №4" ГОСУДАРСТВЕННОГО УЧРЕЖДЕНИЯ "ОТДЕЛ ОБРАЗОВАНИЯ МУГАЛЖАРСКОГО РАЙОНА УПРАВЛЕНИЯ ОБРАЗОВАНИЯ АКТЮБИНСКОЙ ОБЛАСТИ"</t>
  </si>
  <si>
    <t>240340010333</t>
  </si>
  <si>
    <t>ТОВАРИЩЕСТВО С ОГРАНИЧЕННОЙ ОТВЕТСТВЕННОСТЬЮ "ELITE DENTAL AKTOBE"</t>
  </si>
  <si>
    <t>240340031297</t>
  </si>
  <si>
    <t>ТОВАРИЩЕСТВО С ОГРАНИЧЕННОЙ ОТВЕТСТВЕННОСТЬЮ "МОНЭ КЛИНИК"</t>
  </si>
  <si>
    <t>150740015974</t>
  </si>
  <si>
    <t>АКЦИОНЕРНОЕ ОБЩЕСТВО "ALTYNEX COMPANY"</t>
  </si>
  <si>
    <t>071240005994</t>
  </si>
  <si>
    <t>МЕСТНОЕ РЕЛИГИОЗНОЕ ОБЪЕДИНЕНИЕ "АКТЮБИНСКАЯ ЕВАНГЕЛЬСКАЯ ОБЩИНА ХРИСТИАН-БАПТИСТОВ "ШАНЫРАК"</t>
  </si>
  <si>
    <t>171040008873</t>
  </si>
  <si>
    <t>РЕСПУБЛИКАНСКОЕ ГОСУДАРСТВЕННОЕ УЧРЕЖДЕНИЕ "ВОЙСКОВАЯ ЧАСТЬ 03878" МИНИСТЕРСТВА ОБОРОНЫ РЕСПУБЛИКИ КАЗАХСТАН</t>
  </si>
  <si>
    <t>170840037586</t>
  </si>
  <si>
    <t>ОО "АССОЦИАЦИЯ РОДИТЕЛЕЙ ДЕТЕЙ С АУТИЗМОМ ПО АКТЮБИНСКОЙ ОБЛАСТИ "РАСТЕМКА"</t>
  </si>
  <si>
    <t>071041009231</t>
  </si>
  <si>
    <t>ФИЛИАЛ РЕСПУБЛИКАНСКОГО ИСЛАМСКОГО РЕЛИГИОЗНОГО ОБЪЕДИНЕНИЯ "ДУХОВНОЕ УПРАВЛЕНИЕ МУСУЛЬМАН КАЗАХСТАНА" МЕЧЕТЬ "СЕЛА ЖАРКАМЫС"</t>
  </si>
  <si>
    <t>041141008350</t>
  </si>
  <si>
    <t>АКТЮБИНСКИЙ ФИЛИАЛ ТОВАРИЩЕСТВА С ОГРАНИЧЕННОЙ   ОТВЕТСТВЕННОСТЬЮ "SINOOIL"</t>
  </si>
  <si>
    <t>150841016713</t>
  </si>
  <si>
    <t>ФИЛИАЛ ТОВАРИЩЕСТВА С ОГРАНИЧЕННОЙ ОТВЕТСТВЕННОСТЬЮ "SECURITAS" В ГОРОДЕ АКТОБЕ</t>
  </si>
  <si>
    <t>980640002773</t>
  </si>
  <si>
    <t>ЧАСТНОЕ МЕДИЦИНСКОЕ УЧРЕЖДЕНИЕ "КАРГАЛИНКА"</t>
  </si>
  <si>
    <t>970340002255</t>
  </si>
  <si>
    <t>ГОСУДАРСТВЕННОЕ УЧРЕЖДЕНИЕ "АППАРАТ АКИМА КАЙЫНДИНСКОГО СЕЛЬСКОГО ОКРУГА МУГАЛЖАРСКОГО РАЙОНА"</t>
  </si>
  <si>
    <t>210640035275</t>
  </si>
  <si>
    <t>ОБЪЕДИНЕНИЕ СОБСТВЕННИКОВ ИМУЩЕСТВА "УЛИЦА ПРОХОРОВА 10 ДОМ"</t>
  </si>
  <si>
    <t>150740014639</t>
  </si>
  <si>
    <t>ТОВАРИЩЕСТВО С ОГРАНИЧЕННОЙ ОТВЕТСТВЕННОСТЬЮ "КАЗАХСТАНСКИЙ ЗАВОД НЕФТЯНОГО ОБОРУДОВАНИЯ"</t>
  </si>
  <si>
    <t>120140011845</t>
  </si>
  <si>
    <t>ТОВАРИЩЕСТВО С ОГРАНИЧЕННОЙ ОТВЕТСТВЕННОСТЬЮ "ИС-МИР"</t>
  </si>
  <si>
    <t>010340002454</t>
  </si>
  <si>
    <t>ГУ "АППАРАТ АКИМА СЕЛЬСКОГО ОКРУГА ТЕМИРБЕКА ЖУРГЕНОВА" АЙТЕКЕБИЙСКОГО РАЙОНА</t>
  </si>
  <si>
    <t>970740001470</t>
  </si>
  <si>
    <t>КОММУНАЛЬНОЕ ГОСУДАРСТВЕННОЕ УЧРЕЖДЕНИЕ "КОМСОМОЛЬСКАЯ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</si>
  <si>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230740016385</t>
  </si>
  <si>
    <t>ТОВАРИЩЕСТВО С ОГРАНИЧЕННОЙ ОТВЕТСТВЕННОСТЬЮ "ИСА ГРУПП КОМПАНИ"</t>
  </si>
  <si>
    <t>080641016651</t>
  </si>
  <si>
    <t>ФИЛИАЛ ТОВАРИЩЕСТВА С ОГРАНИЧЕННОЙ ОТВЕТСТВЕННОСТЬЮ "ГРУПП ЧЕТЫРЕ" В ГОРОДЕ АКТОБЕ</t>
  </si>
  <si>
    <t>220640036354</t>
  </si>
  <si>
    <t>ТОВАРИЩЕСТВО С ОГРАНИЧЕННОЙ ОТВЕТСТВЕННОСТЬЮ "САУДА COMPANY 2030"</t>
  </si>
  <si>
    <t>251140018950</t>
  </si>
  <si>
    <t>ТОВАРИЩЕСТВО С ОГРАНИЧЕННОЙ ОТВЕТСТВЕННОСТЬЮ "DR.ULANOV"</t>
  </si>
  <si>
    <t>060641012596</t>
  </si>
  <si>
    <t>МАРТУКСКАЯ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</si>
  <si>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121040017942</t>
  </si>
  <si>
    <t>МЕСТНОЕ РЕЛИГИОЗНОЕ ОБЪЕДИНЕНИЕ "ХРИСТИАНСКАЯ ЕВАНГЕЛЬСКАЯ ПЯТИДЕСЯТНИЧЕСКАЯ ЦЕРКОВЬ "ИСТОЧНИК ЖИЗНИ" В ГОРОДЕ АКТОБЕ АКТЮБИНСКОЙ ОБЛАСТИ</t>
  </si>
  <si>
    <t>160240030901</t>
  </si>
  <si>
    <t>ОБЩЕСТВЕННОЕ ОБЪЕДИНЕНИЕ "АҢСАР-ШАЛҚАР"</t>
  </si>
  <si>
    <t>220741026396</t>
  </si>
  <si>
    <t>ФИЛИАЛ ТОВАРИЩЕСТВА С ОГРАНИЧЕННОЙ ОТВЕТСТВЕННОСТЬЮ "CENTER SECURITY SERVICE" В ГОРОДЕ АКТОБЕ</t>
  </si>
  <si>
    <t>111141002595</t>
  </si>
  <si>
    <t>ФИЛИАЛ ТОВАРИЩЕСТВА С ОГРАНИЧЕННОЙ ОТВЕТСТВЕННОСТЬЮ "ДПД КАЗАХСТАН" В ГОРОДЕ АКТОБЕ</t>
  </si>
  <si>
    <t>180640034497</t>
  </si>
  <si>
    <t>ОБЩЕСТВЕННЫЙ ФОНД "ХРОМТАУ - ЖАҢҒЫРУ"</t>
  </si>
  <si>
    <t>970240003676</t>
  </si>
  <si>
    <t>КОММУНАЛЬНОЕ ГОСУДАРСТВЕННОЕ УЧРЕЖДЕНИЕ "АЛГИНСКАЯ КАЗАХСКАЯ СРЕДНЯЯ ШКОЛА №3" ГОСУДАРСТВЕННОГО УЧРЕЖДЕНИЯ "ОТДЕЛ ОБРАЗОВАНИЯ АЛГИНСКОГО РАЙОНА УПРАВЛЕНИЯ ОБРАЗОВАНИЯ АКТЮБИНСКОЙ ОБЛАСТИ"</t>
  </si>
  <si>
    <t>211040021781</t>
  </si>
  <si>
    <t>ОБЪЕДИНЕНИЕ СОБСТВЕННИКОВ ИМУЩЕСТВА С.БАИШЕВА 4 "Б"</t>
  </si>
  <si>
    <t>980240003441</t>
  </si>
  <si>
    <t>ТОВАРИЩЕСТВО С ОГРАНИЧЕННОЙ ОТВЕТСТВЕННОСТЬЮ "АКПАН"</t>
  </si>
  <si>
    <t>220441036957</t>
  </si>
  <si>
    <t>ФИЛИАЛ ТОВАРИЩЕСТВА С ОГРАНИЧЕННОЙ ОТВЕТСТВЕННОСТЬЮ "ҚАЗАҚСТАН-2050 ОҚУ ОРТАЛЫҒЫ" В ГОРОДЕ АКТОБЕ</t>
  </si>
  <si>
    <t>980140003505</t>
  </si>
  <si>
    <t>КОММУНАЛЬНОЕ ГОСУДАРСТВЕННОЕ УЧРЕЖДЕНИЕ "ТЕМИРАСТАУСКАЯ ОБЩЕОБРАЗОВАТЕЛЬНАЯ СРЕДНЯЯ ШКОЛА" ГОСУДАРСТВЕННОГО УЧРЕЖДЕНИЯ "ОТДЕЛ ОБРАЗОВАНИЯ ИРГИЗСКОГО РАЙОНА УПРАВЛЕНИЯ ОБРАЗОВАНИЯ АКТЮБИНСКОЙ ОБЛАСТИ"</t>
  </si>
  <si>
    <t>231240027434</t>
  </si>
  <si>
    <t>ТОВАРИЩЕСТВО С ОГРАНИЧЕННОЙ ОТВЕТСТВЕННОСТЬЮ "НУРШИПА КАНДЫАГАШ"</t>
  </si>
  <si>
    <t>220840020662</t>
  </si>
  <si>
    <t>ТОВАРИЩЕСТВО С ОГРАНИЧЕННОЙ ОТВЕТСТВЕННОСТЬЮ "AРУ DENTAL"</t>
  </si>
  <si>
    <t>060540004704</t>
  </si>
  <si>
    <t>ГОСУДАРСТВЕННОЕ КОММУНАЛЬНОЕ КАЗЕННОЕ ПРЕДПРИЯТИЕ "БЕСТАМАКСКИЙ ДЕТСКИЙ САД "БОЛАШАК" ГОСУДАРСТАРСТВЕННОГО УЧРЕЖДЕНИЯ "ОТДЕЛ ОБРАЗОВАНИЯ АЛГИНСКОГО РАЙОНА УПРАВЛЕНИЯ ОБРАЗОВАНИЯ АКТЮБИНСКОЙ ОБЛАСТИ"</t>
  </si>
  <si>
    <t>230740007435</t>
  </si>
  <si>
    <t>ОБЪЕДИНЕНИЕ СОБСТВЕННИКОВ ИМУЩЕСТВА "АВИАГОРОДОК 25А"</t>
  </si>
  <si>
    <t>181240012444</t>
  </si>
  <si>
    <t>ТОВАРИЩЕСТВО С ОГРАНИЧЕННОЙ ОТВЕТСТВЕННОСТЬЮ "OXFORD KIDS"</t>
  </si>
  <si>
    <t>080641016661</t>
  </si>
  <si>
    <t>АКТЮБИНСКИЙ ОБЛАСТНОЙ ФИЛИАЛ РЕСПУБЛИКАНСКОГО ОБЩЕСТВЕННОГО ОБЪЕДИНЕНИЯ "ОБЪЕДИНЕНИЕ РОССИЙСКИХ СООТЕЧЕСТВЕННИКОВ" (ОРС)</t>
  </si>
  <si>
    <t>190840000808</t>
  </si>
  <si>
    <t>ТОВАРИЩЕСТВО С ОГРАНИЧЕННОЙ ОТВЕТСТВЕННОСТЬЮ "ЖАУ ЖУРЕК МЫН БАЛА"</t>
  </si>
  <si>
    <t>230740015060</t>
  </si>
  <si>
    <t>ТОВАРИЩЕСТВО С ОГРАНИЧЕННОЙ ОТВЕТСТВЕННОСТЬЮ "DAULETPRO"</t>
  </si>
  <si>
    <t>210541021148</t>
  </si>
  <si>
    <t>ФИЛИАЛ РЕСПУБЛИКАНСКОГО ОБЩЕСТВЕННОГО ОБЪЕДИНЕНИЯ "ФЕДЕРАЦИЯ ПАРА НАСТОЛЬНОГО ТЕННИСА" ПО АКТЮБИНСКОЙ ОБЛАСТИ</t>
  </si>
  <si>
    <t>250841002615</t>
  </si>
  <si>
    <t>ФИЛИАЛ ТОВАРИЩЕСТВА С ОГРАНИЧЕННОЙ ОТВЕТСТВЕННОСТЬЮ "ЭКОТОН - БАТЫС" ГОРОДА АЛГА ПО АКТЮБИНСКОЙ ОБЛАСТИ</t>
  </si>
  <si>
    <t>961140003069</t>
  </si>
  <si>
    <t>АКТЮБИНСКИЙ ОБЛАСТНОЙ ОБЩЕСТВЕННЫЙ БЛАГОТВОРИТЕЛЬНЫЙ ФОНД "БЕЛАЯ ТРОСТЬ"</t>
  </si>
  <si>
    <t>140241010374</t>
  </si>
  <si>
    <t>ФИЛИАЛ АЙТЕКЕБИЙСКОГО РАЙОНА ПАЛАТЫ ПРЕДПРИНИМАТЕЛЕЙ АКТЮБИНСКОЙ ОБЛАСТИ</t>
  </si>
  <si>
    <t>211142032474</t>
  </si>
  <si>
    <t>ПРЕДСТАВИТЕЛЬСТВО РЕСПУБЛИКАНСКОГО ОБЩЕСТВЕННОГО ОБЪЕДИНЕНИЯ "КАЗАХСТАНСКИЙ СОЮЗ РОДИТЕЛЕЙ"</t>
  </si>
  <si>
    <t>230741017222</t>
  </si>
  <si>
    <t>ФИЛИАЛ "КАРЬЕРНЫЙ ЦЕНТР ИРГИЗСКОГО РАЙОНА" КОММУНАЛЬНОГО ГОСУДАРСТВЕННОГО УЧРЕЖДЕНИЯ "ЦЕНТР ТРУДОВОЙ МОБИЛЬНОСТИ ПО АКТЮБИНСКОЙ ОБЛАСТИ"</t>
  </si>
  <si>
    <t>090340016250</t>
  </si>
  <si>
    <t>ТОВАРИЩЕСТВО С ОГРАНИЧЕННОЙ ОТВЕТСТВЕННОСТЬЮ "ЗАПАДНО-КАЗАХСТАНСКИЙ ГУМАНИТАРНО-ЮРИДИЧЕСКИЙ ИНСТИТУТ ГОРОД АКТОБЕ"</t>
  </si>
  <si>
    <t>030541006631</t>
  </si>
  <si>
    <t>КОБДИНСКИЙ РАЙОННЫЙ ФИЛИАЛ АКТЮБИНСКОЙ ОБЛАСТИ ОБЩЕСТВЕННОГО ОБЪЕДИНЕНИЯ "ПАРТИЯ "AMANAT"</t>
  </si>
  <si>
    <t>050140007495</t>
  </si>
  <si>
    <t>ГОСУДАРСТВЕННОЕ УЧРЕЖДЕНИЕ "ОТДЕЛ ЗАНЯТОСТИ И СОЦИАЛЬНЫХ ПРОГРАММ ГОРОДА АКТОБЕ"</t>
  </si>
  <si>
    <t>231240014968</t>
  </si>
  <si>
    <t>ОБЩЕСТВЕННЫЙ ФОНД «АҢСАР КӨМЕК» ПО РАЗВИТИЮ ПРЕДПРИНИМАТЕЛЬСТВА СРЕДИ ЛИЦ С ИНВАЛИДНОСТЬЮ И ГРАЖДАН</t>
  </si>
  <si>
    <t>230640015125</t>
  </si>
  <si>
    <t>ТОВАРИЩЕСТВО С ОГРАНИЧЕННОЙ ОТВЕТСТВЕННОСТЬЮ "АСЕМ СТОМ"</t>
  </si>
  <si>
    <t>990240003273</t>
  </si>
  <si>
    <t>ГОСУДАРСТВЕННОЕ КОММУНАЛЬНОЕ КАЗЕННОЕ ПРЕДПРИЯТИЕ "АКТЮБИНСКИЙ МУЗЫКАЛЬНЫЙ КОЛЛЕДЖ ИМ.А.ЖУБАНОВА" ГОСУДАРСТВЕННОГО УЧРЕЖДЕНИЯ "УПРАВЛЕНИЕ ОБРАЗОВАНИЯ АКТЮБИНСКОЙ ОБЛАСТИ"</t>
  </si>
  <si>
    <t>980640001359</t>
  </si>
  <si>
    <t>КОММУНАЛЬНОЕ ГОСУДАРСТВЕННОЕ УЧРЕЖДЕНИЕ "ЕНБЕКСКАЯ ОСНОВНАЯ СРЕДНЯЯ ШКОЛА" ГОСУДАРСТВЕННОГО УЧРЕЖДЕНИЯ "ОТДЕЛ ОБРАЗОВАНИЯ МУГАЛЖАРСКОГО РАЙОНА УПРАВЛЕНИЯ ОБРАЗОВАНИЯ АКТЮБИНСКОЙ ОБЛАСТИ"</t>
  </si>
  <si>
    <t>971240002214</t>
  </si>
  <si>
    <t>КОММУНАЛЬНОЕ ГОСУДАРСТВЕННОЕ УЧРЕЖДЕНИЕ "НУРБУЛАКСКАЯ СРЕДНЯЯ ШКОЛА" ГОСУДАРСТВЕННОГО УЧРЕЖДЕНИЯ "ОТДЕЛ ОБРАЗОВАНИЯ АЛГИНСКОГО РАЙОНА УПРАВЛЕНИЯ ОБРАЗОВАНИЯ АКТЮБИНСКОЙ ОБЛАСТИ"</t>
  </si>
  <si>
    <t>121140015167</t>
  </si>
  <si>
    <t>КОММУНАЛЬНОЕ ГОСУДАРСТВЕННОЕ УЧРЕЖДЕНИЕ "СРЕДНЯЯ ШКОЛА №46" ГОСУДАРСТВЕННОГО УЧРЕЖДЕНИЯ "ОТДЕЛ ОБРАЗОВАНИЯ ГОРОДА АКТОБЕ"</t>
  </si>
  <si>
    <t>210240040930</t>
  </si>
  <si>
    <t>РЕСПУБЛИКАНСКОЕ ГОСУДАРСТВЕННОЕ УЧРЕЖДЕНИЕ "ДЕПАРТАМЕНТ ЭКОНОМИЧЕСКИХ РАССЛЕДОВАНИЙ ПО АКТЮБИНСКОЙ ОБЛАСТИ АГЕНТСТВА РЕСПУБЛИКИ КАЗАХСТАН ПО ФИНАНСОВОМУ МОНИТОРИНГУ"</t>
  </si>
  <si>
    <t>131140009174</t>
  </si>
  <si>
    <t>РЕСПУБЛИКАНСКОЕ ГОСУДАРСТВЕННОЕ УЧРЕЖДЕНИЕ "ИНСПЕКЦИЯ ТРАНСПОРТНОГО КОНТРОЛЯ ПО АКТЮБИНСКОЙ ОБЛАСТИ" КОМИТЕТА АВТОМОБИЛЬНОГО ТРАНСПОРТА И ТРАНСПОРТНОГО КОНТРОЛЯ МИНИСТЕРСТВА ТРАНСПОРТА РЕСПУБЛИКИ КАЗАХСТАН"</t>
  </si>
  <si>
    <t>120240000108</t>
  </si>
  <si>
    <t>ТОВАРИЩЕСТВО С ОГРАНИЧЕННОЙ ОТВЕТСТВЕННОСТЬЮ "УЧЕБНЫЙ ЦЕНТР ПРОМБЕЗОПАСНОСТЬ"</t>
  </si>
  <si>
    <t>221140032198</t>
  </si>
  <si>
    <t>ТОВАРИЩЕСТВО С ОГРАНИЧЕННОЙ ОТВЕТСТВЕННОСТЬЮ "ЭПИОНА"</t>
  </si>
  <si>
    <t>060940006071</t>
  </si>
  <si>
    <t>ГОСУДАРСТВЕННОЕ КОММУНАЛЬНОЕ КАЗЕННОЕ ПРЕДПРИЯТИЕ "ДЕТСКИЙ ЯСЛИ - САД "АЙГӨЛЕК" ГОСУДАРСТВЕННОГО УЧРЕЖДЕНИЯ "ОТДЕЛ ОБРАЗОВАНИЯ ТЕМИРСКОГО РАЙОНА УПРАВЛЕНИЯ ОБРАЗОВАНИЯ АКТЮБИНСКОЙ ОБЛАСТИ"</t>
  </si>
  <si>
    <t>100240016905</t>
  </si>
  <si>
    <t>ГОСУДАРСТВЕННОЕ УЧРЕЖДЕНИЕ "БАЙГАНИНСКИЙ РАЙОННЫЙ ОТДЕЛ АРХИТЕКТУРЫ, ГРАДОСТРОИТЕЛЬСТВА И СТРОИТЕЛЬСТВА"</t>
  </si>
  <si>
    <t>041140013301</t>
  </si>
  <si>
    <t>ЧАСТНЫЙ ФОНД "СПОРТИВНЫЙ КЛУБ БОКСА ИМЕНИ  БАУЫРЖАНА АКШОЛАКОВА"</t>
  </si>
  <si>
    <t>210640039545</t>
  </si>
  <si>
    <t>ТОВАРИЩЕСТВО С ОГРАНИЧЕННОЙ ОТВЕТСТВЕННОСТЬЮ "БОЛАШАК XX"</t>
  </si>
  <si>
    <t>151140024333</t>
  </si>
  <si>
    <t>ГОСУДАРСТВЕННОЕ КОММУНАЛЬНОЕ КАЗЕННОЕ ПРЕДПРИЯТИЕ "ЯСЛИ-САД №49 "ДУМАН" ГОСУДАРСТВЕННОГО УЧРЕЖДЕНИЯ "ОТДЕЛ ОБРАЗОВАНИЯ ГОРОДА АКТОБЕ"</t>
  </si>
  <si>
    <t>040340011558</t>
  </si>
  <si>
    <t>РЕЛИГИОЗНОЕ ОБЪЕДИНЕНИЕ "РИМСКО-КАТОЛИЧЕСКИЙ ПРИХОД СВЯТОГО СЕМЕЙСТВА"</t>
  </si>
  <si>
    <t>110140003535</t>
  </si>
  <si>
    <t>ГОСУДАРСТВЕННОЕ УЧРЕЖДЕНИЕ "ОТДЕЛ ОБРАЗОВАНИЯ МУГАЛЖАРСКОГО РАЙОНА УПРАВЛЕНИЯ ОБРАЗОВАНИЯ АКТЮБИНСКОЙ ОБЛАСТИ"</t>
  </si>
  <si>
    <t>121140015157</t>
  </si>
  <si>
    <t>ГОСУДАРСТВЕННОЕ КОММУНАЛЬНОЕ КАЗЕННОЕ ПРЕДПРИЯТИЕ "ДЕТСКИЙ САД №35 "БАЛБҰЛАҚ" ГОСУДАРСТВЕННОГО УЧРЕЖДЕНИЯ "ОТДЕЛ ОБРАЗОВАНИЯ ГОРОДА АКТОБЕ"</t>
  </si>
  <si>
    <t>020440004713</t>
  </si>
  <si>
    <t>ГОСУДАРСТВЕННОЕ УЧРЕЖДЕНИЕ "АППАРАТ АКИМА УИЛСКОГО СЕЛЬСКОГО ОКРУГА УИЛСКОГО РАЙОНА АКТЮБИНСКОЙ ОБЛАСТИ"</t>
  </si>
  <si>
    <t>990540001298</t>
  </si>
  <si>
    <t>КОММУНАЛЬНОЕ ГОСУДАРСТВЕННОЕ УЧРЕЖДЕНИЕ "БОЗТОБИНСКАЯ ОСНОВНАЯ ШКОЛА" ГОСУДАРСТВЕННОГО УЧРЕЖДЕНИЯ "ОТДЕЛ ОБРАЗОВАНИЯ КАРГАЛИНСКОГО РАЙОНА УПРАВЛЕНИЯ ОБРАЗОВАНИЯ АКТЮБИНСКОЙ ОБЛАСТИ"</t>
  </si>
  <si>
    <t>220640033240</t>
  </si>
  <si>
    <t>ОБЩЕСТВЕННОЕ ОБЪЕДИНЕНИЕ "ОТРАСЛЕВОЙ ПРОФСОЮЗ РАБОТНИКОВ ОРГАНИЗАЦИЙ ОБРАЗОВАНИЯ И НАУКИ "ҰЛАҒАТ"</t>
  </si>
  <si>
    <t>221040049911</t>
  </si>
  <si>
    <t>ТОВАРИЩЕСТВО С ОГРАНИЧЕННОЙ ОТВЕТСТВЕННОСТЬЮ "АДЕНТА КИДС"</t>
  </si>
  <si>
    <t>241040034560</t>
  </si>
  <si>
    <t>ТОВАРИЩЕСТВО С ОГРАНИЧЕННОЙ ОТВЕТСТВЕННОСТЬЮ "ТЕМІР ЖОҒАРЫ КӨПСАЛАЛЫ КОЛЛЕДЖІ"</t>
  </si>
  <si>
    <t>090140011545</t>
  </si>
  <si>
    <t>ГОСУДАРСТВЕННОЕ КОММУНАЛЬНОЕ КАЗЕННОЕ ПРЕДПРИЯТИЕ «КЕНКИЯКСКАЯ МУЗЫКАЛЬНАЯ ШКОЛА ТЕМИРСКОГО РАЙОНА» ГОСУДАРСТВЕННОГО УЧРЕЖДЕНИЯ «ОТДЕЛ ОБРАЗОВАНИЯ ТЕМИРСКОГО РАЙОНА УПРАВЛЕНИЯ ОБРАЗОВАНИЯ АКТЮБИНСКОЙ ОБЛАСТИ»</t>
  </si>
  <si>
    <t>170840019776</t>
  </si>
  <si>
    <t>КОММУНАЛЬНОЕ ГОСУДАРСТВЕННОЕ УЧРЕЖДЕНИЕ "ОБЩЕОБРАЗОВАТЕЛЬНАЯ СРЕДНЯЯ ШКОЛА №62 ИМЕНИ БАУЫРЖАНА МОМЫШУЛЫ" ГОСУДАРСТВЕННОГО УЧРЕЖДЕНИЯ "ОТДЕЛ ОБРАЗОВАНИЯ ГОРОДА АКТОБЕ"</t>
  </si>
  <si>
    <t>210440032322</t>
  </si>
  <si>
    <t>ОБЪЕДИНЕНИЕ СОБСТВЕННИКОВ ИМУЩЕСТВА "УЛИЦА МАРЕСЬЕВА, 2 Л"</t>
  </si>
  <si>
    <t>110141006119</t>
  </si>
  <si>
    <t>ФИЛИАЛ АКЦИОНЕРНОГО ОБЩЕСТВА "ФРИДОМ БАНК КАЗАХСТАН" В ГОРОДЕ АКТОБЕ</t>
  </si>
  <si>
    <t>181040037155</t>
  </si>
  <si>
    <t>ТОВАРИЩЕСТВО С ОГРАНИЧЕННОЙ ОТВЕТСТВЕННОСТЬЮ "KINDER`S LAND"</t>
  </si>
  <si>
    <t>240740014456</t>
  </si>
  <si>
    <t>ОБЪЕДИНЕНИЕ ИНДИВИДУАЛЬНЫХ ПРЕДПРИНИМАТЕЛЕЙ И ЮРИДИЧЕСКИХ ЛИЦ "АССОЦИАЦИЯ ЖЕНЩИН - ФИНАНСИСТОВ РЕСПУБЛИКИ КАЗАХСТАН"</t>
  </si>
  <si>
    <t>970840001493</t>
  </si>
  <si>
    <t>КОММУНАЛЬНОЕ ГОСУДАРСТВЕННОЕ УЧРЕЖДЕНИЕ "ОБЩЕОБРАЗОВАТЕЛЬНАЯ СРЕДНЯЯ ШКОЛА ИМЕНИ М.ТАЖИНА" ГОСУДАРСТВЕННОГО УЧРЕЖДЕНИЯ "ОТДЕЛ ОБРАЗОВАНИЯ ШАЛКАРСКОГО РАЙОНА УПРАВЛЕНИЯ ОБРАЗОВАНИЯ АКТЮБИНСКОЙ ОБЛАСТИ"</t>
  </si>
  <si>
    <t>200140004750</t>
  </si>
  <si>
    <t>УЧРЕЖДЕНИЕ "БЛАГОТВОРИТЕЛЬНОЕ УЧРЕЖДЕНИЕ-КАРГАЛЫ"</t>
  </si>
  <si>
    <t>211140019436</t>
  </si>
  <si>
    <t>ОБЪЕДИНЕНИЕ СОБСТВЕННИКОВ ИМУЩЕСТВА "АРАЙ Б-2"</t>
  </si>
  <si>
    <t>991141005432</t>
  </si>
  <si>
    <t>ФИЛИАЛ "ПРОФСОЮЗНАЯ ОРГАНИЗАЦИЯ АО "АКТОБЕ ТЭЦ" ОБЩЕСТВЕННОГО ОБЪЕДИНЕНИЯ "КАЗАХСТАНСКИЙ ОТРАСЛЕВОЙ ПРОФЕССИОНАЛЬНЫЙ СОЮЗ ЭНЕРГЕТИКОВ"</t>
  </si>
  <si>
    <t>971240002234</t>
  </si>
  <si>
    <t>КОММУНАЛЬНОЕ ГОСУДАРСТВЕННОЕ УЧРЕЖДЕНИЕ "ЖЕРУЙЫКСКАЯ ОСНОВНАЯ ШКОЛА" ГОСУДАРСТВЕННОГО УЧРЕЖДЕНИЯ "ОТДЕЛ ОБРАЗОВАНИЯ АЛГИНСКОГО РАЙОНА УПРАВЛЕНИЯ ОБРАЗОВАНИЯ АКТЮБИНСКОЙ ОБЛАСТИ"</t>
  </si>
  <si>
    <t>140940016323</t>
  </si>
  <si>
    <t>ГОСУДАРСТВЕННОЕ КОММУНАЛЬНОЕ КАЗЕННОГО ПРЕДПРИЯТИЕ "ЯСЛИ-ДЕТСКИЙ САД №8 "ТҰЛПАР" ГОСУДАРСТВЕННОГО УЧРЕЖДЕНИЯ "ОТДЕЛ ОБРАЗОВАНИЯ ХРОМТАУСКОГО РАЙОНА УПРАВЛЕНИЯ ОБРАЗОВАНИЯ АКТЮБИНСКОЙ ОБЛАСТИ"</t>
  </si>
  <si>
    <t>211040012019</t>
  </si>
  <si>
    <t>ТОВАРИЩЕСТВО С ОГРАНИЧЕННОЙ ОТВЕТСТВЕННОСТЬЮ "WEST SOUL HELP"</t>
  </si>
  <si>
    <t>111140000305</t>
  </si>
  <si>
    <t>ГОСУДАРСТВЕННОЕ КОММУНАЛЬНОЕ КАЗЕННОЕ ПРЕДПРИЯТИЕ "ЯСЛИ-САД "БАЛАПАН" ГОСУДАРСТВЕННОГО УЧРЕЖДЕНИЯ "ОТДЕЛ ОБРАЗОВАНИЯ МУГАЛЖАРСКОГО РАЙОНА УПРАВЛЕНИЯ ОБРАЗОВАНИЯ АКТЮБИНСКОЙ ОБЛАСТИ"</t>
  </si>
  <si>
    <t>970240005414</t>
  </si>
  <si>
    <t>РЕСПУБЛИКАНСКОЕ ГОСУДАРСТВЕННОЕ УЧРЕЖДЕНИЕ "ОБЪЕДИНЕННОЕ УПРАВЛЕНИЕ ПО ДЕЛАМ ОБОРОНЫ РАЙОНОВ АСТАНА И АЛМАТЫ ГОРОДА АКТОБЕ" МИНИСТЕРСТВА ОБОРОНЫ РЕСПУБЛИКИ КАЗАХСТАН</t>
  </si>
  <si>
    <t>130740002106</t>
  </si>
  <si>
    <t>ОБЩЕСТВЕННОЕ ОБЪЕДИНЕНИЕ "ҚОБДА ЖАСТАРЫ"</t>
  </si>
  <si>
    <t>210640040519</t>
  </si>
  <si>
    <t>ТОВАРИЩЕСТВО С ОГРАНИЧЕННОЙ ОТВЕТСТВЕННОСТЬЮ "ОБРАЗОВАТЕЛЬНЫЙ ПРОЕКТ "EASY_LEARN"</t>
  </si>
  <si>
    <t>140940005685</t>
  </si>
  <si>
    <t>ТОВАРИЩЕСТВО С ОГРАНИЧЕННОЙ ОТВЕТСТВЕННОСТЬЮ "АКТЮБИНСКИЙ ЗАВОД СТРОИТЕЛЬНЫХ МАТЕРИАЛОВ "ФОТОН"</t>
  </si>
  <si>
    <t>150440014003</t>
  </si>
  <si>
    <t>ТОВАРИЩЕСТВО С ОГРАНИЧЕННОЙ ОТВЕТСТВЕННОСТЬЮ "ТАЛАП ПРОЕКТ"</t>
  </si>
  <si>
    <t>160540014534</t>
  </si>
  <si>
    <t>ТОВАРИЩЕСТВО С ОГРАНИЧЕННОЙ ОТВЕТСТВЕННОСТЬЮ "ECO CONTROL"</t>
  </si>
  <si>
    <t>211042015966</t>
  </si>
  <si>
    <t>ПРЕДСТАВИТЕЛЬСТВО АКЦИОНЕРНОГО ОБЩЕСТВА "НАЦИОНАЛЬНЫЕ ИНФОРМАЦИОННЫЕ ТЕХНОЛОГИИ" ПО АКТЮБИНСКОЙ ОБЛАСТИ</t>
  </si>
  <si>
    <t>130940010441</t>
  </si>
  <si>
    <t>ЖИЛИЩНО-СТРОИТЕЛЬНЫЙ КООПЕРАТИВ "БОЛАШАК-2014"</t>
  </si>
  <si>
    <t>230440010583</t>
  </si>
  <si>
    <t>РЕСПУБЛИКАНСКОЕ ГОСУДАРСТЕННОЕ УЧРЕЖДЕНИЕ "ВОИНСКАЯ ЧАСТЬ 20982 ИМЕНИ ЕСЕТ БАТЫРА КӨКІҰЛЫ МИНИСТЕРСТВА ПО ЧРЕЗВЫЧАЙНЫМ СИТУАЦИЯМ РЕСПУБЛИКИ КАЗАХСТАН"</t>
  </si>
  <si>
    <t>230540012226</t>
  </si>
  <si>
    <t>ОБЪЕДИНЕНИЕ СОБСТВЕННИКОВ ИМУЩЕСТВА "ХАЛЕЛ ДОСМУХАМЕДУЛЫ 32 КОРПУС 2"</t>
  </si>
  <si>
    <t>241140030839</t>
  </si>
  <si>
    <t>ТОВАРИЩЕСТВО С ОГРАНИЧЕННОЙ ОТВЕТСТВЕННОСТЬЮ "ЦЕНТР ЯДЕРНОЙ МЕДИЦИНЫ "АКТОБЕ""</t>
  </si>
  <si>
    <t>251040030768</t>
  </si>
  <si>
    <t>ОБЪЕДИНЕНИЕ СОБСТВЕННИКОВ ИМУЩЕСТВА "ЖК "RAYAN"</t>
  </si>
  <si>
    <t>190540005035</t>
  </si>
  <si>
    <t>ГОСУДАРСТВЕННОЕ УЧРЕЖДЕНИЕ "ОТДЕЛ ГОСУДАРСТВЕННЫХ ЗАКУПОК ХРОМТАУСКОГО РАЙОНА АКТЮБИНСКОЙ ОБЛАСТИ"</t>
  </si>
  <si>
    <t>990440001333</t>
  </si>
  <si>
    <t>ГОСУДАРСТВЕННОЕ КОММУНАЛЬНОЕ КАЗЕННОЕ ПРЕДПРИЯТИЕ "ДОШКОЛЬНАЯ ОРГАНИЗАЦИЯ №8 "БАЛБӨБЕК" ГОСУДАРСТВЕННОГО УЧРЕЖДЕНИЯ "ОТДЕЛ ОБРАЗОВАНИЯ ГОРОДА АКТОБЕ"</t>
  </si>
  <si>
    <t>040240003147</t>
  </si>
  <si>
    <t>ЧАСТНОЕ УЧРЕЖДЕНИЕ "АКТЮБИНСКИЙ ТЕХНИКО-ТЕХНОЛОГИЧЕСКИЙ КОЛЛЕДЖ"</t>
  </si>
  <si>
    <t>080740003678</t>
  </si>
  <si>
    <t>КОММУНАЛЬНОЕ ГОСУДАРСТВЕННОЕ УЧРЕЖДЕНИЕ "КАБИНЕТ ПСИХОЛОГО-ПЕДАГОГИЧЕСКОЙ КОРРЕКЦИИ КОБДИНСКОГО РАЙОНА" ГОСУДАРСТВЕННОГО УЧРЕЖДЕНИЯ "УПРАВЛЕНИЕ ОБРАЗОВАНИЯ АКТЮБИНСКОЙ ОБЛАСТИ"</t>
  </si>
  <si>
    <t>151040007029</t>
  </si>
  <si>
    <t>ОБЩЕСТВЕННОЕ ОБЪЕДИНЕНИЕ "ФЕДЕРАЦИЯ УНИВЕРСАЛЬНОГО БОЯ И СПОРТИВНОЕ МЕТАНИЕ НОЖА" АКТЮБИНСКОЙ ОБЛАСТИ</t>
  </si>
  <si>
    <t>971240002224</t>
  </si>
  <si>
    <t>КОММУНАЛЬНОЕ ГОСУДАРСТВЕННОЕ УЧРЕЖДЕНИЕ "КУМЖАРГАНСКАЯ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</si>
  <si>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241140017920</t>
  </si>
  <si>
    <t>ОБЪЕДИНЕНИЕ СОБСТВЕННИКОВ ИМУЩЕСТВА "МАНГИЛИК ЕЛ 30Б, 30Б/1 И 30Б/2"</t>
  </si>
  <si>
    <t>970540002153</t>
  </si>
  <si>
    <t>КОММУНАЛЬНОЕ ГОСУДАРСТВЕННОЕ УЧРЕЖДЕНИЕ "СРЕДНЯЯ ШКОЛА №18" ГОСУДАРСТВЕННОГО УЧРЕЖДЕНИЯ "ОТДЕЛ ОБРАЗОВАНИЯ ГОРОДА АКТОБЕ"</t>
  </si>
  <si>
    <t>970740001539</t>
  </si>
  <si>
    <t>КОММУНАЛЬНОЕ ГОСУДАРСТВЕННОЕ УЧРЕЖДЕНИЕ "ОБЩЕОБРАЗОВАТЕЛЬНАЯ СРЕДНЯЯ ШКОЛА ИМЕНИ Т.ЖУРГЕНОВА" ГОСУДАРСТВЕННОГО УЧРЕЖДЕНИЯ "ОТДЕЛ ОБРАЗОВАНИЯ АЙТЕКЕБИЙСКОГО РАЙОНА УПРАВЛЕНИЯ ОБРАЗОВАНИЯ АКТЮБИНСКОЙ ОБЛАСТИ"</t>
  </si>
  <si>
    <t>210340019400</t>
  </si>
  <si>
    <t>ОБЪЕДИНЕНИЕ СОБСТВЕННИКОВ ИМУЩЕСТВА "12 МИКРОРАЙОН №53"</t>
  </si>
  <si>
    <t>120440023512</t>
  </si>
  <si>
    <t>ТОВАРИЩЕСТВО С ОГРАНИЧЕННОЙ ОТВЕТСТВЕННОСТЬЮ "ЮРИДИЧЕСКОЕ АГЕНТСТВО - НУРСАН"</t>
  </si>
  <si>
    <t>960640000446</t>
  </si>
  <si>
    <t>УЧРЕЖДЕНИЕ "БАИШЕВ УНИВЕРСИТЕТ"</t>
  </si>
  <si>
    <t>230140022754</t>
  </si>
  <si>
    <t>ТОВАРИЩЕСТВО С ОГРАНИЧЕННОЙ ОТВЕТСТВЕННОСТЬЮ "ЕЛЕМИСОВА CLINIC"</t>
  </si>
  <si>
    <t>091140008641</t>
  </si>
  <si>
    <t>ОБЩЕСТВЕНЫЙ ФОНД "MAGIC FACE"</t>
  </si>
  <si>
    <t>210340015041</t>
  </si>
  <si>
    <t>ТОВАРИЩЕСТВО С ОГРАНИЧЕННОЙ ОТВЕТСТВЕННОСТЬЮ "ЯСЛИ-ДЕТСКИЙ САД "КЕРЕМЕТ 2021 МАЛИКА2"</t>
  </si>
  <si>
    <t>200640024763</t>
  </si>
  <si>
    <t>ТОВАРИЩЕСТВО С ОГРАНИЧЕННОЙ ОТВЕТСТВЕННОСТЬЮ "SULTAN CORPORATION"</t>
  </si>
  <si>
    <t>070642025268</t>
  </si>
  <si>
    <t>ПРЕДСТАВИТЕЛЬСТВО КОБДИНСКОГО РАЙОНА РЕСПУБЛИКАНСКОГО ОБЩЕСТВЕННОГО ОБЪЕДИНЕНИЯ "ОБЪЕДИНЕНИЕ ДЕПУТАТОВ МАСЛИХАТОВ КАЗАХСТАНА"</t>
  </si>
  <si>
    <t>090540000589</t>
  </si>
  <si>
    <t>ГОСУДАРСТВЕННОЕ КОММУНАЛЬНОЕ КАЗЕННОЕ ПРЕДПРИЯТИЕ "ЯСЛИ-САД "ӘДІЛ" ГОСУДАРСТВЕННОГО УЧРЕЖДЕНИЯ "ОТДЕЛ ОБРАЗОВАНИЯ МУГАЛЖАРСКОГО РАЙОНА УПРАВЛЕНИЯ ОБРАЗОВАНИЯ АКТЮБИНСКОЙ ОБЛАСТИ"</t>
  </si>
  <si>
    <t>000141006760</t>
  </si>
  <si>
    <t>АКТЮБИНСКИЙ ОБЛАСТНОЙ ФИЛИАЛ РЕСПУБЛИКАНСКОГО ГОСУДАРСТВЕННОГО ПРЕДПРИЯТИЯ НА ПРАВЕ ХОЗЯЙСТВЕННОГО ВЕДЕНИЯ "НАЦИОНАЛЬНЫЙ НАУЧНЫЙ ЦЕНТР РАЗВИТИЯ СФЕРЫ СОЦИАЛЬНОЙ ЗАЩИТЫ" МИНИСТЕРСТВА ТРУДА И СОЦИАЛЬНОЙ ЗАЩИТЫ НАСЕЛЕНИЯ РЕСПУБЛИКИ КАЗАХСТАН</t>
  </si>
  <si>
    <t>160140010537</t>
  </si>
  <si>
    <t>ГОСУДАРСТВЕННОЕ УЧРЕЖДЕНИЕ "УПРАВЛЕНИЕ СТРОИТЕЛЬСТВА, АРХИТЕКТУРЫ И ГРАДОСТРОИТЕЛЬСТВА АКТЮБИНСКОЙ ОБЛАСТИ"</t>
  </si>
  <si>
    <t>180240010079</t>
  </si>
  <si>
    <t>ТОВАРИЩЕСТВО С ОГРАНИЧЕННОЙ ОТВЕТСТВЕННОСТЬЮ "БЕЛЫЙ АИСТ АКТОБЕ"</t>
  </si>
  <si>
    <t>180540021293</t>
  </si>
  <si>
    <t>ТОВАРИЩЕСТВО С ОГРАНИЧЕННОЙ ОТВЕТСТВЕННОСТЬЮ "ИНАБАТ С"</t>
  </si>
  <si>
    <t>210940027344</t>
  </si>
  <si>
    <t>ОБЩЕСТВЕННОЕ ОБЪЕДИНЕНИЕ "ФЕДЕРАЦИЯ БАДМИНТОНА АКТЮБИНСКОЙ ОБЛАСТИ"</t>
  </si>
  <si>
    <t>140241017034</t>
  </si>
  <si>
    <t>ПЕРВИЧНАЯ ОРГАНИЗАЦИЯ БАЙГАНИНСКОГО ТЕХНИЧЕСКОГО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</si>
  <si>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170541022344</t>
  </si>
  <si>
    <t>ФИЛИАЛ РЕСПУБЛИКАНСКОГО ОБЩЕСТВЕННОГО ОБЪЕДИНЕНИЯ "КАЗАХСТАНСКАЯ ФЕДЕРАЦИЯ РЫБОЛОВНОГО СПОРТА ГЛУХИХ"</t>
  </si>
  <si>
    <t>030541017340</t>
  </si>
  <si>
    <t>КАРГАЛИНСКИЙ РАЙОННЫЙ ФИЛИАЛ АКТЮБИНСКОЙ ОБЛАСТИ ОБЩЕСТВЕННОГО ОБЪЕДИНЕНИЯ "ПАРТИЯ "AMANAT"</t>
  </si>
  <si>
    <t>120140001500</t>
  </si>
  <si>
    <t>ГОСУДАРСТВЕННОЕ УЧРЕЖДЕНИЕ "БАЙГАНИНСКАЯ РАЙОННАЯ ТЕРРИТОРИАЛЬНАЯ ИНСПЕКЦИЯ КОМИТЕТА ВЕТЕРИНАРНОГО КОНТРОЛЯ И НАДЗОРА МИНИСТЕРСТВА СЕЛЬСКОГО ХОЗЯЙСТВА РЕСПУБЛИКИ КАЗАХСТАН"</t>
  </si>
  <si>
    <t>970840001453</t>
  </si>
  <si>
    <t>КОММУНАЛЬНОЕ ГОСУДАРСТВЕННОЕ УЧРЕЖДЕНИЕ "ОБЩЕОБРАЗОВАТЕЛЬНАЯ КОРГАНТУЗСКАЯ СРЕДНЯЯ ШКОЛА" ГОСУДАРСТВЕННОГО УЧРЕЖДЕНИЯ "ОТДЕЛ ОБРАЗОВАНИЯ ШАЛКАРСКОГО РАЙОНА УПРАВЛЕНИЯ ОБРАЗОВАНИЯ АКТЮБИНСКОЙ ОБЛАСТИ"</t>
  </si>
  <si>
    <t>210141024564</t>
  </si>
  <si>
    <t>АЙТЕКЕБИЙСКИЙ ЗЕРНОКОРМОВОЙ ГОСУДАРСТВЕННЫЙ СОРТОИСПЫТАТЕЛЬНЫЙ УЧАСТОК ФИЛИАЛ РЕСПУБЛИКАНСКОГО ГОСУДАРСТВЕННОГО УЧРЕЖДЕНИЯ "ГОСУДАРСТВЕННАЯ КОМИССИЯ ПО СОРТОИСПЫТАНИЮ СЕЛСКОХОЗЯЙСТВЕННЫХ КУЛЬТУР" МИНИСТЕРСТВА СЕЛЬСКОГО ХОЗЯЙСТВА РЕСПУБЛИКИ КАЗАХСТАН</t>
  </si>
  <si>
    <t>200540015077</t>
  </si>
  <si>
    <t>ТОВАРИЩЕСТВО С ОГРАНИЧЕННОЙ ОТВЕТСТВЕННОСТЬЮ "АДЕНТА КЛИНИК"</t>
  </si>
  <si>
    <t>221141019691</t>
  </si>
  <si>
    <t>ФИЛИАЛ ОБЪЕДИНЕНИЯ ЮРИДИЧЕСКИХ ЛИЦ "АССОЦИАЦИЯ ПРЕДПРИНИМАТЕЛЕЙ АССАМБЛЕИ НАРОДА КАЗАХСТАНА" ПО АКТЮБИНСКОЙ ОБЛАСТИ</t>
  </si>
  <si>
    <t>131040018190</t>
  </si>
  <si>
    <t>ПАЛАТА ПРЕДПРИНИМАТЕЛЕЙ АКТЮБИНСКОЙ ОБЛАСТИ</t>
  </si>
  <si>
    <t>190540017079</t>
  </si>
  <si>
    <t>ТОВАРИЩЕСТВО С ОГРАНИЧЕННОЙ ОТВЕТСТВЕННОСТЬЮ "БЛУМ ЭКСПРЕСС"</t>
  </si>
  <si>
    <t>050240006946</t>
  </si>
  <si>
    <t>ГОСУДАРСТВЕННОЕ УЧРЕЖДЕНИЕ "КОБДИНСКИЙ  РАЙОННЫЙ ОТДЕЛ ЗАНЯТОСТИ И СОЦИАЛЬНЫХ ПРОГРАММ"</t>
  </si>
  <si>
    <t>160340021857</t>
  </si>
  <si>
    <t>ТОВАРИЩЕСТВО С ОГРАНИЧЕННОЙ ОТВЕТСТВЕННОСТЬЮ "АМАЛИЯ А"</t>
  </si>
  <si>
    <t>090740010573</t>
  </si>
  <si>
    <t>ОБЩЕСТВЕННЫЙ ФОНД "ФОНД ПО ПОДДЕРЖКЕ ИНВАЛИДОВ И СЕМЕЙ ПОГИБШИХ ВОИНОВ-ИНТЕРНАЦИОНАЛИСТОВ В АФГАНИСТАНЕ ПО АКТЮБИНСКОЙ ОБЛАСТИ"</t>
  </si>
  <si>
    <t>030541007987</t>
  </si>
  <si>
    <t>ФИЛИАЛ ТОВАРИЩЕСТВА С ОГРАНИЧЕННОЙ ОТВЕТСТВЕННОСТЬЮ "ТЕМІРЖОЛ ЖӨНДЕУ " - "ПМС АҚТӨБЕ"</t>
  </si>
  <si>
    <t>210942042953</t>
  </si>
  <si>
    <t>ПРЕДСТАВИТЕЛЬСТВО ТОВАРИЩЕСТВА С ОГРАНИЧЕННОЙ ОТВЕТСТВЕННОСТЬЮ "ОХРАННОЕ АГЕНТСТВО "ДАУЫЛ" ПО АКТЮБИНСКОЙ ОБЛАСТИ</t>
  </si>
  <si>
    <t>051040005686</t>
  </si>
  <si>
    <t>ГОСУДАРСТВЕННОЕ КОММУНАЛЬНОЕ КАЗЕННОЕ ПРЕДПРИЯТИЕ "ЯСЛИ-ДЕТСКИЙ САД "ЖАРЛЫ" ГОСУДАРСТВЕННОГО УЧРЕЖДЕНИЯ "ОТДЕЛ ОБРАЗОВАНИЯ БАЙГАНИНСКОГО РАЙОНА УПРАВЛЕНИЯ ОБРАЗОВАНИЯ АКТЮБИНСКОЙ ОБЛАСТИ"</t>
  </si>
  <si>
    <t>240140035064</t>
  </si>
  <si>
    <t>ТОВАРИЩЕСТВО С ОГРАНИЧЕННОЙ ОТВЕТСТВЕННОСТЬЮ "ХАМИД 22"</t>
  </si>
  <si>
    <t>251140030672</t>
  </si>
  <si>
    <t>ТОВАРИЩЕСТВО С ОГРАНИЧЕННОЙ ОТВЕТСТВЕННОСТЬЮ "ЯСЛИ САДИК БАЛАБИ"</t>
  </si>
  <si>
    <t>050640006524</t>
  </si>
  <si>
    <t>КОММУНАЛЬНОЕ ГОСУДАРСТВЕННОЕ УЧРЕЖДЕНИЕ "ГОСУДАРСТВЕННЫЙ АРХИВ БАЙГАНИНСКОГО РАЙОНА" ГОСУДАРСТВЕННОГО УЧРЕЖДЕНИЯ "УПРАВЛЕНИЕ КУЛЬТУРЫ, АРХИВОВ И ДОКУМЕНТАЦИИ АКТЮБИНСКОЙ ОБЛАСТИ"</t>
  </si>
  <si>
    <t>210241023956</t>
  </si>
  <si>
    <t>ФИЛИАЛ ОБЪЕДИНЕНИЯ ЮРИДИЧЕСКИХ ЛИЦ В ФОРМЕ АССОЦИАЦИИ "РЕСПУБЛИКАНСКАЯ АССОЦИАЦИЯ ОБЩЕСТВЕННЫХ ОБЪЕДИНЕНИЙ ОХОТНИКОВ И СУБЪЕКТОВ ОХОТНИЧЬЕГО ХОЗЯЙСТВА "ТАБИҒАТ" В АКТЮБИНСКОЙ ОБЛАСТИ</t>
  </si>
  <si>
    <t>110441018738</t>
  </si>
  <si>
    <t>"МЕЖРАЙОННЫЙ ТЕРРИТОРИАЛЬНЫЙ ОТДЕЛ ПРИНУДИТЕЛЬНОГО ИСПОЛНЕНИЯ №4" - ФИЛИАЛА ДЕПАРТАМЕНТА ЮСТИЦИИ АКТЮБИНСКОЙ ОБЛАСТИ МИНИСТЕРСТВА ЮСТИЦИИ РЕСПУБЛИКИ КАЗАХСТАН</t>
  </si>
  <si>
    <t>021040004088</t>
  </si>
  <si>
    <t>КОММУНАЛЬНОЕ ГОСУДАРСТВЕННОЕ ПРЕДПРИЯТИЕ "ҰЛЫ БОРСЫҚ" НА ПРАВЕ ХОЗЯЙСТВЕННОГО ВЕДЕНИЯ ГОСУДАРСТВЕННОГО УЧРЕЖДЕНИЯ "ШАЛКАРСКИЙ РАЙОННЫЙ ОТДЕЛ ЖИЛИЩНО-КОММУНАЛЬНОГО ХОЗЯЙСТВА, ПАССАЖИРСКОГО ТРАНСПОРТА И АВТОМОБИЛЬНЫХ ДОРОГ"</t>
  </si>
  <si>
    <t>140440009648</t>
  </si>
  <si>
    <t>ОБЩЕСТВЕННЫЙ ФОНД "АҚТӨБЕ ДАМУЫ"</t>
  </si>
  <si>
    <t>050240001221</t>
  </si>
  <si>
    <t>ТОВАРИЩЕСТВО С ОГРАНИЧЕННОЙ ОТВЕТСТВЕННОСТЬЮ  "ТАРЛАН М"</t>
  </si>
  <si>
    <t>050140003948</t>
  </si>
  <si>
    <t>РГУ "ХРОМТАУСКОЕ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</si>
  <si>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050240003882</t>
  </si>
  <si>
    <t>ГОСУДАРСТВЕННОЕ КОММУНАЛЬНОЕ КАЗЕННОЕ ПРЕДПРИЯТИЕ «ДОШКОЛЬНАЯ ОРГАНИЗАЦИЯ №40 «БАЛДӘУРЕН» ГОСУДАРСТВЕННОГО УЧРЕЖДЕНИЯ «ОТДЕЛ ОБРАЗОВАНИЯ ГОРОДА АКТОБЕ»</t>
  </si>
  <si>
    <t>220640025656</t>
  </si>
  <si>
    <t>ОБЪЕДИНЕНИЕ СОБСТВЕННИКОВ ИМУЩЕСТВА "БАТЫС-2,12А"</t>
  </si>
  <si>
    <t>130740000368</t>
  </si>
  <si>
    <t>ОБЩЕСТВЕННЫЙ ФОНД "АЛЕМ-ЖАН"</t>
  </si>
  <si>
    <t>091241006347</t>
  </si>
  <si>
    <t>ФИЛИАЛ ОБЩЕСТВЕННОГО ОБЪЕДИНЕНИЯ "АКТЮБИНСКОЕ ОБЛАСТНОЕ ОБЩЕСТВЕННОЕ ОБЪЕДИНЕНИЕ ВОИНОВ-ИНТЕРНАЦИОНАЛИСТОВ АФГАНСКОЙ ВОЙНЫ" В МУГАЛЖАРСКОМ РАЙОНЕ</t>
  </si>
  <si>
    <t>980240001780</t>
  </si>
  <si>
    <t>КОММУНАЛЬНОЕ ГОСУДАРСТВЕННОЕ УЧРЕЖДЕНИЕ «ОСНОВНАЯ СРЕДНЯЯ ШКОЛА ШЕҢГЕЛШИ» ГОСУДАРСТВЕННОГО УЧРЕЖДЕНИЯ «ОТДЕЛ ОБРАЗОВАНИЯ МУГАЛЖАРСКОГО РАЙОНА УПРАВЛЕНИЯ ОБРАЗОВАНИЯ АКТЮБИНСКОЙ ОБЛАСТИ»</t>
  </si>
  <si>
    <t>170540031764</t>
  </si>
  <si>
    <t>ТОВАРИЩЕСТВО С ОГРАНИЧЕННОЙ ОТВЕТСТВЕННОСТЬЮ "ОБРАЗОВАТЕЛЬНЫЙ ЦЕНТР "АҚТӨБЕ ДОСТЫҚ"</t>
  </si>
  <si>
    <t>190940023325</t>
  </si>
  <si>
    <t>АКЦИОНЕРНОЕ ОБЩЕСТВО "ГОРНОРУДНАЯ КОМПАНИЯ "БЕНКАЛА"</t>
  </si>
  <si>
    <t>200940035998</t>
  </si>
  <si>
    <t>ОБЪЕДИНЕНИЕ ЮРИДИЧЕСКИХ ЛИЦ "АССОЦИАЦИЯ СОБСТВЕННИКОВ ИМУЩЕСТВА- SAPA"</t>
  </si>
  <si>
    <t>210140015173</t>
  </si>
  <si>
    <t>ОБЪЕДИНЕНИЕ СОБСТВЕННИКОВ ИМУЩЕСТВА "КАРГАЛА-1-59"</t>
  </si>
  <si>
    <t>941040000443</t>
  </si>
  <si>
    <t>ГОСУДАРСТВЕННОЕ УЧРЕЖДЕНИЕ "УПРАВЛЕНИЕ СЕЛЬСКОГО ХОЗЯЙСТВА АКТЮБИНСКОЙ ОБЛАСТИ"</t>
  </si>
  <si>
    <t>210140018207</t>
  </si>
  <si>
    <t>ТОВАРИЩЕСТВО С ОГРАНИЧЕННОЙ ОТВЕТСТВЕННОСТЬЮ "ЭЛИТCТРОЙСЕРВИС"</t>
  </si>
  <si>
    <t>251140030662</t>
  </si>
  <si>
    <t>КОММУНАЛЬНОЕ ГОСУДАРСТВЕННОЕ УЧРЕЖДЕНИЕ "МАРТУКСКАЯ ДЕТСКО-ЮНОШЕСКАЯ СПОРТИВНАЯ ШКОЛА №2" ГОСУДАРСТВЕННОГО УЧРЕЖДЕНИЯ "УПРАВЛЕНИЕ ФИЗИЧЕСКОЙ КУЛЬТУРЫ, СПОРТА И ТУРИЗМА АКТЮБИНСКОЙ ОБЛАСТИ"</t>
  </si>
  <si>
    <t>231240012337</t>
  </si>
  <si>
    <t>КОММУНАЛЬНОЕ ГОСУДАРСТВЕННОЕ УЧРЕЖДЕНИЕ "ЖИЛИЩНЫЙ ФОНД АКИМАТА ГОРОДА АКТОБЕ" ГОСУДАРСТВЕННОГО УЧРЕЖДЕНИЯ "ОТДЕЛ ЖИЛИЩНОЙ ИНСПЕКЦИИ ГОРОДА АКТОБЕ"</t>
  </si>
  <si>
    <t>320540000013</t>
  </si>
  <si>
    <t>ГОСУДАРСТВЕННОЕ УЧРЕЖДЕНИЕ "АППАРАТ АКИМА АККЕМИРСКОГО СЕЛЬСКОГО ОКРУГА МУГАЛЖАРСКОГО РАЙОНА"</t>
  </si>
  <si>
    <t>230340005276</t>
  </si>
  <si>
    <t>ОБЪЕДИНЕНИЕ СОБСТВЕННИКОВ ИМУЩЕСТВА "ШАНЫРАК АКТОБЕ-2023"</t>
  </si>
  <si>
    <t>180340034743</t>
  </si>
  <si>
    <t>ТОВАРИЩЕСТВО С ОГРАНИЧЕННОЙ ОТВЕТСТВЕННОСТЬЮ "АЛМАЗ ДЕНТ"</t>
  </si>
  <si>
    <t>230841006555</t>
  </si>
  <si>
    <t>ФИЛИАЛ «КАРЬЕРНЫЙ ЦЕНТР АЙТЕКЕБИЙСКОГО РАЙОНА» КОММУНАЛЬНОГО ГОСУДАРСТВЕННОГО УЧРЕЖДЕНИЯ "ЦЕНТР ТРУДОВОЙ МОБИЛЬНОСТИ ПО АКТЮБИНСКОЙ ОБЛАСТИ"</t>
  </si>
  <si>
    <t>060942023419</t>
  </si>
  <si>
    <t>ИРГИЗСКОЕ РАЙОННОЕ ПРЕДСТАВИТЕЛЬСТВО  РЕСПУБЛИКАНСКОГО ОБЩЕСТВЕННОГО ОБЪЕДИНЕНИЯ "ОБЪЕДИНЕНИЕ ДЕПУТАТОВ  МАСЛИХАТОВ КАЗАХСТАНА"</t>
  </si>
  <si>
    <t>140241008104</t>
  </si>
  <si>
    <t>ФИЛИАЛ АЛГИНСКОГО РАЙОНА ПАЛАТЫ ПРЕДПРИНИМАТЕЙ АКТЮБИНСКОЙ ОБЛАСТИ</t>
  </si>
  <si>
    <t>230540035770</t>
  </si>
  <si>
    <t>ОБЩЕСТВЕННОЕ ОБЪЕДИНЕНИЕ "АКТЮБИНСКАЯ ЛЮБИТЕЛЬСКАЯ ХОККЕЙНАЯ ЛИГА"</t>
  </si>
  <si>
    <t>220140015879</t>
  </si>
  <si>
    <t>ТОВАРИЩЕСТВО С ОГРАНИЧЕННОЙ ОТВЕТСТВЕННОСТЬЮ "DR.ELTAI SAIMANULY"</t>
  </si>
  <si>
    <t>190541013001</t>
  </si>
  <si>
    <t>ФИЛИАЛ № 6/1 ТОВАРИЩЕСТВА С ОГРАНИЧЕННОЙ ОТВЕТСТВЕННОСТЬЮ "МК-ЗОЛОТО ЛОМБАРД" В ГОРОДЕ КАНДЫАГАШ</t>
  </si>
  <si>
    <t>990240006357</t>
  </si>
  <si>
    <t>КОММУНАЛЬНОЕ ГОСУДАРСТВЕННОЕ УЧРЕЖДЕНИЕ "АККУМСКАЯ ОСНОВНАЯ СРЕДНЯЯ ОБРАЗОВАТЕЛЬНАЯ ШКОЛА" ГОСУДАРСТВЕННОГО УЧРЕЖДЕНИЯ "ОТДЕЛ ОБРАЗОВАНИЯ АЙТЕКЕБИЙСКОГО РАЙОНА УПРАВЛЕНИЯ ОБРАЗОВАНИЯ АКТЮБИНСКОЙ ОБЛАСТИ"</t>
  </si>
  <si>
    <t>220840021918</t>
  </si>
  <si>
    <t>ОБЪЕДИНЕНИЕ СОБСТВЕННИКОВ ИМУЩЕСТВА "38А АЙТЕКЕ БИ"</t>
  </si>
  <si>
    <t>220640004722</t>
  </si>
  <si>
    <t>ТОВАРИЩЕСТВО С ОГРАНИЧЕННОЙ ОТВЕТСТВЕННОСТЬЮ "ELITE KIDS SCHOOL"</t>
  </si>
  <si>
    <t>030541006671</t>
  </si>
  <si>
    <t>ИРГИЗСКИЙ РАЙОННЫЙ ФИЛИАЛ АКТЮБИНСКОЙ ОБЛАСТИ ОБЩЕСТВЕННОГО ОБЪЕДИНЕНИЯ "ПАРТИЯ "AMANAT"</t>
  </si>
  <si>
    <t>970840001433</t>
  </si>
  <si>
    <t>КОММУНАЛЬНОЕ ГОСУДАРСТВЕННОЕ УЧРЕЖДЕНИЕ "ОБЩЕОБРАЗОВАТЕЛЬНАЯ СРЕДНЯЯ ШКОЛА ИМЕНИ И.УРГЕНИШБАЕВА" ГОСУДАРСТВЕННОГО УЧРЕЖДЕНИЯ "ОТДЕЛ ОБРАЗОВАНИЯ ШАЛКАРСКОГО РАЙОНА УПРАВЛЕНИЯ ОБРАЗОВАНИЯ АКТЮБИНСКОЙ ОБЛАСТИ"</t>
  </si>
  <si>
    <t>181240027531</t>
  </si>
  <si>
    <t>ТОВАРИЩЕСТВО С ОГРАНИЧЕННОЙ ОТВЕТСТВЕННОСТЬЮ "МЕДИЦИНСКИЙ ЦЕНТР АБЖ АРЫС"</t>
  </si>
  <si>
    <t>971040001932</t>
  </si>
  <si>
    <t>ГОСУДАРСТВЕННОЕ УЧРЕЖДЕНИЕ "АППАРАТ АКИМА КЕМПИРСАЙСКОГО СЕЛЬСКОГО ОКРУГА" КАРГАЛИНСКОГО РАЙОНА</t>
  </si>
  <si>
    <t>240540028353</t>
  </si>
  <si>
    <t>КОММУНАЛЬНОЕ ГОСУДАРСТВЕННОЕ УЧРЕЖДЕНИЕ "ЦЕНТР ПСИХОЛОГИЧЕСКОЙ ПОДДЕРЖКИ "JAN AHUAL" ГОСУДАРСТВЕННОГО УЧРЕЖДЕНИЯ "УПРАВЛЕНИЕ ОБРАЗОВАНИЯ АКТЮБИНСКОЙ ОБЛАСТИ"</t>
  </si>
  <si>
    <t>050440006785</t>
  </si>
  <si>
    <t>ГОСУДАРСТВЕННОЕ УЧРЕЖДЕНИЕ "АППАРАТ АКИМА СЕЛЬСКОГО ОКРУГА ИМЕНИ И.КУРМАНОВА КОБДИНСКОГО РАЙОНА АКТЮБИНСКОЙ ОБЛАСТИ"</t>
  </si>
  <si>
    <t>040240006290</t>
  </si>
  <si>
    <t>ГОСУДАРСТВЕННОЕ УЧРЕЖДЕНИЕ "4-ЫЙ ОТДЕЛ  ДЕПАРТАМЕНТА ВНУТРЕННИХ ДЕЛ АКТЮБИНСКОЙ ОБЛАСТИ"</t>
  </si>
  <si>
    <t>000540003755</t>
  </si>
  <si>
    <t>КОММУНАЛЬНОЕ ГОСУДАРСТВЕННОЕ УЧРЕЖДЕНИЕ "ГОСУДАРСТВЕННЫЙ АРХИВ ИРГИЗСКОГО РАЙОНА" ГОСУДАРСТВЕННОГО УЧРЕЖДЕНИЯ "УПРАВЛЕНИЕ КУЛЬТУРЫ, АРХИВОВ И ДОКУМЕНТАЦИИ АКТЮБИНСКОЙ ОБЛАСТИ"</t>
  </si>
  <si>
    <t>100140000668</t>
  </si>
  <si>
    <t>ГОСУДАРСТВЕННОЕ КОММУНАЛЬНОЕ КАЗЕННОЕ ПРЕДПРИЯТИЕ "ДЕТСКИЙ ЯСЛИ-САД "АЛАҚАЙ" ГОСУДАРСТВЕННОЕ УЧРЕЖДЕНИЕ "ОТДЕЛ ОБРАЗОВАНИЯ ТЕМИРСКОГО РАЙОНА УПРАВЛЕНИЯ ОБРАЗОВАНИЯ АКТЮБИНСКОЙ ОБЛАСТИ"</t>
  </si>
  <si>
    <t>180140012705</t>
  </si>
  <si>
    <t>ОБЩЕСТВЕННОЕ ОБЪЕДИНЕНИЕ ИНВАЛИДОВ "ТЮРК АКТОБЕ"</t>
  </si>
  <si>
    <t>240740011356</t>
  </si>
  <si>
    <t>ТОВАРИЩЕСТВО С ОГРАНИЧЕННОЙ ОТВЕТСТВЕННОСТЬЮ "DOSTYQ MARESEVA"</t>
  </si>
  <si>
    <t>221140051312</t>
  </si>
  <si>
    <t>ТОВАРИЩЕСТВО С ОГРАНИЧЕННОЙ ОТВЕТСТВЕННОСТЬЮ "АЙ+23"</t>
  </si>
  <si>
    <t>130340010985</t>
  </si>
  <si>
    <t>ГОСУДАРСТВЕННОЕ КОММУНАЛЬНОЕ КАЗЕННОЕ ПРЕДПРИЯТИЕ "ЯСЛИ-САД "ҚҰЛАГЕР" ГОСУДАРСТВЕННОГО УЧРЕЖДЕНИЯ "ОТДЕЛ ОБРАЗОВАНИЯ КОБДИНСКОГО РАЙОНА УПРАВЛЕНИЯ ОБРАЗОВАНИЯ АКТЮБИНСКОЙ ОБЛАСТИ"</t>
  </si>
  <si>
    <t>991040003368</t>
  </si>
  <si>
    <t>ГОСУДАРСТВЕННОЕ КОММУНАЛЬНОЕ КАЗЕННОЕ ПРЕДПРИЯТИЕ "ЯСЛИ-ДЕТСКИЙ САД "ЖАРКАМЫС" ГОСУДАРСТВЕННОГО УЧРЕЖДЕНИЯ "ОТДЕЛ ОБРАЗОВАНИЯ БАЙГАНИНСКОГО РАЙОНА УПРАВЛЕНИЯ ОБРАЗОВАНИЯ АКТЮБИНСКОЙ ОБЛАСТИ"</t>
  </si>
  <si>
    <t>970540001690</t>
  </si>
  <si>
    <t>КОММУНАЛЬНОЕ ГОСУДАРСТВЕННОЕ УЧРЕЖДЕНИЕ «СОРКОЛСКАЯ СРЕДНЯЯ ШКОЛА» ГОСУДАРСТВЕННОГО УЧРЕЖДЕНИЯ «ОТДЕЛ ОБРАЗОВАНИЯ УИЛСКОГО РАЙОНА УПРАВЛЕНИЯ ОБРАЗОВАНИЯ АКТЮБИНСКОЙ ОБЛАСТИ»</t>
  </si>
  <si>
    <t>221240021403</t>
  </si>
  <si>
    <t>ТОВАРИЩЕСТВО С ОГРАНИЧЕННОЙ ОТВЕТСТВЕННОСТЬЮ "АКИТАЙ"</t>
  </si>
  <si>
    <t>221040030554</t>
  </si>
  <si>
    <t>ОБЩЕСТВЕННЫЙ ФОНД "QADAM CENTRE"</t>
  </si>
  <si>
    <t>230440020759</t>
  </si>
  <si>
    <t>ЧАСТНЫЙ БЛАГОТВОРИТЕЛЬНЫЙ ФОНД "ШАНЫРАҚ КӨМЕК"</t>
  </si>
  <si>
    <t>080440021734</t>
  </si>
  <si>
    <t>ОБЩЕСТВЕННОЕ ОБЪЕДИНЕНИЕ "ПАТРИОТИЧЕСКИЙ КЛУБ "БЕРКУТ"</t>
  </si>
  <si>
    <t>000340004378</t>
  </si>
  <si>
    <t>ГОСУДАРСТВЕННОЕ УЧРЕЖДЕНИЕ "АППАРАТ АКИМА ТАБАНТАЛЬСКОГО СЕЛЬСКОГО ОКРУГА ХРОМТАУСКОГО РАЙОНА АКТЮБИНСКОЙ ОБЛАСТИ"</t>
  </si>
  <si>
    <t>250840007849</t>
  </si>
  <si>
    <t>КОММУНАЛЬНОЕ ГОСУДАРСТВЕННОЕ УЧРЕЖДЕНИЕ "ОТЕКСКИЙ КОМПЛЕКС ОСНОВНАЯ ШКОЛА-ЯСЛИ-ДЕТСКИЙ САД" ГОСУДАРСТВЕННОГО УЧРЕЖДЕНИЯ "ОТДЕЛ ОБРАЗОВАНИЯ КОБДИНСКОГО РАЙОНА УПРАВЛЕНИЯ ОБРАЗОВАНИЯ АКТЮБИНСКОЙ ОБЛАСТИ"</t>
  </si>
  <si>
    <t>250740011121</t>
  </si>
  <si>
    <t>ОБЩЕСТВЕННЫЙ ФОНД "JARYQ JOLY"</t>
  </si>
  <si>
    <t>240540015916</t>
  </si>
  <si>
    <t>ОБЪЕДИНЕНИЕ ЮРИДИЧЕСКИХ ЛИЦ "СОЮЗ МЕДИЦИНСКИХ КЛИНИК АКТЮБИНСКОЙ ОБЛАСТИ"</t>
  </si>
  <si>
    <t>251040032526</t>
  </si>
  <si>
    <t>ОБЩЕСТВЕННОЕ ОБЪЕДИНЕНИЕ "ЛЮДИ СОЛНЦА АКТОБЕ"</t>
  </si>
  <si>
    <t>220840050436</t>
  </si>
  <si>
    <t>ТОВАРИЩЕСТВО С ОГРАНИЧЕННОЙ ОТВЕТСТВЕННОСТЬЮ "SAMAL CAKES"</t>
  </si>
  <si>
    <t>250640001038</t>
  </si>
  <si>
    <t>ОБЪЕДИНЕНИЕ СОБСТВЕННИКОВ ИМУЩЕСТВА "ПРОСПЕКТ АБИЛКАЙЫР ХАНА,44 В"</t>
  </si>
  <si>
    <t>050740002951</t>
  </si>
  <si>
    <t>КОММУНАЛЬНОЕ ГОСУДАРСТВЕННОЕ УЧРЕЖДЕНИЕ "ОСНОВНАЯ ШКОЛА №52" ГОСУДАРСТВЕННОГО УЧРЕЖДЕНИЯ "ОТДЕЛ ОБРАЗОВАНИЯ ГОРОДА АКТОБЕ"</t>
  </si>
  <si>
    <t>211240020314</t>
  </si>
  <si>
    <t>ТОВАРИЩЕСТВО С ОГРАНИЧЕННОЙ ОТВЕТСТВЕННОСТЬЮ "NURSULTAN 777"</t>
  </si>
  <si>
    <t>050341013551</t>
  </si>
  <si>
    <t>ФИЛИАЛ ТОВАРИЩЕСТВА С ОГРАНИЧЕННОЙ ОТВЕТСТВЕННОСТЬЮ  "ЭВБИКА" В ГОРОДЕ АКТОБЕ</t>
  </si>
  <si>
    <t>210440028235</t>
  </si>
  <si>
    <t>ТОВАРИЩЕСТВО С ОГРАНИЧЕННОЙ ОТВЕТСТВЕННОСТЬЮ "БӨБЕКЖАЙ - БАЛАБАҚША "ТАНЮША"</t>
  </si>
  <si>
    <t>240241029514</t>
  </si>
  <si>
    <t>АКТЮБИНСКИЙ ОБЛАСТНОЙ ФИЛИАЛ ОБЩЕСТВЕННОГО ОБЪЕДИНЕНИЯ "ОТРАСЛЕВОЙ ПРОФЕССИОНАЛЬНЫЙ СОЮЗ РАБОТНИКОВ ОБРАЗОВАНИЯ И НАУКИ "ӨРЛЕУ"</t>
  </si>
  <si>
    <t>970840001413</t>
  </si>
  <si>
    <t>КОММУНАЛЬНОЕ ГОСУДАРСТВЕННОЕ УЧРЕЖДЕНИЕ "ОБЩЕОБРАЗОВАТЕЛЬНАЯ СРЕДНЯЯ ШКОЛА ИМЕНИ А.ЖАНГЕЛДИНА" ГОСУДАРСТВЕННОГО УЧРЕЖДЕНИЯ "ОТДЕЛ ОБРАЗОВАНИЯ ШАЛКАРСКОГО РАЙОНА УПРАВЛЕНИЯ ОБРАЗОВАНИЯ АКТЮБИНСКОЙ ОБЛАСТИ"</t>
  </si>
  <si>
    <t>230141036998</t>
  </si>
  <si>
    <t>АКТЮБИНСКИЙ ОБЛАСТНОЙ ФИЛИАЛ ОБЩЕСТВЕННОГО ОБЪЕДИНЕНИЯ "ПАРТИЯ "RESPUBLICA"</t>
  </si>
  <si>
    <t>141240015500</t>
  </si>
  <si>
    <t>КОММУНАЛЬНОЕ ГОСУДАРСТВЕННОЕ УЧРЕЖДЕНИЕ "ОБЩЕОБРАЗОВАТЕЛЬНАЯ СРЕДНЯЯ ШКОЛА №56" ГОСУДАРСТВЕННОГО УЧРЕЖДЕНИЯ "ОТДЕЛ ОБРАЗОВАНИЯ ГОРОДА АКТОБЕ"</t>
  </si>
  <si>
    <t>230440039373</t>
  </si>
  <si>
    <t>ТОВАРИЩЕСТВО С ОГРАНИЧЕННОЙ ОТВЕТСТВЕННОСТЬЮ "SHIPACENTER"</t>
  </si>
  <si>
    <t>971240002284</t>
  </si>
  <si>
    <t>КОММУНАЛЬНОЕ ГОСУДАРСТВЕННОЕ УЧРЕЖДЕНИЕ "ЖАНАТУРМЫССКАЯ ОСНОВНАЯ СРЕДНЯЯ ШКОЛА" ГОСУДАРСТВЕННОГО УЧРЕЖДЕНИЯ "ОТДЕЛ ОБРАЗОВАНИЯ МУГАЛЖАРСКОГО РАЙОНА УПРАВЛЕНИЯ ОБРАЗОВАНИЯ АКТЮБИНСКОЙ ОБЛАСТИ"</t>
  </si>
  <si>
    <t>101140008468</t>
  </si>
  <si>
    <t>АКЦИОНЕРНОЕ ОБЩЕСТВО "СОЦИАЛЬНО-ПРЕДПРИНИМАТЕЛЬСКАЯ КОРПОРАЦИЯ "АКТОБЕ"</t>
  </si>
  <si>
    <t>240440027143</t>
  </si>
  <si>
    <t>ТОВАРИЩЕСТВО С ОГРАНИЧЕННОЙ ОТВЕТСТВЕННОСТЬЮ "ALI TIS EMHANASY"</t>
  </si>
  <si>
    <t>060240010798</t>
  </si>
  <si>
    <t>КОММУНАЛЬНОЕ ГОСУДАРСТВЕННОЕ УЧРЕЖДЕНИЕ "КАРГАЛИНСКИЙ РАЙОННЫЙ ИСТОРИКО-КРАЕВЕДЧЕСКИЙ МУЗЕЙ" ГОСУДАРСТВЕННОГО УЧРЕЖДЕНИЯ "УПРАВЛЕНИЕ КУЛЬТУРЫ, АРХИВОВ И ДОКУМЕНТАЦИИ АКТЮБИНСКОЙ ОБЛАСТИ"</t>
  </si>
  <si>
    <t>200640029566</t>
  </si>
  <si>
    <t>ОБЩЕСТВЕННОЕ ОБЪЕДИНЕНИЕ "АССОЦИАЦИЯ ВЕТЕРАНОВ АФГАНСКОЙ ВОЙНЫ АКТЮБИНСКОЙ ОБЛАСТИ"</t>
  </si>
  <si>
    <t>110741015417</t>
  </si>
  <si>
    <t>"АКТЮБИНСКИЙ ОБЛАСТНОЙ ФИЛИАЛ РЕСПУБЛИКАНСКОГО ОБЩЕСТВЕННОГО ОБЪЕДИНЕНИЯ "МЕЖДУНАРОДНАЯ ПОЛИЦЕЙСКАЯ АССОЦИАЦИЯ"</t>
  </si>
  <si>
    <t>160541020811</t>
  </si>
  <si>
    <t>ФИЛИАЛ ТОВАРИЩЕСТВА С ОГРАНИЧЕННОЙ ОТВЕТСТВЕННОСТЬЮ "КАЗЦЕНТРСТРОЙ АТТЕСТАЦИЯ" В ГОРОДЕ АКТОБЕ</t>
  </si>
  <si>
    <t>180741030443</t>
  </si>
  <si>
    <t>"МЕЖРАЙОННЫЙ ТЕРРИТОРИАЛЬНЫЙ ОТДЕЛ ПРИНУДИТЕЛЬНОГО ИСПОЛНЕНИЯ №2" - ФИЛИАЛА ДЕПАРТАМЕНТА ЮСТИЦИИ АКТЮБИНСКОЙ ОБЛАСТИ МИНИСТЕРСТВА ЮСТИЦИИ РЕСПУБЛИКИ КАЗАХСТАН</t>
  </si>
  <si>
    <t>021240005211</t>
  </si>
  <si>
    <t>КОММУНАЛЬНОЕ ГОСУДАРСТВЕННОЕ УЧРЕЖДЕНИЕ "ХРОМТАУСКАЯ ДЕТСКО-ЮНОШЕСКАЯ СПОРТИВНАЯ ШКОЛА" ГОСУДАРСТВЕННОГО УЧРЕЖДЕНИЯ "УПРАВЛЕНИЕ ФИЗИЧЕСКОЙ КУЛЬТУРЫ,СПОРТА И ТУРИЗМА АКТЮБИНСКОЙ ОБЛАСТИ"</t>
  </si>
  <si>
    <t>200341000572</t>
  </si>
  <si>
    <t>ФИЛИАЛ ТОВАРИЩЕСТВА С ОГРАНИЧЕННОЙ ОТВЕТСТВЕННОСТЬЮ "РАУЗА-АДЕ" В ГОРОДЕ АКТОБЕ</t>
  </si>
  <si>
    <t>210641041423</t>
  </si>
  <si>
    <t>"ФИЛИАЛ "БАТЫСГЕОДЕЗИЯ" РЕСПУБЛИКАНСКОГО ГОСУДАРСТВЕННОГО ПРЕДПРИЯТИЯ НА ПРАВЕ ХОЗЯЙСТВЕННОГО ВЕДЕНИЯ "НАЦИОНАЛЬНЫЙ ЦЕНТР ГЕОДЕЗИИ И ПРОСТРАНСТВЕННЫЙ ИНФОРМАЦИИ" МИНИСТЕРСТВА ЦИФРОВОГО РАЗВИТИЯ, ИННОВАЦИИ И АЭРОКОСМИЧЕСКОЙ ПРОМЫШЛЕННОСТИ РЕСПУБЛИКИ КАЗАХСТАН</t>
  </si>
  <si>
    <t>060841020099</t>
  </si>
  <si>
    <t>ПЕРВИЧНАЯ ОРГАНИЗАЦИЯ АКТЮБИНСКОГО ОБЛАСТНОГО ДОМ ЮНОШЕСТВА СОЦИАЛЬНО - АДАПТАЦИОННЫЙ ЦЕНТР ДЛЯ ДЕТЕЙ СИРОТ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</si>
  <si>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210740020052</t>
  </si>
  <si>
    <t>ОБЪЕДИНЕНИЕ СОБСТВЕННИКОВ ИМУЩЕСТВА "Л.ШИЛОВСКОГО №3"</t>
  </si>
  <si>
    <t>160540025252</t>
  </si>
  <si>
    <t>ТОВАРИЩЕСТВО С ОГРАНИЧЕННОЙ ОТВЕТСТВЕННОСТЬЮ "ДО АЛАҚАЙ"</t>
  </si>
  <si>
    <t>160341007113</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</si>
  <si>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ИРГИЗСКОГО РАЙОННОГО СУДА</t>
  </si>
  <si>
    <t>980541006778</t>
  </si>
  <si>
    <t>ФИЛИАЛ ЮРИДИЧЕСКОГО ЛИЦА "АКТЮБИНСКИЙ ФИЛИАЛ ОО "ВСЕМИРНАЯ АССОЦИАЦИЯ КАЗАХОВ"</t>
  </si>
  <si>
    <t>090840014034</t>
  </si>
  <si>
    <t>ТОВАРИЩЕСТВО С ОГРАНИЧЕННОЙ ОТВЕТСТВЕННОСТЬЮ "ДОМ БУХГАЛТЕРОВ И АУДИТОРОВ АКТОБЕ"</t>
  </si>
  <si>
    <t>001040002721</t>
  </si>
  <si>
    <t>КОММУНАЛЬНОЕ ГОСУДАРСТВЕННОЕ УЧРЕЖДЕНИЕ «ЖАМБЫЛСКАЯ ОСНОВНАЯ СРЕДНЯЯ ШКОЛА» ГОСУДАРСТВЕННОГО УЧРЕЖДЕНИЯ «ОТДЕЛ ОБРАЗОВАНИЯ ТЕМИРСКОГО РАЙОНА УПРАВЛЕНИЯ ОБРАЗОВАНИЯ АКТЮБИНСКОЙ ОБЛАСТИ»</t>
  </si>
  <si>
    <t>160341007133</t>
  </si>
  <si>
    <t>ФИЛИА РЕСПУБЛИКАНСКОГО ГОСУДАРСТВЕННОГО УЧРЕЖДЕНИЯ "ДЕПАРТАМЕНТ СУДЕБНОЙ АДМИНИСТРАЦИИ РЕСПУБЛИКИ КАЗАХСТАН ПО АКТЮБИНСКОЙ ОБЛАСТИ" - АДМИНИСТРАТОР УИЛСКОГО РАЙОННОГО СУДА</t>
  </si>
  <si>
    <t>960440000637</t>
  </si>
  <si>
    <t>ГОСУДАРСТВЕННОЕ КОММУНАЛЬНОЕ КАЗЕННОЕ ПРЕДПРИЯТИЕ "КОБДИНСКИЙ МНОГОПРОФИЛЬНЫЙ КОЛЛЕДЖ" ГОСУДАРСТВЕННОГО УЧРЕЖДЕНИЯ "УПРАВЛЕНИЕ ОБРАЗОВАНИЯ АКТЮБИНСКОЙ ОБЛАСТИ"</t>
  </si>
  <si>
    <t>240140015406</t>
  </si>
  <si>
    <t>ГУ "АЙТЕКЕБИЙСКИЙ РАЙОННЫЙ ОТДЕЛ АРХИТЕКТУРЫ, ГРАДОСТРОИТЕЛЬСТВО И СТРОИТЕЛЬСТВА АКТЮБИНСКОЙ ОБЛАСТИ"</t>
  </si>
  <si>
    <t>030240002943</t>
  </si>
  <si>
    <t>ТОВАРИЩЕСТВО С ОГРАНИЧЕННОЙ ОТВЕТСТВЕННОСТЬЮ "ЮРИДИЧЕСКОЕ АГЕНТСТВО "ЮИС(JUS)"</t>
  </si>
  <si>
    <t>191240002914</t>
  </si>
  <si>
    <t>ТОВАРИЩЕСТВО С ОГРАНИЧЕННОЙ ОТВЕТСТВЕННОСТЬЮ "МИР ЖЕНЩИНЫ"</t>
  </si>
  <si>
    <t>050340014435</t>
  </si>
  <si>
    <t>РЕСПУБЛИКАНСКОЕ ГОСУДАРСТВЕННОЕ УЧРЕЖДЕНИЕ "ОТДЕЛ ВОЕННОЙ ПОЛИЦИИ (2-РАЗРЯДА) АКТЮБИНСКОГО ГАРНИЗОНА" МИНИСТЕРСТВА ОБОРОНЫ РЕСПУБЛИКИ КАЗАХСТАН"</t>
  </si>
  <si>
    <t>130140015989</t>
  </si>
  <si>
    <t>ОБЩЕСТВЕННОЕ ОБЪЕДИНЕНИЕ "ВЕТЕРАНОВ ТРУДА ТОО "СТРОЙДЕТАЛЬ"</t>
  </si>
  <si>
    <t>150741016794</t>
  </si>
  <si>
    <t>ФИЛИАЛ АКЦИОНЕРНОГО ОБЩЕСТВА "СТРАХОВАЯ КОМПАНИЯ "ALATAU CITY GARANT" ПО АКТЮБИНСКОЙ ОБЛАСТИ</t>
  </si>
  <si>
    <t>981141001210</t>
  </si>
  <si>
    <t>ФИЛИАЛ АКЦИОНЕРНОГО ОБЩЕСТВА "ДОЧЕРНЯЯ ОРГАНИЗАЦИЯ НАРОДНОГО БАНКА КАЗАХСТАНА "СТРАХОВАЯ КОМПАНИЯ "ХАЛЫК" ПО АКТЮБИНСКОЙ ОБЛАСТИ</t>
  </si>
  <si>
    <t>190240003523</t>
  </si>
  <si>
    <t>ТОВАРИЩЕСТВО С ОГРАНИЧЕННОЙ ОТВЕТСТВЕННОСТЬЮ "INDOKAZ PARTNERSHIP"</t>
  </si>
  <si>
    <t>971240005338</t>
  </si>
  <si>
    <t>ЧАСТНОЕ УЧРЕЖДЕНИЕ "МЕДИЦИНСКОЕ УЧРЕЖДЕНИЕ "ШАНС"</t>
  </si>
  <si>
    <t>181140029415</t>
  </si>
  <si>
    <t>ТОВАРИЩЕСТВО С ОГРАНИЧЕННОЙ ОТВЕТСТВЕННОСТЬЮ "ҮМІТ-АРМАН"</t>
  </si>
  <si>
    <t>040940002987</t>
  </si>
  <si>
    <t>КГУ "ГОРОДСКАЯ ПСИХОЛОГО-МЕДИКО-ПЕДАГОГИЧЕСКАЯ КОНСУЛЬТАЦИЯ" ГУ "УПРАВЛЕНИЕ ОБРАЗОВАНИЯ АКТЮБИНСКОЙ ОБЛАСТИ"</t>
  </si>
  <si>
    <t>990940007093</t>
  </si>
  <si>
    <t>ОБЪЕДИНЕНИЕ ЮРИДИЧЕСКИХ ЛИЦ "АССОЦИАЦИЯ "АКТЮБСТРОЙ"</t>
  </si>
  <si>
    <t>971041002817</t>
  </si>
  <si>
    <t>ФИЛИАЛ АКЦИОНЕРНОГО ОБЩЕСТВА "НЕФТЯНАЯ СТРАХОВАЯ КОМПАНИЯ" В ГОРОДЕ АКТОБЕ</t>
  </si>
  <si>
    <t>200640028290</t>
  </si>
  <si>
    <t>ТОВАРИЩЕСТВО С ОГРАНИЧЕННОЙ ОТВЕТСТВЕННОСТЬЮ "БАИШЕВ ШКОЛА-ЛИЦЕЙ"</t>
  </si>
  <si>
    <t>250240000097</t>
  </si>
  <si>
    <t>ТОВАРИЩЕСТВО С ОГРАНИЧЕННОЙ ОТВЕТСТВЕННОСТЬЮ "MIRRA_MED"</t>
  </si>
  <si>
    <t>160441016831</t>
  </si>
  <si>
    <t>ФИЛИАЛ РЕСПУБЛИКАНСКОГО ОБЩЕСТВЕННОГО ОБЪЕДИНЕНИЯ "КАЗАХСКОЕ ПСИХОЛОГИЧЕСКОЕ ОБЩЕСТВО" В ГОРОДЕ АКТОБЕ</t>
  </si>
  <si>
    <t>050641008774</t>
  </si>
  <si>
    <t>АКТЮБИНСКИЙ ФИЛИАЛ ТОВАРИЩЕСТВА С ОГРАНИЧЕННОЙ ОТВЕТСТВЕННОСТЬЮ "FALCON PRO GROUP"</t>
  </si>
  <si>
    <t>111240010485</t>
  </si>
  <si>
    <t>ГОСУДАРСТВЕННОЕ УЧРЕЖДЕНИЕ "АППАРАТ АКИМА КЕНКИЯКСКОГО СЕЛЬСКОГО ОКРУГА ТЕМИРСКОГО РАЙОНА АКТЮБИНСКОЙ ОБЛАСТИ"</t>
  </si>
  <si>
    <t>240240027314</t>
  </si>
  <si>
    <t>ТОВАРИЩЕСТВО С ОГРАНИЧЕННОЙ ОТВЕТСТВЕННОСТЬЮ "ТЕХНОМОЗГ"</t>
  </si>
  <si>
    <t>220140011444</t>
  </si>
  <si>
    <t>ТОВАРИЩЕСТВО С ОГРАНИЧЕННОЙ ОТВЕТСТВЕННОСТЬЮ "SMN COMPANY"</t>
  </si>
  <si>
    <t>171140018973</t>
  </si>
  <si>
    <t>КОММУНАЛЬНОЕ ГОСУДАРСТВЕННОЕ УЧРЕЖДЕНИЕ "ЦЕНТР ПО ВОПРОСАМ РЕЛИГИИ И СВЯЗИ С ОБЩЕСТВЕННОСТЬЮ" ГОСУДАРСТВЕННОГО УЧРЕЖДЕНИЯ "АЛГИНСКИЙ РАЙОННЫЙ ОТДЕЛ ВНУТРЕННЕЙ ПОЛИТИКИ"</t>
  </si>
  <si>
    <t>240240033170</t>
  </si>
  <si>
    <t>ГОСУДАРСТВЕННОЕ УЧРЕЖДЕНИЕ "АППАРАТ АКИМА СЕЛА ШАМШИ КАЛДАЯКОВА" КАРГАЛИНСКОГО РАЙОНА</t>
  </si>
  <si>
    <t>920640000479</t>
  </si>
  <si>
    <t>ГОСУДАРСТВЕННОЕ УЧРЕЖДЕНИЕ "АППАРАТ АКИМА ХРОМТАУСКОГО РАЙОНА"</t>
  </si>
  <si>
    <t>180840026730</t>
  </si>
  <si>
    <t>КГУ "АЛГИНСКАЯ ШКОЛА-ГИМНАЗИЯ" ГУ "ОТДЕЛ ОБРАЗОВАНИЯ АЛГИНСКОГО РАЙОНА УПРАВЛЕНИЯ ОБРАЗОВАНИЯ АКТЮБИНСКОЙ ОБЛАСТИ"</t>
  </si>
  <si>
    <t>010940006290</t>
  </si>
  <si>
    <t>ТОВАРИЩЕСТВО С ОГРАНИЧЕННОЙ ОТВЕТСТВЕННОСТЬЮ "АЛГАБАС А"</t>
  </si>
  <si>
    <t>940540000111</t>
  </si>
  <si>
    <t>РЕСПУБЛИКАНСКОЕ ГОСУДАРСТВЕННОЕ УЧРЕЖДЕНИЕ "ДЕПАРТАМЕНТ ГОСУДАРСТВЕННОГО КАЗНАЧЕЙСТВА ПО АКТЮБИНСКОЙ ОБЛАСТИ КОМИТЕТА ГОСУДАРСТВЕННОГО КАЗНАЧЕЙСТВА МИНИСТЕРСТВА ФИНАНСОВ РЕСПУБЛИКИ КАЗАХСТАН"</t>
  </si>
  <si>
    <t>230941019739</t>
  </si>
  <si>
    <t>ФИЛИАЛ РЕСПУБЛИКАНСКОГО ОБЩЕСТВЕННОГО ОБЪЕДИНЕНИЯ "НАЦИОНАЛЬНАЯ ФЕДЕРАЦИЯ БАСКЕТБОЛА" АКТЮБИНСКОЙ ОБЛАСТИ</t>
  </si>
  <si>
    <t>240340028544</t>
  </si>
  <si>
    <t>ТОВАРИЩЕСТВО С ОГРАНИЧЕННОЙ ОТВЕТСТВЕННОСТЬЮ "FORTUNALAB"</t>
  </si>
  <si>
    <t>201141015685</t>
  </si>
  <si>
    <t>ФИЛИАЛ РЕСПУБЛИКАНСКОГО ОБЩЕСТВЕННОГО ОБЪЕДИНЕНИЯ "СОЮЗ ОТЦОВ" В АКТЮБИНСКОЙ ОБЛАСТИ</t>
  </si>
  <si>
    <t>000740003594</t>
  </si>
  <si>
    <t>КОММУНАЛЬНОЕ ГОСУДАРСТВЕННОЕ УЧРЕЖДЕНИЕ "ОБЛАСТНАЯ СПЕЦИАЛИЗИРОВАННАЯ ДЕТСКО-ЮНОШЕСКАЯ СПОРТИВНАЯ ШКОЛА ОЛИМПИЙСКОГО РЕЗЕРВА №4" ГОСУДАРСТВЕННОГО УЧРЕЖДЕНИЯ "УПРАВЛЕНИЕ ФИЗИЧЕСКОЙ КУЛЬТУРЫ, СПОРТА И ТУРИЗМА АКТЮБИНСКОЙ ОБЛАСТИ"</t>
  </si>
  <si>
    <t>111240013519</t>
  </si>
  <si>
    <t>ГОСУДАРСТВЕННОЕ УЧРЕЖДЕНИЕ "ХРОМТАУСКАЯ РАЙОННАЯ ТЕРРИТОРИАЛЬНАЯ ИНСПЕКЦИЯ КОМИТЕТА ВЕТЕРИНАРНОГО КОНТРОЛЯ И НАДЗОРА МИНИСТЕРСТВА СЕЛЬСКОГО ХОЗЯЙСТВА РЕСПУБЛИКИ КАЗАХСТАН"</t>
  </si>
  <si>
    <t>250240015114</t>
  </si>
  <si>
    <t>ТОВАРИЩЕСТВО С ОГРАНИЧЕННОЙ ОТВЕТСТВЕННОСТЬЮ "САРМАТ-ПЕРСОНАЛ СЕКЬЮРИТИ"</t>
  </si>
  <si>
    <t>960540002338</t>
  </si>
  <si>
    <t>ТОВАРИЩЕСТВО С ОГРАНИЧЕННОЙ ОТВЕТСТВЕННОСТЬЮ "ДИАЛОГ-ПЛЮС"</t>
  </si>
  <si>
    <t>951240001381</t>
  </si>
  <si>
    <t>МЕСТНОЕ РЕЛИГИОЗНОЕ ОБЪЕДИНЕНИЕ "ПОМЕСТНАЯ ЦЕРКОВЬ ХРИСТИАН АДВЕНТИСТОВ СЕДЬМОГО ДНЯ ГОРОДА АКТОБЕ" ЦЕРКВИ АДВЕНТИСТОВ СЕДЬМОГО ДНЯ</t>
  </si>
  <si>
    <t>090540013838</t>
  </si>
  <si>
    <t>ТОВАРИЩЕСТВО С ОГРАНИЧЕННОЙ ОТВЕТСТВЕННОСТЬЮ "ГОСПИТАЛЬ "ФЕНИКС"</t>
  </si>
  <si>
    <t>140842019503</t>
  </si>
  <si>
    <t>ПРЕДСТАВИТЕЛЬСТВО ТОВАРИЩЕСТВА С ОГРАНИЧЕННОЙ ОТВЕТСТВЕННОСТЬЮ "АМИР-SECURITY" В ГОРОДЕ АКТОБЕ</t>
  </si>
  <si>
    <t>230640010322</t>
  </si>
  <si>
    <t>ОБЩЕСТВЕННОЕ ОБЪЕДИНЕНИЕ "ФЕДЕРАЦИЯ ЗЕНДОКАЙ БУДО КАРАТЭ-ДО ПО АКТЮБИНСКОЙ ОБЛАСТИ"</t>
  </si>
  <si>
    <t>980640000915</t>
  </si>
  <si>
    <t>РЕСПУБЛИКАНСКОЕ ГОСУДАРСТВЕННОЕ УЧРЕЖДЕНИЕ "УПРАВЛЕНИЕ ГОСУДАРСТВЕННЫХ ДОХОДОВ ПО ШАЛКАРСКОМУ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</si>
  <si>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250540032214</t>
  </si>
  <si>
    <t>ОБЪЕДИНЕНИЕ СОБСТВЕННИКОВ ИМУЩЕСТВА ЖК "КОСМОС"</t>
  </si>
  <si>
    <t>170540028982</t>
  </si>
  <si>
    <t>ТОВАРИЩЕСТВО С ОГРАНИЧЕННОЙ ОТВЕТСТВЕННОСТЬЮ "СТОМАТОЛОГИЧЕСКАЯ КЛИНИКА АМАНАТ"</t>
  </si>
  <si>
    <t>130241026140</t>
  </si>
  <si>
    <t>ФИЛИАЛ РЕСПУБЛИКАНСКОГО ОБЩЕСТВЕННОГО ОБЪЕДИНЕНИЯ "КАЗАХСТАНСКАЯ ФЕДЕРАЦИЯ КОМАНДНОЙ ИГРЫ "ОРДАБАСЫ" ПО АКТЮБИНСКОЙ ОБЛАСТИ</t>
  </si>
  <si>
    <t>141040028179</t>
  </si>
  <si>
    <t>КОММУНАЛЬНОЕ ГОСУДАРСТВЕННОЕ УЧРЕЖДЕНИЕ "ҚОҒАМДЫҚ КЕЛІСІМ" ГОСУДАРСТВЕННОГО УЧРЕЖДЕНИЯ "УПРАВЛЕНИЕ ВНУТРЕННЕЙ ПОЛИТИКИ АКТЮБИНСКОЙ ОБЛАСТИ"</t>
  </si>
  <si>
    <t>180840021026</t>
  </si>
  <si>
    <t>ОБЩЕСТВЕННОЕ ОБЪЕДИНЕНИЕ "АКТЮБИНСКИЙ КЛУБ КОЛЛЕКЦИОНЕРОВ"</t>
  </si>
  <si>
    <t>220241014852</t>
  </si>
  <si>
    <t>АКТЮБИНСКИЙ ФИЛИАЛ ТОВАРИЩЕСТВА С ОГРАНИЧЕННОЙ ОТВЕТСТВЕННОСТЬЮ "АКТИВ ЛОМБАРД"</t>
  </si>
  <si>
    <t>160540018923</t>
  </si>
  <si>
    <t>ОБЩЕСТВЕННОЕ ОБЪЕДИНЕНИЕ "ФУТБОЛЬНЫЙ КЛУБ ВЕТЕРАН ГОРОДА АКТОБЕ И АКТЮБИНСКОЙ ОБЛАСТИ"</t>
  </si>
  <si>
    <t>221140028121</t>
  </si>
  <si>
    <t>ТОВАРИЩЕСТВО С ОГРАНИЧЕННОЙ ОТВЕТСТВЕННОСТЬЮ "АЯЛА-БӨБЕК 1"</t>
  </si>
  <si>
    <t>220240011374</t>
  </si>
  <si>
    <t>ОБЩЕСТВЕННЫЙ ФОНД "AJ PRODUCTION"</t>
  </si>
  <si>
    <t>211040003109</t>
  </si>
  <si>
    <t>ОБЩЕСТВЕННОЕ ОБЪЕДИНЕНИЕ "СПК НУР-АСТАНА"</t>
  </si>
  <si>
    <t>190441027781</t>
  </si>
  <si>
    <t>АКТЮБИНСКАЯ ОБЛАСТНАЯ ОРГАНИЗАЦИЯ ОБЩЕСТВЕННОГО ОБЪЕДИНЕНИЯ "КАЗАХСТАНСКИЙ ОТРАСЛЕВОЙ ПРОФЕССИОНАЛЬНЫЙ СОЮЗ "ПАРАСАТ" ОБУЧАЮЩИХСЯ И РАБОТНИКОВ ОБРАЗОВАТЕЛЬНЫХ УЧРЕЖДЕНИЙ И НАУЧНО-ИННОВАЦИОННЫХ ОРГАНИЗАЦИЙ"</t>
  </si>
  <si>
    <t>020141007603</t>
  </si>
  <si>
    <t>ФИЛИАЛ ТОВАРИЩЕСТВА С ОГРАНИЧЕННОЙ ОТВЕТСТВЕННОСТЬЮ "КАЗАХСТАНСКАЯ СИСТЕМА БЕЗОПАСНОСТИ ГРУП" ПО АКТЮБИНСКОЙ ОБЛАСТИ</t>
  </si>
  <si>
    <t>230340028760</t>
  </si>
  <si>
    <t>ТОВАРИЩЕСТВО С ОГРАНИЧЕННОЙ ОТВЕТСТВЕННОСТЬЮ "АСЕМ2022"</t>
  </si>
  <si>
    <t>181241021805</t>
  </si>
  <si>
    <t>ФИЛИАЛ ОБЩЕСТВЕННОГО ОБЪЕДИНЕНИЯ "КАЗАХСТАНСКОЙ СПОРТИВНОЙ ФЕДЕРАЦИИ ЕЗДОВЫХ СОБАК" В ГОРОДЕ АКТОБЕ</t>
  </si>
  <si>
    <t>090240014588</t>
  </si>
  <si>
    <t>ЧАСТНОЕ МЕДИЦИНСКОЕ УЧРЕЖДЕНИЕ "АКТЮБИНСКАЯ ОБЛАСТНАЯ ЛАБОРАТОРИЯ ПРОИЗВОДСТВЕННОГО КОНТРОЛЯ"</t>
  </si>
  <si>
    <t>100841007913</t>
  </si>
  <si>
    <t>ФИЛИАЛ РЕСПУБЛИКАНСКОГО ИСЛАМСКОГО РЕЛИГИОЗНОГО ОБЪЕДИНЕНИЯ "ДУХОВНОЕ УПРАВЛЕНИЕ МУСУЛЬМАН КАЗАХСТАНА" "МЕЧЕТЬ СЕЛО БЕСКОСПА"</t>
  </si>
  <si>
    <t>100540002906</t>
  </si>
  <si>
    <t>ЧАСТНОЕ УЧРЕЖДЕНИЕ "ВЫСШИЙ МНОГОПРОФИЛЬНЫЙ КОЛЛЕДЖ "БОЛАШАК"</t>
  </si>
  <si>
    <t>970540002123</t>
  </si>
  <si>
    <t>КОММУНАЛЬНОЕ ГОСУДАРСТВЕННОЕ УЧРЕЖДЕНИЕ "ШУБАРШИЙСКАЯ ОБЩЕОБРАЗОВАТЕЛЬНАЯ СРЕДНЯЯ ШКОЛА" ГОСУДАРСТВЕННОГО УЧРЕЖДЕНИЯ "ОТДЕЛ ОБРАЗОВАНИЯ ТЕМИРСКОГО РАЙОНА УПРАВЛЕНИЯ ОБРАЗОВАНИЯ АКТЮБИНСКОЙ ОБЛАСТИ"</t>
  </si>
  <si>
    <t>080940015490</t>
  </si>
  <si>
    <t>ГОСУДАРСТВЕННОЕ КОММУНАЛЬНОЕ КАЗЕННОЕ ПРЕДПРИЯТИЕ "ЯСЛИ-САД" ЖАНСАЯ" ГОСУДАРСТВЕННОГО УЧРЕЖДЕНИЯ" ОТДЕЛ ОБРАЗОВАНИЯ МУГАЛЖАРСКОГО РАЙОНА УПРАВЛЕНИЯ ОБРАЗОВАНИЯ АКТЮБИНСКОЙ ОБЛАСТИ"</t>
  </si>
  <si>
    <t>220940042706</t>
  </si>
  <si>
    <t>ОБЩЕСТВЕННОЕ ОБЪЕДИНЕНИЕ "ВЕТЕРАНЫ НАСТОЛЬНОГО ТЕННИСА АКТЮБИНСКОЙ ОБЛАСТИ"</t>
  </si>
  <si>
    <t>250440006023</t>
  </si>
  <si>
    <t>ОБЩЕСТВЕННОЕ ОБЪЕДИНЕНИЕ "ШАПАҒАТ-2025"</t>
  </si>
  <si>
    <t>130340004297</t>
  </si>
  <si>
    <t>ТОВАРИЩЕСТВО С ОГРАНИЧЕННОЙ ОТВЕТСТВЕННОСТЬЮ "УЧЕБНЫЙ ЦЕНТР HSE"</t>
  </si>
  <si>
    <t>020540004648</t>
  </si>
  <si>
    <t>ТОВАРИЩЕСТВО С ОГРАНИЧЕННОЙ ОТВЕТСТВЕННОСТЬЮ "МБ-ТРАНС"</t>
  </si>
  <si>
    <t>160940001785</t>
  </si>
  <si>
    <t>ТОВАРИЩЕСТВО С ОГРАНИЧЕННОЙ ОТВЕТСТВЕННОСТЬЮ "ЦЕНТР ТРЕНИНГА И МЕЖДУНАРОДНОГО ОБРАЗОВАНИЯ"</t>
  </si>
  <si>
    <t>021140003519</t>
  </si>
  <si>
    <t>КОММУНАЛЬНОЕ ГОСУДАРСТВЕННОЕ УЧРЕЖДЕНИЕ "КАРАШОКАТСКАЯ ОБЩЕОБРАЗОВАТЕЛЬНАЯ СРЕДНЯЯ ШКОЛА" ГОСУДАРСТВЕННОГО УЧРЕЖДЕНИЯ "ОТДЕЛ ОБРАЗОВАНИЯ ШАЛКАРСКОГО РАЙОНА УПРАВЛЕНИЯ ОБРАЗОВАНИЯ АКТЮБИНСКОЙ ОБЛАСТИ"</t>
  </si>
  <si>
    <t>060540006443</t>
  </si>
  <si>
    <t>ГОСУДАРСТВЕННОЕ КОММУНАЛЬНОЕ КАЗЕННОЕ ПРЕДПРИЯТИЕ "ЯСЛИ-САД "АРАЙ" ГОСУДАРСТВЕННОГО УЧРЕЖДЕНИЯ "ОТДЕЛ ОБРАЗОВАНИЯ КОБДИНСКОГО РАЙОНА УПРАВЛЕНИЯ ОБРАЗОВАНИЯ АКТЮБИНСКОЙ ОБЛАСТИ"</t>
  </si>
  <si>
    <t>230940017549</t>
  </si>
  <si>
    <t>ТОВАРИЩЕСТВО С ОГРАНИЧЕННОЙ ОТВЕТСТВЕННОСТЬЮ "ТОЛЕУМУРАТ"</t>
  </si>
  <si>
    <t>251140031115</t>
  </si>
  <si>
    <t>ОБЪЕДИНЕНИЕ СОБСТВЕННИКОВ ИМУЩЕСТВА "ТАУЕЛСИЗДИК 9"</t>
  </si>
  <si>
    <t>220440006672</t>
  </si>
  <si>
    <t>ОБЩЕСТВЕННОЕ ОБЪЕДИНЕНИЕ ИНВАЛИДОВ "КАРГАЛИНСКОЕ РАЙОННОЕ ОБЩЕСТВО"</t>
  </si>
  <si>
    <t>240740003781</t>
  </si>
  <si>
    <t>КОММУНАЛЬНОЕ ГОСУДАРСТВЕННОЕ УЧРЕЖДЕНИЕ "ЦЕНТР ОКАЗАНИЯ СПЕЦИАЛЬНЫХ СОЦИАЛЬНЫХ УСЛУГ ДЕТЯМ С ИНВАЛИДНОСТЬЮ С МЕНТАЛЬНЫМИ НАРУШЕНИЯМИ "ҚАМҚОРЛЫҚ" ГОСУДАРСТВЕННОГО УЧРЕЖДЕНИЯ "УПРАВЛЕНИЕ КООРДИНАЦИИ ЗАНЯТОСТИ И СОЦИАЛЬНЫХ ПРОГРАММ АКТЮБИНСКОЙ ОБЛАСТИ"</t>
  </si>
  <si>
    <t>121241004804</t>
  </si>
  <si>
    <t>ФИЛИАЛ "НАЗАРБАЕВ ИНТЕЛЛЕКТУАЛЬНАЯ ШКОЛА ЕСТЕСТВЕННО-МАТЕМАТИЧЕСКОГО НАПРАВЛЕНИЯ ГОРОДА АКТОБЕ" АВТОНОМНОЙ ОРГАНИЗАЦИИ ОБРАЗОВАНИЯ "НАЗАРБАЕВ ИНТЕЛЛЕКТУАЛЬНЫЕ ШКОЛЫ"</t>
  </si>
  <si>
    <t>000141014335</t>
  </si>
  <si>
    <t>КАРГАЛИНСКИЙ РАЙОННЫЙ ФИЛИАЛ РЕСПУБЛИКАНСКОГО ОБЩЕСТВЕННОГО ОБЪЕДИНЕНИЯ "ОРГАНИЗАЦИЯ ВЕТЕРАНОВ"</t>
  </si>
  <si>
    <t>090240014578</t>
  </si>
  <si>
    <t>ТОВАРИЩЕСТВО С ОГРАНИЧЕННОЙ ОТВЕТСТВЕННОСТЬЮ МЕДИЦИНСКИЙ ЦЕНТР "INTERTEACH AKTOBE"</t>
  </si>
  <si>
    <t>020941014932</t>
  </si>
  <si>
    <t>ЗАПАДНЫЙ ФИЛИАЛ ОБЪЕДИНЕНИЯ ЮРИДИЧЕСКИХ ЛИЦ "АССОЦИАЦИЯ ПРЕДПРИЯТИЙ МЕБЕЛЬНОЙ И ДЕРЕВООБРАБАТЫВАЮЩЕЙ ПРОМЫШЛЕННОСТИ РЕСПУБЛИКИ КАЗАХСТАН"</t>
  </si>
  <si>
    <t>970540002113</t>
  </si>
  <si>
    <t>КОММУНАЛЬНОЕ ГОСУДАРСТВЕННОЕ УЧРЕЖДЕНИЕ «ШУБАРКУДЫКСКАЯ ОБЩЕОБРАЗОВАТЕЛЬНАЯ СРЕДНЯЯ ШКОЛА №3» ГОСУДАРСТВЕННОГО УЧРЕЖДЕНИЯ «ОТДЕЛ ОБРАЗОВАНИЯ ТЕМИРСКОГО РАЙОНА УПРАВЛЕНИЯ ОБРАЗОВАНИЯ АКТЮБИНСКОЙ ОБЛАСТИ»</t>
  </si>
  <si>
    <t>180340024558</t>
  </si>
  <si>
    <t>КОММУНАЛЬНОЕ ГОСУДАРСТВЕННОЕ УЧРЕЖДЕНИЕ "АКТЮБИНСКИЙ ОБЛАСТНОЙ СПЕЦИАЛЬНЫЙ ДЕТСКИЙ САД "НЕКТАР" ГОСУДАРСТВЕННОГО УЧРЕЖДЕНИЯ "УПРАВЛЕНИЕ ОБРАЗОВАНИЯ АКТЮБИНСКОЙ ОБЛАСТИ"</t>
  </si>
  <si>
    <t>131240009069</t>
  </si>
  <si>
    <t>КОММУНАЛЬНОЕ ГОСУДАРСТВЕННОЕ УЧРЕЖДЕНИЕ "КОБДИНСКИЙ РАЙОННЫЙ МОЛОДЕЖНЫЙ РЕСУРСНЫЙ ЦЕНТР" ГОСУДАРСТВЕННОГО УЧРЕЖДЕНИЯ "КОБДИНСКИЙ РАЙОННЫЙ ОТДЕЛ ВНУТРЕННЕЙ ПОЛИТИКИ"</t>
  </si>
  <si>
    <t>240141027811</t>
  </si>
  <si>
    <t>ФИЛИАЛ РЕСПУБЛИКАНСКОГО ГОСУДАРСТВЕННОГО ПРЕДПРИЯТИЯ НА ПРАВЕ ХОЗЯЙСТВЕННОГО ВЕДЕНИЯ "ГОСУДАРСТВЕННЫЙ ИНСТИТУТ ПРОВЕДЕНИЯ РАБОТ ПО ОБСЛЕДОВАНИЮ ЗЕМЕЛЬ" КОМИТЕТА ПО УПРАВЛЕНИЮ ЗЕМЕЛЬНЫМИ РЕСУРСАМИ МИНИСТЕРСТВА СЕЛЬСКОГО ХОЗЯЙСТВА РЕСПУБЛИКИ КАЗАХСТАН ПО АКТЮБИНСКОЙ ОБЛАСТИ</t>
  </si>
  <si>
    <t>041040002789</t>
  </si>
  <si>
    <t>КОММУНАЛЬНОЕ ГОСУДАРСТВЕННОЕ УЧРЕЖДЕНИЕ "КАБИНЕТ ПСИХОЛОГО-ПЕДАГОГИЧЕСКОЙ КОРРЕКЦИИ ШАЛКАРСКОГО РАЙОНА" ГОСУДАРСТВЕННОГО УЧРЕЖДЕНИЯ "УПРАВЛЕНИЕ ОБРАЗОВАНИЯ АКТЮБИНСКОЙ ОБЛАСТИ"</t>
  </si>
  <si>
    <t>991140003232</t>
  </si>
  <si>
    <t>ГОСУДАРСТВЕННОЕ УЧРЕЖДЕНИЕ "ТЕМИРСКАЯ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</si>
  <si>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970240001927</t>
  </si>
  <si>
    <t>КОММУНАЛЬНОЕ ГОСУДАРСТВЕННОЕ УЧРЕЖДЕНИЕ "АЛГИНСКАЯ СРЕДНЯЯ ШКОЛА №4" ГОСУДАРСТВЕННОГО УЧРЕЖДЕНИЯ "ОТДЕЛ ОБРАЗОВАНИЯ АЛГИНСКОГО РАЙОНА УПРАВЛЕНИЯ ОБРАЗОВАНИЯ АКТЮБИНСКОЙ ОБЛАСТИ"</t>
  </si>
  <si>
    <t>190840015846</t>
  </si>
  <si>
    <t>ТОВАРИЩЕСТВО С ОГРАНИЧЕННОЙ ОТВЕТСТВЕННОСТЬЮ "TOP EDUCATION CENTRE"</t>
  </si>
  <si>
    <t>110741004749</t>
  </si>
  <si>
    <t>ФИЛИАЛ РЕСПУБЛИКАНСКОГО ОБЩЕСТВЕННОГО ОБЪЕДИНЕНИЯ "КАЗАХСТАНСКИЙ СОЮЗ УПРАВЛЯЮЩИХ В ПРОЦЕДУРАХ РЕАБИЛИТАЦИИ И БАНКРОТСТВА" ПО АКТЮБИНСКОЙ ОБЛАСТИ</t>
  </si>
  <si>
    <t>030841002808</t>
  </si>
  <si>
    <t>КАРГАЛИНСКИЙ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</si>
  <si>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130540016911</t>
  </si>
  <si>
    <t>ЧАСТНОЕ ЧРЕЖДЕНИЕ "ШАЛКАРСКИЙ ГУМАНИТАРНО-ТЕХНИЧЕСКИЙ КОЛЛЕДЖ ИМЕНИ ЕСЕТ-ДӘРІБАЙ"</t>
  </si>
  <si>
    <t>230440020749</t>
  </si>
  <si>
    <t>ОБЩЕСТВЕННЫЙ ФОНД "АЙҚЫН БОЛАШАҚ"</t>
  </si>
  <si>
    <t>220240009065</t>
  </si>
  <si>
    <t>ОБЩЕСТВЕННЫЙ ФОНД "ЦЕНТР ПОДДЕРЖКИ ЛИЦ С ИНВАЛИДНОСТЬЮ "ДЫБЫС"</t>
  </si>
  <si>
    <t>240340032611</t>
  </si>
  <si>
    <t>ОБЩЕСТВЕННОЕ ОБЪЕДИНЕНИЕ "ЦЕНТР ИССЛЕДОВАНИЯ БЛИЖНЕГО ВОСТОКА, КАВКАЗА, РОССИИ И ЦЕНТРАЛЬНОЙ АЗИИ "BIZ TURKIMIZ"</t>
  </si>
  <si>
    <t>130140007254</t>
  </si>
  <si>
    <t>МЕСТНОЕ РЕЛИГИОЗНОЕ ОБЪЕДИНЕНИЕ "ХРИСТИАНСКАЯ НОВОАПОСТОЛЬСКАЯ ЦЕРКОВЬ В АКТЮБИНСКОЙ ОБЛАСТИ"</t>
  </si>
  <si>
    <t>221140029594</t>
  </si>
  <si>
    <t>ТОВАРИЩЕСТВО С ОГРАНИЧЕННОЙ ОТВЕТСТВЕННОСТЬЮ "АКСУЙРЕК"</t>
  </si>
  <si>
    <t>220140000632</t>
  </si>
  <si>
    <t>ОБЩЕСТВЕННОЕ ОБЪЕДИНЕНИЕ "ФУТБОЛЬНЫЙ КЛУБ "РАХМЕТ"</t>
  </si>
  <si>
    <t>250540009765</t>
  </si>
  <si>
    <t>ЧАСТНЫЙ ФОНД "ЖАҚСЫЛЫҚ ЖОЛЫНДА"</t>
  </si>
  <si>
    <t>140940023643</t>
  </si>
  <si>
    <t>ТОВАРИЩЕСТВО С ОГРАНИЧЕННОЙ ОТВЕТСТВЕННОСТЬЮ "АЛТЫН МЕДИКАЛ ГРУПП"</t>
  </si>
  <si>
    <t>130841005437</t>
  </si>
  <si>
    <t>ФИЛИАЛ № 98/1 В ГОРОДЕ ХРОМТАУ ТОВАРИЩЕСТВА С ОГРАНИЧЕННОЙ ОТВЕТСТВЕННОСТЬЮ "МК-ЛОМБАРД"</t>
  </si>
  <si>
    <t>170640022927</t>
  </si>
  <si>
    <t>ТОВАРИЩЕСТВО С ОГРАНИЧЕННОЙ ОТВЕТСТВЕННОСТЬЮ "ИНАЯТ АЙ"</t>
  </si>
  <si>
    <t>020140004079</t>
  </si>
  <si>
    <t>КОММУНАЛЬНОЕ ГОСУДАРСТВЕННОЕ УЧРЕЖДЕНИЕ «ЕКПЕТАЛСКАЯ ШКОЛА- САД» ГОСУДАРСТВЕННОГО УЧРЕЖДЕНИЯ «ОТДЕЛ ОБРАЗОВАНИЯ УИЛСКОГО РАЙОНА УПРАВЛЕНИЯ ОБРАЗОВАНИЯ АКТЮБИНСКОЙ ОБЛАСТИ»</t>
  </si>
  <si>
    <t>091140013462</t>
  </si>
  <si>
    <t>ТОВАРИЩЕСТВО С ОГРАНИЧЕННОЙ ОТВЕТСТВЕННОСТЬЮ "ҚҰРАЛ-АЙ КҮЗЕТ"</t>
  </si>
  <si>
    <t>211040008467</t>
  </si>
  <si>
    <t>ОБЪЕДИНЕНИЕ СОБСТВЕННИКОВ ИМУЩЕСТВА "ОДЕССА"</t>
  </si>
  <si>
    <t>220642049426</t>
  </si>
  <si>
    <t>ПРЕДСТАВИТЕЛЬСТВО ЧАСТНОГО УЧРЕЖДЕНИЯ "НЕКОММЕРЧЕСКАЯ ОРГАНИЗАЦИЯ ПО ЗАЩИТЕ АВТОРСКИХ И СМЕЖНЫХ ПРАВ "АМАНАТ" В Г. АКТОБЕ"</t>
  </si>
  <si>
    <t>050240008774</t>
  </si>
  <si>
    <t>КОММУНАЛЬНОЕ ГОСУДАРСТВЕННОЕ УЧРЕЖДЕНИЕ "УИЛСКАЯ РАЙОННАЯ ЦЕНТРАЛИЗОВАННАЯ БИБЛИОТЕЧНАЯ СИСТЕМА" ГОСУДАРСТВЕННОГО УЧРЕЖДЕНИЯ "УИЛСКИЙ РАЙОННЫЙ ОТДЕЛ ВНУТРЕННЕЙ ПОЛИТИКИ, КУЛЬТУРЫ, РАЗВИТИЯ ЯЗЫКОВ И СПОРТА"</t>
  </si>
  <si>
    <t>000841004752</t>
  </si>
  <si>
    <t>ФИЛИАЛ ТОВАРИЩЕСТВА С ОГРАНИЧЕННОЙ ОТВЕТСТВЕННОСТЬЮ "ЛУЧ"</t>
  </si>
  <si>
    <t>220140001978</t>
  </si>
  <si>
    <t>ТОВАРИЩЕСТВО С ОГРАНИЧЕННОЙ ОТВЕТСТВЕННОСТЬЮ "МЕДИЦИНСКИЙ ЦЕНТР UNIVER"</t>
  </si>
  <si>
    <t>030840005542</t>
  </si>
  <si>
    <t>РЕСПУБЛИКАНСКОЕ ГОСУДАРСТВЕННОЕ УЧРЕЖДЕНИЕ "ИРГИЗ-ТУРГАЙСКИЙ ГОСУДАРСТВЕННЫЙ ПРИРОДНЫЙ РЕЗЕРВАТ" КОМИТЕТА ЛЕСНОГО ХОЗЯЙСТВА И ЖИВОТНОГО МИРА МИНИСТЕРСТВА ЭКОЛОГИИ И ПРИРОДНЫХ РЕСУРСОВ РЕСПУБЛИКИ КАЗАХСТАН"</t>
  </si>
  <si>
    <t>980540002036</t>
  </si>
  <si>
    <t>КОММУНАЛЬНОЕ ГОСУДАРСТВЕННОЕ УЧРЕЖДЕНИЕ "БАРШАКУМСКАЯ СРЕДНЯЯ ШКОЛА" ГОСУДАРСТВЕННОГО УЧРЕЖДЕНИЯ "ОТДЕЛ ОБРАЗОВАНИЯ БАЙГАНИНСКОГО РАЙОНА УПРАВЛЕНИЯ ОБРАЗОВАНИЯ АКТЮБИНСКОЙ ОБЛАСТИ"</t>
  </si>
  <si>
    <t>190441014135</t>
  </si>
  <si>
    <t>ФИЛИАЛ РЕСПУБЛИКАНСКОГО ИСЛАМСКОГО РЕЛИГИОЗНОГО ОБЪЕДИНЕНИЯ "ДУХОВНОЕ УПРАВЛЕНИЕ МУСУЛЬМАН КАЗАХСТАНА" "YRYSTY ANA" MESHITI</t>
  </si>
  <si>
    <t>970440003168</t>
  </si>
  <si>
    <t>КОММУНАЛЬНОЕ ГОСУДАРСТВЕННОЕ УЧРЕЖДЕНИЕ "КУДЫКСАЙСКАЯ ОСНОВНАЯ ШКОЛА" ГОСУДАРСТВЕННОГО УЧРЕЖДЕНИЯ "ОТДЕЛ ОБРАЗОВАНИЯ ХРОМТАУСКОГО РАЙОНА УПРАВЛЕНИЯ ОБРАЗОВАНИЯ АКТЮБИНСКОЙ ОБЛАСТИ"</t>
  </si>
  <si>
    <t>000740002178</t>
  </si>
  <si>
    <t>КОММУНАЛЬНОЕ ГОСУДАРСТВЕННОЕ УЧРЕЖДЕНИЕ "ШУБАРКУДЫКСКАЯ ОСНОВНАЯ СРЕДНЯЯ ШКОЛА №6" ГОСУДАРСТВЕННОГО УЧРЕЖДЕНИЯ "ОТДЕЛ ОБРАЗОВАНИЯ ТЕМИРСКОГО РАЙОНА УПРАВЛЕНИЯ ОБРАЗОВАНИЯ АКТЮБИНСКОЙ ОБЛАСТИ"</t>
  </si>
  <si>
    <t>240841004263</t>
  </si>
  <si>
    <t>ФЛ РОО "КАЗАХСТАНСКАЯ СУРДЛИМПИЙСКАЯ ФЕДЕРАЦИЯ ЛЕГКОЙ АТЛЕТИКИ" В ГОРОДЕ АКТОБЕ</t>
  </si>
  <si>
    <t>131040015680</t>
  </si>
  <si>
    <t>ГОСУДАРСТВЕННОЕ УЧРЕЖДЕНИЕ "ХРОМТАУСКИЙ РАЙОННЫЙ ОТДЕЛ ПРЕДПРИНИМАТЕЛЬСТВА"</t>
  </si>
  <si>
    <t>130940025350</t>
  </si>
  <si>
    <t>ГОСУДАРСТВЕННОЕ УЧРЕЖДЕНИЕ "ОТДЕЛ ОБРАЗОВАНИЯ КОБДИНСКОГО РАЙОНА УПРАВЛЕНИЯ ОБРАЗОВАНИЯ АКТЮБИНСКОЙ ОБЛАСТИ"</t>
  </si>
  <si>
    <t>250340025531</t>
  </si>
  <si>
    <t>ОБЪЕДИНЕНИЕ СОБСТВЕННИКОВ ИМУЩЕСТВА "БАЙСАНАТ-1,13Д"</t>
  </si>
  <si>
    <t>211240031964</t>
  </si>
  <si>
    <t>ОБЪЕДИНЕНИЕ СОБСТВЕННИКОВ ИМУЩЕСТВА "ГОРОД ХРОМТАУ ПРОСПЕКТ АБАЯ ДОМ №9"</t>
  </si>
  <si>
    <t>121140020292</t>
  </si>
  <si>
    <t>ТОВАРИЩЕСТВО С ОГРАНИЧЕННОЙ ОТВЕТСТВЕННОСТЬЮ "СПЕЦИАЛИЗИРОВАННЫЙ УЧЕБНЫЙ ЦЕНТР КАЗАХСТАНСКАЯ СИСТЕМА БЕЗОПАСНОСТИ ТРЕНИНГ"</t>
  </si>
  <si>
    <t>960240001033</t>
  </si>
  <si>
    <t>КОММУНАЛЬНОЕ ГОСУДАРСТВЕННОЕ УЧРЕЖДЕНИЕ "СПЕЦИАЛИЗИРОВАННЫЙ ДОМ РЕБЁНКА "ҮМІТ" ГОСУДАРСТВЕННОГО УЧРЕЖДЕНИЯ "УПРАВЛЕНИЕ ЗДРАВООХРАНЕНИЯ АКТЮБИНСКОЙ ОБЛАСТИ"</t>
  </si>
  <si>
    <t>050340008044</t>
  </si>
  <si>
    <t>КОММУНАЛЬНОЕ ГОСУДАРСТВЕННОЕ УЧРЕЖДЕНИЕ "ШАЛКАРСКИЙ РАЙОННЫЙ ИСТОРИКО-КРАЕВЕДЧЕСКИЙ МУЗЕЙ" ГОСУДАРСТВЕННОГО УЧРЕЖДЕНИЯ "УПРАВЛЕНИЕ КУЛЬТУРЫ,АРХИВОВ И ДОКУМЕНТАЦИИ АКТЮБИНСКОЙ ОБЛАСТИ"</t>
  </si>
  <si>
    <t>240240013334</t>
  </si>
  <si>
    <t>КОММУНАЛЬНОЕ ГОСУДАРСТВЕННОЕ УЧРЕЖДЕНИЕ ''КОМПЛЕКС ОСНОВНАЯ ШКОЛА-ЯСЛИ-ДЕТСКИЙ САД ИМЕНИ КОТИБАР БАТЫРА'' ГОСУДАРСТВЕННОГО УЧРЕЖДЕНИЯ ''ОТДЕЛ ОБРАЗОВАНИЯ МУГАЛЖАРСКОГО РАЙОНА УПРАВЛЕНИЯ ОБРАЗОВАНИЯ АКТЮБИНСКОЙ ОБЛАСТИ''</t>
  </si>
  <si>
    <t>060240010272</t>
  </si>
  <si>
    <t>ГОСУДАРСТВЕННОЕ УЧРЕЖДЕНИЕ "ОТДЕЛ ОБРАЗОВАНИЯ ИРГИЗСКОГО РАЙОНА УПРАВЛЕНИЯ ОБРАЗОВАНИЯ АКТЮБИНСКОЙ ОБЛАСТИ"</t>
  </si>
  <si>
    <t>100240009843</t>
  </si>
  <si>
    <t>ГОСУЖДАРСТВЕННОЕ КОММУНАЛЬНОЕ КАЗЕННОЕ ПРЕДПРИЯТИЕ "ДЕТСКИЙ ЯСЛИ-САД "АҚБОТА" ГОСУДАРСТВЕННОГО УЧРЕЖДЕНИЯ "ОТДЕЛ ОБРАЗОВАНИЯ ТЕМИРСКОГО РАЙОНА УПРАВЛЕНИЯ ОБРАЗОВАНИЯ АКТЮБИНСКОЙ ОБЛАСТИ"</t>
  </si>
  <si>
    <t>141240000097</t>
  </si>
  <si>
    <t>ТОВАРИЩЕСТВО С ОГРАНИЧЕННОЙ ОТВЕТСТВЕННОСТЬЮ "ДЕТСКИЙ ЦЕНТР ДОСУГА И ТВОРЧЕСТВА "KIDS PARADISE" "</t>
  </si>
  <si>
    <t>920240000385</t>
  </si>
  <si>
    <t>ОБЩЕСТВЕННОЕ ОБЪЕДИНЕНИЕ "АКТЮБИНСКОЕ ОБЛАСТНОЕ ОБЩЕСТВО ИНВАЛИДОВ"</t>
  </si>
  <si>
    <t>000940001119</t>
  </si>
  <si>
    <t>КОММУНАЛЬНОЕ ГОСУДАРСТВЕННОЕ УЧРЕЖДЕНИЕ "ОБЩЕОБРАЗОВАТЕЛЬНАЯ СРЕДНЯЯ ШКОЛА №67" ГОСУДАРСТВЕННОГО УЧРЕЖДЕНИЯ "ОТДЕЛ ОБРАЗОВАНИЯ ГОРОДА АКТОБЕ"</t>
  </si>
  <si>
    <t>200740019106</t>
  </si>
  <si>
    <t>ОБЩЕСТВЕННОЕ ОБЪЕДИНЕНИЕ "ASHIQ JUREK"</t>
  </si>
  <si>
    <t>211241001938</t>
  </si>
  <si>
    <t>ФИЛИАЛ ОБЩЕСТВЕННОГО ОБЪЕДИНЕНИЯ "РЕСПУБЛИКАНСКАЯ ФЕДЕРАЦИЯ БОДИБИЛДИНГА IFBB" В АКТЮБИНСКОЙ ОБЛАСТИ</t>
  </si>
  <si>
    <t>220640005324</t>
  </si>
  <si>
    <t>ОБЪЕДИНЕНИЕ СОБСТВЕННИКОВ ИМУЩЕСТВА "11МКР. ШАЙКЕНОВА ДОМ 4"</t>
  </si>
  <si>
    <t>250840019525</t>
  </si>
  <si>
    <t>ТОВАРИЩЕСТВО С ОГРАНИЧЕННОЙ ОТВЕТСТВЕННОСТЬЮ "ADIL ALEM"</t>
  </si>
  <si>
    <t>210741006558</t>
  </si>
  <si>
    <t>ФИЛИАЛ ТОВАРИЩЕСТВА С ОГРАНИЧЕННОЙ ОТВЕТСТВЕННОСТЬЮ "АБДИ КМ" В ГОРОДЕ АКТОБЕ</t>
  </si>
  <si>
    <t>070540022744</t>
  </si>
  <si>
    <t>ОБЩЕСТВЕННЫЙ ФОНД "ҚАРАБАС БАТЫР АТЫНДАҒЫ ҚАЙЫРЫМДЫЛЫҚ ҚОР"</t>
  </si>
  <si>
    <t>970540002827</t>
  </si>
  <si>
    <t>ГОСУДАРСТВЕННОЕ УЧРЕЖДЕНИЕ «ОТДЕЛ ПОЛИЦИИ УИЛСКОГО РАЙОНА ДЕПАРТАМЕНТА ПОЛИЦИИ АКТЮБИНСКОЙ ОБЛАСТИ МИНИСТЕРСТВА ВНУТРЕННИХ ДЕЛ РЕСПУБЛИКИ КАЗАКСТАН»</t>
  </si>
  <si>
    <t>250941015135</t>
  </si>
  <si>
    <t>ФИЛИАЛ РЕСПУБЛИКАНСКОГО ОБЩЕСТВЕННОГО ОБЪЕДИНЕНИЯ «РЕСПУБЛИКАЛЫҚ МАТЕМАТИКТЕР КЛУБЫ» В ГОРОДЕ АКТОБЕ АКТЮБИНСКОЙ ОБЛАСТИ</t>
  </si>
  <si>
    <t>970440003138</t>
  </si>
  <si>
    <t>КОММУНАЛЬНОЕ ГОСУДАРСТВЕННОЕ УЧРЕЖДЕНИЕ "ОНГАРСКАЯ СРЕДНЯЯ ШКОЛА" ГОСУДАРСТВЕННОГО УЧРЕЖДЕНИЯ "ОТДЕЛ ОБРАЗОВАНИЯ ХРОМТАУСКОГО РАЙОНА УПРАВЛЕНИЯ ОБРАЗОВАНИЯ АКТЮБИНСКОЙ ОБЛАСТИ"</t>
  </si>
  <si>
    <t>210740035269</t>
  </si>
  <si>
    <t>ТОВАРИЩЕСТВО С ОГРАНИЧЕННОЙ ОТВЕТСТВЕННОСТЬЮ "LEGION 55"</t>
  </si>
  <si>
    <t>140740002425</t>
  </si>
  <si>
    <t>ТОВАРИЩЕСТВО С ОГРАНИЧЕННОЙ ОТВЕТСТВЕННОСТЬЮ "ШАКОТРАНС"</t>
  </si>
  <si>
    <t>070541014957</t>
  </si>
  <si>
    <t>ПРОФКОМ "АКПАН" - ФИЛИАЛ ОБЩЕСТВЕННОГО ОБЪЕДИНЕНИЯ "ОТРАСЛЕВОЙ ПРОФСОЮЗ РАБОТНИКОВ ГЕОЛОГИИ, ГЕОДЕЗИИ И КАРТОГРАФИИ"</t>
  </si>
  <si>
    <t>180440032909</t>
  </si>
  <si>
    <t>ТОВАРИЩЕСТВО С ОГРАНИЧЕННОЙ ОТВЕТСТВЕННОСТЬЮ "БЕС-ТАУ XXI"</t>
  </si>
  <si>
    <t>240442027065</t>
  </si>
  <si>
    <t>ПРЕДСТАВИТЕЛЬСТВО ТОВАРИЩЕСТВА С ОГРАНИЧЕННОЙ ОТВЕТСТВЕННОСТЬЮ "КОЛЛЕКТОРСКОЕ АГЕНСТВО "ELITE KZ" В ГОРОДЕ АКТОБЕ</t>
  </si>
  <si>
    <t>140240020425</t>
  </si>
  <si>
    <t>КОММУНАЛЬНОЕ ГОСУДАРСТВЕННОЕ УЧРЕЖДЕНИЕ "РАЙОННЫЙ МОЛОДЕЖНЫЙ РЕСУРСНЫЙ ЦЕНТР" ГОСУДАРСТВЕННОГО УЧРЕЖДЕНИЯ "АЙТЕКЕБИЙСКИЙ РАЙОННЫЙ ОТДЕЛ ВНУТРЕННЕЙ ПОЛИТИКИ"</t>
  </si>
  <si>
    <t>970440003148</t>
  </si>
  <si>
    <t>КОММУНАЛЬНОЕ ГОСУДАРСТВЕННОЕ УЧРЕЖДЕНИЕ "АБАЙСКАЯ ОСНОВНАЯ ШКОЛА" ГОСУДАРСТВЕННОГО УЧРЕЖДЕНИЯ "ОТДЕЛ ОБРАЗОВАНИЯ ХРОМТАУСКОГО РАЙОНА УПРАВЛЕНИЯ ОБРАЗОВАНИЯ АКТЮБИНСКОЙ ОБЛАСТИ"</t>
  </si>
  <si>
    <t>060240010292</t>
  </si>
  <si>
    <t>ГОСУДАРСТВЕННОЕ УЧРЕЖДЕНИЕ "ИРГИЗСКИЙ РАЙОННЫЙ ОТДЕЛ ВНУТРЕННЕЙ ПОЛИТИКИ"</t>
  </si>
  <si>
    <t>010440015955</t>
  </si>
  <si>
    <t>ГОСУДАРСТВЕННОЕ УЧРЕЖДЕНИЕ " ОТДЕЛ ПОЛИЦИИ НА ТРАНСПОРТЕ НА СТАНЦИИ АКТОБЕ ДЕПАРТАМЕНТА ПОЛИЦИИ НА ТРАНСПОРТЕ МИНИСТЕРСТВА ВНУТРЕННИХ ДЕЛ РЕСПУБЛИКИ КАЗАХСТАН"</t>
  </si>
  <si>
    <t>170740012864</t>
  </si>
  <si>
    <t>ОБЩЕСТВЕННОЕ ОБЪЕДИНЕНИЕ "ОБЩЕСТВО ИНВАЛИДОВ "БАЙТЕРЕК-ЕЛ"</t>
  </si>
  <si>
    <t>220540001675</t>
  </si>
  <si>
    <t>ОБЪЕДИНЕНИЕ СОБСТВЕННИКОВ ИМУЩЕСТВА "БАТЫС -2 ДОМ 9Б"</t>
  </si>
  <si>
    <t>971040003512</t>
  </si>
  <si>
    <t>РЕСПУБЛИКАНСКОЕ ГОСУДАРСТВЕННОЕ УЧРЕЖДЕНИЕ "ОТДЕЛ ПО ДЕЛАМ ОБОРОНЫ ХРОМТАУСКОГО РАЙОНА АКТЮБИНСКОЙ ОБЛАСТИ" МИНИСТЕРСТВА ОБОРОНЫ РЕСПУБЛИКИ КАЗАХСТАН</t>
  </si>
  <si>
    <t>210440036107</t>
  </si>
  <si>
    <t>ОБЩЕСТВЕННОЕ ОБЪЕДИНЕНИЕ "ФЕДЕРАЦИЯ ФУТБОЛА РАЙОНА "АСТАНА" ГОРОДА АКТОБЕ"</t>
  </si>
  <si>
    <t>190840015330</t>
  </si>
  <si>
    <t>ТОВАРИЩЕСТВО С ОГРАНИЧЕННОЙ ОТВЕТСТВЕННОСТЬЮ "MD MEDICAL"</t>
  </si>
  <si>
    <t>110240006800</t>
  </si>
  <si>
    <t>ГОСУДАРСТВЕННОЕ УЧРЕЖДЕНИЕ "КОБДИНСКИЙ РАЙОННЫЙ ОТДЕЛ СЕЛЬСКОГО ХОЗЯЙСТВА"</t>
  </si>
  <si>
    <t>060140012770</t>
  </si>
  <si>
    <t>ГОСУДАРСТВЕННОЕ УЧРЕЖДЕНИЕ "ОТДЕЛ ЗЕМЕЛЬНЫХ ОТНОШЕНИЙ ПО МУГАЛЖАРСКОМУ РАЙОНУ"</t>
  </si>
  <si>
    <t>970840001909</t>
  </si>
  <si>
    <t>КОММУНАЛЬНОЕ ГОСУДАРСТВЕННОЕ УЧРЕЖДЕНИЕ "АЯККУМСКАЯ ОСНОВНАЯ СРЕДНЯЯ ШКОЛА" ГОСУДАРСТВЕННОГО УЧРЕЖДЕНИЯ "ОТДЕЛ ОБРАЗОВАНИЯ ШАЛКАРСКОГО РАЙОНА УПРАВЛЕНИЯ ОБРАЗОВАНИЯ АКТЮБИНСКОЙ ОБЛАСТИ"</t>
  </si>
  <si>
    <t>970341004128</t>
  </si>
  <si>
    <t>ОБЪЕДИНЕННАЯ ПРОФСОЮЗНАЯ ОРГАНИЗАЦИЯ АКТЮБИНСКОГО ВОЕННОГО ИНСТИТУТА СИЛ ВОЗДУШНОЙ ОБОРОНЫ ИМЕНИ ДВАЖДЫ ГЕРОЯ СОВЕТСКОГО СОЮЗА Т.Я.БИГЕЛЬДИНОВА - ФИЛИАЛ ОБЩЕСТВЕННОГО ОБЪЕДИНЕНИЯ "ОТРАСЛЕВОЙ ПРОФЕССИОНАЛЬНЫЙ СОЮЗ РАБОТНИКОВ ВООРУЖЕННЫХ СИЛ, ДРУГИХ ВОЙСК И ВОИНСКИХ ФОРМИРОВАНИЙ"</t>
  </si>
  <si>
    <t>200740017338</t>
  </si>
  <si>
    <t>ГОСУДАРСТВЕННОЕ УЧРЕЖДЕНИЕ "ОТДЕЛ ЗЕМЕЛЬНЫХ ОТНОШЕНИЙ,АРХИТЕКТУРЫ И ГРАДОСТРОИТЕЛЬСТВА ГОРОДА АКТОБЕ"</t>
  </si>
  <si>
    <t>221240043117</t>
  </si>
  <si>
    <t>ОБЪЕДИНЕНИЕ СОБСТВЕННИКОВ ИМУЩЕСТВА "ЖИБЕК ЖОЛЫ16А"</t>
  </si>
  <si>
    <t>091140002771</t>
  </si>
  <si>
    <t>ТОВАРИЩЕСТВО С ОГРАНИЧЕННОЙ ОТВЕТСТВЕННОСТЬЮ "ӘБДІ-БЕК СТОМ"</t>
  </si>
  <si>
    <t>201040019946</t>
  </si>
  <si>
    <t>ОБЩЕСТВЕННОЕ ОБЪЕДИНЕНИЕ "УРБАНИСТИЧЕСКОЕ ДВИЖЕНИЕ ГОРОДА АКТОБЕ"</t>
  </si>
  <si>
    <t>220740050066</t>
  </si>
  <si>
    <t>ОБЪЕДИНЕНИЕ СОБСТВЕННИКОВ ИМУЩЕСТВА "АВИАГОРОДОК-20"</t>
  </si>
  <si>
    <t>230840005690</t>
  </si>
  <si>
    <t>ТОВАРИЩЕСТВО С ОГРАНИЧЕННОЙ ОТВЕТСТВЕННОСТЬЮ "BOTA.CLINIC"</t>
  </si>
  <si>
    <t>020540001554</t>
  </si>
  <si>
    <t>ТОВАРИЩЕСТВО С ОГРАНИЧЕННОЙ ОТВЕТСТВЕННОСТЬЮ "НОВО-АЛЬДЖАНСКИЙ МЕЛЬКОМБИНАТ"</t>
  </si>
  <si>
    <t>010540003201</t>
  </si>
  <si>
    <t>АКЦИОНЕРНОЕ ОБЩЕСТВО "АКТЮБИНСКИЙ ЗАВОД МЕТАЛЛОКОНСТРУКЦИЙ"</t>
  </si>
  <si>
    <t>010540004537</t>
  </si>
  <si>
    <t>ЧАСТНЫЙ БЛАГОТВОРИТЕЛЬНЫЙ ФОНД "НҰРДӘУЛЕТ МЕШІТІ"</t>
  </si>
  <si>
    <t>971040003542</t>
  </si>
  <si>
    <t>РЕСПУБЛИКАНСКОЕ ГОСУДАРСТВЕННОЕ УЧРЕЖДЕНИЕ "ОТДЕЛ ПО ДЕЛАМ ОБОРОНЫ КАРГАЛИНСКОГО РАЙОНА АКТЮБИНСКОЙ ОБЛАСТИ" МИНИСТЕРСТВА ОБОРОНЫ РЕСПУБЛИКИ КАЗАХСТАН</t>
  </si>
  <si>
    <t>160140026573</t>
  </si>
  <si>
    <t>ТОВАРИЩЕСТВО С ОГРАНИЧЕННОЙ ОТВЕТСТВЕННОСТЬЮ "БАЛДӘРИЯ-М БАЛАБАҚШАСЫ"</t>
  </si>
  <si>
    <t>060341015936</t>
  </si>
  <si>
    <t>АЙТЕКЕБИЙСКАЯ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</si>
  <si>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201040014261</t>
  </si>
  <si>
    <t>КОММУНАЛЬНОЕ ГОСУДАРСТВЕННОЕ УЧРЕЖДЕНИЕ "ОБЩЕОБРАЗОВАТЕЛЬНАЯ СРЕДНЯЯ ШКОЛА № 74" ГОСУДАРСТВЕННОГО УЧРЕЖДЕНИЯ "ОТДЕЛ ОБРАЗОВАНИЯ ГОРОДА АКТОБЕ"</t>
  </si>
  <si>
    <t>170540011234</t>
  </si>
  <si>
    <t>ТОВАРИЩЕСТВО С ОГРАНИЧЕННОЙ ОТВЕТСТВЕННОСТЬЮ "АСЛАН-АЛИ"</t>
  </si>
  <si>
    <t>210240024700</t>
  </si>
  <si>
    <t>ТОВАРИЩЕСТВО С ОГРАНИЧЕННОЙ ОТВЕТСТВЕННОСТЬЮ "НҰРЛАН- К.А"</t>
  </si>
  <si>
    <t>230740001199</t>
  </si>
  <si>
    <t>ОБЪЕДИНЕНИЕ СОБСТВЕННИКОВ ИМУЩЕСТВА "BATYS 11D"</t>
  </si>
  <si>
    <t>000140005221</t>
  </si>
  <si>
    <t>МЕДИЦИНСКОЕ УЧРЕЖДЕНИЕ "АСАР"</t>
  </si>
  <si>
    <t>160240016490</t>
  </si>
  <si>
    <t>ОБЩЕСТВЕННОЕ ОБЪЕДИНЕНИЕ "АКТЮБИНСКАЯ ОБЛАСТНАЯ ФЕДЕРАЦИЯ НАСТОЛЬНОГО ТЕННИСА"</t>
  </si>
  <si>
    <t>130440017014</t>
  </si>
  <si>
    <t>КОММУНАЛЬНОЕ ГОСУДАРСТВЕННОЕ УЧРЕЖДЕНИЕ "ВНЕШКОЛЬНЫЙ ДВОРОВОЙ КЛУБ "ТЕМІРҚАЗЫҚ" ГОСУДАРСТВЕННОГО УЧРЕЖДЕНИЯ "БАЙГАНИНСКИЙ РАЙОННЫЙ ОТДЕЛ КУЛЬТУРЫ,РАЗВИТИЯ ЯЗЫКОВ, ФИЗИЧЕСКОЙ КУЛЬТУРЫ И СПОРТА"</t>
  </si>
  <si>
    <t>240340011708</t>
  </si>
  <si>
    <t>ТОВАРИЩЕСТВО С ОГРАНИЧЕННОЙ ОТВЕТСТВЕННОСТЬЮ "DENTAL BLISS"</t>
  </si>
  <si>
    <t>170840000160</t>
  </si>
  <si>
    <t>КГУ "ЦЕНТР ПО ВОПРОСАМ РЕЛИГИИ И СВЯЗИ С ОБЩЕСТВЕННОСТЬЮ" ГУ "ШАЛКАРСКИЙ РАЙОННЫЙ ОТДЕЛ ВНУТРЕННЕЙ ПОЛИТИКИ"</t>
  </si>
  <si>
    <t>221040011290</t>
  </si>
  <si>
    <t>ОБЪЕДИНЕНИЕ СОБСТВЕННИКОВ ИМУЩЕСТВА "СТЕПНОЙ-12"</t>
  </si>
  <si>
    <t>220840045688</t>
  </si>
  <si>
    <t>ОБЩЕСТВЕННОЕ ОБЪЕДИНЕНИЕ "АКТЮБИНСКАЯ ОБЛАСТНАЯ ФЕДЕРАЦИЯ СУРДО ТАЕКВОНДО (WT)"</t>
  </si>
  <si>
    <t>980441004311</t>
  </si>
  <si>
    <t>АКТЮБИНСКИЙ ФИЛИАЛ ТОВАРИЩЕСТВА С ОГРАНИЧЕННОЙ ОТВЕТСТВЕННОСТЬЮ "КАЗАХСКАЯ ФАРМАЦЕВТИЧЕСКАЯ КОМПАНИЯ "МЕДСЕРВИС ПЛЮС"</t>
  </si>
  <si>
    <t>131240024815</t>
  </si>
  <si>
    <t>КОММУНАЛЬНОЕ ГОСУДАРСТВЕННОЕ УЧРЕЖДЕНИЕ "КАРГАЛИНСКИЙ РАЙОННЫЙ МОЛОДЕЖНЫЙ РЕСУРСНЫЙ ЦЕНТР" ГОСУДАРСТВЕННОГО УЧРЕЖДЕНИЯ "КАРГАЛИНСКИЙ РАЙОННЫЙ ОТДЕЛ ВНУТРЕННЕЙ ПОЛИТИКИ"</t>
  </si>
  <si>
    <t>200740016002</t>
  </si>
  <si>
    <t>ГОСУДАРСТВЕННОЕ УЧРЕЖДЕНИЕ "ОТДЕЛ ЖИЛИЩНОЙ ИНСПЕКЦИИ ГОРОДА АКТОБЕ"</t>
  </si>
  <si>
    <t>970740003575</t>
  </si>
  <si>
    <t>ОБЩЕСТВЕННОЕ ОБЪЕДИНЕНИЕ БУХГАЛТЕРОВ И АУДИТОРОВ "ЕСЕП" ПО Г.АКТОБЕ</t>
  </si>
  <si>
    <t>990240002532</t>
  </si>
  <si>
    <t>ГОСУДАРСТВЕННОЕ КОММУНАЛЬНОЕ КАЗЕННОЕ ПРЕДПРИЯТИЕ «ЯСЛИ - ДЕТСКИЙ САД «АЙГӨЛЕК» ГОСУДАРСТВЕННОГО УЧРЕЖДЕНИЯ «ОТДЕЛ ОБРАЗОВАНИЯ КАРГАЛИНСКОГО РАЙОНА УПРАВЛЕНИЯ ОБРАЗОВАНИЯ АКТЮБИНСКОЙ ОБЛАСТИ"</t>
  </si>
  <si>
    <t>060341015926</t>
  </si>
  <si>
    <t>ХРОМТАУСКАЯ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</si>
  <si>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191241016563</t>
  </si>
  <si>
    <t>ФИЛИАЛ ТОВАРИЩЕСТВА С ОГРАНИЧЕННОЙ ОТВЕТСТВЕННОСТЬЮ "МИКРОФИНАНСОВАЯ ОРГАНИЗАЦИЯ «SWISS СAPITAL (СВИСС КАПИТАЛ)" В ГОРОДЕ АКТОБЕ</t>
  </si>
  <si>
    <t>220640038291</t>
  </si>
  <si>
    <t>ОБЪЕДИНЕНИЕ СОБСТВЕННИКОВ ИМУЩЕСТВА "ЕСЕТ БАТЫРА 168"</t>
  </si>
  <si>
    <t>001041004585</t>
  </si>
  <si>
    <t>ФЛ АО "ЕВРАЗИАН ФУДС КОРПОРЭЙШН" В ГОРОДЕ АКТОБЕ</t>
  </si>
  <si>
    <t>140140026400</t>
  </si>
  <si>
    <t>ОБЩЕСТВЕННОЕ ОБЪЕДИНЕНИЕ "ПРОФСОЮЗНАЯ ОРГАНИЗАЦИЯ РАБОТНИКОВ ТОО "ТАБЫС АКТОБЕ"</t>
  </si>
  <si>
    <t>070440003437</t>
  </si>
  <si>
    <t>ТОВАРИЩЕСТВО С ОГРАНИЧЕННОЙ ОТВЕТСТВЕННОСТЬЮ   "BASIC ELEMENT"</t>
  </si>
  <si>
    <t>940740000347</t>
  </si>
  <si>
    <t>ГУ "АППАРАТ АКИМА ТОКМАНСАЙСКОГО СЕЛЬСКОГО ОКРУГА АЛГИНСКОГО РАЙОНА АКТЮБИНСКОЙ ОБЛАСТИ"</t>
  </si>
  <si>
    <t>200940029626</t>
  </si>
  <si>
    <t>ТОВАРИЩЕСТВО С ОГРАНИЧЕННОЙ ОТВЕТСТВЕННОСТЬЮ "SMART ESTATE SERVICE"</t>
  </si>
  <si>
    <t>200540012260</t>
  </si>
  <si>
    <t>ОБЩЕСТВЕННЫЙ ФОНД "LІDERSAG"</t>
  </si>
  <si>
    <t>080441016614</t>
  </si>
  <si>
    <t>ПЕРВИЧНАЯ ОРГАНИЗАЦИЯ АЛГИНСКОГО ИНДУСТРИАЛЬНО - ТЕХНИЧЕСКОГО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</si>
  <si>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080841004358</t>
  </si>
  <si>
    <t>АКТЮБИНСКИЙ ОБЛАСТНОЙ ФИЛИАЛ РЕСПУБЛИКАНСКОГО ОБЩЕСТВЕННОГО ОБЪЕДИНЕНИЯ "ФЕДЕРАЦИЯ ТЕННИСА"</t>
  </si>
  <si>
    <t>001240001989</t>
  </si>
  <si>
    <t>РЕСПУБЛИКАНСКОЕ ГОСУДАРСТВЕННОЕ УЧРЕЖДЕНИЕ "УИЛСКОЕ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</si>
  <si>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170740009265</t>
  </si>
  <si>
    <t>ТОВАРИЩЕСТВО С ОГРАНИЧЕННОЙ ОТВЕТСТВЕННОСТЬЮ "HSE TECHNOLOGY"</t>
  </si>
  <si>
    <t>970740002280</t>
  </si>
  <si>
    <t>КОММУНАЛЬНОЕ ГОСУДАРСТВЕННОЕ УЧРЕЖДЕНИЕ "ЖАЙСАНСКАЯ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</si>
  <si>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240840023581</t>
  </si>
  <si>
    <t>ОБЪЕДИНЕНИЕ СОБСТВЕННИКОВ ИМУЩЕСТВА "С.ЖАМАНКУЛОВА 6"</t>
  </si>
  <si>
    <t>220240025265</t>
  </si>
  <si>
    <t>ТОВАРИЩЕСТВО С ОГРАНИЧЕННОЙ ОТВЕТСТВЕННОСТЬЮ "RAMAZAN QUS"</t>
  </si>
  <si>
    <t>231140030609</t>
  </si>
  <si>
    <t>ОБЪЕДИНЕНИЕ СОБСТВЕННИКОВ ИМУЩЕСТВА "NOVA CITY-2023"</t>
  </si>
  <si>
    <t>201241028968</t>
  </si>
  <si>
    <t>ФИЛИАЛ ТОВАРИЩЕСТВА С ОГРАНИЧЕННОЙ ОТВЕТСТВЕННОСТЬЮ "GREEN HOUSE LIMITED" В ГОРОДЕ АКТОБЕ</t>
  </si>
  <si>
    <t>210340014608</t>
  </si>
  <si>
    <t>ТОВАРИЩЕСТВО С ОГРАНИЧЕННОЙ ОТВЕТСТВЕННОСТЬЮ "ФОРТУНА LOVE"</t>
  </si>
  <si>
    <t>250440020831</t>
  </si>
  <si>
    <t>ОБЪЕДИНЕНИЕ СОБСТВЕННИКОВ ИМУЩЕСТВА "МАНГИЛИК ЕЛ 18А"</t>
  </si>
  <si>
    <t>970940001269</t>
  </si>
  <si>
    <t>КОММУНАЛЬНОЕ ГОСУДАРСТВЕННОЕ УЧРЕЖДЕНИЕ "БАДАМШИНСКАЯ СРЕДНЯЯ ШКОЛА №2" ГОСУДАРСТВЕННОГО УЧРЕЖДЕНИЯ "ОТДЕЛ ОБРАЗОВАНИЯ КАРГАЛИНСКОГО РАЙОНА УПРАВЛЕНИЯ ОБРАЗОВАНИЯ АКТЮБИНСКОЙ ОБЛАСТИ"</t>
  </si>
  <si>
    <t>080740010204</t>
  </si>
  <si>
    <t>ОБЩЕСТВЕННОЕ ОБЪЕДИНЕНИЕ "ФЛОТСКОЕ БРАТСТВО"</t>
  </si>
  <si>
    <t>211240031934</t>
  </si>
  <si>
    <t>ОБЪЕДИНЕНИЕ СОБСТВЕННИКОВ ИМУЩЕСТВА "УЛИЦА ШИЛОВСКОГО ДОМ №15"</t>
  </si>
  <si>
    <t>030741006507</t>
  </si>
  <si>
    <t>АКТЮБИНСКИЙ РЕГИОНАЛЬНЫЙ ФИЛИАЛ РЕСПУБЛИКАНСКОГО ГОСУДАРСТВЕННОГО КАЗЕННОГО ПРЕДПРИЯТИЯ "ПО ОХОТЗООПРОМ " КОМИТЕТА ЛЕСНОГО ХОЗЯЙСТВА И ЖИВОТНОГО МИРА МИНИСТЕРСТВА ЭКОЛОГИИ И ПРИРОДНЫХ РЕСУРСОВ РЕСПУБЛИКИ КАЗАХСТАН</t>
  </si>
  <si>
    <t>980440002716</t>
  </si>
  <si>
    <t>КОММУНАЛЬНОЕ ГОСУДАРСТВЕННОЕ УЧРЕЖДЕНИЕ "ОСНОВНАЯ ШКОЛА ЖАЗЫҚ" ГОСУДАРСТВЕННОГО УЧРЕЖДЕНИЯ "ОТДЕЛ ОБРАЗОВАНИЯ ХРОМТАУСКОГО РАЙОНА УПРАВЛЕНИЯ ОБРАЗОВАНИЯ АКТЮБИНСКОЙ ОБЛАСТИ"</t>
  </si>
  <si>
    <t>990741004806</t>
  </si>
  <si>
    <t>ФИЛИАЛ АКЦИОНЕРНОГО ОБЩЕСТВА "ТРАНСТЕЛЕКОМ" В ГОРОДЕ АКТОБЕ - "АКТОБЕТРАНСТЕЛЕКОМ"</t>
  </si>
  <si>
    <t>201040017315</t>
  </si>
  <si>
    <t>ОБЩЕСТВЕННОЕ ОБЪЕДИНЕНИЕ "VOLONTER.2020 AQTOBE"</t>
  </si>
  <si>
    <t>920640000052</t>
  </si>
  <si>
    <t>ГОСУДАРСТВЕННОЕ УЧРЕЖДЕНИЕ "АППАРАТ АКИМА КАРГАЛИНСКОГО РАЙОНА"</t>
  </si>
  <si>
    <t>170140015906</t>
  </si>
  <si>
    <t>ОБЩЕСТВЕННОЕ ОБЪЕДИНЕНИЕ "ФЕДЕРАЦИЯ МАС-РЕСТЛИНГА СТРОНГ-МЕНА И БОДИБИЛДИНГА АКТЮБИНСКОЙ ОБЛАСТИ"</t>
  </si>
  <si>
    <t>240940025472</t>
  </si>
  <si>
    <t>ТОВАРИЩЕСТВО С ОГРАНИЧЕННОЙ ОТВЕТСТВЕННОСТЬЮ "АКСИМЕД"</t>
  </si>
  <si>
    <t>111240021639</t>
  </si>
  <si>
    <t>ГОСУДАРСТВЕННОЕ УЧРЕЖДЕНИЕ "КАРГАЛИНСКАЯ РАЙОННАЯ ТЕРРИТОРИАЛЬНАЯ ИНСПЕКЦИЯ КОМИТЕТА ВЕТЕРИНАРНОГО КОНТРОЛЯ И НАДЗОРА МИНИСТЕРСТВА СЕЛЬСКОГО ХОЗЯЙСТВА РЕСПУБЛИКИ КАЗАХСТАН"</t>
  </si>
  <si>
    <t>220140010868</t>
  </si>
  <si>
    <t>ТОВАРИЩЕСТВО С ОГРАНИЧЕННОЙ ОТВЕТСТВЕННОСТЬЮ "DARIYA STOM"</t>
  </si>
  <si>
    <t>030940007490</t>
  </si>
  <si>
    <t>ОБЩЕСТВЕННЫЙ ФОНД "БИЗНЕС-ИНКУБАТОР-УИЛ"</t>
  </si>
  <si>
    <t>230341000805</t>
  </si>
  <si>
    <t>АКТЮБИНСКИЙ ОБЛАСТНОЙ ФИЛИАЛ РЕСПУБЛИКАНСКОГО ОБЩЕСТВЕННОГО ОБЪЕДИНЕНИЯ "КАЗАХСТАНСКАЯ ЛИГА ВЕТЕРАНОВ ФУТБОЛА"</t>
  </si>
  <si>
    <t>190140021032</t>
  </si>
  <si>
    <t>ОБЩЕСТВЕННЫЙ ФОНД "СПОРТИВНЫЙ КЛУБ МЕДИК"</t>
  </si>
  <si>
    <t>020140008448</t>
  </si>
  <si>
    <t>ОБЩЕСТВЕННОЕ ОБЪЕДИНЕНИЕ ИНВАЛИДОВ "INVAРROFI"</t>
  </si>
  <si>
    <t>190840029965</t>
  </si>
  <si>
    <t>ОБЩЕСТВЕННОЕ ОБЪЕДИНЕНИЕ "ЕВРАЗИЙСКАЯ ОРГАНИЗАЦИЯ МОРФОЛОГОВ"</t>
  </si>
  <si>
    <t>090940017171</t>
  </si>
  <si>
    <t>ГОСУДАРСТВЕННОЕ КОММУНАЛЬНОЕ КАЗЕННОЕ ПРЕДПРИЯТИЕ "ЯСЛИ-САД №9 "ШАПАҒАТ" ГОСУДАРСТВЕННОГО УЧРЕЖДЕНИЯ "ОТДЕЛ ОБРАЗОВАНИЯ МАРТУКСКОГО РАЙОНА УПРАВЛЕНИЯ ОБРАЗОВАНИЯ АКТЮБИНСКОЙ ОБЛАСТИ"</t>
  </si>
  <si>
    <t>220141015507</t>
  </si>
  <si>
    <t>ФИЛИАЛ РЕСПУБЛИКАНСКОГО ОБЩЕСТВЕННОГО ОБЪЕДИНЕНИЯ "КАЗАХСТАНСКАЯ ФЕДЕРАЦИЯ ПАРА ХОККЕЯ" ПО ГОРОДУ АКТОБЕ</t>
  </si>
  <si>
    <t>980140001856</t>
  </si>
  <si>
    <t>РЕСПУБЛИКАНСКОЕ ГОСУДАРСТВЕННОЕ УЧРЕЖДЕНИЕ "ШАЛКАРСКОЕ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</si>
  <si>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250540030337</t>
  </si>
  <si>
    <t>ЖИЛИЩНО-СТРОИТЕЛЬНЫЙ КООПЕРАТИВ "ШАНЫРАҚ-364Б"</t>
  </si>
  <si>
    <t>200840007255</t>
  </si>
  <si>
    <t>ТОВАРИЩЕСТВО С ОГРАНИЧЕННОЙ ОТВЕТСТВЕННОСТЬЮ "ЗЕРЕ МЕДИКАЛC"</t>
  </si>
  <si>
    <t>040341007357</t>
  </si>
  <si>
    <t>ФИЛИАЛ №1 ТОВАРИЩЕСТВА С ОГРАНИЧЕННОЙ ОТВЕТСТВЕННОСТЬЮ "ТАРЛАН СЕКЬЮРИТИ"</t>
  </si>
  <si>
    <t>111240020303</t>
  </si>
  <si>
    <t>ГОСУДАРСТВЕННОЕ УЧРЕЖДЕНИЕ "ШАЛКАРСКАЯ РАЙОННАЯ ТЕРРИТОРИАЛЬНАЯ ИНСПЕКЦИЯ КОМИТЕТА ВЕТЕРИНАРНОГО КОНТРОЛЯ И НАДЗОРА МИНИСТЕРСТВА СЕЛЬСКОГО ХОЗЯЙСТВА РЕСПУБЛИКИ КАЗАХСТАН"</t>
  </si>
  <si>
    <t>230341007456</t>
  </si>
  <si>
    <t>ФИЛИАЛ ОБЩЕСТВЕННОЕ ОБЪЕДИНЕНИЕ "ОБЩЕНАЦИОНАЛЬНОЕ ДВИЖЕНИЕ "НАРОДНЫЙ КОНГРЕСС" ПО АКТЮБИНСКОЙ ОБЛАСТИ"</t>
  </si>
  <si>
    <t>160341012010</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</si>
  <si>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МУГАЛЖАРСКОГО РАЙОННОГО СУДА</t>
  </si>
  <si>
    <t>131041025722</t>
  </si>
  <si>
    <t>ФИЛИАЛ ТОВАРИЩЕСТВА С ОГРАНИЧЕННОЙ ОТВЕТСТВЕННОСТЬЮ "БОСТАН" В ГОРОДЕ АКТОБЕ</t>
  </si>
  <si>
    <t>180440030358</t>
  </si>
  <si>
    <t>ТОВАРИЩЕСТВО С ОГРАНИЧЕННОЙ ОТВЕТСТВЕННОСТЬЮ "ЯН-НАЗАР"</t>
  </si>
  <si>
    <t>100641015243</t>
  </si>
  <si>
    <t>ФИЛИАЛ РЕСПУБЛИКАНСКОГО ОБЩЕСТВЕННОГО ОБЪЕДИНЕНИЯ "ФЕДЕРАЦИЯ "BREAK DANCE" В ГОРОДЕ АКТОБЕ</t>
  </si>
  <si>
    <t>960640001612</t>
  </si>
  <si>
    <t>ПРОИЗВОДСТВЕННЫЙ КООПЕРАТИВ "ДЕНСАУЛЫК"</t>
  </si>
  <si>
    <t>990340007527</t>
  </si>
  <si>
    <t>ГККП "ТЕМИРСКИЙ РАЙОННЫЙ ДОМ КУЛЬТУРЫ ИМЕНИ Н.БАЙГАНИНА" ГУ "ТЕМИРСКИЙ РАЙОННЫЙ ОТДЕЛ КУЛЬТУРЫ, ФИЗИЧЕСКОЙ КУЛЬТУРЫ И СПОРТА"</t>
  </si>
  <si>
    <t>210940039020</t>
  </si>
  <si>
    <t>ОБЪЕДИНЕНИЕ СОБСТВЕННИКОВ ИМУЩЕСТВА "БЕРЕКЕ-27"</t>
  </si>
  <si>
    <t>230840023510</t>
  </si>
  <si>
    <t>ТОВАРИЩЕСТВО С ОГРАНИЧЕННОЙ ОТВЕТСТВЕННОСТЬЮ "EL-CLINICA"</t>
  </si>
  <si>
    <t>210240004210</t>
  </si>
  <si>
    <t>ТОВАРИЩЕСТВО С ОГРАНИЧЕННОЙ ОТВЕТСТВЕННОСТЬЮ "CITIMED"</t>
  </si>
  <si>
    <t>031240002526</t>
  </si>
  <si>
    <t>ТОВАРИЩЕСТВО С ОГРАНИЧЕННОЙ ОТВЕТСТВЕННОСТЬЮ "АКТОБЕ-НАН"</t>
  </si>
  <si>
    <t>911040000120</t>
  </si>
  <si>
    <t>КОММУНАЛЬНОЕ ГОСУДАРСТВЕННОЕ УЧРЕЖДЕНИЕ "СПЕЦИАЛИЗИРОВАННАЯ ГИМНАЗИЯ №21 ИМЕНИ АЛЬ-ФАРАБИ" ГОСУДАРСТВЕННОГО УЧРЕЖДЕНИЯ "ОТДЕЛ ОБРАЗОВАНИЯ ГОРОДА АКТОБЕ"</t>
  </si>
  <si>
    <t>070740003031</t>
  </si>
  <si>
    <t>ТОВАРИЩЕСТВО С ОГРАНИЧЕННОЙ ОТВЕТСТВЕННОСТЬЮ "GLOBAL MASTER GROUP" /ГЛОБАЛ МАСТЕР ГРУПП/</t>
  </si>
  <si>
    <t>090540001071</t>
  </si>
  <si>
    <t>ГОСУДАРСТВЕННОЕ КОММУНАЛЬНОЕ КАЗЕННОЕ ПРЕДПРИЯТИЕ «ДОШКОЛЬНАЯ ОРГАНИЗАЦИЯ «НҰРБӨБЕК» ГОСУДАРСТВЕННОГО УЧРЕЖДЕНИЯ «ОТДЕЛ ОБРАЗОВАНИЯ АЙТЕКЕБИЙСКОГО РАЙОНА УПРАВЛЕНИЯ ОБРАЗОВАНИЯ АКТЮБИНСКОЙ ОБЛАСТИ»</t>
  </si>
  <si>
    <t>220840033664</t>
  </si>
  <si>
    <t>ОБЩЕСТВЕННЫЙ ФОНД "ЦЕНТР АКТИВНОГО ДОЛГОЛЕТИЯ "МУРАТ"</t>
  </si>
  <si>
    <t>000940001179</t>
  </si>
  <si>
    <t>КОММУНАЛЬНОЕ ГОСУДАРСТВЕННОЕ УЧРЕЖДЕНИЕ "МАРТУКСКОЕ УЧРЕЖДЕНИЕ ПО ОХРАНЕ ЛЕСОВ И ЖИВОТНОГО МИРА" ГОСУДАРСТВЕННОГО УЧРЕЖДЕНИЯ "УПРАВЛЕНИЕ ПРИРОДНЫХ РЕСУРСОВ И РЕГУЛИРОВАНИЯ ПРИРОДОПОЛЬЗОВАНИЯ АКТЮБИНСКОЙ ОБЛАСТИ"</t>
  </si>
  <si>
    <t>001041004535</t>
  </si>
  <si>
    <t>АКТЮБИНСКИЙ ФИЛИАЛ РЕСПУБЛИКАНСКОГО ГОСУДАРСТВЕННОГО КАЗЕННОГО ПРЕДПРИЯТИЯ "ВОЕННО - ТЕХНИЧЕСКАЯ ШКОЛА МИНИСТЕРСТВА ОБОРОНЫ РЕСПУБЛИКИ КАЗАХСТАН"</t>
  </si>
  <si>
    <t>170840016553</t>
  </si>
  <si>
    <t>ТОВАРИЩЕСТВО С ОГРАНИЧЕННОЙ ОТВЕТСТВЕННОСТЬЮ "МЕДИНА 2017"</t>
  </si>
  <si>
    <t>980240002451</t>
  </si>
  <si>
    <t>КОММУНАЛЬНОЕ ГОСУДАРСТВЕННОЕ УЧРЕЖДЕНИЕ "БУЛАКСКАЯ ОСНОВНАЯ ШКОЛА" ГОСУДАРСТВЕННОГО УЧРЕЖДЕНИЯ "ОТДЕЛ ОБРАЗОВАНИЯ КОБДИНСКОГО РАЙОНА УПРАВЛЕНИЯ ОБРАЗОВАНИЯ АКТЮБИНСКОЙ ОБЛАСТИ"</t>
  </si>
  <si>
    <t>240240027919</t>
  </si>
  <si>
    <t>ОБЪЕДИНЕНИЕ СОБСТВЕННИКОВ ИМУЩЕСТВА "ЖАМБЫЛ-21"</t>
  </si>
  <si>
    <t>010440003119</t>
  </si>
  <si>
    <t>КОММУНАЛЬНОЕ ГОСУДАРСТВЕННОЕ УЧРЕЖДЕНИЕ «КОБДИНСКАЯ ДЕТСКО-ЮНОШЕСКАЯ СПОРТИВНАЯ ШКОЛА» ГОСУДАРСТВЕННОГО УЧРЕЖДЕНИЯ «УПРАВЛЕНИЕ ФИЗИЧЕСКОЙ КУЛЬТУРЫ, СПОРТА И ТУРИЗМА АКТЮБИНСКОЙ ОБЛАСТИ»</t>
  </si>
  <si>
    <t>150441030883</t>
  </si>
  <si>
    <t>ФИЛИАЛ АКЦИОНЕРНОГО ОБЩЕСТВА "КОМПАНИЯ ПО СТРАХОВАНИЮ ЖИЗНИ "NOMAD LIFE" ГОРОДА АКТОБЕ</t>
  </si>
  <si>
    <t>160440029231</t>
  </si>
  <si>
    <t>ТОВАРИЩЕСТВО С ОГРАНИЧЕННОЙ ОТВЕТСТВЕННОСТЬЮ "ТДТ 2016"</t>
  </si>
  <si>
    <t>230240027005</t>
  </si>
  <si>
    <t>КОММУНАЛЬНОЕ ГОСУДАРСТВЕННОЕ УЧРЕЖДЕНИЕ "ОРКАШСКОЕ УЧРЕЖДЕНИЕ ПО ОХРАНЕ ЛЕСОВ И ЖИВОТНОГО МИРА" ГОСУДАРСТВЕННОГО УЧРЕЖДЕНИЯ "УПРАВЛЕНИЕ ПРИРОДНЫХ РЕСУРСОВ И РЕГУЛИРОВАНИЯ ПРИРОДОПОЛЬЗОВАНИЯ АКТЮБИНСКОЙ ОБЛАСТИ"</t>
  </si>
  <si>
    <t>190440016047</t>
  </si>
  <si>
    <t>ТОВАРИЩЕСТВО С ОГРАНИЧЕННОЙ ОТВЕТСТВЕННОСТЬЮ "ZHASHITA PRAV"</t>
  </si>
  <si>
    <t>150341026653</t>
  </si>
  <si>
    <t>ФИЛИАЛ ТОВАРИЩЕСТВА С ОГРАНИЧЕННОЙ ОТВЕТСТВЕННОСТЬЮ "КОКТЕМ" В ГОРОДЕ АКТОБЕ</t>
  </si>
  <si>
    <t>140840018950</t>
  </si>
  <si>
    <t>ТОВАРИЩЕСТВО С ОГРАНИЧЕННОЙ ОТВЕТСТВЕННОСТЬЮ "БИОС ПЛЮС"</t>
  </si>
  <si>
    <t>181241024949</t>
  </si>
  <si>
    <t>ФИЛИАЛ РЕСПУБЛИКАНСКОГО ОБЩЕСТВЕННОГО ОБЪЕДИНЕНИЯ "ДЕТСКО-ЮНОШЕСКОЕ ВОЕННО-ПАТРИОТИЧЕСКОЕ ДВИЖЕНИЕ "ЖАС САРБАЗ" АКТЮБИНСКОЙ ОБЛАСТИ</t>
  </si>
  <si>
    <t>990240006931</t>
  </si>
  <si>
    <t>ГОСУДАРСТВЕННОЕ КОММУНАЛЬНОЕ ПРЕДПРИЯТИЕ "ХРОМТАУСКАЯ РАЙОННАЯ БОЛЬНИЦА" НА ПРАВЕ ХОЗЯЙСТВЕННОГО ВЕДЕНИЯ ГОСУДАРСТВЕННОГО УЧРЕЖДЕНИЯ "УПРАВЛЕНИЕ ЗДРАВООХРАНЕНИЯ АКТЮБИНСКОЙ ОБЛАСТИ"</t>
  </si>
  <si>
    <t>210440038708</t>
  </si>
  <si>
    <t>ТОВАРИЩЕСТВО С ОГРАНИЧЕННОЙ ОТВЕТСТВЕННОСТЬЮ "ЛАД.KZ"</t>
  </si>
  <si>
    <t>230740031864</t>
  </si>
  <si>
    <t>ТОВАРИЩЕСТВО С ОГРАНИЧЕННОЙ ОТВЕТСТВЕННОСТЬЮ "БЕРЕКЕ 797"</t>
  </si>
  <si>
    <t>060842018677</t>
  </si>
  <si>
    <t>АЙТЕКЕБИЙСКОЕ РАЙОННОЕ ПРЕДСТАВИТЕЛЬСТВО РЕСПУБЛИКАНСКОГО ОБЩЕСТВЕННОГО ОБЪЕДИНЕНИЯ "ОБЪЕДИНЕНИЕ ДЕПУТАТОВ МАСЛИХАТОВ КАЗАХСТАНА"</t>
  </si>
  <si>
    <t>000341007181</t>
  </si>
  <si>
    <t>АКТЮБИНСКИЙ ФИЛИАЛ РЕСПУБЛИКАНСКОГО ЕВРЕЙСКОГО БЛАГОТВОРИТЕЛЬНОГО ОБЩЕСТВЕННОГО ОБЪЕДИНЕНИЯ "ЦЕНТР ЗАБОТА - ХЭСЭД ПОЛИНА"</t>
  </si>
  <si>
    <t>221040042449</t>
  </si>
  <si>
    <t>ТОВАРИЩЕСТВО С ОГРАНИЧЕННОЙ ОТВЕТСТВЕННОСТЬЮ "ФИЗИЕСТА"</t>
  </si>
  <si>
    <t>210340020454</t>
  </si>
  <si>
    <t>ТОВАРИЩЕСТВО С ОГРАНИЧЕННОЙ ОТВЕТСТВЕННОСТЬЮ "SHIPALUX"</t>
  </si>
  <si>
    <t>130440004588</t>
  </si>
  <si>
    <t>ТОВАРИЩЕСТВО С ОГРАНИЧЕННОЙ ОТВЕТСТВЕННОСТЬЮ "ТЕХНО ПРОГРЕСС"</t>
  </si>
  <si>
    <t>091040002699</t>
  </si>
  <si>
    <t>ОБЩЕСТВЕННЫЙ ФОНД "РЕГИОНАЛЬНЫЙ ЦЕНТР ЖУРНАЛИСТИКИ "ТІЛШІ"</t>
  </si>
  <si>
    <t>250940016643</t>
  </si>
  <si>
    <t>ОБЪЕДИНЕНИЕ СОБСТВЕННИКОВ ИМУЩЕСТВА "ДОМ 144Б КОРПУС 3"</t>
  </si>
  <si>
    <t>130340017714</t>
  </si>
  <si>
    <t>ТОВАРИЩЕСТВО С ОГРАНИЧЕННОЙ ОТВЕТСТВЕННОСТЬЮ "БАТЫС МУНАЙ С ГРУПП"</t>
  </si>
  <si>
    <t>240440026968</t>
  </si>
  <si>
    <t>ТОВАРИЩЕСТВО С ОГРАНИЧЕННОЙ ОТВЕТСТВЕННОСТЬЮ "SMARTSTART ACADEMY"</t>
  </si>
  <si>
    <t>240140000715</t>
  </si>
  <si>
    <t>ГОСУДАРСТВЕННОЕ УЧРЕЖДЕНИЕ "ШАЛКАРСКИЙ РАЙОННЫЙ ОТДЕЛ ПРЕДПРИНИМАТЕЛЬСТВА И СЕЛЬСКОГО ХОЗЯЙСТВА"</t>
  </si>
  <si>
    <t>970640001604</t>
  </si>
  <si>
    <t>РЕСПУБЛИКАНСКОЕ ГОСУДАРСТВЕННОЕ УЧРЕЖДЕНИЕ "ОТДЕЛ ПО ДЕЛАМ ОБОРОНЫ АЛГИНСКОГО РАЙОНА АКТЮБИНСКОЙ ОБЛАСТИ" МИНИСТЕРСТВА ОБОРОНЫ РЕСПУБЛИКИ КАЗАХСТАН.</t>
  </si>
  <si>
    <t>090940004734</t>
  </si>
  <si>
    <t>ТОВАРИЩЕСТВО С ОГРАНИЧЕННОЙ ОТВЕТСТВЕННОСТЬЮ "ЮҚОН"</t>
  </si>
  <si>
    <t>121140001127</t>
  </si>
  <si>
    <t>ТОВАРИЩЕСТВО С ОГРАНИЧЕННОЙ ОТВЕТСТВЕННОСТЬЮ "ЯСЛИ САД НҰР-ТІЛЕК"</t>
  </si>
  <si>
    <t>070540007939</t>
  </si>
  <si>
    <t>«ГОСУДАРСТВЕННОЕ КОММУНАЛЬНОЕ КАЗЕННОЕ ПРЕДПРИЯТИЕ «ЯСЛИ-ДЕТСКИЙ САД «МИЯЛЫ » ГОСУДАРСТВЕННОГО УЧРЕЖДЕНИЯ «ОТДЕЛ ОБРАЗОВАНИЯ» БАЙГАНИНСКОГО РАЙОНА УПРАВЛЕНИЯ ОБРАЗОВАНИЯ АКТЮБИНСКОЙ ОБЛАСТИ</t>
  </si>
  <si>
    <t>970240003755</t>
  </si>
  <si>
    <t>КОММУНАЛЬНОЕ ГОСУДАРСТВЕННОЕ УЧРЕЖДЕНИЕ «КЕНКИЯКСКАЯ ОБЩЕОБРАЗОВАТЕЛЬНАЯ СРЕДНЯЯ ШКОЛА» ГОСУДАРСТВЕННОГО УЧРЕЖДЕНИЯ «ОТДЕЛ ОБРАЗОВАНИЯ ТЕМИРСКОГО РАЙОНА УПРАВЛЕНИЯ ОБРАЗОВАНИЯ АКТЮБИНСКОЙ ОБЛАСТИ»</t>
  </si>
  <si>
    <t>240640017490</t>
  </si>
  <si>
    <t>ТОВАРИЩЕСТВО С ОГРАНИЧЕННОЙ ОТВЕТСТВЕННОСТЬЮ "АЯНА" ЯСЛИ-САД"</t>
  </si>
  <si>
    <t>230140043866</t>
  </si>
  <si>
    <t>ОБЪЕДИНЕНИЕ ЮРИДИЧЕСКИХ ЛИЦ "АССОЦИАЦИЯ НАЦИОНАЛЬНЫХ ВИДОВ СПОРТА АКТЮБИНСКОЙ ОБЛАСТИ"</t>
  </si>
  <si>
    <t>181240000282</t>
  </si>
  <si>
    <t>ТОВАРИЩЕСТВО С ОГРАНИЧЕННОЙ ОТВЕТСТВЕННОСТЬЮ "PRIME PARTNER"</t>
  </si>
  <si>
    <t>230740025166</t>
  </si>
  <si>
    <t>ТОВАРИЩЕСТВО С ОГРАНИЧЕННОЙ ОТВЕТСТВЕННОСТЬЮ "NUR ASSEM ЯСЛИ-САД"</t>
  </si>
  <si>
    <t>160341014681</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</si>
  <si>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КОБДИНСКОГО РАЙОННОГО СУДА</t>
  </si>
  <si>
    <t>230840040084</t>
  </si>
  <si>
    <t>ОБЩЕСТВЕННЫЙ ФОНД "INFAQ"</t>
  </si>
  <si>
    <t>920340000507</t>
  </si>
  <si>
    <t>ГОСУДАРСТВЕННОЕ УЧРЕЖДЕНИЕ "АППАРАТ АКИМА АБАЙСКОГО СЕЛЬСКОГО ОКРУГА ХРОМТАУСКОГО РАЙОНА АКТЮБИНСКОЙ ОБЛАСТИ"</t>
  </si>
  <si>
    <t>220940044514</t>
  </si>
  <si>
    <t>ТОВАРИЩЕСТВО С ОГРАНИЧЕННОЙ ОТВЕТСТВЕННОСТЬЮ "KITAROV CLINIC"</t>
  </si>
  <si>
    <t>210440021017</t>
  </si>
  <si>
    <t>ОБЩЕСТВЕННОЕ ОБЪЕДИНЕНИЕ "КОКЖИДЕ ЭКО"</t>
  </si>
  <si>
    <t>241040023387</t>
  </si>
  <si>
    <t>ОБЪЕДИНЕНИЕ СОБСТВЕННИКОВ ИМУЩЕСТВА "АКТОБЕ-ДОМИНО-2024"</t>
  </si>
  <si>
    <t>160740012793</t>
  </si>
  <si>
    <t>ТОВАРИЩЕСТВО С ОГРАНИЧЕННОЙ ОТВЕТСТВЕННОСТЬЮ "ЭКО ИНВЕСТ КАЗАХСТАН"</t>
  </si>
  <si>
    <t>030740014337</t>
  </si>
  <si>
    <t>ОБЪЕДИНЕНИЕ ЮРИДИЧЕСКИХ ЛИЦ "СОЮЗ ГРАЖДАНСКИХ ИНИЦИАТИВ"</t>
  </si>
  <si>
    <t>990740002322</t>
  </si>
  <si>
    <t>КОММУНАЛЬНОЕ ГОСУДАРСТВЕННОЕ УЧРЕЖДЕНИЕ "КУМСАЙСКАЯ ОСНОВНАЯ СРЕДНЯЯ ШКОЛА" ГОСУДАРСТВЕННОГО УЧРЕЖДЕНИЯ "ОТДЕЛ ОБРАЗОВАНИЯ ТЕМИРСКОГО РАЙОНА УПРАВЛЕНИЯ ОБРАЗОВАНИЯ АКТЮБИНСКОЙ ОБЛАСТИ"</t>
  </si>
  <si>
    <t>201040020999</t>
  </si>
  <si>
    <t>ТОВАРИЩЕСТВО С ОГРАНИЧЕННОЙ ОТВЕТСТВЕННОСТЬЮ "DENTAL 04"</t>
  </si>
  <si>
    <t>090740007583</t>
  </si>
  <si>
    <t>КОММУНАЛЬНОЕ ГОСУДАРСТВЕННОЕ УЧРЕЖДЕНИЕ "ОБЛАСТНАЯ СПЕЦИАЛИЗИРОВАННАЯ ДЕТСКО-ЮНОШЕСКАЯ СПОРТИВНАЯ ШКОЛА ПО ТЕННИСУ" ГОСУДАРСТВЕННОГО УЧРЕЖДЕНИЯ "УПРАВЛЕНИЕ ФИЗИЧЕСКОЙ КУЛЬТУРЫ,СПОРТА И ТУРИЗМА АКТЮБИНСКОЙ ОБЛАСТИ"</t>
  </si>
  <si>
    <t>060240003160</t>
  </si>
  <si>
    <t>ГОСУДАРСТВЕННОЕ УЧРЕЖДЕНИЕ "ШАЛКАРСКИЙ РАЙОННЫЙ ОТДЕЛ ФИНАНСОВ"</t>
  </si>
  <si>
    <t>110341001988</t>
  </si>
  <si>
    <t xml:space="preserve">ШУБАРКУДУКСКИЙ ФИЛИАЛ ЧАСТНОЕ УЧРЕЖДЕНИЕ "АКТЮБИНСКИЙ ГУМАНИТАРНО-ТЕХНИЧЕСКИЙ КОЛЛЕДЖ" </t>
  </si>
  <si>
    <t>251140024053</t>
  </si>
  <si>
    <t>ТОВАРИЩЕСТВО С ОГРАНИЧЕННОЙ ОТВЕТСТВЕННОСТЬЮ "БӨБЕК ЖӘЙ ДО АЙНАЛАЙЫН"</t>
  </si>
  <si>
    <t>250540015571</t>
  </si>
  <si>
    <t>ОБЪЕДИНЕНИЕ СОБСТВЕННИКОВ ИМУЩЕСТВА "АЛТЫН ОРДА 40 В КОРПУС 4"</t>
  </si>
  <si>
    <t>020340003018</t>
  </si>
  <si>
    <t>ГОСУДАРСТВЕННОЕ УЧРЕЖДЕНИЕ "АППАРАТ МУГАЛЖАРСКОГО РАЙОННОГО МАСЛИХАТА"</t>
  </si>
  <si>
    <t>251240016571</t>
  </si>
  <si>
    <t>ОБЩЕСТВЕННЫЙ ФОНД "ЖАРҚАМЫС АҚБҰЛАҚ"</t>
  </si>
  <si>
    <t>170140003972</t>
  </si>
  <si>
    <t>ОБЩЕСТВЕННОЕ ОБЪЕДИНЕНИЕ "ФЕДЕРАЦИЯ БАСКЕТБОЛА АКТЮБИНСКОЙ ОБЛАСТИ"</t>
  </si>
  <si>
    <t>140341026562</t>
  </si>
  <si>
    <t>ФИЛИАЛ ТОВАРИЩЕСТВА С ОГРАНИЧЕННОЙ ОТВЕТСТВЕННОСТЬЮ "НОВАЯ АЗС" В ГОРОДЕ АКТОБЕ</t>
  </si>
  <si>
    <t>130342004961</t>
  </si>
  <si>
    <t>ПРЕДСТАВИТЕЛЬСТВО ТОВАРИЩЕСТВА С ОГРАНИЧЕННОЙ ОТВЕТСТВЕННОСТЬЮ "ОХРАННОЕ АГЕНТСТВО "ЮНИОН СЕКЬЮРИТИ" В Г.АКТОБЕ И АКТЮБИНСКОЙ ОБЛАСТИ</t>
  </si>
  <si>
    <t>020640002942</t>
  </si>
  <si>
    <t>ГОСУДАРСТВЕННОЕ УЧРЕЖДЕНИЕ "АППАРАТ АКИМА СЕЛА МУГАЛЖАР МУГАЛЖАРСКОГО РАЙОНА"</t>
  </si>
  <si>
    <t>231240015103</t>
  </si>
  <si>
    <t>ОБЩЕСТВЕННОЕ ОБЪЕДИНЕНИЕ "СОВЕТ МАТЕРЕЙ СЕЛА САРЫХОБДА"</t>
  </si>
  <si>
    <t>060240007515</t>
  </si>
  <si>
    <t>ГОСУДАРСТВЕННОЕ УЧРЕЖДЕНИЕ "КОБДИНСКИЙ РАЙОННЫЙ ОТДЕЛ ЗЕМЕЛЬНЫХ ОТНОШЕНИЙ"</t>
  </si>
  <si>
    <t>140241011312</t>
  </si>
  <si>
    <t>ФИЛИАЛ ШАЛКАРСКОГО РАЙОНА ПАЛАТЫ ПРЕДПРИНИМАТЕЛЕЙ АКТЮБИНСКОЙ ОБЛАСТИ</t>
  </si>
  <si>
    <t>190540011387</t>
  </si>
  <si>
    <t>ТОВАРИЩЕСТВО С ОГРАНИЧЕННОЙ ОТВЕТСТВЕННОСТЬЮ "АМИНА И АЛИ"</t>
  </si>
  <si>
    <t>240940001435</t>
  </si>
  <si>
    <t>ТОВАРИЩЕСТВО С ОГРАНИЧЕННОЙ ОТВЕТСТВЕННОСТЬЮ "МЕДИЦИНСКИЙ ЦЕНТР ZHAINA"</t>
  </si>
  <si>
    <t>991041005280</t>
  </si>
  <si>
    <t>НАУЧНО-ИССЛЕДОВАТЕЛЬСКИЙ ИНСТИТУТ ПО РАЗРАБОТКЕ НЕФТЕГАЗОВЫХ МЕСТОРОЖДЕНИЙ - ФИЛИАЛ АКЦИОНЕРНОГО ОБЩЕСТВА "СНПС - АКТОБЕМУНАЙГАЗ"</t>
  </si>
  <si>
    <t>230640005415</t>
  </si>
  <si>
    <t>ТОВАРИЩЕСТВО С ОГРАНИЧЕННОЙ ОТВЕТСТВЕННОСТЬЮ "НҰР БӨБЕК-2023"</t>
  </si>
  <si>
    <t>150440016684</t>
  </si>
  <si>
    <t>ОБЩЕСТВЕННЫЙ ФОНД "АССОЦИАЦИЯ ДЕЛОВЫХ ЖЕНЩИН ПО ГОРОДУ АКТОБЕ И АКТЮБИНСКОЙ ОБЛАСТИ"</t>
  </si>
  <si>
    <t>220441036818</t>
  </si>
  <si>
    <t>ФИЛИАЛ ТОВАРИЩЕСТВА С ОГРАНИЧЕННОЙ ОТВЕТСТВЕННОСТЬЮ "ОХРАННАЯ ОРГАНИЗАЦИЯ "АРЫС-ТАН" ПО ГОРОДУ АКТОБЕ И АКТЮБИНСКОЙ ОБЛАСТИ</t>
  </si>
  <si>
    <t>060640006724</t>
  </si>
  <si>
    <t>ГОСУДАРСТВЕННОЕ КОММУНАЛЬНОЕ КАЗЕННОЕ ПРЕДПРИЯТИЕ "ЯСЛИ-САД "БАЛДЫРҒАН" ГОСУДАРСТВЕННОГО УЧРЕЖДЕНИЯ "ОТДЕЛ ОБРАЗОВАНИЯ ИРГИЗСКОГО РАЙОНА УПРАВЛЕНИЯ ОБРАЗОВАНИЯ АКТЮБИНСКОЙ ОБЛАСТИ"</t>
  </si>
  <si>
    <t>170140002657</t>
  </si>
  <si>
    <t>ТОВАРИЩЕСТВО С ОГРАНИЧЕННОЙ ОТВЕТСТВЕННОСТЬЮ "ИНФОКАР КОМ"</t>
  </si>
  <si>
    <t>051240003954</t>
  </si>
  <si>
    <t>ОБЩЕСТВЕННОЕ ОБЪЕДИНЕНИЕ "АССОЦИАЦИЯ ВРАЧЕЙ И СРЕДНИХ МЕДИЦИНСКИХ РАБОТНИКОВ АКТЮБИНСКОЙ ОБЛАСТИ"</t>
  </si>
  <si>
    <t>020340003008</t>
  </si>
  <si>
    <t>ГОСУДАРСТВЕННОЕ УЧРЕЖДЕНИЕ "АППАРАТ БАЙГАНИНСКОГО РАЙОННОГО МАСЛИХАТА"</t>
  </si>
  <si>
    <t>200240030515</t>
  </si>
  <si>
    <t>ОБЛАСТНОЕ ОБЩЕСТВЕННОЕ ОБЪЕДИНЕНИЕ "АКТЮБИНСКАЯ ПАРАЛИМПИЙСКАЯ ФЕДЕРАЦИЯ ДЗЮДО"</t>
  </si>
  <si>
    <t>150940003274</t>
  </si>
  <si>
    <t>ОБЩЕСТВЕННОЕ ОБЪЕДИНЕНИЕ "ЦЕНТР ПОДДЕРЖКИ ИНВАЛИДОВ "МҰҒАЛЖАР ЖАСТАРЫ"</t>
  </si>
  <si>
    <t>240740034960</t>
  </si>
  <si>
    <t>ОФ "ЖАҚСЫЛЫҚТА ЖАРЫСАЙЫҚ"</t>
  </si>
  <si>
    <t>051240009262</t>
  </si>
  <si>
    <t>ТОВАРИЩЕСТВО С ОГРАНИЧЕННОЙ ОТВЕТСТВЕННОСТЬЮ  "ӘДІЛЕТ IUS" /ӘДІЛЕТ ЮС/</t>
  </si>
  <si>
    <t>220140005465</t>
  </si>
  <si>
    <t>ОБЩЕСТВЕННОЕ ОБЪЕДИНЕНИЕ «ФЕДЕРАЦИЯ ДЗЮДО АЙТЕКЕБИЙСКОГО РАЙОНА»</t>
  </si>
  <si>
    <t>240740028291</t>
  </si>
  <si>
    <t>ТОО "BEST NEURO"</t>
  </si>
  <si>
    <t>170940006440</t>
  </si>
  <si>
    <t>ТОВАРИЩЕСТВО С ОГРАНИЧЕННОЙ ОТВЕТСТВЕННОСТЬЮ "БОЛАШАК-ААА"</t>
  </si>
  <si>
    <t>240940001425</t>
  </si>
  <si>
    <t>ТОВАРИЩЕСТВО С ОГРАНИЧЕННОЙ ОТВЕТСТВЕННОСТЬЮ "АКБ КЛИНИК"</t>
  </si>
  <si>
    <t>130941010179</t>
  </si>
  <si>
    <t>АКТЮБИНСКИЙ ФИЛИАЛ РЕСПУБЛИКАНСКОГО ОБЩЕСТВЕННОГО ОБЪЕДИНЕНИЯ "КАЗАХСТАНСКОЕ РАДИОЛОГИЧЕСКОЕ ОБЩЕСТВО"</t>
  </si>
  <si>
    <t>980240004202</t>
  </si>
  <si>
    <t>ЧАСТНОЕ УЧРЕЖДЕНИЕ "МНОГОПРОФИЛЬНЫЙ КОЛЛЕДЖ "РАУАН"</t>
  </si>
  <si>
    <t>121240008722</t>
  </si>
  <si>
    <t>ГОСУДАРСТВЕННОЕ КОММУНАЛЬНОЕ КАЗЕННОЕ ПРЕДПРИЯТИЕ "ЯСЛИ-ДЕТСКИЙ САД "ШҰҒЫЛА" ГОСУДАРСТВЕННОГО УЧРЕЖДЕНИЯ "ОТДЕЛ ОБРАЗОВАНИЯ БАЙГАНИНСКОГО РАЙОНА УПРАВЛЕНИЯ ОБРАЗОВАНИЯ АКТЮБИНСКОЙ ОБЛАСТИ"</t>
  </si>
  <si>
    <t>091040010243</t>
  </si>
  <si>
    <t>КОММУНАЛЬНОЕ ГОСУДАРСТВЕННОЕ УЧРЕЖДЕНИЕ "ДЕТСКИЙ САД "НҰР" ПРОТИВОТУБЕРКУЛЕЗНОГО САНАТОРНОГО ТИПА" ГОСУДАРСТВЕННОГО УЧРЕЖДЕНИЯ "ОТДЕЛ ОБРАЗОВАНИЯ КОБДИНСКОГО РАЙОНА УПРАВЛЕНИЯ ОБРАЗОВАНИЯ АКТЮБИНСКОЙ ОБЛАСТИ"</t>
  </si>
  <si>
    <t>961240000632</t>
  </si>
  <si>
    <t>ГОСУДАРСТВЕННОЕ УЧРЕЖДЕНИЕ "АППАРАТ АКИМА МИЯЛИНСКОГО СЕЛЬСКОГО ОКРУГА БАЙГАНИНСКОГО РАЙОНА АКТЮБИНСКОЙ ОБЛАСТИ"</t>
  </si>
  <si>
    <t>240440003433</t>
  </si>
  <si>
    <t>ТОВАРИЩЕСТВО С ОГРАНИЧЕННОЙ ОТВЕТСТВЕННОСТЬЮ "ДЕТСКИЙ ЯСЛИ САД "ЖАС ҰРПАҚ"</t>
  </si>
  <si>
    <t>200740006605</t>
  </si>
  <si>
    <t>БЛАГОТВОРИТЕЛЬНЫЙ ОБРАЗОВАТЕЛЬНЫЙ ФОНД "SAMET FOUNDATION"</t>
  </si>
  <si>
    <t>970340001287</t>
  </si>
  <si>
    <t>ГОСУДАРСТВЕННОЕ КОММУНАЛЬНОЕ КАЗЕННОЕ ПРЕДПРИЯТИЕ "АКТЮБИНСКИЙ СТРОИТЕЛЬНО-ТЕХНИЧЕСКИЙ КОЛЛЕДЖ" ГОСУДАРСТВЕННОГО УЧРЕЖДЕНИЯ "УПРАВЛЕНИЕ ОБРАЗОВАНИЯ АКТЮБИНСКОЙ ОБЛАСТИ"</t>
  </si>
  <si>
    <t>241040036626</t>
  </si>
  <si>
    <t>ОБЪЕДИНЕНИЕ СОБСТВЕННИКОВ ИМУЩЕСТВА "МКР. АЛТЫН ОРДА ДОМ 51Б, ДОМ 50Б"</t>
  </si>
  <si>
    <t>160640007298</t>
  </si>
  <si>
    <t>ТОВАРИЩЕСТВО С ОГРАНИЧЕННОЙ ОТВЕТСТВЕННОСТЬЮ "МЕДИЦИНСКИЙ ЦЕНТР БАТЫС"</t>
  </si>
  <si>
    <t>050340007551</t>
  </si>
  <si>
    <t>КОММУНАЛЬНОЕ ГОСУДАРСТВЕННОЕ УЧРЕЖДЕНИЕ "АЙТЕКЕБИЙСКИЙ РАЙОННЫЙ МУЗЕЙ" ГОСУДАРСТВЕННОГО УЧРЕЖДЕНИЯ "УПРАВЛЕНИЕ КУЛЬТУРЫ, АРХИВОВ И ДОКУМЕНТАЦИИ АКТЮБИНСКОЙ ОБЛАСТИ"</t>
  </si>
  <si>
    <t>961240001928</t>
  </si>
  <si>
    <t>ГОСУДАРСТВЕННОЕ УЧРЕЖДЕНИЕ "АППАРАТ АКИМА ЕСЕТ КОТИБАРУЛЫ СЕЛЬСКОГО ОКРУГА ШАЛКАРСКОГО РАЙОНА АКТЮБИНСКОЙ ОБЛАСТИ"</t>
  </si>
  <si>
    <t>160840005754</t>
  </si>
  <si>
    <t>ОБЩЕСТВЕННОЕ ОБЪЕДИНЕНИЕ "АКТЮБИНСКАЯ ОБЛАСТНАЯ ФЕДЕРАЦИЯ "КУНГ-ФУ"</t>
  </si>
  <si>
    <t>250442000015</t>
  </si>
  <si>
    <t>АКТЮБИНСКОЕ ОБЛАСТНОЕ ПРЕДСТАВИТЕЛЬСТВО ОБЩЕСТВЕННОГО ОБЪЕДИНЕНИЯ "ФЕДЕРАЦИЯ СПОРТИВНОГО ОРИЕНТИРОВАНИЯ"</t>
  </si>
  <si>
    <t>230240021745</t>
  </si>
  <si>
    <t>ОБЩЕСТВЕННЫЙ БЛАГОТВОРИТЕЛЬНЫЙ ФОНД "МЫҢ ЖҮРЕК"</t>
  </si>
  <si>
    <t>250740011506</t>
  </si>
  <si>
    <t>КОММУНАЛЬНОЕ ГОСУДАРСТВЕННОЕ УЧРЕЖДЕНИЕ "СРЕДНЯЯ ОБЩЕОБРАЗОВАТЕЛЬНАЯ ШКОЛА №83" ГОСУДАРСТВЕННОГО УЧРЕЖДЕНИЯ "ОТДЕЛ ОБРАЗОВАНИЯ ГОРОДА АКТОБЕ"</t>
  </si>
  <si>
    <t>130440004548</t>
  </si>
  <si>
    <t>КОММУНАЛЬНОЕ ГОСУДАРСТВЕННОЕ УЧРЕЖДЕНИЕ "КАБИНЕТ ПСИХОЛОГО-ПЕДАГОГИЧЕСКОЙ КОРРЕКЦИИ БАЙГАНИНСКОГО РАЙОНА" ГОСУДАРСТВЕННОГО УЧРЕЖДЕНИЯ "УПРАВЛЕНИЕ ОБРАЗОВАНИЯ АКТЮБИНСКОЙ ОБЛАСТИ"</t>
  </si>
  <si>
    <t>140941018956</t>
  </si>
  <si>
    <t>ФИЛИАЛ ТОВАРИЩЕСТВА С ОГРАНИЧЕННОЙ ОТВЕТСТВЕННОСТЬЮ "РКД" В ГОРОДЕ АКТОБЕ</t>
  </si>
  <si>
    <t>221140026501</t>
  </si>
  <si>
    <t>ОБЩЕСТВЕННОЕ ОБЪЕДИНЕНИЕ "ДОБРОВОЛЬНОЕ ПРОТИВОПОЖАРНОЕ И АВАРИЙНО-СПАСАТЕЛЬНОЕ ФОРМИРОВАНИЕ РАЙОНА АЛМАТЫ ГОРОДА АКТОБЕ"</t>
  </si>
  <si>
    <t>081140013438</t>
  </si>
  <si>
    <t>РЕСПУБЛИКАНСКОЕ ГОСУДАРСТВЕННОЕ УЧРЕЖДЕНИЕ "ОТДЕЛ ПО ЧРЕЗВЫЧАЙНЫМ СИТУАЦИЯМ ХОБДИНСКОГО РАЙОНА ДЕПАРТАМЕНТА ПО ЧРЕЗВЫЧАЙНЫМ СИТУАЦИЯМ АКТЮБИНСКОЙ ОБЛАСТИ МИНИСТЕРСТВА ПО ЧРЕЗВЫЧАЙНЫМ СИТУАЦИЯМ РЕСПУБЛИКИ КАЗАХСТАН"</t>
  </si>
  <si>
    <t>970440003198</t>
  </si>
  <si>
    <t>КОММУНАЛЬНОЕ ГОСУДАРСТВЕННОЕ УЧРЕЖДЕНИЕ "ТАССАЙСКАЯ СРЕДНЯЯ ШКОЛА" ГОСУДАРСТВЕННОГО УЧРЕЖДЕНИЯ "ОТДЕЛ ОБРАЗОВАНИЯ ХРОМТАУСКОГО РАЙОНА УПРАВЛЕНИЯ ОБРАЗОВАНИЯ АКТЮБИНСКОЙ ОБЛАСТИ"</t>
  </si>
  <si>
    <t>150742007092</t>
  </si>
  <si>
    <t>ПРЕДСТАВИТЕЛЬСТВО ОБЩЕСТВЕННОГО ОБЪЕДИНЕНИЯ "ФЕДЕРАЦИЯ АВТОМОТОСПОРТА РЕСПУБЛИКИ КАЗАХСТАН" АКТЮБИНСКОЙ ОБЛАСТИ</t>
  </si>
  <si>
    <t>970640001644</t>
  </si>
  <si>
    <t>КОММУНАЛЬНОЕ ГОСУДАРСТВЕННОЕ УЧРЕЖДЕНИЕ "СРЕДНЯЯ ШКОЛА №12" ГОСУДАРСТВЕННОГО УЧРЕЖДЕНИЯ "ОТДЕЛ ОБРАЗОВАНИЯ ГОРОДА АКТОБЕ"</t>
  </si>
  <si>
    <t>030240003790</t>
  </si>
  <si>
    <t>ГОСУДАРСТВЕННОЕ КОММУНАЛЬНОЕ КАЗЕННОЕ ПРЕДПРИЯТИЕ "ЯСЛИ-САД №12" ГОСУДАРСТВЕННОГО УЧРЕЖДЕНИЯ "ОТДЕЛ ОБРАЗОВАНИЯ ШАЛКАРСКОГО РАЙОНА УПРАВЛЕНИЯ ОБРАЗОВАНИЯ АКТЮБИНСКОЙ ОБЛАСТИ"</t>
  </si>
  <si>
    <t>121140014496</t>
  </si>
  <si>
    <t>ГОСУДАРСТВЕННОЕ КОММУНАЛЬНОЕ КАЗЕННОЕ ПРЕДПРИЯТИЕ "ДЕТСКИЙ САД №32 "ҚУАНЫШ" ГОСУДАРСТВЕННОГО УЧРЕЖДЕНИЯ "ОТДЕЛ ОБРАЗОВАНИЯ ГОРОДА АКТОБЕ"</t>
  </si>
  <si>
    <t>120740010796</t>
  </si>
  <si>
    <t>РЕСПУБЛИКАНСКОЕ ГОСУДАРСТВЕННОЕ УЧРЕЖДЕНИЕ "ДЕПАРТАМЕНТ ЭКОЛОГИИ ПО АКТЮБИНСКОЙ ОБЛАСТИ КОМИТЕТА ЭКОЛОГИЧЕСКОГО РЕГУЛИРОВАНИЯ И КОНТРОЛЯ МИНИСТЕРСТВА ЭКОЛОГИИ И ПРИРОДНЫХ РЕСУРСОВ РЕСПУБЛИКИ КАЗАХСТАН"</t>
  </si>
  <si>
    <t>120240024731</t>
  </si>
  <si>
    <t>ТОВАРИЩЕСТВО С ОГРАНИЧЕННОЙ ОТВЕТСТВЕННОСТЬЮ "ЕНБЕК ПРОМ СИСТЕМ"</t>
  </si>
  <si>
    <t>060540004823</t>
  </si>
  <si>
    <t>ГОСУДАРСТВЕННОЕ КОММУНАЛЬНОЕ ПРЕДПРИЯТИЕ "МНОГОПРОФИЛЬНАЯ ГОРОДСКАЯ ДЕТСКАЯ БОЛЬНИЦА" НА ПРАВЕ ХОЗЯЙСТВЕННОГО ВЕДЕНИЯ ГОСУДАРСТВЕННОГО УЧРЕЖДЕНИЯ "УПРАВЛЕНИЕ ЗДРАВООХРАНЕНИЯ АКТЮБИНСКОЙ ОБЛАСТИ</t>
  </si>
  <si>
    <t>250740024815</t>
  </si>
  <si>
    <t>ТОВАРИЩЕСТВО С ОГРАНИЧЕННОЙ ОТВЕТСТВЕННОСТЬЮ "БИГ БЕН ЭДЮКЕЙШН"</t>
  </si>
  <si>
    <t>220840021630</t>
  </si>
  <si>
    <t>ОБЪЕДИНЕНИЕ СОБСТВЕННИКОВ ИМУЩЕСТВА "ПРОСПЕКТ АБИЛКАЙЫР-ХАНА ДОМ 16"</t>
  </si>
  <si>
    <t>011040002139</t>
  </si>
  <si>
    <t>КОММУНАЛЬНОЕ ГОСУДАРСТВЕННОЕ УЧРЕЖДЕНИЕ "ЦЕНТР СОЦИАЛЬНОЙ АДАПТАЦИИ МОЛОДЕЖИ "МЕЙІРІМ" ГОСУДАРСТВЕННОГО УЧРЕЖДЕНИЯ "УПРАВЛЕНИЕ ОБРАЗОВАНИЯ АКТЮБИНСКОЙ ОБЛАСТИ"</t>
  </si>
  <si>
    <t>130740019258</t>
  </si>
  <si>
    <t>КОММУНАЛЬНОЕ ГОСУДАРСТВЕННОЕ УЧРЕЖДЕНИЕ "ОБЛАСТНАЯ ДЕТСКО-ЮНОШЕСКАЯ СПОРТИВНАЯ ШКОЛА "АВИАТОР" ГОСУДАРСТВЕННОЕ УЧРЕЖДЕНИЕ "УПРАВЛЕНИЕ ФИЗИЧЕСКОЙ КУЛЬТУРЫ, СПОРТА И ТУРИЗМА АКТЮБИНСКОЙ ОБЛАСТИ"</t>
  </si>
  <si>
    <t>710740000012</t>
  </si>
  <si>
    <t>КОММУНАЛЬНОЕ ГОСУДАРСТВЕННОЕ УЧРЕЖДЕНИЕ "СРЕДНЯЯ ШКОЛА №3" ГОСУДАРСТВЕННОГО УЧРЕЖДЕНИЯ "ОТДЕЛ ОБРАЗОВАНИЯ ГОРОДА АКТОБЕ"</t>
  </si>
  <si>
    <t>140940024146</t>
  </si>
  <si>
    <t>ГОСУДАРСТВЕННОЕ КОММУНАЛЬНОЕ КАЗЕННОЕ ПРЕДПРИЯТИЕ "АКТЮБИНСКИЙ ОБЛАСТНОЙ ТЕАТР ДРАМЫ ИМЕНИ Т.АХТАНОВА" ГОСУДАРСТВЕННОГО УЧРЕЖДЕНИЯ "УПРАВЛЕНИЕ КУЛЬТУРЫ, АРХИВОВ И ДОКУМЕНТАЦИИ АКТЮБИНСКОЙ ОБЛАСТИ"</t>
  </si>
  <si>
    <t>220740043717</t>
  </si>
  <si>
    <t>ОБЪЕДИНЕНИЕ СОБСТВЕННИКОВ ИМУЩЕСТВА "БОКЕНБАЙ БАТЫРА 22"</t>
  </si>
  <si>
    <t>120740008470</t>
  </si>
  <si>
    <t>ОБЩЕСТВЕННОЕ ОБЪЕДИНЕНИЕ "ЦЕНТР РАЗВИТИЯ ГРЕКО-РИМСКОЙ БОРЬБЫ ИМЕНИ ЕСЕНКЕЛДЫ БАТЫРГАРИНА"</t>
  </si>
  <si>
    <t>031041007882</t>
  </si>
  <si>
    <t>АКТЮБИНСКИЙ ФИЛИАЛ ТОВАРИЩЕСТВА С ОГРАНИЧЕННОЙ ОТВЕТСТВЕННОСТЬЮ "ОХРАННОЕ АГЕНТСТВО "ТИТАН"</t>
  </si>
  <si>
    <t>021040005323</t>
  </si>
  <si>
    <t>ТОВАРИЩЕСТВО С ОГРАНИЧЕННОЙ ОТВЕТСТВЕННОСТЬЮ "АКНИЕТ ПЛЮС"</t>
  </si>
  <si>
    <t>140941017614</t>
  </si>
  <si>
    <t>ФИЛИАЛ ТОВАРИЩЕСТВА С ОГРАНИЧЕННОЙ ОТВЕТСТВЕННОСТЬЮ "АЗИЯЮРКОМП" ДЕТСКИЙ ЯСЛИ-САД "ХАНЗАДА"</t>
  </si>
  <si>
    <t>990240006991</t>
  </si>
  <si>
    <t>КОММУНАЛЬНОЕ ГОСУДАРСТВЕННОЕ УЧРЕЖДЕНИЕ "БУГЕТСАЙСКАЯ ШКОЛА-ГИМНАЗИЯ" ГОСУДАРСТВЕННОГО УЧРЕЖДЕНИЯ "ОТДЕЛ ОБРАЗОВАНИЯ ХРОМТАУСКОГО РАЙОНА УПРАВЛЕНИЯ ОБРАЗОВАНИЯ АКТЮБИНСКОЙ ОБЛАСТИ"</t>
  </si>
  <si>
    <t>100840008593</t>
  </si>
  <si>
    <t>ГККП "ЯСЛИ-САД №39 "ДОСТЫК" ГУ "ОТДЕЛ ОБРАЗОВАНИЯ ГОРОДА АКТОБЕ"</t>
  </si>
  <si>
    <t>931040000253</t>
  </si>
  <si>
    <t>КОММУНАЛЬНОЕ ГОСУДАРСТВЕННОЕ УЧРЕЖДЕНИЕ "АКТЮБИНСКИЙ ОБЛАСТНОЙ СПЕЦИАЛИЗИРОВАННЫЙ ЛИЦЕЙ-ИНТЕРНАТ "БІЛІМ-ИННОВАЦИЯ" ДЛЯ ОДАРЕННЫХ ЮНОШЕЙ" ГОСУДАРСТВЕННОГО УЧРЕЖДЕНИЯ "УПРАВЛЕНИЕ ОБРАЗОВАНИЯ АКТЮБИНСКОЙ ОБЛАСТИ"</t>
  </si>
  <si>
    <t>190540011357</t>
  </si>
  <si>
    <t>ОБЪЕДИНЕНИЕ ЮРИДИЧЕСКИХ ЛИЦ "СОЮЗ КАЗАХСТАНСКИХ ПРОИЗВОДИТЕЛЕЙ СРЕДСТВ ИНДИВИДУАЛЬНОЙ ЗАЩИТЫ"</t>
  </si>
  <si>
    <t>220741047180</t>
  </si>
  <si>
    <t>ФИЛИАЛ ОБЪЕДИНЕНИЯ ЮРИДИЧЕСКИХ ЛИЦ "АССОЦИАЦИЯ ПАЛЛИАТИВНОЙ ПОМОЩИ ДЕТСКОМУ НАСЕЛЕНИЮ КАЗАХСТАНА" В ГОРОДЕ АКТОБЕ</t>
  </si>
  <si>
    <t>031241000644</t>
  </si>
  <si>
    <t>АКТОБИНСКИЙ ФИЛИАЛ АКЦИОНЕРНОГО ОБЩЕСТВА "ҚАЗТЕМІРТРАНС"</t>
  </si>
  <si>
    <t>011040003474</t>
  </si>
  <si>
    <t>ОБЩЕСТВЕННОЕ ОБЪЕДИНЕНИЕ "ПОКОЛЕНИЕ-М"</t>
  </si>
  <si>
    <t>970840001037</t>
  </si>
  <si>
    <t>КОММУНАЛЬНОЕ ГОСУДАРСТВЕННОЕ УЧРЕЖДЕНИЕ "ЖАЙСАНСКИЙ МНОГОПРОФИЛЬНЫЙ КОЛЛЕДЖ" ГОСУДАРСТВЕННОГО УЧРЕЖДЕНИЯ "УПРАВЛЕНИЕ ОБРАЗОВАНИЯ АКТЮБИНСКОЙ ОБЛАСТИ"</t>
  </si>
  <si>
    <t>210140026337</t>
  </si>
  <si>
    <t>ОБЪЕДИНЕНИЕ СОБСТВЕННИКОВ ИМУЩЕСТВА "INVEST-ALAU"</t>
  </si>
  <si>
    <t>221140040703</t>
  </si>
  <si>
    <t>ОБЪЕДИНЕНИЕ СОБСТВЕННИКОВ ИМУЩЕСТВА "БАТЫС-2, 338А, 338А КОРПУС 1"</t>
  </si>
  <si>
    <t>110140011299</t>
  </si>
  <si>
    <t>ГОСУДАРСТВЕННОЕ УЧРЕЖДЕНИЕ "ТЕМИРСКИЙ РАЙОННЫЙ ОТДЕЛ ЭКОНОМИКИ И ФИНАНСОВ"</t>
  </si>
  <si>
    <t>060240007440</t>
  </si>
  <si>
    <t>ОБЩЕСТВЕННЫЙ ФОНД "БАЙҒАНИН АУДАНДЫҚ ОРТАЛЫҚ  МЕШІТІНІҢ ҚОРЫ"</t>
  </si>
  <si>
    <t>980240003816</t>
  </si>
  <si>
    <t>ТОВАРИЩЕСТВО С ОГРАНИЧЕННОЙ ОТВЕТСТВЕННОСТЬЮ "КАЗАХТУРКМУНАЙ"</t>
  </si>
  <si>
    <t>200340023536</t>
  </si>
  <si>
    <t>КОММУНАЛЬНОЕ ГОСУДАРСТВЕННОЕ УЧРЕЖДЕНИЕ "BILIM QAZYNA" ГОСУДАРСТВЕННОГО УЧРЕЖДЕНИЯ "ОТДЕЛ ОБРАЗОВАНИЯ ГОРОДА АКТОБЕ"</t>
  </si>
  <si>
    <t>180940018535</t>
  </si>
  <si>
    <t>ТОВАРИЩЕСТВО С ОГРАНИЧЕННОЙ ОТВЕТСТВЕННОСТЬЮ "ВЫСШАЯ МНОГОПРОФИЛЬНАЯ КЛИНИКА "БОЛАШАК"</t>
  </si>
  <si>
    <t>990440001452</t>
  </si>
  <si>
    <t>ГОСУДАРСТВЕННОЕ КОММУНАЛЬНОЕ КАЗЕННОЕ ПРЕДПРИЯТИЕ "ЯСЛИ-САД №18 "ГАУҺАР" ГОСУДАРСТВЕННОГО УЧРЕЖДЕНИЯ "ОТДЕЛ ОБРАЗОВАНИЯ ГОРОДА АКТОБЕ"</t>
  </si>
  <si>
    <t>970440001429</t>
  </si>
  <si>
    <t>КОММУНАЛЬНОЕ ГОСУДАРСТВЕННОЕ УЧРЕЖДЕНИЕ "ТОКМАНСАЙСКАЯ СРЕДНЯЯ ШКОЛА" ГОСУДАРСТВЕННОГО УЧРЕЖДЕНИЯ "ОТДЕЛ ОБРАЗОВАНИЯ АЛГИНСКОГО РАЙОНА УПРАВЛЕНИЯ ОБРАЗОВАНИЯ АКТЮБИНСКОЙ ОБЛАСТИ"</t>
  </si>
  <si>
    <t>970641002767</t>
  </si>
  <si>
    <t>"УПРАВЛЕНИЕ СБЫТА НЕФТИ И НЕФТЕПРОДУКТОВ"  - ФИЛИАЛ АКЦИОНЕРНОГО ОБЩЕСТВА "СНПС - АКТОБЕМУНАЙГАЗ"  -</t>
  </si>
  <si>
    <t>210440030019</t>
  </si>
  <si>
    <t>ТОВАРИЩЕСТВО С ОГРАНИЧЕННОЙ ОТВЕТСТВЕННОСТЬЮ "БНК-ЛАБ"</t>
  </si>
  <si>
    <t>231040013040</t>
  </si>
  <si>
    <t>ОБЩЕСТВЕННОЕ ОБЪЕДИНЕНИЕ "ЛОКАЛЬНЫЙ ПРОФЕССИОНАЛЬНЫЙ СОЮЗ РАБОТНИКОВ ТОО "ALTAIMINIGGROUP"</t>
  </si>
  <si>
    <t>060440017960</t>
  </si>
  <si>
    <t xml:space="preserve">ОБЩЕСТВЕННЫЙ ФОНД "ӘДІЛДІК ҮШІН" </t>
  </si>
  <si>
    <t>990240005577</t>
  </si>
  <si>
    <t>КОММУНАЛЬНОЕ ГОСУДАРСТВЕННОЕ УЧРЕЖДЕНИЕ "ЖАРОТКЕЛЬСКАЯ ОСНОВНАЯ СРЕДНЯЯ ОБРАЗОВАТЕЛЬНАЯ ШКОЛА" ГОСУДАРСТВЕННОГО УЧРЕЖДЕНИЯ "ОТДЕЛ ОБРАЗОВАНИЯ АЙТЕКЕБИЙСКОГО РАЙОНА УПРАВЛЕНИЯ ОБРАЗОВАНИЯ АКТЮБИНСКОЙ ОБЛАСТИ"</t>
  </si>
  <si>
    <t>111140003716</t>
  </si>
  <si>
    <t>ГОСУДАРСТВЕННОЕ УЧРЕЖДЕНИЕ "ОТДЕЛ ЖИЛИЩНЫХ ОТНОШЕНИЙ ГОРОДА АКТОБЕ"</t>
  </si>
  <si>
    <t>940740002036</t>
  </si>
  <si>
    <t>ГОСУДАРСТВЕННОЕ УЧРЕЖДЕНИЕ "ОТДЕЛ ПОЛИЦИИ АЛГИНСКОГО РАЙОНА ДЕПАРТАМЕНТА ПОЛИЦИИ АКТЮБИНСКОЙ ОБЛАСТИ"</t>
  </si>
  <si>
    <t>940540000835</t>
  </si>
  <si>
    <t>ГОСУДАРСТВЕННОЕ УЧРЕЖДЕНИЕ "АППАРАТ АКИМА КАРАБУТАКСКОГО СЕЛЬСКОГО ОКРУГА" АЙТЕКЕБИЙСКОГО РАЙОНА</t>
  </si>
  <si>
    <t>190440018757</t>
  </si>
  <si>
    <t>ОБЩЕСТВЕННЫЙ ФОНД "НАША ЖИЗНЬ"</t>
  </si>
  <si>
    <t>070341018299</t>
  </si>
  <si>
    <t>ПЕРВИЧНАЯ ОРГАНИЗАЦИЯ АКТЮБИНСКОГО СЕЛЬСКОХОЗЯЙСТВЕННОГО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</si>
  <si>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971240002571</t>
  </si>
  <si>
    <t>КОММУНАЛЬНОЕ ГОСУДАРСТВЕННОЕ УЧРЕЖДЕНИЕ "СРЕДНЯЯ ШКОЛА ИМЕНИ И.КУРМАНОВА" ГОСУДАРСТВЕННОГО УЧРЕЖДЕНИЯ "ОТДЕЛ ОБРАЗОВАНИЯ КОБДИНСКОГО РАЙОНА УПРАВЛЕНИЯ ОБРАЗОВАНИЯ АКТЮБИНСКОЙ ОБЛАСТИ"</t>
  </si>
  <si>
    <t>020140003526</t>
  </si>
  <si>
    <t>ГОСУДАРСТВЕННОЕ КОММУНАЛЬНОЕ КАЗЕННОЕ ПРЕДПРИЯТИЕ "ЯСЛИ-ДЕТСКИЙ САД "ҚАРАУЫЛКЕЛДІ" ГОСУДАРСТВЕННОГО УЧРЕЖДЕНИЯ "ОТДЕЛ ОБРАЗОВАНИЯ БАЙГАНИНСКОГО РАЙОНА УПРАВЛЕНИЯ ОБРАЗОВАНИЯ АКТЮБИНСКОЙ ОБЛАСТИ"</t>
  </si>
  <si>
    <t>230941023519</t>
  </si>
  <si>
    <t>ФИЛИАЛ РЕСПУБЛИКАНСКОГО ОБЩЕСТВЕННОГО ОБЪЕДИНЕНИЯ "TAYELSIZ QAZAQSTANNYN HALYQ BATYRLARY" ПО АКТЮБИНСКОЙ ОБЛАСТИ</t>
  </si>
  <si>
    <t>010941005496</t>
  </si>
  <si>
    <t>ФИЛИАЛ РЕСПУБЛИКАНСКОГО ГОСУДАРСТВЕННОГО КАЗЕННОГО ПРЕДПРИЯТИЯ "ЦЕНТР СУДЕБНЫХ ЭКСПЕРТИЗ МИНИСТЕРСТВА ЮСТИЦИИ РЕСПУБЛИКИ КАЗАХСТАН" ИНСТИТУТ СУДЕБНЫХ ЭКСПЕРТИЗ ПО АКТЮБИНСКОЙ ОБЛАСТИ</t>
  </si>
  <si>
    <t>150140017651</t>
  </si>
  <si>
    <t>ТОВАРИЩЕСТВО С ОГРАНИЧЕННОЙ ОТВЕТСТВЕННОСТЬЮ "ЦЕНТР ПЕДАГОГИЧЕСКОГО РАЗВИТИЯ "</t>
  </si>
  <si>
    <t>130440012162</t>
  </si>
  <si>
    <t>ТОВАРИЩЕСТВО С ОГРАНИЧЕННОЙ ОТВЕТСТВЕННОСТЬЮ "ДОСМЕД"</t>
  </si>
  <si>
    <t>151240003281</t>
  </si>
  <si>
    <t>ОБЩЕСТВЕННОЕ ОБЪЕДИНЕНИЕ "АКТЮБИНСКАЯ ОБЛАСТНАЯ ФЕДЕРАЦИЯ ТАЕКВОН-ДО ГТФ"</t>
  </si>
  <si>
    <t>991140001986</t>
  </si>
  <si>
    <t>ГОСУДАРСТВЕННОЕ УЧРЕЖДЕНИЕ "ШАЛКАРСКАЯ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</si>
  <si>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961240001918</t>
  </si>
  <si>
    <t>ГОСУДАРСТВЕННОЕ УЧРЕЖДЕНИЕ "АППАРАТ АКИМА АКТОГАЙСКОГО СЕЛЬСКОГО ОКРУГА ШАЛКАРСКОГО РАЙОНА АКТЮБИНСКОЙ ОБЛАСТИ"</t>
  </si>
  <si>
    <t>220340003961</t>
  </si>
  <si>
    <t>ОБЪЕДИНЕНИЕ СОБСТВЕННИКОВ ИМУЩЕСТВА "НЕКТАР 11Е,11Е КОРПУС 1"</t>
  </si>
  <si>
    <t>971240002561</t>
  </si>
  <si>
    <t>КОММУНАЛЬНОЕ ГОСУДАРСТВЕННОЕ УЧРЕЖДЕНИЕ "КАРАУЫЛКЕЛДИНСКАЯ СРЕДНЯЯ ШКОЛА №3" ГОСУДАРСТВЕННОГО УЧРЕЖДЕНИЯ "ОТДЕЛ ОБРАЗОВАНИЯ БАЙГАНИНСКОГО РАЙОНА УПРАВЛЕНИЯ ОБРАЗОВАНИЯ АКТЮБИНСКОЙ ОБЛАСТИ"</t>
  </si>
  <si>
    <t>970540002014</t>
  </si>
  <si>
    <t>КОММУНАЛЬНОЕ ГОСУДАРСТВЕННОЕ УЧРЕЖДЕНИЕ "ОБЩЕОБРАЗОВАТЕЛЬНАЯ СРЕДНЯЯ ШКОЛА ИМЕНИ К.ШАНГЫТБАЕВА" ГОСУДАРСТВЕННОГО УЧРЕЖДЕНИЯ "ОТДЕЛ ОБРАЗОВАНИЯ АЙТЕКЕБИЙСКОГО РАЙОНА УПРАВЛЕНИЯ ОБРАЗОВАНИЯ АКТЮБИНСКОЙ ОБЛАСТИ"</t>
  </si>
  <si>
    <t>230641008366</t>
  </si>
  <si>
    <t>ФИЛИАЛ В АКТЮБИНСКОЙ ОБЛАСТИ ОБЪЕДИНЕНИЕ ЮРИДИЧЕСКИХ ЛИЦ "РЕСПУБЛИКАНСКАЯ АССОЦИАЦИЯ РЫБНЫХ ХОЗЯЙСТВ И АКВАКУЛЬТУРЫ "QAZAQ BALYK"</t>
  </si>
  <si>
    <t>240840032520</t>
  </si>
  <si>
    <t>ОБЪЕДИНЕНИЕ СОБСТВЕННИКОВ ИМУЩЕСТВА "АЛТЫН ОРДА 19 Д"</t>
  </si>
  <si>
    <t>190940034589</t>
  </si>
  <si>
    <t>ОБЩЕСТВЕННОЕ ОБЪЕДИНЕНИЕ "БАЙҒАНИН АУДАНЫ БОЙЫНША ҰЛТТЫҚ АТ СПОРТ ТҮРЛЕРІ БОЙЫНША ФЕДЕРАЦИЯСЫ"</t>
  </si>
  <si>
    <t>220941027887</t>
  </si>
  <si>
    <t>ФИЛИАЛ РЕСПУБЛИКАНСКОГО ОБЩЕСТВЕННОГО ОБЪЕДИНЕНИЯ "ВЕТЕРАНЫ "ГРУППА СОВЕТСКИХ ВОЙСК В ГЕРМАНИИ И ГРУППЫ ВОЙСК ВАРШАВСКОГО ДОГОВОРА" (ГСВГ, ГВВД)" ПО АКТЮБИНСКОЙ ОБЛАСТИ</t>
  </si>
  <si>
    <t>221140048685</t>
  </si>
  <si>
    <t>ТОВАРИЩЕСТВО С ОГРАНИЧЕННОЙ ОТВЕТСТВЕННОСТЬЮ "BEK-KHAN.KZ"</t>
  </si>
  <si>
    <t>190540024715</t>
  </si>
  <si>
    <t>ОБЩЕСТВЕННОЕ ОБЪЕДИНЕНИЕ "ДОҢЫЗТАУ ЖАСТАРЫ"</t>
  </si>
  <si>
    <t>210340024090</t>
  </si>
  <si>
    <t>ОБЩЕСТВЕННОЕ ОБЪЕДИНЕНИЕ "ТЕМИРСКАЯ ФЕДЕРАЦИЯ ФУТБОЛА"</t>
  </si>
  <si>
    <t>210740007124</t>
  </si>
  <si>
    <t>ОБЪЕДИНЕНИЕ СОБСТВЕННИКОВ ИМУЩЕСТВА "КАРГАЛА-3-12"</t>
  </si>
  <si>
    <t>160840014654</t>
  </si>
  <si>
    <t>ТОВАРИЩЕСТВО С ОГРАНИЧЕННОЙ ОТВЕТСТВЕННОСТЬЮ "САН-БОБЕК"</t>
  </si>
  <si>
    <t>241240007644</t>
  </si>
  <si>
    <t>ОБЩЕСТВЕННОЕ ОБЪЕДИНЕНИЕ ИНВАЛИДОВ «ГРАНД-04»</t>
  </si>
  <si>
    <t>970440001409</t>
  </si>
  <si>
    <t>КОММУНАЛЬНОЕ ГОСУДАРСТВЕННОЕ УЧРЕЖДЕНИЕ "КАРАБУЛАКСКАЯ ШКОЛА-ДЕТСКИЙ САД" ГОСУДАРСТВЕННОГО УЧРЕЖДЕНИЯ "ОТДЕЛ ОБРАЗОВАНИЯ АЛГИНСКОГО РАЙОНА УПРАВЛЕНИЯ ОБРАЗОВАНИЯ АКТЮБИНСКОЙ ОБЛАСТИ"</t>
  </si>
  <si>
    <t>050240009277</t>
  </si>
  <si>
    <t>КОММУНАЛЬНОЕ ГОСУДАРСТВЕННОЕ УЧРЕЖДЕНИЕ "ГОРОДСКАЯ ЦЕНТРАЛИЗОВАННАЯ БИБЛИОТЕЧНАЯ СИСТЕМА" ГОСУДАРСТВЕННОГО УЧРЕЖДЕНИЯ "ОТДЕЛ КУЛЬТУРЫ И РАЗВИТИЯ ЯЗЫКОВ ГОРОДА АКТОБЕ"</t>
  </si>
  <si>
    <t>060640001842</t>
  </si>
  <si>
    <t>АКЦИОНЕРНОЕ ОБЩЕСТВО "АКТОБЕ ТЭЦ"</t>
  </si>
  <si>
    <t>060741021529</t>
  </si>
  <si>
    <t>АКТЮБИНСКИЙ ОБЛАСТНОЙ ФИЛИАЛ РЕСПУБЛИКАНСКОГО ОБЩЕСТВЕННОГО ОБЪЕДИНЕНИЯ "ОБЪЕДИНЕНИЕ ДЕПУТАТОВ МАСЛИХАТОВ КАЗАХСТАНА"</t>
  </si>
  <si>
    <t>210340015100</t>
  </si>
  <si>
    <t>ОБЩЕСТВЕННОЕ ОБЪЕДИНЕНИЕ "ЦЕНТР ПОДДЕРЖКИ ЗДОРОВОГО ОБРАЗА ЖИЗНИ-2021"</t>
  </si>
  <si>
    <t>060841012751</t>
  </si>
  <si>
    <t>ФИЛИАЛ РЕСПУБЛИКАНСКОГО ИСЛАМСКОГО РЕЛИГИОЗНОГО ОБЪЕДИНЕНИЯ "ДУХОВНОЕ УПРАВЛЕНИЕ МУСУЛЬМАН КАЗАХСТАНА" "МЕЧЕТЬ СЕЛО ЖАРЛЫ"</t>
  </si>
  <si>
    <t>240640019289</t>
  </si>
  <si>
    <t>ТОВАРИЩЕСТВО С ОГРАНИЧЕННОЙ ОТВЕТСТВЕННОСТЬЮ "АРУКА-07"</t>
  </si>
  <si>
    <t>991140003718</t>
  </si>
  <si>
    <t>ГОСУДАРСТВЕННОЕ УЧРЕЖДЕНИЕ "БАЙГАНИНСКАЯ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</si>
  <si>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221140035370</t>
  </si>
  <si>
    <t>ТОВАРИЩЕСТВО С ОГРАНИЧЕННОЙ ОТВЕТСТВЕННОСТЬЮ "ШЫҢ" АЙГЕРІМ БАЛАБАҚШАСЫ"</t>
  </si>
  <si>
    <t>030741020048</t>
  </si>
  <si>
    <t>ФИЛИАЛ ТОВАРИЩЕСТВА С ОГРАНИЧЕННОЙ ОТВЕТСТВЕННОСТЬЮ "K-ALARM" (КЕЙ-АЛАРМ) В ГОРОДЕ АКТОБЕ</t>
  </si>
  <si>
    <t>990440001472</t>
  </si>
  <si>
    <t>ГОСУДАРСТВЕННОЕ КОММУНАЛЬНОЕ КАЗЕННОЕ ПРЕДПРИЯТИЕ "ГОРОДСКОЙ ДВОРЕЦ ШКОЛЬНИКОВ" ГОСУДАРСТВЕННОГО УЧРЕЖДЕНИЯ "ОТДЕЛ ОБРАЗОВАНИЯ ГОРОДА АКТОБЕ"</t>
  </si>
  <si>
    <t>240740027888</t>
  </si>
  <si>
    <t>ТОО "FINNKIDS"</t>
  </si>
  <si>
    <t>980540001513</t>
  </si>
  <si>
    <t>КОММУНАЛЬНОЕ ГОСУДАРСТВЕННОЕ УЧРЕЖДЕНИЕ «КАНДЫАГАШСКАЯ ГОРОДСКАЯ ОБЩЕОБРАЗОВАТЕЛЬНАЯ СРЕДНЯЯ ШКОЛА №5» ГОСУДАРСТВЕННОГО УЧРЕЖДЕНИЯ «ОТДЕЛ ОБРАЗОВАНИЯ МУГАЛЖАРСКОГО РАЙОНА УПРАВЛЕНИЯ ОБРАЗОВАНИЯ АКТЮБИНСКОЙ ОБЛАСТИ»</t>
  </si>
  <si>
    <t>150140017611</t>
  </si>
  <si>
    <t>КОММУНАЛЬНОЕ ГОСУДАРСТВЕННОЕ УЧРЕЖДЕНИЕ "КАБИНЕТ ПСИХОЛОГО-ПЕДАГОГИЧЕСКОЙ КОРРЕКЦИИ ГОРОДА АКТОБЕ" ГОСУДАРСТВЕННОГО УЧРЕЖДЕНИЯ "УПРАВЛЕНИЕ ОБРАЗОВАНИЯ АКТЮБИНСКОЙ ОБЛАСТИ"</t>
  </si>
  <si>
    <t>090540006825</t>
  </si>
  <si>
    <t>ТОВАРИЩЕСТВО С ОГРАНИЧЕННОЙ ОТВЕТСТВЕННОСТЬЮ "SCHACHTBAU KASACHSTAN/ШАХТБАУ КАЗАХСТАН"</t>
  </si>
  <si>
    <t>201240003025</t>
  </si>
  <si>
    <t>ОБЪЕДИНЕНИЕ СОБСТВЕННИКОВ ИМУЩЕСТВА "МНОГОКВАРТИРНЫЙ ЖИЛОЙ ДОМ ПО УЛ. ОРАЗ ТАТЕУЛЫ 8"</t>
  </si>
  <si>
    <t>240640012648</t>
  </si>
  <si>
    <t>ТОВАРИЩЕСТВО С ОГРАНИЧЕННОЙ ОТВЕТСТВЕННОСТЬЮ "HANBOPE"</t>
  </si>
  <si>
    <t>180340005105</t>
  </si>
  <si>
    <t>КОММУНАЛЬНОЕ ГОСУДАРСТВЕННОЕ УЧРЕЖДЕНИЕ "ОБЛАСТНАЯ ДЕТСКО-ЮНОШЕСКАЯ СПОРТИВНАЯ ШКОЛА "ЛЕДОВАЯ АРЕНА" ГОСУДАРСТВЕННОГО УЧРЕЖДЕНИЯ "УПРАВЛЕНИЕ ФИЗИЧЕСКОЙ КУЛЬТУРЫ, СПОРТА И ТУРИЗМА АКТЮБИНСКОЙ ОБЛАСТИ"</t>
  </si>
  <si>
    <t>240141001937</t>
  </si>
  <si>
    <t>ФИЛИАЛ МЕСТНОГО РЕЛИГИОЗНОГО ОБЪЕДИНЕНИЯ "ЦЕРКОВЬ ЕВАНГЕЛЬСКИХ ХРИСТИАН БАПТИСТОВ "ИСТИНА" В СЕЛЕ БАДАМША</t>
  </si>
  <si>
    <t>151240015245</t>
  </si>
  <si>
    <t>ОБЪЕДИНЕНИЕ ЮРИДИЧЕСКИХ ЛИЦ "АССОЦИАЦИЯ СТРОИТЕЛЬНО-МОНТАЖНЫХ РАБОТ-2015"</t>
  </si>
  <si>
    <t>201040020107</t>
  </si>
  <si>
    <t>ТОВАРИЩЕСТВО С ОГРАНИЧЕННОЙ ОТВЕТСТВЕННОСТЬЮ ""ЮРИДИЧЕСКАЯ ФИРМА LEX VERITAS""</t>
  </si>
  <si>
    <t>250440007031</t>
  </si>
  <si>
    <t>ТОВАРИЩЕСТВО С ОГРАНИЧЕННОЙ ОТВЕТСТВЕННОСТЬЮ "SANA SCHOOL AKTOBE"</t>
  </si>
  <si>
    <t>190742015645</t>
  </si>
  <si>
    <t>ПРЕДСТАВИТЕЛЬСТВО ТОВАРИЩЕСТВА С ОГРАНИЧЕННОЙ ОТВЕТСТВЕННОСТЬЮ "КОЛЛЕКТОРСКОЕ АГЕНТСТВО LEGAL FINANCE" В ГОРОДЕ АКТОБЕ</t>
  </si>
  <si>
    <t>170540031685</t>
  </si>
  <si>
    <t>ТОО "ASC STROY"</t>
  </si>
  <si>
    <t>990340008793</t>
  </si>
  <si>
    <t>ГОСУДАРСТВЕННОЕ КОММУНАЛЬНОЕ КАЗЕННОЕ ПРЕДПРИЯТИЕ "ШАЛКАРСКИЙ РАЙОННЫЙ ХУДОЖЕСТВЕННЫЙ ЛИЦЕЙ" ГОСУДАРСТВЕННОГО УЧРЕЖДЕНИЯ "ОТДЕЛ ОБРАЗОВАНИЯ ШАЛКАРСКОГО РАЙОНА УПРАВЛЕНИЯ ОБРАЗОВАНИЯ АКТЮБИНСКОЙ ОБЛАСТИ"</t>
  </si>
  <si>
    <t>170440011072</t>
  </si>
  <si>
    <t>ТОВАРИЩЕСТВО С ОГРАНИЧЕННОЙ ОТВЕТСТВЕННОСТЬЮ "АКМЭЗ"</t>
  </si>
  <si>
    <t>231041007031</t>
  </si>
  <si>
    <t>ФИЛИАЛ РЕСПУБЛИКАНСКОГО ОБЩЕСТВЕННОГО ОБЪЕДИНЕНИЯ "КАЗАХСТАНСКАЯ НАЦИОНАЛЬНАЯ ФЕДЕРАЦИЯ СУРДО ГРЕКО - РИМСКОЙ И ВОЛЬНОЙ БОРЬБЫ" ПО АКТЮБИНСКОЙ ОБЛАСТИ</t>
  </si>
  <si>
    <t>950140001652</t>
  </si>
  <si>
    <t>ТОВАРИЩЕСТВО С ОГРАНИЧЕННОЙ ОТВЕТСТВЕННОСТЬЮ "РЕАБИЛИТАЦИОННО-БЛАГОТВОРИТЕЛЬНЫЙ ЦЕНТР "КАРЛЫГАШ"</t>
  </si>
  <si>
    <t>080140013277</t>
  </si>
  <si>
    <t>ГОСУДАРСТВЕННОЕ КОММУНАЛЬНОЕ КАЗЕННОЕ ПРЕДПРИЯТИЕ "ЯСЛИ-ДЕТСКИЙ САД "ЖҰЛДЫЗ" ГОСУДАРСТВЕННОГО УЧРЕЖДЕНИЯ "ОТДЕЛ ОБРАЗОВАНИЯ ХРОМТАУСКОГО РАЙОНА УПРАВЛЕНИЯ ОБРАЗОВАНИЯ АКТЮБИНСКОЙ ОБЛАСТИ"</t>
  </si>
  <si>
    <t>160341011578</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</si>
  <si>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СПЕЦИАЛИЗИРОВАННОГО МЕЖРАЙОННОГО СУДА ПО ДЕЛАМ НЕСОВЕРШЕННОЛЕТНИХ</t>
  </si>
  <si>
    <t>060440005977</t>
  </si>
  <si>
    <t>ГОСУДАРСТВЕННОЕ КОММУНАЛЬНОЕ КАЗЕННОЕ ПРЕДПРИЯТИЕ "ЯСЛИ-ДЕТСКИЙ САД "НОҒАЙТЫ" ГОСУДАРСТВЕННОГО УЧРЕЖДЕНИЯ "ОТДЕЛ ОБРАЗОВАНИЯ БАЙГАНИНСКОГО РАЙОНА УПРАВЛЕНИЯ ОБРАЗОВАНИЯ АКТЮБИНСКОЙ ОБЛАСТИ"</t>
  </si>
  <si>
    <t>960740005311</t>
  </si>
  <si>
    <t>ПОЛНОЕ ТОВАРИЩЕСТВО "НЬЮТОН И К"</t>
  </si>
  <si>
    <t>191041017633</t>
  </si>
  <si>
    <t>ФИЛИАЛ РЕСПУБЛИКАНСКОГО ОБЩЕСТВЕННОГО ОБЪЕДИНЕНИЯ "ВЕТЕРАНЫ НЕФТЕГАЗОВОГО КОМПЛЕКСА" В АКТЮБИНСКОЙ ОБЛАСТИ</t>
  </si>
  <si>
    <t>070740006115</t>
  </si>
  <si>
    <t>ТОВАРИЩЕСТВО С ОГРАНИЧЕННОЙ ОТВЕТСТВЕННОСТЬЮ "СЕРВИСНАЯ НЕФТЯНАЯ КОМПАНИЯ ЛЕОПАРД"</t>
  </si>
  <si>
    <t>970740001896</t>
  </si>
  <si>
    <t>КОММУНАЛЬНОЕ ГОСУДАРСТВЕННОЕ УЧРЕЖДЕНИЕ "ТЕРСАККАНСКАЯ СРЕДНЯЯ ШКОЛА" ГОСУДАРСТВЕННОГО УЧРЕЖДЕНИЯ "ОТДЕЛ ОБРАЗОВАНИЯ КОБДИНСКОГО РАЙОНА УПРАВЛЕНИЯ ОБРАЗОВАНИЯ АКТЮБИНСКОЙ ОБЛАСТИ"</t>
  </si>
  <si>
    <t>140241009995</t>
  </si>
  <si>
    <t>ФИЛИАЛ МУГАЛЖАРСКОГО РАЙОНА ПАЛАТЫ ПРЕДПРИНИМАТЕЛЕЙ АКТЮБИНСКОЙ ОБЛАСТИ</t>
  </si>
  <si>
    <t>011140006767</t>
  </si>
  <si>
    <t>ОБЩЕСТВЕННОЕ ОБЪЕДИНЕНИЕ "ЦЕНТР ПОДДЕРЖКИ ЖЕНЩИН Г.АКТОБЕ"</t>
  </si>
  <si>
    <t>200941036595</t>
  </si>
  <si>
    <t>ФИЛИАЛ РЕСПУБЛИКАНСКОГО ИСЛАМСКОГО РЕЛИГИОЗНОГО ОБЪЕДИНЕНИЯ "ДУХОВНОЕ УПРАВЛЕНИЕ МУСУЛЬМАН КАЗАХСТАНА" МЕЧЕТЬ "КАЙЫРКОЖА"</t>
  </si>
  <si>
    <t>110140006708</t>
  </si>
  <si>
    <t>ЧАСТНЫЙ ФОНД "БЛАГОТВОРИТЕЛЬНЫЙ ФОНД "AK"</t>
  </si>
  <si>
    <t>050441013317</t>
  </si>
  <si>
    <t xml:space="preserve">УИЛСКИЙ РАЙОННЫЙ ФИЛИАЛ ОБЩЕСТВЕННОГО ОБЪЕДИНЕНИЯ  "АКТЮБИНСКОЕ ОБЛАСТНОЕ ДОБРОВОЛЬНОЕ ОБЩЕСТВО ИНВАЛИДОВ" </t>
  </si>
  <si>
    <t>220240006030</t>
  </si>
  <si>
    <t>ОБЩЕСТВЕННОЕ ОБЪЕДИНЕНИЕ "ОРГАНИЗАЦИЯ ИНВАЛИДОВ AKM QAMQORJAN"</t>
  </si>
  <si>
    <t>240141001927</t>
  </si>
  <si>
    <t>ФИЛИАЛ МЕСТНОГО РЕЛИГИОЗНОГО ОБЪЕДИНЕНИЯ "ЦЕРКОВЬ ЕВАНГЕЛЬСКИХ ХРИСТИАН БАПТИСТОВ "ИСТИНА" В ГОРОДЕ АЛГА</t>
  </si>
  <si>
    <t>990740001871</t>
  </si>
  <si>
    <t>ГОСУДАРСТВЕННОЕ КОММУНАЛЬНОЕ КАЗЕННОЕ ПРЕДПРИЯТИЕ "ДЕТСКИЙ ЯСЛИ-САД "БАЛАУСА" ГОСУДАРСТВЕННОЕ УЧРЕЖДЕНИЕ «ОТДЕЛ ОБРАЗОВАНИЯ ТЕМИРСКОГО РАЙОНА УПРАВЛЕНИЯ ОБРАЗОВАНИЯ АКТЮБИНСКОЙ ОБЛАСТИ»</t>
  </si>
  <si>
    <t>230641033357</t>
  </si>
  <si>
    <t>ФИЛИАЛ РЕСПУБЛИКАНСКОГО ОБЩЕСТВЕННОГО ОБЪЕДИНЕНИЯ "ЖАҢА ШАБЫТ" В АКТЮБИНСКОЙ ОБЛАСТИ</t>
  </si>
  <si>
    <t>211140004293</t>
  </si>
  <si>
    <t>ОБЪЕДИНЕНИЕ СОБСТВЕННИКОВ ИМУЩЕСТВА "БАТЫС-2 ДОМ 9/3"</t>
  </si>
  <si>
    <t>060140006934</t>
  </si>
  <si>
    <t>ГОСУДАРСТВЕННОЕ УЧРЕЖДЕНИЕ "АЙТЕКЕБИЙСКИЙ РАЙОННЫЙ ОТДЕЛ КУЛЬТУРЫ, РАЗВИТИЯ ЯЗЫКОВ, ФИЗИЧЕСКОЙ КУЛЬТУРЫ И СПОРТА АКТЮБИНСКОЙ ОБЛАСТИ"</t>
  </si>
  <si>
    <t>210140008567</t>
  </si>
  <si>
    <t>ОБЩЕСТВЕННОЕ ОБЪЕДИНЕНИЕ ИНВАЛИДОВ "ВЕРА-2021"</t>
  </si>
  <si>
    <t>890440000097</t>
  </si>
  <si>
    <t>КОММУНАЛЬНОЕ ГОСУДАРСТВЕННОЕ УЧРЕЖДЕНИЕ "ГОСУДАРСТВЕННЫЙ АРХИВ КАРГАЛИНСКОГО РАЙОНА" ГОСУДАРСТВЕННОГО УЧРЕЖДЕНИЯ "УПРАВЛЕНИЕ КУЛЬТУРЫ, АРХИВОВ И ДОКУМЕНТАЦИИ АКТЮБИНСКОЙ ОБЛАСТИ"</t>
  </si>
  <si>
    <t>250940015219</t>
  </si>
  <si>
    <t>ТОВАРИЩЕСТВО С ОГРАНИЧЕННОЙ ОТВЕТСТВЕННОСТЬЮ "BALAPAN HUB"</t>
  </si>
  <si>
    <t>250141004241</t>
  </si>
  <si>
    <t>ФИЛИАЛ ОБЩЕСТВЕННОГО ОБЪЕДИНЕНИЯ "НАЦИОНАЛЬНАЯ ФЕДЕРАЦИЯ ЛЫЖНЫХ ГОНОК" ПО АКТЮБИНСКОЙ ОБЛАСТИ</t>
  </si>
  <si>
    <t>180341029910</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</si>
  <si>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СПЕЦИАЛИЗИРОВАННОГО СЛЕДСТВЕННОГО СУДА ГОРОДА АКТОБЕ</t>
  </si>
  <si>
    <t>190441012307</t>
  </si>
  <si>
    <t>ФИЛИАЛ ОБЩЕСТВЕННОГО ОБЪЕДИНЕНИЯ "РЕСПУБЛИКАНСКИЙ ЭТНОКУЛЬТУРНЫЙ ЦЕНТР УЙГУРОВ КАЗАХСТАНА" ПО АКТЮБИНСКОЙ ОБЛАСТИ</t>
  </si>
  <si>
    <t>971240002531</t>
  </si>
  <si>
    <t>КОММУНАЛЬНОЕ ГОСУДАРСТВЕННОЕ УЧРЕЖДЕНИЕ «КАРАКУДЫКСКАЯ ОСНОВНАЯ СРЕДНЯЯ ШКОЛА» ГОСУДАРСТВЕННОГО УЧРЕЖДЕНИЯ «ОТДЕЛ ОБРАЗОВАНИЯ ИРГИЗСКОГО РАЙОНА УПРАВЛЕНИЯ ОБРАЗОВАНИЯ АКТЮБИНСКОЙ ОБЛАСТИ»</t>
  </si>
  <si>
    <t>230140007245</t>
  </si>
  <si>
    <t>ОБЩЕСТВЕННЫЙ ФОНД "ИМЕНИ ШҮЙТ АТА ҰРПАҒЫ"</t>
  </si>
  <si>
    <t>070340018322</t>
  </si>
  <si>
    <t xml:space="preserve">ОБЩЕСТВЕННОЕ ОБЪЕДИНЕНИЕ "ОБЩЕСТВЕННОЕ  ОБЪЕДИНЕНИЕ ВЕТЕРАНОВ ПОДРАЗДЕЛЕНИЙ ОСОБОГО РИСКА РЕСПУБЛИКИ КАЗАХСТАН" </t>
  </si>
  <si>
    <t>980540000208</t>
  </si>
  <si>
    <t>ГОСУДАРСТВЕННОЕ УЧРЕЖДЕНИЕ "АППАРАТ АКИМА ГОРОДА ШАЛКАР ШАЛКАРСКОГО РАЙОНА АКТЮБИНСКОЙ ОБЛАСТИ"</t>
  </si>
  <si>
    <t>970740001846</t>
  </si>
  <si>
    <t>КОММУНАЛЬНОЕ ГОСУДАРСТВЕННОЕ УЧРЕЖДЕНИЕ "ЖАНАТАЛАПСКАЯ ОСНОВНАЯ ШКОЛА-ЯСЛИ-САД" ГОСУДАРСТВЕННОГО УЧРЕЖДЕНИЯ "КОБДИНСКИЙ РАЙОННЫЙ ОТДЕЛ ОБРАЗОВАНИЯ"</t>
  </si>
  <si>
    <t>890440000087</t>
  </si>
  <si>
    <t>ГОСУДАРСТВЕННОЕ УЧРЕЖДЕНИЕ "АППАРАТ АКИМА КУЛЬТАБАНСКОГО СЕЛЬСКОГО ОКРУГА БАЙГАНИНСКОГО РАЙОНА АКТЮБИНСКОЙ ОБЛАСТИ"</t>
  </si>
  <si>
    <t>210840019280</t>
  </si>
  <si>
    <t>ОБЪЕДИНЕНИЕ СОБСТВЕННИКОВ ИМУЩЕСТВА "ПРОСПЕКТ АБИЛКАЙЫР ХАНА ДОМ 58"</t>
  </si>
  <si>
    <t>141140000836</t>
  </si>
  <si>
    <t>РЕСПУБЛИКАНСКОЕ ГОСУДАРСТВЕННОЕ УЧРЕЖДЕНИЕ "ДЕПАРТАМЕНТ ГОСУДАРСТВЕННЫХ ДОХОДОВ ПО АКТЮБИНСКОЙ ОБЛАСТИ КОМИТЕТА ГОСУДАРСТВЕННЫХ ДОХОДОВ МИНИСТЕРСТВА ФИНАНСОВ РЕСПУБЛИКИ КАЗАХСТАН"</t>
  </si>
  <si>
    <t>821040000012</t>
  </si>
  <si>
    <t>МЕСТНОЕ ПРАВОСЛАВНОЕ РЕЛИГИОЗНОЕ ОБЪЕДИНЕНИЕ "ПРАВОСЛАВНАЯ ЦЕРКОВЬ ПРЕПОДОБНОГО СЕРАФИМА САРОВСКОГО" В Г.ХРОМТАУ"</t>
  </si>
  <si>
    <t>190640018190</t>
  </si>
  <si>
    <t>ТОВАРИЩЕСТВО С ОГРАНИЧЕННОЙ ОТВЕТСТВЕННОСТЬЮ "S КЛИНИК"</t>
  </si>
  <si>
    <t>250341027972</t>
  </si>
  <si>
    <t>ФИЛИАЛ РЕСПУБЛИКАНСКОГО ИСЛАМСКОГО РЕЛИГИОЗНОГО ОБЪЕДИНЕНИЯ "ДУХОВНОЕ УПРАВЛЕНИЕ МУСУЛЬМАН КАЗАХСТАНА" МЕЧЕТЬ "АР-РАХИМ"</t>
  </si>
  <si>
    <t>051140006142</t>
  </si>
  <si>
    <t>ГОСУДАРСТВЕННОЕ КОММУНАЛЬНОЕ КАЗЕННОЕ ПРЕДПРИЯТИЕ "ДЕТСКИЙ САД №28 "КӨРКЕМ" ГОСУДАРСТВЕННОГО УЧРЕЖДЕНИЯ "ОТДЕЛ ОБРАЗОВАНИЯ ГОРОДА АКТОБЕ"</t>
  </si>
  <si>
    <t>081140008917</t>
  </si>
  <si>
    <t>РЕСПУБЛИКАНСКОЕ ГОСУДАРСТВЕННОЕ УЧРЕЖДЕНИЕ "ОТДЕЛ ПО ЧРЕЗВЫЧАЙНЫМ СИТУАЦИЯМ ИРГИЗСКОГО РАЙОНА ДЕПАРТАМЕНТА ПО ЧРЕЗВЫЧАЙНЫМ СИТУАЦИЯМ АКТЮБИНСКОЙ ОБЛАСТИ МИНИСТЕРСТВА ПО ЧРЕЗВЫЧАЙНЫМ СИТУАЦИЯМ РЕСПУБЛИКИ КАЗАХСТАН"</t>
  </si>
  <si>
    <t>170142015695</t>
  </si>
  <si>
    <t>ПРЕДСТАВИТЕЛЬСТВО ТОВАРИЩЕСТВА С ОГРАНИЧЕННОЙ ОТВЕТСТВЕННОСТЬЮ "СК-ФАРМАЦИЯ" ПО АКТЮБИНСКОЙ ОБЛАСТИ</t>
  </si>
  <si>
    <t>121240018006</t>
  </si>
  <si>
    <t>ГОСУДАРСТВЕННОЕ КОММУНАЛЬНОЕ КАЗЕННОЕ ПРЕДПРИЯТИЕ "ЯСЛИ-САД "БАЛБАЛА" ГОСУДАРСТВЕННОГО УЧРЕЖДЕНИЯ "ОТДЕЛ ОБРАЗОВАНИЯ ШАЛКАРСКОГО РАЙОНА УПРАВЛЕНИЯ ОБРАЗОВАНИЯ АКТЮБИНСКОЙ ОБЛАСТИ"</t>
  </si>
  <si>
    <t>991140003728</t>
  </si>
  <si>
    <t>ГОСУДАРСТВЕННОЕ УЧРЕЖДЕНИЕ "КОБДИНСКАЯ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</si>
  <si>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200940023409</t>
  </si>
  <si>
    <t>ТОВАРИЩЕСТВО С ОГРАНИЧЕННОЙ ОТВЕТСТВЕННОСТЬЮ "AISA MED"</t>
  </si>
  <si>
    <t>110340018144</t>
  </si>
  <si>
    <t>ТОВАРИЩЕСТВО С ОГРАНИЧЕННОЙ ОТВЕТСТВЕННОСТЬЮ "БЕЗОПАСНОСТЬ И ОХРАНА ТРУДА"</t>
  </si>
  <si>
    <t>240840029799</t>
  </si>
  <si>
    <t>ТОО "МИЛКИВЕЙ"</t>
  </si>
  <si>
    <t>970540002054</t>
  </si>
  <si>
    <t>КОММУНАЛЬНОЕ ГОСУДАРСТВЕННОЕ УЧРЕЖДЕНИЕ "ОБЩЕОБРАЗОВАТЕЛЬНАЯ СРЕДНЯЯ ШКОЛА ИМЕНИ Т.Г.ШЕВЧЕНКО" ГОСУДАРСТВЕННОГО УЧРЕЖДЕНИЯ "ОТДЕЛ ОБРАЗОВАНИЯ АЙТЕКЕБИЙСКОГО РАЙОНА УПРАВЛЕНИЯ ОБРАЗОВАНИЯ АКТЮБИНСКОЙ ОБЛАСТИ"</t>
  </si>
  <si>
    <t>100940001158</t>
  </si>
  <si>
    <t>ГОСУДАРСТВЕННОЕ КОММУНАЛЬНОЕ КАЗЕННОЕ ПРЕДПРИЯТИЕ "ЯСЛИ-САД №12 "БӘЙТЕРЕК" ГОСУДАРСТВЕННОГО УЧРЕЖДЕНИЯ "ОТДЕЛ ОБРАЗОВАНИЯ МАРТУКСКОГО РАЙОНА УПРАВЛЕНИЯ ОБРАЗОВАНИЯ АКТЮБИНСКОЙ ОБЛАСТИ"</t>
  </si>
  <si>
    <t>221240038587</t>
  </si>
  <si>
    <t>КОММУНАЛЬНОЕ ГОСУДАРСТВЕННОЕ УЧРЕЖДЕНИЕ "ОБЛАСТНАЯ ДЕТСКО-ЮНОШЕСКАЯ СПОРТИВНАЯ ШКОЛА ЦЕНТР НАСТОЛЬНОГО ТЕННИСА "АКТОБЕ" ГОСУДАРСТВЕННОГО УЧРЕЖДЕНИЯ "УПРАВЛЕНИЕ ФИЗИЧЕСКОЙ КУЛЬТУРЫ, СПОРТА И ТУРИЗМА АКТЮБИНСКОЙ ОБЛАСТИ"</t>
  </si>
  <si>
    <t>001040002177</t>
  </si>
  <si>
    <t>КОММУНАЛЬНОЕ ГОСУДАРСТВЕННОЕ УЧРЕЖДЕНИЕ "БАДАМШИНСКАЯ ДЕТСКО-ЮНОШЕСКАЯ СПОРТИВНАЯ ШКОЛА" ГОСУДАРСТВЕННОГО УЧРЕЖДЕНИЯ "УПРАВЛЕНИЕ ФИЗИЧЕСКОЙ КУЛЬТУРЫ, СПОРТА И ТУРИЗМА АКТЮБИНСКОЙ ОБЛАСТИ"</t>
  </si>
  <si>
    <t>190140006356</t>
  </si>
  <si>
    <t>ОБЩЕСТВЕННЫЙ ФОНД "БЛАГОТВОРИТЕЛЬНЫЙ ФОНД АЛГА"</t>
  </si>
  <si>
    <t>230641037736</t>
  </si>
  <si>
    <t>ФИЛИАЛ ТОВАРИЩЕСТВА С ОГРАНИЧЕННОЙ ОТВЕТСТВЕННОСТЬЮ "ОХРАННОЕ АГЕНТСТВО "WHITE HAWK SECURITY" В ГОРОДЕ АКТОБЕ И АКТЮБИНСКОЙ ОБЛАСТИ</t>
  </si>
  <si>
    <t>151241000798</t>
  </si>
  <si>
    <t>АКТЮБИНСКАЯ ГОРОДСКАЯ ПРОФСОЮЗНАЯ ОРГАНИЗАЦИЯ РАБОТНИКОВ ОБРАЗОВАНИЯ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</si>
  <si>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971040001813</t>
  </si>
  <si>
    <t>ГОСУДАРСТВЕННОЕ УЧРЕЖДЕНИЕ "АППАРАТ АКИМА САРЫЖАРСКОГО СЕЛЬСКОГО ОКРУГА МАРТУКСКОГО РАЙОНА"</t>
  </si>
  <si>
    <t>240241010117</t>
  </si>
  <si>
    <t>ФИЛИАЛ ТОВАРИЩЕСТВА С ОГРАНИЧЕННОЙ ОТВЕТСТВЕННОСТЬЮ "ФИРМА "BEST-SERVICE LTD"</t>
  </si>
  <si>
    <t>080340004710</t>
  </si>
  <si>
    <t>ТОВАРИЩЕСТВО С ОГРАНИЧЕННОЙ ОТВЕТСТВЕННОСТЬЮ "MK DENTAL CLINIC"</t>
  </si>
  <si>
    <t>150540014275</t>
  </si>
  <si>
    <t>ОБЩЕСТВЕННЫЙ ФОНД "МЕДИЦИНСКИЙ НАУЧНО-ОБРАЗОВАТЕЛЬНЫЙ ЦЕНТР"</t>
  </si>
  <si>
    <t>160240002758</t>
  </si>
  <si>
    <t>ТОВАРИЩЕСТВО С ОГРАНИЧЕННОЙ ОТВЕТСТВЕННОСТЬЮ "KINDER JOY"</t>
  </si>
  <si>
    <t>071141006944</t>
  </si>
  <si>
    <t>ФИЛИАЛ АКЦИОНЕРНОГО ОБЩЕСТВА "СТРАХОВАЯ КОМПАНИЯ "СЕНТРАС ИНШУРАНС" ПО АКТЮБИНСКОЙ ОБЛАСТИ</t>
  </si>
  <si>
    <t>210940039000</t>
  </si>
  <si>
    <t>ОБЪЕДИНЕНИЕ СОБСТВЕННИКОВ ИМУЩЕСТВА "ЖАС ТАЛАП-2021"</t>
  </si>
  <si>
    <t>251040016306</t>
  </si>
  <si>
    <t>ОБЩЕСТВЕННОЕ ОБЪЕДИНЕНИЕ ИНВАЛИДОВ "ІЛТИПАТ-2025"</t>
  </si>
  <si>
    <t>970941001006</t>
  </si>
  <si>
    <t>ФИЛИАЛ РЕСПУБЛИКАНСКОГО ИСЛАМСКОГО РЕЛИГИОЗНОГО ОБЪЕДИНЕНИЯ "ДУХОВНОЕ УПРАВЛЕНИЕ МУСУЛЬМАН КАЗАХСТАНА" КОБДИНСКАЯ РАЙОННАЯ МЕЧЕТЬ "ШӘРІП МОЛДА"</t>
  </si>
  <si>
    <t>080240022448</t>
  </si>
  <si>
    <t>ПРОФЕССИОНАЛЬНАЯ ОРГАНИЗАЦИЯ БУХГАЛТЕРОВ "ФОРУМ ПРОФЕССИОНАЛЬНЫХ БУХГАЛТЕРОВ"</t>
  </si>
  <si>
    <t>150340026856</t>
  </si>
  <si>
    <t>ТОВАРИЩЕСТВО С ОГРАНИЧЕННОЙ ОТВЕТСТВЕННОСТЬЮ "ЮРАЛИ"</t>
  </si>
  <si>
    <t>241040012619</t>
  </si>
  <si>
    <t>КОММУНАЛЬНОЕ ГОСУДАРСТВЕННОЕ УЧРЕЖДЕНИЕ "ЦЕНТР ПОДДЕРЖКИ СЕМЬИ "ШАҢЫРАҚ" ГОСУДАРСТВЕННОГО УЧРЕЖДЕНИЯ "БАЙГАНИНСКИЙ РАЙОННЫЙ ОТДЕЛ ЗАНЯТОСТИ И СОЦИАЛЬНЫХ ПРОГРАММ"</t>
  </si>
  <si>
    <t>971240002551</t>
  </si>
  <si>
    <t>КОММУНАЛЬНОЕ ГОСУДАРСТВЕННОЕ УЧРЕЖДЕНИЕ "МАМЫРСКАЯ ОСНОВНАЯ СРЕДНЯЯ ШКОЛА" ГОСУДАРСТВЕННОГО УЧРЕЖДЕНИЯ "ОТДЕЛ ОБРАЗОВАНИЯ ИРГИЗСКОГО РАЙОНА УПРАВЛЕНИЯ ОБРАЗОВАНИЯ АКТЮБИНСКОЙ ОБЛАСТИ"</t>
  </si>
  <si>
    <t>030340002557</t>
  </si>
  <si>
    <t>ГОСУДАРСТВЕННОЕ УЧРЕЖДЕНИЕ "ОТДЕЛ ВНУТРЕННЕЙ ПОЛИТИКИ ГОРОДА АКТОБЕ"</t>
  </si>
  <si>
    <t>131240006986</t>
  </si>
  <si>
    <t>ОБЩЕСТВЕННОЕ ОБЪЕДИНЕНИЕ ПАТРИОТИЧЕСКИЙ КЛУБ "ЖАСТАР" МУГАЛЖАРСКОГО РАЙОНА АКТЮБИНСКОЙ ОБЛАСТИ</t>
  </si>
  <si>
    <t>170140006987</t>
  </si>
  <si>
    <t>ТОВАРИЩЕСТВО С ОГРАНИЧЕННОЙ ОТВЕТСТВЕННОСТЬЮ "ЛУЧ ААА"</t>
  </si>
  <si>
    <t>040440000209</t>
  </si>
  <si>
    <t>АКЦИОНЕРНОЕ ОБЩЕСТВО "КМК МУНАЙ"</t>
  </si>
  <si>
    <t>060441015177</t>
  </si>
  <si>
    <t>КОБДИНСКАЯ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</si>
  <si>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210840022895</t>
  </si>
  <si>
    <t>ОБЪЕДИНЕНИЕ СОБСТВЕННИКОВ ИМУЩЕСТВА "БОЛАШАҚ-К-2021"</t>
  </si>
  <si>
    <t>170540029346</t>
  </si>
  <si>
    <t>ТОВАРИЩЕСТВО С ОГРАНИЧЕННОЙ ОТВЕТСТВЕННОСТЬЮ "ТРИПЛ ИИИ"</t>
  </si>
  <si>
    <t>940540000855</t>
  </si>
  <si>
    <t>ГОСУДАРСТВЕННОЕ УЧРЕЖДЕНИЕ "АППАРАТ АКИМА АККОЛЬСКОГО СЕЛЬСКОГО ОКРУГА" АЙТЕКЕБИЙСКОГО РАЙОНА</t>
  </si>
  <si>
    <t>220540007743</t>
  </si>
  <si>
    <t>ТОВАРИЩЕСТВО С ОГРАНИЧЕННОЙ ОТВЕТСТВЕННОСТЬЮ "PROTRAVEL AKTOBE"</t>
  </si>
  <si>
    <t>170840020650</t>
  </si>
  <si>
    <t>ОБЩЕСТВЕННОЕ ОБЪЕДИНЕНИЕ "ПРОФСОЮЗНАЯ ОРГАНИЗАЦИЯ РАБОТНИКОВ ТОО "АКТЮБИНСКИЙ РЕЛЬСОБАЛОЧНЫЙ ЗАВОД"</t>
  </si>
  <si>
    <t>251040004352</t>
  </si>
  <si>
    <t>ОБЪЕДИНЕНИЕ СОБСТВЕННИКОВ ИМУЩЕСТВА "АЛТЫН-ОРДА ДОМ 51 В"</t>
  </si>
  <si>
    <t>971240001206</t>
  </si>
  <si>
    <t>КОЛЛЕГИЯ АДВОКАТОВ "АКТЮБИНСКАЯ ОБЛАСТНАЯ КОЛЛЕГИЯ АДВОКАТОВ"</t>
  </si>
  <si>
    <t>081140004578</t>
  </si>
  <si>
    <t>РЕСПУБЛИКАНСКОЕ ГОСУДАРСТВЕННОЕ УЧРЕЖДЕНИЕ "ОТДЕЛ ПО ЧРЕЗВЫЧАЙНЫМ СИТУАЦИЯМ МУГАЛЖАРСКОГО РАЙОНА ДЕПАРТАМЕНТА ПО ЧРЕЗВЫЧАЙНЫМ СИТУАЦИЯМ АКТЮБИНСКОЙ ОБЛАСТИ МИНИСТЕРСТВА ПО ЧРЕЗВЫЧАЙНЫМ СИТУАЦИЯМ РЕСПУБЛИКИ КАЗАХСТАН"</t>
  </si>
  <si>
    <t>220940045007</t>
  </si>
  <si>
    <t>ОБЪЕДИНЕНИЕ СОБСТВЕННИКОВ ИМУЩЕСТВА "ТАУЕЛСИЗДИК 24"</t>
  </si>
  <si>
    <t>141140011504</t>
  </si>
  <si>
    <t>ТОВАРИЩЕСТВО С ОГРАНИЧЕННОЙ ОТВЕТСТВЕННОСТЬЮ "РЕПЕТИТОРСКИЙ ЦЕНТР "ШАМШЫРАҚ"</t>
  </si>
  <si>
    <t>240840007565</t>
  </si>
  <si>
    <t>ТОО "BOSTON ENGLISH HUB"</t>
  </si>
  <si>
    <t>240840008895</t>
  </si>
  <si>
    <t>ЧБФ ПОМОЩИ БЕЗДОМНЫМ ЖИВОТНЫМ "GERTRUDA-LIFE"</t>
  </si>
  <si>
    <t>021041001594</t>
  </si>
  <si>
    <t>"ДОНСКОЙ ГОРНО-ОБОГАТИТЕЛЬНЫЙ КОМБИНАТ" - ФИЛИАЛ АКЦИОНЕРНОГО ОБЩЕСТВА "ТНК" "КАЗХРОМ"</t>
  </si>
  <si>
    <t>211040031749</t>
  </si>
  <si>
    <t xml:space="preserve"> ОБЪЕДИНЕНИЕ СОБСТВЕННИКОВ ИМУЩЕСТВА "СЕЛО БЕСТАМАК УЛИЦА ЕСЕТ БАТЫРА ДОМ №74"</t>
  </si>
  <si>
    <t>211240032477</t>
  </si>
  <si>
    <t>ОБЪЕДИНЕНИЕ СОБСТВЕННИКОВ ИМУЩЕСТВА "УЛИЦА Л ЧАЙКИНОЙ ДОМ №3"</t>
  </si>
  <si>
    <t>090341005835</t>
  </si>
  <si>
    <t>ПЕРВИЧНАЯ ОРГАНИЗАЦИЯ АКТЮБИНСКОГО ОБЛАСТНОГО РЕАБИЛИТАЦИОННОГО (СПЕЦИАЛЬНОГО) ЦЕНТРА - ФИЛИАЛА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</si>
  <si>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131240016309</t>
  </si>
  <si>
    <t>КОММУНАЛЬНОЕ ГОСУДАРСТВЕННОЕ УЧРЕЖДЕНИЕ "УИЛСКИЙ РАЙОННЫЙ МОЛОДЕЖНЫЙ РЕСУРСНЫЙ ЦЕНТР" ГОСУДАРСТВЕННОГО УЧРЕЖДЕНИЯ "УИЛСКИЙ РАЙОННЫЙ ОТДЕЛ ВНУТРЕННЕЙ ПОЛИТИКИ, КУЛЬТУРЫ, РАЗВИТИЯ ЯЗЫКОВ И СПОРТА"</t>
  </si>
  <si>
    <t>170940023867</t>
  </si>
  <si>
    <t>ТОВАРИЩЕСТВО С ОГРАНИЧЕННОЙ ОТВЕТСТВЕННОСТЬЮ "АТЭК АКТОБЕ"</t>
  </si>
  <si>
    <t>201240026572</t>
  </si>
  <si>
    <t>ОБЪЕДИНЕНИЕ СОБСТВЕННИКОВ ИМУЩЕСТВА "ЖИЛОЙ КОМПЛЕКС ҚЫЗҒАЛДАҚ"</t>
  </si>
  <si>
    <t>970740001856</t>
  </si>
  <si>
    <t>КОММУНАЛЬНОЕ ГОСУДАРСТВЕННОЕ УЧРЕЖДЕНИЕ "ЖАБАСАКСКАЯ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</si>
  <si>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220540006408</t>
  </si>
  <si>
    <t>КОММУНАЛЬНОЕ ГОСУДАРСТВЕННОЕ УЧРЕЖДЕНИЕ "ЦЕНТР ПО ДЕЛАМ РЕЛИГИЙ ХРОМТАУСКОГО РАЙОНА" ГОСУДАРСТВЕННОГО УЧЕРЕЖДЕНИЯ "ХРОМТАУСКИЙ РАЙОННЫЙ ОТДЕЛ ВНУТРЕННЕЙ ПОЛИТИКИ"</t>
  </si>
  <si>
    <t>200840006841</t>
  </si>
  <si>
    <t>ОБЩЕСТВЕННОЕ ОБЪЕДИНЕНИЕ "ASYL USTAZ"</t>
  </si>
  <si>
    <t>120941010910</t>
  </si>
  <si>
    <t>ФИЛИАЛ РЕСПУБЛИКАНСКОГО ИСЛАМСКОГО РЕЛИГИОЗНОГО ОБЪЕДИНЕНИЯ "ДУХОВНОЕ УПРАВЛЕНИЕ МУСУЛЬМАН КАЗАХСТАНА" МЕЧЕТЬ "СҮЛЕЙМЕН АТА"</t>
  </si>
  <si>
    <t>130540022659</t>
  </si>
  <si>
    <t>ОБЩЕСТВЕННОЕ ОБЪЕДИНЕНИЕ "ПРОФСОЮЗНАЯ ОРГАНИЗАЦИЯ РАБОТНИКОВ КОММУНАЛЬНОГО ГОСУДАРСТВЕННОГО ПРЕДПРИЯТИЯ "ШҰБАРҚҰДЫҚ ЖЫЛУ"</t>
  </si>
  <si>
    <t>100341005453</t>
  </si>
  <si>
    <t>ФЛ АО "КОМПАНИЯ ПО СТРАХОВАНИЮ ЖИЗНИ "КОММЕСК-ӨМІР" В ГОРОДЕ АКТОБЕ</t>
  </si>
  <si>
    <t>170141028130</t>
  </si>
  <si>
    <t>АКТЮБИНСКИЙ ФИЛИАЛ ОБЩЕСТВЕННОГО ОБЪЕДИНЕНИЯ "НАЦИОНАЛЬНАЯ АКАДЕМИЯ ГОРНЫХ НАУК"</t>
  </si>
  <si>
    <t>191041035473</t>
  </si>
  <si>
    <t>ФИЛИАЛ ОБЩЕСТВЕННОГО ОБЪЕДИНЕНИЯ "КАЗАХСТАНСКАЯ ФЕДЕРАЦИЯ ЭСТЕТИЧЕСКОЙ ГРУППОВОЙ ГИМНАСТИКИ" В АКТЮБИНСКОЙ ОБЛАСТИ</t>
  </si>
  <si>
    <t>991040002397</t>
  </si>
  <si>
    <t>ГОСУДАРСТВЕННОЕ УЧРЕЖДЕНИЕ "АКТЮБИНСКАЯ ОБЛАСТНАЯ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</si>
  <si>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101040014270</t>
  </si>
  <si>
    <t>ГОСУДАРСТВЕННОЕ КОММУНАЛЬНОЕ КАЗЕННОЕ ПРЕДПРИЯТИЕ «ДЕТСКИЙ САД «ГАУХАР» ГОСУДАРСТВЕННОГО УЧРЕЖДЕНИЯ «ОТДЕЛ ОБРАЗОВАНИЯ ТЕМИРСКОГО РАЙОНА УПРАВЛЕНИЯ ОБРАЗОВАНИЯ АКТЮБИНСКОЙ ОБЛАСТИ»</t>
  </si>
  <si>
    <t>000740003435</t>
  </si>
  <si>
    <t>КОММУНАЛЬНОЕ ГОСУДАРСТВЕННОЕ УЧРЕЖДЕНИЕ "ОБЛАСТНАЯ ДЕТСКО-ЮНОШЕСКАЯ СПОРТИВНАЯ ШКОЛА ОЛИМПИЙСКОГО РЕЗЕРВА ПО ФУТБОЛУ" ГОСУДАРСТВЕННОГО УЧРЕЖДЕНИЯ "УПРАВЛЕНИЕ ФИЗИЧЕСКОЙ КУЛЬТУРЫ,СПОРТА И ТУРИЗМА АКТЮБИНСКОЙ ОБЛАСТИ"</t>
  </si>
  <si>
    <t>070940025545</t>
  </si>
  <si>
    <t>ГОСУДАРСТВЕННОЕ КОММУНАЛЬНОЕ КАЗЕННОЕ ПРЕДПРИЯТИЕ "ЯСЛИ-ДЕТСКИЙ САД "БӘЙТЕРЕК" ГОСУДАРСТВЕННОГО УЧРЕЖДЕНИЯ "ОТДЕЛ ОБРАЗОВАНИЯ КАРГАЛИНСКОГО РАЙОНА УПРАВЛЕНИЯ ОБРАЗОВАНИЯ АКТЮБИНСКОЙ ОБЛАСТИ"</t>
  </si>
  <si>
    <t>210240012747</t>
  </si>
  <si>
    <t>ТОВАРИЩЕСТВО С ОГРАНИЧЕННОЙ ОТВЕТСТВЕННОСТЬЮ "ДИДАР-НУР"</t>
  </si>
  <si>
    <t>070540007037</t>
  </si>
  <si>
    <t>ГОСУДАРСТВЕННОЕ КОММУНАЛЬНОЕ КАЗЕННОЕ ПРЕДПРИЯТИЕ «ЯСЛИ-САД «БАЛБӨБЕК» ГОСУДАРСТВЕННОГО УЧРЕЖДЕНИЯ «ОТДЕЛ ОБРАЗОВАНИЯ УИЛСКОГО РАЙОНА УПРАВЛЕНИЯ ОБРАЗОВАНИЯ АКТЮБИНСКОЙ ОБЛАСТИ»</t>
  </si>
  <si>
    <t>060342015822</t>
  </si>
  <si>
    <t>КАРГАЛИНСКОЕ РАЙОННОЕ ПРЕДСТАВИТЕЛЬСТВО РЕСПУБЛИКАНСКОГО ОБЩЕСТВЕННОГО ОБЪЕДИНЕНИЯ "ОБЪЕДИНЕНИЕ ДЕПУТАТОВ МАСЛИХАТОВ КАЗАХСТАНА"</t>
  </si>
  <si>
    <t>970740001806</t>
  </si>
  <si>
    <t>КОММУНАЛЬНОЕ ГОСУДАРСТВЕННОЕ УЧРЕЖДЕНИЕ "КАРАШАТАУСКАЯ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</si>
  <si>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230640007233</t>
  </si>
  <si>
    <t>ОБЪЕДИНЕНИЕ СОБСТВЕННИКОВ ИМУЩЕСТВА "НЕКТАР 11Т"</t>
  </si>
  <si>
    <t>180940028730</t>
  </si>
  <si>
    <t>ТОВАРИЩЕСТВО С ОГРАНИЧЕННОЙ ОТВЕТСТВЕННОСТЬЮ "ДЕТСКИЙ САД "БАҚЫТТЫ БАЛА""</t>
  </si>
  <si>
    <t>140840021792</t>
  </si>
  <si>
    <t>ГККП "ЯСЛИ-САД "САМАЛ" ГОСУДАРСТВЕННОГО УЧРЕЖДЕНИЯ "ОТДЕЛ ОБРАЗОВАНИЯ МУГАЛЖАРСКОГО РАЙОНА УПРАВЛЕНИЯ ОБРАЗОВАНИЯ АКТЮБИНСКОЙ ОБЛАСТИ"</t>
  </si>
  <si>
    <t>180540028200</t>
  </si>
  <si>
    <t>ТОВАРИЩЕСТВО С ОГРАНИЧЕННОЙ ОТВЕТСТВЕННОСТЬЮ "GULIM'S ACADEMY"</t>
  </si>
  <si>
    <t>240440031558</t>
  </si>
  <si>
    <t>ОБЪЕДИНЕНИЕ ИНДИВИДУАЛЬНЫХ ПРЕДПРИНИМАТЕЛЕЙ И ЮРИДИЧЕСКИХ ЛИЦ "АССОЦИАЦИЯ ПЕДАГОГИЧЕСКОГО И НАУЧНОГО РАЗВИТИЯ "TANYM"</t>
  </si>
  <si>
    <t>250740024796</t>
  </si>
  <si>
    <t>ОБЪЕДИНЕНИЕ СОБСТВЕННИКОВ ИМУЩЕСТВА "ОРАЗА ТАТЕУЛЫ 15"</t>
  </si>
  <si>
    <t>181140015158</t>
  </si>
  <si>
    <t>ТОВАРИЩЕСТВО С ОГРАНИЧЕННОЙ ОТВЕТСТВЕННОСТЬЮ "ЖК "СOMFORT-CITY"</t>
  </si>
  <si>
    <t>240840000077</t>
  </si>
  <si>
    <t>КОММУНАЛЬНОЕ ГОСУДАРСТВЕННОЕ УЧРЕЖДЕНИЕ "УПРАВЛЕНИЕ ПО МОБИЛИЗАЦИОННОЙ ПОДГОТОВКЕ, ТЕРРИТОРИАЛЬНОЙ И ГРАЖДАНСКОЙ ОБОРОНЕ АКТЮБИНСКОЙ ОБЛАСТИ"</t>
  </si>
  <si>
    <t>991140003768</t>
  </si>
  <si>
    <t>ГОСУДАРСТВЕННОЕ УЧРЕЖДЕНИЕ "УИЛСКАЯ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</si>
  <si>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991040005413</t>
  </si>
  <si>
    <t>МЕДИЦИНСКОЕ УЧРЕЖДЕНИЕ "ЖАН"</t>
  </si>
  <si>
    <t>190140029018</t>
  </si>
  <si>
    <t>ТОВАРИЩЕСТВО С ОГРАНИЧЕННОЙ ОТВЕТСТВЕННОСТЬЮ "ЕРСАЙН"</t>
  </si>
  <si>
    <t>180840014826</t>
  </si>
  <si>
    <t>ТОВАРИЩЕСТВО С ОГРАНИЧЕННОЙ ОТВЕТСТВЕННОСТЬЮ ""LEOMED" МЕДИЦИНАЛЫҚ ОРТАЛЫҒЫ"</t>
  </si>
  <si>
    <t>140940020530</t>
  </si>
  <si>
    <t>КОММУНАЛЬНОЕ ГОСУДАРСТВЕННОЕ УЧРЕЖДЕНИЕ "ОБЩЕОБРАЗОВАТЕЛЬНАЯ СРЕДНЯЯ ШКОЛА №49" ГОСУДАРСТВЕННОГО УЧРЕЖДЕНИЯ "ОТДЕЛ ОБРАЗОВАНИЯ ГОРОДА АКТОБЕ"</t>
  </si>
  <si>
    <t>180340005998</t>
  </si>
  <si>
    <t>ОБЩЕСТВЕННОЕ ОБЪЕДИНЕНИЕ "ЦЕНТР ОКАЗАНИЯ ПОМОЩИ ИНВАЛИДАМ И ПОЖИЛЫМ ГРАЖДАНАМ "ҚАМҚОРЛЫҚ - МӘРТӨК"</t>
  </si>
  <si>
    <t>000940001961</t>
  </si>
  <si>
    <t>КОММУНАЛЬНОЕ ГОСУДАРСТВЕННОЕ УЧРЕЖДЕНИЕ «АЛГИНСКАЯ ДЕТСКО-ЮНОШЕСКАЯ СПОРТИВНАЯ ШКОЛА» ГОСУДАРСТВЕННОГО УЧРЕЖДЕНИЯ «УПРАВЛЕНИЕ ФИЗИЧЕСКОЙ КУЛЬТУРЫ, СПОРТА И ТУРИЗМА АКТЮБИНСКОЙ ОБЛАСТИ»</t>
  </si>
  <si>
    <t>940140000395</t>
  </si>
  <si>
    <t>ГОСУДАРСТВЕННОЕ УЧРЕЖДЕНИЕ "АППАРАТ АКИМА САРТОГАЙСКОГО СЕЛЬСКОГО ОКРУГА БАЙГАНИНСКОГО РАЙОНА АКТЮБИНСКОЙ ОБЛАСТИ"</t>
  </si>
  <si>
    <t>221140026470</t>
  </si>
  <si>
    <t>ТОВАРИЩЕСТВО С ОГРАНИЧЕННОЙ ОТВЕТСТВЕННОСТЬЮ "МАДИ 2006"</t>
  </si>
  <si>
    <t>170540002295</t>
  </si>
  <si>
    <t>ТОВАРИЩЕСТВО С ОГРАНИЧЕННОЙ ОТВЕТСТВЕННОСТЬЮ «АРБИТРАЖНЫЙ СУД АКТЮБИНСКОЙ ОБЛАСТИ»</t>
  </si>
  <si>
    <t>170840030073</t>
  </si>
  <si>
    <t>ОБЩЕСТВЕННЫЙ ФОНД "ХОККЕЙНЫЙ КЛУБ "САПСАН-АКТОБЕ"</t>
  </si>
  <si>
    <t>170440036345</t>
  </si>
  <si>
    <t>ТОВАРИЩЕСТВО С ОГРАНИЧЕННОЙ ОТВЕТСТВЕННОСТЬЮ "ROYAL QUALITY"</t>
  </si>
  <si>
    <t>191040017816</t>
  </si>
  <si>
    <t>ТОВАРИЩЕСТВО С ОГРАНИЧЕННОЙ ОТВЕТСТВЕННОСТЬЮ "VERA-DENT"</t>
  </si>
  <si>
    <t>230241031049</t>
  </si>
  <si>
    <t>ФИЛИАЛ РЕСПУБЛИКАНСКОГО ОБЩЕСТВЕННОГО ОБЪЕДИНЕНИЯ "КАЗАХСТАНСКАЯ ФЕДЕРАЦИЯ MASTERS ATHLETICS" ПО АКТЮБИНСКОЙ ОБЛАСТИ</t>
  </si>
  <si>
    <t>111141017246</t>
  </si>
  <si>
    <t>ФИЛИАЛ ТОВАРИЩЕСТВА С ОГРАНИЧЕННОЙ ОТВЕТСТВЕННОСТЬЮ "ИНТЭРНЭШНЛ ТРЭВЭЛ ПЛЮС" В ГОРОДЕ АКТОБЕ</t>
  </si>
  <si>
    <t>940940000502</t>
  </si>
  <si>
    <t>ГОСУДАРСТВЕННОЕ КОММУНАЛЬНОЕ КАЗЕННОЕ ПРЕДПРИЯТИЕ "АКТЮБИНСКИЙ КОЛЛЕДЖ СЕРВИСА" ГОСУДАРСТВЕННОГО УЧРЕЖДЕНИЯ "УПРАВЛЕНИЕ ОБРАЗОВАНИЯ АКТЮБИНСКОЙ ОБЛАСТИ"</t>
  </si>
  <si>
    <t>221241030438</t>
  </si>
  <si>
    <t>ФИЛИАЛ ТОВАРИЩЕСТВА С ОГРАНИЧЕННОЙ ОТВЕТСТВЕННОСТЬЮ "КҮЛІМКӨЗ"</t>
  </si>
  <si>
    <t>210240032335</t>
  </si>
  <si>
    <t>ЧАСТНОЕ УЧРЕЖДЕНИЕ "ЦЕНТР "РОЗА"</t>
  </si>
  <si>
    <t>120340000827</t>
  </si>
  <si>
    <t>ГОСУДАРСТВЕННОЕ УЧРЕЖДЕНИЕ "АКТЮБИНСКИЙ ДЕПАРТАМЕНТ ГОСУДАРСТВЕННОГО ИМУЩЕСТВА И ПРИВАТИЗАЦИИ КОМИТЕТА ГОСУДАРСТВЕННОГО ИМУЩЕСТВА И ПРИВАТИЗАЦИИ МИНИСТЕРСТВА ФИНАНСОВ РЕСПУБЛИКИ КАЗАХСТАН"</t>
  </si>
  <si>
    <t>200840001107</t>
  </si>
  <si>
    <t>ТОВАРИЩЕСТВО С ОГРАНИЧЕННОЙ ОТВЕТСТВЕННОСТЬЮ "СРЕДНЯЯ ОБЩЕОБРАЗОВАТЕЛЬНАЯ ШКОЛА-ГИМНАЗИЯ "БІЛІМ"</t>
  </si>
  <si>
    <t>220740013854</t>
  </si>
  <si>
    <t>ОБЪЕДИНЕНИЕ СОБСТВЕННИКОВ ИМУЩЕСТВА "11-37А"</t>
  </si>
  <si>
    <t>211240019464</t>
  </si>
  <si>
    <t>ОБЪЕДИНЕНИЕ СОБСТВЕННИКОВ ИМУЩЕСТВА "ГОРОД ХРОМТАУ ПРОСПЕКТ АБАЯ ДОМ №4"</t>
  </si>
  <si>
    <t>230841003779</t>
  </si>
  <si>
    <t>ФИЛИАЛ "КАРЬЕРНЫЙ ЦЕНТР БАЙГАНИНСКОГО РАЙОНА" КОММУНАЛЬНОГО ГОСУДАРСТВЕННОГО УЧРЕЖДЕНИЯ "ЦЕНТР ТРУДОВОЙ МОБИЛЬНОСТИ ПО АКТЮБИНСКОЙ ОБЛАСТИ"</t>
  </si>
  <si>
    <t>170940002110</t>
  </si>
  <si>
    <t>ТОВАРИЩЕСТВО С ОГРАНИЧЕННОЙ ОТВЕТСТВЕННОСТЬЮ "LINCOLN"</t>
  </si>
  <si>
    <t>040340005830</t>
  </si>
  <si>
    <t>КОММУНАЛЬНОЕ ГОСУДАРСТВЕННОЕ УЧРЕЖДЕНИЕ "ОБЛАСТНОЙ МЕМОРИАЛЬНЫЙ МУЗЕЙ ГЕРОЯ СОВЕТСКОГО СОЮЗА А.МОЛДАГУЛОВОЙ" ГОСУДАРСТВЕННОГО УЧРЕЖДЕНИЯ "УПРАВЛЕНИЕ КУЛЬТУРЫ, АРХИВОВ И ДОКУМЕНТАЦИИ АКТЮБИНСКОЙ ОБЛАСТИ"</t>
  </si>
  <si>
    <t>081040010945</t>
  </si>
  <si>
    <t>ГОСУДАРСТВЕННОЕ КОММУНАЛЬНОЕ КАЗЕННОЕ ПРЕДПРИЯТИЕ "ЯСЛИ-САД "СӘУЛЕ" ГОСУДАРСТВЕННОГО УЧРЕЖДЕНИЯ "ОТДЕЛ ОБРАЗОВАНИЯ МУГАЛЖАРСКОГО РАЙОНА УПРАВЛЕНИЯ ОБРАЗОВАНИЯ АКТЮБИНСКОЙ ОБЛАСТИ"</t>
  </si>
  <si>
    <t>001040001733</t>
  </si>
  <si>
    <t>КОММУНАЛЬНОЕ ГОСУДАРСТВЕННОЕ ПРЕДПРИЯТИЕ "КОММУНАЛЬЩИК" НА ПРАВЕ ХОЗЯЙСТВЕННОГО ВЕДЕНИЯ ГОСУДАРСТВЕННОГО УЧРЕЖДЕНИЯ "МУГАЛЖАРСКИЙ РАЙОННЫЙ ОТДЕЛ ЖИЛИЩНО - КОММУНАЛЬНОГО ХОЗЯЙСТВА, ПАССАЖИРСКОГО ТРАНСПОРТА И АВТОМОБИЛЬНЫХ ДОРОГ"</t>
  </si>
  <si>
    <t>991141015509</t>
  </si>
  <si>
    <t>АЙТЕКЕБИЙСКИЙ РАЙОННЫЙ ФИЛИАЛ РЕСПУБЛИКАНСКОГО ОБЩЕСТВЕННОГО ОБЪЕДИНЕНИЯ "ОРГАНИЗАЦИЯ ВЕТЕРАНОВ"</t>
  </si>
  <si>
    <t>140440000349</t>
  </si>
  <si>
    <t>ТОВАРИЩЕСТВО С ОГРАНИЧЕННОЙ ОТВЕТСТВЕННОСТЬЮ "СТОМАТОЛОГИЯ "ЖАНСЕН" "</t>
  </si>
  <si>
    <t>070640016288</t>
  </si>
  <si>
    <t>ОБЩЕСТВЕННОЕ ОБЪЕДИНЕНИЕ "СОЮЗ РАДИОЛЮБИТЕЛЕЙ АКТЮБИНСКОЙ ОБЛАСТИ"</t>
  </si>
  <si>
    <t>230341034265</t>
  </si>
  <si>
    <t>ФИЛИАЛ РЕСПУБЛИКАНСКОГО ОБЩЕСТВЕННОГО ОБЪЕДИНЕНИЯ "НАЦИОНАЛЬНАЯ ФЕДЕРАЦИЯ ЖАСТАР КӨКПАР ЛИГА "JKL" В АКТЮБИНСКОЙ ОБЛАСТИ</t>
  </si>
  <si>
    <t>220940008736</t>
  </si>
  <si>
    <t>ОБЪЕДИНЕНИЕ СОБСТВЕННИКОВ ИМУЩЕСТВА "КАНЫШ САТБАЕВА 5Б"</t>
  </si>
  <si>
    <t>230440031308</t>
  </si>
  <si>
    <t>ТОВАРИЩЕСТВО С ОГРАНИЧЕННОЙ ОТВЕТСТВЕННОСТЬЮ "SAUAP CLINIC"</t>
  </si>
  <si>
    <t>211040037897</t>
  </si>
  <si>
    <t>ТОВАРИЩЕСТВО С ОГРАНИЧЕННОЙ ОТВЕТСТВЕННОСТЬЮ "ЭКСПЕРТИЗА ПРОМ"</t>
  </si>
  <si>
    <t>001140012574</t>
  </si>
  <si>
    <t>ОБЪЕДИНЕНИЕ ЮРИДИЧЕСКИХ ЛИЦ "АССОЦИАЦИЯ "АКТЮБИНСКАЯ ФЕДЕРАЦИЯ ФУТБОЛА"</t>
  </si>
  <si>
    <t>240540007192</t>
  </si>
  <si>
    <t>ТОВАРИЩЕСТВО С ОГРАНИЧЕННОЙ ОТВЕТСТВЕННОСТЬЮ "ЯСЛИ-САД МАТАЙ"</t>
  </si>
  <si>
    <t>000740002117</t>
  </si>
  <si>
    <t>КОММУНАЛЬНОЕ ГОСУДАРСТВЕННОЕ УЧРЕЖДЕНИЕ "ШКОЛА ВЫСШЕГО СПОРТИВНОГО МАСТЕРСТВА" ГОСУДАРСТВЕННОГО УЧРЕЖДЕНИЯ "УПРАВЛЕНИЕ ФИЗИЧЕСКОЙ КУЛЬТУРЫ,СПОРТА И ТУРИЗМА АКТЮБИНСКОЙ ОБЛАСТИ"</t>
  </si>
  <si>
    <t>090340014115</t>
  </si>
  <si>
    <t>МЕСТНОЕ ПРАВОСЛАВНОЕ РЕЛИГИОЗНОЕ ОБЪЕДИНЕНИЕ "ПРИХОД ИКОНЫ ПРЕСВЯТОЙ БОГОРОДИЦЫ "ВЗЫСКАНИЕ ПОГИБШИХ"</t>
  </si>
  <si>
    <t>120340000837</t>
  </si>
  <si>
    <t>МОЛОДЕЖНОЕ ОБЩЕСТВЕННОЕ ОБЪЕДИНЕНИЕ АКТЮБИНСКОЙ ОБЛАСТИ "КЕНЕС"</t>
  </si>
  <si>
    <t>210240020371</t>
  </si>
  <si>
    <t>ТОВАРИЩЕСТВО С ОГРАНИЧЕННОЙ ОТВЕТСТВЕННОСТЬЮ "МОЯ КЛИНИКА"</t>
  </si>
  <si>
    <t>970740001816</t>
  </si>
  <si>
    <t>КОММУНАЛЬНОЕ ГОСУДАРСТВЕННОЕ УЧРЕЖДЕНИЕ "ОБЩЕОБРАЗОВАТЕЛЬНАЯ СРЕДНЯЯ ШКОЛА ИМЕНИ М.ЖУМАБАЕВА" ГОСУДАРСТВЕННОГО УЧРЕЖДЕНИЯ "ОТДЕЛ ОБРАЗОВАНИЯ АЙТЕКЕБИЙСКОГО РАЙОНА УПРАВЛЕНИЯ ОБРАЗОВАНИЯ АКТЮБИНСКОЙ ОБЛАСТИ"</t>
  </si>
  <si>
    <t>980140001935</t>
  </si>
  <si>
    <t>РЕСПУБЛИКАНСКОЕ ГОСУДАРСТВЕННОЕ УЧРЕЖДЕНИЕ "ИРГИЗСКОЕ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</si>
  <si>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231140016247</t>
  </si>
  <si>
    <t>ТОВАРИЩЕСТВО С ОГРАНИЧЕННОЙ ОТВЕТСТВЕННОСТЬЮ "МЕДИЦИНСКИЙ ЦЕНТР LAURUS"</t>
  </si>
  <si>
    <t>220440039242</t>
  </si>
  <si>
    <t>ЧАСТНЫЙ ФОНД "EDUCATION COMMUNITY"</t>
  </si>
  <si>
    <t>060240009229</t>
  </si>
  <si>
    <t>ГОСУДАРСТВЕННОЕ УЧРЕЖДЕНИЕ "ОТДЕЛ ЭКОНОМИКИ И БЮДЖЕТНОГО ПЛАНИРОВАНИЯ ШАЛКАРСКОГО РАЙОНА"</t>
  </si>
  <si>
    <t>940540000885</t>
  </si>
  <si>
    <t>ГОСУДАРСТВЕННОЕ УЧРЕЖДЕНИЕ «АППАРАТ АКИМА КАЙРАКТИНСКОГО СЕЛЬСКОГО ОКРУГА» АЙТЕКЕБИЙСКОГО РАЙОНА</t>
  </si>
  <si>
    <t>240440010644</t>
  </si>
  <si>
    <t>ОБЩЕСТВЕННОЕ ОБЪЕДИНЕНИЕ "ФЕДЕРАЦИЯ КАРАТЭ-ДО ШИНКИОКУШИНКАЙ АКТЮБИНСКОЙ ОБЛАСТИ"</t>
  </si>
  <si>
    <t>050440007713</t>
  </si>
  <si>
    <t>КОММУНАЛЬНОЕ ГОСУДАРСТВЕННОЕ УЧРЕЖДЕНИЕ "ТЕМИРСКАЯ ДЕТСКО-ЮНОШЕСКАЯ СПОРТИВНАЯ ШКОЛА" ГОСУДАРСТВЕННОГО УЧРЕЖДЕНИЯ "УПРАВЛЕНИЕ ФИЗИЧЕСКОЙ КУЛЬТУРЫ, СПОРТА И ТУРИЗМА АКТЮБИНСКОЙ ОБЛАСТИ"</t>
  </si>
  <si>
    <t>240540016092</t>
  </si>
  <si>
    <t>ОБЪЕДИНЕНИЕ СОБСТВЕННИКОВ ИМУЩЕСТВА "АДАЛ-25"</t>
  </si>
  <si>
    <t>210540028685</t>
  </si>
  <si>
    <t>ОБЩЕСТВЕННОЕ ОБЪЕДИНЕНИЕ "ПРОФСОЮЗ РАБОТНИКОВ АО "КМК МУНАЙ" - БІРЛІК"</t>
  </si>
  <si>
    <t>250540000513</t>
  </si>
  <si>
    <t>ОБЪЕДИНЕНИЕ СОБСТВЕННИКОВ ИМУЩЕСТВА "АБИЛКАЙЫР-ХАНА 75"</t>
  </si>
  <si>
    <t>081140007661</t>
  </si>
  <si>
    <t>ТОВАРИЩЕСТВО С ОГРАНИЧЕННОЙ ОТВЕТСТВЕННОСТЬЮ "КОМПАНИЯ "S.LIFE"</t>
  </si>
  <si>
    <t>060240002628</t>
  </si>
  <si>
    <t>ГОСУДАРСТВЕННОЕ УЧРЕЖДЕНИЕ "КАРГАЛИНСКИЙ РАЙОННЫЙ ОТДЕЛ ЗЕМЕЛЬНЫХ ОТНОШЕНИЙ"</t>
  </si>
  <si>
    <t>100440019510</t>
  </si>
  <si>
    <t>ГОСУДАРСТВЕННОЕ КОММУНАЛЬНОЕ КАЗЕННОЕ ПРЕДПРИЯТИЕ «ДОШКОЛЬНАЯ ОРГАНИЗАЦИЯ» «БАЙТЕРЕК» ГОСУДАРСТВЕННОГО УЧРЕЖДЕНИЯ «ОТДЕЛ ОБРАЗОВАНИЯ АЙТЕКЕБИЙСКОГО РАЙОНА УПРАВЛЕНИЯ ОБРАЗОВАНИЯ АКТЮБИНСКОЙ ОБЛАСТИ»</t>
  </si>
  <si>
    <t>950640000167</t>
  </si>
  <si>
    <t>ТОВАРИЩЕСТВО С ОГРАНИЧЕННОЙ ОТВЕТСТВЕННОСТЬЮ "ГЕОМ"</t>
  </si>
  <si>
    <t>970240000740</t>
  </si>
  <si>
    <t>КОММУНАЛЬНОЕ ГОСУДАРСТВЕННОЕ УЧРЕЖДЕНИЕ "ШКОЛА-ГИМНАЗИЯ №6 ИМЕНИ Г.АКТАЕВА" ГОСУДАРСТВЕННОГО УЧРЕЖДЕНИЯ "ОТДЕЛ ОБРАЗОВАНИЯ ГОРОДА АКТОБЕ"</t>
  </si>
  <si>
    <t>060440006403</t>
  </si>
  <si>
    <t>ГОСУДАРСТВЕННОЕ КОММУНАЛЬНОЕ КАЗЕННОЕ ПРЕДПРИЯТИЕ "ЯСЛИ-САД №2 "АЙГӨЛЕК" ГОСУДАРСТВЕННОГО УЧРЕЖДЕНИЯ "ОТДЕЛ ОБРАЗОВАНИЯ МАРТУКСКОГО РАЙОНА УПРАВЛЕНИЯ ОБРАЗОВАНИЯ АКТЮБИНСКОЙ ОБЛАСТИ"</t>
  </si>
  <si>
    <t>150140007406</t>
  </si>
  <si>
    <t>ТОВАРИЩЕСТВО С ОГРАНИЧЕННОЙ ОТВЕТСТВЕННОСТЬЮ "AQ-DINAR"</t>
  </si>
  <si>
    <t>990442002590</t>
  </si>
  <si>
    <t>ПРЕДСТАВИТЕЛЬСТВО УЧРЕЖДЕНИЯ "АЛМАТИНСКАЯ АКАДЕМИЯ ЭКОНОМИКИ И СТАТИСТИКИ"</t>
  </si>
  <si>
    <t>991141015529</t>
  </si>
  <si>
    <t>ИРГИЗСКИЙ РАЙОННЫЙ ФИЛИАЛ РЕСПУБЛИКАНСКОГО ОБЩЕСТВЕННОГО ОБЪЕДИНЕНИЯ "ОРГАНИЗАЦИЯ ВЕТЕРАНОВ"</t>
  </si>
  <si>
    <t>151040018094</t>
  </si>
  <si>
    <t>ТОВАРИЩЕСТВО С ОГРАНИЧЕННОЙ ОТВЕТСТВЕННОСТЬЮ "ҚЫЗҒАЛДАҚ" БАЛАБАҚШАСЫ"</t>
  </si>
  <si>
    <t>160640013044</t>
  </si>
  <si>
    <t>ТОВАРИЩЕСТВО С ОГРАНИЧЕННОЙ ОТВЕТСТВЕННОСТЬЮ ЯСЛИ САД "ДО АЙНАЛАЙЫН"</t>
  </si>
  <si>
    <t>030541008905</t>
  </si>
  <si>
    <t>АЙТЕКЕБИЙСКИЙ РАЙОННЫЙ ФИЛИАЛ АКТЮБИНСКОЙ ОБЛАСТИ ОБЩЕСТВЕННОГО ОБЪЕДИНЕНИЯ "ПАРТИЯ "AMANAT"</t>
  </si>
  <si>
    <t>150941011449</t>
  </si>
  <si>
    <t>ФИЛИАЛ ТОВАРИЩЕСТВА С ОГРАНИЧЕННОЙ ОТВЕТСТВЕННОСТЬЮ "ҚАСҚЫР SECURITY" В ГОРОДЕ АКТОБЕ</t>
  </si>
  <si>
    <t>120442004289</t>
  </si>
  <si>
    <t>"ПРЕДСТАВИТЕЛЬСТВО АКЦИОНЕРНОГО ОБЩЕСТВА "НОБЕЛ АЛМАТИНСКАЯ ФАРМАЦЕВТИЧЕСКАЯ ФАБРИКА" В ГОРОДЕ АКТОБЕ"</t>
  </si>
  <si>
    <t>130240016247</t>
  </si>
  <si>
    <t>ТОВАРИЩЕСТВО С ОГРАНИЧЕННОЙ ОТВЕТСТВЕННОСТЬЮ "АКТЮБИНСКИЙ РЕЛЬСОБАЛОЧНЫЙ ЗАВОД"</t>
  </si>
  <si>
    <t>181240018522</t>
  </si>
  <si>
    <t>ГОСУДАРСТВЕННОЕ КОММУНАЛЬНОЕ КАЗЕННОЕ ПРЕДПРИЯТИЕ «ДЕТСКИЙ ЯСЛИ-САД «ЕРКЕМ-АЙ» ГОСУДАРСТВЕННОГО УЧЕРЕЖДЕНИЯ «ОТДЕЛ ОБРАЗОВАНИЯ ТЕМИРСКОГО РАЙОНА УПРАВЛЕНИЯ ОБРАЗОВАНИЯ АКТЮБИНСКОЙ ОБЛАСТИ»</t>
  </si>
  <si>
    <t>971141002216</t>
  </si>
  <si>
    <t>ФИЛИАЛ ЮРИДИЧЕСКОГО ЛИЦА НЕФТЕГАЗОДОБЫВАЮЩЕЕ УПРАВЛЕНИЕ (НГДУ) "КЕНКИЯКНЕФТЬ" - ФИЛИАЛ АКЦИОНЕРНОГО ОБЩЕСТВА "СНПС-АКТОБЕМУНАЙГАЗ"</t>
  </si>
  <si>
    <t>160341011518</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</si>
  <si>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СПЕЦИАЛИЗИРОВАННОГО МЕЖРАЙОННОГО ЭКОНОМИЧЕСКОГО СУДА</t>
  </si>
  <si>
    <t>081040009951</t>
  </si>
  <si>
    <t>ГОСУДАРСТВЕННОЕ КОММУНАЛЬНОЕ КАЗЕННОЕ ПРЕДПРИЯТИЕ "ДЕТСКИЙ САД № 33 "НҰРСӘТ" ГОСУДАРСТВЕННОГО УЧРЕЖДЕНИЯ "ОТДЕЛ ОБРАЗОВАНИЯ ГОРОДА АКТОБЕ"</t>
  </si>
  <si>
    <t>980140001915</t>
  </si>
  <si>
    <t>РЕСПУБЛИКАНСКОЕ ГОСУДАРСТВЕННОЕ УЧРЕЖДЕНИЕ "КАРГАЛИНСКОЕ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</si>
  <si>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131040007104</t>
  </si>
  <si>
    <t>ГОСУДАРСТВЕННОЕ КОММУНАЛЬНОЕ КАЗЕННОЕ ПРЕДПРИЯТИЕ "ДЕТСКИЙ САД "НҰРЛЫ БОЛАШАҚ" ГОСУДАРСТВЕННОГО УЧРЕЖДЕНИЯ "ОТДЕЛ ОБРАЗОВАНИЯ КОБДИНСКОГО РАЙОНА УПРАВЛЕНИЯ ОБРАЗОВАНИЯ АКТЮБИНСКОЙ ОБЛАСТИ"</t>
  </si>
  <si>
    <t>230440039214</t>
  </si>
  <si>
    <t>ОБЩЕСТВЕННЫЙ ФОНД "ЦЕНТР ПОДДЕРЖКИ ГРАЖДАН "ALGAS`QY"</t>
  </si>
  <si>
    <t>120741004871</t>
  </si>
  <si>
    <t>ФИЛИАЛ ГОСУДАРСТВЕННОГО УЧРЕЖДЕНИЯ "РЕСПУБЛИКАНСКИЙ ЦЕНТР ЭКОЛОГИЧЕСКОГО МОНИТОРИНГА" ПО АКТЮБИНСКОЙ ОБЛАСТИ</t>
  </si>
  <si>
    <t>010540002769</t>
  </si>
  <si>
    <t>КОММУНАЛЬНОЕ ГОСУДАРСТВЕННОЕ УЧРЕЖДЕНИЕ "АЛГИНСКАЯ СРЕДНЯЯ ШКОЛА №1" ГОСУДАРСТВЕННОГО УЧРЕЖДЕНИЯ "ОТДЕЛ ОБРАЗОВАНИЯ АЛГИНСКОГО РАЙОНА УПРАВЛЕНИЯ ОБРАЗОВАНИЯ АКТЮБИНСКОЙ ОБЛАСТИ"</t>
  </si>
  <si>
    <t>210841012437</t>
  </si>
  <si>
    <t>ФИЛИАЛ ТОВАРИЩЕСТВА С ОГРАНИЧЕННОЙ ОТВЕТСТВЕННОСТЬЮ "СЕЙФ-ЛОМБАРД" В ГОРОДЕ АКТОБЕ</t>
  </si>
  <si>
    <t>240140011374</t>
  </si>
  <si>
    <t>ОБЪЕДИНЕНИЕ СОБСТВЕННИКОВ ИМУЩЕСТВА "УЛИЦА БРАТЬЕВ ЖУБАНОВЫХ 298"</t>
  </si>
  <si>
    <t>230440028586</t>
  </si>
  <si>
    <t>ТОВАРИЩЕСТВО С ОГРАНИЧЕННОЙ ОТВЕТСТВЕННОСТЬЮ "МЕЙІРІМ2002"</t>
  </si>
  <si>
    <t>170941022379</t>
  </si>
  <si>
    <t>ФИЛИАЛ ТОВАРИЩЕСТВА С ОГРАНИЧЕННОЙ ОТВЕТСТВЕННОСТЬЮ "СПЕЦИАЛИЗИРОВАННЫЙ УЧЕБНЫЙ ЦЕНТР "МУСАХАН" В ГОРОДЕ АКТОБЕ</t>
  </si>
  <si>
    <t>171140013378</t>
  </si>
  <si>
    <t>ОБЩЕСТВЕННОЕ ОБЪЕДИНЕНИЕ "ДАЛА ТАБИГАТЫ"</t>
  </si>
  <si>
    <t>241140033853</t>
  </si>
  <si>
    <t>ОБЩЕСТВЕННОЕ ОБЪЕДИНЕНИЕ "BATYS JAS QALQAN"</t>
  </si>
  <si>
    <t>221140029574</t>
  </si>
  <si>
    <t>ТОВАРИЩЕСТВО С ОГРАНИЧЕННОЙ ОТВЕТСТВЕННОСТЬЮ ""БАЛАУСА-Б""</t>
  </si>
  <si>
    <t>210640035939</t>
  </si>
  <si>
    <t>ОБЪЕДИНЕНИЕ СОБСТВЕННИКОВ ИМУЩЕСТВА "КОНДОМИНИУМ АВИАТОР К"</t>
  </si>
  <si>
    <t>971240003004</t>
  </si>
  <si>
    <t>КОММУНАЛЬНОЕ ГОСУДАРСТВЕННОЕ УЧРЕЖДЕНИЕ "КУМТОГАЙСКАЯ ОБЩЕОБРАЗОВАТЕЛЬНАЯ СРЕДНЯЯ ШКОЛА" ГОСУДАРСТВЕННОГО УЧРЕЖДЕНИЯ "ОТДЕЛ ОБРАЗОВАНИЯ ИРГИЗСКОГО РАЙОНА УПРАВЛЕНИЯ ОБРАЗОВАНИЯ АКТЮБИНСКОЙ ОБЛАСТИ"</t>
  </si>
  <si>
    <t>160240033857</t>
  </si>
  <si>
    <t>ТОВАРИЩЕСТВО С ОГРАНИЧЕННОЙ ОТВЕТСТВЕННОСТЬЮ "SAFE EXPERT"</t>
  </si>
  <si>
    <t>181241005000</t>
  </si>
  <si>
    <t>АКТЮБИНСКИЙ ОБЛАСТНОЙ ФИЛИАЛ РЕСПУБЛИКАНСКОГО ОБЩЕСТВЕННОГО ОБЪЕДИНЕНИЯ "ОТРАСЛЕВОЙ ПРОФЕССИОНАЛЬНЫЙ СОЮЗ РАБОТНИКОВ ГОСУДАРСТВЕННЫХ УЧРЕЖДЕНИЙ И ОБЩЕСТВЕННОГО ОБСЛУЖИВАНИЯ"</t>
  </si>
  <si>
    <t>230242044165</t>
  </si>
  <si>
    <t>ПРЕДСТАВИТЕЛЬСТВО ТОВАРИЩЕСТВА С ОГРАНИЧЕННОЙ ОТВЕТСТВЕННОСТЬЮ "КАЗАХСТАНСКАЯ КОМПАНИЯ "ГАРАНТИЯ БЕЗОПАСНОСТИ" В ГОРОДЕ АКТОБЕ</t>
  </si>
  <si>
    <t>050240009227</t>
  </si>
  <si>
    <t>КОММУНАЛЬНОЕ ГОСУДАРСТВЕННОЕ УЧРЕЖДЕНИЕ «АЙТЕКЕБИЙСКАЯ РАЙОННАЯ ЦЕНТРАЛИЗОВАННАЯ БИБЛИОТЕЧНАЯ СИСТЕМА» ГОСУДАРСТВЕННОГО УЧРЕЖДЕНИЯ «АЙТЕКЕБИЙСКИЙ РАЙОННЫЙ ОТДЕЛ КУЛЬТУРЫ, РАЗВИТИЯ ЯЗЫКОВ, ФИЗИЧЕСКОЙ КУЛЬТУРЫ И СПОРТА АКТЮБИНСКОЙ ОБЛАСТИ»</t>
  </si>
  <si>
    <t>020240008550</t>
  </si>
  <si>
    <t>ТОВАРИЩЕСТВО С ОГРАНИЧЕННОЙ ОТВЕТСТВЕННОСТЬЮ "СЕМЕЙНЫЙ ВРАЧ И СО"</t>
  </si>
  <si>
    <t>130840021720</t>
  </si>
  <si>
    <t>НЕКОММЕРЧЕСКОЕ АКЦИОНЕРНОЕ ОБЩЕСТВО "АКТЮБИНСКИЙ РЕГИОНАЛЬНЫЙ УНИВЕРСИТЕТ ИМЕНИ К.ЖУБАНОВА"</t>
  </si>
  <si>
    <t>211240019427</t>
  </si>
  <si>
    <t>ОБЪЕДИНЕНИЕ СОБСТВЕННИКОВ ИМУЩЕСТВА "ГОРОД ХРОМТАУ УЛИЦА Ш.УАЛИХАНОВА ДОМ №1"</t>
  </si>
  <si>
    <t>200240023403</t>
  </si>
  <si>
    <t>ТОВАРИЩЕСТВО С ОГРАНИЧЕННОЙ ОТВЕТСТВЕННОСТЬЮ "BILIM QAZYNASY"</t>
  </si>
  <si>
    <t>051240008866</t>
  </si>
  <si>
    <t>ТОВАРИЩЕСТВО С ОГРАНИЧЕННОЙ ОТВЕТСТВЕННОСТЬЮ "МЕДИЦИНСКИЙ ЦЕНТР "АМАН-САУЛЫҚ"</t>
  </si>
  <si>
    <t>171240021927</t>
  </si>
  <si>
    <t>ТОВАРИЩЕСТВО С ОГРАНИЧЕННОЙ ОТВЕТСТВЕННОСТЬЮ "ГАММА ЖИХАЗ"</t>
  </si>
  <si>
    <t>170240012965</t>
  </si>
  <si>
    <t>ТОВАРИЩЕСТВО С ОГРАНИЧЕННОЙ ОТВЕТСТВЕННОСТЬЮ "СОВРЕМЕННЫЕ МЕДИЦИНСКИЕ ТЕХНОЛОГИИ - КАЗАХСТАН "</t>
  </si>
  <si>
    <t>230840004424</t>
  </si>
  <si>
    <t>ОБЩЕСТВЕННОЕ ОБЪЕДИНЕНИЕ "МОЛОДЕЖНАЯ ФЕДЕРАЦИЯ ГИМНАСТИКИ АКТЮБИНСКОЙ ОБЛАСТИ"</t>
  </si>
  <si>
    <t>160640013064</t>
  </si>
  <si>
    <t>ТОВАРИЩЕСТВО С ОГРАНИЧЕННОЙ ОТВЕТСТВЕННОСТЬЮ "ДЕНТА-СТИЛЬ"</t>
  </si>
  <si>
    <t>060240010242</t>
  </si>
  <si>
    <t>ГОСУДАРСТВЕННОЕ УЧРЕЖДЕНИЕ "ИРГИЗСКИЙ РАЙОННЫЙ ОТДЕЛ ПРЕДПРИНИМАТЕЛЬСТВА И СЕЛЬСКОГО ХОЗЯЙСТВА АКТЮБИНСКОЙ ОБЛАСТИ"</t>
  </si>
  <si>
    <t>140440029199</t>
  </si>
  <si>
    <t>ТОВАРИЩЕСТВО С ОГРАНИЧЕННОЙ ОТВЕТСТВЕННОСТЬЮ "ЖЫЛКАМАН"</t>
  </si>
  <si>
    <t>151240008906</t>
  </si>
  <si>
    <t>ТОВАРИЩЕСТВО С ОГРАНИЧЕННОЙ ОТВЕТСТВЕННОСТЬЮ "НУР-МАЛИКА"</t>
  </si>
  <si>
    <t>190240025613</t>
  </si>
  <si>
    <t>ТОВАРИЩЕСТВО С ОГРАНИЧЕННОЙ ОТВЕТСТВЕННОСТЬЮ "ОБЛАСТНОЙ ПРОИЗВОДСТВЕННЫЙ УЧЕБНЫЙ ЦЕНТР "АКТОБЕ-ОТАН"</t>
  </si>
  <si>
    <t>020240008540</t>
  </si>
  <si>
    <t>ОБЩЕСТВЕННОЕ ОБЪЕДИНЕНИЕ "ПРОФСОЮЗНАЯ ОРГАНИЗАЦИЯ ТОВАРИЩЕСТВА С ОГРАНИЧЕННОЙ ОТВЕТСТВЕННОСТЬЮ "КАЗАХСТАНСКО-КИТАЙСКАЯ БУРОВАЯ КОМПАНИЯ "ВЕЛИКАЯ СТЕНА"</t>
  </si>
  <si>
    <t>200141035914</t>
  </si>
  <si>
    <t>ФИЛИАЛ РЕСПУБЛИКАНСКОГО ОБЩЕСТВЕННОГО ОБЪЕДИНЕНИЕ "НАЦИОНАЛЬНЫЙ АЛЬЯНС ПРОФЕССИОНАЛЬНЫХ СОЦИАЛЬНЫХ РАБОТНИКОВ" В ГОРОДЕ АКТОБЕ И АКТЮБИНСКОЙ ОБЛАСТИ</t>
  </si>
  <si>
    <t>230240022173</t>
  </si>
  <si>
    <t>ТОВАРИЩЕСТВО С ОГРАНИЧЕННОЙ ОТВЕТСТВЕННОСТЬЮ "DE MARI"</t>
  </si>
  <si>
    <t>970840001959</t>
  </si>
  <si>
    <t>КОММУНАЛЬНОЕ ГОСУДАРСТВЕННОЕ УЧРЕЖДЕНИЕ "ШКОЛА-ГИМНАЗИЯ №2" ГОСУДАРСТВЕННОГО УЧРЕЖДЕНИЯ "ОТДЕЛ ОБРАЗОВАНИЯ ШАЛКАРСКОГО РАЙОНА УПРАВЛЕНИЯ ОБРАЗОВАНИЯ АКТЮБИНСКОЙ ОБЛАСТИ"</t>
  </si>
  <si>
    <t>180340019096</t>
  </si>
  <si>
    <t>ТОВАРИЩЕСТВО С ОГРАНИЧЕННОЙ ОТВЕТСТВЕННОСТЬЮ "LAZERHOME"</t>
  </si>
  <si>
    <t>140740029526</t>
  </si>
  <si>
    <t>ОБЪЕДИНЕНИЕ ЮРИДИЧЕСКИХ ЛИЦ В ФОРМЕ АССОЦИАЦИИ "ФЕДЕРАЦИЯ КАЗАХ КУРЕС АКТЮБИНСКОЙ ОБЛАСТИ"</t>
  </si>
  <si>
    <t>211240019439</t>
  </si>
  <si>
    <t>ОБЪЕДИНЕНИЕ СОБСТВЕННИКОВ ИМУЩЕСТВА "ГОРОД ХРОМТАУ УЛИЦА А.МОЛДАГУЛОВОЙ ДОМ №2"</t>
  </si>
  <si>
    <t>970340001128</t>
  </si>
  <si>
    <t>КОММУНАЛЬНОЕ ГОСУДАРСТВЕННОЕ УЧРЕЖДЕНИЕ "ЛИНГВИСТИЧЕСКАЯ ШКОЛА-ГИМНАЗИЯ ИМЕНИ АХМЕТА БАЙТУРСЫНУЛЫ" ГОСУДАРСТВЕННОГО УЧРЕЖДЕНИЯ "ОТДЕЛ ОБРАЗОВАНИЯ ГОРОДА АКТОБЕ"</t>
  </si>
  <si>
    <t>010140002318</t>
  </si>
  <si>
    <t>ГОСУДАРСТВЕННОЕ КОММУНАЛЬНОЕ КАЗЕННОЕ ПРЕДПРИЯТИЕ "ЯСЛИ - САД "ШҰҒЫЛА" ГОСУДАРСТВЕННОГО УЧРЕЖДЕНИЯ "ОТДЕЛ ОБРАЗОВАНИЯ КОБДИНСКОГО РАЙОНА АКТЮБИНСКОЙ ОБЛАСТИ"</t>
  </si>
  <si>
    <t>001240001809</t>
  </si>
  <si>
    <t>РГУ "ШАЛКАРСКОЕ РАЙОННОЕ УПРАВЛЕНИЕ САНИТАРНО - ЭПИДЕМИОЛОГИЧЕСКОГО КОНТРОЛЯ ДЕПАРТАМЕНТА САНИТАРНО - ЭПИДЕМИОЛОГИЧЕСКОГО КОНТРОЛЯ АКТЮБИНСКОЙ ОБЛАСТИ КОМИТЕТА САНИТАРНО - ЭПИДЕМИОЛОГИЧЕСКОГО КОНТРОЛЯ МИНИСТЕРСТВА ЗДРАВООХРАНЕНИЯ РЕСПУБЛИКИ КАЗАХСТАН"</t>
  </si>
  <si>
    <t>971240001911</t>
  </si>
  <si>
    <t>КОММУНАЛЬНОЕ ГОСУДАРСТВЕННОЕ УЧРЕЖДЕНИЕ "КЕНСАХАРИНСКАЯ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</si>
  <si>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980440001311</t>
  </si>
  <si>
    <t>РГУ "КАРГАЛИНСКОЕ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</si>
  <si>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230440015207</t>
  </si>
  <si>
    <t>ТОВАРИЩЕСТВО С ОГРАНИЧЕННОЙ ОТВЕТСТВЕННОСТЬЮ "CODEX SCHOOL"</t>
  </si>
  <si>
    <t>200840010126</t>
  </si>
  <si>
    <t>ТОВАРИЩЕСТВО С ОГРАНИЧЕННОЙ ОТВЕТСТВЕННОСТЬЮ "HAKESO (ХАКЕСО)"</t>
  </si>
  <si>
    <t>990340006955</t>
  </si>
  <si>
    <t>ГККП "АКТЮБИНСКАЯ ОБЛАСТНАЯ ФИЛАРМОНИЯ ИМЕНИ ГАЗИЗЫ ЖУБАНОВОЙ" ГУ "УПРАВЛЕНИЕ КУЛЬТУРЫ, АРХИВОВ И ДОКУМЕНТАЦИИ АКТЮБИНСКОЙ ОБЛАСТИ"</t>
  </si>
  <si>
    <t>060240006908</t>
  </si>
  <si>
    <t>ГОСУДАРСТВЕННОЕ УЧРЕЖДЕНИЕ "КАРГАЛИНСКИЙ РАЙОННЫЙ ОТДЕЛ ЖИЛИЩНО-КОММУНАЛЬНОГО ХОЗЯЙСТВА, ПАССАЖИРСКОГО ТРАНСПОРТА И АВТОМОБИЛЬНЫХ ДОРОГ"</t>
  </si>
  <si>
    <t>970640000498</t>
  </si>
  <si>
    <t>КОММУНАЛЬНОЕ ГОСУДАРСТВЕННОЕ УЧРЕЖДЕНИЕ "СРЕДНЯЯ ШКОЛА №22" ГОСУДАРСТВЕННОГО УЧРЕЖДЕНИЯ "ОТДЕЛ ОБРАЗОВАНИЯ ГОРОДА АКТОБЕ"</t>
  </si>
  <si>
    <t>221240024755</t>
  </si>
  <si>
    <t>ТОВАРИЩЕСТВО С ОГРАНИЧЕННОЙ ОТВЕТСТВЕННОСТЬЮ "КАЗАХСТАНСКОЕ ПРЕДСТАВИТЕЛЬСТВО "САНКТ-ПЕТЕРБУРГСКОГО ПСИХОСОМАТИЧЕСКОГО МЕДИЦИНСКОГО ИНСТИТУТА""</t>
  </si>
  <si>
    <t>150641023878</t>
  </si>
  <si>
    <t>ФИЛИАЛ ОБЩЕСТВЕННОГО ОБЪЕДИНЕНИЯ "КАЗАХСТАНСКАЯ ОРГАНИЗАЦИЯ ВЕТЕРАНОВ ОРГАНОВ ВНУТРЕННИХ ДЕЛ И НАЦИОНАЛЬНОЙ ГВАРДИИ" - "ОРГАНИЗАЦИЯ ВЕТЕРАНОВ ОРГАНОВ ВНУТРЕННИХ ДЕЛ ДЕПАРТАМЕНТА ВНУТРЕННИХ ДЕЛ НА ТРАНСПОРТЕ ЗАПАДНОГО РЕГИОНА"</t>
  </si>
  <si>
    <t>230740015664</t>
  </si>
  <si>
    <t>ТОВАРИЩЕСТВО С ОГРАНИЧЕННОЙ ОТВЕТСТВЕННОСТЬЮ "AKHMED CLINIC"</t>
  </si>
  <si>
    <t>250640009154</t>
  </si>
  <si>
    <t>ОБЩЕСТВЕННОЕ ОБЪЕДИНЕНИЕ "ФЕДЕРАЦИЯ ОЛИМПИЙСКИХ ВИДОВ КОННОГО СПОРТА АКТЮБИНСКОЙ ОБЛАСТИ"</t>
  </si>
  <si>
    <t>090240011612</t>
  </si>
  <si>
    <t>ОБЩЕСТВЕННОЕ ОБЪЕДИНЕНИЕ "ФЕДЕРАЦИЯ ГАНДБОЛА АКТЮБИНСКОЙ ОБЛАСТИ"</t>
  </si>
  <si>
    <t>100340001950</t>
  </si>
  <si>
    <t>ГОСУДАРСТВЕННОЕ КОММУНАЛЬНОЕ КАЗЕННОЕ ПРЕДПРИЯТИЕ "ЯСЛИ-ДЕТСКИЙ САД "БОЛАШАҚ" ГОСУДАРСТВЕННОГО УЧРЕЖДЕНИЯ "ОТДЕЛ ОБРАЗОВАНИЯ ХРОМТАУСКОГО РАЙОНА УПРАВЛЕНИЯ ОБРАЗОВАНИЯ АКТЮБИНСКОЙ ОБЛАСТИ"</t>
  </si>
  <si>
    <t>010141006336</t>
  </si>
  <si>
    <t>ФИЛИАЛ РЕСПУБЛИКАНСКОГО ИСЛАМСКОГО РЕЛИГИОЗНОГО ОБЪЕДИНЕНИЯ "ДУХОВНОЕ УПРАВЛЕНИЕ МУСУЛЬМАН КАЗАХСТАНА" "УИЛСКАЯ РАЙОННАЯ МЕЧЕТЬ"</t>
  </si>
  <si>
    <t>920140000301</t>
  </si>
  <si>
    <t>ГОСУДАРСТВЕННОЕ УЧРЕЖДЕНИЕ "ДЕПАРТАМЕНТ ПОЛИЦИИ АКТЮБИНСКОЙ ОБЛАСТИ МИНИСТЕРСТВА ВНУТРЕННИХ ДЕЛ РЕСПУБЛИКИ КАЗАХСТАН"</t>
  </si>
  <si>
    <t>960641001549</t>
  </si>
  <si>
    <t>АКТЮБИНСКИЙ ОБЛАСТНОЙ ФИЛИАЛ ОБЩЕСТВЕННОГО ОБЪЕДИНЕНИЯ "КАЗАХСТАНСКОЕ ОБЩЕСТВО ГЛУХИХ"</t>
  </si>
  <si>
    <t>220640043703</t>
  </si>
  <si>
    <t>ОБЪЕДИНЕНИЕ СОБСТВЕННИКОВ ИМУЩЕСТВА "КАРГАЛА-4-9"</t>
  </si>
  <si>
    <t>220740028066</t>
  </si>
  <si>
    <t>ОБЪЕДИНЕНИЕ СОБСТВЕННИКОВ ИМУЩЕСТВА "ШЕРНИЯЗА 53"</t>
  </si>
  <si>
    <t>091040010332</t>
  </si>
  <si>
    <t>ТОВАРИЩЕСТВО С ОГРАНИЧЕННОЙ ОТВЕТСТВЕННОСТЬЮ "ЕР.АЙ-СУЛТАН"</t>
  </si>
  <si>
    <t>100841011872</t>
  </si>
  <si>
    <t>ФИЛИАЛ ТОВАРИЩЕСТВА С ОГРАНИЧЕННОЙ ОТВЕТСТВЕННОСТЬЮ "KULAN OIL" В ГОРОДЕ АКТОБЕ</t>
  </si>
  <si>
    <t>180442003321</t>
  </si>
  <si>
    <t>ПРЕДСТАВИТЕЛЬСТВО РЕСПУБЛИКАНСКОГО ОБЩЕСТВЕННОГО ОБЪЕДИНЕНИЯ "КАЗАХСТАНСКОЕ ОБЩЕСТВО ВРАЧЕЙ - ГЕМАТОЛОГОВ" В АКТЮБИНСКОЙ ОБЛАСТИ</t>
  </si>
  <si>
    <t>020340002476</t>
  </si>
  <si>
    <t>ГОСУДАРСТВЕННОЕ УЧРЕЖДЕНИЕ "АППАРАТ ШАЛКАРСКОГО РАЙОННОГО МАСЛИХАТА"</t>
  </si>
  <si>
    <t>250740027790</t>
  </si>
  <si>
    <t>ТОВАРИЩЕСТВО С ОГРАНИЧЕННОЙ ОТВЕТСТВЕННОСТЬЮ "NURBABY"</t>
  </si>
  <si>
    <t>190640029591</t>
  </si>
  <si>
    <t>ТОВАРИЩЕСТВО С ОГРАНИЧЕННОЙ ОТВЕТСТВЕННОСТЬЮ "GALAMAT SCHOOL"</t>
  </si>
  <si>
    <t>981040004176</t>
  </si>
  <si>
    <t>ОБЩЕСТВЕННОЕ ОБЪЕДИНЕНИЕ "МОЛОДЕЖНОЕ ДВИЖЕНИЕ "ТҰМАР"</t>
  </si>
  <si>
    <t>231041028728</t>
  </si>
  <si>
    <t>ФИЛИАЛ ТОВАРИЩЕСТВО С ОГРАНИЧЕННОЙ ОТВЕТСТВЕННОСТЬЮ "PETROLEUM DEVELOPMENT COMPANY" В ГОРОДЕ АКТОБЕ</t>
  </si>
  <si>
    <t>230640012666</t>
  </si>
  <si>
    <t>ТОВАРИЩЕСТВО С ОГРАНИЧЕННОЙ ОТВЕТСТВЕННОСТЬЮ "JASMIN DENT"</t>
  </si>
  <si>
    <t>250940014716</t>
  </si>
  <si>
    <t>ОБЩЕСТВЕННОЕ ОБЪЕДИНЕНИЕ "ЦЕНТР МЕДИАЦИИ И ПЕРЕГОВОРОВ "PACTUM"</t>
  </si>
  <si>
    <t>050240007558</t>
  </si>
  <si>
    <t>КОММУНАЛЬНОЕ ГОСУДАРСТВЕННОЕ УЧРЕЖДЕНИЕ "ТЕМИРСКАЯ РАЙОННАЯ ЦЕНТРАЛИЗОВАННАЯ БИБЛИОТЕЧНАЯ СИСТЕМА" ГОСУДАРСТВЕННОГО УЧРЕЖДЕНИЯ "ТЕМИРСКИЙ РАЙОННЫЙ ОТДЕЛ КУЛЬТУРЫ, ФИЗИЧЕСКОЙ КУЛЬТУРЫ И СПОРТА"</t>
  </si>
  <si>
    <t>971040001675</t>
  </si>
  <si>
    <t>КОММУНАЛЬНОЕ ГОСУДАРСТВЕННОЕ УЧРЕЖДЕНИЕ «ОБЩЕОБРАЗОВАТЕЛЬНАЯ СРЕДНЯЯ ШКОЛА №4» ГОСУДАРСТВЕННОГО УЧРЕЖДЕНИЯ «ОТДЕЛ ОБРАЗОВАНИЯ ШАЛКАРСКОГО РАЙОНА УПРАВЛЕНИЯ ОБРАЗОВАНИЯ АКТЮБИНСКОЙ ОБЛАСТИ»</t>
  </si>
  <si>
    <t>220340015013</t>
  </si>
  <si>
    <t>ОБЩЕСТВЕННОЕ ОБЪЕДИНЕНИЕ "ОБЩЕСТВО РАЗВИТИЯ ФУТБОЛА В АКТЮБИНСКОЙ ОБЛАСТИ"</t>
  </si>
  <si>
    <t>020441002643</t>
  </si>
  <si>
    <t>РЕГИОНАЛЬНЫЙ ФИЛИАЛ АКЦИОНЕРНОГО ОБЩЕСТВА "ФОНД РАЗВИТИЯ ПРЕДПРИНИМАТЕЛЬСТВА "ДАМУ" ПО АКТЮБИНСКОЙ ОБЛАСТИ</t>
  </si>
  <si>
    <t>060441014892</t>
  </si>
  <si>
    <t>ФИЛИАЛ РЕСПУБЛИКАНСКОГО ИСЛАМСКОГО РЕЛИГИОЗНОГО ОБЪЕДИНЕНИЯ "ДУХОВНОЕ УПРАВЛЕНИЕ МУСУЛЬМАН КАЗАХСТАНА" МЕЧЕТЬ "МОМЫН АТА"</t>
  </si>
  <si>
    <t>240641032112</t>
  </si>
  <si>
    <t>ФИЛИАЛ ТОВАРИЩЕСТВО С ОГРАНИЧЕННОЙ ОТВЕТСТВЕННОСТЬЮ "BELOSTAN.KZ" В ГОРОДЕ АКТОБЕ</t>
  </si>
  <si>
    <t>060140012872</t>
  </si>
  <si>
    <t>КОММУНАЛЬНОЕ ГОСУДАРСТВЕННОЕ УЧРЕЖДЕНИЕ "ИРГИЗСКИЙ РАЙОННЫЙ ИСТОРИКО-КРАЕВЕДЧЕСКИЙ МУЗЕЙ" ГОСУДАРСТВЕННОГО УЧРЕЖДЕНИЯ "УПРАВЛЕНИЕ КУЛЬТУРЫ, АРХИВОВ И ДОКУМЕНТАЦИИ АКТЮБИНСКОЙ ОБЛАСТИ"</t>
  </si>
  <si>
    <t>160441005160</t>
  </si>
  <si>
    <t>ФИЛИАЛ ТОВАРИЩЕСТВО С ОГРАНИЧЕННОЙ ОТВЕТСТВЕННОСТЬЮ ЯСЛИ-САД "НҰР-ДАНА ДС+" В ГОРОДЕ ШАЛКАР</t>
  </si>
  <si>
    <t>231140014449</t>
  </si>
  <si>
    <t>ОБЩЕСТВЕННЫЙ БЛАГОТВОРИТЕЛЬНЫЙ ФОНД "ИМЕНИ ТАНИРБЕРЛИ МОЛДАБАЙ"</t>
  </si>
  <si>
    <t>190840017812</t>
  </si>
  <si>
    <t>ТОВАРИЩЕСТВО С ОГРАНИЧЕННОЙ ОТВЕТСТВЕННОСТЬЮ "ЕҢБЕК - ҚАУІПСІЗДІК" ОҚУ ОРТАЛЫҒЫ"</t>
  </si>
  <si>
    <t>001240001822</t>
  </si>
  <si>
    <t>РГУ "БАЙГАНИНСКОЕ РАЙОННОЕ УПРАВЛЕНИЕ САНИТАРНО-ЭПИДЕМИОЛОГИЧЕСКОГО КОНТРОЛЯ ДЕПАРТАМЕНТА САНИТАРНО- 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</si>
  <si>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060240010153</t>
  </si>
  <si>
    <t>ГОСУДАРСТВЕННОЕ УЧРЕЖДЕНИЕ "ШАЛКАРСКИЙ РАЙОННЫЙ ОТДЕЛ ЗЕМЕЛЬНЫХ ОТНОШЕНИЙ"</t>
  </si>
  <si>
    <t>990340002576</t>
  </si>
  <si>
    <t>ГОСУДАРСТВЕННОЕ КОММУНАЛЬНОЕ КАЗЕННОЕ ПРЕДПРИЯТИЕ "ЯСЛИ-САД №15 "ЖИДЕК" ГОСУДАРСТВЕННОГО УЧРЕЖДЕНИЯ "ОТДЕЛ ОБРАЗОВАНИЯ ГОРОДА АКТОБЕ"</t>
  </si>
  <si>
    <t>211240028459</t>
  </si>
  <si>
    <t>ОБЪЕДИНЕНИЕ СОБСТВЕННИКОВ ИМУЩЕСТВА "ПРОСПЕКТ АБИЛКАЙЫР ХАНА, Д. 14"</t>
  </si>
  <si>
    <t>201240033592</t>
  </si>
  <si>
    <t>КОММУНАЛЬНОЕ ГОСУДАРСТЕННОЕ УЧРЕЖДЕНИЕ "ДЕТСКО – ЮНОШЕСКАЯ СПОРТИВНАЯ ШКОЛА СЕЛА КАРАБУТАК АЙТЕКЕБИЙСКОГО РАЙОНА" ГОСУДАРСТВЕННОГО УЧРЕЖДЕНИЯ "УПРАВЛЕНИЕ ФИЗИЧЕСКОЙ КУЛЬТУРЫ,СПОРТА И ТУРИЗМА АКТЮБИНСКОЙ ОБЛАСТИ"</t>
  </si>
  <si>
    <t>970840000712</t>
  </si>
  <si>
    <t>КОММУНАЛЬНОЕ ГОСУДАРСТВЕННОЕ УЧРЕЖДЕНИЕ "КАЗАХСКАЯ СРЕДНЯЯ ШКОЛА №36" ГОСУДАРСТВЕННОГО УЧРЕЖДЕНИЯ "ОТДЕЛ ОБРАЗОВАНИЯ ГОРОДА АКТОБЕ"</t>
  </si>
  <si>
    <t>100340001930</t>
  </si>
  <si>
    <t>ГОСУДАРСТВЕННОЕ КОММУНАЛЬНОЕ КАЗЕННОЕ ПРЕДПРИЯТИЕ "ЯСЛИ-ДЕТСКИЙ САД "ТАҢШОЛПАН" ГОСУДАРСТВЕННОГО УЧРЕЖДЕНИЯ "ОТДЕЛ ОБРАЗОВАНИЯ ХРОМТАУСКОГО РАЙОНА УПРАВЛЕНИЯ ОБРАЗОВАНИЯ АКТЮБИНСКОЙ ОБЛАСТИ"</t>
  </si>
  <si>
    <t>230240033644</t>
  </si>
  <si>
    <t>ТОВАРИЩЕСТВО С ОГРАНИЧЕННОЙ ОТВЕТСТВЕННОСТЬЮ "ТД ГРУПП"</t>
  </si>
  <si>
    <t>230140037227</t>
  </si>
  <si>
    <t>ОБЪЕДИНЕНИЕ ИНДИВИДУАЛЬНЫХ ПРЕДПРИНИМАТЕЛЕЙ И ЮРИДИЧЕСКИХ ЛИЦ "АССОЦИАЦИЯ РЕМЕСЛЕННИКОВ "SHEBERART AKTOBE"</t>
  </si>
  <si>
    <t>141042018569</t>
  </si>
  <si>
    <t>ПРЕДСТАВИТЕЛЬСТВО РЕСПУБЛИКАНСКОГО ОБЩЕСТВЕННОГО ОБЪЕДИНЕНИЯ "СОЮЗ ДОРОЖНИКОВ" В ГОРОДЕ АКТОБЕ АКТЮБИНСКОЙ ОБЛАСТИ</t>
  </si>
  <si>
    <t>210640034514</t>
  </si>
  <si>
    <t>ОБЪЕДИНЕНИЕ СОБСТВЕННИКОВ ИМУЩЕСТВА "УЛИЦА ЕСЕТ БАТЫРА 142"</t>
  </si>
  <si>
    <t>060140006141</t>
  </si>
  <si>
    <t>ГОСУДАРСТВЕННОЕ УЧРЕЖДЕНИЕ "УИЛСКИЙ РАЙОННЫЙ ОТДЕЛ ЭКОНОМИКИ И ФИНАНСОВ"</t>
  </si>
  <si>
    <t>010641017914</t>
  </si>
  <si>
    <t>ФИЛИАЛ ГОСУДАРСТВЕННОГО УЧРЕЖДЕНИЯ "РЕСПУБЛИКАНСКИЙ МЕЖОТРАСЛЕВОЙ ЦЕНТР ПО ВНЕДРЕНИЮ ИНФОРМАЦИОННЫХ ТЕХНОЛОГИЙ" ПО АКТЮБИНСКОЙ ОБЛАСТИ</t>
  </si>
  <si>
    <t>170940014154</t>
  </si>
  <si>
    <t>ТОВАРИЩЕСТВО С ОГРАНИЧЕННОЙ ОТВЕТСТВЕННОСТЬЮ "МАТУГУЛ"</t>
  </si>
  <si>
    <t>950240001755</t>
  </si>
  <si>
    <t>ОБЩЕСТВЕННОЕ ОБЪЕДИНЕНИЕ "АКТЮБИНСКОЕ ОБЛАСТНОЕ ДОБРОВОЛЬНОЕ ПОЖАРНОЕ ОБЩЕСТВО"</t>
  </si>
  <si>
    <t>001240001810</t>
  </si>
  <si>
    <t>РГУ "МУГАЛЖАРСКОЕ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</si>
  <si>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200340009937</t>
  </si>
  <si>
    <t>ТОВАРИЩЕСТВО С ОГРАНИЧЕННОЙ ОТВЕТСТВЕННОСТЬЮ "ЮРИДИЧЕСКОЕ АГЕНСТВО "БАСТАУ"</t>
  </si>
  <si>
    <t>921240000348</t>
  </si>
  <si>
    <t>ГОСУДАРСТВЕННОЕ УЧРЕЖДЕНИЕ «АППАРАТ АКИМА АЛТЫКАРАСУСКОГО СЕЛЬСКОГО ОКРУГА ТЕМИРСКОГО РАЙОНА АКТЮБИНСКОЙ ОБЛАСТИ»</t>
  </si>
  <si>
    <t>110140008576</t>
  </si>
  <si>
    <t>ГОСУДАРСТВЕННОЕ УЧРЕЖДЕНИЕ "УИЛСКИЙ РАЙОННЫЙ ОТДЕЛ ПРЕДПРИНИМАТЕЛЬСТВА И СЕЛЬСКОГО ХОЗЯЙСТВА"</t>
  </si>
  <si>
    <t>000740005104</t>
  </si>
  <si>
    <t xml:space="preserve">ЧАСТНОЕ УЧРЕЖДЕНИЕ "СЫМБАТ" </t>
  </si>
  <si>
    <t>070540006554</t>
  </si>
  <si>
    <t>ГОСУДАРСТВЕННОЕ КОММУНАЛЬНОЕ КАЗЕННОЕ ПРЕДПРИЯТИЕ "ЯСЛИ-САД АЙГӨЛЕК" ГОСУДАРСТВЕННОГО УЧРЕЖДЕНИЯ "ОТДЕЛ ОБРАЗОВАНИЯ КОБДИНСКОГО РАЙОНА УПРАВЛЕНИЯ ОБРАЗОВАНИЯ АКТЮБИНСКОЙ ОБЛАСТИ"</t>
  </si>
  <si>
    <t>220240027995</t>
  </si>
  <si>
    <t>ОБЩЕСТВЕННОЕ ОБЪЕДИНЕНИЕ "ЛОКАЛЬНАЯ ПРОФСОЮЗНАЯ ОРГАНИЗАЦИЯ "АМАНАТ-ЖК"</t>
  </si>
  <si>
    <t>211041001594</t>
  </si>
  <si>
    <t>ФИЛИАЛ №6/3 ТОВАРИЩЕСТВА С ОГРАНИЧЕННОЙ ОТВЕТСТВЕННОСТЬЮ "МК-ЗОЛОТО ЛОМБАРД" В ГОРОДЕ ШАЛКАР</t>
  </si>
  <si>
    <t>160840027061</t>
  </si>
  <si>
    <t>ОБЩЕСТВЕННОЕ ОБЪЕДИНЕНИЕ "ЦЕНТР ПОДДЕРЖКИ ИНВАЛИДОВ УИЛ"</t>
  </si>
  <si>
    <t>250440023192</t>
  </si>
  <si>
    <t>ТОВАРИЩЕСТВО С ОГРАНИЧЕННОЙ ОТВЕТСТВЕННОСТЬЮ "AIKORKEM2020"</t>
  </si>
  <si>
    <t>980140002468</t>
  </si>
  <si>
    <t>КОММУНАЛЬНОЕ ГОСУДАРСТВЕННОЕ УЧРЕЖДЕНИЕ "САГИНСКАЯ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</si>
  <si>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230240033654</t>
  </si>
  <si>
    <t>ОБЪЕДИНЕНИЕ СОБСТВЕННИКОВ ИМУЩЕСТВА "БАТЫС-2, ДОМ 16"</t>
  </si>
  <si>
    <t>940740000208</t>
  </si>
  <si>
    <t>ГОСУДАРСТВЕННОЕ УЧРЕЖДЕНИЕ "АППАРАТ АКИМА УШКУДЫКСКОГО СЕЛЬСКОГО ОКРУГА АЛГИНСКОГО РАЙОНА АКТЮБИНСКОЙ ОБЛАСТИ"</t>
  </si>
  <si>
    <t>200740006560</t>
  </si>
  <si>
    <t>ТОВАРИЩЕСТВО С ОГРАНИЧЕННОЙ ОТВЕТСТВЕННОСТЬЮ "АЯ&amp;ЖАН ГОЛД"</t>
  </si>
  <si>
    <t>230941037310</t>
  </si>
  <si>
    <t>АКТЮБИНСКИЙ ОБЛАСТНОЙ ФИЛИАЛ НЕЗАВИСИМОЙ РЕСПУБЛИКАНСКОЙ ПАЛАТЫ ЮРИДИЧЕСКИХ КОНСУЛЬТАНТОВ</t>
  </si>
  <si>
    <t>020241004781</t>
  </si>
  <si>
    <t>ФИЛИАЛ АКЦИОНЕРНОГО ОБЩЕСТВА "НАЦИОНАЛЬНАЯ КОМПАНИЯ "ҚАЗАҚСТАН ТЕМІР ЖОЛЫ" - "АКТОБИНСКАЯ МАШИНИЗИРОВАННАЯ ДИСТАНЦИЯ ПУТИ"</t>
  </si>
  <si>
    <t>220440006484</t>
  </si>
  <si>
    <t>ОБЩЕСТВЕННОЕ ОБЪЕДИНЕНИЕ ИНВАЛИДОВ "СБОРНАЯ КОМАНДА АКТЮБИНСКОЙ ОБЛАСТИ "ДОС" ПО ПАРАХОККЕЮ"</t>
  </si>
  <si>
    <t>240840015828</t>
  </si>
  <si>
    <t>ОБЪЕДИНЕНИЕ СОБСТВЕННИКОВ ИМУЩЕСТВА "КЕРЕМЕТ 40Г"</t>
  </si>
  <si>
    <t>200740014195</t>
  </si>
  <si>
    <t>ОБЩЕСТВЕННЫЙ ФОНД "GRAAL XXI"</t>
  </si>
  <si>
    <t>090340016845</t>
  </si>
  <si>
    <t>ГОСУДАРСТВЕННОЕ КОММУНАЛЬНОЕ КАЗЕННОЕ ПРЕДПРИЯТИЕ «ЯСЛИ-САД» БАЛДӘУРЕН» ГОСУДАРСТВЕННОГО УЧРЕЖДЕНИЯ «ОТДЕЛ ОБРАЗОВАНИЯ ИРГИЗСКОГО РАЙОНА УПРАВЛЕНИЯ ОБРАЗОВАНИЯ АКТЮБИНСКОЙ ОБЛАСТИ"</t>
  </si>
  <si>
    <t>240240000114</t>
  </si>
  <si>
    <t>ОБЪЕДИНЕНИЕ СОБСТВЕННИКОВ ИМУЩЕСТВА "БОКЕНБАЙ БАТЫРА 133 "У"</t>
  </si>
  <si>
    <t>170240034490</t>
  </si>
  <si>
    <t>ОБЩЕСТВЕННОЕ ОБЪЕДИНЕНИЕ "ЦЕНТР РЕАБИЛИТАЦИИ ЛИЦ С ОГРАНИЧЕННЫМИ ФИЗИЧЕСКИМИ ВОЗМОЖНОСТЯМИ "МАЛИКА"</t>
  </si>
  <si>
    <t>121140022166</t>
  </si>
  <si>
    <t>ГОСУДАРСТВЕННОЕ КОММУНАЛЬНОЕ КАЗЕННОЕ ПРЕДПРИЯТИЕ "ЯСЛИ САД №36 "БАЛАҚАЙ" ГОСУДАРСТВЕННОГО УЧРЕЖДЕНИЯ "ОТДЕЛ ОБРАЗОВАНИЯ ГОРОДА АКТОБЕ"</t>
  </si>
  <si>
    <t>210740035328</t>
  </si>
  <si>
    <t>ОБЩЕСТВЕННОЕ ОБЪЕДИНЕНИЕ "АКТЮБИНСКАЯ ОБЛАСТНАЯ ФЕДЕРАЦИЯ АШИХАРА КАРАТЭ"</t>
  </si>
  <si>
    <t>190641000777</t>
  </si>
  <si>
    <t>ФИЛИАЛ ОБЪЕДИНЕНИЯ ИНДИВИДУАЛЬНЫХ ПРЕДПРИНИМАТЕЛЕЙ И ЮРИДИЧЕСКИХ ЛИЦ "НАЦИОНАЛЬНАЯ АССОЦИАЦИЯ "PRIMARY HEALTH CARE" ПО АКТЮБИНСКОЙ ОБЛАСТИ</t>
  </si>
  <si>
    <t>250640000785</t>
  </si>
  <si>
    <t>ТОВАРИЩЕСТВО С ОГРАНИЧЕННОЙ ОТВЕТСТВЕННОСТЬЮ "ЖУМАГАЛИЕВИЧ"</t>
  </si>
  <si>
    <t>990140004009</t>
  </si>
  <si>
    <t>ГОСУДАРСТВЕННОЕ КОММУНАЛЬНОЕ ПРЕДПРИЯТИЕ "ШАЛКАРСКАЯ РАЙОННАЯ БОЛЬНИЦА" НА ПРАВЕ ХОЗЯЙСТВЕННОГО ВЕДЕНИЯ ГОСУДАРСТВЕННОГО УЧРЕЖДЕНИЯ "УПРАВЛЕНИЕ ЗДРАВООХРАНЕНИЯ АКТЮБИНСКОЙ ОБЛАСТИ"</t>
  </si>
  <si>
    <t>100240001194</t>
  </si>
  <si>
    <t>ЧАСТНОЕ УЧРЕЖДЕНИЕ "ИНФОРМАЦИОННО-КОНСУЛЬТАТИВНЫЙ ЦЕНТР "ЖАРЫК"</t>
  </si>
  <si>
    <t>080340019680</t>
  </si>
  <si>
    <t>ГОСУДАРСТВЕННОЕ КОММУНАЛЬНОЕ КАЗЕННОЕ ПРЕДПРИЯТИЕ "ЯСЛИ-САД" ЕБЕЙТИ ГОСУДАРСТВЕННОГО УЧРЕЖДЕНИЯ "ОТДЕЛ ОБРАЗОВАНИЯ БАЙГАНИНСКОГО РАЙОНА УПРАВЛЕНИЯ ОБРАЗОВАНИЯ АКТЮБИНСКОЙ ОБЛАСТИ"</t>
  </si>
  <si>
    <t>170840001377</t>
  </si>
  <si>
    <t>ТОВАРИЩЕСТВО С ОГРАНИЧЕННОЙ ОТВЕТСТВЕННОСТЬЮ "APEX TERRA"</t>
  </si>
  <si>
    <t>230240004264</t>
  </si>
  <si>
    <t>ТОВАРИЩЕСТВО С ОГРАНИЧЕННОЙ ОТВЕТСТВЕННОСТЬЮ "ВЕКТОР АВТО"</t>
  </si>
  <si>
    <t>990240010276</t>
  </si>
  <si>
    <t>ТОВАРИЩЕСТВО С ОГРАНИЧЕННОЙ ОТВЕТСТВЕННОСТЬЮ "АСЛАН"</t>
  </si>
  <si>
    <t>190540027869</t>
  </si>
  <si>
    <t>ТОВАРИЩЕСТВО С ОГРАНИЧЕННОЙ ОТВЕТСТВЕННОСТЬЮ "JAK HOLDING"</t>
  </si>
  <si>
    <t>920640000191</t>
  </si>
  <si>
    <t>ГОСУДАРСТВЕННОЕ УЧРЕЖДЕНИЕ "АППАРАТ АКИМА БЕСКОСПИНСКОГО СЕЛЬСКОГО ОКРУГА АЛГИНСКОГО РАЙОНА АКТЮБИНСКОЙ ОБЛАСТИ"</t>
  </si>
  <si>
    <t>990240003977</t>
  </si>
  <si>
    <t>ГККП "ЦЕНТР ДЕТСКОГО И ЮНОШЕСКОГО ТВОРЧЕСТВА" ПРИ ГУ "ОТДЕЛ ОБРАЗОВАНИЯ ГОРОДА АКТОБЕ"</t>
  </si>
  <si>
    <t>221240043008</t>
  </si>
  <si>
    <t>ОБЩЕСТВЕННЫЙ ФОНД "QUTTYMEKEN"</t>
  </si>
  <si>
    <t>060640004024</t>
  </si>
  <si>
    <t>ТОО  "АВ HOLDING"</t>
  </si>
  <si>
    <t>100740001638</t>
  </si>
  <si>
    <t>ТОВАРИЩЕСТВО С ОГРАНИЧЕННОЙ ОТВЕТСТВЕННОСТЬЮ "КК ВЕРДИКТ"</t>
  </si>
  <si>
    <t>001240001834</t>
  </si>
  <si>
    <t>РГУ "ИРГИЗСКОЕ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</si>
  <si>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211240029734</t>
  </si>
  <si>
    <t>ТОВАРИЩЕСТВО С ОГРАНИЧЕННОЙ ОТВЕТСТВЕННОСТЬЮ "АКТЮБИНСКИЙ ШПАЛЬНЫЙ ЗАВОД"</t>
  </si>
  <si>
    <t>220640037085</t>
  </si>
  <si>
    <t>ОБЩЕСТВЕННОЕ ОБЪЕДИНЕНИЕ "ФЕДЕРАЦИЯ КЕКУШИНКАЙ КАРАТЭ-ДО АКТОБЕ"</t>
  </si>
  <si>
    <t>220640018782</t>
  </si>
  <si>
    <t>ОБЪЕДИНЕНИЕ СОБСТВЕННИКОВ ИМУЩЕСТВА "АБИЛКАЙЫР ХАНА 87"</t>
  </si>
  <si>
    <t>151240002669</t>
  </si>
  <si>
    <t>ТОВАРИЩЕСТВО С ОГРАНИЧЕННОЙ ОТВЕТСТВЕННОСТЬЮ "ПЕРВАЯ ПОМОЩЬ" (АЛҒАШҚЫ ЖӘРДЕМ)</t>
  </si>
  <si>
    <t>100740008279</t>
  </si>
  <si>
    <t>ЧАСТНОЕ УЧРЕЖДЕНИЕ "ЕВРОПЕЙСКИЙ ВЫСШИЙ КОЛЛЕДЖ ЭКОНОМИКИ, БИЗНЕСА И ПРАВА"</t>
  </si>
  <si>
    <t>020240006069</t>
  </si>
  <si>
    <t>ТОВАРИЩЕСТВО С ОГРАНИЧЕННОЙ ОТВЕТСТВЕННОСТЬЮ "TURANINDUSTRIAL (ТУРАНИНДАСТРИАЛ)"</t>
  </si>
  <si>
    <t>220940033935</t>
  </si>
  <si>
    <t>ТОВАРИЩЕСТВО С ОГРАНИЧЕННОЙ ОТВЕТСТВЕННОСТЬЮ "А-МIRA CLINIC"</t>
  </si>
  <si>
    <t>970940002445</t>
  </si>
  <si>
    <t>ГОСУДАРСТВЕННОЕ УЧРЕЖДЕНИЕ "АППАРАТ АКИМА ЖЕЛТАУСКОГО СЕЛЬСКОГО ОКРУГА" КАРГАЛИНСКОГО РАЙОНА</t>
  </si>
  <si>
    <t>220140009785</t>
  </si>
  <si>
    <t>ОБЪЕДИНЕНИЕ СОБСТВЕННИКОВ ИМУЩЕСТВА "БАСПАНА 28"</t>
  </si>
  <si>
    <t>230240033674</t>
  </si>
  <si>
    <t>ОБЩЕСТВЕННОЕ ОБЪЕДИНЕНИЕ "КАЗАХСКОЕ ОБЩЕСТВО ИНВАЛИДОВ "ТАЛАП"</t>
  </si>
  <si>
    <t>210940008050</t>
  </si>
  <si>
    <t>ОБЩЕСТВЕННОЕ ОБЪЕДИНЕНИЕ "ЖЕЛТОҚСАН АЛАУЫ"</t>
  </si>
  <si>
    <t>060340003362</t>
  </si>
  <si>
    <t>ТОВАРИЩЕСТВО С ОГРАНИЧЕННОЙ ОТВЕТСТВЕННОСТЬЮ "ПОЖСЕРВИС-ГРУПП"</t>
  </si>
  <si>
    <t>221040043615</t>
  </si>
  <si>
    <t>ТОВАРИЩЕСТВО С ОГРАНИЧЕННОЙ ОТВЕТСТВЕННОСТЬЮ "ШКОЛА ИСКУССТВА АЙНАЛАЙЫН"</t>
  </si>
  <si>
    <t>170440012536</t>
  </si>
  <si>
    <t>КОММУНАЛЬНОЕ ГОСУДАРСТВЕННОЕ УЧРЕЖДЕНИЕ "АКЖАРСКАЯ СРЕДНЯЯ ШКОЛА" ГОСУДАРСТВЕННОГО УЧРЕЖДЕНИЯ "ОТДЕЛ ОБРАЗОВАНИЯ ХРОМТАУСКОГО РАЙОНА УПРАВЛЕНИЯ ОБРАЗОВАНИЯ АКТЮБИНСКОЙ ОБЛАСТИ"</t>
  </si>
  <si>
    <t>951240001193</t>
  </si>
  <si>
    <t>КОММУНАЛЬНОЕ ГОСУДАРСТВЕННОЕ УЧРЕЖДЕНИЕ "ГОСУДАРСТВЕННЫЙ АРХИВ АКТЮБИНСКОЙ ОБЛАСТИ" ГОСУДАРСТВЕННОГО УЧРЕЖДЕНИЯ "УПРАВЛЕНИЕ КУЛЬТУРЫ, АРХИВОВ И ДОКУМЕНТАЦИИ АКТЮБИНСКОЙ ОБЛАСТИ"</t>
  </si>
  <si>
    <t>211240030728</t>
  </si>
  <si>
    <t>ОБЪЕДИНЕНИЕ СОБСТВЕННИКОВ ИМУЩЕСТВА "Л.ЧАЙКИНОЙ ДОМ № 2"</t>
  </si>
  <si>
    <t>130440015157</t>
  </si>
  <si>
    <t>ТОВАРИЩЕСТВО С ОГРАНИЧЕННОЙ ОТВЕТСТВЕННОСТЬЮ "АССАНА-ДОРСТРОЙ"</t>
  </si>
  <si>
    <t>070540006524</t>
  </si>
  <si>
    <t>ГОСУДАРСТВЕННОЕ КОММУНАЛЬНОЕ КАЗЕННОЕ ПРЕДПРИЯТИЕ "ЯСЛИ-САД №6 "КАРЛЫГАШ" ГОСУДАРСТВЕННОГО УЧРЕЖДЕНИЯ "ОТДЕЛ ОБРАЗОВАНИЯ МАРТУКСКОГО РАЙОНА УПРАВЛЕНИЯ ОБРАЗОВАНИЯ АКТЮБИНСКОЙ ОБЛАСТИ"</t>
  </si>
  <si>
    <t>210140003764</t>
  </si>
  <si>
    <t>ОБЩЕСТВЕННОЕ ОБЪЕДИНЕНИЕ "АКТЮБИНСКАЯ ОБЛАСТНАЯ ФЕДЕРАЦИЯ БОРЬБЫ СУННА"</t>
  </si>
  <si>
    <t>220340019402</t>
  </si>
  <si>
    <t>ОБЪЕДИНЕНИЕ СОБСТВЕННИКОВ ИМУЩЕСТВА "БАТЫС 2 40В"</t>
  </si>
  <si>
    <t>201140004298</t>
  </si>
  <si>
    <t>ОБЪЕДИНЕНИЕ СОБСТВЕННИКОВ ИМУЩЕСТВА "ABYROY-К7"</t>
  </si>
  <si>
    <t>230940039054</t>
  </si>
  <si>
    <t>ТОВАРИЩЕСТВО С ОГРАНИЧЕННОЙ ОТВЕТСТВЕННОСТЬЮ "ШКОЛА ПРОФОРИЕНТАЦИИ TANDAY"</t>
  </si>
  <si>
    <t>230140040831</t>
  </si>
  <si>
    <t>ОБЩЕСТВЕННЫЙ ФОНД "MODERN FORM"</t>
  </si>
  <si>
    <t>190840016537</t>
  </si>
  <si>
    <t>ТОО "AEKK MUNAI"</t>
  </si>
  <si>
    <t>070540003480</t>
  </si>
  <si>
    <t>ТОВАРИЩЕСТВО С ОГРАНИЧЕННОЙ ОТВЕТСТВЕННОСТЬЮ  "FORA TRADE"</t>
  </si>
  <si>
    <t>160741020353</t>
  </si>
  <si>
    <t>ФИЛИАЛ ОБЩЕСТВЕННОГО ОБЪЕДИНЕНИЯ "ФЕДЕРАЦИЯ ТЯЖЕЛОЙ АТЛЕТИКИ" ПО АКТЮБИНСКОЙ ОБЛАСТИ</t>
  </si>
  <si>
    <t>230240045668</t>
  </si>
  <si>
    <t>ОБЩЕСТВЕННОЕ ОБЪЕДИНЕНИЕ "ФЕДЕРАЦИЯ МУАЙТАЙ (WMF) - WORLD MUAYTHAI FEDERATION)"</t>
  </si>
  <si>
    <t>910140000052</t>
  </si>
  <si>
    <t>КОММУНАЛЬНОЕ ГОСУДАРСТВЕННОЕ УЧРЕЖДЕНИЕ "АКТЮБИНСКИЙ ОБЛАСТНОЙ СПЕЦИАЛИЗИРОВАННЫЙ ЛИЦЕЙ-ИНТЕРНАТ ДЛЯ ОДАРЕННЫХ ДЕТЕЙ ИМ. М.КУСАИНОВА" ГОСУДАРСТВЕННОГО УЧРЕЖДЕНИЯ "УПРАВЛЕНИЕ ОБРАЗОВАНИЯ АКТЮБИНСКОЙ ОБЛАСТИ"</t>
  </si>
  <si>
    <t>211240030738</t>
  </si>
  <si>
    <t>ОБЪЕДИНЕНИЕ СОБСТВЕННИКОВ ИМУЩЕСТВА "УЛИЦА Л.ЧАЙКИНОЙ ДОМ № 6"</t>
  </si>
  <si>
    <t>020240009112</t>
  </si>
  <si>
    <t>ТОВАРИЩЕСТВО С ОГРАНИЧЕННОЙ ОТВЕТСТВЕННОСТЬЮ "УЧЕБНЫЙ ЦЕНТР "ТАЛАП"</t>
  </si>
  <si>
    <t>240840035456</t>
  </si>
  <si>
    <t>ОФ "ЛИТЕРАТОРЫ АКТОБЕ"</t>
  </si>
  <si>
    <t>970640002206</t>
  </si>
  <si>
    <t>ТОВАРИЩЕСТВО С ОГРАНИЧЕННОЙ ОТВЕТСТВЕННОСТЬЮ "АВТОПАРК"</t>
  </si>
  <si>
    <t>150741015781</t>
  </si>
  <si>
    <t>ФИЛИАЛ РЕСПУБЛИКАНСКОГО ОБЩЕСТВЕННОГО ОБЪЕДИНЕНИЯ "КАЗАХСТАНСКОЕ АРМЯНСКОЕ ОБЩЕСТВО "МАСИС" В АКТЮБИНСКОЙ ОБЛАСТИ</t>
  </si>
  <si>
    <t>971140001193</t>
  </si>
  <si>
    <t>КОММУНАЛЬНОЕ ГОСУДАРСТВЕННОЕ УЧРЕЖДЕНИЕ "ЖАНАЖОЛЬСКАЯ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</si>
  <si>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220340030651</t>
  </si>
  <si>
    <t>ОБЩЕСТВЕННЫЙ ФОНД "ДӘРІС-2016"</t>
  </si>
  <si>
    <t>160540008502</t>
  </si>
  <si>
    <t>ТОВАРИЩЕСТВО С ОГРАНИЧЕННОЙ ОТВЕТСТВЕННОСТЬЮ "ТОВАРИЩЕСТВО С ОГРАНИЧЕННОЙ ОТВЕТСТВЕННОСТЬЮ "КӨК ТЕМІР""</t>
  </si>
  <si>
    <t>220641011116</t>
  </si>
  <si>
    <t>ФИЛИАЛ ТОВАРИЩЕСТВА С ОГРАНИЧЕННОЙ ОТВЕТСТВЕННОСТЬЮ "ТОРГОВЫЙ ДИЗАЙН"</t>
  </si>
  <si>
    <t>240540020199</t>
  </si>
  <si>
    <t>ТОВАРИЩЕСТВО С ОГРАНИЧЕННОЙ ОТВЕТСТВЕННОСТЬЮ "НУР2024"</t>
  </si>
  <si>
    <t>180340008368</t>
  </si>
  <si>
    <t>ОБЩЕСТВЕННЫЙ ФОНД "БОЛАШАҚ МҰРА"</t>
  </si>
  <si>
    <t>071241018076</t>
  </si>
  <si>
    <t>ФИЛИАЛ ТОВАРИЩЕСТВА С ОГРАНИЧЕННОЙ ОТВЕТСТВЕННОСТЬЮ "КУЗЕТ-МОТОРС" В АКТЮБИНСКОЙ ОБЛАСТИ</t>
  </si>
  <si>
    <t>980140001975</t>
  </si>
  <si>
    <t>РЕСПУБЛИКАНСКОЕ ГОСУДАРСТВЕННОЕ УЧРЕЖДЕНИЕ "МАРТУКСКОЕ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</si>
  <si>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250640019353</t>
  </si>
  <si>
    <t>ТОВАРИЩЕСТВО С ОГРАНИЧЕННОЙ ОТВЕТСТВЕННОСТЬЮ "MARIDEN MED"</t>
  </si>
  <si>
    <t>250140010992</t>
  </si>
  <si>
    <t>ОБЪЕДИНЕНИЕ СОБСТВЕННИКОВ ИМУЩЕСТВА "ГОРОД АКТОБЕ УЛИЦА К.САТПАЕВА ДОМ 11"</t>
  </si>
  <si>
    <t>070240024195</t>
  </si>
  <si>
    <t>ОБЩЕСТВЕННОЕ ОБЪЕДИНЕНИЕ "АКТЮБИНСКАЯ  ФЕДЕРАЦИЯ У-ШУ КУНГ ФУ"</t>
  </si>
  <si>
    <t>200140004816</t>
  </si>
  <si>
    <t>ТОВАРИЩЕСТВО С ОГРАНИЧЕННОЙ ОТВЕТСТВЕННОСТЬЮ "ДАРА-2020"</t>
  </si>
  <si>
    <t>020541003070</t>
  </si>
  <si>
    <t>АКТЮБИНСКИЙ ФИЛИАЛ АКЦИОНЕРНОГО ОБЩЕСТВА "КАЗАХСТАНСКАЯ АГРАРНАЯ ЭКСПЕРТИЗА"</t>
  </si>
  <si>
    <t>040840003783</t>
  </si>
  <si>
    <t>КОММУНАЛЬНОЕ ГОСУДАРСТВЕННОЕ УЧРЕЖДЕНИЕ "ОБЩЕОБРАЗОВАТЕЛЬНАЯ СРЕДНЯЯ ШКОЛА №7" ГОСУДАРСТВЕННОГО УЧРЕЖДЕНИЯ "ОТДЕЛ ОБРАЗОВАНИЯ ШАЛКАРСКОГО РАЙОНА УПРАВЛЕНИЯ ОБРАЗОВАНИЯ АКТЮБИНСКОЙ ОБЛАСТИ"</t>
  </si>
  <si>
    <t>190940001821</t>
  </si>
  <si>
    <t>ТОВАРИЩЕСТВО С ОГРАНИЧЕННОЙ ОТВЕТСТВЕННОСТЬЮ "DANWIN"</t>
  </si>
  <si>
    <t>970740002100</t>
  </si>
  <si>
    <t>КОММУНАЛЬНОЕ ГОСУДАРСТВЕННОЕ УЧРЕЖДЕНИЕ "СРЕДНЯЯ ШКОЛА БЕСҚҰДЫҚ" ГОСУДАРСТВЕННОГО УЧРЕЖДЕНИЯ "ОТДЕЛ ОБРАЗОВАНИЯ КОБДИНСКОГО РАЙОНА УПРАВЛЕНИЯ ОБРАЗОВАНИЯ АКТЮБИНСКОЙ ОБЛАСТИ"</t>
  </si>
  <si>
    <t>240940017947</t>
  </si>
  <si>
    <t>ТОВАРИЩЕСТВО С ОГРАНИЧЕННОЙ ОТВЕТСТВЕННОСТЬЮ "AIYAMED"</t>
  </si>
  <si>
    <t>190841004569</t>
  </si>
  <si>
    <t>АКТЮБИНСКИЙ ФИЛИАЛ ТОВАРИЩЕСТВА С ОГРАНИЧЕННОЙ ОТВЕТСТВЕННОСТИ "KUZET 911"</t>
  </si>
  <si>
    <t>190541013735</t>
  </si>
  <si>
    <t>ФИЛИАЛ РЕСПУБЛИКАНСКОГО ОБЩЕСТВЕННОГО ОБЪЕДИНЕНИЯ "СОЮЗ ВЕТЕРАНОВ (УЧАСТНИКОВ БОЕВЫХ ДЕЙСТВИЙ НА ТАДЖИКО-АФГАНСКОЙ ГРАНИЦЕ И ВОЕННЫХ КОНФЛИКТОВ)" ПО АЙТЕКЕБИЙСКОМУ РАЙОНУ АКТЮБИНСКОЙ ОБЛАСТИ</t>
  </si>
  <si>
    <t>180440021517</t>
  </si>
  <si>
    <t>ТОВАРИЩЕСТВО С ОГРАНИЧЕННОЙ ОТВЕТСТВЕННОСТЬЮ "BETTER DIAGNOSTICS"</t>
  </si>
  <si>
    <t>060441010463</t>
  </si>
  <si>
    <t>ФИЛИАЛ АКЦИОНЕРНОГО ОБЩЕСТВА СТРАХОВАЯ КОМПАНИЯ   "НОМАД ИНШУРАНС" В ГОРОДЕ АКТОБЕ</t>
  </si>
  <si>
    <t>151140024072</t>
  </si>
  <si>
    <t>ГОСУДАРСТВЕННОЕ КОММУНАЛЬНОЕ КАЗЕННОЕ ПРЕДПРИЯТИЕ "ДЕТСКИЙ САД №48 "ШАТТЫҚ" ГОСУДАРСТВЕННОГО УЧРЕЖДЕНИЯ "ОТДЕЛ ОБРАЗОВАНИЯ ГОРОДА АКТОБЕ"</t>
  </si>
  <si>
    <t>250440012474</t>
  </si>
  <si>
    <t>ТОВАРИЩЕСТВО С ОГРАНИЧЕННОЙ ОТВЕТСТВЕННОСТЬЮ "NANOCLINICKZ"</t>
  </si>
  <si>
    <t>990440001600</t>
  </si>
  <si>
    <t>ГОСУДАРСТВЕННОЕ КОММУНАЛЬНОЕ КАЗЕННОЕ ПРЕДПРИЯТИЕ "ЯСЛИ-САД №24 "АҚҚУ" ГОСУДАРСТВЕННОГО УЧРЕЖДЕНИЯ "ОТДЕЛ ОБРАЗОВАНИЯ ГОРОДА АКТОБЕ"</t>
  </si>
  <si>
    <t>240140001901</t>
  </si>
  <si>
    <t>ГОСУДАРСТВЕННОЕ УЧРЕЖДЕНИЕ "ШАЛКАРСКИЙ РАЙОННЫЙ ОТДЕЛ ЖИЛИЩНО-КОММУНАЛЬНОГО ХОЗЯЙСТВА,ПАССАЖИРСКОГО ТРАНСПОРТА И АВТОМОБИЛЬНЫХ ДОРОГ"</t>
  </si>
  <si>
    <t>251040001105</t>
  </si>
  <si>
    <t>ОБЪЕДИНЕНИЕ СОБСТВЕННИКОВ ИМУЩЕСТВА "ВАТУТИНА-5"</t>
  </si>
  <si>
    <t>190241003281</t>
  </si>
  <si>
    <t>АКТЮБИНСКИЙ ОБЛАСТНОЙ ФИЛИАЛ РЕСПУБЛИКАНСКОГО ОБЩЕСТВЕННОГО ОБЪЕДИНЕНИЯ "КАЗАХСТАНСКАЯ ФЕДЕРАЦИЯ ПАРА ВОЛЕЙБОЛА"</t>
  </si>
  <si>
    <t>230640002460</t>
  </si>
  <si>
    <t>ОБЩЕСТВЕННЫЙ ФОНД "НОҒАЙТЫ МЕШІТ ҚОРЫ"</t>
  </si>
  <si>
    <t>250740022948</t>
  </si>
  <si>
    <t>ОБЪЕДИНЕНИЕ СОБСТВЕННИКОВ ИМУЩЕСТВА "МАРАТА ОСПАНОВА 54"</t>
  </si>
  <si>
    <t>150540021228</t>
  </si>
  <si>
    <t>ТОВАРИЩЕСТВО С ОГРАНИЧЕННОЙ ОТВЕТСТВЕННОСТЬЮ "LONDON-EC"</t>
  </si>
  <si>
    <t>970540000901</t>
  </si>
  <si>
    <t>КОММУНАЛЬНОЕ ГОСУДАРСТВЕННОЕ УЧРЕЖДЕНИЕ "КАЗАХСКАЯ СРЕДНЯЯ ШКОЛА №38" ГОСУДАРСТВЕННОГО УЧРЕЖДЕНИЯ "ОТДЕЛ ОБРАЗОВАНИЯ ГОРОДА АКТОБЕ"</t>
  </si>
  <si>
    <t>951240000773</t>
  </si>
  <si>
    <t>ОБЩЕСТВЕННОЕ ОБЪЕДИНЕНИЕ "АКТЮБИНСКОЕ ОБЛАСТНОЕ ОБЩЕСТВО ОХОТНИКОВ И РЫБОЛОВОВ"</t>
  </si>
  <si>
    <t>090940004883</t>
  </si>
  <si>
    <t>ТОВАРИЩЕСТВО С ОГРАНИЧЕННОЙ ОТВЕТСТВЕННОСТЬЮ "БАТЫС-ТРЕНИНГ/СК"</t>
  </si>
  <si>
    <t>230540040539</t>
  </si>
  <si>
    <t>ТОВАРИЩЕСТВО С ОГРАНИЧЕННОЙ ОТВЕТСТВЕННОСТЬЮ "АДАЛ НИЕТ АКТОБЕ"</t>
  </si>
  <si>
    <t>250140028291</t>
  </si>
  <si>
    <t>ОБЪЕДИНЕНИЕ СОБСТВЕННИКОВ ИМУЩЕСТВА "СҰҢҚАР-4, 5Е"</t>
  </si>
  <si>
    <t>250540017200</t>
  </si>
  <si>
    <t>ОБЪЕДИНЕНИЕ СОБСТВЕННИКОВ ИМУЩЕСТВА "АРАЙ Б-1"</t>
  </si>
  <si>
    <t>151240012815</t>
  </si>
  <si>
    <t>ТОВАРИЩЕСТВО С ОГРАНИЧЕННОЙ ОТВЕТСТВЕННОСТЬЮ "РЕАБИЛИТАЦИОННЫЙ СТАЦИОНАР ДЛЯ ДЕТЕЙ С ОГРАНИЧЕННЫМИ ВОЗМОЖНОСТЯМИ "ЖАЙНА"</t>
  </si>
  <si>
    <t>220840043106</t>
  </si>
  <si>
    <t>ОБЪЕДИНЕНИЕ СОБСТВЕННИКОВ ИМУЩЕСТВА "12-64 АМАНАТ"</t>
  </si>
  <si>
    <t>140240006073</t>
  </si>
  <si>
    <t>ОБЩЕСТВЕННОЕ ОБЪЕДИНЕНИЕ ИНВАЛИДОВ "ДЕМЕУ ЖУАЛЫ"</t>
  </si>
  <si>
    <t>220140005386</t>
  </si>
  <si>
    <t>ТОВАРИЩЕСТВО С ОГРАНИЧЕННОЙ ОТВЕТСТВЕННОСТЬЮ "ROBOMART"</t>
  </si>
  <si>
    <t>220640028938</t>
  </si>
  <si>
    <t>ТОВАРИЩЕСТВО С ОГРАНИЧЕННОЙ ОТВЕТСТВЕННОСТЬЮ "АКВАСАД ЗВЕЗДА"</t>
  </si>
  <si>
    <t>210240037019</t>
  </si>
  <si>
    <t>ОБЪЕДИНЕНИЕ ИНДИВИДУАЛЬНЫХ ПРЕДПРИНИМАТЕЛЕЙ И ЮРИДИЧЕСКИХ ЛИЦ "АССОЦИАЦИЯ ФЕРМЕРСКИЙ ЦЕНТР АКТОБЕ"</t>
  </si>
  <si>
    <t>970940001155</t>
  </si>
  <si>
    <t>КОММУНАЛЬНОЕ ГОСУДАРСТВЕННОЕ УЧРЕЖДЕНИЕ "БАДАМШИНСКАЯ ШКОЛА-ЯСЛИ САД" ГОСУДАРСТВЕННОГО УЧРЕЖДЕНИЯ "ОТДЕЛ ОБРАЗОВАНИЯ КАРГАЛИНСКОГО РАЙОНА УПРАВЛЕНИЯ ОБРАЗОВАНИЯ АКТЮБИНСКОЙ ОБЛАСТИ"</t>
  </si>
  <si>
    <t>931040000392</t>
  </si>
  <si>
    <t>КОММУНАЛЬНОЕ ГОСУДАРСТВЕННОЕ УЧРЕЖДЕНИЕ "СРЕДНЯЯ ШКОЛА ИМЕНИ Т.АЙБЕРГЕНОВА" ГОСУДАРСТВЕННОГО УЧРЕЖДЕНИЯ "ОТДЕЛ ОБРАЗОВАНИЯ БАЙГАНИНСКОГО РАЙОНА УПРАВЛЕНИЯ ОБРАЗОВАНИЯ АКТЮБИНСКОЙ ОБЛАСТИ"</t>
  </si>
  <si>
    <t>170541010579</t>
  </si>
  <si>
    <t>ФИЛИАЛ РЕСПУБЛИКАНСКОГО ИСЛАМСКОГО РЕЛИГИОЗНОГО ОБЪЕДИНЕНИЯ "ДУХОВНОЕ УПРАВЛЕНИЕ МУСУЛЬМАН КАЗАХСТАНА" МЕЧЕТЬ "ӘЛ-ЛӘТИФ"</t>
  </si>
  <si>
    <t>091240011090</t>
  </si>
  <si>
    <t>ОБЩЕСТВЕННОЕ ОБЪЕДИНЕНИЕ "АКТЮБИНСКАЯ ОБЛАСТНАЯ ФЕДЕРАЦИЯ ПАУЭРЛИФТИНГА"</t>
  </si>
  <si>
    <t>150140009076</t>
  </si>
  <si>
    <t>ТОВАРИЩЕСТВО С ОГРАНИЧЕННОЙ ОТВЕТСТВЕННОСТЬЮ "БАЛАБАҚША НҰР-ДАНА ДС+"</t>
  </si>
  <si>
    <t>200841005284</t>
  </si>
  <si>
    <t>ФИЛИАЛ ТОВАРИЩЕСТВА С ОГРАНИЧЕННОЙ ОТВЕТСТВЕННОСТЬЮ "TURAN GROUP SECURITY" В ГОРОДЕ АКТОБЕ</t>
  </si>
  <si>
    <t>200840022972</t>
  </si>
  <si>
    <t>КОММУНАЛЬНОЕ ГОСУДАРСТВЕННОЕ УЧРЕЖДЕНИЕ "АҚТӨБЕ ЖЕР МОНИТОРИНГІ" ГОСУДАРСТВЕННОГО УЧРЕЖДЕНИЯ "ОТДЕЛ ЗЕМЕЛЬНЫХ ОТНОШЕНИЙ,АРХИТЕКТУРЫ И ГРАДОСТРОИТЕЛЬСТВА ГОРОДА АКТОБЕ"</t>
  </si>
  <si>
    <t>210241037123</t>
  </si>
  <si>
    <t>ФИЛИАЛ ТОВАРИЩЕСТВА С ОГРАНИЧЕННОЙ ОТВЕТСТВЕННОСТЬЮ "АСТЫК ЛОГИСТИК" ГОРОД АКТОБЕ</t>
  </si>
  <si>
    <t>221141002220</t>
  </si>
  <si>
    <t>ФИЛИАЛ ТОВАРИЩЕСТВА С ОГРАНИЧЕННОЙ ОТВЕТСТВЕННОСТЬЮ "MILKO TRADE" В ГОРОДЕ АКТОБЕ</t>
  </si>
  <si>
    <t>101240001098</t>
  </si>
  <si>
    <t>ЧАСТНОЕ УЧРЕЖДЕНИЕ МНОГОПРОФИЛЬНЫЙ УНИВЕРСИТЕТ "БОЛАШАК"</t>
  </si>
  <si>
    <t>190840021913</t>
  </si>
  <si>
    <t>ПОТРЕБИТЕЛЬСКИЙ КООПЕРАТИВ "СК ЧЕРЁМУХА"</t>
  </si>
  <si>
    <t>040740002494</t>
  </si>
  <si>
    <t>КОММУНАЛЬНОЕ ГОСУДАРСТВЕННОЕ УЧРЕЖДЕНИЕ "СПЕЦИАЛЬНЫЙ ДЕТСКИЙ САД "АКБОТА" ГУ "УПРАВЛЕНИЕ ОБРАЗОВАНИЯ АКТЮБИНСКОЙ ОБЛАСТИ"</t>
  </si>
  <si>
    <t>970341004227</t>
  </si>
  <si>
    <t>ФИЛИАЛ РЕСПУБЛИКАНСКОГО ИСЛАМСКОГО РЕЛИГИОЗНОГО ОБЪЕДИНЕНИЯ "ДУХОВНОЕ УПРАВЛЕНИЕ МУСУЛЬМАН КАЗАХСТАНА" ХРОМТАУСКАЯ РАЙОННАЯ МЕЧЕТЬ "НҰР"</t>
  </si>
  <si>
    <t>091241012034</t>
  </si>
  <si>
    <t>ФИЛИАЛ ТОВАРИЩЕСТВА С ОГРАНИЧЕННОЙ ОТВЕТСТВЕННОСТЬЮ "СПЕЦИАЛИЗИРОВАННЫЙ УЧЕБНЫЙ ЦЕНТР ПО ГРАЖДАНСКОЙ ЗАЩИТЕ" АКТЮБИНСКОЙ ОБЛАСТИ</t>
  </si>
  <si>
    <t>221241009192</t>
  </si>
  <si>
    <t>АКТЮБИНСКИЙ ОБЛАСТНОЙ ФИЛИАЛ РЕСПУБЛИКАНСКОГО ГОСУДАРСТВЕННОГО ПРЕДПРИЯТИЯ НА ПРАВЕ ХОЗЯЙСТВЕННОГО ВЕДЕНИЯ "НАЦИОНАЛЬНЫЙ НАУЧНЫЙ ЦЕНТР РАЗВИТИЯ ЗДРАВООХРАНЕНИЯ ИМЕНИ САЛИДАТ КАИРБЕКОВОЙ" МИНИСТЕРСТВА ЗДРАВООХРАНЕНИЯ РЕСПУБЛИКИ КАЗАХСТАН</t>
  </si>
  <si>
    <t>930340000648</t>
  </si>
  <si>
    <t>ТОВАРИЩЕСТВО С ОГРАНИЧЕННОЙ ОТВЕТСТВЕННОСТЬЮ "АНВАР"</t>
  </si>
  <si>
    <t>171240023636</t>
  </si>
  <si>
    <t>ТОВАРИЩЕСТВО С ОГРАНИЧЕННОЙ ОТВЕТСТВЕННОСТЬЮ "CONSULTING CENTER AND SERVICES"</t>
  </si>
  <si>
    <t>050140004956</t>
  </si>
  <si>
    <t>ГОСУДАРСТВЕННОЕ УЧРЕЖДЕНИЕ "ХРОМТАУСКИЙ РАЙОННЫЙ ОТДЕЛ ЗАНЯТОСТИ И СОЦИАЛЬНЫХ ПРОГРАММ"</t>
  </si>
  <si>
    <t>221140022222</t>
  </si>
  <si>
    <t>ТОВАРИЩЕСТВО С ОГРАНИЧЕННОЙ ОТВЕТСТВЕННОСТЬЮ "КАУСАР-Г"</t>
  </si>
  <si>
    <t>070940018473</t>
  </si>
  <si>
    <t>ТОВАРИЩЕСТВО С ОГРАНИЧЕННОЙ ОТВЕТСТВЕННОСТЬЮ "АДЕКВАТ"</t>
  </si>
  <si>
    <t>061242019170</t>
  </si>
  <si>
    <t>АКТЮБИНСКОЕ ГОРОДСКОЕ ПРЕДСТАВИТЕЛЬСТВО РЕСПУБЛИКАНСКОГО ОБЩЕСТВЕННОГО ОБЪЕДИНЕНИЯ "ОБЪЕДИНЕНИЕ ДЕПУТАТОВ МАСЛИХАТОВ КАЗАХСТАНА"</t>
  </si>
  <si>
    <t>990240005755</t>
  </si>
  <si>
    <t>ГОСУДАРСТВЕННОЕ КОММУНАЛЬНОЕ КАЗЕННОЕ ПРЕДПРИЯТИЕ "АЛГИНСКАЯ ДЕТСКАЯ ШКОЛА ИСКУССТВ" ГОСУДАРСТВЕННОГО УЧРЕЖДЕНИЯ "ОТДЕЛ ОБРАЗОВАНИЯ АЛГИНСКОГО РАЙОНА УПРАВЛЕНИЯ ОБРАЗОВАНИЯ АКТЮБИНСКОЙ ОБЛАСТИ"</t>
  </si>
  <si>
    <t>240440026849</t>
  </si>
  <si>
    <t>ТОВАРИЩЕСТВО С ОГРАНИЧЕННОЙ ОТВЕТСТВЕННОСТЬЮ "АСАР МЕДИЦИНАЛЫҚ ОРТАЛЫҒЫ (ASAR MEDICAL CENTER)"</t>
  </si>
  <si>
    <t>190940008430</t>
  </si>
  <si>
    <t>ОБЩЕСТВЕННЫЙ ФОНД "ИМЕНИ БАУБЕК БАБА"</t>
  </si>
  <si>
    <t>240540005463</t>
  </si>
  <si>
    <t>ТОВАРИЩЕСТВО С ОГРАНИЧЕННОЙ ОТВЕТСТВЕННОСТЬЮ "THE LIGHT AGENCY"</t>
  </si>
  <si>
    <t>160541009474</t>
  </si>
  <si>
    <t>ФИЛИАЛ КОМПАНИИ "ИНТЕЛЕКТО ЛИМИТЕД" В РЕСПУБЛИКЕ КАЗАХСТАН</t>
  </si>
  <si>
    <t>120240024810</t>
  </si>
  <si>
    <t>КОРПОРАТИВНЫЙ ФОНД "АКТОБЕ" ОБЩЕСТВЕННОГО ОБЪЕДИНЕНИЯ "КАЗАХСКОЕ ОБЩЕСТВО СЛЕПЫХ"</t>
  </si>
  <si>
    <t>221140031168</t>
  </si>
  <si>
    <t>ТОВАРИЩЕСТВО С ОГРАНИЧЕННОЙ ОТВЕТСТВЕННОСТЬЮ "RNADA GROUP"</t>
  </si>
  <si>
    <t>251140021910</t>
  </si>
  <si>
    <t>ОБЪЕДИНЕНИЕ СОБСТВЕННИКОВ ИМУЩЕСТВА "ПРОСПЕКТ АЛИИ МОЛДАГУЛОВОЙ 30Б КОРПУС 1"</t>
  </si>
  <si>
    <t>080940013424</t>
  </si>
  <si>
    <t>ТОВАРИЩЕСТВО С ОГРАНИЧЕННОЙ ОТВЕТСТВЕННОСТЬЮ "АВТОТЕХНИК"</t>
  </si>
  <si>
    <t>040340006363</t>
  </si>
  <si>
    <t>ГККП "АКТЮБИНСКИЙ ОБЛАСТНОЙ ИСТОРИКО-КРАЕВЕДЧЕСКИЙ МУЗЕЙ" ГОСУДАРСТВЕННОГО УЧРЕЖДЕНИЯ "УПРАВЛЕНИЕ КУЛЬТУРЫ, АРХИВОВ И ДОКУМЕНТАЦИИ АКТЮБИНСКОЙ ОБЛАСТИ"</t>
  </si>
  <si>
    <t>160440029132</t>
  </si>
  <si>
    <t>ТОВАРИЩЕСТВО С ОГРАНИЧЕННОЙ ОТВЕТСТВЕННОСТЬЮ "ҚҰЛАМАН"</t>
  </si>
  <si>
    <t>990240005735</t>
  </si>
  <si>
    <t>ГОСУДАРСТВЕННОЕ КОММУНАЛЬНОЕ КАЗЕННОЕ ПРЕДПРИЯТИЕ "УИЛСКИЙ ПРОФЕССИОНАЛЬНЫЙ КОЛЛЕДЖ" ГОСУДАРСТВЕННОГО УЧЕРЕЖДЕНИЯ "УПРАВЛЕНИЕ ОБРАЗОВАНИЯ АКТЮБИНСКОЙ ОБЛАСТИ"</t>
  </si>
  <si>
    <t>010441001267</t>
  </si>
  <si>
    <t>АКТЮБИНСКИЙ ФИЛИАЛ АКЦИОНЕРНОГО ОБЩЕСТВА "JUSAN MOBILE"</t>
  </si>
  <si>
    <t>020940000907</t>
  </si>
  <si>
    <t>ТОВАРИЩЕСТВО С ОГРАНИЧЕННОЙ ОТВЕТСТВЕННОСТЬЮ "БАТЫС ТРЕНИНГ"</t>
  </si>
  <si>
    <t>990440001610</t>
  </si>
  <si>
    <t>ГОСУДАРСТВЕННОЕ КОММУНАЛЬНОЕ КАЗЕННОЕ ПРЕДПРИЯТИЕ "ДЕТСКИЙ САД №23 "БАЛАУСА" ГОСУДАРСТВЕННОГО УЧРЕЖДЕНИЯ "ОТДЕЛ ОБРАЗОВАНИЯ ГОРОДА АКТОБЕ"</t>
  </si>
  <si>
    <t>050941008626</t>
  </si>
  <si>
    <t>АКТЮБИНСКИЙ ФИЛИАЛ ТОВАРИЩЕСТВА С ОГРАНИЧЕННОЙ ОТВЕТСТВЕННОСТЬЮ "АСТРА-ЛОМБАРД"</t>
  </si>
  <si>
    <t>130640004159</t>
  </si>
  <si>
    <t>ЧАСТНОЕ УЧРЕЖДЕНИЕ "ЗАПАДНО-КАЗАХСТАНСКИЙ ЦЕНТР МЕДИАЦИИ И ПЕРЕГОВОРНОГО ПРОЦЕССА"</t>
  </si>
  <si>
    <t>090340008359</t>
  </si>
  <si>
    <t>ГОСУДАРСТВЕННОЕ КОММУНАЛЬНОЕ КАЗЕННОЕ ПРЕДПРИЯТИЕ "ЯСЛИ-САД №34 "ТАҢШОЛПАН" ГОСУДАРСТВЕННОГО УЧРЕЖДЕНИЯ "ОТДЕЛ ОБРАЗОВАНИЯ ГОРОДА АКТОБЕ"</t>
  </si>
  <si>
    <t>160440006420</t>
  </si>
  <si>
    <t>ТОВАРИЩЕСТВО С ОГРАНИЧЕННОЙ ОТВЕТСТВЕННОСТЬЮ "КАМСА МЕД"</t>
  </si>
  <si>
    <t>931240001060</t>
  </si>
  <si>
    <t>АКЦИОНЕРНОЕ ОБЩЕСТВО "СНПС - АКТОБЕМУНАЙГАЗ"</t>
  </si>
  <si>
    <t>240140000606</t>
  </si>
  <si>
    <t>ГОСУДАРСТВЕННОЕ УЧРЕЖДЕНИЕ "ШАЛКАРСКИЙ РАЙОННЫЙ ОТДЕЛ КУЛЬТУРЫ, РАЗВИТИЯ ЯЗЫКОВ, ФИЗИЧЕСКОЙ КУЛЬТУРЫ И СПОРТА"</t>
  </si>
  <si>
    <t>140140024523</t>
  </si>
  <si>
    <t>ГОСУДАРСТВЕННОЕ КОММУНАЛЬНОЕ КАЗЕННОЕ ПРЕДПРИЯТИЕ «ДОШКОЛЬНАЯ ОРГАНИЗАЦИЯ «БАЛБҰЛАҚ» ГОСУДАРСТВЕННОГО УЧРЕЖДЕНИЯ «ОТДЕЛ ОБРАЗОВАНИЯ АЙТЕКЕБИЙСКОГО РАЙОНА УПРАВЛЕНИЯ ОБРАЗОВАНИЯ АКТЮБИНСКОЙ ОБЛАСТИ»</t>
  </si>
  <si>
    <t>220440033223</t>
  </si>
  <si>
    <t>ТОВАРИЩЕСТВО С ОГРАНИЧЕННОЙ ОТВЕТСТВЕННОСТЬЮ "BODION WEST (БОДИОН ВЕСТ)"</t>
  </si>
  <si>
    <t>211140037840</t>
  </si>
  <si>
    <t>ОБЪЕДИНЕНИЕ СОБСТВЕННИКОВ ИМУЩЕСТВА "ДОМ 21 В,Г,Д,Е В 12 МИКРОРАЙОНЕ ГОРОДА АКТОБЕ"</t>
  </si>
  <si>
    <t>220540034453</t>
  </si>
  <si>
    <t>ОБЩЕСТВЕННОЕ ОБЪЕДИНЕНИЕ "АКТЮБИНСКАЯ ОБЛАСТНАЯ ФЕДЕРАЦИЯ "АСЫҚ АТУ"</t>
  </si>
  <si>
    <t>970840001196</t>
  </si>
  <si>
    <t>КОММУНАЛЬНОЕ ГОСУДАРСТВЕННОЕ УЧРЕЖДЕНИЕ «ОБЩЕОБРАЗОВАТЕЛЬНАЯ СРЕДНЯЯ ШКОЛА ИМЕНИ Ы.МУХАМЕДЖАНОВА» ГОСУДАРСТВЕННОГО УЧРЕЖДЕНИЯ «ОТДЕЛ ОБРАЗОВАНИЯ МУГАЛЖАРСКОГО РАЙОНА УПРАВЛЕНИЯ ОБРАЗОВАНИЯ АКТЮБИНСКОЙ ОБЛАСТИ»</t>
  </si>
  <si>
    <t>000440003137</t>
  </si>
  <si>
    <t>ГОСУДАРСТВЕННОЕ УЧРЕЖДЕНИЕ "АППАРАТ АКИМА ИРГИЗСКОГО СЕЛЬСКОГО ОКРУГА ИРГИЗСКОГО РАЙОНА АКТЮБИНСКОЙ ОБЛАСТИ"</t>
  </si>
  <si>
    <t>970540000950</t>
  </si>
  <si>
    <t>КОММУНАЛЬНОЕ ГОСУДАРСТВЕННОЕ УЧРЕЖДЕНИЕ "СРЕДНЯЯ ШКОЛА №14 ИМЕНИ ХИУАЗ ДОСПАНОВОЙ" ГОСУДАРСТВЕННОГО УЧРЕЖДЕНИЯ "ОТДЕЛ ОБРАЗОВАНИЯ ГОРОДА АКТОБЕ"</t>
  </si>
  <si>
    <t>120740008341</t>
  </si>
  <si>
    <t>ОБЩЕСТВЕННОЕ ОБЪЕДИНЕНИЕ "ШАМШЫРАК"</t>
  </si>
  <si>
    <t>180141025346</t>
  </si>
  <si>
    <t>ФИЛИАЛ ОБЩЕСТВЕННОГО ОБЪЕДИНЕНИЯ "ОРГАНИЗАЦИЯ СКАУТСКОГО ДВИЖЕНИЯ КАЗАХСТАНА" АКТЮБИНСКОЙ ОБЛАСТИ</t>
  </si>
  <si>
    <t>081240008920</t>
  </si>
  <si>
    <t>РЕСПУБЛИКАНСКОЕ ГОСУДАРСТВЕННОЕ УЧРЕЖДЕНИЕ "ОТДЕЛ ПО ЧРЕЗВЫЧАЙНЫМ СИТУАЦИЯМ ХРОМТАУСКОГО РАЙОНА ДЕПАРТАМЕНТА ПО ЧРЕЗВЫЧАЙНЫМ СИТУАЦИЯМ АКТЮБИНСКОЙ ОБЛАСТИ МИНИСТЕРСТВА ПО ЧРЕЗВЫЧАЙНЫМ СИТУАЦИЯМ РЕСПУБЛИКИ КАЗАХСТАН"</t>
  </si>
  <si>
    <t>010341002251</t>
  </si>
  <si>
    <t>АКТЮБИНСКИЙ ФИЛИАЛ ТОВАРИЩЕСТВА С ОГРАНИЧЕННОЙ ОТВЕТСТВЕННОСТЬЮ "KMG-SECURITY"</t>
  </si>
  <si>
    <t>250940001447</t>
  </si>
  <si>
    <t>ТОВАРИЩЕСТВО С ОГРАНИЧЕННОЙ ОТВЕТСТВЕННОСТЬЮ "PRIME MED04+"</t>
  </si>
  <si>
    <t>241040000566</t>
  </si>
  <si>
    <t>ТОВАРИЩЕСТВО С ОГРАНИЧЕННОЙ ОТВЕТСТВЕННОСТЬЮ "ЗЕРЕ АЙЗА"</t>
  </si>
  <si>
    <t>200740015440</t>
  </si>
  <si>
    <t>ТОВАРИЩЕСТВО С ОГРАНИЧЕННОЙ ОТВЕТСТВЕННОСТЬЮ "КОНЫРБАЕВ А.Ж."</t>
  </si>
  <si>
    <t>210540003411</t>
  </si>
  <si>
    <t>ОБЪЕДИНЕНИЕ СОБСТВЕННИКОВ ИМУЩЕСТВА "БАТЫС-2, 16 А"</t>
  </si>
  <si>
    <t>110240000534</t>
  </si>
  <si>
    <t>ГОСУДАРСТВЕННОЕ КОММУНАЛЬНОЕ КАЗЕННОЕ ПРЕДПРИЯТИЕ "ЯСЛИ-ДЕТСКИЙ САД "ШАҢЫРАҚ" ГОСУДАРСТВЕННОГО УЧРЕЖДЕНИЯ «ОТДЕЛ ОБРАЗОВАНИЯ ХРОМТАУСКОГО РАЙОНА УПРАВЛЕНИЯ ОБРАЗОВАНИЯ АКТЮБИНСКОЙ ОБЛАСТИ"</t>
  </si>
  <si>
    <t>091140005766</t>
  </si>
  <si>
    <t>КОММУНАЛЬНОЕ ГОСУДАРСТВЕННОЕ УЧРЕЖДЕНИЕ "ВНЕШКОЛЬНЫЙ ДВОРОВЫЙ КЛУБ "ЖАСТЫК ЖИГЕР" ГОРОДА АЛГИ" ГОСУДАРСТВЕННОГО УЧРЕЖДЕНИЯ "ОТДЕЛ ОБРАЗОВАНИЯ АЛГИНСКОГО РАЙОНА УПРАВЛЕНИЯ ОБРАЗОВАНИЯ АКТЮБИНСКОЙ ОБЛАСТИ"</t>
  </si>
  <si>
    <t>240240023639</t>
  </si>
  <si>
    <t>ТОВАРИЩЕСТВО С ОГРАНИЧЕННОЙ ОТВЕТСТВЕННОСТЬЮ "SOLAR SYSTEM"</t>
  </si>
  <si>
    <t>230240000747</t>
  </si>
  <si>
    <t>ОБЩЕСТВЕННЫЙ ФОНД "НУРАЛИ АКТОБЕ"</t>
  </si>
  <si>
    <t>101241001053</t>
  </si>
  <si>
    <t>ФИЛИАЛ АКЦИОНЕРНОГО ОБЩЕСТВА ДОЧЕРНИЙ БАНК "БАНК КИТАЯ В КАЗАХСТАНЕ" В ГОРОДЕ АКТОБЕ</t>
  </si>
  <si>
    <t>230741037066</t>
  </si>
  <si>
    <t>ФИЛИАЛ ТОВАРИЩЕСТВА С ОГРАНИЧЕННОЙ ОТВЕТСТВЕННОСТЬЮ "REDLIGHT" В ГОРОДЕ АКТОБЕ</t>
  </si>
  <si>
    <t>220840033743</t>
  </si>
  <si>
    <t>ТОВАРИЩЕСТВО С ОГРАНИЧЕННОЙ ОТВЕТСТВЕННОСТЬЮ "АДЕНТА БАТЫС"</t>
  </si>
  <si>
    <t>230140029672</t>
  </si>
  <si>
    <t>РЕСПУБЛИКАНСКОЕ ГОСУДАРСТВЕННОЕ УЧРЕЖДЕНИЕ "ДЕПАРТАМЕНТ ТОРГОВЛИ И ЗАЩИТЫ ПРАВ ПОТРЕБИТЕЛЕЙ МИНИСТЕРСТВА ТОРГОВЛИ И ИНТЕГРАЦИИ РЕСПУБЛИКИ КАЗАХСТАН ПО АКТЮБИНСКОЙ ОБЛАСТИ"</t>
  </si>
  <si>
    <t>050340007402</t>
  </si>
  <si>
    <t>ГОСУДАРСТВЕННОЕ УЧРЕЖДЕНИЕ "АППАРАТ АКИМА КИШИКУМСКОГО СЕЛЬСКОГО ОКРУГА ШАЛКАРСКОГО РАЙОНА АКТЮБИНСКОЙ ОБЛАСТИ"</t>
  </si>
  <si>
    <t>211240012036</t>
  </si>
  <si>
    <t>ОБЩЕСТВЕННОЕ ОБЪЕДИНЕНИЕ "МЕТАГАЛАКТИЧЕСКИЙ ЦЕНТР ПАРАДИГМАЛЬНО-ФИЛОСОФСКОЙ ДЕЯТЕЛЬНОСТИ СВЕРХКУЛЬТУРЫ АКТОБЕ"</t>
  </si>
  <si>
    <t>130341005716</t>
  </si>
  <si>
    <t>АКТЮБИНСКИЙ ОБЛАСТНОЙ ФИЛИАЛ РЕСПУБЛИКАНСКОГО ОБЩЕСТВЕННОГО ОБЪЕДИНЕНИЯ "ФЕДЕРАЦИЯ ВОДНЫХ ВИДОВ СПОРТА"</t>
  </si>
  <si>
    <t>170740004506</t>
  </si>
  <si>
    <t>ТОВАРИЩЕСТВО С ОГРАНИЧЕННОЙ ОТВЕТСТВЕННОСТЬЮ "РОЯЛ АКАДЕМИ"</t>
  </si>
  <si>
    <t>010640002821</t>
  </si>
  <si>
    <t>ГОСУДАРСТВЕННОЕ КОММУНАЛЬНОЕ КАЗЕННОЕ ПРЕДПРИЯТИЕ «АЙТЕКЕБИЙСКАЯ РАЙОННАЯ ДЕТСКАЯ МУЗЫКАЛЬНАЯ ШКОЛА» ГОСУДАРСТВЕННОГО УЧРЕЖДЕНИЯ «ОТДЕЛ ОБРАЗОВАНИЯ АЙТЕКЕБИЙСКОГО РАЙОНА УПРАВЛЕНИЯ ОБРАЗОВАНИЯ АКТЮБИНСКОЙ ОБЛАСТИ»</t>
  </si>
  <si>
    <t>970740001678</t>
  </si>
  <si>
    <t>КОММУНАЛЬНОЕ ГОСУДАРСТВЕННОЕ УЧРЕЖДЕНИЕ «КЫЗЫЛЖАРСКАЯ ОБЩЕОБРАЗОВАТЕЛЬНАЯ СРЕДНЯЯ ШКОЛА" ГОСУДАРСТВЕННОГО УЧРЕЖДЕНИЯ "ОТДЕЛ ОБРАЗОВАНИЯ МАРТУКСКОГО РАЙОНА УПРАВЛЕНИЯ ОБРАЗОВАНИЯ АКТЮБИНОСКОЙ ОБЛАСТИ"</t>
  </si>
  <si>
    <t>240241020461</t>
  </si>
  <si>
    <t>ФИЛИАЛ ОБЪЕДИНЕНИЯ ЮРИДИЧЕСКИХ ЛИЦ "САМОРЕГУЛИРУЕМАЯ ОРГАНИЗАЦИЯ "СОЮЗ СТРОИТЕЛЕЙ КАЗАХСТАНА" АКТЮБИНСКОЙ ОБЛАСТИ</t>
  </si>
  <si>
    <t>081140017906</t>
  </si>
  <si>
    <t>ТОВАРИЩЕСТВО С ОГРАНИЧЕННОЙ ОТВЕТСТВЕННОСТЬЮ "KAZGUU SCHOOL. AQT"</t>
  </si>
  <si>
    <t>230941000897</t>
  </si>
  <si>
    <t>ФИЛИАЛ ТОО МФО "LEADER FINANCIAL GROUP" В АКТЮБИНСКОЙ ОБЛАСТИ</t>
  </si>
  <si>
    <t>150740003762</t>
  </si>
  <si>
    <t>ОБЩЕСТВЕННОЕ ОБЪЕДИНЕНИЕ "ЛОКАЛЬНЫЙ ПРОФЕССИОНАЛЬНЫЙ СОЮЗ АКЦИОНЕРНОГО ОБЩЕСТВА "МЕЖДУНАРОДНЫЙ АЭРОПОРТ АЛИЯ МОЛДАГУЛОВА"</t>
  </si>
  <si>
    <t>001040003303</t>
  </si>
  <si>
    <t>КОММУНАЛЬНОЕ ГОСУДАРСТВЕННОЕ УЧРЕЖДЕНИЕ "МАРТУКСКАЯ МЕЖШКОЛЬНАЯ УЧЕБНАЯ МАСТЕРСКАЯ" ГОСУДАРСТВЕННОГО УЧРЕЖДЕНИЯ "ОТДЕЛ ОБРАЗОВАНИЯ МАРТУКСКОГО РАЙОНА УПРАВЛЕНИЯ ОБРАЗОВАНИЯ АКТЮБИНСКОЙ ОБЛАСТИ"</t>
  </si>
  <si>
    <t>231140032299</t>
  </si>
  <si>
    <t>ОБЩЕСТВЕННОЕ ОБЪЕДИНЕНИЕ ИНВАЛИДОВ "ББ АЛЕМ"</t>
  </si>
  <si>
    <t>080641016898</t>
  </si>
  <si>
    <t>ШАЛКАРСКИЙ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</si>
  <si>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230740037080</t>
  </si>
  <si>
    <t>ТОВАРИЩЕСТВО С ОГРАНИЧЕННОЙ ОТВЕТСТВЕННОСТЬЮ "АМИНА И КО"</t>
  </si>
  <si>
    <t>970540000974</t>
  </si>
  <si>
    <t>КОММУНАЛЬНОЕ ГОСУДАРСТВЕННОЕ УЧРЕЖДЕНИЕ "ПЕТРОПАВЛОВСКАЯ СРЕДНЯЯ ШКОЛА" ГОСУДАРСТВЕННОГО УЧРЕЖДЕНИЯ "ОТДЕЛ ОБРАЗОВАНИЯ КАРГАЛИНСКОГО РАЙОНА УПРАВЛЕНИЯ ОБРАЗОВАНИЯ АКТЮБИНСКОЙ ОБЛАСТИ"</t>
  </si>
  <si>
    <t>200142034278</t>
  </si>
  <si>
    <t>ПРЕДСТАВИТЕЛЬСТВО ТОВАРИЩЕСТВА С ОГРАНИЧЕННОЙ ОТВЕТСТВЕННОСТЬЮ "КОЛЛЕКТОРСКОЕ АГЕНТСТВО "ДЕПАРТАМЕНТ ВЗЫСКАНИЯ ДОЛГОВ" В ГОРОДЕ АКТОБЕ</t>
  </si>
  <si>
    <t>061040006061</t>
  </si>
  <si>
    <t>ГОСУДАРСТВЕННОЕ КОММУНАЛЬНОЕ КАЗЕННОЕ ПРЕДПРИЯТИЕ «ДОШКОЛЬНАЯ ОРГАНИЗАЦИЯ «АҚБӨБЕК» ГОСУДАРСТВЕННОГО УЧРЕЖДЕНИЯ «ОТДЕЛ ОБРАЗОВАНИЯ АЙТЕКЕБИЙСКОГО РАЙОНА УПРАВЛЕНИЯ ОБРАЗОВАНИЯ АКТЮБИНСКОЙ ОБЛАСТИ»</t>
  </si>
  <si>
    <t>240240006282</t>
  </si>
  <si>
    <t>ТОВАРИЩЕСТВО С ОГРАНИЧЕННОЙ ОТВЕТСТВЕННОСТЬЮ ""ТАУ-КЕНТ КЗ""</t>
  </si>
  <si>
    <t>171240021015</t>
  </si>
  <si>
    <t>ОБЩЕСТВЕННЫЙ ФОНД "ҚАРАМАШАҚ"</t>
  </si>
  <si>
    <t>211240026630</t>
  </si>
  <si>
    <t>ОБЪЕДИНЕНИЕ СОБСТВЕННИКОВ ИМУЩЕСТВА "ГОРОД ХРОМТАУ УЛИЦА АЙТЕКЕ БИ ДОМ№55"</t>
  </si>
  <si>
    <t>210940031233</t>
  </si>
  <si>
    <t>ТОВАРИЩЕСТВО С ОГРАНИЧЕННОЙ ОТВЕТСТВЕННОСТЬЮ "ДЕНТА С"</t>
  </si>
  <si>
    <t>110340018194</t>
  </si>
  <si>
    <t>ОБЩЕСТВЕННОЕ ОБЪЕДИНЕНИЕ "АКТЮБИНСКИЙ ОБЛАСТНОЙ ДРЕССИРОВОЧНО-КИНОЛОГИЧЕСКИЙ ЦЕНТР "ЖҰЛДЫЗ"</t>
  </si>
  <si>
    <t>060140006984</t>
  </si>
  <si>
    <t>ГОСУДАРСТВЕННОЕ УЧРЕЖДЕНИЕ "АЙТЕКЕБИЙСКИЙ  РАЙОННЫЙ ОТДЕЛ ВНУТРЕННЕЙ ПОЛИТИКИ"</t>
  </si>
  <si>
    <t>231140035352</t>
  </si>
  <si>
    <t>ОБЩЕСТВЕННОЕ ОБЪЕДИНЕНИЕ "АССОЦИАЦИЯ ФЕДЕРАЦИИ ВОЛЕЙБОЛА ПО АКТЮБИНСКОЙ ОБЛАСТИ"</t>
  </si>
  <si>
    <t>210741003385</t>
  </si>
  <si>
    <t>ФИЛИАЛ ТОВАРИЩЕСТВА С ОГРАНИЧЕННОЙ ОТВЕТСТВЕННОСТЬЮ "НЕОХИМ" В ГОРОДЕ КАНДЫАГАШ АКТЮБИНСКОЙ ОБЛАСТИ</t>
  </si>
  <si>
    <t>170441011936</t>
  </si>
  <si>
    <t>ФИЛИАЛ РЕСПУБЛИКАНСКОГО ОБЩЕСТВЕННОГО ОБЪЕДИНЕНИЯ "НАЦИОНАЛЬНАЯ ФЕДЕРАЦИЯ ФЕХТОВАНИЯ" В АКТЮБИНСКОЙ ОБЛАСТИ</t>
  </si>
  <si>
    <t>100940012670</t>
  </si>
  <si>
    <t>ТОВАРИЩЕСТВО С ОГРАНИЧЕННОЙ ОТВЕТСТВЕННОСТЬЮ "РЕАБИЛИТАЦИОННЫЙ МЕДИЦИНСКИЙ ЦЕНТР "КЛИНИКА ДАРУ"</t>
  </si>
  <si>
    <t>151140000927</t>
  </si>
  <si>
    <t>ОБЩЕСТВЕННОЕ ОБЪЕДИНЕНИЕ "АҢСАР АЛҒА"</t>
  </si>
  <si>
    <t>220441036719</t>
  </si>
  <si>
    <t>ФИЛИАЛ ТОВАРИЩЕСТВА С ОГРАНИЧЕННОЙ ОТВЕТСТВЕННОСТЬЮ "АЙКОМ LTD." ПО АКТЮБИНСКОЙ ОБЛАСТИ</t>
  </si>
  <si>
    <t>170640023320</t>
  </si>
  <si>
    <t>ТОВАРИЩЕСТВО С ОГРАНИЧЕННОЙ ОТВЕТСТВЕННОСТЬЮ "QSSCHOOL ATYRAY"</t>
  </si>
  <si>
    <t>100342002921</t>
  </si>
  <si>
    <t>ПРЕДСТАВИТЕЛЬСТВО ТОВАРИЩЕСТВА С ОГРАНИЧЕННОЙ ОТВЕТСТВЕННОСТЬЮ "DANONE BERKUT" В ГОРОДЕ АКТОБЕ</t>
  </si>
  <si>
    <t>920340000428</t>
  </si>
  <si>
    <t>ГОСУДАРСТВЕННОЕ УЧРЕЖДЕНИЕ "АППАРАТ АКИМА СУЛУКОЛЬСКОГО СЕЛЬСКОГО ОКРУГА" АЙТЕКЕБИЙСКОГО РАЙОНА</t>
  </si>
  <si>
    <t>070340021898</t>
  </si>
  <si>
    <t>ОБЩЕСТВЕННОЕ ОБЪЕДИНЕНИЕ "СПОРТИВНО- ПАТРИОТИЧЕСКИЙ КЛУБ ИМЕНИ АЛИИ-МАНШУК "ҚОС АҚҚУ"</t>
  </si>
  <si>
    <t>180540019172</t>
  </si>
  <si>
    <t>ТОВАРИЩЕСТВО С ОГРАНИЧЕННОЙ ОТВЕТСТВЕННОСТЬЮ "IN-KAUS"</t>
  </si>
  <si>
    <t>211141009018</t>
  </si>
  <si>
    <t>ФИЛИАЛ ОБЩЕСТВЕННОГО ОБЪЕДИНЕНИЯ "ОБЩЕСТВЕННОЕ ОБЪЕДИНЕНИЕ ИНВАЛИДОВ "SERITISTIK ADILDIK TENDIK" ПО Г. АКТОБЕ</t>
  </si>
  <si>
    <t>970740001698</t>
  </si>
  <si>
    <t>КОММУНАЛЬНОЕ ГОСУДАРСТВЕННОЕ УЧРЕЖДЕНИЕ "ТОЛЫБАЙСКАЯ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</si>
  <si>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131040015784</t>
  </si>
  <si>
    <t>ГОСУДАРСТВЕННОЕ УЧРЕЖДЕНИЕ "МУГАЛЖАРСКИЙ РАЙОННЫЙ ОТДЕЛ ПРЕДПРИНИМАТЕЛЬСТВА И СЕЛЬСКОГО ХОЗЯЙСТВА АКТЮБИНСКОЙ ОБЛАСТИ"</t>
  </si>
  <si>
    <t>250940005836</t>
  </si>
  <si>
    <t>ТОВАРИЩЕСТВО С ОГРАНИЧЕННОЙ ОТВЕТСТВЕННОСТЬЮ "KIDSTAR"</t>
  </si>
  <si>
    <t>250940022390</t>
  </si>
  <si>
    <t>ОБЪЕДИНЕНИЕ СОБСТВЕННИКОВ ИМУЩЕСТВА "АЛИЯ МОЛДАГУЛОВА-36"</t>
  </si>
  <si>
    <t>990241002260</t>
  </si>
  <si>
    <t>АКТЮБИНСКИЙ ОБЛАСТНОЙ ФИЛИАЛ ТОО "КАЖСЕРВИС"</t>
  </si>
  <si>
    <t>190240020602</t>
  </si>
  <si>
    <t>ТОВАРИЩЕСТВО С ОГРАНИЧЕННОЙ ОТВЕТСТВЕННОСТЬЮ "INDIGO TEAM"</t>
  </si>
  <si>
    <t>210140006868</t>
  </si>
  <si>
    <t>ОБЩЕСТВЕННОЕ ОБЪЕДИНЕНИЕ "ФЕДЕРАЦИЯ ХУДОЖЕСТВЕННОЙ ГИМНАСТИКИ ГОРОДА АКТОБЕ"</t>
  </si>
  <si>
    <t>970840001156</t>
  </si>
  <si>
    <t>КОММУНАЛЬНОЕ ГОСУДАРСТВЕННОЕ УЧРЕЖДЕНИЕ "КАНДЫАГАШСКАЯ ГОРОДСКАЯ ОБЩЕОБРАЗОВАТЕЛЬНАЯ СРЕДНЯЯ ШКОЛА №2" ГОСУДАРСТВЕННОГО УЧРЕЖДЕНИЯ "ОТДЕЛ ОБРАЗОВАНИЯ МУГАЛЖАРСКОГО РАЙОНА УПРАВЛЕНИЯ ОБРАЗОВАНИЯ АКТЮБИНСКОЙ ОБЛАСТИ"</t>
  </si>
  <si>
    <t>130440024017</t>
  </si>
  <si>
    <t>ТОВАРИЩЕСТВО С ОГРАНИЧЕННОЙ ОТВЕТСТВЕННОСТЬЮ "УЧЕБНО-КОНСУЛЬТАЦИОННЫЙ ЦЕНТР "АВТО-ТЕСТ"</t>
  </si>
  <si>
    <t>240741023957</t>
  </si>
  <si>
    <t>ФИЛИАЛ ОБЩЕСТВЕННОГО ОБЪЕДИНЕНИЯ "СОЮЗ МИРОВОГО БРАТСТВА" В ГОРОДЕ АКТОБЕ</t>
  </si>
  <si>
    <t>240140018748</t>
  </si>
  <si>
    <t>ТОВАРИЩЕСТВО С ОГРАНИЧЕННОЙ ОТВЕТСТВЕННОСТЬЮ "SAMAL CLINIC"</t>
  </si>
  <si>
    <t>210740030486</t>
  </si>
  <si>
    <t>ТОВАРИЩЕСТВО С ОГРАНИЧЕННОЙ ОТВЕТСТВЕННОСТЬЮ "ДЕНТАЛ СОЛЮШН"</t>
  </si>
  <si>
    <t>241240027377</t>
  </si>
  <si>
    <t>КОММУНАЛЬНОЕ ГОСУДАРСТВЕННОЕ УЧРЕЖДЕНИЕ "ЦЕНТР АКТИВНОГО ДОЛГОЛЕТИЯ АЙТЕКЕБИЙСКОГО РАЙОНА" ГОСУДАРСТВЕННОГО УЧРЕЖДЕНИЯ "АЙТЕКЕБИЙСКИЙ РАЙОННЫЙ ОТДЕЛ ЗАНЯТОСТИ И СОЦИАЛЬНЫХ ПРОГРАММ"</t>
  </si>
  <si>
    <t>981040002417</t>
  </si>
  <si>
    <t>РЕСПУБЛИКАНСКОЕ ГОСУДАРСТВЕННОЕ УЧРЕЖДЕНИЕ "ОТДЕЛ ПО ДЕЛАМ ОБОРОНЫ АЙТЕКЕБИЙСКОГО РАЙОНА АКТЮБИНСКОЙ ОБЛАСТИ" МИНИСТЕРСТВО ОБОРОНЫ РЕСПУБЛИКИ КАЗАХСТАН</t>
  </si>
  <si>
    <t>181040015124</t>
  </si>
  <si>
    <t>КОММУНАЛЬНОЕ ГОСУДАРСТВЕННОЕ УЧРЕЖДЕНИЕ "ОБЩЕОБРАЗОВАТЕЛЬНАЯ СРЕДНЯЯ ШКОЛА №73 ИМЕНИ МУКАГАЛИ МАКАТАЕВА" ГОСУДАРСТВЕННОГО УЧРЕЖДЕНИЯ "ОТДЕЛ ОБРАЗОВАНИЯ ГОРОДА АКТОБЕ"</t>
  </si>
  <si>
    <t>130341005766</t>
  </si>
  <si>
    <t xml:space="preserve">АКТЮБИНСКИЙ ОБЛАСТНОЙ ФИЛИАЛ ОБЩЕСТВЕННОГО ОБЪЕДИНЕНИЯ "АССОЦИАЦИЯ НАРОДНЫХ ЦЕЛИТЕЛЕЙ КАЗАХСТАНА"  </t>
  </si>
  <si>
    <t>250740007270</t>
  </si>
  <si>
    <t>КОММУНАЛЬНОЕ ГОСУДАРСТВЕННОЕ УЧРЕЖДЕНИЕ "САРЫЖАРСКАЯ ОБЩЕОБРАЗОВАТЕЛЬНАЯ СРЕДНЯЯ ШКОЛА №3" ГОСУДАРСТВЕННОГО УЧРЕЖДЕНИЯ "ОТДЕЛ ОБРАЗОВАНИЯ МАРТУКСКОГО РАЙОНА УПРАВЛЕНИЯ ОБРАЗОВАНИЯ АКТЮБИНСКОЙ ОБЛАСТИ"</t>
  </si>
  <si>
    <t>231241017773</t>
  </si>
  <si>
    <t>ФИЛИАЛ РЕСПУБЛИКАНСКОГО ОБЩЕСТВЕННОГО ОБЪЕДИНЕНИЯ «КАЗАХСТАНСКАЯ ФЕДЕРАЦИЯ СУРДО ГРЕКО-РИМСКОЙ, ВОЛЬНОЙ И ЖЕНСКОЙ БОРЬБЫ» ПО ГОРОДУ АКТОБЕ</t>
  </si>
  <si>
    <t>990440001571</t>
  </si>
  <si>
    <t>ГОСУДАРСТВЕННОЕ КОММУНАЛЬНОЕ КАЗЕННОЕ ПРЕДПРИЯТИЕ "ЯСЛИ-САД №16 "АҚҚАЙЫҢ" ГОСУДАРСТВЕННОГО УЧРЕЖДЕНИЯ "ОТДЕЛ ОБРАЗОВАНИЯ ГОРОДА АКТОБЕ"</t>
  </si>
  <si>
    <t>240740025366</t>
  </si>
  <si>
    <t>ТОВАРИЩЕСТВО С ОГРАНИЧЕННОЙ ОТВЕТСТВЕННОСТЬЮ "ДОКТОР БАКИТЖАНОВНА"</t>
  </si>
  <si>
    <t>211041018472</t>
  </si>
  <si>
    <t>ФИЛИАЛ РЕСПУБЛИКАНСКОГО ОБЩЕСТВЕННОГО ОБЪЕДИНЕНИЯ "НАЦИОНАЛЬНЫЙ ЦЕНТР НЕЗАВИСИМОЙ ЭКЗАМЕНАЦИИ" ПО АКТЮБИНСКОЙ ОБЛАСТИ</t>
  </si>
  <si>
    <t>040740002553</t>
  </si>
  <si>
    <t>ГОСУДАРСТВЕННОЕ КОММУНАЛЬНОЕ КАЗЕННОЕ ПРЕДПРИЯТИЕ "ЯСЛИ-САД №3 "ЕРТЕГІ" ГОСУДАРСТВЕННОГО УЧРЕЖДЕНИЯ "ОТДЕЛ ОБРАЗОВАНИЯ ГОРОДА АКТОБЕ"</t>
  </si>
  <si>
    <t>130340010340</t>
  </si>
  <si>
    <t>ГККП "ЯСЛИ-САД "ГАУХАР" ГОСУДАРСТВЕННОГО УЧРЕЖДЕНИЯ "ОТДЕЛ ОБРАЗОВАНИЯ КОБДИНСКОГО РАЙОНА УПРАВЛЕНИЯ ОБРАЗОВАНИЯ АКТЮБИНСКОЙ ОБЛАСТИ"</t>
  </si>
  <si>
    <t>031140005339</t>
  </si>
  <si>
    <t>ТОВАРИЩЕСТВО С ОГРАНИЧЕННОЙ ОТВЕТСТВЕННОСТЬЮ "КОППЕР ТЕКНОЛОДЖИ"</t>
  </si>
  <si>
    <t>220340031055</t>
  </si>
  <si>
    <t>ОБЪЕДИНЕНИЕ СОБСТВЕННИКОВ ИМУЩЕСТВА "БАСПАНА 66"</t>
  </si>
  <si>
    <t>230840005809</t>
  </si>
  <si>
    <t>ОБЪЕДИНЕНИЕ СОБСТВЕННИКОВ ИМУЩЕСТВА "INVEST HOME 2023"</t>
  </si>
  <si>
    <t>230240015775</t>
  </si>
  <si>
    <t>ОБЩЕСТВЕННОЕ ОБЪЕДИНЕНИЕ "АССОЦИАЦИЯ ДЕЛОВЫХ ЖЕНЩИН-МУСУЛЬМАНОК"</t>
  </si>
  <si>
    <t>230440036933</t>
  </si>
  <si>
    <t>ТОВАРИЩЕСТВО С ОГРАНИЧЕННОЙ ОТВЕТСТВЕННОСТЬЮ "БЕКАЛИМД"</t>
  </si>
  <si>
    <t>211240034324</t>
  </si>
  <si>
    <t>ОБЪЕДИНЕНИЕ СОБСТВЕННИКОВ ИМУЩЕСТВА "ПРОСПЕКТ АБАЯ ДОМ №2"</t>
  </si>
  <si>
    <t>041241007237</t>
  </si>
  <si>
    <t>АКТЮБИНСКИЙ ОБЛАСТНОЙ ФИЛИАЛ АКЦИОНЕРНОГО ОБЩЕСТВО "ЖИЛИЩНЫЙ СТРОИТЕЛЬНЫЙ СБЕРЕГАТЕЛЬНЫЙ БАНК "ОТБАСЫ БАНК"</t>
  </si>
  <si>
    <t>081241002828</t>
  </si>
  <si>
    <t>ФИЛИАЛ РЕСПУБЛИКАНСКОГО ИСЛАМСКОГО РЕЛИГИОЗНОГО ОБЪЕДИНЕНИЯ "ДУХОВНОЕ УПРАВЛЕНИЕ МУСУЛЬМАН КАЗАХСТАНА" МЕЧЕТЬ "ДОСЖАН ХАЗІРЕТ"</t>
  </si>
  <si>
    <t>000140000377</t>
  </si>
  <si>
    <t>ТОВАРИЩЕСТВО С ОГРАНИЧЕННОЙ ОТВЕТСТВЕННОСТЬЮ "ИНТЕРСТИЛЬ"</t>
  </si>
  <si>
    <t>081040018188</t>
  </si>
  <si>
    <t>ГОСУДАРСТВЕННОЕ КОММУНАЛЬНОЕ КАЗЕННОЕ ПРЕДПРИЯТИЕ "ЯСЛИ-САД "НҰРСӘТ" ГОСУДАРСТВЕННОГО УЧРЕЖДЕНИЯ "ОТДЕЛ ОБРАЗОВАНИЯ ШАЛКАРСКОГО РАЙОНА УПРАВЛЕНИЯ ОБРАЗОВАНИЯ АКТЮБИНСКОЙ ОБЛАСТИ"</t>
  </si>
  <si>
    <t>981240000963</t>
  </si>
  <si>
    <t>РЕСПУБЛИКАНСКОЕ ГОСУДАРСТВЕННОЕ УЧРЕЖДЕНИЕ "АЛГИНСКОЕ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</si>
  <si>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240241035589</t>
  </si>
  <si>
    <t>ФИЛИАЛ РЕСПУБЛИКАНСКОГО ИСЛАМСКОГО РЕЛИГИОЗНОГО ОБЪЕДИНЕНИЯ "ДУХОВНОЕ УПРАВЛЕНИЕ МУСУЛЬМАН КАЗАХСТАНА" МЕЧЕТЬ "НУРЛАН МАХАБАДУЛЫ"</t>
  </si>
  <si>
    <t>250940015122</t>
  </si>
  <si>
    <t>ТОВАРИЩЕСТВО С ОГРАНИЧЕННОЙ ОТВЕТСТВЕННОСТЬЮ "ЗАДАГУЛЬ"</t>
  </si>
  <si>
    <t>110740002310</t>
  </si>
  <si>
    <t>КОММУНАЛЬНОЕ ГОСУДАРСТВЕННОЕ УЧРЕЖДЕНИЕ "ЦЕНТР ЗАНЯТОСТИ НАСЕЛЕНИЯ АКИМАТА КАРГАЛИНСКОГО РАЙОНА"</t>
  </si>
  <si>
    <t>990440001561</t>
  </si>
  <si>
    <t>ГОСУДАРСТВЕННОЕ КОММУНАЛЬНОЕ КАЗЕННОЕ ПРЕДПРИЯТИЕ "ЯСЛИ - САД №9 "БӘЙШЕШЕК" ГОСУДАРСТВЕННОГО УЧРЕЖДЕНИЯ "ОТДЕЛ ОБРАЗОВАНИЯ ГОРОДА АКТОБЕ"</t>
  </si>
  <si>
    <t>110341016867</t>
  </si>
  <si>
    <t>ФИЛИАЛ ТОВАРИЩЕСТВА С ОГРАНИЧЕННОЙ ОТВЕТСТВЕННОСТЬЮ "КИТАЙСКАЯ ТРАДИЦИОННАЯ МЕДИЦИНА" В ГОРОДЕ АКТОБЕ</t>
  </si>
  <si>
    <t>920340000458</t>
  </si>
  <si>
    <t>ГОСУДАРСТВЕННОЕ УЧРЕЖДЕНИЕ "АППАРАТ АКИМА РОДНИКОВСКОГО СЕЛЬСКОГО ОКРУГА МАРТУКСКОГО РАЙОНА"</t>
  </si>
  <si>
    <t>050340008827</t>
  </si>
  <si>
    <t>МЕСТНОЕ РЕЛИГИОЗНОЕ ОБЪЕДИНЕНИЕ "ЦЕРКОВЬ ЕВАНГЕЛЬСКИХ ХРИСТИАН БАПТИСТОВ "ИСТИНА"</t>
  </si>
  <si>
    <t>161141024793</t>
  </si>
  <si>
    <t>АКТЮБИНСКИЙ ФИЛИАЛ РЕСПУБЛИКАНСКОГО ГОСУДАРСТВЕННОГО ПРЕДПРИЯТИЯ НА ПРАВЕ ХОЗЯЙСТВЕННОГО ВЕДЕНИЯ "РЕСПУБЛИКАНСКИЙ ЦЕНТР ГОСУДАРСТВЕННОГО ГРАДОСТРОИТЕЛЬНОГО ПЛАНИРОВАНИЯ И КАДАСТРА" КОМИТЕТА ПО ДЕЛАМ СТРОИТЕЛЬСТВА И ЖИЛИЩНО-КОМУМУНАЛЬНОГО ХОЗЯЙСТВА МИНИСТЕРСТВА ПРОМЫШЛЕННОСТИ И СТРОИТЕЛЬСТВА РЕСПУБЛИКИ КАЗАХСТАН</t>
  </si>
  <si>
    <t>230140032365</t>
  </si>
  <si>
    <t>ОБЩЕСТВЕННЫЙ ФОНД "100DOS ШҰБАР"</t>
  </si>
  <si>
    <t>150540010609</t>
  </si>
  <si>
    <t>ОБЩЕСТВЕННОЕ ОБЪЕДИНЕНИЕ ВЕТЕРАНОВ ОРГАНОВ ВНУТРЕННИХ ДЕЛ (АВАРИЙНО-СПАСАТЕЛЬНЫХ СЛУЖБ) АКТЮБИНСКОЙ ОБЛАСТИ</t>
  </si>
  <si>
    <t>030840034206</t>
  </si>
  <si>
    <t>ОБЩЕСТВЕННЫЙ ФОНД "БИЗНЕС-ИНКУБАТОР-ШАЛКАР"</t>
  </si>
  <si>
    <t>990740000445</t>
  </si>
  <si>
    <t>ТОВАРИЩЕСТВО С ОГРАНИЧЕННОЙ ОТВЕТСТВЕННОСТЬЮ "АЙС"</t>
  </si>
  <si>
    <t>230340020626</t>
  </si>
  <si>
    <t>ОБЩЕСТВЕННЫЙ ФОНД "ЦЕНТР ПОДДЕРЖКИ МАТЕРЕЙ ГОРОДА АКТОБЕ"</t>
  </si>
  <si>
    <t>040741005107</t>
  </si>
  <si>
    <t>ФИЛИАЛ №2 ТОВАРИЩЕСТВА С ОГРАНИЧЕННОЙ ОТВЕТСТВЕННОСТЬЮ "ТАРЛАН СЕКЬЮРИТИ"</t>
  </si>
  <si>
    <t>970740001757</t>
  </si>
  <si>
    <t>ГОСУДАРСТВЕННОЕ УЧРЕЖДЕНИЕ "АППАРАТ АКИМА ГОРОДА АЛГА АЛГИНСКОГО РАЙОНА АКТЮБИНСКОЙ ОБЛАСТИ"</t>
  </si>
  <si>
    <t>240840020428</t>
  </si>
  <si>
    <t>ОБЪЕДИНЕНИЕ СОБСТВЕННИКОВ ИМУЩЕСТВА "ПР. А.МОЛДАГУЛОВОЙ 49А"</t>
  </si>
  <si>
    <t>000840003687</t>
  </si>
  <si>
    <t>ТОВАРИЩЕСТВО С ОГРАНИЧЕННОЙ ОТВЕТСТВЕННОСТЬЮ "БИОС"</t>
  </si>
  <si>
    <t>210740004177</t>
  </si>
  <si>
    <t>ОБЪЕДИНЕНИЕ СОБСТВЕННИКОВ ИМУЩЕСТВА "ОТАУ-2"</t>
  </si>
  <si>
    <t>970140003523</t>
  </si>
  <si>
    <t>ГОСУДАРСТВЕННОЕ УЧРЕЖДЕНИЕ "АППАРАТ АКИМА КЫЗЫЛСУСКОГО СЕЛЬСКОГО ОКРУГА ХРОМТАУСКОГО РАЙОНА АКТЮБИНСКОЙ ОБЛАСТИ"</t>
  </si>
  <si>
    <t>171140036139</t>
  </si>
  <si>
    <t>ТОВАРИЩЕСТВО С ОГРАНИЧЕННОЙ ОТВЕТСТВЕННОСТЬЮ "ЖАСМИН1"</t>
  </si>
  <si>
    <t>211140009875</t>
  </si>
  <si>
    <t>ТОВАРИЩЕСТВО С ОГРАНИЧЕННОЙ ОТВЕТСТВЕННОСТЬЮ "БАТЫС ГРУПП М-А"</t>
  </si>
  <si>
    <t>061040006140</t>
  </si>
  <si>
    <t>ГОСУДАРСТВЕННОЕ КОММУНАЛЬНОЕ КАЗЕННОЕ ПРЕДПРИЯТИЕ «ЯСЛИ-САД «АКБОТА» ГОСУДАРСТВЕННОГО УЧРЕЖДЕНИЯ «ОТДЕЛ ОБРАЗОВАНИЯ АЙТЕКЕБИЙСКОГО РАЙОНА УПРАВЛЕНИЯ ОБРАЗОВАНИЯ АКТЮБИНСКОЙ ОБЛАСТИ»</t>
  </si>
  <si>
    <t>221140026537</t>
  </si>
  <si>
    <t>ТОВАРИЩЕСТВО С ОГРАНИЧЕННОЙ ОТВЕТСТВЕННОСТЬЮ "ЯСЛИ- ДЕТСКИЙ САД "АЙКҮН"</t>
  </si>
  <si>
    <t>940940000473</t>
  </si>
  <si>
    <t>КОММУНАЛЬНОЕ ГОСУДАРСТВЕННОЕ УЧРЕЖДЕНИЕ "АКТЮБИНСКИЙ МНОГОПРОФИЛЬНЫЙ КОЛЛЕДЖ" ГОСУДАРСТВЕННОГО УЧРЕЖДЕНИЯ "УПРАВЛЕНИЕ ОБРАЗОВАНИЯ АКТЮБИНСКОЙ ОБЛАСТИ"</t>
  </si>
  <si>
    <t>210940024072</t>
  </si>
  <si>
    <t>ТОВАРИЩЕСТВО С ОГРАНИЧЕННОЙ ОТВЕТСТВЕННОСТЬЮ "КАИРМЕД"</t>
  </si>
  <si>
    <t>171140037474</t>
  </si>
  <si>
    <t>ТОВАРИЩЕСТВО С ОГРАНИЧЕННОЙ ОТВЕТСТВЕННОСТЬЮ "МЕДИЦИНСКИЙ ЦЕНТР "АЛИЯ""</t>
  </si>
  <si>
    <t>050440005281</t>
  </si>
  <si>
    <t>ГОСУДАРСТВЕННОЕ УЧРЕЖДЕНИЕ "АППАРАТ АКИМА ТЕРИСАККАНСКОГО СЕЛЬСКОГО ОКРУГА КОБДИНСКОГО РАЙОНА АКТЮБИНСКОЙ ОБЛАСТИ"</t>
  </si>
  <si>
    <t>180740003936</t>
  </si>
  <si>
    <t>ТОВАРИЩЕСТВО С ОГРАНИЧЕННОЙ ОТВЕТСТВЕННОСТЬЮ "УАЛИКОМ"</t>
  </si>
  <si>
    <t>991141015488</t>
  </si>
  <si>
    <t>ШАЛКАРСКИЙ РАЙОННЫЙ ФИЛИАЛ РЕСПУБЛИКАНСКОГО ОБЩЕСТВЕННОГО ОБЬЕДИНЕНИЯ "ОРГАНИЗАЦИЯ ВЕТЕРАНОВ "</t>
  </si>
  <si>
    <t>211240034344</t>
  </si>
  <si>
    <t>ОБЪЕДИНЕНИЕ СОБСТВЕННИКОВ ИМУЩЕСТВА "УЛИЦА Г.ЖУБАНОВОЙ ДОМ №1"</t>
  </si>
  <si>
    <t>170241011388</t>
  </si>
  <si>
    <t>ФИЛИАЛ №194/1 В ГОРОДЕ АЛГА АЛГИНСКОГО РАЙОНА АКТЮБИНСКОЙ ОБЛАСТИ ТОВАРИЩЕСТВА С ОГРАНИЧЕННОЙ ОТВЕТСТВЕННОСТЬЮ "МК-ЛОМБАРД"</t>
  </si>
  <si>
    <t>081140012281</t>
  </si>
  <si>
    <t>ГОСУДАРСТВЕННОЕ КОММУНАЛЬНОЕ КАЗЕННОЕ ПРЕДПРИЯТИЕ "ЯСЛИ-САД "БАЛБҰЛАҚ" ГОСУДАРСТВЕННОГО УЧРЕЖДЕНИЯ "ОТДЕЛ ОБРАЗОВАНИЯ ШАЛКАРСКОГО РАЙОНА УПРАВЛЕНИЯ ОБРАЗОВАНИЯ АКТЮБИНСКОЙ ОБЛАСТИ"</t>
  </si>
  <si>
    <t>970340000724</t>
  </si>
  <si>
    <t>КОММУНАЛЬНОЕ ГОСУДАРСТВЕННОЕ УЧРЕЖДЕНИЕ "СРЕДНЯЯ ШКОЛА №35 ИМЕНИ ХАЛЕЛА ДОСМУХАМЕДУЛЫ" ГОСУДАРСТВЕННОГО УЧРЕЖДЕНИЯ "ОТДЕЛ ОБРАЗОВАНИЯ ГОРОДА АКТОБЕ"</t>
  </si>
  <si>
    <t>980341004030</t>
  </si>
  <si>
    <t>УПРАВЛЕНИЕ ПРОИЗВОДСТВЕННО - ТЕХНИЧЕСКОГО ОБСЛУЖИВАНИЯ И КОМПЛЕКТАЦИИ ОБОРУДОВАНИЕМ - ФИЛИАЛ АКЦИОНЕРНОГО ОБЩЕСТВА "СНПС - АКТОБЕМУНАЙГАЗ"</t>
  </si>
  <si>
    <t>230541039481</t>
  </si>
  <si>
    <t>ФИЛИАЛ РЕСПУБЛИКАНСКОГО ОБЩЕСТВЕННОГО ОБЪЕДИНЕНИЯ "РЕСПУБЛИКАНСКАЯ ФЕДЕРАЦИЯ СУРДО ДЗЮДО" ПО АКТЮБИНСКОЙ ОБЛАСТИ</t>
  </si>
  <si>
    <t>211040014431</t>
  </si>
  <si>
    <t>ОБЩЕСТВЕННОЕ ОБЪЕДИНЕНИЕ "ДЕТСКО-ЮНОШЕСКИЙ СПОРТИВНО-БОЙЦОВСКИЙ КЛУБ "КОКЖАЛ АКТОБЕ"</t>
  </si>
  <si>
    <t>060140005728</t>
  </si>
  <si>
    <t>ГОСУДАРСТВЕННОЕ УЧРЕЖДЕНИЕ "БАЙГАНИНСКИЙ РАЙОННЫЙ ОТДЕЛ ЭКОНОМИКИ И ФИНАНСОВ"</t>
  </si>
  <si>
    <t>190440014289</t>
  </si>
  <si>
    <t>ТОВАРИЩЕСТВО С ОГРАНИЧЕННОЙ ОТВЕТСТВЕННОСТЬЮ "РОДНИКИ-АГРО"</t>
  </si>
  <si>
    <t>221041048433</t>
  </si>
  <si>
    <t>ФИЛИАЛ РЕСПУБЛИКАНСКОГО ОБЩЕСТВЕННОГО ОБЪЕДИНЕНИЯ "КАЗАХСТАНСКАЯ АССОЦИАЦИЯ НАРОДНЫХ ЦЕЛИТЕЛЕЙ, ПСИХОЛОГОВ, КОУЧЕЙ И ЛОГОТЕРАПЕВТОВ" ПО АКТЮБИНСКОЙ ОБЛАСТИ</t>
  </si>
  <si>
    <t>230841001069</t>
  </si>
  <si>
    <t>АКТЮБИНСКИЙ ОБЛАСТНОЙ ФИЛИАЛ РЕСПУБЛИКАНСКОГО ОБЩЕСТВЕННОГО ОБЪЕДИНЕНИЯ "ОБЩЕСТВЕННЫЙ КОНТРОЛЬ "ВО БЛАГО НАРОДА"</t>
  </si>
  <si>
    <t>920340000478</t>
  </si>
  <si>
    <t>ГОСУДАРСТВЕННОЕ УЧРЕЖДЕНИЕ "АППАРАТ АКИМА АКТАСТИНСКОГО СЕЛЬСКОГО ОКРУГА" АЙТЕКЕБИЙСКОГО РАЙОНА</t>
  </si>
  <si>
    <t>050240010381</t>
  </si>
  <si>
    <t>ТОВАРИЩЕСТВО С ОГРАНИЧЕННОЙ ОТВЕТСТВЕННОСТЬЮ "ЛОТОС АҚТӨБЕ"</t>
  </si>
  <si>
    <t>240840024807</t>
  </si>
  <si>
    <t>ОЮЛ "АССОЦИАЦИЯ ЦЕНТРА ЖИЛИЩНОГО ОБРАЗОВАНИЯ"</t>
  </si>
  <si>
    <t>940640001514</t>
  </si>
  <si>
    <t>РЕСПУБЛИКАНСКОЕ ГОСУДАРСТВЕННОЕ УЧРЕЖДЕНИЕ "ДЕПАРТАМЕНТ КОМИТЕТА НАЦИОНАЛЬНОЙ БЕЗОПАСНОСТИ РЕСПУБЛИКИ КАЗАХСТАН ПО АКТЮБИНСКОЙ ОБЛАСТИ"</t>
  </si>
  <si>
    <t>080641014178</t>
  </si>
  <si>
    <t>ПЕРВИЧНАЯ ОРГАНИЗАЦИЯ ХРОМТАУСКОГО ГОРНО-ТЕХНИЧЕСКОГО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</si>
  <si>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050740004026</t>
  </si>
  <si>
    <t>КОММУНАЛЬНОЕ ГОСУДАРСТВЕННОЕ УЧРЕЖДЕНИЕ "КАБИНЕТ ПСИХОЛОГО-ПЕДАГОГИЧЕСКОЙ КОРРЕКЦИИ КАРГАЛИНСКОГО РАЙОНА" ГОСУДАРСТВЕННОГО УЧРЕЖДЕНИЯ "УПРАВЛЕНИЕ ОБРАЗОВАНИЯ АКТЮБИНСКОЙ ОБЛАСТИ"</t>
  </si>
  <si>
    <t>080541019167</t>
  </si>
  <si>
    <t>ИРГИЗСКИЙ РАЙОННЫЙ ФИЛИАЛ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</si>
  <si>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060340011760</t>
  </si>
  <si>
    <t>ТОВАРИЩЕСТВО С ОГРАНИЧЕННОЙ ОТВЕТСТВЕННОСТЬЮ "SG KURYLYS"</t>
  </si>
  <si>
    <t>991140003857</t>
  </si>
  <si>
    <t>ГОСУДАРСТВЕННОЕ УЧРЕЖДЕНИЕ "КАРГАЛИНСКАЯ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</si>
  <si>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151040019210</t>
  </si>
  <si>
    <t>КОММУНАЛЬНОЕ ГОСУДАРСТВЕННОЕ УЧРЕЖДЕНИЕ "КАРАУЫЛКЕЛДИНСКАЯ СРЕДНЯЯ ШКОЛА №2" ГОСУДАРСТВЕННОГО УЧРЕЖДЕНИЯ "ОТДЕЛ ОБРАЗОВАНИЯ БАЙГАНИНСКОГО РАЙОНА УПРАВЛЕНИЯ ОБРАЗОВАНИЯ АКТЮБИНСКОЙ ОБЛАСТИ"</t>
  </si>
  <si>
    <t>250840025480</t>
  </si>
  <si>
    <t>ПОЛНОЕ ТОВАРИЩЕСТВО "ДОМ ДЕТСКОГО ТВОРЧЕСТВА"</t>
  </si>
  <si>
    <t>140140010751</t>
  </si>
  <si>
    <t>КОММУНАЛЬНОЕ ГОСУДАРСТВЕННОЕ УЧРЕЖДЕНИЕ "ОБЛАСТНАЯ ДЕТСКО-ЮНОШЕСКАЯ СПОРТИВНАЯ ШКОЛА ПО ВОДНЫМ ВИДАМ СПОРТА "ДОСТЫҚ" ГОСУДАРСТВЕННОГО УЧРЕЖДЕНИЯ "УПРАВЛЕНИЕ ФИЗИЧЕСКОЙ КУЛЬТУРЫ, СПОРТА И ТУРИЗМА АКТЮБИНСКОЙ ОБЛАСТИ"</t>
  </si>
  <si>
    <t>110442010689</t>
  </si>
  <si>
    <t>ПРЕДСТАВИТЕЛЬСТВО ТОВАРИЩЕСТВА С ОГРАНИЧЕННОЙ ОТВЕТСТВЕННОСТЬЮ "АҚБАР СБ" В ГОРОДЕ АКТОБЕ</t>
  </si>
  <si>
    <t>090440011987</t>
  </si>
  <si>
    <t>ТОВАРИЩЕСТВО С ОГРАНИЧЕННОЙ ОТВЕТСТВЕННОСТЬЮ "ЮНИ СЕРТИФИКАТ СЕРВИС"</t>
  </si>
  <si>
    <t>100841003376</t>
  </si>
  <si>
    <t>ФИЛИАЛ ГОСУДАРСТВЕННОГО УЧРЕЖДЕНИЯ ЦЕНТР МЕДИЦИНЫ КАТАСТРОФ МИНИСТЕРСТВА ПО ЧРЕЗВЫЧАЙНЫМ СИТУАЦИЯМ РЕСПУБЛИКИ КАЗАХСТАН (ГОРОД АСТАНА) ПО АКТЮБИНСКОЙ ОБЛАСТИ</t>
  </si>
  <si>
    <t>250740013989</t>
  </si>
  <si>
    <t>ТОВАРИЩЕСТВО С ОГРАНИЧЕННОЙ ОТВЕТСТВЕННОСТЬЮ "INTERVEN"</t>
  </si>
  <si>
    <t>080940018386</t>
  </si>
  <si>
    <t>ОБЪЕДИНЕНИЕ ЮРИДИЧЕСКИХ ЛИЦ "АССОЦИАЦИЯ ПРОИЗВОДИТЕЛЕЙ МОЛОКА И МОЛОЧНЫХ ПРОДУКТОВ АКТЮБИНСКОЙ ОБЛАСТИ"</t>
  </si>
  <si>
    <t>970940001922</t>
  </si>
  <si>
    <t>ГОСУДАРСТВЕННОЕ УЧРЕЖДЕНИЕ "АППАРАТ АКИМА КАУЫЛЖЫРСКОГО СЕЛЬСКОГО ОКРУГА"</t>
  </si>
  <si>
    <t>170840011621</t>
  </si>
  <si>
    <t>ОБЩЕСТВЕННЫЙ БЛАГОТВОРИТЕЛЬНЫЙ ФОНД "ТАМА ЕСЕТ БАТЫР"</t>
  </si>
  <si>
    <t>060140002684</t>
  </si>
  <si>
    <t>ГОСУДАРСТВЕННОЕ УЧРЕЖДЕНИЕ "МАРТУКСКИЙ РАЙОННЫЙ ОТДЕЛ ЖИЛИЩНО-КОММУНАЛЬНОГО ХОЗЯЙСТВА, ПАССАЖИРСКОГО ТРАНСПОРТА И АВТОМОБИЛЬНЫХ ДОРОГ"</t>
  </si>
  <si>
    <t>210640026038</t>
  </si>
  <si>
    <t>ОБЪЕДИНЕНИЕ СОБСТВЕННИКОВ ИМУЩЕСТВА "УЛИЦА ЛАЧУГИНА ДОМ 3"</t>
  </si>
  <si>
    <t>200140018621</t>
  </si>
  <si>
    <t>ОБЪЕДИНЕНИЕ ЮРИДИЧЕСКИХ ЛИЦ В ФОРМЕ АССОЦИАЦИИ "АССОЦИАЦИЯ БОЕВЫХ ИСКУССТВ ПО АКТЮБИНСКОЙ ОБЛАСТИ"</t>
  </si>
  <si>
    <t>240540005483</t>
  </si>
  <si>
    <t>ТОВАРИЩЕСТВО С ОГРАНИЧЕННОЙ ОТВЕТСТВЕННОСТЬЮ "ЯСНЫЙ АКТОБЕ"</t>
  </si>
  <si>
    <t>200140005312</t>
  </si>
  <si>
    <t>КОММУНАЛЬНОЕ ГОСУДАРСТВЕННОЕ УЧРЕЖДЕНИЕ "КАБИНЕТ ПСИХОЛОГО-ПЕДАГОГИЧЕСКОЙ КОРРЕКЦИИ №2" ГОСУДАРСТВЕННОГО УЧРЕЖДЕНИЯ "УПРАВЛЕНИЕ ОБРАЗОВАНИЯ АКТЮБИНСКОЙ ОБЛАСТИ"</t>
  </si>
  <si>
    <t>951241002048</t>
  </si>
  <si>
    <t>АКТЮБИНСКИЙ ОБЛАСТНОЙ ФИЛИАЛ РЕСПУБЛИКАНСКОГО ОБЩЕСТВЕННОГО ОБЪЕДИНЕНИЯ "ОТАН"</t>
  </si>
  <si>
    <t>970740001727</t>
  </si>
  <si>
    <t>КОММУНАЛЬНОЕ ГОСУДАРСТВЕННОЕ УЧРЕЖДЕНИЕ "АКТАСТИНСКАЯ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</si>
  <si>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190140036299</t>
  </si>
  <si>
    <t>КОММУНАЛЬНОЕ ГОСУДАРСТВЕННОЕ УЧРЕЖДЕНИЕ "ДЕТСКИЙ ОЗДОРОВИТЕЛЬНЫЙ ЛАГЕРЬ "КҮНШУАҚ" ГОСУДАРСТВЕННОГО УЧРЕЖДЕНИЯ "УПРАВЛЕНИЕ ОБРАЗОВАНИЯ АКТЮБИНСКОЙ ОБЛАСТИ"</t>
  </si>
  <si>
    <t>180440037978</t>
  </si>
  <si>
    <t>ОБЩЕСТВЕННОЕ ОБЪЕДИНЕНИЕ "АССОЦИАЦИЯ КОРЕЙЦЕВ АКТЮБИНСКОЙ ОБЛАСТИ"</t>
  </si>
  <si>
    <t>170940021345</t>
  </si>
  <si>
    <t>ТОВАРИЩЕСТВО С ОГРАНИЧЕННОЙ ОТВЕТСТВЕННОСТЬЮ "Q-MEDICA"</t>
  </si>
  <si>
    <t>970440002823</t>
  </si>
  <si>
    <t>КОММУНАЛЬНОЕ ГОСУДАРСТВЕННОЕ УЧРЕЖДЕНИЕ "МАЙТЮБИНСКАЯ СРЕДНЯЯ ШКОЛА" ГОСУДАРСТВЕННОГО УЧРЕЖДЕНИЯ "ОТДЕЛ ОБРАЗОВАНИЯ ХРОМТАУСКОГО РАЙОНА УПРАВЛЕНИЯ ОБРАЗОВАНИЯ АКТЮБИНСКОЙ ОБЛАСТИ"</t>
  </si>
  <si>
    <t>081040019473</t>
  </si>
  <si>
    <t>ГККП "ЯСЛИ - САД "КӘУСАР" ГОСУДАРСТВЕННОГО УЧРЕЖДЕНИЯ "ОТДЕЛ ОБРАЗОВАНИЯ КОБДИНСКОГО РАЙОНА УПРАВЛЕНИЯ ОБРАЗОВАНИЯ АКТЮБИНСКОЙ ОБЛАСТИ</t>
  </si>
  <si>
    <t>991140003847</t>
  </si>
  <si>
    <t>ГОСУДАРСТВЕННОЕ УЧРЕЖДЕНИЕ "МУГАЛЖАРСКАЯ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</si>
  <si>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920340000498</t>
  </si>
  <si>
    <t>ГОСУДАРСТВЕННОЕ УЧРЕЖДЕНИЕ "АППАРАТ АКИМА АКЖАРСКОГО СЕЛЬСКОГО ОКРУГА ХРОМТАУСКОГО РАЙОНА АКТЮБИНСКОЙ ОБЛАСТИ"</t>
  </si>
  <si>
    <t>160840011461</t>
  </si>
  <si>
    <t>ГОСУДАРСТВЕННОЕ УЧРЕЖДЕНИЕ "МАРТУКСКИЙ РАЙОННЫЙ ОТДЕЛ ВЕТЕРИНАРИИ"</t>
  </si>
  <si>
    <t>230740012642</t>
  </si>
  <si>
    <t>ОБЪЕДИНЕНИЕ СОБСТВЕННИКОВ ИМУЩЕСТВА "БАТЫС -2,Д.16А,КОРПУС 1"</t>
  </si>
  <si>
    <t>110740016915</t>
  </si>
  <si>
    <t>ОБЩЕСТВЕННОЕ ОБЪЕДИНЕНИЕ "ЭТНО-КУЛЬТУРНОЕ ОБЪЕДИНЕНИЕ "ЭЛЛАДА"</t>
  </si>
  <si>
    <t>210840024504</t>
  </si>
  <si>
    <t>ОБЪЕДИНЕНИЕ СОБСТВЕННИКОВ ИМУЩЕСТВА "МАНГИЛИК ЕЛ ДОМ 50Е"</t>
  </si>
  <si>
    <t>130140018884</t>
  </si>
  <si>
    <t>БЛАГОТВОРИТЕЛЬНЫЙ ФОНД "ШЕКТІ ТІЛЕУ БАТЫР АЙТҰЛЫ"</t>
  </si>
  <si>
    <t>060740003872</t>
  </si>
  <si>
    <t>ТОВАРИЩЕСТВО С ОГРАНИЧЕННОЙ ОТВЕТСТВЕННОСТЬЮ "ВОСХОД ХРОМ"</t>
  </si>
  <si>
    <t>120840011395</t>
  </si>
  <si>
    <t>ОБЩЕСТВЕННОЕ ОБЪЕДИНЕНИЕ "ҮРКЕР"</t>
  </si>
  <si>
    <t>101140009911</t>
  </si>
  <si>
    <t>ОБЩЕСТВЕННОЕ ОБЪЕДИНЕНИЕ "ЦЕНТР МОЛОДЕЖНОЙ ИНИЦИАТИВЫ "SIMURG-KZ"</t>
  </si>
  <si>
    <t>220740048440</t>
  </si>
  <si>
    <t>ОБЪЕДИНЕНИЕ СОБСТВЕННИКОВ ИМУЩЕСТВА "4-ЫЙ МИКРОРАЙОН ДОМ 20Г"</t>
  </si>
  <si>
    <t>230240010010</t>
  </si>
  <si>
    <t>ТОВАРИЩЕСТВО С ОГРАНИЧЕННОЙ ОТВЕТСТВЕННОСТЬЮ "МЕРЕЙ 2013"</t>
  </si>
  <si>
    <t>200840006960</t>
  </si>
  <si>
    <t>ТОВАРИЩЕСТВО С ОГРАНИЧЕННОЙ ОТВЕТСТВЕННОСТЬЮ "DOSTYQ ACADEMY"</t>
  </si>
  <si>
    <t>140740006160</t>
  </si>
  <si>
    <t>КОММУНАЛЬНОЕ ГОСУДАРСТВЕННОЕ УЧРЕЖДЕНИЕ "ЦЕНТР ЭФФЕКТИВНОГО РАЗВИТИЯ ГОРОДА АКТОБЕ" ГОСУДАРСТВЕННОГО УЧРЕЖДЕНИЯ "АППАРАТ АКИМА ГОРОДА АКТОБЕ"</t>
  </si>
  <si>
    <t>140740021759</t>
  </si>
  <si>
    <t>ТОВАРИЩЕСТВО С ОГРАНИЧЕННОЙ ОТВЕТСТВЕННОСТЬЮ "АРАСАН АҚТӨБЕ"</t>
  </si>
  <si>
    <t>081040019443</t>
  </si>
  <si>
    <t>ОБЩЕСТВЕННОЕ ОБЪЕДИНЕНИЕ "ЛОКАЛЬНЫЙ ПРОФСОЮЗ "БАТЫСГЕОДЕЗИЯ"</t>
  </si>
  <si>
    <t>030240001882</t>
  </si>
  <si>
    <t>РЕСПУБЛИКАНСКОЕ ГОСУДАРСТВЕННОЕ УЧРЕЖДЕНИЕ "АКТЮБИНСКАЯ ОБЛАСТНАЯ ТЕРРИТОРИАЛЬНАЯ ИНСПЕКЦИЯ ЛЕСНОГО ХОЗЯЙСТВА И ЖИВОТНОГО МИРА КОМИТЕТА ЛЕСНОГО ХОЗЯЙСТВА И ЖИВОТНОГО МИРА МИНИСТЕРСТВА ЭКОЛОГИИ И ПРИРОДНЫХ РЕСУРСОВ РЕСПУБЛИКИ КАЗАХСТАН"</t>
  </si>
  <si>
    <t>990440001551</t>
  </si>
  <si>
    <t>ГОСУДАРСТВЕННОЕ КОММУНАЛЬНОЕ КАЗЕННОЕ ПРЕДПРИЯТИЕ "ЯСЛИ - САД №22 "БАЛДЫРҒАН" ГОСУДАРСТВЕННОГО УЧРЕЖДЕНИЯ "ОТДЕЛ ОБРАЗОВАНИЯ ГОРОДА АКТОБЕ"</t>
  </si>
  <si>
    <t>150541011890</t>
  </si>
  <si>
    <t>ФИЛИАЛ "ЗАПАДНЫЙ" ДОЧЕРНЕЙ ОРГАНИЗАЦИИ АКЦИОНЕРНОЕ ОБЩЕСТВО БАНК ВТБ (КАЗАХСТАН)</t>
  </si>
  <si>
    <t>940340000540</t>
  </si>
  <si>
    <t>ГОСУДАРСТВЕННОЕ УЧРЕЖДЕНИЕ "АППАРАТ АКИМА АЙШУАКСКОГО СЕЛЬСКОГО ОКРУГА ШАЛКАРСКОГО РАЙОНА АКТЮБИНСКОЙ ОБЛАСТИ"</t>
  </si>
  <si>
    <t>981040001151</t>
  </si>
  <si>
    <t>КОММУНАЛЬНОЕ ГОСУДАРСТВЕННОЕ УЧРЕЖДЕНИЕ "САЗДИНСКАЯ СРЕДНЯЯ ШКОЛА" ГОСУДАРСТВЕННОГО УЧРЕЖДЕНИЯ "ОТДЕЛ ОБРАЗОВАНИЯ КАРГАЛИНСКОГО РАЙОНА УПРАВЛЕНИЯ ОБРАЗОВАНИЯ АКТЮБИНСКОЙ ОБЛАСТИ"</t>
  </si>
  <si>
    <t>040940006296</t>
  </si>
  <si>
    <t>ТОВАРИЩЕСТВО С ОГРАНИЧЕННОЙ ОТВЕТСТВЕННОСТЬЮ "ШИПАГЕР АКТОБЕ"</t>
  </si>
  <si>
    <t>080440014335</t>
  </si>
  <si>
    <t>ГОСУДАРСТВЕННОЕ КОММУНАЛЬНОЕ КАЗЕННОЕ ПРЕДПРИЯТИЕ "ЦЕНТР ВНЕШКОЛЬНОГО ОБРАЗОВАНИЯ" ГОСУДАРСТВЕННОГО УЧРЕЖДЕНИЯ "ОТДЕЛ ОБРАЗОВАНИЯ ХРОМТАУСКОГО РАЙОНА УПРАВЛЕНИЯ ОБРАЗОВАНИЯ АКТЮБИНСКОЙ ОБЛАСТИ"</t>
  </si>
  <si>
    <t>220340023460</t>
  </si>
  <si>
    <t>ОБЩЕСТВЕННОЕ ОБЪЕДИНЕНИЕ "АЙШУАҚ-ДАНА"</t>
  </si>
  <si>
    <t>970940001942</t>
  </si>
  <si>
    <t>ГОСУДАРСТВЕННОЕ УЧРЕЖДЕНИЕ "АППАРАТ АКИМА ХАЗРЕТОВСКОГО СЕЛЬСКОГО ОКРУГА МАРТУКСКОГО РАЙОНА"</t>
  </si>
  <si>
    <t>180141015130</t>
  </si>
  <si>
    <t>ФИЛИАЛ ТОВАРИЩЕСТВА С ОГРАНИЧЕННОЙ ОТВЕТСТВЕННОСТЬЮ "ГАНЗА-ФЛЕКС ГИДРАВЛИК АЛМАТЫ" В ГОРОДЕ АКТОБЕ</t>
  </si>
  <si>
    <t>911240000227</t>
  </si>
  <si>
    <t>КОММУНАЛЬНОЕ ГОСУДАРСТВЕННОЕ УЧРЕЖДЕНИЕ "БАЙГАНИНСКИЙ ТЕХНИЧЕСКИЙ КОЛЛЕДЖ" ГОСУДАРСТВЕННОГО УЧРЕЖДЕНИЯ "УПРАВЛЕНИЕ ОБРАЗОВАНИЯ АКТЮБИНСКОЙ ОБЛАСТИ"</t>
  </si>
  <si>
    <t>070640004165</t>
  </si>
  <si>
    <t>КОММУНАЛЬНОЕ ГОСУДАРСТВЕННОЕ УЧРЕЖДЕНИЕ «КАБИНЕТ ПСИХОЛОГО-ПЕДАГОГИЧЕСКОЙ КОРРЕКЦИИ МУГАЛЖАРСКОГО РАЙОНА» ГОСУДАРСТВЕННОГО УЧРЕЖДЕНИЯ «УПРАВЛЕНИЕ ОБРАЗОВАНИЯ АКТЮБИНСКОЙ ОБЛАСТИ»</t>
  </si>
  <si>
    <t>140641024418</t>
  </si>
  <si>
    <t>ФИЛИАЛ ОБЩЕСТВЕННОГО ОБЪЕДИНЕНИЯ "КАЗАХСТАНСКАЯ ОРГАНИЗАЦИЯ ВЕТЕРАНОВ ОРГАНОВ ВНУТРЕННИХ ДЕЛ И НАЦИОНАЛЬНОЙ ГВАРДИИ" - "ОРГАНИЗАЦИЯ ВЕТЕРАНОВ УГОЛОВНО - ИСПОЛНИТЕЛЬНОЙ СИСТЕМЫ АКТЮБИНСКОЙ ОБЛАСТИ"</t>
  </si>
  <si>
    <t>120940008953</t>
  </si>
  <si>
    <t>ОБЩЕСТВЕННЫЙ ФОНД "ЕЛІМАЙ-АЛҒА"</t>
  </si>
  <si>
    <t>250140012760</t>
  </si>
  <si>
    <t>ОБЩЕСТВЕННЫЙ ФОНД "ҚАЙЫРЫМДЫЛЫҚ ОРДАСЫ АҚТӨБЕ"</t>
  </si>
  <si>
    <t>230440023604</t>
  </si>
  <si>
    <t>ОБЩЕСТВЕННОЕ ОБЪЕДИНЕНИЕ "ОБЩЕСТВО ДЕТСКИХ НЕВРОЛОГОВ,РЕАБИЛИТОЛОГОВ И МЕДИЦИНСКИХ ГЕНЕТИКОВ ЗАПАДНОГО РЕГИОНА"</t>
  </si>
  <si>
    <t>241240023820</t>
  </si>
  <si>
    <t>ТОВАРИЩЕСТВО С ОГРАНИЧЕННОЙ ОТВЕТСТВЕННОСТЬЮ "MEDICOM AND COMPANY"</t>
  </si>
  <si>
    <t>101140009921</t>
  </si>
  <si>
    <t>ТОВАРИЩЕСТВО С ОГРАНИЧЕННОЙ ОТВЕТСТВЕННОСТЬЮ "ПИВНОЕ ПОДВОРЬЕ"</t>
  </si>
  <si>
    <t>140940007661</t>
  </si>
  <si>
    <t>ТОВАРИЩЕСТВО С ОГРАНИЧЕННОЙ ОТВЕТСТВЕННОСТЬЮ "ЧИПОЛЛИНО"</t>
  </si>
  <si>
    <t>180440015700</t>
  </si>
  <si>
    <t>ТОВАРИЩЕСТВО С ОГРАНИЧЕННОЙ ОТВЕТСТВЕННОСТЬЮ "ЦЕНТР ОБРАЗОВАТЕЛЬНЫХ УСЛУГ "GARANT"</t>
  </si>
  <si>
    <t>110740004911</t>
  </si>
  <si>
    <t>АКТЮБИНСКОЕ ОБЛАСТНОЕ ОБЩЕСТВЕННОЕ ЭТНО-КУЛЬТУРНОЕ ОБЪЕДИНЕНИЕ ЧЕЧЕНЦЕВ "ВАЙНАХ"</t>
  </si>
  <si>
    <t>990240006109</t>
  </si>
  <si>
    <t>ГОСУДАРСТВЕННОЕ КОММУНАЛЬНОЕ ПРЕДПРИЯТИЕ "АЙТЕКЕБИЙСКАЯ РАЙОННАЯ БОЛЬНИЦА" НА ПРАВЕ ХОЗЯЙСТВЕННОГО ВЕДЕНИЯ ГОСУДАРСТВЕННОГО УЧРЕЖДЕНИЯ "УПРАВЛЕНИЕ ЗДРАВООХРАНЕНИЯ АКТЮБИНСКОЙ ОБЛАСТИ"</t>
  </si>
  <si>
    <t>221140004320</t>
  </si>
  <si>
    <t>ОБЩЕСТВЕННЫЙ ФОНД "БЕРЕКЕЛІ ҚАРЕКЕТ"</t>
  </si>
  <si>
    <t>230140021657</t>
  </si>
  <si>
    <t>ТОВАРИЩЕСТВО С ОГРАНИЧЕННОЙ ОТВЕТСТВЕННОСТЬЮ "KERE-MED CLINIC"</t>
  </si>
  <si>
    <t>110440017645</t>
  </si>
  <si>
    <t>ЧАСТНОЕ УЧРЕЖДЕНИЕ "МУГАЛЖАРСКИЙ ГУМАНИТАРНО-ТЕХНИЧЕСКИЙ КОЛЛЕДЖ"</t>
  </si>
  <si>
    <t>020340004165</t>
  </si>
  <si>
    <t>ГОСУДАРСТВЕННОЕ УЧРЕЖДЕНИЕ "АППАРАТ ХРОМТАУСКОГО РАЙОННОГО МАСЛИХАТА"</t>
  </si>
  <si>
    <t>210940042754</t>
  </si>
  <si>
    <t>ОБЪЕДИНЕНИЕ СОБСТВЕННИКОВ ИМУЩЕСТВА "УЛИЦА БРАТЬЕВ ЖУБАНОВЫХ, ДОМ 284, КОРПУС 1"</t>
  </si>
  <si>
    <t>231141001988</t>
  </si>
  <si>
    <t>ЗАПАДНО-КАЗАХСТАНСКИЙ ФИЛИАЛ ОБЩЕСТВЕННОГО ОБЪЕДИНЕНИЯ "QAUPSIZDIK KEPILI"</t>
  </si>
  <si>
    <t>230841009827</t>
  </si>
  <si>
    <t>ФИЛИАЛ "КАРЬЕРНЫЙ ЦЕНТР КАРГАЛИНСКОГО РАЙОНА" КОММУНАЛЬНОГО ГОСУДАРСТВЕННОГО УЧРЕЖДЕНИЯ "ЦЕНТР ТРУДОВОЙ МОБИЛЬНОСТИ ПО АКТЮБИНСКОЙ ОБЛАСТИ"</t>
  </si>
  <si>
    <t>060840004203</t>
  </si>
  <si>
    <t>ГОСУДАРСТВЕННОЕ КОММУНАЛЬНОЕ ПРЕДПРИЯТИЕ "ОБЛАСТНОЕ ПАТОЛОГОАНАТОМИЧЕСКОЕ БЮРО" НА ПРАВЕ ХОЗЯЙСТВЕННОГО ВЕДЕНИЯ ГОСУДАРСТВЕННОГО УЧРЕЖДЕНИЯ "УПРАВЛЕНИЕ ЗДРАВООХРАНЕНИЯ АКТЮБИНСКОЙ ОБЛАСТИ"</t>
  </si>
  <si>
    <t>180541001918</t>
  </si>
  <si>
    <t>ФИЛИАЛ НЕКОММЕРЧЕСКОГО АКЦИОНЕРНОГО ОБЩЕСТВА "ГОСУДАРСТВЕННАЯ КОРПОРАЦИЯ "ПРАВИТЕЛЬСТВО ДЛЯ ГРАЖДАН" ПО АКТЮБИНСКОЙ ОБЛАСТИ</t>
  </si>
  <si>
    <t>050440006547</t>
  </si>
  <si>
    <t>КОММУНАЛЬНОЕ ГОСУДАРСТВЕННОЕ УЧРЕЖДЕНИЕ "ЦЕНТР ИССЛЕДОВАНИЯ, РЕСТАВРАЦИИ И ОХРАНЫ ИСТОРИКО-КУЛЬТУРНОГО НАСЛЕДИЯ" ГОСУДАРСТВЕННОГО УЧРЕЖДЕНИЯ "УПРАВЛЕНИЕ КУЛЬТУРЫ, АРХИВОВ И ДОКУМЕНТАЦИИ АКТЮБИНСКОЙ ОБЛАСТИ"</t>
  </si>
  <si>
    <t>111240022260</t>
  </si>
  <si>
    <t>ГОСУДАРСТВЕННОЕ УЧРЕЖДЕНИЕ "АКТЮБИНСКАЯ ГОРОДСКАЯ ТЕРРИТОРИАЛЬНАЯ ИНСПЕКЦИЯ КОМИТЕТА ВЕТЕРИНАРНОГО КОНТРОЛЯ И НАДЗОРА МИНИСТЕРСТВА СЕЛЬСКОГО ХОЗЯЙСТВА РЕСПУБЛИКИ КАЗАХСТАН"</t>
  </si>
  <si>
    <t>060440006310</t>
  </si>
  <si>
    <t>ГОСУДАРСТВЕННОЕ КОММУНАЛЬНОЕ ПРЕДПРИЯТИЕ "УИЛСКАЯ РАЙОННАЯ БОЛЬНИЦА" НА ПРАВЕ ХОЗЯЙСТВЕННОГО ВЕДЕНИЯ ГОСУДАРСТВЕННОГО УЧРЕЖДЕНИЯ "УПРАВЛЕНИЕ ЗДРАВООХРАНЕНИЯ АКТЮБИНСКОЙ ОБЛАСТИ"</t>
  </si>
  <si>
    <t>231140018749</t>
  </si>
  <si>
    <t>ТОВАРИЩЕСТВО С ОГРАНИЧЕННОЙ ОТВЕТСТВЕННОСТЬЮ "MEDICALPARK.AQT"</t>
  </si>
  <si>
    <t>131241001316</t>
  </si>
  <si>
    <t>ФИЛИАЛ РЕСПУБЛИКАНСКОГО ОБЩЕСТВЕННОГО ОБЪЕДИНЕНИЯ "КАЗАХСТАНСКАЯ АССОЦИАЦИЯ ТРАВМАТОЛОГОВ-ОРТОПЕДОВ" В АКТЮБИНСКОЙ ОБЛАСТИ</t>
  </si>
  <si>
    <t>200640010723</t>
  </si>
  <si>
    <t>ТОВАРИЩЕСТВО С ОГРАНИЧЕННОЙ ОТВЕТСТВЕННОСТЬЮ "ALAMINA"</t>
  </si>
  <si>
    <t>150642007762</t>
  </si>
  <si>
    <t>ПРЕДСТАВИТЕЛЬСТВО ТОВАРИЩЕСТВА С ОГРАНИЧЕННОЙ ОТВЕТСТВЕННОСТЬЮ "ЖАН - М" ПО АКТЮБИНСКОЙ ОБЛАСТИ</t>
  </si>
  <si>
    <t>121041019835</t>
  </si>
  <si>
    <t>ФИЛИАЛ ТОВАРИЩЕСТВА С ОГРАНИЧЕННОЙ ОТВЕТСТВЕННОСТЬЮ "НАУЧНО-ПРОИЗВОДСТВЕННОГО ОБЪЕДИНЕНИЯ "ЗЕРДЕ" В ГОРОДЕ АКТОБЕ</t>
  </si>
  <si>
    <t>120640000481</t>
  </si>
  <si>
    <t>ЧАСТНОЕ УЧРЕЖДЕНИЕ "КЛИНИКА "ЕВРО-ДЕНТ"</t>
  </si>
  <si>
    <t>110640008198</t>
  </si>
  <si>
    <t>ОБЩЕСТВЕННОЕ ОБЪЕДИНЕНИЕ "ҒАЖАП" ГОРОДА АКТОБЕ</t>
  </si>
  <si>
    <t>161041021399</t>
  </si>
  <si>
    <t>ФИЛИАЛ РЕСПУБЛИКАНСКОГО ОБЩЕСТВЕННОГО ОБЪЕДИНЕНИЯ "КАЗАХСТАНСКОЕ ОБЩЕСТВО БАРИАТРИЧЕСКИХ И МЕТАБОЛИЧЕСКИХ ХИРУРГОВ" В ГОРОДЕ АКТОБЕ АКТЮБИНСКОЙ ОБЛАСТИ</t>
  </si>
  <si>
    <t>011041009316</t>
  </si>
  <si>
    <t>ФИЛИАЛ ТОВАРИЩЕСТВА С ОГРАНИЧЕННОЙ ОТВЕТСТВЕННОСТЬЮ «СПЕЦИАЛИЗИРОВАННЫЙ УЧЕБНЫЙ ЦЕНТР РЕСПУБЛИКИ КАЗАХСТАН» В ГОРОДЕ АКТОБЕ</t>
  </si>
  <si>
    <t>240340023058</t>
  </si>
  <si>
    <t>ТОВАРИЩЕСТВО С ОГРАНИЧЕННОЙ ОТВЕТСТВЕННОСТЬЮ "DUISENGALIEV A E"</t>
  </si>
  <si>
    <t>221141028748</t>
  </si>
  <si>
    <t>АКТЮБИНСКИЙ ОБЛАСТНОЙ ФИЛИАЛ РЕСПУБЛИКАНСКОГО ОБЩЕСТВЕННОГО ОБЪЕДИНЕНИЯ «РЕСПУБЛИКАНСКАЯ ФЕДЕРАЦИЯ СПОРТА «ЖАНГ САНЪАТИ» В ГОРОДЕ АКТОБЕ</t>
  </si>
  <si>
    <t>201040025752</t>
  </si>
  <si>
    <t>ТОВАРИЩЕСТВО С ОГРАНИЧЕННОЙ ОТВЕТСТВЕННОСТЬЮ "IC PETROLEUM"</t>
  </si>
  <si>
    <t>050640010840</t>
  </si>
  <si>
    <t>МОЛОДЕЖНОЕ ОБЩЕСТВЕННОЕ ОБЪЕДИНЕНИЕ СТУДЕНЧЕСКИХ ОТРЯДОВ "АТАМЕКЕН"</t>
  </si>
  <si>
    <t>120140019078</t>
  </si>
  <si>
    <t>КОММУНАЛЬНОЕ ГОСУДАРСТВЕННОЕ УЧРЕЖДЕНИЕ "НАЧАЛЬНАЯ ШКОЛА №60" ГОСУДАРСТВЕННОГО УЧРЕЖДЕНИЯ "ОТДЕЛ ОБРАЗОВАНИЯ ШАЛКАРСКОГО РАЙОНА УПРАВЛЕНИЯ ОБРАЗОВАНИЯ АКТЮБИНСКОЙ ОБЛАСТИ"</t>
  </si>
  <si>
    <t>200640017364</t>
  </si>
  <si>
    <t>ТОВАРИЩЕСТВО С ОГРАНИЧЕННОЙ ОТВЕТСТВЕННОСТЬЮ "ПРАВОВАЯ ПОМОЩ"</t>
  </si>
  <si>
    <t>971240016204</t>
  </si>
  <si>
    <t>ОБЩЕСТВЕННОЕ ОБЪЕДИНЕНИЕ ''АКТЮБИНСКАЯ ОБЛАСТНАЯ ФЕДЕРАЦИЯ ''КАРАТЭ-ДО''</t>
  </si>
  <si>
    <t>010341001749</t>
  </si>
  <si>
    <t>АКТЮБИНСКИЙ ОБЛАСТНОЙ ФИЛИАЛ РЕСПУБЛИКАНСКОГО ГОСУДАРСТВЕННОГО ПРЕДПРИЯТИЯ НА ПРАВЕ ХОЗЯЙСТВЕННОГО ВЕДЕНИЯ "РЕСПУБЛИКАНСКАЯ ВЕТЕРИНАРНАЯ ЛАБОРАТОРИЯ" КОМИТЕТА ВЕТЕРИНАРНОГО КОНТРОЛЯ И НАДЗОРА МИНИСТЕРСТВА СЕЛЬСКОГО ХОЗЯЙСТВА РЕСПУБЛИКИ КАЗАХСТАН</t>
  </si>
  <si>
    <t>170741004135</t>
  </si>
  <si>
    <t>ФИЛИАЛ ТОВАРИЩЕСТВА С ОГРАНИЧЕННОЙ ОТВЕТСТВЕННОСТЬЮ "ПРИКАСПИЙСКАЯ НЕФТЯНАЯ ИНЖИНИРИНГОВАЯ КОМПАНИЯ" (PRECASPAIN OIL ENGINEERING COMPANY) В ГОРОДЕ АКТОБЕ</t>
  </si>
  <si>
    <t>940340000510</t>
  </si>
  <si>
    <t>ГОСУДАРСТВЕННОЕ УЧРЕЖДЕНИЕ "АППАРАТ АКИМА БОЗОЙСКОГО СЕЛЬСКОГО ОКРУГА ШАЛКАРСКОГО РАЙОНА АКТЮБИНСКОЙ ОБЛАСТИ"</t>
  </si>
  <si>
    <t>980640003395</t>
  </si>
  <si>
    <t>ТОВАРИЩЕСТВО С ОГРАНИЧЕННОЙ ОТВЕТСТВЕННОСТЬЮ "МЕЖДУНАРОДНОЕ ВЫСШЕЕ УЧЕБНОЕ ЗАВЕДЕНИЕ "КАЗАХСКО-РУССКИЙ МЕЖДУНАРОДНЫЙ УНИВЕРСИТЕТ" (ТОО "МВУЗ "КРМУ")</t>
  </si>
  <si>
    <t>210640026098</t>
  </si>
  <si>
    <t>ОБЪЕДИНЕНИЕ СОБСТВЕННИКОВ ИМУЩЕСТВА "АВИАГОРОДОК, ДОМ 22"</t>
  </si>
  <si>
    <t>220240018193</t>
  </si>
  <si>
    <t>ОБЪЕДИНЕНИЕ СОБСТВЕННИКОВ ИМУЩЕСТВА "БАТЫС-2-8Г"</t>
  </si>
  <si>
    <t>060540003598</t>
  </si>
  <si>
    <t>ТОВАРИЩЕСТВО С ОГРАНИЧЕННОЙ ОТВЕТСТВЕННОСТЬЮ "БАБӘК-КУРЫЛЫС"</t>
  </si>
  <si>
    <t>021240004134</t>
  </si>
  <si>
    <t>ГОСУДАРСТВЕННОЕ КОММУНАЛЬНОЕ КАЗЕННОЕ ПРЕДПРИЯТИЕ "ЦЕНТР ДЕТСКОГО ТВОРЧЕСТВА" ГОСУДАРСТВЕННОГО УЧРЕЖДЕНИЯ "ОТДЕЛ ОБРАЗОВАНИЯ МАРТУКСКОГО РАЙОНА УПРАВЛЕНИЯ ОБРАЗОВАНИЯ АКТЮБИНСКОЙ ОБЛАСТИ"</t>
  </si>
  <si>
    <t>200241031599</t>
  </si>
  <si>
    <t>АКТЮБИНСКИЙ ФИЛИАЛ ТОВАРИЩЕСТВА С ОГРАНИЧЕННОЙ ОТВЕТСТВЕННОСТЬЮ "TICAN СЕКЬЮРИТИ"</t>
  </si>
  <si>
    <t>060341010033</t>
  </si>
  <si>
    <t>ТЕМИРСКАЯ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</si>
  <si>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250840007610</t>
  </si>
  <si>
    <t>ТОВАРИЩЕСТВО С ОГРАНИЧЕННОЙ ОТВЕТСТВЕННОСТЬЮ "ЭСТЕТ СТУДИЯ "JANNA ABDYKADIROVNA"</t>
  </si>
  <si>
    <t>200140038267</t>
  </si>
  <si>
    <t>ТОВАРИЩЕСТВО С ОГРАНИЧЕННОЙ ОТВЕТСТВЕННОСТЬЮ "AKTOBE MED SERVICE"</t>
  </si>
  <si>
    <t>060441021934</t>
  </si>
  <si>
    <t>ФИЛИАЛ ГОСУДАРСТВЕННОГО УЧРЕЖДЕНИЯ "НАУЧНО-ТЕХНИЧЕСКИЙ ЦЕНТР РЕСПУБЛИКИ КАЗАХСТАН" ПО АКТЮБИНСКОЙ ОБЛАСТИ</t>
  </si>
  <si>
    <t>170441016811</t>
  </si>
  <si>
    <t>АКТЮБИНСКИЙ ФИЛИАЛ ТОВАРИЩЕСТВА С ОГРАНИЧЕННОЙ ОТВЕТСТВЕННОСТЬЮ "SWEET CITY"</t>
  </si>
  <si>
    <t>081240018373</t>
  </si>
  <si>
    <t>ТОВАРИЩЕСТВО С ОГРАНИЧЕННОЙ ОТВЕТСТВЕННОСТЬЮ "ЮРИДИЧЕСКОЕ АГЕНТСТВО "НОРМА"</t>
  </si>
  <si>
    <t>210640039397</t>
  </si>
  <si>
    <t>ОБЩЕСТВЕННОЕ ОБЪЕДИНЕНИЕ "АЙТЕКЕБИЙСКАЯ ФЕДЕРАЦИЯ ФУТБОЛА"</t>
  </si>
  <si>
    <t>060341009050</t>
  </si>
  <si>
    <t>АКТЮБИНСКИЙ ФИЛИАЛ АКЦИОНЕРНОГО ОБЩЕСТВА "ALATAU CITY BANK"</t>
  </si>
  <si>
    <t>970840002500</t>
  </si>
  <si>
    <t>КОММУНАЛЬНОЕ ГОСУДАРСТВЕННОЕ УЧРЕЖДЕНИЕ «АЛАБАССКАЯ ОСНОВНАЯ СРЕДНЯЯ ШКОЛА» ГОСУДАРСТВЕННОГО УЧРЕЖДЕНИЯ «ОТДЕЛ ОБРАЗОВАНИЯ ШАЛКАРСКОГО РАЙОНА УПРАВЛЕНИЯ ОБРАЗОВАНИЯ АКТЮБИНСКОЙ ОБЛАСТИ»</t>
  </si>
  <si>
    <t>960340000564</t>
  </si>
  <si>
    <t>ЧАСТНОЕ МЕДИЦИНСКОЕ УЧРЕЖДЕНИЕ "БОЛЬНИЦА "ШАПАГАТ"</t>
  </si>
  <si>
    <t>060140009265</t>
  </si>
  <si>
    <t>ГОСУДАРСТВЕННОЕ УЧРЕЖДЕНИЕ "МАРТУКСКИЙ РАЙОННЫЙ ОТДЕЛ ПО ЗЕМЕЛЬНЫМ ОТНОШЕНИЯМ"</t>
  </si>
  <si>
    <t>181040036008</t>
  </si>
  <si>
    <t>ТОВАРИЩЕСТВО С ОГРАНИЧЕННОЙ ОТВЕТСТВЕННОСТЬЮ "МЕЖДУНАРОДНЫЙ ЦЕНТР РАЗВИТИЯ ОБРАЗОВАНИЯ "EVEREST ACADEMY"</t>
  </si>
  <si>
    <t>110641002838</t>
  </si>
  <si>
    <t>ФИЛИАЛ ТОВАРИЩЕСТВА С ОГРАНИЧЕННОЙ ОТВЕТСТВЕННОСТЬЮ "ЛАКОКРАСОЧНАЯ ТОРГОВАЯ СЕТЬ "5-БАЛЛОВ" В ГОРОДЕ АКТОБЕ</t>
  </si>
  <si>
    <t>190441002200</t>
  </si>
  <si>
    <t>ФИЛИАЛ ТОВАРИЩЕСТВА С ОГРАНИЧЕННОЙ ОТВЕТСТВЕННОСТЬЮ "TENGRI S" В ГОРОДЕ АКТОБЕ</t>
  </si>
  <si>
    <t>080240002999</t>
  </si>
  <si>
    <t>ТОВАРИЩЕСТВО С ОГРАНИЧЕННОЙ ОТВЕТСТВЕННОСТЬЮ "ЕСЕПШІ</t>
  </si>
  <si>
    <t>191240001837</t>
  </si>
  <si>
    <t>ГОСУДАРСТВЕННОЕ УЧРЕЖДЕНИЕ "АППАРАТ АКИМА ЖАКСЫМАЙСКОГО СЕЛЬСКОГО ОКРУГА ТЕМИРСКОГО РАЙОНА АКТЮБИНСКОЙ ОБЛАСТИ"</t>
  </si>
  <si>
    <t>110841015519</t>
  </si>
  <si>
    <t>ШАЛКАРСКИЙ ФИЛИАЛ ТОВАРИЩЕСТВО С ОГРАНИЧЕННОЙ ОТВЕТСТВЕННОСТЬЮ "ЕР.АЙ-СУЛТАН"</t>
  </si>
  <si>
    <t>970540001472</t>
  </si>
  <si>
    <t>КОММУНАЛЬНОЕ ГОСУДАРСТВЕННОЕ УЧРЕЖДЕНИЕ "КОПИНСКАЯ ОБЩЕОБРАЗОВАТЕЛЬНАЯ СРЕДНЯЯ ШКОЛА" ГОСУДАРСТВЕННОГО УЧРЕЖДЕНИЯ "ОТДЕЛ ОБРАЗОВАНИЯ ТЕМИРСКОГО РАЙОНА УПРАВЛЕНИЯ ОБРАЗОВАНИЯ АКТЮБИНСКОЙ ОБЛАСТИ"</t>
  </si>
  <si>
    <t>171140027219</t>
  </si>
  <si>
    <t>ОБЩЕСТВЕННОЕ ОБЪЕДИНЕНИЕ "ДВОРОВЫЕ КЛУБЫ АКТЮБИНСКОЙ ОБЛАСТИ"</t>
  </si>
  <si>
    <t>130440032494</t>
  </si>
  <si>
    <t>ТОВАРИЩЕСТВО С ОГРАНИЧЕННОЙ ОТВЕТСТВЕННОСТЬЮ "ЦЕНТР ТРАДИЦИОННОЙ ВОСТОЧНОЙ МЕДИЦИНЫ "АҚҚУ""</t>
  </si>
  <si>
    <t>180540038397</t>
  </si>
  <si>
    <t>ТОВАРИЩЕСТВО С ОГРАНИЧЕННОЙ ОТВЕТСТВЕННОСТЬЮ "BEK &amp; MAN COMPANY"</t>
  </si>
  <si>
    <t>070540008223</t>
  </si>
  <si>
    <t>КОММУНАЛЬНОЕ ГОСУДАРСТВЕННОЕ УЧРЕЖДЕНИЕ "ЦЕНТР ПО ОБУЧЕНИЮ ЯЗЫКАМ" ГОСУДАРСТВЕННОГО УЧРЕЖДЕНИЯ "УПРАВЛЕНИЕ ПО РАЗВИТИЮ ЯЗЫКОВ АКТЮБИНСКОЙ ОБЛАСТИ"</t>
  </si>
  <si>
    <t>940540000776</t>
  </si>
  <si>
    <t>КОММУНАЛЬНОЕ ГОСУДАРСТВЕННОЕ УЧРЕЖДЕНИЕ "ЯЙСАНСКАЯ СПЕЦИАЛЬНАЯ ОРГАНИЗАЦИЯ ОБРАЗОВАНИЯ" ГОСУДАРСТВЕННОГО УЧРЕЖДЕНИЯ "УПРАВЛЕНИЕ ОБРАЗОВАНИЯ АКТЮБИНСКОЙ ОБЛАСТИ"</t>
  </si>
  <si>
    <t>080840015348</t>
  </si>
  <si>
    <t>ОБЩЕСТВЕННОЕ ОБЪЕДИНЕНИЕ "АКТЮБИНСКАЯ ОБЛАСТНАЯ ФЕДЕРАЦИЯ РУКОПАШНОГО БОЯ И СМЕШАННЫХ ЕДИНОБОРСТВ"</t>
  </si>
  <si>
    <t>171040035375</t>
  </si>
  <si>
    <t>ТОВАРИЩЕСТВО С ОГРАНИЧЕННОЙ ОТВЕТСТВЕННОСТЬЮ "АҚБИКЕШМЕД"</t>
  </si>
  <si>
    <t>190240017911</t>
  </si>
  <si>
    <t>ТОВАРИЩЕСТВО С ОГРАНИЧЕННОЙ ОТВЕТСТВЕННОСТЬЮ "HEALING ADDRESS"</t>
  </si>
  <si>
    <t>050140008532</t>
  </si>
  <si>
    <t>ГОСУДАРСТВЕННОЕ УЧРЕЖДЕНИЕ "МАРТУКСКИЙ РАЙОННЫЙ ОТДЕЛ ЗАНЯТОСТИ И СОЦИАЛЬНЫХ ПРОГРАММ"</t>
  </si>
  <si>
    <t>070940004760</t>
  </si>
  <si>
    <t>ГККП "ЯСЛИ-САД "БАЛДЫРҒАН" ГОСУДАРСТВЕННОГО УЧРЕЖДЕНИЯ "ОТДЕЛ ОБРАЗОВАНИЯ КОБДИНСКОГО РАЙОНА УПРАВЛЕНИЯ ОБРАЗОВАНИЯ АКТЮБИНСКОЙ ОБЛАСТИ"</t>
  </si>
  <si>
    <t>050440006517</t>
  </si>
  <si>
    <t>ГОСУДАРСТВЕННОЕ УЧРЕЖДЕНИЕ "АППАРАТ АКИМА БЕРШУГИРСКОГО СЕЛЬСКОГО ОКРУГА ШАЛКАРСКОГО РАЙОНА АКТЮБИНСКОЙ ОБЛАСТИ"</t>
  </si>
  <si>
    <t>231140025078</t>
  </si>
  <si>
    <t>ОБЩЕСТВЕННОЕ ОБЪЕДИНЕНИЕ "ҚАРАКЕСЕК ҚҰРЫМ"</t>
  </si>
  <si>
    <t>051140012028</t>
  </si>
  <si>
    <t>ТОВАРИЩЕСТВО С ОГРАНИЧЕННОЙ ОТВЕТСТВЕННОСТЬЮ "BATYSMED"</t>
  </si>
  <si>
    <t>171241016400</t>
  </si>
  <si>
    <t>ФИЛИАЛ ТОВАРИЩЕСТВА С ОГРАНИЧЕННОЙ ОТВЕТСТВЕННОСТЬЮ "АЛЬФА-ЩИТ-С" В ГОРОДЕ АКТОБЕ</t>
  </si>
  <si>
    <t>081140007770</t>
  </si>
  <si>
    <t>РЕСПУБЛИКАНСКОЕ ГОСУДАРСТВЕННОЕ УЧРЕЖДЕНИЕ "УПРАВЛЕНИЕ ПО ЧРЕЗВЫЧАЙНЫМ СИТУАЦИЯМ ГОРОДА АКТОБЕ ДЕПАРТАМЕНТА ПО ЧРЕЗВЫЧАЙНЫМ СИТУАЦИЯМ АКТЮБИНСКОЙ ОБЛАСТИ МИНИСТЕРСТВА ПО ЧРЕЗВЫЧАЙНЫМ СИТУАЦИЯМ РЕСПУБЛИКИ КАЗАХСТАН"</t>
  </si>
  <si>
    <t>110340018203</t>
  </si>
  <si>
    <t>ОБЩЕСТВЕННОЕ ОБЪЕДИНЕНИЕ "ЦЕНТР АКТИВНЫХ ЖЕНЩИН КОБДИНСКОГО РАЙОНА"</t>
  </si>
  <si>
    <t>000940001862</t>
  </si>
  <si>
    <t>КОММУНАЛЬНОЕ ГОСУДАРСТВЕННОЕ УЧРЕЖДЕНИЕ "ОСНОВНАЯ СРЕДНЯЯ ШКОЛА ИМЕНИ М.АУЭЗОВА" ГОСУДАРСТВЕННОГО УЧРЕЖДЕНИЯ "ОТДЕЛ ОБРАЗОВАНИЯ ТЕМИРСКОГО РАЙОНА УПРАВЛЕНИЯ ОБРАЗОВАНИЯ АКТЮБИНСКОЙ ОБЛАСТИ"</t>
  </si>
  <si>
    <t>020140003477</t>
  </si>
  <si>
    <t>КОММУНАЛЬНОЕ ГОСУДАРСТВЕННОЕ УЧРЕЖДЕНИЕ «КАРАКОЛЬСКАЯ НАЧАЛЬНАЯ ШКОЛА» ГОСУДАРСТВЕННОГО УЧРЕЖДЕНИЯ «ОТДЕЛ ОБРАЗОВАНИЯ УИЛСКОГО РАЙОНА УПРАВЛЕНИЯ ОБРАЗОВАНИЯ АКТЮБИНСКОЙ ОБЛАСТИ»</t>
  </si>
  <si>
    <t>121140021647</t>
  </si>
  <si>
    <t>ТОВАРИЩЕСТВО С ОГРАНИЧЕННОЙ ОТВЕТСТВЕННОСТЬЮ "DENTAL CENTRE"</t>
  </si>
  <si>
    <t>081140019744</t>
  </si>
  <si>
    <t>КОММУНАЛЬНОЕ ГОСУДАРСТВЕННОЕ УЧРЕЖДЕНИЕ "ОБЛАСТНАЯ ДЕТСКО-ЮНОШЕСКАЯ СПОРТИВНАЯ ШКОЛА ПО ЗИМНИМ ВИДАМ СПОРТА" ГОСУДАРСТВЕННОГО УЧРЕЖДЕНИЯ "УПРАВЛЕНИЕ ФИЗИЧЕСКОЙ КУЛЬТУРЫ,СПОРТА И ТУРИЗМА АКТЮБИНСКОЙ ОБЛАСТИ"</t>
  </si>
  <si>
    <t>180340002100</t>
  </si>
  <si>
    <t>ТОВАРИЩЕСТВО С ОГРАНИЧЕННОЙ ОТВЕТСТВЕННОСТЬЮ "'АЯН ЦЕНТР"</t>
  </si>
  <si>
    <t>050241012518</t>
  </si>
  <si>
    <t>ФИЛИАЛ ТОВАРИЩЕСТВА С ОГРАНИЧЕННОЙ ОТВЕТСТВЕННОСТЬЮ   "СПЕЦМОНТАЖСТРОЙ" В ГОРОДЕ АКТОБЕ</t>
  </si>
  <si>
    <t>220240015951</t>
  </si>
  <si>
    <t>ТОВАРИЩЕСТВО С ОГРАНИЧЕННОЙ ОТВЕТСТВЕННОСТЬЮ "DENTAL AKTOBE"</t>
  </si>
  <si>
    <t>230440017789</t>
  </si>
  <si>
    <t>ТОВАРИЩЕСТВО С ОГРАНИЧЕННОЙ ОТВЕТСТВЕННОСТЬЮ "YBYRAI-2023"</t>
  </si>
  <si>
    <t>970440001588</t>
  </si>
  <si>
    <t>КОММУНАЛЬНОЕ ГОСУДАРСТВЕННОЕ УЧРЕЖДЕНИЕ "БОЛГАРСКАЯ ШКОЛА-САД" ГОСУДАРСТВЕННОГО УЧРЕЖДЕНИЯ "ОТДЕЛ ОБРАЗОВАНИЯ АЛГИНСКОГО РАЙОНА УПРАВЛЕНИЯ ОБРАЗОВАНИЯ АКТЮБИНСКОЙ ОБЛАСТИ"</t>
  </si>
  <si>
    <t>251140035742</t>
  </si>
  <si>
    <t>ОБЪЕДИНЕНИЕ СОБСТВЕННИКОВ ИМУЩЕСТВА "САЗДИНСКОЕ ЛЕСНИЧЕСТВО 205"</t>
  </si>
  <si>
    <t>060240010133</t>
  </si>
  <si>
    <t>ГОСУДАРСТВЕННОЕ УЧРЕЖДЕНИЕ "ШАЛКАРСКИЙ РАЙОННЫЙ ОТДЕЛ ВНУТРЕННЕЙ ПОЛИТИКИ"</t>
  </si>
  <si>
    <t>250940018203</t>
  </si>
  <si>
    <t>ОБЪЕДИНЕНИЕ СОБСТВЕННИКОВ ИМУЩЕСТВА "МАНГИЛИК ЕЛ 5/3"</t>
  </si>
  <si>
    <t>130341011601</t>
  </si>
  <si>
    <t>ФИЛИАЛ ОБЩЕСТВЕННОГО ОБЪЕДИНЕНИЯ "АССОЦИАЦИЯ ТАТАРСКИХ И ТАТАРО-БАШКИРСКИХ ОБЩЕСТВЕННЫХ И КУЛЬТУРНЫХ ЦЕТРОВ "ИДЕЛ" В АКТЮБИНСКОЙ ОБЛАСТИ</t>
  </si>
  <si>
    <t>221040047122</t>
  </si>
  <si>
    <t>КОММУНАЛЬНОЕ ГОСУДАРСТВЕННОЕ УЧРЕЖДЕНИЕ "ОБЛАСТНАЯ ДЕТСКО-ЮНОШЕСКАЯ СПОРТИВНАЯ ШКОЛА ПО ВОСТОЧНЫМ ВИДАМ СПОРТА" ГОСУДАРСТВЕННОГО УЧРЕЖДЕНИЯ "УПРАВЛЕНИЕ ФИЗИЧЕСКОЙ КУЛЬТУРЫ,СПОРТА И ТУРИЗМА" АКТЮБИНСКОЙ ОБЛАСТИ</t>
  </si>
  <si>
    <t>210640002902</t>
  </si>
  <si>
    <t>ТОВАРИЩЕСТВО С ОГРАНИЧЕННОЙ ОТВЕТСТВЕННОСТЬЮ "ЭСКАЙ"</t>
  </si>
  <si>
    <t>210940014671</t>
  </si>
  <si>
    <t>ТОВАРИЩЕСТВО С ОГРАНИЧЕННОЙ ОТВЕТСТВЕННОСТЬЮ "NURSULTAN 77"</t>
  </si>
  <si>
    <t>250240027326</t>
  </si>
  <si>
    <t>ТОВАРИЩЕСТВО С ОГРАНИЧЕННОЙ ОТВЕТСТВЕННОСТЬЮ "ЖАККАС"</t>
  </si>
  <si>
    <t>130240029417</t>
  </si>
  <si>
    <t>ТОВАРИЩЕСТВО С ОГРАНИЧЕННОЙ ОТВЕТСТВЕННОСТЬЮ "КОМПАНИЯ "СИТИ ЛЭНД ГРУПП"</t>
  </si>
  <si>
    <t>210440036038</t>
  </si>
  <si>
    <t>ТОВАРИЩЕСТВО С ОГРАНИЧЕННОЙ ОТВЕТСТВЕННОСТЬЮ "МЕРСАИД"</t>
  </si>
  <si>
    <t>241240001610</t>
  </si>
  <si>
    <t>ТОВАРИЩЕСТВО С ОГРАНИЧЕННОЙ ОТВЕТСТВЕННОСТЬЮ "DETOX CENTRE AKTOBE"</t>
  </si>
  <si>
    <t>211140013060</t>
  </si>
  <si>
    <t>ТОВАРИЩЕСТВО С ОГРАНИЧЕННОЙ ОТВЕТСТВЕННОСТЬЮ "КОМПАНИЯ БС ГЛОБАЛ"</t>
  </si>
  <si>
    <t>970440001578</t>
  </si>
  <si>
    <t>КОММУНАЛЬНОЕ ГОСУДАРСТВЕННОЕ УЧРЕЖДЕНИЕ "КОКТАУСКАЯ СРЕДНЯЯ ШКОЛА" ГОСУДАРСТВЕННОГО УЧРЕЖДЕНИЯ "ОТДЕЛ ОБРАЗОВАНИЯ ХРОМТАУСКОГО РАЙОНА УПРАВЛЕНИЯ ОБРАЗОВАНИЯ АКТЮБИНСКОЙ ОБЛАСТИ"</t>
  </si>
  <si>
    <t>990340002546</t>
  </si>
  <si>
    <t>ГОСУДАРСТВЕННОЕ КОММУНАЛЬНОЕ КАЗЕННОЕ ПРЕДПРИЯТИЕ "ЯСЛИ-САД №21 "КӘУСАР БҰЛАҚ" ГОСУДАРСТВЕННОГО УЧРЕЖДЕНИЯ "ОТДЕЛ ОБРАЗОВАНИЯ ГОРОДА АКТОБЕ"</t>
  </si>
  <si>
    <t>990240006179</t>
  </si>
  <si>
    <t>ГОСУДАРСТВЕННОЕ КОММУНАЛЬНОЕ КАЗЕННОЕ ПРЕДПРИЯТИЕ "АКТЮБИНСКИЙ ВЫСШИЙ ГУМАНИТАРНЫЙ КОЛЛЕДЖ" ГОСУДАРСТВЕННОГО УЧРЕЖДЕНИЯ "УПРАВЛЕНИЕ ОБРАЗОВАНИЯ АКТЮБИНСКОЙ ОБЛАСТИ"</t>
  </si>
  <si>
    <t>971140001252</t>
  </si>
  <si>
    <t>КОММУНАЛЬНОЕ ГОСУДАРСТВЕННОЕ УЧРЕЖДЕНИЕ "КУСУТКУЛЬСКАЯ ОСНОВНАЯ ШКОЛА" ГОСУДАРСТВЕННОГО УЧРЕЖДЕНИЯ "ОТДЕЛ ОБРАЗОВАНИЯ КОБДИНСКОГО РАЙОНА УПРАВЛЕНИЯ ОБРАЗОВАНИЯ АКТЮБИНСКОЙ ОБЛАСТИ"</t>
  </si>
  <si>
    <t>000940001802</t>
  </si>
  <si>
    <t>КОММУНАЛЬНОЕ ГОСУДАРСТВЕННОЕ УЧРЕЖДЕНИЕ "МАРТУКСКАЯ ДЕТСКО-ЮНОШЕСКАЯ СПОРТИВНАЯ ШКОЛА" ГОСУДАРСТВЕННОГО УЧРЕЖДЕНИЯ "УПРАВЛЕНИЕ ФИЗИЧЕСКОЙ КУЛЬТУРЫ,СПОРТА И ТУРИЗМА АКТЮБИНСКОЙ ОБЛАСТИ"</t>
  </si>
  <si>
    <t>240540013924</t>
  </si>
  <si>
    <t>ОБЪЕДИНЕНИЕ СОБСТВЕННИКОВ ИМУЩЕСТВА "ПРОСПЕКТ АЛИИ.МОЛДАГУЛОВОЙ, ДОМ 56Е"</t>
  </si>
  <si>
    <t>170240017084</t>
  </si>
  <si>
    <t>ОБЩЕСТВЕННОЕ ОБЪЕДИНЕНИЕ "СЕНІМ-ТІРЕК"</t>
  </si>
  <si>
    <t>981040000699</t>
  </si>
  <si>
    <t>КОММУНАЛЬНОЕ ГОСУДАРСТВЕННОЕ УЧРЕЖДЕНИЕ "ВЕЛИХОВСКАЯ ОСНОВНАЯ ШКОЛА" ГОСУДАРСТВЕННОГО УЧРЕЖДЕНИЯ "ОТДЕЛ ОБРАЗОВАНИЯ КАРГАЛИНСКОГО РАЙОНА УПРАВЛЕНИЯ ОБРАЗОВАНИЯ АКТЮБИНСКОЙ ОБЛАСТИ"</t>
  </si>
  <si>
    <t>010641000157</t>
  </si>
  <si>
    <t>ЗАПАДНО-КАЗАХСТАНСКИЙ РЕГИОНАЛЬНЫЙ ФИЛИАЛ АКЦИОНЕРНОГО ОБЩЕСТВА "КЕДЕНТРАНССЕРВИС"</t>
  </si>
  <si>
    <t>970240000853</t>
  </si>
  <si>
    <t>КОММУНАЛЬНОЕ ГОСУДАРСТВЕННОЕ УЧРЕЖДЕНИЕ "СРЕДНЯЯ ОБЩЕОБРАЗОВАТЕЛЬНАЯ ШКОЛА № 40" ГОСУДАРСТВЕННОГО УЧРЕЖДЕНИЯ "ОТДЕЛ ОБРАЗОВАНИЯ ГОРОДА АКТОБЕ"</t>
  </si>
  <si>
    <t>990740005298</t>
  </si>
  <si>
    <t>ОБЪЕДИНЕНИЕ ЮРИДИЧЕСКИХ ЛИЦ В ФОРМЕ АССОЦИАЦИИ "ЛАД"</t>
  </si>
  <si>
    <t>220340017634</t>
  </si>
  <si>
    <t>ОБЩЕСТВЕННЫЙ ФОНД "ІСКЕР ХАНЫМ"</t>
  </si>
  <si>
    <t>061140006888</t>
  </si>
  <si>
    <t>ГОСУДАРСТВЕННОЕ КОММУНАЛЬНОЕ КАЗЕННОЕ ПРЕДПРИЯТИЕ "ЯСЛИ-САД "ЕРТӨСТІК" ГОСУДАРСТВЕННОГО УЧРЕЖДЕНИЯ "ОТДЕЛ ОБРАЗОВАНИЯ ШАЛКАРСКОГО РАЙОНА УПРАВЛЕНИЯ ОБРАЗОВАНИЯ АКТЮБИНСКОЙ ОБЛАСТИ"</t>
  </si>
  <si>
    <t>200240018187</t>
  </si>
  <si>
    <t>ТОВАРИЩЕСТВО С ОГРАНИЧЕННОЙ ОТВЕТСТВЕННОСТЬЮ "INJECT AKTOBE"</t>
  </si>
  <si>
    <t>240640000585</t>
  </si>
  <si>
    <t>ТОВАРИЩЕСТВО С ОГРАНИЧЕННОЙ ОТВЕТСТВЕННОСТЬЮ "AXONOMED"</t>
  </si>
  <si>
    <t>161241001173</t>
  </si>
  <si>
    <t>ФИЛИАЛ ТОВАРИЩЕСТВА С ОГРАНИЧЕННОЙ ОТВЕТСТВЕННОСТЬЮ "НУР БАЛА БИ" В ГОРОДЕ КАНДЫАГАШ</t>
  </si>
  <si>
    <t>241240035853</t>
  </si>
  <si>
    <t>ТОВАРИЩЕСТВО С ОГРАНИЧЕННОЙ ОТВЕТСТВЕННОСТЬЮ "TEFAC CLINICS"</t>
  </si>
  <si>
    <t>230740002414</t>
  </si>
  <si>
    <t>ТОВАРИЩЕСТВО С ОГРАНИЧЕННОЙ ОТВЕТСТВЕННОСТЬЮ "B.BULBUL"</t>
  </si>
  <si>
    <t>230340003261</t>
  </si>
  <si>
    <t>ТОВАРИЩЕСТВО С ОГРАНИЧЕННОЙ ОТВЕТСТВЕННОСТЬЮ "АДИНА-2023"</t>
  </si>
  <si>
    <t>060341009086</t>
  </si>
  <si>
    <t>АЛГИНСКАЯ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</si>
  <si>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060940005866</t>
  </si>
  <si>
    <t>ГОСУДАРСТВЕННОЕ КОММУНАЛЬНОЕ КАЗЕННОЕ ПРЕДПРИЯТИЕ "ДЕТСКИЙ ЯСЛИ-САД "БАЛДЫРҒАН" ГОСУДАРСТВЕННОГО УТЕРЖДЕНИЕ "ОТДЕЛ ОБРАЗОВАНИЯ ТЕМИРСКОГО РАЙОНА УПРАВЛЕНИЯ ОБРАЗОВАНИЯ АКТЮБИНСКОЙ ОБЛАСТИ"</t>
  </si>
  <si>
    <t>030340003921</t>
  </si>
  <si>
    <t>КОММУНАЛЬНОЕ ГОСУДАРСТВЕННОЕ УЧРЕЖДЕНИЕ "КОСАРАЛЬСКАЯ ОСНОВНАЯ ШКОЛА" ГОСУДАРСТВЕННОГО УЧРЕЖДЕНИЯ "ОТДЕЛ ОБРАЗОВАНИЯ БАЙГАНИНСКОГО РАЙОНА УПРАВЛЕНИЯ ОБРАЗОВАНИЯ АКТЮБИНСКОЙ ОБЛАСТИ"</t>
  </si>
  <si>
    <t>210941034273</t>
  </si>
  <si>
    <t>ФИЛИАЛ ОБЩЕСТВЕННОГО ОБЪЕДИНЕНИЯ "РЕСПУБЛИКАНСКАЯ ГЛОБАЛЬНАЯ ФЕДЕРАЦИЯ ТАЕКВОН-ДО" В АКТЮБИНСКОЙ ОБЛАСТИ</t>
  </si>
  <si>
    <t>971140001242</t>
  </si>
  <si>
    <t>КОММУНАЛЬНОЕ ГОСУДАРСТВЕННОЕ УЧРЕЖДЕНИЕ «ЭМБИНСКАЯ ГОРОДСКАЯ ОБЩЕОБРАЗОВАТЕЛЬНАЯ СРЕДНЯЯ ШКОЛА №2» ГОСУДАРСТВЕННОГО УЧРЕЖДЕНИЯ «ОТДЕЛ ОБРАЗОВАНИЯ МУГАЛЖАРСКОГО РАЙОНА УПРАВЛЕНИЯ ОБРАЗОВАНИЯ АКТЮБИНСКОЙ ОБЛАСТИ»</t>
  </si>
  <si>
    <t>130640006809</t>
  </si>
  <si>
    <t>КОММУНАЛЬНОЕ ГОСУДАРСТВЕННОЕ УЧРЕЖДЕНИЕ "БАЙЖАНКОЛЬСКАЯ НАЧАЛЬНАЯ ОБРАЗОВАТЕЛЬНАЯ ШКОЛА" ГОСУДАРСТВЕННОГО УЧРЕЖДЕНИЯ "ОТДЕЛ ОБРАЗОВАНИЯ АЙТЕКЕБИЙСКОГО РАЙОНА УПРАВЛЕНИЯ ОБРАЗОВАНИЯ АКТЮБИНСКОЙ ОБЛАСТИ"</t>
  </si>
  <si>
    <t>160240021764</t>
  </si>
  <si>
    <t>ОБЩЕСТВЕННОЕ ОБЪЕДИНЕНИЕ "АКТЮБИНСКАЯ ФЕДЕРАЦИЯ ВОЛЕЙБОЛА"</t>
  </si>
  <si>
    <t>231140030460</t>
  </si>
  <si>
    <t>ОБЩЕСТВЕННОЕ ОБЪЕДИНЕНИЕ ИНВАЛИДОВ "ЕРАСЕМ"</t>
  </si>
  <si>
    <t>161240007731</t>
  </si>
  <si>
    <t>ОБЩЕСТВЕННОЕ ОБЪЕДИНЕНИЕ ДЕТЕЙ-ИНВАЛИДОВ "KADAM PLUS"</t>
  </si>
  <si>
    <t>251040008672</t>
  </si>
  <si>
    <t>ТОВАРИЩЕСТВО С ОГРАНИЧЕННОЙ ОТВЕТСТВЕННОСТЬЮ "MADINA EDUCATION"</t>
  </si>
  <si>
    <t>031040003606</t>
  </si>
  <si>
    <t>КОММУНАЛЬНОЕ ГОСУДАРСТВЕННОЕ УЧРЕЖДЕНИЕ "УИЛСКИЙ РАЙОННЫЙ МУЗЕЙ ИСКУССТВ И ИСТОРИИ КРАЯ ИМЕНИ Ш.БЕРСИЕВА" ГОСУДАРСТВЕННОГО УЧРЕЖДЕНИЯ "УПРАВЛЕНИЕ КУЛЬТУРЫ, АРХИВОВ И ДОКУМЕНТАЦИИ АКТЮБИНСКОЙ ОБЛАСТИ"</t>
  </si>
  <si>
    <t>000740002040</t>
  </si>
  <si>
    <t>ГОСУДАРСТВЕННОЕ УЧРЕЖДЕНИЕ "АППАРАТ АКИМА СЕЛА АККУДЫК ХРОМТАУСКОГО РАЙОНА АКТЮБИНСКОЙ ОБЛАСТИ"</t>
  </si>
  <si>
    <t>161040024883</t>
  </si>
  <si>
    <t>ТОВАРИЩЕСТВО С ОГРАНИЧЕННОЙ ОТВЕТСТВЕННОСТЬЮ "ГУЛ-КУАН"</t>
  </si>
  <si>
    <t>050740013828</t>
  </si>
  <si>
    <t xml:space="preserve">ОБЩЕСТВЕННЫЙ ФОНД "ФАНКЛУБ "АҚТӨБЕ" </t>
  </si>
  <si>
    <t>130140015790</t>
  </si>
  <si>
    <t>ОБЩЕСТВЕННОЕ ОБЪЕДИНЕНИЕ "ФЕДЕРАЦИЯ СПОРТИВНОГО ТУРИЗМА И СКАЛОЛАЗАНИЯ АКТЮБИНСКОЙ ОБЛАСТИ"</t>
  </si>
  <si>
    <t>170940033389</t>
  </si>
  <si>
    <t>ТОВАРИЩЕСТВО С ОГРАНИЧЕННОЙ ОТВЕТСТВЕННОСТЬЮ "БОЛЕД"</t>
  </si>
  <si>
    <t>180240024851</t>
  </si>
  <si>
    <t>ТОВАРИЩЕСТВО С ОГРАНИЧЕННОЙ ОТВЕТСТВЕННОСТЬЮ "ЦЕНТР ИННОВАЦИОННЫХ ТЕХНОЛОГИЙ В ОБРАЗОВАНИИ "BILIM-BOLASHAK"</t>
  </si>
  <si>
    <t>971240005536</t>
  </si>
  <si>
    <t>ОБЩЕСТВЕННОЕ ОБЪЕДИНЕНИЕ "АРМЯНСКАЯ ОБЩИНА "УРАРТУ"</t>
  </si>
  <si>
    <t>241040039591</t>
  </si>
  <si>
    <t>ТОВАРИЩЕСТВО С ОГРАНИЧЕННОЙ ОТВЕТСТВЕННОСТЬЮ "МАНСУР 777"</t>
  </si>
  <si>
    <t>201140029629</t>
  </si>
  <si>
    <t>КОММУНАЛЬНОЕ ГОСУДАРСТВЕННОЕ УЧРЕЖДЕНИЕ "ДЕТСКИЙ ДВОРОВОЙ КЛУБ "МАРЖАНБУЛАК" ГОСУДАРСТВЕННОГО УЧРЕЖДЕНИЯ "ОТДЕЛ ОБРАЗОВАНИЯ АЛГИНСКОГО РАЙОНА УПРАВЛЕНИЯ ОБРАЗОВАНИЯ АКТЮБИНСКОЙ ОБЛАСТИ"</t>
  </si>
  <si>
    <t>170440004872</t>
  </si>
  <si>
    <t>ТОВАРИЩЕСТВО С ОГРАНИЧЕННОЙ ОТВЕТСТВЕННОСТЬЮ "МЕЖДУНАРОДНЫЙ ИНСТИТУТ РЕГИОНАЛЬНОГО РАЗВИТИЯ "</t>
  </si>
  <si>
    <t>120140012497</t>
  </si>
  <si>
    <t>ГОСУДАРСТВЕННОЕ КОММУНАЛЬНОЕ КАЗЕННОЕ ПРЕДПРИЯТИЕ "ЯСЛИ-ДЕТСКИЙ САД №6 "АҚКӨГЕРШІН" ГОСУДАРСТВЕННОГО УЧРЕЖДЕНИЯ "ОТДЕЛ ОБРАЗОВАНИЯ ХРОМТАУСКОГО РАЙОНА УПРАВЛЕНИЯ ОБРАЗОВАНИЯ АКТЮБИНСКОЙ ОБЛАСТИ"</t>
  </si>
  <si>
    <t>200540015255</t>
  </si>
  <si>
    <t>ОБЩЕСТВЕННОЕ ОБЪЕДИНЕНИЕ "АКТЮБИНСКИЙ ОБЛАСТНОЙ ЦЕНТР ПО ЗАЩИТЕ ПРАВ ПОТРЕБИТЕЛЕЙ"</t>
  </si>
  <si>
    <t>061240005030</t>
  </si>
  <si>
    <t>ТОВАРИЩЕСТВО С ОГРАНИЧЕННОЙ ОТВЕТСТВЕННОСТЬЮ "АКТЮБИНСКИЙ ГУМАНИТАРНО-ТЕХНИЧЕСКИЙ КОЛЛЕДЖ ALT"</t>
  </si>
  <si>
    <t>140940005090</t>
  </si>
  <si>
    <t>ТОВАРИЩЕСТВО С ОГРАНИЧЕННОЙ ОТВЕТСТВЕННОСТЬЮ "СЕНІМДІ СЕРІКТЕС КОНСАЛТИНГ"</t>
  </si>
  <si>
    <t>161040015943</t>
  </si>
  <si>
    <t>ТОВАРИЩЕСТВО С ОГРАНИЧЕННОЙ ОТВЕТСТВЕННОСТЬЮ "CK ZALEX"</t>
  </si>
  <si>
    <t>131040023057</t>
  </si>
  <si>
    <t>ГОСУДАРСТВЕННОЕ УЧРЕЖДЕНИЕ "ОТДЕЛ ОБРАЗОВАНИЯ АЙТЕКЕБИЙСКОГО РАЙОНА УПРАВЛЕНИЯ ОБРАЗОВАНИЯ АКТЮБИНСКОЙ ОБЛАСТИ"</t>
  </si>
  <si>
    <t>221040014116</t>
  </si>
  <si>
    <t>ОБЩЕСТВЕННОЕ ОБЪЕДИНЕНИЕ "ДОБРОВОЛЬНОЕ ПРОТИВОПОЖАРНОЕ И АВАРИЙНО- СПАСАТЕЛЬНОЕ ФОРМИРОВАНИЕ АЛГИНСКОГО РАЙОНА"</t>
  </si>
  <si>
    <t>070442011384</t>
  </si>
  <si>
    <t>РЕГИОНАЛЬНОЕ ПРЕДСТАВИТЕЛЬСТВО ТОВАРИЩЕСТВА С ОГРАНИЧЕННОЙ ОТВЕТСТВЕННОСТЬЮ "КОЛЛЕКТОРСКОЕ АГЕНТСТВО "ТАЙМ ИНВЕСТ" В ГОРОДЕ АКТОБЕ</t>
  </si>
  <si>
    <t>970240000890</t>
  </si>
  <si>
    <t>РЕСПУБЛИКАНСКОЕ ГОСУДАРСТВЕННОЕ УЧРЕЖДЕНИЕ "УПРАВЛЕНИЕ ГОСУДАРСТВЕННЫХ ДОХОДОВ ПО КАРГАЛИНСКОМУ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</si>
  <si>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060741009183</t>
  </si>
  <si>
    <t>ПЕРВИЧНАЯ ОРГАНИЗАЦИЯ АКТЮБИНСКОГО ГУМАНИТАРНОГО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</si>
  <si>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060140010318</t>
  </si>
  <si>
    <t>ГОСУДАРСТВЕННОЕ УЧРЕЖДЕНИЕ "ОТДЕЛ ПРЕДПРИНИМАТЕЛЬСТВА ГОРОДА АКТОБЕ"</t>
  </si>
  <si>
    <t>220840049859</t>
  </si>
  <si>
    <t>ОБЪЕДИНЕНИЕ СОБСТВЕННИКОВ ИМУЩЕСТВА "ДРУЖБА-13"</t>
  </si>
  <si>
    <t>170540012371</t>
  </si>
  <si>
    <t>ОБЩЕСТВЕННОЕ ОБЪЕДИНЕНИЕ "ЦЕНТР ПОДДЕРЖКИ ИНВАЛИДОВ "ЕРАСЫЛ Н."</t>
  </si>
  <si>
    <t>940240001159</t>
  </si>
  <si>
    <t>ТОВАРИЩЕСТВО С ОГРАНИЧЕННОЙ ОТВЕТСТВЕННОСТЬЮ "АГРОФИРМА "КОКВЕСТ"</t>
  </si>
  <si>
    <t>951040000564</t>
  </si>
  <si>
    <t>ГОСУДАРСТВЕННОЕ УЧРЕЖДЕНИЕ "АППАРАТ АКИМА ТУМАБУЛАКСКОГО СЕЛЬСКОГО ОКРУГА" АЙТЕКЕБИЙСКОГО РАЙОНА</t>
  </si>
  <si>
    <t>160440002379</t>
  </si>
  <si>
    <t>ТОО "DREAMBUILDERS"</t>
  </si>
  <si>
    <t>970540000880</t>
  </si>
  <si>
    <t>КОММУНАЛЬНОЕ ГОСУДАРСТВЕННОЕ УЧРЕЖДЕНИЕ "КАЗАХСКАЯ СРЕДНЯЯ ШКОЛА №31" ГОСУДАРСТВЕННОГО УЧРЕЖДЕНИЯ "ОТДЕЛ ОБРАЗОВАНИЯ ГОРОДА АКТОБЕ"</t>
  </si>
  <si>
    <t>180640016924</t>
  </si>
  <si>
    <t>ТОВАРИЩЕСТВО С ОГРАНИЧЕННОЙ ОТВЕТСТВЕННОСТЬЮ "МЕДИЦИНСКИЙ ЦЕНТР "REAL MED COMPLEX"</t>
  </si>
  <si>
    <t>700940000028</t>
  </si>
  <si>
    <t>КОММУНАЛЬНОЕ ГОСУДАРСТВЕННОЕ УЧРЕЖДЕНИЕ "ШАЛКАРСКИЙ МНОГОПРОФИЛЬНЫЙ КОЛЛЕДЖ" ГОСУДАРСТВЕННОГО УЧРЕЖДЕНИЯ "УПРАВЛЕНИЕ ОБРАЗОВАНИЯ АКТЮБИНСКОЙ ОБЛАСТИ"</t>
  </si>
  <si>
    <t>170540023023</t>
  </si>
  <si>
    <t>ОБЩЕСТВЕННОЕ ОБЪЕДИНЕНИЕ "ПРОФСОЮЗНАЯ ОРГАНИЗАЦИЯ РАБОТНИКОВ ТОО "АКПАН"</t>
  </si>
  <si>
    <t>970240000889</t>
  </si>
  <si>
    <t>КОММУНАЛЬНОЕ ГОСУДАРСТВЕННОЕ УЧРЕЖДЕНИЕ "ГИМНАЗИЯ № 32 ИМЕНИ М.КУРМАНГАЛИЕВОЙ" ГОСУДАРСТВЕННОГО УЧРЕЖДЕНИЯ "ОТДЕЛ ОБРАЗОВАНИЯ ГОРОДА АКТОБЕ"</t>
  </si>
  <si>
    <t>150241032981</t>
  </si>
  <si>
    <t>ФИЛИАЛ ОБЩЕСТВЕННОГО ОБЪЕДИНЕНИЯ "ОТРАСЛЕВОЙ ПРОФЕССИОНАЛЬНЫЙ СОЮЗ РАБОТНИКОВ СЕЛЬСКОГО ХОЗЯЙСТВА" ПО АКТЮБИНСКОЙ ОБЛАСТИ</t>
  </si>
  <si>
    <t>250540010510</t>
  </si>
  <si>
    <t>ТОВАРИЩЕСТВО С ОГРАНИЧЕННОЙ ОТВЕТСТВЕННОСТЬЮ "ASSYLDENT2000"</t>
  </si>
  <si>
    <t>940540001127</t>
  </si>
  <si>
    <t>ГОСУДАРСТВЕННОЕ УЧРЕЖДЕНИЕ "АППАРАТ АКИМА АРАЛТОГАЙСКОГО СЕЛЬСКОГО ОКРУГА" АЙТЕКЕБИЙСКОГО РАЙОНА</t>
  </si>
  <si>
    <t>240340007889</t>
  </si>
  <si>
    <t>ОБЩЕСТВЕННОЕ ОБЪЕДИНЕНИЕ "ВЕТЕРАНЫ ГРУППЫ СОВЕТСКИХ ВОЙСК В ГЕРМАНИИ И ВАРШАВСКОГО ДОГОВОРА (ГСВГ, ГВВД ) В АКТЮБИНСКОЙ ОБЛАСТИ"</t>
  </si>
  <si>
    <t>060140009314</t>
  </si>
  <si>
    <t>ГОСУДАРСТВЕННОЕ УЧРЕЖДЕНИЕ "ТЕМИРСКИЙ РАЙОННЫЙ ОТДЕЛ ЗЕМЕЛЬНЫХ ОТНОШЕНИЙ"</t>
  </si>
  <si>
    <t>230141022998</t>
  </si>
  <si>
    <t>ФИЛИАЛ РЕСПУБЛИКАНСКОГО ОБЩЕСТВЕННОГО ОБЪЕДИНЕНИЯ "КАЗАХСТАНСКАЯ ФЕДЕРАЦИЯ ПЕЙНТБОЛА" ПО АКТЮБИНСКОЙ ОБЛАСТИ</t>
  </si>
  <si>
    <t>991241015989</t>
  </si>
  <si>
    <t>АКТЮБИНСКИЙ ОБЛАСТНОЙ ФИЛИАЛ РЕСПУБЛИКАНСКОГО ОБЩЕСТВЕННОГО ОБЪЕДИНЕНИЯ "СОЮЗ ПИСАТЕЛЕЙ КАЗАХСТАНА"</t>
  </si>
  <si>
    <t>241140010864</t>
  </si>
  <si>
    <t>ОБЩЕСТВЕННОЕ ОБЪЕДИНЕНИЕ "АРАЙЛЫ ЖАСТАР"</t>
  </si>
  <si>
    <t>250140026394</t>
  </si>
  <si>
    <t>ТОВАРИЩЕСТВО С ОГРАНИЧЕННОЙ ОТВЕТСТВЕННОСТЬЮ "I-SMILE"</t>
  </si>
  <si>
    <t>021140004349</t>
  </si>
  <si>
    <t>ГОСУДАРСТВЕННОЕ КОММУНАЛЬНОЕ КАЗЕННОЕ ПРЕДПРИЯТИЕ "ЯСЛИ-САД ЖЕРҰЙЫҚ" ГОСУДАРСТВЕННОГО УЧРЕЖДЕНИЯ "ОТДЕЛ ОБРАЗОВАНИЯ КОБДИНСКОГО РАЙОНА УПРАВЛЕНИЯ ОБРАЗОВАНИЯ АКТЮБИНСКОЙ ОБЛАСТИ"</t>
  </si>
  <si>
    <t>951040000574</t>
  </si>
  <si>
    <t>ГОСУДАРСТВЕННОЕ УЧРЕЖДЕНИЕ "АППАРАТ АКИМА КУМКУДУКСКОГО СЕЛЬСКОГО ОКРУГА" АЙТЕКЕБИЙСКОГО РАЙОНА</t>
  </si>
  <si>
    <t>190540014202</t>
  </si>
  <si>
    <t>ОБЩЕСТВЕННОЕ ОБЪЕДИНЕНИЕ "ЦЕНТР ПЕРСОНАЛИЗИРОВАННОЙ ПРОФИЛАКТИКИ"</t>
  </si>
  <si>
    <t>940840000281</t>
  </si>
  <si>
    <t>ГОСУДАРСТВЕННОЕ УЧРЕЖДЕНИЕ "УПРАВЛЕНИЕ ОБРАЗОВАНИЯ АКТЮБИНСКОЙ ОБЛАСТИ"</t>
  </si>
  <si>
    <t>230341016564</t>
  </si>
  <si>
    <t>ФИЛИАЛ АКЦИОНЕРНОГО ОБЩЕСТВА "ТРАНСНАЦИОНАЛЬНАЯ КОМПАНИЯ "КАЗХРОМ" - "ЭЛЕКТРОСТАНЦИЯ"</t>
  </si>
  <si>
    <t>230940013615</t>
  </si>
  <si>
    <t>ТОВАРИЩЕСТВО С ОГРАНИЧЕННОЙ ОТВЕТСТВЕННОСТЬЮ "JAK WEST COMPANY"</t>
  </si>
  <si>
    <t>220540025404</t>
  </si>
  <si>
    <t>ОБЩЕСТВЕННОЕ ОБЪЕДИНЕНИЕ "СПЕЦИАЛИСТЫ ОЗДОРОВЛЕНИЯ ПОЗВОНОЧНИКА И КОРРЕКЦИИ ОСАНКИ"</t>
  </si>
  <si>
    <t>040240003602</t>
  </si>
  <si>
    <t>ГОСУДАРСТВЕННОЕ УЧРЕЖДЕНИЕ "УПРАВЛЕНИЕ ПО РАЗВИТИЮ ЯЗЫКОВ АКТЮБИНСКОЙ ОБЛАСТИ"</t>
  </si>
  <si>
    <t>050140007930</t>
  </si>
  <si>
    <t>ГОСУДАРСТВЕННОЕ УЧРЕЖДЕНИЕ "ШАЛКАРСКИЙ РАЙОННЫЙ ОТДЕЛ ЗАНЯТОСТИ И СОЦИАЛЬНЫХ ПРОГРАММ"</t>
  </si>
  <si>
    <t>250741019001</t>
  </si>
  <si>
    <t>ФИЛИАЛ АКЦИОНЕРНОГО ОБЩЕСТВА "НАЦИОНАЛЬНАЯ КОМПАНИЯ "ҚАЗАҚСТАН ТЕМІР ЖОЛЫ" - "АКТЮБИНСКОЕ ОТДЕЛЕНИЕ ДОРОГИ"</t>
  </si>
  <si>
    <t>250740029846</t>
  </si>
  <si>
    <t>ОБЪЕДИНЕНИЕ СОБСТВЕННИКОВ ИМУЩЕСТВА "САНКИБАЙ БАТЫРЫ 28В КОРПУСА 1,2,3,4,5"</t>
  </si>
  <si>
    <t>230440001386</t>
  </si>
  <si>
    <t>ОБЩЕСТВЕННОЕ ОБЪЕДИНЕНИЕ "ФЕДЕРАЦИЯ КУРАШ ПО АКТЮБИНСКОЙ ОБЛАСТИ"</t>
  </si>
  <si>
    <t>230340031077</t>
  </si>
  <si>
    <t>ОБЩЕСТВЕННОЕ ОБЪЕДИНЕНИЕ "ҮМІТ -АЛҒА"</t>
  </si>
  <si>
    <t>200240025777</t>
  </si>
  <si>
    <t>ЧАСТНОЕ УЧРЕЖДЕНИЕ "АЙ-БИБІ KZ"</t>
  </si>
  <si>
    <t>240740002703</t>
  </si>
  <si>
    <t>ТОВАРИЩЕСТВО С ОГРАНИЧЕННОЙ ОТВЕТСТВЕННОСТЬЮ "ВОЛНЕНКО"</t>
  </si>
  <si>
    <t>951141000977</t>
  </si>
  <si>
    <t>АКТЮБИНСКИЙ ОБЛАСТНОЙ ФИЛИАЛ ОБЩЕСТВЕННОГО ОБЪЕДИНЕНИЯ "КАЗАХСТАНСКИЙ ОТРАСЛЕВОЙ ПРОФЕССИОНАЛЬНЫЙ СОЮЗ РАБОТНИКОВ ЗДРАВООХРАНЕНИЯ И ОБЩЕСТВЕННОГО ОБСЛУЖИВАНИЯ "AQNIET"</t>
  </si>
  <si>
    <t>100240007420</t>
  </si>
  <si>
    <t>ГОСУДАРСТВЕННОЕ КОММУНАЛЬНОЕ КАЗЕННОЕ ПРЕДПРИЯТИЕ "ДОМ ДЕТСКОГО И ЮНОШЕСКОГО ТВОРЧЕСТВА" ГОСУДАРСТВЕННОГО УЧРЕЖДЕНИЯ "ОТДЕЛ ОБРАЗОВАНИЯ ГОРОДА АКТОБЕ"</t>
  </si>
  <si>
    <t>940740000545</t>
  </si>
  <si>
    <t>ГОСУДАРСТВЕННОЕ УЧРЕЖДЕНИЕ "УПРАВЛЕНИЕ ФИНАНСОВ АКТЮБИНСКОЙ ОБЛАСТИ"</t>
  </si>
  <si>
    <t>050240008982</t>
  </si>
  <si>
    <t>ГОСУДАРСТВЕННОЕ УЧРЕЖДЕНИЕ "АППАРАТ АКИМА САРКОЛЬСКОГО СЕЛЬСКОГО ОКРУГА ТЕМИРСКОГО РАЙОНА АКТЮБИНСКОЙ ОБЛАСТИ"</t>
  </si>
  <si>
    <t>171040029424</t>
  </si>
  <si>
    <t>ОБЩЕСТВЕННОЕ ОБЪЕДИНЕНИЕ "АМАНАТ-АЙТЕКЕ БИ"</t>
  </si>
  <si>
    <t>120441020632</t>
  </si>
  <si>
    <t>АКТЮБИНСКИЙ ФИЛИАЛ АКЦИОНЕРНОГО ОБЩЕСТВА "ЭНЕРГОИНФОРМ"</t>
  </si>
  <si>
    <t>190940008956</t>
  </si>
  <si>
    <t>ТОВАРИЩЕСТВО С ОГРАНИЧЕННОЙ ОТВЕТСТВЕННОСТЬЮ "БОПАЙ"</t>
  </si>
  <si>
    <t>971240000971</t>
  </si>
  <si>
    <t>КОММУНАЛЬНОЕ ГОСУДАРСТВЕННОЕ УЧРЕЖДЕНИЕ «ИРГИЗСКАЯ ГИМНАЗИЯ» ГОСУДАРСТВЕННОГО УЧРЕЖДЕНИЯ «ОТДЕЛ ОБРАЗОВАНИЯ ИРГИЗСКОГО РАЙОНА УПРАВЛЕНИЯ ОБРАЗОВАНИЯ АКТЮБИНСКОЙ ОБЛАСТИ»</t>
  </si>
  <si>
    <t>231040040088</t>
  </si>
  <si>
    <t>ТОВАРИЩЕСТВО С ОГРАНИЧЕННОЙ ОТВЕТСТВЕННОСТЬЮ "ПРЕФЕКТ"</t>
  </si>
  <si>
    <t>230740016850</t>
  </si>
  <si>
    <t>ТОВАРИЩЕСТВО С ОГРАНИЧЕННОЙ ОТВЕТСТВЕННОСТЬЮ "МЕЖДУНАРОДНАЯ ШКОЛА ЭРУДИТ"</t>
  </si>
  <si>
    <t>180440018844</t>
  </si>
  <si>
    <t>ТОВАРИЩЕСТВО С ОГРАНИЧЕННОЙ ОТВЕТСТВЕННОСТЬЮ "АКТЮБИНСКАЯ ЖЕЛЕЗНОДОРОЖНАЯ БОЛЬНИЦА"</t>
  </si>
  <si>
    <t>991140004012</t>
  </si>
  <si>
    <t>КОММУНАЛЬНОЕ ГОСУДАРСТВЕННОЕ УЧРЕЖДЕНИЕ "МАРТУКСКАЯ ОБЩЕОБРАЗОВАТЕЛЬНАЯ СРЕДНЯЯ ШКОЛА №3" ГОСУДАРСТВЕННОГО УЧРЕЖДЕНИЯ "ОТДЕЛ ОБРАЗОВАНИЯ МАРТУКСКОГО РАЙОНА УПРАВЛЕНИЯ ОБРАЗОВАНИЯ АКТЮБИНСКОЙ ОБЛАСТИ"</t>
  </si>
  <si>
    <t>110140000739</t>
  </si>
  <si>
    <t>ГОСУДАРСТВЕННОЕ УЧРЕЖДЕНИЕ "АЛГИНСКИЙ РАЙОННЫЙ ОТДЕЛ ЭКОНОМИКИ И БЮДЖЕТНОГО ПЛАНИРОВАНИЯ"</t>
  </si>
  <si>
    <t>161140009050</t>
  </si>
  <si>
    <t>ТОВАРИЩЕСТВО С ОГРАНИЧЕННОЙ ОТВЕТСТВЕННОСТЬЮ "ДЕТСКИЙ САД АТАМЕКЕН"</t>
  </si>
  <si>
    <t>210740013258</t>
  </si>
  <si>
    <t>ОБЪЕДИНЕНИЯ СОБСТВЕННИКОВ ИМУЩЕСТВА "КАРГАЛА-1-31"</t>
  </si>
  <si>
    <t>221140041464</t>
  </si>
  <si>
    <t>ТОВАРИЩЕСТВО С ОГРАНИЧЕННОЙ ОТВЕТСТВЕННОСТЬЮ "ДЦР МЕРЕЙИМ"</t>
  </si>
  <si>
    <t>161040019153</t>
  </si>
  <si>
    <t>ОБЩЕСТВЕННОЕ ОБЪЕДИНЕНИЕ "ФЕДЕРАЦИЯ КЕРЛИНГА АКТЮБИНСКОЙ ОБЛАСТИ"</t>
  </si>
  <si>
    <t>180341006525</t>
  </si>
  <si>
    <t>ФИЛИАЛ ОБЩЕСТВЕННОГО ОБЪЕДИНЕНИЯ "НЕЗАВИСИМОЕ ОБЩЕСТВО РЕВМАТОЛОГОВ" В АКТЮБИНСКОЙ ОБЛАСТИ</t>
  </si>
  <si>
    <t>230941013016</t>
  </si>
  <si>
    <t>ФИЛИАЛ ТОО ALMA MEDICAL GROUP В Г. АКТОБЕ</t>
  </si>
  <si>
    <t>150841003187</t>
  </si>
  <si>
    <t>ФИЛИАЛ РЕСПУБЛИКАНСКОГО ОБЩЕСТВЕННОГО ОБЪЕДИНЕНИЯ "КАЗАХСТАНСКИЙ СОЮЗ КОНЬКОБЕЖЦЕВ" ПО АКТЮБИНСКОЙ ОБЛАСТИ</t>
  </si>
  <si>
    <t>970540000890</t>
  </si>
  <si>
    <t>КОММУНАЛЬНОЕ ГОСУДАРСТВЕННОЕ УЧРЕЖДЕНИЕ "СРЕДНЯЯ ШКОЛА №13" ГОСУДАРСТВЕННОГО УЧРЕЖДЕНИЯ "ОТДЕЛ ОБРАЗОВАНИЯ ГОРОДА АКТОБЕ"</t>
  </si>
  <si>
    <t>230741034943</t>
  </si>
  <si>
    <t>ФИЛИАЛ "КАРЬЕРНЫЙ ЦЕНТР АЛГИНСКОГО РАЙОНА" КОММУНАЛЬНОГО ГОСУДАРСТВЕННОГО УЧРЕЖДЕНИЯ "ЦЕНТР ТРУДОВОЙ МОБИЛЬНОСТИ ПО АКТЮБИНСКОЙ ОБЛАСТИ"</t>
  </si>
  <si>
    <t>020441000121</t>
  </si>
  <si>
    <t>АКТЮБИНСКИЙ ФИЛИАЛ РЕСПУБЛИКАНСКОГО ГОСУДАРСТВЕННОГО ПРЕДПРИЯТИЯ НА ПРАВЕ ХОЗЯЙСТВЕННОГО ВЕДЕНИЯ "КАЗАХСТАНСКИЙ ИНСТИТУТ СТАНДАРТИЗАЦИИ И МЕТРОЛОГИИ" КОМИТЕТА ТЕХНИЧЕСКОГО РЕГУЛИРОВАНИЯ И МЕТРОЛОГИИ МИНИСТЕРСТВА ТОРГОВЛИ И ИНТЕГРАЦИИ РЕСПУБЛИКИ КАЗАХСТАН</t>
  </si>
  <si>
    <t>000640001326</t>
  </si>
  <si>
    <t>КОММУНАЛЬНОЕ ГОСУДАРСТВЕННОЕ УЧРЕЖДЕНИЕ "ОСНОВНАЯ ШКОЛА №54" ГОСУДАРСТВЕННОГО УЧРЕЖДЕНИЯ "ОТДЕЛ ОБРАЗОВАНИЯ ГОРОДА АКТОБЕ"</t>
  </si>
  <si>
    <t>040340002033</t>
  </si>
  <si>
    <t>ТОВАРИЩЕСТВО С ОГРАНИЧЕННОЙ ОТВЕТСТВЕННОСТЬЮ "МЕДА-АКТОБЕ"</t>
  </si>
  <si>
    <t>240841007991</t>
  </si>
  <si>
    <t>ФИЛИАЛ РЕСПУБЛИКАНСКОГО ОО ИНДИВИДУАЛЬНЫХ ПРЕДПРИМАТЕЛЕЙ "ВОЗРОЖДЕННАЯ РОДИНА" ПО АКТЮБИНСКОЙ ОБЛАСТИ</t>
  </si>
  <si>
    <t>230540042416</t>
  </si>
  <si>
    <t>ТОВАРИЩЕСТВО С ОГРАНИЧЕННОЙ ОТВЕТСТВЕННОСТЬЮ "SMS GROUP KAZAKHSTAN"</t>
  </si>
  <si>
    <t>110340005414</t>
  </si>
  <si>
    <t>ТОВАРИЩЕСТВО С ОГРАНИЧЕННОЙ ОТВЕТСТВЕННОСТЬЮ "МЕДИЦИНСКИЙ ЦЕНТР "САД ДОЛГОЛЕТИЯ"</t>
  </si>
  <si>
    <t>210240028016</t>
  </si>
  <si>
    <t>ТОВАРИЩЕСТВО С ОГРАНИЧЕННОЙ ОТВЕТСТВЕННОСТЬЮ "ІҢКӘР-2016"</t>
  </si>
  <si>
    <t>220340019712</t>
  </si>
  <si>
    <t>ТОВАРИЩЕСТВО С ОГРАНИЧЕННОЙ ОТВЕТСТВЕННОСТЬЮ "МУРБАХ"</t>
  </si>
  <si>
    <t>221240001508</t>
  </si>
  <si>
    <t>ОБЪЕДИНЕНИЕ СОБСТВЕННИКОВ ИМУЩЕСТВА "ЖИЛОЙ КОМПЛЕКС "ЗАМАН"</t>
  </si>
  <si>
    <t>230540030422</t>
  </si>
  <si>
    <t>ОБЩЕСТВЕННЫЙ ФОНД "ЭРУДИРОВАННЫЙ ЭКИПАЖ"</t>
  </si>
  <si>
    <t>240940013260</t>
  </si>
  <si>
    <t>КОММУНАЛЬНОЕ ГОСУДАРСТВЕННОЕ УЧРЕЖДЕНИЕ "ОБЛАСТНАЯ ДЕТСКО-ЮНОШЕСКАЯ СПОРТИВНАЯ ШКОЛА "АКАДЕМИЯ ФУТБОЛА" ГОСУДАРСТВЕННОГО УЧРЕЖДЕНИЯ "УПРАВЛЕНИЕ ФИЗИЧЕСКОЙ КУЛЬТУРЫ, СПОРТА И ТУРИЗМА АКТЮБИНСКОЙ ОБЛАСТИ"</t>
  </si>
  <si>
    <t>230340014532</t>
  </si>
  <si>
    <t>ОБЩЕСТВЕННОЕ ОБЪЕДИНЕНИЕ "СОЮЗ ВЕТЕРАНОВ И ИНВАЛИДОВ ВОЙНЫ В АФГАНИСТАНЕ ПО АКТЮБИНСКОЙ ОБЛАСТИ"</t>
  </si>
  <si>
    <t>050441010937</t>
  </si>
  <si>
    <t xml:space="preserve">АКТЮБИНСКИЙ ФИЛИАЛ ОБЩЕСТВЕННОГО ОБЪЕДИНЕНИЯ  "РЕСПУБЛИКАНСКОЕ ФИЗКУЛЬТУРНО-СПОРТИВНОЕ ОБЩЕСТВО "ЖАСТАР" </t>
  </si>
  <si>
    <t>080440020687</t>
  </si>
  <si>
    <t>КОММУНАЛЬНОЕ ГОСУДАРСТВЕННОЕ УЧРЕЖДЕНИЕ «НАЧАЛЬНАЯ ШКОЛА №36» ГОСУДАРСТВЕННОГО УЧРЕЖДЕНИЯ «ОТДЕЛ ОБРАЗОВАНИЯ ШАЛКАРСКОГО РАЙОНА УПРАВЛЕНИЯ ОБРАЗОВАНИЯ АКТЮБИНСКОЙ ОБЛАСТИ"</t>
  </si>
  <si>
    <t>970540002619</t>
  </si>
  <si>
    <t>КОММУНАЛЬНОЕ ГОСУДАРСТВЕННОЕ УЧРЕЖДЕНИЕ "САПАККУЛЬСКАЯ СРЕДНЯЯ ШКОЛА" ГОСУДАРСТВЕННОГО УЧРЕЖДЕНИЯ «ОТДЕЛ ОБРАЗОВАНИЯ УИЛСКОГО РАЙОНА УПРАВЛЕНИЯ ОБРАЗОВАНИЯ АКТЮБИНСКОЙ ОБЛАСТИ»</t>
  </si>
  <si>
    <t>020340001478</t>
  </si>
  <si>
    <t>ГОСУДАРСТВЕННОЕ УЧРЕЖДЕНИЕ "АППАРАТ АКИМА КАРАГАШСКОГО СЕЛЬСКОГО ОКРУГА АЛГИНСКОГО РАЙОНА АКТЮБИНСКИЙ ОБЛАСТИ"</t>
  </si>
  <si>
    <t>050140007970</t>
  </si>
  <si>
    <t>ГОСУДАРСТВЕННОЕ УЧРЕЖДЕНИЕ "ИРГИЗСКИЙ РАЙОННЫЙ ОТДЕЛ ЗАНЯТОСТИ И СОЦИАЛЬНЫХ ПРОГРАММ"</t>
  </si>
  <si>
    <t>130941024972</t>
  </si>
  <si>
    <t>ФИЛИАЛ "ЗАПАДНО-КАЗАХСТАНСКИЙ РЕГИОНАЛЬНЫЙ ЦЕНТР ОРГАНИЗАЦИИ ВОЗДУШНОГО ДВИЖЕНИЯ" РЕСПУБЛИКАНСКОГО ГОСУДАРСТВЕННОГО ПРЕДПРИЯТИЯ НА ПРАВЕ ХОЗЯЙСТВЕННОГО ВЕДЕНИЯ "КАЗАЭРОНАВИГАЦИЯ" КОМИТЕТА ГРАЖДАНСКОЙ АВИАЦИИ МИНИСТЕРСТВА ТРАНСПОРТА РЕСПУБЛИКИ КАЗАХСТАН</t>
  </si>
  <si>
    <t>060440019550</t>
  </si>
  <si>
    <t>ТОВАРИЩЕСТВО С ОГРАНИЧЕННОЙ ОТВЕТСТВЕННОСТЬЮ "СЕНІМ ҚҰРЫЛЫС КОМПАНИЯСЫ"</t>
  </si>
  <si>
    <t>240840022474</t>
  </si>
  <si>
    <t>ОО "СОВЕТ ВЕТЕРАНОВ СЕЛЬСКОГО ХОЗЯЙСТВА АКТЮБИНСКОЙ ОБЛАСТИ"</t>
  </si>
  <si>
    <t>240740022331</t>
  </si>
  <si>
    <t>ОБЪЕДИНЕНИЕ СОБСТВЕННИКОВ ИМУЩЕСТВА "АЛТЫН ОРДА 200А"</t>
  </si>
  <si>
    <t>970640001034</t>
  </si>
  <si>
    <t>КОММУНАЛЬНОЕ ГОСУДАРСТВЕННОЕ УЧРЕЖДЕНИЕ "КАРАТАУСАЙСКАЯ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</si>
  <si>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170440026833</t>
  </si>
  <si>
    <t>ОБЩЕСТВЕННОЕ ОБЪЕДИНЕНИЕ «ЦЕНТР ПОДДЕРЖКИ ИНВАЛИДОВ «ШАЛҚАР САЯСЫ»</t>
  </si>
  <si>
    <t>230540038399</t>
  </si>
  <si>
    <t>ОБЪЕДИНЕНИЕ СОБСТВЕННИКОВ ИМУЩЕСТВА "ПРОСПЕКТ САНКИБАЙ БАТЫРА 161"</t>
  </si>
  <si>
    <t>051140005838</t>
  </si>
  <si>
    <t>КОММУНАЛЬНОЕ ГОСУДАРСТВЕННОЕ УЧРЕЖДЕНИЕ "ДИРЕКЦИЯ РАЗВИТИЯ СПОРТА" ГОСУДАРСТВЕННОГО УЧРЕЖДЕНИЯ "УПРАВЛЕНИЕ ФИЗИЧЕСКОЙ КУЛЬТУРЫ И СПОРТА АКТЮБИНСКОЙ ОБЛАСТИ"</t>
  </si>
  <si>
    <t>941040000909</t>
  </si>
  <si>
    <t>ГОСУДАРСТВЕННОЕ УЧРЕЖДЕНИЕ "ПРОКУРАТУРА АКТЮБИНСКОЙ ОБЛАСТИ"</t>
  </si>
  <si>
    <t>061040005707</t>
  </si>
  <si>
    <t>ГОСУДАРСТВЕННОЕ КОММУНАЛЬНОЕ КАЗЕННОЕ ПРЕДПРИЯТИЕ «ДОШКОЛЬНАЯ ОРГАНИЗАЦИЯ «АЙГӨЛЕК» ГОСУДАРСТВЕННОГО УЧРЕЖДЕНИЯ «ОТДЕЛ ОБРАЗОВАНИЯ АЙТЕКЕБИЙСКОГО РАЙОНА УПРАВЛЕНИЯ ОБРАЗОВАНИЯ АКТЮБИНСКОЙ ОБЛАСТИ»</t>
  </si>
  <si>
    <t>040940005545</t>
  </si>
  <si>
    <t>КОММУНАЛЬНОЕ ГОСУДАРСТВЕННОЕ УЧРЕЖДЕНИЕ "МУГАЛЖАРСКИЙ РАЙОННЫЙ ИСТОРИКО-КРАЕВЕДЧЕСКИЙ МУЗЕЙ" ГОСУДАРСТВЕННОГО УЧРЕЖДЕНИЯ "УПРАВЛЕНИЕ КУЛЬТУРЫ, АРХИВОВ И ДОКУМЕНТАЦИИ АКТЮБИНСКОЙ ОБЛАСТИ"</t>
  </si>
  <si>
    <t>050240017041</t>
  </si>
  <si>
    <t>ОБЩЕСТВЕННОЕ ОБЪЕДИНЕНИЕ "ПРОФСОЮЗНАЯ ОРГАНИЗАЦИЯ ОБЪЕДИНЕНИЯ ЮРИДИЧЕСКИХ ЛИЦ "КОМПАНИЯ ЕМШАН-EMSHAN CO"</t>
  </si>
  <si>
    <t>080440019683</t>
  </si>
  <si>
    <t>АКТЮБИНСКИЙ ЧАСТНЫЙ БЛАГОТВОРИТЕЛЬНЫЙ ФОНД "ПИЩА ЖИЗНИ"</t>
  </si>
  <si>
    <t>230140036010</t>
  </si>
  <si>
    <t>ТОВАРИЩЕСТВО С ОГРАНИЧЕННОЙ ОТВЕТСТВЕННОСТЬЮ "RICH SMILE"</t>
  </si>
  <si>
    <t>180540027034</t>
  </si>
  <si>
    <t>ОБЩЕСТВЕННОЕ ОБЪЕДИНЕНИЕ "INVARBC" КАРАКЕТ</t>
  </si>
  <si>
    <t>041140004055</t>
  </si>
  <si>
    <t>ТОВАРИЩЕСТВО С ОГРАНИЧЕННОЙ ОТВЕТСТВЕННОСТЬЮ "ВОСХОД-ORIEL"</t>
  </si>
  <si>
    <t>201040017533</t>
  </si>
  <si>
    <t>ТОВАРИЩЕСТВО С ОГРАНИЧЕННОЙ ОТВЕТСТВЕННОСТЬЮ "УМИТ ДЕНТИС"</t>
  </si>
  <si>
    <t>951241001515</t>
  </si>
  <si>
    <t>АКТЮБИНСКИЙ ОБЛАСТНОЙ ФИЛИАЛ ОБЩЕСТВЕННОГО ОБЪЕДИНЕНИЯ "ОТРАСЛЕВОЙ ПРОФЕССИОНАЛЬНЫЙ СОЮЗ РАБОТНИКОВ ГОСУДАРСТВЕННЫХ, БАНКОВСКИХ УЧРЕЖДЕНИЙ И ОБЩЕСТВЕННОГО ОБСЛУЖИВАНИЯ "ҚЫЗМЕТ"</t>
  </si>
  <si>
    <t>970540002609</t>
  </si>
  <si>
    <t>КОММУНАЛЬНОЕ ГОСУДАРСТВЕННОЕ УЧРЕЖДЕНИЕ «АМАНГЕЛЬДИНСКАЯ СРЕДНЯЯ ШКОЛА» ГОСУДАРСТВЕННОГО УЧРЕЖДЕНИЯ «ОТДЕЛ ОБРАЗОВАНИЯ УИЛСКОГО РАЙОНА УПРАВЛЕНИЯ ОБРАЗОВАНИЯ АКТЮБИНСКОЙ ОБЛАСТИ»</t>
  </si>
  <si>
    <t>990240004945</t>
  </si>
  <si>
    <t>ГОСУДАРСТВЕННОЕ КОММУНАЛЬНОЕ КАЗЕННОЕ ПРЕДПРИЯТИЕ "ШАЛКАРСКИЙ РАЙОННЫЙ ДОМ КУЛЬТУРЫ ИМЕНИ САРЫ БАТАКУЛЫ" ГОСУДАРСТВЕННОГО УЧРЕЖДЕНИЯ "ШАЛКАРСКИЙ РАЙОННЫЙ ОТДЕЛ КУЛЬТУРЫ, РАЗВИТИЯ ЯЗЫКОВ, ФИЗИЧЕСКОЙ КУЛЬТУРЫ И СПОРТА"</t>
  </si>
  <si>
    <t>970740001162</t>
  </si>
  <si>
    <t>КОММУНАЛЬНОЕ ГОСУДАРСТВЕННОЕ УЧРЕЖДЕНИЕ "ОБЩЕОБРАЗОВАТЕЛЬНАЯ СРЕДНЯЯ ШКОЛА ИМЕНИ К.ЖУБАНОВА" ГОСУДАРСТВЕННОГО УЧРЕЖДЕНИЯ "ОТДЕЛ ОБРАЗОВАНИЯ МУГАЛЖАРСКОГО РАЙОНА УПРАВЛЕНИЯ ОБРАЗОВАНИЯ АКТЮБИНСКОЙ ОБЛАСТИ"</t>
  </si>
  <si>
    <t>220440045732</t>
  </si>
  <si>
    <t>ТОВАРИЩЕСТВО С ОГРАНИЧЕННОЙ ОТВЕТСТВЕННОСТЬЮ "ALMAZ.GAMES SCHOOL"</t>
  </si>
  <si>
    <t>970640001022</t>
  </si>
  <si>
    <t>КОММУНАЛЬНОЕ ГОСУДАРСТВЕННОЕ УЧРЕЖДЕНИЕ "ШУБАРКУДЫКСКАЯ ОБЩЕОБРАЗОВАТЕЛЬНАЯ СРЕДНЯЯ ШКОЛА №4" ГОСУДАРСТВЕННОГО УЧРЕЖДЕНИЯ "ОТДЕЛ ОБРАЗОВАНИЯ ТЕМИРСКОГО РАЙОНА УПРАВЛЕНИЯ ОБРАЗОВАНИЯ АКТЮБИНСКОЙ ОБЛАСТИ"</t>
  </si>
  <si>
    <t>230741036701</t>
  </si>
  <si>
    <t>ФИЛИАЛ "КАРЬЕРНЫЙ ЦЕНТР МУГАЛЖАРСКОГО РАЙОНА" КОММУНАЛЬНОГО ГОСУДАРСТВЕННОГО УЧРЕЖДЕНИЯ "ЦЕНТР ТРУДОВОЙ МОБИЛЬНОСТИ ПО АКТЮБИНСКОЙ ОБЛАСТИ"</t>
  </si>
  <si>
    <t>180940033469</t>
  </si>
  <si>
    <t>КОММУНАЛЬНОЕ ГОСУДАРСТВЕННОЕ УЧРЕЖДЕНИЕ "ОБЩЕОБРАЗОВАТЕЛЬНАЯ СРЕДНЯЯ ШКОЛА №71 ИМЕНИ АЛЬКЕЯ МАРГУЛАНА" ГОСУДАРСТВЕННОГО УЧРЕЖДЕНИЯ "ОТДЕЛ ОБРАЗОВАНИЯ ГОРОДА АКТОБЕ"</t>
  </si>
  <si>
    <t>121040020358</t>
  </si>
  <si>
    <t>ТОВАРИЩЕСТВО С ОГРАНИЧЕННОЙ ОТВЕТСТВЕННОСТЬЮ "КРУГОЗОР-Р"</t>
  </si>
  <si>
    <t>200940036193</t>
  </si>
  <si>
    <t>КОРПОРАТИВНЫЙ БЛАГОТВОРИТЕЛЬНЫЙ ФОНД "ВСЕ БУДЕТ ХОРОШО"</t>
  </si>
  <si>
    <t>200740005116</t>
  </si>
  <si>
    <t>ТОВАРИЩЕСТВО С ОГРАНИЧЕННОЙ ОТВЕТСТВЕННОСТЬЮ "ВЫСШИЙ КОЛЛЕДЖ АКТЮБИНСКОГО РЕГИОНАЛЬНОГО УНИВЕРСИТЕТА ИМЕНИ К.ЖУБАНОВА"</t>
  </si>
  <si>
    <t>990140004377</t>
  </si>
  <si>
    <t>ГОСУДАРСТВЕННОЕ КОММУНАЛЬНОЕ ПРЕДПРИЯТИЕ "ОБЛАСТНОЙ ЦЕНТР КРОВИ" НА ПРАВЕ ХОЗЯЙСТВЕННОГО ВЕДЕНИЯ ГОСУДАРСТВЕННОГО УЧРЕЖДЕНИЯ "УПРАВЛЕНИЕ ЗДРАВООХРАНЕНИЯ АКТЮБИНСКОЙ ОБЛАСТИ"</t>
  </si>
  <si>
    <t>230741032342</t>
  </si>
  <si>
    <t>ФИЛИАЛ "КАРЬЕРНЫЙ ЦЕНТР УИЛСКОГО РАЙОНА" КОММУНАЛЬНОГО ГОСУДАРСТВЕННОГО УЧРЕЖДЕНИЯ "ЦЕНТР ТРУДОВОЙ МОБИЛЬНОСТИ ПО АКТЮБИНСКОЙ ОБЛАСТИ"</t>
  </si>
  <si>
    <t>210541020358</t>
  </si>
  <si>
    <t>ФИЛИАЛ ОБЩЕСТВЕННОГО ОБЪЕДИНЕНИЯ "КАЗАХСТАНСКАЯ РЕСПУБЛИКАНСКАЯ ФЕДЕРАЦИЯ ПРОФЕССИОНАЛЬНОГО БОКСА" ПО АКТЮБИНСКОЙ ОБЛАСТИ</t>
  </si>
  <si>
    <t>160540007790</t>
  </si>
  <si>
    <t>ТОВАРИЩЕСТВО С ОГРАНИЧЕННОЙ ОТВЕТСТВЕННОСТЬЮ "АЛЬКОМ-2016"</t>
  </si>
  <si>
    <t>181140036309</t>
  </si>
  <si>
    <t>РЕСПУБЛИКАНСКОЕ ГОСУДАРСТВЕННОЕ УЧРЕЖДЕНИЕ "МЕЖРЕГИОНАЛЬНАЯ ИНСПЕКЦИЯ СВЯЗИ КОМИТЕТА ТЕЛЕКОММУНИКАЦИЙ МИНИСТЕРСТВА ИСКУССТВЕННОГО ИНТЕЛЛЕКТА И ЦИФРОВОГО РАЗВИТИЯ РЕСПУБЛИКИ КАЗАХСТАН ПО АКТЮБИНСКОЙ, ЗАПАДНО-КАЗАХСТАНСКОЙ, МАНГИСТАУСКОЙ И АТЫРАУСКОЙ ОБЛАСТЯМ"</t>
  </si>
  <si>
    <t>130840007140</t>
  </si>
  <si>
    <t>ЧАСТНЫЙ ФОНД "НУРКАСЫМ АТА АТЫНДАҒЫ ЖЕКЕ ҚОРЫ"</t>
  </si>
  <si>
    <t>230440025353</t>
  </si>
  <si>
    <t>ТОВАРИЩЕСТВО С ОГРАНИЧЕННОЙ ОТВЕТСТВЕННОСТЬЮ "ДЕТСКИЙ САД БАЛАБИ"</t>
  </si>
  <si>
    <t>200341021783</t>
  </si>
  <si>
    <t>АКТЮБИНСКИЙ ФИЛИАЛ ТОВАРИЩЕСТВА С ОГРАНИЧЕННОЙ ОТВЕТСТВЕННОСТЬЮ "MOBILEX SECURITY"</t>
  </si>
  <si>
    <t>220840053054</t>
  </si>
  <si>
    <t>ОБЩЕСТВЕННОЕ ОБЪЕДИНЕНИЕ "ОРГАНИЗАЦИЯ ИНВАЛИДОВ PROF INVA"</t>
  </si>
  <si>
    <t>230340001243</t>
  </si>
  <si>
    <t>ТОВАРИЩЕСТВО С ОГРАНИЧЕННОЙ ОТВЕТСТВЕННОСТЬЮ "ПРОФЭКОЛОДЖИ КОНСАЛТИНГ"</t>
  </si>
  <si>
    <t>970740001192</t>
  </si>
  <si>
    <t>КОММУНАЛЬНОЕ ГОСУДАРСТВЕННОЕ УЧРЕЖДЕНИЕ "ЭМБИНСКАЯ ГОРОДСКАЯ ОБЩЕОБРАЗОВАТЕЛЬНАЯ СРЕДНЯЯ ШКОЛА №3" ГОСУДАРСТВЕННОЕ УЧРЕЖДЕНИЕ "ОТДЕЛ ОБРАЗОВАНИЯ МУГАЛЖАРСКОГО РАЙОНА УПРАВЛЕНИЯ ОБРАЗОВАНИЯ АКТЮБИНСКОЙ ОБЛАСТИ"</t>
  </si>
  <si>
    <t>211140037781</t>
  </si>
  <si>
    <t>ОБЪЕДИНЕНИЕ СОБСТВЕННИКОВ ИМУЩЕСТВА "11МИКРОРАЙОН ДОМ15"</t>
  </si>
  <si>
    <t>920240000583</t>
  </si>
  <si>
    <t>ГОСУДАРСТВЕННОЕ УЧРЕЖДЕНИЕ "АППАРАТ АКИМА АЛГИНСКОГО РАЙОНА"</t>
  </si>
  <si>
    <t>000940001317</t>
  </si>
  <si>
    <t>КОММУНАЛЬНОЕ ГОСУДАРСТВЕННОЕ УЧРЕЖДЕНИЕ "УИЛСКОЕ УЧРЕЖДЕНИЕ ПО ОХРАНЕ ЛЕСОВ И ЖИВОТНОГО МИРА" ГОСУДАРСТВЕННОГО УЧРЕЖДЕНИЯ "УПРАВЛЕНИЕ ПРИРОДНЫХ РЕСУРСОВ И РЕГУЛИРОВАНИЯ ПРИРОДОПОЛЬЗОВАНИЯ АКТЮБИНСКОЙ ОБЛАСТИ"</t>
  </si>
  <si>
    <t>910640000249</t>
  </si>
  <si>
    <t>МЕСТНОЕ ПРАВОСЛАВНОЕ РЕЛИГИОЗНОЕ ОБЪЕДИНЕНИЕ "ХРАМ СВЯТОГО АРХАНГЕЛА МИХАИЛА"</t>
  </si>
  <si>
    <t>240940025224</t>
  </si>
  <si>
    <t>ТОВАРИЩЕСТВО С ОГРАНИЧЕННОЙ ОТВЕТСТВЕННОСТЬЮ "KUN-BABY"</t>
  </si>
  <si>
    <t>060541015557</t>
  </si>
  <si>
    <t>ФИЛИАЛ РЕСПУБЛИКАНСКОГО ИСЛАМСКОГО РЕЛИГИОЗНОГО ОБЪЕДИНЕНИЯ "ДУХОВНОЕ УПРАВЛЕНИЕ МУСУЛЬМАН КАЗАХСТАНА" "МЕЧЕТЬ СЕЛО АКЖАР"</t>
  </si>
  <si>
    <t>190940030893</t>
  </si>
  <si>
    <t>КОММУНАЛЬНОЕ ГОСУДАРСТВЕННОЕ УЧРЕЖДЕНИЕ "ОБЩЕОБРАЗОВАТЕЛЬНАЯ СРЕДНЯЯ ШКОЛА №75" ГОСУДАРСТВЕННОГО УЧРЕЖДЕНИЯ "ОТДЕЛ ОБРАЗОВАНИЯ ГОРОДА АКТОБЕ"</t>
  </si>
  <si>
    <t>940740000595</t>
  </si>
  <si>
    <t>РЕСПУБЛИКАНСКОЕ ГОСУДАРСТВЕННОЕ УЧРЕЖДЕНИЕ "УПРАВЛЕНИЕ ГОСУДАРСТВЕННЫХ ДОХОДОВ ПО ГОРОДУ АКТОБЕ ДЕПАРТАМЕНТА ГОСУДАРСТВЕННЫХ ДОХОДОВ ПО АКТЮБИНСКОЙ ОБЛАСТИ КОМИТЕТА ГОСУДАРСТВЕННЫХ ДОХОДОВ МИНИСТЕРСТВА ФИНАНСОВ РЕСПУБЛИКИ КАЗАХСТАН"</t>
  </si>
  <si>
    <t>250840000712</t>
  </si>
  <si>
    <t>КОММУНАЛЬНОЕ ГОСУДАРСТВЕННОЕ УЧРЕЖДЕНИЕ "УПРАВЛЕНИЕ ПО ЗАЩИТЕ ПРАВ ДЕТЕЙ АКТЮБИНСКОЙ ОБЛАСТИ"</t>
  </si>
  <si>
    <t>140140023129</t>
  </si>
  <si>
    <t>ОБЩЕСТВЕННОЕ ОБЪЕДИНЕНИЕ "ФЕДЕРАЦИЯ БОРЬБЫ ДЗЮДО ПО АКТЮБИНСКОЙ ОБЛАСТИ"</t>
  </si>
  <si>
    <t>190240026671</t>
  </si>
  <si>
    <t>ОБЩЕСТВЕННОЕ ОБЪЕДИНЕНИЕ "ФЕДЕРАЦИЯ ПО ЭСТЕТИЧЕСКОЙ ГРУППОВОЙ ГИМНАСТИКЕ АКТЮБИНСКОЙ ОБЛАСТИ"</t>
  </si>
  <si>
    <t>170741014261</t>
  </si>
  <si>
    <t>ФИЛИАЛ ПО АКТЮБИНСКОЙ ОБЛАСТИ НЕКОММЕРЧЕСКОГО АКЦИОНЕРНОГО ОБЩЕСТВА "ФОНД СОЦИАЛЬНОГО МЕДИЦИНСКОГО СТРАХОВАНИЯ"</t>
  </si>
  <si>
    <t>241240004744</t>
  </si>
  <si>
    <t>ТОВАРИЩЕСТВО С ОГРАНИЧЕННОЙ ОТВЕТСТВЕННОСТЬЮ "МҰХИТ-СҰЛТАН"</t>
  </si>
  <si>
    <t>100540008727</t>
  </si>
  <si>
    <t>ГОСУДАРСТВЕННОЕ КОММУНАЛЬНОЕ КАЗЕННОЕ ПРЕДПРИЯТИЕ «ЯСЛИ-САД » БАЛАПАН» ГОСУДАРСТВЕННОГО УЧРЕЖДЕНИЯ «ОТДЕЛ ОБРАЗОВАНИЯ ИРГИЗСКОГО РАЙОНА УПРАВЛЕНИЯ ОБРАЗОВАНИЯ АКТЮБИНСКОЙ ОБЛАСТИ»</t>
  </si>
  <si>
    <t>240640023950</t>
  </si>
  <si>
    <t>ТОВАРИЩЕСТВО С ОГРАНИЧЕННОЙ ОТВЕТСТВЕННОСТЬЮ "UMAI-2024"</t>
  </si>
  <si>
    <t>151040013340</t>
  </si>
  <si>
    <t>ОБЩЕСТВЕННОЕ ОБЪЕДИНЕНИЕ "СПОРТИВНАЯ ФЕДЕРАЦИЯ ПОЖАРНЫХ И СПАСАТЕЛЕЙ АКТЮБИНСКОЙ ОБЛАСТИ"</t>
  </si>
  <si>
    <t>240740001408</t>
  </si>
  <si>
    <t>ОБЩЕСТВЕННЫЙ ФОНД "ӘЛИЯ АУЫЛЫ ДАМУ ҚОРЫ"</t>
  </si>
  <si>
    <t>040540002784</t>
  </si>
  <si>
    <t>КОММУНАЛЬНОЕ ГОСУДАРСТВЕННОЕ УЧРЕЖДЕНИЕ "ГОРОДСКОЙ ДОМ КУЛЬТУРЫ КАЗАХСКОГО ОБЩЕСТВА СЛЕПЫХ" ГОСУДАРСТВЕННОГО УЧРЕЖДЕНИЯ "ОТДЕЛ КУЛЬТУРЫ И РАЗВИТИЯ ЯЗЫКОВ ГОРОДА АКТОБЕ"</t>
  </si>
  <si>
    <t>970740001182</t>
  </si>
  <si>
    <t>КОММУНАЛЬНОЕ ГОСУДАРСТВЕННОЕ УЧРЕЖДЕНИЕ "ТАЛДЫСАЙСКАЯ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</si>
  <si>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160740017883</t>
  </si>
  <si>
    <t>ТОВАРИЩЕСТВО С ОГРАНИЧЕННОЙ ОТВЕТСТВЕННОСТЬЮ "С.О.К. ЯСЛИ-САД ДИМАШ"</t>
  </si>
  <si>
    <t>150540020265</t>
  </si>
  <si>
    <t>ТОВАРИЩЕСТВО С ОГРАНИЧЕННОЙ ОТВЕТСТВЕННОСТЬЮ "КАСИЕТ-АБИ"</t>
  </si>
  <si>
    <t>240840033152</t>
  </si>
  <si>
    <t>ТОО "Г.И.А.Т.М"</t>
  </si>
  <si>
    <t>250840000722</t>
  </si>
  <si>
    <t>КОРПОРАТИВНЫЙ ФОНД "НАУКИ И ИННОВАЦИИ"</t>
  </si>
  <si>
    <t>210640000212</t>
  </si>
  <si>
    <t>ОБЪЕДИНЕНИЕ СОБСТВЕННИКОВ ИМУЩЕСТВА "ПРОСПЕКТ АБИЛКАЙЫР ХАНА ДОМ 11"</t>
  </si>
  <si>
    <t>030541009140</t>
  </si>
  <si>
    <t>УИЛСКИЙ РАЙОННЫЙ ФИЛИАЛ АКТЮБИНСКОЙ ОБЛАСТИ ОБЩЕСТВЕННОГО ОБЪЕДИНЕНИЯ "ПАРТИЯ "AMANAT"</t>
  </si>
  <si>
    <t>990140003021</t>
  </si>
  <si>
    <t>ГОСУДАРСТВЕННОЕ КОММУНАЛЬНОЕ ПРЕДПРИЯТИЕ "МУГАЛЖАРСКАЯ РАЙОННАЯ БОЛЬНИЦА" НА ПРАВЕ ХОЗЯЙСТВЕННОГО ВЕДЕНИЯ ГОСУДАРСТВЕННОГО УЧРЕЖДЕНИЯ "УПРАВЛЕНИЕ ЗДРАВООХРАНЕНИЯ АКТЮБИНСКОЙ ОБЛАСТИ"</t>
  </si>
  <si>
    <t>940540001139</t>
  </si>
  <si>
    <t>ГОСУДАРСТВЕННОЕ УЧРЕЖДЕНИЕ "АППАРАТ АКИМА ТАСОТКЕЛЬСКОГО СЕЛЬСКОГО ОКРУГА ХРОМТАУСКОГО РАЙОНА АКТЮБИНСКОЙ ОБЛАСТИ"</t>
  </si>
  <si>
    <t>201040008603</t>
  </si>
  <si>
    <t>ТОВАРИЩЕСТВО С ОГРАНИЧЕННОЙ ОТВЕТСТВЕННОСТЬЮ "THE DENTAL"</t>
  </si>
  <si>
    <t>200140024785</t>
  </si>
  <si>
    <t>ТОВАРИЩЕСТВО С ОГРАНИЧЕННОЙ ОТВЕТСТВЕННОСТЬЮ "АС ЗЕРЕ"</t>
  </si>
  <si>
    <t>081040002302</t>
  </si>
  <si>
    <t>ОБЩЕСТВЕННОЕ ОБЪЕДИНЕНИЕ "ПРОФСОЮЗНАЯ ОРГАНИЗАЦИЯ РАБОТНИКОВ ТОО "ЕВРАЗИЯ ГЕОХИМ ТЕХИНЖИНИРИНГ"</t>
  </si>
  <si>
    <t>101240006207</t>
  </si>
  <si>
    <t>ТОВАРИЩЕСТВО С ОГРАНИЧЕННОЙ ОТВЕТСТВЕННОСТЬЮ "УЧЕБНЫЙ ЦЕНТР "НУРА АВТО"</t>
  </si>
  <si>
    <t>930140000948</t>
  </si>
  <si>
    <t>ОБЩЕСТВЕННОЕ ОБЪЕДИНЕНИЕ "СОЮЗ ПРЕДПРИНИМАТЕЛЕЙ И РАБОТОДАТЕЛЕЙ АКТЮБИНСКОЙ ОБЛАСТИ"</t>
  </si>
  <si>
    <t>040640021175</t>
  </si>
  <si>
    <t>ТОВАРИЩЕСТВО С ОГРАНИЧЕННОЙ ОТВЕТСТВЕННОСТЬЮ "АВТО-АЛТЫН"</t>
  </si>
  <si>
    <t>040541000822</t>
  </si>
  <si>
    <t>ФИЛИАЛ НОТАРИАЛЬНОЙ ПАЛАТЫ АКТЮБИНСКОЙ ОБЛАСТИ "ЧАСТНЫЙ НОТАРИАЛЬНЫЙ АРХИВ"</t>
  </si>
  <si>
    <t>010540003093</t>
  </si>
  <si>
    <t>КОММУНАЛЬНОЕ ГОСУДАРСТВЕННОЕ УЧРЕЖДЕНИЕ "ДЕТСКО-ЮНОШЕСКАЯ СПОРТИВНАЯ ШКОЛА ИМЕНИ В.Н. ЦЕХАНОВИЧА №1 ШАЛКАРСКОГО РАЙОНА" ГОСУДАРСТВЕННОЕ УЧРЕЖДЕНИЯ "УПРАВЛЕНИЕ ФИЗИЧЕСКОЙ КУЛЬТУРЫ, СПОРТА И ТУРИЗМА АКТЮБИНСКОЙ ОБЛАСТИ"</t>
  </si>
  <si>
    <t>970440000738</t>
  </si>
  <si>
    <t>КОММУНАЛЬНОЕ ГОСУДАРСТВЕННОЕ УЧРЕЖДЕНИЕ "БЛАГОДАРНАЯ СРЕДНЯЯ ШКОЛА" ГОСУДАРСТВЕННОГО УЧРЕЖДЕНИЯ "ОТДЕЛ ОБРАЗОВАНИЯ ГОРОДА АКТОБЕ"</t>
  </si>
  <si>
    <t>080540018506</t>
  </si>
  <si>
    <t>ГОСУДАРСТВЕННОЕ КОММУНАЛЬНОЕ КАЗЕННОЕ ПРЕДПРИЯТИЕ «ЯСЛИ-САД №8 «БОЛАШАҚ» ГОСУДАРСТВЕННОГО УЧРЕЖДЕНИЯ «ОТДЕЛ ОБРАЗОВАНИЯ МАРТУКСКОГО РАЙОНА УПРАВЛЕНИЯ ОБРАЗОВАНИЯ АКТЮБИНСКОЙ ОБЛАСТИ»</t>
  </si>
  <si>
    <t>230341021997</t>
  </si>
  <si>
    <t>ФИЛИАЛ РЕСПУБЛИКАНСКОГО ОБЩЕСТВЕННОГО ОБЪЕДИНЕНИЯ "СОЮЗ АРХИТЕКТОРОВ" ПО АКТЮБИНСКОЙ ОБЛАСТИ</t>
  </si>
  <si>
    <t>220240007613</t>
  </si>
  <si>
    <t>ОБЩЕСТВЕННОЕ ОБЪЕДИНЕНИЕ "ЛОКАЛЬНЫЙ ПРОФЕССИОНАЛЬНЫЙ СОЮЗ РАБОТНИКОВ ТОО "СРЕДНЯЯ ОБЩЕОБРАЗОВАТЕЛЬНАЯ ШКОЛА-ГИМНАЗИЯ "БІЛІМ"</t>
  </si>
  <si>
    <t>250240021268</t>
  </si>
  <si>
    <t>КОММУНАЛЬНОЕ ГОСУДАРСТВЕННОЕ УЧРЕЖДЕНИЕ "ЦЕНТР АКТИВНОГО ДОЛГОЛЕТИЯ ИРГИЗСКОГО РАЙОНА" ГОСУДАРСТВЕННОГО УЧРЕЖДЕНИЯ "ИРГИЗСКИЙ РАЙОННЫЙ ОТДЕЛ ЗАНЯТОСТИ И СОЦИАЛЬНЫХ ПРОГРАММ"</t>
  </si>
  <si>
    <t>120741019253</t>
  </si>
  <si>
    <t>ФИЛИАЛ ПО АКТЮБИНСКОЙ И ЗАПАДНО-КАЗАХСТАНСКОЙ ОБЛАСТЯМ РГП НА ПХВ "ГОСУДАРСТВЕННАЯ ВНЕВЕДОМСТВЕННАЯ ЭКСПЕРТИЗА ПРОЕКТОВ" КОМИТЕТА ПО ДЕЛАМ СТРОИТЕЛЬСТВА И ЖИЛИЩНО-КОММУНАЛЬНОГО ХОЗЯЙСТВА МИНИСТЕРСТВА ПРОМЫШЛЕННОСТИ И СТРОИТЕЛЬСТВА РК</t>
  </si>
  <si>
    <t>990440001725</t>
  </si>
  <si>
    <t>ГОСУДАРСТВЕННОЕ КОММУНАЛЬНОЕ КАЗЕННОЕ ПРЕДПРИЯТИЕ "ГОРОДСКОЙ ДВОРЕЦ КУЛЬТУРЫ" ГОСУДАРСТВЕННОГО УЧРЕЖДЕНИЯ "ОТДЕЛ КУЛЬТУРЫ И РАЗВИТИЯ ЯЗЫКОВ ГОРОДА АКТОБЕ"</t>
  </si>
  <si>
    <t>961240001753</t>
  </si>
  <si>
    <t>ГОСУДАРСТВЕННОЕ УЧРЕЖДЕНИЕ "АППАРАТ АКИМА ЖАБАСАКСКОГО СЕЛЬСКОГО ОКРУГА" АЙТЕКЕБИЙСКОГО РАЙОНА</t>
  </si>
  <si>
    <t>160340027539</t>
  </si>
  <si>
    <t>ТОВАРИЩЕСТВО С ОГРАНИЧЕННОЙ ОТВЕТСТВЕННОСТЬЮ "ЯСЛИ-ДЕТСКИЙ САД "ЕР ТОСТИК"</t>
  </si>
  <si>
    <t>970940002376</t>
  </si>
  <si>
    <t>ГОСУДАРСТВЕННОЕ УЧРЕЖДЕНИЕ "АППАРАТ АКИМА АКРАПСКОГО CЕЛЬСКОГО ОКРУГА КОБДИНСКОГО РАЙОНА АКТЮБИНСКОЙ ОБЛАСТИ"</t>
  </si>
  <si>
    <t>150640023941</t>
  </si>
  <si>
    <t>КОММУНАЛЬНОЕ ГОСУДАРСТВЕННОЕ УЧРЕЖДЕНИЕ "МУГАЛЖАРСКИЙ РАЙОННЫЙ МЕТОДИЧЕСКИЙ ЦЕНТР" ГОСУДАРСТВЕННОГО УЧРЕЖДЕНИЯ "МУГАЛЖАРСКИЙ РАЙОННЫЙ ОТДЕЛ ОБРАЗОВАНИЯ"</t>
  </si>
  <si>
    <t>230840022412</t>
  </si>
  <si>
    <t>ОБЪЕДИНЕНИЕ ЮРИДИЧЕСКИХ ЛИЦ В ФОРМЕ АССОЦИАЦИИ "ФЕДЕРАЦИЯ ЖАМБЫ АТУ АКТЮБИНСКОЙ ОБЛАСТИ"</t>
  </si>
  <si>
    <t>980140003802</t>
  </si>
  <si>
    <t>КОММУНАЛЬНОЕ ГОСУДАРСТВЕННОЕ УЧРЕЖДЕНИЕ "ОБЛАСТНАЯ ЮНОШЕСКАЯ БИБЛИОТЕКА ИМ. С.ЖИЕНБАЕВА" ГОСУДАРСТВЕННОГО УЧРЕЖДЕНИЯ "УПРАВЛЕНИЕ КУЛЬТУРЫ, АРХИВОВ И ДОКУМЕНТАЦИИ АКТЮБИНСКОЙ ОБЛАСТИ"</t>
  </si>
  <si>
    <t>160341013574</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</si>
  <si>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ХРОМТАУСКОГО РАЙОННОГО СУДА</t>
  </si>
  <si>
    <t>080140007212</t>
  </si>
  <si>
    <t>ГОСУДАРСТВЕННОЕ КОММУНАЛЬНОЕ КАЗЕННОЕ ПРЕДПРИЯТИЕ "ДЕТСКИЙ ЯСЛИ-САД "БАЛДӘУРЕН" ГОСУДАРСТВЕННОГО УЧРЕЖДЕНИЯ "ОТДЕЛ ОБРАЗОВАНИЯ ТЕМИРСКОГО РАЙОНА УПРАВЛЕНИЯ ОБРАЗОВАНИЯ АКТЮБИНСКОЙ ОБЛАСТИ"</t>
  </si>
  <si>
    <t>240241014704</t>
  </si>
  <si>
    <t>ФИЛИАЛ ТОВАРИЩЕСТВО С ОГРАНИЧЕННОЙ ОТВЕТСТВЕННОСТЬЮ "ЭЙКОС" В ГОРОДЕ АКТОБЕ</t>
  </si>
  <si>
    <t>080641015871</t>
  </si>
  <si>
    <t>ТЕМИРСКИЙ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</si>
  <si>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220440011589</t>
  </si>
  <si>
    <t>ТОВАРИЩЕСТВО С ОГРАНИЧЕННОЙ ОТВЕТСТВЕННОСТЬЮ "KHAN PLUS"</t>
  </si>
  <si>
    <t>050540005067</t>
  </si>
  <si>
    <t>ГОСУДАРСТВЕННОЕ УЧРЕЖДЕНИЕ "АППАРАТ АКИМА САРЫКОБДИНСКОГО СЕЛЬСКОГО ОКРУГА АЛГИНСКОГО РАЙОНА АКТЮБИНСКОЙ ОБЛАСТИ"</t>
  </si>
  <si>
    <t>230441034586</t>
  </si>
  <si>
    <t>ФИЛИАЛ ТОВАРИЩЕСТВА С ОГРАНИЧЕННОЙ ОТВЕТСТВЕННОСТЬЮ "БЕЗОПАСНОСТЬ СК 007" В ГОРОДЕ АКТОБЕ</t>
  </si>
  <si>
    <t>210240020946</t>
  </si>
  <si>
    <t>ТОВАРИЩЕСТВО С ОГРАНИЧЕННОЙ ОТВЕТСТВЕННОСТЬЮ "АЙКЕНА"</t>
  </si>
  <si>
    <t>100240020448</t>
  </si>
  <si>
    <t>ГУ "КОБДИНСКИЙ РАЙОННЫЙ ОТДЕЛ АРХИТЕКТУРЫ, СТРОИТЕЛЬСТВА, ЖИЛИЩНО-КОММУНАЛЬНОГО ХОЗЯЙСТВА, ПАССАЖИРСКОГО ТРАНСПОРТА И АВТОМОБИЛЬНЫХ ДОРОГ"</t>
  </si>
  <si>
    <t>970440000728</t>
  </si>
  <si>
    <t>КОММУНАЛЬНОЕ ГОСУДАРСТВЕННОЕ УЧРЕЖДЕНИЕ "СРЕДНЯЯ ОБЩЕОБРАЗОВАТЕЛЬНАЯ ШКОЛА № 59 ГОРОДА АКТОБЕ" ГОСУДАРСТВЕННОГО УЧРЕЖДЕНИЯ "ОТДЕЛ ОБРАЗОВАНИЯ ГОРОДА АКТОБЕ"</t>
  </si>
  <si>
    <t>190440041266</t>
  </si>
  <si>
    <t>ТОВАРИЩЕСТВО С ОГРАНИЧЕННОЙ ОТВЕТСТВЕННОСТЬЮ "PARKKLINIK"</t>
  </si>
  <si>
    <t>170441017344</t>
  </si>
  <si>
    <t>ФИЛИАЛ ТОВАРИЩЕСТВА С ОГРАНИЧЕННОЙ ОТВЕТСТВЕННОСТЬЮ "МИР. ЧАЙ" В ГОРОДЕ АКТОБЕ</t>
  </si>
  <si>
    <t>241241012136</t>
  </si>
  <si>
    <t>ФИЛИАЛ РЕСПУБЛИКАНСКОГО ГОСУДАРСТВЕННОГО ПРЕДПРИЯТИЯ НА ПРАВЕ ХОЗЯЙСТВЕННОГО ВЕДЕНИЯ "ИНФОРМАЦИОННО-ПРОИЗВОДСТВЕННЫЙ ЦЕНТР" МИНИСТЕРСТВА ВНУТРЕННИХ ДЕЛ РЕСПУБЛИКИ КАЗАХСТАН В ГОРОДЕ АКТОБЕ</t>
  </si>
  <si>
    <t>181141024618</t>
  </si>
  <si>
    <t>АКТЮБИНСКИЙ ФИЛИАЛ РЕСПУБЛИКАНСКОГО ОБЩЕСТВЕННОГО ОБЪЕДИНЕНИЯ "КАЗАХСТАНСКИХ ХОРОВЫХ ДИРИЖЕРОВ"</t>
  </si>
  <si>
    <t>130141009484</t>
  </si>
  <si>
    <t>"АКТЮБИНСКОЕ ОБЛАСТНОЕ ОБЩЕСТВЕННОЕ ОБЪЕДИНЕНИЕ ВОИНОВ-ИНТЕРНАЦИОНАЛИСТОВ АФГАНСКОЙ ВОЙНЫ ФИЛИАЛ В МАРТУКСКОМ РАЙОНЕ"</t>
  </si>
  <si>
    <t>050941003279</t>
  </si>
  <si>
    <t>АКТЮБИНСКИЙ ФИЛИАЛ ТОВАРИЩЕСТВА С ОГРАНИЧЕННОЙ ОТВЕТСТВЕННОСТЬЮ "СТОФАРМ"</t>
  </si>
  <si>
    <t>081240004899</t>
  </si>
  <si>
    <t>ГОСУДАРСТВЕННОЕ КОММУНАЛЬНОЕ КАЗЕННОЕ ПРЕДПРИЯТИЕ «ДОШКОЛЬНАЯ ОРГАНИЗАЦИЯ «ШАМШЫРАҚ» ГОСУДАРСТВЕННОГО УЧРЕЖДЕНИЯ «ОТДЕЛ ОБРАЗОВАНИЯ АЙТЕКЕБИЙСКОГО РАЙОНА УПРАВЛЕНИЯ ОБРАЗОВАНИЯ АКТЮБИНСКОЙ ОБЛАСТИ»</t>
  </si>
  <si>
    <t>080340019114</t>
  </si>
  <si>
    <t>ОБЩЕСТВЕННОЕ ОБЪЕДИНЕНИЕ "АКТЮБИНСКАЯ ФЕДЕРАЦИЯ TAEKWON-DO ITF"</t>
  </si>
  <si>
    <t>221041032279</t>
  </si>
  <si>
    <t>ФИЛИАЛ РЕСПУБЛИКАНСКОГО ОБЩЕСТВЕННОГО ОБЪЕДИНЕНИЯ "КАЗАХСТАНСКАЯ ФЕДЕРАЦИЯ СУРДО ТАЕКВОНДО (WT)" ПО АКТЮБИНСКОЙ ОБЛАСТИ</t>
  </si>
  <si>
    <t>230440003967</t>
  </si>
  <si>
    <t>ОБЪЕДИНЕНИЕ СОБСТВЕННИКОВ ИМУЩЕСТВА "САРҚЫРАМА-23"</t>
  </si>
  <si>
    <t>140140024424</t>
  </si>
  <si>
    <t>ГОСУДАРСТВЕННОЕ КОММУНАЛЬНОЕ КАЗЕННОЕ ПРЕДПРИЯТИЕ «ДОШКОЛЬНАЯ ОРГАНИЗАЦИЯ «НҰРСӘТ» ГОСУДАРСТВЕННОГО УЧРЕЖДЕНИЯ «ОТДЕЛ ОБРАЗОВАНИЯ АЙТЕКЕБИЙСКОГО РАЙОНА УПРАВЛЕНИЯ ОБРАЗОВАНИЯ АКТЮБИНСКОЙ ОБЛАСТИ»</t>
  </si>
  <si>
    <t>250640024801</t>
  </si>
  <si>
    <t>ОБЪЕДИНЕНИЕ СОБСТВЕННИКОВ ИМУЩЕСТВА "САЯЖАЙ 377"</t>
  </si>
  <si>
    <t>240440025880</t>
  </si>
  <si>
    <t>ТОВАРИЩЕСТВО С ОГРАНИЧЕННОЙ ОТВЕТСТВЕННОСТЬЮ "NOBEL STOM"</t>
  </si>
  <si>
    <t>990240006713</t>
  </si>
  <si>
    <t>ГОСУДАРСТВЕННОЕ КОММУНАЛЬНОЕ ПРЕДПРИЯТИЕ "МАРТУКСКАЯ РАЙОННАЯ БОЛЬНИЦА" НА ПРАВЕ ХОЗЯЙСТВЕННОГО ВЕДЕНИЯ ГОСУДАРСТВЕННОГО УЧРЕЖДЕНИЯ "УПРАВЛЕНИЕ ЗДРАВООХРАНЕНИЯ АКТЮБИНСКОЙ ОБЛАСТИ"</t>
  </si>
  <si>
    <t>220940020795</t>
  </si>
  <si>
    <t>ОБЩЕСТВЕННОЕ ОБЪЕДИНЕНИЕ "ДОБРОВОЛЬНОЕ ПРОТИВОПОЖАРНОЕ И АВАРИЙНО-СПАСАТЕЛЬНОЕ ФОРМИРОВАНИЕ КАРГАЛИНСКОГО РАЙОНА"</t>
  </si>
  <si>
    <t>050140003501</t>
  </si>
  <si>
    <t>КОММУНАЛЬНОЕ ГОСУДАРСТВЕННОЕ УЧРЕЖДЕНИЕ "ГОРОДСКОЙ ЦЕНТР ТЕХНИЧЕСКОГО ТВОРЧЕСТВА" ГОСУДАРСТВЕННОГО УЧРЕЖДЕНИЯ "ОТДЕЛ ОБРАЗОВАНИЯ ГОРОДА АКТОБЕ"</t>
  </si>
  <si>
    <t>060441013636</t>
  </si>
  <si>
    <t>КАРГАЛИНСКАЯ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</si>
  <si>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970640000517</t>
  </si>
  <si>
    <t>КОММУНАЛЬНОЕ ГОСУДАРСТВЕННОЕ УЧРЕЖДЕНИЕ "ОБЩЕОБРАЗОВАТЕЛЬНАЯ СРЕДНЯЯ ШКОЛА-ГИМНАЗИЯ №11 ГОРОДА АКТОБЕ" ГОСУДАРСТВЕННОГО УЧРЕЖДЕНИЯ "ОТДЕЛ ОБРАЗОВАНИЯ ГОРОДА АКТОБЕ"</t>
  </si>
  <si>
    <t>180540039924</t>
  </si>
  <si>
    <t>ОБЩЕСТВЕННОЕ ОБЪЕДИНЕНИЕ ИНВАЛИДОВ "КӨМЕК 18"</t>
  </si>
  <si>
    <t>181140013637</t>
  </si>
  <si>
    <t>ГОСУДАРСТВЕННОЕ КОММУНАЛЬНОЕ ПРЕДПРИЯТИЕ "АКТЮБИНСКИЙ ВЫСШИЙ ПОЛИТЕХНИЧЕСКИЙ КОЛЛЕДЖ" НА ПРАВЕ ХОЗЯЙСТВЕННОГО ВЕДЕНИЯ ГОСУДАРСТВЕННОГО УЧРЕЖДЕНИЯ "УПРАВЛЕНИЕ ОБРАЗОВАНИЯ АКТЮБИНСКОЙ ОБЛАСТИ"</t>
  </si>
  <si>
    <t>190240006240</t>
  </si>
  <si>
    <t>ТОВАРИЩЕСТВО С ОГРАНИЧЕННОЙ ОТВЕТСТВЕННОСТЬЮ ДЕТСКИЙ САД "БАЛА - БАЛ"</t>
  </si>
  <si>
    <t>950640000404</t>
  </si>
  <si>
    <t>АКЦИОНЕРНОЕ ОБЩЕСТВО "АКТЮБИНСКИЙ ЗАВОД ХРОМОВЫХ СОЕДИНЕНИЙ"</t>
  </si>
  <si>
    <t>220840019133</t>
  </si>
  <si>
    <t>ОБЩЕСТВЕННЫЙ ФОНД "БЛАГОТВОРИТЕЛЬНЫЙ ФОНД "DIARS DQ"</t>
  </si>
  <si>
    <t>540840000033</t>
  </si>
  <si>
    <t>КОММУНАЛЬНОЕ ГОСУДАРСТВЕННОЕ УЧРЕЖДЕНИЕ "КОЖАСАЙСКАЯ ОСНОВНАЯ СРЕДНЯЯ ШКОЛА" ГОСУДАРСТВЕННОГО УЧРЕЖДЕНИЯ "ОТДЕЛ ОБРАЗОВАНИЯ МУГАЛЖАРСКОГО РАЙОНА УПРАВЛЕНИЯ ОБРАЗОВАНИЯ АКТЮБИНСКОЙ ОБЛАСТИ"</t>
  </si>
  <si>
    <t>970540000800</t>
  </si>
  <si>
    <t>КОММУНАЛЬНОЕ ГОСУДАРСТВЕННОЕ УЧРЕЖДЕНИЕ "СРЕДНЯЯ ШКОЛА №16" ГОСУДАРСТВЕННОГО УЧРЕЖДЕНИЯ "ОТДЕЛ ОБРАЗОВАНИЯ ГОРОДА АКТОБЕ"</t>
  </si>
  <si>
    <t>221140044578</t>
  </si>
  <si>
    <t>ТОВАРИЩЕСТВО С ОГРАНИЧЕННОЙ ОТВЕТСТВЕННОСТЬЮ "ЯСЛИ САД КЕЛЕШЕК"</t>
  </si>
  <si>
    <t>220940043427</t>
  </si>
  <si>
    <t>ТОВАРИЩЕСТВО С ОГРАНИЧЕННОЙ ОТВЕТСТВЕННОСТЬЮ "«AQYL-OI» РЕСПУБЛИКАЛЫҚ ҒЫЛЫМ-БІЛІМ ДАМЫТУ ОРТАЛЫҒЫ"</t>
  </si>
  <si>
    <t>970440000708</t>
  </si>
  <si>
    <t>ГОСУДАРСТВЕННОЕ УЧРЕЖДЕНИЕ "УПРАВЛЕНИЕ ЗДРАВООХРАНЕНИЯ АКТЮБИНСКОЙ ОБЛАСТИ"</t>
  </si>
  <si>
    <t>940140000922</t>
  </si>
  <si>
    <t>ГОСУДАРСТВЕННОЕ УЧРЕЖДЕНИЕ "АППАРАТ АКИМА ЖАРЫКСКОГО СЕЛЬСКОГО ОКРУГА КОБДИНСКОГО РАЙОНА АКТЮБИНСКОЙ ОБЛАСТИ"</t>
  </si>
  <si>
    <t>680340000021</t>
  </si>
  <si>
    <t xml:space="preserve">РЕСПУБЛИКАНСКОЕ ГОСУДАРСТВЕННОЕ УЧРЕЖДЕНИЕ "ДЕПАРТАМЕНТ ПО ДЕЛАМ ОБОРОНЫ АКТЮБИНСКОЙ ОБЛАСТИ" МИНИСТЕРСТВА ОБОРОНЫ РЕСПУБЛИКИ КАЗАХСТАН     </t>
  </si>
  <si>
    <t>250140022887</t>
  </si>
  <si>
    <t>КОММУНАЛЬНОЕ ГОСУДАРСТВЕННОЕ УЧРЕЖДЕНИЕ "ЦЕНТР АКТИВНОГО ДОЛГОЛЕТИЯ ШАЛКАРСКОГО РАЙОНА АКТЮБИНСКОЙ ОБЛАСТИ" ГОСУДАРСТВЕННОГО УЧРЕЖДЕНИЯ "ШАЛКАРСКИЙ РАЙОННЫЙ ОТДЕЛ ЗАНЯТОСТИ И СОЦИАЛЬНЫХ ПРОГРАММ"</t>
  </si>
  <si>
    <t>240940026521</t>
  </si>
  <si>
    <t>ТОВАРИЩЕСТВО С ОГРАНИЧЕННОЙ ОТВЕТСТВЕННОСТЬЮ ""КАЗПРОМ-ЖАН""</t>
  </si>
  <si>
    <t>150740001885</t>
  </si>
  <si>
    <t>ТОВАРИЩЕСТВО С ОГРАНИЧЕННОЙ ОТВЕТСТВЕННОСТЬЮ "МИР АВТО"</t>
  </si>
  <si>
    <t>160640000489</t>
  </si>
  <si>
    <t>ТОВАРИЩЕСТВО С ОГРАНИЧЕННОЙ ОТВЕТСТВЕННОСТЬЮ "ЗЕРДЕ-КЕРАМИКА АКТОБЕ"</t>
  </si>
  <si>
    <t>181240023658</t>
  </si>
  <si>
    <t>ТОВАРИЩЕСТВО С ОГРАНИЧЕННОЙ ОТВЕТСТВЕННОСТЬЮ "ЯСЛИ/ДЕТСКИЙ САД «НҰРЗЕРЕК»"</t>
  </si>
  <si>
    <t>180640013008</t>
  </si>
  <si>
    <t>ГОСУДАРСТВЕННОЕ УЧРЕЖДЕНИЕ "ОТДЕЛ ГОСУДАРСТВЕННЫХ ЗАКУПОК ГОРОДА АКТОБЕ"</t>
  </si>
  <si>
    <t>161040005391</t>
  </si>
  <si>
    <t>ТОВАРИЩЕСТВО С ОГРАНИЧЕННОЙ ОТВЕТСТВЕННОСТЬЮ "AL DENTAL"</t>
  </si>
  <si>
    <t>980240002680</t>
  </si>
  <si>
    <t>КОММУНАЛЬНОЕ ГОСУДАРСТВЕННОЕ УЧРЕЖДЕНИЕ «ГОСУДАРСТВЕННЫЙ АРХИВ ХРОМТАУСКОГО РАЙОНА» ГОСУДАРСТВЕННОГО УЧРЕЖДЕНИЯ «УПРАВЛЕНИЕ КУЛЬТУРЫ АРХИВОВ И ДОКУМЕНТАЦИИ АКТЮБИНСКОЙ ОБЛАСТИ»</t>
  </si>
  <si>
    <t>060140007506</t>
  </si>
  <si>
    <t>ГОСУДАРСТВЕННОЕ УЧРЕЖДЕНИЕ "АЛГИНСКИЙ РАЙОННЫЙ   ОТДЕЛ ФИНАНСОВ"</t>
  </si>
  <si>
    <t>220540046308</t>
  </si>
  <si>
    <t>ОБЪЕДИНЕНИЕ СОБСТВЕННИКОВ ИМУЩЕСТВА "АРАЙ А-1,2,3"</t>
  </si>
  <si>
    <t>060840008567</t>
  </si>
  <si>
    <t>ТОВАРИЩЕСТВО С ОГРАНИЧЕННОЙ ОТВЕТСТВЕННОСТЬЮ   "НУР-АВТО-ХРОМТАУ"</t>
  </si>
  <si>
    <t>130842011378</t>
  </si>
  <si>
    <t>ПРЕДСТАВИТЕЛЬСТВО КОРПОРАЦИИ "BEACON HOUSE ADOPTION SERVICES, INC" ("БИКОН ХАУС АДОПШЕН СЕРВИСЕС, ИНК.") В РЕСПУБЛИКЕ КАЗАХСТАН</t>
  </si>
  <si>
    <t>170440006333</t>
  </si>
  <si>
    <t>ОБЩЕСТВЕННОЕ ОБЪЕДИНЕНИЕ "ЦЕНТР ПОДДЕРЖКИ ИНИЦИАТИВНОЙ МОЛОДЕЖИ"</t>
  </si>
  <si>
    <t>141040026658</t>
  </si>
  <si>
    <t>КОММУНАЛЬНОЕ ГОСУДАРСТВЕННОЕ УЧРЕЖДЕНИЕ "СРЕДНЯЯ ШКОЛА-ГИМНАЗИЯ №55" ГОСУДАРСТВЕННОГО УЧРЕЖДЕНИЯ "ОТДЕЛ ОБРАЗОВАНИЯ ГОРОДА АКТОБЕ"</t>
  </si>
  <si>
    <t>190140038502</t>
  </si>
  <si>
    <t>ТОВАРИЩЕСТВО С ОГРАНИЧЕННОЙ ОТВЕТСТВЕННОСТЬЮ "КАЗАХСТАНСКИЙ ИНСТИТУТ ПОВЫШЕНИЯ КВАЛИФИКАЦИИ"</t>
  </si>
  <si>
    <t>231041013968</t>
  </si>
  <si>
    <t>ФИЛИАЛ РЕСПУБЛИКАНСКОГО ОБЩЕСТВЕННОГО ОБЪЕДИНЕНИЯ "КАЗАХСТАНСКАЯ ФЕДЕРАЦИЯ ВСЕСТИЛЕВОГО КАРАТЭ" ПО АКТЮБИНСКОЙ ОБЛАСТИ</t>
  </si>
  <si>
    <t>230640004794</t>
  </si>
  <si>
    <t>ТОВАРИЩЕСТВО С ОГРАНИЧЕННОЙ ОТВЕТСТВЕННОСТЬЮ "ШКОЛА "МОЗАИКА АКТОБЕ"</t>
  </si>
  <si>
    <t>230940000336</t>
  </si>
  <si>
    <t>ОБЩЕСТВЕННЫЙ ФОНД "ЫБЫРАЙ АКТОБЕ"</t>
  </si>
  <si>
    <t>020140004702</t>
  </si>
  <si>
    <t>ГОСУДАРСТВЕННОЕ УЧРЕЖДЕНИЕ "АППАРАТ МАСЛИХАТА Г.АКТОБЕ"</t>
  </si>
  <si>
    <t>241240028781</t>
  </si>
  <si>
    <t>КОММУНАЛЬНОЕ ГОСУДАРСТВЕННОЕ УЧРЕЖДЕНИЕ "ЦЕНТР ОКАЗАНИЯ СОЦИАЛЬНЫХ УСЛУГ ШАЛКАРСКОГО РАЙОНА АКТЮБИНСКОЙ ОБЛАСТИ" ГОСУДАРСТВЕННОГО УЧРЕЖДЕНИЯ "ШАЛКАРСКИЙ РАЙОННЫЙ ОТДЕЛ ЗАНЯТОСТИ И СОЦИАЛЬНЫХ ПРОГРАММ"</t>
  </si>
  <si>
    <t>251140028650</t>
  </si>
  <si>
    <t>ОБЩЕСТВЕННОЕ ОБЪЕДИНЕНИЕ ИНВАЛИДОВ "DSEN PROJECT"</t>
  </si>
  <si>
    <t>170340018630</t>
  </si>
  <si>
    <t>ГОСУДАРСТВЕННОЕ КОММУНАЛЬНОЕ КАЗЕННОЕ ПРЕДПРИЯТИЕ "ДЕТСКИЙ САД №52 "ҚҰЛАГЕР" ГОСУДАРСТВЕННОГО УЧРЕЖДЕНИЯ "ОТДЕЛ ОБРАЗОВАНИЯ ГОРОДА АКТОБЕ"</t>
  </si>
  <si>
    <t>230240020632</t>
  </si>
  <si>
    <t>ОБЩЕСТВЕННОЕ ОБЪЕДИНЕНИЕ "ASTA AVIS" С УЧАСТИЕМ ИНВАЛИДОВ</t>
  </si>
  <si>
    <t>250441000022</t>
  </si>
  <si>
    <t>ФИЛИАЛ РЕСПУБЛИКАНСКОГО ИСЛАМСКОГО РЕЛИГИОЗНОГО ОБЪЕДИНЕНИЯ "ДУХОВНОЕ УПРАВЛЕНИЕ МУСУЛЬМАН КАЗАХСТАНА" МЕЧЕТЬ "АНАШЫМ"</t>
  </si>
  <si>
    <t>160340007970</t>
  </si>
  <si>
    <t>МОЛОДЕЖНОЕ ОБЩЕСТВЕННОЕ ОБЪЕДИНЕНИЕ "МERCY"</t>
  </si>
  <si>
    <t>210840000933</t>
  </si>
  <si>
    <t>ОБЩЕСТВЕННОЕ ОБЪЕДИНЕНИЕ "STREET KING LEAGUE"</t>
  </si>
  <si>
    <t>920540000188</t>
  </si>
  <si>
    <t>ГОСУДАРСТВЕННОЕ УЧРЕЖДЕНИЕ "АППАРАТ АКИМА ГОРОДА ТЕМИРА ТЕМИРСКОГО РАЙОНА АКТЮБИНСКОЙ ОБЛАСТИ"</t>
  </si>
  <si>
    <t>020440004248</t>
  </si>
  <si>
    <t>КОММУНАЛЬНОЕ ГОСУДАРСТВЕННОЕ УЧРЕЖДЕНИЕ "ОБЩЕОБРАЗОВАТЕЛЬНАЯ СРЕДНЯЯ ШКОЛА №7 С ПРИШКОЛЬНЫМ ИНТЕРНАТОМ ГОРОДА ЭМБА" ГОСУДАРСТВЕННОГО УЧРЕЖДЕНИЯ "ОТДЕЛ ОБРАЗОВАНИЯ МУГАЛЖАРСКОГО РАЙОНА УПРАВЛЕНИЯ ОБРАЗОВАНИЯ АКТЮБИНСКОЙ ОБЛАСТИ"</t>
  </si>
  <si>
    <t>170140015718</t>
  </si>
  <si>
    <t>КОММУНАЛЬНОЕ ГОСУДАРСТВЕННОЕ УЧРЕЖДЕНИЕ «ЦЕНТР ПО ВОПРОСАМ РЕЛИГИИ СРЕДИ МОЛОДЕЖИ И СВЯЗИ С ОБЩЕСТВЕННОСТЬЮ» ГОСУДАРСТВЕННОГО УЧРЕЖДЕНИЯ «МУГАЛЖАРСКИЙ РАЙОННЫЙ ОТДЕЛ ВНУТРЕННЕЙ ПОЛИТИКИ»</t>
  </si>
  <si>
    <t>251041015889</t>
  </si>
  <si>
    <t>ЭМБИНСКИЙ ФИЛИАЛ АКЦИОНЕРНОГО ОБЩЕСТВА «ОЛЖА»</t>
  </si>
  <si>
    <t>980640003731</t>
  </si>
  <si>
    <t>УЧРЕЖДЕНИЕ "МЕДИЦИНСКИЙ ЦЕНТР "ДОВЕРИЕ"</t>
  </si>
  <si>
    <t>221240030958</t>
  </si>
  <si>
    <t>ТОВАРИЩЕСТВО С ОГРАНИЧЕННОЙ ОТВЕТСТВЕННОСТЬЮ "ГРИНКОНСАЛТИНГ"</t>
  </si>
  <si>
    <t>220440018190</t>
  </si>
  <si>
    <t>ТОВАРИЩЕСТВО С ОГРАНИЧЕННОЙ ОТВЕТСТВЕННОСТЬЮ "ZHANIBEK-N"</t>
  </si>
  <si>
    <t>170740015769</t>
  </si>
  <si>
    <t>ОБЩЕСТВЕННОЕ ОБЪЕДИНЕНИЕ "ФЕДЕРАЦИЯ ХОККЕЯ С ШАЙБОЙ АКТЮБИНСКОЙ ОБЛАСТИ"</t>
  </si>
  <si>
    <t>210940010875</t>
  </si>
  <si>
    <t>ОБЩЕСТВЕННЫЙ ФОНД "100 ДРУЗЕЙ"</t>
  </si>
  <si>
    <t>191240001004</t>
  </si>
  <si>
    <t>ЧАСТНОЕ УЧРЕЖДЕНИЕ "БЛАГОТВОРИТЕЛЬНОЕ УЧРЕЖДЕНИЕ "АҚЖАР" ДУХОВНОГО УПРАВЛЕНИЯ МУСУЛЬМАН КАЗАХСТАНА"</t>
  </si>
  <si>
    <t>080140004149</t>
  </si>
  <si>
    <t>ТОВАРИЩЕСТВО С ОГРАНИЧЕННОЙ ОТВЕТСТВЕННОСТЬЮ "АЗС-ЛИДЕР"</t>
  </si>
  <si>
    <t>100240020408</t>
  </si>
  <si>
    <t>ГОСУДАРСТВЕННОЕ КОММУНАЛЬНОЕ КАЗЕННОЕ ПРЕДПРИЯТИЕ "ЯСЛИ-САД "ШАПАҒАТ" ГОСУДАРСТВЕННОГО УЧРЕЖДЕНИЯ" ОТДЕЛ ОБРАЗОВАНИЯ МУГАЛЖАРСКОГО РАЙОНА УПРАВЛЕНИЯ ОБРАЗОВАНИЯ АКТЮБИНСКОЙ ОБЛАСТИ"</t>
  </si>
  <si>
    <t>970540000820</t>
  </si>
  <si>
    <t>КОММУНАЛЬНОЕ ГОСУДАРСТВЕННОЕ УЧРЕЖДЕНИЕ "ОБЩЕОБРАЗОВАТЕЛЬНАЯ СРЕДНЯЯ ШКОЛА №4 ГОРОДА АКТОБЕ" ГОСУДАРСТВЕННОГО УЧРЕЖДЕНИЯ "ОТДЕЛ ОБРАЗОВАНИЯ ГОРОДА АКТОБЕ"</t>
  </si>
  <si>
    <t>140440003115</t>
  </si>
  <si>
    <t>ТОВАРИЩЕСТВО С ОГРАНИЧЕННОЙ ОТВЕТСТВЕННОСТЬЮ "FITO MEDICAL"</t>
  </si>
  <si>
    <t>220940000671</t>
  </si>
  <si>
    <t>ОБЩЕСТВЕННОЕ ОБЪЕДИНЕНИЕ "ДОБРОВОЛЬНОЕ ПРОТИВОПОЖАРНОЕ И АВАРИЙНО-СПАСАТЕЛЬНОЕ ФОРМИРОВАНИЕ АЙТЕКЕБИЙСКОГО РАЙОНА"</t>
  </si>
  <si>
    <t>920540000178</t>
  </si>
  <si>
    <t>ГОСУДАРСТВЕННОЕ УЧРЕЖДЕНИЕ "АППАРАТ АКИМА КЕНЕСТУСКОГО СЕЛЬСКОГО ОКРУГА ТЕМИРСКОГО РАЙОНА АКТЮБИНСКОЙ ОБЛАСТИ"</t>
  </si>
  <si>
    <t>160541020544</t>
  </si>
  <si>
    <t>ФИЛИАЛ ТОВАРИЩЕСТВА С ОГРАНИЧЕННОЙ ОТВЕТСТВЕННОСТЬЮ "ПОНИ ЭКСПРЕСС" В ГОРОДЕ АКТОБЕ</t>
  </si>
  <si>
    <t>091141001025</t>
  </si>
  <si>
    <t>ФИЛИАЛ "ШАЛКАРСКОЕ ВАГОНОРЕМОНТНОЕ ДЕПО" ТОВАРИЩЕСТВА С ОГРАНИЧЕННОЙ ОТВЕТСТВЕННОСТЬЮ "ҚАМҚОР ВАГОН"</t>
  </si>
  <si>
    <t>250740005056</t>
  </si>
  <si>
    <t>БЛАГОТВОРИТЕЛЬНЫЙ ЧАСТНЫЙ ФОНД "ЖИЗНЬ ДЕТЕЙ В НАШИХ РУКАХ"</t>
  </si>
  <si>
    <t>970640000567</t>
  </si>
  <si>
    <t>КОММУНАЛЬНОЕ ГОСУДАРСТВЕННОЕ УЧРЕЖДЕНИЕ "САЗДИНСКАЯ СРЕДНЯЯ ШКОЛА" ГОСУДАРСТВЕННОГО УЧРЕЖДЕНИЯ "ОТДЕЛ ОБРАЗОВАНИЯ ГОРОДА АКТОБЕ"</t>
  </si>
  <si>
    <t>210240005338</t>
  </si>
  <si>
    <t>ТОВАРИЩЕСТВО С ОГРАНИЧЕННОЙ ОТВЕТСТВЕННОСТЬЮ "ЕР ҚОСАЙ-2021"</t>
  </si>
  <si>
    <t>200640033069</t>
  </si>
  <si>
    <t>ТОВАРИЩЕСТВО С ОГРАНИЧЕННОЙ ОТВЕТСТВЕННОСТЬЮ "АЙСУЛТАН СЕКЬЮРИТИ"</t>
  </si>
  <si>
    <t>211140012409</t>
  </si>
  <si>
    <t>ЧАСТНОЕ УЧРЕЖДЕНИЕ "БЛАГОТВОРИТЕЛЬНОЕ УЧРЕЖДЕНИЕ АС-СӘЛАМ" ДУХОВНОГО УПРАВЛЕНИЯ МУСУЛЬМАН КАЗАХСТАНА"</t>
  </si>
  <si>
    <t>170440020686</t>
  </si>
  <si>
    <t>ОБЩЕСТВЕННОЕ ОБЪЕДИНЕНИЕ "ФЕДЕРАЦИЯ МОТОКРОССА АКТЮБИНСКОЙ ОБЛАСТИ"</t>
  </si>
  <si>
    <t>940740000505</t>
  </si>
  <si>
    <t>КОММУНАЛЬНОЕ ГОСУДАРСТВЕННОЕ УЧРЕЖДЕНИЕ "СРЕДНЯЯ ШКОЛА-ЛИЦЕЙ № 23 ИМЕНИ АЛИМХАНА ЕРМЕКОВА" ГОСУДАРСТВЕННОГО УЧРЕЖДЕНИЯ "ОТДЕЛ ОБРАЗОВАНИЯ ГОРОДА АКТОБЕ"</t>
  </si>
  <si>
    <t>240240028194</t>
  </si>
  <si>
    <t>ОБЩЕСТВЕННЫЙ ФОНД "СҮЙЕНІШ БАҒЫТЫ"</t>
  </si>
  <si>
    <t>241240027476</t>
  </si>
  <si>
    <t>КОММУНАЛЬНОЕ ГОСУДАРСТВЕННОЕ УЧРЕЖДЕНИЕ "ЦЕНТР ПОДДЕРЖКИ СЕМЬИ АЙТЕКЕБИЙСКОГО РАЙОНА" ГОСУДАРСТВЕННОГО УЧРЕЖДЕНИЯ "АЙТЕКЕБИЙСКИЙ РАЙОННЫЙ ОТДЕЛ ЗАНЯТОСТИ И СОЦИАЛЬНЫХ ПРОГРАММ"</t>
  </si>
  <si>
    <t>980140002527</t>
  </si>
  <si>
    <t>КОММУНАЛЬНОЕ ГОСУДАРСТВЕННОЕ УЧРЕЖДЕНИЕ "САГАШИЛИСКАЯ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</si>
  <si>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940740001830</t>
  </si>
  <si>
    <t>РЕСПУБЛИКАНСКОЕ ГОСУДАРСТВЕННОЕ УЧРЕЖДЕНИЕ "ВОЕННЫЙ ИНСТИТУТ СИЛ ВОЗДУШНОЙ ОБОРОНЫ ИМЕНИ ДВАЖДЫ ГЕРОЯ СОВЕТСКОГО СОЮЗА Т.Я.БЕГЕЛЬДИНОВА" МИНИСТЕРСТВА ОБОРОНЫ РЕСПУБЛИКИ КАЗАХСТАН</t>
  </si>
  <si>
    <t>990240005428</t>
  </si>
  <si>
    <t>ГОСУДАРСТВЕННОЕ УЧРЕЖДЕНИЕ "АППАРАТ АКИМА КУМТОГАЙСКОГО СЕЛЬСКОГО ОКРУГА ИРГИЗСКОГО РАЙОНА АКТЮБИНСКОЙ ОБЛАСТИ"</t>
  </si>
  <si>
    <t>170240023069</t>
  </si>
  <si>
    <t>ОБЩЕСТВЕННЫЙ ФОНД "КӨТІБАР-АРЫСТАН БАТЫРЛАР"</t>
  </si>
  <si>
    <t>161240008393</t>
  </si>
  <si>
    <t>ГОСУДАРСТВЕННОЕ КОММУНАЛЬНОЕ КАЗЕННОЕ ПРЕДПРИЯТИЕ "ДВОРОВОЙ КЛУБ "ШАҢЫРАҚ" ГОСУДАРСТВЕННОГО УЧРЕЖДЕНИЯ "ОТДЕЛ ОБРАЗОВАНИЯ ГОРОДА АКТОБЕ"</t>
  </si>
  <si>
    <t>230540016972</t>
  </si>
  <si>
    <t>ОБЪЕДИНЕНИЕ СОБСТВЕННИКОВ ИМУЩЕСТВА "ХАЛЕЛ ДОСМУХАМЕДУЛЫ 32"</t>
  </si>
  <si>
    <t>030640001528</t>
  </si>
  <si>
    <t>ТОВАРИЩЕСТВО С ОГРАНИЧЕННОЙ ОТВЕТСТВЕННОСТЬЮ "БАТЫС-ТРЕНИНГ-СЕРВИТЕЗ"</t>
  </si>
  <si>
    <t>061040003909</t>
  </si>
  <si>
    <t>ГОСУДАРСТВЕННОЕ КОММУНАЛЬНОЕ КАЗЕННОЕ ПРЕДПРИЯТИЕ "ЯСЛИ-САД № 30 "ҰРПАҚ" ГОСУДАРСТВЕННОГО УЧРЕЖДЕНИЯ "ОТДЕЛ ОБРАЗОВАНИЯ ГОРОДА АКТОБЕ"</t>
  </si>
  <si>
    <t>060740002270</t>
  </si>
  <si>
    <t>ГОСУДАРСТВЕННОЕ КОММУНАЛЬНОЕ КАЗЕННОЕ ПРЕДПРИЯТИЕ "ЯСЛИ-САД №3 "АЙНАЛАЙЫН" ГОСУДАРСТВЕННОГО УЧРЕЖДЕНИЯ "ОТДЕЛ ОБРАЗОВАНИЯ МАРТУКСКОГО РАЙОНА УПРАВЛЕНИЯ ОБРАЗОВАНИЯ АКТЮБИНСКОЙ ОБЛАСТИ"</t>
  </si>
  <si>
    <t>960840001233</t>
  </si>
  <si>
    <t>АКЦИОНЕРНОЕ ОБЩЕСТВО "МЕЖДУНАРОДНЫЙ АЭРОПОРТ АЛИЯ МОЛДАГУЛОВА"</t>
  </si>
  <si>
    <t>250641028215</t>
  </si>
  <si>
    <t>ФИЛИАЛ АКЦИОНЕРНОГО ОБЩЕСТВА "НАЦИОНАЛЬНАЯ КОМПАНИЯ "ҚАЗАХСТАН ТЕМІР ЖОЛЫ" "СПЕЦИАЛИЗИРОВАННЫЙ МОСТОВОЙ ОТРЯД АКТОБЕ"</t>
  </si>
  <si>
    <t>030740011035</t>
  </si>
  <si>
    <t>ТОВАРИЩЕСТВО С ОГРАНИЧЕННОЙ ОТВЕТСТВЕННОСТЬЮ "МЕДИЦИНСКИЙ ЦЕНТР "АЛИХАН"</t>
  </si>
  <si>
    <t>010440002041</t>
  </si>
  <si>
    <t>КОММУНАЛЬНОЕ ГОСУДАРСТВЕННОЕ УЧРЕЖДЕНИЕ "ОБЛАСТНАЯ СПЕЦИАЛИЗИРОВАННАЯ ДЕТСКО-ЮНОШЕСКАЯ СПОРТИВНАЯ ШКОЛА ОЛИМПИЙСКОГО РЕЗЕРВА ПО БОКСУ" ГОСУДАРСТВЕННОГО УЧРЕЖДЕНИЯ "УПРАВЛЕНИЕ ФИЗИЧЕСКОЙ КУЛЬТУРЫ, СПОРТА И ТУРИЗМА АКТЮБИНСКОЙ ОБЛАСТИ"</t>
  </si>
  <si>
    <t>970640000557</t>
  </si>
  <si>
    <t>КОММУНАЛЬНОЕ ГОСУДАРСТВЕННОЕ УЧРЕЖДЕНИЕ "СРЕДНЯЯ ШКОЛА №28" ГОСУДАРСТВЕННОГО УЧРЕЖДЕНИЯ "ОТДЕЛ ОБРАЗОВАНИЯ ГОРОДА АКТОБЕ"</t>
  </si>
  <si>
    <t>110641008738</t>
  </si>
  <si>
    <t>ФИЛИАЛ АО "АГРАРНАЯ КРЕДИТНАЯ КОРПОРАЦИЯ" ПО АКТЮБИНСКОЙ ОБЛАСТИ</t>
  </si>
  <si>
    <t>000840002541</t>
  </si>
  <si>
    <t>ГОСУДАРСТВЕННОЕ КОММУНАЛЬНОЕ ПРЕДПРИЯТИЕ "ОБЛАСТНОЙ ПЕРИНАТАЛЬНЫЙ ЦЕНТР" НА ПРАВЕ ХОЗЯЙСТВЕННОГО ВЕДЕНИЯ ГОСУДАРСТВЕННОГО УЧРЕЖДЕНИЯ "УПРАВЛЕНИЕ ЗДРАВООХРАНЕНИЯ АКТЮБИНСКОЙ ОБЛАСТИ"</t>
  </si>
  <si>
    <t>970840002134</t>
  </si>
  <si>
    <t>РЕСПУБЛИКАНСКОЕ ГОСУДАРСТВЕННОЕ УЧРЕЖДЕНИЕ "АКТЮБИНСКАЯ РАЙОННАЯ ЭКСПЛУАТАЦИОННАЯ ЧАСТЬ" МИНИСТЕРСТВА ОБОРОНЫ РЕСПУБЛИКИ КАЗАХСТАН</t>
  </si>
  <si>
    <t>231240006878</t>
  </si>
  <si>
    <t>ТОВАРИЩЕСТВО С ОГРАНИЧЕННОЙ ОТВЕТСТВЕННОСТЬЮ "NURMUNAY COMPANY LTD"</t>
  </si>
  <si>
    <t>110240019466</t>
  </si>
  <si>
    <t>ГОСУДАРСТВЕННОЕ КОММУНАЛЬНОЕ КАЗЕННОЕ ПРЕДПРИЯТИЕ "ЯСЛИ- САД "ӘСЕМ" ГОСУДАРСТВЕННОГО УЧРЕЖДЕНИЯ "ОТДЕЛ ОБРАЗОВАНИЯ УИЛСКОГО РАЙОНА УПРАВЛЕНИЯ ОБРАЗОВАНИЯ АКТЮБИНСКОЙ ОБЛАСТИ"</t>
  </si>
  <si>
    <t>121240004155</t>
  </si>
  <si>
    <t>КОММУНАЛЬНОЕ ГОСУДАРСТВЕННОЕ УЧРЕЖДЕНИЕ "СРЕДНЯЯ ОБЩЕОБРАЗОВАТЕЛЬНАЯ ШКОЛА №10 ГОРОДА АКТОБЕ" ГОСУДАРСТВЕННОГО УЧРЕЖДЕНИЯ "ОТДЕЛА ОБРАЗОВАНИЯ ГОРОДА АКТОБЕ"</t>
  </si>
  <si>
    <t>210840003195</t>
  </si>
  <si>
    <t>ТОВАРИЩЕСТВО С ОГРАНИЧЕННОЙ ОТВЕТСТВЕННОСТЬЮ "IRON REGION 04"</t>
  </si>
  <si>
    <t>230941025822</t>
  </si>
  <si>
    <t>АКТЮБИНСКИЙ ГОРОДСКОЙ ФИЛИАЛ ТОВАРИЩЕСТВА С ОГРАНИЧЕННОЙ ОТВЕТСТВЕННОСТЬЮ "РЕСПУБЛИКАНСКАЯ МЕДИЦИНСКАЯ АКАДЕМИЯ"</t>
  </si>
  <si>
    <t>210340027293</t>
  </si>
  <si>
    <t>ТОВАРИЩЕСТВО С ОГРАНИЧЕННОЙ ОТВЕТСТВЕННОСТЬЮ "DINASTIYA GROUP"</t>
  </si>
  <si>
    <t>940740000515</t>
  </si>
  <si>
    <t>ГУ "УПРАВЛЕНИЕ КООРДИНАЦИИ ЗАНЯТОСТИ И СОЦИАЛЬНЫХ ПРОГРАММ АКТЮБИНСКОЙ ОБЛАСТИ"</t>
  </si>
  <si>
    <t>230341010436</t>
  </si>
  <si>
    <t>ФИЛИАЛ РЕСПУБЛИКАНСКОГО ОБЩЕСТВЕННОГО ОБЪЕДИНЕНИЕ "СОВЕТ СОЛДАТСКИХ МАТЕРЕЙ "СЕРДЦА МАТЕРЕЙ" ПО АКТЮБИНСКОЙ ОБЛАСТИ</t>
  </si>
  <si>
    <t>170340017315</t>
  </si>
  <si>
    <t>ОБЩЕСТВЕННОЕ ОБЪЕДИНЕНИЕ "ЦЕНТР ОКАЗАНИЯ ПОМОЩИ ИНВАЛИДАМ И ПОЖИЛЫМ ГРАЖДАНАМ "АҚҚУ"</t>
  </si>
  <si>
    <t>140441016668</t>
  </si>
  <si>
    <t>ФИЛИАЛ ОБЩЕСТВЕННОГО ОБЪЕДИНЕНИЯ "КАЗАХСТАНСКАЯ НАЦИОНАЛЬНАЯ ФЕДЕРАЦИЯ ПАУЭРЛИФТИНГА" ПО АКТЮБИНСКОЙ ОБЛАСТИ</t>
  </si>
  <si>
    <t>051240005910</t>
  </si>
  <si>
    <t>КОММУНАЛЬНОЕ ГОСУДАРСТВЕННОЕ УЧРЕЖДЕНИЕ "ДЕТСКО-ЮНОШЕСКАЯ СПОРТИВНАЯ ШКОЛА ГОРОДА КАНДЫАГАШ" ГОСУДАРСТВЕННОГО УЧРЕЖДЕНИЯ "УПРАВЛЕНИЕ ФИЗИЧЕСКОЙ КУЛЬТУРЫ, СПОРТА И ТУРИЗМА АКТЮБИНСКОЙ ОБЛАСТИ"</t>
  </si>
  <si>
    <t>220540012115</t>
  </si>
  <si>
    <t>ОБЩЕСТВЕННЫЙ ФОНД "ВРЕМЯ ПОМОГАТЬ"</t>
  </si>
  <si>
    <t>250940015982</t>
  </si>
  <si>
    <t>ТОВАРИЩЕСТВО С ОГРАНИЧЕННОЙ ОТВЕТСТВЕННОСТЬЮ "ALTYN BALAQAI"</t>
  </si>
  <si>
    <t>030540010773</t>
  </si>
  <si>
    <t>ОБЩЕСТВЕННОЕ ОБЪЕДИНЕНИЕ "АКТЮБИНСКАЯ АССОЦИАЦИЯ СРЕДНИХ МЕДИЦИНСКИХ РАБОТНИКОВ"</t>
  </si>
  <si>
    <t>960341001260</t>
  </si>
  <si>
    <t>АКТЮБИНСКИЙ ОБЛАСТНОЙ ФИЛИАЛ ОБЩЕСТВЕННОГО ОБЪЕДИНЕНИЯ "СОВЕТ МИРА И СОГЛАСИЯ РЕСПУБЛИКИ КАЗАХСТАН"</t>
  </si>
  <si>
    <t>191140022211</t>
  </si>
  <si>
    <t>ТОВАРИЩЕСТВО С ОГРАНИЧЕННОЙ ОТВЕТСТВЕННОСТЬЮ "ПРОФИЭКСПЕРТ"</t>
  </si>
  <si>
    <t>061041006037</t>
  </si>
  <si>
    <t xml:space="preserve">АКТЮБИНСКИЙ РЕГИОНАЛЬНЫЙ ФИЛИАЛ ТОВАРИЩЕСТВА С  ОГРАНИЧЕННОЙ ОТВЕТСТВЕННСТЬЮ "СЛУЖБА ИНКАССАЦИИ "КАЗИНКАС" </t>
  </si>
  <si>
    <t>100240018119</t>
  </si>
  <si>
    <t>ГОСУДАРСТВЕННОЕ КОММУНАЛЬНОЕ КАЗЕННОЕ ПРЕДПРИЯТИЕ «ЯСЛИ-САД ШАТТЫҚ» ГОСУДАРСТВЕННОГО УЧРЕЖДЕНИЯ «ОТДЕЛ ОБРАЗОВАНИЯ ИРГИЗСКОГО РАЙОНА УПРАВЛЕНИЯ ОБРАЗОВАНИЯ АКТЮБИНСКОЙ ОБЛАСТИ»</t>
  </si>
  <si>
    <t>171240020037</t>
  </si>
  <si>
    <t>ОБЩЕСТВЕННОЕ ОБЪЕДИНЕНИЕ "ҚАРҒАЛЫ- БАСТАУ"</t>
  </si>
  <si>
    <t>130140024393</t>
  </si>
  <si>
    <t>ТОВАРИЩЕСТВО С ОГРАНИЧЕННОЙ ОТВЕТСТВЕННОСТЬЮ ЯСЛИ САД "САЛТАНАТ-ЭЛЬ"</t>
  </si>
  <si>
    <t>110840019844</t>
  </si>
  <si>
    <t>ГОСУДАРСТВЕННОЕ УЧРЕЖДЕНИЕ "РЕВИЗИОННАЯ КОМИССИЯ ПО АКТЮБИНСКОЙ ОБЛАСТИ"</t>
  </si>
  <si>
    <t>200140026563</t>
  </si>
  <si>
    <t>ТОВАРИЩЕСТВО С ОГРАНИЧЕННОЙ ОТВЕТСТВЕННОСТЬЮ "KAЗТЕРМОГРУПП"</t>
  </si>
  <si>
    <t>000540007837</t>
  </si>
  <si>
    <t>ОБЩЕСТВЕННЫЙ ФОНД "БЛАГОТВОРИТЕЛЬНЫЙ ФОНД "МЕЦЕНАТ"</t>
  </si>
  <si>
    <t>940940000324</t>
  </si>
  <si>
    <t>ЧАСТНОЕ УЧРЕЖДЕНИЕ "АКТЮБИНСКИЙ ПЕДАГОГИЧЕСКИЙ КОЛЛЕДЖ"</t>
  </si>
  <si>
    <t>231040026598</t>
  </si>
  <si>
    <t>ЧАСТНЫЙ ФОНД "ИНСТИТУТ НЕЗАВИСИМЫХ ЭКСПЕРТОВ "АСТАНА"</t>
  </si>
  <si>
    <t>230540016952</t>
  </si>
  <si>
    <t>ТОВАРИЩЕСТВО С ОГРАНИЧЕННОЙ ОТВЕТСТВЕННОСТЬЮ "ATK QYZMET"</t>
  </si>
  <si>
    <t>150641008923</t>
  </si>
  <si>
    <t>ФИЛИАЛ АКЦИОНЕРНОГО ОБЩЕСТВА "КОМПАНИЯ ПО СТРАХОВАНИЮ ЖИЗНИ "STANDARD LIFE" В ГОРОДЕ АКТОБЕ</t>
  </si>
  <si>
    <t>201040012710</t>
  </si>
  <si>
    <t>ТОВАРИЩЕСТВО С ОГРАНИЧЕННОЙ ОТВЕТСТВЕННОСТЬЮ "КЛИНИКА JARDEM"</t>
  </si>
  <si>
    <t>091140008314</t>
  </si>
  <si>
    <t>ОБЩЕСТВЕННОЕ ОБЪЕДИНЕНИЕ "АКТЮБИНСКИЙ ОБЛАСТНОЙ ЦЕНТР "СЛАВЯНЕ"</t>
  </si>
  <si>
    <t>211240021124</t>
  </si>
  <si>
    <t>ОБЪЕДИНЕНИЕ СОБСТВЕННИКОВ ИМУЩЕСТВА "ГОРОД ХРОМТАУ УЛИЦА БРАТЬЕВ ЖУБАНОВЫХ ДОМ № 8"</t>
  </si>
  <si>
    <t>170441019112</t>
  </si>
  <si>
    <t>ФИЛИАЛ №202/1 В ГОРОДЕ ШАЛКАР ШАЛКАРСКОГО РАЙОНА АКТЮБИНСКОЙ ОБЛАСТИ ТОВАРИЩЕСТВА С ОГРАНИЧЕННОЙ ОТВЕТСТВЕННОСТЬЮ "МК -ЛОМБАРД"</t>
  </si>
  <si>
    <t>250240004763</t>
  </si>
  <si>
    <t>ТОВАРИЩЕСТВО С ОГРАНИЧЕННОЙ ОТВЕТСТВЕННОСТЬЮ "AKTOBE TIBETAN CLINIC"</t>
  </si>
  <si>
    <t>141240010103</t>
  </si>
  <si>
    <t>РЕСПУБЛИКАНСКОЕ ГОСУДАРСТВЕННОЕ УЧРЕЖДЕНИЕ "ДЕПАРТАМЕНТ ПО УПРАВЛЕНИЮ ЗЕМЕЛЬНЫМИ РЕСУРСАМИ АКТЮБИНСКОЙ ОБЛАСТИ КОМИТЕТА ПО УПРАВЛЕНИЮ ЗЕМЕЛЬНЫМИ РЕСУРСАМИ МИНИСТЕРСТВА СЕЛЬСКОГО ХОЗЯЙСТВА РЕСПУБЛИКИ КАЗАХСТАН"</t>
  </si>
  <si>
    <t>251040025058</t>
  </si>
  <si>
    <t>ТОВАРИЩЕСТВО С ОГРАНИЧЕННОЙ ОТВЕТСТВЕННОСТЬЮ "DR. BAKYTZHAN CLINIC"</t>
  </si>
  <si>
    <t>160240010194</t>
  </si>
  <si>
    <t>"РЕСПУБЛИКАНСКАЯ ПАЛАТА ПОРОД ЛОШАДЕЙ ПРОДУКТИВНОГО И УНИВЕРСАЛЬНОГО НАПРАВЛЕНИЙ"</t>
  </si>
  <si>
    <t>231140032526</t>
  </si>
  <si>
    <t>КОММУНАЛЬНОЕ ГОСУДАРСТВЕННОЕ УЧРЕЖДЕНИЕ «ЖАРСАЙСКИЙ КОМПЛЕКС ОСНОВНАЯ ШКОЛА – ЯСЛИ – ДЕТСКИЙ САД» ГОСУДАРСТВЕННОГО УЧРЕЖДЕНИЯ «ОТДЕЛ ОБРАЗОВАНИЯ КОБДИНСКОГО РАЙОНА УПРАВЛЕНИЯ ОБРАЗОВАНИЯ АКТЮБИНСКОЙ ОБЛАСТИ»</t>
  </si>
  <si>
    <t>210340016684</t>
  </si>
  <si>
    <t>ТОВАРИЩЕСТВО С ОГРАНИЧЕННОЙ ОТВЕТСТВЕННОСТЬЮ "SAMIRA 55 ЯСЛИ-САД"</t>
  </si>
  <si>
    <t>980640001011</t>
  </si>
  <si>
    <t>КОММУНАЛЬНОЕ ГОСУДАРСТВЕННОЕ УЧРЕЖДЕНИЕ "КОС-ИСТЕКСКАЯ СРЕДНЯЯ ШКОЛА" ГОСУДАРСТВЕННОГО УЧРЕЖДЕНИЯ "ОТДЕЛ ОБРАЗОВАНИЯ КАРГАЛИНСКОГО РАЙОНА УПРАВЛЕНИЯ ОБРАЗОВАНИЯ АКТЮБИНСКОЙ ОБЛАСТИ"</t>
  </si>
  <si>
    <t>920340000329</t>
  </si>
  <si>
    <t>ГОСУДАРСТВЕННОЕ УЧРЕЖДЕНИЕ "АППАРАТ АКИМА ТАССАЙСКОГО СЕЛЬСКОГО ОКРУГА ХРОМТУСКОГО РАЙОНА АКТЮБИНСКОЙ ОБЛАСТИ"</t>
  </si>
  <si>
    <t>000242003428</t>
  </si>
  <si>
    <t>ПРЕДСТАВИТЕЛЬСТВО ЧАСТНОГО МЕДИЦИНСКОГО УЧРЕЖДЕНИЯ   "БОЛЬНИЦА "ШАПАГАТ" В ЖАНА-ЖОЛЬСКОМ ВАХТОВОМ ПОСЕЛКЕ ОАО "СНПС-АКТОБЕМУНАЙГАЗ"</t>
  </si>
  <si>
    <t>120740011817</t>
  </si>
  <si>
    <t>ОБЩЕСТВЕННЫЙ ФОНД "МЕЙІРІМ ШУАҒЫ"</t>
  </si>
  <si>
    <t>221240027224</t>
  </si>
  <si>
    <t>ОБЩЕСТВЕННЫЙ ФОНД "АКТОБЕ ДЫШИ"</t>
  </si>
  <si>
    <t>150340023554</t>
  </si>
  <si>
    <t>ТОВАРИЩЕСТВО С ОГРАНИЧЕННОЙ ОТВЕТСТВЕННОСТЬЮ "SHEBER PROFI"</t>
  </si>
  <si>
    <t>980140003091</t>
  </si>
  <si>
    <t>КОММУНАЛЬНОЕ ГОСУДАРСТВЕННОЕ УЧРЕЖДЕНИЕ «ОБЩЕОБРАЗОВАТЕЛЬНАЯ СРЕДНЯЯ ШКОЛА ИМЕНИ У.КАНАХИНА» ГОСУДАРСТВЕННОГО УЧРЕЖДЕНИЯ «ОТДЕЛ ОБРАЗОВАНИЯ ИРГИЗСКОГО РАЙОНА УПРАВЛЕНИЯ ОБРАЗОВАНИЯ АКТЮБИНСКОЙ ОБЛАСТИ»</t>
  </si>
  <si>
    <t>240940035529</t>
  </si>
  <si>
    <t>ТОВАРИЩЕСТВО С ОГРАНИЧЕННОЙ ОТВЕТСТВЕННОСТЬЮ "АССТОМ04"</t>
  </si>
  <si>
    <t>220140006631</t>
  </si>
  <si>
    <t>ТОВАРИЩЕСТВО С ОГРАНИЧЕННОЙ ОТВЕТСТВЕННОСТЬЮ "ANGIO CLINIC"</t>
  </si>
  <si>
    <t>000340004082</t>
  </si>
  <si>
    <t>ГОСУДАРСТВЕННОЕ КОММУНАЛЬНОЕ КАЗЕННОЕ ПРЕДПРИЯТИЕ "УИЛСКАЯ РАЙОННАЯ ДЕТСКАЯ МУЗЫКАЛЬНАЯ ШКОЛА" ГОСУДАРСТВЕННОГО УЧРЕЖДЕНИЯ "ОТДЕЛ ОБРАЗОВАНИЯ УИЛСКОГО РАЙОНА УПРАВЛЕНИЯ ОБРАЗОВАНИЯ АКТЮБИНСКОЙ ОБЛАСТИ"</t>
  </si>
  <si>
    <t>170840008760</t>
  </si>
  <si>
    <t>ТОВАРИЩЕСТВО С ОГРАНИЧЕННОЙ ОТВЕТСТВЕННОСТЬЮ "МЕДИНА КЛИНИК"</t>
  </si>
  <si>
    <t>061141005220</t>
  </si>
  <si>
    <t>ФИЛИАЛ ТОВАРИЩЕСТВА С ОГРАНИЧЕННОЙ ОТВЕТСТВЕННОСТЬЮ "CNLC INTERNATIONAL KAZAKHSTAN INC" (КНЛК ИНТЕРНЕШНЛ КАЗАХСТАН ИНК)" В ГОРОДЕ АКТОБЕ</t>
  </si>
  <si>
    <t>230140006188</t>
  </si>
  <si>
    <t>ОБЩЕСТВЕННОЕ ОБЪЕДИНЕНИЕ "АМАНАТ АЛГА"</t>
  </si>
  <si>
    <t>231240010023</t>
  </si>
  <si>
    <t>ТОВАРИЩЕСТВО С ОГРАНИЧЕННОЙ ОТВЕТСТВЕННОСТЬЮ "MAJESTIC-COSMETOLOGY"</t>
  </si>
  <si>
    <t>070640006637</t>
  </si>
  <si>
    <t>ГОСУДАРСТВЕННОЕ КОММУНАЛЬНОЕ КАЗЁННОЕ ПРЕДПРИЯТИЕ "МАРЖАНБУЛАКСКИЙ ДЕТСКИЙ САД "БАЛАПАН" ГОСУДАРСТВЕННОГО УЧРЕЖДЕНИЯ" ОТДЕЛ ОБРАЗОВАНИЯ АЛГИНСКОГО РАЙОНА УПРАВЛЕНИЯ ОБРАЗОВАНИЯ АКТЮБИНСКОЙ ОБЛАСТИ"</t>
  </si>
  <si>
    <t>180140030097</t>
  </si>
  <si>
    <t>ТОВАРИЩЕСТВО С ОГРАНИЧЕННОЙ ОТВЕТСТВЕННОСТЬЮ "ЮРИДИЧЕСКАЯ КОМПАНИЯ - FAIR LAW"</t>
  </si>
  <si>
    <t>221140035579</t>
  </si>
  <si>
    <t>ТОВАРИЩЕСТВО С ОГРАНИЧЕННОЙ ОТВЕТСТВЕННОСТЬЮ ""JB GROUP L.T.D.""</t>
  </si>
  <si>
    <t>940741000719</t>
  </si>
  <si>
    <t>ФИЛИАЛ АКЦИОНЕРНОГО ОБЩЕСТВА "КАЗТЕЛЕРАДИО" - "АКТЮБИНСКАЯ ОБЛАСТНАЯ ДИРЕКЦИЯ РАДИОТЕЛЕВЕЩАНИЯ"</t>
  </si>
  <si>
    <t>080940011656</t>
  </si>
  <si>
    <t>КОММУНАЛЬНОЕ ГОСУДАРСТВЕННОЕ УЧРЕЖДЕНИЕ "СРЕДНЯЯ ОБЩЕОБРАЗОВАТЕЛЬНАЯ ШКОЛА №5 ГОРОДА АКТОБЕ" ГОСУДАРСТВЕННОГО УЧРЕЖДЕНИЯ "ОТДЕЛ ОБРАЗОВАНИЯ ГОРОДА АКТОБЕ"</t>
  </si>
  <si>
    <t>171141027155</t>
  </si>
  <si>
    <t>ФИЛИАЛ ОБЪЕДИНЕНИЯ ИНДИВИДУАЛЬНЫХ ПРЕДПРИНИМАТЕЛЕЙ И ЮРИДИЧЕСКИХ ЛИЦ "КАЗАХСТАНСКАЯ АССОЦИАЦИЯ НЕПРЕРЫВНОГО ОБРАЗОВАНИЯ" ПО ГОРОДУ АКТОБЕ И АКТЮБИНСКОЙ ОБЛАСТИ</t>
  </si>
  <si>
    <t>250240024361</t>
  </si>
  <si>
    <t>КОММУНАЛЬНОЕ ГОСУДАРСТВЕННОЕ УЧРЕЖДЕНИЕ "СРЕДНЯЯ ОБЩЕОБРАЗОВАТЕЛЬНАЯ ШКОЛА №79" ГОСУДАРСТВЕННОГО УЧРЕЖДЕНИЯ "ОТДЕЛ ОБРАЗОВАНИЯ ГОРОДА АКТОБЕ"</t>
  </si>
  <si>
    <t>230740021410</t>
  </si>
  <si>
    <t>ТОВАРИЩЕСТВО С ОГРАНИЧЕННОЙ ОТВЕТСТВЕННОСТЬЮ "ЮРИДИЧЕСКОЕ АГЕНТСТВО "GRAND LEGAL""</t>
  </si>
  <si>
    <t>251140029123</t>
  </si>
  <si>
    <t>КОММУНАЛЬНОЕ ГОСУДАРСТВЕННОЕ УЧРЕЖДЕНИЕ "БАЙГАНИНСКАЯ ДЕТСКО-ЮНОШЕСКАЯ СПОРТИВНАЯ ШКОЛА №2" ГОСУДАРСТВЕННОГО УЧРЕЖДЕНИЯ "УПРАВЛЕНИЕ ФИЗИЧЕСКОЙ КУЛЬТУРЫ, СПОРТА И ТУРИЗМА АКТЮБИНСКОЙ ОБЛАСТИ"</t>
  </si>
  <si>
    <t>940640001659</t>
  </si>
  <si>
    <t>РЕЛИГИОЗНОЕ ОБЪЕДИНЕНИЕ "РИМСКО-КАТОЛИЧЕСКИЙ ПРИХОД "ДОБРОГО ПАСТЫРЯ"</t>
  </si>
  <si>
    <t>000141015175</t>
  </si>
  <si>
    <t>БАЙГАНИНСКИЙ РАЙОННЫЙ ФИЛИАЛ РЕСПУБЛИКАНСКОГО ОБЩЕСТВЕННОГО ОБЪЕДИНЕНИЯ "ОРГАНИЗАЦИЯ ВЕТЕРАНОВ "</t>
  </si>
  <si>
    <t>250440002813</t>
  </si>
  <si>
    <t>ТОВАРИЩЕСТВО С ОГРАНИЧЕННОЙ ОТВЕТСТВЕННОСТЬЮ "3Д СКАН"</t>
  </si>
  <si>
    <t>110340012600</t>
  </si>
  <si>
    <t>ТОВАРИЩЕСТВО С ОГРАНИЧЕННОЙ ОТВЕТСТВЕННОСТЬЮ "СНПС-АКТЮБИНСКАЯ ТРАНСПОРТНАЯ КОМПАНИЯ"</t>
  </si>
  <si>
    <t>190340002413</t>
  </si>
  <si>
    <t>КОММУНАЛЬНОЕ ГОСУДАРСТВЕННОЕ УЧРЕЖДЕНИЕ "ХРОМТАУСКИЙ РАЙОННЫЙ МОЛОДЕЖНЫЙ РЕСУРСНЫЙ ЦЕНТР" ГОСУДАРСТВЕННОГО УЧРЕЖДЕНИЯ "ХРОМТАУСКИЙ РАЙОННЫЙ ОТДЕЛ ВНУТРЕННЕЙ ПОЛИТИКИ"</t>
  </si>
  <si>
    <t>220941030807</t>
  </si>
  <si>
    <t>ФЛ РОО "ЕВРАЗИЙСКИЙ СОЮЗ ЮРИСТОВ И МЕДИАТОРОВ "PRAKTIKOS" ПО АКТЮБИНСКОЙ ОБЛАСТИ</t>
  </si>
  <si>
    <t>250541028043</t>
  </si>
  <si>
    <t>ФИЛИАЛ РЕСПУБЛИКАНСКОГО ОБЩЕСТВЕННОГО ОБЪЕДИНЕНИЯ "КАЗАХСТАНСКАЯ ФЕДЕРАЦИЯ КАРАТЭ ПО ВЕРСИИ ВСЕМИРНОЙ КОНФЕДЕРАЦИИ КАРАТЭ" ПО АКТЮБИНСКОЙ ОБЛАСТИ</t>
  </si>
  <si>
    <t>221140005715</t>
  </si>
  <si>
    <t>ТОВАРИЩЕСТВО С ОГРАНИЧЕННОЙ ОТВЕТСТВЕННОСТЬЮ "MDU BAQYTTY BALA"</t>
  </si>
  <si>
    <t>931240001209</t>
  </si>
  <si>
    <t>АКЦИОНЕРНОЕ ОБЩЕСТВО "СНАБЖЕНЧЕСКО - СБЫТОВАЯ  КОМПАНИЯ "АКТЮБИНСКГЛАВСНАБ"</t>
  </si>
  <si>
    <t>020440002446</t>
  </si>
  <si>
    <t>РЕСПУБЛИКАНСКОЕ ГОСУДАРСТВЕННОЕ УЧРЕЖДЕНИЕ "УЧРЕЖДЕНИЕ № 8" КОМИТЕТА УГОЛОВНО-ИСПОЛНИТЕЛЬНОЙ СИСТЕМЫ МИНИСТЕРСТВА ВНУТРЕННИХ ДЕЛ РЕСПУБЛИКИ КАЗАХСТАН</t>
  </si>
  <si>
    <t>091240001445</t>
  </si>
  <si>
    <t>ТОВАРИЩЕСТВО С ОГРАНИЧЕННОЙ ОТВЕТСТВЕННОСТЬЮ "МЖК-СТРОЙ СЕРВИС"</t>
  </si>
  <si>
    <t>130540019659</t>
  </si>
  <si>
    <t>КОММУНАЛЬНОЕ ГОСУДАРСТВЕННОЕ УЧРЕЖДЕНИЕ "КАБИНЕТ ПСИХОЛОГО-ПЕДАГОГИЧЕСКОЙ КОРРЕКЦИИ АЛГИНСКОГО РАЙОНА" ГОСУДАРСТВЕННОГО УЧРЕЖДЕНИЯ "УПРАВЛЕНИЕ ОБРАЗОВАНИЯ АКТЮБИНСКОЙ ОБЛАСТИ"</t>
  </si>
  <si>
    <t>970240004446</t>
  </si>
  <si>
    <t>ГОСУДАРСТВЕННОЕ УЧРЕЖДЕНИЕ "АППАРАТ АКИМА КОКТОБИНСКОГО СЕЛЬСКОГО ОКРУГА ХРОМТАУСКОГО РАЙОНА АКТЮБИНСКОЙ ОБЛАСТИ"</t>
  </si>
  <si>
    <t>170941026133</t>
  </si>
  <si>
    <t>ФИЛИАЛ ТОВАРИЩЕСТВА С ОГРАНИЧЕННОЙ ОТВЕТСТВЕННОСТЬЮ "КОЛЛЕКТОРСКОЕ АГЕНТСТВО "RUS&amp;CO FINANCIAL GROUP" В ГОРОДЕ АКТОБЕ</t>
  </si>
  <si>
    <t>220640000670</t>
  </si>
  <si>
    <t>ТОВАРИЩЕСТВО С ОГРАНИЧЕННОЙ ОТВЕТСТВЕННОСТЬЮ "ПАТША БАЛА"</t>
  </si>
  <si>
    <t>041240003368</t>
  </si>
  <si>
    <t>ГОСУДАРСТВЕННОЕ КОММУНАЛЬНОЕ КАЗЕННОЕ ПРЕДПРИЯТИЕ "ДЕТСКИЙ САД №27 "АЙГӨЛЕК" ГОСУДАРСТВЕННОГО УЧРЕЖДЕНИЯ "ОТДЕЛ ОБРАЗОВАНИЯ ГОРОДА АКТОБЕ"</t>
  </si>
  <si>
    <t>190840007002</t>
  </si>
  <si>
    <t>ОБЩЕСТВЕННОЕ ОБЪЕДИНЕНИЕ "ФЕДЕРАЦИЯ ПАНКРАТИОНА АКТЮБИНСКОЙ ОБЛАСТИ"</t>
  </si>
  <si>
    <t>970940009725</t>
  </si>
  <si>
    <t>ОБЩЕСТВЕННОЕ ОБЪЕДИНЕНИЕ "АССОЦИАЦИЯ УЧИТЕЛЕЙ АНГЛИЙСКОГО ЯЗЫКА"</t>
  </si>
  <si>
    <t>080641016225</t>
  </si>
  <si>
    <t>УИЛСКИЙ РАЙОННЫЙ ФИЛИАЛ АКТЮБИНСКОЙ ОБЛАСТИ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</si>
  <si>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060442024697</t>
  </si>
  <si>
    <t>МАРТУКСКОЕ РАЙОННОЕ ПРЕДСТАВИТЕЛЬСТВО РЕСПУБЛИКАНСКОГО ОБЩЕСТВЕННОГО ОБЪЕДИНЕНИЯ "ОБЪЕДИНЕНИЕ ДЕПУТАТОВ МАСЛИХАТОВ КАЗАХСТАНА"</t>
  </si>
  <si>
    <t>231240025973</t>
  </si>
  <si>
    <t>ОБЩЕСТВЕННОЕ ОБЪЕДИНЕНИЕ "САБИНА КУМЕК"</t>
  </si>
  <si>
    <t>040640002966</t>
  </si>
  <si>
    <t>ТОВАРИЩЕСТВО С ОГРАНИЧЕННОЙ ОТВЕТСТВЕННОСТЬЮ "БАТЫС ЖЕР"</t>
  </si>
  <si>
    <t>230840033170</t>
  </si>
  <si>
    <t>ТОВАРИЩЕСТВО С ОГРАНИЧЕННОЙ ОТВЕТСТВЕННОСТЬЮ "GEN ALPHA SCHOOL"</t>
  </si>
  <si>
    <t>100840001631</t>
  </si>
  <si>
    <t>ТОВАРИЩЕСТВО С ОГРАНИЧЕННОЙ ОТВЕТСТВЕННОСТЬЮ "АВТО-НУРКЕ"</t>
  </si>
  <si>
    <t>240140007524</t>
  </si>
  <si>
    <t>ОБЪЕДИНЕНИЕ СОБСТВЕННИКОВ ИМУЩЕСТВА "АБИЛКАЙЫР ХАНА 83"</t>
  </si>
  <si>
    <t>040940010889</t>
  </si>
  <si>
    <t>ТОВАРИЩЕСТВО С ОГРАНИЧЕННОЙ ОТВЕТСТВЕННОСТЬЮ "БОЛАШАК-А"</t>
  </si>
  <si>
    <t>990340007225</t>
  </si>
  <si>
    <t>ГОСУДАРСТВЕННОЕ КОММУНАЛЬНОЕ КАЗЕННОЕ ПРЕДПРИЯТИЕ «АЙТЕКЕБИЙСКИЙ РАЙОННЫЙ ДОМ КУЛЬТУРЫ «ЦЕЛИННИК» ГОСУДАРСТВЕННОГО УЧРЕЖДЕНИЯ «АЙТЕКЕБИЙСКИЙ РАЙОННЫЙ ОТДЕЛ КУЛЬТУРЫ, РАЗВИТИЯ ЯЗЫКОВ, ФИЗИЧЕСКОЙ КУЛЬТУРЫ И СПОРТА АКТЮБИНСКОЙ ОБЛАСТИ.</t>
  </si>
  <si>
    <t>171040019175</t>
  </si>
  <si>
    <t>КОММУНАЛЬНОЕ ГОСУДАРСТВЕННОЕ УЧРЕЖДЕНИЕ "ОБЩЕОБРАЗОВАТЕЛЬНАЯ СРЕДНЯЯ ШКОЛА-ЛИЦЕЙ № 63 ИМЕНИ МИРЖАКЫПА ДУЛАТУЛЫ" ГОСУДАРСТВЕННОГО УЧРЕЖДЕНИЯ "ОТДЕЛ ОБРАЗОВАНИЯ ГОРОДА АКТОБЕ</t>
  </si>
  <si>
    <t>131040009587</t>
  </si>
  <si>
    <t>ГОСУДАРСТВЕННОЕ УЧРЕЖДЕНИЕ "КОБДИНСКИЙ РАЙОННЫЙ ОТДЕЛ ПРЕДПРИНИМАТЕЛЬСТВА"</t>
  </si>
  <si>
    <t>050540005809</t>
  </si>
  <si>
    <t>ТОВАРИЩЕСТВО С ОГРАНИЧЕННОЙ ОТВЕТСТВЕННОСТЬЮ "ҚАШАҒАН ҚҰРЫЛЫС БІРЛЕСТІГІ"</t>
  </si>
  <si>
    <t>141141020083</t>
  </si>
  <si>
    <t>АКТЮБИНСКИЙ ОБЛАСТНОЙ ФИЛИАЛ РЕСПУБЛИКАНСКОГО ОБЩЕСТВЕННОГО ОБЪЕДИНЕНИЯ «ФЕДЕРАЦИЯ СПОРТИВНОГО КАРАТЭ»</t>
  </si>
  <si>
    <t>230640026160</t>
  </si>
  <si>
    <t>ОБЩЕСТВЕННОЕ ОБЪЕДИНЕНИЕ "ФЕДЕРАЦИЯ ПАДЕЛА (PADEL) АКТЮБИНСКОЙ ОБЛАСТИ"</t>
  </si>
  <si>
    <t>220440016302</t>
  </si>
  <si>
    <t>ОБЪЕДИНЕНИЕ СОБСТВЕННИКОВ ИМУЩЕСТВА "ПР. АЛИИ МОЛДАГУЛОВОЙ ДОМ 66, КОРПУС 1"</t>
  </si>
  <si>
    <t>121140007876</t>
  </si>
  <si>
    <t>ГОСУДАРСТВЕННОЕ КОММУНАЛЬНОЕ КАЗЕННОЕ ПРЕДПРИЯТИЕ "ЯСЛИ-ДЕТСКИЙ САД "№7 "ЕРКЕТАЙ" ГОСУДАРСТВЕННОГО УЧРЕЖДЕНИЯ "ОТДЕЛ ОБРАЗОВАНИЯ ХРОМТАУСКОГО РАЙОНА УПРАВЛЕНИЯ ОБРАЗОВАНИЯ АКТЮБИНСКОЙ ОБЛАСТИ"</t>
  </si>
  <si>
    <t>211240033128</t>
  </si>
  <si>
    <t>ОБЪЕДИНЕНИЕ СОБСТВЕННИКОВ ИМУЩЕСТВА "УЛИЦА М.АУЕЗОВА ДОМ №1"</t>
  </si>
  <si>
    <t>120241011814</t>
  </si>
  <si>
    <t>ФИЛИАЛ АКЦИОНЕРНОГО ОБЩЕСТВА "НАЦИОНАЛЬНАЯ КОМПАНИЯ "ҚАЗАҚСТАН ТЕМІР ЖОЛЫ" - "АКТОБИНСКАЯ ДИСТАНЦИЯ ЗАЩИТНЫХ ЛЕСОНАСАЖДЕНИЙ"</t>
  </si>
  <si>
    <t>210440038183</t>
  </si>
  <si>
    <t>ОБЩЕСТВЕННОЕ ОБЪЕДИНЕНИЕ "ДОБРОВОЛЬНОЕ ПРОТИВОПОЖАРНОЕ И АВАРИЙНО-СПАСАТЕЛЬНОЕ ФОРМИРОВАНИЕ ИРГИЗСКОГО РАЙОНА"</t>
  </si>
  <si>
    <t>090641022529</t>
  </si>
  <si>
    <t>ФИЛИАЛ ТОВАРИЩЕСТВА С ОГРАНИЧЕННОЙ ОТВЕТСТВЕННОСТЬЮ "ХУА Ю ИНТЕРНАЦИОНАЛ В КАЗАХСТАНЕ" В Г. АКТОБЕ</t>
  </si>
  <si>
    <t>060740012465</t>
  </si>
  <si>
    <t>ЧАСТНОЕ УЧРЕЖДЕНИЕ "СТОМАТОЛОГИЧЕСКИЙ КАБИНЕТ   DR.DENT"</t>
  </si>
  <si>
    <t>100940003592</t>
  </si>
  <si>
    <t>ГОСУДАРСТВЕННОЕ КОММУНАЛЬНОЕ КАЗЕННОЕ ПРЕДПРИЯТИЕ "ДЕТСКИЙ ЯСЛИ- САД "БАЛАПАН" ГОСУДАРСТВЕННОГО УЧРЕЖДЕНИЯ "ОТДЕЛ ОБРАЗОВАНИЯ ТЕМИРСКОГО РАЙОНА УПРАВЛЕНИЯ ОБРАЗОВАНИЯ АКТЮБИНСКОЙ ОБЛАСТИ"</t>
  </si>
  <si>
    <t>200140016328</t>
  </si>
  <si>
    <t>ОБЩЕСТВЕННОЕ ОБЪЕДИНЕНИЕ "АГРАРНЫЙ СОЮЗ ЖЕНЩИН АКТЮБИНСКОЙ ОБЛАСТИ"</t>
  </si>
  <si>
    <t>030340003664</t>
  </si>
  <si>
    <t>ГОСУДАРСТВЕННОЕ УЧРЕЖДЕНИЕ "АППАРАТ АКИМА ТАЛДЫСАЙСКОГО СЕЛЬСКОГО ОКРУГА МУГАЛЖАРСКОГО РАЙОНА"</t>
  </si>
  <si>
    <t>081240004046</t>
  </si>
  <si>
    <t>РЕСПУБЛИКАНСКОЕ ГОСУДАРСТВЕННОЕ УЧРЕЖДЕНИЕ "ОТДЕЛ ПО ЧРЕЗВЫЧАЙНЫМ СИТУАЦИЯМ АЙТЕКЕБИЙСКОГО РАЙОНА ДЕПАРТАМЕНТА ПО ЧРЕЗВЫЧАЙНЫМ СИТУАЦИЯМ АКТЮБИНСКОЙ ОБЛАСТИ МИНИСТЕРСТВА ПО ЧРЕЗВЫЧАЙНЫМ СИТУАЦИЯМ РЕСПУБЛИКИ КАЗАХСТАН"</t>
  </si>
  <si>
    <t>060741006149</t>
  </si>
  <si>
    <t>ШАЛКАРСКИЙ ФИЛИАЛ КОММУНАЛЬНОГО ГОСУДАРСТВЕННОГО УЧРЕЖДЕНИЯ "ГОСУДАРСТВЕННЫЙ АРХИВ АКТЮБИНСКОЙ ОБЛАСТИ" ГОСУДАРСТВЕННОГО УЧРЕЖДЕНИЯ "УПРАВЛЕНИЕ КУЛЬТУРЫ, АРХИВОВ И ДОКУМЕНТАЦИИ АКТЮБИНСКОЙ ОБЛАСТИ"</t>
  </si>
  <si>
    <t>210440032878</t>
  </si>
  <si>
    <t>ОБЪЕДИНЕНИЕ СОБСТВЕННИКОВ ИМУЩЕСТВА "МНОГОКВАРТИРНЫЙ ЖИЛОЙ ДОМ ПО ПРОСПЕКТУ САНКИБАЙ БАТЫРА 48А"</t>
  </si>
  <si>
    <t>130441008615</t>
  </si>
  <si>
    <t>ФИЛИАЛ ТОВАРИЩЕСТВА С ОГРАНИЧЕННОЙ ОТВЕТСТВЕННОСТЬЮ "БЕЛАЯ ТЕХНИКА" В ГОРОДЕ АКТОБЕ</t>
  </si>
  <si>
    <t>170141003948</t>
  </si>
  <si>
    <t>ФИЛИАЛ РЕСПУБЛИКАНСКОГО ОБЩЕСТВЕННОГО ОБЪЕДИНЕНИЯ "КАЗАХСТАНСКАЯ ФЕДЕРАЦИЯ КЁКУШИНКАЙ КАРАТЭ-ДО" В АКТЮБИНСКОЙ ОБЛАСТИ</t>
  </si>
  <si>
    <t>120441009384</t>
  </si>
  <si>
    <t>ФИЛИАЛ ТОВАРИЩЕСТВА С ОГРАНИЧЕННОЙ ОТВЕТСТВЕННОСТЬЮ "RG BRANDS KAZAKHSTAN" В Г. АКТОБЕ</t>
  </si>
  <si>
    <t>131041027799</t>
  </si>
  <si>
    <t>ФИЛИАЛ ТОВАРИЩЕСТВА С ОГРАНИЧЕННОЙ ОТВЕТСТВЕННОСТЬЮ "ASIA GROUP SECURITY" В АКТЮБИНСКОЙ ОБЛАСТИ</t>
  </si>
  <si>
    <t>981240004163</t>
  </si>
  <si>
    <t>МЕДИЦИНСКОЕ УЧРЕЖДЕНИЕ "МЕДИКУС ЦЕНТР"</t>
  </si>
  <si>
    <t>201040000777</t>
  </si>
  <si>
    <t>ОБЩЕСТВЕННЫЙ ФОНД "АНА НИЕТ"</t>
  </si>
  <si>
    <t>230940037692</t>
  </si>
  <si>
    <t>ТОВАРИЩЕСТВО С ОГРАНИЧЕННОЙ ОТВЕТСТВЕННОСТЬЮ "ORHUN AQTOBE"</t>
  </si>
  <si>
    <t>220840027590</t>
  </si>
  <si>
    <t>ОБЩЕСТВЕННОЕ ОБЪЕДИНЕНИЕ "ФЕДЕРАЦИЯ "КӨКПАР" УИЛСКОГО РАЙОНА"</t>
  </si>
  <si>
    <t>970440000768</t>
  </si>
  <si>
    <t>КОММУНАЛЬНОЕ ГОСУДАРСТВЕННОЕ УЧРЕЖДЕНИЕ "СМЕННАЯ (ВЕЧЕРНЯЯ) ОБЩЕОБРАЗОВАТЕЛЬНАЯ ШКОЛА №44" ГОСУДАРСТВЕННОГО УЧРЕЖДЕНИЯ "ОТДЕЛ ОБРАЗОВАНИЯ ГОРОДА АКТОБЕ"</t>
  </si>
  <si>
    <t>121041000983</t>
  </si>
  <si>
    <t>ФИЛИАЛ АКЦИОНЕРНОГО ОБЩЕСТВА "НАЦИОНАЛЬНЫЙ ЦЕНТР ПОВЫШЕНИЯ КВАЛИФИКАЦИИ "ӨРЛЕУ" ИНСТИТУТ ПРОФЕССИОНАЛЬНОГО РАЗВИТИЯ ПО АКТЮБИНСКОЙ ОБЛАСТИ"</t>
  </si>
  <si>
    <t>100541006318</t>
  </si>
  <si>
    <t>ИРГИЗСКИЙ РАЙОННЫЙ ФИЛИАЛ ОБЩЕСТВЕННОГО ОБЬЕДЕНЕНИЯ "АКТЮБИНСКОЕ ОБЛАСТНОЕ ОБЩЕСТВО ИНВАЛИДОВ"</t>
  </si>
  <si>
    <t>241240011935</t>
  </si>
  <si>
    <t>ТОВАРИЩЕСТВО С ОГРАНИЧЕННОЙ ОТВЕТСТВЕННОСТЬЮ "МЕЙІРІМ-ЖҮРЕК"</t>
  </si>
  <si>
    <t>240540031412</t>
  </si>
  <si>
    <t>КОММУНАЛЬНОЕ ГОСУДАРСТВЕННОЕ УЧРЕЖДЕНИЕ "КАБИНЕТ ПСИХОЛОГО-ПЕДАГОГИЧЕСКОЙ КОРРЕКЦИИ №3" ГОСУДАРСТВЕННОГО УЧРЕЖДЕНИЯ "УПРАВЛЕНИЕ ОБРАЗОВАНИЯ АКТЮБИНСКОЙ ОБЛАСТИ"</t>
  </si>
  <si>
    <t>990340001974</t>
  </si>
  <si>
    <t>ГОСУДАРСТВЕННОЕ КОММУНАЛЬНОЕ КАЗЕННОЕ ПРЕДПРИЯТИЕ "ЯСЛИ-САД №14 "ҚОНЖЫҚ" ГОСУДАРСТВЕННОГО УЧРЕЖДЕНИЯ "ОТДЕЛ ОБРАЗОВАНИЯ ГОРОДА АКТОБЕ"</t>
  </si>
  <si>
    <t>191240020229</t>
  </si>
  <si>
    <t>ТОВАРИЩЕСТВО С ОГРАНИЧЕННОЙ ОТВЕТСТВЕННОСТЬЮ "T-M GRAND KZ"</t>
  </si>
  <si>
    <t>200740021267</t>
  </si>
  <si>
    <t>ТОВАРИЩЕСТВО С ОГРАНИЧЕННОЙ ОТВЕТСТВЕННОСТЬЮ "ЦЕНТР КОСМОЭНЕРГЕТИКИ «ГАЛА"</t>
  </si>
  <si>
    <t>230940003454</t>
  </si>
  <si>
    <t>ТОВАРИЩЕСТВО С ОГРАНИЧЕННОЙ ОТВЕТСТВЕННОСТЬЮ "БАНУН"</t>
  </si>
  <si>
    <t>210740021615</t>
  </si>
  <si>
    <t>ТОВАРИЩЕСТВО С ОГРАНИЧЕННОЙ ОТВЕТСТВЕННОСТЬЮ "ОРЫНБАСАРОВ НУРХАН НАРТАЕВИЧ"</t>
  </si>
  <si>
    <t>980240001453</t>
  </si>
  <si>
    <t>КОММУНАЛЬНОЕ ГОСУДАРСТВЕННОЕ УЧРЕЖДЕНИЕ "АЛИМБЕТОВСКАЯ СРЕДНЯЯ ШКОЛА-ДЕТСКИЙ САД" ГОСУДАРСТВЕННОГО УЧРЕЖДЕНИЯ "ОТДЕЛ ОБРАЗОВАНИЯ КАРГАЛИНСКОГО РАЙОНА УПРАВЛЕНИЯ ОБРАЗОВАНИЯ АКТЮБИНСКОЙ ОБЛАСТИ"</t>
  </si>
  <si>
    <t>250840005515</t>
  </si>
  <si>
    <t>КОММУНАЛЬНОЕ ГОСУДАРСТВЕННОЕ УЧРЕЖДЕНИЕ "АКРАБСКИЙ КОМПЛЕКС ШКОЛА-ЯСЛИ-ДЕТСКИЙ САД" ГОСУДАРСТВЕННОГО УЧРЕЖДЕНИЯ "ОТДЕЛ ОБРАЗОВАНИЯ КОБДИНСКОГО РАЙОНА УПРАВЛЕНИЯ ОБРАЗОВАНИЯ АКТЮБИНСКОЙ ОБЛАСТИ"</t>
  </si>
  <si>
    <t>240240022819</t>
  </si>
  <si>
    <t>ТОВАРИЩЕСТВО С ОГРАНИЧЕННОЙ ОТВЕТСТВЕННОСТЬЮ ""АЛИ-НА04""</t>
  </si>
  <si>
    <t>970440000758</t>
  </si>
  <si>
    <t>КОММУНАЛЬНОЕ ГОСУДАРСТВЕННОЕ УЧРЕЖДЕНИЕ "ИЛЕКСКАЯ СРЕДНЯЯ ШКОЛА" ГОСУДАРСТВЕННОГО УЧРЕЖДЕНИЯ "ОТДЕЛ ОБРАЗОВАНИЯ ГОРОДА АКТОБЕ"</t>
  </si>
  <si>
    <t>010740010886</t>
  </si>
  <si>
    <t>ОБЪЕДИНЕНИЕ ЮРИДИЧЕСКИХ ЛИЦ В ФОРМЕ АССОЦИАЦИИ "SALAÝATTY QOĞAM"</t>
  </si>
  <si>
    <t>120541015065</t>
  </si>
  <si>
    <t>ПЕРВИЧНАЯ ОРГАНИЗАЦИЯ АКТЮБИНСКОГО КОЛЛЕДЖА ТРАНСПОРТА, КОММУНИКАЦИИ И НОВЫХ ТЕХНОЛОГИИ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</si>
  <si>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030541005683</t>
  </si>
  <si>
    <t>АЛГИНСКИЙ РАЙОННЫЙ ФИЛИАЛ АКТЮБИНСКОЙ ОБЛАСТИ ОБЩЕСТВЕННОГО ОБЪЕДИНЕНИЯ "ПАРТИЯ "AMANAT"</t>
  </si>
  <si>
    <t>011040001557</t>
  </si>
  <si>
    <t>ТОВАРИЩЕСТВО С ОГРАНИЧЕННОЙ ОТВЕТСТВЕННОСТЬЮ "КУЛ-БАС"</t>
  </si>
  <si>
    <t>080641008630</t>
  </si>
  <si>
    <t>ФИЛИАЛ РЕСПУБЛИКАНСКОГО ИСЛАМСКОГО РЕЛИГИОЗНОГО ОБЪЕДИНЕНИЯ "ДУХОВНОЕ УПРАВЛЕНИЕ МУСУЛЬМАН КАЗАХСТАНА" МЕЧЕТЬ "БАҚЫТЖАН"</t>
  </si>
  <si>
    <t>070841001074</t>
  </si>
  <si>
    <t>ЖАНАЖОЛЬСКИЙ НЕФТЕГАЗОПЕРЕРАБАТЫВАЮЩИЙ КОМПЛЕКС АКЦИОНЕРНОГО ОБЩЕСТВА "СНПС-АКТОБЕМУНАЙГАЗ"</t>
  </si>
  <si>
    <t>230540013869</t>
  </si>
  <si>
    <t>ОБЪЕДИНЕНИЕ СОБСТВЕННИКОВ ИМУЩЕСТВА "ЖК ИНТЕГРАЛ"</t>
  </si>
  <si>
    <t>240340015532</t>
  </si>
  <si>
    <t>ОБЪЕДИНЕНИЕ ЮРИДИЧЕСКИХ ЛИЦ "АССОЦИАЦИЯ СОЦИАЛЬНЫХ ПРОЕКТОВ "ШАГ В СВЕТЛОЕ БУДУЩЕЕ"</t>
  </si>
  <si>
    <t>990440001670</t>
  </si>
  <si>
    <t>РЕСПУБЛИКАНСКОЕ ГОСУДАРСТВЕННОЕ УЧРЕЖДЕНИЕ «ТЕМИРСКОЕ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</si>
  <si>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180440022109</t>
  </si>
  <si>
    <t>ОБЩЕСТВЕННОЕ ОБЪЕДИНЕНИЕ "АКТЮБИНСКАЯ ОБЛАСТНАЯ ФЕДЕРАЦИЯ АВТОМОДЕЛЬНОГО И СУДОМОДЕЛЬНОГО СПОРТА"</t>
  </si>
  <si>
    <t>170740017568</t>
  </si>
  <si>
    <t>ТОВАРИЩЕСТВО С ОГРАНИЧЕННОЙ ОТВЕТСТВЕННОСТЬЮ "НҰРШУАҚ БӨБЕКЖАЙЫ"</t>
  </si>
  <si>
    <t>140340003052</t>
  </si>
  <si>
    <t>КОММУНАЛЬНОЕ ГОСУДАРСТВЕННОЕ УЧРЕЖДЕНИЕ "ИНФОРМАЦИОННО-АНАЛИТИЧЕСКИЙ ЦЕНТР "АҢСАР" ГОСУДАРСТВЕННОГО УЧРЕЖДЕНИЯ "УПРАВЛЕНИЕ ПО ДЕЛАМ РЕЛИГИЙ АКТЮБИНСКОЙ ОБЛАСТИ"</t>
  </si>
  <si>
    <t>230240027213</t>
  </si>
  <si>
    <t>ОБЪЕДИНЕНИЕ СОБСТВЕННИКОВ ИМУЩЕСТВА "АЛИЯ АКТОБЕ"</t>
  </si>
  <si>
    <t>971240002794</t>
  </si>
  <si>
    <t>КОММУНАЛЬНОЕ ГОСУДАРСТВЕННОЕ УЧРЕЖДЕНИЕ "ОБЩЕОБРАЗОВАТЕЛЬНАЯ СРЕДНЯЯ ШКОЛА ИМЕНИ Т.ЖАМАНМУРЫНОВА" ГОСУДАРСТВЕННОГО УЧРЕЖДЕНИЯ "ОТДЕЛ ОБРАЗОВАНИЯ ИРГИЗСКОГО РАЙОНА УПРАВЛЕНИЯ ОБРАЗОВАНИЯ АКТЮБИНСКОЙ ОБЛАСТИ"</t>
  </si>
  <si>
    <t>130541023137</t>
  </si>
  <si>
    <t>ФИЛИАЛ АКЦИОНЕРНОГО ОБЩЕСТВА "РЕСПУБЛИКАНСКИЙ НАУЧНО-МЕТОДИЧЕСКИЙ ЦЕНТР РАЗВИТИЯ ТЕХНИЧЕСКОГО И ПРОФЕССИОНАЛЬНОГО ОБРАЗОВАНИЯ И ПРИСВОЕНИЯ КВАЛИФИКАЦИИ" ПО АКТЮБИНСКОЙ ОБЛАСТИ</t>
  </si>
  <si>
    <t>961240002183</t>
  </si>
  <si>
    <t>ГОСУДАРСТВЕННОЕ УЧРЕЖДЕНИЕ "АППАРАТ АКИМА ШЕТИРГИЗСКОГО СЕЛЬСКОГО ОКРУГА ШАЛКАРСКОГО РАЙОНА АКТЮБИНСКОЙ ОБЛАСТИ"</t>
  </si>
  <si>
    <t>240540020764</t>
  </si>
  <si>
    <t>КОММУНАЛЬНОЕ ГОСУДАРСТВЕННОЕ УЧРЕЖДЕНИЕ "УЧРЕЖДЕНИЕ ПО ОБСЛУЖИВАНИЮ ГИДРОТЕХНИЧЕСКИХ СООРУЖЕНИЙ АКТЮБИНСКОЙ ОБЛАСТИ" ГОСУДАРСТВЕННОГО УЧРЕЖДЕНИЯ "УПРАВЛЕНИЕ ПРИРОДНЫХ РЕСУРСОВ И РЕГУЛИРОВАНИЯ ПРИРОДОПОЛЬЗОВАНИЯ АКТЮБИНСКОЙ ОБЛАСТИ"</t>
  </si>
  <si>
    <t>230140006178</t>
  </si>
  <si>
    <t>ОБЪЕДИНЕНИЕ СОБСТВЕННИКОВ ИМУЩЕСТВА "БАТЫС-2, ДОМ 13Е"</t>
  </si>
  <si>
    <t>180141006766</t>
  </si>
  <si>
    <t>ФИЛИАЛ ТОВАРИЩЕСТВА С ОГРАНИЧЕННОЙ ОТВЕТСТВЕННОСТЬЮ "OMEGA SC" В ГОРОДЕ АКТОБЕ</t>
  </si>
  <si>
    <t>220341006684</t>
  </si>
  <si>
    <t>ФИЛИАЛ ПО АКТЮБИНСКОЙ ОБЛАСТИ ТОВАРИЩЕСТВО С ОГРАНИЧЕННОЙ ОТВЕТСТВЕННОСТЬЮ "СПЕЦИАЛИЗИРОВАННОЕ ОХРАННОЕ ПРЕДПРИЯТИЕ "СҰҢҚАР"</t>
  </si>
  <si>
    <t>040940001979</t>
  </si>
  <si>
    <t>ТОВАРИЩЕСТВО С ОГРАНИЧЕННОЙ ОТВЕТСТВЕННОСТЬЮ "АКРОССПИЩЕПРОМ"</t>
  </si>
  <si>
    <t>240141009695</t>
  </si>
  <si>
    <t>ФИЛИАЛ РЕСПУБЛИКАНСКОГО ОБЩЕСТВЕННОГО ОБЪЕДИНЕНИЯ "СОЮЗ РОДИТЕЛЕЙ ОСОБЕННЫХ ДЕТЕЙ" В ГОРОДЕ АКТОБЕ</t>
  </si>
  <si>
    <t>080641008640</t>
  </si>
  <si>
    <t>ФИЛИАЛ РЕСПУБЛИКАНСКОГО ИСЛАМСКОГО РЕЛИГИОЗНОГО ОБЪЕДИНЕНИЯ "ДУХОВНОЕ УПРАВЛЕНИЕ МУСУЛЬМАН КАЗАХСТАНА" "МЕЧЕТЬ СЕЛО КУРЫЛЫС"</t>
  </si>
  <si>
    <t>211240031397</t>
  </si>
  <si>
    <t>ОБЪЕДИНЕНИЕ СОБСТВЕННИКОВ ИМУЩЕСТВА "ПАРАСАТ-85"</t>
  </si>
  <si>
    <t>240242030622</t>
  </si>
  <si>
    <t>ПРЕДСТАВИТЕЛЬСТВО ОБЩЕСТВЕННОГО ОБЪЕДИНЕНИЯ "ОТРАСЛЕВОЙ ПРОФЕССИОНАЛЬНЫЙ СОЮЗ РАБОТНИКОВ ПРЕДПРИЯТИЙ ОБОРОННО-ПРОМЫШЛЕННОГО КОМПЛЕКСА, МАШИНОСТРОЕНИЯ И СМЕЖНЫХ ОТРАСЛЕЙ ПРОМЫШЛЕННОСТИ "ҚОРҒАУ" ПО АКТЮБИНСКОЙ ОБЛАСТИ</t>
  </si>
  <si>
    <t>200540008450</t>
  </si>
  <si>
    <t>ТОВАРИЩЕСТВО С ОГРАНИЧЕННОЙ ОТВЕТСТВЕННОСТЬЮ "ЛИАНА KZ"</t>
  </si>
  <si>
    <t>150240018069</t>
  </si>
  <si>
    <t>ОБЩЕСТВЕННОЕ ОБЪЕДИНЕНИЕ "МОЛОДЕЖНЫЙ ЦЕНТР "ЖАС ӨРЕН"</t>
  </si>
  <si>
    <t>210440029223</t>
  </si>
  <si>
    <t>ОБЩЕСТВЕННОЕ ОБЪЕДИНЕНИЕ "КОБДИНСКАЯ ФЕДЕРАЦИЯ ФУТБОЛА"</t>
  </si>
  <si>
    <t>941140001118</t>
  </si>
  <si>
    <t>ГОСУДАРСТВЕННОЕ УЧРЕЖДЕНИЕ "АППАРАТ АКИМА КАЙЫНДИНСКОГО СЕЛЬСКОГО ОКРУГА УИЛСКОГО РАЙОНА АКТЮБИНСКОЙ ОБЛАСТИ"</t>
  </si>
  <si>
    <t>050540004514</t>
  </si>
  <si>
    <t>КОММУНАЛЬНОЕ ГОСУДАРСТВЕННОЕ УЧРЕЖДЕНИЕ "БАЙГАНИНСКАЯ ДЕТСКО-ЮНОШЕСКАЯ СПОРТИВНАЯ ШКОЛА" ГОСУДАРСТВЕННОГО УЧРЕЖДЕНИЯ "УПРАВЛЕНИЕ ФИЗИЧЕСКОЙ КУЛЬТУРЫ, СПОРТА И ТУРИЗМА АКТЮБИНСКОЙ ОБЛАСТИ"</t>
  </si>
  <si>
    <t>220440025212</t>
  </si>
  <si>
    <t>ТОВАРИЩЕСТВО С ОГРАНИЧЕННОЙ ОТВЕТСТВЕННОСТЬЮ "КЛИНИКА "АЙГУЛЬ"</t>
  </si>
  <si>
    <t>070540007295</t>
  </si>
  <si>
    <t>КОММУНАЛЬНОЕ ГОСУДАРСТВЕННОЕ УЧРЕЖДЕНИЕ «САРАЛЖИНСКАЯ СРЕДНЯЯ ШКОЛА ИМЕНИ А.ДЕРБИСАЛИНА» ГОСУДАРСТВЕННОГО УЧРЕЖДЕНИЯ «ОТДЕЛ ОБРАЗОВАНИЯ УИЛСКОГО РАЙОНА УПРАВЛЕНИЯ ОБРАЗОВАНИЯ АКТЮБИНСКОЙ ОБЛАСТИ»</t>
  </si>
  <si>
    <t>180140023780</t>
  </si>
  <si>
    <t>ТОВАРИЩЕСТВО С ОГРАНИЧЕННОЙ ОТВЕТСТВЕННОСТЬЮ "МИР ДЕТСТВА 2015"</t>
  </si>
  <si>
    <t>991141005125</t>
  </si>
  <si>
    <t>АКТЮБИНСКИЙ ОБЛАСТНОЙ ФИЛИАЛ АКЦИОНЕРНОГО ОБЩЕСТВА "КАЗПОЧТА"</t>
  </si>
  <si>
    <t>970440000748</t>
  </si>
  <si>
    <t>КОММУНАЛЬНОЕ ГОСУДАРСТВЕННОЕ УЧРЕЖДЕНИЕ "СРЕДНЯЯ ШКОЛА №34" ГОСУДАРСТВЕННОГО УЧРЕЖДЕНИЯ "ОТДЕЛ ОБРАЗОВАНИЯ ГОРОДА АКТОБЕ"</t>
  </si>
  <si>
    <t>250141016441</t>
  </si>
  <si>
    <t>ФИЛИАЛ АКЦИОНЕРНОГО ОБЩЕСТВА "КАЗТЕЛЕРАДИО" "ЗАПАДНЫЙ"</t>
  </si>
  <si>
    <t>220340042070</t>
  </si>
  <si>
    <t>ТОВАРИЩЕСТВО С ОГРАНИЧЕННОЙ ОТВЕТСТВЕННОСТЬЮ "ХАРДИ"</t>
  </si>
  <si>
    <t>920340000399</t>
  </si>
  <si>
    <t>ГОСУДАРСТВЕННОЕ УЧРЕЖДЕНИЕ "АППАРАТ АКИМА КУДЫКСАЙСКОГО СЕЛЬСКОГО ОКРУГА ХРОМТАУСКОГО РАЙОНА АКТЮБИНСКОЙ ОБЛАСТИ"</t>
  </si>
  <si>
    <t>160141007800</t>
  </si>
  <si>
    <t>АКТЮБИНСКИЙ ФИЛИАЛ АКЦИОНЕРНОГО ОБЩЕСТВА "СТРАХОВАЯ КОМПАНИЯ"ЕВРАЗИЯ"</t>
  </si>
  <si>
    <t>020240004344</t>
  </si>
  <si>
    <t>КОММУНАЛЬНОЕ ГОСУДАРСТВЕННОЕ УЧРЕЖДЕНИЕ "ОБЛАСТНАЯ СПЕЦИАЛИЗИРОВАННАЯ ДЕТСКО-ЮНОШЕСКАЯ СПОРТИВНАЯ ШКОЛА ПО ИНТЕЛЛЕКТУАЛЬНЫМ ВИДАМ СПОРТА" ГОСУДАРСТВЕННОГО УЧРЕЖДЕНИЯ "УПРАВЛЕНИЕ ФИЗИЧЕСКОЙ КУЛЬТУРЫ, СПОРТА И ТУРИЗМА АКТЮБИНСКОЙ ОБЛАСТИ"</t>
  </si>
  <si>
    <t>961140002010</t>
  </si>
  <si>
    <t>ТОВАРИЩЕСТВО С ОГРАНИЧЕННОЙ ОТВЕТСТВЕННОСТЬЮ "РЕАБИЛИТАЦИОННЫЙ ЦЕНТР "АКБОБЕК"</t>
  </si>
  <si>
    <t>200740013672</t>
  </si>
  <si>
    <t>ОБЩЕСТВЕННОЕ ОБЪЕДИНЕНИЕ "ЗООМАМА"</t>
  </si>
  <si>
    <t>230740033424</t>
  </si>
  <si>
    <t>ЧАСТНЫЙ ФОНД "КАЗАХСКО-ЧЕЧЕНСКИЙ БЛАГОТВОРИТЕЛЬНЫЙ ФОНД"</t>
  </si>
  <si>
    <t>130540011742</t>
  </si>
  <si>
    <t>ТОВАРИЩЕСТВО С ОГРАНИЧЕННОЙ ОТВЕТСТВЕННОСТЬЮ ЯСЛИ САД "АМАНАТ-БАЛАҚАЙ"</t>
  </si>
  <si>
    <t>250540026943</t>
  </si>
  <si>
    <t>ЖИЛИЩНО-СТРОИТЕЛЬНЫЙ КООПЕРАТИВ "БЕРЕКЕ-357"</t>
  </si>
  <si>
    <t>080641008650</t>
  </si>
  <si>
    <t>ФИЛИАЛ РЕСПУБЛИКАНСКОГО ИСЛАМСКОГО РЕЛИГИОЗНОГО ОБЪЕДИНЕНИЯ "ДУХОВНОЕ УПРАВЛЕНИЕ МУСУЛЬМАН КАЗАХСТАНА" АКТЮБИНСКАЯ ГОРОДСКАЯ ЦЕНТРАЛЬНАЯ МЕЧЕТЬ</t>
  </si>
  <si>
    <t>110640023220</t>
  </si>
  <si>
    <t>ЧАСТНОЕ УЧРЕЖДЕНИЕ ШКОЛА-САД "БОЛАШАҚ"</t>
  </si>
  <si>
    <t>060540015690</t>
  </si>
  <si>
    <t>ТОВАРИЩЕСТВО С ОГРАНИЧЕННОЙ ОТВЕТСТВЕННОСТЬЮ ЮРИДИЧЕСКАЯ КОМПАНИЯ "GCG"</t>
  </si>
  <si>
    <t>250140023392</t>
  </si>
  <si>
    <t>КОММУНАЛЬНОЕ ГОСУДАРСТВЕННОЕ УЧРЕЖДЕНИЕ "ТЕМИРСКИЙ РАЙОННЫЙ ЦЕНТР АКТИВНОГО ДОЛГОЛЕТИЯ" ГОСУДАРСТВЕННОГО УЧРЕЖДЕНИЯ "ТЕМИРСКИЙ РАЙОННЫЙ ОТДЕЛ ЗАНЯТОСТИ И СОЦИАЛЬНЫХ ПРОГРАММ"</t>
  </si>
  <si>
    <t>230641041596</t>
  </si>
  <si>
    <t>ФИЛИАЛ ТОВАРИЩЕСТВА С ОГРАНИЧЕННОЙ ОТВЕТСТВЕННОСТЬЮ "KOKZHAL SERVICE" В ГОРОДЕ АКТОБЕ</t>
  </si>
  <si>
    <t>240340016888</t>
  </si>
  <si>
    <t>ТОВАРИЩЕСТВО С ОГРАНИЧЕННОЙ ОТВЕТСТВЕННОСТЬЮ "ТАҒЫЛЫМ 2024"</t>
  </si>
  <si>
    <t>110740004694</t>
  </si>
  <si>
    <t>ОБЩЕСТВЕННОЕ ОБЪЕДИНЕНИЕ "ЦЫГАНСКАЯ ДИАСПОРА АКТЮБИНСКОЙ ОБЛАСТИ"</t>
  </si>
  <si>
    <t>030440019045</t>
  </si>
  <si>
    <t>ОБЩЕСТВЕННОЕ ОБЪЕДИНЕНИЕ "АСЫЛ-АНА"</t>
  </si>
  <si>
    <t>231140036063</t>
  </si>
  <si>
    <t>ОБЪЕДИНЕНИЕ СОБСТВЕННИКОВ ИМУЩЕСТВА "ПРОСПЕКТ АЛИИ МОЛДАГУЛОВОЙ ДОМ 62 КОРПУС 1"</t>
  </si>
  <si>
    <t>250140026413</t>
  </si>
  <si>
    <t>ТОВАРИЩЕСТВО С ОГРАНИЧЕННОЙ ОТВЕТСТВЕННОСТЬЮ "КЕМЕЛ-2025"</t>
  </si>
  <si>
    <t>160241022311</t>
  </si>
  <si>
    <t>АКТЮБИНСКИЙ ОБЛАСТНОЙ ФИЛИАЛ РЕСПУБЛИКАНСКОГО ОБЩЕСТВЕННОГО ОБЪЕДИНЕНИЯ "НАЦИОНАЛЬНЫЙ СОЮЗ ПРАВООБЛАДАТЕЛЕЙ"</t>
  </si>
  <si>
    <t>980740002905</t>
  </si>
  <si>
    <t>РГУ "ОТДЕЛ ПО ДЕЛАМ ОБОРОНЫ МАРТУКСКОГО РАЙОНА АКТЮБИНСКОЙ ОБЛАСТИ" МИНИСТЕРСТВА ОБОРОНЫ РК</t>
  </si>
  <si>
    <t>170741006667</t>
  </si>
  <si>
    <t>ФИЛИАЛ № 211/1В ГОРОДЕ ЭМБА МУГАЛЖАРСКОГО РАЙОНА АКТЮБИНСКОЙ ОБЛАСТИ ТОВАРИЩЕСТВА С ОГРАНИЧЕННОЙ ОТВЕТСТВЕННОСТЬЮ "МК-ЛОМБАРД"</t>
  </si>
  <si>
    <t>020140003388</t>
  </si>
  <si>
    <t>ГОСУДАРСТВЕННОЕ КОММУНАЛЬНОЕ КАЗЕННОЕ ПРЕДПРИЯТИЕ "ЯСЛИ-САД "АҚҚАЙЫҢ" ГОСУДАРСТВЕННОГО УЧРЕЖДЕНИЯ "ОТДЕЛ ОБРАЗОВАНИЯ ИРГИЗСКОГО РАЙОНА УПРАВЛЕНИЯ ОБРАЗОВАНИЯ АКТЮБИНСКОЙ ОБЛАСТИ"</t>
  </si>
  <si>
    <t>070141021261</t>
  </si>
  <si>
    <t>ПЕРВИЧНАЯ ОРГАНИЗАЦИЯ УПРАВЛЕНИЯ ОБРАЗОВАНИЯ АКТЮБИНСКОЙ ОБЛАСТИ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</si>
  <si>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140641026731</t>
  </si>
  <si>
    <t>ФИЛИАЛ РЕСПУБЛИКАНСКОГО ОБЩЕСТВЕННОГО ОБЪЕДИНЕНИЯ "АКАДЕМИЯ ВОЕННЫХ НАУК" Г. АКТОБЕ</t>
  </si>
  <si>
    <t>970840001780</t>
  </si>
  <si>
    <t>КОММУНАЛЬНОЕ ГОСУДАРСТВЕННОЕ УЧРЕЖДЕНИЕ «ОБЩЕОБРАЗОВАТЕЛЬНАЯ СРЕДНЯЯ ШКОЛА ГКС-12» ГОСУДАРСТВЕННОГО УЧРЕЖДЕНИЯ «ОТДЕЛ ОБРАЗОВАНИЯ ШАЛКАРСКОГО РАЙОНА УПРАВЛЕНИЯ ОБРАЗОВАНИЯ АКТЮБИНСКОЙ ОБЛАСТИ»</t>
  </si>
  <si>
    <t>080641016285</t>
  </si>
  <si>
    <t>ПЕРВИЧНАЯ ОРГАНИЗАЦИЯ АКТЮБИНСКОГО МУЗЫКАЛЬНОГО КОЛЛЕДЖА ИМ А. ЖУБАНОВА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</si>
  <si>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221040018565</t>
  </si>
  <si>
    <t>ТОВАРИЩЕСТВО С ОГРАНИЧЕННОЙ ОТВЕТСТВЕННОСТЬЮ "УЧЕБНЫЙ ЦЕНТР "БК БАЛАНС""</t>
  </si>
  <si>
    <t>140140019884</t>
  </si>
  <si>
    <t>КОММУНАЛЬНОЕ ГОСУДАРСТВЕННОЕ УЧРЕЖДЕНИЕ "БАЙГАНИНСКИЙ РАЙОННЫЙ МОЛОДЕЖНЫЙ РЕСУРСНЫЙ ЦЕНТР" ГОСУДАРСТВЕННОГО УЧРЕЖДЕНИЯ "БАЙГАНИНСКИЙ РАЙОННЫЙ ОТДЕЛ ВНУТРЕННЕЙ ПОЛИТИКИ"</t>
  </si>
  <si>
    <t>220440027010</t>
  </si>
  <si>
    <t>ТОВАРИЩЕСТВО С ОГРАНИЧЕННОЙ ОТВЕТСТВЕННОСТЬЮ "АКТОБЕ ДАРМЕД"</t>
  </si>
  <si>
    <t>960940000516</t>
  </si>
  <si>
    <t>КОММУНАЛЬНОГО ГОСУДАРСТВЕННОГО УЧРЕЖДЕНИЯ "АКТЮБИНСКИЙ ОБЛАСТНОЙ СПЕЦИАЛИЗИРОВАННЫЙ ФИЗИКО-МАТЕМАТИЧЕСКИЙ ЛИЦЕЙ-ИНТЕРНАТ" ГОСУДАРСТВЕННОГО УЧРЕЖДЕНИЯ "УПРАВЛЕНИЕ ОБРАЗОВАНИЯ АКТЮБИНСКОЙ ОБЛАСТИ"</t>
  </si>
  <si>
    <t>000940000874</t>
  </si>
  <si>
    <t>КОММУНАЛЬНОЕ ГОСУДАРСТВЕННОЕ УЧРЕЖДЕНИЕ "БОЛЬШЕ - БОРСУКСКОЕ УЧРЕЖДЕНИЕ ПО ОХРАНЕ ЛЕСОВ И ЖИВОТНОГО МИРА" ГОСУДАРСТВЕННОГО УЧРЕЖДЕНИЯ "УПРАВЛЕНИЕ ПРИРОДНЫХ РЕСУРСОВ И РЕГУЛИРОВАНИЯ ПРИРОДОПОЛЬЗОВАНИЯ АКТЮБИНСКОЙ ОБЛАСТИ"</t>
  </si>
  <si>
    <t>250841004894</t>
  </si>
  <si>
    <t>ФИЛИАЛ ОБЩЕСТВЕННОГО ОБЪЕДИНЕНИЯ "КАЗАХСТАНСКАЯ ФЕДЕРАЦИЯ БАДМИНТОНА" В АКТЮБИНСКОЙ ОБЛАСТИ</t>
  </si>
  <si>
    <t>970840001770</t>
  </si>
  <si>
    <t>КОММУНАЛЬНОЕ ГОСУДАРСТВЕННОЕ УЧРЕЖДЕНИЕ "САРЫКАМЫССКАЯ ОСНОВНАЯ СРЕДНЯЯ ШКОЛА" ГОСУДАРСТВЕННОГО УЧРЕЖДЕНИЯ "ОТДЕЛ ОБРАЗОВАНИЯ ШАЛКАРСКОГО РАЙОНА УПРАВЛЕНИЯ ОБРАЗОВАНИЯ АКТЮБИНСКОЙ ОБЛАСТИ"</t>
  </si>
  <si>
    <t>141040028496</t>
  </si>
  <si>
    <t>ОБЩЕСТВЕННОЕ ОБЪЕДИНЕНИЕ "ЖАЙЛЫ ӨМІР 2025"</t>
  </si>
  <si>
    <t>191040006941</t>
  </si>
  <si>
    <t>ТОВАРИЩЕСТВО С ОГРАНИЧЕННОЙ ОТВЕТСТВЕННОСТЬЮ "КАМКОР УЛТ"</t>
  </si>
  <si>
    <t>980140003017</t>
  </si>
  <si>
    <t>КОММУНАЛЬНОЕ ГОСУДАРСТВЕННОЕ УЧРЕЖДЕНИЕ "АМАНГЕЛЬДИНСКАЯ ОСНОВНАЯ ШКОЛА" ГОСУДАРСТВЕННОГО УЧРЕЖДЕНИЯ "ОТДЕЛ ОБРАЗОВАНИЯ АЛГИНСКОГО РАЙОНА УПРАВЛЕНИЯ ОБРАЗОВАНИЯ АКТЮБИНСКОЙ ОБЛАСТИ"</t>
  </si>
  <si>
    <t>970840000445</t>
  </si>
  <si>
    <t>КОММУНАЛЬНОЕ ГОСУДАРСТВЕННОЕ УЧРЕЖДЕНИЕ "МАРТУКСКАЯ ШКОЛА-ГИМНАЗИЯ №2" ГОСУДАРСТВЕННОГО УЧРЕЖДЕНИЯ "ОТДЕЛ ОБРАЗОВАНИЯ МАРТУКСКОГО РАЙОНА УПРАВЛЕНИЯ ОБРАЗОВАНИЯ АКТЮБИНСКОЙ ОБЛАСТИ"</t>
  </si>
  <si>
    <t>150540009902</t>
  </si>
  <si>
    <t>ТОВАРИЩЕСТВО С ОГРАНИЧЕННОЙ ОТВЕТСТВЕННОСТЬЮ "СЫМБАТ-2050"</t>
  </si>
  <si>
    <t>080641008670</t>
  </si>
  <si>
    <t>ФИЛИАЛ РЕСПУБЛИКАНСКОГО ИСЛАМСКОГО РЕЛИГИОЗНОГО ОБЪЕДИНЕНИЯ "ДУХОВНОЕ УПРАВЛЕНИЕ МУСУЛЬМАН КАЗАХСТАНА" КАРГАЛИНСКАЯ РАЙОННАЯ МЕЧЕТЬ "АС-САМИГ"</t>
  </si>
  <si>
    <t>140840010886</t>
  </si>
  <si>
    <t>ОБЩЕСТВЕННЫЙ ФОНД ИНВАЛИДОВ "АР-ИМАН"</t>
  </si>
  <si>
    <t>170641030215</t>
  </si>
  <si>
    <t>ФИЛИАЛ № 210/1 В ПОСЕЛКЕ ШУБАРКУДЫК ТЕМИРСКОГО РАЙОНА АКТЮБИНСКОЙ ОБЛАСТИ ТОВАРИЩЕСТВА С ОГРАНИЧЕННОЙ ОТВЕТСТВЕННОСТЬЮ "МК-ЛОМБАРД"</t>
  </si>
  <si>
    <t>080540019012</t>
  </si>
  <si>
    <t>ГОСУДАРСТВЕННОЕ УЧРЕЖДЕНИЕ "АППАРАТ АКИМА ЖАЙСАНБАЙСКОГО СЕЛЬСКОГО ОКРУГА ИРГИЗСКОГО РАЙОНА АКТЮБИНСКОЙ ОБЛАСТИ"</t>
  </si>
  <si>
    <t>230740004916</t>
  </si>
  <si>
    <t>ОБЪЕДИНЕНИЕ СОБСТВЕННИКОВ ИМУЩЕСТВА "КАНДЫАГАШ ДОСТЫҚ 13"</t>
  </si>
  <si>
    <t>990240001821</t>
  </si>
  <si>
    <t>ГОСУДАРСТВЕННОЕ КОММУНАЛЬНОЕ КАЗЕННОЕ ПРЕДПРИЯТИЕ "ГОРОДСКАЯ СТАНЦИЯ ЮНЫХ ТУРИСТОВ" ПРИ ГОСУДАРСТВЕННОМ УЧРЕЖДЕНИИ "ОТДЕЛ ОБРАЗОВАНИЯ ГОРОДА АКТОБЕ"</t>
  </si>
  <si>
    <t>970140003484</t>
  </si>
  <si>
    <t>ГОСУДАРСТВЕННОЕ УЧРЕЖДЕНИЕ "АППАРАТ АКИМА МАРЖАНБУЛАКСКОГО СЕЛЬСКОГО ОКРУГА АЛГИНСКОГО РАЙОНА АКТЮБИНСКОЙ ОБЛАСТИ"</t>
  </si>
  <si>
    <t>150340007463</t>
  </si>
  <si>
    <t>ТОВАРИЩЕСТВО С ОГРАНИЧЕННОЙ ОТВЕТСТВЕННОСТЬЮ "ШКОЛА РЕАБИЛИТОЛОГОВ "ДАРУ"</t>
  </si>
  <si>
    <t>050340015413</t>
  </si>
  <si>
    <t>ОБЩЕСТВЕННОЕ ОБЪЕДИНЕНИЕ "ПРОФСОЮЗНОЙ ОРГАНИЗАЦИИ АКТЮБИНСКОГО ФИЛИАЛА ТОВАРИЩЕСТВА С ОГРАНИЧЕННОЙ ОТВЕТСТВЕННОСТЬЮ "ДОЧЕРНЯЯ ОРГАНИЗАЦИЯ КИТАЙСКОЙ НЕФТЯНОЙ ИНЖЕНЕРНО-СТРОИТЕЛЬНОЙ ГРУППЫ (КОРПОРАЦИИ)"</t>
  </si>
  <si>
    <t>231140009333</t>
  </si>
  <si>
    <t>ТОВАРИЩЕСТВО С ОГРАНИЧЕННОЙ ОТВЕТСТВЕННОСТЬЮ ""AISHA AIBEKKYZY""</t>
  </si>
  <si>
    <t>001240001790</t>
  </si>
  <si>
    <t>РГУ "АЙТЕКЕБИЙСКОЕ РАЙОННОЕ УПРАВЛЕНИЕ САНИТАРНО – ЭПИДЕМИОЛОГИЧЕСКОГО КОНТРОЛЯ ДЕПАРТАМЕНТА САНИТАРНО – ЭПИДЕМИОЛОГИЧЕСКОГО КОНТРОЛЯ АКТЮБИНСКОЙ ОБЛАСТИ КОМИТЕТА САНИТАРНО – ЭПИДЕМИОЛОГИЧЕСКОГО КОНТРОЛЯ МИНИСТЕРСТВА ЗДРАВООХРАНЕНИЯ РЕСПУБЛИКИ КАЗАХСТАН"</t>
  </si>
  <si>
    <t>210540024058</t>
  </si>
  <si>
    <t>ОБЪЕДИНЕНИЕ СОБСТВЕННИКОВ ИМУЩЕСТВА "ПРОСПЕКТ АБИЛКАЙЫР ХАНА ДОМ 4"</t>
  </si>
  <si>
    <t>180440006908</t>
  </si>
  <si>
    <t>ТОВАРИЩЕСТВО С ОГРАНИЧЕННОЙ ОТВЕТСТВЕННОСТЬЮ "ЦЕНТР НЕПРЕРЫВНОГО ПРОФЕССИОНАЛЬНОГО РАЗВИТИЯ ADILMEDICINA"</t>
  </si>
  <si>
    <t>150740002289</t>
  </si>
  <si>
    <t>ТОВАРИЩЕСТВО С ОГРАНИЧЕННОЙ ОТВЕТСТВЕННОСТЬЮ "АҚ-БАТА АҚТӨБЕ"</t>
  </si>
  <si>
    <t>970840001760</t>
  </si>
  <si>
    <t>КОММУНАЛЬНОЕ ГОСУДАРСТВЕННОЕ УЧРЕЖДЕНИЕ "БЕРЧОГУРСКАЯ ОБЩЕОБРАЗОВАТЕЛЬНАЯ СРЕДНЯЯ ШКОЛА" ГОСУДАРСТВЕННОГО УЧРЕЖДЕНИЯ "ОТДЕЛ ОБРАЗОВАНИЯ ШАЛКАРСКОГО РАЙОНА УПРАВЛЕНИЯ ОБРАЗОВАНИЯ АКТЮБИНСКОЙ ОБЛАСТИ"</t>
  </si>
  <si>
    <t>230640029284</t>
  </si>
  <si>
    <t>КОММУНАЛЬНОЕ ГОСУДАРСТВЕННОЕ УЧРЕЖДЕНИЕ "ЦЕНТР ТРУДОВОЙ МОБИЛЬНОСТИ ПО АКТЮБИНСКОЙ ОБЛАСТИ" ГОСУДАРСТВЕННОГО УЧРЕЖДЕНИЯ "УПРАВЛЕНИЕ КООРДИНАЦИИ ЗАНЯТОСТИ И СОЦИАЛЬНЫХ ПРОГРАММ АКТЮБИНСКОЙ ОБЛАСТИ"</t>
  </si>
  <si>
    <t>980140003029</t>
  </si>
  <si>
    <t>КОММУНАЛЬНОЕ ГОСУДАРСТВЕННОЕ УЧРЕЖДЕНИЕ "ТАЛДЫСАЙСКАЯ ОСНОВНАЯ ШКОЛА" ГОСУДАРСТВЕННОГО УЧРЕЖДЕНИЯ "ОТДЕЛ ОБРАЗОВАНИЯ АЛГИНСКОГО РАЙОНА УПРАВЛЕНИЯ ОБРАЗОВАНИЯ АКТЮБИНСКОЙ ОБЛАСТИ"</t>
  </si>
  <si>
    <t>080641008680</t>
  </si>
  <si>
    <t>ФИЛИАЛ РЕСПУБЛИКАНСКОГО ИСЛАМСКОГО РЕЛИГИОЗНОГО ОБЪЕДИНЕНИЯ "ДУХОВНОЕ УПРАВЛЕНИЕ МУСУЛЬМАН КАЗАХСТАНА" "СЕЛЬСКАЯ МЕЧЕТЬ САРЫЖАР"</t>
  </si>
  <si>
    <t>210940044166</t>
  </si>
  <si>
    <t>ТОВАРИЩЕСТВО С ОГРАНИЧЕННОЙ ОТВЕТСТВЕННОСТЬЮ "АКТЮБЮРЦЕНТР"</t>
  </si>
  <si>
    <t>060140008049</t>
  </si>
  <si>
    <t>ГОСУДАРСТВЕННОЕ УЧРЕЖДЕНИЕ "АЛГИНСКИЙ РАЙОННЫЙ ОТДЕЛ ЖИЛИЩНО-КОММУНАЛЬНОГО ХОЗЯЙСТВА, ПАССАЖИРСКОГО ТРАНСПОРТА И АВТОМОБИЛЬНЫХ ДОРОГ"</t>
  </si>
  <si>
    <t>090940004060</t>
  </si>
  <si>
    <t>"АКТЮБИНСКОЕ ОБЛАСТНОЕ ОБЩЕСТВЕННОЕ ОБЪЕДИНЕНИЕ ВОИНОВ-ИНТЕРНАЦИОНАЛИСТОВ АФГАНСКОЙ ВОЙНЫ"</t>
  </si>
  <si>
    <t>920341001035</t>
  </si>
  <si>
    <t>АКТЮБИНСКИЙ ОБЛАСТНОЙ ФИЛИАЛ РЕСПУБЛИКАНСКОГО ОБЩЕСТВЕННОГО ОБЪЕДИНЕНИЯ "ОРГАНИЗАЦИЯ ВЕТЕРАНОВ"</t>
  </si>
  <si>
    <t>151240022159</t>
  </si>
  <si>
    <t>ОБЩЕСТВЕННЫЙ БЛАГОТВОРИТЕЛЬНЫЙ ФОНД "КӨК МЕШІТ"</t>
  </si>
  <si>
    <t>220240031295</t>
  </si>
  <si>
    <t>ТОВАРИЩЕСТВО С ОГРАНИЧЕННОЙ ОТВЕТСТВЕННОСТЬЮ "БАЛАПАН" ЯСЛИ-САД "БАЛАПАН"</t>
  </si>
  <si>
    <t>130940022940</t>
  </si>
  <si>
    <t>ГОСУДАРСТВЕННОЕ УЧРЕЖДЕНИЕ "КОБДИНСКИЙ РАЙОННЫЙ ОТДЕЛ ЭКОНОМИКИ И БЮДЖЕТНОГО ПЛАНИРОВАНИЯ"</t>
  </si>
  <si>
    <t>970441004984</t>
  </si>
  <si>
    <t>ФИЛИАЛ ОБЩЕСТВЕННОГО ОБЪЕДИНЕНИЯ "КАЗАХСКОЕ ОБЩЕСТВО СЛЕПЫХ" АКТЮБИНСКОЙ ОБЛАСТИ</t>
  </si>
  <si>
    <t>170940035246</t>
  </si>
  <si>
    <t>ТОВАРИЩЕСТВО С ОГРАНИЧЕННОЙ ОТВЕТСТВЕННОСТЬЮ "ХАМЗА 2017" ЯСЛИ ДЕТСКИЙ САД "ХАМЗА"</t>
  </si>
  <si>
    <t>230441019821</t>
  </si>
  <si>
    <t>АКТЮБИНСКИЙ ОБЛАСТНОЙ ФИЛИАЛ РЕСПУБЛИКАНСКОГО ОБЩЕСТВЕННОГО ОБЪЕДИНЕНИЯ "АССОЦИАЦИЯ ПО РАЗВИТИЮ СЕЛЬСКОГО БИЗНЕСА "ҰЛЫ ДАЛА"</t>
  </si>
  <si>
    <t>001240001780</t>
  </si>
  <si>
    <t>РГУ «МАРТУКСКОЕ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</si>
  <si>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241140037192</t>
  </si>
  <si>
    <t>ОБЩЕСТВЕННЫЙ ФОНД "КӨМЕК-ҚАРҒАЛЫ"</t>
  </si>
  <si>
    <t>030340003614</t>
  </si>
  <si>
    <t>ГОСУДАРСТВЕННОЕ УЧРЕЖДЕНИЕ "МУГАЛЖАРСКИЙ РАЙОННЫЙ ОТДЕЛ ВНУТРЕННЕЙ ПОЛИТИКИ"</t>
  </si>
  <si>
    <t>250840025123</t>
  </si>
  <si>
    <t>ТОВАРИЩЕСТВО С ОГРАНИЧЕННОЙ ОТВЕТСТВЕННОСТЬЮ "ЗАПАДНЫЙ УРОЛОГИЧЕСКИЙ ЦЕНТР"</t>
  </si>
  <si>
    <t>240540021247</t>
  </si>
  <si>
    <t>ТОВАРИЩЕСТВО С ОГРАНИЧЕННОЙ ОТВЕТСТВЕННОСТЬЮ "KAZ EDUCATION.KZ"</t>
  </si>
  <si>
    <t>970840001750</t>
  </si>
  <si>
    <t>КОММУНАЛЬНОЕ ГОСУДАРСТВЕННОЕ УЧРЕЖДЕНИЕ "КЫЗЫЛТУССКАЯ ОСНОВНАЯ СРЕДНЯЯ ШКОЛА" ГОСУДАРСТВЕННОГО УЧРЕЖДЕНИЯ "ОТДЕЛ ОБРАЗОВАНИЯ ШАЛКАРСКОГО РАЙОНА УПРАВЛЕНИЯ ОБРАЗОВАНИЯ АКТЮБИНСКОЙ ОБЛАСТИ"</t>
  </si>
  <si>
    <t>460840000022</t>
  </si>
  <si>
    <t>МЕСТНОЕ ПРАВОСЛАВНОЕ РЕЛИГИОЗНОЕ ОБЪЕДИНЕНИЕ "ХРАМ ПОКРОВА ПРЕСВЯТОЙ БОГОРОДИЦЫ"</t>
  </si>
  <si>
    <t>080740008163</t>
  </si>
  <si>
    <t>ТОВАРИЩЕСТВО С ОГРАНИЧЕННОЙ ОТВЕТСТВЕННОСТЬЮ "НУР-СТОМ"</t>
  </si>
  <si>
    <t>060341011226</t>
  </si>
  <si>
    <t>ИРГИЗСКАЯ РАЙОННАЯ ОРГАНИЗАЦИЯ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</si>
  <si>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220841026627</t>
  </si>
  <si>
    <t>ФИЛИАЛ ТОВАРИЩЕСТВА С ОГРАНИЧЕННОЙ ОТВЕТСТВЕННОСТЬЮ "BCN GROUP" ПО АКТЮБИНСКОЙ ОБЛАСТИ</t>
  </si>
  <si>
    <t>150741017580</t>
  </si>
  <si>
    <t>ФИЛИАЛ РЕСПУБЛИКАНСКОГО ГОСУДАРСТВЕННОГО ПРЕДПРИЯТИЯ НА ПРАВЕ ХОЗЯЙСТВЕННОГО ВЕДЕНИЯ "НАЦИОНАЛЬНЫЙ ЦЕНТР ЭКСПЕРТИЗЫ" КОМИТЕТА САНИТАРНО-ЭПИДЕМИОЛОГИЧЕСКОГО КОНТРОЛЯ МИНИСТЕРСТВА ЗДРАВООХРАНЕНИЯ РЕСПУБЛИКИ КАЗАХСТАН ПО АКТЮБИНСКОЙ ОБЛАСТИ</t>
  </si>
  <si>
    <t>951040000524</t>
  </si>
  <si>
    <t>ГОСУДАРСТВЕННОЕ УЧРЕЖДЕНИЕ "АППАРАТ АКИМА АККУДЫКСКОГО СЕЛЬСКОГО ОКРУГА МАРТУКСКОГО РАЙОНА"</t>
  </si>
  <si>
    <t>970641002172</t>
  </si>
  <si>
    <t xml:space="preserve">АКТЮБИНСКАЯ ПМК - ФИЛИАЛ АКЦИОНЕРНОГО ОБЩЕСТВА  "ПРОМЫШЛЕННО-СТРОИТЕЛЬНАЯ ТЕЛЕФОННАЯ КОМПАНИЯ "БИТЕЛЕКОМ" </t>
  </si>
  <si>
    <t>240740024115</t>
  </si>
  <si>
    <t>ОБЪЕДИНЕНИЕ СОБСТВЕННИКОВ ИМУЩЕСТВА "МКР.АЛТЫН ОРДА, ДОМ 47"</t>
  </si>
  <si>
    <t>941040000999</t>
  </si>
  <si>
    <t>КОММУНАЛЬНОЕ ГОСУДАРСТВЕННОЕ УЧРЕЖДЕНИЕ "ЦЕНТР СОЦИАЛЬНОГО ОБСЛУЖИВАНИЯ № 1" ГОСУДАРСТВЕННОГО УЧРЕЖДЕНИЯ "УПРАВЛЕНИЕ КООРДИНАЦИИ ЗАНЯТОСТИ И СОЦИАЛЬНЫХ ПРОГРАММ АКТЮБИНСКОЙ ОБЛАСТИ"</t>
  </si>
  <si>
    <t>100440010933</t>
  </si>
  <si>
    <t>ГОСУДАРСТВЕННОЕ КОММУНАЛЬНОЕ КАЗЕННОЕ ПРЕДПРИЯТИЕ "ЯСЛИ-САД "КАРЛЫГАШ" ГОСУДАРСТВЕННОГО УЧРЕЖДЕНИЯ "ОТДЕЛ ОБРАЗОВАНИЯ МУГАЛЖАРСКОГО РАЙОНА УПРАВЛЕНИЯ ОБРАЗОВАНИЯ АКТЮБИНСКОЙ ОБЛАСТИ"</t>
  </si>
  <si>
    <t>211040007855</t>
  </si>
  <si>
    <t>ТОВАРИЩЕСТВО С ОГРАНИЧЕННОЙ ОТВЕТСТВЕННОСТЬЮ "WEST SOUL CONSALT"</t>
  </si>
  <si>
    <t>221240002803</t>
  </si>
  <si>
    <t>ТОВАРИЩЕСТВО С ОГРАНИЧЕННОЙ ОТВЕТСТВЕННОСТЬЮ "NUR-УШКУДЫК"</t>
  </si>
  <si>
    <t>251240008392</t>
  </si>
  <si>
    <t>ТОВАРИЩЕСТВО С ОГРАНИЧЕННОЙ ОТВЕТСТВЕННОСТЬЮ "KOKTEM DENTAL"</t>
  </si>
  <si>
    <t>070540007235</t>
  </si>
  <si>
    <t>ЧАСТНОЕ УЧРЕЖДЕНИЕ "КОЛЛЕДЖ ДҮНИЕ"</t>
  </si>
  <si>
    <t>970840001740</t>
  </si>
  <si>
    <t>КОММУНАЛЬНОЕ ГОСУДАРСТВЕННОЕ УЧРЕЖДЕНИЕ "ОБЩЕОБРАЗОВАТЕЛЬНАЯ СРЕДНЯЯ ШКОЛА ИМЕНИ Б.СУЛЕЙМЕНОВА" ГОСУДАРСТВЕННОГО УЧРЕЖДЕНИЯ "ОТДЕЛ ОБРАЗОВАНИЯ ШАЛКАРСКОГО РАЙОНА УПРАВЛЕНИЯ ОБРАЗОВАНИЯ АКТЮБИНСКОЙ ОБЛАСТИ"</t>
  </si>
  <si>
    <t>930540000625</t>
  </si>
  <si>
    <t>КОММУНАЛЬНОЕ ГОСУДАРСТВЕННОЕ УЧРЕЖДЕНИЕ "ГОСУДАРСТВЕННЫЙ АРХИВ МУГАЛЖАРСКОГО РАЙОНА" ГОСУДАРСТВЕННОГО УЧРЕЖДЕНИЯ "УПРАВЛЕНИЕ КУЛЬТУРЫ, АРХИВОВ И ДОКУМЕНТАЦИИ АКТЮБИНСКОЙ ОБЛАСТИ"</t>
  </si>
  <si>
    <t>241141020567</t>
  </si>
  <si>
    <t>ФИЛИАЛ ОБЩЕСТВЕННОГО ОБЪЕДИНЕНИЯ "РЕАБИЛИТАЦИОННЫЙ ЦЕНТР ИНВАЛИДОВ КЕҢ ШАҢЫРАҚ" ПО ГОРОДУ АКТОБЕ И АКТЮБИНСКОЙ ОБЛАСТИ</t>
  </si>
  <si>
    <t>131140001773</t>
  </si>
  <si>
    <t>ГОСУДАРСТВЕННОЕ УЧРЕЖДЕНИЕ "КАРГАЛИНСКИЙ РАЙОННЫЙ ОТДЕЛ ЭКОНОМИКИ И БЮДЖЕТНОГО ПЛАНИРОВАНИЯ"</t>
  </si>
  <si>
    <t>251240020024</t>
  </si>
  <si>
    <t>КОММУНАЛЬНОЕ ГОСУДАРСТВЕННОЕ УЧРЕЖДЕНИЕ «ЦЕНТР АКТИВНОГО ДОЛГОЛЕТИЯ МАРТУКСКОГО РАЙОНА» ГОСУДАРСТВЕННОГО УЧРЕЖДЕНИЯ «МАРТУКСКИЙ РАЙОННЫЙ ОТДЕЛ ЗАНЯТОСТИ И СОЦИАИЛЬНЫХ ПРОГРАММ»</t>
  </si>
  <si>
    <t>191040005644</t>
  </si>
  <si>
    <t>ОБЪЕДИНЕНИЕ СОБСТВЕННИКОВ ИМУЩЕСТВА "КОНДОМИНИУМ "БОЛАШАК 2017"</t>
  </si>
  <si>
    <t>240740001468</t>
  </si>
  <si>
    <t>ОБЩЕСТВЕННОЕ ОБЪЕДИНЕНИЕ "ИНСТИТУТ РАЗРЕШЕНИЯ СПОРОВ"</t>
  </si>
  <si>
    <t>220440013289</t>
  </si>
  <si>
    <t>ОБЪЕДИНЕНИЕ СОБСТВЕННИКОВ ИМУЩЕСТВА "БАТЫС-2,11Д/3,11Л"</t>
  </si>
  <si>
    <t>111240004926</t>
  </si>
  <si>
    <t>ГОСУДАРСТВЕННОЕ УЧРЕЖДЕНИЕ "АКТЮБИНСКАЯ ОБЛАСТНАЯ ТЕРРИТОРИАЛЬНАЯ ИНСПЕКЦИЯ КОМИТЕТА ВЕТЕРИНАРНОГО КОНТРОЛЯ И НАДЗОРА МИНИСТЕРСТВА СЕЛЬСКОГО ХОЗЯЙСТВА РЕСПУБЛИКИ КАЗАХСТАН"</t>
  </si>
  <si>
    <t>211040037679</t>
  </si>
  <si>
    <t>ОБЪЕДИНЕНИЕ СОБСТВЕННИКОВ ИМУЩЕСТВА "МАНГИЛИК ЕЛ 21"</t>
  </si>
  <si>
    <t>081240007174</t>
  </si>
  <si>
    <t>ОБЩЕСТВЕННОЕ ОБЪЕДИНЕНИЕ "ПРОФСОЮЗНАЯ ОРГАНИЗАЦИЯ РАБОТНИКОВ ТОВАРИЩЕСТВА С ОГРАНИЧЕННОЙ ОТВЕТСТВЕННОСТЬЮ "ВОСТОК НЕФТЬ И СЕРВИСНОЕ ОБСЛУЖИВАНИЕ"</t>
  </si>
  <si>
    <t>080440003396</t>
  </si>
  <si>
    <t>"ЯСЛИ-САД "ГҮЛДЕР" ГОСУДАРСТВЕННОГО УЧРЕЖДЕНИЯ "ОТДЕЛ ОБРАЗОВАНИЯ ИРГИЗСКОГО РАЙОНА УПРАВЛЕНИЯ ОБРАЗОВАНИЕ АКТЮБИНСКОЙ ОБЛАСТИ"</t>
  </si>
  <si>
    <t>221140041444</t>
  </si>
  <si>
    <t>ТОВАРИЩЕСТВО С ОГРАНИЧЕННОЙ ОТВЕТСТВЕННОСТЬЮ "ДЦР ТУМАР"</t>
  </si>
  <si>
    <t>140140019844</t>
  </si>
  <si>
    <t>КОММУНАЛЬНОЕ ГОСУДАРСТВЕННОЕ УЧРЕЖДЕНИЕ "МАРТУКСКИЙ РАЙОННЫЙ МОЛОДЕЖНЫЙ РЕСУРСНЫЙ ЦЕНТР" ГОСУДАРСТВЕННОГО УЧРЕЖДЕНИЯ "МАРТУКСКИЙ РАЙОННЫЙ ОТДЕЛ ВНУТРЕННЕЙ ПОЛИТИКИ И РАЗВИТИЯ ЯЗЫКОВ"</t>
  </si>
  <si>
    <t>240540017176</t>
  </si>
  <si>
    <t>ТОВАРИЩЕСТВО С ОГРАНИЧЕННОЙ ОТВЕТСТВЕННОСТЬЮ "БЮРО ИНДЕКСАЦИИ СУДЕБНЫХ СУММ"</t>
  </si>
  <si>
    <t>180140031305</t>
  </si>
  <si>
    <t>ОБЩЕСТВЕННОЕ ОБЪЕДИНЕНИЕ "ФЕДЕРАЦИЯ СПОРТИВНОГО ОРИЕНТИРОВАНИЯ АКТЮБИНСКОЙ ОБЛАСТИ"</t>
  </si>
  <si>
    <t>210340025544</t>
  </si>
  <si>
    <t>ОБЩЕСТВЕННОЕ ОБЪЕДИНЕНИЕ "УИЛСКАЯ ФЕДЕРАЦИЯ ФУТБОЛА"</t>
  </si>
  <si>
    <t>231140000964</t>
  </si>
  <si>
    <t>ТОВАРИЩЕСТВО С ОГРАНИЧЕННОЙ ОТВЕТСТВЕННОСТЬЮ "МЕДИЦИНСКИЙ ЦЕНТР ULTRAMED"</t>
  </si>
  <si>
    <t>240441028385</t>
  </si>
  <si>
    <t>ФИЛИАЛ РЕСПУБЛИКАНСКОГО ОБЩЕСТВЕННОГО ОБЪЕДИНЕНИЯ "КАЗАХСТАНСКАЯ ФЕДЕРАЦИЯ ФУНКЦИОНАЛЬНОГО МНОГОБОРЬЯ" АКТЮБИНСКОЙ ОБЛАСТИ</t>
  </si>
  <si>
    <t>210740003845</t>
  </si>
  <si>
    <t>ТОВАРИЩЕСТВО С ОГРАНИЧЕННОЙ ОТВЕТСТВЕННОСТЬЮ "MEDIA PRO WORLD"</t>
  </si>
  <si>
    <t>100240014651</t>
  </si>
  <si>
    <t>ГОСУДАРСТВЕННОЕ УЧРЕЖДЕНИЕ "МАРТУКСКИЙ РАЙОННЫЙ ОТДЕЛ АРХИТЕКТУРЫ, ГРАДОСТРОИТЕЛЬСТВА И СТРОИТЕЛЬСТВА"</t>
  </si>
  <si>
    <t>221140027151</t>
  </si>
  <si>
    <t>ТОВАРИЩЕСТВО С ОГРАНИЧЕННОЙ ОТВЕТСТВЕННОСТЬЮ "КОНЫР С.К."</t>
  </si>
  <si>
    <t>990941004976</t>
  </si>
  <si>
    <t>ТЕМИРСКИЙ РАЙОННЫЙ ФИЛИАЛ РЕСПУБЛИКАНСКОГО ОБЩЕСТВЕННОГО ОБЪЕДИНЕНИЯ "ОРГАНИЗАЦИЯ ВЕТЕРАНОВ"</t>
  </si>
  <si>
    <t>030641004450</t>
  </si>
  <si>
    <t>АКТЮБИНСКИЙ ФИЛИАЛ ТОВАРИЩЕСТВА С ОГРАНИЧЕННОЙ ОТВЕТСТВЕННОСТЬЮ "ГЕЛИОС"</t>
  </si>
  <si>
    <t>220840049754</t>
  </si>
  <si>
    <t>КОММУНАЛЬНОЕ ГОСУДАРСТВЕННОЕ УЧРЕЖДЕНИЕ "ЦЕНТР ПОДДЕРЖКИ СЕМЬИ ГОРОДА АКТОБЕ" ГОСУДАРСТВЕННОГО УЧРЕЖДЕНИЯ "ОТДЕЛ ЗАНЯТОСТИ И СОЦИАЛЬНЫХ ПРОГРАММ ГОРОДА АКТОБЕ"</t>
  </si>
  <si>
    <t>951040000504</t>
  </si>
  <si>
    <t>ГОСУДАРСТВЕННОЕ УЧРЕЖДЕНИЕ "АППАРАТ АКИМА АЙКЕНСКОГО СЕЛЬСКОГО ОКРУГА" АЙТЕКЕБИЙСКОГО РАЙОНА</t>
  </si>
  <si>
    <t>030541005603</t>
  </si>
  <si>
    <t>МУГАЛЖАРСКИЙ РАЙОННЫЙ ФИЛИАЛ АКТЮБИНСКОЙ ОБЛАСТИ ОБЩЕСТВЕННОГО ОБЪЕДИНЕНИЯ "ПАРТИЯ "AMANAT"</t>
  </si>
  <si>
    <t>941240001220</t>
  </si>
  <si>
    <t>ТОВАРИЩЕСТВО С ОГРАНИЧЕННОЙ ОТВЕТСТВЕННОСТЬЮ "БРИГ"</t>
  </si>
  <si>
    <t>071041004667</t>
  </si>
  <si>
    <t>ФИЛИАЛ ТОВАРИЩЕСТВА С ОГРАНИЧЕННОЙ ОТВЕТСТВЕННОСТЬЮ "ALTAY RESOURCES" В ГОРОДЕ АКТОБЕ</t>
  </si>
  <si>
    <t>160341011786</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</si>
  <si>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СУДА №2 ГОРОДА АКТОБЕ</t>
  </si>
  <si>
    <t>941040000969</t>
  </si>
  <si>
    <t>КГУ "ЦЕНТР СОЦИАЛЬНОГО ОБСЛУЖИВАНИЯ №2" ГУ "УПРАВЛЕНИЕ КООРДИНАЦИИ ЗАНЯТОСТИ И СОЦИАЛЬНЫХ ПРОГРАММ АКТЮБИНСКОЙ ОБЛАСТИ"</t>
  </si>
  <si>
    <t>920140000361</t>
  </si>
  <si>
    <t>ГОСУДАРСТВЕННОЕ КОММУНАЛЬНОЕ КАЗЕННОЕ ПРЕДПРИЯТИЕ "АЙТЕКЕБИЙСКИЙ МНОГОПРОФИЛЬНЫЙ КОЛЛЕДЖ" ГОСУДАРСТВЕННОГО УЧРЕЖДЕНИЯ "УПРАВЛЕНИЯ ОБРАЗОВАНИЯ АКТЮБИНСКОЙ ОБЛАСТИ"</t>
  </si>
  <si>
    <t>100240002688</t>
  </si>
  <si>
    <t>ТОО "A.D.M.K.GROUP"</t>
  </si>
  <si>
    <t>080540011979</t>
  </si>
  <si>
    <t>ОБЩЕСТВЕННОЕ ОБЪЕДИНЕНИЕ "ОБЩЕСТВО ПО ИЗУЧЕНИЮ ИСТОРИИ АКТЮБИНСКОГО КРАЯ"</t>
  </si>
  <si>
    <t>210641038186</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</si>
  <si>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СПЕЦИАЛИЗИРОВАННОГО МЕЖРАЙОННОГО АДМИНИСТРАТИВНОГО СУДА</t>
  </si>
  <si>
    <t>011040010427</t>
  </si>
  <si>
    <t>ОБЩЕСТВЕННОЕ ОБЪЕДИНЕНИЕ "АРУ АНА"</t>
  </si>
  <si>
    <t>210140031591</t>
  </si>
  <si>
    <t>ОБЩЕСТВЕННОЕ ОБЪЕДИНЕНИЕ "ЖАСТАР ӨРКЕНИЕТІ"</t>
  </si>
  <si>
    <t>160940023449</t>
  </si>
  <si>
    <t>ТОВАРИЩЕСТВО С ОГРАНИЧЕННОЙ ОТВЕТСТВЕННОСТЬЮ "ABI-TRADE"</t>
  </si>
  <si>
    <t>980140003066</t>
  </si>
  <si>
    <t>КОММУНАЛЬНОЕ ГОСУДАРСТВЕННОЕ УЧРЕЖДЕНИЕ "КАЗАНСКАЯ ОБЩЕОБРАЗОВАТЕЛЬНАЯ ОСНОВНАЯ ШКОЛА" ГОСУДАРСТВЕННОГО УЧРЕЖДЕНИЯ "ОТДЕЛ ОБРАЗОВАНИЯ МАРТУКСКОГО РАЙОНА УПРАВЛЕНИЯ ОБРАЗОВАНИЯ АКТЮБИНСКОЙ ОБЛАСТИ"</t>
  </si>
  <si>
    <t>000840004289</t>
  </si>
  <si>
    <t>ТОВАРИЩЕСТВО С ОГРАНИЧЕННОЙ ОТВЕТСТВЕННОСТЬЮ "АВТОСТАРТ"</t>
  </si>
  <si>
    <t>141240015898</t>
  </si>
  <si>
    <t>ТОВАРИЩЕСТВО С ОГРАНИЧЕННОЙ ОТВЕТСТВЕННОСТЬЮ "ЦЕНТР ОБРАЗОВАТЕЛЬНЫХ ПРОГРАММ K-EDUCATION"</t>
  </si>
  <si>
    <t>170740030585</t>
  </si>
  <si>
    <t>ОБЩЕСТВЕННЫЙ ФОНД "ДЛЯ ДЕТЕЙ ИНВАЛИДОВ "НҰР ҚАДАМ"</t>
  </si>
  <si>
    <t>240340005327</t>
  </si>
  <si>
    <t>ТОВАРИЩЕСТВО С ОГРАНИЧЕННОЙ ОТВЕТСТВЕННОСТЬЮ "АТТЕСТАЦИОННЫЙ ЦЕНТР ФОРМУЛА УСПЕХА -G"</t>
  </si>
  <si>
    <t>221140027141</t>
  </si>
  <si>
    <t>ТОВАРИЩЕСТВО С ОГРАНИЧЕННОЙ ОТВЕТСТВЕННОСТЬЮ "АЙБЫНЫМ"</t>
  </si>
  <si>
    <t>250140015755</t>
  </si>
  <si>
    <t>КОММУНАЛЬНОЕ ГОСУДАРСТВЕННОЕ УЧРЕЖДЕНИЕ "ЦЕНТР ОКАЗАНИЯ СОДЕЙСТВИЯ ПО ОБЕСПЕЧЕНИЮ И МОНИТОРИНГУ ЖИЛИЩНОГО ФОНДА" ГОСУДАРСТВЕННОГО УЧРЕЖДЕНИЯ "ОТДЕЛ ЖИЛИЩНЫХ ОТНОШЕНИЙ ГОРОДА АКТОБЕ"</t>
  </si>
  <si>
    <t>060440000084</t>
  </si>
  <si>
    <t>ГОСУДАРСТВЕННОЕ КОММУНАЛЬНОЕ КАЗЕННОЕ ПРЕДПРИЯТИЕ "ЯСЛИ САД №4 "БАЛДЫРГАН" ГОСУДАРСТВЕННОГО УЧРЕЖДЕНИЯ "МАРТУКСКИЙ РАЙОННЫЙ ОТДЕЛ ОБРАЗОВАНИЯ"</t>
  </si>
  <si>
    <t>251140002934</t>
  </si>
  <si>
    <t>ОБЩЕСТВЕННЫЙ ФОНД "БЕГАЛЫҒА КӨМЕК"</t>
  </si>
  <si>
    <t>000740003247</t>
  </si>
  <si>
    <t>КОРПОРАТИВНЫЙ ФОНД "КОКЖАР-1"</t>
  </si>
  <si>
    <t>990240007167</t>
  </si>
  <si>
    <t>КОММУНАЛЬНОЕ ГОСУДАРСТВЕННОЕ УЧРЕЖДЕНИЕ "ГОСУДАРСТВЕННЫЙ АРХИВ УИЛСКОГО РАЙОНА" ГОСУДАРСТВЕННОГО УЧРЕЖДЕНИЯ "УПРАВЛЕНИЕ КУЛЬТУРЫ, АРХИВОВ И ДОКУМЕНТАЦИИ АКТЮБИНСКОЙ ОБЛАСТИ"</t>
  </si>
  <si>
    <t>890240000013</t>
  </si>
  <si>
    <t>КОММУНАЛЬНОЕ ГОСУДАРСТВЕННОЕ УЧРЕЖДЕНИЕ "СРЕДНЯЯ ШКОЛА №26" ГОСУДАРСТВЕННОГО УЧРЕЖДЕНИЯ "ОТДЕЛ ОБРАЗОВАНИЯ ГОРОДА АКТОБЕ"</t>
  </si>
  <si>
    <t>240440017493</t>
  </si>
  <si>
    <t>ТОВАРИЩЕСТВО С ОГРАНИЧЕННОЙ ОТВЕТСТВЕННОСТЬЮ "СТОМА-АЛИЯ"</t>
  </si>
  <si>
    <t>250140026403</t>
  </si>
  <si>
    <t>ТОВАРИЩЕСТВО С ОГРАНИЧЕННОЙ ОТВЕТСТВЕННОСТЬЮ "B.B.ULYKPAN"</t>
  </si>
  <si>
    <t>151040008037</t>
  </si>
  <si>
    <t>ОБЩЕСТВЕННОЕ ОБЪЕДИНЕНИЕ "АКТЮБИНСКАЯ ОБЛАСТНАЯ ФЕДЕРАЦИЯ ДЖИУ-ДЖИТСУ"</t>
  </si>
  <si>
    <t>940440000504</t>
  </si>
  <si>
    <t>ТОВАРИЩЕСТВО С ОГРАНИЧЕННОЙ ОТВЕТСТВЕННОСТЬЮ "НАУЧНО-ИССЛЕДОВАТЕЛЬСКИЙ ЦЕНТР "БІЛІМ"</t>
  </si>
  <si>
    <t>240440008543</t>
  </si>
  <si>
    <t>ОБЩЕСТВЕННЫЙ БЛАГОТВОРИТЕЛЬНЫЙ ФОНД «SHAPAGAT-2024»</t>
  </si>
  <si>
    <t>971040001655</t>
  </si>
  <si>
    <t>ГОСУДАРСТВЕННОЕ УЧРЕЖДЕНИЕ "АППАРАТ АКИМА СЕЛЬСКОГО ОКРУГА ТАНИРБЕРГЕН МАРТУКСКОГО РАЙОНА"</t>
  </si>
  <si>
    <t>130440023841</t>
  </si>
  <si>
    <t>ТОВАРИЩЕСТВО С ОГРАНИЧЕННОЙ ОТВЕТСТВЕННОСТЬЮ "NURMED GROUP"</t>
  </si>
  <si>
    <t>251140003437</t>
  </si>
  <si>
    <t>ТОВАРИЩЕСТВО С ОГРАНИЧЕННОЙ ОТВЕТСТВЕННОСТЬЮ "HAPPYFUTURE"</t>
  </si>
  <si>
    <t>120141010505</t>
  </si>
  <si>
    <t>АКТЮБИНСКИЙ ОБЛАСТНОЙ ФИЛИАЛ РЕСПУБЛИКАНСКОГО ОБЩЕСТВЕННОГО ОБЪЕДИНЕНИЯ "ВЕТЕРАНЫ ВООРУЖЕННЫХ СИЛ"</t>
  </si>
  <si>
    <t>190740000418</t>
  </si>
  <si>
    <t>ЧАСТНОЕ УЧРЕЖДЕНИЕ "ИМРАН-19"</t>
  </si>
  <si>
    <t>960740015804</t>
  </si>
  <si>
    <t>ОБЩЕСТВЕННОЕ ОБЪЕДИНЕНИЕ "ПАРЫЗ" ПО ВОССТАНОВЛЕНИЮ МЕЧЕТИ ЕРМАГАНБЕТ-ИШАН</t>
  </si>
  <si>
    <t>171040007974</t>
  </si>
  <si>
    <t>ТОВАРИЩЕСТВО С ОГРАНИЧЕННОЙ ОТВЕТСТВЕННОСТЬЮ "УЧЕБНО-ПРОИЗВОДСТВЕННЫЙ КОМБИНАТ "БАСТАУ"</t>
  </si>
  <si>
    <t>141041002339</t>
  </si>
  <si>
    <t>ФИЛИАЛ РЕСПУБЛИКАНСКОГО ОБЩЕСТВЕННОГО ОБЪЕДИНЕНИЯ "КАЗАХСТАНСКАЯ ФЕДЕРАЦИЯ АВИАЦИОННОГО СПОРТА" В АКТЮБИНСКОЙ ОБЛАСТИ</t>
  </si>
  <si>
    <t>170641007057</t>
  </si>
  <si>
    <t>АКТЮБИНСКИЙ ОБЛАСТНОЙ ФИЛИАЛ ОБЩЕСТВЕННОГО ОБЪЕДИНЕНИЯ "КАЗАХСТАНСКАЯ ФЕДЕРАЦИЯ ТРИАТЛОНА"</t>
  </si>
  <si>
    <t>190540001022</t>
  </si>
  <si>
    <t>ТОВАРИЩЕСТВО С ОГРАНИЧЕННОЙ ОТВЕТСТВЕННОСТЬЮ "КОНСУЛЬТАТИВНО-ДИАГНОСТИЧЕСКОЙ ЦЕНТР "UNIC CLINIC""</t>
  </si>
  <si>
    <t>251140036364</t>
  </si>
  <si>
    <t>ТОВАРИЩЕСТВО С ОГРАНИЧЕННОЙ ОТВЕТСТВЕННОСТЬЮ "КЛИНИКА КЕМЕНГЕР"</t>
  </si>
  <si>
    <t>141040014901</t>
  </si>
  <si>
    <t>ТОВАРИЩЕСТВО С ОГРАНИЧЕННОЙ ОТВЕТСТВЕННОСТЬЮ "ДЕТСКИЙ САД "ЖАЙНА"</t>
  </si>
  <si>
    <t>000940001218</t>
  </si>
  <si>
    <t>КОММУНАЛЬНОЕ ГОСУДАРСТВЕННОЕ УЧРЕЖДЕНИЕ "АКТЮБИНСКОЕ УЧРЕЖДЕНИЕ ПО ОХРАНЕ ЛЕСОВ И ЖИВОТНОГО МИРА" ГОСУДАРСТВЕННОГО УЧРЕЖДЕНИЯ "УПРАВЛЕНИЕ ПРИРОДНЫХ РЕСУРСОВ И РЕГУЛИРОВАНИЯ ПРИРОДОПОЛЬЗОВАНИЯ АКТЮБИНСКОЙ ОБЛАСТИ"</t>
  </si>
  <si>
    <t>220940013039</t>
  </si>
  <si>
    <t>ОБЪЕДИНЕНИЕ СОБСТВЕННИКОВ ИМУЩЕСТВА "АФГАНЕЦ-106"</t>
  </si>
  <si>
    <t>170540000269</t>
  </si>
  <si>
    <t>ТОВАРИЩЕСТВО С ОГРАНИЧЕННОЙ ОТВЕТСТВЕННОСТЬЮ "OZAT ORKEN"</t>
  </si>
  <si>
    <t>200840002737</t>
  </si>
  <si>
    <t>ТОВАРИЩЕСТВО С ОГРАНИЧЕННОЙ ОТВЕТСТВЕННОСТЬЮ "NDT ACADEMY"</t>
  </si>
  <si>
    <t>110441014874</t>
  </si>
  <si>
    <t>АКТЮБИНСКИЙ ОБЛАСТНОЙ ФИЛИАЛ РЕСПУБЛИКАНСКОГО ОБЩЕСТВЕННОГО ОБЪЕДИНЕНИЯ "АВТОРСКОЕ ОБЩЕСТВО "АБЫРОЙ"</t>
  </si>
  <si>
    <t>970440003059</t>
  </si>
  <si>
    <t>КОММУНАЛЬНОЕ ГОСУДАРСТВЕННОЕ УЧРЕЖДЕНИЕ "АККУДУКСКАЯ СРЕДНЯЯ ШКОЛА" ГОСУДАРСТВЕННОГО УЧРЕЖДЕНИЯ "ОТДЕЛ ОБРАЗОВАНИЯ ХРОМТАУСКОГО РАЙОНА УПРАВЛЕНИЯ ОБРАЗОВАНИЯ АКТЮБИНСКОЙ ОБЛАСТИ"</t>
  </si>
  <si>
    <t>030540002178</t>
  </si>
  <si>
    <t>РГУ "КОБДИНСКОЕ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</si>
  <si>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100240019513</t>
  </si>
  <si>
    <t>ГОСУДАРСТВЕННОЕ КОММУНАЛЬНОЕ КАЗЕННОЕ ПРЕДПРИЯТИЕ "ЯСЛИ-САД "ҚҰРАЛАЙ" ГОСУДАРСТВЕННОГО УЧРЕЖДЕНИЯ "ОТДЕЛ ОБРАЗОВАНИЯ ШАЛКАРСКОГО РАЙОНА УПРАВЛЕНИЯ ОБРАЗОВАНИЯ АКТЮБИНСКОЙ ОБЛАСТИ"</t>
  </si>
  <si>
    <t>151241003356</t>
  </si>
  <si>
    <t>ФИЛИАЛ УЧРЕЖДЕНИЯ НАРОДНЫХ ЦЕЛИТЕЛЕЙ "ШАПАҒАТ" В ГОРОДЕ АКТОБЕ, АКТЮБИНСКОЙ ОБЛАСТИ</t>
  </si>
  <si>
    <t>100940017285</t>
  </si>
  <si>
    <t>ГОСУДАРСТВЕННОЕ КОММУНАЛЬНОЕ КАЗЕННОЕ ПРЕДПРИЯТИЕ "ЯСЛИ-САД №37 "БАЛАПАН" ГОСУДАРСТВЕННОГО УЧРЕЖДЕНИЯ "ОТДЕЛ ОБРАЗОВАНИЯ ГОРОДА АКТОБЕ"</t>
  </si>
  <si>
    <t>970941003171</t>
  </si>
  <si>
    <t>ФИЛИАЛ АКЦИОНЕРНОГО ОБЩЕСТВА "КАЗАХЮВЕЛИР" В Г.АКТОБЕ (ЮВЕЛИРНЫЙ САЛОН "ИЗУМРУД")</t>
  </si>
  <si>
    <t>980140002676</t>
  </si>
  <si>
    <t>КОММУНАЛЬНОЕ ГОСУДАРСТВЕННОЕ УЧРЕЖДЕНИЕ "АКСУСКАЯ ОСНОВНАЯ СРЕДНЯЯ ШКОЛА" ГОСУДАРСТВЕННОГО УЧРЕЖДЕНИЯ "ОТДЕЛ ОБРАЗОВАНИЯ МУГАЛЖАРСКОГО РАЙОНА УПРАВЛЕНИЯ ОБРАЗОВАНИЯ АКТЮБИНСКОЙ ОБЛАСТИ"</t>
  </si>
  <si>
    <t>181040000304</t>
  </si>
  <si>
    <t>РЕСПУБЛИКАНСКОЕ ГОСУДАРСТВЕННОЕ УЧРЕЖДЕНИЕ "ВОЙСКОВАЯ ЧАСТЬ 99235" МИНИСТЕРСТВА ОБОРОНЫ РЕСПУБЛИКИ КАЗАХСТАН</t>
  </si>
  <si>
    <t>190340007311</t>
  </si>
  <si>
    <t>КАРГАЛИНСКОЕ РАЙОННОЕ ОБЩЕСТВЕННОЕ ОБЪЕДИНЕНИЕ "ҚАРҒАЛЫ ҚЫРАНДАРЫ"</t>
  </si>
  <si>
    <t>251140028741</t>
  </si>
  <si>
    <t>ТОВАРИЩЕСТВО С ОГРАНИЧЕННОЙ ОТВЕТСТВЕННОСТЬЮ "АЙБЫН 2"</t>
  </si>
  <si>
    <t>240940037387</t>
  </si>
  <si>
    <t>ТОВАРИЩЕСТВО С ОГРАНИЧЕННОЙ ОТВЕТСТВЕННОСТЬЮ "NAR EDUCATION"</t>
  </si>
  <si>
    <t>060640006883</t>
  </si>
  <si>
    <t>ГОСУДАРСТВЕННОЕ КОММУНАЛЬНОЕ КАЗЕННОЕ ПРЕДПРИЯТИЕ "ЯСЛИ-САД "№3 "БАЛАУСА" ГОСУДАРСТВЕННОГО УЧРЕЖДЕНИЯ "ОТДЕЛ ОБРАЗОВАНИЯ МУГАЛЖАРСКОГО РАЙОНА УПРАВЛЕНИЯ ОБРАЗОВАНИЯ АКТЮБИНСКОЙ ОБЛАСТИ"</t>
  </si>
  <si>
    <t>210241002646</t>
  </si>
  <si>
    <t>МАРТУКСКИЙ ЗЕРНОКОРМОВОЙ ГОСУДАРСТВЕННЫЙ СОРТОИСПЫТАТЕЛЬНЫЙ УЧАСТОК ФИЛИАЛ РЕСПУБЛИКАНСКОГО ГОСУДАРСТВЕННОГО УЧРЕЖДЕНИЯ "ГОСУДАРСТВЕННАЯ КОМИССИЯ ПО СОРТОИСПЫТАНИЮ СЕЛЬСКОХОЗЯЙСТВЕННЫХ КУЛЬТУР" МИНИСТЕРСТВА СЕЛЬСКОГО ХОЗЯЙСТВА РЕСПУБЛИКИ КАЗАХСТАН</t>
  </si>
  <si>
    <t>250540023700</t>
  </si>
  <si>
    <t>РЕСПУБЛИКАНСКОЕ ГОСУДАРСТВЕННОЕ УЧРЕЖДЕНИЕ "ВОЙСКОВАЯ ЧАСТЬ 18314"</t>
  </si>
  <si>
    <t>240740009423</t>
  </si>
  <si>
    <t>ТОВАРИЩЕСТВО С ОГРАНИЧЕННОЙ ОТВЕТСТВЕННОСТЬЮ "ДЕТСКИЙ ЯСЛИ САД АРУ-НАЗ"</t>
  </si>
  <si>
    <t>220640043951</t>
  </si>
  <si>
    <t>ОБЩЕСТВЕННОЕ ОБЪЕДИНЕНИЕ "СОЮЗ ВЕТЕРАНОВ НАГОРНОГО КАРАБАХА ПО АКТЮБИНСКОЙ ОБЛАСТИ"</t>
  </si>
  <si>
    <t>151040006992</t>
  </si>
  <si>
    <t>ОБЩЕСТВЕННОЕ ОБЪЕДИНЕНИЕ "ФЕДЕРАЦИЯ КИКБОКСИНГА И МУАЙТАЙ" АКТЮБИНСКОЙ ОБЛАСТИ</t>
  </si>
  <si>
    <t>100640010881</t>
  </si>
  <si>
    <t>ОБЩЕСТВЕННОЕ ОБЪЕДИНЕНИЕ "НИКА АКТОБЕ"</t>
  </si>
  <si>
    <t>000940001208</t>
  </si>
  <si>
    <t>КОММУНАЛЬНОЕ ГОСУДАРСТВЕННОЕ УЧРЕЖДЕНИЕ «КАРАБУТАКСКОЕ УЧРЕЖДЕНИЕ ПО ОХРАНЕ ЛЕСОВ И ЖИВОТНОГО МИРА» ГОСУДАРСТВЕННОГО УЧРЕЖДЕНИЯ «УПРАВЛЕНИЕ ПРИРОДНЫХ РЕСУРСОВ И РЕГУЛИРОВАНИЯ ПРИРОДОПОЛЬЗОВАНИЯ АКТЮБИНСКОЙ ОБЛАСТИ»</t>
  </si>
  <si>
    <t>241240033391</t>
  </si>
  <si>
    <t>КОММУНАЛЬНОЕ ГОСУДАРСТВЕННОЕ УЧРЕЖДЕНИЕ "ЦЕНТР ОКАЗАНИЯ СОЦИАЛЬНЫХ УСЛУГ КОБДИНСКОГО РАЙОНА АКТЮБИНСКОЙ ОБЛАСТИ" ГОСУДАРСТВЕННОГО УЧРЕЖДЕНИЯ "КОБДИНСКИЙ РАЙОННЫЙ ОТДЕЛ ЗАНЯТОСТИ И СОЦИАЛЬНЫХ ПРОГРАММ"</t>
  </si>
  <si>
    <t>970440003049</t>
  </si>
  <si>
    <t>КОММУНАЛЬНОЕ ГОСУДАРСТВЕННОЕ УЧРЕЖДЕНИЕ "ДОНСКАЯ ШКОЛА-ГИМНАЗИЯ" ГОСУДАРСТВЕННОГО УЧРЕЖДЕНИЯ "ОТДЕЛ ОБРАЗОВАНИЯ ХРОМТАУСКОГО РАЙОНА УПРАВЛЕНИЯ ОБРАЗОВАНИЯ АКТЮБИНСКОЙ ОБЛАСТИ"</t>
  </si>
  <si>
    <t>240440001734</t>
  </si>
  <si>
    <t>ОБЩЕСТВЕННЫЙ ФОНД "ҚАМҚОР-АҚТӨБЕ 2024"</t>
  </si>
  <si>
    <t>221140019666</t>
  </si>
  <si>
    <t>ОБЪЕДИНЕНИЕ СОБСТВЕННИКОВ ИМУЩЕСТВА "АБЫЛХАИР ХАНА 79"</t>
  </si>
  <si>
    <t>180240021202</t>
  </si>
  <si>
    <t>ТОВАРИЩЕСТВО С ОГРАНИЧЕННОЙ ОТВЕТСТВЕННОСТЬЮ "ДАМИНА АЗИЯ"</t>
  </si>
  <si>
    <t>080541009942</t>
  </si>
  <si>
    <t>ФИЛИАЛ РЕСПУБЛИКАНСКОГО ИСЛАМСКОГО РЕЛИГИОЗНОГО ОБЪЕДИНЕНИЯ "ДУХОВНОЕ УПРАВЛЕНИЕ МУСУЛЬМАН КАЗАХСТАНА" МЕЧЕТЬ "ПРОМЫСЛА ШУБАРКУДУК"</t>
  </si>
  <si>
    <t>060541014152</t>
  </si>
  <si>
    <t>ПЕРВИЧНАЯ ОРГАНИЗАЦИЯ АКТЮБИНСКОЙ ОБЛАСТНОЙ СПЕЦИАЛЬНОЙ (КОРРЕКЦИОННОЙ) ШКОЛЫ - ИНТЕРНАТ - КОЛЛЕДЖА ДЛЯ ДЕТЕЙ С НАРУШЕНИЕМ СЛУХА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</si>
  <si>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990140004298</t>
  </si>
  <si>
    <t>КОММУНАЛЬНОЕ ГОСУДАРСТВЕННОЕ УЧРЕЖДЕНИЕ "ОБЛАСТНАЯ ДЕТСКАЯ БИБЛИОТЕКА ИМЕНИ Н.БАЙГАНИНА" ГОСУДАРСТВЕННОГО УЧРЕЖДЕНИЯ "УПРАВЛЕНИЕ КУЛЬТУРЫ, АРХИВОВ И ДОКУМЕНТАЦИИ АКТЮБИНСКОЙ ОБЛАСТИ"</t>
  </si>
  <si>
    <t>140641019709</t>
  </si>
  <si>
    <t>ФИЛИАЛ РЕСПУБЛИКАНСКОГО ОБЩЕСТВЕННОГО ОБЪЕДИНЕНИЯ "ОБЩЕНАЦИОНАЛЬНОЕ ДВИЖЕНИЕ ПРОТИВ КОРРУПЦИИ "ЖАҢАРУ" В АКТЮБИНСКОЙ ОБЛАСТИ</t>
  </si>
  <si>
    <t>940740000426</t>
  </si>
  <si>
    <t>ГОСУДАРСТВЕННОЕ УЧРЕЖДЕНИЕ "АППАРАТ АКИМА ТАМДИНСКОГО СЕЛЬСКОГО ОКРУГА АЛГИНСКОГО РАЙОНА АКТЮБИНСКОЙ ОБЛАСТИ"</t>
  </si>
  <si>
    <t>150541019618</t>
  </si>
  <si>
    <t>ФЛ АО "КОМПАНИЯ ПО СТРАХОВАНИЮ ЖИЗНИ "FREEDOM LIFE" ПО АКТЮБИНСКОЙ ОБЛАСТИ</t>
  </si>
  <si>
    <t>110940017940</t>
  </si>
  <si>
    <t>ГОСУДАРСТВЕННОЕ КОММУНАЛЬНОЕ КАЗЕННОЕ ПРЕДПРИЯТИЕ "ЯСЛИ-САД "БӨБЕКЖАЙ" ГОСУДАРСТВЕННОГО УЧРЕЖДЕНИЯ "ОТДЕЛ ОБРАЗОВАНИЯ МУГАЛЖАРСКОГО РАЙОНА УПРАВЛЕНИЯ ОБРАЗОВАНИЯ АКТЮБИНСКОЙ ОБЛАСТИ"</t>
  </si>
  <si>
    <t>250140032963</t>
  </si>
  <si>
    <t>ТОВАРИЩЕСТВО С ОГРАНИЧЕННОЙ ОТВЕТСТВЕННОСТЬЮ "МЦ DOSTAI"</t>
  </si>
  <si>
    <t>171140035963</t>
  </si>
  <si>
    <t>ОБЩЕСТВЕННОЕ ОБЪЕДИНЕНИЕ "МЕЖДУНАРОДНАЯ ФЕДЕРАЦИЯ ТАЭКВОН-ДО КАЗАХСТАНА"</t>
  </si>
  <si>
    <t>220540022251</t>
  </si>
  <si>
    <t>ТОВАРИЩЕСТВО С ОГРАНИЧЕННОЙ ОТВЕТСТВЕННОСТЬЮ "МЕДИОС"</t>
  </si>
  <si>
    <t>120940019334</t>
  </si>
  <si>
    <t>ЧАСТНЫЙ ФОНД "ЖАС КЕН"</t>
  </si>
  <si>
    <t>201141023656</t>
  </si>
  <si>
    <t>ФИЛИАЛ РЕСПУБЛИКАНСКОГО ОБЪЕДИНЕНИЯ ЮРИДИЧЕСКИХ ЛИЦ "СОЮЗ СТРОИТЕЛЕЙ КАЗАХСТАНА" В АКТЮБИНСКОЙ ОБЛАСТИ"</t>
  </si>
  <si>
    <t>230440030627</t>
  </si>
  <si>
    <t>ОБЩЕСТВЕННЫЙ ФОНД "НАРОДНЫЙ САД"</t>
  </si>
  <si>
    <t>970540000781</t>
  </si>
  <si>
    <t>КОММУНАЛЬНОЕ ГОСУДАРСТВЕННОЕ УЧРЕЖДЕНИЕ "БЕЛОГОРСКАЯ ОСНОВНАЯ ШКОЛА" ГОСУДАРСТВЕННОГО УЧРЕЖДЕНИЯ "ОТДЕЛ ОБРАЗОВАНИЯ ГОРОДА АКТОБЕ"</t>
  </si>
  <si>
    <t>240140010237</t>
  </si>
  <si>
    <t>ТОВАРИЩЕСТВО С ОГРАНИЧЕННОЙ ОТВЕТСТВЕННОСТЬЮ "SS CLINIC"</t>
  </si>
  <si>
    <t>980140002696</t>
  </si>
  <si>
    <t>КОММУНАЛЬНОЕ ГОСУДАРСТВЕННОЕ УЧРЕЖДЕНИЕ "КУМСАЙСКАЯ ОБЩЕОБРАЗОВАТЕЛЬНАЯ СРЕДНЯЯ ШКОЛА" ГОСУДАРСТВЕННОГО УЧРЕЖДЕНИЯ "ОТДЕЛ ОБРАЗОВАНИЯ МУГАЛЖАРСКОГО РАЙОНА УПРАВЛЕНИЯ ОБРАЗОВАНИЯ АКТЮБИНСКОЙ ОБЛАСТИ"</t>
  </si>
  <si>
    <t>221040024262</t>
  </si>
  <si>
    <t>РЕГИОНАЛЬНОЕ РЕЛИГИОЗНОЕ ОБЪЕДИНЕНИЕ "АКТЮБИНСКАЯ ЕПАРХИЯ ПРАВОСЛАВНОЙ ЦЕРКВИ КАЗАХСТАНА"</t>
  </si>
  <si>
    <t>240440021312</t>
  </si>
  <si>
    <t>ТОВАРИЩЕСТВО С ОГРАНИЧЕННОЙ ОТВЕТСТВЕННОСТЬЮ "AZIM-K"</t>
  </si>
  <si>
    <t>940740000436</t>
  </si>
  <si>
    <t>ГОСУДАРСТВЕННОЕ УЧРЕЖДЕНИЕ "АППАРАТ АКИМА КАРАБУЛАКСКОГО СЕЛЬСКОГО ОКРУГА АЛГИНСКОГО РАЙОНА АКТЮБИНСКОЙ ОБЛАСТИ"</t>
  </si>
  <si>
    <t>090940000662</t>
  </si>
  <si>
    <t>ТОВАРИЩЕСТВО С ОГРАНИЧЕННОЙ ОТВЕТСТВЕННОСТЬЮ "МУСТАХИМ И К"</t>
  </si>
  <si>
    <t>241140006003</t>
  </si>
  <si>
    <t>ТОВАРИЩЕСТВО С ОГРАНИЧЕННОЙ ОТВЕТСТВЕННОСТЬЮ "АКРАЙЫС"</t>
  </si>
  <si>
    <t>220540039974</t>
  </si>
  <si>
    <t>ОБЪЕДИНЕНИЕ СОБСТВЕННИКОВ ИМУЩЕСТВА "ЖК АРМАН-2017"</t>
  </si>
  <si>
    <t>180340014671</t>
  </si>
  <si>
    <t>ОБЪЕДИНЕНИЕ ЮРИДИЧЕСКИХ ЛИЦ «АССОЦИАЦИЯ ПРОФЕССИОНАЛЬНЫХ АВАРИЙНО-СПАСАТЕЛЬНЫХ СЛУЖБ РЕСПУБЛИКИ КАЗАХСТАН»</t>
  </si>
  <si>
    <t>030240006110</t>
  </si>
  <si>
    <t>ТОВАРИЩЕСТВО С ОГРАНИЧЕННОЙ ОТВЕТСТВЕННОСТЬЮ "АЙС-ПЛЮС"</t>
  </si>
  <si>
    <t>241240034697</t>
  </si>
  <si>
    <t>ТОВАРИЩЕСТВО С ОГРАНИЧЕННОЙ ОТВЕТСТВЕННОСТЬЮ "БЕРЕКЕ04"</t>
  </si>
  <si>
    <t>970540000761</t>
  </si>
  <si>
    <t>КОММУНАЛЬНОЕ ГОСУДАРСТВЕННОЕ УЧРЕЖДЕНИЕ "ОБЩЕОБРАЗОВАТЕЛЬНАЯ СРЕДНЯЯ ШКОЛА №76" ГОСУДАРСТВЕННОГО УЧРЕЖДЕНИЯ "ОТДЕЛ ОБРАЗОВАНИЯ ГОРОДА АКТОБЕ"</t>
  </si>
  <si>
    <t>090740005636</t>
  </si>
  <si>
    <t>ГОСУДАРСТВЕННОЕ КОММУНАЛЬНОЕ КАЗЕННОЕ ПРЕДПРИЯТИЕ «ДОШКОЛЬНАЯ ОРГАНИЗАЦИЯ «БОЛАШАҚ» ГОСУДАРСТВЕННОГО УЧРЕЖДЕНИЯ «ОТДЕЛ ОБРАЗОВАНИЯ АЙТЕКЕБИЙСКОГО РАЙОНА УПРАВЛЕНИЯ ОБРАЗОВАНИЯ АКТЮБИНСКОЙ ОБЛАСТИ»</t>
  </si>
  <si>
    <t>211240007703</t>
  </si>
  <si>
    <t>ТОВАРИЩЕСТВО С ОГРАНИЧЕННОЙ ОТВЕТСТВЕННОСТЬЮ "ФУТБОЛЬНЫЙ КЛУБ "AQTOBE CITY"</t>
  </si>
  <si>
    <t>951040000673</t>
  </si>
  <si>
    <t>ГОСУДАРСТВЕННОЕ УЧРЕЖДЕНИЕ "АППАРАТ АКИМА ЖАМБЫЛСКОГО СЕЛЬСКОГО ОКРУГА" АЙТЕКЕБИЙСКОГО РАЙОНА</t>
  </si>
  <si>
    <t>080541009962</t>
  </si>
  <si>
    <t>ФИЛИАЛ РЕСПУБЛИКАНСКОГО ИСЛАМСКОГО РЕЛИГИОЗНОГО ОБЪЕДИНЕНИЯ "ДУХОВНОЕ УПРАВЛЕНИЕ МУСУЛЬМАН КАЗАХСТАНА" МЕЧЕТЬ "ҚҰЛТАС"</t>
  </si>
  <si>
    <t>251040001714</t>
  </si>
  <si>
    <t>ТОВАРИЩЕСТВО С ОГРАНИЧЕННОЙ ОТВЕТСТВЕННОСТЬЮ "MUBARAK CORPORATION"</t>
  </si>
  <si>
    <t>990540001713</t>
  </si>
  <si>
    <t>КОММУНАЛЬНОЕ ГОСУДАРСТВЕННОЕ УЧРЕЖДЕНИЕ "КАНДЫАГАШСКАЯ ГОРОДСКАЯ ОБЩЕОБРАЗОВАТЕЛЬНАЯ СРЕДНЯЯ ШКОЛА №4" ГОСУДАРСТВЕННОГО УЧРЕЖДЕНИЯ "ОТДЕЛ ОБРАЗОВАНИЯ МУГАЛЖАРСКОГО РАЙОНА УПРАВЛЕНИЯ ОБРАЗОВАНИЯ АКТЮБИНСКОЙ ОБЛАСТИ"</t>
  </si>
  <si>
    <t>120640002973</t>
  </si>
  <si>
    <t>ОБЩЕСТВЕННОЕ ОБЪЕДИНЕНИЕ "ЦЕНТР "ИХСАН"</t>
  </si>
  <si>
    <t>241040001267</t>
  </si>
  <si>
    <t>ТОВАРИЩЕСТВО С ОГРАНИЧЕННОЙ ОТВЕТСТВЕННОСТЬЮ "МЕДИЦИНСКИЙ ЦЕНТР "АСЫЛЖАН""</t>
  </si>
  <si>
    <t>050140003492</t>
  </si>
  <si>
    <t>КОММУНАЛЬНОЕ ГОСУДАРСТВЕННОЕ УЧРЕЖДЕНИЕ "ШКОЛА ЮНЫХ ЛЕТЧИКОВ В.И. ПАЦАЕВА" ГОСУДАРСТВЕННОГО УЧРЕЖДЕНИЯ "ОТДЕЛ ОБРАЗОВАНИЯ ГОРОДА АКТОБЕ"</t>
  </si>
  <si>
    <t>140440027856</t>
  </si>
  <si>
    <t>ТОВАРИЩЕСТВО С ОГРАНИЧЕННОЙ ОТВЕТСТВЕННОСТЬЮ "ФОРМУЛА ЧИСТОТЫ ГРУПП"</t>
  </si>
  <si>
    <t>141240007420</t>
  </si>
  <si>
    <t>ГОСУДАРСТВЕННОЕ КОММУНАЛЬНОЕ КАЗЕННОЕ ПРЕДПРИЯТИЯ "ЯСЛИ-САД №45 "АЛТЫН БАЛА" ГОСУДАРСТВЕННОГО УЧРЕЖДЕНИЯ "ОТДЕЛ ОБРАЗОВАНИЯ ГОРОДА АКТОБЕ"</t>
  </si>
  <si>
    <t>251041017796</t>
  </si>
  <si>
    <t>КАНДЫАГАШСКИЙ ФИЛИАЛ АКЦИОНЕРНОГО ОБЩЕСТВА "ОЛЖА"</t>
  </si>
  <si>
    <t>130940013070</t>
  </si>
  <si>
    <t>ТОВАРИЩЕСТВО С ОГРАНИЧЕННОЙ ОТВЕТСТВЕННОСТЬЮ "ШКОЛА "САМГАУ"</t>
  </si>
  <si>
    <t>190342013268</t>
  </si>
  <si>
    <t>ПРЕДСТАВИТЕЛЬСТВО ТОВАРИЩЕСТВА С ОГРАНИЧЕННОЙ ОТВЕТСТВЕННОСТЬЮ "КОЛЛЕКТОРСКОЕ АГЕНТСТВО "СПЕКТР ФИНАНС" В ГОРОДЕ АКТОБЕ</t>
  </si>
  <si>
    <t>970640001149</t>
  </si>
  <si>
    <t>КОММУНАЛЬНОЕ ГОСУДАРСТВЕННОЕ УЧРЕЖДЕНИЕ "МАРТУКСКАЯ ОБЩЕОБРАЗОВАТЕЛЬНАЯ СРЕДНЯЯ ШКОЛА №1" ГОСУДАРСТВЕННОГО УЧРЕЖДЕНИЯ "ОТДЕЛ ОБРАЗОВАНИЯ МАРТУКСКОГО РАЙОНА УПРАВЛЕНИЯ ОБРАЗОВАНИЯ АКТЮБИНСКОЙ ОБЛАСТИ"</t>
  </si>
  <si>
    <t>970940002217</t>
  </si>
  <si>
    <t>КОММУНАЛЬНОЕ ГОСУДАРСТВЕННОЕ УЧРЕЖДЕНИЕ "КЫЗЫЛЖАРСКАЯ СРЕДНЯЯ ШКОЛА" ГОСУДАРСТВЕННОГО УЧРЕЖДЕНИЯ "ОТДЕЛ ОБРАЗОВАНИЯ КОБДИНСКОГО РАЙОНА УПРАВЛЕНИЯ ОБРАЗОВАНИЯ АКТЮБИНСКОЙ ОБЛАСТИ"</t>
  </si>
  <si>
    <t>250740007508</t>
  </si>
  <si>
    <t>КОММУНАЛЬНОЕ ГОСУДАРСТВЕННОЕ УЧРЕЖДЕНИЕ "СРЕДНЯЯ ОБЩЕОБРАЗОВАТЕЛЬНАЯ ШКОЛА № 84" ГОСУДАРСТВЕННОГО УЧРЕЖДЕНИЯ "ОТДЕЛ ОБРАЗОВАНИЯ ГОРОДА АКТОБЕ"</t>
  </si>
  <si>
    <t>210140003546</t>
  </si>
  <si>
    <t>ОБЪЕДИНЕНИЕ ЮРИДИЧЕСКИХ ЛИЦ В ФОРМЕ АССОЦИАЦИИ "АЛЬЯНС ЖЕНСКИХ СИЛ ПО АКТЮБИНСКОЙ ОБЛАСТИ"</t>
  </si>
  <si>
    <t>251140033290</t>
  </si>
  <si>
    <t>ТОВАРИЩЕСТВО С ОГРАНИЧЕННОЙ ОТВЕТСТВЕННОСТЬЮ "ЖИГЕР BILIM"</t>
  </si>
  <si>
    <t>050940023317</t>
  </si>
  <si>
    <t>ТОВАРИЩЕСТВО С ОГРАНИЧЕННОЙ ОТВЕТСТВЕННОСТЬЮ  "АКТОБЕ МЕДФАРМАЦЕНТР"</t>
  </si>
  <si>
    <t>080840011563</t>
  </si>
  <si>
    <t>ГОСУДАРСТВЕННОЕ КОММУНАЛЬНОЕ КАЗЕННОЕ ПРЕДПРИЯТИЕ "ЯСЛИ-САД "ШҰҒЫЛА" ГОСУДАРСТВЕННОГО УЧРЕЖДЕНИЯ "ОТДЕЛ ОБРАЗОВАНИЯ ШАЛКАРСКОГО РАЙОНА УПРАВЛЕНИЯ ОБРАЗОВАНИЯ АКТЮБИНСКОЙ ОБЛАСТИ"</t>
  </si>
  <si>
    <t>230640020092</t>
  </si>
  <si>
    <t>ОБЪЕДИНЕНИЕ СОБСТВЕННИКОВ ИМУЩЕСТВА "ГРИН ПАРК 2023"</t>
  </si>
  <si>
    <t>201040014380</t>
  </si>
  <si>
    <t>ОБЪЕДИНЕНИЕ СОБСТВЕННИКОВ ИМУЩЕСТВА "ПРОСПЕКТ АБИЛКАЙЫР ХАНА,43/1"</t>
  </si>
  <si>
    <t>121241019565</t>
  </si>
  <si>
    <t>ФИЛИАЛ ЧАСТНОГО УЧРЕЖДЕНИЯ "ЦЕНТР ПЕДАГОГИЧЕСКОГО МАСТЕРСТВА" В ГОРОДЕ АКТОБЕ</t>
  </si>
  <si>
    <t>090640015997</t>
  </si>
  <si>
    <t>ОБЩЕСТВЕННЫЙ ФОНД "ҚАБАҚ БАБА"</t>
  </si>
  <si>
    <t>241040022190</t>
  </si>
  <si>
    <t>ТОВАРИЩЕСТВО С ОГРАНИЧЕННОЙ ОТВЕТСТВЕННОСТЬЮ "САМҒАУ BALA"</t>
  </si>
  <si>
    <t>930541000393</t>
  </si>
  <si>
    <t>ФИЛИАЛ РЕСПУБЛИКАНСКОГО ИСЛАМСКОГО РЕЛИГИОЗНОГО ОБЪЕДИНЕНИЯ "ДУХОВНОЕ УПРАВЛЕНИЕ МУСУЛЬМАН КАЗАХСТАНА" "БАЙГАНИНСКАЯ РАЙОННАЯ МЕЧЕТЬ"</t>
  </si>
  <si>
    <t>050540006233</t>
  </si>
  <si>
    <t>КОММУНАЛЬНОЕ ГОСУДАРСТВЕННОЕ УЧРЕЖДЕНИЕ "ИРГИЗСКАЯ ДЕТСКО-ЮНОШЕСКАЯ СПОРТИВНАЯ ШКОЛА" ГОСУДАРСТВЕННОГО УЧРЕЖДЕНИЯ "УПРАВЛЕНИЕ ФИЗИЧЕСКОЙ КУЛЬТУРЫ,СПОРТА И ТУРИЗМА АКТЮБИНСКОЙ ОБЛАСТИ"</t>
  </si>
  <si>
    <t>970740001043</t>
  </si>
  <si>
    <t>КОММУНАЛЬНОЕ ГОСУДАРСТВЕННОЕ УЧРЕЖДЕНИЕ "БАДАМШИНСКИЙ АГРОТЕХНИЧЕСКИЙ КОЛЛЕДЖ" ГОСУДАРСТВЕННОГО УЧРЕЖДЕНИЯ "УПРАВЛЕНИЕ ОБРАЗОВАНИЯ АКТЮБИНСКОЙ ОБЛАСТИ"</t>
  </si>
  <si>
    <t>970540000791</t>
  </si>
  <si>
    <t>КОММУНАЛЬНОЕ ГОСУДАРСТВЕННОЕ УЧРЕЖДЕНИЕ "СРЕДНЯЯ ОБЩЕОБРАЗОВАТЕЛЬНАЯ ШКОЛА №58 ГОРОДА АКТОБЕ" ГОСУДАРСТВЕННОГО УЧРЕЖДЕНИЯ "ОТДЕЛ ОБРАЗОВАНИЯ ГОРОДА АКТОБЕ"</t>
  </si>
  <si>
    <t>970640001139</t>
  </si>
  <si>
    <t>КОММУНАЛЬНОЕ ГОСУДАРСТВЕННОЕ УЧРЕЖДЕНИЕ «ШКОЛА-САД ИМЕНИ Н.БАЙГАНИНА» ГОСУДАРСТВЕННОГО УЧРЕЖДЕНИЯ «ОТДЕЛ ОБРАЗОВАНИЯ ТЕМИРСКОГО РАЙОНА УПРАВЛЕНИЯ ОБРАЗОВАНИЯ АКТЮБИНСКОЙ ОБЛАСТИ»</t>
  </si>
  <si>
    <t>680440000013</t>
  </si>
  <si>
    <t>КОММУНАЛЬНОЕ ГОСУДАРСТВЕННОЕ УЧРЕЖДЕНИЕ "ОБЩЕОБРАЗОВАТЕЛЬНАЯ СРЕДНЯЯ ШКОЛА № 25 ГОРОДА АКТОБЕ ИМЕНИ МУЗАФАРА АЛИМБАЕВА" ГОСУДАРСТВЕННОГО УЧРЕЖДЕНИЯ "ОТДЕЛ ОБРАЗОВАНИЯ ГОРОДА АКТОБЕ"</t>
  </si>
  <si>
    <t>970940002207</t>
  </si>
  <si>
    <t>КОММУНАЛЬНОЕ ГОСУДАРСТВЕННОЕ УЧРЕЖДЕНИЕ "КАРАКЕМЕРСКАЯ ОСНОВНАЯ ШКОЛА" ГОСУДАРСТВЕННОГО УЧРЕЖДЕНИЯ "ОТДЕЛ ОБРАЗОВАНИЯ КОБДИНСКОГО РАЙОНА УПРАВЛЕНИЯ ОБРАЗОВАНИЯ АКТЮБИНСКОЙ ОБЛАСТИ"</t>
  </si>
  <si>
    <t>061242011422</t>
  </si>
  <si>
    <t>РЕГИОНАЛЬНОЕ ПРЕДСТАВИТЕЛЬСТВО «APPLE CITY CORPS – АКТОБЕ» ТОВАРИЩЕСТВА С ОГРАНИЧЕННОЙ ОТВЕТСТВЕННОСТЬЮ «APPLE CITY CORPS»</t>
  </si>
  <si>
    <t>190240001241</t>
  </si>
  <si>
    <t>ГОСУДАРСТВЕННОЕ УЧРЕЖДЕНИЕ "ХРОМТАУСКИЙ РАЙОННЫЙ ОТДЕЛ СЕЛЬСКОГО ХОЗЯЙСТВА И ЗЕМЕЛЬНЫХ ОТНОШЕНИЙ АКТЮБИНСКОЙ ОБЛАСТИ"</t>
  </si>
  <si>
    <t>940740001791</t>
  </si>
  <si>
    <t>ГОСУДАРСТВЕННОЕ УЧРЕЖДЕНИЕ "ОТДЕЛ ПОЛИЦИИ МУГАЛЖАРСКОГО РАЙОНА ДЕПАРТАМЕНТА ПОЛИЦИИ АКТЮБИНСКОЙ ОБЛАСТИ МИНИСТЕРСТВА ВНУТРЕННИХ ДЕЛ РЕСПУБЛИКИ КАЗАХСТАН"</t>
  </si>
  <si>
    <t>220240030935</t>
  </si>
  <si>
    <t>ОБЪЕДИНЕНИЕ СОБСТВЕННИКОВ ИМУЩЕСТВА "БАТЫС-2 ДОМ17 А/ 1КОРПУС"</t>
  </si>
  <si>
    <t>211240015338</t>
  </si>
  <si>
    <t>КОММУНАЛЬНОЕ ГОСУДАРСТВЕННОЕ УЧРЕЖДЕНИЕ "ТУРИСТСКИЙ ИНФОРМАЦИОННЫЙ ЦЕНТР "VISIT AKTOBE" ГОСУДАРСТВЕННОГО УЧРЕЖДЕНИЯ "УПРАВЛЕНИЕ ФИЗИЧЕСКОЙ КУЛЬТУРЫ, СПОРТА И ТУРИЗМА АКТЮБИНСКОЙ ОБЛАСТИ"</t>
  </si>
  <si>
    <t>180440003073</t>
  </si>
  <si>
    <t>ОБЩЕСТВЕННЫЙ ФОНД "ИМЕНИ НҰРЛЕПЕС АТА"</t>
  </si>
  <si>
    <t>190240018938</t>
  </si>
  <si>
    <t>ТОВАРИЩЕСТВО С ОГРАНИЧЕННОЙ ОТВЕТСТВЕННОСТЬЮ "АҚЖАН 2013"</t>
  </si>
  <si>
    <t>221040017923</t>
  </si>
  <si>
    <t>ТОВАРИЩЕСТВО С ОГРАНИЧЕННОЙ ОТВЕТСТВЕННОСТЬЮ "BOLASHAK FAMILY CLINIC"</t>
  </si>
  <si>
    <t>240540001699</t>
  </si>
  <si>
    <t>ТОВАРИЩЕСТВО С ОГРАНИЧЕННОЙ ОТВЕТСТВЕННОСТЬЮ "FACILITATION"</t>
  </si>
  <si>
    <t>120940018049</t>
  </si>
  <si>
    <t>СПЕЦИАЛЬНОЕ, СОЦИАЛЬНО-ПСИХОЛОГИЧЕСКОЕ, ПЕДАГОГИЧЕСКОЕ, ЧАСТНОЕ МЕДИЦИНСКОЕ УЧРЕЖДЕНИЕ "ЖАЙНА" ДЛЯ ДЕТЕЙ ИНВАЛИДОВ И ИНВАЛИДОВ</t>
  </si>
  <si>
    <t>230840005105</t>
  </si>
  <si>
    <t>ОБЩЕСТВЕННОЕ ОБЪЕДИНЕНИЕ "ЖАҢА ӨРКЕН ТАУ"</t>
  </si>
  <si>
    <t>210841021307</t>
  </si>
  <si>
    <t>ФИЛИАЛ ТОВАРИЩЕСТВА С ОГРАНИЧЕННОЙ ОТВЕТСТВЕННОСТЬЮ "МИКРОФИНАНСОВАЯ ОРГАНИЗАЦИЯ "TAS FINANCE GROUP" В ГОРОДЕ АКТОБЕ</t>
  </si>
  <si>
    <t>971241004820</t>
  </si>
  <si>
    <t>АКТЮБИНСКИЙ ОБЛАСТНОЙ ФИЛИАЛ ОБЩЕСТВЕННОГО ОБЪЕДИНЕНИЯ "КАЗАХСТАНСКИЙ ОТРАСЛЕВОЙ ПРОФЕССИОНАЛЬНЫЙ СОЮЗ РАБОТНИКОВ КУЛЬТУРЫ, СПОРТА, ТУРИЗМА И ИНФОРМАЦИИ"</t>
  </si>
  <si>
    <t>160940012949</t>
  </si>
  <si>
    <t>ГОСУДАРСТВЕННОЕ КОММУНАЛЬНОЕ КАЗЕННОЕ ПРЕДПРИЯТИЕ "ЯСЛИ-САД №51 "ЖАРҚЫН БАЛА" ГОСУДАРСТВЕННОГО УЧРЕЖДЕНИЯ "ОТДЕЛ ОБРАЗОВАНИЯ ГОРОДА АКТОБЕ"</t>
  </si>
  <si>
    <t>250340011066</t>
  </si>
  <si>
    <t>ОБЪЕДИНЕНИЕ СОБСТВЕННИКОВ ИМУЩЕСТВА "КОМФОРТ ЛАЙФ"</t>
  </si>
  <si>
    <t>970740001073</t>
  </si>
  <si>
    <t>КОММУНАЛЬНОЕ ГОСУДАРСТВЕННОЕ УЧРЕЖДЕНИЕ "ШКОЛА-ГИМНАЗИЯ №3 ГОРОДА КАНДЫАГАШ" ГОСУДАРСТВЕННОГО УЧРЕЖДЕНИЯ "ОТДЕЛ ОБРАЗОВАНИЯ МУГАЛЖАРСКОГО РАЙОНА УПРАВЛЕНИЯ ОБРАЗОВАНИЯ АКТЮБИНСКОЙ ОБЛАСТИ"</t>
  </si>
  <si>
    <t>251140013662</t>
  </si>
  <si>
    <t>ТОВАРИЩЕСТВО С ОГРАНИЧЕННОЙ ОТВЕТСТВЕННОСТЬЮ "FIRSTNEST"</t>
  </si>
  <si>
    <t>151240024670</t>
  </si>
  <si>
    <t>АКТЮБИНСКОЕ ОБЛАСТНОЕ ОБЩЕСТВЕННОЕ ОБЪЕДИНЕНИЕ "КЕКУШИНКАЙ КАРАТЭ"</t>
  </si>
  <si>
    <t>240140000874</t>
  </si>
  <si>
    <t>ТОВАРИЩЕСТВО С ОГРАНИЧЕННОЙ ОТВЕТСТВЕННОСТЬЮ "DENTAL DELIGHT"</t>
  </si>
  <si>
    <t>201140032997</t>
  </si>
  <si>
    <t>ОБЩЕСТВЕННЫЙ ФОНД "AKTOBE KTL"</t>
  </si>
  <si>
    <t>080940006947</t>
  </si>
  <si>
    <t>МЕСТНОЕ ПРАВОСЛАВНОЕ РЕЛИГИОЗНОЕ ОБЪЕДИНЕНИЕ "ПРИХОД СВЯТИТЕЛЯ НИКОЛАЯ АЛМАТИНСКОГО"</t>
  </si>
  <si>
    <t>250940000776</t>
  </si>
  <si>
    <t>ОБЪЕДИНЕНИЕ СОБСТВЕННИКОВ ИМУЩЕСТВА "Т.РЫСКУЛОВА,Д.16"</t>
  </si>
  <si>
    <t>100141000613</t>
  </si>
  <si>
    <t>ФИЛИАЛ ОБЩЕСТВЕННОГО ОБЪЕДИНЕНИЯ "АКТЮБИНСКОЕ ОБЛАСТНОЕ ОБЩЕСТВЕННОЕ ОБЪЕДИНЕНИЕ ВОИНОВ-ИНТЕРНАЦИОНАЛИСТОВ АФГАНСКОЙ ВОЙНЫ" В АЛГИНСКОМ РАЙОНЕ</t>
  </si>
  <si>
    <t>160341011706</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</si>
  <si>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СПЕЦИАЛИЗИРОВАННОГО МЕЖРАЙОННОГО СУДА ПО АДМИНИСТРАТИВНЫМ ПРАВОНАРУШЕНИЯМ ГОРОДА АКТОБЕ</t>
  </si>
  <si>
    <t>060140005014</t>
  </si>
  <si>
    <t>ГОСУДАРСТВЕННОЕ УЧРЕЖДЕНИЕ "ХРОМТАУСКИЙ РАЙОННЫЙ ОТДЕЛ АРХИТЕКТУРЫ, ГРАДОСТРОИТЕЛЬСТВА И СТРОИТЕЛЬСТВА"</t>
  </si>
  <si>
    <t>201041007630</t>
  </si>
  <si>
    <t>ФИЛИАЛ РЕГИОНАЛЬНОГО ОБЩЕСТВЕННОГО ОБЪЕДИНЕНИЯ "АССОЦИАЦИЯ МЕДИЦИНСКИХ ГЕНЕТИКОВ" В ГОРОДЕ АКТОБЕ</t>
  </si>
  <si>
    <t>120240021509</t>
  </si>
  <si>
    <t>ГОСУДАРСТВЕННОЕ КОММУНАЛЬНОЕ КАЗЕННОЕ ПРЕДПРИЯТИЕ "АКТЮБИНСКИЙ ОБЛАСТНОЙ МЕТОДИЧЕСКИЙ ЦЕНТР" ГОСУДАРСТВЕННОГО УЧРЕЖДЕНИЯ "УПРАВЛЕНИЕ ОБРАЗОВАНИЯ АКТЮБИНСКОЙ ОБЛАСТИ"</t>
  </si>
  <si>
    <t>220840032237</t>
  </si>
  <si>
    <t>ОБЪЕДИНЕНИЕ СОБСТВЕННИКОВ ИМУЩЕСТВА "БР.ЖУБАНОВЫХ 290-3"</t>
  </si>
  <si>
    <t>240140036825</t>
  </si>
  <si>
    <t>ТОВАРИЩЕСТВО С ОГРАНИЧЕННОЙ ОТВЕТСТВЕННОСТЬЮ "DEBT RELIEF CENTER"</t>
  </si>
  <si>
    <t>130240024466</t>
  </si>
  <si>
    <t>ОБЩЕСТВЕННОЕ ОБЪЕДИНЕНИЕ "ЖАСЫН"</t>
  </si>
  <si>
    <t>250940024743</t>
  </si>
  <si>
    <t>ОБЪЕДИНЕНИЕ СОБСТВЕННИКОВ ИМУЩЕСТВА "Г.ЖУБАНОВОЙ,3М"</t>
  </si>
  <si>
    <t>180140038104</t>
  </si>
  <si>
    <t>КОММУНАЛЬНОЕ ГОСУДАРСТВЕННОЕ УЧРЕЖДЕНИЕ "ГОРОДСКАЯ ПСИХОЛОГО-МЕДИКО-ПЕДАГОГИЧЕСКАЯ КОНСУЛЬТАЦИЯ №2" ГОСУДАРСТВЕННОГО УЧРЕЖДЕНИЯ "УПРАВЛЕНИЕ ОБРАЗОВАНИЯ АКТЮБИНСКОЙ ОБЛАСТИ"</t>
  </si>
  <si>
    <t>070240009220</t>
  </si>
  <si>
    <t>КОММУНАЛЬНОЕ ГОСУДАРСТВЕННОЕ УЧРЕЖДЕНИЕ "ШОКЫСУСКАЯ ОСНОВНАЯ ШКОЛА" ГОСУДАРСТВЕННОГО УЧРЕЖДЕНИЯ "ОТДЕЛ ОБРАЗОВАНИЯ ШАЛКАРСКОГО РАЙОНА УПРАВЛЕНИЯ ОБРАЗОВАНИЯ АКТЮБИНСКОЙ ОБЛАСТИ"</t>
  </si>
  <si>
    <t>140241016988</t>
  </si>
  <si>
    <t>ФИЛИАЛ УИЛСКОГО РАЙОНА ПАЛАТЫ ПРЕДПРИНИМАТЕЛЕЙ АКТЮБИНСКОЙ ОБЛАСТИ</t>
  </si>
  <si>
    <t>980140003109</t>
  </si>
  <si>
    <t>КОММУНАЛЬНОЕ ГОСУДАРСТВЕННОЕ УЧРЕЖДЕНИЕ "ОБЩЕОБРАЗОВАТЕЛЬНАЯ СРЕДНЯЯ ШКОЛА ИМЕНИ Т.ЖУРГЕНОВА" ГОСУДАРСТВЕННОГО УЧРЕЖДЕНИЯ "ОТДЕЛ ОБРАЗОВАНИЯ ИРГИЗСКОГО РАЙОНА УПРАВЛЕНИЯ ОБРАЗОВАНИЯ АКТЮБИНСКОЙ ОБЛАСТИ"</t>
  </si>
  <si>
    <t>211140011064</t>
  </si>
  <si>
    <t>ТОВАРИЩЕСТВО С ОГРАНИЧЕННОЙ ОТВЕТСТВЕННОСТЬЮ "ARU-OMAR"</t>
  </si>
  <si>
    <t>030241008161</t>
  </si>
  <si>
    <t>ФИЛИАЛ ТОВАРИЩЕСТВА С ОГРАНИЧЕННОЙ ОТВЕТСТВЕННОСТЬЮ "ТРАНСАВИА" В ГОРОДЕ АКТОБЕ</t>
  </si>
  <si>
    <t>060140007675</t>
  </si>
  <si>
    <t>ГУ "БАЙГАНИНСКИЙ РАЙОННЫЙ ОТДЕЛ ЖИЛИЩНО-КОММУНАЛЬНОГО ХОЗЯЙСТВА, ПАССАЖИРСКОГО ТРАНСПОРТА И АВТОМОБИЛЬНЫХ ДОРОГ"</t>
  </si>
  <si>
    <t>001240001611</t>
  </si>
  <si>
    <t>ГОСУДАРСТВЕННОЕ КОММУНАЛЬНОЕ КАЗЕННОЕ ПРЕДПРИЯТИЕ "ЯСЛИ-САД №44 "ТҰЛПАР" ГОСУДАРСТВЕННОГО УЧРЕЖДЕНИЯ "ОТДЕЛ ОБРАЗОВАНИЯ ГОРОДА АКТОБЕ"</t>
  </si>
  <si>
    <t>200640027331</t>
  </si>
  <si>
    <t>ТОВАРИЩЕСТВО С ОГРАНИЧЕННОЙ ОТВЕТСТВЕННОСТЬЮ "S.O.D.A. ENGLISH CENTRE"</t>
  </si>
  <si>
    <t>190640006661</t>
  </si>
  <si>
    <t>ОБЩЕСТВЕННОЕ ОБЪЕДИНЕНИЕ "ЖАСТАР ШАПАҒАТЫ"</t>
  </si>
  <si>
    <t>220840053163</t>
  </si>
  <si>
    <t>ОБЩЕСТВЕННОЕ ОБЪЕДИНЕНИЕ "ЦЕНТР ПОДДЕРЖКИ ИНВАЛИДОВ "ҚАМҚОР+Д"</t>
  </si>
  <si>
    <t>081241008748</t>
  </si>
  <si>
    <t>АКТЮБИНСКИЙ ФИЛИАЛ РЕСПУБЛИКАНСКОГО ОБЩЕСТВЕННОГО ОБЪЕДИНЕНИЯ "ВСЕКАЗАХСТАНСКАЯ ОРГАНИЗАЦИЯ КЕКУШИНКАЙ КАРАТЭ"</t>
  </si>
  <si>
    <t>000541006824</t>
  </si>
  <si>
    <t>МАРТУКСКИЙ РАЙОННЫЙ ФИЛИАЛ ОБЩЕСТВЕННОГО ОБЪЕДИНЕНИЯ "АКТЮБИНСКОЕ ОБЛАСТНОЕ ОБЩЕСТВО ИНВАЛИДОВ"</t>
  </si>
  <si>
    <t>090541004943</t>
  </si>
  <si>
    <t>СТРОИТЕЛЬНОЕ УПРАВЛЕНИЕ - ФИЛИАЛ АКЦИОНЕРНОГО ОБЩЕСТВА "СНПС - АКТОБЕМУНАЙГАЗ"</t>
  </si>
  <si>
    <t>090940001958</t>
  </si>
  <si>
    <t>ОБЩЕСТВЕННОЕ ОБЪЕДИНЕНИЕ "СОЮЗ ЖУРНАЛИСТОВ АКТОБЕ "ЧЕТВЕРТАЯ ВЛАСТЬ"</t>
  </si>
  <si>
    <t>980440000660</t>
  </si>
  <si>
    <t>КОММУНАЛЬНОЕ ГОСУДАРСТВЕННОЕ УЧРЕЖДЕНИЕ "ШЕВЧЕНКОВСКАЯ ОБЩЕОБРАЗОВАТЕЛЬНАЯ ОСНОВНАЯ ШКОЛА" ГОСУДАРСТВЕННОГО УЧРЕЖДЕНИЯ "ОТДЕЛ ОБРАЗОВАНИЯ МАРТУКСКОГО РАЙОНА УПРАВЛЕНИЯ ОБРАЗОВАНИЯ АКТЮБИНСКОЙ ОБЛАСТИ"</t>
  </si>
  <si>
    <t>230240022331</t>
  </si>
  <si>
    <t>ТОВАРИЩЕСТВО С ОГРАНИЧЕННОЙ ОТВЕТСТВЕННОСТЬЮ "НАЖМАДИНОВ Д.М."</t>
  </si>
  <si>
    <t>110140018167</t>
  </si>
  <si>
    <t>ТОВАРИЩЕСТВО С ОГРАНИЧЕННОЙ ОТВЕТСТВЕННОСТЬЮ "ЦЕНТР ТРЕНИНГА И КОУЧИНГА "ШЕРИНГ"</t>
  </si>
  <si>
    <t>070540006752</t>
  </si>
  <si>
    <t>ГОСУДАРСТВЕННОЕ КОММУНАЛЬНОЕ КАЗЕННОЕ ПРЕДПРИЯТИЕ «ЯСЛИ-САД «БАЛДӘУРЕН» ГОСУДАРСТВЕННОГО УЧРЕЖДЕНИЯ «ОТДЕЛ ОБРАЗОВАНИЯ УИЛСКОГО РАЙОНА УПРАВЛЕНИЯ ОБРАЗОВАНИЯ АКТЮБИНСКОЙ ОБЛАСТИ»</t>
  </si>
  <si>
    <t>160340028933</t>
  </si>
  <si>
    <t>ОБЩЕСТВЕННОЕ ОБЪЕДИНЕНИЕ "ЦЕНТР СОЦИАЛЬНОГО РАЗВИТИЯ ЛИЦ С ИНВАЛИДНОСТЬЮ "DARIYA"</t>
  </si>
  <si>
    <t>251240009559</t>
  </si>
  <si>
    <t>ОБЪЕДИНЕНИЕ СОБСТВЕННИКОВ ИМУЩЕСТВА "ПРОСПЕКТ АЛИИ МОЛДАГУЛОВОЙ ДОМ 66Б"</t>
  </si>
  <si>
    <t>930640000639</t>
  </si>
  <si>
    <t>ГОСУДАРСТВЕННОЕ УЧРЕЖДЕНИЕ "АППАРАТ АКИМА БЕГАЛИНСКОГО СЕЛЬСКОГО ОКРУГА КОБДИНСКОГО РАЙОНА АКТЮБИНСКОЙ ОБЛАСТИ"</t>
  </si>
  <si>
    <t>990140004238</t>
  </si>
  <si>
    <t>ГОСУДАРСТВЕННОЕ КОММУНАЛЬНОЕ ПРЕДПРИЯТИЕ «ТЕМИРСКАЯ РАЙОННАЯ БОЛЬНИЦА» НА ПРАВЕ ХОЗЯЙСТВЕННОГО ВЕДЕНИЯ ГОСУДАРСТВЕННОГО УЧРЕЖДЕНИЯ «УПРАВЛЕНИЕ ЗДРАВООХРАНЕНИЯ АКТЮБИНСКОЙ ОБЛАСТИ»</t>
  </si>
  <si>
    <t>250940020374</t>
  </si>
  <si>
    <t>ТОВАРИЩЕСТВО С ОГРАНИЧЕННОЙ ОТВЕТСТВЕННОСТЬЮ "SHANYRAQ_A.I.M"</t>
  </si>
  <si>
    <t>970440001280</t>
  </si>
  <si>
    <t>КОММУНАЛЬНОЕ ГОСУДАРСТВЕННОЕ УЧРЕЖДЕНИЕ "ТИККАЙЫНСКАЯ ОСНОВНАЯ ШКОЛА" ГОСУДАРСТВЕННОГО УЧРЕЖДЕНИЯ "ОТДЕЛ ОБРАЗОВАНИЯ АЛГИНСКОГО РАЙОНА УПРАВЛЕНИЯ ОБРАЗОВАНИЯ АКТЮБИНСКОЙ ОБЛАСТИ"</t>
  </si>
  <si>
    <t>060140014876</t>
  </si>
  <si>
    <t>ГОСУДАРСТВЕННОЕ УЧРЕЖДЕНИЕ "БАЙГАНИНСКИЙ РАЙОННЫЙ ОТДЕЛ ЗЕМЕЛЬНЫХ ОТНОШЕНИЙ"</t>
  </si>
  <si>
    <t>190940002917</t>
  </si>
  <si>
    <t>ОБЩЕСТВЕННЫЙ ФОНД "URPAQ INCLUSIVE"</t>
  </si>
  <si>
    <t>160741001882</t>
  </si>
  <si>
    <t>АКТЮБИНСКИЙ ФИЛИАЛ КОРПОРАТИВНОГО ФОНДА "ФОНД ПОДДЕРЖКИ ДЕТЕЙ-ИНВАЛИДОВ"</t>
  </si>
  <si>
    <t>240640024255</t>
  </si>
  <si>
    <t>ТОВАРИЩЕСТВО С ОГРАНИЧЕННОЙ ОТВЕТСТВЕННОСТЬЮ "ЮРИДИЧЕСКОЕ АГЕНСТВО "Г.Е.Р.Б""</t>
  </si>
  <si>
    <t>220440045009</t>
  </si>
  <si>
    <t>ТОВАРИЩЕСТВО С ОГРАНИЧЕННОЙ ОТВЕТСТВЕННОСТЬЮ "LABORATORY EKEB"</t>
  </si>
  <si>
    <t>200841021513</t>
  </si>
  <si>
    <t>ФИЛИАЛ РЕСПУБЛИКАНСКОГО ОБЩЕСТВЕННОГО ОБЪЕДИНЕНИЯ "КАЗАХСТАНСКИЙ ИНДУСТРИАЛЬНЫЙ ОТРАСЛЕВОЙ ПРОФЕССИОНАЛЬНЫЙ СОЮЗ" ПО АКТЮБИНСКОЙ ОБЛАСТИ</t>
  </si>
  <si>
    <t>131140016781</t>
  </si>
  <si>
    <t>ГОСУДАРСТВЕННОЕ КОММУНАЛЬНОЕ КАЗЕННОЕ ПРЕДПРИЯТИЕ "ДЕТСКИЙ САД №42 "АЙНАЛАЙЫН" ГОСУДАРСТВЕННОГО УЧРЕЖДЕНИЯ "ОТДЕЛ ОБРАЗОВАНИЯ ГОРОДА АКТОБЕ"</t>
  </si>
  <si>
    <t>940540001090</t>
  </si>
  <si>
    <t>ГОСУДАРСТВЕННОЕ УЧРЕЖДЕНИЕ "АППАРАТ АКИМА КЫЗЫЛЖУЛДУЗСКОГО СЕЛЬСКОГО ОКРУГА" АЙТЕКЕБИЙСКОГО РАЙОНА</t>
  </si>
  <si>
    <t>180440041363</t>
  </si>
  <si>
    <t>ОБЩЕСТВЕННОЕ ОБЪЕДИНЕНИЕ "ФЕДЕРАЦИЯ СПОРТИВНОЙ ПУЛЕВОЙ СТРЕЛЬБЫ АКТЮБИНСКОЙ ОБЛАСТИ"</t>
  </si>
  <si>
    <t>190140004409</t>
  </si>
  <si>
    <t>ГОСУДАРСТВЕННОЕ УЧРЕЖДЕНИЕ "ОТДЕЛ ОБРАЗОВАНИЯ ХРОМТАУСКОГО РАЙОНА УПРАВЛЕНИЯ ОБРАЗОВАНИЯ АКТЮБИНСКОЙ ОБЛАСТИ"</t>
  </si>
  <si>
    <t>240840035624</t>
  </si>
  <si>
    <t>КГУ "ЦЕНТР ПОДДЕРЖКИ СЕМЬИ "СЕНІМ" ГУ "КАРГАЛИНСКИЙ РАЙОННЫЙ ОТДЕЛ ЗАНЯТОСТИ И СОЦИАЛЬНЫХ ПРОГРАММ</t>
  </si>
  <si>
    <t>090440001454</t>
  </si>
  <si>
    <t>ТОВАРИЩЕСТВО С ОГРАНИЧЕННОЙ ОТВЕТСТВЕННОСТЬЮ "ЭКОЭКСПРЕСС АКТОБЕ"</t>
  </si>
  <si>
    <t>230741038596</t>
  </si>
  <si>
    <t>ФИЛИАЛ "КАРЬЕРНЫЙ ЦЕНТР ШАЛКАРСКОГО РАЙОНА" КОММУНАЛЬНОГО ГОСУДАРСТВЕННОГО УЧРЕЖДЕНИЯ "ЦЕНТР ТРУДОВОЙ МОБИЛЬНОСТИ ПО АКТЮБИНСКОЙ ОБЛАСТИ"</t>
  </si>
  <si>
    <t>890440000047</t>
  </si>
  <si>
    <t>ГОСУДАРСТВЕННОЕ УЧРЕЖДЕНИЕ "АППАРАТ АКИМА КОПИНСКОГО СЕЛЬСКОГО ОКРУГА БАЙГАНИНСКОГО РАЙОНА АКТЮБИНСКОЙ ОБЛАСТИ"</t>
  </si>
  <si>
    <t>110640018680</t>
  </si>
  <si>
    <t>ОБЩЕСТВЕННЫЙ ФОНД "КАМКОР-АКТОБЕ"</t>
  </si>
  <si>
    <t>060140008980</t>
  </si>
  <si>
    <t>ГОСУДАРСТВЕННОЕ УЧРЕЖДЕНИЕ "АЙТЕКЕБИЙСКИЙ  РАЙОННЫЙ ОТДЕЛ ФИНАНСОВ"</t>
  </si>
  <si>
    <t>941240001954</t>
  </si>
  <si>
    <t>ПРОИЗВОДСТВЕННЫЙ КООПЕРАТИВ "НЕКТАР"</t>
  </si>
  <si>
    <t>940540001080</t>
  </si>
  <si>
    <t>ГОСУДАРСТВЕННОЕ УЧРЕЖДЕНИЕ "АППАРАТ АКИМА БОГЕТСАЙСКОГО СЕЛЬСКОГО ОКРУГА ХРОМТАУСКОГО РАЙОНА АКТЮБИНСКОЙ ОБЛАСТИ"</t>
  </si>
  <si>
    <t>151040007445</t>
  </si>
  <si>
    <t>АКТЮБИНСКИЙ ОБЩЕСТВЕННЫЙ ФОНД "ПАРЫЗ"</t>
  </si>
  <si>
    <t>120740011778</t>
  </si>
  <si>
    <t>ТОВАРИЩЕСТВО С ОГРАНИЧЕННОЙ ОТВЕТСТВЕННОСТЬЮ "КАЗТАЗ"</t>
  </si>
  <si>
    <t>210340032785</t>
  </si>
  <si>
    <t>ТОВАРИЩЕСТВО С ОГРАНИЧЕННОЙ ОТВЕТСТВЕННОСТЬЮ "AMIRMEDICAL"</t>
  </si>
  <si>
    <t>980640001884</t>
  </si>
  <si>
    <t>ТОВАРИЩЕСТВО С ОГРАНИЧЕННОЙ ОТВЕТСТВЕННОСТЬЮ "СТРОИТЕЛЬНАЯ КОМПАНИЯ "КОНТАКТ"</t>
  </si>
  <si>
    <t>971240002600</t>
  </si>
  <si>
    <t>КОММУНАЛЬНОЕ ГОСУДАРСТВЕННОЕ УЧРЕЖДЕНИЕ "КУМЖАРГАНСКАЯ ОСНОВНАЯ СРЕДНЯЯ ШКОЛА" ГОСУДАРСТВЕННОГО УЧРЕЖДЕНИЯ "ОТДЕЛ ОБРАЗОВАНИЯ МУГАЛЖАРСКОГО РАЙОНА УПРАВЛЕНИЯ ОБРАЗОВАНИЯ АКТЮБИНСКОЙ ОБЛАСТИ"</t>
  </si>
  <si>
    <t>890440000037</t>
  </si>
  <si>
    <t>ГОСУДАРСТВЕННОЕ УЧРЕЖДЕНИЕ "АППАРАТ АКИМА ЖАРКАМЫССКОГО СЕЛЬСКОГО ОКРУГА БАЙГАНИНСКОГО РАЙОНА АКТЮБИНСКОЙ ОБЛАСТИ"</t>
  </si>
  <si>
    <t>171241028167</t>
  </si>
  <si>
    <t>ФИЛИАЛ РЕСПУБЛИКАНСКОГО ГОСУДАРСТВЕННОГО КАЗЕННОГО ПРЕДПРИЯТИЯ "АКАДЕМИЯ ГОСУДАРСТВЕННОГО УПРАВЛЕНИЯ ПРИ ПРЕЗИДЕНТЕ РЕСПУБЛИКИ КАЗАХСТАН" ПО АКТЮБИНСКОЙ ОБЛАСТИ</t>
  </si>
  <si>
    <t>130941002882</t>
  </si>
  <si>
    <t>АКТЮБИНСКИЙ ОБЛАСТНОЙ ФИЛИАЛ АКЦИОНЕРНОГО ОБЩЕСТВА "НАЦИОНАЛЬНАЯ КОМПАНИЯ "ҚАЗАВТОЖОЛ"</t>
  </si>
  <si>
    <t>140740011236</t>
  </si>
  <si>
    <t>ОБЩЕСТВЕННЫЙ ФОНД "АКТЮБИНСКИЙ ОРХУССКИЙ ЦЕНТР"</t>
  </si>
  <si>
    <t>960240000461</t>
  </si>
  <si>
    <t>КОММУНАЛЬНОЕ ГОСУДАРСТВЕННОЕ УЧРЕЖДЕНИЕ "АКТЮБИНСКИЙ ОБЛАСТНОЙ СПЕЦИАЛЬНЫЙ КОМПЛЕКС "ШКОЛА-ИНТЕРНАТ-КОЛЛЕДЖ" ГОСУДАРСТВЕННОГО УЧРЕЖДЕНИЯ "УПРАВЛЕНИЕ ОБРАЗОВАНИЯ АКТЮБИНСКОЙ ОБЛАСТИ"</t>
  </si>
  <si>
    <t>170540002871</t>
  </si>
  <si>
    <t>ОБЩЕСТВЕННОЕ ОБЪЕДИНЕНИЕ "ФЕДЕРАЦИЯ "КӨКПАР" АКТЮБИНСКОЙ ОБЛАСТИ"</t>
  </si>
  <si>
    <t>970740001033</t>
  </si>
  <si>
    <t>ГОСУДАРСТВЕННОЕ КОММУНАЛЬНОЕ КАЗЕННОЕ ПРЕДПРИЯТИЕ "КАНДЫАГАШСКИЙ ПРОМЫШЛЕННО-ЭКОНОМИЧЕСКИЙ КОЛЛЕДЖ" ГОСУДАРСТВЕННОГО УЧРЕЖДЕНИЯ "УПРАВЛЕНИЕ ОБРАЗОВАНИЯ АКТЮБИНСКОЙ ОБЛАСТИ"</t>
  </si>
  <si>
    <t>240240006084</t>
  </si>
  <si>
    <t>КОММУНАЛЬНОЕ ГОСУДАРСТВЕННОЕ УЧРЕЖДЕНИЕ "САЗДИНСКАЯ ОБЛАСТНАЯ ДЕТСКО-ЮНОШЕСКАЯ СПОРТИВНАЯ ШКОЛА" ГОСУДАРСТВЕННОЕ УЧРЕЖДЕНИЕ "УПРАВЛЕНИЕ ФИЗИЧЕСКОЙ КУЛЬТУРЫ,СПОРТА И ТУРИЗМА АКТЮБИНСКОЙ ОБЛАСТИ"</t>
  </si>
  <si>
    <t>240940014655</t>
  </si>
  <si>
    <t>ТОВАРИЩЕСТВО С ОГРАНИЧЕННОЙ ОТВЕТСТВЕННОСТЬЮ "I.N. DENTAL CLINIC"</t>
  </si>
  <si>
    <t>180540031082</t>
  </si>
  <si>
    <t>ГОСУДАРСТВЕННОЕ УЧРЕЖДЕНИЕ "АППАРАТ АКИМА РАЙОНА "АСТАНА" ГОРОДА АКТОБЕ"</t>
  </si>
  <si>
    <t>060441013755</t>
  </si>
  <si>
    <t>ФИЛИАЛ РЕСПУБЛИКАНСКОГО ИСЛАМСКОГО РЕЛИГИОЗНОГО ОБЪЕДИНЕНИЯ "ДУХОВНОЕ УПРАВЛЕНИЕ МУСУЛЬМАН КАЗАХСТАНА" АЛГИНСКАЯ РАЙОННАЯ МЕЧЕТЬ "ХАЗРЕТ МҰХАММЕДҚАЗЫ МЕҢДИҚҰЛҰЛЫ"</t>
  </si>
  <si>
    <t>160241027302</t>
  </si>
  <si>
    <t>ФИЛИАЛ РЕСПУБЛИКАНСКОГО ОБЩЕСТВЕННОГО ОБЪЕДИНЕНИЯ "ПЕРВЫЙ АНТИКОРРУПЦИОННЫЙ МЕДИА ЦЕНТР" ПО АКТЮБИНСКОЙ ОБЛАСТИ</t>
  </si>
  <si>
    <t>081240004744</t>
  </si>
  <si>
    <t>РЕСПУБЛИКАНСКОЕ ГОСУДАРСТВЕННОЕ УЧРЕЖДЕНИЕ "ОТДЕЛ ПО ЧРЕЗВЫЧАЙНЫМ СИТУАЦИЯМ УИЛСКОГО РАЙОНА ДЕПАРТАМЕНТА ПО ЧРЕЗВЫЧАЙНЫМ СИТУАЦИЯМ АКТЮБИНСКОЙ ОБЛАСТИ МИНИСТЕРСТВА ПО ЧРЕЗВЫЧАЙНЫМ СИТУАЦИЯМ РЕСПУБЛИКИ КАЗАХСТАН"</t>
  </si>
  <si>
    <t>961240001610</t>
  </si>
  <si>
    <t>ГОСУДАРСТВЕННОЕ УЧРЕЖДЕНИЕ "АППАРАТ АКИМА ИРГИЗСКОГО РАЙОНА"</t>
  </si>
  <si>
    <t>200540011887</t>
  </si>
  <si>
    <t>ТОВАРИЩЕСТВО С ОГРАНИЧЕННОЙ ОТВЕТСТВЕННОСТЬЮ "САТТІЛІК-И-К"</t>
  </si>
  <si>
    <t>160540023990</t>
  </si>
  <si>
    <t>ТОВАРИЩЕСТВО С ОГРАНИЧЕННОЙ ОТВЕТСТВЕННОСТЬЮ "ЯСЛИ САД "АҚ-ЕРКЕШ"</t>
  </si>
  <si>
    <t>180340029757</t>
  </si>
  <si>
    <t>ПАЛАТА ЮРИДИЧЕСКИХ КОНСУЛЬТАНТОВ АКТЮБИНСКОЙ ОБЛАСТИ</t>
  </si>
  <si>
    <t>091240013483</t>
  </si>
  <si>
    <t>ТОВАРИЩЕСТВО С ОГРАНИЧЕННОЙ ОТВЕТСТВЕННОСТЬЮ "ХРОМТАУСКИЙ КИРПИЧНЫЙ ЗАВОД"</t>
  </si>
  <si>
    <t>060741017799</t>
  </si>
  <si>
    <t xml:space="preserve">КОБДИНСКИЙ РАЙОННЫЙ ФИЛИАЛ ОБЩЕСТВЕННОГО  ОБЪЕДИНЕНИЯ "АКТЮБИНСКОЕ ОБЛАСТНОЕ ДОБРОВОЛЬНОЕ ОБЩЕСТВО ИНВАЛИДОВ" </t>
  </si>
  <si>
    <t>061240001385</t>
  </si>
  <si>
    <t>КОММУНАЛЬНОЕ ГОСУДАРСТВЕННОЕ УЧРЕЖДЕНИЕ "МАРТУКСКАЯ ОБЩЕОБРАЗОВАТЕЛЬНАЯ СРЕДНЯЯ ШКОЛА №4" ГОСУДАРСТВЕННОГО УЧРЕЖДЕНИЯ "ОТДЕЛ ОБРАЗОВАНИЯ МАРТУКСКОГО РАЙОНА УПРАВЛЕНИЯ ОБРАЗОВАНИЯ АКТЮБИНСКОЙ ОБЛАСТИ"</t>
  </si>
  <si>
    <t>980140002616</t>
  </si>
  <si>
    <t>КОММУНАЛЬНОЕ ГОСУДАРСТВЕННОЕ УЧРЕЖДЕНИЕ "ЕЛЕКСКАЯ ОСНОВНАЯ СРЕДНЯЯ ШКОЛА" ГОСУДАРСТВЕННОГО УЧРЕЖДЕНИЯ "ОТДЕЛ ОБРАЗОВАНИЯ МУГАЛЖАРСКОГО РАЙОНА УПРАВЛЕНИЯ ОБРАЗОВАНИЯ АКТЮБИНСКОЙ ОБЛАСТИ"</t>
  </si>
  <si>
    <t>240540026129</t>
  </si>
  <si>
    <t>ТОВАРИЩЕСТВО С ОГРАНИЧЕННОЙ ОТВЕТСТВЕННОСТЬЮ "SHANYRAQ SCHOOL"</t>
  </si>
  <si>
    <t>220541035125</t>
  </si>
  <si>
    <t>ФИЛИАЛ ТОВАРИЩЕСТВА С ОГРАНИЧЕННОЙ ОТВЕТСТВЕННОСТЬЮ "ПАРАЗИТОЛОГИЯ КАЗМЕД" В ГОРОДЕ АКТОБЕ</t>
  </si>
  <si>
    <t>210140037789</t>
  </si>
  <si>
    <t>КОММУНАЛЬНОЕ ГОСУДАРСТВЕННОЕ УЧРЕЖДЕНИЕ "СРЕДНЯЯ ОБЩЕОБРАЗОВАТЕЛЬНАЯ ШКОЛА-ГИМНАЗИЯ №78" ГОСУДАРСТВЕННОГО УЧРЕЖДЕНИЯ "ОТДЕЛ ОБРАЗОВАНИЯ ГОРОДА АКТОБЕ"</t>
  </si>
  <si>
    <t>980640001864</t>
  </si>
  <si>
    <t>КОММУНАЛЬНОЕ ГОСУДАРСТВЕННОЕ УЧРЕЖДЕНИЕ «КАНДЫАГАШСКАЯ ГОРОДСКАЯ ОБЩЕОБРАЗОВАТЕЛЬНАЯ СРЕДНЯЯ ШКОЛА №1» ГОСУДАРСТВЕННОГО УЧРЕЖДЕНИЯ «ОТДЕЛ ОБРАЗОВАНИЯ МУГАЛЖАРСКОГО РАЙОНА УПРАВЛЕНИЯ ОБРАЗОВАНИЯ АКТЮБИНСКОЙ ОБЛАСТИ»</t>
  </si>
  <si>
    <t>190440019216</t>
  </si>
  <si>
    <t>ОБЩЕСТВЕННОЕ ОБЪЕДИНЕНИЕ "КИНОЛОГИЧЕСКИЙ И ФЕЛИНОЛОГИЧЕСКИЙ КЛУБ "НАДЕЖДА И КО"</t>
  </si>
  <si>
    <t>971041002371</t>
  </si>
  <si>
    <t>ФИЛИАЛ АКЦИОНЕРНОГО ОБЩЕСТВА "КАЗАХСТАНСКАЯ КОМПАНИЯ ПО УПРАВЛЕНИЮ ЭЛЕКТРИЧЕСКИМИ СЕТЯМИ (КAZAKHSTAN ELECTRICITY GRID OPERATING COMPANY) "KEGOC" "АКТЮБИНСКИЕ МЕЖСИСТЕМНЫЕ ЭЛЕКТРИЧЕСКИЕ СЕТИ"</t>
  </si>
  <si>
    <t>090540003147</t>
  </si>
  <si>
    <t>ЧАСТНОЕ УЧРЕЖДЕНИЕ "КЛИНИКА "LIFE"</t>
  </si>
  <si>
    <t>170240007989</t>
  </si>
  <si>
    <t>ТОВАРИЩЕСТВО С ОГРАНИЧЕННОЙ ОТВЕТСТВЕННОСТЬЮ ""БАТЫСПРОМСАНИТАРИЯ""</t>
  </si>
  <si>
    <t>221040052377</t>
  </si>
  <si>
    <t>ТОВАРИЩЕСТВО С ОГРАНИЧЕННОЙ ОТВЕТСТВЕННОСТЬЮ "МЦ ALGA MED"</t>
  </si>
  <si>
    <t>221041023428</t>
  </si>
  <si>
    <t>ФИЛИАЛ РЕСПУБЛИКАНСКОГО ОБЩЕСТВЕННОГО ОБЪЕДИНЕНИЯ "ФЕДЕРАЦИЯ ФУНАКОШИ КАРАТЭ" В АКТЮБИНСКОЙ ОБЛАСТИ</t>
  </si>
  <si>
    <t>040940004369</t>
  </si>
  <si>
    <t>КОММУНАЛЬНОЕ ГОСУДАРСТВЕННОЕ УЧРЕЖДЕНИЕ "НАЧАЛЬНАЯ ШКОЛА №59 СТАНЦИЯ ТЕМИР" ГОСУДАРСТВЕННОГО УЧРЕЖДЕНИЯ "ОТДЕЛ ОБРАЗОВАНИЯ МУГАЛЖАРСКОГО РАЙОНА УПРАВЛЕНИЯ ОБРАЗОВАНИЯ АКТЮБИНСКОЙ ОБЛАСТИ"</t>
  </si>
  <si>
    <t>970640000626</t>
  </si>
  <si>
    <t>РЕСПУБЛИКАНСКОЕ ГОСУДАРСТВЕННОЕ УЧРЕЖДЕНИЕ "УЧРЕЖДЕНИЕ №70" КОМИТЕТА УГОЛОВНО-ИСПОЛНИТЕЛЬНОЙ СИСТЕМЫ МИНИСТЕРСТВА ВНУТРЕННИХ ДЕЛ РЕСПУБЛИКИ КАЗАХСТАН</t>
  </si>
  <si>
    <t>190641024148</t>
  </si>
  <si>
    <t>ФИЛИАЛ РЕСПУБЛИКАНСКОГО ГОСУДАРСТВЕННОГО ПРЕДПРИЯТИЯ НА ПРАВЕ ХОЗЯЙСТВЕННОГО ВЕДЕНИЯ "НАЦИОНАЛЬНЫЙ ЦЕНТР КАЧЕСТВА ДОРОЖНЫХ АКТИВОВ" КОМИТЕТА АВТОМОБИЛЬНЫХ ДОРОГ МИНИСТЕРСТВА ТРАНСПОРТА РЕСПУБЛИКИ КАЗАХСТАН ПО АКТЮБИНСКОЙ ОБЛАСТИ</t>
  </si>
  <si>
    <t>190740006566</t>
  </si>
  <si>
    <t>ОБЩЕСТВЕННЫЙ ФОНД "MUNARA SHUBAR"</t>
  </si>
  <si>
    <t>190240006111</t>
  </si>
  <si>
    <t>КОММУНАЛЬНОЕ ГОСУДАРСТВЕННОЕ УЧРЕЖДЕНИЕ "СРЕДНЯЯ ОБЩЕОБРАЗОВАТЕЛЬНАЯ IT ШКОЛА-ЛИЦЕЙ №72 ИМЕНИ АБИША КЕКИЛБАЙУЛЫ" ГОСУДАРСТВЕННОГО УЧРЕЖДЕНИЯ "ОТДЕЛ ОБРАЗОВАНИЯ ГОРОДА АКТОБЕ"</t>
  </si>
  <si>
    <t>091240005879</t>
  </si>
  <si>
    <t>ТОВАРИЩЕСТВО С ОГРАНИЧЕННОЙ ОТВЕТСТВЕННОСТЬЮ "АҚТӨБЕ ТАЗА ҚАЛА"</t>
  </si>
  <si>
    <t>050440008008</t>
  </si>
  <si>
    <t>ТОВАРИЩЕСТВО С ОГРАНИЧЕННОЙ ОТВЕТСТВЕННОСТЬЮ  "ВИАЛ-СЕРВИС"</t>
  </si>
  <si>
    <t>100141005456</t>
  </si>
  <si>
    <t>ФИЛИАЛ ТОВАРИЩЕСТВА С ОГРАНИЧЕННОЙ ОТВЕТСТВЕННОСТЬЮ "ЭГИДА-ДРУЖИНА" ПО АКТЮБИНСКОЙ ОБЛАСТИ И ГОРОДА АКТОБЕ</t>
  </si>
  <si>
    <t>240140007415</t>
  </si>
  <si>
    <t>КОММУНАЛЬНОЕ ГОСУДАРСТВЕННОЕ УЧРЕЖДЕНИЕ «САРАТСКИЙ КОМПЛЕКС ШКОЛА-ЯСЛИ-ДЕТСКИЙ САД» ГОСУДАРСТВЕННОГО УЧРЕЖДЕНИЯ «ОТДЕЛ ОБРАЗОВАНИЯ АЙТЕКЕБИЙСКОГО РАЙОНА УПРАВЛЕНИЯ ОБРАЗОВАНИЯ АКТЮБИНСКОЙ ОБЛАСТИ»</t>
  </si>
  <si>
    <t>250740011605</t>
  </si>
  <si>
    <t>ТОВАРИЩЕСТВО С ОГРАНИЧЕННОЙ ОТВЕТСТВЕННОСТЬЮ "КИЛИМОВ"</t>
  </si>
  <si>
    <t>220240014061</t>
  </si>
  <si>
    <t>ОБЩЕСТВЕННОЕ ОБЪЕДИНЕНИЕ "ОБЩЕСТВО ИНВАЛИДОВ ГОРОДА ХРОМТАУ"</t>
  </si>
  <si>
    <t>000540006303</t>
  </si>
  <si>
    <t>ОБЩЕСТВЕННОЕ ОБЪЕДИНЕНИЕ "АКТЮБИНСКИЙ ГОРОДСКОЙ БЛАГОТВОРИТЕЛЬНЫЙ ФОНД "КОС ШЫНАР" ИМЕНИ "АЛИИ И МАНШУК"</t>
  </si>
  <si>
    <t>991240004968</t>
  </si>
  <si>
    <t>РЕСПУБЛИКАНСКОЕ ГОСУДАРСТВЕННОЕ УЧРЕЖДЕНИЕ "ОТДЕЛ ПО ДЕЛАМ ОБОРОНЫ ИРГИЗСКОГО РАЙОНА АКТЮБИНСКОЙ ОБЛАСТИ" МИНИСТЕРСТВА ОБОРОНЫ РЕСПУБЛИКИ КАЗАХСТАН</t>
  </si>
  <si>
    <t>170440032729</t>
  </si>
  <si>
    <t>ОБЩЕСТВЕННОЕ ОБЪЕДИНЕНИЕ "ЭКО КАМКОР"</t>
  </si>
  <si>
    <t>140241012529</t>
  </si>
  <si>
    <t>ФИЛИАЛ КАРГАЛИНСКОГО РАЙОНА ПАЛАТЫ ПРЕДПРИНИМАТЕЛЕЙ АКТЮБИНСКОЙ ОБЛАСТИ</t>
  </si>
  <si>
    <t>201240024424</t>
  </si>
  <si>
    <t>ОБЪЕДИНЕНИЕ СОБСТВЕННИКОВ ИМУЩЕСТВА "УЛИЦА МАНГИЛИК ЕЛ 20 ДОМ"</t>
  </si>
  <si>
    <t>991240002307</t>
  </si>
  <si>
    <t>ГОСУДАРСТВЕННОЕ УЧРЕЖДЕНИЕ "ОТДЕЛ ПОЛИЦИИ ШАЛКАРСКОГО РАЙОНА ДЕПАРТАМЕНТА ПОЛИЦИИ АКТЮБИНСКОЙ ОБЛАСТИ МИНИСТЕРСТВА ВНУТРЕННИХ ДЕЛ РЕСПУБЛИКИ КАЗАХСТАН"</t>
  </si>
  <si>
    <t>000940001258</t>
  </si>
  <si>
    <t>КОММУНАЛЬНОЕ ГОСУДАРСТВЕННОЕ УЧРЕЖДЕНИЕ «ТЕМИРСКОЕ УЧРЕЖДЕНИЕ ПО ОХРАНЕ ЛЕСОВ И ЖИВОТНОГО МИРА» ГОСУДАРСТВЕННОГО УЧРЕЖДЕНИЯ «УПРАВЛЕНИЕ ПРИРОДНЫХ РЕСУРСОВ И РЕГУЛИРОВАНИЯ ПРИРОДОПОЛЬЗОВАНИЯ АКТЮБИНСКОЙ ОБЛАСТИ»</t>
  </si>
  <si>
    <t>240242029490</t>
  </si>
  <si>
    <t>ПРЕДСТАВИТЕЛЬСТВО ТОВАРИЩЕСТВА С ОГРАНИЧЕННОЙ ОТВЕТСТВЕННОСТЬЮ "ARSENAL SECURITY COMPANY" В Г.АКТОБЕ</t>
  </si>
  <si>
    <t>110540002393</t>
  </si>
  <si>
    <t>ОБЩЕСТВЕННОЕ ОБЪЕДИНЕНИЕ "ЛОКАЛЬНЫЙ ПРОФСОЮЗ РАБОТНИКОВ ТОО "СНПС-АКТЮБИНСКАЯ ТРАНСПОРТНАЯ КОМПАНИЯ"</t>
  </si>
  <si>
    <t>171140021339</t>
  </si>
  <si>
    <t>ТОВАРИЩЕСТВО С ОГРАНИЧЕННОЙ ОТВЕТСТВЕННОСТЬЮ "УЧЕБНЫЙ ЦЕНТР МАМАНДЫҚ"</t>
  </si>
  <si>
    <t>060440011545</t>
  </si>
  <si>
    <t>ТОВАРИЩЕСТВО С ОГРАНИЧЕННОЙ ОТВЕТСТВЕННОСТЬЮ "АМАН-САУЛЫҚ-АКТОБЕ"</t>
  </si>
  <si>
    <t>060140013590</t>
  </si>
  <si>
    <t>ГОСУДАРСТВЕННОЕ УЧРЕЖДЕНИЕ "ХРОМТАУСКИЙ РАЙОННЫЙ ОТДЕЛ ВНУТРЕННЕЙ ПОЛИТИКИ"</t>
  </si>
  <si>
    <t>220740046078</t>
  </si>
  <si>
    <t>ОБЪЕДИНЕНИЕ СОБСТВЕННИКОВ ИМУЩЕСТВА "АБУБАКИРА КЕРДЕРИ ДОМ 6"</t>
  </si>
  <si>
    <t>970241003661</t>
  </si>
  <si>
    <t>ФИЛИАЛ РЕСПУБЛИКАНСКОГО ГОСУДАРСТВЕННОГО ПРЕДПРИЯТИЯ НА ПРАВЕ ХОЗЯЙСТВЕННОГО ВЕДЕНИЯ "ИНСТИТУТ ЗАКОНОДАТЕЛЬСТВА И ПРАВОВОЙ ИНФОРМАЦИИ РЕСПУБЛИКИ КАЗАХСТАН" МИНИСТЕРСТВА ЮСТИЦИИ РЕСПУБЛИКИ КАЗАХСТАН ПО АКТЮБИНСКОЙ ОБЛАСТИ</t>
  </si>
  <si>
    <t>060240008964</t>
  </si>
  <si>
    <t>ГОСУДАРСТВЕННОЕ УЧРЕЖДЕНИЕ "АЙТЕКЕБИЙСКИЙ РАЙОННЫЙ ОТДЕЛ ЖИЛИЩНО-КОММУНАЛЬНОГО ХОЗЯЙСТВА, ПАССАЖИРСКОГО ТРАНСПОРТА И АВТОМОБИЛЬНЫХ ДОРОГ АКТЮБИНСКОЙ ОБЛАСТИ"</t>
  </si>
  <si>
    <t>230940010492</t>
  </si>
  <si>
    <t>ТОВАРИЩЕСТВО С ОГРАНИЧЕННОЙ ОТВЕТСТВЕННОСТЬЮ "ATAMEKEN SCHOOL LTD"</t>
  </si>
  <si>
    <t>150240024787</t>
  </si>
  <si>
    <t>ОБЩЕСТВЕННОЕ ОБЪЕДИНЕНИЕ "ФЕДЕРАЦИЯ ПРАКТИЧЕСКОЙ СТРЕЛЬБЫ АКТЮБИНСКОЙ ОБЛАСТИ"</t>
  </si>
  <si>
    <t>161040022807</t>
  </si>
  <si>
    <t>ТОВАРИЩЕСТВО С ОГРАНИЧЕННОЙ ОТВЕТСТВЕННОСТЬЮ "ДЕТСКИЙ САД "ГУЛНУР""</t>
  </si>
  <si>
    <t>160341012165</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</si>
  <si>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АЛГИНСКОГО РАЙОННОГО СУДА</t>
  </si>
  <si>
    <t>201240013776</t>
  </si>
  <si>
    <t>ГОСУДАРСТВЕННОЕ КОММУНАЛЬНОЕ ПРЕДПРИЯТИЕ "МНОГОПРОФИЛЬНАЯ ОБЛАСТНАЯ ДЕТСКАЯ БОЛЬНИЦА" НА ПРАВЕ ХОЗЯЙСТВЕННОГО ВЕДЕНИЯ ГОСУДАРСТВЕННОГО УЧРЕЖДЕНИЯ "УПРАВЛЕНИЕ ЗДРАВООХРАНЕНИЯ АКТЮБИНСКОЙ ОБЛАСТИ"</t>
  </si>
  <si>
    <t>970440000807</t>
  </si>
  <si>
    <t>КОММУНАЛЬНОЕ ГОСУДАРСТВЕННОЕ УЧРЕЖДЕНИЕ "СРЕДНЯЯ ШКОЛА №37" ГОСУДАРСТВЕННОГО УЧРЕЖДЕНИЯ "ОТДЕЛ ОБРАЗОВАНИЯ ГОРОДА АКТОБЕ"</t>
  </si>
  <si>
    <t>170540023733</t>
  </si>
  <si>
    <t>ТОВАРИЩЕСТВО С ОГРАНИЧЕННОЙ ОТВЕТСТВЕННОСТЬЮ " НУР ДАНА ГС+"</t>
  </si>
  <si>
    <t>231141012498</t>
  </si>
  <si>
    <t>ФЛ ТОО "PARUS MINING" В ГОРОДЕ АКТОБЕ</t>
  </si>
  <si>
    <t>091040012309</t>
  </si>
  <si>
    <t>ТОВАРИЩЕСТВО С ОГРАНИЧЕННОЙ ОТВЕТСТВЕННОСТЬЮ "НҰРЛЫЖОЛ-КӨЛІК"</t>
  </si>
  <si>
    <t>090740012827</t>
  </si>
  <si>
    <t>ОБЩЕСТВЕННОЕ ОБЪЕДИНЕНИЕ "ЖЕТІ АРЫС"</t>
  </si>
  <si>
    <t>991141008101</t>
  </si>
  <si>
    <t>ФИЛИАЛ ЮРИДИЧЕСКОГО ЛИЦА "УИЛСКИЙ РАЙОННЫЙ ФИЛИАЛ ОО "ОРГАНИЗАЦИЯ ВЕТЕРАНОВ РК"</t>
  </si>
  <si>
    <t>251040013798</t>
  </si>
  <si>
    <t>ОБЪЕДИНЕНИЕ СОБСТВЕННИКОВ ИМУЩЕСТВА "УЛ.БР.ЖУБАНОВЫХ 273"</t>
  </si>
  <si>
    <t>070740014037</t>
  </si>
  <si>
    <t>ТОВАРИЩЕСТВО С ОГРАНИЧЕННОЙ ОТВЕТСТВЕННОСТЬЮ  "АЛЬФА ДЕНТ"</t>
  </si>
  <si>
    <t>210940046935</t>
  </si>
  <si>
    <t>ТОВАРИЩЕСТВО С ОГРАНИЧЕННОЙ ОТВЕТСТВЕННОСТЬЮ "КУАНЫШ-CLINIC"</t>
  </si>
  <si>
    <t>160940004482</t>
  </si>
  <si>
    <t>ТОВАРИЩЕСТВО С ОГРАНИЧЕННОЙ ОТВЕТСТВЕННОСТЬЮ "КӨМЕК И К"</t>
  </si>
  <si>
    <t>990240006882</t>
  </si>
  <si>
    <t>ГОСУДАРСТВЕННОЕ КОММУНАЛЬНОЕ КАЗЕННОЕ ПРЕДПРИЯТИЕ "МАРТУКСКИЙ РАЙОННЫЙ ДОМ КУЛЬТУРЫ" ГОСУДАРСТВЕННОГО УЧРЕЖДЕНИЯ "МАРТУКСКИЙ РАЙОННЫЙ ОТДЕЛ КУЛЬТУРЫ, ФИЗИЧЕСКОЙ КУЛЬТУРЫ И СПОРТА"</t>
  </si>
  <si>
    <t>190540032141</t>
  </si>
  <si>
    <t>РЕСПУБЛИКАНСКОЕ ГОСУДАРСТВЕННОЕ УЧРЕЖДЕНИЕ "ДЕПАРТАМЕНТ КОНТРОЛЯ КАЧЕСТВА И БЕЗОПАСНОСТИ ТОВАРОВ И УСЛУГ АКТЮБИНСКОЙ ОБЛАСТИ КОМИТЕТА КОНТРОЛЯ КАЧЕСТВА И БЕЗОПАСНОСТИ ТОВАРОВ И УСЛУГ МИНИСТЕРСТВА ЗДРАВООХРАНЕНИЯ РЕСПУБЛИКИ КАЗАХСТАН"</t>
  </si>
  <si>
    <t>250540003250</t>
  </si>
  <si>
    <t>ТОВАРИЩЕСТВО С ОГРАНИЧЕННОЙ ОТВЕТСТВЕННОСТЬЮ "ШКОЛА КОННОГО СПОРТА"</t>
  </si>
  <si>
    <t>000940001278</t>
  </si>
  <si>
    <t>КОММУНАЛЬНОЕ ГОСУДАРСТВЕННОЕ УЧРЕЖДЕНИЕ "КОБДИНСКОЕ УЧРЕЖДЕНИЕ ПО ОХРАНЕ ЛЕСОВ И ЖИВОТНОГО МИРА" ГОСУДАРСТВЕННОГО УЧРЕЖДЕНИЯ "УПРАВЛЕНИЯ ПРИРОДНЫХ РЕСУРСОВ И РЕГУЛИРОВАНИЯ ПРИРОДОПОЛЬЗОВАНИЯ АКТЮБИНСКОЙ ОБЛАСТИ"</t>
  </si>
  <si>
    <t>980240001265</t>
  </si>
  <si>
    <t>ГОСУДАРСТВЕННОЕ КОММУНАЛЬНОЕ КАЗЕННОЕ ПРЕДПРИЯТИЕ "ЯСЛИ-САД №41 "НАЗЕРКЕ" ГОСУДАРСТВЕННОГО УЧРЕЖДЕНИЯ "ОТДЕЛ ОБРАЗОВАНИЯ ГОРОДА АКТОБЕ"</t>
  </si>
  <si>
    <t>130841021131</t>
  </si>
  <si>
    <t>ФИЛИАЛ АКЦИОНЕРНОГО ОБЩЕСТВА "HOME CREDIT BANK" (ДОЧЕРНИЙ БАНК АКЦИОНЕРНОГО ОБЩЕСТВА "FORTEBANK") В ГОРОДЕ АКТОБЕ</t>
  </si>
  <si>
    <t>100540001155</t>
  </si>
  <si>
    <t>ГОСУДАРСТВЕННОЕ КОММУНАЛЬНОЕ КАЗЕННОЕ ПРЕДПРИЯТИЕ «ДОШКОЛЬНАЯ ОРГАНИЗАЦИЯ «АҚҚАЙЫҢ» ГОСУДАРСТВЕННОГО УЧРЕЖДЕНИЯ «ОТДЕЛ ОБРАЗОВАНИЯ АЙТЕКЕБИЙСКОГО РАЙОНА УПРАВЛЕНИЯ ОБРАЗОВАНИЯ АКТЮБИНСКОЙ ОБЛАСТИ»</t>
  </si>
  <si>
    <t>230440010147</t>
  </si>
  <si>
    <t>ТОВАРИЩЕСТВО С ОГРАНИЧЕННОЙ ОТВЕТСТВЕННОСТЬЮ "LAWYER CANSULTING"</t>
  </si>
  <si>
    <t>130140007145</t>
  </si>
  <si>
    <t>КОММУНАЛЬНОЕ ГОСУДАРСТВЕННОЕ УЧРЕЖДЕНИЕ "АКТЮБИНСКАЯ ОБЛАСТНАЯ УНИВЕРСАЛЬНАЯ НАУЧНАЯ БИБЛИОТЕКА ИМЕНИ С.БАИШЕВА" ГОСУДАРСТВЕННОГО УЧРЕЖДЕНИЯ "УПРАВЛЕНИЕ КУЛЬТУРЫ, АРХИВОВ И ДОКУМЕНТАЦИИ АКТЮБИНСКОЙ ОБЛАСТИ"</t>
  </si>
  <si>
    <t>131141016201</t>
  </si>
  <si>
    <t>АКТЮБИНСКИЙ ФИЛИАЛ ТОВАРИЩЕСТВА С ОГРАНИЧЕННОЙ ОТВЕТСТВЕННОСТЬЮ "ФАРМАКОМ"</t>
  </si>
  <si>
    <t>081241013249</t>
  </si>
  <si>
    <t>ПЕРВИЧНАЯ ОРГАНИЗАЦИЯ АКТЮБИНСКОГО СТРОИТЕЛЬНОГО - МОНТАЖНОГО КОЛЛЕДЖА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</si>
  <si>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020340003107</t>
  </si>
  <si>
    <t>КОММУНАЛЬНОЕ ГОСУДАРСТВЕННОЕ УЧРЕЖДЕНИЕ "ТОКМАНСАЙСКАЯ ОСНОВНАЯ ШКОЛА" ГОСУДАРСТВЕННОГО УЧРЕЖДЕНИЯ "ОТДЕЛ ОБРАЗОВАНИЯ АЛГИНСКОГО РАЙОНА УПРАВЛЕНИЯ ОБРАЗОВАНИЯ АКТЮБИНСКОЙ ОБЛАСТИ"</t>
  </si>
  <si>
    <t>960240000491</t>
  </si>
  <si>
    <t>ГОСУДАРСТВЕННОЕ КОММУНАЛЬНОЕ КАЗЕННОЕ ПРЕДПРИЯТИЕ "АЛГИНСКИЙ ИНДУСТРИАЛЬНО-ТЕХНИЧЕСКИЙ КОЛЛЕДЖ" ГОСУДАРСТВЕННОГО УЧРЕЖДЕНИЯ "УПРАВЛЕНИЕ ОБРАЗОВАНИЯ АКТЮБИНСКОЙ ОБЛАСТИ"</t>
  </si>
  <si>
    <t>990340008515</t>
  </si>
  <si>
    <t>ГОСУДАРСТВЕННОЕ КОММУНАЛЬНОЕ КАЗЕННОЕ ПРЕДПРИЯТИЕ "КОБДИНСКИЙ РАЙОННЫЙ ДОМ КУЛЬТУРЫ" ГОСУДАРСТВЕННОГО УЧРЕЖДЕНИЯ "КОБДИНСКИЙ РАЙОННЫЙ ОТДЕЛ КУЛЬТУРЫ, РАЗВИТИЯ ЯЗЫКОВ, ФИЗИЧЕСКОЙ КУЛЬТУРЫ И СПОРТА АКТЮБИНСКОЙ ОБЛАСТИ"</t>
  </si>
  <si>
    <t>990340008505</t>
  </si>
  <si>
    <t>ГОСУДАРСТВЕННОЕ КОММУНАЛЬНОЕ КАЗЕННОЕ ПРЕДПРИЯТИЕ "МУЗЫКАЛЬНАЯ ШКОЛА ИМЕНИ ҚАЗАНҒАП ТІЛЕПБЕРГЕНҰЛЫ ШАЛКАРСКОГО РАЙОНА" ГОСУДАРСТВЕННОГО УЧРЕЖДЕНИЯ "ОТДЕЛ ОБРАЗОВАНИЯ ШАЛКАРСКОГО РАЙОНА УПРАВЛЕНИЯ ОБРАЗОВАНИЯ АКТЮБИНСКОЙ ОБЛАСТИ"</t>
  </si>
  <si>
    <t>120340012573</t>
  </si>
  <si>
    <t>ТОВАРИЩЕСТВО С ОГРАНИЧЕННОЙ ОТВЕТСТВЕННОСТЬЮ "IN VITRO KZ"</t>
  </si>
  <si>
    <t>090240009551</t>
  </si>
  <si>
    <t>ОБЩЕСТВЕННОЕ ОБЪЕДИНЕНИЕ "ПРОФСОЮЗНАЯ ОРГАНИЗАЦИЯ РАБОТНИКОВ ТОВАРИЩЕСТВА С ОГРАНИЧЕННОЙ ОТВЕТСТВЕННОСТЬЮ "САГИЗ ПЕТРОЛЕУМ КОМПАНИ"</t>
  </si>
  <si>
    <t>060740005432</t>
  </si>
  <si>
    <t>КОММУНАЛЬНОЕ ГОСУДАРСТВЕННОЕ УЧРЕЖДЕНИЕ "КАЗАХСКАЯ ОБЩЕОБРАЗОВАТЕЛЬНАЯ СРЕДНЯЯ ШКОЛА №1" ГОСУДАРСТВЕННОГО УЧРЕЖДЕНИЯ "ОТДЕЛ ОБРАЗОВАНИЯ ИРГИЗСКОГО РАЙОНА УПРАВЛЕНИЯ ОБРАЗОВАНИЯ АКТЮБИНСКОЙ ОБЛАСТИ"</t>
  </si>
  <si>
    <t>210740016450</t>
  </si>
  <si>
    <t>ТОВАРИЩЕСТВО С ОГРАНИЧЕННОЙ ОТВЕТСТВЕННОСТЬЮ "БАТЫС МИР"</t>
  </si>
  <si>
    <t>220540047554</t>
  </si>
  <si>
    <t>ОБЪЕДИНЕНИЕ СОБСТВЕННИКОВ ИМУЩЕСТВА "ALTIN BESIK"</t>
  </si>
  <si>
    <t>250840015929</t>
  </si>
  <si>
    <t>КОММУНАЛЬНОЕ ГОСУДАРСТВЕННОЕ УЧРЕЖДЕНИЕ "ЖИРЕНКОПИНСКИЙ КОМПЛЕКС ШКОЛА-ЯСЛИ-ДЕТСКИЙ САД” ГОСУДАРСТВЕННОГО УЧРЕЖДЕНИЯ "ОТДЕЛ ОБРАЗОВАНИЯ КОБДИНСКОГО РАЙОНА УПРАВЛЕНИЯ ОБРАЗОВАНИЯ АКТЮБИНСКОЙ ОБЛАСТИ"</t>
  </si>
  <si>
    <t>170540009460</t>
  </si>
  <si>
    <t>ОБЩЕСТВЕННОЕ ОБЪЕДИНЕНИЕ "ӘЛ-ҚУАТ БАЙҒАНИН"</t>
  </si>
  <si>
    <t>200240025033</t>
  </si>
  <si>
    <t>ТОВАРИЩЕСТВО С ОГРАНИЧЕННОЙ ОТВЕТСТВЕННОСТЬЮ "ВИВАМЕД 2020"</t>
  </si>
  <si>
    <t>000540003291</t>
  </si>
  <si>
    <t>ГОСУДАРСТВЕННОЕ УЧРЕЖДЕНИЕ "АППАРАТ АКИМА КОБДИНСКОГО СЕЛЬСКОГО ОКРУГА КОБДИНСКОГО РАЙОНА"</t>
  </si>
  <si>
    <t>081140011144</t>
  </si>
  <si>
    <t>РЕСПУБЛИКАНСКОЕ ГОСУДАРСТВЕННОЕ УЧРЕЖДЕНИЕ "ОТДЕЛ ПО ЧРЕЗВЫЧАЙНЫМ СИТУАЦИЯМ ШАЛКАРСКОГО РАЙОНА ДЕПАРТАМЕНТА ПО ЧРЕЗВЫЧАЙНЫМ СИТУАЦИЯМ АКТЮБИНСКОЙ ОБЛАСТИ МИНИСТЕРСТВА ПО ЧРЕЗВЫЧАЙНЫМ СИТУАЦИЯМ РЕСПУБЛИКИ КАЗАХСТАН"</t>
  </si>
  <si>
    <t>080640003258</t>
  </si>
  <si>
    <t>ГОСУДАРСТВЕННОЕ КОММУНАЛЬНОЕ КАЗЁННОЕ ПРЕДПРИЯТИЕ "ДЕТСКИЙ ЯСЛИ САД №2 "АЙГӨЛЕК" ГОСУДАРСТВЕННОГО УЧРЕЖДЕНИЯ "ОТДЕЛ ОБРАЗОВАНИЯ АЛГИНСКОГО РАЙОНА УПРАВЛЕНИЯ ОБРАЗОВАНИЯ АКТЮБИНСКОЙ ОБЛАСТИ"</t>
  </si>
  <si>
    <t>150640001861</t>
  </si>
  <si>
    <t>ОБЩЕСТВЕННОЕ ОБЪЕДИНЕНИЕ "ФЕДЕРАЦИЯ ГИРЕВОГО СПОРТА И АРМРЕСТЛИНГА ПО АКТЮБИНСКОЙ ОБЛАСТИ"</t>
  </si>
  <si>
    <t>011040003355</t>
  </si>
  <si>
    <t>КОММУНАЛЬНОЕ ГОСУДАРСТВЕННОЕ УЧРЕЖДЕНИЕ "ШУБАРКУДЫКСКАЯ ГИМНАЗИЯ" ГОСУДАРСТВЕННОГО УЧРЕЖДЕНИЯ "ОТДЕЛ ОБРАЗОВАНИЯ ТЕМИРСКОГО РАЙОНА УПРАВЛЕНИЯ ОБРАЗОВАНИЯ АКТЮБИНСКОЙ ОБЛАСТИ"</t>
  </si>
  <si>
    <t>070641022199</t>
  </si>
  <si>
    <t>ТЕМИРСКИЙ РАЙОННЫЙ ФИЛИАЛ РЕСПУБЛИКАНСКОГО  ОБЩЕСТВЕННОГО ОБЪЕДИНЕНИЯ "ОБЪЕДИНЕНИЕ ДЕПУТАТОВ МАСЛИХАТОВ  КАЗАХСТАНА"</t>
  </si>
  <si>
    <t>120640017991</t>
  </si>
  <si>
    <t>ТОВАРИЩЕСТВО С ОГРАНИЧЕННОЙ ОТВЕТСТВЕННОСТЬЮ "ДОЦ БАЛАКАЙ ЯСЛИ-САД"</t>
  </si>
  <si>
    <t>060641012170</t>
  </si>
  <si>
    <t>ПЕРВИЧНАЯ ОРГАНИЗАЦИЯ АКТЮБИНСКОГО КОЛЛЕДЖА ПРОМЫШЛЕННЫХ ТЕХНОЛОГИЙ И УПРАВЛЕНИЯ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</si>
  <si>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000440001676</t>
  </si>
  <si>
    <t>РЕСПУБЛИКАНСКОЕ ГОСУДАРСТВЕННОЕ УЧРЕЖДЕНИЕ "ДЕПАРТАМЕНТ ВНУТРЕННЕГО ГОСУДАРСТВЕННОГО АУДИТА ПО АКТЮБИНСКОЙ ОБЛАСТИ КОМИТЕТА ВНУТРЕННЕГО ГОСУДАРСТВЕННОГО АУДИТА МИНИСТЕРСТВА ФИНАНСОВ РЕСПУБЛИКИ КАЗАХСТАН"</t>
  </si>
  <si>
    <t>190140029791</t>
  </si>
  <si>
    <t>ОБЩЕСТВЕННОЕ ОБЪЕДИНЕНИЕ "ОБЩЕСТВО АРМЯНСКО-КАЗАХСТАНСКОЙ ДРУЖБЫ"</t>
  </si>
  <si>
    <t>250740033795</t>
  </si>
  <si>
    <t>ТОВАРИЩЕСТВО С ОГРАНИЧЕННОЙ ОТВЕТСТВЕННОСТЬЮ "МУЛЬТИЦЕНТР QADAM"</t>
  </si>
  <si>
    <t>460640000035</t>
  </si>
  <si>
    <t>МЕСТНОЕ ПРАВОСЛАВНОЕ РЕЛИГИОЗНОЕ ОБЪЕДИНЕНИЕ "СВЯТО-ВЛАДИМИРОВСКИЙ ПРИХОД"</t>
  </si>
  <si>
    <t>220440051648</t>
  </si>
  <si>
    <t>ТОВАРИЩЕСТВО С ОГРАНИЧЕННОЙ ОТВЕТСТВЕННОСТЬЮ "MGM_MED CLINIC"</t>
  </si>
  <si>
    <t>990540002157</t>
  </si>
  <si>
    <t>КОММУНАЛЬНОЕ ГОСУДАРСТВЕННОЕ УЧРЕЖДЕНИЕ «КЕНЕСТУСКАЯ ОСНОВНАЯ СРЕДНЯЯ ШКОЛА» ГОСУДАРСТВЕННОГО УЧРЕЖДЕНИЯ «ОТДЕЛ ОБРАЗОВАНИЯ ТЕМИРСКОГО РАЙОНА УПРАВЛЕНИЯ ОБРАЗОВАНИЯ АКТЮБИНСКОЙ ОБЛАСТИ»</t>
  </si>
  <si>
    <t>190740002276</t>
  </si>
  <si>
    <t>ПРОФЕССИОНАЛЬНОЕ ОБЪЕДИНЕНИЕ "AVTOLEADER-AKTOBE"</t>
  </si>
  <si>
    <t>100940012373</t>
  </si>
  <si>
    <t>ОБЩЕСТВЕННЫЙ ФОНД "ЕСЕТ БАТЫРА КОКИУЛЫ В СЕЛЕ БЕСТАМАК"</t>
  </si>
  <si>
    <t>080842005788</t>
  </si>
  <si>
    <t>ПРЕДСТАВИТЕЛЬСТВО КОМПАНИИ "KINGDREAM PUBLIC LIMITED COMPANY" В КАЗАХСТАНЕ</t>
  </si>
  <si>
    <t>221140012123</t>
  </si>
  <si>
    <t>ОБЩЕСТВЕННОЕ ОБЪЕДИНЕНИЕ "ДОБРОВОЛЬНОЕ ПРОТИВОПОЖАРНОЕ И АВАРИЙНО-СПАСАТЕЛЬНОЕ ФОРМИРОВАНИЕ КОБДИНСКОГО РАЙОНА"</t>
  </si>
  <si>
    <t>980240002618</t>
  </si>
  <si>
    <t>КОММУНАЛЬНОЕ ГОСУДАРСТВЕННОЕ УЧРЕЖДЕНИЕ "КУРМАНСАЙСКАЯ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</si>
  <si>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990340001815</t>
  </si>
  <si>
    <t>КОММУНАЛЬНОЕ ГОСУДАРСТВЕННОЕ УЧРЕЖДЕНИЕ "КОМПЛЕКС ШКОЛА-САД В ЖИЛОМ МАССИВЕ ЗАРЕЧНЫЙ" ГОСУДАРСТВЕННОГО УЧРЕЖДЕНИЯ "ОТДЕЛ ОБРАЗОВАНИЯ ГОРОДА АКТОБЕ"</t>
  </si>
  <si>
    <t>020240008838</t>
  </si>
  <si>
    <t>ТОВАРИЩЕСТВО С ОГРАНИЧЕННОЙ ОТВЕТСТВЕННОСТЬЮ "МЕЖДУНАРОДНОЕ ОБУЧЕНИЕ"</t>
  </si>
  <si>
    <t>140940020817</t>
  </si>
  <si>
    <t>ГОСУДАРСТВЕННОЕ КОММУНАЛЬНОЕ КАЗЕННОЕ ПРЕДПРИЯТИЕ "КАРГАЛИНСКАЯ РАЙОННАЯ ДЕТСКАЯ ШКОЛА ИСКУССТВ" ГОСУДАРСТВЕННОГО УЧРЕЖДЕНИЯ "ОТДЕЛ ОБРАЗОВАНИЯ КАРГАЛИНСКОГО РАЙОНА УПРАВЛЕНИЯ ОБРАЗОВАНИЯ АКТЮБИНСКОЙ ОБЛАСТИ"</t>
  </si>
  <si>
    <t>221041027778</t>
  </si>
  <si>
    <t>ФИЛИАЛ РЕСПУБЛИКАНСКОГО ОБЩЕСТВЕННОГО ОБЪЕДИНЕНИЯ "ПРАКТИЧЕСКАЯ ПСИХОЛОГИЯ" В АКТЮБИНСКОЙ ОБЛАСТИ ГОРОДЕ АКТОБЕ</t>
  </si>
  <si>
    <t>160540011044</t>
  </si>
  <si>
    <t>ТОВАРИЩЕСТВО С ОГРАНИЧЕННОЙ ОТВЕТСТВЕННОСТЬЮ "АЙ- ТУГЫР"</t>
  </si>
  <si>
    <t>240440020919</t>
  </si>
  <si>
    <t>ТОВАРИЩЕСТВО С ОГРАНИЧЕННОЙ ОТВЕТСТВЕННОСТЬЮ "TOEFL.CLUB"</t>
  </si>
  <si>
    <t>041140007085</t>
  </si>
  <si>
    <t>ТОВАРИЩЕСТВО С ОГРАНИЧЕННОЙ ОТВЕТСТВЕННОСТЬЮ "АЛИХАН ОЙЛ 3"</t>
  </si>
  <si>
    <t>211240021253</t>
  </si>
  <si>
    <t>ОБЪЕДИНЕНИЕ СОБСТВЕННИКОВ ИМУЩЕСТВА "ГОРОД ХРОМТАУ УЛИЦА БРАТЬЕВ ЖУБАНОВЫХ ДОМ №6"</t>
  </si>
  <si>
    <t>970740001995</t>
  </si>
  <si>
    <t>КОММУНАЛЬНОЕ ГОСУДАРСТВЕННОЕ УЧРЕЖДЕНИЕ "ПОЛТАВСКАЯ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</si>
  <si>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161041002808</t>
  </si>
  <si>
    <t>ФИЛИАЛ ТОВАРИЩЕСТВА С ОГРАНИЧЕННОЙ ОТВЕТСТВЕННОСТЬЮ "МЕЧТА МАРКЕТ" В ГОРОДЕ АКТОБЕ</t>
  </si>
  <si>
    <t>240840019682</t>
  </si>
  <si>
    <t>ТОВАРИЩЕСТВО С ОГРАНИЧЕННОЙ ОТВЕТСТВЕННОСТЬЮ "RISUS CLINIC"</t>
  </si>
  <si>
    <t>241240010719</t>
  </si>
  <si>
    <t>ТОВАРИЩЕСТВО С ОГРАНИЧЕННОЙ ОТВЕТСТВЕННОСТЬЮ "ТЕХНОПАРК ЕСЕНЖОЛ"</t>
  </si>
  <si>
    <t>180640010925</t>
  </si>
  <si>
    <t>ТОВАРИЩЕСТВО С ОГРАНИЧЕННОЙ ОТВЕТСТВЕННОСТЬЮ "НУР-ФАЯ"</t>
  </si>
  <si>
    <t>250140016911</t>
  </si>
  <si>
    <t>ТОВАРИЩЕСТВО С ОГРАНИЧЕННОЙ ОТВЕТСТВЕННОСТЬЮ "BATYS SHIPA MEDICAL"</t>
  </si>
  <si>
    <t>021141005322</t>
  </si>
  <si>
    <t>ФИЛИАЛ АКЦИОНЕРНОГО ОБЩЕСТВА "КАЗАГРОФИНАНС" ПО АКТЮБИНСКОЙ ОБЛАСТИ</t>
  </si>
  <si>
    <t>970440002615</t>
  </si>
  <si>
    <t>КОММУНАЛЬНОЕ ГОСУДАРСТВЕННОЕ УЧРЕЖДЕНИЕ "ОБЩЕОБРАЗОВАТЕЛЬНАЯ СРЕДНЯЯ ШКОЛА ИМЕНИ С.БАЙШЕВА" ГОСУДАРСТВЕННОГО УЧРЕЖДЕНИЯ "ОТДЕЛ ОБРАЗОВАНИЯ ТЕМИРСКОГО РАЙОНА УПРАВЛЕНИЯ ОБРАЗОВАНИЯ АКТЮБИНСКОЙ ОБЛАСТИ"</t>
  </si>
  <si>
    <t>250540036247</t>
  </si>
  <si>
    <t>ОБЪЕДИНЕНИЕ СОБСТВЕННИКОВ ИМУЩЕСТВА "АЛТЫН-ОРДА 54В И 54Г"</t>
  </si>
  <si>
    <t>171140028702</t>
  </si>
  <si>
    <t>ТОВАРИЩЕСТВО С ОГРАНИЧЕННОЙ ОТВЕТСТВЕННОСТЬЮ "ҚАЗАҚСТАН РЕСПУБЛИКАСЫНЫҢ КІШІ ҒЫЛЫМ АКАДЕМИЯСЫ"</t>
  </si>
  <si>
    <t>130140014257</t>
  </si>
  <si>
    <t>ОБЩЕСТВЕННОЕ ОБЪЕДИНЕНИЕ "БОЛАШАҚ-М"</t>
  </si>
  <si>
    <t>970740000696</t>
  </si>
  <si>
    <t>КОММУНАЛЬНОЕ ГОСУДАРСТВЕННОЕ УЧРЕЖДЕНИЕ "СРЕДНЯЯ ШКОЛА №50" ГОСУДАРСТВЕННОГО УЧРЕЖДЕНИЯ "ОТДЕЛ ОБРАЗОВАНИЯ ГОРОДА АКТОБЕ"</t>
  </si>
  <si>
    <t>210141001476</t>
  </si>
  <si>
    <t>ФИЛИАЛ РЕСПУБЛИКАНСКОГО ОБЩЕСТВЕННОГО ОБЪЕДИНЕНИЯ "ПАРАЛИМПИЙСКАЯ ФЕДЕРАЦИЯ ДЗЮДО" ПО АКТЮБИНСКОЙ ОБЛАСТИИ</t>
  </si>
  <si>
    <t>880540000039</t>
  </si>
  <si>
    <t>КОММУНАЛЬНОЕ ГОСУДАРСТВЕННОЕ УЧРЕЖДЕНИЕ "ГОСУДАРСТВЕННЫЙ АРХИВ МАРТУКСКОГО РАЙОНА" ГОСУДАРСТВЕННОГО УЧРЕЖДЕНИЯ "УПРАВЛЕНИЕ КУЛЬТУРЫ, АРХИВОВ И ДОКУМЕНТАЦИИ АКТЮБИНСКОЙ ОБЛАСТИ"</t>
  </si>
  <si>
    <t>940640000452</t>
  </si>
  <si>
    <t>МЕСТНОЕ РЕЛИГИОЗНОЕ ОБЪЕДИНЕНИЕ "ХРИСТИАНСКАЯ ОБЩИНА СВИДЕТЕЛЕЙ ИЕГОВЫ АКТЮБИНСКОЙ ОБЛАСТИ"</t>
  </si>
  <si>
    <t>210340027491</t>
  </si>
  <si>
    <t>ОБЪЕДИНЕНИЕ СОБСТВЕННИКОВ ИМУЩЕСТВА "КОНДОМИНИУМ ДОМА 133Г, ПО УЛ.БОКЕНБАЙ БАТЫРА Г.АКТОБЕ"</t>
  </si>
  <si>
    <t>240442002218</t>
  </si>
  <si>
    <t>ПРЕДСТАВИТЕЛЬСТВО РЕСПУБЛИКАНСКОГО ОБЩЕСТВЕННОГО ОБЪЕДИНЕНИЯ "ФЕДЕРАЦИЯ ПО СПОРТИВНОМУ ПРОГРАММИРОВАНИЮ" В АКТЮБИНСКОЙ ОБЛАСТИ</t>
  </si>
  <si>
    <t>131040020012</t>
  </si>
  <si>
    <t>ГУ "ОТДЕЛ ОБРАЗОВАНИЯ АЛГИНСКОГО РАЙОНА УПРАВЛЕНИЯ ОБРАЗОВАНИЯ АКТЮБИНСКОЙ ОБЛАСТИ"</t>
  </si>
  <si>
    <t>180240012273</t>
  </si>
  <si>
    <t>ТОВАРИЩЕСТВО С ОГРАНИЧЕННОЙ ОТВЕТСТВЕННОСТЬЮ "КЛИНИКА ТРАДИЦИОННОЙ НАРОДНОЙ МЕДИЦИНЫ "АПОДИТ-КЛИНИК"</t>
  </si>
  <si>
    <t>080940009208</t>
  </si>
  <si>
    <t>ГОСУДАРСТВЕННОЕ КОММУНАЛЬНОЕ КАЗЕННОЕ ПРЕДПРИЯТИЕ "ТАМДИНСКИЙ ЯСЛИ-ДЕТСКИЙ САД "ЖУЛДЫЗ-АЙ" ГОСУДАРСТАРСТВЕННОГО УЧРЕЖДЕНИЯ "ОТДЕЛ ОБРАЗОВАНИЯ АЛГИНСКОГО РАЙОНА УПРАВЛЕНИЯ ОБРАЗОВАНИЯ АКТЮБИНСКОЙ ОБЛАСТИ"</t>
  </si>
  <si>
    <t>990540003462</t>
  </si>
  <si>
    <t>КОММУНАЛЬНОЕ ГОСУДАРСТВЕННОЕ УЧРЕЖДЕНИЕ "ОБЩЕОБРАЗОВАТЕЛЬНАЯ СРЕДНЯЯ ШКОЛА №70 ИМЕНИ МАЛИКА ГАБДУЛЛИНА" ГОСУДАРСТВЕННОГО УЧРЕЖДНИЯ "ОТДЕЛ ОБРАЗОВАНИЯ ГОРОДА АКТОБЕ"</t>
  </si>
  <si>
    <t>220340009366</t>
  </si>
  <si>
    <t>ОБЩЕСТВЕННОЕ ОБЪЕДИНЕНИЕ ИНВАЛИДОВ "ШАПАҒАТ-2050"</t>
  </si>
  <si>
    <t>101140008874</t>
  </si>
  <si>
    <t>ТОВАРИЩЕСТВО С ОГРАНИЧЕННОЙ ОТВЕТСТВЕННОСТЬЮ "АКТЮБИНСКИЙ ЦЕНТР ЛЕЧЕБНОЙ ФИЗКУЛЬТУРЫ"</t>
  </si>
  <si>
    <t>160341011697</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</si>
  <si>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СПЕЦИАЛИЗИРОВАННОГО МЕЖРАЙОННОГО СУДА ПО УГОЛОВНЫМ ДЕЛАМ</t>
  </si>
  <si>
    <t>070541008843</t>
  </si>
  <si>
    <t>АКТЮБИНСКИЙ ФИЛИАЛ ТОВАРИЩЕСТВА С ОГРАНИЧЕННОЙ ОТВЕТСТВЕННОСТЬЮ "СЕМСЕР - ӨРТ СӨНДІРУШІ"</t>
  </si>
  <si>
    <t>020440003884</t>
  </si>
  <si>
    <t>РЕСПУБЛИКАНСКОЕ ГОСУДАРСТВЕННОЕ УЧРЕЖДЕНИЕ «УЧРЕЖДЕНИЕ КА-168/5» КОМИТЕТА УГОЛОВНО-ИСПОЛНИТЕЛЬНОЙ СИСТЕМЫ МИНИСТЕРСТВА ВНУТРЕННИХ ДЕЛ РЕСПУБЛИКИ КАЗАХСТАН</t>
  </si>
  <si>
    <t>151140001261</t>
  </si>
  <si>
    <t>ОБЩЕСТВЕННОЕ ОБЪЕДИНЕНИЕ "ОБЛАСТНАЯ ФЕДЕРАЦИЯ НАЦИОНАЛЬНОГО ВИДА СПОРТА "ЖЕКПЕ-ЖЕК"</t>
  </si>
  <si>
    <t>070241005164</t>
  </si>
  <si>
    <t>АКТЮБИНСКИЙ ПРОИЗВОДСТВЕННЫЙ ФИЛИАЛ АКЦИОНЕРНОГО ОБЩЕСТВА "QAZAQGAZ AIMAQ"</t>
  </si>
  <si>
    <t>990740001512</t>
  </si>
  <si>
    <t>РЕСПУБЛИКАНСКОЕ ГОСУДАРСТВЕННОЕ УЧРЕЖДЕНИЕ "ДЕПАРТАМЕНТ БЮРО НАЦИОНАЛЬНОЙ СТАТИСТИКИ АГЕНТСТВА ПО СТРАТЕГИЧЕСКОМУ ПЛАНИРОВАНИЮ И РЕФОРМАМ РЕСПУБЛИКИ КАЗАХСТАН ПО АКТЮБИНСКОЙ ОБЛАСТИ"</t>
  </si>
  <si>
    <t>000641013890</t>
  </si>
  <si>
    <t>КОБДИНСКИЙ РАЙОННЫЙ ФИЛИАЛ РЕСПУБЛИКАНСКОГО ОБЩЕСТВЕННОГО ОБЪЕДИНЕНИЯ "ОРГАНИЗАЦИЯ ВЕТЕРАНОВ"</t>
  </si>
  <si>
    <t>250140012572</t>
  </si>
  <si>
    <t>КОММУНАЛЬНОЕ ГОСУДАРСТВЕННОЕ УЧРЕЖДЕНИЕ "ЦЕНТР ОКАЗАНИЯ СОЦИАЛЬНЫХ УСЛУГ БАЙГАНИНСКОГО РАЙОНА" ГОСУДАРСТВЕННОГО УЧРЕЖДЕНИЯ "БАЙГАНИНСКИЙ РАЙОННЫЙ ОТДЕЛ ЗАНЯТОСТИ И СОЦИАЛЬНЫХ ПРОГРАММ"</t>
  </si>
  <si>
    <t>060140015241</t>
  </si>
  <si>
    <t>РЕСПУБЛИКАНСКОЕ ГОСУДАРСТВЕННОЕ УЧРЕЖДЕНИЕ "ВОЙСКОВАЯ ЧАСТЬ 20709" МИНИСТЕРСТВА ОБОРОНЫ РЕСПУБЛИКИ КАЗАХСТАН</t>
  </si>
  <si>
    <t>010240001640</t>
  </si>
  <si>
    <t>РЕСПУБЛИКАНСКОЕ ГОСУДАРСТВЕННОЕ УЧРЕЖДЕНИЕ "ДЕПАРТАМЕНТ КОМИТЕТА РЕГУЛИРОВАНИЯ И КОНТРОЛЯ В СФЕРЕ СОЦИАЛЬНОЙ ЗАЩИТЫ НАСЕЛЕНИЯ МИНИСТЕРСТВА ТРУДА И СОЦИАЛЬНОЙ ЗАЩИТЫ НАСЕЛЕНИЯ РЕСПУБЛИКИ КАЗАХСТАН ПО АКТЮБИНСКОЙ ОБЛАСТИ"</t>
  </si>
  <si>
    <t>210540002859</t>
  </si>
  <si>
    <t>ОБЪЕДИНЕНИЕ СОБСТВЕННИКОВ ИМУЩЕСТВА "БЕЙБИТШИЛИК ДОМ № 5"</t>
  </si>
  <si>
    <t>020140003219</t>
  </si>
  <si>
    <t>ГОСУДАРСТВЕННОЕ УЧРЕЖДЕНИЕ "УПРАВЛЕНИЕ СПЕЦИАЛИЗИРОВАННОЙ СЛУЖБЫ ОХРАНЫ АКТЮБИНСКОЙ ОБЛАСТИ МИНИСТЕРСТВА ВНУТРЕННИХ ДЕЛ РЕСПУБЛИКИ КАЗАХСТАН"</t>
  </si>
  <si>
    <t>960240000441</t>
  </si>
  <si>
    <t>ГОСУДАРСТВЕННОЕ КОММУНАЛЬНОЕ ПРЕДПРИЯТИЕ "ОБЛАСТНОЙ ЦЕНТР ПО ПРОФИЛАКТИКЕ ВИЧ - ИНФЕКЦИИ" НА ПРАВЕ ХОЗЯЙСТВЕННОГО ВЕДЕНИЯ ГОСУДАРСТВЕННОГО УЧРЕЖДЕНИЯ "УПРАВЛЕНИЕ ЗДРАВООХРАНЕНИЯ АКТЮБИНСКОЙ ОБЛАСТИ"</t>
  </si>
  <si>
    <t>991140003619</t>
  </si>
  <si>
    <t>ГОСУДАРСТВЕННОЕ УЧРЕЖДЕНИЕ "ХРОМТАУСКАЯ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</si>
  <si>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081040008567</t>
  </si>
  <si>
    <t>ТОВАРИЩЕСТВО С ОГРАНИЧЕННОЙ ОТВЕТСТВЕННОСТЬЮ "ДОВЕКУ"</t>
  </si>
  <si>
    <t>250240015500</t>
  </si>
  <si>
    <t>ОБЩЕСТВЕННОЕ ОБЪЕДИНЕНИЕ ИНВАЛИДОВ "ҚАЙЫРЛЫ АМАЛ"</t>
  </si>
  <si>
    <t>111240014438</t>
  </si>
  <si>
    <t>ГОСУДАРСТВЕННОЕ УЧРЕЖДЕНИЕ "ТЕМИРСКАЯ РАЙОННАЯ ТЕРРИТОРИАЛЬНАЯ ИНСПЕКЦИЯ КОМИТЕТА ВЕТЕРИНАРНОГО КОНТРОЛЯ И НАДЗОРА МИНИСТЕРСТВА СЕЛЬСКОГО ХОЗЯЙСТВА РЕСПУБЛИКИ КАЗАХСТАН"</t>
  </si>
  <si>
    <t>971240002650</t>
  </si>
  <si>
    <t>КОММУНАЛЬНОЕ ГОСУДАРСТВЕННОЕ УЧРЕЖДЕНИЕ "САРЖАНСАЙСКАЯ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</si>
  <si>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990341008907</t>
  </si>
  <si>
    <t>ФИЛИАЛ АО "ЭЛЕКТРОМОНТАЖ" ГОРОДЕ АКТОБЕ</t>
  </si>
  <si>
    <t>230140031228</t>
  </si>
  <si>
    <t>ОБЪЕДИНЕНИЕ СОБСТВЕННИКОВ ИМУЩЕСТВА "ЖАСТЫК, 47"</t>
  </si>
  <si>
    <t>970740001965</t>
  </si>
  <si>
    <t>КОММУНАЛЬНОЕ ГОСУДАРСТВЕННОЕ УЧРЕЖДЕНИЕ "СУЛУКОЛЬСКАЯ ОБЩЕОБРАЗОВАТЕЛЬНАЯ СРЕДНЯЯ ШКОЛА" ГОСУДАРСТВЕННОГО УЧРЕЖДЕНИЯ "ОТДЕЛ ОБРАЗОВАНИЯ АЙТЕКЕБИЙСКОГО РАЙОНА УПРАВЛЕНИЯ ОБРАЗОВАНИЯ АКТЮБИНСКОЙ ОБЛАСТИ"</t>
  </si>
  <si>
    <t>241241014747</t>
  </si>
  <si>
    <t>ФИЛИАЛ ТОВАРИЩЕСТВА С ОГРАНИЧЕННОЙ ОТВЕТСТВЕННОСТЬЮ "NK-SECURITY SERVICE" В ГОРОДЕ АКТОБЕ</t>
  </si>
  <si>
    <t>030340003783</t>
  </si>
  <si>
    <t>ГОСУДАРСТВЕННОЕ КОММУНАЛЬНОЕ ПРЕДПРИЯТИЕ "КОБДИНСКАЯ РАЙОННАЯ БОЛЬНИЦА" НА ПРАВЕ ХОЗЯЙСТВЕННОГО ВЕДЕНИЯ ГОСУДАРСТВЕННОГО УЧРЕЖДЕНИЯ "УПРАВЛЕНИЕ ЗДРАВООХРАНЕНИЯ АКТЮБИНСКОЙ ОБЛАСТИ"</t>
  </si>
  <si>
    <t>120940018990</t>
  </si>
  <si>
    <t>ТОВАРИЩЕСТВО С ОГРАНИЧЕННОЙ ОТВЕТСТВЕННОСТЬЮ "БИЗНЕС ФОРМАТ"</t>
  </si>
  <si>
    <t>251240016724</t>
  </si>
  <si>
    <t>ОБЪЕДИНЕНИЕ СОБСТВЕННИКОВ ИМУЩЕСТВА "ЖК АКЖАЙЫК 17Г"</t>
  </si>
  <si>
    <t>970640000735</t>
  </si>
  <si>
    <t>КОММУНАЛЬНОЕ ГОСУДАРСТВЕННОЕ УЧРЕЖДЕНИЕ "КАЗАХСКАЯ СРЕДНЯЯ ШКОЛА №30" ГОСУДАРСТВЕННОГО УЧРЕЖДЕНИЯ "ОТДЕЛ ОБРАЗОВАНИЯ ГОРОДА АКТОБЕ"</t>
  </si>
  <si>
    <t>041140004858</t>
  </si>
  <si>
    <t>ТОВАРИЩЕСТВО С ОГРАНИЧЕННОЙ ОТВЕТСТВЕННОСТЬЮ "БАҚЫТТЫ ЖОЛ 2021"</t>
  </si>
  <si>
    <t>960340000336</t>
  </si>
  <si>
    <t>МЕСТНОЕ РЕЛИГИОЗНОЕ ОБЪЕДИНЕНИЕ "ЦЕРКОВЬ ХРИСТИАН ВЕРЫ ЕВАНГЕЛЬСКОЙ "НОВАЯ ЖИЗНЬ" ГОРОДА АКТОБЕ"</t>
  </si>
  <si>
    <t>990740001582</t>
  </si>
  <si>
    <t>ТОВАРИЩЕСТВО С ОГРАНИЧЕННОЙ ОТВЕТСТВЕННОСТЬЮ "НЕОХИМ"</t>
  </si>
  <si>
    <t>060240010301</t>
  </si>
  <si>
    <t>ГОСУДАРСТВЕННОЕ УЧРЕЖДЕНИЕ "ИРГИЗСКИЙ РАЙОННЫЙ ОТДЕЛ ПО ЗЕМЕЛЬНЫМ ОТНОШЕНИЯМ"</t>
  </si>
  <si>
    <t>130341013182</t>
  </si>
  <si>
    <t>ФИЛИАЛ №78/1 В Г. КАНДЫАГАШ ТОВАРИЩЕСТВА С ОГРАНИЧЕННОЙ ОТВЕТСТВЕННОСТЬЮ "МК-ЛОМБАРД"</t>
  </si>
  <si>
    <t>230640009735</t>
  </si>
  <si>
    <t>ТОВАРИЩЕСТВО С ОГРАНИЧЕННОЙ ОТВЕТСТВЕННОСТЬЮ "АРУ-АЙ ЛТД"</t>
  </si>
  <si>
    <t>050140007069</t>
  </si>
  <si>
    <t>ГОСУДАРСТВЕННОЕ УЧРЕЖДЕНИЕ "ТЕМИРСКИЙ РАЙОННЫЙ ОТДЕЛ ЗАНЯТОСТИ И СОЦИАЛЬНЫХ ПРОГРАММ"</t>
  </si>
  <si>
    <t>250440034574</t>
  </si>
  <si>
    <t>ТОВАРИЩЕСТВО С ОГРАНИЧЕННОЙ ОТВЕТСТВЕННОСТЬЮ "ПРАВОВАЯ ТОЧКА"</t>
  </si>
  <si>
    <t>190940030060</t>
  </si>
  <si>
    <t>ОБЩЕСТВЕННЫЙ ФОНД "ПОДДЕРЖКИ СЕМЕЙ СОТРУДНИКОВ ПОЛИЦИИ АКТЮБИНСКОЙ ОБЛАСТИ ПОГИБШИХ ПРИ ИСПОЛНЕНИИ СЛУЖЕБНЫХ ОБЯЗАННОСТЕЙ"</t>
  </si>
  <si>
    <t>030440013803</t>
  </si>
  <si>
    <t>ОБЩЕСТВЕННОЕ ОБЪЕДИНЕНИЕ "АРДА"</t>
  </si>
  <si>
    <t>201240035142</t>
  </si>
  <si>
    <t>ТОВАРИЩЕСТВО С ОГРАНИЧЕННОЙ ОТВЕТСТВЕННОСТЬЮ "МЕЖДУНАРОДНАЯ ДЕТСКО-ЮНОШЕСКАЯ СПОРТИВНАЯ ШКОЛА YOUTHS"</t>
  </si>
  <si>
    <t>000740002655</t>
  </si>
  <si>
    <t>ГОСУДАРСТВЕННОЕ КОММУНАЛЬНОЕ ПРЕДПРИЯТИЕ "ГОРОДСКАЯ ПОЛИКЛИНИКА №1" НА ПРАВЕ ХОЗЯЙСТВЕННОГО ВЕДЕНИЯ ГОСУДАРСТВЕННОГО УЧРЕЖДЕНИЯ "УПРАВЛЕНИЕ ЗДРАВООХРАНЕНИЯ АКТЮБИНСКОЙ ОБЛАСТИ"</t>
  </si>
  <si>
    <t>130740024781</t>
  </si>
  <si>
    <t>КОММУНАЛЬНОЕ ГОСУДАРСТВЕННОЕ УЧРЕЖДЕНИЕ "РАЙОННЫЙ МОЛОДЕЖНЫЙ РЕСУРСНЫЙ ЦЕНТР" ГОСУДАРСТВЕННОГО УЧРЕЖДЕНИЯ "ШАЛКАРСКИЙ РАЙОННЫЙ ОТДЕЛ ВНУТРЕННЕЙ ПОЛИТИКИ"</t>
  </si>
  <si>
    <t>220440000029</t>
  </si>
  <si>
    <t>ТОВАРИЩЕСТВО С ОГРАНИЧЕННОЙ ОТВЕТСТВЕННОСТЬЮ "ТОВАРИЩЕСТВО С ОГРАНИЧЕННОЙ ОТВЕТСТВЕННОСТЬЮ МЕДИЦИНСКИЙ ЦЕНТР "ЕМШАРА"</t>
  </si>
  <si>
    <t>990441017761</t>
  </si>
  <si>
    <t>АКТЮБИНСКИЙ ОБЛАСТНОЙ ФИЛИАЛ РЕСПУБЛИКАНСКОГО ОБЩЕСТВЕННОГО ОБЪЕДИНЕНИЯ "КАЗАХСТАНСКИЙ СОЮЗ ДИЗАЙНЕРОВ"</t>
  </si>
  <si>
    <t>170140019929</t>
  </si>
  <si>
    <t>ТОВАРИЩЕСТВО С ОГРАНИЧЕННОЙ ОТВЕТСТВЕННОСТЬЮ "ОРТОДОНТ PRO"</t>
  </si>
  <si>
    <t>190840008229</t>
  </si>
  <si>
    <t>ТОВАРИЩЕСТВО С ОГРАНИЧЕННОЙ ОТВЕТСТВЕННОСТЬЮ "BAL-BALA 2019"</t>
  </si>
  <si>
    <t>220940033370</t>
  </si>
  <si>
    <t>ОБЪЕДИНЕНИЕ СОБСТВЕННИКОВ ИМУЩЕСТВА "БОЛАШАҚ ПРЕМИУМ"</t>
  </si>
  <si>
    <t>250840004309</t>
  </si>
  <si>
    <t>ТОВАРИЩЕСТВО С ОГРАНИЧЕННОЙ ОТВЕТСТВЕННОСТЬЮ "ЭЛИТ ОСПАНОВ"</t>
  </si>
  <si>
    <t>251240003430</t>
  </si>
  <si>
    <t>КОММУНАЛЬНОЕ ГОСУДАРСТВЕННОЕ УЧРЕЖДЕНИЕ "ХРОМТАУСКАЯ ДЕТСКО-ЮНОШЕСКАЯ СПОРТИВНАЯ ШКОЛА №2" ГОСУДАРСТВЕННОГО УЧРЕЖДЕНИЯ "УПРАВЛЕНИЕ ФИЗИЧЕСКОЙ КУЛЬТУРЫ,СПОРТА И ТУРИЗМА АКТЮБИНСКОЙ ОБЛАСТИ"</t>
  </si>
  <si>
    <t>190640020141</t>
  </si>
  <si>
    <t>ТОВАРИЩЕСТВО С ОГРАНИЧЕННОЙ ОТВЕТСТВЕННОСТЬЮ "ТОП ЭДУКЕЙШН"</t>
  </si>
  <si>
    <t>010440000937</t>
  </si>
  <si>
    <t>ГОСУДАРСТВЕННОЕ КОММУНАЛЬНОЕ КАЗЁННОЕ ПРЕДПРИЯТИЕ "АЛГИНСКИЙ ДЕТСКИЙ ЯСЛИ-САД №1 "ЕРКЕТАЙ" ГОСУДАРСТВЕННОГО УЧРЕЖДЕНИЯ "ОТДЕЛ ОБРАЗОВАНИЯ АЛГИНСКОГО РАЙОНА УПРАВЛЕНИЯ ОБРАЗОВАНИЯ АКТЮБИНСКОЙ ОБЛАСТИ"</t>
  </si>
  <si>
    <t>031240004176</t>
  </si>
  <si>
    <t>КОММУНАЛЬНОЕ ГОСУДАРСТВЕННОЕ УЧРЕЖДЕНИЕ "САНАТОРНЫЙ ЯСЛИ-САД "БАЛДЫРҒАН" ГОСУДАРСТВЕННОГО УЧРЕЖДЕНИЯ "ОТДЕЛ ОБРАЗОВАНИЯ ШАЛКАРСКОГО РАЙОНА УПРАВЛЕНИЯ ОБРАЗОВАНИЯ АКТЮБИНСКОЙ ОБЛАСТИ"</t>
  </si>
  <si>
    <t>160540025619</t>
  </si>
  <si>
    <t>ТОВАРИЩЕСТВО С ОГРАНИЧЕННОЙ ОТВЕТСТВЕННОСТЬЮ "SMILE CENTRE"</t>
  </si>
  <si>
    <t>171040021335</t>
  </si>
  <si>
    <t>ТОВАРИЩЕСТВО С ОГРАНИЧЕННОЙ ОТВЕТСТВЕННОСТЬЮ "ЕРКЕБУЛАН-Т"</t>
  </si>
  <si>
    <t>170942001966</t>
  </si>
  <si>
    <t>ПРЕДСТАВИТЕЛЬСТВО ТОВАРИЩЕСТВА С ОГРАНИЧЕННОЙ ОТВЕТСТВЕННОСТЬЮ "КОЛЛЕКТОРСКОЕ АГЕНТСТВО ФА АЛЬЯНС ФИНАНС" В АКТЮБИНСКОЙ ОБЛАСТИ</t>
  </si>
  <si>
    <t>220140011033</t>
  </si>
  <si>
    <t>ТОВАРИЩЕСТВО С ОГРАНИЧЕННОЙ ОТВЕТСТВЕННОСТЬЮ "UNNITALY"</t>
  </si>
  <si>
    <t>231140005698</t>
  </si>
  <si>
    <t>ТОВАРИЩЕСТВО С ОГРАНИЧЕННОЙ ОТВЕТСТВЕННОСТЬЮ "АНТИКОНТРАФАКТ.КЗ"</t>
  </si>
  <si>
    <t>220640035425</t>
  </si>
  <si>
    <t>ОБЪЕДИНЕНИЕ СОБСТВЕННИКОВ ИМУЩЕСТВА "УЛ.БР.ЖУБАНОВЫХ 287"</t>
  </si>
  <si>
    <t>250540033183</t>
  </si>
  <si>
    <t>ОБЪЕДИНЕНИЕ СОБСТВЕННИКОВ ИМУЩЕСТВА МНОГОКВАРТИРНЫХ ЖИЛЫХ ДОМОВ ЖК "BAISANAT 3,4"</t>
  </si>
  <si>
    <t>970140000291</t>
  </si>
  <si>
    <t>МЕДИЦИНСКОЕ УЧРЕЖДЕНИЕ "АВИЦЕННА"</t>
  </si>
  <si>
    <t>130140014297</t>
  </si>
  <si>
    <t>ОБЩЕСТВЕННОЕ ОБЪЕДИНЕНИЕ "КАҺАРМАН"</t>
  </si>
  <si>
    <t>010441003653</t>
  </si>
  <si>
    <t>АКТЮБИНСКИЙ ФИЛИАЛ ТОВАРИЩЕСТВА С ОГРАНИЧЕННОЙ ОТВЕТСТВЕННОСТЬЮ "ДУДАР"</t>
  </si>
  <si>
    <t>180740002412</t>
  </si>
  <si>
    <t>ТОВАРИЩЕСТВО С ОГРАНИЧЕННОЙ ОТВЕТСТВЕННОСТЬЮ "ЕСКАМ"</t>
  </si>
  <si>
    <t>240440026244</t>
  </si>
  <si>
    <t>ТОВАРИЩЕСТВО С ОГРАНИЧЕННОЙ ОТВЕТСТВЕННОСТЬЮ "БАЙТАЛ 2024"</t>
  </si>
  <si>
    <t>931240000052</t>
  </si>
  <si>
    <t>АКЦИОНЕРНОЕ ОБЩЕСТВО "AQTOBE SU-ENERGY GROUP"</t>
  </si>
  <si>
    <t>980240001304</t>
  </si>
  <si>
    <t>РЕСПУБЛИКАНСКОЕ ГОСУДАРСТВЕННОЕ УЧРЕЖДЕНИЕ «МУГАЛЖАРСКОЕ РАЙОННОЕ УПРАВЛЕНИЕ КАЗНАЧЕЙСТВА ДЕПАРТАМЕНТА КАЗНАЧЕЙСТВА ПО АКТЮБИНСКОЙ ОБЛАСТИ КОМИТЕТА КАЗНАЧЕЙСТВА МИНИСТЕРСТВА ФИНАНСОВ РЕСПУБЛИКИ КАЗАХСТАН»</t>
  </si>
  <si>
    <t>990340008476</t>
  </si>
  <si>
    <t>ГККП "КОБДИНСКИЙ РАЙОННЫЙ ДОМ ШКОЛЬНИКОВ" ГОСУДАРСТВЕННОГО УЧРЕЖДЕНИЯ "ОТДЕЛ ОБРАЗОВАНИЯ КОБДИНСКОГО РАЙОНА УПРАВЛЕНИЯ ОБРАЗОВАНИЯ АКТЮБИНСКОЙ ОБЛАСТИ"</t>
  </si>
  <si>
    <t>110541021028</t>
  </si>
  <si>
    <t>ФИЛИАЛ ТОВАРИЩЕСТВА С ОГРАНИЧЕННОЙ ОТВЕТСТВЕННОСТЬЮ "АБДИ ЕКОН" В ГОРОДЕ АКТОБЕ</t>
  </si>
  <si>
    <t>971240002660</t>
  </si>
  <si>
    <t>КОММУНАЛЬНОЕ ГОСУДАРСТВЕННОЕ УЧРЕЖДЕНИЕ "БАЙНАССАЙСКАЯ ОБЩЕОБРАЗОВАТЕЛЬНАЯ ОСНОВНАЯ ШКОЛА" ГОСУДАРСТВЕННОГО УЧРЕЖДЕНИЯ "ОТДЕЛ ОБРАЗОВАНИЯ МАРТУКСКОГО РАЙОНА УПРАВЛЕНИЯ ОБРАЗОВАНИЯ АКТЮБИНСКОЙ ОБЛАСТИ"</t>
  </si>
  <si>
    <t>211240021233</t>
  </si>
  <si>
    <t>ОБЪЕДИНЕНИЕ СОБСТВЕННИКОВ ИМУЩЕСТВА "ГОРОД ХРОМТАУ УЛИЦА УАЛИХАНОВА ДОМ № 3"</t>
  </si>
  <si>
    <t>970740001975</t>
  </si>
  <si>
    <t>КОММУНАЛЬНОЕ ГОСУДАРСТВЕННОЕ УЧРЕЖДЕНИЕ «АККАЙЫНСКАЯ ОБЩЕОБРАЗОВАТЕЛЬНАЯ СРЕДНЯЯ ШКОЛА» ГОСУДАРСТВЕННОГО УЧРЕЖДЕНИЯ «ОТДЕЛ ОБРАЗОВАНИЯ МАРТУКСКОГО РАЙОНА УПРАВЛЕНИЯ ОБРАЗОВАНИЯ АКТЮБИНСКОЙ ОБЛАСТИ»</t>
  </si>
  <si>
    <t>230240002614</t>
  </si>
  <si>
    <t>ОБЩЕСТВЕННЫЙ ФОНД "ҚҰРАШАСАЙ АУЛЫНЫҢ МЕШІТІ"</t>
  </si>
  <si>
    <t>230440019369</t>
  </si>
  <si>
    <t>ТОВАРИЩЕСТВО С ОГРАНИЧЕННОЙ ОТВЕТСТВЕННОСТЬЮ "HIGH SCHOOL AKTOBE"</t>
  </si>
  <si>
    <t>110540020996</t>
  </si>
  <si>
    <t>ТОВАРИЩЕСТВО С ОГРАНИЧЕННОЙ ОТВЕТСТВЕННОСТЬЮ "АВТО БОЛАШАҚ"</t>
  </si>
  <si>
    <t>180340008922</t>
  </si>
  <si>
    <t>ТОВАРИЩЕСТВО С ОГРАНИЧЕННОЙ ОТВЕТСТВЕННОСТЬЮ "BILIM AKTOBE"</t>
  </si>
  <si>
    <t>220640009179</t>
  </si>
  <si>
    <t>ОБЪЕДИНЕНИЕ СОБСТВЕННИКОВ ИМУЩЕСТВА "УЛ.ОРАЗА ТАТЕУЛЫ,ДОМ 5А"</t>
  </si>
  <si>
    <t>960340000346</t>
  </si>
  <si>
    <t>РГУ «АЛГИНСКОЕ РАЙОННОЕ УПРАВЛЕНИЕ САНИТАРНО-ЭПИДЕМИОЛОГИЧЕСКОГО КОНТРОЛЯ ДЕПАРТАМЕНТА САНИТАРНО-ЭПИДЕМИОЛОГИЧЕСКОГО КОНТРОЛЯ АКТЮБИНСКОЙ ОБЛАСТИ КОМИТЕТА САНИТАРНО-ЭПИДЕМИОЛОГИЧЕСКОГО КОНТРОЛЯ МИНИСТЕРСТВА ЗДРАВООХРАНЕНИЯ РЕСПУБЛИКИ КАЗАХСТАН»</t>
  </si>
  <si>
    <t>100240014710</t>
  </si>
  <si>
    <t>КОММУНАЛЬНОЕ ГОСУДАРСТВЕННОЕ УЧРЕЖДЕНИЕ "КОПИНСКАЯ СРЕДНЯЯ ШКОЛА" ГОСУДАРСТВЕННОГО УЧРЕЖДЕНИЯ "ОТДЕЛ ОБРАЗОВАНИЯ ХРОМТАУСКОГО РАЙОНА УПРАВЛЕНИЯ ОБРАЗОВАНИЯ АКТЮБИНСКОЙ ОБЛАСТИ"</t>
  </si>
  <si>
    <t>080240001881</t>
  </si>
  <si>
    <t>КОММУНАЛЬНОЕ ГОСУДАРСТВЕННОЕ УЧРЕЖДЕНИЕ "НАЧАЛЬНАЯ ШКОЛА №33" ГОСУДАРСТВЕННОГО УЧРЕЖДЕНИЯ "ОТДЕЛ ОБРАЗОВАНИЯ ШАЛКАРСКОГО РАЙОНА УПРАВЛЕНИЯ ОБРАЗОВАНИЯ АКТЮБИНСКОЙ ОБЛАСТИ"</t>
  </si>
  <si>
    <t>920640000042</t>
  </si>
  <si>
    <t>ГОСУДАРСТВЕННОЕ УЧРЕЖДЕНИЕ "АППАРАТ АКИМА БАЙГАНИНСКОГО РАЙОНА"</t>
  </si>
  <si>
    <t>100440006995</t>
  </si>
  <si>
    <t>ГОСУДАРСТВЕННОЕ КОММУНАЛЬНОЕ КАЗЕННОЕ ПРЕДПРИЯТИЕ "ЯСЛИ-САД "АРАЙ" ГОСУДАРСТВЕННОГО УЧРЕЖДЕНИЯ" ОТДЕЛ ОБРАЗОВАНИЯ МУГАЛЖАРСКОГО РАЙОНА УПРАВЛЕНИЯ ОБРАЗОВАНИЯ АКТЮБИНСКОЙ ОБЛАСТИ"</t>
  </si>
  <si>
    <t>041140003572</t>
  </si>
  <si>
    <t>ГОСУДАРСТВЕННОЕ КОММУНАЛЬНОЕ КАЗЕННОЕ ПРЕДПРИЯТИЕ "ЯСЛИ-САД №25 "ЕРКЕ" ГОСУДАРСТВЕННОГО УЧРЕЖДЕНИЯ "ОТДЕЛ ОБРАЗОВАНИЯ ГОРОДА АКТОБЕ"</t>
  </si>
  <si>
    <t>100140013500</t>
  </si>
  <si>
    <t>ГОСУДАРСТВЕННОЕ КОММУНАЛЬНОЕ КАЗЕННОЕ ПРЕДПРИЯТИЕ "ДЕТСКИЙ ЯСЛИ-САД «АЙГӨЛЕК» ГОСУДАРСТВЕННОГО УЧРЕЖДЕНИЯ «ОТДЕЛ ОБРАЗОВАНИЯ ТЕМИРСКОГО РАЙОНА УПРАВЛЕНИЯ ОБРАЗОВАНИЯ АКТЮБИНСКОЙ ОБЛАСТИ»</t>
  </si>
  <si>
    <t>220640033627</t>
  </si>
  <si>
    <t>ТОВАРИЩЕСТВО С ОГРАНИЧЕННОЙ ОТВЕТСТВЕННОСТЬЮ "KETO KZ"</t>
  </si>
  <si>
    <t>210240001731</t>
  </si>
  <si>
    <t>ОБЪЕДИНЕНИЕ СОБСТВЕННИКОВ ИМУЩЕСТВА "КАРГАЛА-3-10"</t>
  </si>
  <si>
    <t>991140003659</t>
  </si>
  <si>
    <t>ГОСУДАРСТВЕННОЕ УЧРЕЖДЕНИЕ "ИРГИЗСКАЯ РАЙОННАЯ ТЕРРИТОРИАЛЬНАЯ ИНСПЕКЦИЯ КОМИТЕТА ГОСУДАРСТВЕННОЙ ИНСПЕКЦИЯ В АГРОПРОМЫШЛЕННОМ КОМПЛЕКСЕ МИНИСТЕРСТВА СЕЛЬСКОГО ХОЗЯЙСТВА РЕСПУБЛИКИ КАЗАХСТАН"</t>
  </si>
  <si>
    <t>170441012680</t>
  </si>
  <si>
    <t>ФИЛИАЛ №1 ТОВАРИЩЕСТВА С ОГРАНИЧЕННОЙ ОТВЕТСТВЕННОСТЬЮ "MAGNUM CASH&amp;CARRY" В ГОРОДЕ АКТОБЕ</t>
  </si>
  <si>
    <t>240740000221</t>
  </si>
  <si>
    <t>ОБЪЕДИНЕНИЕ СОБСТВЕННИКОВ ИМУЩЕСТВА "БАВАРИЯ-4"</t>
  </si>
  <si>
    <t>010340003294</t>
  </si>
  <si>
    <t>КОММУНАЛЬНОЕ ГОСУДАРСТВЕННОЕ УЧРЕЖДЕНИЕ "СПЕЦИАЛИЗИРОВАННАЯ ДЕТСКО-ЮНОШЕСКАЯ СПОРТИВНАЯ ШКОЛА ОЛИМПИЙСКОГО РЕЗЕРВА ПО ПЛАВАНИЮ" ГОСУДАРСТВЕННОГО УЧРЕЖДЕНИЯ "УПРАВЛЕНИЕ ФИЗИЧЕСКОЙ КУЛЬТУРЫ, СПОРТА И ТУРИЗМА АКТЮБИНСКОЙ ОБЛАСТИ"</t>
  </si>
  <si>
    <t>210540024157</t>
  </si>
  <si>
    <t>ОБЪЕДИНЕНИЕ СОБСТВЕННИКОВ ИМУЩЕСТВА "ЛАЧУГИНА ДОМ 1"</t>
  </si>
  <si>
    <t>210640040142</t>
  </si>
  <si>
    <t>ТОВАРИЩЕСТВО С ОГРАНИЧЕННОЙ ОТВЕТСТВЕННОСТЬЮ "DANIYAL DENT"</t>
  </si>
  <si>
    <t>220540020483</t>
  </si>
  <si>
    <t>ОБЩЕСТВЕННОЕ ОБЪЕДИНЕНИЕ "ПРАВОЗАЩИТНОЕ ОБЪЕДИНЕНИЕ ЖЕТЫ ЖАРҒЫ"</t>
  </si>
  <si>
    <t>970440001397</t>
  </si>
  <si>
    <t>КОММУНАЛЬНОЕ ГОСУДАРСТВЕННОЕ УЧРЕЖДЕНИЕ "ШКОЛА-САД ИМЕНИ ЕСЕТ БАТЫРА" ГОСУДАРСТВЕННОГО УЧРЕЖДЕНИЯ "ОТДЕЛ ОБРАЗОВАНИЯ АЛГИНСКОГО РАЙОНА УПРАВЛЕНИЯ ОБРАЗОВАНИЯ АКТЮБИНСКОЙ ОБЛАСТИ"</t>
  </si>
  <si>
    <t>240641015866</t>
  </si>
  <si>
    <t>ФИЛИАЛ РЕСПУБЛИКАНСКОГО ОБЩЕСТВЕННОГО ОБЪЕДИНЕНИЯ РЕМЕСЛЕННИКОВ "URSHYK" (ҰРШЫҚ) ПО АКТЮБИНСКОЙ ОБЛАСТИ</t>
  </si>
  <si>
    <t>010540005703</t>
  </si>
  <si>
    <t>РЕСПУБЛИКАНСКОЕ ГОСУДАРСТВЕННОЕ УЧРЕЖДЕНИЕ "ДЕПАРТАМЕНТ ПОГРАНИЧНОЙ СЛУЖБЫ КОМИТЕТА НАЦИОНАЛЬНОЙ БЕЗОПАСНОСТИ РЕСПУБЛИКИ КАЗАХСТАН ПО АКТЮБИНСКОЙ ОБЛАСТИ"</t>
  </si>
  <si>
    <t>230440016265</t>
  </si>
  <si>
    <t>ТОВАРИЩЕСТВО С ОГРАНИЧЕННОЙ ОТВЕТСТВЕННОСТЬЮ "NURSULTAN CITY ЯСЛИ-САД"</t>
  </si>
  <si>
    <t>970440000064</t>
  </si>
  <si>
    <t>КОММУНАЛЬНОЕ ГОСУДАРСТВЕННОЕ УЧРЕЖДЕНИЕ "КЫЗЫЛЖАРСКАЯ СРЕДНЯЯ ШКОЛА" ГОСУДАРСТВЕННОГО УЧРЕЖДЕНИЯ "ОТДЕЛ ОБРАЗОВАНИЯ ГОРОДА АКТОБЕ"</t>
  </si>
  <si>
    <t>240340026327</t>
  </si>
  <si>
    <t>РЕСПУБЛИКАНСКОЕ ОБЩЕСТВЕННОЕ ОБЪЕДИНЕНИЕ "КАЗАХСТАНСКАЯ НАЦИОНАЛЬНАЯ ФЕДЕРАЦИЯ ГИРЕВОГО СПОРТА"</t>
  </si>
  <si>
    <t>970740001925</t>
  </si>
  <si>
    <t>ГОСУДАРСТВЕННОЕ УЧРЕЖДЕНИЕ "ДЕПАРТАМЕНТ КОМИТЕТА ПО ПРАВОВОЙ СТАТИСТИКЕ И СПЕЦИАЛЬНЫМ УЧЕТАМ ГЕНЕРАЛЬНОЙ ПРОКУРАТУРЫ РЕСПУБЛИКИ КАЗАХСТАН ПО АКТЮБИНСКОЙ ОБЛАСТИ"</t>
  </si>
  <si>
    <t>980841003843</t>
  </si>
  <si>
    <t>АКТЮБИНСКИЙ ФИЛИАЛ РЕСПУБЛИКАНСКОГО ГОСУДАРСТВЕННОГО УЧРЕЖДЕНИЯ "НАЦИОНАЛЬНЫЙ БАНК РЕСПУБЛИКИ КАЗАХСТАН"</t>
  </si>
  <si>
    <t>250240007996</t>
  </si>
  <si>
    <t>ТОВАРИЩЕСТВО С ОГРАНИЧЕННОЙ ОТВЕТСТВЕННОСТЬЮ "NS ЯСЛИ-САД"</t>
  </si>
  <si>
    <t>060240011677</t>
  </si>
  <si>
    <t>ГОСУДАРСТВЕННОЕ УЧРЕЖДЕНИЕ «ИРГИЗСКИЙ РАЙОННЫЙ ОТДЕЛ КУЛЬТУРЫ, РАЗВИТИЯ ЯЗЫКОВ, ФИЗИЧЕСКОЙ КУЛЬТУРЫ И СПОРТА»</t>
  </si>
  <si>
    <t>241040007335</t>
  </si>
  <si>
    <t>ТОВАРИЩЕСТВО С ОГРАНИЧЕННОЙ ОТВЕТСТВЕННОСТЬЮ "ТАЙЫР2011"</t>
  </si>
  <si>
    <t>140940006594</t>
  </si>
  <si>
    <t>ТОВАРИЩЕСТВО С ОГРАНИЧЕННОЙ ОТВЕТСТВЕННОСТЬЮ "ЛАВИРА"</t>
  </si>
  <si>
    <t>010840009846</t>
  </si>
  <si>
    <t>ЧАСТНЫЙ ФОНД "СПОРТИВНЫЙ КЛУБ НАЦИОНАЛЬНОЙ БОРЬБЫ, САМБО И ДЗЮДО"</t>
  </si>
  <si>
    <t>190440003779</t>
  </si>
  <si>
    <t>ГОСУДАРСТВЕННОЕ УЧРЕЖДЕНИЕ "ОТДЕЛ ЭКОНОМИКИ И ФИНАНСОВ ГОРОДА АКТОБЕ"</t>
  </si>
  <si>
    <t>241240033420</t>
  </si>
  <si>
    <t>КОММУНАЛЬНОЕ ГОСУДАРСТВЕННОЕ УЧРЕЖДЕНИЕ "ЦЕНТР ПОДДЕРЖКИ СЕМЬИ" ГОСУДАРСТВЕННОГО УЧРЕЖДЕНИЯ "ИРГИЗСКИЙ РАЙОННЫЙ ОТДЕЛ ЗАНЯТОСТИ И СОЦИАЛЬНЫХ ПРОГРАММ"</t>
  </si>
  <si>
    <t>040641004115</t>
  </si>
  <si>
    <t>ФИЛИАЛ В ГОРОДЕ ШАЛКАР АКТЮБИНСКОЙ ОБЛАСТИ РЕСПУБЛИКАНСКОГО ГОСУДАРСТВЕННОГО ПРЕДПРИЯТИЯ НА ПРАВЕ ХОЗЯЙСТВЕННОГО ВЕДЕНИЯ "НАЦИОНАЛЬНЫЙ ЦЕНТР ТЕСТИРОВАНИЯ" МИНИСТЕРСТВА НАУКИ И ВЫСШЕГО ОБРАЗОВАНИЯ РЕСПУБЛИКИ КАЗАХСТАН</t>
  </si>
  <si>
    <t>090341015763</t>
  </si>
  <si>
    <t>ПЕРВИЧНАЯ ОРГАНИЗАЦИЯ ЭМБИНСКОГО КОЛЛЕДЖА СФЕРЫ УСЛУГ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</si>
  <si>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231140009224</t>
  </si>
  <si>
    <t>КОММУНАЛЬНОЕ ГОСУДАРСТВЕННОЕ УЧРЕЖДЕНИЕ "ДЕТСКО-ЮНОШЕСКАЯ СПОРТИВНАЯ ШКОЛА №2 ГОРОДА КАНДЫАГАШ" ГОСУДАРСТВЕННОГО УЧРЕЖДЕНИЯ "УПРАВЛЕНИЕ ФИЗИЧЕСКОЙ КУЛЬТУРЫ,СПОРТА И ТУРИЗМА АКТЮБИНСКОЙ ОБЛАСТИ"</t>
  </si>
  <si>
    <t>220740032286</t>
  </si>
  <si>
    <t>ТОВАРИЩЕСТВО С ОГРАНИЧЕННОЙ ОТВЕТСТВЕННОСТЬЮ "RAIMAN"</t>
  </si>
  <si>
    <t>140541024365</t>
  </si>
  <si>
    <t>ФИЛИАЛ ТЕМИРСКОГО РАЙОНА ПАЛАТЫ ПРЕДПРИНИМАТЕЛЕЙ АКТЮБИНСКОЙ ОБЛАСТИ</t>
  </si>
  <si>
    <t>050740011425</t>
  </si>
  <si>
    <t xml:space="preserve">ОБЩЕСТВЕННЫЙ ФОНД "ЭЛИТАГРО" </t>
  </si>
  <si>
    <t>230340005602</t>
  </si>
  <si>
    <t>ОБЪЕДИНЕНИЕ СОБСТВЕННИКОВ ИМУЩЕСТВА "ТАУЕЛСИЗДИК 5 КОРП 1,2"</t>
  </si>
  <si>
    <t>120940016381</t>
  </si>
  <si>
    <t>ТОВАРИЩЕСТВО С ОГРАНИЧЕННОЙ ОТВЕТСТВЕННОСТЬЮ "YURVAS"</t>
  </si>
  <si>
    <t>940740000387</t>
  </si>
  <si>
    <t>ГУ "МУГАЛЖАРСКИЙ РАЙОННЫЙ ОТДЕЛ ФИНАНСОВ"</t>
  </si>
  <si>
    <t>090740015851</t>
  </si>
  <si>
    <t>ТОВАРИЩЕСТВО С ОГРАНИЧЕННОЙ ОТВЕТСТВЕННОСТЬЮ "КЕПІЛ САПА-БАТЫС"</t>
  </si>
  <si>
    <t>240340027645</t>
  </si>
  <si>
    <t>ОБЪЕДИНЕНИЕ СОБСТВЕННИКОВ ИМУЩЕСТВА "АКТОБЕ ТАУЕРС"</t>
  </si>
  <si>
    <t>180240001535</t>
  </si>
  <si>
    <t>КОММУНАЛЬНОЕ ГОСУДАРСТВЕННОЕ УЧРЕЖДЕНИЕ "ОБЩЕОБРАЗОВАТЕЛЬНАЯ СРЕДНЯЯ ШКОЛА № 68 ИМЕНИ ЖУМАБЕКА ТАШЕНОВА" ГОСУДАРСТВЕННОГО УЧРЕЖДЕНИЯ "ОТДЕЛ ОБРАЗОВАНИЯ ГОРОДА АКТОБЕ"</t>
  </si>
  <si>
    <t>191140027004</t>
  </si>
  <si>
    <t>ТОВАРИЩЕСТВО С ОГРАНИЧЕННОЙ ОТВЕТСТВЕННОСТЬЮ "МАСТЕРСКАЯ МАССАЖА"</t>
  </si>
  <si>
    <t>140541011046</t>
  </si>
  <si>
    <t>ФИЛИАЛ ТОВАРИЩЕСТВА С ОГРАНИЧЕННОЙ ОТВЕТСТВЕННОСТЬЮ "ДАРХАН GROUP" В ГОРОДЕ АКТОБЕ</t>
  </si>
  <si>
    <t>181140007662</t>
  </si>
  <si>
    <t>ОБЩЕСТВЕННОЕ ОБЪЕДИНЕНИЕ ИНВАЛИДОВ "SOCIAL INVA"</t>
  </si>
  <si>
    <t>210440041659</t>
  </si>
  <si>
    <t>ТОВАРИЩЕСТВО С ОГРАНИЧЕННОЙ ОТВЕТСТВЕННОСТЬЮ "BATYS LAB"</t>
  </si>
  <si>
    <t>221140029891</t>
  </si>
  <si>
    <t>ТОВАРИЩЕСТВО С ОГРАНИЧЕННОЙ ОТВЕТСТВЕННОСТЬЮ "НУР-АЙЗА"</t>
  </si>
  <si>
    <t>041140003552</t>
  </si>
  <si>
    <t>ГОСУДАРСТВЕННОЕ КОММУНАЛЬНОЕ КАЗЕННОЕ ПРЕДПРИЯТИЕ "ЯСЛИ-САД №26 "ҮМІТ" ГОСУДАРСТВЕННОГО УЧРЕЖДЕНИЯ "ОТДЕЛ ОБРАЗОВАНИЯ ГОРОДА АКТОБЕ"</t>
  </si>
  <si>
    <t>250140028985</t>
  </si>
  <si>
    <t>ТОВАРИЩЕСТВО С ОГРАНИЧЕННОЙ ОТВЕТСТВЕННОСТЬЮ "TEMIRMED A"</t>
  </si>
  <si>
    <t>030840005054</t>
  </si>
  <si>
    <t>КОММУНАЛЬНОЕ ГОСУДАРСТВЕННОЕ УЧРЕЖДЕНИЕ "ДЕТСКО-ЮНОШЕСКАЯ СПОРТИВНАЯ ШКОЛА ГОРОДА ЭМБА" ГОСУДАРСТВЕННОГО УЧРЕЖДЕНИЯ "УПРАВЛЕНИЕ ФИЗИЧЕСКОЙ КУЛЬТУРЫ, СПОРТА И ТУРИЗМА АКТЮБИНСКОЙ ОБЛАСТИ</t>
  </si>
  <si>
    <t>080840005797</t>
  </si>
  <si>
    <t>ОБЩЕСТВЕННОЕ ОБЪЕДИНЕНИЕ "ОБЪЕДИНЕНИЕ ПАССАЖИРСКИХ ПЕРЕВОЗЧИКОВ АКТЮБИНСКОЙ ОБЛАСТИ"</t>
  </si>
  <si>
    <t>081240005282</t>
  </si>
  <si>
    <t>РГУ "ОТДЕЛ ПО ЧРЕЗВЫЧАЙНЫМ СИТУАЦИЯМ МАРТУКСКОГО РАЙОНА ДЕПАРТАМЕНТА ПО ЧРЕЗВЫЧАЙНЫМ СИТУАЦИЯМ АКТЮБИНСКОЙ ОБЛАСТИ МИНИСТЕРСТВА ПО ЧРЕЗВЫЧАЙНЫМ СИТУАЦИЯМ РЕСПУБЛИКИ КАЗАХСТАН"</t>
  </si>
  <si>
    <t>231240010985</t>
  </si>
  <si>
    <t>ТОВАРИЩЕСТВО С ОГРАНИЧЕННОЙ ОТВЕТСТВЕННОСТЬЮ "БАУЫРСАК 2023"</t>
  </si>
  <si>
    <t>210140012545</t>
  </si>
  <si>
    <t>ГОСУДАРСТВЕННОЕ УЧРЕЖДЕНИЕ "АЙТЕКЕБИЙСКИЙ РАЙОННЫЙ ОТДЕЛ СЕЛЬСКОГО ХОЗЯЙСТВА И ЗЕМЕЛЬНЫХ ОТНОШЕНИЙ АКТЮБИНСКОЙ ОБЛАСТИ"</t>
  </si>
  <si>
    <t>091040010633</t>
  </si>
  <si>
    <t>ГОСУДАРСТВЕННОЕ КОММУНАЛЬНОЕ КАЗЕННОЕ ПРЕДПРИЯТИЕ "ЯСЛИ-ДЕТСКИЙ САД "АЛТАЙ БАТЫР" ГОСУДАРСТВЕННОГО УЧРЕЖДЕНИЯ "ОТДЕЛ ОБРАЗОВАНИЯ БАЙГАНИНСКОГО РАЙОНА УПРАВЛЕНИЯ ОБРАЗОВАНИЯ АКТЮБИНСКОЙ ОБЛАСТИ"</t>
  </si>
  <si>
    <t>970640001169</t>
  </si>
  <si>
    <t>КОММУНАЛЬНОЕ ГОСУДАРСТВЕННОЕ УЧРЕЖДЕНИЕ «ОСНОВНАЯ ШКОЛА ИМЕНИ А.МОЛДАГУЛОВОЙ» ГОСУДАРСТВЕННОГО УЧРЕЖДЕНИЯ «ОТДЕЛ ОБРАЗОВАНИЯ ТЕМИРСКОГО РАЙОНА УПРАВЛЕНИЯ ОБРАЗОВАНИЯ АКТЮБИНСКОЙ ОБЛАСТИ"</t>
  </si>
  <si>
    <t>070540007136</t>
  </si>
  <si>
    <t>КОММУНАЛЬНОЕ ГОСУДАРСТВЕННОЕ УЧРЕЖДЕНИЕ "КУРМАНСКАЯ СРЕДНЯЯ ШКОЛА" ГОСУДАРСТВЕННОГО УЧРЕЖДЕНИЯ "ОТДЕЛ ОБРАЗОВАНИЯ УИЛСКОГО РАЙОНА УПРАВЛЕНИЯ ОБРАЗОВАНИЯ АКТЮБИНСКОЙ ОБЛАСТИ"</t>
  </si>
  <si>
    <t>250540010491</t>
  </si>
  <si>
    <t>ТОВАРИЩЕСТВО С ОГРАНИЧЕННОЙ ОТВЕТСТВЕННОСТЬЮ "ПРЕФЕКТ PLUS"</t>
  </si>
  <si>
    <t>161140005414</t>
  </si>
  <si>
    <t>ТОВАРИЩЕСТВО С ОГРАНИЧЕННОЙ ОТВЕТСТВЕННОСТЬЮ "РАСТИШКА"</t>
  </si>
  <si>
    <t>030841021517</t>
  </si>
  <si>
    <t>АКТЮБИНСКИЙ ФИЛИАЛ ТОВАРИЩЕСТВО С ОГРАНИЧЕННОЙ ОТВЕТСТВЕННОСТЬЮ "БАРС-АЛМА-АТА"</t>
  </si>
  <si>
    <t>170540030865</t>
  </si>
  <si>
    <t>ТОВАРИЩЕСТВО С ОГРАНИЧЕННОЙ ОТВЕТСТВЕННОСТЬЮ "МЕД СПЕКТР+"</t>
  </si>
  <si>
    <t>990740008133</t>
  </si>
  <si>
    <t>ОБЩЕСТВЕННОЕ ОБЪЕДИНЕНИЕ "АКТЮБИНСКОЕ ОБЛАСТНОЕ ЭТНОКУЛЬТУРНОЕ ОБЪЕДИНЕНИЕ ТАТАР И БАШКИР "ШАТЛЫК"</t>
  </si>
  <si>
    <t>220440050372</t>
  </si>
  <si>
    <t>ОБЪЕДИНЕНИЕ СОБСТВЕННИКОВ ИМУЩЕСТВА "ЖИЛОЙ КОМПЛЕКС БАТЫС ПРЕМИУМ"</t>
  </si>
  <si>
    <t>200541014584</t>
  </si>
  <si>
    <t>ФИЛИАЛ АКЦИОНЕРНОГО ОБЩЕСТВА "КОМПАНИЯ ПО СТРАХОВАНИЮ ЖИЗНИ "KM LIFE" ПО АКТЮБИНСКОЙ ОБЛАСТИ</t>
  </si>
  <si>
    <t>971140001440</t>
  </si>
  <si>
    <t>КОММУНАЛЬНОЕ ГОСУДАРСТВЕННОЕ УЧРЕЖДЕНИЕ "ОБЩЕОБРАЗОВАТЕЛЬНАЯ СРЕДНЯЯ ШКОЛА № 6" ГОСУДАРСТВЕННОГО УЧРЕЖДЕНИЯ "ОТДЕЛ ОБРАЗОВАНИЯ ШАЛКАРСКОГО РАЙОНА УПРАВЛЕНИЯ ОБРАЗОВАНИЯ АКТЮБИНСКОЙ ОБЛАСТИ"</t>
  </si>
  <si>
    <t>250340007850</t>
  </si>
  <si>
    <t>ОБЪЕДИНЕНИЕ СОБСТВЕННИКОВ ИМУЩЕСТВА "А.СМАГУЛОВА 1А"</t>
  </si>
  <si>
    <t>201240004073</t>
  </si>
  <si>
    <t>ТОВАРИЩЕСТВО С ОГРАНИЧЕННОЙ ОТВЕТСТВЕННОСТЬЮ "МАКБУХ"</t>
  </si>
  <si>
    <t>061140004435</t>
  </si>
  <si>
    <t>ГОСУДАРСТВЕННОЕ КОММУНАЛЬНОЕ КАЗЕННОЕ ПРЕДПРИЯТИЕ "ТОКМАНСАЙСКИЙ ЯСЛИ-ДЕТСКИЙ САД "АЙНАЛАЙЫН" ГОСУДАРСТВЕННОГО УЧРЕЖДЕНИЯ "ОТДЕЛ ОБРАЗОВАНИЯ АЛГИНСКОГО РАЙОНА УПРАВЛЕНИЯ ОБРАЗОВАНИЯ АКТЮБИНСКОЙ ОБЛАСТИ"</t>
  </si>
  <si>
    <t>221140029881</t>
  </si>
  <si>
    <t>ОБЪЕДИНЕНИЕ ИНДИВИДУАЛЬНЫХ ПРЕДПРИНИМАТЕЛЕЙ И ЮРИДИЧЕСКИХ ЛИЦ "АССОЦИАЦИЯ ФЕРМЕРОВ И ПРЕДПРИНИМАТЕЛЕЙ ZHEM SAGYZ"</t>
  </si>
  <si>
    <t>240540033339</t>
  </si>
  <si>
    <t>ТОВАРИЩЕСТВО С ОГРАНИЧЕННОЙ ОТВЕТСТВЕННОСТЬЮ "NOMAD MEKTEBI"</t>
  </si>
  <si>
    <t>061240021776</t>
  </si>
  <si>
    <t>ТОВАРИЩЕСТВО С ОГРАНИЧЕННОЙ ОТВЕТСТВЕННОСТЬЮ  "ДАРИС-АКТОБЕ"</t>
  </si>
  <si>
    <t>100740003674</t>
  </si>
  <si>
    <t>АКТЮБИНСКОЕ ОБЛАСТНОЕ ОБЩЕСТВЕННОЕ ОБЪЕДИНЕНИЕ "БОЕВОЕ БРАТСТВО"</t>
  </si>
  <si>
    <t>131040011935</t>
  </si>
  <si>
    <t>ГОСУДАРСТВЕННОЕ УЧРЕЖДЕНИЕ "АЙТЕКЕБИЙСКИЙ РАЙОННЫЙ ОТДЕЛ ПРЕДПРИНИМАТЕЛЬСТВА"</t>
  </si>
  <si>
    <t>000540004614</t>
  </si>
  <si>
    <t>КОММУНАЛЬНОЕ ГОСУДАРСТВЕННОЕ ПРЕДПРИЯТИЕ "АЛГА-ЖЫЛУ" НА ПРАВЕ ХОЗЯЙСТВЕННОГО ВЕДЕНИЯ ПРИ ГОСУДАРСТВЕННОМ УЧРЕЖДЕНИИ "АЛГИНСКИЙ РАЙОННЫЙ ОТДЕЛ ЖИЛИЩНО-КОММУНАЛЬНОГО ХОЗЯЙСТВА, ПАССАЖИРСКОГО ТРАНСПОРТА И АВТОМОБИЛЬНЫХ ДОРОГ"</t>
  </si>
  <si>
    <t>250941022504</t>
  </si>
  <si>
    <t>АКТЮБИНСКИЙ ОБЛАСТНОЙ ФИЛИАЛ РЕСПУБЛИКАНСКОГО ОБЩЕСТВЕННОГО ОБЪЕДИНЕНИЯ "НАЦИОНАЛЬНАЯ ФЕДЕРАЦИЯ ПО КАРАТЭ ЛИЦ С ОГРАНИЧЕНИЕМ СЛУХА"</t>
  </si>
  <si>
    <t>931240000895</t>
  </si>
  <si>
    <t>ГОСУДАРСТВЕННОЕ УЧРЕЖДЕНИЕ "АППАРАТ АКИМА ЖУРЫНСКОГО СЕЛЬСКОГО ОКРУГА МУГАЛЖАРСКОГО РАЙОНА"</t>
  </si>
  <si>
    <t>970640001159</t>
  </si>
  <si>
    <t>КОММУНАЛЬНОЕ ГОСУДАРСТВЕННОЕ УЧРЕЖДЕНИЕ "САРКУЛЬСКАЯ ОБЩЕОБРАЗОВАТЕЛЬНАЯ СРЕДНЯЯ ШКОЛА" ГОСУДАРСТВЕННОГО УЧРЕЖДЕНИЯ "ОТДЕЛ ОБРАЗОВАНИЯ ТЕМИРСКОГО РАЙОНА УПРАВЛЕНИЯ ОБРАЗОВАНИЯ АКТЮБИНСКОЙ ОБЛАСТИ"</t>
  </si>
  <si>
    <t>010840017450</t>
  </si>
  <si>
    <t>ЧАСТНЫЙ ФОНД "АКТЮБИНСКАЯ ОБЛАСТНАЯ ФЕДЕРАЦИЯ "КИК-БОКСИНГА"</t>
  </si>
  <si>
    <t>160140000708</t>
  </si>
  <si>
    <t>ЧАСТНОЕ УЧРЕЖДЕНИЕ "НЕЗАВИСИМОЕ АГЕНТСТВО АККРЕДИТАЦИИ ПО ОБЕСПЕЧЕНИЮ И РАЗВИТИЮ КАЧЕСТВА В ОБРАЗОВАНИИ РЕСПУБЛИКИ КАЗАХСТАН"</t>
  </si>
  <si>
    <t>140241014377</t>
  </si>
  <si>
    <t>ФИЛИАЛ МАРТУКСКОГО РАЙОНА ПАЛАТЫ ПРЕДПРИНИМАТЕЛЕЙ АКТЮБИНСКОЙ ОБЛАСТИ</t>
  </si>
  <si>
    <t>050240008229</t>
  </si>
  <si>
    <t>ГОСУДАРСТВЕННОЕ УЧРЕЖДЕНИЕ «МАРТУКСКАЯ РАЙОННАЯ ЦЕНТРАЛИЗОВАННАЯ БИБЛИОТЕЧНАЯ СИСТЕМА» ГОСУДАРСТВЕННОГО УЧРЕЖДЕНИЯ «МАРТУКСКИЙ РАЙОННЫЙ ОТДЕЛ ВНУТРЕННЕЙ ПОЛИТИКИ, КУЛЬТУРЫ И РАЗВИТИЯ ЯЗЫКОВ»</t>
  </si>
  <si>
    <t>080741004909</t>
  </si>
  <si>
    <t>ФИЛИАЛ РЕСПУБЛИКАНСКОГО ОБЩЕСТВЕННОГО ОБЪЕДИНЕНИЯ "АССОЦИАЦИЯ АЗЕРБАЙДЖАНЦЕВ" В ГОРОДЕ АКТОБЕ</t>
  </si>
  <si>
    <t>960340000306</t>
  </si>
  <si>
    <t>КОММУНАЛЬНОЕ ГОСУДАРСТВЕННОЕ УЧРЕЖДЕНИЕ "ХРОМТАУСКАЯ ГИМНАЗИЯ №2" ГОСУДАРСТВЕННОГО УЧРЕЖДЕНИЯ "ОТДЕЛ ОБРАЗОВАНИЯ ХРОМТАУСКОГО РАЙОНА УПРАВЛЕНИЯ ОБРАЗОВАНИЯ АКТЮБИНСКОЙ ОБЛАСТИ"</t>
  </si>
  <si>
    <t>120942004367</t>
  </si>
  <si>
    <t>ПРЕДСТАВИТЕЛЬСТВО РЕСПУБЛИКАНСКОЙ АССОЦИАЦИИ ОБЩЕСТВЕННЫХ ОБЪЕДИНЕНИЙ ОХОТНИКОВ И СУБЪЕКТОВ ОХОТНИЧЬЕГО ХОЗЯЙСТВА "КАНСОНАР" ПО АКТЮБИНСКОЙ ОБЛАСТИ"</t>
  </si>
  <si>
    <t>190240015923</t>
  </si>
  <si>
    <t>ОБЩЕСТВЕННОЕ ОБЪЕДИНЕНИЕ "ЦЕНТР РЕАБИЛИТАЦИИ ЛИЦ С ОГРАНИЧЕННЫМИ ФИЗИЧЕСКИМИ ВОЗМОЖНОСТЯМИ "БЕКАРЫС"</t>
  </si>
  <si>
    <t>240340006761</t>
  </si>
  <si>
    <t>КОММУНАЛЬНОЕ ГОСУДАРСТВЕННОЕ УЧРЕЖДЕНИЕ "ОБЛАСТНАЯ ДЕТСКО-ЮНОШЕСКАЯ СПОРТИВНАЯ ШКОЛА №3" ГОСУДАРСТВЕННОГО УЧРЕЖДЕНИЯ "УПРАВЛЕНИЕ ФИЗИЧЕСКОЙ КУЛЬТУРЫ,СПОРТА И ТУРИЗМА АКТЮБИНСКОЙ ОБЛАСТИ"</t>
  </si>
  <si>
    <t>170940002418</t>
  </si>
  <si>
    <t>ТОВАРИЩЕСТВО С ОГРАНИЧЕННОЙ ОТВЕТСТВЕННОСТЬЮ "БАШПРОМТОРГ"</t>
  </si>
  <si>
    <t>240240017515</t>
  </si>
  <si>
    <t>ОБЩЕСТВЕННОЕ ОБЪЕДИНЕНИЕ "BILIMPLACE"</t>
  </si>
  <si>
    <t>140741008975</t>
  </si>
  <si>
    <t>ФИЛИАЛ ТОВАРИЩЕСТВА С ОГРАНИЧЕННОЙ ОТВЕТСТВЕННОСТЬЮ "КОМПАНИЯ ECOS" В ГОРОДЕ АКТОБЕ</t>
  </si>
  <si>
    <t>141040020679</t>
  </si>
  <si>
    <t>ТОВАРИЩЕСТВО С ОГРАНИЧЕННОЙ ОТВЕТСТВЕННОСТЬЮ "SANA BUSINESS SCHOOL"</t>
  </si>
  <si>
    <t>231140006160</t>
  </si>
  <si>
    <t>КОММУНАЛЬНОЕ ГОСУДАРСТВЕННОЕ УЧРЕЖДЕНИЕ "КЕНКИЯКСКАЯ ДЕТСКО-ЮНОШЕСКАЯ СПОРТИВНАЯ ШКОЛА" ГОСУДАРСТВЕННОГО УЧРЕЖДЕНИЯ "УПРАВЛЕНИЕ ФИЗИЧЕСКОЙ КУЛЬТУРЫ,СПОРТА И ТУРИЗМА АКТЮБИНСКОЙ ОБЛАСТИ"</t>
  </si>
  <si>
    <t>190240034206</t>
  </si>
  <si>
    <t>ТОВАРИЩЕСТВО С ОГРАНИЧЕННОЙ ОТВЕТСТВЕННОСТЬЮ "DIAMOND DENT"</t>
  </si>
  <si>
    <t>150340009102</t>
  </si>
  <si>
    <t>ТОВАРИЩЕСТВО С ОГРАНИЧЕННОЙ ОТВЕТСТВЕННОСТЬЮ ЯСЛИ САД "МИРСЕЛ" ДЕТСКИЙ САД №8 "БАЛБӨБЕК"</t>
  </si>
  <si>
    <t>990341002764</t>
  </si>
  <si>
    <t>АКТЮБИНСКИЙ ФИЛИАЛ НЕКОММЕРЧЕСКОГО АКЦИОНЕРНОГО ОБЩЕСТВА "РЕСПУБЛИКАНСКАЯ НАУЧНО-ТЕХНИЧЕСКАЯ БИБЛИОТЕКА"</t>
  </si>
  <si>
    <t>980540001018</t>
  </si>
  <si>
    <t>РЕСПУБЛИКАНСКОЕ ГОСУДАРСТВЕННОЕ УЧРЕЖДЕНИЕ "УПРАВЛЕНИЕ ГОСУДАРСТВЕННЫХ ДОХОДОВ ПО МАРТУКСКОМУ РАЙОНУ ДЕПАРТАМЕНТА ГОСУДАРСТВЕННЫХ ДОХОДОВ ПО АКТЮБИНСКОЙ ОБЛАСТИ КОМИТЕТА ГОСУДАРСТВЕННЫХ ДОХОДОВ МИНИСТЕРСТВА ФИНАНСОВ РЕСПУБЛИКИ КАЗАХСТАН"</t>
  </si>
  <si>
    <t>241240033460</t>
  </si>
  <si>
    <t>КОММУНАЛЬНОЕ ГОСУДАРСТВЕННОЕ УЧРЕЖДЕНИЕ "ЦЕНТР ПОДДЕРЖКИ СЕМЬИ "ҚАМҚОР" ГОСУДАРСТВЕННОГО УЧРЕЖДЕНИЯ "УИЛСКИЙ РАЙОННЫЙ ОТДЕЛ ЗАНЯТОСТИ И СОЦИАЛЬНЫХ ПРОГРАММ"</t>
  </si>
  <si>
    <t>180940024450</t>
  </si>
  <si>
    <t>ТОВАРИЩЕСТВО С ОГРАНИЧЕННОЙ ОТВЕТСТВЕННОСТЬЮ "NDD-KIDS"</t>
  </si>
  <si>
    <t>980140003169</t>
  </si>
  <si>
    <t>КОММУНАЛЬНОЕ ГОСУДАРСТВЕННОЕ УЧРЕЖДЕНИЕ "ОБЩЕОБРАЗОВАТЕЛЬНАЯ СРЕДНЯЯ ШКОЛА ИМЕНИ Ы.АЛТЫНСАРИНА" ГОСУДАРСТВЕННОГО УЧРЕЖДЕНИЯ "ОТДЕЛ ОБРАЗОВАНИЯ ИРГИЗСКОГО РАЙОНА УПРАВЛЕНИЯ ОБРАЗОВАНИЯ АКТЮБИНСКОЙ ОБЛАСТИ"</t>
  </si>
  <si>
    <t>250240026239</t>
  </si>
  <si>
    <t>ТОВАРИЩЕСТВО С ОГРАНИЧЕННОЙ ОТВЕТСТВЕННОСТЬЮ "MANOLA"</t>
  </si>
  <si>
    <t>131140000329</t>
  </si>
  <si>
    <t>ТОВАРИЩЕСТВО С ОГРАНИЧЕННОЙ ОТВЕТСТВЕННОСТЬЮ "АВТОШКОЛА АКТОБЕ"</t>
  </si>
  <si>
    <t>991141012138</t>
  </si>
  <si>
    <t>ХРОМТАУСКИЙ РАЙОННЫЙ ФИЛИАЛ РЕСПУБЛИКАНСКОГО ОБЩЕСТВЕННОГО ОБЪЕДИНЕНИЯ "ОРГАНИЗАЦИЯ ВЕТЕРАНОВ"</t>
  </si>
  <si>
    <t>180440040989</t>
  </si>
  <si>
    <t>ТОВАРИЩЕСТВО С ОГРАНИЧЕННОЙ ОТВЕТСТВЕННОСТЬЮ "ЦЕНТР РАЗВИТИЯ ДОШКОЛЬНИКОВ MIR"</t>
  </si>
  <si>
    <t>200840013428</t>
  </si>
  <si>
    <t>ТОВАРИЩЕСТВО С ОГРАНИЧЕННОЙ ОТВЕТСТВЕННОСТЬЮ "КИНЕТИКА"</t>
  </si>
  <si>
    <t>210740011539</t>
  </si>
  <si>
    <t>ТОВАРИЩЕСТВО С ОГРАНИЧЕННОЙ ОТВЕТСТВЕННОСТЬЮ "МОСКОВСКАЯ КЛИНИКА"</t>
  </si>
  <si>
    <t>970440002665</t>
  </si>
  <si>
    <t>КОММУНАЛЬНОЕ ГОСУДАРСТВЕННОЕ УЧРЕЖДЕНИЕ "КЫЗЫЛСУСКАЯ СРЕДНЯЯ ШКОЛА" ГОСУДАРСТВЕННОГО УЧРЕЖДЕНИЯ "ОТДЕЛ ОБРАЗОВАНИЯ ХРОМТАУСКОГО РАЙОНА УПРАВЛЕНИЯ ОБРАЗОВАНИЯ АКТЮБИНСКОЙ ОБЛАСТИ"</t>
  </si>
  <si>
    <t>190940007719</t>
  </si>
  <si>
    <t>КОММУНАЛЬНОЕ ГОСУДАРСТВЕННОЕ УЧРЕЖДЕНИЕ "№7 ХРОМТАУСКАЯ ШКОЛА-ГИМНАЗИЯ" (С ПРИШКОЛЬНЫМ ИНТЕРНАТОМ) ГОСУДАРСТВЕННОГО УЧРЕЖДЕНИЯ "ОТДЕЛ ОБРАЗОВАНИЯ ХРОМТАУСКОГО РАЙОНА УПРАВЛЕНИЯ ОБРАЗОВАНИЯ АКТЮБИНСКОЙ ОБЛАСТИ"</t>
  </si>
  <si>
    <t>060240010381</t>
  </si>
  <si>
    <t>ГОСУДАРСТВЕННОЕ УЧРЕЖДЕНИЕ "ОТДЕЛ ОБРАЗОВАНИЯ ШАЛКАРСКОГО РАЙОНА УПРАВЛЕНИЯ ОБРАЗОВАНИЯ АКТЮБИНСКОЙ ОБЛАСТИ"</t>
  </si>
  <si>
    <t>141240004416</t>
  </si>
  <si>
    <t>КОРПОРАТИВНЫЙ ФОНД "АЯЛАУ" ОБЩЕСТВЕННОГО ОБЪЕДИНЕНИЯ "КАЗАХСТАНСКОЕ ОБЩЕСТВО ГЛУХИХ"</t>
  </si>
  <si>
    <t>970440001336</t>
  </si>
  <si>
    <t>ГОСУДАРСТВЕННОЕ КОММУНАЛЬНОЕ КАЗЕННОЕ ПРЕДПРИЯТИЕ "ХРОМТАУСКИЙ ГОРНО-ТЕХНИЧЕСКИЙ ВЫСШИЙ КОЛЛЕДЖ" ГОСУДАРСТВЕННОЕ УЧРЕЖДЕНИЯ "УПРАВЛЕНИЕ ОБРАЗОВАНИЯ АКТЮБИНСКОЙ ОБЛАСТИ"</t>
  </si>
  <si>
    <t>250240018624</t>
  </si>
  <si>
    <t>ТОВАРИЩЕСТВО С ОГРАНИЧЕННОЙ ОТВЕТСТВЕННОСТЬЮ "АСАНОВА И ГЖ"</t>
  </si>
  <si>
    <t>200340011245</t>
  </si>
  <si>
    <t>РЕСПУБЛИКАНСКОЕ ОБЩЕСТВЕННОЕ ОБЪЕДИНЕНИЕ "АССОЦИАЦИЯ МЕДИЦИНСКИХ РАБОТНИКОВ, НЕЗАВИСИМЫХ ЭКСПЕРТОВ И ВЕТЕРАНОВ В СФЕРЕ ЗДРАВООХРАНЕНИЯ "ШАРАПАТ"</t>
  </si>
  <si>
    <t>980540002363</t>
  </si>
  <si>
    <t>КОММУНАЛЬНОЕ ГОСУДАРСТВЕННОЕ УЧРЕЖДЕНИЕ "КОКБУЛАКСКАЯ СРЕДНЯЯ ШКОЛА" ГОСУДАРСТВЕННОГО УЧРЕЖДЕНИЯ "ОТДЕЛ ОБРАЗОВАНИЯ БАЙГАНИНСКОГО РАЙОНА УПРАВЛЕНИЯ ОБРАЗОВАНИЯ АКТЮБИНСКОЙ ОБЛАСТИ"</t>
  </si>
  <si>
    <t>200241017078</t>
  </si>
  <si>
    <t>ФИЛИАЛ ТОВАРИЩЕСТВА С ОГРАНИЧЕННОЙ ОТВЕТСТВЕННОСТЬЮ "КАРАТ" В ТЕМИРСКОМ РАЙОНЕ,АКТЮБИНСКОЙ ОБЛАСТИ</t>
  </si>
  <si>
    <t>130940022841</t>
  </si>
  <si>
    <t>ОБЩЕСТВЕННЫЙ ФОНД "ФОНД ИМЕНИ БЕКҚҰЛ БАБА"</t>
  </si>
  <si>
    <t>060541007784</t>
  </si>
  <si>
    <t>КОБДИНСКИЙ ФИЛИАЛ КОММУНАЛЬНОГО ГОСУДАРСТВЕННОГО УЧРЕЖДЕНИЯ "ГОСУДАРСТВЕННЫЙ АРХИВ АКТЮБИНСКОЙ ОБЛАСТИ" ГОСУДАРСТВЕННОГО УЧРЕЖДЕНИЯ "УПРАВЛЕНИЕ КУЛЬТУРЫ, АРХИВОВ И ДОКУМЕНТАЦИИ АКТЮБИНСКОЙ ОБЛАСТИ"</t>
  </si>
  <si>
    <t>240640013666</t>
  </si>
  <si>
    <t>ТОВАРИЩЕСТВО С ОГРАНИЧЕННОЙ ОТВЕТСТВЕННОСТЬЮ "ХРОМТАУТРАНСЭНЕРГО"</t>
  </si>
  <si>
    <t>990240007266</t>
  </si>
  <si>
    <t>ГОСУДАРСТВЕННОЕ КОММУНАЛЬНОЕ ПРЕДПРИЯТИЕ "АКТЮБИНСКИЙ ВЫСШИЙ МЕДИЦИНСКИЙ КОЛЛЕДЖ ИМЕНИ ГЕРОЯ СОВЕТСКОГО СОЮЗА МАНШУК МАМЕТОВОЙ" НА ПРАВЕ ХОЗЯЙСТВЕННОГО ВЕДЕНИЯ ГОСУДАРСТВЕННОГО УЧРЕЖДЕНИЯ "УПРАВЛЕНИЕ ЗДРАВООХРАНЕНИЯ АКТЮБИНСКОЙ ОБЛАСТИ"</t>
  </si>
  <si>
    <t>050340021140</t>
  </si>
  <si>
    <t>ОБЩЕСТВЕННОЕ ОБЪЕДИНЕНИЕ "СОЮЗ  ПРЕДПРИНИМАТЕЛЕЙ И РАБОТОДАТЕЛЕЙ ШАЛКАРСКОГО РАЙОНА"</t>
  </si>
  <si>
    <t>970540002570</t>
  </si>
  <si>
    <t>РЕСПУБЛИКАНСКОЕ ГОСУДАРСТВЕННОЕ УЧРЕЖДЕНИЕ «ВОИНСКАЯ ЧАСТЬ 6655 НАЦИОНАЛЬНОЙ ГВАРДИИ РЕСПУБЛИКИ КАЗАХСТАН»</t>
  </si>
  <si>
    <t>180540030609</t>
  </si>
  <si>
    <t>ОБЩЕСТВЕННЫЙ ФОНД "МЕЙІРІМДІ МӘРТӨК"</t>
  </si>
  <si>
    <t>940440000603</t>
  </si>
  <si>
    <t>ГОСУДАРСТВЕННОЕ УЧРЕЖДЕНИЕ "АППАРАТ АКИМА ВЕЛИХОВСКОГО СЕЛЬСКОГО ОКРУГА" КАРГАЛИНСКОГО РАЙОНА</t>
  </si>
  <si>
    <t>990941012481</t>
  </si>
  <si>
    <t>МАРТУКСКИЙ РАЙОННЫЙ ФИЛИАЛ РЕСПУБЛИКАНСКОГО ОБЩЕСТВЕННОГО ОБЪЕДИНЕНИЯ "ОРГАНИЗАЦИЯ ВЕТЕРАНОВ"</t>
  </si>
  <si>
    <t>251040020999</t>
  </si>
  <si>
    <t>ОБЪЕДИНЕНИЕ СОБСТВЕННИКОВ ИМУЩЕСТВА "МИРА 5А"</t>
  </si>
  <si>
    <t>210340015428</t>
  </si>
  <si>
    <t>ОБЪЕДИНЕНИЕ СОБСТВЕННИКОВ ИМУЩЕСТВА "OASIS"</t>
  </si>
  <si>
    <t>210440042944</t>
  </si>
  <si>
    <t>ОБЩЕСТВЕННОЕ ОБЪЕДИНЕНИЕ "ОРГАНИЗАЦИЯ ИНВАЛИДОВ ЖОМАРТ ЖАН"</t>
  </si>
  <si>
    <t>240440029368</t>
  </si>
  <si>
    <t>ТОВАРИЩЕСТВО С ОГРАНИЧЕННОЙ ОТВЕТСТВЕННОСТЬЮ "DA VINCI CLINIC"</t>
  </si>
  <si>
    <t>041140003592</t>
  </si>
  <si>
    <t>ТОВАРИЩЕСТВО С ОГРАНИЧЕННОЙ ОТВЕТСТВЕННОСТЬЮ "ЖАНАЖОЛСКАЯ ГТЭС"</t>
  </si>
  <si>
    <t>061240006108</t>
  </si>
  <si>
    <t>ГОСУДАРСТВЕННОЕ КОММУНАЛЬНОЕ КАЗЕННОЕ ПРЕДПРИЯТИЕ «ДОШКОЛЬНАЯ ОРГАНИЗАЦИЯ «БАЛАПАН» ГОСУДАРСТВЕННОГО УЧРЕЖДЕНИЯ «ОТДЕЛ ОБРАЗОВАНИЯ АЙТЕКЕБИЙСКОГО РАЙОНА УПРАВЛЕНИЯ ОБРАЗОВАНИЯ АКТЮБИНСКОЙ ОБЛАСТИ»</t>
  </si>
  <si>
    <t>040640006314</t>
  </si>
  <si>
    <t>ТОВАРИЩЕСТВО С ОГРАНИЧЕННОЙ ОТВЕТСТВЕННОСТЬЮ "ПЕРВАЯ ГРАДСКАЯ"</t>
  </si>
  <si>
    <t>030340007290</t>
  </si>
  <si>
    <t>ОЮЛ "АССОЦИАЦИЯ МОЛОДЕЖНЫХ И ДЕТСКИХ ОРГАНИЗАЦИЙ АКТЮБИНСКОЙ ОБЛАСТИ"</t>
  </si>
  <si>
    <t>970440001324</t>
  </si>
  <si>
    <t>КОММУНАЛЬНОЕ ГОСУДАРСТВЕННОЕ УЧРЕЖДЕНИЕ "ШУБАРКУДЫКСКАЯ ШКОЛА-ГИМНАЗИЯ №1" ГОСУДАРСТВЕННОГО УЧРЕЖДЕНИЯ "ОТДЕЛ ОБРАЗОВАНИЯ ТЕМИРСКОГО РАЙОНА УПРАВЛЕНИЯ ОБРАЗОВАНИЯ АКТЮБИНСКОЙ ОБЛАСТИ"</t>
  </si>
  <si>
    <t>160840020593</t>
  </si>
  <si>
    <t>ТОВАРИЩЕСТВО С ОГРАНИЧЕННОЙ ОТВЕТСТВЕННОСТЬЮ "ДАСТАН 2016"</t>
  </si>
  <si>
    <t>250140001021</t>
  </si>
  <si>
    <t>ОБЪЕДИНЕНИЕ СОБСТВЕННИКОВ ИМУЩЕСТВА "НУРМАГАМБЕТОВА, ДОМ 24"</t>
  </si>
  <si>
    <t>251140019007</t>
  </si>
  <si>
    <t>ТОВАРИЩЕСТВО С ОГРАНИЧЕННОЙ ОТВЕТСТВЕННОСТЬЮ "SANA BEAUTY"</t>
  </si>
  <si>
    <t>970540001274</t>
  </si>
  <si>
    <t>КОММУНАЛЬНОЕ ГОСУДАРСТВЕННОЕ УЧРЕЖДЕНИЕ "КАЗАХСКАЯ СРЕДНЯЯ ОБЩЕОБРАЗОВАТЕЛЬНАЯ ШКОЛА №33" ГОСУДАРСТВЕННОГО УЧРЕЖДЕНИЯ "ОТДЕЛ ОБРАЗОВАНИЯ ГОРОДА АКТОБЕ"</t>
  </si>
  <si>
    <t>221240018265</t>
  </si>
  <si>
    <t>ОБЪЕДИНЕНИЕ СОБСТВЕННИКОВ ИМУЩЕСТВА "ЖАСТЫК, 40"</t>
  </si>
  <si>
    <t>970840001844</t>
  </si>
  <si>
    <t>КОММУНАЛЬНОЕ ГОСУДАРСТВЕННОЕ УЧРЕЖДЕНИЕ "БЕГАЛИНСКАЯ ОСНОВНАЯ ШКОЛА" ГОСУДАРСТВЕННОГО УЧРЕЖДЕНИЯ "ОТДЕЛ ОБРАЗОВАНИЯ КОБДИНСКОГО РАЙОНА УПРАВЛЕНИЯ ОБРАЗОВАНИЯ АКТЮБИНСКОЙ ОБЛАСТИ"</t>
  </si>
  <si>
    <t>071240010891</t>
  </si>
  <si>
    <t>ГОСУДАРСТВЕННОЕ КОММУНАЛЬНОЕ КАЗЕННОЕ ПРЕДПРИЯТИЕ "ЯСЛИ-САД "БАЛДӘУРЕН" ГОСУДАРСТВЕННОГО УЧРЕЖДЕНИЯ "ОТДЕЛ ОБРАЗОВАНИЯ ШАЛКАРСКОГО РАЙОНА УПРАВЛЕНИЯ ОБРАЗОВАНИЯ АКТЮБИНСКОЙ ОБЛАСТИ"</t>
  </si>
  <si>
    <t>230140023673</t>
  </si>
  <si>
    <t>КОММУНАЛЬНОЕ ГОСУДАРСТВЕННОЕ УЧРЕЖДЕНИЕ "КРИЗИСНЫЙ ЦЕНТР ДЛЯ ЖЕРТВ БЫТОВОГО НАСИЛИЯ ГОРОДА АКТОБЕ" ГОСУДАРСТВЕННОГО УЧРЕЖДЕНИЯ "ОТДЕЛ ЗАНЯТОСТИ И СОЦИАЛЬНЫХ ПРОГРАММ ГОРОДА АКТОБЕ"</t>
  </si>
  <si>
    <t>020540002463</t>
  </si>
  <si>
    <t>КОММУНАЛЬНОЕ ГОСУДАРСТВЕННОЕ УЧРЕЖДЕНИЕ "СРЕДНЯЯ ОБЩЕОБРАЗОВАТЕЛЬНАЯ ШКОЛА №48 ГОРОДА АКТОБЕ" ГОСУДАРСТВЕННОГО УЧРЕЖДЕНИЯ "ОТДЕЛ ОБРАЗОВАНИЯ ГОРОДА АКТОБЕ"</t>
  </si>
  <si>
    <t>211240032744</t>
  </si>
  <si>
    <t>ТОВАРИЩЕСТВО С ОГРАНИЧЕННОЙ ОТВЕТСТВЕННОСТЬЮ "АВТОШКОЛА ZHOL_DAI"</t>
  </si>
  <si>
    <t>220440030764</t>
  </si>
  <si>
    <t>ТОВАРИЩЕСТВО С ОГРАНИЧЕННОЙ ОТВЕТСТВЕННОСТЬЮ "LOGORITM KZ"</t>
  </si>
  <si>
    <t>131241014407</t>
  </si>
  <si>
    <t>ПЕРВИЧНАЯ ОРГАНИЗАЦИЯ АКТЮБИНСКОГО РЕГИОНАЛЬНОГО ГОСУДАРСТВЕННОГО УНИВЕРСИТЕТА ИМ. К. ЖУБАНОВА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</si>
  <si>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940440000633</t>
  </si>
  <si>
    <t>ГОСУДАРСТВЕННОЕ УЧРЕЖДЕНИЕ "АППАРАТ АКИМА ЖАЙСАНСКОГО СЕЛЬСКОГО ОКРУГА МАРТУКСКОГО РАЙОНА"</t>
  </si>
  <si>
    <t>970941015928</t>
  </si>
  <si>
    <t>АКТЮБИНСКИЙ ФИЛИАЛ ОБЩЕСТВЕННОГО ОБЪЕДИНЕНИЯ "МЕЖДУНАРОДНАЯ ЭКОЛОГИЧЕСКАЯ АССОЦИАЦИЯ ЖЕНЩИН ВОСТОКА"</t>
  </si>
  <si>
    <t>091240017088</t>
  </si>
  <si>
    <t>ГОСУДАРСТВЕННОЕ КОММУНАЛЬНОЕ ПРЕДПРИЯТИЕ "ОБЛАСТНАЯ КЛИНИЧЕСКАЯ ИНФЕКЦИОННАЯ БОЛЬНИЦА" НА ПРАВЕ ХОЗЯЙСТВЕННОГО ВЕДЕНИЯ ГОСУДАРСТВЕННОГО УЧРЕЖДЕНИЯ "УПРАВЛЕНИЕ ЗДРАВООХРАНЕНИЯ АКТЮБИНСКОЙ ОБЛАСТИ"</t>
  </si>
  <si>
    <t>130441019224</t>
  </si>
  <si>
    <t>ФИЛИАЛ МЕСТНОГО РЕЛИГИОЗНОГО ОБЪЕДИНЕНИЯ "ХРИСТИАНСКАЯ НОВОАПОСТОЛЬСКАЯ ЦЕРКОВЬ В АКТЮБИНСКОЙ ОБЛАСТИ" - "НОВОАПОСТОЛЬСКАЯ ОБЩИНА СЕЛА КЕНЕСА НОКИНА"</t>
  </si>
  <si>
    <t>100140014846</t>
  </si>
  <si>
    <t>ГОСУДАРСТВЕННОЕ УЧРЕЖДЕНИЕ "ТЕМИРСКИЙ РАЙОННЫЙ ОТДЕЛ АРХИТЕКТУРЫ, ГРАДОСТРОИТЕЛЬСТВА И СТРОИТЕЛЬСТВА"</t>
  </si>
  <si>
    <t>220340012178</t>
  </si>
  <si>
    <t>ТОВАРИЩЕСТВО С ОГРАНИЧЕННОЙ ОТВЕТСТВЕННОСТЬЮ "ARGENTUM CLINIC"</t>
  </si>
  <si>
    <t>190441029956</t>
  </si>
  <si>
    <t>ФИЛИАЛ ОБЩЕСТВЕННОГО ОБЪЕДИНЕНИЯ "ХАЛЫҚ ДЕМОГРАФИЯСЫ" В Г.АКТОБЕ</t>
  </si>
  <si>
    <t>171040012455</t>
  </si>
  <si>
    <t>ОБЩЕСТВЕННОЕ ОБЪЕДИНЕНИЕ «ФЕДЕРАЦИЯ ПЛАВАНИЯ НА ОТКРЫТОЙ ВОДЕ АКТЮБИНСКОЙ ОБЛАСТИ»</t>
  </si>
  <si>
    <t>030640002191</t>
  </si>
  <si>
    <t>ГОСУДАРСТВЕННОЕ УЧРЕЖДЕНИЕ "УПРАВЛЕНИЕ ПРИРОДНЫХ РЕСУРСОВ И РЕГУЛИРОВАНИЯ ПРИРОДОПОЛЬЗОВАНИЯ АКТЮБИНСКОЙ ОБЛАСТИ"</t>
  </si>
  <si>
    <t>240340029413</t>
  </si>
  <si>
    <t>ТОВАРИЩЕСТВО С ОГРАНИЧЕННОЙ ОТВЕТСТВЕННОСТЬЮ "ОТИС ДЕНТАЛ"</t>
  </si>
  <si>
    <t>050940001009</t>
  </si>
  <si>
    <t>ТОВАРИЩЕСТВО С ОГРАНИЧЕННОЙ ОТВЕТСТВЕННОСТЬЮ "ОБРАЗОВАТЕЛЬНЫЙ ЦЕНТР "ДОСТЫҚ АҚТӨБЕ"</t>
  </si>
  <si>
    <t>050140008334</t>
  </si>
  <si>
    <t>ГОСУДАРСТВЕННОЕ УЧРЕЖДЕНИЕ "УПРАВЛЕНИЕ ПАССАЖИРСКОГО ТРАНСПОРТА И АВТОМОБИЛЬНЫХ ДОРОГ АКТЮБИНСКОЙ ОБЛАСТИ"</t>
  </si>
  <si>
    <t>990540002177</t>
  </si>
  <si>
    <t>КОММУНАЛЬНОЕ ГОСУДАРСТВЕННОЕ УЧРЕЖДЕНИЕ «БАБАТАЙСКАЯ ОСНОВНАЯ СРЕДНЯЯ ШКОЛА» ГОСУДАРСТВЕННОГО УЧРЕЖДЕНИЯ «ОТДЕЛ ОБРАЗОВАНИЯ ТЕМИРСКОГО РАЙОНА УПРАВЛЕНИЯ ОБРАЗОВАНИЯ АКТЮБИНСКОЙ ОБЛАСТИ»</t>
  </si>
  <si>
    <t>060140010427</t>
  </si>
  <si>
    <t>КОММУНАЛЬНОЕ ГОСУДАРСТВЕННОЕ УЧРЕЖДЕНИЕ "МАРТУКСКИЙ РАЙОННЫЙ ИСТОРИКО-КРАЕВЕДЧЕСКИЙ МУЗЕЙ" ГОСУДАРСТВЕННОГО УЧРЕЖДЕНИЯ "УПРАВЛЕНИЕ КУЛЬТУРЫ, АРХИВОВ И ДОКУМЕНТАЦИИ АКТЮБИНСКОЙ ОБЛАСТИ"</t>
  </si>
  <si>
    <t>230640001879</t>
  </si>
  <si>
    <t>ОБЩЕСТВЕННЫЙ ФОНД "КАМҚОРЛЫҚ-2023"</t>
  </si>
  <si>
    <t>160341011657</t>
  </si>
  <si>
    <t>ФИЛИАЛ РЕСПУБЛИКАНСКОГО ГОСУДАРСТВЕННОГО УЧРЕЖДЕНИЯ "ДЕПАРТАМЕНТ СУДЕБНОЙ АДМИНИСТРАЦИИ РЕСПУБЛИКИ КАЗАХСТАН ПО АКТЮБИНСКОЙ ОБЛАСТИ" - АДМИНИСТРАТОР СУДА ГОРОДА АКТОБЕ</t>
  </si>
  <si>
    <t>090240003443</t>
  </si>
  <si>
    <t>ТОВАРИЩЕСТВО С ОГРАНИЧЕННОЙ ОТВЕТСТВЕННОСТЬЮ "МИКРОЛАБСЕРВИС"</t>
  </si>
  <si>
    <t>941040000844</t>
  </si>
  <si>
    <t>КОММУНАЛЬНОЕ ГОСУДАРСТВЕННОЕ УЧРЕЖДЕНИЕ "БАЗА СПЕЦИАЛЬНОГО МЕДИЦИНСКОГО СНАБЖЕНИЯ" ГОСУДАРСТВЕННОГО УЧРЕЖДЕНИЯ "УПРАВЛЕНИЕ ЗДРАВООХРАНЕНИЯ АКТЮБИНСКОЙ ОБЛАСТИ"</t>
  </si>
  <si>
    <t>180340001457</t>
  </si>
  <si>
    <t>ТОВАРИЩЕСТВО С ОГРАНИЧЕННОЙ ОТВЕТСТВЕННОСТЬЮ "BES-OTAÝ"</t>
  </si>
  <si>
    <t>071240010881</t>
  </si>
  <si>
    <t>ГОСУДАРСТВЕННОЕ КОММУНАЛЬНОЕ КАЗЕННОЕ ПРЕДПРИЯТИЕ "ЯСЛИ-САД "ҚЫЗҒАЛДАҚ" ГОСУДАРСТВЕННОГО УЧРЕЖДЕНИЯ "ОТДЕЛ ОБРАЗОВАНИЯ ШАЛКАРСКОГО РАЙОНА УПРАВЛЕНИЯ ОБРАЗОВАНИЯ АКТЮБИНСКОЙ ОБЛАСТИ"</t>
  </si>
  <si>
    <t>160841008467</t>
  </si>
  <si>
    <t>ФИЛИАЛ ТОВАРИЩЕСТВА С ОГРАНИЧЕННОЙ ОТВЕТСТВЕННОСТЬЮ "ORBIS (ОРБИС)" В ГОРОДЕ АКТОБЕ</t>
  </si>
  <si>
    <t>241240021477</t>
  </si>
  <si>
    <t>КОММУНАЛЬНОЕ ГОСУДАРСТВЕННОЕ УЧРЕЖДЕНИЕ "ЦЕНТР ОКАЗАНИЯ СОЦИАЛЬНЫХ УСЛУГ МАРТУКСКОГО РАЙОНА АКТЮБИНСКОЙ ОБЛАСТИ" ГОСУДАРСТВЕННОГО УЧРЕЖДЕНИЯ "МАРТУКСКИЙ РАЙОННЫЙ ОТДЕЛ ЗАНЯТОСТИ И СОЦИАЛЬНЫХ ПРОГРАММ"</t>
  </si>
  <si>
    <t>940440000623</t>
  </si>
  <si>
    <t>ГОСУДАРСТВЕННОЕ УЧРЕЖДЕНИЕ "АППАРАТ АКИМА КЫЗЫЛЖАРСКОГО СЕЛЬСКОГО ОКРУГА МАРТУКСКОГО РАЙОНА"</t>
  </si>
  <si>
    <t>130840004275</t>
  </si>
  <si>
    <t>ОБЩЕСТВЕННОЕ ОБЪЕДИНЕНИЕ НЕФРОЛОГИЧЕСКИХ БОЛЬНЫХ АКТЮБИНСКОЙ ОБЛАСТИ "НАДЕЖДА НА ЖИЗНЬ"</t>
  </si>
  <si>
    <t>150240003090</t>
  </si>
  <si>
    <t>ТОВАРИЩЕСТВО С ОГРАНИЧЕННОЙ ОТВЕТСТВЕННОСТЬЮ "ДЕНСАУЛЫК +ЖАН"</t>
  </si>
  <si>
    <t>170840018064</t>
  </si>
  <si>
    <t>ОБЩЕСТВЕННОЕ ОБЪЕДИНЕНИЕ "ФЕДЕРАЦИЯ БОРЬБЫ КАЗАХ КУРЕС АЙТЕКЕБИЙСКОГО РАЙОНА АКТЮБИНСКОЙ ОБЛАСТИ"</t>
  </si>
  <si>
    <t>130340001512</t>
  </si>
  <si>
    <t>МОЛОДЕЖНОЕ ОБЩЕСТВЕННОЕ ОБЪЕДИНЕНИЕ АКТОБЕ "ЦЕНТР ДИСКУССИЙ"</t>
  </si>
  <si>
    <t>970440002358</t>
  </si>
  <si>
    <t>КОММУНАЛЬНОЕ ГОСУДАРСТВЕННОЕ УЧРЕЖДЕНИЕ "МАРЖАНБУЛАКСКАЯ СРЕДНЯЯ ШКОЛА" ГОСУДАРСТВЕННОГО УЧРЕЖДЕНИЯ "ОТДЕЛ ОБРАЗОВАНИЯ АЛГИНСКОГО РАЙОНА УПРАВЛЕНИЯ ОБРАЗОВАНИЯ АКТЮБИНСКОЙ ОБЛАСТИ"</t>
  </si>
  <si>
    <t>060441021489</t>
  </si>
  <si>
    <t>ФИЛИАЛ РЕСПУБЛИКАНСКОГО ИСЛАМСКОГО РЕЛИГИОЗНОГО ОБЪЕДИНЕНИЯ "ДУХОВНОЕ УПРАВЛЕНИЕ МУСУЛЬМАН КАЗАХСТАНА" МЕЧЕТЬ "ХАЙРОЛЛА"</t>
  </si>
  <si>
    <t>130840017722</t>
  </si>
  <si>
    <t>ТОВАРИЩЕСТВО С ОГРАНИЧЕННОЙ ОТВЕТСТВЕННОСТЬЮ "ЭЛЬЗАТ"</t>
  </si>
  <si>
    <t>210340014390</t>
  </si>
  <si>
    <t>ОБЩЕСТВЕННОЕ ОБЪЕДИНЕНИЕ "МУГАЛЖАРСКАЯ ФЕДЕРАЦИЯ ФУТБОЛА"</t>
  </si>
  <si>
    <t>061041010233</t>
  </si>
  <si>
    <t>ФИЛИАЛ РЕСПУБЛИКАНСКОГО ИСЛАМСКОГО РЕЛИГИОЗНОГО ОБЪЕДИНЕНИЯ "ДУХОВНОЕ УПРАВЛЕНИЕ МУСУЛЬМАН КАЗАХСТАНА" МЕЧЕТЬ "АМАНҒАЛИ АХУН"</t>
  </si>
  <si>
    <t>250840023771</t>
  </si>
  <si>
    <t>ТОВАРИЩЕСТВО С ОГРАНИЧЕННОЙ ОТВЕТСТВЕННОСТЬЮ "RIELTOR BEZ GRANIC"</t>
  </si>
  <si>
    <t>011040004214</t>
  </si>
  <si>
    <t>МЕСТНОЕ РЕЛИГИОЗНОЕ ОБЪЕДИНЕНИЕ ХРИСТИАНСКАЯ ПРЕСВИТЕРИАНСКАЯ ЦЕРКОВЬ "БЛАГОДАТЬ" Г.КАНДЫАГАШ"</t>
  </si>
  <si>
    <t>120940004495</t>
  </si>
  <si>
    <t>ТОО "ZHARAS-2012"</t>
  </si>
  <si>
    <t>240940008422</t>
  </si>
  <si>
    <t>ОБЪЕДИНЕНИЕ СОБСТВЕННИКОВ ИМУЩЕСТВА "АЙТЕКЕ БИ-66"</t>
  </si>
  <si>
    <t>220740043162</t>
  </si>
  <si>
    <t>ОБЩЕСТВЕННОЕ ОБЪЕДИНЕНИЕ "ФЕДЕРАЦИЯ АКТЮБИНСКОЙ ОБЛАСТИ ПО ВОЗДУШНО-СПОРТИВНОМУ ЭКВИЛИБРУ"</t>
  </si>
  <si>
    <t>180740003639</t>
  </si>
  <si>
    <t>ОБЩЕСТВЕННОЕ ОБЪЕДИНЕНИЕ "ФЕДЕРАЦИЯ КОНЬКОБЕЖНОГО СПОРТА АКТЮБИНСКОЙ ОБЛАСТИ"</t>
  </si>
  <si>
    <t>191041031837</t>
  </si>
  <si>
    <t>ФИЛИАЛ РЕСПУБЛИКАНСКОГО ИСЛАМСКОГО РЕЛИГИОЗНОГО ОБЪЕДИНЕНИЯ "ДУХОВНОЕ УПРАВЛЕНИЕ МУСУЛЬМАН КАЗАХСТАНА" МЕЧЕТЬ "ҚАДІРӘЛІ АТА"</t>
  </si>
  <si>
    <t>090142013091</t>
  </si>
  <si>
    <t>ПРЕДСТАВИТЕЛЬСТВО ТОВАРИЩЕСТВА С ОГРАНИЧЕННОЙ ОТВЕТСТВЕННОСТЬЮ "АГЕНТСТВО БЕЗОПАСНОСТИ "АСКЕР" ПО АКТЮБИНСКОЙ ОБЛАСТИ</t>
  </si>
  <si>
    <t>970440001419</t>
  </si>
  <si>
    <t>КОММУНАЛЬНОЕ ГОСУДАРСТВЕННОЕ УЧРЕЖДЕНИЕ "САРЫКОБДИНСКАЯ СРЕДНЯЯ ШКОЛА" ГОСУДАРСТВЕННОГО УЧРЕЖДЕНИЯ "ОТДЕЛ ОБРАЗОВАНИЯ АЛГИНСКОГО РАЙОНА УПРАВЛЕНИЯ ОБРАЗОВАНИЯ АКТЮБИНСКОЙ ОБЛАСТИ"</t>
  </si>
  <si>
    <t>180440029891</t>
  </si>
  <si>
    <t>ОБЩЕСТВЕННОЕ ОБЪЕДИНЕНИЕ "ЧЕСТНЫЙ КАПИТАЛ"</t>
  </si>
  <si>
    <t>220640011705</t>
  </si>
  <si>
    <t>ОБЪЕДИНЕНИЕ СОБСТВЕННИКОВ ИМУЩЕСТВА "БӨКЕНБАЙ БАТЫРА 32"</t>
  </si>
  <si>
    <t>160540010234</t>
  </si>
  <si>
    <t>ТОВАРИЩЕСТВО С ОГРАНИЧЕННОЙ ОТВЕТСТВЕННОСТЬЮ "АКАРШЫН"</t>
  </si>
  <si>
    <t>041240012119</t>
  </si>
  <si>
    <t>ТОВАРИЩЕСТВО С ОГРАНИЧЕННОЙ ОТВЕТСТВЕННОСТЬЮ  "ЖЕК - А"</t>
  </si>
  <si>
    <t>180540032665</t>
  </si>
  <si>
    <t>УЧРЕЖДЕНИЕ "ЦЕНТР СОЦИАЛЬНО-ПСИХОЛОГИЧЕСКОЙ, ПРАВОВОЙ ПОДДЕРЖКИ НЕСОВЕРШЕННОЛЕТНИХ ЛИЦ "ШАНС" АКТЮБИНСКОЙ ОБЛАСТИ"</t>
  </si>
  <si>
    <t>220241038718</t>
  </si>
  <si>
    <t>ФИЛИАЛ ОБЩЕСТВЕННОГО ОБЪЕДИНЕНИЯ "СОВЕТ ВЕТЕРАНОВ ТАМОЖЕННЫХ ОРГАНОВ" ПО АКТЮБИНСКОЙ ОБЛАСТИ</t>
  </si>
  <si>
    <t>970440001499</t>
  </si>
  <si>
    <t>КОММУНАЛЬНОЕ ГОСУДАРСТВЕННОЕ УЧРЕЖДЕНИЕ "СРЕДНЯЯ ШКОЛА ИМЕНИ А.БАЙТУРСЫНОВА" ГОСУДАРСТВЕННОГО УЧРЕЖДЕНИЯ "ОТДЕЛ ОБРАЗОВАНИЯ АЛГИНСКОГО РАЙОНА УПРАВЛЕНИЯ ОБРАЗОВАНИЯ АКТЮБИНСКОЙ ОБЛАСТИ"</t>
  </si>
  <si>
    <t>231141013931</t>
  </si>
  <si>
    <t>ФИЛИАЛ РЕСПУБЛИКАНСКОГО ОБЩЕСТВЕННОГО ОБЪЕДИНЕНИЯ "ҚАЗАҚ БИЛЕР АЛҚАСЫ" АКТЮБИНСКОЙ ОБЛАСТИ</t>
  </si>
  <si>
    <t>980741004917</t>
  </si>
  <si>
    <t>МУГАЛЖАРСКИЙ РАЙОННЫЙ ФИЛИАЛ ОБЩЕСТВЕННОГО ОБЪЕДИНЕНИЯ "МЕЖДУНАРОДНОЕ ОБЩЕСТВО "ҚАЗАҚ ТІЛІ"</t>
  </si>
  <si>
    <t>090541017192</t>
  </si>
  <si>
    <t>ФИЛИАЛ РЕСПУБЛИКАНСКОГО ИСЛАМСКОГО РЕЛИГИОЗНОГО ОБЪЕДИНЕНИЯ "ДУХОВНОЕ УПРАВЛЕНИЕ МУСУЛЬМАН КАЗАХСТАНА" "МЕЧЕТЬ СЕЛО ЖАНАЖОЛ"</t>
  </si>
  <si>
    <t>220941011632</t>
  </si>
  <si>
    <t>ФИЛИАЛ РЕСПУБЛИКАНСКОГО ОБЩЕСТВЕННОГО ОБЪЕДИНЕНИЯ ИНВАЛИДОВ "ФЕДЕРАЦИЯ ШОУДАУНА" ГОРОДА АКТОБЕ</t>
  </si>
  <si>
    <t>150540005266</t>
  </si>
  <si>
    <t>ОБЩЕСТВЕННОЕ ОБЪЕДИНЕНИЕ "ДЕНСАУЛЫҚ - АҚТӨБЕ"</t>
  </si>
  <si>
    <t>250741026044</t>
  </si>
  <si>
    <t>ФИЛИАЛ РЕСПУБЛИКАНСКОГО ИСЛАМСКОГО РЕЛИГИОЗНОГО ОБЪЕДИНЕНИЯ "ДУХОВНОЕ УПРАВЛЕНИЕ МУСУЛЬМАН КАЗАХСТАНА" МЕЧЕТЬ "ТӘУБЕ"</t>
  </si>
  <si>
    <t>221240036243</t>
  </si>
  <si>
    <t>ТОВАРИЩЕСТВО С ОГРАНИЧЕННОЙ ОТВЕТСТВЕННОСТЬЮ "КЕМЕЛ9189"</t>
  </si>
  <si>
    <t>121140005992</t>
  </si>
  <si>
    <t>МЕСТНОЕ РЕЛИГИОЗНОЕ ОБЪЕДИНЕНИЕ "ЦЕРКОВЬ ЕВАНГЕЛЬСКИХ ХРИСТИАН БАПТИСТОВ "ШЫНАЙЫ ӨМІР"</t>
  </si>
  <si>
    <t>241040028090</t>
  </si>
  <si>
    <t>ОБЪЕДИНЕНИЕ СОБСТВЕННИКОВ ИМУЩЕСТВА "С.ЖАМАНКУЛОВА 4/1"</t>
  </si>
  <si>
    <t>951040000386</t>
  </si>
  <si>
    <t>ОБЩЕСТВЕННОЕ ОБЪЕДИНЕНИЕ "ПРОФСОЮЗНАЯ ОРГАНИЗАЦИЯ ЗАВОДА АКТЮБРЕНТГЕН"</t>
  </si>
  <si>
    <t>230542002359</t>
  </si>
  <si>
    <t>ПРЕДСТАВИТЕЛЬСТВО ГОСУДАРСТВЕННОГО УЧРЕЖДЕНИЯ "НАЦИОНАЛЬНЫЙ ЦЕНТР ПО ПРАВАМ ЧЕЛОВЕКА" ПО АКТЮБИНСКОЙ ОБЛАСТИ</t>
  </si>
  <si>
    <t>211040024449</t>
  </si>
  <si>
    <t>ОБЪЕДИНЕНИЕ СОБСТВЕННИКОВ ИМУЩЕСТВА "ШЫРЫН-2021"</t>
  </si>
  <si>
    <t>210940046698</t>
  </si>
  <si>
    <t>ОБЪЕДИНЕНИЕ СОБСТВЕННИКОВ ИМУЩЕСТВА "БАТЫС-2, ДОМ 54Б"</t>
  </si>
  <si>
    <t>231040002045</t>
  </si>
  <si>
    <t>ТОВАРИЩЕСТВО С ОГРАНИЧЕННОЙ ОТВЕТСТВЕННОСТЬЮ "МЕЖДУНАРОДНАЯ АКАДЕМИЯ СОКРАТА"</t>
  </si>
  <si>
    <t>101241000818</t>
  </si>
  <si>
    <t>ФИЛИАЛ РЕСПУБЛИКАНСКОГО ИСЛАМСКОГО РЕЛИГИОЗНОГО ОБЪЕДИНЕНИЯ "ДУХОВНОЕ УПРАВЛЕНИЕ МУСУЛЬМАН КАЗАХСТАНА" ШАЛКАРСКАЯ РАЙОННАЯ МЕЧЕТЬ "МАТАЙ ҚОҚАНҰЛЫ"</t>
  </si>
  <si>
    <t>190240015468</t>
  </si>
  <si>
    <t>ОБЩЕСТВЕННОЕ ОБЪЕДИНЕНИЕ "ИМПУЛЬС АКТОБЕ"</t>
  </si>
  <si>
    <t>070640014777</t>
  </si>
  <si>
    <t xml:space="preserve">ЧАСТНЫЙ ФОНД "ИМАНДЫЛЫҚ" </t>
  </si>
  <si>
    <t>230440030746</t>
  </si>
  <si>
    <t>ТОВАРИЩЕСТВО С ОГРАНИЧЕННОЙ ОТВЕТСТВЕННОСТЬЮ "МАРЬЯМ АКТОБЕ"</t>
  </si>
  <si>
    <t>030940009992</t>
  </si>
  <si>
    <t>ТОВАРИЩЕСТВО С ОГРАНИЧЕННОЙ ОТВЕТСТВЕННОСТЬЮ "ЧАСТНОЕ МЕДИЦИНСКОЕ УЧРЕЖДЕНИЕ "МИРЖАН"</t>
  </si>
  <si>
    <t>240541033177</t>
  </si>
  <si>
    <t>ФИЛИАЛ РЕСПУБЛИКАНСКОГО ИСЛАМСКОГО РЕЛИГИОЗНОГО ОБЪЕДИНЕНИЯ "ДУХОВНОЕ УПРАВЛЕНИЕ МУСУЛЬМАН КАЗАХСТАНА" "СЕЛЬСКАЯ МЕЧЕТЬ МОНКЕ БИ"</t>
  </si>
  <si>
    <t>210140008696</t>
  </si>
  <si>
    <t>ОБЪЕДИНЕНИЕ СОБСТВЕННИКОВ ИМУЩЕСТВА "МӘҢГІЛІК ЕЛ 10"</t>
  </si>
  <si>
    <t>240740014767</t>
  </si>
  <si>
    <t>ОБЩЕСТВЕННОЕ ОБЪЕДИНЕНИЕ "САДОВОДЧЕСКИЙ КОЛЛЕКТИВ "АВТОМОБИЛИСТ 2" РАЙОНА САЗДИНСКОГО ВОДОХРАНИЛИЩА"</t>
  </si>
  <si>
    <t>231241011691</t>
  </si>
  <si>
    <t>ФИЛИАЛ РЕСПУБЛИКАНСКОГО ОБЩЕСТВЕННОГО ОБЪЕДИНЕНИЯ "РЕСПУБЛИКАНСКАЯ ФЕДЕРАЦИЯ БИРМАНСКОГО БОКСА" ПО АКТЮБИНСКОЙ ОБЛАСТИ</t>
  </si>
  <si>
    <t>230440024731</t>
  </si>
  <si>
    <t>ОБЪЕДИНЕНИЕ СОБСТВЕННИКОВ ИМУЩЕСТВА "ШАҢЫРАҚ -306"</t>
  </si>
  <si>
    <t>141140001242</t>
  </si>
  <si>
    <t>ОБЩЕСТВЕННОЕ ОБЪЕДИНЕНИЕ "ЦЕНТР ПОДДЕРЖКИ ИНВАЛИДОВ АКТЮБИНСКОЙ ОБЛАСТИ"</t>
  </si>
  <si>
    <t>210640021285</t>
  </si>
  <si>
    <t>ТОВАРИЩЕСТВО С ОГРАНИЧЕННОЙ ОТВЕТСТВЕННОСТЬЮ "TAIBURYL FOODS"</t>
  </si>
  <si>
    <t>040840001707</t>
  </si>
  <si>
    <t>РЕСПУБЛИКАНСКОЕ ГОСУДАРСТВЕННОЕ УЧРЕЖДЕНИЕ "ВОЕННЫЙ ГОСПИТАЛЬ, ГОРОД АКТОБЕ" МИНИСТЕРСТВА ОБОРОНЫ РЕСПУБЛИКИ КАЗАХСТАН</t>
  </si>
  <si>
    <t>090440018082</t>
  </si>
  <si>
    <t>АКТЮБИНСКОЕ ОБЛАСТНОЕ ОБЩЕСТВЕННОЕ ЭТНО-КУЛЬТУРНОЕ ОБЪЕДИНЕНИЕ ДАГЕСТАНЦЕВ "ДАГЕСТАН"</t>
  </si>
  <si>
    <t>160940001983</t>
  </si>
  <si>
    <t>ОБЩЕСТВЕННЫЙ ФОНД "БЛАГОТВОРИТЕЛЬНЫЙ ФОНД "ЖАЙСАН"</t>
  </si>
  <si>
    <t>180140017588</t>
  </si>
  <si>
    <t>ТОВАРИЩЕСТВО С ОГРАНИЧЕННОЙ ОТВЕТСТВЕННОСТЬЮ "АЙЫМ-БМ"</t>
  </si>
  <si>
    <t>210440033083</t>
  </si>
  <si>
    <t>ЧАСТНЫЙ БЛАГОТВОРИТЕЛЬНЫЙ ФОНД "ТЕПЛО ДОБРОГО СЕРДЦА"</t>
  </si>
  <si>
    <t>080440000701</t>
  </si>
  <si>
    <t>КОММУНАЛЬНОЕ ГОСУДАРСТВЕННОЕ УЧРЕЖДЕНИЕ "КАБИНЕТ ПСИХОЛОГО-ПЕДАГОГИЧЕСКОЙ КОРРЕКЦИИ ТЕМИРСКОГО РАЙОНА" ГОСУДАРСТВЕННОГО УЧРЕЖДЕНИЯ "УПРАВЛЕНИЕ ОБРАЗОВАНИЯ АКТЮБИНСКОЙ ОБЛАСТИ"</t>
  </si>
  <si>
    <t>101041004843</t>
  </si>
  <si>
    <t>ФИЛИАЛ РЕСПУБЛИКАНСКОГО ИСЛАМСКОГО РЕЛИГИОЗНОГО ОБЪЕДИНЕНИЯ "ДУХОВНОЕ УПРАВЛЕНИЕ МУСУЛЬМАН КАЗАХСТАНА" "МЕЧЕТЬ СЕЛО ЖАГАБУЛАК"</t>
  </si>
  <si>
    <t>130341016751</t>
  </si>
  <si>
    <t>ПЕРВИЧНАЯ ОРГАНИЗАЦИЯ "ОБЛАСТНАЯ СПЕЦИАЛЬНАЯ КОРРЕКЦИОННАЯ ШКОЛА - САД ДЛЯ ДЕТЕЙ С ЗАДЕРЖКОЙ ПСИХИЧЕСКОГО РАЗВИТИЯ" - ФИЛИАЛ ОБЩЕСТВЕННОГО ОБЪЕДИНЕНИЯ "АКТЮБИНСКАЯ ОБЛАСТНАЯ ОРГАНИЗАЦИЯ КАЗАХСТАНСКОГО ОТРАСЛЕВОГО ПРОФЕССИОНАЛЬНОГО СОЮЗА РАБОТНИКОВ ОБРАЗОВАНИЯ И НАУКИ"</t>
  </si>
  <si>
    <t>230940000643</t>
  </si>
  <si>
    <t>ОБЪЕДИНЕНИЕ СОБСТВЕННИКОВ ИМУЩЕСТВА "АБИЛКАЙЫР ХАНА 59"</t>
  </si>
  <si>
    <t>161140025082</t>
  </si>
  <si>
    <t>ТОВАРИЩЕСТВО С ОГРАНИЧЕННОЙ ОТВЕТСТВЕННОСТЬЮ "КАЗАХСТАНСКАЯ АССОЦИАЦИЯ МЕЖДУНАРОДНОГО СОТРУДНИЧЕСТВА И РАЗВИТИЯ "</t>
  </si>
  <si>
    <t>231241000428</t>
  </si>
  <si>
    <t>ФИЛИАЛ РЕСПУБЛИКАНСКОГО ОБЩЕСТВЕННОГО ОБЪЕДИНЕНИЯ "АССОЦИАЦИЯ ВРАЧЕЙ-ЭНДОКРИНОЛОГОВ КАЗАХСТАНА" ПО АКТЮБИНСКОЙ ОБЛАСТИ</t>
  </si>
  <si>
    <t>110441017442</t>
  </si>
  <si>
    <t>ФИЛИАЛ РЕСПУБЛИКАНСКОГО ИСЛАМСКОГО РЕЛИГИОЗНОГО ОБЪЕДИНЕНИЯ "ДУХОВНОЕ УПРАВЛЕНИЕ МУСУЛЬМАН КАЗАХСТАНА" "ЭМБИНСКАЯ ГОРОДСКАЯ МЕЧЕТЬ "НҰР"</t>
  </si>
  <si>
    <t>210140014165</t>
  </si>
  <si>
    <t>ТОВАРИЩЕСТВО С ОГРАНИЧЕННОЙ ОТВЕТСТВЕННОСТЬЮ ""УЧЕБНЫЙ ЦЕНТР "ДИАС-2007""</t>
  </si>
  <si>
    <t>201240017035</t>
  </si>
  <si>
    <t>ОБЩЕСТВЕННОЕ ОБЪЕДИНЕНИЕ "ВДОВЫ ВЕТЕРАНОВ СЕМИПАЛАТИНСКОГО ИСПЫТАТЕЛЬНОГО ЯДЕРНОГО ПОЛИГОНА ПО АКТЮБИНСКОЙ ОБЛАСТИ"</t>
  </si>
  <si>
    <t>250940035411</t>
  </si>
  <si>
    <t>ТОВАРИЩЕСТВО С ОГРАНИЧЕННОЙ ОТВЕТСТВЕННОСТЬЮ "КУРБАКОВ И КО"</t>
  </si>
  <si>
    <t>250540033094</t>
  </si>
  <si>
    <t>ТОВАРИЩЕСТВО С ОГРАНИЧЕННОЙ ОТВЕТСТВЕННОСТЬЮ "BATYS STOM AKTOBE"</t>
  </si>
  <si>
    <t>220840045747</t>
  </si>
  <si>
    <t>КОММУНАЛЬНОЕ ГОСУДАРСТВЕННОЕ УЧРЕЖДЕНИЕ "КЛУБ ПО МАССОВОМУ СПОРТУ" ГОСУДАРСТВЕННОГО УЧРЕЖДЕНИЯ "УПРАВЛЕНИЕ ФИЗИЧЕСКОЙ КУЛЬТУРЫ, СПОРТА И ТУРИЗМА АКТЮБИНСКОЙ ОБЛАСТИ"</t>
  </si>
  <si>
    <t>241040041068</t>
  </si>
  <si>
    <t>ТОВАРИЩЕСТВО С ОГРАНИЧЕННОЙ ОТВЕТСТВЕННОСТЬЮ "QAZAQ MED COMPANY"</t>
  </si>
  <si>
    <t>920240000494</t>
  </si>
  <si>
    <t>ГОСУДАРСТВЕННОЕ УЧРЕЖДЕНИЕ "АППАРАТ АКИМА БЕСТАМАКСКОГО СЕЛЬСКОГО ОКРУГА АЛГИНСКОГО РАЙОНА АКТЮБИНСКОЙ ОБЛАСТИ"</t>
  </si>
  <si>
    <t>250640004252</t>
  </si>
  <si>
    <t>ОБЪЕДИНЕНИЕ СОБСТВЕННИКОВ ИМУЩЕСТВА "АЛТЫН ОРДА 11А/2"</t>
  </si>
  <si>
    <t>230740039047</t>
  </si>
  <si>
    <t>ТОВАРИЩЕСТВО С ОГРАНИЧЕННОЙ ОТВЕТСТВЕННОСТЬЮ "B.I.T. АКТОБЕ"</t>
  </si>
  <si>
    <t>060541021978</t>
  </si>
  <si>
    <t>ФИЛИАЛ РЕСПУБЛИКАНСКОГО ИСЛАМСКОГО РЕЛИГИОЗНОГО ОБЪЕДИНЕНИЯ "ДУХОВНОЕ УПРАВЛЕНИЕ МУСУЛЬМАН КАЗАХСТАНА" МЕЧЕТЬ "НҰРПЕЙС ИШАН"</t>
  </si>
  <si>
    <t>190540000946</t>
  </si>
  <si>
    <t>ТОВАРИЩЕСТВО С ОГРАНИЧЕННОЙ ОТВЕТСТВЕННОСТЬЮ "NEPHROLIFE AKTOBE"</t>
  </si>
  <si>
    <t>230340002915</t>
  </si>
  <si>
    <t>ОБЪЕДИНЕНИЕ СОБСТВЕННИКОВ ИМУЩЕСТВА "ЖАСТЫК, 7/А"</t>
  </si>
  <si>
    <t>240240028818</t>
  </si>
  <si>
    <t>ОБЩЕСТВЕННОЕ ОБЪЕДИНЕНИЕ "ФЕДЕРАЦИЯ ФИГУРНОГО КАТАНИЯ НА КОНЬКАХ АКТЮБИНСКОЙ ОБЛАСТИ"</t>
  </si>
  <si>
    <t>251240001593</t>
  </si>
  <si>
    <t>КОММУНАЛЬНОЕ ГОСУДАРСТВЕННОЕ УЧРЕЖДЕНИЕ «АЛГИНСКАЯ ДЕТСКО-ЮНОШЕСКАЯ СПОРТИВНАЯ ШКОЛА №2» ГОСУДАРСТВЕННОГО УЧРЕЖДЕНИЯ «УПРАВЛЕНИЕ ФИЗИЧЕСКОЙ КУЛЬТУРЫ, СПОРТА И ТУРИЗМА АКТЮБИНСКОЙ ОБЛАСТИ»</t>
  </si>
  <si>
    <t>590140000013</t>
  </si>
  <si>
    <t>МЕСТНОЕ ПРАВОСЛАВНОЕ РЕЛИГИОЗНОЕ ОБЪЕДИНЕНИЕ "СВЯТО-ТРОИЦКИЙ ХРАМ"</t>
  </si>
  <si>
    <t>120240007226</t>
  </si>
  <si>
    <t>ТОВАРИЩЕСТВО С ОГРАНИЧЕННОЙ ОТВЕТСТВЕННОСТЬЮ "СПЕЦУСЛУГИ"</t>
  </si>
  <si>
    <t>120240006654</t>
  </si>
  <si>
    <t>ОБЩЕСТВЕННОЕ ОБЪЕДИНЕНИЕ "СОЮЗ ВЕТЕРАНОВ УЧАСТНИКОВ БОЕВЫХ ДЕЙСТВИЙ НА ТАДЖИКСКО-АФГАНСКОЙ ГРАНИЦЕ"</t>
  </si>
  <si>
    <t>100140014995</t>
  </si>
  <si>
    <t>ОБЩЕСТВЕННОЕ ОБЪЕДИНЕНИЕ "ПРОФСОЮЗНАЯ ОРГАНИЗАЦИЯ РАБОТНИКОВ ТОО "АКТОБЕ МУНАЙ МАШ КОМПЛЕКТ - СЕНІМ"</t>
  </si>
  <si>
    <t>200941000079</t>
  </si>
  <si>
    <t>АКТЮБИНСКИЙ ОБЛАСТНОЙ ФИЛИАЛ РЕСПУБЛИКАНСКОГО ОБЩЕСТВЕННОГО ОБЪЕДИНЕНИЯ "КАЗАХСТАНСКОЕ АВТОРСКОЕ ОБЩЕСТВО"</t>
  </si>
  <si>
    <t>140240004898</t>
  </si>
  <si>
    <t>ОБЩЕСТВЕННОЕ ОБЪЕДИНЕНИЕ "ФЕДЕРАЦИЯ ТЯЖЕЛОЙ АТЛЕТИКИ ПО АКТЮБИНСКОЙ ОБЛАСТИ"</t>
  </si>
  <si>
    <t>970440001469</t>
  </si>
  <si>
    <t>КОММУНАЛЬНОЕ ГОСУДАРСТВЕННОЕ УЧРЕЖДЕНИЕ "БЕСТАМАКСКАЯ СРЕДНЯЯ ШКОЛА" ГОСУДАРСТВЕННОГО УЧРЕЖДЕНИЯ "ОТДЕЛ ОБРАЗОВАНИЯ АЛГИНСКОГО РАЙОНА УПРАВЛЕНИЯ ОБРАЗОВАНИЯ АКТЮБИНСКОЙ ОБЛАСТИ"</t>
  </si>
  <si>
    <t>980940000699</t>
  </si>
  <si>
    <t>МЕСТНОЕ РЕЛИГИОЗНОЕ ОБЪЕДИНЕНИЕ "ЦЕРКОВЬ ЕВАНГЕЛЬСКИХ ХРИСТИАН "БЛАГОСЛОВЕНИЕ ОТЦА"</t>
  </si>
  <si>
    <t>150940009540</t>
  </si>
  <si>
    <t>ТОВАРИЩЕСТВО С ОГРАНИЧЕННОЙ ОТВЕТСТВЕННОСТЬЮ "ADVANPRIO"</t>
  </si>
  <si>
    <t>090840008852</t>
  </si>
  <si>
    <t>ОБЩЕСТВЕННЫЙ ФОНД "МАРТУКСКИЙ БИЗНЕС-ИНКУБАТОР"</t>
  </si>
  <si>
    <t>230540039634</t>
  </si>
  <si>
    <t>ОБЪЕДИНЕНИЕ СОБСТВЕННИКОВ ИМУЩЕСТВА "АБАТ-2023"</t>
  </si>
  <si>
    <t>190641010972</t>
  </si>
  <si>
    <t>ФИЛИАЛ АКЦИОНЕРНОГО ОБЩЕСТВА "МАНГИСТАУСКИЙ КОМБИНАТ ДОРОЖНО-СТРОИТЕЛЬНЫХ МАТЕРИАЛОВ" В АКТЮБИНСКОЙ ОБЛАСТИ</t>
  </si>
  <si>
    <t>200941038294</t>
  </si>
  <si>
    <t>ФИЛИАЛ ОБЩЕСТВЕННОГО ОБЪЕДИНЕНИЯ "КАЗАХСТАНСКАЯ ФЕДЕРАЦИЯ СПОРТИВНОЙ СТРЕЛЬБЫ" ПО АКТЮБИНСКОЙ ОБЛАСТИ</t>
  </si>
  <si>
    <t>231241028190</t>
  </si>
  <si>
    <t>ФИЛИАЛ ТОВАРИЩЕСТВО С ОГРАНИЧЕННОЙ ОТВЕТСТВЕННОСТЬЮ "QAZ ELIN KORGAU" В Г.АКТОБЕ</t>
  </si>
  <si>
    <t>971040004352</t>
  </si>
  <si>
    <t>ОБЪЕДИНЕНИЕ ЮРИДИЧЕСКИХ ЛИЦ "НАЦИОНАЛЬНАЯ АССОЦИАЦИЯ ДЕЗИНФЕКЦИОНИСТОВ РЕСПУБЛИКИ КАЗАХСТАН"</t>
  </si>
  <si>
    <t>070940017683</t>
  </si>
  <si>
    <t>ТОВАРИЩЕСТВО С ОГРАНИЧЕННОЙ ОТВЕТСТВЕННОСТЬЮ "ИНТЕРСТОМ"</t>
  </si>
  <si>
    <t>970340001693</t>
  </si>
  <si>
    <t>ЧАСТНЫЙ ФОНД "ARNAU A.S"</t>
  </si>
  <si>
    <t>240540015956</t>
  </si>
  <si>
    <t>ТОВАРИЩЕСТВО С ОГРАНИЧЕННОЙ ОТВЕТСТВЕННОСТЬЮ "SAULYQ DENT"</t>
  </si>
  <si>
    <t>241240029869</t>
  </si>
  <si>
    <t>КОММУНАЛЬНОЕ ГОСУДАРСТВЕННОЕ УЧРЕЖДЕНИЕ "ЦЕНТР АКТИВНОГО ДОЛГОЛЕТИЯ МУГАЛЖАРСКОГО РАЙОНА" ГОСУДАРСТВЕННОГО УЧРЕЖДЕНИЯ "МУГАЛЖАРСКИЙ РАЙОННЫЙ ОТДЕЛ ЗАНЯТОСТИ И СОЦИАЛЬНЫХ ПРОГРАММ"</t>
  </si>
  <si>
    <t>220541023245</t>
  </si>
  <si>
    <t>АКТЮБИНСКИЙ ОБЛАСТНОЙ ФИЛИАЛ РЕСПУБЛИКАНСКОГО ОБЩЕСТВЕННОГО ОБЪЕДИНЕНИЯ "КҮЙШІЛЕР ОДАҒЫ"</t>
  </si>
  <si>
    <t>171241009616</t>
  </si>
  <si>
    <t>ФИЛИАЛ ТОВАРИЩЕСТВА С ОГРАНИЧЕННОЙ ОТВЕТСТВЕННОСТЬЮ "KANLY SECURITY" ПО АКТЮБИНСКОЙ ОБЛАСТИ И ГОРОДУ АКТОБЕ</t>
  </si>
  <si>
    <t>170341002491</t>
  </si>
  <si>
    <t>ФИЛИАЛ РЕСПУБЛИКАНСКОГО ОБЩЕСТВЕННОГО ОБЪЕДИНЕНИЯ "ФЕДЕРАЦИЯ "NOMAD MMA" АКТЮБИНСКОЙ ОБЛАСТИ</t>
  </si>
  <si>
    <t>210940004926</t>
  </si>
  <si>
    <t>ОБЪЕДИНЕНИЕ СОБСТВЕННИКОВ ИМУЩЕСТВА "АБИЛКАЙЫР ХАНА 73"</t>
  </si>
  <si>
    <t>971241005462</t>
  </si>
  <si>
    <t>ФИЛИАЛ РЕСПУБЛИКАНСКОГО ИСЛАМСКОГО РЕЛИГИОЗНОГО ОБЪЕДИНЕНИЯ "ДУХОВНОЕ УПРАВЛЕНИЕ МУСУЛЬМАН КАЗАХСТАНА" МУГАЛЖАРСКАЯ РАЙОННАЯ МЕЧЕТЬ "НҰРТАЙ"</t>
  </si>
  <si>
    <t>080241001361</t>
  </si>
  <si>
    <t>ПРИАРАЛЬСКАЯ ОПЫТНАЯ СТАНЦИЯ ГЕНЕТИЧЕСКИХ РЕСУРСОВ РАСТЕНИЙ ИМ. Н.И.ВАВИЛОВА - ФИЛИАЛ ТОВАРИЩЕСТВА С ОГРАНИЧЕННОЙ ОТВЕТСТВЕННОСТЬЮ "ЮГО-ЗАПАДНЫЙ НАУЧНО-ИССЛЕДОВАТЕЛЬСКИЙ ИНСТИТУТ ЖИВОТНОВОДСТВА И РАСТЕНИЕВОДСТВА"</t>
  </si>
  <si>
    <t>230440021261</t>
  </si>
  <si>
    <t>ОБЪЕДИНЕНИЕ ЮРИДИЧЕСКИХ ЛИЦ "СОЮЗ ОБРАБАТЫВАЮЩЕЙ ПРОМЫШЛЕННОСТИ КАЗАХСТАНА"</t>
  </si>
  <si>
    <t>220640051526</t>
  </si>
  <si>
    <t>ОБЪЕДИНЕНИЕ СОБСТВЕННИКОВ ИМУЩЕСТВА "ПР.А.МОЛДАГУЛОВОЙ 47"</t>
  </si>
  <si>
    <t>131040025162</t>
  </si>
  <si>
    <t>ТОВАРИЩЕСТВО С ОГРАНИЧЕННОЙ ОТВЕТСТВЕННОСТЬЮ "ЮР-ЭКСПЕРТ"</t>
  </si>
  <si>
    <t>220840007724</t>
  </si>
  <si>
    <t>ОБЪЕДИНЕНИЕ СОБСТВЕННИКОВ ИМУЩЕСТВА "УЛ.ПРОХОРОВА ДОМ 2"</t>
  </si>
  <si>
    <t>110740008855</t>
  </si>
  <si>
    <t>ОБЩЕСТВЕННОЕ ОБЪЕДИНЕНИЕ "АКТЮБИНСКОЕ ОБЛАСТНОЕ ЭТНОКУЛЬТУРНОЕ ОБЪЕДИНЕНИЕ БОЛГАР "ВЯРА"</t>
  </si>
  <si>
    <t>210240001928</t>
  </si>
  <si>
    <t>ОБЩЕСТВЕННОЕ ОБЪЕДИНЕНИЕ "ОТБАСЫ БОЛАШАГЫ"</t>
  </si>
  <si>
    <t>230140021280</t>
  </si>
  <si>
    <t>ТОВАРИЩЕСТВО С ОГРАНИЧЕННОЙ ОТВЕТСТВЕННОСТЬЮ "MARSAL COMPANY"</t>
  </si>
  <si>
    <t>170340005966</t>
  </si>
  <si>
    <t>ТОВАРИЩЕСТВО С ОГРАНИЧЕННОЙ ОТВЕТСТВЕННОСТЬЮ "CHINA TOWN KZ (ЧИНА ТАУН КЗ)"</t>
  </si>
  <si>
    <t>200140008793</t>
  </si>
  <si>
    <t>ОБЩЕСТВЕННОЕ ОБЪЕДИНЕНИЕ "АССОЦИАЦИЯ СТОМАТОЛОГОВ АКТОБЕ И АКТЮБИНСКОЙ ОБЛАСТИ"</t>
  </si>
  <si>
    <t>160740023818</t>
  </si>
  <si>
    <t>ОБЩЕСТВЕННОЕ ОБЪЕДИНЕНИЕ "ЛОКАЛЬНЫЙ ПРОФЕССИОНАЛЬНЫЙ СОЮЗ РАБОТНИКОВ АКЦИОНЕРНОГО ОБЩЕСТВА "ALTУNEX COMPANУ"</t>
  </si>
  <si>
    <t>140140012371</t>
  </si>
  <si>
    <t>ТОВАРИЩЕСТВО С ОГРАНИЧЕННОЙ ОТВЕТСТВЕННОСТЬЮ "СИТИ КЗ АКТОБЕ" ДОШКОЛЬНОЕ ОБРАЗОВАНИЕ ДЕТСКИЙ САД "АЙЫМ"</t>
  </si>
  <si>
    <t>200440009742</t>
  </si>
  <si>
    <t>ГОСУДАРСТВЕННОЕ УЧРЕЖДЕНИЕ "МАРТУКСКИЙ РАЙОННЫЙ ОТДЕЛ КУЛЬТУРЫ, ФИЗИЧЕСКОЙ КУЛЬТУРЫ И СПОРТА"</t>
  </si>
  <si>
    <t>240541031567</t>
  </si>
  <si>
    <t>ФИЛИАЛ РЕСПУБЛИКАНСКОГО ИСЛАМСКОГО РЕЛИГИОЗНОГО ОБЪЕДИНЕНИЯ "ДУХОВНОЕ УПРАВЛЕНИЕ МУСУЛЬМАН КАЗАХСТАНА" "МЕЧЕТЬ СЕЛО БЕРШУГИР"</t>
  </si>
  <si>
    <t>210240028911</t>
  </si>
  <si>
    <t>ТОВАРИЩЕСТВО С ОГРАНИЧЕННОЙ ОТВЕТСТВЕННОСТЬЮ "РИНЧЕНЛИНГ"</t>
  </si>
  <si>
    <t>190441018653</t>
  </si>
  <si>
    <t>АКТЮБИНСКИЙ ОБЛАСТНОЙ ФИЛИАЛ ТОВАРИЩЕСТВА С ОГРАНИЧЕННОЙ ОТВЕТСТВЕННОСТЬЮ "УЧЕБНО-КЛИНИЧЕСКИЙ ЦЕНТР "АСТАНА"</t>
  </si>
  <si>
    <t>241240000414</t>
  </si>
  <si>
    <t>ОБЩЕСТВЕННЫЙ ФОНД "ФОНД РАЗВИТИЯ ИМЕНИ РЫСҚҰЛ АТА"</t>
  </si>
  <si>
    <t>240840037214</t>
  </si>
  <si>
    <t>ОБЪЕДИНЕНИЕ СОБСТВЕННИКОВ ИМУЩЕСТВА "АЛЕМ 2 ДОМ 46"</t>
  </si>
  <si>
    <t>240340032394</t>
  </si>
  <si>
    <t>ОБЩЕСТВЕННЫЙ ФОНД "ЗОЛОТОЙ ГОЛОС-DEARS.AKTOBE"</t>
  </si>
  <si>
    <t>140940007493</t>
  </si>
  <si>
    <t>ТОВАРИЩЕСТВО С ОГРАНИЧЕННОЙ ОТВЕТСТВЕННОСТЬЮ "BUSINESSCONSULTINGSERVICE"</t>
  </si>
  <si>
    <t>210340010010</t>
  </si>
  <si>
    <t>ОБЪЕДИНЕНИЕ СОБСТВЕННИКОВ ИМУЩЕСТВА "БАТЫС-2, ДОМ 3Г"</t>
  </si>
  <si>
    <t>061241008932</t>
  </si>
  <si>
    <t>ФИЛИАЛ РЕСПУБЛИКАНСКОГО ИСЛАМСКОГО РЕЛИГИОЗНОГО ОБЪЕДИНЕНИЯ "ДУХОВНОЕ УПРАВЛЕНИЕ МУСУЛЬМАН КАЗАХСТАНА" МЕЧЕТЬ "ЕРБОЛАТ КАМАЛҰЛЫ"</t>
  </si>
  <si>
    <t>180542010328</t>
  </si>
  <si>
    <t>ПРЕДСТАВИТЕЛЬСТВО РЕСПУБЛИКАНСКОГО ГОСУДАРСТВЕННОГО ПРЕДПРИЯТИЯ НА ПРАВЕ ХОЗЯЙСТВЕННОГО ВЕДЕНИЯ "РЕСПУБЛИКАНСКИЙ ЦЕНТР ПО КООРДИНАЦИИ ТРАНСПЛАНТАЦИИ И ВЫСОКОТЕХНОЛОГИЧНЫХ МЕДИЦИНСКИХ УСЛУГ" МИНИСТЕРСТВА ЗДРАВООХРАНЕНИЯ РЕСПУБЛИКИ КАЗАХСТАН В АКТЮБИНСКОЙ ОБЛАСТИ</t>
  </si>
  <si>
    <t>000140005073</t>
  </si>
  <si>
    <t>ТОВАРИЩЕСТВО С ОГРАНИЧЕННОЙ ОТВЕТСТВЕННОСТЬЮ "КЛИНИКА ДЕНСАУЛЫК"</t>
  </si>
  <si>
    <t>160540019852</t>
  </si>
  <si>
    <t>ОФ "НУРЛЫ АЛЛЕМ"</t>
  </si>
  <si>
    <t>210740013169</t>
  </si>
  <si>
    <t>ТОВАРИЩЕСТВО С ОГРАНИЧЕННОЙ ОТВЕТСТВЕННОСТЬЮ "BATYS CLINIC"</t>
  </si>
  <si>
    <t>140640009607</t>
  </si>
  <si>
    <t>ТОВАРИЩЕСТВО С ОГРАНИЧЕННОЙ ОТВЕТСТВЕННОСТЬЮ "БОЛЬШАЯ АКАДЕМИЯ НАУК ОДАРЁННОЙ МОЛОДЁЖИ"</t>
  </si>
  <si>
    <t>080541009932</t>
  </si>
  <si>
    <t>ФИЛИАЛ РЕСПУБЛИКАНСКОГО ИСЛАМСКОГО РЕЛИГИОЗНОГО ОБЪЕДИНЕНИЯ "ДУХОВНОЕ УПРАВЛЕНИЕ МУСУЛЬМАН КАЗАХСТАНА" МЕЧЕТЬ "ТАМА-ТӨЛЖАН"</t>
  </si>
  <si>
    <t>130741022403</t>
  </si>
  <si>
    <t>ФИЛИАЛ РЕСПУБЛИКАНСКОГО ОБЩЕСТВЕННОГО ОБЪЕДИНЕНИЯ "СОЮЗ ВЕТЕРАНОВ (УЧАСТНИКОВ БОЕВЫХ ДЕЙСТВИЙ НА ТАДЖИКО-АФГАНСКОЙ ГРАНИЦЕ И ВОЕННЫХ КОНФЛИКТОВ)" ПО АКТЮБИНСКОЙ ОБЛАСТИ</t>
  </si>
  <si>
    <t>180640021227</t>
  </si>
  <si>
    <t>ОБЩЕСТВЕННОЕ ОБЪЕДИНЕНИЕ "ЦЕНТР РАЗВИТИЯ ПРЕДПРИНИМАТЕЛЬСТВА СРЕДИ ЛЮДЕЙ С ОГРАНИЧЕННЫМИ ВОЗМОЖНОСТЯМИ ALASH"</t>
  </si>
  <si>
    <t>171040036948</t>
  </si>
  <si>
    <t>ОБЩЕСТВЕННОЕ ОБЪЕДИНЕНИЕ "АҢСАР-МӘРТӨК"</t>
  </si>
  <si>
    <t>110640013917</t>
  </si>
  <si>
    <t>ТОВАРИЩЕСТВО С ОГРАНИЧЕННОЙ ОТВЕТСТВЕННОСТЬЮ "THE WESTERN TRAINING COMPANY"</t>
  </si>
  <si>
    <t>251040004997</t>
  </si>
  <si>
    <t>ОБЩЕСТВЕННОЕ ОБЪЕДИНЕНИЕ "ОБЩЕСТВО ЛИЦ С ИНВАЛИДНОСТЬЮ "QAY-SAR"</t>
  </si>
  <si>
    <t>010941019624</t>
  </si>
  <si>
    <t>ФИЛИАЛ РЕСПУБЛИКАНСКОГО ИСЛАМСКОГО РЕЛИГИОЗНОГО ОБЪЕДИНЕНИЯ "ДУХОВНОЕ УПРАВЛЕНИЕ МУСУЛЬМАН КАЗАХСТАНА" МЕЧЕТЬ "СЕЛО БЕГИМБЕТ"</t>
  </si>
  <si>
    <t>220640025894</t>
  </si>
  <si>
    <t>ОБЪЕДИНЕНИЕ СОБСТВЕННИКОВ ИМУЩЕСТВА "БОКЕНБАЙ БАТЫРА 32-3"</t>
  </si>
  <si>
    <t>200841027483</t>
  </si>
  <si>
    <t>АКТЮБИНСКИЙ ФИЛИАЛ ТОВАРИЩЕСТВА С ОГРАНИЧЕННОЙ ОТВЕТСТВЕННОСТЬЮ "ТЕМІРЖОЛ ҚҰРЫЛЫС-АТЫРАУ"</t>
  </si>
  <si>
    <t>211140013883</t>
  </si>
  <si>
    <t>ОБЩЕСТВЕННОЕ ОБЪЕДИНЕНИЕ "ФЕДЕРАЦИЯ ДЖАМП РОУП И РОУП СКИППИНГА АКТЮБИНСКОЙ ОБЛАСТИ"</t>
  </si>
  <si>
    <t>230641004859</t>
  </si>
  <si>
    <t>АКТЮБИНСКИЙ ОБЛАСТНОЙ ФИЛИАЛ РЕСПУБЛИКАНСКОГО ОБЩЕСТВЕННОГО ОБЪЕДИНЕНИЯ "СОЮЗ КИНОЛОГОВ КАЗАХСТАНА"</t>
  </si>
  <si>
    <t>061041008608</t>
  </si>
  <si>
    <t>ФИЛИАЛ РЕСПУБЛИКАНСКОГО ИСЛАМСКОГО РЕЛИГИОЗНОГО ОБЪЕДИНЕНИЯ "ДУХОВНОЕ УПРАВЛЕНИЕ МУСУЛЬМАН КАЗАХСТАНА" "МЕЧЕТЬ СЕЛО БАЙҚАДАМ"</t>
  </si>
  <si>
    <t>090940011876</t>
  </si>
  <si>
    <t>КОРПОРАТИВНЫЙ ФОНД "САУ БОЛ АҚТӨБЕ"</t>
  </si>
  <si>
    <t>231040036981</t>
  </si>
  <si>
    <t>ТОВАРИЩЕСТВО С ОГРАНИЧЕННОЙ ОТВЕТСТВЕННОСТЬЮ "РЕНЕССАНС-АКТОБЕ"</t>
  </si>
  <si>
    <t>211240004114</t>
  </si>
  <si>
    <t>ТОВАРИЩЕСТВО С ОГРАНИЧЕННОЙ ОТВЕТСТВЕННОСТЬЮ "ASPANDAU CORP."</t>
  </si>
  <si>
    <t>221240007011</t>
  </si>
  <si>
    <t>ТОВАРИЩЕСТВО С ОГРАНИЧЕННОЙ ОТВЕТСТВЕННОСТЬЮ "САГА БИ"</t>
  </si>
  <si>
    <t>970440002407</t>
  </si>
  <si>
    <t>КОММУНАЛЬНОЕ ГОСУДАРСТВЕННОЕ УЧРЕЖДЕНИЕ "АКАЙСКАЯ СРЕДНЯЯ ШКОЛА" ГОСУДАРСТВЕННОГО УЧРЕЖДЕНИЯ "ОТДЕЛ ОБРАЗОВАНИЯ АЛГИНСКОГО РАЙОНА УПРАВЛЕНИЯ ОБРАЗОВАНИЯ АКТЮБИНСКОЙ ОБЛАСТИ"</t>
  </si>
  <si>
    <t>230141042566</t>
  </si>
  <si>
    <t>ФИЛИАЛ РЕСПУБЛИКАНСКОГО ИСЛАМСКОГО РЕЛИГИОЗНОГО ОБЪЕДИНЕНИЯ "ДУХОВНОЕ УПРАВЛЕНИЕ МУСУЛЬМАН КАЗАХСТАНА" МЕЧЕТЬ "ӘЗІРЕТІ БІЛӘЛ"</t>
  </si>
  <si>
    <t>970741016403</t>
  </si>
  <si>
    <t>АКТЮБИНСКИЙ ОБЛАСТНОЙ ФИЛИАЛ ОО "СОЮЗА СУДЕЙ РЕСПУБЛИКИ КАЗАХСТАН"</t>
  </si>
  <si>
    <t>230640013694</t>
  </si>
  <si>
    <t>ТОВАРИЩЕСТВО С ОГРАНИЧЕННОЙ ОТВЕТСТВЕННОСТЬЮ "AIKUN_AQTOBE"</t>
  </si>
  <si>
    <t>150842006088</t>
  </si>
  <si>
    <t>ПРЕДСТАВИТЕЛЬСТВО РЕСПУБЛИКАНСКОГО ОБЩЕСТВЕННОГО ОБЪЕДИНЕНИЯ "ЦЕНТР РАЗВИТИЯ МЕДИАЦИИ" ПО АКТЮБИНСКОЙ ОБЛАСТИ</t>
  </si>
  <si>
    <t>240440018342</t>
  </si>
  <si>
    <t>КОММУНАЛЬНОЕ ГОСУДАРСТВЕННОЕ УЧРЕЖДЕНИЕ "МАРЖАНБУЛАКСКАЯ СРЕДНЯЯ ШКОЛА № 2" ГОСУДАРСТВЕННОГО УЧРЕЖДЕНИЯ "ОТДЕЛ ОБРАЗОВАНИЯ АЛГИНСКОГО РАЙОНА УПРАВЛЕНИЯ ОБРАЗОВАНИЯ АКТЮБИНСКОЙ ОБЛАСТИ"</t>
  </si>
  <si>
    <t>080541009922</t>
  </si>
  <si>
    <t>ФИЛИАЛ РЕСПУБЛИКАНСКОГО ИСЛАМСКОГО РЕЛИГИОЗНОГО ОБЪЕДИНЕНИЯ "ДУХОВНОЕ УПРАВЛЕНИЕ МУСУЛЬМАН КАЗАХСТАНА" МЕЧЕТЬ "НҰРАЛЫ"</t>
  </si>
  <si>
    <t>050841019053</t>
  </si>
  <si>
    <t>МУГАЛЖАРСКИЙ РАЙОННЫЙ ФИЛИАЛ ОБЩЕСТВЕННОГО ОБЪЕДИНЕНИЯ "АКТЮБИНСКОЕ ОБЛАСТНОЕ ДОБРОВОЛЬНОЕ ОБЩЕСТВО ИНВАЛИДОВ"</t>
  </si>
  <si>
    <t>061041018922</t>
  </si>
  <si>
    <t>ФИЛИАЛ РЕСПУБЛИКАНСКОГО ИСЛАМСКОГО РЕЛИГИОЗНОГО ОБЪЕДИНЕНИЯ "ДУХОВНОЕ УПРАВЛЕНИЕ МУСУЛЬМАН КАЗАХСТАНА" "МЕЧЕТЬ СЕЛО ТОГЫЗ"</t>
  </si>
  <si>
    <t>970440002378</t>
  </si>
  <si>
    <t>КОММУНАЛЬНОЕ ГОСУДАРСТВЕННОЕ УЧРЕЖДЕНИЕ "УШКУДЫКСКАЯ СРЕДНЯЯ ШКОЛА" ГОСУДАРСТВЕННОГО УЧРЕЖДЕНИЯ "ОТДЕЛ ОБРАЗОВАНИЯ АЛГИНСКОГО РАЙОНА УПРАВЛЕНИЯ ОБРАЗОВАНИЯ АКТЮБИНСКОЙ ОБЛАСТИ"</t>
  </si>
  <si>
    <t>220941039800</t>
  </si>
  <si>
    <t>МУГАЛЖАРСКОЕ МЕЖРАЙОННОЕ ПРЕДСТАВИТЕЛЬСТВО АКТЮБИНСКОЙ ОБЛАСТИ РЕСПУБЛИКАНСКОГО ОБЩЕСТВЕННОГО ОБЪЕДИНЕНИЯ "МҰҚАЛМАС"</t>
  </si>
  <si>
    <t>950141002408</t>
  </si>
  <si>
    <t>ФИЛИАЛ РЕСПУБЛИКАНСКОГО ИСЛАМСКОГО РЕЛИГИОЗНОГО ОБЪЕДИНЕНИЯ "ДУХОВНОЕ УПРАВЛЕНИЕ МУСУЛЬМАН КАЗАХСТАНА" МЕЧЕТЬ "ЖАНАМАН АХУН СЕЙІТІМҰЛЫ"</t>
  </si>
  <si>
    <t>050240003535</t>
  </si>
  <si>
    <t>КОММУНАЛЬНОЕ ГОСУДАРСТВЕННОЕ УЧРЕЖДЕНИЕ "СРЕДНЯЯ ШКОЛА №19" ГОСУДАРСТВЕННОГО УЧРЕЖДЕНИЯ "ОТДЕЛ ОБРАЗОВАНИЯ ГОРОДА АКТОБЕ"</t>
  </si>
  <si>
    <t>091240001757</t>
  </si>
  <si>
    <t>ОБЩЕСТВЕНЫЙ ФОНД "ҚҰТҚАРУШЫ АҚТӨБЕ"</t>
  </si>
  <si>
    <t>Срок представления – до 12 февраля  2026 года (включительно).</t>
  </si>
  <si>
    <t>ОБЪЕДИНЕНИЕ СОБСТВЕННИКОВ ИМУЩЕСТВА "МИКР.1, Д.18, 18А"</t>
  </si>
  <si>
    <t>201240014932</t>
  </si>
  <si>
    <t>ТОВАРИЩЕСТВО С ОГРАНИЧЕННОЙ ОТВЕТСТВЕННОСТЬЮ "LEGAL BSS"</t>
  </si>
  <si>
    <t>141140013682</t>
  </si>
  <si>
    <t>ТОВАРИЩЕСТВО С ОГРАНИЧЕННОЙ ОТВЕТСТВЕННОСТЬЮ "KORTTI"</t>
  </si>
  <si>
    <t>170740001722</t>
  </si>
  <si>
    <t>ТОВАРИЩЕСТВО С ОГРАНИЧЕННОЙ ОТВЕТСТВЕННОСТЬЮ "SCHOOL OF AIKIDO. ШКОЛА БЕЗОПАСНОСТИ"</t>
  </si>
  <si>
    <t>141140012354</t>
  </si>
  <si>
    <t>ТОВАРИЩЕСТВО С ОГРАНИЧЕННОЙ ОТВЕТСТВЕННОСТЬЮ "FLOW INTERNATIONAL" (ФЛОУ ИНТЕРНЭЙШНЛ)"</t>
  </si>
  <si>
    <t>180740002264</t>
  </si>
  <si>
    <t>ТОВАРИЩЕСТВО С ОГРАНИЧЕННОЙ ОТВЕТСТВЕННОСТЬЮ "ИНСТИТУТ ПРОФИЛАКТИКИ БОЛЕЗНЕЙ"</t>
  </si>
  <si>
    <t>071040011882</t>
  </si>
  <si>
    <t>ОБЩЕСТВЕННОЕ ОБЪЕДИНЕНИЕ "ЕВРАЗИЙСКАЯ АССОЦИАЦИЯ БУХГАЛТЕРОВ"</t>
  </si>
  <si>
    <t>220640015113</t>
  </si>
  <si>
    <t>ОБЪЕДИНЕНИЕ СОБСТВЕННИКОВ ИМУЩЕСТВА "ЖЕТЫСУ 2 /55"</t>
  </si>
  <si>
    <t>220940006620</t>
  </si>
  <si>
    <t>ТОВАРИЩЕСТВО С ОГРАНИЧЕННОЙ ОТВЕТСТВЕННОСТЬЮ "AILIN2021"</t>
  </si>
  <si>
    <t>200240012215</t>
  </si>
  <si>
    <t>ОБЩЕСТВЕННОЕ ОБЪЕДИНЕНИЕ "ЦЕНТР ОТКРЫТОЙ НАУКИ"</t>
  </si>
  <si>
    <t>220640015123</t>
  </si>
  <si>
    <t>ОБЪЕДИНЕНИЕ СОБСТВЕННИКОВ ИМУЩЕСТВА "РОЗЫБАКИЕВА 244"</t>
  </si>
  <si>
    <t>190640023919</t>
  </si>
  <si>
    <t>ОБЩЕСТВЕННОЕ ОБЪЕДИНЕНИЕ "АЭРОКЛУБ "МЕРИДИАН"</t>
  </si>
  <si>
    <t>220340026277</t>
  </si>
  <si>
    <t>ТОВАРИЩЕСТВО С ОГРАНИЧЕННОЙ ОТВЕТСТВЕННОСТЬЮ "EDUCATION AND SPORT ENTERTAINMENT (ЭДУКЕЙШН ЭНД СПОРТ ЕНТЕРТЕЙМЕНТ)"</t>
  </si>
  <si>
    <t>221040000196</t>
  </si>
  <si>
    <t>ТОВАРИЩЕСТВО С ОГРАНИЧЕННОЙ ОТВЕТСТВЕННОСТЬЮ "КАПИТОША"</t>
  </si>
  <si>
    <t>200740018237</t>
  </si>
  <si>
    <t>ОБЪЕДИНЕНИЕ СОБСТВЕННИКОВ ИМУЩЕСТВА "САМАЛ-2 ДЕЛЮКС"</t>
  </si>
  <si>
    <t>120340001736</t>
  </si>
  <si>
    <t>ТОВАРИЩЕСТВО С ОГРАНИЧЕННОЙ ОТВЕТСТВЕННОСТЬЮ "ISRAEL - KAZAKHSTAN MEDIKAL MANAGEMENT COMPANY" (ИЗРЭИЛ - КЭЗАКСТАН МЭДИКАЛ МЭНЭДЖМЭНТ КОМПАНИ)</t>
  </si>
  <si>
    <t>090440000085</t>
  </si>
  <si>
    <t>ОБЩЕСТВЕННЫЙ ФОНД "ТАНАР ПРО"</t>
  </si>
  <si>
    <t>170940004236</t>
  </si>
  <si>
    <t>ТОВАРИЩЕСТВО С ОГРАНИЧЕННОЙ ОТВЕТСТВЕННОСТЬЮ "THE CENTER OF INTELLECTUAL DEVELOPMENT "ANALYST"</t>
  </si>
  <si>
    <t>210340012403</t>
  </si>
  <si>
    <t>ТОВАРИЩЕСТВО С ОГРАНИЧЕННОЙ ОТВЕТСТВЕННОСТЬЮ "NS CONSULTING GROUP"</t>
  </si>
  <si>
    <t>010340005191</t>
  </si>
  <si>
    <t>ОБЪЕДИНЕНИЕ ЮРИДИЧЕСКИХ ЛИЦ "СОЮЗ КРИЗИСНЫХ ЦЕНТРОВ КАЗАХСТАНА"</t>
  </si>
  <si>
    <t>190840026425</t>
  </si>
  <si>
    <t>ТОВАРИЩЕСТВО С ОГРАНИЧЕННОЙ ОТВЕТСТВЕННОСТЬЮ "БАҚ-ИСЛАМ"</t>
  </si>
  <si>
    <t>230440001158</t>
  </si>
  <si>
    <t>ТОВАРИЩЕСТВО С ОГРАНИЧЕННОЙ ОТВЕТСТВЕННОСТЬЮ "ALI-DENT.KZ"</t>
  </si>
  <si>
    <t>220640003126</t>
  </si>
  <si>
    <t>ТОВАРИЩЕСТВО С ОГРАНИЧЕННОЙ ОТВЕТСТВЕННОСТЬЮ "НЕТКРЭКЕР ТЕКНОЛОДЖИ КАЗАХСТАН"</t>
  </si>
  <si>
    <t>980440011238</t>
  </si>
  <si>
    <t>ГОСУДАРСТВЕННОЕ УЧРЕЖДЕНИЕ - ИЗДАНИЕ "ОТБАСЫ ЖЭНЕ БАЛАБАКША"</t>
  </si>
  <si>
    <t>000840000982</t>
  </si>
  <si>
    <t>ТОВАРИЩЕСТВО С ОГРАНИЧЕННОЙ ОТВЕТСТВЕННОСТЬЮ "ИНТЕРМЕД-М"</t>
  </si>
  <si>
    <t>220640041401</t>
  </si>
  <si>
    <t>ОБЩЕСТВЕННЫЙ ФОНД "БӘРІМІЗ БІРІМІЗ ҮШІН"</t>
  </si>
  <si>
    <t>210840006447</t>
  </si>
  <si>
    <t>ТОВАРИЩЕСТВО С ОГРАНИЧЕННОЙ ОТВЕТСТВЕННОСТЬЮ "BILIMMEN"</t>
  </si>
  <si>
    <t>090940018090</t>
  </si>
  <si>
    <t>ТОВАРИЩЕСТВО С ОГРАНИЧЕННОЙ ОТВЕТСТВЕННОСТЬЮ "MEDICAL PARK"</t>
  </si>
  <si>
    <t>220640016439</t>
  </si>
  <si>
    <t>ОБЪЕДИНЕНИЕ СОБСТВЕННИКОВ ИМУЩЕСТВА "РАЙЫМБЕКА 82/90"</t>
  </si>
  <si>
    <t>990840001625</t>
  </si>
  <si>
    <t>АКЦИОНЕРНОЕ ОБЩЕСТВО "ПРОМЫШЛЕННО-ТОРГОВАЯ КОМПАНИЯ "АСЫЛ"</t>
  </si>
  <si>
    <t>191040018636</t>
  </si>
  <si>
    <t>ТОВАРИЩЕСТВО С ОГРАНИЧЕННОЙ ОТВЕТСТВЕННОСТЬЮ "АКАДЕМИЯ МЕДИЦИНСКОГО ОБРАЗОВАНИЯ"</t>
  </si>
  <si>
    <t>230240023954</t>
  </si>
  <si>
    <t>ТОВАРИЩЕСТВО С ОГРАНИЧЕННОЙ ОТВЕТСТВЕННОСТЬЮ "СМАЙЛ ТАЙМ"</t>
  </si>
  <si>
    <t>080440011539</t>
  </si>
  <si>
    <t>ТОВАРИЩЕСТВО С ОГРАНИЧЕННОЙ ОТВЕТСТВЕННОСТЬЮ "ЭЛЬ-ШАДАЙ"</t>
  </si>
  <si>
    <t>160840005388</t>
  </si>
  <si>
    <t>ТОВАРИЩЕСТВО С ОГРАНИЧЕННОЙ ОТВЕТСТВЕННОСТЬЮ "ДИА.KZ"</t>
  </si>
  <si>
    <t>970640002543</t>
  </si>
  <si>
    <t>МЕСТНОЕ РЕЛИГИОЗНОЕ ОБЪЕДИНЕНИЕ "ЕВАНГЕЛЬСКАЯ ХРИСТИАНСКАЯ БИБЛЕЙСКАЯ ЦЕРКОВЬ "СВЕТ МИРУ"</t>
  </si>
  <si>
    <t>250840005397</t>
  </si>
  <si>
    <t>ТОВАРИЩЕСТВО С ОГРАНИЧЕННОЙ ОТВЕТСТВЕННОСТЬЮ "АЛЬ-АЛИ ИДРИСОВНА"</t>
  </si>
  <si>
    <t>210840020740</t>
  </si>
  <si>
    <t>ОБЪЕДИНЕНИЕ СОБСТВЕННИКОВ ИМУЩЕСТВА "КУЛАГЕР 56"</t>
  </si>
  <si>
    <t>180540011741</t>
  </si>
  <si>
    <t>ТОВАРИЩЕСТВО С ОГРАНИЧЕННОЙ ОТВЕТСТВЕННОСТЬЮ "ЛОЛО"</t>
  </si>
  <si>
    <t>240840004832</t>
  </si>
  <si>
    <t>ТОВАРИЩЕСТВО С ОГРАНИЧЕННОЙ ОТВЕТСТВЕННОСТЬЮ "IT ACADEMY FOR ENGINEERS AND ADMINISTRATORS"</t>
  </si>
  <si>
    <t>000340005972</t>
  </si>
  <si>
    <t>КОРПОРАТИВНЫЙ ФОНД "КОРПУС МИЛОСЕРДИЯ"</t>
  </si>
  <si>
    <t>231241008255</t>
  </si>
  <si>
    <t>АЛМАТИНСКИЙ ГОРОДСКОЙ ФИЛИАЛ РЕСПУБЛИКАНСКОГО ОБЩЕСТВЕННОГО ОБЪЕДИНЕНИЯ "КАЗАХСТАНСКАЯ АССОЦИАЦИЯ СПЕЦИАЛИСТОВ УЛЬТРАЗВУКОВОЙ ДИАГНОСТИКИ В МЕДИЦИНЕ"</t>
  </si>
  <si>
    <t>001040002533</t>
  </si>
  <si>
    <t>ТОВАРИЩЕСТВО С ОГРАНИЧЕННОЙ ОТВЕТСТВЕННОСТЬЮ "АСПМК-519"</t>
  </si>
  <si>
    <t>220140008132</t>
  </si>
  <si>
    <t>ТОВАРИЩЕСТВО С ОГРАНИЧЕННОЙ ОТВЕТСТВЕННОСТЬЮ "KOR GROUP"</t>
  </si>
  <si>
    <t>170940029519</t>
  </si>
  <si>
    <t>ТОВАРИЩЕСТВО С ОГРАНИЧЕННОЙ ОТВЕТСТВЕННОСТЬЮ ""ESKO GROUP" (ЭСКО ГРОУП)"</t>
  </si>
  <si>
    <t>181240008654</t>
  </si>
  <si>
    <t>ТОВАРИЩЕСТВО С ОГРАНИЧЕННОЙ ОТВЕТСТВЕННОСТЬЮ "ЦЕНТР ЮРИДИЧЕСКИХ УСЛУГ "LEGAL PRO"</t>
  </si>
  <si>
    <t>251040033247</t>
  </si>
  <si>
    <t>ОО "ОБЩЕСТВО ИНВАЛИДОВ "SMART-INVA"</t>
  </si>
  <si>
    <t>040340014235</t>
  </si>
  <si>
    <t>ТОВАРИЩЕСТВО С ОГРАНИЧЕННОЙ ОТВЕТСТВЕННОСТЬЮ "ЮК ФИНАНС"</t>
  </si>
  <si>
    <t>220940007936</t>
  </si>
  <si>
    <t>ТОВАРИЩЕСТВО С ОГРАНИЧЕННОЙ ОТВЕТСТВЕННОСТЬЮ «ЮРИДИЧЕСКАЯ КОМПАНИЯ AZAMAT ZAN»</t>
  </si>
  <si>
    <t>210540005587</t>
  </si>
  <si>
    <t>ТОВАРИЩЕСТВО С ОГРАНИЧЕННОЙ ОТВЕТСТВЕННОСТЬЮ "ЯБЛОКО БЬЮТИ МАРКЕТ KZ"</t>
  </si>
  <si>
    <t>200540002421</t>
  </si>
  <si>
    <t>ТОВАРИЩЕСТВО С ОГРАНИЧЕННОЙ ОТВЕТСТВЕННОСТЬЮ "ZHASSTAR PRODUCTION"</t>
  </si>
  <si>
    <t>210540004251</t>
  </si>
  <si>
    <t>ТОВАРИЩЕСТВО С ОГРАНИЧЕННОЙ ОТВЕТСТВЕННОСТЬЮ "OCUMED"</t>
  </si>
  <si>
    <t>210640002605</t>
  </si>
  <si>
    <t>ОБЪЕДИНЕНИЕ СОБСТВЕННИКОВ ИМУЩЕСТВА "ЖК ЖАГАЛАУ"</t>
  </si>
  <si>
    <t>220840034573</t>
  </si>
  <si>
    <t>ТОВАРИЩЕСТВО С ОГРАНИЧЕННОЙ ОТВЕТСТВЕННОСТЬЮ "АЛТЫН БАЛА И К"</t>
  </si>
  <si>
    <t>120542007802</t>
  </si>
  <si>
    <t>ПРЕДСТАВИТЕЛЬСТВО "AGIO PHARMACEUTICALS LIMITED" (АДЖИО ФАРМАСЬЮТИКАЛС ЛИМИТЕД) В РЕСПУБЛИКЕ КАЗАХСТАН</t>
  </si>
  <si>
    <t>920940000093</t>
  </si>
  <si>
    <t>ТОВАРИЩЕСТВО С ОГРАНИЧЕННОЙ ОТВЕТСТВЕННОСТЬЮ "АХУАЛ"</t>
  </si>
  <si>
    <t>230740017948</t>
  </si>
  <si>
    <t>ЧАСТНЫЙ ФОНД "ФОНД БЛАГОТВОРИТЕЛЬНЫХ ПРОЕКТОВ "DOBRO"</t>
  </si>
  <si>
    <t>200940011099</t>
  </si>
  <si>
    <t>КОММУНАЛЬНОЕ ГОСУДАРСТВЕННОЕ УЧРЕЖДЕНИЕ "ЦЕНТР ИЗУЧЕНИЯ ПРОБЛЕМ РЕЛИГИЙ" УПРАВЛЕНИЯ ПО ДЕЛАМ РЕЛИГИЙ ГОРОДА АЛМАТЫ"</t>
  </si>
  <si>
    <t>961240001571</t>
  </si>
  <si>
    <t>УЧРЕЖДЕНИЕ ОБРАЗОВАНИЯ "ЛИНГВИСТИЧЕСКИЙ КОЛЛЕДЖ"</t>
  </si>
  <si>
    <t>160640002831</t>
  </si>
  <si>
    <t>ОБЪЕДИНЕНИЕ ЮРИДИЧЕСКИХ ЛИЦ "АССОЦИАЦИЯ ИНКАССАТОРСКИХ КОМПАНИЙ КАЗАХСТАНА"</t>
  </si>
  <si>
    <t>170140020060</t>
  </si>
  <si>
    <t>ОБЪЕДИНЕНИЕ ЮРИДИЧЕСКИХ ЛИЦ «САМОРЕГУЛИРУЕМАЯ ОРГАНИЗАЦИЯ АРХИТЕКТУРНОЙ, ГРАДОСТРОИТЕЛЬНОЙ И СТРОИТЕЛЬНОЙ ДЕЯТЕЛЬНОСТИ КАЗАХСТАНА»</t>
  </si>
  <si>
    <t>211040024974</t>
  </si>
  <si>
    <t>ОБЩЕСТВЕННОЕ ОБЪЕДИНЕНИЕ ИНВАЛИДОВ "EL QOLDAU"</t>
  </si>
  <si>
    <t>080140008364</t>
  </si>
  <si>
    <t>ТОВАРИЩЕСТВО С ОГРАНИЧЕННОЙ ОТВЕТСТВЕННОСТЬЮ "ФИНАНСОВЫЙ ТРЕТЕЙСКИЙ СУД"</t>
  </si>
  <si>
    <t>240240012495</t>
  </si>
  <si>
    <t>ТОВАРИЩЕСТВО С ОГРАНИЧЕННОЙ ОТВЕТСТВЕННОСТЬЮ "DR. AYAGUZOVA"</t>
  </si>
  <si>
    <t>250340000685</t>
  </si>
  <si>
    <t>ТОВАРИЩЕСТВО С ОГРАНИЧЕННОЙ ОТВЕТСТВЕННОСТЬЮ "SAMISAN GROUP"</t>
  </si>
  <si>
    <t>210240040356</t>
  </si>
  <si>
    <t>ТОВАРИЩЕСТВО С ОГРАНИЧЕННОЙ ОТВЕТСТВЕННОСТЬЮ "JAN DENTAL CLINIC"</t>
  </si>
  <si>
    <t>090940018050</t>
  </si>
  <si>
    <t>ТОВАРИЩЕСТВО С ОГРАНИЧЕННОЙ ОТВЕТСТВЕННОСТЬЮ "ZHANMED CLINIC"</t>
  </si>
  <si>
    <t>030340001707</t>
  </si>
  <si>
    <t>ТОВАРИЩЕСТВО С ОГРАНИЧЕННОЙ ОТВЕТСТВЕННОСТЬЮ "НУРТАУ-А"</t>
  </si>
  <si>
    <t>090740016876</t>
  </si>
  <si>
    <t>ТОВАРИЩЕСТВО С ОГРАНИЧЕННОЙ ОТВЕТСТВЕННОСТЬЮ "ЦЕНТР ЗДОРОВЬЯ "КАЙЛАС"</t>
  </si>
  <si>
    <t>980740002767</t>
  </si>
  <si>
    <t>ОБЩЕСТВЕННЫЙ ФОНД "ДУХОВНОГО РАЗВИТИЯ И ПРОСВЕЩЕНИЯ"</t>
  </si>
  <si>
    <t>221040049486</t>
  </si>
  <si>
    <t>ТОВАРИЩЕСТВО С ОГРАНИЧЕННОЙ ОТВЕТСТВЕННОСТЬЮ "KAZYNA SAF"</t>
  </si>
  <si>
    <t>920240001234</t>
  </si>
  <si>
    <t>ТОВАРИЩЕСТВО С ОГРАНИЧЕННОЙ ОТВЕТСТВЕННОСТЬЮ "ARLINE"</t>
  </si>
  <si>
    <t>010842013111</t>
  </si>
  <si>
    <t>ПРЕДСТАВИТЕЛЬСТВО КОМПАНИИ "KINFORD VENTURES, LTD." "КИНФОРД ВЕНЧУРЕС, ЛТД"</t>
  </si>
  <si>
    <t>010940009522</t>
  </si>
  <si>
    <t>ТОВАРИЩЕСТВО С ОГРАНИЧЕННОЙ ОТВЕТСТВЕННОСТЬЮ "ДЕТСКИЙ ОЗДОРОВИТЕЛЬНЫЙ ЦЕНТР "ЮНЫЙ ДОМОСТРОИТЕЛЬ"</t>
  </si>
  <si>
    <t>250840004051</t>
  </si>
  <si>
    <t>ТОВАРИЩЕСТВО С ОГРАНИЧЕННОЙ ОТВЕТСТВЕННОСТЬЮ "DENT32"</t>
  </si>
  <si>
    <t>061040019707</t>
  </si>
  <si>
    <t>АКЦИОНЕРНОЕ ОБЩЕСТВО "SYNERGY GROUP" ("СИНЕРДЖИ ГРУПП")</t>
  </si>
  <si>
    <t>201240000318</t>
  </si>
  <si>
    <t>ТОВАРИЩЕСТВО С ОГРАНИЧЕННОЙ ОТВЕТСТВЕННОСТЬЮ "SHIN FARM CORPORATION"</t>
  </si>
  <si>
    <t>220240007801</t>
  </si>
  <si>
    <t>ОБЩЕСТВЕННОЕ ОБЪЕДИНЕНИЕ "АЛМАТИНСКАЯ ГОРОДСКАЯ ФЕДЕРАЦИЯ "TAEKWON-DO ITF UNION"</t>
  </si>
  <si>
    <t>030740009390</t>
  </si>
  <si>
    <t>ОБЪЕДИНЕНИЕ ЮРИДИЧЕСКИХ ЛИЦ "АССОЦИАЦИЯ "ФЕДЕРАЦИЯ ФУТБОЛА АЛМАТЫ"</t>
  </si>
  <si>
    <t>130140022436</t>
  </si>
  <si>
    <t>ТОВАРИЩЕСТВО С ОГРАНИЧЕННОЙ ОТВЕТСТВЕННОСТЬЮ "STANDART SOLUTIONS COMPANY-СОВРЕМЕННЫЙ МЕДИЦИНСКИЙ ЦЕНТР"</t>
  </si>
  <si>
    <t>230740016622</t>
  </si>
  <si>
    <t>ТОВАРИЩЕСТВО С ОГРАНИЧЕННОЙ ОТВЕТСТВЕННОСТЬЮ "DURALEX.KZ"</t>
  </si>
  <si>
    <t>221040000186</t>
  </si>
  <si>
    <t>ТОВАРИЩЕСТВО С ОГРАНИЧЕННОЙ ОТВЕТСТВЕННОСТЬЮ "INNOVATION STUDY GROUP"</t>
  </si>
  <si>
    <t>211040024984</t>
  </si>
  <si>
    <t>ОБЪЕДИНЕНИЕ СОБСТВЕННИКОВ ИМУЩЕСТВА "ДАРАБОЗ 43"</t>
  </si>
  <si>
    <t>141140023002</t>
  </si>
  <si>
    <t>ОБЩЕСТВЕННЫЙ ФОНД "МЕЖДУНАРОДНАЯ АКАДЕМИЯ КУЛЬТУРНОГО И ЭКОНОМИЧЕСКОГО СОТРУДНИЧЕСТВА "НОВЫЙ ШЕЛКОВЫЙ ПУТЬ"</t>
  </si>
  <si>
    <t>210540030588</t>
  </si>
  <si>
    <t>ТОВАРИЩЕСТВО С ОГРАНИЧЕННОЙ ОТВЕТСТВЕННОСТЬЮ "HOGOLEGAL"</t>
  </si>
  <si>
    <t>191040006642</t>
  </si>
  <si>
    <t>ТОВАРИЩЕСТВО С ОГРАНИЧЕННОЙ ОТВЕТСТВЕННОСТЬЮ "SEITON CONSULT"</t>
  </si>
  <si>
    <t>120840007713</t>
  </si>
  <si>
    <t>ОБЩЕСТВЕННЫЙ ФОНД "ФЕДЕРАЦИЯ ГОРНЫХ ЛЫЖ РЕСПУБЛИКИ КАЗАХСТАН"</t>
  </si>
  <si>
    <t>100340006496</t>
  </si>
  <si>
    <t>ОБЩЕСТВЕННЫЙ ФОНД "ИМЕНИ МАХАТМА ГАНДИ"</t>
  </si>
  <si>
    <t>010140002635</t>
  </si>
  <si>
    <t>ТОВАРИЩЕСТВО С ОГРАНИЧЕННОЙ ОТВЕТСТВЕННОСТЬЮ "СПЕЦИАЛИЗИРОВАННОЕ УПРАВЛЕНИЕ "ГОРДОРСТРОЙ № 2"</t>
  </si>
  <si>
    <t>170140021326</t>
  </si>
  <si>
    <t>ОБЩЕСТВЕННОЕ ОБЪЕДИНЕНИЕ "ОБЩЕСТВО ИНВАЛИДОВ НАУРЫЗБАЙСКОГО РАЙОНА ГОРОДА АЛМАТЫ"</t>
  </si>
  <si>
    <t>020640009187</t>
  </si>
  <si>
    <t>ТОВАРИЩЕСТВО С ОГРАНИЧЕННОЙ ОТВЕТСТВЕННОСТЬЮ "BRAND MATE"</t>
  </si>
  <si>
    <t>210340012453</t>
  </si>
  <si>
    <t>ТОВАРИЩЕСТВО С ОГРАНИЧЕННОЙ ОТВЕТСТВЕННОСТЬЮ "ДЦР ШАБЫТ"</t>
  </si>
  <si>
    <t>220140023710</t>
  </si>
  <si>
    <t>ОБЪЕДИНЕНИЕ СОБСТВЕННИКОВ ИМУЩЕСТВА "МКР. 11, ДОМ 9"</t>
  </si>
  <si>
    <t>090440012033</t>
  </si>
  <si>
    <t>ЧАСТНЫЙ ФОНД "ИНСТИТУТ КОМПЛЕКСНЫХ СОЦИАЛЬНЫХ ИССЛЕДОВАНИЙ - АСТАНА" ОФ ИКСИ "СОЦИС-А"</t>
  </si>
  <si>
    <t>010140001382</t>
  </si>
  <si>
    <t>ТОВАРИЩЕСТВО С ОГРАНИЧЕННОЙ ОТВЕТСТВЕННОСТЬЮ "АУЫЛ ТЕЛЕКОМ"</t>
  </si>
  <si>
    <t>080840007199</t>
  </si>
  <si>
    <t>ТОВАРИЩЕСТВО С ОГРАНИЧЕННОЙ ОТВЕТСТВЕННОСТЬЮ "VIZODENT"</t>
  </si>
  <si>
    <t>220640028472</t>
  </si>
  <si>
    <t>ОБЪЕДИНЕНИЕ СОБСТВЕННИКОВ ИМУЩЕСТВА "МАСАНЧИ 97"</t>
  </si>
  <si>
    <t>040340004892</t>
  </si>
  <si>
    <t>ТОВАРИЩЕСТВО С ОГРАНИЧЕННОЙ ОТВЕТСТВЕННОСТЬЮ "ТЕМІРЖОЛСУ - АЛМАТЫ"</t>
  </si>
  <si>
    <t>130940005326</t>
  </si>
  <si>
    <t>ТОВАРИЩЕСТВО С ОГРАНИЧЕННОЙ ОТВЕТСТВЕННОСТЬЮ "GEDEON RICHTER KZ" (ГЕДЕОН РИХТЕР КЗ)</t>
  </si>
  <si>
    <t>080740000415</t>
  </si>
  <si>
    <t>ОБЩЕСТВЕННОЕ ОБЪЕДИНЕНИЕ "ЕВРАЗИЙСКАЯ АССОЦИАЦИЯ ПОЛИГРАФОЛОГОВ"</t>
  </si>
  <si>
    <t>240540002647</t>
  </si>
  <si>
    <t>ТОВАРИЩЕСТВО С ОГРАНИЧЕННОЙ ОТВЕТСТВЕННОСТЬЮ "ХЭППИ ВУМЭН"</t>
  </si>
  <si>
    <t>201241026773</t>
  </si>
  <si>
    <t>ФИЛИАЛ РЕСПУБЛИКАНСКОГО ОБЪЕДИНЕНИЯ ЮРИДИЧЕСКИХ ЛИЦ "СОЮЗ СТРОИТЕЛЕЙ КАЗАХСТАНА" ГОРОДА АЛМАТЫ</t>
  </si>
  <si>
    <t>911240000801</t>
  </si>
  <si>
    <t>ОБЩЕСТВЕННОЕ ОБЪЕДИНЕНИЕ "ОТРАСЛЕВОЙ ПРОФСОЮЗ РАБОТНИКОВ ТРАНСПОРТНО-ДОРОЖНОГО КОМПЛЕКСА И СМЕЖНЫХ ОТРАСЛЕЙ"</t>
  </si>
  <si>
    <t>190740004094</t>
  </si>
  <si>
    <t>ТОВАРИЩЕСТВО С ОГРАНИЧЕННОЙ ОТВЕТСТВЕННОСТЬЮ "SHIPAGER ALMATY"</t>
  </si>
  <si>
    <t>990340005312</t>
  </si>
  <si>
    <t>КОММУНАЛЬНОЕ ГОСУДАРСТВЕННОЕ КАЗЕННОЕ ПРЕДПРИЯТИЕ "ЯСЛИ-САД №92" УПРАВЛЕНИЯ ОБРАЗОВАНИЯ ГОРОДА АЛМАТЫ</t>
  </si>
  <si>
    <t>230240033307</t>
  </si>
  <si>
    <t>ТОВАРИЩЕСТВО С ОГРАНИЧЕННОЙ ОТВЕТСТВЕННОСТЬЮ "AIDAROV CENTER"</t>
  </si>
  <si>
    <t>250340000665</t>
  </si>
  <si>
    <t>ТОВАРИЩЕСТВО С ОГРАНИЧЕННОЙ ОТВЕТСТВЕННОСТЬЮ "CENTRAL ASIA INTERNATIONAL HOTEL"</t>
  </si>
  <si>
    <t>170740013743</t>
  </si>
  <si>
    <t>ОБЩЕСТВЕННОЕ ОБЪЕДИНЕНИЕ "ВИЖУ СЕРДЦЕМ"</t>
  </si>
  <si>
    <t>920240001214</t>
  </si>
  <si>
    <t>ТОВАРИЩЕСТВО С ОГРАНИЧЕННОЙ ОТВЕТСТВЕННОСТЬЮ "РЕНКО-КАТ"</t>
  </si>
  <si>
    <t>120140008944</t>
  </si>
  <si>
    <t>ТОВАРИЩЕСТВО С ОГРАНИЧЕННОЙ ОТВЕТСТВЕННОСТЬЮ "DASS&amp; PARTNERS"</t>
  </si>
  <si>
    <t>090240009849</t>
  </si>
  <si>
    <t>ТОВАРИЩЕСТВО С ОГРАНИЧЕННОЙ ОТВЕТСТВЕННОСТЬЮ "КАЗАХСТАНСКАЯ НЕФТЕХИМИЧЕСКАЯ КОМПАНИЯ КЕМИКАЛ"</t>
  </si>
  <si>
    <t>200240037552</t>
  </si>
  <si>
    <t>ТОВАРИЩЕСТВО С ОГРАНИЧЕННОЙ ОТВЕТСТВЕННОСТЬЮ "МEKO "ASTRAN""</t>
  </si>
  <si>
    <t>160340023388</t>
  </si>
  <si>
    <t>ОБЩЕСТВЕННОЕ ОБЪЕДИНЕНИЕ "МЕДИЦИНСКОЕ ОБЩЕСТВО НЕОНАТОЛОГОВ И СПЕЦИАЛИСТОВ ДЕТСКОЙ МЕДИЦИНЫ"</t>
  </si>
  <si>
    <t>130840010567</t>
  </si>
  <si>
    <t>ОБЩЕСТВЕННОЕ ОБЪЕДИНЕНИЕ "ЕВРАЗИЙСКИЙ НАУЧНО-ПРАКТИЧЕСКИЙ ЦЕНТР ПО ПРОТИВОДЕЙСТВИЮ ЭКСТРЕМИЗМУ И ТЕРРОРИЗМУ"</t>
  </si>
  <si>
    <t>210340001785</t>
  </si>
  <si>
    <t>ТОВАРИЩЕСТВО С ОГРАНИЧЕННОЙ ОТВЕТСТВЕННОСТЬЮ "CHRIST OWN (КРАЙСТ ОУН)"</t>
  </si>
  <si>
    <t>170440036810</t>
  </si>
  <si>
    <t>ТОВАРИЩЕСТВО С ОГРАНИЧЕННОЙ ОТВЕТСТВЕННОСТЬЮ "ЦЗП АТЛАС-СТАНДАРТ"</t>
  </si>
  <si>
    <t>190140002313</t>
  </si>
  <si>
    <t>ОБЩЕСТВЕННОЕ ОБЪЕДИНЕНИЕ «ОРГАНИЗАЦИЯ ЛЮДЕЙ С ОГРАНИЧЕННЫМИ ВОЗМОЖНОСТЯМИ «ФЕНИКС»</t>
  </si>
  <si>
    <t>100940008226</t>
  </si>
  <si>
    <t>ОБЩЕСТВЕННЫЙ ФОНД "ЕВРАЗИЙСКИЙ ГУМАНИТАРНЫЙ ЦЕНТР" "ADAM DAMU" (АДАМ ДАМУ)</t>
  </si>
  <si>
    <t>160640002801</t>
  </si>
  <si>
    <t>ОБЩЕСТВЕННЫЙ ФОНД "НАШИ СЕРДЦА"</t>
  </si>
  <si>
    <t>220740002819</t>
  </si>
  <si>
    <t>ТОВАРИЩЕСТВО С ОГРАНИЧЕННОЙ ОТВЕТСТВЕННОСТЬЮ "ІҢКӘР KIDS"</t>
  </si>
  <si>
    <t>110540015741</t>
  </si>
  <si>
    <t>ОБЩЕСТВЕННОЕ ОБЪЕДИНЕНИЕ ИНГУШСКИЙ КУЛЬТУРНЫЙ ЦЕНТР "ВОШАЛ"</t>
  </si>
  <si>
    <t>140440014408</t>
  </si>
  <si>
    <t>ОБЩЕСТВЕННЫЙ ФОНД "ЦЕНТР ТВОРЧЕСКИХ ЛЮДЕЙ С ОГРАНИЧЕННЫМИ ВОЗМОЖНОСТЯМИ "ЕРКЕЛЕ"</t>
  </si>
  <si>
    <t>231140001655</t>
  </si>
  <si>
    <t>ТОВАРИЩЕСТВО С ОГРАНИЧЕННОЙ ОТВЕТСТВЕННОСТЬЮ "LUX DENTAL CLINIC"</t>
  </si>
  <si>
    <t>080940018811</t>
  </si>
  <si>
    <t>ОБЩЕСТВЕННОЕ ОБЪЕДИНЕНИЕ "АЛМАТИНСКОЕ КУЛЬТУРНО-ЭТНИЧЕСКОЕ ОБЩЕСТВО НЕМЦЕВ "ВОЗРОЖДЕНИЕ"</t>
  </si>
  <si>
    <t>171140009736</t>
  </si>
  <si>
    <t>РЕСПУБЛИКАНСКОЕ ГОСУДАРСТВЕННОЕ УЧРЕЖДЕНИЕ "ВОЙСКОВАЯ ЧАСТЬ 41495" МИНИСТЕРСТВА ОБОРОНЫ РЕСПУБЛИКИ КАЗАХСТАН</t>
  </si>
  <si>
    <t>171040035028</t>
  </si>
  <si>
    <t>ТОВАРИЩЕСТВО С ОГРАНИЧЕННОЙ ОТВЕТСТВЕННОСТЬЮ "ST ENGINEERING"</t>
  </si>
  <si>
    <t>221140010533</t>
  </si>
  <si>
    <t>КОММУНАЛЬНОЕ ГОСУДАРСТВЕННОЕ УЧРЕЖДЕНИЕ "ШКОЛА-ГИМНАЗИЯ № 208" УПРАВЛЕНИЯ ОБРАЗОВАНИЯ ГОРОДА АЛМАТЫ</t>
  </si>
  <si>
    <t>091240007319</t>
  </si>
  <si>
    <t>КОРПОРАТИВНЫЙ ФОНД "ФОНД РАЗВИТИЯ АВТОМАТИЧЕСКОЙ ИДЕНТИФИКАЦИИ "ECR KAZAKHSTAN"</t>
  </si>
  <si>
    <t>191040004021</t>
  </si>
  <si>
    <t>ТОВАРИЩЕСТВО С ОГРАНИЧЕННОЙ ОТВЕТСТВЕННОСТЬЮ "WORLDDUNIETRAVEL"</t>
  </si>
  <si>
    <t>170740001783</t>
  </si>
  <si>
    <t>ТОВАРИЩЕСТВО С ОГРАНИЧЕННОЙ ОТВЕТСТВЕННОСТЬЮ "RSPEEN (АРСПИН)"</t>
  </si>
  <si>
    <t>210240038087</t>
  </si>
  <si>
    <t>БЛАГОТВОРИТЕЛЬНОЕ УЧРЕЖДЕНИЕ "БОРАЛДАЙ"</t>
  </si>
  <si>
    <t>930340000172</t>
  </si>
  <si>
    <t>АКЦИОНЕРНОЕ ОБЩЕСТВО "АЛМАТИНСКИЙ ДРОЖЖЕВОЙ ЗАВОД"</t>
  </si>
  <si>
    <t>161140019945</t>
  </si>
  <si>
    <t>ОБЩЕСТВЕННЫЙ ФОНД "ПЛАНЕТА ДОБРА"</t>
  </si>
  <si>
    <t>230440038424</t>
  </si>
  <si>
    <t>ТОВАРИЩЕСТВО С ОГРАНИЧЕННОЙ ОТВЕТСТВЕННОСТЬЮ "EVERSET ACADEMY"</t>
  </si>
  <si>
    <t>101041006833</t>
  </si>
  <si>
    <t>АЛМАТИНСКИЙ ФИЛИАЛ ОБЩЕСТВЕННОГО ОБЪЕДИНЕНИЯ "АССОЦИАЦИЯ HR (ЭЙЧАР)- МЕНЕДЖЕРОВ"</t>
  </si>
  <si>
    <t>220340038270</t>
  </si>
  <si>
    <t>ТОВАРИЩЕСТВО С ОГРАНИЧЕННОЙ ОТВЕТСТВЕННОСТЬЮ "AMANAT КЫЗМЕТ GROUP"</t>
  </si>
  <si>
    <t>210740034388</t>
  </si>
  <si>
    <t>ТОВАРИЩЕСТВО С ОГРАНИЧЕННОЙ ОТВЕТСТВЕННОСТЬЮ "CLINIC DR. SUPERGIYEV"</t>
  </si>
  <si>
    <t>221240042298</t>
  </si>
  <si>
    <t>ОБЪЕДИНЕНИЕ ИНДИВИДУАЛЬНЫХ ПРЕДПРИНИМАТЕЛЕЙ И ЮРИДИЧЕСКИХ ЛИЦ В ФОРМЕ АССОЦИАЦИИ "АССОЦИАЦИЯ НЕЗАВИСИМЫХ ПРОФОРИЕНТОЛОГОВ И КАРЬЕРНЫХ КОНСУЛЬТАНТОВ КАЗАХСТАНА"</t>
  </si>
  <si>
    <t>211040034327</t>
  </si>
  <si>
    <t>ТОВАРИЩЕСТВО С ОГРАНИЧЕННОЙ ОТВЕТСТВЕННОСТЬЮ "ЮРИДИЧЕСКАЯ КОМПАНИЯ STATUS QUO"</t>
  </si>
  <si>
    <t>230240045320</t>
  </si>
  <si>
    <t>ТОВАРИЩЕСТВО С ОГРАНИЧЕННОЙ ОТВЕТСТВЕННОСТЬЮ "INT21 GROUP"</t>
  </si>
  <si>
    <t>220640039110</t>
  </si>
  <si>
    <t>ОБЪЕДИНЕНИЕ СОБСТВЕННИКОВ ИМУЩЕСТВА "ДОМ-245"</t>
  </si>
  <si>
    <t>231140035075</t>
  </si>
  <si>
    <t>ОБЪЕДИНЕНИЕ СОБСТВЕННИКОВ ИМУЩЕСТВА "АЙНАБУЛАК ДОМ 10"</t>
  </si>
  <si>
    <t>240240024429</t>
  </si>
  <si>
    <t>ТОВАРИЩЕСТВО С ОГРАНИЧЕННОЙ ОТВЕТСТВЕННОСТЬЮ "ОБРАЗОВАНИЕ НОВОГО ПОКОЛЕНИЯ "СИЛА СЛОВА"</t>
  </si>
  <si>
    <t>191040029314</t>
  </si>
  <si>
    <t>ТОВАРИЩЕСТВО С ОГРАНИЧЕННОЙ ОТВЕТСТВЕННОСТЬЮ "СИЯТЬ ВСЕГДА"</t>
  </si>
  <si>
    <t>221140010563</t>
  </si>
  <si>
    <t>ТОВАРИЩЕСТВО С ОГРАНИЧЕННОЙ ОТВЕТСТВЕННОСТЬЮ "SOCIAL EFFECT GROUP"</t>
  </si>
  <si>
    <t>020240002839</t>
  </si>
  <si>
    <t>КОММУНАЛЬНОЕ ГОСУДАРСТВЕННОЕ УЧРЕЖДЕНИЕ "ЦЕНТР СОЦИАЛЬНЫХ УСЛУГ "ШАҢЫРАҚ" УПРАВЛЕНИЯ ЗАНЯТОСТИ И СОЦИАЛЬНЫХ ПРОГРАММ ГОРОДА АЛМАТЫ"</t>
  </si>
  <si>
    <t>130940007997</t>
  </si>
  <si>
    <t>ОБЪЕДИНЕНИЕ ЮРИДИЧЕСКИХ ЛИЦ "АССОЦИАЦИЯ ПРЕДСТАВИТЕЛЕЙ ВЗРЫВНОГО ДЕЛА В КАЗАХСТАНЕ"</t>
  </si>
  <si>
    <t>080740000405</t>
  </si>
  <si>
    <t>ТОВАРИЩЕСТВО С ОГРАНИЧЕННОЙ ОТВЕТСТВЕННОСТЬЮ "ЮРИДИЧЕСКАЯ КОМПАНИЯ "БИЗНЕС КОНСАЛТИНГ"</t>
  </si>
  <si>
    <t>200641013951</t>
  </si>
  <si>
    <t>ЦЕНТРАЛЬНЫЙ ФИЛИАЛ АКЦИОНЕРНОГО ОБЩЕСТВА "ЦЕНТР ОБЕСПЕЧЕНИЯ ДЕЯТЕЛЬНОСТИ НАЦИОНАЛЬНОГО БАНКА РЕСПУБЛИКИ КАЗАХСТАН" В ГОРОДЕ АЛМАТЫ</t>
  </si>
  <si>
    <t>170640005997</t>
  </si>
  <si>
    <t>ТОВАРИЩЕСТВО С ОГРАНИЧЕННОЙ ОТВЕТСТВЕННОСТЬЮ "ДЕТСКИЙ САД "ДИЯР"</t>
  </si>
  <si>
    <t>240340034826</t>
  </si>
  <si>
    <t>ТОВАРИЩЕСТВО С ОГРАНИЧЕННОЙ ОТВЕТСТВЕННОСТЬЮ "ШКОЛА-ЛИЦЕЙ БРИСТОЛЬ"</t>
  </si>
  <si>
    <t>230940008450</t>
  </si>
  <si>
    <t>ТОВАРИЩЕСТВО С ОГРАНИЧЕННОЙ ОТВЕТСТВЕННОСТЬЮ "HOME EDUCATION (ХОУМ ЭДУКЕЙШН)"</t>
  </si>
  <si>
    <t>231040039292</t>
  </si>
  <si>
    <t>ТОВАРИЩЕСТВО С ОГРАНИЧЕННОЙ ОТВЕТСТВЕННОСТЬЮ "GREENWICH KAZ"</t>
  </si>
  <si>
    <t>230740015337</t>
  </si>
  <si>
    <t>ОБЪЕДИНЕНИЕ СОБСТВЕННИКОВ ИМУЩЕСТВА "ЖИЛОЙ КОМПЛЕКС ELIF GARDEN"</t>
  </si>
  <si>
    <t>210540005527</t>
  </si>
  <si>
    <t>ТОВАРИЩЕСТВО С ОГРАНИЧЕННОЙ ОТВЕТСТВЕННОСТЬЮ "CORPORATION BA RESOLUTION"</t>
  </si>
  <si>
    <t>180740026291</t>
  </si>
  <si>
    <t>ТОВАРИЩЕСТВО С ОГРАНИЧЕННОЙ ОТВЕТСТВЕННОСТЬЮ "ДОМИНАНТ ГРУПП"</t>
  </si>
  <si>
    <t>220640015173</t>
  </si>
  <si>
    <t>ОБЪЕДИНЕНИЕ СОБСТВЕННИКОВ ИМУЩЕСТВА "ЗЕРДЕЛИ 172"</t>
  </si>
  <si>
    <t>220840008287</t>
  </si>
  <si>
    <t>ОБЪЕДИНЕНИЕ СОБСТВЕННИКОВ ИМУЩЕСТВА ЖИЛОГО КОМПЛЕКСА "LAMIYA RESIDENCE"</t>
  </si>
  <si>
    <t>000240006263</t>
  </si>
  <si>
    <t>РЕЛИГИОЗНОЕ ОБЪЕДИНЕНИЕ "РИМСКО-КАТОЛИЧЕСКАЯ ЕПАРХИЯ ПРЕСВЯТОЙ ТРОИЦЫ В АЛМАТЫ"</t>
  </si>
  <si>
    <t>990540000705</t>
  </si>
  <si>
    <t>ТОВАРИЩЕСТВО С ОГРАНИЧЕННОЙ ОТВЕТСТВЕННОСТЬЮ "ЛАЗЕРНЫЙ ЦЕНТР КОНОВАЛОВА"</t>
  </si>
  <si>
    <t>230440027776</t>
  </si>
  <si>
    <t>ТОВАРИЩЕСТВО С ОГРАНИЧЕННОЙ ОТВЕТСТВЕННОСТЬЮ "СТРАХОВОЙ БРОКЕР ДИОНИС"</t>
  </si>
  <si>
    <t>191240011428</t>
  </si>
  <si>
    <t>ОБЩЕСТВЕННЫЙ ФОНД "ХРОМАКЕЙ"</t>
  </si>
  <si>
    <t>230740017998</t>
  </si>
  <si>
    <t>ТОВАРИЩЕСТВО С ОГРАНИЧЕННОЙ ОТВЕТСТВЕННОСТЬЮ "A&amp;E CLINIC"</t>
  </si>
  <si>
    <t>220140011717</t>
  </si>
  <si>
    <t>ТОВАРИЩЕСТВО С ОГРАНИЧЕННОЙ ОТВЕТСТВЕННОСТЬЮ "BC SCHOOL EXPERT-1"</t>
  </si>
  <si>
    <t>251240001038</t>
  </si>
  <si>
    <t>ТОВАРИЩЕСТВО С ОГРАНИЧЕННОЙ ОТВЕТСТВЕННОСТЬЮ "KABS"</t>
  </si>
  <si>
    <t>230340004095</t>
  </si>
  <si>
    <t>ОБЪЕДИНЕНИЕ СОБСТВЕННИКОВ ИМУЩЕСТВА "НҰРКЕНТ 5/6"</t>
  </si>
  <si>
    <t>210840029159</t>
  </si>
  <si>
    <t>ТОВАРИЩЕСТВО С ОГРАНИЧЕННОЙ ОТВЕТСТВЕННОСТЬЮ "ALEM SCHOOL.KZ"</t>
  </si>
  <si>
    <t>221040013425</t>
  </si>
  <si>
    <t>ТОВАРИЩЕСТВО С ОГРАНИЧЕННОЙ ОТВЕТСТВЕННОСТЬЮ "АСЫЛЖАН-АЙ"</t>
  </si>
  <si>
    <t>220440010026</t>
  </si>
  <si>
    <t>ОБЪЕДИНЕНИЕ СОБСТВЕННИКОВ ИМУЩЕСТВА МНОГОКВАРТИРНЫЙ ЖИЛОЙ ДОМ "БАСЕНОВА 27А"</t>
  </si>
  <si>
    <t>970941003200</t>
  </si>
  <si>
    <t>ФИЛИАЛ № 1 АКЦИОНЕРНОГО ОБЩЕСТВА "НЕФТЯНАЯ СТРАХОВАЯ КОМПАНИЯ" В Г. АЛМАТЫ</t>
  </si>
  <si>
    <t>960240000124</t>
  </si>
  <si>
    <t>ТОВАРИЩЕСТВО С ОГРАНИЧЕННОЙ ОТВЕТСТВЕННОСТЬЮ "МАМЫР"</t>
  </si>
  <si>
    <t>250540029774</t>
  </si>
  <si>
    <t>ТОВАРИЩЕСТВО С ОГРАНИЧЕННОЙ ОТВЕТСТВЕННОСТЬЮ "MINDBASE"</t>
  </si>
  <si>
    <t>210840017175</t>
  </si>
  <si>
    <t>ОБЩЕСТВЕННОЕ ОБЪЕДИНЕНИЕ "ВСЕСТИЛЕВАЯ ДЕТСКО-ЮНОШЕСКАЯ ФЕДЕРАЦИЯ ТАЭКВОН-ДО Г. АЛМАТЫ"</t>
  </si>
  <si>
    <t>110140004484</t>
  </si>
  <si>
    <t>ОБЩЕСТВЕННОЕ ОБЪЕДИНЕНИЕ "НАЦИОНАЛЬНАЯ АКАДЕМИЯ ШКОЛЬНОГО СПОРТА"</t>
  </si>
  <si>
    <t>181140012550</t>
  </si>
  <si>
    <t>ОБЩЕСТВЕННОЕ ОБЪЕДИНЕНИЕ "СОЮЗ ФОТОГРАФОВ И ЦИФРОВЫХ ФОТОХУДОЖНИКОВ"</t>
  </si>
  <si>
    <t>050141014710</t>
  </si>
  <si>
    <t>ФИЛИАЛ ТОВАРИЩЕСТВА С ОГРАНИЧЕННОЙ ОТВЕТСТВЕННОСТЬЮ "ТОРГОВЫЙ ДОМ "КЕРАМИН АСТАНА" В ГОРОДЕ АЛМАТЫ</t>
  </si>
  <si>
    <t>150840003588</t>
  </si>
  <si>
    <t>ТОВАРИЩЕСТВО С ОГРАНИЧЕННОЙ ОТВЕТСТВЕННОСТЬЮ "USTEM KZ"</t>
  </si>
  <si>
    <t>230340041034</t>
  </si>
  <si>
    <t>ОБЪЕДИНЕНИЕ СОБСТВЕННИКОВ ИМУЩЕСТВА "МИКРОРАЙОН 1 ДОМ 73А"</t>
  </si>
  <si>
    <t>220240006516</t>
  </si>
  <si>
    <t>ОБЩЕСТВЕННЫЙ ФОНД "DAMU EDUCATION"</t>
  </si>
  <si>
    <t>250940026422</t>
  </si>
  <si>
    <t>ТОВАРИЩЕСТВО С ОГРАНИЧЕННОЙ ОТВЕТСТВЕННОСТЬЮ "AZALEA MED CLINIC"</t>
  </si>
  <si>
    <t>020440007956</t>
  </si>
  <si>
    <t>ОБЩЕСТВЕННОЕ ОБЪЕДИНЕНИЕ "КАЗАХСТАНСКАЯ АССОЦИАЦИЯ ЭСТЕТИЧЕСКОЙ МЕДИЦИНЫ"</t>
  </si>
  <si>
    <t>990340004027</t>
  </si>
  <si>
    <t>КОММУНАЛЬНОЕ ГОСУДАРСТВЕННОЕ КАЗЕННОЕ ПРЕДПРИЯТИЕ "ЯСЛИ-САД № 60" УПРАВЛЕНИЯ ОБРАЗОВАНИЯ ГОРОДА АЛМАТЫ</t>
  </si>
  <si>
    <t>220440023335</t>
  </si>
  <si>
    <t>ТОВАРИЩЕСТВО С ОГРАНИЧЕННОЙ ОТВЕТСТВЕННОСТЬЮ "RM EXPERT"</t>
  </si>
  <si>
    <t>120940004811</t>
  </si>
  <si>
    <t>ТОВАРИЩЕСТВО С ОГРАНИЧЕННОЙ ОТВЕТСТВЕННОСТЬЮ "DANCE4U"</t>
  </si>
  <si>
    <t>120341014862</t>
  </si>
  <si>
    <t>ФИЛИАЛ "ПРОФСОЮЗ "ҚАМҚОРШЫ" РАБОТНИКОВ АО НСК "АСТАНАКҰРЫЛЫС" ОБЩЕСТВЕННОГО ОБЪЕДИНЕНИЯ "АЛМАТИНСКИЙ ПРОФСОЮЗ РАБОТНИКОВ СТРОИТЕЛЬСТВА И ПРОМСТРОЙМАТЕРИАЛОВ "ҚҰРЫЛЫСШЫ"</t>
  </si>
  <si>
    <t>990340005352</t>
  </si>
  <si>
    <t>КОММУНАЛЬНОЕ ГОСУДАРСТВЕННОЕ КАЗЕННОЕ ПРЕДПРИЯТИЕ "ЯСЛИ-САД №113" УПРАВЛЕНИЯ ОБРАЗОВАНИЯ ГОРОДА АЛМАТЫ</t>
  </si>
  <si>
    <t>010840001444</t>
  </si>
  <si>
    <t>ТОВАРИЩЕСТВО С ОГРАНИЧЕННОЙ ОТВЕТСТВЕННОСТЬЮ "КОМПАНИЯ АЙСМАСТЕР-АЙС КРИМ"</t>
  </si>
  <si>
    <t>150640011729</t>
  </si>
  <si>
    <t>ОБЩЕСТВЕННОЕ ОБЪЕДИНЕНИЕ "ЖЕНСКИЙ КЛУБ "АЛМА-АТА"</t>
  </si>
  <si>
    <t>150840014236</t>
  </si>
  <si>
    <t>ТОВАРИЩЕСТВО С ОГРАНИЧЕННОЙ ОТВЕТСТВЕННОСТЬЮ "АКАДЕМИЯ БИЗНЕС ОБРАЗОВАНИЯ"</t>
  </si>
  <si>
    <t>210640027968</t>
  </si>
  <si>
    <t>ОБЩЕСТВЕННОЕ ОБЪЕДИНЕНИЕ "ВЬЕТНАМСКИЙ ЭТНОКУЛЬТУРНЫЙ ЦЕНТР"</t>
  </si>
  <si>
    <t>220240032802</t>
  </si>
  <si>
    <t>ОБЪЕДИНЕНИЕ СОБСТВЕННИКОВ ИМУЩЕСТВА "ЗЕРДЕЛИ 42"</t>
  </si>
  <si>
    <t>090240019291</t>
  </si>
  <si>
    <t>ТОВАРИЩЕСТВО С ОГРАНИЧЕННОЙ ОТВЕТСТВЕННОСТЬЮ "ALMATY LANGUAGE CENTER - ALC"</t>
  </si>
  <si>
    <t>210640003990</t>
  </si>
  <si>
    <t>ОБЩЕСТВЕННОЕ ОБЪЕДИНЕНИЕ "ВЕТЕРАНЫ БОЕВЫХ ДЕЙСТВИЙ,ПРИНИМАВШИЕ УЧАСТИЕ В УРЕГУЛИРОВАНИИ МЕЖЭТНИЧЕСКОГО КОНФЛИКТА В НАГОРНОМ КАРАБАХЕ ПО Г.АЛМАТЫ"</t>
  </si>
  <si>
    <t>170941016027</t>
  </si>
  <si>
    <t>ФИЛИАЛ АО "КОСТАНАЙСКИЕ МИНЕРАЛЫ"</t>
  </si>
  <si>
    <t>160741009481</t>
  </si>
  <si>
    <t>ФИЛИАЛ НЕКОММЕРЧЕСКОГО АКЦИОНЕРНОГО ОБЩЕСТВА "ГОСУДАРСТВЕННАЯ КОРПОРАЦИЯ "ПРАВИТЕЛЬСТВО ДЛЯ ГРАЖДАН" ПО ГОСУДАРСТВЕННОМУ УЧЕТУ ЗЕМЕЛЬ И ЗЕМЕЛЬНО-КАДАСТРОВЫХ РАБОТ</t>
  </si>
  <si>
    <t>221140046544</t>
  </si>
  <si>
    <t>ОБЩЕСТВЕННОЕ ОБЪЕДИНЕНИЕ "СЕМЕЙ ПОЛИГОН АЛМАТЫ"</t>
  </si>
  <si>
    <t>001240007620</t>
  </si>
  <si>
    <t>ТОВАРИЩЕСТВО С ОГРАНИЧЕННОЙ ОТВЕТСТВЕННОСТЬЮ "WLS WISDOM LEGAL SERVICE LLC"</t>
  </si>
  <si>
    <t>160241003484</t>
  </si>
  <si>
    <t>ФИЛИАЛ АКЦИОНЕРНОГО ОБЩЕСТВА "ГОСУДАРСТВЕННЫЙ ФОНД СОЦИАЛЬНОГО СТРАХОВАНИЯ" ПО ГОРОДУ АЛМАТЫ</t>
  </si>
  <si>
    <t>990340005342</t>
  </si>
  <si>
    <t>КОММУНАЛЬНОЕ ГОСУДАРСТВЕННОЕ КАЗЕННОЕ ПРЕДПРИЯТИЕ "ЯСЛИ-САД №87" УПРАВЛЕНИЯ ОБРАЗОВАНИЯ ГОРОДА АЛМАТЫ</t>
  </si>
  <si>
    <t>211040009386</t>
  </si>
  <si>
    <t>ТОВАРИЩЕСТВО С ОГРАНИЧЕННОЙ ОТВЕТСТВЕННОСТЬЮ "КАЗАХСТАНСКАЯ МЕДИЦИНСКАЯ НЕЗАВИСИМАЯ ЭКСПЕРТИЗА ПО ПЛАСТИЧЕСКОЙ ХИРУРГИИ И ДЕРМАТОКОСМЕТОЛОГИИ"</t>
  </si>
  <si>
    <t>960941000145</t>
  </si>
  <si>
    <t>"АЛМАТИНСКИЙ ГОРОДСКОЙ ФИЛИАЛ №139900 АКЦИОНЕРНОГО ОБЩЕСТВА "НАРОДНЫЙ БАНК КАЗАХСТАНА"</t>
  </si>
  <si>
    <t>170740011112</t>
  </si>
  <si>
    <t>ТОВАРИЩЕСТВО С ОГРАНИЧЕННОЙ ОТВЕТСТВЕННОСТЬЮ "ALUA-NUR"</t>
  </si>
  <si>
    <t>090640006492</t>
  </si>
  <si>
    <t>ТОВАРИЩЕСТВО С ОГРАНИЧЕННОЙ ОТВЕТСТВЕННОСТЬЮ "КОЛЛЕКТОРСКОЕ АГЕНТСТВО "КРЕДИТ КОЛЛЕКШН ГРУП"</t>
  </si>
  <si>
    <t>090440001325</t>
  </si>
  <si>
    <t>АКЦИОНЕРНОЕ ОБЩЕСТВО "МЕЖДУНАРОДНЫЙ УНИВЕРСИТЕТ ИНФОРМАЦИОННЫХ ТЕХНОЛОГИЙ"</t>
  </si>
  <si>
    <t>211240015417</t>
  </si>
  <si>
    <t>ТОВАРИЩЕСТВО С ОГРАНИЧЕННОЙ ОТВЕТСТВЕННОСТЬЮ "АРТ СТУДИЯ "МАХАББАТ"</t>
  </si>
  <si>
    <t>180140035162</t>
  </si>
  <si>
    <t>ТОВАРИЩЕСТВО С ОГРАНИЧЕННОЙ ОТВЕТСТВЕННОСТЬЮ "EMPIRE PICTURES"</t>
  </si>
  <si>
    <t>250340012639</t>
  </si>
  <si>
    <t>ОБЩЕСТВЕННОЕ ОБЪЕДИНЕНИЕ "АССОЦИАЦИЯ ВРАЧЕЙ МЕЖДУНАРОДНОЙ ИНТЕГРАЛЬНОЙ ПРЕВЕНТИВНОЙ И АНТИВОЗРАСТНОЙ МЕДИЦИНЫ "HEALTH PRO ACADEMY"</t>
  </si>
  <si>
    <t>220440037967</t>
  </si>
  <si>
    <t>ТОВАРИЩЕСТВО С ОГРАНИЧЕННОЙ ОТВЕТСТВЕННОСТЬЮ "CENTER FOR ENGLISH AND MATHEMATICAL STUDIES (ЦЕНТЕР ФОР ИНГЛИШ ЭНД МАТЕМАТИКАЛ СТАДИЗ)"</t>
  </si>
  <si>
    <t>120341014892</t>
  </si>
  <si>
    <t>АЛМАТИНСКИЙ ФИЛИАЛ АКЦИОНЕРНОГО ОБЩЕСТВА "ИМСТАЛЬКОН"</t>
  </si>
  <si>
    <t>011241009337</t>
  </si>
  <si>
    <t>ФИЛИАЛ "АЛМАТИНСКОЕ ГОРОДСКОЕ ЭКСПЛУАТАЦИОННОЕ УПРАВЛЕНИЕ" ГОСУДАРСТВЕННОГО УЧРЕЖДЕНИЯ "КАЗСЕЛЕЗАЩИТА" КОМИТЕТА ПО ЧРЕЗВЫЧАЙНЫМ СИТУАЦИЯМ МИНИСТЕРСТВА ВНУТРЕННИХ ДЕЛ РЕСПУБЛИКИ КАЗАХСТАН</t>
  </si>
  <si>
    <t>230641008742</t>
  </si>
  <si>
    <t>ФИЛИАЛ РЕСПУБЛИКАНСКОГО ГОСУДАРСТВЕННОГО КАЗЕННОГО ПРЕДПРИЯТИЕ «ЦЕНТР ОЛИМПИЙСКОЙ ПОДГОТОВКИ «АСТАНА» КОМИТЕТА ПО ДЕЛАМ СПОРТА И ФИЗИЧЕСКОЙ КУЛЬТУРЫ МИНИСТЕРСТВА ТУРИЗМА И СПОРТА РЕСПУБЛИКИ КАЗАХСТАН В ГОРОДЕ АЛМАТЫ"</t>
  </si>
  <si>
    <t>150440004294</t>
  </si>
  <si>
    <t>КОММУНАЛЬНОЕ ГОСУДАРСТВЕННОЕ КАЗЕННОЕ ПРЕДПРИЯТИЕ "ЯСЛИ-САД №138" УПРАВЛЕНИЯ ОБРАЗОВАНИЯ ГОРОДА АЛМАТЫ</t>
  </si>
  <si>
    <t>220240006546</t>
  </si>
  <si>
    <t>ОБЪЕДИНЕНИЕ СОБСТВЕННИКОВ ИМУЩЕСТВА "ЖК "ELIF TOWERS"</t>
  </si>
  <si>
    <t>221040001421</t>
  </si>
  <si>
    <t>ОБЩЕСТВЕННЫЙ ФОНД "БЛАГОТВОРИТЕЛЬНЫЙ ФОНД "ХАЛЫҚ ИГІЛІГІ"</t>
  </si>
  <si>
    <t>990340005332</t>
  </si>
  <si>
    <t>КОММУНАЛЬНОЕ ГОСУДАРСТВЕННОЕ КАЗЕННОЕ ПРЕДПРИЯТИЕ "ЯСЛИ-САД №93" УПРАВЛЕНИЯ ОБРАЗОВАНИЯ ГОРОДА АЛМАТЫ</t>
  </si>
  <si>
    <t>151040006447</t>
  </si>
  <si>
    <t>ТОВАРИЩЕСТВО С ОГРАНИЧЕННОЙ ОТВЕТСТВЕННОСТЬЮ "RAZVITIE EDUCATION"</t>
  </si>
  <si>
    <t>081240006805</t>
  </si>
  <si>
    <t>ТОВАРИЩЕСТВО С ОГРАНИЧЕННОЙ ОТВЕТСТВЕННОСТЬЮ "STAMP SERVICE"</t>
  </si>
  <si>
    <t>170740012478</t>
  </si>
  <si>
    <t>ТОВАРИЩЕСТВО С ОГРАНИЧЕННОЙ ОТВЕТСТВЕННОСТЬЮ "SATTAR CONSULTING"</t>
  </si>
  <si>
    <t>100240011756</t>
  </si>
  <si>
    <t>ТОВАРИЩЕСТВО С ОГРАНИЧЕННОЙ ОТВЕТСТВЕННОСТЬЮ "EAST LAND"</t>
  </si>
  <si>
    <t>200340009652</t>
  </si>
  <si>
    <t>КОММУНАЛЬНОЕ ГОСУДАРСТВЕННОЕ КАЗЕННОЕ ПРЕДПРИЯТИЕ "ЯСЛИ-САД № 84" УПРАВЛЕНИЯ ОБРАЗОВАНИЯ ГОРОДА АЛМАТЫ</t>
  </si>
  <si>
    <t>141140023072</t>
  </si>
  <si>
    <t>ОБЩЕСТВЕННЫЙ ФОНД «МЕЖДУНАРОДНЫЙ БЛАГОТВОРИТЕЛЬНЫЙ ФОНД «КАПТАГАЙ»</t>
  </si>
  <si>
    <t>080140009615</t>
  </si>
  <si>
    <t>ТОВАРИЩЕСТВО С ОГРАНИЧЕННОЙ ОТВЕТСТВЕННОСТЬЮ "TAIBURUL KOMPANY"</t>
  </si>
  <si>
    <t>171140007185</t>
  </si>
  <si>
    <t>ТОВАРИЩЕСТВО С ОГРАНИЧЕННОЙ ОТВЕТСТВЕННОСТЬЮ "ЦЕНТР НЕЙРОЭНДОКРИНОЛОГИИ"</t>
  </si>
  <si>
    <t>201040019535</t>
  </si>
  <si>
    <t>ТОВАРИЩЕСТВО С ОГРАНИЧЕННОЙ ОТВЕТСТВЕННОСТЬЮ "ЮРИДИЧЕСКАЯ КОМПАНИЯ "JOLAMAN""</t>
  </si>
  <si>
    <t>231140012313</t>
  </si>
  <si>
    <t>ЧАСТНЫЙ ФОНД "БЛАГОТВОРИТЕЛЬНЫЙ ФОНД "СЕНІМ"</t>
  </si>
  <si>
    <t>210640039921</t>
  </si>
  <si>
    <t>ТОВАРИЩЕСТВО С ОГРАНИЧЕННОЙ ОТВЕТСТВЕННОСТЬЮ "INVESTMENT ACADEMY"</t>
  </si>
  <si>
    <t>980440001827</t>
  </si>
  <si>
    <t>УЧРЕЖДЕНИЕ "СОЦИАЛЬНО-ГУМАНИТАРНЫЙ КОЛЛЕДЖ ЦЕНТРАЛЬНО-АЗИАТСКОГО УНИВЕРСИТЕТА"</t>
  </si>
  <si>
    <t>120340011159</t>
  </si>
  <si>
    <t>ОБЪЕДИНЕНИЕ ЮРИДИЧЕСКИХ ЛИЦ "АССОЦИАЦИЯ УПРАВЛЯЮЩИХ И СЕРВИСНЫХ КОМПАНИЙ КАЗАХСТАНА"</t>
  </si>
  <si>
    <t>211040011685</t>
  </si>
  <si>
    <t>ТОВАРИЩЕСТВО С ОГРАНИЧЕННОЙ ОТВЕТСТВЕННОСТЬЮ "EDUVISION"</t>
  </si>
  <si>
    <t>030240002028</t>
  </si>
  <si>
    <t>ТОВАРИЩЕСТВО С ОГРАНИЧЕННОЙ ОТВЕТСТВЕННОСТЬЮ "РАХАТ-ТР"</t>
  </si>
  <si>
    <t>250740010627</t>
  </si>
  <si>
    <t>ТОВАРИЩЕСТВО С ОГРАНИЧЕННОЙ ОТВЕТСТВЕННОСТЬЮ "MUGALIMONLINE NOC"</t>
  </si>
  <si>
    <t>141040003272</t>
  </si>
  <si>
    <t>ТОВАРИЩЕСТВО С ОГРАНИЧЕННОЙ ОТВЕТСТВЕННОСТЬЮ "ЯСЛИ-САД" ЖУЛДЫЗДЫ БАЛАЛАР"</t>
  </si>
  <si>
    <t>250540003181</t>
  </si>
  <si>
    <t>ТОВАРИЩЕСТВО С ОГРАНИЧЕННОЙ ОТВЕТСТВЕННОСТЬЮ "ULUS EGE GROUP"</t>
  </si>
  <si>
    <t>990340005322</t>
  </si>
  <si>
    <t>КОММУНАЛЬНОЕ ГОСУДАРСТВЕННОЕ КАЗЕННОЕ ПРЕДПРИЯТИЕ "ЯСЛИ-САД № 126" УПРАВЛЕНИЯ ОБРАЗОВАНИЯ ГОРОДА АЛМАТЫ</t>
  </si>
  <si>
    <t>160740021267</t>
  </si>
  <si>
    <t>ТОВАРИЩЕСТВО С ОГРАНИЧЕННОЙ ОТВЕТСТВЕННОСТЬЮ "СТАТУС-ДЕНТ"</t>
  </si>
  <si>
    <t>510540000023</t>
  </si>
  <si>
    <t>КОММУНАЛЬНОЕ ГОСУДАРСТВЕННОЕ ПРЕДПРИЯТИЕ НА ПРАВЕ ХОЗЯЙСТВЕННОГО ВЕДЕНИЯ "ЦЕНТР ПСИХИЧЕСКОГО ЗДОРОВЬЯ" УПРАВЛЕНИЯ ОБЩЕСТВЕННОГО ЗДРАВООХРАНЕНИЯ ГОРОДА АЛМАТЫ</t>
  </si>
  <si>
    <t>160440019452</t>
  </si>
  <si>
    <t>ТОВАРИЩЕСТВО С ОГРАНИЧЕННОЙ ОТВЕТСТВЕННОСТЬЮ "INSERVICE (ИНСЕРВИС)"</t>
  </si>
  <si>
    <t>020840004609</t>
  </si>
  <si>
    <t>ТОВАРИЩЕСТВО С ОГРАНИЧЕННОЙ ОТВЕТСТВЕННОСТЬЮ "КОМПАНИЯ В"</t>
  </si>
  <si>
    <t>201240036329</t>
  </si>
  <si>
    <t>ТОВАРИЩЕСТВО С ОГРАНИЧЕННОЙ ОТВЕТСТВЕННОСТЬЮ "KAZ DOSTYK GROUP"</t>
  </si>
  <si>
    <t>200340009664</t>
  </si>
  <si>
    <t>КОММУНАЛЬНОЕ ГОСУДАРСТВЕННОЕ КАЗЕННОЕ ПРЕДПРИЯТИЕ "ЯСЛИ-САД № 191" УПРАВЛЕНИЯ ОБРАЗОВАНИЯ ГОРОДА АЛМАТЫ</t>
  </si>
  <si>
    <t>251140005334</t>
  </si>
  <si>
    <t>ОБЪЕДИНЕНИЕ СОБСТВЕННИКОВ ИМУЩЕСТВА "МЖК TAYMAS ALMATY"</t>
  </si>
  <si>
    <t>140840023045</t>
  </si>
  <si>
    <t>ТОВАРИЩЕСТВО С ОГРАНИЧЕННОЙ ОТВЕТСТВЕННОСТЬЮ "MY CLINIC"</t>
  </si>
  <si>
    <t>251140020952</t>
  </si>
  <si>
    <t>ТОО "BUYIK IS 2025"</t>
  </si>
  <si>
    <t>250340009004</t>
  </si>
  <si>
    <t>ТОВАРИЩЕСТВО С ОГРАНИЧЕННОЙ ОТВЕТСТВЕННОСТЬЮ "SG ACADEMY"</t>
  </si>
  <si>
    <t>200740021801</t>
  </si>
  <si>
    <t>ОБЩЕСТВЕННОЕ ОБЪЕДИНЕНИЕ "НАЦИОНАЛЬНЫЙ КАБИНЕТ ЗАЩИТЫ ПРАВ ПОТРЕБИТЕЛЕЙ"</t>
  </si>
  <si>
    <t>020840005984</t>
  </si>
  <si>
    <t>ОБЪЕДИНЕНИЕ ЮРИДИЧЕСКИХ ЛИЦ "АССОЦИАЦИЯ ОБРАЗОВАНИЕ ДЛЯ ВСЕХ В КАЗАХСТАНЕ"</t>
  </si>
  <si>
    <t>150240025765</t>
  </si>
  <si>
    <t>МЕСТНОЕ ПРАВОСЛАВНОЕ РЕЛИГИОЗНОЕ ОБЪЕДИНЕНИЕ "ПРИХОД ХРАМА СВЯТОГО КНЯЗЯ ВЛАДИМИРА" Г. АЛМАТЫ АСТАНАЙСКОЙ И АЛМАТИНСКОЙ ЕПАРХИИ"</t>
  </si>
  <si>
    <t>960240000164</t>
  </si>
  <si>
    <t>ТОВАРИЩЕСТВО С ОГРАНИЧЕННОЙ ОТВЕТСТВЕННОСТЬЮ "LAKEVIEW SCHOOL ALMATY"</t>
  </si>
  <si>
    <t>150440016218</t>
  </si>
  <si>
    <t>ТОВАРИЩЕСТВО С ОГРАНИЧЕННОЙ ОТВЕТСТВЕННОСТЬЮ "АВАРКОМ.KZ"</t>
  </si>
  <si>
    <t>180740002224</t>
  </si>
  <si>
    <t>ОБЩЕСТВЕННОЕ ОБЪЕДИНЕНИЕ "ЗАБОТАTN-2018"</t>
  </si>
  <si>
    <t>151240013833</t>
  </si>
  <si>
    <t>ТОВАРИЩЕСТВО С ОГРАНИЧЕННОЙ ОТВЕТСТВЕННОСТЬЮ "ЕАВТОР"</t>
  </si>
  <si>
    <t>250340011323</t>
  </si>
  <si>
    <t>ТОВАРИЩЕСТВО С ОГРАНИЧЕННОЙ ОТВЕТСТВЕННОСТЬЮ "BEREKE AKJOL"</t>
  </si>
  <si>
    <t>150240013781</t>
  </si>
  <si>
    <t>ТОВАРИЩЕСТВО С ОГРАНИЧЕННОЙ ОТВЕТСТВЕННОСТЬЮ "ФЛЕБОЛОГИЧЕСКИЙ ЦЕНТР "ФЛЕБОМЕД"</t>
  </si>
  <si>
    <t>150240000462</t>
  </si>
  <si>
    <t>ТОВАРИЩЕСТВО С ОГРАНИЧЕННОЙ ОТВЕТСТВЕННОСТЬЮ "DOSTYK EDUCATION"</t>
  </si>
  <si>
    <t>191040030338</t>
  </si>
  <si>
    <t>ОБЩЕСТВЕННОЕ ОБЪЕДИНЕНИЕ "TRUST IN COMMUNITY"</t>
  </si>
  <si>
    <t>190540026800</t>
  </si>
  <si>
    <t>ОБЪЕДИНЕНИЕ ИНДИВИДУАЛЬНЫХ ПРЕДПРИНИМАТЕЛЕЙ И ЮРИДИЧЕСКИХ ЛИЦ "АССОЦИАЦИЯ ПРОИЗВОДИТЕЛЕЙ ПОСАДОЧНОГО МАТЕРИАЛА РЕСПУБЛИКИ КАЗАХСТАН"</t>
  </si>
  <si>
    <t>240140002088</t>
  </si>
  <si>
    <t>ЧАСТНЫЙ ФОНД "АЛЬ-КАВСАР"</t>
  </si>
  <si>
    <t>240740029130</t>
  </si>
  <si>
    <t>ТОВАРИЩЕСТВО С ОГРАНИЧЕННОЙ ОТВЕТСТВЕННОСТЬЮ "ФИНАНСОВЫЙ ГЕНИЙ"</t>
  </si>
  <si>
    <t>051240007095</t>
  </si>
  <si>
    <t>ОБЩЕСТВЕННЫЙ ФОНД "ОЩУТИ СИЛУ ПЕРЕМЕН"</t>
  </si>
  <si>
    <t>140840000373</t>
  </si>
  <si>
    <t>ТОВАРИЩЕСТВО С ОГРАНИЧЕННОЙ ОТВЕТСТВЕННОСТЬЮ "HAPPY GARDEN KIDS"</t>
  </si>
  <si>
    <t>220240031517</t>
  </si>
  <si>
    <t>ТОВАРИЩЕСТВО С ОГРАНИЧЕННОЙ ОТВЕТСТВЕННОСТЬЮ "A&amp;T MED"</t>
  </si>
  <si>
    <t>230440003779</t>
  </si>
  <si>
    <t>ТОВАРИЩЕСТВО С ОГРАНИЧЕННОЙ ОТВЕТСТВЕННОСТЬЮ "KEMENGER PROM"</t>
  </si>
  <si>
    <t>180140037750</t>
  </si>
  <si>
    <t>ТОВАРИЩЕСТВО С ОГРАНИЧЕННОЙ ОТВЕТСТВЕННОСТЬЮ "КҮН ШУАҚ БАЛАБАҚШАСЫ"</t>
  </si>
  <si>
    <t>241140002144</t>
  </si>
  <si>
    <t>ТОВАРИЩЕСТВО С ОГРАНИЧЕННОЙ ОТВЕТСТВЕННОСТЬЮ "ЗВЕЗДНАЯ МЕЧТА"</t>
  </si>
  <si>
    <t>191040030348</t>
  </si>
  <si>
    <t>ТОВАРИЩЕСТВО С ОГРАНИЧЕННОЙ ОТВЕТСТВЕННОСТЬЮ "ДИАГНОСТИЧЕСКАЯ ЛАБОРАТОРИЯ "GAMMALAB" (ГАММАЛАБ)</t>
  </si>
  <si>
    <t>220940042356</t>
  </si>
  <si>
    <t>ТОВАРИЩЕСТВО С ОГРАНИЧЕННОЙ ОТВЕТСТВЕННОСТЬЮ "МЕДИЦИНСКИЙ ЦЕНТР AQTILEK"</t>
  </si>
  <si>
    <t>170440000852</t>
  </si>
  <si>
    <t>ЧАСТНЫЙ ФОНД "ЦЕНТР СОЦИАЛЬНЫХ ИНИЦИАТИВ "ALMATY-YARD"</t>
  </si>
  <si>
    <t>211041000764</t>
  </si>
  <si>
    <t>ФИЛИАЛ ТОВАРИЩЕСТВО С ОГРАНИЧЕННОЙ ОТВЕТСТВЕННОСТЬЮ "MURZA GROUP" В ГОРОДЕ АЛМАТЫ</t>
  </si>
  <si>
    <t>170140020070</t>
  </si>
  <si>
    <t>ОБЩЕСТВЕННЫЙ ФОНД "ФОНД ПОМОЩИ И ПОДДЕРЖКИ ЛИЦ С ВОСПАЛИТЕЛЬНЫМИ ЗАБОЛЕВАНИЯМИ КИШЕЧНИКА"</t>
  </si>
  <si>
    <t>240140026045</t>
  </si>
  <si>
    <t>НЕКОММЕРЧЕСКОЕ УЧРЕЖДЕНИЕ "МЕЖДУНАРОДНЫЙ ФИНАНСОВО-ЭКОНОМИЧЕСКИЙ АРБИТРАЖНЫЙ СУД"</t>
  </si>
  <si>
    <t>220240006576</t>
  </si>
  <si>
    <t>ОБЪЕДИНЕНИЕ СОБСТВЕННИКОВ ИМУЩЕСТВА "ЖЕТЫСУ-1, ДОМ 34"</t>
  </si>
  <si>
    <t>081240006875</t>
  </si>
  <si>
    <t>ОБЪЕДИНЕНИЕ ЮРИДИЧЕСКИХ ЛИЦ "САМОРЕГУЛИРУЕМАЯ ОРГАНИЗАЦИЯ "АССОЦИАЦИЯ КОЛЛЕКТОРОВ КАЗАХСТАНА"</t>
  </si>
  <si>
    <t>231140026978</t>
  </si>
  <si>
    <t>ТОВАРИЩЕСТВО С ОГРАНИЧЕННОЙ ОТВЕТСТВЕННОСТЬЮ "СЛЕДУЙ ЗА МЕЧТОЙ"</t>
  </si>
  <si>
    <t>250141017033</t>
  </si>
  <si>
    <t>ФИЛИАЛ ТОО "НҰР АСТАНА ҚҰРЫЛЫС" В ГОРОДЕ АЛМАТЫ</t>
  </si>
  <si>
    <t>180541036811</t>
  </si>
  <si>
    <t>ФИЛИАЛ ТОВАРИЩЕСТВА С ОГРАНИЧЕННОЙ ОТВЕТСТВЕННОСТЬЮ "НАЦИОНАЛЬНЫЙ ЦЕНТР БИОТЕХНОЛОГИИ" В ГОРОДЕ АЛМАТЫ</t>
  </si>
  <si>
    <t>220940030386</t>
  </si>
  <si>
    <t>ОБЩЕСТВЕННОЕ ОБЪЕДИНЕНИЕ "КИНОЛОГИЧЕСКИЙ КЛУБ "АВРОРА"</t>
  </si>
  <si>
    <t>230640008935</t>
  </si>
  <si>
    <t>КОРПОРАТИВНЫЙ ФОНД "ENACTUS NEXTGEN"</t>
  </si>
  <si>
    <t>221140033275</t>
  </si>
  <si>
    <t>ТОВАРИЩЕСТВО С ОГРАНИЧЕННОЙ ОТВЕТСТВЕННОСТЬЮ "ЮРИДИЧЕСКАЯ ФИРМА ШЕРИФ"</t>
  </si>
  <si>
    <t>040542008338</t>
  </si>
  <si>
    <t>ПРЕДСТАВИТЕЛЬСТВО ТАЙВАНЬСКОГО ТОРГОВОГО ЦЕНТРА В Г. АЛМАТЫ</t>
  </si>
  <si>
    <t>080440009271</t>
  </si>
  <si>
    <t>ОБЩЕСТВЕННЫЙ ФОНД "ЦЕНТР ОБРАЗОВАНИЯ И КУЛЬТУРЫ ИМЕНИ КАЮМА МУХАМЕДХАНОВА"</t>
  </si>
  <si>
    <t>100740015073</t>
  </si>
  <si>
    <t>ТОВАРИЩЕСТВО С ОГРАНИЧЕННОЙ ОТВЕТСТВЕННОСТЬЮ "TEAM VISION"</t>
  </si>
  <si>
    <t>220240029228</t>
  </si>
  <si>
    <t>ТОВАРИЩЕСТВО С ОГРАНИЧЕННОЙ ОТВЕТСТВЕННОСТЬЮ "BABY MASSAGE"</t>
  </si>
  <si>
    <t>201240026986</t>
  </si>
  <si>
    <t>ОБЪЕДИНЕНИЕ СОБСТВЕННИКОВ ИМУЩЕСТВА "ПАНФИЛОВА 138"</t>
  </si>
  <si>
    <t>201240013657</t>
  </si>
  <si>
    <t>ОБЪЕДИНЕНИЕ СОБСТВЕННИКОВ ИМУЩЕСТВА "МИКРОРАЙОН САЯЛЫ 1, ДОМ 85"</t>
  </si>
  <si>
    <t>250340009034</t>
  </si>
  <si>
    <t>ТОВАРИЩЕСТВО С ОГРАНИЧЕННОЙ ОТВЕТСТВЕННОСТЬЮ "AIKÓRKEM"</t>
  </si>
  <si>
    <t>200140004423</t>
  </si>
  <si>
    <t>ОБЩЕСТВЕННОЕ ОБЪЕДИНЕНИЕ "ЦЕНТР РАЗВИТИЯ ИНКЛЮЗИИ"</t>
  </si>
  <si>
    <t>130340004851</t>
  </si>
  <si>
    <t>ТОВАРИЩЕСТВО С ОГРАНИЧЕННОЙ ОТВЕТСТВЕННОСТЬЮ "SANA PROPERTIES"</t>
  </si>
  <si>
    <t>160441009837</t>
  </si>
  <si>
    <t>ФИЛИАЛ РЕСПУБЛИКАНСКОГО ОБЩЕСТВЕННОГО ОБЪЕДИНЕНИЯ "ОБЩЕСТВО ТРАНСФУЗИОЛОГОВ" В ГОРОДЕ АЛМАТЫ</t>
  </si>
  <si>
    <t>230240008326</t>
  </si>
  <si>
    <t>ОБЪЕДИНЕНИЕ СОБСТВЕННИКОВ ИМУЩЕСТВА "АРКАЛЫК 107"</t>
  </si>
  <si>
    <t>250540029749</t>
  </si>
  <si>
    <t>ТОВАРИЩЕСТВО С ОГРАНИЧЕННОЙ ОТВЕТСТВЕННОСТЬЮ "SDS EDUCATION"</t>
  </si>
  <si>
    <t>221140046564</t>
  </si>
  <si>
    <t>ОБЩЕСТВЕННЫЙ ФОНД "БЛАГОТВОРИТЕЛЬНЫЙ ФОНД "ЖАҢҒЫРУ ПЛЮС" ПОМОЩИ ОНКОЛОГИЧЕСКИМ БОЛЬНЫМ, ПОСТРАДАВШИМ ОТ ИСПЫТАНИЙ НА СЕМИПАЛАТИНСКОМ ЯДЕРНОМ ПОЛИГОНЕ"</t>
  </si>
  <si>
    <t>190740007970</t>
  </si>
  <si>
    <t>ТОВАРИЩЕСТВО С ОГРАНИЧЕННОЙ ОТВЕТСТВЕННОСТЬЮ "INDEPENDENT LEGAL PARTNERSHIP"</t>
  </si>
  <si>
    <t>060540014622</t>
  </si>
  <si>
    <t>УЧРЕЖДЕНИЕ "КАЗБИЗНЕСКОЛЛЕДЖ"</t>
  </si>
  <si>
    <t>061040017176</t>
  </si>
  <si>
    <t>ТОВАРИЩЕСТВО С ОГРАНИЧЕННОЙ ОТВЕТСТВЕННОСТЬЮ "MELESTA"</t>
  </si>
  <si>
    <t>250940027728</t>
  </si>
  <si>
    <t>ОБЩЕСТВЕННЫЙ ФОНД "SOBER LIFE"</t>
  </si>
  <si>
    <t>160440021721</t>
  </si>
  <si>
    <t>ОБЩЕСТВЕННЫЙ ФОНД "БАҚЫТТЫ ЕЛДІҢ ҰРПАҒЫ"</t>
  </si>
  <si>
    <t>150441005456</t>
  </si>
  <si>
    <t>ФИЛИАЛ ОБЩЕСТВЕННОГО ОБЪЕДИНЕНИЯ "КАЗАХСТАНСКАЯ ФЕДЕРАЦИЯ ТАЕКВОНДО (WTF)" СПОРТИВНЫЙ КЛУБ "MUSTAFA-ALMATY"</t>
  </si>
  <si>
    <t>110740018238</t>
  </si>
  <si>
    <t>ТОВАРИЩЕСТВО С ОГРАНИЧЕННОЙ ОТВЕТСТВЕННОСТЬЮ "ILS ALMATY"</t>
  </si>
  <si>
    <t>230840024449</t>
  </si>
  <si>
    <t>ТОВАРИЩЕСТВО С ОГРАНИЧЕННОЙ ОТВЕТСТВЕННОСТЬЮ "CALENDACION EDUCATION (КАЛЭНДЭЙШН ЕДУКЭЙШН)"</t>
  </si>
  <si>
    <t>191140002485</t>
  </si>
  <si>
    <t>ТОВАРИЩЕСТВО С ОГРАНИЧЕННОЙ ОТВЕТСТВЕННОСТЬЮ "GOLDEN PATH TRADING (ГОЛДЕН ПАЗ ТРЭЙДИНГ)"</t>
  </si>
  <si>
    <t>230340017329</t>
  </si>
  <si>
    <t>ОБЪЕДИНЕНИЕ СОБСТВЕННИКОВ ИМУЩЕСТВА "ЕСЕНТАЙ 110А"</t>
  </si>
  <si>
    <t>190440003263</t>
  </si>
  <si>
    <t>ТОВАРИЩЕСТВО С ОГРАНИЧЕННОЙ ОТВЕТСТВЕННОСТЬЮ ""ТЕАТР ДЕТЕЙ "ИГРА""</t>
  </si>
  <si>
    <t>230340032967</t>
  </si>
  <si>
    <t>ОБЩЕСТВЕННОЕ ОБЪЕДИНЕНИЕ "ПЕДАГОГИКАЛЫҚ ШЕБЕРЛІК АКАДЕМИЯСЫ"</t>
  </si>
  <si>
    <t>250540005841</t>
  </si>
  <si>
    <t>ОБЩЕСТВЕННОЕ ОБЪЕДИНЕНИЕ «КАЗАХСТАНСКИЙ СОЮЗ КУРЬЕРОВ QYZMET»</t>
  </si>
  <si>
    <t>061040005192</t>
  </si>
  <si>
    <t>ТОВАРИЩЕСТВО С ОГРАНИЧЕННОЙ ОТВЕТСТВЕННОСТЬЮ "БИДЖИПИ ГЕОФИЗИЧЕСКИЕ УСЛУГИ (КАЗАХСТАН)"</t>
  </si>
  <si>
    <t>180640006560</t>
  </si>
  <si>
    <t>ТОВАРИЩЕСТВО С ОГРАНИЧЕННОЙ ОТВЕТСТВЕННОСТЬЮ "КОНТРОЛ ЛИЗИНГ КАЗАХСТАН"</t>
  </si>
  <si>
    <t>070240003539</t>
  </si>
  <si>
    <t>ТОВАРИЩЕСТВО С ОГРАНИЧЕННОЙ ОТВЕТСТВЕННОСТЬЮ "АЛМА-ЖЕЗ"</t>
  </si>
  <si>
    <t>060640009352</t>
  </si>
  <si>
    <t>ТОВАРИЩЕСТВО С ОГРАНИЧЕННОЙ ОТВЕТСТВЕННОСТЬЮ "CIVIL LAW ENTERPRISE"</t>
  </si>
  <si>
    <t>231240007073</t>
  </si>
  <si>
    <t>ТОВАРИЩЕСТВО С ОГРАНИЧЕННОЙ ОТВЕТСТВЕННОСТЬЮ "МЕЖДУНАРОДНЫЙ АРБИТРАЖНЫЙ СУД РК"</t>
  </si>
  <si>
    <t>230340006670</t>
  </si>
  <si>
    <t>ТОВАРИЩЕСТВО С ОГРАНИЧЕННОЙ ОТВЕТСТВЕННОСТЬЮ "C-MART EDUCATION CENTRE (Ц-МАРТ ЕДУКЭЙШЕН ЦЭНТР)"</t>
  </si>
  <si>
    <t>220240029129</t>
  </si>
  <si>
    <t>ОБЪЕДИНЕНИЕ СОБСТВЕННИКОВ ИМУЩЕСТВА "КУЛАГЕР 29"</t>
  </si>
  <si>
    <t>210640025268</t>
  </si>
  <si>
    <t>ТОВАРИЩЕСТВО С ОГРАНИЧЕННОЙ ОТВЕТСТВЕННОСТЬЮ "ВАШ СОВЕТНИК"</t>
  </si>
  <si>
    <t>230340020973</t>
  </si>
  <si>
    <t>ТОВАРИЩЕСТВО С ОГРАНИЧЕННОЙ ОТВЕТСТВЕННОСТЬЮ "ROSELINE EDUCATION СENTER (РОЗЭЛАЙН ЭДЬЮКЭЙШН ЦЕНТР)"</t>
  </si>
  <si>
    <t>080540005022</t>
  </si>
  <si>
    <t>ТОВАРИЩЕСТВО С ОГРАНИЧЕННОЙ ОТВЕТСТВЕННОСТЬЮ "ЛОМБАРД ФИНАНС"</t>
  </si>
  <si>
    <t>120940002230</t>
  </si>
  <si>
    <t>ТОВАРИЩЕСТВО С ОГРАНИЧЕННОЙ ОТВЕТСТВЕННОСТЬЮ "БАЛА-ДАРИЯ"</t>
  </si>
  <si>
    <t>071140005277</t>
  </si>
  <si>
    <t>ТОВАРИЩЕСТВО С ОГРАНИЧЕННОЙ ОТВЕТСТВЕННОСТЬЮ "ФРЕЗЕНИУС МЕДИКАЛ КЕЙР КАЗАХСТАН"</t>
  </si>
  <si>
    <t>191140027778</t>
  </si>
  <si>
    <t>ТОВАРИЩЕСТВО С ОГРАНИЧЕННОЙ ОТВЕТСТВЕННОСТЬЮ "ECOLE KAZAKHSTAN"</t>
  </si>
  <si>
    <t>250240003676</t>
  </si>
  <si>
    <t>ТОВАРИЩЕСТВО С ОГРАНИЧЕННОЙ ОТВЕТСТВЕННОСТЬЮ "VIZOVMED"</t>
  </si>
  <si>
    <t>030640000056</t>
  </si>
  <si>
    <t>ТОВАРИЩЕСТВО С ОГРАНИЧЕННОЙ ОТВЕТСТВЕННОСТЬЮ "ИНСТИТУТ ПРАВОВЫХ ИССЛЕДОВАНИЙ И АНАЛИЗА"</t>
  </si>
  <si>
    <t>120440007114</t>
  </si>
  <si>
    <t>ТОВАРИЩЕСТВО С ОГРАНИЧЕННОЙ ОТВЕТСТВЕННОСТЬЮ "KOTON TEXTILE" ("КОТОН ТЕКСТИЛЬ")</t>
  </si>
  <si>
    <t>230840036422</t>
  </si>
  <si>
    <t>ТОВАРИЩЕСТВО С ОГРАНИЧЕННОЙ ОТВЕТСТВЕННОСТЬЮ "GUITAR PLAYER"</t>
  </si>
  <si>
    <t>230840012455</t>
  </si>
  <si>
    <t>ОБЩЕСТВЕННЫЙ ФОНД «ФОНД СОХРАНЕНИЯ РЕДКИХ ВИДОВ ЖИВОТНЫХ И РАСТЕНИЙ»</t>
  </si>
  <si>
    <t>981040000123</t>
  </si>
  <si>
    <t>ТОВАРИЩЕСТВО С ОГРАНИЧЕННОЙ ОТВЕТСТВЕННОСТЬЮ "PHARMA, LTD"</t>
  </si>
  <si>
    <t>990640006133</t>
  </si>
  <si>
    <t>ГОСУДАРСТВЕННОЕ УЧРЕЖДЕНИЕ "ПРИЕМНИК-РАСПРЕДЕЛИТЕЛЬ НА СТАНЦИИ АЛМАТЫ 1"</t>
  </si>
  <si>
    <t>170540032554</t>
  </si>
  <si>
    <t>ОБЪЕДИНЕНИЕ ЮРИДИЧЕСКИХ ЛИЦ И ИНДИВИДУАЛЬНЫХ ПРЕДПРИНИМАТЕЛЕЙ В ФОРМЕ АССОЦИАЦИИ "НАЦИОНАЛЬНАЯ АССОЦИАЦИЯ БИЗНЕСА "IRIS"</t>
  </si>
  <si>
    <t>240541027826</t>
  </si>
  <si>
    <t>ФИЛИАЛ ОБЩЕСТВЕННОГО ОБЪЕДИНЕНИЕ "РЕАБИЛИТАЦИОННЫЙ ЦЕНТР ИНВАЛИДОВ КЕҢ ШАҢЫРАҚ" ПО ГОРОДУ АЛМАТЫ</t>
  </si>
  <si>
    <t>200140030819</t>
  </si>
  <si>
    <t>ТОВАРИЩЕСТВО С ОГРАНИЧЕННОЙ ОТВЕТСТВЕННОСТЬЮ "ДЖИСИТИ КАЗАХСТАН"</t>
  </si>
  <si>
    <t>231240008399</t>
  </si>
  <si>
    <t>ТОВАРИЩЕСТВО С ОГРАНИЧЕННОЙ ОТВЕТСТВЕННОСТЬЮ "ФИНАНС 2024"</t>
  </si>
  <si>
    <t>080540020650</t>
  </si>
  <si>
    <t>ТОВАРИЩЕСТВО С ОГРАНИЧЕННОЙ ОТВЕТСТВЕННОСТЬЮ "ДИАС ҚҰРЫЛЫС KZ" (ДИАС КУРЫЛЫС КЕЙЗЕТ)</t>
  </si>
  <si>
    <t>151140002209</t>
  </si>
  <si>
    <t>ТОВАРИЩЕСТВО С ОГРАНИЧЕННОЙ ОТВЕТСТВЕННОСТЬЮ "ЦЕНТР ВОСПИТАНИЯ И ОБУЧЕНИЯ "БОЛАШАК 2050""</t>
  </si>
  <si>
    <t>221240032835</t>
  </si>
  <si>
    <t>ТОВАРИЩЕСТВО С ОГРАНИЧЕННОЙ ОТВЕТСТВЕННОСТЬЮ "ЛУЧШЕЕ РЕШЕНИЕ"</t>
  </si>
  <si>
    <t>250540029809</t>
  </si>
  <si>
    <t>ТОВАРИЩЕСТВО С ОГРАНИЧЕННОЙ ОТВЕТСТВЕННОСТЬЮ "ESTERIA"</t>
  </si>
  <si>
    <t>180840009097</t>
  </si>
  <si>
    <t>ТОВАРИЩЕСТВО С ОГРАНИЧЕННОЙ ОТВЕТСТВЕННОСТЬЮ "ЖАМИЛЯ-СОЦИАЛЬНАЯ СЕТЬ"</t>
  </si>
  <si>
    <t>220240018470</t>
  </si>
  <si>
    <t>ТОВАРИЩЕСТВО С ОГРАНИЧЕННОЙ ОТВЕТСТВЕННОСТЬЮ "BILLION LP"</t>
  </si>
  <si>
    <t>230340006660</t>
  </si>
  <si>
    <t>ОБЩЕСТВЕННЫЙ ФОНД "МАЙКО"</t>
  </si>
  <si>
    <t>190140026390</t>
  </si>
  <si>
    <t>ТОВАРИЩЕСТВО С ОГРАНИЧЕННОЙ ОТВЕТСТВЕННОСТЬЮ "SOFT SKILLS QAZAQSTAN"</t>
  </si>
  <si>
    <t>170540018231</t>
  </si>
  <si>
    <t>ЧАСТНЫЙ ФОНД "ФОНД ИМЕНИ КЕНЕНА АЗЕРБАЕВА"</t>
  </si>
  <si>
    <t>220340004800</t>
  </si>
  <si>
    <t>ЧАСТНЫЙ ФОНД "ФОНД ИМЕНИ ШЕЙХА АБДСАТТАРА-ХАДЖИ ДЕРБИСАЛИ"</t>
  </si>
  <si>
    <t>160740023858</t>
  </si>
  <si>
    <t>МЕСТНОЕ РЕЛИГИОЗНОЕ ОБЪЕДИНЕНИЕ "ЕВАНГЕЛЬСКАЯ ХРИСТИАНСКАЯ ЦЕРКОВЬ "КОВЧЕГ"</t>
  </si>
  <si>
    <t>200340007069</t>
  </si>
  <si>
    <t>ТОВАРИЩЕСТВО С ОГРАНИЧЕННОЙ ОТВЕТСТВЕННОСТЬЮ "UNICUS KIDS"</t>
  </si>
  <si>
    <t>160742000939</t>
  </si>
  <si>
    <t>ПРЕДСТАВИТЕЛЬСТВО КОМПАНИИ "VIECO PHARMACEUTICALS FZCO" В КАЗАХСТАНЕ</t>
  </si>
  <si>
    <t>070440007370</t>
  </si>
  <si>
    <t>ТОВАРИЩЕСТВО С ОГРАНИЧЕННОЙ ОТВЕТСТВЕННОСТЬЮ "THE CASPIAN INTERNATIONAL RESTAURANTS COMPANY (КАСПИАН ИНТЕРНЭШНЛ РЕСТРОНГЗ КОМПАНИ)"</t>
  </si>
  <si>
    <t>230840013790</t>
  </si>
  <si>
    <t>ТОВАРИЩЕСТВО С ОГРАНИЧЕННОЙ ОТВЕТСТВЕННОСТЬЮ "ДЕТСКИЙ САД "САНА"</t>
  </si>
  <si>
    <t>220240005161</t>
  </si>
  <si>
    <t>ТОВАРИЩЕСТВО С ОГРАНИЧЕННОЙ ОТВЕТСТВЕННОСТЬЮ "ТОРГОВЫЙ ДОМ "АКСАЙНАН""</t>
  </si>
  <si>
    <t>961140003128</t>
  </si>
  <si>
    <t>ОБЩЕСТВЕННОЕ ОБЪЕДИНЕНИЕ "ЛОКАЛЬНЫЙ ПРОФСОЮЗ "ЗАЩИТА" РАБОТНИКОВ ОРГАНИЗАЦИЙ СФЕРЫ УСЛУГ"</t>
  </si>
  <si>
    <t>230240045291</t>
  </si>
  <si>
    <t>ТОВАРИЩЕСТВО С ОГРАНИЧЕННОЙ ОТВЕТСТВЕННОСТЬЮ "МЕЖДУНАРОДНЫЙ АРБИТРАЖНЫЙ ЭКОНОМИЧЕСКИЙ СУД ГОРОДА АЛМАТЫ"</t>
  </si>
  <si>
    <t>250240001005</t>
  </si>
  <si>
    <t>ТОВАРИЩЕСТВО С ОГРАНИЧЕННОЙ ОТВЕТСТВЕННОСТЬЮ "KIDS ZONE"</t>
  </si>
  <si>
    <t>131240019839</t>
  </si>
  <si>
    <t>ОБЪЕДИНЕНИЕ ЮРИДИЧЕСКИХ ЛИЦ "ГАЗОМОТОРНАЯ АССОЦИАЦИЯ КАЗАХСТАНА"</t>
  </si>
  <si>
    <t>180340004266</t>
  </si>
  <si>
    <t>ПАЛАТА ЮРИДИЧЕСКИХ КОНСУЛЬТАНТОВ ГОРОДА АЛМАТЫ</t>
  </si>
  <si>
    <t>180340028392</t>
  </si>
  <si>
    <t>ТОВАРИЩЕСТВО С ОГРАНИЧЕННОЙ ОТВЕТСТВЕННОСТЬЮ "ЮРИДИЧЕСКАЯ ФИРМА "MURATOV PARTNERS"</t>
  </si>
  <si>
    <t>080540020640</t>
  </si>
  <si>
    <t>ОБЩЕСТВЕННОЕ ОБЪЕДИНЕНИЕ ХАКАСОВ "ТАСХЫЛ"</t>
  </si>
  <si>
    <t>100442003129</t>
  </si>
  <si>
    <t>ПРЕДСТАВИТЕЛЬСТВО КОМПАНИИ "BIOMEDICARE (INDIA) PRIVATE LIMITED" (БИОМЕДИКЕЙР (ИНДИЯ) ПРАЙВЕТ ЛИМИТЕД) В ГОРОДЕ АЛМАТЫ</t>
  </si>
  <si>
    <t>200840026013</t>
  </si>
  <si>
    <t>ТОВАРИЩЕСТВО С ОГРАНИЧЕННОЙ ОТВЕТСТВЕННОСТЬЮ "VICTORY ELITES (ВИКТОРИ ЭЛИТС)"</t>
  </si>
  <si>
    <t>100840001403</t>
  </si>
  <si>
    <t>ТОВАРИЩЕСТВО С ОГРАНИЧЕННОЙ ОТВЕТСТВЕННОСТЬЮ "ПРОФЕССИОНАЛЬНЫЙ КОЛЛЕДЖ "СУЛТАН"</t>
  </si>
  <si>
    <t>201040020593</t>
  </si>
  <si>
    <t>ТОВАРИЩЕСТВО С ОГРАНИЧЕННОЙ ОТВЕТСТВЕННОСТЬЮ "ENGLISH PLUS KZ (ИНГЛИШ ПЛЮС КЗ)"</t>
  </si>
  <si>
    <t>250240016975</t>
  </si>
  <si>
    <t>ТОВАРИЩЕСТВО С ОГРАНИЧЕННОЙ ОТВЕТСТВЕННОСТЬЮ "ШКОЛА ВОЛЕЙБОЛА BEYBARYS"</t>
  </si>
  <si>
    <t>230340032947</t>
  </si>
  <si>
    <t>ОБЪЕДИНЕНИЕ СОБСТВЕННИКОВ ИМУЩЕСТВА "ШУГЫЛА СИТИ 340/4 КОРПУС 5"</t>
  </si>
  <si>
    <t>001140010321</t>
  </si>
  <si>
    <t>ОБЩЕСТВЕННЫЙ ФОНД "ПРЕПОДОВАТЕЛЬ ВУЗА 21 ВЕКА ИМЕНИ Т. ТАЖИБАЕВА"</t>
  </si>
  <si>
    <t>210140030058</t>
  </si>
  <si>
    <t>ТОВАРИЩЕСТВО С ОГРАНИЧЕННОЙ ОТВЕТСТВЕННОСТЬЮ "АРК СОЛУШНС"</t>
  </si>
  <si>
    <t>990440002321</t>
  </si>
  <si>
    <t>КОММУНАЛЬНОЕ ГОСУДАРСТВЕННОЕ УЧРЕЖДЕНИЕ "СПЕЦИАЛЬНЫЙ ЯСЛИ-САД № 66" УПРАВЛЕНИЯ ОБРАЗОВАНИЯ ГОРОДА АЛМАТЫ</t>
  </si>
  <si>
    <t>090340003080</t>
  </si>
  <si>
    <t>ТОВАРИЩЕСТВО С ОГРАНИЧЕННОЙ ОТВЕТСТВЕННОСТЬЮ "АЙ СТОМ"</t>
  </si>
  <si>
    <t>971240002115</t>
  </si>
  <si>
    <t>АКЦИОНЕРНОЕ ОБЩЕСТВО "ЕДИНЫЙ НАКОПИТЕЛЬНЫЙ ПЕНСИОННЫЙ ФОНД"</t>
  </si>
  <si>
    <t>030440020201</t>
  </si>
  <si>
    <t>ОБЩЕСТВЕННОЕ ОБЪЕДИНЕНИЕ "ПТИЦА РИО" (ПОИСК ТВОРЧЕСКИХ ИНИЦИАТИВ. ЦЕНТР АКТИВНОСТИ. РАЗВИТИЕ И ОБУЧЕНИЕ)</t>
  </si>
  <si>
    <t>180340015083</t>
  </si>
  <si>
    <t>ТОВАРИЩЕСТВО С ОГРАНИЧЕННОЙ ОТВЕТСТВЕННОСТЬЮ "КЛИНИКА ИГЛОТЕРАПИИ И КИТАЙСКОЙ МЕДИЦИНЫ "ИМПЕРАТОРСКИЙ ВРАЧ""</t>
  </si>
  <si>
    <t>990440003647</t>
  </si>
  <si>
    <t>КОММУНАЛЬНОЕ ГОСУДАРСТВЕННОЕ УЧРЕЖДЕНИЕ "СПЕЦИАЛЬНАЯ ШКОЛА-ИНТЕРНАТ №7" УПРАВЛЕНИЯ ОБРАЗОВАНИЯ ГОРОДА АЛМАТЫ</t>
  </si>
  <si>
    <t>240440030639</t>
  </si>
  <si>
    <t>ТОВАРИЩЕСТВО С ОГРАНИЧЕННОЙ ОТВЕТСТВЕННОСТЬЮ "WHITEMED"</t>
  </si>
  <si>
    <t>150241012312</t>
  </si>
  <si>
    <t>ПРОИЗВОДСТВЕННЫЙ ФИЛИАЛ АЛМАТЫ ТОО "QAZAQGAZ ONIMDERI"</t>
  </si>
  <si>
    <t>241040030052</t>
  </si>
  <si>
    <t>ТОВАРИЩЕСТВО С ОГРАНИЧЕННОЙ ОТВЕТСТВЕННОСТЬЮ "ВАРИКОЗА НЕТ"</t>
  </si>
  <si>
    <t>190440027220</t>
  </si>
  <si>
    <t>ОБЩЕСТВЕННОЕ ОБЪЕДИНЕНИЕ "ТУРИЗМ, ОХОТА И РЫБАЛКА"</t>
  </si>
  <si>
    <t>220540033633</t>
  </si>
  <si>
    <t>ОБЪЕДИНЕНИЕ СОБСТВЕННИКОВ ИМУЩЕСТВА "ДОВЕРИЕ (СЕНІМ)"</t>
  </si>
  <si>
    <t>130540020404</t>
  </si>
  <si>
    <t>ТОВАРИЩЕСТВО С ОГРАНИЧЕННОЙ ОТВЕТСТВЕННОСТЬЮ "RINA LINE"</t>
  </si>
  <si>
    <t>081240018869</t>
  </si>
  <si>
    <t>ОБЩЕСТВЕННОЕ ОБЪЕДИНЕНИЕ "ЦЕНТР ПОДДЕРЖКИ ПРАВОВЫХ И ЭКОНОМИЧЕСКИХ РЕФОРМ"</t>
  </si>
  <si>
    <t>010442016578</t>
  </si>
  <si>
    <t>ПРЕДСТАВИТЕЛЬСТВО  УПРАВЛЕНИЯ УРУМЧИЙСКОЙ ЖЕЛЕЗНОЙ ДОРОГИ В Г.АЛМАТЫ  РК (15)</t>
  </si>
  <si>
    <t>991140002859</t>
  </si>
  <si>
    <t>ТОВАРИЩЕСТВО С ОГРАНИЧЕННОЙ ОТВЕТСТВЕННОСТЬЮ "ГЛОБАЛИНК" ТРАНСПОРТЭЙШН ЭНД ЛОДЖИСТИКС ВОРЛДВАЙД"</t>
  </si>
  <si>
    <t>080540019647</t>
  </si>
  <si>
    <t>ТОВАРИЩЕСТВО С ОГРАНИЧЕННОЙ ОТВЕТСТВЕННОСТЬЮ "ЦЕНТР ПО ЗАЩИТЕ ИНТЕРЕСОВ КРЕДИТОРОВ"</t>
  </si>
  <si>
    <t>221140045155</t>
  </si>
  <si>
    <t>ТОВАРИЩЕСТВО С ОГРАНИЧЕННОЙ ОТВЕТСТВЕННОСТЬЮ "METACODING"</t>
  </si>
  <si>
    <t>171040026930</t>
  </si>
  <si>
    <t>ТОВАРИЩЕСТВО С ОГРАНИЧЕННОЙ ОТВЕТСТВЕННОСТЬЮ "Y-PROTECTION"</t>
  </si>
  <si>
    <t>990440003637</t>
  </si>
  <si>
    <t>КОММУНАЛЬНОЕ ГОСУДАРСТВЕННОЕ УЧРЕЖДЕНИЕ "ОБЩЕОБРАЗОВАТЕЛЬНАЯ ШКОЛА №70" УПРАВЛЕНИЯ ОБРАЗОВАНИЯ ГОРОДА АЛМАТЫ</t>
  </si>
  <si>
    <t>241140038205</t>
  </si>
  <si>
    <t>ТОВАРИЩЕСТВО С ОГРАНИЧЕННОЙ ОТВЕТСТВЕННОСТЬЮ "THE HEALTHY FACE CLINIC"</t>
  </si>
  <si>
    <t>171040025605</t>
  </si>
  <si>
    <t>ТОВАРИЩЕСТВО С ОГРАНИЧЕННОЙ ОТВЕТСТВЕННОСТЬЮ "ПРАВОВАЯ СЛУЖБА БЕЗОПАСНОСТИ ЩИТ 5"</t>
  </si>
  <si>
    <t>041142011405</t>
  </si>
  <si>
    <t>ПРЕДСТАВИТЕЛЬСТВО КОМПАНИИ "VIKRMA IMPEX PVT. LTD"</t>
  </si>
  <si>
    <t>110440019909</t>
  </si>
  <si>
    <t>ТОВАРИЩЕСТВО С ОГРАНИЧЕННОЙ ОТВЕТСТВЕННОСТЬЮ "SANTA MARIA LANGUAGE CENTRE" "САНТА МАРИЯ ЛЭНГВИЧ СЭНТЭ"</t>
  </si>
  <si>
    <t>200840027329</t>
  </si>
  <si>
    <t>ТОВАРИЩЕСТВО С ОГРАНИЧЕННОЙ ОТВЕТСТВЕННОСТЬЮ "ФОРС-МАЖОР"</t>
  </si>
  <si>
    <t>220440035284</t>
  </si>
  <si>
    <t>ТОВАРИЩЕСТВО С ОГРАНИЧЕННОЙ ОТВЕТСТВЕННОСТЬЮ "LEX CONSALTING COMPANI"</t>
  </si>
  <si>
    <t>211140006474</t>
  </si>
  <si>
    <t>ОБЪЕДИНЕНИЕ СОБСТВЕННИКОВ ИМУЩЕСТВА "КОК ЖЕР"</t>
  </si>
  <si>
    <t>051040004678</t>
  </si>
  <si>
    <t>ОБЩЕСТВЕННЫЙ ФОНД "ЦЕНТРАЛЬНОАЗИАТСКИЙ ФОНД РАЗВИТИЯ ДЕМОКРАТИИ"</t>
  </si>
  <si>
    <t>981040000153</t>
  </si>
  <si>
    <t>ТОВАРИЩЕСТВО С ОГРАНИЧЕННОЙ ОТВЕТСТВЕННОСТЬЮ "ЭМИТИ ИНТЕРНЕШНЛ"</t>
  </si>
  <si>
    <t>220740048123</t>
  </si>
  <si>
    <t>ТОВАРИЩЕСТВО С ОГРАНИЧЕННОЙ ОТВЕТСТВЕННОСТЬЮ "ЕВРАЗИЙСКИЙ ИННОВАЦИОННЫЙ НАУЧНО-ИССЛЕДОВАТЕЛЬСКИЙ ЦЕНТР"</t>
  </si>
  <si>
    <t>080340002556</t>
  </si>
  <si>
    <t>ОБЩЕСТВЕННОЕ ОБЪЕДИНЕНИЕ "ФЕДЕРАЦИЯ ГИРЕВОГО СПОРТА И АРМРЕСТЛИНГА ГОРОДА АЛМАТЫ "</t>
  </si>
  <si>
    <t>221240029210</t>
  </si>
  <si>
    <t>ОБЩЕСТВЕННЫЙ ФОНД "ІСМЕР-АНА"</t>
  </si>
  <si>
    <t>061042009939</t>
  </si>
  <si>
    <t>ПРЕДСТАВИТЕЛЬСТВО КОМПАНИИ РОУДХЭД ИНТЕРНЕШЕНЛ ЛИМИТЕД (ROADHEAD INTERNATIONAL LIMITED) В Г. АЛМАТЫ</t>
  </si>
  <si>
    <t>230840024409</t>
  </si>
  <si>
    <t>ТОВАРИЩЕСТВО С ОГРАНИЧЕННОЙ ОТВЕТСТВЕННОСТЬЮ "TANDAU-A"</t>
  </si>
  <si>
    <t>201140029927</t>
  </si>
  <si>
    <t>ОБЪЕДИНЕНИЕ СОБСТВЕННИКОВ ИМУЩЕСТВА "МИКРОРАЙОН 9-20"</t>
  </si>
  <si>
    <t>211140031465</t>
  </si>
  <si>
    <t>ОБЩЕСТВЕННЫЙ ФОНД "ALSHARQ"</t>
  </si>
  <si>
    <t>100540012696</t>
  </si>
  <si>
    <t>ОБЪЕДИНЕНИЕ ЮРИДИЧЕСКИХ ЛИЦ "АССОЦИАЦИЯ МАСТЕРОВ ЛОСКУТНОГО ШИТЬЯ КАЗАХСТАНА"</t>
  </si>
  <si>
    <t>250240028939</t>
  </si>
  <si>
    <t>ТОВАРИЩЕСТВО С ОГРАНИЧЕННОЙ ОТВЕТСТВЕННОСТЬЮ "LA BELLA"</t>
  </si>
  <si>
    <t>170240028015</t>
  </si>
  <si>
    <t>ТОВАРИЩЕСТВО С ОГРАНИЧЕННОЙ ОТВЕТСТВЕННОСТЬЮ "ЛОР ЦЕНТР "V-ENT"</t>
  </si>
  <si>
    <t>170840010891</t>
  </si>
  <si>
    <t>ТОВАРИЩЕСТВО С ОГРАНИЧЕННОЙ ОТВЕТСТВЕННОСТЬЮ "КАЗАХСТАНСКИЙ ЦЕНТР ПОДГОТОВКИ СПАСАТЕЛЕЙ И ВОДОЛАЗОВ"</t>
  </si>
  <si>
    <t>190741005157</t>
  </si>
  <si>
    <t>ФИЛИАЛ РЕСПУБЛИКАНСКОГО ОБЩЕСТВЕННОГО ОБЪЕДИНЕНИЯ "КАЗАХСТАНСКАЯ ФЕДЕРАЦИЯ ГОЛЬФА" В Г.АЛМАТЫ</t>
  </si>
  <si>
    <t>231040004517</t>
  </si>
  <si>
    <t>ОБЪЕДИНЕНИЕ ЮРИДИЧЕСКИХ ЛИЦ "ЕВРАЗИЙСКАЯ АССОЦИАЦИЯ ИНВЕСТИЦИОННЫХ И ФИНАНСОВЫХ СОВЕТНИКОВ"</t>
  </si>
  <si>
    <t>180640018504</t>
  </si>
  <si>
    <t>ТОВАРИЩЕСТВО С ОГРАНИЧЕННОЙ ОТВЕТСТВЕННОСТЬЮ ""OTBASY" ANA-BALA MEKTEBI"</t>
  </si>
  <si>
    <t>141242023641</t>
  </si>
  <si>
    <t>ПРЕДСТАВИТЕЛЬСТВО КОРПОРАЦИИ "KOREA SMES AND STARTUPS AGENCY" В ГОРОДЕ АЛМАТЫ</t>
  </si>
  <si>
    <t>060340008482</t>
  </si>
  <si>
    <t>ОБЩЕСТВЕННОЕ ОБЪЕДИНЕНИЕ "СОВЕТ ВЕТЕРАНОВ ПРИ КАНЦЕЛЯРИИ ПРЕМЬЕР-МИНИСТРА РЕСПУБЛИКИ КАЗАХСТАН "КӨМЕК"</t>
  </si>
  <si>
    <t>201140016608</t>
  </si>
  <si>
    <t>ОБЪЕДИНЕНИЕ СОБСТВЕННИКОВ ИМУЩЕСТВА "ОСИ "ДОМ 22"</t>
  </si>
  <si>
    <t>070440010985</t>
  </si>
  <si>
    <t>ОБЩЕСТВЕННОЕ ОБЪЕДИНЕНИЕ "ФЕДЕРАЦИЯ ТРИАТЛОНА ГОРОДА АЛМАТЫ"</t>
  </si>
  <si>
    <t>190940010105</t>
  </si>
  <si>
    <t>ОБЩЕСТВЕННОЕ ОБЪЕДИНЕНИЕ "НЕЗАВИСИМЫЕ НАБЛЮДАТЕЛИ"</t>
  </si>
  <si>
    <t>210340023191</t>
  </si>
  <si>
    <t>ОБЩЕСТВЕННЫЙ ФОНД "EDUCATION DEVELOPMENT FUND KAZAKHSTAN"</t>
  </si>
  <si>
    <t>170840022805</t>
  </si>
  <si>
    <t>ТОВАРИЩЕСТВО С ОГРАНИЧЕННОЙ ОТВЕТСТВЕННОСТЬЮ "MLAB"</t>
  </si>
  <si>
    <t>220540033653</t>
  </si>
  <si>
    <t>ТОВАРИЩЕСТВО С ОГРАНИЧЕННОЙ ОТВЕТСТВЕННОСТЬЮ "STUDY HARD (СТАДИ ХАРД)"</t>
  </si>
  <si>
    <t>001140000967</t>
  </si>
  <si>
    <t>РЕСПУБЛИКАНСКОЕ ГОСУДАРСТВЕННОЕ УЧРЕЖДЕНИЕ "МЕМОРИАЛЬНЫЙ МУЗЕЙ АКАДЕМИКА К.И. САТПАЕВА" КОМИТЕТА НАУКИ МИНИСТЕРСТВА НАУКИ И ВЫСШЕГО ОБРАЗОВАНИЯ РЕСПУБЛИКИ КАЗАХСТАН"</t>
  </si>
  <si>
    <t>241241000475</t>
  </si>
  <si>
    <t>ФИЛИАЛ АКЦИОНЕРНОГО ОБЩЕСТВА "АЛАТАУ ЖАРЫҚ КОМПАНИЯСЫ" - "ЭНЕРГОСБЫТ"</t>
  </si>
  <si>
    <t>240440031914</t>
  </si>
  <si>
    <t>ТОВАРИЩЕСТВО С ОГРАНИЧЕННОЙ ОТВЕТСТВЕННОСТЬЮ "THEMIS (ТЕМИС)"</t>
  </si>
  <si>
    <t>230340043645</t>
  </si>
  <si>
    <t>ОБЩЕСТВЕННЫЙ ФОНД "ДОРОГА ДОБРА"</t>
  </si>
  <si>
    <t>200240002906</t>
  </si>
  <si>
    <t>ТОВАРИЩЕСТВО С ОГРАНИЧЕННОЙ ОТВЕТСТВЕННОСТЬЮ "LEGAL CONSULT GROUP"</t>
  </si>
  <si>
    <t>010340006407</t>
  </si>
  <si>
    <t>ОБЪЕДИНЕНИЕ ЮРИДИЧЕСКИХ ЛИЦ "КОНГРЕСС АЗЕРБАЙДЖАНСКИХ КУЛЬТУРНО-ОБЩЕСТВЕННЫХ ОБЪЕДИНЕНИЙ КАЗАХСТАНА, КЫРГЫЗСТАНА, УЗБЕКИСТАНА "ТУРАН"</t>
  </si>
  <si>
    <t>080540019627</t>
  </si>
  <si>
    <t>ОБЪЕДИНЕНИЕ ЮРИДИЧЕСКИХ ЛИЦ "АССОЦИАЦИЯ ПО РАЗВИТИЮ И ВНЕДРЕНИЮ ИННОВАЦИОННЫХ И ИНФОРМАЦИОННЫХ ТЕХНОЛОГИЙ В ЗДРАВООХРАНЕНИЕ КАЗАХСТАНА "ZDRAVINNOTECH"</t>
  </si>
  <si>
    <t>960942002503</t>
  </si>
  <si>
    <t>ПРЕДСТАВИТЕЛЬСТВО КОНСОРЦИУМА "МЕДЭКСПОРТ ИТАЛИЯ"</t>
  </si>
  <si>
    <t>130140008094</t>
  </si>
  <si>
    <t>ТОВАРИЩЕСТВО С ОГРАНИЧЕННОЙ ОТВЕТСТВЕННОСТЬЮ "ЦЕНТР КАЧЕСТВА НА ТРАНСПОРТЕ"</t>
  </si>
  <si>
    <t>070240015542</t>
  </si>
  <si>
    <t>УЧРЕЖДЕНИЕ "АДВОКАТСКАЯ КОНТОРА "MCGREEN &amp; PARTNERS"</t>
  </si>
  <si>
    <t>160442021445</t>
  </si>
  <si>
    <t>ПРЕДСТАВИТЕЛЬСТВО КОМПАНИИ "РОУТЕК ЛИМИТЕД" (ROWTECH LIMITED) В Г. АЛМАТЫ, РЕСПУБЛИКА КАЗАХСТАН</t>
  </si>
  <si>
    <t>221041027847</t>
  </si>
  <si>
    <t>ФИЛИАЛ РЕСПУБЛИКАНСКОГО ОБЩЕСТВЕННОГО ОБЪЕДИНЕНИЯ "ҚАЗАҚ АНАЛАРЫ-ДӘСТҮРГЕ ЖОЛ" ПО ГОРОДУ АЛМАТЫ</t>
  </si>
  <si>
    <t>250740034555</t>
  </si>
  <si>
    <t>ТОО "SOONCAR"</t>
  </si>
  <si>
    <t>220540046962</t>
  </si>
  <si>
    <t>ОБЪЕДИНЕНИЕ СОБСТВЕННИКОВ ИМУЩЕСТВА "КОКЖИЕК 41"</t>
  </si>
  <si>
    <t>160940014350</t>
  </si>
  <si>
    <t>ТОВАРИЩЕСТВО С ОГРАНИЧЕННОЙ ОТВЕТСТВЕННОСТЬЮ "РОЯЛ ГРУПП КАЗАХСТАН"</t>
  </si>
  <si>
    <t>210440034824</t>
  </si>
  <si>
    <t>ТОВАРИЩЕСТВО С ОГРАНИЧЕННОЙ ОТВЕТСТВЕННОСТЬЮ "АЛМАТЫ «ДЕТИ ИНДИГО"</t>
  </si>
  <si>
    <t>110940002952</t>
  </si>
  <si>
    <t>МОЛОДЕЖНОЕ ОБЩЕСТВЕННОЕ ОБЪЕДИНЕНИЕ "ЦЕНТР ПОДДЕРЖКИ ТВОРЧЕСКОЙ МОЛОДЁЖИ "FUNKY TOWN" (ФАНКИ ТАУН)</t>
  </si>
  <si>
    <t>250840006602</t>
  </si>
  <si>
    <t>ТОВАРИЩЕСТВО С ОГРАНИЧЕННОЙ ОТВЕТСТВЕННОСТЬЮ "DR.EMDEU"</t>
  </si>
  <si>
    <t>160440006084</t>
  </si>
  <si>
    <t>ТОВАРИЩЕСТВО С ОГРАНИЧЕННОЙ ОТВЕТСТВЕННОСТЬЮ "COSMED CLINIC» (КОСМЕД КЛИНИК)"</t>
  </si>
  <si>
    <t>250340012718</t>
  </si>
  <si>
    <t>ТОВАРИЩЕСТВО С ОГРАНИЧЕННОЙ ОТВЕТСТВЕННОСТЬЮ "NEOVITALMED"</t>
  </si>
  <si>
    <t>140840013711</t>
  </si>
  <si>
    <t>КОРПОРАТИВНЫЙ ФОНД "НАВСТРЕЧУ ПЕРЕМЕНАМ"</t>
  </si>
  <si>
    <t>010541012395</t>
  </si>
  <si>
    <t>РЕГИОНАЛЬНЫЙ ФИЛИАЛ РЕСПУБЛИКАНСКОГО ОБЩЕСТВЕННОГО ОБЪЕДИНЕНИЯ "АУЫЛ" ПАРТИЯСЫ" ПО ГОРОДУ АЛМАТЫ</t>
  </si>
  <si>
    <t>230640019673</t>
  </si>
  <si>
    <t>ТОВАРИЩЕСТВО С ОГРАНИЧЕННОЙ ОТВЕТСТВЕННОСТЬЮ "МЕДЗАБОТА"</t>
  </si>
  <si>
    <t>210840030043</t>
  </si>
  <si>
    <t>ТОВАРИЩЕСТВО С ОГРАНИЧЕННОЙ ОТВЕТСТВЕННОСТЬЮ "FOUNTAIN (ФАУТЕЙН)"</t>
  </si>
  <si>
    <t>230640032640</t>
  </si>
  <si>
    <t>ОБЪЕДИНЕНИЕ СОБСТВЕННИКОВ ИМУЩЕСТВА "УЛ. ТИМИРЯЗЕВА, ДОМ 32Б"</t>
  </si>
  <si>
    <t>121140018333</t>
  </si>
  <si>
    <t>ТОВАРИЩЕСТВО С ОГРАНИЧЕННОЙ ОТВЕТСТВЕННОСТЬЮ "ЭКСПЕРТ PRO БИЗНЕС"</t>
  </si>
  <si>
    <t>150240000521</t>
  </si>
  <si>
    <t>ТОВАРИЩЕСТВО С ОГРАНИЧЕННОЙ ОТВЕТСТВЕННОСТЬЮ "НУРАЙ ЛИМИТЕД"</t>
  </si>
  <si>
    <t>230340044960</t>
  </si>
  <si>
    <t>ТОВАРИЩЕСТВО С ОГРАНИЧЕННОЙ ОТВЕТСТВЕННОСТЬЮ "IKECHUKWU ENGLISH ACADEMY (ИКЕЧУКВУ ИНГЛИШ АКАДЕМИ)"</t>
  </si>
  <si>
    <t>161140004012</t>
  </si>
  <si>
    <t>ТОВАРИЩЕСТВО С ОГРАНИЧЕННОЙ ОТВЕТСТВЕННОСТЬЮ ЖЕКЕ МЕНШІК МЕКЕМЕСІ "MAQSAT" МЕКТЕП-ЛИЦЕЙІ</t>
  </si>
  <si>
    <t>230840011106</t>
  </si>
  <si>
    <t>ТОВАРИЩЕСТВО С ОГРАНИЧЕННОЙ ОТВЕТСТВЕННОСТЬЮ "ЛАВВР"</t>
  </si>
  <si>
    <t>250740033256</t>
  </si>
  <si>
    <t>ТОВАРИЩЕСТВО С ОГРАНИЧЕННОЙ ОТВЕТСТВЕННОСТЬЮ "АМИР СТОМАТОЛОГИЯ"</t>
  </si>
  <si>
    <t>000241007455</t>
  </si>
  <si>
    <t>ФИЛИАЛ АКЦИОНЕРНОГО ОБЩЕСТВА "КЕДЕНТРАНССЕРВИС" В ГОРОДЕ АЛМАТЫ</t>
  </si>
  <si>
    <t>060340020134</t>
  </si>
  <si>
    <t xml:space="preserve">ОБЩЕСТВЕННОЕ ОБЪЕДИНЕНИЕ "ФЕДЕРАЦИЯ ПРЕЗИДЕНТСКОГО МНОГОБОРЬЯ И МОРСКИХ ВИДОВ СПОРТА ГОРОДА АЛМАТЫ" </t>
  </si>
  <si>
    <t>220240029189</t>
  </si>
  <si>
    <t>ОБЪЕДИНЕНИЕ СОБСТВЕННИКОВ ИМУЩЕСТВА "КУЛАГЕР 58"</t>
  </si>
  <si>
    <t>001240006404</t>
  </si>
  <si>
    <t>ТОВАРИЩЕСТВО С ОГРАНИЧЕННОЙ ОТВЕТСТВЕННОСТЬЮ "ЖАСЫБАЙ"</t>
  </si>
  <si>
    <t>250342025582</t>
  </si>
  <si>
    <t>ПРЕДСТАВИТЕЛЬСТВО ТОО "АЛТЫН АСКЕР" КУЗЕТ" В Г.АЛМАТЫ</t>
  </si>
  <si>
    <t>990440003607</t>
  </si>
  <si>
    <t>КОММУНАЛЬНОЕ ГОСУДАРСТВЕННОЕ КАЗЕННОЕ ПРЕДПРИЯТИЕ «ЯСЛИ-САД №112» УПРАВЛЕНИЯ ОБРАЗОВАНИЯ ГОРОДА АЛМАТЫ</t>
  </si>
  <si>
    <t>220940017258</t>
  </si>
  <si>
    <t>ПОТРЕБИТЕЛЬСКИЙ КООПЕРАТИВ "ТАЛ АЛАТАУ"</t>
  </si>
  <si>
    <t>150440005619</t>
  </si>
  <si>
    <t>МЕСТНОЕ РЕЛИГИОЗНОЕ ОБЪЕДИНЕНИЕ "ПРЕСВИТЕРИАНСКАЯ ЦЕРКОВЬ "ИСТИННЫЙ СВЕТ"</t>
  </si>
  <si>
    <t>190240012700</t>
  </si>
  <si>
    <t>ОБЪЕДИНЕНИЕ ЮРИДИЧЕСКИХ ЛИЦ В ФОРМЕ АССОЦИАЦИИ САМОРЕГУЛИРУЕМОЙ ОРГАНИЗАЦИИ "КАЗАХСТАНСКАЯ АССОЦИАЦИЯ ТЕХНИЧЕСКОГО НАДЗОРА"</t>
  </si>
  <si>
    <t>250540004506</t>
  </si>
  <si>
    <t>ТОВАРИЩЕСТВО С ОГРАНИЧЕННОЙ ОТВЕТСТВЕННОСТЬЮ "ALA TRUST"</t>
  </si>
  <si>
    <t>161240015613</t>
  </si>
  <si>
    <t>ОБЩЕСТВЕННОЕ ОБЪЕДИНЕНИЕ "ПАРАДИГМА БУДУЩЕГО ОБРАЗОВАНИЯ"</t>
  </si>
  <si>
    <t>230240008287</t>
  </si>
  <si>
    <t>РЕСПУБЛИКАНСКОЕ ОБЩЕСТВЕННОЕ ОБЪЕДИНЕНИЕ "РЕСПУБЛИКАНСКАЯ НАЦИОНАЛЬНАЯ ФЕДЕРАЦИЯ СПОРТИВНЫХ ЕДИНОБОРСТВ "АЛПАГУТ"</t>
  </si>
  <si>
    <t>240440031934</t>
  </si>
  <si>
    <t>ТОВАРИЩЕСТВО С ОГРАНИЧЕННОЙ ОТВЕТСТВЕННОСТЬЮ "J&amp;K TRADING"</t>
  </si>
  <si>
    <t>220740026787</t>
  </si>
  <si>
    <t>ТОВАРИЩЕСТВО С ОГРАНИЧЕННОЙ ОТВЕТСТВЕННОСТЬЮ "ЖАҢА МАСАҚ"</t>
  </si>
  <si>
    <t>080540019607</t>
  </si>
  <si>
    <t>ТОВАРИЩЕСТВО С ОГРАНИЧЕННОЙ ОТВЕТСТВЕННОСТЬЮ "КОЛЛЕКТОРСКОЕ АГЕНТСТВО "RUS&amp;CO FINANCIAL GROUP"</t>
  </si>
  <si>
    <t>070841007846</t>
  </si>
  <si>
    <t>ФИЛИАЛ КОМПАНИИ "BIRCH &amp; KROGBOE A/S (БИРК ЭНД КРОГБО А/С)" В РЕСПУБЛИКЕ КАЗАХСТАН</t>
  </si>
  <si>
    <t>220740037435</t>
  </si>
  <si>
    <t>ОБЪЕДИНЕНИЕ СОБСТВЕННИКОВ ИМУЩЕСТВА "13 МИКРОРАЙОН"</t>
  </si>
  <si>
    <t>100441016640</t>
  </si>
  <si>
    <t>ФИЛИАЛ АКЦИОНЕРНОГО ОБЩЕСТВА "ЦЕНТР ПОДГОТОВКИ, ПЕРЕПОДГОТОВКИ И ПОВЫШЕНИЯ КВАЛИФИКАЦИИ СПЕЦИАЛИСТОВ ОРГАНОВ ФИНАНСОВОЙ СИСТЕМЫ" В ГОРОДЕ АЛМАТЫ</t>
  </si>
  <si>
    <t>160241027342</t>
  </si>
  <si>
    <t>ФИЛИАЛ РЕСПУБЛИКАНСКОГО ГОСУДАРСТВЕННОГО УЧРЕЖДЕНИЯ "ДЕПАРТАМЕНТА СУДЕБНОЙ АДМИНИСТРАЦИИ РЕСПУБЛИКИ КАЗАХСТАН ПО ГОРОДУ АЛМАТЫ" - АДМИНИСТРАТОР АЛАТАУСКОГО РАЙОННОГО СУДА ГОРОДА АЛМАТЫ</t>
  </si>
  <si>
    <t>230540010120</t>
  </si>
  <si>
    <t>ТОВАРИЩЕСТВО С ОГРАНИЧЕННОЙ ОТВЕТСТВЕННОСТЬЮ "ШКОЛА КАЗГАСА"</t>
  </si>
  <si>
    <t>230640017022</t>
  </si>
  <si>
    <t>ОБЩЕСТВЕННОЕ ОБЪЕДИНЕНИЕ "ОРГАНИЗАЦИЯ ИНВАЛИДОВ НҰР-ШАҢЫРАҚ АЛМАТЫ"</t>
  </si>
  <si>
    <t>241140038242</t>
  </si>
  <si>
    <t>ОБЪЕДИНЕНИЕ СОБСТВЕННИКОВ ИМУЩЕСТВА "ПАРАСАТ ГҮЛДЕР"</t>
  </si>
  <si>
    <t>170540018201</t>
  </si>
  <si>
    <t>ОБЩЕСТВЕННОЕ ОБЪЕДИНЕНИЕ "КАДРОВЫЙ РЕСУРСНЫЙ ЦЕНТР"</t>
  </si>
  <si>
    <t>060640008047</t>
  </si>
  <si>
    <t>ОБЩЕСТВЕННОЕ ОБЪЕДИНЕНИЕ "ЦЕНТР ПОДДЕРЖКИ ПРЕДПРИНИМАТЕЛЬСТВА"</t>
  </si>
  <si>
    <t>230840012445</t>
  </si>
  <si>
    <t>ТОВАРИЩЕСТВО С ОГРАНИЧЕННОЙ ОТВЕТСТВЕННОСТЬЮ "CENTER PRO PLATFORM"</t>
  </si>
  <si>
    <t>150240013840</t>
  </si>
  <si>
    <t>ТОВАРИЩЕСТВО С ОГРАНИЧЕННОЙ ОТВЕТСТВЕННОСТЬЮ "ELOAN" ("ИЛОАН")</t>
  </si>
  <si>
    <t>160341000493</t>
  </si>
  <si>
    <t>ФИЛИАЛ РЕСПУБЛИКАНСКОГО ГОСУДАРСТВЕННОГО УЧРЕЖДЕНИЯ "ДЕПАРТАМЕНТА СУДЕБНОЙ АДМИНИСТРАЦИИ РЕСПУБЛИКИ КАЗАХСТАН ПО ГОРОДУ АЛМАТЫ"- АДМИНИСТРАТОР НАУРЫЗБАЙСКОГО РАЙОННОГО СУДА ГОРОДА АЛМАТЫ</t>
  </si>
  <si>
    <t>220540046982</t>
  </si>
  <si>
    <t>ОБЪЕДИНЕНИЕ СОБСТВЕННИКОВ ИМУЩЕСТВА "С.МУКАНОВА 227"</t>
  </si>
  <si>
    <t>231040016500</t>
  </si>
  <si>
    <t>ТОВАРИЩЕСТВО С ОГРАНИЧЕННОЙ ОТВЕТСТВЕННОСТЬЮ "DOCTOR SEREBRENNIKOVA"</t>
  </si>
  <si>
    <t>250340024701</t>
  </si>
  <si>
    <t>ТОВАРИЩЕСТВО С ОГРАНИЧЕННОЙ ОТВЕТСТВЕННОСТЬЮ "ОФТАЛЬМОЛОГИЧЕСКИЙ ЦЕНТР ДОКТОРА АРСЕНТИЯ П"</t>
  </si>
  <si>
    <t>250740034575</t>
  </si>
  <si>
    <t>ТОВАРИЩЕСТВО С ОГРАНИЧЕННОЙ ОТВЕТСТВЕННОСТЬЮ "EDUUPRO"</t>
  </si>
  <si>
    <t>200140015260</t>
  </si>
  <si>
    <t>ТОВАРИЩЕСТВО С ОГРАНИЧЕННОЙ ОТВЕТСТВЕННОСТЬЮ "AVTOADVOKAT.KZ"</t>
  </si>
  <si>
    <t>070240026210</t>
  </si>
  <si>
    <t>УЧРЕЖДЕНИЕ "КАЗАХСТАНСКАЯ АКАДЕМИЯ ИНФОРМАЦИИ И БИЗНЕСА"</t>
  </si>
  <si>
    <t>251140004049</t>
  </si>
  <si>
    <t>ТОВАРИЩЕСТВО С ОГРАНИЧЕННОЙ ОТВЕТСТВЕННОСТЬЮ "ЕВРОПЕЙСКИЙ ИМПЛАНТАЦИОННЫЙ ЦЕНТР"</t>
  </si>
  <si>
    <t>181040016737</t>
  </si>
  <si>
    <t>ТОВАРИЩЕСТВО С ОГРАНИЧЕННОЙ ОТВЕТСТВЕННОСТЬЮ "JUNIOR BUSINESS SCHOOL"</t>
  </si>
  <si>
    <t>200540013134</t>
  </si>
  <si>
    <t>ТОВАРИЩЕСТВО С ОГРАНИЧЕННОЙ ОТВЕТСТВЕННОСТЬЮ "SP GROUP (СП ГРУПП)"</t>
  </si>
  <si>
    <t>250440033734</t>
  </si>
  <si>
    <t>ТОВАРИЩЕСТВО С ОГРАНИЧЕННОЙ ОТВЕТСТВЕННОСТЬЮ "QALAM EDUCATION"</t>
  </si>
  <si>
    <t>151141003342</t>
  </si>
  <si>
    <t>АЛМАТИНСКИЙ ФИЛИАЛ № 9 ТОВАРИЩЕСТВА С ОГРАНИЧЕННОЙ ОТВЕТСТВЕННОСТЬЮ "MAGNUM CASH&amp;CARRY"</t>
  </si>
  <si>
    <t>990240008204</t>
  </si>
  <si>
    <t>АКЦИОНЕРНОЕ ОБЩЕСТВО "НАЦИОНАЛЬНЫЙ НАУЧНЫЙ ЦЕНТР ХИРУРГИИ ИМЕНИ А.Н.СЫЗГАНОВА"</t>
  </si>
  <si>
    <t>241140038254</t>
  </si>
  <si>
    <t>ТОВАРИЩЕСТВО С ОГРАНИЧЕННОЙ ОТВЕТСТВЕННОСТЬЮ "CLEVER-DENT"</t>
  </si>
  <si>
    <t>020540003655</t>
  </si>
  <si>
    <t>ТОВАРИЩЕСТВО С ОГРАНИЧЕННОЙ ОТВЕТСТВЕННОСТЬЮ "ТУРИСТСКАЯ ФИРМА "АК-БАСТАУ"</t>
  </si>
  <si>
    <t>241240001938</t>
  </si>
  <si>
    <t>ТОВАРИЩЕСТВО С ОГРАНИЧЕННОЙ ОТВЕТСТВЕННОСТЬЮ "AH&amp;SI"</t>
  </si>
  <si>
    <t>030840005163</t>
  </si>
  <si>
    <t>ОБЩЕСТВЕННОЕ ОБЪЕДИНЕНИЕ "ФОРМИРОВАНИЕ НАЛОГОВОЙ КУЛЬТУРЫ"</t>
  </si>
  <si>
    <t>190440004519</t>
  </si>
  <si>
    <t>ОБЩЕСТВЕННОЕ ОБЪЕДИНЕНИЕ "ДЕТСКО-ЮНОШЕСКИЙ ЦЕНТР ТАРЛАН"</t>
  </si>
  <si>
    <t>091240006034</t>
  </si>
  <si>
    <t>ТОВАРИЩЕСТВО С ОГРАНИЧЕННОЙ ОТВЕТСТВЕННОСТЬЮ "ALLUR MOTOR ALMATY"</t>
  </si>
  <si>
    <t>240840039548</t>
  </si>
  <si>
    <t>ТОВАРИЩЕСТВО С ОГРАНИЧЕННОЙ ОТВЕТСТВЕННОСТЬЮ "АЛТЫНЫМ KIDS"</t>
  </si>
  <si>
    <t>220640015084</t>
  </si>
  <si>
    <t>ОБЪЕДИНЕНИЕ СОБСТВЕННИКОВ ИМУЩЕСТВА "РОЗЫБАКИЕВА 53"</t>
  </si>
  <si>
    <t>201140029977</t>
  </si>
  <si>
    <t>ОБЪЕДИНЕНИЕ СОБСТВЕННИКОВ ИМУЩЕСТВА "ЭКСПРЕСС"</t>
  </si>
  <si>
    <t>230240034553</t>
  </si>
  <si>
    <t>ОБЩЕСТВЕННОЕ ОБЪЕДИНЕНИЕ "КАЗАХСТАНСКИЙ СОЮЗ ОРГАНОВ МЕСТНОГО САМОУПРАВЛЕНИЯ"</t>
  </si>
  <si>
    <t>231240008319</t>
  </si>
  <si>
    <t>ОБЩЕСТВЕННОЕ ОБЪЕДИНЕНИЕ "ФЕДЕРАЦИЯ ХУДОЖЕСТВЕННОЙ ГИМНАСТИКИ ГОРОДА АЛМАТЫ"</t>
  </si>
  <si>
    <t>170840020274</t>
  </si>
  <si>
    <t>ТОВАРИЩЕСТВО С ОГРАНИЧЕННОЙ ОТВЕТСТВЕННОСТЬЮ "GOLDEN KIDS EDUCATION"</t>
  </si>
  <si>
    <t>160440031095</t>
  </si>
  <si>
    <t>ТОВАРИЩЕСТВО С ОГРАНИЧЕННОЙ ОТВЕТСТВЕННОСТЬЮ "INTEGRA EDUCATION"</t>
  </si>
  <si>
    <t>990440002371</t>
  </si>
  <si>
    <t>КОММУНАЛЬНОЕ ГОСУДАРСТВЕННОЕ КАЗЕННОЕ ПРЕДПРИЯТИЕ "ЯСЛИ-САД №62" УПРАВЛЕНИЯ ОБРАЗОВАНИЯ ГОРОДА АЛМАТЫ</t>
  </si>
  <si>
    <t>220640041380</t>
  </si>
  <si>
    <t>ОБЪЕДИНЕНИЕ СОБСТВЕННИКОВ ИМУЩЕСТВА "АТАМЕКЕН 111"</t>
  </si>
  <si>
    <t>890740000048</t>
  </si>
  <si>
    <t>ТОВАРИЩЕСТВО С ОГРАНИЧЕННОЙ ОТВЕТСТВЕННОСТЬЮ "ALINA HOLDING"</t>
  </si>
  <si>
    <t>230240046537</t>
  </si>
  <si>
    <t>ТОВАРИЩЕСТВО С ОГРАНИЧЕННОЙ ОТВЕТСТВЕННОСТЬЮ "ARTJAQ COURSES"</t>
  </si>
  <si>
    <t>250640024257</t>
  </si>
  <si>
    <t>ТОО "БИБИЭЙПАРТНЕРС"</t>
  </si>
  <si>
    <t>041240017378</t>
  </si>
  <si>
    <t>МЕСТНОЕ РЕЛИГИОЗНОЕ ОБЪЕДИНЕНИЕ "ХРИСТИАНСКАЯ ПРЕСВИТЕРИАНСКАЯ ЦЕРКОВЬ "DAESHIN"</t>
  </si>
  <si>
    <t>241040019666</t>
  </si>
  <si>
    <t>ОБЩЕСТВЕННОЕ ОБЪЕДИНЕНИЕ "ОБЩЕСТВО ИНВАЛИДОВ "TAUEKEL-TLS"</t>
  </si>
  <si>
    <t>990440003697</t>
  </si>
  <si>
    <t>КОММУНАЛЬНОЕ ГОСУДАРСТВЕННОЕ УЧРЕЖДЕНИЕ "ШКОЛА-ГИМНАЗИЯ №73" УПРАВЛЕНИЯ ОБРАЗОВАНИЯ ГОРОДА АЛМАТЫ</t>
  </si>
  <si>
    <t>231140001615</t>
  </si>
  <si>
    <t>ОБЩЕСТВЕННЫЙ ФОНД "ЖАС ЖАУЫНГЕР АЛМАТЫ"</t>
  </si>
  <si>
    <t>911240000732</t>
  </si>
  <si>
    <t>ОБЩЕСТВЕННОЕ ОБЪЕДИНЕНИЕ "ПРОФЕССИОНАЛЬНЫЙ СОЮЗ РАБОТНИКОВ ЛЕГКОЙ ПРОМЫШЛЕННОСТИ РЕСПУБЛИКИ КАЗАХСТАН" (РЕСПУБЛИКАНСКИЙ СТАТУС)</t>
  </si>
  <si>
    <t>220640039061</t>
  </si>
  <si>
    <t>ОБЪЕДИНЕНИЕ СОБСТВЕННИКОВ ИМУЩЕСТВА "КУНАЕВА, 130/31"</t>
  </si>
  <si>
    <t>230540009127</t>
  </si>
  <si>
    <t>ОБЩЕСТВЕННЫЙ ФОНД "БЛАГОТВОРИТЕЛЬНЫЙ ФОНД НАСЛЕДИЕ ТУРАНА"</t>
  </si>
  <si>
    <t>171040036313</t>
  </si>
  <si>
    <t>ОБЪЕДИНЕНИЕ ЮРИДИЧЕСКИХ ЛИЦ "СОЮЗ ТОРГОВЫХ СЕТЕЙ РЕСПУБЛИКИ КАЗАХСТАН"</t>
  </si>
  <si>
    <t>041240004029</t>
  </si>
  <si>
    <t>ТОВАРИЩЕСТВО С ОГРАНИЧЕННОЙ ОТВЕТСТВЕННОСТЬЮ "SOUL SISTA EXPERT"</t>
  </si>
  <si>
    <t>060540013278</t>
  </si>
  <si>
    <t>ОБЩЕСТВЕННОЕ ОБЪЕДИНЕНИЕ "СОЮЗ ПЕДИАТРОВ"</t>
  </si>
  <si>
    <t>200840003311</t>
  </si>
  <si>
    <t>ТОВАРИЩЕСТВО С ОГРАНИЧЕННОЙ ОТВЕТСТВЕННОСТЬЮ "НЕФТЕГАЗСМАРТСОЛЮШНС"</t>
  </si>
  <si>
    <t>230640006394</t>
  </si>
  <si>
    <t>ТОВАРИЩЕСТВО С ОГРАНИЧЕННОЙ ОТВЕТСТВЕННОСТЬЮ "ЮРИДИЧЕСКАЯ ФИРМА "LEX CONTRACTUS""</t>
  </si>
  <si>
    <t>130442001603</t>
  </si>
  <si>
    <t>ПРЕДСТАВИТЕЛЬСТВО ТОО "KAZ PROJECT OPERATING" В ГОРОДЕ АЛМАТЫ</t>
  </si>
  <si>
    <t>150740006410</t>
  </si>
  <si>
    <t>ТОВАРИЩЕСТВО С ОГРАНИЧЕННОЙ ОТВЕТСТВЕННОСТЬЮ "ARK СO" (АРК КО)</t>
  </si>
  <si>
    <t>030740011759</t>
  </si>
  <si>
    <t>ПОТРЕБИТЕЛЬСКИЙ КООПЕРАТИВ "ТРУД"</t>
  </si>
  <si>
    <t>190740016068</t>
  </si>
  <si>
    <t>ОБЩЕСТВЕННОЕ ОБЪЕДИНЕНИЕ "КЛУБ ДРУЗЕЙ АТАКЕНТА"</t>
  </si>
  <si>
    <t>210440009843</t>
  </si>
  <si>
    <t>ТОВАРИЩЕСТВО С ОГРАНИЧЕННОЙ ОТВЕТСТВЕННОСТЬЮ "БИЛАЛ СТОМ"</t>
  </si>
  <si>
    <t>250640024247</t>
  </si>
  <si>
    <t>ТОВАРИЩЕСТВО С ОГРАНИЧЕННОЙ ОТВЕТСТВЕННОСТЬЮ "ЖАН САУЛЕМ"</t>
  </si>
  <si>
    <t>250840006612</t>
  </si>
  <si>
    <t>ТОВАРИЩЕСТВО С ОГРАНИЧЕННОЙ ОТВЕТСТВЕННОСТЬЮ "QAZSINOPHARM"</t>
  </si>
  <si>
    <t>200941014732</t>
  </si>
  <si>
    <t>ФИЛИАЛ ЧАСТНОГО УЧРЕЖДЕНИЕ "FIZMAT ACADEMY" В ГОРОДЕ АЛМАТЫ</t>
  </si>
  <si>
    <t>210540031823</t>
  </si>
  <si>
    <t>ТОВАРИЩЕСТВО С ОГРАНИЧЕННОЙ ОТВЕТСТВЕННОСТЬЮ "TULIP MEDICINE ALMATY"</t>
  </si>
  <si>
    <t>230140038838</t>
  </si>
  <si>
    <t>ТОВАРИЩЕСТВО С ОГРАНИЧЕННОЙ ОТВЕТСТВЕННОСТЬЮ "ALLUR FINANCE"</t>
  </si>
  <si>
    <t>061140002131</t>
  </si>
  <si>
    <t>ТОВАРИЩЕСТВО С ОГРАНИЧЕННОЙ ОТВЕТСТВЕННОСТЬЮ "TACSTROY GROUP"</t>
  </si>
  <si>
    <t>220640040015</t>
  </si>
  <si>
    <t>ОБЪЕДИНЕНИЕ СОБСТВЕННИКОВ ИМУЩЕСТВА "АУЭЗОВА 64/2"</t>
  </si>
  <si>
    <t>210740034339</t>
  </si>
  <si>
    <t>ТОВАРИЩЕСТВО С ОГРАНИЧЕННОЙ ОТВЕТСТВЕННОСТЬЮ "SOFIYA DENT"</t>
  </si>
  <si>
    <t>090540009493</t>
  </si>
  <si>
    <t>ТОВАРИЩЕСТВО С ОГРАНИЧЕННОЙ ОТВЕТСТВЕННОСТЬЮ "HR AZS"</t>
  </si>
  <si>
    <t>190840003713</t>
  </si>
  <si>
    <t>ТОВАРИЩЕСТВО С ОГРАНИЧЕННОЙ ОТВЕТСТВЕННОСТЬЮ "RM SALES"</t>
  </si>
  <si>
    <t>140440003859</t>
  </si>
  <si>
    <t>ТОВАРИЩЕСТВО С ОГРАНИЧЕННОЙ ОТВЕТСТВЕННОСТЬЮ "FAST UP" (ФАСТ АП)</t>
  </si>
  <si>
    <t>160140020891</t>
  </si>
  <si>
    <t>ТОВАРИЩЕСТВО С ОГРАНИЧЕННОЙ ОТВЕТСТВЕННОСТЬЮ "КОНКРЕТНЫЕ ШАГИ"</t>
  </si>
  <si>
    <t>940742002285</t>
  </si>
  <si>
    <t>ПРЕДСТАВИТЕЛЬСТВО "ЕВРЕЙСКОЕ АГЕНТСТВО ДЛЯ ИЗРАИЛЯ "СОХНУТ" В РЕСПУБЛИКЕ КАЗАХСТАН</t>
  </si>
  <si>
    <t>230240021284</t>
  </si>
  <si>
    <t>ТОВАРИЩЕСТВО С ОГРАНИЧЕННОЙ ОТВЕТСТВЕННОСТЬЮ "ДЕТСКИЙ САД АЛЕМ"</t>
  </si>
  <si>
    <t>140941023807</t>
  </si>
  <si>
    <t>АЛМАТИНСКИЙ ФИЛИАЛ ОБЩЕСТВЕННОГО ОБЪЕДИНЕНИЯ "НАЦИОНАЛЬНАЯ ФЕДЕРАЦИЯ ПАУЭРЛИФТИНГА, БОДИБИЛДИНГА И ФИТНЕСА"</t>
  </si>
  <si>
    <t>250340000714</t>
  </si>
  <si>
    <t>ТОВАРИЩЕСТВО С ОГРАНИЧЕННОЙ ОТВЕТСТВЕННОСТЬЮ "PULSE TRADE"</t>
  </si>
  <si>
    <t>220640015094</t>
  </si>
  <si>
    <t>ОБЪЕДИНЕНИЕ СОБСТВЕННИКОВ ИМУЩЕСТВА "МНОГОКВАРТИРНОГО ЖИЛОГО ДОМА КАИРБЕКОВА 17"</t>
  </si>
  <si>
    <t>120840005013</t>
  </si>
  <si>
    <t>ОБЩЕСТВЕННОЕ ОБЪЕДИНЕНИЕ "ПРОФЕССИОНАЛЬНЫЙ СПОРТИВНЫЙ КЛУБ "НАЦИОНАЛЬНЫЕ КОННЫЕ ИГРЫ" ГОРОДА АЛМАТЫ"</t>
  </si>
  <si>
    <t>250242030852</t>
  </si>
  <si>
    <t>ПРЕДСТАВИТЕЛЬСТВО "GEG MANAGEMENT DMCC" В РЕСПУБЛИКЕ КАЗАХСТАН</t>
  </si>
  <si>
    <t>250740033281</t>
  </si>
  <si>
    <t>ТОВАРИЩЕСТВО С ОГРАНИЧЕННОЙ ОТВЕТСТВЕННОСТЬЮ "SABI QADAM"</t>
  </si>
  <si>
    <t>120440007164</t>
  </si>
  <si>
    <t>УЧРЕЖДЕНИЕ "АДВОКАТСКАЯ КОНТОРА "КОДЕКС"</t>
  </si>
  <si>
    <t>000742004993</t>
  </si>
  <si>
    <t>ПРЕДСТАВИТЕЛЬСТВО "ГИЛАТ САТЕЛЛАЙТ НЕТВОРКС (ХОЛЛАНД) Б.В."</t>
  </si>
  <si>
    <t>200240002976</t>
  </si>
  <si>
    <t>ОБЩЕСТВЕННОЕ ОБЪЕДИНЕНИЕ "АССОЦИАЦИЯ ВЫПУСКНИКОВ МЕЖДУНАРОДНЫХ ПРОГРАММ КАЗАХСТАНА "ДЕЛОВЫЕ СВЯЗИ - АЛМАТЫ"</t>
  </si>
  <si>
    <t>170840032208</t>
  </si>
  <si>
    <t>ТОВАРИЩЕСТВО С ОГРАНИЧЕННОЙ ОТВЕТСТВЕННОСТЬЮ "КЛИНИКО-ДИАГНОСТИЧЕСКАЯ ЛАБОРАТОРИЯ ГЕМОТЕСТ"</t>
  </si>
  <si>
    <t>241240037939</t>
  </si>
  <si>
    <t>ОБЪЕДИНЕНИЕ СОБСТВЕННИКОВ ИМУЩЕСТВА "ЖУРАВЛЕВА, ДОМ 28"</t>
  </si>
  <si>
    <t>231040003271</t>
  </si>
  <si>
    <t>РЕСПУБЛИКАНСКОЕ ОБЩЕСТВЕННОЕ ОБЪЕДИНЕНИЕ "ALEMDIK ULY QAZAQ"</t>
  </si>
  <si>
    <t>200440006738</t>
  </si>
  <si>
    <t>ТОВАРИЩЕСТВО С ОГРАНИЧЕННОЙ ОТВЕТСТВЕННОСТЬЮ "АЛМАТИНСКИЙ ТЕХНОЛОГО-ЭКОНОМИЧЕСКИЙ КОЛЛЕДЖ"</t>
  </si>
  <si>
    <t>990440002341</t>
  </si>
  <si>
    <t>КОММУНАЛЬНОЕ ГОСУДАРСТВЕННОЕ КАЗЕННОЕ ПРЕДПРИЯТИЕ "ЯСЛИ-САД №4" УПРАВЛЕНИЯ ОБРАЗОВАНИЯ ГОРОДА АЛМАТЫ</t>
  </si>
  <si>
    <t>160140006559</t>
  </si>
  <si>
    <t>ОБЩЕСТВЕННЫЙ ФОНД "ДЕТИ РИСУЮТ МИР"</t>
  </si>
  <si>
    <t>210540030518</t>
  </si>
  <si>
    <t>ТОВАРИЩЕСТВО С ОГРАНИЧЕННОЙ ОТВЕТСТВЕННОСТЬЮ "КЕЙДИ ЭДВАЙЗОРИ"</t>
  </si>
  <si>
    <t>990440003667</t>
  </si>
  <si>
    <t>КОММУНАЛЬНОЕ ГОСУДАРСТВЕННОЕ УЧРЕЖДЕНИЕ "ОБЩЕОБРАЗОВАТЕЛЬНАЯ ШКОЛА №93" УПРАВЛЕНИЯ ОБРАЗОВАНИЯ ГОРОДА АЛМАТЫ</t>
  </si>
  <si>
    <t>231140002910</t>
  </si>
  <si>
    <t>ОБЪЕДИНЕНИЕ СОБСТВЕННИКОВ ИМУЩЕСТВА "АКСАЙ4 ДОМ 69"</t>
  </si>
  <si>
    <t>221040051735</t>
  </si>
  <si>
    <t>ТОВАРИЩЕСТВО С ОГРАНИЧЕННОЙ ОТВЕТСТВЕННОСТЬЮ "JOYCE CONSULTANT (ДЖОЙСИ КОНСАЛТЕНТ)"</t>
  </si>
  <si>
    <t>170642030641</t>
  </si>
  <si>
    <t>ПРЕДСТАВИТЕЛЬСТВО ОБЩЕСТВА С ОГРАНИЧЕННОЙ ОТВЕТСТВЕННОСТЬЮ "СИНЕРГИЯ ГЛОБАЛ" В Г.АЛМАТЫ</t>
  </si>
  <si>
    <t>101042006637</t>
  </si>
  <si>
    <t>ПРЕДСТАВИТЕЛЬСТВО ОТКРЫТОГО АКЦИОНЕРНОГО БЩЕСТВА "REVENT PRAHA" (РЕВЕНТ ПРАГА)" В РЕСПУБЛИКЕ КАЗАХСТАН</t>
  </si>
  <si>
    <t>241040007652</t>
  </si>
  <si>
    <t>ТОВАРИЩЕСТВО С ОГРАНИЧЕННОЙ ОТВЕТСТВЕННОСТЬЮ "KLCC TWO"</t>
  </si>
  <si>
    <t>190440005874</t>
  </si>
  <si>
    <t>ТОВАРИЩЕСТВО С ОГРАНИЧЕННОЙ ОТВЕТСТВЕННОСТЬЮ "MED365"</t>
  </si>
  <si>
    <t>230840024479</t>
  </si>
  <si>
    <t>ОБЩЕСТВЕННЫЙ ФОНД "КАЗАХСТАНСКО-КИТАЙСКАЯ АССОЦИАЦИЯ СОДЕЙСТВИЯ СОВМЕСТНОМУ ЭКОНОМИЧЕСКОМУ РАЗВИТИЮ"</t>
  </si>
  <si>
    <t>250840017320</t>
  </si>
  <si>
    <t>ТОО "IB DENTAL CLINIC"</t>
  </si>
  <si>
    <t>060640010306</t>
  </si>
  <si>
    <t>ТОВАРИЩЕСТВО С ОГРАНИЧЕННОЙ ОТВЕТСТВЕННОСТЬЮ "ABILIM"</t>
  </si>
  <si>
    <t>990440002331</t>
  </si>
  <si>
    <t>КОММУНАЛЬНОЕ ГОСУДАРСТВЕННОЕ УЧРЕЖДЕНИЕ "САНАТОРНЫЙ ЯСЛИ-САД №38" УПРАВЛЕНИЯ ОБРАЗОВАНИЯ ГОРОДА АЛМАТЫ</t>
  </si>
  <si>
    <t>220340026217</t>
  </si>
  <si>
    <t>ТОВАРИЩЕСТВО С ОГРАНИЧЕННОЙ ОТВЕТСТВЕННОСТЬЮ "ДАРИЯ KIDS"</t>
  </si>
  <si>
    <t>181040016707</t>
  </si>
  <si>
    <t>ОБЩЕСТВЕННОЕ ОБЪЕДИНЕНИЕ "ИНВАЛИДОВ "АН-НИСА"</t>
  </si>
  <si>
    <t>190241000534</t>
  </si>
  <si>
    <t>ФИЛИАЛ РЕСПУБЛИКАНСКОГО ОБЩЕСТВЕННОГО ОБЪЕДИНЕНИЯ "АССОЦИАЦИЯ «БАРБАНГ» КУРДОВ» ПО ГОРОДУ АЛМАТЫ</t>
  </si>
  <si>
    <t>220441049691</t>
  </si>
  <si>
    <t>ФИЛИАЛ РЕСПУБЛИКАНСКОГО ОБЩЕСТВЕННОГО ОБЪЕДИНЕНИЯ «ВЕТЕРАНЫ «ГРУППА СОВЕТСКИХ ВОЙСК В ГЕРМАНИИ И ГРУППЫ ВОЙСК ВАРШАВСКОГО ДОГОВОРА» (ГСВГ,ГВВД)» ПО ГОРОДУ АЛМАТЫ</t>
  </si>
  <si>
    <t>181140035192</t>
  </si>
  <si>
    <t>ТОВАРИЩЕСТВО С ОГРАНИЧЕННОЙ ОТВЕТСТВЕННОСТЬЮ "KONDOR ZMM"</t>
  </si>
  <si>
    <t>220340027552</t>
  </si>
  <si>
    <t>ТОВАРИЩЕСТВО С ОГРАНИЧЕННОЙ ОТВЕТСТВЕННОСТЬЮ "TALIKODENT"</t>
  </si>
  <si>
    <t>990440003657</t>
  </si>
  <si>
    <t>КОММУНАЛЬНОЕ ГОСУДАРСТВЕННОЕ УЧРЕЖДЕНИЕ "СПЕЦИАЛЬНАЯ ДОШКОЛЬНАЯ ОРГАНИЗАЦИЯ ДЛЯ ДЕТЕЙ С НАРУШЕНИЯМИ ЗРЕНИЯ И РЕЧИ № 124" УПРАВЛЕНИЯ ОБРАЗОВАНИЯ ГОРОДА АЛМАТЫ</t>
  </si>
  <si>
    <t>090340006997</t>
  </si>
  <si>
    <t>ТОВАРИЩЕСТВО С ОГРАНИЧЕННОЙ ОТВЕТСТВЕННОСТЬЮ "НАУЧНО-ИССЛЕДОВАТЕЛЬСКИЙ ИНСТИТУТ "АЛМАТЫГЕНПЛАН"</t>
  </si>
  <si>
    <t>200940023002</t>
  </si>
  <si>
    <t>ТОВАРИЩЕСТВО С ОГРАНИЧЕННОЙ ОТВЕТСТВЕННОСТЬЮ "УЧЕБНЫЙ ЦЕНТР НЕПРЕРЫВНОГО РАЗВИТИЯ"</t>
  </si>
  <si>
    <t>111040018215</t>
  </si>
  <si>
    <t>ТОВАРИЩЕСТВО С ОГРАНИЧЕННОЙ ОТВЕТСТВЕННОСТЬЮ "AESTHETIC PEARLS" (ЭСТЕТИК ПЕРЛЗ)</t>
  </si>
  <si>
    <t>251141017195</t>
  </si>
  <si>
    <t>ФИЛИАЛ ОБЩЕСТВА С ОГРАНИЧЕННОЙ ОТВЕТСТВЕННОСТЬЮ "SPA &amp; FYZIO CLINIC S.R.O" В ГОРОДЕ АЛМАТЫ</t>
  </si>
  <si>
    <t>180840000688</t>
  </si>
  <si>
    <t>ТОВАРИЩЕСТВО С ОГРАНИЧЕННОЙ ОТВЕТСТВЕННОСТЬЮ "TALANT CITY"</t>
  </si>
  <si>
    <t>171240005452</t>
  </si>
  <si>
    <t>ТОВАРИЩЕСТВО С ОГРАНИЧЕННОЙ ОТВЕТСТВЕННОСТЬЮ "LEVEL A"</t>
  </si>
  <si>
    <t>070342013681</t>
  </si>
  <si>
    <t>ПРЕДСТАВИТЕЛЬСТВО КОМПАНИИ "ВАРДЕЛЛ АРМСТРОНГ ИНТЕРНЭШНЛ ЛТД" В РЕСПУБЛИКЕ КАЗАХСТАН</t>
  </si>
  <si>
    <t>231240008389</t>
  </si>
  <si>
    <t>ПОТРЕБИТЕЛЬСКИЙ КООПЕРАТИВ ГРАЖДАН "USCOOP"</t>
  </si>
  <si>
    <t>130240006408</t>
  </si>
  <si>
    <t>ТОВАРИЩЕСТВО С ОГРАНИЧЕННОЙ ОТВЕТСТВЕННОСТЬЮ "АЛМАТИНСКИЙ ТЕХНИКО-ЭКОНОМИЧЕСКИЙ КОЛЛЕДЖ ПУТЕЙ СООБЩЕНИЯ"</t>
  </si>
  <si>
    <t>210940002110</t>
  </si>
  <si>
    <t>ОБЪЕДИНЕНИЕ СОБСТВЕННИКОВ ИМУЩЕСТВА "МКР. МАМЫР - 1, ДОМ №29/3"</t>
  </si>
  <si>
    <t>150140014151</t>
  </si>
  <si>
    <t>ТОВАРИЩЕСТВО С ОГРАНИЧЕННОЙ ОТВЕТСТВЕННОСТЬЮ "МЕДАНАЛИЗ 100 +"</t>
  </si>
  <si>
    <t>221040037492</t>
  </si>
  <si>
    <t>ОБЪЕДИНЕНИЕ СОБСТВЕННИКОВ ИМУЩЕСТВА "ДАУЛЕТКЕРЕЙ 152"</t>
  </si>
  <si>
    <t>170642030621</t>
  </si>
  <si>
    <t>ПРЕДСТАВИТЕЛЬСТВО ТОВАРИЩЕСТВА С ОГРАНИЧЕННОЙ ОТВЕТСТВЕННОСТЬЮ "КОЛЛЕКТОРСКОЕ АГЕНТСТВО "ПОЗИТИВ SECURITIES" В ГОРОДЕ АЛМАТЫ</t>
  </si>
  <si>
    <t>210240004706</t>
  </si>
  <si>
    <t>ТОВАРИЩЕСТВО С ОГРАНИЧЕННОЙ ОТВЕТСТВЕННОСТЬЮ "KC-FORUM"</t>
  </si>
  <si>
    <t>911241000758</t>
  </si>
  <si>
    <t>ФИЛИАЛ ОБЩЕСТВЕННОГО ОБЪЕДИНЕНИЯ "ОТРАСЛЕВОЙ ПРОФЕССИОНАЛЬНЫЙ СОЮЗ РАБОТНИКОВ ГОСУДАРСТВЕННЫХ, БАНКОВСКИХ УЧРЕЖДЕНИЙ И ОБЩЕСТВЕННОГО ОБСЛУЖИВАНИЯ "ҚЫЗМЕТ" ПО ГОРОДУ АЛМАТЫ</t>
  </si>
  <si>
    <t>140940021439</t>
  </si>
  <si>
    <t>ОБЩЕСТВЕННЫЙ ФОНД "МЕЖДУНАРОДНАЯ АКАДЕМИЯ ЛИДЕРСТВА И САМОРАЗВИТИЯ"</t>
  </si>
  <si>
    <t>210940041716</t>
  </si>
  <si>
    <t>ТОВАРИЩЕСТВО С ОГРАНИЧЕННОЙ ОТВЕТСТВЕННОСТЬЮ "REMEDIK"</t>
  </si>
  <si>
    <t>231240019007</t>
  </si>
  <si>
    <t>ОБЩЕСТВЕННЫЙ ФОНД "ФОНД РАЗВИТИЯ АГРАРНОЙ НАУКИ" АКАДЕМИИ СЕЛЬСКОХОЗЯЙСТВЕННЫХ НАУК РЕСПУБЛИКИ КАЗАХСТАН</t>
  </si>
  <si>
    <t>230340032907</t>
  </si>
  <si>
    <t>ТОВАРИЩЕСТВО С ОГРАНИЧЕННОЙ ОТВЕТСТВЕННОСТЬЮ "KINGSTON INTERNATIONAL (КИНГСТОН ИНТЕРНЭЙШЭНАЛ)"</t>
  </si>
  <si>
    <t>930742000287</t>
  </si>
  <si>
    <t>ПРЕДСТАВИТЕЛЬСТВО ЗАО "МАТРИКС ГРУП Б.В." В КАЗАХСТАНЕ</t>
  </si>
  <si>
    <t>161140007916</t>
  </si>
  <si>
    <t>ТОВАРИЩЕСТВО С ОГРАНИЧЕННОЙ ОТВЕТСТВЕННОСТЬЮ "FACILITY MANAGEMENT ALMATY"(ФАСИЛИТИ МЕНЕДЖМЕНТ АЛМАТЫ)</t>
  </si>
  <si>
    <t>990440003687</t>
  </si>
  <si>
    <t>КОММУНАЛЬНОЕ ГОСУДАРСТВЕННОЕ УЧРЕЖДЕНИЕ "ОБЩЕОБРАЗОВАТЕЛЬНАЯ ШКОЛА №128 ИМЕНИ М.АУЭЗОВА" УПРАВЛЕНИЯ ОБРАЗОВАНИЯ ГОРОДА АЛМАТЫ</t>
  </si>
  <si>
    <t>220140009478</t>
  </si>
  <si>
    <t>ТОВАРИЩЕСТВО С ОГРАНИЧЕННОЙ ОТВЕТСТВЕННОСТЬЮ "АТЛАС ДЕНТАЛ"</t>
  </si>
  <si>
    <t>110842005637</t>
  </si>
  <si>
    <t xml:space="preserve">ПРЕДСТАВИТЕЛЬСТВО  АКЦИОНЕРНОГО ОБЩЕСТВА "ASIO AMERICAN  TRADERS.INC" ("АЗИО АМЕРИКАН ТРЕЙДЕРС .ИНС") В ГОРОДЕ АЛМАТЫ </t>
  </si>
  <si>
    <t>250840006652</t>
  </si>
  <si>
    <t>ТОО "ФРЕЗЕНИУС МЕДИКАЛ КЭЙР КАЗАХСТАН СЕ"</t>
  </si>
  <si>
    <t>140940019114</t>
  </si>
  <si>
    <t>ТОВАРИЩЕСТВО С ОГРАНИЧЕННОЙ ОТВЕТСТВЕННОСТЬЮ "СМ-КЛИНИК-КЛИНИКА СОВРЕМЕННОЙ МЕДИЦИНЫ"</t>
  </si>
  <si>
    <t>230340007976</t>
  </si>
  <si>
    <t>ТОВАРИЩЕСТВО С ОГРАНИЧЕННОЙ ОТВЕТСТВЕННОСТЬЮ "MTM-TRADE PRODUCT PLUS"</t>
  </si>
  <si>
    <t>961240000167</t>
  </si>
  <si>
    <t>ТОВАРИЩЕСТВО С ОГРАНИЧЕННОЙ ОТВЕТСТВЕННОСТЬЮ "ИНФОРМАЦИОННО- ПРОИЗВОДСТВЕННЫЙ ЦЕНТР "GIDROMET LTD"</t>
  </si>
  <si>
    <t>140141024162</t>
  </si>
  <si>
    <t>ФИЛИАЛ РЕСПУБЛИКАНСКОГО ОБЩЕСТВЕННОГО ОБЪЕДИНЕНИЯ "НАЦИОНАЛЬНАЯ ФЕДЕРАЦИЯ ПАНКРАТИОН" ПО ГОРОДУ АЛМАТЫ</t>
  </si>
  <si>
    <t>010742017418</t>
  </si>
  <si>
    <t>ПРЕДСТАВИТЕЛЬСТВО АКЦИОНЕРНОЙ КОМПАНИИ "ШРЕЯ ЛАЙФ САЙНС ПРАЙВЕТ ЛИМИТЕД"</t>
  </si>
  <si>
    <t>090940008618</t>
  </si>
  <si>
    <t>ОБЩЕСТВЕННОЕ ОБЪЕДИНЕНИЕ "ОБЩЕСТВО ИНВАЛИДОВ АЛАТАУСКОГО РАЙОНА Г.АЛМАТЫ"</t>
  </si>
  <si>
    <t>150540002688</t>
  </si>
  <si>
    <t>ТОВАРИЩЕСТВО С ОГРАНИЧЕННОЙ ОТВЕТСТВЕННОСТЬЮ "KASPI МАГАЗИН"</t>
  </si>
  <si>
    <t>171040011000</t>
  </si>
  <si>
    <t>ТОВАРИЩЕСТВО С ОГРАНИЧЕННОЙ ОТВЕТСТВЕННОСТЬЮ "ЦЕНТР АНТИКРИЗИСНОГО УПРАВЛЕНИЯ "ПЕРСПЕКТИВА 360"</t>
  </si>
  <si>
    <t>250640026858</t>
  </si>
  <si>
    <t>ТОВАРИЩЕСТВО С ОГРАНИЧЕННОЙ ОТВЕТСТВЕННОСТЬЮ "IEA EDUCATION"</t>
  </si>
  <si>
    <t>100640018074</t>
  </si>
  <si>
    <t>ТОВАРИЩЕСТВО С ОГРАНИЧЕННОЙ ОТВЕТСТВЕННОСТЬЮ "INTERPRESS INTERNATIONAL HOUSE"</t>
  </si>
  <si>
    <t>221240029260</t>
  </si>
  <si>
    <t>ТОВАРИЩЕСТВО С ОГРАНИЧЕННОЙ ОТВЕТСТВЕННОСТЬЮ "ДШИ "ALLEGRO" (АЛЛЕГРО)"</t>
  </si>
  <si>
    <t>220340041815</t>
  </si>
  <si>
    <t>ТОВАРИЩЕСТВО С ОГРАНИЧЕННОЙ ОТВЕТСТВЕННОСТЬЮ "CHINA PRO CONSULT"</t>
  </si>
  <si>
    <t>210340011178</t>
  </si>
  <si>
    <t>ТОВАРИЩЕСТВО С ОГРАНИЧЕННОЙ ОТВЕТСТВЕННОСТЬЮ "ҚАСҚЫР ДЕНТ"</t>
  </si>
  <si>
    <t>250840017300</t>
  </si>
  <si>
    <t>ТОО "POSTFACTUM LAW"</t>
  </si>
  <si>
    <t>250240001075</t>
  </si>
  <si>
    <t>ТОВАРИЩЕСТВО С ОГРАНИЧЕННОЙ ОТВЕТСТВЕННОСТЬЮ "АДИЛЖАН БЕКЖАН"</t>
  </si>
  <si>
    <t>090340003020</t>
  </si>
  <si>
    <t>ТОВАРИЩЕСТВО С ОГРАНИЧЕННОЙ ОТВЕТСТВЕННОСТЬЮ "КУРЫЛЫС КОНСАЛТ СЕРВИС"</t>
  </si>
  <si>
    <t>071140020855</t>
  </si>
  <si>
    <t>ТОВАРИЩЕСТВО С ОГРАНИЧЕННОЙ ОТВЕТСТВЕННОСТЬЮ "АДАЛ ЗАҢ"</t>
  </si>
  <si>
    <t>131140008156</t>
  </si>
  <si>
    <t>ОБЩЕСТВЕННЫЙ ФОНД "ПОДДЕРЖКИ И РАЗВИТИЯ СПОРТА ИМЕНИ ОЛИМПИЙСКОГО ЧЕМПИОНА АЛЕКСАНДРА ВИНОКУРОВА"</t>
  </si>
  <si>
    <t>241240013981</t>
  </si>
  <si>
    <t>ТОВАРИЩЕСТВО С ОГРАНИЧЕННОЙ ОТВЕТСТВЕННОСТЬЮ "КЛИНИКА ИНТЕГРАТИВНОЙ ПСИХОСОМАТИКИ ДОКТОРА КУДАРОВА"</t>
  </si>
  <si>
    <t>990440003677</t>
  </si>
  <si>
    <t>КОММУНАЛЬНОЕ ГОСУДАРСТВЕННОЕ УЧРЕЖДЕНИЕ "СПЕЦИАЛЬНАЯ ШКОЛА-ИНТЕРНАТ №2" УПРАВЛЕНИЯ ОБРАЗОВАНИЯ ГОРОДА АЛМАТЫ</t>
  </si>
  <si>
    <t>110240012280</t>
  </si>
  <si>
    <t>ОБЩЕСТВЕННЫЙ ФОНД  "В СЕРДЦЕ ЕВРАЗИИ"</t>
  </si>
  <si>
    <t>040140011828</t>
  </si>
  <si>
    <t>РЕСПУБЛИКАНСКОЕ ОБЩЕСТВЕННОЕ ОБЪЕДИНЕНИЕ "ФЕДЕРАЦИЯ КАРАТЭ-ДО РЕСПУБЛИКИ КАЗАХСТАН" (WKF)</t>
  </si>
  <si>
    <t>201140003379</t>
  </si>
  <si>
    <t>ТОВАРИЩЕСТВО С ОГРАНИЧЕННОЙ ОТВЕТСТВЕННОСТЬЮ "ERSIN_DENT"</t>
  </si>
  <si>
    <t>210540028229</t>
  </si>
  <si>
    <t>ОБЪЕДИНЕНИЕ СОБСТВЕННИКОВ ИМУЩЕСТВА "КОКШОКЫ ДОМ 4"</t>
  </si>
  <si>
    <t>210940002130</t>
  </si>
  <si>
    <t>ОБЪЕДИНЕНИЕ СОБСТВЕННИКОВ ИМУЩЕСТВА "ГАГАРИНА 100"</t>
  </si>
  <si>
    <t>131141008141</t>
  </si>
  <si>
    <t>ФИЛИАЛ РЕСПУБЛИКАНСКОГО ОБЩЕСТВЕННОГО ОБЪЕДИНЕНИЯ "КАЗАХСТАНСКАЯ ФЕДЕРАЦИЯ БРАЗИЛЬСКОГО ДЖИУ-ДЖИТСУ И ГРЕППЛИНГА" В ГОРОДЕ АЛМАТЫ</t>
  </si>
  <si>
    <t>230340020923</t>
  </si>
  <si>
    <t>ТОВАРИЩЕСТВО С ОГРАНИЧЕННОЙ ОТВЕТСТВЕННОСТЬЮ "ORION REHAB"</t>
  </si>
  <si>
    <t>210140017070</t>
  </si>
  <si>
    <t>ОБЩЕСТВЕННЫЙ ФОНД "ЦЕНТРАЛЬНО-АЗИАТСКАЯ ТОРГОВАЯ ПАЛАТА"</t>
  </si>
  <si>
    <t>250640012223</t>
  </si>
  <si>
    <t>ТОВАРИЩЕСТВО С ОГРАНИЧЕННОЙ ОТВЕТСТВЕННОСТЬЮ "ЛИНГВА-АРТ"</t>
  </si>
  <si>
    <t>150940012520</t>
  </si>
  <si>
    <t>ТОВАРИЩЕСТВО С ОГРАНИЧЕННОЙ ОТВЕТСТВЕННОСТЬЮ "STUDIES (СТАДИЗ)"</t>
  </si>
  <si>
    <t>230940021359</t>
  </si>
  <si>
    <t>ОБЪЕДИНЕНИЕ СОБСТВЕННИКОВ ИМУЩЕСТВА "РАЙЫМБЕК- 206К"</t>
  </si>
  <si>
    <t>020740006334</t>
  </si>
  <si>
    <t>ОБЪЕДИНЕНИЕ ЮРИДИЧЕСКИХ ЛИЦ "КАЗАХСТАНСКАЯ АССОЦИАЦИЯ ПРОФЕССИОНАЛЬНЫХ ИССЛЕДОВАТЕЛЕЙ ОБЩЕСТВЕННОГО МНЕНИЯ И РЫНКА"</t>
  </si>
  <si>
    <t>231240010806</t>
  </si>
  <si>
    <t>ОБЩЕСТВЕННЫЙ ФОНД "МАҚАНШЫ-ДАМУ"</t>
  </si>
  <si>
    <t>130340014393</t>
  </si>
  <si>
    <t>ОБЩЕСТВЕННОЕ ОБЪЕДИНЕНИЕ  "МОЛОДЕЖНАЯ ОБЩЕСТВЕННАЯ ОРГАНИЗАЦИЯ "GLOBAL YOUTH MOVEMENT" (ГЛОБАЛ ЮС МУВМЭНТ)</t>
  </si>
  <si>
    <t>130640003241</t>
  </si>
  <si>
    <t>ЧАСТНЫЙ ФОНД "SOLVEIT"</t>
  </si>
  <si>
    <t>231041018939</t>
  </si>
  <si>
    <t>ФИЛИАЛ "COFFEE ORIGINAL – 4YOU"</t>
  </si>
  <si>
    <t>220640030870</t>
  </si>
  <si>
    <t>ТОВАРИЩЕСТВО С ОГРАНИЧЕННОЙ ОТВЕТСТВЕННОСТЬЮ "СРЕДА ОБУЧЕНИЯ"</t>
  </si>
  <si>
    <t>161240025195</t>
  </si>
  <si>
    <t>КОММУНАЛЬНОЕ ГОСУДАРСТВЕННОЕ КАЗЕННОЕ ПРЕДПРИЯТИЕ "ЯСЛИ-САД №107" УПРАВЛЕНИЯ ОБРАЗОВАНИЯ ГОРОДА АЛМАТЫ</t>
  </si>
  <si>
    <t>170240006821</t>
  </si>
  <si>
    <t>ТОВАРИЩЕСТВО С ОГРАНИЧЕННОЙ ОТВЕТСТВЕННОСТЬЮ "RB PARTNERS ACADEMY"</t>
  </si>
  <si>
    <t>240440041189</t>
  </si>
  <si>
    <t>ТОВАРИЩЕСТВО С ОГРАНИЧЕННОЙ ОТВЕТСТВЕННОСТЬЮ "ASSEL MED"</t>
  </si>
  <si>
    <t>170140010589</t>
  </si>
  <si>
    <t>ТОВАРИЩЕСТВО С ОГРАНИЧЕННОЙ ОТВЕТСТВЕННОСТЬЮ "MOXIE INTERNATIONAL KZ" (МОКСИ ИНТЕРНЭЙШНЛ КЗ)</t>
  </si>
  <si>
    <t>080940004108</t>
  </si>
  <si>
    <t>ГОСУДАРСТВЕННОЕ КОММУНАЛЬНОЕ ПРЕДПРИЯТИЕ НА ПРАВЕ ХОЗЯЙСТВЕННОГО ВЕДЕНИЯ "АЛМАТЫ СУ" УПРАВЛЕНИЯ ЭНЕРГЕТИКИ И ВОДОСНАБЖЕНИЯ ГОРОДА АЛМАТЫ</t>
  </si>
  <si>
    <t>230940032007</t>
  </si>
  <si>
    <t>ТОВАРИЩЕСТВО С ОГРАНИЧЕННОЙ ОТВЕТСТВЕННОСТЬЮ "КАЙРАТОВНА"</t>
  </si>
  <si>
    <t>220140009339</t>
  </si>
  <si>
    <t>ОБЪЕДИНЕНИЕ СОБСТВЕННИКОВ ИМУЩЕСТВА "АКСАЙ-4/33"</t>
  </si>
  <si>
    <t>241140038091</t>
  </si>
  <si>
    <t>КОРПОРАТИВНЫЙ ФОНД "ABAI ENDOWMENT FUND"</t>
  </si>
  <si>
    <t>220340014174</t>
  </si>
  <si>
    <t>ТОВАРИЩЕСТВО С ОГРАНИЧЕННОЙ ОТВЕТСТВЕННОСТЬЮ "DAGLOBAL"</t>
  </si>
  <si>
    <t>111140016480</t>
  </si>
  <si>
    <t>ОБЪЕДИНЕНИЕ ИНДИВИДУАЛЬНЫХ ПРЕДПРИНИМАТЕЛЕЙ И ЮРИДИЧЕСКИХ ЛИЦ  "АССОЦИАЦИЯ ПРЕДПРИНИМАТЕЛЕЙ ПЛАТЕЖНОГО БИЗНЕСА"</t>
  </si>
  <si>
    <t>040940006711</t>
  </si>
  <si>
    <t>ТОВАРИЩЕСТВО С ОГРАНИЧЕННОЙ ОТВЕТСТВЕННОСТЬЮ "ЮРИДИЧЕСКОЕ АГЕНТСТВО - НАП ОТДЕЛЕНИЕ №2"</t>
  </si>
  <si>
    <t>240340008619</t>
  </si>
  <si>
    <t>ТОВАРИЩЕСТВО С ОГРАНИЧЕННОЙ ОТВЕТСТВЕННОСТЬЮ "ОФТАЛЬМОЛОГИЧЕСКИЙ ЦЕНТР "LUCY"</t>
  </si>
  <si>
    <t>220640029877</t>
  </si>
  <si>
    <t>ОБЪЕДИНЕНИЕ СОБСТВЕННИКОВ ИМУЩЕСТВА "ЖАНДОСОВА 1"</t>
  </si>
  <si>
    <t>240740029290</t>
  </si>
  <si>
    <t>ТОВАРИЩЕСТВО С ОГРАНИЧЕННОЙ ОТВЕТСТВЕННОСТЬЮ "DR. SURANOV"</t>
  </si>
  <si>
    <t>230341006636</t>
  </si>
  <si>
    <t>ОТДЕЛ ТИПОГРАФИИ ФИЛИАЛ РЕСПУБЛИКАНСКОГО ГОСУДАРСТВЕННОГО УЧРЕЖДЕНИЯ "ВОЙСКОВАЯ ЧАСТЬ 92835" МИНИСТЕРСТВА ОБОРОНЫ РЕСПУБЛИКИ КАЗАХСТАН</t>
  </si>
  <si>
    <t>920240001135</t>
  </si>
  <si>
    <t>ОБЩЕСТВЕННЫЙ ФОНД "ФОНД БЕЗОПАСНОСТИ ДОРОЖНОГО ДВИЖЕНИЯ РЕСПУБЛИКИ КАЗАХСТАН"</t>
  </si>
  <si>
    <t>220640028541</t>
  </si>
  <si>
    <t>ТОВАРИЩЕСТВО С ОГРАНИЧЕННОЙ ОТВЕТСТВЕННОСТЬЮ "ЮНИБУК"</t>
  </si>
  <si>
    <t>241240010005</t>
  </si>
  <si>
    <t>ТОВАРИЩЕСТВО С ОГРАНИЧЕННОЙ ОТВЕТСТВЕННОСТЬЮ "ЕРКЕ АЛЕМ"</t>
  </si>
  <si>
    <t>230740004542</t>
  </si>
  <si>
    <t>ОБЩЕСТВЕННЫЙ БЛАГОТВОРИТЕЛЬНЫЙ ФОНД "BR-SAN FOUNDATION"</t>
  </si>
  <si>
    <t>180440036169</t>
  </si>
  <si>
    <t>ТОВАРИЩЕСТВО С ОГРАНИЧЕННОЙ ОТВЕТСТВЕННОСТЬЮ "DN MEDICUS PHARM"</t>
  </si>
  <si>
    <t>231140000250</t>
  </si>
  <si>
    <t>ТОВАРИЩЕСТВО С ОГРАНИЧЕННОЙ ОТВЕТСТВЕННОСТЬЮ "РЕА-МЕД АЯЛА"</t>
  </si>
  <si>
    <t>250840004190</t>
  </si>
  <si>
    <t>ОФ "MENTOR ME EDU FUND"</t>
  </si>
  <si>
    <t>120540005459</t>
  </si>
  <si>
    <t>ТОВАРИЩЕСТВО С ОГРАНИЧЕННОЙ ОТВЕТСТВЕННОСТЬЮ "МАМАЛЫШ"</t>
  </si>
  <si>
    <t>140740016752</t>
  </si>
  <si>
    <t>ОБЩЕСТВЕННЫЙ ФОНД "ФОНД СТРОИТЕЛЬСТВА КАЗАХСТАНСКОЙ МИТРОПОЛИИ"</t>
  </si>
  <si>
    <t>121240004680</t>
  </si>
  <si>
    <t>ТОВАРИЩЕСТВО С ОГРАНИЧЕННОЙ ОТВЕТСТВЕННОСТЬЮ "BAER PRIDE"</t>
  </si>
  <si>
    <t>190340019533</t>
  </si>
  <si>
    <t>ТОВАРИЩЕСТВО С ОГРАНИЧЕННОЙ ОТВЕТСТВЕННОСТЬЮ "SKILLS UP"</t>
  </si>
  <si>
    <t>220640039224</t>
  </si>
  <si>
    <t>ОБЪЕДИНЕНИЕ СОБСТВЕННИКОВ ИМУЩЕСТВА "КУЛАГЕР 34"</t>
  </si>
  <si>
    <t>940440000405</t>
  </si>
  <si>
    <t>АКЦИОНЕРНОЕ ОБЩЕСТВО "НОБЕЛ АЛМАТИНСКАЯ ФАРМАЦЕВТИЧЕСКАЯ ФАБРИКА"</t>
  </si>
  <si>
    <t>150740006390</t>
  </si>
  <si>
    <t>ТОВАРИЩЕСТВО С ОГРАНИЧЕННОЙ ОТВЕТСТВЕННОСТЬЮ "HUMAN HEALTH DENT CLINIC"</t>
  </si>
  <si>
    <t>061142015243</t>
  </si>
  <si>
    <t>ПРЕДСТАВИТЕЛЬСТВО КОМПАНИИ "КЭПИТАЛ ЭНЕРДЖИ ЭС.ЭЙ" В РЕСПУБЛИКЕ КАЗАХСТАН</t>
  </si>
  <si>
    <t>000240017090</t>
  </si>
  <si>
    <t>РЕСПУБЛИКАНСКОЕ ГОСУДАРСТВЕННОЕ УЧРЕЖДЕНИЕ "УПРАВЛЕНИЕ СПЕЦИАЛЬНОГО НАЗНАЧЕНИЯ" ПОГРАНИЧНОЙ СЛУЖБЫ КОМИТЕТА НАЦИОНАЛЬНОЙ БЕЗОПАСНОСТИ РЕСПУБЛИКИ КАЗАХСТАН</t>
  </si>
  <si>
    <t>241240023314</t>
  </si>
  <si>
    <t>ОБЩЕСТВЕННЫЙ ФОНД "AQJELKEN GROUP"</t>
  </si>
  <si>
    <t>220340039447</t>
  </si>
  <si>
    <t>РЕСПУБЛИКАНСКОЕ ОБЩЕСТВЕННОЕ ОБЪЕДИНЕНИЕ "РЕСПУБЛИКАНСКОЕ ОБЪЕДИНЕНИЕ УЙГУРОВ"</t>
  </si>
  <si>
    <t>230940020003</t>
  </si>
  <si>
    <t>ТОВАРИЩЕСТВО С ОГРАНИЧЕННОЙ ОТВЕТСТВЕННОСТЬЮ "HENAYAT"</t>
  </si>
  <si>
    <t>181240008535</t>
  </si>
  <si>
    <t>ТОВАРИЩЕСТВО С ОГРАНИЧЕННОЙ ОТВЕТСТВЕННОСТЬЮ "SATAI FILM ACADEMY"</t>
  </si>
  <si>
    <t>161040022659</t>
  </si>
  <si>
    <t>ТОВАРИЩЕСТВО С ОГРАНИЧЕННОЙ ОТВЕТСТВЕННОСТЬЮ "ALLMAX OK"</t>
  </si>
  <si>
    <t>140140000172</t>
  </si>
  <si>
    <t>ОБЩЕСТВЕННЫЙ ФОНД "АДАЛ ЗАҢГЕР"</t>
  </si>
  <si>
    <t>160340011453</t>
  </si>
  <si>
    <t>ОБЩЕСТВЕННЫЙ ФОНД "БЛАГОТВОРИТЕЛЬНЫЙ ФОНД НҰРМҰҚАН ЖАҚЫПҰЛЫ"</t>
  </si>
  <si>
    <t>250640026947</t>
  </si>
  <si>
    <t>ТОО"INNERSPRING"</t>
  </si>
  <si>
    <t>240540025428</t>
  </si>
  <si>
    <t>ТОВАРИЩЕСТВО С ОГРАНИЧЕННОЙ ОТВЕТСТВЕННОСТЬЮ "QAIST UNIVERSITY"</t>
  </si>
  <si>
    <t>180240010762</t>
  </si>
  <si>
    <t>ТОВАРИЩЕСТВО С ОГРАНИЧЕННОЙ ОТВЕТСТВЕННОСТЬЮ "SULIS"</t>
  </si>
  <si>
    <t>181140036468</t>
  </si>
  <si>
    <t>ТОВАРИЩЕСТВО С ОГРАНИЧЕННОЙ ОТВЕТСТВЕННОСТЬЮ "ЛИНГВО-МАТЕМАТИЧЕСКАЯ ШКОЛА-ДЕТСКИЙ САД "МАРЬЯМ""</t>
  </si>
  <si>
    <t>130140011897</t>
  </si>
  <si>
    <t>ТОВАРИЩЕСТВО С ОГРАНИЧЕННОЙ ОТВЕТСТВЕННОСТЬЮ "LEX ALLIANCE"</t>
  </si>
  <si>
    <t>240240023262</t>
  </si>
  <si>
    <t>ПОТРЕБИТЕЛЬСКИЙ КООПЕРАТИВ "DIMASH&amp;SANDI"</t>
  </si>
  <si>
    <t>210340023210</t>
  </si>
  <si>
    <t>ЧАСТНЫЙ БЛАГОТВОРИТЕЛЬНЫЙ ФОНД "KAMIL KZ"</t>
  </si>
  <si>
    <t>100940011701</t>
  </si>
  <si>
    <t>ОБЩЕСТВЕННОЕ ОБЪЕДИНЕНИЕ ИНВАЛИДОВ "ПОДРАНКИ"</t>
  </si>
  <si>
    <t>130140010571</t>
  </si>
  <si>
    <t>ОБЩЕСТВЕННОЕ ОБЪЕДИНЕНИЕ "КЛУБ ЛИБИТЕЛЕЙ СОБАК "ЮЖНАЯ СТОЛИЦА"</t>
  </si>
  <si>
    <t>061140002092</t>
  </si>
  <si>
    <t>ТОВАРИЩЕСТВО С ОГРАНИЧЕННОЙ ОТВЕТСТВЕННОСТЬЮ "АБЗАЛ АЛЕМ"</t>
  </si>
  <si>
    <t>010940009661</t>
  </si>
  <si>
    <t>ТОВАРИЩЕСТВО С ОГРАНИЧЕННОЙ ОТВЕТСТВЕННОСТЬЮ "СТРОИТЕЛЬНАЯ КОМПАНИЯ "САМРУК"</t>
  </si>
  <si>
    <t>060242013525</t>
  </si>
  <si>
    <t>ПРЕДСТАВИТЕЛЬСТВО КОМПАНИИ "LAGOON PARTNERS LTD." (ЛАГУН ПАРТНЕРС ЛТД.) В РЕСПУБЛИКЕ КАЗАХСТАН</t>
  </si>
  <si>
    <t>990240007098</t>
  </si>
  <si>
    <t>АКЦИОНЕРНОЕ ОБЩЕСТВО "КАЗАХСКИЙ НАУЧНО-ИССЛЕДОВАТЕЛЬСКИЙ ИНСТИТУТ ОНКОЛОГИИ И РАДИОЛОГИИ"</t>
  </si>
  <si>
    <t>230440001019</t>
  </si>
  <si>
    <t>ОБЩЕСТВЕННЫЙ ФОНД "ОХОТНИКИ ЗА ПЕТРОГЛИФАМИ"</t>
  </si>
  <si>
    <t>100640006187</t>
  </si>
  <si>
    <t>ОБЩЕСТВЕННЫЙ ФОНД "БЛАГОТВОРИТЕЛЬНЫЙ ФОНД "ҰЛЫ МҰРА"</t>
  </si>
  <si>
    <t>230440039680</t>
  </si>
  <si>
    <t>ОБЩЕСТВЕННЫЙ ФОНД "ФОНД РАЗВИТИЯ КАЗНАИУ"</t>
  </si>
  <si>
    <t>241240024678</t>
  </si>
  <si>
    <t>ОБЩЕСТВЕННОЕ ОБЪЕДИНЕНИЕ "АССОЦИАЦИЯ ВЫПУСКНИКОВ КАЗАХСКОГО НАЦИОНАЛЬНОГО АГРАРНОГО ИССЛЕДОВАТЕЛЬСКОГО УНИВЕРСИТЕРА"</t>
  </si>
  <si>
    <t>200540015601</t>
  </si>
  <si>
    <t>КОРПОРАТИВНЫЙ ФОНД "ФОНД СОЦИАЛЬНЫХ ПРОГРАММ ЖИВЫЕ СЕРДЦА ПО ГОРОДУ ТАРАЗ"</t>
  </si>
  <si>
    <t>220840020068</t>
  </si>
  <si>
    <t>ОБЪЕДИНЕНИЕ СОБСТВЕННИКОВ ИМУЩЕСТВА "А-Б-2, ДОМ- 72"</t>
  </si>
  <si>
    <t>211240003582</t>
  </si>
  <si>
    <t>ТОВАРИЩЕСТВО С ОГРАНИЧЕННОЙ ОТВЕТСТВЕННОСТЬЮ "OQU ACADEMY"</t>
  </si>
  <si>
    <t>171140007224</t>
  </si>
  <si>
    <t>ТОВАРИЩЕСТВО С ОГРАНИЧЕННОЙ ОТВЕТСТВЕННОСТЬЮ "КУНЖАРКЫН"</t>
  </si>
  <si>
    <t>250640026937</t>
  </si>
  <si>
    <t>ТОВАРИЩЕСТВО С ОГРАНИЧЕННОЙ ОТВЕТСТВЕННОСТЬЮ "ТИЭМЭС ГРУПП"</t>
  </si>
  <si>
    <t>950440002087</t>
  </si>
  <si>
    <t>ТОВАРИЩЕСТВО С ОГРАНИЧЕННОЙ ОТВЕТСТВЕННОСТЬЮ "СОС КАЗАХСТАН"</t>
  </si>
  <si>
    <t>250141029156</t>
  </si>
  <si>
    <t>АЛМАТИНСКИЙ ГОРОДСКОЙ ФИЛИАЛ РЕСПУБЛИКАНСКОГО ОБЩЕСТВЕННОГО ОБЪЕДИНЕНИЯ "ҰЛТТЫҚ ҚҰНДЫЛЫҚТАР АКАДЕМИЯСЫ"</t>
  </si>
  <si>
    <t>240540025438</t>
  </si>
  <si>
    <t>ТОВАРИЩЕСТВО С ОГРАНИЧЕННОЙ ОТВЕТСТВЕННОСТЬЮ "READ CENTER"</t>
  </si>
  <si>
    <t>200940037578</t>
  </si>
  <si>
    <t>ТОВАРИЩЕСТВО С ОГРАНИЧЕННОЙ ОТВЕТСТВЕННОСТЬЮ "ЕСЛ КИДС"</t>
  </si>
  <si>
    <t>050440001229</t>
  </si>
  <si>
    <t>ТОВАРИЩЕСТВО С ОГРАНИЧЕННОЙ ОТВЕТСТВЕННОСТЬЮ "ЮРИДИЧЕСКОЕ АГЕНТСТВО АВАЛЬ"</t>
  </si>
  <si>
    <t>170940016339</t>
  </si>
  <si>
    <t>ТОВАРИЩЕСТВО С ОГРАНИЧЕННОЙ ОТВЕТСТВЕННОСТЬЮ "ENERTEKPROFI"</t>
  </si>
  <si>
    <t>230440013062</t>
  </si>
  <si>
    <t>ТОВАРИЩЕСТВО С ОГРАНИЧЕННОЙ ОТВЕТСТВЕННОСТЬЮ "ERMINA ADEMY BALAPAN"</t>
  </si>
  <si>
    <t>200240038937</t>
  </si>
  <si>
    <t>ОБЩЕСТВЕННОЕ ОБЪЕДИНЕНИЕ "PATRIOT 1986"</t>
  </si>
  <si>
    <t>200240012329</t>
  </si>
  <si>
    <t>ТОВАРИЩЕСТВО С ОГРАНИЧЕННОЙ ОТВЕТСТВЕННОСТЬЮ "ДЕТСКИЙ САД "АЛЬТАР"</t>
  </si>
  <si>
    <t>181240021512</t>
  </si>
  <si>
    <t>ТОВАРИЩЕСТВО С ОГРАНИЧЕННОЙ ОТВЕТСТВЕННОСТЬЮ "SAULYQ GROUP"</t>
  </si>
  <si>
    <t>151240000425</t>
  </si>
  <si>
    <t>ТОВАРИЩЕСТВО С ОГРАНИЧЕННОЙ ОТВЕТСТВЕННОСТЬЮ "BS DENTAL STUDIO"</t>
  </si>
  <si>
    <t>250640013638</t>
  </si>
  <si>
    <t>ТОВАРИЩЕСТВО С ОГРАНИЧЕННОЙ ОТВЕТСТВЕННОСТЬЮ "CHARTERHOUSE ALMATY"</t>
  </si>
  <si>
    <t>231140001556</t>
  </si>
  <si>
    <t>ОБЩЕСТВЕННОЕ ОБЪЕДИНЕНИЕ ИНВАЛИДОВ "ФАБРИКА МЕБЕЛИ АСР"</t>
  </si>
  <si>
    <t>200540003638</t>
  </si>
  <si>
    <t>ТОВАРИЩЕСТВО С ОГРАНИЧЕННОЙ ОТВЕТСТВЕННОСТЬЮ "ҮРКЕР МЕКТЕБІ"</t>
  </si>
  <si>
    <t>940440000425</t>
  </si>
  <si>
    <t>ОБЩЕСТВЕННОЕ ОБЪЕДИНЕНИЕ "РУССКАЯ ОБЩИНА КАЗАХСТАНА"</t>
  </si>
  <si>
    <t>090940018182</t>
  </si>
  <si>
    <t>УЧРЕЖДЕНИЕ "НАУЧНО-ИССЛЕДОВАТЕЛЬСКИЙ ИНСТИТУТ КУЛТЕГИН"</t>
  </si>
  <si>
    <t>100241011474</t>
  </si>
  <si>
    <t>АЛМАТИНСКИЙ ФИЛИАЛ РЕСПУБЛИКАНСКОЕ ГОСУДАРСТВЕННОЕ УЧРЕЖДЕНИЕ "РЕСПУБЛИКАНСКИЙ ПРОТИВОЭПИЗООТИЧЕСКИЙ ОТРЯД" КОМИТЕТА ВЕТЕРИНАРНОГО КОНТРОЛЯ И НАДЗОРА МИНИСТЕРСТВА СЕЛЬСКОГО ХОЗЯЙСТВА РЕСПУБЛИКИ КАЗАХСТАН</t>
  </si>
  <si>
    <t>190840003674</t>
  </si>
  <si>
    <t>ТОВАРИЩЕСТВО С ОГРАНИЧЕННОЙ ОТВЕТСТВЕННОСТЬЮ "DINA CLINIC"</t>
  </si>
  <si>
    <t>111040008911</t>
  </si>
  <si>
    <t>ОБЩЕСТВЕННОЕ ОБЪЕДИНЕНИЕ "ОБЩЕСТВО ИНВАЛИДОВ И СОЦИАЛЬНОЙ АДАПТАЦИИ"</t>
  </si>
  <si>
    <t>220340041746</t>
  </si>
  <si>
    <t>ТОВАРИЩЕСТВО С ОГРАНИЧЕННОЙ ОТВЕТСТВЕННОСТЬЮ "NAIZA SYSTEMS"</t>
  </si>
  <si>
    <t>230240046507</t>
  </si>
  <si>
    <t>ТОВАРИЩЕСТВО С ОГРАНИЧЕННОЙ ОТВЕТСТВЕННОСТЬЮ "AKSHA BAR"</t>
  </si>
  <si>
    <t>161242003264</t>
  </si>
  <si>
    <t>ПРЕДСТАВИТЕЛЬСТВО "ДИСКАВЕРИ КОММЬЮНИКЕЙШНЗ ЮРОП ЛИМИТЕД" В РЕСПУБЛИКЕ КАЗАХСТАН</t>
  </si>
  <si>
    <t>950942000684</t>
  </si>
  <si>
    <t>ПРЕДСТАВИТЕЛЬСТВО ОБЩЕСТВА КРАСНОГО ПОЛУМЕСЯЦА ОБЪЕДИНЕННЫХ АРАБСКИХ ЭМИРАТОВ В РЕСПУБЛИКЕ КАЗАХСТАН</t>
  </si>
  <si>
    <t>050240007111</t>
  </si>
  <si>
    <t>КОММУНАЛЬНОЕ ГОСУДАРСТВЕННОЕ УЧРЕЖДЕНИЕ "УПРАВЛЕНИЕ ЗЕМЕЛЬНЫХ ОТНОШЕНИЙ ГОРОДА АЛМАТЫ"</t>
  </si>
  <si>
    <t>190240023270</t>
  </si>
  <si>
    <t>ТОВАРИЩЕСТВО С ОГРАНИЧЕННОЙ ОТВЕТСТВЕННОСТЬЮ "ПРЕВЕНТИВ МЕДИКАЛ КЕА"</t>
  </si>
  <si>
    <t>230140023049</t>
  </si>
  <si>
    <t>ТОВАРИЩЕСТВО С ОГРАНИЧЕННОЙ ОТВЕТСТВЕННОСТЬЮ "UP&amp;ABOVE"</t>
  </si>
  <si>
    <t>210540003025</t>
  </si>
  <si>
    <t>ТОВАРИЩЕСТВО С ОГРАНИЧЕННОЙ ОТВЕТСТВЕННОСТЬЮ "DENTALPRO"</t>
  </si>
  <si>
    <t>160840007874</t>
  </si>
  <si>
    <t>ТОВАРИЩЕСТВО С ОГРАНИЧЕННОЙ ОТВЕТСТВЕННОСТЬЮ "S &amp; A BUSINESS SOLUTIONS"</t>
  </si>
  <si>
    <t>190540023013</t>
  </si>
  <si>
    <t>НЕКОММЕРЧЕСКОЕ УЧРЕЖДЕНИЕ "МЕЖДУНАРОДНЫЙ АРБИТРАЖНЫЙ СУД "PACTUM"</t>
  </si>
  <si>
    <t>170840021391</t>
  </si>
  <si>
    <t>ТОВАРИЩЕСТВО С ОГРАНИЧЕННОЙ ОТВЕТСТВЕННОСТЬЮ "АИСТЁНОК"</t>
  </si>
  <si>
    <t>050440001219</t>
  </si>
  <si>
    <t>ТОВАРИЩЕСТВО С ОГРАНИЧЕННОЙ ОТВЕТСТВЕННОСТЬЮ "TECHNICAL SAFETY"</t>
  </si>
  <si>
    <t>970140006131</t>
  </si>
  <si>
    <t>ОБЩЕСТВЕННОЕ ОБЪЕДИНЕНИЕ "ТЕТИС"</t>
  </si>
  <si>
    <t>180240010742</t>
  </si>
  <si>
    <t>ТОВАРИЩЕСТВО С ОГРАНИЧЕННОЙ ОТВЕТСТВЕННОСТЬЮ "BESPALOV &amp; PARTNERS"</t>
  </si>
  <si>
    <t>120641001297</t>
  </si>
  <si>
    <t>ФИЛИАЛ АКЦИОНЕРНОГО ОБЩЕСТВА "G.M PRO., CO. LTD" (ДЖИ. ЭМ ПРО., КО. ЛТД) В РЕСПУБЛИКЕ КАЗАХСТАН</t>
  </si>
  <si>
    <t>220840008396</t>
  </si>
  <si>
    <t>ТОВАРИЩЕСТВО С ОГРАНИЧЕННОЙ ОТВЕТСТВЕННОСТЬЮ "ЖЕТІСУ 3"</t>
  </si>
  <si>
    <t>250840028188</t>
  </si>
  <si>
    <t>ТОВАРИЩЕСТВО С ОГРАНИЧЕННОЙ ОТВЕТСТВЕННОСТЬЮ "АРТРОLIFE CLINIC"</t>
  </si>
  <si>
    <t>181240008565</t>
  </si>
  <si>
    <t>ОБЩЕСТВЕННОЕ ОБЪЕДИНЕНИЕ "ЛОКАЛЬНЫЙ ПРОФЕССИОНАЛЬНЫЙ СОЮЗ РАБОТНИКОВ РГКП "КАЗАВИАЛЕСООХРАНА"</t>
  </si>
  <si>
    <t>240340021636</t>
  </si>
  <si>
    <t>ОБЪЕДИНЕНИЕ ЮРИДИЧЕСКИХ ЛИЦ "АССОЦИАЦИЯ КАЗАХСТАНСКИХ ЭЛЕКТРОЗАПРАВОЧНЫХ ОРГАНИЗАЦИЙ"</t>
  </si>
  <si>
    <t>021140017985</t>
  </si>
  <si>
    <t>ОБЪЕДИНЕНИЕ ЮРИДИЧЕСКИХ ЛИЦ "КАЗАХСТАНСКАЯ АССОЦИАЦИЯ ПРОИЗВОДИТЕЛЕЙ ЦЕМЕНТА И БЕТОНА "QAZCEM"</t>
  </si>
  <si>
    <t>961240000107</t>
  </si>
  <si>
    <t>ОБЩЕСТВЕННЫЙ ФОНД "ФОНД КУЛЬТУРЫ ТАМАША"</t>
  </si>
  <si>
    <t>961240002768</t>
  </si>
  <si>
    <t>ОБЩЕСТВЕННЫЙ ФОНД "ИМЕНИ БОЛАТА ТУРЛЫХАНОВА"</t>
  </si>
  <si>
    <t>180740027478</t>
  </si>
  <si>
    <t>ТОВАРИЩЕСТВО С ОГРАНИЧЕННОЙ ОТВЕТСТВЕННОСТЬЮ "СЕМИЦВЕТИК.KZ"</t>
  </si>
  <si>
    <t>230440028972</t>
  </si>
  <si>
    <t>ТОВАРИЩЕСТВО С ОГРАНИЧЕННОЙ ОТВЕТСТВЕННОСТЬЮ "ART MIND"</t>
  </si>
  <si>
    <t>080740000306</t>
  </si>
  <si>
    <t>ТОВАРИЩЕСТВО С ОГРАНИЧЕННОЙ ОТВЕТСТВЕННОСТЬЮ "КОЛЛЕКТОРСКОЕ АГЕНТСТВО "ДЕПАРТАМЕНТ ВЗЫСКАНИЯ ДОЛГОВ"</t>
  </si>
  <si>
    <t>131240016091</t>
  </si>
  <si>
    <t>ТОВАРИЩЕСТВО С ОГРАНИЧЕННОЙ ОТВЕТСТВЕННОСТЬЮ "АЛЬМИРА-БЬЮТИ"</t>
  </si>
  <si>
    <t>210340000579</t>
  </si>
  <si>
    <t>ОБЪЕДИНЕНИЕ СОБСТВЕННИКОВ ИМУЩЕСТВА "ДОМ НА УЛ. РАДОСТОВЦА 124"</t>
  </si>
  <si>
    <t>231240010856</t>
  </si>
  <si>
    <t>ОБЪЕДИНЕНИЕ ЮРИДИЧЕСКИХ ЛИЦ И ИНДИВИДУАЛЬНЫХ ПРЕДПРИНИМАТЕЛЕЙ "АССОЦИАЦИЯ ИНОСТРАННЫХ ЯЗЫКОВ И КУЛЬТУР (ASSOCIATION FOR FOREIGN LANGUAGES AND CULTURES)"</t>
  </si>
  <si>
    <t>110740006313</t>
  </si>
  <si>
    <t>ОБЪЕДИНЕНИЕ ЮРИДИЧЕСКИХ ЛИЦ "НАЦИОНАЛЬНАЯ АССОЦИАЦИЯ РЕГБИ КАЗАХСТАНА"</t>
  </si>
  <si>
    <t>110740008984</t>
  </si>
  <si>
    <t>ПОТРЕБИТЕЛЬСКИЙ КООПЕРАТИВ "САДОВОДЧЕСКОЕ ТОВАРИЩЕСТВО "ВЕСНА-1 КАЗГРАЖДАНСЕЛЬПРОЕКТ"</t>
  </si>
  <si>
    <t>040340028989</t>
  </si>
  <si>
    <t xml:space="preserve">ЧАСТНЫЙ ФОНД "ИНТЕЛЛЕКТУАЛЬНЫЙ КЛУБ "ALMATY TRENDS" ("АЛМАТЫ ТРЕНДС") </t>
  </si>
  <si>
    <t>180240009739</t>
  </si>
  <si>
    <t>ТОВАРИЩЕСТВО С ОГРАНИЧЕННОЙ ОТВЕТСТВЕННОСТЬЮ "LIKE ЦЕНТР КАЗАХСТАН"</t>
  </si>
  <si>
    <t>070940002526</t>
  </si>
  <si>
    <t>ТОВАРИЩЕСТВО С ОГРАНИЧЕННОЙ ОТВЕТСТВЕННОСТЬЮ "МЕДИЦИНСКИЙ ЦЕНТР "КАСМЕД"</t>
  </si>
  <si>
    <t>230140024394</t>
  </si>
  <si>
    <t>ТОВАРИЩЕСТВО С ОГРАНИЧЕННОЙ ОТВЕТСТВЕННОСТЬЮ "R.T. LIMITED (Р.Т. ЛИМИТЕД)"</t>
  </si>
  <si>
    <t>241240010055</t>
  </si>
  <si>
    <t>ОБЪЕДИНЕНИЕ СОБСТВЕННИКОВ ИМУЩЕСТВА "МЖК GRANDE VIE"</t>
  </si>
  <si>
    <t>230940011996</t>
  </si>
  <si>
    <t>ТОВАРИЩЕСТВО С ОГРАНИЧЕННОЙ ОТВЕТСТВЕННОСТЬЮ "MASSIVE DYNAMICS"</t>
  </si>
  <si>
    <t>070340011246</t>
  </si>
  <si>
    <t>ПОТРЕБИТЕЛЬСКИЙ КООПЕРАТИВ "САДОВОДЧЕСКОЕ ТОВАРИЩЕСТВО "ДОСТЫК-САЯ ЖАЙ"</t>
  </si>
  <si>
    <t>250640000309</t>
  </si>
  <si>
    <t>ТОВАРИЩЕСТВО С ОГРАНИЧЕННОЙ ОТВЕТСТВЕННОСТЬЮ "CALLISTO TRADE"</t>
  </si>
  <si>
    <t>180840024704</t>
  </si>
  <si>
    <t>ОБЪЕДИНЕНИЕ ЮРИДИЧЕСКИХ ЛИЦ "АССОЦИАЦИЯ ПРЕДПРИНИМАТЕЛЕЙ БИЗНЕС-КЛУБ AMGWAY'"</t>
  </si>
  <si>
    <t>181240008575</t>
  </si>
  <si>
    <t>ОБЩЕСТВЕННОЕ ОБЪЕДИНЕНИЕ "КАЗАХСТАНСКОЕ ТИРЕОИДОЛОГИЧЕСКОЕ ОБЩЕСТВО"</t>
  </si>
  <si>
    <t>070741012958</t>
  </si>
  <si>
    <t>ФИЛИАЛ КОМПАНИИ С ОГРАНИЧЕННОЙ ОТВЕТСТВЕННОСТЬЮ "ИНТЕРКОНТИНЕНТАЛ ОВЕРСИЗ ХОЛДИНГЗ" В РЕСПУБЛИКЕ КАЗАХСТАН</t>
  </si>
  <si>
    <t>240440041159</t>
  </si>
  <si>
    <t>ТОВАРИЩЕСТВО С ОГРАНИЧЕННОЙ ОТВЕТСТВЕННОСТЬЮ "ЗВУКОМАГИЯ"</t>
  </si>
  <si>
    <t>100640008770</t>
  </si>
  <si>
    <t>ТОВАРИЩЕСТВО С ОГРАНИЧЕННОЙ ОТВЕТСТВЕННОСТЬЮ "АВАНС ЛОМБАРД"</t>
  </si>
  <si>
    <t>220640003299</t>
  </si>
  <si>
    <t>ТОВАРИЩЕСТВО С ОГРАНИЧЕННОЙ ОТВЕТСТВЕННОСТЬЮ "ВАШ ПОЗВОНОЧНИКОФФ (АЛМАТЫ)"</t>
  </si>
  <si>
    <t>111040008931</t>
  </si>
  <si>
    <t>ТОВАРИЩЕСТВО С ОГРАНИЧЕННОЙ ОТВЕТСТВЕННОСТЬЮ "АЛЬФАКОМКОНСАЛТ"</t>
  </si>
  <si>
    <t>220240019934</t>
  </si>
  <si>
    <t>ТОВАРИЩЕСТВО С ОГРАНИЧЕННОЙ ОТВЕТСТВЕННОСТЬЮ "БАСКАН-А"</t>
  </si>
  <si>
    <t>201140014097</t>
  </si>
  <si>
    <t>ОБЪЕДИНЕНИЕ СОБСТВЕННИКОВ ИМУЩЕСТВА "НУРМАКОВА 65"</t>
  </si>
  <si>
    <t>110540003857</t>
  </si>
  <si>
    <t>ТОВАРИЩЕСТВО С ОГРАНИЧЕННОЙ ОТВЕТСТВЕННОСТЬЮ "КАЗТЕПЛОЭКСПЕРТИЗА"</t>
  </si>
  <si>
    <t>220840021343</t>
  </si>
  <si>
    <t>ТОВАРИЩЕСТВО С ОГРАНИЧЕННОЙ ОТВЕТСТВЕННОСТЬЮ "SP EDUCATION"</t>
  </si>
  <si>
    <t>220540007298</t>
  </si>
  <si>
    <t>ОБЩЕСТВЕННОЕ ОБЪЕДИНЕНИЕ "SMART_АNA"</t>
  </si>
  <si>
    <t>991041004440</t>
  </si>
  <si>
    <t>ФИЛИАЛ ОБЩЕСТВЕННОГО ФОНДА "NNEF" В ГОРОДЕ АЛМАТЫ "МЕЖДУНАРОДНАЯ ШКОЛА"МИРАС"</t>
  </si>
  <si>
    <t>230940034608</t>
  </si>
  <si>
    <t>ТОВАРИЩЕСТВО С ОГРАНИЧЕННОЙ ОТВЕТСТВЕННОСТЬЮ "ABB LTO"</t>
  </si>
  <si>
    <t>230940008321</t>
  </si>
  <si>
    <t>ТОВАРИЩЕСТВО С ОГРАНИЧЕННОЙ ОТВЕТСТВЕННОСТЬЮ "КИТАЙСКАЯ ОЗДОРОВИТЕЛЬНАЯ КОМПАНИЯ"</t>
  </si>
  <si>
    <t>240940022081</t>
  </si>
  <si>
    <t>ТОВАРИЩЕСТВО С ОГРАНИЧЕННОЙ ОТВЕТСТВЕННОСТЬЮ "БАЙТЕРЕК РК"</t>
  </si>
  <si>
    <t>931040000769</t>
  </si>
  <si>
    <t>АКЦИОНЕРНОЕ ОБЩЕСТВО "ЭЛЕВАТОРМЕЛЬСТРОЙ"</t>
  </si>
  <si>
    <t>231140001526</t>
  </si>
  <si>
    <t>ТОВАРИЩЕСТВО С ОГРАНИЧЕННОЙ ОТВЕТСТВЕННОСТЬЮ "ЛИНСТРОМ ЭДВАЙЗОРИ"</t>
  </si>
  <si>
    <t>241041019463</t>
  </si>
  <si>
    <t>ФИЛИАЛ ТОВАРИЩЕСТВА С ОГРАНИЧЕННОЙ ОТВЕТСТВЕННОСТЬЮ "WATTZ AUTO GROUP LIMITED" В ГОРОДЕ АЛМАТЫ</t>
  </si>
  <si>
    <t>200240000385</t>
  </si>
  <si>
    <t>ТОВАРИЩЕСТВО С ОГРАНИЧЕННОЙ ОТВЕТСТВЕННОСТЬЮ "KAZAKHSTAN RESOURCES HOLDING"</t>
  </si>
  <si>
    <t>210640002526</t>
  </si>
  <si>
    <t>КОММУНАЛЬНОЕ ГОСУДАРСТВЕННОЕ УЧРЕЖДЕНИЕ "ПСИХОЛОГО-МЕДИКО-ПЕДАГОГИЧЕСКАЯ КОНСУЛЬТАЦИЯ АЛАТАУСКОГО РАЙОНА ГОРОДА АЛМАТЫ" УПРАВЛЕНИЯ ОБРАЗОВАНИЯ ГОРОДА АЛМАТЫ</t>
  </si>
  <si>
    <t>221140033304</t>
  </si>
  <si>
    <t>ТОВАРИЩЕСТВО С ОГРАНИЧЕННОЙ ОТВЕТСТВЕННОСТЬЮ "МЕЖДУНАРОДНЫЙ ЦЕНТР ОЗДОРОВЛЕНИЯ БИОПЛАЗМЫ ЧЕЛОВЕКА"</t>
  </si>
  <si>
    <t>160440009900</t>
  </si>
  <si>
    <t>ОБЩЕСТВЕННОЕ ОБЪЕДИНЕНИЕ "АЛМАТИНСКОЕ ГОРОДСКОЕ ДОБРОВОЛЬНОЕ ОБЩЕСТВО ИНВАЛИДОВ"</t>
  </si>
  <si>
    <t>181240008585</t>
  </si>
  <si>
    <t>ОБЩЕСТВЕННОЕ ОБЪЕДИНЕНИЕ "ФЕДЕРАЦИЯ СКЕЙТБОРДИНГА ГОРОДА АЛМАТЫ"</t>
  </si>
  <si>
    <t>031040010400</t>
  </si>
  <si>
    <t>ТОВАРИЩЕСТВО С ОГРАНИЧЕННОЙ ОТВЕТСТВЕННОСТЬЮ "АТТОРНЕЙ-С"</t>
  </si>
  <si>
    <t>200240023027</t>
  </si>
  <si>
    <t>ОБЩЕСТВЕННОЕ ОБЪЕДИНЕНИЕ "АЛМАТИНСКАЯ ФЕДЕРАЦИЯ АМЕРИКАНСКОГО ФУТБОЛА"</t>
  </si>
  <si>
    <t>211041012669</t>
  </si>
  <si>
    <t>ФИЛИАЛ №67 ТОВАРИЩЕСТВО С ОГРАНИЧЕННОЙ ОТВЕТСТВЕННОСТЬЮ "MAGNUM CASH&amp;CARRY" В ГОРОДЕ АЛМАТЫ</t>
  </si>
  <si>
    <t>220240032901</t>
  </si>
  <si>
    <t>ОБЪЕДИНЕНИЕ СОБСТВЕННИКОВ ИМУЩЕСТВА "ГРАНД-96"</t>
  </si>
  <si>
    <t>161140018505</t>
  </si>
  <si>
    <t>ТОВАРИЩЕСТВО С ОГРАНИЧЕННОЙ ОТВЕТСТВЕННОСТЬЮ "ЛИДЕР СЕКЬЮРИТИ"</t>
  </si>
  <si>
    <t>200240025668</t>
  </si>
  <si>
    <t>ТОВАРИЩЕСТВО С ОГРАНИЧЕННОЙ ОТВЕТСТВЕННОСТЬЮ "ZERDELI ALMATY"</t>
  </si>
  <si>
    <t>100340005031</t>
  </si>
  <si>
    <t>ТОВАРИЩЕСТВО С ОГРАНИЧЕННОЙ ОТВЕТСТВЕННОСТЬЮ "MC MART" (ЭМСИ МАРТ)</t>
  </si>
  <si>
    <t>081140019279</t>
  </si>
  <si>
    <t>ТОВАРИЩЕСТВО С ОГРАНИЧЕННОЙ ОТВЕТСТВЕННОСТЬЮ "RAVEL КОНСАЛТИНГ"</t>
  </si>
  <si>
    <t>210340012542</t>
  </si>
  <si>
    <t>ТОВАРИЩЕСТВО С ОГРАНИЧЕННОЙ ОТВЕТСТВЕННОСТЬЮ "BLITZ MEDICA GROUP (БЛИЦ МЕДИКА ГРУП)"</t>
  </si>
  <si>
    <t>220840047961</t>
  </si>
  <si>
    <t>ТОВАРИЩЕСТВО С ОГРАНИЧЕННОЙ ОТВЕТСТВЕННОСТЬЮ "ALPHA BETA (АЛЬФА БЕТА)"</t>
  </si>
  <si>
    <t>230740005895</t>
  </si>
  <si>
    <t>ТОВАРИЩЕСТВО С ОГРАНИЧЕННОЙ ОТВЕТСТВЕННОСТЬЮ "УВЦ "ДАРА БАЛА""</t>
  </si>
  <si>
    <t>140740016732</t>
  </si>
  <si>
    <t>ТОВАРИЩЕСТВО С ОГРАНИЧЕННОЙ ОТВЕТСТВЕННОСТЬЮ "ОБЪЕДИНЕННАЯ КОМПАНИЯ "ЕВРАЗ"</t>
  </si>
  <si>
    <t>230240046517</t>
  </si>
  <si>
    <t>РЕГИОНАЛЬНОЕ ОБЩЕСТВЕННОЕ ОБЪЕДИНЕНИЕ "АССОЦИАЦИЯ КИНОЛОГИЧЕСКОГО СПОРТА"</t>
  </si>
  <si>
    <t>110540015850</t>
  </si>
  <si>
    <t>ТОВАРИЩЕСТВО С ОГРАНИЧЕННОЙ ОТВЕТСТВЕННОСТЬЮ "REGION EXPO TOUR"</t>
  </si>
  <si>
    <t>970640000031</t>
  </si>
  <si>
    <t>РЕГИОНАЛЬНОЕ РЕЛИГИОЗНОЕ ОБЪЕДИНЕНИЕ "ХРИСТИАНСКИЙ ЦЕНТР СВИДЕТЕЛЕЙ ИЕГОВЫ"</t>
  </si>
  <si>
    <t>161040008346</t>
  </si>
  <si>
    <t>ОБЩЕСТВЕННЫЙ ФОНД "HUMAN RIGHTS LAWYERS"</t>
  </si>
  <si>
    <t>970140006161</t>
  </si>
  <si>
    <t>УЧРЕЖДЕНИЕ ОБРАЗОВАНИЯ "ШКОЛА ПРЕДПРИНИМАТЕЛЕЙ"</t>
  </si>
  <si>
    <t>231041018909</t>
  </si>
  <si>
    <t>ФИЛИАЛ "SHYRAQ"</t>
  </si>
  <si>
    <t>181140011135</t>
  </si>
  <si>
    <t>ОБЩЕСТВЕННОЕ ОБЪЕДИНЕНИЕ "АССОЦИАЦИЯ ПО ЗАЩИТЕ ПРАВ ГРАЖДАН В СФЕРЕ ИГОРНОГО БИЗНЕСА"</t>
  </si>
  <si>
    <t>181140013796</t>
  </si>
  <si>
    <t>ТОВАРИЩЕСТВО С ОГРАНИЧЕННОЙ ОТВЕТСТВЕННОСТЬЮ "H&amp;B PROJECT"</t>
  </si>
  <si>
    <t>240340018001</t>
  </si>
  <si>
    <t>ТОВАРИЩЕСТВО С ОГРАНИЧЕННОЙ ОТВЕТСТВЕННОСТЬЮ "FORSETI CONSULTING"</t>
  </si>
  <si>
    <t>240340019337</t>
  </si>
  <si>
    <t>ТОВАРИЩЕСТВО С ОГРАНИЧЕННОЙ ОТВЕТСТВЕННОСТЬЮ "BAKITZHAN N CO"</t>
  </si>
  <si>
    <t>140140026748</t>
  </si>
  <si>
    <t>УЧРЕЖДЕНИЕ "АДВОКАТСКАЯ КОНТОРА "INTERNATIONAL MOJOR LAWYERS"</t>
  </si>
  <si>
    <t>121240004660</t>
  </si>
  <si>
    <t>ТОВАРИЩЕСТВО С ОГРАНИЧЕННОЙ ОТВЕТСТВЕННОСТЬЮ "SCIENCE TECH GROUP"</t>
  </si>
  <si>
    <t>050740005807</t>
  </si>
  <si>
    <t>ТОВАРИЩЕСТВО С ОГРАНИЧЕННОЙ ОТВЕТСТВЕННОСТЬЮ "ЦЕНТР "АЛМАТЫ ДОСТЫК"</t>
  </si>
  <si>
    <t>230740015218</t>
  </si>
  <si>
    <t>ОБЪЕДИНЕНИЕ ЮРИДИЧЕСКИХ ЛИЦ И ИНДИВИДУАЛЬНЫХ ПРЕДПРИНИМАТЕЛЕЙ «АССОЦИАЦИЯ ОПЕРАТОРОВ ЦОД И ОБЛАЧНЫХ СЕРВИСОВ»</t>
  </si>
  <si>
    <t>141240019206</t>
  </si>
  <si>
    <t>ОБЪЕДИНЕНИЕ ЮРИДИЧЕСКИХ ЛИЦ "АССОЦИАЦИЯ АВТОШКОЛ "СӘТТІ ЖОЛ""</t>
  </si>
  <si>
    <t>210140017100</t>
  </si>
  <si>
    <t>ОБЪЕДИНЕНИЕ СОБСТВЕННИКОВ ИМУЩЕСТВА "MEGA TOWER ALMATY"</t>
  </si>
  <si>
    <t>131240017377</t>
  </si>
  <si>
    <t>ТОВАРИЩЕСТВО С ОГРАНИЧЕННОЙ ОТВЕТСТВЕННОСТЬЮ "RAILLEASING" (РЭЙЛЛИЗИНГ)</t>
  </si>
  <si>
    <t>250240015709</t>
  </si>
  <si>
    <t>ТОВАРИЩЕСТВО С ОГРАНИЧЕННОЙ ОТВЕТСТВЕННОСТЬЮ "KEMEL KASIBI DAMU ORTALYGY LTD"</t>
  </si>
  <si>
    <t>160240015492</t>
  </si>
  <si>
    <t>ОБЩЕСТВЕННОЕ ОБЪЕДИНЕНИЕ "ТУР СОЛО"</t>
  </si>
  <si>
    <t>030640013414</t>
  </si>
  <si>
    <t>ОБЩЕСТВЕННОЕ ОБЪЕДИНЕНИЕ "АЛМАТИНСКАЯ ФЕДЕРАЦИЯ ФИГУРНОГО КАТАНИЯ"</t>
  </si>
  <si>
    <t>240240011219</t>
  </si>
  <si>
    <t>ОБЪЕДИНЕНИЕ СОБСТВЕННИКОВ ИМУЩЕСТВА "ЖАС ҚАНАТ-1"</t>
  </si>
  <si>
    <t>800340000017</t>
  </si>
  <si>
    <t>КОММУНАЛЬНОЕ ГОСУДАРСТВЕННОЕ ПРЕДПРИЯТИЕ НА ПРАВЕ ХОЗЯЙСТВЕННОГО ВЕДЕНИЯ "ДЕТСКАЯ ГОРОДСКАЯ КЛИНИЧЕСКАЯ ИНФЕКЦИОННАЯ БОЛЬНИЦА" УПРАВЛЕНИЯ ОБЩЕСТВЕННОГО ЗДРАВООХРАНЕНИЯ ГОРОДА АЛМАТЫ</t>
  </si>
  <si>
    <t>220940043774</t>
  </si>
  <si>
    <t>ТОВАРИЩЕСТВО С ОГРАНИЧЕННОЙ ОТВЕТСТВЕННОСТЬЮ "ALMALY PRESCHOOL"</t>
  </si>
  <si>
    <t>110940011109</t>
  </si>
  <si>
    <t>ТОВАРИЩЕСТВО С ОГРАНИЧЕННОЙ ОТВЕТСТВЕННОСТЬЮ "КОМПАНИЯ АГРО - ПРОМ БАСТАУ"</t>
  </si>
  <si>
    <t>211140032592</t>
  </si>
  <si>
    <t>ОБЪЕДИНЕНИЕ СОБСТВЕННИКОВ ИМУЩЕСТВА "ЗЕРДЕЛИ 167"</t>
  </si>
  <si>
    <t>110140003278</t>
  </si>
  <si>
    <t>ТОВАРИЩЕСТВО С ОГРАНИЧЕННОЙ ОТВЕТСТВЕННОСТЬЮ "МЕДИЦИНСКИЙ РЕАБИЛИТАЦИОННЫЙ ДЕТОКС ЦЕНТР "АЛКОНАР"</t>
  </si>
  <si>
    <t>220940029471</t>
  </si>
  <si>
    <t>ОБЪЕДИНЕНИЕ СОБСТВЕННИКОВ ИМУЩЕСТВА "ЖИЛОЙ КОМПЛЕКС "ГАЛИЛЕО ТЕРРАС"</t>
  </si>
  <si>
    <t>170142022474</t>
  </si>
  <si>
    <t>ПРЕДСТАВИТЕЛЬСТВО ТОО "СК-ФАРМАЦИЯ" В ГОРОДЕ АЛМАТЫ</t>
  </si>
  <si>
    <t>190540024309</t>
  </si>
  <si>
    <t>ТОВАРИЩЕСТВО С ОГРАНИЧЕННОЙ ОТВЕТСТВЕННОСТЬЮ "АЛИМ1701"</t>
  </si>
  <si>
    <t>220440048757</t>
  </si>
  <si>
    <t>ТОВАРИЩЕСТВО С ОГРАНИЧЕННОЙ ОТВЕТСТВЕННОСТЬЮ "KAZENERGO LTD"</t>
  </si>
  <si>
    <t>121040011587</t>
  </si>
  <si>
    <t>ТОВАРИЩЕСТВО С ОГРАНИЧЕННОЙ ОТВЕТСТВЕННОСТЬЮ "АЛИСАИД ДЕНТ"</t>
  </si>
  <si>
    <t>240340019367</t>
  </si>
  <si>
    <t>ТОВАРИЩЕСТВО С ОГРАНИЧЕННОЙ ОТВЕТСТВЕННОСТЬЮ "SAFI-MEDICAL"</t>
  </si>
  <si>
    <t>180540009383</t>
  </si>
  <si>
    <t>ТОВАРИЩЕСТВО С ОГРАНИЧЕННОЙ ОТВЕТСТВЕННОСТЬЮ "ОНКОЛОГИЧЕСКИЙ ЦЕНТР "СУНКАР" RT"</t>
  </si>
  <si>
    <t>120840018372</t>
  </si>
  <si>
    <t>ТОВАРИЩЕСТВО С ОГРАНИЧЕННОЙ ОТВЕТСТВЕННОСТЬЮ "ГУСЕЛЬКИ"</t>
  </si>
  <si>
    <t>190140014446</t>
  </si>
  <si>
    <t>ТОВАРИЩЕСТВО С ОГРАНИЧЕННОЙ ОТВЕТСТВЕННОСТЬЮ "НАУЧНО-ПРАКТИЧЕСКИЙ ЦЕНТР ДЕРМАТОВЕНЕРОЛОГИИ И КОСМЕТОЛОГИИ"</t>
  </si>
  <si>
    <t>251140031739</t>
  </si>
  <si>
    <t>ТОВАРИЩЕСТВО С ОГРАНИЧЕННОЙ ОТВЕТСТВЕННОСТЬЮ "QALAN ENGLISH"</t>
  </si>
  <si>
    <t>220240020938</t>
  </si>
  <si>
    <t>ТОВАРИЩЕСТВО С ОГРАНИЧЕННОЙ ОТВЕТСТВЕННОСТЬЮ "АНИН МЕД"</t>
  </si>
  <si>
    <t>201240013578</t>
  </si>
  <si>
    <t>ЧАСТНЫЙ ФОНД "МЕЖДУНАРОДНЫЙ БЛАГОТВОРИТЕЛЬНЫЙ ФОНД ЗАЩИТЫ ЧЕЛОВЕКА И ПРИРОДЫ "UTIK"</t>
  </si>
  <si>
    <t>211040010499</t>
  </si>
  <si>
    <t>ТОВАРИЩЕСТВО С ОГРАНИЧЕННОЙ ОТВЕТСТВЕННОСТЬЮ "ZEYD CAPITAL"</t>
  </si>
  <si>
    <t>211240028845</t>
  </si>
  <si>
    <t>ТОВАРИЩЕСТВО С ОГРАНИЧЕННОЙ ОТВЕТСТВЕННОСТЬЮ "PROLAND GROUP"</t>
  </si>
  <si>
    <t>130240029070</t>
  </si>
  <si>
    <t>ТОВАРИЩЕСТВО С ОГРАНИЧЕННОЙ ОТВЕТСТВЕННОСТЬЮ "КОЛЛЕДЖ ИМЕНИ Д.А.КУНАЕВА"</t>
  </si>
  <si>
    <t>110940013756</t>
  </si>
  <si>
    <t>ТОВАРИЩЕСТВО С ОГРАНИЧЕННОЙ ОТВЕТСТВЕННОСТЬЮ "ЦЕНТР ДЕТСКОГО РАЗВИТИЯ "ДОБРУША"</t>
  </si>
  <si>
    <t>180940010887</t>
  </si>
  <si>
    <t>ТОВАРИЩЕСТВО С ОГРАНИЧЕННОЙ ОТВЕТСТВЕННОСТЬЮ "ASTORIUM TC"</t>
  </si>
  <si>
    <t>220840007010</t>
  </si>
  <si>
    <t>ТОВАРИЩЕСТВО С ОГРАНИЧЕННОЙ ОТВЕТСТВЕННОСТЬЮ "АЙЫМ-08"</t>
  </si>
  <si>
    <t>150440030662</t>
  </si>
  <si>
    <t>КОММУНАЛЬНОЕ ГОСУДАРСТВЕННОЕ КАЗЕННОЕ ПРЕДПРИЯТИЕ "ЯСЛИ-САД №144" УПРАВЛЕНИЯ ОБРАЗОВАНИЯ ГОРОДА АЛМАТЫ</t>
  </si>
  <si>
    <t>150440031995</t>
  </si>
  <si>
    <t>ТОВАРИЩЕСТВО С ОГРАНИЧЕННОЙ ОТВЕТСТВЕННОСТЬЮ "ДЦ МОЗАИКА"</t>
  </si>
  <si>
    <t>150840014345</t>
  </si>
  <si>
    <t>ТОВАРИЩЕСТВО С ОГРАНИЧЕННОЙ ОТВЕТСТВЕННОСТЬЮ "ELEMENTARIS"</t>
  </si>
  <si>
    <t>210440032045</t>
  </si>
  <si>
    <t>ТОВАРИЩЕСТВО С ОГРАНИЧЕННОЙ ОТВЕТСТВЕННОСТЬЮ "BRILIANT SCHOLARS (БРИЛИАНТ СКОЛАРС)"</t>
  </si>
  <si>
    <t>100940011791</t>
  </si>
  <si>
    <t>АКЦИОНЕРНОЕ ОБЩЕСТВО "KAZPETRODRILLING"</t>
  </si>
  <si>
    <t>070140020753</t>
  </si>
  <si>
    <t>ОБЩЕСТВЕННОЕ ОБЪЕДИНЕНИЕ "АЛМАТИНСКАЯ МОЛОДЕЖНАЯ ФЕДЕРАЦИЯ ТАЭКВОНДО ІTF"</t>
  </si>
  <si>
    <t>210942041300</t>
  </si>
  <si>
    <t>ПРЕДСТАВИТЕЛЬСТВО АКЦИОНЕРНОГО ОБЩЕСТВА "КОЖАН" В ГОРОДЕ АЛМАТЫ</t>
  </si>
  <si>
    <t>150640010533</t>
  </si>
  <si>
    <t>ТОВАРИЩЕСТВО С ОГРАНИЧЕННОЙ ОТВЕТСТВЕННОСТЬЮ "НҰРШАШАР-2015"</t>
  </si>
  <si>
    <t>210640001240</t>
  </si>
  <si>
    <t>КОММУНАЛЬНОЕ ГОСУДАРСТВЕННОЕ УЧРЕЖДЕНИЕ "КАБИНЕТ ПСИХОЛОГО- ПЕДАГОГИЧЕСКОЙ КОРРЕКЦИИ НАУРЫЗБАЙСКОГО РАЙОНА ГОРОДА АЛМАТЫ" УПРАВЛЕНИЯ ОБРАЗОВАНИЯ ГОРОДА АЛМАТЫ</t>
  </si>
  <si>
    <t>220640005858</t>
  </si>
  <si>
    <t>ТОВАРИЩЕСТВО С ОГРАНИЧЕННОЙ ОТВЕТСТВЕННОСТЬЮ "NGUP"</t>
  </si>
  <si>
    <t>170340001061</t>
  </si>
  <si>
    <t>ТОВАРИЩЕСТВО С ОГРАНИЧЕННОЙ ОТВЕТСТВЕННОСТЬЮ "PEDIATRIC ALLIANCE"</t>
  </si>
  <si>
    <t>091040002331</t>
  </si>
  <si>
    <t>ТОВАРИЩЕСТВО С ОГРАНИЧЕННОЙ ОТВЕТСТВЕННОСТЬЮ "ФИРМА ЮРИМАКС"</t>
  </si>
  <si>
    <t>150440028380</t>
  </si>
  <si>
    <t>ОБЩЕСТВЕННОЕ ОБЪЕДИНЕНИЕ "АССОЦИАЦИЯ ИНВАЛИДОВ "ЕРЗИ"</t>
  </si>
  <si>
    <t>170340027690</t>
  </si>
  <si>
    <t>ТОВАРИЩЕСТВО С ОГРАНИЧЕННОЙ ОТВЕТСТВЕННОСТЬЮ "ГАУХАРОМАР"</t>
  </si>
  <si>
    <t>130340016994</t>
  </si>
  <si>
    <t>УЧРЕЖДЕНИЕ "АДВОКАТСКАЯ КОНТОРА "БЕДЕЛ"</t>
  </si>
  <si>
    <t>191140004967</t>
  </si>
  <si>
    <t>ЧАСТНЫЙ ФОНД "НҰРЛЫ ЖАНҰЯ"</t>
  </si>
  <si>
    <t>160140007903</t>
  </si>
  <si>
    <t>ТОВАРИЩЕСТВО С ОГРАНИЧЕННОЙ ОТВЕТСТВЕННОСТЬЮ "НОВЫЕ ОБРАЗОВАТЕЛЬНЫЕ ТЕХНОЛОГИИ"</t>
  </si>
  <si>
    <t>230840000530</t>
  </si>
  <si>
    <t>ТОВАРИЩЕСТВО С ОГРАНИЧЕННОЙ ОТВЕТСТВЕННОСТЬЮ "TRUST CAPITAL PARTNERS"</t>
  </si>
  <si>
    <t>150140005915</t>
  </si>
  <si>
    <t>ТОВАРИЩЕСТВО С ОГРАНИЧЕННОЙ ОТВЕТСТВЕННОСТЬЮ "ORANGE CLINIC"</t>
  </si>
  <si>
    <t>181140012410</t>
  </si>
  <si>
    <t>ТОВАРИЩЕСТВО С ОГРАНИЧЕННОЙ ОТВЕТСТВЕННОСТЬЮ "LINGUASTAN ALMATY (ЛИНГВАСТАН АЛМАТЫ)"</t>
  </si>
  <si>
    <t>250940026323</t>
  </si>
  <si>
    <t>ТОВАРИЩЕСТВО С ОГРАНИЧЕННОЙ ОТВЕТСТВЕННОСТЬЮ "BEEIK"</t>
  </si>
  <si>
    <t>180940008588</t>
  </si>
  <si>
    <t>ТОВАРИЩЕСТВО С ОГРАНИЧЕННОЙ ОТВЕТСТВЕННОСТЬЮ "RICH KIDS"</t>
  </si>
  <si>
    <t>190140003778</t>
  </si>
  <si>
    <t>ТОВАРИЩЕСТВО С ОГРАНИЧЕННОЙ ОТВЕТСТВЕННОСТЬЮ "БІЛІМ БАЛАБАҚШАСЫ"</t>
  </si>
  <si>
    <t>990340005213</t>
  </si>
  <si>
    <t>КОММУНАЛЬНОЕ ГОСУДАРСТВЕННОЕ КАЗЕННОЕ ПРЕДПРИЯТИЕ "ЯСЛИ-САД №105" УПРАВЛЕНИЯ ОБРАЗОВАНИЯ ГОРОДА АЛМАТЫ</t>
  </si>
  <si>
    <t>211240004838</t>
  </si>
  <si>
    <t>ТОВАРИЩЕСТВО С ОГРАНИЧЕННОЙ ОТВЕТСТВЕННОСТЬЮ "G-TABYS"</t>
  </si>
  <si>
    <t>010540000712</t>
  </si>
  <si>
    <t>ТОВАРИЩЕСТВО С ОГРАНИЧЕННОЙ ОТВЕТСТВЕННОСТЬЮ "М-ЛОМБАРД"</t>
  </si>
  <si>
    <t>200240035040</t>
  </si>
  <si>
    <t>ОБЩЕСТВЕННОЕ ОБЪЕДИНЕНИЕ "JAR-JAR PRODUCTION"</t>
  </si>
  <si>
    <t>230940033392</t>
  </si>
  <si>
    <t>ТОВАРИЩЕСТВО С ОГРАНИЧЕННОЙ ОТВЕТСТВЕННОСТЬЮ "KAUSAR TECH IT"</t>
  </si>
  <si>
    <t>150840013047</t>
  </si>
  <si>
    <t>ТОВАРИЩЕСТВО С ОГРАНИЧЕННОЙ ОТВЕТСТВЕННОСТЬЮ "КОРПОРАЦИЯ "МЕДИНА""</t>
  </si>
  <si>
    <t>210840005052</t>
  </si>
  <si>
    <t>ТОВАРИЩЕСТВО С ОГРАНИЧЕННОЙ ОТВЕТСТВЕННОСТЬЮ "EVEREST DENTAL CLINIC"</t>
  </si>
  <si>
    <t>230241008232</t>
  </si>
  <si>
    <t>ФИЛИАЛ ТОВАРИЩЕСТВА С ОГРАНИЧЕННОЙ ОТВЕТСТВЕННОСТЬЮ "SHEBERBUILD" ПО ГОРОДУ АЛМАТЫ</t>
  </si>
  <si>
    <t>201240013598</t>
  </si>
  <si>
    <t>ОБЪЕДИНЕНИЕ СОБСТВЕННИКОВ ИМУЩЕСТВА "ГЕОЛОГОВ-10"</t>
  </si>
  <si>
    <t>150440028370</t>
  </si>
  <si>
    <t>МЕСТНОЕ РЕЛИГИОЗНОЕ ОБЪЕДИНЕНИЕ "ЕВАНГЕЛИЧЕСКАЯ ПРЕСВИТЕРИАНСКАЯ ЦЕРКОВЬ "ЖИВОЙ КАМЕНЬ"</t>
  </si>
  <si>
    <t>251240015593</t>
  </si>
  <si>
    <t>ТОВАРИЩЕСТВО С ОГРАНИЧЕННОЙ ОТВЕТСТВЕННОСТЬЮ "VERTEX ACADEMY"</t>
  </si>
  <si>
    <t>220840023974</t>
  </si>
  <si>
    <t>ТОВАРИЩЕСТВО С ОГРАНИЧЕННОЙ ОТВЕТСТВЕННОСТЬЮ "ABDURAZZAK"</t>
  </si>
  <si>
    <t>210640014525</t>
  </si>
  <si>
    <t>ОБЪЕДИНЕНИЕ СОБСТВЕННИКОВ ИМУЩЕСТВА "ЗЕРДЕЛИ 131"</t>
  </si>
  <si>
    <t>150740017099</t>
  </si>
  <si>
    <t>ТОВАРИЩЕСТВО С ОГРАНИЧЕННОЙ ОТВЕТСТВЕННОСТЬЮ "ШАРЫКТА"</t>
  </si>
  <si>
    <t>160840007862</t>
  </si>
  <si>
    <t>ТОВАРИЩЕСТВО С ОГРАНИЧЕННОЙ ОТВЕТСТВЕННОСТЬЮ "СИНЕРДЖИ РЕСЕРЧ ГРУПП КАЗАХСТАН"</t>
  </si>
  <si>
    <t>210540005606</t>
  </si>
  <si>
    <t>ОБЪЕДИНЕНИЕ СОБСТВЕННИКОВ ИМУЩЕСТВА "ЖИЛОЙ ДОМ ПЕРВОМАЙСКИЙ"</t>
  </si>
  <si>
    <t>230740015258</t>
  </si>
  <si>
    <t>ТОВАРИЩЕСТВО С ОГРАНИЧЕННОЙ ОТВЕТСТВЕННОСТЬЮ "КЛИНИКА ИЗУЧЕНИЯ И ЛЕЧЕНИЯ ЭПИЛЕПСИИ"</t>
  </si>
  <si>
    <t>250540015036</t>
  </si>
  <si>
    <t>ТОВАРИЩЕСТВО С ОГРАНИЧЕННОЙ ОТВЕТСТВЕННОСТЬЮ "CӘТТІ ЕМ"</t>
  </si>
  <si>
    <t>250540017697</t>
  </si>
  <si>
    <t>«ОБЩЕСТВЕННОГО ОБЪЕДИНЕНИЯ «НАУЧНО-ИССЛЕДОВАТЕЛЬСКИЙ ЦЕНТР АССОЦИАЦИИ ТРАДИЦИОННЫХ ПРОФЕССИОНАЛЬНЫХ НАРОДНЫХ ЦЕЛИТЕЛЕЙ «ЯССАУИ»</t>
  </si>
  <si>
    <t>210441008464</t>
  </si>
  <si>
    <t>ФИЛИАЛ ТОО "УЕСТ ОЙЛ" В ГОРОДЕ АЛМАТЫ</t>
  </si>
  <si>
    <t>950440002017</t>
  </si>
  <si>
    <t>ТОВАРИЩЕСТВО С ОГРАНИЧЕННОЙ ОТВЕТСТВЕННОСТЬЮ "ГЭЙТУЭЙ ВЕНЧЕРС ЛТД"</t>
  </si>
  <si>
    <t>140140002730</t>
  </si>
  <si>
    <t>ТОВАРИЩЕСТВО С ОГРАНИЧЕННОЙ ОТВЕТСТВЕННОСТЬЮ "AREAL TRANS LOGISTICS"</t>
  </si>
  <si>
    <t>041140011711</t>
  </si>
  <si>
    <t>ТОВАРИЩЕСТВО С ОГРАНИЧЕННОЙ ОТВЕТСТВЕННОСТЬЮ "АЛЬЯНС СТОМ"</t>
  </si>
  <si>
    <t>080241017164</t>
  </si>
  <si>
    <t>ФИЛИАЛ ТОВАРИЩЕСТВА С ОГРАНИЧЕННОЙ ОТВЕТСТВЕННОСТЬЮ "Т.Б.М.-КАЗАХСТАН" В ГОРОДЕ АЛМАТЫ</t>
  </si>
  <si>
    <t>060340010950</t>
  </si>
  <si>
    <t>АКЦИОНЕРНОЕ ОБЩЕСТВО "PRIME AVIATION"</t>
  </si>
  <si>
    <t>090640019701</t>
  </si>
  <si>
    <t>ТОВАРИЩЕСТВО С ОГРАНИЧЕННОЙ ОТВЕТСТВЕННОСТЬЮ "ADHARA"</t>
  </si>
  <si>
    <t>980740001580</t>
  </si>
  <si>
    <t>УЧРЕЖДЕНИЕ ОБРАЗОВАНИЯ АКАДЕМИЯ ДИЗАЙНА И ТЕХНОЛОГИИ "СЫМБАТ"</t>
  </si>
  <si>
    <t>110940011149</t>
  </si>
  <si>
    <t>ТОВАРИЩЕСТВО С ОГРАНИЧЕННОЙ ОТВЕТСТВЕННОСТЬЮ "R.T.A. GROUP"</t>
  </si>
  <si>
    <t>250340012535</t>
  </si>
  <si>
    <t>ТОВАРИЩЕСТВО С ОГРАНИЧЕННОЙ ОТВЕТСТВЕННОСТЬЮ "OREI MEDICAL,LTD"</t>
  </si>
  <si>
    <t>210240039233</t>
  </si>
  <si>
    <t>ТОВАРИЩЕСТВО С ОГРАНИЧЕННОЙ ОТВЕТСТВЕННОСТЬЮ "ПОЛИКЛИНИКА AQMED"</t>
  </si>
  <si>
    <t>080240017590</t>
  </si>
  <si>
    <t>ЧАСТНЫЙ ФОНД "БЛАГОТВОРИТЕЛЬНЫЙ ФОНД ИМЕНИ КЕМЕЛЯ ТОКАЕВА"</t>
  </si>
  <si>
    <t>131240005353</t>
  </si>
  <si>
    <t>ОБЩЕСТВЕННЫЙ ФОНД "БЛАГОТВОРИТЕЛЬНЫЙ ФОНД АЛИМ АЙТЕКЕ БИ"</t>
  </si>
  <si>
    <t>221140044032</t>
  </si>
  <si>
    <t>ТОВАРИЩЕСТВО С ОГРАНИЧЕННОЙ ОТВЕТСТВЕННОСТЬЮ "ЖӘРКЕБАЙ"</t>
  </si>
  <si>
    <t>201240001544</t>
  </si>
  <si>
    <t>ТОВАРИЩЕСТВО С ОГРАНИЧЕННОЙ ОТВЕТСТВЕННОСТЬЮ "GULNURMED"</t>
  </si>
  <si>
    <t>020440004129</t>
  </si>
  <si>
    <t>ТОВАРИЩЕСТВО С ОГРАНИЧЕННОЙ ОТВЕТСТВЕННОСТЬЮ "КАЗАХСТАН ВАЙН ЭНД СПИРИТС"</t>
  </si>
  <si>
    <t>220640029837</t>
  </si>
  <si>
    <t>ТОВАРИЩЕСТВО С ОГРАНИЧЕННОЙ ОТВЕТСТВЕННОСТЬЮ "GET EDUCATION"</t>
  </si>
  <si>
    <t>201040021736</t>
  </si>
  <si>
    <t>ТОВАРИЩЕСТВО С ОГРАНИЧЕННОЙ ОТВЕТСТВЕННОСТЬЮ "AYALA-CHILDRENS DEVELOPMENT CENTER"</t>
  </si>
  <si>
    <t>211040008148</t>
  </si>
  <si>
    <t>ТОВАРИЩЕСТВО С ОГРАНИЧЕННОЙ ОТВЕТСТВЕННОСТЬЮ ""BAISHESHEK 1""</t>
  </si>
  <si>
    <t>250140018442</t>
  </si>
  <si>
    <t>ТОВАРИЩЕСТВО С ОГРАНИЧЕННОЙ ОТВЕТСТВЕННОСТЬЮ "HEALTH FORUM"</t>
  </si>
  <si>
    <t>180140011261</t>
  </si>
  <si>
    <t>КОРПОРАТИВНЫЙ ФОНД "БЛАГОТВОРИТЕЛЬНЫЙ ФОНД "ТҰМАРЫМ"</t>
  </si>
  <si>
    <t>190740017501</t>
  </si>
  <si>
    <t>ТОВАРИЩЕСТВО С ОГРАНИЧЕННОЙ ОТВЕТСТВЕННОСТЬЮ "BABY WAY"</t>
  </si>
  <si>
    <t>210240016581</t>
  </si>
  <si>
    <t>ТОВАРИЩЕСТВО С ОГРАНИЧЕННОЙ ОТВЕТСТВЕННОСТЬЮ "SBS MANAGEMENT"</t>
  </si>
  <si>
    <t>220440009121</t>
  </si>
  <si>
    <t>ТОВАРИЩЕСТВО С ОГРАНИЧЕННОЙ ОТВЕТСТВЕННОСТЬЮ "DECUS CONCEPT"</t>
  </si>
  <si>
    <t>220740037386</t>
  </si>
  <si>
    <t>ОБЩЕСТВЕННЫЙ ФОНД "ИМЕНИ Т.М. ДОСМУХАМБЕТОВА"</t>
  </si>
  <si>
    <t>240740005272</t>
  </si>
  <si>
    <t>ТОВАРИЩЕСТВО С ОГРАНИЧЕННОЙ ОТВЕТСТВЕННОСТЬЮ "ТАМЕРЛАН ГРУПП"</t>
  </si>
  <si>
    <t>220240029317</t>
  </si>
  <si>
    <t>ТОВАРИЩЕСТВО С ОГРАНИЧЕННОЙ ОТВЕТСТВЕННОСТЬЮ "АКАДЕМИЯ ЛЕЙЛЫ ОНЛАШ"</t>
  </si>
  <si>
    <t>220840022629</t>
  </si>
  <si>
    <t>ОБЩЕСТВЕННЫЙ ФОНД ИМЕНИ ЮРИЯ ШУМКОВА</t>
  </si>
  <si>
    <t>220240032951</t>
  </si>
  <si>
    <t>ТОВАРИЩЕСТВО С ОГРАНИЧЕННОЙ ОТВЕТСТВЕННОСТЬЮ "INVIVO BUSINESS (ИНВИВО БИЗНЕС)"</t>
  </si>
  <si>
    <t>250540018962</t>
  </si>
  <si>
    <t>ТОВАРИЩЕСТВО С ОГРАНИЧЕННОЙ ОТВЕТСТВЕННОСТЬЮ "AI LAND"</t>
  </si>
  <si>
    <t>120940004960</t>
  </si>
  <si>
    <t>ОБЩЕСТВЕННЫЙ ФОНД "ОБЩЕСТВЕННЫЙ БЛАГОТВОРИТЕЛЬНЫЙ ФОНД "ДОБРОТА БЕЗ ГРАНИЦ"</t>
  </si>
  <si>
    <t>210440008396</t>
  </si>
  <si>
    <t>ТОВАРИЩЕСТВО С ОГРАНИЧЕННОЙ ОТВЕТСТВЕННОСТЬЮ "GENOMED (ГЕНОМЕД)"</t>
  </si>
  <si>
    <t>190540011008</t>
  </si>
  <si>
    <t>ОБЩЕСТВЕННОЕ ОБЪЕДИНЕНИЕ "ФЕДЕРАЦИЯ СПОРТИВНОГО СКАЛОЛАЗАНИЯ ГОРОДА АЛМАТЫ"</t>
  </si>
  <si>
    <t>160240003449</t>
  </si>
  <si>
    <t>ТОВАРИЩЕСТВО С ОГРАНИЧЕННОЙ ОТВЕТСТВЕННОСТЬЮ "ЦЕНТР ДОШКОЛЬНОГО РАЗВИТИЯ «АЛГАБАС»"</t>
  </si>
  <si>
    <t>200140004552</t>
  </si>
  <si>
    <t>ТОВАРИЩЕСТВО С ОГРАНИЧЕННОЙ ОТВЕТСТВЕННОСТЬЮ "ЕРКЕ-ХАН"</t>
  </si>
  <si>
    <t>240940012679</t>
  </si>
  <si>
    <t>ОБЪЕДИНЕНИЕ СОБСТВЕННИКОВ ИМУЩЕСТВА "ДУМАН-2, ДОМ 21"</t>
  </si>
  <si>
    <t>250940014300</t>
  </si>
  <si>
    <t>ТОО "YITIAO LONG CONSULTING"</t>
  </si>
  <si>
    <t>020440004149</t>
  </si>
  <si>
    <t>ТОВАРИЩЕСТВО С ОГРАНИЧЕННОЙ ОТВЕТСТВЕННОСТЬЮ "АКТУАЛЬ КЛУБ ОПТИКА ЛТД (ACTUEL СLUB OPTIKA LTD)"</t>
  </si>
  <si>
    <t>010440003496</t>
  </si>
  <si>
    <t>ОБЩЕСТВЕННОЕ ОБЪЕДИНЕНИЕ "НЕЗАВИСИМАЯ АССОЦИАЦИЯ ПРЕДПРИНИМАТЕЛЕЙ - НАП"</t>
  </si>
  <si>
    <t>211240004878</t>
  </si>
  <si>
    <t>ТОВАРИЩЕСТВО С ОГРАНИЧЕННОЙ ОТВЕТСТВЕННОСТЬЮ "DINARA_SY"</t>
  </si>
  <si>
    <t>250540018972</t>
  </si>
  <si>
    <t>ТОВАРИЩЕСТВО С ОГРАНИЧЕННОЙ ОТВЕТСТВЕННОСТЬЮ "MED CROWN DENTAL CLINIC"</t>
  </si>
  <si>
    <t>060740006512</t>
  </si>
  <si>
    <t>ТОВАРИЩЕСТВО С ОГРАНИЧЕННОЙ ОТВЕТСТВЕННОСТЬЮ "ЦЕНТР ВНЕШНЕЭКОНОМИЧЕСКОЙ ДЕЯТЕЛЬНОСТИ"</t>
  </si>
  <si>
    <t>221140032059</t>
  </si>
  <si>
    <t>ОБЩЕСТВЕННОЕ ОБЪЕДИНЕНИЕ "ФЕДЕРАЦИЯ КОННОГО СПОРТА ГОРОДА АЛМАТЫ"</t>
  </si>
  <si>
    <t>170240005516</t>
  </si>
  <si>
    <t>ТОВАРИЩЕСТВО С ОГРАНИЧЕННОЙ ОТВЕТСТВЕННОСТЬЮ "AMERICAN MEDICAL CENTERS (АМЕРИКАН МЕДИКАЛ ЦЕНТЕРС)"</t>
  </si>
  <si>
    <t>140441014384</t>
  </si>
  <si>
    <t>ФИЛИАЛ РЕСПУБЛИКАНСКОГО ОБЩЕСТВЕННОГО ОБЪЕДИНЕНИЯ "НАЦИОНАЛЬНАЯ ФЕДЕРАЦИЯ БАСКЕТБОЛА" ПО РАЗВИТИЮ БАСКЕТБОЛА В ГОРОДЕ АЛМАТЫ</t>
  </si>
  <si>
    <t>160940025178</t>
  </si>
  <si>
    <t>ОБЩЕСТВЕННЫЙ ФОНД "СОЛНЕЧНЫЙ CАД"</t>
  </si>
  <si>
    <t>990740005743</t>
  </si>
  <si>
    <t>ПОТРЕБИТЕЛЬСКИЙ КООПЕРАТИВ  "САДОВОДЧЕСКОЕ ОБЩЕСТВО "АРМАН"</t>
  </si>
  <si>
    <t>180740027418</t>
  </si>
  <si>
    <t>ЧАСТНОЕ УЧРЕЖДЕНИЕ "TARUM ACADEMY"</t>
  </si>
  <si>
    <t>190140014466</t>
  </si>
  <si>
    <t>ТОВАРИЩЕСТВО С ОГРАНИЧЕННОЙ ОТВЕТСТВЕННОСТЬЮ "KAZAKH INDO ACADEMIC SOLUTIONS (КАЗАХ ИНДО АКАДЕМИК СОЛЮШНС)"</t>
  </si>
  <si>
    <t>170940015043</t>
  </si>
  <si>
    <t>ТОВАРИЩЕСТВО С ОГРАНИЧЕННОЙ ОТВЕТСТВЕННОСТЬЮ "AS EDU"</t>
  </si>
  <si>
    <t>131240020991</t>
  </si>
  <si>
    <t>ТОВАРИЩЕСТВО С ОГРАНИЧЕННОЙ ОТВЕТСТВЕННОСТЬЮ "КОНСАЛТИНГОВАЯ ГРУППА "ЮСП"</t>
  </si>
  <si>
    <t>230640006403</t>
  </si>
  <si>
    <t>ОБЪЕДИНЕНИЕ СОБСТВЕННИКОВ ИМУЩЕСТВА "MEDEU CITY"</t>
  </si>
  <si>
    <t>160840007825</t>
  </si>
  <si>
    <t>ТОВАРИЩЕСТВО С ОГРАНИЧЕННОЙ ОТВЕТСТВЕННОСТЬЮ "EXPERT TEAM"</t>
  </si>
  <si>
    <t>220540044292</t>
  </si>
  <si>
    <t>ОБЪЕДИНЕНИЕ СОБСТВЕННИКОВ ИМУЩЕСТВА "РОЗА-152"</t>
  </si>
  <si>
    <t>201240000239</t>
  </si>
  <si>
    <t>ТОВАРИЩЕСТВО С ОГРАНИЧЕННОЙ ОТВЕТСТВЕННОСТЬЮ "QOZHAN CONSULTING"</t>
  </si>
  <si>
    <t>930340000221</t>
  </si>
  <si>
    <t>РЕСПУБЛИКАНСКОЕ ГОСУДАРСТВЕННОЕ КАЗЕННОЕ ПРЕДПРИЯТИЕ "ПРОИЗВОДСТВЕННОЕ ОБЪЕДИНЕНИЕ "ОХОТЗООПРОМ" КОМИТЕТА ЛЕСНОГО ХОЗЯЙСТВА И ЖИВОТНОГО МИРА МИНИСТЕРСТВА ЭКОЛОГИИ И ПРИРОДНЫХ РЕСУРСОВ РЕСПУБЛИКИ КАЗАХСТАН"</t>
  </si>
  <si>
    <t>230340041163</t>
  </si>
  <si>
    <t>УЧРЕЖДЕНИЕ "МЕЖДУНАРОДНЫЙ ЦЕНТР МЕНТАЛЬНОГО ОБРАЗОВАНИЯ "IMEI"</t>
  </si>
  <si>
    <t>240940012689</t>
  </si>
  <si>
    <t>ТОВАРИЩЕСТВО С ОГРАНИЧЕННОЙ ОТВЕТСТВЕННОСТЬЮ "ПРАВО И СТАТУС"</t>
  </si>
  <si>
    <t>190540013650</t>
  </si>
  <si>
    <t>ТОВАРИЩЕСТВО С ОГРАНИЧЕННОЙ ОТВЕТСТВЕННОСТЬЮ "VANITY LANGUAGE CENTER (ВАНИТИ ЛЭНГВИЧ ЦЕНТР)"</t>
  </si>
  <si>
    <t>200840014065</t>
  </si>
  <si>
    <t>ОСИ "CENTRAL ESENTAI RESIDENСE"</t>
  </si>
  <si>
    <t>211240004868</t>
  </si>
  <si>
    <t>ОБЪЕДИНЕНИЕ СОБСТВЕННИКОВ ИМУЩЕСТВА "ЭЛЕКТРОН-19"</t>
  </si>
  <si>
    <t>010340007920</t>
  </si>
  <si>
    <t>ТОВАРИЩЕСТВО С ОГРАНИЧЕННОЙ ОТВЕТСТВЕННОСТЬЮ "ЮРИДИЧЕСКОЕ АГЕНТСТВО "MAXIMUS"</t>
  </si>
  <si>
    <t>161140030227</t>
  </si>
  <si>
    <t>ТОВАРИЩЕСТВО С ОГРАНИЧЕННОЙ ОТВЕТСТВЕННОСТЬЮ "ДР РЕДДИС ЛАБОРАТОРИС КАЗАХСТАН"</t>
  </si>
  <si>
    <t>190940012954</t>
  </si>
  <si>
    <t>ТОВАРИЩЕСТВО С ОГРАНИЧЕННОЙ ОТВЕТСТВЕННОСТЬЮ "TRIOMED"</t>
  </si>
  <si>
    <t>100440004959</t>
  </si>
  <si>
    <t>ТОВАРИЩЕСТВО С ОГРАНИЧЕННОЙ ОТВЕТСТВЕННОСТЬЮ "АЛМАТИНСКАЯ МОНТАЖНАЯ ФИРМА 1-ИМСТАЛЬКОН"</t>
  </si>
  <si>
    <t>220740024097</t>
  </si>
  <si>
    <t>ТОВАРИЩЕСТВО С ОГРАНИЧЕННОЙ ОТВЕТСТВЕННОСТЬЮ ""BARAKAT PHARM""</t>
  </si>
  <si>
    <t>040141010161</t>
  </si>
  <si>
    <t>ФИЛИАЛ РЕСПУБЛИКАНСКОГО ИСЛАМСКОГО РЕЛИГИОЗНОГО ОБЪЕДИНЕНИЯ "ДУХОВНОЕ УПРАВЛЕНИЕ МУСУЛЬМАН КАЗАХСТАНА" МЕЧЕТЬ СЕЛО "АЛГАБАС"</t>
  </si>
  <si>
    <t>240140015238</t>
  </si>
  <si>
    <t>КОММУНАЛЬНОЕ ГОСУДАРСТВЕННОЕ ПРЕДПРИЯТИЕ НА ПРАВЕ ХОЗЯЙСТВЕННОГО ВЕДЕНИЯ "ГОРОДСКАЯ ПОЛИКЛИНИКА №33" УПРАВЛЕНИЯ ОБЩЕСТВЕННОГО ЗДРАВООХРАНЕНИЯ ГОРОДА АЛМАТЫ</t>
  </si>
  <si>
    <t>160940025168</t>
  </si>
  <si>
    <t>ОБЪЕДИНЕНИЕ ЮРИДИЧЕСКИХ ЛИЦ В ФОРМЕ АССОЦИАЦИИ "SILK ROAD COUNTRIES ASSOCIATION ОF UNIVERSITIES AND CONSULTING COMPANIES"</t>
  </si>
  <si>
    <t>070240002322</t>
  </si>
  <si>
    <t>ТОВАРИЩЕСТВО С ОГРАНИЧЕННОЙ ОТВЕТСТВЕННОСТЬЮ «ISTISNA’A CORPORATION»</t>
  </si>
  <si>
    <t>110840017789</t>
  </si>
  <si>
    <t>ТОВАРИЩЕСТВО С ОГРАНИЧЕННОЙ ОТВЕТСТВЕННОСТЬЮ "HEALTHGUARD"</t>
  </si>
  <si>
    <t>231040041620</t>
  </si>
  <si>
    <t>ТОВАРИЩЕСТВО С ОГРАНИЧЕННОЙ ОТВЕТСТВЕННОСТЬЮ "УЧЕБНЫЙ ЦЕНТР ОРЛЕУ ПО РК"</t>
  </si>
  <si>
    <t>240140027221</t>
  </si>
  <si>
    <t>АДВОКАТСКАЯ КОНТОРА "STATUS PARTNERS"</t>
  </si>
  <si>
    <t>100540013862</t>
  </si>
  <si>
    <t>КОРПОРАТИВНЫЙ ФОНД "РЕГИОНАЛЬНЫЙ ЦЕНТР ГИДРОЛОГИИ"</t>
  </si>
  <si>
    <t>231240007192</t>
  </si>
  <si>
    <t>ЧАСТНЫЙ ФОНД "ФОНД ИМЕНИ АКАДЕМИКА А.АБДУЛИНА"</t>
  </si>
  <si>
    <t>131240006639</t>
  </si>
  <si>
    <t>ТОВАРИЩЕСТВО С ОГРАНИЧЕННОЙ ОТВЕТСТВЕННОСТЬЮ "ПЛАНЕТА СЧАСТЬЯ"</t>
  </si>
  <si>
    <t>231040027318</t>
  </si>
  <si>
    <t>ОБЩЕСТВЕННЫЙ ФОНД "QARQYN ALA"</t>
  </si>
  <si>
    <t>190240025920</t>
  </si>
  <si>
    <t>ОБЩЕСТВЕННОЕ ОБЪЕДИНЕНИЕ "АКСАЙ 1/24"</t>
  </si>
  <si>
    <t>220240029248</t>
  </si>
  <si>
    <t>ТОВАРИЩЕСТВО С ОГРАНИЧЕННОЙ ОТВЕТСТВЕННОСТЬЮ "IQ STUDY"</t>
  </si>
  <si>
    <t>990440002410</t>
  </si>
  <si>
    <t>КОММУНАЛЬНОЕ ГОСУДАРСТВЕННОЕ КАЗЕННОЕ ПРЕДПРИЯТИЕ "ЯСЛИ-САД №8" УПРАВЛЕНИЯ ОБРАЗОВАНИЯ ГОРОДА АЛМАТЫ</t>
  </si>
  <si>
    <t>210640025149</t>
  </si>
  <si>
    <t>ЧАСТНЫЙ ФОНД "GARYSHKER FOUNDATION"</t>
  </si>
  <si>
    <t>180840010186</t>
  </si>
  <si>
    <t>ТОВАРИЩЕСТВО С ОГРАНИЧЕННОЙ ОТВЕТСТВЕННОСТЬЮ "GREAT SOLUTIONS (ГРЕЙТ СОЛЮШНС)"</t>
  </si>
  <si>
    <t>201141029665</t>
  </si>
  <si>
    <t>ФИЛИАЛ НЕЗАВИСИМОЙ СЕВЕРО-КАЗАХСТАНСКОЙ ПАЛАТЫ ЮРИДИЧЕСКИХ КОНСУЛЬТАНТОВ В ГОРОДЕ АЛМАТЫ</t>
  </si>
  <si>
    <t>241141038186</t>
  </si>
  <si>
    <t>ФИЛИАЛ ОБЩЕСТВЕННОЕ ОБЪЕДИНЕНИЯ "ФЕДЕРАЦИЯ МУАЙТАЙ (РЕСПУБЛИКАНСКИЙ СТАТУС) ПО ГОРОДУ АЛМАТЫ"</t>
  </si>
  <si>
    <t>220740013359</t>
  </si>
  <si>
    <t>ТОВАРИЩЕСТВО С ОГРАНИЧЕННОЙ ОТВЕТСТВЕННОСТЬЮ "NURLAB MEDICAL CLINIC №1"</t>
  </si>
  <si>
    <t>220240032882</t>
  </si>
  <si>
    <t>ТОВАРИЩЕСТВО С ОГРАНИЧЕННОЙ ОТВЕТСТВЕННОСТЬЮ "BGA GROUP"</t>
  </si>
  <si>
    <t>211241004427</t>
  </si>
  <si>
    <t>ФИЛИАЛ РЕГИОНАЛЬНОГО ОБЩЕСТВЕННОГО ОБЪЕДИНЕНИЯ "ВЕТЕРАНЫ И ИНВАЛИДЫ ОСОБОГО РИСКА" В ГОРОДЕ АЛМАТЫ</t>
  </si>
  <si>
    <t>221240006408</t>
  </si>
  <si>
    <t>ОБЩЕСТВЕННЫЙ ФОНД "SABYR FUND"</t>
  </si>
  <si>
    <t>241140002209</t>
  </si>
  <si>
    <t>ТОВАРИЩЕСТВО С ОГРАНИЧЕННОЙ ОТВЕТСТВЕННОСТЬЮ ""GALAMART FOREVER""</t>
  </si>
  <si>
    <t>230340016122</t>
  </si>
  <si>
    <t>ТОВАРИЩЕСТВО С ОГРАНИЧЕННОЙ ОТВЕТСТВЕННОСТЬЮ "ACCURATE GLOBAL RESOURCES"</t>
  </si>
  <si>
    <t>230640032709</t>
  </si>
  <si>
    <t>ТОВАРИЩЕСТВО С ОГРАНИЧЕННОЙ ОТВЕТСТВЕННОСТЬЮ "MADI KIDS PREMIUM"</t>
  </si>
  <si>
    <t>141040028763</t>
  </si>
  <si>
    <t>ОБЩЕСТВЕННЫЙ ФОНД "ХАЛЫҚ ҚАҺАРМАНЫ"</t>
  </si>
  <si>
    <t>221240006421</t>
  </si>
  <si>
    <t>ТОВАРИЩЕСТВО С ОГРАНИЧЕННОЙ ОТВЕТСТВЕННОСТЬЮ "NEGESH ROBOT"</t>
  </si>
  <si>
    <t>221240019719</t>
  </si>
  <si>
    <t>ТОВАРИЩЕСТВО С ОГРАНИЧЕННОЙ ОТВЕТСТВЕННОСТЬЮ "АЙБЫН-ФАРМ"</t>
  </si>
  <si>
    <t>070240002312</t>
  </si>
  <si>
    <t>ТОВАРИЩЕСТВО С ОГРАНИЧЕННОЙ ОТВЕТСТВЕННОСТЬЮ ЮРИДИЧЕСКАЯ КОМПАНИЯ "НҰР - СЕНІМ"</t>
  </si>
  <si>
    <t>241040018291</t>
  </si>
  <si>
    <t>ТОВАРИЩЕСТВО С ОГРАНИЧЕННОЙ ОТВЕТСТВЕННОСТЬЮ "АЛЬСАНАМЕД"</t>
  </si>
  <si>
    <t>220840023914</t>
  </si>
  <si>
    <t>ТОВАРИЩЕСТВО С ОГРАНИЧЕННОЙ ОТВЕТСТВЕННОСТЬЮ "FORTUNA8"</t>
  </si>
  <si>
    <t>111040005035</t>
  </si>
  <si>
    <t>ТОВАРИЩЕСТВО С ОГРАНИЧЕННОЙ ОТВЕТСТВЕННОСТЬЮ "HANSOL KOREAN MEDICAL CENTER" (ХАНСОЛЬ КОРЕАН МЕДИКАЛ СЕНТЕР)"</t>
  </si>
  <si>
    <t>100641009655</t>
  </si>
  <si>
    <t>ФИЛИАЛ АКЦИОНЕРНОЕ ОБЩЕСТВО "ФРИДОМ БАНК КАЗАХСТАН" В ГОРОДЕ АЛМАТЫ</t>
  </si>
  <si>
    <t>230640019732</t>
  </si>
  <si>
    <t>ТОВАРИЩЕСТВО С ОГРАНИЧЕННОЙ ОТВЕТСТВЕННОСТЬЮ "VIAN HEALTHCARE ASIA"</t>
  </si>
  <si>
    <t>181040026269</t>
  </si>
  <si>
    <t>ТОВАРИЩЕСТВО С ОГРАНИЧЕННОЙ ОТВЕТСТВЕННОСТЬЮ "ЗЕРБАЛА"</t>
  </si>
  <si>
    <t>990340005184</t>
  </si>
  <si>
    <t>КОММУНАЛЬНОЕ ГОСУДАРСТВЕННОЕ КАЗЕННОЕ ПРЕДПРИЯТИЕ "ЯСЛИ-САД №141" УПРАВЛЕНИЯ ОБРАЗОВАНИЯ ГОРОДА АЛМАТЫ</t>
  </si>
  <si>
    <t>171240004025</t>
  </si>
  <si>
    <t>ТОВАРИЩЕСТВО С ОГРАНИЧЕННОЙ ОТВЕТСТВЕННОСТЬЮ "МЕРЕЙ ОБРАЗОВАТЕЛЬНЫЙ ЦЕНТР"</t>
  </si>
  <si>
    <t>161241003378</t>
  </si>
  <si>
    <t>ФИЛИАЛ РЕСПУБЛИКАНСКОГО ИСЛАМСКОГО РЕЛИГИОЗНОГО ОБЪЕДИНЕНИЯ «ДУХОВНОЕ УПРАВЛЕНИЕ МУСУЛЬМАН КАЗАХСТАНА» МЕЧЕТЬ «ҰЛЖАН-2»</t>
  </si>
  <si>
    <t>210440019127</t>
  </si>
  <si>
    <t>ТОВАРИЩЕСТВО С ОГРАНИЧЕННОЙ ОТВЕТСТВЕННОСТЬЮ "REMEDIUM SM"</t>
  </si>
  <si>
    <t>211240016900</t>
  </si>
  <si>
    <t>ТОВАРИЩЕСТВО С ОГРАНИЧЕННОЙ ОТВЕТСТВЕННОСТЬЮ "CAR LUX AREN''T N"</t>
  </si>
  <si>
    <t>120140019464</t>
  </si>
  <si>
    <t>ТОВАРИЩЕСТВО С ОГРАНИЧЕННОЙ ОТВЕТСТВЕННОСТЬЮ "ALAU DYNAMICS"</t>
  </si>
  <si>
    <t>220740049331</t>
  </si>
  <si>
    <t>ЧАСТНЫЙ ФОНД "RAAF HASANAT"</t>
  </si>
  <si>
    <t>191140002386</t>
  </si>
  <si>
    <t>ОБЪЕДИНЕНИЕ ИНДИВИДУАЛЬНЫХ ПРЕДПРИНИМАТЕЛЕЙ И ЮРИДИЧЕСКИХ ЛИЦ "АССОЦИАЦИЯ ПЕРЕРАБОТЧИКОВ ПОЛИМЕРОВ КАЗАХСТАНА"</t>
  </si>
  <si>
    <t>160240003528</t>
  </si>
  <si>
    <t>ТОВАРИЩЕСТВО С ОГРАНИЧЕННОЙ ОТВЕТСТВЕННОСТЬЮ "GRAVEN STATEMENT"</t>
  </si>
  <si>
    <t>230640006433</t>
  </si>
  <si>
    <t>ЧАСТНЫЙ ФОНД "ЗАЩИТА МАТЕРИНСТВА И ДЕТСТВА"</t>
  </si>
  <si>
    <t>210140017161</t>
  </si>
  <si>
    <t>ТОВАРИЩЕСТВО С ОГРАНИЧЕННОЙ ОТВЕТСТВЕННОСТЬЮ "NSMED.KZ"</t>
  </si>
  <si>
    <t>131240006659</t>
  </si>
  <si>
    <t>ТОВАРИЩЕСТВО С ОГРАНИЧЕННОЙ ОТВЕТСТВЕННОСТЬЮ "EDUWORLD CONSULTING"</t>
  </si>
  <si>
    <t>180140012567</t>
  </si>
  <si>
    <t>ОБЩЕСТВЕННОЕ ОБЪЕДИНЕНИЕ "СПОРТИВНЫЙ ВОЛЕЙБОЛЬНЫЙ КЛУБ "АЛМАТЫ"</t>
  </si>
  <si>
    <t>230540010273</t>
  </si>
  <si>
    <t>ТОВАРИЩЕСТВО С ОГРАНИЧЕННОЙ ОТВЕТСТВЕННОСТЬЮ "NARGIZA &amp; CO"</t>
  </si>
  <si>
    <t>120140006175</t>
  </si>
  <si>
    <t>ОБЩЕСТВЕННЫЙ ФОНД "ЖЕТІ-АҒАШ"</t>
  </si>
  <si>
    <t>020140006907</t>
  </si>
  <si>
    <t>ТОВАРИЩЕСТВО С ОГРАНИЧЕННОЙ ОТВЕТСТВЕННОСТЬЮ "АДАЛ-ЕНБЕК"</t>
  </si>
  <si>
    <t>040740001684</t>
  </si>
  <si>
    <t>РЕСПУБЛИКАНСКОЕ ГОСУДАРСТВЕННОЕ ПРЕДПРИЯТИЕ НА ПРАВЕ ХОЗЯЙСТВЕННОГО ВЕДЕНИЯ "ИНСТИТУТ ЗООЛОГИИ" КОМИТЕТА НАУКИ МИНИСТЕРСТВА НАУКИ И ВЫСШЕГО ОБРАЗОВАНИЯ РЕСПУБЛИКИ КАЗАХСТАН</t>
  </si>
  <si>
    <t>160740023967</t>
  </si>
  <si>
    <t>ТОВАРИЩЕСТВО С ОГРАНИЧЕННОЙ ОТВЕТСТВЕННОСТЬЮ "CIS EDUCATION GROUP"</t>
  </si>
  <si>
    <t>180840009176</t>
  </si>
  <si>
    <t>ТОВАРИЩЕСТВО С ОГРАНИЧЕННОЙ ОТВЕТСТВЕННОСТЬЮ "YK HOLDINGS"</t>
  </si>
  <si>
    <t>230540009296</t>
  </si>
  <si>
    <t>ТОВАРИЩЕСТВО С ОГРАНИЧЕННОЙ ОТВЕТСТВЕННОСТЬЮ "UGOMAX GROUP KAZAKHSTAN"</t>
  </si>
  <si>
    <t>150240013917</t>
  </si>
  <si>
    <t>ТОВАРИЩЕСТВО С ОГРАНИЧЕННОЙ ОТВЕТСТВЕННОСТЬЮ "RST PREMIUM"</t>
  </si>
  <si>
    <t>210640039783</t>
  </si>
  <si>
    <t>ТОВАРИЩЕСТВО С ОГРАНИЧЕННОЙ ОТВЕТСТВЕННОСТЬЮ "MAGNUM E-COMMERCE KAZAKHSTAN"</t>
  </si>
  <si>
    <t>180340004375</t>
  </si>
  <si>
    <t>ЧАСТНЫЙ ФОНД "ДЕТИ ПОД ЗАЩИТОЙ"</t>
  </si>
  <si>
    <t>210940028898</t>
  </si>
  <si>
    <t>ТОВАРИЩЕСТВО С ОГРАНИЧЕННОЙ ОТВЕТСТВЕННОСТЬЮ "ТАУГУЛЬ СТОМ"</t>
  </si>
  <si>
    <t>130240006339</t>
  </si>
  <si>
    <t>ТОВАРИЩЕСТВО С ОГРАНИЧЕННОЙ ОТВЕТСТВЕННОСТЬЮ "ПЕРВЫЙ БИТ"</t>
  </si>
  <si>
    <t>200640034324</t>
  </si>
  <si>
    <t>ОБЩЕСТВЕННЫЙ ФОНД "СОЦИАЛЬНЫЙ НАВИГАТОР"</t>
  </si>
  <si>
    <t>220240042205</t>
  </si>
  <si>
    <t>ТОВАРИЩЕСТВО С ОГРАНИЧЕННОЙ ОТВЕТСТВЕННОСТЬЮ "ASSYL BILIM GROUP"</t>
  </si>
  <si>
    <t>230540022273</t>
  </si>
  <si>
    <t>ОБЪЕДИНЕНИЕ ЮРИДИЧЕСКИХ ЛИЦ "АЛЬЯНС ИННОВАЦИОННО - ИНДУСТРИАЛЬНОГО РАЗВИТИЯ"</t>
  </si>
  <si>
    <t>230340043704</t>
  </si>
  <si>
    <t>ТОВАРИЩЕСТВО С ОГРАНИЧЕННОЙ ОТВЕТСТВЕННОСТЬЮ "OBIVICK EDUCATIONAL CENTRE"</t>
  </si>
  <si>
    <t>231040002035</t>
  </si>
  <si>
    <t>ТОВАРИЩЕСТВО С ОГРАНИЧЕННОЙ ОТВЕТСТВЕННОСТЬЮ "ТЕХНОЛОГИИ МАРКЕТИНГА"</t>
  </si>
  <si>
    <t>230140026905</t>
  </si>
  <si>
    <t>ТОВАРИЩЕСТВО С ОГРАНИЧЕННОЙ ОТВЕТСТВЕННОСТЬЮ "ДЕТСКИЙ САД ХАН"</t>
  </si>
  <si>
    <t>140340006868</t>
  </si>
  <si>
    <t>ТОВАРИЩЕСТВО С ОГРАНИЧЕННОЙ ОТВЕТСТВЕННОСТЬЮ "АЛЛЕГОРИЯ"</t>
  </si>
  <si>
    <t>241241012314</t>
  </si>
  <si>
    <t>ФИЛИАЛ РЕСПУБЛИКАНСКОГО ГОСУДАРСТВЕННОГО ПРЕДПРИЯ НА ПРАВЕ ХОЗЯЙСТВЕННОГО ВЕДЕНИЯ "ИНФОРМАЦИОННО-ПРОИЗВОДСТВЕННЫЙ ЦЕНТР" МИНИСТЕРСТВА ВНУТРЕННИХ ДЕЛ РЕСПУБЛИКИ КАЗАХСТАН В ГОРОДЕ АЛМАТЫ</t>
  </si>
  <si>
    <t>160740023957</t>
  </si>
  <si>
    <t>ТОВАРИЩЕСТВО С ОГРАНИЧЕННОЙ ОТВЕТСТВЕННОСТЬЮ "MARSHAL-GROUP"</t>
  </si>
  <si>
    <t>981040000272</t>
  </si>
  <si>
    <t>ТОВАРИЩЕСТВО С ОГРАНИЧЕННОЙ ОТВЕТСТВЕННОСТЬЮ "SOLEIL" (СОЛЕЙ)</t>
  </si>
  <si>
    <t>230340004139</t>
  </si>
  <si>
    <t>ОБЪЕДИНЕНИЕ СОБСТВЕННИКОВ ИМУЩЕСТВА "НҰРКЕНТ 5/15"</t>
  </si>
  <si>
    <t>231040016662</t>
  </si>
  <si>
    <t>ТОВАРИЩЕСТВО С ОГРАНИЧЕННОЙ ОТВЕТСТВЕННОСТЬЮ "JNA INCLUSION"</t>
  </si>
  <si>
    <t>210440034725</t>
  </si>
  <si>
    <t>ТОВАРИЩЕСТВО С ОГРАНИЧЕННОЙ ОТВЕТСТВЕННОСТЬЮ "РЕСПУБЛИКАНСКИЙ ЦЕНТР СЕРТИФИКАЦИИ И АТТЕСТАЦИИ"</t>
  </si>
  <si>
    <t>220540008503</t>
  </si>
  <si>
    <t>ТОВАРИЩЕСТВО С ОГРАНИЧЕННОЙ ОТВЕТСТВЕННОСТЬЮ "ПЛАТЕЖНАЯ ОРГАНИЗАЦИЯ "ИНВОЙС"</t>
  </si>
  <si>
    <t>090940008707</t>
  </si>
  <si>
    <t>ОБЩЕСТВЕННЫЙ ФОНД "ФОНД ЖЕНСКОГО ЛИДЕРСТВА"</t>
  </si>
  <si>
    <t>240640021062</t>
  </si>
  <si>
    <t>ОБЪЕДИНЕНИЕ ЮРИДИЧЕСКИХ ЛИЦ И ИНДИВИДУАЛЬНЫХ ПРЕДПРИНИМАТЕЛЕЙ "КАЗАХСКИЕ ЛОШАДИ НАЙМАНСКОГО ТИПА"</t>
  </si>
  <si>
    <t>211241004477</t>
  </si>
  <si>
    <t>ФИЛИАЛ РЕСПУБЛИКАНСКОЕ ОБЩЕСТВЕННОЕ ОБЪЕДИНЕНИЕ ВЕТЕРАНОВ-ПОГРАНИЧНИКОВ "ЗАСТАВА ТАРЛАНДАРЫ" ПО АЛМАТИНСКОЙ ОБЛАСТИ</t>
  </si>
  <si>
    <t>251240004984</t>
  </si>
  <si>
    <t>ОБЪЕДИНЕНИЕ СОБСТВЕННИКОВ ИМУЩЕСТВА "СЕЙФУЛЛИНА 567/93"</t>
  </si>
  <si>
    <t>161140029174</t>
  </si>
  <si>
    <t>ТОВАРИЩЕСТВО С ОГРАНИЧЕННОЙ ОТВЕТСТВЕННОСТЬЮ "КАЗАХСТАНСКИЙ ИНСТИТУТ ПОВЫШЕНИЯ КВАЛИФИКАЦИИ РАБОТНИКОВ ОБРАЗОВАНИЯ"</t>
  </si>
  <si>
    <t>180542024596</t>
  </si>
  <si>
    <t>ПРЕДСТАВИТЕЛЬСТВО АКЦИОНЕРНОГО ОБЩЕСТВА «ЭКСПОРТНО -КРЕДИТНОЕ АГЕНТСТВО КАЗАХСТАНА» В ГОРОДЕ АЛМАТЫ</t>
  </si>
  <si>
    <t>000140009135</t>
  </si>
  <si>
    <t>ОБЪЕДИНЕНИЕ ЮРИДИЧЕСКИХ ЛИЦ "НАЦИОНАЛЬНАЯ КОНФЕДЕРАЦИЯ РАБОТОДАТЕЛЕЙ (ПРЕДПРИНИМАТЕЛЕЙ) РЕСПУБЛИКИ КАЗАХСТАН "PARYZ"</t>
  </si>
  <si>
    <t>110140002021</t>
  </si>
  <si>
    <t>ТОВАРИЩЕСТВО С ОГРАНИЧЕННОЙ ОТВЕТСТВЕННОСТЬЮ "GK MOTORS"</t>
  </si>
  <si>
    <t>220440047352</t>
  </si>
  <si>
    <t>ТОВАРИЩЕСТВО С ОГРАНИЧЕННОЙ ОТВЕТСТВЕННОСТЬЮ "МЕДТРЕЙН"</t>
  </si>
  <si>
    <t>250840018705</t>
  </si>
  <si>
    <t>ТОВАРИЩЕСТВО С ОГРАНИЧЕННОЙ ОТВЕТСТВЕННОСТЬЮ "ALLERGOEXPRESSMED"</t>
  </si>
  <si>
    <t>141140002901</t>
  </si>
  <si>
    <t>ТОВАРИЩЕСТВО С ОГРАНИЧЕННОЙ ОТВЕТСТВЕННОСТЬЮ "LIBERA"</t>
  </si>
  <si>
    <t>220440050997</t>
  </si>
  <si>
    <t>ЧАСТНЫЙ ФОНД "БЛАГОТВОРИТЕЛЬНЫЙ ФОНД ATASU"</t>
  </si>
  <si>
    <t>210240017956</t>
  </si>
  <si>
    <t>ТОВАРИЩЕСТВО С ОГРАНИЧЕННОЙ ОТВЕТСТВЕННОСТЬЮ "A-ESTHETIC COSMETOLOGY"</t>
  </si>
  <si>
    <t>210240028624</t>
  </si>
  <si>
    <t>ТОВАРИЩЕСТВО С ОГРАНИЧЕННОЙ ОТВЕТСТВЕННОСТЬЮ "BIRUNI LABORATORY (БИРУНИ ЛАБОРАТОРИИ)"</t>
  </si>
  <si>
    <t>240940024711</t>
  </si>
  <si>
    <t>ТОВАРИЩЕСТВО С ОГРАНИЧЕННОЙ ОТВЕТСТВЕННОСТЬЮ "ALMATY MEDCENTER"</t>
  </si>
  <si>
    <t>990440003706</t>
  </si>
  <si>
    <t>КОММУНАЛЬНОЕ ГОСУДАРСТВЕННОЕ УЧРЕЖДЕНИЕ "ШКОЛА-ГИМНАЗИЯ №81" УПРАВЛЕНИЯ ОБРАЗОВАНИЯ ГОРОДА АЛМАТЫ</t>
  </si>
  <si>
    <t>230540009276</t>
  </si>
  <si>
    <t>ТОВАРИЩЕСТВО С ОГРАНИЧЕННОЙ ОТВЕТСТВЕННОСТЬЮ "БАЛА, БАЛА, БАЛАҚАЙ!"</t>
  </si>
  <si>
    <t>190142003392</t>
  </si>
  <si>
    <t>ПРЕДСТАВИТЕЛЬСТВО ОБЩЕСТВО С ОГРАНИЧЕННОЙ ОТВЕТСТВЕННОСТЬЮ "ВЕРИСЕЛИНТЕЛ" В РЕСПУБЛИКЕ КАЗАХСТАН</t>
  </si>
  <si>
    <t>151040017046</t>
  </si>
  <si>
    <t>ТОВАРИЩЕСТВО С ОГРАНИЧЕННОЙ ОТВЕТСТВЕННОСТЬЮ "АКАДЕМИЯ ПРОФЕССИОНАЛЬНОЙ СЕРТИФИКАЦИИ "BUSINESS SUCCESS P.H.P."</t>
  </si>
  <si>
    <t>250940015566</t>
  </si>
  <si>
    <t>ОБЩЕСТВЕННЫЙ ФОНД "МЕЖДУНАРОДНЫЙ ФОНД AL-FARABI"</t>
  </si>
  <si>
    <t>061140004653</t>
  </si>
  <si>
    <t>ТОВАРИЩЕСТВО С ОГРАНИЧЕННОЙ ОТВЕТСТВЕННОСТЬЮ "КПМГ ТАКС ЭНД ЭДВАЙЗОРИ"</t>
  </si>
  <si>
    <t>230840001896</t>
  </si>
  <si>
    <t>ТОВАРИЩЕСТВО С ОГРАНИЧЕННОЙ ОТВЕТСТВЕННОСТЬЮ "TILEK GROUP COMPANY"</t>
  </si>
  <si>
    <t>251240002333</t>
  </si>
  <si>
    <t>ТОВАРИЩЕСТВО С ОГРАНИЧЕННОЙ ОТВЕТСТВЕННОСТЬЮ "MAYUN DA"</t>
  </si>
  <si>
    <t>230840024518</t>
  </si>
  <si>
    <t>ОБЩЕСТВЕННОЕ ОБЪЕДИНЕНИЕ "ОРГАНИЗАЦИЯ ИНВАЛИДОВ РС ЖҰМЫСКЕР"</t>
  </si>
  <si>
    <t>020742006048</t>
  </si>
  <si>
    <t>ПРЕДСТАВИТЕЛЬСТВО КОМПАНИИ ОРХИД ФАРМА ЛИМИТЕД В КАЗАХСТАНЕ</t>
  </si>
  <si>
    <t>240740005301</t>
  </si>
  <si>
    <t>ОБЪЕДИНЕНИЕ СОБСТВЕННИКОВ ИМУЩЕСТВА "ЖЕТЫСУ-1 55А"</t>
  </si>
  <si>
    <t>230340005494</t>
  </si>
  <si>
    <t>ТОВАРИЩЕСТВО С ОГРАНИЧЕННОЙ ОТВЕТСТВЕННОСТЬЮ "IT LAW SOLUTIONS"</t>
  </si>
  <si>
    <t>240140029832</t>
  </si>
  <si>
    <t>ОБЩЕСТВЕННЫЙ ФОНД "ASTANA MEREY ADAM INTERNATIONAL FOUNDATION"</t>
  </si>
  <si>
    <t>010240010322</t>
  </si>
  <si>
    <t>ТОВАРИЩЕСТВО С ОГРАНИЧЕННОЙ ОТВЕТСТВЕННОСТЬЮ "ЛЕККО"</t>
  </si>
  <si>
    <t>251240016978</t>
  </si>
  <si>
    <t>ЧАСТНЫЙ ФОНД "БЛАГОТВОРИТЕЛЬНЫЙ ФОНД ИМЕНИ "МАХМУДОВА АБДИГАПУРА"</t>
  </si>
  <si>
    <t>220440048688</t>
  </si>
  <si>
    <t>ТОВАРИЩЕСТВО С ОГРАНИЧЕННОЙ ОТВЕТСТВЕННОСТЬЮ "МУНАРА КАЗАХСТАН"</t>
  </si>
  <si>
    <t>220740013389</t>
  </si>
  <si>
    <t>ОБЪЕДИНЕНИЕ СОБСТВЕННИКОВ ИМУЩЕСТВА "МИКРОРАЙОН САЯЛЫ 1, ДОМ 90"</t>
  </si>
  <si>
    <t>181040027554</t>
  </si>
  <si>
    <t>ТОВАРИЩЕСТВО С ОГРАНИЧЕННОЙ ОТВЕТСТВЕННОСТЬЮ "ЦЕНТР ВОССТАНОВИТЕЛЬНОЙ НЕВРОПАТОЛОГИИ"</t>
  </si>
  <si>
    <t>220540045518</t>
  </si>
  <si>
    <t>ТОВАРИЩЕСТВО С ОГРАНИЧЕННОЙ ОТВЕТСТВЕННОСТЬЮ "BABY CENTRE"</t>
  </si>
  <si>
    <t>090840013770</t>
  </si>
  <si>
    <t>ТОВАРИЩЕСТВО С ОГРАНИЧЕННОЙ ОТВЕТСТВЕННОСТЬЮ "ARENA S" (АРЕНА S)</t>
  </si>
  <si>
    <t>250240003745</t>
  </si>
  <si>
    <t>ТОВАРИЩЕСТВО С ОГРАНИЧЕННОЙ ОТВЕТСТВЕННОСТЬЮ "ARDAGI LEGAL"</t>
  </si>
  <si>
    <t>190740017472</t>
  </si>
  <si>
    <t>ПАЛАТА ЮРИДИЧЕСКИХ КОНСУЛЬТАНТОВ "SPACE COM"</t>
  </si>
  <si>
    <t>040740001644</t>
  </si>
  <si>
    <t>РЕСПУБЛИКАНСКОЕ ГОСУДАРСТВЕННОЕ ПРЕДПРИЯТИЕ НА ПРАВЕ ХОЗЯЙСТВЕННОГО ВЕДЕНИЯ "ИНСТИТУТ БОТАНИКИ И ФИТОИНТРОДУКЦИИ" КОМИТЕТА ЛЕСНОГО ХОЗЯЙСТВА И ЖИВОТНОГО МИРА МИНИСТЕРСТВА ЭКОЛОГИИ И ПРИРОДНЫХ РЕСУРСОВ РЕСПУБЛИКИ КАЗАХСТАН</t>
  </si>
  <si>
    <t>170340016991</t>
  </si>
  <si>
    <t>ОБЩЕСТВЕННОЕ ОБЪЕДИНЕНИЕ "КАЗАХСТАНСКОЕ ОБЩЕСТВО УЧЕНЫХ ЖЕНЩИН"</t>
  </si>
  <si>
    <t>080640016844</t>
  </si>
  <si>
    <t>ТОВАРИЩЕСТВО С ОГРАНИЧЕННОЙ ОТВЕТСТВЕННОСТЬЮ "BEGEMOT ALMATY" (БЕГЕМОТ АЛМАТЫ)</t>
  </si>
  <si>
    <t>220740012053</t>
  </si>
  <si>
    <t>ОБЩЕСТВЕННОЕ ОБЪЕДИНЕНИЕ "FA MIR"</t>
  </si>
  <si>
    <t>160740019017</t>
  </si>
  <si>
    <t>ТОВАРИЩЕСТВО С ОГРАНИЧЕННОЙ ОТВЕТСТВЕННОСТЬЮ "MEIR HALYK ZANGERI"</t>
  </si>
  <si>
    <t>160940015775</t>
  </si>
  <si>
    <t>ТОВАРИЩЕСТВО С ОГРАНИЧЕННОЙ ОТВЕТСТВЕННОСТЬЮ "ГЛАМУРНЫЙ ДВОРИК &amp; ИННОВАЦИЯ"</t>
  </si>
  <si>
    <t>191140014327</t>
  </si>
  <si>
    <t>ТОВАРИЩЕСТВО С ОГРАНИЧЕННОЙ ОТВЕТСТВЕННОСТЬЮ "ШКОЛА БАРАБАНОВ"</t>
  </si>
  <si>
    <t>200340023883</t>
  </si>
  <si>
    <t>ТОВАРИЩЕСТВО С ОГРАНИЧЕННОЙ ОТВЕТСТВЕННОСТЬЮ "QUANTUM MANAGEMENT COMPANY"</t>
  </si>
  <si>
    <t>210140020764</t>
  </si>
  <si>
    <t>ТОВАРИЩЕСТВО С ОГРАНИЧЕННОЙ ОТВЕТСТВЕННОСТЬЮ "МРТ EXPERTALMATY"</t>
  </si>
  <si>
    <t>200340022538</t>
  </si>
  <si>
    <t>УЧРЕЖДЕНИЕ ОБРАЗОВАНИЯ "ШКОЛА-ЛИЦЕЙ "STEAM"</t>
  </si>
  <si>
    <t>210140017112</t>
  </si>
  <si>
    <t>ЧАСТНЫЙ ФОНД "АЙЛАН"</t>
  </si>
  <si>
    <t>210541031571</t>
  </si>
  <si>
    <t>АЛМАТИНСКИЙ ГОРОДСКОЙ ФИЛИАЛ РЕСПУБЛИКАНСКОГО ОБЩЕСТВЕННОГО ОБЪЕДИНЕНИЯ "КҮЙШІЛЕР ОДАҒЫ"</t>
  </si>
  <si>
    <t>981240016058</t>
  </si>
  <si>
    <t>ОБЪЕДИНЕНИЕ ЮРИДИЧЕСКИХ ЛИЦ "АССОЦИАЦИЯ ДИСТРИБЬЮТОРОВ ФАРМАЦЕВТИЧЕСКОЙ ПРОДУКЦИИ РЕСПУБЛИКИ КАЗАХСТАН"</t>
  </si>
  <si>
    <t>140340016232</t>
  </si>
  <si>
    <t>АССОЦИАЦИЯ ЮРИДИЧЕСКИХ ЛИЦ "МЕЖДУНАРОДНЫЙ ФОРУМ СОДЕЙСТВИЯ ПРАВОВЫМ РЕФОРМАМ"</t>
  </si>
  <si>
    <t>070240001047</t>
  </si>
  <si>
    <t>ТОВАРИЩЕСТВО С ОГРАНИЧЕННОЙ ОТВЕТСТВЕННОСТЬЮ "СТОМАТОЛОГИЯ "20+32"</t>
  </si>
  <si>
    <t>080340002427</t>
  </si>
  <si>
    <t>ТОВАРИЩЕСТВО С ОГРАНИЧЕННОЙ ОТВЕТСТВЕННОСТЬЮ "ҚАЖЫ БАБА"</t>
  </si>
  <si>
    <t>250340013934</t>
  </si>
  <si>
    <t>ТОВАРИЩЕСТВО С ОГРАНИЧЕННОЙ ОТВЕТСТВЕННОСТЬЮ "PARKER CANCER HOSPITAL LTD"</t>
  </si>
  <si>
    <t>090842011119</t>
  </si>
  <si>
    <t>ПРЕДСТАВИТЕЛЬСТВО ЗАКРЫТОГО АКЦИОНЕРНОГО ОБЩЕСТВА "ГРУППА СЕБ-ВОСТОК" В РЕСПУБЛИКЕ КАЗАХСТАН</t>
  </si>
  <si>
    <t>080840008612</t>
  </si>
  <si>
    <t>УЧРЕЖДЕНИЕ "АДВОКАТСКАЯ КОНТОРА "НАЗХАНОВ И ПАРТНЁРЫ"</t>
  </si>
  <si>
    <t>150740008901</t>
  </si>
  <si>
    <t>ОБЩЕСТВЕННОЕ ОБЪЕДИНЕНИЕ "ОБЩЕСТВО, ЗАЩИТА ПРАВ ИНВАЛИДОВ "ОЗПИ"</t>
  </si>
  <si>
    <t>160140016090</t>
  </si>
  <si>
    <t>РЕСПУБЛИКАНСКОЕ ГОСУДАРСТВЕННОЕ УЧРЕЖДЕНИЕ "ДЕПАРТАМЕНТ АГЕНТСТВА РЕСПУБЛИКИ КАЗАХСТАН ПО ПРОТИВОДЕЙСТВИЮ КОРРУПЦИИ (АНТИКОРРУПЦИОННОЙ СЛУЖБЫ) ПО ГОРОДУ АЛМАТЫ"</t>
  </si>
  <si>
    <t>030940002112</t>
  </si>
  <si>
    <t>ТОВАРИЩЕСТВО С ОГРАНИЧЕННОЙ ОТВЕТСТВЕННОСТЬЮ "ЮРИДИЧЕСКОЕ АГЕНТСТВО "ЦЕЗАРЬ"</t>
  </si>
  <si>
    <t>231040003320</t>
  </si>
  <si>
    <t>ТОВАРИЩЕСТВО С ОГРАНИЧЕННОЙ ОТВЕТСТВЕННОСТЬЮ "ACADEMY TSABINOVA (АКАДЕМИЯ ЦАБИНОВА)"</t>
  </si>
  <si>
    <t>231040005981</t>
  </si>
  <si>
    <t>ТОВАРИЩЕСТВО С ОГРАНИЧЕННОЙ ОТВЕТСТВЕННОСТЬЮ "BASPANA EXPERT"</t>
  </si>
  <si>
    <t>211140032661</t>
  </si>
  <si>
    <t>ТОВАРИЩЕСТВО С ОГРАНИЧЕННОЙ ОТВЕТСТВЕННОСТЬЮ "СRYPTON"</t>
  </si>
  <si>
    <t>090840000480</t>
  </si>
  <si>
    <t>ТОВАРИЩЕСТВО С ОГРАНИЧЕННОЙ ОТВЕТСТВЕННОСТЬЮ "DKM "DENTA CLINIC ТІС ЕМХАНАСЫ"</t>
  </si>
  <si>
    <t>220440023395</t>
  </si>
  <si>
    <t>ТОВАРИЩЕСТВО С ОГРАНИЧЕННОЙ ОТВЕТСТВЕННОСТЬЮ "ZH.A FARM"</t>
  </si>
  <si>
    <t>110440019824</t>
  </si>
  <si>
    <t>ТОВАРИЩЕСТВО С ОРГАНИЧЕННОЙ ОТВЕТСТВЕННОСТЬЮ "PROVIDENCE LANGUAGE CENTRE" (ПРОВИДЭНС ЛЭНГВИЧ СЭНТЭ)</t>
  </si>
  <si>
    <t>991040004465</t>
  </si>
  <si>
    <t>ОБЩЕСТВЕННОЕ ОБЪЕДИНЕНИЕ "АЛМАТИНСКИЙ ПРОФСОЮЗ РАБОТНИКОВ ОБРАЗОВАНИЯ И НАУКИ "ҚОРҒАУ"</t>
  </si>
  <si>
    <t>230840037847</t>
  </si>
  <si>
    <t>ТОВАРИЩЕСТВО С ОГРАНИЧЕННОЙ ОТВЕТСТВЕННОСТЬЮ "АЯУ-НҰР"</t>
  </si>
  <si>
    <t>130540006042</t>
  </si>
  <si>
    <t>ТОВАРИЩЕСТВО С ОГРАНИЧЕННОЙ ОТВЕТСТВЕННОСТЬЮ "SAPA CONSULTING INC."</t>
  </si>
  <si>
    <t>160440019254</t>
  </si>
  <si>
    <t>ОБЩЕСТВЕННЫЙ ФОНД "АСЫЛ БАЛА"</t>
  </si>
  <si>
    <t>250740034456</t>
  </si>
  <si>
    <t>ОБЪЕДИНЕНИЕ ИНДИВИДУАЛЬНЫХ ПРЕДПРИНИМАТЕЛЕЙ И ЮРИДИЧЕСКИХ ЛИЦ В ФОРМЕ АССОЦИАЦИИ "АЛЬЯНС ПРЕДПРИНИМАТЕЛЕЙ МАЛОГО И СРЕДНЕГО БИЗНЕСА "KASIPKER"</t>
  </si>
  <si>
    <t>060640010247</t>
  </si>
  <si>
    <t>ТОВАРИЩЕСТВО С ОГРАНИЧЕННОЙ ОТВЕТСТВЕННОСТЬЮ "QIWI KAZAKHSTAN" (КИВИ КАЗАХСТАН)</t>
  </si>
  <si>
    <t>200640023646</t>
  </si>
  <si>
    <t>ТОВАРИЩЕСТВО С ОГРАНИЧЕННОЙ ОТВЕТСТВЕННОСТЬЮ "TENGRI PARTNERS (KAZAKHSTAN) (ТЕНГРИ ПАРТНЕРС (КАЗАХСТАН)"</t>
  </si>
  <si>
    <t>040440001881</t>
  </si>
  <si>
    <t>ТОВАРИЩЕСТВО С ОГРАНИЧЕННОЙ ОТВЕТСТВЕННОСТЬЮ "OIL.KZ"</t>
  </si>
  <si>
    <t>181141012337</t>
  </si>
  <si>
    <t>ФИЛИАЛ РЕСПУБЛИКАНСКОГО ОБЩЕСТВЕННОГО ОБЪЕДИНЕНИЯ "КАЗАХСТАНСКИХ ХОРОВЫХ ДИРИЖЕРОВ" В ГОРОДЕ АЛМАТЫ</t>
  </si>
  <si>
    <t>240440029506</t>
  </si>
  <si>
    <t>ТОВАРИЩЕСТВО С ОГРАНИЧЕННОЙ ОТВЕТСТВЕННОСТЬЮ "PROGRESSHUB"</t>
  </si>
  <si>
    <t>221240018413</t>
  </si>
  <si>
    <t>ТОВАРИЩЕСТВО С ОГРАНИЧЕННОЙ ОТВЕТСТВЕННОСТЬЮ "ЮРИДИЧЕСКОЕ АГЕНТСТВО "ЗАЩИТА ПРАВ""</t>
  </si>
  <si>
    <t>250240001104</t>
  </si>
  <si>
    <t>ТОВАРИЩЕСТВО С ОГРАНИЧЕННОЙ ОТВЕТСТВЕННОСТЬЮ "QALLCERT"</t>
  </si>
  <si>
    <t>221240029131</t>
  </si>
  <si>
    <t>ТОВАРИЩЕСТВО С ОГРАНИЧЕННОЙ ОТВЕТСТВЕННОСТЬЮ "NURPHARMA"</t>
  </si>
  <si>
    <t>140940010846</t>
  </si>
  <si>
    <t>ТОВАРИЩЕСТВО С ОГРАНИЧЕННОЙ ОТВЕТСТВЕННОСТЬЮ "KAZAKHSTAN INTERNATIONAL LAW FIRM"</t>
  </si>
  <si>
    <t>060440006797</t>
  </si>
  <si>
    <t>ОБЩЕСТВЕННЫЙ ФОНД "ЦЕНТР ПОДДЕРЖКИ ISKER"</t>
  </si>
  <si>
    <t>180640016092</t>
  </si>
  <si>
    <t>ТОВАРИЩЕСТВО С ОГРАНИЧЕННОЙ ОТВЕТСТВЕННОСТЬЮ "НИАРИТ"</t>
  </si>
  <si>
    <t>221240042109</t>
  </si>
  <si>
    <t>ОБЩЕСТВЕННЫЙ ФОНД "ШӘМШІ ӘЛЕМІ МУХТАРА КАЛДАЯКОВА"</t>
  </si>
  <si>
    <t>231040038056</t>
  </si>
  <si>
    <t>ТОВАРИЩЕСТВО С ОГРАНИЧЕННОЙ ОТВЕТСТВЕННОСТЬЮ "АВТОДРОМ САЯЛЫ"</t>
  </si>
  <si>
    <t>230540010212</t>
  </si>
  <si>
    <t>ТОВАРИЩЕСТВО С ОГРАНИЧЕННОЙ ОТВЕТСТВЕННОСТЬЮ "ШКОЛА КАУ"</t>
  </si>
  <si>
    <t>191240009337</t>
  </si>
  <si>
    <t>ТОВАРИЩЕСТВО С ОГРАНИЧЕННОЙ ОТВЕТСТВЕННОСТЬЮ "KAZYNA GROUP S"</t>
  </si>
  <si>
    <t>160940003771</t>
  </si>
  <si>
    <t>ОБЩЕСТВЕННОЕ ОБЪЕДИНЕНИЕ ЛИЦ С ИНВАЛИДНОСТЬЮ "АРАЙ ТАҢЫ-2024"</t>
  </si>
  <si>
    <t>201140014116</t>
  </si>
  <si>
    <t>ОБЪЕДИНЕНИЕ СОБСТВЕННИКОВ ИМУЩЕСТВА "АКСАЙ5-5А"</t>
  </si>
  <si>
    <t>911240000603</t>
  </si>
  <si>
    <t>ТОВАРИЩЕСТВО С ОГРАНИЧЕННОЙ ОТВЕТСТВЕННОСТЬЮ "ОТАН"</t>
  </si>
  <si>
    <t>161240003799</t>
  </si>
  <si>
    <t>ТОВАРИЩЕСТВО С ОГРАНИЧЕННОЙ ОТВЕТСТВЕННОСТЬЮ "АЛМАТИНСКАЯ ШКОЛА СТОМАТОЛОГА"</t>
  </si>
  <si>
    <t>250640023060</t>
  </si>
  <si>
    <t>ТОО"АЛМАТИНСКИЙ СОЦИАЛЬНО-ЭКОНОМИЧЕСКИЙ УНИВЕРСИТЕТ"</t>
  </si>
  <si>
    <t>050940021281</t>
  </si>
  <si>
    <t>ТОВАРИЩЕСТВО С ОГРАНИЧЕННОЙ ОТВЕТСТВЕННОСТЬЮ "MEDACTIV"</t>
  </si>
  <si>
    <t>250641002569</t>
  </si>
  <si>
    <t>ФИЛИАЛ ТОВАРИЩЕСТВА С ОГРАНИЧЕННОЙ ОТВЕТСТВЕННОСТЬЮ «ПРИМА ДИСТРИБЬЮШН» «КОНЦЕПТ» В ГОРОДЕ АЛМАТЫ</t>
  </si>
  <si>
    <t>170440034278</t>
  </si>
  <si>
    <t>ОБЩЕСТВЕННОЕ ОБЪЕДИНЕНИЕ "КОМИССИЯ ПО ПРАВАМ ЛЮДЕЙ С ОГРАНИЧЕННЫМИ ВОЗМОЖНОСТЯМИ ИМЕНИ КАЙРАТА ИМАНАЛИЕВА"</t>
  </si>
  <si>
    <t>240840040412</t>
  </si>
  <si>
    <t>ТОВАРИЩЕСТВО С ОГРАНИЧЕННОЙ ОТВЕТСТВЕННОСТЬЮ "ЮРИДИЧЕСКАЯ КОМПАНИЯ «RUIMENG ALMATY»"</t>
  </si>
  <si>
    <t>151140004905</t>
  </si>
  <si>
    <t>ТОВАРИЩЕСТВО С ОГРАНИЧЕННОЙ ОТВЕТСТВЕННОСТЬЮ "BB DIACARE KAZAKHSTAN" (БИБИ ДИАКЕЙР КАЗАХСТАН)</t>
  </si>
  <si>
    <t>101040004352</t>
  </si>
  <si>
    <t>ТОВАРИЩЕСТВО С ОГРАНИЧЕННОЙ ОТВЕТСТВЕННОСТЬЮ "ДОШКОЛЬНЫЙ УЧЕБНО-ВОСПИТАТЕЛЬНЫЙ ЦЕНТР "ГАРМОНИЯ"</t>
  </si>
  <si>
    <t>071140019940</t>
  </si>
  <si>
    <t>ТОВАРИЩЕСТВО С ОГРАНИЧЕННОЙ ОТВЕТСТВЕННОСТЬЮ "MARVEL KAZAKHSTAN" (МАРВЕЛ КАЗАХСТАН)</t>
  </si>
  <si>
    <t>090640018387</t>
  </si>
  <si>
    <t>ТОВАРИЩЕСТВО С ОГРАНИЧЕННОЙ ОТВЕТСТВЕННОСТЬЮ "DICSA KAZAKHSTAN" (ДИКСА КАЗАХСТАН)</t>
  </si>
  <si>
    <t>240440016257</t>
  </si>
  <si>
    <t>ОБЪЕДИНЕНИЕ СОБСТВЕННИКОВ ИМУЩЕСТВА "ЖИЛОЙ КОМПЛЕКС ЛАНКАШИР"</t>
  </si>
  <si>
    <t>210140031412</t>
  </si>
  <si>
    <t>ОБЪЕДИНЕНИЕ СОБСТВЕННИКОВ ИМУЩЕСТВА "АВТОМОБИЛИСТ-21"</t>
  </si>
  <si>
    <t>200240013713</t>
  </si>
  <si>
    <t>ТОВАРИЩЕСТВО С ОГРАНИЧЕННОЙ ОТВЕТСТВЕННОСТЬЮ "ТЕХИНВЕСТ ПРОЕКТ"</t>
  </si>
  <si>
    <t>190840016913</t>
  </si>
  <si>
    <t>ТОВАРИЩЕСТВО С ОГРАНИЧЕННОЙ ОТВЕТСТВЕННОСТЬЮ "SMART ROBOT"</t>
  </si>
  <si>
    <t>030740012975</t>
  </si>
  <si>
    <t>ТОВАРИЩЕСТВО С ОГРАНИЧЕННОЙ ОТВЕТСТВЕННОСТЬЮ "KDS SERVICE"</t>
  </si>
  <si>
    <t>191241000507</t>
  </si>
  <si>
    <t>ФИЛИАЛ ОБЪЕДИНЕНИЯ ИНДИВИДУАЛЬНЫХ ПРЕДПРИНИМАТЕЛЕЙ И ЮРИДИЧЕСКИХ ЛИЦ "НАЦИОНАЛЬНАЯ ПАЛАТА ЗДРАВООХРАНЕНИЯ" В ГОРОДЕ АЛМАТЫ</t>
  </si>
  <si>
    <t>180240019092</t>
  </si>
  <si>
    <t>ОБЩЕСТВЕННЫЙ ФОНД "МЕЖДУНАРОДНЫЙ ФОНД СОХРАНЕНИЯ ЯБЛОНИ СИВЕРСА"</t>
  </si>
  <si>
    <t>230240034444</t>
  </si>
  <si>
    <t>ЧАСТНЫЙ ФОНД "FARO FOUNDATION QAZAQSTAN"</t>
  </si>
  <si>
    <t>171040038895</t>
  </si>
  <si>
    <t>ТОВАРИЩЕСТВО С ОГРАНИЧЕННОЙ ОТВЕТСТВЕННОСТЬЮ "БИЛГЕКАГАН"</t>
  </si>
  <si>
    <t>180241034666</t>
  </si>
  <si>
    <t>АЛМАТИНСКИЙ ФИЛИАЛ АКЦИОНЕРНОГО ОБЩЕСТВА "АГРОМАШХОЛДИНГ KZ"</t>
  </si>
  <si>
    <t>160140017396</t>
  </si>
  <si>
    <t>ТОВАРИЩЕСТВО С ОГРАНИЧЕННОЙ ОТВЕТСТВЕННОСТЬЮ ""L-STOM""</t>
  </si>
  <si>
    <t>090941010625</t>
  </si>
  <si>
    <t>ФИЛИАЛ РЕСПУБЛИКАНСКОГО ОБЩЕСТВЕННОГО ОБЪЕДИНЕНИЯ "ИСПОЛНИТЕЛИ КАЗАХСКИХ ПЕСЕН" ГОРОДА АЛМАТЫ</t>
  </si>
  <si>
    <t>990440001195</t>
  </si>
  <si>
    <t>ТОВАРИЩЕСТВО С ОГРАНИЧЕННОЙ ОТВЕТСТВЕННОСТЬЮ "ЧАСТНАЯ ГИМНАЗИЯ "ЛИКА"</t>
  </si>
  <si>
    <t>050640008987</t>
  </si>
  <si>
    <t>ОБЩЕСТВЕННОЕ ОБЪЕДИНЕНИЕ "РАВНЫЙ - РАВНОМУ ПЛЮС"</t>
  </si>
  <si>
    <t>240440016247</t>
  </si>
  <si>
    <t>ОБЩЕСТВЕННЫЙ ФОНД "БЛАГОТВОРИТЕЛЬНЫЙ ФОНД ЖАНШУАҚ АСАР"</t>
  </si>
  <si>
    <t>161140007837</t>
  </si>
  <si>
    <t>ОБЩЕСТВЕННЫЙ ФОНД "ЦЕНТР ПРИКЛАДНОЙ УРБАНИСТИКИ "URBANSPACE"</t>
  </si>
  <si>
    <t>150940012451</t>
  </si>
  <si>
    <t>ТОВАРИЩЕСТВО С ОГРАНИЧЕННОЙ ОТВЕТСТВЕННОСТЬЮ "АШЫҚ БОЛАШАҚ"</t>
  </si>
  <si>
    <t>180640029391</t>
  </si>
  <si>
    <t>ТОВАРИЩЕСТВО С ОГРАНИЧЕННОЙ ОТВЕТСТВЕННОСТЬЮ "SMART ENGLISH"</t>
  </si>
  <si>
    <t>041241007673</t>
  </si>
  <si>
    <t>ФИЛИАЛ КОМПАНИИ CENTRAL ASIA RADJET SERVICES GROUP CYPRUS LIMITED</t>
  </si>
  <si>
    <t>220140008063</t>
  </si>
  <si>
    <t>ТОВАРИЩЕСТВО С ОГРАНИЧЕННОЙ ОТВЕТСТВЕННОСТЬЮ "NOVARISE"</t>
  </si>
  <si>
    <t>091140012510</t>
  </si>
  <si>
    <t>ТОВАРИЩЕСТВО С ОГРАНИЧЕННОЙ ОТВЕТСТВЕННОСТЬЮ "МОТОРНАЯ КОМПАНИЯ "АСТАНА-МОТОРС"</t>
  </si>
  <si>
    <t>190640023859</t>
  </si>
  <si>
    <t>ТОВАРИЩЕСТВО С ОГРАНИЧЕННОЙ ОТВЕТСТВЕННОСТЬЮ "ПЕРСПЕКТИВА СТАДИ"</t>
  </si>
  <si>
    <t>160940001100</t>
  </si>
  <si>
    <t>ЧАСТНЫЙ ФОНД "БЛАГОТВОРИТЕЛЬНЫЙ ФОНД "СЧАСТЛИВОЕ БУДУЩЕЕ"</t>
  </si>
  <si>
    <t>160140017386</t>
  </si>
  <si>
    <t>ТОВАРИЩЕСТВО С ОГРАНИЧЕННОЙ ОТВЕТСТВЕННОСТЬЮ "ALPHA GROUP LLC"</t>
  </si>
  <si>
    <t>990840000359</t>
  </si>
  <si>
    <t>АКЦИОНЕРНОЕ ОБЩЕСТВО "АЛМАТИНСКИЙ ТЕХНОЛОГИЧЕСКИЙ УНИВЕРСИТЕТ"</t>
  </si>
  <si>
    <t>240241036498</t>
  </si>
  <si>
    <t>ФИЛИАЛ №1 АКЦИОНЕРНОГО ОБЩЕСТВА "СТРАХОВАЯ КОМПАНИЯ "FREEDOM FINANCE INSURANCE" ПО ГОРОДУ АЛМАТЫ</t>
  </si>
  <si>
    <t>150940000468</t>
  </si>
  <si>
    <t>ТОВАРИЩЕСТВО С ОГРАНИЧЕННОЙ ОТВЕТСТВЕННОСТЬЮ "ЦЕНТР ИНТЕГРАЛЬНОЙ МЕДИЦИНЫ "DAU-A"</t>
  </si>
  <si>
    <t>191040031811</t>
  </si>
  <si>
    <t>ОБЩЕСТВЕННЫЙ ФОНД "МЕЖДУНАРОДНЫЙ НЕЗАВИСИМЫЙ ЖЕНСКИЙ ФОНД ХУДОЖНИКОВ "ТАН ШОЛПАН"</t>
  </si>
  <si>
    <t>191240009307</t>
  </si>
  <si>
    <t>ПАЛАТА ОЦЕНЩИКОВ "САМОРЕГУЛИРУЕМАЯ ОРГАНИЗАЦИЯ "СОДРУЖЕСТВО ОЦЕНЩИКОВ КАЗАХСТАНА"</t>
  </si>
  <si>
    <t>100740006946</t>
  </si>
  <si>
    <t>ПОТРЕБИТЕЛЬСКИЙ КООПЕРАТИВ "САДОВОДЧЕСКОЕ ТОВАРИЩЕСТВО "ПИЩЕВИК"</t>
  </si>
  <si>
    <t>220740003926</t>
  </si>
  <si>
    <t>ЧАСТНЫЙ ФОНД "АРОН КҮЛ-ТЕГІН"</t>
  </si>
  <si>
    <t>230340006717</t>
  </si>
  <si>
    <t>ТОВАРИЩЕСТВО С ОГРАНИЧЕННОЙ ОТВЕТСТВЕННОСТЬЮ "NEW AGE EDUCATION CENTRE (НЬЮ ЭЙДЖ ЕДУКЕЙШЭН ЦЭНТР)"</t>
  </si>
  <si>
    <t>120640014603</t>
  </si>
  <si>
    <t>ТОВАРИЩЕСТВО С ОГРАНИЧЕННОЙ ОТВЕТСТВЕННОСТЬЮ "ДЕТСКИЙ САД "АЛИМ"</t>
  </si>
  <si>
    <t>230140025662</t>
  </si>
  <si>
    <t>ОБЪЕДИНЕНИЕ СОБСТВЕННИКОВ ИМУЩЕСТВА "ЗЕРДЕЛИ 165"</t>
  </si>
  <si>
    <t>211140007600</t>
  </si>
  <si>
    <t>ТОВАРИЩЕСТВО С ОГРАНИЧЕННОЙ ОТВЕТСТВЕННОСТЬЮ "CROWN DENTAL CLINIC"</t>
  </si>
  <si>
    <t>141140014935</t>
  </si>
  <si>
    <t>ОБЩЕСТВЕННЫЙ ФОНД "ФОНД ОСУЩЕСТВЛЕНИЯ ПОДДЕРЖКИ И ПОМОЩИ "КӨРКЕМ ҰРПАҚ"</t>
  </si>
  <si>
    <t>060840003310</t>
  </si>
  <si>
    <t>ТОВАРИЩЕСТВО С ОГРАНИЧЕННОЙ ОТВЕТСТВЕННОСТЬЮ "ВИРАЖ-СЕРВИС КАЗАХСТАН"</t>
  </si>
  <si>
    <t>030740012955</t>
  </si>
  <si>
    <t>ОБЩЕСТВЕННЫЙ ФОНД "AICA"</t>
  </si>
  <si>
    <t>210540015009</t>
  </si>
  <si>
    <t>ОБЪЕДИНЕНИЕ СОБСТВЕННИКОВ ИМУЩЕСТВА "АКСАЙ-3/3"</t>
  </si>
  <si>
    <t>100640018183</t>
  </si>
  <si>
    <t>ПОТРЕБИТЕЛЬСКИЙ КООПЕРАТИВ "САДОВОДЧЕСКОЕ ТОВАРИЩЕСТВО "ЭНЕРГОСТРОИТЕЛЬ-АЛАТАУ"</t>
  </si>
  <si>
    <t>160140018661</t>
  </si>
  <si>
    <t>ТОВАРИЩЕСТВО С ОГРАНИЧЕННОЙ ОТВЕТСТВЕННОСТЬЮ "AK SAULETI"</t>
  </si>
  <si>
    <t>080740011034</t>
  </si>
  <si>
    <t>ОБЩЕСТВЕННЫЙ ФОНД "НОВЫЙ АЛАТАУ"</t>
  </si>
  <si>
    <t>190440029732</t>
  </si>
  <si>
    <t>ТОВАРИЩЕСТВО С ОГРАНИЧЕННОЙ ОТВЕТСТВЕННОСТЬЮ "GLOBAL FIGURE SKATING ACADEMY"</t>
  </si>
  <si>
    <t>941142001802</t>
  </si>
  <si>
    <t>ПРЕДСТАВИТЕЛЬСТВО "ДЕ ЛА РУ ИНТЕРНЭШНЛ ЛИМИТЕД"</t>
  </si>
  <si>
    <t>220740001335</t>
  </si>
  <si>
    <t>ТОВАРИЩЕСТВО С ОГРАНИЧЕННОЙ ОТВЕТСТВЕННОСТЬЮ "НАУЧНО-ОБРАЗОВАТЕЛЬНЫЙ ЦЕНТР СТОМАТОЛОГИИ"</t>
  </si>
  <si>
    <t>220140022346</t>
  </si>
  <si>
    <t>ТОВАРИЩЕСТВО С ОГРАНИЧЕННОЙ ОТВЕТСТВЕННОСТЬЮ "INTERNATIONAL LAW FIRM"</t>
  </si>
  <si>
    <t>220740003996</t>
  </si>
  <si>
    <t>ОБЩЕСТВЕННОЕ ОБЪЕДИНЕНИЕ "ЖЕЛТОҚСАН ТАРИХЫ"</t>
  </si>
  <si>
    <t>250240013168</t>
  </si>
  <si>
    <t>ТОВАРИЩЕСТВО С ОГРАНИЧЕННОЙ ОТВЕТСТВЕННОСТЬЮ "АКРОПОЛЬ INC"</t>
  </si>
  <si>
    <t>190640011846</t>
  </si>
  <si>
    <t>РЕСПУБЛИКАНСКОЕ ОБЩЕСТВЕННОЕ ОБЪЕДИНЕНИЕ "НАЦИОНАЛЬНОЕ ОБЩЕСТВЕННОЕ ОБЪЕДИНЕНИЕ ЭСТЕТИЧЕСКИХ И ПЛАСТИЧЕСКИХ ХИРУРГОВ"</t>
  </si>
  <si>
    <t>160940015715</t>
  </si>
  <si>
    <t>ОБЪЕДИНЕНИЕ ЮРИДИЧЕСКИХ ЛИЦ "НАЦИОНАЛЬНАЯ АССОЦИАЦИЯ ЛИФТОВИКОВ КАЗАХСТАНА"</t>
  </si>
  <si>
    <t>990240007038</t>
  </si>
  <si>
    <t>УЧРЕЖДЕНИЕ ДЕТСКИЙ САД "БОЛАШАК"</t>
  </si>
  <si>
    <t>230540000847</t>
  </si>
  <si>
    <t>ОБЩЕСТВЕННОЕ ОБЪЕДИНЕНИЕ "ФЕДЕРАЦИЯ ДЖИУ-ДЖИТСУ ГОРОДА АЛМАТЫ"</t>
  </si>
  <si>
    <t>990440003786</t>
  </si>
  <si>
    <t>КОММУНАЛЬНОЕ ГОСУДАРСТВЕННОЕ УЧРЕЖДЕНИЕ "ШКОЛА-ГИМНАЗИЯ №65" УПРАВЛЕНИЯ ОБРАЗОВАНИЯ ГОРОДА АЛМАТЫ</t>
  </si>
  <si>
    <t>200940024229</t>
  </si>
  <si>
    <t>ОБЩЕСТВЕННЫЙ ФОНД "SMARTCHARITY"</t>
  </si>
  <si>
    <t>180340006936</t>
  </si>
  <si>
    <t>ТОВАРИЩЕСТВО С ОГРАНИЧЕННОЙ ОТВЕТСТВЕННОСТЬЮ "НАУЧНО - КЛИНИЧЕСКИЙ ЦЕНТР НЕВРОЛОГИИ И РЕАБИЛИТАЦИИ "АЛЬФРЕД+" (НКЦНР "АЛЬФРЕД+")"</t>
  </si>
  <si>
    <t>220740014644</t>
  </si>
  <si>
    <t>ТОВАРИЩЕСТВО С ОГРАНИЧЕННОЙ ОТВЕТСТВЕННОСТЬЮ "РЕСПУБЛИКАНСКИЙ ЦЕНТР ОБУЧЕНИЯ И СЕРТИФИКАЦИИ"</t>
  </si>
  <si>
    <t>190640023835</t>
  </si>
  <si>
    <t>ОБЩЕСТВЕННЫЙ ФОНД "Q-SATTI ALMATY"</t>
  </si>
  <si>
    <t>010540010016</t>
  </si>
  <si>
    <t>ОБЩЕСТВЕННОЕ ОБЪЕДИНЕНИЕ "СПОРТИВНЫЙ КЛУБ КАЗНУ ИМЕНИ АЛЬ-ФАРАБИ"</t>
  </si>
  <si>
    <t>080940017457</t>
  </si>
  <si>
    <t>НЕПРАВИТЕЛЬСТВЕННОЕ, НЕКОММЕРЧЕСКОЕ УЧРЕЖДЕНИЕ "МЕЖДУНАРОДНЫЙ ТЮРКОЛОГИЧЕСКИЙ ЦЕНТР"</t>
  </si>
  <si>
    <t>180240022687</t>
  </si>
  <si>
    <t>ОБЩЕСТВЕННЫЙ ФОНД "КОМПАС ЗДОРОВЬЯ"</t>
  </si>
  <si>
    <t>240240036442</t>
  </si>
  <si>
    <t>ТОВАРИЩЕСТВО С ОГРАНИЧЕННОЙ ОТВЕТСТВЕННОСТЬЮ "ABC ӨНЕР-БІЛІМ ОРТАЛЫҒЫ"</t>
  </si>
  <si>
    <t>041040013685</t>
  </si>
  <si>
    <t>ТОВАРИЩЕСТВО С ОГРАНИЧЕННОЙ ОТВЕТСТВЕННОСТЬЮ "КОМПАНИЯ "САБДИ"</t>
  </si>
  <si>
    <t>230440039581</t>
  </si>
  <si>
    <t>ОБЪЕДИНЕНИЕ СОБСТВЕННИКОВ ИМУЩЕСТВА "TAIMAN RESIDENCE"</t>
  </si>
  <si>
    <t>140740026105</t>
  </si>
  <si>
    <t>ТОВАРИЩЕСТВО С ОГРАНИЧЕННОЙ ОТВЕТСТВЕННОСТЬЮ "HOLLYWOOD ЦЕНТР УЛЫБКИ"</t>
  </si>
  <si>
    <t>220140023681</t>
  </si>
  <si>
    <t>ОБЪЕДИНЕНИЕ СОБСТВЕННИКОВ ИМУЩЕСТВА "ЯНТАРНЫЙ ДОМ 58"</t>
  </si>
  <si>
    <t>230440026272</t>
  </si>
  <si>
    <t>ТОВАРИЩЕСТВО С ОГРАНИЧЕННОЙ ОТВЕТСТВЕННОСТЬЮ "ZERDESH MEKTEBI"</t>
  </si>
  <si>
    <t>020740006423</t>
  </si>
  <si>
    <t>ТОВАРИЩЕСТВО С ОГРАНИЧЕННОЙ ОТВЕТСТВЕННОСТЬЮ "INTERNATIONAL BUSINESS MANAGEMENT" (ИНТЕРНЕЙШНЛ БИЗНЕС МЕНЕДЖМЕНТ)</t>
  </si>
  <si>
    <t>040740002920</t>
  </si>
  <si>
    <t>ТОВАРИЩЕСТВО С ОГРАНИЧЕННОЙ ОТВЕТСТВЕННОСТЬЮ "ФРАНЦУЗСКИЙ ДОМ BSB"</t>
  </si>
  <si>
    <t>250840018775</t>
  </si>
  <si>
    <t>ОБЩЕСТВЕННОЕ ОБЪЕДИНЕНИЕ "СООБЩЕСТВО МОТОЦИКЛИСТОВ ГОРОДА АЛМАТЫ"</t>
  </si>
  <si>
    <t>250440032558</t>
  </si>
  <si>
    <t>ОБЪЕДИНЕНИЕ СОБСТВЕННИКОВ ИМУЩЕСТВА "МКР. 2, Д. 52"</t>
  </si>
  <si>
    <t>161041011543</t>
  </si>
  <si>
    <t>АЛМАТИНСКИЙ ФИЛИАЛ №14 ТОВАРИЩЕСТВА С ОГРАНИЧЕННОЙ ОТВЕТСТВЕННОСТЬЮ "MAGNUM CASH&amp;CARRY"</t>
  </si>
  <si>
    <t>210740010441</t>
  </si>
  <si>
    <t>ТОВАРИЩЕСТВО С ОГРАНИЧЕННОЙ ОТВЕТСТВЕННОСТЬЮ "КОРРЕКЦИОННО-РАЗВИВАЮЩИЙ ЦЕНТР "АЯЛА"</t>
  </si>
  <si>
    <t>000741013120</t>
  </si>
  <si>
    <t>ТУРКСИБСКИЙ РАЙОННЫЙ ФИЛИАЛ ГОРОДА АЛМАТЫ ОБЩЕСТВЕННОГО ОБЪЕДИНЕНИЯ "ПАРТИЯ "AMANAT"</t>
  </si>
  <si>
    <t>150740019660</t>
  </si>
  <si>
    <t>ТОВАРИЩЕСТВО С ОГРАНИЧЕННОЙ ОТВЕТСТВЕННОСТЬЮ "HEALTH SERVICES MANAGEMENT INSTITUTE OF KAZAKHSTAN"</t>
  </si>
  <si>
    <t>200640012938</t>
  </si>
  <si>
    <t>ТОВАРИЩЕСТВО С ОГРАНИЧЕННОЙ ОТВЕТСТВЕННОСТЬЮ "AD UROCLINIC"</t>
  </si>
  <si>
    <t>990440003776</t>
  </si>
  <si>
    <t>КОММУНАЛЬНОЕ ГОСУДАРСТВЕННОЕ УЧРЕЖДЕНИЕ СПЕЦИАЛИЗИРОВАННЫЙ КОМПЛЕКС "ЖАНҰЯ" УПРАВЛЕНИЯ ОБРАЗОВАНИЯ ГОРОДА АЛМАТЫ</t>
  </si>
  <si>
    <t>201140027465</t>
  </si>
  <si>
    <t>ТОВАРИЩЕСТВО С ОГРАНИЧЕННОЙ ОТВЕТСТВЕННОСТЬЮ "СМАРТ МЕДИКАЛ ГРУПП"</t>
  </si>
  <si>
    <t>201141030619</t>
  </si>
  <si>
    <t>ФИЛИАЛ «НАЦИОНАЛЬНЫЙ ФОНД ПРОСТРАНСТВЕННЫХ ДАННЫХ» РЕСПУБЛИКАНСКОГО ГОСУДАРСТВЕННОГО ПРЕДПРИЯТИЯ НА ПРАВЕ ХОЗЯЙСТВЕННОГО ВЕДЕНИЯ "НАЦИОНАЛЬНЫЙ ЦЕНТР ГЕОДЕЗИИ И ПРОСТРАНСТВЕННОЙ ИНФОРМАЦИИ" МИНИСТЕРСТВА ЦИФРОВОГО РАЗВИТИЯ,ИННОВАЦИЙ И АЭРОКОСМИЧЕСКОЙ ПРОМЫШЛЕННОСТИ РЕСПУБЛИКИ КАЗАХСТАН</t>
  </si>
  <si>
    <t>101040017691</t>
  </si>
  <si>
    <t>ТОВАРИЩЕСТВО С ОГРАНИЧЕННОЙ ОТВЕТСТВЕННОСТЬЮ "UNICASE"</t>
  </si>
  <si>
    <t>110840005765</t>
  </si>
  <si>
    <t>КОММУНАЛЬНОЕ ГОСУДАРСТВЕННОЕ КАЗЕННОЕ ПРЕДПРИЯТИЕ "ЯСЛИ-САД №167" УПРАВЛЕНИЯ ОБРАЗОВАНИЯ ГОРОДА АЛМАТЫ</t>
  </si>
  <si>
    <t>210940015539</t>
  </si>
  <si>
    <t>ОБЪЕДИНЕНИЕ СОБСТВЕННИКОВ ИМУЩЕСТВА "МКР. АКСАЙ-3 ДОМ 6"</t>
  </si>
  <si>
    <t>960540001252</t>
  </si>
  <si>
    <t>РЕГИОНАЛЬНОЕ ОБЩЕСТВЕННОЕ ОБЪЕДИНЕНИЕ "ФЕДЕРАЦИЯ СПОРТИВНОЙ ПУЛЕВОЙ СТРЕЛЬБЫ РЕСПУБЛИКИ КАЗАХСТАН"</t>
  </si>
  <si>
    <t>230440039571</t>
  </si>
  <si>
    <t>ТОВАРИЩЕСТВО С ОГРАНИЧЕННОЙ ОТВЕТСТВЕННОСТЬЮ "UMMA MEDICAL"</t>
  </si>
  <si>
    <t>111040005025</t>
  </si>
  <si>
    <t>ТОВАРИЩЕСТВО С ОГРАНИЧЕННОЙ ОТВЕТСТВЕННОСТЬЮ "M&amp;K DENT"</t>
  </si>
  <si>
    <t>250440032548</t>
  </si>
  <si>
    <t>ОБЪЕДИНЕНИЕ СОБСТВЕННИКОВ ИМУЩЕСТВА "МКР. 2 ДОМ 45"</t>
  </si>
  <si>
    <t>221040040988</t>
  </si>
  <si>
    <t>ТОВАРИЩЕСТВО С ОГРАНИЧЕННОЙ ОТВЕТСТВЕННОСТЬЮ "BEMIND MEDICAL GROUP"</t>
  </si>
  <si>
    <t>181240010933</t>
  </si>
  <si>
    <t>ТОВАРИЩЕСТВО С ОГРАНИЧЕННОЙ ОТВЕТСТВЕННОСТЬЮ "MEDULTRASCAN"</t>
  </si>
  <si>
    <t>090740016959</t>
  </si>
  <si>
    <t>ОБЪЕДИНЕНИЕ ЮРИДИЧЕСКИХ ЛИЦ "ЦЕНТРАЛЬНО-АЗИАТСКАЯ АССОЦИАЦИЯ ПО АККРЕДИТАЦИИ ОБРАЗОВАНИЯ"</t>
  </si>
  <si>
    <t>150140002049</t>
  </si>
  <si>
    <t>ОБЩЕСТВЕННОЕ ОБЪЕДИНЕНИЕ "ПОМОЩЬ И ЩИТ"</t>
  </si>
  <si>
    <t>200540013070</t>
  </si>
  <si>
    <t>ТОВАРИЩЕСТВО С ОГРАНИЧЕННОЙ ОТВЕТСТВЕННОСТЬЮ "НАМЕД CLINIC"</t>
  </si>
  <si>
    <t>101240008124</t>
  </si>
  <si>
    <t>ТОВАРИЩЕСТВО С ОГРАНИЧЕННОЙ ОТВЕТСТВЕННОСТЬЮ "ESIS"</t>
  </si>
  <si>
    <t>990440002480</t>
  </si>
  <si>
    <t>КОММУНАЛЬНОЕ ГОСУДАРСТВЕННОЕ КАЗЕННОЕ ПРЕДПРИЯТИЕ "ЯСЛИ-САД №34" УПРАВЛЕНИЯ ОБРАЗОВАНИЯ ГОРОДА АЛМАТЫ</t>
  </si>
  <si>
    <t>230140001682</t>
  </si>
  <si>
    <t>ОБЩЕСТВЕННЫЙ ФОНД "БАҚЫТТЫ ҰЯ"</t>
  </si>
  <si>
    <t>050642009857</t>
  </si>
  <si>
    <t>ПРЕДСТАВИТЕЛЬСТВО "ANDREAS STIHL AG &amp; CO.KG MITTELASIEN" ("АНДРЕАС ШТИЛЬ АГ УНД КО. КГ В СРЕДНЕЙ АЗИИ")</t>
  </si>
  <si>
    <t>250640011007</t>
  </si>
  <si>
    <t>ОБЪЕДИНЕНИЕ СОБСТВЕННИКОВ ИМУЩЕСТВА "ДОСТЫК 107/2"</t>
  </si>
  <si>
    <t>060440018710</t>
  </si>
  <si>
    <t>УЧРЕЖДЕНИЕ "ЦЕНТР СОЦИАЛЬНО-ПРАВОВОГО СОДЕЙСТВИЯ "</t>
  </si>
  <si>
    <t>220140011668</t>
  </si>
  <si>
    <t>ТОВАРИЩЕСТВО С ОГРАНИЧЕННОЙ ОТВЕТСТВЕННОСТЬЮ "ЯСЛИ САД ЖАНҰЯ-2022"</t>
  </si>
  <si>
    <t>181040002221</t>
  </si>
  <si>
    <t>ОБЩЕСТВЕННОЕ ОБЪЕДИНЕНИЕ "ФЕДЕРАЦИЯ ГОЛБОЛА ГОРОДА АЛМАТЫ"</t>
  </si>
  <si>
    <t>220140023661</t>
  </si>
  <si>
    <t>ТОВАРИЩЕСТВО С ОГРАНИЧЕННОЙ ОТВЕТСТВЕННОСТЬЮ "T.A.LABORATORY"</t>
  </si>
  <si>
    <t>210740008142</t>
  </si>
  <si>
    <t>ТОВАРИЩЕСТВО С ОГРАНИЧЕННОЙ ОТВЕТСТВЕННОСТЬЮ "KINDER 2021"</t>
  </si>
  <si>
    <t>030540006834</t>
  </si>
  <si>
    <t>ТОВАРИЩЕСТВО С ОГРАНИЧЕННОЙ ОТВЕТСТВЕННОСТЬЮ "БЕЛАЯ ТЕХНИКА"</t>
  </si>
  <si>
    <t>190940034281</t>
  </si>
  <si>
    <t>ТОВАРИЩЕСТВО С ОГРАНИЧЕННОЙ ОТВЕТСТВЕННОСТЬЮ "G.K.SATOV &amp; PARTNERS"</t>
  </si>
  <si>
    <t>180240010693</t>
  </si>
  <si>
    <t>ТОВАРИЩЕСТВО С ОГРАНИЧЕННОЙ ОТВЕТСТВЕННОСТЬЮ "ЛИГАЛ БИЗНЕС"</t>
  </si>
  <si>
    <t>190240037944</t>
  </si>
  <si>
    <t>ТОВАРИЩЕСТВО С ОГРАНИЧЕННОЙ ОТВЕТСТВЕННОСТЬЮ "TAS FAVOR"</t>
  </si>
  <si>
    <t>231240010797</t>
  </si>
  <si>
    <t>ТОВАРИЩЕСТВО С ОГРАНИЧЕННОЙ ОТВЕТСТВЕННОСТЬЮ "MEDICALPROFSITY"</t>
  </si>
  <si>
    <t>220340002130</t>
  </si>
  <si>
    <t>ОБЪЕДИНЕНИЕ СОБСТВЕННИКОВ ИМУЩЕСТВА "ЖК СПУТНИК 29/2 И 29/4"</t>
  </si>
  <si>
    <t>240640022348</t>
  </si>
  <si>
    <t>ТОВАРИЩЕСТВО С ОГРАНИЧЕННОЙ ОТВЕТСТВЕННОСТЬЮ "MSA IP KAZAKHSTAN"</t>
  </si>
  <si>
    <t>180640028006</t>
  </si>
  <si>
    <t>ТОВАРИЩЕСТВО С ОГРАНИЧЕННОЙ ОТВЕТСТВЕННОСТЬЮ «EMDEU LIFESTYLE»</t>
  </si>
  <si>
    <t>240840028770</t>
  </si>
  <si>
    <t>ТОВАРИЩЕСТВО С ОГРАНИЧЕННОЙ ОТВЕТСТВЕННОСТЬЮ "TOOLMART"</t>
  </si>
  <si>
    <t>230240045152</t>
  </si>
  <si>
    <t>ОБЩЕСТВЕННЫЙ ФОНД "ПОТОМКИ СВОБОДНЫЙ СТРАНЫ"</t>
  </si>
  <si>
    <t>240640008065</t>
  </si>
  <si>
    <t>ЧАСТНЫЙ ФОНД "АБЕКЕ SHESHIMI"</t>
  </si>
  <si>
    <t>110840005785</t>
  </si>
  <si>
    <t>КОММУНАЛЬНОЕ ГОСУДАРСТВЕННОЕ КАЗЕННОЕ ПРЕДПРИЯТИЕ "ЯСЛИ-САД №185" УПРАВЛЕНИЯ ОБРАЗОВАНИЯ ГОРОДА АЛМАТЫ</t>
  </si>
  <si>
    <t>191140013074</t>
  </si>
  <si>
    <t>ОБЩЕСТВЕННЫЙ ФОНД "АРҚАНЫҢ АҚ СҰҢҚАРЫ"</t>
  </si>
  <si>
    <t>990440003796</t>
  </si>
  <si>
    <t>КОММУНАЛЬНОЕ ГОСУДАРСТВЕННОЕ УЧРЕЖДЕНИЕ "ОБЩЕОБРАЗОВАТЕЛЬНАЯ ШКОЛА №141" УПРАВЛЕНИЯ ОБРАЗОВАНИЯ ГОРОДА АЛМАТЫ</t>
  </si>
  <si>
    <t>180240019032</t>
  </si>
  <si>
    <t>ТОВАРИЩЕСТВО С ОГРАНИЧЕННОЙ ОТВЕТСТВЕННОСТЬЮ "INNOVISION MANAGEMENT CONSULTANCY (ИННОВИЖН МЕНЕДЖМЕНТ КОНСАЛТЭНСИ)"</t>
  </si>
  <si>
    <t>220640040184</t>
  </si>
  <si>
    <t>ТОВАРИЩЕСТВО С ОГРАНИЧЕННОЙ ОТВЕТСТВЕННОСТЬЮ "НҰҚ"</t>
  </si>
  <si>
    <t>180640018693</t>
  </si>
  <si>
    <t>ТОВАРИЩЕСТВО С ОГРАНИЧЕННОЙ ОТВЕТСТВЕННОСТЬЮ "G X P CENTRE (ДЖИ ИКС ПИ ЦЕНТР)"</t>
  </si>
  <si>
    <t>101040016346</t>
  </si>
  <si>
    <t>ТОВАРИЩЕСТВО С ОГРАНИЧЕННОЙ ОТВЕТСТВЕННОСТЬЮ "ZETA PLAST"</t>
  </si>
  <si>
    <t>090340015123</t>
  </si>
  <si>
    <t>ОБЩЕСТВЕННЫЙ ФОНД ПО ПОДДЕРЖКЕ ПРЕДПРИНИМАТЕЛЕЙ ИНВАЛИДОВ И ОРАЛМАНОВ "ШЕКСІЗ КӨМЕК"</t>
  </si>
  <si>
    <t>050840001789</t>
  </si>
  <si>
    <t>ТОВАРИЩЕСТВО С ОГРАНИЧЕННОЙ ОТВЕТСТВЕННОСТЬЮ "КОЛЛЕДЖ МЕЖДУНАРОДНОЙ АКАДЕМИИ БИЗНЕСА"</t>
  </si>
  <si>
    <t>080541020636</t>
  </si>
  <si>
    <t>ФИЛИАЛ "НОСТРУМ СЕРВИСЕЗ" В РЕСПУБЛИКЕ КАЗАХСТАН</t>
  </si>
  <si>
    <t>121040010529</t>
  </si>
  <si>
    <t>ЧАСТНЫЙ БЛАГОТВОРИТЕЛЬНЫЙ ФОНД "ЭЛЕОНОРА"</t>
  </si>
  <si>
    <t>200740010985</t>
  </si>
  <si>
    <t>ТОВАРИЩЕСТВО С ОГРАНИЧЕННОЙ ОТВЕТСТВЕННОСТЬЮ "АСЫЛ-МЕD И К"</t>
  </si>
  <si>
    <t>210840031636</t>
  </si>
  <si>
    <t>ТОВАРИЩЕСТВО С ОГРАНИЧЕННОЙ ОТВЕТСТВЕННОСТЬЮ "YOGASERVICE"</t>
  </si>
  <si>
    <t>240641023778</t>
  </si>
  <si>
    <t>ФИЛИАЛ НЕКОММЕРЧЕСКОГО АКЦИОНЕРНОГО ОБЩЕСТВА "НАЦИОНАЛЬНЫЙ НАУЧНО-ПРАКТИЧЕСКИЙ ИНСТИТУТ БЛАГОПОЛУЧИЯ ДЕТЕЙ "ӨРКЕН В ГОРОДЕ АЛМАТЫ"</t>
  </si>
  <si>
    <t>221040039895</t>
  </si>
  <si>
    <t>ТОВАРИЩЕСТВО С ОГРАНИЧЕННОЙ ОТВЕТСТВЕННОСТЬЮ "QAZAQ CLINIC BY SULEIMEN"</t>
  </si>
  <si>
    <t>250840017132</t>
  </si>
  <si>
    <t>ТОО "RE ALL CONSULTING GROUP"</t>
  </si>
  <si>
    <t>170940017793</t>
  </si>
  <si>
    <t>ТОВАРИЩЕСТВО С ОГРАНИЧЕННОЙ ОТВЕТСТВЕННОСТЬЮ "SERVICE TRAINING GROUP"</t>
  </si>
  <si>
    <t>211040012722</t>
  </si>
  <si>
    <t>ТОВАРИЩЕСТВО С ОГРАНИЧЕННОЙ ОТВЕТСТВЕННОСТЬЮ "КЛИНИКА ЕРЖҰМА"</t>
  </si>
  <si>
    <t>250640025750</t>
  </si>
  <si>
    <t>ТОВАРИЩЕСТВО С ОГРАНИЧЕННОЙ ОТВЕТСТВЕННОСТЬЮ "MELIORA BEAUTY &amp; SPA"</t>
  </si>
  <si>
    <t>170140009486</t>
  </si>
  <si>
    <t>ОБЩЕСТВЕННОЕ ОБЪЕДИНЕНИЕ "ЖЕНСКИЙ ВОЛЕЙБОЛЬНЫЙ КЛУБ "АЛМАТЫ"</t>
  </si>
  <si>
    <t>171241007749</t>
  </si>
  <si>
    <t>ФИЛИАЛ АО "АГРАРНАЯ КРЕДИТНАЯ КОРПОРАЦИЯ" В ГОРОДЕ АЛМАТЫ</t>
  </si>
  <si>
    <t>110240001790</t>
  </si>
  <si>
    <t>ОБЪЕДИНЕНИЕ ЮРИДИЧЕСКИХ ЛИЦ "КАЗАХСТАНСКАЯ АССОЦИАЦИЯ ИНДУСТРИИ ДЕТСКИХ ТОВАРОВ"</t>
  </si>
  <si>
    <t>011040016159</t>
  </si>
  <si>
    <t>МЕСТНОЕ РЕЛИГИОЗНОЕ ОБЪЕДИНЕНИЕ ХРИСТИАНСКАЯ ЕВАНГЕЛЬСКАЯ ЦЕРКОВЬ "ДОБРЫЕ ПЛОДЫ"</t>
  </si>
  <si>
    <t>230240009885</t>
  </si>
  <si>
    <t>ТОВАРИЩЕСТВО С ОГРАНИЧЕННОЙ ОТВЕТСТВЕННОСТЬЮ "RANDOM PILLAR (РАНДОМ ПИЛЛАР)"</t>
  </si>
  <si>
    <t>190340019662</t>
  </si>
  <si>
    <t>ОБЩЕСТВЕННОЕ ОБЪЕДИНЕНИЕ "АЭРОКЛУБ "TALIS"</t>
  </si>
  <si>
    <t>210840017323</t>
  </si>
  <si>
    <t>ТОВАРИЩЕСТВО С ОГРАНИЧЕННОЙ ОТВЕТСТВЕННОСТЬЮ "MEDICALPLUS"</t>
  </si>
  <si>
    <t>230440041850</t>
  </si>
  <si>
    <t>ТОВАРИЩЕСТВО С ОГРАНИЧЕННОЙ ОТВЕТСТВЕННОСТЬЮ "LAW FIRM DOVERIE ЮРИДИЧЕСКАЯ ФИРМА ДОВЕРИЕ"</t>
  </si>
  <si>
    <t>211040012712</t>
  </si>
  <si>
    <t>ТОВАРИЩЕСТВО С ОГРАНИЧЕННОЙ ОТВЕТСТВЕННОСТЬЮ "УРАГАН70"</t>
  </si>
  <si>
    <t>201140027039</t>
  </si>
  <si>
    <t>ОБЩЕСТВЕННЫЙ ФОНД "ЦЕНТР РАЗВИТИЯ ЗЕЙН"</t>
  </si>
  <si>
    <t>080740012607</t>
  </si>
  <si>
    <t>АКЦИОНЕРНОЕ ОБЩЕСТВО "СТРАХОВАЯ КОМПАНИЯ "ALATAU CITY GARANT"</t>
  </si>
  <si>
    <t>190241012716</t>
  </si>
  <si>
    <t>ФИЛИАЛ ПО ГОРОДУ АЛМАТЫ РЕСПУБЛИКАНСКОГО ОБЩЕСТВЕННОГО ОБЪЕДИНЕНИЯ "КАЗАХСТАНСКАЯ ФЕДЕРАЦИЯ ПАРА ВОЛЕЙБОЛА"</t>
  </si>
  <si>
    <t>230440003570</t>
  </si>
  <si>
    <t>ТОВАРИЩЕСТВО С ОГРАНИЧЕННОЙ ОТВЕТСТВЕННОСТЬЮ "ЦЕНТР ФИНАНСОВОЙ РЕАБИЛИТАЦИИ И БАНКРОТСТВА "ФЕМИДА-КӨМЕК""</t>
  </si>
  <si>
    <t>010640009783</t>
  </si>
  <si>
    <t>ОБЩЕСТВЕННОЕ ОБЪЕДИНЕНИЕ "КАЗАХСТАНСКАЯ НАЦИОНАЛЬНАЯ ЛИГА ПРОТИВ ЭПИЛЕПСИИ"</t>
  </si>
  <si>
    <t>230440028893</t>
  </si>
  <si>
    <t>ТОВАРИЩЕСТВО С ОГРАНИЧЕННОЙ ОТВЕТСТВЕННОСТЬЮ "A.N. DENT CLINIC"</t>
  </si>
  <si>
    <t>081140018002</t>
  </si>
  <si>
    <t>ЧАСТНЫЙ ФОНД "ФЕДЕРАЦИЯ ЧЕРЛИДИНГА Г. АЛМАТЫ"</t>
  </si>
  <si>
    <t>031040008200</t>
  </si>
  <si>
    <t>ОБЩЕСТВЕННОЕ ОБЪЕДИНЕНИЕ "ПОЗНАЙ СЕБЯ"</t>
  </si>
  <si>
    <t>230540011713</t>
  </si>
  <si>
    <t>ТОВАРИЩЕСТВО С ОГРАНИЧЕННОЙ ОТВЕТСТВЕННОСТЬЮ "AS-SALYAM 2"</t>
  </si>
  <si>
    <t>130640016668</t>
  </si>
  <si>
    <t>ОБЩЕСТВЕННЫЙ ФОНД "БЛАГОТВОРИТЕЛЬНЫЙ ФОНД АСПАН ЖҮРЕК"</t>
  </si>
  <si>
    <t>140140000080</t>
  </si>
  <si>
    <t>ТОВАРИЩЕСТВО С ОГРАНИЧЕННОЙ ОТВЕТСТВЕННОСТЬЮ "СПАСИBEAUCOUP"</t>
  </si>
  <si>
    <t>101140002994</t>
  </si>
  <si>
    <t>ТОВАРИЩЕСТВО С ОГРАНИЧЕННОЙ ОТВЕТСТВЕННОСТЬЮ "INTEGRA SHELTI &amp; CO."</t>
  </si>
  <si>
    <t>150740019580</t>
  </si>
  <si>
    <t>ТОВАРИЩЕСТВО С ОГРАНИЧЕННОЙ ОТВЕТСТВЕННОСТЬЮ "CARDIOS"</t>
  </si>
  <si>
    <t>191040019723</t>
  </si>
  <si>
    <t>ТОВАРИЩЕСТВО С ОГРАНИЧЕННОЙ ОТВЕТСТВЕННОСТЬЮ "SHONBAY INC."</t>
  </si>
  <si>
    <t>240840015759</t>
  </si>
  <si>
    <t>ТОО "KAISHYBEK"</t>
  </si>
  <si>
    <t>160340022250</t>
  </si>
  <si>
    <t>ТОВАРИЩЕСТВО С ОГРАНИЧЕННОЙ ОТВЕТСТВЕННОСТЬЮ "APL CONSTRUCTION"</t>
  </si>
  <si>
    <t>230640032373</t>
  </si>
  <si>
    <t>АДВОКАТСКАЯ КОНТОРА "EXSCLUSIVE LAWYER GROUP"</t>
  </si>
  <si>
    <t>180740014017</t>
  </si>
  <si>
    <t>ТОВАРИЩЕСТВО С ОГРАНИЧЕННОЙ ОТВЕТСТВЕННОСТЬЮ "GALA MEDICAL"</t>
  </si>
  <si>
    <t>240840039716</t>
  </si>
  <si>
    <t>ТОВАРИЩЕСТВО С ОГРАНИЧЕННОЙ ОТВЕТСТВЕННОСТЬЮ "КАЗАХСТАНСКАЯ ТАБАЧНАЯ КОМПАНИЯ"</t>
  </si>
  <si>
    <t>940140000553</t>
  </si>
  <si>
    <t>УЧРЕЖДЕНИЕ "АВТОРСКАЯ ШКОЛА ЖАНИИ АУБАКИРОВОЙ"</t>
  </si>
  <si>
    <t>040440000813</t>
  </si>
  <si>
    <t>ТОВАРИЩЕСТВО С ОГРАНИЧЕННОЙ ОТВЕТСТВЕННОСТЬЮ МЕДИЦИНСКАЯ КОРПОРАЦИЯ "БРАНТ"</t>
  </si>
  <si>
    <t>210540031655</t>
  </si>
  <si>
    <t>ОБЩЕСТВЕННЫЙ ФОНД "ҮРКЕР ҚОРЫ"</t>
  </si>
  <si>
    <t>240540015748</t>
  </si>
  <si>
    <t>ТОВАРИЩЕСТВО С ОГРАНИЧЕННОЙ ОТВЕТСТВЕННОСТЬЮ "ROYAL EDUCATION WORLD"</t>
  </si>
  <si>
    <t>980240004001</t>
  </si>
  <si>
    <t>ТОВАРИЩЕСТВО С ОГРАНИЧЕННОЙ ОТВЕТСТВЕННОСТЬЮ "ФИРМА "АСХАТ"</t>
  </si>
  <si>
    <t>050940021211</t>
  </si>
  <si>
    <t>ТОВАРИЩЕСТВО С ОГРАНИЧЕННОЙ ОТВЕТСТВЕННОСТЬЮ "САРОН ОПТИКА"</t>
  </si>
  <si>
    <t>251140005512</t>
  </si>
  <si>
    <t>ТОВАРИЩЕСТВО С ОГРАНИЧЕННОЙ ОТВЕТСТВЕННОСТЬЮ "ТҰЛҒА-М"</t>
  </si>
  <si>
    <t>220640029986</t>
  </si>
  <si>
    <t>ОБЪЕДИНЕНИЕ СОБСТВЕННИКОВ ИМУЩЕСТВА "АКСАЙ-5/7"</t>
  </si>
  <si>
    <t>040340013148</t>
  </si>
  <si>
    <t>ОБЩЕСТВЕННОЕ ОБЪЕДИНЕНИЕ "KZ BIKE"</t>
  </si>
  <si>
    <t>240540001133</t>
  </si>
  <si>
    <t>ТОВАРИЩЕСТВО С ОГРАНИЧЕННОЙ ОТВЕТСТВЕННОСТЬЮ "LAND OF HAIR"</t>
  </si>
  <si>
    <t>221140008432</t>
  </si>
  <si>
    <t>ТОВАРИЩЕСТВО С ОГРАНИЧЕННОЙ ОТВЕТСТВЕННОСТЬЮ "КФ ЦЕНТР ЭКСПЕРТ"</t>
  </si>
  <si>
    <t>251040008008</t>
  </si>
  <si>
    <t>ТОВАРИЩЕСТВО С ОГРАНИЧЕННОЙ ОТВЕТСТВЕННОСТЬЮ "MARKETING INNOVATION ACADEMY (МАРКЕТИНГ ИННОВЭЙШН АКАДЕМИ)"</t>
  </si>
  <si>
    <t>000740013066</t>
  </si>
  <si>
    <t>ОБЪЕДИНЕНИЕ ЮРИДИЧЕСКИХ ЛИЦ "СОЮЗ ВИНОДЕЛОВ КАЗАХСТАНА"</t>
  </si>
  <si>
    <t>050440003532</t>
  </si>
  <si>
    <t>ТОВАРИЩЕСТВО С ОГРАНИЧЕННОЙ ОТВЕТСТВЕННОСТЬЮ "BI URBAN CONSTRUCTION"</t>
  </si>
  <si>
    <t>071240014140</t>
  </si>
  <si>
    <t>ТОВАРИЩЕСТВО С ОГРАНИЧЕННОЙ ОТВЕТСТВЕННОСТЬЮ "КАЗАХСКИЙ НАУЧНО-ИССЛЕДОВАТЕЛЬСКИЙ ИНСТИТУТ ПЛОДООВОЩЕВОДСТВА"</t>
  </si>
  <si>
    <t>240540003794</t>
  </si>
  <si>
    <t>ОБЩЕСТВЕННОЕ ОБЪЕДИНЕНИЕ "ZADA-ЖАҢА ДӘУІРІ"</t>
  </si>
  <si>
    <t>040741026833</t>
  </si>
  <si>
    <t>ФИЛИАЛ №4 АКЦИОНЕРНОГО ОБЩЕСТВА "КАЗАВТОТРАНС" В Г АЛМАТЫ</t>
  </si>
  <si>
    <t>070340024436</t>
  </si>
  <si>
    <t>ОБЩЕСТВЕННЫЙ ФОНД "ФОНД ПОДДЕРЖКИ КУЛЬТУРЫ И ИСКУССТВА "ҚАЗАҚСТАН МӘДЕНИЕТІ"</t>
  </si>
  <si>
    <t>240340019416</t>
  </si>
  <si>
    <t>ТОВАРИЩЕСТВО С ОГРАНИЧЕННОЙ ОТВЕТСТВЕННОСТЬЮ "MIRAI HOLDINGS"</t>
  </si>
  <si>
    <t>230940020360</t>
  </si>
  <si>
    <t>ТОВАРИЩЕСТВО С ОГРАНИЧЕННОЙ ОТВЕТСТВЕННОСТЬЮ "AMIRE DENT"</t>
  </si>
  <si>
    <t>201140015025</t>
  </si>
  <si>
    <t>ОБЪЕДИНЕНИЕ СОБСТВЕННИКОВ ИМУЩЕСТВА "ОРБИТА-3-26"</t>
  </si>
  <si>
    <t>160140008961</t>
  </si>
  <si>
    <t>ТОВАРИЩЕСТВО С ОГРАНИЧЕННОЙ ОТВЕТСТВЕННОСТЬЮ "ДАМОДАРА"</t>
  </si>
  <si>
    <t>160540016273</t>
  </si>
  <si>
    <t>ТОВАРИЩЕСТВО С ОГРАНИЧЕННОЙ ОТВЕТСТВЕННОСТЬЮ "KEMEL TRADE (КЕМЕЛ ТРЕЙД)"</t>
  </si>
  <si>
    <t>220340025165</t>
  </si>
  <si>
    <t>ТОВАРИЩЕСТВО С ОГРАНИЧЕННОЙ ОТВЕТСТВЕННОСТЬЮ "MENIN OTBASYM"</t>
  </si>
  <si>
    <t>170940028421</t>
  </si>
  <si>
    <t>ТОВАРИЩЕСТВО С ОГРАНИЧЕННОЙ ОТВЕТСТВЕННОСТЬЮ "ДЕТСКИЙ САД-ШКОЛА "GLOBAL EDUCATION"</t>
  </si>
  <si>
    <t>951142001205</t>
  </si>
  <si>
    <t>ГЕНЕРАЛЬНОЕ ПРЕДСТАВИТЕЛЬСТВО СИНЬЦЗЯНСКОЙ ЭКСПОРТНО-ИМПОРТНОЙ КОМПАНИИ ПО МЕТАЛЛУРГИИ КНР Г.АЛМАТЫ</t>
  </si>
  <si>
    <t>211040023400</t>
  </si>
  <si>
    <t>ЧАСТНЫЙ ФОНД "TAIMAS"</t>
  </si>
  <si>
    <t>070640003951</t>
  </si>
  <si>
    <t>ТОВАРИЩЕСТВО С ОГРАНИЧЕННОЙ ОТВЕТСТВЕННОСТЬЮ "САМАЛ ИНЖИНИРИНГ" (SAMAL ENGINEERING)</t>
  </si>
  <si>
    <t>110440005186</t>
  </si>
  <si>
    <t>ОБЪЕДИНЕНИЕ ЮРИДИЧЕСКИХ ЛИЦ "ЕВРАЗИЙСКИЙ ЦЕНТР "ТЕПЛИЧНЫЕ ТЕХНОЛОГИИ"</t>
  </si>
  <si>
    <t>180540009680</t>
  </si>
  <si>
    <t>ТОВАРИЩЕСТВО С ОГРАНИЧЕННОЙ ОТВЕТСТВЕННОСТЬЮ "STUDY BIG"</t>
  </si>
  <si>
    <t>941040002271</t>
  </si>
  <si>
    <t>ОБЩЕСТВЕННОЕ ОБЪЕДИНЕНИЕ "ПРАВОСЛАВНОЕ БЛАГОТВОРИТЕЛЬНОЕ ОБЩЕСТВО РАЗВИТИЯ ОБРАЗОВАНИЯ И КУЛЬТУРЫ "СВЕТОЧ"</t>
  </si>
  <si>
    <t>180540010664</t>
  </si>
  <si>
    <t>ОБЩЕСТВЕННОЕ ОБЪЕДИНЕНИЕ "КЕНТАУ БІЛІМ-ИНОВАЦИЯ ЛИЦЕЙ ТҮЛЕКТЕРІ"</t>
  </si>
  <si>
    <t>241040017312</t>
  </si>
  <si>
    <t>КОММУНАЛЬНОЕ ГОСУДАРСТВЕННОЕ УЧРЕЖДЕНИЕ "КАБИНЕТ ПСИХОЛОГО-ПЕДАГОГИЧЕСКОЙ КОРРЕКЦИИ АЛАТАУСКОГО РАЙОНА №2 ГОРОДА АЛМАТЫ"</t>
  </si>
  <si>
    <t>230440039561</t>
  </si>
  <si>
    <t>ТОВАРИЩЕСТВО С ОГРАНИЧЕННОЙ ОТВЕТСТВЕННОСТЬЮ ""DR.KONISBAEV ЛОР ОРТАЛЫҒЫ""</t>
  </si>
  <si>
    <t>201140029678</t>
  </si>
  <si>
    <t>ОБЪЕДИНЕНИЕ СОБСТВЕННИКОВ ИМУЩЕСТВА "ОГАРЕВА 2Г"</t>
  </si>
  <si>
    <t>180440024284</t>
  </si>
  <si>
    <t>ТОВАРИЩЕСТВО С ОГРАНИЧЕННОЙ ОТВЕТСТВЕННОСТЬЮ "POLARIS INVESTMENT (ПОЛАРИС ИНВЕСТМЕНТ)"</t>
  </si>
  <si>
    <t>250840005129</t>
  </si>
  <si>
    <t>ТОО "MEDKAZ CONSULTING"</t>
  </si>
  <si>
    <t>160440021910</t>
  </si>
  <si>
    <t>ТОВАРИЩЕСТВО С ОГРАНИЧЕННОЙ ОТВЕТСТВЕННОСТЬЮ "НҰР-АРИМАН 1"</t>
  </si>
  <si>
    <t>980740015838</t>
  </si>
  <si>
    <t>АЛМАТИНСКИЙ ГОРОДСКОЙ БЛАГОТВОРИТЕЛЬНЫЙ ОБЩЕСТВЕННЫЙ ФОНД "ФОНД МИРА РЕСПУБЛИКИ КАЗАХСТАН"</t>
  </si>
  <si>
    <t>180740027339</t>
  </si>
  <si>
    <t>ТОВАРИЩЕСТВО С ОГРАНИЧЕННОЙ ОТВЕТСТВЕННОСТЬЮ "КЛИКМЕД"</t>
  </si>
  <si>
    <t>230440026252</t>
  </si>
  <si>
    <t>ОБЩЕСТВЕННОЕ ОБЪЕДИНЕНИЕ "НАЙМАНБАЙҰЛЫ АЛТАЙ БИ"</t>
  </si>
  <si>
    <t>210840006665</t>
  </si>
  <si>
    <t>ТОВАРИЩЕСТВО С ОГРАНИЧЕННОЙ ОТВЕТСТВЕННОСТЬЮ "ИНСТИТУТ ДИРЕКТОРОВ ЦЕНТРАЛЬНОЙ АЗИИ"</t>
  </si>
  <si>
    <t>110240012479</t>
  </si>
  <si>
    <t>ОБЩЕСТВЕННЫЙ ФОНД "AGEP'C"</t>
  </si>
  <si>
    <t>161040024962</t>
  </si>
  <si>
    <t>ТОВАРИЩЕСТВО С ОГРАНИЧЕННОЙ ОТВЕТСТВЕННОСТЬЮ "HIGH SEVEN"</t>
  </si>
  <si>
    <t>240840027752</t>
  </si>
  <si>
    <t>ТОО "SAFA MEDICAL CLINIC"</t>
  </si>
  <si>
    <t>220440013704</t>
  </si>
  <si>
    <t>ОБЩЕСТВЕННОЕ ОБЪЕДИНЕНИЕ "ЖЕТІСУ БИЛЕР АЛҚАСЫ"</t>
  </si>
  <si>
    <t>220840046319</t>
  </si>
  <si>
    <t>ОБЪЕДИНЕНИЕ СОБСТВЕННИКОВ ИМУЩЕСТВА "РАЙЫМБЕКА 481В"</t>
  </si>
  <si>
    <t>210340023338</t>
  </si>
  <si>
    <t>ТОВАРИЩЕСТВО С ОГРАНИЧЕННОЙ ОТВЕТСТВЕННОСТЬЮ "BOLEK EKO (БОЛЕК ЭКО)"</t>
  </si>
  <si>
    <t>201140017696</t>
  </si>
  <si>
    <t>ТОВАРИЩЕСТВО С ОГРАНИЧЕННОЙ ОТВЕТСТВЕННОСТЬЮ "ЕРНҰР"</t>
  </si>
  <si>
    <t>160140007616</t>
  </si>
  <si>
    <t>ТОВАРИЩЕСТВО С ОГРАНИЧЕННОЙ ОТВЕТСТВЕННОСТЬЮ "АЛТЫН БАЛАЛАР"</t>
  </si>
  <si>
    <t>010241008148</t>
  </si>
  <si>
    <t>ФИЛИАЛ РЕСПУБЛИКАНСКОГО ИСЛАМСКОГО РЕЛИГИОЗНОГО ОБЪЕДИНЕНИЯ "ДУХОВНОЕ УПРАВЛЕНИЕ МУСУЛЬМАН КАЗАХСТАНА" МЕЧЕТЬ "АБУ-БАКР"</t>
  </si>
  <si>
    <t>230240021561</t>
  </si>
  <si>
    <t>ТОВАРИЩЕСТВО С ОГРАНИЧЕННОЙ ОТВЕТСТВЕННОСТЬЮ "BABY УМКА"</t>
  </si>
  <si>
    <t>000240007390</t>
  </si>
  <si>
    <t>ОБЪЕДИНЕНИЕ ЮРИДИЧЕСКИХ ЛИЦ В ФОРМЕ АССОЦИАЦИИ "РЕСПУБЛИКАНСКАЯ ОТРАСЛЕВАЯ АССОЦИАЦИЯ ВТОРИЧНЫХ МЕТАЛЛУРГИИ"</t>
  </si>
  <si>
    <t>911140000055</t>
  </si>
  <si>
    <t>АКЦИОНЕРНОЕ ОБЩЕСТВО "КОМПАНИЯ ПО СТРАХОВАНИЮ ЖИЗНИ "КОММЕСК-ӨМІР"</t>
  </si>
  <si>
    <t>250840006464</t>
  </si>
  <si>
    <t>ТОВАРИЩЕСТВО С ОГРАНИЧЕННОЙ ОТВЕТСТВЕННОСТЬЮ "NEXTCAPITAL"</t>
  </si>
  <si>
    <t>000242006165</t>
  </si>
  <si>
    <t>ПРЕДСТАВИТЕЛЬСТВО ЕВРОПЕЙСКОЙ БИЗНЕС АССОЦИАЦИИ КАЗАХСТАНА</t>
  </si>
  <si>
    <t>221040051567</t>
  </si>
  <si>
    <t>ОБЩЕСТВЕННОЕ ОБЪЕДИНЕНИЕ "СТРЕЛКОВЫЙ КЛУБ QABANBAY"</t>
  </si>
  <si>
    <t>101040016148</t>
  </si>
  <si>
    <t>ТОВАРИЩЕСТВО С ОГРАНИЧЕННОЙ ОТВЕТСТВЕННОСТЬЮ "AR LINE SERVIСE"</t>
  </si>
  <si>
    <t>221040027881</t>
  </si>
  <si>
    <t>ТОВАРИЩЕСТВО С ОГРАНИЧЕННОЙ ОТВЕТСТВЕННОСТЬЮ "КОCЕНКОВ И СУВОРОВ"</t>
  </si>
  <si>
    <t>150840014404</t>
  </si>
  <si>
    <t>ТОВАРИЩЕСТВО С ОГРАНИЧЕННОЙ ОТВЕТСТВЕННОСТЬЮ "АЛЬФА АРИФМЕТИКА"</t>
  </si>
  <si>
    <t>101140013652</t>
  </si>
  <si>
    <t>ТОВАРИЩЕСТВО С ОГРАНИЧЕННОЙ ОТВЕТСТВЕННОСТЬЮ "JERACLINIC"</t>
  </si>
  <si>
    <t>080840008286</t>
  </si>
  <si>
    <t>ТОВАРИЩЕСТВО С ОГРАНИЧЕННОЙ ОТВЕТСТВЕННОСТЬЮ "ЦЕНТР ОТ И ПБ"</t>
  </si>
  <si>
    <t>190840013394</t>
  </si>
  <si>
    <t>ТОВАРИЩЕСТВО С ОГРАНИЧЕННОЙ ОТВЕТСТВЕННОСТЬЮ "KHAN TRANSLATE (ХАН ТРАНСЛЭЙТ)"</t>
  </si>
  <si>
    <t>081040000165</t>
  </si>
  <si>
    <t>ТОВАРИЩЕСТВО С ОГРАНИЧЕННОЙ ОТВЕТСТВЕННОСТЬЮ "ИМАТЭК-ДЕНТ"</t>
  </si>
  <si>
    <t>200240012021</t>
  </si>
  <si>
    <t>ТОВАРИЩЕСТВО С ОГРАНИЧЕННОЙ ОТВЕТСТВЕННОСТЬЮ "IBCU"</t>
  </si>
  <si>
    <t>130140010224</t>
  </si>
  <si>
    <t>ОБЪЕДИНЕНИЕ ЮРИДИЧЕСКИХ ЛИЦ В ФОРМЕ АССОЦИАЦИИ "КАЗАХСТАНСКАЯ АССОЦИАЦИЯ ВЪЕЗДНОГО И ВНУТРЕННЕГО ТУРИЗМА</t>
  </si>
  <si>
    <t>221040002569</t>
  </si>
  <si>
    <t>ТОВАРИЩЕСТВО С ОГРАНИЧЕННОЙ ОТВЕТСТВЕННОСТЬЮ "OKAY BUSINESS"</t>
  </si>
  <si>
    <t>211240027669</t>
  </si>
  <si>
    <t>ОБЪЕДИНЕНИЕ СОБСТВЕННИКОВ ИМУЩЕСТВА "МИКРОРАЙОН 3 ДОМ 39Б"</t>
  </si>
  <si>
    <t>991041005429</t>
  </si>
  <si>
    <t>ЭКИБАСТУЗСКИЙ ФИЛИАЛ ТОО "ЯССАУИ"</t>
  </si>
  <si>
    <t>201140027079</t>
  </si>
  <si>
    <t>ЧАСТНЫЙ ФОНД "ФОНД НУРЛАНА СМАГУЛОВА"</t>
  </si>
  <si>
    <t>230940032324</t>
  </si>
  <si>
    <t>ТОВАРИЩЕСТВО С ОГРАНИЧЕННОЙ ОТВЕТСТВЕННОСТЬЮ "ТРЕЙД ФУД"</t>
  </si>
  <si>
    <t>220940029550</t>
  </si>
  <si>
    <t>ОБЪЕДИНЕНИЕ СОБСТВЕННИКОВ ИМУЩЕСТВА "МИКРОРАЙОН САЯЛЫ 1, ДОМ 106"</t>
  </si>
  <si>
    <t>111041019586</t>
  </si>
  <si>
    <t>ФИЛИАЛ КОРПОРАЦИИ "ЗА РАЗВИТИЕ И ПРОЦВЕТАНИЕ ОБЩЕСТВА"</t>
  </si>
  <si>
    <t>200240001373</t>
  </si>
  <si>
    <t>ОБЩЕСТВЕННОЕ ОБЪЕДИНЕНИЕ "ҚҰНДЫЛЫҚ ПЕН ТӘРБИЕ"</t>
  </si>
  <si>
    <t>050740004829</t>
  </si>
  <si>
    <t>ТОВАРИЩЕСТВО С ОГРАНИЧЕННОЙ ОТВЕТСТВЕННОСТЬЮ "КАЗАХСТАНСКИЙ ИНСТИТУТ ПОВЫШЕНИЯ КВАЛИФИКАЦИИ ПО ТЕХНИЧЕСКОМУ РЕГУЛИРОВАНИЮ, МЕТРОЛОГИИ И СИСТЕМАМ МЕНЕДЖМЕНТА"</t>
  </si>
  <si>
    <t>221040027871</t>
  </si>
  <si>
    <t>ОБЪЕДИНЕНИЕ СОБСТВЕННИКОВ ИМУЩЕСТВА "ЖЕТЫСУ 2-37"</t>
  </si>
  <si>
    <t>220640051000</t>
  </si>
  <si>
    <t>ОБЩЕСТВЕННОЕ ОБЪЕДИНЕНИЕ "ЛОКАЛЬНЫЙ ПРОФЕССИОНАЛЬНЫЙ СОЮЗ "ЖЕДЕЛ ЖӘРДЕМ"</t>
  </si>
  <si>
    <t>210340012681</t>
  </si>
  <si>
    <t>АКЦИОНЕРНОЕ ОБЩЕСТВО "INVESTICIALYQ BIRTUTAS "JELTOQSAN-86" HALYQARALYQ AKCIONERLIK QOGAMY"</t>
  </si>
  <si>
    <t>120140006521</t>
  </si>
  <si>
    <t>ОБЩЕСТВЕННОЕ ОБЪЕДИНЕНИЕ "АССОЦИАЦИЯ СПЕЦИАЛИСТОВ ОБЩЕЙ И ПРОФИЛАКТИЧЕСКОЙ МЕДИЦИНЫ"</t>
  </si>
  <si>
    <t>191040006474</t>
  </si>
  <si>
    <t>ТОВАРИЩЕСТВО С ОГРАНИЧЕННОЙ ОТВЕТСТВЕННОСТЬЮ "ВОКСЕЛЬ-ЕВРАЗИЯ"</t>
  </si>
  <si>
    <t>230740017780</t>
  </si>
  <si>
    <t>ОБЪЕДИНЕНИЕ ЮРИДИЧЕСКИХ ЛИЦ "АССОЦИАЦИЯ КАЗАХСТАНСКИХ АВТОПРОИЗВОДИТЕЛЕЙ"</t>
  </si>
  <si>
    <t>170140023739</t>
  </si>
  <si>
    <t>ОБЩЕСТВЕННЫЙ ФОНД "КЕҢ ЖҮРЕК"</t>
  </si>
  <si>
    <t>210840005313</t>
  </si>
  <si>
    <t>ОБЪЕДИНЕНИЕ СОБСТВЕННИКОВ ИМУЩЕСТВА МНОГОКВАРТИРНОГО ЖИЛОГО ДОМА "ПРОСПЕКТ ДОСТЫК, 162А"</t>
  </si>
  <si>
    <t>241040007934</t>
  </si>
  <si>
    <t>ТОВАРИЩЕСТВО С ОГРАНИЧЕННОЙ ОТВЕТСТВЕННОСТЬЮ "AG DENTALPRAXIS"</t>
  </si>
  <si>
    <t>251040008058</t>
  </si>
  <si>
    <t>ТОВАРИЩЕСТВО С ОГРАНИЧЕННОЙ ОТВЕТСТВЕННОСТЬЮ "ZILA MED"</t>
  </si>
  <si>
    <t>230341028101</t>
  </si>
  <si>
    <t>ФИЛИАЛ ТОО "SARENS KAZAKHSTAN" (САРЕНС КАЗАХСТАН) В ГОРОДЕ АЛМАТЫ</t>
  </si>
  <si>
    <t>990840001823</t>
  </si>
  <si>
    <t>ТОВАРИЩЕСТВО С ОГРАНИЧЕННОЙ ОТВЕТСТВЕННОСТЬЮ "ЮНИТАЙР"</t>
  </si>
  <si>
    <t>050440004838</t>
  </si>
  <si>
    <t>ТОВАРИЩЕСТВО С ОГРАНИЧЕННОЙ ОТВЕТСТВЕННОСТЬЮ "INTERNATIONAL MEDICAL CENTER"</t>
  </si>
  <si>
    <t>240540003724</t>
  </si>
  <si>
    <t>ОБЩЕСТВЕННОЕ ОБЪЕДИНЕНИЕ "КАЗАХСКОЕ ОБЩЕСТВО КАРДИОРЕАБИЛИТОЛОГОВ"</t>
  </si>
  <si>
    <t>070640014648</t>
  </si>
  <si>
    <t>РЕГИОНАЛЬНОЕ ОБЩЕСТВЕННОЕ ОБЪЕДИНЕНИЕ "СОЮЗ ВЕТЕРАНОВ АНТИТЕРРОРА "АЛЬФА-А"</t>
  </si>
  <si>
    <t>230940034975</t>
  </si>
  <si>
    <t>ТОВАРИЩЕСТВО С ОГРАНИЧЕННОЙ ОТВЕТСТВЕННОСТЬЮ "APEX EDUCATION TECHNOLOGY"</t>
  </si>
  <si>
    <t>250840005199</t>
  </si>
  <si>
    <t>ТОО "ДАРА БАЛА 1"</t>
  </si>
  <si>
    <t>000741003976</t>
  </si>
  <si>
    <t>ФИЛИАЛ АКЦИОНЕРНОГО ОБЩЕСТВА "ТРАНСТЕЛЕКОМ" В ГОРОДЕ АЛМАТЫ - "АЛМАТЫТРАНСТЕЛЕКОМ"</t>
  </si>
  <si>
    <t>250540031880</t>
  </si>
  <si>
    <t>ТОВАРИЩЕСТВО С ОГРАНИЧЕННОЙ ОТВЕТСТВЕННОСТЬЮ "БЮРО ЗАЩИТЫ ИНТЕЛЛЕКТУАЛЬНОЙ СОБСТВЕННОСТИ"</t>
  </si>
  <si>
    <t>180740014054</t>
  </si>
  <si>
    <t>ТОВАРИЩЕСТВО С ОГРАНИЧЕННОЙ ОТВЕТСТВЕННОСТЬЮ "ТАМАС-А"</t>
  </si>
  <si>
    <t>071240014180</t>
  </si>
  <si>
    <t>КОММУНАЛЬНОЕ ГОСУДАРСТВЕННОЕ КАЗЕННОЕ ПРЕДПРИЯТИЕ "ЯСЛИ-САД №158" УПРАВЛЕНИЯ ОБРАЗОВАНИЯ ГОРОДА АЛМАТЫ</t>
  </si>
  <si>
    <t>140440016860</t>
  </si>
  <si>
    <t>ТОВАРИЩЕСТВО С ОГРАНИЧЕННОЙ ОТВЕТСТВЕННОСТЬЮ "СТАНДАРТ ОБРАЗОВАНИЯ"</t>
  </si>
  <si>
    <t>080740013952</t>
  </si>
  <si>
    <t>ПОТРЕБИТЕЛЬСКИЙ КООПЕРАТИВ "САД"</t>
  </si>
  <si>
    <t>190340008954</t>
  </si>
  <si>
    <t>ТОВАРИЩЕСТВО С ОГРАНИЧЕННОЙ ОТВЕТСТВЕННОСТЬЮ "МИКРОФИНАНСОВАЯ ОРГАНИЗАЦИЯ ФРИДОМ ФИНАНС КРЕДИТ"</t>
  </si>
  <si>
    <t>201040019728</t>
  </si>
  <si>
    <t>ТОВАРИЩЕСТВО С ОГРАНИЧЕННОЙ ОТВЕТСТВЕННОСТЬЮ "МЕЖДУНАРОДНАЯ АКАДЕМИЯ РОБОТОТЕХНИКИ"</t>
  </si>
  <si>
    <t>220940041212</t>
  </si>
  <si>
    <t>ОБЪЕДИНЕНИЕ СОБСТВЕННИКОВ ИМУЩЕСТВА "БАСЕНОВА10"</t>
  </si>
  <si>
    <t>211040036752</t>
  </si>
  <si>
    <t>ОБЪЕДИНЕНИЕ СОБСТВЕННИКОВ ИМУЩЕСТВА "МИКРОРАЙОН ШУГЫЛА, ДОМ 341/2, К.7"</t>
  </si>
  <si>
    <t>230240010803</t>
  </si>
  <si>
    <t>ОБЩЕСТВЕННОЕ ОБЪЕДИНЕНИЕ "АССОЦИАЦИЯ МЕТАФОРИСТОВ И АРТ- ТЕРАПЕВТОВ "PROART"</t>
  </si>
  <si>
    <t>120340002803</t>
  </si>
  <si>
    <t>ОБЪЕДИНЕНИЕ ЮРИДИЧЕСКИХ ЛИЦ "КАЗАХСТАНСКАЯ АССОЦИАЦИЯ ЭНЕРГОАУДИТОРОВ"</t>
  </si>
  <si>
    <t>070640002664</t>
  </si>
  <si>
    <t xml:space="preserve">АКЦИОНЕРНОЕ ОБЩЕСТВО "АКЦИОНЕРНЫЙ ИНВЕСТИЦИОННЫЙ ФОНД РИСКОВОГО ИНВЕСТИРОВАНИЯ "ЖАРТАС ИНВЕСТ" </t>
  </si>
  <si>
    <t>200240027981</t>
  </si>
  <si>
    <t>ТОВАРИЩЕСТВО С ОГРАНИЧЕННОЙ ОТВЕТСТВЕННОСТЬЮ "ALMEIR GROUP"</t>
  </si>
  <si>
    <t>230440041830</t>
  </si>
  <si>
    <t>ОБЪЕДИНЕНИЕ СОБСТВЕННИКОВ ИМУЩЕСТВА "ЖИЛОЙ КОМПЛЕКС "АРАЙ -1"</t>
  </si>
  <si>
    <t>220540019162</t>
  </si>
  <si>
    <t>ОБЪЕДИНЕНИЕ СОБСТВЕННИКОВ ИМУЩЕСТВА "КУЛАГЕР 67"</t>
  </si>
  <si>
    <t>171040012198</t>
  </si>
  <si>
    <t>ОБЩЕСТВЕННОЕ ОБЪЕДИНЕНИЕ "ПАРАОЛИМПИЙЦЕВ ЛУЧНИКОВ СЫГАНАК"</t>
  </si>
  <si>
    <t>200240026656</t>
  </si>
  <si>
    <t>ТОВАРИЩЕСТВО С ОГРАНИЧЕННОЙ ОТВЕТСТВЕННОСТЬЮ "DARAQYRAN"</t>
  </si>
  <si>
    <t>230740030717</t>
  </si>
  <si>
    <t>ОБЪЕДИНЕНИЕ СОБСТВЕННИКОВ ИМУЩЕСТВА "ШАШКИН 19"</t>
  </si>
  <si>
    <t>030540003186</t>
  </si>
  <si>
    <t>ГОСУДАРСТВЕННОЕ КОММУНАЛЬНОЕ КАЗЕННОЕ ПРЕДПРИЯТИЕ «СПОРТИВНЫЙ КЛУБ НЕОЛИМПИЙСКИХ И МАССОВЫХ ВИДОВ СПОРТА» УПРАВЛЕНИЯ СПОРТА ГОРОДА АЛМАТЫ</t>
  </si>
  <si>
    <t>251040008038</t>
  </si>
  <si>
    <t>ТОВАРИЩЕСТВО С ОГРАНИЧЕННОЙ ОТВЕТСТВЕННОСТЬЮ "NEOSEOUL PLASTIC SURGERY AND TRAUMATOLOGY CENTER"</t>
  </si>
  <si>
    <t>240940011076</t>
  </si>
  <si>
    <t>ТОВАРИЩЕСТВО С ОГРАНИЧЕННОЙ ОТВЕТСТВЕННОСТЬЮ "KAZINTAKE"</t>
  </si>
  <si>
    <t>070540004697</t>
  </si>
  <si>
    <t>ТОВАРИЩЕСТВО С ОГРАНИЧЕННОЙ ОТВЕТСТВЕННОСТЬЮ "КОЛЛЕКТОРСКОЕ АГЕНТСТВО "ПОЗИТИВ SECURITIES"</t>
  </si>
  <si>
    <t>240340007482</t>
  </si>
  <si>
    <t>ТОВАРИЩЕСТВО С ОГРАНИЧЕННОЙ ОТВЕТСТВЕННОСТЬЮ "ДЕТСКИЙ САД АЙСУЛУ"</t>
  </si>
  <si>
    <t>150540014824</t>
  </si>
  <si>
    <t>ТОВАРИЩЕСТВО С ОГРАНИЧЕННОЙ ОТВЕТСТВЕННОСТЬЮ "ASKHAT DENT"</t>
  </si>
  <si>
    <t>250740010825</t>
  </si>
  <si>
    <t>ТОВАРИЩЕСТВО С ОГРАНИЧЕННОЙ ОТВЕТСТВЕННОСТЬЮ "MEDLASERSKIN"</t>
  </si>
  <si>
    <t>231140000548</t>
  </si>
  <si>
    <t>ТОВАРИЩЕСТВО С ОГРАНИЧЕННОЙ ОТВЕТСТВЕННОСТЬЮ "ETOILE CLINIC"</t>
  </si>
  <si>
    <t>250840005179</t>
  </si>
  <si>
    <t>ТОО "БРАВО КОМПАНИ"</t>
  </si>
  <si>
    <t>160340022280</t>
  </si>
  <si>
    <t>ТОВАРИЩЕСТВО С ОГРАНИЧЕННОЙ ОТВЕТСТВЕННОСТЬЮ "ИНСТИТУТ РАЗВИТИЯ ЗДРАВООХРАНЕНИЯ"</t>
  </si>
  <si>
    <t>980740003824</t>
  </si>
  <si>
    <t>ОБЩЕСТВЕННОЕ ОБЪЕДИНЕНИЕ "СУПЕРЛИГА КВН"</t>
  </si>
  <si>
    <t>171242005391</t>
  </si>
  <si>
    <t>ПРЕДСТАВИТЕЛЬСТВО CRYPVISER GMBH (КРИПВАЙЗЕР ГМБХ) В КАЗАХСТАНЕ</t>
  </si>
  <si>
    <t>250440009820</t>
  </si>
  <si>
    <t>ТОВАРИЩЕСТВО С ОГРАНИЧЕННОЙ ОТВЕТСТВЕННОСТЬЮ "BAITEREK SCHOOL OF SCIENCE AND TECHNOLOGY"</t>
  </si>
  <si>
    <t>230740017755</t>
  </si>
  <si>
    <t>ОБЪЕДИНЕНИЕ ЮРИДИЧЕСКИХ ЛИЦ "АССОЦИАЦИЯ РАЗВИТИЯ БИЗНЕСА И ПРЕДПРИНИМАТЕЛЬСТВА"</t>
  </si>
  <si>
    <t>170940029727</t>
  </si>
  <si>
    <t>ТОВАРИЩЕСТВО С ОГРАНИЧЕННОЙ ОТВЕТСТВЕННОСТЬЮ "KZ ДИДАР"</t>
  </si>
  <si>
    <t>080141009716</t>
  </si>
  <si>
    <t>ФИЛИАЛ ТОВАРИЩЕСТВА С ОГРАНИЧЕННОЙ ОТВЕТСТВЕННОСТЬЮ "INTEGRA CONSTRUCTION KZ" - ЮЖНАЯ ДИРЕКЦИЯ</t>
  </si>
  <si>
    <t>200240012061</t>
  </si>
  <si>
    <t>ТОВАРИЩЕСТВО С ОГРАНИЧЕННОЙ ОТВЕТСТВЕННОСТЬЮ "KEYSTONE (КЕЙСТОН)"</t>
  </si>
  <si>
    <t>241140003267</t>
  </si>
  <si>
    <t>ТОВАРИЩЕСТВО С ОГРАНИЧЕННОЙ ОТВЕТСТВЕННОСТЬЮ "HEART CARE CLINIC"</t>
  </si>
  <si>
    <t>940442001533</t>
  </si>
  <si>
    <t>ПРЕДСТАВИТЕЛЬСТВО ЧАЙНА САУЗЫН ЭРЛАЙНЗ ЛТД.В Г. АЛМАТЫ</t>
  </si>
  <si>
    <t>940140001809</t>
  </si>
  <si>
    <t>УЧРЕЖДЕНИЕ АДВОКАТСКАЯ КОНТОРА "ХАСАНОВ"</t>
  </si>
  <si>
    <t>140241024832</t>
  </si>
  <si>
    <t>ПРЕДСТАВИТЕЛЬСТВО ТОВАРИЩЕСТВА С ОГРАНИЧЕННОЙ ОТВЕТСТВЕННОСТЬЮ "САЛЫК КОНСАЛТИНГ А" В Г.АЛМАТЫ</t>
  </si>
  <si>
    <t>230340044782</t>
  </si>
  <si>
    <t>ТОВАРИЩЕСТВО С ОГРАНИЧЕННОЙ ОТВЕТСТВЕННОСТЬЮ "DREAMSCHOOLСOMPANY"</t>
  </si>
  <si>
    <t>170240030656</t>
  </si>
  <si>
    <t>ОБЩЕСТВЕННЫЙ ФОНД "УСПЕХ МОЛОДЕЖИ"</t>
  </si>
  <si>
    <t>240340019486</t>
  </si>
  <si>
    <t>ТОВАРИЩЕСТВО С ОГРАНИЧЕННОЙ ОТВЕТСТВЕННОСТЬЮ "СТАЛЬ ТУМАР ГРУПП"</t>
  </si>
  <si>
    <t>070540014008</t>
  </si>
  <si>
    <t>ТОВАРИЩЕСТВО С ОГРАНИЧЕННОЙ ОТВЕТСТВЕННОСТЬЮ "ШАХРИСТАН-АЛМАТЫ"</t>
  </si>
  <si>
    <t>080440010035</t>
  </si>
  <si>
    <t>ТОВАРИЩЕСТВО С ОГРАНИЧЕННОЙ ОТВЕТСТВЕННОСТЬЮ "ZAN BUSINESS SERVICE"</t>
  </si>
  <si>
    <t>150642011582</t>
  </si>
  <si>
    <t>ПРЕДСТАВИТЕЛЬСТВО ТОВАРИЩЕСТВА С ОГРАНИЧЕННОЙ ОТВЕТСТВЕННОСТЬЮ "НАЦИОНАЛЬНЫЙ ЦЕНТР АККРЕДИТАЦИИ" В ГОРОДЕ АЛМАТЫ</t>
  </si>
  <si>
    <t>121041013846</t>
  </si>
  <si>
    <t>ФИЛИАЛ ОИП И ЮЛ "КАЗАХСТАНСКАЯ АССОЦИАЦИЯ ДЕРМАТОВЕНЕРОЛОГОВ,ДЕРМАТОКОСМЕТОЛОГОВ В ГОРОДЕ АЛМАТЫ"</t>
  </si>
  <si>
    <t>231140024505</t>
  </si>
  <si>
    <t>ТОВАРИЩЕСТВО С ОГРАНИЧЕННОЙ ОТВЕТСТВЕННОСТЬЮ "MEDICAL GROUP “HEAL&amp;GO”</t>
  </si>
  <si>
    <t>150440015170</t>
  </si>
  <si>
    <t>ТОВАРИЩЕСТВО С ОГРАНИЧЕННОЙ ОТВЕТСТВЕННОСТЬЮ "«МЕЖДУНАРОДНЫЙ КЛИНИЧЕСКИЙ ЦЕНТР РЕПРОДУКТОЛОГИИ «PERSONA»"</t>
  </si>
  <si>
    <t>181140022110</t>
  </si>
  <si>
    <t>ОБЩЕСТВЕННЫЙ ФОНД "ЦЕНТР НАУЧНО-ПРАКТИЧЕСКИХ ИНИЦИАТИВ"</t>
  </si>
  <si>
    <t>990440003904</t>
  </si>
  <si>
    <t>КОММУНАЛЬНОЕ ГОСУДАРСТВЕННОЕ УЧРЕЖДЕНИЕ "ГИМНАЗИЯ №60" УПРАВЛЕНИЯ ОБРАЗОВАНИЯ ГОРОДА АЛМАТЫ</t>
  </si>
  <si>
    <t>020740006067</t>
  </si>
  <si>
    <t>ТОВАРИЩЕСТВО С ОГРАНИЧЕННОЙ ОТВЕТСТВЕННОСТЬЮ "EURODENT"</t>
  </si>
  <si>
    <t>011040005420</t>
  </si>
  <si>
    <t>НЕКОММЕРЧЕСКОЕ ЧАСТНОЕ УЧРЕЖДЕНИЕ "ТЕЛЕКОММУНИКАЦИОННЫЙ ОБРАЗОВАТЕЛЬНЫЙ ЦЕНТР КАЗАХСТАН"</t>
  </si>
  <si>
    <t>231140011206</t>
  </si>
  <si>
    <t>ТОВАРИЩЕСТВО С ОГРАНИЧЕННОЙ ОТВЕТСТВЕННОСТЬЮ "TARENHELM KZ"</t>
  </si>
  <si>
    <t>170240016343</t>
  </si>
  <si>
    <t>ТОВАРИЩЕСТВО С ОГРАНИЧЕННОЙ ОТВЕТСТВЕННОСТЬЮ "ДЕТСКИЙ САД ЗЕРДЕ"</t>
  </si>
  <si>
    <t>170542021321</t>
  </si>
  <si>
    <t>ПРЕДСТАВИТЕЛЬСТВО "ЛИКВИ-МОЛИ ГМБХ" В РЕСПУБЛИКЕ КАЗАХСТАН</t>
  </si>
  <si>
    <t>970240002201</t>
  </si>
  <si>
    <t>КОММУНАЛЬНОЕ ГОСУДАРСТВЕННОЕ УЧРЕЖДЕНИЕ "ОБЩЕОБРАЗОВАТЕЛЬНАЯ ШКОЛА №157" УПРАВЛЕНИЯ ОБРАЗОВАНИЯ ГОРОДА АЛМАТЫ</t>
  </si>
  <si>
    <t>230840000649</t>
  </si>
  <si>
    <t>ОБЩЕСТВЕННЫЙ ФОНД "NUR-MUBARAK QORY"</t>
  </si>
  <si>
    <t>180541000642</t>
  </si>
  <si>
    <t>ФИЛИАЛ "НАУЧНЫЙ ЦЕНТР ГИГИЕНЫ И ЭПИДЕМИОЛОГИИ ИМЕНИ ХАМЗЫ ЖУМАТОВА" РЕСПУБЛИКАНСКОГО ГОСУДАРСТВЕННОГО ПРЕДПРИЯТИЯ НА ПРАВЕ ХОЗЯЙСТВЕННОГО ВЕДЕНИЯ "НАЦИОНАЛЬНЫЙ ЦЕНТР ОБЩЕСТВЕННОГО ЗДРАВООХРАНЕНИЯ" МИНИСТЕРСТВА ЗДРАВООХРАНЕНИЯ РЕСПУБЛИКИ КАЗАХСТАН</t>
  </si>
  <si>
    <t>991241008391</t>
  </si>
  <si>
    <t>ФИЛИАЛ РЕСПУБЛИКАНСКОГО ИСЛАМСКОГО РЕЛИГИОЗНОГО ОБЪЕДИНЕНИЯ "ДУХОВНОЕ УПРАВЛЕНИЕ МУСУЛЬМАН КАЗАХСТАНА" МЕЧЕТЬ "МЫРЗАХМЕТ"</t>
  </si>
  <si>
    <t>170340024030</t>
  </si>
  <si>
    <t>ТОВАРИЩЕСТВО С ОГРАНИЧЕННОЙ ОТВЕТСТВЕННОСТЬЮ "PETROLEUM DEVELOPMENT COMPANY"</t>
  </si>
  <si>
    <t>181240019144</t>
  </si>
  <si>
    <t>ТОВАРИЩЕСТВО С ОГРАНИЧЕННОЙ ОТВЕТСТВЕННОСТЬЮ "JANA BELES"</t>
  </si>
  <si>
    <t>030940001085</t>
  </si>
  <si>
    <t>ОБЩЕСТВЕННЫЙ ФОНД "ҮМІТ ҮЙІ"</t>
  </si>
  <si>
    <t>150440027134</t>
  </si>
  <si>
    <t>ОБЪЕДИНЕНИЕ ЮРИДИЧЕСКИХ ЛИЦ "АССОЦИАЦИЯ "СОВЕТ СЕРТИФИЦИРОВАННЫХ АУДИТОРОВ"</t>
  </si>
  <si>
    <t>201240025422</t>
  </si>
  <si>
    <t>ОБЪЕДИНЕНИЕ СОБСТВЕННИКОВ ИМУЩЕСТВА "ЖК REMIZOVKA PRIVAT"</t>
  </si>
  <si>
    <t>230440004816</t>
  </si>
  <si>
    <t>ЧАСТНЫЙ ФОНД "ФОНД РАЗВИТИЯ КОРРЕКЦИОННОЙ ПЕДАГОГИКИ"</t>
  </si>
  <si>
    <t>210640026404</t>
  </si>
  <si>
    <t>ТОВАРИЩЕСТВО С ОГРАНИЧЕННОЙ ОТВЕТСТВЕННОСТЬЮ "ТАНЗИЛА"</t>
  </si>
  <si>
    <t>200340009401</t>
  </si>
  <si>
    <t>ТОВАРИЩЕСТВО С ОГРАНИЧЕННОЙ ОТВЕТСТВЕННОСТЬЮ "VITA DENT DENTAL CLINIC"</t>
  </si>
  <si>
    <t>220940028275</t>
  </si>
  <si>
    <t>ОБЩЕСТВЕННОЕ ОБЪЕДИНЕНИЕ "ФЕДЕРАЦИЯ GAMMA MMA ПО ГОРОДУ АЛМАТЫ"</t>
  </si>
  <si>
    <t>220440025748</t>
  </si>
  <si>
    <t>ТОВАРИЩЕСТВО С ОГРАНИЧЕННОЙ ОТВЕТСТВЕННОСТЬЮ "ID KZ"</t>
  </si>
  <si>
    <t>951142001291</t>
  </si>
  <si>
    <t>ПРЕДСТАВИТЕЛЬСТВО "ХАНС ВРАГЕ И КО. ГМБХ"</t>
  </si>
  <si>
    <t>230740003185</t>
  </si>
  <si>
    <t>ТОВАРИЩЕСТВО С ОГРАНИЧЕННОЙ ОТВЕТСТВЕННОСТЬЮ "ЖАНБОТА Н.С."</t>
  </si>
  <si>
    <t>181240022789</t>
  </si>
  <si>
    <t>ОБЩЕСТВЕННЫЙ ФОНД "ПОПЕЧИТЕЛЬСКИЙ СОВЕТ ШКОЛЫ-ГИМНАЗИИ №23 ГОРОДА АЛМАТЫ"</t>
  </si>
  <si>
    <t>230840037906</t>
  </si>
  <si>
    <t>ТОВАРИЩЕСТВО С ОГРАНИЧЕННОЙ ОТВЕТСТВЕННОСТЬЮ "STAR BRANDS ASIA (СТАР БРЭНДС АЗИЯ)"</t>
  </si>
  <si>
    <t>150540001500</t>
  </si>
  <si>
    <t>ТОВАРИЩЕСТВО С ОГРАНИЧЕННОЙ ОТВЕТСТВЕННОСТЬЮ "СКС КЫЗЫЛОРДА"</t>
  </si>
  <si>
    <t>140840024152</t>
  </si>
  <si>
    <t>ТОВАРИЩЕСТВО С ОГРАНИЧЕННОЙ ОТВЕТСТВЕННОСТЬЮ "БАЛА-БАЛАПАН"</t>
  </si>
  <si>
    <t>181140000794</t>
  </si>
  <si>
    <t>ТОВАРИЩЕСТВО С ОГРАНИЧЕННОЙ ОТВЕТСТВЕННОСТЬЮ "BEST STOM"</t>
  </si>
  <si>
    <t>040440000893</t>
  </si>
  <si>
    <t>ТОВАРИЩЕСТВО С ОГРАНИЧЕННОЙ ОТВЕТСТВЕННОСТЬЮ "ЕМЕХ"</t>
  </si>
  <si>
    <t>210640003782</t>
  </si>
  <si>
    <t>ТОВАРИЩЕСТВО С ОГРАНИЧЕННОЙ ОТВЕТСТВЕННОСТЬЮ "LEXIS ENGLISH ACADEMY (ЛЕКСИС ИНГЛИШ АКАДЕМИ)"</t>
  </si>
  <si>
    <t>210240017788</t>
  </si>
  <si>
    <t>ОБЪЕДИНЕНИЕ СОБСТВЕННИКОВ ИМУЩЕСТВА "ЖЕТЫСУ - 1, ДОМ 25"</t>
  </si>
  <si>
    <t>071040019194</t>
  </si>
  <si>
    <t>ТОВАРИЩЕСТВО С ОГРАНИЧЕННОЙ ОТВЕТСТВЕННОСТЬЮ "МЕЧЕЛ-СЕРВИС КАЗАХСТАН"</t>
  </si>
  <si>
    <t>220840023607</t>
  </si>
  <si>
    <t>ТОВАРИЩЕСТВО С ОГРАНИЧЕННОЙ ОТВЕТСТВЕННОСТЬЮ "EURASIA EDUCATION LINK (ЕВРАЗИЯ ЭДЬЮКЕЙШН ЛИНК)"</t>
  </si>
  <si>
    <t>240740020973</t>
  </si>
  <si>
    <t>ТОВАРИЩЕСТВО С ОГРАНИЧЕННОЙ ОТВЕТСТВЕННОСТЬЮ "AIR FLOW"</t>
  </si>
  <si>
    <t>210840016068</t>
  </si>
  <si>
    <t>ТОВАРИЩЕСТВО С ОГРАНИЧЕННОЙ ОТВЕТСТВЕННОСТЬЮ "DAYIR-ALMATY"</t>
  </si>
  <si>
    <t>230840000650</t>
  </si>
  <si>
    <t>ТОВАРИЩЕСТВО С ОГРАНИЧЕННОЙ ОТВЕТСТВЕННОСТЬЮ "TANYM HIGH SCHOOL"</t>
  </si>
  <si>
    <t>220240005449</t>
  </si>
  <si>
    <t>ОБЪЕДИНЕНИЕ СОБСТВЕННИКОВ ИМУЩЕСТВА "ЯНТАРЬ-57"</t>
  </si>
  <si>
    <t>041140000954</t>
  </si>
  <si>
    <t>ТОВАРИЩЕСТВО С ОГРАНИЧЕННОЙ ОТВЕТСТВЕННОСТЬЮ "BEAUTY SMILE"</t>
  </si>
  <si>
    <t>221140046752</t>
  </si>
  <si>
    <t>ТОВАРИЩЕСТВО С ОГРАНИЧЕННОЙ ОТВЕТСТВЕННОСТЬЮ "SYNAESTHESIA"</t>
  </si>
  <si>
    <t>211140031118</t>
  </si>
  <si>
    <t>ТОВАРИЩЕСТВО С ОГРАНИЧЕННОЙ ОТВЕТСТВЕННОСТЬЮ "FAIR FINANCE"</t>
  </si>
  <si>
    <t>200340011720</t>
  </si>
  <si>
    <t>ОБЪЕДИНЕНИЕ ЮРИДИЧЕСКИХ ЛИЦ "КАЗАХСТАНСКАЯ АССОЦИАЦИЯ ПАЛАТ ЮРИДИЧЕСКИХ КОНСУЛЬТАНТОВ"</t>
  </si>
  <si>
    <t>990440003924</t>
  </si>
  <si>
    <t>КОММУНАЛЬНОЕ ГОСУДАРСТВЕННОЕ УЧРЕЖДЕНИЕ "ЦЕНТР ПОДДЕРЖКИ ДЕТЕЙ, НУЖДАЮЩИХСЯ В СПЕЦИАЛЬНЫХ СОЦИАЛЬНЫХ УСЛУГАХ №2" УПРАВЛЕНИЯ ОБРАЗОВАНИЯ ГОРОДА АЛМАТЫ</t>
  </si>
  <si>
    <t>111140016788</t>
  </si>
  <si>
    <t>ТОВАРИЩЕСТВО С ОГРАНИЧЕННОЙ ОТВЕТСТВЕННОСТЬЮ "AB RESTAURANTS"</t>
  </si>
  <si>
    <t>231040003529</t>
  </si>
  <si>
    <t>ЧАСТНЫЙ ФОНД ПО ЗАЩИТЕ ВОДЫ "WATER STORIES"</t>
  </si>
  <si>
    <t>140640018458</t>
  </si>
  <si>
    <t>ТОВАРИЩЕСТВО С ОГРАНИЧЕННОЙ ОТВЕТСТВЕННОСТЬЮ "NEXT LEVEL ENGLISH"</t>
  </si>
  <si>
    <t>241140003257</t>
  </si>
  <si>
    <t>ОБЩЕСТВЕННЫЙ ФОНД "ПОДДЕРЖКА ОБРАЗОВАНИЯ И НАУКИ"</t>
  </si>
  <si>
    <t>220540033475</t>
  </si>
  <si>
    <t>ТОВАРИЩЕСТВО С ОГРАНИЧЕННОЙ ОТВЕТСТВЕННОСТЬЮ "EXPERTO CREDE SERVIZI LEGALI KAZAKHSTAN"</t>
  </si>
  <si>
    <t>230240007279</t>
  </si>
  <si>
    <t>ТОВАРИЩЕСТВО С ОГРАНИЧЕННОЙ ОТВЕТСТВЕННОСТЬЮ "SOBER ROAD REHAB"</t>
  </si>
  <si>
    <t>211240028984</t>
  </si>
  <si>
    <t>ОБЪЕДИНЕНИЕ СОБСТВЕННИКОВ ИМУЩЕСТВА "НАЗАРБАЕВА, 77"</t>
  </si>
  <si>
    <t>930340000300</t>
  </si>
  <si>
    <t>МЕСТНОЕ ПРАВОСЛАВНОЕ РЕЛИГИОЗНОЕ ОБЪЕДИНЕНИЕ "ПРИХОД ХРАМА ХРИСТА СПАСИТЕЛЯ Г.АЛМАТЫ" АСТАНАЙСКОЙ И АЛМАТИНСКОЙ ЕПАРХИИ</t>
  </si>
  <si>
    <t>201040032725</t>
  </si>
  <si>
    <t>ОБЩЕСТВЕННОЕ ОБЪЕДИНЕНИЕ "АЭРОКЛУБ DISCOVERY"</t>
  </si>
  <si>
    <t>151140003288</t>
  </si>
  <si>
    <t>КОММУНАЛЬНОЕ ГОСУДАРСТВЕННОЕ УЧРЕЖДЕНИЕ "ЦЕНТРАЛИЗОВАННАЯ БИБЛИОТЕЧНАЯ СИСТЕМА ГОРОДА АЛМАТЫ" УПРАВЛЕНИЯ КУЛЬТУРЫ ГОРОДА АЛМАТЫ</t>
  </si>
  <si>
    <t>221140046762</t>
  </si>
  <si>
    <t>ТОВАРИЩЕСТВО С ОГРАНИЧЕННОЙ ОТВЕТСТВЕННОСТЬЮ "ДОКТОР-А ГРУП"</t>
  </si>
  <si>
    <t>180340031719</t>
  </si>
  <si>
    <t>ТОВАРИЩЕСТВО С ОГРАНИЧЕННОЙ ОТВЕТСТВЕННОСТЬЮ "DS PROPERTY"</t>
  </si>
  <si>
    <t>140540011734</t>
  </si>
  <si>
    <t>ОБЩЕСТВЕННЫЙ ФОНД "АЛМАТИНСКИЙ БЛАГОТВОРИТЕЛЬНЫЙ ФОНД РАЗВИТИЯ МОЛОДЕЖИ "ДЕТИ КАЗАХСТАНА"</t>
  </si>
  <si>
    <t>210540007900</t>
  </si>
  <si>
    <t>ТОВАРИЩЕСТВО С ОГРАНИЧЕННОЙ ОТВЕТСТВЕННОСТЬЮ "MIRAS ACADEMY"</t>
  </si>
  <si>
    <t>251140016220</t>
  </si>
  <si>
    <t>ТОВАРИЩЕСТВО С ОГРАНИЧЕННОЙ ОТВЕТСТВЕННОСТЬЮ "IQKZ"</t>
  </si>
  <si>
    <t>180541001958</t>
  </si>
  <si>
    <t>ФИЛИАЛ НЕКОММЕРЧЕСКОГО АКЦИОНЕРНОГО ОБЩЕСТВА "ГОСУДАРСТВЕННАЯ КОРПОРАЦИЯ" ПРАВИТЕЛЬСТВО ДЛЯ ГРАЖДАН" ПО ГОРОДУ АЛМАТЫ</t>
  </si>
  <si>
    <t>990440003914</t>
  </si>
  <si>
    <t>КОММУНАЛЬНОЕ ГОСУДАРСТВЕННОЕ УЧРЕЖДЕНИЕ "ШКОЛА -ЛИЦЕЙ №146" УПРАВЛЕНИЯ ОБРАЗОВАНИЯ ГОРОДА АЛМАТЫ</t>
  </si>
  <si>
    <t>091141013485</t>
  </si>
  <si>
    <t>ФИЛИАЛ ТОВАРИЩЕСТВА С ОГРАНИЧЕННОЙ ОТВЕТСТВЕННОСТЬЮ "ТРАСТАУДИТ" В Г. АЛМАТЫ</t>
  </si>
  <si>
    <t>170541032679</t>
  </si>
  <si>
    <t>АЛМАТИНСКИЙ ФИЛИАЛ №17 ТОВАРИЩЕСТВА С ОГРАНИЧЕННОЙ ОТВЕТСТВЕННОСТЬЮ "MAGNUM CASH&amp;CARRY"</t>
  </si>
  <si>
    <t>090741003191</t>
  </si>
  <si>
    <t>ФИЛИАЛ ТОВАРИЩЕСТВА С ОГРАНИЧЕННОЙ ОТВЕТСТВЕННОСТЬЮ "AK NIET GROUP" В ГОРОДЕ АЛМАТЫ</t>
  </si>
  <si>
    <t>221240006856</t>
  </si>
  <si>
    <t>ОБЩЕСТВЕННОЕ ОБЪЕДИНЕНИЕ ИНВАЛИДОВ "SAFE LIFE"</t>
  </si>
  <si>
    <t>250140032626</t>
  </si>
  <si>
    <t>ТОВАРИЩЕСТВО С ОГРАНИЧЕННОЙ ОТВЕТСТВЕННОСТЬЮ "ЮРИДИЧЕСКАЯ КОМПАНИЯ КАЗПРАВО"</t>
  </si>
  <si>
    <t>251040022370</t>
  </si>
  <si>
    <t>ТОВАРИЩЕСТВО С ОГРАНИЧЕННОЙ ОТВЕТСТВЕННОСТЬЮ "BCL GROUP ALMATY"</t>
  </si>
  <si>
    <t>210640025109</t>
  </si>
  <si>
    <t>ТОВАРИЩЕСТВО С ОГРАНИЧЕННОЙ ОТВЕТСТВЕННОСТЬЮ "TULENDI &amp; PARTNERS"</t>
  </si>
  <si>
    <t>220540044133</t>
  </si>
  <si>
    <t>ОБЪЕДИНЕНИЕ СОБСТВЕННИКОВ ИМУЩЕСТВА "АЛГА-138"</t>
  </si>
  <si>
    <t>151040004004</t>
  </si>
  <si>
    <t>ТОВАРИЩЕСТВО С ОГРАНИЧЕННОЙ ОТВЕТСТВЕННОСТЬЮ "ADVANTAGE.KZ"</t>
  </si>
  <si>
    <t>250340009252</t>
  </si>
  <si>
    <t>ТОВАРИЩЕСТВО С ОГРАНИЧЕННОЙ ОТВЕТСТВЕННОСТЬЮ "MEDU DENTAL"</t>
  </si>
  <si>
    <t>190140026112</t>
  </si>
  <si>
    <t>ТОВАРИЩЕСТВО С ОГРАНИЧЕННОЙ ОТВЕТСТВЕННОСТЬЮ "ПАЛАТА ЮРИДИЧЕСКИХ КОНСУЛЬТАНТОВ ABM"</t>
  </si>
  <si>
    <t>221240017514</t>
  </si>
  <si>
    <t>ОБЪЕДИНЕНИЕ СОБСТВЕННИКОВ ИМУЩЕСТВА "НҰРКЕНТ 5/9"</t>
  </si>
  <si>
    <t>210840029367</t>
  </si>
  <si>
    <t>ТОВАРИЩЕСТВО С ОГРАНИЧЕННОЙ ОТВЕТСТВЕННОСТЬЮ "ИНСТИТУТ ЭЛЕКТРОННОЙ КОММЕРЦИИ И ДИДЖИТАЛ ПРОФЕССИЙ"</t>
  </si>
  <si>
    <t>970140018086</t>
  </si>
  <si>
    <t>ТОВАРИЩЕСТВО С ОГРАНИЧЕННОЙ ОТВЕТСТВЕННОСТЬЮ "ФИРМА DЕNNIS"</t>
  </si>
  <si>
    <t>201241013622</t>
  </si>
  <si>
    <t>АЛМАТИНСКИЙ ФИЛИАЛ ТОВАРИЩЕСТВА С ОГРАНИЧЕННОЙ ОТВЕТСТВЕННОСТЬЮ "КУРЫЛЫСШЫ-7" В ГОРОДЕ АЛМАТЫ</t>
  </si>
  <si>
    <t>220740047066</t>
  </si>
  <si>
    <t>РЕСПУБЛИКАНСКОЕ ГОСУДАРСТВЕННОЕ УЧРЕЖДЕНИЕ "ДЕПАРТАМЕНТ ПОГРАНИЧНОЙ СЛУЖБЫ КОМИТЕТА НАЦИОНАЛЬНОЙ БЕЗОПАСНОСТИ РЕСПУБЛИКИ КАЗАХСТАН ПО ОБЛАСТИ ЖЕТІСУ"</t>
  </si>
  <si>
    <t>221140056145</t>
  </si>
  <si>
    <t>ТОВАРИЩЕСТВО С ОГРАНИЧЕННОЙ ОТВЕТСТВЕННОСТЬЮ "ZHARMAKHAN"</t>
  </si>
  <si>
    <t>180740005982</t>
  </si>
  <si>
    <t>ТОВАРИЩЕСТВО С ОГРАНИЧЕННОЙ ОТВЕТСТВЕННОСТЬЮ "MIKOSHA"</t>
  </si>
  <si>
    <t>081240003127</t>
  </si>
  <si>
    <t>КОММУНАЛЬНОЕ ГОСУДАРСТВЕННОЕ УЧРЕЖДЕНИЕ "ШКОЛА-ГИМНАЗИЯ №148" УПРАВЛЕНИЯ ОБРАЗОВАНИЯ ГОРОДА АЛМАТЫ</t>
  </si>
  <si>
    <t>190540014649</t>
  </si>
  <si>
    <t>ТОВАРИЩЕСТВО С ОГРАНИЧЕННОЙ ОТВЕТСТВЕННОСТЬЮ "ASIA CONCEPT LIMITED (АЗИЯ КОНЦЕПТ ЛИМИТИД)"</t>
  </si>
  <si>
    <t>251140018861</t>
  </si>
  <si>
    <t>ТОВАРИЩЕСТВО С ОГРАНИЧЕННОЙ ОТВЕТСТВЕННОСТЬЮ "PHOENIX PHYSICAL THERAPY CLUB"</t>
  </si>
  <si>
    <t>150240001563</t>
  </si>
  <si>
    <t>ОБЩЕСТВЕННЫЙ ФОНД "ФОНД ДЕТЕЙ ИНВАЛИДОВ И МОЛОДЕЖИ-ИНВОТУРГРУПП"</t>
  </si>
  <si>
    <t>020240000476</t>
  </si>
  <si>
    <t>ТОВАРИЩЕСТВО С ОГРАНИЧЕННОЙ ОТВЕТСТВЕННОСТЬЮ "АЛМАТИНСКИЙ ПРОДУКТ"</t>
  </si>
  <si>
    <t>970940015269</t>
  </si>
  <si>
    <t>ПОТРЕБИТЕЛЬСКИЙ КООПЕРАТИВ "САДОВОДЧЕСКОЕ ТОВАРИЩЕСТВО "ЭДЕЛЬВЕЙС" АКЦИОНЕРНОГО ОБЩЕСТВА ТРЕСТА "АЛМААТАИНЖСТРОЙ"</t>
  </si>
  <si>
    <t>190340017041</t>
  </si>
  <si>
    <t>ТОВАРИЩЕСТВО С ОГРАНИЧЕННОЙ ОТВЕТСТВЕННОСТЬЮ "LEGUM LAWS"</t>
  </si>
  <si>
    <t>160440033913</t>
  </si>
  <si>
    <t>ТОВАРИЩЕСТВО С ОГРАНИЧЕННОЙ ОТВЕТСТВЕННОСТЬЮ "UP2U"</t>
  </si>
  <si>
    <t>040940006484</t>
  </si>
  <si>
    <t>ПОТРЕБИТЕЛЬСКИЙ КООПЕРАТИВ "САДОВОДЧЕСКОЕ ТОВАРИЩЕСТВО "АЛМАЛЫ"</t>
  </si>
  <si>
    <t>240540037114</t>
  </si>
  <si>
    <t>ТОВАРИЩЕСТВО С ОГРАНИЧЕННОЙ ОТВЕТСТВЕННОСТЬЮ "УЧЕБНЫЙ МЕТОДИЧЕСКИЙ ЦЕНТР "ӨРКЕНДЕУ""</t>
  </si>
  <si>
    <t>990340005144</t>
  </si>
  <si>
    <t>КОММУНАЛЬНОЕ ГОСУДАРСТВЕННОЕ КАЗЕННОЕ ПРЕДПРИЯТИЕ "ЯСЛИ-САД №90" УПРАВЛЕНИЯ ОБРАЗОВАНИЯ ГОРОДА АЛМАТЫ</t>
  </si>
  <si>
    <t>221140045497</t>
  </si>
  <si>
    <t>ТОВАРИЩЕСТВО С ОГРАНИЧЕННОЙ ОТВЕТСТВЕННОСТЬЮ "YOGA MAMAM (ЙОГА МАМАМ)"</t>
  </si>
  <si>
    <t>251140031819</t>
  </si>
  <si>
    <t>ТОВАРИЩЕСТВО С ОГРАНИЧЕННОЙ ОТВЕТСТВЕННОСТЬЮ "АҚУЛПА"</t>
  </si>
  <si>
    <t>970641002618</t>
  </si>
  <si>
    <t>ФИЛИАЛ МЕЖДУНАРОДНОГО АДВЕНТИСТСКОГО АГЕНТСТВА РАЗВИТИЯ И ПОМОЩИ В КАЗАХСТАНЕ</t>
  </si>
  <si>
    <t>000642005367</t>
  </si>
  <si>
    <t>ПРЕДСТАВИТЕЛЬСТВО КОМПАНИИ "САН ФАРМАСЬЮТИКАЛ ИНДАСТРИЗ ЛИМИТЕД-II (SUN PHARMACEUTICAL INDUSTRIES LIMITED-II)" В РЕСПУБЛИКЕ КАЗАХСТАН</t>
  </si>
  <si>
    <t>201240013409</t>
  </si>
  <si>
    <t>ОБЪЕДИНЕНИЕ СОБСТВЕННИКОВ ИМУЩЕСТВА "ДУЛЫГА-1Б"</t>
  </si>
  <si>
    <t>060740008803</t>
  </si>
  <si>
    <t>ТОВАРИЩЕСТВО С ОГРАНИЧЕННОЙ ОТВЕТСТВЕННОСТЬЮ "АСТОРГ"</t>
  </si>
  <si>
    <t>190140027438</t>
  </si>
  <si>
    <t>ТОВАРИЩЕСТВО С ОГРАНИЧЕННОЙ ОТВЕТСТВЕННОСТЬЮ "ALL FOR BUSINESS"</t>
  </si>
  <si>
    <t>931040000471</t>
  </si>
  <si>
    <t>ОБЩЕСТВЕННОЕ ОБЪЕДИНЕНИЕ "СОЮЗ КИНЕМАТОГРАФИСТОВ КАЗАХСТАНА"</t>
  </si>
  <si>
    <t>960940000090</t>
  </si>
  <si>
    <t>ТОВАРИЩЕСТВО С ОГРАНИЧЕННОЙ ОТВЕТСТВЕННОСТЬЮ "ФИРМА ЛЕГСНАБТОРГ"</t>
  </si>
  <si>
    <t>210640001161</t>
  </si>
  <si>
    <t>КОММУНАЛЬНОЕ ГОСУДАРСТВЕННОЕ УЧРЕЖДЕНИЕ "КАБИНЕТ ПСИХОЛОГО-ПЕДАГОГИЧЕСКОЙ КОРРЕКЦИИ АЛАТАУСКОГО РАЙОНА ГОРОДА АЛМАТЫ" УПРАВЛЕНИЯ ОБРАЗОВАНИЯ ГОРОДА АЛМАТЫ</t>
  </si>
  <si>
    <t>000140008107</t>
  </si>
  <si>
    <t>ТОВАРИЩЕСТВО С ОГРАНИЧЕННОЙ ОТВЕТСТВЕННОСТЬЮ "CITY ROAD CONSTRUCTION"</t>
  </si>
  <si>
    <t>941042001006</t>
  </si>
  <si>
    <t>ПРЕДСТАВИТЕЛЬСТВО КОМПАНИИ "МОТОРОЛА СОЛЮШЕНС ГЕРМАНИЯ ГМБХ" В РЕСПУБЛИКЕ КАЗАХСТАН</t>
  </si>
  <si>
    <t>180740004667</t>
  </si>
  <si>
    <t>ТОВАРИЩЕСТВО С ОГРАНИЧЕННОЙ ОТВЕТСТВЕННОСТЬЮ "БИЗНЕС ШКОЛА "QOSY"</t>
  </si>
  <si>
    <t>220740047076</t>
  </si>
  <si>
    <t>ОБЩЕСТВЕННЫЙ ФОНД "КАЗАХСКАЯ АССОЦИАЦИЯ СПЕЦИАЛИСТОВ ВНУТРЕННЕЙ МЕДИЦИНЫ"</t>
  </si>
  <si>
    <t>190140015444</t>
  </si>
  <si>
    <t>ТОВАРИЩЕСТВО С ОГРАНИЧЕННОЙ ОТВЕТСТВЕННОСТЬЮ "TOTAL DENT"</t>
  </si>
  <si>
    <t>090240018154</t>
  </si>
  <si>
    <t>ЧАСТНОЕ УЧРЕЖДЕНИЕ "БЛАГОТВОРИТЕЛЬНЫЙ ДЕТСКИЙ ДОМ "ПЕРЗЕНТ"</t>
  </si>
  <si>
    <t>251140006848</t>
  </si>
  <si>
    <t>ОСИ "МКР.2 ДОМ 42"</t>
  </si>
  <si>
    <t>160240003328</t>
  </si>
  <si>
    <t>ТОВАРИЩЕСТВО С ОГРАНИЧЕННОЙ ОТВЕТСТВЕННОСТЬЮ «ЦЕНТР ДЕТСКОГО РАЗВИТИЯ «АЛГАБАС-2</t>
  </si>
  <si>
    <t>130140009210</t>
  </si>
  <si>
    <t>ТОВАРИЩЕСТВО С ОГРАНИЧЕННОЙ ОТВЕТСТВЕННОСТЬЮ "МОНТЕССОРИ АЛМА-АТА"</t>
  </si>
  <si>
    <t>250740007250</t>
  </si>
  <si>
    <t>ТОВАРИЩЕСТВО С ОГРАНИЧЕННОЙ ОТВЕТСТВЕННОСТЬЮ "STRATUM ASSET GROUP"</t>
  </si>
  <si>
    <t>220240017472</t>
  </si>
  <si>
    <t>ТОВАРИЩЕСТВО С ОГРАНИЧЕННОЙ ОТВЕТСТВЕННОСТЬЮ "SUNSHINE 2"</t>
  </si>
  <si>
    <t>240940012311</t>
  </si>
  <si>
    <t>РЕГИОНАЛЬНОЕ ОБЩЕСТВЕННОЕ ОБЪЕДИНЕНИЕ "РЕГИОНАЛЬНОЕ ОБЩЕСТВО ЗАЩИТЫ ПРАВ И ИНТЕРЕСОВ ПОТРЕБИТЕЛЕЙ "ӘЛЕУМЕТТІК ҚОЛДАУ"</t>
  </si>
  <si>
    <t>210440021684</t>
  </si>
  <si>
    <t>ОБЩЕСТВЕННЫЙ ФОНД "ФОНД БЛАГОТВОРИТЕЛЬНОСТИ "ХАДИЯ"</t>
  </si>
  <si>
    <t>220440000435</t>
  </si>
  <si>
    <t>ОБЪЕДИНЕНИЕ СОБСТВЕННИКОВ ИМУЩЕСТВА "АКСАЙ-5/8"</t>
  </si>
  <si>
    <t>201040005163</t>
  </si>
  <si>
    <t>ТОВАРИЩЕСТВО С ОГРАНИЧЕННОЙ ОТВЕТСТВЕННОСТЬЮ "ЮРИДИЧЕСКАЯ КОМПАНИЯ ALLIANCE"</t>
  </si>
  <si>
    <t>990340005134</t>
  </si>
  <si>
    <t>КОММУНАЛЬНОЕ ГОСУДАРСТВЕННОЕ КАЗЕННОЕ ПРЕДПРИЯТИЕ "ЯСЛИ-САД №108" УПРАВЛЕНИЯ ОБРАЗОВАНИЯ ГОРОДА АЛМАТЫ</t>
  </si>
  <si>
    <t>111140015412</t>
  </si>
  <si>
    <t>ОБЪЕДИНЕНИЕ ЮРИДИЧЕСКИХ ЛИЦ "КАЗАХСТАНСКИЙ СОЮЗ ЛЮДЕЙ , ЖИВУЩИХ С ВИЧ"</t>
  </si>
  <si>
    <t>040940006454</t>
  </si>
  <si>
    <t>ТОВАРИЩЕСТВО С ОГРАНИЧЕННОЙ ОТВЕТСТВЕННОСТЬЮ "PROFESSIONAL CENTRE"</t>
  </si>
  <si>
    <t>110340011682</t>
  </si>
  <si>
    <t>ТОВАРИЩЕСТВО С ОГРАНИЧЕННОЙ ОТВЕТСТВЕННОСТЬЮ "REVERA KAZAKHSTAN"</t>
  </si>
  <si>
    <t>920940000211</t>
  </si>
  <si>
    <t>КОММУНАЛЬНОЕ ГОСУДАРСТВЕННОЕ УЧРЕЖДЕНИЕ "УПРАВЛЕНИЕ ГОСУДАРСТВЕННЫХ АКТИВОВ ГОРОДА АЛМАТЫ"</t>
  </si>
  <si>
    <t>210840031646</t>
  </si>
  <si>
    <t>ТОВАРИЩЕСТВО С ОГРАНИЧЕННОЙ ОТВЕТСТВЕННОСТЬЮ "TJ CONSULT"</t>
  </si>
  <si>
    <t>220640002032</t>
  </si>
  <si>
    <t>ТОВАРИЩЕСТВО С ОГРАНИЧЕННОЙ ОТВЕТСТВЕННОСТЬЮ "ЮРКОНСАЛТ.KZ"</t>
  </si>
  <si>
    <t>970940003285</t>
  </si>
  <si>
    <t>ТОВАРИЩЕСТВО С ОГРАНИЧЕННОЙ ОТВЕТСТВЕННОСТЬЮ "ФИРМА "КАЗЖОЛ-СЕРВИС"</t>
  </si>
  <si>
    <t>231142025514</t>
  </si>
  <si>
    <t>ПРЕДСТАВИТЕЛЬСТВО ТОВАРИЩЕСТВА С ОГРАНИЧЕННОЙ ОТВЕТСТВЕННОСТЬЮ "КОЛЛЕКТОРСКОЕ АГЕНТСТВО "ELITE KZ" В ГОРОДЕ АЛМАТЫ</t>
  </si>
  <si>
    <t>060340009639</t>
  </si>
  <si>
    <t>КОРПОРАТИВНЫЙ ФОНД "КӘУСАР"</t>
  </si>
  <si>
    <t>240940012321</t>
  </si>
  <si>
    <t>ОБЪЕДИНЕНИЕ СОБСТВЕННИКОВ ИМУЩЕСТВА "ЖК JER ANA"</t>
  </si>
  <si>
    <t>170541005087</t>
  </si>
  <si>
    <t>АЛМАТИНСКИЙ ФИЛИАЛ №16 ТОВАРИЩЕСТВА С ОГРАНИЧЕННОЙ ОТВЕТСТВЕННОСТЬЮ "MAGNUM CASH&amp;CARRY"</t>
  </si>
  <si>
    <t>090440015731</t>
  </si>
  <si>
    <t>ОБЩЕСТВЕННОЕ ОБЪЕДИНЕНИЕ "КУЛЬТУРНЫЙ ЦЕНТР "АВИЦЕННА"</t>
  </si>
  <si>
    <t>100940009383</t>
  </si>
  <si>
    <t>ТОВАРИЩЕСТВО С ОГРАНИЧЕННОЙ ОТВЕТСТВЕННОСТЬЮ "МЕДИЦИНСКИЙ ЦЕНТР АҚ СЕНІМ"</t>
  </si>
  <si>
    <t>030840007942</t>
  </si>
  <si>
    <t>ОБЩЕСТВЕННЫЙ ФОНД "ТВОРЧЕСКАЯ ПЕДАГОГИКА"</t>
  </si>
  <si>
    <t>210340013907</t>
  </si>
  <si>
    <t>ОБЪЕДИНЕНИЕ СОБСТВЕННИКОВ ИМУЩЕСТВА "КУЛАГЕР-63"</t>
  </si>
  <si>
    <t>990340005124</t>
  </si>
  <si>
    <t>ГОСУДАРСТВЕННОЕ КОММУНАЛЬНОЕ КАЗЕННОЕ ПРЕДПРИЯТИЕ "ДОМ ШКОЛЬНИКОВ №1" УПРАВЛЕНИЯ ОБРАЗОВАНИЯ ГОРОДА АЛМАТЫ</t>
  </si>
  <si>
    <t>210640014450</t>
  </si>
  <si>
    <t>ТОВАРИЩЕСТВО С ОГРАНИЧЕННОЙ ОТВЕТСТВЕННОСТЬЮ "GLOBAL - MED LLP"</t>
  </si>
  <si>
    <t>160840017508</t>
  </si>
  <si>
    <t>ОБЩЕСТВЕННЫЙ ФОНД "ИНФОРМАЦИОННАЯ ПОДДЕРЖКА ПРАВИТЕЛЬСТВЕННЫХ ИНИЦИАТИВ"</t>
  </si>
  <si>
    <t>231140011276</t>
  </si>
  <si>
    <t>ТОВАРИЩЕСТВО С ОГРАНИЧЕННОЙ ОТВЕТСТВЕННОСТЬЮ "РЕСПУБЛИКАНСКИЙ ЦЕНТР ПРОФЕССИОНАЛЬНОГО ОБРАЗОВАНИЯ"</t>
  </si>
  <si>
    <t>190740029624</t>
  </si>
  <si>
    <t>ТОВАРИЩЕСТВО С ОГРАНИЧЕННОЙ ОТВЕТСТВЕННОСТЬЮ "BOSHON"</t>
  </si>
  <si>
    <t>060940011503</t>
  </si>
  <si>
    <t>ОБЩЕСТВЕННОЕ ОБЪЕДИНЕНИЕ "ЭКСТРЕМАЛЬНАЯ АТЛЕТИКА"</t>
  </si>
  <si>
    <t>240540027781</t>
  </si>
  <si>
    <t>ТОВАРИЩЕСТВО С ОГРАНИЧЕННОЙ ОТВЕТСТВЕННОСТЬЮ "КАЗАХСТАНСКИЙ ИННОВАЦИОННЫЙ СОЦИАЛЬНО-ТЕХНИЧЕСКИЙ УНИВЕРСИТЕТ"</t>
  </si>
  <si>
    <t>151241012513</t>
  </si>
  <si>
    <t>ФИЛИАЛ АКЦИОНЕРНОГО ОБЩЕСТВА "КАЗТЕЛЕРАДИО" "АЛМАТИНСКИЙ"</t>
  </si>
  <si>
    <t>040740000498</t>
  </si>
  <si>
    <t>ТОВАРИЩЕСТВО С ОГРАНИЧЕННОЙ ОТВЕТСТВЕННОСТЬЮ "INTERDIALOG"</t>
  </si>
  <si>
    <t>090242009285</t>
  </si>
  <si>
    <t>ПРЕДСТАВИТЕЛЬСТВО КОММЕРЧЕСКОГО ОБЩЕСТВА "ROMPHARM COMPANY" CPЛ ("РОМФАРМ КОМПАНИ" СРЛ) В РЕСПУБЛИКЕ КАЗАХСТАН</t>
  </si>
  <si>
    <t>140840013533</t>
  </si>
  <si>
    <t>ОБЪЕДИНЕНИЕ ЮРИДИЧЕСКИХ ЛИЦ "МЕЖОТРАСЛЕВАЯ АССОЦИАЦИЯ "ALATEX"</t>
  </si>
  <si>
    <t>250740022787</t>
  </si>
  <si>
    <t>ОСИ "ХУСАИНОВА 225"</t>
  </si>
  <si>
    <t>210140019483</t>
  </si>
  <si>
    <t>ТОВАРИЩЕСТВО С ОГРАНИЧЕННОЙ ОТВЕТСТВЕННОСТЬЮ "ТАГИАРТ КОМПАНИ"</t>
  </si>
  <si>
    <t>180140009011</t>
  </si>
  <si>
    <t>ТОВАРИЩЕСТВО С ОГРАНИЧЕННОЙ ОТВЕТСТВЕННОСТЬЮ "АКАДЕМИЯ-О"</t>
  </si>
  <si>
    <t>151140004612</t>
  </si>
  <si>
    <t>ТОВАРИЩЕСТВО С ОГРАНИЧЕННОЙ ОТВЕТСТВЕННОСТЬЮ "ZHONG LUN LAW FIRM ALMATY OFFICE (АЛМАТИНСКИЙ ОФИС ЮРИДИЧЕСКОЙ ФИРМЫ ЧЖУН ЛУНЬ)"</t>
  </si>
  <si>
    <t>020340007148</t>
  </si>
  <si>
    <t>УЧРЕЖДЕНИЕ "ЦЕНТР ВНЕШКОЛЬНОГО ОБРАЗОВАНИЯ "ТЕРРЕНКУР"</t>
  </si>
  <si>
    <t>180640008983</t>
  </si>
  <si>
    <t>ТОВАРИЩЕСТВО С ОГРАНИЧЕННОЙ ОТВЕТСТВЕННОСТЬЮ "ЮРИДИЧЕСКАЯ ФИРМА ARBIS"</t>
  </si>
  <si>
    <t>990440003865</t>
  </si>
  <si>
    <t>КОММУНАЛЬНОЕ ГОСУДАРСТВЕННОЕ УЧРЕЖДЕНИЕ "СПЕЦИАЛЬНЫЙ ЯСЛИ-САД №137" УПРАВЛЕНИЯ ОБРАЗОВАНИЯ ГОРОДА АЛМАТЫ</t>
  </si>
  <si>
    <t>220340003703</t>
  </si>
  <si>
    <t>ОБЪЕДИНЕНИЕ ЮРИДИЧЕСКИХ ЛИЦ "АССОЦИАЦИЯ ДЕТСКО-ЮНОШЕСКОГО И МОЛОДЕЖНОГО ХОККЕЯ"</t>
  </si>
  <si>
    <t>990440001204</t>
  </si>
  <si>
    <t>КОММУНАЛЬНОЕ ГОСУДАРСТВЕННОЕ УЧРЕЖДЕНИЕ "СПЕЦИАЛЬНАЯ ШКОЛА-ИНТЕРНАТ №6" УПРАВЛЕНИЯ ОБРАЗОВАНИЯ ГОРОДА АЛМАТЫ</t>
  </si>
  <si>
    <t>210440019474</t>
  </si>
  <si>
    <t>ЧАСТНЫЙ ФОНД "СВОБОДА ЗНАНИЙ"</t>
  </si>
  <si>
    <t>090640005454</t>
  </si>
  <si>
    <t>ТОВАРИЩЕСТВО С ОГРАНИЧЕННОЙ ОТВЕТСТВЕННОСТЬЮ "МЕДИЦИНСКИЙ ЦЕНТР РЕПРОДУКТИВНОГО ЗДОРОВЬЯ"</t>
  </si>
  <si>
    <t>120140017170</t>
  </si>
  <si>
    <t>ЧАСТНЫЙ ФОНД "МЕЖДУНАРОДНЫЙ БЛАГОТВОРИТЕЛЬНЫЙ ФОНД ИМЕНИ ПЕРВОГО МИНИСТРА КУЛЬТУРЫ И ИНОСТРАННЫХ ДЕЛ КАЗАХСКОЙ ССР БАЙГАЛИЕВА ХАИРГАЛИЙ БАЙГАЛИЕВИЧА"</t>
  </si>
  <si>
    <t>010540002957</t>
  </si>
  <si>
    <t>РЕСПУБЛИКАНСКОЕ ГОСУДАРСТВЕННОЕ УЧРЕЖДЕНИЕ "ВОЙСКОВАЯ ЧАСТЬ 12881" МИНИСТЕРСТВА ОБОРОНЫ РЕСПУБЛИКИ КАЗАХСТАН</t>
  </si>
  <si>
    <t>060940012869</t>
  </si>
  <si>
    <t>ПОТРЕБИТЕЛЬСКИЙ КООПЕРАТИВ "САДОВОДЧЕСКОЕ ОБЩЕСТВО "АРАЛ"</t>
  </si>
  <si>
    <t>200840026261</t>
  </si>
  <si>
    <t>ТОВАРИЩЕСТВО С ОГРАНИЧЕННОЙ ОТВЕТСТВЕННОСТЬЮ "ПОПУТНЫЙ ВЕТЕР"</t>
  </si>
  <si>
    <t>251240001325</t>
  </si>
  <si>
    <t>ТОВАРИЩЕСТВО С ОГРАНИЧЕННОЙ ОТВЕТСТВЕННОСТЬЮ "PAK BRAND COMPANY"</t>
  </si>
  <si>
    <t>200241039801</t>
  </si>
  <si>
    <t>ФИЛИАЛ ЧАСТНОГО ФОНДА "INVA-HELP (ИНВА-ХЭЛП)" В ГОРОДЕ АЛМАТЫ</t>
  </si>
  <si>
    <t>101142015431</t>
  </si>
  <si>
    <t>ГЕНЕРАЛЬНОЕ ПРЕДСТАВИТЕЛЬСТВО В РЕСПУБЛИКЕ КАЗАХСТАН ЗАО "СИНЬЦЗЯНСКАЯ МЕЖДУНАРОДНАЯ ТОРГОВАЯ КОМПАНИЯ БАИИ СТИЛ"</t>
  </si>
  <si>
    <t>221240031748</t>
  </si>
  <si>
    <t>ТОВАРИЩЕСТВО С ОГРАНИЧЕННОЙ ОТВЕТСТВЕННОСТЬЮ "COSMO INTERNATIONAL SCHOOL"</t>
  </si>
  <si>
    <t>160240004744</t>
  </si>
  <si>
    <t>ТОВАРИЩЕСТВО С ОГРАНИЧЕННОЙ ОТВЕТСТВЕННОСТЬЮ "MED IT SOLUTIONS"</t>
  </si>
  <si>
    <t>210440021793</t>
  </si>
  <si>
    <t>ОБЩЕСТВЕННЫЙ ФОНД "ШОҒАН АБЫЗ СҮЙЕРҚҰЛҰЛЫ"</t>
  </si>
  <si>
    <t>001140012752</t>
  </si>
  <si>
    <t>ТОВАРИЩЕСТВО С ОГРАНИЧЕННОЙ ОТВЕТСТВЕННОСТЬЮ "РЕПЕТИТОРСКИЙ ЦЕНТР "АКСЕСС"</t>
  </si>
  <si>
    <t>100340005408</t>
  </si>
  <si>
    <t>ОБЩЕСТВЕННЫЙ ФОНД "БУДУЩЕЕ В РУКАХ МОЛОДЕЖИ"</t>
  </si>
  <si>
    <t>180940033945</t>
  </si>
  <si>
    <t>ТОВАРИЩЕСТВО С ОГРАНИЧЕННОЙ ОТВЕТСТВЕННОСТЬЮ "ABC EDUCATION"</t>
  </si>
  <si>
    <t>990440003855</t>
  </si>
  <si>
    <t>КОММУНАЛЬНОЕ ГОСУДАРСТВЕННОЕ УЧРЕЖДЕНИЕ "ГИМНАЗИЯ №83" УПРАВЛЕНИЯ ОБРАЗОВАНИЯ ГОРОДА АЛМАТЫ</t>
  </si>
  <si>
    <t>210940017872</t>
  </si>
  <si>
    <t>ОБЩЕСТВЕННОЕ ОБЪЕДИНЕНИЕ "ОРГАНИЗАЦИЯ ИНВАЛИДОВ "ALANA"</t>
  </si>
  <si>
    <t>090340017447</t>
  </si>
  <si>
    <t>ТОВАРИЩЕСТВО С ОГРАНИЧЕННОЙ ОТВЕТСТВЕННОСТЬЮ "ЮРИДИЧЕСКАЯ КОМПАНИЯ UMEX" (ЮМЕКС)</t>
  </si>
  <si>
    <t>180140024656</t>
  </si>
  <si>
    <t>ОБЩЕСТВЕННОЕ ОБЪЕДИНЕНИЕ "ФЕДЕРАЦИЯ КАЗАХСТАНСКИХ АВТОМОБИЛИСТОВ"</t>
  </si>
  <si>
    <t>180640019641</t>
  </si>
  <si>
    <t>ТОВАРИЩЕСТВО С ОГРАНИЧЕННОЙ ОТВЕТСТВЕННОСТЬЮ "KAMAL KAZAKHSTAN"</t>
  </si>
  <si>
    <t>221240017425</t>
  </si>
  <si>
    <t>ОБЪЕДИНЕНИЕ СОБСТВЕННИКОВ ИМУЩЕСТВА "НҰРКЕНТ 5/4"</t>
  </si>
  <si>
    <t>200840027587</t>
  </si>
  <si>
    <t>ТОВАРИЩЕСТВО С ОГРАНИЧЕННОЙ ОТВЕТСТВЕННОСТЬЮ "FOUNT CENTRE (ФОУНТ ЦЕНТР)"</t>
  </si>
  <si>
    <t>240440003235</t>
  </si>
  <si>
    <t>ТОВАРИЩЕСТВО С ОГРАНИЧЕННОЙ ОТВЕТСТВЕННОСТЬЮ "ESTET MED CLINIC"</t>
  </si>
  <si>
    <t>210640001082</t>
  </si>
  <si>
    <t>КОММУНАЛЬНОЕ ГОСУДАРСТВЕННОЕ УЧРЕЖДЕНИЕ "ПСИХОЛОГО-МЕДИКО-ПЕДАГОГИЧЕСКАЯ КОНСУЛЬТАЦИЯ МЕДЕУСКОГО РАЙОНА ГОРОДА АЛМАТЫ" УПРАВЛЕНИЯ ОБРАЗОВАНИЯ ГОРОДА АЛМАТЫ</t>
  </si>
  <si>
    <t>250540006959</t>
  </si>
  <si>
    <t>ТОВАРИЩЕСТВО С ОГРАНИЧЕННОЙ ОТВЕТСТВЕННОСТЬЮ "АРНА-БҰЛАҚ"</t>
  </si>
  <si>
    <t>200140028768</t>
  </si>
  <si>
    <t>ТОВАРИЩЕСТВО С ОГРАНИЧЕННОЙ ОТВЕТСТВЕННОСТЬЮ "РЕСПУБЛИКАНСКИЙ ЦЕНТР ПСИХОСОМАТИЧЕСКОЙ КОРРЕКЦИИ "РЕКАВЕРИ"</t>
  </si>
  <si>
    <t>220341017749</t>
  </si>
  <si>
    <t>АЛМАТИНСКИЙ ФИЛИАЛ РЕГИОНАЛЬНОГО ОБЩЕСТВЕННОГО ОБЪЕДИНЕНИЯ "СОЮЗ КАЗАКОВ СТЕПНОГО КРАЯ (СКСК)"</t>
  </si>
  <si>
    <t>160440006282</t>
  </si>
  <si>
    <t>РЕСПУБЛИКАНСКОЕ ОБЩЕСТВЕННОЕ ОБЪЕДИНЕНИЕ "КАЗАХСТАНСКАЯ ФЕДЕРАЦИЯ РЕГБИ"</t>
  </si>
  <si>
    <t>230741002102</t>
  </si>
  <si>
    <t>ФИЛИАЛ ТОВАРИЩЕСТВА С ОГРАНИЧЕННОЙ ОТВЕТСТВЕННОСТЬЮ "KOKZHAL SERVICE" В ГОРОДЕ АЛМАТЫ</t>
  </si>
  <si>
    <t>231040002164</t>
  </si>
  <si>
    <t>ТОВАРИЩЕСТВО С ОГРАНИЧЕННОЙ ОТВЕТСТВЕННОСТЬЮ "WAN SHUN"</t>
  </si>
  <si>
    <t>150440030858</t>
  </si>
  <si>
    <t>ТОВАРИЩЕСТВО С ОГРАНИЧЕННОЙ ОТВЕТСТВЕННОСТЬЮ "ГАУХАР ДЕНТ"</t>
  </si>
  <si>
    <t>210640013026</t>
  </si>
  <si>
    <t>ТОВАРИЩЕСТВО С ОГРАНИЧЕННОЙ ОТВЕТСТВЕННОСТЬЮ "CELINE CLINIC"</t>
  </si>
  <si>
    <t>220440023088</t>
  </si>
  <si>
    <t>ТОВАРИЩЕСТВО С ОГРАНИЧЕННОЙ ОТВЕТСТВЕННОСТЬЮ ""JARDEM 24""</t>
  </si>
  <si>
    <t>020340007124</t>
  </si>
  <si>
    <t>МЕСТНОЕ РЕЛИГИОЗНОЕ ОБЪЕДИНЕНИЕ "ЦЕРКОВЬ "СВЕТ ИИСУСА" ЕВАНГЕЛЬСКИХ ХРИСТИАН БАПТИСТОВ"</t>
  </si>
  <si>
    <t>161140006472</t>
  </si>
  <si>
    <t>УЧРЕЖДЕНИЕ "МЕЖДУНАРОДНАЯ АКАДЕМИЯ РЕПРОДУКТОЛОГИИ (МАР)"</t>
  </si>
  <si>
    <t>220740050680</t>
  </si>
  <si>
    <t>ТОВАРИЩЕСТВО С ОГРАНИЧЕННОЙ ОТВЕТСТВЕННОСТЬЮ "БАТАМЕД"</t>
  </si>
  <si>
    <t>170540018013</t>
  </si>
  <si>
    <t>ТОВАРИЩЕСТВО С ОГРАНИЧЕННОЙ ОТВЕТСТВЕННОСТЬЮ "ИНТЕГРО ЭКСПЕРТ КАЗАХСТАН"</t>
  </si>
  <si>
    <t>030140006483</t>
  </si>
  <si>
    <t>ОБЩЕСТВЕННЫЙ ФОНД "СОВРЕМЕННОЕ ОБРАЗОВАНИЕ"</t>
  </si>
  <si>
    <t>171040026702</t>
  </si>
  <si>
    <t>ТОВАРИЩЕСТВО С ОГРАНИЧЕННОЙ ОТВЕТСТВЕННОСТЬЮ "AKSTON"</t>
  </si>
  <si>
    <t>990440002559</t>
  </si>
  <si>
    <t>РЕСПУБЛИКАНСКОЕ ГОСУДАРСТВЕННОЕ ПРЕДПРИЯТИЕ НА ПРАВЕ ХОЗЯЙСТВЕННОГО ВЕДЕНИЯ "ИНСТИТУТ ЯДЕРНОЙ ФИЗИКИ" АГЕНТСТВА РЕСПУБЛИКИ КАЗАХСТАН ПО АТОМНОЙ ЭНЕРГИИ</t>
  </si>
  <si>
    <t>210440032411</t>
  </si>
  <si>
    <t>ОБЩЕСТВЕННЫЙ ФОНД "БЛАГОТВОРИТЕЛЬНЫЙ ФОНД CASPIAN BARAKAT"</t>
  </si>
  <si>
    <t>190140014149</t>
  </si>
  <si>
    <t>ОБЩЕСТВЕННЫЙ ФОНД "ХВОСТАТЫЙ РАЙ"</t>
  </si>
  <si>
    <t>240440030887</t>
  </si>
  <si>
    <t>ТОВАРИЩЕСТВО С ОГРАНИЧЕННОЙ ОТВЕТСТВЕННОСТЬЮ "АРАЙ-Н"</t>
  </si>
  <si>
    <t>200140004621</t>
  </si>
  <si>
    <t>ОБЩЕСТВЕННЫЙ ФОНД "БЛАГОТВОРИТЕЛЬНЫЙ ФОНД "MENIŃ KÁSIBIM JETISY"</t>
  </si>
  <si>
    <t>231040026101</t>
  </si>
  <si>
    <t>ТОВАРИЩЕСТВО С ОГРАНИЧЕННОЙ ОТВЕТСТВЕННОСТЬЮ "ЕГЕУБАЕВ И ПАРТНЕРЫ"</t>
  </si>
  <si>
    <t>250740007181</t>
  </si>
  <si>
    <t>ЧУ "НАУЧНО-ИССЛЕДОВАТЕЛЬСКИЙ ЦЕНТР "АЛГЕБРА ФИЛОСОФИИ"</t>
  </si>
  <si>
    <t>250440019263</t>
  </si>
  <si>
    <t>ТОВАРИЩЕСТВО С ОГРАНИЧЕННОЙ ОТВЕТСТВЕННОСТЬЮ "«AMINA» ДАМУ ОРТАЛЫҒЫ"</t>
  </si>
  <si>
    <t>250540005633</t>
  </si>
  <si>
    <t>ТОВАРИЩЕСТВО С ОГРАНИЧЕННОЙ ОТВЕТСТВЕННОСТЬЮ "TALGAU BROKERAGE"</t>
  </si>
  <si>
    <t>240740005400</t>
  </si>
  <si>
    <t>ОБЪЕДИНЕНИЕ СОБСТВЕННИКОВ ИМУЩЕСТВА "ЖК ТАН НУРЫ-2024"</t>
  </si>
  <si>
    <t>220440047015</t>
  </si>
  <si>
    <t>ОБЪЕДИНЕНИЕ СОБСТВЕННИКОВ ИМУЩЕСТВА "СПУТНИК 229"</t>
  </si>
  <si>
    <t>230740041485</t>
  </si>
  <si>
    <t>ОБЪЕДИНЕНИЕ СОБСТВЕННИКОВ ИМУЩЕСТВА "АБАЯ-163"</t>
  </si>
  <si>
    <t>210640041963</t>
  </si>
  <si>
    <t>ТОВАРИЩЕСТВО С ОГРАНИЧЕННОЙ ОТВЕТСТВЕННОСТЬЮ "МЕД-ВИЗИТ"</t>
  </si>
  <si>
    <t>231040015453</t>
  </si>
  <si>
    <t>ТОВАРИЩЕСТВО С ОГРАНИЧЕННОЙ ОТВЕТСТВЕННОСТЬЮ "РИТТЕР ЛЕКС КОНСАЛТИНГ"</t>
  </si>
  <si>
    <t>160940014132</t>
  </si>
  <si>
    <t>ОБЩЕСТВЕННЫЙ ФОНД "УСТОЙЧИВОГО РАЗВИТИЯ И ПЕРМАКУЛЬТУРЫ" "GREEN HILLS"</t>
  </si>
  <si>
    <t>181140012708</t>
  </si>
  <si>
    <t>ТОВАРИЩЕСТВО С ОГРАНИЧЕННОЙ ОТВЕТСТВЕННОСТЬЮ "МЕДИЦИНСКАЯ КЛИНИКА ААА"</t>
  </si>
  <si>
    <t>250740034773</t>
  </si>
  <si>
    <t>ТОВАРИЩЕСТВО С ОГРАНИЧЕННОЙ ОТВЕТСТВЕННОСТЬЮ "N3Y"</t>
  </si>
  <si>
    <t>231040016789</t>
  </si>
  <si>
    <t>ОБЪЕДИНЕНИЕ СОБСТВЕННИКОВ ИМУЩЕСТВА "НУРКЕНТ - 65"</t>
  </si>
  <si>
    <t>091040013179</t>
  </si>
  <si>
    <t>ОБЩЕСТВЕННОЕ ОБЪЕДИНЕНИЕ "ЕВРАЗИЙСКОЕ ГЕОГРАФИЧЕСКОЕ ОБЩЕСТВО"</t>
  </si>
  <si>
    <t>070740007202</t>
  </si>
  <si>
    <t>ТОВАРИЩЕСТВО С ОГРАНИЧЕННОЙ ОТВЕТСТВЕННОСТЬЮ "АВТОИНВЕСТФОНД"</t>
  </si>
  <si>
    <t>200940013828</t>
  </si>
  <si>
    <t>ТОВАРИЩЕСТВО С ОГРАНИЧЕННОЙ ОТВЕТСТВЕННОСТЬЮ "GF INVEST INTERNATIONAL" (ДЖИЭФ ИНВЕСТ ИНТЕРНЭШНЛ)</t>
  </si>
  <si>
    <t>180140011370</t>
  </si>
  <si>
    <t>ТОВАРИЩЕСТВО С ОГРАНИЧЕННОЙ ОТВЕТСТВЕННОСТЬЮ "ALIBINURARU"</t>
  </si>
  <si>
    <t>220440036337</t>
  </si>
  <si>
    <t>ТОВАРИЩЕСТВО С ОГРАНИЧЕННОЙ ОТВЕТСТВЕННОСТЬЮ "5 PRISM GLOBAL (5 ПРИЗМ ГЛОБАЛ)"</t>
  </si>
  <si>
    <t>251140029587</t>
  </si>
  <si>
    <t>ТОВАРИЩЕСТВО С ОГРАНИЧЕННОЙ ОТВЕТСТВЕННОСТЬЮ "GARANT PARTNERS GROUP"</t>
  </si>
  <si>
    <t>051140013908</t>
  </si>
  <si>
    <t xml:space="preserve">ОБЩЕСТВЕННЫЙ ФОНД "ГРАЖДАНСКАЯ ИНИЦИАТИВА" </t>
  </si>
  <si>
    <t>070240028633</t>
  </si>
  <si>
    <t>ОБЩЕСТВЕННЫЙ ФОНД "ФОНД ВЗАИМОПОДДЕРЖКИ "ГРЕЙС"</t>
  </si>
  <si>
    <t>251240000029</t>
  </si>
  <si>
    <t>ОБЩЕСТВЕННОЕ ОБЪЕДИНЕНИЕ "КАЗАХСТАНСКОЕ ПСИХОАНАЛИТИЧЕСКОЕ ОБЩЕСТВО"</t>
  </si>
  <si>
    <t>220340015737</t>
  </si>
  <si>
    <t>ТОВАРИЩЕСТВО С ОГРАНИЧЕННОЙ ОТВЕТСТВЕННОСТЬЮ МЕЖДУНАРОДНЫЙ НАУЧНО-ИССЛЕДОВАТЕЛЬСКИЙ ЦЕНТР "SANA"</t>
  </si>
  <si>
    <t>150840001086</t>
  </si>
  <si>
    <t>РЕГИОНАЛЬНОЕ ОБЩЕСТВЕННОЕ ОБЪЕДИНЕНИЕ "ЦЕНТРАЛЬНЫЙ СОВЕТ ВЕТЕРАНОВ СЛУЖБЫ ОХРАНЫ ПРЕЗИДЕНТА РК"</t>
  </si>
  <si>
    <t>220940017041</t>
  </si>
  <si>
    <t>ОБЩЕСТВЕННОЕ ОБЪЕДИНЕНИЕ "МЕДКОНСТРУКТОР"</t>
  </si>
  <si>
    <t>251241003347</t>
  </si>
  <si>
    <t>ФИЛИАЛ ОБЩЕСТВЕННОГО ОБЪЕДИНЕНИЯ "КАЗАХСТАНСКАЯ ФЕДЕРАЦИЯ ОБОРОННОЙ СТРЕЛЬБЫ IDPA" В ГОРОДЕ АЛМАТЫ</t>
  </si>
  <si>
    <t>971240003619</t>
  </si>
  <si>
    <t>АКЦИОНЕРНОЕ ОБЩЕСТВО "АЛСЕКО"</t>
  </si>
  <si>
    <t>230840000674</t>
  </si>
  <si>
    <t>ТОВАРИЩЕСТВО С ОГРАНИЧЕННОЙ ОТВЕТСТВЕННОСТЬЮ «GREEN FERN SCHOOL (ШКОЛА ГРИНФЁРН)»</t>
  </si>
  <si>
    <t>981141000668</t>
  </si>
  <si>
    <t>АЛМАТИНСКИЙ ГОРОДСКОЙ ФИЛИАЛ АКЦИОНЕРНОГО ОБЩЕСТВА "БАНК ЦЕНТРКРЕДИТ"</t>
  </si>
  <si>
    <t>170540021608</t>
  </si>
  <si>
    <t>ТОВАРИЩЕСТВО С ОГРАНИЧЕННОЙ ОТВЕТСТВЕННОСТЬЮ "ECCO DENT"</t>
  </si>
  <si>
    <t>140840002835</t>
  </si>
  <si>
    <t>ТОВАРИЩЕСТВО С ОГРАНИЧЕННОЙ ОТВЕТСТВЕННОСТЬЮ "МЕРЕЙ МЕДИЦИНА ОРТАЛЫҒЫ"</t>
  </si>
  <si>
    <t>210140031175</t>
  </si>
  <si>
    <t>ТОВАРИЩЕСТВО С ОГРАНИЧЕННОЙ ОТВЕТСТВЕННОСТЬЮ "ROMASHKA KINDER"</t>
  </si>
  <si>
    <t>230540035681</t>
  </si>
  <si>
    <t>ОБЩЕСТВЕННОЕ ОБЪЕДИНЕНИЕ "СОЮЗ МИРОВОГО БРАТСТВА"</t>
  </si>
  <si>
    <t>120340013492</t>
  </si>
  <si>
    <t>ГОСУДАРСТВЕННОЕ УЧРЕЖДЕНИЕ "ДЕПАРТАМЕНТ ГОСУДАРСТВЕННОГО ИМУЩЕСТВА И ПРИВАТИЗАЦИИ ГОРОДА АЛМАТЫ КОМИТЕТА ГОСУДАРСТВЕННОГО ИМУЩЕСТВА И ПРИВАТИЗАЦИИ МИНИСТЕРСТВА ФИНАНСОВ РЕСПУБЛИКИ КАЗАХСТАН"</t>
  </si>
  <si>
    <t>990440003825</t>
  </si>
  <si>
    <t>КОММУНАЛЬНОЕ ГОСУДАРСТВЕННОЕ УЧРЕЖДЕНИЕ "ОБЩЕОБРАЗОВАТЕЛЬНАЯ ШКОЛА №122" УПРАВЛЕНИЯ ОБРАЗОВАНИЯ ГОРОДА АЛМАТЫ</t>
  </si>
  <si>
    <t>080640003624</t>
  </si>
  <si>
    <t>РЕСПУБЛИКАНСКОЕ ОБЩЕСТВЕННОЕ ОБЪЕДИНЕНИЕ "КАЗАХСТАНСКОЕ ОБЩЕСТВО ПО УПРАВЛЕНИЮ ПРАВАМИ ИНТЕЛЛЕКТУАЛЬНОЙ СОБСТВЕННОСТИ"</t>
  </si>
  <si>
    <t>250740019185</t>
  </si>
  <si>
    <t>ТОВАРИЩЕСТВО С ОГРАНИЧЕННОЙ ОТВЕТСТВЕННОСТЬЮ "AMIROSE CLINIC"</t>
  </si>
  <si>
    <t>241040030270</t>
  </si>
  <si>
    <t>ТОВАРИЩЕСТВО С ОГРАНИЧЕННОЙ ОТВЕТСТВЕННОСТЬЮ "DOCTOR ORAZYMBETOV"</t>
  </si>
  <si>
    <t>160740007182</t>
  </si>
  <si>
    <t>ТОВАРИЩЕСТВО С ОГРАНИЧЕННОЙ ОТВЕТСТВЕННОСТЬЮ "GOLDEN EAST"</t>
  </si>
  <si>
    <t>240140014214</t>
  </si>
  <si>
    <t>ТОВАРИЩЕСТВО С ОГРАНИЧЕННОЙ ОТВЕТСТВЕННОСТЬЮ "VIPDENT"</t>
  </si>
  <si>
    <t>140340017220</t>
  </si>
  <si>
    <t>ТОВАРИЩЕСТВО С ОГРАНИЧЕННОЙ ОТВЕТСТВЕННОСТЬЮ "INTELLIGENT MENTAL ARITHMETIC"</t>
  </si>
  <si>
    <t>230340007798</t>
  </si>
  <si>
    <t>ТОВАРИЩЕСТВО С ОГРАНИЧЕННОЙ ОТВЕТСТВЕННОСТЬЮ "VERITAS ASSIST"</t>
  </si>
  <si>
    <t>160440018256</t>
  </si>
  <si>
    <t>ОБЩЕСТВЕННОЕ ОБЪЕДИНЕНИЕ "ФЕДЕРАЦИЯ ПАУЭРЛИФТИНГА АЛМАТИНСКОЙ ОБЛАСТИ"</t>
  </si>
  <si>
    <t>071140018378</t>
  </si>
  <si>
    <t>РЕСПУБЛИКАНСКОЕ ГОСУДАРСТВЕННОЕ УЧРЕЖДЕНИЕ "РЕСПУБЛИКАНСКАЯ СПЕЦИАЛИЗИРОВАННАЯ ШКОЛА-ИНТЕРНАТ-КОЛЛЕДЖ ОЛИМПИЙСКОГО РЕЗЕРВА В МИКРОРАЙОНЕ "ШАНЫРАК" ГОРОДА АЛМАТЫ" КОМИТЕТА ПО ДЕЛАМ СПОРТА И ФИЗИЧЕСКОЙ КУЛЬТУРЫ МИНИСТЕРСТВА ТУРИЗМА И СПОРТА РЕСПУБЛИКИ КАЗАХСТАН</t>
  </si>
  <si>
    <t>920940001606</t>
  </si>
  <si>
    <t>ОБЩЕСТВЕННОЕ ОБЪЕДИНЕНИЕ "ДОБРОВОЛЬНОЕ ОБЩЕСТВО ЗАЩИТЫ ПРАВ НАНИМАТЕЛЕЙ АУЭЗОВСКОГО РАЙОНА"</t>
  </si>
  <si>
    <t>220540046724</t>
  </si>
  <si>
    <t>ТОВАРИЩЕСТВО С ОГРАНИЧЕННОЙ ОТВЕТСТВЕННОСТЬЮ "HYACINTH LANGUAGE CENTRE (ХАЯСИНЗ ЛЕНГУИДЖ ЦЕНТР)"</t>
  </si>
  <si>
    <t>220440000386</t>
  </si>
  <si>
    <t>ТОВАРИЩЕСТВО С ОГРАНИЧЕННОЙ ОТВЕТСТВЕННОСТЬЮ "DR. POLUYEV"</t>
  </si>
  <si>
    <t>980640003226</t>
  </si>
  <si>
    <t>ОБЩЕСТВЕННОЕ ОБЪЕДИНЕНИЕ "ФЕДЕРАЦИЯ ВЕЛОСИПЕДНОГО СПОРТА "ВЕЛОКЛУБ" ПО ГОРОДУ АЛМАТЫ"</t>
  </si>
  <si>
    <t>240741030159</t>
  </si>
  <si>
    <t>ФИЛИАЛ ТОВАРИЩЕСТВО С ОГРАНИЧЕННОЙ ОТВЕТСТВЕННОСТЬЮ "KANLY SECURITY" В ГОРОДЕ АЛМАТЫ</t>
  </si>
  <si>
    <t>230640007441</t>
  </si>
  <si>
    <t>ТОВАРИЩЕСТВО С ОГРАНИЧЕННОЙ ОТВЕТСТВЕННОСТЬЮ "DYNASTY LINGUISTIC SOLUTIONS (ДАЙНАСТИ ЛИНГВИСТИК СОЛЮШЕН)"</t>
  </si>
  <si>
    <t>250740034793</t>
  </si>
  <si>
    <t>ТОВАРИЩЕСТВО С ОГРАНИЧЕННОЙ ОТВЕТСТВЕННОСТЬЮ "UIREN GO"</t>
  </si>
  <si>
    <t>220740049637</t>
  </si>
  <si>
    <t>ТОВАРИЩЕСТВО С ОГРАНИЧЕННОЙ ОТВЕТСТВЕННОСТЬЮ "ARTS CLINIC"</t>
  </si>
  <si>
    <t>120640013057</t>
  </si>
  <si>
    <t>ТОВАРИЩЕСТВО С ОГРАНИЧЕННОЙ ОТВЕТСТВЕННОСТЬЮ "INCREASE-FOOD"</t>
  </si>
  <si>
    <t>060940010238</t>
  </si>
  <si>
    <t>ТОВАРИЩЕСТВО С ОГРАНИЧЕННОЙ ОТВЕТСТВЕННОСТЬЮ "DADAO"</t>
  </si>
  <si>
    <t>190140039451</t>
  </si>
  <si>
    <t>ТОВАРИЩЕСТВО С ОГРАНИЧЕННОЙ ОТВЕТСТВЕННОСТЬЮ "DAMU KIDS"</t>
  </si>
  <si>
    <t>100240010699</t>
  </si>
  <si>
    <t>ТОВАРИЩЕСТВО С ОГРАНИЧЕННОЙ ОТВЕТСТВЕННОСТЬЮ"DEGIR MEN"(ДЕГИР МЭН)</t>
  </si>
  <si>
    <t>200640012660</t>
  </si>
  <si>
    <t>ТОВАРИЩЕСТВО С ОГРАНИЧЕННОЙ ОТВЕТСТВЕННОСТЬЮ "MERU CLINIC"</t>
  </si>
  <si>
    <t>150140003691</t>
  </si>
  <si>
    <t>ТОВАРИЩЕСТВО С ОГРАНИЧЕННОЙ ОТВЕТСТВЕННОСТЬЮ "ADVERSO GROUP" (АДВЕРСО ГРУП)</t>
  </si>
  <si>
    <t>230840010002</t>
  </si>
  <si>
    <t>ТОВАРИЩЕСТВО С ОГРАНИЧЕННОЙ ОТВЕТСТВЕННОСТЬЮ ""ЦЕНТР ПСИХОСОЦИАЛЬНОЙ РЕАБИЛИТАЦИИ И АДАПТАЦИИ "QАІТUYU""</t>
  </si>
  <si>
    <t>990140001769</t>
  </si>
  <si>
    <t>"РЕСПУБЛИКАНСКОЕ ГОСУДАРСТВЕННОЕ КАЗЕННОЕ ПРЕДПРИЯТИЕ "КАЗАХСКИЙ НАЦИОНАЛЬНЫЙ ТЕАТР ОПЕРЫ И БАЛЕТА ИМЕНИ АБАЯ" КОМИТЕТА КУЛЬТУРЫ МИНИСТЕРСТВА КУЛЬТУРЫ И ИНФОРМАЦИИ РЕСПУБЛИКИ КАЗАХСТАН</t>
  </si>
  <si>
    <t>231040016729</t>
  </si>
  <si>
    <t>ТОВАРИЩЕСТВО С ОГРАНИЧЕННОЙ ОТВЕТСТВЕННОСТЬЮ "РЦПКИП"</t>
  </si>
  <si>
    <t>070440007599</t>
  </si>
  <si>
    <t>ТОВАРИЩЕСТВО С ОГРАНИЧЕННОЙ ОТВЕТСТВЕННОСТЬЮ "OLZHA ADVANCE"</t>
  </si>
  <si>
    <t>240140028894</t>
  </si>
  <si>
    <t>ТОВАРИЩЕСТВО С ОГРАНИЧЕННОЙ ОТВЕТСТВЕННОСТЬЮ "ММ ЭСТЕТ"</t>
  </si>
  <si>
    <t>971240004974</t>
  </si>
  <si>
    <t>ОБЩЕСТВЕННОЕ ОБЪЕДИНЕНИЕ "ЦЕНТР РЕАЛЬНОГО АЙКИДО "ЛОТОС"</t>
  </si>
  <si>
    <t>141041026059</t>
  </si>
  <si>
    <t>ФИЛИАЛ АКЦИОНЕРНОГО ОБЩЕСТВА "ALPINE CONSTRUCTION A.G"</t>
  </si>
  <si>
    <t>200940013878</t>
  </si>
  <si>
    <t>ТОВАРИЩЕСТВО С ОГРАНИЧЕННОЙ ОТВЕТСТВЕННОСТЬЮ "ISM EDUTECH KZ (ИСМ ЕДУТЕХ КЗ)"</t>
  </si>
  <si>
    <t>250340009311</t>
  </si>
  <si>
    <t>ТОВАРИЩЕСТВО С ОГРАНИЧЕННОЙ ОТВЕТСТВЕННОСТЬЮ "MVP SPORTS"</t>
  </si>
  <si>
    <t>240341008664</t>
  </si>
  <si>
    <t>КАЗАХСТАНСКИЙ ФИЛИАЛ АКЦИОНЕРНОГО ОБЩЕСТВА "SENTEZ SAGLIK HIZMETLERI A.S."</t>
  </si>
  <si>
    <t>230840010012</t>
  </si>
  <si>
    <t>ТОВАРИЩЕСТВО С ОГРАНИЧЕННОЙ ОТВЕТСТВЕННОСТЬЮ "FINCONS"</t>
  </si>
  <si>
    <t>180741014293</t>
  </si>
  <si>
    <t>ФИЛИАЛ ОБЩЕСТВЕННОГО ОБЪЕДИНЕНИЯ "ВЕТЕРАНЫ ВОЕННОЙ ПОЛИЦИИ ВООРУЖЕННЫХ СИЛ" ПО ГОРОДУ АЛМАТЫ</t>
  </si>
  <si>
    <t>041140008078</t>
  </si>
  <si>
    <t>ТОВАРИЩЕСТВО С ОГРАНИЧЕННОЙ ОТВЕТСТВЕННОСТЬЮ "ПРОМВЗРЫВ"</t>
  </si>
  <si>
    <t>200541016605</t>
  </si>
  <si>
    <t>ФИЛИАЛ АКЦИОНЕРНОГО ОБЩЕСТВА "КОМПАНИЯ ПО СТРАХОВАНИЮ ЖИЗНИ "KM LIFE" ПО ГОРОДУ АЛМАТЫ</t>
  </si>
  <si>
    <t>210540019913</t>
  </si>
  <si>
    <t>ОБЪЕДИНЕНИЕ СОБСТВЕННИКОВ ИМУЩЕСТВА "БАЙЗАКОВА 225"</t>
  </si>
  <si>
    <t>080340001459</t>
  </si>
  <si>
    <t>ТОВАРИЩЕСТВО С ОГРАНИЧЕННОЙ ОТВЕТСТВЕННОСТЬЮ "КОНСУЛЬТАЦИОННО-РЕПЕТИТОРСКИЙ ЦЕНТР "ELDOS"</t>
  </si>
  <si>
    <t>140340007878</t>
  </si>
  <si>
    <t>ТОВАРИЩЕСТВО С ОГРАНИЧЕННОЙ ОТВЕТСТВЕННОСТЬЮ "EL-CLINIC"</t>
  </si>
  <si>
    <t>210140019413</t>
  </si>
  <si>
    <t>ТОВАРИЩЕСТВО С ОГРАНИЧЕННОЙ ОТВЕТСТВЕННОСТЬЮ "TAIR DENT"</t>
  </si>
  <si>
    <t>230840025982</t>
  </si>
  <si>
    <t>ТОВАРИЩЕСТВО С ОГРАНИЧЕННОЙ ОТВЕТСТВЕННОСТЬЮ "МОН ШУАЗИ"</t>
  </si>
  <si>
    <t>071140017062</t>
  </si>
  <si>
    <t>ЧАСТНЫЙ ФОНД "БЛАГОТВОРИТЕЛЬНЫЙ ФОНД "АЛТЫН САҚА"</t>
  </si>
  <si>
    <t>151140003357</t>
  </si>
  <si>
    <t>ТОВАРИЩЕСТВО С ОГРАНИЧЕННОЙ ОТВЕТСТВЕННОСТЬЮ "АРБИТРАЖНАЯ ПАЛАТА "INTELLPART"</t>
  </si>
  <si>
    <t>201140005711</t>
  </si>
  <si>
    <t>ОБЪЕДИНЕНИЕ СОБСТВЕННИКОВ ИМУЩЕСТВА "МИКРОРАЙОН 9-24"</t>
  </si>
  <si>
    <t>150940000705</t>
  </si>
  <si>
    <t>ТОВАРИЩЕСТВО С ОГРАНИЧЕННОЙ ОТВЕТСТВЕННОСТЬЮ "ABGROUP"</t>
  </si>
  <si>
    <t>990440003835</t>
  </si>
  <si>
    <t>КОММУНАЛЬНОЕ ГОСУДАРСТВЕННОЕ УЧРЕЖДЕНИЕ "СПЕЦИАЛЬНЫЙ ЯСЛИ-САД ДЛЯ ДЕТЕЙ С ТЯЖЕЛЫМИ НАРУШЕНИЯМИ РЕЧИ № 145" УПРАВЛЕНИЯ ОБРАЗОВАНИЯ ГОРОДА АЛМАТЫ</t>
  </si>
  <si>
    <t>230640018105</t>
  </si>
  <si>
    <t>ТОВАРИЩЕСТВО С ОГРАНИЧЕННОЙ ОТВЕТСТВЕННОСТЬЮ "IVY UNIT"</t>
  </si>
  <si>
    <t>041240006828</t>
  </si>
  <si>
    <t>ТОВАРИЩЕСТВО С ОГРАНИЧЕННОЙ ОТВЕТСТВЕННОСТЬЮ "ЮРИДИЧЕСКОЕ АГЕНТСТВО "ОМРАН"</t>
  </si>
  <si>
    <t>090840011013</t>
  </si>
  <si>
    <t>ОБЪЕДИНЕНИЕ ЮРИДИЧЕСКИХ ЛИЦ "ЦЕНТРАЛЬНО-АЗИАТСКАЯ АССОЦИАЦИЯ ЛЮДЕЙ ЖИВУЩИХ С ВИЧ"</t>
  </si>
  <si>
    <t>230840036630</t>
  </si>
  <si>
    <t>ТОВАРИЩЕСТВО С ОГРАНИЧЕННОЙ ОТВЕТСТВЕННОСТЬЮ "НЕЙРОВОРКИНГ"</t>
  </si>
  <si>
    <t>230840012683</t>
  </si>
  <si>
    <t>ТОВАРИЩЕСТВО С ОГРАНИЧЕННОЙ ОТВЕТСТВЕННОСТЬЮ "СПЕЦИАЛИЗИРОВАННЫЙ ЭКСПЕРТНЫЙ ЦЕНТР "КАЗПРОФ"</t>
  </si>
  <si>
    <t>230340017120</t>
  </si>
  <si>
    <t>ОБЩЕСТВЕННОЕ ОБЪЕДИНЕНИЕ "QOSYL"</t>
  </si>
  <si>
    <t>210540020917</t>
  </si>
  <si>
    <t>ОБЪЕДИНЕНИЕ СОБСТВЕННИКОВ ИМУЩЕСТВА "АКСАЙ 3А-46"</t>
  </si>
  <si>
    <t>160140019673</t>
  </si>
  <si>
    <t>ТОВАРИЩЕСТВО С ОГРАНИЧЕННОЙ ОТВЕТСТВЕННОСТЬЮ "ASK KASER"</t>
  </si>
  <si>
    <t>200540012042</t>
  </si>
  <si>
    <t>ТОВАРИЩЕСТВО С ОГРАНИЧЕННОЙ ОТВЕТСТВЕННОСТЬЮ "МЕД ГАЗ НАЙС"</t>
  </si>
  <si>
    <t>220240041089</t>
  </si>
  <si>
    <t>ОБЪЕДИНЕНИЕ СОБСТВЕННИКОВ ИМУЩЕСТВА "ЖАС КАНАТ 1/22"</t>
  </si>
  <si>
    <t>120640004956</t>
  </si>
  <si>
    <t>ТОВАРИЩЕСТВО С ОГРАНИЧЕННОЙ ОТВЕТСТВЕННОСТЬЮ "ALLERGO CLINIC"</t>
  </si>
  <si>
    <t>090540007060</t>
  </si>
  <si>
    <t>ОБЩЕСТВЕННЫЙ ФОНД "ИССЛЕДОВАТЕЛЬСКИЙ ЦЕНТР REMI"</t>
  </si>
  <si>
    <t>210140033706</t>
  </si>
  <si>
    <t>ОБЪЕДИНЕНИЕ СОБСТВЕННИКОВ ИМУЩЕСТВА МНОГОКВАРТИРНОГО ЖИЛОГО ДОМА "МИКРОРАЙОН КЕРЕМЕТ ДОМ №7"</t>
  </si>
  <si>
    <t>170440011260</t>
  </si>
  <si>
    <t>ПОТРЕБИТЕЛЬСКИЙ КООПЕРАТИВ "АВТОГАРАЖНЫЙ КООПЕРАТИВ "ФЕНИКС-АКСАЙ"</t>
  </si>
  <si>
    <t>210340010070</t>
  </si>
  <si>
    <t>ОБЪЕДИНЕНИЕ СОБСТВЕННИКОВ ИМУЩЕСТВА МНОГОКВАРТИРНОГО ЖИЛОГО ДОМА "ДОСТЫК-ОМ"</t>
  </si>
  <si>
    <t>200840015533</t>
  </si>
  <si>
    <t>ТОВАРИЩЕСТВО С ОГРАНИЧЕННОЙ ОТВЕТСТВЕННОСТЬЮ "ГЕМОКОРР"</t>
  </si>
  <si>
    <t>110640008079</t>
  </si>
  <si>
    <t>ОБЩЕСТВЕННЫЙ ФОНД "БАЯН БАТЫР"</t>
  </si>
  <si>
    <t>170840008374</t>
  </si>
  <si>
    <t>ТОВАРИЩЕСТВО С ОГРАНИЧЕННОЙ ОТВЕТСТВЕННОСТЬЮ "ЦЕНТР ВОСТОЧНОЙ МЕДИЦИНЫ "НУРИУЛЬ"</t>
  </si>
  <si>
    <t>101241012782</t>
  </si>
  <si>
    <t>ФИЛИАЛ РЕСПУБЛИКАНСКОГО ГОСУДАРСТВЕННОГО ПРЕДПРИЯТИЯ НА ПРАВЕ ХОЗЯЙСТВЕННОГО ВЕДЕНИЯ «ИНФОРМАЦИОННО ВЫЧИСЛИТЕЛЬНЫЙ ЦЕНТР БЮРО НАЦИОНАЛЬНОЙ СТАТИСТИКИ АГЕНТСТВА ПО СТРАТЕГИЧЕСКОМУ ПЛАНИРОВАНИЮ И РЕФОРМАМ РЕСПУБЛИКИ КАЗАХСТАН» В ГОРОДЕ АЛМАТЫ</t>
  </si>
  <si>
    <t>170840033335</t>
  </si>
  <si>
    <t>ОБЩЕСТВЕННОЕ ОБЪЕДИНЕНИЕ "ОБЩЕСТВО СПЕЦИАЛИСТОВ ПО АРТЕРИАЛЬНОЙ ГИПЕРТОНИИ И КАРДИОВАСКУЛЯРНОЙ ПРОФИЛАКТИКЕ"</t>
  </si>
  <si>
    <t>231140001863</t>
  </si>
  <si>
    <t>ТОВАРИЩЕСТВО С ОГРАНИЧЕННОЙ ОТВЕТСТВЕННОСТЬЮ "EPG MOTHER AND CHILD"</t>
  </si>
  <si>
    <t>111040019739</t>
  </si>
  <si>
    <t>ОБЩЕСТВЕННЫЙ ФОНД "ANIMAL SECURITY"</t>
  </si>
  <si>
    <t>991140002690</t>
  </si>
  <si>
    <t>АДВОКАТСКАЯ КОНТОРА "LEX"</t>
  </si>
  <si>
    <t>250340000982</t>
  </si>
  <si>
    <t>ОБЩЕСТВЕННЫЙ ФОНД "ТИН ЧЭЛЛИНДЖ ЕВРАЗИЯ"</t>
  </si>
  <si>
    <t>911240000960</t>
  </si>
  <si>
    <t>МЕСТНОЕ РЕЛИГИОЗНОЕ ОБЪЕДИНЕНИЕ "ХРИСТИАНСКАЯ ПРЕСВИТЕРИАНСКАЯ ЦЕРКОВЬ "КОРЁ"</t>
  </si>
  <si>
    <t>200840004875</t>
  </si>
  <si>
    <t>ТОВАРИЩЕСТВО С ОГРАНИЧЕННОЙ ОТВЕТСТВЕННОСТЬЮ "RYSBEKOV COMPANY"</t>
  </si>
  <si>
    <t>240140016850</t>
  </si>
  <si>
    <t>ОБЩЕСТВЕННЫЙ ФОНД "НАЦИОНАЛЬНАЯ АКАДЕМИЯ ПРАВА, ЭКОНОМИКИ И УПРАВЛЕНИЯ"</t>
  </si>
  <si>
    <t>150940010178</t>
  </si>
  <si>
    <t>ТОВАРИЩЕСТВО С ОГРАНИЧЕННОЙ ОТВЕТСТВЕННОСТЬЮ "КИНГ ИНВЕСТМЕНТС"</t>
  </si>
  <si>
    <t>230240033466</t>
  </si>
  <si>
    <t>ТОВАРИЩЕСТВО С ОГРАНИЧЕННОЙ ОТВЕТСТВЕННОСТЬЮ "ЭДТЕХ.КЗ"</t>
  </si>
  <si>
    <t>101042006815</t>
  </si>
  <si>
    <t>ПРЕДСТАВИТЕЛЬСТВО КОМПАНИИ КАНОН СИ.И.И. ГМБХ В РЕСПУБЛИКЕ КАЗАХСТАН</t>
  </si>
  <si>
    <t>220540010793</t>
  </si>
  <si>
    <t>ОБЪЕДИНЕНИЕ СОБСТВЕННИКОВ ИМУЩЕСТВА "САМАЛ 3-12"</t>
  </si>
  <si>
    <t>201140029719</t>
  </si>
  <si>
    <t>ОБЪЕДИНЕНИЕ СОБСТВЕННИКОВ ИМУЩЕСТВА "РОЗЫБАКИЕВА 230"</t>
  </si>
  <si>
    <t>170840007039</t>
  </si>
  <si>
    <t>ОБЩЕСТВЕННЫЙ ФОНД "MONTESSORI QAZAQSTAN"</t>
  </si>
  <si>
    <t>090940007590</t>
  </si>
  <si>
    <t>ПОТРЕБИТЕЛЬСКИЙ КООПЕРАТИВ "САДОВОДЧЕСКОЕ ТОВАРИЩЕСТВО "ЖЕТЫСУ"</t>
  </si>
  <si>
    <t>141140001963</t>
  </si>
  <si>
    <t>ОБЩЕСТВЕННЫЙ ФОНД "ФОНД РАЗВИТИЯ ДЕТСКО-ЮНОШЕСКОГО И ПРОФЕССИОНАЛЬНОГО ФУТБОЛА В РЕСПУБЛИКЕ КАЗАХСТАН"</t>
  </si>
  <si>
    <t>230240046775</t>
  </si>
  <si>
    <t>ОБЪЕДИНЕНИЕ СОБСТВЕННИКОВ ИМУЩЕСТВА "АРКАЛЫК ДОМ 131"</t>
  </si>
  <si>
    <t>221040040819</t>
  </si>
  <si>
    <t>ТОВАРИЩЕСТВО С ОГРАНИЧЕННОЙ ОТВЕТСТВЕННОСТЬЮ "САНДОЗ КАЗАХСТАН"</t>
  </si>
  <si>
    <t>200240002708</t>
  </si>
  <si>
    <t>ТОВАРИЩЕСТВО С ОГРАНИЧЕННОЙ ОТВЕТСТВЕННОСТЬЮ "ЦЕНТР КОРРЕКЦИИ ВЕСА И ЛЕЧЕБНОГО ГОЛОДАНИЯ DOCTOR ГОЛОД"</t>
  </si>
  <si>
    <t>150340007007</t>
  </si>
  <si>
    <t>ТОВАРИЩЕСТВО С ОГРАНИЧЕННОЙ ОТВЕТСТВЕННОСТЬЮ "АББОТТ КАЗАХСТАН"</t>
  </si>
  <si>
    <t>100840015858</t>
  </si>
  <si>
    <t>ОБЩЕСТВЕННЫЙ ФОНД "АЛТЫН САПСАН"</t>
  </si>
  <si>
    <t>130440011461</t>
  </si>
  <si>
    <t>ТОВАРИЩЕСТВО С ОГРАНИЧЕННОЙ ОТВЕТСТВЕННОСТЬЮ "NEOBEAUTY (НЕОБЬЮТИ)"</t>
  </si>
  <si>
    <t>100740002011</t>
  </si>
  <si>
    <t>ЧАСТНОЕ УЧРЕЖДЕНИЕ "УЧРЕЖДЕНИЕ ОБРАЗОВАНИЯ "МЕДИЦИНСКИЙ КОЛЛЕДЖ ИМЕНИ МӘРИЯМ"</t>
  </si>
  <si>
    <t>150440005807</t>
  </si>
  <si>
    <t>ТОВАРИЩЕСТВО С ОГРАНИЧЕННОЙ ОТВЕТСТВЕННОСТЬЮ "СОВЕНОК"</t>
  </si>
  <si>
    <t>240140015535</t>
  </si>
  <si>
    <t>ТОВАРИЩЕСТВО С ОГРАНИЧЕННОЙ ОТВЕТСТВЕННОСТЬЮ "«PODSOLNCEM»"</t>
  </si>
  <si>
    <t>241040005287</t>
  </si>
  <si>
    <t>ТОВАРИЩЕСТВО С ОГРАНИЧЕННОЙ ОТВЕТСТВЕННОСТЬЮ "MIRAS MED GROUP"</t>
  </si>
  <si>
    <t>110440007757</t>
  </si>
  <si>
    <t>ТОВАРИЩЕСТВО С ОГРАНИЧЕННОЙ ОТВЕТСТВЕННОСТЬЮ "МОБИЛМЕД-АС"</t>
  </si>
  <si>
    <t>140540021117</t>
  </si>
  <si>
    <t>ОБЩЕСТВЕННОЕ ОБЪЕДИНЕНИЕ "БОЙЦОВСКИЙ КЛУБ - НАМЫС"</t>
  </si>
  <si>
    <t>200141030418</t>
  </si>
  <si>
    <t>ФИЛИАЛ ОБЪЕДИНЕНИЯ ИНДИВИДУАЛЬНЫХ ПРЕДПРИНИМАТЕЛЕЙ И ЮРИДИЧЕСКИХ ЛИЦ "НАЦИОНАЛЬНАЯ АССОЦИАЦИЯ ИНВЕСТОРОВ ОБРАЗОВАНИЯ "BILIMINVEST" В ГОРОДЕ АЛМАТЫ</t>
  </si>
  <si>
    <t>170541006401</t>
  </si>
  <si>
    <t>ФИЛИАЛ АКЦИОНЕРНОГО ОБЩЕСТВА "ИСЛАМСКИЙ БАНК "ADCB" В ГОРОДЕ АЛМАТЫ, РЕСПУБЛИКИ КАЗАХСТАН</t>
  </si>
  <si>
    <t>090940007560</t>
  </si>
  <si>
    <t>ТОВАРИЩЕСТВО С ОГРАНИЧЕННОЙ ОТВЕТСТВЕННОСТЬЮ "ДЕТСКИЙ САД "ЕРКЕ-ДАУРЕН"</t>
  </si>
  <si>
    <t>100840002580</t>
  </si>
  <si>
    <t>ТОВАРИЩЕСТВО С ОГРАНИЧЕННОЙ ОТВЕТСТВЕННОСТЬЮ "ДОС - ДЕНТА"</t>
  </si>
  <si>
    <t>140940022962</t>
  </si>
  <si>
    <t>ТОВАРИЩЕСТВО С ОГРАНИЧЕННОЙ ОТВЕТСТВЕННОСТЬЮ "ДОКТОР МАС"</t>
  </si>
  <si>
    <t>220340027740</t>
  </si>
  <si>
    <t>ТОВАРИЩЕСТВО С ОГРАНИЧЕННОЙ ОТВЕТСТВЕННОСТЬЮ "LORMED"</t>
  </si>
  <si>
    <t>060440018631</t>
  </si>
  <si>
    <t>ОБЩЕСТВЕННОЕ ОБЪЕДИНЕНИЕ "АВТОМОБИЛЬНАЯ ФЕДЕРАЦИЯ КАЗАХСТАНА"</t>
  </si>
  <si>
    <t>240840001154</t>
  </si>
  <si>
    <t>ТОВАРИЩЕСТВО С ДОПОЛНИТЕЛЬНОЙ ОТВЕТСТВЕННОСТЬЮ "ALATAU AIR SCHOOL"</t>
  </si>
  <si>
    <t>040340003894</t>
  </si>
  <si>
    <t>КОММУНАЛЬНОЕ ГОСУДАРСТВЕННОЕ ПРЕДПРИЯТИЕ НА ПРАВЕ ХОЗЯЙСТВЕННОГО ВЕДЕНИЯ "ГОРОДСКАЯ ПОЛИКЛИНИКА №30" УПРАВЛЕНИЯ ОБЩЕСТВЕННОГО ЗДРАВООХРАНЕНИЯ ГОРОДА АЛМАТЫ</t>
  </si>
  <si>
    <t>210540032910</t>
  </si>
  <si>
    <t>ТОВАРИЩЕСТВО С ОГРАНИЧЕННОЙ ОТВЕТСТВЕННОСТЬЮ "MY LAB"</t>
  </si>
  <si>
    <t>230540024953</t>
  </si>
  <si>
    <t>ТОВАРИЩЕСТВО С ОГРАНИЧЕННОЙ ОТВЕТСТВЕННОСТЬЮ "ФЕСЕНКО ИНГЛИШ ТРЭЙНИНГ"</t>
  </si>
  <si>
    <t>220140009279</t>
  </si>
  <si>
    <t>ТОВАРИЩЕСТВО С ОГРАНИЧЕННОЙ ОТВЕТСТВЕННОСТЬЮ "ЯСЛИ-САД АЙАРУ"</t>
  </si>
  <si>
    <t>240840037145</t>
  </si>
  <si>
    <t>ТОВАРИЩЕСТВО С ОГРАНИЧЕННОЙ ОТВЕТСТВЕННОСТЬЮ "STELLA SIRIUS"</t>
  </si>
  <si>
    <t>060542014198</t>
  </si>
  <si>
    <t>ПРЕДСТАВИТЕЛЬСТВО КОРПОРАЦИИ "БОИНГ ИНТЕРНЭШНЛ КОРПОРЭЙШН" В РЕСПУБЛИКЕ КАЗАХСТАН</t>
  </si>
  <si>
    <t>171040012138</t>
  </si>
  <si>
    <t>ТОВАРИЩЕСТВО С ОГРАНИЧЕННОЙ ОТВЕТСТВЕННОСТЬЮ "125 EDU"</t>
  </si>
  <si>
    <t>220540008474</t>
  </si>
  <si>
    <t>ОБЪЕДИНЕНИЕ ЮРИДИЧЕСКИХ ЛИЦ В ФОРМЕ СОЮЗА "НАРОДНЫЙ КОНГРЕСС МЕСТНЫХ СООБЩЕСТВ КАЗАХСТАНА "OSHAQ"</t>
  </si>
  <si>
    <t>221040040839</t>
  </si>
  <si>
    <t>ТОВАРИЩЕСТВО С ОГРАНИЧЕННОЙ ОТВЕТСТВЕННОСТЬЮ "АГИМЕН КЗ"</t>
  </si>
  <si>
    <t>231040040464</t>
  </si>
  <si>
    <t>ТОВАРИЩЕСТВО С ОГРАНИЧЕННОЙ ОТВЕТСТВЕННОСТЬЮ "СК РАДМИР"</t>
  </si>
  <si>
    <t>150540024272</t>
  </si>
  <si>
    <t>ТОВАРИЩЕСТВО С ОГРАНИЧЕННОЙ ОТВЕТСТВЕННОСТЬЮ "ДЕТСКИЙ РАЗВИВАЮЩИЙ ЦЕНТР "УМНЯША"</t>
  </si>
  <si>
    <t>990140001719</t>
  </si>
  <si>
    <t>РЕСПУБЛИКАНСКОЕ ГОСУДАРСТВЕННОЕ КАЗЕННОЕ ПРЕДПРИЯТИЕ "НАЦИОНАЛЬНЫЙ ЦЕНТРАЛЬНЫЙ МУЗЕЙ РЕСПУБЛИКИ КАЗАХСТАН" КОМИТЕТА КУЛЬТУРЫ МИНИСТЕРСТВА КУЛЬТУРЫ И ИНФОРМАЦИИ РЕСПУБЛИКИ КАЗАХСТАН"</t>
  </si>
  <si>
    <t>100642012948</t>
  </si>
  <si>
    <t>ПРЕДСТАВИТЕЛЬСТВО ЧАСТНОЙ АКЦИОНЕРНОЙ КОМПАНИИ С ОГРАНИЧЕННОЙ ОТВЕТСТВЕННОСТЬЮ "ORACLE CAPITAL ADVISORS LTD." (ОРАКЛ КЭПИТАЛ ЭДВАЙЗОРС ЛТД.) В ГОРОДЕ АЛМАТЫ</t>
  </si>
  <si>
    <t>991040002121</t>
  </si>
  <si>
    <t>ГОСУДАРСТВЕННОЕ КОММУНАЛЬНОЕ КАЗЕННОЕ ПРЕДПРИЯТИЕ "ДЕТСКАЯ МУЗЫКАЛЬНАЯ ШКОЛА №9 ИМЕНИ Е. БРУСИЛОВСКОГО" УПРАВЛЕНИЯ ОБРАЗОВАНИЯ ГОРОДА АЛМАТЫ</t>
  </si>
  <si>
    <t>041040002624</t>
  </si>
  <si>
    <t>ТОВАРИЩЕСТВО С ОГРАНИЧЕННОЙ ОТВЕТСТВЕННОСТЬЮ "ЭВБИКА"</t>
  </si>
  <si>
    <t>250340000952</t>
  </si>
  <si>
    <t>ТОВАРИЩЕСТВО С ОГРАНИЧЕННОЙ ОТВЕТСТВЕННОСТЬЮ "JAS TALENT"</t>
  </si>
  <si>
    <t>240840014453</t>
  </si>
  <si>
    <t>ТОО"RR LEGAL PARTNERS"</t>
  </si>
  <si>
    <t>161140007708</t>
  </si>
  <si>
    <t>ТОВАРИЩЕСТВО С ОГРАНИЧЕННОЙ ОТВЕТСТВЕННОСТЬЮ "ШКОЛА КИТАЙСКОГО ЯЗЫКА И ПРАВА "ЛАОШИ"</t>
  </si>
  <si>
    <t>171240006983</t>
  </si>
  <si>
    <t>ТОВАРИЩЕСТВО С ОГРАНИЧЕННОЙ ОТВЕТСТВЕННОСТЬЮ "УАК 2017"</t>
  </si>
  <si>
    <t>220540008444</t>
  </si>
  <si>
    <t>ТОВАРИЩЕСТВО С ОГРАНИЧЕННОЙ ОТВЕТСТВЕННОСТЬЮ "CP INVEST LIMITED (СП ИНВЕСТ ЛИМИТЕД)"</t>
  </si>
  <si>
    <t>230640031137</t>
  </si>
  <si>
    <t>ТОВАРИЩЕСТВО С ОГРАНИЧЕННОЙ ОТВЕТСТВЕННОСТЬЮ "TAGLAW COMPANY"</t>
  </si>
  <si>
    <t>080540020462</t>
  </si>
  <si>
    <t>ТОВАРИЩЕСТВО С ОГРАНИЧЕННОЙ ОТВЕТСТВЕННОСТЬЮ "HEALTH &amp; BEAUTY PLAZA"</t>
  </si>
  <si>
    <t>200540012082</t>
  </si>
  <si>
    <t>ОБЪЕДИНЕНИЕ СОБСТВЕННИКОВ ИМУЩЕСТВА "САМАЛ 2 ДОМ 33А"</t>
  </si>
  <si>
    <t>191040020806</t>
  </si>
  <si>
    <t>ТОВАРИЩЕСТВО С ОГРАНИЧЕННОЙ ОТВЕТСТВЕННОСТЬЮ "CAMFORD"</t>
  </si>
  <si>
    <t>220740012350</t>
  </si>
  <si>
    <t>ОБЪЕДИНЕНИЕ СОБСТВЕННИКОВ ИМУЩЕСТВА "НА АЙМАНОВА, 70"</t>
  </si>
  <si>
    <t>060640009550</t>
  </si>
  <si>
    <t>ТОВАРИЩЕСТВО С ОГРАНИЧЕННОЙ ОТВЕТСТВЕННОСТЬЮ "МЕДИЦИНСКИЙ ЦЕНТР "МЕДИНА"</t>
  </si>
  <si>
    <t>220540019102</t>
  </si>
  <si>
    <t>ОБЪЕДИНЕНИЕ СОБСТВЕННИКОВ ИМУЩЕСТВА "НАУРЫЗ-28"</t>
  </si>
  <si>
    <t>120640015648</t>
  </si>
  <si>
    <t>ОБЩЕСТВЕННОЕ ОБЪЕДИНЕНИЕ "ПЛАСТИЧЕСКИХ, РЕКОНСТРУКТИВНЫХ И ЭСТЕТИЧЕСКИХ ХИРУРГОВ"</t>
  </si>
  <si>
    <t>230540024933</t>
  </si>
  <si>
    <t>ТОВАРИЩЕСТВО С ОГРАНИЧЕННОЙ ОТВЕТСТВЕННОСТЬЮ "NEXT EDUCATION"</t>
  </si>
  <si>
    <t>180640017010</t>
  </si>
  <si>
    <t>ТОВАРИЩЕСТВО С ОГРАНИЧЕННОЙ ОТВЕТСТВЕННОСТЬЮ "ДМ "ВО БЛАГО""</t>
  </si>
  <si>
    <t>240140004817</t>
  </si>
  <si>
    <t>ТОВАРИЩЕСТВО С ОГРАНИЧЕННОЙ ОТВЕТСТВЕННОСТЬЮ "ADIYA MEDICAL GROUP"</t>
  </si>
  <si>
    <t>240841005787</t>
  </si>
  <si>
    <t>ФИЛИАЛ РЕСПУБЛИКАНСКОГО ОБЩЕСТВЕННОГО ОБЬЕДИНЕНИЯ "КАЗАХСТАНСКАЯ СУРДЛИМПИЙСКАЯ ФЕДЕРАЦИЯ ЛЕГКОЙ АТЛЕТИКИ" В ГОРОДЕ АЛМАТЫ</t>
  </si>
  <si>
    <t>200941027823</t>
  </si>
  <si>
    <t>ФИЛИАЛ ОБЩЕСТВЕННОГО ОБЪЕДИНЕНИЯ АЗЕРБАЙДЖАНСКОЕ ЭТНОКУЛЬТУРНОЕ ОБЪЕДИНЕНИЕ "ATA YURD - NOMAD" ПО ГОРОДУ АЛМАТЫ</t>
  </si>
  <si>
    <t>050440003582</t>
  </si>
  <si>
    <t>КОММУНАЛЬНОЕ ГОСУДАРСТВЕННОЕ УЧРЕЖДЕНИЕ "УПРАВЛЕНИЕ КОММУНАЛЬНОЙ ИНФРАСТРУКТУРЫ И ЖИЛИЩНОЙ ИНСПЕКЦИИ ГОРОДА АЛМАТЫ"</t>
  </si>
  <si>
    <t>110442018466</t>
  </si>
  <si>
    <t>ПРЕДСТАВИТЕЛЬСТВО ООО "ГАЗПРОМНЕФТЬ-СМ" В ЦЕНТРАЛЬНОЙ АЗИИ</t>
  </si>
  <si>
    <t>220740001682</t>
  </si>
  <si>
    <t>ТОВАРИЩЕСТВО С ОГРАНИЧЕННОЙ ОТВЕТСТВЕННОСТЬЮ "DESTINATION-ALMATY"</t>
  </si>
  <si>
    <t>230440038117</t>
  </si>
  <si>
    <t>ТОВАРИЩЕСТВО С ОГРАНИЧЕННОЙ ОТВЕТСТВЕННОСТЬЮ "BEST KIDS"</t>
  </si>
  <si>
    <t>200140038180</t>
  </si>
  <si>
    <t>ОБЩЕСТВЕННЫЙ ФОНД "AIRVISION.KZ"</t>
  </si>
  <si>
    <t>970340000625</t>
  </si>
  <si>
    <t>ТОО "ХЛЕБОБАРАНОЧНЫЙ КОМБИНАТ "АКСАЙ"</t>
  </si>
  <si>
    <t>110440019770</t>
  </si>
  <si>
    <t>ТОВАРИЩЕСТВО С ОГРАНИЧЕННОЙ ОТВЕТСТВЕННОСТЬЮ "SITEK CASPIAN"</t>
  </si>
  <si>
    <t>160140007636</t>
  </si>
  <si>
    <t>ТОВАРИЩЕСТВО С ОГРАНИЧЕННОЙ ОТВЕТСТВЕННОСТЬЮ "BEAUTYMED CLASS (БЬЮТИМЕД КЛАСС)"</t>
  </si>
  <si>
    <t>250840018418</t>
  </si>
  <si>
    <t>ТОВАРИЩЕСТВО С ОГРАНИЧЕННОЙ ОТВЕТСТВЕННОСТЬЮ "ATLAS MEDICAL GROUP"</t>
  </si>
  <si>
    <t>211140021824</t>
  </si>
  <si>
    <t>ТОВАРИЩЕСТВО С ОГРАНИЧЕННОЙ ОТВЕТСТВЕННОСТЬЮ "KAZAKH MEDICAL CENTRE PRIVATE LTD (КАЗАХ МЕДИКАЛ ЦЕНТР ПРAЙВЕТ ЛТД)"</t>
  </si>
  <si>
    <t>120440019366</t>
  </si>
  <si>
    <t>ОБЪЕДИНЕНИЕ ЮРИДИЧЕСКИХ ЛИЦ "КАЗАХСТАНСКАЯ АССОЦИАЦИЯ ПРОМЫШЛЕННОСТИ СТРОИТЕЛЬНЫХ МАТЕРИАЛОВ"</t>
  </si>
  <si>
    <t>220440023098</t>
  </si>
  <si>
    <t>ТОВАРИЩЕСТВО С ОГРАНИЧЕННОЙ ОТВЕТСТВЕННОСТЬЮ "JOY ART EDUCATION"</t>
  </si>
  <si>
    <t>150742010904</t>
  </si>
  <si>
    <t>ПРЕДСТАВИТЕЛЬСТВО КОМПАНИИ "KUSTO GROUP PTE.LTD."</t>
  </si>
  <si>
    <t>060640010544</t>
  </si>
  <si>
    <t>ТОВАРИЩЕСТВО С ОГРАНИЧЕННОЙ ОТВЕТСТВЕННОСТЬЮ "МЕДИЦИНСКИЙ ЦЕНТР ДОКТОРА КОПЫЛОВОЙ"</t>
  </si>
  <si>
    <t>190240024506</t>
  </si>
  <si>
    <t>ОБЩЕСТВЕННЫЙ ФОНД "БАҚЫТТЫ ОТБАСЫ - АЛМАТЫ"</t>
  </si>
  <si>
    <t>160840016195</t>
  </si>
  <si>
    <t>ОБЩЕСТВЕННОЕ ОБЪЕДИНЕНИЕ "ЛОКАЛЬНЫЙ ПРОФЕССИОНАЛЬНЫЙ СОЮЗ РАБОТНИКОВ АВАРИЙНО - СПАСАТЕЛЬНЫХ СЛУЖБ"</t>
  </si>
  <si>
    <t>210540032940</t>
  </si>
  <si>
    <t>ТОВАРИЩЕСТВО С ОГРАНИЧЕННОЙ ОТВЕТСТВЕННОСТЬЮ "ДЕТСКИЙ САД САНЖАР"</t>
  </si>
  <si>
    <t>200740022999</t>
  </si>
  <si>
    <t>ЧАСТНЫЙ ФОНД "БЛАГОТВОРИТЕЛЬНЫЙ ФОНД ЖАҢА ДҮНИЕ"</t>
  </si>
  <si>
    <t>180640031313</t>
  </si>
  <si>
    <t>ТОВАРИЩЕСТВО С ОГРАНИЧЕННОЙ ОТВЕТСТВЕННОСТЬЮ "КАРАСАЙСКИЙ МАШИНОСТРОИТЕЛЬНЫЙ ЗАВОД"</t>
  </si>
  <si>
    <t>231041003267</t>
  </si>
  <si>
    <t>ФИЛИАЛ CUA Г.АЛМАТЫ СМС (CAPITAL MEDICAL CENTER) ТОВАРИЩЕСТВА С ОГРАНИЧЕННОЙ ОТВЕТСТВЕННОСТЬЮ "МЕDIUM" В ГОРОДЕ АЛМАТЫ</t>
  </si>
  <si>
    <t>241040032821</t>
  </si>
  <si>
    <t>ТОВАРИЩЕСТВО С ОГРАНИЧЕННОЙ ОТВЕТСТВЕННОСТЬЮ "TRUSTED MANAGEMENT"</t>
  </si>
  <si>
    <t>160540018804</t>
  </si>
  <si>
    <t>ТОВАРИЩЕСТВО С ОГРАНИЧЕННОЙ ОТВЕТСТВЕННОСТЬЮ "РЕСПУБЛИКАНСКИЙ ВЫСШИЙ МЕДИЦИНСКИЙ КОЛЛЕДЖ"</t>
  </si>
  <si>
    <t>251040009412</t>
  </si>
  <si>
    <t>ОСИ  "ЖК МОНАРХ"</t>
  </si>
  <si>
    <t>120440019356</t>
  </si>
  <si>
    <t>ТОВАРИЩЕСТВО С ОГРАНИЧЕННОЙ ОТВЕТСТВЕННОСТЬЮ "КРКА КАЗАХСТАН"</t>
  </si>
  <si>
    <t>990240011670</t>
  </si>
  <si>
    <t>ОБЩЕСТВЕННОЕ ОБЪЕДИНЕНИЕ "АЛМАТИНСКАЯ ГОРОДСКАЯ ОРГАНИЗАЦИЯ БЫВШИХ НЕСОВЕРШЕННОЛЕТНИХ УЗНИКОВ ФАШИЗМА"</t>
  </si>
  <si>
    <t>210740010570</t>
  </si>
  <si>
    <t>ТОВАРИЩЕСТВО С ОГРАНИЧЕННОЙ ОТВЕТСТВЕННОСТЬЮ "DR. ERLAN SERIKOVICH"</t>
  </si>
  <si>
    <t>250840018408</t>
  </si>
  <si>
    <t>ТОВАРИЩЕСТВО С ОГРАНИЧЕННОЙ ОТВЕТСТВЕННОСТЬЮ "HEALTH HARMONY"</t>
  </si>
  <si>
    <t>210740021229</t>
  </si>
  <si>
    <t>ТОВАРИЩЕСТВО С ОГРАНИЧЕННОЙ ОТВЕТСТВЕННОСТЬЮ "MORRISON CODE ACADEMY"</t>
  </si>
  <si>
    <t>210140032440</t>
  </si>
  <si>
    <t>ТОВАРИЩЕСТВО С ОГРАНИЧЕННОЙ ОТВЕТСТВЕННОСТЬЮ "SAHARA-AGENCY"</t>
  </si>
  <si>
    <t>010540000356</t>
  </si>
  <si>
    <t>ТОВАРИЩЕСТВО С ОГРАНИЧЕННОЙ ОТВЕТСТВЕННОСТЬЮ "КОКМАЙСА"</t>
  </si>
  <si>
    <t>090740004618</t>
  </si>
  <si>
    <t>ПОТРЕБИТЕЛЬСКИЙ КООПЕРАТИВ "ОБЪЕДИНЕНИЕ САДОВОДЧЕСКИХ ТОВАРИЩЕСТВ "МЕЧТА"</t>
  </si>
  <si>
    <t>140940020341</t>
  </si>
  <si>
    <t>ТОВАРИЩЕСТВО С ОГРАНИЧЕННОЙ ОТВЕТСТВЕННОСТЬЮ "EXTRAMEDICAL"</t>
  </si>
  <si>
    <t>010942008109</t>
  </si>
  <si>
    <t>ПРЕДСТАВИТЕЛЬСТВО КОМПАНИИ "SAFETRANS INTERNATIONAL COMPANY LIMITED" (СЕЙФТРАНС ИНТЕРНЕШНЛ КОМПАНИ ЛИМИТЕД)</t>
  </si>
  <si>
    <t>240840013178</t>
  </si>
  <si>
    <t>ТОВАРИЩЕСТВО С ОГРАНИЧЕННОЙ ОТВЕТСТВЕННОСТЬЮ "BASKAN EDUCATION"</t>
  </si>
  <si>
    <t>230340007738</t>
  </si>
  <si>
    <t>ТОВАРИЩЕСТВО С ОГРАНИЧЕННОЙ ОТВЕТСТВЕННОСТЬЮ "ЖАН БӨПЕ - 1"</t>
  </si>
  <si>
    <t>961240001254</t>
  </si>
  <si>
    <t>КОММУНАЛЬНОЕ ГОСУДАРСТВЕННОЕ УЧРЕЖДЕНИЕ "ШКОЛА-ЛИЦЕЙ №71" УПРАВЛЕНИЯ ОБРАЗОВАНИЯ ГОРОДА АЛМАТЫ</t>
  </si>
  <si>
    <t>150340010661</t>
  </si>
  <si>
    <t>ТОВАРИЩЕСТВО С ОГРАНИЧЕННОЙ ОТВЕТСТВЕННОСТЬЮ "ИНСТИТУТ ПРОФЕССИОНАЛЬНЫХ ЭКСПЕРТОВ И КРИМИНАЛИСТОВ РК"</t>
  </si>
  <si>
    <t>210140020487</t>
  </si>
  <si>
    <t>ТОВАРИЩЕСТВО С ОГРАНИЧЕННОЙ ОТВЕТСТВЕННОСТЬЮ "АҢСАҒАН-К"</t>
  </si>
  <si>
    <t>181240010824</t>
  </si>
  <si>
    <t>ТОВАРИЩЕСТВО С ОГРАНИЧЕННОЙ ОТВЕТСТВЕННОСТЬЮ "МЦ "SAKURA"</t>
  </si>
  <si>
    <t>161242005875</t>
  </si>
  <si>
    <t>ПРЕДСТАВИТЕЛЬСТВО АКЦИОНЕРНОГО ОБЩЕСТВА "FMR&amp;S CO., LTD" (ЭФЭМАР ЭНД ЭС) В РЕСПУБЛИКЕ КАЗАХСТАН В ГОРОДЕ АЛМАТЫ</t>
  </si>
  <si>
    <t>170840019042</t>
  </si>
  <si>
    <t>ТОВАРИЩЕСТВО С ОГРАНИЧЕННОЙ ОТВЕТСТВЕННОСТЬЮ "BOLASHAK SCHOOL"</t>
  </si>
  <si>
    <t>180640032629</t>
  </si>
  <si>
    <t>ТОВАРИЩЕСТВО С ОГРАНИЧЕННОЙ ОТВЕТСТВЕННОСТЬЮ "КАЗАХСТАНСКАЯ ОРГАНИЗАЦИЯ МЕНЕДЖМЕНТА"</t>
  </si>
  <si>
    <t>220440048390</t>
  </si>
  <si>
    <t>ОБЪЕДИНЕНИЕ СОБСТВЕННИКОВ ИМУЩЕСТВА "ОЛД БАЗИС"</t>
  </si>
  <si>
    <t>120240003134</t>
  </si>
  <si>
    <t>ОБЩЕСТВЕННЫЙ ФОНД "ФССЕ "ЖЕЛЕЗНАЯ ОРДА"</t>
  </si>
  <si>
    <t>240240024141</t>
  </si>
  <si>
    <t>ТОВАРИЩЕСТВО С ОГРАНИЧЕННОЙ ОТВЕТСТВЕННОСТЬЮ "ДИАГНОСТИЧЕСКИЙ ЦЕНТР ЭМИРМЕД В Г.АЛМАТЫ"</t>
  </si>
  <si>
    <t>040340015818</t>
  </si>
  <si>
    <t>ОБЩЕСТВЕННОЕ ОБЪЕДИНЕНИЕ "АКАДЕМИЯ ПЕДАГОГИЧЕСКИХ НАУК"</t>
  </si>
  <si>
    <t>230140025739</t>
  </si>
  <si>
    <t>ТОВАРИЩЕСТВО С ОГРАНИЧЕННОЙ ОТВЕТСТВЕННОСТЬЮ "РУБИКОН ИНВЕСТМЕНТ"</t>
  </si>
  <si>
    <t>230140000456</t>
  </si>
  <si>
    <t>ТОВАРИЩЕСТВО С ОГРАНИЧЕННОЙ ОТВЕТСТВЕННОСТЬЮ "SHANYRAKBUY"</t>
  </si>
  <si>
    <t>160740022700</t>
  </si>
  <si>
    <t>ОБЩЕСТВЕННОЕ ОБЪЕДИНЕНИЕ "ФЕДЕРАЦИЯ МАСТЕРОВ ПЛАВАНИЯ"</t>
  </si>
  <si>
    <t>241240010223</t>
  </si>
  <si>
    <t>ТОВАРИЩЕСТВО С ОГРАНИЧЕННОЙ ОТВЕТСТВЕННОСТЬЮ "QAZ KINDERGARTENS"</t>
  </si>
  <si>
    <t>001140012772</t>
  </si>
  <si>
    <t>ТОВАРИЩЕСТВО С ОГРАНИЧЕННОЙ ОТВЕТСТВЕННОСТЬЮ "ЛЕЧЕБНЫЙ ЦЕНТР ИФС"</t>
  </si>
  <si>
    <t>211140021804</t>
  </si>
  <si>
    <t>ТОВАРИЩЕСТВО С ОГРАНИЧЕННОЙ ОТВЕТСТВЕННОСТЬЮ "DIDACTICS OF DISCIPLINE"</t>
  </si>
  <si>
    <t>150340007027</t>
  </si>
  <si>
    <t>ТОВАРИЩЕСТВО С ОГРАНИЧЕННОЙ ОТВЕТСТВЕННОСТЬЮ "EVROMEAT"</t>
  </si>
  <si>
    <t>160341000651</t>
  </si>
  <si>
    <t>ФИЛИАЛ РЕСПУБЛИКАНСКОГО ГОСУДАРСТВЕННОГО УЧРЕЖДЕНИЯ "ДЕПАРТАМЕНТ СУДЕБНОЙ АДМИНИСТРАЦИИ РЕСПУБЛИКИ КАЗАХСТАН ПО ГОРОДУ АЛМАТЫ" - АДМИНИСТРАТОР СПЕЦИАЛИЗИРОВАННОГО МЕЖРАЙОННОГО СУДА ПО ДЕЛАМ НЕСОВЕРШЕННОЛЕТНИХ ГОРОДА АЛМАТЫ</t>
  </si>
  <si>
    <t>190840013304</t>
  </si>
  <si>
    <t>ТОВАРИЩЕСТВО С ОГРАНИЧЕННОЙ ОТВЕТСТВЕННОСТЬЮ "SNRG CAPITAL EURASIA"</t>
  </si>
  <si>
    <t>160140008991</t>
  </si>
  <si>
    <t>ТОВАРИЩЕСТВО С ОГРАНИЧЕННОЙ ОТВЕТСТВЕННОСТЬЮ "ALMATY CITY DEVELOPMENT"</t>
  </si>
  <si>
    <t>230440014190</t>
  </si>
  <si>
    <t>УЧРЕЖДЕНИЕ "АКАДЕМИЯ РАЗВИТИЯ ИННОВАЦИОННЫХ ИДЕИ В СФЕРЕ ОБРАЗОВАНИЯ, НАУКИ И НАЦИОНАЛЬНОЙ КУЛЬТУРЫ "ZHADIGER"</t>
  </si>
  <si>
    <t>100840013259</t>
  </si>
  <si>
    <t>ТОВАРИЩЕСТВО С ОГРАНИЧЕННОЙ ОТВЕТСТВЕННОСТЬЮ "АЛМАМЕДСТОМ"</t>
  </si>
  <si>
    <t>241240023532</t>
  </si>
  <si>
    <t>ОБЩЕСТВЕННОЕ ОБЪЕДИНЕНИЕ «ENDO LEAGUE»</t>
  </si>
  <si>
    <t>080940018633</t>
  </si>
  <si>
    <t>ОБЩЕСТВЕННЫЙ ФОНД "НАШИ ДЕТИ - БУДУЩЕЕ КАЗАХСТАНА</t>
  </si>
  <si>
    <t>240240013493</t>
  </si>
  <si>
    <t>ТОВАРИЩЕСТВО С ОГРАНИЧЕННОЙ ОТВЕТСТВЕННОСТЬЮ "NOBEL EDUCATION HUB"</t>
  </si>
  <si>
    <t>050140014587</t>
  </si>
  <si>
    <t>ТОВАРИЩЕСТВО С ОГРАНИЧЕННОЙ ОТВЕТСТВЕННОСТЬЮ "ЗАҢ КОМПАНИЯСЫ "ҮШ БИ"</t>
  </si>
  <si>
    <t>190240035056</t>
  </si>
  <si>
    <t>ТОВАРИЩЕСТВО С ОГРАНИЧЕННОЙ ОТВЕТСТВЕННОСТЬЮ "BD SUPPORT"</t>
  </si>
  <si>
    <t>100740005809</t>
  </si>
  <si>
    <t>ТОВАРИЩЕСТВО С ОГРАНИЧЕННОЙ ОТВЕТСТВЕННОСТЬЮ "КАСПИЙСКИЙ УЧЕБНЫЙ ЦЕНТР НЕФТЕГАЗОВОГО ДЕЛА"</t>
  </si>
  <si>
    <t>940440001512</t>
  </si>
  <si>
    <t>МЕСТНОЕ РЕЛИГИОЗНОЕ ОБЪЕДИНЕНИЕ "БИБЛЕЙСКИЙ ЦЕНТР ХРИСТИАН ВЕРЫ ЕВАНГЕЛЬСКОЙ "НОВАЯ ЖИЗНЬ" ГОРОДА АЛМАТЫ"</t>
  </si>
  <si>
    <t>180240031001</t>
  </si>
  <si>
    <t>ТОВАРИЩЕСТВО С ОГРАНИЧЕННОЙ ОТВЕТСТВЕННОСТЬЮ "HERUDOLIFE"</t>
  </si>
  <si>
    <t>180240007376</t>
  </si>
  <si>
    <t>ТОВАРИЩЕСТВО С ОГРАНИЧЕННОЙ ОТВЕТСТВЕННОСТЬЮ "МАМЫР-АВТО"</t>
  </si>
  <si>
    <t>210340024754</t>
  </si>
  <si>
    <t>ОБЩЕСТВЕННЫЙ ФОНД "ZERBALA БАЛАЛАРДЫҢ ИНТЕЛЛЕКТУАЛЫН ДАМЫТУ ҚОРЫ"</t>
  </si>
  <si>
    <t>160340008067</t>
  </si>
  <si>
    <t>ТОВАРИЩЕСТВО С ОГРАНИЧЕННОЙ ОТВЕТСТВЕННОСТЬЮ "MUZJOL"</t>
  </si>
  <si>
    <t>090440014377</t>
  </si>
  <si>
    <t>ТОВАРИЩЕСТВО С ОГРАНИЧЕННОЙ ОТВЕТСТВЕННОСТЬЮ "РЕДЛЬ И ПАРТНЕРЫ"</t>
  </si>
  <si>
    <t>230440014116</t>
  </si>
  <si>
    <t>ТОВАРИЩЕСТВО С ОГРАНИЧЕННОЙ ОТВЕТСТВЕННОСТЬЮ "MXFUND"</t>
  </si>
  <si>
    <t>180940031196</t>
  </si>
  <si>
    <t>ТОВАРИЩЕСТВО С ОГРАНИЧЕННОЙ ОТВЕТСТВЕННОСТЬЮ "АЛЬТА-ЮР"</t>
  </si>
  <si>
    <t>040140009300</t>
  </si>
  <si>
    <t>ТОВАРИЩЕСТВО С ОГРАНИЧЕННОЙ ОТВЕТСТВЕННОСТЬЮ "МЕДИЦИНСКАЯ КОМПАНИЯ "СУНКАР"</t>
  </si>
  <si>
    <t>230440016780</t>
  </si>
  <si>
    <t>ОБЩЕСТВЕННОЕ ОБЪЕДИНЕНИЕ "ФЕДЕРАЦИЯ ШАХБОКСА ГОРОДА АЛМАТЫ"</t>
  </si>
  <si>
    <t>911140000144</t>
  </si>
  <si>
    <t>МЕСТНОЕ РЕЛИГИОЗНОЕ ОБЪЕДИНЕНИЕ "ХРИСТИАНСКАЯ ЕВАНГЕЛЬСКАЯ ПЯТИДЕСЯТНИЧЕСКАЯ ЦЕРКОВЬ "ИСТОЧНИК ЖИЗНИ" В ГОРОДЕ АЛМАТЫ"</t>
  </si>
  <si>
    <t>001240006028</t>
  </si>
  <si>
    <t>ОБЩЕСТВЕННОЕ ОБЪЕДИНЕНИЕ "АЛМАТИНСКИЙ СПОРТКЛУБ ВЕТЕРАНОВ НАСТОЛЬНОГО ТЕННИСА "АРДАГЕР"</t>
  </si>
  <si>
    <t>180440023098</t>
  </si>
  <si>
    <t>ТОВАРИЩЕСТВО С ОГРАНИЧЕННОЙ ОТВЕТСТВЕННОСТЬЮ "PROSTRANSTVO.KZ"</t>
  </si>
  <si>
    <t>830240000019</t>
  </si>
  <si>
    <t>КОММУНАЛЬНОЕ ГОСУДАРСТВЕННОЕ УЧРЕЖДЕНИЕ "ОБЩЕОБРАЗОВАТЕЛЬНАЯ ШКОЛА №160" УПРАВЛЕНИЯ ОБРАЗОВАНИЯ ГОРОДА АЛМАТЫ</t>
  </si>
  <si>
    <t>220640041767</t>
  </si>
  <si>
    <t>ОБЪЕДИНЕНИЕ СОБСТВЕННИКОВ ИМУЩЕСТВА "ЖЕТЫСУ-2/5"</t>
  </si>
  <si>
    <t>190240024398</t>
  </si>
  <si>
    <t>ТОВАРИЩЕСТВО С ОГРАНИЧЕННОЙ ОТВЕТСТВЕННОСТЬЮ «ЮРИДИЧЕСКАЯ ФИРМА «REDBRICK»</t>
  </si>
  <si>
    <t>990240008165</t>
  </si>
  <si>
    <t>АКЦИОНЕРНОЕ ОБЩЕСТВО "НАУЧНЫЙ ЦЕНТР УРОЛОГИИ ИМЕНИ АКАДЕМИКА Б.У.ДЖАРБУСЫНОВА"</t>
  </si>
  <si>
    <t>251140005621</t>
  </si>
  <si>
    <t>ТОО "ПРИМА ТАБАКО"</t>
  </si>
  <si>
    <t>150641012515</t>
  </si>
  <si>
    <t>ПРЕДСТАВИТЕЛЬСТВО КОМПАНИИ " URUMGI HONGYUEXIANG INTERNATIONAL TRADE CO., LTD" В РЕСПУБЛИКЕ КАЗАХСТАН</t>
  </si>
  <si>
    <t>201140015174</t>
  </si>
  <si>
    <t>ТОВАРИЩЕСТВО С ОГРАНИЧЕННОЙ ОТВЕТСТВЕННОСТЬЮ "FORTIS EDUCATION"</t>
  </si>
  <si>
    <t>210941005606</t>
  </si>
  <si>
    <t>ФИЛИАЛ "YEKOM ИНЖЕНЕРЫ КОНСУЛЬТАНТЫ КАЗАХСТАН"</t>
  </si>
  <si>
    <t>210540028137</t>
  </si>
  <si>
    <t>ТОВАРИЩЕСТВО С ОГРАНИЧЕННОЙ ОТВЕТСТВЕННОСТЬЮ "ALGA STAR"</t>
  </si>
  <si>
    <t>980440001567</t>
  </si>
  <si>
    <t>РЕСПУБЛИКАНСКОЕ ГОСУДАРСТВЕННОЕ УЧРЕЖДЕНИЕ "УПРАВЛЕНИЕ ВОЕННОЙ ПОЛИЦИИ АЛМАТИНСКОГО РЕГИОНАЛЬНОГО ГАРНИЗОНА" МИНИСТЕРСТВА ОБОРОНЫ РЕСПУБЛИКИ КАЗАХСТАН</t>
  </si>
  <si>
    <t>210840017214</t>
  </si>
  <si>
    <t>ТОВАРИЩЕСТВО С ОГРАНИЧЕННОЙ ОТВЕТСТВЕННОСТЬЮ "KILIC DENT (КЫЛЫЧ ДЕНТ)"</t>
  </si>
  <si>
    <t>170940004583</t>
  </si>
  <si>
    <t>ТОВАРИЩЕСТВО С ОГРАНИЧЕННОЙ ОТВЕТСТВЕННОСТЬЮ "МУНДУС"</t>
  </si>
  <si>
    <t>141140013789</t>
  </si>
  <si>
    <t>ТОВАРИЩЕСТВО С ОГРАНИЧЕННОЙ ОТВЕТСТВЕННОСТЬЮ "ОБРАЗОВАТЕЛЬНЫЙ ЦЕНТР "LIFE ESSENCE"</t>
  </si>
  <si>
    <t>220640027444</t>
  </si>
  <si>
    <t>ОБЪЕДИНЕНИЕ СОБСТВЕННИКОВ ИМУЩЕСТВА "ДАРАБОЗ 21"</t>
  </si>
  <si>
    <t>030740009053</t>
  </si>
  <si>
    <t>ТОВАРИЩЕСТВО С ОГРАНИЧЕННОЙ ОТВЕТСТВЕННОСТЬЮ "UNION KR PLUS"</t>
  </si>
  <si>
    <t>131040000038</t>
  </si>
  <si>
    <t>ОБЩЕСТВЕННОЕ ОБЪЕДИНЕНИЕ "ФЕДЕРАЦИЯ ЭНДУРО ГОРОДА АЛМАТЫ"</t>
  </si>
  <si>
    <t>961240001244</t>
  </si>
  <si>
    <t>КОММУНАЛЬНОЕ ГОСУДАРСТВЕННОЕ УЧРЕЖДЕНИЕ "ОБЩЕОБРАЗОВАТЕЛЬНАЯ ШКОЛА №76" УПРАВЛЕНИЯ ОБРАЗОВАНИЯ ГОРОДА АЛМАТЫ</t>
  </si>
  <si>
    <t>250941025291</t>
  </si>
  <si>
    <t>ФИЛИАЛ РЕСПУБЛИКАНСКОГО ОБЩЕСТВЕННОГО ОБЪЕДИНЕНИЯ "НАЦИОНАЛЬНАЯ ФЕДЕРАЦИЯ ПО КАРАТЭ ЛИЦ С ОГРАНИЧЕНИЕМ СЛУХА" В ГОРОДЕ АЛМАТЫ</t>
  </si>
  <si>
    <t>221140021529</t>
  </si>
  <si>
    <t>ОБЩЕСТВЕННЫЙ ФОНД "ЕЛ ДӘСТҮРІ"</t>
  </si>
  <si>
    <t>240840027623</t>
  </si>
  <si>
    <t>ООИ "ТЛЕУЛЕС-2024"</t>
  </si>
  <si>
    <t>220940043952</t>
  </si>
  <si>
    <t>ТОВАРИЩЕСТВО С ОГРАНИЧЕННОЙ ОТВЕТСТВЕННОСТЬЮ "ДЕТСКИЙ САД АЛАН"</t>
  </si>
  <si>
    <t>190540000153</t>
  </si>
  <si>
    <t>ТОВАРИЩЕСТВО С ОГРАНИЧЕННОЙ ОТВЕТСТВЕННОСТЬЮ "ЭДВЕНЧУРЗ"</t>
  </si>
  <si>
    <t>211141018562</t>
  </si>
  <si>
    <t>ФИЛИАЛ №72 ТОВАРИЩЕСТВА С ОГРАНИЧЕННОЙ ОТВЕТСТВЕННОСТЬЮ "MAGNUM CASH&amp;CARRY" В ГОРОДЕ АЛМАТЫ</t>
  </si>
  <si>
    <t>230940032225</t>
  </si>
  <si>
    <t>ТОВАРИЩЕСТВО С ОГРАНИЧЕННОЙ ОТВЕТСТВЕННОСТЬЮ "СНЭК ГРУПП"</t>
  </si>
  <si>
    <t>250840005248</t>
  </si>
  <si>
    <t>ТОО "УЧЕБНО-МЕТОДИЧЕСКИЙ ЦЕНТР KEMEL BILIM"</t>
  </si>
  <si>
    <t>230740018916</t>
  </si>
  <si>
    <t>ТОВАРИЩЕСТВО С ОГРАНИЧЕННОЙ ОТВЕТСТВЕННОСТЬЮ "ЦЕНТР ПСИХОЛОГИЧЕСКОГО РАЗВИТИЯ 2030"</t>
  </si>
  <si>
    <t>210540030459</t>
  </si>
  <si>
    <t>ОБЪЕДИНЕНИЕ СОБСТВЕННИКОВ ИМУЩЕСТВА "ЖИЛОЙ КОМПЛЕКС GAGARIN PARK"</t>
  </si>
  <si>
    <t>180640030098</t>
  </si>
  <si>
    <t>ТОВАРИЩЕСТВО С ОГРАНИЧЕННОЙ ОТВЕТСТВЕННОСТЬЮ "KAZFINANCE CONSULTING"</t>
  </si>
  <si>
    <t>141140023111</t>
  </si>
  <si>
    <t>ТОВАРИЩЕСТВО С ОГРАНИЧЕННОЙ ОТВЕТСТВЕННОСТЬЮ "АЛИНУР КОНСАЛТИНГ"</t>
  </si>
  <si>
    <t>140240010755</t>
  </si>
  <si>
    <t>ОБЩЕСТВЕННОЕ ОБЪЕДИНЕНИЕ "НАРОДНЫЕ ТРАДИЦИИ СЕМИРЕЧЬЯ"</t>
  </si>
  <si>
    <t>110240011024</t>
  </si>
  <si>
    <t>ТОВАРИЩЕСТВО С ОГРАНИЧЕННОЙ ОТВЕТСТВЕННОСТЬЮ "ДЕТСКИЙ САД "АКТЫНЫМ"</t>
  </si>
  <si>
    <t>920240000028</t>
  </si>
  <si>
    <t>ТОВАРИЩЕСТВО С ОГРАНИЧЕННОЙ ОТВЕТСТВЕННОСТЬЮ "MIMAS-NOMAD"</t>
  </si>
  <si>
    <t>230440039442</t>
  </si>
  <si>
    <t>ТОВАРИЩЕСТВО С ОГРАНИЧЕННОЙ ОТВЕТСТВЕННОСТЬЮ "ЕВРОСПИК ЛАНГВЭЙДЖ СКУЛ КЗ"</t>
  </si>
  <si>
    <t>250140021829</t>
  </si>
  <si>
    <t>ОБЪЕДИНЕНИЕ ЮРИДИЧЕСКИХ ЛИЦ В ФОРМЕ АССОЦИАЦИИ "АССОЦИАЦИЯ ИНЖЕНЕРОВ ТЕХНОЛОГИЙ ОБЪЕКТОВ КУЛЬТУРЫ"</t>
  </si>
  <si>
    <t>090442014417</t>
  </si>
  <si>
    <t>ПРЕДСТАВИТЕЛЬСТВО "BALAJI AGRO PVT LTD" / "БАЛАДЖИ АГРО ПВТ ЛТД" В КАЗАХСТАНЕ</t>
  </si>
  <si>
    <t>230240020107</t>
  </si>
  <si>
    <t>ТОВАРИЩЕСТВО С ОГРАНИЧЕННОЙ ОТВЕТСТВЕННОСТЬЮ "АЗАМАТТЫҚ ҚҰҚЫҚ ЖӘНЕ САЯСИ МӘДЕНИЕТ ИНСТИТУТЫ"</t>
  </si>
  <si>
    <t>161040009473</t>
  </si>
  <si>
    <t>ТОВАРИЩЕСТВО С ОГРАНИЧЕННОЙ ОТВЕТСТВЕННОСТЬЮ "КАЗАХСТАНСКИЙ НАУЧНО-ИССЛЕДОВАТЕЛЬСКИЙ ИНСТИТУТ ОНКОЛОГИИ И РАДИОЛОГИИ"</t>
  </si>
  <si>
    <t>120442022119</t>
  </si>
  <si>
    <t>ПРЕДСТАВИТЕЛЬСТВО АКЦИОНЕРНОГО ОБЩЕСТВА "VOICE COMMUNICATION, LTD"</t>
  </si>
  <si>
    <t>220540044094</t>
  </si>
  <si>
    <t>ОБЪЕДИНЕНИЕ СОБСТВЕННИКОВ ИМУЩЕСТВА "ЗЕРДЕЛІ 136"</t>
  </si>
  <si>
    <t>250840006593</t>
  </si>
  <si>
    <t>ТОВАРИЩЕСТВО С ОГРАНИЧЕННОЙ ОТВЕТСТВЕННОСТЬЮ "ORDA DENT"</t>
  </si>
  <si>
    <t>190340005117</t>
  </si>
  <si>
    <t>ТОВАРИЩЕСТВО С ОГРАНИЧЕННОЙ ОТВЕТСТВЕННОСТЬЮ "KEŃES CONSULT"</t>
  </si>
  <si>
    <t>060742008834</t>
  </si>
  <si>
    <t>ПРЕДСТАВИТЕЛЬСТВО "MUCOS PHARMA CZ" S.R.O. (МУКОС ФАРМА ЦЗ" С.Р.О.) В РЕСПУБЛИКЕ КАЗАХСТАН</t>
  </si>
  <si>
    <t>230240046715</t>
  </si>
  <si>
    <t>ОБЪЕДИНЕНИЕ СОБСТВЕННИКОВ ИМУЩЕСТВА "АРКАЛЫК ДОМ 63"</t>
  </si>
  <si>
    <t>170840008186</t>
  </si>
  <si>
    <t>РЕГИОНАЛЬНОЕ ОБЩЕСТВЕННОЕ ОБЪЕДИНЕНИЕ "ЕВРАЗИЙСКИЙ СОЮЗ ПРАВООБЛАДАТЕЛЕЙ"</t>
  </si>
  <si>
    <t>940140001744</t>
  </si>
  <si>
    <t>ОБЩЕСТВЕННОЕ ОБЪЕДИНЕНИЕ "СПОРТИВНЫЙ КЛУБ "АК-ЖОЛ"</t>
  </si>
  <si>
    <t>221040001154</t>
  </si>
  <si>
    <t>ТОВАРИЩЕСТВО С ОГРАНИЧЕННОЙ ОТВЕТСТВЕННОСТЬЮ "LS AGENCY"</t>
  </si>
  <si>
    <t>210840019855</t>
  </si>
  <si>
    <t>ТОВАРИЩЕСТВО С ОГРАНИЧЕННОЙ ОТВЕТСТВЕННОСТЬЮ "JAGALAU CLINIC"</t>
  </si>
  <si>
    <t>171240006903</t>
  </si>
  <si>
    <t>ОБЩЕСТВЕННОЕ ОБЪЕДИНЕНИЕ "ФЕДЕРАЦИЯ ГИМНАСТИКИ ГОРОДА АЛМАТЫ"</t>
  </si>
  <si>
    <t>250140019522</t>
  </si>
  <si>
    <t>ТОВАРИЩЕСТВО С ОГРАНИЧЕННОЙ ОТВЕТСТВЕННОСТЬЮ "LC LOMBARD" (ЭЛСИ ЛОМБАРД)</t>
  </si>
  <si>
    <t>250340000794</t>
  </si>
  <si>
    <t>ТОВАРИЩЕСТВО С ОГРАНИЧЕННОЙ ОТВЕТСТВЕННОСТЬЮ "SHKDM GROUP"</t>
  </si>
  <si>
    <t>220640040421</t>
  </si>
  <si>
    <t>ОБЩЕСТВЕННОЕ ОБЪЕДИНЕНИЕ "INTERNATIONAL STUDENT ASSOCIATION"</t>
  </si>
  <si>
    <t>230840000709</t>
  </si>
  <si>
    <t>ОБЩЕСТВЕННЫЙ ФОНД "QAZAQ ELI QORY"</t>
  </si>
  <si>
    <t>251040012849</t>
  </si>
  <si>
    <t>ЧАСТНОЕ УЧРЕЖДЕНИЕ ОБРАЗОВАНИЯ "FOS TOU KAZAKHSTAN"</t>
  </si>
  <si>
    <t>230740029634</t>
  </si>
  <si>
    <t>ТОВАРИЩЕСТВО С ОГРАНИЧЕННОЙ ОТВЕТСТВЕННОСТЬЮ "АРАФАТ 20"</t>
  </si>
  <si>
    <t>071040010636</t>
  </si>
  <si>
    <t>ТОВАРИЩЕСТВО С ОГРАНИЧЕННОЙ ОТВЕТСТВЕННОСТЬЮ "RAS GROUP PROJECT"</t>
  </si>
  <si>
    <t>190140016839</t>
  </si>
  <si>
    <t>ТОВАРИЩЕСТВО С ОГРАНИЧЕННОЙ ОТВЕТСТВЕННОСТЬЮ "ДЕТСКИЙ САД "РОЗА"</t>
  </si>
  <si>
    <t>190340007768</t>
  </si>
  <si>
    <t>ОБЩЕСТВЕННЫЙ ФОНД "CK NAMYS"</t>
  </si>
  <si>
    <t>170740026943</t>
  </si>
  <si>
    <t>ТОВАРИЩЕСТВО С ОГРАНИЧЕННОЙ ОТВЕТСТВЕННОСТЬЮ "ЭКО FAMILY"</t>
  </si>
  <si>
    <t>220340037084</t>
  </si>
  <si>
    <t>ТОВАРИЩЕСТВО С ОГРАНИЧЕННОЙ ОТВЕТСТВЕННОСТЬЮ "SSB GLOBAL MEDICO (ССБ ГЛОБАЛ МЕДИКО)"</t>
  </si>
  <si>
    <t>230140035270</t>
  </si>
  <si>
    <t>ТОВАРИЩЕСТВО С ОГРАНИЧЕННОЙ ОТВЕТСТВЕННОСТЬЮ "INDIVIDENT"</t>
  </si>
  <si>
    <t>240340021874</t>
  </si>
  <si>
    <t>ТОВАРИЩЕСТВО С ОГРАНИЧЕННОЙ ОТВЕТСТВЕННОСТЬЮ "КРЕДИТ ШОП"</t>
  </si>
  <si>
    <t>920940000192</t>
  </si>
  <si>
    <t>ТОВАРИЩЕСТВО С ОГРАНИЧЕННОЙ ОТВЕТСТВЕННОСТЬЮ "ГОЛУБАЯ ЗВЕЗДА КАЗАХСТАНА"</t>
  </si>
  <si>
    <t>171040000055</t>
  </si>
  <si>
    <t>ТОВАРИЩЕСТВО С ОГРАНИЧЕННОЙ ОТВЕТСТВЕННОСТЬЮ "ПРОСПЕРИТИ ФАРМ"</t>
  </si>
  <si>
    <t>150940010099</t>
  </si>
  <si>
    <t>ТОВАРИЩЕСТВО С ОГРАНИЧЕННОЙ ОТВЕТСТВЕННОСТЬЮ "ALERLAB"</t>
  </si>
  <si>
    <t>200640034067</t>
  </si>
  <si>
    <t>ТОВАРИЩЕСТВО С ОГРАНИЧЕННОЙ ОТВЕТСТВЕННОСТЬЮ "QUINTA ESSENTIA"</t>
  </si>
  <si>
    <t>130640014166</t>
  </si>
  <si>
    <t>ОБЩЕСТВЕННОЕ ОБЪЕДИНЕНИЕ "АССОЦИАЦИЯ ЗДРАВООХРАНЕНИЯ ПМСП"</t>
  </si>
  <si>
    <t>230740017660</t>
  </si>
  <si>
    <t>ОБЪЕДИНЕНИЕ ЮРИДИЧЕСКИХ ЛИЦ "АССОЦИАЦИЯ ИМПОРТЁРОВ КАЗАХСТАНА"</t>
  </si>
  <si>
    <t>170140000998</t>
  </si>
  <si>
    <t>ТОВАРИЩЕСТВО С ОГРАНИЧЕННОЙ ОТВЕТСТВЕННОСТЬЮ "ГАРАНТ МЕДИКУС"</t>
  </si>
  <si>
    <t>160141008683</t>
  </si>
  <si>
    <t>ФИЛИАЛ РЕСПУБЛИКАНСКОГО ИСЛАМСКОГО РЕЛИГИОЗНОГО ОБЪЕДИНЕНИЯ "ДУХОВНОЕ УПРАВЛЕНИЕ МУСУЛЬМАН КАЗАХСТАНА" МЕЧЕТЬ "КҮЛИЗА АНА"</t>
  </si>
  <si>
    <t>240340007581</t>
  </si>
  <si>
    <t>ЧАСТНЫЙ ФОНД "URBO CHARITY"</t>
  </si>
  <si>
    <t>171040026683</t>
  </si>
  <si>
    <t>ОБЩЕСТВЕННЫЙ ФОНД "ФОНД РАЗВИТИЯ СПОРТИВНОЙ БОРЬБЫ"</t>
  </si>
  <si>
    <t>030840004135</t>
  </si>
  <si>
    <t>ТОВАРИЩЕСТВО С ОГРАНИЧЕННОЙ ОТВЕТСТВЕННОСТЬЮ "КАЗАХСТАНСКАЯ ИНВЕСТИЦИОННАЯ ГРУППА "АСТАНА"</t>
  </si>
  <si>
    <t>230940007264</t>
  </si>
  <si>
    <t>ОБЩЕСТВЕННЫЙ ФОНД "ЖӘННАТТАН ҮЙ"</t>
  </si>
  <si>
    <t>010741017482</t>
  </si>
  <si>
    <t>АЛМАТИНСКИЙ ГОРОДСКОЙ ФИЛИАЛ ОБЩЕСТВЕННОГО ОБЪЕДИНЕНИЯ "КАЗАХСТАНСКАЯ СТОМАТОЛОГИЧЕСКАЯ АССОЦИАЦИЯ"</t>
  </si>
  <si>
    <t>220940027019</t>
  </si>
  <si>
    <t>ТОВАРИЩЕСТВО С ОГРАНИЧЕННОЙ ОТВЕТСТВЕННОСТЬЮ "САПАЛЫ БІЛІМ ОРТАЛЫҒЫ"</t>
  </si>
  <si>
    <t>120740009022</t>
  </si>
  <si>
    <t>ПРОФЕССИОНАЛЬНАЯ АУДИТОРСКАЯ ОРГАНИЗАЦИЯ "СОЮЗ АУДИТОРОВ КАЗАХСТАНА"</t>
  </si>
  <si>
    <t>160840016115</t>
  </si>
  <si>
    <t>ЧАСТНЫЙ ФОНД "JETIGEN PROJECT"</t>
  </si>
  <si>
    <t>230240021462</t>
  </si>
  <si>
    <t>ОБЪЕДИНЕНИЕ СОБСТВЕННИКОВ ИМУЩЕСТВА "АРКАЛЫК, ДОМ 53"</t>
  </si>
  <si>
    <t>211040036859</t>
  </si>
  <si>
    <t>ОБЪЕДИНЕНИЕ СОБСТВЕННИКОВ ИМУЩЕСТВА "МИКРОРАЙОН ШУГЫЛА, ДОМ 342, К.3"</t>
  </si>
  <si>
    <t>210941026371</t>
  </si>
  <si>
    <t>ФИЛИАЛ ТОВАРИЩЕСТВА С ОГРАНИЧЕННОЙ ОТВЕТСТВЕННОСТЬЮ "АЙС-ПЛЮС" В ГОРОДЕ АЛМАТЫ</t>
  </si>
  <si>
    <t>111140014038</t>
  </si>
  <si>
    <t>ТОВАРИЩЕСТВО С ОГРАНИЧЕННОЙ ОТВЕТСТВЕННОСТЬЮ "PERSONAL BUSINESS CONSULTING"</t>
  </si>
  <si>
    <t>991240010318</t>
  </si>
  <si>
    <t>ОБЩЕСТВЕННЫЙ ФОНД "ФОНД ВЫПУСКНИКОВ РФМШ"</t>
  </si>
  <si>
    <t>120641012193</t>
  </si>
  <si>
    <t>ФИЛИАЛ АКЦИОНЕРНОГО ОБЩЕСТВА "MUNHWA BROADCASTING CORPORATION" (МУНХА БРОДКАСТИНГ КОРПОРЭЙШН) В РЕСПУБЛИКЕ КАЗАХСТАН</t>
  </si>
  <si>
    <t>221140033512</t>
  </si>
  <si>
    <t>ТОВАРИЩЕСТВО С ОГРАНИЧЕННОЙ ОТВЕТСТВЕННОСТЬЮ "FINPRAVKZ"</t>
  </si>
  <si>
    <t>240240014987</t>
  </si>
  <si>
    <t>ТОВАРИЩЕСТВО С ОГРАНИЧЕННОЙ ОТВЕТСТВЕННОСТЬЮ "ЖАНЕРКЕ 24"</t>
  </si>
  <si>
    <t>230740030608</t>
  </si>
  <si>
    <t>ТОВАРИЩЕСТВО С ОГРАНИЧЕННОЙ ОТВЕТСТВЕННОСТЬЮ "КУН-АЙ МЕД"</t>
  </si>
  <si>
    <t>950540000877</t>
  </si>
  <si>
    <t>РЕСПУБЛИКАНСКОЕ ГОСУДАРСТВЕННОЕ КАЗЕННОЕ ПРЕДПРИЯТИЕ "КАЗАХСКОЕ ЛЕСОУСТРОИТЕЛЬНОЕ ПРЕДПРИЯТИЕ" КОМИТЕТА ЛЕСНОГО ХОЗЯЙСТВА И ЖИВОТНОГО МИРА МИНИСТЕРСТВА ЭКОЛОГИИ И ПРИРОДНЫХ РЕСУРСОВ РЕСПУБЛИКИ КАЗАХСТАН"</t>
  </si>
  <si>
    <t>090440014357</t>
  </si>
  <si>
    <t>ОБЩЕСТВЕННЫЙ ФОНД "ИНФОРМАЦИОННО-КОНСУЛЬТАТИВНАЯ ГРУППА "ПЕРСПЕКТИВА"</t>
  </si>
  <si>
    <t>240840015604</t>
  </si>
  <si>
    <t>ТОО "CLINIC DENTAL ART"</t>
  </si>
  <si>
    <t>091240007230</t>
  </si>
  <si>
    <t>ОБЪЕДИНЕНИЕ ЮРИДИЧЕСКИХ ЛИЦ ЛЮБИТЕЛЕЙ КОШЕК "СОЮЗ ФЕЛИНОЛОГОВ КАЗАХСТАНА"</t>
  </si>
  <si>
    <t>220640038142</t>
  </si>
  <si>
    <t>ОБЪЕДИНЕНИЕ СОБСТВЕННИКОВ ИМУЩЕСТВА "БУЗУРБАЕВА 10"</t>
  </si>
  <si>
    <t>960542001035</t>
  </si>
  <si>
    <t>ПРЕДСТАВИТЕЛЬСТВО КОМПАНИИ "BOX PLANT LTD" ("БОКС ПЛАНТ ЛТД")</t>
  </si>
  <si>
    <t>100340020898</t>
  </si>
  <si>
    <t>ТОВАРИЩЕСТВО С ОГРАНИЧЕННОЙ ОТВЕТСТВЕННОСТЬЮ "EURASIA MOTOR ALMATY"</t>
  </si>
  <si>
    <t>990740004252</t>
  </si>
  <si>
    <t>ТОВАРИЩЕСТВО С ОГРАНИЧЕННОЙ ОТВЕТСТВЕННОСТЬЮ "МЕДИЦИНСКИЙ ЦЕНТР "АГАДЕНТ"</t>
  </si>
  <si>
    <t>041040013388</t>
  </si>
  <si>
    <t>ЧАСТНОЕ УЧРЕЖДЕНИЕ "АДВОКАТСКАЯ КОНТОРА "ӘСЕМ"</t>
  </si>
  <si>
    <t>230442017948</t>
  </si>
  <si>
    <t>"ПРЕДСТАВИТЕЛЬСТВО ГОСУДАРСТВЕННОГО УЧРЕЖДЕНИЯ "НАЦИОНАЛЬНЫЙ ЦЕНТР ПО ПРАВАМ ЧЕЛОВЕКА" ПО ГОРОДУ АЛМАТЫ</t>
  </si>
  <si>
    <t>170140010320</t>
  </si>
  <si>
    <t>ТОВАРИЩЕСТВО С ОГРАНИЧЕННОЙ ОТВЕТСТВЕННОСТЬЮ "АНАЛИЗЫ PRO"</t>
  </si>
  <si>
    <t>220640026189</t>
  </si>
  <si>
    <t>ТОВАРИЩЕСТВО С ОГРАНИЧЕННОЙ ОТВЕТСТВЕННОСТЬЮ "LEGAL POINT"</t>
  </si>
  <si>
    <t>241140002080</t>
  </si>
  <si>
    <t>ТОВАРИЩЕСТВО С ОГРАНИЧЕННОЙ ОТВЕТСТВЕННОСТЬЮ "DUOLINGO.KZ"</t>
  </si>
  <si>
    <t>221140022894</t>
  </si>
  <si>
    <t>ТОВАРИЩЕСТВО С ОГРАНИЧЕННОЙ ОТВЕТСТВЕННОСТЬЮ "ТИМОФЕЕВ И КО"</t>
  </si>
  <si>
    <t>240240000342</t>
  </si>
  <si>
    <t>ОБЩЕСТВЕННОЕ ОБЪЕДИНЕНИЕ "ATD-ASIA АССОЦИАЦИЯ ТЕКСТИЛЬНЫХ ДЕКОРАТОРОВ"</t>
  </si>
  <si>
    <t>240540014511</t>
  </si>
  <si>
    <t>ТОВАРИЩЕСТВО С ОГРАНИЧЕННОЙ ОТВЕТСТВЕННОСТЬЮ "SAN AI"</t>
  </si>
  <si>
    <t>100340020888</t>
  </si>
  <si>
    <t>ТОВАРИЩЕСТВО С ОГРАНИЧЕННОЙ ОТВЕТСТВЕННОСТЬЮ "HYUNDAI AUTO ALMATY"</t>
  </si>
  <si>
    <t>210340010113</t>
  </si>
  <si>
    <t>ОБЪЕДИНЕНИЕ СОБСТВЕННИКОВ ИМУЩЕСТВА "ЗЕНКОВА 32"</t>
  </si>
  <si>
    <t>240541026164</t>
  </si>
  <si>
    <t>ПРЕДСТАВИТЕЛЬСТВО КОМПАНИИ «ANANTA MEDICARE LIMITED» В РЕСПУБЛИКЕ КАЗАХСТАН</t>
  </si>
  <si>
    <t>090440001068</t>
  </si>
  <si>
    <t>ПРОФЕССИОНАЛЬНАЯ ОРГАНИЗАЦИЯ БУХГАЛТЕРОВ "FIRST"</t>
  </si>
  <si>
    <t>250640025808</t>
  </si>
  <si>
    <t>ОО "ОРГАНИЗАЦИЯ ИНВАЛИДОВ БІРЛІК АРҚАСЫ"</t>
  </si>
  <si>
    <t>041040013398</t>
  </si>
  <si>
    <t>ПОТРЕБИТЕЛЬСКИЙ КООПЕРАТИВ "САДОВОДЧЕСКОЕ ОБЩЕСТВО "ВЕСНА АДК"</t>
  </si>
  <si>
    <t>150540001401</t>
  </si>
  <si>
    <t>ТОВАРИЩЕСТВО С ОГРАНИЧЕННОЙ ОТВЕТСТВЕННОСТЬЮ "VANGUARD SOLUTIONS"</t>
  </si>
  <si>
    <t>051140013948</t>
  </si>
  <si>
    <t>ТОВАРИЩЕСТВО С ОГРАНИЧЕННОЙ ОТВЕТСТВЕННОСТЬЮ "АГЕНТСТВО "ENFORCE"</t>
  </si>
  <si>
    <t>190540002754</t>
  </si>
  <si>
    <t>ТОВАРИЩЕСТВО С ОГРАНИЧЕННОЙ ОТВЕТСТВЕННОСТЬЮ "TELLMEGEN CA"</t>
  </si>
  <si>
    <t>200140002194</t>
  </si>
  <si>
    <t>ТОВАРИЩЕСТВО С ОГРАНИЧЕННОЙ ОТВЕТСТВЕННОСТЬЮ "ЮРФИНСЕРВИС"</t>
  </si>
  <si>
    <t>160641000375</t>
  </si>
  <si>
    <t>ФИЛИАЛ ТОО "НАЦИОНАЛЬНЫЙ НАУЧНЫЙ ЦЕНТР РАЗВИТИЯ ОБРАЗОВАНИЯ "САНАТ" ПО Г. АЛМАТЫ И АЛМАТИНСКОЙ ОБЛАСТИ</t>
  </si>
  <si>
    <t>181140011343</t>
  </si>
  <si>
    <t>ТОВАРИЩЕСТВО С ОГРАНИЧЕННОЙ ОТВЕТСТВЕННОСТЬЮ "SEQUOIA GROUP"</t>
  </si>
  <si>
    <t>190140016879</t>
  </si>
  <si>
    <t>ТОВАРИЩЕСТВО С ОГРАНИЧЕННОЙ ОТВЕТСТВЕННОСТЬЮ "АРУ-АЙ БОЛАШАҚ"</t>
  </si>
  <si>
    <t>220940027049</t>
  </si>
  <si>
    <t>ТОВАРИЩЕСТВО С ДОПОЛНИТЕЛЬНОЙ ОТВЕТСТВЕННОСТЬЮ "DGS COMPANY"</t>
  </si>
  <si>
    <t>080640014322</t>
  </si>
  <si>
    <t>БЛАГОТВОРИТЕЛЬНЫЙ ОБЩЕСТВЕННЫЙ ФОНД "МИР И СОГЛАСИЕ"</t>
  </si>
  <si>
    <t>080141008503</t>
  </si>
  <si>
    <t>ФИЛИАЛ РЕСПУБЛИКАНСКОГО ОБЩЕСТВЕННОГО ОБЪЕДИНЕНИЯ "ФЕДЕРАЦИЯ ТЕННИСА"</t>
  </si>
  <si>
    <t>031240005917</t>
  </si>
  <si>
    <t>ОБЩЕСТВЕННЫЙ ФОНД "ЗНАНИЙ И БЛАГОДЕНСТВИЯ КУЛ КОЖА АХМЕТ ИАССАУИ"</t>
  </si>
  <si>
    <t>091040013208</t>
  </si>
  <si>
    <t>ТОВАРИЩЕСТВО С ОГРАНИЧЕННОЙ ОТВЕТСТВЕННОСТЬЮ "ФИНКОЛ"</t>
  </si>
  <si>
    <t>000540007202</t>
  </si>
  <si>
    <t>МЕСТНОЕ РЕЛИГИОЗНОЕ ОБЪЕДИНЕНИЕ "ХРИСТИАНСКИЙ ПРЕСВИТЕРИАНСКИЙ БИБЛЕЙСКИЙ ЦЕНТР "РЕМА"</t>
  </si>
  <si>
    <t>240240002973</t>
  </si>
  <si>
    <t>ТОВАРИЩЕСТВО С ОГРАНИЧЕННОЙ ОТВЕТСТВЕННОСТЬЮ "TEMIRBEK EDUCATION"</t>
  </si>
  <si>
    <t>090840002952</t>
  </si>
  <si>
    <t>ТОВАРИЩЕСТВО С ОГРАНИЧЕННОЙ ОТВЕТСТВЕННОСТЬЮ "ЦЕНТР ДЕНТАЛЬНОЙ ИМПЛАНТАЦИИ "EURODENT"</t>
  </si>
  <si>
    <t>220440023216</t>
  </si>
  <si>
    <t>ТОВАРИЩЕСТВО С ОГРАНИЧЕННОЙ ОТВЕТСТВЕННОСТЬЮ "ҰЛТ ӨНЕРІ"</t>
  </si>
  <si>
    <t>140840024023</t>
  </si>
  <si>
    <t>ТОВАРИЩЕСТВО С ОГРАНИЧЕННОЙ ОТВЕТСТВЕННОСТЬЮ "ГЛАМУРНЫЙ ДВОРИК"</t>
  </si>
  <si>
    <t>911241000361</t>
  </si>
  <si>
    <t>"ЦЕНТР КАССОВЫХ ОПЕРАЦИЙ И ХРАНЕНИЯ ЦЕННОСТЕЙ (ФИЛИАЛ) РЕСПУБЛИКАНСКОГО ГОСУДАРСТВЕННОГО УЧРЕЖДЕНИЯ "НАЦИОНАЛЬНЫЙ БАНК РЕСПУБЛИКИ КАЗАХСТАН"</t>
  </si>
  <si>
    <t>080840009680</t>
  </si>
  <si>
    <t>КОРПОРАТИВНЫЙ БЛАГОТВОРИТЕЛЬНЫЙ ФОНД "БАЛАЖАН"</t>
  </si>
  <si>
    <t>210940026059</t>
  </si>
  <si>
    <t>ТОВАРИЩЕСТВО С ОГРАНИЧЕННОЙ ОТВЕТСТВЕННОСТЬЮ "OILAN LAB"</t>
  </si>
  <si>
    <t>230841014902</t>
  </si>
  <si>
    <t>ФИЛИАЛ ОБЩЕСТВЕННОГО ОБЪЕДИНЕНИЯ "АКАДЕМИЯ ЮНЫХ ПАТРИОТОВ-КАЗАХСТАНЦЕВ" В ГОРОДЕ АЛМАТЫ</t>
  </si>
  <si>
    <t>210140019512</t>
  </si>
  <si>
    <t>ТОВАРИЩЕСТВО С ОГРАНИЧЕННОЙ ОТВЕТСТВЕННОСТЬЮ "ОБРАЗОВАТЕЛЬНЫЙ ЦЕНТР DOCTRINE"</t>
  </si>
  <si>
    <t>041140012859</t>
  </si>
  <si>
    <t>ПОТРЕБИТЕЛЬСКИЙ КООПЕРАТИВ "САДОВОДЧЕСКОЕ ТОВАРИЩЕСТВО "КУРОРТНОЕ"</t>
  </si>
  <si>
    <t>100540013575</t>
  </si>
  <si>
    <t>ТОВАРИЩЕСТВО С ОГРАНИЧЕННОЙ ОТВЕТСТВЕННОСТЬЮ "B.Y. LEGAL SERVICES"</t>
  </si>
  <si>
    <t>061240011164</t>
  </si>
  <si>
    <t>ТОВАРИЩЕСТВО С ОГРАНИЧЕННОЙ ОТВЕТСТВЕННОСТЬЮ "ШКОЛА-ГИМНАЗИЯ "ZERDE"</t>
  </si>
  <si>
    <t>210640004959</t>
  </si>
  <si>
    <t>ТОВАРИЩЕСТВО С ОГРАНИЧЕННОЙ ОТВЕТСТВЕННОСТЬЮ "M.V.D. GROUP"</t>
  </si>
  <si>
    <t>980740000057</t>
  </si>
  <si>
    <t>АКЦИОНЕРНОЕ ОБЩЕСТВО "ALTYN BANK" (ДОЧЕРНИЙ БАНК CHINA CITIC BANK CORPORATION LIMITED)</t>
  </si>
  <si>
    <t>250340009103</t>
  </si>
  <si>
    <t>ТОВАРИЩЕСТВО С ОГРАНИЧЕННОЙ ОТВЕТСТВЕННОСТЬЮ "ALIZZE CLINIC"</t>
  </si>
  <si>
    <t>970940004421</t>
  </si>
  <si>
    <t>ОБЪЕДИНЕНИЕ ЮРИДИЧЕСКИХ ЛИЦ "КАЗАХСТАНСКИЙ СОЮЗ ПОДДЕРЖКИ ЖЕНЩИН-ЛИДЕРОВ "ШЫРАГЫМ"</t>
  </si>
  <si>
    <t>210240018994</t>
  </si>
  <si>
    <t>ТОВАРИЩЕСТВО С ОГРАНИЧЕННОЙ ОТВЕТСТВЕННОСТЬЮ "SOBER ROAD"</t>
  </si>
  <si>
    <t>131040027951</t>
  </si>
  <si>
    <t>ТОВАРИЩЕСТВО С ОГРАНИЧЕННОЙ ОТВЕТСТВЕННОСТЬЮ "АРМАН-DREAM"</t>
  </si>
  <si>
    <t>850740000010</t>
  </si>
  <si>
    <t>ГОСУДАРСТВЕННОЕ УЧРЕЖДЕНИЕ "РЕСПУБЛИКАНСКИЙ ЦЕНТР СПЕЦИАЛЬНОГО МЕДИЦИНСКОГО ОБЕСПЕЧЕНИЯ" МИНИСТЕРСТВА ЗДРАВООХРАНЕНИЯ РЕСПУБЛИКИ КАЗАХСТАН</t>
  </si>
  <si>
    <t>230740017670</t>
  </si>
  <si>
    <t>ОБЪЕДИНЕНИЕ ЮРИДИЧЕСКИХ ЛИЦ "АССОЦИАЦИЯ ПРОИЗВОДИТЕЛЕЙ АВТОКОМПОНЕНТОВ КАЗАХСТАНА"</t>
  </si>
  <si>
    <t>921240001049</t>
  </si>
  <si>
    <t>ОБЩЕСТВЕННОЕ ОБЪЕДИНЕНИЕ "ТАТАРО-БАШКИРСКИЙ ОБЩЕСТВЕННО-КУЛЬТУРНЫЙ ЦЕНТР" Г АЛМАТЫ</t>
  </si>
  <si>
    <t>110541001003</t>
  </si>
  <si>
    <t>ФИЛИАЛ КОЛЛЕГИИ АДВОКАТОВ "АЛМАТИНСКАЯ ГОРОДСКАЯ КОЛЛЕГИЯ АДВОКАТОВ" "ЦЕНТР СТАЖИРОВКИ И ПОВЫШЕНИЯ КВАЛИФИКАЦИИ АДВОКАТОВ"</t>
  </si>
  <si>
    <t>100540013565</t>
  </si>
  <si>
    <t>ТОВАРИЩЕСТВО С ОГРАНИЧЕННОЙ ОТВЕТСТВЕННОСТЬЮ "SALUS LEGAL"</t>
  </si>
  <si>
    <t>140240032101</t>
  </si>
  <si>
    <t>ТОВАРИЩЕСТВО С ОГРАНИЧЕННОЙ ОТВЕТСТВЕННОСТЬЮ "OSTEO CORRECTION"</t>
  </si>
  <si>
    <t>141240009625</t>
  </si>
  <si>
    <t>ТОВАРИЩЕСТВО С ОГРАНИЧЕННОЙ ОТВЕТСТВЕННОСТЬЮ "ALMASADAM"</t>
  </si>
  <si>
    <t>220240029545</t>
  </si>
  <si>
    <t>ТОВАРИЩЕСТВО С ОГРАНИЧЕННОЙ ОТВЕТСТВЕННОСТЬЮ "MONTEKIDS 2.0"</t>
  </si>
  <si>
    <t>110940001994</t>
  </si>
  <si>
    <t>ПОТРЕБИТЕЛЬСКИЙ КООПЕРАТИВ "САДОВОДЧЕСКОЕ ТОВАРИЩЕСТВО "КАРТОГРАФ 1-САД"</t>
  </si>
  <si>
    <t>201040005004</t>
  </si>
  <si>
    <t>ОБЪЕДИНЕНИЕ ЮРИДИЧЕСКИХ ЛИЦ "АССОЦИАЦИЯ КОМПАНИЙ IT ЭКСПОРТА "AITEX"</t>
  </si>
  <si>
    <t>111140017994</t>
  </si>
  <si>
    <t>ОБЩЕСТВЕННЫЙ ФОНД "НАЦИОНАЛЬНО-ЭТНОГРАФИЧЕСКОЕ ОБЪЕДИНЕНИЕ "АДЫРНА"</t>
  </si>
  <si>
    <t>170240003133</t>
  </si>
  <si>
    <t>ТОВАРИЩЕСТВО С ОГРАНИЧЕННОЙ ОТВЕТСТВЕННОСТЬЮ "ALATAU MILL"</t>
  </si>
  <si>
    <t>100940010218</t>
  </si>
  <si>
    <t>КОММУНАЛЬНОЕ ГОСУДАРСТВЕННОЕ КАЗЕННОЕ ПРЕДПРИЯТИЕ "ЯСЛИ-САД №45" УПРАВЛЕНИЯ ОБРАЗОВАНИЯ ГОРОДА АЛМАТЫ</t>
  </si>
  <si>
    <t>140340020904</t>
  </si>
  <si>
    <t>ТОВАРИЩЕСТВО С ОГРАНИЧЕННОЙ ОТВЕТСТВЕННОСТЬЮ "BRIGHTWAY LANGUAGE SCHOOL"</t>
  </si>
  <si>
    <t>201240026669</t>
  </si>
  <si>
    <t>ОБЪЕДИНЕНИЕ СОБСТВЕННИКОВ ИМУЩЕСТВА "РАКЕТА"</t>
  </si>
  <si>
    <t>090441002854</t>
  </si>
  <si>
    <t>АЛМАТИНСКИЙ ФИЛИАЛ ТОВАРИЩЕСТВА С ОГРАНИЧЕННОЙ ОТВЕТСТВЕННОСТЬЮ "KDV КАЗАХСТАН"</t>
  </si>
  <si>
    <t>221140044210</t>
  </si>
  <si>
    <t>ТОВАРИЩЕСТВО С ОГРАНИЧЕННОЙ ОТВЕТСТВЕННОСТЬЮ "АСЕЛ МЕД"</t>
  </si>
  <si>
    <t>050140001208</t>
  </si>
  <si>
    <t>ТОВАРИЩЕСТВО С ОГРАНИЧЕННОЙ ОТВЕТСТВЕННОСТЬЮ "КАЗАХСТАНСКИЙ МЕЖДУНАРОДНЫЙ АРБИТРАЖ"</t>
  </si>
  <si>
    <t>220640003427</t>
  </si>
  <si>
    <t>ОБЪЕДИНЕНИЕ СОБСТВЕННИКОВ ИМУЩЕСТВА "МУРАТБАЕВА 175"</t>
  </si>
  <si>
    <t>990440002718</t>
  </si>
  <si>
    <t>КОММУНАЛЬНОЕ ГОСУДАРСТВЕННОЕ УЧРЕЖДЕНИЕ "ШКОЛА-ГИМНАЗИЯ №8" УПРАВЛЕНИЯ ОБРАЗОВАНИЯ ГОРОДА АЛМАТЫ</t>
  </si>
  <si>
    <t>240940023129</t>
  </si>
  <si>
    <t>ТОВАРИЩЕСТВО С ОГРАНИЧЕННОЙ ОТВЕТСТВЕННОСТЬЮ "РЕФЕРЕНТ"</t>
  </si>
  <si>
    <t>251240001187</t>
  </si>
  <si>
    <t>ТОВАРИЩЕСТВО С ОГРАНИЧЕННОЙ ОТВЕТСТВЕННОСТЬЮ «MAYFLOWER»</t>
  </si>
  <si>
    <t>010640007063</t>
  </si>
  <si>
    <t>ОБЪЕДИНЕНИЕ ЮРИДИЧЕСКИХ ЛИЦ "НАЦИОНАЛЬНАЯ АССОЦИАЦИЯ ПО СВЯЗЯМ С ОБЩЕСТВЕННОСТЬЮ РЕСПУБЛИКИ КАЗАХСТАН (НАСО РК)"</t>
  </si>
  <si>
    <t>970240002300</t>
  </si>
  <si>
    <t>НЕГОСУДАРСТВЕННОЕ УЧРЕЖДЕНИЕ ОБРАЗОВАНИЯ "КАЗАХСТАНСКО-РОССИЙСКИЙ МЕДИЦИНСКИЙ УНИВЕРСИТЕТ"</t>
  </si>
  <si>
    <t>200740009822</t>
  </si>
  <si>
    <t>ТОВАРИЩЕСТВО С ОГРАНИЧЕННОЙ ОТВЕТСТВЕННОСТЬЮ ""СИМБА KIDS""</t>
  </si>
  <si>
    <t>040940019842</t>
  </si>
  <si>
    <t>МЕЖДУНАРОДНАЯ АССОЦИАЦИЯ ПО НАБЛЮДЕНИЮ ЗА ВЫБОРАМИ "ELECTIONS &amp; DEMOCRACY"</t>
  </si>
  <si>
    <t>230840000789</t>
  </si>
  <si>
    <t>ОБЩЕСТВЕННЫЙ ФОНД "AQYL FOUNDATION"</t>
  </si>
  <si>
    <t>211240003740</t>
  </si>
  <si>
    <t>ТОВАРИЩЕСТВО С ОГРАНИЧЕННОЙ ОТВЕТСТВЕННОСТЬЮ "SERVICE MANAGEMENT K"</t>
  </si>
  <si>
    <t>180842013492</t>
  </si>
  <si>
    <t>ПРЕДСТАВИТЕЛЬСТВО "REUTERS NEWS &amp; MEDIA LIMITED" В РЕСПУБЛИКЕ КАЗАХСТАН</t>
  </si>
  <si>
    <t>231040004973</t>
  </si>
  <si>
    <t>ТОВАРИЩЕСТВО С ОГРАНИЧЕННОЙ ОТВЕТСТВЕННОСТЬЮ "SAF MEDICAL"</t>
  </si>
  <si>
    <t>930340001755</t>
  </si>
  <si>
    <t>РЕСПУБЛИКАНСКОЕ ОБЩЕСТВЕННОЕ ОБЪЕДИНЕНИЕ "АССОЦИАЦИЯ "БАРБАНГ" КУРДОВ"</t>
  </si>
  <si>
    <t>060340020104</t>
  </si>
  <si>
    <t>ОБЩЕСТВЕННОЕ ОБЪЕДИНЕНИЕ "МОЛДАВСКИЙ КУЛЬТУРНЫЙ ЦЕНТР "СТРУГУРАШ"</t>
  </si>
  <si>
    <t>150242025796</t>
  </si>
  <si>
    <t>ПРЕДСТАВИТЕЛЬСТВО ПЕНТАКС ЕВРОПА ГМБХ В РЕСПУБЛИКЕ КАЗАХСТАН</t>
  </si>
  <si>
    <t>151140002071</t>
  </si>
  <si>
    <t>ТОВАРИЩЕСТВО С ОГРАНИЧЕННОЙ ОТВЕТСТВЕННОСТЬЮ "КАТЕРПИЛЛАР ФАЙНЭНШЛ КАЗАХСТАН"</t>
  </si>
  <si>
    <t>140640021983</t>
  </si>
  <si>
    <t>ТОВАРИЩЕСТВО С ОГРАНИЧЕННОЙ ОТВЕТСТВЕННОСТЬЮ "PRO-EXPERTS"</t>
  </si>
  <si>
    <t>110140015497</t>
  </si>
  <si>
    <t>ТОВАРИЩЕСТВО С ОГРАНИЧЕННОЙ ОТВЕТСТВЕННОСТЬЮ "БАУЫР ТОЙ"</t>
  </si>
  <si>
    <t>211141029280</t>
  </si>
  <si>
    <t>ФИЛИАЛ №1 ТОВАРИЩЕСТВА С ОГРАНИЧЕННОЙ ОТВЕТСТВЕННОСТЬЮ "SNOW-WHITE SMILE"</t>
  </si>
  <si>
    <t>250340024741</t>
  </si>
  <si>
    <t>ТОВАРИЩЕСТВО С ОГРАНИЧЕННОЙ ОТВЕТСТВЕННОСТЬЮ "EMIR DENTAL CLINIC"</t>
  </si>
  <si>
    <t>170740024362</t>
  </si>
  <si>
    <t>ТОВАРИЩЕСТВО С ОГРАНИЧЕННОЙ ОТВЕТСТВЕННОСТЬЮ "НОМАД ТРЕЙДЕРС"</t>
  </si>
  <si>
    <t>220640004782</t>
  </si>
  <si>
    <t>ОБЪЕДИНЕНИЕ СОБСТВЕННИКОВ ИМУЩЕСТВА "КЕНЕСАРЫ, ДОМ 83/3"</t>
  </si>
  <si>
    <t>090641019519</t>
  </si>
  <si>
    <t>ФИЛИАЛ ТОВАРИЩЕСТВА С ОГРАНИЧЕННОЙ ОТВЕТСТВЕННОСТЬЮ "ЫРҒЫЗБАЙ-ҚАРАСАЙ"</t>
  </si>
  <si>
    <t>970940004481</t>
  </si>
  <si>
    <t>МЕСТНОЕ РЕЛИГИОЗНОЕ ОБЪЕДИНЕНИЕ "АЛМАТИНСКАЯ ХРИСТИАНСКАЯ ПРОТЕСТАНТСКАЯ ПРЕСВЕТЕРИАНСКАЯ ЦЕРКОВЬ "ЛЮБОВЬ ХРИСТА"</t>
  </si>
  <si>
    <t>150640012976</t>
  </si>
  <si>
    <t>ТОВАРИЩЕСТВО С ОГРАНИЧЕННОЙ ОТВЕТСТВЕННОСТЬЮ "BTKGROUP"</t>
  </si>
  <si>
    <t>010640010684</t>
  </si>
  <si>
    <t>ОБЩЕСТВЕННОЕ ОБЪЕДИНЕНИЕ "АВИАМОДЕЛЬНЫЙ КЛУБ Г АЛМАТЫ"</t>
  </si>
  <si>
    <t>180540021223</t>
  </si>
  <si>
    <t>ТОВАРИЩЕСТВО С ОГРАНИЧЕННОЙ ОТВЕТСТВЕННОСТЬЮ "TEZCO TRADE" (ТЕЗКО ТРЕЙД)"</t>
  </si>
  <si>
    <t>221240005401</t>
  </si>
  <si>
    <t>ТОВАРИЩЕСТВО С ОГРАНИЧЕННОЙ ОТВЕТСТВЕННОСТЬЮ "IBT CONSULTING"</t>
  </si>
  <si>
    <t>210340000747</t>
  </si>
  <si>
    <t>ОБЩЕСТВЕННЫЙ ФОНД "JULDYZDY OTBASY"</t>
  </si>
  <si>
    <t>251140017645</t>
  </si>
  <si>
    <t>ОБЪЕДИНЕНИЕ СОБСТВЕННИКОВ ИМУЩЕСТВА "ЗВЕЗДА ВОСТОКА САТПАЕВА, 24"</t>
  </si>
  <si>
    <t>201240027934</t>
  </si>
  <si>
    <t>ОБЩЕСТВЕННЫЙ ФОНД "UME SOCIAL SERVICES"</t>
  </si>
  <si>
    <t>250340023426</t>
  </si>
  <si>
    <t>ТОВАРИЩЕСТВО С ОГРАНИЧЕННОЙ ОТВЕТСТВЕННОСТЬЮ "САЙРАКЕ"</t>
  </si>
  <si>
    <t>201040021978</t>
  </si>
  <si>
    <t>ТОВАРИЩЕСТВО С ОГРАНИЧЕННОЙ ОТВЕТСТВЕННОСТЬЮ "НОВАЯ ЛАЗЕРНАЯ ПРОКТОЛОГИЯ"</t>
  </si>
  <si>
    <t>060740008912</t>
  </si>
  <si>
    <t>ТОВАРИЩЕСТВО С ОГРАНИЧЕННОЙ ОТВЕТСТВЕННОСТЬЮ "ҚОДАРОВ ЕМХАНАСЫ"</t>
  </si>
  <si>
    <t>220940041381</t>
  </si>
  <si>
    <t>ОБЪЕДИНЕНИЕ СОБСТВЕННИКОВ ИМУЩЕСТВА "БАЙЗАКОВА 311"</t>
  </si>
  <si>
    <t>071240002008</t>
  </si>
  <si>
    <t>АКЦИОНЕРНОЕ ОБЩЕСТВО "КРИСТАЛЛ МЕНЕДЖМЕНТ"</t>
  </si>
  <si>
    <t>150640012966</t>
  </si>
  <si>
    <t>ТОВАРИЩЕСТВО С ОГРАНИЧЕННОЙ ОТВЕТСТВЕННОСТЬЮ "LUX VERITAS"</t>
  </si>
  <si>
    <t>120540017640</t>
  </si>
  <si>
    <t>ТОВАРИЩЕСТВО С ОГРАНИЧЕННОЙ ОТВЕТСТВЕННОСТЬЮ "PLATINUM COLLECTION"</t>
  </si>
  <si>
    <t>180840000915</t>
  </si>
  <si>
    <t>ТОВАРИЩЕСТВО С ОГРАНИЧЕННОЙ ОТВЕТСТВЕННОСТЬЮ "DIAMOND BRIDGE LEADERS"</t>
  </si>
  <si>
    <t>120340014728</t>
  </si>
  <si>
    <t>УЧРЕЖДЕНИЕ "АДВОКАТСКАЯ КОНТОРА "LEGAL TIME"</t>
  </si>
  <si>
    <t>191240021158</t>
  </si>
  <si>
    <t>ТОВАРИЩЕСТВО С ОГРАНИЧЕННОЙ ОТВЕТСТВЕННОСТЬЮ "МЕДИЦИНСКИЙ ЦЕНТР "BODY HEALTH""</t>
  </si>
  <si>
    <t>140440002147</t>
  </si>
  <si>
    <t>ТОВАРИЩЕСТВО С ОГРАНИЧЕННОЙ ОТВЕТСТВЕННОСТЬЮ "АЛЬНУР-МЕД"</t>
  </si>
  <si>
    <t>140441001293</t>
  </si>
  <si>
    <t>ПРОИЗВОДСТВЕННЫЙ ФИЛИАЛ ТОВАРИЩЕСТВО С ОГРАНИЧЕННОЙ ОТВЕТСТВЕННОСТЬЮ "НУРТАУ-А"</t>
  </si>
  <si>
    <t>201040017018</t>
  </si>
  <si>
    <t>ОБЩЕСТВЕННОЕ ОБЪЕДИНЕНИЕ "ЖЕР МЕН ЕЛ"</t>
  </si>
  <si>
    <t>250340011452</t>
  </si>
  <si>
    <t>ТОВАРИЩЕСТВО С ОГРАНИЧЕННОЙ ОТВЕТСТВЕННОСТЬЮ "НЬЮ СТАР КЛИНИК"</t>
  </si>
  <si>
    <t>201040031300</t>
  </si>
  <si>
    <t>РЕСПУБЛИКАНСКОЕ ГОСУДАРСТВЕННОЕ УЧРЕЖДЕНИЕ "ДЕПАРТАМЕНТ САНИТАРНО-ЭПИДЕМИОЛОГИЧЕСКОГО КОНТРОЛЯ ГОРОДА АЛМАТЫ КОМИТЕТА САНИТАРНО-ЭПИДЕМИОЛОГИЧЕСКОГО КОНТРОЛЯ МИНИСТЕРСТВА ЗДРАВООХРАНЕНИЯ РЕСПУБЛИКИ КАЗАХСТАН"</t>
  </si>
  <si>
    <t>131040015998</t>
  </si>
  <si>
    <t>ТОВАРИЩЕСТВО С ОГРАНИЧЕННОЙ ОТВЕТСТВЕННОСТЬЮ "МЕДИЦИНСКИЙ ЦЕНТР "АЛКОНАР-ЖД1"</t>
  </si>
  <si>
    <t>231140024436</t>
  </si>
  <si>
    <t>ТОВАРИЩЕСТВО С ОГРАНИЧЕННОЙ ОТВЕТСТВЕННОСТЬЮ "MUNARAT ALMATY"</t>
  </si>
  <si>
    <t>990340005025</t>
  </si>
  <si>
    <t>КОММУНАЛЬНОЕ ГОСУДАРСТВЕННОЕ КАЗЕННОЕ ПРЕДПРИЯТИЕ "ЯСЛИ-САД №50" УПРАВЛЕНИЯ ОБРАЗОВАНИЯ ГОРОДА АЛМАТЫ</t>
  </si>
  <si>
    <t>190140026221</t>
  </si>
  <si>
    <t>ТОВАРИЩЕСТВО С ОГРАНИЧЕННОЙ ОТВЕТСТВЕННОСТЬЮ "УЧЕБНЫЙ ЦЕНТР АС-АЛ"</t>
  </si>
  <si>
    <t>150440028549</t>
  </si>
  <si>
    <t>ТОВАРИЩЕСТВО С ОГРАНИЧЕННОЙ ОТВЕТСТВЕННОСТЬЮ "КОРРЕКЦИОННО-РАЗВИВАЮЩИЙ ЦЕНТР "СЕЗІМ"</t>
  </si>
  <si>
    <t>210640001002</t>
  </si>
  <si>
    <t>ТОВАРИЩЕСТВО С ОГРАНИЧЕННОЙ ОТВЕТСТВЕННОСТЬЮ "ALASH TRADE HOLDING"</t>
  </si>
  <si>
    <t>171140020479</t>
  </si>
  <si>
    <t>ТОВАРИЩЕСТВО С ОГРАНИЧЕННОЙ ОТВЕТСТВЕННОСТЬЮ "KIDS MEGA ES"</t>
  </si>
  <si>
    <t>220240030539</t>
  </si>
  <si>
    <t>ТОВАРИЩЕСТВО С ОГРАНИЧЕННОЙ ОТВЕТСТВЕННОСТЬЮ "SAUBOLMED"</t>
  </si>
  <si>
    <t>170140008091</t>
  </si>
  <si>
    <t>ТОВАРИЩЕСТВО С ОГРАНИЧЕННОЙ ОТВЕТСТВЕННОСТЬЮ "AUEN-STORE"</t>
  </si>
  <si>
    <t>201040020672</t>
  </si>
  <si>
    <t>ОБЪЕДИНЕНИЕ СОБСТВЕННИКОВ ИМУЩЕСТВА "НА ДЖАМБУЛА, 159/265"</t>
  </si>
  <si>
    <t>220540033386</t>
  </si>
  <si>
    <t>ТОВАРИЩЕСТВО С ОГРАНИЧЕННОЙ ОТВЕТСТВЕННОСТЬЮ "BEST LAB"</t>
  </si>
  <si>
    <t>210840029218</t>
  </si>
  <si>
    <t>ТОВАРИЩЕСТВО С ОГРАНИЧЕННОЙ ОТВЕТСТВЕННОСТЬЮ "ФС АЛЬФАРАБИ"</t>
  </si>
  <si>
    <t>170140033052</t>
  </si>
  <si>
    <t>ТОВАРИЩЕСТВО С ОГРАНИЧЕННОЙ ОТВЕТСТВЕННОСТЬЮ "ARCON STOM"</t>
  </si>
  <si>
    <t>170240017748</t>
  </si>
  <si>
    <t>ТОВАРИЩЕСТВО С ОГРАНИЧЕННОЙ ОТВЕТСТВЕННОСТЬЮ "МИКИТОША"</t>
  </si>
  <si>
    <t>241140015308</t>
  </si>
  <si>
    <t>ТОВАРИЩЕСТВО С ОГРАНИЧЕННОЙ ОТВЕТСТВЕННОСТЬЮ "БАЛА БІЛІМ"</t>
  </si>
  <si>
    <t>210440021565</t>
  </si>
  <si>
    <t>ОБЩЕСТВЕННОЕ ОБЪЕДИНЕНИЕ "ФЕДЕРАЦИЯ СПОРТИВНОГО И ТРАДИЦИОННОГО УШУ ТАОЛУ ГОРОДА АЛМАТЫ"</t>
  </si>
  <si>
    <t>920340000686</t>
  </si>
  <si>
    <t>РЕСПУБЛИКАНСКОЕ ГОСУДАРСТВЕННОЕ КАЗЕННОЕ ПРЕДПРИЯТИЕ "КАЗАХСКАЯ БАЗА АВИАЦИОННОЙ ОХРАНЫ ЛЕСОВ И ОБСЛУЖИВАНИЯ ЛЕСНОГО ХОЗЯЙСТВА" КОМИТЕТА ЛЕСНОГО ХОЗЯЙСТВА И ЖИВОТНОГО МИРА МИНИСТЕРСТВА ЭКОЛОГИИ И ПРИРОДНЫХ РЕСУРСОВ РЕСПУБЛИКИ КАЗАХСТАН</t>
  </si>
  <si>
    <t>990340005015</t>
  </si>
  <si>
    <t>КОММУНАЛЬНОЕ ГОСУДАРСТВЕННОЕ КАЗЕННОЕ ПРЕДПРИЯТИЕ "ЯСЛИ-САД №129" УПРАВЛЕНИЯ ОБРАЗОВАНИЯ ГОРОДА АЛМАТЫ</t>
  </si>
  <si>
    <t>220440024521</t>
  </si>
  <si>
    <t>ТОВАРИЩЕСТВО С ОГРАНИЧЕННОЙ ОТВЕТСТВЕННОСТЬЮ "DANELAW"</t>
  </si>
  <si>
    <t>100540012281</t>
  </si>
  <si>
    <t>ТОВАРИЩЕСТВО С ОГРАНИЧЕННОЙ ОТВЕТСТВЕННОСТЬЮ "ZETA TRADE"</t>
  </si>
  <si>
    <t>110240001601</t>
  </si>
  <si>
    <t>ОБЩЕСТВЕННЫЙ ОБРАЗОВАТЕЛЬНЫЙ ФОНД "РАЗВИТИЯ ЭЛЕКТРОННОГО ОБУЧЕНИЯ"</t>
  </si>
  <si>
    <t>250340009153</t>
  </si>
  <si>
    <t>ТОВАРИЩЕСТВО С ОГРАНИЧЕННОЙ ОТВЕТСТВЕННОСТЬЮ "IT STEP EDUCATION ALMATY"</t>
  </si>
  <si>
    <t>170540021589</t>
  </si>
  <si>
    <t>ТОВАРИЩЕСТВО С ОГРАНИЧЕННОЙ ОТВЕТСТВЕННОСТЬЮ " INNODENTIST"</t>
  </si>
  <si>
    <t>010840000258</t>
  </si>
  <si>
    <t>ТОВАРИЩЕСТВО С ОГРАНИЧЕННОЙ ОТВЕТСТВЕННОСТЬЮ "КОМПАНИЯ КАРТ"</t>
  </si>
  <si>
    <t>990340006340</t>
  </si>
  <si>
    <t>РЕСПУБЛИКАНСКОЕ ГОСУДАРСТВЕННОЕ КАЗЕННОЕ ПРЕДПРИЯТИЕ "АЛМАТИНСКИЙ МУЗЫКАЛЬНЫЙ КОЛЛЕДЖ ИМЕНИ ПЕТРА ЧАЙКОВСКОГО" МИНИСТЕРСТВА КУЛЬТУРЫ И ИНФОРМАЦИИ РЕСПУБЛИКИ КАЗАХСТАН</t>
  </si>
  <si>
    <t>161140017011</t>
  </si>
  <si>
    <t>ЧАСТНЫЙ ФОНД "ИМЕНИ МАРУСИ АСАУБАЕВОЙ"</t>
  </si>
  <si>
    <t>070740010916</t>
  </si>
  <si>
    <t>ЧАСТНОЕ УЧРЕЖДЕНИЕ "КВАЛИФИКАЦИОННАЯ КОМИССИЯ ПО АТТЕСТАЦИИ КАНДИДАТОВ В АУДИТОРЫ РЕСПУБЛИКИ КАЗАХСТАН"</t>
  </si>
  <si>
    <t>110240002937</t>
  </si>
  <si>
    <t>ОБЩЕСТВЕННОЕ ОБЪЕДИНЕНИЕ "АССОЦИАЦИЯ ФАРМАЦЕВТОВ И ПОДДЕРЖКИ ФАРМАЦЕВТИЧЕСКОГО ОБРАЗОВАНИЯ И НАУКИ"</t>
  </si>
  <si>
    <t>050140013221</t>
  </si>
  <si>
    <t>ТОВАРИЩЕСТВО С ОГРАНИЧЕННОЙ ОТВЕТСТВЕННОСТЬЮ "КОМПАНИЯ "АЛМАТЫДОРСТРОЙ"</t>
  </si>
  <si>
    <t>090840014926</t>
  </si>
  <si>
    <t>ОБЩЕСТВЕННЫЙ ФОНД "ЗВЕЗДЫ НЕ МЕРКНУТ"</t>
  </si>
  <si>
    <t>931240002198</t>
  </si>
  <si>
    <t>ТОВАРИЩЕСТВО С ОГРАНИЧЕННОЙ ОТВЕТСТВЕННОСТЬЮ "ДЕНТ-МН"</t>
  </si>
  <si>
    <t>240940012440</t>
  </si>
  <si>
    <t>ТОВАРИЩЕСТВО С ОГРАНИЧЕННОЙ ОТВЕТСТВЕННОСТЬЮ “INFINITY DENTAL CLINIC“</t>
  </si>
  <si>
    <t>990740005505</t>
  </si>
  <si>
    <t>КОРПОРАТИВНЫЙ ФОНД "ОР-АВНЕР"</t>
  </si>
  <si>
    <t>110340008177</t>
  </si>
  <si>
    <t>ТОВАРИЩЕСТВО С ОГРАНИЧЕННОЙ ОТВЕТСТВЕННОСТЬЮ "ЦЕНТР НЕВРОЛОГИИ И РЕАБИЛИТАЦИИ "ASPASIA"</t>
  </si>
  <si>
    <t>011240009897</t>
  </si>
  <si>
    <t>ТОВАРИЩЕСТВО С ОГРАНИЧЕННОЙ ОТВЕТСТВЕННОСТЬЮ "КРИСТАЛЛ 32"</t>
  </si>
  <si>
    <t>160940027590</t>
  </si>
  <si>
    <t>ТОВАРИЩЕСТВО С ОГРАНИЧЕННОЙ ОТВЕТСТВЕННОСТЬЮ "РОДНИКОВОЕ 2018"</t>
  </si>
  <si>
    <t>220840009403</t>
  </si>
  <si>
    <t>ТОВАРИЩЕСТВО С ОГРАНИЧЕННОЙ ОТВЕТСТВЕННОСТЬЮ "ЮРИДИЧЕСКАЯ КОМПАНИЯ OPTIMUS"</t>
  </si>
  <si>
    <t>170540019263</t>
  </si>
  <si>
    <t>ТОВАРИЩЕСТВО С ОГРАНИЧЕННОЙ ОТВЕТСТВЕННОСТЬЮ "ОБРАЗОВАТЕЛЬНЫЙ ЦЕНТР "ЖУЛДЫЗ"</t>
  </si>
  <si>
    <t>170140021059</t>
  </si>
  <si>
    <t>ЧАСТНЫЙ ФОНД "БЛАГОТВОРИТЕЛЬНЫЙ ФОНД "ПОЗИТИВ ҮМІТ"</t>
  </si>
  <si>
    <t>250740007141</t>
  </si>
  <si>
    <t>ТОВАРИЩЕСТВО С ОГРАНИЧЕННОЙ ОТВЕТСТВЕННОСТЬЮ "АЖ КЛИНИКА"</t>
  </si>
  <si>
    <t>091040014503</t>
  </si>
  <si>
    <t>ТОВАРИЩЕСТВО С ОГРАНИЧЕННОЙ ОТВЕТСТВЕННОСТЬЮ "ADDIS-DENT"</t>
  </si>
  <si>
    <t>230740041326</t>
  </si>
  <si>
    <t>ТОВАРИЩЕСТВО С ОГРАНИЧЕННОЙ ОТВЕТСТВЕННОСТЬЮ "NARAMED"</t>
  </si>
  <si>
    <t>220540044044</t>
  </si>
  <si>
    <t>ОБЪЕДИНЕНИЕ СОБСТВЕННИКОВ ИМУЩЕСТВА "ЖАРОКОВА 298"</t>
  </si>
  <si>
    <t>970540005188</t>
  </si>
  <si>
    <t>ОБЩЕСТВЕННОЕ ОБЪЕДИНЕНИЕ "УКРАИНСКИЙ КУЛЬТУРНЫЙ ЦЕНТР В Г АЛМАТЫ"</t>
  </si>
  <si>
    <t>211040011516</t>
  </si>
  <si>
    <t>ТОВАРИЩЕСТВО С ОГРАНИЧЕННОЙ ОТВЕТСТВЕННОСТЬЮ "TIE STUDY"</t>
  </si>
  <si>
    <t>151040007861</t>
  </si>
  <si>
    <t>ТОВАРИЩЕСТВО С ОГРАНИЧЕННОЙ ОТВЕТСТВЕННОСТЬЮ "ELC ALMATY"</t>
  </si>
  <si>
    <t>200240024184</t>
  </si>
  <si>
    <t>ТОВАРИЩЕСТВО С ОГРАНИЧЕННОЙ ОТВЕТСТВЕННОСТЬЮ "BABY SCAN"</t>
  </si>
  <si>
    <t>170541032561</t>
  </si>
  <si>
    <t>ФИЛИАЛ КОМПАНИИ IDEA WAVE LABS PTE.LTD. (АЙДИА ВЭЙФ ЛЭБС ПТЕ. ЛТД.) В РЕСПУБЛИКЕ КАЗАХСТАН</t>
  </si>
  <si>
    <t>230940033580</t>
  </si>
  <si>
    <t>ТОВАРИЩЕСТВО С ОГРАНИЧЕННОЙ ОТВЕТСТВЕННОСТЬЮ "AI INVESTMENTS"</t>
  </si>
  <si>
    <t>111140003329</t>
  </si>
  <si>
    <t>ГОСУДАРСТВЕННЫЙ ФОНД "ФОНД РАЗВИТИЯ И ПОДДЕРЖКИ СПОРТА"</t>
  </si>
  <si>
    <t>120842008386</t>
  </si>
  <si>
    <t>ПРЕДСТАВИТЕЛЬСТВО ЧАСТНОГО ФОНДА "ФОНД НУРСУЛТАНА НАЗАРБАЕВА" В ГОРОДЕ АЛМАТЫ</t>
  </si>
  <si>
    <t>230740029694</t>
  </si>
  <si>
    <t>ТОВАРИЩЕСТВО С ОГРАНИЧЕННОЙ ОТВЕТСТВЕННОСТЬЮ "АЛТЫН ТІС ЕМХАНАСЫ"</t>
  </si>
  <si>
    <t>980940004275</t>
  </si>
  <si>
    <t>НЕГОСУДАРСТВЕННОЕ УЧРЕЖДЕНИЕ "ДЕТСКАЯ МУЗЫКАЛЬНО-ХОРОВАЯ ШКОЛА "ЕЛIМ АЙ"</t>
  </si>
  <si>
    <t>060340008432</t>
  </si>
  <si>
    <t>ТОВАРИЩЕСТВО С ОГРАНИЧЕННОЙ ОТВЕТСТВЕННОСТЬЮ "ИНТЭРНЭШНЛ ТРЭВЭЛ ПЛЮС"</t>
  </si>
  <si>
    <t>150640023634</t>
  </si>
  <si>
    <t>РЕСПУБЛИКАНСКОЕ ОБЩЕСТВЕННОЕ ОБЪЕДИНЕНИЕ "KAZAKHSTAN FULLCONTACT KARATE ORGANIZATION" (КАЗАХСТАН ФУЛКОНТАКТ КАРАТЭ ОРГАНИЗЕЙШН)</t>
  </si>
  <si>
    <t>230940019298</t>
  </si>
  <si>
    <t>ТОВАРИЩЕСТВО С ОГРАНИЧЕННОЙ ОТВЕТСТВЕННОСТЬЮ "КАЗАХСТАНСКАЯ ОЛИМПИАДА ОНЛАЙН"</t>
  </si>
  <si>
    <t>190740030628</t>
  </si>
  <si>
    <t>ТОВАРИЩЕСТВО С ОГРАНИЧЕННОЙ ОТВЕТСТВЕННОСТЬЮ "UNICOURSE"</t>
  </si>
  <si>
    <t>080340014619</t>
  </si>
  <si>
    <t>ТОВАРИЩЕСТВО С ОГРАНИЧЕННОЙ ОТВЕТСТВЕННОСТЬЮ "ITOUR"</t>
  </si>
  <si>
    <t>080540019316</t>
  </si>
  <si>
    <t>ЧАСТНЫЙ ФОНД ИМЕНИ ХАБИ ЖАКЫПОВА "ALTAIR"</t>
  </si>
  <si>
    <t>170840011828</t>
  </si>
  <si>
    <t>ТОВАРИЩЕСТВО С ОГРАНИЧЕННОЙ ОТВЕТСТВЕННОСТЬЮ "CASPIAN ACADEMY (КАСПИЙСКАЯ АКАДЕМИЯ)"</t>
  </si>
  <si>
    <t>220740037564</t>
  </si>
  <si>
    <t>ТОВАРИЩЕСТВО С ОГРАНИЧЕННОЙ ОТВЕТСТВЕННОСТЬЮ "TOMI EDUCATION"</t>
  </si>
  <si>
    <t>211140006107</t>
  </si>
  <si>
    <t>ТОВАРИЩЕСТВО С ОГРАНИЧЕННОЙ ОТВЕТСТВЕННОСТЬЮ "MBA KIDS"</t>
  </si>
  <si>
    <t>990440003984</t>
  </si>
  <si>
    <t>КОММУНАЛЬНОЕ ГОСУДАРСТВЕННОЕ КАЗЕННОЕ ПРЕДПРИЯТИЕ «ЯСЛИ-САД №88» УПРАВЛЕНИЯ ОБРАЗОВАНИЯ ГОРОДА АЛМАТЫ</t>
  </si>
  <si>
    <t>120440020439</t>
  </si>
  <si>
    <t>ТОВАРИЩЕСТВО С ОГРАНИЧЕННОЙ ОТВЕТСТВЕННОСТЬЮ "TERRAMED"</t>
  </si>
  <si>
    <t>990440002659</t>
  </si>
  <si>
    <t>КОММУНАЛЬНОЕ ГОСУДАРСТВЕННОЕ УЧРЕЖДЕНИЕ "ГИМНАЗИЯ №21" УПРАВЛЕНИЯ ОБРАЗОВАНИЯ ГОРОДА АЛМАТЫ</t>
  </si>
  <si>
    <t>120440006146</t>
  </si>
  <si>
    <t>ОБЩЕСТВЕННЫЙ ФОНД "ПАМЯТЬ МОЛОДЫХ"</t>
  </si>
  <si>
    <t>170840023813</t>
  </si>
  <si>
    <t>РЕСПУБЛИКАНСКОЕ ОБЪЕДИНЕНИЕ ЮРИДИЧЕСКИХ ЛИЦ И ИНДИВИДУАЛЬНЫХ ПРЕДПРИНИМАТЕЛЕЙ "АССОЦИАЦИЯ ФАСТ-ФУДА КАЗАХСТАНА"</t>
  </si>
  <si>
    <t>080840010723</t>
  </si>
  <si>
    <t>ПОТРЕБИТЕЛЬСКИЙ КООПЕРАТИВ "САДОВОДЧЕСКОЕ ТОВАРИЩЕСТВО "АВТОМОБИЛИСТ-5"</t>
  </si>
  <si>
    <t>130240008771</t>
  </si>
  <si>
    <t>КОММУНАЛЬНОЕ ГОСУДАРСТВЕННОЕ ПРЕДПРИЯТИЕ НА ПРАВЕ ХОЗЯЙСТВЕННОГО ВЕДЕНИЯ "ГОРОДСКАЯ ПОЛИКЛИНИКА № 24" УПРАВЛЕНИЯ ОБЩЕСТВЕННОГО ЗДРАВООХРАНЕНИЯ ГОРОДА АЛМАТЫ</t>
  </si>
  <si>
    <t>241140029924</t>
  </si>
  <si>
    <t>ОБЩЕСТВЕННЫЙ ФОНД "АНА МЕН БАЛА ӘЛЕМІ"</t>
  </si>
  <si>
    <t>140340018635</t>
  </si>
  <si>
    <t>ОБЩЕСТВЕННЫЙ ФОНД "ӨНЕРЛЭНД"</t>
  </si>
  <si>
    <t>231040041859</t>
  </si>
  <si>
    <t>ТОВАРИЩЕСТВО С ОГРАНИЧЕННОЙ ОТВЕТСТВЕННОСТЬЮ "ADIMA KIDS"</t>
  </si>
  <si>
    <t>240440005767</t>
  </si>
  <si>
    <t>ОБЪЕДИНЕНИЕ ИНДИВИДУАЛЬНЫХ ПРЕДПРИНИМАТЕЛЕЙ И ЮРИДИЧЕСКИХ ЛИЦ "ЕВРАЗИЙСКАЯ АССОЦИАЦИЯ EMDR KAZAKHSTAN"</t>
  </si>
  <si>
    <t>120640002488</t>
  </si>
  <si>
    <t>ПОТРЕБИТЕЛЬСКИЙ КООПЕРАТИВ "САДОВОЕ ОБЩЕСТВО "КАМЕНСКОЕ"</t>
  </si>
  <si>
    <t>171040015905</t>
  </si>
  <si>
    <t>ТОВАРИЩЕСТВО С ОГРАНИЧЕННОЙ ОТВЕТСТВЕННОСТЬЮ "САКОБАЙ"</t>
  </si>
  <si>
    <t>221041048215</t>
  </si>
  <si>
    <t>ФИЛИАЛ РЕСПУБЛИКАНСКОГО ОБЩЕСТВЕННОГО ОБЪЕДИНЕНИЯ "КАЗАХСТАНСКАЯ ФЕДЕРАЦИЯ СУРДО ТАЕКВОНДО (WT)" В ГОРОДЕ АЛМАТЫ</t>
  </si>
  <si>
    <t>210640026246</t>
  </si>
  <si>
    <t>ОБЪЕДИНЕНИЕ ЮРИДИЧЕСКИХ ЛИЦ "СОЮЗ НЕЗАВИСИМЫХ РЕСТОРАТОРОВ"</t>
  </si>
  <si>
    <t>221041038892</t>
  </si>
  <si>
    <t>ФИЛИАЛ ГОРОДА АЛМАТЫ РЕСПУБЛИКАНСКОГО ОБЩЕСТВЕННОГО ОБЪЕДИНЕНИЯ "КАЗАХСТАНСКИЙ АЛЬЯНС БОЕВЫХ ИСКУССТВ"</t>
  </si>
  <si>
    <t>130240006120</t>
  </si>
  <si>
    <t>ТОВАРИЩЕСТВО С ОГРАНИЧЕННОЙ ОТВЕТСТВЕННОСТЬЮ "TELECONTACT"</t>
  </si>
  <si>
    <t>220440011193</t>
  </si>
  <si>
    <t>ТОВАРИЩЕСТВО С ОГРАНИЧЕННОЙ ОТВЕТСТВЕННОСТЬЮ "IT STUDY (АЙТИ СТАДИ)"</t>
  </si>
  <si>
    <t>240940000536</t>
  </si>
  <si>
    <t>ОБЩЕСТВЕННОЕ ОБЪЕДИНЕНИЕ "ОБЩЕСТВО ИНВАЛИДОВ SANMAN GROUP"</t>
  </si>
  <si>
    <t>180640018435</t>
  </si>
  <si>
    <t>ТОВАРИЩЕСТВО С ОГРАНИЧЕННОЙ ОТВЕТСТВЕННОСТЬЮ "КАЗАХСТАНСКИЙ ЦЕНТР ПЕРЕПОДГОТОВКИ И ПОВЫШЕНИЯ КВАЛИФИКАЦИИ "BILIMZET"</t>
  </si>
  <si>
    <t>190740017670</t>
  </si>
  <si>
    <t>ТОВАРИЩЕСТВО С ОГРАНИЧЕННОЙ ОТВЕТСТВЕННОСТЬЮ "SS TEAM"</t>
  </si>
  <si>
    <t>991241008400</t>
  </si>
  <si>
    <t>ФИЛИАЛ ОБЩЕСТВЕННОГО ОБЪЕДИНЕНИЯ "СОЮЗ ХУДОЖНИКОВ РЕСПУБЛИКИ КАЗАХСТАН"</t>
  </si>
  <si>
    <t>240640000783</t>
  </si>
  <si>
    <t>ОБЩЕСТВЕННОЕ ОБЪЕДИНЕНИЕ ИНВАЛИДОВ "ИМПЕРИЯ ЗАБОТЫ"</t>
  </si>
  <si>
    <t>820540000018</t>
  </si>
  <si>
    <t>МЕСТНАЯ РЕЛИГИОЗНОЕ ОБЪЕДИНЕНИЕ "АЛМАТИНСКАЯ ОБЩИНА ДРЕВЛЕПРАВОСЛАВНОЙ ПОМОРСКОЙ ЦЕРКВИ"</t>
  </si>
  <si>
    <t>150440014013</t>
  </si>
  <si>
    <t>ТОВАРИЩЕСТВО С ОГРАНИЧЕННОЙ ОТВЕТСТВЕННОСТЬЮ "ОТДЕЛЬНЫЙ ВОЕНИЗИРОВАННЫЙ ГОРНОСПАСАТЕЛЬНЫЙ ОТРЯД "TARLAN"</t>
  </si>
  <si>
    <t>190440029990</t>
  </si>
  <si>
    <t>ТОВАРИЩЕСТВО С ОГРАНИЧЕННОЙ ОТВЕТСТВЕННОСТЬЮ "АУЛКЭМП"</t>
  </si>
  <si>
    <t>230640008856</t>
  </si>
  <si>
    <t>ОБЩЕСТВЕННЫЙ ФОНД "МЕЖДУНАРОДНАЯ КАЗАХСКАЯ АКАДЕМИЯ ПОЭЗИИ"</t>
  </si>
  <si>
    <t>230840010181</t>
  </si>
  <si>
    <t>ОБЩЕСТВЕННОЕ ОБЪЕДИНЕНИЕ "ОБЩЕСТВО ИНВАЛИДОВ "ALATAU-INVA"</t>
  </si>
  <si>
    <t>210440021644</t>
  </si>
  <si>
    <t>ТОВАРИЩЕСТВО С ОГРАНИЧЕННОЙ ОТВЕТСТВЕННОСТЬЮ "SBS MARKETING"</t>
  </si>
  <si>
    <t>221240043612</t>
  </si>
  <si>
    <t>ТОВАРИЩЕСТВО С ОГРАНИЧЕННОЙ ОТВЕТСТВЕННОСТЬЮ "IQ EDUCATION.KZ"</t>
  </si>
  <si>
    <t>230140001880</t>
  </si>
  <si>
    <t>ОБЪЕДИНЕНИЕ ИНДИВИДУАЛЬНЫХ ПРЕДПРИНИМАТЕЛЕЙ И ЮРИДИЧЕСКИХ ЛИЦ САМАРЕГУЛИРУЕМАЯ ОРГАНИЗАЦИИ АССОЦИАЦИИ РАБОТНИКОВ ТЕХНИЧЕСКОГО И ПРОФЕССИОНАЛЬНОГО МЕДИЦИНСКОГО ОБРАЗОВАНИЯ, И ДЕЗИНФЕКТОРОВ "КАЗМЕДРЕСУРС"</t>
  </si>
  <si>
    <t>160740019215</t>
  </si>
  <si>
    <t>ОБЪЕДИНЕНИЕ ЮРИДИЧЕСКИХ ЛИЦ В ФОРМЕ АССОЦИАЦИИ "ЕВРАЗИЙСКАЯ АССОЦИАЦИЯ ПРОИЗВОДИТЕЛЕЙ КОРМОВ"</t>
  </si>
  <si>
    <t>220540047900</t>
  </si>
  <si>
    <t>ОБЪЕДИНЕНИЕ СОБСТВЕННИКОВ ИМУЩЕСТВА "ТОЛЕ БИ 146"</t>
  </si>
  <si>
    <t>060640011760</t>
  </si>
  <si>
    <t>ТОВАРИЩЕСТВО С ОГРАНИЧЕННОЙ ОТВЕТСТВЕННОСТЬЮ "КОМПАНИЯ "АККО"</t>
  </si>
  <si>
    <t>140840000115</t>
  </si>
  <si>
    <t>ТОВАРИЩЕСТВО С ОГРАНИЧЕННОЙ ОТВЕТСТВЕННОСТЬЮ "AA-SUN"</t>
  </si>
  <si>
    <t>250240012020</t>
  </si>
  <si>
    <t>ТОВАРИЩЕСТВО С ОГРАНИЧЕННОЙ ОТВЕТСТВЕННОСТЬЮ "USTEM ACADEMY"</t>
  </si>
  <si>
    <t>190140027587</t>
  </si>
  <si>
    <t>ТОВАРИЩЕСТВО С ОГРАНИЧЕННОЙ ОТВЕТСТВЕННОСТЬЮ "ORENMED"</t>
  </si>
  <si>
    <t>090640006640</t>
  </si>
  <si>
    <t>ОБЩЕСТВЕННОЕ ОБЪЕДИНЕНИЕ "АФГАНСКИЙ ЦЕНТР "АРИАНА"</t>
  </si>
  <si>
    <t>991040002092</t>
  </si>
  <si>
    <t>ГОСУДАРСТВЕННОЕ КОММУНАЛЬНОЕ КАЗЕННОЕ ПРЕДПРИЯТИЕ "ДЕТСКАЯ МУЗЫКАЛЬНАЯ ШКОЛА №8" УПРАВЛЕНИЯ ОБРАЗОВАНИЯ ГОРОДА АЛМАТЫ</t>
  </si>
  <si>
    <t>040340002608</t>
  </si>
  <si>
    <t>ТОВАРИЩЕСТВО С ОГРАНИЧЕННОЙ ОТВЕТСТВЕННОСТЬЮ "ОЛЕ-СЕРВИС"</t>
  </si>
  <si>
    <t>230740040040</t>
  </si>
  <si>
    <t>ОБЩЕСТВЕННЫЙ ФОНД АССОЦИАЦИЯ ПЕРЕДОВОГО ОПЫТА В ОБЛАСТИ ОБРАЗОВАНИЯ И СПОРТА "КРАВ МАГА АМИ НИВ" ИЗРАИЛЬ - КАЗАХСТАН"</t>
  </si>
  <si>
    <t>220740000258</t>
  </si>
  <si>
    <t>ОБЪЕДИНЕНИЕ СОБСТВЕННИКОВ ИМУЩЕСТВА "П.ТАЖИБАЕВОЙ 182"</t>
  </si>
  <si>
    <t>221240019937</t>
  </si>
  <si>
    <t>ТОВАРИЩЕСТВО С ОГРАНИЧЕННОЙ ОТВЕТСТВЕННОСТЬЮ "НОРПЛАСТ КЗ" ("NORPLAST KZ")</t>
  </si>
  <si>
    <t>140141025557</t>
  </si>
  <si>
    <t>ФИЛИАЛ "НАЗАРБАЕВ ИНТЕЛЛЕКТУАЛЬНАЯ ШКОЛА ЕСТЕСТВЕННО-МАТЕМАТИЧЕСКОГО НАПРАВЛЕНИЯ РАЙОНА МЕДЕУ ГОРОДА АЛМАТЫ " АВТОНОМНАЯ ОРГАНИЗАЦИЯ ОБРАЗОВАНИЯ "НАЗАРБАЕВ ИНТЕЛЛЕКТУАЛЬНЫЕ ШКОЛЫ"</t>
  </si>
  <si>
    <t>121041000606</t>
  </si>
  <si>
    <t>ФИЛИАЛ ФИРМЫ İZOPOLİ LAMBDA İNŞAAT TURİZM SANAYİ VE TICARET A.Ş. (АО ИЗОПОЛИ ЛАМБДА ИНШААТ ТУРИЗМ САНАЙИ ВЕ ТИДЖАРЕТ)</t>
  </si>
  <si>
    <t>221240031649</t>
  </si>
  <si>
    <t>ТОВАРИЩЕСТВО С ОГРАНИЧЕННОЙ ОТВЕТСТВЕННОСТЬЮ "БУСИДО-ПУТЬ ВОИНА"</t>
  </si>
  <si>
    <t>231240010599</t>
  </si>
  <si>
    <t>ОБЩЕСТВЕННОЕ ОБЪЕДИНЕНИЕ "ФЕДЕРАЦИЯ ХУДОЖЕСТВЕННОЙ И АЭРОБНОЙ ГИМНАСТИКИ ГОРОДА АЛМАТЫ"</t>
  </si>
  <si>
    <t>230840022155</t>
  </si>
  <si>
    <t>ТОВАРИЩЕСТВО С ОГРАНИЧЕННОЙ ОТВЕТСТВЕННОСТЬЮ "BALI THAIBALISPA (БАЛИ ТАЙБАЛИСПА)"</t>
  </si>
  <si>
    <t>201240024078</t>
  </si>
  <si>
    <t>ТОВАРИЩЕСТВО С ОГРАНИЧЕННОЙ ОТВЕТСТВЕННОСТЬЮ "BAU ZAN"</t>
  </si>
  <si>
    <t>170340026502</t>
  </si>
  <si>
    <t>ОБЪЕДИНЕНИЕ ИНДИВИДУАЛЬНЫХ ПРЕДПРИНИМАТЕЛЕЙ И ЮРИДИЧЕСКИХ ЛИЦ "АССОЦИАЦИЯ ПОТРЕБИТЕЛЕЙ СТРАХОВЫХ УСЛУГ"</t>
  </si>
  <si>
    <t>000540009902</t>
  </si>
  <si>
    <t>ОБЪЕДИНЕНИЕ ЮРИДИЧЕСКИХ ЛИЦ "АССОЦИАЦИЯ НАУЧНЫХ И ТЕХНОЛОГИЧЕСКИХ ОРГАНИЗАЦИЙ РЕСПУБЛИКИ КАЗАХСТАН"</t>
  </si>
  <si>
    <t>150541003611</t>
  </si>
  <si>
    <t>ФИЛИАЛ АКЦИОНЕРНОГО ОБЩЕСТВА ЗАКРЫТОГО ТИПА "ДАДОСЕТАД МАТОМЕДАН САРМАД" В РЕСПУБЛИКЕ КАЗАХСТАН</t>
  </si>
  <si>
    <t>220240028160</t>
  </si>
  <si>
    <t>ТОВАРИЩЕСТВО С ОГРАНИЧЕННОЙ ОТВЕТСТВЕННОСТЬЮ "БАЛАЖАН PRIME"</t>
  </si>
  <si>
    <t>130740012391</t>
  </si>
  <si>
    <t>МЕСТНОЕ РЕЛИГИОЗНОЕ ОБЪЕДИНЕНИЕ "ЦЕРКОВЬ ОБЪЕДИНЕНИЯ"-ХРИСТИАНСТВО В ИЗЛОЖЕНИИ БОЖЕСТВЕННОГО ПРИНЦИПА" ГОРОДА АЛМАТЫ</t>
  </si>
  <si>
    <t>210440018018</t>
  </si>
  <si>
    <t>ТОВАРИЩЕСТВО С ОГРАНИЧЕННОЙ ОТВЕТСТВЕННОСТЬЮ "ПЛАТЕЖНАЯ СИСТЕМА "ВОСХОД"</t>
  </si>
  <si>
    <t>160940026215</t>
  </si>
  <si>
    <t>ОБЩЕСТВЕННОЕ ОБЪЕДИНЕНИЕ "ОБЩЕСТВО ЛИЦ С ИНВАЛИДНОСТЬЮ "КЕДЕРГІСІЗ KZ"</t>
  </si>
  <si>
    <t>011240007167</t>
  </si>
  <si>
    <t>ТОВАРИЩЕСТВО С ОГРАНИЧЕННОЙ ОТВЕТСТВЕННОСТЬЮ "УЧЕБНЫЙ ЦЕНТР "СЕЛЕНА"</t>
  </si>
  <si>
    <t>161140020597</t>
  </si>
  <si>
    <t>ТОВАРИЩЕСТВО С ОГРАНИЧЕННОЙ ОТВЕТСТВЕННОСТЬЮ "ЛИГА ПРАВА"</t>
  </si>
  <si>
    <t>150140015536</t>
  </si>
  <si>
    <t>ТОВАРИЩЕСТВО С ОГРАНИЧЕННОЙ ОТВЕТСТВЕННОСТЬЮ "SUN SMILE"</t>
  </si>
  <si>
    <t>180640020714</t>
  </si>
  <si>
    <t>ТОВАРИЩЕСТВО С ОГРАНИЧЕННОЙ ОТВЕТСТВЕННОСТЬЮ "AQUILA EMERGING MARKET"</t>
  </si>
  <si>
    <t>240440016475</t>
  </si>
  <si>
    <t>ОБЩЕСТВЕННЫЙ ФОНД "АЛМАТЫ-ҚҰРБАН АТА ҰРПАҚТАРЫ ҚАЙЫРЫМДЫЛЫҚ ҚОРЫ"</t>
  </si>
  <si>
    <t>060940000796</t>
  </si>
  <si>
    <t>ТОВАРИЩЕСТВО С ОГРАНИЧЕННОЙ ОТВЕТСТВЕННОСТЬЮ "HENKEL CENTRAL ASIA &amp; CAUCASUS" ("ХЕНКЕЛЬ СЕНТРАЛ ЭЙША ЭНД КОУКАСАС")</t>
  </si>
  <si>
    <t>241140017910</t>
  </si>
  <si>
    <t>ОБЪЕДИНЕНИЕ СОБСТВЕННИКОВ ИМУЩЕСТВА "ЖК HEAVEN"</t>
  </si>
  <si>
    <t>210940042982</t>
  </si>
  <si>
    <t>ТОВАРИЩЕСТВО С ОГРАНИЧЕННОЙ ОТВЕТСТВЕННОСТЬЮ "SUCCESSFUL PARTNERS"</t>
  </si>
  <si>
    <t>250340012827</t>
  </si>
  <si>
    <t>ТОВАРИЩЕСТВО С ОГРАНИЧЕННОЙ ОТВЕТСТВЕННОСТЬЮ "ARUNA CLINIC"</t>
  </si>
  <si>
    <t>071240005914</t>
  </si>
  <si>
    <t>УЧРЕЖДЕНИЕ "АДВОКАТСКАЯ КОНТОРА МАХАМЕТАЛЕВ И ПАРТНЕРЫ"</t>
  </si>
  <si>
    <t>001140000848</t>
  </si>
  <si>
    <t>ТОВАРИЩЕСТВО С ОГРАНИЧЕННОЙ ОТВЕТСТВЕННОСТЬЮ "ЦЕНТР ЗДОРОВЬЯ СЕМЬИ И БРАКА"</t>
  </si>
  <si>
    <t>111240000260</t>
  </si>
  <si>
    <t>ПОТРЕБИТЕЛЬСКИЙ КООПЕРАТИВ СОБСТВЕННИКОВ ЗЕМЕЛЬНЫХ УЧАСТКОВ "САДОВОДЧЕСКОЕ ТОВАРИЩЕСТВО МИЧУРИНЕЦ-ЕРМЕНСАЙ"</t>
  </si>
  <si>
    <t>220741050041</t>
  </si>
  <si>
    <t>ФИЛИАЛ РЕСПУБЛИКАНСКОГО ОБЩЕСТВЕННОГО ОБЪЕДИНЕНИЯ "ФЕДЕРАЦИЯ СПОРТА ДЛЯ ЛИЦ С ОСОБЕННОСТЯМИ ИНТЕЛЛЕКТУАЛЬНОГО РАЗВИТИЯ" ПО ГОРОДУ АЛМАТЫ</t>
  </si>
  <si>
    <t>170840010524</t>
  </si>
  <si>
    <t>ТОВАРИЩЕСТВО С ОГРАНИЧЕННОЙ ОТВЕТСТВЕННОСТЬЮ "СЭР АЛМАТЫ"</t>
  </si>
  <si>
    <t>200140030978</t>
  </si>
  <si>
    <t>ПОТРЕБИТЕЛЬСКИЙ КООПЕРАТИВ "САДОВОДЧЕСКОЕ ТОВАРИЩЕСТВО "ЖАСТАР VILLAGE"</t>
  </si>
  <si>
    <t>200740020299</t>
  </si>
  <si>
    <t>ТОВАРИЩЕСТВО С ОГРАНИЧЕННОЙ ОТВЕТСТВЕННОСТЬЮ "GRINLAB"</t>
  </si>
  <si>
    <t>171240016287</t>
  </si>
  <si>
    <t>ТОВАРИЩЕСТВО С ОГРАНИЧЕННОЙ ОТВЕТСТВЕННОСТЬЮ "AIZERE-DAMU"</t>
  </si>
  <si>
    <t>010840002869</t>
  </si>
  <si>
    <t>ТОВАРИЩЕСТВО С ОГРАНИЧЕННОЙ ОТВЕТСТВЕННОСТЬЮ "АЙТЕК-ITEC" (INTERNATIONAL TRAINING AND EDUCATIONAL CENTER)</t>
  </si>
  <si>
    <t>991140001434</t>
  </si>
  <si>
    <t>УЧРЕЖДЕНИЕ "ДЕТСКАЯ ХУДОЖЕСТВЕННАЯ ШКОЛА "УМАЙ"</t>
  </si>
  <si>
    <t>250740032013</t>
  </si>
  <si>
    <t>ОЮЛ "ЦЕНТРАЛЬНО-АЗИАТСКАЯ ТОРГОВО-ПРОМЫШЛЕННАЯ ПАЛАТА"</t>
  </si>
  <si>
    <t>990440003934</t>
  </si>
  <si>
    <t>КОММУНАЛЬНОЕ ГОСУДАРСТВЕННОЕ УЧРЕЖДЕНИЕ "СПЕЦИАЛЬНЫЙ ДЕТСКИЙ САД №2" УПРАВЛЕНИЯ ОБРАЗОВАНИЯ ГОРОДА АЛМАТЫ</t>
  </si>
  <si>
    <t>970640002907</t>
  </si>
  <si>
    <t>МЕСТНОЕ РЕЛИГИОЗНОЕ ОБЪЕДИНЕНИЕ "ХРИСТИАНСКАЯ МЕТОДИСТСКАЯ ЦЕРКОВЬ "СОНСО"</t>
  </si>
  <si>
    <t>230440038088</t>
  </si>
  <si>
    <t>ТОВАРИЩЕСТВО С ОГРАНИЧЕННОЙ ОТВЕТСТВЕННОСТЬЮ "МЕДИНА К"</t>
  </si>
  <si>
    <t>091040015899</t>
  </si>
  <si>
    <t>РЕСПУБЛИКАНСКОЕ ОБЩЕСТВЕННОЕ ОБЪЕДИНЕНИЕ "ЖЕБЕУ"</t>
  </si>
  <si>
    <t>210140007579</t>
  </si>
  <si>
    <t>ТОВАРИЩЕСТВО С ОГРАНИЧЕННОЙ ОТВЕТСТВЕННОСТЬЮ "BRIGHT MINDS ACADEMY (БРАЙТ МАЙНДС АКАДЕМИ)"</t>
  </si>
  <si>
    <t>210240017708</t>
  </si>
  <si>
    <t>ОБЪЕДИНЕНИЕ СОБСТВЕННИКОВ ИМУЩЕСТВА "МКР.5, ДОМ 3"</t>
  </si>
  <si>
    <t>220540046605</t>
  </si>
  <si>
    <t>РЕСПУБЛИКАНСКОЕ ОБЩЕСТВЕННОЕ ОБЪЕДИНЕНИЕ "КАЗАХСТАНСКАЯ АССОЦИАЦИЯ ОБЩЕСТВЕННЫХ СОВЕТОВ"</t>
  </si>
  <si>
    <t>210440019325</t>
  </si>
  <si>
    <t>ТОВАРИЩЕСТВО С ОГРАНИЧЕННОЙ ОТВЕТСТВЕННОСТЬЮ "PROCOACH"</t>
  </si>
  <si>
    <t>160140017198</t>
  </si>
  <si>
    <t>ТОВАРИЩЕСТВО С ОГРАНИЧЕННОЙ ОТВЕТСТВЕННОСТЬЮ "ПСИХОЛОГИЧЕСКАЯ МАСТЕРСКАЯ "НАЧАЛО"</t>
  </si>
  <si>
    <t>130740013687</t>
  </si>
  <si>
    <t>ОБЪЕДИНЕНИЕ ЮРИДИЧЕСКИХ ЛИЦ "СТРОИТЕЛЬНАЯ АССОЦИАЦИЯ "КОРПОРАЦИЯ BSK"</t>
  </si>
  <si>
    <t>250740007092</t>
  </si>
  <si>
    <t>ТОВАРИЩЕСТВО С ОГРАНИЧЕННОЙ ОТВЕТСТВЕННОСТЬЮ "NRG GROUP MEDICAL"</t>
  </si>
  <si>
    <t>180140010104</t>
  </si>
  <si>
    <t>РЕСПУБЛИКАНСКОЕ ОБЩЕСТВЕННОЕ ОБЪЕДИНЕНИЕ "КАЗАХСТАНСКАЯ СПОРТИВНАЯ ФЕДЕРАЦИЯ ЕЗДОВЫХ СОБАК"</t>
  </si>
  <si>
    <t>230340032868</t>
  </si>
  <si>
    <t>ТОВАРИЩЕСТВО С ОГРАНИЧЕННОЙ ОТВЕТСТВЕННОСТЬЮ "ЮРИДИЧЕСКОЕ АГЕНТСТВО "PROFIT"</t>
  </si>
  <si>
    <t>170240004394</t>
  </si>
  <si>
    <t>ТОВАРИЩЕСТВО С ОГРАНИЧЕННОЙ ОТВЕТСТВЕННОСТЬЮ "MC LAW FIRM"</t>
  </si>
  <si>
    <t>060840005763</t>
  </si>
  <si>
    <t>ОБЩЕСТВЕННЫЙ ФОНД  "АСТАНА-АРНАУ"</t>
  </si>
  <si>
    <t>990440003964</t>
  </si>
  <si>
    <t>КОММУНАЛЬНОЕ ГОСУДАРСТВЕННОЕ УЧРЕЖДЕНИЕ "ШКОЛА-ГИМНАЗИЯ №59" УПРАВЛЕНИЯ ОБРАЗОВАНИЯ ГОРОДА АЛМАТЫ</t>
  </si>
  <si>
    <t>240140027439</t>
  </si>
  <si>
    <t>ТОВАРИЩЕСТВО С ОГРАНИЧЕННОЙ ОТВЕТСТВЕННОСТЬЮ "САКОБАЙ 1"</t>
  </si>
  <si>
    <t>230540035780</t>
  </si>
  <si>
    <t>ТОВАРИЩЕСТВО С ОГРАНИЧЕННОЙ ОТВЕТСТВЕННОСТЬЮ ""АRS" ОРТА АЗИЯ САУДА"</t>
  </si>
  <si>
    <t>100240019177</t>
  </si>
  <si>
    <t>ОБЩЕСТВЕННОЕ ОБЪЕДИНЕНИЕ  "ЗАЩИТА ПРАВ ПОЛЬЗОВАТЕЛЕЙ УСЛУГ В СФЕРЕ МЕНТАЛЬНОГО ЗДОРОВЬЯ - "ПРЕОДОЛЕНИЕ"</t>
  </si>
  <si>
    <t>200640023418</t>
  </si>
  <si>
    <t>ОБЩЕСТВЕННОЕ ОБЪЕДИНЕНИЕ "ПОДДЕРЖКА ЛИЦ С ОГРАНИЧЕННЫМИ ВОЗМОЖНОСТЯМИ - ФОРТУНА"</t>
  </si>
  <si>
    <t>230640006245</t>
  </si>
  <si>
    <t>ТОВАРИЩЕСТВО С ОГРАНИЧЕННОЙ ОТВЕТСТВЕННОСТЬЮ "LEGAL ONE"</t>
  </si>
  <si>
    <t>230340017235</t>
  </si>
  <si>
    <t>ОБЩЕСТВЕННОЕ ОБЪЕДИНЕНИЕ "ЗДОРОВОЕ ПОТОМСТВО"</t>
  </si>
  <si>
    <t>240840037066</t>
  </si>
  <si>
    <t>ОБЩЕСТВЕННОЕ ОБЪЕДИНЕНИЕ "ОБЩЕСТВО ПО БОРЬБЕ СО СКОЛИОЗОМ"</t>
  </si>
  <si>
    <t>201240025373</t>
  </si>
  <si>
    <t>ОБЪЕДИНЕНИЕ СОБСТВЕННИКОВ ИМУЩЕСТВА ЖИЛОГО ДОМА "СЕЛЬСКОЕ ХОЗЯЙСТВО-2"</t>
  </si>
  <si>
    <t>240940001851</t>
  </si>
  <si>
    <t>ТОВАРИЩЕСТВО С ОГРАНИЧЕННОЙ ОТВЕТСТВЕННОСТЬЮ "BILIK DEVELOPMENT AND CONSULTING"</t>
  </si>
  <si>
    <t>100342020076</t>
  </si>
  <si>
    <t>ПРЕДСТАВИТЕЛЬСТВО АКЦИОНЕРНОГО ОБЩЕСТВА «НАЦИОНАЛЬНАЯ КОМПАНИЯ «KAZAKH INVEST» В ГОРОДЕ АЛМАТЫ</t>
  </si>
  <si>
    <t>250940026006</t>
  </si>
  <si>
    <t>ТОВАРИЩЕСТВО С ОГРАНИЧЕННОЙ ОТВЕТСТВЕННОСТЬЮ "НАУЧНО-ПРАКТИЧЕСКИЙ ЦЕНТР КОСМИЧЕСКОЙ МЕДИЦИНЫ"</t>
  </si>
  <si>
    <t>070440021990</t>
  </si>
  <si>
    <t>ТОВАРИЩЕСТВО С ОГРАНИЧЕННОЙ ОТВЕТСТВЕННОСТЬЮ "ДАНЫШПАН АЛМАТЫ"</t>
  </si>
  <si>
    <t>250540006804</t>
  </si>
  <si>
    <t>ТОВАРИЩЕСТВО С ОГРАНИЧЕННОЙ ОТВЕТСТВЕННОСТЬЮ "ARISMED"</t>
  </si>
  <si>
    <t>220540034641</t>
  </si>
  <si>
    <t>ТОВАРИЩЕСТВО С ОГРАНИЧЕННОЙ ОТВЕТСТВЕННОСТЬЮ "TANYM PRIMARY SCHOOL"</t>
  </si>
  <si>
    <t>220740012281</t>
  </si>
  <si>
    <t>ОБЪЕДИНЕНИЕ СОБСТВЕННИКОВ ИМУЩЕСТВА "NOMAD"</t>
  </si>
  <si>
    <t>241040029168</t>
  </si>
  <si>
    <t>ОБЪЕДИНЕНИЕ ЮРИДИЧЕСКИХ ЛИЦ "АССОЦИАЦИЯ ФИНАНСОВЫХ ТЕХНОЛОГИЙ И ИННОВАЦИЙ"</t>
  </si>
  <si>
    <t>031140007751</t>
  </si>
  <si>
    <t>ТОВАРИЩЕСТВО С ОГРАНИЧЕННОЙ ОТВЕТСТВЕННОСТЬЮ "ABD STOMA-BIS"</t>
  </si>
  <si>
    <t>991140002784</t>
  </si>
  <si>
    <t>МЕСТНОЕ РЕЛИГИОЗНОЕ ОБЪЕДИНЕНИЕ "ЦЕНТРАЛЬНО-АЗИАТСКИЙ ХРИСТИАНСКИЙ ЦЕНТР "ПРЕСВИТЕРИАНСКАЯ ЦЕРКОВЬ ВИФЛЕЕМ" ГОРОДА АЛМАТЫ"</t>
  </si>
  <si>
    <t>240940013815</t>
  </si>
  <si>
    <t>ОБЩЕСТВЕННОЕ ОБЪЕДИНЕНИЕ ИНВАЛИДОВ "ООИ ПОЗИТИВНЫЕ РОДИТЕЛИ"</t>
  </si>
  <si>
    <t>220740049538</t>
  </si>
  <si>
    <t>ОБЪЕДИНЕНИЕ СОБСТВЕННИКОВ ИМУЩЕСТВА "ЖУАЛЫ ДОМ 1"</t>
  </si>
  <si>
    <t>220940018218</t>
  </si>
  <si>
    <t>ТОВАРИЩЕСТВО С ОГРАНИЧЕННОЙ ОТВЕТСТВЕННОСТЬЮ "ZEYN QOI"</t>
  </si>
  <si>
    <t>191140015407</t>
  </si>
  <si>
    <t>ТОВАРИЩЕСТВО С ОГРАНИЧЕННОЙ ОТВЕТСТВЕННОСТЬЮ "DR.KIM"</t>
  </si>
  <si>
    <t>110640012837</t>
  </si>
  <si>
    <t>ТОВАРИЩЕСТВО С ОГРАНИЧЕННОЙ ОТВЕТСТВЕННОСТЬЮ "ЦЕНТР МЕДИЦИНСКИХ ПРОБЛЕМ"</t>
  </si>
  <si>
    <t>130740024325</t>
  </si>
  <si>
    <t>ОБЩЕСТВЕННОЕ ОБЪЕДИНЕНИЕ "ЖЕРТВЫ ГОЛОДА"</t>
  </si>
  <si>
    <t>220140022168</t>
  </si>
  <si>
    <t>ОБЩЕСТВЕННЫЙ ФОНД "ЖАН БАКЫТЫ"</t>
  </si>
  <si>
    <t>230140037891</t>
  </si>
  <si>
    <t>ОБЪЕДИНЕНИЕ СОБСТВЕННИКОВ ИМУЩЕСТВА "ШАГАБУТДИНОВА 4"</t>
  </si>
  <si>
    <t>000741013339</t>
  </si>
  <si>
    <t>ЖЕТЫСУСКИЙ РАЙОННЫЙ ФИЛИАЛ ГОРОДА АЛМАТЫ ОБЩЕСТВЕННОГО ОБЪЕДИНЕНИЯ "ПАРТИЯ "AMANAT"</t>
  </si>
  <si>
    <t>240540003932</t>
  </si>
  <si>
    <t>ОБЩЕСТВЕННОЕ ОБЪЕДИНЕНИЕ "ОРГАНИЗАЦИЯ ИНВАЛИДОВ GENEROUS HEART"</t>
  </si>
  <si>
    <t>190241010244</t>
  </si>
  <si>
    <t>АЛМАТИНСКИЙ ФИЛИАЛ №35 ТОВАРИЩЕСТВА С ОГРАНИЧЕННОЙ ОТВЕТСТВЕННОСТЬЮ "MAGNUM CASH&amp;CARRY"</t>
  </si>
  <si>
    <t>200140026048</t>
  </si>
  <si>
    <t>ТОВАРИЩЕСТВО С ОГРАНИЧЕННОЙ ОТВЕТСТВЕННОСТЬЮ "МЕЖДУНАРОДНАЯ АКАДЕМИЯ ЭКОНОМИКИ И БИЗНЕСА"</t>
  </si>
  <si>
    <t>070440006322</t>
  </si>
  <si>
    <t>ТОВАРИЩЕСТВО С ОГРАНИЧЕННОЙ ОТВЕТСТВЕННОСТЬЮ "MSK ENGINEERING"</t>
  </si>
  <si>
    <t>220740026836</t>
  </si>
  <si>
    <t>ТОВАРИЩЕСТВО С ОГРАНИЧЕННОЙ ОТВЕТСТВЕННОСТЬЮ "ANUARBEKOV SCHOOL"</t>
  </si>
  <si>
    <t>171040012009</t>
  </si>
  <si>
    <t>ОБЩЕСТВЕННОЕ ОБЪЕДИНЕНИЕ "ОБЪЕДИНЕНИЕ ВЫПУСКНИКОВ КАЗАХСКОЙ НАЦИОНАЛЬНОЙ АКАДЕМИИ ИСКУССТВ ИМЕНИ Т.К. ЖУРГЕНОВА"</t>
  </si>
  <si>
    <t>220140010164</t>
  </si>
  <si>
    <t>ТОВАРИЩЕСТВО С ОГРАНИЧЕННОЙ ОТВЕТСТВЕННОСТЬЮ "WORLD STOM"</t>
  </si>
  <si>
    <t>211040036899</t>
  </si>
  <si>
    <t>ОБЪЕДИНЕНИЕ СОБСТВЕННИКОВ ИМУЩЕСТВА "МИКРОРАЙОН ШУГЫЛА, ДОМ 342, К.6"</t>
  </si>
  <si>
    <t>231240011854</t>
  </si>
  <si>
    <t>ТОВАРИЩЕСТВО С ОГРАНИЧЕННОЙ ОТВЕТСТВЕННОСТЬЮ "QALAN CINEMA"</t>
  </si>
  <si>
    <t>200540001275</t>
  </si>
  <si>
    <t>ТОВАРИЩЕСТВО С ОГРАНИЧЕННОЙ ОТВЕТСТВЕННОСТЬЮ "MOORE STEPHENS BUSINESS SCHOOL"</t>
  </si>
  <si>
    <t>161140008944</t>
  </si>
  <si>
    <t>ТОВАРИЩЕСТВО С ОГРАНИЧЕННОЙ ОТВЕТСТВЕННОСТЬЮ "ON CLINIC ALMATY"</t>
  </si>
  <si>
    <t>200940012443</t>
  </si>
  <si>
    <t>ТОВАРИЩЕСТВО С ОГРАНИЧЕННОЙ ОТВЕТСТВЕННОСТЬЮ "RAMCO DEFENSE"</t>
  </si>
  <si>
    <t>191240011894</t>
  </si>
  <si>
    <t>ОБЩЕСТВЕННЫЙ ФОНД "ASSYL ANA AIMAG`Y"</t>
  </si>
  <si>
    <t>240140028705</t>
  </si>
  <si>
    <t>ТОВАРИЩЕСТВО С ОГРАНИЧЕННОЙ ОТВЕТСТВЕННОСТЬЮ "ХАНДАЛ ХАДИД ВЕНЧУРЗ"</t>
  </si>
  <si>
    <t>210741035501</t>
  </si>
  <si>
    <t>ФИЛИАЛ №59 ТОВАРИЩЕСТВА С ОГРАНИЧЕННОЙ ОТВЕТСТВЕННОСТЬЮ "MAGNUM CASH&amp;CARRY" В ГОРОДЕ АЛМАТЫ</t>
  </si>
  <si>
    <t>180840009354</t>
  </si>
  <si>
    <t>ТОВАРИЩЕСТВО С ОГРАНИЧЕННОЙ ОТВЕТСТВЕННОСТЬЮ "ГУМБАТОВ"</t>
  </si>
  <si>
    <t>240840013039</t>
  </si>
  <si>
    <t>ОФ "ФОНД НАЦИОНАЛЬНОГО ТЕАТРА"</t>
  </si>
  <si>
    <t>250340000863</t>
  </si>
  <si>
    <t>ТОВАРИЩЕСТВО С ОГРАНИЧЕННОЙ ОТВЕТСТВЕННОСТЬЮ "CROWN DENTLAB"</t>
  </si>
  <si>
    <t>231240023838</t>
  </si>
  <si>
    <t>ТОВАРИЩЕСТВО С ОГРАНИЧЕННОЙ ОТВЕТСТВЕННОСТЬЮ "БИРЮКОВ И КО"</t>
  </si>
  <si>
    <t>230440026074</t>
  </si>
  <si>
    <t>ТОВАРИЩЕСТВО С ОГРАНИЧЕННОЙ ОТВЕТСТВЕННОСТЬЮ "DESIGN DENTAL CLINIC"</t>
  </si>
  <si>
    <t>221240028034</t>
  </si>
  <si>
    <t>ТОВАРИЩЕСТВО С ОГРАНИЧЕННОЙ ОТВЕТСТВЕННОСТЬЮ "SAMAL KONSULT"</t>
  </si>
  <si>
    <t>250440033605</t>
  </si>
  <si>
    <t>ТОВАРИЩЕСТВО С ОГРАНИЧЕННОЙ ОТВЕТСТВЕННОСТЬЮ "AZU STOM CLINIC"</t>
  </si>
  <si>
    <t>171041037743</t>
  </si>
  <si>
    <t>АЛМАТИНСКИЙ ГОРОДСКОЙ ФИЛИАЛ РЕСПУБЛИКАНСКОГО ОБЩЕСТВЕННОГО ОБЪЕДИНЕНИЯ "ВСЕМИРНАЯ АССОЦИАЦИЯ КАЗАХОВ"</t>
  </si>
  <si>
    <t>040740000547</t>
  </si>
  <si>
    <t>ТОВАРИЩЕСТВО С ОГРАНИЧЕННОЙ ОТВЕТСТВЕННОСТЬЮ "НЕСТЛЕ ФУД КАЗАХСТАН"</t>
  </si>
  <si>
    <t>981040001736</t>
  </si>
  <si>
    <t>ОБЩЕСТВЕННЫЙ ФОНД "МЕЖДУНАРОДНАЯ АССОЦИАЦИЯ КЛУБОВ"</t>
  </si>
  <si>
    <t>240840026368</t>
  </si>
  <si>
    <t>ТОО "MKARATAI"</t>
  </si>
  <si>
    <t>200840014317</t>
  </si>
  <si>
    <t>ТОВАРИЩЕСТВО С ОГРАНИЧЕННОЙ ОТВЕТСТВЕННОСТЬЮ "TB MARKETING"</t>
  </si>
  <si>
    <t>220940008875</t>
  </si>
  <si>
    <t>ТОВАРИЩЕСТВО С ОГРАНИЧЕННОЙ ОТВЕТСТВЕННОСТЬЮ "AKHTER SCHOOL (АХТЕР СКУЛ)"</t>
  </si>
  <si>
    <t>211040034248</t>
  </si>
  <si>
    <t>ТОВАРИЩЕСТВО С ОГРАНИЧЕННОЙ ОТВЕТСТВЕННОСТЬЮ "JANANUR"</t>
  </si>
  <si>
    <t>240440041476</t>
  </si>
  <si>
    <t>ЧАСТНЫЙ ФОНД "БЛАГОТВОРИТЕЛЬНЫЙ ФОНД AVC"</t>
  </si>
  <si>
    <t>021140002213</t>
  </si>
  <si>
    <t>ТОВАРИЩЕСТВО С ОГРАНИЧЕННОЙ ОТВЕТСТВЕННОСТЬЮ "БАЙЕР КАЗ"</t>
  </si>
  <si>
    <t>200740019275</t>
  </si>
  <si>
    <t>РЕСПУБЛИКАНСКОЕ ОБЩЕСТВЕННОЕ ОБЪЕДИНЕНИЕ "ШАПАҒАТ"</t>
  </si>
  <si>
    <t>210440010916</t>
  </si>
  <si>
    <t>ТОВАРИЩЕСТВО С ОГРАНИЧЕННОЙ ОТВЕТСТВЕННОСТЬЮ "КОЛЛЕКТОРСКОЕ АГЕНТСТВО «NOVA COLLECTION»</t>
  </si>
  <si>
    <t>190640010302</t>
  </si>
  <si>
    <t>ТОВАРИЩЕСТВО С ОГРАНИЧЕННОЙ ОТВЕТСТВЕННОСТЬЮ "INSIGHT SCHOOL"</t>
  </si>
  <si>
    <t>230140012579</t>
  </si>
  <si>
    <t>КОММУНАЛЬНОЕ ГОСУДАРСТВЕННОЕ УЧРЕЖДЕНИЕ "ШКОЛА-ЛИЦЕЙ №207" УПРАВЛЕНИЯ ОБРАЗОВАНИЯ ГОРОДА АЛМАТЫ</t>
  </si>
  <si>
    <t>030740012737</t>
  </si>
  <si>
    <t>ОБЩЕСТВЕННОЕ ОБЪЕДИНЕНИЕ "РЕСПУБЛИКАНСКИЙ ЭТНОКУЛЬТУРНЫЙ ЦЕНТР УЙГУРОВ КАЗАХСТАНА"</t>
  </si>
  <si>
    <t>230540008159</t>
  </si>
  <si>
    <t>ТОВАРИЩЕСТВО С ОГРАНИЧЕННОЙ ОТВЕТСТВЕННОСТЬЮ "RIA INDUSTRIES &amp; INVESTMENT CO."</t>
  </si>
  <si>
    <t>140940008789</t>
  </si>
  <si>
    <t>ТОВАРИЩЕСТВО С ОГРАНИЧЕННОЙ ОТВЕТСТВЕННОСТЬЮ "РЕНКО ПРОПЕРТИ"</t>
  </si>
  <si>
    <t>181040015789</t>
  </si>
  <si>
    <t>ТОВАРИЩЕСТВО С ОГРАНИЧЕННОЙ ОТВЕТСТВЕННОСТЬЮ "NEUROTECH COMPANY"</t>
  </si>
  <si>
    <t>100840000039</t>
  </si>
  <si>
    <t>ОБЩЕСТВЕННЫЙ ФОНД "ДЕТСКИЙ СПОРТИВНО-ТЕХНИЧЕСКИЙ ФОНД "МОТЫЛЕК"</t>
  </si>
  <si>
    <t>170940030909</t>
  </si>
  <si>
    <t>ОБЩЕСТВЕННОЕ ОБЪЕДИНЕНИЕ КАРАКАЛПАКСКИЙ ЭТНО-КУЛЬТУРНЫЙ ЦЕНТР "ӘМУ ЖАҒАСЫ"</t>
  </si>
  <si>
    <t>220140024789</t>
  </si>
  <si>
    <t>ТОВАРИЩЕСТВО С ОГРАНИЧЕННОЙ ОТВЕТСТВЕННОСТЬЮ "ROSENKING"</t>
  </si>
  <si>
    <t>170940017931</t>
  </si>
  <si>
    <t>ОБЩЕСТВЕННЫЙ ФОНД "ОТАУ - АКАДЕМИЯ СЕМЬИ"</t>
  </si>
  <si>
    <t>230940010958</t>
  </si>
  <si>
    <t>ОБЩЕСТВЕННЫЙ ФОНД "ӨМІРДІ ТАҢДА"</t>
  </si>
  <si>
    <t>240840002360</t>
  </si>
  <si>
    <t>ТОВАРИЩЕСТВО С ОГРАНИЧЕННОЙ ОТВЕТСТВЕННОСТЬЮ "TLEUZHAN LAW SERVICES.KZ"</t>
  </si>
  <si>
    <t>220540021312</t>
  </si>
  <si>
    <t>ОБЪЕДИНЕНИЕ СОБСТВЕННИКОВ ИМУЩЕСТВА "ЖЕТЫСУ-2-50"</t>
  </si>
  <si>
    <t>190740027073</t>
  </si>
  <si>
    <t>ТОВАРИЩЕСТВО С ОГРАНИЧЕННОЙ ОТВЕТСТВЕННОСТЬЮ "INNOVERSE ALMATY"</t>
  </si>
  <si>
    <t>221240041041</t>
  </si>
  <si>
    <t>ТОВАРИЩЕСТВО С ОГРАНИЧЕННОЙ ОТВЕТСТВЕННОСТЬЮ "ШКОЛА СНОУБОРДА И ФРИСТАЙЛА "РОДЕО""</t>
  </si>
  <si>
    <t>980640003117</t>
  </si>
  <si>
    <t>КАЗАХСКО-ТУРЕЦКИЙ ОБЩЕСТВЕННЫЙ ФОНД ПО ПОДДЕРЖКИ МОЛОДЕЖИ "КАЗАХСТАН-2030"</t>
  </si>
  <si>
    <t>170840033236</t>
  </si>
  <si>
    <t>ОБЪЕДИНЕНИЕ ИНДИВИДУАЛЬНЫХ ПРЕДПРИНИМАТЕЛЕЙ И ЮРИДИЧЕСКИХ ЛИЦ "АЛМАТИНСКАЯ РЕГИОНАЛЬНАЯ АССОЦИАЦИЯ СУДЕБНЫХ МЕДИКОВ"</t>
  </si>
  <si>
    <t>200840027616</t>
  </si>
  <si>
    <t>ТОВАРИЩЕСТВО С ОГРАНИЧЕННОЙ ОТВЕТСТВЕННОСТЬЮ "FOUNT INT'L KZ (ФОУНТ ИНТЛ КЗ)"</t>
  </si>
  <si>
    <t>010940009384</t>
  </si>
  <si>
    <t>ТОВАРИЩЕСТВО С ОГРАНИЧЕННОЙ ОТВЕТСТВЕННОСТЬЮ "NEWCOM"</t>
  </si>
  <si>
    <t>970340000566</t>
  </si>
  <si>
    <t>АКЦИОНЕРНОЕ ОБЩЕСТВО "МЕХСТРОЙСЕРВИС"</t>
  </si>
  <si>
    <t>100840000029</t>
  </si>
  <si>
    <t>ОБЪЕДИНЕНИЕ ЮРИДИЧЕСКИХ ЛИЦ "АССОЦИАЦИЯ "ИНДУСТРИАЛЬНЫЕ СТРОИТЕЛЬНЫЕ ТЕХНОЛОГИИ РК"</t>
  </si>
  <si>
    <t>220140024779</t>
  </si>
  <si>
    <t>ТОВАРИЩЕСТВО С ОГРАНИЧЕННОЙ ОТВЕТСТВЕННОСТЬЮ "БЕНАЗИР LTD"</t>
  </si>
  <si>
    <t>050940010385</t>
  </si>
  <si>
    <t>ОБЩЕСТВЕННЫЙ ФОНД "ХАРТИЯ ЗА ПРАВА ЧЕЛОВЕКА"</t>
  </si>
  <si>
    <t>191240009545</t>
  </si>
  <si>
    <t>ТОВАРИЩЕСТВО С ОГРАНИЧЕННОЙ ОТВЕТСТВЕННОСТЬЮ "ГЛОБАЛ БЛЮ ҚАЗАҚСТАН (GLOBAL BLUE KAZAKHSTAN)"</t>
  </si>
  <si>
    <t>230240046676</t>
  </si>
  <si>
    <t>ОБЩЕСТВЕННЫЙ ФОНД "ДОБРЯКИ АЛМАТЫ"</t>
  </si>
  <si>
    <t>230140025898</t>
  </si>
  <si>
    <t>ОБЩЕСТВЕННЫЙ ФОНД "BIR TAMSHY"</t>
  </si>
  <si>
    <t>091240010895</t>
  </si>
  <si>
    <t>ЧАСТНОЕ УЧРЕЖДЕНИЕ "НЕКОММЕРЧЕСКАЯ ОРГАНИЗАЦИЯ ПО ЗАЩИТЕ АВТОРСКИХ И СМЕЖНЫХ ПРАВ "АМАНАТ"</t>
  </si>
  <si>
    <t>230440026094</t>
  </si>
  <si>
    <t>ТОВАРИЩЕСТВО С ОГРАНИЧЕННОЙ ОТВЕТСТВЕННОСТЬЮ "LAW BOUTIQUE"</t>
  </si>
  <si>
    <t>931040000613</t>
  </si>
  <si>
    <t>ТОВАРИЩЕСТВО С ОГРАНИЧЕННОЙ ОТВЕТСТВЕННОСТЬЮ "БЮРО ПЛИС"</t>
  </si>
  <si>
    <t>101041017865</t>
  </si>
  <si>
    <t>ФИЛИАЛ ТОО "ЭКОЭКСПРЕСС АКТОБЕ" В Г.АЛМАТЫ</t>
  </si>
  <si>
    <t>091140012749</t>
  </si>
  <si>
    <t>ОБЩЕСТВЕННЫЙ ФОНД "БЛАГОТВОРИТЕЛЬНЫЙ ФОНД "АШАДАН"</t>
  </si>
  <si>
    <t>040840008348</t>
  </si>
  <si>
    <t>ОБЩЕСТВЕННОЕ ОБЪЕДИНЕНИЕ "МЕЖДУНАРОДНАЯ АССОЦИАЦИЯ СПЕЦИАЛИСТОВ ТРАДИЦИОННОЙ НАРОДНОЙ МЕДИЦИНЫ, ПСИХОЛОГОВ И ЦЕЛИТЕЛЕЙ"</t>
  </si>
  <si>
    <t>160340000983</t>
  </si>
  <si>
    <t>ТОВАРИЩЕСТВО С ОГРАНИЧЕННОЙ ОТВЕТСТВЕННОСТЬЮ "АКАДЕМИЯ НЕПРЕРЫВНОГО ПРОФЕССИОНАЛЬНОГО РАЗВИТИЯ"</t>
  </si>
  <si>
    <t>230841036389</t>
  </si>
  <si>
    <t>ФИЛИАЛ №74 ТОВАРИЩЕСТВА С ОГРАНИЧЕННОЙ ОТВЕТСТВЕННОСТЬЮ "MAGNUM CASH &amp; CARRY" В ГОРОДЕ АЛМАТЫ</t>
  </si>
  <si>
    <t>191240011864</t>
  </si>
  <si>
    <t>ТОВАРИЩЕСТВО С ОГРАНИЧЕННОЙ ОТВЕТСТВЕННОСТЬЮ "INTER SERVICE (ИНТЕР СЕРВИС)"</t>
  </si>
  <si>
    <t>080940017229</t>
  </si>
  <si>
    <t>ТОВАРИЩЕСТВО С ОГРАНИЧЕННОЙ ОТВЕТСТВЕННОСТЬЮ  "ВОСПИТАТЕЛЬНО-ОБРАЗОВАТЕЛЬНЫЙ ЦЕНТР "ХОТТАБЫЧ"</t>
  </si>
  <si>
    <t>221240030323</t>
  </si>
  <si>
    <t>ТОВАРИЩЕСТВО С ОГРАНИЧЕННОЙ ОТВЕТСТВЕННОСТЬЮ "LEGAL SOLUTIONS GROUP"</t>
  </si>
  <si>
    <t>151240012240</t>
  </si>
  <si>
    <t>ТОВАРИЩЕСТВО С ОГРАНИЧЕННОЙ ОТВЕТСТВЕННОСТЬЮ "ЛАСКОВОЕ СОЛНЫШКО "</t>
  </si>
  <si>
    <t>111240000235</t>
  </si>
  <si>
    <t>ОБЪЕДИНЕНИЕ ЮРИДИЧЕСКИХ ЛИЦ "КАЗАХСТАНСКАЯ АССОЦИАЦИЯ ДЕТСКОГО РАЗВИТИЯ И СЕМЕЙНОГО ОТДЫХА"</t>
  </si>
  <si>
    <t>170440036642</t>
  </si>
  <si>
    <t>ТОВАРИЩЕСТВО С ОГРАНИЧЕННОЙ ОТВЕТСТВЕННОСТЬЮ "ОНАЙ КРЕДИТ"</t>
  </si>
  <si>
    <t>210940030929</t>
  </si>
  <si>
    <t>ТОВАРИЩЕСТВО С ОГРАНИЧЕННОЙ ОТВЕТСТВЕННОСТЬЮ "GLOBAL EXCELLENCE (ГЛОБАЛ ЭКСЕЛЕНС)"</t>
  </si>
  <si>
    <t>990840001893</t>
  </si>
  <si>
    <t>КОММУНАЛЬНОЕ ГОСУДАРСТВЕННОЕ КАЗЕННОЕ ПРЕДПРИЯТИЕ "ШКОЛА ИСКУССТВ" УПРАВЛЕНИЕ ОБРАЗОВАНИЯ ГОРОДА АЛМАТЫ</t>
  </si>
  <si>
    <t>220740000248</t>
  </si>
  <si>
    <t>ОБЪЕДИНЕНИЕ СОБСТВЕННИКОВ ИМУЩЕСТВА "ЗЕРДЕЛИ 61"</t>
  </si>
  <si>
    <t>220940008845</t>
  </si>
  <si>
    <t>ТОВАРИЩЕСТВО С ОГРАНИЧЕННОЙ ОТВЕТСТВЕННОСТЬЮ "TANYM SOCIAL"</t>
  </si>
  <si>
    <t>100840000059</t>
  </si>
  <si>
    <t>УЧРЕЖДЕНИЕ "КОРПУС СПАСАТЕЛЕЙ-ВОЛОНТЕРОВ"</t>
  </si>
  <si>
    <t>210242040093</t>
  </si>
  <si>
    <t>ПРЕДСТАВИТЕЛЬСТВО КОМПАНИИ "DR. SERTUS İLAÇ SANAYİ VE TİCARET LİMİTED ŞİRKETİ" В РЕСПУБЛИКЕ КАЗАХСТАН</t>
  </si>
  <si>
    <t>990440002699</t>
  </si>
  <si>
    <t>КОММУНАЛЬНОЕ ГОСУДАРСТВЕННОЕ УЧРЕЖДЕНИЕ "ГИМНАЗИЯ №79" УПРАВЛЕНИЯ ОБРАЗОВАНИЯ ГОРОДА АЛМАТЫ</t>
  </si>
  <si>
    <t>190641009730</t>
  </si>
  <si>
    <t>ФИЛИАЛ №39 ТОВАРИЩЕСТВА С ОГРАНИЧЕННОЙ ОТВЕТСТВЕННОСТЬЮ "MAGNUM CASH&amp;CARRY" В Г. АЛМАТЫ</t>
  </si>
  <si>
    <t>221042040740</t>
  </si>
  <si>
    <t>ПРЕДСТАВИТЕЛЬСТВО ОБЩЕСТВА С ОГРАНИЧЕННОЙ ОТВЕТСТВЕННОСТЬЮ "СЕВЕРО-ЗАПАДНОЕ ВЕЩАНИЕ" В РЕСПУБЛИКЕ КАЗАХСТАН</t>
  </si>
  <si>
    <t>050242012723</t>
  </si>
  <si>
    <t>ПРЕДСТАВИТЕЛЬСТВО ТОВАРИЩЕСТВА С ОГРАНИЧЕННОЙ ОТВЕТСТВЕННОСТЬЮ "FIC MEDICAL" (ФИК МЕДИКАЛЬ) В РЕСПУБЛИКЕ КАЗАХСТАН</t>
  </si>
  <si>
    <t>191141025261</t>
  </si>
  <si>
    <t>ФИЛИАЛ "ВСЕМИРНЫЙ СОЮЗ ТУРОК АХЫСКА" В РЕСПУБЛИКЕ КАЗАХСТАН</t>
  </si>
  <si>
    <t>150940011344</t>
  </si>
  <si>
    <t>ТОВАРИЩЕСТВО С ОГРАНИЧЕННОЙ ОТВЕТСТВЕННОСТЬЮ "КОМПАНИЯ АЗИЯХИМ"</t>
  </si>
  <si>
    <t>170442035338</t>
  </si>
  <si>
    <t>ПРЕДСТАВИТЕЛЬСТВО КОМПАНИИ "TRICON SWITZERLAND SA" В РЕСПУБЛИКЕ КАЗАХСТАН</t>
  </si>
  <si>
    <t>180640030107</t>
  </si>
  <si>
    <t>ТОВАРИЩЕСТВО С ОГРАНИЧЕННОЙ ОТВЕТСТВЕННОСТЬЮ "KRISBEM (КРИСБИМ)"</t>
  </si>
  <si>
    <t>241040006446</t>
  </si>
  <si>
    <t>ЧАСТНЫЙ ФОНД "GASYR"</t>
  </si>
  <si>
    <t>040740001832</t>
  </si>
  <si>
    <t>ТОВАРИЩЕСТВО С ОГРАНИЧЕННОЙ ОТВЕТСТВЕННОСТЬЮ «КАЗАХСТАНСКО - КИТАЙСКИЙ ТРУБОПРОВОД»</t>
  </si>
  <si>
    <t>200840016938</t>
  </si>
  <si>
    <t>ТОВАРИЩЕСТВО С ОГРАНИЧЕННОЙ ОТВЕТСТВЕННОСТЬЮ "DILYA-DOCTOR"</t>
  </si>
  <si>
    <t>230440030994</t>
  </si>
  <si>
    <t>ОБЪЕДИНЕНИЕ ИНДИВИДУАЛЬНЫХ ПРЕДПРИНИМАТЕЛЕЙ И (ИЛИ) ЮРИДИЧЕСКИХ ЛИЦ "АССОЦИАЦИЯ ПОДОЛОГОВ РЕСПУБЛИКИ КАЗАХСТАН"</t>
  </si>
  <si>
    <t>220340041914</t>
  </si>
  <si>
    <t>ТОВАРИЩЕСТВО С ОГРАНИЧЕННОЙ ОТВЕТСТВЕННОСТЬЮ "JUMPCODE"</t>
  </si>
  <si>
    <t>220140012795</t>
  </si>
  <si>
    <t>ЧАСТНЫЙ ФОНД "ФОНД ПОДДЕРЖКИ КАЗАХСТАНСКИХ КОМИКСОВ КОШАКАН"</t>
  </si>
  <si>
    <t>070440021930</t>
  </si>
  <si>
    <t>ОБЩЕСТВЕННОЕ ОБЪЕДИНЕНИЕ "КИНОЛОГИЧЕСКИЙ ЦЕНТР "ВЕРНЫЕ ДРУЗЬЯ"</t>
  </si>
  <si>
    <t>160540018953</t>
  </si>
  <si>
    <t>ТОВАРИЩЕСТВО С ОГРАНИЧЕННОЙ ОТВЕТСТВЕННОСТЬЮ "РЕАЦЕНТР КАЗАХСТАН"</t>
  </si>
  <si>
    <t>231040038264</t>
  </si>
  <si>
    <t>ТОВАРИЩЕСТВО С ОГРАНИЧЕННОЙ ОТВЕТСТВЕННОСТЬЮ "PROMEDSERVICE"</t>
  </si>
  <si>
    <t>020140017457</t>
  </si>
  <si>
    <t>ОБЩЕСТВЕННОЕ ОБЪЕДИНЕНИЕ "АССОЦИАЦИЯ ВЫПУСКНИКОВ АРХИТЕКТУРНО - СТРОИТЕЛЬНЫХ СПЕЦИАЛЬНОСТЕЙ"</t>
  </si>
  <si>
    <t>091240007280</t>
  </si>
  <si>
    <t>ЧАСТНОЕ УЧРЕЖДЕНИЕ ОБРАЗОВАНИЯ "ВОСПИТАТЕЛЬНО-ОБРАЗОВАТЕЛЬНЫЙ ЦЕНТР "АҚБОТА"</t>
  </si>
  <si>
    <t>190440016641</t>
  </si>
  <si>
    <t>ТОВАРИЩЕСТВО С ОГРАНИЧЕННОЙ ОТВЕТСТВЕННОСТЬЮ «LEGAL ASSISTANCE»</t>
  </si>
  <si>
    <t>200941014643</t>
  </si>
  <si>
    <t>ФИЛИАЛ РЕСПУБЛИКАНСКОГО ОБЩЕСТВЕННОГО ОБЪЕДИНЕНИЯ "ПЕРВЫЙ АНТИКОРРУПЦИОННЫЙ МЕДИА ЦЕНТР" ПО ГОРОДУ АЛМАТЫ</t>
  </si>
  <si>
    <t>230840035484</t>
  </si>
  <si>
    <t>УЧРЕЖДЕНИЕ "ЦЕНТР РЕГИОНАЛЬНЫХ ИССЛЕДОВАНИЙ С5+"</t>
  </si>
  <si>
    <t>050440025008</t>
  </si>
  <si>
    <t xml:space="preserve">ОБЩЕСТВЕННОЕ ОБЪЕДИНЕНИЕ "АЛМАЛЫ ЖАСТАРЫ" </t>
  </si>
  <si>
    <t>230140024552</t>
  </si>
  <si>
    <t>ТОВАРИЩЕСТВО С ОГРАНИЧЕННОЙ ОТВЕТСТВЕННОСТЬЮ "ЮРИДИЧЕСКАЯ ФИРМА АХАТА ОСПАНБЕКОВА"</t>
  </si>
  <si>
    <t>960540001014</t>
  </si>
  <si>
    <t>МЕСТНОЕ РЕЛИГИОЗНОЕ ОБЪЕДИНЕНИЕ "ХРИСТИАНСКАЯ ОБЩИНА СВИДЕТЕЛЕЙ ИЕГОВЫ ГОРОДА АЛМАТЫ, ЮГО-ЗАПАДНОЕ"</t>
  </si>
  <si>
    <t>210540018777</t>
  </si>
  <si>
    <t>ОБЪЕДИНЕНИЕ СОБСТВЕННИКОВ ИМУЩЕСТВА "ЖК ЖАСТАР-2021"</t>
  </si>
  <si>
    <t>140140013181</t>
  </si>
  <si>
    <t>КОММУНАЛЬНОЕ ГОСУДАРСТВЕННОЕ КАЗЕННОЕ ПРЕДПРИЯТИЕ "ЯСЛИ-САД №181" УПРАВЛЕНИЯ ОБРАЗОВАНИЯ ГОРОДА АЛМАТЫ</t>
  </si>
  <si>
    <t>121141007161</t>
  </si>
  <si>
    <t>ФИЛИАЛ ОБЩЕСТВА С ОГРАНИЧЕННОЙ ОТВЕТСТВЕННОСТЬЮ "БАНУ ТРАНСПОРТ" В Г.АЛМАТЫ</t>
  </si>
  <si>
    <t>210740007045</t>
  </si>
  <si>
    <t>ТОВАРИЩЕСТВО С ОГРАНИЧЕННОЙ ОТВЕТСТВЕННОСТЬЮ "BS AGENCY(БС ЭДЖЕНСИ)"</t>
  </si>
  <si>
    <t>191240011844</t>
  </si>
  <si>
    <t>ОБЩЕСТВЕННОЕ ОБЪЕДИНЕНИЕ "ЦЕНТР АГРОЭКОЛОГИЧЕСКОЙ КУЛЬТУРЫ "ЖИВОЙ ДОМ"</t>
  </si>
  <si>
    <t>240340007630</t>
  </si>
  <si>
    <t>ТОВАРИЩЕСТВО С ОГРАНИЧЕННОЙ ОТВЕТСТВЕННОСТЬЮ "ПРОЦЕДУРНЫЙ КАБИНЕТ ЖАМИЛЯ"</t>
  </si>
  <si>
    <t>990840001873</t>
  </si>
  <si>
    <t>ГОСУДАРСТВЕННОЕ КОММУНАЛЬНОЕ КАЗЕННОЕ ПРЕДПРИЯТИЕ "ДЕТСКАЯ МУЗЫКАЛЬНАЯ ШКОЛА №11" УПРАВЛЕНИЯ ОБРАЗОВАНИЯ ГОРОДА АЛМАТЫ</t>
  </si>
  <si>
    <t>130440001959</t>
  </si>
  <si>
    <t>ТОВАРИЩЕСТВО С ОГРАНИЧЕННОЙ ОТВЕТСТВЕННОСТЬЮ "ЕВРАЗИЙСКАЯ ШКОЛА БИЗНЕСА И ПРЕДПРИНИМАТЕЛЬСТВА"</t>
  </si>
  <si>
    <t>020342007021</t>
  </si>
  <si>
    <t>ПРЕДСТАВИТЕЛЬСТВО НАЦИОНАЛЬНОГО ДЕМОКРАТИЧЕСКОГО ИНСТИТУТА МЕЖДУНАРОДНЫХ ОТНОШЕНИЙ</t>
  </si>
  <si>
    <t>220740001553</t>
  </si>
  <si>
    <t>ТОВАРИЩЕСТВО С ОГРАНИЧЕННОЙ ОТВЕТСТВЕННОСТЬЮ "КАЗ ТЕСТ ПАРТНЕРС"</t>
  </si>
  <si>
    <t>240340019614</t>
  </si>
  <si>
    <t>ОБЪЕДИНЕНИЕ СОБСТВЕННИКОВ ИМУЩЕСТВА "ЖЕТЫСУ-2, ДОМ 77"</t>
  </si>
  <si>
    <t>241040007781</t>
  </si>
  <si>
    <t>РЕСПУБЛИКАНСКОЕ ГОСУДАРСТВЕННОЕ УЧРЕЖДЕНИЕ "ВОЙСКОВАЯ ЧАСТЬ 2458"</t>
  </si>
  <si>
    <t>190440002037</t>
  </si>
  <si>
    <t>ТОВАРИЩЕСТВО С ОГРАНИЧЕННОЙ ОТВЕТСТВЕННОСТЬЮ "ЦЕНТР ПРОФИ KZ"</t>
  </si>
  <si>
    <t>130640004862</t>
  </si>
  <si>
    <t>ОБЩЕСТВЕННЫЙ ФОНД "ЖАС ҮМІТ 2013-2017"</t>
  </si>
  <si>
    <t>030140007898</t>
  </si>
  <si>
    <t>ТОВАРИЩЕСТВО С ОГАРНИЧЕННОЙ ОТВЕТСТВЕННОСТЬЮ "МЕДИЦИНСКАЯ ФИРМА "ОТЫРАР"</t>
  </si>
  <si>
    <t>240440040110</t>
  </si>
  <si>
    <t>ТОВАРИЩЕСТВО С ОГРАНИЧЕННОЙ ОТВЕТСТВЕННОСТЬЮ "ДЕКЕРАКТ"</t>
  </si>
  <si>
    <t>040340003973</t>
  </si>
  <si>
    <t>КОММУНАЛЬНОЕ ГОСУДАРСТВЕННОЕ ПРЕДПРИЯТИЕ НА ПРАВЕ ХОЗЯЙСТВЕННОГО ВЕДЕНИЯ "ЦЕНТР ПЕРВИЧНОЙ МЕДИКО-САНИТАРНОЙ ПОМОЩИ АЛМАЛИНСКОГО РАЙОНА" УПРАВЛЕНИЯ ОБЩЕСТВЕННОГО ЗДРАВООХРАНЕНИЯ ГОРОДА АЛМАТЫ</t>
  </si>
  <si>
    <t>050440015675</t>
  </si>
  <si>
    <t xml:space="preserve">ОБЩЕСТВЕННЫЙ ФОНД "ЮРИСТ И ПРАВО" </t>
  </si>
  <si>
    <t>160140005134</t>
  </si>
  <si>
    <t>ТОВАРИЩЕСТВО С ОГРАНИЧЕННОЙ ОТВЕТСТВЕННОСТЬЮ «ДОШКОЛЬНЫЙ МИНИ-ЦЕНТР «ЭДИСОНКА»</t>
  </si>
  <si>
    <t>230340007857</t>
  </si>
  <si>
    <t>ТОВАРИЩЕСТВО С ОГРАНИЧЕННОЙ ОТВЕТСТВЕННОСТЬЮ "ЧЁРНАЯ СКАЛА"</t>
  </si>
  <si>
    <t>220340014352</t>
  </si>
  <si>
    <t>ТОВАРИЩЕСТВО С ОГРАНИЧЕННОЙ ОТВЕТСТВЕННОСТЬЮ "DENTSTOMLUX"</t>
  </si>
  <si>
    <t>190440015346</t>
  </si>
  <si>
    <t>ТОВАРИЩЕСТВО С ОГРАНИЧЕННОЙ ОТВЕТСТВЕННОСТЬЮ "AMC ALMATY"</t>
  </si>
  <si>
    <t>070740020399</t>
  </si>
  <si>
    <t>НЕКОММЕРЧЕСКОЕ УЧРЕЖДЕНИЕ "ОБРАЗОВАТЕЛЬНЫЙ ЦЕНТР "VECTOR EURASIA"</t>
  </si>
  <si>
    <t>200740020249</t>
  </si>
  <si>
    <t>КОММУНАЛЬНОЕ ГОСУДАРСТВЕННОЕ УЧРЕЖДЕНИЕ "УПРАВЛЕНИЕ ПО ДЕЛАМ РЕЛИГИЙ ГОРОДА АЛМАТЫ"</t>
  </si>
  <si>
    <t>130440013933</t>
  </si>
  <si>
    <t>ОБЩЕСТВЕННОЕ ОБЪЕДИНЕНИЕ "СПОРТИВНЫЙ КЛУБ ТАЕКВОНДО WTF "ДУЛАТ"</t>
  </si>
  <si>
    <t>230841012381</t>
  </si>
  <si>
    <t>ФИЛИАЛ ОБЩЕСТВЕННОГО ОБЪЕДИНЕНИЯ "СОЮЗ МИРОВОГО БРАТСТВА" В ГОРОДЕ АЛМАТЫ</t>
  </si>
  <si>
    <t>101040006795</t>
  </si>
  <si>
    <t>РЕГИОНАЛЬНОЕ ОБЩЕСТВЕННОЕ ОБЪЕДИНЕНИЕ "ФЕДЕРАЦИЯ КАЙЫК" ПО ГРЕБНЫМ ВИДАМ СПОРТА</t>
  </si>
  <si>
    <t>190640000963</t>
  </si>
  <si>
    <t>ТОВАРИЩЕСТВО С ОГРАНИЧЕННОЙ ОТВЕТСТВЕННОСТЬЮ "АССОЦИАЦИЯ ТРЕНЕРОВ АЛМАТЫ"</t>
  </si>
  <si>
    <t>230140011233</t>
  </si>
  <si>
    <t>ТОВАРИЩЕСТВО С ОГРАНИЧЕННОЙ ОТВЕТСТВЕННОСТЬЮ "ОБРАЗОВАТЕЛЬНЫЙ ЦЕНТР " SAMRUK""</t>
  </si>
  <si>
    <t>231040040543</t>
  </si>
  <si>
    <t>ЧАСТНОЕ УЧРЕЖДЕНИЕ "КАЗАХСКИЙ НАУЧНО-ИССЛЕДОВАТЕЛЬСКИЙ ИНСТИТУТ ГИПЕРТЕРМИИ"</t>
  </si>
  <si>
    <t>241240010342</t>
  </si>
  <si>
    <t>ТОВАРИЩЕСТВО С ОГРАНИЧЕННОЙ ОТВЕТСТВЕННОСТЬЮ "МИКРОФИНАНСОВАЯ ОРГАНИЗАЦИЯ М БУЛАК"</t>
  </si>
  <si>
    <t>240840027673</t>
  </si>
  <si>
    <t>ТОО "КЬЮРКРАФТ ЕВРАЗИЯ"</t>
  </si>
  <si>
    <t>190440002027</t>
  </si>
  <si>
    <t>ТОВАРИЩЕСТВО С ОГРАНИЧЕННОЙ ОТВЕТСТВЕННОСТЬЮ "MATRIX DIGITAL TECHNOLOGY"</t>
  </si>
  <si>
    <t>221240043672</t>
  </si>
  <si>
    <t>ТОВАРИЩЕСТВО С ОГРАНИЧЕННОЙ ОТВЕТСТВЕННОСТЬЮ "BILIM LYCEUM"</t>
  </si>
  <si>
    <t>230840034179</t>
  </si>
  <si>
    <t>ТОВАРИЩЕСТВО С ОГРАНИЧЕННОЙ ОТВЕТСТВЕННОСТЬЮ "ДИСТАНЦИОННОЕ ОБРАЗОВАНИЕ"</t>
  </si>
  <si>
    <t>160640013193</t>
  </si>
  <si>
    <t>ТОВАРИЩЕСТВО С ОГРАНИЧЕННОЙ ОТВЕТСТВЕННОСТЬЮ "GARANT" LAW FIRM"</t>
  </si>
  <si>
    <t>230340007847</t>
  </si>
  <si>
    <t>ТОВАРИЩЕСТВО С ОГРАНИЧЕННОЙ ОТВЕТСТВЕННОСТЬЮ "URPAQ KELESHEK"</t>
  </si>
  <si>
    <t>220340013017</t>
  </si>
  <si>
    <t>ТОВАРИЩЕСТВО С ОГРАНИЧЕННОЙ ОТВЕТСТВЕННОСТЬЮ "KARAVAN (КАРАВАН)"</t>
  </si>
  <si>
    <t>160140019759</t>
  </si>
  <si>
    <t>ТОВАРИЩЕСТВО С ОГРАНИЧЕННОЙ ОТВЕТСТВЕННОСТЬЮ "FAMILY DOCTOR"</t>
  </si>
  <si>
    <t>080340012068</t>
  </si>
  <si>
    <t>ОБЩЕСТВЕННЫЙ ФОНД "КЕРУЕН"</t>
  </si>
  <si>
    <t>160141019249</t>
  </si>
  <si>
    <t>ФИЛИАЛ РЕСПУБЛИКАНСКОГО ИСЛАМСКОГО РЕЛИГИОЗНОГО ОБЪЕДИНЕНИЯ "ДУХОВНОЕ УПРАВЛЕНИЕ МУСУЛЬМАН КАЗАХСТАНА" МЕЧЕТЬ "ДАРХАН"</t>
  </si>
  <si>
    <t>190840028609</t>
  </si>
  <si>
    <t>ТОВАРИЩЕСТВО С ОГРАНИЧЕННОЙ ОТВЕТСТВЕННОСТЬЮ "HAN MEDICAL"</t>
  </si>
  <si>
    <t>230940022327</t>
  </si>
  <si>
    <t>ТОВАРИЩЕСТВО С ОГРАНИЧЕННОЙ ОТВЕТСТВЕННОСТЬЮ "NEURO REHAB GROUP"</t>
  </si>
  <si>
    <t>200241039594</t>
  </si>
  <si>
    <t>ФИЛИАЛ ЧАСТНОГО ФОНДА "АНА СҮТІ" В ГОРОДЕ АЛМАТЫ</t>
  </si>
  <si>
    <t>231140009195</t>
  </si>
  <si>
    <t>ТОВАРИЩЕСТВО С ОГРАНИЧЕННОЙ ОТВЕТСТВЕННОСТЬЮ "ULDANA_AVTOSHKOLA"</t>
  </si>
  <si>
    <t>231140022172</t>
  </si>
  <si>
    <t>ТОВАРИЩЕСТВО С ОГРАНИЧЕННОЙ ОТВЕТСТВЕННОСТЬЮ "EXECUTIVE HUB"</t>
  </si>
  <si>
    <t>061140015064</t>
  </si>
  <si>
    <t xml:space="preserve">ЧАСТНЫЙ ФОНД "ҚУАНЫШ ЕШЕНҚҰЛ" </t>
  </si>
  <si>
    <t>220640051219</t>
  </si>
  <si>
    <t>ТОВАРИЩЕСТВО С ОГРАНИЧЕННОЙ ОТВЕТСТВЕННОСТЬЮ "OHIALION ENGLISH LEARNING CENTRE (ОХИАЛИОН ИНГЛИШ ЛЁРНИНГ ЦЕНТР)"</t>
  </si>
  <si>
    <t>171140012944</t>
  </si>
  <si>
    <t>ТОВАРИЩЕСТВО С ОГРАНИЧЕННОЙ ОТВЕТСТВЕННОСТЬЮ "АЛАТАУ-МЕД"</t>
  </si>
  <si>
    <t>241040030508</t>
  </si>
  <si>
    <t>ТОВАРИЩЕСТВО С ОГРАНИЧЕННОЙ ОТВЕТСТВЕННОСТЬЮ "АКАДЕМИЯ ДЕНТАЛЬНОЙ ИМПЛАНТОЛОГИИ"</t>
  </si>
  <si>
    <t>150840003984</t>
  </si>
  <si>
    <t>ТОВАРИЩЕСТВО С ОГРАНИЧЕННОЙ ОТВЕТСТВЕННОСТЬЮ "MYCAR ALMATY"</t>
  </si>
  <si>
    <t>211040019115</t>
  </si>
  <si>
    <t>ОБЪЕДИНЕНИЕ СОБСТВЕННИКОВ ИМУЩЕСТВА "ЖИЛОЙ КОМПЛЕКС АЙСУЛУ"</t>
  </si>
  <si>
    <t>130140019248</t>
  </si>
  <si>
    <t>ТОВАРИЩЕСТВО С ОГРАНИЧЕННОЙ ОТВЕТСТВЕННОСТЬЮ "ТОО "ЗАЙКА"</t>
  </si>
  <si>
    <t>230140026484</t>
  </si>
  <si>
    <t>ОБЪЕДИНЕНИЕ СОБСТВЕННИКОВ ИМУЩЕСТВА "АРКАЛЫК ДОМ 121"</t>
  </si>
  <si>
    <t>160640000677</t>
  </si>
  <si>
    <t>ТОВАРИЩЕСТВО С ОГРАНИЧЕННОЙ ОТВЕТСТВЕННОСТЬЮ "СК-ФАРМА"</t>
  </si>
  <si>
    <t>160840021865</t>
  </si>
  <si>
    <t>ОБЪЕДИНЕНИЕ ЮРИДИЧЕСКИХ ЛИЦ "АССОЦИАЦИЯ НЕКОММЕРЧЕСКИХ ОРГАНИЗАЦИЙ И УПРАВЛЯЮЩИХ КОМПАНИЙ ГОРОДА АЛМАТЫ"</t>
  </si>
  <si>
    <t>231140035491</t>
  </si>
  <si>
    <t>ТОВАРИЩЕСТВО С ОГРАНИЧЕННОЙ ОТВЕТСТВЕННОСТЬЮ "MEDISCAN AL FARABI"</t>
  </si>
  <si>
    <t>150540000483</t>
  </si>
  <si>
    <t>ТОВАРИЩЕСТВО С ОГРАНИЧЕННОЙ ОТВЕТСТВЕННОСТЬЮ "БОТАКӨЗ 2050"</t>
  </si>
  <si>
    <t>210340015913</t>
  </si>
  <si>
    <t>ТОВАРИЩЕСТВО С ОГРАНИЧЕННОЙ ОТВЕТСТВЕННОСТЬЮ "REHAB TEAM"</t>
  </si>
  <si>
    <t>210540032732</t>
  </si>
  <si>
    <t>ОБЪЕДИНЕНИЕ СОБСТВЕННИКОВ ИМУЩЕСТВА "МИКРОРАЙОН САЯЛЫ 1, ДОМ 89"</t>
  </si>
  <si>
    <t>160140017643</t>
  </si>
  <si>
    <t>ТОВАРИЩЕСТВО С ОГРАНИЧЕННОЙ ОТВЕТСТВЕННОСТЬЮ " КАРАМЕЛЬКА ПЛЮС"</t>
  </si>
  <si>
    <t>230540035919</t>
  </si>
  <si>
    <t>ОБЩЕСТВЕННЫЙ ФОНД "КӘУСАР ТОЛҚЫНЫ"</t>
  </si>
  <si>
    <t>240240013364</t>
  </si>
  <si>
    <t>ТОВАРИЩЕСТВО С ОГРАНИЧЕННОЙ ОТВЕТСТВЕННОСТЬЮ "TOP KIDS 3"</t>
  </si>
  <si>
    <t>020240009023</t>
  </si>
  <si>
    <t>ОБЪЕДИНЕНИЕ ЮРИДИЧЕСКИХ ЛИЦ В ФОРМЕ АССОЦИАЦИИ "АССОЦИАЦИЯ СВЕРХЛЕГКОЙ АВИАЦИИ КАЗАХСТАНА"</t>
  </si>
  <si>
    <t>960242000274</t>
  </si>
  <si>
    <t>ПРЕДСТАВИТЕЛЬСТВО "ИНТЕРНЬЮС НЕТУОРК" В КАЗАХСТАНЕ</t>
  </si>
  <si>
    <t>111241002350</t>
  </si>
  <si>
    <t>ФИЛИАЛ КОМПАНИИ СЭЛДОН СИСТЕМ ЛИМИТЕД В РЕСПУБЛИКЕ КАЗАХСТАН</t>
  </si>
  <si>
    <t>010140004863</t>
  </si>
  <si>
    <t>ТОВАРИЩЕСТВО С ОГРАНИЧЕННОЙ ОТВЕТСТВЕННОСТЬЮ "КАЗТУР"</t>
  </si>
  <si>
    <t>230640020171</t>
  </si>
  <si>
    <t>ТОВАРИЩЕСТВО С ОГРАНИЧЕННОЙ ОТВЕТСТВЕННОСТЬЮ "MAYBE.KZ"</t>
  </si>
  <si>
    <t>170140024866</t>
  </si>
  <si>
    <t>ТОВАРИЩЕСТВО С ОГРАНИЧЕННОЙ ОТВЕТСТВЕННОСТЬЮ "HEALTH PHARMA"</t>
  </si>
  <si>
    <t>130441025328</t>
  </si>
  <si>
    <t>АЛМАТИНСКИЙ ГОРОДСКОЙ ФИЛИАЛ РЕСПУБЛИКАНСКОГО ОБЩЕСТВЕННОГО ОБЪЕДИНЕНИЯ "КАЗАХСТАНСКИЙ СОЮЗ ЮРИСТОВ"</t>
  </si>
  <si>
    <t>220840043067</t>
  </si>
  <si>
    <t>ТОВАРИЩЕСТВО С ОГРАНИЧЕННОЙ ОТВЕТСТВЕННОСТЬЮ "WILLIAM ACADEMY"</t>
  </si>
  <si>
    <t>130540021274</t>
  </si>
  <si>
    <t>ОБЩЕСТВЕННОЕ ОБЪЕДИНЕНИЕ "МИКРОРАЙОН ЕРМЕНСАЙ- ТЕРРИТОРИЯ ОБЩЕСТВЕННОГО САМОУПРАВЛЕНИЯ"</t>
  </si>
  <si>
    <t>170440001749</t>
  </si>
  <si>
    <t>ПРОФЕССИОНАЛЬНАЯ ОРГАНИЗАЦИЯ БУХГАЛТЕРОВ "АССОЦИАЦИЯ СЕРТИФИЦИРОВАННЫХ ПРОФЕССИОНАЛЬНЫХ БУХГАЛТЕРОВ"</t>
  </si>
  <si>
    <t>140440027300</t>
  </si>
  <si>
    <t>ТОВАРИЩЕСТВО С ОГРАНИЧЕННОЙ ОТВЕТСТВЕННОСТЬЮ "РКД"</t>
  </si>
  <si>
    <t>130440023712</t>
  </si>
  <si>
    <t>ТОВАРИЩЕСТВО С ОГРАНИЧЕННОЙ ОТВЕТСТВЕННОСТЬЮ "SAB TRADE"</t>
  </si>
  <si>
    <t>211040019105</t>
  </si>
  <si>
    <t>ОБЪЕДИНЕНИЕ ЮРИДИЧЕСКИХ ЛИЦ "FIABCI - CENTRAL ASIA"</t>
  </si>
  <si>
    <t>100940008672</t>
  </si>
  <si>
    <t>ТОВАРИЩЕСТВО С ОГРАНИЧЕННОЙ ОТВЕТСТВЕННОСТЬЮ "УЧЕБНО-ВОСПИТАТЕЛЬНЫЙ ЦЕНТР "АДИ-НУР"</t>
  </si>
  <si>
    <t>220640015591</t>
  </si>
  <si>
    <t>ОБЪЕДИНЕНИЕ СОБСТВЕННИКОВ ИМУЩЕСТВА "А-Б-2, ДОМ -62"</t>
  </si>
  <si>
    <t>080740000861</t>
  </si>
  <si>
    <t>ТОВАРИЩЕСТВО С ОГРАНИЧЕННОЙ ОТВЕТСТВЕННОСТЬЮ "МЕТРО КЭШ ЭНД КЕРРИ"</t>
  </si>
  <si>
    <t>210540006436</t>
  </si>
  <si>
    <t>ТОВАРИЩЕСТВО С ОГРАНИЧЕННОЙ ОТВЕТСТВЕННОСТЬЮ "ASAR PROF"</t>
  </si>
  <si>
    <t>070340014835</t>
  </si>
  <si>
    <t>ТОВАРИЩЕСТВО С ОГРАНИЧЕННОЙ ОТВЕТСТВЕННОСТЬЮ "БЕЙБАРЫС САУДА"</t>
  </si>
  <si>
    <t>180940022583</t>
  </si>
  <si>
    <t>ОБЩЕСТВЕННОЕ ОБЪЕДИНЕНИЕ "СОДЕЙСТВИЕ ГАРМОНИЧНОМУ РАЗВИТИЮ МОЛОДЁЖИ ЮНИОЛИМП"</t>
  </si>
  <si>
    <t>080440021328</t>
  </si>
  <si>
    <t>ОБЩЕСТВЕННЫЙ ФОНД "СОЮЗ ВЕТЕРАНОВ ВОЙНЫ АФГАНИСТАНА "СЕРТ"</t>
  </si>
  <si>
    <t>221040002380</t>
  </si>
  <si>
    <t>ТОВАРИЩЕСТВО С ОГРАНИЧЕННОЙ ОТВЕТСТВЕННОСТЬЮ "ЭЛЕМЕНТИК"</t>
  </si>
  <si>
    <t>220140025915</t>
  </si>
  <si>
    <t>ОБЩЕСТВЕННОЕ ОБЪЕДИНЕНИЕ "ОРГАНИЗАЦИЯ ИНВАЛИДОВ ADAL PARTNERS DEVELOPMENT-3"</t>
  </si>
  <si>
    <t>091040002619</t>
  </si>
  <si>
    <t>ТОВАРИЩЕСТВО С ОГРАНИЧЕННОЙ ОТВЕТСТВЕННОСТЬЮ "ВОЛСПРОЕКТ СТРОЙ"</t>
  </si>
  <si>
    <t>231040028198</t>
  </si>
  <si>
    <t>ТОВАРИЩЕСТВО С ОГРАНИЧЕННОЙ ОТВЕТСТВЕННОСТЬЮ "БСК 2023"</t>
  </si>
  <si>
    <t>141140015884</t>
  </si>
  <si>
    <t>ОБЩЕСТВЕННОЕ ОБЪЕДИНЕНИЕ "ОБЪЕДИНЕНИЕ АЗЕРБАЙДЖАНЦЕВ "АЗ-БИРЛИК"</t>
  </si>
  <si>
    <t>211240029665</t>
  </si>
  <si>
    <t>ОБЪЕДИНЕНИЕ СОБСТВЕННИКОВ ИМУЩЕСТВА "ЖК JETISU"</t>
  </si>
  <si>
    <t>990340005729</t>
  </si>
  <si>
    <t>КОММУНАЛЬНОЕ ГОСУДАРСТВЕННОЕ КАЗЕННОЕ ПРЕДПРИЯТИЕ "ЯСЛИ-САД №75" УПРАВЛЕНИЯ ОБРАЗОВАНИЯ ГОРОДА АЛМАТЫ</t>
  </si>
  <si>
    <t>230240044421</t>
  </si>
  <si>
    <t>ОБЩЕСТВЕННЫЙ ФОНД "СПРАВЕДЛИВАЯ ЗАЩИТА МЕДРАБОТНИКОВ"</t>
  </si>
  <si>
    <t>220340037381</t>
  </si>
  <si>
    <t>ТОВАРИЩЕСТВО С ОГРАНИЧЕННОЙ ОТВЕТСТВЕННОСТЬЮ "LAW STORE (ЛАУ СТОР)"</t>
  </si>
  <si>
    <t>160840006247</t>
  </si>
  <si>
    <t>ТОВАРИЩЕСТВО С ОГРАНИЧЕННОЙ ОТВЕТСТВЕННОСТЬЮ "ЖЕТІ БАТА"</t>
  </si>
  <si>
    <t>180240031349</t>
  </si>
  <si>
    <t>ТОВАРИЩЕСТВО С ОГРАНИЧЕННОЙ ОТВЕТСТВЕННОСТЬЮ "ABA PROGRESS"</t>
  </si>
  <si>
    <t>160640000657</t>
  </si>
  <si>
    <t>ТОВАРИЩЕСТВО С ОГРАНИЧЕННОЙ ОТВЕТСТВЕННОСТЬЮ "САДИК АР-РАЯН"</t>
  </si>
  <si>
    <t>191240013652</t>
  </si>
  <si>
    <t>ОБЪЕДИНЕНИЕ ЮРИДИЧЕСКИХ ЛИЦ В ФОРМЕ АССОЦИАЦИИ "КАЗАХСТАНСКАЯ ФЕДЕРАЦИЯ ШКОЛЬНОГО ЧЕРЛИДИНГА,МАЖОРЕТОК И ДЖАМП РОУП"</t>
  </si>
  <si>
    <t>241240012100</t>
  </si>
  <si>
    <t>ТОВАРИЩЕСТВО С ОГРАНИЧЕННОЙ ОТВЕТСТВЕННОСТЬЮ "ЯСЛИ-САД" МЕДЕУ"</t>
  </si>
  <si>
    <t>241240014761</t>
  </si>
  <si>
    <t>ТОВАРИЩЕСТВО С ОГРАНИЧЕННОЙ ОТВЕТСТВЕННОСТЬЮ "МЕЖДУНАРОДНЫЙ ПРАВОВОЙ ПОРЯДОК"</t>
  </si>
  <si>
    <t>241240002768</t>
  </si>
  <si>
    <t>ТОВАРИЩЕСТВО С ОГРАНИЧЕННОЙ ОТВЕТСТВЕННОСТЬЮ "DI-I DENT"</t>
  </si>
  <si>
    <t>240240014674</t>
  </si>
  <si>
    <t>ЧАСТНЫЙ ФОНД "БЛАГОТВОРИТЕЛЬНЫЙ ЧАСТНЫЙ ФОНД "PLASTIC FREE WORLD"</t>
  </si>
  <si>
    <t>990540002934</t>
  </si>
  <si>
    <t>ЧАСТНЫЙ ФОНД "SOCIAL PARTNERSHIP FOR RESEARCH, EDUCATION AND DEVELOPMENT"</t>
  </si>
  <si>
    <t>230140040752</t>
  </si>
  <si>
    <t>ОБЪЕДИНЕНИЕ СОБСТВЕННИКОВ ИМУЩЕСТВА "АРКАЛЫК ДОМ 49"</t>
  </si>
  <si>
    <t>091240018414</t>
  </si>
  <si>
    <t>ТОВАРИЩЕСТВО С ОГРАНИЧЕННОЙ ОТВЕТСТВЕННОСТЬЮ "АСТРОФИЗИЧЕСКИЙ ИНСТИТУТ ИМЕНИ В.Г.ФЕСЕНКОВА"</t>
  </si>
  <si>
    <t>210840008601</t>
  </si>
  <si>
    <t>ОБЪЕДИНЕНИЕ СОБСТВЕННИКОВ ИМУЩЕСТВА "МИКРОРАЙОН 6-11"</t>
  </si>
  <si>
    <t>990340005719</t>
  </si>
  <si>
    <t>КОММУНАЛЬНОЕ ГОСУДАРСТВЕННОЕ КАЗЕННОЕ ПРЕДПРИЯТИЕ "ЯСЛИ-САД №71" УПРАВЛЕНИЯ ОБРАЗОВАНИЯ ГОРОДА АЛМАТЫ</t>
  </si>
  <si>
    <t>220940041400</t>
  </si>
  <si>
    <t>ОБЩЕСТВЕННЫЙ ФОНД "PULSE"</t>
  </si>
  <si>
    <t>141140002555</t>
  </si>
  <si>
    <t>ТОВАРИЩЕСТВО С ОГРАНИЧЕННОЙ ОТВЕТСТВЕННОСТЬЮ "MZN GROUP"</t>
  </si>
  <si>
    <t>230241024660</t>
  </si>
  <si>
    <t>ФИЛИАЛ №78 ТОВАРИЩЕСТВА С ОГРАНИЧЕННОЙ ОТВЕТСТВЕННОСТЬЮ "MAGNUM CASH&amp;CARRY" В ГОРОДЕ АЛМАТЫ</t>
  </si>
  <si>
    <t>150840001333</t>
  </si>
  <si>
    <t>ТОВАРИЩЕСТВО С ОГРАНИЧЕННОЙ ОТВЕТСТВЕННОСТЬЮ "АКАДЕМИЯ ДЕТСТВА "TENKIDS"</t>
  </si>
  <si>
    <t>970840004190</t>
  </si>
  <si>
    <t>ОБЩЕСТВЕННОЕ ОБЪЕДИНЕНИЕ "МЕЖДУНАРОДНАЯ ЭКОНОМИЧЕСКАЯ АКАДЕМИЯ ЕВРАЗИИ" (ОО МЭАЕ)</t>
  </si>
  <si>
    <t>221040052654</t>
  </si>
  <si>
    <t>ТОВАРИЩЕСТВО С ОГРАНИЧЕННОЙ ОТВЕТСТВЕННОСТЬЮ "КАЗАХСКИЙ НАЦИОНАЛЬНЫЙ ЦЕНТР СПЕЦИАЛИЗИРОВАННОГО ОБУЧЕНИЯ"</t>
  </si>
  <si>
    <t>201241014383</t>
  </si>
  <si>
    <t>"ФИЛИАЛ ДЕТСКИЙ САД ЗЕРЕ" ТОВАРИЩЕСТВА С ОГРАНИЧЕННОЙ ОТВЕТСТВЕННОСТЬЮ "МАТКАСЫМ"</t>
  </si>
  <si>
    <t>001040012352</t>
  </si>
  <si>
    <t>УЧРЕЖДЕНИЕ "АДВОКАТСКАЯ КОНТОРА "EX LEGE"</t>
  </si>
  <si>
    <t>980240004226</t>
  </si>
  <si>
    <t>РЕСПУБЛИКАНСКОЕ ГОСУДАРСТВЕННОЕ УЧРЕЖДЕНИЕ "ВОЙСКОВАЯ ЧАСТЬ 07029" МИНИСТЕРСТВА ОБОРОНЫ РЕСПУБЛИКИ КАЗАХСТАН</t>
  </si>
  <si>
    <t>221040014314</t>
  </si>
  <si>
    <t>КОММУНАЛЬНОЕ ГОСУДАРСТВЕННОЕ КАЗЕННОЕ ПРЕДПРИЯТИЕ "ЯСЛИ-САД № 196" УПРАВЛЕНИЯ ОБРАЗОВАНИЯ ГОРОДА АЛМАТЫ</t>
  </si>
  <si>
    <t>210640037737</t>
  </si>
  <si>
    <t>ОБЪЕДИНЕНИЕ СОБСТВЕННИКОВ ИМУЩЕСТВА "НАВОИ 58"</t>
  </si>
  <si>
    <t>230140040742</t>
  </si>
  <si>
    <t>ОБЪЕДИНЕНИЕ СОБСТВЕННИКОВ ИМУЩЕСТВА "АРКАЛЫК ДОМ 37"</t>
  </si>
  <si>
    <t>241140003069</t>
  </si>
  <si>
    <t>ТОВАРИЩЕСТВО С ОГРАНИЧЕННОЙ ОТВЕТСТВЕННОСТЬЮ "QORGAN CONSULTING"</t>
  </si>
  <si>
    <t>111040019927</t>
  </si>
  <si>
    <t>ОБЩЕСТВЕННОЕ ОБЪЕДИНЕНИЕ "ОБЕСПЕЧЬТЕ НАРОД ЖИЛЬЕМ!"</t>
  </si>
  <si>
    <t>190540026404</t>
  </si>
  <si>
    <t>ОБЩЕСТВЕННЫЙ ФОНД "ОБРАЗОВАТЕЛЬНЫЙ ФОНД ЖАНА-ТУРМЫС"</t>
  </si>
  <si>
    <t>990340003128</t>
  </si>
  <si>
    <t>КОММУНАЛЬНОЕ ГОСУДАРСТВЕННОЕ КАЗЕННОЕ ПРЕДПРИЯТИЕ "ЯСЛИ-САД №19" УПРАВЛЕНИЯ ОБРАЗОВАНИЯ ГОРОДА АЛМАТЫ</t>
  </si>
  <si>
    <t>200641034429</t>
  </si>
  <si>
    <t>ФИЛИАЛ МЕЖДУНАРОДНОГО ИНСТИТУТА ЦЕНТРАЛЬНОАЗИАТСКИХ ИССЛЕДОВАНИЙ В РЕСПУБЛИКЕ КАЗАХСТАН</t>
  </si>
  <si>
    <t>230240020474</t>
  </si>
  <si>
    <t>ОБЩЕСТВЕННЫЙ ФОНД "IRBIS STUDIO TECH"</t>
  </si>
  <si>
    <t>171040026574</t>
  </si>
  <si>
    <t>ЧАСТНЫЙ ФОНД "АКАДЕМИЯ ТРАДИЦИИ ЧЕЛОВЕЧЕСТВА"</t>
  </si>
  <si>
    <t>061040017542</t>
  </si>
  <si>
    <t>ТОВАРИЩЕСТВО С ОГРАНИЧЕННОЙ ОТВЕТСТВЕННОСТЬЮ "ARRANGE CONSULTING COMPANY"</t>
  </si>
  <si>
    <t>160840021825</t>
  </si>
  <si>
    <t>ОБЩЕСТВЕННОЕ ОБЪЕДИНЕНИЕ "АРАБСКАЯ (ПАЛЕСТИНСКАЯ) ДИАСПОРА АЛЬ-КУДС"</t>
  </si>
  <si>
    <t>221040027633</t>
  </si>
  <si>
    <t>ОБЪЕДИНЕНИЕ СОБСТВЕННИКОВ ИМУЩЕСТВА "МИКРОРАЙОН КОКТЕМ-2, ДОМ 8"</t>
  </si>
  <si>
    <t>190240024239</t>
  </si>
  <si>
    <t>ТОВАРИЩЕСТВО С ОГРАНИЧЕННОЙ ОТВЕТСТВЕННОСТЬЮ "QADAM GROUP (КАДАМ ГРУПП)"</t>
  </si>
  <si>
    <t>150540000443</t>
  </si>
  <si>
    <t>ТОВАРИЩЕСТВО С ОГРАНИЧЕННОЙ ОТВЕТСТВЕННОСТЬЮ "UNITED INTER-LANG"</t>
  </si>
  <si>
    <t>060440019789</t>
  </si>
  <si>
    <t>ОБЩЕСТВЕННОЕ ОБЪЕДИНЕНИЕ "АССОЦИАЦИЯ БОЕВЫХ ИСКУССТВ "ОКИНАВА"</t>
  </si>
  <si>
    <t>950141001549</t>
  </si>
  <si>
    <t>ФИЛИАЛ "МЕЖОБЛАСТНОЙ СТРОЙТЕЛЬНО-МОНТАЖНЫЙ ПОЬЕЗД № 12" АКЦИОНЕРНОГО ОБЩЕСТВА "ЭЛЕВАТОРМЕЛЬСТРОЙ</t>
  </si>
  <si>
    <t>000240007142</t>
  </si>
  <si>
    <t>ТОВАРИЩЕСТВО С ОГРАНИЧЕННОЙ ОТВЕТСТВЕННОСТЬЮ "POLIMED CLINIC"</t>
  </si>
  <si>
    <t>190840027314</t>
  </si>
  <si>
    <t>ОБЩЕСТВЕННЫЙ БЛАГОТВОРИТЕЛЬНЫЙ ФОНД "HAQ"</t>
  </si>
  <si>
    <t>240240037371</t>
  </si>
  <si>
    <t>ТОВАРИЩЕСТВО С ОГРАНИЧЕННОЙ ОТВЕТСТВЕННОСТЬЮ "ESSTOM"</t>
  </si>
  <si>
    <t>990240009173</t>
  </si>
  <si>
    <t>ТОВАРИЩЕСТВО С ОГРАНИЧЕННОЙ ОТВЕТСТВЕННОСТЬЮ "КАЗАХСКИЙ ОРДЕНА "ЗНАК ПОЧЕТА" НАУЧНО-ИССЛЕДОВАТЕЛЬСКИЙ ИНСТИТУТ ГЛАЗНЫХ БОЛЕЗНЕЙ"</t>
  </si>
  <si>
    <t>190840029975</t>
  </si>
  <si>
    <t>ТОВАРИЩЕСТВО С ОГРАНИЧЕННОЙ ОТВЕТСТВЕННОСТЬЮ "RAUZA PHARM"</t>
  </si>
  <si>
    <t>160640009066</t>
  </si>
  <si>
    <t>ТОВАРИЩЕСТВО С ОГРАНИЧЕННОЙ ОТВЕТСТВЕННОСТЬЮ "LAMO COMPANY"</t>
  </si>
  <si>
    <t>171240017929</t>
  </si>
  <si>
    <t>ОБЩЕСТВЕННОЕ ОБЪЕДИНЕНИЕ "ҚАЗАЛЫ-ТАҢАТАР" МҮГЕДЕКТЕР ҚОҒАМЫ"</t>
  </si>
  <si>
    <t>130140008535</t>
  </si>
  <si>
    <t xml:space="preserve">ОБЩЕСТВЕННОЕ ОБЪЕДИНЕНИЕ "МЕЖДУНАРОДНАЯ КОЛЛЕГИЯ СТОМАТОЛОГОВ "ІСD (АЙ-СИ-ДИ) - КАЗАХСТАН-39" </t>
  </si>
  <si>
    <t>230140040732</t>
  </si>
  <si>
    <t>ОБЪЕДИНЕНИЕ СОБСТВЕННИКОВ ИМУЩЕСТВА "АРКАЛЫК ДОМ 39"</t>
  </si>
  <si>
    <t>100340010987</t>
  </si>
  <si>
    <t>ТОВАРИЩЕСТВО С ОГРАНИЧЕННОЙ ОТВЕТСТВЕННОСТЬЮ "РАДЕН"</t>
  </si>
  <si>
    <t>170140024826</t>
  </si>
  <si>
    <t>ТОВАРИЩЕСТВО С ОГРАНИЧЕННОЙ ОТВЕТСТВЕННОСТЬЮ "ОЗДОРОВИТЕЛЬНЫЙ ЦЕНТР ШАДСКОГО"</t>
  </si>
  <si>
    <t>211240003047</t>
  </si>
  <si>
    <t>ТОВАРИЩЕСТВО С ОГРАНИЧЕННОЙ ОТВЕТСТВЕННОСТЬЮ "7 ART"</t>
  </si>
  <si>
    <t>180940011895</t>
  </si>
  <si>
    <t>ТОВАРИЩЕСТВО С ОГРАНИЧЕННОЙ ОТВЕТСТВЕННОСТЬЮ "LAW AND FINANCE"</t>
  </si>
  <si>
    <t>190240036232</t>
  </si>
  <si>
    <t>ОБЩЕСТВЕННЫЙ ФОНД "СЧАСТЛИВЫЙ ПИТОМЕЦ"</t>
  </si>
  <si>
    <t>180540007208</t>
  </si>
  <si>
    <t>ОБЩЕСТВЕННЫЙ ФОНД "БЛАГОТВОРИТЕЛЬНЫЙ ФОНД АРЛЫ-ДАНА"</t>
  </si>
  <si>
    <t>990340003118</t>
  </si>
  <si>
    <t>КОММУНАЛЬНОЕ ГОСУДАРСТВЕННОЕ КАЗЕННОЕ ПРЕДПРИЯТИЕ "ЯСЛИ-САД №7" УПРАВЛЕНИЯ ОБРАЗОВАНИЯ ГОРОДА АЛМАТЫ</t>
  </si>
  <si>
    <t>210640037727</t>
  </si>
  <si>
    <t>ОБЪЕДИНЕНИЕ СОБСТВЕННИКОВ ИМУЩЕСТВА "ЖК KAYRA"</t>
  </si>
  <si>
    <t>160640000627</t>
  </si>
  <si>
    <t>ТОВАРИЩЕСТВО С ОГРАНИЧЕННОЙ ОТВЕТСТВЕННОСТЬЮ "ASTC GLOBAL"</t>
  </si>
  <si>
    <t>160540018676</t>
  </si>
  <si>
    <t>УЧРЕЖДЕНИЕ НЕПРАВИТЕЛЬСТВЕННАЯ ОРГАНИЗАЦИЯ "ECOLOGY SYSTEMS (ЭКОЛОДЖИ СИСТЕМС )"</t>
  </si>
  <si>
    <t>990340004453</t>
  </si>
  <si>
    <t>КОММУНАЛЬНОЕ ГОСУДАРСТВЕННОЕ КАЗЕННОЕ ПРЕДПРИЯТИЕ "ЯСЛИ-САД № 125" УПРАВЛЕНИЯ ОБРАЗОВАНИЯ ГОРОДА АЛМАТЫ</t>
  </si>
  <si>
    <t>231240000908</t>
  </si>
  <si>
    <t>ТОВАРИЩЕСТВО С ОГРАНИЧЕННОЙ ОТВЕТСТВЕННОСТЬЮ "BEPRO"</t>
  </si>
  <si>
    <t>240240037381</t>
  </si>
  <si>
    <t>ТОВАРИЩЕСТВО С ОГРАНИЧЕННОЙ ОТВЕТСТВЕННОСТЬЮ "ЗЕЙІН ЦЕНТР"</t>
  </si>
  <si>
    <t>160540017350</t>
  </si>
  <si>
    <t>ТОВАРИЩЕСТВО С ОГРАНИЧЕННОЙ ОТВЕТСТВЕННОСТЬЮ "ПРАВО КОНСАЛТ СЕРВИС"</t>
  </si>
  <si>
    <t>200940037280</t>
  </si>
  <si>
    <t>ТОВАРИЩЕСТВО С ОГРАНИЧЕННОЙ ОТВЕТСТВЕННОСТЬЮ "LAWYER 888"</t>
  </si>
  <si>
    <t>230140025124</t>
  </si>
  <si>
    <t>ОБЩЕСТВЕННЫЙ ФОНД "SENIM СОДЕЙСТВИЕ ЛИЦАМ С ИНВАЛИДНОСТЬЮ С НАРУШЕНИЯМИ СЛУХА"</t>
  </si>
  <si>
    <t>150440018472</t>
  </si>
  <si>
    <t>ТОВАРИЩЕСТВО С ОГРАНИЧЕННОЙ ОТВЕТСТВЕННОСТЬЮ "CHESS ACADEMY OF ZHANSAYA ABDUMALIK"</t>
  </si>
  <si>
    <t>040340012050</t>
  </si>
  <si>
    <t>ОБЩЕСТВЕННОЕ ОБЪЕДИНЕНИЕ "ДОБРОВОЛЬНОЕ ОБЩЕСТВО ИНВАЛИДОВ ВОЙНЫ В АФГАНИСТАНЕ МЕДЕУСКОГО РАЙОНА Г АЛМАТЫ"</t>
  </si>
  <si>
    <t>990740004120</t>
  </si>
  <si>
    <t>ОБЪЕДИНЕНИЕ ЮРИДИЧЕСКИХ ЛИЦ "СОЮЗ ВЕТЕРАНОВ АФГАНИСТАНА В РЕСПУБЛИКЕ КАЗАХСТАН"</t>
  </si>
  <si>
    <t>211040021494</t>
  </si>
  <si>
    <t>ОБЩЕСТВЕННЫЙ ФОНД "INVA.KZ"</t>
  </si>
  <si>
    <t>170440024400</t>
  </si>
  <si>
    <t>ТОВАРИЩЕСТВО С ОГРАНИЧЕННОЙ ОТВЕТСТВЕННОСТЬЮ "ЕРКЕТАЙ&amp;DANA "</t>
  </si>
  <si>
    <t>250140008732</t>
  </si>
  <si>
    <t>ТОВАРИЩЕСТВО С ОГРАНИЧЕННОЙ ОТВЕТСТВЕННОСТЬЮ "KEMEL KIDS (КЕМЕЛ КИДС)"</t>
  </si>
  <si>
    <t>000540000989</t>
  </si>
  <si>
    <t>ТОВАРИЩЕСТВО С ОГРАНИЧЕННОЙ ОТВЕТСТВЕННОСТЬЮ "ПОЛИКЛИНИКА "СУН-АР МЕД"</t>
  </si>
  <si>
    <t>990340003108</t>
  </si>
  <si>
    <t>КОММУНАЛЬНОЕ ГОСУДАРСТВЕННОЕ КАЗЕННОЕ ПРЕДПРИЯТИЕ "ЯСЛИ-САД №9" УПРАВЛЕНИЯ ОБРАЗОВАНИЯ ГОРОДА АЛМАТЫ</t>
  </si>
  <si>
    <t>230140040722</t>
  </si>
  <si>
    <t>ОБЪЕДИНЕНИЕ СОБСТВЕННИКОВ ИМУЩЕСТВА "АРКАЛЫК ДОМ 93"</t>
  </si>
  <si>
    <t>990340005769</t>
  </si>
  <si>
    <t>РЕСПУБЛИКАНСКОЕ ГОСУДАРСТВЕННОЕ КАЗЕННОЕ ПРЕДПРИЯТИЕ "АЛМАТИНСКОЕ ХОРЕОГРАФИЧЕСКОЕ УЧИЛИЩЕ ИМЕНИ АЛЕКСАНДРА СЕЛЕЗНЕВА" МИНИСТЕРСТВА КУЛЬТУРЫ И ИНФОРМАЦИИ РЕСПУБЛИКИ КАЗАХСТАН</t>
  </si>
  <si>
    <t>190140002764</t>
  </si>
  <si>
    <t>ТОВАРИЩЕСТВО С ОГРАНИЧЕННОЙ ОТВЕТСТВЕННОСТЬЮ ""AB MEDICAL COMPANY""</t>
  </si>
  <si>
    <t>200240035368</t>
  </si>
  <si>
    <t>ОБЪЕДИНЕНИЕ ЮРИДИЧЕСКИХ ЛИЦ В ФОРМЕ АССОЦИАЦИИ "АССОЦИАЦИЯ НЕГОСУДАРСТВЕННЫХ ВЫСШИХ УЧЕБНЫХ ЗАВЕДЕНИЙ КАЗАХСТАНА"</t>
  </si>
  <si>
    <t>150840002639</t>
  </si>
  <si>
    <t>ТОВАРИЩЕСТВО С ОГРАНИЧЕННОЙ ОТВЕТСТВЕННОСТЬЮ "TULIP WOMEN'S HEALTH CLINIC"</t>
  </si>
  <si>
    <t>200740018693</t>
  </si>
  <si>
    <t>ЧАСТНЫЙ ФОНД "АРМАН БАСТАУЫ"</t>
  </si>
  <si>
    <t>230440012282</t>
  </si>
  <si>
    <t>ТОВАРИЩЕСТВО С ОГРАНИЧЕННОЙ ОТВЕТСТВЕННОСТЬЮ "LAWYER &amp; BUSINESS"</t>
  </si>
  <si>
    <t>990340004443</t>
  </si>
  <si>
    <t>КОММУНАЛЬНОЕ ГОСУДАРСТВЕННОЕ КАЗЕННОЕ ПРЕДПРИЯТИЕ "ЯСЛИ-САД №44" УПРАВЛЕНИЯ ОБРАЗОВАНИЯ ГОРОДА АЛМАТЫ</t>
  </si>
  <si>
    <t>240240003961</t>
  </si>
  <si>
    <t>ЧАСТНЫЙ ФОНД "БЛАГОТВОРИТЕЛЬНЫЙ ФОНД БАЯН АЛАГУЗОВОЙ "МАҚСАТ"</t>
  </si>
  <si>
    <t>990640005303</t>
  </si>
  <si>
    <t>ОБЩЕСТВЕННОЕ ОБЪЕДИНЕНИЕ "АССОЦИАЦИЯ СЕМЕЙНЫХ ВРАЧЕЙ КАЗАХСТАНА"</t>
  </si>
  <si>
    <t>180440026280</t>
  </si>
  <si>
    <t>ТОВАРИЩЕСТВО С ОГРАНИЧЕННОЙ ОТВЕТСТВЕННОСТЬЮ "МЕДИНА ЛИДЕР"</t>
  </si>
  <si>
    <t>160840008878</t>
  </si>
  <si>
    <t>ТОВАРИЩЕСТВО С ОГРАНИЧЕННОЙ ОТВЕТСТВЕННОСТЬЮ "EDUCATION CONSULTING"</t>
  </si>
  <si>
    <t>211041014982</t>
  </si>
  <si>
    <t>ФИЛИАЛ №66 ТОВАРИЩЕСТВА С ОГРАНИЧЕННОЙ ОТВЕТСТВЕННОСТЬЮ "MAGNUM CASH&amp;CARRY" В ГОРОДЕ АЛМАТЫ</t>
  </si>
  <si>
    <t>110240015700</t>
  </si>
  <si>
    <t>ТОВАРИЩЕСТВО С ОГРАНИЧЕННОЙ ОТВЕТСТВЕННОСТЬЮ "LITMAN CONSULT"</t>
  </si>
  <si>
    <t>230440024276</t>
  </si>
  <si>
    <t>ТОВАРИЩЕСТВО С ОГРАНИЧЕННОЙ ОТВЕТСТВЕННОСТЬЮ "LEADERS ADMISSION GROUP"</t>
  </si>
  <si>
    <t>100440012048</t>
  </si>
  <si>
    <t>ЧАСТНЫЙ ФОНД "ENACTUS KAZAKHSTAN"</t>
  </si>
  <si>
    <t>050440001546</t>
  </si>
  <si>
    <t>ТОВАРИЩЕСТВО С ОГРАНИЧЕННОЙ ОТВЕТСТВЕННОСТЬЮ "ДОЧЕРНЯЯ ОРГАНИЗАЦИЯ НАРОДНОГО БАНКА КАЗАХСТАНА "HALYK ИНКАССАЦИЯ"</t>
  </si>
  <si>
    <t>180240032624</t>
  </si>
  <si>
    <t>ТОВАРИЩЕСТВО С ОГРАНИЧЕННОЙ ОТВЕТСТВЕННОСТЬЮ "ЖЕТІСУ ПРОМБЕЗОПАСНОСТЬ"</t>
  </si>
  <si>
    <t>220740050076</t>
  </si>
  <si>
    <t>ОБЪЕДИНЕНИЕ СОБСТВЕННИКОВ ИМУЩЕСТВА "AF 61/26"</t>
  </si>
  <si>
    <t>050942001971</t>
  </si>
  <si>
    <t>ПРЕДСТАВИТЕЛЬСТВО ПУБЛИЧНОГО АКЦИОНЕРНОГО ОБЩЕСТВА "НАУЧНО-ПРОИЗВОДСТВЕННЫЙ ЦЕНТР "БОРЩАГОВСКИЙ ХИМИКО-ФАРМАЦЕВТИЧЕСКИЙ ЗАВОД" В РЕСПУБЛИКЕ КАЗАХСТАН</t>
  </si>
  <si>
    <t>240240002646</t>
  </si>
  <si>
    <t>ТОВАРИЩЕСТВО С ОГРАНИЧЕННОЙ ОТВЕТСТВЕННОСТЬЮ "ДАРЫН2024"</t>
  </si>
  <si>
    <t>251040012760</t>
  </si>
  <si>
    <t>ТОО "RADMED"</t>
  </si>
  <si>
    <t>061240012995</t>
  </si>
  <si>
    <t>ТОВАРИЩЕСТВО С ОГРАНИЧЕННОЙ ОТВЕТСТВЕННОСТЬЮ "ERICKSON INTERNATIONAL"</t>
  </si>
  <si>
    <t>180540019201</t>
  </si>
  <si>
    <t>ТОВАРИЩЕСТВО С ОГРАНИЧЕННОЙ ОТВЕТСТВЕННОСТЬЮ "ДЕТСАД АЙГОЛЕК"</t>
  </si>
  <si>
    <t>210640024408</t>
  </si>
  <si>
    <t>ОБЪЕДИНЕНИЕ СОБСТВЕННИКОВ ИМУЩЕСТВА "ЖИЛОЙ КОМПЛЕКС HYDE PARK"</t>
  </si>
  <si>
    <t>230840024845</t>
  </si>
  <si>
    <t>ТОВАРИЩЕСТВО С ОГРАНИЧЕННОЙ ОТВЕТСТВЕННОСТЬЮ "SULAIMANI COMPANY LIMITED"</t>
  </si>
  <si>
    <t>240240015935</t>
  </si>
  <si>
    <t>ТОВАРИЩЕСТВО С ОГРАНИЧЕННОЙ ОТВЕТСТВЕННОСТЬЮ "ТАЛАНТТЫ ЖҰЛДЫЗДАР"</t>
  </si>
  <si>
    <t>161040019301</t>
  </si>
  <si>
    <t>ТОВАРИЩЕСТВО С ОГРАНИЧЕННОЙ ОТВЕТСТВЕННОСТЬЮ "PROFSKILLS ACADEMY"</t>
  </si>
  <si>
    <t>220940027168</t>
  </si>
  <si>
    <t>ТОВАРИЩЕСТВО С ОГРАНИЧЕННОЙ ОТВЕТСТВЕННОСТЬЮ "SOCIAL MED+"</t>
  </si>
  <si>
    <t>230840036829</t>
  </si>
  <si>
    <t>ТОВАРИЩЕСТВО С ОГРАНИЧЕННОЙ ОТВЕТСТВЕННОСТЬЮ "IWINE"</t>
  </si>
  <si>
    <t>221140048709</t>
  </si>
  <si>
    <t>ТОВАРИЩЕСТВО С ОГРАНИЧЕННОЙ ОТВЕТСТВЕННОСТЬЮ "ЮРИДИЧЕСКАЯ ФИРМА BOND STONE"</t>
  </si>
  <si>
    <t>220740037049</t>
  </si>
  <si>
    <t>ОБЩЕСТВЕННЫЙ ФОНД "ФОНД ПОДДЕРЖКИ И РАЗВИТИЯ ФУТБОЛА СРЕДИ МОЛОДЕЖИ ГОРОДА АЛМАТЫ"</t>
  </si>
  <si>
    <t>020440005781</t>
  </si>
  <si>
    <t>ТОВАРИЩЕСТВО С ОГРАНИЧЕННОЙ ОТВЕТСТВЕННОСТЬЮ "CAIH POWER" (СИЭЙАЙЭЙЧ ПАУЭР)</t>
  </si>
  <si>
    <t>110140014293</t>
  </si>
  <si>
    <t xml:space="preserve">ОБЩЕСТВЕННЫЙ ФОНД "ALEM BASTAU" ("АЛЕМ БАСТАУ") </t>
  </si>
  <si>
    <t>220440025515</t>
  </si>
  <si>
    <t>ТОВАРИЩЕСТВО С ОГРАНИЧЕННОЙ ОТВЕТСТВЕННОСТЬЮ "МАСТЕРСКАЯ ЗДОРОВЬЯ"</t>
  </si>
  <si>
    <t>970640001624</t>
  </si>
  <si>
    <t>ТОВАРИЩЕСТВО С ОГРАНИЧЕННОЙ ОТВЕТСТВЕННОСТЬЮ СОВМЕСТНОЕ ПРЕДПРИЯТИЕ "ALAN'S INVEST COMPANY"</t>
  </si>
  <si>
    <t>211140032225</t>
  </si>
  <si>
    <t>ТОВАРИЩЕСТВО С ОГРАНИЧЕННОЙ ОТВЕТСТВЕННОСТЬЮ "OLZHA TRAINING"</t>
  </si>
  <si>
    <t>990440002817</t>
  </si>
  <si>
    <t>КОММУНАЛЬНОЕ ГОСУДАРСТВЕННОЕ УЧРЕЖДЕНИЕ "СПЕЦИАЛИЗИРОВАННЫЙ ЛИЦЕЙ №92 ИМЕНИ МАХАТМА ГАНДИ" УПРАВЛЕНИЯ ОБРАЗОВАНИЯ ГОРОДА АЛМАТЫ</t>
  </si>
  <si>
    <t>221040016925</t>
  </si>
  <si>
    <t>ОБЪЕДИНЕНИЕ СОБСТВЕННИКОВ ИМУЩЕСТВА "ШАШКИНА 25"</t>
  </si>
  <si>
    <t>040140013993</t>
  </si>
  <si>
    <t>ТОВАРИЩЕСТВО С ОГРАНИЧЕННОЙ ОТВЕТСТВЕННОСТЬЮ "НОВАТОР KZ"</t>
  </si>
  <si>
    <t>220640004851</t>
  </si>
  <si>
    <t>МЕСТНОЕ РЕЛИГИОЗНОЕ ОБЪЕДИНЕНИЕ "РИМСКО-КАТОЛИЧЕСКИЙ ПРИХОД СВЯТОГО ИОСИФА" ГОРОД АЛМАТЫ</t>
  </si>
  <si>
    <t>230940033055</t>
  </si>
  <si>
    <t>ТОВАРИЩЕСТВО С ОГРАНИЧЕННОЙ ОТВЕТСТВЕННОСТЬЮ "STOM32"</t>
  </si>
  <si>
    <t>241140028311</t>
  </si>
  <si>
    <t>ТОВАРИЩЕСТВО С ОГРАНИЧЕННОЙ ОТВЕТСТВЕННОСТЬЮ "SAMGA_CENTER"</t>
  </si>
  <si>
    <t>230340032550</t>
  </si>
  <si>
    <t>ТОВАРИЩЕСТВО С ОГРАНИЧЕННОЙ ОТВЕТСТВЕННОСТЬЮ ДЕТСКИЙ САД "ЛЬВЁНОК"</t>
  </si>
  <si>
    <t>220640004871</t>
  </si>
  <si>
    <t>ОБЪЕДИНЕНИЕ СОБСТВЕННИКОВ ИМУЩЕСТВА "НАВОИ 326"</t>
  </si>
  <si>
    <t>080140006125</t>
  </si>
  <si>
    <t>ТОВАРИЩЕСТВО С ОГРАНИЧЕННОЙ ОТВЕТСТВЕННОСТЬЮ "КАЗАХСКИЙ НАУЧНО-ИССЛЕДОВАТЕЛЬСКИЙ ИНСТИТУТ ЗАЩИТЫ И КАРАНТИНА РАСТЕНИЙ ИМЕНИ ЖАЗКЕНА ЖИЕМБАЕВА"</t>
  </si>
  <si>
    <t>181140008046</t>
  </si>
  <si>
    <t>РЕСПУБЛИКАНСКОЕ ГОСУДАРСТВЕННОЕ УЧРЕЖДЕНИЕ "УПРАВЛЕНИЕ ПО ДЕЛАМ ОБОРОНЫ НАУРЫЗБАЙСКОГО РАЙОНА ГОРОДА АЛМАТЫ" МИНИСТЕРСТВА ОБОРОНЫ РЕСПУБЛИКИ КАЗАХСТАН</t>
  </si>
  <si>
    <t>220740050016</t>
  </si>
  <si>
    <t>ОБЪЕДИНЕНИЕ СОБСТВЕННИКОВ ИМУЩЕСТВА "БОГЕНБАЙ БАТЫРА 180"</t>
  </si>
  <si>
    <t>140541009430</t>
  </si>
  <si>
    <t xml:space="preserve">АЛМАТИНСКИЙ ГОРОДСКОЙ ФИЛИАЛ ОБЩЕСТВЕННОГО ОБЪЕДИНЕНИЯ "НАЦИОНАЛЬНЫЙ ПАРАЛИМПИЙСКИЙ КОМИТЕТ" </t>
  </si>
  <si>
    <t>190241036068</t>
  </si>
  <si>
    <t>ФИЛИАЛ ТОВАРИЩЕСТВО С ОГРАНИЧЕННОЙ ОТВЕТСТВЕННОСТЬЮ "PETRORETAIL" ПО ГОРОДУ АЛМАТЫ И АЛМАТИНСКОЙ ОБЛАСТИ</t>
  </si>
  <si>
    <t>990340003168</t>
  </si>
  <si>
    <t>КОММУНАЛЬНОЕ ГОСУДАРСТВЕННОЕ КАЗЕННОЕ ПРЕДПРИЯТИЕ "ЯСЛИ-САД №22" УПРАВЛЕНИЯ ОБРАЗОВАНИЯ ГОРОДА АЛМАТЫ</t>
  </si>
  <si>
    <t>240940021093</t>
  </si>
  <si>
    <t>ТОВАРИЩЕСТВО С ОГРАНИЧЕННОЙ ОТВЕТСТВЕННОСТЬЮ "ALMATY ZAN GROUP"</t>
  </si>
  <si>
    <t>240640009896</t>
  </si>
  <si>
    <t>ОБЩЕСТВЕННОЕ ОБЪЕДИНЕНИЕ "АЛМАТИНСКИЙ КЛУБ ТУРИСТОВ "РОМАНТИК"</t>
  </si>
  <si>
    <t>230840011536</t>
  </si>
  <si>
    <t>ТОВАРИЩЕСТВО С ОГРАНИЧЕННОЙ ОТВЕТСТВЕННОСТЬЮ "STEM SPACE"</t>
  </si>
  <si>
    <t>990340004493</t>
  </si>
  <si>
    <t>КОММУНАЛЬНОЕ ГОСУДАРСТВЕННОЕ КАЗЕННОЕ ПРЕДПРИЯТИЕ "ЯСЛИ-САД №42" УПРАВЛЕНИЯ ОБРАЗОВАНИЯ ГОРОДА АЛМАТЫ</t>
  </si>
  <si>
    <t>060641000453</t>
  </si>
  <si>
    <t>КАЗАХСТАНСКИЙ ФИЛИАЛ "BIKOSOFT DATENVERARBEITUNG GMBH" В ГОРОДЕ АЛМАТЫ" (КАЗАХСТАНСКИЙ ФИЛИАЛ "БИКОСОФТ ДАТЕНВЕРАРБЕЙТУНГ ГМБХ" В ГОРОДЕ АЛМАТЫ)</t>
  </si>
  <si>
    <t>080840012978</t>
  </si>
  <si>
    <t>ТОВАРИЩЕСТВО С ОГРАНИЧЕННОЙ ОТВЕТСТВЕННОСТЬЮ "ST NETWORKS"</t>
  </si>
  <si>
    <t>990440002807</t>
  </si>
  <si>
    <t>КОММУНАЛЬНОЕ ГОСУДАРСТВЕННОЕ УЧРЕЖДЕНИЕ "СПЕЦИАЛИЗИРОВАННЫЙ ЛИЦЕЙ №39 ИМЕНИ СУЛТАН-АХМЕТА ХОДЖИКОВА" УПРАВЛЕНИЯ ОБРАЗОВАНИЯ ГОРОДА АЛМАТЫ</t>
  </si>
  <si>
    <t>230840010200</t>
  </si>
  <si>
    <t>КОРПОРАТИВНЫЙ ФОНД "FREEDOM ШАПАҒАТ"</t>
  </si>
  <si>
    <t>090840011793</t>
  </si>
  <si>
    <t>ТОВАРИЩЕСТВО С ОГРАНИЧЕННОЙ ОТВЕТСТВЕННОСТЬЮ "АБДИ КМ"</t>
  </si>
  <si>
    <t>120740019139</t>
  </si>
  <si>
    <t>ОБЩЕСТВЕННОЕ ОБЪЕДИНЕНИЕ "АГЕНТСТВО ЖУРНАЛИСТКИХ РАССЛЕДОВАНИЙ"</t>
  </si>
  <si>
    <t>220640004881</t>
  </si>
  <si>
    <t>ОБЪЕДИНЕНИЕ СОБСТВЕННИКОВ ИМУЩЕСТВА "КЕНЕСАРЫ, ДОМ 83/5"</t>
  </si>
  <si>
    <t>100940006081</t>
  </si>
  <si>
    <t>ТОВАРИЩЕСТВО С ОГРАНИЧЕННОЙ ОТВЕТСТВЕННОСТЬЮ "МЕДИЦИНСКИЙ ЦЕНТР "АУРИКА"</t>
  </si>
  <si>
    <t>090640018951</t>
  </si>
  <si>
    <t>ОБЩЕСТВЕННОЕ ОБЪЕДИНЕНИЕ "АССОЦИАЦИЯ ВЫПУСКНИКОВ КАЗАХСКОГО НАЦИОНАЛЬНОГО МЕДИЦИНСКОГО УНИВЕРСИТЕТА ИМЕНИ С.Д. АСФЕНДИЯРОВА"</t>
  </si>
  <si>
    <t>180140038679</t>
  </si>
  <si>
    <t>ТОВАРИЩЕСТВО С ОГРАНИЧЕННОЙ ОТВЕТСТВЕННОСТЬЮ "PFA (ПФА)"</t>
  </si>
  <si>
    <t>190140012132</t>
  </si>
  <si>
    <t>ТОВАРИЩЕСТВО С ОГРАНИЧЕННОЙ ОТВЕТСТВЕННОСТЬЮ "МОЯ АПТЕКА"</t>
  </si>
  <si>
    <t>180940023869</t>
  </si>
  <si>
    <t>ТОВАРИЩЕСТВО С ОГРАНИЧЕННОЙ ОТВЕТСТВЕННОСТЬЮ "РЕАБИЛИТАЦИОННЫЙ ЦЕНТР "RC- VIT"</t>
  </si>
  <si>
    <t>140240024844</t>
  </si>
  <si>
    <t>ТОВАРИЩЕСТВО С ОГРАНИЧЕННОЙ ОТВЕТСТВЕННОСТЬЮ "AISAT GROUP (ASIAN INNOVATIVE SOLUTIONS AND TECHNOLOGIES)"</t>
  </si>
  <si>
    <t>030240005528</t>
  </si>
  <si>
    <t>ТОВАРИЩЕСТВО С ОРАНИЧЕННОЙ ОТВЕТСТВЕННОСТЬЮ "СТАТУС-2030"</t>
  </si>
  <si>
    <t>201240015881</t>
  </si>
  <si>
    <t>ОБЪЕДИНЕНИЕ СОБСТВЕННИКОВ ИМУЩЕСТВА "ДАСТАН-27"</t>
  </si>
  <si>
    <t>990340003148</t>
  </si>
  <si>
    <t>КОММУНАЛЬНОЕ ГОСУДАРСТВЕННОЕ КАЗЕННОЕ ПРЕДПРИЯТИЕ "ЯСЛИ-САД №-74" УПРАВЛЕНИЯ ОБРАЗОВАНИЯ ГОРОДА АЛМАТЫ</t>
  </si>
  <si>
    <t>190740017839</t>
  </si>
  <si>
    <t>ТОВАРИЩЕСТВО С ОГРАНИЧЕННОЙ ОТВЕТСТВЕННОСТЬЮ "MEDILAB IMMUN.KZ"</t>
  </si>
  <si>
    <t>120340013353</t>
  </si>
  <si>
    <t>ОБЩЕСТВЕННЫЙ ФОНД "ГУМАНИТАРНЫЙ ФОНД "АМАН"</t>
  </si>
  <si>
    <t>990340003158</t>
  </si>
  <si>
    <t>КОММУНАЛЬНОЕ ГОСУДАРСТВЕННОЕ КАЗЕННОЕ ПРЕДПРИЯТИЕ "ЯСЛИ-САД №12" УПРАВЛЕНИЯ ОБРАЗОВАНИЯ ГОРОДА АЛМАТЫ</t>
  </si>
  <si>
    <t>211140032205</t>
  </si>
  <si>
    <t>ОБЪЕДИНЕНИЕ СОБСТВЕННИКОВ ИМУЩЕСТВА "ЖАС КАНАТ 1/18"</t>
  </si>
  <si>
    <t>990340004483</t>
  </si>
  <si>
    <t>КОММУНАЛЬНОЕ ГОСУДАРСТВЕННОЕ КАЗЕННОЕ ПРЕДПРИЯТИЕ "ЯСЛИ-САД №53" УПРАВЛЕНИЯ ОБРАЗОВАНИЯ ГОРОДА АЛМАТЫ</t>
  </si>
  <si>
    <t>010840000575</t>
  </si>
  <si>
    <t>ОБЪЕДИНЕНИЕ ЮРИДИЧЕСКИХ ЛИЦ В ФОРМЕ АССОЦИАЦИИ "НАЦИОНАЛЬНАЯ ФЕДЕРАЦИЯ РЕСПУБЛИКИ КАЗАХСТАН ПО РАЗВИТИЮ БАСКЕТБОЛА"</t>
  </si>
  <si>
    <t>170842023379</t>
  </si>
  <si>
    <t>ПРЕДСТАВИТЕЛЬСТВО ТОВАРИЩЕСТВА С ОГРАНИЧЕННОЙ ОТВЕТСТВЕННОСТЬЮ "АКТОБЕ МУНАЙ МАШ КОМПЛЕКТ" В ГОРОДЕ АЛМАТЫ</t>
  </si>
  <si>
    <t>180140040999</t>
  </si>
  <si>
    <t>ОБЩЕСТВЕННОЕ ОБЪЕДИНЕНИЕ "ЭКСПЕРТЫ БЕЗОПАСНОСТИ "КАЛКАН"</t>
  </si>
  <si>
    <t>220640003546</t>
  </si>
  <si>
    <t>ОБЪЕДИНЕНИЕ СОБСТВЕННИКОВ ИМУЩЕСТВА "ШЕВЧЕНКО 102"</t>
  </si>
  <si>
    <t>990440002837</t>
  </si>
  <si>
    <t>КОММУНАЛЬНОЕ ГОСУДАРСТВЕННОЕ УЧРЕЖДЕНИЕ "ШКОЛА-ГИМНАЗИЯ №44" УПРАВЛЕНИЯ ОБРАЗОВАНИЯ ГОРОДА АЛМАТЫ</t>
  </si>
  <si>
    <t>110940000788</t>
  </si>
  <si>
    <t>ТОВАРИЩЕСТВО С ОГРАНИЧЕННОЙ ОТВЕТСТВЕННОСТЬЮ "ИННОВАЦИОННО-ОБРАЗОВАТЕЛЬНЫЙ ЦЕНТР "EDUCATION"</t>
  </si>
  <si>
    <t>191140017919</t>
  </si>
  <si>
    <t>ТОВАРИЩЕСТВО С ОГРАНИЧЕННОЙ ОТВЕТСТВЕННОСТЬЮ "VIPAK COMPANY"</t>
  </si>
  <si>
    <t>211140007294</t>
  </si>
  <si>
    <t>ТОВАРИЩЕСТВО С ОГРАНИЧЕННОЙ ОТВЕТСТВЕННОСТЬЮ "ALATAU EDUCATION"</t>
  </si>
  <si>
    <t>200640012313</t>
  </si>
  <si>
    <t>ОБЪЕДИНЕНИЕ СОБСТВЕННИКОВ ИМУЩЕСТВА "ШЕВЧЕНКО 154"</t>
  </si>
  <si>
    <t>210640037747</t>
  </si>
  <si>
    <t>ОБЪЕДИНЕНИЕ СОБСТВЕННИКОВ ИМУЩЕСТВА "МКР. 10, ДОМ 12"</t>
  </si>
  <si>
    <t>220740001068</t>
  </si>
  <si>
    <t>ТОВАРИЩЕСТВО С ОГРАНИЧЕННОЙ ОТВЕТСТВЕННОСТЬЮ "LAW ЖАКСЫЛЫК И ПАРТНЁРЫ"</t>
  </si>
  <si>
    <t>091040000028</t>
  </si>
  <si>
    <t>ОБЩЕСТВЕННОЕ ОБЪЕДИНЕНИЕ "ЗАБОТА О БЛИЖНЕМ"</t>
  </si>
  <si>
    <t>210540030191</t>
  </si>
  <si>
    <t>ОБЪЕДИНЕНИЕ СОБСТВЕННИКОВ ИМУЩЕСТВА "АКСАЙ-1/23"</t>
  </si>
  <si>
    <t>250340010464</t>
  </si>
  <si>
    <t>ОБЪЕДИНЕНИЕ СОБСТВЕННИКОВ ИМУЩЕСТВА "МКР. 2, ДОМ 23"</t>
  </si>
  <si>
    <t>210640025783</t>
  </si>
  <si>
    <t>ТОВАРИЩЕСТВО С ОГРАНИЧЕННОЙ ОТВЕТСТВЕННОСТЬЮ "АВТОДИКТАТ"</t>
  </si>
  <si>
    <t>221040003606</t>
  </si>
  <si>
    <t>ТОВАРИЩЕСТВО С ОГРАНИЧЕННОЙ ОТВЕТСТВЕННОСТЬЮ "ДЕТСКИЙ САД "КАЗ БЭБИ"</t>
  </si>
  <si>
    <t>990340003138</t>
  </si>
  <si>
    <t>КОММУНАЛЬНОЕ ГОСУДАРСТВЕННОЕ КАЗЕННОЕ ПРЕДПРИЯТИЕ "ЯСЛИ-САД №10" УПРАВЛЕНИЯ ОБРАЗОВАНИЯ ГОРОДА АЛМАТЫ</t>
  </si>
  <si>
    <t>231140024783</t>
  </si>
  <si>
    <t>ТОВАРИЩЕСТВО С ОГРАНИЧЕННОЙ ОТВЕТСТВЕННОСТЬЮ "AV МЕДИКАЛ"</t>
  </si>
  <si>
    <t>220640015530</t>
  </si>
  <si>
    <t>ОБЪЕДИНЕНИЕ СОБСТВЕННИКОВ ИМУЩЕСТВА "САНАТОРИЙ АЛМАТЫ, ДОМ 5"</t>
  </si>
  <si>
    <t>221040004941</t>
  </si>
  <si>
    <t>ТОВАРИЩЕСТВО С ОГРАНИЧЕННОЙ ОТВЕТСТВЕННОСТЬЮ "КОРРЕКЦИОННЫЙ ЦЕНТР РАЗВИТИЯ PROGRESS"</t>
  </si>
  <si>
    <t>980340003077</t>
  </si>
  <si>
    <t>ОБЩЕСТВЕННОЕ ОБЪЕДИНЕНИЕ "ЛОКАЛЬНЫЙ ПРОФСОЮЗ "ЭНЕРГИЯ"</t>
  </si>
  <si>
    <t>230440012252</t>
  </si>
  <si>
    <t>ТОВАРИЩЕСТВО С ОГРАНИЧЕННОЙ ОТВЕТСТВЕННОСТЬЮ "СТУДИЯ ЗВЕЗДНАЯ ФАБРИКА"</t>
  </si>
  <si>
    <t>990440002827</t>
  </si>
  <si>
    <t>КОММУНАЛЬНОЕ ГОСУДАРСТВЕННОЕ УЧРЕЖДЕНИЕ "ШКОЛА-ГИМНАЗИЯ №68" УПРАВЛЕНИЯ ОБРАЗОВАНИЯ ГОРОДА АЛМАТЫ</t>
  </si>
  <si>
    <t>211140034876</t>
  </si>
  <si>
    <t>ОБЩЕСТВЕННОЕ ОБЪЕДИНЕНИЕ ЗАЩИТА ПРАВ ПОТРЕБИТЕЛЕЙ "СЕНИМ"</t>
  </si>
  <si>
    <t>200540014801</t>
  </si>
  <si>
    <t>ТОВАРИЩЕСТВО С ОГРАНИЧЕННОЙ ОТВЕТСТВЕННОСТЬЮ "ТКС ДИСПЬЮТС"</t>
  </si>
  <si>
    <t>210240006881</t>
  </si>
  <si>
    <t>ОБЪЕДИНЕНИЕ СОБСТВЕННИКОВ ИМУЩЕСТВА "ЖК УШ-ТОБЕ"</t>
  </si>
  <si>
    <t>040540005184</t>
  </si>
  <si>
    <t>ТОВАРИЩЕСТВО С ОГРАНИЧЕННОЙ ОТВЕТСТВЕННОСТЬЮ "АЗМК"</t>
  </si>
  <si>
    <t>250340023773</t>
  </si>
  <si>
    <t>ОБЪЕДИНЕНИЕ СОБСТВЕННИКОВ ИМУЩЕСТВА "ЕРМЕНСАЙ 07"</t>
  </si>
  <si>
    <t>190340007004</t>
  </si>
  <si>
    <t>ТОВАРИЩЕСТВО С ОГРАНИЧЕННОЙ ОТВЕТСТВЕННОСТЬЮ "CHIPS PRODUCTION"</t>
  </si>
  <si>
    <t>970940004362</t>
  </si>
  <si>
    <t>БЛАГОТВОРИТЕЛЬНОЕ ОБЩЕСТВЕННОЕ ОБЪЕДИНЕНИЕ "ЦЕНТР РАЗВИТИЯ ОБЩЕСТВЕННЫХ ИНИЦИАТИВ"</t>
  </si>
  <si>
    <t>001040000399</t>
  </si>
  <si>
    <t>ТОВАРИЩЕСТВО С ОГРАНИЧЕННОЙ ОТВЕТСТВЕННОСТЬЮ "ЦЕНТР ЭСТЕТИЧЕСКОЙ МЕДИЦИНЫ "ЕСФИРЬ"</t>
  </si>
  <si>
    <t>181140035638</t>
  </si>
  <si>
    <t>ТОВАРИЩЕСТВО С ОГРАНИЧЕННОЙ ОТВЕТСТВЕННОСТЬЮ "ҰЛАН-НӘБИЯ"</t>
  </si>
  <si>
    <t>140641011961</t>
  </si>
  <si>
    <t>ФИЛИАЛ АКЦИОНЕРНОГО ОБЩЕСТВА "NEIC CO.,LTD-KAZAKHSTAN" (НЕЙК КО.,ЛТД-КАЗАХСТАН)</t>
  </si>
  <si>
    <t>101140011259</t>
  </si>
  <si>
    <t>ТОВАРИЩЕСТВО С ОГРАНИЧЕННОЙ ОТВЕТСТВЕННОСТЬЮ "UNI KIDS"</t>
  </si>
  <si>
    <t>210640035156</t>
  </si>
  <si>
    <t>ТОВАРИЩЕСТВО С ОГРАНИЧЕННОЙ ОТВЕТСТВЕННОСТЬЮ "HERBALFARM"</t>
  </si>
  <si>
    <t>220840022976</t>
  </si>
  <si>
    <t>ТОВАРИЩЕСТВО С ОГРАНИЧЕННОЙ ОТВЕТСТВЕННОСТЬЮ "АП ЮНИВЕРСИТИ КАЗАХСТАН"</t>
  </si>
  <si>
    <t>220840046943</t>
  </si>
  <si>
    <t>ТОВАРИЩЕСТВО С ОГРАНИЧЕННОЙ ОТВЕТСТВЕННОСТЬЮ "NURMUHAMED ORYN"</t>
  </si>
  <si>
    <t>211040019155</t>
  </si>
  <si>
    <t>ОБЩЕСТВЕННОЕ ОБЪЕДИНЕНИЕ "АССОЦИАЦИЯ ГОРНЫХ СПАСАТЕЛЕЙ"</t>
  </si>
  <si>
    <t>181140012996</t>
  </si>
  <si>
    <t>АДВОКАТСКАЯ КОНТОРА "ALTYN RT GROUP"</t>
  </si>
  <si>
    <t>140440028666</t>
  </si>
  <si>
    <t>ТОВАРИЩЕСТВО С ОГРАНИЧЕННОЙ ОТВЕТСТВЕННОСТЬЮ "САМРУҚ-ҚАЗЫНА ОРТАЛЫҒЫ"</t>
  </si>
  <si>
    <t>221140048749</t>
  </si>
  <si>
    <t>ТОВАРИЩЕСТВО С ОГРАНИЧЕННОЙ ОТВЕТСТВЕННОСТЬЮ "ФИЗМАТИЧ"</t>
  </si>
  <si>
    <t>201040034701</t>
  </si>
  <si>
    <t>ТОВАРИЩЕСТВО С ОГРАНИЧЕННОЙ ОТВЕТСТВЕННОСТЬЮ "ЛАЙК-КЛИНИК"</t>
  </si>
  <si>
    <t>230840012811</t>
  </si>
  <si>
    <t>ОБЪЕДИНЕНИЕ СОБСТВЕННИКОВ ИМУЩЕСТВА "СЕЙФУЛЛИНА 234А"</t>
  </si>
  <si>
    <t>220740041989</t>
  </si>
  <si>
    <t>ОБЪЕДИНЕНИЕ СОБСТВЕННИКОВ ИМУЩЕСТВА "А-Б-2, ДОМ-77"</t>
  </si>
  <si>
    <t>020640001617</t>
  </si>
  <si>
    <t>УЧРЕЖДЕНИЕ "ЭКОНОМИЧЕСКИЙ КОЛЛЕДЖ УНИВЕРСИТЕТА НАРХОЗ"</t>
  </si>
  <si>
    <t>180140026626</t>
  </si>
  <si>
    <t>ТОВАРИЩЕСТВО С ОГРАНИЧЕННОЙ ОТВЕТСТВЕННОСТЬЮ "ALTYN BULAK HEALTH RESORT"</t>
  </si>
  <si>
    <t>970940003027</t>
  </si>
  <si>
    <t>ТОВАРИЩЕСТВО С ОГРАНИЧЕННОЙ ОТВЕТСТВЕННОСТЬЮ "ШЕГА-ТАС"</t>
  </si>
  <si>
    <t>210140006779</t>
  </si>
  <si>
    <t>ОБЪЕДИНЕНИЕ СОБСТВЕННИКОВ ИМУЩЕСТВА "САТУРН-49"</t>
  </si>
  <si>
    <t>060940010406</t>
  </si>
  <si>
    <t>ТОВАРИЩЕСТВО С ОГРАНИЧЕННОЙ ОТВЕТСТВЕННОСТЬЮ "D.GRAF"</t>
  </si>
  <si>
    <t>060340005011</t>
  </si>
  <si>
    <t>ТОВАРИЩЕСТВО С ОГРАНИЧЕННОЙ ОТВЕТСТВЕННОСТЬЮ "РАСЧЕТНО-КАССОВЫЙ ЦЕНТР І"</t>
  </si>
  <si>
    <t>131042017945</t>
  </si>
  <si>
    <t>ПРЕДСТАВИТЕЛЬСТВО "BELUPO" ЛЕКАРСТВА И КОСМЕТИКА Д.Д. В РЕСПУБЛИКЕ КАЗАХСТАН</t>
  </si>
  <si>
    <t>220440014811</t>
  </si>
  <si>
    <t>ОБЩЕСТВЕННЫЙ ФОНД "КУЛЬТУРНО-ОБРАЗОВАТЕЛЬНЫЙ ФОНД "ПАНА"</t>
  </si>
  <si>
    <t>241140006985</t>
  </si>
  <si>
    <t>ТОВАРИЩЕСТВО С ОГРАНИЧЕННОЙ ОТВЕТСТВЕННОСТЬЮ "MATRAS.KZ"</t>
  </si>
  <si>
    <t>220740049002</t>
  </si>
  <si>
    <t>ТОВАРИЩЕСТВО С ОГРАНИЧЕННОЙ ОТВЕТСТВЕННОСТЬЮ "SMARTENG"</t>
  </si>
  <si>
    <t>100240009873</t>
  </si>
  <si>
    <t>ТОВАРИЩЕСТВО С ОГРАНИЧЕННОЙ ОТВЕТСТВЕННОСТЬЮ "FLPGOLDREX.KZ" (ФЛПГОЛДРЕКС.КЗ)</t>
  </si>
  <si>
    <t>210840009997</t>
  </si>
  <si>
    <t>ТОВАРИЩЕСТВО С ОГРАНИЧЕННОЙ ОТВЕТСТВЕННОСТЬЮ "МЕЖДУНАРОДНЫЙ ЦЕНТР ПЕРЕДОВОГО ОБРАЗОВАНИЯ"</t>
  </si>
  <si>
    <t>170740000028</t>
  </si>
  <si>
    <t>ТОВАРИЩЕСТВО С ОГРАНИЧЕННОЙ ОТВЕТСТВЕННОСТЬЮ "ДЕТСКИЙ САД ҚОНЖЫҚ"</t>
  </si>
  <si>
    <t>990940007549</t>
  </si>
  <si>
    <t>СОЮЗ ЮРИДИЧЕСКИХ ЛИЦ "АГРОПРОМЫШЛЕННЫЙ СОЮЗ КАЗАХСТАНА"</t>
  </si>
  <si>
    <t>211240006953</t>
  </si>
  <si>
    <t>ТОВАРИЩЕСТВО С ОГРАНИЧЕННОЙ ОТВЕТСТВЕННОСТЬЮ "ISA MEDICAL"</t>
  </si>
  <si>
    <t>171141020346</t>
  </si>
  <si>
    <t>ФИЛИАЛ ОБЩЕСТВЕННОГО ОБЪЕДИНЕНИЯ "КАЗАХСТАНСКАЯ ФЕДЕРАЦИЯ ПОЛНОКОНТАКТНОГО РУКОПАШНОГО БОЯ" В ГОРОДЕ АЛМАТЫ</t>
  </si>
  <si>
    <t>170540016097</t>
  </si>
  <si>
    <t>ТОВАРИЩЕСТВО С ОГРАНИЧЕННОЙ ОТВЕТСТВЕННОСТЬЮ "KAZMEAL LTD"</t>
  </si>
  <si>
    <t>221140022110</t>
  </si>
  <si>
    <t>ТОВАРИЩЕСТВО С ОГРАНИЧЕННОЙ ОТВЕТСТВЕННОСТЬЮ "ШКОЛА ЗАКУПОК"</t>
  </si>
  <si>
    <t>170240007601</t>
  </si>
  <si>
    <t>ТОВАРИЩЕСТВО С ОГРАНИЧЕННОЙ ОТВЕТСТВЕННОСТЬЮ "ЮРИДИЧЕСКАЯ КОМПАНИЯ "LEX EXPRESS"</t>
  </si>
  <si>
    <t>140240009266</t>
  </si>
  <si>
    <t>ТОВАРИЩЕСТВО С ОГРАНИЧЕННОЙ ОТВЕТСТВЕННОСТЬЮ "СТОМАТОЛОГИЧЕСКАЯ СТУДИЯ "DECUS"</t>
  </si>
  <si>
    <t>190140037435</t>
  </si>
  <si>
    <t>ОБЩЕСТВЕННЫЙ ФОНД "КҮМІС БЕСІК"</t>
  </si>
  <si>
    <t>220940018199</t>
  </si>
  <si>
    <t>ТОВАРИЩЕСТВО С ОГРАНИЧЕННОЙ ОТВЕТСТВЕННОСТЬЮ "SMART KORKEM"</t>
  </si>
  <si>
    <t>230741040581</t>
  </si>
  <si>
    <t>ФИЛИАЛ №81 ТОВАРИЩЕСТВО С ОГРАНИЧЕННОЙ ОТВЕТСТВЕННОСТЬЮ "MAGNUM CASH&amp;CARRY" В ГОРОДЕ АЛМАТЫ</t>
  </si>
  <si>
    <t>251040034136</t>
  </si>
  <si>
    <t>ТОО "LUCEAT"</t>
  </si>
  <si>
    <t>080640017535</t>
  </si>
  <si>
    <t>ТОВАРИЩЕСТВО С ОГРАНИЧЕННОЙ ОТВЕТСТВЕННОСТЬЮ "SMART DISTRIBUTION KAZAKHSTAN"</t>
  </si>
  <si>
    <t>220640014254</t>
  </si>
  <si>
    <t>ТОВАРИЩЕСТВО С ОГРАНИЧЕННОЙ ОТВЕТСТВЕННОСТЬЮ "THE NUMBER ONE"</t>
  </si>
  <si>
    <t>250940004616</t>
  </si>
  <si>
    <t>ТОВАРИЩЕСТВО С ОГРАНИЧЕННОЙ ОТВЕТСТВЕННОСТЬЮ "ASYL STEP"</t>
  </si>
  <si>
    <t>990340003198</t>
  </si>
  <si>
    <t>КОММУНАЛЬНОЕ ГОСУДАРСТВЕННОЕ КАЗЕННОЕ ПРЕДПРИЯТИЕ "ЯСЛИ-САД №41" УПРАВЛЕНИЯ ОБРАЗОВАНИЯ ГОРОДА АЛМАТЫ</t>
  </si>
  <si>
    <t>190940009687</t>
  </si>
  <si>
    <t>ТОВАРИЩЕСТВО С ОГРАНИЧЕННОЙ ОТВЕТСТВЕННОСТЬЮ "ЮРИДИЧЕСКАЯ КОМПАНИЯ "LEGAL QZ""</t>
  </si>
  <si>
    <t>040940007541</t>
  </si>
  <si>
    <t>ОБЪЕДИНЕНИЕ ЮРИДИЧЕСКИХ ЛИЦ "АССОЦИАЦИЯ АВТОМАТИЧЕСКОЙ ИДЕНТИФИКАЦИИ "GS1 KAZAKHSTAN"</t>
  </si>
  <si>
    <t>250140020414</t>
  </si>
  <si>
    <t>ТОВАРИЩЕСТВО С ОГРАНИЧЕННОЙ ОТВЕТСТВЕННОСТЬЮ "FLEDGE UNIVERSITY"</t>
  </si>
  <si>
    <t>161040010942</t>
  </si>
  <si>
    <t>ТОВАРИЩЕСТВО С ОГРАНИЧЕННОЙ ОТВЕТСТВЕННОСТЬЮ "МЕДИЦИНСКИЙ ЦЕНТР "НӘЗІК-ЖАН"</t>
  </si>
  <si>
    <t>140340017845</t>
  </si>
  <si>
    <t>ПОТРЕБИТЕЛЬСКИЙ КООПЕРАТИВ «САДОВОДЧЕСКОЕ ТОВАРИЩЕСТВО «САНДУҒАШ-ҚАРАҒАЙЛЫ»</t>
  </si>
  <si>
    <t>180240007623</t>
  </si>
  <si>
    <t>ТОВАРИЩЕСТВО С ОГРАНИЧЕННОЙ ОТВЕТСТВЕННОСТЬЮ "КОРЕАН МЕДИКАЛ ЦЕНТР АЛМАТЫ"</t>
  </si>
  <si>
    <t>211040021424</t>
  </si>
  <si>
    <t>ОБЪЕДИНЕНИЕ ЮРИДИЧЕСКИХ ЛИЦ "АССОЦИАЦИЯ ВОДОРОДНОЙ ЭНЕРГЕТИКИ"</t>
  </si>
  <si>
    <t>230440038810</t>
  </si>
  <si>
    <t>ОБЪЕДИНЕНИЕ СОБСТВЕННИКОВ ИМУЩЕСТВА "БАРИБАЕВА 18"</t>
  </si>
  <si>
    <t>181040027069</t>
  </si>
  <si>
    <t>ПАЛАТА ЮРИДИЧЕСКИХ КОНСУЛЬТАНТОВ "ПАЛАТА ПРОФЕССИОНАЛЬНЫХ ЮРИДИЧЕСКИХ КОНСУЛЬТАНТОВ"</t>
  </si>
  <si>
    <t>071040000768</t>
  </si>
  <si>
    <t>ТОВАРИЩЕСТВО С ОГРАНИЧЕННОЙ ОТВЕТСТВЕННОСТЬЮ "GSG" GROUP"</t>
  </si>
  <si>
    <t>040740001010</t>
  </si>
  <si>
    <t>НЕКОММЕРЧЕСКОЕ АКЦИОНЕРНОЕ ОБЩЕСТВО "УНИВЕРСИТЕТ КИМЭП"</t>
  </si>
  <si>
    <t>180541013733</t>
  </si>
  <si>
    <t>АЛМАТИНСКИЙ ФИЛИАЛ РЕСПУБЛИКАНСКОГО ОБЩЕСТВЕННОГО ОБЪЕДИНЕНИЯ "ОТРАСЛЕВОЙ ПРОФСОЮЗ РАБОТНИКОВ СИСТЕМЫ ЗДРАВООХРАНЕНИЯ "SENIM"</t>
  </si>
  <si>
    <t>210640024488</t>
  </si>
  <si>
    <t>ОБЩЕСТВЕННЫЙ ФОНД "ADAM GROUP FOUNDATION"</t>
  </si>
  <si>
    <t>250540002292</t>
  </si>
  <si>
    <t>ТОВАРИЩЕСТВО С ОГРАНИЧЕННОЙ ОТВЕТСТВЕННОСТЬЮ "NEXT ROUND"</t>
  </si>
  <si>
    <t>140841009065</t>
  </si>
  <si>
    <t>ФИЛИАЛ РЕСПУБЛИКАНСКОГО ИСЛАМСКОГО РЕЛИГИОЗНОГО ОБЪЕДИНЕНИЯ "ДУХОВНОЕ УПРАВЛЕНИЕ МУСУЛЬМАН КАЗАХСТАНА" МЕЧЕТЬ "АЛЬ-МАДИНА"</t>
  </si>
  <si>
    <t>230940011699</t>
  </si>
  <si>
    <t>ТОВАРИЩЕСТВО С ОГРАНИЧЕННОЙ ОТВЕТСТВЕННОСТЬЮ "ADILI CREATIVE LAB"</t>
  </si>
  <si>
    <t>240440003413</t>
  </si>
  <si>
    <t>ТОВАРИЩЕСТВО С ОГРАНИЧЕННОЙ ОТВЕТСТВЕННОСТЬЮ "МЕЖДУНАРОДНАЯ АКАДЕМИЯ АДДИКТОЛОГИИ И ПСИХОЛОГИИ"</t>
  </si>
  <si>
    <t>240440027440</t>
  </si>
  <si>
    <t>ТОВАРИЩЕСТВО С ОГРАНИЧЕННОЙ ОТВЕТСТВЕННОСТЬЮ "АБДИКАЛИЕВ"</t>
  </si>
  <si>
    <t>120140008459</t>
  </si>
  <si>
    <t>ОБЩЕСТВЕННОЕ ОБЪЕДИНЕНИЕ "АССОЦИАЦИЯ ОНКОУРОЛОГОВ КАЗАХСТАНА"</t>
  </si>
  <si>
    <t>251240000228</t>
  </si>
  <si>
    <t>ОБЩЕСТВЕННОЕ ОБЪЕДИНЕНИЕ "САМОРЕГУЛИРУЕМАЯ ОРГАНИЗАЦИЯ ЕДИНЫЙ СОЮЗ ФИНАНСОВЫХ УПРАВЛЯЮЩИХ"</t>
  </si>
  <si>
    <t>100542001949</t>
  </si>
  <si>
    <t>ПРЕДСТАВИТЕЛЬСТВО GІZ В РЕСПУБЛИКЕ КАЗАХСТАН</t>
  </si>
  <si>
    <t>220540007793</t>
  </si>
  <si>
    <t>ТОВАРИЩЕСТВО С ОГРАНИЧЕННОЙ ОТВЕТСТВЕННОСТЬЮ "БИЗНЕС CООБЩЕСТВО АЛМАТЫ ЛАЙК"</t>
  </si>
  <si>
    <t>130540023904</t>
  </si>
  <si>
    <t>ОБЩЕСТВЕННОЕ ОБЪЕДИНЕНИЕ "АССОЦИАЦИЯ ПРОФЕССИОНАЛЬНЫХ ВРАЧЕЙ ДЕРМАТОВЕНЕРОЛОГОВ И ДЕРМАТОКОСМЕТОЛОГОВ"</t>
  </si>
  <si>
    <t>200640013718</t>
  </si>
  <si>
    <t>ОБЩЕСТВЕННЫЙ ФОНД "ПРОСВЕТИТЕЛЬНО-ОБРАЗОВАТЕЛЬНЫЙ ФОНД ВЕДИЧЕСКОЙ КУЛЬТУРЫ "ВЕДА-ФОНД"</t>
  </si>
  <si>
    <t>240940008155</t>
  </si>
  <si>
    <t>ТОВАРИЩЕСТВО С ОГРАНИЧЕННОЙ ОТВЕТСТВЕННОСТЬЮ "МИКРОФИНАНСОВАЯ ОРГАНИЗАЦИЯ "SATCREDIT.KZ"</t>
  </si>
  <si>
    <t>171240015279</t>
  </si>
  <si>
    <t>ТОВАРИЩЕСТВО С ОГРАНИЧЕННОЙ ОТВЕТСТВЕННОСТЬЮ "DIVINE LIGHT"</t>
  </si>
  <si>
    <t>220740001018</t>
  </si>
  <si>
    <t>ОБЪЕДИНЕНИЕ ЮРИДИЧЕСКИХ ЛИЦ "ЕВРАЗИЙСКАЯ ИНЖЕНЕРНАЯ АССОЦИАЦИЯ"</t>
  </si>
  <si>
    <t>201040010774</t>
  </si>
  <si>
    <t>ТОВАРИЩЕСТВО С ОГРАНИЧЕННОЙ ОТВЕТСТВЕННОСТЬЮ "DARYN ORDA"</t>
  </si>
  <si>
    <t>940440001196</t>
  </si>
  <si>
    <t>ТОВАРИЩЕСТВО С ОГРАНИЧЕННОЙ ОТВЕТСТВЕННОСТЬЮ "НАЦИОНАЛЬНЫЙ ЦЕНТР ЮРИДИЧЕСКОЙ ПРАКТИКИ"</t>
  </si>
  <si>
    <t>170240020570</t>
  </si>
  <si>
    <t>ТОВАРИЩЕСТВО С ОГРАНИЧЕННОЙ ОТВЕТСТВЕННОСТЬЮ "ДЕТСКО-ЮНОШЕСКИЙ ФУТБОЛЬНЫЙ ЦЕНТР "ЖАС ҚЫРАН"</t>
  </si>
  <si>
    <t>221240028321</t>
  </si>
  <si>
    <t>ЧАСТНЫЙ ФОНД "БЛАГОТВОРИТЕЛЬНЫЙ ФОНД АҚ ШАПАҒАТ"</t>
  </si>
  <si>
    <t>130740009084</t>
  </si>
  <si>
    <t>ТОВАРИЩЕСТВО С ОГРАНИЧЕННОЙ ОТВЕТСТВЕННОСТЬЮ "КОМПАНИЯ ZARUS"</t>
  </si>
  <si>
    <t>090441004652</t>
  </si>
  <si>
    <t>ФИЛИАЛ "БЛЭК ЭНД ВИТЧ СПЭШЛ ПРОДЖЕКТС КОРП." В РЕСПУБЛИКЕ КАЗАХСТАН</t>
  </si>
  <si>
    <t>110640008237</t>
  </si>
  <si>
    <t>ОБЪЕДИНЕНИЕ ЮРИДИЧЕСКИХ ЛИЦ "АССОЦИАЦИЯ ОЦЕНОЧНЫХ КОМПАНИЙ РЕСПУБЛИКИ КАЗАХСТАН"</t>
  </si>
  <si>
    <t>990440002778</t>
  </si>
  <si>
    <t>КОММУНАЛЬНОЕ ГОСУДАРСТВЕННОЕ УЧРЕЖДЕНИЕ "ШКОЛА-ГИМНАЗИЯ №144" УПРАВЛЕНИЯ ОБРАЗОВАНИЯ ГОРОДА АЛМАТЫ</t>
  </si>
  <si>
    <t>240140013182</t>
  </si>
  <si>
    <t>ТОВАРИЩЕСТВО С ОГРАНИЧЕННОЙ ОТВЕТСТВЕННОСТЬЮ "JANA ALTAIR KIDS"</t>
  </si>
  <si>
    <t>230840010270</t>
  </si>
  <si>
    <t>ТОВАРИЩЕСТВО С ДОПОЛНИТЕЛЬНОЙ ОТВЕТСТВЕННОСТЬЮ "ДЕТСКИЙ ЯСЛИ САД АЙЛАНА-KIDS"</t>
  </si>
  <si>
    <t>220740028981</t>
  </si>
  <si>
    <t>ТОВАРИЩЕСТВО С ОГРАНИЧЕННОЙ ОТВЕТСТВЕННОСТЬЮ "JO CLUB"</t>
  </si>
  <si>
    <t>210740009775</t>
  </si>
  <si>
    <t>ТОВАРИЩЕСТВО С ОГРАНИЧЕННОЙ ОТВЕТСТВЕННОСТЬЮ "РЕН АЛМАТЫ"</t>
  </si>
  <si>
    <t>140741016837</t>
  </si>
  <si>
    <t>ФИЛИАЛ ЧАСТНОЙ КОМПАНИЙ С ОГРАНИЧЕННОЙ ОТВЕТСТВЕННОСТЬЮ SOIL TECH ENGINEERING C.,LTD (РЕСПУБЛИКА КОРЕЯ) В РЕСПУБЛИКЕ КАЗАХСТАН</t>
  </si>
  <si>
    <t>181140012966</t>
  </si>
  <si>
    <t>ТОВАРИЩЕСТВО С ОГРАНИЧЕННОЙ ОТВЕТСТВЕННОСТЬЮ "AISAD COMPANY"</t>
  </si>
  <si>
    <t>160440031491</t>
  </si>
  <si>
    <t>ОБЩЕСТВЕННЫЙ ФОНД "МЕДИА ОРДА"</t>
  </si>
  <si>
    <t>070540003503</t>
  </si>
  <si>
    <t>ТОВАРИЩЕСТВО С ОГРАНИЧЕННОЙ ОТВЕТСТВЕННОСТЬЮ "A-BOOK BROKER (ЭЙ-БУК БРОКЕР)"</t>
  </si>
  <si>
    <t>160240005831</t>
  </si>
  <si>
    <t>ОБЩЕСТВЕННОЕ ОБЪЕДИНЕНИЕ "ФЕДЕРАЦИЯ ПАНКРАТИОНА ПО ГОРОДУ АЛМАТЫ"</t>
  </si>
  <si>
    <t>211141020049</t>
  </si>
  <si>
    <t>ФИЛИАЛ №73 ТОВАРИЩЕСТВА С ОГРАНИЧЕННОЙ ОТВЕТСТВЕННОСТЬЮ "MAGNUM CASH&amp;CARRY" В ГОРОДЕ АЛМАТЫ</t>
  </si>
  <si>
    <t>081040000779</t>
  </si>
  <si>
    <t>ТОВАРИЩЕСТВО С ОГРАНИЧЕННОЙ ОТВЕТСТВЕННОСТЬЮ "ТАТРА КОНСАЛТ СЕРВИС"</t>
  </si>
  <si>
    <t>010840000525</t>
  </si>
  <si>
    <t>ТОВАРИЩЕСТВО С ОГРАНИЧЕННОЙ ОТВЕТСТВЕННОСТЬЮ "МЕДИЦИНСКИЙ ЦЕНТР ДОКТОРА БИТЕКЕНОВОЙ"</t>
  </si>
  <si>
    <t>190440038375</t>
  </si>
  <si>
    <t>ОБЩЕСТВЕННЫЙ ФОНД "ЗАЩИТА ПРАВ МАТЕРЕЙ - AQ-ALEM"</t>
  </si>
  <si>
    <t>251240012211</t>
  </si>
  <si>
    <t>ТОВАРИЩЕСТВО С ОГРАНИЧЕННОЙ ОТВЕТСТВЕННОСТЬЮ "ALUA ACADEMY"</t>
  </si>
  <si>
    <t>990440002768</t>
  </si>
  <si>
    <t>КОММУНАЛЬНОЕ ГОСУДАРСТВЕННОЕ УЧРЕЖДЕНИЕ "ОБЩЕОБРАЗОВАТЕЛЬНАЯ ШКОЛА №115 ИМЕНИ Д.БАБАЕВА" УПРАВЛЕНИЯ ОБРАЗОВАНИЯ ГОРОДА АЛМАТЫ</t>
  </si>
  <si>
    <t>151140001360</t>
  </si>
  <si>
    <t>ТОВАРИЩЕСТВО С ОГРАНИЧЕННОЙ ОТВЕТСТВЕННОСТЬЮ "WORLD STUDY SERVICE"</t>
  </si>
  <si>
    <t>170740025390</t>
  </si>
  <si>
    <t>ТОВАРИЩЕСТВО С ОГРАНИЧЕННОЙ ОТВЕТСТВЕННОСТЬЮ "YOU CAN EDUCATION"</t>
  </si>
  <si>
    <t>180140003934</t>
  </si>
  <si>
    <t>ОБЩЕСТВЕННЫЙ ФОНД "UAQYT"</t>
  </si>
  <si>
    <t>080942006016</t>
  </si>
  <si>
    <t>ПРЕДСТАВИТЕЛЬСТВО КОМПАНИИ "OXFORD LABORATORIES PVT. LTD" (ОКСФОРД ЛАБОРАТОРИЕС ПИВИТИ. ЛТД) В ГОРОДЕ АЛМАТЫ РЕСПУБЛИКИ КАЗАХСТАН</t>
  </si>
  <si>
    <t>250340009500</t>
  </si>
  <si>
    <t>ТОВАРИЩЕСТВО С ОГРАНИЧЕННОЙ ОТВЕТСТВЕННОСТЬЮ "ТОЧКА БАЛАНСА"</t>
  </si>
  <si>
    <t>231040018745</t>
  </si>
  <si>
    <t>ТОВАРИЩЕСТВО С ОГРАНИЧЕННОЙ ОТВЕТСТВЕННОСТЬЮ "ЯЗЫКОВЫЕ ТЕХНОЛОГИИ"</t>
  </si>
  <si>
    <t>210740034746</t>
  </si>
  <si>
    <t>ТОВАРИЩЕСТВО С ОГРАНИЧЕННОЙ ОТВЕТСТВЕННОСТЬЮ "ЭЛИТ МЕД"</t>
  </si>
  <si>
    <t>050340007630</t>
  </si>
  <si>
    <t xml:space="preserve">ОБЩЕСТВЕННЫЙ ФОНД "БЛАГОТВОРИТЕЛЬНЫЙ ФОНД "АЗИАТСКИЙ ОБРАЗОВАТЕЛЬНЫЙ ЦЕНТР ДЛЯ ИНВАЛИДОВ С НАРУШЕНИЕМ СЛУХА" </t>
  </si>
  <si>
    <t>191140003354</t>
  </si>
  <si>
    <t>ТОВАРИЩЕСТВО С ОГРАНИЧЕННОЙ ОТВЕТСТВЕННОСТЬЮ "SABBER"</t>
  </si>
  <si>
    <t>181140009321</t>
  </si>
  <si>
    <t>ТОВАРИЩЕСТВО С ОГРАНИЧЕННОЙ ОТВЕТСТВЕННОСТЬЮ "MIR PARTNERS"</t>
  </si>
  <si>
    <t>220740025005</t>
  </si>
  <si>
    <t>ОБЩЕСТВЕННЫЙ ФОНД "КАЗАХСКАЯ ФЕДЕРАЦИЯ СНУКЕРА"</t>
  </si>
  <si>
    <t>250940015279</t>
  </si>
  <si>
    <t>ОСИ "МКР.-2-19"</t>
  </si>
  <si>
    <t>030140005396</t>
  </si>
  <si>
    <t>ТОВАРИЩЕСТВО С ОГРАНИЧЕННОЙ ОТВЕТСТВЕННОСТЬЮ "OLZHA SECURITY"</t>
  </si>
  <si>
    <t>990440002798</t>
  </si>
  <si>
    <t>КОММУНАЛЬНОЕ ГОСУДАРСТВЕННОЕ УЧРЕЖДЕНИЕ "ШКОЛА-ЛИЦЕЙ №163" УПРАВЛЕНИЯ ОБРАЗОВАНИЯ ГОРОДА АЛМАТЫ</t>
  </si>
  <si>
    <t>251241005795</t>
  </si>
  <si>
    <t>АЛМАТИНСКИЙ ФИЛИАЛ ТОВАРИЩЕСТВА С ОГРАНИЧЕННОЙ ОТВЕТСТВЕННОСТЬЮ "МИКРОФИНАНСОВАЯ ОРГАНИЗАЦИЯ "CREDITBAR (КРЕДИТБАР)"</t>
  </si>
  <si>
    <t>201040032100</t>
  </si>
  <si>
    <t>ОБЪЕДИНЕНИЕ СОБСТВЕННИКОВ ИМУЩЕСТВА "ТРИНИТИ"</t>
  </si>
  <si>
    <t>161140031106</t>
  </si>
  <si>
    <t>ТОВАРИЩЕСТВО С ОГРАНИЧЕННОЙ ОТВЕТСТВЕННОСТЬЮ "РМ ГАРАНТ"</t>
  </si>
  <si>
    <t>220740040633</t>
  </si>
  <si>
    <t>ОБЪЕДИНЕНИЕ СОБСТВЕННИКОВ ИМУЩЕСТВА "АҚСАЙ-2/71"</t>
  </si>
  <si>
    <t>180640021702</t>
  </si>
  <si>
    <t>ОБЩЕСТВЕННЫЙ ФОНД "ANELLA FOUNDATION"</t>
  </si>
  <si>
    <t>250540002361</t>
  </si>
  <si>
    <t>ОБЪЕДИНЕНИЕ СОБСТВЕННИКОВ ИМУЩЕСТВА "МКР.2, ДОМ 14"</t>
  </si>
  <si>
    <t>111040016040</t>
  </si>
  <si>
    <t>ОБЩЕСТВЕННЫЙ ФОНД "STARBRIGHT" (СТАРБРАЙТ)</t>
  </si>
  <si>
    <t>001140000520</t>
  </si>
  <si>
    <t>ТОВАРИЩЕСТВО С ОГРАНИЧЕННОЙ ОТВЕТСТВЕННОСТЬЮ "КАНО"</t>
  </si>
  <si>
    <t>160740018009</t>
  </si>
  <si>
    <t>ТОВАРИЩЕСТВО С ОГРАНИЧЕННОЙ ОТВЕТСТВЕННОСТЬЮ "ЦЕНТР СЕМЬИ И ЗДОРОВЬЯ"</t>
  </si>
  <si>
    <t>201240025294</t>
  </si>
  <si>
    <t>ОБЪЕДИНЕНИЕ СОБСТВЕННИКОВ ИМУЩЕСТВА МНОГОКВАРТИРНОГО ЖИЛОГО ДОМА "АК КАЙЫН"</t>
  </si>
  <si>
    <t>180340031550</t>
  </si>
  <si>
    <t>ОБЩЕСТВЕННЫЙ ФОНД "ОТКРЫТЫЕ ЛИЦА"</t>
  </si>
  <si>
    <t>210740034736</t>
  </si>
  <si>
    <t>ЧАСТНОЕ УЧРЕЖДЕНИЕ "НАУЧНЫЙ ЦЕНТР "ИНСТИТУТ ГЛАЗА "LUCY"</t>
  </si>
  <si>
    <t>250440022654</t>
  </si>
  <si>
    <t>ТОВАРИЩЕСТВО С ОГРАНИЧЕННОЙ ОТВЕТСТВЕННОСТЬЮ "COMFORT MEDICAL"</t>
  </si>
  <si>
    <t>210440005078</t>
  </si>
  <si>
    <t>ТОВАРИЩЕСТВО С ОГРАНИЧЕННОЙ ОТВЕТСТВЕННОСТЬЮ "SBS LAB"</t>
  </si>
  <si>
    <t>250440019025</t>
  </si>
  <si>
    <t>ТОВАРИЩЕСТВО С ОГРАНИЧЕННОЙ ОТВЕТСТВЕННОСТЬЮ "IMPERIAL DENTAL CLINIC"</t>
  </si>
  <si>
    <t>250440034633</t>
  </si>
  <si>
    <t>ТОВАРИЩЕСТВО С ОГРАНИЧЕННОЙ ОТВЕТСТВЕННОСТЬЮ "RENOVA GROUP LTD"</t>
  </si>
  <si>
    <t>090640004337</t>
  </si>
  <si>
    <t>ТОВАРИЩЕСТВО С ОГРАНИЧЕННОЙ ОТВЕТСТВЕННОСТЬЮ "ДЕТСКИЙ ЦЕНТР "КАПИТОШКА"</t>
  </si>
  <si>
    <t>990440002788</t>
  </si>
  <si>
    <t>КОММУНАЛЬНОЕ ГОСУДАРСТВЕННОЕ УЧРЕЖДЕНИЕ "ОБЩЕОБРАЗОВАТЕЛЬНАЯ ШКОЛА №96" УПРАВЛЕНИЯ ОБРАЗОВАНИЯ ГОРОДА АЛМАТЫ</t>
  </si>
  <si>
    <t>250740010101</t>
  </si>
  <si>
    <t>УЧРЕЖДЕНИЕ "ӨМІР СЫЙЫ"</t>
  </si>
  <si>
    <t>170440011082</t>
  </si>
  <si>
    <t>ПОТРЕБИТЕЛЬСКИЙ КООПЕРАТИВ "САДОВОДЧЕСКОЕ ТОВАРИЩЕСТВО "КҮНШУАҚ"</t>
  </si>
  <si>
    <t>010840001830</t>
  </si>
  <si>
    <t>ТОВАРИЩЕСТВО С ОГРАНИЧЕННОЙ ОТВЕТСТВЕННОСТЬЮ "JOLLY ART"</t>
  </si>
  <si>
    <t>210440033995</t>
  </si>
  <si>
    <t>ОБЩЕСТВЕННОЕ ОБЪЕДИНЕНИЕ "ФЕДЕРАЦИЯ НАЛОГОВЫХ КОНСУЛЬТАНТОВ "TAXADVISER QZ"</t>
  </si>
  <si>
    <t>220140022089</t>
  </si>
  <si>
    <t>ОБЪЕДИНЕНИЕ СОБСТВЕННИКОВ ИМУЩЕСТВА "САЙРАН-2 Д.6"</t>
  </si>
  <si>
    <t>140340015214</t>
  </si>
  <si>
    <t>ТОВАРИЩЕСТВО С ОГРАНИЧЕННОЙ ОТВЕТСТВЕННОСТЬЮ "RAOLEGAL"</t>
  </si>
  <si>
    <t>001140000510</t>
  </si>
  <si>
    <t>ТОВАРИЩЕСТВО С ОГРАНИЧЕННОЙ ОТВЕТСТВЕННОСТЬЮ "ТУЛПАР-ЦДС"</t>
  </si>
  <si>
    <t>251140020556</t>
  </si>
  <si>
    <t>ТОВАРИЩЕСТВО С ОГРАНИЧЕННОЙ ОТВЕТСТВЕННОСТЬЮ "BNJ KOREAN ACADEMY"</t>
  </si>
  <si>
    <t>061140005611</t>
  </si>
  <si>
    <t>ОБЩЕСТВЕННОЕ ОБЪЕДИНЕНИЕ ИНВАЛИДОВ "НОВЫЕ ВЕРШИНЫ"</t>
  </si>
  <si>
    <t>230340032520</t>
  </si>
  <si>
    <t>ТОВАРИЩЕСТВО С ОГРАНИЧЕННОЙ ОТВЕТСТВЕННОСТЬЮ "ESTET CLINIC"</t>
  </si>
  <si>
    <t>140640017458</t>
  </si>
  <si>
    <t>ТОВАРИЩЕСТВО С ОГРАНИЧЕННОЙ ОТВЕТСТВЕННОСТЬЮ "NZ-PARTNERSHIP"</t>
  </si>
  <si>
    <t>200640013758</t>
  </si>
  <si>
    <t>ТОВАРИЩЕСТВО С ОГРАНИЧЕННОЙ ОТВЕТСТВЕННОСТЬЮ "IBB IN CORPARATION"</t>
  </si>
  <si>
    <t>230340018218</t>
  </si>
  <si>
    <t>ОБЪЕДИНЕНИЕ СОБСТВЕННИКОВ ИМУЩЕСТВА "ТИМИРЯЗЕВА 99/1"</t>
  </si>
  <si>
    <t>240840027128</t>
  </si>
  <si>
    <t>ТОО "MY POOL"</t>
  </si>
  <si>
    <t>250840030704</t>
  </si>
  <si>
    <t>ТОВАРИЩЕСТВО С ОГРАНИЧЕННОЙ ОТВЕТСТВЕННОСТЬЮ "SEOUL MEDICAL CENTER"</t>
  </si>
  <si>
    <t>210441022132</t>
  </si>
  <si>
    <t>ФИЛИАЛ РЕСПУБЛИКАНСКОГО ИСЛАМСКОГО РЕЛИГИОЗНОГО ОБЪЕДИНЕНИЯ "ДУХОВНОЕ УПРАВЛЕНИЕ МУСУЛЬМАН КАЗАХСТАНА" "МЕЧЕТЬ КАРАГАЙЛЫ"</t>
  </si>
  <si>
    <t>140540023153</t>
  </si>
  <si>
    <t>ТОВАРИЩЕСТВО С ОГРАНИЧЕННОЙ ОТВЕТСТВЕННОСТЬЮ "MOBILEX SECURITY"</t>
  </si>
  <si>
    <t>151140000065</t>
  </si>
  <si>
    <t>ТОВАРИЩЕСТВО С ОГРАНИЧЕННОЙ ОТВЕТСТВЕННОСТЬЮ "НҰР-СӘТ1"</t>
  </si>
  <si>
    <t>100540012220</t>
  </si>
  <si>
    <t>ТОВАРИЩЕСТВО С ОГРАНИЧЕННОЙ ОТВЕТСТВЕННОСТЬЮ "ЧАСТНЫЙ ДЕТСКИЙ САД "УМКА"</t>
  </si>
  <si>
    <t>190740029793</t>
  </si>
  <si>
    <t>ТОВАРИЩЕСТВО С ОГРАНИЧЕННОЙ ОТВЕТСТВЕННОСТЬЮ "БІЛІМДІ БОЛАШАҚ"</t>
  </si>
  <si>
    <t>210240018924</t>
  </si>
  <si>
    <t>ТОВАРИЩЕСТВО С ОГРАНИЧЕННОЙ ОТВЕТСТВЕННОСТЬЮ "ДИЯР МЕД"</t>
  </si>
  <si>
    <t>990440002738</t>
  </si>
  <si>
    <t>КОММУНАЛЬНОЕ ГОСУДАРСТВЕННОЕ УЧРЕЖДЕНИЕ "ОБЩЕОБРАЗОВАТЕЛЬНАЯ ШКОЛА №100" УПРАВЛЕНИЯ ОБРАЗОВАНИЯ ГОРОДА АЛМАТЫ</t>
  </si>
  <si>
    <t>130540023934</t>
  </si>
  <si>
    <t>ТОВАРИЩЕСТВО С ОГРАНИЧЕННОЙ ОТВЕТСТВЕННОСТЬЮ "I.D.AND.ME."</t>
  </si>
  <si>
    <t>190940021248</t>
  </si>
  <si>
    <t>ЧАСТНОЕ УЧРЕЖДЕНИЕ "БЛАГОТВОРИТЕЛЬНОЕ УЧРЕЖДЕНИЕ "ШАПАҒАТ" ДУХОВНОГО УПРАВЛЕНИЯ МУСУЛЬМАН КАЗАХСТАНА"</t>
  </si>
  <si>
    <t>180740002751</t>
  </si>
  <si>
    <t>ТОВАРИЩЕСТВО С ОГРАНИЧЕННОЙ ОТВЕТСТВЕННОСТЬЮ "RUT CO"</t>
  </si>
  <si>
    <t>230540034574</t>
  </si>
  <si>
    <t>ТОВАРИЩЕСТВО С ОГРАНИЧЕННОЙ ОТВЕТСТВЕННОСТЬЮ "QAZBANKROT.KZ"</t>
  </si>
  <si>
    <t>211140021666</t>
  </si>
  <si>
    <t>ТОВАРИЩЕСТВО С ОГРАНИЧЕННОЙ ОТВЕТСТВЕННОСТЬЮ "РЕГИОНАЛЬНЫЙ ЦЕНТР ПОДГОТОВКИ И ПОВЫШЕНИЯ КВАЛИФИКАЦИИ"</t>
  </si>
  <si>
    <t>171140023593</t>
  </si>
  <si>
    <t>ТОВАРИЩЕСТВО С ОГРАНИЧЕННОЙ ОТВЕТСТВЕННОСТЬЮ "ABELKAN AHMEDIYAR"</t>
  </si>
  <si>
    <t>901140000162</t>
  </si>
  <si>
    <t>ОБЪЕДИНЕНИЕ ЮРИДИЧЕСКИХ ЛИЦ "АССОЦИАЦИЯ" КАЗВОДОКАНАЛСОЮЗ"</t>
  </si>
  <si>
    <t>210440007679</t>
  </si>
  <si>
    <t>ТОВАРИЩЕСТВО С ОГРАНИЧЕННОЙ ОТВЕТСТВЕННОСТЬЮ "ABYSH &amp; CO"</t>
  </si>
  <si>
    <t>220340026613</t>
  </si>
  <si>
    <t>ТОВАРИЩЕСТВО С ОГРАНИЧЕННОЙ ОТВЕТСТВЕННОСТЬЮ "GAUHAR LIVE"</t>
  </si>
  <si>
    <t>220440026756</t>
  </si>
  <si>
    <t>ОБЪЕДИНЕНИЕ СОБСТВЕННИКОВ ИМУЩЕСТВА "МИКРОРАЙОН САЯЛЫ 1, ДОМ 27"</t>
  </si>
  <si>
    <t>991140002402</t>
  </si>
  <si>
    <t>ОБЪЕДИНЕНИЕ ЮРИДИЧЕСКИХ ЛИЦ "АССОЦИАЦИЯ ПРЕДПРИЯТИЙ МЕБЕЛЬНОЙ И ДЕРЕВООБРАБАТЫВАЮЩЕЙ ПРОМЫШЛЕННОСТИ РЕСПУБЛИКИ КАЗАХСТАН"</t>
  </si>
  <si>
    <t>210441022112</t>
  </si>
  <si>
    <t>ФИЛИАЛ ТОВАРИЩЕСТВА С ОГРАНИЧЕННОЙ ОТВЕТСТВЕННОСТЬЮ "ПЕРВОМАЙСКИЕ ДЕЛИКАТЕСЫ" В ГОРОДЕ АЛМАТЫ</t>
  </si>
  <si>
    <t>250740009138</t>
  </si>
  <si>
    <t>ТОО"ЮРИДИЧЕСКАЯ КОМПАНИЯ МИХАИЛА БУДЯНСКОГО"</t>
  </si>
  <si>
    <t>990440002728</t>
  </si>
  <si>
    <t>КОММУНАЛЬНОЕ ГОСУДАРСТВЕННОЕ УЧРЕЖДЕНИЕ "ОБЩЕОБРАЗОВАТЕЛЬНАЯ ШКОЛА №99" УПРАВЛЕНИЯ ОБРАЗОВАНИЯ ГОРОДА АЛМАТЫ</t>
  </si>
  <si>
    <t>230340018238</t>
  </si>
  <si>
    <t>ОБЪЕДИНЕНИЕ СОБСТВЕННИКОВ ИМУЩЕСТВА "ЖИЛОЙ КОМПЛЕКС "РЕНЕССАНС-301"</t>
  </si>
  <si>
    <t>161140031136</t>
  </si>
  <si>
    <t>ТОВАРИЩЕСТВО С ОГРАНИЧЕННОЙ ОТВЕТСТВЕННОСТЬЮ"CTGROUP ALMATY"</t>
  </si>
  <si>
    <t>010840001890</t>
  </si>
  <si>
    <t>НЕКОММЕРЧЕСКОЕ АКЦИОНЕРНОЕ ОБЩЕСТВО "КАЗАХСКАЯ АКАДЕМИЯ СПОРТА И ТУРИЗМА"</t>
  </si>
  <si>
    <t>250240005800</t>
  </si>
  <si>
    <t>ТОВАРИЩЕСТВО С ОГРАНИЧЕННОЙ ОТВЕТСТВЕННОСТЬЮ "МИКРОФИНАНСОВАЯ ОРГАНИЗАЦИЯ "ОКТО"</t>
  </si>
  <si>
    <t>220340014623</t>
  </si>
  <si>
    <t>ОБЩЕСТВЕННОЕ ОБЪЕДИНЕНИЕ "ФЕДЕРАЦИЯ ЧЕРЛИДИНГА И CHEER UP Г.АЛМАТЫ"</t>
  </si>
  <si>
    <t>210840032228</t>
  </si>
  <si>
    <t>ОБЩЕСТВЕННЫЙ ФОНД "ULY DALA RUHY"</t>
  </si>
  <si>
    <t>220340027939</t>
  </si>
  <si>
    <t>ТОВАРИЩЕСТВО С ОГРАНИЧЕННОЙ ОТВЕТСТВЕННОСТЬЮ "DAR TECHNOLOGIES"</t>
  </si>
  <si>
    <t>101040003552</t>
  </si>
  <si>
    <t>ТОВАРИЩЕСТВО С ОГРАНИЧЕННОЙ ОТВЕТСТВЕННОСТЬЮ "МУРАТ СТОМ"</t>
  </si>
  <si>
    <t>930640000193</t>
  </si>
  <si>
    <t>АКЦИОНЕРНОЕ ОБЩЕСТВО "СТРАХОВАЯ КОМПАНИЯ "ВИКТОРИЯ"</t>
  </si>
  <si>
    <t>230741001055</t>
  </si>
  <si>
    <t>ФИЛИАЛ ТОВАРИЩЕСТВА С ОГРАНИЧЕННОЙ ОТВЕТСТВЕННОСТЬЮ "AK CONSTRUCTION COMPANY" - ПРОИЗВОДСТВЕННАЯ БАЗА АЙГЕРИМ"</t>
  </si>
  <si>
    <t>250540016956</t>
  </si>
  <si>
    <t>"ОБЪЕДИНЕНИЕ ЮРИДИЧЕСКИХ ЛИЦ "АССОЦИАЦИЯ СТРОИТЕЛЕЙ "TURAN"</t>
  </si>
  <si>
    <t>151140024052</t>
  </si>
  <si>
    <t>ОБЩЕСТВЕННЫЙ ФОНД "ӘДІЛ-ЖАҢА БАҒЫТ"</t>
  </si>
  <si>
    <t>190440038385</t>
  </si>
  <si>
    <t>ОБЩЕСТВЕННОЕ ОБЪЕДИНЕНИЕ "ОБЪЕДИНЕНИЕ СОБСТВЕННИКОВ ИМУЩЕСТВА МНОГОКВАРТИРНОГО ЖИЛОГО ДОМА ДОСТЫК 97Б"</t>
  </si>
  <si>
    <t>220440024125</t>
  </si>
  <si>
    <t>ОБЪЕДИНЕНИЕ СОБСТВЕННИКОВ ИМУЩЕСТВА "КУЛАГЕР 35"</t>
  </si>
  <si>
    <t>990440002758</t>
  </si>
  <si>
    <t>КОММУНАЛЬНОЕ ГОСУДАРСТВЕННОЕ УЧРЕЖДЕНИЕ "ОБЩЕОБРАЗОВАТЕЛЬНАЯ ШКОЛА № 98" УПРАВЛЕНИЯ ОБРАЗОВАНИЯ ГОРОДА АЛМАТЫ</t>
  </si>
  <si>
    <t>010840000535</t>
  </si>
  <si>
    <t>ТОВАРИЩЕСТВО С ОГРАНИЧЕННОЙ ОТВЕТСТВЕННОСТЬЮ "ПОНИ ЭКСПРЕСС"</t>
  </si>
  <si>
    <t>210240005645</t>
  </si>
  <si>
    <t>ОБЩЕСТВЕННЫЙ ФОНД "TÚRKISTAN BIRLIK"</t>
  </si>
  <si>
    <t>210440019652</t>
  </si>
  <si>
    <t>ТОВАРИЩЕСТВО С ОГРАНИЧЕННОЙ ОТВЕТСТВЕННОСТЬЮ "MIDDLE EAST FOR EDUCATIONAL SERVICES" (МИДДЕЛ ИСТ ФО ЭДЮКЕЙШН СЕРВИСЕС)</t>
  </si>
  <si>
    <t>201040019163</t>
  </si>
  <si>
    <t>ТОВАРИЩЕСТВО С ОГРАНИЧЕННОЙ ОТВЕТСТВЕННОСТЬЮ "SK-MEDLAB"</t>
  </si>
  <si>
    <t>210240017619</t>
  </si>
  <si>
    <t>ТОВАРИЩЕСТВО С ОГРАНИЧЕННОЙ ОТВЕТСТВЕННОСТЬЮ "ЮРИДИЧЕСКАЯ КОМПАНИЯ "ФИНАНСОВЫЙ КОНТРОЛЬ"</t>
  </si>
  <si>
    <t>200840027775</t>
  </si>
  <si>
    <t>ОБЩЕСТВЕННОЕ ОБЪЕДИНЕНИЕ "ЦЕНТР ЛЮДЕЙ С ОСОБЫМИ ПОТРЕБНОСТЯМИ"</t>
  </si>
  <si>
    <t>131140023388</t>
  </si>
  <si>
    <t>ОБЩЕСТВЕННОЕ ОБЪЕДИНЕНИЕ "АССОЦИАЦИЯ УЧЕНИКОВ ШАЙКЕНОВА"</t>
  </si>
  <si>
    <t>210440032611</t>
  </si>
  <si>
    <t>ОБЪЕДИНЕНИЕ СОБСТВЕННИКОВ ИМУЩЕСТВА "ЖАРОКОВА 290"</t>
  </si>
  <si>
    <t>230540035889</t>
  </si>
  <si>
    <t>ОБЪЕДИНЕНИЕ СОБСТВЕННИКОВ ИМУЩЕСТВА "РОЗЫБАКИЕВА 242"</t>
  </si>
  <si>
    <t>201040020167</t>
  </si>
  <si>
    <t>ТОВАРИЩЕСТВО С ОГРАНИЧЕННОЙ ОТВЕТСТВЕННОСТЬЮ "ПОГРУЖЕНИЕ"</t>
  </si>
  <si>
    <t>240140037111</t>
  </si>
  <si>
    <t>ТОВАРИЩЕСТВО С ОГРАНИЧЕННОЙ ОТВЕТСТВЕННОСТЬЮ "MILA DENT"</t>
  </si>
  <si>
    <t>250740009168</t>
  </si>
  <si>
    <t>ТОО "PROSPERITY-1"</t>
  </si>
  <si>
    <t>111240022171</t>
  </si>
  <si>
    <t>ТОВАРИЩЕСТВО С ОГРАНИЧЕННОЙ ОТВЕТСТВЕННОСТЬЮ "ЮРИДИЧЕСКОЕ АГЕНСТВО "QUO WARRANTO"</t>
  </si>
  <si>
    <t>250940016554</t>
  </si>
  <si>
    <t>ТОВАРИЩЕСТВО С ОГРАНИЧЕННОЙ ОТВЕТСТВЕННОСТЬЮ "THRIVE POINT"</t>
  </si>
  <si>
    <t>240940035707</t>
  </si>
  <si>
    <t>ТОВАРИЩЕСТВО С ОГРАНИЧЕННОЙ ОТВЕТСТВЕННОСТЬЮ "АҚНАЗАР-2"</t>
  </si>
  <si>
    <t>981040001042</t>
  </si>
  <si>
    <t>РЕСПУБЛИКАНСКОЕ ГОСУДАРСТВЕННОЕ УЧРЕЖДЕНИЕ "ВОЕННО-ИНЖЕНЕРНЫЙ ИНСТИТУТ РАДИОЭЛЕКТРОНИКИ И СВЯЗИ" МИНИСТЕРСТВА ОБОРОНЫ РЕСПУБЛИКИ КАЗАХСТАН</t>
  </si>
  <si>
    <t>990140011312</t>
  </si>
  <si>
    <t>ОБЩЕСТВЕННЫЙ ФОНД "МНОГОДЕТНЫХ СЕМЕЙ МЕДЕУСКОГО РАЙОНА Г АЛМАТЫ"</t>
  </si>
  <si>
    <t>210440017001</t>
  </si>
  <si>
    <t>ТОВАРИЩЕСТВО С ОГРАНИЧЕННОЙ ОТВЕТСТВЕННОСТЬЮ "BILIMBER (БИЛИМБЕР)"</t>
  </si>
  <si>
    <t>170540029336</t>
  </si>
  <si>
    <t>КОРПОРАТИВНЫЙ ФОНД "ZHERSU ЖАРКЫН БОЛАШАК"</t>
  </si>
  <si>
    <t>210440033955</t>
  </si>
  <si>
    <t>ОБЪЕДИНЕНИЕ СОБСТВЕННИКОВ ИМУЩЕСТВА "МИКРОРАЙОН САЯЛЫ 1, ДОМ 69"</t>
  </si>
  <si>
    <t>220440038753</t>
  </si>
  <si>
    <t>ТОВАРИЩЕСТВО С ОГРАНИЧЕННОЙ ОТВЕТСТВЕННОСТЬЮ "БАҚ -БАЛА"</t>
  </si>
  <si>
    <t>210740007104</t>
  </si>
  <si>
    <t>ТОВАРИЩЕСТВО С ОГРАНИЧЕННОЙ ОТВЕТСТВЕННОСТЬЮ "EUROSPEAK LANGUAGE SCHOOL KAZAKHSTAN"</t>
  </si>
  <si>
    <t>220940019424</t>
  </si>
  <si>
    <t>ОБЪЕДИНЕНИЕ СОБСТВЕННИКОВ ИМУЩЕСТВА "КОКТЕМ-2 ДОМ 14"</t>
  </si>
  <si>
    <t>150940000130</t>
  </si>
  <si>
    <t>ТОВАРИЩЕСТВО С ОГРАНИЧЕННОЙ ОТВЕТСТВЕННОСТЬЮ "КАССИЛЬГОВ, КАМБАЛИЕВ И ПАРТНЕРЫ"</t>
  </si>
  <si>
    <t>240140014428</t>
  </si>
  <si>
    <t>ТОВАРИЩЕСТВО С ОГРАНИЧЕННОЙ ОТВЕТСТВЕННОСТЬЮ "ДАМИРЖАН"</t>
  </si>
  <si>
    <t>110240013139</t>
  </si>
  <si>
    <t>ТОВАРИЩЕСТВО С ОГРАНИЧЕННОЙ ОТВЕТСТВЕННОСТЬЮ "ТЕХНОБЕЛ"</t>
  </si>
  <si>
    <t>150542024005</t>
  </si>
  <si>
    <t>ПРЕДСТАВИТЕЛЬСТВО "ЭКСПОРТНО-ИМПОРТНАЯ КОМПАНИЯ С ОГРАНИЧЕННОЙ ОТВЕТСТВЕННОСТЬЮ "ТЯЖЁЛЫЕ АВТОМОБИЛИ ШЭНЬСИ" В КАЗАХСТАНЕ</t>
  </si>
  <si>
    <t>230940011708</t>
  </si>
  <si>
    <t>ТОВАРИЩЕСТВО С ОГРАНИЧЕННОЙ ОТВЕТСТВЕННОСТЬЮ "ATRIUM DENT"</t>
  </si>
  <si>
    <t>091140002850</t>
  </si>
  <si>
    <t>НЕГОСУДАРСТВЕННОЕ УЧРЕЖДЕНИЕ УЧЕБНО-ВОСПИТАТЕЛЬНЫЙ ЦЕНТР "ӨРКЕН"</t>
  </si>
  <si>
    <t>230140040702</t>
  </si>
  <si>
    <t>ОБЪЕДИНЕНИЕ СОБСТВЕННИКОВ ИМУЩЕСТВА "АРКАЛЫК ДОМ 101"</t>
  </si>
  <si>
    <t>210340026661</t>
  </si>
  <si>
    <t>ТОВАРИЩЕСТВО С ОГРАНИЧЕННОЙ ОТВЕТСТВЕННОСТЬЮ "ЕРДЕН МЕД"</t>
  </si>
  <si>
    <t>090940018477</t>
  </si>
  <si>
    <t>ОБЩЕСТВЕННЫЙ ФОНД "ИМЕНИ АКАДЕМИКА БАЙКОНУРОВА"</t>
  </si>
  <si>
    <t>950940000732</t>
  </si>
  <si>
    <t>ТОВАРИЩЕСТВО С ОГРАНИЧЕННОЙ ОТВЕТСТВЕННОСТЬЮ "ЭЙСИНИЛЬСЕН КАЗАХСТАН" (ACNIELSEN KAZAKHSTAN)</t>
  </si>
  <si>
    <t>190440039610</t>
  </si>
  <si>
    <t>ОБЩЕСТВЕННОЕ ОБЪЕДИНЕНИЕ "ФЕДЕРАЦИЯ АЭРОБНОЙ ГИМНАСТИКИ ГОРОДА АЛМАТЫ"</t>
  </si>
  <si>
    <t>210340027997</t>
  </si>
  <si>
    <t>ТОВАРИЩЕСТВО С ОГРАНИЧЕННОЙ ОТВЕТСТВЕННОСТЬЮ "PARASAT-S"</t>
  </si>
  <si>
    <t>231040017484</t>
  </si>
  <si>
    <t>ТОВАРИЩЕСТВО С ОГРАНИЧЕННОЙ ОТВЕТСТВЕННОСТЬЮ "ABC FUTURE KAZAKHSTAN (ЭЙБИСИ ФЬЮЧЕ КАЗАХСТАН)"</t>
  </si>
  <si>
    <t>170940004751</t>
  </si>
  <si>
    <t>ТОВАРИЩЕСТВО С ОГРАНИЧЕННОЙ ОТВЕТСТВЕННОСТЬЮ "LOTUS INTERNATIONAL SCHOOL"</t>
  </si>
  <si>
    <t>190640019485</t>
  </si>
  <si>
    <t>ТОВАРИЩЕСТВО С ОГРАНИЧЕННОЙ ОТВЕТСТВЕННОСТЬЮ "АРБИТРАЖНЫЙ СУД АМАНАТ"</t>
  </si>
  <si>
    <t>180640033786</t>
  </si>
  <si>
    <t>ОБЪЕДИНЕНИЕ ЮРИДИЧЕСКИХ ЛИЦ "СОЮЗ "НАЦИОНАЛЬНОЙ СТУДЕНЧЕСКОЙ ЛИГИ ТАЕКВОНДО (WT)"</t>
  </si>
  <si>
    <t>231240011507</t>
  </si>
  <si>
    <t>ТОВАРИЩЕСТВО С ОГРАНИЧЕННОЙ ОТВЕТСТВЕННОСТЬЮ ""JUST KZ""</t>
  </si>
  <si>
    <t>070240015909</t>
  </si>
  <si>
    <t>ОБЩЕСТВЕННЫЙ ФОНД "МЕЖДУНАРОДНЫЙ ФЕСТИВАЛЬ "BOZTORGAI"</t>
  </si>
  <si>
    <t>130840012820</t>
  </si>
  <si>
    <t>ТОВАРИЩЕСТВО С ОГРАНИЧЕННОЙ ОТВЕТСТВЕННОСТЬЮ "KAZDEAL T"</t>
  </si>
  <si>
    <t>211240027074</t>
  </si>
  <si>
    <t>ОБЪЕДИНЕНИЕ СОБСТВЕННИКОВ ИМУЩЕСТВА "ДАЛА 76 И 74"</t>
  </si>
  <si>
    <t>130240009908</t>
  </si>
  <si>
    <t>МОЛОДЕЖНОЕ ОБЩЕСТВЕННОЕ ОБЪЕДИНЕНИЕ "ОБЩЕСТВЕННЫЙ КОМИТЕТ ЗАЩИТЫ ПРАВ И СОДЕЙСТВИЯ В ТРУДОУСТРОЙСТВЕ ИНВАЛИДОВ ,СОЦИАЛЬНО-НЕЗАЩИЩЕННЫХ И МАЛОИМУЩИХ СЛОЕВ НАСЕЛЕНИЯ"</t>
  </si>
  <si>
    <t>220740028901</t>
  </si>
  <si>
    <t>ТОВАРИЩЕСТВО С ОГРАНИЧЕННОЙ ОТВЕТСТВЕННОСТЬЮ "DENTO KIDS"</t>
  </si>
  <si>
    <t>240840017775</t>
  </si>
  <si>
    <t>ОБЪЕДИНЕНИЕ СОБСТВЕННИКОВ ИМУЩЕСТВА "АҚБҰЛАҚ-5ҮЙ"</t>
  </si>
  <si>
    <t>210340025336</t>
  </si>
  <si>
    <t>ТОВАРИЩЕСТВО С ОГРАНИЧЕННОЙ ОТВЕТСТВЕННОСТЬЮ "STOMATOLOG24KZ"</t>
  </si>
  <si>
    <t>081240005193</t>
  </si>
  <si>
    <t>РЕСПУБЛИКАНСКОЕ ГОСУДАРСТВЕННОЕ УЧРЕЖДЕНИЕ "УПРАВЛЕНИЕ ПО ЧРЕЗВЫЧАЙНЫМ СИТУАЦИЯМ АЛМАЛИНСКОГО РАЙОНА ДЕПАРТАМЕНТА ПО ЧРЕЗВЫЧАЙНЫМ СИТУАЦИЯМ ГОРОДА АЛМАТЫ МИНИСТЕРСТВА ПО ЧРЕЗВЫЧАЙНЫМ СИТУАЦИЯМ РЕСПУБЛИКИ КАЗАХСТАН"</t>
  </si>
  <si>
    <t>210440006303</t>
  </si>
  <si>
    <t>ОБЩЕСТВЕННЫЙ ФОНД "КӨП ЖАСА"</t>
  </si>
  <si>
    <t>220940007430</t>
  </si>
  <si>
    <t>ТОВАРИЩЕСТВО С ОГРАНИЧЕННОЙ ОТВЕТСТВЕННОСТЬЮ "SCHOOLCOUNSELOR.KZ"</t>
  </si>
  <si>
    <t>231040017496</t>
  </si>
  <si>
    <t>ТОВАРИЩЕСТВО С ОГРАНИЧЕННОЙ ОТВЕТСТВЕННОСТЬЮ "BILIMLAB.KZ"</t>
  </si>
  <si>
    <t>000240009872</t>
  </si>
  <si>
    <t>ОБЩЕСТВЕННОЕ ОБЪЕДИНЕНИЕ "АССОЦИАЦИЯ РАЗВИТИЯ ПРЕДПРИНИМАТЕЛЬСТВА-PIU"</t>
  </si>
  <si>
    <t>220641043500</t>
  </si>
  <si>
    <t>ФИЛИАЛ РЕСПУБЛИКАНСКОГО ГОСУДАРСТВЕННОГО КАЗЕННОГО ПРЕДПРИЯТИЯ "ДИРЕКЦИЯ РАЗВИТИЯ СПОРТА" КОМИТЕТА ПО ДЕЛАМ СПОРТА И ФИЗИЧЕСКОЙ КУЛЬТУРЫ МИНИСТЕРСТВА КУЛЬТУРЫ И СПОРТА РЕСПУБЛИКИ КАЗАХСТАН "ТРЕНИРОВОЧНЫЙ ЦЕНТР В ГОРОДЕ АЛМАТЫ"</t>
  </si>
  <si>
    <t>170140012812</t>
  </si>
  <si>
    <t>ТОВАРИЩЕСТВО С ОГРАНИЧЕННОЙ ОТВЕТСТВЕННОСТЬЮ "VEGTRADE"</t>
  </si>
  <si>
    <t>200840003798</t>
  </si>
  <si>
    <t>ОБЩЕСТВЕННОЕ ОБЪЕДИНЕНИЕ "СОЮЗ ЖИГИТ БЕШИ ГОРОДА АЛМАТЫ"</t>
  </si>
  <si>
    <t>201040032150</t>
  </si>
  <si>
    <t>ОБЪЕДИНЕНИЕ СОБСТВЕННИКОВ ИМУЩЕСТВА "ГОЛУБОЙ ЭКРАН"</t>
  </si>
  <si>
    <t>061140003010</t>
  </si>
  <si>
    <t>АКЦИОНЕРНОЕ ОБЩЕСТВО "ФРИДОМ ФИНАНС"</t>
  </si>
  <si>
    <t>201040019193</t>
  </si>
  <si>
    <t>КОРПОРАТИВНЫЙ ФОНД "MENIN ARMANYM"</t>
  </si>
  <si>
    <t>240940023713</t>
  </si>
  <si>
    <t>ТОВАРИЩЕСТВО С ОГРАНИЧЕННОЙ ОТВЕТСТВЕННОСТЬЮ "AIDI SCHOOL"</t>
  </si>
  <si>
    <t>250240030881</t>
  </si>
  <si>
    <t>ОБЪЕДИНЕНИЕ СОБСТВЕННИКОВ ИМУЩЕСТВА "АЙНАБУЛАК ДОМ 29"</t>
  </si>
  <si>
    <t>211240027084</t>
  </si>
  <si>
    <t>ОБЩЕСТВЕННОЕ ОБЪЕДИНЕНИЕ "ОРГАНИЗАЦИЯ ИНВАЛИДОВ IKILEM"</t>
  </si>
  <si>
    <t>230640032204</t>
  </si>
  <si>
    <t>ОБЪЕДИНЕНИЕ СОБСТВЕННИКОВ ИМУЩЕСТВА "МЕДЕУ 172"</t>
  </si>
  <si>
    <t>241140039119</t>
  </si>
  <si>
    <t>ТОВАРИЩЕСТВО С ОГРАНИЧЕННОЙ ОТВЕТСТВЕННОСТЬЮ "BYF TRAVEL CENTER"</t>
  </si>
  <si>
    <t>000640003362</t>
  </si>
  <si>
    <t>АКЦИОНЕРНОЕ ОБЩЕСТВО "ЕВРАЗИЙСКАЯ ФИНАНСОВАЯ КОМПАНИЯ"</t>
  </si>
  <si>
    <t>240940011700</t>
  </si>
  <si>
    <t>ТОВАРИЩЕСТВО С ОГРАНИЧЕННОЙ ОТВЕТСТВЕННОСТЬЮ "МЕЖДУНАРОДНЫЙ ЦЕНТР ОХРАНЫ ЗРЕНИЯ КУРАЛАЙ КАЙНАЗАРОВОЙ"</t>
  </si>
  <si>
    <t>220940007420</t>
  </si>
  <si>
    <t>ТОВАРИЩЕСТВО С ОГРАНИЧЕННОЙ ОТВЕТСТВЕННОСТЬЮ ""DAO MAMMA GROUP""</t>
  </si>
  <si>
    <t>210940039833</t>
  </si>
  <si>
    <t>ОБЪЕДИНЕНИЕ СОБСТВЕННИКОВ ИМУЩЕСТВА МНОГОКВАРТИРНОГО ЖИЛОГО ДОМА "ГАЛАНТЕРЕЙЩИК"</t>
  </si>
  <si>
    <t>250540016916</t>
  </si>
  <si>
    <t>ТОВАРИЩЕСТВО С ОГРАНИЧЕННОЙ ОТВЕТСТВЕННОСТЬЮ "АЛАТАУ И КО"</t>
  </si>
  <si>
    <t>000640002027</t>
  </si>
  <si>
    <t>ТОВАРИЩЕСТВО С ОГРАНИЧЕННОЙ ОТВЕТСТВЕННОСТЬЮ "ТРАНСАВИА"</t>
  </si>
  <si>
    <t>170540029306</t>
  </si>
  <si>
    <t>ОБЪЕДИНЕНИЕ ЮРИДИЧЕСКИХ ЛИЦ "КАЗАХСТАНСКАЯ АССОЦИАЦИЯ ПРОИЗВОДИТЕЛЕЙ И ПЕРЕРАБОТЧИКОВ ВИНОГРАДА, ОРЕХОПЛОДНЫХ,ПЛОДОВО-ЯГОДНЫХ И ОВОЩНЫХ КУЛЬТУР"</t>
  </si>
  <si>
    <t>940140000385</t>
  </si>
  <si>
    <t>АКЦИОНЕРНОЕ ОБЩЕСТВО "НАРОДНЫЙ БАНК КАЗАХСТАНА"</t>
  </si>
  <si>
    <t>240140013122</t>
  </si>
  <si>
    <t>ТОВАРИЩЕСТВО С ОГРАНИЧЕННОЙ ОТВЕТСТВЕННОСТЬЮ "RIXOS STOM CLINIC"</t>
  </si>
  <si>
    <t>210440019612</t>
  </si>
  <si>
    <t>ТОВАРИЩЕСТВО С ОГРАНИЧЕННОЙ ОТВЕТСТВЕННОСТЬЮ "ACQUIS LAW KAZAKHSTAN (АКВИС ЛО КАЗАХСТАН)"</t>
  </si>
  <si>
    <t>160540006652</t>
  </si>
  <si>
    <t>ЧАСТНЫЙ ФОНД "ФОНД ИМЕНИ ТУМАНБАЯ МОЛДАГАЛИЕВА"</t>
  </si>
  <si>
    <t>240440026165</t>
  </si>
  <si>
    <t>ТОВАРИЩЕСТВО С ОГРАНИЧЕННОЙ ОТВЕТСТВЕННОСТЬЮ "MEMORIAL DENTAL CLINIC"</t>
  </si>
  <si>
    <t>140840012832</t>
  </si>
  <si>
    <t>ТОВАРИЩЕСТВО С ОГРАНИЧЕННОЙ ОТВЕТСТВЕННОСТЬЮ "ЛЕЧЕБНО-ОЗДОРОВИТЕЛЬНЫЙ ЦЕНТР "САУЫҚ"</t>
  </si>
  <si>
    <t>211240027094</t>
  </si>
  <si>
    <t>ОБЪЕДИНЕНИЕ СОБСТВЕННИКОВ ИМУЩЕСТВА "ЖЕТЫСУ-3-55"</t>
  </si>
  <si>
    <t>000240010836</t>
  </si>
  <si>
    <t>ОБЩЕСТВЕННЫЙ ФОНД "АЗИЯ АРТ +"</t>
  </si>
  <si>
    <t>930640000163</t>
  </si>
  <si>
    <t>ТОВАРИЩЕСТВО С ОГРАНИЧЕННОЙ ОТВЕТСТВЕННОСТЬЮ "АЛМАТИНСКИЙ АВТОЦЕНТР"</t>
  </si>
  <si>
    <t>020740005435</t>
  </si>
  <si>
    <t>ТОВАРИЩЕСТВО С ОГРАНИЧЕННОЙ ОТВЕТСТВЕННОСТЬЮ "ST ADVISORY"</t>
  </si>
  <si>
    <t>170140024806</t>
  </si>
  <si>
    <t>ТОВАРИЩЕСТВО С ОГРАНИЧЕННОЙ ОТВЕТСТВЕННОСТЬЮ "АКАДЕМИЯ УСПЕШНЫХ ЛЕДИ"</t>
  </si>
  <si>
    <t>241040030459</t>
  </si>
  <si>
    <t>ТОВАРИЩЕСТВО С ОГРАНИЧЕННОЙ ОТВЕТСТВЕННОСТЬЮ "МЦ ANA MEN BALA"</t>
  </si>
  <si>
    <t>101240012777</t>
  </si>
  <si>
    <t>ТОВАРИЩЕСТВО С ОГРАНИЧЕННОЙ ОТВЕТСТВЕННОСТЬЮ "КӨЛБАСТАУ СЕРВИС" ДЕТСКИЙ САД "QULYNSHAQ"</t>
  </si>
  <si>
    <t>110340008771</t>
  </si>
  <si>
    <t>ПОТРЕБИТЕЛЬСКИЙ КООПЕРАТИВ "САДОВОДЧЕСКОЕ ТОВАРИЩЕСТВО "ТАУ САҒАТ"</t>
  </si>
  <si>
    <t>000640003352</t>
  </si>
  <si>
    <t>РЕСПУБЛИКАНСКОЕ ГОСУДАРСТВЕННОЕ УЧРЕЖДЕНИЕ "НАЦИОНАЛЬНЫЙ НАУЧНО-ПРАКТИЧЕСКИЙ ЦЕНТР РАЗВИТИЯ СПЕЦИАЛЬНОГО И ИНКЛЮЗИВНОГО ОБРАЗОВАНИЯ" МИНИСТЕРСТВА ПРОСВЕЩЕНИЯ РЕСПУБЛИКИ КАЗАХСТАН</t>
  </si>
  <si>
    <t>100842011005</t>
  </si>
  <si>
    <t>ПРЕДСТАВИТЕЛЬСТВО АКЦИОНЕРНОГО ОБЩЕСТВА С ОГРАНИЧЕННОЙ ОТВЕТСТВЕННОСТЬЮ "ХАЙНАНЬ ЭЙРЛАЙНЗ ХОЛДИНГ ЛТД" В РЕСПУБЛИКЕ КАЗАХСТАН</t>
  </si>
  <si>
    <t>230240044382</t>
  </si>
  <si>
    <t>ТОВАРИЩЕСТВО С ОГРАНИЧЕННОЙ ОТВЕТСТВЕННОСТЬЮ "СПОРТЛАЙН"</t>
  </si>
  <si>
    <t>210140029480</t>
  </si>
  <si>
    <t>ОБЪЕДИНЕНИЕ СОБСТВЕННИКОВ ИМУЩЕСТВА "МНОГОКВАРТИРНЫЕ ЖИЛЫЕ ДОМА "ГОРНАЯ ДОЛИНА - 25А И 25Б"</t>
  </si>
  <si>
    <t>921040000945</t>
  </si>
  <si>
    <t>КОММУНАЛЬНОЕ ГОСУДАРСТВЕННОЕ КАЗЕННОЕ ПРЕДПРИЯТИЕ "КАЗАХСКИЙ ГОСУДАРСТВЕННЫЙ ЦИРК" УПРАВЛЕНИЯ КУЛЬТУРЫ ГОРОДА АЛМАТЫ</t>
  </si>
  <si>
    <t>200140030442</t>
  </si>
  <si>
    <t>ОБЩЕСТВЕННЫЙ ФОНД "СОЦИАЛЬНЫЙ ДОМ "RAHYM"</t>
  </si>
  <si>
    <t>250240029898</t>
  </si>
  <si>
    <t>ТОВАРИЩЕСТВО С ОГРАНИЧЕННОЙ ОТВЕТСТВЕННОСТЬЮ "TB &amp; CO"</t>
  </si>
  <si>
    <t>151140015935</t>
  </si>
  <si>
    <t>УЧРЕЖДЕНИЕ "НАРОДНЫХ ЦЕЛИТЕЛЕЙ,ПАРАПСИХОЛОГОВ И КОСМОЭНЕРГЕТИКОВ"</t>
  </si>
  <si>
    <t>250840004448</t>
  </si>
  <si>
    <t>ОСИ "МКР.-2-30"</t>
  </si>
  <si>
    <t>220340013334</t>
  </si>
  <si>
    <t>ОБЩЕСТВЕННОЕ ОБЪЕДИНЕНИЕ "ФЕДЕРАЦИЯ ФЕХТОВАНИЯ ГОРОДА АЛМАТЫ"</t>
  </si>
  <si>
    <t>221040013069</t>
  </si>
  <si>
    <t>ТОВАРИЩЕСТВО С ОГРАНИЧЕННОЙ ОТВЕТСТВЕННОСТЬЮ "АЙТИМ МЕДИКУС"</t>
  </si>
  <si>
    <t>220740004964</t>
  </si>
  <si>
    <t>ТОВАРИЩЕСТВО С ОГРАНИЧЕННОЙ ОТВЕТСТВЕННОСТЬЮ "КРИСТАЛЛДЕНТ"</t>
  </si>
  <si>
    <t>190640021774</t>
  </si>
  <si>
    <t>ТОВАРИЩЕСТВО С ОГРАНИЧЕННОЙ ОТВЕТСТВЕННОСТЬЮ "PROVISION CENTER"</t>
  </si>
  <si>
    <t>231040005456</t>
  </si>
  <si>
    <t>ТОВАРИЩЕСТВО С ОГРАНИЧЕННОЙ ОТВЕТСТВЕННОСТЬЮ ""BILIMDI URPAQ" ORTALYGY"</t>
  </si>
  <si>
    <t>220440024195</t>
  </si>
  <si>
    <t>ОБЪЕДИНЕНИЕ СОБСТВЕННИКОВ ИМУЩЕСТВА "АКСАЙ-1А/11"</t>
  </si>
  <si>
    <t>230640034885</t>
  </si>
  <si>
    <t>ОБЩЕСТВЕННЫЙ ФОНД "ДОБРО СЕМЬЯМ АЛМАТЫ"</t>
  </si>
  <si>
    <t>230640032224</t>
  </si>
  <si>
    <t>ТОВАРИЩЕСТВО С ОГРАНИЧЕННОЙ ОТВЕТСТВЕННОСТЬЮ "BUSINESS AND LAW CONSULTING LTD"</t>
  </si>
  <si>
    <t>120541005088</t>
  </si>
  <si>
    <t>ФИЛИАЛ КОМПАНИИ "ПАУЭРХАТ ЛИМИТЕД" В РЕСПУБЛИКЕ КАЗАХСТАН</t>
  </si>
  <si>
    <t>160240027159</t>
  </si>
  <si>
    <t>ТОВАРИЩЕСТВА С ОГРАНИЧЕННОЙ ОТВЕТСТВЕННОСТЬЮ "КЛИНИКА ASYL"</t>
  </si>
  <si>
    <t>180640018108</t>
  </si>
  <si>
    <t>ОБЩЕСТВЕННОЕ ОБЪЕДИНЕНИЕ ЧЕЧЕНО-ИНГУШСКИЙ КУЛЬТУРНЫЙ ЦЕНТР "ДАЙМОХК"</t>
  </si>
  <si>
    <t>231240012872</t>
  </si>
  <si>
    <t>ОБЩЕСТВЕННЫЙ ФОНД "БЛАГОТВОРИТЕЛЬНЫЙ ФОНД "АСИЯ" -ӘЛЕМДІ ЕСТІГІМ КЕЛЕДІ"</t>
  </si>
  <si>
    <t>171040002517</t>
  </si>
  <si>
    <t>ЧАСТНЫЙ ФОНД "LUPUS KAZAKHSTAN"</t>
  </si>
  <si>
    <t>121242004949</t>
  </si>
  <si>
    <t>ПРЕДСТАВИТЕЛЬСТВО АКЦИОНЕРНОГО ОБЩЕСТВА "ДЕЛЬТА МЕДИКЕЛ ПРОМОУШНЗ АГ"(ШВЕЙЦАРИЯ)</t>
  </si>
  <si>
    <t>140140001079</t>
  </si>
  <si>
    <t>ТОВАРИЩЕСТВО С ОГРАНИЧЕННОЙ ОТВЕТСТВЕННОСТЬЮ «DM LAW &amp; PARTNER'S»</t>
  </si>
  <si>
    <t>040640007997</t>
  </si>
  <si>
    <t>ТОВАРИЩЕСТВО С ОГРАНИЧЕННОЙ ОТВЕТСТВЕННОСТЬЮ "ДЕМАЛЫС - К"</t>
  </si>
  <si>
    <t>190440003695</t>
  </si>
  <si>
    <t>ЧАСТНЫЙ ФОНД "CHARITY FOUNDATION" "ЖОМАРТ БОЛУ"</t>
  </si>
  <si>
    <t>180840022480</t>
  </si>
  <si>
    <t>ЧАСТНЫЙ ФОНД "КУЛЬТУРНО-ПРОСТВЕТИТЕЛЬСКИЙ ФОНД ШЕРХАНА МУРТАЗЫ"</t>
  </si>
  <si>
    <t>101240012757</t>
  </si>
  <si>
    <t>ТОВАРИЩЕСТВО С ОГРАНИЧЕННОЙ ОТВЕТСТВЕННОСТЬЮ "КАМКОР ТРЕЙД СЕРВИС"</t>
  </si>
  <si>
    <t>231240011547</t>
  </si>
  <si>
    <t>ТОВАРИЩЕСТВО С ОГРАНИЧЕННОЙ ОТВЕТСТВЕННОСТЬЮ ""HATE CRIME PLUS""</t>
  </si>
  <si>
    <t>990440001482</t>
  </si>
  <si>
    <t>РЕСПУБЛИКАНСКОЕ ГОСУДАРСТВЕННОЕ УЧРЕЖДЕНИЕ "ДЕПАРТАМЕНТ ЮСТИЦИИ ГОРОДА АЛМАТЫ МИНИСТЕРСТВА ЮСТИЦИИ РЕСПУБЛИКИ КАЗАХСТАН"</t>
  </si>
  <si>
    <t>240440038149</t>
  </si>
  <si>
    <t>ТОВАРИЩЕСТВО С ОГРАНИЧЕННОЙ ОТВЕТСТВЕННОСТЬЮ "TIMAR DENT"</t>
  </si>
  <si>
    <t>241040017441</t>
  </si>
  <si>
    <t>ТОВАРИЩЕСТВО С ОГРАНИЧЕННОЙ ОТВЕТСТВЕННОСТЬЮ "ЦЕНТР КОРЕЙСКОГО ЯЗЫКА "GREEN SEED"</t>
  </si>
  <si>
    <t>201140026497</t>
  </si>
  <si>
    <t>ОБЪЕДИНЕНИЕ СОБСТВЕННИКОВ ИМУЩЕСТВА "МИКРОРАЙОН САЯЛЫ -1, ДОМ 17"</t>
  </si>
  <si>
    <t>210740019148</t>
  </si>
  <si>
    <t>ТОВАРИЩЕСТВО С ОГРАНИЧЕННОЙ ОТВЕТСТВЕННОСТЬЮ "GS HOSPITAL LABTEST"</t>
  </si>
  <si>
    <t>111040016030</t>
  </si>
  <si>
    <t>ПОТРЕБИТЕЛЬСКИЙ КООПЕРАТИВ "САДОВОДЧЕСКОЕ ТОВАРИЩЕСТВО "ЖАНА ЖАНАТ"</t>
  </si>
  <si>
    <t>220740016938</t>
  </si>
  <si>
    <t>ТОВАРИЩЕСТВО С ОГРАНИЧЕННОЙ ОТВЕТСТВЕННОСТЬЮ "FOCUS-HEALTH.KZ"</t>
  </si>
  <si>
    <t>250640011394</t>
  </si>
  <si>
    <t>ТОВАРИЩЕСТВО С ОГРАНИЧЕННОЙ ОТВЕТСТВЕННОСТЬЮ "HAYA-7"</t>
  </si>
  <si>
    <t>200940014539</t>
  </si>
  <si>
    <t>ТОВАРИЩЕСТВО С ОГРАНИЧЕННОЙ ОТВЕТСТВЕННОСТЬЮ "ADCLINIK"</t>
  </si>
  <si>
    <t>240440040468</t>
  </si>
  <si>
    <t>ОБЩЕСТВЕННОЕ ОБЪЕДИНЕНИЕ "СООБЩЕСТВО ИНВАЛИДОВ ДӘУІР"</t>
  </si>
  <si>
    <t>160940002743</t>
  </si>
  <si>
    <t>ТОВАРИЩЕСТВО С ОГРАНИЧЕННОЙ ОТВЕТСТВЕННОСТЬЮ "ЖАНИБЕК-МОЛДИР"</t>
  </si>
  <si>
    <t>210540018417</t>
  </si>
  <si>
    <t>ТОВАРИЩЕСТВО С ОГРАНИЧЕННОЙ ОТВЕТСТВЕННОСТЬЮ "НУРАЙ КЛИНИК"</t>
  </si>
  <si>
    <t>170540006634</t>
  </si>
  <si>
    <t>ТОВАРИЩЕСТВО С ОГРАНИЧЕННОЙ ОТВЕТСТВЕННОСТЬЮ "UNIVERSAL BRAIN CENTER"</t>
  </si>
  <si>
    <t>190440028982</t>
  </si>
  <si>
    <t>ТОВАРИЩЕСТВО С ОГРАНИЧЕННОЙ ОТВЕТСТВЕННОСТЬЮ "ENGLISH ZONE (ИНГЛИШ ЗОУН)"</t>
  </si>
  <si>
    <t>230640019277</t>
  </si>
  <si>
    <t>ТОВАРИЩЕСТВО С ОГРАНИЧЕННОЙ ОТВЕТСТВЕННОСТЬЮ "ASSEMSPAMED"</t>
  </si>
  <si>
    <t>251240002869</t>
  </si>
  <si>
    <t>ТОВАРИЩЕСТВО С ОГРАНИЧЕННОЙ ОТВЕТСТВЕННОСТЬЮ "BLUE HORIZON"</t>
  </si>
  <si>
    <t>070740012893</t>
  </si>
  <si>
    <t>ЧАСТНЫЙ ФОНД "КУЛЬТУРНЫЙ ФОНД ИМЕНИ НУРПЕЙИСА БАЙГАНИНА, НАРОДНОГО АКЫНА КАЗАХСТАНА"</t>
  </si>
  <si>
    <t>250440022629</t>
  </si>
  <si>
    <t>ТОВАРИЩЕСТВО С ОГРАНИЧЕННОЙ ОТВЕТСТВЕННОСТЬЮ "AL-LATIF COMPANY"</t>
  </si>
  <si>
    <t>110140004979</t>
  </si>
  <si>
    <t>РЕСПУБЛИКАНСКОЕ ГОСУДАРСТВЕННОЕ УЧРЕЖДЕНИЕ "ДЕПАРТАМЕНТ СУДЕБНОЙ АДМИНИСТРАЦИИ РЕСПУБЛИКИ КАЗАХСТАН ПО ГОРОДУ АЛМАТЫ"</t>
  </si>
  <si>
    <t>200940015894</t>
  </si>
  <si>
    <t>ТОВАРИЩЕСТВО С ОГРАНИЧЕННОЙ ОТВЕТСТВЕННОСТЬЮ ""ISIS (ИСИДА) LAW FIRM""</t>
  </si>
  <si>
    <t>200940013233</t>
  </si>
  <si>
    <t>ТОВАРИЩЕСТВО С ОГРАНИЧЕННОЙ ОТВЕТСТВЕННОСТЬЮ "MERU STOM"</t>
  </si>
  <si>
    <t>221240039049</t>
  </si>
  <si>
    <t>ОБЪЕДИНЕНИЕ СОБСТВЕННИКОВ ИМУЩЕСТВА "СУАТКОЛЬ-33"</t>
  </si>
  <si>
    <t>210540019755</t>
  </si>
  <si>
    <t>ОБЩЕСТВЕННОЕ ОБЪЕДИНЕНИЕ "SOCIAL PROJECT ORGANIZATION GROUP"</t>
  </si>
  <si>
    <t>220540029117</t>
  </si>
  <si>
    <t>ТОВАРИЩЕСТВО С ОГРАНИЧЕННОЙ ОТВЕТСТВЕННОСТЬЮ "W-COOPERATIONS"</t>
  </si>
  <si>
    <t>060640009769</t>
  </si>
  <si>
    <t>ОБЪЕДИНЕНИЕ ЮРИДИЧЕСКИХ ЛИЦ"АССОЦИАЦИЯ ПО ПРОДВИЖЕНИЮ ПРАВ ЛЮДЕЙ С ИНВАЛИДНОСТЬЮ "ЦЕНТРАЛЬНО-АЗИАТСКИЙ ФОРУМ ЛЮДЕЙ С ИНВАЛИДНОСТЬЮ"</t>
  </si>
  <si>
    <t>020740005475</t>
  </si>
  <si>
    <t>ОБЩЕСТВЕННОЕ ОБЪЕДИНЕНИЕ "АЛЬФА И ОМЕГА"</t>
  </si>
  <si>
    <t>040340014720</t>
  </si>
  <si>
    <t>ТОВАРИЩЕСТВО С ОГРАНИЧЕННОЙ ОТВЕТСТВЕННОСТЬЮ "ХЛАДИНИ"</t>
  </si>
  <si>
    <t>221040041966</t>
  </si>
  <si>
    <t>ТОВАРИЩЕСТВО С ОГРАНИЧЕННОЙ ОТВЕТСТВЕННОСТЬЮ ""PROORTHO""</t>
  </si>
  <si>
    <t>210341034023</t>
  </si>
  <si>
    <t>ФИЛИАЛ № 52 ТОВАРИЩЕСТВА С ОГРАНИЧЕННОЙ ОТВЕТСТВЕННОСТЬЮ "MAGNUM CASH&amp;CARRY" В ГОРОДЕ АЛМАТЫ"</t>
  </si>
  <si>
    <t>240140015723</t>
  </si>
  <si>
    <t>ТОВАРИЩЕСТВО С ОГРАНИЧЕННОЙ ОТВЕТСТВЕННОСТЬЮ "СЕДАЦИЯ РАХАТ"</t>
  </si>
  <si>
    <t>251140018287</t>
  </si>
  <si>
    <t>ТОВАРИЩЕСТВО С ОГРАНИЧЕННОЙ ОТВЕТСТВЕННОСТЬЮ "БОТАҚАН QAZAQ KIDS"</t>
  </si>
  <si>
    <t>941140000427</t>
  </si>
  <si>
    <t>РЕСПУБЛИКАНСКОЕ ГОСУДАРСТВЕННОЕ УЧРЕЖДЕНИЕ "ЮЖНО-КАЗАХСТАНСКИЙ МЕЖРЕГИОНАЛЬНЫЙ ДЕПАРТАМЕНТ ГЕОЛОГИИ КОМИТЕТА ГЕОЛОГИИ МИНИСТЕРСТВА ПРОМЫШЛЕННОСТИ И СТРОИТЕЛЬСТВА РЕСПУБЛИКИ КАЗАХСТАН "ЮЖКАЗНЕДРА"</t>
  </si>
  <si>
    <t>221240041369</t>
  </si>
  <si>
    <t>ПОТРЕБИТЕЛЬСКИЙ КООПЕРАТИВ "BEREKE INC"</t>
  </si>
  <si>
    <t>240740018918</t>
  </si>
  <si>
    <t>ТОВАРИЩЕСТВО С ОГРАНИЧЕННОЙ ОТВЕТСТВЕННОСТЬЮ "SOCRATES MED"</t>
  </si>
  <si>
    <t>021140004973</t>
  </si>
  <si>
    <t>УЧРЕЖДЕНИЕ "АЛМАТИНСКИЙ АВТОМОБИЛЬНО-ДОРОЖНЫЙ КОЛЛЕДЖ"</t>
  </si>
  <si>
    <t>090140008084</t>
  </si>
  <si>
    <t>ОБЩЕСТВЕННЫЙ ФОНД "МІНБЕР" ЖУРНАЛИСТЕРДІ ҚОЛДАУ ОРТАЛЫҒЫ"</t>
  </si>
  <si>
    <t>221240039050</t>
  </si>
  <si>
    <t>АДВОКАТСКАЯ КОНТОРА "TURAN"</t>
  </si>
  <si>
    <t>230740015852</t>
  </si>
  <si>
    <t>ТОВАРИЩЕСТВО С ОГРАНИЧЕННОЙ ОТВЕТСТВЕННОСТЬЮ "ZHANA URPAQ MEKTEBI"</t>
  </si>
  <si>
    <t>941140000417</t>
  </si>
  <si>
    <t>АКЦИОНЕРНОЕ ОБЩЕСТВО "БАХУС"</t>
  </si>
  <si>
    <t>180440027645</t>
  </si>
  <si>
    <t>ТОВАРИЩЕСТВО С ОГРАНИЧЕННОЙ ОТВЕТСТВЕННОСТЬЮ "БАЛАУСА-2018"</t>
  </si>
  <si>
    <t>191040030803</t>
  </si>
  <si>
    <t>ТОВАРИЩЕСТВО С ОГРАНИЧЕННОЙ ОТВЕТСТВЕННОСТЬЮ "APEX CONSULTANTS (АПЭКС КОНСАЛТАНТС)"</t>
  </si>
  <si>
    <t>161240016552</t>
  </si>
  <si>
    <t>ТОВАРИЩЕСТВО С ОГРАНИЧЕННОЙ ОТВЕТСТВЕННОСТЬЮ "KAZAUTOREG"</t>
  </si>
  <si>
    <t>141242025896</t>
  </si>
  <si>
    <t>ПРЕДСТАВИТЕЛЬСТВО КОНСАЛТИНГОВОЙ КОМПАНИИ БИЗКОНСУЛТ-2014 ДООЕЛ СКОПЬЕ В РЕСПУБЛИКЕ КАЗАХСТАН</t>
  </si>
  <si>
    <t>180942009180</t>
  </si>
  <si>
    <t>ПРЕДСТАВИТЕЛЬСТВО ОБЩЕСТВА С ОГРАНИЧЕННОЙ ОТВЕТСТВЕННОСТИ "ТОЧКА ОТРЫВА" В РЕСПУБЛИКЕ КАЗАХСТАН</t>
  </si>
  <si>
    <t>220440014900</t>
  </si>
  <si>
    <t>ТОВАРИЩЕСТВО С ОГРАНИЧЕННОЙ ОТВЕТСТВЕННОСТЬЮ "KAZAKHSTAN INSTITUTE OF SKILLS DEVELOPMENT"</t>
  </si>
  <si>
    <t>221040039538</t>
  </si>
  <si>
    <t>ТОВАРИЩЕСТВО С ОГРАНИЧЕННОЙ ОТВЕТСТВЕННОСТЬЮ "ESTHETE DENTAL CLINIC"</t>
  </si>
  <si>
    <t>160140015111</t>
  </si>
  <si>
    <t>ТОВАРИЩЕСТВО С ОГРАНИЧЕННОЙ ОТВЕТСТВЕННОСТЬЮ "SMART CLUB"</t>
  </si>
  <si>
    <t>150141015791</t>
  </si>
  <si>
    <t>ФИЛИАЛ РЕСПУБЛИКАНСКОГО ИСЛАМСКОГО РЕЛИГИОЗНОГО ОБЪЕДИНЕНИЯ "ДУХОВНОЕ УПРАВЛЕНИЕ МУСУЛЬМАН КАЗАХСТАН" МЕЧЕТЬ "БАЙКЕН"</t>
  </si>
  <si>
    <t>190240012176</t>
  </si>
  <si>
    <t>ТОВАРИЩЕСТВО С ОГРАНИЧЕННОЙ ОТВЕТСТВЕННОСТЬЮ "РАФА ЭЛЬ"</t>
  </si>
  <si>
    <t>230740040625</t>
  </si>
  <si>
    <t>ТОВАРИЩЕСТВО С ОГРАНИЧЕННОЙ ОТВЕТСТВЕННОСТЬЮ "ХАЙДЕЛЬБЕРГ МАТЕРИАЛЗ КАЗАХСТАН"</t>
  </si>
  <si>
    <t>150240033072</t>
  </si>
  <si>
    <t>ТОВАРИЩЕСТВО С ОГРАНИЧЕННОЙ ОТВЕТСТВЕННОСТЬЮ "BEIJING GUANTAO LAW FIRM (ALMATY) OFFICE"</t>
  </si>
  <si>
    <t>990540002830</t>
  </si>
  <si>
    <t>ГОСУДАРСТВЕННОЕ КОММУНАЛЬНОЕ КАЗЕННОЕ ПРЕДПРИЯТИЕ "АЛМАТИНСКИЙ ЭКОНОМИЧЕСКИЙ КОЛЛЕДЖ" ГОСУДАРСТВЕННОГО УЧРЕЖДЕНИЕ "УПРАВЛЕНИЕ ОБРАЗОВАНИЯ АЛМАТИНСКОЙ ОБЛАСТИ"</t>
  </si>
  <si>
    <t>000441004913</t>
  </si>
  <si>
    <t>"УЧЕБНО-КУРСОВОЙ КОМБИНАТ"- ФИЛИАЛ АКЦИОНЕРНОГО ОБЩЕСТВА "ТРЕСТ СРЕДАЗЭНЕРГОМОНТАЖ"</t>
  </si>
  <si>
    <t>070340014726</t>
  </si>
  <si>
    <t>ТОВАРИЩЕСТВО С ОГРАНИЧЕННОЙ ОТВЕТСТВЕННОСТЬЮ "ТОПАЗ-5"</t>
  </si>
  <si>
    <t>100440000123</t>
  </si>
  <si>
    <t>ОБЩЕСТВЕННОЕ ОБЪЕДИНЕНИЕ "ОСЕТИНСКИЙ КУЛЬТУРНЫЙ ПРОСВЕТИТЕЛЬСКИЙ ЦЕНТР "ИРНЫХАС"</t>
  </si>
  <si>
    <t>980740000681</t>
  </si>
  <si>
    <t>ТОВАРИЩЕСТВО С ОГРАНИЧЕННОЙ ОТВЕТСТВЕННОСТЬЮ "ЖАРКЫН"</t>
  </si>
  <si>
    <t>140841012779</t>
  </si>
  <si>
    <t>ФИЛИАЛ СЕЛЬСКОХОЗЯЙСТВЕННОГО ЮРИДИЧЕСКОГО ЛИЦА АО "AGRO-GENE LTD" (АГРО-ДЖИН ЛТД) НОМЕР 3 В ГОРОДЕ АЛМАТЫ</t>
  </si>
  <si>
    <t>230240010982</t>
  </si>
  <si>
    <t>ОБЩЕСТВЕННЫЙ ФОНД "ЦЕНТР СОЦИАЛЬНО-ПРАВОВОЙ ПОМОЩИ БЕЖЕНЦАМ "UMIT"</t>
  </si>
  <si>
    <t>170541031422</t>
  </si>
  <si>
    <t>АЛМАТИНСКИЙ ФИЛИАЛ №18 ТОВАРИЩЕСТВА С ОГРАНИЧЕННОЙ ОТВЕТСТВЕННОСТЬЮ "MAGNUM CASH&amp;CARRY"</t>
  </si>
  <si>
    <t>130941027095</t>
  </si>
  <si>
    <t>ФИЛИАЛ АКЦИОНЕРНОГО ОБЩЕСТВА "KMF БАНК" В ГОРОДЕ АЛМАТЫ</t>
  </si>
  <si>
    <t>111140019990</t>
  </si>
  <si>
    <t>ТОВАРИЩЕСТВО С ОГРАНИЧЕННОЙ ОТВЕТСТВЕННОСТЬЮ "STEP TO SUCCESS"</t>
  </si>
  <si>
    <t>231042029018</t>
  </si>
  <si>
    <t>ПРЕДСТАВИТЕЛЬСТВО ГОРОДА АЛМАТЫ ОБЩЕСТВЕННОГО ОБЪЕДИНЕНИЯ "ОТРАСЛЕВОЙ ПРОФСОЮЗ РАБОТНИКОВ ОРГАНИЗАЦИЙ ОБРАЗОВАНИЯ И НАУКИ "ҰЛАҒАТ"</t>
  </si>
  <si>
    <t>241240001551</t>
  </si>
  <si>
    <t>ОБЩЕСТВЕННОЕ ОБЪЕДИНЕНИЕ "ОБЩЕСТВО ИНВАЛИДОВ "MARDAN - INVA"</t>
  </si>
  <si>
    <t>140940029058</t>
  </si>
  <si>
    <t>ОБЪЕДИНЕНИЕ ЮРИДИЧЕСКИХ ЛИЦ "РЕКЛАМНАЯ АССОЦИАЦИЯ "БІРЛІК"</t>
  </si>
  <si>
    <t>010140004989</t>
  </si>
  <si>
    <t>ТОВАРИЩЕСТВО С ОГРАНИЧЕННОЙ ОТВЕТСТВЕННОСТЬЮ "RADAN"</t>
  </si>
  <si>
    <t>250641014166</t>
  </si>
  <si>
    <t>ФИЛИАЛ КОМПАНИИ "NEO INSTITUTE OF MEDICAL SCIENCES AND TECHNOLOGY LIMITED"</t>
  </si>
  <si>
    <t>160140027105</t>
  </si>
  <si>
    <t>ТОВАРИЩЕСТВО С ОГРАНИЧЕННОЙ ОТВЕТСТВЕННОСТЬЮ "ФАРМТЕСТ"</t>
  </si>
  <si>
    <t>221040039528</t>
  </si>
  <si>
    <t>ТОВАРИЩЕСТВО С ОГРАНИЧЕННОЙ ОТВЕТСТВЕННОСТЬЮ "A LEVEL ALMATY"</t>
  </si>
  <si>
    <t>230740026312</t>
  </si>
  <si>
    <t>ТОВАРИЩЕСТВО С ОГРАНИЧЕННОЙ ОТВЕТСТВЕННОСТЬЮ "PRIME STUDY"</t>
  </si>
  <si>
    <t>120840017443</t>
  </si>
  <si>
    <t>ТОВАРИЩЕСТВО С ОГРАНИЧЕННОЙ ОТВЕТСТВЕННОСТЬЮ "AV DENTAL CLINIC" ("АВ ДЭНТАЛ КЛИНИК")</t>
  </si>
  <si>
    <t>211040032221</t>
  </si>
  <si>
    <t>ТОВАРИЩЕСТВО С ОГРАНИЧЕННОЙ ОТВЕТСТВЕННОСТЬЮ "СПИРИЧЭЛ ИНТЭЛИДЖЭНС"</t>
  </si>
  <si>
    <t>230240009999</t>
  </si>
  <si>
    <t>ТОВАРИЩЕСТВО С ОГРАНИЧЕННОЙ ОТВЕТСТВЕННОСТЬЮ "ІСМЕР АНА 2"</t>
  </si>
  <si>
    <t>990340005617</t>
  </si>
  <si>
    <t>КОММУНАЛЬНОЕ ГОСУДАРСТВЕННОЕ КАЗЕННОЕ ПРЕДПРИЯТИЕ "ЯСЛИ-САД №100 "ГАУХАР" УПРАВЛЕНИЯ ОБРАЗОВАНИЯ ГОРОДА АЛМАТЫ</t>
  </si>
  <si>
    <t>070340002732</t>
  </si>
  <si>
    <t>ТОВАРИЩЕСТВО С ОГРАНИЧЕННОЙ ОТВЕТСТВЕННОСТЬЮ "ЮРИДИЧЕСКАЯ ФИРМА "АЙДИАР"</t>
  </si>
  <si>
    <t>990340006945</t>
  </si>
  <si>
    <t>ГОСУДАРСТВЕННОЕ КОММУНАЛЬНОЕ КАЗЕННОЕ ПРЕДПРИЯТИЕ «СПЕЦИАЛИЗИРОВАННАЯ ШКОЛА ВЫСШЕГО СПОРТИВНОГО МАСТЕРСТВА» УПРАВЛЕНИЯ СПОРТА ГОРОДА АЛМАТЫ</t>
  </si>
  <si>
    <t>111240011542</t>
  </si>
  <si>
    <t>ОБЩЕСТВЕННОЕ ОБЪЕДИНЕНИЕ "ФЕДЕРАЦИЯ ГРЕБЛИ НА БАЙДАРКАХ И КАНОЭ ГОРОДА АЛМАТЫ"</t>
  </si>
  <si>
    <t>120540003284</t>
  </si>
  <si>
    <t>ОБЩЕСТВЕННЫЙ ФОНД "ОБЩЕСТВЕННЫЙ БЛАГОТВОРИТЕЛЬНЫЙ ФОНД "САУАП" ИМЕНИ Д.А.КУНАЕВА"</t>
  </si>
  <si>
    <t>230740013013</t>
  </si>
  <si>
    <t>ТОВАРИЩЕСТВО С ОГРАНИЧЕННОЙ ОТВЕТСТВЕННОСТЬЮ "BEST MEDICAL DIAGNOSTIC"</t>
  </si>
  <si>
    <t>230140001296</t>
  </si>
  <si>
    <t>ТОВАРИЩЕСТВО С ОГРАНИЧЕННОЙ ОТВЕТСТВЕННОСТЬЮ "BIGBEST (БИГБЕСТ)"</t>
  </si>
  <si>
    <t>060340007761</t>
  </si>
  <si>
    <t>ОБЩЕСТВЕННОЕ ОБЪЕДИНЕНИЕ "АЛМАТИНСКОЕ ГОРОДСКОЕ ОБЪЕДИНЕНИЕ ПО СОДЕЙСТВИЮ В ОХРАНЕ ПРАВОПОРЯДКА"</t>
  </si>
  <si>
    <t>001040000238</t>
  </si>
  <si>
    <t>ТОВАРИЩЕСТВО С ОГРАНИЧЕННОЙ ОТВЕТСТВЕННОСТЬЮ "ИНВИТРО-КАЗАХСТАН"</t>
  </si>
  <si>
    <t>130140008689</t>
  </si>
  <si>
    <t>ОБЪЕДИНЕНИЕ ЮРИДИЧЕСКИХ ЛИЦ В ФОРМЕ АССОЦИАЦИИ "АССОЦИАЦИЯ ПО РАЗВИТИЮ ЛОТЕРЕЙНОГО И БУКМЕКЕРСКОГО БИЗНЕСА"</t>
  </si>
  <si>
    <t>980240005416</t>
  </si>
  <si>
    <t>ОБЩЕСТВЕННОЕ ОБЪЕДИНЕНИЕ "НАЦИОНАЛЬНАЯ ФЕДЕРАЦИЯ "FREE SPARRING" "СВОБОДНЫЙ СПАРРИНГ" КАЗАХСТАНА СРЕДИ ПРОФЕССИОНАЛОВ"</t>
  </si>
  <si>
    <t>220640001094</t>
  </si>
  <si>
    <t>ОБЪЕДИНЕНИЕ СОБСТВЕННИКОВ ИМУЩЕСТВА "МНОГОКВАРТИРНОГО ЖИЛОГО ДОМА ПО УЛИЦЕ ЖАМБЫЛА 162"</t>
  </si>
  <si>
    <t>230140037237</t>
  </si>
  <si>
    <t>ОБЩЕСТВЕННОЕ ОБЪЕДИНЕНИЕ "ЭКОЛОГИЧЕСКОЕ ДВИЖЕНИЕ "JASYL"</t>
  </si>
  <si>
    <t>090240000944</t>
  </si>
  <si>
    <t>ТОВАРИЩЕСТВО С ОГРАНИЧЕННОЙ ОТВЕТСТВЕННОСТЬЮ "SSH TAX AND LEGAL SOLUTIONS" ("ЭСЭСЭЙЧ ТАКС ЭНД ЛИГАЛ СОЛЮШНС")</t>
  </si>
  <si>
    <t>211040032231</t>
  </si>
  <si>
    <t>ОБЪЕДИНЕНИЕ СОБСТВЕННИКОВ ИМУЩЕСТВА "АКСАЙ 4, ДОМ 68"</t>
  </si>
  <si>
    <t>230240022996</t>
  </si>
  <si>
    <t>ТОВАРИЩЕСТВО С ОГРАНИЧЕННОЙ ОТВЕТСТВЕННОСТЬЮ "LIGHT HANDS GROUP"</t>
  </si>
  <si>
    <t>230240044302</t>
  </si>
  <si>
    <t>ОБЪЕДИНЕНИЕ СОБСТВЕННИКОВ ИМУЩЕСТВА "ЗЕРДЕЛИ 1"</t>
  </si>
  <si>
    <t>220640037005</t>
  </si>
  <si>
    <t>ОБЪЕДИНЕНИЕ СОБСТВЕННИКОВ ИМУЩЕСТВА "СУЮНБАЯ-157,157А"</t>
  </si>
  <si>
    <t>201140025191</t>
  </si>
  <si>
    <t>ТОВАРИЩЕСТВО С ОГРАНИЧЕННОЙ ОТВЕТСТВЕННОСТЬЮ "EPG EDUCATION (ЭПИДЖИЭДЬЮКЕЙШН)"</t>
  </si>
  <si>
    <t>180341020719</t>
  </si>
  <si>
    <t>ФИЛИАЛ ТОО "TARLAN SCHOOL" - "TARLAN KIDS"</t>
  </si>
  <si>
    <t>990340005605</t>
  </si>
  <si>
    <t>КОММУНАЛЬНОЕ ГОСУДАРСТВЕННОЕ КАЗЕННОЕ ПРЕДПРИЯТИЕ "ЯСЛИ-САД №151" УПРАВЛЕНИЯ ОБРАЗОВАНИЯ ГОРОДА АЛМАТЫ</t>
  </si>
  <si>
    <t>230740040605</t>
  </si>
  <si>
    <t>ТОВАРИЩЕСТВО С ОГРАНИЧЕННОЙ ОТВЕТСТВЕННОСТЬЮ ""SATTI AMINA-1""</t>
  </si>
  <si>
    <t>241040004112</t>
  </si>
  <si>
    <t>КОММУНАЛЬНОЕ ГОСУДАРСТВЕННОЕ УЧРЕЖДЕНИЕ "ЦЕНТР ПСИХОЛОГИЧЕСКОЙ ПОДДЕРЖКИ" УПРАВЛЕНИЯ ОБРАЗОВАНИЯ ГОРОДА АЛМАТЫ</t>
  </si>
  <si>
    <t>100640009693</t>
  </si>
  <si>
    <t>ТОВАРИЩЕСТВО С ОГРАНИЧЕННОЙ ОТВЕТСТВЕННОСТЬЮ "НОВАЯ АЗС"</t>
  </si>
  <si>
    <t>121242004969</t>
  </si>
  <si>
    <t>ПРЕДСТАВИТЕЛЬСТВО КОМПАНИИ IMEON LOGISTICS GROUP LIMITED (ИМЕОН ЛОГИСТИКС ГРУПП ЛИМИТЕД)</t>
  </si>
  <si>
    <t>180940022494</t>
  </si>
  <si>
    <t>ТОВАРИЩЕСТВО С ОГРАНИЧЕННОЙ ОТВЕТСТВЕННОСТЬЮ "НАРКОКЛИНИК М.А.К."</t>
  </si>
  <si>
    <t>240240013463</t>
  </si>
  <si>
    <t>ОБЪЕДИНЕНИЕ СОБСТВЕННИКОВ ИМУЩЕСТВА "ЖИЛОЙ КОМПЛЕКС МАНХЭТТЕН"</t>
  </si>
  <si>
    <t>000640004727</t>
  </si>
  <si>
    <t>ТОВАРИЩЕСТВО С ОГРАНИЧЕННОЙ ОТВЕТСТВЕННОСТЬЮ "АРСЕНАЛ 16"</t>
  </si>
  <si>
    <t>030540007604</t>
  </si>
  <si>
    <t>ОБЩЕСТВЕННЫЙ ФОНД ПОДДЕРЖКИ ОНКОЛОГИЧЕСКИХ БОЛЬНЫХ "ЗДОРОВАЯ АЗИЯ"</t>
  </si>
  <si>
    <t>250340022399</t>
  </si>
  <si>
    <t>ТОВАРИЩЕСТВО С ОГРАНИЧЕННОЙ ОТВЕТСТВЕННОСТЬЮ "АКАДЕМИЯ ПСИХОСОМАТИКИ"</t>
  </si>
  <si>
    <t>220440002937</t>
  </si>
  <si>
    <t>ТОВАРИЩЕСТВО С ОГРАНИЧЕННОЙ ОТВЕТСТВЕННОСТЬЮ "KMB GROUP"</t>
  </si>
  <si>
    <t>030740001781</t>
  </si>
  <si>
    <t>ТОВАРИЩЕСТВО С ОГРАНИЧЕННОЙ ОТВЕТСТВЕННОСТЬЮ "DIZZY" ("ДИЗЗИ")</t>
  </si>
  <si>
    <t>990540014854</t>
  </si>
  <si>
    <t>ОБЩЕСТВЕННЫЙ ФОНД "НАЦИОНАЛЬНЫЙ БУДО-ЦЕНТР РК - "ХХI ВЕК"</t>
  </si>
  <si>
    <t>240540002331</t>
  </si>
  <si>
    <t>ТОВАРИЩЕСТВО С ОГРАНИЧЕННОЙ ОТВЕТСТВЕННОСТЬЮ "ҚОС БҰЛАҚ БАЛАБАҚШАСЫ"</t>
  </si>
  <si>
    <t>100440000163</t>
  </si>
  <si>
    <t>ТОВАРИЩЕСТВО С ОГРАНИЧЕННОЙ ОТВЕТСТВЕННОСТЬЮ "СТОЛИЧНАЯ ПРОФИЛАКТИКА"</t>
  </si>
  <si>
    <t>220840043166</t>
  </si>
  <si>
    <t>ТОВАРИЩЕСТВО С ОГРАНИЧЕННОЙ ОТВЕТСТВЕННОСТЬЮ "SAMGAU EDUCATION"</t>
  </si>
  <si>
    <t>031040009873</t>
  </si>
  <si>
    <t>ОБЩЕСТВЕННОЕ ОБЪЕДИНЕНИЕ "ICOMOS В КАЗАХСТАНЕ"</t>
  </si>
  <si>
    <t>160440019721</t>
  </si>
  <si>
    <t>ОБЪЕДИНЕНИЕ ЮРИДИЧЕСКИХ ЛИЦ И ИНДИВИДУАЛЬНЫХ ПРЕДПРИНИМАТЕЛЕЙ "ЛИГА ЮВЕЛИРОВ КАЗАХСТАНА"</t>
  </si>
  <si>
    <t>200140004186</t>
  </si>
  <si>
    <t>ТОВАРИЩЕСТВО С ОГРАНИЧЕННОЙ ОТВЕТСТВЕННОСТЬЮ "АССОЦИАЦИЯ ЛОГОПЕДОВ И ДЕФЕКТОЛОГОВ "РИК""</t>
  </si>
  <si>
    <t>251040010015</t>
  </si>
  <si>
    <t>КОРПОРАТИВНЫЙ ФОНД СОЦИАЛЬНОГО РАЗВИТИЯ "МОНТЕ-ТЕРАПИЯ"</t>
  </si>
  <si>
    <t>211140032186</t>
  </si>
  <si>
    <t>ОБЪЕДИНЕНИЕ СОБСТВЕННИКОВ ИМУЩЕСТВА "КАРА БАТЫР"</t>
  </si>
  <si>
    <t>941140001831</t>
  </si>
  <si>
    <t>МЕСТНОЕ РЕЛИГИОЗНОЕ ОБЪЕДИНЕНИЕ "ОБЪЕДИНЕНИЕ ХРИСТИАН-ПЯТИДЕСЯТНИКОВ "РАДОСТЬ"</t>
  </si>
  <si>
    <t>170640013294</t>
  </si>
  <si>
    <t>ОБЩЕСТВЕННЫЙ ФОНД "ДЕТСКИЙ ЮНОШЕСКИЙ ФУТБОЛЬНЫЙ КЛУБ "СЕЗАР"</t>
  </si>
  <si>
    <t>130440024909</t>
  </si>
  <si>
    <t>ТОВАРИЩЕСТВО С ОГРАНИЧЕННОЙ ОТВЕТСТВЕННОСТЬЮ "АМАНЖАН ДОС"</t>
  </si>
  <si>
    <t>230240009969</t>
  </si>
  <si>
    <t>ТОВАРИЩЕСТВО С ОГРАНИЧЕННОЙ ОТВЕТСТВЕННОСТЬЮ "VERTICLE CENTRE OF LINGUISTICS (ВЕРТИКЛ ЦЕНТР ОФ ЛИНГУИСТИКС)"</t>
  </si>
  <si>
    <t>150840012100</t>
  </si>
  <si>
    <t>ОБЩЕСТВЕННЫЙ ФОНД "ПОМОЩИ ДЕТЯМ И ПОДРОСТКАМ С СИНДРОМОМ ДАУНА "КҮН БАЛА"</t>
  </si>
  <si>
    <t>160340026957</t>
  </si>
  <si>
    <t>ОБЩЕСТВЕННОЕ ОБЪЕДИНЕНИЕ ИНВАЛИДОВ "НҰР-МЕРЕЙ-ТАРАЗ"</t>
  </si>
  <si>
    <t>240540015649</t>
  </si>
  <si>
    <t>ТОВАРИЩЕСТВО С ОГРАНИЧЕННОЙ ОТВЕТСТВЕННОСТЬЮ "АКАДЕМИЯ IQRO"</t>
  </si>
  <si>
    <t>130140019397</t>
  </si>
  <si>
    <t>ТОВАРИЩЕСТВО С ОГРАНИЧЕННОЙ ОТВЕТСТВЕННОСТЬЮ "INSIGHT CONSULT"</t>
  </si>
  <si>
    <t>131241018995</t>
  </si>
  <si>
    <t>АЛМАТИНСКИЙ ОБЛАСТНОЙ ФИЛИАЛ РЕСПУБЛИКАНСКОГО ОБЩЕСТВЕННОГО ОБЪЕДИНЕНИЯ "ФЕДЕРАЦИЯ СПОРТИВНОГО КАРАТЭ"</t>
  </si>
  <si>
    <t>041140022836</t>
  </si>
  <si>
    <t>ТОВАРИЩЕСТВО С ОГРАНИЧЕННОЙ ОТВЕТСТВЕННОСТЬЮ "А-4"</t>
  </si>
  <si>
    <t>191240023164</t>
  </si>
  <si>
    <t>ОБЩЕСТВЕННЫЙ ФОНД "FEMAGORA"</t>
  </si>
  <si>
    <t>201041018547</t>
  </si>
  <si>
    <t>ФИЛИАЛ ЧАСТНАЯ КОМПАНИЯ S1LK PAY LTD. В ГОРОДЕ. АЛМАТЫ</t>
  </si>
  <si>
    <t>191240000442</t>
  </si>
  <si>
    <t>ТОВАРИЩЕСТВО С ОГРАНИЧЕННОЙ ОТВЕТСТВЕННОСТЬЮ "LEARN ENTERPRISE"</t>
  </si>
  <si>
    <t>150540013643</t>
  </si>
  <si>
    <t>МЕСТНОЕ РЕЛИГИОЗНОЕ ОБЪЕДИНЕНИЕ ХРИСТИАНСКАЯ ПРЕСВИТЕРИАНСКАЯ ЦЕРКОВЬ "ЭДЕМ"</t>
  </si>
  <si>
    <t>940440001314</t>
  </si>
  <si>
    <t>ТОВАРИЩЕСТВО С ОГРАНИЧЕННОЙ ОТВЕТСТВЕННОСТЬЮ "ВAVI"</t>
  </si>
  <si>
    <t>190840016547</t>
  </si>
  <si>
    <t>ОБЩЕСТВЕННЫЙ ФОНД "ҒАЖАП ӨМІР!"</t>
  </si>
  <si>
    <t>230740013053</t>
  </si>
  <si>
    <t>ТОВАРИЩЕСТВО С ОГРАНИЧЕННОЙ ОТВЕТСТВЕННОСТЬЮ "ТЕНДЕР PRO100"</t>
  </si>
  <si>
    <t>080940005874</t>
  </si>
  <si>
    <t>ТОВАРИЩЕСТВО С ОГРАНИЧЕННОЙ ОТВЕТСТВЕННОСТЬЮ "INTENTIONAL CHOICE COMPANY"</t>
  </si>
  <si>
    <t>160640000518</t>
  </si>
  <si>
    <t>ТОВАРИЩЕСТВО С ОГРАНИЧЕННОЙ ОТВЕТСТВЕННОСТЬЮ "AVARCOM"</t>
  </si>
  <si>
    <t>060440021999</t>
  </si>
  <si>
    <t>ОБЩЕСТВЕННЫЙ ФОНД "ULT MEDIA (УЛТ МЕДИА)"</t>
  </si>
  <si>
    <t>020940001320</t>
  </si>
  <si>
    <t>ОБЩЕСТВЕННЫЙ ОБРАЗОВАТЕЛЬНЫЙ ФОНД "ОТКРЫТАЯ ШКОЛА"</t>
  </si>
  <si>
    <t>160740008824</t>
  </si>
  <si>
    <t>ТОВАРИЩЕСТВО С ОГРАНИЧЕННОЙ ОТВЕТСТВЕННОСТЬЮ "ХОТЕЙКА"</t>
  </si>
  <si>
    <t>170140012723</t>
  </si>
  <si>
    <t>ТОВАРИЩЕСТВО С ОГРАНИЧЕННОЙ ОТВЕТСТВЕННОСТЬЮ "НҰР-РАЯН-1"</t>
  </si>
  <si>
    <t>091140013300</t>
  </si>
  <si>
    <t>ОБЪЕДИНЕНИЕ ЮРИДИЧЕСКИХ ЛИЦ И ИНДИВИДУАЛЬНЫХ ПРЕДПРИНИМАТЕЛЕЙ "АССОЦИАЦИЯ МАНУАЛЬНЫХ ТЕРАПЕВТОВ И ОСТЕОПАТОВ"</t>
  </si>
  <si>
    <t>240540016924</t>
  </si>
  <si>
    <t>ТОВАРИЩЕСТВО С ОГРАНИЧЕННОЙ ОТВЕТСТВЕННОСТЬЮ "FINANCE ACADEMY"</t>
  </si>
  <si>
    <t>210140029539</t>
  </si>
  <si>
    <t>ТОВАРИЩЕСТВО С ОГРАНИЧЕННОЙ ОТВЕТСТВЕННОСТЬЮ "КИДСВИЛЬ АЛМАТЫ"</t>
  </si>
  <si>
    <t>230540009711</t>
  </si>
  <si>
    <t>ТОВАРИЩЕСТВО С ОГРАНИЧЕННОЙ ОТВЕТСТВЕННОСТЬЮ "ДАМУ ОРТАЛЫҒЫ "DEVELOP""</t>
  </si>
  <si>
    <t>210540032891</t>
  </si>
  <si>
    <t>ТОВАРИЩЕСТВО С ОГРАНИЧЕННОЙ ОТВЕТСТВЕННОСТЬЮ "CAMBRIDGE ACADEMY"</t>
  </si>
  <si>
    <t>220640050032</t>
  </si>
  <si>
    <t>ОБЪЕДИНЕНИЕ СОБСТВЕННИКОВ ИМУЩЕСТВА "ЖИЛОЙ КОМПЛЕКС "ИДЕАЛ РЕЗИДЕНС"</t>
  </si>
  <si>
    <t>150940000041</t>
  </si>
  <si>
    <t>ОБЪЕДИНЕНИЕ ЮРИДИЧЕСКИХ ЛИЦ В ФОРМЕ АССОЦИАЦИИ "СОЮЗ ЮВЕЛИРОВ КАЗАХСТАНА"</t>
  </si>
  <si>
    <t>171040013126</t>
  </si>
  <si>
    <t>ТОВАРИЩЕСТВО С ОГРАНИЧЕННОЙ ОТВЕТСТВЕННОСТЬЮ "AXIS DENTAL UNITS"</t>
  </si>
  <si>
    <t>241240026874</t>
  </si>
  <si>
    <t>ОБЩЕСТВЕННЫЙ ФОНД «SALAM QAMQOR»</t>
  </si>
  <si>
    <t>190240014787</t>
  </si>
  <si>
    <t>ОБЩЕСТВЕННЫЙ ФОНД "ФОНД ВЗАИМОДЕЙСТВИЯ ГОСУДАРСТВА И ОБЩЕСТВА "СОДРУЖЕСТВО"</t>
  </si>
  <si>
    <t>180940022424</t>
  </si>
  <si>
    <t>ТОВАРИЩЕСТВО С ОГРАНИЧЕННОЙ ОТВЕТСТВЕННОСТЬЮ "АЙЗЕРЕФАРМ" Г.АЛМАТЫ</t>
  </si>
  <si>
    <t>241140027145</t>
  </si>
  <si>
    <t>ТОВАРИЩЕСТВО С ОГРАНИЧЕННОЙ ОТВЕТСТВЕННОСТЬЮ "ДЕТСКИЙ САД ИВУШКА"</t>
  </si>
  <si>
    <t>110540003400</t>
  </si>
  <si>
    <t>ТОВАРИЩЕСТВО С ОГРАНИЧЕННОЙ ОТВЕТСТВЕННОСТЬЮ "КОНТОРА БУДЗИНСКОГО"</t>
  </si>
  <si>
    <t>240240001461</t>
  </si>
  <si>
    <t>ТОВАРИЩЕСТВО С ОГРАНИЧЕННОЙ ОТВЕТСТВЕННОСТЬЮ "BPO ADVISORY"</t>
  </si>
  <si>
    <t>030240005439</t>
  </si>
  <si>
    <t>ТОВАРИЩЕСТВО С ОГРАНИЧЕННОЙ ОТВЕТСТВЕННОСТЬЮ "ЮРИДИЧЕСКАЯ ФИРМА "ПРЕЦЕДЕНТ"</t>
  </si>
  <si>
    <t>230440025462</t>
  </si>
  <si>
    <t>ОБЩЕСТВЕННЫЙ ФОНД "ЕРКІН АДАМДАР ҚАУЫМДАСТЫҒЫ"</t>
  </si>
  <si>
    <t>230140001246</t>
  </si>
  <si>
    <t>ТОВАРИЩЕСТВО С ОГРАНИЧЕННОЙ ОТВЕТСТВЕННОСТЬЮ "BLUEMOON (БЛУМУН)"</t>
  </si>
  <si>
    <t>160340025691</t>
  </si>
  <si>
    <t>ОБЩЕСТВЕННЫЙ ФОНД "РАХАМИМ"</t>
  </si>
  <si>
    <t>250641028770</t>
  </si>
  <si>
    <t>ФИЛИАЛ ПО ГОРОДУ АЛМАТЫ ТОО "ЮРИДИЧЕСКАЯ КОМПАНИЯ "БРАТЬЯ БАЙМАГАМБЕТОВЫ"</t>
  </si>
  <si>
    <t>230740014389</t>
  </si>
  <si>
    <t>ТОВАРИЩЕСТВО С ОГРАНИЧЕННОЙ ОТВЕТСТВЕННОСТЬЮ "МЕДИЦИНСКИЙ ЦЕНТР "ЛАЗЗАТ""</t>
  </si>
  <si>
    <t>250640011433</t>
  </si>
  <si>
    <t>ТОВАРИЩЕСТВО С ОГРАНИЧЕННОЙ ОТВЕТСТВЕННОСТЬЮ "КАЙСАР РЦ"</t>
  </si>
  <si>
    <t>160540017473</t>
  </si>
  <si>
    <t>ТОВАРИЩЕСТВО С ОГРАНИЧЕННОЙ ОТВЕТСТВЕННОСТЬЮ "ЦЕНТР ПРОФЕССИОНАЛЬНОГО РАЗВИТИЯ "PROFI EDUCATION"</t>
  </si>
  <si>
    <t>031240001366</t>
  </si>
  <si>
    <t>ТОВАРИЩЕСТВО С ОГРАНИЧЕННОЙ ОТВЕТСТВЕННОСТЬЮ "ДВА КЕЙ"</t>
  </si>
  <si>
    <t>220141024596</t>
  </si>
  <si>
    <t>ФИЛИАЛ ТОВАРИЩЕСТВА С ОГРАНИЧЕННОЙ ОТВЕТСТВЕННОСТЬЮ "BAZIS-А CORP." №4 В ГОРОДЕ АЛМАТЫ</t>
  </si>
  <si>
    <t>211240030718</t>
  </si>
  <si>
    <t>ТОВАРИЩЕСТВО С ОГРАНИЧЕННОЙ ОТВЕТСТВЕННОСТЬЮ "ЖАНЕЛЬ ОРДАБАЕВА"</t>
  </si>
  <si>
    <t>210140028214</t>
  </si>
  <si>
    <t>ТОВАРИЩЕСТВО С ОГРАНИЧЕННОЙ ОТВЕТСТВЕННОСТЬЮ "ОРАЗХАН" ДЕТСКИЙ САД "NEVERLAND - СКАЗОЧНЫЙ ОСТРО"</t>
  </si>
  <si>
    <t>230440036100</t>
  </si>
  <si>
    <t>ТОВАРИЩЕСТВО С ОГРАНИЧЕННОЙ ОТВЕТСТВЕННОСТЬЮ "QASIET FUTURE"</t>
  </si>
  <si>
    <t>021140002491</t>
  </si>
  <si>
    <t>КОММУНАЛЬНОЕ ГОСУДАРСТВЕННОЕ УЧРЕЖДЕНИЕ "САНАТОРНЫЙ ЯСЛИ-САД №25" УПРАВЛЕНИЯ ОБРАЗОВАНИЯ ГОРОДА АЛМАТЫ</t>
  </si>
  <si>
    <t>230240018056</t>
  </si>
  <si>
    <t>ТОВАРИЩЕСТВО С ОГРАНИЧЕННОЙ ОТВЕТСТВЕННОСТЬЮ "АЙ-СӘБИ 2"</t>
  </si>
  <si>
    <t>961240000593</t>
  </si>
  <si>
    <t>ТОВАРИЩЕСТВО С ОГРАНИЧЕННОЙ ОТВЕТСТВЕННОСТЬЮ "ОРБИТА-ДЭНТ"</t>
  </si>
  <si>
    <t>180240006229</t>
  </si>
  <si>
    <t>ТОВАРИЩЕСТВО С ОГРАНИЧЕННОЙ ОТВЕТСТВЕННОСТЬЮ "DОBРАЯ"</t>
  </si>
  <si>
    <t>050740004968</t>
  </si>
  <si>
    <t>ТОВАРИЩЕСТВО С ОГРАНИЧЕННОЙ ОТВЕТСТВЕННОСТЬЮ "НАУЧНО-ПРОИЗВОДСТВЕННОЕ ОБЪЕДИНЕНИЕ "МЕДБИОФАРМ"</t>
  </si>
  <si>
    <t>060740019432</t>
  </si>
  <si>
    <t>ЧАСТНЫЙ ФОНД "ЗА КАЗАХСТАН БЕЗ НАСИЛИЯ"</t>
  </si>
  <si>
    <t>990640005432</t>
  </si>
  <si>
    <t>ПОТРЕБИТЕЛЬСКИЙ КООПЕРАТИВ "САДОВОДЧЕСКОЕ ТОВАРИЩЕСТВО "РОДНИКИ"</t>
  </si>
  <si>
    <t>100140011069</t>
  </si>
  <si>
    <t>ОБЩЕСТВЕННОЕ ОБЪЕДИНЕНИЕ "ФЕДЕРАЦИЯ КИ-АЙКИДО ГОРОДА АЛМАТЫ"</t>
  </si>
  <si>
    <t>150840001422</t>
  </si>
  <si>
    <t>ОБЩЕСТВЕННОЕ ОБЪЕДИНЕНИЕ "ФЕДЕРАЦИЯ ПРАКТИЧЕСКОЙ СТРЕЛЬБЫ АЛМАТИНСКОЙ ОБЛАСТИ"</t>
  </si>
  <si>
    <t>160340013678</t>
  </si>
  <si>
    <t>ЧАСТНЫЙ БЛАГОТВОРИТЕЛЬНЫЙ ФОНД ИМЕНИ ЖАКУЛИНА АСКАРА</t>
  </si>
  <si>
    <t>190640010937</t>
  </si>
  <si>
    <t>ТОВАРИЩЕСТВО С ОГРАНИЧЕННОЙ ОТВЕТСТВЕННОСТЬЮ "FATIMA MEIR"</t>
  </si>
  <si>
    <t>170440011200</t>
  </si>
  <si>
    <t>ТОВАРИЩЕСТВО С ОГРАНИЧЕННОЙ ОТВЕТСТВЕННОСТЬЮ "А-ПРОДУКТ"</t>
  </si>
  <si>
    <t>011240008713</t>
  </si>
  <si>
    <t>ЧАСТНЫЙ ФОНД "PUBLIC POLICY RESEARCH CENTER"</t>
  </si>
  <si>
    <t>230240045678</t>
  </si>
  <si>
    <t>ТОВАРИЩЕСТВО С ОГРАНИЧЕННОЙ ОТВЕТСТВЕННОСТЬЮ "125 INTERNATIONAL SCHOOL OF ALMATY"</t>
  </si>
  <si>
    <t>221040051236</t>
  </si>
  <si>
    <t>ТОВАРИЩЕСТВО С ОГРАНИЧЕННОЙ ОТВЕТСТВЕННОСТЬЮ "MARJAN SMILE"</t>
  </si>
  <si>
    <t>021140001196</t>
  </si>
  <si>
    <t>ТОВАРИЩЕСТВО С ОГРАНИЧЕННОЙ ОТВЕТСТВЕННОСТЬЮ "TENGRY TERMINAL"</t>
  </si>
  <si>
    <t>130241009775</t>
  </si>
  <si>
    <t>ФИЛИАЛ ЧАСТНОЙ КОМПАНИИ С ОГРАНИЧЕННОЙ ОТВЕТСТВЕННОСТЬЮ "КРОКУС МЕДИКАЛ Б.В." (НИДЕРЛАНДЫ)</t>
  </si>
  <si>
    <t>190840016527</t>
  </si>
  <si>
    <t>ТОВАРИЩЕСТВО С ОГРАНИЧЕННОЙ ОТВЕТСТВЕННОСТЬЮ "ВМА-МЕД"</t>
  </si>
  <si>
    <t>020240009122</t>
  </si>
  <si>
    <t>ОБЪЕДИНЕНИЕ ЮРИДИЧЕСКИХ ЛИЦ В ФОРМЕ АССОЦИАЦИИ "АССОЦИАЦИЯ ВЫСШИХ УЧЕБНЫХ ЗАВЕДЕНИЙ РЕСПУБЛИКИ КАЗАХСТАН"</t>
  </si>
  <si>
    <t>150840014731</t>
  </si>
  <si>
    <t>ТОВАРИЩЕСТВО С ОГРАНИЧЕННОЙ ОТВЕТСТВЕННОСТЬЮ "IME"</t>
  </si>
  <si>
    <t>231140009006</t>
  </si>
  <si>
    <t>ОБЪЕДИНЕНИЕ ЮРИДИЧЕСКИХ ЛИЦ "АССОЦИАЦИЯ ПРОИЗВОДИТЕЛЕЙ ОЛИВОК КАЗАХСТАНА "KAZOLIVE"</t>
  </si>
  <si>
    <t>141240019612</t>
  </si>
  <si>
    <t>ТОВАРИЩЕСТВО С ОГРАНИЧЕННОЙ ОТВЕТСТВЕННОСТЬЮ "ФИНАНСОВЫЙ МАГАЗИН"</t>
  </si>
  <si>
    <t>251040009006</t>
  </si>
  <si>
    <t>ОБЩЕСТВЕННОЕ ОБЪЕДИНЕНИЕ "ОБЩЕСТВО ИНВАЛИДОВ "BELSEN-INVA"</t>
  </si>
  <si>
    <t>160340013688</t>
  </si>
  <si>
    <t>ТОВАРИЩЕСТВО С ОГРАНИЧЕННОЙ ОТВЕТСТВЕННОСТЬЮ "А-DE JURE"</t>
  </si>
  <si>
    <t>180240007584</t>
  </si>
  <si>
    <t>ТОВАРИЩЕСТВО С ОГРАНИЧЕННОЙ ОТВЕТСТВЕННОСТЬЮ "АЙ-АЗЕЛЬ"</t>
  </si>
  <si>
    <t>181140010286</t>
  </si>
  <si>
    <t>ТОВАРИЩЕСТВО С ОГРАНИЧЕННОЙ ОТВЕТСТВЕННОСТЬЮ "GRINPHARM"</t>
  </si>
  <si>
    <t>030740001741</t>
  </si>
  <si>
    <t>ТОВАРИЩЕСТВО С ОГРАНИЧЕННОЙ ОТВЕТСТВЕННОСТЬЮ "AMBITION INTERNATIONAL BUSINESS QUALIFICATIONS"</t>
  </si>
  <si>
    <t>070940004720</t>
  </si>
  <si>
    <t>ТОВАРИЩЕСТВО С ОГРАНИЧЕННОЙ ОТВЕТСТВЕННОСТЬЮ "ТОРГОВЫЙ ДОМ "KAZEUROTRADE" (ТОРГОВЫЙ ДОМ "КАЗЕВРОТРЕЙД")</t>
  </si>
  <si>
    <t>011240008725</t>
  </si>
  <si>
    <t>ОБЩЕСТВЕННЫЙ ФОНД "ЦЕНТРАЛЬНО-АЗИАТСКИЙ ИНСТИТУТ РАЗВИТИЯ"</t>
  </si>
  <si>
    <t>060740006123</t>
  </si>
  <si>
    <t xml:space="preserve">ОБЩЕСТВЕННОЕ ОБЪЕДИНЕНИЕ "ЖЕРҰЙЫҚ" </t>
  </si>
  <si>
    <t>250542006226</t>
  </si>
  <si>
    <t>«ПРЕДСТАВИТЕЛЬСТВО WWF – ВСЕМИРНОГО ФОНДА ПРИРОДЫ (РАНЕЕ ВСЕМИРНЫЙ ФОНД ДИКОЙ ПРИРОДЫ), WWF ЦЕНТРАЛЬНАЯ АЗИЯ»</t>
  </si>
  <si>
    <t>170940002140</t>
  </si>
  <si>
    <t>ТОВАРИЩЕСТВО С ОГРАНИЧЕННОЙ ОТВЕТСТВЕННОСТЬЮ "DREAM WAY"</t>
  </si>
  <si>
    <t>230740013033</t>
  </si>
  <si>
    <t>ОБЩЕСТВЕННЫЙ ФОНД "ПАРАСАТТЫ ҰРПАҚ ҮШІН"</t>
  </si>
  <si>
    <t>070640003622</t>
  </si>
  <si>
    <t>ТОВАРИЩЕСТВО С ОГРАНИЧЕННОЙ ОТВЕТСТВЕННОСТЬЮ "OXFORD VISION" (ОКСФОРД ВИЖН)</t>
  </si>
  <si>
    <t>180940008151</t>
  </si>
  <si>
    <t>ТОВАРИЩЕСТВО С ОГРАНИЧЕННОЙ ОТВЕТСТВЕННОСТЬЮ "МОЙ ПУТЬ"</t>
  </si>
  <si>
    <t>030340000917</t>
  </si>
  <si>
    <t>ТОВАРИЩЕСТВО С ОГРАНИЧЕННОЙ ОТВЕТСТВЕННОСТЬЮ "ИНСТИТУТ ДИРЕКТОРОВ"</t>
  </si>
  <si>
    <t>151140012089</t>
  </si>
  <si>
    <t>ТОВАРИЩЕСТВО С ОГРАНИЧЕННОЙ ОТВЕТСТВЕННОСТЬЮ "PROJECT MANAGEMENT COMPANY "ALHADAY"</t>
  </si>
  <si>
    <t>951240000761</t>
  </si>
  <si>
    <t>ТОВАРИЩЕСТВО С ОГРАНИЧЕННОЙ ОТВЕТСТВЕННОСТЬЮ "УНИВЕРСИТЕТ КУНАЕВА"</t>
  </si>
  <si>
    <t>050540002924</t>
  </si>
  <si>
    <t>КОММУНАЛЬНОЕ ГОСУДАРСТВЕННОЕ УЧРЕЖДЕНИЕ "ЦЕНТР АДАПТАЦИИ И ПОДДЕРЖКИ ВЫПУСКНИКОВ СОЦИАЛЬНЫХ УЧРЕЖДЕНИЙ "ЖАСТАР ҮЙІ" УПРАВЛЕНИЯ ОБРАЗОВАНИЯ ГОРОДА АЛМАТЫ</t>
  </si>
  <si>
    <t>140240000778</t>
  </si>
  <si>
    <t>ОБЩЕСТВЕННОЕ ОБЪЕДИНЕНИЕ «АССОЦИАЦИЯ ВРАЧЕЙ ПРОФПАТОЛОГОВ (МЕДИЦИНА ТРУДА), ГИГИЕНИСТОВ, ЭПИДЕМИОЛОГОВ И СПЕЦИАЛИСТОВ ПО МЕДИЦИНСКОЙ ЭКОЛОГИИ»</t>
  </si>
  <si>
    <t>001140001905</t>
  </si>
  <si>
    <t>ОБЪЕДИНЕНИЕ ЮРИДИЧЕСКИХ ЛИЦ "АССОЦИАЦИЯ ВЕТЕРИНАРНЫХ ВРАЧЕЙ КАЗАХСТАНА"</t>
  </si>
  <si>
    <t>970140009681</t>
  </si>
  <si>
    <t>НЕКОММЕРЧЕСКОЕ УЧРЕЖДЕНИЕ "КАЗАХСКАЯ КОММЕРЧЕСКО-ФИНАНСОВАЯ АКАДЕМИЯ"</t>
  </si>
  <si>
    <t>040740001189</t>
  </si>
  <si>
    <t>ТОВАРИЩЕСТВО С ОГРАНИЧЕННОЙ ОТВЕТСТВЕННОСТЬЮ "АЛЬФА И ОМЕГА"</t>
  </si>
  <si>
    <t>130141013620</t>
  </si>
  <si>
    <t>АЛМАТИНСКИЙ ГОРОДСКОЙ ФИЛИАЛ ОБЪЕДИНЕНИЯ ЮРИДИЧЕСКИХ ЛИЦ "СОЮЗ ПРОМЫШЛЕННИКОВ И ПРЕДПРИНИМАТЕЛЕЙ "НАЦИОНАЛЬНАЯ ИНДУСТРИАЛЬНАЯ ПАЛАТА КЗАХСТАНА"</t>
  </si>
  <si>
    <t>220240008820</t>
  </si>
  <si>
    <t>ТОВАРИЩЕСТВО С ОГРАНИЧЕННОЙ ОТВЕТСТВЕННОСТЬЮ "ZACADEMY"</t>
  </si>
  <si>
    <t>080441002743</t>
  </si>
  <si>
    <t>АЛМАТИНСКИЙ ФИЛИАЛ ТОВАРИЩЕСТВА С ОГРАНИЧЕННОЙ ОТВЕТСТВЕННОСТЬЮ "KULAN OIL"</t>
  </si>
  <si>
    <t>251040034047</t>
  </si>
  <si>
    <t>ТОВАРИЩЕСТВО С ОГРАНИЧЕННОЙ ОТВЕТСТВЕННОСТЬЮ "ЮК ЖАКСЫЛЫК И ПАРТНЕРЫ"</t>
  </si>
  <si>
    <t>110140013087</t>
  </si>
  <si>
    <t>ТОВАРИЩЕСТВО С ОГРАНИЧЕННОЙ ОТВЕТСТВЕННОСТЬЮ  "NBS CAPITAL SERVICE"</t>
  </si>
  <si>
    <t>990440002936</t>
  </si>
  <si>
    <t>КОММУНАЛЬНОЕ ГОСУДАРСТВЕННОЕ УЧРЕЖДЕНИЕ "СПЕЦИАЛИЗИРОВАННАЯ ГИМНАЗИЯ №12 ИМЕНИ ШОКАНА УАЛИХАНОВА" УПРАВЛЕНИЯ ОБРАЗОВАНИЯ ГОРОДА АЛМАТЫ</t>
  </si>
  <si>
    <t>181140022233</t>
  </si>
  <si>
    <t>ТОВАРИЩЕСТВО С ОГРАНИЧЕННОЙ ОТВЕТСТВЕННОСТЬЮ "ЦВЕТОЧЕК"</t>
  </si>
  <si>
    <t>970141023954</t>
  </si>
  <si>
    <t>КАЗАХСКИЙ ФИЛИАЛ "НАУЧНО-ИНФОРМАЦИОННОГО ЦЕНТРА ПО ВОДОХОЗЯЙСТВЕННЫМ ПРОБЛЕМАМ ПРИ МЕЖГОСУДАРСТВЕННОЙ КООРДИНАЦИОННОЙ ВОДОХОЗЯЙСТВЕННОЙ КОМИССИИ"</t>
  </si>
  <si>
    <t>210140004277</t>
  </si>
  <si>
    <t>ОБЪЕДИНЕНИЕ СОБСТВЕННИКОВ ИМУЩЕСТВА "МИКРОРАЙОН САЯЛЫ 1, ДОМ 16"</t>
  </si>
  <si>
    <t>230240022906</t>
  </si>
  <si>
    <t>ТОВАРИЩЕСТВО С ОГРАНИЧЕННОЙ ОТВЕТСТВЕННОСТЬЮ "ЦЕНТР РАЗВИТИЯ ПРЕДПРИНИМАТЕЛЬСТВА "ОСНОВАТЕЛИ"</t>
  </si>
  <si>
    <t>230340043328</t>
  </si>
  <si>
    <t>ТОВАРИЩЕСТВО С ОГРАНИЧЕННОЙ ОТВЕТСТВЕННОСТЬЮ "ЦЕНТР БИЗНЕС РЕШЕНИЙ"</t>
  </si>
  <si>
    <t>130240033554</t>
  </si>
  <si>
    <t>ОБЪЕДИНЕНИЕ ЮРИДИЧЕСКИХ ЛИЦ "АССОЦИАЦИЯ ПРЕДПРИЯТИЙ МАСЛОЖИРОВОЙ ПРОМЫШЛЕННОСТИ РЕСПУБЛИКИ КАЗАХСТАН"</t>
  </si>
  <si>
    <t>240540014383</t>
  </si>
  <si>
    <t>ТОВАРИЩЕСТВО С ОГРАНИЧЕННОЙ ОТВЕТСТВЕННОСТЬЮ "КОЛИБРИ АЛАТАУ"</t>
  </si>
  <si>
    <t>240540037035</t>
  </si>
  <si>
    <t>ТОВАРИЩЕСТВО С ОГРАНИЧЕННОЙ ОТВЕТСТВЕННОСТЬЮ "ALAMED GROUP"</t>
  </si>
  <si>
    <t>220440000346</t>
  </si>
  <si>
    <t>ОБЪЕДИНЕНИЕ СОБСТВЕННИКОВ ИМУЩЕСТВА "ДАУРЕН-30"</t>
  </si>
  <si>
    <t>010440005660</t>
  </si>
  <si>
    <t>РЕСПУБЛИКАНСКОЕ ГОСУДАРСТВЕННОЕ УЧРЕЖДЕНИЯ "УПРАВЛЕНИЕ ПО ДЕЛАМ ОБОРОНЫ ЖЕТЫСУСКОГО РАЙОНА ГОРОДА АЛМАТЫ" МИНИСТЕРСТВА ОБОРОНЫ РЕСПУБЛИКИ КАЗАХСТАН</t>
  </si>
  <si>
    <t>200740019831</t>
  </si>
  <si>
    <t>ТОВАРИЩЕСТВО С ОГРАНИЧЕННОЙ ОТВЕТСТВЕННОСТЬЮ "АБИЛКАСИМОВА Р.А."</t>
  </si>
  <si>
    <t>031240002655</t>
  </si>
  <si>
    <t>ТОВАРИЩЕСТВО С ОГРАНИЧЕННОЙ ОТВЕТСТВЕННОСТЬЮ "ГЛОБАЛСТРОЙИНДУСТРИЯ"</t>
  </si>
  <si>
    <t>090740015297</t>
  </si>
  <si>
    <t>ТОВАРИЩЕСТВО С ОГРАНИЧЕННОЙ ОТВЕТСТВЕННОСТЬЮ "ЮРИДИЧЕСКАЯ КОМПАНИЯ "ALAN.RU &amp; PARTNERS"</t>
  </si>
  <si>
    <t>990440002926</t>
  </si>
  <si>
    <t>КОММУНАЛЬНОЕ ГОСУДАРСТВЕННОЕ УЧРЕЖДЕНИЕ "ОБЩЕОБРАЗОВАТЕЛЬНАЯ ШКОЛА №149" УПРАВЛЕНИЯ ОБРАЗОВАНИЯ ГОРОДА АЛМАТЫ</t>
  </si>
  <si>
    <t>230940034251</t>
  </si>
  <si>
    <t>ТОВАРИЩЕСТВО С ОГРАНИЧЕННОЙ ОТВЕТСТВЕННОСТЬЮ "GODDESS KAMILYA"</t>
  </si>
  <si>
    <t>210740010927</t>
  </si>
  <si>
    <t>ОБЪЕДИНЕНИЕ СОБСТВЕННИКОВ ИМУЩЕСТВА "КУРМАНГАЗЫ, 67"</t>
  </si>
  <si>
    <t>181140022245</t>
  </si>
  <si>
    <t>ОБЩЕСТВЕННОЕ ОБЪЕДИНЕНИЕ "КАЗАХСКОЕ ОБЩЕСТВО ИНВАЛИДОВ "АҢСАР ҮМІТ"</t>
  </si>
  <si>
    <t>920240001521</t>
  </si>
  <si>
    <t>МЕСТНОЕ РЕЛИГИОЗНОЕ ОБЪЕДИНЕНИЕ "СВЕТ НА ВОСТОКЕ" ЕВАНГЕЛЬСКИХ ХРИСТИАН БАПТИСТОВ"</t>
  </si>
  <si>
    <t>230240006072</t>
  </si>
  <si>
    <t>ТОВАРИЩЕСТВО С ОГРАНИЧЕННОЙ ОТВЕТСТВЕННОСТЬЮ "АҚӘЛЕМ 2"</t>
  </si>
  <si>
    <t>221140036864</t>
  </si>
  <si>
    <t>ТОВАРИЩЕСТВО С ОГРАНИЧЕННОЙ ОТВЕТСТВЕННОСТЬЮ "PROSPECTOR.KZ"</t>
  </si>
  <si>
    <t>240540026357</t>
  </si>
  <si>
    <t>КОММУНАЛЬНОЕ ГОСУДАРСТВЕННОЕ КАЗЕННОЕ ПРЕДПРИЯТИЕ "ЯСЛИ-САД №197" УПРАВЛЕНИЯ ОБРАЗОВАНИЯ ГОРОДА АЛМАТЫ</t>
  </si>
  <si>
    <t>230340043318</t>
  </si>
  <si>
    <t>ТОВАРИЩЕСТВО С ОГРАНИЧЕННОЙ ОТВЕТСТВЕННОСТЬЮ "BASKARU (БАСҚАРУ)"</t>
  </si>
  <si>
    <t>121241017599</t>
  </si>
  <si>
    <t>ФИЛИАЛ ПРЕДПРИЯТИЯ С ОГРАНИЧЕННОЙ ОТВЕТСТВЕННОСТЬЮ "CASPIAN PETROCHEMICAL FZE" В РЕСПУБЛИКЕ КАЗАХСТАН</t>
  </si>
  <si>
    <t>160440031441</t>
  </si>
  <si>
    <t>ТОВАРИЩЕСТВО С ОГРАНИЧЕННОЙ ОТВЕТСТВЕННОСТЬЮ "ПУТЕВОДИТЕЛЬ"</t>
  </si>
  <si>
    <t>190340008479</t>
  </si>
  <si>
    <t>ТОВАРИЩЕСТВО С ОГРАНИЧЕННОЙ ОТВЕТСТВЕННОСТЬЮ "БАЙМУХА"</t>
  </si>
  <si>
    <t>030540017017</t>
  </si>
  <si>
    <t>МЕЖДУНАРОДНЫЙ ОБЩЕСТВЕННЫЙ ФОНД "K-BAGDAR"</t>
  </si>
  <si>
    <t>220640015659</t>
  </si>
  <si>
    <t>ОБЪЕДИНЕНИЕ СОБСТВЕННИКОВ ИМУЩЕСТВА "РАССВЕТ-107"</t>
  </si>
  <si>
    <t>120941004936</t>
  </si>
  <si>
    <t>АЛМАТИНСКИЙ ГОРОДСКОЙ ФИЛИАЛ ТОВАРИЩЕСТВО С ОГРАНИЧЕННОЙ ОТВЕТСТВЕННОСТЬЮ "МИКРОФИНАНСОВАЯ ОРГАНИЗАЦИЯ"АРНУР КРЕДИТ"</t>
  </si>
  <si>
    <t>221241043073</t>
  </si>
  <si>
    <t>ФИЛИАЛ РЕСПУБЛИКАНСКОГО ОБЩЕСТВЕННОГО ОБЪЕДИНЕНИЯ "ФЕДЕРАЦИЯ НАСТОЛЬНОГО ТЕННИСА ДЛЯ СЛЕПЫХ (ШОУДАУН)" ПО ГОРОДУ АЛМАТЫ</t>
  </si>
  <si>
    <t>211040034802</t>
  </si>
  <si>
    <t>ОБЪЕДИНЕНИЕ СОБСТВЕННИКОВ ИМУЩЕСТВА "МИКРОРАЙОН 9 ДОМ 33"</t>
  </si>
  <si>
    <t>030240006734</t>
  </si>
  <si>
    <t>КОРПОРАТИВНЫЙ ФОНД "ПРАВОЗАЩИТНЫЙ СОЮЗ "ЧЕСТЬ И ДОСТОИНСТВО"</t>
  </si>
  <si>
    <t>990440002956</t>
  </si>
  <si>
    <t>КОММУНАЛЬНОЕ ГОСУДАРСТВЕННОЕ УЧРЕЖДЕНИЕ "ШКОЛА-ЛИЦЕЙ №48" УПРАВЛЕНИЯ ОБРАЗОВАНИЯ ГОРОДА АЛМАТЫ</t>
  </si>
  <si>
    <t>210440043165</t>
  </si>
  <si>
    <t>ТОВАРИЩЕСТВО С ОГРАНИЧЕННОЙ ОТВЕТСТВЕННОСТЬЮ "СТОМАТОЛОГИЧЕСКАЯ КЛИНИКА DR.VALIYEV"</t>
  </si>
  <si>
    <t>970141023978</t>
  </si>
  <si>
    <t>ФИЛИАЛ РЕСПУБЛИКАНСКОГО ИСЛАМСКОГО РЕЛИГИОЗНОГО ОБЪЕДИНЕНИЯ "ДУХОВНОЕ УПРАВЛЕНИЕ МУСУЛЬМАН КАЗАХСТАНА" МЕЧЕТЬ "АКСАЙ"</t>
  </si>
  <si>
    <t>200240034191</t>
  </si>
  <si>
    <t>ТОВАРИЩЕСТВО С ОГРАНИЧЕННОЙ ОТВЕТСТВЕННОСТЬЮ "УЧЕБНО-МЕТОДИЧЕСКИЙ ЦЕНТР ӨРКЕНДЕУ"</t>
  </si>
  <si>
    <t>001240004021</t>
  </si>
  <si>
    <t>РЕСПУБЛИКАНСКОЕ ГОСУДАРСТВЕННОЕ УЧРЕЖДЕНИЕ "МЕЖРЕГИОНАЛЬНАЯ ИНСПЕКЦИЯ СВЯЗИ КОМИТЕТА ТЕЛЕКОММУНИКАЦИЙ МИНИСТЕРСТВА ИСКУССТВЕННОГО ИНТЕЛЛЕКТА И ЦИФРОВОГО РАЗВИТИЯ РЕСПУБЛИКИ КАЗАХСТАН ПО ГОРОДУ АЛМАТЫ, АЛМАТИНСКОЙ ОБЛАСТИ И ОБЛАСТИ ЖЕТІСУ"</t>
  </si>
  <si>
    <t>250340008026</t>
  </si>
  <si>
    <t>КОММУНАЛЬНОЕ ГОСУДАРСТВЕННОЕ УЧРЕЖДЕНИЕ "ОБЩЕОБРАЗОВАТЕЛЬНАЯ ШКОЛА № 218" УПРАВЛЕНИЯ ОБРАЗОВАНИЯ ГОРОДА АЛМАТЫ</t>
  </si>
  <si>
    <t>080640018930</t>
  </si>
  <si>
    <t>ТОВАРИЩЕСТВО С ОГРАНИЧЕННОЙ ОТВЕТСТВЕННОСТЬЮ "ЦЕНТРАЛЬНО-АЗИАТСКАЯ СЕРВИСНАЯ КОМПАНИЯ"</t>
  </si>
  <si>
    <t>240340009588</t>
  </si>
  <si>
    <t>ТОВАРИЩЕСТВО С ОГРАНИЧЕННОЙ ОТВЕТСТВЕННОСТЬЮ "SPORTS EDUCATION"</t>
  </si>
  <si>
    <t>221140036854</t>
  </si>
  <si>
    <t>ЧАСТНЫЙ ФОНД "ФОНД АНАЛИЗА РЕФОРМ"</t>
  </si>
  <si>
    <t>210840007237</t>
  </si>
  <si>
    <t>ОБЩЕСТВЕННОЕ ОБЪЕДИНЕНИЕ "ИХСАН-ИХЛАС"</t>
  </si>
  <si>
    <t>240440005905</t>
  </si>
  <si>
    <t>ЧАСТНОЕ УЧРЕЖДЕНИЕ "МЕЖДУНАРОДНЫЙ ЦЕНТР ПЕРЕДОВОГО ОПЫТА ПО УСТОЙЧИВОМУ УПРАВЛЕНИЮ РЕСУРСАМИ ЦЕНТРАЛЬНАЯ АЗИЯ"</t>
  </si>
  <si>
    <t>030940001184</t>
  </si>
  <si>
    <t>ТОВАРИЩЕСТВО С ОГРАНИЧЕННОЙ ОТВЕТСТВЕННОСТЬЮ "ЮРИДИЧЕСКАЯ КОМПАНИЯ СИРИУС"</t>
  </si>
  <si>
    <t>990340004354</t>
  </si>
  <si>
    <t>КОММУНАЛЬНОЕ ГОСУДАРСТВЕННОЕ КАЗЕННОЕ ПРЕДПРИЯТИЕ «ЯСЛИ-САД №23» УПРАВЛЕНИЯ ОБРАЗОВАНИЯ ГОРОДА АЛМАТЫ</t>
  </si>
  <si>
    <t>190140026886</t>
  </si>
  <si>
    <t>ТОВАРИЩЕСТВО С ОГРАНИЧЕННОЙ ОТВЕТСТВЕННОСТЬЮ "TCMC"</t>
  </si>
  <si>
    <t>990540000226</t>
  </si>
  <si>
    <t>ТОВАРИЩЕСТВО С ОГРАНИЧЕННОЙ ОТВЕТСТВЕННОСТЬЮ "МЕДИЦИНСКИЙ ЦЕНТР "САУЛЕМАЙ"</t>
  </si>
  <si>
    <t>210240004101</t>
  </si>
  <si>
    <t>ТОВАРИЩЕСТВО С ОГРАНИЧЕННОЙ ОТВЕТСТВЕННОСТЬЮ "АЛЬФИОР КАЗАХСТАН"</t>
  </si>
  <si>
    <t>221140024870</t>
  </si>
  <si>
    <t>ОБЪЕДИНЕНИЕ СОБСТВЕННИКОВ ИМУЩЕСТВА "МКР. 6, ДОМ 61"</t>
  </si>
  <si>
    <t>230940035567</t>
  </si>
  <si>
    <t>ОБЩЕСТВЕННЫЙ ФОНД "АКТИВНАЯ ЖИЗНЬ"</t>
  </si>
  <si>
    <t>981040001082</t>
  </si>
  <si>
    <t>АКЦИОНЕРНОЕ ОБЩЕСТВО "ДОЧЕРНЯЯ ОРГАНИЗАЦИЯ НАРОДНОГО БАНКА КАЗАХСТАНА "СТРАХОВАЯ КОМПАНИЯ "ХАЛЫК"</t>
  </si>
  <si>
    <t>070740012902</t>
  </si>
  <si>
    <t>ТОВАРИЩЕСТВО С ОГРАНИЧЕННОЙ ОТВЕТСТВЕННОСТЬЮ "ЦЕНТР ЛАБОРОТОРНЫХ ИССЛЕДОВАНИИ SBS MED"</t>
  </si>
  <si>
    <t>990440002946</t>
  </si>
  <si>
    <t>КОММУНАЛЬНОЕ ГОСУДАРСТВЕННОЕ УЧРЕЖДЕНИЕ "ШКОЛА-ГИМНАЗИЯ №53" УПРАВЛЕНИЯ ОБРАЗОВАНИЯ ГОРОДА АЛМАТЫ</t>
  </si>
  <si>
    <t>050340021765</t>
  </si>
  <si>
    <t>ТОВАРИЩЕСТВО С ОГРАНИЧЕННОЙ ОТВЕТСТВЕННОСТЬЮ ПРОФЕССИОНАЛЬНАЯ ВОЕНИЗИРОВАННАЯ АВАРИЙНО-СПАСАТЕЛЬНАЯ СЛУЖБА "ЛИДЕР"</t>
  </si>
  <si>
    <t>190840027225</t>
  </si>
  <si>
    <t>ТОВАРИЩЕСТВО С ОГРАНИЧЕННОЙ ОТВЕТСТВЕННОСТЬЮ "НЭМО"</t>
  </si>
  <si>
    <t>070640004998</t>
  </si>
  <si>
    <t>ТОВАРИЩЕСТВО С ОГРАНИЧЕННОЙ ОТВЕТСТВЕННОСТЬЮ "EDMOND SHIPWAY" (ЭДМОНД ШИПВЭЙ)</t>
  </si>
  <si>
    <t>210840007207</t>
  </si>
  <si>
    <t>ТОВАРИЩЕСТВО С ОГРАНИЧЕННОЙ ОТВЕТСТВЕННОСТЬЮ "KIDS ACADEMY KAMILA"</t>
  </si>
  <si>
    <t>250740000719</t>
  </si>
  <si>
    <t>ТОВАРИЩЕСТВО С ОГРАНИЧЕННОЙ ОТВЕТСТВЕННОСТЬЮ "DOCTOR KURBANOV CLINIC"</t>
  </si>
  <si>
    <t>221140009262</t>
  </si>
  <si>
    <t>ТОВАРИЩЕСТВО С ОГРАНИЧЕННОЙ ОТВЕТСТВЕННОСТЬЮ "GREEN MEDICAL"</t>
  </si>
  <si>
    <t>190140038862</t>
  </si>
  <si>
    <t>ТОВАРИЩЕСТВО С ОГРАНИЧЕННОЙ ОТВЕТСТВЕННОСТЬЮ "ГУНЬКО"</t>
  </si>
  <si>
    <t>020140004821</t>
  </si>
  <si>
    <t>ТОВАРИЩЕСТВО С ОГРАНИЧЕННОЙ О ТВЕТСТВЕННОСТЬЮ "АЯЛА ПЛЮС"</t>
  </si>
  <si>
    <t>221240004314</t>
  </si>
  <si>
    <t>ТОВАРИЩЕСТВО С ОГРАНИЧЕННОЙ ОТВЕТСТВЕННОСТЬЮ "МЕД ХЭЛП"</t>
  </si>
  <si>
    <t>970740000362</t>
  </si>
  <si>
    <t>ТОВАРИЩЕСТВО С ОГРАНИЧЕННОЙ ОТВЕТСТВЕННОСТЬЮ "KULAN OIL"</t>
  </si>
  <si>
    <t>231140022013</t>
  </si>
  <si>
    <t>ТОВАРИЩЕСТВО С ОГРАНИЧЕННОЙ ОТВЕТСТВЕННОСТЬЮ "ZEREK BALA SCHOOL"</t>
  </si>
  <si>
    <t>111041010493</t>
  </si>
  <si>
    <t>ФИЛИАЛ ОБЩЕСТВА С ОГРАНИЧЕННОЙ ОТВЕТСТВЕННОСТЬЮ "КУПИШУЗ" В ГОРОДЕ АЛМАТЫ, РЕСПУБЛИКА КАЗАХСТАН</t>
  </si>
  <si>
    <t>250340022339</t>
  </si>
  <si>
    <t>ОБЩЕСТВЕННОЕ ОБЪЕДИНЕНИЕ "ОБЪЕДИНЕНИЕ БОЛЕЛЬЩИКОВ СПОРТИВНОГО КЛУБА "FENERBAHCE "ФЕНЕРБАХЧЕ" В КАЗАХСТАНЕ</t>
  </si>
  <si>
    <t>240540014343</t>
  </si>
  <si>
    <t>КОММУНАЛЬНОЕ ГОСУДАРСТВЕННОЕ КАЗЕННОЕ ПРЕДПРИЯТИЕ "ЯСЛИ-САД №198" УПРАВЛЕНИЯ ОБРАЗОВАНИЯ ГОРОДА АЛМАТЫ</t>
  </si>
  <si>
    <t>990340003099</t>
  </si>
  <si>
    <t>КОММУНАЛЬНОЕ ГОСУДАРСТВЕННОЕ КАЗЕННОЕ ПРЕДПРИЯТИЕ "ЯСЛИ-САД №20" УПРАВЛЕНИЯ ОБРАЗОВАНИЯ ГОРОДА АЛМАТЫ</t>
  </si>
  <si>
    <t>231140023339</t>
  </si>
  <si>
    <t>ТОВАРИЩЕСТВО С ОГРАНИЧЕННОЙ ОТВЕТСТВЕННОСТЬЮ "КОКТЕМ ХОЛДИНГ"</t>
  </si>
  <si>
    <t>030640000531</t>
  </si>
  <si>
    <t>УЧРЕЖДЕНИЕ ОБРАЗОВАНИЯ "КАСПИЙСКИЙ ОБЩЕСТВЕННЫЙ УНИВЕРСИТЕТ"</t>
  </si>
  <si>
    <t>030440006434</t>
  </si>
  <si>
    <t>ТОВАРИЩЕСТВО С ОГРАНИЧЕННОЙ ОТВЕТСТВЕННОСТЬЮ "АГЕНТСТВО "БАРС"</t>
  </si>
  <si>
    <t>240440003304</t>
  </si>
  <si>
    <t>ТОВАРИЩЕСТВО С ОГРАНИЧЕННОЙ ОТВЕТСТВЕННОСТЬЮ "NOVATOR GROUP"</t>
  </si>
  <si>
    <t>210240006792</t>
  </si>
  <si>
    <t>ОБЪЕДИНЕНИЕ СОБСТВЕННИКОВ ИМУЩЕСТВА ЖИЛОГО КОМПЛЕКСА "BRAUN"</t>
  </si>
  <si>
    <t>160640013837</t>
  </si>
  <si>
    <t>ОБЩЕСТВЕННОЕ ОБЪЕДИНЕНИЕ "АЗИЯ-ЛОР"</t>
  </si>
  <si>
    <t>131040022039</t>
  </si>
  <si>
    <t>ТОВАРИЩЕСТВО С ОГРАНИЧЕННОЙ ОТВЕТСТВЕННОСТЬЮ "ДОШКОЛЬНЫЙ УЧЕБНО-ВОСПИТАТЕЛЬНЫЙ ЦЕНТР СИМБА"</t>
  </si>
  <si>
    <t>091240020832</t>
  </si>
  <si>
    <t>ОБЩЕСТВЕННОЕ ОБЪЕДИНЕНИЕ "АССОЦИАЦИЯ ВЫПУСКНИКОВ ALT УНИВЕРСИТЕТ ИМЕНИ МУХАМЕДЖАНА ТЫНЫШПАЕВА "КУЛАГЕР"</t>
  </si>
  <si>
    <t>091240018513</t>
  </si>
  <si>
    <t>ОБЩЕСТВЕННЫЙ ФОНД "RIZYQ FOUND"</t>
  </si>
  <si>
    <t>210640037688</t>
  </si>
  <si>
    <t>ОБЪЕДИНЕНИЕ СОБСТВЕННИКОВ ИМУЩЕСТВА "МИКРОРАЙОН САЯЛЫ 1, ДОМ100"</t>
  </si>
  <si>
    <t>241140016407</t>
  </si>
  <si>
    <t>ОБЩЕСТВЕННОЕ ОБЪЕДИНЕНИЕ "ФЕДЕРАЦИЯ СТРЕЛЬБЫ ИЗ ЛУКА, ПАРА-СТРЕЛЬБЫ ИЗ ЛУКА ГОРОДА АЛМАТЫ"</t>
  </si>
  <si>
    <t>211040019264</t>
  </si>
  <si>
    <t>ТОВАРИЩЕСТВО С ОГРАНИЧЕННОЙ ОТВЕТСТВЕННОСТЬЮ "ENERGY MAN"</t>
  </si>
  <si>
    <t>220440013605</t>
  </si>
  <si>
    <t>ТОВАРИЩЕСТВО С ОГРАНИЧЕННОЙ ОТВЕТСТВЕННОСТЬЮ "SUN TRANS TRADE"</t>
  </si>
  <si>
    <t>090240009323</t>
  </si>
  <si>
    <t>ОБЩЕСТВЕННОЕ ОБЪЕДИНЕНИЕ "НЕПРАВИТЕЛЬСТВЕННАЯ ОРГАНИЗАЦИЯ "АССОЦИАЦИЯ МОЛОДЫХ ФИНАНСИСТОВ"</t>
  </si>
  <si>
    <t>110141007771</t>
  </si>
  <si>
    <t>"АЛМАТИНСКИЙ ФИЛИАЛ РЕСПУБЛИКАНСКОГО ОБЩЕСТВЕННОГО ОБЪЕДИНЕНИЯ "МЕЖДУНАРОДНАЯ ПОЛИЦЕЙСКАЯ АССОЦИАЦИЯ"</t>
  </si>
  <si>
    <t>180240008806</t>
  </si>
  <si>
    <t>ТОВАРИЩЕСТВО С ОГРАНИЧЕННОЙ ОТВЕТСТВЕННОСТЬЮ "НИЕТ 7"</t>
  </si>
  <si>
    <t>990340003089</t>
  </si>
  <si>
    <t>КОММУНАЛЬНОЕ ГОСУДАРСТВЕННОЕ КАЗЕННОЕ ПРЕДПРИЯТИЕ "ЯСЛИ-САД №3" УПРАВЛЕНИЯ ОБРАЗОВАНИЯ ГОРОДА АЛМАТЫ</t>
  </si>
  <si>
    <t>140840022057</t>
  </si>
  <si>
    <t>ТОВАРИЩЕСТВО С ОГРАНИЧЕННОЙ ОТВЕТСТВЕННОСТЬЮ ШКОЛА-ЛИЦЕЙ "NURORDA ALMATY"</t>
  </si>
  <si>
    <t>210640024389</t>
  </si>
  <si>
    <t>ОБЪЕДИНЕНИЕ СОБСТВЕННИКОВ ИМУЩЕСТВА "МИКРОРАЙОН 10 ДОМ 7"</t>
  </si>
  <si>
    <t>190140024285</t>
  </si>
  <si>
    <t>ТОВАРИЩЕСТВО С ОГРАНИЧЕННОЙ ОТВЕТСТВЕННОСТЬЮ "ЮНИЛАЙН"</t>
  </si>
  <si>
    <t>180740014575</t>
  </si>
  <si>
    <t>ТОВАРИЩЕСТВО С ОГРАНИЧЕННОЙ ОТВЕТСТВЕННОСТЬЮ "HYUNDAI TRANS KAZAKHSTAN"</t>
  </si>
  <si>
    <t>240740027085</t>
  </si>
  <si>
    <t>ТОВАРИЩЕСТВО С ОГРАНИЧЕННОЙ ОТВЕТСТВЕННОСТЬЮ "EL CLINICS"</t>
  </si>
  <si>
    <t>210840008552</t>
  </si>
  <si>
    <t>ОБЪЕДИНЕНИЕ ЮРИДИЧЕСКИХ ЛИЦ "АССОЦИАЦИЯ ПРОИЗВОДИТЕЛЕЙ ЖБИ РК"</t>
  </si>
  <si>
    <t>220440000306</t>
  </si>
  <si>
    <t>ОБЪЕДИНЕНИЕ СОБСТВЕННИКОВ ИМУЩЕСТВА "КУЛАГЕР 28"</t>
  </si>
  <si>
    <t>250540016788</t>
  </si>
  <si>
    <t>ТОВАРИЩЕСТВО С ОГРАНИЧЕННОЙ ОТВЕТСТВЕННОСТЬЮ "ФЕМИЛИ СТОМ"</t>
  </si>
  <si>
    <t>181240022461</t>
  </si>
  <si>
    <t>ТОВАРИЩЕСТВО С ОГРАНИЧЕННОЙ ОТВЕТСТВЕННОСТЬЮ "УАК 2018"</t>
  </si>
  <si>
    <t>220640003695</t>
  </si>
  <si>
    <t>ОБЪЕДИНЕНИЕ СОБСТВЕННИКОВ ИМУЩЕСТВА "ЧУЛАНОВА 131"</t>
  </si>
  <si>
    <t>201040008306</t>
  </si>
  <si>
    <t>КОММУНАЛЬНОЕ ГОСУДАРСТВЕННОЕ УЧРЕЖДЕНИЕ "ОБЩЕОБРАЗОВАТЕЛЬНАЯ ШКОЛА № 203" УПРАВЛЕНИЯ ОБРАЗОВАНИЯ ГОРОДА АЛМАТЫ</t>
  </si>
  <si>
    <t>190140037554</t>
  </si>
  <si>
    <t>ЧАСТНЫЙ ФОНД «БЛАГОТВОРИТЕЛЬНАЯ ОРГАНИЗАЦИЯ «ЛИЛИЯ»</t>
  </si>
  <si>
    <t>051140009226</t>
  </si>
  <si>
    <t>ТОВАРИЩЕСТВО С ОГРАНИЧЕННОЙ ОТВЕТСТВЕННОСТЬЮ "ЮРИДИЧЕСКАЯ КОМПАНИЯ "PARITET"</t>
  </si>
  <si>
    <t>100540001383</t>
  </si>
  <si>
    <t>ЧАСТНОЕ УЧРЕЖДЕНИЕ "ИНСТИТУТ МЕДИЦИНСКИХ СТАНДАРТОВ"</t>
  </si>
  <si>
    <t>251040034017</t>
  </si>
  <si>
    <t>ТОВАРИЩЕСТВО С ОГРАНИЧЕННОЙ ОТВЕТСТВЕННОСТЬЮ "АКАДЕМБАЛА ШУГЫЛА"</t>
  </si>
  <si>
    <t>010640009432</t>
  </si>
  <si>
    <t>ОБЩЕСТВЕННОЕ ОБЪЕДИНЕНИЕ "ДОБРОВОЛЬНОЕ ОБЩЕСТВО ИНВАЛИДОВ ТУРКСИБСКОГО РАЙОНА"</t>
  </si>
  <si>
    <t>230340043358</t>
  </si>
  <si>
    <t>ОБЪЕДИНЕНИЕ СОБСТВЕННИКОВ ИМУЩЕСТВА "КАЗЫБЕК БИ 177"</t>
  </si>
  <si>
    <t>210640023033</t>
  </si>
  <si>
    <t>ТОВАРИЩЕСТВО С ОГРАНИЧЕННОЙ ОТВЕТСТВЕННОСТЬЮ "ЦЕНТР ПРЕВЕНТИВНОЙ И АНТИВОЗРАСТНОЙ МЕДИЦИНЫ АЙ-ШАХ"</t>
  </si>
  <si>
    <t>990340015052</t>
  </si>
  <si>
    <t>ОБЩЕСТВЕННОЕ ОБЪЕДИНЕНИЕ "СОЮЗ ВОЕННОСЛУЖАЩИХ ЗАПАСА" (РЕСПУБЛИКАНСКИЙ СТАТУС)</t>
  </si>
  <si>
    <t>160440031401</t>
  </si>
  <si>
    <t>ОБЩЕСТВЕННЫЙ ФОНД "БЛАГОТВОРИТЕЛЬНЫЙ ФОНД "АСБИЖАН"</t>
  </si>
  <si>
    <t>000840012676</t>
  </si>
  <si>
    <t>ТОВАРИЩЕСТВО С ОГРАНИЧЕННОЙ ОТВЕТСТВЕННОСТЬЮ "ЛИДЕР СТРОЙ ОЛИМП"</t>
  </si>
  <si>
    <t>240340034539</t>
  </si>
  <si>
    <t>ТОВАРИЩЕСТВО С ОГРАНИЧЕННОЙ ОТВЕТСТВЕННОСТЬЮ "ZHULDYZ CONNECT"</t>
  </si>
  <si>
    <t>121040012496</t>
  </si>
  <si>
    <t>ОБЩЕСТВЕННЫЙ ФОНД "МЕЖДУНАРОДНАЯ ЭКОЛОГИЧЕСКАЯ ПАЛАТА"</t>
  </si>
  <si>
    <t>990340003079</t>
  </si>
  <si>
    <t>РЕСПУБЛИКАНСКОЕ ГОСУДАРСТВЕННОЕ ПРЕДПРИЯТИЕ НА ПРАВЕ ХОЗЯЙСТВЕННОГО ВЕДЕНИЯ "ИНСТИТУТ ЛИТЕРАТУРЫ И ИСКУССТВА ИМЕНИ М.О. АУЭЗОВА" КОМИТЕТА НАУКИ МИНИСТЕРСТВА НАУКИ И ВЫСШЕГО ОБРАЗОВАНИЯ РЕСПУБЛИКИ КАЗАХСТАН</t>
  </si>
  <si>
    <t>901140000112</t>
  </si>
  <si>
    <t>АКЦИОНЕРНОЕ ОБЩЕСТВО "КОММЕРЧЕСКИЙ ТЕЛЕВИЗИОННЫЙ КАНАЛ"</t>
  </si>
  <si>
    <t>081040010221</t>
  </si>
  <si>
    <t>ТОВАРИЩЕСТВО С ОГРАНИЧЕННОЙ ОТВЕТСТВЕННОСТЬЮ "АВТОШКОЛА "DRIVE"</t>
  </si>
  <si>
    <t>171140022406</t>
  </si>
  <si>
    <t>ТОВАРИЩЕСТВО С ОГРАНИЧЕННОЙ ОТВЕТСТВЕННОСТЬЮ "УМКА ЦЕНТР"</t>
  </si>
  <si>
    <t>990440002916</t>
  </si>
  <si>
    <t>КОММУНАЛЬНОЕ ГОСУДАРСТВЕННОЕ УЧРЕЖДЕНИЕ "ОБЩЕОБРАЗОВАТЕЛЬНАЯ ШКОЛА №109" УПРАВЛЕНИЯ ОБРАЗОВАНИЯ ГОРОДА АЛМАТЫ</t>
  </si>
  <si>
    <t>220440013625</t>
  </si>
  <si>
    <t>ОБЩЕСТВЕННОЕ ОБЪЕДИНЕНИЕ "INCLUSION.KZ"</t>
  </si>
  <si>
    <t>950640000960</t>
  </si>
  <si>
    <t>ОБЩЕСТВЕННОЕ ОБЪЕДИНЕНИЕ "АКАДЕМИЯ ПРОФИЛАКТИЧЕСКОЙ МЕДИЦИНЫ"</t>
  </si>
  <si>
    <t>171040037193</t>
  </si>
  <si>
    <t>ТОВАРИЩЕСТВО С ОГРАНИЧЕННОЙ ОТВЕТСТВЕННОСТЬЮ "РОТКАР"</t>
  </si>
  <si>
    <t>230240006022</t>
  </si>
  <si>
    <t>ОБЪЕДИНЕНИЕ ЮРИДИЧЕСКИХ ЛИЦ "НАЦИОНАЛЬНАЯ АССОЦИАЦИЯ ТЕПЛОЭНЕРГЕТИКОВ КАЗАХСТАНА "KAZAKH POWER"</t>
  </si>
  <si>
    <t>150240033042</t>
  </si>
  <si>
    <t>ТОВАРИЩЕСТВО С ОГРАНИЧЕННОЙ ОТВЕТСТВЕННОСТЬЮ "АЛУА ФАРМ"</t>
  </si>
  <si>
    <t>170740024114</t>
  </si>
  <si>
    <t>ТОВАРИЩЕСТВО С ОГРАНИЧЕННОЙ ОТВЕТСТВЕННОСТЬЮ "НАЦИОНАЛЬНЫЙ ЦЕНТР НЕПРЕРЫВНОГО ОБРАЗОВАНИЯ "PROFESSIONAL"</t>
  </si>
  <si>
    <t>220740041897</t>
  </si>
  <si>
    <t>ОБЪЕДИНЕНИЕ СОБСТВЕННИКОВ ИМУЩЕСТВА "БОГЕНБАЙ БАТЫРА 23/3"</t>
  </si>
  <si>
    <t>120240003927</t>
  </si>
  <si>
    <t>ТОВАРИЩЕСТВО С ОГРАНИЧЕННОЙ ОТВЕТСТВЕННОСТЬЮ "ТЕАТРАЛЬНАЯ МАСТЕРСКАЯ "ДОМ КУЛЬТУРЫ"</t>
  </si>
  <si>
    <t>190540027809</t>
  </si>
  <si>
    <t>ТОВАРИЩЕСТВО С ОГРАНИЧЕННОЙ ОТВЕТСТВЕННОСТЬЮ "(AMS) POZNAI-KA"</t>
  </si>
  <si>
    <t>210140017506</t>
  </si>
  <si>
    <t>ОБЩЕСТВЕННОЕ ОБЪЕДИНЕНИЕ "ОБЩЕСТВО ИНВАЛИДОВ QAREKET ALMATY"</t>
  </si>
  <si>
    <t>250140020305</t>
  </si>
  <si>
    <t>ТОВАРИЩЕСТВО С ОГРАНИЧЕННОЙ ОТВЕТСТВЕННОСТЬЮ "СHAMPIONS"</t>
  </si>
  <si>
    <t>191041007242</t>
  </si>
  <si>
    <t>ФИЛИАЛ РЕСПУБЛИКАНСКОГО ИСЛАМСКОГО РЕЛИГИОЗНОГО ОБЪЕДИНЕНИЯ "ДУХОВНОЕ УПРАВЛЕНИЕ МУСУЛЬМАН КАЗАХСТАНА" МЕЧЕТЬ "МАККА"</t>
  </si>
  <si>
    <t>160240018922</t>
  </si>
  <si>
    <t>ОБЩЕСТВЕННЫЙ ФОНД "ИНСТИТУТ КЛИНИЧЕСКОЙ МИКРОБИОЛОГИИ И ИНФЕКЦИОННЫХ БОЛЕЗНЕЙ"</t>
  </si>
  <si>
    <t>240540027662</t>
  </si>
  <si>
    <t>ТОВАРИЩЕСТВО С ОГРАНИЧЕННОЙ ОТВЕТСТВЕННОСТЬЮ "МЕДИЦИНСКИЙ УНИВЕРСИТЕТ ИННОВАЦИИ И РАЗВИТИЯ"</t>
  </si>
  <si>
    <t>990440002906</t>
  </si>
  <si>
    <t>КОММУНАЛЬНОЕ ГОСУДАРСТВЕННОЕ УЧРЕЖДЕНИЕ "ОБЩЕОБРАЗОВАТЕЛЬНАЯ ШКОЛА №82" УПРАВЛЕНИЯ ОБРАЗОВАНИЯ ГОРОДА АЛМАТЫ</t>
  </si>
  <si>
    <t>230440000117</t>
  </si>
  <si>
    <t>ТОВАРИЩЕСТВО С ОГРАНИЧЕННОЙ ОТВЕТСТВЕННОСТЬЮ "КДЛ ОЛИМП АЛАТАУ"</t>
  </si>
  <si>
    <t>220240021758</t>
  </si>
  <si>
    <t>ОБЪЕДИНЕНИЕ СОБСТВЕННИКОВ ИМУЩЕСТВА "ЖИЛОЙ КОМПЛЕКС "ДОМ НА ГАГАРИНА"</t>
  </si>
  <si>
    <t>140640020945</t>
  </si>
  <si>
    <t>ТОВАРИЩЕСТВО С ОГРАНИЧЕННОЙ ОТВЕТСТВЕННОСТЬЮ "DOСTOR LIM"</t>
  </si>
  <si>
    <t>141040026579</t>
  </si>
  <si>
    <t>ТОВАРИЩЕСТВО С ОГРАНИЧЕННОЙ ОТВЕТСТВЕННОСТЬЮ "КОМБИНАТ СВЕТОПРОЗРАЧНЫХ КОНСТРУКЦИЙ"</t>
  </si>
  <si>
    <t>150140004203</t>
  </si>
  <si>
    <t>ТОВАРИЩЕСТВО С ОГРАНИЧЕННОЙ ОТВЕТСТВЕННОСТЬЮ "GO ENGLISH"</t>
  </si>
  <si>
    <t>240840040026</t>
  </si>
  <si>
    <t>ТОВАРИЩЕСТВО С ОГРАНИЧЕННОЙ ОТВЕТСТВЕННОСТЬЮ ""BS CLINIC""</t>
  </si>
  <si>
    <t>990640004088</t>
  </si>
  <si>
    <t>ОБЩЕСТВЕННЫЙ ФОНД ПОДДЕРЖКИ КАЗАХСКО-ТУРЕЦКОЙ МОЛОДЕЖИ ИМЕНИ ЙАССАУИ</t>
  </si>
  <si>
    <t>230340032601</t>
  </si>
  <si>
    <t>ТОВАРИЩЕСТВО С ОГРАНИЧЕННОЙ ОТВЕТСТВЕННОСТЬЮ "HILTON INTERNATIONAL (ХИЛТОН ИНТЕРНЭЙШЭНАЛ)"</t>
  </si>
  <si>
    <t>250840017816</t>
  </si>
  <si>
    <t>ОБЪЕДИНЕНИЕ СОБСТВЕННИКОВ ИМУЩЕСТВА "НҰРКЕНТ 72"</t>
  </si>
  <si>
    <t>181040028443</t>
  </si>
  <si>
    <t>ОБЩЕСТВЕННЫЙ ФОНД "ДЕЙСТВИЕ БУКВАЛЬНО"</t>
  </si>
  <si>
    <t>220440048241</t>
  </si>
  <si>
    <t>ОБЪЕДИНЕНИЕ СОБСТВЕННИКОВ ИМУЩЕСТВА "ДЖАНДОСОВА 36"</t>
  </si>
  <si>
    <t>201140014512</t>
  </si>
  <si>
    <t>ОБЪЕДИНЕНИЕ СОБСТВЕННИКОВ ИМУЩЕСТВА ЖИЛОГО КОМПЛЕКСА "АТЛАС"</t>
  </si>
  <si>
    <t>220240020422</t>
  </si>
  <si>
    <t>ТОВАРИЩЕСТВО С ОГРАНИЧЕННОЙ ОТВЕТСТВЕННОСТЬЮ "ИМВБКЗ"</t>
  </si>
  <si>
    <t>040942017351</t>
  </si>
  <si>
    <t>ПРЕДСТАВИТЕЛЬСТВО КОМПАНИИ "PRIME GOODS INC." (ПРАЙМ ГУДС ИНК.) В Г.АЛМАТЫ</t>
  </si>
  <si>
    <t>201040010655</t>
  </si>
  <si>
    <t>ОБЪЕДИНЕНИЕ СОБСТВЕННИКОВ ИМУЩЕСТВА "ДУМАН-2 КОМФОРТ"</t>
  </si>
  <si>
    <t>071140015195</t>
  </si>
  <si>
    <t>ОБЩЕСТВЕННЫЙ ФОНД "НАЦИОНАЛЬНАЯ ИНТЕРНЕТ-ПРЕМИЯ AWARD.KZ"</t>
  </si>
  <si>
    <t>051040001019</t>
  </si>
  <si>
    <t>ТОВАРИЩЕСТВО С ОГРАНИЧЕННОЙ ОТВЕТСТВЕННОСТЬЮ "КОМПАНИЯ "БАВИР"</t>
  </si>
  <si>
    <t>990440002897</t>
  </si>
  <si>
    <t>КОММУНАЛЬНОЕ ГОСУДАРСТВЕННОЕ УЧРЕЖДЕНИЕ "ОБЩЕОБРАЗОВАТЕЛЬНАЯ ШКОЛА №64 ИМЕНИ 73 ГВАРДЕЙСКОЙ КРАСНОЗНАМЕННОЙ СТАЛИНГРАДСКО-ДУНАЙСКОЙ СТРЕЛКОВОЙ ДИВИЗИИ" УПРАВЛЕНИЯ ОБРАЗОВАНИЯ ГОРОДА АЛМАТЫ</t>
  </si>
  <si>
    <t>200640025810</t>
  </si>
  <si>
    <t>ТОВАРИЩЕСТВО С ОГРАНИЧЕННОЙ ОТВЕТСТВЕННОСТЬЮ "КВАНТ ШКОЛА"</t>
  </si>
  <si>
    <t>220540018332</t>
  </si>
  <si>
    <t>ТОВАРИЩЕСТВО С ОГРАНИЧЕННОЙ ОТВЕТСТВЕННОСТЬЮ "QAZAQSTAN LEGAL PARTNERS"</t>
  </si>
  <si>
    <t>220240006124</t>
  </si>
  <si>
    <t>ТОВАРИЩЕСТВО С ОГРАНИЧЕННОЙ ОТВЕТСТВЕННОСТЬЮ "SEYLAN"</t>
  </si>
  <si>
    <t>170540018599</t>
  </si>
  <si>
    <t>ОБЩЕСТВЕННЫЙ ФОНД "ФОНД КУЛЬТУРНОГО, СОЦИАЛЬНОГО И ОБРАЗОВАТЕЛЬНОГО РАЗВИТИЯ "КОМУНИТИПЛЮС"</t>
  </si>
  <si>
    <t>220240033731</t>
  </si>
  <si>
    <t>ТОВАРИЩЕСТВО С ОГРАНИЧЕННОЙ ОТВЕТСТВЕННОСТЬЮ "КОРПОРАЦИЯ "DOSZHAN""</t>
  </si>
  <si>
    <t>220341016324</t>
  </si>
  <si>
    <t>ФИЛИАЛ ТОВАРИЩЕСТВА С ОГРАНИЧЕННОЙ ОТВЕТСТВЕННОСТЬЮ "ОХРАННАЯ ОРГАНИЗАЦИЯ "АРЫС-ТАН" В ГОРОДЕ АЛМАТЫ</t>
  </si>
  <si>
    <t>150940015901</t>
  </si>
  <si>
    <t>ТОВАРИЩЕСТВО С ОГРАНИЧЕННОЙ ОТВЕТСТВЕННОСТЬЮ "МНОГО МУЗЫКИ"</t>
  </si>
  <si>
    <t>140640006632</t>
  </si>
  <si>
    <t>ТОВАРИЩЕСТВО С ОГРАНИЧЕННОЙ ОТВЕТСТВЕННОСТЬЮ "BLACK DROPLETS"</t>
  </si>
  <si>
    <t>240440041624</t>
  </si>
  <si>
    <t>ТОВАРИЩЕСТВО С ОГРАНИЧЕННОЙ ОТВЕТСТВЕННОСТЬЮ "ACADEMY IQ+"</t>
  </si>
  <si>
    <t>220240021748</t>
  </si>
  <si>
    <t>ОБЩЕСТВЕННЫЙ ФОНД "АЛЬТЕРНАТИВА SM"</t>
  </si>
  <si>
    <t>170240020689</t>
  </si>
  <si>
    <t>ТОВАРИЩЕСТВО С ОГРАНИЧЕННОЙ ОТВЕТСТВЕННОСТЬЮ "ЦЕНТР ПРОФЕССИОНАЛЬНОГО ОБУЧЕНИЯ БУХГАЛТЕРОВ"</t>
  </si>
  <si>
    <t>170240005070</t>
  </si>
  <si>
    <t>ТОВАРИЩЕСТВО С ОГРАНИЧЕННОЙ ОТВЕТСТВЕННОСТЬЮ "ХАН ТӘҢІРІ-7"</t>
  </si>
  <si>
    <t>161142031503</t>
  </si>
  <si>
    <t>ПРЕДСТАВИТЕЛЬСТВО ООО "ДИЭЙАЙ ГЛОБАЛ" В КАЗАХСТАНЕ</t>
  </si>
  <si>
    <t>151040020234</t>
  </si>
  <si>
    <t>ТОВАРИЩЕСТВО С ОГРАНИЧЕННОЙ ОТВЕТСТВЕННОСТЬЮ "BAKSI" (БАКСЫ)"</t>
  </si>
  <si>
    <t>131040012606</t>
  </si>
  <si>
    <t>ТОВАРИЩЕСТВО С ОГРАНИЧЕННОЙ ОТВЕТСТВЕННОСТЬЮ "TEAM PROJECT"</t>
  </si>
  <si>
    <t>250540027505</t>
  </si>
  <si>
    <t>ТОВАРИЩЕСТВО С ОГРАНИЧЕННОЙ ОТВЕТСТВЕННОСТЬЮ "КЛИНИКА МУЖСКОГО ЗДОРОВЬЯ "УРОБОРОС""</t>
  </si>
  <si>
    <t>040240004264</t>
  </si>
  <si>
    <t>ТОВАРИЩЕСТВО С ОГРАНИЧЕННОЙ ОТВЕТСТВЕННОСТЬЮ "PRIVATE CLINIC ALMATY" / "ПРИВАТ КЛИНИК АЛМАТЫ"</t>
  </si>
  <si>
    <t>220540031318</t>
  </si>
  <si>
    <t>ОБЪЕДИНЕНИЕ СОБСТВЕННИКОВ ИМУЩЕСТВА "АЙТЕКЕ БИ 175/62"</t>
  </si>
  <si>
    <t>170340000112</t>
  </si>
  <si>
    <t>ОБЩЕСТВЕННЫЙ ФОНД "ФОНД КУЛЬТУРЫ И ИСКУССТВА ИМЕНИ РАУШАН АУЕЗБАЕВОЙ"</t>
  </si>
  <si>
    <t>190740029882</t>
  </si>
  <si>
    <t>ТОВАРИЩЕСТВО С ОГРАНИЧЕННОЙ ОТВЕТСТВЕННОСТЬЮ "SK EDUCATION COMPANY"</t>
  </si>
  <si>
    <t>010440004296</t>
  </si>
  <si>
    <t>ТОВАРИЩЕСТВО С ОГРАНИЧЕННОЙ ОТВЕТСТВЕННОСТЬЮ "МЕДИЦИНСКИЙ ЦЕНТР "НУР-МЕД"</t>
  </si>
  <si>
    <t>100540002738</t>
  </si>
  <si>
    <t>ОБЪЕДИНЕНИЕ ЮРИДИЧЕСКИХ ЛИЦ "СОЮЗ АВТОТРАНСПОРТНИКОВ РЕСПУБЛИКИ КАЗАХСТАН"</t>
  </si>
  <si>
    <t>990440002887</t>
  </si>
  <si>
    <t>КОММУНАЛЬНОЕ ГОСУДАРСТВЕННОЕ УЧРЕЖДЕНИЕ "ОБЩЕОБРАЗОВАТЕЛЬНАЯ ШКОЛА №77" УПРАВЛЕНИЯ ОБРАЗОВАНИЯ ГОРОДА АЛМАТЫ</t>
  </si>
  <si>
    <t>231040016203</t>
  </si>
  <si>
    <t>ТОВАРИЩЕСТВО С ОГРАНИЧЕННОЙ ОТВЕТСТВЕННОСТЬЮ "KCAC"</t>
  </si>
  <si>
    <t>220340002507</t>
  </si>
  <si>
    <t>ТОВАРИЩЕСТВО С ОГРАНИЧЕННОЙ ОТВЕТСТВЕННОСТЬЮ "DMT CONSULTING"</t>
  </si>
  <si>
    <t>220640004900</t>
  </si>
  <si>
    <t>ТОВАРИЩЕСТВО С ОГРАНИЧЕННОЙ ОТВЕТСТВЕННОСТЬЮ "JOO HIGH SCHOOL ALMATY"</t>
  </si>
  <si>
    <t>240940022587</t>
  </si>
  <si>
    <t>ТОВАРИЩЕСТВО С ОГРАНИЧЕННОЙ ОТВЕТСТВЕННОСТЬЮ "KURBAI+"</t>
  </si>
  <si>
    <t>150640009004</t>
  </si>
  <si>
    <t>ОБЩЕСТВЕННЫЙ ФОНД "ФОНД ПОМОЩИ ДЕТЯМ И МОЛОДЁЖИ С АУТИЗМОМ "ЛУЧ СВЕТА"</t>
  </si>
  <si>
    <t>040740002533</t>
  </si>
  <si>
    <t>КОММУНАЛЬНОЕ ГОСУДАРСТВЕННОЕ УЧРЕЖДЕНИЕ "УПРАВЛЕНИЕ ЭНЕРГЕТИКИ И ВОДОСНАБЖЕНИЯ ГОРОДА АЛМАТЫ"</t>
  </si>
  <si>
    <t>210340012196</t>
  </si>
  <si>
    <t>ОБЪЕДИНЕНИЕ СОБСТВЕННИКОВ ИМУЩЕСТВА "МКР. 10, ДОМ 2"</t>
  </si>
  <si>
    <t>030940002569</t>
  </si>
  <si>
    <t>ОБЩЕСТВЕННЫЙ ФОНД РАЗВИТИЯ КАЗАХСКОГО ИНФОРМАЦИОННОГО ПРОСТРАНСТВА "АЛТЫ АЛАШ"</t>
  </si>
  <si>
    <t>220540007654</t>
  </si>
  <si>
    <t>ТОВАРИЩЕСТВО С ОГРАНИЧЕННОЙ ОТВЕТСТВЕННОСТЬЮ "DG FIERY"</t>
  </si>
  <si>
    <t>140840010122</t>
  </si>
  <si>
    <t>ТОВАРИЩЕСТВО С ОГРАНИЧЕННОЙ ОТВЕТСТВЕННОСТЬЮ "KINDERVILLE"</t>
  </si>
  <si>
    <t>180640033805</t>
  </si>
  <si>
    <t>ЧАСТНЫЙ ФОНД "ФОНД ДОБРЫХ ДЕЛ"</t>
  </si>
  <si>
    <t>140340002034</t>
  </si>
  <si>
    <t>ОБЩЕСТВЕННЫЙ ФОНД "ЦЕНТР МЕЖРЕГИОНАЛЬНЫХ ПРОГРАММ"</t>
  </si>
  <si>
    <t>201040009681</t>
  </si>
  <si>
    <t>ТОВАРИЩЕСТВО С ОГРАНИЧЕННОЙ ОТВЕТСТВЕННОСТЬЮ "ELITE EDUCATION GROUP KAZAKHSTAN" (ЭЛИТ ЭДЬЮКЕЙШН ГРУП КАЗАХСТАН)</t>
  </si>
  <si>
    <t>250240017943</t>
  </si>
  <si>
    <t>ТОВАРИЩЕСТВО С ОГРАНИЧЕННОЙ ОТВЕТСТВЕННОСТЬЮ "BBC LEGAL SUPPORT"</t>
  </si>
  <si>
    <t>201040033307</t>
  </si>
  <si>
    <t>ТОВАРИЩЕСТВО С ОГРАНИЧЕННОЙ ОТВЕТСТВЕННОСТЬЮ "IMPERIA PHARM"</t>
  </si>
  <si>
    <t>091242000859</t>
  </si>
  <si>
    <t>ПРЕДСТАВИТЕЛЬСТВО DELOITTE CONSULTING OVERSEAS PROJECTS LLC</t>
  </si>
  <si>
    <t>201040010675</t>
  </si>
  <si>
    <t>РЕСПУБЛИКАНСКАЯ ПАЛАТА ОВЕЦ ПОРОДЫ "DORPER"</t>
  </si>
  <si>
    <t>190940019096</t>
  </si>
  <si>
    <t>ОБЪЕДИНЕНИЕ ЮРИДИЧЕСКИХ ЛИЦ "СОЮЗ ПРОМЫШЛЕННИКОВ И ПРЕДПРИНИМАТЕЛЕЙ "ISKERMEN"</t>
  </si>
  <si>
    <t>190241012290</t>
  </si>
  <si>
    <t>АЛМАТИНСКИЙ ФИЛИАЛ №33 ТОВАРИЩЕСТВА С ОГРАНИЧЕННОЙ ОТВЕТСТВЕННОСТЬЮ "MAGNUM CASH&amp;CARRY"</t>
  </si>
  <si>
    <t>240940033205</t>
  </si>
  <si>
    <t>ТОВАРИЩЕСТВО С ОГРАНИЧЕННОЙ ОТВЕТСТВЕННОСТЬЮ "РЕСПУБЛИКАНСКИЙ ЦЕНТР ОБУЧЕНИЯ И КВАЛИФИКАЦИИ"</t>
  </si>
  <si>
    <t>220940007381</t>
  </si>
  <si>
    <t>ТОВАРИЩЕСТВО С ОГРАНИЧЕННОЙ ОТВЕТСТВЕННОСТЬЮ "ИНСТИТУТ ПСИХОАНАЛИЗА ЦЕНТРАЛЬНОЙ АЗИИ"</t>
  </si>
  <si>
    <t>250440021443</t>
  </si>
  <si>
    <t>ОБЪЕДИНЕНИЕ СОБСТВЕННИКОВ ИМУЩЕСТВА "ЖИЛОЙ КОМПЛЕКС "МЕРЕКЕ-1"</t>
  </si>
  <si>
    <t>201140027811</t>
  </si>
  <si>
    <t>ОБЪЕДИНЕНИЕ СОБСТВЕННИКОВ ИМУЩЕСТВА "МИКРОРАЙОН САЯЛЫ-1, ДОМ 81"</t>
  </si>
  <si>
    <t>110140014431</t>
  </si>
  <si>
    <t>ОБЩЕСТВЕННЫЙ ФОНД "СОРАБА"</t>
  </si>
  <si>
    <t>000740005917</t>
  </si>
  <si>
    <t>ОБЩЕСТВЕННОЕ ОБЪЕДИНЕНИЕ ВЕТЕРАНОВ-ГЕОЛОГОВ БЫВШЕГО ЮЖНО-КАЗАХСТАНСКОГО ПРОИЗВОДСТВЕННОГО ГЕОЛОГИЧЕСКОГО ОБЪЕДИНЕНИЯ</t>
  </si>
  <si>
    <t>190940020083</t>
  </si>
  <si>
    <t>РЕСПУБЛИКАНСКОЕ ГОСУДАРСТВЕННОЕ УЧРЕЖДЕНИЕ "ДЕПАРТАМЕНТ АГЕНТСТВА ПО ЗАЩИТЕ И РАЗВИТИЮ КОНКУРЕНЦИИ РЕСПУБЛИКИ КАЗАХСТАН ПО ГОРОДУ АЛМАТЫ"</t>
  </si>
  <si>
    <t>151040020214</t>
  </si>
  <si>
    <t>ОБЪЕДИНЕНИЕ ЮРИДИЧЕСКИХ ЛИЦ "КАЗАХСТАНСКАЯ АССОЦИАЦИЯ ФИНТЕХ"</t>
  </si>
  <si>
    <t>220740003525</t>
  </si>
  <si>
    <t>ТОВАРИЩЕСТВО С ОГРАНИЧЕННОЙ ОТВЕТСТВЕННОСТЬЮ "GEADA"</t>
  </si>
  <si>
    <t>130541021289</t>
  </si>
  <si>
    <t>ФИЛИАЛ "ЭЛЕКТРОТЕХНИКА" - КАЗАХСТАН" ЗАКРЫТОГО АКЦИОНЕРНОГО ОБЩЕСТВА "ЭЛЕКТРОТЕХНИКА" В ГОРОДЕ АЛМАТЫ</t>
  </si>
  <si>
    <t>210440021892</t>
  </si>
  <si>
    <t>ОБЪЕДИНЕНИЕ ИНДИВИДУАЛЬНЫХ ПРЕДПРИНИМАТЕЛЕЙ И ЮРИДИЧЕСКИХ ЛИЦ В ФОРМЕ АССОЦИАЦИИ "СОЮЗ ЖИВОТНОВОДОВ КАЗАХСТАНА"</t>
  </si>
  <si>
    <t>201040010685</t>
  </si>
  <si>
    <t>ОБЩЕСТВЕННЫЙ ФОНД "ВОЗРОЖДЕНИЕ "ВАРГОС"</t>
  </si>
  <si>
    <t>981040013105</t>
  </si>
  <si>
    <t>ТОВАРИЩЕСТВО С ОГРАНИЧЕННОЙ ОТВЕТСТВЕННОСТЬЮ "МЕДИЦИНСКОЕ ПРЕДПРИЯТИЕ "ГАНЕКС МЕДИКАЛ"</t>
  </si>
  <si>
    <t>180740015927</t>
  </si>
  <si>
    <t>ОБЪЕДИНЕНИЕ ЮРИДИЧЕСКИХ ЛИЦ "КАЗАХСТАНСКАЯ АССОЦИАЦИЯ ПРЕДПРИЯТИЙ-ПОСТАВЩИКОВ УСЛУГ ПИТАНИЯ ВООРУЖЕННЫМ СИЛАМ РЕСПУБЛИКИ КАЗАХСТАН "АЙБЫН"</t>
  </si>
  <si>
    <t>210740019247</t>
  </si>
  <si>
    <t>ОБЩЕСТВЕННЫЙ ФОНД "TAN CITY"</t>
  </si>
  <si>
    <t>080540010712</t>
  </si>
  <si>
    <t>ОБЩЕСТВЕННОЕ ОБЪЕДИНЕНИЕ "ФЕДЕРАЦИЯ СТЕНДОВОЙ И ПРАКТИЧЕСКОЙ СТРЕЛЬБЫ"</t>
  </si>
  <si>
    <t>170340002793</t>
  </si>
  <si>
    <t>ТОВАРИЩЕСТВО С ОГРАНИЧЕННОЙ ОТВЕТСТВЕННОСТЬЮ "УЯЛЫ БАЛАПАН"</t>
  </si>
  <si>
    <t>060140025277</t>
  </si>
  <si>
    <t xml:space="preserve">ОБЩЕСТВЕННЫЙ ФОНД "ЖЕТЫ ЖАРГЫ" </t>
  </si>
  <si>
    <t>220340003812</t>
  </si>
  <si>
    <t>ЧАСТНОЕ УЧРЕЖДЕНИЕ "SOCIAL MEDICAL CLINIC"</t>
  </si>
  <si>
    <t>180640021811</t>
  </si>
  <si>
    <t>ОБЩЕСТВЕННЫЙ ФОНД "STUDENT ENTREPRENEURSHIP"</t>
  </si>
  <si>
    <t>980340003235</t>
  </si>
  <si>
    <t>ТОВАРИЩЕСТВО С ОГРАНИЧЕННОЙ ОТВЕТСТВЕННОСТЬЮ "ГАММА"</t>
  </si>
  <si>
    <t>210940024062</t>
  </si>
  <si>
    <t>ТОВАРИЩЕСТВО С ОГРАНИЧЕННОЙ ОТВЕТСТВЕННОСТЬЮ "MKS DIAGNOSTICS"</t>
  </si>
  <si>
    <t>221240017524</t>
  </si>
  <si>
    <t>ОБЪЕДИНЕНИЕ СОБСТВЕННИКОВ ИМУЩЕСТВА "НҰРКЕНТ 5/2"</t>
  </si>
  <si>
    <t>230340020606</t>
  </si>
  <si>
    <t>ОБЪЕДИНЕНИЕ СОБСТВЕННИКОВ ИМУЩЕСТВА "МКРН.ТАУСАМАЛЫ, УЛ.ҚҰЛБОЛДЫ ДОМ1/2"</t>
  </si>
  <si>
    <t>230540044036</t>
  </si>
  <si>
    <t>ТОВАРИЩЕСТВО С ОГРАНИЧЕННОЙ ОТВЕТСТВЕННОСТЬЮ "SKYLEARN SCHOOL"</t>
  </si>
  <si>
    <t>040740002513</t>
  </si>
  <si>
    <t>ТОВАРИЩЕСТВО С ОГРАНИЧЕННОЙ ОТВЕТСТВЕННОСТЬЮ "НАУЧНО - ИССЛЕДОВАТЕЛЬСКИЙ ИНСТИТУТ ТРАНСПОРТА И КОММУНИКАЦИЙ"</t>
  </si>
  <si>
    <t>210840019151</t>
  </si>
  <si>
    <t>ТОВАРИЩЕСТВО С ОГРАНИЧЕННОЙ ОТВЕТСТВЕННОСТЬЮ "МИКРОФИНАНСОВАЯ ОРГАНИЗАЦИЯ "TODAYFINANCE KAZAKHSTAN" (ТУДЕЙФАЙНЭНС КАЗАХСТАН)</t>
  </si>
  <si>
    <t>000940004014</t>
  </si>
  <si>
    <t>ТОВАРИЩЕСТВО С ОГРАНИЧЕННОЙ ОТВЕТСТВЕННОСТЬЮ "ПМП "USKAZ"</t>
  </si>
  <si>
    <t>210440020537</t>
  </si>
  <si>
    <t>ОБЪЕДИНЕНИЕ СОБСТВЕННИКОВ ИМУЩЕСТВА "АКСАЙ-1/6"</t>
  </si>
  <si>
    <t>050640009816</t>
  </si>
  <si>
    <t>ОБЩЕСТВЕННЫЙ ФОНД "АДАЛИ"</t>
  </si>
  <si>
    <t>220540031343</t>
  </si>
  <si>
    <t>ОБЩЕСТВЕННЫЙ ФОНД "АК ТАНА"</t>
  </si>
  <si>
    <t>090140008103</t>
  </si>
  <si>
    <t>ОБЪЕДИНЕНИЕ ЮРИДИЧЕСКИХ ЛИЦ "АССОЦИАЦИЯ ТЕПЛИЦ КАЗАХСТАНА"</t>
  </si>
  <si>
    <t>201040010695</t>
  </si>
  <si>
    <t>РЕСПУБЛИКАНСКАЯ ПАЛАТА КРУПНОГО РОГАТОГО СКОТА ПОРОДЫ "JERSEY"</t>
  </si>
  <si>
    <t>161140007420</t>
  </si>
  <si>
    <t>ТОВАРИЩЕСТВО С ОГРАНИЧЕННОЙ ОТВЕТСТВЕННОСТЬЮ "VENUS MEDIKAL KZ"</t>
  </si>
  <si>
    <t>201241003803</t>
  </si>
  <si>
    <t>ФИЛИАЛ ТОВАРИЩЕСТВА С ОГРАНИЧЕННОЙ ОТВЕТСТВЕННОСТЬЮ "GREEN HOUSE LIMITED" В ГОРОДЕ АЛМАТЫ</t>
  </si>
  <si>
    <t>001240006741</t>
  </si>
  <si>
    <t>МЕСТНОЕ РЕЛИГИОЗНОЕ ОБЪЕДИНЕНИЕ "ЦЕРКОВЬ ИИСУСА ХРИСТА СВЯТЫХ ПОСЛЕДНИХ ДНЕЙ В Г.АЛМАТЫ"</t>
  </si>
  <si>
    <t>240140027658</t>
  </si>
  <si>
    <t>ОБЪЕДИНЕНИЕ ЮРИДИЧЕСКИХ ЛИЦ «АССОЦИАЦИЯ УПРАВЛЯЮЩИХ КОМПАНИЙ АУЭЗОВСКОГО РАЙОНА ГОРОДА АЛМАТЫ»</t>
  </si>
  <si>
    <t>990440002857</t>
  </si>
  <si>
    <t>КОММУНАЛЬНОЕ ГОСУДАРСТВЕННОЕ УЧРЕЖДЕНИЕ "ОБЩЕОБРАЗОВАТЕЛЬНАЯ ШКОЛА №52" УПРАВЛЕНИЯ ОБРАЗОВАНИЯ ГОРОДА АЛМАТЫ</t>
  </si>
  <si>
    <t>250240005934</t>
  </si>
  <si>
    <t>ТОВАРИЩЕСТВО С ОГРАНИЧЕННОЙ ОТВЕТСТВЕННОСТЬЮ "MARAL MEDICAL"</t>
  </si>
  <si>
    <t>190940022684</t>
  </si>
  <si>
    <t>ТОВАРИЩЕСТВО С ОГРАНИЧЕННОЙ ОТВЕТСТВЕННОСТЬЮ "ЦЕНТР МАССАЖА ENJOYMENT"</t>
  </si>
  <si>
    <t>230340020656</t>
  </si>
  <si>
    <t>ТОВАРИЩЕСТВО С ОГРАНИЧЕННОЙ ОТВЕТСТВЕННОСТЬЮ "NOR CAPITAL"</t>
  </si>
  <si>
    <t>140640017340</t>
  </si>
  <si>
    <t>ТОВАРИЩЕСТВО С ОГРАНИЧЕННОЙ ОТВЕТСТВЕННОСТЬЮ "МЕДИЦИНСКАЯ КОМПАНИЯ "СУНКАР КУЛАГЕР""</t>
  </si>
  <si>
    <t>090840011585</t>
  </si>
  <si>
    <t>ОБЩЕСТВЕННЫЙ ФОНД "GLOBAL START FUND" / "ГЛОБАЛ СТАРТ ФОНД"/</t>
  </si>
  <si>
    <t>240640008491</t>
  </si>
  <si>
    <t>ТОВАРИЩЕСТВО С ОГРАНИЧЕННОЙ ОТВЕТСТВЕННОСТЬЮ "LIBERTON"</t>
  </si>
  <si>
    <t>210340024161</t>
  </si>
  <si>
    <t>ТОВАРИЩЕСТВО С ОГРАНИЧЕННОЙ ОТВЕТСТВЕННОСТЬЮ "ЗЕЛЁНЫЙ ДОМ АЛМАТЫ"</t>
  </si>
  <si>
    <t>210440018228</t>
  </si>
  <si>
    <t>ТОВАРИЩЕСТВО С ОГРАНИЧЕННОЙ ОТВЕТСТВЕННОСТЬЮ "ГОРОДСКАЯ ФИЗИКО-МАТЕМАТИЧЕСКАЯ ШКОЛА "KEMEL""</t>
  </si>
  <si>
    <t>130841008471</t>
  </si>
  <si>
    <t>ФИЛИАЛ РЕСПУБЛИКАНСКОГО ОБЩЕСТВЕННОГО ОБЪЕДИНЕНИЯ "НАЦИОНАЛЬНЫЙ СОЮЗ РАЗВИТИЯ ТАНЦЕВАЛЬНОГО СПОРТА" ГОРОДА АЛМАТЫ</t>
  </si>
  <si>
    <t>251140007688</t>
  </si>
  <si>
    <t>ТОО "АМАР KIDS"</t>
  </si>
  <si>
    <t>230640034914</t>
  </si>
  <si>
    <t>ТОВАРИЩЕСТВО С ОГРАНИЧЕННОЙ ОТВЕТСТВЕННОСТЬЮ "WISEFULL EDUCATION"</t>
  </si>
  <si>
    <t>200340000745</t>
  </si>
  <si>
    <t>ТОВАРИЩЕСТВО С ОГРАНИЧЕННОЙ ОТВЕТСТВЕННОСТЬЮ "ALASH RESOURCES GROUP"</t>
  </si>
  <si>
    <t>250740024637</t>
  </si>
  <si>
    <t>ОБЩЕСТВЕННОЕ ОБЪЕДИНЕНИЕ ИНВАЛИДОВ "АСАР ЖҮРЕК"</t>
  </si>
  <si>
    <t>200242014198</t>
  </si>
  <si>
    <t>ПРЕДСТВИТЕЛЬСТВО ТОВАРИЩЕСТВА С ОГРАНИЧЕННОЙ ОТВЕТСТВЕННОСТЬЮ "КОЛЛЕКТОРСКОЕ АГЕНТСТВО "ДЕПАРТАМЕНТ ВЗЫСКАНИЯ ДОЛГОВ" В ГОРОДЕ АЛМАТЫ</t>
  </si>
  <si>
    <t>140840010112</t>
  </si>
  <si>
    <t>ТОВАРИЩЕСТВО С ОГРАНИЧЕННОЙ ОТВЕТСТВЕННОСТЬЮ "БАЛА-БАҚША "АЙША""</t>
  </si>
  <si>
    <t>220540030024</t>
  </si>
  <si>
    <t>ТОВАРИЩЕСТВО С ОГРАНИЧЕННОЙ ОТВЕТСТВЕННОСТЬЮ "LIENE"</t>
  </si>
  <si>
    <t>220440013566</t>
  </si>
  <si>
    <t>ТОВАРИЩЕСТВО С ОГРАНИЧЕННОЙ ОТВЕТСТВЕННОСТЬЮ "ECOBUS SERVICE"</t>
  </si>
  <si>
    <t>250840030813</t>
  </si>
  <si>
    <t>ТОВАРИЩЕСТВО С ОГРАНИЧЕННОЙ ОТВЕТСТВЕННОСТЬЮ "LECTRUM SCIT-SOLUTIONS LLP"</t>
  </si>
  <si>
    <t>170240007691</t>
  </si>
  <si>
    <t>ОБЪЕДИНЕНИЕ ЮРИДИЧЕСКИХ ЛИЦ "АССОЦИАЦИЯ ЭКСПОРТЕРОВ СЕЛЬСКОХОЗЯЙСТВЕННОЙ ПРОДУКЦИИ"</t>
  </si>
  <si>
    <t>230840022333</t>
  </si>
  <si>
    <t>ТОВАРИЩЕСТВО С ОГРАНИЧЕННОЙ ОТВЕТСТВЕННОСТЬЮ "БРАЙТСАЙД"</t>
  </si>
  <si>
    <t>081240007685</t>
  </si>
  <si>
    <t>ОБЩЕСТВЕННЫЙ ФОНД "ASHYQ SANA"</t>
  </si>
  <si>
    <t>990440001511</t>
  </si>
  <si>
    <t>КОММУНАЛЬНОЕ ГОСУДАРСТВЕННОЕ УЧРЕЖДЕНИЕ "УПРАВЛЕНИЕ КУЛЬТУРЫ ГОРОДА АЛМАТЫ"</t>
  </si>
  <si>
    <t>230840036978</t>
  </si>
  <si>
    <t>ТОВАРИЩЕСТВО С ОГРАНИЧЕННОЙ ОТВЕТСТВЕННОСТЬЮ "ЖАНДАУА111"</t>
  </si>
  <si>
    <t>210240006821</t>
  </si>
  <si>
    <t>ТОВАРИЩЕСТВО С ОГРАНИЧЕННОЙ ОТВЕТСТВЕННОСТЬЮ "ЛИДЕР"</t>
  </si>
  <si>
    <t>130540010516</t>
  </si>
  <si>
    <t>ТОВАРИЩЕСТВО С ОГРАНИЧЕННОЙ ОТВЕТСТВЕННОСТЬЮ "ILAK INTERNATIONAL LANGUAGES SCHOOLS OF KAZAKHSTAN"</t>
  </si>
  <si>
    <t>181140012807</t>
  </si>
  <si>
    <t>ТОВАРИЩЕСТВО С ОГРАНИЧЕННОЙ ОТВЕТСТВЕННОСТЬЮ "KEREMED. CLUB"</t>
  </si>
  <si>
    <t>990440002847</t>
  </si>
  <si>
    <t>КОММУНАЛЬНОЕ ГОСУДАРСТВЕННОЕ УЧРЕЖДЕНИЕ "ШКОЛА-ЛИЦЕЙ №95" УПРАВЛЕНИЯ ОБРАЗОВАНИЯ ГОРОДА АЛМАТЫ</t>
  </si>
  <si>
    <t>250740000688</t>
  </si>
  <si>
    <t>ТОВАРИЩЕСТВО С ОГРАНИЧЕННОЙ ОТВЕТСТВЕННОСТЬЮ "DENIS DENT"</t>
  </si>
  <si>
    <t>131040025955</t>
  </si>
  <si>
    <t>ЧАСТНЫЙ ФОНД "ҚҰЛМАХАН АТА"</t>
  </si>
  <si>
    <t>250840004547</t>
  </si>
  <si>
    <t>ОБЪЕДИНЕНИЕ СОБСТВЕННИКОВ ИМУЩЕСТВА "ЛАДЫГИНА 30"</t>
  </si>
  <si>
    <t>220640004940</t>
  </si>
  <si>
    <t>ТОВАРИЩЕСТВО С ОГРАНИЧЕННОЙ ОТВЕТСТВЕННОСТЬЮ "ЖЕВЛАКОВА И ПАРТНЕРЫ"</t>
  </si>
  <si>
    <t>170540005240</t>
  </si>
  <si>
    <t>ЧАСТНЫЙ ФОНД "СИЛА МОЛОДЫХ"</t>
  </si>
  <si>
    <t>120940004564</t>
  </si>
  <si>
    <t>ТОВАРИЩЕСТВО С ОГРАНИЧЕННОЙ ОТВЕТСТВЕННОСТЬЮ "AQUARIUS ENGINEERING LTD"</t>
  </si>
  <si>
    <t>951240001996</t>
  </si>
  <si>
    <t>ОБЩЕСТВЕННОЕ ОБЪЕДИНЕНИЕ «ЛОКАЛЬНЫЙ ПРОФСОЮЗ РАБОТНИКОВ НЕКОММЕРЧЕСКОГО АКЦИОНЕРНОГО ОБЩЕСТВА «КАЗАХСКИЙ НАЦИОНАЛЬНЫЙ МЕДИЦИНСКИЙ УНИВЕРСИТЕТ ИМЕНИ С.Д. АСФЕНДИЯРОВА»</t>
  </si>
  <si>
    <t>240740028418</t>
  </si>
  <si>
    <t>ТОВАРИЩЕСТВО С ОГРАНИЧЕННОЙ ОТВЕТСТВЕННОСТЬЮ "QAZSPECCOM"</t>
  </si>
  <si>
    <t>100840003747</t>
  </si>
  <si>
    <t>ТОВАРИЩЕСТВО С ОГРАНИЧЕННОЙ ОТВЕТСТВЕННОСТЬЮ "ЕРБЕКАН-МК"</t>
  </si>
  <si>
    <t>211140019238</t>
  </si>
  <si>
    <t>ТОВАРИЩЕСТВО С ОГРАНИЧЕННОЙ ОТВЕТСТВЕННОСТЬЮ "ОБРАЗОВАТЕЛЬНЫЙ ЦЕНТР УЛАГАТ"</t>
  </si>
  <si>
    <t>220740027507</t>
  </si>
  <si>
    <t>ОБЩЕСТВЕННОЕ ОБЪЕДИНЕНИЕ "КЛУБ ВЕТЕРАНСКОГО СПОРТА И ИНТЕЛЛЕКТУАЛЬНЫХ ИГР"</t>
  </si>
  <si>
    <t>210440021842</t>
  </si>
  <si>
    <t>ТОВАРИЩЕСТВО С ОГРАНИЧЕННОЙ ОТВЕТСТВЕННОСТЬЮ "UNILAB MEDICAL"</t>
  </si>
  <si>
    <t>250840030803</t>
  </si>
  <si>
    <t>ТОВАРИЩЕСТВО С ОГРАНИЧЕННОЙ ОТВЕТСТВЕННОСТЬЮ "SENIM DENTAL CLINIC"</t>
  </si>
  <si>
    <t>090640006849</t>
  </si>
  <si>
    <t>АКЦИОНЕРНОЕ ОБЩЕСТВО "СТРАХОВАЯ КОМПАНИЯ "FREEDOM FINANCE INSURANCE"</t>
  </si>
  <si>
    <t>250940028429</t>
  </si>
  <si>
    <t>ТОВАРИЩЕСТВО С ОГРАНИЧЕННОЙ ОТВЕТСТВЕННОСТЬЮ "UBM KAZAKH INVESTMENT"</t>
  </si>
  <si>
    <t>220440000277</t>
  </si>
  <si>
    <t>ОБЪЕДИНЕНИЕ СОБСТВЕННИКОВ ИМУЩЕСТВА "ЖЕТЫСУ-3, ДОМ 2"</t>
  </si>
  <si>
    <t>150740018710</t>
  </si>
  <si>
    <t>ТОВАРИЩЕСТВО С ОГРАНИЧЕННОЙ ОТВЕТСТВЕННОСТЬЮ "ПОЖАРНЫЙ ЦЕНТР "ПРОМЕТЕЙ"</t>
  </si>
  <si>
    <t>130642017092</t>
  </si>
  <si>
    <t>ПРЕДСТАВИТЕЛЬСТВО ОБЩЕСТВА С ОГРАНИЧЕННОЙ ОТВЕТСТВЕННОСТЬЮ "ВЕНДОР ГРИН РУС" В РЕСПУБЛИКЕ КАЗАХСТАН</t>
  </si>
  <si>
    <t>990440002877</t>
  </si>
  <si>
    <t>КОММУНАЛЬНОЕ ГОСУДАРСТВЕННОЕ УЧРЕЖДЕНИЕ "ОБЩЕОБРАЗОВАТЕЛЬНАЯ ШКОЛА №124" УПРАВЛЕНИЯ ОБРАЗОВАНИЯ ГОРОДА АЛМАТЫ</t>
  </si>
  <si>
    <t>250240005958</t>
  </si>
  <si>
    <t>ТОВАРИЩЕСТВО С ОГРАНИЧЕННОЙ ОТВЕТСТВЕННОСТЬЮ "AI TECHNOLOGY COLLEGE"</t>
  </si>
  <si>
    <t>240840016380</t>
  </si>
  <si>
    <t>ОБЪЕДИНЕНИЕ СОБСТВЕННИКОВ ИМУЩЕСТВА "ДОСТЫК 91/1"</t>
  </si>
  <si>
    <t>220640004970</t>
  </si>
  <si>
    <t>ОБЪЕДИНЕНИЕ СОБСТВЕННИКОВ ИМУЩЕСТВА "ЖК КОМПЛЕКС ПИОНЕР"</t>
  </si>
  <si>
    <t>230340007699</t>
  </si>
  <si>
    <t>ТОВАРИЩЕСТВО С ОГРАНИЧЕННОЙ ОТВЕТСТВЕННОСТЬЮ "DEECRIS STUDY GROUP (ДИКРИС СТАДИ ГРУП)"</t>
  </si>
  <si>
    <t>230340018327</t>
  </si>
  <si>
    <t>"ХАЛЫҚАРАЛЫҚ ТАЭКВОН-ДО ФЕДЕРАЦИЯСЫ" ХАЛЫҚАРАЛЫҚ СПОРТТЫҚ ФЕДЕРАЦИЯНЫҢ ДАРА КӘСІПКЕРЛЕРДІҢ ЖӘНЕ ЗАҢДЫ ТҰЛҒАЛАРДЫҢ ҚАУЫМДАСТЫҚ НЫСАНЫНДА БІРІГУІ</t>
  </si>
  <si>
    <t>200340024712</t>
  </si>
  <si>
    <t>ОБЪЕДИНЕНИЕ СОБСТВЕННИКОВ ИМУЩЕСТВА "КОЖАМКУЛОВА 273"</t>
  </si>
  <si>
    <t>090140008113</t>
  </si>
  <si>
    <t>ОБЪЕДИНЕНИЕ ЮРИДИЧЕСКИХ ЛИЦ В ФОРМЕ АССОЦИАЦИИ "МЕЖДУНАРОДНАЯ АССОЦИАЦИЯ УНИВЕРСИТЕТОВ ФИЗИЧЕСКОЙ КУЛЬТУРЫ И СПОРТА"</t>
  </si>
  <si>
    <t>140340003399</t>
  </si>
  <si>
    <t>ОБЩЕСТВЕННЫЙ ФОНД "БІРГЕ БАСАЙЫҚ-ШАГАЕМ ВМЕСТЕ"</t>
  </si>
  <si>
    <t>170240005010</t>
  </si>
  <si>
    <t>НЕКОММЕРЧЕСКОЕ УЧРЕЖДЕНИЕ «ЕВРАЗИЙСКИЙ ЦЕНТР АККРЕДИТАЦИИ И ОБЕСПЕЧЕНИЯ КАЧЕСТВА ОБРАЗОВАНИЯ И ЗДРАВООХРАНЕНИЯ»</t>
  </si>
  <si>
    <t>220940008657</t>
  </si>
  <si>
    <t>АКЦИОНЕРНОЕ ОБЩЕСТВО "НАЦИОНАЛЬНЫЙ ЦЕНТР НАУЧНЫХ ИССЛЕДОВАНИЙ, ПОДГОТОВКИ И ОБУЧЕНИЯ В СФЕРЕ ГРАЖДАНСКОЙ ЗАЩИТЫ"</t>
  </si>
  <si>
    <t>140940020639</t>
  </si>
  <si>
    <t>ТОВАРИЩЕСТВО С ОГРАНИЧЕННОЙ ОТВЕТСТВЕННОСТЬЮ "BIO AGRO PROGRESS"</t>
  </si>
  <si>
    <t>221140034194</t>
  </si>
  <si>
    <t>ТОВАРИЩЕСТВО С ОГРАНИЧЕННОЙ ОТВЕТСТВЕННОСТЬЮ "MJ SQUARE (МЖ СКУЕР)"</t>
  </si>
  <si>
    <t>240140025007</t>
  </si>
  <si>
    <t>ТОВАРИЩЕСТВО С ОГРАНИЧЕННОЙ ОТВЕТСТВЕННОСТЬЮ "ALA URBAN LEGAL"</t>
  </si>
  <si>
    <t>050540013583</t>
  </si>
  <si>
    <t>КОРПОРАТИВНЫЙ БЛАГОТВОРИТЕЛЬНЫЙ ФОНД "ТИН ЧЭЛЛИНДЖ КАЗАХСТАН-АЛМАТИНСКАЯ РЕГИОНАЛЬНАЯ ПРОГРАММА"</t>
  </si>
  <si>
    <t>231140024614</t>
  </si>
  <si>
    <t>ПОТРЕБИТЕЛЬСКИЙ КООПЕРАТИВ "ГРАЖДАН "BEREKELI SHANYRAK"</t>
  </si>
  <si>
    <t>000740004611</t>
  </si>
  <si>
    <t>ОБЩЕСТВЕННОЕ ОБЪЕДИНЕНИЕ "АЛМАТИНСКИЙ ПРОФЕССИОНАЛЬНЫЙ СОЮЗ "ПАРАСАТ"</t>
  </si>
  <si>
    <t>990440002867</t>
  </si>
  <si>
    <t>КОММУНАЛЬНОЕ ГОСУДАРСТВЕННОЕ УЧРЕЖДЕНИЕ "ШКОЛА-ГИМНАЗИЯ №1" УПРАВЛЕНИЯ ОБРАЗОВАНИЯ ГОРОДА АЛМАТЫ</t>
  </si>
  <si>
    <t>220440000287</t>
  </si>
  <si>
    <t>ОБЪЕДИНЕНИЕ СОБСТВЕННИКОВ ИМУЩЕСТВА "ЖЕТЫСУ-3, ДОМ 4"</t>
  </si>
  <si>
    <t>231240021049</t>
  </si>
  <si>
    <t>ТОВАРИЩЕСТВО С ОГРАНИЧЕННОЙ ОТВЕТСТВЕННОСТЬЮ "БАЛДАУРЕН 5"</t>
  </si>
  <si>
    <t>010340003046</t>
  </si>
  <si>
    <t>ГОСУДАРСТВЕННЫЙ ФОНД РАЗВИТИЯ МОЛОДЕЖНОЙ ПОЛИТИКИ ГОРОДА АЛМАТЫ</t>
  </si>
  <si>
    <t>200840027884</t>
  </si>
  <si>
    <t>ПОТРЕБИТЕЛЬСКИЙ КООПЕРАТИВ "ГАРГОН"</t>
  </si>
  <si>
    <t>190440003540</t>
  </si>
  <si>
    <t>ТОВАРИЩЕСТВО С ОГРАНИЧЕННОЙ ОТВЕТСТВЕННОСТЬЮ "УЧЁТ И НАЛОГИ"</t>
  </si>
  <si>
    <t>200140030303</t>
  </si>
  <si>
    <t>ОБЪЕДИНЕНИЕ ИНДИВИДУАЛЬНЫХ ПРЕДПРИНИМАТЕЛЕЙ И ЮРИДИЧЕСКИХ ЛИЦ "АССОЦИАЦИЯ ПСИХОЛОГИЯ-БИЗНЕС-МЕДИА"</t>
  </si>
  <si>
    <t>100840003767</t>
  </si>
  <si>
    <t>ТОВАРИЩЕСТВО С ОГРАНИЧЕННОЙ ОТВЕТСТВЕННОСТЬЮ "JURIS PREDENS"</t>
  </si>
  <si>
    <t>230541001711</t>
  </si>
  <si>
    <t>ФИЛИАЛ АКЦИОНЕРНОГО ОБЩЕСТВА "ПАВЛОДАРСКИЙ РЕЧНОЙ ПОРТ" В ГОРОДЕ АЛМАТЫ</t>
  </si>
  <si>
    <t>070340001378</t>
  </si>
  <si>
    <t>ТОВАРИЩЕСТВО С ОГРАНИЧЕННОЙ ОТВЕТСТВЕННОСТЬЮ "МЕДИЦИНСКИЙ ЦЕНТР "ДАДИ"</t>
  </si>
  <si>
    <t>200840014565</t>
  </si>
  <si>
    <t>ТОВАРИЩЕСТВО С ОГРАНИЧЕННОЙ ОТВЕТСТВЕННОСТЬЮ "РЕГИОНАЛЬНЫЙ ЦЕНТР САНИТАРНО-ЭПИДЕМИОЛОГИЧЕСКОЙ СЕРТИФИКАЦИИ И ОБУЧЕНИЯ"</t>
  </si>
  <si>
    <t>240140028953</t>
  </si>
  <si>
    <t>ТОВАРИЩЕСТВО С ОГРАНИЧЕННОЙ ОТВЕТСТВЕННОСТЬЮ "С МЕДИКАЛ"</t>
  </si>
  <si>
    <t>021140003797</t>
  </si>
  <si>
    <t>ГОСУДАРСТВЕННОЕ КОММУНАЛЬНОЕ КАЗЁННОЕ ПРЕДПРИЯТИЕ «ОБЛАСТНАЯ СТАНЦИЯ ЮНЫХ ТЕХНИКОВ ПОСЁЛКА АЛАТАУ» ГОСУДАРСТВЕННОГО УЧРЕЖДЕНИЯ «ОТДЕЛ ОБРАЗОВАНИЯ ПО ТАЛГАРСКОМУ РАЙОНУ УПРАВЛЕНИЯ ОБРАЗОВАНИЯ АЛМАТИНСКОЙ ОБЛАСТИ»</t>
  </si>
  <si>
    <t>000740005977</t>
  </si>
  <si>
    <t>ОБЩЕСТВЕННОЕ ОБЪЕДИНЕНИЕ "АССОЦИАЦИЯ НЕВРОЛОГОВ"</t>
  </si>
  <si>
    <t>171240017740</t>
  </si>
  <si>
    <t>ТОВАРИЩЕСТВО С ОГРАНИЧЕННОЙ ОТВЕТСТВЕННОСТЬЮ "DAIKO CONSULTING"</t>
  </si>
  <si>
    <t>180640006293</t>
  </si>
  <si>
    <t>ТОВАРИЩЕСТВО С ОГРАНИЧЕННОЙ ОТВЕТСТВЕННОСТЬЮ "КЕНГУРЕНОК-А"</t>
  </si>
  <si>
    <t>101240012698</t>
  </si>
  <si>
    <t>ТОВАРИЩЕСТВО С ОГРАНИЧЕННОЙ ОТВЕТСТВЕННОСТЬЮ "ВЕКТОР ВИТА"</t>
  </si>
  <si>
    <t>231040030566</t>
  </si>
  <si>
    <t>ТОВАРИЩЕСТВО С ОГРАНИЧЕННОЙ ОТВЕТСТВЕННОСТЬЮ "АЙГОЛЕК &amp; FAMILY"</t>
  </si>
  <si>
    <t>080340017960</t>
  </si>
  <si>
    <t>ТОВАРИЩЕСТВО С ОГРАНИЧЕННОЙ ОТВЕТСТВЕННОСТЬЮ "ДЕТСТВО ТУР СЕРВИС"</t>
  </si>
  <si>
    <t>230640010997</t>
  </si>
  <si>
    <t>ТОВАРИЩЕСТВО С ОГРАНИЧЕННОЙ ОТВЕТСТВЕННОСТЬЮ "TEC HOLDING"</t>
  </si>
  <si>
    <t>210440019513</t>
  </si>
  <si>
    <t>ОБЩЕСТВЕННЫЙ ФОНД "СӘБИ ТІЛЕГІ"</t>
  </si>
  <si>
    <t>160940025554</t>
  </si>
  <si>
    <t>ТОВАРИЩЕСТВО С ОГРАНИЧЕННОЙ ОТВЕТСТВЕННОСТЬЮ "MINISO KAZAKHSTAN"</t>
  </si>
  <si>
    <t>211240027193</t>
  </si>
  <si>
    <t>ОБЪЕДИНЕНИЕ СОБСТВЕННИКОВ ИМУЩЕСТВА "ДОМОСТРОИТЕЛЬ-3"</t>
  </si>
  <si>
    <t>180840023895</t>
  </si>
  <si>
    <t>ТОВАРИЩЕСТВО С ОГРАНИЧЕННОЙ ОТВЕТСТВЕННОСТЬЮ "ДЕТСКИЙ ЯСЛИ САД "БЕКАСЫЛ"</t>
  </si>
  <si>
    <t>180840021234</t>
  </si>
  <si>
    <t>ТОВАРИЩЕСТВО С ОГРАНИЧЕННОЙ ОТВЕТСТВЕННОСТЬЮ "НЕЗАВИСИМЫЙ КОНСАЛТИНГ МЕДИЦИНСКОГО СООБЩЕСТВА РК"</t>
  </si>
  <si>
    <t>990441018809</t>
  </si>
  <si>
    <t>АЛМАТИНСКИЙ ФИЛИАЛ УЧРЕЖДЕНИЯ "КАЗАХСТАНСКИЙ ИНСТИТУТ ИНФОРМАЦИОННЫХ ТЕХНОЛОГИЙ И УПРАВЛЕНИЯ"</t>
  </si>
  <si>
    <t>020740005534</t>
  </si>
  <si>
    <t>ОБЩЕСТВЕННЫЙ ФОНД СОДЕЙСТВИЯ РАЗВИТИЮ ТЕХНОЛОГИЙ "LEXITEC"</t>
  </si>
  <si>
    <t>240240024082</t>
  </si>
  <si>
    <t>ТОВАРИЩЕСТВО С ОГРАНИЧЕННОЙ ОТВЕТСТВЕННОСТЬЮ "ЭМИРМЕД CITY"</t>
  </si>
  <si>
    <t>160840018062</t>
  </si>
  <si>
    <t>ТОВАРИЩЕСТВО С ОГРАНИЧЕННОЙ ОТВЕТСТВЕННОСТЬЮ "ЦЕНТР СОСУДИСТЫХ ПАТОЛОГИЙ"</t>
  </si>
  <si>
    <t>230940000940</t>
  </si>
  <si>
    <t>ТОВАРИЩЕСТВО С ОГРАНИЧЕННОЙ ОТВЕТСТВЕННОСТЬЮ "7СЕВЕН7"</t>
  </si>
  <si>
    <t>090540000777</t>
  </si>
  <si>
    <t>ОБЪЕДИНЕНИЕ ЮРИДИЧЕСКИХ ЛИЦ "РЕСПУБЛИКАНСКАЯ АССОЦИАЦИЯ ТУРИСТСКИХ ОРГАНИЗАЦИЙ"</t>
  </si>
  <si>
    <t>051240000800</t>
  </si>
  <si>
    <t>ТОВАРИЩЕСТВО С ОГРАНИЧЕННОЙ ОТВЕТСТВЕННОСТЬЮ "КОЛЛЕКТОРСКОЕ АГЕНТСТВО "ТАЙМ ИНВЕСТ"</t>
  </si>
  <si>
    <t>210440021832</t>
  </si>
  <si>
    <t>ЧАСТНЫЙ ФОНД "GIRLS POWER"</t>
  </si>
  <si>
    <t>160740007426</t>
  </si>
  <si>
    <t>ТОВАРИЩЕСТВО С ОГРАНИЧЕННОЙ ОТВЕТСТВЕННОСТЬЮ "EURASIAN CONSULTING COMPANY"</t>
  </si>
  <si>
    <t>951140000350</t>
  </si>
  <si>
    <t>ТОВАРИЩЕСТВО С ОГРАНИЧЕННОЙ ОТВЕТСТВЕННОСТЬЮ "КАЗАХСТАНСКИЙ ИНСТИТУТ ЭКОНОМИКИ И ПРАВА"</t>
  </si>
  <si>
    <t>150940015971</t>
  </si>
  <si>
    <t>ТОВАРИЩЕСТВО С ОГРАНИЧЕННОЙ ОТВЕТСТВЕННОСТЬЮ "ДЕТСКИЙ САД РОДНИЧОК"</t>
  </si>
  <si>
    <t>170940015549</t>
  </si>
  <si>
    <t>ТОВАРИЩЕСТВО С ОГРАНИЧЕННОЙ ОТВЕТСТВЕННОСТЬЮ "BRS EXPERTS"</t>
  </si>
  <si>
    <t>221240041275</t>
  </si>
  <si>
    <t>ТОВАРИЩЕСТВО С ОГРАНИЧЕННОЙ ОТВЕТСТВЕННОСТЬЮ "EWAK"</t>
  </si>
  <si>
    <t>230940012924</t>
  </si>
  <si>
    <t>ОБЩЕСТВЕННОЕ ОБЪЕДИНЕНИЕ "ГРУЗИНСКИЙ ОБЩЕСТВЕННЫЙ КУЛЬТУРНЫЙ ЦЕНТР "SURVILI"</t>
  </si>
  <si>
    <t>100840014405</t>
  </si>
  <si>
    <t>ОБЩЕСТВЕННОЕ ОБЪЕДИНЕНИЕ "ФОТОӨНЕР"</t>
  </si>
  <si>
    <t>230240009909</t>
  </si>
  <si>
    <t>ТОВАРИЩЕСТВО С ОГРАНИЧЕННОЙ ОТВЕТСТВЕННОСТЬЮ "ONE VISION ACADEMY (УАН ВИЖИН АКАДЕМИ)"</t>
  </si>
  <si>
    <t>040840008566</t>
  </si>
  <si>
    <t>ТОВАРИЩЕСТВО С ОГРАНИЧЕННОЙ ОТВЕТСТВЕННОСТЬЮ "ГОМЕОПАТИЧЕСКИЙ ЦЕНТР "БАЛАУСА"</t>
  </si>
  <si>
    <t>121141011853</t>
  </si>
  <si>
    <t>ФИЛИАЛ ОБЩЕСТВА С ОГРАНИЧЕННОЙ ОТВЕТСТВЕННОСТЬЮ "КОКС КОНСАЛТ ГЕЗЕЛЬШАФТ МИТ БЕШРЭНКТЕР ХАФТУНГ" В КАЗАХСТАНЕ</t>
  </si>
  <si>
    <t>240840029639</t>
  </si>
  <si>
    <t>ОБЩЕСТВЕННОЕ ОБЪЕДИНЕНИЕ "ОБЩЕСТВО ИНВАЛИДОВ "ALAU"</t>
  </si>
  <si>
    <t>150340011621</t>
  </si>
  <si>
    <t>ТОВАРИЩЕСТВО С ОГРАНИЧЕННОЙ ОТВЕТСТВЕННОСТЬЮ "MARATON GROUP"</t>
  </si>
  <si>
    <t>220140024560</t>
  </si>
  <si>
    <t>ТОВАРИЩЕСТВО С ОГРАНИЧЕННОЙ ОТВЕТСТВЕННОСТЬЮ "АЯ-ДЕНТ"</t>
  </si>
  <si>
    <t>950940000603</t>
  </si>
  <si>
    <t>ТОВАРИЩЕСТВО С ОГРАНИЧЕННОЙ ОТВЕТСТВЕННОСТЬЮ -  ЛЕЧЕБНО-УЧЕБНЫЙ КОНСУЛЬТАТИВНЫЙ ЦЕНТР ОРТОДОНТИИ "АЯЛАУ"</t>
  </si>
  <si>
    <t>230540035979</t>
  </si>
  <si>
    <t>ТОВАРИЩЕСТВО С ОГРАНИЧЕННОЙ ОТВЕТСТВЕННОСТЬЮ "PS STUDY (РС СТАДИ)"</t>
  </si>
  <si>
    <t>131040000672</t>
  </si>
  <si>
    <t>РЕСПУБЛИКАНСКОЕ ОБЩЕСТВЕННОЕ ОБЪЕДИНЕНИЕ "КАЗАХСТАНСКАЯ ФЕДЕРАЦИЯ БРАЗИЛЬСКОГО ДЖИУ-ДЖИТСУ И ГРЭППЛИНГА"</t>
  </si>
  <si>
    <t>240440026056</t>
  </si>
  <si>
    <t>ТОВАРИЩЕСТВО С ОГРАНИЧЕННОЙ ОТВЕТСТВЕННОСТЬЮ "MINAS LEGAL &amp; CONSULTING GROUP"</t>
  </si>
  <si>
    <t>160640011197</t>
  </si>
  <si>
    <t>ТОВАРИЩЕСТВО С ОГРАНИЧЕННОЙ ОТВЕТСТВЕННОСТЬЮ "СПЕЦИАЛИЗИРОВАННЫЙ УЧЕБНЫЙ ЦЕНТР "МУСАХАН"</t>
  </si>
  <si>
    <t>170640027798</t>
  </si>
  <si>
    <t>ОБЩЕСТВЕННОЕ ОБЪЕДИНЕНИЕ "КАЗАХСТАНСКИЕ ВЕТЕРАНЫ ВОЙСК ПРОТИВОВОЗДУШНОЙ ОБОРОНЫ, СИЛ ВОЗДУШНОЙ ОБОРОНЫ ВООРУЖЕННЫХ СИЛ В Г.АЛМАТЫ"</t>
  </si>
  <si>
    <t>230540010676</t>
  </si>
  <si>
    <t>ТОВАРИЩЕСТВО С ОГРАНИЧЕННОЙ ОТВЕТСТВЕННОСТЬЮ "ORIENT-VIEW"</t>
  </si>
  <si>
    <t>171240017760</t>
  </si>
  <si>
    <t>ТОВАРИЩЕСТВО С ОГРАНИЧЕННОЙ ОТВЕТСТВЕННОСТЬЮ "КОРПОРАТИВНЫЕ ОБРАЗОВАТЕЛЬНЫЕ ПЛАТФОРМЫ"</t>
  </si>
  <si>
    <t>200240012834</t>
  </si>
  <si>
    <t>ТОВАРИЩЕСТВО С ОГРАНИЧЕННОЙ ОТВЕТСТВЕННОСТЬЮ "РЕСПУБЛИКАНСКИЙ ЦЕНТР РЕАБИЛИТАЦИИ ИНВАЛИДОВ "ЖЫЛЫ ҰЯ" ОБЩЕСТВЕННОГО ОБЪЕДИНЕНИЯ "КАЗАХСКОЕ ОБЩЕСТВО СЛЕПЫХ"</t>
  </si>
  <si>
    <t>130540010566</t>
  </si>
  <si>
    <t>ОБЩЕСТВЕННЫЙ ФОНД "ЖУЛДЫЗ ICE"</t>
  </si>
  <si>
    <t>120240014586</t>
  </si>
  <si>
    <t>ТОВАРИЩЕСТВО С ОГРАНИЧЕННОЙ ОТВЕТСТВЕННОСТЬЮ "ДЕТСКИЙ САД "АЙ-ЛАУ"</t>
  </si>
  <si>
    <t>250740010052</t>
  </si>
  <si>
    <t>УЧРЕЖДЕНИЕ "БОЛАШАҚ КӨПІРІ"</t>
  </si>
  <si>
    <t>020840005499</t>
  </si>
  <si>
    <t>ОБЩЕСТВЕННОЕ ОБЪЕДИНЕНИЕ "ФЕДЕРАЦИЯ СПОРТИВНОЙ ПУЛЕВОЙ СТРЕЛЬБЫ Г. АЛМАТЫ"</t>
  </si>
  <si>
    <t>110440008735</t>
  </si>
  <si>
    <t>ТОВАРИЩЕСТВО С ОГРАНИЧЕННОЙ ОТВЕТСТВЕННОСТЬЮ "РАУАН ДЕНТ"</t>
  </si>
  <si>
    <t>250740022036</t>
  </si>
  <si>
    <t>АК «BERTOM &amp; PARTNERS»</t>
  </si>
  <si>
    <t>150541016752</t>
  </si>
  <si>
    <t>ФИЛИАЛ ЧАСТНОГО ФОНДА "ДЕТСКИЙ БЛАГОТВОРИТЕЛЬНЫЙ ФОНД "ҚҰЛЫНШАҚ" ГОРОДА АЛМАТЫ</t>
  </si>
  <si>
    <t>130440024868</t>
  </si>
  <si>
    <t>ТОВАРИЩЕСТВО С ОГРАНИЧЕННОЙ ОТВЕТСТВЕННОСТЬЮ "COLIBRY"</t>
  </si>
  <si>
    <t>981240006209</t>
  </si>
  <si>
    <t>ЧАСТНЫЙ ФОНД "РИЗАЛЫК"</t>
  </si>
  <si>
    <t>210340025485</t>
  </si>
  <si>
    <t>ТОВАРИЩЕСТВО С ОГРАНИЧЕННОЙ ОТВЕТСТВЕННОСТЬЮ "UNICOOMKIDS"</t>
  </si>
  <si>
    <t>240840006958</t>
  </si>
  <si>
    <t>ТОВАРИЩЕСТВО С ОГРАНИЧЕННОЙ ОТВЕТСТВЕННОСТЬЮ "SAB ACADEMY"</t>
  </si>
  <si>
    <t>050840001342</t>
  </si>
  <si>
    <t>ТОВАРИЩЕСТВО С ОГРАНИЧЕННОЙ ОТВЕТСТВЕННОСТЬЮ "ДПД КАЗАХСТАН"</t>
  </si>
  <si>
    <t>110242004528</t>
  </si>
  <si>
    <t>ПРЕДСТАВИТЕЛЬСТВО ОБЩЕСТВА С ОГРАНИЧЕННОЙ ОТВЕТСТВЕННОСТЬЮ "ASTRA LOGISTIC LTD." (АСТРА ЛОГИСТИК ЛТД.) В РЕСПУБЛИКЕ КАЗАХСТАН</t>
  </si>
  <si>
    <t>090240022390</t>
  </si>
  <si>
    <t>ТОВАРИЩЕСТВО С ОГРАНИЧЕННОЙ ОТВЕТСТВЕННОСТЬЮ "OPEN CLINIC"</t>
  </si>
  <si>
    <t>090940005247</t>
  </si>
  <si>
    <t>ТОВАРИЩЕСТВО С ОГРАНИЧЕННОЙ ОТВЕТСТВЕННОСТЬЮ "ЦЕНТР ВОСТОЧНОЙ МЕДИЦИНЫ"АЛТЫН ИНЕ"</t>
  </si>
  <si>
    <t>950140002274</t>
  </si>
  <si>
    <t>ТОВАРИЩЕСТВО С ОГРАНИЧЕННОЙ ОТВЕТСТВЕННОСТЬЮ "ТАБИГАТ"</t>
  </si>
  <si>
    <t>200340011473</t>
  </si>
  <si>
    <t>ТОВАРИЩЕСТВО С ОГРАНИЧЕННОЙ ОТВЕТСТВЕННОСТЬЮ "MADI KIDS"</t>
  </si>
  <si>
    <t>151140002755</t>
  </si>
  <si>
    <t>ТОВАРИЩЕСТВО С ОГРАНИЧЕННОЙ ОТВЕТСТВЕННОСТЬЮ "BUSINESS GROWTH CENTER"</t>
  </si>
  <si>
    <t>210740032224</t>
  </si>
  <si>
    <t>ТОВАРИЩЕСТВО С ОГРАНИЧЕННОЙ ОТВЕТСТВЕННОСТЬЮ "NEW SMILE ALMATY"</t>
  </si>
  <si>
    <t>191140017894</t>
  </si>
  <si>
    <t>ТОВАРИЩЕСТВО С ОГРАНИЧЕННОЙ ОТВЕТСТВЕННОСТЬЮ "ASIAN DEVELOPMENT COMPONY (ADC)"</t>
  </si>
  <si>
    <t>230440036071</t>
  </si>
  <si>
    <t>ТОВАРИЩЕСТВО С ОГРАНИЧЕННОЙ ОТВЕТСТВЕННОСТЬЮ "АТТЕСТАЦИОННЫЙ ЦЕНТР ЛИДЕР"</t>
  </si>
  <si>
    <t>100940008513</t>
  </si>
  <si>
    <t>ТОВАРИЩЕСТВО С ОГРАНИЧЕННОЙ ОТВЕТСТВЕННОСТЬЮ "МЕРКУР КАСТОМ ЛТД"</t>
  </si>
  <si>
    <t>240240025378</t>
  </si>
  <si>
    <t>ТОВАРИЩЕСТВО С ОГРАНИЧЕННОЙ ОТВЕТСТВЕННОСТЬЮ "DR.KAZBEK"</t>
  </si>
  <si>
    <t>220540017047</t>
  </si>
  <si>
    <t>ТОВАРИЩЕСТВО С ОГРАНИЧЕННОЙ ОТВЕТСТВЕННОСТЬЮ "MICHENIK LANGUAGE SCHOOL (МИХЕНИК ЛЭНГУЭДЖ СКУЛ)"</t>
  </si>
  <si>
    <t>171140034380</t>
  </si>
  <si>
    <t>ТОВАРИЩЕСТВО С ОГРАНИЧЕННОЙ ОТВЕТСТВЕННОСТЬЮ "БАҚЫТТЫ BABY"</t>
  </si>
  <si>
    <t>170240031387</t>
  </si>
  <si>
    <t>ТОВАРИЩЕСТВО С ОГРАНИЧЕННОЙ ОТВЕТСТВЕННОСТЬЮ "ЯСЛИ-САД LILO"</t>
  </si>
  <si>
    <t>971040000419</t>
  </si>
  <si>
    <t>ЧАСТНОЕ УЧРЕЖДЕНИЕ ОБРАЗОВАНИЯ "ГИМНАЗИЯ ИМЕНИ МАРЗИИ ТУРЛЫХАНОВОЙ"</t>
  </si>
  <si>
    <t>220540018372</t>
  </si>
  <si>
    <t>ТОВАРИЩЕСТВО С ОГРАНИЧЕННОЙ ОТВЕТСТВЕННОСТЬЮ "LS CAPITAL (ЛС КАПИТАЛ)"</t>
  </si>
  <si>
    <t>170340002723</t>
  </si>
  <si>
    <t>ТОВАРИЩЕСТВО С ОГРАНИЧЕННОЙ ОТВЕТСТВЕННОСТЬЮ "ЦЕНТР ФИТОТЕРАПИИ ИМЕНИ ӨТЕБАЙ"</t>
  </si>
  <si>
    <t>241040032970</t>
  </si>
  <si>
    <t>ТОВАРИЩЕСТВО С ОГРАНИЧЕННОЙ ОТВЕТСТВЕННОСТЬЮ "ONLINE AKADEMY"</t>
  </si>
  <si>
    <t>991040002230</t>
  </si>
  <si>
    <t>ТОВАРИЩЕСТВО С ОГРАНИЧЕННОЙ ОТВЕТСТВЕННОСТЬЮ "ДЕТСКАЯ МУЗЫКАЛЬНАЯ ШКОЛА ИМ.Р.ГЛИЭРА"</t>
  </si>
  <si>
    <t>250940028489</t>
  </si>
  <si>
    <t>ТОВАРИЩЕСТВО С ОГРАНИЧЕННОЙ ОТВЕТСТВЕННОСТЬЮ "MALAI SPA"</t>
  </si>
  <si>
    <t>180240031150</t>
  </si>
  <si>
    <t>ТОВАРИЩЕСТВО С ОГРАНИЧЕННОЙ ОТВЕТСТВЕННОСТЬЮ "HAPPY &amp; BRIGHT"</t>
  </si>
  <si>
    <t>910840000286</t>
  </si>
  <si>
    <t>ТОВАРИЩЕСТВО С ОГРАНИЧЕННОЙ ОТВЕТСТВЕННОСТЬЮ "КОМПАНИЯ "КОМЕК"</t>
  </si>
  <si>
    <t>150140005589</t>
  </si>
  <si>
    <t>ТОВАРИЩЕСТВО С ОГРАНИЧЕННОЙ ОТВЕТСТВЕННОСТЬЮ "EMPEREAL RENEWABLE ENERGY KAZAKHSTAN" (ЭМПЕРЕАЛ РЕНЮБЛ ЭНЕРДЖИ КАЗАХСТАН)</t>
  </si>
  <si>
    <t>231040005565</t>
  </si>
  <si>
    <t>ТОВАРИЩЕСТВО С ОГРАНИЧЕННОЙ ОТВЕТСТВЕННОСТЬЮ "DALER PRODUCTION"</t>
  </si>
  <si>
    <t>221040014285</t>
  </si>
  <si>
    <t>ТОВАРИЩЕСТВО С ОГРАНИЧЕННОЙ ОТВЕТСТВЕННОСТЬЮ "BEKMURAT FINANCE COMPANY"</t>
  </si>
  <si>
    <t>230640034994</t>
  </si>
  <si>
    <t>ТОВАРИЩЕСТВО С ОГРАНИЧЕННОЙ ОТВЕТСТВЕННОСТЬЮ "ДИАБЕТИЧЕСКИЙ ЦЕНТР"</t>
  </si>
  <si>
    <t>200340011483</t>
  </si>
  <si>
    <t>ТОВАРИЩЕСТВО С ОГРАНИЧЕННОЙ ОТВЕТСТВЕННОСТЬЮ "AVUT DEVELOPMENT"</t>
  </si>
  <si>
    <t>920240000197</t>
  </si>
  <si>
    <t>ТОВАРИЩЕСТВО С ОГРАНИЧЕННОЙ ОТВЕТСТВЕННОСТЬЮ "ЭРНСТ ЭНД ЯНГ КАЗАХСТАН"</t>
  </si>
  <si>
    <t>010940012710</t>
  </si>
  <si>
    <t>ТОВАРИЩЕСТВО С ОГРАНИЧЕННОЙ ОТВЕТСТВЕННОСТЬЮ "МЕЖДУНАРОДНОЕ КОНСУЛЬТАЦИОННО-ОБРАЗОВАТЕЛЬНОЕ АГЕНТСТВО "GLOBAL LINK"</t>
  </si>
  <si>
    <t>250240029997</t>
  </si>
  <si>
    <t>ОБЩЕСТВЕННОЕ ОБЪЕДИНЕНИЕ «НАЦИОНАЛЬНАЯ ШАХМАТНАЯ СУРДО ФЕДЕРАЦИЯ»</t>
  </si>
  <si>
    <t>200840027824</t>
  </si>
  <si>
    <t>ОБЪЕДИНЕНИЕ СОБСТВЕННИКОВ ИМУЩЕСТВА МНОГОКВАРТИРНОГО ЖИЛОГО ДОМА ГАГАРИНА ДОМ 250</t>
  </si>
  <si>
    <t>250140031093</t>
  </si>
  <si>
    <t>ОБЪЕДИНЕНИЕ СОБСТВЕННИКОВ ИМУЩЕСТВА "МЖК ASYL TAS ALMATY"</t>
  </si>
  <si>
    <t>210540019864</t>
  </si>
  <si>
    <t>ТОВАРИЩЕСТВО С ОГРАНИЧЕННОЙ ОТВЕТСТВЕННОСТЬЮ "THE FACE COSMETOLOGY"</t>
  </si>
  <si>
    <t>240440040349</t>
  </si>
  <si>
    <t>ТОВАРИЩЕСТВО С ОГРАНИЧЕННОЙ ОТВЕТСТВЕННОСТЬЮ "GIRAFFE PRIMARY SCHOOL"</t>
  </si>
  <si>
    <t>240240037301</t>
  </si>
  <si>
    <t>ТОВАРИЩЕСТВО С ОГРАНИЧЕННОЙ ОТВЕТСТВЕННОСТЬЮ "SKIFIT SCHOOL ALMATY"</t>
  </si>
  <si>
    <t>220740016819</t>
  </si>
  <si>
    <t>ТОВАРИЩЕСТВО С ОГРАНИЧЕННОЙ ОТВЕТСТВЕННОСТЬЮ "STUDY GO"</t>
  </si>
  <si>
    <t>220540029000</t>
  </si>
  <si>
    <t>ТОВАРИЩЕСТВО С ОГРАНИЧЕННОЙ ОТВЕТСТВЕННОСТЬЮ "LOR CLINIC N&amp;N"</t>
  </si>
  <si>
    <t>110240014326</t>
  </si>
  <si>
    <t>РЕСПУБЛИКАНСКОЕ ГОСУДАРСТВЕННОЕ УЧРЕЖДЕНИЕ "ВОЙСКОВАЯ ЧАСТЬ 44013" МИНИСТЕРСТВА ОБОРОНЫ РЕСПУБЛИКИ КАЗАХСТАН</t>
  </si>
  <si>
    <t>210540018539</t>
  </si>
  <si>
    <t>ОБЪЕДИНЕНИЕ СОБСТВЕННИКОВ ИМУЩЕСТВА "ЖИЛОЙ КОМПЛЕКС GULDER"</t>
  </si>
  <si>
    <t>160140027115</t>
  </si>
  <si>
    <t>ТОВАРИЩЕСТВО С ОГРАНИЧЕННОЙ ОТВЕТСТВЕННОСТЬЮ "REVEILLE INC"</t>
  </si>
  <si>
    <t>160940002862</t>
  </si>
  <si>
    <t>ТОВАРИЩЕСТВО С ОГРАНИЧЕННОЙ ОТВЕТСТВЕННОСТЬЮ "АЛТЫН-БАЛА &amp; К"</t>
  </si>
  <si>
    <t>231041027353</t>
  </si>
  <si>
    <t>ФИЛИАЛ РЕСПУБЛИКАНСКОГО ОБЩЕСТВЕННОГО ОБЪЕДИНЕНИЯ "ҚАЗАҚ БИЛЕР АЛҚАСЫ" ПО ГОРОДУ АЛМАТЫ"</t>
  </si>
  <si>
    <t>231240011636</t>
  </si>
  <si>
    <t>ТОВАРИЩЕСТВО С ОГРАНИЧЕННОЙ ОТВЕТСТВЕННОСТЬЮ "FAMILY SMILE И K"</t>
  </si>
  <si>
    <t>210940038667</t>
  </si>
  <si>
    <t>ТОВАРИЩЕСТВО С ОГРАНИЧЕННОЙ ОТВЕТСТВЕННОСТЬЮ "ON PROFIT"</t>
  </si>
  <si>
    <t>130342004024</t>
  </si>
  <si>
    <t>ПРЕДСТАВИТЕЛЬСТВО АКЦИОНЕРНОГО ОБЩЕСТВА "ROAD INTERNATIONAL CO.,LTD"(РОД ИНТЕРНЕШНЛ КО.ЛТД) В РЕСПУБЛИКЕ КАЗАХСТАН</t>
  </si>
  <si>
    <t>190240025504</t>
  </si>
  <si>
    <t>ТОВАРИЩЕСТВО С ОГРАНИЧЕННОЙ ОТВЕТСТВЕННОСТЬЮ "NIHAN (НИХАН)"</t>
  </si>
  <si>
    <t>110242017817</t>
  </si>
  <si>
    <t>КАЗАХСТАНСКОЕ ПРЕДСТАВИТЕЛЬСТВО КОМПАНИИ "АСАЛ ДЫШ ТИДЖАРЕТ АНОНИМ ШИРКЕТИ"</t>
  </si>
  <si>
    <t>220540017027</t>
  </si>
  <si>
    <t>ОБЪЕДИНЕНИЕ СОБСТВЕННИКОВ ИМУЩЕСТВА "УЛИЦА РОЗЫБАКИЕВА, ДОМ 283"</t>
  </si>
  <si>
    <t>180640020536</t>
  </si>
  <si>
    <t>ТОВАРИЩЕСТВО С ОГРАНИЧЕННОЙ ОТВЕТСТВЕННОСТЬЮ "KEYDO ONLINE"</t>
  </si>
  <si>
    <t>230140014505</t>
  </si>
  <si>
    <t>ОБЩЕСТВЕННОЕ ОБЪЕДИНЕНИЕ "ФЕДЕРАЦИЯ ДЖИГИТОВКИ ГОРОДА АЛМАТЫ"</t>
  </si>
  <si>
    <t>990240009232</t>
  </si>
  <si>
    <t>УЧРЕЖДЕНИЕ "УЧЕБНО-ОЗДОРОВИТЕЛЬНЫЙ КОМПЛЕКС "ТАУ КYHI"</t>
  </si>
  <si>
    <t>200840002511</t>
  </si>
  <si>
    <t>ТОВАРИЩЕСТВО С ОГРАНИЧЕННОЙ ОТВЕТСТВЕННОСТЬЮ "TILBIL ONLINE EDUCATION"</t>
  </si>
  <si>
    <t>240640032137</t>
  </si>
  <si>
    <t>ТОВАРИЩЕСТВО С ОГРАНИЧЕННОЙ ОТВЕТСТВЕННОСТЬЮ "ALTER EGO COSMETOLOGY"</t>
  </si>
  <si>
    <t>001140000686</t>
  </si>
  <si>
    <t>КОММУНАЛЬНОЕ ГОСУДАРСТВЕННОЕ УЧРЕЖДЕНИЕ "ЦЕНТР СОЦИАЛЬНОЙ АДАПТАЦИИ "ПАНА" УПРАВЛЕНИЯ ЗАНЯТОСТИ И СОЦИАЛЬНЫХ ПРОГРАММ ГОРОДА АЛМАТЫ</t>
  </si>
  <si>
    <t>040640005237</t>
  </si>
  <si>
    <t>ТОВАРИЩЕСТВО С ОГРАНИЧЕННОЙ ОТВЕТСТВЕННОСТЬЮ "CASPIAN FOOD"</t>
  </si>
  <si>
    <t>201241025190</t>
  </si>
  <si>
    <t>ФИЛИАЛ ТОВАРИЩЕСТВА С ОГРАНИЧЕННОЙ ОТВЕТСТВЕННОСТЬЮ «DAR RAIL» В ГОРОДЕ АЛМАТЫ</t>
  </si>
  <si>
    <t>200140016070</t>
  </si>
  <si>
    <t>ТОВАРИЩЕСТВО С ОГРАНИЧЕННОЙ ОТВЕТСТВЕННОСТЬЮ "ENGLISH CLASSES.KZ"</t>
  </si>
  <si>
    <t>240740005728</t>
  </si>
  <si>
    <t>ТОВАРИЩЕСТВО С ОГРАНИЧЕННОЙ ОТВЕТСТВЕННОСТЬЮ "META HEALTH ACADEMY"</t>
  </si>
  <si>
    <t>110240014336</t>
  </si>
  <si>
    <t>ТОВАРИЩЕСТВО С ОГРАНИЧЕННОЙ ОТВЕТСТВЕННОСТЬЮ "АЗИЯ МОТОРС ЭКСПРЕСС КОМПАНИ"</t>
  </si>
  <si>
    <t>161240015336</t>
  </si>
  <si>
    <t>ТОВАРИЩЕСТВО С ОГРАНИЧЕННОЙ ОТВЕТСТВЕННОСТЬЮ "INNATECH"</t>
  </si>
  <si>
    <t>050640009866</t>
  </si>
  <si>
    <t>ТОВАРИЩЕСТВО С ОГРАНИЧЕННОЙ ОТВЕТСТВЕННОСТЬЮ "MEDICAL ASSISTANCE GROUP"</t>
  </si>
  <si>
    <t>170440012487</t>
  </si>
  <si>
    <t>ТОВАРИЩЕСТВО С ОГРАНИЧЕННОЙ ОТВЕТСТВЕННОСТЬЮ "NG-CENTR"</t>
  </si>
  <si>
    <t>020140002181</t>
  </si>
  <si>
    <t>ТОВАРИЩЕСТВО С ОГРАНИЧЕННОЙ ОТВЕТСТВЕННОСТЬЮ "PSI ENGINEERING (ПИЭСАЙ ИНЖИНИРИНГ)"</t>
  </si>
  <si>
    <t>040340001540</t>
  </si>
  <si>
    <t>ТОВАРИЩЕСТВО С ОГРАНИЧЕННОЙ ОТВЕТСТВЕННОСТЬЮ "СЕНТРАС КАПИТАЛ"</t>
  </si>
  <si>
    <t>200140030363</t>
  </si>
  <si>
    <t>ОБЩЕСТВЕННЫЙ ФОНД "ФОНД БЛАГОТВОРИТЕЛЬНОСТИ "KARLYGASH"</t>
  </si>
  <si>
    <t>990240009222</t>
  </si>
  <si>
    <t>УЧРЕЖДЕНИЕ "ЛИЦЕЙ ИМЕНИ УРАЗА ДЖАНДОСОВА"</t>
  </si>
  <si>
    <t>940140000296</t>
  </si>
  <si>
    <t>ТОВАРИЩЕСТВО С ОГРАНИЧЕННОЙ ОТВЕТСТВЕННОСТЬЮ "NOVUS POLYMER" (НОВУС ПОЛИМЕР)</t>
  </si>
  <si>
    <t>130640006819</t>
  </si>
  <si>
    <t>ТОВАРИЩЕСТВО С ОГРАНИЧЕННОЙ ОТВЕТСТВЕННОСТЬЮ "УНИВЕРСАЛ" СТОМАТОЛОГИЧЕСКАЯ КЛИНИКА"</t>
  </si>
  <si>
    <t>231040031841</t>
  </si>
  <si>
    <t>ОБЪЕДИНЕНИЕ СОБСТВЕННИКОВ ИМУЩЕСТВА "ЖАРОКОВА 91"</t>
  </si>
  <si>
    <t>250440009781</t>
  </si>
  <si>
    <t>ОБЪЕДИНЕНИЕ СОБСТВЕННИКОВ ИМУЩЕСТВА "ОРБИТА 3 ДОМ 52"</t>
  </si>
  <si>
    <t>020942005909</t>
  </si>
  <si>
    <t>ПРЕДСТАВИТЕЛЬСТВО ФИРМЫ "ВУДЖИН ГЛОБАЛ ЛОДЖИСТИКС" В ГОРОДЕ АЛМАТЫ</t>
  </si>
  <si>
    <t>140440030707</t>
  </si>
  <si>
    <t>ТОВАРИЩЕСТВО С ОГРАНИЧЕННОЙ ОТВЕТСТВЕННОСТЬЮ "ИНВИВО ВДП"</t>
  </si>
  <si>
    <t>161040008495</t>
  </si>
  <si>
    <t>ТОВАРИЩЕСТВО С ОГРАНИЧЕННОЙ ОТВЕТСТВЕННОСТЬЮ "ANELI UNIVERSAL HOLDING"</t>
  </si>
  <si>
    <t>190240038685</t>
  </si>
  <si>
    <t>ТОВАРИЩЕСТВО С ОГРАНИЧЕННОЙ ОТВЕТСТВЕННОСТЬЮ "КЕНЖЕГАЛИ И Т"</t>
  </si>
  <si>
    <t>230740014213</t>
  </si>
  <si>
    <t>ТОВАРИЩЕСТВО С ОГРАНИЧЕННОЙ ОТВЕТСТВЕННОСТЬЮ "AIANMED"</t>
  </si>
  <si>
    <t>991040001222</t>
  </si>
  <si>
    <t>ОБЪЕДИНЕНИЕ ЮРИДИЧЕСКИХ ЛИЦ "СОЮЗ ИНЖЕНЕРОВ-ЭНЕРГЕТИКОВ РЕСПУБЛИКИ КАЗАХСТАН"</t>
  </si>
  <si>
    <t>990340005510</t>
  </si>
  <si>
    <t>КОММУНАЛЬНОЕ ГОСУДАРСТВЕННОЕ КАЗЕННОЕ ПРЕДПРИЯТИЕ "ЯСЛИ-САД №117" УПРАВЛЕНИЯ ОБРАЗОВАНИЯ ГОРОДА АЛМАТЫ</t>
  </si>
  <si>
    <t>230740041831</t>
  </si>
  <si>
    <t>ТОВАРИЩЕСТВО С ОГРАНИЧЕННОЙ ОТВЕТСТВЕННОСТЬЮ "MC BIRKOLIK"</t>
  </si>
  <si>
    <t>100940010753</t>
  </si>
  <si>
    <t>ОБЩЕСТВЕННОЕ ОБЪЕДИНЕНИЕ ИНВАЛИДОВ "ЦЕНТР ПРАВОВОЙ ПОДДЕРЖКИ ИНВАЛИДОВ"</t>
  </si>
  <si>
    <t>980740001652</t>
  </si>
  <si>
    <t>ТОВАРИЩЕСТВО С ОГРАНИЧЕННОЙ ОТВЕТСТВЕННОСТЬЮ "ДЕНТА-СЕРВИС"</t>
  </si>
  <si>
    <t>171040040689</t>
  </si>
  <si>
    <t>ТОВАРИЩЕСТВО С ОГРАНИЧЕННОЙ ОТВЕТСТВЕННОСТЬЮ "CHINA THREE ONE KAZAKHSTAN INTERNATIONAL FINANCIAL INVESTMENT GROUP (ЧАЙНА ФРИ КАЗАХСТАН ИНТЕРНЕШНЛ ФИНАНСИАЛ ИНВЕСТМЕНТ ГРУПП)"</t>
  </si>
  <si>
    <t>190540027541</t>
  </si>
  <si>
    <t>ОБЩЕСТВЕННЫЙ ФОНД "ҚАРАТАМЫР ТӘТТІМБЕТ БИ ЖӘНЕ МӘМБЕТ АТАЛЫҚ АТЫНДАҒЫ ҚОР"</t>
  </si>
  <si>
    <t>240540029936</t>
  </si>
  <si>
    <t>ТОВАРИЩЕСТВО С ОГРАНИЧЕННОЙ ОТВЕТСТВЕННОСТЬЮ "АРСУЛТАН"</t>
  </si>
  <si>
    <t>190840028858</t>
  </si>
  <si>
    <t>ОБЩЕСТВЕННОЕ ОБЪЕДИНЕНИЕ ИНВАЛИДОВ "АЛИ ЖМЖ.KZ"</t>
  </si>
  <si>
    <t>251040011206</t>
  </si>
  <si>
    <t>ТОВАРИЩЕСТВО С ОГРАНИЧЕННОЙ ОТВЕТСТВЕННОСТЬЮ "AKEZHAN &amp; CO"</t>
  </si>
  <si>
    <t>020440004288</t>
  </si>
  <si>
    <t>ТОВАРИЩЕСТВО С ОГРАНИЧЕННОЙ ОТВЕТСТВЕННОСТЬЮ «ASIA FREIGHT»</t>
  </si>
  <si>
    <t>210240017351</t>
  </si>
  <si>
    <t>ОБЩЕСТВЕННОЕ ОБЪЕДИНЕНИЕ "ALMATY INTERNATIONAL ROTARY CLUB"</t>
  </si>
  <si>
    <t>200940013491</t>
  </si>
  <si>
    <t>ТОВАРИЩЕСТВО С ОГРАНИЧЕННОЙ ОТВЕТСТВЕННОСТЬЮ "МИКРОФИНАНСОВАЯ ОРГАНИЗАЦИЯ "РОБОКЭШ.КЗ"</t>
  </si>
  <si>
    <t>160440017406</t>
  </si>
  <si>
    <t>ТОВАРИЩЕСТВО С ОГРАНИЧЕННОЙ ОТВЕТСТВЕННОСТЬЮ "ЦЕНТР ДЕТСКОГО ОБРАЗОВАНИЯ KIDS PLANET"</t>
  </si>
  <si>
    <t>990340005500</t>
  </si>
  <si>
    <t>КОММУНАЛЬНОЕ ГОСУДАРСТВЕННОЕ КАЗЕННОЕ ПРЕДПРИЯТИЕ "ЯСЛИ-САД №43" УПРАВЛЕНИЯ ОБРАЗОВАНИЯ ГОРОДА АЛМАТЫ</t>
  </si>
  <si>
    <t>221040003478</t>
  </si>
  <si>
    <t>ОБЩЕСТВЕННЫЙ ФОНД "ҰЛЫ КӨШКЕ КӨМЕК"</t>
  </si>
  <si>
    <t>920540000128</t>
  </si>
  <si>
    <t>АКЦИОНЕРНОЕ ОБЩЕСТВО "ЛОТТЕ РАХАТ"</t>
  </si>
  <si>
    <t>991040001212</t>
  </si>
  <si>
    <t>ТОВАРИЩЕСТВО С ОГРАНИЧЕННОЙ ОТВЕТСТВЕННОСТЬЮ "РЕМОНТНО-СТРОИТЕЛЬНОЕ УПРАВЛЕНИЕ-1"</t>
  </si>
  <si>
    <t>111241016737</t>
  </si>
  <si>
    <t>ФИЛИАЛ ООО "РИМ" В РЕСПУБЛИКИ КАЗАХСТАН</t>
  </si>
  <si>
    <t>230640021259</t>
  </si>
  <si>
    <t>ТОВАРИЩЕСТВО С ОГРАНИЧЕННОЙ ОТВЕТСТВЕННОСТЬЮ "THERYKUNOV"</t>
  </si>
  <si>
    <t>251040012541</t>
  </si>
  <si>
    <t>ТОВАРИЩЕСТВО С ОГРАНИЧЕННОЙ ОТВЕТСТВЕННОСТЬЮ "SRAM MRAM INVEST" (ЭСРАМ ЭМРАМ ИНВЕСТ)</t>
  </si>
  <si>
    <t>161040010794</t>
  </si>
  <si>
    <t>ТОВАРИЩЕСТВО С ОГРАНИЧЕННОЙ ОТВЕТСТВЕННОСТЬЮ "22 ЯБЛОКА"</t>
  </si>
  <si>
    <t>150240009094</t>
  </si>
  <si>
    <t>ТОВАРИЩЕСТВО С ОГРАНИЧЕННОЙ ОТВЕТСТВЕННОСТЬЮ "ANMET TRANS AUTO (АНМЕТ ТРАНС АВТО)"</t>
  </si>
  <si>
    <t>010140005967</t>
  </si>
  <si>
    <t>ТОВАРИЩЕСТВО С ОГРАНИЧЕННОЙ ОТВЕТСТВЕННОСТЬЮ "ДИОЛ-СТОМ"</t>
  </si>
  <si>
    <t>100640019131</t>
  </si>
  <si>
    <t>ТОВАРИЩЕСТВО С ОГРАНИЧЕННОЙ ОТВЕТСТВЕННОСТЬЮ "LIVINGSTONE" ("ЛИВИНГСТОУН")</t>
  </si>
  <si>
    <t>170540007800</t>
  </si>
  <si>
    <t>ТОВАРИЩЕСТВО С ОГРАНИЧЕННОЙ ОТВЕТСТВЕННОСТЬЮ МЕДИЦИНСКАЯ ЛАБОРАТОРИЯ "LABTEST"</t>
  </si>
  <si>
    <t>190840028828</t>
  </si>
  <si>
    <t>АКЦИОНЕРНОЕ ОБЩЕСТВО "КОМПАНИЯ ПО СТРАХОВАНИЮ ЖИЗНИ "KM LIFE"</t>
  </si>
  <si>
    <t>061240022114</t>
  </si>
  <si>
    <t>ТОВАРИЩЕСТВО С ОГРАНИЧЕННОЙ ОТВЕТСТВЕННОСТЬЮ МЕДИЦИНСКИЙ ЦЕНТР "АВЕСТА-МЕДИКУС"</t>
  </si>
  <si>
    <t>030840008841</t>
  </si>
  <si>
    <t>ПОТРЕБИТЕЛЬСКИЙ КООПЕРАТИВ "САДОВОДЧЕСКОЕ  ОБЩЕСТВО "МИЧУРИНЕЦ"</t>
  </si>
  <si>
    <t>230740003541</t>
  </si>
  <si>
    <t>ТОВАРИЩЕСТВО С ОГРАНИЧЕННОЙ ОТВЕТСТВЕННОСТЬЮ "AIZA DENCE STUDIO"</t>
  </si>
  <si>
    <t>200240037740</t>
  </si>
  <si>
    <t>ТОВАРИЩЕСТВО С ОГРАНИЧЕННОЙ ОТВЕТСТВЕННОСТЬЮ "САМРУС Д"</t>
  </si>
  <si>
    <t>220140001700</t>
  </si>
  <si>
    <t>ОБЪЕДИНЕНИЕ СОБСТВЕННИКОВ ИМУЩЕСТВА "ЖАНДОСОВА 57 А"</t>
  </si>
  <si>
    <t>210640001518</t>
  </si>
  <si>
    <t>ТОВАРИЩЕСТВО С ОГРАНИЧЕННОЙ ОТВЕТСТВЕННОСТЬЮ "SKY GROUP (СКАЙ ГРУП)"</t>
  </si>
  <si>
    <t>211040010518</t>
  </si>
  <si>
    <t>ОБЪЕДИНЕНИЕ СОБСТВЕННИКОВ ИМУЩЕСТВА "МАНАСА 75"</t>
  </si>
  <si>
    <t>990240012557</t>
  </si>
  <si>
    <t>ОБЩЕСТВЕННОЕ ОБЪЕДИНЕНИЕ "СПОРТИВНЫЙ КЛУБ "АЛМАЗНАЯ ВОДА"</t>
  </si>
  <si>
    <t>230140024047</t>
  </si>
  <si>
    <t>ОБЩЕСТВЕННЫЙ ФОНД "БЛАГОПОЛУЧИЕ МАТЕРЕЙ"</t>
  </si>
  <si>
    <t>230340018082</t>
  </si>
  <si>
    <t>РЕСПУБЛИКАНСКОЕ ОБЩЕСТВЕННОЕ ОБЪЕДИНЕНИЕ "QAZAQ JOCKEY CLUB"</t>
  </si>
  <si>
    <t>221040027415</t>
  </si>
  <si>
    <t>ОБЪЕДИНЕНИЕ СОБСТВЕННИКОВ ИМУЩЕСТВА "ТЕРЕМКИ-1"</t>
  </si>
  <si>
    <t>201140002192</t>
  </si>
  <si>
    <t>ТОВАРИЩЕСТВО С ОГРАНИЧЕННОЙ ОТВЕТСТВЕННОСТЬЮ "ПОДИАТР"</t>
  </si>
  <si>
    <t>130740024810</t>
  </si>
  <si>
    <t>ОБЪЕДИНЕНИЕ ЮРИДИЧЕСКИХ ЛИЦ "АССОЦИАЦИЯ БУКМЕКЕРОВ КАЗАХСТАНА"</t>
  </si>
  <si>
    <t>111241002132</t>
  </si>
  <si>
    <t>ФИЛИАЛ РЕСПУБЛИКАНСКОГО ОБЩЕСТВЕННОГО ОБЪЕДИНЕНИЯ "АССОЦИАЦИЯ ПОЛИТИЧЕСКИХ ИССЛЕДОВАНИЙ" Г. АЛМАТЫ</t>
  </si>
  <si>
    <t>211040009534</t>
  </si>
  <si>
    <t>ТОВАРИЩЕСТВО С ОГРАНИЧЕННОЙ ОТВЕТСТВЕННОСТЬЮ "ОЗОН МАРКЕТПЛЕЙС КАЗАХСТАН"</t>
  </si>
  <si>
    <t>990540000517</t>
  </si>
  <si>
    <t>ОБЩЕСТВЕННЫЙ ФОНД "ФОНД "ЗАБОТА"</t>
  </si>
  <si>
    <t>241240026973</t>
  </si>
  <si>
    <t>ТОВАРИЩЕСТВО С ОГРАНИЧЕННОЙ ОТВЕТСТВЕННОСТЬЮ "САМҒАУБ"</t>
  </si>
  <si>
    <t>150540011355</t>
  </si>
  <si>
    <t>ОБЩЕСТВЕННЫЙ ФОНД "МЕЖДУНАРОДНЫЙ ИНСТИТУТ СОЦИОЛОГИИ И ПОЛИТИКИ"</t>
  </si>
  <si>
    <t>211240027252</t>
  </si>
  <si>
    <t>ЧАСТНЫЙ ФОНД "СЕРТ АУЫЛЫНЫҢ ҚАЙЫРЫМДЫЛЫҚ ҚОРЫ"</t>
  </si>
  <si>
    <t>171242019594</t>
  </si>
  <si>
    <t>ПРЕДСТАВИТЕЛЬСТВО ОБЩЕСТВА С ОГРАНИЧЕННОЙ ОТВЕТСТВЕННОСТЬЮ "АЗИЯ ТВ СНГ" В РЕСПУБЛИКЕ КАЗАХСТАН</t>
  </si>
  <si>
    <t>160240016272</t>
  </si>
  <si>
    <t>ТОВАРИЩЕСТВО С ОГРАНИЧЕННОЙ ОТВЕТСТВЕННОСТЬЮ "АЙ-БАЛА"</t>
  </si>
  <si>
    <t>130140008311</t>
  </si>
  <si>
    <t>ТОВАРИЩЕСТВО С ОГРАНИЧЕННОЙ ОТВЕТСТВЕННОСТЬЮ "ЮРИДИЧЕСКАЯ ФИРМА СЕНТИЛ"</t>
  </si>
  <si>
    <t>071040000966</t>
  </si>
  <si>
    <t>ТОВАРИЩЕСТВО С ОГРАНИЧЕННОЙ ОТВЕТСТВЕННОСТЬЮ "ХИЛТИ КАЗАХСТАН"</t>
  </si>
  <si>
    <t>930340001235</t>
  </si>
  <si>
    <t>АКЦИОНЕРНОЕ ОБЩЕСТВО "ТОРГОВО-ПРОМЫШЛЕННЫЙ БАНК КИТАЯ В ГОРОДЕ АЛМАТЫ"</t>
  </si>
  <si>
    <t>230140038691</t>
  </si>
  <si>
    <t>ОБЪЕДИНЕНИЕ СОБСТВЕННИКОВ ИМУЩЕСТВА "АРКАЛЫК ДОМ 43"</t>
  </si>
  <si>
    <t>200240011122</t>
  </si>
  <si>
    <t>ТОВАРИЩЕСТВО С ОГРАНИЧЕННОЙ ОТВЕТСТВЕННОСТЬЮ "ABROY-CLINIC"</t>
  </si>
  <si>
    <t>030740002998</t>
  </si>
  <si>
    <t>ТОВАРИЩЕСТВО С ОГРАНИЧЕННОЙ ОТВЕТСТВЕННОСТЬЮ "СПЕЦИАЛИЗИРОВАННЫЙ УЧЕБНЫЙ ЦЕНТР "АЛАТАУ"</t>
  </si>
  <si>
    <t>210240005398</t>
  </si>
  <si>
    <t>ОБЪЕДИНЕНИЕ СОБСТВЕННИКОВ ИМУЩЕСТВА "МИКРОРАЙОН САЯЛЫ 1, ДОМ 93"</t>
  </si>
  <si>
    <t>140440004430</t>
  </si>
  <si>
    <t>ТОВАРИЩЕСТВО С ОГРАНИЧЕННОЙ ОТВЕТСТВЕННОСТЬЮ "BAU GROUP"</t>
  </si>
  <si>
    <t>060540014424</t>
  </si>
  <si>
    <t>ОБЩЕСТВЕННОЕ ОБЪЕДИНЕНИЕ "ФЕДЕРАЦИЯ ОБЪЕДИНЕННЫХ БОЕВЫХ ИСКУССТВ" ТОНГ-ИЛЬ МО-ДО"</t>
  </si>
  <si>
    <t>230740015535</t>
  </si>
  <si>
    <t>ЧАСТНЫЙ ФОНД "ZHANA HALYQ"</t>
  </si>
  <si>
    <t>220940039333</t>
  </si>
  <si>
    <t>ТОВАРИЩЕСТВО С ОГРАНИЧЕННОЙ ОТВЕТСТВЕННОСТЬЮ "QCG” (КЬЮСИДЖИ)"</t>
  </si>
  <si>
    <t>080840011454</t>
  </si>
  <si>
    <t>ТОВАРИЩЕСТВО С ОГРАНИЧЕННОЙ ОТВЕТСТВЕННОСТЬЮ "НОВЫЙ КОМПАС-Б"</t>
  </si>
  <si>
    <t>180540033722</t>
  </si>
  <si>
    <t>ОБЪЕДИНЕНИЕ ЮРИДИЧЕСКИХ ЛИЦ "НАЦИОНАЛЬНАЯ ПАЛАТА КОЛЛЕКТОРОВ КАЗАХСТАНА"</t>
  </si>
  <si>
    <t>180840021323</t>
  </si>
  <si>
    <t>ТОВАРИЩЕСТВО С ОГРАНИЧЕННОЙ ОТВЕТСТВЕННОСТЬЮ "ОРТАЛЫҚ АЗИЯНЫҢ АВИАЦИЯСЫ "CENTRAL ASIAN AVIATION LLP"</t>
  </si>
  <si>
    <t>150440016057</t>
  </si>
  <si>
    <t>ТОВАРИЩЕСТВО С ОГРАНИЧЕННОЙ ОТВЕТСТВЕННОСТЬЮ "АЛМАТМЕД"</t>
  </si>
  <si>
    <t>230140038661</t>
  </si>
  <si>
    <t>ОБЪЕДИНЕНИЕ СОБСТВЕННИКОВ ИМУЩЕСТВА "АРКАЛЫК ДОМ 35"</t>
  </si>
  <si>
    <t>211040035880</t>
  </si>
  <si>
    <t>ОБЪЕДИНЕНИЕ СОБСТВЕННИКОВ ИМУЩЕСТВА "МИКРОРАЙОН ШУГЫЛА, ДОМ 342 К.5"</t>
  </si>
  <si>
    <t>160840006425</t>
  </si>
  <si>
    <t>ТОВАРИЩЕСТВО С ОГРАНИЧЕННОЙ ОТВЕТСТВЕННОСТЬЮ "CAMBRIDGE LANGUAGE SCHOOL"</t>
  </si>
  <si>
    <t>080840009135</t>
  </si>
  <si>
    <t>ТОВАРИЩЕСТВО С ОГРАНИЧЕННОЙ ОТВЕТСТВЕННОСТЬЮ "AUTOGLASSIMPORT" ("АВТОГЛАССИМПОРТ")</t>
  </si>
  <si>
    <t>181140033295</t>
  </si>
  <si>
    <t>ТОВАРИЩЕСТВО С ОГРАНИЧЕННОЙ ОТВЕТСТВЕННОСТЬЮ "HYUNDAI PREMIUM BATYS"</t>
  </si>
  <si>
    <t>220940040343</t>
  </si>
  <si>
    <t>ТОВАРИЩЕСТВО С ОГРАНИЧЕННОЙ ОТВЕТСТВЕННОСТЬЮ "ЦЕНТР РАЗВИТИЯ РЕБЕНКА БЕБИ СИТИ"</t>
  </si>
  <si>
    <t>231140008068</t>
  </si>
  <si>
    <t>ТОВАРИЩЕСТВО С ОГРАНИЧЕННОЙ ОТВЕТСТВЕННОСТЬЮ "ELITE KAZ 777"</t>
  </si>
  <si>
    <t>241140017475</t>
  </si>
  <si>
    <t>ТОВАРИЩЕСТВО С ОГРАНИЧЕННОЙ ОТВЕТСТВЕННОСТЬЮ "SILKWAY BUSINESS GROUP"</t>
  </si>
  <si>
    <t>170440000205</t>
  </si>
  <si>
    <t>ТОВАРИЩЕСТВО С ОГРАНИЧЕННОЙ ОТВЕТСТВЕННОСТЬЮ "ОРАЗАГҮЛ"</t>
  </si>
  <si>
    <t>160540005109</t>
  </si>
  <si>
    <t>ТОВАРИЩЕСТВО С ОГРАНИЧЕННОЙ ОТВЕТСТВЕННОСТЬЮ "DATABOOM"</t>
  </si>
  <si>
    <t>080740011798</t>
  </si>
  <si>
    <t>ТОВАРИЩЕСТВО С ОГРАНИЧЕННОЙ ОТВЕТСТВЕННОСТЬЮ "АЛМАТИНСКИЙ ГОРОДСКОЙ АВТОБУСНЫЙ ПАРК № 2"</t>
  </si>
  <si>
    <t>210540032534</t>
  </si>
  <si>
    <t>ТОВАРИЩЕСТВО С ОГРАНИЧЕННОЙ ОТВЕТСТВЕННОСТЬЮ "MED ALEM"</t>
  </si>
  <si>
    <t>210240041027</t>
  </si>
  <si>
    <t>РЕСПУБЛИКАНСКОЕ ГОСУДАРСТВЕННОЕ УЧРЕЖДЕНИЕ "КИНОЛОГИЧЕСКИЙ ЦЕНТР АГЕНТСТВА РЕСПУБЛИКИ КАЗАХСТАН ПО ФИНАНСОВОМУ МОНИТОРИНГУ"</t>
  </si>
  <si>
    <t>230140012023</t>
  </si>
  <si>
    <t>РЕСПУБЛИКАНСКОЕ ОБЩЕСТВЕННОЕ ОБЪЕДИНЕНИЕ "НАЦИОНАЛЬНАЯ ФЕДЕРАЦИЯ ЖАСТАР КӨКПАР ЛИГА "JKL"</t>
  </si>
  <si>
    <t>241040005755</t>
  </si>
  <si>
    <t>КОРПОРАТИВНЫЙ ФОНД "НАУКА И ОБРАЗОВАНИЕ ВО БЛАГО ЧЕЛОВЕКА"</t>
  </si>
  <si>
    <t>210340001547</t>
  </si>
  <si>
    <t>ТОВАРИЩЕСТВО С ОГРАНИЧЕННОЙ ОТВЕТСТВЕННОСТЬЮ "SPECTRUM CONSULTING GROUP"</t>
  </si>
  <si>
    <t>060540026418</t>
  </si>
  <si>
    <t>АССОЦИАЦИЯ "ДОКОР" (ДОБРОВОЛЬНОЕ ОБЪЕДИНЕНИЕ КИНОЛОГИЧЕСКИХ ОРГАНИЗАЦИЙ)</t>
  </si>
  <si>
    <t>151240002550</t>
  </si>
  <si>
    <t>ОБЩЕСТВЕННЫЙ ФОНД "ДОС-АЛМАТЫ"</t>
  </si>
  <si>
    <t>080440011737</t>
  </si>
  <si>
    <t>ПРОФЕССИОНАЛЬНАЯ ОРГАНИЗАЦИЯ БУХГАЛТЕРОВ "ПАЛАТА ПРОФЕССИОНАЛЬНЫХ БУХГАЛТЕРОВ РЕСПУБЛИКИ КАЗАХСТАН"</t>
  </si>
  <si>
    <t>190140014525</t>
  </si>
  <si>
    <t>ТОВАРИЩЕСТВО С ОГРАНИЧЕННОЙ ОТВЕТСТВЕННОСТЬЮ "PROSPEROUS INVEST"</t>
  </si>
  <si>
    <t>230740040536</t>
  </si>
  <si>
    <t>ОБЪЕДИНЕНИЕ СОБСТВЕННИКОВ ИМУЩЕСТВА "РАЙЫМБЕК 247А"</t>
  </si>
  <si>
    <t>171040026316</t>
  </si>
  <si>
    <t>ТОВАРИЩЕСТВО С ОГРАНИЧЕННОЙ ОТВЕТСТВЕННОСТЬЮ "ТАБЫС Ж.С."</t>
  </si>
  <si>
    <t>230940009558</t>
  </si>
  <si>
    <t>ТОВАРИЩЕСТВО С ОГРАНИЧЕННОЙ ОТВЕТСТВЕННОСТЬЮ "QARAQUS CLINIC"</t>
  </si>
  <si>
    <t>080740011788</t>
  </si>
  <si>
    <t>ТОВАРИЩЕСТВО С ОГРАНИЧЕННОЙ ОТВЕТСТВЕННОСТЬЮ "АЛМАТИНСКИЙ КОЛЛЕДЖ "ПРЕСТИЖ"</t>
  </si>
  <si>
    <t>060440006251</t>
  </si>
  <si>
    <t>ТОВАРИЩЕСТВО С ОГРАНИЧЕННОЙ ОТВЕТСТВЕННОСТЬЮ "АКАДЕМИЯ ТЕЛЕКОММУНИКАЦИЙ КАЗИНФОРМТЕЛЕКОМ"</t>
  </si>
  <si>
    <t>130140009617</t>
  </si>
  <si>
    <t>ОБЩЕСТВЕННОЕ ОБЪЕДИНЕНИЕ "ӘЛӘ-СУЛТАН ҚОРҒАН"</t>
  </si>
  <si>
    <t>230340031097</t>
  </si>
  <si>
    <t>ТОВАРИЩЕСТВО С ОГРАНИЧЕННОЙ ОТВЕТСТВЕННОСТЬЮ "UMAI CLINIC (УМАЙ КЛИНИК)"</t>
  </si>
  <si>
    <t>160240016242</t>
  </si>
  <si>
    <t>ТОВАРИЩЕСТВО С ОГРАНИЧЕННОЙ ОТВЕТСТВЕННОСТЬЮ "ШКОЛА ФИНАНСОВОЙ ГРАМОТНОСТИ №1"</t>
  </si>
  <si>
    <t>241240000395</t>
  </si>
  <si>
    <t>ОБЪЕДИНЕНИЕ СОБСТВЕННИКОВ ИМУЩЕСТВА "NEST GRAND"</t>
  </si>
  <si>
    <t>210140032837</t>
  </si>
  <si>
    <t>ТОВАРИЩЕСТВО С ОГРАНИЧЕННОЙ ОТВЕТСТВЕННОСТЬЮ "ШИПАГЕР-2021"</t>
  </si>
  <si>
    <t>160540018408</t>
  </si>
  <si>
    <t>ТОВАРИЩЕСТВО С ОГРАНИЧЕННОЙ ОТВЕТСТВЕННОСТЬЮ "CBS PARTNERS"</t>
  </si>
  <si>
    <t>010440005948</t>
  </si>
  <si>
    <t>РЕСПУБЛИКАНСКОЕ ГОСУДАРСТВЕННОЕ УЧРЕЖДЕНИЕ "УПРАВЛЕНИЕ ПО ДЕЛАМ ОБОРОНЫ АЛМАЛИНСКОГО РАЙОНА ГОРОДА АЛМАТЫ" МИНИСТЕРСТВА ОБОРОНЫ РЕСПУБЛИКИ КАЗАХСТАН</t>
  </si>
  <si>
    <t>050440002643</t>
  </si>
  <si>
    <t>ТОВАРИЩЕСТВО С ОГРАНИЧЕННОЙ ОТВЕТСТВЕННОСТЬЮ "MC LAWYER"</t>
  </si>
  <si>
    <t>070540001197</t>
  </si>
  <si>
    <t>ТОВАРИЩЕСТВО С ОГРАНИЧЕННОЙ ОТВЕТСТВЕННОСТЬЮ "GRANT INTERNATIONAL TRADE COMPANY"</t>
  </si>
  <si>
    <t>160540019733</t>
  </si>
  <si>
    <t>ТОВАРИЩЕСТВО С ОГРАНИЧЕННОЙ ОТВЕТСТВЕННОСТЬЮ "ORBIS (ОРБИС)"</t>
  </si>
  <si>
    <t>231040039044</t>
  </si>
  <si>
    <t>ТОВАРИЩЕСТВО С ОГРАНИЧЕННОЙ ОТВЕТСТВЕННОСТЬЮ "DOSTYQ COMPANY KAZ"</t>
  </si>
  <si>
    <t>190440027815</t>
  </si>
  <si>
    <t>ТОВАРИЩЕСТВО С ОГРАНИЧЕННОЙ ОТВЕТСТВЕННОСТЬЮ "АДВОКАТСКАЯ КОНТОРА КАЗАХСТАНА"</t>
  </si>
  <si>
    <t>071040000936</t>
  </si>
  <si>
    <t>ТОВАРИЩЕСТВО С ОГРАНИЧЕННОЙ ОТВЕТСТВЕННОСТЬЮ "BMB LEGAL GROUP"</t>
  </si>
  <si>
    <t>241240012379</t>
  </si>
  <si>
    <t>ОБЩЕСТВЕННОЕ ОБЪЕДИНЕНИЕ "СОЮЗ КАРДИОЛОГОВ"</t>
  </si>
  <si>
    <t>230740014237</t>
  </si>
  <si>
    <t>ТОВАРИЩЕСТВО С ОГРАНИЧЕННОЙ ОТВЕТСТВЕННОСТЬЮ "SUNMAKER DEVELOPMENT AND CONSULTING (KZ) LTD"</t>
  </si>
  <si>
    <t>170640013383</t>
  </si>
  <si>
    <t>ОБЪЕДИНЕНИЕ ЮРИДИЧЕСКИХ ЛИЦ В ФОРМЕ АССОЦИАЦИИ "МЕЖДУНАРОДНАЯ ЕВРАЗИЙСКАЯ АССОЦИАЦИЯ ДЕЛОВОГО СОТРУДНИЧЕСТВА"</t>
  </si>
  <si>
    <t>220940027396</t>
  </si>
  <si>
    <t>ТОВАРИЩЕСТВО С ОГРАНИЧЕННОЙ ОТВЕТСТВЕННОСТЬЮ "KOSH-U-MED"</t>
  </si>
  <si>
    <t>100940007129</t>
  </si>
  <si>
    <t>ОБЩЕСТВЕННОЕ ОБЪЕДИНЕНИЕ "АЭРОКЛУБ АОН"</t>
  </si>
  <si>
    <t>230440040981</t>
  </si>
  <si>
    <t>ОБЪЕДИНЕНИЕ СОБСТВЕННИКОВ ИМУЩЕСТВА "ЖК TIME"</t>
  </si>
  <si>
    <t>230440036011</t>
  </si>
  <si>
    <t>ТОВАРИЩЕСТВО С ОГРАНИЧЕННОЙ ОТВЕТСТВЕННОСТЬЮ "MIRACLE KIDS"</t>
  </si>
  <si>
    <t>071240016355</t>
  </si>
  <si>
    <t>ТОВАРИЩЕСТВО С ОГРАНИЧЕННОЙ ОТВЕТСТВЕННОСТЬЮ "ВЫСШАЯ ШКОЛА ЭКОНОМИКИ "ИНСТИТУТ ПРОФЕССИОНАЛЬНЫХ БУХГАЛТЕРОВ И АУДИТОРОВ"</t>
  </si>
  <si>
    <t>210540032554</t>
  </si>
  <si>
    <t>ОБЪЕДИНЕНИЕ СОБСТВЕННИКОВ ИМУЩЕСТВА "МНОГОКВАРТИРНЫЙ ЖИЛОЙ ДОМ, МИКРОРАЙОН КЕРЕМЕТ ДОМ №1"</t>
  </si>
  <si>
    <t>220840033446</t>
  </si>
  <si>
    <t>ТОВАРИЩЕСТВО С ОГРАНИЧЕННОЙ ОТВЕТСТВЕННОСТЬЮ "LETO INVESTMENTS (ЛЕТО ИНВЕСТМЕНТС)"</t>
  </si>
  <si>
    <t>240340023958</t>
  </si>
  <si>
    <t>ТОВАРИЩЕСТВО С ОГРАНИЧЕННОЙ ОТВЕТСТВЕННОСТЬЮ "ADL DISPUTES"</t>
  </si>
  <si>
    <t>031240004969</t>
  </si>
  <si>
    <t>НЕКОММЕРЧЕСКОЕ АКЦИОНЕРНОЕ ОБЩЕСТВО "КАЗАХСКИЙ НАЦИОНАЛЬНЫЙ ПЕДАГОГИЧЕСКИЙ УНИВЕРСИТЕТ ИМЕНИ АБАЯ"</t>
  </si>
  <si>
    <t>231140008038</t>
  </si>
  <si>
    <t>ТОВАРИЩЕСТВО С ОГРАНИЧЕННОЙ ОТВЕТСТВЕННОСТЬЮ "DS ROOM"</t>
  </si>
  <si>
    <t>230540010804</t>
  </si>
  <si>
    <t>ТОВАРИЩЕСТВО С ОГРАНИЧЕННОЙ ОТВЕТСТВЕННОСТЬЮ "MIRAS MEDICAL"</t>
  </si>
  <si>
    <t>230740026213</t>
  </si>
  <si>
    <t>ТОВАРИЩЕСТВО С ОГРАНИЧЕННОЙ ОТВЕТСТВЕННОСТЬЮ "ИСЛАМ ЛАЙВ"</t>
  </si>
  <si>
    <t>941140001910</t>
  </si>
  <si>
    <t>ОБЩЕСТВЕННЫЙ ФОНД ИМЕНИ АХМЕТА БАЙТУРСЫНОВА</t>
  </si>
  <si>
    <t>180241010044</t>
  </si>
  <si>
    <t>ФИЛИАЛ ТОВАРИЩЕСТВО С ОГРАНИЧЕННОЙ ОТВЕТСТВЕННОСТЬЮ "МОЛПРОДУКТ" В ГОРОДЕ АЛМАТЫ</t>
  </si>
  <si>
    <t>190440002542</t>
  </si>
  <si>
    <t>ТОВАРИЩЕСТВО С ОГРАНИЧЕННОЙ ОТВЕТСТВЕННОСТЬЮ "FIRST LEARNING"</t>
  </si>
  <si>
    <t>230740040516</t>
  </si>
  <si>
    <t>ТОВАРИЩЕСТВО С ОГРАНИЧЕННОЙ ОТВЕТСТВЕННОСТЬЮ "TRUST CAPITAL GROUP"</t>
  </si>
  <si>
    <t>210540018271</t>
  </si>
  <si>
    <t>ТОВАРИЩЕСТВО С ОГРАНИЧЕННОЙ ОТВЕТСТВЕННОСТЬЮ "HALYK ZANGER"</t>
  </si>
  <si>
    <t>191040016243</t>
  </si>
  <si>
    <t>ТОВАРИЩЕСТВО С ОГРАНИЧЕННОЙ ОТВЕТСТВЕННОСТЬЮ "KASPIANI (КАСПИАНИ)"</t>
  </si>
  <si>
    <t>230940009538</t>
  </si>
  <si>
    <t>ТОВАРИЩЕСТВО С ОГРАНИЧЕННОЙ ОТВЕТСТВЕННОСТЬЮ "ДЕТСКИЙ САДИК "ЧЕБУРАШКА"</t>
  </si>
  <si>
    <t>091140012302</t>
  </si>
  <si>
    <t>ОБЩЕСТВЕННЫЙ ФОНД "МАРҚАБАТ"</t>
  </si>
  <si>
    <t>130340002042</t>
  </si>
  <si>
    <t>ОБЪЕДИНЕНИЕ ЮРИДИЧЕСКИХ ЛИЦ "АССОЦИАЦИЯ СЕМЕЙНОГО БИЗНЕСА КАЗАХСТАНА"</t>
  </si>
  <si>
    <t>171240002227</t>
  </si>
  <si>
    <t>ПОТРЕБИТЕЛЬСКИЙ КООПЕРАТИВ "OTAU KAZYNA"</t>
  </si>
  <si>
    <t>210640002873</t>
  </si>
  <si>
    <t>ТОВАРИЩЕСТВО С ОГРАНИЧЕННОЙ ОТВЕТСТВЕННОСТЬЮ "DERRIL TEAM (ДЭРРИЛ ТИМ)"</t>
  </si>
  <si>
    <t>070340015942</t>
  </si>
  <si>
    <t>ЧАСТНЫЙ ФОНД "ЧАСТНЫЙ БЛАГОТВОРИТЕЛЬНЫЙ ФОНД "АЯЛА"</t>
  </si>
  <si>
    <t>060540015797</t>
  </si>
  <si>
    <t>ТОВАРИЩЕСТВО С ОГРАНИЧЕННОЙ ОТВЕТСТВЕННОСТЬЮ "ЦЕНТР НЕЙРОТЕРАПИИ"</t>
  </si>
  <si>
    <t>160242013259</t>
  </si>
  <si>
    <t>ПРЕДСТАВИТЕЛЬСТВО ПОТРЕБИТЕЛЬСКОГО ОБЩЕСТВА "МЕЖДУНАРОДНОЕ ПОТРЕБИТЕЛЬСКОЕ ОБЩЕСТВО "СТАТУС" В РЕСПУБЛИКЕ КАЗАХСТАН</t>
  </si>
  <si>
    <t>100640009709</t>
  </si>
  <si>
    <t>ОБЩЕСТВЕННОЕ ОБЪЕДИНЕНИЕ "ПРОСВЕТИТЕЛЬСКИЙ ЦЕНТР РЕАБИЛИТАЦИИ И ИНДИВИДУАЛЬНЫХ ПРОГРАММ ИНВАЛИДОВ "ФИРДАУС"</t>
  </si>
  <si>
    <t>130141002853</t>
  </si>
  <si>
    <t>ФИЛИАЛ РЕСПУБЛИКАНСКОГО ОБЩЕСТВЕННОГО ОБЪЕДИНЕНИЯ "КАЗАХСТАНСКАЯ ФЕДЕРАЦИЯ ВЕЛОСИПЕДНОГО СПОРТА" В ГОРОДЕ АЛМАТЫ</t>
  </si>
  <si>
    <t>150240025963</t>
  </si>
  <si>
    <t>КОММУНАЛЬНОЕ ГОСУДАРСТВЕННОЕ КАЗЕННОЕ ПРЕДПРИЯТИЕ "ЯСЛИ-САД №135" УПРАВЛЕНИЯ ОБРАЗОВАНИЯ ГОРОДА АЛМАТЫ</t>
  </si>
  <si>
    <t>110540004885</t>
  </si>
  <si>
    <t>РЕСПУБЛИКАНСКОЕ ОБЩЕСТВЕННОЕ ОБЪЕДИНЕНИЕ "ФЕДЕРАЦИЯ МЕЙБУКАН ГОДЗЮ-РЮ КАРАТЕ-ДО"</t>
  </si>
  <si>
    <t>080240002176</t>
  </si>
  <si>
    <t>ТОВАРИЩЕСТВО С ОГРАНИЧЕННОЙ ОТВЕТСТВЕННОСТЬЮ "PHOENIX KZ"</t>
  </si>
  <si>
    <t>211140023998</t>
  </si>
  <si>
    <t>ОБЪЕДИНЕНИЕ СОБСТВЕННИКОВ ИМУЩЕСТВА "ЗЕРДЕЛИ 23"</t>
  </si>
  <si>
    <t>231140024991</t>
  </si>
  <si>
    <t>БЛАГОТВОРИТЕЛЬНАЯ УЧРЕЖДЕНИЕ "ЖУСАН ИІСІ"</t>
  </si>
  <si>
    <t>220640039725</t>
  </si>
  <si>
    <t>ОБЪЕДИНЕНИЕ СОБСТВЕННИКОВ ИМУЩЕСТВА "EXCLUSIVE RESIDENCE"</t>
  </si>
  <si>
    <t>150440020991</t>
  </si>
  <si>
    <t>РЕСПУБЛИКАНСКОЕ ОБЩЕСТВЕННОЕ ОБЪЕДИНЕНИЕ "КАЗАХСКОЕ ПСИХОЛОГИЧЕСКОЕ ОБЩЕСТВО"</t>
  </si>
  <si>
    <t>001240005208</t>
  </si>
  <si>
    <t>ТОВАРИЩЕСТВО С ОГРАНИЧЕННОЙ ОТВЕТСТВЕННОСТЬЮ «ГЛОБАЛ ЭЙР» - «GLOBAL AIR»</t>
  </si>
  <si>
    <t>160840007710</t>
  </si>
  <si>
    <t>ТОВАРИЩЕСТВО С ОГРАНИЧЕННОЙ ОТВЕТСТВЕННОСТЬЮ "ZAUSAM COMMERCE"</t>
  </si>
  <si>
    <t>211240004500</t>
  </si>
  <si>
    <t>ОБЩЕСТВЕННОЕ ОБЪЕДИНЕНИЕ "ОРГАНИЗАЦИЯ ИНВАЛИДОВ QAMQOR KZ"</t>
  </si>
  <si>
    <t>231140022330</t>
  </si>
  <si>
    <t>ТОВАРИЩЕСТВО С ОГРАНИЧЕННОЙ ОТВЕТСТВЕННОСТЬЮ "ЦЕНТР DR_KAHAROV"</t>
  </si>
  <si>
    <t>221140048947</t>
  </si>
  <si>
    <t>ТОВАРИЩЕСТВО С ОГРАНИЧЕННОЙ ОТВЕТСТВЕННОСТЬЮ "I-FIN"</t>
  </si>
  <si>
    <t>230440039938</t>
  </si>
  <si>
    <t>КОРПОРАТИВНЫЙ ФОНД "АВРОРА-АЛА"</t>
  </si>
  <si>
    <t>201240004975</t>
  </si>
  <si>
    <t>ТОВАРИЩЕСТВО С ОГРАНИЧЕННОЙ ОТВЕТСТВЕННОСТЬЮ "НСКТ"</t>
  </si>
  <si>
    <t>161040008405</t>
  </si>
  <si>
    <t>ТОВАРИЩЕСТВО С ОГРАНИЧЕННОЙ ОТВЕТСТВЕННОСТЬЮ "ASIAN SPIRITS DISTRIBUTION"</t>
  </si>
  <si>
    <t>170640014699</t>
  </si>
  <si>
    <t>ОБЪЕДИНЕНИЕ ИНДИВИДУАЛЬНЫХ ПРЕДПРИНИМАТЕЛЕЙ И ЮРИДИЧЕСКИХ ЛИЦ "АССОЦИАЦИЯ ТУРИСТСКОГО КЛАСТЕРА АЛМАТИНСКОГО РЕГИОНА "АЛМА-ТАУ"</t>
  </si>
  <si>
    <t>241140029409</t>
  </si>
  <si>
    <t>ТОВАРИЩЕСТВО С ОГРАНИЧЕННОЙ ОТВЕТСТВЕННОСТЬЮ "KHADIYA STOM"</t>
  </si>
  <si>
    <t>020640001895</t>
  </si>
  <si>
    <t>ТОВАРИЩЕСТВО С ОГРАНИЧЕННОЙ ОТВЕТСТВЕННОСТЬЮ "ЧАСТНАЯ ОХРАННАЯ ФИРМА "БАТЫР"</t>
  </si>
  <si>
    <t>111141005946</t>
  </si>
  <si>
    <t>АЛМАТИНСКИЙ ФИЛИАЛ №3 ТОВАРИЩЕСТВА С ОГРАНИЧЕННОЙ ОТВЕТСТВЕННОСТЬЮ "MAGNUM CASH&amp;CARRY"</t>
  </si>
  <si>
    <t>241141030725</t>
  </si>
  <si>
    <t>ФИЛИАЛ "IRCON INTERNATIONAL LIMITED" В РЕСПУБЛИКЕ КАЗАХСТАН</t>
  </si>
  <si>
    <t>200740006411</t>
  </si>
  <si>
    <t>ОБЪЕДИНЕНИЕ СОБСТВЕННИКОВ ИМУЩЕСТВА "ЖК JERUIQ"</t>
  </si>
  <si>
    <t>220740049280</t>
  </si>
  <si>
    <t>ТОВАРИЩЕСТВО С ОГРАНИЧЕННОЙ ОТВЕТСТВЕННОСТЬЮ "ВЭНТАС"</t>
  </si>
  <si>
    <t>071240006922</t>
  </si>
  <si>
    <t>ТОВАРИЩЕСТВО С ОГРАНИЧЕННОЙ ОТВЕТСТВЕННОСТЬЮ "АЛМАТИНСКИЙ КЛИНИЧЕСКИЙ ЦЕНТР ПРОФЕССОРА МУСТАФАЕВА С.У."</t>
  </si>
  <si>
    <t>980440000757</t>
  </si>
  <si>
    <t>ТОВАРИЩЕСТВО С ОГРАНИЧЕННОЙ ОТВЕТСТВЕННОСТЬЮ "TESM COMPANY"</t>
  </si>
  <si>
    <t>210140017219</t>
  </si>
  <si>
    <t>ТОВАРИЩЕСТВО С ОГРАНИЧЕННОЙ ОТВЕТСТВЕННОСТЬЮ "МЕДСЕСТРЫ РАХАТ"</t>
  </si>
  <si>
    <t>211140021349</t>
  </si>
  <si>
    <t>ТОВАРИЩЕСТВО С ОГРАНИЧЕННОЙ ОТВЕТСТВЕННОСТЬЮ "QORGAU 2030"</t>
  </si>
  <si>
    <t>080542007901</t>
  </si>
  <si>
    <t>ПРЕДСТАВИТЕЛЬСТВО ЧАСТНОЙ КОМПАНИИ С ОГРАНИЧЕННОЙ ОТВЕТСТВЕННОСТЬЮ "ИНСТИТУТ РЕПОРТАЖЕЙ ВОЙНЫ И МИРА" В РЕСПУБЛИКЕ КАЗАХСТАН</t>
  </si>
  <si>
    <t>201141018352</t>
  </si>
  <si>
    <t>ФИЛИАЛ №49 ТОВАРИЩЕСТВА С ОГРАНИЧЕННОЙ ОТВЕТСТВЕННОСТЬЮ "MAGNUM CASH&amp;CARRY" В ГОРОДЕ АЛМАТЫ"</t>
  </si>
  <si>
    <t>250340010682</t>
  </si>
  <si>
    <t>ТОВАРИЩЕСТВО С ОГРАНИЧЕННОЙ ОТВЕТСТВЕННОСТЬЮ ШКОЛА РАЗВИТИЯ "СВЕТ ДЛЯ ВСЕХ"</t>
  </si>
  <si>
    <t>190340019256</t>
  </si>
  <si>
    <t>ТОВАРИЩЕСТВО С ОГРАНИЧЕННОЙ ОТВЕТСТВЕННОСТЬЮ "KAZAKHWOOD FILM ACADEMY"</t>
  </si>
  <si>
    <t>190940009419</t>
  </si>
  <si>
    <t>ТОВАРИЩЕСТВО С ОГРАНИЧЕННОЙ ОТВЕТСТВЕННОСТЬЮ "STARKIDS.FM"</t>
  </si>
  <si>
    <t>220840009790</t>
  </si>
  <si>
    <t>ТОВАРИЩЕСТВО С ОГРАНИЧЕННОЙ ОТВЕТСТВЕННОСТЬЮ "ARAL KHAZAR (АРАЛ ХАЗАР)"</t>
  </si>
  <si>
    <t>220440003975</t>
  </si>
  <si>
    <t>ТОВАРИЩЕСТВО С ОГРАНИЧЕННОЙ ОТВЕТСТВЕННОСТЬЮ "DARMIR ("ДАРМИР")"</t>
  </si>
  <si>
    <t>171140022575</t>
  </si>
  <si>
    <t>ТОВАРИЩЕСТВО С ОГРАНИЧЕННОЙ ОТВЕТСТВЕННОСТЬЮ "ГЕМОТЕСТ КЗ"</t>
  </si>
  <si>
    <t>240540028690</t>
  </si>
  <si>
    <t>ТОВАРИЩЕСТВО С ОГРАНИЧЕННОЙ ОТВЕТСТВЕННОСТЬЮ "LAUNCH LAB"</t>
  </si>
  <si>
    <t>951240001738</t>
  </si>
  <si>
    <t>ОБЩЕСТВЕННЫЙ ФОНД "БЛАГОТВОРИТЕЛЬНЫЙ ФОНД ЗАЩИТЫ МАТЕРИНСТВА, ОПЕКУНСТВА И ДЕТСТВА "АЛТЫН-КӨЛ"</t>
  </si>
  <si>
    <t>190840026277</t>
  </si>
  <si>
    <t>ЧАСТНОЕ УЧРЕЖДЕНИЕ "CFA KAZAKHSTAN"</t>
  </si>
  <si>
    <t>240540002042</t>
  </si>
  <si>
    <t>ТОВАРИЩЕСТВО С ОГРАНИЧЕННОЙ ОТВЕТСТВЕННОСТЬЮ "KIWI EDUCATION KAZAKHSTAN"</t>
  </si>
  <si>
    <t>211240016504</t>
  </si>
  <si>
    <t>ТОВАРИЩЕСТВО С ОГРАНИЧЕННОЙ ОТВЕТСТВЕННОСТЬЮ "ДОКТОР СЛУХ"</t>
  </si>
  <si>
    <t>221140010355</t>
  </si>
  <si>
    <t>ОБЪЕДИНЕНИЕ СОБСТВЕННИКОВ ИМУЩЕСТВА "КУЛАГЕР-25"</t>
  </si>
  <si>
    <t>220240021936</t>
  </si>
  <si>
    <t>ТОВАРИЩЕСТВО С ОГРАНИЧЕННОЙ ОТВЕТСТВЕННОСТЬЮ "EDU TECHNOLOGY"</t>
  </si>
  <si>
    <t>120140008756</t>
  </si>
  <si>
    <t>ОБЩЕСТВЕННЫЙ ФОНД "MEMBER COMMITTEE AIESEC KAZAKHSTAN"</t>
  </si>
  <si>
    <t>121040022136</t>
  </si>
  <si>
    <t>ТОВАРИЩЕСТВО С ОГРАНИЧЕННОЙ ОТВЕТСТВЕННОСТЬЮ "ESTET-DENT"</t>
  </si>
  <si>
    <t>231040005713</t>
  </si>
  <si>
    <t>ТОВАРИЩЕСТВО С ОГРАНИЧЕННОЙ ОТВЕТСТВЕННОСТЬЮ "DAUA CLINIC"</t>
  </si>
  <si>
    <t>180140001591</t>
  </si>
  <si>
    <t>ОБЩЕСТВЕННЫЙ ФОНД "SARBAZ RUKHY"</t>
  </si>
  <si>
    <t>230340006056</t>
  </si>
  <si>
    <t>ТОВАРИЩЕСТВО С ОГРАНИЧЕННОЙ ОТВЕТСТВЕННОСТЬЮ "«DANA KIDS»"</t>
  </si>
  <si>
    <t>240640009638</t>
  </si>
  <si>
    <t>ТОВАРИЩЕСТВО С ОГРАНИЧЕННОЙ ОТВЕТСТВЕННОСТЬЮ "JOO HIGH SCHOOL AUEZOV"</t>
  </si>
  <si>
    <t>220840007164</t>
  </si>
  <si>
    <t>ОБЩЕСТВЕННЫЙ ФОНД "DAUA SHIPA"</t>
  </si>
  <si>
    <t>221140021013</t>
  </si>
  <si>
    <t>ТОВАРИЩЕСТВО С ОГРАНИЧЕННОЙ ОТВЕТСТВЕННОСТЬЮ "DST CORPORATION"</t>
  </si>
  <si>
    <t>080640004414</t>
  </si>
  <si>
    <t>КОММУНАЛЬНОЕ ГОСУДАРСТВЕННОЕ ПРЕДПРИЯТИЕ НА ПРАВЕ ХОЗЯЙСТВЕННОГО ВЕДЕНИЯ "ГОРОДСКОЙ РЕВМАТОЛОГИЧЕСКИЙ ЦЕНТР" УПРАВЛЕНИЯ ОБЩЕСТВЕННОГО ЗДРАВООХРАНЕНИЯ ГОРОДА АЛМАТЫ</t>
  </si>
  <si>
    <t>190840026247</t>
  </si>
  <si>
    <t>ТОВАРИЩЕСТВО С ОГРАНИЧЕННОЙ ОТВЕТСТВЕННОСТЬЮ "SCHMITT &amp; ORLOV INTELLECTUAL PROPERTY"</t>
  </si>
  <si>
    <t>250140020216</t>
  </si>
  <si>
    <t>ТОВАРИЩЕСТВО С ОГРАНИЧЕННОЙ ОТВЕТСТВЕННОСТЬЮ "CORZO"</t>
  </si>
  <si>
    <t>220640026426</t>
  </si>
  <si>
    <t>ОБЪЕДИНЕНИЕ СОБСТВЕННИКОВ ИМУЩЕСТВА "АКСАЙ-1А/28А"</t>
  </si>
  <si>
    <t>150440016045</t>
  </si>
  <si>
    <t>ОБЩЕСТВЕННОЕ ОБЪЕДИНЕНИЕ "МОЛОДЕЖНЫЙ РЕСУРСНЫЙ ЦЕНТР КАЗНУ ИМ.АЛЬ-ФАРАБИ КЕРЕМЕТ"</t>
  </si>
  <si>
    <t>100941018040</t>
  </si>
  <si>
    <t>АЛМАТИНСКИЙ ФИЛИАЛ №2 ТОВАРИЩЕСТВА С ОГРАНИЧЕННОЙ ОТВЕТСТВЕННОСТЬЮ "MAGNUM СASH&amp;СARRY"</t>
  </si>
  <si>
    <t>190740028725</t>
  </si>
  <si>
    <t>ТОВАРИЩЕСТВО С ОГРАНИЧЕННОЙ ОТВЕТСТВЕННОСТЬЮ "LOGOPEDINTELELLECT"</t>
  </si>
  <si>
    <t>141240020349</t>
  </si>
  <si>
    <t>ТОВАРИЩЕСТВО С ОГРАНИЧЕННОЙ ОТВЕТСТВЕННОСТЬЮ "LEORON TRAINING AND DEVELOPMENT" (ЛЕОРОН ТРЕЙНИНГ ЭНД ДЕВЕЛОПМЕНТ)"</t>
  </si>
  <si>
    <t>950440002364</t>
  </si>
  <si>
    <t>ТОВАРИЩЕСТВО С ОГРАНИЧЕННОЙ ОТВЕТСТВЕННОСТЬЮ "МЕДИЦИНСКИЙ ЦЕНТР "ДИ-ЭЛЬНУР"</t>
  </si>
  <si>
    <t>241140005431</t>
  </si>
  <si>
    <t>РЕСПУБЛИКАНСКОЕ ОБЩЕСТВЕННОЕ ОБЪЕДИНЕНИЕ "НАЦИОНАЛЬНАЯ СПОРТИВНАЯ ФЕДЕРАЦИЯ КИТАЙСКИХ БОЕВЫХ ИСКУССТВ УШУ, КУНГ-ФУ"</t>
  </si>
  <si>
    <t>240740027134</t>
  </si>
  <si>
    <t>ТОО "ЦЕНТР ТРАНСФОРМАЦИИ ЛИЧНОСТИ "VITA NOVA PLUS"</t>
  </si>
  <si>
    <t>180540031191</t>
  </si>
  <si>
    <t>ТОВАРИЩЕСТВО С ОГРАНИЧЕННОЙ ОТВЕТСТВЕННОСТЬЮ "МЦ "ЦЕНТР ПРЕВЕНТИВНОЙ МЕДИЦИНЫ""</t>
  </si>
  <si>
    <t>130542018304</t>
  </si>
  <si>
    <t>ПРЕДСТАВИТЕЛЬСТВО КОМПАНИИ "ABBA PHARMA LIMITED" (АББА ФАРМА ЛИМИТЕД) В РЕСПУБЛИКЕ КАЗАХСТАН, В Г.АЛМАТЫ</t>
  </si>
  <si>
    <t>170840021708</t>
  </si>
  <si>
    <t>ТОВАРИЩЕСТВО С ОГРАНИЧЕННОЙ ОТВЕТСТВЕННОСТЬЮ "DETSKIY SAD "KOKTOBE"</t>
  </si>
  <si>
    <t>241141017748</t>
  </si>
  <si>
    <t>"ОТДЕЛЕНИЕ ПЕРВИЧНОЙ МЕДИКО-САНИТАРНОЙ ПОМОЩИ ФИЛИАЛ" ВОЕННОГО КЛИНИЧЕСКОГО ГОСПИТАЛЯ МИНИСТЕРСТВА ОБОРОНЫ РЕСПУБЛИКИ КАЗАХСТАН.</t>
  </si>
  <si>
    <t>221140021003</t>
  </si>
  <si>
    <t>ТОВАРИЩЕСТВО С ОГРАНИЧЕННОЙ ОТВЕТСТВЕННОСТЬЮ "ПРОБУЖДЕНИЕ"</t>
  </si>
  <si>
    <t>150440004056</t>
  </si>
  <si>
    <t>ТОВАРИЩЕСТВО С ОГРАНИЧЕННОЙ ОТВЕТСТВЕННОСТЬЮ "МОДУЛЬ СТАЛЬ"</t>
  </si>
  <si>
    <t>210140006540</t>
  </si>
  <si>
    <t>ОБЪЕДИНЕНИЕ СОБСТВЕННИКОВ ИМУЩЕСТВА "РАДОСТОВЦА 152/5"</t>
  </si>
  <si>
    <t>220440001334</t>
  </si>
  <si>
    <t>ТОВАРИЩЕСТВО С ОГРАНИЧЕННОЙ ОТВЕТСТВЕННОСТЬЮ "BM EDUCATION GROUP"</t>
  </si>
  <si>
    <t>970540003082</t>
  </si>
  <si>
    <t>ТОВАРИЩЕСТВО С ОГРАНИЧЕННОЙ ОТВЕТСТВЕННОСТЬЮ "РАМС-КАЗАХСТАН"</t>
  </si>
  <si>
    <t>200641023552</t>
  </si>
  <si>
    <t>ФИЛИАЛ "ФЭМИЛИ ХЭЛС ИНТЕРНЭШНЛ" В РЕСПУБЛИКЕ КАЗАХСТАН</t>
  </si>
  <si>
    <t>250440021057</t>
  </si>
  <si>
    <t>ТОВАРИЩЕСТВО С ОГРАНИЧЕННОЙ ОТВЕТСТВЕННОСТЬЮ "SHUKURA-ANA CLINIC"</t>
  </si>
  <si>
    <t>220640026416</t>
  </si>
  <si>
    <t>ОБЪЕДИНЕНИЕ СОБСТВЕННИКОВ ИМУЩЕСТВА "ДЖИНА-111"</t>
  </si>
  <si>
    <t>201240016979</t>
  </si>
  <si>
    <t>ОБЪЕДИНЕНИЕ СОБСТВЕННИКОВ ИМУЩЕСТВА "РАУАН 210"</t>
  </si>
  <si>
    <t>120740010581</t>
  </si>
  <si>
    <t>ОБЩЕСТВЕННЫЙ ФОНД "ЦЕНТР РАЗВИТИЯ РЕМЁСЕЛ И ЭТНОТУРИЗМА В КАЗАХСТАНЕ"</t>
  </si>
  <si>
    <t>220640025120</t>
  </si>
  <si>
    <t>ОБЪЕДИНЕНИЕ СОБСТВЕННИКОВ ИМУЩЕСТВА "13 Ш/А 5 ҮЙ"</t>
  </si>
  <si>
    <t>220640001153</t>
  </si>
  <si>
    <t>ОБЪЕДИНЕНИЕ СОБСТВЕННИКОВ ИМУЩЕСТВА "АЙНАБҰЛАҚ 134"</t>
  </si>
  <si>
    <t>180140014880</t>
  </si>
  <si>
    <t>ТОВАРИЩЕСТВО С ОГРАНИЧЕННОЙ ОТВЕТСТВЕННОСТЬЮ "РЕСПУБЛИКАНСКИЙ ЦЕНТРАЛЬНЫЙ ШТАБ ПРОФЕССИОНАЛЬНЫХ ВОЕНИЗИРОВАННЫХ АВАРИЙНО-СПАСАТЕЛЬНЫХ СЛУЖБ"</t>
  </si>
  <si>
    <t>170140022017</t>
  </si>
  <si>
    <t>ТОВАРИЩЕСТВО С ОГРАНИЧЕННОЙ ОТВЕТСТВЕННОСТЬЮ "ЖАС ӨСПІРІМ"</t>
  </si>
  <si>
    <t>131241016057</t>
  </si>
  <si>
    <t>ФИЛИАЛ "NATIONAL FUEL CORPORATION LTD.(НЭШИНЛ ФЬЮЭЛ КОРПОРЭЙШН ЛИМИТЕД)" В РЕСПУБЛИКИ КАЗАХСТАН</t>
  </si>
  <si>
    <t>230240044605</t>
  </si>
  <si>
    <t>ТОВАРИЩЕСТВО С ОГРАНИЧЕННОЙ ОТВЕТСТВЕННОСТЬЮ "ХАЛЫК КЛИНИК"</t>
  </si>
  <si>
    <t>240540005999</t>
  </si>
  <si>
    <t>ТОВАРИЩЕСТВО С ОГРАНИЧЕННОЙ ОТВЕТСТВЕННОСТЬЮ "NEURON CLINIC ALMATY"</t>
  </si>
  <si>
    <t>980540004092</t>
  </si>
  <si>
    <t>ОБЩЕСТВЕННЫЙ ФОНД "МУХАММЕДА ХАЙДАРА ДУЛАТИ"</t>
  </si>
  <si>
    <t>210840032525</t>
  </si>
  <si>
    <t>ОБЪЕДИНЕНИЕ СОБСТВЕННИКОВ ИМУЩЕСТВА "ЖАНДОСОВА 150/1"</t>
  </si>
  <si>
    <t>181040027277</t>
  </si>
  <si>
    <t>ТОВАРИЩЕСТВО С ОГРАНИЧЕННОЙ ОТВЕТСТВЕННОСТЬЮ "КАЗАХСТАНСКАЯ ВЫСШАЯ ШКОЛА МЕДИЦИНЫ"</t>
  </si>
  <si>
    <t>131042027516</t>
  </si>
  <si>
    <t>ПРЕДСТАВИТЕЛЬСТВО АКЦИОНЕРНОГО ОБЩЕСТВА "АДАМЕД ФАРМА" В РЕСПУБЛИКЕ КАЗАХСТАН</t>
  </si>
  <si>
    <t>180540031141</t>
  </si>
  <si>
    <t>ТОВАРИЩЕСТВО С ОГРАНИЧЕННОЙ ОТВЕТСТВЕННОСТЬЮ "ARKADA МОК"</t>
  </si>
  <si>
    <t>161140008598</t>
  </si>
  <si>
    <t>ТОВАРИЩЕСТВО С ОГРАНИЧЕННОЙ ОТВЕТСТВЕННОСТЬЮ "ДЕТСАД РОДНИЧОК"</t>
  </si>
  <si>
    <t>121041009392</t>
  </si>
  <si>
    <t>АЛМАТИНСКИЙ ФИЛИАЛ РЕСПУБЛИКАНСКОГО ОБЩЕСТВЕННОГО ОБЪЕДИНЕНИЯ "ФЕДЕРАЦИЯ "NEW FOOTBAL"</t>
  </si>
  <si>
    <t>071240005647</t>
  </si>
  <si>
    <t>ТОВАРИЩЕСТВО С ОГРАНИЧЕННОЙ ОТВЕТСТВЕННОСТЬЮ "MEGA CENTER MANAGEMENT" (МЕГА ЦЕНТР МЕНЕДЖМЕНТ)</t>
  </si>
  <si>
    <t>220840046705</t>
  </si>
  <si>
    <t>ОБЩЕСТВЕННЫЙ ФОНД "OYAN"</t>
  </si>
  <si>
    <t>181140010573</t>
  </si>
  <si>
    <t>ТОВАРИЩЕСТВО С ОГРАНИЧЕННОЙ ОТВЕТСТВЕННОСТЬЮ "LEKTO"</t>
  </si>
  <si>
    <t>990540000577</t>
  </si>
  <si>
    <t>ОБЩЕСТВЕННЫЙ ФОНД "КАЗАХСТАНСКО- НЕМЕЦКОЕ СОТРУДНИЧЕСТВО В ОБЛАСТИ ОБРАЗОВАНИЯ"</t>
  </si>
  <si>
    <t>221140021033</t>
  </si>
  <si>
    <t>ТОВАРИЩЕСТВО С ОГРАНИЧЕННОЙ ОТВЕТСТВЕННОСТЬЮ "DARA MEDICAL"</t>
  </si>
  <si>
    <t>131240007657</t>
  </si>
  <si>
    <t>ТОВАРИЩЕСТВО С ОГРАНИЧЕННОЙ ОТВЕТСТВЕННОСТЬЮ "ПРОГРЕССИНВЕСТГРУПП"</t>
  </si>
  <si>
    <t>050340005109</t>
  </si>
  <si>
    <t>ТОВАРИЩЕСТВО С ОГРАНИЧЕННОЙ ОТВЕТСТВЕННОСТЬЮ "KINETICA INVESTMENTS" ("КИНЕТИКА ИНВЕСТМЕНТС")</t>
  </si>
  <si>
    <t>181240022332</t>
  </si>
  <si>
    <t>"АЛМАТИНСКАЯ ГОРОДСКАЯ ПАЛАТА ЮРИДИЧЕСКИХ КОНСУЛЬТАНТОВ "ЭГИДА"</t>
  </si>
  <si>
    <t>200540013724</t>
  </si>
  <si>
    <t>ТОВАРИЩЕСТВО С ОГРАНИЧЕННОЙ ОТВЕТСТВЕННОСТЬЮ "АРБИТРАЖНЫЙ СУД С РОМАНОВСКОЙ"</t>
  </si>
  <si>
    <t>200140004205</t>
  </si>
  <si>
    <t>ТОВАРИЩЕСТВО С ОГРАНИЧЕННОЙ ОТВЕТСТВЕННОСТЬЮ "VIVASUN CLINIC"</t>
  </si>
  <si>
    <t>221140010385</t>
  </si>
  <si>
    <t>ТОВАРИЩЕСТВО С ОГРАНИЧЕННОЙ ОТВЕТСТВЕННОСТЬЮ "SEOUL ONCOLOGY CENTER"</t>
  </si>
  <si>
    <t>120140006125</t>
  </si>
  <si>
    <t>ТОВАРИЩЕСТВО С ОГРАНИЧЕННОЙ ОТВЕТСТВЕННОСТЬЮ "ЕСІК ТАС"</t>
  </si>
  <si>
    <t>120540002266</t>
  </si>
  <si>
    <t>ОБЩЕСТВЕННЫЙ ФОНД "ИНФОРМАЦИОННО-ТЕХНОЛОГИЧЕСКИЙ ЦЕНТР "PUBLICATION MEDIA PORTAL"</t>
  </si>
  <si>
    <t>200640026783</t>
  </si>
  <si>
    <t>ОБЪЕДИНЕНИЕ СОБСТВЕННИКОВ ИМУЩЕСТВА МНОГОКВАРТИРНОГО ЖИЛОГО ДОМА "TURKUAZ TOWERS"</t>
  </si>
  <si>
    <t>180240032802</t>
  </si>
  <si>
    <t>ТОВАРИЩЕСТВО С ОГРАНИЧЕННОЙ ОТВЕТСТВЕННОСТЬЮ "КОНСАЛТИНГОВАЯ КОМПАНИЯ "AST-LEGAL"</t>
  </si>
  <si>
    <t>031140007454</t>
  </si>
  <si>
    <t>ЦЕНТРАЛЬНО-АЗИАТСКАЯ АВИАПРОМЫШЛЕННАЯ АССОЦИАЦИЯ</t>
  </si>
  <si>
    <t>131240007667</t>
  </si>
  <si>
    <t>ОБЩЕСТВЕННОЕ ОБЪЕДИНЕНИЕ "КАЗАХСКИЙ ПЕН КЛУБ"</t>
  </si>
  <si>
    <t>031141018445</t>
  </si>
  <si>
    <t>ФИЛИАЛ ОБЩЕСТВЕННОГО ОБЪЕДИНЕНИЯ "АССОЦИАЦИЯ СОЦИОЛОГОВ КАЗАХСТАНА" "ИНСТИТУТ ПОЛИТИКИ И ПРАВА"</t>
  </si>
  <si>
    <t>160440016120</t>
  </si>
  <si>
    <t>ТОВАРИЩЕСТВО С ОГРАНИЧЕННОЙ ОТВЕТСТВЕННОСТЬЮ "GLOBAL GARANT GROUP"</t>
  </si>
  <si>
    <t>181140021231</t>
  </si>
  <si>
    <t>АКЦИОНЕРНОЕ ОБЩЕСТВО "КОМПАНИЯ ПО СТРАХОВАНИЮ ЖИЗНИ "ЕВРАЗИЯ"</t>
  </si>
  <si>
    <t>001240006573</t>
  </si>
  <si>
    <t>ОБЩЕСТВЕННЫЙ ФОНД "КОРЕЙСКИЙ ДОМ"</t>
  </si>
  <si>
    <t>080240026183</t>
  </si>
  <si>
    <t>ТОВАРИЩЕСТВО С ОГРАНИЧЕННОЙ ОТВЕТСТВЕННОСТЬЮ "БЮРО ПРАВОВЫХ ИССЛЕДОВАНИЙ "NOMOS"</t>
  </si>
  <si>
    <t>230340033678</t>
  </si>
  <si>
    <t>ТОВАРИЩЕСТВО С ОГРАНИЧЕННОЙ ОТВЕТСТВЕННОСТЬЮ «КАЗАХСТАНСКАЯ КОМПАНИЯ ЭСТЕТИЧЕСКОЙ МЕДИЦИНЫ И ОЗДОРОВЛЕНИЯ «ЗОЛОТОЙ ФЕНИКС»</t>
  </si>
  <si>
    <t>011240007583</t>
  </si>
  <si>
    <t>ОБЩЕСТВЕННЫЙ ФОНД "ЖЕНСКИЙ ИНТЕРНАЦИОНАЛЬНЫЙ КЛУБ"</t>
  </si>
  <si>
    <t>980940005005</t>
  </si>
  <si>
    <t>ДОБРОВОЛЬНОЕ ОБЪЕДИНЕНИЕ ЮРИДИЧЕСКИХ ЛИЦ В ФОРМЕ АССОЦИАЦИИ "НЕЗАВИСИМЫЙ ПРОДЮСЕРСКИЙ ЦЕНТР "СКИФ"</t>
  </si>
  <si>
    <t>190540003504</t>
  </si>
  <si>
    <t>ОБЪЕДИНЕНИЕ ЮРИДИЧЕСКИХ ЛИЦ "АССОЦИАЦИЯ ХОЛОДОВОЙ ЦЕПИ ПОСТАВОК"</t>
  </si>
  <si>
    <t>240940012798</t>
  </si>
  <si>
    <t>ТОВАРИЩЕСТВО С ОГРАНИЧЕННОЙ ОТВЕТСТВЕННОСТЬЮ "AVF - CLINIC"</t>
  </si>
  <si>
    <t>920340000319</t>
  </si>
  <si>
    <t>АДВОКАТСКАЯ КОНТОРА "DALEL"</t>
  </si>
  <si>
    <t>250540002034</t>
  </si>
  <si>
    <t>ТОВАРИЩЕСТВО С ОГРАНИЧЕННОЙ ОТВЕТСТВЕННОСТЬЮ "ДАРА БАЛА КИДС"</t>
  </si>
  <si>
    <t>230740038297</t>
  </si>
  <si>
    <t>ТОВАРИЩЕСТВО С ОГРАНИЧЕННОЙ ОТВЕТСТВЕННОСТЬЮ "SG HOLDING"</t>
  </si>
  <si>
    <t>211140019077</t>
  </si>
  <si>
    <t>ОБЪЕДИНЕНИЕ СОБСТВЕННИКОВ ИМУЩЕСТВА "АКСАЙ 4/59"</t>
  </si>
  <si>
    <t>190140001276</t>
  </si>
  <si>
    <t>ТОВАРИЩЕСТВО С ОГРАНИЧЕННОЙ ОТВЕТСТВЕННОСТЬЮ "ПОЛИКЛИНИКА РАХАТ"</t>
  </si>
  <si>
    <t>210140020803</t>
  </si>
  <si>
    <t>ТОВАРИЩЕСТВО С ОГРАНИЧЕННОЙ ОТВЕТСТВЕННОСТЬЮ "КОРРЕКЦИОННО-ЛОГОПЕДИЧЕСКИЙ ЦЕНТР "ДИАЛОГ"</t>
  </si>
  <si>
    <t>221240016645</t>
  </si>
  <si>
    <t>ОБЪЕДИНЕНИЕ СОБСТВЕННИКОВ ИМУЩЕСТВА "НҰРКЕНТ 5/5"</t>
  </si>
  <si>
    <t>250140007239</t>
  </si>
  <si>
    <t>ОБЪЕДИНЕНИЕ СОБСТВЕННИКОВ ИМУЩЕСТВА "ARTVILLE"</t>
  </si>
  <si>
    <t>240540004693</t>
  </si>
  <si>
    <t>ЧАСТНЫЙ ФОНД "ANSA FOUNDATION"</t>
  </si>
  <si>
    <t>160240018813</t>
  </si>
  <si>
    <t>ТОВАРИЩЕСТВО С ОГРАНИЧЕННОЙ ОТВЕТСТВЕННОСТЬЮ "ЦЕНТР РАЗВИТИЯ ЛИЧНОСТИ МЕГАИНТЕЛЛЕКТ АЛМАТЫ"</t>
  </si>
  <si>
    <t>230240019679</t>
  </si>
  <si>
    <t>ОБЪЕДИНЕНИЕ СОБСТВЕННИКОВ ИМУЩЕСТВА "МКР. 9-52"</t>
  </si>
  <si>
    <t>100942014806</t>
  </si>
  <si>
    <t>ПРЕДСТАВИТЕЛЬСТВО "QELKON ENTERPRISES LIMITED"(КЕЛКОН ИНТЕРПРАЙЗЕС ЛИМИТЕД)</t>
  </si>
  <si>
    <t>220640002499</t>
  </si>
  <si>
    <t>ОБЪЕДИНЕНИЕ СОБСТВЕННИКОВ ИМУЩЕСТВА "ТАБЫС-124"</t>
  </si>
  <si>
    <t>210440030158</t>
  </si>
  <si>
    <t>ТОВАРИЩЕСТВО С ОГРАНИЧЕННОЙ ОТВЕТСТВЕННОСТЬЮ "АДИРАЙ"</t>
  </si>
  <si>
    <t>240540003348</t>
  </si>
  <si>
    <t>ТОВАРИЩЕСТВО С ОГРАНИЧЕННОЙ ОТВЕТСТВЕННОСТЬЮ "ALA LEGAL SERVICES"</t>
  </si>
  <si>
    <t>981240007188</t>
  </si>
  <si>
    <t>ОБЩЕСТВЕННЫЙ ФОНД "БЛАГОТВОРИТЕЛЬНАЯ ОРГАНИЗАЦИЯ ЦЕНТРАЛЬНОЙ АЗИИ"</t>
  </si>
  <si>
    <t>221240016625</t>
  </si>
  <si>
    <t>ОБЪЕДИНЕНИЕ СОБСТВЕННИКОВ ИМУЩЕСТВА "НҰРКЕНТ 5/7"</t>
  </si>
  <si>
    <t>940440001047</t>
  </si>
  <si>
    <t>МЕСТНОЕ РЕЛИГИОЗНОЕ ОБЪЕДИНЕНИЕ "ЕВАНГЕЛЬСКО - ХРИСТИАНСКАЯ ПРЕСВИТЕРИАНСКАЯ ЦЕРКОВЬ "ОНСЕЗАН"</t>
  </si>
  <si>
    <t>041140010773</t>
  </si>
  <si>
    <t>ТОВАРИЩЕСТВО С ОГРАНИЧЕННОЙ ОТВЕТСТВЕННОСТЬЮ "TECHNIC-DENT"</t>
  </si>
  <si>
    <t>210640012266</t>
  </si>
  <si>
    <t>ОБЪЕДИНЕНИЕ СОБСТВЕННИКОВ ИМУЩЕСТВА "ЖЕТЫСУ-1, ДОМ 49"</t>
  </si>
  <si>
    <t>211140034688</t>
  </si>
  <si>
    <t>ТОВАРИЩЕСТВО С ОГРАНИЧЕННОЙ ОТВЕТСТВЕННОСТЬЮ "АМИНА НУР КОМПАНИ"</t>
  </si>
  <si>
    <t>921240002047</t>
  </si>
  <si>
    <t>ОБЩЕСТВЕННЫЙ ФОНД "ТОЛЕ БИ"</t>
  </si>
  <si>
    <t>210240017331</t>
  </si>
  <si>
    <t>ОБЪЕДИНЕНИЕ СОБСТВЕННИКОВ ИМУЩЕСТВА "ЖЕТЫСУ - 1, ДОМ 29"</t>
  </si>
  <si>
    <t>020640000536</t>
  </si>
  <si>
    <t>ТОВАРИЩЕСТВО С ОГРАНИЧЕННОЙ ОТВЕТСТВЕННОСТЬЮ "ЮРИДИЧЕСКАЯ ФИРМА "САЯТ ЖОЛШИ И ПАРТНЁРЫ"</t>
  </si>
  <si>
    <t>210240005358</t>
  </si>
  <si>
    <t>ОБЩЕСТВЕННОЕ ОБЪЕДИНЕНИЕ "ОБЩЕСТВО ИНВАЛИДОВ "ТЕМІР АДАМ"</t>
  </si>
  <si>
    <t>201240028912</t>
  </si>
  <si>
    <t>ОБЪЕДИНЕНИЕ ЮРИДИЧЕСКИХ ЛИЦ "НАЦИОНАЛЬНАЯ АССОЦИАЦИЯ ПО СНИЖЕНИЮ ВРЕДА ФАКТОРОВ РИСКА ДЛЯ ЗДОРОВЬЯ ЧЕЛОВЕКА - ДЕНСАУЛЫҚ"</t>
  </si>
  <si>
    <t>230340020369</t>
  </si>
  <si>
    <t>ТОВАРИЩЕСТВО С ОГРАНИЧЕННОЙ ОТВЕТСТВЕННОСТЬЮ "REAVITA"</t>
  </si>
  <si>
    <t>160440028114</t>
  </si>
  <si>
    <t>ОБЩЕСТВЕННЫЙ ФОНД "ИССЛЕДОВАТЕЛЬСКИЙ ЦЕНТР "ЕРЛІК ЖОЛЫМЕН"</t>
  </si>
  <si>
    <t>190740026114</t>
  </si>
  <si>
    <t>ТОВАРИЩЕСТВО С ОГРАНИЧЕННОЙ ОТВЕТСТВЕННОСТЬЮ "HASIYAT"</t>
  </si>
  <si>
    <t>071040022302</t>
  </si>
  <si>
    <t>ОБЩЕСТВЕННЫЙ ФОНД "ШҰҒЫЛА"</t>
  </si>
  <si>
    <t>990540000547</t>
  </si>
  <si>
    <t>УЧРЕЖДЕНИЕ ОБРАЗОВАНИЯ "КАЗАХСТАНСКО-НЕМЕЦКИЙ УНИВЕРСИТЕТ В АЛМАТЫ"</t>
  </si>
  <si>
    <t>001240006593</t>
  </si>
  <si>
    <t>УЧРЕЖДЕНИЕ ШКОЛА "НОВОЕ НАЧАЛО"</t>
  </si>
  <si>
    <t>060640018064</t>
  </si>
  <si>
    <t>ОБЩЕСТВЕННОЕ ОБЪЕДИНЕНИЕ "КАЗАХСТАНСКАЯ АССОЦИАЦИЯ РЕПРОДУКЦИИ ЧЕЛОВЕКА"</t>
  </si>
  <si>
    <t>120340002398</t>
  </si>
  <si>
    <t>ОБЩЕСТВЕННЫЙ ФОНД "БАЛБҰЛАҚ - РОДНИК"</t>
  </si>
  <si>
    <t>210740033639</t>
  </si>
  <si>
    <t>ОБЪЕДИНЕНИЕ СОБСТВЕННИКОВ ИМУЩЕСТВА МНОГОКВАРТИРНОГО ЖИЛОГО ДОМА ГАГАРИНА 152</t>
  </si>
  <si>
    <t>130541021379</t>
  </si>
  <si>
    <t>ФИЛИАЛ АКЦИОНЕРНОГО ОБЩЕСТВА " GEOSUNG CONST. ENG. CORP. KAZAKHSTAN " (КОСУНГ КОНСТ. ИНЖ. КОРП. КАЗАХСТАН)</t>
  </si>
  <si>
    <t>250340009728</t>
  </si>
  <si>
    <t>ЧАСТНЫЙ ФОНД "ҚАЗАҚСТАН ЕРКІН ЖӘНЕ ГРЕК-РИМ КҮРЕС ШЕБЕРЛЕРІ ҚОРЫ"</t>
  </si>
  <si>
    <t>190740030985</t>
  </si>
  <si>
    <t>ТОВАРИЩЕСТВО С ОГРАНИЧЕННОЙ ОТВЕТСТВЕННОСТЬЮ "SAB LEGAL CORPORATION"</t>
  </si>
  <si>
    <t>220540019539</t>
  </si>
  <si>
    <t>ОБЪЕДИНЕНИЕ СОБСТВЕННИКОВ ИМУЩЕСТВА "ЖК "ИЗУМРУД РЕЗИДЕНС"</t>
  </si>
  <si>
    <t>151040018282</t>
  </si>
  <si>
    <t>ОБЩЕСТВЕННОЕ ОБЪЕДИНЕНИЕ "АЗИАТСКАЯ ЛЮБИТЕЛЬСКАЯ ФУТБОЛЬНАЯ ЛИГА АЛФЛ "</t>
  </si>
  <si>
    <t>161140007341</t>
  </si>
  <si>
    <t>ОБЩЕСТВЕННОЕ ОБЪЕДИНЕНИЕ "АССОЦИАЦИЯ РАЗВИТИЯ МАССОВОГО СПОРТА ГОРОДА АЛМАТЫ"</t>
  </si>
  <si>
    <t>040740002672</t>
  </si>
  <si>
    <t>РЕСПУБЛИКАНСКОЕ ГОСУДАРСТВЕННОЕ ПРЕДПРИЯТИЕ НА ПРАВЕ ХОЗЯЙСТВЕННОГО ВЕДЕНИЯ "ИНСТИТУТ ИНФОРМАЦИОННЫХ И ВЫЧИСЛИТЕЛЬНЫХ ТЕХНОЛОГИЙ" КОМИТЕТА НАУКИ МИНИСТЕРСТВА НАУКИ И ВЫСШЕГО ОБРАЗОВАНИЯ РЕСПУБЛИКИ КАЗАХСТАН</t>
  </si>
  <si>
    <t>240440038337</t>
  </si>
  <si>
    <t>ТОВАРИЩЕСТВО С ОГРАНИЧЕННОЙ ОТВЕТСТВЕННОСТЬЮ "ADVANCED GLOBAL EDUCATION GROUP"</t>
  </si>
  <si>
    <t>240840040383</t>
  </si>
  <si>
    <t>ТОВАРИЩЕСТВО С ОГРАНИЧЕННОЙ ОТВЕТСТВЕННОСТЬЮ "BAQYT MED"</t>
  </si>
  <si>
    <t>220440026568</t>
  </si>
  <si>
    <t>ОБЪЕДИНЕНИЕ СОБСТВЕННИКОВ ИМУЩЕСТВА "МИКРОРАЙОН-5, ДОМ 39"</t>
  </si>
  <si>
    <t>181140022517</t>
  </si>
  <si>
    <t>ТОВАРИЩЕСТВО С ОГРАНИЧЕННОЙ ОТВЕТСТВЕННОСТЬЮ "МДАНЯР"</t>
  </si>
  <si>
    <t>250440021106</t>
  </si>
  <si>
    <t>ТОВАРИЩЕСТВО С ОГРАНИЧЕННОЙ ОТВЕТСТВЕННОСТЬЮ "TCM LOGISTICS SERVICES"</t>
  </si>
  <si>
    <t>140840022007</t>
  </si>
  <si>
    <t>ТОВАРИЩЕСТВО С ОГРАНИЧЕННОЙ ОТВЕТСТВЕННОСТЬЮ "ЮРИДИЧЕСКАЯ КОМПАНИЯ" "JURIS LEGITIME"</t>
  </si>
  <si>
    <t>010740006799</t>
  </si>
  <si>
    <t>ОБЩЕСТВЕННЫЙ ФОНД "ЗАЩИТЫ СПОРТСМЕНОВ "СУЛТАН"</t>
  </si>
  <si>
    <t>231040018973</t>
  </si>
  <si>
    <t>ОБЪЕДИНЕНИЕ ЮРИДИЧЕСКИХ ЛИЦ "АССОЦИАЦИЯ ПОСТАВЩИКОВ ДИАЛИЗА"</t>
  </si>
  <si>
    <t>020340011633</t>
  </si>
  <si>
    <t>ОБЪЕДИНЕНИЕ ЮРИДИЧЕСКИХ ЛИЦ "АССОЦИАЦИЯ НЕПРАВИТЕЛЬСТВЕННЫХ ОРГАНИЗАЦИЙ ПО БОРЬБЕ С НАСИЛИЕМ В ОТНОШЕНИИ ЖЕНЩИН И ДЕТЕЙ"</t>
  </si>
  <si>
    <t>110840015495</t>
  </si>
  <si>
    <t>ТОВАРИЩЕСТВО С ОГРАНИЧЕННОЙ ОТВЕТСТВЕННОСТЬЮ "BUSINESSPROCONSULTING"</t>
  </si>
  <si>
    <t>240440002396</t>
  </si>
  <si>
    <t>ОБЪЕДИНЕНИЕ СОБСТВЕННИКОВ ИМУЩЕСТВА "КАМАР СУЛУ 55"</t>
  </si>
  <si>
    <t>240740028529</t>
  </si>
  <si>
    <t>ТОВАРИЩЕСТВО С ОГРАНИЧЕННОЙ ОТВЕТСТВЕННОСТЬЮ "МАРИАРТИ"</t>
  </si>
  <si>
    <t>051040003570</t>
  </si>
  <si>
    <t>ОБЩЕСТВЕННОЕ ОБЪЕДИНЕНИЕ "РЕСПУБЛИКАНСКАЯ АССОЦИАЦИЯ УЧИТЕЛЕЙ И ПРЕПОДАВАТЕЛЕЙ ФРАНЦУЗСКОГО ЯЗЫКА"</t>
  </si>
  <si>
    <t>231240009008</t>
  </si>
  <si>
    <t>ОБЪЕДИНЕНИЕ СОБСТВЕННИКОВ ИМУЩЕСТВА "ЖК ALIM"</t>
  </si>
  <si>
    <t>040540007656</t>
  </si>
  <si>
    <t>ТОВАРИЩЕСТВО С ОГРАНИЧЕННОЙ ОТВЕТСТВЕННОСТЬЮ "KAZAKHSTAN INTERNATIONAL TRAINING"</t>
  </si>
  <si>
    <t>131040002926</t>
  </si>
  <si>
    <t>ТОВАРИЩЕСТВО С ОГРАНИЧЕННОЙ ОТВЕТСТВЕННОСТЬЮ " "АЛТЫН БӨПЕ""</t>
  </si>
  <si>
    <t>000341001112</t>
  </si>
  <si>
    <t>ДИВИЗИОН ПО КОРПОРАТИВНОМУ БИЗНЕСУ - ФИЛИАЛ АКЦИОНЕРНОГО ОБЩЕСТВА "КАЗАХТЕЛЕКОМ"</t>
  </si>
  <si>
    <t>031140007414</t>
  </si>
  <si>
    <t>ТОВАРИЩЕСТВО С ОГРАНИЧЕННОЙ ОТВЕТСТВЕННОСТЬЮ "АГЕНТСТВО "ЦИВИЛИСТ"</t>
  </si>
  <si>
    <t>240940036854</t>
  </si>
  <si>
    <t>ОБЪЕДИНЕНИЕ СОБСТВЕННИКОВ ИМУЩЕСТВА "7SU PARK"</t>
  </si>
  <si>
    <t>220341018628</t>
  </si>
  <si>
    <t>ФИЛИАЛ ТОВАРИЩЕСТВА С ОГРАНИЧЕННОЙ ОТВЕТСТВЕННОСТЬЮ "РАДОСТЬ ПЛЮС" ДЕТСКИЙ САД "АЛИНА"</t>
  </si>
  <si>
    <t>231040005644</t>
  </si>
  <si>
    <t>ЧАСТНЫЙ ФОНД "QALQAN-НАДЕЖДА НА ЗАВТРА"</t>
  </si>
  <si>
    <t>231140024911</t>
  </si>
  <si>
    <t>ТОВАРИЩЕСТВО С ОГРАНИЧЕННОЙ ОТВЕТСТВЕННОСТЬЮ "ШУМИЛИН АНТОН АЛЕКСЕЕВИЧ"</t>
  </si>
  <si>
    <t>210740019346</t>
  </si>
  <si>
    <t>ПРОФЕССИОНАЛЬНЫЙ СОВЕТ ПО АУДИТОРСКОЙ ДЕЯТЕЛЬНОСТИ "PROFESSIONAL AUDITING COUNCIL"</t>
  </si>
  <si>
    <t>010540000782</t>
  </si>
  <si>
    <t>ТОВАРИЩЕСТВО С ОГРАНИЧЕННОЙ ОТВЕТСТВЕННОСТЬЮ "ЕР-ТАЙ"</t>
  </si>
  <si>
    <t>070240015740</t>
  </si>
  <si>
    <t>ТОВАРИЩЕСТВО С ОГРАНИЧЕННОЙ ОТВЕТСТВЕННОСТЬЮ "АПТЕКА ОТ А ДО Я"</t>
  </si>
  <si>
    <t>980941004042</t>
  </si>
  <si>
    <t>АЛМАТИНСКИЙ ФИЛИАЛ ТОВАРИЩЕСТВА С ОГРАНИЧЕННОЙ ОТВЕТСТВЕННОСТЬЮ "ВОЕНИЗИРОВАННАЯ ЖЕЛЕЗНОДОРОЖНАЯ ОХРАНА"</t>
  </si>
  <si>
    <t>180340007538</t>
  </si>
  <si>
    <t>ТОВАРИЩЕСТВО С ОГРАНИЧЕННОЙ ОТВЕТСТВЕННОСТЬЮ "CASPIAN CENTER (КАСПИЙСКИЙ ЦЕНТР)"</t>
  </si>
  <si>
    <t>180840032081</t>
  </si>
  <si>
    <t>ТОВАРИЩЕСТВО С ОГРАНИЧЕННОЙ ОТВЕТСТВЕННОСТЬЮ "ЮНИОРКОД"</t>
  </si>
  <si>
    <t>140340017657</t>
  </si>
  <si>
    <t>ТОВАРИЩЕСТВО С ОГРАНИЧЕННОЙ ОТВЕТСТВЕННОСТЬЮ "INTISARMED"</t>
  </si>
  <si>
    <t>180340020654</t>
  </si>
  <si>
    <t>ОБЩЕСТВЕННЫЙ ФОНД "BOLASHAK GROUP"</t>
  </si>
  <si>
    <t>220940019246</t>
  </si>
  <si>
    <t>МЕСТНОЕ РЕЛИГИОЗНОЕ ОБЪЕДИНЕНИЕ "РИМСКО-КАТОЛИЧЕСКИЙ ПРИХОД СВЯТОГО МИХАИЛА АРХАНГЕЛА" ГОРОД АЛМАТЫ</t>
  </si>
  <si>
    <t>150340010255</t>
  </si>
  <si>
    <t>УЧРЕЖДЕНИЕ "АКАДЕМИЯ ЭКОНОМИЧЕСКИХ НАУК КАЗАХСТАНА"</t>
  </si>
  <si>
    <t>240340034698</t>
  </si>
  <si>
    <t>ТОВАРИЩЕСТВО С ОГРАНИЧЕННОЙ ОТВЕТСТВЕННОСТЬЮ "NEWTON УЧЕБНЫЙ ЦЕНТР"</t>
  </si>
  <si>
    <t>250140032289</t>
  </si>
  <si>
    <t>ТОВАРИЩЕСТВО С ОГРАНИЧЕННОЙ ОТВЕТСТВЕННОСТЬЮ "SARA2024"</t>
  </si>
  <si>
    <t>070540028713</t>
  </si>
  <si>
    <t>ОБЩЕСТВЕННОЕ ОБЪЕДИНЕНИЕ "ФЕДЕРАЦИЯ КОМБАТ ДЗЮ-ДЗЮЦУ &amp; ДЖИУ-ДЖИТСУ ГОРОДА АЛМАТЫ"</t>
  </si>
  <si>
    <t>200940002703</t>
  </si>
  <si>
    <t>ТОВАРИЩЕСТВО С ОГРАНИЧЕННОЙ ОТВЕТСТВЕННОСТЬЮ "ДЕТСКИЙ САД KULPASH"</t>
  </si>
  <si>
    <t>180340032658</t>
  </si>
  <si>
    <t>ТОВАРИЩЕСТВО С ОГРАНИЧЕННОЙ ОТВЕТСТВЕННОСТЬЮ "SDENT"</t>
  </si>
  <si>
    <t>170640002615</t>
  </si>
  <si>
    <t>ТОВАРИЩЕСТВО С ОГРАНИЧЕННОЙ ОТВЕТСТВЕННОСТЬЮ "DDA T&amp;S"</t>
  </si>
  <si>
    <t>220240021897</t>
  </si>
  <si>
    <t>ОБЪЕДИНЕНИЕ СОБСТВЕННИКОВ ИМУЩЕСТВА "ЖАНДОСОВА 69/1"</t>
  </si>
  <si>
    <t>230340010916</t>
  </si>
  <si>
    <t>ТОВАРИЩЕСТВО С ОГРАНИЧЕННОЙ ОТВЕТСТВЕННОСТЬЮ "ЧАСТНАЯ ШКОЛА-ГИМНАЗИЯ GANIBET"</t>
  </si>
  <si>
    <t>221240004572</t>
  </si>
  <si>
    <t>ТОВАРИЩЕСТВО С ОГРАНИЧЕННОЙ ОТВЕТСТВЕННОСТЬЮ "KAPITAL CREATIVE"</t>
  </si>
  <si>
    <t>160740020566</t>
  </si>
  <si>
    <t>ТОВАРИЩЕСТВО С ОГРАНИЧЕННОЙ ОТВЕТСТВЕННОСТЬЮ "SABBIT COMPANY"</t>
  </si>
  <si>
    <t>190740003462</t>
  </si>
  <si>
    <t>ОБЩЕСТВЕННЫЙ ФОНД "GALAM FUND"</t>
  </si>
  <si>
    <t>110140014550</t>
  </si>
  <si>
    <t>ОБЩЕСТВЕННЫЙ ФОНД "ЦЕНТР ИННОВАЦИЙ И ТЕХНОЛОГИЙ"</t>
  </si>
  <si>
    <t>250140032290</t>
  </si>
  <si>
    <t>ТОВАРИЩЕСТВО С ОГРАНИЧЕННОЙ ОТВЕТСТВЕННОСТЬЮ "КОРРЕКЦИОННО-РАЗВИВАЮЩИЙ ЦЕНТР "DARA"</t>
  </si>
  <si>
    <t>150340012886</t>
  </si>
  <si>
    <t>ОБЩЕСТВЕННОЕ ОБЪЕДИНЕНИЕ "АЛМАТЫ БРОТИМ" (ALMATY BROTEAM)</t>
  </si>
  <si>
    <t>170341006870</t>
  </si>
  <si>
    <t>ФИЛИАЛ ОБЪЕДИНЕНИЯ ЮРИДИЧЕСКИХ ЛИЦ "АССОЦИАЦИЯ РУССКИХ, СЛАВЯНСКИХ И КАЗАЧЬИХ ОРГАНИЗАЦИЙ КАЗАХСТАНА" ПО ГОРОДУ АЛМАТЫ</t>
  </si>
  <si>
    <t>051040014229</t>
  </si>
  <si>
    <t>ОБЩЕСТВЕННОЕ ОБЪЕДИНЕНИЕ "ПАЛАТА ОБЩЕСТВЕННОГО  КОНТРОЛЯ РЕСПУБЛИКИ КАЗАХСТАН"</t>
  </si>
  <si>
    <t>170740027783</t>
  </si>
  <si>
    <t>ТОВАРИЩЕСТВО С ОГРАНИЧЕННОЙ ОТВЕТСТВЕННОСТЬЮ "HEMATOLOGY CLINIC"</t>
  </si>
  <si>
    <t>170840007415</t>
  </si>
  <si>
    <t>ТОВАРИЩЕСТВО С ОГРАНИЧЕННОЙ ОТВЕТСТВЕННОСТЬЮ "БЭЙБИ-ЛЕНД"</t>
  </si>
  <si>
    <t>231140011622</t>
  </si>
  <si>
    <t>ТОВАРИЩЕСТВО С ОГРАНИЧЕННОЙ ОТВЕТСТВЕННОСТЬЮ "RM DENTAL CLINIC"</t>
  </si>
  <si>
    <t>201240013072</t>
  </si>
  <si>
    <t>ТОВАРИЩЕСТВО С ОГРАНИЧЕННОЙ ОТВЕТСТВЕННОСТЬЮ "BDA LAWYER"</t>
  </si>
  <si>
    <t>940340001300</t>
  </si>
  <si>
    <t>ОБЩЕСТВЕННОЕ ОБЪЕДИНЕНИЕ "ОБЩЕСТВО ИНВАЛИДОВ АУЭЗОВСКОГО РАЙОНА Г АЛМАТЫ"</t>
  </si>
  <si>
    <t>211241027882</t>
  </si>
  <si>
    <t>ФИЛИАЛ ТОВАРИЩЕСТВА С ОГРАНИЧЕННОЙ ОТВЕТСТВЕННОСТЬЮ "ПРИМА ДИСТРИБЬЮШН "АЛКО" В ГОРОДЕ АЛМАТЫ</t>
  </si>
  <si>
    <t>971240001494</t>
  </si>
  <si>
    <t>ТОВАРИЩЕСТВО С ОГРАНИЧЕННОЙ ОТВЕТСТВЕННОСТЬЮ "КАЗАХСКАЯ ФАРМАЦЕВТИЧЕСКАЯ КОМПАНИЯ "МЕДСЕРВИС ПЛЮС"</t>
  </si>
  <si>
    <t>111040016299</t>
  </si>
  <si>
    <t>РЕСПУБЛИКАНСКОЕ ОБЩЕСТВЕННОЕ ОБЪЕДИНЕНИЕ "POSADIDEREVO.KZ" [ПОСАДИ ДЕРЕВО. КЗ]</t>
  </si>
  <si>
    <t>981040001240</t>
  </si>
  <si>
    <t>УЧРЕЖДЕНИЕ ОБРАЗОВАНИЯ "КОЛЛЕДЖ МЕНЕДЖМЕНТА МЕЖДУНАРОДНОГО ТУРИЗМА"</t>
  </si>
  <si>
    <t>201140004822</t>
  </si>
  <si>
    <t>ТОВАРИЩЕСТВО С ОГРАНИЧЕННОЙ ОТВЕТСТВЕННОСТЬЮ "JACOB SOLOMON (ДЖЕЙКОБ СОЛОМОН)"</t>
  </si>
  <si>
    <t>220840009730</t>
  </si>
  <si>
    <t>ТОВАРИЩЕСТВО С ОГРАНИЧЕННОЙ ОТВЕТСТВЕННОСТЬЮ "WISDOMGOE (ВИЗДОМГОЕ)"</t>
  </si>
  <si>
    <t>181140022507</t>
  </si>
  <si>
    <t>ТОВАРИЩЕСТВО С ОГРАНИЧЕННОЙ ОТВЕТСТВЕННОСТЬЮ "ALIM BILIM ORTALYGY"</t>
  </si>
  <si>
    <t>220640003714</t>
  </si>
  <si>
    <t>ОБЩЕСТВЕННЫЙ БЛАГОТВОРИТЕЛЬНЫЙ ФОНД "QAIYRLY QOĢAM"</t>
  </si>
  <si>
    <t>220740013208</t>
  </si>
  <si>
    <t>ОБЪЕДИНЕНИЕ СОБСТВЕННИКОВ ИМУЩЕСТВА "ТУЛЕБАЕВА 27"</t>
  </si>
  <si>
    <t>120140018036</t>
  </si>
  <si>
    <t>ОБЩЕСТВЕННОЕ ОБЪЕДИНЕНИЕ "КАЗАХСТАНСКАЯ АССОЦИАЦИЯ  УРОЛОГОВ"</t>
  </si>
  <si>
    <t>990840000082</t>
  </si>
  <si>
    <t>ТОВАРИЩЕСТВО С ОГРАНИЧЕННОЙ ОТВЕТСТВЕННОСТЬЮ "TOIMART"</t>
  </si>
  <si>
    <t>230340022905</t>
  </si>
  <si>
    <t>ТОВАРИЩЕСТВО С ОГРАНИЧЕННОЙ ОТВЕТСТВЕННОСТЬЮ "SANBER GROUP"</t>
  </si>
  <si>
    <t>250540016768</t>
  </si>
  <si>
    <t>ТОВАРИЩЕСТВО С ОГРАНИЧЕННОЙ ОТВЕТСТВЕННОСТЬЮ "I-SANA BAQSHASY"</t>
  </si>
  <si>
    <t>180740002501</t>
  </si>
  <si>
    <t>ТОВАРИЩЕСТВО С ОГРАНИЧЕННОЙ ОТВЕТСТВЕННОСТЬЮ "SPECTR HOLDING"</t>
  </si>
  <si>
    <t>250340007107</t>
  </si>
  <si>
    <t>ТОВАРИЩЕСТВО С ОГРАНИЧЕННОЙ ОТВЕТСТВЕННОСТЬЮ "ENTERPRISE PROJECT MANAGEMENT OFFICE"</t>
  </si>
  <si>
    <t>150940024306</t>
  </si>
  <si>
    <t>ОБЩЕСТВЕННОЕ ОБЪЕДИНЕНИЕ "ФЕДЕРАЦИЯ УНИБОЙ И СПОРТИВНОЕ МЕТАНИЕ НОЖА KZ"</t>
  </si>
  <si>
    <t>201141006468</t>
  </si>
  <si>
    <t>ФИЛИАЛ В ГОРОДЕ АЛМАТЫ «КАЗАХСТАНСКО-ИНДИЙСКИЙ НАУЧНО-ОБРАЗОВАТЕЛЬНЫЙ И КУЛЬТУРНЫЙ ЦЕНТР» КОМПАНИИ «KAZAKH-INDIAN SCIENTIFIC EDUCATIONAL AND CULTURAL CENTER»</t>
  </si>
  <si>
    <t>971240002769</t>
  </si>
  <si>
    <t>ОБЩЕСТВЕННЫЙ ФОНД "ЦЕНТР ПОДДЕРЖКИ ГЛУХИХ ИНВАЛИДОВ "УМИТ"</t>
  </si>
  <si>
    <t>210840031150</t>
  </si>
  <si>
    <t>ТОВАРИЩЕСТВО С ОГРАНИЧЕННОЙ ОТВЕТСТВЕННОСТЬЮ "КЛИНИКА ДЕТОКСИКАЦИИ "СЕНІМ"</t>
  </si>
  <si>
    <t>210940037044</t>
  </si>
  <si>
    <t>ТОВАРИЩЕСТВО С ОГРАНИЧЕННОЙ ОТВЕТСТВЕННОСТЬЮ "IZI CONSULTING"</t>
  </si>
  <si>
    <t>160440029380</t>
  </si>
  <si>
    <t>ТОВАРИЩЕСТВО С ОГРАНИЧЕННОЙ ОТВЕТСТВЕННОСТЬЮ "YOURCHINA"</t>
  </si>
  <si>
    <t>250340022735</t>
  </si>
  <si>
    <t>ТОВАРИЩЕСТВО С ОГРАНИЧЕННОЙ ОТВЕТСТВЕННОСТЬЮ "ФЛС ЛИГАЛ"</t>
  </si>
  <si>
    <t>220140024491</t>
  </si>
  <si>
    <t>ТОВАРИЩЕСТВО С ОГРАНИЧЕННОЙ ОТВЕТСТВЕННОСТЬЮ "BM KAZ EXPERT"</t>
  </si>
  <si>
    <t>231140024941</t>
  </si>
  <si>
    <t>ТОВАРИЩЕСТВО С ОГРАНИЧЕННОЙ ОТВЕТСТВЕННОСТЬЮ "АЙ КОЛЛЕДЖ"</t>
  </si>
  <si>
    <t>010340005796</t>
  </si>
  <si>
    <t>ОБЩЕСТВЕННЫЙ ФОНД "НАЦИОНАЛЬНЫЙ КОНКУРС КРАСОТЫ МИСС КАЗАХСТАН"</t>
  </si>
  <si>
    <t>990440002976</t>
  </si>
  <si>
    <t>КОММУНАЛЬНОЕ ГОСУДАРСТВЕННОЕ УЧРЕЖДЕНИЕ "ГИМНАЗИЯ №25 ИМЕНИ ИЛЬЯСА ЕСЕНБЕРЛИНА" УПРАВЛЕНИЯ ОБРАЗОВАНИЯ ГОРОДА АЛМАТЫ</t>
  </si>
  <si>
    <t>200642022400</t>
  </si>
  <si>
    <t>"ПОСТОЯННОЕ ПРЕДСТАВИТЕЛЬСТВО НАЦИОНАЛЬНОГО БАНКА РЕСПУБЛИКИ КАЗАХСТАН В ГОРОДЕ АЛМАТЫ"</t>
  </si>
  <si>
    <t>140840000650</t>
  </si>
  <si>
    <t>ТОВАРИЩЕСТВО С ОГРАНИЧЕННОЙ ОТВЕТСТВЕННОСТЬЮ "GOODS AND SERVICES"</t>
  </si>
  <si>
    <t>220340038845</t>
  </si>
  <si>
    <t>ТОВАРИЩЕСТВО С ОГРАНИЧЕННОЙ ОТВЕТСТВЕННОСТЬЮ "КАЗАХСКИЕ ЛЕДИ"</t>
  </si>
  <si>
    <t>251140005146</t>
  </si>
  <si>
    <t>КФ "SOLANA SUPERTEAM KZ"</t>
  </si>
  <si>
    <t>160440016071</t>
  </si>
  <si>
    <t>ТОВАРИЩЕСТВО С ОГРАНИЧЕННОЙ ОТВЕТСТВЕННОСТЬЮ "ТВОРЧЕСКАЯ МАСТЕРСКАЯ "OPERA"</t>
  </si>
  <si>
    <t>250340007117</t>
  </si>
  <si>
    <t>ТОВАРИЩЕСТВО С ОГРАНИЧЕННОЙ ОТВЕТСТВЕННОСТЬЮ "DOCTOR DIOR"</t>
  </si>
  <si>
    <t>220140011182</t>
  </si>
  <si>
    <t>ПОТРЕБИТЕЛЬСКИЙ КООПЕРАТИВ "АДЕМ ВИЛЛАДЖ"</t>
  </si>
  <si>
    <t>120340001032</t>
  </si>
  <si>
    <t>ТОВАРИЩЕСТВО С ОГРАНИЧЕННОЙ ОТВЕТСТВЕННОСТЬЮ "ЮРИДИЧЕСКАЯ КОМПАНИЯ "RC"</t>
  </si>
  <si>
    <t>020840005359</t>
  </si>
  <si>
    <t>ТОВАРИЩЕСТВО С ОГРАНИЧЕННОЙ ОТВЕТСТВЕННОСТЬЮ "ЦЕНТР МОЛЕКУЛЯРНОЙ МЕДИЦИНЫ"</t>
  </si>
  <si>
    <t>220540031230</t>
  </si>
  <si>
    <t>ОБЩЕСТВЕННОЕ ОБЪЕДИНЕНИЕ "АЛМАТИНСКИЕ ЛЮБИТЕЛИ РОКА - АЛЛЮР"</t>
  </si>
  <si>
    <t>241040027082</t>
  </si>
  <si>
    <t>ТОВАРИЩЕСТВО С ОГРАНИЧЕННОЙ ОТВЕТСТВЕННОСТЬЮ "ФИНЮРКОНСАЛТ"</t>
  </si>
  <si>
    <t>040740001317</t>
  </si>
  <si>
    <t>ТОВАРИЩЕСТВО С ОГРАНИЧЕННОЙ ОТВЕТСТВЕННОСТЬЮ "МЕДИЦИНСКИЙ ЦЕНТР "ЖАС - АЙ"</t>
  </si>
  <si>
    <t>100740013186</t>
  </si>
  <si>
    <t>ОБЩЕСТВЕННЫЙ ФОНД "ФОНД ПОДДЕРЖКИ ОБРАЗОВАНИЯ НА РОДНОМ ЯЗЫКЕ "УЙҒУР МӘКТИВИ"</t>
  </si>
  <si>
    <t>250740009386</t>
  </si>
  <si>
    <t>ТОО "HARVESTFULL EDU"</t>
  </si>
  <si>
    <t>201140014205</t>
  </si>
  <si>
    <t>ОБЪЕДИНЕНИЕ СОБСТВЕННИКОВ ИМУЩЕСТВА "ПАНФИЛОВА 103"</t>
  </si>
  <si>
    <t>061142001203</t>
  </si>
  <si>
    <t xml:space="preserve">ПРЕДСТАВИТЕЛЬСТВО ОБЩЕСТВА С ОГРАНИЧЕННОЙ ОТВЕТСТВЕННОСТЬЮ "ЭРМАНН" В РЕСПУБЛИКЕ КАЗАХСТАН (Г. АЛМАТЫ) </t>
  </si>
  <si>
    <t>030940012299</t>
  </si>
  <si>
    <t>ОБЩЕСТВЕННЫЙ ФОНД "БЛАГОТВОРИТЕЛЬНЫЙ ФОНД АМАНЖОЛ"</t>
  </si>
  <si>
    <t>960740005529</t>
  </si>
  <si>
    <t>ОБЩЕСТВЕННОЕ ОБЪЕДИНЕНИЕ "ГОРОДСКОЙ РОДИТЕЛЬСКИЙ КОМИТЕТ"</t>
  </si>
  <si>
    <t>990440002966</t>
  </si>
  <si>
    <t>КОММУНАЛЬНОЕ ГОСУДАРСТВЕННОЕ УЧРЕЖДЕНИЕ "ГИМНАЗИЯ №4 ИМЕНИ А.С.ПУШКИНА" УПРАВЛЕНИЯ ОБРАЗОВАНИЯ ГОРОДА АЛМАТЫ</t>
  </si>
  <si>
    <t>201240002364</t>
  </si>
  <si>
    <t>ТОВАРИЩЕСТВО С ОГРАНИЧЕННОЙ ОТВЕТСТВЕННОСТЬЮ "АЛМАТИНСКИЙ МЕЖДУНАРОДНЫЙ АРБИТРАЖНЫЙ СУД"</t>
  </si>
  <si>
    <t>180740015820</t>
  </si>
  <si>
    <t>ТОВАРИЩЕСТВО С ОГРАНИЧЕННОЙ ОТВЕТСТВЕННОСТЬЮ "CHINASTUDY"</t>
  </si>
  <si>
    <t>211140020102</t>
  </si>
  <si>
    <t>ТОВАРИЩЕСТВО С ОГРАНИЧЕННОЙ ОТВЕТСТВЕННОСТЬЮ "BAITEREK KIDS"</t>
  </si>
  <si>
    <t>230640011935</t>
  </si>
  <si>
    <t>ТОВАРИЩЕСТВО С ОГРАНИЧЕННОЙ ОТВЕТСТВЕННОСТЬЮ "SORIG MENKAN"</t>
  </si>
  <si>
    <t>140440027192</t>
  </si>
  <si>
    <t>ОБЩЕСТВЕННОЕ ОБЪЕДИНЕНИЕ "СЕМЕЙ ҚАСІРЕТІ"</t>
  </si>
  <si>
    <t>210740022940</t>
  </si>
  <si>
    <t>ТОВАРИЩЕСТВО С ОГРАНИЧЕННОЙ ОТВЕТСТВЕННОСТЬЮ "EKSPERT STOM"</t>
  </si>
  <si>
    <t>951240001659</t>
  </si>
  <si>
    <t>ОБЩЕСТВЕННОЕ ОБЪЕДИНЕНИЕ ОХОТНИКОВ И РЫБОЛОВОВ "ПАТРИОТ"</t>
  </si>
  <si>
    <t>960441010769</t>
  </si>
  <si>
    <t>ФИЛИАЛ ОБЩЕСТВЕННОГО ОБЪЕДИНЕНИЯ "ОТРАСЛЕВОЙ ПРОФЕССИОНАЛЬНЫЙ СОЮЗ РАБОТНИКОВ СТРОИТЕЛЬНОГО КОМПЛЕКСА И ЖИЛИЩНО-КОММУНАЛЬНОГО ХОЗЯЙСТВА" В ГОРОДЕ АЛМАТЫ</t>
  </si>
  <si>
    <t>101040017959</t>
  </si>
  <si>
    <t>ТОВАРИЩЕСТВО С ОГРАНИЧЕННОЙ ОТВЕТСТВЕННОСТЬЮ "СТОМАТОЛОГИЧЕСКАЯ КЛИНИКА ПРОФЕССОРА Т.К. СУПИЕВА "CONCEPT"</t>
  </si>
  <si>
    <t>121240016097</t>
  </si>
  <si>
    <t>МЕСТНОЕ РЕЛИГИОЗНОЕ ОБЪЕДИНЕНИЕ "СТАРООБРЯДЧЕСКАЯ ОБЩИНА ГОРОДА АЛМАТЫ"</t>
  </si>
  <si>
    <t>230340008677</t>
  </si>
  <si>
    <t>ТОВАРИЩЕСТВО С ОГРАНИЧЕННОЙ ОТВЕТСТВЕННОСТЬЮ "А2Б МЕДИА"</t>
  </si>
  <si>
    <t>980342003761</t>
  </si>
  <si>
    <t>ПРЕДСТАВИТЕЛЬСТВО "АССОЦИАЦИИ КАЗАХСТАН ПЕТРОЛЕУМ"</t>
  </si>
  <si>
    <t>131040013624</t>
  </si>
  <si>
    <t>ТОВАРИЩЕСТВО С ОГРАНИЧЕННОЙ ОТВЕТСТВЕННОСТЬЮ "ABC INTERNATIONAL ENGLISH CENTER"</t>
  </si>
  <si>
    <t>220240018282</t>
  </si>
  <si>
    <t>ОБЪЕДИНЕНИЕ СОБСТВЕННИКОВ ИМУЩЕСТВА "КУЛАГЕР 37"</t>
  </si>
  <si>
    <t>240140024049</t>
  </si>
  <si>
    <t>ТОВАРИЩЕСТВО С ОГРАНИЧЕННОЙ ОТВЕТСТВЕННОСТЬЮ ЮРИДИЧЕСКАЯ КОМПАНИЯ «ЭЛИТ-ЗАН»</t>
  </si>
  <si>
    <t>041140020166</t>
  </si>
  <si>
    <t xml:space="preserve">ОБЩЕСТВЕННЫЙ ФОНД "ПОКОЛЕНИЕ" </t>
  </si>
  <si>
    <t>990440002996</t>
  </si>
  <si>
    <t>КОММУНАЛЬНОЕ ГОСУДАРСТВЕННОЕ УЧРЕЖДЕНИЕ "ОБЩЕОБРАЗОВАТЕЛЬНАЯ ШКОЛА №55" УПРАВЛЕНИЯ ОБРАЗОВАНИЯ ГОРОДА АЛМАТЫ</t>
  </si>
  <si>
    <t>220940009883</t>
  </si>
  <si>
    <t>ОБЪЕДИНЕНИЕ СОБСТВЕННИКОВ ИМУЩЕСТВА "ЖК ГРАНД ТАУН"</t>
  </si>
  <si>
    <t>000640004487</t>
  </si>
  <si>
    <t>ТОВАРИЩЕСТВО С ОГРАНИЧЕННОЙ ОТВЕТСТВЕННОСТЬЮ "МЭРИ КЭЙ(КАЗАХСТАН)"</t>
  </si>
  <si>
    <t>201040032389</t>
  </si>
  <si>
    <t>ОБЪЕДИНЕНИЕ СОБСТВЕННИКОВ ИМУЩЕСТВА ЖК "CENTRAL PARK RESIDENCE"</t>
  </si>
  <si>
    <t>090540010259</t>
  </si>
  <si>
    <t>ОБЩЕСТВЕННЫЙ ФОНД "ҒАСЫР АНАСЫ"</t>
  </si>
  <si>
    <t>220640002419</t>
  </si>
  <si>
    <t>ТОВАРИЩЕСТВО С ОГРАНИЧЕННОЙ ОТВЕТСТВЕННОСТЬЮ "ANAR COMPANY"</t>
  </si>
  <si>
    <t>201240025016</t>
  </si>
  <si>
    <t>ОБЪЕДИНЕНИЕ СОБСТВЕННИКОВ ИМУЩЕСТВА "ЖАС КАНАТ 1/32"</t>
  </si>
  <si>
    <t>110740008151</t>
  </si>
  <si>
    <t>ТОВАРИЩЕСТВО С ОГРАНИЧЕННОЙ ОТВЕТСТВЕННОСТЬЮ "ӘМІР КАПИТАЛ"</t>
  </si>
  <si>
    <t>190740003422</t>
  </si>
  <si>
    <t>ОБЩЕСТВЕННЫЙ ФОНД "ФОНД ОБРАЗОВАТЕЛЬНЫХ ТЕХНОЛОГИЙ И ИНИЦИАТИВ"</t>
  </si>
  <si>
    <t>210440031522</t>
  </si>
  <si>
    <t>ТОВАРИЩЕСТВО С ОГРАНИЧЕННОЙ ОТВЕТСТВЕННОСТЬЮ "NOBLE FX (НОБЛ ЭВИКС)"</t>
  </si>
  <si>
    <t>250940006993</t>
  </si>
  <si>
    <t>ТОВАРИЩЕСТВО С ОГРАНИЧЕННОЙ ОТВЕТСТВЕННОСТЬЮ "BARNA ELAVATE KZ"</t>
  </si>
  <si>
    <t>231140035630</t>
  </si>
  <si>
    <t>ПОТРЕБИТЕЛЬСКИЙ КООПЕРАТИВ "P.K. JEMIS"</t>
  </si>
  <si>
    <t>211140019109</t>
  </si>
  <si>
    <t>ОБЪЕДИНЕНИЕ СОБСТВЕННИКОВ ИМУЩЕСТВА "АКСАЙ-2/13Б"</t>
  </si>
  <si>
    <t>070140006252</t>
  </si>
  <si>
    <t>ТОВАРИЩЕСТВО С ОГРАНИЧЕННОЙ ОТВЕТСТВЕННОСТЬЮ "БИЗНЕС ПАРТНЁРСТВО"</t>
  </si>
  <si>
    <t>180340031352</t>
  </si>
  <si>
    <t>ТОВАРИЩЕСТВО С ОГРАНИЧЕННОЙ ОТВЕТСТВЕННОСТЬЮ "ABZAL BILIM"</t>
  </si>
  <si>
    <t>151040019568</t>
  </si>
  <si>
    <t>ТОВАРИЩЕСТВО С ОГРАНИЧЕННОЙ ОТВЕТСТВЕННОСТЬЮ "ШАТЕ-М ПЛЮС"</t>
  </si>
  <si>
    <t>250440034435</t>
  </si>
  <si>
    <t>ТОВАРИЩЕСТВО С ОГРАНИЧЕННОЙ ОТВЕТСТВЕННОСТЬЮ "SATYA DHARMA"</t>
  </si>
  <si>
    <t>200140030630</t>
  </si>
  <si>
    <t>ОБЩЕСТВЕННОЕ ОБЪЕДИНЕНИЕ "B.U.GLOBAL PROJECT"</t>
  </si>
  <si>
    <t>980340006814</t>
  </si>
  <si>
    <t>ОБЩЕСТВЕННОЕ ОБЪЕДИНЕНИЕ "ТАНЦЕВАЛЬНО-СПОРТИВНЫЙ КЛУБ "ФЕНИКС"</t>
  </si>
  <si>
    <t>231040006954</t>
  </si>
  <si>
    <t>ТОВАРИЩЕСТВО С ОГРАНИЧЕННОЙ ОТВЕТСТВЕННОСТЬЮ "ALKO-NARKO CLINIC"</t>
  </si>
  <si>
    <t>001240006632</t>
  </si>
  <si>
    <t>ТОВАРИЩЕСТВО С ОГРАНИЧЕННОЙ ОТВЕТСТВЕННОСТЬЮ "КЛАССИК-А"</t>
  </si>
  <si>
    <t>050940010900</t>
  </si>
  <si>
    <t>ТОВАРИЩЕСТВО С ОГРАНИЧЕННОЙ ОТВЕТСТВЕННОСТЬЮ "AKDEF SERVICES"</t>
  </si>
  <si>
    <t>150640026986</t>
  </si>
  <si>
    <t>ТОВАРИЩЕСТВО С ОГРАНИЧЕННОЙ ОТВЕТСТВЕННОСТЬЮ "МАНКИТ"</t>
  </si>
  <si>
    <t>220740040841</t>
  </si>
  <si>
    <t>ТОВАРИЩЕСТВО С ОГРАНИЧЕННОЙ ОТВЕТСТВЕННОСТЬЮ "QAMQOR СLINIC ALMATY"</t>
  </si>
  <si>
    <t>060140000112</t>
  </si>
  <si>
    <t>ТОВАРИЩЕСТВО С ОГРАНИЧЕННОЙ ОТВЕТСТВЕННОСТЬЮ "РЕСТОРАН. KZ"</t>
  </si>
  <si>
    <t>240640010651</t>
  </si>
  <si>
    <t>УЧРЕЖДЕНИЕ "НАЦИОНАЛЬНАЯ АКАДЕМИЯ ДОПОЛНИТЕЛЬНОГО ОБРАЗОВАНИЯ РЕСПУБЛИКИ КАЗАХСТАН"</t>
  </si>
  <si>
    <t>221140046287</t>
  </si>
  <si>
    <t>ТОВАРИЩЕСТВО С ОГРАНИЧЕННОЙ ОТВЕТСТВЕННОСТЬЮ "ПАНТЕЛЕЙМОН"</t>
  </si>
  <si>
    <t>990440002986</t>
  </si>
  <si>
    <t>КОММУНАЛЬНОЕ ГОСУДАРСТВЕННОЕ УЧРЕЖДЕНИЕ "ОБЩЕОБРАЗОВАТЕЛЬНАЯ ШКОЛА №114" УПРАВЛЕНИЯ ОБРАЗОВАНИЯ ГОРОДА АЛМАТЫ</t>
  </si>
  <si>
    <t>220340001559</t>
  </si>
  <si>
    <t>ТОВАРИЩЕСТВО С ОГРАНИЧЕННОЙ ОТВЕТСТВЕННОСТЬЮ "БИЛАБ"</t>
  </si>
  <si>
    <t>220340038815</t>
  </si>
  <si>
    <t>ТОВАРИЩЕСТВО С ОГРАНИЧЕННОЙ ОТВЕТСТВЕННОСТЬЮ "EN TRADE (ЭН ТРЕЙД)"</t>
  </si>
  <si>
    <t>221240039218</t>
  </si>
  <si>
    <t>ОБЪЕДИНЕНИЕ СОБСТВЕННИКОВ ИМУЩЕСТВА "ЖК МАДЕНИЕТ 834"</t>
  </si>
  <si>
    <t>131040026943</t>
  </si>
  <si>
    <t>ТОВАРИЩЕСТВО С ОГРАНИЧЕННОЙ ОТВЕТСТВЕННОСТЬЮ "ТРЕНИНГ ЦЕНТР ЭКОНОМИКА"</t>
  </si>
  <si>
    <t>240840014097</t>
  </si>
  <si>
    <t>ТОО "LEX&amp;LAW COMPANY"</t>
  </si>
  <si>
    <t>161240015425</t>
  </si>
  <si>
    <t>ТОВАРИЩЕСТВО С ОГРАНИЧЕННОЙ ОТВЕТСТВЕННОСТЬЮ "HOGWARTS 101"</t>
  </si>
  <si>
    <t>030940000205</t>
  </si>
  <si>
    <t>ТОВАРИЩЕСТВО С ОГРАНИЧЕННОЙ ОТВЕТСТВЕННОСТЬЮ "ТОРГОВЫЙ ДОМ ТЕМИРБЕТОН"</t>
  </si>
  <si>
    <t>210340013580</t>
  </si>
  <si>
    <t>ОБЩЕСТВЕННЫЙ ФОНД "САМГАУ GREEN"</t>
  </si>
  <si>
    <t>230140038621</t>
  </si>
  <si>
    <t>ОБЪЕДИНЕНИЕ СОБСТВЕННИКОВ ИМУЩЕСТВА "АРКАЛЫК ДОМ 109"</t>
  </si>
  <si>
    <t>231040039024</t>
  </si>
  <si>
    <t>ТОВАРИЩЕСТВО С ОГРАНИЧЕННОЙ ОТВЕТСТВЕННОСТЬЮ "WOOD DECOR ALA"</t>
  </si>
  <si>
    <t>210440006551</t>
  </si>
  <si>
    <t>ЧАСТНЫЙ ФОНД "АКНУРЫМ"</t>
  </si>
  <si>
    <t>210940028927</t>
  </si>
  <si>
    <t>ТОВАРИЩЕСТВО С ОГРАНИЧЕННОЙ ОТВЕТСТВЕННОСТЬЮ "BERIKBOLSYN ONLINE"</t>
  </si>
  <si>
    <t>100340005001</t>
  </si>
  <si>
    <t>ОБЩЕСТВЕННЫЙ ФОНД "НОВЫЕ ТАЛАНТЫ КАЗАХСТАНА"</t>
  </si>
  <si>
    <t>121142007206</t>
  </si>
  <si>
    <t>ПРЕДСТАВИТЕЛЬСТВО ОБЪЕДИНЕНИЯ ЮРИДИЧЕСКИХ ЛИЦ "РЕСПУБЛИКАНСКАЯ АССОЦИАЦИЯ ОБЩЕСТВЕННЫХ ОБЪЕДИНЕНИЙ РЫБОЛОВОВ И СУБЪЕКТОВ РЫБНОГО ХОЗЯЙСТВА "КАЗАХРЫБХОЗ" ПО ГОРОДУ АЛМАТЫ"</t>
  </si>
  <si>
    <t>200940013411</t>
  </si>
  <si>
    <t>ОБЪЕДИНЕНИЕ СОБСТВЕННИКОВ ИМУЩЕСТВА "ЖАНДОСОВА ДОМ 144/1"</t>
  </si>
  <si>
    <t>210940015608</t>
  </si>
  <si>
    <t>ТОВАРИЩЕСТВО С ОГРАНИЧЕННОЙ ОТВЕТСТВЕННОСТЬЮ "MCLASS.KZ"</t>
  </si>
  <si>
    <t>180640019235</t>
  </si>
  <si>
    <t>ТОВАРИЩЕСТВО С ОГРАНИЧЕННОЙ ОТВЕТСТВЕННОСТЬЮ "АКЕ PROFECIONAL"</t>
  </si>
  <si>
    <t>070340002574</t>
  </si>
  <si>
    <t>ТОВАРИЩЕСТВО С ОГРАНИЧЕННОЙ ОТВЕТСТВЕННОСТЬЮ "HIGH QUALITY"</t>
  </si>
  <si>
    <t>250240026172</t>
  </si>
  <si>
    <t>ТОВАРИЩЕСТВО С ОГРАНИЧЕННОЙ ОТВЕТСТВЕННОСТЬЮ "DOSTYK DENTAL CLINIC"</t>
  </si>
  <si>
    <t>220340036224</t>
  </si>
  <si>
    <t>ТОВАРИЩЕСТВО С ОГРАНИЧЕННОЙ ОТВЕТСТВЕННОСТЬЮ "ИНГЛИШ ТОЧКА"</t>
  </si>
  <si>
    <t>930340001296</t>
  </si>
  <si>
    <t>ТОВАРИЩЕСТВО С ОГРАНИЧЕННОЙ ОТВЕТСТВЕННОСТЬЮ "САНТ"</t>
  </si>
  <si>
    <t>231040039034</t>
  </si>
  <si>
    <t>ТОВАРИЩЕСТВО С ОГРАНИЧЕННОЙ ОТВЕТСТВЕННОСТЬЮ "JUST SPEAK IT KAZ"</t>
  </si>
  <si>
    <t>220340000293</t>
  </si>
  <si>
    <t>ОБЪЕДИНЕНИЕ СОБСТВЕННИКОВ ИМУЩЕСТВА "ДОСМУХАМЕДОВА 11"</t>
  </si>
  <si>
    <t>220240031271</t>
  </si>
  <si>
    <t>ТОВАРИЩЕСТВО С ОГРАНИЧЕННОЙ ОТВЕТСТВЕННОСТЬЮ "ЦЕНТР КАРДИОЛОГИИ И РЕАБИЛИТАЦИИ"</t>
  </si>
  <si>
    <t>190440003898</t>
  </si>
  <si>
    <t>ТОВАРИЩЕСТВО С ОГРАНИЧЕННОЙ ОТВЕТСТВЕННОСТЬЮ "IDEF (АЙДИИЭФ)"</t>
  </si>
  <si>
    <t>230140001325</t>
  </si>
  <si>
    <t>ТОВАРИЩЕСТВО С ОГРАНИЧЕННОЙ ОТВЕТСТВЕННОСТЬЮ "SU-DENTA"</t>
  </si>
  <si>
    <t>210740031048</t>
  </si>
  <si>
    <t>ОБЪЕДИНЕНИЕ СОБСТВЕННИКОВ ИМУЩЕСТВА "АКСАЙ 3-34"</t>
  </si>
  <si>
    <t>060640007336</t>
  </si>
  <si>
    <t>ТОВАРИЩЕСТВО С ОГРАНИЧЕННОЙ ОТВЕТСТВЕННОСТЬЮ "АЛМАТИНСКИЕ ТЕПЛОВЫЕ СЕТИ"</t>
  </si>
  <si>
    <t>170440013425</t>
  </si>
  <si>
    <t>ТОВАРИЩЕСТВО С ОГРАНИЧЕННОЙ ОТВЕТСТВЕННОСТЬЮ "QAZQONSULT"</t>
  </si>
  <si>
    <t>011241010003</t>
  </si>
  <si>
    <t>ФИЛИАЛ ОБЩЕСТВЕННОГО ОБЪЕДИНЕНИЯ "СОЮЗ ГРАДОСТРОИТЕЛЕЙ КАЗАХСТАНА В Г АЛМАТЫ"</t>
  </si>
  <si>
    <t>220640051398</t>
  </si>
  <si>
    <t>ОБЩЕСТВЕННОЕ ОБЪЕДИНЕНИЕ "ГИЛЬДИЯ ГОРОД МАСТЕРОВ"</t>
  </si>
  <si>
    <t>101040004683</t>
  </si>
  <si>
    <t>ОБЩЕСТВЕННЫЙ ФОНД "КУЛЬТУРНО-ОБРАЗОВАТЕЛЬНЫЙ ФОНД "БЕРЕКЕ"</t>
  </si>
  <si>
    <t>231040039004</t>
  </si>
  <si>
    <t>ТОВАРИЩЕСТВО С ОГРАНИЧЕННОЙ ОТВЕТСТВЕННОСТЬЮ "EDISON KZ ONE"</t>
  </si>
  <si>
    <t>200140029697</t>
  </si>
  <si>
    <t>ТОВАРИЩЕСТВО С ОГРАНИЧЕННОЙ ОТВЕТСТВЕННОСТЬЮ "10X STRATEGY"</t>
  </si>
  <si>
    <t>170940016963</t>
  </si>
  <si>
    <t>ЧАСТНЫЙ ФОНД "КАЛИНА КРАСНАЯ"</t>
  </si>
  <si>
    <t>160740021811</t>
  </si>
  <si>
    <t>ТОВАРИЩЕСТВО С ОГРАНИЧЕННОЙ ОТВЕТСТВЕННОСТЬЮ "АҚ-АЯНҰР"</t>
  </si>
  <si>
    <t>091140013727</t>
  </si>
  <si>
    <t>ТОВАРИЩЕСТВО С ОГРАНИЧЕННОЙ ОТВЕТСТВЕННОСТЬЮ "GN КОНСАЛТИНГ-ЦЕНТР"</t>
  </si>
  <si>
    <t>140940017133</t>
  </si>
  <si>
    <t>ТОВАРИЩЕСТВО С ОГРАНИЧЕННОЙ ОТВЕТСТВЕННОСТЬЮ "ЖАН-АЙ-МИР"</t>
  </si>
  <si>
    <t>210240030399</t>
  </si>
  <si>
    <t>ОБЩЕСТВЕННОЕ ОБЪЕДИНЕНИЕ "ДОМБЫРАШЫЛАР ОДАҒЫ"</t>
  </si>
  <si>
    <t>150140015279</t>
  </si>
  <si>
    <t>ОБЩЕСТВЕННЫЙ ФОНД "ПОДДЕРЖКИ И РАЗВИТИЯ НАЦИОНАЛЬНОЙ АУДИОВИЗУАЛЬНОЙ КУЛЬТУРЫ "АСЫЛ ДАЛА""</t>
  </si>
  <si>
    <t>170540019745</t>
  </si>
  <si>
    <t>ТОВАРИЩЕСТВО С ОГРАНИЧЕННОЙ ОТВЕТСТВЕННОСТЬЮ "ЗАЙКА ВЕСНОВКА"</t>
  </si>
  <si>
    <t>180640022879</t>
  </si>
  <si>
    <t>ТОВАРИЩЕСТВО С ОГРАНИЧЕННОЙ ОТВЕТСТВЕННОСТЬЮ "OCEAN EDUCATION (ОУШЕН ЭДУКЕЙШН)"</t>
  </si>
  <si>
    <t>161240016740</t>
  </si>
  <si>
    <t>ТОВАРИЩЕСТВО С ОГРАНИЧЕННОЙ ОТВЕТСТВЕННОСТЬЮ "ДЕТСКИЙ САД ПАНДА"</t>
  </si>
  <si>
    <t>220440037296</t>
  </si>
  <si>
    <t>ОБЪЕДИНЕНИЕ СОБСТВЕННИКОВ ИМУЩЕСТВА "БЕРЕКЕ-38"</t>
  </si>
  <si>
    <t>160540006414</t>
  </si>
  <si>
    <t>ОБЪЕДИНЕНИЕ ЮРИДИЧЕСКИХ ЛИЦ "NSL-НАЦИОНАЛЬНАЯ СПОРТИВНАЯ ЛИГА"</t>
  </si>
  <si>
    <t>231240001946</t>
  </si>
  <si>
    <t>ТОВАРИЩЕСТВО С ОГРАНИЧЕННОЙ ОТВЕТСТВЕННОСТЬЮ "ЦЕНТР ЗДОРОВОГО ПОЗВОНОЧНИКА "MY SPINE""</t>
  </si>
  <si>
    <t>220440050253</t>
  </si>
  <si>
    <t>ТОВАРИЩЕСТВО С ОГРАНИЧЕННОЙ ОТВЕТСТВЕННОСТЬЮ "НЕЙРОТРАМПЛИН-КАЗАХСТАН"</t>
  </si>
  <si>
    <t>231040003083</t>
  </si>
  <si>
    <t>ТОВАРИЩЕСТВО С ОГРАНИЧЕННОЙ ОТВЕТСТВЕННОСТЬЮ "BAINOFF"</t>
  </si>
  <si>
    <t>140740016019</t>
  </si>
  <si>
    <t>ТОВАРИЩЕСТВО С ОГРАНИЧЕННОЙ ОТВЕТСТВЕННОСТЬЮ "EVIDENCE"</t>
  </si>
  <si>
    <t>051240011836</t>
  </si>
  <si>
    <t>МОЛОДЕЖНОЕ ОБЩЕСТВЕННОЕ ОБЪЕДИНЕНИЕ "АЛМАТИНСКАЯ РАДИОЛЮБИТЕЛЬСКАЯ ЛИГА"</t>
  </si>
  <si>
    <t>230140015991</t>
  </si>
  <si>
    <t>ТОВАРИЩЕСТВО С ОГРАНИЧЕННОЙ ОТВЕТСТВЕННОСТЬЮ "EXPERT CODE (ЭКСПЕРТ КОД)"</t>
  </si>
  <si>
    <t>020940001559</t>
  </si>
  <si>
    <t>ТОВАРИЩЕСТВО С ОГРАНИЧЕННОЙ ОТВЕТСТВЕННОСТЬЮ "SELENA CA - СЕЛЕНА ЦА"</t>
  </si>
  <si>
    <t>100340008988</t>
  </si>
  <si>
    <t>ОБЪЕДИНЕНИЕ ЮРИДИЧЕСКИХ ЛИЦ "НАЦИОНАЛЬНЫЙ СОЮЗ ПЧЕЛОВОДОВ КАЗАХСТАНА "БАЛ - АРА"</t>
  </si>
  <si>
    <t>110840015415</t>
  </si>
  <si>
    <t>ТОВАРИЩЕСТВО С ОГРАНИЧЕННОЙ ОТВЕТСТВЕННОСТЬЮ "EDT GROUP"</t>
  </si>
  <si>
    <t>231040039014</t>
  </si>
  <si>
    <t>ТОВАРИЩЕСТВО С ОГРАНИЧЕННОЙ ОТВЕТСТВЕННОСТЬЮ "WALL STREET KZ"</t>
  </si>
  <si>
    <t>200340010099</t>
  </si>
  <si>
    <t>КОММУНАЛЬНОЕ ГОСУДАРСТВЕННОЕ КАЗЕННОЕ ПРЕДПРИЯТИЕ "ЯСЛИ-САД №188" УПРАВЛЕНИЯ ОБРАЗОВАНИЯ ГОРОДА АЛМАТЫ</t>
  </si>
  <si>
    <t>180640007241</t>
  </si>
  <si>
    <t>ТОВАРИЩЕСТВО С ОГРАНИЧЕННОЙ ОТВЕТСТВЕННОСТЬЮ "РЕСПУБЛИКАНСКИЙ УЧЕБНЫЙ ЦЕНТР "ПАРАСАТ"</t>
  </si>
  <si>
    <t>020940000223</t>
  </si>
  <si>
    <t>ТОВАРИЩЕСТВО С ОГРАНИЧЕННОЙ ОТВЕТСТВЕННОСТЬЮ "АР-АБАТ"</t>
  </si>
  <si>
    <t>050540012179</t>
  </si>
  <si>
    <t>МЕСТНОЕ РЕЛИГИОЗНОЕ ОБЪЕДИНЕНИЕ "ПРЕСВИТЕРИАНСКОЕ ОБЪЕДИНЕНИЕ "РОСТ"</t>
  </si>
  <si>
    <t>170340000416</t>
  </si>
  <si>
    <t>ТОВАРИЩЕСТВО С ОГРАНИЧЕННОЙ ОТВЕТСТВЕННОСТЬЮ "ИЦМО БОЛАШАК"</t>
  </si>
  <si>
    <t>190840028808</t>
  </si>
  <si>
    <t>ТОВАРИЩЕСТВО С ОГРАНИЧЕННОЙ ОТВЕТСТВЕННОСТЬЮ "ZAMAN KIDS"</t>
  </si>
  <si>
    <t>150941000542</t>
  </si>
  <si>
    <t>АЛМАТИНСКИЙ ФИЛИАЛ ОО "ОТРАСЛЕВОЙ ПРОФСОЮЗ РАБОТНИКОВ ТРАНСПОРТНО-ДОРОЖНОГО КОМПЛЕКСА И СМЕЖНЫХ ОТРАСЛЕЙ"</t>
  </si>
  <si>
    <t>231040031980</t>
  </si>
  <si>
    <t>ТОВАРИЩЕСТВО С ОГРАНИЧЕННОЙ ОТВЕТСТВЕННОСТЬЮ "LADY ANGEL BY DR.SARA"</t>
  </si>
  <si>
    <t>251240000426</t>
  </si>
  <si>
    <t>ТОВАРИЩЕСТВО С ОГРАНИЧЕННОЙ ОТВЕТСТВЕННОСТЬЮ "PROFI EXECUTIVE" (ПРОФИ ЭКЗЕКЬТЮТИВ)</t>
  </si>
  <si>
    <t>140140026143</t>
  </si>
  <si>
    <t>ОБЩЕСТВЕННОЕ ОБЪЕДИНЕНИЕ "КАЗАХСТАНСКОЕ МАТЕМАТИЧЕСКОЕ ОБЩЕСТВО"</t>
  </si>
  <si>
    <t>090141014718</t>
  </si>
  <si>
    <t>АЛАТАУСКИЙ РАЙОННЫЙ ФИЛИАЛ ГОРОДА АЛМАТЫ ОБЩЕСТВЕННОГО ОБЪЕДИНЕНИЯ "ПАРТИЯ "AMANAT"</t>
  </si>
  <si>
    <t>231240013954</t>
  </si>
  <si>
    <t>ТОВАРИЩЕСТВО С ОГРАНИЧЕННОЙ ОТВЕТСТВЕННОСТЬЮ "ФИНАНСЫ И УЧЕТ КАЗАХСТАН"</t>
  </si>
  <si>
    <t>170440025469</t>
  </si>
  <si>
    <t>ОБЩЕСТВЕННЫЙ ФОНД "QAZAQ ALEM"</t>
  </si>
  <si>
    <t>240440037051</t>
  </si>
  <si>
    <t>ОБЩЕСТВЕННЫЙ ФОНД СОДЕЙСТВИЯ РАЗВИТИЮ ДЕТСКОЙ ЛИТЕРАТУРЫ "ӨРКЕН"</t>
  </si>
  <si>
    <t>170940015618</t>
  </si>
  <si>
    <t>ТОВАРИЩЕСТВО С ОГРАНИЧЕННОЙ ОТВЕТСТВЕННОСТЬЮ "КЛИНИКА "SALUS""</t>
  </si>
  <si>
    <t>230640021328</t>
  </si>
  <si>
    <t>ОБЪЕДИНЕНИЕ СОБСТВЕННИКОВ ИМУЩЕСТВА "АЛМАТЫ 8-Й МИКРОРАЙОН ДОМ 29"</t>
  </si>
  <si>
    <t>240840003399</t>
  </si>
  <si>
    <t>ТОВАРИЩЕСТВО С ОГРАНИЧЕННОЙ ОТВЕТСТВЕННОСТЬЮ "ПРОГРЕСС И К"</t>
  </si>
  <si>
    <t>241241008118</t>
  </si>
  <si>
    <t>ФИЛИАЛ "COFFEE ORIGINAL- ALEM"</t>
  </si>
  <si>
    <t>040242020217</t>
  </si>
  <si>
    <t>ПРЕДСТАВИТЕЛЬСТВО КОМПАНИИ С ОГРАНИЧЕННОЙ ОТВЕТСТВЕННОСТЬЮ "OFFSHORE.KZ LLC" (ОФШОР.КЗ ЛЛСИ) В РЕСПУБЛИКЕ КАЗАХСТАН</t>
  </si>
  <si>
    <t>240740017810</t>
  </si>
  <si>
    <t>ТОВАРИЩЕСТВО С ОГРАНИЧЕННОЙ ОТВЕТСТВЕННОСТЬЮ "DIDI DENT ALMATY"</t>
  </si>
  <si>
    <t>170440026794</t>
  </si>
  <si>
    <t>ОБЩЕСТВЕННОЕ ОБЪЕДИНЕНИЕ "СПОРТИВНЫЙ КЛУБ" TRIUMPH FIGHTS"</t>
  </si>
  <si>
    <t>191140030758</t>
  </si>
  <si>
    <t>ТОВАРИЩЕСТВО С ОГРАНИЧЕННОЙ ОТВЕТСТВЕННОСТЬЮ "MEDICAL SOLUTIONS LTD"</t>
  </si>
  <si>
    <t>100640020135</t>
  </si>
  <si>
    <t>ПОТРЕБИТЕЛЬСКИЙ КООПЕРАТИВ "САДОВОДЧЕСКОЕ ТОВАРИЩЕСТВО "ЗАРЯ-МИНЗДРАВ"</t>
  </si>
  <si>
    <t>190440037238</t>
  </si>
  <si>
    <t>ТОВАРИЩЕСТВО С ОГРАНИЧЕННОЙ ОТВЕТСТВЕННОСТЬЮ "ЮРИДИЧЕСКАЯ КОМПАНИЯ "OPTIMA LEX"</t>
  </si>
  <si>
    <t>190440039899</t>
  </si>
  <si>
    <t>ТОВАРИЩЕСТВО С ОГРАНИЧЕННОЙ ОТВЕТСТВЕННОСТЬЮ "ДЕТСКАЯ АКАДЕМИЯ "КАЛЕЙДОСКОП""</t>
  </si>
  <si>
    <t>111240000547</t>
  </si>
  <si>
    <t>ТОВАРИЩЕСТВО С ОГРАНИЧЕННОЙ ОТВЕТСТВЕННОСТЬЮ "ЕВРО-АЗИАТСКИЙ ЦЕНТР ИНФОРМАЦИОННОЙ МЕДИЦИНЫ"</t>
  </si>
  <si>
    <t>230540008466</t>
  </si>
  <si>
    <t>ТОВАРИЩЕСТВО С ОГРАНИЧЕННОЙ ОТВЕТСТВЕННОСТЬЮ "ДЕТСКИЙ ЯСЛИ-САД ДРИМ ВИЛЬ"</t>
  </si>
  <si>
    <t>201240025076</t>
  </si>
  <si>
    <t>ОБЩЕСТВЕННЫЙ ФОНД "АСЫЛ ДАРИЯ"</t>
  </si>
  <si>
    <t>170940003624</t>
  </si>
  <si>
    <t>ТОВАРИЩЕСТВО С ОГРАНИЧЕННОЙ ОТВЕТСТВЕННОСТЬЮ "ВСЕГДА НОВЫЕ РЕШЕНИЯ"</t>
  </si>
  <si>
    <t>140740006696</t>
  </si>
  <si>
    <t>ТОВАРИЩЕСТВО С ОГРАНИЧЕННОЙ ОТВЕТСТВЕННОСТЬЮ "INTERNATIONAL BUSINESS ACADEMY"</t>
  </si>
  <si>
    <t>150741017579</t>
  </si>
  <si>
    <t>ФИЛИАЛ РЕСПУБЛИКАНСКОГО ГОСУДАРСТВЕННОГО ПРЕДПРИЯТИЯ НА ПРАВЕ ХОЗЯЙСТВЕННОГО ВЕДЕНИЯ "НАЦИОНАЛЬНЫЙ ЦЕНТР ЭКСПЕРТИЗЫ" КОМИТЕТА САНИТАРНО-ЭПИДЕМИОЛОГИЧЕСКОГО КОНТРОЛЯ МИНИСТЕРСТВА ЗДРАВООХРАНЕНИЯ РЕСПУБЛИКИ КАЗАХСТАН ПО ГОРОДУ АЛМАТЫ</t>
  </si>
  <si>
    <t>141241011286</t>
  </si>
  <si>
    <t>НАУРЫЗБАЙСКИЙ РАЙОННЫЙ ФИЛИАЛ ГОРОДА АЛМАТЫ ОБЩЕСТВЕННОГО ОБЪЕДИНЕНИЯ "ПАРТИЯ "AMANAT"</t>
  </si>
  <si>
    <t>191141002024</t>
  </si>
  <si>
    <t>ФИЛИАЛ РЕСПУБЛИКАНСКОГО ОБЩЕСТВЕННОГО ОБЪЕДИНЕНИЯ "ВЕТЕРАНЫ НЕФТЕГАЗОВОГО КОМПЛЕКСА" В Г.АЛМАТЫ</t>
  </si>
  <si>
    <t>130541021349</t>
  </si>
  <si>
    <t>ФИЛИАЛ ОБЩЕСТВЕННОГО ОБЪЕДИНЕНИЯ "КАЗАХСТАНСКАЯ ОРГАНИЗАЦИЯ ВЕТЕРАНОВ ОРГАНОВ ПО ЧРЕЗВЫЧАЙНЫМ СИТУАЦИЯМ" - "ОРГАНИЗАЦИЯ ВЕТЕРАНОВ ОРГАНОВ ПО ЧРЕЗВЫЧАЙНЫМ СИТУАЦИЯМ Г.АЛМАТЫ"</t>
  </si>
  <si>
    <t>180140002807</t>
  </si>
  <si>
    <t>ТОВАРИЩЕСТВО С ОГРАНИЧЕННОЙ ОТВЕТСТВЕННОСТЬЮ "FAMILY CLINIC KZ"</t>
  </si>
  <si>
    <t>200840014634</t>
  </si>
  <si>
    <t>ТОВАРИЩЕСТВО С ОГРАНИЧЕННОЙ ОТВЕТСТВЕННОСТЬЮ "ASTRA MEDICAL"</t>
  </si>
  <si>
    <t>150741017592</t>
  </si>
  <si>
    <t>ФИЛИАЛ АКЦИОНЕРНОГО ОБЩЕСТВА "СТРАХОВАЯ КОМПАНИЯ "ALATAU CITY GARANT" ПО ГОРОДУ АЛМАТЫ</t>
  </si>
  <si>
    <t>221040041708</t>
  </si>
  <si>
    <t>ТОВАРИЩЕСТВО С ОГРАНИЧЕННОЙ ОТВЕТСТВЕННОСТЬЮ "НОРИНА ЭНД ПАРТНЕРС"</t>
  </si>
  <si>
    <t>130540022440</t>
  </si>
  <si>
    <t>ТОВАРИЩЕСТВО С ОГРАНИЧЕННОЙ ОТВЕТСТВЕННОСТЬЮ "VZLET MAX" (ВЗЛЕТ МАКС)</t>
  </si>
  <si>
    <t>220740003867</t>
  </si>
  <si>
    <t>ТОВАРИЩЕСТВО С ОГРАНИЧЕННОЙ ОТВЕТСТВЕННОСТЬЮ "AKANDKA"</t>
  </si>
  <si>
    <t>210440006501</t>
  </si>
  <si>
    <t>ЧАСТНЫЙ ФОНД "ПОМОЩЬ СЕЛЬСКОМУ УЧИТЕЛЮ ИМЕНИ ВЕЙСАЛОВОЙ Н.В"</t>
  </si>
  <si>
    <t>230740004986</t>
  </si>
  <si>
    <t>ОБЪЕДИНЕНИЕ СОБСТВЕННИКОВ КВАРТИР "ЖК ROYAL GARDENS"</t>
  </si>
  <si>
    <t>020340008029</t>
  </si>
  <si>
    <t>ТОВАРИЩЕСТВО С ОГРАНИЧЕННОЙ ОТВЕТСТВЕННОСТЬЮ "ANNG"</t>
  </si>
  <si>
    <t>200940013441</t>
  </si>
  <si>
    <t>ТОВАРИЩЕСТВО С ОГРАНИЧЕННОЙ ОТВЕТСТВЕННОСТЬЮ "COOKSKZ"</t>
  </si>
  <si>
    <t>060740010687</t>
  </si>
  <si>
    <t>ОБЪЕДИНЕНИЕ ЮРИДИЧЕСКИХ ЛИЦ "НАЦИОНАЛЬНЫЙ СПОРТИВНЫЙ СТУДЕНЧЕСКИЙ СОЮЗ КАЗАХСТАНА"</t>
  </si>
  <si>
    <t>190640021546</t>
  </si>
  <si>
    <t>ТОВАРИЩЕСТВО С ОГРАНИЧЕННОЙ ОТВЕТСТВЕННОСТЬЮ "KALIDI"</t>
  </si>
  <si>
    <t>231040017698</t>
  </si>
  <si>
    <t>ТОВАРИЩЕСТВО С ОГРАНИЧЕННОЙ ОТВЕТСТВЕННОСТЬЮ ""KOULA ALMATY""</t>
  </si>
  <si>
    <t>191142012097</t>
  </si>
  <si>
    <t>ПРЕДСТАВИТЕЛЬСТВО ОБЩЕСТВА С ОГРАНИЧЕННОЙ ОТВЕТСТВЕННОСТЬЮ "ТКМ" В ГОРОДЕ АЛМАТЫ</t>
  </si>
  <si>
    <t>100340021915</t>
  </si>
  <si>
    <t>ТОВАРИЩЕСТВО С ОГРАНИЧЕННОЙ ОТВЕТСТВЕННОСТЬЮ "ДИАГНОСТИЧЕСКО-ПРОФИЛАКТИЧЕСКИЙ МЕДИЦИНСКИЙ ЦЕНТР"</t>
  </si>
  <si>
    <t>240840014037</t>
  </si>
  <si>
    <t>РЕСПУБЛИКАНСКОЕ ГОСУДАРСТВЕННОЕ УЧРЕЖДЕНИЕ "ВОЙСКОВАЯ ЧАСТЬ 2484"</t>
  </si>
  <si>
    <t>220440037286</t>
  </si>
  <si>
    <t>ОБЪЕДИНЕНИЕ СОБСТВЕННИКОВ ИМУЩЕСТВА "МЖК МАГИСТРАЛЬ"</t>
  </si>
  <si>
    <t>231241023714</t>
  </si>
  <si>
    <t>ФИЛИАЛ РЕСПУБЛИКАНСКОГО ОБЩЕСТВЕННОГО ОБЪЕДИНЕНИЯ "КАЗАХСТАНСКАЯ ФЕДЕРАЦИЯ ШАХМАТ" ПО ГОРОДУ АЛМАТЫ</t>
  </si>
  <si>
    <t>250940029685</t>
  </si>
  <si>
    <t>ТОВАРИЩЕСТВО С ОГРАНИЧЕННОЙ ОТВЕТСТВЕННОСТЬЮ "NALAYA SPA ALMATY"</t>
  </si>
  <si>
    <t>110140014540</t>
  </si>
  <si>
    <t>ОБЪЕДИНЕНИЕ ЮРИДИЧЕСКИХ ЛИЦ "БИРЖЕВАЯ АССОЦИАЦИЯ КАЗАХСТАНА"</t>
  </si>
  <si>
    <t>250740033061</t>
  </si>
  <si>
    <t>ТОВАРИЩЕСТВО С ОГРАНИЧЕННОЙ ОТВЕТСТВЕННОСТЬЮ "M-DENTAL PRO"</t>
  </si>
  <si>
    <t>200240024520</t>
  </si>
  <si>
    <t>ТОВАРИЩЕСТВО С ОГРАНИЧЕННОЙ ОТВЕТСТВЕННОСТЬЮ "БИО МЕДИЦИНА"</t>
  </si>
  <si>
    <t>110441007584</t>
  </si>
  <si>
    <t>ФИЛИАЛ ГОСУДАРСТВЕННОЕ УЧРЕЖДЕНИЕ "НАУЧНО-ТЕХНИЧЕСКИЙ ЦЕНТР РЕСПУБЛИКИ КАЗАХСТАН" ПО АЛМАТИНСКОЙ ОБЛАСТИ</t>
  </si>
  <si>
    <t>060840004983</t>
  </si>
  <si>
    <t>ЧАСТНЫЙ ФОНД "ФОНД СОХРАНЕНИЯ НАЦИОНАЛЬНЫХ ПОРОД СОБАК "ТІРІ АҢЫЗ"</t>
  </si>
  <si>
    <t>960940000556</t>
  </si>
  <si>
    <t>ТОВАРИЩЕСТВО С ОГРАНИЧЕННОЙ ОТВЕТСТВЕННОСТЬЮ "ЭНЕРГЕТИЧЕСКАЯ КОМПАНИЯ"</t>
  </si>
  <si>
    <t>011241010043</t>
  </si>
  <si>
    <t>ФИЛИАЛ ТОВАРИЩЕСТВА С ОГРАНИЧЕННОЙ ОТВЕТСТВЕННОСТЬЮ "КАЗАХСТАНСКАЯ СИСТЕМА БЕЗОПАСНОСТИ ГРУП" ПО ГОРОДУ АЛМАТЫ</t>
  </si>
  <si>
    <t>150340023504</t>
  </si>
  <si>
    <t>РЕСПУБЛИКАНСКОЕ ОБЩЕСТВЕННОЕ ОБЪЕДИНЕНИЕ "КАЗАХСКАЯ КОЛЛЕГИЯ РЕВМАТОЛОГИИ"</t>
  </si>
  <si>
    <t>111040004295</t>
  </si>
  <si>
    <t>ПОТРЕБИТЕЛЬСКИЙ КООПЕРАТИВ "САДОВОДЧЕСКОЕ ТОВАРИЩЕСТВО "НУР ТАУ-САМАЛ"</t>
  </si>
  <si>
    <t>200940037409</t>
  </si>
  <si>
    <t>ТОВАРИЩЕСТВО С ОГРАНИЧЕННОЙ ОТВЕТСТВЕННОСТЬЮ "MAXKIDS"</t>
  </si>
  <si>
    <t>251140017184</t>
  </si>
  <si>
    <t>ТОВАРИЩЕСТВО С ОГРАНИЧЕННОЙ ОТВЕТСТВЕННОСТЬЮ "ALMATY SHANGHAI INTERNATIONAL ACADEMY"</t>
  </si>
  <si>
    <t>011140001654</t>
  </si>
  <si>
    <t>АКЦИОНЕРНОЕ ОБЩЕСТВО "КАЗАХСКИЙ УНИВЕРСИТЕТ МЕЖДУНАРОДНЫХ ОТНОШЕНИЙ И МИРОВЫХ ЯЗЫКОВ ИМЕНИ АБЫЛАЙ ХАНА"</t>
  </si>
  <si>
    <t>040340014959</t>
  </si>
  <si>
    <t>ОБЪЕДИНЕНИЕ ЮРИДИЧЕСКИХ ЛИЦ "АССОЦИАЦИЯ ПО РАЗВИТИЮ ГРАЖДАНСКОГО ОБЩЕСТВА РЕСПУБЛИКИ КАЗАХСТАН "АРГО"</t>
  </si>
  <si>
    <t>250640023596</t>
  </si>
  <si>
    <t>ТОВАРИЩЕСТВО С ОГРАНИЧЕННОЙ ОТВЕТСТВЕННОСТЬЮ "MARZHANAI"</t>
  </si>
  <si>
    <t>211140009716</t>
  </si>
  <si>
    <t>ТОВАРИЩЕСТВО С ОГРАНИЧЕННОЙ ОТВЕТСТВЕННОСТЬЮ "UNIQUE CONCEPT (ЮНИК КОНЦЕПТ)"</t>
  </si>
  <si>
    <t>170840033791</t>
  </si>
  <si>
    <t>ТОВАРИЩЕСТВО С ОГРАНИЧЕННОЙ ОТВЕТСТВЕННОСТЬЮ "LETTERATE"</t>
  </si>
  <si>
    <t>210640002803</t>
  </si>
  <si>
    <t>КОММУНАЛЬНОЕ ГОСУДАРСТВЕННОЕ УЧРЕЖДЕНИЕ "ПСИХОЛОГО-МЕДИКО-ПЕДАГОГИЧЕСКАЯ КОНСУЛЬТАЦИЯ БОСТАНДЫКСКОГО РАЙОНА ГОРОДА АЛМАТЫ" УПРАВЛЕНИЯ ОБРАЗОВАНИЯ ГОРОДА АЛМАТЫ</t>
  </si>
  <si>
    <t>170340000441</t>
  </si>
  <si>
    <t>ТОВАРИЩЕСТВО С ОГРАНИЧЕННОЙ ОТВЕТСТВЕННОСТЬЮ "ЭКСПЕРТНЫЙ СЕРТИФИКАЦИОННЫЙ ЦЕНТР"</t>
  </si>
  <si>
    <t>240240028987</t>
  </si>
  <si>
    <t>ТОВАРИЩЕСТВО С ОГРАНИЧЕННОЙ ОТВЕТСТВЕННОСТЬЮ "АЛМАЗ А"</t>
  </si>
  <si>
    <t>250940003087</t>
  </si>
  <si>
    <t>ТОВАРИЩЕСТВО С ОГРАНИЧЕННОЙ ОТВЕТСТВЕННОСТЬЮ "QORGAU LAW"</t>
  </si>
  <si>
    <t>960940001851</t>
  </si>
  <si>
    <t>РЕСПУБЛИКАНСКОЕ ОБЩЕСТВЕННОЕ ОБЪЕДИНЕНИЕ "НАЦИОНАЛЬНАЯ АКАДЕМИЯ АГРАРНЫХ НАУК"</t>
  </si>
  <si>
    <t>001040001951</t>
  </si>
  <si>
    <t>КОММУНАЛЬНОЕ ГОСУДАРСТВЕННОЕ УЧРЕЖДЕНИЕ "ШКОЛА-ЛИЦЕЙ №33" УПРАВЛЕНИЯ ОБРАЗОВАНИЯ ГОРОДА АЛМАТЫ</t>
  </si>
  <si>
    <t>150940013618</t>
  </si>
  <si>
    <t>ТОВАРИЩЕСТВО С ОГРАНИЧЕННОЙ ОТВЕТСТВЕННОСТЬЮ "НҰР БӨБЕГІ БАЛАБАҚШАСЫ"</t>
  </si>
  <si>
    <t>000841009700</t>
  </si>
  <si>
    <t>ФИЛИАЛ РЕСПУБЛИКАНСКОГО ОБЩЕСТВЕННОГО ОБЪЕДИНЕНИЯ "АССОЦИАЦИИ ВРАЧЕЙ И ПРОВИЗОРОВ КАЗАХСТАНА"-"АССОЦИАЦИЯ ПСИХОЛОГОВ РЕСПУБЛИКИ КАЗАХСТАН"</t>
  </si>
  <si>
    <t>221040014146</t>
  </si>
  <si>
    <t>ОБЪЕДИНЕНИЕ ИНДИВИДУАЛЬНЫХ ПРЕДПРИНИМАТЕЛЕЙ И ЮРИДИЧЕСКИХ ЛИЦ "НАЦИОНАЛЬНАЯ АССОЦИАЦИЯ QAZAQ-ONER"</t>
  </si>
  <si>
    <t>610940000049</t>
  </si>
  <si>
    <t>КОММУНАЛЬНОЕ ГОСУДАРСТВЕННОЕ УЧРЕЖДЕНИЕ "ОБЩЕОБРАЗОВАТЕЛЬНАЯ ШКОЛА №186 ИМЕНИ СЕЙДИЛДЫ КОПБАЕВА" УПРАВЛЕНИЯ ОБРАЗОВАНИЯ ГОРОДА АЛМАТЫ</t>
  </si>
  <si>
    <t>011140001666</t>
  </si>
  <si>
    <t>АКЦИОНЕРНОЕ ОБЩЕСТВО "ASTEL" (АСТЕЛ)</t>
  </si>
  <si>
    <t>240240027651</t>
  </si>
  <si>
    <t>ТОВАРИЩЕСТВО С ОГРАНИЧЕННОЙ ОТВЕТСТВЕННОСТЬЮ "ГРУПП МЕДИКАЛ"</t>
  </si>
  <si>
    <t>190440026579</t>
  </si>
  <si>
    <t>ТОВАРИЩЕСТВО С ОГРАНИЧЕННОЙ ОТВЕТСТВЕННОСТЬЮ "BORIBAY GROUP"</t>
  </si>
  <si>
    <t>101040002079</t>
  </si>
  <si>
    <t>ТОВАРИЩЕСТВО С ОГРАНИЧЕННОЙ ОТВЕТСТВЕННОСТЬЮ "RSALIN &amp; PARTNERS LAW FIRM"</t>
  </si>
  <si>
    <t>141140001547</t>
  </si>
  <si>
    <t>РЕСПУБЛИКАНСКОЕ ГОСУДАРСТВЕННОЕ УЧРЕЖДЕНИЕ "ДЕПАРТАМЕНТ ГОСУДАРСТВЕННЫХ ДОХОДОВ ПО ГОРОДУ АЛМАТЫ КОМИТЕТА ГОСУДАРСТВЕННЫХ ДОХОДОВ МИНИСТЕРСТВА ФИНАНСОВ РЕСПУБЛИКИ КАЗАХСТАН"</t>
  </si>
  <si>
    <t>050640008651</t>
  </si>
  <si>
    <t>ТОВАРИЩЕСТВО С ОГРАНИЧЕННОЙ ОТВЕТСТВЕННОСТЬЮ  "KAZINVEST - 7"</t>
  </si>
  <si>
    <t>200340010049</t>
  </si>
  <si>
    <t>КОММУНАЛЬНОЕ ГОСУДАРСТВЕННОЕ КАЗЕННОЕ ПРЕДПРИЯТИЕ "ЯСЛИ-САД № 187" УПРАВЛЕНИЯ ОБРАЗОВАНИЯ ГОРОДА АЛМАТЫ</t>
  </si>
  <si>
    <t>221040003498</t>
  </si>
  <si>
    <t>ОБЩЕСТВЕННЫЙ ФОНД "ЦЕНТР ИССЛЕДОВАНИЯ "ЖЕРҰЙЫҚ"</t>
  </si>
  <si>
    <t>140741016689</t>
  </si>
  <si>
    <t>АЛМАТИНСКИЙ ФИЛИАЛ РЕСПУБЛИКАНСКОГО ОБЩЕСТВЕННОГО ОБЪЕДИНЕНИЯ " КАЗАХСТАНСКАЯ АССОЦИАЦИЯ ПРОКУРОРОВ"</t>
  </si>
  <si>
    <t>241040015049</t>
  </si>
  <si>
    <t>УЧРЕЖДЕНИЕ "NEXTGEN BUSINESS ACADEMY"</t>
  </si>
  <si>
    <t>981040003861</t>
  </si>
  <si>
    <t>ТОВАРИЩЕСТВО С ОГРАНИЧЕННОЙ ОТВЕТСТВЕННОСТЬЮ "АТЛАНТ- МЕД"</t>
  </si>
  <si>
    <t>200240024500</t>
  </si>
  <si>
    <t>ТОВАРИЩЕСТВО С ОГРАНИЧЕННОЙ ОТВЕТСТВЕННОСТЬЮ "ADC PARTNERS"</t>
  </si>
  <si>
    <t>971040000327</t>
  </si>
  <si>
    <t>ТОВАРИЩЕСТВО С ОГРАНИЧЕННОЙ ОТВЕТСТВЕННОСТЬЮ "ТУРИСТСКАЯ КОМПАНИЯ "ГУЛЬНАР-ТУР"</t>
  </si>
  <si>
    <t>241140031699</t>
  </si>
  <si>
    <t>ОБЩЕСТВЕННЫЙ ФОНД "WINGS OF HELP"</t>
  </si>
  <si>
    <t>150941000740</t>
  </si>
  <si>
    <t>ФИЛИАЛ РЕСПУБЛИКАНСКОГО ИСЛАМСКОГО РЕЛИГИОЗНОГО ОБЪЕДИНЕНИЯ "ДУХОВНОЕ УПРАВЛЕНИЕ МУСУЛЬМАН КАЗАХСТАНА" МЕЧЕТЬ "ФИРАЛИ ФЕРҒАНҰЛЫ"</t>
  </si>
  <si>
    <t>200940024030</t>
  </si>
  <si>
    <t>ТОВАРИЩЕСТВО С ОГРАНИЧЕННОЙ ОТВЕТСТВЕННОСТЬЮ "AKPAN-GRAD"</t>
  </si>
  <si>
    <t>170140024519</t>
  </si>
  <si>
    <t>ТОВАРИЩЕСТВО С ОГРАНИЧЕННОЙ ОТВЕТСТВЕННОСТЬЮ "VIP ROYALMED"</t>
  </si>
  <si>
    <t>160340013896</t>
  </si>
  <si>
    <t>ТОВАРИЩЕСТВО С ОГРАНИЧЕННОЙ ОТВЕТСТВЕННОСТЬЮ "ASPAN JET"</t>
  </si>
  <si>
    <t>180540022995</t>
  </si>
  <si>
    <t>ТОВАРИЩЕСТВО С ОГРАНИЧЕННОЙ ОТВЕТСТВЕННОСТЬЮ "CLUB BUSY KIDS"</t>
  </si>
  <si>
    <t>190140014614</t>
  </si>
  <si>
    <t>ТОВАРИЩЕСТВО С ОГРАНИЧЕННОЙ ОТВЕТСТВЕННОСТЬЮ "КОРПОРАТИВНЫЙ УНИВЕРСИТЕТ.КЗ"</t>
  </si>
  <si>
    <t>170940025050</t>
  </si>
  <si>
    <t>ТОВАРИЩЕСТВО С ОГРАНИЧЕННОЙ ОТВЕТСТВЕННОСТЬЮ "АЛМАТИНСКИЙ ЦЕНТР ЮРИДИЧЕСКОЙ ПОМОЩИ"</t>
  </si>
  <si>
    <t>211041026659</t>
  </si>
  <si>
    <t>ФИЛИАЛ РЕСПУБЛИКАНСКОГО ОБЩЕСТВЕННОГО ОБЪЕДИНЕНИЯ "НАЦИОНАЛЬНЫЙ ЦЕНТР НЕЗАВИСИМОЙ ЭКЗАМЕНАЦИИ" ПО Г.АЛМАТЫ</t>
  </si>
  <si>
    <t>011140002846</t>
  </si>
  <si>
    <t>ТОВАРИЩЕСТВО С ОГРАНИЧЕННОЙ ОТВЕТСТВЕННОСТЬЮ "ТАМЫЗ-ИНВЕСТ"</t>
  </si>
  <si>
    <t>081140005279</t>
  </si>
  <si>
    <t>ТОВАРИЩЕСТВО С ОГРАНИЧЕННОЙ ОТВЕТСТВЕННОСТЬЮ "АЙНАС PARTNERS"</t>
  </si>
  <si>
    <t>920540001354</t>
  </si>
  <si>
    <t>ОБЩЕСТВЕННОЕ ОБЪЕДИНЕНИЕ "ФЕДЕРАЦИЯ АВТОМОТОСПОРТА РЕСПУБЛИКИ КАЗАХСТАН"</t>
  </si>
  <si>
    <t>241040004330</t>
  </si>
  <si>
    <t>РЕСПУБЛИКАНСКОЕ ОБЩЕСТВЕННОЕ ОБЪЕДИНЕНИЕ "QAZAQ BASKETBALL ASSOCIATION QBA"</t>
  </si>
  <si>
    <t>111140017578</t>
  </si>
  <si>
    <t>ТОВАРИЩЕСТВО С ОГРАНИЧЕННОЙ ОТВЕТСТВЕННОСТЬЮ "EXPERT BUSINESS.KZ"</t>
  </si>
  <si>
    <t>050440013480</t>
  </si>
  <si>
    <t>ТОВАРИЩЕСТВО С ОГРАНИЧЕННОЙ ОТВЕТСТВЕННОСТЬЮ "КАМШАТ"</t>
  </si>
  <si>
    <t>230640021368</t>
  </si>
  <si>
    <t>ТОВАРИЩЕСТВО С ОГРАНИЧЕННОЙ ОТВЕТСТВЕННОСТЬЮ "АЛЕВИНА"</t>
  </si>
  <si>
    <t>231140034285</t>
  </si>
  <si>
    <t>ОБЩЕСТВЕННОЕ ОБЪЕДИНЕНИЕ ОБЩЕСТВО ИНВАЛИДОВ "АСАУ ТАЙ"</t>
  </si>
  <si>
    <t>160840019655</t>
  </si>
  <si>
    <t>ЧАСТНЫЙ ФОНД "ФОНД РАЗВИТИЯ КУЛЬТУРНЫХ ИНИЦИАТИВ "ЛИДЕР"</t>
  </si>
  <si>
    <t>160140018851</t>
  </si>
  <si>
    <t>ТОВАРИЩЕСТВО С ОГРАНИЧЕННОЙ ОТВЕТСТВЕННОСТЬЮ "РАНТЬЕ КОНСАЛТИНГ"</t>
  </si>
  <si>
    <t>150840001670</t>
  </si>
  <si>
    <t>ТОВАРИЩЕСТВО С ОГРАНИЧЕННОЙ ОТВЕТСТВЕННОСТЬЮ "BUSINESS CROSSFIT"</t>
  </si>
  <si>
    <t>241040030637</t>
  </si>
  <si>
    <t>ОБЪЕДИНЕНИЕ СОБСТВЕННИКОВ ИМУЩЕСТВА "ДУМАН-2, 12 ДОМ"</t>
  </si>
  <si>
    <t>221040017993</t>
  </si>
  <si>
    <t>ТОВАРИЩЕСТВО С ОГРАНИЧЕННОЙ ОТВЕТСТВЕННОСТЬЮ "NN INVEST"</t>
  </si>
  <si>
    <t>251040013748</t>
  </si>
  <si>
    <t>ОБЪЕДИНЕНИЕ СОБСТВЕННИКОВ ИМУЩЕСТВА "ЖК MUNAR TAU"</t>
  </si>
  <si>
    <t>190240038576</t>
  </si>
  <si>
    <t>ТОВАРИЩЕСТВО С ОГРАНИЧЕННОЙ ОТВЕТСТВЕННОСТЬЮ "БАГИЛА АЗАМАТ АСХАТ"</t>
  </si>
  <si>
    <t>190340022941</t>
  </si>
  <si>
    <t>ОБЩЕСТВЕННОЕ ОБЪЕДИНЕНИЕ "ГЛОБАЛ ШЕЙПЕРС АЛМАТЫ"</t>
  </si>
  <si>
    <t>221040002023</t>
  </si>
  <si>
    <t>ТОВАРИЩЕСТВО С ОГРАНИЧЕННОЙ ОТВЕТСТВЕННОСТЬЮ "DENTALIUS"</t>
  </si>
  <si>
    <t>150540023234</t>
  </si>
  <si>
    <t>ОБЩЕСТВЕННЫЙ ФОНД "ALMATY ZHASTARY"</t>
  </si>
  <si>
    <t>160840007691</t>
  </si>
  <si>
    <t>ТОВАРИЩЕСТВО С ОГРАНИЧЕННОЙ ОТВЕТСТВЕННОСТЬЮ "ETERNA LAW"</t>
  </si>
  <si>
    <t>140440018926</t>
  </si>
  <si>
    <t>ТОВАРИЩЕСТВО С ОГРАНИЧЕННОЙ ОТВЕТСТВЕННОСТЬЮ "ЦЕНТР ЗДОРОВЬЯ ДЕКАНАДЗЕ"</t>
  </si>
  <si>
    <t>160940001408</t>
  </si>
  <si>
    <t>ОБЩЕСТВЕННОЕ ОБЪЕДИНЕНИЕ "СООБЩЕСТВО РОДИТЕЛЕЙ АЛМАТИНСКОГО КОЛЛЕДЖА НОВЫХ ТЕХНОЛОГИЙ"</t>
  </si>
  <si>
    <t>110440007231</t>
  </si>
  <si>
    <t>ОБЩЕСТВЕННОЕ ОБЪЕДИНЕНИЕ "КАЗАХСТАНСКАЯ НАЦИОНАЛЬНАЯ ФЕДЕРАЦИЯ ПАУЭРЛИФТИНГА"</t>
  </si>
  <si>
    <t>241140030383</t>
  </si>
  <si>
    <t>ТОВАРИЩЕСТВО С ОГРАНИЧЕННОЙ ОТВЕТСТВЕННОСТЬЮ "КИ2ТАКС"</t>
  </si>
  <si>
    <t>211040021335</t>
  </si>
  <si>
    <t>ОБЪЕДИНЕНИЕ СОБСТВЕННИКОВ ИМУЩЕСТВА "ZHANDOSOVA 49"</t>
  </si>
  <si>
    <t>200540013655</t>
  </si>
  <si>
    <t>ТОВАРИЩЕСТВО С ОГРАНИЧЕННОЙ ОТВЕТСТВЕННОСТЬЮ "РЕСПУБЛИКАНСКИЙ ЦЕНТР ПОДГОТОВКИ И ОБУЧЕНИЯ КАДРОВ"</t>
  </si>
  <si>
    <t>210340014935</t>
  </si>
  <si>
    <t>ОБЪЕДИНЕНИЕ СОБСТВЕННИКОВ ИМУЩЕСТВА МНОГОКВАРТИРНОГО ЖИЛОГО ДОМА "ЖК ЧЕРЁМУШКИ"</t>
  </si>
  <si>
    <t>920840001117</t>
  </si>
  <si>
    <t>ОБЩЕСТВЕННОЕ ОБЪЕДИНЕНИЕ ЭКОЛОГИЧЕСКОЕ ОБЩЕСТВО "ЗЕЛЕНОЕ СПАСЕНИЕ"</t>
  </si>
  <si>
    <t>141240021703</t>
  </si>
  <si>
    <t>ОБЩЕСТВЕННЫЙ ФОНД "АМАЛЬ - ИМАН"</t>
  </si>
  <si>
    <t>240540003437</t>
  </si>
  <si>
    <t>ОБЩЕСТВЕННЫЙ ФОНД "БАЛАЛАР БАҚЫТЫ"</t>
  </si>
  <si>
    <t>240240038319</t>
  </si>
  <si>
    <t xml:space="preserve"> ТОВАРИЩЕСТВО С ОГРАНИЧЕННОЙ ОТВЕТСТВЕННОСТЬЮ "NEWSCHOOL"</t>
  </si>
  <si>
    <t>190540002338</t>
  </si>
  <si>
    <t>ОБЩЕСТВЕННОЕ ОБЪЕДИНЕНИЕ "ОБЩЕСТВО ИНВАЛИДОВ "TAUEKEL BEST CHARITY"</t>
  </si>
  <si>
    <t>170142023948</t>
  </si>
  <si>
    <t>ПРЕДСТАВИТЕЛЬСТВО АКЦИОНЕРНОГО ОБЩЕСТВА "РИМАС ТЕЛЕВИЗЬОН РАДИО ПРОДУКСЬОН АНОНИМ ШИРКЕТИ"</t>
  </si>
  <si>
    <t>150141003588</t>
  </si>
  <si>
    <t>АЛМАТИНСКИЙ ГОРОДСКОЙ ФИЛИАЛ РЕСПУБЛИКАНСКОГО ОБЩЕСТВЕННОГО ОБЪЕДИНЕНИЯ "ФЕДЕРАЦИЯ КОННОГО СПОРТА РЕСПУБЛИКИ КАЗАХСТАН"</t>
  </si>
  <si>
    <t>220940027465</t>
  </si>
  <si>
    <t>ОБЪЕДИНЕНИЕ СОБСТВЕННИКОВ ИМУЩЕСТВА "САИНА, ДОМ 12"</t>
  </si>
  <si>
    <t>240840017824</t>
  </si>
  <si>
    <t>ОСИ "ДУМАН-23"</t>
  </si>
  <si>
    <t>210540033979</t>
  </si>
  <si>
    <t>ТОВАРИЩЕСТВО С ОГРАНИЧЕННОЙ ОТВЕТСТВЕННОСТЬЮ "ADI SCHOOL"</t>
  </si>
  <si>
    <t>230240020573</t>
  </si>
  <si>
    <t>ОБЪЕДИНЕНИЕ СОБСТВЕННИКОВ ИМУЩЕСТВА "БАЙТУРСЫНОВА 72"</t>
  </si>
  <si>
    <t>250640008037</t>
  </si>
  <si>
    <t>ТОВАРИЩЕСТВО С ОГРАНИЧЕННОЙ ОТВЕТСТВЕННОСТЬЮ "TECHFLUENT"</t>
  </si>
  <si>
    <t>200240037856</t>
  </si>
  <si>
    <t>ЧАСТНЫЙ ФОНД "ECO FUND TABIGAT"</t>
  </si>
  <si>
    <t>171240004719</t>
  </si>
  <si>
    <t>ТОВАРИЩЕСТВО С ОГРАНИЧЕННОЙ ОТВЕТСТВЕННОСТЬЮ "AB LANGUAGE FAMILY"</t>
  </si>
  <si>
    <t>920940001061</t>
  </si>
  <si>
    <t>МЕСТНОЕ РЕЛИГИОЗНОЕ ОБЪЕДИНЕНИЕ ХРИСТИАНСКАЯ "ПРЕСВИТЕРИАНСКАЯ ЦЕРКОВЬ "СИОН"</t>
  </si>
  <si>
    <t>211040035978</t>
  </si>
  <si>
    <t>ТОВАРИЩЕСТВО С ОГРАНИЧЕННОЙ ОТВЕТСТВЕННОСТЬЮ "МУСЛИМХАН"</t>
  </si>
  <si>
    <t>150540000582</t>
  </si>
  <si>
    <t>ТОВАРИЩЕСТВО С ОГРАНИЧЕННОЙ ОТВЕТСТВЕННОСТЬЮ "НОВАТОР ФАРМА"</t>
  </si>
  <si>
    <t>250640009372</t>
  </si>
  <si>
    <t>ТОВАРИЩЕСТВО С ОГРАНИЧЕННОЙ ОТВЕТСТВЕННОСТЬЮ "МАССАЖ ОРТАЛЫҒЫ "РАУДА""</t>
  </si>
  <si>
    <t>090440003212</t>
  </si>
  <si>
    <t>ЧАСТНЫЙ ФОНД "ВПЕРЕД К 2030 ГОДУ"</t>
  </si>
  <si>
    <t>220940039449</t>
  </si>
  <si>
    <t>ОБЩЕСТВЕННЫЙ ФОНД "БЛАГОТВОРИТЕЛЬНЫЙ ФОНД "ASYL BASTAU"</t>
  </si>
  <si>
    <t>180740013051</t>
  </si>
  <si>
    <t>ТОВАРИЩЕСТВО С ОГРАНИЧЕННОЙ ОТВЕТСТВЕННОСТЬЮ "WADJET LLP"</t>
  </si>
  <si>
    <t>171040039556</t>
  </si>
  <si>
    <t>ТОВАРИЩЕСТВО С ОГРАНИЧЕННОЙ ОТВЕТСТВЕННОСТЬЮ "ДАНИАЛАРИП"</t>
  </si>
  <si>
    <t>120540014190</t>
  </si>
  <si>
    <t>ТОВАРИЩЕСТВО С ОГРАНИЧЕННОЙ ОТВЕТСТВЕННОСТЬЮ "BD ART KAZAKHSTAN"</t>
  </si>
  <si>
    <t>140740018719</t>
  </si>
  <si>
    <t>ТОВАРИЩЕСТВО С ОГРАНИЧЕННОЙ ОТВЕТСТВЕННОСТЬЮ "ӘБУ-СЕЙІТ"</t>
  </si>
  <si>
    <t>141140000013</t>
  </si>
  <si>
    <t>ТОВАРИЩЕСТВО С ОГРАНИЧЕННОЙ ОТВЕТСТВЕННОСТЬЮ "«EDUCONSULTКZ» - (ЭДУКОНСАЛТКЗ)"</t>
  </si>
  <si>
    <t>980540004121</t>
  </si>
  <si>
    <t>ОБЩЕСТВЕННЫЙ ФОНД "УРОЖАЙ"</t>
  </si>
  <si>
    <t>210340025633</t>
  </si>
  <si>
    <t>ТОВАРИЩЕСТВО С ОГРАНИЧЕННОЙ ОТВЕТСТВЕННОСТЬЮ "STEL.KZ"</t>
  </si>
  <si>
    <t>220940027475</t>
  </si>
  <si>
    <t>ОБЪЕДИНЕНИЕ СОБСТВЕННИКОВ ИМУЩЕСТВА "ТЕНГИЗ-30/1"</t>
  </si>
  <si>
    <t>230840010508</t>
  </si>
  <si>
    <t>ОБЪЕДИНЕНИЕ ЮРИДИЧЕСКИХ ЛИЦ "HONG-KONG-KAZAKHSTAN BUSINESS ASSOCIATION"</t>
  </si>
  <si>
    <t>190240013273</t>
  </si>
  <si>
    <t>ОБЪЕДИНЕНИЕ ИНДИВИДУАЛЬНЫХ ПРЕДПРИНИМАТЕЛЕЙ И ЮРИДИЧЕСКИХ ЛИЦ "АССОЦИАЦИЯ ПО РАЗВИТИЮ И ПОДДЕРЖКЕ СОВРЕМЕННОЙ МУЗЫКИ И ДРУГИХ ПРОИЗВЕДЕНИЙ "ОРТА"</t>
  </si>
  <si>
    <t>060140014826</t>
  </si>
  <si>
    <t>ТОВАРИЩЕСТВО С ОГРАНИЧЕННОЙ ОТВЕТСТВЕННОСТЬЮ "АҚ TӘРТІП"</t>
  </si>
  <si>
    <t>200940013392</t>
  </si>
  <si>
    <t>ТОВАРИЩЕСТВО С ОГРАНИЧЕННОЙ ОТВЕТСТВЕННОСТЬЮ "МАГНА КОРПОРЕЙШН"</t>
  </si>
  <si>
    <t>070241001598</t>
  </si>
  <si>
    <t>АЛМАТИНСКИЙ ФИЛИАЛ АО "АХСЕЛЬ ЯТЫРЫМ ИХРАЖАТ ВЕ ИТХАЛАТ"</t>
  </si>
  <si>
    <t>230540019302</t>
  </si>
  <si>
    <t>ТОВАРИЩЕСТВО С ОГРАНИЧЕННОЙ ОТВЕТСТВЕННОСТЬЮ "ZHENIS ORDA"</t>
  </si>
  <si>
    <t>980741016485</t>
  </si>
  <si>
    <t>ФИЛИАЛ "КАЗАХСКОЕ ОТДЕЛЕНИЕ МЕЖДУНАРОДНОГО СОЮЗА (СОДРУЖЕСТВО) АДВОКАТОВ" ОБЩЕСТВЕННОГО ОБЪЕДИНЕНИЯ "МЕЖДУНАРОДНОГО СОЮЗА (СОДРУЖЕСТВО) АДВОКАТОВ"</t>
  </si>
  <si>
    <t>210640002714</t>
  </si>
  <si>
    <t>КОММУНАЛЬНОЕ ГОСУДАРСТВЕННОЕ УЧРЕЖДЕНИЕ "КАБИНЕТ ПСИХОЛОГО-ПЕДАГОГИЧЕСКОЙ КОРРЕКЦИИ АУЭЗОВСКОГО РАЙОНА ГОРОДА АЛМАТЫ" УПРАВЛЕНИЯ ОБРАЗОВАНИЯ ГОРОДА АЛМАТЫ</t>
  </si>
  <si>
    <t>001240005189</t>
  </si>
  <si>
    <t>ТОВАРИЩЕСТВО С ОГРАНИЧЕННОЙ ОТВЕТСТВЕННОСТЬЮ "УНИВЕРСИТЕТ MЕЖДУНАРОДНОГО БИЗНЕСА ИМЕНИ КЕНЖЕГАЛИ САГАДИЕВА"</t>
  </si>
  <si>
    <t>090240011820</t>
  </si>
  <si>
    <t>ТОВАРИЩЕСТВО С ОГРАНИЧЕННОЙ ОТВЕТСТВЕННОСТЬЮ "КОМПАНИЯ МОДУЛЬ-А"</t>
  </si>
  <si>
    <t>100540014494</t>
  </si>
  <si>
    <t>ПОТРЕБИТЕЛЬСКИЙ КООПЕРАТИВ "САДОВОДЧЕСКОЕ ТОВАРИЩЕСТВО "АЛМА-3"</t>
  </si>
  <si>
    <t>141140000023</t>
  </si>
  <si>
    <t>ТОВАРИЩЕСТВО С ОГРАНИЧЕННОЙ ОТВЕТСТВЕННОСТЬЮ "МЕЖДУНАРОДНАЯ ЮРИДИЧЕСКАЯ КОРПОРАЦИЯ AMIR"</t>
  </si>
  <si>
    <t>210540020667</t>
  </si>
  <si>
    <t>ЧАСТНЫЙ ФОНД «БЛАГОТВОРИТЕЛЬНЫЙ ФОНД «МАЯК НАДЕЖДЫ»</t>
  </si>
  <si>
    <t>970640012688</t>
  </si>
  <si>
    <t>ТОВАРИЩЕСТВО С ОГРАНИЧЕННОЙ ОТВЕТСТВЕННОСТЬЮ "АҚЫЛ ТІС"</t>
  </si>
  <si>
    <t>090742001139</t>
  </si>
  <si>
    <t>ПРЕДСТАВИТЕЛЬСТВО ОБЩЕСТВА С ОГРАНИЧЕННОЙ ОТВЕТСТВЕННОСТЬЮ "НАУЧНО-ПРОИЗВОДСТВЕННАЯ ФИРМА "МАТЕРИА МЕДИКА ХОЛДИНГ" В РЕСПУБЛИКЕ КАЗАХСТАН</t>
  </si>
  <si>
    <t>241041021108</t>
  </si>
  <si>
    <t>ФИЛИАЛ ЧАСТНОГО УЧРЕЖДЕНИЯ "СТОМА ПЛЮС" ГОРОД АЛМАТЫ</t>
  </si>
  <si>
    <t>230440039859</t>
  </si>
  <si>
    <t>ТОВАРИЩЕСТВО С ОГРАНИЧЕННОЙ ОТВЕТСТВЕННОСТЬЮ "СТОМАТОЛОГИЯ РУСТАМА РИЗАЙДИНОВИЧА"</t>
  </si>
  <si>
    <t>131240017179</t>
  </si>
  <si>
    <t>ОБЩЕСТВЕННОЕ ОБЪЕДИНЕНИЕ "ФУТБОЛЬНЫЙ КЛУБ ВЕТЕРАНОВ СПОРТА Г.АЛМАТЫ"</t>
  </si>
  <si>
    <t>100940009690</t>
  </si>
  <si>
    <t>ТОВАРИЩЕСТВО С ОГРАНИЧЕННОЙ ОТВЕТСТВЕННОСТЬЮ "PERFECT STOM"</t>
  </si>
  <si>
    <t>200240011291</t>
  </si>
  <si>
    <t>ТОВАРИЩЕСТВО С ОГРАНИЧЕННОЙ ОТВЕТСТВЕННОСТЬЮ "ЧАСТНЫЙ ДЕТСКИЙ САД «АКЕРКЕ"</t>
  </si>
  <si>
    <t>230940023731</t>
  </si>
  <si>
    <t>ТОВАРИЩЕСТВО С ОГРАНИЧЕННОЙ ОТВЕТСТВЕННОСТЬЮ "APPLES OF GOLD (АПЭЛЗ ОВ ГОУЛД)"</t>
  </si>
  <si>
    <t>120242019994</t>
  </si>
  <si>
    <t xml:space="preserve"> ПРЕДСТАВИТЕЛЬСТВО ООО" КВАЙССЕР ФАРМА" В РЕСПУБЛИКЕ КАЗАХСТАН</t>
  </si>
  <si>
    <t>200940024070</t>
  </si>
  <si>
    <t>ТОВАРИЩЕСТВО С ОГРАНИЧЕННОЙ ОТВЕТСТВЕННОСТЬЮ "ТАЛГАТМЕД"</t>
  </si>
  <si>
    <t>241240024461</t>
  </si>
  <si>
    <t>ОБЪЕДИНЕНИЕ СОБСТВЕННИКОВ ИМУЩЕСТВА "ЖК "SEYFULLIN PARK"</t>
  </si>
  <si>
    <t>171240016722</t>
  </si>
  <si>
    <t>ТОВАРИЩЕСТВО С ОГРАНИЧЕННОЙ ОТВЕТСТВЕННОСТЬЮ "ОБРАЗОВАТЕЛЬНЫЙ ЦЕНТР АРАЙЛЫМ"</t>
  </si>
  <si>
    <t>051241009877</t>
  </si>
  <si>
    <t>ФИЛИАЛ ТОВАРИЩЕСТВА С ОГРАНИЧЕННОЙ ОТВЕТСТВЕННОСТЬЮ "МАСЛО-ДЕЛ" МАСЛОЖИРОВОЙ КОМБИНАТ</t>
  </si>
  <si>
    <t>190840016785</t>
  </si>
  <si>
    <t>ТОВАРИЩЕСТВО С ОГРАНИЧЕННОЙ ОТВЕТСТВЕННОСТЬЮ "KHALITOFF"</t>
  </si>
  <si>
    <t>140240023618</t>
  </si>
  <si>
    <t>ТОВАРИЩЕСТВО С ОГРАНИЧЕННОЙ ОТВЕТСТВЕННОСТЬЮ "AB LEGAL"</t>
  </si>
  <si>
    <t>250640008017</t>
  </si>
  <si>
    <t>ТОВАРИЩЕСТВО С ОГРАНИЧЕННОЙ ОТВЕТСТВЕННОСТЬЮ "МАЛЕНЬКИЙ ПРОФЕССОР"</t>
  </si>
  <si>
    <t>210140031600</t>
  </si>
  <si>
    <t>ТОВАРИЩЕСТВО С ОГРАНИЧЕННОЙ ОТВЕТСТВЕННОСТЬЮ "ҰЛЫ ТАУ ӨНЕР МЕКТЕБІ"</t>
  </si>
  <si>
    <t>200540000386</t>
  </si>
  <si>
    <t>ТОВАРИЩЕСТВО С ОГРАНИЧЕННОЙ ОТВЕТСТВЕННОСТЬЮ "ЕРДЕН КОНСТРАКШН"</t>
  </si>
  <si>
    <t>150540000562</t>
  </si>
  <si>
    <t>ТОВАРИЩЕСТВО С ОГРАНИЧЕННОЙ ОТВЕТСТВЕННОСТЬЮ "KAZ CONSULTING COMPANY"</t>
  </si>
  <si>
    <t>190840004791</t>
  </si>
  <si>
    <t>ТОВАРИЩЕСТВО С ОГРАНИЧЕННОЙ ОТВЕТСТВЕННОСТЬЮ "EXODUS"</t>
  </si>
  <si>
    <t>101240010196</t>
  </si>
  <si>
    <t>ТОВАРИЩЕСТВО С ОГРАНИЧЕННОЙ ОТВЕТСТВЕННОСТЬЮ "ТОЛЕУХАН И К"</t>
  </si>
  <si>
    <t>130140021478</t>
  </si>
  <si>
    <t>ТОВАРИЩЕСТВО С ОГРАНИЧЕННОЙ ОТВЕТСТВЕННОСТЬЮ "ЮРИДИЧЕСКАЯ КОМПАНИЯ «MCIURIS»"</t>
  </si>
  <si>
    <t>990340005431</t>
  </si>
  <si>
    <t>КОММУНАЛЬНОЕ ГОСУДАРСТВЕННОЕ КАЗЕННОЕ ПРЕДПРИЯТИЕ "ЯСЛИ-САД №119" УПРАВЛЕНИЯ ОБРАЗОВАНИЯ ГОРОДА АЛМАТЫ</t>
  </si>
  <si>
    <t>090740017662</t>
  </si>
  <si>
    <t>ТОВАРИЩЕСТВО С ОГРАНИЧЕННОЙ ОТВЕТСТВЕННОСТЬЮ "SMALL PLANET GROUP"</t>
  </si>
  <si>
    <t>101140012872</t>
  </si>
  <si>
    <t>РЕСПУБЛИКАНСКОЕ ОБЩЕСТВЕННОЕ ОБЪЕДИНЕНИЕ "АССОЦИАЦИЯ ПОЛИТИЧЕСКИХ ИССЛЕДОВАНИЙ"</t>
  </si>
  <si>
    <t>210340013655</t>
  </si>
  <si>
    <t>ОБЪЕДИНЕНИЕ СОБСТВЕННИКОВ ИМУЩЕСТВА "ЖИЛОЙ ДОМ 209, УЛ. КАРАСАЙ БАТЫРА"</t>
  </si>
  <si>
    <t>000440010506</t>
  </si>
  <si>
    <t>УЧРЕЖДЕНИЕ "КОКТЕМ"</t>
  </si>
  <si>
    <t>020940000243</t>
  </si>
  <si>
    <t>ТОВАРИЩЕСТВО С ОГРАНИЧЕННОЙ ОТВЕТСТВЕННОСТЬЮ "КОМПАНИЯ АС-АЙ ЛТД"</t>
  </si>
  <si>
    <t>180840021432</t>
  </si>
  <si>
    <t>ТОВАРИЩЕСТВО С ОГРАНИЧЕННОЙ ОТВЕТСТВЕННОСТЬЮ "ОБРАЗОВАТЕЛЬНЫЙ И РАЗВИВАЮЩИЙ ДЕТСКИЙ САД "ALINA-KIDS-1"</t>
  </si>
  <si>
    <t>050740002515</t>
  </si>
  <si>
    <t>НЕГОСУДАРСТВЕННОЕ УЧРЕЖДЕНИЕ "УЧЕБНО-ВОСПИТАТЕЛЬНЫЙ КОМПЛЕКС "АЙНАЛАЙЫН"  ЯСЛИ-САД МНОГОПРОФИЛЬНАЯ ГИМНАЗИЯ</t>
  </si>
  <si>
    <t>110540004974</t>
  </si>
  <si>
    <t>ТОВАРИЩЕСТВО С ОГРАНИЧЕННОЙ ОТВЕТСТВЕННОСТЬЮ "ДЕТСКИЙ САД "ЭЛЬСАНА"</t>
  </si>
  <si>
    <t>161040008564</t>
  </si>
  <si>
    <t>ТОВАРИЩЕСТВО С ОГРАНИЧЕННОЙ ОТВЕТСТВЕННОСТЬЮ "MENІN OTBАSУM"</t>
  </si>
  <si>
    <t>160740007747</t>
  </si>
  <si>
    <t>ТОВАРИЩЕСТВО С ОГРАНИЧЕННОЙ ОТВЕТСТВЕННОСТЬЮ "ГЛОБАЛ ДЕНТ"</t>
  </si>
  <si>
    <t>150840000305</t>
  </si>
  <si>
    <t>ОБЪЕДИНЕНИЕ ЮРИДИЧЕСКИХ ЛИЦ "АССОЦИАЦИЯ "КАЗАХСТАНСКАЯ ЛИГА ДЕТСКОГО И ЮНОШЕСКОГО ФУТБОЛА "ЖАС КЫРАН"</t>
  </si>
  <si>
    <t>180140023087</t>
  </si>
  <si>
    <t>ОБЩЕСТВЕННОЕ ОБЪЕДИНЕНИЕ "ОБЩЕСТВО ПУЛЬМОНОЛОГОВ И ТОРАКАЛЬНЫХ ХИРУРГОВ"</t>
  </si>
  <si>
    <t>190740016810</t>
  </si>
  <si>
    <t>ТОВАРИЩЕСТВО С ОГРАНИЧЕННОЙ ОТВЕТСТВЕННОСТЬЮ "GAUHAR DENSAULIK"</t>
  </si>
  <si>
    <t>231040039193</t>
  </si>
  <si>
    <t>ТОВАРИЩЕСТВО С ОГРАНИЧЕННОЙ ОТВЕТСТВЕННОСТЬЮ "ЛИНГУА ЭКСПРЕСС"</t>
  </si>
  <si>
    <t>180840008475</t>
  </si>
  <si>
    <t>ОБЩЕСТВЕННЫЙ ФОНД "ФОНД ДЕНИСА ТЕН"</t>
  </si>
  <si>
    <t>060540013238</t>
  </si>
  <si>
    <t>ОБЩЕСТВЕННОЕ ОБЪЕДИНЕНИЕ  "ЦЕНТР ЗАЩИТЫ ДЕТЕЙ И ПОДДЕРЖКИ СЕМЬИ"</t>
  </si>
  <si>
    <t>241240037790</t>
  </si>
  <si>
    <t>ТОВАРИЩЕСТВО С ОГРАНИЧЕННОЙ ОТВЕТСТВЕННОСТЬЮ "КАЗАХСТАНСКИЙ ТЕХНИКО-ЭКОНОМИЧЕСКИЙ УНИВЕРСИТЕТ"</t>
  </si>
  <si>
    <t>250442007835</t>
  </si>
  <si>
    <t>ПРЕДСТАВИТЕЛЬСТВО "МЕДЭКСПОРТ ИТАЛИЯ С.Р.Л." В РЕСПУБЛИКЕ КАЗАХСТАН</t>
  </si>
  <si>
    <t>010740006927</t>
  </si>
  <si>
    <t>ТОВАРИЩЕСТВО С ОГРАНИЧЕННОЙ ОТВЕТСТВЕННОСТЬЮ "СТОМАТОЛОГИЧЕСКАЯ КЛИНИКА "NOVA DENT"</t>
  </si>
  <si>
    <t>230740039423</t>
  </si>
  <si>
    <t>ТОВАРИЩЕСТВО С ОГРАНИЧЕННОЙ ОТВЕТСТВЕННОСТЬЮ "ALMATY CONSULTING GROUP LAW FIRM"</t>
  </si>
  <si>
    <t>230440027875</t>
  </si>
  <si>
    <t>ТОВАРИЩЕСТВО С ОГРАНИЧЕННОЙ ОТВЕТСТВЕННОСТЬЮ "УЧЕБНЫЙ ЦЕНТР "ZAMAN"</t>
  </si>
  <si>
    <t>210140029301</t>
  </si>
  <si>
    <t>ОБЪЕДИНЕНИЕ СОБСТВЕННИКОВ ИМУЩЕСТВА "ЖАС КАНАТ 1/16"</t>
  </si>
  <si>
    <t>250640011671</t>
  </si>
  <si>
    <t>ТОВАРИЩЕСТВО С ОГРАНИЧЕННОЙ ОТВЕТСТВЕННОСТЬЮ "АКВАБАЛА"</t>
  </si>
  <si>
    <t>230140012172</t>
  </si>
  <si>
    <t>ТОВАРИЩЕСТВО С ОГРАНИЧЕННОЙ ОТВЕТСТВЕННОСТЬЮ "KAZINTERLEX (КАЗИНТЕРЛЕКС)"</t>
  </si>
  <si>
    <t>220640050260</t>
  </si>
  <si>
    <t>ТОВАРИЩЕСТВО С ОГРАНИЧЕННОЙ ОТВЕТСТВЕННОСТЬЮ "SHOQAN ULTTYQ MEKTEBI"</t>
  </si>
  <si>
    <t>820140000013</t>
  </si>
  <si>
    <t>КОММУНАЛЬНОЕ ГОСУДАРСТВЕННОЕ УЧРЕЖДЕНИЕ "ГОСУДАРСТВЕННЫЙ АРХИВ ГОРОДА АЛМАТЫ" УПРАВЛЕНИЯ КУЛЬТУРЫ ГОРОДА АЛМАТЫ</t>
  </si>
  <si>
    <t>190540026305</t>
  </si>
  <si>
    <t>ТОВАРИЩЕСТВО С ОГРАНИЧЕННОЙ ОТВЕТСТВЕННОСТЬЮ "WOLT TECHNOLOGIES KAZAKHSTAN (ВОЛЬТ ТЕХНОЛОДЖИС КАЗАХСТАН)"</t>
  </si>
  <si>
    <t>180940033310</t>
  </si>
  <si>
    <t>ОБЪЕДИНЕНИЕ ЮРИДИЧЕСКИХ ЛИЦ "ЦЕНТРАЛЬНО-АЗИАТСКАЯ РЕКЛАМНАЯ АССОЦИАЦИЯ"</t>
  </si>
  <si>
    <t>180540020304</t>
  </si>
  <si>
    <t>ТОВАРИЩЕСТВО С ОГРАНИЧЕННОЙ ОТВЕТСТВЕННОСТЬЮ "PRAGUE SUMMER SCHOOL"</t>
  </si>
  <si>
    <t>221040029907</t>
  </si>
  <si>
    <t>ТОВАРИЩЕСТВО С ОГРАНИЧЕННОЙ ОТВЕТСТВЕННОСТЬЮ "«КОНСАЛТИНГОВОЕ АГЕНТСТВО «KENSAU»"</t>
  </si>
  <si>
    <t>160840019635</t>
  </si>
  <si>
    <t>ТОВАРИЩЕСТВО С ОГРАНИЧЕННОЙ ОТВЕТСТВЕННОСТЬЮ "ЕВРАЗИЙСКИЙ ЭКОНОМИЧЕСКИЙ АРБИТРАЖНЫЙ СУД"</t>
  </si>
  <si>
    <t>221040004614</t>
  </si>
  <si>
    <t>ТОВАРИЩЕСТВО С ОГРАНИЧЕННОЙ ОТВЕТСТВЕННОСТЬЮ "QAZ MED LINE"</t>
  </si>
  <si>
    <t>190140002640</t>
  </si>
  <si>
    <t>ТОВАРИЩЕСТВО С ОГРАНИЧЕННОЙ ОТВЕТСТВЕННОСТЬЮ "BALAZHAN.KZ"</t>
  </si>
  <si>
    <t>211040009613</t>
  </si>
  <si>
    <t>ТОВАРИЩЕСТВО С ОГРАНИЧЕННОЙ ОТВЕТСТВЕННОСТЬЮ "LUX STOM"</t>
  </si>
  <si>
    <t>160741012510</t>
  </si>
  <si>
    <t>АЛМАТИНСКИЙ ФИЛИАЛ ТОВАРИЩЕСТВО С ОГРАНИЧЕННОЙ ОТВЕТСТВЕННОСТЬЮ "ORPHAN PHARMACEUTICALS"</t>
  </si>
  <si>
    <t>160840020639</t>
  </si>
  <si>
    <t>ТОВАРИЩЕСТВО С ОГРАНИЧЕННОЙ ОТВЕТСТВЕННОСТЬЮ "GENIUS SCHOOL"</t>
  </si>
  <si>
    <t>220840033565</t>
  </si>
  <si>
    <t>ТОВАРИЩЕСТВО С ОГРАНИЧЕННОЙ ОТВЕТСТВЕННОСТЬЮ "KM ACQUISITION CORP"</t>
  </si>
  <si>
    <t>101141015575</t>
  </si>
  <si>
    <t>ФИЛИАЛ "ПРОФСОЮЗ "АЛМАТИНСКИЕ ЭЛЕКТРИЧЕСКИЕ СТАНЦИИ" ОБЩЕСТВЕННОГО ОБЪЕДИНЕНИЯ "ПРОФСОЮЗ ЭНЕРГИЯ"</t>
  </si>
  <si>
    <t>190240026552</t>
  </si>
  <si>
    <t>ОБЩЕСТВЕННОЕ ОБЪЕДИНЕНИЕ "КОНДОМИНИУМ DOS31"</t>
  </si>
  <si>
    <t>181140034491</t>
  </si>
  <si>
    <t>ТОВАРИЩЕСТВО С ОГРАНИЧЕННОЙ ОТВЕТСТВЕННОСТЬЮ "ПРОЦЕСС24"</t>
  </si>
  <si>
    <t>170740002519</t>
  </si>
  <si>
    <t>ТОВАРИЩЕСТВО С ОГРАНИЧЕННОЙ ОТВЕТСТВЕННОСТЬЮ "DAR CLINIC"</t>
  </si>
  <si>
    <t>060540014573</t>
  </si>
  <si>
    <t>ОБЩЕСТВЕННЫЙ ФОНД "ФОНД ПОДДЕРЖКИ ИНВАЛИДОВ "ҚАМҚОРШЫ"</t>
  </si>
  <si>
    <t>200740020645</t>
  </si>
  <si>
    <t>ТОВАРИЩЕСТВО С ОГРАНИЧЕННОЙ ОТВЕТСТВЕННОСТЬЮ "G.G.L.CLINIC" (КЛИНИКА ДЖИ.ДЖИ.ЭЛ)</t>
  </si>
  <si>
    <t>020940014898</t>
  </si>
  <si>
    <t>ЧАСТНЫЙ ФОНД "КАПАЛ БАТЫР КЕСЕНЕСI"</t>
  </si>
  <si>
    <t>000340002175</t>
  </si>
  <si>
    <t>ТОВАРИЩЕСТВО С ОГРАНИЧЕННОЙ ОТВЕТСТВЕННОСТЬЮ "БЕК-SECURITY"</t>
  </si>
  <si>
    <t>161040020206</t>
  </si>
  <si>
    <t>ЧАСТНЫЙ ФОНД "БЛАГОТВОРИТЕЛЬНЫЙ ФОНД "НУР КЕМЕ"</t>
  </si>
  <si>
    <t>121042020100</t>
  </si>
  <si>
    <t>ПРЕДСТАВИТЕЛЬСТВО ОБЩЕСТВА С ОГРАНИЧЕННОЙ ОТВЕТСТВЕННОСТЬЮ СТРОИТЕЛЬНАЯ КОМПАНИЯ "ИНМАР" В КАЗАХСТАНЕ</t>
  </si>
  <si>
    <t>210340013631</t>
  </si>
  <si>
    <t>ОБЪЕДИНЕНИЕ СОБСТВЕННИКОВ ИМУЩЕСТВА "МИКРОРАЙОН САЯЛЫ 1, ДОМ 33"</t>
  </si>
  <si>
    <t>170740003835</t>
  </si>
  <si>
    <t>КОММУНАЛЬНОЕ ГОСУДАРСТВЕННОЕ УЧРЕЖДЕНИЕ "РЕГИОНАЛЬНАЯ СЛУЖБА КОММУНИКАЦИЙ ГОРОДА АЛМАТЫ" УПРАВЛЕНИЯ ВНУТРЕННЕЙ ПОЛИТИКИ ГОРОДА АЛМАТЫ"</t>
  </si>
  <si>
    <t>920540001324</t>
  </si>
  <si>
    <t>ОБЩЕСТВЕННОЕ ОБЪЕДИНЕНИЕ "БЕЗОПАСНОСТИ ДОРОЖНОГО ДВИЖЕНИЯ"</t>
  </si>
  <si>
    <t>160540017201</t>
  </si>
  <si>
    <t>ОБЩЕСТВЕННОЕ ОБЪЕДИНЕНИЕ "ИНТЕРНЕТ ОБЩЕСТВО"</t>
  </si>
  <si>
    <t>991240007135</t>
  </si>
  <si>
    <t>ОБЩЕСТВЕННЫЙ ФОНД "КАЗАХСТАНСКИЙ ФОНД КУЛЬТУРНОГО, СОЦИАЛЬНОГО И ОБРАЗОВАТЕЛЬНОГО РАЗВИТИЯ"</t>
  </si>
  <si>
    <t>230240008841</t>
  </si>
  <si>
    <t>ТОВАРИЩЕСТВО С ОГРАНИЧЕННОЙ ОТВЕТСТВЕННОСТЬЮ "ФИТСТРЕЧ"</t>
  </si>
  <si>
    <t>060240025459</t>
  </si>
  <si>
    <t>ТОВАРИЩЕСТВО С ОГРАНИЧЕННОЙ ОТВЕТСТВЕННОСТЬЮ "АДИЭ"</t>
  </si>
  <si>
    <t>220940026193</t>
  </si>
  <si>
    <t>ТОВАРИЩЕСТВО С ОГРАНИЧЕННОЙ ОТВЕТСТВЕННОСТЬЮ ""YUSHENGYUAN" (Ю ШЕН ЮАНЬ)"</t>
  </si>
  <si>
    <t>141140000063</t>
  </si>
  <si>
    <t>ТОВАРИЩЕСТВО С ОГРАНИЧЕННОЙ ОТВЕТСТВЕННОСТЬЮ "GARANT CONTRACT"</t>
  </si>
  <si>
    <t>231240000809</t>
  </si>
  <si>
    <t>ТОВАРИЩЕСТВО С ОГРАНИЧЕННОЙ ОТВЕТСТВЕННОСТЬЮ "OQUWAY"</t>
  </si>
  <si>
    <t>080940006937</t>
  </si>
  <si>
    <t>ТОВАРИЩЕСТВО С ОГРАНИЧЕННОЙ ОТВЕТСТВЕННОСТЬЮ "ABSOLVO"</t>
  </si>
  <si>
    <t>160240006790</t>
  </si>
  <si>
    <t>ТОВАРИЩЕСТВО С ОГРАНИЧЕННОЙ ОТВЕТСТВЕННОСТЬЮ "РЕСПУБЛИКАНСКАЯ ШКОЛА ЛИДЕРСТВА "ЖАҢА ҰРПАҚ"</t>
  </si>
  <si>
    <t>030240004371</t>
  </si>
  <si>
    <t>ТОВАРИЩЕСТВО С ОГРАНИЧЕННОЙ ОТВЕТСТВЕННОСТЬЮ "РЕСПУБЛИКАНСКИЙ ПОЛИГРАФИЧЕСКИЙ ИЗДАТЕЛЬСКИЙ КОМПЛЕКС "ДӘУІР"</t>
  </si>
  <si>
    <t>091240019670</t>
  </si>
  <si>
    <t>ОБЪЕДИНЕНИЕ ЮРИДИЧЕСКИХ ЛИЦ "АССОЦИАЦИЯ ЛЁГКОЙ АВИАЦИИ РЕСПУБЛИКИ КАЗАХСТАН"</t>
  </si>
  <si>
    <t>981040003900</t>
  </si>
  <si>
    <t>ОБЩЕСТВЕННОЕ ОБЪЕДИНЕНИЕ "АЛМАТИНСКИЙ КОМИТЕТ ПО ЗАЩИТЕ ПРАВ ПОТРЕБИТЕЛЕЙ"</t>
  </si>
  <si>
    <t>200740007678</t>
  </si>
  <si>
    <t>ТОВАРИЩЕСТВО С ОГРАНИЧЕННОЙ ОТВЕТСТВЕННОСТЬЮ "ДЕТСКИЙ ТВОРЧЕСКИЙ ЦЕНТР «ИРИСКА"</t>
  </si>
  <si>
    <t>190540013016</t>
  </si>
  <si>
    <t>РЕСПУБЛИКАНСКОЕ ОБЩЕСТВЕННОГО ОБЪЕДИНЕНИЕ "КАЗАХСКАЯ АКАДЕМИЯ АРХИТЕКТУРЫ И СТРОИТЕЛЬНЫХ НАУК"</t>
  </si>
  <si>
    <t>221140011765</t>
  </si>
  <si>
    <t>ТОВАРИЩЕСТВО С ОГРАНИЧЕННОЙ ОТВЕТСТВЕННОСТЬЮ "МЕЖДУНАРОДНАЯ АКАДЕМИЯ РЕАБИЛИТАЦИИ DEVAL"</t>
  </si>
  <si>
    <t>210140020992</t>
  </si>
  <si>
    <t>ОБЩЕСТВЕННЫЙ ФОНД "КЕҢПЕЙІЛ"</t>
  </si>
  <si>
    <t>221140010454</t>
  </si>
  <si>
    <t>КОММУНАЛЬНОЕ ГОСУДАРСТВЕННОЕ УЧРЕЖДЕНИЕ "ШКОЛА-ГИМНАЗИЯ № 209" УПРАВЛЕНИЯ ОБРАЗОВАНИЯ ГОРОДА АЛМАТЫ</t>
  </si>
  <si>
    <t>090640017725</t>
  </si>
  <si>
    <t>ТОВАРИЩЕСТВО С ОГРАНИЧЕННОЙ ОТВЕТСТВЕННОСТЬЮ "СЕСТРИНСКАЯ СЛУЖБА "МЕЙРІМ"</t>
  </si>
  <si>
    <t>030540005291</t>
  </si>
  <si>
    <t>ТОВАРИЩЕСТВО С ОГРАНИЧЕННОЙ ОТВЕТСТВЕННОСТЬЮ "ЛЕЧЕБНО-РЕАБИЛИТАЦИОННЫЙ ЦЕНТР "ДАО"</t>
  </si>
  <si>
    <t>041240016706</t>
  </si>
  <si>
    <t>ПОТРЕБИТЕЛЬСКИЙ КООПЕРАТИВ "САДОВОДЧЕСКОЕ ТОВАРИЩЕСТВО "ТЕМИРЛАН"</t>
  </si>
  <si>
    <t>051140009444</t>
  </si>
  <si>
    <t>ТОВАРИЩЕСТВО С ОГРАНИЧЕННОЙ ОТВЕТСТВЕННОСТЬЮ "КЛИНИКА КРАСОТЫ ВЕК-ЭСТЕТИК"</t>
  </si>
  <si>
    <t>210840006159</t>
  </si>
  <si>
    <t>ТОВАРИЩЕСТВО С ОГРАНИЧЕННОЙ ОТВЕТСТВЕННОСТЬЮ "AVRORA CLINIC"</t>
  </si>
  <si>
    <t>181240009206</t>
  </si>
  <si>
    <t>ОБЩЕСТВЕННОЕ ОБЪЕДИНЕНИЕ "ГЕНЕАЛОГИЧЕСКОЕ ОБЩЕСТВО АЛМАТЫ"</t>
  </si>
  <si>
    <t>200640013557</t>
  </si>
  <si>
    <t>ТОВАРИЩЕСТВО С ОГРАНИЧЕННОЙ ОТВЕТСТВЕННОСТЬЮ "TS PROPERTY MANAGEMENT"</t>
  </si>
  <si>
    <t>180541038907</t>
  </si>
  <si>
    <t>ФИЛИАЛ МЕСТНОГО ПРАВОСЛАВНОГО РЕЛИГИОЗНОГО ОБЪЕДИНЕНИЯ "ПОКРОВСКО-ВСЕХСВЯТСКИЙ ПРИХОД" - "ХРАМ СВЯТОГО АПОСТОЛА И ЕВАНГЕЛИСТА ИОАННА БОГОСЛОВА"</t>
  </si>
  <si>
    <t>250940005608</t>
  </si>
  <si>
    <t>КОММУНАЛЬНОЕ ГОСУДАРСТВЕННОЕ УЧРЕЖДЕНИЕ "ОБЩЕОБРАЗОВАТЕЛЬНАЯ ШКОЛА №221" УПРАВЛЕНИЯ ОБРАЗОВАНИЯ ГОРОДА АЛМАТЫ</t>
  </si>
  <si>
    <t>091040000375</t>
  </si>
  <si>
    <t>ОБЩЕСТВЕННОЕ ОБЪЕДИНЕНИЕ "ПРАВО"</t>
  </si>
  <si>
    <t>220640039844</t>
  </si>
  <si>
    <t>ОБЪЕДИНЕНИЕ СОБСТВЕННИКОВ ИМУЩЕСТВА "А-Б-2, ДОМ-71"</t>
  </si>
  <si>
    <t>230740040467</t>
  </si>
  <si>
    <t>ТОВАРИЩЕСТВО С ОГРАНИЧЕННОЙ ОТВЕТСТВЕННОСТЬЮ "NZ EDUCATION GROUP (НЗ ЭДЮКЕЙШЕН ГРУПП)"</t>
  </si>
  <si>
    <t>240240038381</t>
  </si>
  <si>
    <t>ТОВАРИЩЕСТВО С ОГРАНИЧЕННОЙ ОТВЕТСТВЕННОСТЬЮ "HR SPRINT"</t>
  </si>
  <si>
    <t>201240028823</t>
  </si>
  <si>
    <t>ОБЪЕДИНЕНИЕ СОБСТВЕННИКОВ ИМУЩЕСТВА "МИКРОРАЙОН ЗЕРДЕЛИ, Д. 139"</t>
  </si>
  <si>
    <t>240240037054</t>
  </si>
  <si>
    <t>УЧРЕЖДЕНИЕ "ЦЕНТРАЛЬНО-АЗИАТСКИЙ ЦЕНТР СЕРТИФИКАЦИИ СПЕЦИАЛИСТОВ"</t>
  </si>
  <si>
    <t>241040006901</t>
  </si>
  <si>
    <t>ТОВАРИЩЕСТВО С ОГРАНИЧЕННОЙ ОТВЕТСТВЕННОСТЬЮ "ONER SPACE"</t>
  </si>
  <si>
    <t>990340005471</t>
  </si>
  <si>
    <t>КОММУНАЛЬНОЕ ГОСУДАРСТВЕННОЕ КАЗЕННОЕ ПРЕДПРИЯТИЕ "ЯСЛИ-САД №110" УПРАВЛЕНИЯ ОБРАЗОВАНИЯ ГОРОДА АЛМАТЫ</t>
  </si>
  <si>
    <t>221240017831</t>
  </si>
  <si>
    <t>ТОВАРИЩЕСТВО С ОГРАНИЧЕННОЙ ОТВЕТСТВЕННОСТЬЮ "ALA ENERGY"</t>
  </si>
  <si>
    <t>990440001849</t>
  </si>
  <si>
    <t>КОММУНАЛЬНОЕ ГОСУДАРСТВЕННОЕ ПРЕДПРИЯТИЕ НА ПРАВЕ ХОЗЯЙСТВЕННОГО ВЕДЕНИЯ "ЦЕНТР ПО ПРОФИЛАКТИКЕ И БОРЬБЕ СО СПИД" УПРАВЛЕНИЯ ОБЩЕСТВЕННОГО ЗДРАВООХРАНЕНИЯ ГОРОДА АЛМАТЫ</t>
  </si>
  <si>
    <t>140640016174</t>
  </si>
  <si>
    <t>ТОВАРИЩЕСТВО С ОГРАНИЧЕННОЙ ОТВЕТСТВЕННОСТЬЮ "ЛЕЧЕБНО-ДИАГНОСТИЧЕСКИЙ ЦЕНТР "СУНКАР КУЛАГЕР"</t>
  </si>
  <si>
    <t>110440020269</t>
  </si>
  <si>
    <t>ТОВАРИЩЕСТВО С ОГРАНИЧЕННОЙ ОТВЕТСТВЕННОСТЬЮ "ЦЕНТРАЛЬНЫЙ ДОМ БУХГАЛТЕРА "ГРОССБУХ"</t>
  </si>
  <si>
    <t>141140013392</t>
  </si>
  <si>
    <t>ТОВАРИЩЕСТВО С ОГРАНИЧЕННОЙ ОТВЕТСТВЕННОСТЬЮ "БАЙКАЛМЕД"</t>
  </si>
  <si>
    <t>220540032487</t>
  </si>
  <si>
    <t>ТОВАРИЩЕСТВО С ОГРАНИЧЕННОЙ ОТВЕТСТВЕННОСТЬЮ "LION FRUIT"</t>
  </si>
  <si>
    <t>221140010464</t>
  </si>
  <si>
    <t>ТОВАРИЩЕСТВО С ОГРАНИЧЕННОЙ ОТВЕТСТВЕННОСТЬЮ "PRODENTAL CLINIC"</t>
  </si>
  <si>
    <t>210740008846</t>
  </si>
  <si>
    <t>ТОВАРИЩЕСТВО С ОГРАНИЧЕННОЙ ОТВЕТСТВЕННОСТЬЮ "АДЭЛЬ И К"</t>
  </si>
  <si>
    <t>250540029889</t>
  </si>
  <si>
    <t>ТОВАРИЩЕСТВО С ОГРАНИЧЕННОЙ ОТВЕТСТВЕННОСТЬЮ "ЯСЛИ САД DREAM KIDS"</t>
  </si>
  <si>
    <t>220640027850</t>
  </si>
  <si>
    <t>ОБЪЕДИНЕНИЕ СОБСТВЕННИКОВ ИМУЩЕСТВА "БАЙЗАКОВА 223"</t>
  </si>
  <si>
    <t>221140034411</t>
  </si>
  <si>
    <t>ТОВАРИЩЕСТВО С ОГРАНИЧЕННОЙ ОТВЕТСТВЕННОСТЬЮ "ARIELA CONSULTING (АРИЭЛА КОНСАЛТИНГ)"</t>
  </si>
  <si>
    <t>180540032388</t>
  </si>
  <si>
    <t>ОБЩЕСТВЕННЫЙ ФОНД "SENIM-MEIRIM"</t>
  </si>
  <si>
    <t>030440006652</t>
  </si>
  <si>
    <t>ОБЩЕСТВЕННОЕ ОБЪЕДИНЕНИЕ "ФЕДЕРАЦИЯ ГРУПП САМОПОМОЩИ ГОРОДА АЛМАТЫ "ҚАРАКӨЗ"</t>
  </si>
  <si>
    <t>980540004181</t>
  </si>
  <si>
    <t>ТОВАРИЩЕСТВО С ОГРАНИЧЕННОЙ ОТВЕТСТВЕННОСТЬЮ "ТЕСЕЙИНВЕСТ"</t>
  </si>
  <si>
    <t>230840021206</t>
  </si>
  <si>
    <t>ТОВАРИЩЕСТВО С ОГРАНИЧЕННОЙ ОТВЕТСТВЕННОСТЬЮ "ЮРИДИЧЕСКАЯ КОМПАНИЯ "TIMLEGAL""</t>
  </si>
  <si>
    <t>220640014531</t>
  </si>
  <si>
    <t>ОБЪЕДИНЕНИЕ СОБСТВЕННИКОВ ИМУЩЕСТВА "СТАНКЕВИЧА, 27"</t>
  </si>
  <si>
    <t>210640014788</t>
  </si>
  <si>
    <t>ОБЪЕДИНЕНИЕ СОБСТВЕННИКОВ ИМУЩЕСТВА "НИКО 76"</t>
  </si>
  <si>
    <t>971040000191</t>
  </si>
  <si>
    <t>ТОВАРИЩЕСТВО С ОГРАНИЧЕННОЙ ОТВЕТСТВЕННОСТЬЮ "ESQUIRE.PRO"</t>
  </si>
  <si>
    <t>181140035787</t>
  </si>
  <si>
    <t>ТОВАРИЩЕСТВО С ОГРАНИЧЕННОЙ ОТВЕТСТВЕННОСТЬЮ "QAZCONSULTINGGROUP"</t>
  </si>
  <si>
    <t>030240006972</t>
  </si>
  <si>
    <t>ОБЩЕСТВЕННЫЙ ФОНД "РАЗВИТИЕ ГРАЖДАНСКОГО ОБЩЕСТВА"</t>
  </si>
  <si>
    <t>140440028359</t>
  </si>
  <si>
    <t>ТОВАРИЩЕСТВО С ОГРАНИЧЕННОЙ ОТВЕТСТВЕННОСТЬЮ "ИННОВАЦИОННЫЙ ДЕТСКИЙ САД "АЛИША-А"</t>
  </si>
  <si>
    <t>011240008988</t>
  </si>
  <si>
    <t>ТОВАРИЩЕСТВО С ОГРАНИЧЕННОЙ ОТВЕТСТВЕННОСТЬЮ "Т-МЕДИКУС"</t>
  </si>
  <si>
    <t>210641037881</t>
  </si>
  <si>
    <t>ФИЛИАЛ №47 ТОВАРИЩЕСТВА С ОГРАНИЧЕННОЙ ОТВЕТСТВЕННОСТЬЮ "MAGNUM CASH&amp;CARRY" В ГОРОДЕ АЛМАТЫ</t>
  </si>
  <si>
    <t>210240032800</t>
  </si>
  <si>
    <t>ТОВАРИЩЕСТВО С ОГРАНИЧЕННОЙ ОТВЕТСТВЕННОСТЬЮ "DENT ALIA"</t>
  </si>
  <si>
    <t>191041009642</t>
  </si>
  <si>
    <t>ФИЛИАЛ РЕСПУБЛИКАНСКОГО ОБЩЕСТВЕННОГО ОБЪЕДИНЕНИЯ "ФЕДЕРАЦИЯ ПАРАКАРАТЭ" В Г.АЛМАТЫ</t>
  </si>
  <si>
    <t>920940001011</t>
  </si>
  <si>
    <t>МЕСТНОЕ РЕЛИГИОЗНОЕ ОБЪЕДИНЕНИЕ "АЛМАТИНСКАЯ ЦЕРКОВЬ "ВОН БУДДИСТОВ"</t>
  </si>
  <si>
    <t>990440001839</t>
  </si>
  <si>
    <t>КОММУНАЛЬНОЕ ГОСУДАРСТВЕННОЕ КАЗЕННОЕ ПРЕДПРИЯТИЕ "КОЛЛЕДЖ ПРИНТМЕДИА ТЕХНОЛОГИЙ" УПРАВЛЕНИЯ ОБРАЗОВАНИЯ ГОРОДА АЛМАТЫ</t>
  </si>
  <si>
    <t>190340006076</t>
  </si>
  <si>
    <t>ТОВАРИЩЕСТВО С ОГРАНИЧЕННОЙ ОТВЕТСТВЕННОСТЬЮ "POZITIV CLUB"</t>
  </si>
  <si>
    <t>070640003404</t>
  </si>
  <si>
    <t>ТОВАРИЩЕСТВО С ОГРАНИЧЕННОЙ ОТВЕТСТВЕННОСТЬЮ "ЖИЛИЩНО-ЭКСПЛУАТАЦИОННЫЙ УЧАСТОК"</t>
  </si>
  <si>
    <t>220640001232</t>
  </si>
  <si>
    <t>ОБЩЕСТВЕННЫЙ ФОНД "МЕЖДУНАРОДНЫЙ ФЕСТИВАЛЬ "АЗИЯ ДАУЫСЫ"</t>
  </si>
  <si>
    <t>201240015524</t>
  </si>
  <si>
    <t>ОБЪЕДИНЕНИЕ СОБСТВЕННИКОВ ИМУЩЕСТВА "ЖАРЫК АЙ 2020"</t>
  </si>
  <si>
    <t>250740000937</t>
  </si>
  <si>
    <t>ТОО "РИЖСКАЯ АВИАЦИОННАЯ ШКОЛА.КЗ"</t>
  </si>
  <si>
    <t>161140007163</t>
  </si>
  <si>
    <t>ТОВАРИЩЕСТВО С ОГРАНИЧЕННОЙ ОТВЕТСТВЕННОСТЬЮ "BIO-DENT (БИО-ДЕНТ)"</t>
  </si>
  <si>
    <t>170740003885</t>
  </si>
  <si>
    <t>ОБЩЕСТВЕННОЕ ОБЪЕДИНЕНИЕ "ЦИГУН И КИТАЙСКАЯ ИМИДЖ МЕДИЦИНА"</t>
  </si>
  <si>
    <t>080640003208</t>
  </si>
  <si>
    <t>ОБЩЕСТВЕННЫЙ ФОНД "ИНСТИТУТ НЕЗАВИСИМЫХ ЭКСПЕРТОВ"</t>
  </si>
  <si>
    <t>210140019989</t>
  </si>
  <si>
    <t>ОБЪЕДИНЕНИЕ СОБСТВЕННИКОВ ИМУЩЕСТВА "10 МКР., ДОМ 15"А"</t>
  </si>
  <si>
    <t>220840022877</t>
  </si>
  <si>
    <t>ТОВАРИЩЕСТВО С ОГРАНИЧЕННОЙ ОТВЕТСТВЕННОСТЬЮ "KIDS SMILE"</t>
  </si>
  <si>
    <t>251141016345</t>
  </si>
  <si>
    <t>ФИЛИАЛ РЕСПУБЛИКАНСКОГО ОБЩЕСТВЕННОГО ОБЪЕДИНЕНИЯ "КАЗАХСТАНСКИЙ СОЮЗ ВЕТЕРАНОВ СПОРТА" В ГОРОДЕ АЛМАТЫ</t>
  </si>
  <si>
    <t>111140017508</t>
  </si>
  <si>
    <t>ОБЩЕСТВЕННЫЙ ФОНД "ЦЕНТР СОЦИАЛЬНОГО АНАЛИЗА И ПАРТНЕРСТВА"</t>
  </si>
  <si>
    <t>110640022718</t>
  </si>
  <si>
    <t>ТОВАРИЩЕСТВО С ОГРАНИЧЕННОЙ ОТВЕТСТВЕННОСТЬЮ "MANAGEMENT TRAINING CENTER INTUIT" (МЕНЕДЖМЕНТ ТРЕЙНИНГ ЦЕНТР ИНТУИТ)</t>
  </si>
  <si>
    <t>050840013148</t>
  </si>
  <si>
    <t>ОБЪЕДИНЕНИЕ ЮРИДИЧЕСКИХ ЛИЦ В ФОРМЕ АССОЦИАЦИИ "АССОЦИАЦИЯ КОНСАЛТИНГОВЫХ КОМПАНИЙ "АК НИЕТ"</t>
  </si>
  <si>
    <t>161040009887</t>
  </si>
  <si>
    <t>ТОВАРИЩЕСТВО С ОГРАНИЧЕННОЙ ОТВЕТСТВЕННОСТЬЮ "CAPITAL STROY ACCREDITATION"</t>
  </si>
  <si>
    <t>181240012870</t>
  </si>
  <si>
    <t>ТОВАРИЩЕСТВО С ОГРАНИЧЕННОЙ ОТВЕТСТВЕННОСТЬЮ "UNIVERSYS"</t>
  </si>
  <si>
    <t>160840007611</t>
  </si>
  <si>
    <t>КОММУНАЛЬНОЕ ГОСУДАРСТВЕННОЕ КАЗЕННОЕ ПРЕДПРИЯТИЕ "ЯСЛИ-САД №115" УПРАВЛЕНИЯ ОБРАЗОВАНИЯ ГОРОДА АЛМАТЫ</t>
  </si>
  <si>
    <t>191240024638</t>
  </si>
  <si>
    <t>ЧАСТНЫЙ ФОНД "НАУЧНЫЙ ЦЕНТР ГЕРОНТОЛОГИИ"</t>
  </si>
  <si>
    <t>220740037198</t>
  </si>
  <si>
    <t>ОБЪЕДИНЕНИЕ СОБСТВЕННИКОВ ИМУЩЕСТВА "БУХАР ЖЫРАУ 75/2"</t>
  </si>
  <si>
    <t>200540001601</t>
  </si>
  <si>
    <t>ТОВАРИЩЕСТВО С ОГРАНИЧЕННОЙ ОТВЕТСТВЕННОСТЬЮ "КОЛЛЕДЖ "ӘДІЛЕТ"</t>
  </si>
  <si>
    <t>990340005451</t>
  </si>
  <si>
    <t>КОММУНАЛЬНОЕ ГОСУДАРСТВЕННОЕ КАЗЕННОЕ ПРЕДПРИЯТИЕ "ЯСЛИ-САД №97" УПРАВЛЕНИЯ ОБРАЗОВАНИЯ ГОРОДА АЛМАТЫ</t>
  </si>
  <si>
    <t>221240017811</t>
  </si>
  <si>
    <t>ТОВАРИЩЕСТВО С ОГРАНИЧЕННОЙ ОТВЕТСТВЕННОСТЬЮ "ДЭНСЛАЙКЕР"</t>
  </si>
  <si>
    <t>210140020962</t>
  </si>
  <si>
    <t>ОБЪЕДИНЕНИЕ СОБСТВЕННИКОВ ИМУЩЕСТВА "ЛЕТО"</t>
  </si>
  <si>
    <t>230240019519</t>
  </si>
  <si>
    <t>ТОВАРИЩЕСТВО С ОГРАНИЧЕННОЙ ОТВЕТСТВЕННОСТЬЮ "IS MEDICAL"</t>
  </si>
  <si>
    <t>220240020716</t>
  </si>
  <si>
    <t>ОБЪЕДИНЕНИЕ СОБСТВЕННИКОВ ИМУЩЕСТВА "КАЛДАЯКОВА 41"</t>
  </si>
  <si>
    <t>940440001126</t>
  </si>
  <si>
    <t>ОБЩЕСТВЕННОЕ ОБЪЕДИНЕНИЕ "ФИЗКУЛЬТУРНО-СПОРТИВНОЕ ОБЩЕСТВО "ДИНАМО" (РЕСПУБЛИКАНСКИЙ СТАТУС)</t>
  </si>
  <si>
    <t>220640013226</t>
  </si>
  <si>
    <t>ОБЪЕДИНЕНИЕ ЮРИДИЧЕСКИХ ЛИЦ "КАЗАХСТАНСКАЯ АССОЦИАЦИЯ ЭЛЕКТРОННОЙ ПРОМЫШЛЕННОСТИ"</t>
  </si>
  <si>
    <t>121240017375</t>
  </si>
  <si>
    <t>ТОВАРИЩЕСТВО С ОГРАНИЧЕННОЙ ОТВЕТСТВЕННОСТЬЮ "КАЗАХСТАНСКО-ТУРЕЦКАЯ МЕДИЦИНСКАЯ КЛИНИКА BY SSBA GROUP"</t>
  </si>
  <si>
    <t>161040009875</t>
  </si>
  <si>
    <t>ТОВАРИЩЕСТВО С ОГРАНИЧЕННОЙ ОТВЕТСТВЕННОСТЬЮ "ЦЕНТР ОБУЧЕНИЯ И АТТЕСТАЦИИ "БОЛАШАК"</t>
  </si>
  <si>
    <t>951040006810</t>
  </si>
  <si>
    <t>ОБЩЕСТВЕННОЕ ОБЪЕДИНЕНИЕ "РЕГИОНАЛЬНОЕ ОБЩЕСТВО ЗАЩИТЫ ПРАВ ПОТРЕБИТЕЛЕЙ "АК ТУМАР"</t>
  </si>
  <si>
    <t>200940036094</t>
  </si>
  <si>
    <t>ТОВАРИЩЕСТВО С ОГРАНИЧЕННОЙ ОТВЕТСТВЕННОСТЬЮ "ДИАЛИЗНЫЙ ЦЕНТР "АЙГЕРИМ"</t>
  </si>
  <si>
    <t>151040008750</t>
  </si>
  <si>
    <t>ТОВАРИЩЕСТВО С ОГРАНИЧЕННОЙ ОТВЕТСТВЕННОСТЬЮ "MEDIUM CLINIC"</t>
  </si>
  <si>
    <t>210240006524</t>
  </si>
  <si>
    <t>ТОВАРИЩЕСТВО С ОГРАНИЧЕННОЙ ОТВЕТСТВЕННОСТЬЮ "DEADLINE INSURANCE"</t>
  </si>
  <si>
    <t>130240021322</t>
  </si>
  <si>
    <t>КОММУНАЛЬНОЕ ГОСУДАРСТВЕННОЕ УЧРЕЖДЕНИЕ "ОБЩЕОБРАЗОВАТЕЛЬНАЯ ШКОЛА №181" УПРАВЛЕНИЯ ОБРАЗОВАНИЯ ГОРОДА АЛМАТЫ</t>
  </si>
  <si>
    <t>210640002794</t>
  </si>
  <si>
    <t>КОММУНАЛЬНОЕ ГОСУДАРСТВЕННОЕ УЧРЕЖДЕНИЕ "КАБИНЕТ ПСИХОЛОГО-ПЕДАГОГИЧЕСКОЙ КОРРЕКЦИИ ЖЕТЫСУСКОГО РАЙОНА ГОРОДА АЛМАТЫ" УПРАВЛЕНИЯ ОБРАЗОВАНИЯ ГОРОДА АЛМАТЫ</t>
  </si>
  <si>
    <t>190940023880</t>
  </si>
  <si>
    <t>ТОВАРИЩЕСТВО С ОГРАНИЧЕННОЙ ОТВЕТСТВЕННОСТЬЮ "ALMA-LAB"</t>
  </si>
  <si>
    <t>160440016061</t>
  </si>
  <si>
    <t>ТОВАРИЩЕСТВО С ОГРАНИЧЕННОЙ ОТВЕТСТВЕННОСТЬЮ "SBK (СБК)"</t>
  </si>
  <si>
    <t>161040010853</t>
  </si>
  <si>
    <t>ОБЩЕСТВЕННОЕ ОБЪЕДИНЕНИЕ "ФЕДЕРАЦИЯ КЕРЛИНГА ГОРОДА АЛМАТЫ"</t>
  </si>
  <si>
    <t>230240021849</t>
  </si>
  <si>
    <t>ОБЩЕСТВЕННЫЙ ФОНД "БАЛА АРМАНЫ АЛМАТЫ"</t>
  </si>
  <si>
    <t>210840033731</t>
  </si>
  <si>
    <t>ТОВАРИЩЕСТВО С ОГРАНИЧЕННОЙ ОТВЕТСТВЕННОСТЬЮ "АЙНАЛАЙЫН-2021"</t>
  </si>
  <si>
    <t>161140007143</t>
  </si>
  <si>
    <t>ОБЩЕСТВЕННЫЙ ФОНД "БЛАГОТВОРИТЕЛЬНЫЙ ФОНД ADDALI"</t>
  </si>
  <si>
    <t>120140009982</t>
  </si>
  <si>
    <t>ОБЩЕСТВЕННЫЙ ФОНД "АЛТЫН ШАПАҒАТ</t>
  </si>
  <si>
    <t>171040026297</t>
  </si>
  <si>
    <t>ТОВАРИЩЕСТВО С ОГРАНИЧЕННОЙ ОТВЕТСТВЕННОСТЬЮ "АКТУРА АУДИТ"</t>
  </si>
  <si>
    <t>210840019429</t>
  </si>
  <si>
    <t>ТОВАРИЩЕСТВО С ОГРАНИЧЕННОЙ ОТВЕТСТВЕННОСТЬЮ "АКАДЕМИЯ ГАРАНТИРОВАННОГО ИННОВАЦИОННОГО УСОВЕРШЕНСТВОВАНИЯ ВРАЧЕЙ" (АГИУВ)</t>
  </si>
  <si>
    <t>250340008284</t>
  </si>
  <si>
    <t>ОБЪЕДИНЕНИЕ СОБСТВЕННИКОВ ИМУЩЕСТВА "ЖИЛОЙ КОМПЛЕКС "DIAL RESIDENCE"</t>
  </si>
  <si>
    <t>980740000483</t>
  </si>
  <si>
    <t>ТОВАРИЩЕСТВО С ОГРАНИЧЕННОЙ ОТВЕТСТВЕННОСТЬЮ "КИНГСВЭЙ КЕЙЗЕТ"</t>
  </si>
  <si>
    <t>201040007209</t>
  </si>
  <si>
    <t>ТОВАРИЩЕСТВО С ОГРАНИЧЕННОЙ ОТВЕТСТВЕННОСТЬЮ "IKADENT"</t>
  </si>
  <si>
    <t>021040008982</t>
  </si>
  <si>
    <t>УЧРЕЖДЕНИЕ "АДВОКАТСКАЯ КОНТОРА "АЛТАЙ"</t>
  </si>
  <si>
    <t>000340016708</t>
  </si>
  <si>
    <t>ОБЩЕСТВЕННЫЙ ФОНД "ОБЩЕСТВЕННЫЙ НАЦИОНАЛЬНЫЙ ФОНД КУЛЬТУРЫ "МИРАС"</t>
  </si>
  <si>
    <t>221240017871</t>
  </si>
  <si>
    <t>ТОВАРИЩЕСТВО С ОГРАНИЧЕННОЙ ОТВЕТСТВЕННОСТЬЮ "INTERNATIONAL SCHOOL OF FAST READING ISFR"</t>
  </si>
  <si>
    <t>210140006655</t>
  </si>
  <si>
    <t>ОБЪЕДИНЕНИЕ СОБСТВЕННИКОВ ИМУЩЕСТВА "КОКТЕМ-3 ДОМ 24 КОРПУС 1"</t>
  </si>
  <si>
    <t>990440001809</t>
  </si>
  <si>
    <t>КОММУНАЛЬНОЕ ГОСУДАРСТВЕННОЕ КАЗЕННОЕ ПРЕДПРИЯТИЕ "АЛМАТИНСКИЙ МНОГОПРОФИЛЬНЫЙ КОЛЛЕДЖ" УПРАВЛЕНИЯ ОБРАЗОВАНИЯ ГОРОДА АЛМАТЫ</t>
  </si>
  <si>
    <t>920540001384</t>
  </si>
  <si>
    <t>ТОВАРИЩЕСТВО С ОГРАНИЧЕННОЙ ОТВЕТСТВЕННОСТЬЮ "AAA DEVELOPMENT GROUP"</t>
  </si>
  <si>
    <t>091040002986</t>
  </si>
  <si>
    <t>ОБЩЕСТВЕННЫЙ ФОНД "RELIANCE"</t>
  </si>
  <si>
    <t>240940034233</t>
  </si>
  <si>
    <t>ОБЪЕДИНЕНИЕ СОБСТВЕННИКОВ ИМУЩЕСТВА "АРМАН СИТИ 2024"</t>
  </si>
  <si>
    <t>160842016403</t>
  </si>
  <si>
    <t>ПРЕДСТАВИТЕЛЬСТВО "ACER EUROPE SA" В РЕСПУБЛИКЕ КАЗАХСТАН</t>
  </si>
  <si>
    <t>190140025382</t>
  </si>
  <si>
    <t>ОБЩЕСТВЕННЫЙ ФОНД "JAKANN-KAZAKHSTAN"</t>
  </si>
  <si>
    <t>090641009705</t>
  </si>
  <si>
    <t>ФИЛИАЛ АКЦИОНЕРНОГО ОБЩЕСТВА "ALTYN BANK" (ДОЧЕРНИЙ БАНК CHINA CITIC BANK CORPORATION LIMITED) В ГОРОДЕ АЛМАТЫ</t>
  </si>
  <si>
    <t>130941004610</t>
  </si>
  <si>
    <t>АЛМАТИНСКИЙ ОБЛАСТНОЙ ФИЛИАЛ АКЦИОНЕРНОГО ОБЩЕСТВА "НАЦИОНАЛЬНАЯ КОМПАНИЯ "ҚАЗАВТОЖОЛ"</t>
  </si>
  <si>
    <t>220840022867</t>
  </si>
  <si>
    <t>ТОВАРИЩЕСТВО С ОГРАНИЧЕННОЙ ОТВЕТСТВЕННОСТЬЮ "PROFESSIONAL ORIENTATION SYSTEMS"</t>
  </si>
  <si>
    <t>210840019439</t>
  </si>
  <si>
    <t>ТОВАРИЩЕСТВО С ОГРАНИЧЕННОЙ ОТВЕТСТВЕННОСТЬЮ "AIRBA FRESH"</t>
  </si>
  <si>
    <t>201040009876</t>
  </si>
  <si>
    <t>ТОВАРИЩЕСТВО С ОГРАНИЧЕННОЙ ОТВЕТСТВЕННОСТЬЮ "ROYAL KIDS"</t>
  </si>
  <si>
    <t>180140036316</t>
  </si>
  <si>
    <t>ТОВАРИЩЕСТВО С ОГРАНИЧЕННОЙ ОТВЕТСТВЕННОСТЬЮ "KUANYSH 2018"</t>
  </si>
  <si>
    <t>200740008903</t>
  </si>
  <si>
    <t>ТОВАРИЩЕСТВО С ОГРАНИЧЕННОЙ ОТВЕТСТВЕННОСТЬЮ "ELITE MEDICAL CENTER"</t>
  </si>
  <si>
    <t>001040012491</t>
  </si>
  <si>
    <t>УЧРЕЖДЕНИЕ "АЛМАТИНСКАЯ ШКОЛА-ЛИЦЕЙ-ИНТЕРНАТ ДЛЯ ДЕВОЧЕК ИМЕНИ Ш.К. БЕРКІМБАЕВОЙ"</t>
  </si>
  <si>
    <t>240540028733</t>
  </si>
  <si>
    <t>ТОВАРИЩЕСТВО С ОГРАНИЧЕННОЙ ОТВЕТСТВЕННОСТЬЮ "HOGWARTS №1"</t>
  </si>
  <si>
    <t>250340021271</t>
  </si>
  <si>
    <t>ОБЩЕСТВЕННЫЙ ФОНД "АНА БАҚЫТЫ- БАЛА БАҚЫТЫ"</t>
  </si>
  <si>
    <t>210340002901</t>
  </si>
  <si>
    <t>ОБЪЕДИНЕНИЕ СОБСТВЕННИКОВ ИМУЩЕСТВА "НИКО-1"</t>
  </si>
  <si>
    <t>071240006833</t>
  </si>
  <si>
    <t>ОБЩЕСТВЕННЫЙ ФОНД "СОЦИАЛЬНО-ЭКОЛОГИЧЕСКИЙ ФОНД"</t>
  </si>
  <si>
    <t>080640016567</t>
  </si>
  <si>
    <t>ТОВАРИЩЕСТВО С ОГРАНИЧЕННОЙ ОТВЕТСТВЕННОСТЬЮ "MEDCITYKZ"</t>
  </si>
  <si>
    <t>150440005460</t>
  </si>
  <si>
    <t>ТОВАРИЩЕСТВО С ОГРАНИЧЕННОЙ ОТВЕТСТВЕННОСТЬЮ "IELC"</t>
  </si>
  <si>
    <t>230840009554</t>
  </si>
  <si>
    <t>ОБЩЕСТВЕННЫЙ ФОНД "ФОНД ПОДДЕРЖКИ ТРАНСПОРТНЫХ ИНИЦИАТИВ Н.ИСИНГАРИНА"</t>
  </si>
  <si>
    <t>030640001649</t>
  </si>
  <si>
    <t>ЧАСТНЫЙ ФОНД "СЧАСТЛИВАЯ СЕМЬЯ"</t>
  </si>
  <si>
    <t>250740009306</t>
  </si>
  <si>
    <t>ТОО "ZANFINMED GROUP"</t>
  </si>
  <si>
    <t>040740013340</t>
  </si>
  <si>
    <t>ОБЩЕСТВЕННОЕ ОБЪЕДИНЕНИЕ "ФЕДЕРАЦИЯ РУКОПАШНОГО БОЯ Г. АЛМАТЫ"</t>
  </si>
  <si>
    <t>230940035775</t>
  </si>
  <si>
    <t>ТОВАРИЩЕСТВО С ОГРАНИЧЕННОЙ ОТВЕТСТВЕННОСТЬЮ "SADU ARENA"</t>
  </si>
  <si>
    <t>150440006786</t>
  </si>
  <si>
    <t>ТОВАРИЩЕСТВО С ОГРАНИЧЕННОЙ ОТВЕТСТВЕННОСТЬЮ "ШОБАЛАЙ"</t>
  </si>
  <si>
    <t>210140019939</t>
  </si>
  <si>
    <t>УЧРЕЖДЕНИЕ "БЛАГОТВОРИТЕЛЬНОЕ УЧРЕЖДЕНИЕ "ІЗГІЛІК"</t>
  </si>
  <si>
    <t>230340018169</t>
  </si>
  <si>
    <t>ТОВАРИЩЕСТВО С ОГРАНИЧЕННОЙ ОТВЕТСТВЕННОСТЬЮ "AB EDUCATION"</t>
  </si>
  <si>
    <t>160741012590</t>
  </si>
  <si>
    <t>ФИЛИАЛ ТОВАРИЩЕСТВО С ОГРАНИЧЕННОЙ ОТВЕТСТВЕННОСТЬЮ "OLYMP MEDICAL GROUP" В ГОРОДЕ АЛМАТЫ</t>
  </si>
  <si>
    <t>091140012273</t>
  </si>
  <si>
    <t>ТОВАРИЩЕСТВО С ОГРАНИЧЕННОЙ ОТВЕТСТВЕННОСТЬЮ "KEN-KINGS" (КЕН-КИНГЗ)</t>
  </si>
  <si>
    <t>250740023619</t>
  </si>
  <si>
    <t>ТОВАРИЩЕСТВО С ОГРАНИЧЕННОЙ ОТВЕТСТВЕННОСТЬЮ "NAMO INTERNATIONAL"</t>
  </si>
  <si>
    <t>940440001166</t>
  </si>
  <si>
    <t>ТОВАРИЩЕСТВО С ОГРАНИЧЕННОЙ ОТВЕТСТВЕННОСТЬЮ "ТОРГСТРОЙ"</t>
  </si>
  <si>
    <t>210240017212</t>
  </si>
  <si>
    <t>ТОВАРИЩЕСТВО С ОГРАНИЧЕННОЙ ОТВЕТСТВЕННОСТЬЮ "MONTEKIDS"</t>
  </si>
  <si>
    <t>180140023027</t>
  </si>
  <si>
    <t>ТОВАРИЩЕСТВО С ОГРАНИЧЕННОЙ ОТВЕТСТВЕННОСТЬЮ "BALAPANDA KZ"</t>
  </si>
  <si>
    <t>191240022027</t>
  </si>
  <si>
    <t>ТОВАРИЩЕСТВО С ОГРАНИЧЕННОЙ ОТВЕТСТВЕННОСТЬЮ "EDUCATION ONLINE PLATFORM"</t>
  </si>
  <si>
    <t>050542008022</t>
  </si>
  <si>
    <t>ПРЕДСТАВИТЕЛЬСТВО КОМПАНИИ "MACLEODS PHARMACEUTICALS LIMITED" (МАКЛЕОДС ФАРМАСЬЮТИКАЛЗ ЛИМИТЕД)</t>
  </si>
  <si>
    <t>201240004836</t>
  </si>
  <si>
    <t>ТОВАРИЩЕСТВО С ОГРАНИЧЕННОЙ ОТВЕТСТВЕННОСТЬЮ "АЛТЫНКАН"</t>
  </si>
  <si>
    <t>210240032820</t>
  </si>
  <si>
    <t>ТОВАРИЩЕСТВО С ОГРАНИЧЕННОЙ ОТВЕТСТВЕННОСТЬЮ "NURBILIM INC."</t>
  </si>
  <si>
    <t>990340004156</t>
  </si>
  <si>
    <t>КОММУНАЛЬНОЕ ГОСУДАРСТВЕННОЕ КАЗЕННОЕ ПРЕДПРИЯТИЕ "ЯСЛИ-САД №55" УПРАВЛЕНИЯ ОБРАЗОВАНИЯ ГОРОДА АЛМАТЫ</t>
  </si>
  <si>
    <t>230740040477</t>
  </si>
  <si>
    <t>РЕСПУБЛИКАНСКОЕ ОБЩЕСТВЕННОЕ ОБЪЕДИНЕНИЕ "ЦЕНТР НАЦИОНАЛЬНОГО НАСЛЕДИЯ "АР-САНА"</t>
  </si>
  <si>
    <t>220940007173</t>
  </si>
  <si>
    <t>ОБЪЕДИНЕНИЕ СОБСТВЕННИКОВ ИМУЩЕСТВА "БЕРЕКЕ-159"</t>
  </si>
  <si>
    <t>100340018172</t>
  </si>
  <si>
    <t>ТОВАРИЩЕСТВО С ОГРАНИЧЕННОЙ ОТВЕТСТВЕННОСТЬЮ "BELOSTAN.KZ"</t>
  </si>
  <si>
    <t>201040008564</t>
  </si>
  <si>
    <t>ТОВАРИЩЕСТВО С ОГРАНИЧЕННОЙ ОТВЕТСТВЕННОСТЬЮ "UNITED CHINESE HERBAL MEDICINE (ЮНАЙТЕД ЧАЙНИЗ ГЕРБАЛ МЕДИЦИН)"</t>
  </si>
  <si>
    <t>010440016567</t>
  </si>
  <si>
    <t>РЕСПУБЛИКАНСКОЕ ГОСУДАРСТВЕННОЕ УЧРЕЖДЕНИЕ "СЛЕДСТВЕННЫЙ ИЗОЛЯТОР КОМИТЕТА НАЦИОНАЛЬНОЙ БЕЗОПАСНОСТИ РЕСПУБЛИКИ КАЗАХСТАН ПО ГОРОДУ АЛМАТЫ"</t>
  </si>
  <si>
    <t>220640026575</t>
  </si>
  <si>
    <t>ОБЪЕДИНЕНИЕ СОБСТВЕННИКОВ ИМУЩЕСТВА "ДОСТЫК,118"</t>
  </si>
  <si>
    <t>111241002043</t>
  </si>
  <si>
    <t>"ФИЛИАЛ АКЦИОНЕРНОГО ОБЩЕСТВА" РЕСПУБЛИКАНСКАЯ ТЕЛЕРАДИОКОРПОРАЦИЯ "КАЗАХСТАН" В ГОРОДЕ АЛМАТЫ!</t>
  </si>
  <si>
    <t>220240031408</t>
  </si>
  <si>
    <t>ТОВАРИЩЕСТВО С ОГРАНИЧЕННОЙ ОТВЕТСТВЕННОСТЬЮ ""ГОРНЫЙ ЛОТОС""</t>
  </si>
  <si>
    <t>140240022362</t>
  </si>
  <si>
    <t>ТОВАРИЩЕСТВО С ОГРАНИЧЕННОЙ ОТВЕТСТВЕННОСТЬЮ "СПЕЦИАЛИЗИРОВАННЫЙ ДИАГНОСТИЧЕСКИЙ ЦЕНТР «NEUROLINE"</t>
  </si>
  <si>
    <t>201040007239</t>
  </si>
  <si>
    <t>ТОВАРИЩЕСТВО С ОГРАНИЧЕННОЙ ОТВЕТСТВЕННОСТЬЮ "ЮРИДИЧЕСКАЯ КОМПАНИЯ «RUDIS"</t>
  </si>
  <si>
    <t>240640022596</t>
  </si>
  <si>
    <t>ЧАСТНЫЙ ФОНД "БЛАГОТВОРИТЕЛЬНЫЙ ФОНД ИМЕНИ МАДИНЫ КУРАЛОВОЙ"</t>
  </si>
  <si>
    <t>220540033722</t>
  </si>
  <si>
    <t>ТОВАРИЩЕСТВО С ОГРАНИЧЕННОЙ ОТВЕТСТВЕННОСТЬЮ "BIOCENTER KAZAKHSTAN (БИОЦЕНТР КАЗАХСТАН)"</t>
  </si>
  <si>
    <t>201240014259</t>
  </si>
  <si>
    <t>ОБЪЕДИНЕНИЕ СОБСТВЕННИКОВ ИМУЩЕСТВА "ЖК МЕДЕУ ПАРК 2020"</t>
  </si>
  <si>
    <t>210940026465</t>
  </si>
  <si>
    <t>ПРОФЕССИОНАЛЬНЫЙ СОВЕТ ПО АУДИТОРСКОЙ ДЕЯТЕЛЬНОСТИ "ҚАЗАҚСТАНДЫҚ АУДИТОРЛАРДЫҢ КӘСІБИ КЕҢЕСІ"</t>
  </si>
  <si>
    <t>240740029963</t>
  </si>
  <si>
    <t>ТОО  "TRIUMVIR TRAINING"</t>
  </si>
  <si>
    <t>250440034544</t>
  </si>
  <si>
    <t>ТОВАРИЩЕСТВО С ОГРАНИЧЕННОЙ ОТВЕТСТВЕННОСТЬЮ "ЭСТЕТИКА ПЛЮС"</t>
  </si>
  <si>
    <t>010340005865</t>
  </si>
  <si>
    <t>ОБЩЕСТВЕННОЕ ОБЪЕДИНЕНИЕ "КЛУБ НЕМЕЦКОЙ ОВЧАРКИ РЕСПУБЛИКИ КАЗАХСТАН" (РЕСПУБЛИКАНСКИЙ СТАТУС)</t>
  </si>
  <si>
    <t>191140005638</t>
  </si>
  <si>
    <t>ТОВАРИЩЕСТВО С ОГРАНИЧЕННОЙ ОТВЕТСТВЕННОСТЬЮ"ОМИКРОН 3Д"</t>
  </si>
  <si>
    <t>230140002704</t>
  </si>
  <si>
    <t>ОБЩЕСТВЕННЫЙ ФОНД "ESD CENTRAL ASIA" (САМОЗАЩИТА ДЛЯ РАСШИРЕНИЯ ПРАВ И ВОЗМОЖНОСТЕЙ)"</t>
  </si>
  <si>
    <t>030440017380</t>
  </si>
  <si>
    <t>ОБЩЕСТВЕННЫЙ ФОНД "АБУ НАСР АЛЬ-ФАРАБИ. ХХI"</t>
  </si>
  <si>
    <t>220540019422</t>
  </si>
  <si>
    <t>ТОВАРИЩЕСТВО С ОГРАНИЧЕННОЙ ОТВЕТСТВЕННОСТЬЮ "ARMHOUSE LLC (РУЧНОЙ ДОМ)"</t>
  </si>
  <si>
    <t>191140018947</t>
  </si>
  <si>
    <t>ТОВАРИЩЕСТВО С ОГРАНИЧЕННОЙ ОТВЕТСТВЕННОСТЬЮ "OXFORD VISION CLUB"</t>
  </si>
  <si>
    <t>051040004767</t>
  </si>
  <si>
    <t>КОММУНАЛЬНОЕ ГОСУДАРСТВЕННОЕ КАЗЕННОЕ ПРЕДПРИЯТИЕ "ЯСЛИ-САД №155" УПРАВЛЕНИЯ ОБРАЗОВАНИЯ ГОРОДА АЛМАТЫ</t>
  </si>
  <si>
    <t>110441005012</t>
  </si>
  <si>
    <t>ФИЛИАЛ ТОВАРИЩЕСТВА С ОГРАНИЧЕННОЙ ОТВЕТСТВЕННОСТЬЮ "МЕДИЦИНСКИЙ ЦЕНТР "ЖАС-АЙ"</t>
  </si>
  <si>
    <t>890340000023</t>
  </si>
  <si>
    <t>ОБЩЕСТВЕННОЕ ОБЪЕДИНЕНИЕ "АЛМАТИНСКОЕ ГОРОДСКОЕ ОБЩЕСТВО ИНВАЛИДОВ"</t>
  </si>
  <si>
    <t>040440000388</t>
  </si>
  <si>
    <t>ТОВАРИЩЕСТВО С ОГРАНИЧЕННОЙ ОТВЕТСТВЕННОСТЬЮ "ALMATY MEDICAL SYSTEM"</t>
  </si>
  <si>
    <t>231040030724</t>
  </si>
  <si>
    <t>ТОВАРИЩЕСТВО С ОГРАНИЧЕННОЙ ОТВЕТСТВЕННОСТЬЮ "TEAMS KZ"</t>
  </si>
  <si>
    <t>250840006913</t>
  </si>
  <si>
    <t>ОЮЛ "МЕЖДУНАРОДНАЯ АССОЦИАЦИЯ "АЛЬЯНС МАРАФОНОВ ТЮРКСКИХ НАРОДОВ - TAN"</t>
  </si>
  <si>
    <t>021040006242</t>
  </si>
  <si>
    <t>ГОСУДАРСТВЕННОЕ УЧРЕЖДЕНИЕ "ВОЙСКОВАЯ ЧАСТЬ 52501"</t>
  </si>
  <si>
    <t>250240003557</t>
  </si>
  <si>
    <t>ТОВАРИЩЕСТВО С ОГРАНИЧЕННОЙ ОТВЕТСТВЕННОСТЬЮ "FUTURE LEARNING"</t>
  </si>
  <si>
    <t>250540030921</t>
  </si>
  <si>
    <t>ОБЩЕСТВЕННОЕ ОБЪЕДИНЕНИЕ "КЕТБҰҚА ҚОЛБАСШЫ-ЖЫРАУ"</t>
  </si>
  <si>
    <t>060641012182</t>
  </si>
  <si>
    <t>ФИЛИАЛ "ПРОФСОЮЗНАЯ ОРГАНИЗАЦИЯ СОТРУДНИКОВ И СТУДЕНТОВ КАЗАХСКОГО УНИВЕРСИТЕТА МЕЖДУНАРОДНЫХ ОТНОШЕНИЙ И МИРОВЫХ ЯЗЫКОВ ИМЕНИ АБЫЛАЙ ХАНА" ОБЩЕСТВЕННОГО ОБЪЕДИНЕНИЯ "АЛМАТИНСКИЙ ПРОФЕССИОНАЛЬНЫЙ СОЮЗ "ПАРАСАТ"</t>
  </si>
  <si>
    <t>201140028909</t>
  </si>
  <si>
    <t>РЕСПУБЛИКАНСКОЕ ОБЩЕСТВЕННОЕ ОБЪЕДИНЕНИЕ "СОЮЗ ВЕТЕРАНОВ ОБЪЕДИНЕННЫХ СИЛ СПЕЦИАЛЬНОГО НАЗНАЧЕНИЯ "БАРС"</t>
  </si>
  <si>
    <t>220940008479</t>
  </si>
  <si>
    <t>ТОВАРИЩЕСТВО С ОГРАНИЧЕННОЙ ОТВЕТСТВЕННОСТЬЮ "MILLENNIUM SCHOOLS"</t>
  </si>
  <si>
    <t>031140008620</t>
  </si>
  <si>
    <t>ОБЪЕДИНЕНИЕ ЮРИДИЧЕСКИХ ЛИЦ В ФОРМЕ АССОЦИАЦИИ "РЕСПУБЛИКАНСКАЯ ПРАВОЗАЩИТНАЯ АССОЦИАЦИЯ АВТОСЕРВИСА "ҚАЛҚАН"</t>
  </si>
  <si>
    <t>250740009217</t>
  </si>
  <si>
    <t>ТОО "AIROGROUP"</t>
  </si>
  <si>
    <t>110940010408</t>
  </si>
  <si>
    <t>ТОВАРИЩЕСТВО С ОГРАНИЧЕННОЙ ОТВЕТСТВЕННОСТЬЮ "AMANAT REHAB"</t>
  </si>
  <si>
    <t>040940006048</t>
  </si>
  <si>
    <t>ТОВАРИЩЕСТВО С ОГРАНИЧЕННОЙ ОТВЕТСТВЕННОСТЬЮ "CASPIAN LEGAL SERVICES"</t>
  </si>
  <si>
    <t>120640016646</t>
  </si>
  <si>
    <t>ГОСУДАРСТВЕННЫЙ ФОНД "ДИРЕКЦИЯ МЕЖДУНАРОДНЫХ СПОРТИВНЫХ ПРОЕКТОВ ГОРОДА АЛМАТЫ"</t>
  </si>
  <si>
    <t>040240016036</t>
  </si>
  <si>
    <t>ПОТРЕБИТЕЛЬСКИЙ КООПЕРАТИВ "САДОВОДЧЕСКОЕ ОБЩЕСТВО ГЦИ - ДЕМАЛЫС"</t>
  </si>
  <si>
    <t>250940004243</t>
  </si>
  <si>
    <t>ТОО "RISEDEVELOPMENT SHYMKENT"</t>
  </si>
  <si>
    <t>180340021860</t>
  </si>
  <si>
    <t>ТОВАРИЩЕСТВО С ОГРАНИЧЕННОЙ ОТВЕТСТВЕННОСТЬЮ "VIVOMED"</t>
  </si>
  <si>
    <t>250240026209</t>
  </si>
  <si>
    <t>ТОВАРИЩЕСТВО С ОГРАНИЧЕННОЙ ОТВЕТСТВЕННОСТЬЮ "ДИЛАЙВ АКАДЕМИЯ"</t>
  </si>
  <si>
    <t>981040001344</t>
  </si>
  <si>
    <t>УЧРЕЖДЕНИЕ ОБРАЗОВАНИЯ "ЦЕНТРАЛЬНОАЗИАТСКИЙ ТЕХНИКО-ЭКОНОМИЧЕСКИЙ КОЛЛЕДЖ"</t>
  </si>
  <si>
    <t>150640013766</t>
  </si>
  <si>
    <t>ТОВАРИЩЕСТВО С ОГРАНИЧЕННОЙ ОТВЕТСТВЕННОСТЬЮ "ВЕНДИНГКЗ"</t>
  </si>
  <si>
    <t>040540006413</t>
  </si>
  <si>
    <t>ОБЩЕСТВЕННОЕ ОБЪЕДИНЕНИЕ "ДОБРОВОЛЬНОЕ ОБЩЕСТВО ИНВАЛИДОВ ВОЙНЫ В АФГАНИСТАНЕ - БРАТСТВО МЕДЕУСКОГО РАЙОНА ГОРОДА  АЛМАТЫ"</t>
  </si>
  <si>
    <t>250740022204</t>
  </si>
  <si>
    <t>ОСИ "SAXON YARD"</t>
  </si>
  <si>
    <t>020340000846</t>
  </si>
  <si>
    <t>ТОВАРИЩЕСТВО С ОГРАНИЧЕННОЙ ОТВЕТСТВЕННОСТЬЮ "JP FINANCE GROUP"</t>
  </si>
  <si>
    <t>160740017040</t>
  </si>
  <si>
    <t>ТОВАРИЩЕСТВО С ОГРАНИЧЕННОЙ ОТВЕТСТВЕННОСТЬЮ "ПРАВО СТ"</t>
  </si>
  <si>
    <t>060140000291</t>
  </si>
  <si>
    <t>ТОВАРИЩЕСТВО С ОГРАНИЧЕННОЙ ОТВЕТСТВЕННОСТЬЮ "NGTELECOM"</t>
  </si>
  <si>
    <t>250940017572</t>
  </si>
  <si>
    <t>ТОВАРИЩЕСТВО С ОГРАНИЧЕННОЙ ОТВЕТСТВЕННОСТЬЮ "МЕТЕ ФОУНДАЙШН АССЕТ МЕНЕДЖМЕНТ"</t>
  </si>
  <si>
    <t>250540029958</t>
  </si>
  <si>
    <t>ТОВАРИЩЕСТВО С ОГРАНИЧЕННОЙ ОТВЕТСТВЕННОСТЬЮ "ATIS SCHOOL"</t>
  </si>
  <si>
    <t>220240020690</t>
  </si>
  <si>
    <t>ОБЪЕДИНЕНИЕ СОБСТВЕННИКОВ ИМУЩЕСТВА "ДОСТЫК 97Б"</t>
  </si>
  <si>
    <t>220640003823</t>
  </si>
  <si>
    <t>ОБЩЕСТВЕННОЕ ОБЪЕДИНЕНИЕ "ABYROY AR ENBEGI"</t>
  </si>
  <si>
    <t>230140014703</t>
  </si>
  <si>
    <t>ТОВАРИЩЕСТВО С ОГРАНИЧЕННОЙ ОТВЕТСТВЕННОСТЬЮ "KT&amp;G GLOBAL KAZAKHSTAN (КЕЙ-ТИ-ЭНД-ДЖИ ГЛОБАЛ КАЗАХСТАН)"</t>
  </si>
  <si>
    <t>220140023067</t>
  </si>
  <si>
    <t>ТОВАРИЩЕСТВО С ОГРАНИЧЕННОЙ ОТВЕТСТВЕННОСТЬЮ "CORNERSTONE ENTERPRISES (КОРНЕРСТОУН ЭНТЕРПРАЙЗЕС)"</t>
  </si>
  <si>
    <t>240440040557</t>
  </si>
  <si>
    <t>ТОВАРИЩЕСТВО С ОГРАНИЧЕННОЙ ОТВЕТСТВЕННОСТЬЮ "МФО ECKZ"</t>
  </si>
  <si>
    <t>151140015886</t>
  </si>
  <si>
    <t>ТОВАРИЩЕСТВО С ОГРАНИЧЕННОЙ ОТВЕТСТВЕННОСТЬЮ "МЕДИЦИНСКИЙ ЦЕНТР NOMAD"</t>
  </si>
  <si>
    <t>190840026089</t>
  </si>
  <si>
    <t>ОБЩЕСТВЕННОЕ ОБЪЕДИНЕНИЕ "КОМИССИЯ ПРОФЕССИОНАЛЬНОГО БОКСА"</t>
  </si>
  <si>
    <t>131142010595</t>
  </si>
  <si>
    <t>ПРЕДСТАВИТЕЛЬСТВО ТОВАРИЩЕСТВА С ОГРАНИЧЕННОЙ ОТВЕТСТВЕННОСТЬЮ "HOSPITALITY PARTNER" (ХОСПИТАЛИТИ ПАРТНЕР) В РЕСПУБЛИКЕ КАЗАХСТАН</t>
  </si>
  <si>
    <t>110640019034</t>
  </si>
  <si>
    <t>УЧРЕЖДЕНИЕ "ШКОЛА КЕЛЕШЕК"</t>
  </si>
  <si>
    <t>200840024186</t>
  </si>
  <si>
    <t>ТОВАРИЩЕСТВО С ОГРАНИЧЕННОЙ ОТВЕТСТВЕННОСТЬЮ "QUZET-PRO"</t>
  </si>
  <si>
    <t>241141027276</t>
  </si>
  <si>
    <t>ФИЛИАЛ АКЦИОНЕРНОГО ОБЩЕСТВА "HOME CREDIT BANK" (ДОЧЕРНИЙ БАНК АКЦИОНЕРНОГО ОБЩЕСТВА "FORTEBANK") В ГОРОДЕ АЛМАТЫ</t>
  </si>
  <si>
    <t>030842011773</t>
  </si>
  <si>
    <t>ПРЕДСТАВИТЕЛЬСТВО ОБЩЕСТВЕННОГО ОБЪЕДИНЕНИЯ "ПАЛАТА НАЛОГОВЫХ КОНСУЛЬТАНТОВ" (РЕСПУБЛИКАНСКИЙ СТАТУС) ПО ГОРОДУ АЛМАТЫ</t>
  </si>
  <si>
    <t>221240003138</t>
  </si>
  <si>
    <t>ТОВАРИЩЕСТВО С ОГРАНИЧЕННОЙ ОТВЕТСТВЕННОСТЬЮ "КЛИНИКА "MEDION+""</t>
  </si>
  <si>
    <t>201040032205</t>
  </si>
  <si>
    <t>ОБЪЕДИНЕНИЕ СОБСТВЕННИКОВ ИМУЩЕСТВА "AFD PLAZA 21"</t>
  </si>
  <si>
    <t>221140046366</t>
  </si>
  <si>
    <t>ТОВАРИЩЕСТВО С ОГРАНИЧЕННОЙ ОТВЕТСТВЕННОСТЬЮ "ЗЕРОКОДЕР"</t>
  </si>
  <si>
    <t>240640010572</t>
  </si>
  <si>
    <t>ТОВАРИЩЕСТВО С ОГРАНИЧЕННОЙ ОТВЕТСТВЕННОСТЬЮ "КЛИНИКА "ГАРМОНИЯ""</t>
  </si>
  <si>
    <t>241241008069</t>
  </si>
  <si>
    <t>АЛМАТИНСКИЙ ФИЛИАЛ РЕСПУБЛИКАНСКОГО ОБЩЕСТВЕННОГО ОБЪЕДИНЕНИЯ "СПЕЦИАЛИСТЫ СЕСТРИНСКОГО ДЕЛА "ПАРЫЗ"</t>
  </si>
  <si>
    <t>220240006398</t>
  </si>
  <si>
    <t>ТОВАРИЩЕСТВО С ОГРАНИЧЕННОЙ ОТВЕТСТВЕННОСТЬЮ "QYMBAT MED"</t>
  </si>
  <si>
    <t>231240012783</t>
  </si>
  <si>
    <t>ОБЩЕСТВЕННОЕ ОБЪЕДИНЕНИЕ "ОРГАНИЗАЦИЯ ИНВАЛИДОВ ПРАЧЕЧНЫЙ КОМБИНАТ №1"</t>
  </si>
  <si>
    <t>050540013305</t>
  </si>
  <si>
    <t>ТОВАРИЩЕСТВО С ОГРАНИЧЕННОЙ ОТВЕТСТВЕННОСТЬЮ "ГУМАНИТАРНО-ЭКОНОМИЧЕСКИЙ КОЛЛЕДЖ ГОРОДА АЛМАТЫ"</t>
  </si>
  <si>
    <t>220940019107</t>
  </si>
  <si>
    <t>ОБЪЕДИНЕНИЕ ИНДИВИДУАЛЬНЫХ ПРЕДПРИНИМАТЕЛЕЙ И ЮРИДИЧЕСКИХ ЛИЦ "НЕЗАВИСИМАЯ ФУТБОЛЬНАЯ АССОЦИАЦИЯ ШКОЛ РК"</t>
  </si>
  <si>
    <t>221240016437</t>
  </si>
  <si>
    <t>РЕСПУБЛИКАНСКОЕ ОБЩЕСТВЕННОЕ ОБЪЕДИНЕНИЕ "ОРГАНИЗАЦИЯ, УПРАВЛЯЮЩАЯ ИМУЩЕСТВЕННЫМИ ПРАВАМИ "КАЗАХСТАНСКОЕ ОБЩЕСТВО КОМПОЗИТОРОВ, АВТОРОВ И ИЗДАТЕЛЕЙ"</t>
  </si>
  <si>
    <t>981040001368</t>
  </si>
  <si>
    <t>ТОВАРИЩЕСТВО С ОГРАНИЧЕННОЙ ОТВЕТСТВЕННОСТЬЮ "M &amp; K"</t>
  </si>
  <si>
    <t>201242012471</t>
  </si>
  <si>
    <t>ПРЕДСТАВИТЕЛЬСТВО "UNIPHARM LABORATORIES LIMITED" ("ЮНИФАРМ ЛАБОРАТОРИЗ ЛИМИТЕД") В РЕСПУБЛИКЕ КАЗАХСТАН</t>
  </si>
  <si>
    <t>981040000034</t>
  </si>
  <si>
    <t>ТОВАРИЩЕСТВО С ОГРАНИЧЕННОЙ ОТВЕТСТВЕННОСТЬЮ "СТОМАТОЛОГИЧЕСКАЯ КЛИНИКА "ШИПА- ДЕНТ"</t>
  </si>
  <si>
    <t>250940029546</t>
  </si>
  <si>
    <t>ТОВАРИЩЕСТВО С ОГРАНИЧЕННОЙ ОТВЕТСТВЕННОСТЬЮ "JNB STOM"</t>
  </si>
  <si>
    <t>180440039926</t>
  </si>
  <si>
    <t>ОБЩЕСТВЕННОЕ ОБЪЕДИНЕНИЕ "КОМИТЕТ ОБЩЕСТВЕННОГО ЗДОРОВЬЯ НАУРЫЗБАЙСКОГО РАЙОНА"</t>
  </si>
  <si>
    <t>170840034908</t>
  </si>
  <si>
    <t>ОБЩЕСТВЕННОЕ ОБЪЕДИНЕНИЕ "SUNRISE GROUP"</t>
  </si>
  <si>
    <t>140640017579</t>
  </si>
  <si>
    <t>ТОВАРИЩЕСТВО С ОГРАНИЧЕННОЙ ОТВЕТСТВЕННОСТЬЮ "RHINO PARTNERS"</t>
  </si>
  <si>
    <t>000940005588</t>
  </si>
  <si>
    <t>УЧРЕЖДЕНИЕ "ДЕТСКАЯ МУЗЫКАЛЬНАЯ ШКОЛА "ВИРТУОЗ"</t>
  </si>
  <si>
    <t>971240001315</t>
  </si>
  <si>
    <t>АКЦИОНЕРНОЕ ОБЩЕСТВО "KASPI BANK"</t>
  </si>
  <si>
    <t>240640009579</t>
  </si>
  <si>
    <t>ТОВАРИЩЕСТВО С ОГРАНИЧЕННОЙ ОТВЕТСТВЕННОСТЬЮ "MY LASER"</t>
  </si>
  <si>
    <t>930640001181</t>
  </si>
  <si>
    <t>ТОВАРИЩЕСТВО С ОГРАНИЧЕННОЙ ОТВЕТСТВЕННОСТЬЮ "МУЗА"</t>
  </si>
  <si>
    <t>230840022581</t>
  </si>
  <si>
    <t>ОБЩЕСТВЕННЫЙ ФОНД "BALA MEDIA KONTENTININ ASSOCIACIASY"</t>
  </si>
  <si>
    <t>201240002235</t>
  </si>
  <si>
    <t>ОБЪЕДИНЕНИЕ ЮРИДИЧЕСКИХ ЛИЦ В ФОРМЕ СОЮЗА "СПОРТИВНАЯ ФЕДЕРАЦИЯ ГЛУХИХ КАЗАХСТАНА"</t>
  </si>
  <si>
    <t>110840002087</t>
  </si>
  <si>
    <t>ОБЩЕСТВЕННЫЙ ФОНД "АРАША"</t>
  </si>
  <si>
    <t>180340021890</t>
  </si>
  <si>
    <t>ОБЩЕСТВЕННЫЙ ФОНД "ФОНД РАЗВИТИЯ И ПОДДЕРЖКИ ДЕТСКОГО И ЮНОШЕСКОГО ТВОРЧЕСТВА РЕСПУБЛИКИ КАЗАХСТАН "ART ПОКОЛЕНИЕ"</t>
  </si>
  <si>
    <t>010240008241</t>
  </si>
  <si>
    <t>РЕСПУБЛИКАНСКОЕ ОБЩЕСТВЕННОЕ ОБЪЕДИНЕНИЕ "СОВЕТ ГЕНЕРАЛОВ"</t>
  </si>
  <si>
    <t>180440001304</t>
  </si>
  <si>
    <t>ТОВАРИЩЕСТВО С ОГРАНИЧЕННОЙ ОТВЕТСТВЕННОСТЬЮ "ГҮЛ-ХАНЫМ"</t>
  </si>
  <si>
    <t>250240003517</t>
  </si>
  <si>
    <t>ТОВАРИЩЕСТВО С ОГРАНИЧЕННОЙ ОТВЕТСТВЕННОСТЬЮ "ЭЛИТ ТУР KZ"</t>
  </si>
  <si>
    <t>190640032145</t>
  </si>
  <si>
    <t>ТОВАРИЩЕСТВО С ОГРАНИЧЕННОЙ ОТВЕТСТВЕННОСТЬЮ "SHKOLA AKHMETOVOY"</t>
  </si>
  <si>
    <t>010540000851</t>
  </si>
  <si>
    <t>ТОВАРИЩЕСТВО С ОГРАНИЧЕННОЙ ОТВЕТСТВЕННОСТЬЮ "ПОДГОТОВИТЕЛЬНАЯ ШКОЛА ДЛЯ ДЕВОЧЕК "АДЕМИ"</t>
  </si>
  <si>
    <t>230340021743</t>
  </si>
  <si>
    <t>ТОВАРИЩЕСТВО С ОГРАНИЧЕННОЙ ОТВЕТСТВЕННОСТЬЮ "ЛЕГАЛ КОНСТРАКШН"</t>
  </si>
  <si>
    <t>180440027932</t>
  </si>
  <si>
    <t>ТОВАРИЩЕСТВО С ОГРАНИЧЕННОЙ ОТВЕТСТВЕННОСТЬЮ "MK LAWYERS"</t>
  </si>
  <si>
    <t>040640006384</t>
  </si>
  <si>
    <t>ТОВАРИЩЕСТВО С ОГРАНИЧЕННОЙ ОТВЕТСТВЕННОСТЬЮ "СКИФ-ТРЕЙД СЕКЬЮРИТИ"</t>
  </si>
  <si>
    <t>250140020117</t>
  </si>
  <si>
    <t>ТОВАРИЩЕСТВО С ОГРАНИЧЕННОЙ ОТВЕТСТВЕННОСТЬЮ "INTERNATIONAL STEPPE SCHOOL OF ALMATY"</t>
  </si>
  <si>
    <t>220340013423</t>
  </si>
  <si>
    <t>ОБЩЕСТВЕННОЕ ОБЪЕДИНЕНИЕ ОБЩЕСТВО ИНВАЛИДОВ "QAMQOR AMANAT"</t>
  </si>
  <si>
    <t>201140002330</t>
  </si>
  <si>
    <t>ТОВАРИЩЕСТВО С ОГРАНИЧЕННОЙ ОТВЕТСТВЕННОСТЬЮ "CONSTAT GROUP"</t>
  </si>
  <si>
    <t>090840009038</t>
  </si>
  <si>
    <t>ОБЩЕСТВЕННЫЙ ФОНД "РУХАНИ ҚАЗЫНА"</t>
  </si>
  <si>
    <t>210740006106</t>
  </si>
  <si>
    <t>ОБЪЕДИНЕНИЕ СОБСТВЕННИКОВ ИМУЩЕСТВА "АКСАЙ-2/42"</t>
  </si>
  <si>
    <t>190140037386</t>
  </si>
  <si>
    <t>ТОВАРИЩЕСТВО С ОГРАНИЧЕННОЙ ОТВЕТСТВЕННОСТЬЮ "INFINITE INTELLIGENCE EDUCATION KAZAKHSTAN" (ИНФИНИТ ИНТЕЛЛИДЖЕНС ЭДЬЮКЕЙШН КАЗАХСТАН)</t>
  </si>
  <si>
    <t>990342009762</t>
  </si>
  <si>
    <t>ПРЕДСТАВИТЕЛЬСТВО "АМЕРИКАНСКОЙ ТОРГОВОЙ ПАЛАТЫ В КАЗАХСТАНЕ, ИНК"</t>
  </si>
  <si>
    <t>200640002990</t>
  </si>
  <si>
    <t>ТОВАРИЩЕСТВО С ОГРАНИЧЕННОЙ ОТВЕТСТВЕННОСТЬЮ "КУН-ШОЛПАН"</t>
  </si>
  <si>
    <t>180440003985</t>
  </si>
  <si>
    <t>ТОВАРИЩЕСТВО С ОГРАНИЧЕННОЙ ОТВЕТСТВЕННОСТЬЮ "ПЕРСОНАЛЬНЫЙ ЮРИСТ"</t>
  </si>
  <si>
    <t>231240022166</t>
  </si>
  <si>
    <t>ОБЪЕДИНЕНИЕ СОБСТВЕННИКОВ ИМУЩЕСТВА "РАЙЫМБЕКА 206Б"</t>
  </si>
  <si>
    <t>250840017608</t>
  </si>
  <si>
    <t>ОЮЛ "КИТАЙСКО-КАЗАХСТАНСКАЯ МЕЖДУНАРОДНАЯ ТОРГОВАЯ ПАЛАТА"</t>
  </si>
  <si>
    <t>220340000124</t>
  </si>
  <si>
    <t>ОБЪЕДИНЕНИЕ СОБСТВЕННИКОВ ИМУЩЕСТВА "ЗЕРДЕЛИ 158"</t>
  </si>
  <si>
    <t>970640012709</t>
  </si>
  <si>
    <t>МЕСТНОЕ РЕЛИГИОЗНОЕ ОБЪЕДИНЕНИЕ "ПРЕСВИТЕРИАНСКАЯ ЦЕРКОВЬ "АЛМАГУЛЬ"</t>
  </si>
  <si>
    <t>240140001278</t>
  </si>
  <si>
    <t>ОБЪЕДИНЕНИЕ СОБСТВЕННИКОВ ИМУЩЕСТВА "КОМФОРТ СИТИ 2023"</t>
  </si>
  <si>
    <t>170540018300</t>
  </si>
  <si>
    <t>ТОВАРИЩЕСТВО С ОГРАНИЧЕННОЙ ОТВЕТСТВЕННОСТЬЮ "ЮРИДИЧЕСКАЯ КОМПАНИЯ "ЖАКСЫЛЫК ГРУПП"</t>
  </si>
  <si>
    <t>240740002041</t>
  </si>
  <si>
    <t>ТОВАРИЩЕСТВО С ОГРАНИЧЕННОЙ ОТВЕТСТВЕННОСТЬЮ "БЕНЕФИТ ГС"</t>
  </si>
  <si>
    <t>220640002528</t>
  </si>
  <si>
    <t>ОБЪЕДИНЕНИЕ СОБСТВЕННИКОВ ИМУЩЕСТВА "ЗЕРДЕЛИ 12"</t>
  </si>
  <si>
    <t>970540003022</t>
  </si>
  <si>
    <t>РЕСПУБЛИКАНСКОЕ ОБЩЕСТВЕННОЕ ОБЪЕДИНЕНИЕ "ФЕДЕРАЦИЯ ПАРАКЛАЙМБИНГА И ГОРНОГО ТУРИЗМА "РАВНЫЙ РАВНОМУ"</t>
  </si>
  <si>
    <t>170340023012</t>
  </si>
  <si>
    <t>ТОВАРИЩЕСТВО С ОГРАНИЧЕННОЙ ОТВЕТСТВЕННОСТЬЮ "КРИОБАНК АЛМАТЫ"</t>
  </si>
  <si>
    <t>200640026938</t>
  </si>
  <si>
    <t>ТОВАРИЩЕСТВО С ОГРАНИЧЕННОЙ ОТВЕТСТВЕННОСТЬЮ "NEW MED PROCEDURAL"</t>
  </si>
  <si>
    <t>230340020428</t>
  </si>
  <si>
    <t>ТОВАРИЩЕСТВО С ОГРАНИЧЕННОЙ ОТВЕТСТВЕННОСТЬЮ "JETIL.KZ"</t>
  </si>
  <si>
    <t>180140026913</t>
  </si>
  <si>
    <t>ОБЩЕСТВЕННОЕ ОБЪЕДИНЕНИЕ "ФЕДЕРАЦИЯ ПЛАВАНИЯ ГОРОДА АЛМАТЫ"</t>
  </si>
  <si>
    <t>210740008777</t>
  </si>
  <si>
    <t>ТОВАРИЩЕСТВО С ОГРАНИЧЕННОЙ ОТВЕТСТВЕННОСТЬЮ "ERKETAI LAND"</t>
  </si>
  <si>
    <t>231140012869</t>
  </si>
  <si>
    <t>ТОВАРИЩЕСТВО С ОГРАНИЧЕННОЙ ОТВЕТСТВЕННОСТЬЮ "АДАЖИО АРКОНА"</t>
  </si>
  <si>
    <t>240440027585</t>
  </si>
  <si>
    <t>ОБЪЕДИНЕНИЕ ЮРИДИЧЕСКИХ ЛИЦ "КАЗАХСТАНСКАЯ АССОЦИАЦИЯ НОВЫЙ ЭНЕРГЕТИКИ И АВТОМОБИЛЬНОЙ ПРОМЫШЛЕННОСТИ"</t>
  </si>
  <si>
    <t>200140028202</t>
  </si>
  <si>
    <t>ТОВАРИЩЕСТВО С ОГРАНИЧЕННОЙ ОТВЕТСТВЕННОСТЬЮ "BEAUTY ИСАВЕЛЛА"</t>
  </si>
  <si>
    <t>240740027322</t>
  </si>
  <si>
    <t>ТОО "ПРОФИАРТ18"</t>
  </si>
  <si>
    <t>231240011478</t>
  </si>
  <si>
    <t>ТОВАРИЩЕСТВО С ОГРАНИЧЕННОЙ ОТВЕТСТВЕННОСТЬЮ ""ТВОЙ BRAND""</t>
  </si>
  <si>
    <t>990840013460</t>
  </si>
  <si>
    <t>ТОВАРИЩЕСТВО С ОГРАНИЧЕННОЙ ОТВЕТСТВЕННОСТЬЮ "НЕФРОС АЗИЯ"</t>
  </si>
  <si>
    <t>200140016229</t>
  </si>
  <si>
    <t>ТОВАРИЩЕСТВО С ОГРАНИЧЕННОЙ ОТВЕТСТВЕННОСТЬЮ "SED LEX"</t>
  </si>
  <si>
    <t>170240006564</t>
  </si>
  <si>
    <t>ТОВАРИЩЕСТВО С ОГРАНИЧЕННОЙ ОТВЕТСТВЕННОСТЬЮ "SAHIN KARA"</t>
  </si>
  <si>
    <t>240640008233</t>
  </si>
  <si>
    <t>ТОВАРИЩЕСТВО С ОГРАНИЧЕННОЙ ОТВЕТСТВЕННОСТЬЮ "ЦЕНТР УСПЕХА"</t>
  </si>
  <si>
    <t>250940005549</t>
  </si>
  <si>
    <t>ТОВАРИЩЕСТВО С ОГРАНИЧЕННОЙ ОТВЕТСТВЕННОСТЬЮ "ТЛЕУЖАН ЛАУ СЕРВИС АЛМАТЫ"</t>
  </si>
  <si>
    <t>240840015293</t>
  </si>
  <si>
    <t>ТОО "IOKA GROUP"</t>
  </si>
  <si>
    <t>150740019808</t>
  </si>
  <si>
    <t>ТОВАРИЩЕСТВО С ОГРАНИЧЕННОЙ ОТВЕТСТВЕННОСТЬЮ "ЮРИДИЧЕСКАЯ КОМПАНИЯ "LEGATUS"</t>
  </si>
  <si>
    <t>230540020277</t>
  </si>
  <si>
    <t>ОБЪЕДИНЕНИЕ СОБСТВЕННИКОВ ИМУЩЕСТВА "ДАРАБОЗ 59"</t>
  </si>
  <si>
    <t>241241008099</t>
  </si>
  <si>
    <t>ФИЛИАЛ "COFFEE ORIGINAL - CRYSTAL"</t>
  </si>
  <si>
    <t>221140045060</t>
  </si>
  <si>
    <t>ОБЪЕДИНЕНИЕ СОБСТВЕННИКОВ ИМУЩЕСТВА "SHOLPAN CITY"</t>
  </si>
  <si>
    <t>230840021266</t>
  </si>
  <si>
    <t>ТОВАРИЩЕСТВО С ОГРАНИЧЕННОЙ ОТВЕТСТВЕННОСТЬЮ "REC EDUCATIONAL CONSULTANTS"</t>
  </si>
  <si>
    <t>220440039956</t>
  </si>
  <si>
    <t>ОБЪЕДИНЕНИЕ СОБСТВЕННИКОВ ИМУЩЕСТВА "КОКТЕМ-2 ДОМ 21"</t>
  </si>
  <si>
    <t>220140025668</t>
  </si>
  <si>
    <t>ОБЪЕДИНЕНИЕ СОБСТВЕННИКОВ ИМУЩЕСТВА "АЛМАТЫ ПРОГРЕСС"</t>
  </si>
  <si>
    <t>210840034998</t>
  </si>
  <si>
    <t>ТОВАРИЩЕСТВО С ОГРАНИЧЕННОЙ ОТВЕТСТВЕННОСТЬЮ "QURAQ FOOD"</t>
  </si>
  <si>
    <t>110640022629</t>
  </si>
  <si>
    <t>ТОВАРИЩЕСТВО С ОГРАНИЧЕННОЙ ОТВЕТСТВЕННОСТЬЮ "QSR"</t>
  </si>
  <si>
    <t>251140031511</t>
  </si>
  <si>
    <t>ТОВАРИЩЕСТВО С ОГРАНИЧЕННОЙ ОТВЕТСТВЕННОСТЬЮ "TOBYLGY CAPITAL"</t>
  </si>
  <si>
    <t>060840016898</t>
  </si>
  <si>
    <t>ОБЩЕСТВЕННОЕ ОБЪЕДИНЕНИЕ "ФЕДЕРАЦИЯ БОБСЛЕЯ И СКЕЛЕТОНА"</t>
  </si>
  <si>
    <t>250240016826</t>
  </si>
  <si>
    <t>ТОВАРИЩЕСТВО С ОГРАНИЧЕННОЙ ОТВЕТСТВЕННОСТЬЮ "V&amp;T PARTNERS CAPITAL"</t>
  </si>
  <si>
    <t>220340026712</t>
  </si>
  <si>
    <t>ТОВАРИЩЕСТВО С ОГРАНИЧЕННОЙ ОТВЕТСТВЕННОСТЬЮ "DENTALCLINICLUX"</t>
  </si>
  <si>
    <t>081240005252</t>
  </si>
  <si>
    <t>ТОВАРИЩЕСТВО С ОГРАНИЧЕННОЙ ОТВЕТСТВЕННОСТЬЮ "NOVENTIQ ACADEMY"</t>
  </si>
  <si>
    <t>210240007929</t>
  </si>
  <si>
    <t>ТОВАРИЩЕСТВО С ОГРАНИЧЕННОЙ ОТВЕТСТВЕННОСТЬЮ "EURODENT 24"</t>
  </si>
  <si>
    <t>250940005559</t>
  </si>
  <si>
    <t>КОММУНАЛЬНОЕ ГОСУДАРСТВЕННОЕ УЧРЕЖДЕНИЕ "ОБЩЕОБРАЗОВАТЕЛЬНАЯ ШКОЛА №222" УПРАВЛЕНИЕ ОБРАЗОВАНИЕ ГОРОДА АЛМАТЫ</t>
  </si>
  <si>
    <t>231240010162</t>
  </si>
  <si>
    <t>ТОВАРИЩЕСТВО С ОГРАНИЧЕННОЙ ОТВЕТСТВЕННОСТЬЮ "АГРИФИН КАПИТАЛ"</t>
  </si>
  <si>
    <t>131140023010</t>
  </si>
  <si>
    <t>ТОВАРИЩЕСТВО С ОГРАНИЧЕННОЙ ОТВЕТСТВЕННОСТЬЮ "ДАНАШЫМ БАЛАБАҚШАСЫ"</t>
  </si>
  <si>
    <t>230340019424</t>
  </si>
  <si>
    <t>ТОВАРИЩЕСТВО С ОГРАНИЧЕННОЙ ОТВЕТСТВЕННОСТЬЮ "OSTEOPATH.KZ"</t>
  </si>
  <si>
    <t>060840003599</t>
  </si>
  <si>
    <t>ТОВАРИЩЕСТВО С ОГРАНИЧЕННОЙ ОТВЕТСТВЕННОСТЬЮ "APPLE CITY CORPS"</t>
  </si>
  <si>
    <t>110640010655</t>
  </si>
  <si>
    <t>ТОВАРИЩЕСТВО С ОГРАНИЧЕННОЙ ОТВЕТСТВЕННОСТЬЮ "НУР-МАЙ ФАРМАЦИЯ"</t>
  </si>
  <si>
    <t>250340023971</t>
  </si>
  <si>
    <t>ТОВАРИЩЕСТВО С ОГРАНИЧЕННОЙ ОТВЕТСТВЕННОСТЬЮ "TERRA-SSP"</t>
  </si>
  <si>
    <t>220640027820</t>
  </si>
  <si>
    <t>ОБЪЕДИНЕНИЕ СОБСТВЕННИКОВ ИМУЩЕСТВА "ПРОКОФЬЕВА 31"</t>
  </si>
  <si>
    <t>190640022782</t>
  </si>
  <si>
    <t>ТОВАРИЩЕСТВО С ОГРАНИЧЕННОЙ ОТВЕТСТВЕННОСТЬЮ "КЕҢ ӘЛЕМ"</t>
  </si>
  <si>
    <t>910840000078</t>
  </si>
  <si>
    <t>АКЦИОНЕРНОЕ ОБЩЕСТВО "ИНСТИТУТ "КАЗНИПИЭНЕРГОПРОМ"</t>
  </si>
  <si>
    <t>210940027710</t>
  </si>
  <si>
    <t>ЧАСТНЫЙ БЛАГОТВОРИТЕЛЬНЫЙ ФОНД "ARABIYA FUSKHA INTERNATIONAL"</t>
  </si>
  <si>
    <t>220340013473</t>
  </si>
  <si>
    <t>ТОВАРИЩЕСТВО С ОГРАНИЧЕННОЙ ОТВЕТСТВЕННОСТЬЮ "БІЛІМ БАЛАЛАР ОРТАЛЫҒЫ"</t>
  </si>
  <si>
    <t>130840012711</t>
  </si>
  <si>
    <t>ТОВАРИЩЕСТВО С ОГРАНИЧЕННОЙ ОТВЕТСТВЕННОСТЬЮ "КРАСНОГОРКА-СУЛУТОР"</t>
  </si>
  <si>
    <t>180340031263</t>
  </si>
  <si>
    <t>ТОВАРИЩЕСТВО С ОГРАНИЧЕННОЙ ОТВЕТСТВЕННОСТЬЮ "АКАДЕМИЯ БИЗНЕС-ОБРАЗОВАНИЯ И УПРАВЛЕНИЯ"</t>
  </si>
  <si>
    <t>130540023627</t>
  </si>
  <si>
    <t>ТОВАРИЩЕСТВО С ОГРАНИЧЕННОЙ ОТВЕТСТВЕННОСТЬЮ "SDK STROY ORGANIZATION"&amp;#XD;</t>
  </si>
  <si>
    <t>221240041498</t>
  </si>
  <si>
    <t>ТОВАРИЩЕСТВО С ОГРАНИЧЕННОЙ ОТВЕТСТВЕННОСТЬЮ "LUQMAN HAKIM (ЛУКМАН ХАКИМ)"</t>
  </si>
  <si>
    <t>240140026530</t>
  </si>
  <si>
    <t>ТОВАРИЩЕСТВО С ОГРАНИЧЕННОЙ ОТВЕТСТВЕННОСТЬЮ "ДЕТСКИЙ ЦЕНТР БОЛАШАК"</t>
  </si>
  <si>
    <t>190440039732</t>
  </si>
  <si>
    <t>ТОВАРИЩЕСТВО С ОГРАНИЧЕННОЙ ОТВЕТСТВЕННОСТЬЮ "CREATIVEGROUP"</t>
  </si>
  <si>
    <t>171040003525</t>
  </si>
  <si>
    <t>КОММУНАЛЬНОЕ ГОСУДАРСТВЕННОЕ УЧРЕЖДЕНИЕ "ШКОЛА-ГИМНАЗИЯ №174" УПРАВЛЕНИЯ ОБРАЗОВАНИЯ ГОРОДА АЛМАТЫ</t>
  </si>
  <si>
    <t>151240015780</t>
  </si>
  <si>
    <t>КОММУНАЛЬНОЕ ГОСУДАРСТВЕННОЕ КАЗЕННОЕ ПРЕДПРИЯТИЕ "ЯСЛИ-САД № 147" УПРАВЛЕНИЯ ОБРАЗОВАНИЯ ГОРОДА АЛМАТЫ.</t>
  </si>
  <si>
    <t>981040003910</t>
  </si>
  <si>
    <t>ОБЩЕСТВЕННОЕ ОБЪЕДИНЕНИЕ "ЛОКАЛЬНАЯ ПРОФСОЮЗНАЯ ОРГАНИЗАЦИЯ РАБОТНИКОВ РЕСПУБЛИКАНСКОГО ГОСУДАРСТВЕННОГО ПРЕДПРИЯТИЯ "ИНСТИТУТ ЯДЕРНОЙ ФИЗИКИ" МИНИСТЕРСТВА ЭНЕРГЕТИКИ РЕСПУБЛИКИ КАЗАХСТАН"</t>
  </si>
  <si>
    <t>020442007352</t>
  </si>
  <si>
    <t>ПРЕДСТАВИТЕЛЬСТВО "UNIPHARM, INC." (ЮНИФАРМ, ИНК.)</t>
  </si>
  <si>
    <t>160740018306</t>
  </si>
  <si>
    <t>ТОВАРИЩЕСТВО С ОГРАНИЧЕННОЙ ОТВЕТСТВЕННОСТЬЮ "LAW PRACTICE"</t>
  </si>
  <si>
    <t>230140013438</t>
  </si>
  <si>
    <t>ОБЩЕСТВЕННЫЙ ФОНД "ФОНД РАЗВИТИЯ РАКЕТОСТРОЕНИЯ И АВИА МОДЕЛИРОВАНИЯ КАЗАХСТАНА И ЦЕНТРАЛЬНОЙ АЗИИ - KAZ ROCKETS"</t>
  </si>
  <si>
    <t>140740016118</t>
  </si>
  <si>
    <t>ТОВАРИЩЕСТВО С ОГРАНИЧЕННОЙ ОТВЕТСТВЕННОСТЬЮ "SMART HEALTH UNIVERSITY CITY"</t>
  </si>
  <si>
    <t>060540025122</t>
  </si>
  <si>
    <t>ЧАСТНОЕ УЧРЕЖДЕНИЕ "ЦЕНТР АДАПТАЦИИ, РЕАБИЛИТАЦИИ И АБИЛИТАЦИИ - РУХ"</t>
  </si>
  <si>
    <t>220140025648</t>
  </si>
  <si>
    <t>ТОВАРИЩЕСТВО С ОГРАНИЧЕННОЙ ОТВЕТСТВЕННОСТЬЮ "EDUCATIONAL PARTNERS (ЭДЮКЭЙШНЛ ПАРТНЕРС)"</t>
  </si>
  <si>
    <t>140140027384</t>
  </si>
  <si>
    <t>ТОВАРИЩЕСТВО С ОГРАНИЧЕННОЙ ОТВЕТСТВЕННОСТЬЮ "ЦЕНТР ПОМОЩИ СВОБОДНЫЕ ЛЮДИ"</t>
  </si>
  <si>
    <t>200140030531</t>
  </si>
  <si>
    <t>ОБЩЕСТВЕННОЕ ОБЪЕДИНЕНИЕ "QAZYMCENTER"</t>
  </si>
  <si>
    <t>130840000738</t>
  </si>
  <si>
    <t>ТОВАРИЩЕСТВО С ОГРАНИЧЕННОЙ ОТВЕТСТВЕННОСТЬЮ "ZHANMED (ЖАНМЕД)"</t>
  </si>
  <si>
    <t>950141001589</t>
  </si>
  <si>
    <t>ФИЛИАЛ "КАМЕНСКАЯ СПЕЦИАЛИЗИРОВАННАЯ ПЕРЕДВИЖНАЯ МЕХАНИЗИРОВАННАЯ КОЛОННА" АКЦИОНЕРНОГО ОБЩЕСТВА "ЭЛЕВАТОРМЕЛЬСТРОЙ</t>
  </si>
  <si>
    <t>220540006190</t>
  </si>
  <si>
    <t>ТОВАРИЩЕСТВО С ОГРАНИЧЕННОЙ ОТВЕТСТВЕННОСТЬЮ "QAMALLADIN UNIVERSITY"</t>
  </si>
  <si>
    <t>241241024902</t>
  </si>
  <si>
    <t>ФИЛИАЛ ТОВАРИЩЕСТВА С ОГРАНИЧЕННОЙ ОТВЕТСТВЕННОСТЬЮ "NK-SECURITY SERVICE" В ГОРОДЕ АЛМАТЫ</t>
  </si>
  <si>
    <t>090540011693</t>
  </si>
  <si>
    <t>ТОВАРИЩЕСТВО С ОГРАНИЧЕННОЙ ОТВЕТСТВЕННОСТЬЮ "МК-ЛОМБАРД"</t>
  </si>
  <si>
    <t>991140003649</t>
  </si>
  <si>
    <t>КОММУНАЛЬНОЕ ГОСУДАРСТВЕННОЕ УЧРЕЖДЕНИЕ "ОСНОВНАЯ СРЕДНЯЯ ШКОЛА №194" УПРАВЛЕНИЯ ОБРАЗОВАНИЯ ГОРОДА АЛМАТЫ</t>
  </si>
  <si>
    <t>250840029621</t>
  </si>
  <si>
    <t>ОБЪЕДИНЕНИЕ СОБСТВЕННИКОВ ИМУЩЕСТВА "МЖК SHABYT ALMATY"</t>
  </si>
  <si>
    <t>250840005674</t>
  </si>
  <si>
    <t>ТОВАРИЩЕСТВО С ОГРАНИЧЕННОЙ ОТВЕТСТВЕННОСТЬЮ "EASY ENGLISH"</t>
  </si>
  <si>
    <t>170840006070</t>
  </si>
  <si>
    <t>ОБЩЕСТВЕННОЕ ОБЪЕДИНЕНИЕ "ФЕДЕРАЦИЯ СМЕШАННОГО БОЕВОГО ЕДИНОБОРСТВА ММА ГОРОДА АЛМАТЫ"</t>
  </si>
  <si>
    <t>160640024258</t>
  </si>
  <si>
    <t>ТОВАРИЩЕСТВО С ОГРАНИЧЕННОЙ ОТВЕТСТВЕННОСТЬЮ "ДЕТСКИЙ САД "ТИМОШКА"</t>
  </si>
  <si>
    <t>061140005790</t>
  </si>
  <si>
    <t>КОММУНАЛЬНОЕ ГОСУДАРСТВЕННОЕ КАЗЕННОЕ ПРЕДПРИЯТИЕ "ЯСЛИ-САД №156" УПРАВЛЕНИЯ ОБРАЗОВАНИЯ ГОРОДА АЛМАТЫ</t>
  </si>
  <si>
    <t>200940014618</t>
  </si>
  <si>
    <t>ТОВАРИЩЕСТВО С ОГРАНИЧЕННОЙ ОТВЕТСТВЕННОСТЬЮ "KAUSAR KAZ"</t>
  </si>
  <si>
    <t>200840024116</t>
  </si>
  <si>
    <t>ТОВАРИЩЕСТВО С ОГРАНИЧЕННОЙ ОТВЕТСТВЕННОСТЬЮ "KIM ELENA’S DENTAL CENTRE» (КИМ ЕЛЕНА’С ДЭНТАЛ ЦЕНТР)"</t>
  </si>
  <si>
    <t>250840016302</t>
  </si>
  <si>
    <t>ТОВАРИЩЕСТВО С ОГРАНИЧЕННОЙ ОТВЕТСТВЕННОСТЬЮ "НАУЧНО-ПРОФЕССИОНАЛЬНАЯ ШКОЛА"</t>
  </si>
  <si>
    <t>090340003358</t>
  </si>
  <si>
    <t>КОММУНАЛЬНОЕ ГОСУДАРСТВЕННОЕ КАЗЕННОЕ ПРЕДПРИЯТИЕ "ЯСЛИ-САД №162" УПРАВЛЕНИЯ ОБРАЗОВАНИЯ ГОРОДА АЛМАТЫ</t>
  </si>
  <si>
    <t>920640001358</t>
  </si>
  <si>
    <t>БЛАГОТВОРИТЕЛЬНЫЙ ФОНД ЗАЩИТЫ КУЛЬТУРЫ И ДУХОВНЫХ ЦЕННОСТЕЙ "АРАЙ"</t>
  </si>
  <si>
    <t>230140038720</t>
  </si>
  <si>
    <t>ОБЪЕДИНЕНИЕ СОБСТВЕННИКОВ ИМУЩЕСТВА "АРКАЛЫК ДОМ 51"</t>
  </si>
  <si>
    <t>990840000101</t>
  </si>
  <si>
    <t>КОММУНАЛЬНОЕ ГОСУДАРСТВЕННОЕ ПРЕДПРИЯТИЕ НА ПРАВЕ ХОЗЯЙСТВЕННОГО ВЕДЕНИЯ "ГОРОДСКАЯ ПОЛИКЛИНИКА №25" УПРАВЛЕНИЯ ОБЩЕСТВЕННОГО ЗДРАВООХРАНЕНИЯ ГОРОДА АЛМАТЫ</t>
  </si>
  <si>
    <t>210940040708</t>
  </si>
  <si>
    <t>ТОВАРИЩЕСТВО С ОГРАНИЧЕННОЙ ОТВЕТСТВЕННОСТЬЮ "MEDIKER INTERNATIONAL HOSPITAL"</t>
  </si>
  <si>
    <t>231040041442</t>
  </si>
  <si>
    <t>ТОВАРИЩЕСТВО С ОГРАНИЧЕННОЙ ОТВЕТСТВЕННОСТЬЮ "ЕРКЕТАЙ ҮМІТ 2"</t>
  </si>
  <si>
    <t>130540008009</t>
  </si>
  <si>
    <t>ТОВАРИЩЕСТВО С ОГРАНИЧЕННОЙ ОТВЕТСТВЕННОСТЬЮ "36,6 С"</t>
  </si>
  <si>
    <t>201140014334</t>
  </si>
  <si>
    <t>ЧАСТНЫЙ БЛАГОТВОРИТЕЛЬНЫЙ ФОНД "ДИМАШ"</t>
  </si>
  <si>
    <t>101240009251</t>
  </si>
  <si>
    <t>ТОВАРИЩЕСТВО С ОГРАНИЧЕННОЙ ОТВЕТСТВЕННОСТЬЮ "LEX INT / ЛЕКС ИНТ"</t>
  </si>
  <si>
    <t>100840004874</t>
  </si>
  <si>
    <t>ТОВАРИЩЕСТВО С ОГРАНИЧЕННОЙ ОТВЕТСТВЕННОСТЬЮ "WM ЦЕНТР"</t>
  </si>
  <si>
    <t>250940030597</t>
  </si>
  <si>
    <t>ТОВАРИЩЕСТВО С ОГРАНИЧЕННОЙ ОТВЕТСТВЕННОСТЬЮ "KAZAGROCAPITAL"</t>
  </si>
  <si>
    <t>191140016396</t>
  </si>
  <si>
    <t>ТОВАРИЩЕСТВО С ОГРАНИЧЕННОЙ ОТВЕТСТВЕННОСТЬЮ "НАЦИОНАЛЬНЫЙ НАУЧНЫЙ ЦЕНТР ОСОБО ОПАСНЫХ ИНФЕКЦИЙ ИМЕНИ МАСГУТА АЙКИМБАЕВА"</t>
  </si>
  <si>
    <t>980240003083</t>
  </si>
  <si>
    <t>АКЦИОНЕРНОЕ ОБЩЕСТВО "ОЛЖА"</t>
  </si>
  <si>
    <t>041240014195</t>
  </si>
  <si>
    <t>КОРПОРАТИВНЫЙ БЛАГОТВОРИТЕЛЬНЫЙ ФОНД "ТИН ЧЕЛЛИНДЖ КАЗАХСТАН - МУЖСКАЯ РЕАБИЛИТАЦИОННАЯ ПРОГРАММА"</t>
  </si>
  <si>
    <t>190240025306</t>
  </si>
  <si>
    <t>ОБЩЕСТВЕННЫЙ ФОНД "ФОНД ОБЩЕСТВЕННОГО РАЗВИТИЯ "ЗЕЛЕНЫЙ КОНТИНЕНТ"</t>
  </si>
  <si>
    <t>100740014332</t>
  </si>
  <si>
    <t>ТОВАРИЩЕСТВО С ОГРАНИЧЕННОЙ ОТВЕТСТВЕННОСТЬЮ "COMEC MEDICAL COMPANY"</t>
  </si>
  <si>
    <t>230841039889</t>
  </si>
  <si>
    <t>ФИЛИАЛ РЕСПУБЛИКАНСКОГО ОБЩЕСТВЕННОГО ОБЪЕДИНЕНИЯ "КАЗАХСТАНСКАЯ ШАХМАТНАЯ ФЕДЕРАЦИЯ СПОРТСМЕНОВ С ОГРАНИЧЕННЫМИ ВОЗМОЖНОСТЯМИ" В ГОРОДЕ АЛМАТЫ</t>
  </si>
  <si>
    <t>241240000503</t>
  </si>
  <si>
    <t>ТОВАРИЩЕСТВО С ОГРАНИЧЕННОЙ ОТВЕТСТВЕННОСТЬЮ "DOFAMIN CLINIC"</t>
  </si>
  <si>
    <t>230540021562</t>
  </si>
  <si>
    <t>ОБЪЕДИНЕНИЕ СОБСТВЕННИКОВ ИМУЩЕСТВА "АКСАЙ-1 МОЙ ДОМ"</t>
  </si>
  <si>
    <t>101140009327</t>
  </si>
  <si>
    <t>ПОТРЕБИТЕЛЬСКИЙ КООПЕРАТИВ "САДОВОДЧЕСКОЕ ТОВАРИЩЕСТВО "ЖАЗИРА"</t>
  </si>
  <si>
    <t>161240016863</t>
  </si>
  <si>
    <t>ТОВАРИЩЕСТВО С ОГРАНИЧЕННОЙ ОТВЕТСТВЕННОСТЬЮ "SECURITY SWORD (СЕКЬЮРИТИ СВОРД)"</t>
  </si>
  <si>
    <t>231040027155</t>
  </si>
  <si>
    <t>ОБЩЕСТВЕННЫЙ ФОНД "ГУМАНИТАРНОЕ ДЕЙСТВИЕ"</t>
  </si>
  <si>
    <t>211040032083</t>
  </si>
  <si>
    <t>ОБЪЕДИНЕНИЕ СОБСТВЕННИКОВ ИМУЩЕСТВА "СОФИЯ 2021"</t>
  </si>
  <si>
    <t>190440027746</t>
  </si>
  <si>
    <t>ТОВАРИЩЕСТВО С ОГРАНИЧЕННОЙ ОТВЕТСТВЕННОСТЬЮ "HSE LIFE"</t>
  </si>
  <si>
    <t>990840001447</t>
  </si>
  <si>
    <t>КОММУНАЛЬНОЕ ГОСУДАРСТВЕННОЕ ПРЕДПРИЯТИЕ НА ПРАВЕ ХОЗЯЙСТВЕННОГО ВЕДЕНИЯ "ГОРОДСКАЯ ПОЛИКЛИНИКА №14" УПРАВЛЕНИЯ ОБЩЕСТВЕННОГО ЗДРАВООХРАНЕНИЯ ГОРОДА АЛМАТЫ</t>
  </si>
  <si>
    <t>220340000154</t>
  </si>
  <si>
    <t>ОБЪЕДИНЕНИЕ СОБСТВЕННИКОВ ИМУЩЕСТВА "АРИФМОМЕТР 59 Б"</t>
  </si>
  <si>
    <t>110840005983</t>
  </si>
  <si>
    <t>ТОВАРИЩЕСТВО С ОГРАНИЧЕННОЙ ОТВЕТСТВЕННОСТЬЮ "УМКА-ТУМКА"</t>
  </si>
  <si>
    <t>160841005393</t>
  </si>
  <si>
    <t>"УЧЕБНО-ТРЕНИРОВОЧНЫЙ ЦЕНТР (ФИЛИАЛ, Г.АЛМАТЫ) РЕСПУБЛИКАНСКОГО ГОСУДАРСТВЕННОГО УЧРЕЖДЕНИЯ "СПОРТИВНЫЙ КОМИТЕТ - ЦЕНТРАЛЬНЫЙ СПОРТИВНЫЙ КЛУБ АРМИИ МИНИСТЕРСТВА ОБОРОНЫ РЕСПУБЛИКИ КАЗАХСТАН."</t>
  </si>
  <si>
    <t>230540020247</t>
  </si>
  <si>
    <t>ОБЪЕДИНЕНИЕ СОБСТВЕННИКОВ ИМУЩЕСТВА "ДОСТЫК 109"</t>
  </si>
  <si>
    <t>960940000615</t>
  </si>
  <si>
    <t>ТОВАРИЩЕСТВО С ОГРАНИЧЕННОЙ ОТВЕТСТВЕННОСТЬЮ "BULAK"</t>
  </si>
  <si>
    <t>240840030881</t>
  </si>
  <si>
    <t>ТОО "GLOBAL DIGITAL ACCOUNTING"</t>
  </si>
  <si>
    <t>930741000122</t>
  </si>
  <si>
    <t>АЛМАТИНСКИЙ ФИЛИАЛ АКЦИОНЕРНОГО ОБЩЕСТВА "ALATAU CITY BANK"</t>
  </si>
  <si>
    <t>030740002918</t>
  </si>
  <si>
    <t>ОБЩЕСТВЕННЫЙ ФОНД "ЦЕНТР ПОДДЕРЖКИ И СОДЕЙСТВИЯ РАЗВИТИЮ ЗДРАВООХРАНЕНИЯ"</t>
  </si>
  <si>
    <t>120940004386</t>
  </si>
  <si>
    <t>ОБЪЕДИНЕНИЕ ЮРИДИЧЕСКИХ ЛИЦ "РЕСПУБЛИКАНСКАЯ АССОЦИАЦИЯ ОБЩЕСТВЕННЫХ ОБЪЕДИНЕНИЙ РЫБОЛОВОВ И СУБЪЕКТОВ РЫБНОГО ХОЗЯЙСТВА "КАЗАХРЫБХОЗ"</t>
  </si>
  <si>
    <t>190240002674</t>
  </si>
  <si>
    <t>ОБЩЕСТВЕННОЕ ОБЪЕДИНЕНИЕ "СООБЩЕСТВО ИНВАЛИДОВ ҚЫРАН"</t>
  </si>
  <si>
    <t>230540007249</t>
  </si>
  <si>
    <t>ОБЪЕДИНЕНИЕ СОБСТВЕННИКОВ ИМУЩЕСТВА "НАШ ДОМ 2023"</t>
  </si>
  <si>
    <t>100140013540</t>
  </si>
  <si>
    <t>ТОВАРИЩЕСТВО С ОГРАНИЧЕННОЙ ОТВЕТСТВЕННОСТЬЮ "ПРОМТЕХСЕРВИС КАЗАХСТАН"</t>
  </si>
  <si>
    <t>200740005077</t>
  </si>
  <si>
    <t>ОБЪЕДИНЕНИЕ СОБСТВЕННИКОВ ИМУЩЕСТВА "12 МИКРОРАЙОН ДОМ 26"</t>
  </si>
  <si>
    <t>001140001787</t>
  </si>
  <si>
    <t>ТОВАРИЩЕСТВО С ОГРАНИЧЕННОЙ ОТВЕТСТВЕННОСТЬЮ "ДИРЕКЦИЯ СПОРТИВНЫХ СООРУЖЕНИЙ ГОРОДА АЛМАТЫ"</t>
  </si>
  <si>
    <t>230140038700</t>
  </si>
  <si>
    <t>ОБЪЕДИНЕНИЕ СОБСТВЕННИКОВ ИМУЩЕСТВА "АРКАЛЫК ДОМ 33"</t>
  </si>
  <si>
    <t>231040041422</t>
  </si>
  <si>
    <t>ТОВАРИЩЕСТВО С ОГРАНИЧЕННОЙ ОТВЕТСТВЕННОСТЬЮ "KAZORANGE ALMATY" ("КАЗОРАНДЖ АЛМАТЫ")</t>
  </si>
  <si>
    <t>250440035831</t>
  </si>
  <si>
    <t>ОБЪЕДИНЕНИЕ ЮРИДИЧЕСКИХ ЛИЦ "АССОЦИАЦИЯ ТАКСИ И КУРЬЕРОВ (АТК)"</t>
  </si>
  <si>
    <t>020340009245</t>
  </si>
  <si>
    <t>ОБЩЕСТВЕННОЕ ОБЪЕДИНЕНИЕ "АЛМАТИНСКИЙ КИТАЙСКИЙ КУЛЬТУРНЫЙ ЦЕНТР"</t>
  </si>
  <si>
    <t>180440038670</t>
  </si>
  <si>
    <t>ОБЩЕСТВЕННОЕ ОБЪЕДИНЕНИЕ "СООБЩЕСТВО ОНКОМОРФОЛОГОВ ГОРОДА АЛМАТЫ"</t>
  </si>
  <si>
    <t>181040002003</t>
  </si>
  <si>
    <t>ПАЛАТА ЮРИДИЧЕСКИХ КОНСУЛЬТАНТОВ "ЦЕНТР ЧАСТНОПРАКТИКУЮЩИХ ЮРИДИЧЕСКИХ КОНСУЛЬТАНТОВ Г.АЛМАТЫ"</t>
  </si>
  <si>
    <t>210140028046</t>
  </si>
  <si>
    <t>ТОВАРИЩЕСТВО С ОГРАНИЧЕННОЙ ОТВЕТСТВЕННОСТЬЮ "АХЛИ БАЙД"</t>
  </si>
  <si>
    <t>240740016604</t>
  </si>
  <si>
    <t>ТОВАРИЩЕСТВО С ОГРАНИЧЕННОЙ ОТВЕТСТВЕННОСТЬЮ "ZERDESH SCHOOL"</t>
  </si>
  <si>
    <t>230540008585</t>
  </si>
  <si>
    <t>ТОВАРИЩЕСТВО С ОГРАНИЧЕННОЙ ОТВЕТСТВЕННОСТЬЮ "КЛИНИКА АНТИВОЗРАСТНОЙ ИНТЕГРАТИВНОЙ МЕДИЦИНЫ GLOBAL CLINIC"</t>
  </si>
  <si>
    <t>210940027760</t>
  </si>
  <si>
    <t>ОБЪЕДИНЕНИЕ СОБСТВЕННИКОВ ИМУЩЕСТВА "МНОГОКВАРТИРНОГО ЖИЛОГО ДОМА ОГОНЁК"</t>
  </si>
  <si>
    <t>920640001328</t>
  </si>
  <si>
    <t>ТОВАРИЩЕСТВО С ОГРАНИЧЕННОЙ ОТВЕТСТВЕННОСТЬЮ "ФИНАНСОВЫЙ ЛИЦЕЙ JOS"</t>
  </si>
  <si>
    <t>951140000558</t>
  </si>
  <si>
    <t>ТОВАРИЩЕСТВО С ОГРАНИЧЕННОЙ ОТВЕТСТВЕННОСТЬЮ "САНАТОРИЙ КАРГАЛЫ"</t>
  </si>
  <si>
    <t>250940004293</t>
  </si>
  <si>
    <t>ТОО "JACADEMY"</t>
  </si>
  <si>
    <t>190240015913</t>
  </si>
  <si>
    <t>ОБЩЕСТВЕННОЕ ОБЪЕДИНЕНИЕ "РУХАНИ АЛАТАУ"</t>
  </si>
  <si>
    <t>141040017094</t>
  </si>
  <si>
    <t>ТОВАРИЩЕСТВО С ОГРАНИЧЕННОЙ ОТВЕТСТВЕННОСТЬЮ "БАТЫР-ШИФА"</t>
  </si>
  <si>
    <t>030340013989</t>
  </si>
  <si>
    <t>ТОВАРИЩЕСТВО С ОГРАНИЧЕННОЙ ОТВЕТСТВЕННОСТЬЮ "ALLIANCE BUSINESS EDUCATION"</t>
  </si>
  <si>
    <t>160840021895</t>
  </si>
  <si>
    <t>ТОВАРИЩЕСТВО С ОГРАНИЧЕННОЙ ОТВЕТСТВЕННОСТЬЮ "ПАРТНЕР 1"</t>
  </si>
  <si>
    <t>170440013594</t>
  </si>
  <si>
    <t>ОБЪЕДИНЕНИЕ ЮРИДИЧЕСКИХ ЛИЦ "НАЦИОНАЛЬНАЯ МОЛОДЁЖНАЯ ЛИГА ПО КОКПАРУ"</t>
  </si>
  <si>
    <t>250940017582</t>
  </si>
  <si>
    <t>ТОВАРИЩЕСТВО С ОГРАНИЧЕННОЙ ОТВЕТСТВЕННОСТЬЮ "ГУЛНАЗ МЕДЦЕНТР"</t>
  </si>
  <si>
    <t>221240040132</t>
  </si>
  <si>
    <t>ТОВАРИЩЕСТВО С ОГРАНИЧЕННОЙ ОТВЕТСТВЕННОСТЬЮ "ALMA ASM COURSES"</t>
  </si>
  <si>
    <t>200840014753</t>
  </si>
  <si>
    <t>ТОВАРИЩЕСТВО С ОГРАНИЧЕННОЙ ОТВЕТСТВЕННОСТЬЮ "МИКРОФИНАНСОВАЯ ОРГАНИЗАЦИЯ "ФИНТЕХФИНАНС"</t>
  </si>
  <si>
    <t>200840026737</t>
  </si>
  <si>
    <t>ТОВАРИЩЕСТВО С ОГРАНИЧЕННОЙ ОТВЕТСТВЕННОСТЬЮ "KIDSCLUB"</t>
  </si>
  <si>
    <t>990240001960</t>
  </si>
  <si>
    <t>КОММУНАЛЬНОЕ ГОСУДАРСТВЕННОЕ ПРЕДПРИЯТИЕ НА ПРАВЕ ХОЗЯЙСТВЕННОГО ВЕДЕНИЯ "ГОРОДСКАЯ ПОЛИКЛИНИКА № 1" УПРАВЛЕНИЯ ОБЩЕСТВЕННОГО ЗДРАВООХРАНЕНИЯ ГОРОДА АЛМАТЫ</t>
  </si>
  <si>
    <t>230640008495</t>
  </si>
  <si>
    <t>ТОВАРИЩЕСТВО С ОГРАНИЧЕННОЙ ОТВЕТСТВЕННОСТЬЮ "ASIN MEDICAL CLINIC"</t>
  </si>
  <si>
    <t>061040003235</t>
  </si>
  <si>
    <t>ОБЩЕСТВЕННЫЙ ФОНД "ГЛОБАЛ ЭДЬЮКЭЙШН-АСТАНА"</t>
  </si>
  <si>
    <t>890340000093</t>
  </si>
  <si>
    <t>КОММУНАЛЬНОЕ ГОСУДАРСТВЕННОЕ УЧРЕЖДЕНИЕ "ЦЕНТР СОЦИАЛЬНЫХ УСЛУГ "АЯЛА" УПРАВЛЕНИЯ ЗАНЯТОСТИ И СОЦИАЛЬНЫХ ПРОГРАММ ГОРОДА АЛМАТЫ</t>
  </si>
  <si>
    <t>241240024520</t>
  </si>
  <si>
    <t>ОБЩЕСТВЕННЫЙ ФОНД "INU FOUNDATION"</t>
  </si>
  <si>
    <t>210940001142</t>
  </si>
  <si>
    <t>ТОВАРИЩЕСТВО С ОГРАНИЧЕННОЙ ОТВЕТСТВЕННОСТЬЮ ""LOGODOM""</t>
  </si>
  <si>
    <t>100642001982</t>
  </si>
  <si>
    <t>ПРЕДСТАВИТЕЛЬСТВО ЗАКРЫТОГО АКЦИОНЕРНОГО ОБЩЕСТВА " ПРОФАЙН РУС" В РЕСПУБЛИКЕ КАЗАХСТАН.</t>
  </si>
  <si>
    <t>041040002322</t>
  </si>
  <si>
    <t>ТОВАРИЩЕСТВО С ОГРАНИЧЕННОЙ ОТВЕТСТВЕННОСТЬЮ "МЕДИЦИНСКИЙ ЦЕНТР "ВАШ ДОКТОР"</t>
  </si>
  <si>
    <t>191140017681</t>
  </si>
  <si>
    <t>ТОВАРИЩЕСТВО С ОГРАНИЧЕННОЙ ОТВЕТСТВЕННОСТЬЮ "STUDY LINK KAZAKHSTAN"</t>
  </si>
  <si>
    <t>020340009225</t>
  </si>
  <si>
    <t>ОБЩЕСТВЕННЫЙ ФОНД "МОЛОДЕЖНАЯ ИНФОРМАЦИОННАЯ СЛУЖБА КАЗАХСТАНА"</t>
  </si>
  <si>
    <t>231040041402</t>
  </si>
  <si>
    <t>ТОВАРИЩЕСТВО С ОГРАНИЧЕННОЙ ОТВЕТСТВЕННОСТЬЮ "РЕСПУБЛИКАНСКОЕ ПРАВО"</t>
  </si>
  <si>
    <t>010940000529</t>
  </si>
  <si>
    <t>ТОВАРИЩЕСТВО С ОГРАНИЧЕННОЙ ОТВЕТСТВЕННОСТЬЮ "МЕДИЦИНСКИЙ ЦЕНТР ХАК"</t>
  </si>
  <si>
    <t>230740016810</t>
  </si>
  <si>
    <t>ТОВАРИЩЕСТВО С ОГРАНИЧЕННОЙ ОТВЕТСТВЕННОСТЬЮ "SM-IT GROUP"</t>
  </si>
  <si>
    <t>251040001803</t>
  </si>
  <si>
    <t>ЧФ "STEPPE EDUCATION NETWORK"</t>
  </si>
  <si>
    <t>230540021522</t>
  </si>
  <si>
    <t>ТОВАРИЩЕСТВО С ОГРАНИЧЕННОЙ ОТВЕТСТВЕННОСТЬЮ "BOOSTECH(БУСТЕХ)"</t>
  </si>
  <si>
    <t>230540007237</t>
  </si>
  <si>
    <t>ОБЩЕСТВЕННЫЙ ФОНД "BALABUSINESSMEN"</t>
  </si>
  <si>
    <t>990241009456</t>
  </si>
  <si>
    <t>ФИЛИАЛ "МЕХАНИЗИРОВАННЫХ РАБОТ № 1" АКЦИОНЕРНОГО ОБЩЕСТВА "АЛМАТЫИНЖСТРОЙ"</t>
  </si>
  <si>
    <t>221040030970</t>
  </si>
  <si>
    <t>ТОВАРИЩЕСТВО С ОГРАНИЧЕННОЙ ОТВЕТСТВЕННОСТЬЮ "NKFRESH (НКФРЭШ)"</t>
  </si>
  <si>
    <t>970842007106</t>
  </si>
  <si>
    <t>ПРЕДСТАВИТЕЛЬСТВО КОМПАНИИ "АТА МОХАММАД ГАЗНАВИ INTERNATIONAL CO LTD"</t>
  </si>
  <si>
    <t>941140000784</t>
  </si>
  <si>
    <t>ОБЩЕСТВЕННОЕ ОБЪЕДИНЕНИЕ "ЛИГА ЖЕНЩИН ТВОРЧЕСКОЙ ИНИЦИАТИВЫ"</t>
  </si>
  <si>
    <t>220940028888</t>
  </si>
  <si>
    <t>ТОО ДЖИЭЙЗЕТ ХОЛДИНГС</t>
  </si>
  <si>
    <t>120440023949</t>
  </si>
  <si>
    <t>ТОВАРИЩЕСТВО С ОГРАНИЧЕННОЙ ОТВЕТСТВЕННОСТЬЮ "ПРИВАТ-ЭКО"</t>
  </si>
  <si>
    <t>160240029492</t>
  </si>
  <si>
    <t>ТОВАРИЩЕСТВО С ОГРАНИЧЕННОЙ ОТВЕТСТВЕННОСТЬЮ "TRUST SECURITY 1"</t>
  </si>
  <si>
    <t>190640007114</t>
  </si>
  <si>
    <t>ОБЪЕДИНЕНИЕ ЮРИДИЧЕСКИХ ЛИЦ "АССОЦИАЦИЯ ЭНДОКРИННЫХ ХИРУРГОВ КАЗАХСТАНА"</t>
  </si>
  <si>
    <t>041240014165</t>
  </si>
  <si>
    <t>ТОВАРИЩЕСТВО С ОГРАНИЧЕННОЙ ОТВЕТСТВЕННОСТЬЮ "B.K. STOM-ART"</t>
  </si>
  <si>
    <t>200840001434</t>
  </si>
  <si>
    <t>ЧАСТНЫЙ ФОНД "БЛАГОТВОРИТЕЛЬНЫЙ ФОНД "ЫРЫС"</t>
  </si>
  <si>
    <t>190240003961</t>
  </si>
  <si>
    <t>ТОВАРИЩЕСТВО С ОГРАНИЧЕННОЙ ОТВЕТСТВЕННОСТЬЮ "ME.ART"</t>
  </si>
  <si>
    <t>250440009543</t>
  </si>
  <si>
    <t>ТОВАРИЩЕСТВО С ОГРАНИЧЕННОЙ ОТВЕТСТВЕННОСТЬЮ "ZARULI-AUTO"</t>
  </si>
  <si>
    <t>170340026949</t>
  </si>
  <si>
    <t>ТОВАРИЩЕСТВО С ОГРАНИЧЕННОЙ ОТВЕТСТВЕННОСТЬЮ "ELC ALMATY ZHELTOKSAN"</t>
  </si>
  <si>
    <t>190640021407</t>
  </si>
  <si>
    <t>ТОВАРИЩЕСТВО С ОГРАНИЧЕННОЙ ОТВЕТСТВЕННОСТЬЮ "CHOKAN GROUP"</t>
  </si>
  <si>
    <t>230540021532</t>
  </si>
  <si>
    <t>ТОВАРИЩЕСТВО С ОГРАНИЧЕННОЙ ОТВЕТСТВЕННОСТЬЮ "SMILEX"</t>
  </si>
  <si>
    <t>170840031021</t>
  </si>
  <si>
    <t>ТОВАРИЩЕСТВО С ОГРАНИЧЕННОЙ ОТВЕТСТВЕННОСТЬЮ "MED FREEDOM"</t>
  </si>
  <si>
    <t>230540008575</t>
  </si>
  <si>
    <t>ТОВАРИЩЕСТВО С ОГРАНИЧЕННОЙ ОТВЕТСТВЕННОСТЬЮ "АЛЕМ ФАРМА"</t>
  </si>
  <si>
    <t>110540000684</t>
  </si>
  <si>
    <t>ТОВАРИЩЕСТВО С ОГРАНИЧЕННОЙ ОТВЕТСТВЕННОСТЬЮ "КРАСИВАЯ РАБОТА"</t>
  </si>
  <si>
    <t>191240001212</t>
  </si>
  <si>
    <t>ОБЩЕСТВЕННЫЙ ФОНД "МАД КОНСАЛТИНГ"</t>
  </si>
  <si>
    <t>210140003219</t>
  </si>
  <si>
    <t>ОБЪЕДИНЕНИЕ СОБСТВЕННИКОВ ИМУЩЕСТВА "АСЫЛ МЕКЕН 546"</t>
  </si>
  <si>
    <t>221040015203</t>
  </si>
  <si>
    <t>ТОВАРИЩЕСТВО С ОГРАНИЧЕННОЙ ОТВЕТСТВЕННОСТЬЮ "BRIGHT ACADEMY (БРАЙТ АКАДЕМИ)"</t>
  </si>
  <si>
    <t>240341012414</t>
  </si>
  <si>
    <t>ФИЛИАЛ № 2 АКЦИОНЕРНОГО ОБЩЕСТВА "СТРАХОВОЙ КОМПАНИИ "FREEDOM FINANCE INSURANCE" ПО ГОРОДУ АЛМАТЫ</t>
  </si>
  <si>
    <t>220140017072</t>
  </si>
  <si>
    <t>ТОВАРИЩЕСТВО С ОГРАНИЧЕННОЙ ОТВЕТСТВЕННОСТЬЮ "ЗАҢ КОМПАНИЯСЫ "АЛАТ"</t>
  </si>
  <si>
    <t>220440046853</t>
  </si>
  <si>
    <t>ОБЩЕСТВЕННОЕ ОБЪЕДИНЕНИЕ "ОБЩЕСТВО ИНВАЛИДОВ "ЛЮДИ С НЕОГРАНИЧЕННЫМИ ВОЗМОЖНОСТЯМИ"</t>
  </si>
  <si>
    <t>190940008738</t>
  </si>
  <si>
    <t>ТОВАРИЩЕСТВО С ОГРАНИЧЕННОЙ ОТВЕТСТВЕННОСТЬЮ "КОЛЛЕКТОРСКОЕ АГЕНТСТВО "КОМИТЕТ ПО ВОЗВРАТУ ДОЛГОВ"</t>
  </si>
  <si>
    <t>990440004167</t>
  </si>
  <si>
    <t>КОММУНАЛЬНОЕ ГОСУДАРСТВЕННОЕ УЧРЕЖДЕНИЕ "ОБЩЕОБРАЗОВАТЕЛЬНАЯ ШКОЛА №40" УПРАВЛЕНИЯ ОБРАЗОВАНИЯ ГОРОДА АЛМАТЫ</t>
  </si>
  <si>
    <t>190740032129</t>
  </si>
  <si>
    <t>ТОВАРИЩЕСТВО С ОГРАНИЧЕННОЙ ОТВЕТСТВЕННОСТЬЮ "ALATAU CLINIC"</t>
  </si>
  <si>
    <t>990240002979</t>
  </si>
  <si>
    <t>ГОСУДАРСТВЕННОЕ КОММУНАЛЬНОЕ ПРЕДПРИЯТИЕ "ГОРОДСКАЯ КЛИНИЧЕСКАЯ БОЛЬНИЦА № 1" НА ПРАВЕ ХОЗЯЙСТВЕННОГО ВЕДЕНИЯ УПРАВЛЕНИЯ ЗДРАВООХРАНЕНИЯ ГОРОДА АЛМАТЫ</t>
  </si>
  <si>
    <t>050942006358</t>
  </si>
  <si>
    <t>ПРЕДСТАВИТЕЛЬСТВО ЧАСТНОЙ КОМПАНИИ С ОГРАНИЧЕННОЙ ОТВЕТСТВЕННОСТЬЮ "EASTGATE TECHNICAL SUPPLIES LIMITED (ИСТГЕЙТ ТЕХНИКАЛ САППЛИС ЛИМИТЕД)" В РЕСПУБЛИКЕ КАЗАХСТАН</t>
  </si>
  <si>
    <t>120142012696</t>
  </si>
  <si>
    <t>ПРЕДСТАВИТЕЛЬСТВО "АЛВОГЕН ФАРМА ТРЕЙДИНГ ЮРОП ЕООД" В КАЗАХСТАНЕ</t>
  </si>
  <si>
    <t>170240002343</t>
  </si>
  <si>
    <t>ТОВАРИЩЕСТВО С ОГРАНИЧЕННОЙ ОТВЕТСТВЕННОСТЬЮ "ALISHKA"</t>
  </si>
  <si>
    <t>080340016239</t>
  </si>
  <si>
    <t>ТОВАРИЩЕСТВО С ОГРАНИЧЕННОЙ ОТВЕТСТВЕННОСТЬЮ "ПАРИС LTD"</t>
  </si>
  <si>
    <t>221140017134</t>
  </si>
  <si>
    <t>ОБЩЕСТВЕННОЕ ОБЪЕДИНЕНИЕ "ӘРЕКЕТ-БЕРЕКЕТ"</t>
  </si>
  <si>
    <t>201140005008</t>
  </si>
  <si>
    <t>ТОВАРИЩЕСТВО С ОГРАНИЧЕННОЙ ОТВЕТСТВЕННОСТЬЮ "LITTLE BABY"</t>
  </si>
  <si>
    <t>220440021557</t>
  </si>
  <si>
    <t>ТОВАРИЩЕСТВО С ОГРАНИЧЕННОЙ ОТВЕТСТВЕННОСТЬЮ "КЛУБ «КОСАТКА»"</t>
  </si>
  <si>
    <t>190240002486</t>
  </si>
  <si>
    <t>ТОВАРИЩЕСТВО С ОГРАНИЧЕННОЙ ОТВЕТСТВЕННОСТЬЮ "EYEMAX"</t>
  </si>
  <si>
    <t>231040002818</t>
  </si>
  <si>
    <t>ТОВАРИЩЕСТВО С ОГРАНИЧЕННОЙ ОТВЕТСТВЕННОСТЬЮ "UNISKILL"</t>
  </si>
  <si>
    <t>150240015513</t>
  </si>
  <si>
    <t>ТОВАРИЩЕСТВО С ОГРАНИЧЕННОЙ ОТВЕТСТВЕННОСТЬЮ "ШАЛҚАР АЛМАТЫ БӨБЕКЖАЙ-БАЛАБАҚШАСЫ"</t>
  </si>
  <si>
    <t>250740020802</t>
  </si>
  <si>
    <t>ТОО "T-WISE"</t>
  </si>
  <si>
    <t>250640033137</t>
  </si>
  <si>
    <t>ТОВАРИЩЕСТВО С ОГРАНИЧЕННОЙ ОТВЕТСТВЕННОСТЬЮ "DR.NURSANAEVICH"</t>
  </si>
  <si>
    <t>220840050604</t>
  </si>
  <si>
    <t>ЧАСТНОЕ УЧРЕЖДЕНИЕ "ЧЕЛОВЕЧЕСКИЕ РЕСУРСЫ КАЗАХСТАНА" (HUMAN RESOURCES KAZAKHSTAN)"</t>
  </si>
  <si>
    <t>250240030376</t>
  </si>
  <si>
    <t>ТОВАРИЩЕСТВО С ОГРАНИЧЕННОЙ ОТВЕТСТВЕННОСТЬЮ "SALES DOCTOR KAZAKHSTAN"</t>
  </si>
  <si>
    <t>170640006424</t>
  </si>
  <si>
    <t>ТОВАРИЩЕСТВО С ОГРАНИЧЕННОЙ ОТВЕТСТВЕННОСТЬЮ "EMPIRE COMPANY (ИМПАЙР КОМПАНИ)"</t>
  </si>
  <si>
    <t>180740023198</t>
  </si>
  <si>
    <t>ТОВАРИЩЕСТВО С ОГРАНИЧЕННОЙ ОТВЕТСТВЕННОСТЬЮ "ВИННЕР ГРУП"</t>
  </si>
  <si>
    <t>251140002210</t>
  </si>
  <si>
    <t>ТОВАРИЩЕСТВО С ОГРАНИЧЕННОЙ ОТВЕТСТВЕННОСТЬЮ "DOCTOR SM"</t>
  </si>
  <si>
    <t>020640001250</t>
  </si>
  <si>
    <t>ЧАСТНОЕ УЧРЕЖДЕНИЕ "АДВОКАТСКАЯ КОНТОРА "БАРРИСТЕР"</t>
  </si>
  <si>
    <t>980741003027</t>
  </si>
  <si>
    <t>ФИЛИАЛ "МАЙКЛ УИЛСОН И ПАРТНЕРЫ, ЛТД. ЮРИДИЧЕСКИЕ СОВЕТНИКИ" В КАЗАХСТАНЕ</t>
  </si>
  <si>
    <t>170240014327</t>
  </si>
  <si>
    <t>ТОВАРИЩЕСТВО С ОГРАНИЧЕННОЙ ОТВЕТСТВЕННОСТЬЮ "MK SCHOOL"</t>
  </si>
  <si>
    <t>190640029224</t>
  </si>
  <si>
    <t>ТОВАРИЩЕСТВО С ОГРАНИЧЕННОЙ ОТВЕТСТВЕННОСТЬЮ "ЦЕНТР ПРАВА, МЕДИАЦИИ И ПЕРЕГОВОРОВ"</t>
  </si>
  <si>
    <t>990240002969</t>
  </si>
  <si>
    <t>КОММУНАЛЬНОЕ ГОСУДАРСТВЕННОЕ ПРЕДПРИЯТИЕ НА ПРАВЕ ХОЗЯЙСТВЕННОГО ВЕДЕНИЯ "ГОРОДСКОЙ КАРДИОЛОГИЧЕСКИЙ ЦЕНТР" УПРАВЛЕНИЯ ОБЩЕСТВЕННОГО ЗДРАВООХРАНЕНИЯ ГОРОДА АЛМАТЫ</t>
  </si>
  <si>
    <t>150140026908</t>
  </si>
  <si>
    <t>КОММУНАЛЬНОЕ ГОСУДАРСТВЕННОЕ КАЗЕННОЕ ПРЕДПРИЯТИЕ "ЯСЛИ-САД №95" УПРАВЛЕНИЯ ОБРАЗОВАНИЯ ГОРОДА АЛМАТЫ</t>
  </si>
  <si>
    <t>991040001450</t>
  </si>
  <si>
    <t>ТОВАРИЩЕСТВО С ОГРАНИЧЕННОЙ ОТВЕТСТВЕННОСТЬЮ ИНОСТРАННОЕ ПРЕДПРИЯТИЕ "БОРУСАН МАКИНА КАЗАХСТАН"</t>
  </si>
  <si>
    <t>080340016249</t>
  </si>
  <si>
    <t>ОБЩЕСТВЕННОЕ ОБЪЕДИНЕНИЕ "ЦЕНТРАЛЬНЫЙ КЛУБ СТОМАТОЛОГОВ КАЗАХСТАНА"</t>
  </si>
  <si>
    <t>990340004893</t>
  </si>
  <si>
    <t>КОММУНАЛЬНОЕ ГОСУДАРСТВЕННОЕ КАЗЕННОЕ ПРЕДПРИЯТИЕ "ЯСЛИ-САД №82" УПРАВЛЕНИЯ ОБРАЗОВАНИЯ ГОРОДА АЛМАТЫ</t>
  </si>
  <si>
    <t>230140002026</t>
  </si>
  <si>
    <t>ОБЩЕСТВЕННЫЙ ФОНД "ISKER OTBASY"</t>
  </si>
  <si>
    <t>250140002159</t>
  </si>
  <si>
    <t>ТОВАРИЩЕСТВО С ОГРАНИЧЕННОЙ ОТВЕТСТВЕННОСТЬЮ "ҚАМҚОР - ЗАБОТА"</t>
  </si>
  <si>
    <t>180640033250</t>
  </si>
  <si>
    <t>ОБЪЕДИНЕНИЕ ЮРИДИЧЕСКИХ ЛИЦ В ФОРМЕ АСОЦИАЦИИ "АЗИАТСКАЯ ФЕДЕРАЦИЯ СПОРТИВНЫХ МАЖОРЕТОК И ТВИРЛИНГА"</t>
  </si>
  <si>
    <t>160240004070</t>
  </si>
  <si>
    <t>ТОВАРИЩЕСТВО С ОГРАНИЧЕННОЙ ОТВЕТСТВЕННОСТЬЮ "ПРАВОГРАД.KZ"</t>
  </si>
  <si>
    <t>990641004291</t>
  </si>
  <si>
    <t>ФИЛИАЛ ОБЩЕСТВЕННОГО ОБЪЕДИНЕНИЯ АЛМАТИНСКИЙ ГОРОДСКОЙ ЛОКАЛЬНЫЙ ПРОФЕССИОНАЛЬНЫЙ СОЮЗ "УСТАЗ" АЛМАЛИНСКОГО РАЙОНА Г.АЛМАТЫ</t>
  </si>
  <si>
    <t>130940002252</t>
  </si>
  <si>
    <t>ТОВАРИЩЕСТВО С ОГРАНИЧЕННОЙ ОТВЕТСТВЕННОСТЬЮ " ТУМАРМЕД"</t>
  </si>
  <si>
    <t>210840002098</t>
  </si>
  <si>
    <t>ЧАСТНЫЙ ФОНД "АТАЖҰРТ-ГРАНД"</t>
  </si>
  <si>
    <t>090340002548</t>
  </si>
  <si>
    <t>КОММУНАЛЬНОЕ ГОСУДАРСТВЕННОЕ КАЗЕННОЕ ПРЕДПРИЯТИЕ "ЯСЛИ-САД №159" УПРАВЛЕНИЯ ОБРАЗОВАНИЯ ГОРОДА АЛМАТЫ</t>
  </si>
  <si>
    <t>221040042845</t>
  </si>
  <si>
    <t>ТОВАРИЩЕСТВО С ОГРАНИЧЕННОЙ ОТВЕТСТВЕННОСТЬЮ "ДЕЛИМС"</t>
  </si>
  <si>
    <t>091040000434</t>
  </si>
  <si>
    <t>ТОВАРИЩЕСТВО С ОГРАНИЧЕННОЙ ОТВЕТСТВЕННОСТЬЮ "SPORT CENTER"</t>
  </si>
  <si>
    <t>180940022137</t>
  </si>
  <si>
    <t>ТОВАРИЩЕСТВО С ОГРАНИЧЕННОЙ ОТВЕТСТВЕННОСТЬЮ "ЕВРАЗИЙСКИЙ ОБРАЗОВАТЕЛЬНЫЙ ХОЛДИНГ"</t>
  </si>
  <si>
    <t>240940014378</t>
  </si>
  <si>
    <t>ТОВАРИЩЕСТВО С ОГРАНИЧЕННОЙ ОТВЕТСТВЕННОСТЬЮ "GLOBAL FRIENDS"</t>
  </si>
  <si>
    <t>190540028649</t>
  </si>
  <si>
    <t>ТОВАРИЩЕСТВО С ОГРАНИЧЕННОЙ ОТВЕТСТВЕННОСТЬЮ "DQEDU"</t>
  </si>
  <si>
    <t>211240011098</t>
  </si>
  <si>
    <t>ТОВАРИЩЕСТВО С ОГРАНИЧЕННОЙ ОТВЕТСТВЕННОСТЬЮ "BAL-BALAKAI"</t>
  </si>
  <si>
    <t>990440004180</t>
  </si>
  <si>
    <t>КОММУНАЛЬНОЕ ГОСУДАРСТВЕННОЕ УЧРЕЖДЕНИЕ "ОБЩЕОБРАЗОВАТЕЛЬНАЯ ШКОЛА №45" УПРАВЛЕНИЯ ОБРАЗОВАНИЯ ГОРОДА АЛМАТЫ</t>
  </si>
  <si>
    <t>090340001212</t>
  </si>
  <si>
    <t>ТОВАРИЩЕСТВО С ОГРАНИЧЕННОЙ ОТВЕТСТВЕННОСТЬЮ "ЦЕНТР СОЦИАЛЬНОЙ АДАПТАЦИИ И ПРОФЕССИОНАЛЬНО-ТРУДОВОЙ РЕАБИЛИТАЦИИ ДЕТЕЙ И ПОДРОСТКОВ С НАРУШЕНИЯМИ УМСТВЕННОГО И ФИЗИЧЕСКОГО РАЗВИТИЯ"</t>
  </si>
  <si>
    <t>040640000098</t>
  </si>
  <si>
    <t>ТОВАРИЩЕСТВО С ОГРАНИЧЕННОЙ ОТВЕТСТВЕННОСТЬЮ "ЖЕДЕЛ КУЗЕТ"</t>
  </si>
  <si>
    <t>190240013164</t>
  </si>
  <si>
    <t>ОБЪЕДИНЕНИЕ ИНДИВИДУАЛЬНЫХ ПРЕДПРИНИМАТЕЛЕЙ И ЮРИДИЧЕСКИХ ЛИЦ "АССОЦИАЦИЯ ПРОИЗВОДИТЕЛЕЙ ДЕЗИНФИЦИРУЮЩИХ СРЕДСТВ РЕСПУБЛИКИ КАЗАХСТАН"</t>
  </si>
  <si>
    <t>220840026959</t>
  </si>
  <si>
    <t>ТОВАРИЩЕСТВО С ОГРАНИЧЕННОЙ ОТВЕТСТВЕННОСТЬЮ "DEFACTOLEADER"</t>
  </si>
  <si>
    <t>230440018856</t>
  </si>
  <si>
    <t>ОБЩЕСТВЕННЫЙ ФОНД "Я ВЫБИРАЮ ЖИЗНЬ"</t>
  </si>
  <si>
    <t>251040012303</t>
  </si>
  <si>
    <t>ТОО "APLUS CORPORATION"</t>
  </si>
  <si>
    <t>170140024413</t>
  </si>
  <si>
    <t>ТОВАРИЩЕСТВО С ОГРАНИЧЕННОЙ ОТВЕТСТВЕННОСТЬЮ "МАКОШЬ"</t>
  </si>
  <si>
    <t>140140016641</t>
  </si>
  <si>
    <t>ТОВАРИЩЕСТВО С ОГРАНИЧЕННОЙ ОТВЕТСТВЕННОСТЬЮ "ЧС-НИК.KZ"</t>
  </si>
  <si>
    <t>990240002999</t>
  </si>
  <si>
    <t>КОММУНАЛЬНОЕ ГОСУДАРСТВЕННОЕ ПРЕДПРИЯТИЕ НА ПРАВЕ ХОЗЯЙСТВЕННОГО ВЕДЕНИЯ "ГОРОДСКОЙ РОДИЛЬНЫЙ ДОМ № 4" УПРАВЛЕНИЯ ОБЩЕСТВЕННОГО ЗДРАВООХРАНЕНИЯ ГОРОДА АЛМАТЫ</t>
  </si>
  <si>
    <t>141240020973</t>
  </si>
  <si>
    <t>ОБЪЕДИНЕНИЕ ЮРИДИЧЕСКИХ ЛИЦ "АССОЦИАЦИЯ СОЦИАЛЬНЫХ ПРЕДПРИНИМАТЕЛЕЙ КАЗАХСТАНА"</t>
  </si>
  <si>
    <t>250740032806</t>
  </si>
  <si>
    <t>ТОО "SERLIFE"</t>
  </si>
  <si>
    <t>230140027309</t>
  </si>
  <si>
    <t>ТОВАРИЩЕСТВО С ОГРАНИЧЕННОЙ ОТВЕТСТВЕННОСТЬЮ "KINDERGARTEN SUPERSTAR KIDS"</t>
  </si>
  <si>
    <t>990340003554</t>
  </si>
  <si>
    <t>КОММУНАЛЬНОЕ ГОСУДАРСТВЕННОЕ КАЗЕННОЕ ПРЕДПРИЯТИЕ "ЯСЛИ-САД №18" УПРАВЛЕНИЯ ОБРАЗОВАНИЯ ГОРОДА АЛМАТЫ"</t>
  </si>
  <si>
    <t>160540018210</t>
  </si>
  <si>
    <t>ТОВАРИЩЕСТВО С ОГРАНИЧЕННОЙ ОТВЕТСТВЕННОСТЬЮ "БАЗИС-EDUCATION"</t>
  </si>
  <si>
    <t>221140018486</t>
  </si>
  <si>
    <t>ТОВАРИЩЕСТВО С ОГРАНИЧЕННОЙ ОТВЕТСТВЕННОСТЬЮ "INTENSUS"</t>
  </si>
  <si>
    <t>990340004881</t>
  </si>
  <si>
    <t>КОММУНАЛЬНОЕ ГОСУДАРСТВЕННОЕ КАЗЕННОЕ ПРЕДПРИЯТИЕ "ЯСЛИ-САД №91" УПРАВЛЕНИЯ ОБРАЗОВАНИЯ ГОРОДА АЛМАТЫ</t>
  </si>
  <si>
    <t>190340029686</t>
  </si>
  <si>
    <t>ТОВАРИЩЕСТВО С ОГРАНИЧЕННОЙ ОТВЕТСТВЕННОСТЬЮ "ЮРИДИЧЕСКАЯ КОМПАНИЯ "LEGAL PROTECTION"</t>
  </si>
  <si>
    <t>080642013236</t>
  </si>
  <si>
    <t>ПРЕДСТАВИТЕЛЬСТВО "ЛАНЬЧЖОУСКОЙ НАУЧНО-ТЕХНИЧЕСКОЙ КОМПАНИИ С ОРГАНИЧЕННОЙ ОТВЕТСТВЕННОСТЬЮ "ХУА И ЖУН ДА" В КАЗАХСТАНЕ</t>
  </si>
  <si>
    <t>210840028696</t>
  </si>
  <si>
    <t>ТОВАРИЩЕСТВО С ОГРАНИЧЕННОЙ ОТВЕТСТВЕННОСТЬЮ "ВЕЛЛ КОННЕКТ НС"</t>
  </si>
  <si>
    <t>210140029877</t>
  </si>
  <si>
    <t>ОБЪЕДИНЕНИЕ СОБСТВЕННИКОВ ИМУЩЕСТВА "МАЭСТРО И КОМПАНИЯ"</t>
  </si>
  <si>
    <t>081040003467</t>
  </si>
  <si>
    <t>ОБЩЕСТВЕННОЕ ОБЪЕДИНЕНИЕ "АССОЦИАЦИЯ ОПЕКУНОВ И ПОПЕЧИТЕЛЕЙ" (МЕСТНЫЙ СТАТУС)</t>
  </si>
  <si>
    <t>240940014388</t>
  </si>
  <si>
    <t>ТОВАРИЩЕСТВО С ОГРАНИЧЕННОЙ ОТВЕТСТВЕННОСТЬЮ "GAMMA CONCEPT"</t>
  </si>
  <si>
    <t>221140032772</t>
  </si>
  <si>
    <t>ТОВАРИЩЕСТВО С ОГРАНИЧЕННОЙ ОТВЕТСТВЕННОСТЬЮ "BORZANDI 49"</t>
  </si>
  <si>
    <t>161140014225</t>
  </si>
  <si>
    <t>ТОВАРИЩЕСТВО С ОГРАНИЧЕННОЙ ОТВЕТСТВЕННОСТЬЮ "QAZTEX INNOVATIONS"</t>
  </si>
  <si>
    <t>130840014946</t>
  </si>
  <si>
    <t>ТОВАРИЩЕСТВО С ОГРАНИЧЕННОЙ ОТВЕТСТВЕННОСТЬЮ "ТОО "EURASIAN TRAINING CENTER""</t>
  </si>
  <si>
    <t>230540033704</t>
  </si>
  <si>
    <t>ТОВАРИЩЕСТВО С ОГРАНИЧЕННОЙ ОТВЕТСТВЕННОСТЬЮ "ЗВЕЗДА КАРАОКЕ"</t>
  </si>
  <si>
    <t>070740011092</t>
  </si>
  <si>
    <t>ТОВАРИЩЕСТВО С ОГРАНИЧЕННОЙ ОТВЕТСТВЕННОСТЬЮ "ЦЕНТР "СОДЕЙСТВИЕ УСТОЙЧИВОМУ РАЗВИТИЮ РЕСПУБЛИКИ КАЗАХСТАН"</t>
  </si>
  <si>
    <t>100840016570</t>
  </si>
  <si>
    <t>ТОВАРИЩЕСТВО С ОГРАНИЧЕННОЙ ОТВЕТСТВЕННОСТЬЮ "SUPREMA LEX"</t>
  </si>
  <si>
    <t>220440045514</t>
  </si>
  <si>
    <t>ОБЪЕДИНЕНИЕ СОБСТВЕННИКОВ ИМУЩЕСТВА "МИКРОРАЙОН САЯЛЫ, ДОМ 51"</t>
  </si>
  <si>
    <t>160840008431</t>
  </si>
  <si>
    <t>ТОВАРИЩЕСТВО С ОГРАНИЧЕННОЙ ОТВЕТСТВЕННОСТЬЮ "IREI MEDICAL (ИРЕЙ МЕДИКАЛ)"</t>
  </si>
  <si>
    <t>990340004868</t>
  </si>
  <si>
    <t>КОММУНАЛЬНОЕ ГОСУДАРСТВЕННОЕ КАЗЕННОЕ ПРЕДПРИЯТИЕ "ЯСЛИ-САД №80" УПРАВЛЕНИЯ ОБРАЗОВАНИЯ ГОРОДА АЛМАТЫ</t>
  </si>
  <si>
    <t>230240005252</t>
  </si>
  <si>
    <t>ОБЪЕДИНЕНИЕ СОБСТВЕННИКОВ ИМУЩЕСТВА "АРКАЛЫК ДОМ 123"</t>
  </si>
  <si>
    <t>200840014812</t>
  </si>
  <si>
    <t>ОБЪЕДИНЕНИЕ СОБСТВЕННИКОВ ИМУЩЕСТВА "САРЫ - АРКА 2"</t>
  </si>
  <si>
    <t>210840014051</t>
  </si>
  <si>
    <t>ТОВАРИЩЕСТВО С ОГРАНИЧЕННОЙ ОТВЕТСТВЕННОСТЬЮ "NURIKON TECH"</t>
  </si>
  <si>
    <t>990240002989</t>
  </si>
  <si>
    <t>КОММУНАЛЬНОЕ ГОСУДАРСТВЕННОЕ ПРЕДПРИЯТИЕ НА ПРАВЕ ХОЗЯЙСТВЕННОГО ВЕДЕНИЯ "ГОРОДСКАЯ КЛИНИЧЕСКАЯ БОЛЬНИЦА №4" УПРАВЛЕНИЯ ОБЩЕСТВЕННОГО ЗДРАВООХРАНЕНИЯ ГОРОДА АЛМАТЫ"</t>
  </si>
  <si>
    <t>230440031823</t>
  </si>
  <si>
    <t>ТОВАРИЩЕСТВО С ОГРАНИЧЕННОЙ ОТВЕТСТВЕННОСТЬЮ "KOKTEM LAW FIRM"</t>
  </si>
  <si>
    <t>151240020132</t>
  </si>
  <si>
    <t>ТОВАРИЩЕСТВО С ОГРАНИЧЕННОЙ ОТВЕТСТВЕННОСТЬЮ "БИЗНЕС АККРЕДИТАЦИЯ"</t>
  </si>
  <si>
    <t>140640023642</t>
  </si>
  <si>
    <t>ТОВАРИЩЕСТВО С ОГРАНИЧЕННОЙ ОТВЕТСТВЕННОСТЬЮ "BRBAPK"</t>
  </si>
  <si>
    <t>161140026209</t>
  </si>
  <si>
    <t>ЧАСТНЫЙ ФОНД "ГЕНЕРАЛА ПАНФИЛОВА"</t>
  </si>
  <si>
    <t>130840001647</t>
  </si>
  <si>
    <t>ОБЩЕСТВЕННОЕ ОБЪЕДИНЕНИЕ "СОЮЗ ВЕТЕРАНОВ И ДЕЙСТВУЮЩИХ СОТРУДНИКОВ СПЕЦИАЛЬНОГО ПОДРАЗДЕЛЕНИЯ СОБР ДВД Г.АЛМАТЫ." РЕСПУБЛИКИ КАЗАХСТАН</t>
  </si>
  <si>
    <t>210140029887</t>
  </si>
  <si>
    <t>ТОВАРИЩЕСТВО С ОГРАНИЧЕННОЙ ОТВЕТСТВЕННОСТЬЮ "EXTRA COMFORT ALM"</t>
  </si>
  <si>
    <t>240140000329</t>
  </si>
  <si>
    <t>ТОВАРИЩЕСТВО С ОГРАНИЧЕННОЙ ОТВЕТСТВЕННОСТЬЮ "SELIN INVEST"</t>
  </si>
  <si>
    <t>200440009762</t>
  </si>
  <si>
    <t>ТОВАРИЩЕСТВО С ОГРАНИЧЕННОЙ ОТВЕТСТВЕННОСТЬЮ "КОЛЛЕДЖ МЕЖДУНАРОДНОГО ИНЖЕНЕРНО-ТЕХНОЛОГИЧЕСКОГО УНИВЕРСИТЕТА"</t>
  </si>
  <si>
    <t>151240019159</t>
  </si>
  <si>
    <t>ТОВАРИЩЕСТВО С ОГРАНИЧЕННОЙ ОТВЕТСТВЕННОСТЬЮ "ГОРСВЯЗЬ"</t>
  </si>
  <si>
    <t>161140014235</t>
  </si>
  <si>
    <t>ОБЪЕДИНЕНИЕ ЮРИДИЧЕСКИХ ЛИЦ "АССОЦИАЦИЯ КОМПАНИЙ, ПОДДЕРЖИВАЮЩИХ ОТВЕТСТВЕННОЕ ВВЕДЕНИЕ БИЗНЕСА "BEST PRACTICE"</t>
  </si>
  <si>
    <t>231140015437</t>
  </si>
  <si>
    <t>ТОВАРИЩЕСТВО С ОГРАНИЧЕННОЙ ОТВЕТСТВЕННОСТЬЮ "SOILE SAY"</t>
  </si>
  <si>
    <t>230140042927</t>
  </si>
  <si>
    <t>ТОВАРИЩЕСТВО С ОГРАНИЧЕННОЙ ОТВЕТСТВЕННОСТЬЮ "АЛИЯ ШАЙХ"</t>
  </si>
  <si>
    <t>111240011841</t>
  </si>
  <si>
    <t>РЕСПУБЛИКАНСКОЕ ОБЩЕСТВЕННОЕ ОБЪЕДИНЕНИЕ "КАЗАХСТАНСКАЯ АССОЦИАЦИЯ МЕДИЦИНСКОЙ ЛАБОРАТОРНОЙ ДИАГНОСТИКИ"</t>
  </si>
  <si>
    <t>240540036894</t>
  </si>
  <si>
    <t>ТОВАРИЩЕСТВО С ОГРАНИЧЕННОЙ ОТВЕТСТВЕННОСТЬЮ "AINAGUL MED"</t>
  </si>
  <si>
    <t>071040017158</t>
  </si>
  <si>
    <t>АССОЦИАЦИЯ "ЦЕНТР ОБМЕНА ИНТЕРНЕТ-ТРАФИКОМ"</t>
  </si>
  <si>
    <t>240940026331</t>
  </si>
  <si>
    <t>ТОВАРИЩЕСТВО С ОГРАНИЧЕННОЙ ОТВЕТСТВЕННОСТЬЮ "НУРБАЯН ШИПА"</t>
  </si>
  <si>
    <t>990440004118</t>
  </si>
  <si>
    <t>ГОСУДАРСТВЕННОЕ КОММУНАЛЬНОЕ КАЗЕННОЕ ПРЕДПРИЯТИЕ "ДОМ ШКОЛЬНИКОВ №5" УПРАВЛЕНИЯ ОБРАЗОВАНИЯ ГОРОДА АЛМАТЫ</t>
  </si>
  <si>
    <t>211240024397</t>
  </si>
  <si>
    <t>ОБЪЕДИНЕНИЕ СОБСТВЕННИКОВ ИМУЩЕСТВА "АКСАЙ -4 Д.10"</t>
  </si>
  <si>
    <t>190940007442</t>
  </si>
  <si>
    <t>ТОВАРИЩЕСТВО С ОГРАНИЧЕННОЙ ОТВЕТСТВЕННОСТЬЮ «КОЛЛЕКТОРСКОЕ АГЕНТСТВО «ИНСПЕКЦИЯ ПО ВЗЫСКАНИЮ ДОЛГОВ»</t>
  </si>
  <si>
    <t>250740020832</t>
  </si>
  <si>
    <t>ОСИ "САЙРАН 118"</t>
  </si>
  <si>
    <t>100940017126</t>
  </si>
  <si>
    <t>ТОВАРИЩЕСТВО С ОГРАНИЧЕННОЙ ОТВЕТСТВЕННОСТЬЮ "ФЭШН РИТЕЙЛ КАЗАХСТАН"</t>
  </si>
  <si>
    <t>220540011444</t>
  </si>
  <si>
    <t>ТОВАРИЩЕСТВО С ОГРАНИЧЕННОЙ ОТВЕТСТВЕННОСТЬЮ "СУЦ KAZ STANDARD SAFETY"</t>
  </si>
  <si>
    <t>111140006344</t>
  </si>
  <si>
    <t>ТОВАРИЩЕСТВО С ОГРАНИЧЕННОЙ ОТВЕТСТВЕННОСТЬЮ "AFFARI"</t>
  </si>
  <si>
    <t>230240030293</t>
  </si>
  <si>
    <t>ОБЩЕСТВЕННЫЙ ФОНД "НОВЫЕ ОБРАЗОВАТЕЛЬНЫЕ ИНИЦИАТИВЫ"</t>
  </si>
  <si>
    <t>230742015883</t>
  </si>
  <si>
    <t>ПРЕДСТАВИТЕЛЬСТВО ПЕКИНСКАЯ МЕЖДУНАРОДНАЯ ЛОГИСТИЧЕСКАЯ КОМПАНИЯ "ШЕЛКОВЫЙ ПУТЬ" В РЕСПУБЛИКЕ КАЗАХСТАН</t>
  </si>
  <si>
    <t>050940011214</t>
  </si>
  <si>
    <t xml:space="preserve">ОБЩЕСТВЕННЫЙ ФОНД "ОБРАЗОВАНИЯ И НАУКИ" </t>
  </si>
  <si>
    <t>011240007731</t>
  </si>
  <si>
    <t>ОБЩЕСТВЕННОЕ ОБЪЕДИНЕНИЕ "КИІЗКІТАП"</t>
  </si>
  <si>
    <t>210140017813</t>
  </si>
  <si>
    <t>ОБЪЕДИНЕНИЕ СОБСТВЕННИКОВ ИМУЩЕСТВА "ЖАС КАНАТ 1/31"</t>
  </si>
  <si>
    <t>120140003252</t>
  </si>
  <si>
    <t>КОММУНАЛЬНОЕ ГОСУДАРСТВЕННОЕ КАЗЕННОЕ ПРЕДПРИЯТИЕ "ЯСЛИ-САД № 172" УПРАВЛЕНИЯ ОБРАЗОВАНИЯ ГОРОДА АЛМАТЫ</t>
  </si>
  <si>
    <t>240540010251</t>
  </si>
  <si>
    <t>КОРПОРАТИВНЫЙ ФОНД "QAZAQ MARATHON"</t>
  </si>
  <si>
    <t>990440004106</t>
  </si>
  <si>
    <t>КОММУНАЛЬНОЕ ГОСУДАРСТВЕННОЕ КАЗЕННОЕ ПРЕДПРИЯТИЕ "ЯСЛИ-САД №128" УПРАВЛЕНИЯ ОБРАЗОВАНИЯ ГОРОДА АЛМАТЫ</t>
  </si>
  <si>
    <t>250540007560</t>
  </si>
  <si>
    <t>ТОВАРИЩЕСТВО С ОГРАНИЧЕННОЙ ОТВЕТСТВЕННОСТЬЮ "ЦЕНТР ПСИХОЛОГИИ ПЕДАГОГИКИ"</t>
  </si>
  <si>
    <t>250540020518</t>
  </si>
  <si>
    <t>КОММУНАЛЬНОЕ ГОСУДАРСТВЕННОЕ УЧРЕЖДЕНИЕ "ОБЩЕОБРАЗОВАТЕЛЬНАЯ ШКОЛА №216" УПРАВЛЕНИЯ ОБРАЗОВАНИЯ ГОРОДА АЛМАТЫ</t>
  </si>
  <si>
    <t>221140043470</t>
  </si>
  <si>
    <t>ОБЪЕДИНЕНИЕ СОБСТВЕННИКОВ ИМУЩЕСТВА "ТАУГУЛЬ-2/6"</t>
  </si>
  <si>
    <t>100840003281</t>
  </si>
  <si>
    <t>ОБЩЕСТВЕННОЕ ОБЪЕДИНЕНИЕ "ИНКУБАТОР ПРОЕКТОВ УСТОЙЧИВОГО РАЗВИТИЯ"</t>
  </si>
  <si>
    <t>240540011587</t>
  </si>
  <si>
    <t>ТОВАРИЩЕСТВО С ОГРАНИЧЕННОЙ ОТВЕТСТВЕННОСТЬЮ "ЖАЛГАС CLINIC"</t>
  </si>
  <si>
    <t>230340015640</t>
  </si>
  <si>
    <t>ОБЩЕСТВЕННОЕ ОБЪЕДИНЕНИЕ ИНВАЛИДОВ "АРМАНЫҢДЫ АЯЛА"</t>
  </si>
  <si>
    <t>220940039598</t>
  </si>
  <si>
    <t>ТОВАРИЩЕСТВО С ОГРАНИЧЕННОЙ ОТВЕТСТВЕННОСТЬЮ "AAE-SAULE"</t>
  </si>
  <si>
    <t>201040005798</t>
  </si>
  <si>
    <t>ТОВАРИЩЕСТВО С ОГРАНИЧЕННОЙ ОТВЕТСТВЕННОСТЬЮ "YOUKNOW"</t>
  </si>
  <si>
    <t>070642011436</t>
  </si>
  <si>
    <t>ПРЕДСТАВИТЕЛЬСТВО ТОВАРИЩЕСТВА С ОГРАНИЧЕННОЙ ОТВЕТСТВЕННОСТЬЮ "MEDA PHARMACEUTICALS SWITZERLAND GMBH" ("МЕДА ФАРМАСЬЮТИКАЛЗ ШВЕЙЦАРИЯ ГМБХ")</t>
  </si>
  <si>
    <t>140940012559</t>
  </si>
  <si>
    <t>ТОВАРИЩЕСТВО С ОГРАНИЧЕННОЙ ОТВЕТСТВЕННОСТЬЮ "ZIGVER"</t>
  </si>
  <si>
    <t>041042001970</t>
  </si>
  <si>
    <t>ПРЕДСТАВИТЕЛЬСТВО КОМПАНИИ "GLENMARK PHARMACEUTICALS LIMITED (ГЛЕНМАРК ФАРМАЦЕВТИКАЛС ЛИМИТЕД)"</t>
  </si>
  <si>
    <t>201040015120</t>
  </si>
  <si>
    <t>ОБЩЕСТВЕННЫЙ ФОНД "ЦЕНТР НАДЕЖДЫ И МЕЧТЫ"</t>
  </si>
  <si>
    <t>220540011434</t>
  </si>
  <si>
    <t>ТОВАРИЩЕСТВО С ОГРАНИЧЕННОЙ ОТВЕТСТВЕННОСТЬЮ "MAKE IT (МЭЙК ИТ)"</t>
  </si>
  <si>
    <t>170340030580</t>
  </si>
  <si>
    <t>ТОВАРИЩЕСТВО С ОГРАНИЧЕННОЙ ОТВЕТСТВЕННОСТЬЮ "РАДОСТЬ ПЛЮС"</t>
  </si>
  <si>
    <t>140340020141</t>
  </si>
  <si>
    <t>ТОВАРИЩЕСТВО С ОГРАНИЧЕННОЙ ОТВЕТСТВЕННОСТЬЮ "STARMED ALMATY"</t>
  </si>
  <si>
    <t>161040017187</t>
  </si>
  <si>
    <t>ТОВАРИЩЕСТВО С ОГРАНИЧЕННОЙ ОТВЕТСТВЕННОСТЬЮ "Y&amp;Y CLINIC"</t>
  </si>
  <si>
    <t>210340004809</t>
  </si>
  <si>
    <t>ОБЩЕСТВЕННОЕ ОБЪЕДИНЕНИЕ "АЗИАТСКОЕ ОБЩЕСТВО СЕРДЦЕ И МОЗГ"</t>
  </si>
  <si>
    <t>221140042105</t>
  </si>
  <si>
    <t>ТОВАРИЩЕСТВО С ОГРАНИЧЕННОЙ ОТВЕТСТВЕННОСТЬЮ "CENTRAS BRANDS"</t>
  </si>
  <si>
    <t>040740003264</t>
  </si>
  <si>
    <t>УЧРЕЖДЕНИЕ "ПЕДАГОГИЧЕСКИЙ КОЛЛЕДЖ ИНОСТРАННЫХ ЯЗЫКОВ"</t>
  </si>
  <si>
    <t>230341038139</t>
  </si>
  <si>
    <t>ФИЛИАЛ ОБЩЕСТВЕННОГО ОБЪЕДИНЕНИЯ "ОТРАСЛЕВОЙ ПРОФЕССИОНАЛЬНЫЙ СОЮЗ ОБРАЗОВАНИЯ И НАУКИ "MARTEBE" В ГОРОДЕ АЛМАТЫ</t>
  </si>
  <si>
    <t>220841049448</t>
  </si>
  <si>
    <t>ФИЛИАЛ НА САГДАТА НУРМАГАМБЕТОВА ТОО "АЛИМ1701"</t>
  </si>
  <si>
    <t>200740012901</t>
  </si>
  <si>
    <t>ТОВАРИЩЕСТВО С ОГРАНИЧЕННОЙ ОТВЕТСТВЕННОСТЬЮ "ZAN A.G.A."</t>
  </si>
  <si>
    <t>220640048060</t>
  </si>
  <si>
    <t>ОБЪЕДИНЕНИЕ СОБСТВЕННИКОВ ИМУЩЕСТВА "ЖК АЛМА-АТА 211"</t>
  </si>
  <si>
    <t>210540001178</t>
  </si>
  <si>
    <t>ТОВАРИЩЕСТВО С ОГРАНИЧЕННОЙ ОТВЕТСТВЕННОСТЬЮ "КИДЗ ПРЕСКУЛ"</t>
  </si>
  <si>
    <t>221040005820</t>
  </si>
  <si>
    <t>ОБЪЕДИНЕНИЕ СОБСТВЕННИКОВ ИМУЩЕСТВА "4HILLS-70/6"</t>
  </si>
  <si>
    <t>221240007081</t>
  </si>
  <si>
    <t>ТОВАРИЩЕСТВО С ОГРАНИЧЕННОЙ ОТВЕТСТВЕННОСТЬЮ "MERIDIAN PRO DENT"</t>
  </si>
  <si>
    <t>110640015894</t>
  </si>
  <si>
    <t>ТОВАРИЩЕСТВО С ОГРАНИЧЕННОЙ ОТВЕТСТВЕННОСТЬЮ "ТАУ КОМФОРТ АЛМАТЫ"</t>
  </si>
  <si>
    <t>160640021194</t>
  </si>
  <si>
    <t>ТОВАРИЩЕСТВО С ОГРАНИЧЕННОЙ ОТВЕТСТВЕННОСТЬЮ "DONUMKZ"</t>
  </si>
  <si>
    <t>241140006549</t>
  </si>
  <si>
    <t>ТОВАРИЩЕСТВО С ОГРАНИЧЕННОЙ ОТВЕТСТВЕННОСТЬЮ "CEHUDO"</t>
  </si>
  <si>
    <t>930840000824</t>
  </si>
  <si>
    <t>УЧРЕЖДЕНИЕ "АЛМАТИНСКАЯ МЕЖДУНАРОДНАЯ ШКОЛА"</t>
  </si>
  <si>
    <t>201040015130</t>
  </si>
  <si>
    <t>ТОВАРИЩЕСТВО С ОГРАНИЧЕННОЙ ОТВЕТСТВЕННОСТЬЮ "УЧЕБНО-ИГРОВОЙ СОФТ "OILAN"</t>
  </si>
  <si>
    <t>220440019208</t>
  </si>
  <si>
    <t>ТОВАРИЩЕСТВО С ОГРАНИЧЕННОЙ ОТВЕТСТВЕННОСТЬЮ "АЛЬ НУР БИ"</t>
  </si>
  <si>
    <t>030340009643</t>
  </si>
  <si>
    <t>ТОВАРИЩЕСТВО С ОГРАНИЧЕННОЙ ОТВЕТСТВЕННОСТЬЮ "БАТ-САТ-1"</t>
  </si>
  <si>
    <t>990240000368</t>
  </si>
  <si>
    <t>ТОВАРИЩЕСТВО С ОГРАНИЧЕННОЙ ОТВЕТСТВЕННОСТЬЮ "МАСЛО-ДЕЛ"</t>
  </si>
  <si>
    <t>230440018826</t>
  </si>
  <si>
    <t>ТОВАРИЩЕСТВО С ОГРАНИЧЕННОЙ ОТВЕТСТВЕННОСТЬЮ "KAIZEN-ASIA "КАЙДЗЕН-AЗИЯ""</t>
  </si>
  <si>
    <t>190540002000</t>
  </si>
  <si>
    <t>ПОЛНОЕ ТОВАРИЩЕСТВО ""МЕЖДУНАРОДНЫЙ АРБИТРАЖ"EAEB""</t>
  </si>
  <si>
    <t>210140028591</t>
  </si>
  <si>
    <t>ТОВАРИЩЕСТВО С ОГРАНИЧЕННОЙ ОТВЕТСТВЕННОСТЬЮ"G-MED"</t>
  </si>
  <si>
    <t>230140029941</t>
  </si>
  <si>
    <t>ТОВАРИЩЕСТВО С ОГРАНИЧЕННОЙ ОТВЕТСТВЕННОСТЬЮ "TORE ZAN FIRMASY"</t>
  </si>
  <si>
    <t>071040019779</t>
  </si>
  <si>
    <t>ТОВАРИЩЕСТВО С ОГРАНИЧЕННОЙ ОТВЕТСТВЕННОСТЬЮ "КЛИНИКА SANARE"</t>
  </si>
  <si>
    <t>190940008748</t>
  </si>
  <si>
    <t>ТОВАРИЩЕСТВО С ОГРАНИЧЕННОЙ ОТВЕТСТВЕННОСТЬЮ "КОЛЛЕКТОРСКОЕ АГЕНТСТВО "СЛУЖБА ВОЗВРАТА ДОЛГОВ"</t>
  </si>
  <si>
    <t>201040028433</t>
  </si>
  <si>
    <t>ТОВАРИЩЕСТВО С ОГРАНИЧЕННОЙ ОТВЕТСТВЕННОСТЬЮ "САРЫТАУ-КУЛАГЕР"</t>
  </si>
  <si>
    <t>211040026722</t>
  </si>
  <si>
    <t>ОБЪЕДИНЕНИЕ СОБСТВЕННИКОВ ИМУЩЕСТВА "СЕРЕГИНА 18"</t>
  </si>
  <si>
    <t>140940012579</t>
  </si>
  <si>
    <t>ОБЪЕДИНЕНИЕ ИНДИВИДУАЛЬНЫХ ПРЕДПРИНИМАТЕЛЕЙ "АССОЦИАЦИЯ МОДЫ И ДИЗАЙНА"</t>
  </si>
  <si>
    <t>100940017156</t>
  </si>
  <si>
    <t>ОБЩЕСТВЕННЫЙ ФОНД "МЕЖДУНАРОДНАЯ ПРАВОВАЯ ИНИЦИАТИВА"</t>
  </si>
  <si>
    <t>100540002331</t>
  </si>
  <si>
    <t>ТОВАРИЩЕСТВО С ОГРАНИЧЕННОЙ ОТВЕТСТВЕННОСТЬЮ "COSMO GROUP LLP"</t>
  </si>
  <si>
    <t>221140030181</t>
  </si>
  <si>
    <t>ТОВАРИЩЕСТВО С ОГРАНИЧЕННОЙ ОТВЕТСТВЕННОСТЬЮ "ШКОЛА ИМЕНИ НУРЛАНА САМЕТОВИЧА"</t>
  </si>
  <si>
    <t>051040007642</t>
  </si>
  <si>
    <t>ТОВАРИЩЕСТВО С ОГРАНИЧЕННОЙ ОТВЕТСТВЕННОСТЬЮ "МАСТЕР ДЕНТ"</t>
  </si>
  <si>
    <t>240240007072</t>
  </si>
  <si>
    <t>ТОВАРИЩЕСТВО С ОГРАНИЧЕННОЙ ОТВЕТСТВЕННОСТЬЮ "ГЛОБАЛЬНЫЙ СПОРТИВНЫЙ ЦЕНТР"</t>
  </si>
  <si>
    <t>991240000451</t>
  </si>
  <si>
    <t>АКЦИОНЕРНОЕ ОБЩЕСТВО "СТРАХОВАЯ КОМПАНИЯ "СЕНТРАС ИНШУРАНС"</t>
  </si>
  <si>
    <t>050440012660</t>
  </si>
  <si>
    <t>ОБЩЕСТВЕННОЕ ОБЪЕДИНЕНИЕ "СОВЕТ ВЕТЕРАНОВ ОРГАНОВ УГОЛОВНО-ИСПОЛНИТЕЛЬНОЙ СИСТЕМЫ МИНИСТЕРСТВА ВНУТРЕННИХ ДЕЛ РЕСПУБЛИКИ КАЗАХСТАН ПО Г.АЛМАТЫ"</t>
  </si>
  <si>
    <t>230541013140</t>
  </si>
  <si>
    <t>ФИЛИАЛ КАЗАХСТАНСКОГО ОБЩЕСТВЕННОГО ОБЪЕДИНЕНИЯ ИНВАЛИДОВ "KOZIMNIN QARASI" ПО ГОРОДУ АЛМАТЫ</t>
  </si>
  <si>
    <t>950240000112</t>
  </si>
  <si>
    <t>АКЦИОНЕРНОЕ ОБЩЕСТВО "ЕВРАЗИЙСКИЙ БАНК"</t>
  </si>
  <si>
    <t>250740005244</t>
  </si>
  <si>
    <t>ТОО "ALTYN GYLYM"</t>
  </si>
  <si>
    <t>210740021922</t>
  </si>
  <si>
    <t>ТОВАРИЩЕСТВО С ОГРАНИЧЕННОЙ ОТВЕТСТВЕННОСТЬЮ "ДЕТСКИЙ САД "КОШАХАН""</t>
  </si>
  <si>
    <t>010540007204</t>
  </si>
  <si>
    <t>ОБЩЕСТВЕННЫЙ ФОНД "СПОРИВНО-ОЗДОРОВИТЕЛЬНЫЙ ЦЕНТР"</t>
  </si>
  <si>
    <t>130840023043</t>
  </si>
  <si>
    <t>ТОВАРИЩЕСТВО С ОГРАНИЧЕННОЙ ОТВЕТСТВЕННОСТЬЮ "THE KUSSAIN GROUP"</t>
  </si>
  <si>
    <t>240440027837</t>
  </si>
  <si>
    <t>ОБЩЕСТВЕННОЕ ОБЪЕДИНЕНИЕ "ҚАЗАҚ КӨГЕРШІН ӘЛЕМІ"</t>
  </si>
  <si>
    <t>191140023339</t>
  </si>
  <si>
    <t>ТОВАРИЩЕСТВО С ОГРАНИЧЕННОЙ ОТВЕТСТВЕННОСТЬЮ "KINDERLY"</t>
  </si>
  <si>
    <t>071140019029</t>
  </si>
  <si>
    <t>ТОВАРИЩЕСТВО С ОГРАНИЧЕННОЙ ОТВЕТСТВЕННОСТЬЮ "ЛЕЧЕБНО-ОЗДОРОВИТЕЛЬНЫЙ ЦЕНТР "NIN HAO"</t>
  </si>
  <si>
    <t>930940000164</t>
  </si>
  <si>
    <t>АКЦИОНЕРНОЕ ОБЩЕСТВО "НУРБАНК"</t>
  </si>
  <si>
    <t>210940005254</t>
  </si>
  <si>
    <t>ОБЪЕДИНЕНИЕ СОБСТВЕННИКОВ ИМУЩЕСТВА "АЙТЕКЕ БИ 174"</t>
  </si>
  <si>
    <t>220640002677</t>
  </si>
  <si>
    <t>ОБЪЕДИНЕНИЕ СОБСТВЕННИКОВ ИМУЩЕСТВА "АСТРА-122"</t>
  </si>
  <si>
    <t>210940029221</t>
  </si>
  <si>
    <t>ТОВАРИЩЕСТВО С ОГРАНИЧЕННОЙ ОТВЕТСТВЕННОСТЬЮ "HARD SKILLS FOUNDATION"</t>
  </si>
  <si>
    <t>221141055201</t>
  </si>
  <si>
    <t>ФИЛИАЛ ТОВАРИЩЕСТВА С ОГРАНИЧЕННОЙ ОТВЕТСТВЕННОСТЬЮ "МИКРОФИНАНСОВАЯ ОРГАНИЗАЦИЯ "SWISS CAPITAL (СВИСС КАПИТАЛ)" В ГОРОДЕ АЛМАТЫ</t>
  </si>
  <si>
    <t>250840019149</t>
  </si>
  <si>
    <t>ОБЪЕДИНЕНИЕ СОБСТВЕННИКОВ ИМУЩЕСТВА "РАЙЫМБЕК СИТИ"</t>
  </si>
  <si>
    <t>180340006054</t>
  </si>
  <si>
    <t>ТОВАРИЩЕСТВО С ОГРАНИЧЕННОЙ ОТВЕТСТВЕННОСТЬЮ "FUTURER"</t>
  </si>
  <si>
    <t>170340018829</t>
  </si>
  <si>
    <t>ТОВАРИЩЕСТВО С ОГРАНИЧЕННОЙ ОТВЕТСТВЕННОСТЬЮ "CAPVIA" (КАПВИА)</t>
  </si>
  <si>
    <t>100140016466</t>
  </si>
  <si>
    <t>ТОВАРИЩЕСТВО С ОГРАНИЧЕННОЙ ОТВЕТСТВЕННОСТЬЮ "ШКОЛА ВИТАЛОГИИ"</t>
  </si>
  <si>
    <t>950740001218</t>
  </si>
  <si>
    <t>ОБЩЕСТВЕННОЕ ОБЪЕДИНЕНИЕ "КОНФЛИКТОЛОГИЧЕСКИЙ ЦЕНТР"</t>
  </si>
  <si>
    <t>211140009449</t>
  </si>
  <si>
    <t>ОБЩЕСТВЕННЫЙ ФОНД "КЕМЕЛ АЛМАТЫ"</t>
  </si>
  <si>
    <t>250640008106</t>
  </si>
  <si>
    <t>ТОВАРИЩЕСТВО С ОГРАНИЧЕННОЙ ОТВЕТСТВЕННОСТЬЮ "BAURMED CLINIC"</t>
  </si>
  <si>
    <t>120640003058</t>
  </si>
  <si>
    <t>ТОВАРИЩЕСТВО С ОГРАНИЧЕННОЙ ОТВЕТСТВЕННОСТЬЮ ГРУППА КОМПАНИЙ "АБДАЛИМ"</t>
  </si>
  <si>
    <t>950240002783</t>
  </si>
  <si>
    <t>РЕГИОНАЛЬНОЕ ОБЩЕСТВЕННОЕ ОБЪЕДИНЕНИЕ "ОБЩЕСТВО ДРУЖБЫ "КАЗАХСТАН-КОРЕЯ"</t>
  </si>
  <si>
    <t>220640014660</t>
  </si>
  <si>
    <t>ОБЪЕДИНЕНИЕ СОБСТВЕННИКОВ ИМУЩЕСТВА "КЕНЕСАРЫ, ДОМ 83/6"</t>
  </si>
  <si>
    <t>240440001219</t>
  </si>
  <si>
    <t>ТОВАРИЩЕСТВО С ОГРАНИЧЕННОЙ ОТВЕТСТВЕННОСТЬЮ "LEGAL WISE (ЛЕГАЛ ВАЙЗ)"</t>
  </si>
  <si>
    <t>141140003474</t>
  </si>
  <si>
    <t>ТОВАРИЩЕСТВО С ОГРАНИЧЕННОЙ ОТВЕТСТВЕННОСТЬЮ "КАЗАХСКИЙ ИНСТИТУТ НЕПРЕРЫВНОГО МЕДИЦИНСКОГО ОБРАЗОВАНИЯ"</t>
  </si>
  <si>
    <t>040140013507</t>
  </si>
  <si>
    <t>ОБЩЕСТВЕННЫЙ ФОНД "АЛЬ-ИХСАН"</t>
  </si>
  <si>
    <t>211240025692</t>
  </si>
  <si>
    <t>ОБЪЕДИНЕНИЕ СОБСТВЕННИКОВ ИМУЩЕСТВА "ЖАС КАНАТ 1/29"</t>
  </si>
  <si>
    <t>130241011737</t>
  </si>
  <si>
    <t>АЛМАТИНСКИЙ ФИЛИАЛ №6 ТОВАРИЩЕСТВА С ОГРАНИЧЕННОЙ ОТВЕТСТВЕННОСТЬЮ "MAGNUM CASH&amp;CARRY"</t>
  </si>
  <si>
    <t>230640016509</t>
  </si>
  <si>
    <t>ТОВАРИЩЕСТВО С ОГРАНИЧЕННОЙ ОТВЕТСТВЕННОСТЬЮ "GBF GROUP"</t>
  </si>
  <si>
    <t>211240011018</t>
  </si>
  <si>
    <t>ТОВАРИЩЕСТВО С ОГРАНИЧЕННОЙ ОТВЕТСТВЕННОСТЬЮ "АПОСТОЛ ЖАНУЯ"</t>
  </si>
  <si>
    <t>161040019768</t>
  </si>
  <si>
    <t>ТОВАРИЩЕСТВО С ОГРАНИЧЕННОЙ ОТВЕТСТВЕННОСТЬЮ "ДЖУМАГУЛЬ"</t>
  </si>
  <si>
    <t>120642006622</t>
  </si>
  <si>
    <t>ПРЕДСТАВИТЕЛЬСТВО КОМПАНИИ GREAT SILK ROAD SDN. BHD. (ГРЕЙТ СИЛК РОУД СДН. БЭЙЧД) В КАЗАХСТАНЕ</t>
  </si>
  <si>
    <t>251041002758</t>
  </si>
  <si>
    <t>ФИЛИАЛ КОМПАНИИ "SHANDONG ZHONGHUI ELECTRIC POWER ENGINEERING CO., LTD"</t>
  </si>
  <si>
    <t>161040018472</t>
  </si>
  <si>
    <t>ТОВАРИЩЕСТВО С ОГРАНИЧЕННОЙ ОТВЕТСТВЕННОСТЬЮ "DELVITA-АЛМАТЫ"</t>
  </si>
  <si>
    <t>230740007742</t>
  </si>
  <si>
    <t>ТОВАРИЩЕСТВО С ОГРАНИЧЕННОЙ ОТВЕТСТВЕННОСТЬЮ "LIBERTA PHARMA (ЛИБЕРТА ФАРМА)"</t>
  </si>
  <si>
    <t>190740010712</t>
  </si>
  <si>
    <t>ТОВАРИЩЕСТВО С ОГРАНИЧЕННОЙ ОТВЕТСТВЕННОСТЬЮ "HARUN MED"</t>
  </si>
  <si>
    <t>040740005885</t>
  </si>
  <si>
    <t>ТОВАРИЩЕСТВО С ОГРАНИЧЕННОЙ ОТВЕТСТВЕННОСТЬЮ "ТИМОМЕД"</t>
  </si>
  <si>
    <t>070340009879</t>
  </si>
  <si>
    <t>ТОВАРИЩЕСТВО С ОГРАНИЧЕННОЙ ОТВЕТСТВЕННОСТЬЮ "RAMSAY DISTRIBUTION" (РАМСЭЙ ДИСТРИБЬЮШН)</t>
  </si>
  <si>
    <t>240941033387</t>
  </si>
  <si>
    <t>ФИЛИАЛ ТОВАРИЩЕСТВА С ОГРАНИЧЕННОЙ ОТВЕТСТВЕННОСТЬЮ "АТЫРАУНЕФТЕМАШ" В ГОРОДЕ АЛМАТЫ</t>
  </si>
  <si>
    <t>240240021355</t>
  </si>
  <si>
    <t>ТОВАРИЩЕСТВО С ОГРАНИЧЕННОЙ ОТВЕТСТВЕННОСТЬЮ "ADAM-STAR"</t>
  </si>
  <si>
    <t>231240012496</t>
  </si>
  <si>
    <t>ТОВАРИЩЕСТВО С ОГРАНИЧЕННОЙ ОТВЕТСТВЕННОСТЬЮ "АКАДЕМИЯ МОТИВАЦИИ И СОТРУДНИЧЕСТВА В КАЗАХСТАНЕ"</t>
  </si>
  <si>
    <t>090240011315</t>
  </si>
  <si>
    <t>ОБЩЕСТВЕННОЕ ОБЪЕДИНЕНИЕ "ОРГАНИЗАЦИЯ ИНВАЛИДОВ "ПУТЬ СИЛЬНЫХ"</t>
  </si>
  <si>
    <t>250840007145</t>
  </si>
  <si>
    <t>ТОО "FINSIDER"</t>
  </si>
  <si>
    <t>220640014690</t>
  </si>
  <si>
    <t>ОБЪЕДИНЕНИЕ СОБСТВЕННИКОВ ИМУЩЕСТВА "БАСЕНОВА Д. 47"</t>
  </si>
  <si>
    <t>240740027372</t>
  </si>
  <si>
    <t>ТОО "SPEAK KING"</t>
  </si>
  <si>
    <t>170940021632</t>
  </si>
  <si>
    <t>ТОВАРИЩЕСТВО С ОГРАНИЧЕННОЙ ОТВЕТСТВЕННОСТЬЮ "SMARTEEN"</t>
  </si>
  <si>
    <t>130240008236</t>
  </si>
  <si>
    <t>ТОВАРИЩЕСТВО С ОГРАНИЧЕННОЙ ОТВЕТСТВЕННОСТЬЮ "БЕТА И К"</t>
  </si>
  <si>
    <t>990740001483</t>
  </si>
  <si>
    <t>КОММУНАЛЬНОЕ ГОСУДАРСТВЕННОЕ ПРЕДПРИЯТИЕ НА ПРАВЕ ХОЗЯЙСТВЕННОГО ВЕДЕНИЯ "ГОРОДСКАЯ ПОЛИКЛИНИКА № 15" УПРАВЛЕНИЯ ОБЩЕСТВЕННОГО ЗДРАВООХРАНЕНИЯ ГОРОДА АЛМАТЫ</t>
  </si>
  <si>
    <t>240240008398</t>
  </si>
  <si>
    <t>ТОВАРИЩЕСТВО С ОГРАНИЧЕННОЙ ОТВЕТСТВЕННОСТЬЮ "МИКРОФИНАНСОВАЯ ОРГАНИЗАЦИЯ "SWF"</t>
  </si>
  <si>
    <t>070440023451</t>
  </si>
  <si>
    <t xml:space="preserve">ОБЩЕСТВЕННЫЙ ФОНД "АСЫЛ-ТАМЫР" </t>
  </si>
  <si>
    <t>230641015031</t>
  </si>
  <si>
    <t>ФИЛИАЛ РЕСПУБЛИКАНСКОГО ГОСУДАРСТВЕННОГО УЧРЕЖДЕНИЯ "НАУЧНО-ИССЛЕДОВАТЕЛЬСКИЙ ЦЕНТР НОВЫХ ТЕХНОЛОГИЙ РЕСПУБЛИКИ КАЗАХСТАН" ПО АЛМАТИНСКОЙ ОБЛАСТИ</t>
  </si>
  <si>
    <t>171040022610</t>
  </si>
  <si>
    <t>ТОВАРИЩЕСТВО С ОГРАНИЧЕННОЙ ОТВЕТСТВЕННОСТЬЮ "МИРАКЛМЕД"</t>
  </si>
  <si>
    <t>150840007957</t>
  </si>
  <si>
    <t>ТОВАРИЩЕСТВО С ОГРАНИЧЕННОЙ ОТВЕТСТВЕННОСТЬЮ "LIBRA PHARM"</t>
  </si>
  <si>
    <t>230740006427</t>
  </si>
  <si>
    <t>ОБЪЕДИНЕНИЕ ЮРИДИЧЕСКИХ ЛИЦ "АССОЦИАЦИЯ КРЕАТИВНОГО РАЗВИТИЯ СПОРТИВНЫХ И СОЦИАЛЬНЫХ ПРОСТРАНСТВ"</t>
  </si>
  <si>
    <t>991240000414</t>
  </si>
  <si>
    <t>АКЦИОНЕРНОЕ ОБЩЕСТВО "КАЗАХСТАНСКИЙ ФОНД ГАРАНТИРОВАНИЯ ДЕПОЗИТОВ"</t>
  </si>
  <si>
    <t>080140017237</t>
  </si>
  <si>
    <t>ТОВАРИЩЕСТВО С ОГРАНИЧЕННОЙ ОТВЕТСТВЕННОСТЬЮ  "GO AHEAD"</t>
  </si>
  <si>
    <t>240240021345</t>
  </si>
  <si>
    <t>ТОВАРИЩЕСТВО С ОГРАНИЧЕННОЙ ОТВЕТСТВЕННОСТЬЮ "ЮРИДИЧЕСКАЯ КОМПАНИЯ "ҚОРГАУ""</t>
  </si>
  <si>
    <t>170240013061</t>
  </si>
  <si>
    <t>СЕЛЬСКОХОЗЯЙСТВЕННЫЙ ПРОИЗВОДСТВЕННЫЙ КООПЕРАТИВ "СПК "АЛАТАУ" ПО АЛМАТИНСКОЙ ОБЛАСТИ"</t>
  </si>
  <si>
    <t>010341015203</t>
  </si>
  <si>
    <t>ФИЛИАЛ РЕСПУБЛИКАНСКОГО ИСЛАМСКОГО РЕЛИГИОЗНОГО ОБЪЕДИНЕНИЯ "ДУХОВНОЕ УПРАВЛЕНИЕ МУСУЛЬМАН КАЗАХСТАНА" "МЕЧЕТЬ КЫСТАУБАЙУЛЫ МАНАС"</t>
  </si>
  <si>
    <t>200340017214</t>
  </si>
  <si>
    <t>ТОВАРИЩЕСТВО С ОГРАНИЧЕННОЙ ОТВЕТСТВЕННОСТЬЮ "BE YOU"</t>
  </si>
  <si>
    <t>220640024033</t>
  </si>
  <si>
    <t>ОБЩЕСТВЕННОЕ ОБЪЕДИНЕНИЕ "КАЗАХСКОЕ ОБЩЕСТВО ПО ТРОМБОЗАМ И ГЕМОСТАЗУ"</t>
  </si>
  <si>
    <t>210140015242</t>
  </si>
  <si>
    <t>ОБЩЕСТВЕННОЕ ОБЪЕДИНЕНИЕ "БЫЛҒАРЫ ДОП"</t>
  </si>
  <si>
    <t>230140015385</t>
  </si>
  <si>
    <t>ТОВАРИЩЕСТВО С ОГРАНИЧЕННОЙ ОТВЕТСТВЕННОСТЬЮ "INFIX"</t>
  </si>
  <si>
    <t>080740010620</t>
  </si>
  <si>
    <t>ОБЩЕСТВЕННОЕ ОБЪЕДИНЕНИЕ "ОБЩЕСТВО РАЗВИТИЯ АНАЛИТИЧЕСКОЙ ПСИХОЛОГИИ"</t>
  </si>
  <si>
    <t>010540008501</t>
  </si>
  <si>
    <t>ТОВАРИЩЕСТВО С ОГРАНИЧЕННОЙ ОТВЕТСТВЕННОСТЬЮ "КОМПЛЕКТСТРОЙДЕТАЛЬ"</t>
  </si>
  <si>
    <t>190840030572</t>
  </si>
  <si>
    <t>ТОВАРИЩЕСТВО С ОГРАНИЧЕННОЙ ОТВЕТСТВЕННОСТЬЮ "ИМПЕРИЯ_СТОМ"</t>
  </si>
  <si>
    <t>170340031856</t>
  </si>
  <si>
    <t>ТОВАРИЩЕСТВО С ОГРАНИЧЕННОЙ ОТВЕТСТВЕННОСТЬЮ "МЕЖДУНАРОДНЫЙ ЦЕНТР РАЗВИТИЯ "BE CLEVER"</t>
  </si>
  <si>
    <t>020940003466</t>
  </si>
  <si>
    <t>ТОВАРИЩЕСТВО С ОГРАНИЧЕННОЙ ОТВЕТСТВЕННОСТЬЮ "ЦЕНТР ПРАВОВОГО СОПРОВОЖДЕНИЯ БИЗНЕСА "</t>
  </si>
  <si>
    <t>060340016136</t>
  </si>
  <si>
    <t>ТОВАРИЩЕСТВО С ОГРАНИЧЕННОЙ ОТВЕТСТВЕННОСТЬЮ "ЮРИДИЧЕСКАЯ ФИРМА ӨРИКЕТ"</t>
  </si>
  <si>
    <t>190840028243</t>
  </si>
  <si>
    <t>ТОВАРИЩЕСТВО С ОГРАНИЧЕННОЙ ОТВЕТСТВЕННОСТЬЮ "ХАН-СУЛТАН 3"</t>
  </si>
  <si>
    <t>170840016117</t>
  </si>
  <si>
    <t>ТОВАРИЩЕСТВО С ОГРАНИЧЕННОЙ ОТВЕТСТВЕННОСТЬЮ "JUSTICE CONSENSUS"</t>
  </si>
  <si>
    <t>110641008519</t>
  </si>
  <si>
    <t>ФИЛИАЛ "PRIME MEDIEQUIP PVT. LTD." (ПРАЙМ МЕДИЭКВИП ПВТ. ЛТД.) В РЕСПУБЛИКЕ КАЗАХСТАН</t>
  </si>
  <si>
    <t>200440008487</t>
  </si>
  <si>
    <t>ТОВАРИЩЕСТВО С ОГРАНИЧЕННОЙ ОТВЕТСТВЕННОСТЬЮ "ECOLINE HEALTH"</t>
  </si>
  <si>
    <t>220940007084</t>
  </si>
  <si>
    <t>ОБЪЕДИНЕНИЕ СОБСТВЕННИКОВ ИМУЩЕСТВА "АКСАЙ 4, ДОМ 72"</t>
  </si>
  <si>
    <t>230141030740</t>
  </si>
  <si>
    <t>АЛМАТИНСКИЙ ГОРОДСКОЙ ФИЛИАЛ ОБЩЕСТВЕННОГО ОБЪЕДИНЕНИЯ "КАЗАХСТАНСКАЯ ПАРТИЯ ЗЕЛЁНЫХ "БАЙТАҚ"</t>
  </si>
  <si>
    <t>000340001583</t>
  </si>
  <si>
    <t>КОММУНАЛЬНОЕ ГОСУДАРСТВЕННОЕ УЧРЕЖДЕНИЕ "УПРАВЛЕНИЕ ОБЩЕСТВЕННОГО ЗДРАВООХРАНЕНИЯ ГОРОДА АЛМАТЫ"</t>
  </si>
  <si>
    <t>220640024023</t>
  </si>
  <si>
    <t>ТОВАРИЩЕСТВО С ОГРАНИЧЕННОЙ ОТВЕТСТВЕННОСТЬЮ "YAPRAK MEDICAL (ЙАПРАК МЕДИКАЛ)"</t>
  </si>
  <si>
    <t>231040014851</t>
  </si>
  <si>
    <t>ОБЩЕСТВЕННЫЙ ФОНД "ZHANA DAUIR"</t>
  </si>
  <si>
    <t>140540021701</t>
  </si>
  <si>
    <t>КОРПОРАТИВНЫЙ ФОНД "ESF"</t>
  </si>
  <si>
    <t>220640026684</t>
  </si>
  <si>
    <t>ТОВАРИЩЕСТВО С ОГРАНИЧЕННОЙ ОТВЕТСТВЕННОСТЬЮ "КЛИНИКА НУРАЛИЕВА"</t>
  </si>
  <si>
    <t>240240010677</t>
  </si>
  <si>
    <t>ТОВАРИЩЕСТВО С ОГРАНИЧЕННОЙ ОТВЕТСТВЕННОСТЬЮ "U&amp;M CONSULTING"</t>
  </si>
  <si>
    <t>190440006288</t>
  </si>
  <si>
    <t>ТОВАРИЩЕСТВО С ОГРАНИЧЕННОЙ ОТВЕТСТВЕННОСТЬЮ "GORGEOUS"</t>
  </si>
  <si>
    <t>230640004566</t>
  </si>
  <si>
    <t>ТОВАРИЩЕСТВО С ОГРАНИЧЕННОЙ ОТВЕТСТВЕННОСТЬЮ "МАСТЕРСКАЯ "ЧЕЛОВЕК В КАДРЕ"</t>
  </si>
  <si>
    <t>070242006336</t>
  </si>
  <si>
    <t>ПРЕДСТАВИТЕЛЬСТВО "ТОРГОВЫЙ ПРЕДСТАВИТЕЛЬСКИЙ ОФИС ALLIED SOLUTIONS CENTRAL EASTERN EUROPE KFT" (АЛЛИЕД СОЛЮШИОНС ЦЭНТРАЛ ЭСТЭРН ЕУРОПЭ КФТ)</t>
  </si>
  <si>
    <t>230240043502</t>
  </si>
  <si>
    <t>ТОВАРИЩЕСТВО С ОГРАНИЧЕННОЙ ОТВЕТСТВЕННОСТЬЮ "АРТЛАБ ШКОЛА"</t>
  </si>
  <si>
    <t>220540022182</t>
  </si>
  <si>
    <t>ТОВАРИЩЕСТВО С ОГРАНИЧЕННОЙ ОТВЕТСТВЕННОСТЬЮ "БРАНТ ФИНАНС"</t>
  </si>
  <si>
    <t>990240011086</t>
  </si>
  <si>
    <t>ОБЩЕСТВЕННОЕ ОБЪЕДИНЕНИЕ "АСТРОНОМИЧЕСКОЕ ОБЩЕСТВО АЛМАТЫ"</t>
  </si>
  <si>
    <t>991240000487</t>
  </si>
  <si>
    <t>ТОВАРИЩЕСТВО С ОГРАНИЧЕННОЙ ОТВЕТСТВЕННОСТЬЮ "КАЗАХСТАНСКИЙ ЦЕНТР ПРАВОВОЙ ЭКСПЕРТИЗЫ"</t>
  </si>
  <si>
    <t>050440000647</t>
  </si>
  <si>
    <t>ТОВАРИЩЕСТВО С ОГРАНИЧЕННОЙ ОТВЕТСТВЕННОСТЬЮ "АПТЕКАПЛЮС"</t>
  </si>
  <si>
    <t>090540000172</t>
  </si>
  <si>
    <t>ТОВАРИЩЕСТВО С ОГРАНИЧЕННОЙ ОТВЕТСТВЕННОСТЬЮ "YELYUBAYEV &amp; PARTNERS"</t>
  </si>
  <si>
    <t>060841007765</t>
  </si>
  <si>
    <t>ФИЛИАЛ "TEALAND" ТОВАРИЩЕСТВА С ОГРАНИЧЕННОЙ ОТВЕТСТВЕННОТЬЮ "RG BRANDS KAZAKHSTAN" В ГОРОДЕ АЛМАТЫ</t>
  </si>
  <si>
    <t>220640025349</t>
  </si>
  <si>
    <t>ТОВАРИЩЕСТВО С ОГРАНИЧЕННОЙ ОТВЕТСТВЕННОСТЬЮ "ЯСЛИ-САД "ТҮЙМЕҚЫЗ"</t>
  </si>
  <si>
    <t>190940006187</t>
  </si>
  <si>
    <t>ОБЩЕСТВЕННЫЙ ФОНД СОДЕЙСТВИЯ СПЕЦИАЛИЗИРОВАННОМУ ЛИЦЕЮ №165 Г.АЛМАТЫ "БУДУЩЕЕ УСПЕХА"</t>
  </si>
  <si>
    <t>161040019728</t>
  </si>
  <si>
    <t>ОБЩЕСТВЕННЫЙ ФОНД "ТАЙЖАРЫС-ТАЛАНТ"</t>
  </si>
  <si>
    <t>250740031560</t>
  </si>
  <si>
    <t>ТОВАРИЩЕСТВО С ОГРАНИЧЕННОЙ ОТВЕТСТВЕННОСТЬЮ "SMB EDUCATION"</t>
  </si>
  <si>
    <t>220440019278</t>
  </si>
  <si>
    <t>ТОВАРИЩЕСТВО С ОГРАНИЧЕННОЙ ОТВЕТСТВЕННОСТЬЮ "HL PARTNERS"</t>
  </si>
  <si>
    <t>130341013698</t>
  </si>
  <si>
    <t>ФИЛИАЛ МЕЖРЕГИОНАЛЬНЫЙ СЕРТИФИКАЦИОННЫЙ ЦЕНТР "РУСАУДИТ-КАЗ" ОБЩЕСТВА С ОГРАНИЧЕННОЙ ОТВЕТСТВЕННОСТЬЮ МЕЖРЕГИОНАЛЬНЫЙ СЕРТИФИКАЦИОННЫЙ ЦЕНТР "РУСАУДИТ"</t>
  </si>
  <si>
    <t>230240017246</t>
  </si>
  <si>
    <t>ТОВАРИЩЕСТВО С ОГРАНИЧЕННОЙ ОТВЕТСТВЕННОСТЬЮ "VOXEL ALMATY"</t>
  </si>
  <si>
    <t>200540011311</t>
  </si>
  <si>
    <t>ТОВАРИЩЕСТВО С ОГРАНИЧЕННОЙ ОТВЕТСТВЕННОСТЬЮ "NONPARELLE"</t>
  </si>
  <si>
    <t>130340023124</t>
  </si>
  <si>
    <t>ТОВАРИЩЕСТВО С ОГРАНИЧЕННОЙ ОТВЕТСТВЕННОСТЬЮ "МЕДИЦИНСКИЙ ЦЕНТР КОСТАНАЯ"</t>
  </si>
  <si>
    <t>230640029879</t>
  </si>
  <si>
    <t>ОБЪЕДИНЕНИЕ СОБСТВЕННИКОВ ИМУЩЕСТВА "НАУРЫЗБАЙ БАТЫР 22"</t>
  </si>
  <si>
    <t>050542008395</t>
  </si>
  <si>
    <t>ПРЕДСТАВИТЕЛЬСТВО АКЦИОНЕРНОГО ОБЩЕСТВА "ХОУМ КРЕДИТ ИНТЕРНЕШНЛ" (HOME CREDIT INTERNATIONAL A.S.) В РЕСПУБЛИКЕ КАЗАХСТАН</t>
  </si>
  <si>
    <t>230940042391</t>
  </si>
  <si>
    <t>ТОВАРИЩЕСТВО С ОГРАНИЧЕННОЙ ОТВЕТСТВЕННОСТЬЮ "ИСКРА.КО"</t>
  </si>
  <si>
    <t>210140016558</t>
  </si>
  <si>
    <t>ТОВАРИЩЕСТВО С ОГРАНИЧЕННОЙ ОТВЕТСТВЕННОСТЬЮ "ASM NIRVANA LUXURY"</t>
  </si>
  <si>
    <t>230140026023</t>
  </si>
  <si>
    <t>ОБЪЕДИНЕНИЕ СОБСТВЕННИКОВ ИМУЩЕСТВА "ПР.РАЙЫМБЕКА 241/3"</t>
  </si>
  <si>
    <t>140540006113</t>
  </si>
  <si>
    <t>ОБЩЕСТВЕННОЕ ОБЪЕДИНЕНИЕ "ФЕДЕРАЦИЯ ИНТЕЛЛЕКТУАЛЬНОЙ ИГРЫ ТОГЫЗКУМАЛАК ГОРОДА АЛМАТЫ"</t>
  </si>
  <si>
    <t>150140014944</t>
  </si>
  <si>
    <t>ОБЩЕСТВЕННЫЙ ФОНД "КАЗАХСКОЕ НАУЧНОЕ ОБЩЕСТВО ПО ИЗУЧЕНИЮ ЗАБОЛЕВАНИЙ КИШЕЧНИКА"</t>
  </si>
  <si>
    <t>100740008784</t>
  </si>
  <si>
    <t>ТОВАРИЩЕСТВО С ОГРАНИЧЕННОЙ ОТВЕТСТВЕННОСТЬЮ "SAMAL MEDICAL ASSISTANCE" (САМАЛ МЕДИКАЛ АССИСТЕНС)</t>
  </si>
  <si>
    <t>130940002222</t>
  </si>
  <si>
    <t>ТОВАРИЩЕСТВО С ОГРАНИЧЕННОЙ ОТВЕТСТВЕННОСТЬЮ "СТАНДАРТ КОЛЛЕКТОР"</t>
  </si>
  <si>
    <t>191140024644</t>
  </si>
  <si>
    <t>ТОВАРИЩЕСТВО С ОГРАНИЧЕННОЙ ОТВЕТСТВЕННОСТЬЮ "ДУМАН ТРАНС KZ"</t>
  </si>
  <si>
    <t>220340001826</t>
  </si>
  <si>
    <t>ТОВАРИЩЕСТВО С ОГРАНИЧЕННОЙ ОТВЕТСТВЕННОСТЬЮ "DISNEYLAND'S ALMATY"</t>
  </si>
  <si>
    <t>190340030693</t>
  </si>
  <si>
    <t>ОБЩЕСТВЕННОЕ ОБЪЕДИНЕНИЕ "NOVIS"</t>
  </si>
  <si>
    <t>210640017712</t>
  </si>
  <si>
    <t>ОБЩЕСТВЕННОЕ ОБЪЕДИНЕНИЕ "ОБЩЕСТВО ИНВАЛИДОВ ЖАКСЫЛЫК"</t>
  </si>
  <si>
    <t>110340014954</t>
  </si>
  <si>
    <t>ТОВАРИЩЕСТВО С ОГРАНИЧЕННОЙ ОТВЕТСТВЕННОСТЬЮ "SRMT EXTREME PRO"</t>
  </si>
  <si>
    <t>150140000317</t>
  </si>
  <si>
    <t>ОБЩЕСТВЕННОЕ ОБЪЕДИНЕНИЕ "ARTCOM PLATFORM"</t>
  </si>
  <si>
    <t>240340011321</t>
  </si>
  <si>
    <t>ТОВАРИЩЕСТВО С ОГРАНИЧЕННОЙ ОТВЕТСТВЕННОСТЬЮ "DR.JAVADOV DS"</t>
  </si>
  <si>
    <t>131240023906</t>
  </si>
  <si>
    <t>ОБЪЕДИНЕНИЕ ЮРИДИЧЕСКИХ ЛИЦ "МЕЖДУНАРОДНАЯ АССОЦИАЦИЯ ПРОИЗВОДИТЕЛЕЙ ТОВАРОВ И УСЛУГ "EXPOBEST"</t>
  </si>
  <si>
    <t>061240003649</t>
  </si>
  <si>
    <t>АКЦИОНЕРНОЕ ОБЩЕСТВО "ИНСТИТУТ ХИМИЧЕСКИХ НАУК ИМЕНИ А.Б. БЕКТУРОВА"</t>
  </si>
  <si>
    <t>020940003496</t>
  </si>
  <si>
    <t>ТОВАРИЩЕСТВО С ОГРАНИЧЕННОЙ ОТВЕТСТВЕННОСТЬЮ "ALMAU"</t>
  </si>
  <si>
    <t>230240043522</t>
  </si>
  <si>
    <t>ТОВАРИЩЕСТВО С ОГРАНИЧЕННОЙ ОТВЕТСТВЕННОСТЬЮ "ENERGY KIDS"</t>
  </si>
  <si>
    <t>010440005313</t>
  </si>
  <si>
    <t>ТОВАРИЩЕСТВО С ОГРАНИЧЕННОЙ ОТВЕТСТВЕННОСТЬЮ "СТОМ АРТ-СТУДИЯ"</t>
  </si>
  <si>
    <t>200341005008</t>
  </si>
  <si>
    <t>АЛМАТИНСКИЙ ФИЛИАЛ ТОВАРИЩЕСТВО С ОГРАНИЧЕННОЙ ОТВЕТСТВЕННОСТЬЮ "ДОЧЕРНЯЯ ОРГАНИЗАЦИЯ НАРОДНОГО БАНКА КАЗАХСТАНА HALYK ИНКАССАЦИЯ"</t>
  </si>
  <si>
    <t>160540018258</t>
  </si>
  <si>
    <t>ТОВАРИЩЕСТВО С ОГРАНИЧЕННОЙ ОТВЕТСТВЕННОСТЬЮ "LEGALMAN"</t>
  </si>
  <si>
    <t>170940034911</t>
  </si>
  <si>
    <t>ТОВАРИЩЕСТВО С ОГРАНИЧЕННОЙ ОТВЕТСТВЕННОСТЬЮ "КАЗАХСТАНСКАЯ АКАДЕМИЯ ПРОФАЙЛИНГА"</t>
  </si>
  <si>
    <t>200340006596</t>
  </si>
  <si>
    <t>ТОВАРИЩЕСТВО С ОГРАНИЧЕННОЙ ОТВЕТСТВЕННОСТЬЮ "WUNDERKINDS"</t>
  </si>
  <si>
    <t>981040003188</t>
  </si>
  <si>
    <t>ТОВАРИЩЕСТВО С ОГРАНИЧЕННОЙ ОТВЕТСТВЕННОСТЬЮ "ВИРАЖ"</t>
  </si>
  <si>
    <t>231140004749</t>
  </si>
  <si>
    <t>ОБЩЕСТВЕННЫЙ ФОНД "ДОБРАЯ АЗИЯ"</t>
  </si>
  <si>
    <t>970741003868</t>
  </si>
  <si>
    <t>ФИЛИАЛ ОБЩЕСТВЕННОГО ОБЪЕДИНЕНИЯ "КАЗАХСКОЕ ОБЩЕСТВО СЛЕПЫХ" ГОРОДА АЛМАТЫ</t>
  </si>
  <si>
    <t>210540027815</t>
  </si>
  <si>
    <t>ЧАСТНЫЙ ФОНД ИМЕНИ "КУРМЕТА АУБАКИРОВА"</t>
  </si>
  <si>
    <t>060241015368</t>
  </si>
  <si>
    <t>ФИЛИАЛ ТОВАРИЩЕСТВА С ОГРАНИЧЕННОЙ ОТВЕТСТВЕННОСТЬЮ "ALINA GROUP" В ГОРОДЕ АЛМАТЫ</t>
  </si>
  <si>
    <t>170240015682</t>
  </si>
  <si>
    <t>ЧАСТНЫЙ ФОНД "ФОНД ИМЕНИ БАУЫРЖАНА АСАУБАЕВА"</t>
  </si>
  <si>
    <t>251140026218</t>
  </si>
  <si>
    <t>ТОВАРИЩЕСТВО С ОГРАНИЧЕННОЙ ОТВЕТСТВЕННОСТЬЮ "NURADIN CLINIC"</t>
  </si>
  <si>
    <t>150241033266</t>
  </si>
  <si>
    <t>АЛМАТИНСКИЙ ФИЛИАЛ ОБЩЕСТВЕННОГО ОБЪЕДИНЕНИЯ "КАЗАХСТАНСКАЯ ЛИГА ЛЮБИТЕЛЕЙ ФУТБОЛА"</t>
  </si>
  <si>
    <t>250440018929</t>
  </si>
  <si>
    <t>ТОВАРИЩЕСТВО С ОГРАНИЧЕННОЙ ОТВЕТСТВЕННОСТЬЮ "BTM PARTNERS"</t>
  </si>
  <si>
    <t>190440007622</t>
  </si>
  <si>
    <t>ТОВАРИЩЕСТВО С ОГРАНИЧЕННОЙ ОТВЕТСТВЕННОСТЬЮ "NAR ACADEMY 1"</t>
  </si>
  <si>
    <t>151040022548</t>
  </si>
  <si>
    <t>ЧАСТНОЕ УЧРЕЖДЕНИЕ "ОФИС БАНКОВСКОГО ОМБУДСМАНА"</t>
  </si>
  <si>
    <t>231140026096</t>
  </si>
  <si>
    <t>ОБЪЕДИНЕНИЕ ЮРИДИЧЕСКИХ ЛИЦ "КАЗАХСТАНСКАЯ АССОЦИАЦИЯ ТАКСОМОТОРНЫХ И ПРОКАТНЫХ КОМПАНИЙ КАЗАХСТАНА"</t>
  </si>
  <si>
    <t>200940035849</t>
  </si>
  <si>
    <t>ОБЪЕДИНЕНИЕ СОБСТВЕННИКОВ ИМУЩЕСТВА "ЖИЛОГО КОМПЛЕКСА "ВОСТОЧНЫЙ ПАРК"</t>
  </si>
  <si>
    <t>200640006180</t>
  </si>
  <si>
    <t>ОБЪЕДИНЕНИЕ ЮРИДИЧЕСКИХ ЛИЦ И ИНДИВИДУАЛЬНЫХ ПРЕДПРИНИМАТЕЛЕЙ САМОРЕГУЛИРУЕМАЯ ОРГАНИЗАЦИЯ "РЕСПУБЛИКАНСКАЯ АССОЦИАЦИЯ "КАЗАХСТАНСКАЯ ИНДУСТРИЯ ТУРИЗМА"</t>
  </si>
  <si>
    <t>071040007705</t>
  </si>
  <si>
    <t>ТОВАРИЩЕСТВО С ОГРАНИЧЕННОЙ ОТВЕТСТВЕННОСТЬЮ "EMPIRE LAW COMPANY"</t>
  </si>
  <si>
    <t>220340024409</t>
  </si>
  <si>
    <t>ОБЪЕДИНЕНИЕ СОБСТВЕННИКОВ ИМУЩЕСТВА "АКСАЙ-2/26"</t>
  </si>
  <si>
    <t>130340000422</t>
  </si>
  <si>
    <t>ТОВАРИЩЕСТВО С ОГРАНИЧЕННОЙ ОТВЕТСТВЕННОСТЬЮ "ПРОМ СТРОЙ ЭКСПЕРТ "</t>
  </si>
  <si>
    <t>180440035646</t>
  </si>
  <si>
    <t>ТОВАРИЩЕСТВО С ОГРАНИЧЕННОЙ ОТВЕТСТВЕННОСТЬЮ "MAXV"</t>
  </si>
  <si>
    <t>101240014901</t>
  </si>
  <si>
    <t>ТОВАРИЩЕСТВО С ОГРАНИЧЕННОЙ ОТВЕТСТВЕННОСТЬЮ "ОБРАЗОВАТЕЛЬНЫЙ ЦЕНТР "PROTEGO""</t>
  </si>
  <si>
    <t>170440037254</t>
  </si>
  <si>
    <t>ТОВАРИЩЕСТВО С ОГРАНИЧЕННОЙ ОТВЕТСТВЕННОСТЬЮ "АКАДЕМИЯ ДИЗАЙНА IDANDME"</t>
  </si>
  <si>
    <t>920140001072</t>
  </si>
  <si>
    <t>РЕСПУБЛИКАНСКОЕ ОБЩЕСТВЕННОЕ ОБЪЕДИНЕНИЕ "СОЮЗ ТЕАТРАЛЬНЫХ ДЕЯТЕЛЕЙ КАЗАХСТАНА"</t>
  </si>
  <si>
    <t>160140020029</t>
  </si>
  <si>
    <t>ОБЩЕСТВЕННОЕ ОБЪЕДИНЕНИЕ "КЛУБ ПУТЕШЕСТВЕННИКОВ "ALMATY NOMAD"</t>
  </si>
  <si>
    <t>180240023299</t>
  </si>
  <si>
    <t>ТОВАРИЩЕСТВО С ОГРАНИЧЕННОЙ ОТВЕТСТВЕННОСТЬЮ "ТРИПЛ А АКАДЕМИЯ"</t>
  </si>
  <si>
    <t>090840002318</t>
  </si>
  <si>
    <t>ОБЩЕСТВЕННЫЙ ФОНД "МЕЖДУНАРОДНЫЙ БЛАГОТВОРИТЕЛЬНЫЙ ФОНД АК-АСАР"</t>
  </si>
  <si>
    <t>100440017376</t>
  </si>
  <si>
    <t>ТОВАРИЩЕСТВО С ОГРАНИЧЕННОЙ ОТВЕТСТВЕННОСТЬЮ "ZAN LAW COMPANY"</t>
  </si>
  <si>
    <t>060940019261</t>
  </si>
  <si>
    <t>ЧАСТНЫЙ ФОНД "ЖЕТІСТІК"</t>
  </si>
  <si>
    <t>210740019574</t>
  </si>
  <si>
    <t>ОБЪЕДИНЕНИЕ СОБСТВЕННИКОВ ИМУЩЕСТВА "ЖАС КАНАТ 1/13"</t>
  </si>
  <si>
    <t>201240027459</t>
  </si>
  <si>
    <t>ОБЩЕСТВЕННОЕ ОБЪЕДИНЕНИЕ ИНВАЛИДОВ "ЕЛМЕН ҚАТАР"</t>
  </si>
  <si>
    <t>990740001423</t>
  </si>
  <si>
    <t>КОММУНАЛЬНОЕ ГОСУДАРСТВЕННОЕ ПРЕДПРИЯТИЕ НА ПРАВЕ ХОЗЯЙСТВЕННОГО ВЕДЕНИЯ "ГОРОДСКОЙ ЦЕНТР ПАЛЛИАТИВНОЙ ПОМОЩИ" УПРАВЛЕНИЯ ОБЩЕСТВЕННОГО ЗДРАВООХРАНЕНИЯ ГОРОДА АЛМАТЫ</t>
  </si>
  <si>
    <t>210240000377</t>
  </si>
  <si>
    <t>ОБЩЕСТВЕННОЕ ОБЪЕДИНЕНИЕ "KAZAKHSTAN FULLCONTACT KARATE ORGANIZATION" (КАЗАХСТАН ФУЛКОНТАКТ КАРАТЭ ОРГАНИЗЕЙШН) ПО ГОРОДУ АЛМАТЫ</t>
  </si>
  <si>
    <t>230840020090</t>
  </si>
  <si>
    <t>ТОВАРИЩЕСТВО С ОГРАНИЧЕННОЙ ОТВЕТСТВЕННОСТЬЮ "STRAIGHT UP ENGLISH"</t>
  </si>
  <si>
    <t>171040034545</t>
  </si>
  <si>
    <t>ТОВАРИЩЕСТВО С ОГРАНИЧЕННОЙ ОТВЕТСТВЕННОСТЬЮ "ЖЕХАНГИР"</t>
  </si>
  <si>
    <t>241240009834</t>
  </si>
  <si>
    <t>ЧАСТНЫЙ ФОНД "БЛАГОТВОРИТЕЛЬНЫЙ ФОНД "НИЯТ СЕРДЦА"</t>
  </si>
  <si>
    <t>200141020440</t>
  </si>
  <si>
    <t>ФИЛИАЛ "НАЦИОНАЛЬНЫЙ АЛЬЯНС ПРОФЕССИОНАЛЬНЫХ СОЦИАЛЬНЫХ РАБОТНИКОВ" РЕСПУБЛИКАНСКОГО ОБЩЕСТВЕННОГО ОБЪЕДИНЕНИЯ "НАЦИОНАЛЬНЫЙ АЛЬЯНС ПРОФЕССИОНАЛЬНЫХ СОЦИАЛЬНЫХ РАБОТНИКОВ" В ГОРОДЕ АЛМАТЫ И АЛМАТИНСКОЙ ОБЛАСТИ</t>
  </si>
  <si>
    <t>170940018098</t>
  </si>
  <si>
    <t>ОБЩЕСТВЕННОЕ ОБЪЕДИНЕНИЕ "ФЕДЕРАЦИЯ БЕНДИ АЛМАТЫ"</t>
  </si>
  <si>
    <t>241040035767</t>
  </si>
  <si>
    <t>ТОВАРИЩЕСТВО С ОГРАНИЧЕННОЙ ОТВЕТСТВЕННОСТЬЮ "JURIS NEXUS CONSULTANTS"</t>
  </si>
  <si>
    <t>950440001653</t>
  </si>
  <si>
    <t>ТОВАРИЩЕСТВО С ОГРАНИЧЕННОЙ ОТВЕТСТВЕННОСТЬЮ "КОМПАНИЯ ОБИС"</t>
  </si>
  <si>
    <t>171140036486</t>
  </si>
  <si>
    <t>ОБЩЕСТВЕННЫЙ ФОНД "НЕЗАВИСИМОСТЬ ЛУЧШИЙ ПОДАРОК"</t>
  </si>
  <si>
    <t>220240009520</t>
  </si>
  <si>
    <t>ТОВАРИЩЕСТВО С ОГРАНИЧЕННОЙ ОТВЕТСТВЕННОСТЬЮ "МУСЛИМА К"</t>
  </si>
  <si>
    <t>941140000040</t>
  </si>
  <si>
    <t>РЕСПУБЛИКАНСКОЕ ГОСУДАРСТВЕННОЕ УЧРЕЖДЕНИЕ "АКАДЕМИЯ КОМИТЕТА НАЦИОНАЛЬНОЙ БЕЗОПАСНОСТИ РЕСПУБЛИКИ КАЗАХСТАН"</t>
  </si>
  <si>
    <t>011240017055</t>
  </si>
  <si>
    <t>ТОВАРИЩЕСТВО С ОГРАНИЧЕННОЙ ОТВЕТСТВЕННОСТЬЮ "КУЛШАОРАЗ"</t>
  </si>
  <si>
    <t>071140009616</t>
  </si>
  <si>
    <t>ТОВАРИЩЕСТВО С ОГРАНИЧЕННОЙ ОТВЕТСТВЕННОСТЬЮ "SMALL PLANET CLINIC"</t>
  </si>
  <si>
    <t>220140007719</t>
  </si>
  <si>
    <t>ТОВАРИЩЕСТВО С ОГРАНИЧЕННОЙ ОТВЕТСТВЕННОСТЬЮ "SATI CORP LAWYER"</t>
  </si>
  <si>
    <t>220241021066</t>
  </si>
  <si>
    <t>АЛМАТИНСКИЙ ФИЛИАЛ №2 АКЦИОНЕРНОГО ОБЩЕСТВА "СТРАХОВАЯ КОМПАНИЯ "ЕВРАЗИЯ"</t>
  </si>
  <si>
    <t>171240013094</t>
  </si>
  <si>
    <t>ЧАСТНОЕ УЧРЕЖДЕНИЕ "ОФИС СТРАХОВОГО ОМБУДСМАНА"</t>
  </si>
  <si>
    <t>090840002328</t>
  </si>
  <si>
    <t>ОБЪЕДИНЕНИЕ ЮРИДИЧЕСКИХ ЛИЦ «СОЮЗ ПРОИЗВОДИТЕЛЕЙ СРЕДСТВ КОРРЕКЦИИ ЗРЕНИЯ»</t>
  </si>
  <si>
    <t>970540002490</t>
  </si>
  <si>
    <t>ТОВАРИЩЕСТВО С ОГРАНИЧЕННОЙ ОТВЕТСТВЕННОСТЬЮ "ӨЖЕТ ЕМХАНАСЫ"</t>
  </si>
  <si>
    <t>040840020713</t>
  </si>
  <si>
    <t>ЧАСТНЫЙ ФОНД "БЛАГОТВОРИТЕЛЬНЫЙ СЕМЕЙНЫЙ ДЕТСКИЙ ДОМ "ИГIЛIК"</t>
  </si>
  <si>
    <t>100640005647</t>
  </si>
  <si>
    <t>ТОВАРИЩЕСТВО С ОГРАНИЧЕННОЙ ОТВЕТСТВЕННОСТЬЮ "YERDEN QURYLYS"</t>
  </si>
  <si>
    <t>210240012370</t>
  </si>
  <si>
    <t>ОБЪЕДИНЕНИЕ СОБСТВЕННИКОВ ИМУЩЕСТВА "МИКРОРАЙОН САЯЛЫ 1, ДОМ 101"</t>
  </si>
  <si>
    <t>180840027729</t>
  </si>
  <si>
    <t>ОБЩЕСТВЕННЫЙ ФОНД "ECO-QOGAM"</t>
  </si>
  <si>
    <t>160440000739</t>
  </si>
  <si>
    <t>ТОВАРИЩЕСТВО С ОГРАНИЧЕННОЙ ОТВЕТСТВЕННОСТЬЮ "ЮРИДИЧЕСКИЙ ЦЕНТР "LAW EXPERT"</t>
  </si>
  <si>
    <t>840240000010</t>
  </si>
  <si>
    <t>РЕСПУБЛИКАНСКОЕ ГОСУДАРСТВЕННОЕ УЧРЕЖДЕНИЕ "РЕСПУБЛИКАНСКАЯ НАУЧНО-ПЕДАГОГИЧЕСКАЯ БИБЛИОТЕКА" МИНИСТЕРСТВА ПРОСВЕЩЕНИЯ РЕСПУБЛИКИ КАЗАХСТАН</t>
  </si>
  <si>
    <t>080240022884</t>
  </si>
  <si>
    <t>ТОВАРИЩЕСТВО С ОГРАНИЧЕННОЙ ОТВЕТСТВЕННОСТЬЮ "ВАШ МИЛЫЙ ДОКТОР"</t>
  </si>
  <si>
    <t>131241023882</t>
  </si>
  <si>
    <t>ФИЛИАЛ ОБЩЕСТВЕННОГО ОБЪЕДИНЕНИЯ "ВЕТЕРАНЫ ВНЕШНЕЙ РАЗВЕДКИ" В Г.АЛМАТЫ</t>
  </si>
  <si>
    <t>190440008978</t>
  </si>
  <si>
    <t>ТОВАРИЩЕСТВО С ОГРАНИЧЕННОЙ ОТВЕТСТВЕННОСТЬЮ "INTERNATIONAL FINANCIAL AND INDUSTRIAL ARBITRATION"</t>
  </si>
  <si>
    <t>141241024387</t>
  </si>
  <si>
    <t>АЛМАТИНСКИЙ ФИЛИАЛ№8 ТОВАРИЩЕСТВА С ОГРАНИЧЕННОЙ ОТВЕТСТВЕННОСТЬЮ "MAGNUM CASH&amp;CARRY"</t>
  </si>
  <si>
    <t>250940029437</t>
  </si>
  <si>
    <t>ТОВАРИЩЕСТВО С ОГРАНИЧЕННОЙ ОТВЕТСТВЕННОСТЬЮ "EYE CENTER FOCUS"</t>
  </si>
  <si>
    <t>240340023355</t>
  </si>
  <si>
    <t>ОБЪЕДИНЕНИЕ СОБСТВЕННИКОВ ИМУЩЕСТВА "УТЕГЕН БАТЫРА Д..21 КВ.184"</t>
  </si>
  <si>
    <t>230840032083</t>
  </si>
  <si>
    <t>ТОВАРИЩЕСТВО С ОГРАНИЧЕННОЙ ОТВЕТСТВЕННОСТЬЮ "VA SURGERY"</t>
  </si>
  <si>
    <t>990740001403</t>
  </si>
  <si>
    <t>ТОВАРИЩЕСТВО С ОГРАНИЧЕННОЙ ОТВЕТСТВЕННОСТЬЮ "АЛМАТИНСКИЙ ГОРОДСКОЙ ЦЕНТР ФОРМИРОВАНИЯ ЗДОРОВОГО ОБРАЗА ЖИЗНИ"</t>
  </si>
  <si>
    <t>181141014204</t>
  </si>
  <si>
    <t>ФИЛИАЛ РЕСПУБЛИКАНСКОГО ГОСУДАРСТВЕННОГО УЧРЕЖДЕНИЯ "ДЕПАРТАМЕНТ СУДЕБНОЙ АДМИНИСТРАЦИИ РЕСПУБЛИКИ КАЗАХСТАН ПО ГОРОДУ АЛМАТЫ" АДМИНИСТРАТОР ТУРКСИБСКОГО РАЙОННОГО СУДА ГОРОДА АЛМАТЫ</t>
  </si>
  <si>
    <t>010840000971</t>
  </si>
  <si>
    <t>ТОВАРИЩЕСТВО С ОГРАНИЧЕННОЙ ОТВЕТСТВЕННОСТЬЮ "СТОМАТОЛОГИЧЕСКАЯ КЛИНИКА"PRIMA DENT"</t>
  </si>
  <si>
    <t>230340038252</t>
  </si>
  <si>
    <t>ТОВАРИЩЕСТВО С ОГРАНИЧЕННОЙ ОТВЕТСТВЕННОСТЬЮ "DOC DOCTOR ONLAS CLINIC"</t>
  </si>
  <si>
    <t>210541038281</t>
  </si>
  <si>
    <t>ФИЛИАЛ ДАРКСТОР №1 ТОВАРИЩЕСТВА С ОГРАНИЧЕННОЙ ОТВЕТСТВЕННОСТЬЮ "MAGNUM CASH&amp;CARRY" В ГОРОДЕ АЛМАТЫ</t>
  </si>
  <si>
    <t>211040000164</t>
  </si>
  <si>
    <t>ОБЩЕСТВЕННЫЙ ФОНД "ФОНД КУЛЬТУРНЫХ ИНИЦИАТИВ "ИНТРАДА"</t>
  </si>
  <si>
    <t>180440011669</t>
  </si>
  <si>
    <t>ТОВАРИЩЕСТВО С ОГРАНИЧЕННОЙ ОТВЕТСТВЕННОСТЬЮ "ESK PROTECTION"</t>
  </si>
  <si>
    <t>240340010036</t>
  </si>
  <si>
    <t>ОБЩЕСТВЕННЫЙ ФОНД "СТРОИТЕЛЬСТВО МЕДРЕСЕ ЫНТЫМАК"</t>
  </si>
  <si>
    <t>230740029129</t>
  </si>
  <si>
    <t>ТОВАРИЩЕСТВО С ОГРАНИЧЕННОЙ ОТВЕТСТВЕННОСТЬЮ "HEALTH HUB"</t>
  </si>
  <si>
    <t>240940003709</t>
  </si>
  <si>
    <t>ТОВАРИЩЕСТВО С ОГРАНИЧЕННОЙ ОТВЕТСТВЕННОСТЬЮ "GRAND AAA"</t>
  </si>
  <si>
    <t>240640002839</t>
  </si>
  <si>
    <t>ТОВАРИЩЕСТВО С ОГРАНИЧЕННОЙ ОТВЕТСТВЕННОСТЬЮ "KEYSTONE CREATIVE ARTS (КЕЙСТОУ КРЕАТИВ АРТС)"</t>
  </si>
  <si>
    <t>061140012337</t>
  </si>
  <si>
    <t>ТОВАРИЩЕСТВО С ОГРАНИЧЕННОЙ ОТВЕТСТВЕННОСТЬЮ "ALEMIUS"</t>
  </si>
  <si>
    <t>201240015495</t>
  </si>
  <si>
    <t>ТОВАРИЩЕСТВО С ОГРАНИЧЕННОЙ ОТВЕТСТВЕННОСТЬЮ "ЦЕНТР БИЗНЕСА И ПРАВА"</t>
  </si>
  <si>
    <t>990740013447</t>
  </si>
  <si>
    <t>ТОВАРИЩЕСТВО С ОГРАНИЧЕННОЙ ОТВЕТСТВЕННОСТЬЮ "КОМПАНИЯ "ГАЛС"</t>
  </si>
  <si>
    <t>240440014578</t>
  </si>
  <si>
    <t>ОБЩЕСТВЕННОЕ ОБЪЕДИНЕНИЕ "КЛУБ ПО АМЕРИКАНСКОМУ ФУТБОЛУ "ALMATY TITANS"</t>
  </si>
  <si>
    <t>181140010761</t>
  </si>
  <si>
    <t>ОБЩЕСТВЕННОЕ ОБЪЕДИНЕНИЕ "ЗА ЧИСТЫЙ ВОЗДУХ"</t>
  </si>
  <si>
    <t>210141034264</t>
  </si>
  <si>
    <t>РЕСПУБЛИКАНСКАЯ ЛАБОРАТОРИЯ ФИЛИАЛ РЕСПУБЛИКАНСКОГО ГОСУДАРСТВЕННОГО УЧРЕЖДЕНИЯ "ГОСУДАРСТВЕННАЯ КОМИССИЯ ПО СОРТОИСПЫТАНИЮ СЕЛЬСКОХОЗЯЙСТВЕННЫХ КУЛЬТУР" МИНИСТЕРСТВА СЕЛЬСКОГО ЗОЗЯЙСТВА РЕСПУБЛИКИ КАЗАХСТАН</t>
  </si>
  <si>
    <t>210240036308</t>
  </si>
  <si>
    <t>ОБЪЕДИНЕНИЕ СОБСТВЕННИКОВ ИМУЩЕСТВА "ДОМ НА ПР.ГАГАРИНА 133Б"</t>
  </si>
  <si>
    <t>130340012436</t>
  </si>
  <si>
    <t>ГОСУДАРСТВЕННОЕ УЧРЕЖДЕНИЕ "АППАРАТ АКИМА АКСАЙСКОГО СЕЛЬСКОГО ОКРУГА КАРАСАЙСКОГО РАЙОНА"</t>
  </si>
  <si>
    <t>190440021925</t>
  </si>
  <si>
    <t>ТОВАРИЩЕСТВО С ОГРАНИЧЕННОЙ ОТВЕТСТВЕННОСТЬЮ "ЦЕНТР ПОДГОТОВКИ БУХГАЛТЕРОВ БУХКУРС.KZ"</t>
  </si>
  <si>
    <t>170440037294</t>
  </si>
  <si>
    <t>ТОВАРИЩЕСТВО С ОГРАНИЧЕННОЙ ОТВЕТСТВЕННОСТЬЮ "АҚ ҚАЙЫҢ 2017"</t>
  </si>
  <si>
    <t>241040022448</t>
  </si>
  <si>
    <t>ТОВАРИЩЕСТВО С ОГРАНИЧЕННОЙ ОТВЕТСТВЕННОСТЬЮ "UNITY LEGAL PARTNERS"</t>
  </si>
  <si>
    <t>200940008247</t>
  </si>
  <si>
    <t>ТОВАРИЩЕСТВА С ОГРАНИЧЕННОЙ ОТВЕТСТВЕННОСТЬЮ "ҰЛТТЫҚ ҰСТАЗ ОНЛАЙН АКАДЕМИЯСЫ"</t>
  </si>
  <si>
    <t>240440027887</t>
  </si>
  <si>
    <t>ОБЩЕСТВЕННОЕ ОБЪЕДИНЕНИЕ "ОБЩЕСТВО ИНВАЛИДОВ ГОРОДА АЛМАТЫ "ҚАМҚОР"</t>
  </si>
  <si>
    <t>250940004144</t>
  </si>
  <si>
    <t>ТОВАРИЩЕСТВО С ОГРАНИЧЕННОЙ ОТВЕТСТВЕННОСТЬЮ "ГУЛЬМЕД"</t>
  </si>
  <si>
    <t>211040036175</t>
  </si>
  <si>
    <t>ТОВАРИЩЕСТВО С ОГРАНИЧЕННОЙ ОТВЕТСТВЕННОСТЬЮ "KASSDAN"</t>
  </si>
  <si>
    <t>210640029677</t>
  </si>
  <si>
    <t>ТОВАРИЩЕСТВО С ОГРАНИЧЕННОЙ ОТВЕТСТВЕННОСТЬЮ "МЕДЛАЙФ РЦ"</t>
  </si>
  <si>
    <t>220640039923</t>
  </si>
  <si>
    <t>ОБЪЕДИНЕНИЕ СОБСТВЕННИКОВ ИМУЩЕСТВА "ӘБИШ КЕКІЛБАЙҰЛЫ, 26"</t>
  </si>
  <si>
    <t>181240006935</t>
  </si>
  <si>
    <t>ПАЛАТА ЮРИДИЧЕСКИХ КОНСУЛЬТАНТОВ "АЛЬЯНС"</t>
  </si>
  <si>
    <t>240740002169</t>
  </si>
  <si>
    <t>ОБЩЕСТВЕННОЕ ОБЪЕДИНЕНИЕ "ТҰҢҒЫШ ПЕРИНАТАЛ - ПЕРВЫЙ ПЕРИНАТАЛЬНЫЙ"</t>
  </si>
  <si>
    <t>131040011668</t>
  </si>
  <si>
    <t>ТОВАРИЩЕСТВО С ОГРАНИЧЕННОЙ ОТВЕТСТВЕННОСТЬЮ "BEST EDUCATION"</t>
  </si>
  <si>
    <t>210940005204</t>
  </si>
  <si>
    <t>ОБЪЕДИНЕНИЕ СОБСТВЕННИКОВ ИМУЩЕСТВА "АКСАЙ-2/58"</t>
  </si>
  <si>
    <t>060440002437</t>
  </si>
  <si>
    <t>ОБЩЕСТВЕННЫЙ ФОНД "ДОБРОВОЛЬНОЕ ОБЩЕСТВО "МИЛОСЕРДИЕ"</t>
  </si>
  <si>
    <t>920140001032</t>
  </si>
  <si>
    <t>ОБЩЕСТВЕННЫЙ ФОНД "ДЕТСКИЙ ФОНД КАЗАХСТАНА"</t>
  </si>
  <si>
    <t>200240008201</t>
  </si>
  <si>
    <t>ОБЩЕСТВЕННОЕ ОБЪЕДИНЕНИЕ "ВЫСШИЙ МОЛОДЕЖНЫЙ СОВЕТ"</t>
  </si>
  <si>
    <t>070941025729</t>
  </si>
  <si>
    <t>ФИЛИАЛ ТОВАРИЩЕСТВА С ОГРАНИЧЕННОЙ ОТВЕТСТВЕННОСТЬЮ "КОМЕК МАШИНЕРИ КАЗАХСТАН" В ГОРОДЕ АЛМАТЫ</t>
  </si>
  <si>
    <t>120440017347</t>
  </si>
  <si>
    <t>ОБЩЕСТВЕННОЕ ОБЪЕДИНЕНИЕ "ЕВРАЗИЙСКИЙ КУЛЬТУРНЫЙ АЛЬЯНС"</t>
  </si>
  <si>
    <t>130640001411</t>
  </si>
  <si>
    <t>ТОВАРИЩЕСТВО С ОГРАНИЧЕННОЙ ОТВЕТСТВЕННОСТЬЮ "ENGLISH KIDS CLUB"</t>
  </si>
  <si>
    <t>061240003582</t>
  </si>
  <si>
    <t>ТОВАРИЩЕСТВО С ОГРАНИЧЕННОЙ ОТВЕТСТВЕННОСТЬЮ "ХОЛДИНГ "KUAT - ИНВЕСТ"</t>
  </si>
  <si>
    <t>231040025460</t>
  </si>
  <si>
    <t>ТОВАРИЩЕСТВО С ОГРАНИЧЕННОЙ ОТВЕТСТВЕННОСТЬЮ "СУПЕРФУД"</t>
  </si>
  <si>
    <t>030440001949</t>
  </si>
  <si>
    <t>ОБЪЕДИНЕНИЕ ЮРИДИЧЕСКИХ ЛИЦ "КАЗАХСТАНСКАЯ АССОЦИАЦИЯ ПРИРОДОПОЛЬЗОВАТЕЛЕЙ ДЛЯ УСТРОЙЧИВОГО РАЗВИТИЯ"</t>
  </si>
  <si>
    <t>140840007063</t>
  </si>
  <si>
    <t>ТОВАРИЩЕСТВО С ОГРАНИЧЕННОЙ ОТВЕТСТВЕННОСТЬЮ "SAU MEDICUS"</t>
  </si>
  <si>
    <t>160740013612</t>
  </si>
  <si>
    <t>ОБЩЕСТВЕННОЕ ОБЪЕДИНЕНИЕ "ӨРКЕН АЛМАТЫ"</t>
  </si>
  <si>
    <t>200140007616</t>
  </si>
  <si>
    <t>ТОВАРИЩЕСТВО С ОГРАНИЧЕННОЙ ОТВЕТСТВЕННОСТЬЮ  "MARZIA ANA"</t>
  </si>
  <si>
    <t>160140021324</t>
  </si>
  <si>
    <t>ОБЪЕДИНЕНИЕ ЮРИДИЧЕСКИХ ЛИЦ "АССОЦИАЦИЯ ИНФОРМАЦИОННОГО МОДЕЛИРОВАНИЯ В СТРОИТЕЛЬНОЙ ОТРАСЛИ"</t>
  </si>
  <si>
    <t>120840009442</t>
  </si>
  <si>
    <t>АКЦИОНЕРНОЕ ОБЩЕСТВО "РЕСПУБЛИКАНСКИЙ ПРОТЕЗНО-ОРТОПЕДИЧЕСКИЙ ЦЕНТР"</t>
  </si>
  <si>
    <t>210640030650</t>
  </si>
  <si>
    <t>ТОВАРИЩЕСТВО С ОГРАНИЧЕННОЙ ОТВЕТСТВЕННОСТЬЮ "KIRALEX"</t>
  </si>
  <si>
    <t>220340024439</t>
  </si>
  <si>
    <t>ТОВАРИЩЕСТВО С ОГРАНИЧЕННОЙ ОТВЕТСТВЕННОСТЬЮ "VL CLINIC"</t>
  </si>
  <si>
    <t>151240009865</t>
  </si>
  <si>
    <t>ТОВАРИЩЕСТВО С ОГРАНИЧЕННОЙ ОТВЕТСТВЕННОСТЬЮ "ПРОМЭКОКОНСАЛТИНГ"</t>
  </si>
  <si>
    <t>220940009645</t>
  </si>
  <si>
    <t>ОБЩЕСТВЕННЫЙ ФОНД "АКАДЕМИЯ ПО ПРОТИВОДЕЙСТВИЮ РЕЛИГИОЗНОМУ ЭКСТРЕМИЗМУ" ПРИ УНИВЕРСИТЕТЕ "НҰР-МҮБАРАК"</t>
  </si>
  <si>
    <t>220640014610</t>
  </si>
  <si>
    <t>ОБЪЕДИНЕНИЕ СОБСТВЕННИКОВ ИМУЩЕСТВА "МКР. 8, ДОМ 87"</t>
  </si>
  <si>
    <t>190440021985</t>
  </si>
  <si>
    <t>ТОВАРИЩЕСТВО С ОГРАНИЧЕННОЙ ОТВЕТСТВЕННОСТЬЮ "KAZARFARM"</t>
  </si>
  <si>
    <t>960140018123</t>
  </si>
  <si>
    <t>ТОВАРИЩЕСТВО С ОГРАНИЧЕННОЙ ОТВЕТСТВЕННОСТЬЮ "ЮРИДИЧЕСКАЯ КОМПАНИЯ" ШЕРВУД И МАККЕНЗИ"</t>
  </si>
  <si>
    <t>191140023369</t>
  </si>
  <si>
    <t>ТОВАРИЩЕСТВО С ОГРАНИЧЕННОЙ ОТВЕТСТВЕННОСТЬЮ "ШКОЛА СЕМИНАРОВ"</t>
  </si>
  <si>
    <t>240440039880</t>
  </si>
  <si>
    <t>ОБЩЕСТВЕННЫЙ ФОНД "DANEK FOUNDATION"</t>
  </si>
  <si>
    <t>210340028896</t>
  </si>
  <si>
    <t>ТОВАРИЩЕСТВО С ОГРАНИЧЕННОЙ ОТВЕТСТВЕННОСТЬЮ "DOCTOR RASSEL"</t>
  </si>
  <si>
    <t>180740011223</t>
  </si>
  <si>
    <t>ТОВАРИЩЕСТВО С ОГРАНИЧЕННОЙ ОТВЕТСТВЕННОСТЬЮ "DOCENT PLUS"</t>
  </si>
  <si>
    <t>150440027858</t>
  </si>
  <si>
    <t>ТОВАРИЩЕСТВО С ОГРАНИЧЕННОЙ ОТВЕТСТВЕННОСТЬЮ "AZ PHARM"</t>
  </si>
  <si>
    <t>200940021224</t>
  </si>
  <si>
    <t>ТОВАРИЩЕСТВО С ОГРАНИЧЕННОЙ ОТВЕТСТВЕННОСТЬЮ "АБЕНОВ БИЗНЕС ГРУП"</t>
  </si>
  <si>
    <t>190440031308</t>
  </si>
  <si>
    <t>ТОВАРИЩЕСТВО С ОГРАНИЧЕННОЙ ОТВЕТСТВЕННОСТЬЮ "КУАНАР"</t>
  </si>
  <si>
    <t>020140001391</t>
  </si>
  <si>
    <t>ТОВАРИЩЕСТВО С ОГРАНИЧЕННОЙ ОТВЕТСТВЕННОСТЬЮ "MEREY 2030"</t>
  </si>
  <si>
    <t>210740006235</t>
  </si>
  <si>
    <t>ТОВАРИЩЕСТВО С ОГРАНИЧЕННОЙ ОТВЕТСТВЕННОСТЬЮ "HALYKMED CLINIC"</t>
  </si>
  <si>
    <t>100540002410</t>
  </si>
  <si>
    <t>РЕСПУБЛИКАНСКОЕ ОБЩЕСТВЕННОЕ ОБЪЕДИНЕНИЕ "АРЫН"</t>
  </si>
  <si>
    <t>140240006618</t>
  </si>
  <si>
    <t>ОБЩЕСТВЕННЫЙ ФОНД "ҚОРҒАУ HR"</t>
  </si>
  <si>
    <t>141040000129</t>
  </si>
  <si>
    <t>ПРОФЕССИОНАЛЬНАЯ ОРГАНИЗАЦИЯ БУХГАЛТЕРОВ "УЧЁТ"</t>
  </si>
  <si>
    <t>211040036195</t>
  </si>
  <si>
    <t>ТОВАРИЩЕСТВО С ОГРАНИЧЕННОЙ ОТВЕТСТВЕННОСТЬЮ "NEGESH INTERNATIONAL (НЕГЕШ ИНТЕРНЕЙШНЛ)"</t>
  </si>
  <si>
    <t>141040014773</t>
  </si>
  <si>
    <t>КОРПОРАТИВНЫЙ ФОНД "ФУТЗАЛЬНЫЙ КЛУБ "КАЙРАТ ФУТЗАЛ"</t>
  </si>
  <si>
    <t>921040000509</t>
  </si>
  <si>
    <t>УЧРЕЖДЕНИЕ "Q" UNIVERSITY"</t>
  </si>
  <si>
    <t>061140012367</t>
  </si>
  <si>
    <t>ОБЪЕДИНЕНИЕ ЮРИДИЧЕСКИХ ЛИЦ "МЕЖДУНАРОДНАЯ АССОЦИАЦИЯ КАБЕЛЬНЫХ ОПЕРАТОРОВ "АЗИЯ"</t>
  </si>
  <si>
    <t>220640014640</t>
  </si>
  <si>
    <t>ОБЪЕДИНЕНИЕ СОБСТВЕННИКОВ ИМУЩЕСТВА "КЕНЕСАРЫ, ДОМ 83/2"</t>
  </si>
  <si>
    <t>220840036282</t>
  </si>
  <si>
    <t>ТОВАРИЩЕСТВО С ОГРАНИЧЕННОЙ ОТВЕТСТВЕННОСТЬЮ "КЛИНИКА ДОКТОРА МИРЗОЕВА"</t>
  </si>
  <si>
    <t>231040024115</t>
  </si>
  <si>
    <t>ТОВАРИЩЕСТВО С ОГРАНИЧЕННОЙ ОТВЕТСТВЕННОСТЬЮ "B-MED"</t>
  </si>
  <si>
    <t>250940005426</t>
  </si>
  <si>
    <t>ТОВАРИЩЕСТВО С ОГРАНИЧЕННОЙ ОТВЕТСТВЕННОСТЬЮ "SARS DENT"</t>
  </si>
  <si>
    <t>961240003270</t>
  </si>
  <si>
    <t>ТОВАРИЩЕСТВО С ОГРАНИЧЕННОЙ ОТВЕТСТВЕННОСТЬЮ "КОНКРИТ ПРОДАКТС"</t>
  </si>
  <si>
    <t>041140001685</t>
  </si>
  <si>
    <t>ТОВАРИЩЕСТВО С ОГРАНИЧЕННОЙ ОТВЕТСТВЕННОСТЬЮ "ЮРИДИЧЕСКАЯ КОМПАНИЯ IP CHOICE"</t>
  </si>
  <si>
    <t>150440027888</t>
  </si>
  <si>
    <t>УЧРЕЖДЕНИЕ "КВАЛИФИКАЦИОННАЯ КОМИССИЯ "АВТОТЕСТ"</t>
  </si>
  <si>
    <t>070440012703</t>
  </si>
  <si>
    <t>ОБЩЕСТВЕННОЕ ОБЪЕДИНЕНИЕ "АССОЦИАЦИЯ ЖЕНЩИН ПО СОЦИАЛЬНЫМ ИССЛЕДОВАНИЯМ"</t>
  </si>
  <si>
    <t>230740029189</t>
  </si>
  <si>
    <t>ТОВАРИЩЕСТВО С ОГРАНИЧЕННОЙ ОТВЕТСТВЕННОСТЬЮ "TOP KIDS 2"</t>
  </si>
  <si>
    <t>091140009828</t>
  </si>
  <si>
    <t>ТОВАРИЩЕСТВО С ОГРАНИЧЕННОЙ ОТВЕТСТВЕННОСТЬЮ "КҮН СӘУЛЕ" ШЫҒЫС-ТИБЕТ МЕДИЦИНА ОРТАЛЫҒЫ"</t>
  </si>
  <si>
    <t>210741001226</t>
  </si>
  <si>
    <t>ФИЛИАЛ ТОО "ОПЕК" В ГОРОДЕ АЛМАТЫ</t>
  </si>
  <si>
    <t>190140004161</t>
  </si>
  <si>
    <t>КОРПОРАТИВНЫЙ ФОНД "ҮМІТ АЙМАҒЫ" ОБЩЕСТВЕННОГО ОБЪЕДИНЕНИЯ "ИНВАЛИДОВ АЛМАТЫ "АН-НИСА"</t>
  </si>
  <si>
    <t>990740013407</t>
  </si>
  <si>
    <t>ОБЪЕДИНЕНИЕ ЮРИДИЧЕСКИХ ЛИЦ "АССОЦИАЦИЯ "ФОРУМ ПРЕДПРИНИМАТЕЛЕЙ КАЗАХСТАНА"</t>
  </si>
  <si>
    <t>170340018809</t>
  </si>
  <si>
    <t>ТОВАРИЩЕСТВО С ОГРАНИЧЕННОЙ ОТВЕТСТВЕННОСТЬЮ "BABY CLINIC"</t>
  </si>
  <si>
    <t>130640014700</t>
  </si>
  <si>
    <t>АКЦИОНЕРНОЕ ОБЩЕСТВО "АЛТАЙ РЕСОРСИЗ"</t>
  </si>
  <si>
    <t>080840004134</t>
  </si>
  <si>
    <t>ТОВАРИЩЕСТВО С ОГРАНИЧЕННОЙ ОТВЕТСТВЕННОСТЬЮ "ITP"</t>
  </si>
  <si>
    <t>150340022000</t>
  </si>
  <si>
    <t>ОБЪЕДИНЕНИЕ ЮРИДИЧЕСКИХ ЛИЦ "СОЮЗ-ФЕДЕРАЦИЯ КАРАТЭ КАЗАХСТАНА"</t>
  </si>
  <si>
    <t>160440011407</t>
  </si>
  <si>
    <t>ТОВАРИЩЕСТВО С ОГРАНИЧЕННОЙ ОТВЕТСТВЕННОСТЬЮ "ЕВРАЗИЯ ТКА"</t>
  </si>
  <si>
    <t>050840009546</t>
  </si>
  <si>
    <t>ТОВАРИЩЕСТВО С ОГРАНИЧЕННОЙ ОТВЕТСТВЕННОСТЬЮ СТОМАТОЛОГИЧЕСКИЙ САЛОН "ВИКМА"</t>
  </si>
  <si>
    <t>230940006701</t>
  </si>
  <si>
    <t>ТОВАРИЩЕСТВО С ОГРАНИЧЕННОЙ ОТВЕТСТВЕННОСТЬЮ "SECRET KZ"</t>
  </si>
  <si>
    <t>120940006648</t>
  </si>
  <si>
    <t>ТОВАРИЩЕСТВО С ОГРАНИЧЕННОЙ ОТВЕТСТВЕННОСТЬЮ "LEGAL LEADERSHIP"</t>
  </si>
  <si>
    <t>220240008255</t>
  </si>
  <si>
    <t>ТОВАРИЩЕСТВО С ОГРАНИЧЕННОЙ ОТВЕТСТВЕННОСТЬЮ "SUNNA GROUP"</t>
  </si>
  <si>
    <t>190140005487</t>
  </si>
  <si>
    <t>ТОВАРИЩЕСТВО С ОГРАНИЧЕННОЙ ОТВЕТСТВЕННОСТЬЮ "I-DOCTOR"</t>
  </si>
  <si>
    <t>130140000108</t>
  </si>
  <si>
    <t>ОБЪЕДИНЕНИЕ ЮРИДИЧЕСКИХ ЛИЦ В ФОРМЕ АССОЦИАЦИИ "ЕВРАЗИЙСКАЯ АССОЦИАЦИЯ ПОЛИГРАФИСТОВ, ИЗДАТЕЛЕЙ И РАСПРОСТРАНИТЕЛЕЙ"</t>
  </si>
  <si>
    <t>130940016906</t>
  </si>
  <si>
    <t>ТОВАРИЩЕСТВО С ОГРАНИЧЕННОЙ ОТВЕТСТВЕННОСТЬЮ "ТОВАРИЩЕСТВО С ОГРАНИЧЕННОЙ ОТВЕТСТВЕННОСТЬЮ "INFAVOREM""</t>
  </si>
  <si>
    <t>220840050565</t>
  </si>
  <si>
    <t>УЧРЕЖДЕНИЕ "НАУЧНЫЙ ЦЕНТР ЭКСПЕРТНЫХ ИССЛЕДОВАНИЙ"</t>
  </si>
  <si>
    <t>180640008349</t>
  </si>
  <si>
    <t>ТОВАРИЩЕСТВО С ОГРАНИЧЕННОЙ ОТВЕТСТВЕННОСТЬЮ "ЕРКЕБОБЕК"</t>
  </si>
  <si>
    <t>230340016876</t>
  </si>
  <si>
    <t>ТОВАРИЩЕСТВО С ОГРАНИЧЕННОЙ ОТВЕТСТВЕННОСТЬЮ "СОЮЗ ПСИХОЛОГОВ И ПСИХОТЕРАПЕВТОВ КАЗАХСТАНА"</t>
  </si>
  <si>
    <t>240640012271</t>
  </si>
  <si>
    <t>ТОВАРИЩЕСТВО С ОГРАНИЧЕННОЙ ОТВЕТСТВЕННОСТЬЮ "QAMQOR MEDICUS"</t>
  </si>
  <si>
    <t>140340008559</t>
  </si>
  <si>
    <t>ТОВАРИЩЕСТВО С ОГРАНИЧЕННОЙ ОТВЕТСТВЕННОСТЬЮ "MONАMIE.KZ"</t>
  </si>
  <si>
    <t>021040000898</t>
  </si>
  <si>
    <t>ТОВАРИЩЕСТВО С ОГРАНИЧЕННОЙ ОТВЕТСТВЕННОСТЬЮ "ЕР-СТОМ &amp; KО"</t>
  </si>
  <si>
    <t>001241000887</t>
  </si>
  <si>
    <t>ФИЛИАЛ "ПРОБИРНАЯ ПАЛАТА" АКЦИОНЕРНОГО ОБЩЕСТВА "НАЦИОНАЛЬНЫЙ ЦЕНТР ЭКСПЕРТИЗЫ И СЕРТИФИКАЦИИ"</t>
  </si>
  <si>
    <t>191240003912</t>
  </si>
  <si>
    <t>ТОВАРИЩЕСТВО С ОГРАНИЧЕННОЙ ОТВЕТСТВЕННОСТЬЮ "НАУРЫЗБАЕВ"</t>
  </si>
  <si>
    <t>230440017471</t>
  </si>
  <si>
    <t>ТОВАРИЩЕСТВО С ОГРАНИЧЕННОЙ ОТВЕТСТВЕННОСТЬЮ "GULRAMMED"</t>
  </si>
  <si>
    <t>220240033216</t>
  </si>
  <si>
    <t>ТОВАРИЩЕСТВО С ОГРАНИЧЕННОЙ ОТВЕТСТВЕННОСТЬЮ "КАЗАХСКИЕ БАТЫРЫ"</t>
  </si>
  <si>
    <t>200240008241</t>
  </si>
  <si>
    <t>ОБЩЕСТВЕННОЕ ОБЪЕДИНЕНИЕ "НАЦИОНАЛЬНАЯ ФЕДЕРАЦИЯ КАЗАХСТАНА ПО ФЛОРБОЛУ"</t>
  </si>
  <si>
    <t>210140027276</t>
  </si>
  <si>
    <t>ОБЪЕДИНЕНИЕ СОБСТВЕННИКОВ ИМУЩЕСТВА "ОРБИТА 2, ДОМ 29"</t>
  </si>
  <si>
    <t>220240021242</t>
  </si>
  <si>
    <t>ТОВАРИЩЕСТВО С ОГРАНИЧЕННОЙ ОТВЕТСТВЕННОСТЬЮ "ОБРАЗОВАТЕЛЬНЫЙ ЦЕНТР AKERKE"</t>
  </si>
  <si>
    <t>241240022871</t>
  </si>
  <si>
    <t>ОБЩЕСТВЕННОЕ ОБЪЕДИНЕНИЕ "ОРГАНИЗАЦИЯ ИНВАЛИДОВ KRONSTEINGRUPPMANN"</t>
  </si>
  <si>
    <t>140340010878</t>
  </si>
  <si>
    <t>ТОВАРИЩЕСТВО С ОГРАНИЧЕННОЙ ОТВЕТСТВЕННОСТЬЮ "УЗАКБАЙ ТОРЕ"</t>
  </si>
  <si>
    <t>210440017458</t>
  </si>
  <si>
    <t>ОБЪЕДИНЕНИЕ СОБСТВЕННИКОВ ИМУЩЕСТВА "ЖЕТЫСУ-3/69"</t>
  </si>
  <si>
    <t>240540008031</t>
  </si>
  <si>
    <t>ТОВАРИЩЕСТВО С ОГРАНИЧЕННОЙ ОТВЕТСТВЕННОСТЬЮ "ALMATY A LEVEL"</t>
  </si>
  <si>
    <t>961140001317</t>
  </si>
  <si>
    <t>КОММУНАЛЬНОЕ ГОСУДАРСТВЕННОЕ УЧРЕЖДЕНИЕ "ОБЩЕОБРАЗОВАТЕЛЬНАЯ ШКОЛА №158" УПРАВЛЕНИЯ ОБРАЗОВАНИЯ ГОРОДА АЛМАТЫ</t>
  </si>
  <si>
    <t>090840013046</t>
  </si>
  <si>
    <t>ТОВАРИЩЕСТВО С ОГРАНИЧЕННОЙ ОТВЕТСТВЕННОСТЬЮ "BRIGHT LANGUAGE CENTER" ("БРАЙТ ЛЭНГВИДЖ СЕНТЕР")</t>
  </si>
  <si>
    <t>060540006989</t>
  </si>
  <si>
    <t>ТОВАРИЩЕСТВО С ОГРАНИЧЕННОЙ ОТВЕТСТВЕННОСТЬЮ "ЭКСПЕРТ СТРОЙ АЗИЯ"</t>
  </si>
  <si>
    <t>230841016641</t>
  </si>
  <si>
    <t>ФИЛИАЛ ОБЩЕСТВЕННОЕ ОБЪЕДИНЕНИЕ "ОТРАСЛЕВОЙ ПРОФЕССИОНАЛЬНЫЙ СОЮЗ РАБОТНИКОВ ТОПЛИВО-ЭНЕРГЕТИЧЕСКОГО КОМПЛЕКСА" ГОРОДА АЛМАТЫ</t>
  </si>
  <si>
    <t>240240033498</t>
  </si>
  <si>
    <t>ТОВАРИЩЕСТВО С ОГРАНИЧЕННОЙ ОТВЕТСТВЕННОСТЬЮ "LINE SAFETY"</t>
  </si>
  <si>
    <t>020641001187</t>
  </si>
  <si>
    <t>ЮЖНЫЙ ФИЛИАЛ АКЦИОНЕРНОГО ОБЩЕСТВА "JUSAN MOBILE"</t>
  </si>
  <si>
    <t>240140038861</t>
  </si>
  <si>
    <t>ТОВАРИЩЕСТВО С ОГРАНИЧЕННОЙ ОТВЕТСТВЕННОСТЬЮ "BAITEREK KIDS2"</t>
  </si>
  <si>
    <t>250941031543</t>
  </si>
  <si>
    <t>АЛМАТИНСКИЙ ФИЛИАЛ ТОВАРИЩЕСТВА С ОГРАНИЧЕННОЙ ОТВЕТСТВЕННОСТЬЮ "МИКРОФИНАНСОВАЯ ОРГАНИЗАЦИЯ М БУЛАК"</t>
  </si>
  <si>
    <t>230440029465</t>
  </si>
  <si>
    <t>ОБЩЕСТВЕННОЕ ОБЪЕДИНЕНИЕ "KAZSOMM ASSOCIATION"</t>
  </si>
  <si>
    <t>210640039029</t>
  </si>
  <si>
    <t>ТОВАРИЩЕСТВО С ОГРАНИЧЕННОЙ ОТВЕТСТВЕННОСТЬЮ "ЗЕЙНЕ-ФАРМ"</t>
  </si>
  <si>
    <t>141040001424</t>
  </si>
  <si>
    <t>ТОВАРИЩЕСТВО С ОГРАНИЧЕННОЙ ОТВЕТСТВЕННОСТЬЮ "INTERNATIONAL TECHNICAL TRAINING CENTER"</t>
  </si>
  <si>
    <t>140240018611</t>
  </si>
  <si>
    <t>ОБЩЕСТВЕННЫЙ ФОНД "АМАН БНС"</t>
  </si>
  <si>
    <t>171140036406</t>
  </si>
  <si>
    <t>ТОВАРИЩЕСТВО С ОГРАНИЧЕННОЙ ОТВЕТСТВЕННОСТЬЮ "ДЕТСКИЙ САД "МИР ДЕТСТВА""</t>
  </si>
  <si>
    <t>220340024479</t>
  </si>
  <si>
    <t>ОБЩЕСТВЕННЫЙ ФОНД "TAMSHY" ӘЛЕУМЕТТІК-ҚАЙЫР"</t>
  </si>
  <si>
    <t>100741002473</t>
  </si>
  <si>
    <t>ФИЛИАЛ РЕСПУБЛИКАНСКОГО ОБЩЕСТВЕННОГО ОБЪЕДИНЕНИЯ "КАЗАХСТАНСКАЯ АССОЦИАЦИЯ СОХРАНЕНИЯ БИОРАЗНООБРАЗИЯ" В АЛМАТИНСКОЙ ОБЛАСТИ</t>
  </si>
  <si>
    <t>150540004456</t>
  </si>
  <si>
    <t>ОБЩЕСТВЕННЫЙ ФОНД "КОРПОРАТИВНАЯ СОЦИАЛЬНАЯ ОТВЕТСТВЕННОСТЬ И УСТОЙЧИВОЕ РАЗВИТИЕ КАЗАХСТАН"</t>
  </si>
  <si>
    <t>210840016642</t>
  </si>
  <si>
    <t>ОБЪЕДИНЕНИЕ СОБСТВЕННИКОВ ИМУЩЕСТВА "АКСАЙ 2/75"</t>
  </si>
  <si>
    <t>230440042412</t>
  </si>
  <si>
    <t>ТОВАРИЩЕСТВО С ОГРАНИЧЕННОЙ ОТВЕТСТВЕННОСТЬЮ "NUR KIDS"</t>
  </si>
  <si>
    <t>170440026506</t>
  </si>
  <si>
    <t>ТОВАРИЩЕСТВО С ОГРАНИЧЕННОЙ ОТВЕТСТВЕННОСТЬЮ "DM DENT"</t>
  </si>
  <si>
    <t>121242002714</t>
  </si>
  <si>
    <t>ПРЕДСТАВИТЕЛЬСТВО АКЦИОНЕРНОГО ОБЩЕСТВА "ПРОГРЕСС" (РОССИЙСКАЯ ФЕДЕРАЦИЯ) В РЕСПУБЛИКЕ КАЗАХСТАН</t>
  </si>
  <si>
    <t>220840037598</t>
  </si>
  <si>
    <t>ОБЪЕДИНЕНИЕ СОБСТВЕННИКОВ ИМУЩЕСТВА МНОГОКВАРТИРНОГО ЖИЛОГО ДОМА "SORRENTO" ДОСМУХАМЕДОВА 20А"</t>
  </si>
  <si>
    <t>190540015373</t>
  </si>
  <si>
    <t>ТОВАРИЩЕСТВО С ОГРАНИЧЕННОЙ ОТВЕТСТВЕННОСТЬЮ "EDUCATION TOP"</t>
  </si>
  <si>
    <t>080740020053</t>
  </si>
  <si>
    <t>ТОВАРИЩЕСТВО С ОГРАНИЧЕННОЙ ОТВЕТСТВЕННОСТЬЮ "ON TIME LOGISTICS"</t>
  </si>
  <si>
    <t>220540000766</t>
  </si>
  <si>
    <t>ОБЪЕДИНЕНИЕ СОБСТВЕННИКОВ ИМУЩЕСТВА "КУЛАГЕР 69"</t>
  </si>
  <si>
    <t>120940007995</t>
  </si>
  <si>
    <t>ОБЩЕСТВЕННЫЙ ФОНД "ҚЫЗАЙ АНА"</t>
  </si>
  <si>
    <t>080940007310</t>
  </si>
  <si>
    <t>ТОВАРИЩЕСТВО С ОГРАНИЧЕННОЙ ОТВЕТСТВЕННОСТЬЮ "SI-DENT"</t>
  </si>
  <si>
    <t>190140004191</t>
  </si>
  <si>
    <t>ТОВАРИЩЕСТВО С ОГРАНИЧЕННОЙ ОТВЕТСТВЕННОСТЬЮ "ЭКСПЕРТЫ"</t>
  </si>
  <si>
    <t>110940015364</t>
  </si>
  <si>
    <t>ОБЪЕДИНЕНИЕ ЮРИДИЧЕСКИХ ЛИЦ "РЕСПУБЛИКАНСКАЯ АССОЦИАЦИЯ СЕЛЬСКОХОЗЯЙСТВЕННЫХ КООПЕРАТИВОВ "АГРОСОЮЗ КАЗАХСТАНА"</t>
  </si>
  <si>
    <t>031240007765</t>
  </si>
  <si>
    <t>ТОВАРИЩЕСТВО С ОГРАНИЧЕННОЙ ОТВЕТСТВЕННОСТЬЮ "ANGELSTREAM" (ЭНДЖЕЛСТРИМ)</t>
  </si>
  <si>
    <t>990240002919</t>
  </si>
  <si>
    <t>КОММУНАЛЬНОЕ ГОСУДАРСТВЕННОЕ ПРЕДПРИЯТИЕ НА ПРАВЕ ХОЗЯЙСТВЕННОГО ВЕДЕНИЯ "ГОРОДСКАЯ КЛИНИЧЕСКАЯ БОЛЬНИЦА № 5" УПРАВЛЕНИЯ ОБЩЕСТВЕННОГО ЗДРАВООХРАНЕНИЯ ГОРОДА АЛМАТЫ</t>
  </si>
  <si>
    <t>250440015052</t>
  </si>
  <si>
    <t>ТОВАРИЩЕСТВО С ОГРАНИЧЕННОЙ ОТВЕТСТВЕННОСТЬЮ "BALARISE DEVELOPMENT"</t>
  </si>
  <si>
    <t>180841010660</t>
  </si>
  <si>
    <t>ФИЛИАЛ ТОО "ЯСЛИ-САД "МАҚСҰТ"</t>
  </si>
  <si>
    <t>140140027250</t>
  </si>
  <si>
    <t>ТОВАРИЩЕСТВО С ОГРАНИЧЕННОЙ ОТВЕТСТВЕННОСТЬЮ "АКМ ПОЗИТИВ"</t>
  </si>
  <si>
    <t>180640022631</t>
  </si>
  <si>
    <t>ТОВАРИЩЕСТВО С ОГРАНИЧЕННОЙ ОТВЕТСТВЕННОСТЬЮ "ЯДГАРОВ И ПАРТНЕРЫ"</t>
  </si>
  <si>
    <t>220340024469</t>
  </si>
  <si>
    <t>ЧАСТНЫЙ ФОНД "БЛАГОТВОРИТЕЛЬНЫЙ ФОНД АЙС-АРУ"</t>
  </si>
  <si>
    <t>200940034573</t>
  </si>
  <si>
    <t>ТОВАРИЩЕСТВО С ОГРАНИЧЕННОЙ ОТВЕТСТВЕННОСТЬЮ "DR. VOVK STOM"</t>
  </si>
  <si>
    <t>200140032627</t>
  </si>
  <si>
    <t>ТОВАРИЩЕСТВО С ОГРАНИЧЕННОЙ ОТВЕТСТВЕННОСТЬЮ "МЕДИЦИНСКИЙ ЦЕНТР "DR. LOISHA""</t>
  </si>
  <si>
    <t>220940041936</t>
  </si>
  <si>
    <t>ТОВАРИЩЕСТВО С ОГРАНИЧЕННОЙ ОТВЕТСТВЕННОСТЬЮ "IBC GROUP AKTAU1"</t>
  </si>
  <si>
    <t>231240001708</t>
  </si>
  <si>
    <t>ТОВАРИЩЕСТВО С ОГРАНИЧЕННОЙ ОТВЕТСТВЕННОСТЬЮ "АЛУАХАНЫМ"</t>
  </si>
  <si>
    <t>200840012251</t>
  </si>
  <si>
    <t>ТОВАРИЩЕСТВО С ОГРАНИЧЕННОЙ ОТВЕТСТВЕННОСТЬЮ ""PROFDOCS""</t>
  </si>
  <si>
    <t>011140005820</t>
  </si>
  <si>
    <t>ОБЩЕСТВЕННОЕ ОБЪЕДИНЕНИЕ "СЕТЬ ЭКСПЕРТОВ УСТОЙЧИВОГО РАЗВИТИЯ ЦЕНТРАЛЬНОЙ АЗИИ"</t>
  </si>
  <si>
    <t>250140028856</t>
  </si>
  <si>
    <t>ТОВАРИЩЕСТВО С ОГРАНИЧЕННОЙ ОТВЕТСТВЕННОСТЬЮ "TODDLERS’ WORLD"</t>
  </si>
  <si>
    <t>220540024703</t>
  </si>
  <si>
    <t>ОБЪЕДИНЕНИЕ СОБСТВЕННИКОВ ИМУЩЕСТВА "КУНАЕВА 163"</t>
  </si>
  <si>
    <t>090840001092</t>
  </si>
  <si>
    <t>ОБЩЕСТВЕННЫЙ ФОНД "СВОБОДНЫЕ ЛЮДИ"</t>
  </si>
  <si>
    <t>230440028152</t>
  </si>
  <si>
    <t>ТОВАРИЩЕСТВО С ОГРАНИЧЕННОЙ ОТВЕТСТВЕННОСТЬЮ "ENIGMA PLASTIC SURGERY"</t>
  </si>
  <si>
    <t>221240033308</t>
  </si>
  <si>
    <t>ТОВАРИЩЕСТВО С ОГРАНИЧЕННОЙ ОТВЕТСТВЕННОСТЬЮ "ТЕСЛЕНКО"</t>
  </si>
  <si>
    <t>071142015205</t>
  </si>
  <si>
    <t>ПРЕДСТАВИТЕЛЬСТВО ЗАКРЫТОЙ АКЦИОНЕРНОЙ КОМПАНИИ "АСТРАЗЕНЕКА Ю-КЕЙ ЛИМИТЕД" В РЕСПУБЛИКЕ КАЗАХСТАН</t>
  </si>
  <si>
    <t>200740008051</t>
  </si>
  <si>
    <t>ТОВАРИЩЕСТВО С ОГРАНИЧЕННОЙ ОТВЕТСТВЕННОСТЬЮ "SKY RAINBOW SCHOOL"</t>
  </si>
  <si>
    <t>100840005832</t>
  </si>
  <si>
    <t>ТОВАРИЩЕСТВО С ОГРАНИЧЕННОЙ ОТВЕТСТВЕННОСТЬЮ "ИНСТИТУТ ДЕТСКОЙ НЕВРОЛОГИИ"</t>
  </si>
  <si>
    <t>230340002241</t>
  </si>
  <si>
    <t>ТОВАРИЩЕСТВО С ОГРАНИЧЕННОЙ ОТВЕТСТВЕННОСТЬЮ "КЛИНИКА ДОКТОРА АЙНАЕВА"</t>
  </si>
  <si>
    <t>240540035633</t>
  </si>
  <si>
    <t>ТОВАРИЩЕСТВО С ОГРАНИЧЕННОЙ ОТВЕТСТВЕННОСТЬЮ "FINTECH ONERI"</t>
  </si>
  <si>
    <t>881040000043</t>
  </si>
  <si>
    <t>ОБЩЕСТВЕННОЕ ОБЪЕДИНЕНИЕ "ОБЩЕСТВО ИНВАЛИДОВ "АРМАН" Г.АЛМАТЫ"</t>
  </si>
  <si>
    <t>160940025891</t>
  </si>
  <si>
    <t>ТОВАРИЩЕСТВО С ОГРАНИЧЕННОЙ ОТВЕТСТВЕННОСТЬЮ "САРҚЫТ-А"</t>
  </si>
  <si>
    <t>160840022685</t>
  </si>
  <si>
    <t>ТОВАРИЩЕСТВО С ОГРАНИЧЕННОЙ ОТВЕТСТВЕННОСТЬЮ "АЛМАТИНСКИЙ МЕДИЦИНСКИЙ ЦЕНТР НЕПРЕРЫВНОГО ОБРАЗОВАНИЯ"</t>
  </si>
  <si>
    <t>170440037204</t>
  </si>
  <si>
    <t>ТОВАРИЩЕСТВО С ОГРАНИЧЕННОЙ ОТВЕТСТВЕННОСТЬЮ ""АЛАҚАН EL""</t>
  </si>
  <si>
    <t>210540013181</t>
  </si>
  <si>
    <t>ОБЩЕСТВЕННОЕ ОБЪЕДИНЕНИЕ "CELIAC KZ"</t>
  </si>
  <si>
    <t>071040020722</t>
  </si>
  <si>
    <t>ТОВАРИЩЕСТВО С ОГРАНИЧЕННОЙ ОТВЕТСТВЕННОСТЬЮ "DOSTAR OIL SERVICE"</t>
  </si>
  <si>
    <t>010140015141</t>
  </si>
  <si>
    <t>ТОВАРИЩЕСТВО С ОГРАНИЧЕННОЙ ОТВЕТСТВЕННОСТЬЮ "ЕСЕН ТЕЛЕКОМ"</t>
  </si>
  <si>
    <t>080640005195</t>
  </si>
  <si>
    <t>ПРОФЕССИОНАЛЬНАЯ ОРГАНИЗАЦИЯ БУХГАЛТЕРОВ "СОЮЗ БУХГАЛТЕРОВ И БУХГАЛТЕРСКИХ ОРГАНИЗАЦИЙ КАЗАХСТАНА"</t>
  </si>
  <si>
    <t>140240007983</t>
  </si>
  <si>
    <t>УЧРЕЖДЕНИЕ  "АДВОКАТСКАЯ КОНТОРА "КУНАКБАЕВ"</t>
  </si>
  <si>
    <t>170540027111</t>
  </si>
  <si>
    <t>ОБЪЕДИНЕНИЕ ИНДИВИДУАЛЬНЫХ ПРЕДПРИНИМАТЕЛЕЙ И ЮРИДИЧЕСКИХ ЛИЦ "АССОЦИАЦИЯ СТРАХОВЫХ АГЕНТОВ И БРОКЕРОВ"</t>
  </si>
  <si>
    <t>230340041807</t>
  </si>
  <si>
    <t>ТОВАРИЩЕСТВО С ОГРАНИЧЕННОЙ ОТВЕТСТВЕННОСТЬЮ "UMKA LEADERS SCHOOL"</t>
  </si>
  <si>
    <t>161240006713</t>
  </si>
  <si>
    <t>ТОВАРИЩЕСТВО С ОГРАНИЧЕННОЙ ОТВЕТСТВЕННОСТЬЮ "PAPIRONE (ПАПИРОНЕ)"</t>
  </si>
  <si>
    <t>230540044313</t>
  </si>
  <si>
    <t>ТОВАРИЩЕСТВО С ОГРАНИЧЕННОЙ ОТВЕТСТВЕННОСТЬЮ "MNT HEALTHCARE KZ"</t>
  </si>
  <si>
    <t>210840030915</t>
  </si>
  <si>
    <t>ТОВАРИЩЕСТВО С ОГРАНИЧЕННОЙ ОТВЕТСТВЕННОСТЬЮ "LUXOR DENT"</t>
  </si>
  <si>
    <t>210540038464</t>
  </si>
  <si>
    <t>ОБЪЕДИНЕНИЕ СОБСТВЕННИКОВ ИМУЩЕСТВА "ЖАНДОСОВА 162А"</t>
  </si>
  <si>
    <t>990240002939</t>
  </si>
  <si>
    <t>КОММУНАЛЬНОЕ ГОСУДАРСТВЕННОЕ ПРЕДПРИЯТИЕ НА ПРАВЕ ХОЗЯЙСТВЕННОГО ВЕДЕНИЯ "КОЖНО- ВЕНЕРОЛОГИЧЕСКИЙ ДИСПАНСЕР" УПРАВЛЕНИЯ ОБЩЕСТВЕННОГО ЗДРАВООХРАНЕНИЯ ГОРОДА АЛМАТЫ</t>
  </si>
  <si>
    <t>220740035627</t>
  </si>
  <si>
    <t>ТОВАРИЩЕСТВО С ОГРАНИЧЕННОЙ ОТВЕТСТВЕННОСТЬЮ "МРТ ЦЕНТР"</t>
  </si>
  <si>
    <t>001040012818</t>
  </si>
  <si>
    <t>ОБЩЕСТВЕННОЕ ОБЪЕДИНЕНИЕ "СПОРТИВНО-ОЗДОРОВИТЕЛЬНЫЙ КЛУБ УШУ "ЦУАНЬ ШУ"</t>
  </si>
  <si>
    <t>230241037602</t>
  </si>
  <si>
    <t>АЛМАТИНСКИЙ ФИЛИАЛ РЕСПУБЛИКАНСКОГО ГОСУДАРСТВЕННОГО ПРЕДПРИЯТИЯ НА ПРАВЕ ХОЗЯЙСТВЕННОГО ВЕДЕНИЯ "РЕСПУБЛИКАНСКИЙ ЦЕНТР ГОСУДАРСТВЕННОГО ГРАДОСТРОИТЕЛЬНОГО ПЛАНИРОВАНИЯ И КАДАСТРА" КОМИТЕТА ПО ДЕЛАМ СТРОИТЕЛЬСТВА И ЖИЛИЩНО-КОММУНАЛЬНОГО ХОЗЯЙСТВА МИНИСТЕРСТВА ПРОМЫШЛЕННОСТИ И СТРОИТЕЛЬСТВА РЕСПУБЛИКИ КАЗАХСТАН</t>
  </si>
  <si>
    <t>180240037823</t>
  </si>
  <si>
    <t>ТОВАРИЩЕСТВО С ОГРАНИЧЕННОЙ ОТВЕТСТВЕННОСТЬЮ "NAZ" ДЕТСКИЙ САД"</t>
  </si>
  <si>
    <t>990340004856</t>
  </si>
  <si>
    <t>КОММУНАЛЬНОЕ ГОСУДАРСТВЕННОЕ КАЗЕННОЕ ПРЕДПРИЯТИЕ "ЯСЛИ-САД №89" УПРАВЛЕНИЯ ОБРАЗОВАНИЯ ГОРОДА АЛМАТЫ</t>
  </si>
  <si>
    <t>240140002880</t>
  </si>
  <si>
    <t>ЧАСТНЫЙ ФОНД "INFOMIR"</t>
  </si>
  <si>
    <t>080340004334</t>
  </si>
  <si>
    <t>ТОВАРИЩЕСТВО С ОГРАНИЧЕННОЙ ОТВЕТСТВЕННОСТЬЮ "ЮРИДИЧЕСКАЯ КОМПАНИЯ "АСЕССОР"</t>
  </si>
  <si>
    <t>100440019997</t>
  </si>
  <si>
    <t>ОБЩЕСТВЕННОЕ ОБЪЕДИНЕНИЕ "ЦЕНТР ПОДДЕРЖКИ И РЕАБИЛИТАЦИИ ЛЮДЕЙ С ИНВАЛИДНОСТЬЮ "KAZ ULT"</t>
  </si>
  <si>
    <t>210540013191</t>
  </si>
  <si>
    <t>ТОВАРИЩЕСТВО С ОГРАНИЧЕННОЙ ОТВЕТСТВЕННОСТЬЮ "ЛАЙАНА-АЛАУ"</t>
  </si>
  <si>
    <t>021040009277</t>
  </si>
  <si>
    <t>РЕСПУБЛИКАНСКОЕ ОБЪЕДИНЕНИЕ ЮРИДИЧЕСКИХ ЛИЦ "АССОЦИАЦИЯ СТРОИТЕЛЕЙ КАЗАХСТАНА"</t>
  </si>
  <si>
    <t>200840002899</t>
  </si>
  <si>
    <t>КОММУНАЛЬНОЕ ГОСУДАРСТВЕННОЕ УЧРЕЖДЕНИЕ "ЦЕНТР ОБЩЕСТВЕННОГО РАЗВИТИЯ ГОРОДА АЛМАТЫ" УПРАВЛЕНИЯ ВНУТРЕННЕЙ ПОЛИТИКИ ГОРОДА АЛМАТЫ</t>
  </si>
  <si>
    <t>190640031573</t>
  </si>
  <si>
    <t>ТОВАРИЩЕСТВО С ОГРАНИЧЕННОЙ ОТВЕТСТВЕННОСТЬЮ "BJ BOLASHAK GROUP"</t>
  </si>
  <si>
    <t>221240010666</t>
  </si>
  <si>
    <t>ТОВАРИЩЕСТВО С ОГРАНИЧЕННОЙ ОТВЕТСТВЕННОСТЬЮ "ПУГОЛОВКИНА КСЕНИЯ ИГОРЕВНА"</t>
  </si>
  <si>
    <t>151040022578</t>
  </si>
  <si>
    <t>ТОВАРИЩЕСТВО С ОГРАНИЧЕННОЙ ОТВЕТСТВЕННОСТЬЮ "МЕЖДУНАРОДНАЯ УЧЕБНО-МЕТОДИЧЕСКАЯ,НАУЧНО-ИННОВАЦИОННАЯ АКАДЕМИЯ РАЗВИТИЯ ОБРАЗОВАНИЯ,НАУКИ И КУЛЬТУРЫ "АЛТЫН ГЛОБУС"</t>
  </si>
  <si>
    <t>990240002929</t>
  </si>
  <si>
    <t>КОММУНАЛЬНОЕ ГОСУДАРСТВЕННОЕ ПРЕДПРИЯТИЕ НА ПРАВЕ ХОЗЯЙСТВЕННОГО ВЕДЕНИЯ "ЦЕНТР ДЕТСКОЙ НЕОТЛОЖНОЙ МЕДИЦИНСКОЙ ПОМОЩИ" УПРАВЛЕНИЯ ОБЩЕСТВЕННОГО ЗДРАВООХРАНЕНИЯ ГОРОДА АЛМАТЫ</t>
  </si>
  <si>
    <t>241240032254</t>
  </si>
  <si>
    <t>ТОВАРИЩЕСТВО С ОГРАНИЧЕННОЙ ОТВЕТСТВЕННОСТЬЮ "МС - АКАД"</t>
  </si>
  <si>
    <t>250640021183</t>
  </si>
  <si>
    <t>ОБЩЕСТВЕННЫЙ ФОНД "МЕРУBAI"</t>
  </si>
  <si>
    <t>970540003776</t>
  </si>
  <si>
    <t>ЧАСТНОЕ ОБРАЗОВАТЕЛЬНОЕ УЧРЕЖДЕНИЕ "SOS ДЕТСКАЯ ДЕРЕВНЯ АЛМАТЫ"</t>
  </si>
  <si>
    <t>000540000552</t>
  </si>
  <si>
    <t>ТОВАРИЩЕСТВО С ОГРАНИЧЕННОЙ ОТВЕТСТВЕННОСТЬЮ "АЛСТРОН"</t>
  </si>
  <si>
    <t>211040012198</t>
  </si>
  <si>
    <t>ТОВАРИЩЕСТВО С ОГРАНИЧЕННОЙ ОТВЕТСТВЕННОСТЬЮ «BISNAB GROUP»</t>
  </si>
  <si>
    <t>030340008299</t>
  </si>
  <si>
    <t>МЕСТНОЕ РЕЛИГИОЗНОЕ ОБЪЕДИНЕНИЕ "ХРИСТИАНСКАЯ ЕВАНГЕЛЬСКАЯ ЦЕРКОВЬ "ЦАРСТВО БОЖИЕ"</t>
  </si>
  <si>
    <t>150641014571</t>
  </si>
  <si>
    <t>ФИЛИАЛ АКЦИОНЕРНОГО ОБЩЕСТВА "КОМПАНИЯ ПО СТРАХОВАНИЮ ЖИЗНИ "FREEDOM LIFE" ПО ГОРОДУ АЛМАТЫ</t>
  </si>
  <si>
    <t>211040024121</t>
  </si>
  <si>
    <t>ТОВАРИЩЕСТВО С ОГРАНИЧЕННОЙ ОТВЕТСТВЕННОСТЬЮ "КАЗАХСТАНСКАЯ БИЗНЕС ШКОЛА"</t>
  </si>
  <si>
    <t>230540020346</t>
  </si>
  <si>
    <t>ТОВАРИЩЕСТВО С ОГРАНИЧЕННОЙ ОТВЕТСТВЕННОСТЬЮ "МАПЛ ЛИФ"</t>
  </si>
  <si>
    <t>160340019290</t>
  </si>
  <si>
    <t>ТОВАРИЩЕСТВО С ОГРАНИЧЕННОЙ ОТВЕТСТВЕННОСТЬЮ "SADALI GROUP"</t>
  </si>
  <si>
    <t>230340014275</t>
  </si>
  <si>
    <t>ТОВАРИЩЕСТВО С ОГРАНИЧЕННОЙ ОТВЕТСТВЕННОСТЬЮ "BOLZHAU KIDS"</t>
  </si>
  <si>
    <t>220740047610</t>
  </si>
  <si>
    <t>ТОВАРИЩЕСТВО С ОГРАНИЧЕННОЙ ОТВЕТСТВЕННОСТЬЮ "КАЗАХСТАНСКИЙ НАУЧНО-ИССЛЕДОВАТЕЛЬСКИЙ ИНСТИТУТ «ОДИН ПОЯС – ОДИН ПУТЬ»"</t>
  </si>
  <si>
    <t>240441007223</t>
  </si>
  <si>
    <t>ФИЛИАЛ РЕСПУБЛИКАНСКОГО ОБЩЕСТВЕННОГО ОБЪЕДИНЕНИЯ "КАЗАХСТАНСКИЙ КОНГРЕСС ТАТАР И БАШКИР" ПО ГОРОДУ АЛМАТЫ</t>
  </si>
  <si>
    <t>130540011564</t>
  </si>
  <si>
    <t>ТОВАРИЩЕСТВО С ОГРАНИЧЕННОЙ ОТВЕТСТВЕННОСТЬЮ "ВАШ ВРАЧ"</t>
  </si>
  <si>
    <t>210940007805</t>
  </si>
  <si>
    <t>ТОВАРИЩЕСТВО С ОГРАНИЧЕННОЙ ОТВЕТСТВЕННОСТЬЮ "УЭЛЛДАН"</t>
  </si>
  <si>
    <t>170440013227</t>
  </si>
  <si>
    <t>ТОВАРИЩЕСТВО С ОГРАНИЧЕННОЙ ОТВЕТСТВЕННОСТЬЮ "ТЕНТЕГИМ"</t>
  </si>
  <si>
    <t>990240002959</t>
  </si>
  <si>
    <t>КОММУНАЛЬНОЕ ГОСУДАРСТВЕННОЕ ПРЕДПРИЯТИЕ НА ПРАВЕ ХОЗЯЙСТВЕННОГО ВЕДЕНИЯ "ЦЕНТРАЛЬНАЯ ГОРОДСКАЯ КЛИНИЧЕСКАЯ БОЛЬНИЦА" УПРАВЛЕНИЯ ОБЩЕСТВЕННОГО ЗДРАВООХРАНЕНИЯ ГОРОДА АЛМАТЫ"</t>
  </si>
  <si>
    <t>160940025861</t>
  </si>
  <si>
    <t>ТОВАРИЩЕСТВО С ОГРАНИЧЕННОЙ ОТВЕТСТВЕННОСТЬЮ "РЕСПУБЛИКАНСКИЙ НАУЧНО-МЕТОДИЧЕСКИЙ ИССЛЕДОВАТЕЛЬСКИЙ ЦЕНТР ИМЕНИ КАНИПЫ БИТИБАЕВОЙ"</t>
  </si>
  <si>
    <t>780140000013</t>
  </si>
  <si>
    <t>ГОСУДАРСТВЕННОЕ КОММУНАЛЬНОЕ КАЗЕННОЕ ПРЕДПРИЯТИЕ "АЛМАТИНСКИЙ ОБЛАСТНОЙ КОЛЛЕДЖ ИННОВАЦИОННЫХ ТЕХНОЛОГИЙ В СФЕРЕ СЕРВИСА И ПИТАНИЯ" ГОСУДАРСТВЕННОГО УЧРЕЖДЕНИЯ "УПРАВЛЕНИЕ ОБРАЗОВАНИЯ АЛМАТИНСКОЙ ОБЛАСТИ"</t>
  </si>
  <si>
    <t>230940016104</t>
  </si>
  <si>
    <t>ОБЩЕСТВЕННЫЙ ФОНД ПОДДЕРЖКИ ПРЕДПРИНИМАТЕЛЕЙ "NIET"</t>
  </si>
  <si>
    <t>161240006773</t>
  </si>
  <si>
    <t>ТОВАРИЩЕСТВО С ОГРАНИЧЕННОЙ ОТВЕТСТВЕННОСТЬЮ "YOUR VISION"</t>
  </si>
  <si>
    <t>230540010993</t>
  </si>
  <si>
    <t>ТОВАРИЩЕСТВО С ОГРАНИЧЕННОЙ ОТВЕТСТВЕННОСТЬЮ "ASFA GROUP"</t>
  </si>
  <si>
    <t>200140029012</t>
  </si>
  <si>
    <t>ТОВАРИЩЕСТВО С ОГРАНИЧЕННОЙ ОТВЕТСТВЕННОСТЬЮ "OCTAVUS"</t>
  </si>
  <si>
    <t>180240037803</t>
  </si>
  <si>
    <t>ТОВАРИЩЕСТВО С ОГРАНИЧЕННОЙ ОТВЕТСТВЕННОСТЬЮ "QADAM CO"</t>
  </si>
  <si>
    <t>180640023927</t>
  </si>
  <si>
    <t>ТОВАРИЩЕСТВО С ОГРАНИЧЕННОЙ ОТВЕТСТВЕННОСТЬЮ "БАЛАБАКША "БОЛАШАҚ"</t>
  </si>
  <si>
    <t>250540031276</t>
  </si>
  <si>
    <t>РЕСПУБЛИКАНСКОЕ ГОСУДАРСТВЕННОЕ УЧРЕЖДЕНИЕ "ВОЙСКОВАЯ ЧАСТЬ 18293"</t>
  </si>
  <si>
    <t>220140029086</t>
  </si>
  <si>
    <t>ТОВАРИЩЕСТВО С ОГРАНИЧЕННОЙ ОТВЕТСТВЕННОСТЬЮ "ZHALBYZ MEDICAL"</t>
  </si>
  <si>
    <t>200640020423</t>
  </si>
  <si>
    <t>ОБЩЕСТВЕННЫЙ ФОНД "BEYOND CURRICULUM"</t>
  </si>
  <si>
    <t>160840021329</t>
  </si>
  <si>
    <t>ЧАСТНОЕ УЧРЕЖДЕНИЕ ОБРАЗОВАНИЯ "ДЕТСКИЙ УЧЕБНО-ВОСПИТАТЕЛЬНЫЙ ЦЕНТР "ДАРА"</t>
  </si>
  <si>
    <t>201040005847</t>
  </si>
  <si>
    <t>ОБЪЕДИНЕНИЕ ЮРИДИЧЕСКИХ ЛИЦ "АССОЦИАЦИЯ "НАЛОГИ КАЗАХСТАНА"</t>
  </si>
  <si>
    <t>010640006834</t>
  </si>
  <si>
    <t>ОБЩЕСТВЕННЫЙ ФОНД "ДЕТСКИЙ ДОМ "АМАРАТ А"</t>
  </si>
  <si>
    <t>240140014894</t>
  </si>
  <si>
    <t>ТОВАРИЩЕСТВО С ОГРАНИЧЕННОЙ ОТВЕТСТВЕННОСТЬЮ "МЕЖДУНАРОДНАЯ АКАДЕМИЯ ПРАКТИЧЕСКОЙ ПСИХОЛОГИИ И ПЕДАГОГИКИ (МАППИП)"</t>
  </si>
  <si>
    <t>151140012455</t>
  </si>
  <si>
    <t>ТОВАРИЩЕСТВО С ОГРАНИЧЕННОЙ ОТВЕТСТВЕННОСТЬЮ "MTSERVICEGROUP"</t>
  </si>
  <si>
    <t>010140005779</t>
  </si>
  <si>
    <t>ОБЪЕДИНЕНИЕ ЮРИДИЧЕСКИХ ЛИЦ В ФОРМЕ АССОЦИАЦИИ "НАЦИОНАЛЬНАЯ АССОЦИАЦИЯ ТЕЛЕРАДИОВЕЩАТЕЛЕЙ КАЗАХСТАНА"</t>
  </si>
  <si>
    <t>230540033625</t>
  </si>
  <si>
    <t>ОБЪЕДИНЕНИЕ СОБСТВЕННИКОВ ИМУЩЕСТВА "УАЛИХАНОВА 9"</t>
  </si>
  <si>
    <t>151040021222</t>
  </si>
  <si>
    <t>ОБЩЕСТВЕННЫЙ ФОНД "КАЗАХСТАНСКАЯ АССОЦИАЦИЯ ЦВЕТОВОДОВ"</t>
  </si>
  <si>
    <t>210241001419</t>
  </si>
  <si>
    <t>ФИЛИАЛ ТОВАРИЩЕСТВА С ОГРАНИЧЕННОЙ ОТВЕТСТВЕННОСТЬЮ «МИКРОФИНАНСОВАЯ ОРГАНИЗАЦИЯ «LENDING AND FINANCE TECHNOLOGIES» В ГОРОДЕ АЛМАТЫ</t>
  </si>
  <si>
    <t>230340040511</t>
  </si>
  <si>
    <t>ТОВАРИЩЕСТВО С ОГРАНИЧЕННОЙ ОТВЕТСТВЕННОСТЬЮ "GOODWILL (ГУДУИЛЛ)"</t>
  </si>
  <si>
    <t>050642004281</t>
  </si>
  <si>
    <t>ПРЕДСТАВИТЕЛЬСТВО КОМПАНИИ "INTERNATIONAL FINANCING COMPANY ESTABLISHMENT" (ИНТЕРНЕШНЛ ФИНАНСИНГ КОМПАНИ ИСТЕБЛИШМЕНТ)</t>
  </si>
  <si>
    <t>250940016158</t>
  </si>
  <si>
    <t>ТОВАРИЩЕСТВО С ОГРАНИЧЕННОЙ ОТВЕТСТВЕННОСТЬЮ "PRO-ЛОР КАЗАХСТАН"</t>
  </si>
  <si>
    <t>220841038859</t>
  </si>
  <si>
    <t>ФИЛИАЛ РЕСПУБЛИКАНСКОГО ИСЛАМСКОГО РЕЛИГИОЗНОГО ОБЪЕДИНЕНИЯ "ДУХОВНОЕ УПРАВЛЕНИЕ МУСУЛЬМАН КАЗАХСТАН" МЕЧЕТЬ "КАРАСАЙ БАТЫР"</t>
  </si>
  <si>
    <t>060540003062</t>
  </si>
  <si>
    <t>ТОВАРИЩЕСТВО С ОГРАНИЧЕННОЙ ОТВЕТСТВЕННОСТЬЮ "КЛИНИКА ДОКТОРА РАИСОВОЙ" МЕДИЦИНСКИЙ ЦЕНТР "РАДА"</t>
  </si>
  <si>
    <t>161240006753</t>
  </si>
  <si>
    <t>ТОВАРИЩЕСТВО С ОГРАНИЧЕННОЙ ОТВЕТСТВЕННОСТЬЮ "APPLE DENT"</t>
  </si>
  <si>
    <t>160240004090</t>
  </si>
  <si>
    <t>ТОВАРИЩЕСТВО С ОГРАНИЧЕННОЙ ОТВЕТСТВЕННОСТЬЮ "CROCUS DENT"</t>
  </si>
  <si>
    <t>201040004521</t>
  </si>
  <si>
    <t>ОБЩЕСТВЕННЫЙ ФОНД "ФОНД ОБСЛУЖИВАНИЯ АНОНИМНЫХ АЛКОГОЛИКОВ КАЗАХСТАНА"</t>
  </si>
  <si>
    <t>250440040033</t>
  </si>
  <si>
    <t>ОБЪЕДИНЕНИЕ СОБСТВЕННИКОВ ИМУЩЕСТВА "АЙНАБУЛАК ДОМ 30"</t>
  </si>
  <si>
    <t>961140001329</t>
  </si>
  <si>
    <t>КОММУНАЛЬНОЕ ГОСУДАРСТВЕННОЕ УЧРЕЖДЕНИЕ "ОБЩЕОБРАЗОВАТЕЛЬНАЯ ШКОЛА №155" УПРАВЛЕНИЯ ОБРАЗОВАНИЯ ГОРОДА АЛМАТЫ</t>
  </si>
  <si>
    <t>250640033147</t>
  </si>
  <si>
    <t>ТОВАРИЩЕСТВО С ОГРАНИЧЕННОЙ ОТВЕТСТВЕННОСТЬЮ "ЦЕНТР СЕМЕЙНОЙ ПСИХОЛОГИИ ЭЛЬМИРЫ КУДАРОВОЙ"</t>
  </si>
  <si>
    <t>221140005261</t>
  </si>
  <si>
    <t>ОБЪЕДИНЕНИЕ ИНДИВИДУАЛЬНЫХ ПРЕДПРИНИМАТЕЛЕЙ И ЮРИДИЧЕСКИХ ЛИЦ "АССОЦИАЦИЯ АВТОШКОЛ "ВИРАЖ"</t>
  </si>
  <si>
    <t>160740023184</t>
  </si>
  <si>
    <t>ТОВАРИЩЕСТВО С ОГРАНИЧЕННОЙ ОТВЕТСТВЕННОСТЬЮ "KAZSEMINAR.KZ"</t>
  </si>
  <si>
    <t>220740000961</t>
  </si>
  <si>
    <t>ОБЪЕДИНЕНИЕ СОБСТВЕННИКОВ ИМУЩЕСТВА "БОГЕНБАЙ БАТЫР 23А"</t>
  </si>
  <si>
    <t>221240033239</t>
  </si>
  <si>
    <t>ТОВАРИЩЕСТВО С ОГРАНИЧЕННОЙ ОТВЕТСТВЕННОСТЬЮ "ПЕРВАЯ ШКОЛА ФИТНЕСА"</t>
  </si>
  <si>
    <t>060340005567</t>
  </si>
  <si>
    <t>УЧРЕЖДЕНИЕ ОБРАЗОВАНИЯ "АЛМАТИНСКИЙ КОЛЛЕДЖ ЖЕЛЕЗНОДОРОЖНОГО ТРАНСПОРТА"</t>
  </si>
  <si>
    <t>070640011683</t>
  </si>
  <si>
    <t>ОБЩЕСТВЕННОЕ ОБЪЕДИНЕНИЕ "ПРОФСОЮЗ АЛМАТИНСКОГО ГОСУДАРСТВЕННОГО ИНСТИТУТА УСОВЕРШЕНСТВОВАНИЯ ВРАЧЕЙ"</t>
  </si>
  <si>
    <t>230540019550</t>
  </si>
  <si>
    <t>ОБЪЕДИНЕНИЕ СОБСТВЕННИКОВ ИМУЩЕСТВА "МАСАНЧИ 85А"</t>
  </si>
  <si>
    <t>231140004621</t>
  </si>
  <si>
    <t>ОБЩЕСТВЕННЫЙ ФОНД "FUND GROW"</t>
  </si>
  <si>
    <t>140540006222</t>
  </si>
  <si>
    <t>ТОВАРИЩЕСТВО С ОГРАНИЧЕННОЙ ОТВЕТСТВЕННОСТЬЮ "ФИРМА ИМИНОВЫ"</t>
  </si>
  <si>
    <t>080340004136</t>
  </si>
  <si>
    <t>ТОВАРИЩЕСТВО С ОГРАНИЧЕННОЙ ОТВЕТСТВЕННОСТЬЮ "GOLDEN HORSE" (ГОЛДЕН ХОРС)</t>
  </si>
  <si>
    <t>990440004289</t>
  </si>
  <si>
    <t>КОММУНАЛЬНОЕ ГОСУДАРСТВЕННОЕ УЧРЕЖДЕНИЕ "КОРРЕКЦИОННЫЙ ЯСЛИ-САД №111 ДЛЯ ДЕТЕЙ С ТЯЖЕЛЫМИ НАРУШЕНИЯМИ РЕЧИ" УПРАВЛЕНИЯ ОБРАЗОВАНИЯ ГОРОДА АЛМАТЫ</t>
  </si>
  <si>
    <t>990340003455</t>
  </si>
  <si>
    <t>КОММУНАЛЬНОЕ ГОСУДАРСТВЕННОЕ КАЗЕННОЕ ПРЕДПРИЯТИЕ "ЯСЛИ-САД №47" УПРАВЛЕНИЯ ОБРАЗОВАНИЯ ГОРОДА АЛМАТЫ</t>
  </si>
  <si>
    <t>051040019597</t>
  </si>
  <si>
    <t>ТОВАРИЩЕСТВО С ОГРАНИЧЕННОЙ ОТВЕТСТВЕННОСТЬЮ "ЦЕНТР ПРАВОВОЙ ПОДДЕРЖКИ "RP AGENCY"</t>
  </si>
  <si>
    <t>231040026904</t>
  </si>
  <si>
    <t>ОБЩЕСТВЕННЫЙ ФОНД "ЖАС КЕМЕР"</t>
  </si>
  <si>
    <t>120341015434</t>
  </si>
  <si>
    <t>ФИЛИАЛ ОБЩЕСТВЕННОГО ОБЪЕДИНЕНИЯ "КАЗАХСКОЕ ОБЩЕСТВО ОХРАНЫ ПРИРОДЫ" ГОРОДА АЛМАТЫ</t>
  </si>
  <si>
    <t>181240016139</t>
  </si>
  <si>
    <t>ТОВАРИЩЕСТВО С ОГРАНИЧЕННОЙ ОТВЕТСТВЕННОСТЬЮ "HORNUS PATENT"</t>
  </si>
  <si>
    <t>040141001221</t>
  </si>
  <si>
    <t>АЛМАТИНСКИЙ ФИЛИАЛ АКЦИОНЕРНОГО ОБЩЕСТВА "ҚАЗТЕМІРТРАНС"</t>
  </si>
  <si>
    <t>210440007916</t>
  </si>
  <si>
    <t>УЧРЕЖДЕНИЕ "КАЗАХСТАНСКОЕ ОБЪЕДИНЕНИЕ СПЕЦИАЛИСТОВ ПРИКЛАДНОГО АНАЛИЗА ПОВЕДЕНИЯ"</t>
  </si>
  <si>
    <t>111140019514</t>
  </si>
  <si>
    <t>ТОВАРИЩЕСТВО С ОГРАНИЧЕННОЙ ОТВЕТСТВЕННОСТЬЮ "MEGA CENTER PLUS (МЕГА ЦЕНТР ПЛЮС)"</t>
  </si>
  <si>
    <t>000640001237</t>
  </si>
  <si>
    <t>УЧРЕЖДЕНИЕ "МЕЖДУНАРОДНЫЙ ТРАНСПОРТНО-ГУМАНИТАРНЫЙ УНИВЕРСИТЕТ"</t>
  </si>
  <si>
    <t>161240005577</t>
  </si>
  <si>
    <t>ТОВАРИЩЕСТВО С ОГРАНИЧЕННОЙ ОТВЕТСТВЕННОСТЬЮ "CTGROUP AKTAU"</t>
  </si>
  <si>
    <t>100240018426</t>
  </si>
  <si>
    <t>ТОВАРИЩЕСТВО С ОГРАНИЧЕННОЙ ОТВЕТСТВЕННОСТЬЮ "ZERDE SOLUTIONS"</t>
  </si>
  <si>
    <t>211140008074</t>
  </si>
  <si>
    <t>ОБЪЕДИНЕНИЕ ЮРИДИЧЕСКИХ ЛИЦ "АССОЦИАЦИЯ ПРОИЗВОДИТЕЛЕЙ ПАРФЮМЕРНО-КОСМЕТИЧЕСКОЙ ПРОДУКЦИИ И ТОВАРОВ БЫТОВОЙ ХИМИИ"</t>
  </si>
  <si>
    <t>220640048171</t>
  </si>
  <si>
    <t>ОБЪЕДИНЕНИЕ СОБСТВЕННИКОВ ИМУЩЕСТВА "НҰРКЕНТ 5/10"</t>
  </si>
  <si>
    <t>160740023174</t>
  </si>
  <si>
    <t>ТОВАРИЩЕСТВО С ОГРАНИЧЕННОЙ ОТВЕТСТВЕННОСТЬЮ "БАЛАБАҚША ЕРКЕМАЙ"</t>
  </si>
  <si>
    <t>221140030210</t>
  </si>
  <si>
    <t>ТОВАРИЩЕСТВО С ОГРАНИЧЕННОЙ ОТВЕТСТВЕННОСТЬЮ "DARA LAB"</t>
  </si>
  <si>
    <t>201040005629</t>
  </si>
  <si>
    <t>ТОВАРИЩЕСТВО С ОГРАНИЧЕННОЙ ОТВЕТСТВЕННОСТЬЮ "ALMATY SPORT TEAM"</t>
  </si>
  <si>
    <t>220840023111</t>
  </si>
  <si>
    <t>ТОВАРИЩЕСТВО С ОГРАНИЧЕННОЙ ОТВЕТСТВЕННОСТЬЮ "«FAMILY CLINIC ALMATY»"</t>
  </si>
  <si>
    <t>220840025772</t>
  </si>
  <si>
    <t>ТОВАРИЩЕСТВО С ОГРАНИЧЕННОЙ ОТВЕТСТВЕННОСТЬЮ "AKKAYA HOME"</t>
  </si>
  <si>
    <t>141041026534</t>
  </si>
  <si>
    <t>АЛМАТИНСКИЙ ФИЛИАЛ ТОО "АЗИЯ ОҢТҮСТІК ПРОМ"</t>
  </si>
  <si>
    <t>210140016647</t>
  </si>
  <si>
    <t>ТОВАРИЩЕСТВО С ОГРАНИЧЕННОЙ ОТВЕТСТВЕННОСТЬЮ "AUDAX GROUP"</t>
  </si>
  <si>
    <t>220940041986</t>
  </si>
  <si>
    <t>ТОВАРИЩЕСТВО С ОГРАНИЧЕННОЙ ОТВЕТСТВЕННОСТЬЮ "IBC GROUP AKTOBE1"</t>
  </si>
  <si>
    <t>221140043547</t>
  </si>
  <si>
    <t>ТОВАРИЩЕСТВО С ОГРАНИЧЕННОЙ ОТВЕТСТВЕННОСТЬЮ "АЛЬФА ДИЗАЙН (ALFA DESIGN)"</t>
  </si>
  <si>
    <t>231140004608</t>
  </si>
  <si>
    <t>ЧАСТНЫЙ ФОНД "БЛАГОТВОРИТЕЛЬНЫЙ ФОНД "СЕНІМ БАР"</t>
  </si>
  <si>
    <t>990440004269</t>
  </si>
  <si>
    <t>КОММУНАЛЬНОЕ ГОСУДАРСТВЕННОЕ УЧРЕЖДЕНИЕ "САНАТОРНЫЙ ЯСЛИ-САД №21" УПРАВЛЕНИЯ ОБРАЗОВАНИЯ ГОРОДА АЛМАТЫ</t>
  </si>
  <si>
    <t>231040026914</t>
  </si>
  <si>
    <t>ТОВАРИЩЕСТВО С ОГРАНИЧЕННОЙ ОТВЕТСТВЕННОСТЬЮ "ZHONGGUO GUOLIAN SHUZI CHANYE LIMITED"</t>
  </si>
  <si>
    <t>120341015444</t>
  </si>
  <si>
    <t>АЛМАТИНСКИЙ ФИЛИАЛ ТОВАРИЩЕСТВА С ОГРАНИЧЕННОЙ ОТВЕТСТВЕННОСТЬЮ "ЖАСЫЛ-ЖЕР"</t>
  </si>
  <si>
    <t>210940042378</t>
  </si>
  <si>
    <t>ТОВАРИЩЕСТВО С ОГРАНИЧЕННОЙ ОТВЕТСТВЕННОСТЬЮ "KEMA GROUP"</t>
  </si>
  <si>
    <t>981240003561</t>
  </si>
  <si>
    <t>ЧАСТНОЕ УЧРЕЖДЕНИЕ "ЭКОЛОГИЧЕСКИЙ СОЮЗ АССОЦИАЦИЙ И ПРЕДПРИЯТИЙ КАЗАХСТАНА "ТАБИГАТ"</t>
  </si>
  <si>
    <t>200340019716</t>
  </si>
  <si>
    <t>ТОВАРИЩЕСТВО С ОГРАНИЧЕННОЙ ОТВЕТСТВЕННОСТЬЮ "МҰРАГЕР МУЗЫКА МЕКТЕБІ"</t>
  </si>
  <si>
    <t>110440009654</t>
  </si>
  <si>
    <t>ТОВАРИЩЕСТВО С ОГРАНИЧЕННОЙ ОТВЕТСТВЕННОСТЬЮ "НАУЧНО-ПРАКТИЧЕСКИЙ ЦЕНТР МЕДИЦИНСКИХ ИССЛЕДОВАНИЙ"</t>
  </si>
  <si>
    <t>190240001041</t>
  </si>
  <si>
    <t>ТОВАРИЩЕСТВО С ОГРАНИЧЕННОЙ ОТВЕТСТВЕННОСТЬЮ "ЯСЛИ-САД "АСЫЛ ІҢКӘР"</t>
  </si>
  <si>
    <t>180940025974</t>
  </si>
  <si>
    <t>ОБЩЕСТВЕННОЕ ОБЪЕДИНЕНИЕ "ФЕДЕРАЦИЯ СПОРТИВНОЙ БОРЬБЫ ГРЭППЛИНГ (UWW) ГОРОДА АЛМАТЫ"</t>
  </si>
  <si>
    <t>251140002326</t>
  </si>
  <si>
    <t>ТОО "BRAVOKIDS ABA"</t>
  </si>
  <si>
    <t>170640019858</t>
  </si>
  <si>
    <t>ЧАСТНЫЙ ФОНД "ФОНД ИМЕНИ АКАДЕМИКА МОМИНБАЕВА Б.К."</t>
  </si>
  <si>
    <t>230140039411</t>
  </si>
  <si>
    <t>ТОВАРИЩЕСТВО С ОГРАНИЧЕННОЙ ОТВЕТСТВЕННОСТЬЮ "НУР-ГАЛАМ"</t>
  </si>
  <si>
    <t>250240028166</t>
  </si>
  <si>
    <t>ТОВАРИЩЕСТВО С ОГРАНИЧЕННОЙ ОТВЕТСТВЕННОСТЬЮ "ВЕРНЫЙ SECURITY"</t>
  </si>
  <si>
    <t>230540007547</t>
  </si>
  <si>
    <t>ТОВАРИЩЕСТВО С ОГРАНИЧЕННОЙ ОТВЕТСТВЕННОСТЬЮ "ЖАҚСЫЛЫҚ-КА-2023"</t>
  </si>
  <si>
    <t>220540034037</t>
  </si>
  <si>
    <t>ТОВАРИЩЕСТВО С ОГРАНИЧЕННОЙ ОТВЕТСТВЕННОСТЬЮ "КОЛЛЕКТОРСКОЕ АГЕНТСТВО "PRO COLLECT"</t>
  </si>
  <si>
    <t>220540009036</t>
  </si>
  <si>
    <t>ОБЪЕДИНЕНИЕ СОБСТВЕННИКОВ ИМУЩЕСТВА ПРОСПЕКТ АБАЯ 35/37</t>
  </si>
  <si>
    <t>090340003992</t>
  </si>
  <si>
    <t>ТОВАРИЩЕСТВО С ОГРАНИЧЕННОЙ ОТВЕТСТВЕННОСТЬЮ "МЕЖДУНАРОДНЫЙ ИНСТИТУТ СПОРТИВНЫХ ПРОФЕССИЙ SPORTCAREER"</t>
  </si>
  <si>
    <t>240640012093</t>
  </si>
  <si>
    <t>ТОВАРИЩЕСТВО С ОГРАНИЧЕННОЙ ОТВЕТСТВЕННОСТЬЮ "FAMILY DENTAL SOLUTIONS"</t>
  </si>
  <si>
    <t>160540019654</t>
  </si>
  <si>
    <t>ТОВАРИЩЕСТВО С ОГРАНИЧЕННОЙ ОТВЕТСТВЕННОСТЬЮ "STROY EXPERT ATTESTATION GROUP"</t>
  </si>
  <si>
    <t>120942005038</t>
  </si>
  <si>
    <t>ПРЕДСТАВИТЕЛЬСТВО "KOREA HEALTH INDUSTRY DEVELOPMENT INSTITUTE" (ИНСТИТУТ РАЗВИТИЯ ИНДУСТРИИ ЗДРАВООХРАНЕНИЯ КОРЕИ) В Г. АЛМАТЫ РЕСПУБЛИКИ КАЗАХСТАН</t>
  </si>
  <si>
    <t>220440021696</t>
  </si>
  <si>
    <t>ТОВАРИЩЕСТВО С ОГРАНИЧЕННОЙ ОТВЕТСТВЕННОСТЬЮ "TN UNION PARTNERS"</t>
  </si>
  <si>
    <t>100240017110</t>
  </si>
  <si>
    <t>ТОВАРИЩЕСТВО С ОГРАНИЧЕННОЙ ОТВЕТСТВЕННОСТЬЮ"LORIS DELUXE"</t>
  </si>
  <si>
    <t>120140004426</t>
  </si>
  <si>
    <t>ТОВАРИЩЕСТВО С ОГРАНИЧЕННОЙ ОТВЕТСТВЕННОСТЬЮ "ИННОВАЦИОННО-ОЗДОРОВИТЕЛЬНЫЙ ЦЕНТР НЕПРЕРЫВНОГО ОБРАЗОВАНИЯ "INFINITI FLY"</t>
  </si>
  <si>
    <t>100940006359</t>
  </si>
  <si>
    <t>ТОВАРИЩЕСТВО С ОГРАНИЧЕННОЙ ОТВЕТСТВЕННОСТЬЮ "ФИНАНСОВЫЙ ОПЕРАТОР"</t>
  </si>
  <si>
    <t>250840010849</t>
  </si>
  <si>
    <t>ТОВАРИЩЕСТВО С ОГРАНИЧЕННОЙ ОТВЕТСТВЕННОСТЬЮ "TRAILBLAZER BUSINESS INVESTMENT LLC"</t>
  </si>
  <si>
    <t>241240032274</t>
  </si>
  <si>
    <t>ОБЩЕСТВЕННЫЙ ФОНД "TURAN-RUH"</t>
  </si>
  <si>
    <t>110440007003</t>
  </si>
  <si>
    <t>ТОВАРИЩЕСТВО С ОГРАНИЧЕННОЙ ОТВЕТСТВЕННОСТЬЮ "ZANGERCOMEK"</t>
  </si>
  <si>
    <t>220840011138</t>
  </si>
  <si>
    <t>ТОВАРИЩЕСТВО С ОГРАНИЧЕННОЙ ОТВЕТСТВЕННОСТЬЮ "DOSTYQ ALMATY"</t>
  </si>
  <si>
    <t>171041009536</t>
  </si>
  <si>
    <t>ФИЛИАЛ "ENGLISH LANGUAGE CHANEL LTD"</t>
  </si>
  <si>
    <t>251240004052</t>
  </si>
  <si>
    <t>ОБЩЕСТВЕННОЕ ОБЪЕДИНЕНИЕ "ҚҰРАҚШЫЛАР ОДАҒЫ "АЛАМАН ҚҰРАҚ"</t>
  </si>
  <si>
    <t>200240021289</t>
  </si>
  <si>
    <t>ТОВАРИЩЕСТВО С ОГРАНИЧЕННОЙ ОТВЕТСТВЕННОСТЬЮ "SUPREME PHARMATECK KAZAKHSTAN (СУПРИМ ФАРМАТЕК КАЗАХСТАН)"</t>
  </si>
  <si>
    <t>250640022578</t>
  </si>
  <si>
    <t>ОБЪЕДИНЕНИЕ СОБСТВЕННИКОВ ИМУЩЕСТВА "НҰРКЕНТ 62"</t>
  </si>
  <si>
    <t>220940040670</t>
  </si>
  <si>
    <t>ТОВАРИЩЕСТВО С ОГРАНИЧЕННОЙ ОТВЕТСТВЕННОСТЬЮ "ШКОЛА ФИЗТЕХ"</t>
  </si>
  <si>
    <t>120140016404</t>
  </si>
  <si>
    <t>ТОВАРИЩЕСТВО С ОГРАНИЧЕННОЙ ОТВЕТСТВЕННОСТЬЮ "КАЗАХСТАНСКАЯ ШКОЛА МИГРАЦИОННОГО ПРАВА И ЮРИДИЧЕСКОЙ ПРАКТИКИ"</t>
  </si>
  <si>
    <t>220940026388</t>
  </si>
  <si>
    <t>ТОВАРИЩЕСТВО С ОГРАНИЧЕННОЙ ОТВЕТСТВЕННОСТЬЮ "HAPPY KIDS HOME"</t>
  </si>
  <si>
    <t>201241027335</t>
  </si>
  <si>
    <t>ФИЛИАЛ АКЦИОНЕРНОГО ОБЩЕСТВА "КАМАЗ-ИНЖИНИРИНГ" В Г. АЛМАТЫ</t>
  </si>
  <si>
    <t>170540005735</t>
  </si>
  <si>
    <t>ТОВАРИЩЕСТВО С ОГРАНИЧЕННОЙ ОТВЕТСТВЕННОСТЬЮ "EMIRATES KAZAKHSTAN EDUCATION INVESTMENT GROUP" ("ЭМИРЕЙТС КАЗАХСТАН ЭДЬЮКЕЙШН ИНВЕСТМЕНТ ГРУПП")</t>
  </si>
  <si>
    <t>110640013174</t>
  </si>
  <si>
    <t>ТОВАРИЩЕСТВО С ОГРАНИЧЕННОЙ ОТВЕТСТВЕННОСТЬЮ "ДАРИ МЕДИА ФАРМ"</t>
  </si>
  <si>
    <t>080340004126</t>
  </si>
  <si>
    <t>ТОВАРИЩЕСТВО С ОГРАНИЧЕННОЙ ОТВЕТСТВЕННОСТЬЮ "STDI CAPITAL"</t>
  </si>
  <si>
    <t>221240022550</t>
  </si>
  <si>
    <t>ТОВАРИЩЕСТВО С ОГРАНИЧЕННОЙ ОТВЕТСТВЕННОСТЬЮ "ON-TIME SCHOOL"</t>
  </si>
  <si>
    <t>231040001621</t>
  </si>
  <si>
    <t>ОБЪЕДИНЕНИЕ СОБСТВЕННИКОВ ИМУЩЕСТВА "УТЕГЕН 92"</t>
  </si>
  <si>
    <t>210840016593</t>
  </si>
  <si>
    <t>ТОВАРИЩЕСТВО С ОГРАНИЧЕННОЙ ОТВЕТСТВЕННОСТЬЮ "КАЗАХСТАНСКАЯ НАУЧНО-ОЗДОРОВИТЕЛЬНАЯ КОМПАНИЯ"</t>
  </si>
  <si>
    <t>131240019185</t>
  </si>
  <si>
    <t>ОБЩЕСТВЕННЫЙ ФОНД "АСЫЛ АМАНАТ"</t>
  </si>
  <si>
    <t>230540020524</t>
  </si>
  <si>
    <t>ТОВАРИЩЕСТВО С ОГРАНИЧЕННОЙ ОТВЕТСТВЕННОСТЬЮ "GLOBAL CONSULTANT"</t>
  </si>
  <si>
    <t>241140017366</t>
  </si>
  <si>
    <t>ТОВАРИЩЕСТВО С ОГРАНИЧЕННОЙ ОТВЕТСТВЕННОСТЬЮ "КАЗАХСТАНСКОЕ БЮРО ПОВЫШЕНИЕ КВАЛИФИКАЦИИ"</t>
  </si>
  <si>
    <t>990340004750</t>
  </si>
  <si>
    <t>КОММУНАЛЬНОЕ ГОСУДАРСТВЕННОЕ КАЗЕННОЕ ПРЕДПРИЯТИЕ "ЯСЛИ-САД №116" УПРАВЛЕНИЯ ОБРАЗОВАНИЯ ГОРОДА АЛМАТЫ</t>
  </si>
  <si>
    <t>210440007926</t>
  </si>
  <si>
    <t>ТОВАРИЩЕСТВО С ОГРАНИЧЕННОЙ ОТВЕТСТВЕННОСТЬЮ "МЕРЕЙАН"</t>
  </si>
  <si>
    <t>240840035019</t>
  </si>
  <si>
    <t>ТОО"MEGA KIDS NG"</t>
  </si>
  <si>
    <t>240840002995</t>
  </si>
  <si>
    <t>ТОВАРИЩЕСТВО С ОГРАНИЧЕННОЙ ОТВЕТСТВЕННОСТЬЮ "TENGRI ABROAD"</t>
  </si>
  <si>
    <t>981240003581</t>
  </si>
  <si>
    <t>РЕСПУБЛИКАНСКОЕ ГОСУДАРСТВЕННОЕ УЧРЕЖДЕНИЕ "АЛМАТИНСКАЯ РАЙОННАЯ ЭКСПЛУАТАЦИОННАЯ ЧАСТЬ" МИНИСТЕРСТВА ОБОРОНЫ РЕСПУБЛИКИ КАЗАХСТАН"</t>
  </si>
  <si>
    <t>970241001279</t>
  </si>
  <si>
    <t>ФИЛИАЛ ОБЩЕСТВЕННОГО ОБЪЕДИНЕНИЯ "КАЗАХСТАНСКАЯ ОРГАНИЗАЦИЯ ВЕТЕРАНОВ ОРГАНОВ ВНУТРЕННИХ ДЕЛ И НАЦИОНАЛЬНОЙ ГВАРДИИ"-"ОРГАНИЗАЦИЯ ВЕТЕРАНОВ ОРГАНОВ ВНУТРЕННИХ ДЕЛ ГОРОДА АЛМАТЫ"</t>
  </si>
  <si>
    <t>170240001127</t>
  </si>
  <si>
    <t>ТОВАРИЩЕСТВО С ОГРАНИЧЕННОЙ ОТВЕТСТВЕННОСТЬЮ "КРИСТАЛЛ МЕДИКАЛ"</t>
  </si>
  <si>
    <t>200140018176</t>
  </si>
  <si>
    <t>ТОВАРИЩЕСТВО С ОГРАНИЧЕННОЙ ОТВЕТСТВЕННОСТЬЮ "QUANTUM HOLDING"</t>
  </si>
  <si>
    <t>101140005919</t>
  </si>
  <si>
    <t>ОБЩЕСТВЕННЫЙ ФОНД "ЕВРАЗИЙСКИЙ ЦЕНТР ПРАВА"</t>
  </si>
  <si>
    <t>230742027728</t>
  </si>
  <si>
    <t>ПРЕДСТАВИТЕЛЬСТВО РЕГИОНАЛЬНОГО ОБЩЕСТВЕННОГО ОБЬЕДИНЕНИЯ "АССОЦИЯЦИЯ ВЕТЕРАНОВ ПОДРАЗДЕЛЕНИЯ АНТИТЕРРОРА "АРЫСТАН-А"</t>
  </si>
  <si>
    <t>251140003675</t>
  </si>
  <si>
    <t>ОБЪЕДИНЕНИЕ СОБСТВЕННИКОВ ИМУЩЕСТВА "САМАЛ-2-69"</t>
  </si>
  <si>
    <t>020640014659</t>
  </si>
  <si>
    <t>РЕСПУБЛИКАНСКОЕ ОБЪЕДИНЕНИЕ ПРОФСОЮЗОВ «КАЗАХСТАНСКАЯ КОНФЕДЕРАЦИЯ ТРУДА»</t>
  </si>
  <si>
    <t>230240029170</t>
  </si>
  <si>
    <t>КОММУНАЛЬНОЕ ГОСУДАРСТВЕННОЕ КАЗЕННОЕ ПРЕДПРИЯТИЕ "ЯСЛИ-САД №189" УПРАВЛЕНИЯ ОБРАЗОВАНИЯ ГОРОДА АЛМАТЫ</t>
  </si>
  <si>
    <t>161041014663</t>
  </si>
  <si>
    <t>ФИЛИАЛ РЕСПУБЛИКАНСКОГО ОБЩЕСТВЕННОГО ОБЪЕДИНЕНИЯ "КАЗАХСТАНСКАЯ ФЕДЕРАЦИЯ КЁКУШИНКАЙ КАРАТЭ-ДО" В ГОРОДЕ АЛМАТЫ</t>
  </si>
  <si>
    <t>220140018249</t>
  </si>
  <si>
    <t>ОБЪЕДИНЕНИЕ СОБСТВЕННИКОВ ИМУЩЕСТВА "ЖЕТЫСУ-2-23"</t>
  </si>
  <si>
    <t>110240023662</t>
  </si>
  <si>
    <t>ТОВАРИЩЕСТВО С ОГРАНИЧЕННОЙ ОТВЕТСТВЕННОСТЬЮ "УЧЕБНЫЙ ЦЕНТР PITC"</t>
  </si>
  <si>
    <t>020840001426</t>
  </si>
  <si>
    <t>ТОВАРИЩЕСТВО С ОГРАНИЧЕННОЙ ОТВЕТСТВЕННОСТЬЮ "CNLC INTERNATIONAL KAZAKHSTAN INC (КНЛК ИНТЕРНЕШНЛ КАЗАХСТАН ИНК)"</t>
  </si>
  <si>
    <t>081040014204</t>
  </si>
  <si>
    <t>ТОВАРИЩЕСТВО С ОГРАНИЧЕННОЙ ОТВЕТСТВЕННОСТЬЮ "ЖЕДЕЛ-САҚШЫ"</t>
  </si>
  <si>
    <t>190740032288</t>
  </si>
  <si>
    <t>ОБЩЕСТВЕННЫЙ ФОНД "EN SOCIAL"</t>
  </si>
  <si>
    <t>170440026714</t>
  </si>
  <si>
    <t>ОБЩЕСТВЕННЫЙ ФОНД "НАСЛЕДИЕ ДИАСПОРЫ"</t>
  </si>
  <si>
    <t>200140031163</t>
  </si>
  <si>
    <t>ТОВАРИЩЕСТВО С ОГРАНИЧЕННОЙ ОТВЕТСТВЕННОСТЬЮ "DIPLOMAT LTD"</t>
  </si>
  <si>
    <t>131140005052</t>
  </si>
  <si>
    <t>ТОВАРИЩЕСТВО С ОГРАНИЧЕННОЙ ОТВЕТСТВЕННОСТЬЮ "SMART STOM"</t>
  </si>
  <si>
    <t>111240022617</t>
  </si>
  <si>
    <t>ТОВАРИЩЕСТВО С ОГРАНИЧЕННОЙ ОТВЕТСТВЕННОСТЬЮ "АРХИТЕКТУРА ДУШИ И ТЕЛА - СТУДИЯ ТАНЦЕВАЛЬНОЙ ПЛАСТИКИ И ДЕТСКОЙ ПСИХОЛОГИИ "СОВЕРШЕНСТВО"</t>
  </si>
  <si>
    <t>090642000711</t>
  </si>
  <si>
    <t>ПРЕДСТАВИТЕЛЬСТВО "GD TIE-UP PVT LTD" /"ДЖИ ДИ ТАЙ-АП ПВТ ЛТД/" В КАЗАХСТАНЕ</t>
  </si>
  <si>
    <t>220540047366</t>
  </si>
  <si>
    <t>ТОВАРИЩЕСТВО С ОГРАНИЧЕННОЙ ОТВЕТСТВЕННОСТЬЮ "MEDIAL CLINIC"</t>
  </si>
  <si>
    <t>190240004988</t>
  </si>
  <si>
    <t>ТОВАРИЩЕСТВО С ОГРАНИЧЕННОЙ ОТВЕТСТВЕННОСТЬЮ "УЛЫ ДАЛА ИНВЕСТ"</t>
  </si>
  <si>
    <t>220740023633</t>
  </si>
  <si>
    <t>ОБЩЕСТВЕННОЕ ОБЪЕДИНЕНИЕ "I' DONI"</t>
  </si>
  <si>
    <t>150240014343</t>
  </si>
  <si>
    <t>ОБЩЕСТВЕННЫЙ ФОНД "ПОДДЕРЖКИ ВЕТЕРАНОВ И ИНВАЛИДОВ ВОЙНЫ В АФГАНИСТАНЕ "ЧИСТЫЕ ПОМЫСЛЫ ДОБРЫЕ ДЕЛА"</t>
  </si>
  <si>
    <t>190240003652</t>
  </si>
  <si>
    <t>КОММУНАЛЬНОЕ ГОСУДАРСТВЕННОЕ УЧРЕЖДЕНИЕ "ЦЕНТР СОЦИАЛЬНЫХ УСЛУГ "АЛАТАУ" УПРАВЛЕНИЯ ЗАНЯТОСТИ И СОЦИАЛЬНЫХ ПРОГРАММ ГОРОДА АЛМАТЫ</t>
  </si>
  <si>
    <t>150240027672</t>
  </si>
  <si>
    <t>ТОВАРИЩЕСТВО С ОГРАНИЧЕННОЙ ОТВЕТСТВЕННОСТЬЮ "DNN GROUP" (ДНН ГРУП)</t>
  </si>
  <si>
    <t>110440009684</t>
  </si>
  <si>
    <t>ТОВАРИЩЕСТВО С ОГРАНИЧЕННОЙ ОТВЕТСТВЕННОСТЬЮ "КАЗАХСТАНСКИЙ МЕДИЦИНСКИЙ ИНСТИТУТ ПОСТДИПЛОМНОГО ОБУЧЕНИЯ"</t>
  </si>
  <si>
    <t>101142009128</t>
  </si>
  <si>
    <t>ПРЕДСТАВИТЕЛЬСТВО КОМПАНИИ "РФИБ ГРУП ЛИМИТЕД" В КАЗАХСТАНЕ</t>
  </si>
  <si>
    <t>250640033216</t>
  </si>
  <si>
    <t>ТОО "AMIR KIDS"</t>
  </si>
  <si>
    <t>190640020726</t>
  </si>
  <si>
    <t>ТОВАРИЩЕСТВО С ОГРАНИЧЕННОЙ ОТВЕТСТВЕННОСТЬЮ "ШКОЛА ПРОФЕССИОНАЛЬНОГО РОСТА"</t>
  </si>
  <si>
    <t>080440021883</t>
  </si>
  <si>
    <t>ТОВАРИЩЕСТВО С ОГРАНИЧЕННОЙ ОТВЕТСТВЕННОСТЬЮ "АВИАКОМПАНИЯ "COMLUX-KZ" ("АВИАКОМПАНИЯ "КОМЛЮКС-КЕЙ ЗЭТ")</t>
  </si>
  <si>
    <t>250940028082</t>
  </si>
  <si>
    <t>ТОВАРИЩЕСТВО С ОГРАНИЧЕННОЙ ОТВЕТСТВЕННОСТЬЮ "ALANIUM"</t>
  </si>
  <si>
    <t>160440034047</t>
  </si>
  <si>
    <t>ОБЩЕСТВЕННОЕ ОБЪЕДИНЕНИЕ "АССОЦИАЦИЯ КИТАЕВЕДОВ"</t>
  </si>
  <si>
    <t>150240014363</t>
  </si>
  <si>
    <t>ТОВАРИЩЕСТВО С ОГРАНИЧЕННОЙ ОТВЕТСТВЕННОСТЬЮ "МБШ-СЕМИНАРЫ"</t>
  </si>
  <si>
    <t>170240015731</t>
  </si>
  <si>
    <t>РЕСПУБЛИКАНСКОЕ ОБЩЕСТВЕННОЕ ОБЪЕДИНЕНИЕ "КАЗАХСТАНСКОЕ ОБЩЕСТВО ХИРУРГОВ"</t>
  </si>
  <si>
    <t>110840014744</t>
  </si>
  <si>
    <t>ОБЩЕСТВЕННЫЙ ФОНД "АЛТЫН ЖҮРЕК"</t>
  </si>
  <si>
    <t>230740007613</t>
  </si>
  <si>
    <t>ТОВАРИЩЕСТВО С ОГРАНИЧЕННОЙ ОТВЕТСТВЕННОСТЬЮ "TUMAR (ТУМАР)"</t>
  </si>
  <si>
    <t>060540005851</t>
  </si>
  <si>
    <t>НЕКОММЕРЧЕСКОЕ АКЦИОНЕРНОЕ ОБЩЕСТВО "HAILEYBURY ALMATY"</t>
  </si>
  <si>
    <t>230140004756</t>
  </si>
  <si>
    <t>ТОВАРИЩЕСТВО С ОГРАНИЧЕННОЙ ОТВЕТСТВЕННОСТЬЮ "EPG PHYSTECH"</t>
  </si>
  <si>
    <t>110540010176</t>
  </si>
  <si>
    <t>ТОВАРИЩЕСТВО С ОГРАНИЧЕННОЙ ОТВЕТСТВЕННОСТЬЮ "FIABILITAT"</t>
  </si>
  <si>
    <t>140941020713</t>
  </si>
  <si>
    <t>ФИЛИАЛ АКЦИОНЕРНОГО ОБЩЕСТВА "A&amp;E CORPORATION-KAZAKHSTAN ALMATY" (ЭЙ ЭНД И КОРПОРЕЙШН-КАЗАХСТАН АЛМАТЫ)</t>
  </si>
  <si>
    <t>190340029779</t>
  </si>
  <si>
    <t>ОБЪЕДИНЕНИЕ ЮРИДИЧЕСКИХ ЛИЦ "АССОЦИАЦИЯ КОНСАЛТИНГОВЫХ И ТОРГОВЫХ КОМПАНИЙ"</t>
  </si>
  <si>
    <t>091040001819</t>
  </si>
  <si>
    <t>ТОВАРИЩЕСТВО С ОГРАНИЧЕННОЙ ОТВЕТСТВЕННОСТЬЮ "ЦЕНТР РЕПРОМЕД"</t>
  </si>
  <si>
    <t>050440022132</t>
  </si>
  <si>
    <t>ОБЩЕСТВЕННЫЙ ФОНД "АКАДЕМИЯ JHOON RHEE"</t>
  </si>
  <si>
    <t>250440028460</t>
  </si>
  <si>
    <t>ТОВАРИЩЕСТВО С ОГРАНИЧЕННОЙ ОТВЕТСТВЕННОСТЬЮ "MEDEUMED"</t>
  </si>
  <si>
    <t>220740008005</t>
  </si>
  <si>
    <t>ТОВАРИЩЕСТВО С ОГРАНИЧЕННОЙ ОТВЕТСТВЕННОСТЬЮ "HAMSTERS TEACHING ENGLISH (ХАМСТЕРС ТИЧИНГ ИНГЛИШ)"</t>
  </si>
  <si>
    <t>990640004543</t>
  </si>
  <si>
    <t>НЕГОСУДАРСТВЕННОЕ УЧРЕЖДЕНИЕ "ДЕТСКАЯ МУЗЫКАЛЬНАЯ ШКОЛА "ЛИРА"</t>
  </si>
  <si>
    <t>160540006305</t>
  </si>
  <si>
    <t>ОБЩЕСТВЕННОЕ ОБЪЕДИНЕНИЕ "ЦЕНТРАЛЬНО-АЗИАТСКАЯ АССОЦИАЦИЯ ЖЕНЩИН В МАТЕМАТИКЕ"</t>
  </si>
  <si>
    <t>241140029319</t>
  </si>
  <si>
    <t>ТОВАРИЩЕСТВО С ОГРАНИЧЕННОЙ ОТВЕТСТВЕННОСТЬЮ "KAISSAR"</t>
  </si>
  <si>
    <t>091040000513</t>
  </si>
  <si>
    <t>ОБЪЕДИНЕНИЕ ЮРИДИЧЕСКИХ ЛИЦ "АССОЦИАЦИЯ МЕЖДУНАРОДНЫХ УНИВЕРСИТЕТОВ И ШКОЛ КАЗАХСТАНА"</t>
  </si>
  <si>
    <t>220140019554</t>
  </si>
  <si>
    <t>ТОВАРИЩЕСТВО С ОГРАНИЧЕННОЙ ОТВЕТСТВЕННОСТЬЮ "FARM PRIBOR"</t>
  </si>
  <si>
    <t>230140015444</t>
  </si>
  <si>
    <t>ТОВАРИЩЕСТВО С ОГРАНИЧЕННОЙ ОТВЕТСТВЕННОСТЬЮ "ЮРИДИЧЕСКАЯ КОМПАНИЯ "IMPERIUM"</t>
  </si>
  <si>
    <t>060441002422</t>
  </si>
  <si>
    <t>ФИЛИАЛ АКЦИОНЕРНОГО ОБЩЕСТВО "BEREKE BANK" (ДОЧЕРНИЙ БАНК LESHA BANK LLC (PUBLIC)) В ГОРОДЕ АЛМАТЫ</t>
  </si>
  <si>
    <t>131140018341</t>
  </si>
  <si>
    <t>ТОВАРИЩЕСТВО С ОГРАНИЧЕННОЙ ОТВЕТСТВЕННОСТЬЮ "АЛЬМА БЬЮТИ"</t>
  </si>
  <si>
    <t>120541003517</t>
  </si>
  <si>
    <t>ФИЛИАЛ АКЦИОНЕРНОГО ОБЩЕСТВА "НЕФТЯНАЯ СТРАХОВАЯ КОМПАНИЯ" №3 В ГОРОДЕ АЛМАТЫ</t>
  </si>
  <si>
    <t>180940001997</t>
  </si>
  <si>
    <t>ОБЪЕДИНЕНИЯ ИНДИВИДУАЛЬНЫХ ПРЕДПРИНИМАТЕЛЕЙ И ЮРИДИЧЕСКИХ ЛИЦ В ФОРМЕ АССОЦИАЦИЯ «АССОЦИАЦИЯ ПРЕДПРИЯТИЙ ШКОЛЬНОГО ПИТАНИЯ»</t>
  </si>
  <si>
    <t>230340002451</t>
  </si>
  <si>
    <t>ОБЪЕДИНЕНИЕ СОБСТВЕННИКОВ ИМУЩЕСТВА "НҰРКЕНТ 5/12"</t>
  </si>
  <si>
    <t>170740016916</t>
  </si>
  <si>
    <t>ТОВАРИЩЕСТВО С ОГРАНИЧЕННОЙ ОТВЕТСТВЕННОСТЬЮ "EUROLAB"</t>
  </si>
  <si>
    <t>201140018456</t>
  </si>
  <si>
    <t>ТОВАРИЩЕСТВО С ОГРАНИЧЕННОЙ ОТВЕТСТВЕННОСТЬЮ "ФАРМ КОНСАЛТ"</t>
  </si>
  <si>
    <t>180940013980</t>
  </si>
  <si>
    <t>ТОВАРИЩЕСТВО С ОГРАНИЧЕННОЙ ОТВЕТСТВЕННОСТЬЮ "САБИХОВА"</t>
  </si>
  <si>
    <t>201140029114</t>
  </si>
  <si>
    <t>ТОВАРИЩЕСТВО С ОГРАНИЧЕННОЙ ОТВЕТСТВЕННОСТЬЮ "BY TIL"</t>
  </si>
  <si>
    <t>050640009485</t>
  </si>
  <si>
    <t>ОБЪЕДИНЕНИЕ ЮРИДИЧЕСКИХ ЛИЦ В ФОРМЕ АССОЦИАЦИИ "ФЕДЕРАЦИЯ  БОКСА ГОРОДА АЛМАТЫ"</t>
  </si>
  <si>
    <t>920141001028</t>
  </si>
  <si>
    <t>ТУРКСИБСКИЙ РАЙОННЫЙ ФИЛИАЛ РЕСПУБЛИКАНСКОГО ОБЩЕСТВЕННОГО ОБЪЕДИНЕНИЯ "ОРГАНИЗАЦИЯ ВЕТЕРАНОВ"</t>
  </si>
  <si>
    <t>990440004259</t>
  </si>
  <si>
    <t>КОММУНАЛЬНОЕ ГОСУДАРСТВЕННОЕ КАЗЕННОЕ ПРЕДПРИЯТИЕ "ЯСЛИ-САД №131" УПРАВЛЕНИЯ ОБРАЗОВАНИЯ ГОРОДА АЛМАТЫ</t>
  </si>
  <si>
    <t>990340003475</t>
  </si>
  <si>
    <t>КОММУНАЛЬНОЕ ГОСУДАРСТВЕННОЕ КАЗЕННОЕ ПРЕДПРИЯТИЕ "ЯСЛИ-САД №6" УПРАВЛЕНИЯ ОБРАЗОВАНИЯ ГОРОДА АЛМАТЫ</t>
  </si>
  <si>
    <t>230940031574</t>
  </si>
  <si>
    <t>ТОВАРИЩЕСТВО С ОГРАНИЧЕННОЙ ОТВЕТСТВЕННОСТЬЮ "NATURE PROF"</t>
  </si>
  <si>
    <t>220440021656</t>
  </si>
  <si>
    <t>ТОВАРИЩЕСТВО С ОГРАНИЧЕННОЙ ОТВЕТСТВЕННОСТЬЮ "КЛИНИКА ОУЛИ"</t>
  </si>
  <si>
    <t>220740023613</t>
  </si>
  <si>
    <t>ТОВАРИЩЕСТВО С ОГРАНИЧЕННОЙ ОТВЕТСТВЕННОСТЬЮ "ALMAZ MED"</t>
  </si>
  <si>
    <t>250540007451</t>
  </si>
  <si>
    <t>ТОВАРИЩЕСТВО С ОГРАНИЧЕННОЙ ОТВЕТСТВЕННОСТЬЮ "QARIBOL"</t>
  </si>
  <si>
    <t>201140032759</t>
  </si>
  <si>
    <t>ОБЪЕДИНЕНИЕ СОБСТВЕННИКОВ ИМУЩЕСТВА "ОКТЯБРЬ 4"</t>
  </si>
  <si>
    <t>130540022084</t>
  </si>
  <si>
    <t>ТОВАРИЩЕСТВО С ОГРАНИЧЕННОЙ ОТВЕТСТВЕННОСТЬЮ "DES COMPANY"</t>
  </si>
  <si>
    <t>050740013431</t>
  </si>
  <si>
    <t>ОБЩЕСТВЕННОЕ ОБЪЕДИНЕНИЕ "СОЮЗ СИМУЛЯЦИОННОГО ОБУЧЕНИЯ И НЕЗАВИСИМОЙ ЭКСПЕРТИЗЫ В МЕДИЦИНЕ"</t>
  </si>
  <si>
    <t>100740006084</t>
  </si>
  <si>
    <t>УЧРЕЖДЕНИЕ "БЛАГОТВОРИТЕЛЬНОЕ УЧРЕЖДЕНИЕ АЛТАЙ"</t>
  </si>
  <si>
    <t>251040001526</t>
  </si>
  <si>
    <t>ТОВАРИЩЕСТВО С ОГРАНИЧЕННОЙ ОТВЕТСТВЕННОСТЬЮ "PR ENTERTAINMENT"</t>
  </si>
  <si>
    <t>190240003672</t>
  </si>
  <si>
    <t>КОММУНАЛЬНОЕ ГОСУДАРСТВЕННОЕ УЧРЕЖДЕНИЕ "УПРАВЛЕНИЕ ГРАДОСТРОИТЕЛЬНОГО КОНТРОЛЯ ГОРОДА АЛМАТЫ"</t>
  </si>
  <si>
    <t>160740023194</t>
  </si>
  <si>
    <t>ОБЩЕСТВЕННЫЙ ФОНД "SEZIMTAL"</t>
  </si>
  <si>
    <t>150841024181</t>
  </si>
  <si>
    <t>ФИЛИАЛ ТОВАРИЩЕСТВА С ОГРАНИЧЕННОЙ ОТВЕТСТСВЕННОСТЬЮ "XINJIANG TIANRUN SHENGDA TRADE CO ALMATY" (СИНЬЦЗЯН ТЯНРАН ШЫНДА ТРЭЙД КО АЛМАТЫ)</t>
  </si>
  <si>
    <t>040940014356</t>
  </si>
  <si>
    <t>ТОВАРИЩЕСТВО С ОГРАНИЧЕННОЙ ОТВЕТСТВЕННОСТЬЮ "СТЭМКОРД"</t>
  </si>
  <si>
    <t>220440010998</t>
  </si>
  <si>
    <t>ТОВАРИЩЕСТВО С ОГРАНИЧЕННОЙ ОТВЕТСТВЕННОСТЬЮ ""JAINA" KINDERGARTEN"</t>
  </si>
  <si>
    <t>210140017912</t>
  </si>
  <si>
    <t>ОБЪЕДИНЕНИЕ СОБСТВЕННИКОВ ИМУЩЕСТВА "МИКРОРАЙОН САЯЛЫ 1, ДОМ 28"</t>
  </si>
  <si>
    <t>180640008379</t>
  </si>
  <si>
    <t>ОБЩЕСТВЕННОЕ ОБЪЕДИНЕНИЕ "ОБЩЕСТВО ПОДДЕРЖКИ ИНВАЛИДОВ АКНИЕТ"</t>
  </si>
  <si>
    <t>930840000705</t>
  </si>
  <si>
    <t>ТОВАРИЩЕСТВО С ОГРАНИЧЕННОЙ ОТВЕТСТВЕННОСТЬЮ "СДС"</t>
  </si>
  <si>
    <t>990440004249</t>
  </si>
  <si>
    <t>ГОСУДАРСТВЕННОЕ КОММУНАЛЬНОЕ КАЗЕННОЕ ПРЕДПРИЯТИЕ "ДЕТСКАЯ МУЗЫКАЛЬНАЯ ШКОЛА №1 (ХОРОВАЯ)" УПРАВЛЕНИЯ ОБРАЗОВАНИЯ ГОРОДА АЛМАТЫ</t>
  </si>
  <si>
    <t>040940002382</t>
  </si>
  <si>
    <t>РЕСПУБЛИКАНСКОЕ ОБЩЕСТВЕННОЕ ОБЪЕДИНЕНИЕ "НАЦИОНАЛЬНАЯ ФЕДЕРАЦИЯ ФЕХТОВАНИЯ"</t>
  </si>
  <si>
    <t>110640014457</t>
  </si>
  <si>
    <t>КОРПОРАТИВНЫЙ  ФОНД "АЛМАТЫ" ОБЩЕСТВЕННОГО ОБЪЕДИНЕНИЯ "КАЗАХСКОЕ ОБЩЕСТВО СЛЕПЫХ"</t>
  </si>
  <si>
    <t>150240013048</t>
  </si>
  <si>
    <t>ТОВАРИЩЕСТВО С ОГРАНИЧЕННОЙ ОТВЕТСТВЕННОСТЬЮ "UCMAS ALMATY"</t>
  </si>
  <si>
    <t>230640017934</t>
  </si>
  <si>
    <t>ОБЪЕДИНЕНИЕ СОБСТВЕННИКОВ ИМУЩЕСТВА "ПАНФИЛОВА 85-2023"</t>
  </si>
  <si>
    <t>991040003932</t>
  </si>
  <si>
    <t>ОБЪЕДИНЕНИЕ ЮРИДИЧЕСКИХ ЛИЦ И ИНДИВИДУАЛЬНЫХ ПРЕДПРИНИМАТЕЛЕЙ В ФОРМЕ АССОЦИАЦИИ "САМОРЕГУЛИРУЕМАЯ ОРГАНИЗАЦИЯ АССОЦИАЦИЯ ПРЕДПРИЯТИЙ ЛЕГКОЙ ПРОМЫШЛЕННОСТИ РЕСПУБЛИКИ КАЗАХСТАН"</t>
  </si>
  <si>
    <t>081240016931</t>
  </si>
  <si>
    <t>ФОНД РАЗВИТИЯ НАУКИ И КУЛЬТУРЫ "БАСТАУ"</t>
  </si>
  <si>
    <t>050540010995</t>
  </si>
  <si>
    <t>УЧРЕЖДЕНИЕ "АЛМАТИНСКИЙ ГУМАНИТАРНО-ЭКОНОМИЧЕСКИЙ УНИВЕРСИТЕТ"</t>
  </si>
  <si>
    <t>211040026841</t>
  </si>
  <si>
    <t>ТОВАРИЩЕСТВО С ОГРАНИЧЕННОЙ ОТВЕТСТВЕННОСТЬЮ "RAISEGROUP (РЭЙЗГРУПП)"</t>
  </si>
  <si>
    <t>230940032892</t>
  </si>
  <si>
    <t>ТОВАРИЩЕСТВО С ОГРАНИЧЕННОЙ ОТВЕТСТВЕННОСТЬЮ "ДИАЛОГ ЛЕКС"</t>
  </si>
  <si>
    <t>090340014670</t>
  </si>
  <si>
    <t>ПОТРЕБИТЕЛЬСКИЙ КООПЕРАТИВ "САДОВОДЧЕСКОЕ ТОВАРИЩЕСТВО "ЭНЕРГОСТРОИТЕЛЬ"</t>
  </si>
  <si>
    <t>240740014192</t>
  </si>
  <si>
    <t>ТОВАРИЩЕСТВО С ДОПОЛНИТЕЛЬНОЙ ОТВЕТСТВЕННОСТЬЮ "YWE"</t>
  </si>
  <si>
    <t>180740000367</t>
  </si>
  <si>
    <t>ОБЩЕСТВЕННОЕ ОБЪЕДИНЕНИЕ "ПАТРИОТИЧЕСКОЕ ДВИЖЕНИЕ "ULY DALA PATRIOTTARY"</t>
  </si>
  <si>
    <t>930140000829</t>
  </si>
  <si>
    <t>МЕСТНОЕ РЕЛИГИОЗНОЕ ОБЪЕДИНЕНИЕ "ЦЕНТР ЦЕРКВИ "ГОЛГОФА" ЕВАНГЕЛЬСКИХ ХРИСТИАН БАПТИСТОВ"</t>
  </si>
  <si>
    <t>171140009012</t>
  </si>
  <si>
    <t>ОБЩЕСТВЕННЫЙ ФОНД "ӨМІРГЕ СЕН"</t>
  </si>
  <si>
    <t>211140009333</t>
  </si>
  <si>
    <t>ОБЪЕДИНЕНИЕ СОБСТВЕННИКОВ ИМУЩЕСТВА МНОГОКВАРТИРНОГО ЖИЛОГО ДОМА "НАЗАРБАЕВА 124"</t>
  </si>
  <si>
    <t>230740006318</t>
  </si>
  <si>
    <t>ОБЪЕДИНЕНИЕ СОБСТВЕННИКОВ ИМУЩЕСТВА ЖИЛОЙ КОМПЛЕКС «SKY HILLS»</t>
  </si>
  <si>
    <t>230840008487</t>
  </si>
  <si>
    <t>ОБЪЕДИНЕНИЕ ЮРИДИЧЕСКИХ ЛИЦ В ФОРМЕ АССОЦИАЦИИ "КАЗАХСТАНСКО-КИТАЙСКАЯ АССОЦИАЦИЯ СОДЕЙСТВИЯ БИЗНЕСУ И ИНВЕСТИЦИЯМ"</t>
  </si>
  <si>
    <t>220640014793</t>
  </si>
  <si>
    <t>ОБЪЕДИНЕНИЕ СОБСТВЕННИКОВ ИМУЩЕСТВА "АБЫЛАЙ ХАН"</t>
  </si>
  <si>
    <t>910940000140</t>
  </si>
  <si>
    <t>КОММУНАЛЬНОЕ ГОСУДАРСТВЕННОЕ УЧРЕЖДЕНИЕ "ОБЩЕОБРАЗОВАТЕЛЬНАЯ ШКОЛА № 164" УПРАВЛЕНИЯ ОБРАЗОВАНИЯ ГОРОДА АЛМАТЫ</t>
  </si>
  <si>
    <t>180440011718</t>
  </si>
  <si>
    <t>ТОВАРИЩЕСТВО С ОГРАНИЧЕННОЙ ОТВЕТСТВЕННОСТЬЮ "ASBC KAZAKHSTAN"</t>
  </si>
  <si>
    <t>190940006276</t>
  </si>
  <si>
    <t>ТОВАРИЩЕСТВО С ОГРАНИЧЕННОЙ ОТВЕТСТВЕННОСТЬЮ "ARGUMENTUM"</t>
  </si>
  <si>
    <t>231040038968</t>
  </si>
  <si>
    <t>ТОВАРИЩЕСТВО С ОГРАНИЧЕННОЙ ОТВЕТСТВЕННОСТЬЮ "SKILLS ACADEMY KZ KZ"</t>
  </si>
  <si>
    <t>231040038988</t>
  </si>
  <si>
    <t>ТОВАРИЩЕСТВО С ОГРАНИЧЕННОЙ ОТВЕТСТВЕННОСТЬЮ "SENIM SCHOOL KZ"</t>
  </si>
  <si>
    <t>251040000250</t>
  </si>
  <si>
    <t>ТОВАРИЩЕСТВО С ОГРАНИЧЕННОЙ ОТВЕТСТВЕННОСТЬЮ "GRAND SUCCESS"</t>
  </si>
  <si>
    <t>180340006173</t>
  </si>
  <si>
    <t>ТОВАРИЩЕСТВО С ОГРАНИЧЕННОЙ ОТВЕТСТВЕННОСТЬЮ "АЛМАТЕЛ-СЕРВИС"</t>
  </si>
  <si>
    <t>170940019462</t>
  </si>
  <si>
    <t>ТОВАРИЩЕСТВО С ОГРАНИЧЕННОЙ ОТВЕТСТВЕННОСТЬЮ "ALMATY EXAM CENTER"</t>
  </si>
  <si>
    <t>020840001476</t>
  </si>
  <si>
    <t>КОРПОРАТИВНЫЙ ФОНД "ЦЕНТР ПО УПРАВЛЕНИЮ КАЧЕСТВОМ"</t>
  </si>
  <si>
    <t>040140000317</t>
  </si>
  <si>
    <t>ТОВАРИЩЕСТВО С ОГРАНИЧЕННОЙ ОТВЕТСТВЕННОСТЬЮ "LUX-S"</t>
  </si>
  <si>
    <t>240440015724</t>
  </si>
  <si>
    <t>ОБЩЕСТВЕННЫЙ ФОНД "CLUB ZHENIS YACHTING"</t>
  </si>
  <si>
    <t>991040003902</t>
  </si>
  <si>
    <t>ГОСУДАРСТВЕННОЕ УЧРЕЖДЕНИЕ "ТЕРРИТОРИАЛЬНАЯ ИНСПЕКЦИЯ КОМИТЕТА ГОСУДАРСТВЕННОЙ ИНСПЕКЦИИ В АГРОПРОМЫШЛЕННОМ КОМПЛЕКСЕ ПО ГОРОДУ АЛМАТЫ МИНИСТЕРСТВА СЕЛЬСКОГО ХОЗЯЙСТВА РЕСПУБЛИКИ КАЗАХСТАН"</t>
  </si>
  <si>
    <t>170940018137</t>
  </si>
  <si>
    <t>ТОВАРИЩЕСТВО С ОГРАНИЧЕННОЙ ОТВЕТСТВЕННОСТЬЮ "MEDHAUS"</t>
  </si>
  <si>
    <t>110240011649</t>
  </si>
  <si>
    <t>ТОВАРИЩЕСТВО С ОГРАНИЧЕННОЙ ОТВЕТСТВЕННОСТЬЮ "KМС GROUP"</t>
  </si>
  <si>
    <t>230740021946</t>
  </si>
  <si>
    <t>ТОВАРИЩЕСТВО С ОГРАНИЧЕННОЙ ОТВЕТСТВЕННОСТЬЮ "TIMUS EDUCATION"</t>
  </si>
  <si>
    <t>040340029481</t>
  </si>
  <si>
    <t>ОБЩЕСТВЕННОЕ ОБЪЕДИНЕНИЕ "КАЗАХСТАНСКОЕ ОБЩЕСТВО МЕЗОТЕРАПИИ"</t>
  </si>
  <si>
    <t>250640008225</t>
  </si>
  <si>
    <t>ТОВАРИЩЕСТВО С ОГРАНИЧЕННОЙ ОТВЕТСТВЕННОСТЬЮ "АЛИ ЕСИМХАН"</t>
  </si>
  <si>
    <t>160441028209</t>
  </si>
  <si>
    <t>ФИЛИАЛ "МЕЖДУНАРОДНЫЙ МЕНТАЛЬНО-ПРОСВЕТИТЕЛЬСКИЙ ЦЕНТР" В ГОРОДЕ АЛМАТЫ МЕЖДУНАРОДНОГО МЕНТАЛЬНО-ПРОСВЕТИТЕЛЬСКОГО ЦЕНТРА</t>
  </si>
  <si>
    <t>220640025428</t>
  </si>
  <si>
    <t>ОБЪЕДИНЕНИЕ СОБСТВЕННИКОВ ИМУЩЕСТВА "АНУАР-125"</t>
  </si>
  <si>
    <t>231040024343</t>
  </si>
  <si>
    <t>ТОВАРИЩЕСТВО С ОГРАНИЧЕННОЙ ОТВЕТСТВЕННОСТЬЮ "DARIDENT CLINIC"</t>
  </si>
  <si>
    <t>250940006705</t>
  </si>
  <si>
    <t>ЧАСТНОЕ УЧРЕЖДЕНИЕ ВАТЕРПОЛЬНЫЙ КЛУБ "ДИНАМО АЛМА-АТА МАСТЕРС"</t>
  </si>
  <si>
    <t>080540003135</t>
  </si>
  <si>
    <t>ТОВАРИЩЕСТВО С ОГРАНИЧЕННОЙ ОТВЕТСТВЕННОСТЬЮ "DAND M INVESTMENTS" (ДЭНД М ИНВЕСТМЕНТС)</t>
  </si>
  <si>
    <t>231040038978</t>
  </si>
  <si>
    <t>ТОВАРИЩЕСТВО С ОГРАНИЧЕННОЙ ОТВЕТСТВЕННОСТЬЮ "SKILLS ACADEMY KZ ALA"</t>
  </si>
  <si>
    <t>250640023833</t>
  </si>
  <si>
    <t>ОСИ "НҰРКЕНТ 45"</t>
  </si>
  <si>
    <t>090640017983</t>
  </si>
  <si>
    <t>ЧАСТНОЕ УЧРЕЖДЕНИЕ "ДЕТСКИЙ САД "АЙГЕРИМ"</t>
  </si>
  <si>
    <t>250740020783</t>
  </si>
  <si>
    <t>ТОО "DOCTOR DI HOLDING"</t>
  </si>
  <si>
    <t>170940019432</t>
  </si>
  <si>
    <t>ТОВАРИЩЕСТВО С ОГРАНИЧЕННОЙ ОТВЕТСТВЕННОСТЬЮ "BESTSELLER ALMATY"</t>
  </si>
  <si>
    <t>201140031473</t>
  </si>
  <si>
    <t>ТОВАРИЩЕСТВО С ОГРАНИЧЕННОЙ ОТВЕТСТВЕННОСТЬЮ "CENTRAL CITY PROPERTIES"</t>
  </si>
  <si>
    <t>190440018142</t>
  </si>
  <si>
    <t>ТОВАРИЩЕСТВО С ОГРАНИЧЕННОЙ ОТВЕТСТВЕННОСТЬЮ "PAYMENT TRANSFER"</t>
  </si>
  <si>
    <t>220540036618</t>
  </si>
  <si>
    <t>ТОВАРИЩЕСТВО С ОГРАНИЧЕННОЙ ОТВЕТСТВЕННОСТЬЮ "ДЕТСКИЙ САД АҚСҰНКАР"</t>
  </si>
  <si>
    <t>990740013398</t>
  </si>
  <si>
    <t>ОБЪЕДИНЕНИЕ ЮРИДИЧЕСКИХ ЛИЦ "КАЗАХСТАНСКАЯ ТУРИСТСКАЯ АССОЦИАЦИЯ"</t>
  </si>
  <si>
    <t>051140021304</t>
  </si>
  <si>
    <t>ТОВАРИЩЕСТВО С ОГРАНИЧЕННОЙ ОТВЕТСТВЕННОСТЬЮ "КОМПАНИЯ ИНСАР-ДЕТСКИЙ САД "АР-ДАНА"</t>
  </si>
  <si>
    <t>230740021936</t>
  </si>
  <si>
    <t>ОБЩЕСТВЕННЫЙ ФОНД "ФОНД РАЗВИТИЯ КАЗАХСТАНСКОГО ТЕННИСА"</t>
  </si>
  <si>
    <t>990540003744</t>
  </si>
  <si>
    <t>ОБЩЕСТВЕННЫЙ ФОНД "АЛМАТИНСКИЙ МЕЖДУНАРОДНЫЙ ЖЕНСКИЙ КЛУБ"</t>
  </si>
  <si>
    <t>131240007111</t>
  </si>
  <si>
    <t>ТОВАРИЩЕСТВО С ОГРАНИЧЕННОЙ ОТВЕТСТВЕННОСТЬЮ "ТҰРАНДАЛА" ШЫҒЫС МЕДИЦИНА ОРТАЛЫҒЫ"</t>
  </si>
  <si>
    <t>231140002019</t>
  </si>
  <si>
    <t>ТОВАРИЩЕСТВО С ОГРАНИЧЕННОЙ ОТВЕТСТВЕННОСТЬЮ "РЕАБИЛИТАЦИОННЫЙ ЦЕНТР "ОТКРЫТИЕ-КАЗАХСТАН"</t>
  </si>
  <si>
    <t>990740000039</t>
  </si>
  <si>
    <t>ТОВАРИЩЕСТВО С ОГРАНИЧЕННОЙ ОТВЕТСТВЕННОСТЬЮ “MODERN INSTITUTE OF MANAGEMENT (MIM)"</t>
  </si>
  <si>
    <t>980540000822</t>
  </si>
  <si>
    <t>ОБЩЕСТВЕННЫЙ ФОНД "ФОНД РАЗВИТИЯ КУЛЬТУРЫ"</t>
  </si>
  <si>
    <t>080540004430</t>
  </si>
  <si>
    <t>ОБЩЕСТВЕННОЕ ОБЪЕДИНЕНИЕ "МУЖСКОЕ ЗДОРОВЬЕ"</t>
  </si>
  <si>
    <t>251040024248</t>
  </si>
  <si>
    <t>ТОВАРИЩЕСТВО С ОГРАНИЧЕННОЙ ОТВЕТСТВЕННОСТЬЮ "IBS EDUCATION"</t>
  </si>
  <si>
    <t>221040040155</t>
  </si>
  <si>
    <t>ОБЪЕДИНЕНИЕ СОБСТВЕННИКОВ ИМУЩЕСТВА "БУХАР-ЖЫРАУ 32/1"</t>
  </si>
  <si>
    <t>221140054248</t>
  </si>
  <si>
    <t>ТОВАРИЩЕСТВО С ОГРАНИЧЕННОЙ ОТВЕТСТВЕННОСТЬЮ "DIGITAL EDUCATION (ДИДЖИТАЛ ЭДЬЮКЕЙШН)"</t>
  </si>
  <si>
    <t>250340022795</t>
  </si>
  <si>
    <t>КОММУНАЛЬНОЕ ГОСУДАРСТВЕННОЕ УЧРЕЖДЕНИЕ "ЦЕНТР ЗАЩИТЫ ПРАВ ДЕТЕЙ" УПРАВЛЕНИЯ ОБРАЗОВАНИЯ ГОРОДА АЛМАТЫ</t>
  </si>
  <si>
    <t>150840006740</t>
  </si>
  <si>
    <t>ТОВАРИЩЕСТВО С ОГРАНИЧЕННОЙ ОТВЕТСТВЕННОСТЬЮ "СОВЁНОК"</t>
  </si>
  <si>
    <t>230540008802</t>
  </si>
  <si>
    <t>ТОВАРИЩЕСТВО С ОГРАНИЧЕННОЙ ОТВЕТСТВЕННОСТЬЮ "АКАДЕМИЯ КОНСАЛТИНГА"</t>
  </si>
  <si>
    <t>251240007969</t>
  </si>
  <si>
    <t>ТОВАРИЩЕСТВО С ОГРАНИЧЕННОЙ ОТВЕТСТВЕННОСТЬЮ AB "ZAN QYZMETTERI"</t>
  </si>
  <si>
    <t>220140021823</t>
  </si>
  <si>
    <t>ТОВАРИЩЕСТВО С ОГРАНИЧЕННОЙ ОТВЕТСТВЕННОСТЬЮ "KAIROS KD"</t>
  </si>
  <si>
    <t>250740020773</t>
  </si>
  <si>
    <t>ТОО "НЕЗАВИСИМЫЙ АРБИТРАЖ ADILET"</t>
  </si>
  <si>
    <t>251040012284</t>
  </si>
  <si>
    <t>ОСИ "ДОМ №20 МКР.КОКЖИЕК"</t>
  </si>
  <si>
    <t>250840022892</t>
  </si>
  <si>
    <t>ОБЩЕСТВЕННЫЙ ФОНД "AMAN"</t>
  </si>
  <si>
    <t>970642001813</t>
  </si>
  <si>
    <t>ПРЕДСТАВИТЕЛЬСТВО КОМПАНИИ "КОКА-КОЛА СНГ СЕРВИСИЗ ЛТД" (КАЗАХСТАН)</t>
  </si>
  <si>
    <t>030540007218</t>
  </si>
  <si>
    <t>УЧРЕЖДЕНИЕ "АВТОМЕРИАЛ"</t>
  </si>
  <si>
    <t>220640025448</t>
  </si>
  <si>
    <t>ТОВАРИЩЕСТВО С ОГРАНИЧЕННОЙ ОТВЕТСТВЕННОСТЬЮ "КОРП.ЕДУ"</t>
  </si>
  <si>
    <t>081240014310</t>
  </si>
  <si>
    <t>ОБЩЕСТВЕННЫЙ ФОНД "МЕЖДУНАРОДНЫЙ ЦЕНТР ПО ИССЛЕДОВАНИЮ ПРОЦЕССОВ РАЗВИТИЯ ЦЕНТРАЛЬНО-АЗИАТСКИХ СТРАН"</t>
  </si>
  <si>
    <t>101140017972</t>
  </si>
  <si>
    <t>ТОВАРИЩЕСТВО С ОГРАНИЧЕННОЙ ОТВЕТСТВЕННОСТЬЮ "CENTRAL ASIAN SUPPORTING COMPANY"</t>
  </si>
  <si>
    <t>020140002647</t>
  </si>
  <si>
    <t>ТОВАРИЩЕСТВО С ОГРАНИЧЕННОЙ ОТВЕТСТВЕННОСТЬЮ "АЛДАН TRADE"</t>
  </si>
  <si>
    <t>150141002837</t>
  </si>
  <si>
    <t>ФИЛИАЛ ЕДИНОЛИЧНОГО ОБЩЕСТВА С ОГРАНИЧЕННОЙ ОТВЕТСТВЕННОСТЬЮ "ААРОНИТЕ БЪЛГАРИЯ (ААРОНИТЕ БОЛГАРИЯ)" В РЕСПУБЛИКЕ КАЗАХСТАН</t>
  </si>
  <si>
    <t>240340010105</t>
  </si>
  <si>
    <t>ОБЪЕДИНЕНИЕ СОБСТВЕННИКОВ ИМУЩЕСТВА ЖК "GARDEN HILLS"</t>
  </si>
  <si>
    <t>130340025884</t>
  </si>
  <si>
    <t>ТОВАРИЩЕСТВО С ОГРАНИЧЕННОЙ ОТВЕТСТВЕННОСТЬЮ "НУРАЙ" ЭКО КЛИНИК</t>
  </si>
  <si>
    <t>211240013778</t>
  </si>
  <si>
    <t>ОБЪЕДИНЕНИЕ СОБСТВЕННИКОВ ИМУЩЕСТВА "АК ОТАУ МАМЫР-1"</t>
  </si>
  <si>
    <t>030540007278</t>
  </si>
  <si>
    <t>ОБЩЕСТВЕННОЕ ОБЪЕДИНЕНИЕ "САФАРИ КЛУБ-КАЗАХСТАН"</t>
  </si>
  <si>
    <t>220640024152</t>
  </si>
  <si>
    <t>ОБЪЕДИНЕНИЕ СОБСТВЕННИКОВ ИМУЩЕСТВА "А-Б-2, ДОМ-61"</t>
  </si>
  <si>
    <t>161140026184</t>
  </si>
  <si>
    <t>ТОВАРИЩЕСТВО С ОГРАНИЧЕННОЙ ОТВЕТСТВЕННОСТЬЮ "CLEAN SKIN"</t>
  </si>
  <si>
    <t>950640001809</t>
  </si>
  <si>
    <t>ТОВАРИЩЕСТВО С ОГРАНИЧЕННОЙ ОТВЕТСТВЕННОСТЬЮ «МИКРОХИРУРГИЯ ГЛАЗА»</t>
  </si>
  <si>
    <t>170340030401</t>
  </si>
  <si>
    <t>РЕСПУБЛИКАНСКОЕ ОБЩЕСТВЕННОЕ ОБЪЕДИНЕНИЕ "КАЗАХСТАНСКОЕ СКАКОВОЕ ОБЩЕСТВО"</t>
  </si>
  <si>
    <t>240940015722</t>
  </si>
  <si>
    <t>ТОВАРИЩЕСТВО С ОГРАНИЧЕННОЙ ОТВЕТСТВЕННОСТЬЮ "BEIJING YINGKE KAZAKHSTAN LAW FIRM"</t>
  </si>
  <si>
    <t>230240020751</t>
  </si>
  <si>
    <t>ОБЪЕДИНЕНИЕ СОБСТВЕННИКОВ ИМУЩЕСТВА "МАМЫР-7 ДОМ 14 А"</t>
  </si>
  <si>
    <t>221040052149</t>
  </si>
  <si>
    <t>ТОВАРИЩЕСТВО С ОГРАНИЧЕННОЙ ОТВЕТСТВЕННОСТЬЮ "EASY LIFE TECHNOLOGY (ТЕХНОЛОГИЯ ЛЕГКОЙ ЖИЗНИ)"</t>
  </si>
  <si>
    <t>231040000316</t>
  </si>
  <si>
    <t>ТОВАРИЩЕСТВО С ОГРАНИЧЕННОЙ ОТВЕТСТВЕННОСТЬЮ "BQ.CO"</t>
  </si>
  <si>
    <t>990540003720</t>
  </si>
  <si>
    <t>ГОСУДАРСТВЕННОЕ УЧРЕЖДЕНИЕ "МЕДИЦИНСКИЙ ВЫТРЕЗВИТЕЛЬ №1 ПРИ ЖЕТЫСУСКОМ РУВД Г АЛМАТЫ"</t>
  </si>
  <si>
    <t>250740032787</t>
  </si>
  <si>
    <t>ТОО "THE RELIFE CLINIC"</t>
  </si>
  <si>
    <t>100640004341</t>
  </si>
  <si>
    <t>ОБЩЕСТВЕННЫЙ ФОНД "СООБЩЕСТВО ПРИЕМНЫХ РОДИТЕЛЕЙ КАЗАХСТАНА"</t>
  </si>
  <si>
    <t>231040038928</t>
  </si>
  <si>
    <t>ТОВАРИЩЕСТВО С ОГРАНИЧЕННОЙ ОТВЕТСТВЕННОСТЬЮ "SKILLS ACADEMY KZ"</t>
  </si>
  <si>
    <t>191240001381</t>
  </si>
  <si>
    <t>ТОВАРИЩЕСТВО С ОГРАНИЧЕННОЙ ОТВЕТСТВЕННОСТЬЮ "ОРТОСИС"</t>
  </si>
  <si>
    <t>060340004281</t>
  </si>
  <si>
    <t>ОБЩЕСТВЕННОЕ ОБЪЕДИНЕНИЕ "ДВА КРЫЛА"</t>
  </si>
  <si>
    <t>190840005482</t>
  </si>
  <si>
    <t>ТОВАРИЩЕСТВО С ОГРАНИЧЕННОЙ ОТВЕТСТВЕННОСТЬЮ "SKY MANAGEMENT (СКАЙ МЕНЕДЖМЕНТ)"</t>
  </si>
  <si>
    <t>920141001088</t>
  </si>
  <si>
    <t>АЛМАТИНСКИЙ ГОРОДСКОЙ ФИЛИАЛ РЕСПУБЛИКАНСКОГО ОБЩЕСТВЕННОГО ОБЪЕДИНЕНИЯ "ОРГАНИЗАЦИЯ ВЕТЕРАНОВ"</t>
  </si>
  <si>
    <t>050540006095</t>
  </si>
  <si>
    <t>ТОВАРИЩЕСТВО С ОГРАНИЧЕННОЙ ОТВЕТСТВЕННОСТЬЮ "СП "NEFT"</t>
  </si>
  <si>
    <t>190140005536</t>
  </si>
  <si>
    <t>ТОВАРИЩЕСТВО С ОГРАНИЧЕННОЙ ОТВЕТСТВЕННОСТЬЮ "UNIVERSAL SERVICE CENTER"</t>
  </si>
  <si>
    <t>210640005615</t>
  </si>
  <si>
    <t>ТОВАРИЩЕСТВО С ОГРАНИЧЕННОЙ ОТВЕТСТВЕННОСТЬЮ "AB CATERING"</t>
  </si>
  <si>
    <t>170740002321</t>
  </si>
  <si>
    <t>ТОВАРИЩЕСТВО С ОГРАНИЧЕННОЙ ОТВЕТСТВЕННОСТЬЮ "АРБИТРАЖНЫЙ СУД "JUSTICE, MEDIATION"</t>
  </si>
  <si>
    <t>220640000195</t>
  </si>
  <si>
    <t>ОБЪЕДИНЕНИЕ СОБСТВЕННИКОВ ИМУЩЕСТВА "ТОЛЕ БИ 144"</t>
  </si>
  <si>
    <t>250740020793</t>
  </si>
  <si>
    <t>ТОО "ЖАРКЫН ОРТА"</t>
  </si>
  <si>
    <t>191140001863</t>
  </si>
  <si>
    <t>ТОВАРИЩЕСТВО С ОГРАНИЧЕННОЙ ОТВЕТСТВЕННОСТЬЮ "PERSONAL LAWYER"</t>
  </si>
  <si>
    <t>140540021820</t>
  </si>
  <si>
    <t>ОБЩЕСТВЕННОЕ ОБЪЕДИНЕНИЕ "ВЕТЕРАНОВ ВОЙНЫ В АФГАНИСТАНЕ И ЛОКАЛЬНЫХ ВОЙН "ЖЕТЫСУ АРДАГЕРЫ"</t>
  </si>
  <si>
    <t>230640003357</t>
  </si>
  <si>
    <t>ТОВАРИЩЕСТВО С ОГРАНИЧЕННОЙ ОТВЕТСТВЕННОСТЬЮ "HBR GLOBAL MEDITECH PVT.LTD KZ"</t>
  </si>
  <si>
    <t>240940014407</t>
  </si>
  <si>
    <t>ОБЪЕДИНЕНИЕ СОБСТВЕННИКОВ ИМУЩЕСТВА "БОТКИНА 18/1"</t>
  </si>
  <si>
    <t>080540017721</t>
  </si>
  <si>
    <t>ТОВАРИЩЕСТВО С ОГРАНИЧЕННОЙ ОТВЕТСТВЕННОСТЬЮ "VITA MED SERVICE" JV (СП "VITA MED SERVICE")</t>
  </si>
  <si>
    <t>960342001345</t>
  </si>
  <si>
    <t>ПРЕДСТАВИТЕЛЬСТВО КОМПАНИИ "ОРАКЛ НЕДЕРЛАНД Б.В." В КАЗАХСТАНЕ</t>
  </si>
  <si>
    <t>220140021803</t>
  </si>
  <si>
    <t>ОБЩЕСТВЕННОЕ ОБЪЕДИНЕНИЕ "ОБЩЕСТВО ИНВАЛИДОВ ТДК ГАРАНТ"</t>
  </si>
  <si>
    <t>190240038378</t>
  </si>
  <si>
    <t>ТОВАРИЩЕСТВО С ОГРАНИЧЕННОЙ ОТВЕТСТВЕННОСТЬЮ "AINAZ GRUP"</t>
  </si>
  <si>
    <t>170140000353</t>
  </si>
  <si>
    <t>ТОВАРИЩЕСТВО С ОГРАНИЧЕННОЙ ОТВЕТСТВЕННОСТЬЮ "JARDI KZ" (ЖАРДИ КЗ)</t>
  </si>
  <si>
    <t>191240012018</t>
  </si>
  <si>
    <t>ОБЩЕСТВЕННЫЙ ФОНД "ШЫҢҒА ӨРЛЕУ"</t>
  </si>
  <si>
    <t>130240021144</t>
  </si>
  <si>
    <t>КОММУНАЛЬНОЕ ГОСУДАРСТВЕННОЕ УЧРЕЖДЕНИЕ "ШКОЛА-ГИМНАЗИЯ №180" УПРАВЛЕНИЯ ОБРАЗОВАНИЯ ГОРОДА АЛМАТЫ</t>
  </si>
  <si>
    <t>251240006663</t>
  </si>
  <si>
    <t>ТОВАРИЩЕСТВО С ОГРАНИЧЕННОЙ ОТВЕТСТВЕННОСТЬЮ "REFERANSLAB"</t>
  </si>
  <si>
    <t>970141024859</t>
  </si>
  <si>
    <t>ФИЛИАЛ ОБЩЕСТВЕННОГО ОБЪЕДИНЕНИЯ "КАЗАХСТАНСКАЯ СПЕЦИАЛЬНАЯ ОЛИМПИАДА" ГОРОДА АЛМАТЫ</t>
  </si>
  <si>
    <t>231040038938</t>
  </si>
  <si>
    <t>ТОВАРИЩЕСТВО С ОГРАНИЧЕННОЙ ОТВЕТСТВЕННОСТЬЮ "SKILLS ACADEMY ALA"</t>
  </si>
  <si>
    <t>130440028892</t>
  </si>
  <si>
    <t>ТОВАРИЩЕСТВО С ОГРАНИЧЕННОЙ ОТВЕТСТВЕННОСТЬЮ "LMB CLINIC"</t>
  </si>
  <si>
    <t>220240010702</t>
  </si>
  <si>
    <t>ТОВАРИЩЕСТВО С ОГРАНИЧЕННОЙ ОТВЕТСТВЕННОСТЬЮ ""АҚНАЗАР-1""</t>
  </si>
  <si>
    <t>220341030260</t>
  </si>
  <si>
    <t>ФИЛИАЛ "АЙЫМ" ТОВАРИЩЕСТВА С ОГРАНИЧЕННОЙ ОТВЕТСТВЕННОСТЬЮ "НУРБЕКОВ И К"</t>
  </si>
  <si>
    <t>100540002232</t>
  </si>
  <si>
    <t>ТОВАРИЩЕСТВО С ОГРАНИЧЕННОЙ ОТВЕТСТВЕННОСТЬЮ "АЛЬКОР ТРЕЙД СЕРВИС"</t>
  </si>
  <si>
    <t>180540014706</t>
  </si>
  <si>
    <t>ОЮЛ "АССОЦИАЦИЯ ОРГАНИЗАЦИЙ ПО РАЗВИТИЮ ЧЕЛОВЕЧЕСКОГО КАПИТАЛА, ОБРАЗОВАНИЯ И НАУКИ"</t>
  </si>
  <si>
    <t>220540035322</t>
  </si>
  <si>
    <t>ТОВАРИЩЕСТВО С ОГРАНИЧЕННОЙ ОТВЕТСТВЕННОСТЬЮ "RK DENT"</t>
  </si>
  <si>
    <t>230140041770</t>
  </si>
  <si>
    <t>ТОВАРИЩЕСТВО С ОГРАНИЧЕННОЙ ОТВЕТСТВЕННОСТЬЮ "САПОЖНИКОВ И ПАРТНЕРЫ"</t>
  </si>
  <si>
    <t>050840010708</t>
  </si>
  <si>
    <t>ТОВАРИЩЕСТВО С ОГРАНИЧЕННОЙ ОТВЕТСТВЕННОСТЬЮ "STROY BUILDING COMPANY"</t>
  </si>
  <si>
    <t>170840005324</t>
  </si>
  <si>
    <t>ТОВАРИЩЕСТВО С ОГРАНИЧЕННОЙ ОТВЕТСТВЕННОСТЬЮ "EMDEU MEDLINE"</t>
  </si>
  <si>
    <t>140440005449</t>
  </si>
  <si>
    <t>ТОВАРИЩЕСТВО С ОГРАНИЧЕННОЙ ОТВЕТСТВЕННОСТЬЮ "АСЫЛ АУЛЕТ"</t>
  </si>
  <si>
    <t>230640030981</t>
  </si>
  <si>
    <t>ТОВАРИЩЕСТВО С ОГРАНИЧЕННОЙ ОТВЕТСТВЕННОСТЬЮ "ДОКТОР АЙМАН"</t>
  </si>
  <si>
    <t>950640001829</t>
  </si>
  <si>
    <t>АКЦИОНЕРНОЕ ОБЩЕСТВО "АЛМАТИНСКИЙ ЗАВОД ТЯЖЕЛОГО МАШИНОСТРОЕНИЯ"</t>
  </si>
  <si>
    <t>930440000156</t>
  </si>
  <si>
    <t>АКЦИОНЕРНОЕ ОБЩЕСТВО ДОЧЕРНИЙ БАНК "БАНК КИТАЯ В КАЗАХСТАНЕ"</t>
  </si>
  <si>
    <t>240940015702</t>
  </si>
  <si>
    <t>ТОВАРИЩЕСТВО С ОГРАНИЧЕННОЙ ОТВЕТСТВЕННОСТЬЮ "ЦЕНТР ПОВЫШЕНИЯ КВАЛИФИКАЦИИ "PROFSKILLS""</t>
  </si>
  <si>
    <t>211140021001</t>
  </si>
  <si>
    <t>ТОВАРИЩЕСТВО С ОГРАНИЧЕННОЙ ОТВЕТСТВЕННОСТЬЮ "M-POWER CAPITAL"</t>
  </si>
  <si>
    <t>210640004304</t>
  </si>
  <si>
    <t>ОБЩЕСТВЕННОЕ ОБЪЕДИНЕНИЕ "QARSHYGA ALMATY BIKERS"</t>
  </si>
  <si>
    <t>000340001484</t>
  </si>
  <si>
    <t>ТОВАРИЩЕСТВО С ОГРАНИЧЕННОЙ ОТВЕТСТВЕННОСТЬЮ "ЖЕМЧУЖИНА-СТОМ"</t>
  </si>
  <si>
    <t>230140041780</t>
  </si>
  <si>
    <t>ОБЪЕДИНЕНИЕ СОБСТВЕННИКОВ ИМУЩЕСТВА "МУСТАЙ КАРИМА ДОМ 12/11"</t>
  </si>
  <si>
    <t>060840007782</t>
  </si>
  <si>
    <t>ТОВАРИЩЕСТВО С ОГРАНИЧЕННОЙ ОТВЕТСТВЕННОСТЬЮ "ТЕХНОЛОГИИ УПРАВЛЕНИЯ ПРОЕКТАМИ"</t>
  </si>
  <si>
    <t>160240007808</t>
  </si>
  <si>
    <t>ОБЩЕСТВЕННЫЙ ФОНД "МЕЖДУНАРОДНЫЕ ИССЛЕДОВАНИЯ "ТАҢЖАРЫҚ"</t>
  </si>
  <si>
    <t>230240019798</t>
  </si>
  <si>
    <t>ТОВАРИЩЕСТВО С ОГРАНИЧЕННОЙ ОТВЕТСТВЕННОСТЬЮ "ARYN - ANSAR GLOBAL GROUP LTD"</t>
  </si>
  <si>
    <t>090640014047</t>
  </si>
  <si>
    <t>РЕСПУБЛИКАНСКОЕ ОБЩЕСТВЕННОЕ ОБЪЕДИНЕНИЕ "ОТАНДАС-ЕЛ"</t>
  </si>
  <si>
    <t>190440031125</t>
  </si>
  <si>
    <t>ТОВАРИЩЕСТВО С ОГРАНИЧЕННОЙ ОТВЕТСТВЕННОСТЬЮ "ДЕТСКИЙ САД РОДНИЧОК 6"</t>
  </si>
  <si>
    <t>240440014419</t>
  </si>
  <si>
    <t>ТОВАРИЩЕСТВО С ОГРАНИЧЕННОЙ ОТВЕТСТВЕННОСТЬЮ "ЭСКАДРА"</t>
  </si>
  <si>
    <t>230640029988</t>
  </si>
  <si>
    <t>ОБЩЕСТВЕННОЕ ОБЪЕДИНЕНИЕ "ФЕДЕРАЦИЯ ЗЕНДОКАЙ БУДО КАРАТЭ-ДО ПО ГОРОДУ АЛМАТЫ" ҚОҒАМДЫҚ БІРЛЕСТІГІ</t>
  </si>
  <si>
    <t>990740013368</t>
  </si>
  <si>
    <t>ОБЩЕСТВЕНННЫЙ ФОНД "АЛМАТИНСКИЙ ФОНД КУЛЬТУРЫ ТЮРКСКИХ НАРОДОВ"</t>
  </si>
  <si>
    <t>210140015331</t>
  </si>
  <si>
    <t>ТОВАРИЩЕСТВО С ОГРАНИЧЕННОЙ ОТВЕТСТВЕННОСТЬЮ "ORKEN ONLINE GROUP"</t>
  </si>
  <si>
    <t>191140000558</t>
  </si>
  <si>
    <t>ТОВАРИЩЕСТВО С ОГРАНИЧЕННОЙ ОТВЕТСТВЕННОСТЬЮ "SHIMJEONG KAZAKHSTAN (ШИМЖОН КАЗАХСТАН)"</t>
  </si>
  <si>
    <t>220440045683</t>
  </si>
  <si>
    <t>ОБЪЕДИНЕНИЕ СОБСТВЕННИКОВ ИМУЩЕСТВА "АЙТИЕВА 94"</t>
  </si>
  <si>
    <t>241040022369</t>
  </si>
  <si>
    <t>РЕСПУБЛИКАНСКОЕ ГОСУДАРСТВЕННОЕ УЧРЕЖДЕНИЕ "ДЕПАРТАМЕНТ УГОЛОВНО-ИСПОЛНИТЕЛЬНОЙ СИСТЕМЫ ПО АЛМАТИНСКОЙ ОБЛАСТИ И ОБЛАСТИ ЖЕТІСУ КОМИТЕТА УГОЛОВНО-ИСПОЛНИТЕЛЬНОЙ СИСТЕМЫ МИНИСТЕРСТВА ВНУТРЕННИХ ДЕЛ РЕСПУБЛИКИ КАЗАХСТАН"</t>
  </si>
  <si>
    <t>040240003345</t>
  </si>
  <si>
    <t>ТОВАРИЩЕСТВО С ОГРАНИЧЕННОЙ ОТВЕТСТВЕННОСТЬЮ "ЦЕНТРАЛЬНАЯ СЕМЕЙНАЯ ПОЛИКЛИНИКА ГОРОДА АЛМАТЫ"</t>
  </si>
  <si>
    <t>191140024515</t>
  </si>
  <si>
    <t>ТОВАРИЩЕСТВО С ОГРАНИЧЕННОЙ ОТВЕТСТВЕННОСТЬЮ "INJECT ALMATY"</t>
  </si>
  <si>
    <t>950141001836</t>
  </si>
  <si>
    <t>ФИЛИАЛ РЕСПУБЛИКАНСКОГО ИСЛАМСКОГО РЕЛИГИОЗНОГО ОБЪЕДИНЕНИЯ "ДУХОВНОЕ УПРАВЛЕНИЕ МУСУЛЬМАН КАЗАХСТАНА" МЕЧЕТЬ "УМАР ИБН АЛЬ ХАТТАБ"</t>
  </si>
  <si>
    <t>020940002290</t>
  </si>
  <si>
    <t>ОБЪЕДИНЕНИЕ ЮРИДИЧЕСКИХ ЛИЦ "АССОЦИАЦИЯ ОХРАННЫХ ОРГАНИЗАЦИЙ РЕСПУБЛИКИ КАЗАХСТАН"</t>
  </si>
  <si>
    <t>081240015686</t>
  </si>
  <si>
    <t>КОММУНАЛЬНОЕ ГОСУДАРСТВЕННОЕ ПРЕДПРИЯТИЕ НА ПРАВЕ ХОЗЯЙСТВЕННОГО ВЕДЕНИЯ "ГОРОДСКОЕ ПАТОЛОГОАНАТОМИЧЕСКОЕ БЮРО" УПРАВЛЕНИЯ ОБЩЕСТВЕННОГО ЗДРАВООХРАНЕНИЯ ГОРОДА АЛМАТЫ</t>
  </si>
  <si>
    <t>181140021330</t>
  </si>
  <si>
    <t>ТОВАРИЩЕСТВО С ОГРАНИЧЕННОЙ ОТВЕТСТВЕННОСТЬЮ "ERNARRAI"</t>
  </si>
  <si>
    <t>151241021413</t>
  </si>
  <si>
    <t>ФИЛИАЛ АКЦИОНЕРНОГО ОБЩЕСТВА "MJM INVESTMENT CO., LTD" (ЭМДЖЕЙЭМ ИНВЕСТМЕНТ КО., ЛТД) В ГОРОДЕ АЛМАТЫ, РЕСПУБЛИКА КАЗАХСТАН</t>
  </si>
  <si>
    <t>220640014707</t>
  </si>
  <si>
    <t>ОБЪЕДИНЕНИЕ СОБСТВЕННИКОВ ИМУЩЕСТВА "ЖАЙСАН-9"</t>
  </si>
  <si>
    <t>211240013857</t>
  </si>
  <si>
    <t>ОБЪЕДИНЕНИЕ СОБСТВЕННИКОВ ИМУЩЕСТВА "АКСАЙ- 5/5"</t>
  </si>
  <si>
    <t>010540007294</t>
  </si>
  <si>
    <t>ЧАСТНЫЙ ФОНД "МЕЖДУНАРОДНЫЙ БЛАГОТВОРИТЕЛЬНЫЙ ФОНД BABY"</t>
  </si>
  <si>
    <t>180540025464</t>
  </si>
  <si>
    <t>ОБЩЕСТВЕННОЕ ОБЪЕДИНЕНИЕ "ОРГАНИЗАЦИЯ РАЗВИТИЯ ТРАНЗАКТНОГО АНАЛИЗА"</t>
  </si>
  <si>
    <t>230740017056</t>
  </si>
  <si>
    <t>ТОВАРИЩЕСТВО С ОГРАНИЧЕННОЙ ОТВЕТСТВЕННОСТЬЮ "STRATEG ACADEMY"</t>
  </si>
  <si>
    <t>180840013223</t>
  </si>
  <si>
    <t>ТОВАРИЩЕСТВО С ОГРАНИЧЕННОЙ ОТВЕТСТВЕННОСТЬЮ "ПРОФЮРИСТ"</t>
  </si>
  <si>
    <t>201040027095</t>
  </si>
  <si>
    <t>ТОВАРИЩЕСТВО С ОГРАНИЧЕННОЙ ОТВЕТСТВЕННОСТЬЮ "SHYMBULAK SKI AND SNOWBOARD ACADEMY"</t>
  </si>
  <si>
    <t>201240014010</t>
  </si>
  <si>
    <t>ОБЪЕДИНЕНИЕ СОБСТВЕННИКОВ ИМУЩЕСТВА "ФОРТУНА-128"</t>
  </si>
  <si>
    <t>240440014489</t>
  </si>
  <si>
    <t>ОБЩЕСТВЕННОЕ ОБЪЕДИНЕНИЕ "АССОЦИАЦИЯ РОДИТЕЛЕЙ ШКОЛЬНИКОВ "САПАЛЫ БІЛІМ"</t>
  </si>
  <si>
    <t>210740018358</t>
  </si>
  <si>
    <t>ТОВАРИЩЕСТВО С ОГРАНИЧЕННОЙ ОТВЕТСТВЕННОСТЬЮ "QUANTUM STEM ALMATY"</t>
  </si>
  <si>
    <t>970540001056</t>
  </si>
  <si>
    <t>УЧРЕЖДЕНИЕ "НЕКОММЕРЧЕСКОЕ ОБРАЗОВАТЕЛЬНОЕ УЧРЕЖДЕНИЕ "ФИНАНСОВО-ЭКОНОМИЧЕСКАЯ АКАДЕМИЯ"</t>
  </si>
  <si>
    <t>211240025840</t>
  </si>
  <si>
    <t>ТОВАРИЩЕСТВО С ОГРАНИЧЕННОЙ ОТВЕТСТВЕННОСТЬЮ "ALPHA MANAGEMENT GROUP PLUS (АЛЬФА МЕНЕДЖМЕНТ ГРУПП ПЛЮС)"</t>
  </si>
  <si>
    <t>120340015353</t>
  </si>
  <si>
    <t>ТОВАРИЩЕСТВО С ОГРАНИЧЕННОЙ ОТВЕТСТВЕННОСТЬЮ "МЕДИЦИНСКИЙ КОЛЛЕДЖ "АВИМЕД"</t>
  </si>
  <si>
    <t>210240013557</t>
  </si>
  <si>
    <t>ЧАСТНЫЙ ФОНД "ДАРИ БЛАГО"</t>
  </si>
  <si>
    <t>970840002114</t>
  </si>
  <si>
    <t>ОБЩЕСТВЕННОЕ ОБЪЕДИНЕНИЕ "ОБЩЕСТВО ОПЕКУН И ИНВАЛИД"</t>
  </si>
  <si>
    <t>990740002632</t>
  </si>
  <si>
    <t>ОБЩЕСТВЕННЫЙ ФОНД "ЛҰҒАТ"</t>
  </si>
  <si>
    <t>180740000406</t>
  </si>
  <si>
    <t>ОБЪЕДИНЕНИЕ ЮРИДИЧЕСКИХ ЛИЦ В ФОРМЕ АССОЦИАЦИИ "КАЗАХСТАНСКАЯ АССОЦИАЦИЯ "СПОРТ ДЛЯ ВСЕХ"</t>
  </si>
  <si>
    <t>101040014558</t>
  </si>
  <si>
    <t>ТОВАРИЩЕСТВО С ОГРАНИЧЕННОЙ ОТВЕТСТВЕННОСТЬЮ "STOM-EXPERT"</t>
  </si>
  <si>
    <t>130340000551</t>
  </si>
  <si>
    <t>ТОВАРИЩЕСТВО С ОГРАНИЧЕННОЙ ОТВЕТСТВЕННОСТЬЮ "АЛСИ УПРАВЛЕНИЕ АКТИВАМИ"</t>
  </si>
  <si>
    <t>230340025082</t>
  </si>
  <si>
    <t>ОБЩЕСТВЕННЫЙ ФОНД "MINT BLUE FOUNDATION"</t>
  </si>
  <si>
    <t>181040018644</t>
  </si>
  <si>
    <t>ТОВАРИЩЕСТВО С ОГРАНИЧЕННОЙ ОТВЕТСТВЕННОСТЬЮ "BILIMTAU"</t>
  </si>
  <si>
    <t>240440014479</t>
  </si>
  <si>
    <t>ТОВАРИЩЕСТВО С ОГРАНИЧЕННОЙ ОТВЕТСТВЕННОСТЬЮ "НЮТОН"</t>
  </si>
  <si>
    <t>970540001036</t>
  </si>
  <si>
    <t>ТОВАРИЩЕСТВО С ОГРАНИЧЕННОЙ ОТВЕТСТВЕННОСТЬЮ "ОРГАНИЗАЦИЯ ОБРАЗОВАНИЯ КОЛЛЕДЖ "ПЕРСПЕКТИВА"</t>
  </si>
  <si>
    <t>941140000167</t>
  </si>
  <si>
    <t>ТОВАРИЩЕСТВО С ОГРАНИЧЕННОЙ ОТВЕТСТВЕННОСТЬЮ "БОЛОТОВ И ПАРТНЕРЫ"</t>
  </si>
  <si>
    <t>920140001181</t>
  </si>
  <si>
    <t>РЕСПУБЛИКАНСКОЕ ОБЩЕСТВЕННОЕ ОБЪЕДИНЕНИЕ "АССОЦИАЦИЯ КОРЕЙЦЕВ КАЗАХСТАНА"</t>
  </si>
  <si>
    <t>201240014020</t>
  </si>
  <si>
    <t>ОБЪЕДИНЕНИЕ СОБСТВЕННИКОВ ИМУЩЕСТВА "ЯКОРЬ-155"</t>
  </si>
  <si>
    <t>201040027085</t>
  </si>
  <si>
    <t>ОБЩЕСТВЕННЫЙ ФОНД "JANANAALMATY"</t>
  </si>
  <si>
    <t>211240025850</t>
  </si>
  <si>
    <t>ОБЩЕСТВЕННЫЙ ФОНД "ЖҮРЕК ГҮЛІ"</t>
  </si>
  <si>
    <t>041140002861</t>
  </si>
  <si>
    <t>ТОВАРИЩЕСТВО С ОГРАНИЧЕННОЙ ОТВЕТСТВЕННОСТЬЮ "ЮРИДИЧЕСКАЯ ФИРМА "HONESTY &amp; JUSTICE"</t>
  </si>
  <si>
    <t>101040013212</t>
  </si>
  <si>
    <t>ТОВАРИЩЕСТВО С ОГРАНИЧЕННОЙ ОТВЕТСТВЕННОСТЬЮ "ЦЕНТР ПРАВИЛЬНОГО СНА"</t>
  </si>
  <si>
    <t>220740022299</t>
  </si>
  <si>
    <t>КОРПОРАТИВНЫЙ ФОНД "WUNDER INCLUSION"</t>
  </si>
  <si>
    <t>171040035741</t>
  </si>
  <si>
    <t>ОБЩЕСТВЕННЫЙ ФОНД "ОТБАСЫ ХРЕСТОМАТИЯСЫ"</t>
  </si>
  <si>
    <t>181140021310</t>
  </si>
  <si>
    <t>ТОВАРИЩЕСТВО С ОГРАНИЧЕННОЙ ОТВЕТСТВЕННОСТЬЮ "CENTR ZAIMA"</t>
  </si>
  <si>
    <t>150140024298</t>
  </si>
  <si>
    <t>ТОВАРИЩЕСТВО С ОГРАНИЧЕННОЙ ОТВЕТСТВЕННОСТЬЮ "МЕДАРТКЗ"</t>
  </si>
  <si>
    <t>000740000679</t>
  </si>
  <si>
    <t>УЧРЕЖДЕНИЕ "КАЗАХСКО- БРИТАНСКИЙ ОБРАЗОВАТЕЛЬНЫЙ ЦЕНТР M&amp;K"</t>
  </si>
  <si>
    <t>211040036274</t>
  </si>
  <si>
    <t>ТОВАРИЩЕСТВО С ОГРАНИЧЕННОЙ ОТВЕТСТВЕННОСТЬЮ "ASAU KZ"</t>
  </si>
  <si>
    <t>250340007206</t>
  </si>
  <si>
    <t>ТОВАРИЩЕСТВО С ОГРАНИЧЕННОЙ ОТВЕТСТВЕННОСТЬЮ "ОНЛИ МЕД"</t>
  </si>
  <si>
    <t>210440031691</t>
  </si>
  <si>
    <t>ТОВАРИЩЕСТВО С ОГРАНИЧЕННОЙ ОТВЕТСТВЕННОСТЬЮ "БИЗНЕС ШКОЛА 8SKILLS"</t>
  </si>
  <si>
    <t>040840007647</t>
  </si>
  <si>
    <t>ПОТРЕБИТЕЛЬСКИЙ КООПЕРАТИВ "САДОВОДЧЕСКОЕ ТОВАРИЩЕСТВО "ТЕПЛОЭНЕРГЕТИК"</t>
  </si>
  <si>
    <t>250340010850</t>
  </si>
  <si>
    <t>ОБЩЕСТВЕННОЕ ОБЪЕДИНЕНИЕ "ОБЩЕСТВО ИНТЕРВЕНЦИОННЫХ РЕНТГЕНХИРУРГОВ"</t>
  </si>
  <si>
    <t>090540013685</t>
  </si>
  <si>
    <t>ОБЪЕДИНЕНИЕ ЮРИДИЧЕСКИХ ЛИЦ "АССОЦИАЦИЯ ПРОИЗВОДИТЕЛЕЙ ЗАПОРНО-ПЛОМБИРОВОЧНЫХ УСТРОЙСТВ И ДИЛЕРОВ СИСТЕМ БЕЗОПАСНОСТИ"</t>
  </si>
  <si>
    <t>230340040680</t>
  </si>
  <si>
    <t>ТОВАРИЩЕСТВО С ОГРАНИЧЕННОЙ ОТВЕТСТВЕННОСТЬЮ "ЛЕЧЕБНО-ДИАГНОСТИЧЕСКИЙ ЦЕНТР ОТОРИНОЛАРИНГОЛОГИИ PRO-ЛОР АЛМАТЫ"</t>
  </si>
  <si>
    <t>110541000312</t>
  </si>
  <si>
    <t>ФИЛИАЛ КОЛЛЕГИИ АДВОКАТОВ "АЛМАТИНСКАЯ ГОРОДСКАЯ КОЛЛЕГИЯ АДВОКАТОВ "СПЕЦИАЛИЗИРОВАННАЯ ЮРИДИЧЕСКАЯ КОНСУЛЬТАЦИЯ "АДВОКАТ"</t>
  </si>
  <si>
    <t>200640020582</t>
  </si>
  <si>
    <t>ТОВАРИЩЕСТВО С ОГРАНИЧЕННОЙ ОТВЕТСТВЕННОСТЬЮ "КАЗАХСКО-АМЕРИКАНСКИЙ УНИВЕРСИТЕТ"</t>
  </si>
  <si>
    <t>230740005052</t>
  </si>
  <si>
    <t>ОБЪЕДИНЕНИЕ СОБСТВЕННИКОВ ИМУЩЕСТВА "ДУНЕНТАЕВА 8 Г"</t>
  </si>
  <si>
    <t>240440038486</t>
  </si>
  <si>
    <t>ТОВАРИЩЕСТВО С ОГРАНИЧЕННОЙ ОТВЕТСТВЕННОСТЬЮ ""GOLDENKIDSWORLD""</t>
  </si>
  <si>
    <t>180540013490</t>
  </si>
  <si>
    <t>ПАЛАТА ОЦЕНЩИКОВ "САМОРЕГУЛИРУЕМАЯ ОРГАНИЗАЦИЯ "ПАЛАТА ПРОФЕССИОНАЛЬНЫХ НЕЗАВИСИМЫХ ОЦЕНЩИКОВ"</t>
  </si>
  <si>
    <t>060540015185</t>
  </si>
  <si>
    <t>ПОТРЕБИТЕЛЬСКИЙ КООПЕРАТИВ "САДОВОДЧЕСКОЕ ТОВАРИЩЕСТВО "МУНАЙ"</t>
  </si>
  <si>
    <t>230740017026</t>
  </si>
  <si>
    <t>ТОВАРИЩЕСТВО С ОГРАНИЧЕННОЙ ОТВЕТСТВЕННОСТЬЮ "JOMA-E"</t>
  </si>
  <si>
    <t>220340013601</t>
  </si>
  <si>
    <t>ТОВАРИЩЕСТВО С ОГРАНИЧЕННОЙ ОТВЕТСТВЕННОСТЬЮ "'AMBULANCE ARENA'"</t>
  </si>
  <si>
    <t>170840030360</t>
  </si>
  <si>
    <t>ТОВАРИЩЕСТВО С ОГРАНИЧЕННОЙ ОТВЕТСТВЕННОСТЬЮ "CREATIVE CENTER"</t>
  </si>
  <si>
    <t>110340013827</t>
  </si>
  <si>
    <t>ОБЩЕСТВЕННОЕ ОБЪЕДИНЕНИЕ "АЛМАТИНСКОЕ ОБЩЕСТВО ИНВАЛИДОВ "ФЕНИКС"</t>
  </si>
  <si>
    <t>131040023760</t>
  </si>
  <si>
    <t>ТОВАРИЩЕСТВО С ОГРАНИЧЕННОЙ ОТВЕТСТВЕННОСТЬЮ "КАУСАР ПЛЮС"</t>
  </si>
  <si>
    <t>241040036953</t>
  </si>
  <si>
    <t>ТОВАРИЩЕСТВО С ОГРАНИЧЕННОЙ ОТВЕТСТВЕННОСТЬЮ "SYNERGY HUB"</t>
  </si>
  <si>
    <t>171040023788</t>
  </si>
  <si>
    <t>ТОВАРИЩЕСТВО С ОГРАНИЧЕННОЙ ОТВЕТСТВЕННОСТЬЮ "INDUSTRIAL TRENDS"</t>
  </si>
  <si>
    <t>120440017489</t>
  </si>
  <si>
    <t>ОБЩЕСТВЕННЫЙ ФОНД"НОВАЯ ФОРМАЦИЯ"</t>
  </si>
  <si>
    <t>210540026530</t>
  </si>
  <si>
    <t>ТОВАРИЩЕСТВО С ОГРАНИЧЕННОЙ ОТВЕТСТВЕННОСТЬЮ "ЖЕРСУ МЕДИКУС"</t>
  </si>
  <si>
    <t>211240024535</t>
  </si>
  <si>
    <t>ТОВАРИЩЕСТВО С ОГРАНИЧЕННОЙ ОТВЕТСТВЕННОСТЬЮ "DOCLIDER"</t>
  </si>
  <si>
    <t>120640005730</t>
  </si>
  <si>
    <t>ТОВАРИЩЕСТВО С ОГРАНИЧЕННОЙ ОТВЕТСТВЕННОСТЬЮ "ДИАНТА ДЕНТ"</t>
  </si>
  <si>
    <t>240640026747</t>
  </si>
  <si>
    <t>ОБЪЕДИНЕНИЕ ЮРИДИЧЕСКИХ ЛИЦ "САМОРЕГУЛИРУЕМАЯ ОРГАНИЗАЦИЯ "СОЮЗ МИКРОФИНАНСОВЫХ ОРГАНИЗАЦИЙ КАЗАХСТАНА"</t>
  </si>
  <si>
    <t>140840021267</t>
  </si>
  <si>
    <t>ТОВАРИЩЕСТВО С ОГРАНИЧЕННОЙ ОТВЕТСТВЕННОСТЬЮ "РЫСКЕЛЬДІ БАЯНДЫ"</t>
  </si>
  <si>
    <t>171140023246</t>
  </si>
  <si>
    <t>ТОВАРИЩЕСТВО С ОГРАНИЧЕННОЙ ОТВЕТСТВЕННОСТЬЮ "ШКОЛА СИСТЕМНОГО БИЗНЕСА"</t>
  </si>
  <si>
    <t>201240027345</t>
  </si>
  <si>
    <t>ОБЪЕДИНЕНИЕ СОБСТВЕННИКОВ ИМУЩЕСТВА "ЖАС КАНАТ 1/24"</t>
  </si>
  <si>
    <t>220940008220</t>
  </si>
  <si>
    <t>ТОВАРИЩЕСТВО С ОГРАНИЧЕННОЙ ОТВЕТСТВЕННОСТЬЮ "UNIVERSAL BEAUTY"</t>
  </si>
  <si>
    <t>130740005864</t>
  </si>
  <si>
    <t>ОБЪЕДИНЕНИЕ ИНДИВИДУАЛЬНЫХ ПРЕДПРИНИМАТЕЛЕЙ И ЮРИДИЧЕСКИХ ЛИЦ В ФОРМЕ АССОЦИАЦИИ "ГИЛЬДИЯ ЮВЕЛИРОВ КАЗАХСТАНА"</t>
  </si>
  <si>
    <t>201240026014</t>
  </si>
  <si>
    <t>ТОВАРИЩЕСТВО С ОГРАНИЧЕННОЙ ОТВЕТСТВЕННОСТЬЮ "ИНСТИТУТ ДОПОЛНИТЕЛЬНОГО ОБРАЗОВАНИЯ "ӨРЛЕУ"</t>
  </si>
  <si>
    <t>011241003853</t>
  </si>
  <si>
    <t>ФИЛИАЛ АКЦИОНЕРНОГО ОБЩЕСТВА "НАЦИОНАЛЬНАЯ КОМПАНИЯ ҚАЗАҚСТАН ТЕМІР ЖОЛЫ" АЛМАТИНСКОЕ ОТДЕЛЕНИЕ МАГИСТРАЛЬНОЙ СЕТИ"</t>
  </si>
  <si>
    <t>180540012175</t>
  </si>
  <si>
    <t>ТОВАРИЩЕСТВО С ОГРАНИЧЕННОЙ ОТВЕТСТВЕННОСТЬЮ "СПЕЦИАЛИЗИРОВАННЫЙ УЧЕБНЫЙ ЦЕНТР ГРАЖДАНСКОЙ ОБОРОНЫ РЕСПУБЛИКИ КАЗАХСТАН"</t>
  </si>
  <si>
    <t>150840016024</t>
  </si>
  <si>
    <t>ТОВАРИЩЕСТВО С ОГРАНИЧЕННОЙ ОТВЕТСТВЕННОСТЬЮ "СЕРВЬЕ КАЗАХСТАН"</t>
  </si>
  <si>
    <t>220240010643</t>
  </si>
  <si>
    <t>ТОВАРИЩЕСТВО С ОГРАНИЧЕННОЙ ОТВЕТСТВЕННОСТЬЮ "EXPERT 32 STOM"</t>
  </si>
  <si>
    <t>040440003621</t>
  </si>
  <si>
    <t>ТОВАРИЩЕСТВО С ОГРАНИЧЕННОЙ ОТВЕТСТВЕННОСТЬЮ "KSC - PLAST"</t>
  </si>
  <si>
    <t>180440023761</t>
  </si>
  <si>
    <t>ОБЩЕСТВЕННОЕ ОБЪЕДИНЕНИЕ "ALMATY CYBERSPORT FEDERATION"</t>
  </si>
  <si>
    <t>070140008108</t>
  </si>
  <si>
    <t>ТОВАРИЩЕСТВО С ОГРАНИЧЕННОЙ ОТВЕТСТВЕННОСТЬЮ "FRENCH BAKERY"</t>
  </si>
  <si>
    <t>230340037036</t>
  </si>
  <si>
    <t>ТОВАРИЩЕСТВО С ОГРАНИЧЕННОЙ ОТВЕТСТВЕННОСТЬЮ "PRIZMA SCHOOL"</t>
  </si>
  <si>
    <t>240440026432</t>
  </si>
  <si>
    <t>ТОВАРИЩЕСТВО С ОГРАНИЧЕННОЙ ОТВЕТСТВЕННОСТЬЮ "NEXT LEVEL ALMATY"</t>
  </si>
  <si>
    <t>201240003392</t>
  </si>
  <si>
    <t>ТОВАРИЩЕСТВО С ОГРАНИЧЕННОЙ ОТВЕТСТВЕННОСТЬЮ "ЗАЩИТА ИДЕЙ"</t>
  </si>
  <si>
    <t>200940033109</t>
  </si>
  <si>
    <t>ТОВАРИЩЕСТВО С ОГРАНИЧЕННОЙ ОТВЕТСТВЕННОСТЬЮ ""KAI DENT""</t>
  </si>
  <si>
    <t>191040014405</t>
  </si>
  <si>
    <t>ТОВАРИЩЕСТВО С ОГРАНИЧЕННОЙ ОТВЕТСТВЕННОСТЬЮ "JAZM"</t>
  </si>
  <si>
    <t>230640039380</t>
  </si>
  <si>
    <t>ТОВАРИЩЕСТВО С ОГРАНИЧЕННОЙ ОТВЕТСТВЕННОСТЬЮ "DUO MOTION"</t>
  </si>
  <si>
    <t>220640014744</t>
  </si>
  <si>
    <t>ОБЪЕДИНЕНИЕ СОБСТВЕННИКОВ ИМУЩЕСТВА "БОКЕЙХАНОВА 510Б"</t>
  </si>
  <si>
    <t>200740023580</t>
  </si>
  <si>
    <t>ТОВАРИЩЕСТВО С ОГРАНИЧЕННОЙ ОТВЕТСТВЕННОСТЬЮ "МЕДАРИАЛ"</t>
  </si>
  <si>
    <t>250441020956</t>
  </si>
  <si>
    <t>ФИЛИАЛ ЧАСТНОЙ КОМПАНИИ JINZE KAZAKHSTAN LTD. В ГОРОДЕ АЛМАТЫ</t>
  </si>
  <si>
    <t>991241014900</t>
  </si>
  <si>
    <t>ФИЛИАЛ ТОВАРИЩЕСТВА С ОГРАНИЧЕННОЙ ОТВЕТСТВЕННОСТЬЮ "ДИАГНОСТИКА"</t>
  </si>
  <si>
    <t>210540026542</t>
  </si>
  <si>
    <t>ТОВАРИЩЕСТВО С ОГРАНИЧЕННОЙ ОТВЕТСТВЕННОСТЬЮ "АКАДЕМИЯ 360"</t>
  </si>
  <si>
    <t>101040001279</t>
  </si>
  <si>
    <t>ТОВАРИЩЕСТВО С ОГРАНИЧЕННОЙ ОТВЕТСТВЕННОСТЬЮ "ДЕТСКИЙ САД "БРИТАНСКИЕ ХОЛМЫ"</t>
  </si>
  <si>
    <t>020240003361</t>
  </si>
  <si>
    <t>ГОСУДАРСТВЕННОЕ КОММУНАЛЬНОЕ ПРЕДПРИЯТИЕ НА ПРАВЕ ХОЗЯЙСТВЕННОГО ВЕДЕНИЯ "СЛУЖБА СПАСЕНИЯ ГОРОДА АЛМАТЫ" УПРАВЛЕНИЯ ПО МОБИЛИЗАЦИОННОЙ ПОДГОТОВКЕ, ТЕРРИТОРИАЛЬНОЙ И ГРАЖДАНСКОЙ ОБОРОНЕ ГОРОДА АЛМАТЫ</t>
  </si>
  <si>
    <t>990742014604</t>
  </si>
  <si>
    <t>ПРЕДСТАВИТЕЛЬСТВО "ACDI/VOCA"</t>
  </si>
  <si>
    <t>961240003171</t>
  </si>
  <si>
    <t>УЧРЕЖДЕНИЕ ОБРАЗОВАНИЯ ГУМАНИТАРНЫЙ КОЛЛЕДЖ "КАЗНУР"</t>
  </si>
  <si>
    <t>231040012270</t>
  </si>
  <si>
    <t>ОБЩЕСТВЕННЫЙ ФОНД "МЕЖДУНАРОДНЫЙ НАУЧНО-ИССЛЕДОВАТЕЛЬСКИЙ ФОНД "HISTORY AND HERITAGE"</t>
  </si>
  <si>
    <t>061241008162</t>
  </si>
  <si>
    <t>ФИЛИАЛ АКЦИОНЕРНОГО ОБЩЕСТВА СТРАХОВАЯ КОМПАНИЯ "НОМАД ИНШУРАНС" В ГОРОДЕ АЛМАТЫ</t>
  </si>
  <si>
    <t>090840004811</t>
  </si>
  <si>
    <t>ТОВАРИЩЕСТВО С ОГРАНИЧЕННОЙ ОТВЕТСТВЕННОСТЬЮ "БОСИДО"</t>
  </si>
  <si>
    <t>980442004406</t>
  </si>
  <si>
    <t>ПРЕДСТАВИТЕЛЬСТВО АО "INEO ENERGIE EXPORT" (ИНЕО ЭНЕРЖИ ЭКСПОРТ) В РЕСПУБЛИКЕ КАЗАХСТАН</t>
  </si>
  <si>
    <t>220240011989</t>
  </si>
  <si>
    <t>ОБЩЕСТВЕННОЕ ОБЪЕДИНЕНИЕ "ЖАСТАР АЛАУЫ"</t>
  </si>
  <si>
    <t>250340007236</t>
  </si>
  <si>
    <t>АДВОКАТСКАЯ КОНТОРА "PRIME GUARDIANS"</t>
  </si>
  <si>
    <t>150140025593</t>
  </si>
  <si>
    <t>ТОВАРИЩЕСТВО С ОГРАНИЧЕННОЙ ОТВЕТСТВЕННОСТЬЮ "FAMILY MED"</t>
  </si>
  <si>
    <t>970840003403</t>
  </si>
  <si>
    <t>РЕСПУБЛИКАНСКОЕ ЕВРЕЙСКОЕ БЛАГОТВОРИТЕЛЬНОЕ ОБЩЕСТВЕННОЕ ОБЪЕДИНЕНИЕ "ЦЕНТР ЗАБОТА-ХЭСЭД ПОЛИНА"</t>
  </si>
  <si>
    <t>250940019925</t>
  </si>
  <si>
    <t>ОБЪЕДИНЕНИЕ СОБСТВЕННИКОВ ИМУЩЕСТВА "ВОЛОДАРСКОГО 15"</t>
  </si>
  <si>
    <t>941240003138</t>
  </si>
  <si>
    <t xml:space="preserve">МЕСТНОЕ ПРАВОСЛАВНОЕ РЕЛИГИОЗНОЕ ОБЪЕДИНЕНИЕ "ПЕТРОПАВЛОВСКИЙ ПРИХОД АСТАНАЙСКОЙ И АЛМАТИНСКОЙ ЕПАРХИИ" </t>
  </si>
  <si>
    <t>150540017676</t>
  </si>
  <si>
    <t>ТОВАРИЩЕСТВО С ОГРАНИЧЕННОЙ ОТВЕТСТВЕННОСТЬЮ "ЧАСТНЫЙ ДЕТСКИЙ САД-ЯСЛИЙ "СЫМБАТ"</t>
  </si>
  <si>
    <t>180840013253</t>
  </si>
  <si>
    <t>ТОВАРИЩЕСТВО С ОГРАНИЧЕННОЙ ОТВЕТСТВЕННОСТЬЮ "НАДИАЛАН ЭСТЕТИК"</t>
  </si>
  <si>
    <t>130640013514</t>
  </si>
  <si>
    <t>ТОВАРИЩЕСТВО С ОГРАНИЧЕННОЙ ОТВЕТСТВЕННОСТЬЮ "МЕДЛЭЙБЛ"</t>
  </si>
  <si>
    <t>180240036449</t>
  </si>
  <si>
    <t>ТОВАРИЩЕСТВО С ОГРАНИЧЕННОЙ ОТВЕТСТВЕННОСТЬЮ ""ASSGARD (АССГАРД)""</t>
  </si>
  <si>
    <t>101040001289</t>
  </si>
  <si>
    <t>ТОВАРИЩЕСТВО С ОГРАНИЧЕННОЙ ОТВЕТСТВЕННОСТЬЮ "ДЕТСКИЙ РАЗВИВАЮЩИЙ ЦЕНТР "КІШКЕНТАЙ ЖҮЛДЫЗ"</t>
  </si>
  <si>
    <t>221040039161</t>
  </si>
  <si>
    <t>ОБЩЕСТВЕННЫЙ ФОНД "ОБЩЕСТВЕННОЕ МНЕНИЕ"</t>
  </si>
  <si>
    <t>970440001974</t>
  </si>
  <si>
    <t>ГОСУДАРСТВЕННОЕ УЧРЕЖДЕНИЕ "4 ОТДЕЛ ДЕПАРТАМЕНТА ВНУТРЕННИХ ДЕЛ ГОРОДА АЛМАТЫ"</t>
  </si>
  <si>
    <t>210240013597</t>
  </si>
  <si>
    <t>ОБЪЕДИНЕНИЕ СОБСТВЕННИКОВ ИМУЩЕСТВА "МИКРОРАЙОН САЯЛЫ 1, ДОМ 11"</t>
  </si>
  <si>
    <t>180440034461</t>
  </si>
  <si>
    <t>ТОВАРИЩЕСТВО С ОГРАНИЧЕННОЙ ОТВЕТСТВЕННОСТЬЮ "ALDATE"</t>
  </si>
  <si>
    <t>210540027875</t>
  </si>
  <si>
    <t>ОБЩЕСТВЕННЫЙ ФОНД "ҚАБДЕШ ЖҰМАДІЛОВ"</t>
  </si>
  <si>
    <t>990740002668</t>
  </si>
  <si>
    <t>ТОВАРИЩЕСТВО С ОГРАНИЧЕННОЙ ОТВЕТСТВЕННОСТЬЮ "DISTRIBUTION HOUSE"</t>
  </si>
  <si>
    <t>190140016274</t>
  </si>
  <si>
    <t>ОБЩЕСТВЕННЫЙ ФОНД "ТҰЛҒА-ДОСТЫҚ"</t>
  </si>
  <si>
    <t>180840001288</t>
  </si>
  <si>
    <t>ОБЩЕСТВЕННЫЙ ФОНД "БЛАГОТВОРИТЕЛЬНЫЙ ФОНД "НУРМЕЛЕК-БС"</t>
  </si>
  <si>
    <t>190440032514</t>
  </si>
  <si>
    <t>ТОВАРИЩЕСТВО С ОГРАНИЧЕННОЙ ОТВЕТСТВЕННОСТЬЮ "STEX"</t>
  </si>
  <si>
    <t>220640001430</t>
  </si>
  <si>
    <t>ТОВАРИЩЕСТВО С ОГРАНИЧЕННОЙ ОТВЕТСТВЕННОСТЬЮ "ЛОР STATUS"</t>
  </si>
  <si>
    <t>240240034674</t>
  </si>
  <si>
    <t>ТОВАРИЩЕСТВО С ОГРАНИЧЕННОЙ ОТВЕТСТВЕННОСТЬЮ "SANALY URPAQ EDUCATION"</t>
  </si>
  <si>
    <t>200341019820</t>
  </si>
  <si>
    <t>ФИЛИАЛ РЕСПУБЛИКАНСКОГО ОБЩЕСТВЕННОГО ОБЪЕДИНЕНИЯ "ФЕДЕРАЦИЯ ФУТГОЛЬФА КАЗАХСТАНА" ГОРОДА АЛМАТЫ</t>
  </si>
  <si>
    <t>080542005310</t>
  </si>
  <si>
    <t>ПРЕДСТАВИТЕЛЬСТВО КОРПОРАЦИИ "KOMILL GLOBAL SERVICE CO., LTD" (КОМИЛЛ ГЛОБАЛ СЕРВИС КО., ЛТД) В РЕСПУБЛИКЕ КАЗАХСТАН</t>
  </si>
  <si>
    <t>241240010997</t>
  </si>
  <si>
    <t>ТОВАРИЩЕСТВО С ОГРАНИЧЕННОЙ ОТВЕТСТВЕННОСТЬЮ "CK HEALTH CENTER"</t>
  </si>
  <si>
    <t>120340015328</t>
  </si>
  <si>
    <t>ТОВАРИЩЕСТВО С ОГРАНИЧЕННОЙ ОТВЕТСТВЕННОСТЬЮ "ИННОВАЦИОННЫЙ КОЛЛЕДЖ ГОРОДА АЛМАТЫ"</t>
  </si>
  <si>
    <t>231040026895</t>
  </si>
  <si>
    <t xml:space="preserve"> ТОВАРИЩЕСТВО С ОГРАНИЧЕННОЙ ОТВЕТСТВЕННОСТЬЮ "HIDAYAT CLINIC"</t>
  </si>
  <si>
    <t>990540003670</t>
  </si>
  <si>
    <t>КОММУНАЛЬНОЕ ГОСУДАРСТВЕННОЕ УЧРЕЖДЕНИЕ "ЦЕНТР СОЦИАЛЬНЫХ УСЛУГ "ДЕМЕУ" УПРАВЛЕНИЯ ЗАНЯТОСТИ И СОЦИАЛЬНЫХ ПРОГРАММ ГОРОДА АЛМАТЫ</t>
  </si>
  <si>
    <t>140340009943</t>
  </si>
  <si>
    <t>ТОВАРИЩЕСТВО С ОГРАНИЧЕННОЙ ОТВЕТСТВЕННОСТЬЮ "ИНСТИТУТ ИНТЕГРАЦИИ НАУКИ И ОБРАЗОВАНИЯ"</t>
  </si>
  <si>
    <t>210540027895</t>
  </si>
  <si>
    <t>ОБЪЕДИНЕНИЕ СОБСТВЕННИКОВ ИМУЩЕСТВА "МКР 10А ДОМ 22"</t>
  </si>
  <si>
    <t>971240001583</t>
  </si>
  <si>
    <t>УЧРЕЖДЕНИЕ ОБРАЗОВАНИЯ "АЛМАТЫ МЕНЕДЖМЕНТ УНИВЕРСИТЕТ"</t>
  </si>
  <si>
    <t>181040032927</t>
  </si>
  <si>
    <t>ТОВАРИЩЕСТВО С ОГРАНИЧЕННОЙ ОТВЕТСТВЕННОСТЬЮ "ДЕТСКИЙ САД "БАРБОЛ"</t>
  </si>
  <si>
    <t>161040006607</t>
  </si>
  <si>
    <t>ОБЩЕСТВЕННЫЙ ФОНД "КАЗАХСТАНСКОЕ ОБЩЕСТВО ПО ИЗУЧЕНИЮ ДИАБЕТА"</t>
  </si>
  <si>
    <t>971240000258</t>
  </si>
  <si>
    <t>ТОВАРИЩЕСТВО С ОГРАНИЧЕННОЙ ОТВЕТСТВЕННОСТЬЮ "МИДАС"</t>
  </si>
  <si>
    <t>210940005353</t>
  </si>
  <si>
    <t>ОБЪЕДИНЕНИЕ СОБСТВЕННИКОВ ИМУЩЕСТВА "МИКРОРАЙОН 3 ДОМ 65"</t>
  </si>
  <si>
    <t>180840001252</t>
  </si>
  <si>
    <t>ОБЩЕСТВЕННОЕ ОБЪЕДИНЕНИЕ "ИНВАЛИДОВ "УАСИЛА"</t>
  </si>
  <si>
    <t>221040027178</t>
  </si>
  <si>
    <t>ТОВАРИЩЕСТВО С ОГРАНИЧЕННОЙ ОТВЕТСТВЕННОСТЬЮ "ALTAN IT (АЛТАН ИТ)"</t>
  </si>
  <si>
    <t>190440033821</t>
  </si>
  <si>
    <t>ПАЛАТА ЮРИДИЧЕСКИХ КОНСУЛЬТАНТОВ "LEGALMAN"</t>
  </si>
  <si>
    <t>240640026787</t>
  </si>
  <si>
    <t>ТОВАРИЩЕСТВО С ОГРАНИЧЕННОЙ ОТВЕТСТВЕННОСТЬЮ "НОВАЛАЙФ"</t>
  </si>
  <si>
    <t>040840019680</t>
  </si>
  <si>
    <t>ОБЪЕДИНЕНИЕ ЮРИДИЧЕСКИХ ЛИЦ В ФОРМЕ АССОЦИАЦИИ "КАЗАХСТАНО-ГЕРМАНСКАЯ АССОЦИАЦИЯ ПРЕДПРИНИМАТЕЛЕЙ"</t>
  </si>
  <si>
    <t>160340019309</t>
  </si>
  <si>
    <t>ТОВАРИЩЕСТВО С ОГРАНИЧЕННОЙ ОТВЕТСТВЕННОСТЬЮ "KEREMET HOLDING"</t>
  </si>
  <si>
    <t>150840006661</t>
  </si>
  <si>
    <t>ЧАСТНЫЙ ФОНД "НАДЕЖДА НА БУДУЩЕЕ"</t>
  </si>
  <si>
    <t>160240020835</t>
  </si>
  <si>
    <t>ОБЪЕДИНЕНИЕ ЮРИДИЧЕСКИХ ЛИЦ "АССОЦИАЦИЯ "ОРГАНИЗАЦИЯ ПО ПОДДЕРЖАНИЮ ЛЁТНОЙ ГОДНОСТИ"</t>
  </si>
  <si>
    <t>141040020867</t>
  </si>
  <si>
    <t>НЕКОММЕРЧЕСКОЕ УЧРЕЖДЕНИЕ "АГЕНТСТВО ПО ОБЕСПЕЧЕНИЮ КАЧЕСТВА ОБРАЗОВАНИЯ "BELES"</t>
  </si>
  <si>
    <t>210640030511</t>
  </si>
  <si>
    <t>ОБЪЕДИНЕНИЕ СОБСТВЕННИКОВ ИМУЩЕСТВА "МИКРОРАЙОН САЯЛЫ 1, ДОМ 6"</t>
  </si>
  <si>
    <t>081140004210</t>
  </si>
  <si>
    <t>ГОСУДАРСТВЕННОЕ КОММУНАЛЬНОЕ УЧРЕЖДЕНИЕ "ГИМНАЗИЯ № 39 С ДОШКОЛЬНЫМ МИНИ-ЦЕНТРОМ" ГОСУДАРСТВЕННОГО УЧРЕЖДЕНИЯ "ОТДЕЛ ОБРАЗОВАНИЯ ПО ИЛИЙСКОМУ РАЙОНУ УПРАВЛЕНИЯ ОБРАЗОВАНИЯ АЛМАТИНСКОЙ ОБЛАСТИ"</t>
  </si>
  <si>
    <t>001241000996</t>
  </si>
  <si>
    <t>АЛМАТИНСКИЙ ФИЛИАЛ АКЦИОНЕРНОГО ОБЩЕСТВА "НАЦИОНАЛЬНЫЙ ЦЕНТР ЭКСПЕРТИЗЫ И СЕРТИФИКАЦИИ"</t>
  </si>
  <si>
    <t>200740023590</t>
  </si>
  <si>
    <t>ТОВАРИЩЕСТВО С ОГРАНИЧЕННОЙ ОТВЕТСТВЕННОСТЬЮ "MED-SMART APP"</t>
  </si>
  <si>
    <t>140740030222</t>
  </si>
  <si>
    <t>ОБЪЕДИНЕНИЕ ЮРИДИЧЕСКИХ ЛИЦ "СОЮЗ САДОВОДЧЕСКИХ ТОВАРИЩЕСТВ ПО УПРАВЛЕНИЮ ВОДОЗЕМЛЕПОЛЬЗОВАНИЕМ"</t>
  </si>
  <si>
    <t>240440038446</t>
  </si>
  <si>
    <t>ОБЪЕДИНЕНИЕ СОБСТВЕННИКОВ ИМУЩЕСТВА "МИКРОРАЙОН 2 ДОМ 22"</t>
  </si>
  <si>
    <t>990840004759</t>
  </si>
  <si>
    <t>ТОВАРИЩЕСТВО С ОГРАНИЧЕННОЙ ОТВЕТСТВЕННОСТЬЮ "БЛАСТ"</t>
  </si>
  <si>
    <t>981141002743</t>
  </si>
  <si>
    <t>ФИЛИАЛ "ЭКАУНТЭНСИ ТЬЮИШН СЕНТР (КАЗАХСТАН) ЛИМИТЕД" В РЕСПУБЛИКЕ КАЗАХСТАН</t>
  </si>
  <si>
    <t>170340006716</t>
  </si>
  <si>
    <t>ОБЩЕСТВЕННЫЙ ФОНД "ЭКОБИОПРОЕКТ"</t>
  </si>
  <si>
    <t>990540004986</t>
  </si>
  <si>
    <t>УЧРЕЖДЕНИЕ ОБРАЗОВАНИЯ "ЛИНГВИСТИЧЕСКАЯ ШКОЛА-ЛИЦЕЙ"</t>
  </si>
  <si>
    <t>240440039781</t>
  </si>
  <si>
    <t>ОБЩЕСТВЕННОЕ ОБЪЕДИНЕНИЕ ИНВАЛИДОВ "ҒАНИБЕТ-2050"</t>
  </si>
  <si>
    <t>961240003161</t>
  </si>
  <si>
    <t>УЧРЕЖДЕНИЕ "АКАДЕМИЯ ОЦЕНКИ И СТРОИТЕЛЬСТВА"</t>
  </si>
  <si>
    <t>210940031620</t>
  </si>
  <si>
    <t>ОБЪЕДИНЕНИЕ СОБСТВЕННИКОВ ИМУЩЕСТВА МНОГОКВАРТИРНОГО ЖИЛОГО ДОМА "НАУРЫЗ-ТАУ"</t>
  </si>
  <si>
    <t>101040013232</t>
  </si>
  <si>
    <t>ТОВАРИЩЕСТВО С ОГРАНИЧЕННОЙ ОТВЕТСТВЕННОСТЬЮ "RUDI-M"</t>
  </si>
  <si>
    <t>090940006969</t>
  </si>
  <si>
    <t>ТОВАРИЩЕСТВО С ОГРАНИЧЕННОЙ ОТВЕТСТВЕННОСТЬЮ "EMERCOM"</t>
  </si>
  <si>
    <t>210440018694</t>
  </si>
  <si>
    <t>ОБЪЕДИНЕНИЕ СОБСТВЕННИКОВ ИМУЩЕСТВА "ПАЛЛАДИНА 2"</t>
  </si>
  <si>
    <t>000140002524</t>
  </si>
  <si>
    <t>ТОВАРИЩЕСТВО С ОГРАНИЧЕННОЙ ОТВЕТСТВЕННОСТЬЮ "ЮРИДИЧЕСКАЯ КОМПАНИЯ "TATIUS"</t>
  </si>
  <si>
    <t>000940004490</t>
  </si>
  <si>
    <t>ТОВАРИЩЕСТВО С ОГРАНИЧЕННОЙ ОТВЕТСТВЕННОСТЬЮ "АКАДЕМИЯ СОВРЕМЕННОГО ТАНЦА ВСЕХ СТИЛЕЙ И НАПРАВЛЕНИЙ"</t>
  </si>
  <si>
    <t>240240034694</t>
  </si>
  <si>
    <t>ТОВАРИЩЕСТВО С ОГРАНИЧЕННОЙ ОТВЕТСТВЕННОСТЬЮ "СЛАДКОМ"</t>
  </si>
  <si>
    <t>241240008678</t>
  </si>
  <si>
    <t>ОБЪЕДИНЕНИЕ ИНДИВИДУАЛЬНЫХ ПРЕДПРИНИМАТЕЛЕЙ И ЮРИДИЧЕСКИХ ЛИЦ "КАЗАХСТАНСКАЯ АССОЦИАЦИЯ АГЕНТСТВ ЗАРУБЕЖНОГО ОБРАЗОВАНИЯ"</t>
  </si>
  <si>
    <t>110140013512</t>
  </si>
  <si>
    <t>ТОВАРИЩЕСТВО С ОГРАНИЧЕННОЙ ОТВЕТСТВЕННОСТЬЮ "МЕДИЦИНСКИЙ ЦЕНТР "АЛЬТА"</t>
  </si>
  <si>
    <t>220340012386</t>
  </si>
  <si>
    <t>ТОВАРИЩЕСТВО С ОГРАНИЧЕННОЙ ОТВЕТСТВЕННОСТЬЮ "ЭДУБУХ"</t>
  </si>
  <si>
    <t>210540037238</t>
  </si>
  <si>
    <t>КОММУНАЛЬНОЕ ГОСУДАРСТВЕННОЕ УЧРЕЖДЕНИЕ "ПСИХОЛОГО-МЕДИКО-ПЕДАГОГИЧЕСКАЯ КОНСУЛЬТАЦИЯ АУЭЗОВСКОГО РАЙОНА ГОРОДА АЛМАТЫ" УПРАВЛЕНИЯ ОБРАЗОВАНИЯ ГОРОДА АЛМАТЫ</t>
  </si>
  <si>
    <t>200741012858</t>
  </si>
  <si>
    <t>ФИЛИАЛ №44 ТОВАРИЩЕСТВА С ОГРАНИЧЕННОЙ ОТВЕТСТВЕННОСТЬЮ "MAGNUM CASH&amp;CARRY" В Г.АЛМАТЫ</t>
  </si>
  <si>
    <t>230140004726</t>
  </si>
  <si>
    <t>ОБЩЕСТВЕННЫЙ ФОНД "МЕЙІРІМДІ-АСЫЛ ЖАНДАР"</t>
  </si>
  <si>
    <t>230440016017</t>
  </si>
  <si>
    <t>ТОВАРИЩЕСТВО С ОГРАНИЧЕННОЙ ОТВЕТСТВЕННОСТЬЮ "LASHYN KINDERGARTEN"</t>
  </si>
  <si>
    <t>210340027629</t>
  </si>
  <si>
    <t>ОБЪЕДИНЕНИЕ СОБСТВЕННИКОВ ИМУЩЕСТВА "АЙНА 40А-2021-2"</t>
  </si>
  <si>
    <t>120240019804</t>
  </si>
  <si>
    <t>ТОВАРИЩЕСТВО С ОГРАНИЧЕННОЙ ОТВЕТСТВЕННОСТЬЮ "LEGAL PLUS"</t>
  </si>
  <si>
    <t>100942012166</t>
  </si>
  <si>
    <t>ПРЕДСТАВИТЕЛЬСТВО ОБЩЕСТВА С ОГРАНИЧЕННОЙ ОТВЕТСТВЕННОСТЬЮ "ДОМ АКВА"</t>
  </si>
  <si>
    <t>220840036381</t>
  </si>
  <si>
    <t>РЕСПУБЛИКАНСКОЕ ГОСУДАРСТВЕННОЕ УЧРЕЖДЕНИЕ "УПРАВЛЕНИЕ СНАБЖЕНИЕ "АЛМАТЫ" ПОГРАНИЧНОЙ СЛУЖБЫ КОМИТЕТА НАЦИОНАЛЬНОЙ БЕЗОПАСНОСТИ РЕСПУБЛИКИ КАЗАХСТАН</t>
  </si>
  <si>
    <t>090140001116</t>
  </si>
  <si>
    <t>ОБЩЕСТВЕННОЕ ОБЪЕДИНЕНИЕ "ЕДИНАЯ КАЗАХСТАНСКАЯ АССОЦИАЦИЯ СТОМАТОЛОГОВ"</t>
  </si>
  <si>
    <t>210340003662</t>
  </si>
  <si>
    <t>ТОВАРИЩЕСТВО С ОГРАНИЧЕННОЙ ОТВЕТСТВЕННОСТЬЮ "НАЦИОНАЛЬНЫЙ АРБИТРАЖ КАЗАХСТАНА"</t>
  </si>
  <si>
    <t>101240014872</t>
  </si>
  <si>
    <t>РЕСПУБЛИКАНСКОЕ ГОСУДАРСТВЕННОЕ УЧРЕЖДЕНИЕ "УПРАВЛЕНИЕ САНИТАРНО - ЭПИДЕМИОЛОГИЧЕСКОГО КОНТРОЛЯ АУЭЗОВСКОГО РАЙОНА ГОРОДА АЛМАТЫ ДЕПАРТАМЕНТА САНИТАРНО-ЭПИДЕМИОЛОГИЧЕСКОГО КОНТРОЛЯ ГОРОДА АЛМАТЫ КОМИТЕТА САНИТАРНО-ЭПИДЕМИОЛОГИЧЕСКОГО КОНТРОЛЯ МИНИСТЕРСТВА ЗДРАВООХРАНЕНИЯ РЕСПУБЛИКИ КАЗАХСТАН"</t>
  </si>
  <si>
    <t>120540008463</t>
  </si>
  <si>
    <t>ТОВАРИЩЕСТВО С ОГРАНИЧЕННОЙ ОТВЕТСТВЕННОСТЬЮ "АЛКЕН СЕРВИС"</t>
  </si>
  <si>
    <t>180340021692</t>
  </si>
  <si>
    <t>ТОВАРИЩЕСТВО С ОГРАНИЧЕННОЙ ОТВЕТСТВЕННОСТЬЮ "BACHU LTD"</t>
  </si>
  <si>
    <t>210540026578</t>
  </si>
  <si>
    <t>ОБЪЕДИНЕНИЕ СОБСТВЕННИКОВ ИМУЩЕСТВА "ЖИГЕР 44"</t>
  </si>
  <si>
    <t>191040026429</t>
  </si>
  <si>
    <t>ТОВАРИЩЕСТВО С ОГРАНИЧЕННОЙ ОТВЕТСТВЕННОСТЬЮ "DAMI CO"</t>
  </si>
  <si>
    <t>080440018318</t>
  </si>
  <si>
    <t>ОБЩЕСТВЕННОЕ ОБЪЕДИНЕНИЕ "ФЕДЕРАЦИЯ МОТОСПОРТА АЛМАТЫ"</t>
  </si>
  <si>
    <t>210140004712</t>
  </si>
  <si>
    <t>ТОВАРИЩЕСТВО С ОГРАНИЧЕННОЙ ОТВЕТСТВЕННОСТЬЮ "ADAT CONSULT"</t>
  </si>
  <si>
    <t>120940004138</t>
  </si>
  <si>
    <t>ОБЩЕСТВЕННЫЙ ФОНД "ЦЕНТР МЕДИКО-СОЦИАЛЬНОЙ ЗАЩИТЫ НАСЕЛЕНИЯ"</t>
  </si>
  <si>
    <t>090840014252</t>
  </si>
  <si>
    <t>ТОВАРИЩЕСТВО С ОГРАНИЧЕННОЙ ОТВЕТСТВЕННОСТЬЮ "ПРОМИНВЕСТ АЛМАТЫ"</t>
  </si>
  <si>
    <t>201140019810</t>
  </si>
  <si>
    <t>ТОВАРИЩЕСТВО С ОГРАНИЧЕННОЙ ОТВЕТСТВЕННОСТЬЮ "CONTRAST CREATIVES"</t>
  </si>
  <si>
    <t>220841025689</t>
  </si>
  <si>
    <t>ФИЛИАЛ РЕСПУБЛИКАНСКОГО ОБЩЕСТВЕННОГО ОБЪЕДИНЕНИЯ "СОЮЗ РОДИТЕЛЕЙ ОСОБЕННЫХ ДЕТЕЙ" В ГОРОДЕ АЛМАТЫ</t>
  </si>
  <si>
    <t>160941023365</t>
  </si>
  <si>
    <t>ФИЛИАЛ РЕСПУБЛИКАНСКОГО ОБЩЕСТВЕННОГО ОБЪЕДИНЕНИЯ "ФЕДЕРАЦИЯ МЕЙБУКАН ГОДЗЮ-РЮ КАРАТЕ-ДО" ПО ГОРОДУ АЛМАТЫ</t>
  </si>
  <si>
    <t>210840003214</t>
  </si>
  <si>
    <t>ТОВАРИЩЕСТВО С ОГРАНИЧЕННОЙ ОТВЕТСТВЕННОСТЬЮ "САДЫХАН АЛМАТЫ"</t>
  </si>
  <si>
    <t>210340002317</t>
  </si>
  <si>
    <t>ОБЪЕДИНЕНИЕ СОБСТВЕННИКОВ ИМУЩЕСТВА "МАМЫР-3-5-6-7"</t>
  </si>
  <si>
    <t>190140028298</t>
  </si>
  <si>
    <t>ОБЩЕСТВЕННЫЙ ФОНД "ТРАНСФОРМА"</t>
  </si>
  <si>
    <t>170640018493</t>
  </si>
  <si>
    <t>ОБЩЕСТВЕННОЕ ОБЪЕДИНЕНИЕ "ДИПЛОМАТИЧЕСКИЙ КЛУБ АЛМАТЫ"</t>
  </si>
  <si>
    <t>241240033669</t>
  </si>
  <si>
    <t>ТОВАРИЩЕСТВО С ОГРАНИЧЕННОЙ ОТВЕТСТВЕННОСТЬЮ "HАЦИОНАЛЬНЫЙ ЦЕНТР ПРОФЕССИОНАЛЬНОЙ ПЕРЕПОДГОТОВКИ И ПОВЫШЕНИЕ КВАЛИФИКАЦИИ «DAMU»"</t>
  </si>
  <si>
    <t>240540021108</t>
  </si>
  <si>
    <t>ТОВАРИЩЕСТВО С ОГРАНИЧЕННОЙ ОТВЕТСТВЕННОСТЬЮ "ORLANDO (ОРЛАНДО)"</t>
  </si>
  <si>
    <t>220240033325</t>
  </si>
  <si>
    <t>ТОВАРИЩЕСТВО С ОГРАНИЧЕННОЙ ОТВЕТСТВЕННОСТЬЮ "ОБРАЗОВАТЕЛЬНАЯ СТУДИЯ AIZA"</t>
  </si>
  <si>
    <t>170540028308</t>
  </si>
  <si>
    <t>ТОВАРИЩЕСТВО С ОГРАНИЧЕННОЙ ОТВЕТСТВЕННОСТЬЮ "ELC ALMATY ENGLISH"</t>
  </si>
  <si>
    <t>080242003452</t>
  </si>
  <si>
    <t>ПРЕДСТАВИТЕЛЬСТВО КОМПАНИИ "АРС PHARMACEUTICALS &amp; CHEMICALS (EUROPE) LTD" ("ЭЙПИСИ ФАРМАСЬЮТИКАЛС ЭНД КЕМИКАЛС (ЮРОП) ЛТД")</t>
  </si>
  <si>
    <t>180640010797</t>
  </si>
  <si>
    <t>ТОВАРИЩЕСТВО С ОГРАНИЧЕННОЙ ОТВЕТСТВЕННОСТЬЮ "ASTRUM LEGAL"</t>
  </si>
  <si>
    <t>001240009365</t>
  </si>
  <si>
    <t>ТОВАРИЩЕСТВО С ОГРАНИЧЕННОЙ ОТВЕТСТВЕННОСТЬЮ "GREEN IMPLANT" ("ГРИН ИМПЛАНТ")</t>
  </si>
  <si>
    <t>191040001136</t>
  </si>
  <si>
    <t>ТОВАРИЩЕСТВО С ОГРАНИЧЕННОЙ ОТВЕТСТВЕННОСТЬЮ "TALAYEVA CLINIC"</t>
  </si>
  <si>
    <t>170342011258</t>
  </si>
  <si>
    <t>ПРЕДСТАВИТЕЛЬСТВО ОБЩЕСТВА С ОГРАНИЧЕННОЙ ОТВЕТСТВЕННОСТЬЮ "ПЕРВОЕ НЕЗАВИСИМОЕ ИНТЕРНЕТ ТЕЛЕВИДЕНИЕ" В РЕСПУБЛИКЕ КАЗАХСТАН</t>
  </si>
  <si>
    <t>211040024200</t>
  </si>
  <si>
    <t>ТОВАРИЩЕСТВО С ОГРАНИЧЕННОЙ ОТВЕТСТВЕННОСТЬЮ "EXCELLENT EDUCATION (ЭКСЕЛЛЕНТ ЭДИКЭЙШН)"</t>
  </si>
  <si>
    <t>030940001649</t>
  </si>
  <si>
    <t>МЕСТНОЕ РЕЛИГИОЗНОЕ ОБЪЕДИНЕНИЕ "ЦЕРКОВЬ ХРИСТИАН ВЕРЫ ЕВАНГЕЛЬСКОЙ "ЕММАНУИЛ" ГОРОДА АЛМАТЫ"</t>
  </si>
  <si>
    <t>050240001856</t>
  </si>
  <si>
    <t>ТОВАРИЩЕСТВО С ОГРАНИЧЕННОЙ ОТВЕТСТВЕННОСТЬЮ "ALTYN ADAM AGENCY"</t>
  </si>
  <si>
    <t>241240020326</t>
  </si>
  <si>
    <t>ТОВАРИЩЕСТВО С ОГРАНИЧЕННОЙ ОТВЕТСТВЕННОСТЬЮ "NFACTORIAL GROUP"</t>
  </si>
  <si>
    <t>221140019824</t>
  </si>
  <si>
    <t>ТОВАРИЩЕСТВО С ОГРАНИЧЕННОЙ ОТВЕТСТВЕННОСТЬЮ "БЫСТРАЯ ОРТОДОНТИЯ"</t>
  </si>
  <si>
    <t>090940015096</t>
  </si>
  <si>
    <t>ТОВАРИЩЕСТВО С ОГРАНИЧЕННОЙ ОТВЕТСТВЕННОСТЬЮ "E-POCKET.KZ" (Е-ПОКЕТ.КЗ)</t>
  </si>
  <si>
    <t>110940015489</t>
  </si>
  <si>
    <t>ТОВАРИЩЕСТВО С ОГРАНИЧЕННОЙ ОТВЕТСТВЕННОСТЬЮ "ЮРИДИЧЕСКАЯ КОМПАНИЯ "RIGHT CHOICE"</t>
  </si>
  <si>
    <t>210340016951</t>
  </si>
  <si>
    <t>ТОВАРИЩЕСТВО С ОГРАНИЧЕННОЙ ОТВЕТСТВЕННОСТЬЮ "HASTALASTUDY"</t>
  </si>
  <si>
    <t>221240035834</t>
  </si>
  <si>
    <t>ОБЩЕСТВЕННЫЙ ФОНД "ПОМОЩЬ БЛИЖНЕГО"</t>
  </si>
  <si>
    <t>230440031675</t>
  </si>
  <si>
    <t>ТОВАРИЩЕСТВО С ОГРАНИЧЕННОЙ ОТВЕТСТВЕННОСТЬЮ "ВУЗЭКСПОРТСЕРВИС"</t>
  </si>
  <si>
    <t>241240018040</t>
  </si>
  <si>
    <t>ТОВАРИЩЕСТВО С ОГРАНИЧЕННОЙ ОТВЕТСТВЕННОСТЬЮ "МИКРОФИНАНСОВАЯ ОРГАНИЗАЦИЯ "КРЕДИТФЛОУ"</t>
  </si>
  <si>
    <t>250940028072</t>
  </si>
  <si>
    <t>ТОВАРИЩЕСТВО С ОГРАНИЧЕННОЙ ОТВЕТСТВЕННОСТЬЮ "ЭКСПЕРТПРОМБЕЗ"</t>
  </si>
  <si>
    <t>230340016975</t>
  </si>
  <si>
    <t>ТОВАРИЩЕСТВО С ОГРАНИЧЕННОЙ ОТВЕТСТВЕННОСТЬЮ "МАРИТАЙМ ИНВЕСТМЕНТ ХОЛДИНГ КАМПАНИ"</t>
  </si>
  <si>
    <t>071240018585</t>
  </si>
  <si>
    <t>АКЦИОНЕРНОЕ ОБЩЕСТВО "ИНСТИТУТ ГЕОГРАФИИ И ВОДНОЙ БЕЗОПАСНОСТИ"</t>
  </si>
  <si>
    <t>180640010767</t>
  </si>
  <si>
    <t>ТОВАРИЩЕСТВО С ОГРАНИЧЕННОЙ ОТВЕТСТВЕННОСТЬЮ "IUS CIVILE"</t>
  </si>
  <si>
    <t>241240019376</t>
  </si>
  <si>
    <t>ТОВАРИЩЕСТВО С ОГРАНИЧЕННОЙ ОТВЕТСТВЕННОСТЬЮ "ACADEMBALA"</t>
  </si>
  <si>
    <t>090540013600</t>
  </si>
  <si>
    <t>ОБЩЕСТВЕННОЕ ОБЪЕДИНЕНИЕ "АССОЦИАЦИЯ СПЕЦИАЛИСТОВ ПО ОПУХОЛЯМ ГОЛОВЫ И ШЕИ"</t>
  </si>
  <si>
    <t>240541024623</t>
  </si>
  <si>
    <t>ФИЛИАЛ РЕСПУБЛИКАНСКОГО ОБЩЕСТВЕННОГО ОБЪЕДИНЕНИЯ "КАЗАХСТАНСКАЯ СПОРТИВНАЯ ФЕДЕРАЦИЯ ПОЖАРНЫХ И СПАСАТЕЛЕЙ" ГОРОДА АЛМАТЫ</t>
  </si>
  <si>
    <t>221041017780</t>
  </si>
  <si>
    <t>ФИЛИАЛ ТОО «TAS FINANCE GROUP» (ТАС ФИНАНС ГРУПП) В ГОРОДЕ АЛМАТЫ И АЛМАТИНСКОЙ ОБЛАСТИ</t>
  </si>
  <si>
    <t>150741016541</t>
  </si>
  <si>
    <t>ФИЛИАЛ РЕСПУБЛИКАНСКОГО ГОСУДАРСТВЕННОГО ПРЕДПРИЯТИЯ НА ПРАВЕ ХОЗЯЙСТВЕННОГО ВЕДЕНИЯ "НАЦИОНАЛЬНЫЙ ЦЕНТР ЭКСПЕРТИЗЫ" КОМИТЕТА САНИТАРНО-ЭПИДЕМИОЛОГИЧЕСКОГО КОНТРОЛЯ МИНИСТЕРСТВА ЗДРАВООХРАНЕНИЯ РЕСПУБЛИКИ КАЗАХСТАНЦЕНТР ДЕЗИНФЕКЦИИ ПО ГОРОДУ АЛМАТЫ"</t>
  </si>
  <si>
    <t>230340001035</t>
  </si>
  <si>
    <t>КОРПОРАТИВНЫЙ ФОНД "ТӘУЕЛСІЗ БАЙҚАУШЫЛАР"</t>
  </si>
  <si>
    <t>101240014852</t>
  </si>
  <si>
    <t>ТОВАРИЩЕСТВО С ОГРАНИЧЕННОЙ ОТВЕТСТВЕННОСТЬЮ "ДОСЧАН-М"</t>
  </si>
  <si>
    <t>211040025546</t>
  </si>
  <si>
    <t>ТОВАРИЩЕСТВО С ОГРАНИЧЕННОЙ ОТВЕТСТВЕННОСТЬЮ "CONTINENTAL ENGLISH EDUCATORS (КОНТИНЕНТЛ ИНГЛИШ ЕДЮКЕЙТОРС)"</t>
  </si>
  <si>
    <t>160840010582</t>
  </si>
  <si>
    <t>ТОВАРИЩЕСТВО С ОГРАНИЧЕННОЙ ОТВЕТСТВЕННОСТЬЮ "METHODICAL HOLDING"</t>
  </si>
  <si>
    <t>220740000892</t>
  </si>
  <si>
    <t>ОБЪЕДИНЕНИЕ СОБСТВЕННИКОВ ИМУЩЕСТВА "БУЗУРБАЕВА 8/4 ЖИБЕК ЖОЛЫ"</t>
  </si>
  <si>
    <t>210140038073</t>
  </si>
  <si>
    <t>ТОВАРИЩЕСТВО С ОГРАНИЧЕННОЙ ОТВЕТСТВЕННОСТЬЮ "ТРЕНИНГОВЫЙ ЦЕНТР ILYASSOVA"</t>
  </si>
  <si>
    <t>120241002578</t>
  </si>
  <si>
    <t>ФИЛИАЛ АКЦИОНЕРНОГО ОБЩЕСТВА "POSCO INTERNATIONAL CORPORATION" (ПОСКО ИНТЕРНЭШНЛ КОРПОРЭЙШН) В ГОРОДЕ АЛМАТЫ</t>
  </si>
  <si>
    <t>230440031665</t>
  </si>
  <si>
    <t>ТОВАРИЩЕСТВО С ОГРАНИЧЕННОЙ ОТВЕТСТВЕННОСТЬЮ "КЕРУЕН-MЕDICUS НА ШАРИПОВА"</t>
  </si>
  <si>
    <t>150540018941</t>
  </si>
  <si>
    <t>ТОВАРИЩЕСТВО С ОГРАНИЧЕННОЙ ОТВЕТСТВЕННОСТЬЮ "ТЛЕУЛИН И ПАРТНЕРЫ"</t>
  </si>
  <si>
    <t>230440004003</t>
  </si>
  <si>
    <t>ОБЪЕДИНЕНИЕ СОБСТВЕННИКОВ ИМУЩЕСТВА "МАНАСА 33/12"</t>
  </si>
  <si>
    <t>200840025671</t>
  </si>
  <si>
    <t>ТОВАРИЩЕСТВО С ОГРАНИЧЕННОЙ ОТВЕТСТВЕННОСТЬЮ "GOLDEN GLOBE GROUP"</t>
  </si>
  <si>
    <t>130541011400</t>
  </si>
  <si>
    <t>ФИЛИАЛ ДЕПАРТАМЕНТА ЮСТИЦИИ ГОРОДА АЛМАТЫ МИНИСТЕРСТВА ЮСТИЦИИ РЕСПУБЛИКИ КАЗАХСТАН "ТЕРРИТОРИАЛЬНЫЙ ОТДЕЛ ПО ВЗЫСКАНИЮ СУММ ГОСУДАРСТВЕННЫХ ДОХОДОВ"</t>
  </si>
  <si>
    <t>250940016079</t>
  </si>
  <si>
    <t>ТОВАРИЩЕСТВО С ОГРАНИЧЕННОЙ ОТВЕТСТВЕННОСТЬЮ "EA INTERNATIONAL EDUCATION"</t>
  </si>
  <si>
    <t>141040030220</t>
  </si>
  <si>
    <t>ОБЪЕДИНЕНИЕ ЮРИДИЧЕСКИХ ЛИЦ "КАЗАХСТАНСКАЯ ФЕДЕРАЦИЯ ГОЛБОЛА"</t>
  </si>
  <si>
    <t>250240030514</t>
  </si>
  <si>
    <t>ТОВАРИЩЕСТВО С ОГРАНИЧЕННОЙ ОТВЕТСТВЕННОСТЬЮ "АС-МАН КИДС 1"</t>
  </si>
  <si>
    <t>240740016812</t>
  </si>
  <si>
    <t>ОБЩЕСТВЕННЫЙ ФОНД "ИМЕНИ ХУСАМУДДИНА АС-СЫГАНАКИ"</t>
  </si>
  <si>
    <t>920141001117</t>
  </si>
  <si>
    <t>БОСТАНДЫКСКИЙ РАЙОННЫЙ ФИЛИАЛ РЕСПУБЛИКАНСКОГО ОБЩЕСТВЕННОГО ОБЪЕДИНЕНИЯ "ОРГАНИЗАЦИЯ ВЕТЕРАНОВ"</t>
  </si>
  <si>
    <t>920140001121</t>
  </si>
  <si>
    <t>ОБЩЕСТВЕННОЕ ОБЪЕДИНЕНИЕ "АССОЦИАЦИЯ НАРОДНЫХ ЦЕЛИТЕЛЕЙ КАЗАХСТАНА" (СТАТУС РЕСПУБЛИКАНСКИЙ)</t>
  </si>
  <si>
    <t>220840035036</t>
  </si>
  <si>
    <t>ОБЪЕДИНЕНИЕ СОБСТВЕННИКОВ ИМУЩЕСТВА "ОЛИМПИЙСКАЯ 9"</t>
  </si>
  <si>
    <t>080440020657</t>
  </si>
  <si>
    <t>ТОВАРИЩЕСТВО С ОГРАНИЧЕННОЙ ОТВЕТСТВЕННОСТЬЮ "STOM-LINE"</t>
  </si>
  <si>
    <t>140340019376</t>
  </si>
  <si>
    <t>РЕСПУБЛИКАНСКОЕ ОБЩЕСТВЕННОЕ ОБЪЕДИНЕНИЕ "НАЦИОНАЛЬНЫЙ АЛЬЯНС СПОРТИВНОГО ТАНЦА"</t>
  </si>
  <si>
    <t>190740019230</t>
  </si>
  <si>
    <t>ТОВАРИЩЕСТВО С ОГРАНИЧЕННОЙ ОТВЕТСТВЕННОСТЬЮ "УМКА" ДЕТСКИЙ ЦЕНТР"</t>
  </si>
  <si>
    <t>180140022702</t>
  </si>
  <si>
    <t>ТОВАРИЩЕСТВО С ОГРАНИЧЕННОЙ ОТВЕТСТВЕННОСТЬЮ "ДЕТСКИЙ САД РОДНИЧОК-4"</t>
  </si>
  <si>
    <t>990340003405</t>
  </si>
  <si>
    <t>КОММУНАЛЬНОЕ ГОСУДАРСТВЕННОЕ КАЗЕННОЕ ПРЕДПРИЯТИЕ "ЯСЛИ САД №28" УПРАВЛЕНИЯ ОБРАЗОВАНИЯ ГОРОДА АЛМАТЫ</t>
  </si>
  <si>
    <t>240640000129</t>
  </si>
  <si>
    <t>ТОВАРИЩЕСТВО С ОГРАНИЧЕННОЙ ОТВЕТСТВЕННОСТЬЮ "КЛИНИКА ВИТИЛИГО ДОКТОРА А.А.КАСЫМХАНОВОЙ"</t>
  </si>
  <si>
    <t>180140008481</t>
  </si>
  <si>
    <t>ОБЩЕСТВЕННОЕ ОБЪЕДИНЕНИЕ "ИНСТИТУТ НАЛОГОВЫХ КОНСУЛЬТАНТОВ"</t>
  </si>
  <si>
    <t>190940008817</t>
  </si>
  <si>
    <t>ТОВАРИЩЕСТВО С ОГРАНИЧЕННОЙ ОТВЕТСТВЕННОСТЬЮ "ДЕНТАВЕЛ"</t>
  </si>
  <si>
    <t>180441010071</t>
  </si>
  <si>
    <t>ФИЛИАЛ ТОВАРИЩЕСТВА С ОГРАНИЧЕННОЙ ОТВЕТСТВЕННОСТЬЮ "КОМПАНИЯ ШИН LINE" В ГОРОДЕ АЛМАТЫ</t>
  </si>
  <si>
    <t>170640019789</t>
  </si>
  <si>
    <t>ОБЩЕСТВЕННЫЙ ФОНД "ЭКОЛОГИЧЕСКИЙ ФОНД РАЗВИТИЯ АЛМАТЫ"</t>
  </si>
  <si>
    <t>220740048817</t>
  </si>
  <si>
    <t>ОБЪЕДИНЕНИЕ СОБСТВЕННИКОВ ИМУЩЕСТВА "УЛ. БАЙЗАКОВА 234"</t>
  </si>
  <si>
    <t>110840001396</t>
  </si>
  <si>
    <t>ОБЩЕСТВЕННОЕ ОБЪЕДИНЕНИЕ "ҰЛАҒАТ АСЫЛ АЙНА"</t>
  </si>
  <si>
    <t>990340004740</t>
  </si>
  <si>
    <t>КОММУНАЛЬНОЕ ГОСУДАРСТВЕННОЕ КАЗЕННОЕ ПРЕДПРИЯТИЕ "ЯСЛИ-САД № 64" УПРАВЛЕНИЯ ОБРАЗОВАНИЯ ГОРОДА АЛМАТЫ</t>
  </si>
  <si>
    <t>221140031506</t>
  </si>
  <si>
    <t>ТОВАРИЩЕСТВО С ОГРАНИЧЕННОЙ ОТВЕТСТВЕННОСТЬЮ "H3UNLIMITED GLOBAL COMPANY (ЭЙЧФРИАНЛИМИТЭД ГЛОБАЛ КОМПАНИ)"</t>
  </si>
  <si>
    <t>050240000550</t>
  </si>
  <si>
    <t>ТОВАРИЩЕСТВО С ОГРАНИЧЕННОЙ ОТВЕТСТВЕННОСТЬЮ "СОКРОВИЩА ТУРАНА"</t>
  </si>
  <si>
    <t>120540007178</t>
  </si>
  <si>
    <t>ОБЩЕСТВЕННЫЙ ФОНД "МЕЖДУНАРОДНЫЙ БЛАГОТВОРИТЕЛЬНЫЙ ФОНД "СТРАНА ЧУДЕС"</t>
  </si>
  <si>
    <t>230540006162</t>
  </si>
  <si>
    <t>ТОВАРИЩЕСТВО С ОГРАНИЧЕННОЙ ОТВЕТСТВЕННОСТЬЮ "THORNTREE"</t>
  </si>
  <si>
    <t>221040028443</t>
  </si>
  <si>
    <t>ТОВАРИЩЕСТВО С ОГРАНИЧЕННОЙ ОТВЕТСТВЕННОСТЬЮ "META DENT"</t>
  </si>
  <si>
    <t>120841003396</t>
  </si>
  <si>
    <t>ФИЛИАЛ ОБЩЕСТВА С ОГРАНИЧЕННОЙ ОТВЕТСТВЕННОСТЬЮ "ВИЛКОМ ХОЛДИНГ"</t>
  </si>
  <si>
    <t>200840024324</t>
  </si>
  <si>
    <t>ОБЪЕДИНЕНИЕ СОБСТВЕННИКОВ ИМУЩЕСТВА "8 БАТА"</t>
  </si>
  <si>
    <t>110140012237</t>
  </si>
  <si>
    <t>ОБЩЕСТВЕННОЕ ОБЪЕДИНЕНИЕ "КУЛЬТУРНЫЙ ЭТНОГРАФИЧЕСКИЙ РУССКИЙ ЦЕНТР "СОЗВУЧИЕ"</t>
  </si>
  <si>
    <t>180240012411</t>
  </si>
  <si>
    <t>ТОВАРИЩЕСТВО С ОГРАНИЧЕННОЙ ОТВЕТСТВЕННОСТЬЮ "VERITAS PRIMUS"</t>
  </si>
  <si>
    <t>140140027101</t>
  </si>
  <si>
    <t>ТОВАРИЩЕСТВО С ОГРАНИЧЕННОЙ ОТВЕТСТВЕННОСТЬЮ "HIFU CENTER"</t>
  </si>
  <si>
    <t>220840023032</t>
  </si>
  <si>
    <t>ТОВАРИЩЕСТВО С ОГРАНИЧЕННОЙ ОТВЕТСТВЕННОСТЬЮ "МЕЖДУНАРОДНЫЙ НАУЧНО-ИССЛЕДОВАТЕЛЬСКИЙ ЦЕНТР ПСИХОТЕХНОЛОГИЙ"</t>
  </si>
  <si>
    <t>230440005399</t>
  </si>
  <si>
    <t>ТОВАРИЩЕСТВО С ОГРАНИЧЕННОЙ ОТВЕТСТВЕННОСТЬЮ "PROGREE LEARNING CENTER (ПРОГРИ ЛЁНИН ЦЕНТР)"</t>
  </si>
  <si>
    <t>201140020824</t>
  </si>
  <si>
    <t>ОБЪЕДИНЕНИЕ СОБСТВЕННИКОВ ИМУЩЕСТВА "МИКРОРАЙОН 5, Д. 38"</t>
  </si>
  <si>
    <t>060540016470</t>
  </si>
  <si>
    <t>ТОВАРИЩЕСТВО С ОГРАНИЧЕННОЙ ОТВЕТСТВЕННОСТЬЮ "ЮРИДИЧЕСКАЯ КОМПАНИЯ "ЗАЩИТА НАСЕЛЕНИЯ"</t>
  </si>
  <si>
    <t>070642000639</t>
  </si>
  <si>
    <t>ДЭЛ ИМЕРДЖИНГ МАРКЕТС (ЕМЕА) ЛИМИТЕД (ПРЕДСТАВИТЕЛЬСТВО В КАЗАХСТАНЕ)</t>
  </si>
  <si>
    <t>030240007584</t>
  </si>
  <si>
    <t>ТОВАРИЩЕСТВО С ОГРАНИЧЕННОЙ ОТВЕТСТВЕННОСТЬЮ "АУРА-МЕД"</t>
  </si>
  <si>
    <t>180940011371</t>
  </si>
  <si>
    <t>ТОВАРИЩЕСТВО С ОГРАНИЧЕННОЙ ОТВЕТСТВЕННОСТЬЮ "FASTRACKIDS RR"</t>
  </si>
  <si>
    <t>250940017344</t>
  </si>
  <si>
    <t>ТОВАРИЩЕСТВО С ОГРАНИЧЕННОЙ ОТВЕТСТВЕННОСТЬЮ "PRO.AS.CLINIK"</t>
  </si>
  <si>
    <t>160440011348</t>
  </si>
  <si>
    <t>ТОВАРИЩЕСТВО С ОГРАНИЧЕННОЙ ОТВЕТСТВЕННОСТЬЮ "НУРБЕКОВ И К"</t>
  </si>
  <si>
    <t>981141001468</t>
  </si>
  <si>
    <t>АЛМАТИНСКИЙ ФИЛИАЛ АКЦИОНЕРНОГО ОБЩЕСТВА "СТРАХОВАЯ КОМПАНИЯ "АСКО"</t>
  </si>
  <si>
    <t>201240027369</t>
  </si>
  <si>
    <t>ТОВАРИЩЕСТВО С ОГРАНИЧЕННОЙ ОТВЕТСТВЕННОСТЬЮ "TISARA INC"</t>
  </si>
  <si>
    <t>990340004730</t>
  </si>
  <si>
    <t>КОММУНАЛЬНОЕ ГОСУДАРСТВЕННОЕ КАЗЕННОЕ ПРЕДПРИЯТИЕ "ЯСЛИ-САД №106" УПРАВЛЕНИЯ ОБРАЗОВАНИЯ ГОРОДА АЛМАТЫ</t>
  </si>
  <si>
    <t>201041005743</t>
  </si>
  <si>
    <t>КОМЕНДАТУРА ВОЕННЫХ СООБЩЕНИЙ МЕЖДУНАРОДНОГО АЭРОПОРТА АЛМАТЫ (ФИЛИАЛ, Г.АЛМАТЫ)</t>
  </si>
  <si>
    <t>180840014509</t>
  </si>
  <si>
    <t>ОБЪЕДИНЕНИЕ ЮРИДИЧЕСКИХ ЛИЦ "АССОЦИАЦИЯ ПРОИЗВОДИТЕЛЕЙ И ПОТРЕБИТЕЛЕЙ АВТОХИМИИ КАЗАХСТАНА"</t>
  </si>
  <si>
    <t>970940001516</t>
  </si>
  <si>
    <t>ТОВАРИЩЕСТВО С ОГРАНИЧЕННОЙ ОТВЕТСТВЕННОСТЬЮ "ЦЕНТРАЛЬНО-АЗИАТСКИЙ УНИВЕРСИТЕТ"</t>
  </si>
  <si>
    <t>060341012258</t>
  </si>
  <si>
    <t>ФИЛИАЛ АКЦИОНЕРНОГО ОБЩЕСТВА "СПЕЦИАЛИЗИРОВАННОЕ ОХРАННОЕ ПОДРАЗДЕЛЕНИЕ "КУЗЕТ" ГОРОДА АЛМАТЫ</t>
  </si>
  <si>
    <t>230540044412</t>
  </si>
  <si>
    <t>КОММУНАЛЬНОЕ ГОСУДАРСТВЕННОЕ КАЗЕННОЕ ПРЕДПРИЯТИЕ "ЦЕНТР ИННОВАЦИОННОГО ТВОРЧЕСТВА ШКОЛЬНИКОВ" УПРАВЛЕНИЯ ОБРАЗОВАНИЯ ГОРОДА АЛМАТЫ</t>
  </si>
  <si>
    <t>200240021378</t>
  </si>
  <si>
    <t>ТОВАРИЩЕСТВО С ОГРАНИЧЕННОЙ ОТВЕТСТВЕННОСТЬЮ "ЧАСТНАЯ ОБЩЕОБРАЗОВАТЕЛЬНАЯ ШКОЛА "АМИР"</t>
  </si>
  <si>
    <t>210540037278</t>
  </si>
  <si>
    <t>КОММУНАЛЬНОЕ ГОСУДАРСТВЕННОЕ УЧРЕЖДЕНИЕ "КАБИНЕТ ПСИХОЛОГО-ПЕДАГОГИЧЕСКОЙ КОРРЕКЦИИ МЕДЕУСКОГО РАЙОНА ГОРОДА АЛМАТЫ" УПРАВЛЕНИЯ ОБРАЗОВАНИЯ ГОРОДА АЛМАТЫ</t>
  </si>
  <si>
    <t>220741024885</t>
  </si>
  <si>
    <t>ФИЛИАЛ РЕСПУБЛИКАНСКОГО ОБЩЕСТВЕННОЕ ОБЪЕДИНЕНИЕ "КАЗАХСТАНСКАЯ ФЕДЕРАЦИЯ АБСОЛЮТНО РЕАЛЬНОГО БОЯ" ПО ГОРОДУ АЛМАТЫ</t>
  </si>
  <si>
    <t>130740017888</t>
  </si>
  <si>
    <t>ТОВАРИЩЕСТВО С ОГРАНИЧЕННОЙ ОТВЕТСТВЕННОСТЬЮ "ЦЕНТР ИННОВАЦИОННЫХ И ИНФОРМАЦИОННЫХ ТЕХНОЛОГИЙ"</t>
  </si>
  <si>
    <t>230441031600</t>
  </si>
  <si>
    <t>АЛМАТИНСКИЙ ФИЛИАЛ ТОО "MULTIBRAND COMPANY"</t>
  </si>
  <si>
    <t>160840009559</t>
  </si>
  <si>
    <t>ТОВАРИЩЕСТВО С ОГРАНИЧЕННОЙ ОТВЕТСТВЕННОСТЬЮ «MEDITERRA» (МЕДИТЕРРА)</t>
  </si>
  <si>
    <t>120841015363</t>
  </si>
  <si>
    <t>ФИЛИАЛ РЕСПУБЛИКАНСКОГО ГОСУДАРСТВЕННОГО ПРЕДПРИЯТИЯ НА ПРАВЕ ХОЗЯЙСТВЕННОГО ВЕДЕНИЯ "КАЗГИДРОМЕТ" МИНИСТЕРСТВА ЭКОЛОГИИ И ПРИРОДНЫХ РЕСУРСОВ РЕСПУБЛИКИ КАЗАХСТАН ПО ГОРОДУ АЛМАТЫ И АЛМАТИНСКОЙ ОБЛАСТИ</t>
  </si>
  <si>
    <t>061040016742</t>
  </si>
  <si>
    <t>ЧАСТНЫЙ ФОНД "ҮШ ЖҮЗ"</t>
  </si>
  <si>
    <t>160940025980</t>
  </si>
  <si>
    <t>ТОВАРИЩЕСТВО С ОГРАНИЧЕННОЙ ОТВЕТСТВЕННОСТЬЮ "ОЛЬГА МИГУНОВА"</t>
  </si>
  <si>
    <t>990340004710</t>
  </si>
  <si>
    <t>КОММУНАЛЬНОЕ ГОСУДАРСТВЕННОЕ КАЗЕННОЕ ПРЕДПРИЯТИЕ "ЯСЛИ-САД №104" УПРАВЛЕНИЯ ОБРАЗОВАНИЯ ГОРОДА АЛМАТЫ</t>
  </si>
  <si>
    <t>230340025012</t>
  </si>
  <si>
    <t>ТОВАРИЩЕСТВО С ОГРАНИЧЕННОЙ ОТВЕТСТВЕННОСТЬЮ "HERITAGE EDUCATION CENTER (ХЭРИТЭЙДЖ ЭДЬЮКЭЙШН ЦЕНТР)"</t>
  </si>
  <si>
    <t>990340004720</t>
  </si>
  <si>
    <t>КОММУНАЛЬНОЕ ГОСУДАРСТВЕННОЕ КАЗЕННОЕ ПРЕДПРИЯТИЕ "ЯСЛИ-САД №114" УПРАВЛЕНИЯ ОБРАЗОВАНИЯ ГОРОДА АЛМАТЫ</t>
  </si>
  <si>
    <t>220840012384</t>
  </si>
  <si>
    <t>ОБЪЕДИНЕНИЕ СОБСТВЕННИКОВ ИМУЩЕСТВА "РЕЗИДЕНЦИЯ АЛАТАУ ГОЛЬФ"</t>
  </si>
  <si>
    <t>230940031613</t>
  </si>
  <si>
    <t>ТОВАРИЩЕСТВО С ОГРАНИЧЕННОЙ ОТВЕТСТВЕННОСТЬЮ "NATURAL VITA"</t>
  </si>
  <si>
    <t>221240023846</t>
  </si>
  <si>
    <t>ОБЩЕСТВЕННОЕ ОБЪЕДИНЕНИЕ "ЦЕНТР СОЦИАЛЬНОЙ ПОДДЕРЖКИ "MEYIR-ZHAN"</t>
  </si>
  <si>
    <t>110440009624</t>
  </si>
  <si>
    <t>ТОВАРИЩЕСТВО С ОГРАНИЧЕННОЙ ОТВЕТСТВЕННОСТЬЮ "ЦЕНТР "ІЗГІЛІК"</t>
  </si>
  <si>
    <t>131040009418</t>
  </si>
  <si>
    <t>ТОВАРИЩЕСТВО С ОГРАНИЧЕННОЙ ОТВЕТСТВЕННОСТЬЮ "ОТБАСЫ BABY"</t>
  </si>
  <si>
    <t>221140031526</t>
  </si>
  <si>
    <t>ТОВАРИЩЕСТВО С ОГРАНИЧЕННОЙ ОТВЕТСТВЕННОСТЬЮ "PLUS 1 COMPANY (ПЛАС УАН КОМПАНИ)"</t>
  </si>
  <si>
    <t>211040037574</t>
  </si>
  <si>
    <t>ТОВАРИЩЕСТВО С ОГРАНИЧЕННОЙ ОТВЕТСТВЕННОСТЬЮ "OKCENTRE"</t>
  </si>
  <si>
    <t>180640010737</t>
  </si>
  <si>
    <t>ТОВАРИЩЕСТВО С ОГРАНИЧЕННОЙ ОТВЕТСТВЕННОСТЬЮ "DAR ACADEMY"</t>
  </si>
  <si>
    <t>250340010820</t>
  </si>
  <si>
    <t>ТОВАРИЩЕСТВО С ОГРАНИЧЕННОЙ ОТВЕТСТВЕННОСТЬЮ "САБА МЕД"</t>
  </si>
  <si>
    <t>230440016007</t>
  </si>
  <si>
    <t>ТОВАРИЩЕСТВО С ОГРАНИЧЕННОЙ ОТВЕТСТВЕННОСТЬЮ "ERMINA ADEMY BALAPAN KINDERGARTEN"</t>
  </si>
  <si>
    <t>161041015929</t>
  </si>
  <si>
    <t>ФИЛИАЛ РЕСПУБЛИКАНСКОГО ОБЩЕСТВЕННОГО ОБЪЕДИНЕНИЯ "ФЕДЕРАЦИЯ БОРЬБЫ САМБО РЕСПУБЛИКИ КАЗАХСТАН" ПО ГОРОДУ АЛМАТЫ</t>
  </si>
  <si>
    <t>180940010064</t>
  </si>
  <si>
    <t>ОБЩЕСТВЕННЫЙ ФОНД "МУЗФОНД"</t>
  </si>
  <si>
    <t>970342000745</t>
  </si>
  <si>
    <t>ПРЕДСТАВИТЕЛЬСТВО ГЕРМАНСКОЙ ОБЩЕСТВЕННОЙ АССОЦИАЦИИ "ФОНД ИМ.ФРИДРИХА ЭБЕРТА В КАЗАХСТАНЕ"</t>
  </si>
  <si>
    <t>180640022700</t>
  </si>
  <si>
    <t>ТОВАРИЩЕСТВО С ОГРАНИЧЕННОЙ ОТВЕТСТВЕННОСТЬЮ "ЦЕНТР СОВРЕМЕННЫХ РЕШЕНИЙ "FUTURE DIRECTION""</t>
  </si>
  <si>
    <t>240140002791</t>
  </si>
  <si>
    <t>ТОВАРИЩЕСТВО С ОГРАНИЧЕННОЙ ОТВЕТСТВЕННОСТЬЮ "SHOQAN ACADEMY"</t>
  </si>
  <si>
    <t>200840014971</t>
  </si>
  <si>
    <t>ТОВАРИЩЕСТВО С ОГРАНИЧЕННОЙ ОТВЕТСТВЕННОСТЬЮ "MK FAMILY"</t>
  </si>
  <si>
    <t>970640003145</t>
  </si>
  <si>
    <t>ОБЪЕДИНЕНИЕ ЮРИДИЧЕСКИХ ЛИЦ "СОЮЗ ДОБРОВОЛЬНЫХ ПОЖАРНЫХ ОБЩЕСТВ РК"</t>
  </si>
  <si>
    <t>990340004700</t>
  </si>
  <si>
    <t>КОММУНАЛЬНОЕ ГОСУДАРСТВЕННОЕ КАЗЕННОЕ ПРЕДПРИЯТИЕ "ЯСЛИ-САД №72" УПРАВЛЕНИЯ ОБРАЗОВАНИЯ ГОРОДА АЛМАТЫ</t>
  </si>
  <si>
    <t>230340025022</t>
  </si>
  <si>
    <t>ТОВАРИЩЕСТВО С ОГРАНИЧЕННОЙ ОТВЕТСТВЕННОСТЬЮ "BRIDGESTONE ACADEMY (БРИДЖСТОУН АКАДЕМИ)"</t>
  </si>
  <si>
    <t>990440006826</t>
  </si>
  <si>
    <t>РЕСПУБЛИКАНСКОЕ ГОСУДАРСТВЕННОЕ УЧРЕЖДЕНИЕ "ВОИНСКАЯ ЧАСТЬ 5571 НАЦИОНАЛЬНОЙ ГВАРДИИ РЕСПУБЛИКИ КАЗАХСТАН ИМЕНИ ГЕРОЯ СОВЕТСКОГО СОЮЗА, ГВАРДИИ ПОЛКОВНИКА БАУЫРЖАН МОМЫШҰЛЫ"</t>
  </si>
  <si>
    <t>250940031657</t>
  </si>
  <si>
    <t>ТОВАРИЩЕСТВО С ОГРАНИЧЕННОЙ ОТВЕТСТВЕННОСТЬЮ "NEW HOPE HEALTH CONSULTING"</t>
  </si>
  <si>
    <t>240140001456</t>
  </si>
  <si>
    <t>ТОВАРИЩЕСТВО С ОГРАНИЧЕННОЙ ОТВЕТСТВЕННОСТЬЮ "DR KAMILA"</t>
  </si>
  <si>
    <t>150540006938</t>
  </si>
  <si>
    <t>КОРПОРАТИВНЫЙ ФОНД "АЛТЫН-ҒАСЫР" ОБЩЕСТВЕННОГО ОБЪЕДИНЕНИЯ "КАЗАХСТАНСКОЕ ОБЩЕСТВО ГЛУХИХ"</t>
  </si>
  <si>
    <t>170440025319</t>
  </si>
  <si>
    <t>ТОВАРИЩЕСТВО С ОГРАНИЧЕННОЙ ОТВЕТСТВЕННОСТЬЮ "УЧЕБНЫЙ ЦЕНТР ИНВЕНТА"</t>
  </si>
  <si>
    <t>250941028008</t>
  </si>
  <si>
    <t>ФИЛИАЛ РЕСПУБЛИКАНСКОГО ОБЩЕСТВЕННОГО ОБЪЕДИНЕНИЯ "КАЗАХСТАНСКОЕ ОБЩЕСТВО СПЕЦИАЛИСТОВ ПО ЛЕЧЕНИЮ ДЕТСКОГО СЕРДЦА В Г.АЛМАТЫ"</t>
  </si>
  <si>
    <t>250440027195</t>
  </si>
  <si>
    <t>ТОВАРИЩЕСТВО С ОГРАНИЧЕННОЙ ОТВЕТСТВЕННОСТЬЮ "UPTOYOU"</t>
  </si>
  <si>
    <t>180940023373</t>
  </si>
  <si>
    <t>ТОВАРИЩЕСТВО С ОГРАНИЧЕННОЙ ОТВЕТСТВЕННОСТЬЮ "ENGLISH REPUBLIC"</t>
  </si>
  <si>
    <t>201140019404</t>
  </si>
  <si>
    <t>ТОВАРИЩЕСТВО С ОГРАНИЧЕННОЙ ОТВЕТСТВЕННОСТЬЮ "MARAMI"</t>
  </si>
  <si>
    <t>081240003958</t>
  </si>
  <si>
    <t>РЕСПУБЛИКАНСКОЕ ОБЩЕСТВЕННОЕ ОБЪЕДИНЕНИЕ "НАЦИОНАЛЬНАЯ ФЕДЕРАЦИЯ СПОРТИВНОГО ПОКЕРА И БРИДЖА"</t>
  </si>
  <si>
    <t>241140030006</t>
  </si>
  <si>
    <t>ОБЩЕСТВЕННОЕ ОБЪЕДИНЕНИЕ "ЛИГА НАЛОГОВЫХ СОВЕТНИКОВ "SALYQ"</t>
  </si>
  <si>
    <t>230140014258</t>
  </si>
  <si>
    <t>ТОВАРИЩЕСТВО С ОГРАНИЧЕННОЙ ОТВЕТСТВЕННОСТЬЮ "TERKANUS CLUB (ТЕРКАНУС КЛУБ)"</t>
  </si>
  <si>
    <t>190540005749</t>
  </si>
  <si>
    <t>ТОВАРИЩЕСТВО С ОГРАНИЧЕННОЙ ОТВЕТСТВЕННОСТЬЮ "KG PARTNERS (КЕЙ ДЖИ ПАРТНЕРС)"</t>
  </si>
  <si>
    <t>990440003072</t>
  </si>
  <si>
    <t>КОММУНАЛЬНОЕ ГОСУДАРСТВЕННОЕ УЧРЕЖДЕНИЕ "СПЕЦИАЛИЗИРОВАННАЯ ШКОЛА-ЛИЦЕЙ №90" УПРАВЛЕНИЯ ОБРАЗОВАНИЯ ГОРОДА АЛМАТЫ</t>
  </si>
  <si>
    <t>220840026730</t>
  </si>
  <si>
    <t>ТОВАРИЩЕСТВО С ОГРАНИЧЕННОЙ ОТВЕТСТВЕННОСТЬЮ "ЭКСЕЛ ЭДЬЮКЕЙШН СЕРВИСЕЗ"</t>
  </si>
  <si>
    <t>100141003192</t>
  </si>
  <si>
    <t>АЛАТАУСКИЙ РАЙОННЫЙ ФИЛИАЛ РЕСПУБЛИКАНСКОГО ОБЩЕСТВЕННОГО ОБЪЕДИНЕНИЯ "ОРГАНИЗАЦИЯ ВЕТЕРАНОВ"</t>
  </si>
  <si>
    <t>970541001140</t>
  </si>
  <si>
    <t>АЛМАТИНСКИЙ ФИЛИАЛ КОМПАНИИ "ПЕТРОКАЗАХСТАН ОВЕРСИЗ СЕРВИСЕЗ ИНК."</t>
  </si>
  <si>
    <t>221140029356</t>
  </si>
  <si>
    <t>ОБЪЕДИНЕНИЕ СОБСТВЕННИКОВ ИМУЩЕСТВА "МКР. 10, ДОМ 17/1"</t>
  </si>
  <si>
    <t>221040029607</t>
  </si>
  <si>
    <t>ТОВАРИЩЕСТВО С ОГРАНИЧЕННОЙ ОТВЕТСТВЕННОСТЬЮ "КАК В КИНО АЛМАТЫ"</t>
  </si>
  <si>
    <t>221040004307</t>
  </si>
  <si>
    <t>ОБЪЕДИНЕНИЕ ЮРИДИЧЕСКИХ ЛИЦ "АССОЦИАЦИЯ ЛИФТОВЫХ ОРГАНИЗАЦИИ КАЗАХСТАНА"</t>
  </si>
  <si>
    <t>991040000373</t>
  </si>
  <si>
    <t>ТОВАРИЩЕСТВО С ОГРАНИЧЕННОЙ ОТВЕТСТВЕННОСТЬЮ "VITA DENS"</t>
  </si>
  <si>
    <t>230140026241</t>
  </si>
  <si>
    <t>ТОВАРИЩЕСТВО С ОГРАНИЧЕННОЙ ОТВЕТСТВЕННОСТЬЮ "LUMIERES (ЛЮМЬЕРС)"</t>
  </si>
  <si>
    <t>110240019087</t>
  </si>
  <si>
    <t>ОБЩЕСТВЕННОЕ ОБЪЕДИНЕНИЕ "ЦЕНТР СОЦИАЛЬНЫХ ИНИЦИАТИВ "БЕЛСЕН"</t>
  </si>
  <si>
    <t>071240005210</t>
  </si>
  <si>
    <t>ТОВАРИЩЕСТВО С ОГРАНИЧЕННОЙ ОТВЕТСТВЕННОСТЬЮ "MEGA MEDIA GROUP "PRIME TIME"</t>
  </si>
  <si>
    <t>220440022644</t>
  </si>
  <si>
    <t>ОБЪЕДИНЕНИЕ СОБСТВЕННИКОВ ИМУЩЕСТВА "ЧАЙКОВСКОГО 37/1"</t>
  </si>
  <si>
    <t>000640004866</t>
  </si>
  <si>
    <t>ОБЪЕДИНЕНИЕ ЮРИДИЧЕСКИХ ЛИЦ В ФОРМЕ АССОЦИАЦИИ "КАЗАХСТАНСКАЯ КРИМИНОЛОГИЧЕСКАЯ АССОЦИАЦИЯ"</t>
  </si>
  <si>
    <t>170240001256</t>
  </si>
  <si>
    <t>ТОВАРИЩЕСТВО С ОГРАНИЧЕННОЙ ОТВЕТСТВЕННОСТЬЮ "ЮРИДИЧЕСКАЯ КОМПАНИЯ "ПАРТНЕРЫ""</t>
  </si>
  <si>
    <t>250540032303</t>
  </si>
  <si>
    <t>ОБЩЕСТВЕННОЕ ОБЪЕДИНЕНИЕ "КАЗАХСТАНСКИЙ ФАН-КЛУБ ATLETICO DE MADRID"</t>
  </si>
  <si>
    <t>251140002459</t>
  </si>
  <si>
    <t>ТОВАРИЩЕСТВО С ОГРАНИЧЕННОЙ ОТВЕТСТВЕННОСТЬЮ "EUROPEAN DRIVER TRAINING CENTER"</t>
  </si>
  <si>
    <t>210140029619</t>
  </si>
  <si>
    <t>ОБЪЕДИНЕНИЕ СОБСТВЕННИКОВ ИМУЩЕСТВА "АКСАЙ-2/76"</t>
  </si>
  <si>
    <t>220540011246</t>
  </si>
  <si>
    <t>ОБЪЕДИНЕНИЕ СОБСТВЕННИКОВ ИМУЩЕСТВА "БОГЕНБАЙ БАТЫР 272"</t>
  </si>
  <si>
    <t>220940038470</t>
  </si>
  <si>
    <t>ОБЪЕДИНЕНИЕ СОБСТВЕННИКОВ ИМУЩЕСТВА "МИКРОРАЙОН САЯЛЫ ДОМ 48"</t>
  </si>
  <si>
    <t>210940043376</t>
  </si>
  <si>
    <t>ОБЩЕСТВЕННОЕ ОБЪЕДИНЕНИЕ "ТӘУЕЛСІЗДІК 1986 ЖЕЛТОҚСАН"</t>
  </si>
  <si>
    <t>990440003062</t>
  </si>
  <si>
    <t>КОММУНАЛЬНОЕ ГОСУДАРСТВЕННОЕ УЧРЕЖДЕНИЕ "ОБЩЕОБРАЗОВАТЕЛЬНАЯ ШКОЛА №66" УПРАВЛЕНИЯ ОБРАЗОВАНИЯ ГОРОДА АЛМАТЫ</t>
  </si>
  <si>
    <t>021240007129</t>
  </si>
  <si>
    <t>ОБЩЕСТВЕННОЕ ОБЪЕДИНЕНИЕ "КАЗАХСТАНСКАЯ АССОЦИАЦИЯ ЮРИСТОВ НЕФТЕГАЗОВОЙ ОТРАСЛИ"</t>
  </si>
  <si>
    <t>230840008526</t>
  </si>
  <si>
    <t>ОБЩЕСТВЕННЫЙ ФОНД "ДОСАЛЫ БИ"</t>
  </si>
  <si>
    <t>240140025820</t>
  </si>
  <si>
    <t>ОБЩЕСТВЕННЫЙ ФОНД "МЕЖДУНАРОДНЫЙ ФОНД ULY DALA AMANATY"</t>
  </si>
  <si>
    <t>210440005602</t>
  </si>
  <si>
    <t>ТОВАРИЩЕСТВО С ОГРАНИЧЕННОЙ ОТВЕТСТВЕННОСТЬЮ "MAGNORUM"</t>
  </si>
  <si>
    <t>240840035357</t>
  </si>
  <si>
    <t>ТОВАРИЩЕСТВО С ОГРАНИЧЕННОЙ ОТВЕТСТВЕННОСТЬЮ "BUSINESS SOLUTIONS PARTNERS"</t>
  </si>
  <si>
    <t>140242025194</t>
  </si>
  <si>
    <t>ПРЕДСТАВИТЕЛЬСТВО ЗАКРЫТОЙ АКЦИОНЕРНОЙ КОМПАНИИ "АМТ SYSTEMS EUROPE LTD" (АМТ СИСТЕМС ЮРОП ЛТД) В РЕСПУБЛИКЕ КАЗАХСТАН</t>
  </si>
  <si>
    <t>150140012511</t>
  </si>
  <si>
    <t>ТОВАРИЩЕСТВО С ОГРАНИЧЕННОЙ ОТВЕТСТВЕННОСТЬЮ "ПЕРВЫЙ ПРОДУКТ"</t>
  </si>
  <si>
    <t>060540017914</t>
  </si>
  <si>
    <t>ОБЩЕСТВЕННОЕ ОБЪЕДИНЕНИЕ "РЕСПУБЛИКАНСКОЕ  ДВИЖЕНИЕ "БОЛАШАК"</t>
  </si>
  <si>
    <t>220440022634</t>
  </si>
  <si>
    <t>ТОВАРИЩЕСТВО С ОГРАНИЧЕННОЙ ОТВЕТСТВЕННОСТЬЮ "TRADE RETAIL GROUP"</t>
  </si>
  <si>
    <t>111240009342</t>
  </si>
  <si>
    <t>ТОВАРИЩЕСТВО С ОГРАНИЧЕННОЙ ОТВЕТСТВЕННОСТЬЮ "CARAVAN BEVERAGE GROUP (КАРАВАН БЕВЕРЕДЖ ГРУП)"</t>
  </si>
  <si>
    <t>231140015655</t>
  </si>
  <si>
    <t>ТОВАРИЩЕСТВО С ОГРАНИЧЕННОЙ ОТВЕТСТВЕННОСТЬЮ "AKADEMKIDS"</t>
  </si>
  <si>
    <t>061040002227</t>
  </si>
  <si>
    <t>ТОВАРИЩЕСТВО С ОГРАНИЧЕННОЙ ОТВЕТСТВЕННОСТЬЮ "ВАШ ЮР-ПАРТНЕР"</t>
  </si>
  <si>
    <t>240840011362</t>
  </si>
  <si>
    <t>ОБЪЕДИНЕНИЕ СОБСТВЕННИКОВ ИМУЩЕСТВА "ГЕОЛОГОВ-8"</t>
  </si>
  <si>
    <t>250140016595</t>
  </si>
  <si>
    <t>ТОВАРИЩЕСТВО С ОГРАНИЧЕННОЙ ОТВЕТСТВЕННОСТЬЮ "SANA" ОҚЫТУ-ДАМЫТУ ОРТАЛЫҒЫ"</t>
  </si>
  <si>
    <t>220440021309</t>
  </si>
  <si>
    <t>ТОВАРИЩЕСТВО С ОГРАНИЧЕННОЙ ОТВЕТСТВЕННОСТЬЮ "МЕДЦЕНТР DOCTOR SHA"</t>
  </si>
  <si>
    <t>250440031708</t>
  </si>
  <si>
    <t>ТОВАРИЩЕСТВО С ОГРАНИЧЕННОЙ ОТВЕТСТВЕННОСТЬЮ "КЛИНИКА ЖАННУР"</t>
  </si>
  <si>
    <t>201040003335</t>
  </si>
  <si>
    <t>ТОВАРИЩЕСТВО С ОГРАНИЧЕННОЙ ОТВЕТСТВЕННОСТЬЮ "UNITED INDUSTRIES"</t>
  </si>
  <si>
    <t>110440010529</t>
  </si>
  <si>
    <t>ТОВАРИЩЕСТВО С ОГРАНИЧЕННОЙ ОТВЕТСТВЕННОСТЬЮ "LUX EST"</t>
  </si>
  <si>
    <t>140240029459</t>
  </si>
  <si>
    <t>ТОВАРИЩЕСТВО С ОГРАНИЧЕННОЙ ОТВЕТСТВЕННОСТЬЮ "АКЦЕПТ CUSTOMS"</t>
  </si>
  <si>
    <t>050540010846</t>
  </si>
  <si>
    <t>ТОВАРИЩЕСТВО С ОГРАНИЧЕННОЙ ОТВЕТСТВЕННОСТЬЮ "SPACE COM"</t>
  </si>
  <si>
    <t>220540011236</t>
  </si>
  <si>
    <t>ТОВАРИЩЕСТВО С ОГРАНИЧЕННОЙ ОТВЕТСТВЕННОСТЬЮ "OLZHA DENT"</t>
  </si>
  <si>
    <t>170640028004</t>
  </si>
  <si>
    <t>ТОВАРИЩЕСТВО С ОГРАНИЧЕННОЙ ОТВЕТСТВЕННОСТЬЮ "DAR GROUP CONSULTING"</t>
  </si>
  <si>
    <t>990440003092</t>
  </si>
  <si>
    <t>ГОСУДАРСТВЕННОЕ КОММУНАЛЬНОЕ ПРЕДПРИЯТИЕ НА ПРАВЕ ХОЗЯЙСТВЕННОГО ВЕДЕНИЯ "ГИМНАЗИЯ №159 ИМЕНИ Ы.АЛТЫНСАРИНА" УПРАВЛЕНИЯ ОБРАЗОВАНИЯ ГОРОДА АЛМАТЫ</t>
  </si>
  <si>
    <t>220941021411</t>
  </si>
  <si>
    <t>ФИЛИАЛ ТОВАРИЩЕСТВО С ОГРАНИЧЕННОЙ ОТВЕТСТВЕННОСТЬЮ "ШЫҒЫС ҚОРҒАУ"</t>
  </si>
  <si>
    <t>990340003306</t>
  </si>
  <si>
    <t>КОММУНАЛЬНОЕ ГОСУДАРСТВЕННОЕ КАЗЕННОЕ ПРЕДПРИЯТИЕ "ЯСЛИ-САД №31" УПРАВЛЕНИЯ ОБРАЗОВАНИЯ ГОРОДА АЛМАТЫ</t>
  </si>
  <si>
    <t>210740007808</t>
  </si>
  <si>
    <t>ТОВАРИЩЕСТВО С ОГРАНИЧЕННОЙ ОТВЕТСТВЕННОСТЬЮ "ЦЕНТРАЛЬНО-АЗИАТСКИЙ КОНСОРЦИУМ ПРОФЕССИОНАЛЬНЫХ ЮРИСТОВ, КОМПЛАЕНС И РИСК-МЕНЕДЖМЕНТА"</t>
  </si>
  <si>
    <t>080440020260</t>
  </si>
  <si>
    <t>ОБЩЕСТВЕННОЕ ОБЪЕДИНЕНИЕ "АНАЛИТИЧЕСКО-ИНФОРМАЦИОННОЕ БЮРО "ПИК"</t>
  </si>
  <si>
    <t>130240033029</t>
  </si>
  <si>
    <t>ТОВАРИЩЕСТВО С ОГРАНИЧЕННОЙ ОТВЕТСТВЕННОСТЬЮ "DELTA DENTA"</t>
  </si>
  <si>
    <t>230540019653</t>
  </si>
  <si>
    <t>ОБЪЕДИНЕНИЕ СОБСТВЕННИКОВ ИМУЩЕСТВА "САМАЛ 90"</t>
  </si>
  <si>
    <t>240540010093</t>
  </si>
  <si>
    <t>ТОВАРИЩЕСТВО С ОГРАНИЧЕННОЙ ОТВЕТСТВЕННОСТЬЮ "MV REVIVAL (МВ РЕВАЙВАЛ)"</t>
  </si>
  <si>
    <t>210140018930</t>
  </si>
  <si>
    <t>ТОВАРИЩЕСТВО С ОГРАНИЧЕННОЙ ОТВЕТСТВЕННОСТЬЮ "BILAL LIMITED (БИЛЯЛ ЛИМИТЕД)"</t>
  </si>
  <si>
    <t>240840023383</t>
  </si>
  <si>
    <t>КОРПОРАТИВНЫЙ ФОНД "ORMAN-GLOBAL SOLUTIONS"</t>
  </si>
  <si>
    <t>240940028774</t>
  </si>
  <si>
    <t>ОБЪЕДИНЕНИЕ ЮРИДИЧЕСКИХ ЛИЦ И ИНДИВИДУАЛЬНЫХ ПРЕДПРИНИМАТЕЛЕЙ "АССОЦИАЦИЯ МЕЖДУНАРОДНЫХ СВЯЗЕЙ KIRA"</t>
  </si>
  <si>
    <t>030340010419</t>
  </si>
  <si>
    <t>ТОВАРИЩЕСТВО С ОГРАНИЧЕННОЙ ОТВЕТСТВЕННОСТЬЮ "ДИГАМ"</t>
  </si>
  <si>
    <t>190940010849</t>
  </si>
  <si>
    <t>ТОВАРИЩЕСТВО С ОГРАНИЧЕННОЙ ОТВЕТСТВЕННОСТЬЮ "ZEREK BALA 2019"</t>
  </si>
  <si>
    <t>160840019318</t>
  </si>
  <si>
    <t>ОБЩЕСТВЕННОЕ ОБЪЕДИНЕНИЕ "ДАГЕСТАНСКОЕ ЭТНОКУЛЬТУРНОЕ ОБЪЕДИНЕНИЕ "ГОРЕЦ"</t>
  </si>
  <si>
    <t>141140003662</t>
  </si>
  <si>
    <t>ТОВАРИЩЕСТВО С ОГРАНИЧЕННОЙ ОТВЕТСТВЕННОСТЬЮ "ЦЕНТР СОЦИАЛЬНОЙ РЕАБИЛИТАЦИИ ДЕТЕЙ АУТИСТОВ "ИНДИГО" ИМ.БАҚЫТКЕЛДІ ҚАҢСЕЙІТ ҰЛЫ"</t>
  </si>
  <si>
    <t>090640015606</t>
  </si>
  <si>
    <t>ОБЩЕСТВЕННОЕ ОБЪЕДИНЕНИЕ "ЕВРАЗИЙСКИЙ КОНГРЕСС МОЛОДЕЖИ"</t>
  </si>
  <si>
    <t>220940037145</t>
  </si>
  <si>
    <t>ОБЪЕДИНЕНИЕ СОБСТВЕННИКОВ ИМУЩЕСТВА "УЛ. ЧУЛАНОВА 147"</t>
  </si>
  <si>
    <t>231140013004</t>
  </si>
  <si>
    <t>ТОВАРИЩЕСТВО С ОГРАНИЧЕННОЙ ОТВЕТСТВЕННОСТЬЮ "FACTORING CAPITAL"</t>
  </si>
  <si>
    <t>240341023320</t>
  </si>
  <si>
    <t>ФИЛИАЛА В ГОРОДЕ АЛМАТЫ ОБЪЕДИНЕНИЯ ЮРИДИЧЕСКИХ ЛИЦ "АССОЦИАЦИЯ "КАЗАХСТАНСКАЯ ФЕДЕРАЦИЯ МИНИ-ФУТБОЛА"</t>
  </si>
  <si>
    <t>201140007400</t>
  </si>
  <si>
    <t>ОБЪЕДИНЕНИЕ СОБСТВЕННИКОВ ИМУЩЕСТВА "САМАЛ-3 ДОМ 9"</t>
  </si>
  <si>
    <t>200241004274</t>
  </si>
  <si>
    <t>ФИЛИАЛ РЕСПУБЛИКАНСКОГО ОБЩЕСТВЕННОГО ОБЪЕДИНЕНИЯ "ЕВРАЗИЙСКИЙ СОЮЗ ЮРИСТОВ И МЕДИАТОРОВ "PRAKTIKOS" ПО ГОРОДУ АЛМАТЫ</t>
  </si>
  <si>
    <t>191040027338</t>
  </si>
  <si>
    <t>ОБЩЕСТВЕННЫЙ ФОНД "ЗИЯЛЫЛАР"</t>
  </si>
  <si>
    <t>160240018457</t>
  </si>
  <si>
    <t>ТОВАРИЩЕСТВО С ОГРАНИЧЕННОЙ ОТВЕТСТВЕННОСТЬЮ "ПРОЕКТ ЗВЕЗДНАЯ ФАБРИКА"</t>
  </si>
  <si>
    <t>010940006270</t>
  </si>
  <si>
    <t>ОБЩЕСТВЕННЫЙ ФОНД "РАЗВИТИЕ УПРАВЛЕНИЯ ПРОЕКТАМИ, УПРАВЛЕНИЯ РИСКАМИ И СТРАХОВАНИЯ"</t>
  </si>
  <si>
    <t>191240001420</t>
  </si>
  <si>
    <t>ТОВАРИЩЕСТВО С ОГРАНИЧЕННОЙ ОТВЕТСТВЕННОСТЬЮ "CLINIC OF DR.LUCASH"</t>
  </si>
  <si>
    <t>990440003082</t>
  </si>
  <si>
    <t>КОММУНАЛЬНОЕ ГОСУДАРСТВЕННОЕ УЧРЕЖДЕНИЕ "ОБЩЕОБРАЗОВАТЕЛЬНАЯ ШКОЛА №47" УПРАВЛЕНИЯ ОБРАЗОВАНИЯ ГОРОДА АЛМАТЫ</t>
  </si>
  <si>
    <t>220540036589</t>
  </si>
  <si>
    <t>ОБЪЕДИНЕНИЕ СОБСТВЕННИКОВ ИМУЩЕСТВА "ЕСЕНОВА 36"</t>
  </si>
  <si>
    <t>170640029345</t>
  </si>
  <si>
    <t>ТОВАРИЩЕСТВО С ОГРАНИЧЕННОЙ ОТВЕТСТВЕННОСТЬЮ "DEL PAPA"</t>
  </si>
  <si>
    <t>210940043356</t>
  </si>
  <si>
    <t>ТОВАРИЩЕСТВО С ОГРАНИЧЕННОЙ ОТВЕТСТВЕННОСТЬЮ "JON&amp;TAN (ДЖОНЭНДТАН)"</t>
  </si>
  <si>
    <t>970940014756</t>
  </si>
  <si>
    <t>ОБЩЕСТВЕННОЕ ОБЪЕДИНЕНИЕ "СОЮЗ МНОГОДЕТНЫХ СЕМЕЙ ТУРКСИБСКОГО РАЙОНА ГОРОДА АЛМАТЫ"</t>
  </si>
  <si>
    <t>990340005957</t>
  </si>
  <si>
    <t>КОММУНАЛЬНОЕ ГОСУДАРСТВЕННОЕ КАЗЕННОЕ ПРЕДПРИЯТИЕ "ЯСЛИ-САД №152" УПРАВЛЕНИЯ ОБРАЗОВАНИЯ ГОРОДА АЛМАТЫ</t>
  </si>
  <si>
    <t>221040042617</t>
  </si>
  <si>
    <t>ОБЩЕСТВЕННЫЙ ФОНД "BATYL BOL CLUB"</t>
  </si>
  <si>
    <t>020940001033</t>
  </si>
  <si>
    <t>ТОВАРИЩЕСТВО С ОГРАНИЧЕННОЙ ОТВЕТСТВЕННОСТЬЮ "НАЛОГОВЫЙ ЭКСПЕРТ"</t>
  </si>
  <si>
    <t>150140000518</t>
  </si>
  <si>
    <t>ТОВАРИЩЕСТВО С ОГРАНИЧЕННОЙ ОТВЕТСТВЕННОСТЬЮ "МЕДИЦИНСКИЙ ЦЕНТР "IMC GROUP" (АЙЭМСИ ГРУП)"</t>
  </si>
  <si>
    <t>011240006614</t>
  </si>
  <si>
    <t>ОБЩЕСТВЕННЫЙ ФОНД "ЦЕНТР СОЦИАЛЬНО-ПСИХОЛОГИЧЕСКОЙ РЕАБИЛИТАЦИИ И АДАПТАЦИИ ДЛЯ ЖЕНЩИН И ДЕТЕЙ "РОДНИК"</t>
  </si>
  <si>
    <t>151240023890</t>
  </si>
  <si>
    <t>ОБЩЕСТВЕННОЕ ОБЪЕДИНЕНИЕ "ВЕТЕРАНОВ И ИНВАЛИДОВ БОЕВЫХ ДЕЙСТВИЙ В АФГАНИСТАНЕ И ДРУГИХ ЛОКАЛЬНЫХ ВОЙН "САЛАНГ"</t>
  </si>
  <si>
    <t>050740011168</t>
  </si>
  <si>
    <t>ПОТРЕБИТЕЛЬСКИЙ КООПЕРАТИВ "АРМАН"</t>
  </si>
  <si>
    <t>070940025733</t>
  </si>
  <si>
    <t>ТОВАРИЩЕСТВО С ОГРАНИЧЕННОЙ ОТВЕТСТВЕННОСТЬЮ "МИРОМЕД"</t>
  </si>
  <si>
    <t>240840011349</t>
  </si>
  <si>
    <t>ОБЪЕДИНЕНИЕ СОБСТВЕННИКОВ ИМУЩЕСТВА "ГЕОЛОГОВ-7"</t>
  </si>
  <si>
    <t>250540007382</t>
  </si>
  <si>
    <t>ТОВАРИЩЕСТВО С ОГРАНИЧЕННОЙ ОТВЕТСТВЕННОСТЬЮ "TUMARA MED"</t>
  </si>
  <si>
    <t>240840010014</t>
  </si>
  <si>
    <t>ТОО "SATTY SABI"</t>
  </si>
  <si>
    <t>991040012317</t>
  </si>
  <si>
    <t>ОБЩЕСТВЕННОЕ ОБЪЕДИНЕНИЕ "ЦЕНТРАЛЬНО-АЗИАТСКИЙ ГОРНОПРОМЫШЛЕННЫЙ СОЮЗ"</t>
  </si>
  <si>
    <t>070340010694</t>
  </si>
  <si>
    <t>ТОВАРИЩЕСТВО С ОГРАНИЧЕННОЙ ОТВЕТСТВЕННОСТЬЮ "АДИДАС"</t>
  </si>
  <si>
    <t>220540047237</t>
  </si>
  <si>
    <t>ОБЪЕДИНЕНИЕ СОБСТВЕННИКОВ ИМУЩЕСТВА "ЭЛИТА-ГА-27-28"</t>
  </si>
  <si>
    <t>210940030057</t>
  </si>
  <si>
    <t>ОБЪЕДИНЕНИЕ СОБСТВЕННИКОВ ИМУЩЕСТВА "ЖАС КАНАТ 1/21"</t>
  </si>
  <si>
    <t>040241003499</t>
  </si>
  <si>
    <t>АЛМАТИНСКИЙ ФИЛИАЛ ТОВАРИЩЕСТВА С ОГРАНИЧЕННОЙ ОТВЕТСТВЕННОСТЬЮ "СТОФАРМ"</t>
  </si>
  <si>
    <t>220640048269</t>
  </si>
  <si>
    <t>ТОВАРИЩЕСТВО С ОГРАНИЧЕННОЙ ОТВЕТСТВЕННОСТЬЮ "КИДДИ КЛАБ"</t>
  </si>
  <si>
    <t>190940034806</t>
  </si>
  <si>
    <t>ТОВАРИЩЕСТВО С ОГРАНИЧЕННОЙ ОТВЕТСТВЕННОСТЬЮ "MAVEN CO"</t>
  </si>
  <si>
    <t>191140013708</t>
  </si>
  <si>
    <t>ТОВАРИЩЕСТВО С ОГРАНИЧЕННОЙ ОТВЕТСТВЕННОСТЬЮ "NEWAGECONSTRUCTION"</t>
  </si>
  <si>
    <t>220940049159</t>
  </si>
  <si>
    <t>ТОВАРИЩЕСТВО С ОГРАНИЧЕННОЙ ОТВЕТСТВЕННОСТЬЮ "MEGA-EX (МЕГА-ЭКС)"</t>
  </si>
  <si>
    <t>141240017100</t>
  </si>
  <si>
    <t>ТОВАРИЩЕСТВО С ОГРАНИЧЕННОЙ ОТВЕТСТВЕННОСТЬЮ "ЧАСТНЫЙ ДЕТСКИЙ САД-ЯСЛИ ТАЛШЫН"</t>
  </si>
  <si>
    <t>231140003611</t>
  </si>
  <si>
    <t>ТОВАРИЩЕСТВО С ОГРАНИЧЕННОЙ ОТВЕТСТВЕННОСТЬЮ "KIDS CLINIC MEDICAL"</t>
  </si>
  <si>
    <t>090340002321</t>
  </si>
  <si>
    <t>ТОВАРИЩЕСТВО С ОГРАНИЧЕННОЙ ОТВЕТСТВЕННОСТЬЮ "AEQUITAS-NS"</t>
  </si>
  <si>
    <t>161140028641</t>
  </si>
  <si>
    <t>ЧАСТНЫЙ ФОНД "ДОБРОВОЛЬНЫХ ПОМОЩНИКОВ МВД"</t>
  </si>
  <si>
    <t>120441006786</t>
  </si>
  <si>
    <t>АЛМАТИНСКИЙ ФИЛИАЛ РЕСПУБЛИКАНСКОГО ОБЩЕСТВЕННОГО ОБЪЕДИНЕНИЯ "ВЕТЕРАНЫ ВООРУЖЕННЫХ СИЛ"</t>
  </si>
  <si>
    <t>191240002746</t>
  </si>
  <si>
    <t>ТОВАРИЩЕСТВО С ОГРАНИЧЕННОЙ ОТВЕТСТВЕННОСТЬЮ ""АРИНА-К"-"</t>
  </si>
  <si>
    <t>190640020607</t>
  </si>
  <si>
    <t>ЧАСТНЫЙ ФОНД "БЛАГОТВОРИТЕЛЬНЫЙ ФОНД CYBERFUND"</t>
  </si>
  <si>
    <t>990440004358</t>
  </si>
  <si>
    <t>КОММУНАЛЬНОЕ ГОСУДАРСТВЕННОЕ КАЗЕННОЕ ПРЕДПРИЯТИЕ "ЯСЛИ-САД №73" УПРАВЛЕНИЯ ОБРАЗОВАНИЯ ГОРОДА АЛМАТЫ</t>
  </si>
  <si>
    <t>990340003376</t>
  </si>
  <si>
    <t>КОММУНАЛЬНОЕ ГОСУДАРСТВЕННОГО КАЗЕННОГО ПРЕДПРИЯТИЯ "ЯСЛИ-САД №36" УПРАВЛЕНИЯ ОБРАЗОВАНИЯ ГОРОДА АЛМАТЫ</t>
  </si>
  <si>
    <t>210340003741</t>
  </si>
  <si>
    <t>ТОВАРИЩЕСТВО С ОГРАНИЧЕННОЙ ОТВЕТСТВЕННОСТЬЮ "ЮРИДИЧЕСКАЯ КОМПАНИЯ "TALAN""</t>
  </si>
  <si>
    <t>950940000495</t>
  </si>
  <si>
    <t>ТОВАРИЩЕСТВО С ОГРАНИЧЕННОЙ ОТВЕТСТВЕННОСТЬЮ "ЛАМЭД"</t>
  </si>
  <si>
    <t>180441008044</t>
  </si>
  <si>
    <t>ФИЛИАЛ ТОВАРИЩЕСТВО С ОГРАНИЧЕННОЙ ОТВЕТСТВЕННОСТЬЮ "РАХИМ-А" В Г.АЛМАТЫ</t>
  </si>
  <si>
    <t>250840008212</t>
  </si>
  <si>
    <t>ТОО "IS DENT CLINIC"</t>
  </si>
  <si>
    <t>230440007975</t>
  </si>
  <si>
    <t>ТОВАРИЩЕСТВО С ОГРАНИЧЕННОЙ ОТВЕТСТВЕННОСТЬЮ "FESTUSLINK CENTRE (ФЕСТУСЛИНК ЦЕНТР)"</t>
  </si>
  <si>
    <t>250140017870</t>
  </si>
  <si>
    <t>ТОВАРИЩЕСТВО С ОГРАНИЧЕННОЙ ОТВЕТСТВЕННОСТЬЮ "DIMBURGER"</t>
  </si>
  <si>
    <t>970840003083</t>
  </si>
  <si>
    <t>ТОВАРИЩЕСТВО С ОГРАНИЧЕННОЙ ОТВЕТСТВЕННОСТЬЮ "K RESEARCH CENTRAL ASIA"</t>
  </si>
  <si>
    <t>990240001435</t>
  </si>
  <si>
    <t>РЕСПУБЛИКАНСКОЕ ГОСУДАРСТВЕННОЕ ПРЕДПРИЯТИЕ НА ПРАВЕ ХОЗЯЙСТВЕННОГО ВЕДЕНИЯ "ИНСТИТУТ АРХЕОЛОГИИ ИМЕНИ А.Х. МАРГУЛАНА" КОМИТЕТА НАУКИ МИНИСТЕРСТВА НАУКИ И ВЫСШЕГО ОБРАЗОВАНИЯ РЕСПУБЛИКИ КАЗАХСТАН</t>
  </si>
  <si>
    <t>250140027203</t>
  </si>
  <si>
    <t>ТОВАРИЩЕСТВО С ОГРАНИЧЕННОЙ ОТВЕТСТВЕННОСТЬЮ "ОБРАЗОВАТЕЛЬНЫЙ ЦЕНТР DARIYA"</t>
  </si>
  <si>
    <t>121242001151</t>
  </si>
  <si>
    <t>ПРЕДСТАВИТЕЛЬСТВО ОБЪЕДИНЕНИЯ "EUROPEAN ECONOMIC CHAMBER OF TRADE, COMMERCE AND INDUSTRY" ("ПРЕДСТАВИТЕЛЬСТВО ЕВРОПЕЙСКОЙ ЭКОНОМИЧЕСКОЙ ПАЛАТЫ ТОРГОВЛИ, КОММЕРЦИИ И ПРОМЫШЛЕННОСТИ") В РЕСПУБЛИКЕ КАЗАХСТАН</t>
  </si>
  <si>
    <t>131041017454</t>
  </si>
  <si>
    <t>ФИЛИАЛ РЕCПУБЛИКАНСКОГО ИСЛАМСКОГО РЕЛИГИОЗНОГО ОБЪЕДИНЕНИЯ "ДУХОВНОЕ УПРАВЛЕНИЕ МУСУЛЬМАН КАЗАХСТАНА" МЕЧЕТЬ "ЗАРЯ ВОСТОКА"</t>
  </si>
  <si>
    <t>990440003022</t>
  </si>
  <si>
    <t>КОММУНАЛЬНОЕ ГОСУДАРСТВЕННОЕ УЧРЕЖДЕНИЕ "ГИМНАЗИЯ №56 ИМЕНИ К. САТПАЕВА" УПРАВЛЕНИЯ ОБРАЗОВАНИЯ ГОРОДА АЛМАТЫ</t>
  </si>
  <si>
    <t>241140018314</t>
  </si>
  <si>
    <t>ТОВАРИЩЕСТВО С ОГРАНИЧЕННОЙ ОТВЕТСТВЕННОСТЬЮ "BAISARY EDUCATION"</t>
  </si>
  <si>
    <t>990440004348</t>
  </si>
  <si>
    <t>КОММУНАЛЬНОЕ ГОСУДАРСТВЕННОЕ КАЗЕННОЕ ПРЕДПРИЯТИЕ "ЯСЛИ-САД №68" УПРАВЛЕНИЯ ОБРАЗОВАНИЯ ГОРОДА АЛМАТЫ</t>
  </si>
  <si>
    <t>160240006453</t>
  </si>
  <si>
    <t>ТОВАРИЩЕСТВО С ОГРАНИЧЕННОЙ ОТВЕТСТВЕННОСТЬЮ "ЛЕОПОЛЬД"</t>
  </si>
  <si>
    <t>240940003441</t>
  </si>
  <si>
    <t>ТОВАРИЩЕСТВО С ОГРАНИЧЕННОЙ ОТВЕТСТВЕННОСТЬЮ "TILTURAN"</t>
  </si>
  <si>
    <t>131240008596</t>
  </si>
  <si>
    <t>ТОВАРИЩЕСТВО С ОГРАНИЧЕННОЙ ОТВЕТСТВЕННОСТЬЮ "MED LAB ЭКСПРЕСС"</t>
  </si>
  <si>
    <t>201040029983</t>
  </si>
  <si>
    <t>ТОВАРИЩЕСТВО С ОГРАНИЧЕННОЙ ОТВЕТСТВЕННОСТЬЮ "EXPERT PARTNERSHIP"</t>
  </si>
  <si>
    <t>990340004691</t>
  </si>
  <si>
    <t>КОММУНАЛЬНОЕ ГОСУДАРСТВЕННОЕ КАЗЕННОЕ ПРЕДПРИЯТИЕ "ЯСЛИ-САД №101" УПРАВЛЕНИЯ ОБРАЗОВАНИЯ ГОРОДА АЛМАТЫ</t>
  </si>
  <si>
    <t>220440023920</t>
  </si>
  <si>
    <t>ОБЪЕДИНЕНИЕ ЮРИДИЧЕСКИХ ЛИЦ МЕЖДУНАРОДНАЯ АССОЦИАЦИЯ СЕРТИФИКАЦИИ И РАЗВИТИЯ ИНФОРМАЦИОННЫХ ТЕХНОЛОГИЙ "MASTER IT"</t>
  </si>
  <si>
    <t>240540009039</t>
  </si>
  <si>
    <t>ТОВАРИЩЕСТВО С ОГРАНИЧЕННОЙ ОТВЕТСТВЕННОСТЬЮ "МК FUSION"</t>
  </si>
  <si>
    <t>160240018427</t>
  </si>
  <si>
    <t>ОБЩЕСТВЕННОЕ ОБЪЕДИНЕНИЕ "ФЕДЕРАЦИЯ ГОЛЬФА АЛМА-АТА"</t>
  </si>
  <si>
    <t>171240027966</t>
  </si>
  <si>
    <t>ЧАСТНЫЙ ФОНД "AUTISM. ДОСТУПНАЯ СРЕДА"</t>
  </si>
  <si>
    <t>080640020991</t>
  </si>
  <si>
    <t>ОБЩЕСТВЕННЫЙ ФОНД "ТЕАТР МЮЗИКЛА "АКСАРАЙ"</t>
  </si>
  <si>
    <t>250440005481</t>
  </si>
  <si>
    <t>ТОВАРИЩЕСТВО С ОГРАНИЧЕННОЙ ОТВЕТСТВЕННОСТЬЮ "ЗДОРОВЬЕ И РАЗВИТИЕ"</t>
  </si>
  <si>
    <t>210840028884</t>
  </si>
  <si>
    <t>ОБЪЕДИНЕНИЕ СОБСТВЕННИКОВ ИМУЩЕСТВА "ОРБИТА 1 ДОМ 10"</t>
  </si>
  <si>
    <t>220140018104</t>
  </si>
  <si>
    <t>УЧРЕЖДЕНИЕ "КАЗАХСТАНСКАЯ АССОЦИАЦИЯ ВЫПУСКНИКОВ РОССИЙСКОЙ АКАДЕМИИ НАРОДНОГО ХОЗЯЙСТВА И ГОСУДАРСТВЕННОЙ СЛУЖБЫ ПРИ ПРЕЗИДЕНТЕ РОССИЙСКОЙ ФЕДЕРАЦИИ"</t>
  </si>
  <si>
    <t>180940021005</t>
  </si>
  <si>
    <t>ТОВАРИЩЕСТВО С ОГРАНИЧЕННОЙ ОТВЕТСТВЕННОСТЬЮ "BAQYT MUSIC"</t>
  </si>
  <si>
    <t>220140021754</t>
  </si>
  <si>
    <t>ТОВАРИЩЕСТВО С ОГРАНИЧЕННОЙ ОТВЕТСТВЕННОСТЬЮ "АРАЙ ШЫҒЫС МЕДИЦИНАСЫ"</t>
  </si>
  <si>
    <t>991040000303</t>
  </si>
  <si>
    <t>ТОВАРИЩЕСТВО С ОГРАНИЧЕННОЙ ОТВЕТСТВЕННОСТЬЮ "КАСТИНГ"</t>
  </si>
  <si>
    <t>070642023668</t>
  </si>
  <si>
    <t>ПРЕДСТАВИТЕЛЬСТВО КОМПАНИИ "CHINA PETROCHEMICAL CORPORATION (ЧАЙНА ПЕТРОКЕМИКАЛ КОРПОРЕЙШН)" В РЕСПУБЛИКЕ КАЗАХСТАН</t>
  </si>
  <si>
    <t>250140027213</t>
  </si>
  <si>
    <t>ТОВАРИЩЕСТВО С ОГРАНИЧЕННОЙ ОТВЕТСТВЕННОСТЬЮ "НАУЧНО-ИССЛЕДОВАТЕЛЬСКАЯ ШКОЛА"</t>
  </si>
  <si>
    <t>220540012521</t>
  </si>
  <si>
    <t>ТОВАРИЩЕСТВО С ОГРАНИЧЕННОЙ ОТВЕТСТВЕННОСТЬЮ "ALTAIR KIDS"</t>
  </si>
  <si>
    <t>151240021275</t>
  </si>
  <si>
    <t>ТОВАРИЩЕСТВО С ОГРАНИЧЕННОЙ ОТВЕТСТВЕННОСТЬЮ "MEDHOME"</t>
  </si>
  <si>
    <t>180140010907</t>
  </si>
  <si>
    <t>ТОВАРИЩЕСТВО С ОГРАНИЧЕННОЙ ОТВЕТСТВЕННОСТЬЮ "AVOCATION"</t>
  </si>
  <si>
    <t>221140042353</t>
  </si>
  <si>
    <t>ТОВАРИЩЕСТВО С ОГРАНИЧЕННОЙ ОТВЕТСТВЕННОСТЬЮ "MASCOT AS"</t>
  </si>
  <si>
    <t>240740016901</t>
  </si>
  <si>
    <t>ОБЩЕСТВЕННОЕ ОБЪЕДИНЕНИЕ «ОБЩЕСТВО ИНВАЛИДОВ AQSEMSER GROUP»</t>
  </si>
  <si>
    <t>201040002055</t>
  </si>
  <si>
    <t>ОБЪЕДИНЕНИЕ СОБСТВЕННИКОВ ИМУЩЕСТВА "МКР.ДУМАН-2 ДОМ 27-28"</t>
  </si>
  <si>
    <t>090140014485</t>
  </si>
  <si>
    <t>ОБЩЕСТВЕННОЕ ОБЪЕДИНЕНИЕ "КАЛКАМАН"</t>
  </si>
  <si>
    <t>250440017425</t>
  </si>
  <si>
    <t>ТОВАРИЩЕСТВО С ОГРАНИЧЕННОЙ ОТВЕТСТВЕННОСТЬЮ "УЛЫБКА РЕБЕНКА"</t>
  </si>
  <si>
    <t>000740001914</t>
  </si>
  <si>
    <t>РЕСПУБЛИКАНСКОЕ ГОСУДАРСТВЕННОЕ ПРЕДПРИЯТИЕ НА ПРАВЕ ХОЗЯЙСТВЕННОГО ВЕДЕНИЯ "КАЗРЕСТАВРАЦИЯ" КОМИТЕТА КУЛЬТУРЫ МИНИСТЕРСТВА КУЛЬТУРЫ И ИНФОРМАЦИИ РЕСПУБЛИКИ КАЗАХСТАН</t>
  </si>
  <si>
    <t>060240001154</t>
  </si>
  <si>
    <t>ТОВАРИЩЕСТВО С ОГРАНИЧЕННОЙ ОТВЕТСТВЕННОСТЬЮ "BAS CONSTRUCTION"</t>
  </si>
  <si>
    <t>080740008594</t>
  </si>
  <si>
    <t>ОБЩЕСТВЕННЫЙ ФОНД "КАЗАХСТАНСКИЙ ИНСТИТУТ РАЗВИТИЯ ЧЕЛОВЕЧЕСКИХ РЕСУРСОВ"</t>
  </si>
  <si>
    <t>111240000963</t>
  </si>
  <si>
    <t>ТОВАРИЩЕСТВО С ОГРАНИЧЕННОЙ ОТВЕТСТВЕННОСТЬЮ "O&amp;G RESOURCES" ("О ЭНД ДЖИ РЕСУРСИЗ")</t>
  </si>
  <si>
    <t>230540006300</t>
  </si>
  <si>
    <t>ОБЩЕСТВЕННЫЙ ФОНД "НАЦИОНАЛЬНЫЙ КУЛЬТУРНЫЙ ЦЕНТР АРГЕНТИНЫ В КАЗАХСТАНЕ"</t>
  </si>
  <si>
    <t>190840029727</t>
  </si>
  <si>
    <t>ТОВАРИЩЕСТВО С ОГРАНИЧЕННОЙ ОТВЕТСТВЕННОСТЬЮ "DR. GILYOVA DENTAL"</t>
  </si>
  <si>
    <t>050440001784</t>
  </si>
  <si>
    <t>ТОВАРИЩЕСТВО С ОГРАНИЧЕННОЙ ОТВЕТСТВЕННОСТЬЮ "MGM-STAN" ("МГМ-СТАН")</t>
  </si>
  <si>
    <t>030740006079</t>
  </si>
  <si>
    <t>ТОВАРИЩЕСТВО С ОГРАНИЧЕННОЙ ОТВЕТСТВЕННОСТЬЮ "КАМЭЯ-М"</t>
  </si>
  <si>
    <t>990440003042</t>
  </si>
  <si>
    <t>КОММУНАЛЬНОЕ ГОСУДАРСТВЕННОЕ УЧРЕЖДЕНИЕ "ГИМНАЗИЯ №34" УПРАВЛЕНИЯ ОБРАЗОВАНИЯ ГОРОДА АЛМАТЫ</t>
  </si>
  <si>
    <t>250740031749</t>
  </si>
  <si>
    <t>ТОВАРИЩЕСТВО С ОГРАНИЧЕННОЙ ОТВЕТСТВЕННОСТЬЮ "QAJET CORPORATION"</t>
  </si>
  <si>
    <t>240240008194</t>
  </si>
  <si>
    <t>ТОВАРИЩЕСТВО С ОГРАНИЧЕННОЙ ОТВЕТСТВЕННОСТЬЮ "МИГРАЦИОННОЕ АГЕНТСТВО "МИГРАНТ"</t>
  </si>
  <si>
    <t>110240020063</t>
  </si>
  <si>
    <t>ЧАСТНЫЙ ФОНД "ФОНД КУЛЬТУРНЫХ ИНИЦИАТИВ ТИМУРА БЕКМАМБЕТОВА"</t>
  </si>
  <si>
    <t>030240004004</t>
  </si>
  <si>
    <t>АКЦИОНЕРНОЕ ОБЩЕСТВО "САНАТОРИЙ "АЛМАТЫ"</t>
  </si>
  <si>
    <t>230140028852</t>
  </si>
  <si>
    <t>ОБЪЕДИНЕНИЕ СОБСТВЕННИКОВ ИМУЩЕСТВА "МУСТАЙ КАРИМА ДОМ 12/7"</t>
  </si>
  <si>
    <t>141140003692</t>
  </si>
  <si>
    <t>КОММУНАЛЬНОЕ ГОСУДАРСТВЕННОЕ КАЗЕННОЕ ПРЕДПРИЯТИЕ "ЯСЛИ-САД №78" УПРАВЛЕНИЯ ОБРАЗОВАНИЯ ГОРОДА АЛМАТЫ</t>
  </si>
  <si>
    <t>230340004733</t>
  </si>
  <si>
    <t>ОБЪЕДИНЕНИЕ СОБСТВЕННИКОВ ИМУЩЕСТВА "ЖК "JASYL RESIDENCE"</t>
  </si>
  <si>
    <t>990340004671</t>
  </si>
  <si>
    <t>КОММУНАЛЬНОЕ ГОСУДАРСТВЕННОЕ КАЗЕННОЕ ПРЕДПРИЯТИЕ "ЯСЛИ-САД №109" УПРАВЛЕНИЯ ОБРАЗОВАНИЯ ГОРОДА АЛМАТЫ</t>
  </si>
  <si>
    <t>250440017435</t>
  </si>
  <si>
    <t>ТОВАРИЩЕСТВО С ОГРАНИЧЕННОЙ ОТВЕТСТВЕННОСТЬЮ "LADY'S CLUB MARMARA"</t>
  </si>
  <si>
    <t>240840036662</t>
  </si>
  <si>
    <t>ТОВАРИЩЕСТВО С ОГРАНИЧЕННОЙ ОТВЕТСТВЕННОСТЬЮ "PB LEGAL" (ПБ ЛИГАЛ)</t>
  </si>
  <si>
    <t>070240014910</t>
  </si>
  <si>
    <t>МЕСТНОЕ РЕЛИГИОЗНОЕ ОБЪЕДИНЕНИЕ "ЕВАНГЕЛИЧЕСКО-ЛЮТЕРАНСКАЯ ЦЕРКОВЬ СВЯТЫХ АПОСТОЛОВ ПЕТРА И ПАВЛА"</t>
  </si>
  <si>
    <t>110640000182</t>
  </si>
  <si>
    <t>ТОВАРИЩЕСТВО С ОГРАНИЧЕННОЙ ОТВЕТСТВЕННОСТЬЮ "GOVERNANCE &amp; MANAGEMENT CONSULTING"</t>
  </si>
  <si>
    <t>190840015132</t>
  </si>
  <si>
    <t>ЧАСТНЫЙ ФОНД "БЛАГОТВОРИТЕЛЬНЫЙ ФОНД ИМЕНИ КЕНЕНБАЯ КОЖАБЕКОВА"</t>
  </si>
  <si>
    <t>141240018476</t>
  </si>
  <si>
    <t>ОБЩЕСТВЕННЫЙ ФОНД "ФОНД РЕСТАВРАЦИИ РЕСПУБЛИКАНСКОГО ПАМЯТНИКА ИСТОРИКО-КУЛЬТУРНОГО ЗНАЧЕНИЯ "ВОЗНЕСЕНСКИЙ КАФЕДРАЛЬНЫЙ СОБОР"</t>
  </si>
  <si>
    <t>240240022472</t>
  </si>
  <si>
    <t>ТОВАРИЩЕСТВО С ОГРАНИЧЕННОЙ ОТВЕТСТВЕННОСТЬЮ "ARLAN LAB"</t>
  </si>
  <si>
    <t>220640013573</t>
  </si>
  <si>
    <t>ОБЪЕДИНЕНИЕ СОБСТВЕННИКОВ ИМУЩЕСТВА "УТЕПОВА 23"</t>
  </si>
  <si>
    <t>120440015006</t>
  </si>
  <si>
    <t>РЕСПУБЛИКАНСКОЕ ОБЩЕСТВЕННОЕ ОБЪЕДИНЕНИЕ "КАЗАХСТАНСКАЯ АССОЦИАЦИЯ УЛЬТРАЗВУКОВОЙ ДИАГНОСТИКИ В МЕДИЦИНЕ"</t>
  </si>
  <si>
    <t>200340006368</t>
  </si>
  <si>
    <t>ТОВАРИЩЕСТВО С ОГРАНИЧЕННОЙ ОТВЕТСТВЕННОСТЬЮ "СОЦИАЛЬНАЯ ДЕТСКАЯ СТОМАТОЛОГИЯ"</t>
  </si>
  <si>
    <t>220640013583</t>
  </si>
  <si>
    <t>ТОВАРИЩЕСТВО С ОГРАНИЧЕННОЙ ОТВЕТСТВЕННОСТЬЮ "РЕСПУБЛИКАНСКИЙ ЦЕНТР ПОВЫШЕНИЯ КВАЛИФИКАЦИИ КАДРОВ"</t>
  </si>
  <si>
    <t>230740021837</t>
  </si>
  <si>
    <t>ТОВАРИЩЕСТВО С ОГРАНИЧЕННОЙ ОТВЕТСТВЕННОСТЬЮ "GREEN SCHOOL ALMATY"</t>
  </si>
  <si>
    <t>141140002397</t>
  </si>
  <si>
    <t>ТОВАРИЩЕСТВО С ОГРАНИЧЕННОЙ ОТВЕТСТВЕННОСТЬЮ "ГРУППА КОМПАНИИ "ТРАНСХОЛДИНГ"</t>
  </si>
  <si>
    <t>240240023798</t>
  </si>
  <si>
    <t>ТОВАРИЩЕСТВО С ОГРАНИЧЕННОЙ ОТВЕТСТВЕННОСТЬЮ "ZUBOFF"</t>
  </si>
  <si>
    <t>230740033810</t>
  </si>
  <si>
    <t>ОБЩЕСТВЕННОЕ ОБЪЕДИНЕНИЕ "СОЦИАЛЬНЫЙ ЦЕНТР "ДОЛГОЛЕТНЕЕ СЧАСТЬЕ"</t>
  </si>
  <si>
    <t>190640008915</t>
  </si>
  <si>
    <t>ТОВАРИЩЕСТВО С ОГРАНИЧЕННОЙ ОТВЕТСТВЕННОСТЬЮ "САБИЛА БЭЙБИ"</t>
  </si>
  <si>
    <t>190840004474</t>
  </si>
  <si>
    <t>ОБЩЕСТВЕННОЕ ОБЪЕДИНЕНИЕ "СОЮЗ СТРОИТЕЛЬНОЙ ОТРАСЛИ "SHEBER"</t>
  </si>
  <si>
    <t>240441022594</t>
  </si>
  <si>
    <t>АЛМАТИНСКИЙ ГОРОДСКОЙ ФИЛИАЛ РЕСПУБЛИКАНСКОГО ОБЩЕСТВЕННОГО ОБЪЕДИНЕНИЯ ИНДИВИДУАЛЬНЫХ ПРЕДПРИНИМАТЕЛЕЙ "ВОЗРОЖДЕННАЯ РОДИНА"</t>
  </si>
  <si>
    <t>110441022796</t>
  </si>
  <si>
    <t>ФИЛИАЛ РЕСПУБЛИКАНСКОГО ИСЛАМСКОГО РЕЛИГИОЗНОГО ОБЪЕДИНЕНИЯ "ДУХОВНОЕ УПРАВЛЕНИЕ МУСУЛЬМАН КАЗАХСТАНА" "МЕЧЕТЬ "КОК-КАЙНАР-1"</t>
  </si>
  <si>
    <t>970540014197</t>
  </si>
  <si>
    <t>ТОВАРИЩЕСТВО С ОГРАНИЧЕННОЙ ОТВЕТСТВЕННОСТЬЮ "ФОНД ПРЕДУПРЕЖДЕНИЯ И ЛИКВИДАЦИИ ЧРЕЗВЫЧАЙНЫХ СИТУАЦИЙ"</t>
  </si>
  <si>
    <t>210940044621</t>
  </si>
  <si>
    <t>ОБЩЕСТВЕННЫЙ ФОНД "ТАМЕРЛАН HOUSE"</t>
  </si>
  <si>
    <t>060440003613</t>
  </si>
  <si>
    <t>ТОВАРИЩЕСТВО С ОГРАНИЧЕННОЙ ОТВЕТСТВЕННОСТЬЮ "СТИМУЛ+"</t>
  </si>
  <si>
    <t>230240031737</t>
  </si>
  <si>
    <t>ТОВАРИЩЕСТВО С ОГРАНИЧЕННОЙ ОТВЕТСТВЕННОСТЬЮ "ALEM DAMU ORDASY (АЛЕМ ДАМУ ОРДАСЫ)"</t>
  </si>
  <si>
    <t>250740004167</t>
  </si>
  <si>
    <t>ТОО "KAZGROW ACADEMY"</t>
  </si>
  <si>
    <t>070440010370</t>
  </si>
  <si>
    <t>ТОВАРИЩЕСТВО С ОГРАНИЧЕННОЙ ОТВЕТСТВЕННОСТЬЮ "ӘДІЛЕТ-Д И К"</t>
  </si>
  <si>
    <t>211040003842</t>
  </si>
  <si>
    <t>ТОВАРИЩЕСТВО С ОГРАНИЧЕННОЙ ОТВЕТСТВЕННОСТЬЮ "MAGIC KINGDOM"</t>
  </si>
  <si>
    <t>040240003206</t>
  </si>
  <si>
    <t>КОММУНАЛЬНОЕ ГОСУДАРСТВЕННОЕ ПРЕДПРИЯТИЕ НА ПРАВЕ ХОЗЯЙСТВЕННОГО ВЕДЕНИЯ "АЛМАТИНСКИЙ ОНКОЛОГИЧЕСКИЙ ЦЕНТР" УПРАВЛЕНИЯ ОБЩЕСТВЕННОГО ЗДРАВООХРАНЕНИЯ ГОРОДА АЛМАТЫ</t>
  </si>
  <si>
    <t>250940007911</t>
  </si>
  <si>
    <t>ТОВАРИЩЕСТВО С ОГРАНИЧЕННОЙ ОТВЕТСТВЕННОСТЬЮ "MKFG"</t>
  </si>
  <si>
    <t>050340008669</t>
  </si>
  <si>
    <t>ТОВАРИЩЕСТВО С ОГРАНИЧЕННОЙ ОТВЕТСТВЕННОСТЬЮ "ПРОИЗВОДСТВЕННОЕ ОБЪЕДИНЕНИЕ "КОКШЕ-ЦЕМЕНТ"</t>
  </si>
  <si>
    <t>910940000254</t>
  </si>
  <si>
    <t>МЕСТНОЕ РЕЛИГИОЗНОЕ ОБЪЕДИНЕНИЕ "АЛМАТИНСКАЯ ЦЕНТРАЛЬНАЯ ЦЕРКОВЬ ЕВАНГЕЛЬСКИХ ХРИСТИАН-БАПТИСТОВ"</t>
  </si>
  <si>
    <t>190840029787</t>
  </si>
  <si>
    <t>ТОВАРИЩЕСТВО С ОГРАНИЧЕННОЙ ОТВЕТСТВЕННОСТЬЮ "КАЗАБЭКСПЕРТИЗЫ"</t>
  </si>
  <si>
    <t>190940021577</t>
  </si>
  <si>
    <t>ЧАСТНОЕ УЧРЕЖДЕНИЕ "БЛАГОТВОРИТЕЛЬНОЕ УЧРЕЖДЕНИЕ "ШАҢЫРАҚ" ДУХОВНОГО УПРАВЛЕНИЯ МУСУЛЬМАН КАЗАХСТАНА</t>
  </si>
  <si>
    <t>191240000185</t>
  </si>
  <si>
    <t>ТОВАРИЩЕСТВО С ОГРАНИЧЕННОЙ ОТВЕТСТВЕННОСТЬЮ "JETPACK"</t>
  </si>
  <si>
    <t>230641017464</t>
  </si>
  <si>
    <t>ФИЛИАЛ РЕСПУБЛИКАНСКОГО ГОСУДАРСТВЕННОГО УЧРЕЖДЕНИЯ "НАУЧНО-ИССЛЕДОВАТЕЛЬСКИЙ ЦЕНТР НОВЫХ ТЕХНОЛОГИЙ РЕСПУБЛИКИ КАЗАХСТАН" ПО ГОРОДУ АЛМАТЫ</t>
  </si>
  <si>
    <t>140440020968</t>
  </si>
  <si>
    <t>ТОВАРИЩЕСТВО С ОГРАНИЧЕННОЙ ОТВЕТСТВЕННОСТЬЮ "МЕДИЦИНСКАЯ КОМПАНИЯ "САПСАН"</t>
  </si>
  <si>
    <t>150340024354</t>
  </si>
  <si>
    <t>ОБЩЕСТВЕННОЕ ОБЪЕДИНЕНИЕ "ФЕДЕРАЦИЯ ПРОФЕССИОНАЛЬНЫХ МЕДИАТОРОВ"</t>
  </si>
  <si>
    <t>191140000489</t>
  </si>
  <si>
    <t>ТОВАРИЩЕСТВО С ОГРАНИЧЕННОЙ ОТВЕТСТВЕННОСТЬЮ "MAMA HOUSE"</t>
  </si>
  <si>
    <t>150340000387</t>
  </si>
  <si>
    <t>ОБЩЕСТВЕННЫЙ ФОНД "ALMIGHTY ECOLOGY"</t>
  </si>
  <si>
    <t>230740008833</t>
  </si>
  <si>
    <t>ТОВАРИЩЕСТВО С ОГРАНИЧЕННОЙ ОТВЕТСТВЕННОСТЬЮ "ROYAL DESTINY EDUCATIONAL CENTER (РОЯЛ ДЕСТЕНЭЙ ЕДУКЭЙШНЛ ЦЕНТР)"</t>
  </si>
  <si>
    <t>100340016919</t>
  </si>
  <si>
    <t>ТОВАРИЩЕСТВО С ОГРАНИЧЕННОЙ ОТВЕТСТВЕННОСТЬЮ "БЕЛАЯ СТРЕЛА"</t>
  </si>
  <si>
    <t>090240011553</t>
  </si>
  <si>
    <t>ОБЩЕСТВЕННОЕ ОБЪЕДИНЕНИЕ "РЕСПУБЛИКАНСКАЯ ФЕДЕРАЦИЯ СПОРТИВНОГО ПОКЕРА"</t>
  </si>
  <si>
    <t>120640005472</t>
  </si>
  <si>
    <t>ОБЩЕСТВЕННОЕ ОБЪЕДИНЕНИЕ "НЕЗАВИСИМОЕ ОБЪЕДИНЕНИЕ ИНВАЛИДОВ "ЖАС АСПАН"</t>
  </si>
  <si>
    <t>071140010471</t>
  </si>
  <si>
    <t>УЧРЕЖДЕНИЕ "АДВОКАТСКАЯ КОНТОРА "ДОСТОВАЛОВ И ПАРТНЕРЫ"</t>
  </si>
  <si>
    <t>990340003396</t>
  </si>
  <si>
    <t>КОММУНАЛЬНОЕ ГОСУДАРСТВЕННОЕ КАЗЕННОЕ ПРЕДПРИЯТИЕ "ЯСЛИ-САД №29" УПРАВЛЕНИЯ ОБРАЗОВАНИЯ ГОРОДА АЛМАТЫ</t>
  </si>
  <si>
    <t>220842033982</t>
  </si>
  <si>
    <t>ПРЕДСТАВИТЕЛЬСТВО РЕСПУБЛИКАНСКОГО ОБЩЕСТВЕННОГО ОБЪЕДИНЕНИЯ "РЕСПУБЛИКАНСКОЕ ОБЪЕДИНЕНИЕ УЙГУРОВ" ПО ГОРОДУ АЛМАТЫ</t>
  </si>
  <si>
    <t>210940033973</t>
  </si>
  <si>
    <t>ОБЩЕСТВЕННЫЙ ФОНД "ОБЩЕСТВЕННЫЙ БЛАГОТВОРИТЕЛЬНЫЙ ФОНД "ПЕРВЫЕ ШАГИ"</t>
  </si>
  <si>
    <t>250740017486</t>
  </si>
  <si>
    <t>ТОВАРИЩЕСТВО С ОГРАНИЧЕННОЙ ОТВЕТСТВЕННОСТЬЮ "ЮРИДИЧЕСКАЯ КОМПАНИЯ ZHETI ZHARGI"</t>
  </si>
  <si>
    <t>901040000218</t>
  </si>
  <si>
    <t>ОБЪЕДИНЕНИЕ ЮРИДИЧЕСКИХ ЛИЦ "АССОЦИАЦИЯ РАЗВИТИЯ И ИНФОРМАТИЗАЦИИ БАНКОВСКОГО ОБСЛУЖИВАНИЯ НАСЕЛЕНИЯ СРЕДНЕЙ АЗИИ И КАЗАХСТАНА "АМАНАТ-ИНФОРМ"</t>
  </si>
  <si>
    <t>211140023503</t>
  </si>
  <si>
    <t>ОБЪЕДИНЕНИЕ СОБСТВЕННИКОВ ИМУЩЕСТВА "ЗЕРДЕЛИ 153"</t>
  </si>
  <si>
    <t>210140015014</t>
  </si>
  <si>
    <t>ОБЪЕДИНЕНИЕ СОБСТВЕННИКОВ ИМУЩЕСТВА "МИКРОРАЙОН САЯЛЫ 1, ДОМ 109"</t>
  </si>
  <si>
    <t>191240026703</t>
  </si>
  <si>
    <t>АДВОКАТСКАЯ КОНТОРА "LAW &amp; HUMAN RIGHTS" (ЗАКОН И ПРАВОЗАЩИТА)</t>
  </si>
  <si>
    <t>220640012258</t>
  </si>
  <si>
    <t>ОБЪЕДИНЕНИЕ СОБСТВЕННИКОВ ИМУЩЕСТВА "ЖАМБЫЛА 176 А"</t>
  </si>
  <si>
    <t>250540009953</t>
  </si>
  <si>
    <t>ТОВАРИЩЕСТВО С ОГРАНИЧЕННОЙ ОТВЕТСТВЕННОСТЬЮ "ZIYAT SCHOOL"</t>
  </si>
  <si>
    <t>101140003467</t>
  </si>
  <si>
    <t>ОБЪЕДИНЕНИЕ ЮРИДИЧЕСКИХ ЛИЦ "АССОЦИАЦИЯ МЕЖДУНАРОДНЫХ ФАРМАЦЕВТИЧЕСКИХ ПРОИЗВОДИТЕЛЕЙ В РЕСПУБЛИКЕ КАЗАХСТАН"</t>
  </si>
  <si>
    <t>130840013452</t>
  </si>
  <si>
    <t>ТОВАРИЩЕСТВО С ОГРАНИЧЕННОЙ ОТВЕТСТВЕННОСТЬЮ "WEALTH KAPITAL"</t>
  </si>
  <si>
    <t>160840010919</t>
  </si>
  <si>
    <t>ТОВАРИЩЕСТВО С ОГРАНИЧЕННОЙ ОТВЕТСТВЕННОСТЬЮ "DASS &amp; PARTNERS LTD"</t>
  </si>
  <si>
    <t>180640033072</t>
  </si>
  <si>
    <t>ОБЩЕСТВЕННОЕ ОБЪЕДИНЕНИЕ "ЧЕЧЕНСКИЙ ЭТНОКУЛЬТУРНЫЙ ЦЕНТР ВАЙНАХ"</t>
  </si>
  <si>
    <t>190440020799</t>
  </si>
  <si>
    <t>ОБЪЕДИНЕНИЕ ЮРИДИЧЕСКИХ ЛИЦ "МЕЖДУНАРОДНАЯ АССОЦИАЦИЯ "АЗИЯ ИНЮРКОЛЛЕГИЯ"</t>
  </si>
  <si>
    <t>201140033757</t>
  </si>
  <si>
    <t>ОБЩЕСТВЕННОЕ ОБЪЕДИНЕНИЕ "I'LUNA"</t>
  </si>
  <si>
    <t>990340003386</t>
  </si>
  <si>
    <t>КОММУНАЛЬНОЕ ГОСУДАРСТВЕННОЕ КАЗЕННОЕ ПРЕДПРИЯТИЕ "ЯСЛИ-САД №52" УПРАВЛЕНИЯ ОБРАЗОВАНИЯ ГОРОДА АЛМАТЫ</t>
  </si>
  <si>
    <t>100740005066</t>
  </si>
  <si>
    <t>ОБЪЕДИНЕНИЕ ЮРИДИЧЕСКИХ ЛИЦ "АССОЦИАЦИЯ КАЗАХСТАНСКОГО АВТОБИЗНЕСА"</t>
  </si>
  <si>
    <t>990740003896</t>
  </si>
  <si>
    <t>ТОВАРИЩЕСТВО С ОГРАНИЧЕННОЙ ОТВЕТСТВЕННОСТЬЮ "ЭЛКО"</t>
  </si>
  <si>
    <t>120140014196</t>
  </si>
  <si>
    <t>ТОВАРИЩЕСТВО С ОГРАНИЧЕННОЙ ОТВЕТСТВЕННОСТЬЮ "L-GROUP КОНСАЛТИНГ"</t>
  </si>
  <si>
    <t>230240030421</t>
  </si>
  <si>
    <t>ТОВАРИЩЕСТВО С ОГРАНИЧЕННОЙ ОТВЕТСТВЕННОСТЬЮ "GLOBAL ACADEMY LANGUAGE CENTER"( ГЛОБАЛ АКАДЕМИ ЯЗЫКОВОЙ ЦЕНТР)</t>
  </si>
  <si>
    <t>120741017029</t>
  </si>
  <si>
    <t>ФИЛИАЛ АКЦИОНЕРНОГО ОБЩЕСТВА "APPLESE KOREA KAZAKHSTAN ALMATY" (ХАНГУК ЭПЛИЗ КАЗАХСТАН АЛМАТЫ)</t>
  </si>
  <si>
    <t>171240015912</t>
  </si>
  <si>
    <t>ТОВАРИЩЕСТВО С ОГРАНИЧЕННОЙ ОТВЕТСТВЕННОСТЬЮ "INSPIRE LAB"</t>
  </si>
  <si>
    <t>021240010743</t>
  </si>
  <si>
    <t>ОБЩЕСТВЕННОЕ ОБЪЕДИНЕНИЕ "ФЕДЕРАЦИЯ САМБО ГОРОДА АЛМАТЫ"</t>
  </si>
  <si>
    <t>950440000198</t>
  </si>
  <si>
    <t>ТОВАРИЩЕСТВО С ОГРАНИЧЕННОЙ ОТВЕТСТВЕННОСТЬЮ ФИРМА "ЭКОМЕД"</t>
  </si>
  <si>
    <t>950640000830</t>
  </si>
  <si>
    <t>ОБЩЕСТВЕННОЕ ОБЪЕДИНЕНИЕ "ЦЕНТР ПОМОЩИ ИНВАЛИДАМ И СЕМЬЯМ ПОГИБШИХ СОТРУДНИКОВ ПРАВООХРАНИТЕЛЬНЫХ ОРГАНОВ"</t>
  </si>
  <si>
    <t>111040008199</t>
  </si>
  <si>
    <t>ТОВАРИЩЕСТВО С ОГРАНИЧЕННОЙ ОТВЕТСТВЕННОСТЬЮ "ЖАСАНДЫ БҮЙРЕК"</t>
  </si>
  <si>
    <t>181140006070</t>
  </si>
  <si>
    <t>ТОВАРИЩЕСТВО С ОГРАНИЧЕННОЙ ОТВЕТСТВЕННОСТЬЮ "SOLVA CAPITAL"</t>
  </si>
  <si>
    <t>190940010869</t>
  </si>
  <si>
    <t>ТОВАРИЩЕСТВО С ОГРАНИЧЕННОЙ ОТВЕТСТВЕННОСТЬЮ "ДИАС-ДЕНТА"</t>
  </si>
  <si>
    <t>211240023224</t>
  </si>
  <si>
    <t>ТОВАРИЩЕСТВО С ОГРАНИЧЕННОЙ ОТВЕТСТВЕННОСТЬЮ "AAA FINANCE"</t>
  </si>
  <si>
    <t>170340028438</t>
  </si>
  <si>
    <t>ТОВАРИЩЕСТВО С ОГРАНИЧЕННОЙ ОТВЕТСТВЕННОСТЬЮ "BEST PRODUCTS COMPANY"</t>
  </si>
  <si>
    <t>190741025042</t>
  </si>
  <si>
    <t>ФИЛИАЛ ОБЪЕДИНЕНИЯ ЮРИДИЧЕСКИХ ЛИЦ "АССОЦИАЦИЯ МЕЖДУНАРОДНЫХ КОМПАНИЙ И СОВМЕСТНЫХ ПРЕДПРИЯТИЙ В РЕСПУБЛИКЕ КАЗАХСТАН" ПО ГОРОДУ АЛМАТЫ</t>
  </si>
  <si>
    <t>100541014443</t>
  </si>
  <si>
    <t>ФИЛИАЛ РЕСПУБЛИКАНСКОГО ИСЛАМСКОГО РЕЛИГИОЗНОГО ОБЪЕДИНЕНИЯ "ДУХОВНОЕ УПРАВЛЕНИЕ МУСУЛЬМАН КАЗАХСТАНА" "МЕЧЕТЬ КАЛКАМАН-2"</t>
  </si>
  <si>
    <t>180340010805</t>
  </si>
  <si>
    <t>ТОВАРИЩЕСТВО С ОГРАНИЧЕННОЙ ОТВЕТСТВЕННОСТЬЮ "УКЦ BUHGALTERIYA.KZ АЛМАТЫ"</t>
  </si>
  <si>
    <t>240640025273</t>
  </si>
  <si>
    <t>ЧАСТНЫЙ ФОНД "БЛАГОТВОРИТЕЛЬНЫЙ ФОНД "МОСТ ДОВЕРИЯ"</t>
  </si>
  <si>
    <t>220240010811</t>
  </si>
  <si>
    <t>ТОВАРИЩЕСТВО С ОГРАНИЧЕННОЙ ОТВЕТСТВЕННОСТЬЮ "LEGAL WAYS"</t>
  </si>
  <si>
    <t>240340022208</t>
  </si>
  <si>
    <t>ТОВАРИЩЕСТВО С ОГРАНИЧЕННОЙ ОТВЕТСТВЕННОСТЬЮ "VIJ MUSIC ACADEMY"</t>
  </si>
  <si>
    <t>201040014093</t>
  </si>
  <si>
    <t>ТОВАРИЩЕСТВО С ОГРАНИЧЕННОЙ ОТВЕТСТВЕННОСТЬЮ "I LOVE ENGLISH"</t>
  </si>
  <si>
    <t>051041007787</t>
  </si>
  <si>
    <t>ФИЛИАЛ ТОО "ТОРГОВЫЙ ДОМ "HEAVEN HOUSE" В ГОРОДЕ АЛМАТЫ</t>
  </si>
  <si>
    <t>240941022463</t>
  </si>
  <si>
    <t>ФИЛИАЛ "МЕЖДУНАРОДНЫЙ УНИВЕРСИТЕТ АНХАЛЬТ В КАЗАХСТАНЕ" УНИВЕРСИТЕТА ПРИКЛАДНЫХ НАУК АНХАЛЬТ</t>
  </si>
  <si>
    <t>230640004328</t>
  </si>
  <si>
    <t>ТОВАРИЩЕСТВО С ОГРАНИЧЕННОЙ ОТВЕТСТВЕННОСТЬЮ "VITA DENT DENTISTRY"</t>
  </si>
  <si>
    <t>120642005582</t>
  </si>
  <si>
    <t>АЛМАТИНСКОЕ ПРЕДСТАВИТЕЛЬСТВО ОБЪЕДИНЕНИЯ ЮРИДИЧЕСКИХ ЛИЦ «АССОЦИАЦИЯ КЫРГЫЗСКИХ ДИАСПОР РОССИИ И КАЗАХСТАНА «ЗАМАНДАШ»</t>
  </si>
  <si>
    <t>161140026070</t>
  </si>
  <si>
    <t>ТОВАРИЩЕСТВО С ОГРАНИЧЕННОЙ ОТВЕТСТВЕННОСТЬЮ "АЛАН САРДАР И ПАРТНЁРЫ"</t>
  </si>
  <si>
    <t>130940005950</t>
  </si>
  <si>
    <t>ТОВАРИЩЕСТВО С ОГРАНИЧЕННОЙ ОТВЕТСТВЕННОСТЬЮ "АЛМАТИНСКИЙ КОЛЛЕДЖ АКАДЕМИИ ЛОГИСТИКИ И ТРАНСПОРТА"</t>
  </si>
  <si>
    <t>210740007838</t>
  </si>
  <si>
    <t>ОБЪЕДИНЕНИЕ СОБСТВЕННИКОВ ИМУЩЕСТВА "ЖК "ILE DE FRANCE"</t>
  </si>
  <si>
    <t>071240007811</t>
  </si>
  <si>
    <t>ОБЩЕСТВЕННОЕ ОБЪЕДИНЕНИЕ "КАЗАХСКАЯ АССОЦИАЦИЯ ПО ИЗУЧЕНИЮ ПЕЧЕНИ"</t>
  </si>
  <si>
    <t>240840009010</t>
  </si>
  <si>
    <t>ТОО "РЕСПУБЛИКАНСКИЙ КВАЛИФИКАЦИОННЫЙ ЦЕНТР"</t>
  </si>
  <si>
    <t>950240001656</t>
  </si>
  <si>
    <t>МЕСТНОЕ РЕЛИГИОЗНОЕ ОБЪЕДИНЕНИЕ "АЛМАТИНСКАЯ ЦЕНТРАЛЬНАЯ ЦЕРКОВЬ ЕВАНГЕЛЬСКИХ ХРИСТИАН БАПТИСТОВ "АЛЬФА И ОМЕГА"</t>
  </si>
  <si>
    <t>100541015795</t>
  </si>
  <si>
    <t>ФИЛИАЛ ТОВАРИЩЕСТВА С ОГРАНИЧЕННОЙ ОТВЕТСТВЕННОСТЬЮ "DOSTAR SCHOOL"</t>
  </si>
  <si>
    <t>200540023523</t>
  </si>
  <si>
    <t>ТОВАРИЩЕСТВО С ОГРАНИЧЕННОЙ ОТВЕТСТВЕННОСТЬЮ "БАЛДАУРЕН БӨБЕКЖАЙ БАЛАБАҚШАСЫ ФИЛИАЛЫ"</t>
  </si>
  <si>
    <t>200940022837</t>
  </si>
  <si>
    <t>ОБЪЕДИНЕНИЕ СОБСТВЕННИКОВ ИМУЩЕСТВА "КЛУБНЫЙ ДВОРИК У ПОДНОЖЬЯ ГОР"</t>
  </si>
  <si>
    <t>230640016301</t>
  </si>
  <si>
    <t>ТОВАРИЩЕСТВО С ОГРАНИЧЕННОЙ ОТВЕТСТВЕННОСТЬЮ "МАВРИЧЕВА ГРУПП"</t>
  </si>
  <si>
    <t>071140010481</t>
  </si>
  <si>
    <t>ГОСУДАРСТВЕННОЕ КОММУНАЛЬНОЕ КАЗЕННОЕ ПРЕДПРИЯТИЕ "ДОМ ШКОЛЬНИКОВ №7" УПРАВЛЕНИЯ ОБРАЗОВАНИЯ ГОРОДА АЛМАТЫ</t>
  </si>
  <si>
    <t>210940033983</t>
  </si>
  <si>
    <t>ЧАСТНЫЙ БЛАГОТВОРИТЕЛЬНЫЙ ФОНД "OPENMIND CHARITY FOUNDATION"</t>
  </si>
  <si>
    <t>251240003034</t>
  </si>
  <si>
    <t>ЧАСТНЫЙ ФОНД "КУЛЬТУРНОЕ НАСЛЕДИЕ НУРГИСЫ ТЛЕНДИЕВА"</t>
  </si>
  <si>
    <t>200440006074</t>
  </si>
  <si>
    <t>ТОВАРИЩЕСТВО С ОГРАНИЧЕННОЙ ОТВЕТСТВЕННОСТЬЮ "ЮРИДИЧЕСКАЯ ФИРМА "SRAILOV PARTNERS"</t>
  </si>
  <si>
    <t>220440019035</t>
  </si>
  <si>
    <t>ОБЩЕСТВЕННЫЙ ФОНД "ҰМТЫЛЫС (ТАЛПЫНЫС)"</t>
  </si>
  <si>
    <t>240440000141</t>
  </si>
  <si>
    <t>ТОВАРИЩЕСТВО С ОГРАНИЧЕННОЙ ОТВЕТСТВЕННОСТЬЮ "WOMANIFEST (ВУМАНИФЕСТ)"</t>
  </si>
  <si>
    <t>110940016932</t>
  </si>
  <si>
    <t>ТОВАРИЩЕСТВО С ОГРАНИЧЕННОЙ ОТВЕТСТВЕННОСТЬЮ "ЦДБ EDUCATION"</t>
  </si>
  <si>
    <t>250140027293</t>
  </si>
  <si>
    <t>ТОВАРИЩЕСТВО С ОГРАНИЧЕННОЙ ОТВЕТСТВЕННОСТЬЮ "ЖАРҚЫН ҚАДАМ"</t>
  </si>
  <si>
    <t>230640004338</t>
  </si>
  <si>
    <t>ОБЪЕДИНЕНИЕ СОБСТВЕННИКОВ ИМУЩЕСТВА "БОКИНА 3/1"</t>
  </si>
  <si>
    <t>231040012409</t>
  </si>
  <si>
    <t>ТОВАРИЩЕСТВО С ОГРАНИЧЕННОЙ ОТВЕТСТВЕННОСТЬЮ "KAIZEN CLUB"</t>
  </si>
  <si>
    <t>251140025120</t>
  </si>
  <si>
    <t>ОФ "UMIT AID"</t>
  </si>
  <si>
    <t>090640014394</t>
  </si>
  <si>
    <t>ОБЩЕСТВЕННОЕ ОБЪЕДИНЕНИЕ "РУССКИЙ КЛУБ Г.АЛМАТЫ"</t>
  </si>
  <si>
    <t>180340022809</t>
  </si>
  <si>
    <t>ОБЩЕСТВЕННЫЙ ФОНД "AQUABABY HELP"</t>
  </si>
  <si>
    <t>961040003263</t>
  </si>
  <si>
    <t>ОБЪЕДИНЕНИЕ ЮРИДИЧЕСКИХ ЛИЦ "АССОЦИАЦИЯ ОБЩЕСТВЕННЫХ ОРГАНИЗАЦИИ ЗАЩИТЫ ПРАВ ПОТРЕБИТЕЛЕЙ "КОРГАУ" Г.АЛМАТЫ"</t>
  </si>
  <si>
    <t>100740006361</t>
  </si>
  <si>
    <t>ТОВАРИЩЕСТВО С ОГРАНИЧЕННОЙ ОТВЕТСТВЕННОСТЬЮ "КАСПИАН БИЗНЕС СОЛЬЮШНС"</t>
  </si>
  <si>
    <t>180540000429</t>
  </si>
  <si>
    <t>ОБЩЕСТВЕННЫЙ ФОНД "THE BEST CENTER OF ALL LEVELS"</t>
  </si>
  <si>
    <t>130340010043</t>
  </si>
  <si>
    <t>ТОВАРИЩЕСТВО С ОГРАНИЧЕННОЙ ОТВЕТСТВЕННОСТЬЮ "MEDSTYLE"</t>
  </si>
  <si>
    <t>240840011313</t>
  </si>
  <si>
    <t>ОБЪЕДИНЕНИЕ СОБСТВЕННИКОВ ИМУЩЕСТВА "МЖК GULDALA 3"</t>
  </si>
  <si>
    <t>130140003905</t>
  </si>
  <si>
    <t>РЕСПУБЛИКАНСКОЕ ОБЩЕСТВЕННОЕ ОБЪЕДИНЕНИЕ "ПАТЕНТТІК СЕНІМ БІЛДІРІЛГЕН ӨКІЛДЕРДІҢ ОДАҒЫ" "СОЮЗ ПАТЕНТНЫХ ПОВЕРЕННЫХ"</t>
  </si>
  <si>
    <t>180440023830</t>
  </si>
  <si>
    <t>ЧАСТНЫЙ ФОНД "БЛАГОТВОРИТЕЛЬНЫЙ ФОНД "АКИКАТ НГТ"</t>
  </si>
  <si>
    <t>110940004949</t>
  </si>
  <si>
    <t>ТОВАРИЩЕСТВО С ОГРАНИЧЕННОЙ ОТВЕТСТВЕННОСТЬЮ "ЮРИДИЧЕСКАЯ КОМПАНИЯ "АҚ САНАТ"</t>
  </si>
  <si>
    <t>950640000860</t>
  </si>
  <si>
    <t>АКЦИОНЕРНОЕ ОБЩЕСТВО "ДЕТСКИЙ РЕАБИЛИТАЦИОННЫЙ ЦЕНТР "БАЛБУЛАК"</t>
  </si>
  <si>
    <t>240640025293</t>
  </si>
  <si>
    <t>ОБЩЕСТВЕННЫЙ ФОНД "НАР ТҰЛҒА"</t>
  </si>
  <si>
    <t>081240012047</t>
  </si>
  <si>
    <t>ТОВАРИЩЕСТВО С ОГРАНИЧЕННОЙ ОТВЕТСТВЕННОСТЬЮ "STOM DOC"</t>
  </si>
  <si>
    <t>230240031787</t>
  </si>
  <si>
    <t>ОБЪЕДИНЕНИЕ СОБСТВЕННИКОВ ИМУЩЕСТВА "ОРТАЛЫҚ 2023"</t>
  </si>
  <si>
    <t>110940003613</t>
  </si>
  <si>
    <t>ТОВАРИЩЕСТВО С ОГРАНИЧЕННОЙ ОТВЕТСТВЕННОСТЬЮ "ЦЕНТР ДОШКОЛЬНОГО ОБРАЗОВАНИЯ "ЕЛАМАН 2020"</t>
  </si>
  <si>
    <t>220540037874</t>
  </si>
  <si>
    <t>ТОВАРИЩЕСТВО С ОГРАНИЧЕННОЙ ОТВЕТСТВЕННОСТЬЮ "МОТОШКОЛА РОМАНА ШЕВЕЛЕВА"</t>
  </si>
  <si>
    <t>220540035213</t>
  </si>
  <si>
    <t>ОБЪЕДИНЕНИЕ ЮРИДИЧЕСКИХ ЛИЦ "АССОЦИАЦИЯ ГИДРОГЕОЛОГОВ"</t>
  </si>
  <si>
    <t>240440014776</t>
  </si>
  <si>
    <t>КОММУНАЛЬНОЕ ГОСУДАРСТВЕННОЕ УЧРЕЖДЕНИЕ "УПРАВЛЕНИЕ ПО МОБИЛИЗАЦИОННОЙ ПОДГОТОВКЕ, ТЕРРИТОРИАЛЬНОЙ И ГРАЖДАНСКОЙ ОБОРОНЕ ГОРОДА АЛМАТЫ"</t>
  </si>
  <si>
    <t>160740024569</t>
  </si>
  <si>
    <t>ТОВАРИЩЕСТВО С ОГРАНИЧЕННОЙ ОТВЕТСТВЕННОСТЬЮ "NAVI COMPANY"</t>
  </si>
  <si>
    <t>120442025301</t>
  </si>
  <si>
    <t>ПРЕДСТАВИТЕЛЬСТВО ОБЩЕСТВА С ОГРАНИЧЕННОЙ ОТВЕТСТВЕННОСТЬЮ "XUZHOU CONSTRUCTION MACHINERY GROUP IMP.&amp; EXP. CO. LTD." ( СЮЙЧЖОУ КОНСТРАКШН МАШИНЕРИ ГРУП ИМП. И ЭКСП. КО. ЛТД) " В ГОРОДЕ АЛМАТЫ РЕСПУБЛИКИ КАЗАХСТАН</t>
  </si>
  <si>
    <t>220240009868</t>
  </si>
  <si>
    <t>ТОВАРИЩЕСТВО С ОГРАНИЧЕННОЙ ОТВЕТСТВЕННОСТЬЮ "ADMIX SPORT (АДМИКС СПОРТ)"</t>
  </si>
  <si>
    <t>170240001286</t>
  </si>
  <si>
    <t>ТОВАРИЩЕСТВО С ОГРАНИЧЕННОЙ ОТВЕТСТВЕННОСТЬЮ "SANITAS-MED"</t>
  </si>
  <si>
    <t>170340003167</t>
  </si>
  <si>
    <t>ТОВАРИЩЕСТВО С ОГРАНИЧЕННОЙ ОТВЕТСТВЕННОСТЬЮ "ИНВЕСТ КАПИТАЛ ГРУПП"</t>
  </si>
  <si>
    <t>170840019835</t>
  </si>
  <si>
    <t>ОБЩЕСТВЕННЫЙ ФОНД "МЕЖДУНАРОДНЫЙ МЕДИЦИНСКИЙ ФОНД SEVERANCE-KZ"</t>
  </si>
  <si>
    <t>190940022872</t>
  </si>
  <si>
    <t>ТОВАРИЩЕСТВО С ОГРАНИЧЕННОЙ ОТВЕТСТВЕННОСТЬЮ "МЕДИЦИНСКИЙ ИНСТИТУТ ИННОВАЦИИ И РАЗВИТИИ"</t>
  </si>
  <si>
    <t>080540005617</t>
  </si>
  <si>
    <t>РЕСПУБЛИКАНСКОЕ ОБЩЕСТВЕННОЕ ОБЪЕДИНЕНИЕ "ФЕДЕРАЦИЯ АНЕСТЕЗИОЛОГОВ И РЕАНИМАТОЛОГОВ"</t>
  </si>
  <si>
    <t>200340007683</t>
  </si>
  <si>
    <t>ТОВАРИЩЕСТВО С ОГРАНИЧЕННОЙ ОТВЕТСТВЕННОСТЬЮ "NURZHAU.ALAMAN"</t>
  </si>
  <si>
    <t>231140016960</t>
  </si>
  <si>
    <t>ПОТРЕБИТЕЛЬСКИЙ КООПЕРАТИВ "ГРАЖДАН "BAITEREK"</t>
  </si>
  <si>
    <t>181140007365</t>
  </si>
  <si>
    <t>ТОВАРИЩЕСТВО С ОГРАНИЧЕННОЙ ОТВЕТСТВЕННОСТЬЮ "Q-LABORATORY"</t>
  </si>
  <si>
    <t>220340036630</t>
  </si>
  <si>
    <t>ОБЪЕДИНЕНИЕ СОБСТВЕННИКОВ ИМУЩЕСТВА "АКСАЙ 2, ДОМ 13 А"</t>
  </si>
  <si>
    <t>190542015172</t>
  </si>
  <si>
    <t>ПРЕДСТАВИТЕЛЬСТВО ГАЛЛЕ-ВИТТЕНБЕРГСКОГО УНИВЕРСИТЕТА ИМЕНИ МАРТИНА ЛЮТЕРА В КАЗАХСТАНЕ</t>
  </si>
  <si>
    <t>210240002787</t>
  </si>
  <si>
    <t>ОБЪЕДИНЕНИЕ ЮРИДИЧЕСКИХ ЛИЦ "АССОЦИАЦИЯ ОРГАНИЗАЦИЙ СОЦИАЛЬНОЙ ИВЕНТ-ИНДУСТРИИ"</t>
  </si>
  <si>
    <t>080240020441</t>
  </si>
  <si>
    <t>ТОВАРИЩЕСТВО С ОГРАНИЧЕННОЙ ОТВЕТСТВЕННОСТЬЮ "ЮРИДИЧЕСКАЯ КОНТОРА "ЭГИДА"</t>
  </si>
  <si>
    <t>961140001161</t>
  </si>
  <si>
    <t>КОММУНАЛЬНОЕ ГОСУДАРСТВЕННОЕ УЧРЕЖДЕНИЕ "ШКОЛА-ЛИЦЕЙ №119" УПРАВЛЕНИЯ ОБРАЗОВАНИЯ ГОРОДА АЛМАТЫ</t>
  </si>
  <si>
    <t>160641009468</t>
  </si>
  <si>
    <t>ФИЛИАЛ ТОВАРИЩЕСТВА С ОГРАНИЧЕННОЙ ОТВЕТСТВЕННОСТЬЮ "КТЖ-ГРУЗОВЫЕ ПЕРЕВОЗКИ" - "АЛМАТИНСКОЕ ОТДЕЛЕНИЕ ГП"</t>
  </si>
  <si>
    <t>240640002620</t>
  </si>
  <si>
    <t>АДВОКАТСКАЯ КОНТОРА "ИДРИСОВ И ПАРТНЕРЫ"</t>
  </si>
  <si>
    <t>080540003086</t>
  </si>
  <si>
    <t>ТОВАРИЩЕСТВО С ОГРАНИЧЕННОЙ ОТВЕТСТВЕННОСТЬЮ "ЖАУБАСАР SECURITY"</t>
  </si>
  <si>
    <t>230740033890</t>
  </si>
  <si>
    <t>ОБЩЕСТВЕННОЕ ОБЪЕДИНЕНИЕ "ЛОКАЛЬНЫЙ ПРОФЕССИОНАЛЬНЫЙ СОЮЗ РАБОТНИКОВ ТОО "АЛМАТЫТЕПЛОКОММУНЭНЕРГО" "ЖЫЛУ ЖАЙ"</t>
  </si>
  <si>
    <t>091140006135</t>
  </si>
  <si>
    <t>ТОВАРИЩЕСТВО С ОГРАНИЧЕННОЙ ОТВЕТСТВЕННОСТЬЮ "HUMAN COMMON SENSE"</t>
  </si>
  <si>
    <t>190340029907</t>
  </si>
  <si>
    <t>РЕСПУБЛИКАНСКОЕ ОБЩЕСТВЕННОЕ ОБЪЕДИНЕНИЕ "КАЗАХСТАНСКАЯ ФЕДЕРАЦИЯ ФУТГОЛЬФА"</t>
  </si>
  <si>
    <t>210240037405</t>
  </si>
  <si>
    <t>ОБЩЕСТВЕННОЕ ОБЪЕДИНЕНИЕ "ФЕДЕРАЦИЯ МЕЙБУКАН ГОДЗЮ-РЮ КАРАТЕ-ДО Г.АЛМАТЫ"</t>
  </si>
  <si>
    <t>170840017244</t>
  </si>
  <si>
    <t>ТОВАРИЩЕСТВО С ОГРАНИЧЕННОЙ ОТВЕТСТВЕННОСТЬЮ "ОФТАЛЬМОЛОГИЧЕСКИЙ ЦЕНТР FOCUS"</t>
  </si>
  <si>
    <t>220340037956</t>
  </si>
  <si>
    <t>ТОВАРИЩЕСТВО С ОГРАНИЧЕННОЙ ОТВЕТСТВЕННОСТЬЮ "ЖШС "NEW MED""</t>
  </si>
  <si>
    <t>060140020911</t>
  </si>
  <si>
    <t>ПОТРЕБИТЕЛЬСКИЙ КООПЕРАТИВ СОБСТВЕННИКОВ ДОМОВ "АРМАН-5"</t>
  </si>
  <si>
    <t>210240025431</t>
  </si>
  <si>
    <t>ТОВАРИЩЕСТВО С ОГРАНИЧЕННОЙ ОТВЕТСТВЕННОСТЬЮ "SBS PROGRESS"</t>
  </si>
  <si>
    <t>190140018528</t>
  </si>
  <si>
    <t>ТОВАРИЩЕСТВО С ОГРАНИЧЕННОЙ ОТВЕТСТВЕННОСТЬЮ "SARDAR PROJEKT"</t>
  </si>
  <si>
    <t>220340012673</t>
  </si>
  <si>
    <t>ОБЪЕДИНЕНИЕ СОБСТВЕННИКОВ ИМУЩЕСТВА "ЖК АЛТЫН БУЛАК-2"</t>
  </si>
  <si>
    <t>220340036620</t>
  </si>
  <si>
    <t>ОБЪЕДИНЕНИЕ СОБСТВЕННИКОВ ИМУЩЕСТВА "МКР. ДУМАН-2, ДОМ 57"</t>
  </si>
  <si>
    <t>180440035874</t>
  </si>
  <si>
    <t>ТОВАРИЩЕСТВО С ОГРАНИЧЕННОЙ ОТВЕТСТВЕННОСТЬЮ "АСТАНА ТЕПЛОЭНЕРГО"</t>
  </si>
  <si>
    <t>210240000119</t>
  </si>
  <si>
    <t>ОБЪЕДИНЕНИЕ СОБСТВЕННИКОВ ИМУЩЕСТВА "АКСАЙ-2/75А"</t>
  </si>
  <si>
    <t>150440012166</t>
  </si>
  <si>
    <t>ТОВАРИЩЕСТВО С ОГРАНИЧЕННОЙ ОТВЕТСТВЕННОСТЬЮ "АЛМАТИНСКИЙ ЦЕНТР ДОПОЛНИТЕЛЬНОГО ПРОФЕССИОНАЛЬНОГО ОБРАЗОВАНИЯ"</t>
  </si>
  <si>
    <t>211040037232</t>
  </si>
  <si>
    <t>ОБЩЕСТВЕННОЕ ОБЪЕДИНЕНИЕ "СОЮЗ ИМИДЖ-СТИЛИСТОВ"</t>
  </si>
  <si>
    <t>101240001840</t>
  </si>
  <si>
    <t>ОБЩЕСТВЕННОЕ ОБЪЕДИНЕНИЕ "АЛАШ ЖАСТАРЫ"</t>
  </si>
  <si>
    <t>081140005605</t>
  </si>
  <si>
    <t>КОММУНАЛЬНОЕ ГОСУДАРСТВЕННОЕ ПРЕДПРИЯТИЕ НА ПРАВЕ ХОЗЯЙСТВЕННОГО ВЕДЕНИЯ "ГОРОДСКАЯ БОЛЬНИЦА СКОРОЙ НЕОТЛОЖНОЙ ПОМОЩИ" УПРАВЛЕНИЯ ОБЩЕСТВЕННОГО ЗДРАВООХРАНЕНИЯ ГОРОДА АЛМАТЫ</t>
  </si>
  <si>
    <t>181140006021</t>
  </si>
  <si>
    <t>ОБЩЕСТВЕННОЕ ОБЪЕДИНЕНИЕ ПРОФСОЮЗНЫЙ КОМИТЕТ "ЦЕНТРАЛЬНАЯ ГОРОДСКАЯ КЛИНИЧЕСКАЯ БОЛЬНИЦА"</t>
  </si>
  <si>
    <t>470140000019</t>
  </si>
  <si>
    <t>КОММУНАЛЬНОЕ ГОСУДАРСТВЕННОЕ УЧРЕЖДЕНИЕ "ОБЩЕОБРАЗОВАТЕЛЬНАЯ ШКОЛА №189" УПРАВЛЕНИЯ ОБРАЗОВАНИЯ ГОРОДА АЛМАТЫ.</t>
  </si>
  <si>
    <t>961140001151</t>
  </si>
  <si>
    <t>КОММУНАЛЬНОЕ ГОСУДАРСТВЕННОЕ УЧРЕЖДЕНИЯ "ОБЩЕОБРАЗОВАТЕЛЬНАЯ ШКОЛА №127" УПРАВЛЕНИЯ ОБРАЗОВАНИЯ ГОРОДА АЛМАТЫ</t>
  </si>
  <si>
    <t>110340014815</t>
  </si>
  <si>
    <t>ОБЩЕСТВЕННОЕ ОБЪЕДИНЕНИЕ "АССОЦИАЦИЯ ДЕЛОВЫХ ЖЕНЩИН ПО ГОРОДУ АЛМАТЫ"</t>
  </si>
  <si>
    <t>210740031444</t>
  </si>
  <si>
    <t>ТОВАРИЩЕСТВО С ОГРАНИЧЕННОЙ ОТВЕТСТВЕННОСТЬЮ "ШАЯ КАЗАХСТАН"</t>
  </si>
  <si>
    <t>090940017796</t>
  </si>
  <si>
    <t>ЧАСТНОЕ УЧРЕЖДЕНИЕ "AISAF-ALMATY ГИМНАЗИЯ"</t>
  </si>
  <si>
    <t>070440012951</t>
  </si>
  <si>
    <t>ТОВАРИЩЕСТВО С ОГРАНИЧЕННОЙ ОТВЕТСТВЕННОСТЬЮ "ЕВРАЗИЙСКИЙ ЦЕНТР ПОСРЕДНИЧЕСКОГО РАЗБИРАТЕЛЬСТВА"</t>
  </si>
  <si>
    <t>220940011766</t>
  </si>
  <si>
    <t>ТОВАРИЩЕСТВО С ОГРАНИЧЕННОЙ ОТВЕТСТВЕННОСТЬЮ "VI VITA"</t>
  </si>
  <si>
    <t>210740018497</t>
  </si>
  <si>
    <t>ТОВАРИЩЕСТВО С ОГРАНИЧЕННОЙ ОТВЕТСТВЕННОСТЬЮ "СОЛОМОН ЭДЬЮКЕЙШН"</t>
  </si>
  <si>
    <t>130240000904</t>
  </si>
  <si>
    <t>ТОВАРИЩЕСТВО С ОГРАНИЧЕННОЙ ОТВЕТСТВЕННОСТЬЮ "ТАКИЛ"</t>
  </si>
  <si>
    <t>211240000647</t>
  </si>
  <si>
    <t>ОБЩЕСТВЕННЫЙ ФОНД "ЦЕНТР ПОДДЕРЖКИ "MIRAS"</t>
  </si>
  <si>
    <t>220640002845</t>
  </si>
  <si>
    <t>ОБЪЕДИНЕНИЕ СОБСТВЕННИКОВ ИМУЩЕСТВА "ПРОКОФЬЕВА 16"</t>
  </si>
  <si>
    <t>171040035622</t>
  </si>
  <si>
    <t>ОБЩЕСТВЕННОЕ ОБЪЕДИНЕНИЕ "ЦЕНТРАЛЬНО-АЗИАТСКОЕ ОБЪЕДИНЕНИЕ МЕДИЦИНСКОЙ ЛАБОРАТОРНОЙ ДИАГНОСТИКИ И ЭКСПЕРТИЗ"</t>
  </si>
  <si>
    <t>041140002742</t>
  </si>
  <si>
    <t>ТОВАРИЩЕСТВО С ОГРАНИЧЕННОЙ ОТВЕТСТВЕННОСТЬЮ "БИСКВИТ САУДА"</t>
  </si>
  <si>
    <t>051140008515</t>
  </si>
  <si>
    <t>ОБЩЕСТВЕННЫЙ ФОНД  "МЕЖДУНАРОДНЫЙ ОБЩЕСТВЕННЫЙ ФОНД ИМЕНИ МУКАГАЛИ МАКАТАЕВА"</t>
  </si>
  <si>
    <t>220340012663</t>
  </si>
  <si>
    <t>ОБЪЕДИНЕНИЕ СОБСТВЕННИКОВ ИМУЩЕСТВА "ДОСТЫК 44"</t>
  </si>
  <si>
    <t>231240002845</t>
  </si>
  <si>
    <t>ТОВАРИЩЕСТВО С ОГРАНИЧЕННОЙ ОТВЕТСТВЕННОСТЬЮ "KEYSTONE INTERNATIONAL PRESCHOOL"</t>
  </si>
  <si>
    <t>211240012620</t>
  </si>
  <si>
    <t>ТОВАРИЩЕСТВО С ОГРАНИЧЕННОЙ ОТВЕТСТВЕННОСТЬЮ "AIKUMIS-STOM"</t>
  </si>
  <si>
    <t>950640000810</t>
  </si>
  <si>
    <t>АКЦИОНЕРНОЕ ОБЩЕСТВО "АК АЛТЫНАЛМАС"</t>
  </si>
  <si>
    <t>130140001255</t>
  </si>
  <si>
    <t>РЕСПУБЛИКАНСКОЕ ОБЩЕСТВЕННОЕ ОБЪЕДИНЕНИЕ "КАЗАХСТАНСКАЯ АССОЦИАЦИЯ ПО МЕНОПАУЗЕ"</t>
  </si>
  <si>
    <t>240240034515</t>
  </si>
  <si>
    <t>ОБЩЕСТВЕННОЕ ОБЪЕДИНЕНИЕ "АЗИАТСКО-ТИХООКЕАНСКАЯ СПОРТИВНАЯ ФЕДЕРАЦИЯ"</t>
  </si>
  <si>
    <t>250241030450</t>
  </si>
  <si>
    <t>ФИЛИАЛ РЕСПУБЛИКАНСКОГО ОБЩЕСТВЕННОГО ОБЪЕДИНЕНИЯ "АССОЦИАЦИЯ МЕДИЦИНСКИХ РАБОТНИКОВ, НЕЗАВИСИМЫХ ЭКСПЕРТОВ И ВЕТЕРАНОВ В СФЕРЕ ЗДРАВООХРАНЕНИЯ "ШАРАПАТ" В ГОРОДЕ АЛМАТЫ"</t>
  </si>
  <si>
    <t>961140001141</t>
  </si>
  <si>
    <t>КОММУНАЛЬНОЕ ГОСУДАРСТВЕННОЕ УЧРЕЖДЕНИЕ "ОБЩЕОБРАЗОВАТЕЛЬНАЯ ШКОЛА №42" УПРАВЛЕНИЯ ОБРАЗОВАНИЯ ГОРОДА АЛМАТЫ</t>
  </si>
  <si>
    <t>010440005472</t>
  </si>
  <si>
    <t>ОБЩЕСТВЕННОЕ ОБЪЕДИНЕНИЕ "АЛМАТИНСКОЕ ГОРОДСКОЕ ОБЩЕСТВО ПО ЗАЩИТЕ БОЛЬНЫХ С ДЕФИЦИТОМ ГОРМОНА РОСТА"</t>
  </si>
  <si>
    <t>230740033870</t>
  </si>
  <si>
    <t>ОБЪЕДИНЕНИЕ СОБСТВЕННИКОВ ИМУЩЕСТВА "ДУМАН-2, ДОМ 3"</t>
  </si>
  <si>
    <t>231240026802</t>
  </si>
  <si>
    <t>ТОВАРИЩЕСТВО С ОГРАНИЧЕННОЙ ОТВЕТСТВЕННОСТЬЮ "ESTET ST"</t>
  </si>
  <si>
    <t>091140018153</t>
  </si>
  <si>
    <t>ОБЩЕСТВЕННЫЙ ФОНД "ФОНД РАЗВИТИЯ СОВРЕМЕННОГО КАЗАХСТАНА"АМАНАТ-2030"</t>
  </si>
  <si>
    <t>181140022973</t>
  </si>
  <si>
    <t>ОБЩЕСТВЕННОЕ ОБЪЕДИНЕНИЕ "КАЗАХСКОЕ ОБЩЕСТВО ИНВАЛИДОВ "ЖАРҚЫН ЖҮРЕК"</t>
  </si>
  <si>
    <t>970840005723</t>
  </si>
  <si>
    <t>ТОВАРИЩЕСТВО С ОГРАНИЧЕННОЙ ОТВЕТСТВЕННОСТЬЮ "КЛИНИКА ГУЛЬЖАН ГАБДУЛИНОЙ"</t>
  </si>
  <si>
    <t>151040022756</t>
  </si>
  <si>
    <t>ТОВАРИЩЕСТВО С ОГРАНИЧЕННОЙ ОТВЕТСТВЕННОСТЬЮ "MEDIA &amp; MARKETING GROUP"</t>
  </si>
  <si>
    <t>010742002112</t>
  </si>
  <si>
    <t>ПРЕДСТАВИТЕЛЬСТВО КОМПАНИИ "ПФАЙЗЕР ЭЙЧ-СИ-ПИ КОРПОРЭЙШН" В Г АЛМАТЫ (КАЗАХСТАН)</t>
  </si>
  <si>
    <t>231040036387</t>
  </si>
  <si>
    <t>ТОВАРИЩЕСТВО С ОГРАНИЧЕННОЙ ОТВЕТСТВЕННОСТЬЮ "DOCTOR JUMADAN"</t>
  </si>
  <si>
    <t>210640005431</t>
  </si>
  <si>
    <t>КОММУНАЛЬНОЕ ГОСУДАРСТВЕННОЕ УЧРЕЖДЕНИЕ "ПСИХОЛОГО-МЕДИКО-ПЕДАГОГИЧЕСКАЯ КОНСУЛЬТАЦИЯ НАУРЫЗБАЙСКОГО РАЙОНА ГОРОДА АЛМАТЫ" УПРАВЛЕНИЯ ОБРАЗОВАНИЯ ГОРОДА АЛМАТЫ</t>
  </si>
  <si>
    <t>150540014067</t>
  </si>
  <si>
    <t>РЕСПУБЛИКАНСКОЕ ГОСУДАРСТВЕННОЕ УЧРЕЖДЕНИЕ "УПРАВЛЕНИЕ САНИТАРНО-ЭПИДЕМИОЛОГИЧЕСКОГО КОНТРОЛЯ НАУРЫЗБАЙСКОГО РАЙОНА ГОРОДА АЛМАТЫ ДЕПАРТАМЕНТА САНИТАРНО-ЭПИДЕМИОЛОГИЧЕСКОГО КОНТРОЛЯ ГОРОДА АЛМАТЫ КОМИТЕТА САНИТАРНО-ЭПИДЕМИОЛОГИЧЕСКОГО КОНТРОЛЯ МИНИСТЕРСТВА ЗДРАВООХРАНЕНИЯ РЕСПУБЛИКИ КАЗАХСТАН»</t>
  </si>
  <si>
    <t>191140023190</t>
  </si>
  <si>
    <t>АО "ALTAMET MINERALS"</t>
  </si>
  <si>
    <t>961140001131</t>
  </si>
  <si>
    <t>КОММУНАЛЬНОЕ ГОСУДАРСТВЕННОЕ УЧРЕЖДЕНИЕ "ОБЩЕОБРАЗОВАТЕЛЬНАЯ ШКОЛА №14" УПРАВЛЕНИЯ ОБРАЗОВАНИЯ ГОРОДА АЛМАТЫ</t>
  </si>
  <si>
    <t>020341002570</t>
  </si>
  <si>
    <t>АЛМАТИНСКИЙ ФИЛИАЛ РЕСПУБЛИКАНСКОГО ГОСУДАРСТВЕННОГО ПРЕДПРИЯТИЯ НА ПРАВЕ ХОЗЯЙСТВЕННОГО ВЕДЕНИЯ "НАЦИОНАЛЬНЫЙ ЦЕНТР ТЕСТИРОВАНИЯ" МИНИСТЕРСТВА И НАУКИ ВЫСШЕГО ОБРАЗОВАНИЯ РЕСПУБЛИКИ КАЗАХСТАН</t>
  </si>
  <si>
    <t>050542007252</t>
  </si>
  <si>
    <t>ПРЕДСТАВИТЕЛЬСТВО АКЦИОНЕРНОЙ КОМПАНИИ "METALEX WORLD S.A." (МЕТАЛЕКС УОРЛД ЭС.ЭЙ) В РЕСПУБЛИКЕ КАЗАХСТАН</t>
  </si>
  <si>
    <t>130340012674</t>
  </si>
  <si>
    <t>ГОСУДАРСТВЕННОЕ УЧРЕЖДЕНИЕ "АППАРАТ АКИМА КАРАГАЙЛИНСКОГО СЕЛЬСКОГО ОКРУГА КАРАСАЙСКОГО РАЙОНА"</t>
  </si>
  <si>
    <t>861240000017</t>
  </si>
  <si>
    <t>КОММУНАЛЬНОЕ ГОСУДАРСТВЕННОЕ ПРЕДПРИЯТИЕ НА ПРАВЕ ХОЗЯЙСТВЕННОГО ВЕДЕНИЯ «СЛУЖБА СКОРОЙ МЕДИЦИНСКОЙ ПОМОЩИ» УПРАВЛЕНИЯ ОБЩЕСТВЕННОГО ЗДРАВООХРАНЕНИЯ ГОРОДА АЛМАТЫ</t>
  </si>
  <si>
    <t>130640014909</t>
  </si>
  <si>
    <t>ТОВАРИЩЕСТВО С ОГРАНИЧЕННОЙ ОТВЕТСТВЕННОСТЬЮ "АЛДИЯР АВТО"</t>
  </si>
  <si>
    <t>211240022003</t>
  </si>
  <si>
    <t>ТОВАРИЩЕСТВО С ОГРАНИЧЕННОЙ ОТВЕТСТВЕННОСТЬЮ "AAA INC"</t>
  </si>
  <si>
    <t>161040007605</t>
  </si>
  <si>
    <t>ОБЩЕСТВЕННОЕ ОБЪЕДИНЕНИЕ "ФЕДЕРАЦИЯ JKA WF"</t>
  </si>
  <si>
    <t>211040002577</t>
  </si>
  <si>
    <t>ТОВАРИЩЕСТВО С ОГРАНИЧЕННОЙ ОТВЕТСТВЕННОСТЬЮ "YESMED"</t>
  </si>
  <si>
    <t>160440000967</t>
  </si>
  <si>
    <t>ТОВАРИЩЕСТВО С ОГРАНИЧЕННОЙ ОТВЕТСТВЕННОСТЬЮ "АГЕНТСТВО ЮРИДИЧЕСКИХ УСЛУГ "ЮР-DIPLOMAT"</t>
  </si>
  <si>
    <t>240440024139</t>
  </si>
  <si>
    <t>ТОВАРИЩЕСТВО С ОГРАНИЧЕННОЙ ОТВЕТСТВЕННОСТЬЮ "BALADANCE"</t>
  </si>
  <si>
    <t>220340037926</t>
  </si>
  <si>
    <t>ОБЪЕДИНЕНИЕ СОБСТВЕННИКОВ ИМУЩЕСТВА "ЖЕТСУ-1, ДОМ 20"</t>
  </si>
  <si>
    <t>230340015382</t>
  </si>
  <si>
    <t>ТОВАРИЩЕСТВО С ОГРАНИЧЕННОЙ ОТВЕТСТВЕННОСТЬЮ "АЛЬТЕРАЛЕКСКЗ"</t>
  </si>
  <si>
    <t>210140015084</t>
  </si>
  <si>
    <t>ТОВАРИЩЕСТВО С ОГРАНИЧЕННОЙ ОТВЕТСТВЕННОСТЬЮ "EPG PROMETHEUS SCHOOL"</t>
  </si>
  <si>
    <t>220840050367</t>
  </si>
  <si>
    <t>ОБЩЕСТВЕННЫЙ ФОНД "SAU QOGAM-ASZ"</t>
  </si>
  <si>
    <t>950440001445</t>
  </si>
  <si>
    <t>АКЦИОНЕРНОЕ ОБЩЕСТВО "МЕЖДУНАРОДНЫЙ АЭРОПОРТ АЛМАТЫ"</t>
  </si>
  <si>
    <t>211040015876</t>
  </si>
  <si>
    <t>ОБЪЕДИНЕНИЕ СОБСТВЕННИКОВ ИМУЩЕСТВА "ПРЕМЬЕРА-PLUS"</t>
  </si>
  <si>
    <t>231240026872</t>
  </si>
  <si>
    <t>ТОВАРИЩЕСТВО С ОГРАНИЧЕННОЙ ОТВЕТСТВЕННОСТЬЮ "АЙ ПАТШАМ"</t>
  </si>
  <si>
    <t>041240025100</t>
  </si>
  <si>
    <t>ПОТРЕБИТЕЛЬСКИЙ КООПЕРАТИВ "САДОВОДЧЕСКОЕ ТОВАРИЩЕСТВО "КӨК ТӨБЕ"</t>
  </si>
  <si>
    <t>170140025488</t>
  </si>
  <si>
    <t>ОБЩЕСТВЕННЫЙ ФОНД "ЗДОРОВЬЕ СЕМЬИ"</t>
  </si>
  <si>
    <t>070540013517</t>
  </si>
  <si>
    <t>ТОВАРИЩЕСТВО С ОГРАНИЧЕННОЙ ОТВЕТСТВЕННОСТЬЮ "ЦЕНТР БЕЛЫЙ ЛЕБЕДЬ"</t>
  </si>
  <si>
    <t>250340019577</t>
  </si>
  <si>
    <t>ТОВАРИЩЕСТВО С ОГРАНИЧЕННОЙ ОТВЕТСТВЕННОСТЬЮ "KIM LEGACY"</t>
  </si>
  <si>
    <t>210640031758</t>
  </si>
  <si>
    <t>ОБЪЕДИНЕНИЕ ЮРИДИЧЕСКИХ ЛИЦ "СТРАТЕГИЧЕСКИЙ СОЮЗ ТОРГОВЫХ ЦЕНТРОВ КАЗАХСТАНА"</t>
  </si>
  <si>
    <t>110342021968</t>
  </si>
  <si>
    <t>ПРЕДСТАВИТЕЛЬСТВО ЗАКРЫТОГО АКЦИОНЕРНОГО ОБЩЕСТВА "MILESIJA" ("МИЛЕСИЯ")</t>
  </si>
  <si>
    <t>010240006186</t>
  </si>
  <si>
    <t>ТОВАРИЩЕСТВО С ОГРАНИЧЕННОЙ ОТВЕТСТВЕННОСТЬЮ "АЛМАТЫ VIP"</t>
  </si>
  <si>
    <t>220240007138</t>
  </si>
  <si>
    <t>ТОВАРИЩЕСТВО С ОГРАНИЧЕННОЙ ОТВЕТСТВЕННОСТЬЮ "АМИРАЕМ"</t>
  </si>
  <si>
    <t>990740001225</t>
  </si>
  <si>
    <t>РЕСПУБЛИКАНСКОЕ ГОСУДАРСТВЕННОЕ УЧРЕЖДЕНИЕ "ДЕПАРТАМЕНТ БЮРО НАЦИОНАЛЬНОЙ СТАТИСТИКИ АГЕНТСТВА ПО СТРАТЕГИЧЕСКОМУ ПЛАНИРОВАНИЮ И РЕФОРМАМ РЕСПУБЛИКИ КАЗАХСТАН ПО ГОРОДУ АЛМАТЫ"</t>
  </si>
  <si>
    <t>210240000179</t>
  </si>
  <si>
    <t>ЧАСТНЫЙ ФОНД "АТМОСФЕРА"</t>
  </si>
  <si>
    <t>091040010095</t>
  </si>
  <si>
    <t>ОБЩЕСТВЕННЫЙ ФОНД "ЦЕНТР СОЦИАЛЬНОГО РАЗВИТИЯ "ЗЕРЕ"</t>
  </si>
  <si>
    <t>200740010152</t>
  </si>
  <si>
    <t>ТОВАРИЩЕСТВО С ОГРАНИЧЕННОЙ ОТВЕТСТВЕННОСТЬЮ "LEX LAW &amp; TAX (ЛЕКС ЛО ЭНД ТЭКС)"</t>
  </si>
  <si>
    <t>090540001795</t>
  </si>
  <si>
    <t>ОБЩЕСТВЕННОЕ ОБЪЕДИНЕНИЕ "МЕЖДУНАРОДНАЯ ФЕДЕРАЦИЯ СОФТБОЛА"</t>
  </si>
  <si>
    <t>140240006826</t>
  </si>
  <si>
    <t>ОБЩЕСТВЕННОЕ ОБЪЕДИНЕНИЕ "ЦЕНТР ШРИ ЧИНМОЯ ГОРОДА АЛМАТЫ"</t>
  </si>
  <si>
    <t>210740007799</t>
  </si>
  <si>
    <t>ЧАСТНЫЙ ФОНД "БЛАГОТВОРИТЕЛЬНЫЙ ФОНД "ИМАНДЫ БОЛ"</t>
  </si>
  <si>
    <t>211240010011</t>
  </si>
  <si>
    <t>ОБЪЕДИНЕНИЕ СОБСТВЕННИКОВ ИМУЩЕСТВА "МКР.8, ДОМ 55"</t>
  </si>
  <si>
    <t>130140002550</t>
  </si>
  <si>
    <t>ОБЩЕСТВЕННОЕ ОБЪЕДИНЕНИЕ "АЛМАТИНСКОЕ ОБЪЕДИНЕНИЕ ВЕТЕРАНОВ ТРАНСПОРТНОЙ ПРОКУРАТУРЫ РЕСПУБЛИКИ КАЗАХСТАН"</t>
  </si>
  <si>
    <t>130540001923</t>
  </si>
  <si>
    <t>ОБЩЕСТВЕННЫЙ ФОНД "ОРХУССКИЙ ЦЕНТР АЛМАТЫ"</t>
  </si>
  <si>
    <t>220640014859</t>
  </si>
  <si>
    <t>ОБЩЕСТВЕННОЕ ОБЪЕДИНЕНИЕ "ОБЬЕДИНЕНИЕ ТЕАТРАЛЬНЫХ КРИТИКОВ"</t>
  </si>
  <si>
    <t>130640013633</t>
  </si>
  <si>
    <t>ТОВАРИЩЕСТВО С ОГРАНИЧЕННОЙ ОТВЕТСТВЕННОСТЬЮ "ЦЕНТР ДЕЛОВОГО РАЗВИТИЯ "АВТОРИТЕТ-ПЛЮС"</t>
  </si>
  <si>
    <t>140140027062</t>
  </si>
  <si>
    <t>КОММУНАЛЬНОЕ ГОСУДАРСТВЕННОЕ КАЗЕННОЕ ПРЕДПРИЯТИЕ "ЯСЛИ-САД №182" УПРАВЛЕНИЯ ОБРАЗОВАНИЯ ГОРОДА АЛМАТЫ</t>
  </si>
  <si>
    <t>240240033218</t>
  </si>
  <si>
    <t>ТОВАРИЩЕСТВО С ОГРАНИЧЕННОЙ ОТВЕТСТВЕННОСТЬЮ "DAISU КЛИНИКА"</t>
  </si>
  <si>
    <t>180140021586</t>
  </si>
  <si>
    <t>ОБЩЕСТВЕННОЕ ОБЪЕДИНЕНИЕ "GLOBAL GOALS KAZAKHSTAN"</t>
  </si>
  <si>
    <t>210140003090</t>
  </si>
  <si>
    <t>ТОВАРИЩЕСТВО С ОГРАНИЧЕННОЙ ОТВЕТСТВЕННОСТЬЮ "KERBEZ PANALAU"</t>
  </si>
  <si>
    <t>091140008750</t>
  </si>
  <si>
    <t>ТОВАРИЩЕСТВО С ОГРАНИЧЕННОЙ ОТВЕТСТВЕННОСТЬЮ "ЦЕНТР ОЦЕНКИ ПРАВОВЫХ РИСКОВ"</t>
  </si>
  <si>
    <t>180240022181</t>
  </si>
  <si>
    <t>ОБЩЕСТВЕННОЕ ОБЪЕДИНЕНИЕ "EQUAL"</t>
  </si>
  <si>
    <t>200940020137</t>
  </si>
  <si>
    <t>ОБЪЕДИНЕНИЯ СОБСТВЕННИКОВ ИМУЩЕСТВА "ПРАВДА-22"</t>
  </si>
  <si>
    <t>070140021404</t>
  </si>
  <si>
    <t>ТОВАРИЩЕСТВО С ОГРАНИЧЕННОЙ ОТВЕТСТВЕННОСТЬЮ "ДИАГНОСТИЧЕСКИЙ КОНСУЛЬТАЦИОННЫЙ ЛЕЧЕБНО-ПРОФИЛАКТИЧЕСКИЙ ЦЕНТР "СЕРВАЛ"</t>
  </si>
  <si>
    <t>231240013573</t>
  </si>
  <si>
    <t>ТОВАРИЩЕСТВО С ОГРАНИЧЕННОЙ ОТВЕТСТВЕННОСТЬЮ "АЙДЫН ДЕНТ"</t>
  </si>
  <si>
    <t>240440036132</t>
  </si>
  <si>
    <t>ТОВАРИЩЕСТВО С ОГРАНИЧЕННОЙ ОТВЕТСТВЕННОСТЬЮ "ХОЛДИНГОВАЯ КОМПАНИЯ А20"</t>
  </si>
  <si>
    <t>180840026681</t>
  </si>
  <si>
    <t>ТОВАРИЩЕСТВО С ОГРАНИЧЕННОЙ ОТВЕТСТВЕННОСТЬЮ "А10 КАЗАХСТАН"</t>
  </si>
  <si>
    <t>921040000727</t>
  </si>
  <si>
    <t>АКЦИОНЕРНОЕ ОБЩЕСТВО "КЕЛЕТ"</t>
  </si>
  <si>
    <t>190940020152</t>
  </si>
  <si>
    <t>ТОВАРИЩЕСТВО С ОГРАНИЧЕННОЙ ОТВЕТСТВЕННОСТЬЮ “SYNERGY GROUP INC.”</t>
  </si>
  <si>
    <t>181140007305</t>
  </si>
  <si>
    <t>ТОВАРИЩЕСТВО С ОГРАНИЧЕННОЙ ОТВЕТСТВЕННОСТЬЮ "ТӨРЕ - ЗЕРЕ"</t>
  </si>
  <si>
    <t>200940021462</t>
  </si>
  <si>
    <t>РЕСПУБЛИКАНСКОЕ ОБЩЕСТВЕННОЕ ОБЪЕДИНЕНИЕ "КАЗАХСТАНСКАЯ ЛИГА ЗАЩИТЫ ПРАВ И ИНТЕРЕСОВ ПОТРЕБИТЕЛЕЙ SR"</t>
  </si>
  <si>
    <t>191140023160</t>
  </si>
  <si>
    <t>ТОВАРИЩЕСТВО С ОГРАНИЧЕННОЙ ОТВЕТСТВЕННОСТЬЮ "МЕЖДУНАРОДНАЯ АНТИНАРКОТИЧЕСКАЯ АССОЦИАЦИЯ АЛМАТЫ"</t>
  </si>
  <si>
    <t>070540001513</t>
  </si>
  <si>
    <t>ТОВАРИЩЕСТВО С ОГРАНИЧЕННОЙ ОТВЕТСТВЕННОСТЬЮ "ASIA LEGAL FORCE"</t>
  </si>
  <si>
    <t>231040038998</t>
  </si>
  <si>
    <t>ТОВАРИЩЕСТВО С ОГРАНИЧЕННОЙ ОТВЕТСТВЕННОСТЬЮ "SKILLS ACADEMY KZ NUR"</t>
  </si>
  <si>
    <t>220340012683</t>
  </si>
  <si>
    <t>ТОВАРИЩЕСТВО С ОГРАНИЧЕННОЙ ОТВЕТСТВЕННОСТЬЮ "EASYTRAVEL"</t>
  </si>
  <si>
    <t>210540014219</t>
  </si>
  <si>
    <t>ТОВАРИЩЕСТВО С ОГРАНИЧЕННОЙ ОТВЕТСТВЕННОСТЬЮ "PLUSH INTERNATIONAL (ПЛАШ ИНТЕРНЭШНЛ)"</t>
  </si>
  <si>
    <t>251040024179</t>
  </si>
  <si>
    <t>ТОО "ДАРА ЖОЛЫМ"</t>
  </si>
  <si>
    <t>090840004710</t>
  </si>
  <si>
    <t>ОБЪЕДИНЕНИЕ ЮРИДИЧЕСКИХ ЛИЦ "АССОЦИАЦИЯ ИНЖЕНЕРОВ-ВЗРЫВНИКОВ КАЗАХСТАНА"</t>
  </si>
  <si>
    <t>221040015065</t>
  </si>
  <si>
    <t>ОБЪЕДИНЕНИЕ ЮРИДИЧЕСКИХ ЛИЦ "ПРОИЗВОДИТЕЛИ И ИМПОРТЕРЫ ПОДАКЦИЗНОЙ ПРОДУКЦИИ"</t>
  </si>
  <si>
    <t>220640014889</t>
  </si>
  <si>
    <t>ОБЪЕДИНЕНИЕ СОБСТВЕННИКОВ ИМУЩЕСТВА "САНАТОРИЙ АЛМАТЫ, ДОМ 4"</t>
  </si>
  <si>
    <t>961140001181</t>
  </si>
  <si>
    <t>КОММУНАЛЬНОЕ ГОСУДАРСТВЕННОЕ УЧРЕЖДЕНИЕ "ОБЩЕОБРАЗОВАТЕЛЬНАЯ ШКОЛА №67" УПРАВЛЕНИЯ ОБРАЗОВАНИЯ ГОРОДА АЛМАТЫ</t>
  </si>
  <si>
    <t>231040025679</t>
  </si>
  <si>
    <t>ТОВАРИЩЕСТВО С ОГРАНИЧЕННОЙ ОТВЕТСТВЕННОСТЬЮ "ЦЕНТР АСЕЛЬ ТУМАНОВОЙ"</t>
  </si>
  <si>
    <t>221141017167</t>
  </si>
  <si>
    <t>ФИЛИАЛ РЕСПУБЛИКАНСКОГО ОБЩЕСТВЕННОГО ОБЪЕДИНЕНИЯ "КАЗАХСТАНСКАЯ ФЕДЕРАЦИЯ КОМАНДНОЙ ИГРЫ "ОРДАБАСЫ" ПО Г.АЛМАТЫ"</t>
  </si>
  <si>
    <t>231040025689</t>
  </si>
  <si>
    <t>ТОВАРИЩЕСТВО С ОГРАНИЧЕННОЙ ОТВЕТСТВЕННОСТЬЮ "PLASMA MEDICAL KAZAKHSTAN"</t>
  </si>
  <si>
    <t>211240000677</t>
  </si>
  <si>
    <t>ОБЪЕДИНЕНИЕ ИНДИВИДУАЛЬНЫХ ПРЕДПРИНИМАТЕЛЕЙ И ЮРИДИЧЕСКИХ ЛИЦ "АССОЦИАЦИЯ МЕДИАТОРОВ РЕСПУБЛИКИ КАЗАХСТАН"</t>
  </si>
  <si>
    <t>220340000697</t>
  </si>
  <si>
    <t>ТОВАРИЩЕСТВО С ОГРАНИЧЕННОЙ ОТВЕТСТВЕННОСТЬЮ "AZALEAM"</t>
  </si>
  <si>
    <t>200640020265</t>
  </si>
  <si>
    <t>ТОВАРИЩЕСТВО С ОГРАНИЧЕННОЙ ОТВЕТСТВЕННОСТЬЮ "UPGRADE.LAB"</t>
  </si>
  <si>
    <t>200740022146</t>
  </si>
  <si>
    <t>ТОВАРИЩЕСТВО С ОГРАНИЧЕННОЙ ОТВЕТСТВЕННОСТЬЮ "STOM KAZ"</t>
  </si>
  <si>
    <t>210940006321</t>
  </si>
  <si>
    <t>ТОВАРИЩЕСТВО С ОГРАНИЧЕННОЙ ОТВЕТСТВЕННОСТЬЮ "ALMA ABDI"</t>
  </si>
  <si>
    <t>130240024901</t>
  </si>
  <si>
    <t>ТОВАРИЩЕСТВО С ОГРАНИЧЕННОЙ ОТВЕТСТВЕННОСТЬЮ "МЕДИЦИНСКИЙ ЦЕНТР "ФЛЕБОМЕД ПЛЮС""</t>
  </si>
  <si>
    <t>130240000974</t>
  </si>
  <si>
    <t>КОММУНАЛЬНОЕ ГОСУДАРСТВЕННОЕ УЧРЕЖДЕНИЕ "ОБЩЕОБРАЗОВАТЕЛЬНАЯ ШКОЛА №179" УПРАВЛЕНИЯ ОБРАЗОВАНИЯ ГОРОДА АЛМАТЫ</t>
  </si>
  <si>
    <t>180140032244</t>
  </si>
  <si>
    <t>ТОВАРИЩЕСТВО С ОГРАНИЧЕННОЙ ОТВЕТСТВЕННОСТЬЮ "МЕДИЦИНСКАЯ АКАДЕМИЯ ПОСЛЕДИПЛОМНОГО ОБРАЗОВАНИЯ"</t>
  </si>
  <si>
    <t>171040012990</t>
  </si>
  <si>
    <t>ОБЪЕДИНЕНИЕ ЮРИДИЧЕСКИХ ЛИЦ "КАЗАХСТАНСКИЙ БИБЛИОТЕЧНЫЙ СОЮЗ"</t>
  </si>
  <si>
    <t>220340035315</t>
  </si>
  <si>
    <t>ТОВАРИЩЕСТВО С ОГРАНИЧЕННОЙ ОТВЕТСТВЕННОСТЬЮ "«MED QYZMET (MQ)»"</t>
  </si>
  <si>
    <t>220340037976</t>
  </si>
  <si>
    <t>ОБЪЕДИНЕНИЕ СОБСТВЕННИКОВ ИМУЩЕСТВА "МКР.11, ДОМ 9 А"</t>
  </si>
  <si>
    <t>220340036640</t>
  </si>
  <si>
    <t>ОБЪЕДИНЕНИЕ СОБСТВЕННИКОВ ИМУЩЕСТВА "САНАТОРИЙ АЛМАТЫ, ДОМ 1"</t>
  </si>
  <si>
    <t>210441014756</t>
  </si>
  <si>
    <t>ФИЛИАЛ ОБЩЕСТВЕННОГО БЛАГОТВОРИТЕЛЬНОГО ФОНДА "ҚАРҚЫН"</t>
  </si>
  <si>
    <t>150540016688</t>
  </si>
  <si>
    <t>ОБЩЕСТВЕННЫЙ ФОНД "WORLD AKINAKDO FEDERATION"</t>
  </si>
  <si>
    <t>220640001580</t>
  </si>
  <si>
    <t>ОБЩЕСТВЕННЫЙ ФОНД "СОЮЗ ЖАСА"</t>
  </si>
  <si>
    <t>080840007882</t>
  </si>
  <si>
    <t>ТОВАРИЩЕСТВО С ОГРАНИЧЕННОЙ ОТВЕТСТВЕННОСТЬЮ "ZANGERKEREK.KZ"</t>
  </si>
  <si>
    <t>190341004451</t>
  </si>
  <si>
    <t>СЕРВИСНАЯ ФАБРИКА - ФИЛИАЛ АКЦИОНЕРНОГО ОБЩЕСТВА "КАЗАХТЕЛЕКОМ"</t>
  </si>
  <si>
    <t>101140002171</t>
  </si>
  <si>
    <t>ОБЩЕСТВЕННЫЙ ФОНД "РУХАНИ ТАМЫР"</t>
  </si>
  <si>
    <t>231040037672</t>
  </si>
  <si>
    <t>ТОВАРИЩЕСТВО С ОГРАНИЧЕННОЙ ОТВЕТСТВЕННОСТЬЮ "DR.ORAZYMBETOV PLUS"</t>
  </si>
  <si>
    <t>041140002772</t>
  </si>
  <si>
    <t>КОРПОРАТИВНЫЙ ФОНД РАЗВИТИЯ ГОЛЬФА "АКАДЕМИЯ ГОЛЬФА"</t>
  </si>
  <si>
    <t>090940017736</t>
  </si>
  <si>
    <t>ОБЩЕСТВЕННЫЙ ФОНД "ИННОВАЦИЯ-ПОКОЛЕНИЕ"</t>
  </si>
  <si>
    <t>240440037478</t>
  </si>
  <si>
    <t>ТОВАРИЩЕСТВО С ОГРАНИЧЕННОЙ ОТВЕТСТВЕННОСТЬЮ "D16I HOLDINGS"</t>
  </si>
  <si>
    <t>231040023028</t>
  </si>
  <si>
    <t>РЕСПУБЛИКАНСКОЕ ГОСУДАРСТВЕННОЕ ПРЕДПРИЯТИЕ НА ПРАВЕ ХОЗЯЙСТВЕННОГО ВЕДЕНИЯ "НАЦИОНАЛЬНЫЙ ГОСПИТАЛЬ МЕДИЦИНСКОГО ЦЕНТРА УПРАВЛЕНИЯ ДЕЛАМИ ПРЕЗИДЕНТА РЕСПУБЛИКИ КАЗАХСТАН"</t>
  </si>
  <si>
    <t>220340009049</t>
  </si>
  <si>
    <t>ЧАСТНЫЙ ФОНД "QAZAQSTAN KIDS"</t>
  </si>
  <si>
    <t>221040039022</t>
  </si>
  <si>
    <t>ОБЪЕДИНЕНИЕ ЮРИДИЧЕСКИХ ЛИЦ И ИНДИВИДУАЛЬНЫХ ПРЕДПРИНИМАТЕЛЕЙ "НАЦИОНАЛЬНАЯ АССОЦИАЦИЯ ИНФОРМАЦИОННЫХ ТЕХНОЛОГИЙ КАЗАХСТАНА"</t>
  </si>
  <si>
    <t>160140011753</t>
  </si>
  <si>
    <t>ТОВАРИЩЕСТВО С ОГРАНИЧЕННОЙ ОТВЕТСТВЕННОСТЬЮ "ОБРАЗОВАТЕЛЬНЫЙ ЦЕНТР "МЕГАПОЛИС""</t>
  </si>
  <si>
    <t>201240029841</t>
  </si>
  <si>
    <t>МЕСТНОЕ РЕЛИГИОЗНОЕ ОБЪЕДИНЕНИЕ "АЛМАТИНСКАЯ ЕВАНГЕЛЬСКАЯ ХРИСТИАНСКАЯ ЦЕРКОВЬ "ИСТОЧНИК ЖИВОЙ ВОДЫ"</t>
  </si>
  <si>
    <t>180340022899</t>
  </si>
  <si>
    <t>ОБЩЕСТВЕННЫЙ ФОНД "АРМАН ЕЛІ"</t>
  </si>
  <si>
    <t>040140025382</t>
  </si>
  <si>
    <t>РЕГИОНАЛЬНОЕ ОБЩЕСТВЕННОЕ ОБЪЕДИНЕНИЕ "АРМАН АНК"</t>
  </si>
  <si>
    <t>231240013553</t>
  </si>
  <si>
    <t>ТОВАРИЩЕСТВО С ОГРАНИЧЕННОЙ ОТВЕТСТВЕННОСТЬЮ "ADALTAP"</t>
  </si>
  <si>
    <t>100340004975</t>
  </si>
  <si>
    <t>ОБЩЕСТВЕННЫЙ ФОНД "FEDERATION POLE SPORT KAZAKHSTAN (ФЕДЕРАЦИЯ ПОЛ СПОРТ КАЗАХСТАН)"</t>
  </si>
  <si>
    <t>220340035305</t>
  </si>
  <si>
    <t>ОБЪЕДИНЕНИЕ СОБСТВЕННИКОВ ИМУЩЕСТВА "ЛУГАНСКОГО 21 "А"</t>
  </si>
  <si>
    <t>141040029325</t>
  </si>
  <si>
    <t>ТОВАРИЩЕСТВО С ОГРАНИЧЕННОЙ ОТВЕТСТВЕННОСТЬЮ "КЛИНИКА ЛЕЧЕНИЯ ЗАВИСИМОСТЕЙ"</t>
  </si>
  <si>
    <t>030640009096</t>
  </si>
  <si>
    <t>ЧАСТНОЕ УЧРЕЖДЕНИЕ "ИНСТИТУТ ПРОФЕССИОНАЛЬНЫХ ОЦЕНЩИКОВ КАЗАХСТАНА"</t>
  </si>
  <si>
    <t>181140009986</t>
  </si>
  <si>
    <t>ОБЩЕСТВЕННЫЙ ФОНД «ДОРОГА НАДЕЖДЫ»</t>
  </si>
  <si>
    <t>210540038206</t>
  </si>
  <si>
    <t>КОММУНАЛЬНОЕ ГОСУДАРСТВЕННОЕ УЧРЕЖДЕНИЕ "КАБИНЕТ ПСИХОЛОГО-ПЕДАГОГИЧЕСКОЙ КОРРЕКЦИИ ТУРКСИБСКОГО РАЙОНА ГОРОДА АЛМАТЫ" УПРАВЛЕНИЯ ОБРАЗОВАНИЯ ГОРОДА АЛМАТЫ</t>
  </si>
  <si>
    <t>140840011755</t>
  </si>
  <si>
    <t>ОБЩЕСТВЕННЫЙ ФОНД "ФОНД РАЗВИТИЯ КАЗАХСТАНСКОГО ИСКУССТВА И КИНЕМАТОГРАФА"</t>
  </si>
  <si>
    <t>250940005291</t>
  </si>
  <si>
    <t>КГУ"ОБЩЕОБРАЗОВАТЕЛЬНАЯ ШКОЛА №224" УПРАВЛЕНИЯ ОБРАЗОВАНИЯ ГОРОДА АЛМАТЫ</t>
  </si>
  <si>
    <t>020740006979</t>
  </si>
  <si>
    <t>ТОВАРИЩЕСТВО С ОГРАНИЧЕННОЙ ОТВЕТСТВЕННОСТЬЮ "LEGAL ADVISE GROUP"</t>
  </si>
  <si>
    <t>230540031272</t>
  </si>
  <si>
    <t>ОБЩЕСТВЕННЫЙ ФОНД "KAZNMU ENDOWMENТ"</t>
  </si>
  <si>
    <t>250440030462</t>
  </si>
  <si>
    <t>ТОВАРИЩЕСТВО С ОГРАНИЧЕННОЙ ОТВЕТСТВЕННОСТЬЮ "PACTUM VERNY"</t>
  </si>
  <si>
    <t>210440004377</t>
  </si>
  <si>
    <t>ТОВАРИЩЕСТВО С ОГРАНИЧЕННОЙ ОТВЕТСТВЕННОСТЬЮ "ОДИН+ОДИН"</t>
  </si>
  <si>
    <t>241040011948</t>
  </si>
  <si>
    <t>ТОВАРИЩЕСТВО С ОГРАНИЧЕННОЙ ОТВЕТСТВЕННОСТЬЮ "СТРОЙПРОМГАЗ"</t>
  </si>
  <si>
    <t>210440027009</t>
  </si>
  <si>
    <t>ТОВАРИЩЕСТВО С ОГРАНИЧЕННОЙ ОТВЕТСТВЕННОСТЬЮ "ZERE KINDER"</t>
  </si>
  <si>
    <t>200240012983</t>
  </si>
  <si>
    <t>ЧАСТНЫЙ ФОНД "АРМАНЖАНА БАЙТАСОВА"</t>
  </si>
  <si>
    <t>230241025262</t>
  </si>
  <si>
    <t>ФИЛИАЛ ОБЩЕСТВЕННОГО ФОНДА "QADAM CENTRE" В Г.АЛМАТЫ</t>
  </si>
  <si>
    <t>200940032180</t>
  </si>
  <si>
    <t>ТОВАРИЩЕСТВО С ОГРАНИЧЕННОЙ ОТВЕТСТВЕННОСТЬЮ "KADEEN"</t>
  </si>
  <si>
    <t>140740007505</t>
  </si>
  <si>
    <t>ТОВАРИЩЕСТВО С ОГРАНИЧЕННОЙ ОТВЕТСТВЕННОСТЬЮ "КЛИНИКА РАХАТ"</t>
  </si>
  <si>
    <t>160940011039</t>
  </si>
  <si>
    <t>ОБЪЕДИНЕНИЕ ЮРИДИЧЕСКИХ ЛИЦ "АССОЦИАЦИЯ ДОЛЬЩИКОВ КАЗАХСТАНА"</t>
  </si>
  <si>
    <t>191040028722</t>
  </si>
  <si>
    <t>ТОВАРИЩЕСТВО С ОГРАНИЧЕННОЙ ОТВЕТСТВЕННОСТЬЮ "ASKONA LIFE KAZAKHSTAN (АСКОНА ЛАЙФ КАЗАХСТАН)"</t>
  </si>
  <si>
    <t>250141028801</t>
  </si>
  <si>
    <t>ФИЛИАЛ РЕСПУБЛИКАНСКОГО ОБЩЕСТВЕННОГО ОБЪЕДИНЕНИЯ "OSTEOPATHIC KAZAKHSTAN'S ALLIANCE" В ГОРОДЕ АЛМАТЫ</t>
  </si>
  <si>
    <t>190740021639</t>
  </si>
  <si>
    <t>ТОВАРИЩЕСТВО С ОГРАНИЧЕННОЙ ОТВЕТСТВЕННОСТЬЮ "АУАСУ ЦЕНТРАЛЬНАЯ АЗИЯ"</t>
  </si>
  <si>
    <t>081140017659</t>
  </si>
  <si>
    <t>ТОВАРИЩЕСТВО С ОГРАНИЧЕННОЙ ОТВЕТСТВЕННОСТЬЮ "ЮР. ЗАЩИТА И К"</t>
  </si>
  <si>
    <t>020340011237</t>
  </si>
  <si>
    <t xml:space="preserve">ОБЩЕСТВЕННЫЙ ФОНД "INTERNATIONAL FEDERATION OF AUTOTOURISM" </t>
  </si>
  <si>
    <t>980740000720</t>
  </si>
  <si>
    <t>ТОВАРИЩЕСТВО С ОГРАНИЧЕННОЙ ОТВЕТСТВЕННОСТЬЮ "ЛИБЕЛЛА БОТТЛЕРС АЛМАТЫ"</t>
  </si>
  <si>
    <t>121240001448</t>
  </si>
  <si>
    <t>ОБЩЕСТВЕННЫЙ ФОНД "СООБЩЕСТВО СТАРТАПОВ, ИНВЕСТОРОВ И ЭКСПЕРТОВ КАЗАХСТАНА "ISTARTUP.KZ"</t>
  </si>
  <si>
    <t>050640011808</t>
  </si>
  <si>
    <t>РЕСПУБЛИКАНСКОЕ ОБЩЕСТВЕННОЕ ОБЪЕДИНЕНИЕ "ОБЪЕДИНЕНИЕ ДЕПУТАТОВ МАСЛИХАТОВ КАЗАХСТАНА"</t>
  </si>
  <si>
    <t>031240008882</t>
  </si>
  <si>
    <t>ОБЪЕДИНЕНИЕ ЮРИДИЧЕСКИХ ЛИЦ В ФОРМЕ АССОЦИАЦИИ (СОЮЗА) "КАЗАХСТАНСКАЯ РЕСПУБЛИКАНСКАЯ ПАЛАТА ОЦЕНЩИКОВ"</t>
  </si>
  <si>
    <t>170540031863</t>
  </si>
  <si>
    <t>ТОВАРИЩЕСТВО С ОГРАНИЧЕННОЙ ОТВЕТСТВЕННОСТЬЮ "ASER.KZ"</t>
  </si>
  <si>
    <t>210440039002</t>
  </si>
  <si>
    <t>ТОВАРИЩЕСТВО С ОГРАНИЧЕННОЙ ОТВЕТСТВЕННОСТЬЮ "MEDICAL COMPANY SUNCAR CITY"</t>
  </si>
  <si>
    <t>180240011483</t>
  </si>
  <si>
    <t>ОБЩЕСТВЕННЫЙ ФОНД "ШАПАҒАТ ӘЛЕМІ"</t>
  </si>
  <si>
    <t>090540012423</t>
  </si>
  <si>
    <t>КОРПОРАТИВНЫЙ ФОНД "ФОНД "ЖАСТАР РУХЫ" ПО ГОРОДУ АЛМАТЫ"</t>
  </si>
  <si>
    <t>210440005692</t>
  </si>
  <si>
    <t>ТОВАРИЩЕСТВО С ОГРАНИЧЕННОЙ ОТВЕТСТВЕННОСТЬЮ "PANDA PRO"</t>
  </si>
  <si>
    <t>221040016380</t>
  </si>
  <si>
    <t>ТОВАРИЩЕСТВО С ОГРАНИЧЕННОЙ ОТВЕТСТВЕННОСТЬЮ "KAZIND MEDICAL GROUP (КАЗИНД МЕДИКАЛ ГРУПП)"</t>
  </si>
  <si>
    <t>240140023124</t>
  </si>
  <si>
    <t>ТОВАРИЩЕСТВО С ОГРАНИЧЕННОЙ ОТВЕТСТВЕННОСТЬЮ "ROYAL M LANGUAGE CENTRE"</t>
  </si>
  <si>
    <t>210440004367</t>
  </si>
  <si>
    <t>ТОВАРИЩЕСТВО С ОГРАНИЧЕННОЙ ОТВЕТСТВЕННОСТЬЮ "УЧЕБНЫЙ ЦЕНТР АТАМЕКЕН"</t>
  </si>
  <si>
    <t>071241004298</t>
  </si>
  <si>
    <t>ФИЛИАЛ КОРПОРАЦИИ "ЦЕНТР ИЗУЧЕНИЯ ГЛОБАЛЬНОГО ЗДОРОВЬЯ В ЦЕНТРАЛЬНОЙ АЗИИ"</t>
  </si>
  <si>
    <t>250240015045</t>
  </si>
  <si>
    <t>ТОВАРИЩЕСТВО С ОГРАНИЧЕННОЙ ОТВЕТСТВЕННОСТЬЮ "ФЕНИКС ПРАЙМ ГРУП"</t>
  </si>
  <si>
    <t>930740001323</t>
  </si>
  <si>
    <t>ОБЩЕСТВЕННЫЙ ФОНД "ФЕДЕРАЦИЯ РЕГБИ РЕСПУБЛИКИ КАЗАХСТАН"</t>
  </si>
  <si>
    <t>190740022974</t>
  </si>
  <si>
    <t>ТОВАРИЩЕСТВО С ОГРАНИЧЕННОЙ ОТВЕТСТВЕННОСТЬЮ "ПЛАСТИКА ПЛЮС"</t>
  </si>
  <si>
    <t>170540004251</t>
  </si>
  <si>
    <t>ТОВАРИЩЕСТВО С ОГРАНИЧЕННОЙ ОТВЕТСТВЕННОСТЬЮ "SANGUIS (САНГВИС)"</t>
  </si>
  <si>
    <t>170740027377</t>
  </si>
  <si>
    <t>ТОВАРИЩЕС ТВО С ОГРАНИЧЕННОЙ ОТВЕТСТВЕННОСТЬЮ "KARSHAL"</t>
  </si>
  <si>
    <t>250440031778</t>
  </si>
  <si>
    <t>ТОВАРИЩЕСТВО С ОГРАНИЧЕННОЙ ОТВЕТСТВЕННОСТЬЮ "ЕДУ ПРОФ БУХ"</t>
  </si>
  <si>
    <t>230640039083</t>
  </si>
  <si>
    <t>ТОВАРИЩЕСТВО С ОГРАНИЧЕННОЙ ОТВЕТСТВЕННОСТЬЮ "НОРДКИН"</t>
  </si>
  <si>
    <t>210340025108</t>
  </si>
  <si>
    <t>ТОВАРИЩЕСТВО С ОГРАНИЧЕННОЙ ОТВЕТСТВЕННОСТЬЮ "УЧЕБНЫЙ ЦЕНТР ПЕДАГОГ+"</t>
  </si>
  <si>
    <t>250140029953</t>
  </si>
  <si>
    <t>ТОВАРИЩЕСТВО С ОГРАНИЧЕННОЙ ОТВЕТСТВЕННОСТЬЮ "ALAU SCHOOL"</t>
  </si>
  <si>
    <t>210840027519</t>
  </si>
  <si>
    <t>ЧАСТНЫЙ ФОНД "БЛАГОТВОРИТЕЛЬНЫЙ ФОНД ӨРКЕНДЕУ"</t>
  </si>
  <si>
    <t>780640000041</t>
  </si>
  <si>
    <t>КОММУНАЛЬНОЕ ГОСУДАРСТВЕННОЕ УЧРЕЖДЕНИЕ "ЦЕНТР СОЦИАЛЬНЫХ УСЛУГ "СЕНІМ" УПРАВЛЕНИЯ ЗАНЯТОСТИ И СОЦИАЛЬНЫХ ПРОГРАММ ГОРОДА АЛМАТЫ</t>
  </si>
  <si>
    <t>990440003012</t>
  </si>
  <si>
    <t>КОММУНАЛЬНОЕ ГОСУДАРСТВЕННОЕ УЧРЕЖДЕНИЕ "ГИМНАЗИЯ №18" УПРАВЛЕНИЯ ОБРАЗОВАНИЯ ГОРОДА АЛМАТЫ</t>
  </si>
  <si>
    <t>090740001544</t>
  </si>
  <si>
    <t>ТОВАРИЩЕСТВО С ОГРАНИЧЕННОЙ ОТВЕТСТВЕННОСТЬЮ "VILED FASHION" (ВИЛЕД ФЕШН)</t>
  </si>
  <si>
    <t>110341019405</t>
  </si>
  <si>
    <t>ФИЛИАЛ КОЛЛЕГИИ АДВОКАТОВ "АЛМАТИНСКАЯ ГОРОДСКАЯ КОЛЛЕГИЯ АДВОКАТОВ" "ЮРИДИЧЕСКАЯ КОНСУЛЬТАЦИЯ № 3"</t>
  </si>
  <si>
    <t>780640000031</t>
  </si>
  <si>
    <t>КОММУНАЛЬНОЕ ГОСУДАРСТВЕННОЕ УЧРЕЖДЕНИЕ "СПЕЦИАЛИЗИРОВАННЫЙ ДОМ РЕБЕНКА" УПРАВЛЕНИЯ ОБЩЕСТВЕННОГО ЗДРАВООХРАНЕНИЯ ГОРОДА АЛМАТЫ"</t>
  </si>
  <si>
    <t>240540010122</t>
  </si>
  <si>
    <t>ТОВАРИЩЕСТВО С ОГРАНИЧЕННОЙ ОТВЕТСТВЕННОСТЬЮ "ED OPTIC TECHNOLOGY"</t>
  </si>
  <si>
    <t>220840000093</t>
  </si>
  <si>
    <t>ОБЪЕДИНЕНИЕ СОБСТВЕННИКОВ ИМУЩЕСТВА "COMFORT ДОМ 11 КОРПУС 1"</t>
  </si>
  <si>
    <t>240640013339</t>
  </si>
  <si>
    <t>ПОТРЕБИТЕЛЬСКИЙ КООПЕРАТИВ “GARDEN VILLA”</t>
  </si>
  <si>
    <t>210440017676</t>
  </si>
  <si>
    <t>ОБЪЕДИНЕНИЕ СОБСТВЕННИКОВ ИМУЩЕСТВА "АКСАЙ-2 ДОМ 53"</t>
  </si>
  <si>
    <t>230441043981</t>
  </si>
  <si>
    <t>ФИЛИАЛ РЕГИОНАЛЬНОГО ОБЩЕСТВЕННОГО ОБЪЕДИНЕНИЯ "НАЦИОНАЛЬНАЯ ФЕДЕРАЦИЯ ПАДЕЛА (PADEL)" В ГОРОДЕ АЛМАТЫ</t>
  </si>
  <si>
    <t>091240001846</t>
  </si>
  <si>
    <t>ТОВАРИЩЕСТВО С ОГРАНИЧЕННОЙ ОТВЕТСТВЕННОСТЬЮ "BCS CONSTRUCTION"</t>
  </si>
  <si>
    <t>030341019170</t>
  </si>
  <si>
    <t>ФИЛИАЛ ОБЩЕСТВЕННОГО ОБЪЕДИНЕНИЯ "АЛМАТИНСКИЙ ПРОФЕССИОНАЛЬНЫЙ СОЮЗ"ПАРАСАТ", "ПРОФСОЮЗНАЯ ОРГАНИЗАЦИЯ СТУДЕНТОВ НЕКОММЕРЧЕСКОГО АКЦИОНЕРНОГО ОБЩЕСТВА "КАЗАХСКИЙ НАЦИОНАЛЬНЫЙ ИССЛЕДОВАТЕЛЬСКИЙ ТЕХНИЧЕСКИЙ УНИВЕРСИТЕТ ИМЕНИ К.И.САТПАЕВА".</t>
  </si>
  <si>
    <t>071240018450</t>
  </si>
  <si>
    <t>ТОВАРИЩЕСТВО С ОГРАНИЧЕННОЙ ОТВЕТСТВЕННОСТЬЮ "КАЗАХСКИЙ НАУЧНО-ИССЛЕДОВАТЕЛЬСКИЙ ВЕТЕРИНАРНЫЙ ИНСТИТУТ"</t>
  </si>
  <si>
    <t>210840028834</t>
  </si>
  <si>
    <t>ОБЪЕДИНЕНИЕ СОБСТВЕННИКОВ ИМУЩЕСТВА "МКР. МАМЫР-1, ДОМ №29/5"</t>
  </si>
  <si>
    <t>120241002459</t>
  </si>
  <si>
    <t>ФИЛИАЛ АКЦИОНЕРНОГО ОБЩЕСТВА "НАЦИОНАЛЬНАЯ КОМПАНИЯ "ҚАЗАҚСТАН ТЕМІР ЖОЛЫ" -"АЛМАТИНСКАЯ ДИСТАНЦИЯ ЗАЩИТНЫХ ЛЕСОНАСАЖДЕНИЙ"</t>
  </si>
  <si>
    <t>230340017953</t>
  </si>
  <si>
    <t>ТОВАРИЩЕСТВО С ОГРАНИЧЕННОЙ ОТВЕТСТВЕННОСТЬЮ "АСАЙ-MED"</t>
  </si>
  <si>
    <t>210540026252</t>
  </si>
  <si>
    <t>ТОВАРИЩЕСТВО С ОГРАНИЧЕННОЙ ОТВЕТСТВЕННОСТЬЮ "BASQADAM"</t>
  </si>
  <si>
    <t>240540036720</t>
  </si>
  <si>
    <t>ТОВАРИЩЕСТВО С ОГРАНИЧЕННОЙ ОТВЕТСТВЕННОСТЬЮ "МУСЛИМ ДЕНТАЛ"</t>
  </si>
  <si>
    <t>210240002714</t>
  </si>
  <si>
    <t>ТОВАРИЩЕСТВО С ОГРАНИЧЕННОЙ ОТВЕТСТВЕННОСТЬЮ "КИНЕЗИЛАЙФ"</t>
  </si>
  <si>
    <t>210540027588</t>
  </si>
  <si>
    <t>ТОВАРИЩЕСТВО С ОГРАНИЧЕННОЙ ОТВЕТСТВЕННОСТЬЮ "SMARTUP SCHOOL"</t>
  </si>
  <si>
    <t>221140005339</t>
  </si>
  <si>
    <t>ТОВАРИЩЕСТВО С ОГРАНИЧЕННОЙ ОТВЕТСТВЕННОСТЬЮ "КЛИНИКА НОВЫХ МЕДИЦИНСКИХ ТЕХНОЛОГИЙ АРХИМЕД К"</t>
  </si>
  <si>
    <t>990440003002</t>
  </si>
  <si>
    <t>КОММУНАЛЬНОЕ ГОСУДАРСТВЕННОЕ УЧРЕЖДЕНИЕ "ГИМНАЗИЯ №138 ИМЕНИ М. БАЗАРБАЕВА" УПРАВЛЕНИЯ ОБРАЗОВАНИЯ ГОРОДА АЛМАТЫ</t>
  </si>
  <si>
    <t>220940026546</t>
  </si>
  <si>
    <t>ТОВАРИЩЕСТВО С ОГРАНИЧЕННОЙ ОТВЕТСТВЕННОСТЬЮ "ELIS GROUP (ЭЛИС ГРУПП)"</t>
  </si>
  <si>
    <t>000240000809</t>
  </si>
  <si>
    <t>ТОВАРИЩЕСТВО С ОГРАНИЧЕННОЙ ОТВЕТСТВЕННОСТЬЮ "АЛТЫН АЛМА"</t>
  </si>
  <si>
    <t>230641030481</t>
  </si>
  <si>
    <t>ФИЛИАЛ РЕСПУБЛИКАНСКОГО ОБЩЕСТВЕННОГО ОБЪЕДИНЕНИЯ "КАЗАХСТАНСКАЯ НАЦИОНАЛЬНАЯ ФЕДЕРАЦИЯ СУРДО ФУТБОЛА И ФУТЗАЛА" В ГОРОДЕ АЛМАТЫ</t>
  </si>
  <si>
    <t>221140005329</t>
  </si>
  <si>
    <t>ТОВАРИЩЕСТВО С ОГРАНИЧЕННОЙ ОТВЕТСТВЕННОСТЬЮ "АВАЛЬ ГРУПП"</t>
  </si>
  <si>
    <t>200740023421</t>
  </si>
  <si>
    <t>ТОВАРИЩЕСТВО С ОГРАНИЧЕННОЙ ОТВЕТСТВЕННОСТЬЮ "МММ ФАРМ"</t>
  </si>
  <si>
    <t>090640004971</t>
  </si>
  <si>
    <t>ОБЩЕСТВЕННОЕ ОБЪЕДИНЕНИЕ "КЛУБ ИНТЕЛЛЕКТУАЛЬНЫХ ИГР"</t>
  </si>
  <si>
    <t>220840000083</t>
  </si>
  <si>
    <t>ТОВАРИЩЕСТВО С ОГРАНИЧЕННОЙ ОТВЕТСТВЕННОСТЬЮ "КОЙЧУБАЕВА"</t>
  </si>
  <si>
    <t>020940002408</t>
  </si>
  <si>
    <t>РЕСПУБЛИКАНСКОЕ МОЛОДЕЖНОЕ ОБЩЕСТВЕННОЕ ОБЪЕДИНЕНИЕ "ҚАЗАҚ КТК (КВН) ЛИГАСЫ"</t>
  </si>
  <si>
    <t>170440004951</t>
  </si>
  <si>
    <t>ТОВАРИЩЕСТВО С ОГРАНИЧЕННОЙ ОТВЕТСТВЕННОСТЬЮ "PRO VIDENS (ПРО ВИДЕНС)"</t>
  </si>
  <si>
    <t>230540044551</t>
  </si>
  <si>
    <t>ТОВАРИЩЕСТВО С ОГРАНИЧЕННОЙ ОТВЕТСТВЕННОСТЬЮ "BILIMDI BOLASHAQ INTELLECTUAL SCHOOL"</t>
  </si>
  <si>
    <t>200240009329</t>
  </si>
  <si>
    <t>ТОВАРИЩЕСТВО С ОГРАНИЧЕННОЙ ОТВЕТСТВЕННОСТЬЮ "ЮРИДИЧЕСКАЯ ФИРМА CONTINENTAL"</t>
  </si>
  <si>
    <t>240840010094</t>
  </si>
  <si>
    <t>ТОО "ALMA EDUCATION GROUP"</t>
  </si>
  <si>
    <t>220940038523</t>
  </si>
  <si>
    <t>ТОВАРИЩЕСТВО С ОГРАНИЧЕННОЙ ОТВЕТСТВЕННОСТЬЮ "HARD SKILLS LEAGUE"</t>
  </si>
  <si>
    <t>250540018040</t>
  </si>
  <si>
    <t>ТОВАРИЩЕСТВО С ОГРАНИЧЕННОЙ ОТВЕТСТВЕННОСТЬЮ "ZHONGYA SHENGBANG TRADING"</t>
  </si>
  <si>
    <t>051240004259</t>
  </si>
  <si>
    <t>УЧРЕЖДЕНИЕ "ЕВРАЗИЙСКИЙ ТЕХНИКО-ЭКОНОМИЧЕСКИЙ КОЛЛЕДЖ"</t>
  </si>
  <si>
    <t>990441011267</t>
  </si>
  <si>
    <t>ФИЛИАЛ "ФЕДЕРАЦИЯ ПРЫЖКОВ В ВОДУ Г АЛМАТЫ" ОБЩЕСТВЕННОГО ОБЪЕДИНЕНИЯ "ФЕДЕРАЦИЯ ВОДНЫХ ВИДОВ СПОРТА РЕСПУБЛИКИ КАЗАХСТАН"</t>
  </si>
  <si>
    <t>961140001121</t>
  </si>
  <si>
    <t>КОММУНАЛЬНОЕ ГОСУДАРСТВЕННОЕ УЧРЕЖДЕНИЕ "ОБЩЕОБРАЗОВАТЕЛЬНАЯ ШКОЛА №121" УПРАВЛЕНИЯ ОБРАЗОВАНИЯ ГОРОДА АЛМАТЫ</t>
  </si>
  <si>
    <t>151140002874</t>
  </si>
  <si>
    <t>ТОВАРИЩЕСТВО С ОГРАНИЧЕННОЙ ОТВЕТСТВЕННОСТЬЮ "МНОГОПРОФИЛЬНЫЙ ЦЕНТР МЕДИЦИНСКОЙ РЕАБИЛИТАЦИИ "АРУАНА"</t>
  </si>
  <si>
    <t>950940000534</t>
  </si>
  <si>
    <t>ОБЩЕСТВЕННОЕ ОБЪЕДИНЕНИЕ "АССОЦИАЦИЯ СОЦИОЛОГОВ И ПОЛИТОЛОГОВ"</t>
  </si>
  <si>
    <t>180840014638</t>
  </si>
  <si>
    <t>ТОВАРИЩЕСТВО С ОГРАНИЧЕННОЙ ОТВЕТСТВЕННОСТЬЮ "FIELD MEDICUS"</t>
  </si>
  <si>
    <t>181240017425</t>
  </si>
  <si>
    <t>ТОВАРИЩЕСТВО С ОГРАНИЧЕННОЙ ОТВЕТСТВЕННОСТЬЮ "INSIGHT CLINIC"</t>
  </si>
  <si>
    <t>250440028193</t>
  </si>
  <si>
    <t>ТОВАРИЩЕСТВО С ОГРАНИЧЕННОЙ ОТВЕТСТВЕННОСТЬЮ "CAPITALCORE GROUP"</t>
  </si>
  <si>
    <t>221040029656</t>
  </si>
  <si>
    <t>ТОВАРИЩЕСТВО С ОГРАНИЧЕННОЙ ОТВЕТСТВЕННОСТЬЮ "J UWALAKA (ДЖ УВАЛАКА)"</t>
  </si>
  <si>
    <t>141242026993</t>
  </si>
  <si>
    <t>ПРЕДСТАВИТЕЛЬСТВО "HONG KONG SINO-SCIENCE OIL&amp;GAS COMPANY LIMITED (ГОНКОНГ СИНО-САЙНС ОЙЛ ЭНД ГАЗ КОМПАНИ ЛИМИТЕД) "</t>
  </si>
  <si>
    <t>050740001715</t>
  </si>
  <si>
    <t>ТОВАРИЩЕСТВО С ОГРАНИЧЕННОЙ ОТВЕТСТВЕННОСТЬЮ "ДОШКОЛЬНЫЙ УЧЕБНО-ВОСПИТАТЕЛЬНЫЙ ЦЕНТР "БАЛБОБЕК" ГОРОДА АЛМАТЫ</t>
  </si>
  <si>
    <t>181240005451</t>
  </si>
  <si>
    <t>ТОВАРИЩЕСТВО С ОГРАНИЧЕННОЙ ОТВЕТСТВЕННОСТЬЮ "JUST SPEAK IT"</t>
  </si>
  <si>
    <t>990440006939</t>
  </si>
  <si>
    <t>УЧРЕЖДЕНИЕ ОБРАЗОВАНИЯ "ТАМОС ЭДЬЮКЕЙШН ФИЗИКО-МАТЕМАТИЧЕСКАЯ ШКОЛА"</t>
  </si>
  <si>
    <t>200140018582</t>
  </si>
  <si>
    <t>ТОВАРИЩЕСТВО С ОГРАНИЧЕННОЙ ОТВЕТСТВЕННОСТЬЮ "ZET COMPANY"</t>
  </si>
  <si>
    <t>031140016720</t>
  </si>
  <si>
    <t>РЕСПУБЛИКАНСКОЕ ОБЩЕСТВЕННОЕ ОБЪЕДИНЕНИЕ "КАЗАХСТАНСКОЕ ОБЩЕСТВО ОФТАЛЬМОЛОГОВ"</t>
  </si>
  <si>
    <t>230940016352</t>
  </si>
  <si>
    <t>ТОВАРИЩЕСТВО С ОГРАНИЧЕННОЙ ОТВЕТСТВЕННОСТЬЮ "AMIRABEAUTYCLINIC"</t>
  </si>
  <si>
    <t>130640011072</t>
  </si>
  <si>
    <t>ТОВАРИЩЕСТВО С ОГРАНИЧЕННОЙ ОТВЕТСТВЕННОСТЬЮ "ДЕТСКИЙ САД "АЛТЫНЫМ""</t>
  </si>
  <si>
    <t>040440040911</t>
  </si>
  <si>
    <t>ТОВАРИЩЕСТВО С ОГРАНИЧЕННОЙ ОТВЕТСТВЕННОСТЬЮ "АБИМ ЛТД"</t>
  </si>
  <si>
    <t>220840025336</t>
  </si>
  <si>
    <t>ЧАСТНЫЙ МЕЖДУНАРОДНЫЙ БЛАГОТВОРИТЕЛЬНЫЙ ФОНД "NASIP"</t>
  </si>
  <si>
    <t>160940025633</t>
  </si>
  <si>
    <t>ТОВАРИЩЕСТВО С ОГРАНИЧЕННОЙ ОТВЕТСТВЕННОСТЬЮ "СТОМАТОЛОГИЯ 32"</t>
  </si>
  <si>
    <t>961140001111</t>
  </si>
  <si>
    <t>КОММУНАЛЬНОЕ ГОСУДАРСТВЕННОЕ УЧРЕЖДЕНИЕ "ШКОЛА-ГИМНАЗИЯ №5" УПРАВЛЕНИЯ ОБРАЗОВАНИЯ ГОРОДА АЛМАТЫ</t>
  </si>
  <si>
    <t>240540000735</t>
  </si>
  <si>
    <t>ТОВАРИЩЕСТВО С ОГРАНИЧЕННОЙ ОТВЕТСТВЕННОСТЬЮ "АСЫЛАЙ KIDS БАЛАБАҚШАСЫ"</t>
  </si>
  <si>
    <t>200640007248</t>
  </si>
  <si>
    <t>ТОВАРИЩЕСТВО С ОГРАНИЧЕННОЙ ОТВЕТСТВЕННОСТЬЮ "EMBRYO TECHNOLOGY LABS"</t>
  </si>
  <si>
    <t>030440009280</t>
  </si>
  <si>
    <t>ОБЩЕСТВЕННОЕ ОБЪЕДИНЕНИЕ "АССОЦИАЦИЯ КИОКУШИН КАРАТЭ "ШКОЛА ШИХАНА ГОВАРДА КОЛЛИНЗА"</t>
  </si>
  <si>
    <t>151140025506</t>
  </si>
  <si>
    <t>ТОВАРИЩЕСТВО С ОГРАНИЧЕННОЙ ОТВЕТСТВЕННОСТЬЮ "НУР АЛДИЯР"</t>
  </si>
  <si>
    <t>180940034399</t>
  </si>
  <si>
    <t>ТОВАРИЩЕСТВО С ОГРАНИЧЕННОЙ ОТВЕТСТВЕННОСТЬЮ "КОЛЛЕКТОРСКОЕ АГЕНТСТВО "ЦАКА"</t>
  </si>
  <si>
    <t>210440005652</t>
  </si>
  <si>
    <t>ТОВАРИЩЕСТВО С ОГРАНИЧЕННОЙ ОТВЕТСТВЕННОСТЬЮ "LT CONSULTING"</t>
  </si>
  <si>
    <t>220540001813</t>
  </si>
  <si>
    <t>ОБЪЕДИНЕНИЕ СОБСТВЕННИКОВ ИМУЩЕСТВА "ДАРИЯ-116"</t>
  </si>
  <si>
    <t>210340002486</t>
  </si>
  <si>
    <t>ТОВАРИЩЕСТВО С ОГРАНИЧЕННОЙ ОТВЕТСТВЕННОСТЬЮ "ДОШКОЛЬНАЯ ОРГАНИЗАЦИЯ ОБРАЗОВАНИЯ "ТАМОСИК"</t>
  </si>
  <si>
    <t>100440020722</t>
  </si>
  <si>
    <t>ТОВАРИЩЕСТВО С ОГРАНИЧЕННОЙ ОТВЕТСТВЕННОСТЬЮ "ОБЪЕДИНЕННЫЕ КОНСУЛЬТАНТЫ"</t>
  </si>
  <si>
    <t>220840013322</t>
  </si>
  <si>
    <t>ТОВАРИЩЕСТВО С ОГРАНИЧЕННОЙ ОТВЕТСТВЕННОСТЬЮ "КАЗАХСКАЯ ПОЛЯНА"</t>
  </si>
  <si>
    <t>221240019243</t>
  </si>
  <si>
    <t>ОБЪЕДИНЕНИЕ СОБСТВЕННИКОВ ИМУЩЕСТВА "ВЕСНОВКА 36А"</t>
  </si>
  <si>
    <t>250940029209</t>
  </si>
  <si>
    <t>ОБЪЕДИНЕНИЕ СОБСТВЕННИКОВ ИМУЩЕСТВА "GARDEN"</t>
  </si>
  <si>
    <t>220240032159</t>
  </si>
  <si>
    <t>ТОВАРИЩЕСТВО С ОГРАНИЧЕННОЙ ОТВЕТСТВЕННОСТЬЮ "WADJET LLP QUAD"</t>
  </si>
  <si>
    <t>230340039310</t>
  </si>
  <si>
    <t>ТОВАРИЩЕСТВО С ОГРАНИЧЕННОЙ ОТВЕТСТВЕННОСТЬЮ "ACMOLA TRADE COMPANY"</t>
  </si>
  <si>
    <t>080340017891</t>
  </si>
  <si>
    <t>ЧАСТНЫЙ ФОНД "СОЮЗ ВЕТЕРАНОВ И ИНВАЛИДОВ АФГАНСКОЙ ВОЙНЫ И ДЕСАНТНО-ШТУРМАВОЙ БРИГАДЫ"</t>
  </si>
  <si>
    <t>220940039875</t>
  </si>
  <si>
    <t>ОБЩЕСТВЕННОЕ ОБЪЕДИНЕНИЕ "ОБЩЕСТВО ИНВАЛИДОВ ЖАРЫҚ KZ"</t>
  </si>
  <si>
    <t>250940006587</t>
  </si>
  <si>
    <t>ТОО "ШЕЛКОВЫЙ ПУТЬ ТУНЖЭНЬТАН"</t>
  </si>
  <si>
    <t>230440032841</t>
  </si>
  <si>
    <t>ТОВАРИЩЕСТВО С ОГРАНИЧЕННОЙ ОТВЕТСТВЕННОСТЬЮ "TARIDENT"</t>
  </si>
  <si>
    <t>140940012727</t>
  </si>
  <si>
    <t>ОБЩЕСТВЕННОЕ ОБЪЕДИНЕНИЕ "СОЮЗ ПИСАТЕЛЕЙ НАРОДОВ МИРА"</t>
  </si>
  <si>
    <t>961140001101</t>
  </si>
  <si>
    <t>КОММУНАЛЬНОЕ ГОСУДАРСТВЕННОЕ УЧРЕЖДЕНИЕ "ОБЩЕОБРАЗОВАТЕЛЬНАЯ ШКОЛА №85" УПРАВЛЕНИЯ ОБРАЗОВАНИЯ ГОРОДА АЛМАТЫ</t>
  </si>
  <si>
    <t>990240002710</t>
  </si>
  <si>
    <t>КОММУНАЛЬНОЕ ГОСУДАРСТВЕННОЕ ПРЕДПРИЯТИЕ НА ПРАВЕ ХОЗЯЙСТВЕННОГО ВЕДЕНИЯ "ГОРОДСКАЯ ПОЛИКЛИНИКА №2" УПРАВЛЕНИЯ ОБЩЕСТВЕННОГО ЗДРАВООХРАНЕНИЯ ГОРОДА АЛМАТЫ</t>
  </si>
  <si>
    <t>221140020997</t>
  </si>
  <si>
    <t>ОБЩЕСТВЕННОЕ ОБЪЕДИНЕНИЕ ИНВАЛИДОВ "LIFE TIME M"</t>
  </si>
  <si>
    <t>190140029296</t>
  </si>
  <si>
    <t>ТОВАРИЩЕСТВО С ОГРАНИЧЕННОЙ ОТВЕТСТВЕННОСТЬЮ "IMPLANT CLINIC"</t>
  </si>
  <si>
    <t>220840027967</t>
  </si>
  <si>
    <t>ОБЪЕДИНЕНИЕ СОБСТВЕННИКОВ ИМУЩЕСТВА "АКСАЙ-1А/31"</t>
  </si>
  <si>
    <t>250240017626</t>
  </si>
  <si>
    <t>ТОВАРИЩЕСТВО С ОГРАНИЧЕННОЙ ОТВЕТСТВЕННОСТЬЮ "SANABELLE СLINIC"</t>
  </si>
  <si>
    <t>181240017445</t>
  </si>
  <si>
    <t>ОБЩЕСТВЕННОЕ ОБЪЕДИНЕНИЕ "КАЗАХСТАНСКАЯ ФЕДЕРАЦИЯ КЕГЕЛЬНОГО СПОРТА"</t>
  </si>
  <si>
    <t>250240029604</t>
  </si>
  <si>
    <t>ТОВАРИЩЕСТВО С ОГРАНИЧЕННОЙ ОТВЕТСТВЕННОСТЬЮ "AIOLZHAS"</t>
  </si>
  <si>
    <t>150540005951</t>
  </si>
  <si>
    <t>ТОВАРИЩЕСТВО С ОГРАНИЧЕННОЙ ОТВЕТСТВЕННОСТЬЮ "KAZ ABES HOLDING"</t>
  </si>
  <si>
    <t>990440018912</t>
  </si>
  <si>
    <t>ОБЩЕСТВЕННОЕ ОБЪЕДИНЕНИЕ "БРАХМА КУМАРИС ВСЕМИРНЫЙ ДУХОВНЫЙ УНИВЕРСИТЕТ"</t>
  </si>
  <si>
    <t>040940004606</t>
  </si>
  <si>
    <t>ОБЩЕСТВЕННОЕ ОБЪЕДИНЕНИЕ "КИНОЛОГИЧЕСКИЙ ЦЕНТР "ФАВОРИТ"</t>
  </si>
  <si>
    <t>180840001309</t>
  </si>
  <si>
    <t>ОБЪЕДИНЕНИЕ ЮРИДИЧЕСКИХ ЛИЦ "КАЗАХСТАНСКАЯ АССОЦИАЦИЯ ЗАКАЗЧИКОВ ГОСУДАРСТВЕННО-ЧАСТНОГО ПАРТНЕРСТВА"</t>
  </si>
  <si>
    <t>090740012242</t>
  </si>
  <si>
    <t>ПОТРЕБИТЕЛЬСКИЙ КООПЕРАТИВ "САДОВОДЧЕСКОЕ ТОВАРИЩЕСТВО "СЕРВИС"</t>
  </si>
  <si>
    <t>030740007443</t>
  </si>
  <si>
    <t>ТОВАРИЩЕСТВО С ОГРАНИЧЕННОЙ ОТВЕТСТВЕННОСТЬЮ "ЭЛАТИВ"</t>
  </si>
  <si>
    <t>221140020987</t>
  </si>
  <si>
    <t>ТОВАРИЩЕСТВО С ОГРАНИЧЕННОЙ ОТВЕТСТВЕННОСТЬЮ "SCHOOL CLUB KZ (СКУЛ КЛАБ КЗ)"</t>
  </si>
  <si>
    <t>230940028316</t>
  </si>
  <si>
    <t>ТОВАРИЩЕСТВО С ОГРАНИЧЕННОЙ ОТВЕТСТВЕННОСТЬЮ "БАСТИОН УСПЕХА"</t>
  </si>
  <si>
    <t>120940018455</t>
  </si>
  <si>
    <t>ОБЪЕДИНЕНИЕ ЮРИДИЧЕСКИХ ЛИЦ "АССОЦИАЦИЯ АККУМУЛЯТОРНЫХ ДИЛЕРОВ"</t>
  </si>
  <si>
    <t>150540016608</t>
  </si>
  <si>
    <t>ТОВАРИЩЕСТВО С ОГРАНИЧЕННОЙ ОТВЕТСТВЕННОСТЬЮ "BRITISH COUNCIL (KAZAKHSTAN)" ("БРИТИШ КАУНСИЛ (КАЗАХСТАН)")</t>
  </si>
  <si>
    <t>180140010878</t>
  </si>
  <si>
    <t>ТОВАРИЩЕСТВО С ОГРАНИЧЕННОЙ ОТВЕТСТВЕННОСТЬЮ "ECO ZAN COMPANY"</t>
  </si>
  <si>
    <t>180140033505</t>
  </si>
  <si>
    <t>ТОВАРИЩЕСТВО С ОГРАНИЧЕННОЙ ОТВЕТСТВЕННОСТЬЮ "CYCLE.KZ"</t>
  </si>
  <si>
    <t>100440018433</t>
  </si>
  <si>
    <t>ПОТРЕБИТЕЛЬСКИЙ КООПЕРАТИВ "САДОВОДЧЕСКОЕ ТОВАРИЩЕСТВО "ТАУ САМРУК"</t>
  </si>
  <si>
    <t>090640004931</t>
  </si>
  <si>
    <t>ТОВАРИЩЕСТВО С ОГРАНИЧЕННОЙ ОТВЕТСТВЕННОСТЬЮ "КОНСУЛЬТАНТ БИОТЕХ"</t>
  </si>
  <si>
    <t>240140023112</t>
  </si>
  <si>
    <t>ТОВАРИЩЕСТВО С ОГРАНИЧЕННОЙ ОТВЕТСТВЕННОСТЬЮ "МИРА-80"</t>
  </si>
  <si>
    <t>070640012969</t>
  </si>
  <si>
    <t>ОБЪЕДИНЕНИЕ ЮРИДИЧЕСКИХ ЛИЦ  "СОЮЗ КРИЗИСНЫХ ЦЕНТРОВ"</t>
  </si>
  <si>
    <t>250340021836</t>
  </si>
  <si>
    <t>ОБЪЕДИНЕНИЕ СОБСТВЕННИКОВ ИМУЩЕСТВА "БОТСАД-22"</t>
  </si>
  <si>
    <t>190640020677</t>
  </si>
  <si>
    <t>ТОВАРИЩЕСТВО С ОГРАНИЧЕННОЙ ОТВЕТСТВЕННОСТЬЮ "PROCASE"</t>
  </si>
  <si>
    <t>250240004337</t>
  </si>
  <si>
    <t>ТОВАРИЩЕСТВО С ОГРАНИЧЕННОЙ ОТВЕТСТВЕННОСТЬЮ "КАЗГЛОБАЛ СЕКЬЮРИТИ"</t>
  </si>
  <si>
    <t>230340015342</t>
  </si>
  <si>
    <t>ТОВАРИЩЕСТВО С ОГРАНИЧЕННОЙ ОТВЕТСТВЕННОСТЬЮ "IBSOFPM"</t>
  </si>
  <si>
    <t>220940037234</t>
  </si>
  <si>
    <t>ТОВАРИЩЕСТВО С ОГРАНИЧЕННОЙ ОТВЕТСТВЕННОСТЬЮ "ОДИН К ОДНОМУ"</t>
  </si>
  <si>
    <t>141140015705</t>
  </si>
  <si>
    <t>ТОВАРИЩЕСТВО С ОГРАНИЧЕННОЙ ОТВЕТСТВЕННОСТЬЮ "NORWAY GROUP"</t>
  </si>
  <si>
    <t>160540007452</t>
  </si>
  <si>
    <t>ТОВАРИЩЕСТВО С ОГРАНИЧЕННОЙ ОТВЕТСТВЕННОСТЬЮ "БАТЫР ЕЛ"</t>
  </si>
  <si>
    <t>141240019840</t>
  </si>
  <si>
    <t>ОБЩЕСТВЕННЫЙ ФОНД "ГРУППАНАЛИЗ"</t>
  </si>
  <si>
    <t>120140005984</t>
  </si>
  <si>
    <t>АКЦИОНЕРНОЕ ОБЩЕСТВО "ФОНД ПРОБЛЕМНЫХ КРЕДИТОВ"</t>
  </si>
  <si>
    <t>070640012770</t>
  </si>
  <si>
    <t xml:space="preserve">ОБЩЕСТВЕННЫЙ ФОНД "ЭТНОС-ФОРУМ" </t>
  </si>
  <si>
    <t>990440003191</t>
  </si>
  <si>
    <t>КОММУНАЛЬНОЕ ГОСУДАРСТВЕННОЕ УЧРЕЖДЕНИЕ "ОБЩЕОБРАЗОВАТЕЛЬНАЯ ШКОЛА №19" УПРАВЛЕНИЯ ОБРАЗОВАНИЯ ГОРОДА АЛМАТЫ</t>
  </si>
  <si>
    <t>200240021050</t>
  </si>
  <si>
    <t>ОБЩЕСТВЕННЫЙ ФОНД "ASYL DOMBYRA"</t>
  </si>
  <si>
    <t>191140002920</t>
  </si>
  <si>
    <t>ОБЩЕСТВЕННОЕ ОБЪЕДИНЕНИЕ "ВЕТЕРАНОВ И ИНВАЛИДОВ ВОЙНЫ В АФГАНИСТАНЕ И ЛОКАЛЬНЫХ ВОЕННЫХ КОНФЛИКТОВ "НАМЫС" АЛАТАУСКОГО РАЙОНА ГОРОДА АЛМАТЫ"</t>
  </si>
  <si>
    <t>990340003207</t>
  </si>
  <si>
    <t>КОММУНАЛЬНОЕ ГОСУДАРСТВЕННОЕ КАЗЕННОЕ ПРЕДПРИЯТИЕ "ЯСЛИ-САД №39" УПРАВЛЕНИЯ ОБРАЗОВАНИЯ ГОРОДА АЛМАТЫ</t>
  </si>
  <si>
    <t>201140019523</t>
  </si>
  <si>
    <t>ОБЪЕДИНЕНИЕ СОБСТВЕННИКОВ ИМУЩЕСТВА "ЖАС КАНАТ 1/8"</t>
  </si>
  <si>
    <t>171140012825</t>
  </si>
  <si>
    <t>ТОВАРИЩЕСТВО С ОГРАНИЧЕННОЙ ОТВЕТСТВЕННОСТЬЮ "SANA ACADEMY"</t>
  </si>
  <si>
    <t>221240044125</t>
  </si>
  <si>
    <t>ОБЩЕСТВЕННОЕ ОБЪЕДИНЕНИЕ "KAZSTROKE ASSOCIATION"</t>
  </si>
  <si>
    <t>250740032905</t>
  </si>
  <si>
    <t>ТОО "QADAM AVTOSHKOLA"</t>
  </si>
  <si>
    <t>111240009451</t>
  </si>
  <si>
    <t>ТОВАРИЩЕСТВО С ОГРАНИЧЕННОЙ ОТВЕТСТВЕННОСТЬЮ "ЦЕНТР ПРОФЕССИОНАЛЬНОЙ ПОДГОТОВКИ "NURIKON"</t>
  </si>
  <si>
    <t>050640010681</t>
  </si>
  <si>
    <t xml:space="preserve">ОБЩЕСТВЕННОЕ ОБЪЕДИНЕНИЕ "ҚАЗАҚ ИНТЕРНЕТІ" </t>
  </si>
  <si>
    <t>151240021140</t>
  </si>
  <si>
    <t>ТОВАРИЩЕСТВО С ОГРАНИЧЕННОЙ ОТВЕТСТВЕННОСТЬЮ "ЦЕНТРАЛЬНО-АЗИАТСКАЯ МИКРОФИНАНСОВАЯ ОРГАНИЗАЦИЯ"</t>
  </si>
  <si>
    <t>190240028757</t>
  </si>
  <si>
    <t>ТОВАРИЩЕСТВО С ОГРАНИЧЕННОЙ ОТВЕТСТВЕННОСТЬЮ "ORTHOCLINIC"</t>
  </si>
  <si>
    <t>250740007944</t>
  </si>
  <si>
    <t>ТОО "МЕЖДУНАРОДНАЯ ОБРАЗОВАТЕЛЬНАЯ КОРПОРАЦИЯ ОДИН ПОЯС - ОДИН ПУТЬ"</t>
  </si>
  <si>
    <t>220940025270</t>
  </si>
  <si>
    <t>ОБЪЕДИНЕНИЕ СОБСТВЕННИКОВ ИМУЩЕСТВА "МИКРОРАЙОН 10, ДОМ 2А"</t>
  </si>
  <si>
    <t>230140002393</t>
  </si>
  <si>
    <t>ТОВАРИЩЕСТВО С ОГРАНИЧЕННОЙ ОТВЕТСТВЕННОСТЬЮ "VIOLIN"</t>
  </si>
  <si>
    <t>170140014705</t>
  </si>
  <si>
    <t>ТОВАРИЩЕСТВО С ОГРАНИЧЕННОЙ ОТВЕТСТВЕННОСТЬЮ "ASTRA SOLUTIONS"</t>
  </si>
  <si>
    <t>221240007180</t>
  </si>
  <si>
    <t>ТОВАРИЩЕСТВО С ОГРАНИЧЕННОЙ ОТВЕТСТВЕННОСТЬЮ "GEEK TEACHERS"</t>
  </si>
  <si>
    <t>250140016466</t>
  </si>
  <si>
    <t>ТОВАРИЩЕСТВО С ОГРАНИЧЕННОЙ ОТВЕТСТВЕННОСТЬЮ "MЕДИЦИНСКИЙ ЦЕНТР ARS"</t>
  </si>
  <si>
    <t>230840022948</t>
  </si>
  <si>
    <t>ТОВАРИЩЕСТВО С ОГРАНИЧЕННОЙ ОТВЕТСТВЕННОСТЬЮ "ORTOMED.CLINIC"</t>
  </si>
  <si>
    <t>140140004320</t>
  </si>
  <si>
    <t>ТОВАРИЩЕСТВО С ОГРАНИЧЕННОЙ ОТВЕТСТВЕННОСТЬЮ "TARAZ MEDICAL SYSTEM"</t>
  </si>
  <si>
    <t>220840014866</t>
  </si>
  <si>
    <t>ТОВАРИЩЕСТВО С ОГРАНИЧЕННОЙ ОТВЕТСТВЕННОСТЬЮ "ГРИН КОЛОР"</t>
  </si>
  <si>
    <t>221140004182</t>
  </si>
  <si>
    <t>ТОВАРИЩЕСТВО С ОГРАНИЧЕННОЙ ОТВЕТСТВЕННОСТЬЮ "BGI HEALTH KAZAKHSTAN (БИДЖИАЙ ХЭЛС КАЗАХСТАН)"</t>
  </si>
  <si>
    <t>990240002849</t>
  </si>
  <si>
    <t>КОММУНАЛЬНОЕ ГОСУДАРСТВЕННОЕ ПРЕДПРИЯТИЕ НА ПРАВЕ ХОЗЯЙСТВЕННОГО ВЕДЕНИЯ "ГОРОДСКАЯ ПОЛИКЛИНИКА ВЕТЕРАНОВ ВЕЛИКОЙ ОТЕЧЕСТВЕННОЙ ВОЙНЫ" УПРАВЛЕНИЯ ОБЩЕСТВЕННОГО ЗДРАВООХРАНЕНИЯ ГОРОДА АЛМАТЫ</t>
  </si>
  <si>
    <t>230140014367</t>
  </si>
  <si>
    <t>ТОВАРИЩЕСТВО С ОГРАНИЧЕННОЙ ОТВЕТСТВЕННОСТЬЮ "GLOBAL LAW"</t>
  </si>
  <si>
    <t>220140020354</t>
  </si>
  <si>
    <t>ОБЩЕСТВЕННОЕ ОБЪЕДИНЕНИЕ "СОЮЗ ПЕРЕВОЗЧИКОВ АМАНАТ"</t>
  </si>
  <si>
    <t>220840000211</t>
  </si>
  <si>
    <t>ОБЪЕДИНЕНИЕ СОБСТВЕННИКОВ ИМУЩЕСТВА "ЗЕРДЕЛИ 36"</t>
  </si>
  <si>
    <t>990440003181</t>
  </si>
  <si>
    <t>КОММУНАЛЬНОЕ ГОСУДАРСТВЕННОЕ УЧРЕЖДЕНИЕ "ЛИЦЕЙ №166" УПРАВЛЕНИЯ ОБРАЗОВАНИЯ ГОРОДА АЛМАТЫ</t>
  </si>
  <si>
    <t>100540002064</t>
  </si>
  <si>
    <t>ТОВАРИЩЕСТВО С ОГРАНИЧЕННОЙ ОТВЕТСТВЕННОСТЬЮ "АЛМАСТОР"</t>
  </si>
  <si>
    <t>201040030808</t>
  </si>
  <si>
    <t>КОММУНАЛЬНОЕ ГОСУДАРСТВЕННОЕ УЧРЕЖДЕНИЕ "ШКОЛА-ГИМНАЗИЯ №202" УПРАВЛЕНИЯ ОБРАЗОВАНИЯ ГОРОДА АЛМАТЫ</t>
  </si>
  <si>
    <t>190840006926</t>
  </si>
  <si>
    <t>ОБЪЕДИНЕНИЕ ЮРИДИЧЕСКИХ ЛИЦ "АССОЦИАЦИЯ МЯСОПЕРЕРАБАТЫВАЮЩИХ ПРЕДПРИЯТИЙ КАЗАХСТАНА"</t>
  </si>
  <si>
    <t>990340005858</t>
  </si>
  <si>
    <t>ГОСУДАРСТВЕННОЕ КОММУНАЛЬНОЕ КАЗЕННОЕ ПРЕДПРИЯТИЕ "ДОМ ШКОЛЬНИКОВ №3" УПРАВЛЕНИЯ ОБРАЗОВАНИЯ ГОРОДА АЛМАТЫ</t>
  </si>
  <si>
    <t>120540021728</t>
  </si>
  <si>
    <t>ТОВАРИЩЕСТВО С ОГРАНИЧЕННОЙ ОТВЕТСТВЕННОСТЬЮ "ХАМИ МЕД"</t>
  </si>
  <si>
    <t>900540000114</t>
  </si>
  <si>
    <t>ОБЩЕСТВЕННОЕ ОБЪЕДИНЕНИЕ "ДОБРОВОЛЬНОЕ ОБЩЕСТВО ИНВАЛИДОВ МЕДЕУСКОГО РАЙОНА"</t>
  </si>
  <si>
    <t>230140025045</t>
  </si>
  <si>
    <t>ОБЩЕСТВЕННОЕ ОБЪЕДИНЕНИЕ "ОРГАНИЗАЦИЯ ИНВАЛИДОВ РАИД"</t>
  </si>
  <si>
    <t>100540015363</t>
  </si>
  <si>
    <t>ПОТРЕБИТЕЛЬСКИЙ КООПЕРАТИВ "НАСЕЛЕННЫЙ ПУНКТ КАМЕНСКОЕ ПЛАТО"</t>
  </si>
  <si>
    <t>970940001318</t>
  </si>
  <si>
    <t>ТОВАРИЩЕСТВО С ОГРАНИЧЕННОЙ ОТВЕТСТВЕННОСТЬЮ "ПРАЙСУОТЕРХАУСКУПЕРС"</t>
  </si>
  <si>
    <t>251140014581</t>
  </si>
  <si>
    <t>ТОВАРИЩЕСТВО С ОГРАНИЧЕННОЙ ОТВЕТСТВЕННОСТЬЮ "NOVA EDUСATION"</t>
  </si>
  <si>
    <t>160940024506</t>
  </si>
  <si>
    <t>ТОВАРИЩЕСТВО С ОГРАНИЧЕННОЙ ОТВЕТСТВЕННОСТЬЮ "Б.Н.-ПРОМСЕРВИС"</t>
  </si>
  <si>
    <t>160540020435</t>
  </si>
  <si>
    <t>ОБЩЕСТВЕННЫЙ ФОНД "МӘМІЛЕ"</t>
  </si>
  <si>
    <t>200540010145</t>
  </si>
  <si>
    <t>ТОВАРИЩЕСТВО С ОГРАНИЧЕННОЙ ОТВЕТСТВЕННОСТЬЮ "SEN STUDIO"</t>
  </si>
  <si>
    <t>181240005263</t>
  </si>
  <si>
    <t>КОММУНАЛЬНОЕ ГОСУДАРСТВЕННОЕ КАЗЕННОЕ ПРЕДПРИЯТИЕ "ЯСЛИ-САД №183" УПРАВЛЕНИЯ ОБРАЗОВАНИЯ ГОРОДА АЛМАТЫ</t>
  </si>
  <si>
    <t>220540011117</t>
  </si>
  <si>
    <t>ОБЩЕСТВЕННЫЙ ФОНД "ФОНД ПОДДЕРЖКИ ВЕТЕРАНОВ КАЗАХСТАНСКОГО ФУТБОЛА"</t>
  </si>
  <si>
    <t>130240022251</t>
  </si>
  <si>
    <t>ЧАСТНЫЙ ФОНД "КҮМІС КЕЗЕҢ - СЕРЕБРЯНЫЙ ВОЗРАСТ"</t>
  </si>
  <si>
    <t>081040003338</t>
  </si>
  <si>
    <t>ПОТРЕБИТЕЛЬСКИЙ КООПЕРАТИВ САДОВОДЧЕСКОЕ ТОВАРИЩЕСТВО «ИВУШКА, УЧАСТОК №2»</t>
  </si>
  <si>
    <t>170640029210</t>
  </si>
  <si>
    <t>ТОВАРИЩЕСТВО С ОГРАНИЧЕННОЙ ОТВЕТСТВЕННОСТЬЮ "ДАРЕДЖАНИ"</t>
  </si>
  <si>
    <t>110940015766</t>
  </si>
  <si>
    <t>РЕСПУБЛИКАНСКОЕ ГОСУДАРСТВЕННОЕ УЧРЕЖДЕНИЕ "ДЕПАРТАМЕНТ ПО ОБЕСПЕЧЕНИЮ КАЧЕСТВА В СФЕРЕ ОБРАЗОВАНИЯ ГОРОДА АЛМАТЫ КОМИТЕТА ПО ОБЕСПЕЧЕНИЮ КАЧЕСТВА В СФЕРЕ ОБРАЗОВАНИЯ МИНИСТЕРСТВА ПРОСВЕЩЕНИЯ РЕСПУБЛИКИ КАЗАХСТАН"</t>
  </si>
  <si>
    <t>211140034112</t>
  </si>
  <si>
    <t>ОБЪЕДИНЕНИЕ ЮРИДИЧЕСКИХ ЛИЦ "АССОЦИАЦИЯ ПРОМЫШЛЕННОЙ БЕЗОПАСНОСТИ РЕСПУБЛИКИ КАЗАХСТАН"</t>
  </si>
  <si>
    <t>210140004405</t>
  </si>
  <si>
    <t>ТОВАРИЩЕСТВО С ОГРАНИЧЕННОЙ ОТВЕТСТВЕННОСТЬЮ "УСЕНОВ М"</t>
  </si>
  <si>
    <t>230240005381</t>
  </si>
  <si>
    <t>ТОВАРИЩЕСТВО С ОГРАНИЧЕННОЙ ОТВЕТСТВЕННОСТЬЮ "RESMI KEREGE"</t>
  </si>
  <si>
    <t>151240009479</t>
  </si>
  <si>
    <t>ТОВАРИЩЕСТВО С ОГРАНИЧЕННОЙ ОТВЕТСТВЕННОСТЬЮ "BABY БАЛДАУРЕН"</t>
  </si>
  <si>
    <t>100240005365</t>
  </si>
  <si>
    <t>ТОВАРИЩЕСТВО С ОГРАНИЧЕННОЙ ОТВЕТСТВЕННОСТЬЮ "ЮРИДИЧЕСКОЕ АГЕНТСТВО "АЛЬЯНС"</t>
  </si>
  <si>
    <t>930840000913</t>
  </si>
  <si>
    <t>ТОВАРИЩЕСТВО С ОГРАНИЧЕННОЙ ОТВЕТСТВЕННОСТЬЮ "БАЛАУЫЗ"</t>
  </si>
  <si>
    <t>080340004354</t>
  </si>
  <si>
    <t>ТОВАРИЩЕСТВО С ОГРАНИЧЕННОЙ ОТВЕТСТВЕННОСТЬЮ "SOFI AESTHETIC"</t>
  </si>
  <si>
    <t>220540024426</t>
  </si>
  <si>
    <t>ТОВАРИЩЕСТВО С ОГРАНИЧЕННОЙ ОТВЕТСТВЕННОСТЬЮ "«ЦЕНТР ПАТОЛОГИИ СЕТЧАТКИ LASER ART»"</t>
  </si>
  <si>
    <t>101240011065</t>
  </si>
  <si>
    <t>ТОВАРИЩЕСТВО С ОГРАНИЧЕННОЙ ОТВЕТСТВЕННОСТЬЮ "ARTEX MACHINERY"</t>
  </si>
  <si>
    <t>130540011138</t>
  </si>
  <si>
    <t>ОБЩЕСТВЕННОЕ ОБЪЕДИНЕНИЕ "ТҰРАН ЖАСТАРЫ"</t>
  </si>
  <si>
    <t>220940038596</t>
  </si>
  <si>
    <t>ТОВАРИЩЕСТВО С ОГРАНИЧЕННОЙ ОТВЕТСТВЕННОСТЬЮ "ЕРКЕТАЙ ҮМІТ"</t>
  </si>
  <si>
    <t>000940003412</t>
  </si>
  <si>
    <t>ОБЩЕСТВЕННОЕ ОБЪЕДИНЕНИЕ "КАЗАХСТАНСКАЯ АССОЦИАЦИЯ МАРКЕТИНГА"</t>
  </si>
  <si>
    <t>160640024783</t>
  </si>
  <si>
    <t>РЕСПУБЛИКАНСКОЕ ОБЩЕСТВЕННОЕ ОБЪЕДИНЕНИЕ "ОБЩЕСТВО СПЕЦИАЛИСТОВ ПО ЛУЧЕВОЙ ДИАГНОСТИКЕ"</t>
  </si>
  <si>
    <t>240940027568</t>
  </si>
  <si>
    <t>ТОВАРИЩЕСТВО С ОГРАНИЧЕННОЙ ОТВЕТСТВЕННОСТЬЮ "PROGRESS A"</t>
  </si>
  <si>
    <t>950940000316</t>
  </si>
  <si>
    <t>КОММУНАЛЬНОЕ ГОСУДАРСТВЕННОЕ УЧРЕЖДЕНИЕ "ОБЩЕОБРАЗОВАТЕЛЬНАЯ ШКОЛА №184" УПРАВЛЕНИЯ ОБРАЗОВАНИЯ ГОРОДА АЛМАТЫ</t>
  </si>
  <si>
    <t>231241009015</t>
  </si>
  <si>
    <t>ФИЛИАЛ РЕСПУБЛИКАНСКОГО ОБЩЕСТВЕННОГО ОБЪЕДИНЕНИЯ "РЕСПУБЛИКАНСКИЙ КООРДИНАЦИОННЫЙ СОВЕТ ВЕТЕРАНОВ И ИНВАЛИДОВ ВОЙНЫ В АФГАНИСТАНЕ" ПО ГОРОДУ АЛМАТЫ</t>
  </si>
  <si>
    <t>250240027089</t>
  </si>
  <si>
    <t>ТОВАРИЩЕСТВО С ОГРАНИЧЕННОЙ ОТВЕТСТВЕННОСТЬЮ "ERTOSTIK GROUP"</t>
  </si>
  <si>
    <t>200240021040</t>
  </si>
  <si>
    <t>ОБЩЕСТВЕННОЕ ОБЪЕДИНЕНИЕ "ФЕДЕРАЦИЯ РЕГБИ ГОРОДА АЛМАТЫ"</t>
  </si>
  <si>
    <t>010240009913</t>
  </si>
  <si>
    <t>ОБЩЕСТВЕННЫЙ ФОНД "ДАМИРА"</t>
  </si>
  <si>
    <t>220740034522</t>
  </si>
  <si>
    <t>ТОВАРИЩЕСТВО С ОГРАНИЧЕННОЙ ОТВЕТСТВЕННОСТЬЮ "АКАДЕМИЯ ЛИДЕРСТВА FUTURE"</t>
  </si>
  <si>
    <t>220540048453</t>
  </si>
  <si>
    <t>ТОВАРИЩЕСТВО С ОГРАНИЧЕННОЙ ОТВЕТСТВЕННОСТЬЮ "CYBERLEGAL.LAB"</t>
  </si>
  <si>
    <t>220440046720</t>
  </si>
  <si>
    <t>ОБЪЕДИНЕНИЕ СОБСТВЕННИКОВ ИМУЩЕСТВА "МИКРОРАЙОН 10, ДОМ 7/2,7/3"</t>
  </si>
  <si>
    <t>230840006004</t>
  </si>
  <si>
    <t>ТОВАРИЩЕСТВО С ОГРАНИЧЕННОЙ ОТВЕТСТВЕННОСТЬЮ "PROPDD.KZ"</t>
  </si>
  <si>
    <t>990340004502</t>
  </si>
  <si>
    <t>КОММУНАЛЬНОЕ ГОСУДАРСТВЕННОЕ КАЗЕННОЕ ПРЕДПРИЯТИЕ "ЯСЛИ-САД №154" УПРАВЛЕНИЯ ОБРАЗОВАНИЯ ГОРОДА АЛМАТЫ</t>
  </si>
  <si>
    <t>250440018845</t>
  </si>
  <si>
    <t>ОБЪЕДИНЕНИЕ СОБСТВЕННИКОВ ИМУЩЕСТВА "ДОМ ХУДОЖНИКОВ НА ПАНФИЛОВА 92"</t>
  </si>
  <si>
    <t>240140025730</t>
  </si>
  <si>
    <t>ТОВАРИЩЕСТВО С ОГРАНИЧЕННОЙ ОТВЕТСТВЕННОСТЬЮ "SKILL TIME"</t>
  </si>
  <si>
    <t>160240006354</t>
  </si>
  <si>
    <t>ТОВАРИЩЕСТВО С ОГРАНИЧЕННОЙ ОТВЕТСТВЕННОСТЬЮ "EDUCATION NONSTOP"</t>
  </si>
  <si>
    <t>040940016739</t>
  </si>
  <si>
    <t>ОБЩЕСТВЕННЫЙ ФОНД "ПАМЯТИ И КУЛЬТУРНОГО НАСЛЕДИЯ АМРЕ КАШАУБАЕВА"</t>
  </si>
  <si>
    <t>200740001936</t>
  </si>
  <si>
    <t>ТОВАРИЩЕСТВО С ОГРАНИЧЕННОЙ ОТВЕТСТВЕННОСТЬЮ "TALIO"</t>
  </si>
  <si>
    <t>240540034150</t>
  </si>
  <si>
    <t>ОБЪЕДИНЕНИЕ СОБСТВЕННИКОВ ИМУЩЕСТВА "ЗЕРДЕЛИ 183"</t>
  </si>
  <si>
    <t>140140018925</t>
  </si>
  <si>
    <t>ТОВАРИЩЕСТВО С ОГРАНИЧЕННОЙ ОТВЕТСТВЕННОСТЬЮ "TEAMTRAINING"</t>
  </si>
  <si>
    <t>230240043691</t>
  </si>
  <si>
    <t>ТОВАРИЩЕСТВО С ОГРАНИЧЕННОЙ ОТВЕТСТВЕННОСТЬЮ "BORIBAY ACADEMY"</t>
  </si>
  <si>
    <t>201241014264</t>
  </si>
  <si>
    <t>ФИЛИАЛ РЕСПУБЛИКАНСКОГО ОБЩЕСТВЕННОГО ОБЪЕДИНЕНИЯ "ПАРАЛИМПИЙСКАЯ ФЕДЕРАЦИЯ ДЗЮДО" ПО ГОРОДУ АЛМАТЫ</t>
  </si>
  <si>
    <t>240840013881</t>
  </si>
  <si>
    <t>ТОО "INTERNATIONAL ASSESSMENT CENTER"</t>
  </si>
  <si>
    <t>201040005897</t>
  </si>
  <si>
    <t>ОБЪЕДИНЕНИЕ СОБСТВЕННИКОВ ИМУЩЕСТВА "ЖК - 29 КВАРТАЛ"</t>
  </si>
  <si>
    <t>201040028519</t>
  </si>
  <si>
    <t>ТОВАРИЩЕСТВО С ОГРАНИЧЕННОЙ ОТВЕТСТВЕННОСТЬЮ "ШКОЛА ДАНЫШПАН"</t>
  </si>
  <si>
    <t>110540008045</t>
  </si>
  <si>
    <t>КОММУНАЛЬНОЕ ГОСУДАРСТВЕННОЕ КАЗЕННОЕ ПРЕДПРИЯТИЕ "ЯСЛИ -САД №169" УПРАВЛЕНИЯ ОБРАЗОВАНИЯ ГОРОДА АЛМАТЫ</t>
  </si>
  <si>
    <t>220840002842</t>
  </si>
  <si>
    <t>ТОВАРИЩЕСТВО С ОГРАНИЧЕННОЙ ОТВЕТСТВЕННОСТЬЮ "A&amp;A TRAINING"</t>
  </si>
  <si>
    <t>210840026124</t>
  </si>
  <si>
    <t>ОБЩЕСТВЕННОЕ ОБЪЕДИНЕНИЕ "АЛМАТИНСКАЯ ФЕДЕРАЦИЯ НАЦИОНАЛЬНЫХ ИГР "АСЫҚ АТУ"</t>
  </si>
  <si>
    <t>170240014654</t>
  </si>
  <si>
    <t>ТОВАРИЩЕСТВО С ОГРАНИЧЕННОЙ ОТВЕТСТВЕННОСТЬЮ "NMB STOM"</t>
  </si>
  <si>
    <t>080340015072</t>
  </si>
  <si>
    <t>ТОВАРИЩЕСТВО С ОГРАНИЧЕННОЙ ОТВЕТСТВЕННОСТЬЮ "ЮРИДИЧЕСКАЯ КОМПАНИЯ "МАХАНАИМ"</t>
  </si>
  <si>
    <t>230540006439</t>
  </si>
  <si>
    <t>ТОВАРИЩЕСТВО С ОГРАНИЧЕННОЙ ОТВЕТСТВЕННОСТЬЮ "BEREKET 2023"</t>
  </si>
  <si>
    <t>230240005361</t>
  </si>
  <si>
    <t>ТОВАРИЩЕСТВО С ОГРАНИЧЕННОЙ ОТВЕТСТВЕННОСТЬЮ "ВАШ ЮРИСТЪ"</t>
  </si>
  <si>
    <t>050740001676</t>
  </si>
  <si>
    <t>ОБЩЕСТВЕННЫЙ ФОНД "ҚОНАҚ ЖАЙЛЫ"</t>
  </si>
  <si>
    <t>160840009816</t>
  </si>
  <si>
    <t>ТОВАРИЩЕСТВО С ОГРАНИЧЕННОЙ ОТВЕТСТВЕННОСТЬЮ "CITADEL SOLUTIONS (ЦИТАДЕЛЬ СОЛЮШНС)"</t>
  </si>
  <si>
    <t>250440030541</t>
  </si>
  <si>
    <t>ОБЪЕДИНЕНИЕ СОБСТВЕННИКОВ ИМУЩЕСТВА "МКР. 2, ДОМ 50"</t>
  </si>
  <si>
    <t>990440003151</t>
  </si>
  <si>
    <t>КОММУНАЛЬНОЕ ГОСУДАРСТВЕННОЕ УЧРЕЖДЕНИЕ "ОБЩЕОБРАЗОВАТЕЛЬНАЯ ШКОЛА №10" УПРАВЛЕНИЯ ОБРАЗОВАНИЯ ГОРОДА АЛМАТЫ</t>
  </si>
  <si>
    <t>020840003849</t>
  </si>
  <si>
    <t>ТОВАРИЩЕСТВО С ОГРАНИЧЕННОЙ ОТВЕТСТВЕННОСТЬЮ "АЛЬФА-ЩИТ-С"</t>
  </si>
  <si>
    <t>230340003517</t>
  </si>
  <si>
    <t>ОБЪЕДИНЕНИЕ СОБСТВЕННИКОВ ИМУЩЕСТВА "НҰРКЕНТ 5/13"</t>
  </si>
  <si>
    <t>990340003257</t>
  </si>
  <si>
    <t>КОММУНАЛЬНОЕ ГОСУДАРСТВЕННОЕ КАЗЕННОЕ ПРЕДПРИЯТИЕ "ЯСЛИ-САД №14" УПРАВЛЕНИЯ ОБРАЗОВАНИЯ ГОРОДА АЛМАТЫ</t>
  </si>
  <si>
    <t>140640021150</t>
  </si>
  <si>
    <t>ТОВАРИЩЕСТВО С ОГРАНИЧЕННОЙ ОТВЕТСТВЕННОСТЬЮ "КОКЖИЕК АЛИМА KIDS"</t>
  </si>
  <si>
    <t>150240002131</t>
  </si>
  <si>
    <t>ТОВАРИЩЕСТВО С ОГРАНИЧЕННОЙ ОТВЕТСТВЕННОСТЬЮ "ALGA DIAMOND"</t>
  </si>
  <si>
    <t>070640010141</t>
  </si>
  <si>
    <t>ОБЪЕДИНЕНИЕ ЮРИДИЧЕСКИХ ЛИЦ "АССОЦИАЦИЯ INTERNATIONAL EDUCATIONAL (МЕЖДУНАРОДНОЕ ОБРАЗОВАНИЕ)"</t>
  </si>
  <si>
    <t>180640033101</t>
  </si>
  <si>
    <t>ТОВАРИЩЕСТВО С ОГРАНИЧЕННОЙ ОТВЕТСТВЕННОСТЬЮ "DOLCE VITA (ДОЛЧЕ ВИТА)"</t>
  </si>
  <si>
    <t>230540006440</t>
  </si>
  <si>
    <t>ТОВАРИЩЕСТВО С ОГРАНИЧЕННОЙ ОТВЕТСТВЕННОСТЬЮ "C.STEM"</t>
  </si>
  <si>
    <t>190640008836</t>
  </si>
  <si>
    <t>ТОВАРИЩЕСТВО С ОГРАНИЧЕННОЙ ОТВЕТСТВЕННОСТЬЮ ""ПАРАЗИТОЛОГИЯ КАЗМЕД""</t>
  </si>
  <si>
    <t>220140020330</t>
  </si>
  <si>
    <t>ТОВАРИЩЕСТВО С ОГРАНИЧЕННОЙ ОТВЕТСТВЕННОСТЬЮ "MED AND KOM"</t>
  </si>
  <si>
    <t>230140014327</t>
  </si>
  <si>
    <t>ОБЪЕДИНЕНИЕ СОБСТВЕННИКОВ ИМУЩЕСТВА "СҮІНБАЙ 667Б"</t>
  </si>
  <si>
    <t>201040028549</t>
  </si>
  <si>
    <t>ОБЪЕДИНЕНИЕ СОБСТВЕННИКОВ ИМУЩЕСТВА "ЖК ТЕРРЕНКУР ТЕРРАС"</t>
  </si>
  <si>
    <t>000540001927</t>
  </si>
  <si>
    <t>ТОВАРИЩЕСТВО С ОГРАНИЧЕННОЙ ОТВЕТСТВЕННОСТЬЮ "ОЛЖАС LTD"</t>
  </si>
  <si>
    <t>190340002063</t>
  </si>
  <si>
    <t>ТОВАРИЩЕСТВО С ОГРАНИЧЕННОЙ ОТВЕТСТВЕННОСТЬЮ "STUPENKI KZ"</t>
  </si>
  <si>
    <t>210840026114</t>
  </si>
  <si>
    <t>ТОВАРИЩЕСТВО С ОГРАНИЧЕННОЙ ОТВЕТСТВЕННОСТЬЮ "АЙЗАДА АНА ХИДЖАМА"</t>
  </si>
  <si>
    <t>191040026181</t>
  </si>
  <si>
    <t>ТОВАРИЩЕСТВО С ОГРАНИЧЕННОЙ ОТВЕТСТВЕННОСТЬЮ "ELKAO INTERNATIONAL SCHOOL OF LANGUAGES"</t>
  </si>
  <si>
    <t>250840008351</t>
  </si>
  <si>
    <t>ТОВАРИЩЕСТВО С ОГРАНИЧЕННОЙ ОТВЕТСТВЕННОСТЬЮ "ЖОЛАМАНОВ МЕДИКУС"</t>
  </si>
  <si>
    <t>080440021645</t>
  </si>
  <si>
    <t>ТОВАРИЩЕСТВО С ОГРАНИЧЕННОЙ ОТВЕТСТВЕННОСТЬЮ "СТРАНА ДЕТСТВА"</t>
  </si>
  <si>
    <t>191240025597</t>
  </si>
  <si>
    <t>ТОВАРИЩЕСТВО С ОГРАНИЧЕННОЙ ОТВЕТСТВЕННОСТЬЮ "ALMAZ DISTRIBUTION"</t>
  </si>
  <si>
    <t>241140032598</t>
  </si>
  <si>
    <t>ТОВАРИЩЕСТВО С ОГРАНИЧЕННОЙ ОТВЕТСТВЕННОСТЬЮ "КЛИНИКА МЕДИКАЛ СПОРТ ЦЕНТР KZ"</t>
  </si>
  <si>
    <t>170240014644</t>
  </si>
  <si>
    <t>ТОВАРИЩЕСТВО С ОГРАНИЧЕННОЙ ОТВЕТСТВЕННОСТЬЮ "LEX FORTIS"</t>
  </si>
  <si>
    <t>180440023906</t>
  </si>
  <si>
    <t>ТОВАРИЩЕСТВО С ОГРАНИЧЕННОЙ ОТВЕТСТВЕННОСТЬЮ "УЧЕБНО-КЛИНИЧЕСКИЙ ЦЕНТР"</t>
  </si>
  <si>
    <t>990240002886</t>
  </si>
  <si>
    <t>КОММУНАЛЬНОЕ ГОСУДАРСТВЕННОЕ ПРЕДПРИЯТИЕ НА ПРАВЕ ХОЗЯЙСТВЕННОГО ВЕДЕНИЯ "РЕАБИЛИТАЦИОННЫЙ ЦЕНТР "АЛАУ" УПРАВЛЕНИЯ ОБЩЕСТВЕННОГО ЗДРАВООХРАНЕНИЯ ГОРОДА АЛМАТЫ</t>
  </si>
  <si>
    <t>230740008700</t>
  </si>
  <si>
    <t>ТОВАРИЩЕСТВО С ОГРАНИЧЕННОЙ ОТВЕТСТВЕННОСТЬЮ "QALAM HIGH SCHOOL"</t>
  </si>
  <si>
    <t>231140026224</t>
  </si>
  <si>
    <t>ТОВАРИЩЕСТВО С ОГРАНИЧЕННОЙ ОТВЕТСТВЕННОСТЬЮ МИКРОФИНАНСОВАЯ ОРГАНИЗАЦИЯ "TAJ FINANCE"</t>
  </si>
  <si>
    <t>990440003141</t>
  </si>
  <si>
    <t>КОММУНАЛЬНОЕ ГОСУДАРСТВЕННОЕ УЧРЕЖДЕНИЕ "ГИМНАЗИЯ №15" УПРАВЛЕНИЯ ОБРАЗОВАНИЯ ГОРОДА АЛМАТЫ</t>
  </si>
  <si>
    <t>220540012412</t>
  </si>
  <si>
    <t>ТОВАРИЩЕСТВО С ОГРАНИЧЕННОЙ ОТВЕТСТВЕННОСТЬЮ "НАУЧНО-ИССЛЕДОВАТЕЛЬСКИЙ МЕДИЦИНСКИЙ ИНСТИТУТ ЭМИРМЕД"</t>
  </si>
  <si>
    <t>170340028390</t>
  </si>
  <si>
    <t>ОБЩЕСТВЕННОЕ ОБЪЕДИНЕНИЕ "ЖАРҚЫН БОЛАШАҚ ӘЛЕМІ"</t>
  </si>
  <si>
    <t>180640022443</t>
  </si>
  <si>
    <t>ОБЩЕСТВЕННОЕ ОБЪЕДИНЕНИЕ "КАЗАХСКИЙ ЭКСПЕДИЦИОННЫЙ КЛУБ"</t>
  </si>
  <si>
    <t>190340015382</t>
  </si>
  <si>
    <t>ТОВАРИЩЕСТВО С ОГРАНИЧЕННОЙ ОТВЕТСТВЕННОСТЬЮ "TENGRI WAY"</t>
  </si>
  <si>
    <t>140540007736</t>
  </si>
  <si>
    <t>ОБЩЕСТВЕННЫЙ ФОНД ПОДДЕРЖКИ СОЦИАЛЬНО-УЯЗВИМЫХ ГРУПП НАСЕЛЕНИЯ "ПРАВИЛЬНАЯ ПОМОЩЬ"</t>
  </si>
  <si>
    <t>071240005121</t>
  </si>
  <si>
    <t>ОБЩЕСТВЕННОЕ ОБЪЕДИНЕНИЕ "KNTU SPE STUDENT CHAPTER"</t>
  </si>
  <si>
    <t>220740010552</t>
  </si>
  <si>
    <t>ТОВАРИЩЕСТВО С ОГРАНИЧЕННОЙ ОТВЕТСТВЕННОСТЬЮ "GARDENT"</t>
  </si>
  <si>
    <t>070740022048</t>
  </si>
  <si>
    <t>ЧАСТНЫЙ ФОНД "ФОНД ИМЕНИ МАХАНБЕТА КУАТБЕКОВА"</t>
  </si>
  <si>
    <t>090441009475</t>
  </si>
  <si>
    <t>ФИЛИАЛ ТОВАРИЩЕСТВА С ОГРАНИЧЕННОЙ ОТВЕТСТВЕННОСТЬЮ "GOLDEN RAILWAY" В ГОРОДЕ АЛМАТЫ</t>
  </si>
  <si>
    <t>230440006515</t>
  </si>
  <si>
    <t>ЧАСТНЫЙ ФОНД "СТЕПП ГЛОБАЛ ЭДЬЮКЕЙШН"</t>
  </si>
  <si>
    <t>080640004167</t>
  </si>
  <si>
    <t>ТОВАРИЩЕСТВО С ОГРАНИЧЕННОЙ ОТВЕТСТВЕННОСТЬЮ "DAXX GROUP"</t>
  </si>
  <si>
    <t>230440007840</t>
  </si>
  <si>
    <t>ТОВАРИЩЕСТВО С ОГРАНИЧЕННОЙ ОТВЕТСТВЕННОСТЬЮ "CARPE DIEM TRADE"</t>
  </si>
  <si>
    <t>201140018218</t>
  </si>
  <si>
    <t>ОБЩЕСТВЕННОЕ ОБЪЕДИНЕНИЕ "ТАЗА ЖЕР МҮГЕДЕКТЕР ҚОҒАМЫ"</t>
  </si>
  <si>
    <t>250440028202</t>
  </si>
  <si>
    <t>ТОВАРИЩЕСТВО С ОГРАНИЧЕННОЙ ОТВЕТСТВЕННОСТЬЮ "AVTOMEKTEP AQADIL"</t>
  </si>
  <si>
    <t>250240028364</t>
  </si>
  <si>
    <t>ТОВАРИЩЕСТВО С ОГРАНИЧЕННОЙ ОТВЕТСТВЕННОСТЬЮ "ҰМТЫЛ KZ"</t>
  </si>
  <si>
    <t>090640015520</t>
  </si>
  <si>
    <t>ТОВАРИЩЕСТВО С ОГРАНИЧЕННОЙ ОТВЕТСТВЕННОСТЬЮ "VITA-VENT КЛИНИКА ИМЕНИ Т. УСПЕНСКОЙ"</t>
  </si>
  <si>
    <t>221140055781</t>
  </si>
  <si>
    <t>ТОВАРИЩЕСТВО С ОГРАНИЧЕННОЙ ОТВЕТСТВЕННОСТЬЮ "PRACTICUM BUSINESS SCHOOL KZ (ПРАКТИКУМ БИЗНЕС СКУЛ КЗ)"</t>
  </si>
  <si>
    <t>240940015544</t>
  </si>
  <si>
    <t>ТОВАРИЩЕСТВО С ОГРАНИЧЕННОЙ ОТВЕТСТВЕННОСТЬЮ "QAZAQSTAN MONTESSORI INSTITUTE"</t>
  </si>
  <si>
    <t>191141022168</t>
  </si>
  <si>
    <t>ФИЛИАЛ РЕСПУБЛИКАНСКОГО ОБЩЕСТВЕННОГО ОБЪЕДИНЕНИЯ "ЭКСПЕРТНОЕ СООБЩЕСТВО СТОМАТОЛОГОВ" ПО ГОРОДУ АЛМАТЫ</t>
  </si>
  <si>
    <t>230140039612</t>
  </si>
  <si>
    <t>ТОВАРИЩЕСТВО С ОГРАНИЧЕННОЙ ОТВЕТСТВЕННОСТЬЮ "СОВРЕМЕННЫЕ ПОДХОДЫ К ИНДИВИДУАЛЬНОМУ ОБРАЗОВАНИЮ"</t>
  </si>
  <si>
    <t>990440003171</t>
  </si>
  <si>
    <t>КОММУНАЛЬНОЕ ГОСУДАРСТВЕННОЕ УЧРЕЖДЕНИЕ "ГИМНАЗИЯ №120 ИМЕНИ МАЖИТА БЕГАЛИНА" УПРАВЛЕНИЯ ОБРАЗОВАНИЯ ГОРОДА АЛМАТЫ</t>
  </si>
  <si>
    <t>040140002726</t>
  </si>
  <si>
    <t>ОБЩЕСТВЕННЫЙ ФОНД "МУНАЙШИ" ИМЕНИ Н.А. МАРАБАЕВА</t>
  </si>
  <si>
    <t>200640010901</t>
  </si>
  <si>
    <t>ТОВАРИЩЕСТВО С ОГРАНИЧЕННОЙ ОТВЕТСТВЕННОСТЬЮ "INJECT CLINIC"</t>
  </si>
  <si>
    <t>240140013717</t>
  </si>
  <si>
    <t>ТОВАРИЩЕСТВО С ОГРАНИЧЕННОЙ ОТВЕТСТВЕННОСТЬЮ "DM-BEAUTY"</t>
  </si>
  <si>
    <t>250740031636</t>
  </si>
  <si>
    <t>ТОВАРИЩЕСТВО С ОГРАНИЧЕННОЙ ОТВЕТСТВЕННОСТЬЮ "ДЕТСКИЙ ВЫБОР"</t>
  </si>
  <si>
    <t>210941002522</t>
  </si>
  <si>
    <t>ФИЛИАЛ №62 ТОВАРИЩЕСТВА С ОГРАНИЧЕННОЙ ОТВЕТСТВЕННОСТЬЮ "MAGNUM CASH&amp;CARRY" В ГОРОДЕ АЛМАТЫ</t>
  </si>
  <si>
    <t>990240012242</t>
  </si>
  <si>
    <t>ОБЩЕСТВЕННЫЙ ФОНД "ФЕДЕРАЦИЯ "ШИН-ЗЕН-КАЙ КАРАТЭ РЕСПУБЛИКИ КАЗАХСТАН "ISKO"</t>
  </si>
  <si>
    <t>230240005341</t>
  </si>
  <si>
    <t>ОБЪЕДИНЕНИЕ СОБСТВЕННИКОВ ИМУЩЕСТВА ЖК "БЕРЕКЕ"</t>
  </si>
  <si>
    <t>990340003227</t>
  </si>
  <si>
    <t>КОММУНАЛЬНОЕ ГОСУДАРСТВЕННОЕ КАЗЕННОЕ ПРЕДПРИЯТИЕ "ЯСЛИ-САД № 11" УПРАВЛЕНИЯ ОБРАЗОВАНИЯ ГОРОДА АЛМАТЫ</t>
  </si>
  <si>
    <t>120840011956</t>
  </si>
  <si>
    <t>ТОВАРИЩЕСТВО С ОГРАНИЧЕННОЙ ОТВЕТСТВЕННОСТЬЮ "ACCO EXPERT"</t>
  </si>
  <si>
    <t>071040017257</t>
  </si>
  <si>
    <t>ТОВАРИЩЕСТВО С ОГРАНИЧЕННОЙ ОТВЕТСТВЕННОСТЬЮ "KUZET 911"</t>
  </si>
  <si>
    <t>080440007372</t>
  </si>
  <si>
    <t>ТОВАРИЩЕСТВО С ОГРАНИЧЕННОЙ ОТВЕТСТВЕННОСТЬЮ "INSTA TRADE KAZAKHSTAN"</t>
  </si>
  <si>
    <t>010940019659</t>
  </si>
  <si>
    <t>ЧАСТНЫЙ ФОНД "ФОНД ПОДДЕРЖКИ ДЕТЕЙ И МОЛОДЕЖИ-ИНВАЛИДОВ ПО ЗРЕНИЮ "АНАШЫМ"</t>
  </si>
  <si>
    <t>220140010977</t>
  </si>
  <si>
    <t>ТОВАРИЩЕСТВО С ОГРАНИЧЕННОЙ ОТВЕТСТВЕННОСТЬЮ "CENTER 360"</t>
  </si>
  <si>
    <t>211140022179</t>
  </si>
  <si>
    <t>ТОВАРИЩЕСТВО С ОГРАНИЧЕННОЙ ОТВЕТСТВЕННОСТЬЮ "A.I.-A.B. DENTAL CLINIC"</t>
  </si>
  <si>
    <t>000240000839</t>
  </si>
  <si>
    <t>ОБЪЕДИНЕНИЕ ЮРИДИЧЕСКИХ ЛИЦ В ФОРМЕ АССОЦИАЦИИ "АССАМБЛЕЯ БОГА В КАЗАХСТАНЕ"</t>
  </si>
  <si>
    <t>230340002201</t>
  </si>
  <si>
    <t>ОБЩЕСТВЕННОЕ ОБЪЕДИНЕНИЕ "СОЮЗ ВЕТЕРАНОВ ЯДЕРНОЙ ИНДУСТРИИ "ВОСТОК"</t>
  </si>
  <si>
    <t>250740032965</t>
  </si>
  <si>
    <t>РЕСПУБЛИКАНСКОЕ ОБЩЕСТВЕННОЕ ОБЪЕДИНЕНИЕ "КАЗАХСТАНСКОЕ ОБЩЕСТВО ГЕНЕТИКОВ И СЕЛЕКЦИОНЕРОВ"</t>
  </si>
  <si>
    <t>240940016886</t>
  </si>
  <si>
    <t>ТОВАРИЩЕСТВО С ОГРАНИЧЕННОЙ ОТВЕТСТВЕННОСТЬЮ "PROKIDSHUB"</t>
  </si>
  <si>
    <t>980140006619</t>
  </si>
  <si>
    <t>ОБЩЕСТВЕННОЕ ОБЪЕДИНЕНИЕ "ПОПЕЧИТЕЛИ ШКОЛЫ 45 "РАДУГА""</t>
  </si>
  <si>
    <t>090340002459</t>
  </si>
  <si>
    <t>КОММУНАЛЬНОЕ ГОСУДАРСТВЕННОЕ УЧРЕЖДЕНИЕ "ШКОЛА-ГИМНАЗИЯ №176" УПРАВЛЕНИЯ ОБРАЗОВАНИЯ ГОРОДА АЛМАТЫ</t>
  </si>
  <si>
    <t>220440010755</t>
  </si>
  <si>
    <t>ОБЩЕСТВЕННЫЙ ФОНД "БЛАГОТВОРИТЕЛЬНЫЙ ФОНД "QAZAQ MUZYKASY"</t>
  </si>
  <si>
    <t>011240006783</t>
  </si>
  <si>
    <t>ОБЩЕСТВЕННОЕ ОБЪЕДИНЕНИЕ "АССОЦИАЦИЯ ЖЕНЩИН С ИНВАЛИДНОСТЬЮ "ШЫРАК"</t>
  </si>
  <si>
    <t>990440003161</t>
  </si>
  <si>
    <t>КОММУНАЛЬНОЕ ГОСУДАРСТВЕННОЕ УЧРЕЖДЕНИЕ "ОБЩЕОБРАЗОВАТЕЛЬНАЯ ШКОЛА №72" УПРАВЛЕНИЯ ОБРАЗОВАНИЯ ГОРОДА АЛМАТЫ</t>
  </si>
  <si>
    <t>950740001119</t>
  </si>
  <si>
    <t>"ИНГУШСКОЕ ОБЩЕСТВЕННОЕ ОБЪЕДИНЕНИЕ"</t>
  </si>
  <si>
    <t>191241027787</t>
  </si>
  <si>
    <t>ФИЛИАЛ ОБЩЕСТВЕННОГО ОБЪЕДИНЕНИЯ "СООБЩЕСТВО ПСИХОЛОГОВ НАЗАРБАЕВ ИНТЕЛЛЕКТУАЛЬНЫХ ШКОЛ" В ГОРОДЕ АЛМАТЫ</t>
  </si>
  <si>
    <t>201140032510</t>
  </si>
  <si>
    <t>ТОВАРИЩЕСТВО С ОГРАНИЧЕННОЙ ОТВЕТСТВЕННОСТЬЮ "JM INTERNATIONAL"</t>
  </si>
  <si>
    <t>131140018113</t>
  </si>
  <si>
    <t>ТОВАРИЩЕСТВО С ОГРАНИЧЕННОЙ ОТВЕТСТВЕННОСТЬЮ "Б.М.KZ - СЕКЬЮРИТИ"</t>
  </si>
  <si>
    <t>250941004328</t>
  </si>
  <si>
    <t>ФИЛИАЛ ТОВАРИЩЕСТВА С ОГРАНИЧЕННОЙ ОТВЕТСТВЕННОСТЬЮ "INTEGRA CONSTRUCTION KZ" В ГОРОДЕ АЛМАТЫ</t>
  </si>
  <si>
    <t>990340003217</t>
  </si>
  <si>
    <t>КОММУНАЛЬНОЕ ГОСУДАРСТВЕННОЕ ПРЕДПРИЯТИЕ НА ПРАВЕ ХОЗЯЙСТВЕННОГО ВЕДЕНИЯ "ДЕТСКАЯ ГОРОДСКАЯ КЛИНИЧЕСКАЯ БОЛЬНИЦА №2" УПРАВЛЕНИЯ ОБЩЕСТВЕННОГО ЗДРАВООХРАНЕНИЯ ГОРОДА АЛМАТЫ</t>
  </si>
  <si>
    <t>231140014260</t>
  </si>
  <si>
    <t>ОБЪЕДИНЕНИЕ СОБСТВЕННИКОВ ИМУЩЕСТВА "МАМЫР 3 ДОМ 17/1"</t>
  </si>
  <si>
    <t>240540036770</t>
  </si>
  <si>
    <t>ТОВАРИЩЕСТВО С ОГРАНИЧЕННОЙ ОТВЕТСТВЕННОСТЬЮ ""ЛОР СТАТУС" НАУЧНО-КЛИНИЧЕСКИЙ ЦЕНТР ОТОЛАРИНГОЛОГИИ И ПЛАСТИЧЕСКОЙ ХИРУРГИИ"</t>
  </si>
  <si>
    <t>080941018103</t>
  </si>
  <si>
    <t>ФИЛИАЛ ТОВАРИЩЕСТВА С ОГРАНИЧЕННОЙ ОТВЕТСТВЕННОСТЬЮ "RG BRANDS KAZAKHSTAN" В ГОРОДЕ АЛМАТЫ</t>
  </si>
  <si>
    <t>060340019953</t>
  </si>
  <si>
    <t xml:space="preserve">ОБЩЕСТВЕННЫЙ ФОНД "АРЫСТАНБАБ-БАБА" </t>
  </si>
  <si>
    <t>110840002552</t>
  </si>
  <si>
    <t>ТОВАРИЩЕСТВО С ОГРАНИЧЕННОЙ ОТВЕТСТВЕННОСТЬЮ "UVEX KZ"</t>
  </si>
  <si>
    <t>050640010691</t>
  </si>
  <si>
    <t>ТОВАРИЩЕСТВО С ОГРАНИЧЕННОЙ ОТВЕТСТВЕННОСТЬЮ "INTERNATIONAL LEGAL SERVICES"</t>
  </si>
  <si>
    <t>131140008790</t>
  </si>
  <si>
    <t>ОБЩЕСТВЕННОЕ ОБЪЕДИНЕНИЕ "КЛУБ СТРЕЛЬБЫ ИЗ ЛУКА "МЕРГЕН"</t>
  </si>
  <si>
    <t>190540016526</t>
  </si>
  <si>
    <t>ПАЛАТА ЮРИДИЧЕСКИХ КОНСУЛЬТАНТОВ "PROF LEGAL COMMUNITY"</t>
  </si>
  <si>
    <t>220440022733</t>
  </si>
  <si>
    <t>ОБЪЕДИНЕНИЕ СОБСТВЕННИКОВ ИМУЩЕСТВА "МИКРОРАЙОН САЯЛЫ 1, ДОМ 52"</t>
  </si>
  <si>
    <t>110440022433</t>
  </si>
  <si>
    <t>ТОВАРИЩЕСТВО С ОГРАНИЧЕННОЙ ОТВЕТСТВЕННОСТЬЮ "PROSKILLS"</t>
  </si>
  <si>
    <t>251140002548</t>
  </si>
  <si>
    <t>ТОВАРИЩЕСТВО С ОГРАНИЧЕННОЙ ОТВЕТСТВЕННОСТЬЮ "DR.SAM KZ"</t>
  </si>
  <si>
    <t>121041001189</t>
  </si>
  <si>
    <t>ФИЛИАЛ АКЦИОНЕРНОГО ОБЩЕСТВА "НАЦИОНАЛЬНЫЙ ЦЕНТР ПОВЫШЕНИЯ КВАЛИФИКАЦИИ "ӨРЛЕУ" "ИНСТИТУТ ПРОФЕССИОНАЛЬНОГО РАЗВИТИЯ ПО АЛМАТИНСКОЙ ОБЛАСТИ"</t>
  </si>
  <si>
    <t>210442002531</t>
  </si>
  <si>
    <t>ФИЛИАЛ ТОО "BAZIS-А CORP." №1 В Г.АЛМАТЫ</t>
  </si>
  <si>
    <t>130442009827</t>
  </si>
  <si>
    <t>ПРЕДСТАВИТЕЛЬСТВО "ОБЩЕСТВА С ОГРАНИЧЕННОЙ ОТВЕТСТВЕННОСТЬЮ "ДИАРСИ ГЛОБАЛ" (РОССИЙСКАЯ ФЕДЕРАЦИЯ) В КАЗАХСТАНЕ".</t>
  </si>
  <si>
    <t>990340016526</t>
  </si>
  <si>
    <t>КОРПОРАТИВНЫЙ ФОНД "ЮРИДИЧЕСКИЙ ЦЕНТР "IUS"</t>
  </si>
  <si>
    <t>000940003482</t>
  </si>
  <si>
    <t>ТОВАРИЩЕСТВО С ОГРАНИЧЕННОЙ ОТВЕТСТВЕННОСТЬЮ "КОМПАНИЯ ИНТЕРМЕД"</t>
  </si>
  <si>
    <t>230840021692</t>
  </si>
  <si>
    <t>ТОВАРИЩЕСТВО С ОГРАНИЧЕННОЙ ОТВЕТСТВЕННОСТЬЮ "QLC.KZ"</t>
  </si>
  <si>
    <t>110941009350</t>
  </si>
  <si>
    <t>АЛМАТИНСКИЙ ГОРОДСКОЙ ФИЛИАЛ РЕСПУБЛИКАНСКОГО ОБЩЕСТВЕННОГО ОБЪЕДИНЕНИЯ "КАЗАХСТАНСКИЙ СОЮЗ ДИЗАЙНЕРОВ"</t>
  </si>
  <si>
    <t>040940014188</t>
  </si>
  <si>
    <t>ТОВАРИЩЕСТВО С ОГРАНИЧЕННОЙ ОТВЕТСТВЕННОСТЬЮ "SATORY COMPANY LTD"</t>
  </si>
  <si>
    <t>950740002434</t>
  </si>
  <si>
    <t>ОБЩЕСТВЕННОЕ ОБЪЕДИНЕНИЕ "АССОЦИАЦИЯ ЮНЫХ ЛИДЕРОВ"</t>
  </si>
  <si>
    <t>031040007867</t>
  </si>
  <si>
    <t>ТОВАРИЩЕСТВО С ОГРАНИЧЕННОЙ ОТВЕТСТВЕННОСТЬЮ "АЮ-ДЕНТ"</t>
  </si>
  <si>
    <t>010540008420</t>
  </si>
  <si>
    <t>ТОВАРИЩЕСТВО С ОГРАНИЧЕННОЙ ОТВЕТСТВЕННОСТЬЮ "ИНТЕРСПОРТ"</t>
  </si>
  <si>
    <t>011042002566</t>
  </si>
  <si>
    <t>ПРЕДСТАВИТЕЛЬСТВО АО "ФРИНА ХОЛДИНГ КОРПОРЕЙШН"</t>
  </si>
  <si>
    <t>190240038173</t>
  </si>
  <si>
    <t>ПАЛАТА ЮРИДИЧЕСКИХ КОНСУЛЬТАНТОВ "АЛМАТИНСКАЯ ЮРИДИЧЕСКАЯ ПАЛАТА "АЮА"</t>
  </si>
  <si>
    <t>050540019116</t>
  </si>
  <si>
    <t>ОБЩЕСТВЕННОЕ ОБЪЕДИНЕНИЕ "ФЕДЕРАЦИЯ РАФТИНГА КАЗАХСТАНА"</t>
  </si>
  <si>
    <t>970740000154</t>
  </si>
  <si>
    <t>АКЦИОНЕРНОЕ ОБЩЕСТВО "ЦЕНТРАЛЬНЫЙ ДЕПОЗИТАРИЙ ЦЕННЫХ БУМАГ"</t>
  </si>
  <si>
    <t>230240017315</t>
  </si>
  <si>
    <t>ОБЩЕСТВЕННОЕ ОБЪЕДИНЕНИЕ "БАШКИРСКОЕ ЭТНОКУЛЬТУРНОЕ ОБЪЕДИНЕНИЕ “КУРАЙ"</t>
  </si>
  <si>
    <t>211240034047</t>
  </si>
  <si>
    <t>ТОВАРИЩЕСТВО С ОГРАНИЧЕННОЙ ОТВЕТСТВЕННОСТЬЮ "KUSH ESTATE GROUP"</t>
  </si>
  <si>
    <t>110340002891</t>
  </si>
  <si>
    <t>ТОВАРИЩЕСТВО С ОГРАНИЧЕННОЙ ОТВЕТСТВЕННОСТЬЮ "THE APPLE TREE INTERNATIONAL SCHOOL" (ЭППЛ ТРИ ИНТЕРНЕШНЛ СКУЛ)</t>
  </si>
  <si>
    <t>210140016489</t>
  </si>
  <si>
    <t>ТОВАРИЩЕСТВО С ОГРАНИЧЕННОЙ ОТВЕТСТВЕННОСТЬЮ "BAHADUR LTD"</t>
  </si>
  <si>
    <t>180540025612</t>
  </si>
  <si>
    <t>ТОВАРИЩЕСТВО С ОГРАНИЧЕННОЙ ОТВЕТСТВЕННОСТЬЮ "SAMIRA PLUS (САМИРА ПЛЮС)"</t>
  </si>
  <si>
    <t>930940000025</t>
  </si>
  <si>
    <t>АКЦИОНЕРНОЕ ОБЩЕСТВО "DELTA BANK"</t>
  </si>
  <si>
    <t>210540002364</t>
  </si>
  <si>
    <t>ТОВАРИЩЕСТВО С ОГРАНИЧЕННОЙ ОТВЕТСТВЕННОСТЬЮ "PENTATONIC"</t>
  </si>
  <si>
    <t>240840037819</t>
  </si>
  <si>
    <t>ТОВАРИЩЕСТВО С ОГРАНИЧЕННОЙ ОТВЕТСТВЕННОСТЬЮ "ALTYN 01"</t>
  </si>
  <si>
    <t>230940042460</t>
  </si>
  <si>
    <t>ТОВАРИЩЕСТВО С ОГРАНИЧЕННОЙ ОТВЕТСТВЕННОСТЬЮ "ОКЦЕПТ"</t>
  </si>
  <si>
    <t>230541038324</t>
  </si>
  <si>
    <t>АЛМАТИНСКИЙ ОБЛАСТНОЙ ФИЛИАЛ ОБЩЕСТВЕННОГО ФОНДА "ХАЛЫҚАРАЛЫҚ ДҮНИЕ РУХАНИЯТ"</t>
  </si>
  <si>
    <t>020642012980</t>
  </si>
  <si>
    <t>ФИЛИАЛ КОМПАНИИ "ACTION GLOBAL COMMUNICATIONS LIMITED" (ЭКШН ГЛОБАЛ КОММЬЮНИКЕЙШНЗ ЛИМИТЕД) НА ТЕРРИТОРИИ РЕСПУБЛИКИ КАЗАХСТАН</t>
  </si>
  <si>
    <t>990340003287</t>
  </si>
  <si>
    <t>КОММУНАЛЬНОЕ ГОСУДАРСТВЕННОЕ КАЗЕННОЕ ПРЕДПРИЯТИЕ "ЯСЛИ-САД №57" УПРАВЛЕНИЯ ОБРАЗОВАНИЯ ГОРОДА АЛМАТЫ</t>
  </si>
  <si>
    <t>140940010295</t>
  </si>
  <si>
    <t>ТОВАРИЩЕСТВО С ОГРАНИЧЕННОЙ ОТВЕТСТВЕННОСТЬЮ "АКАДЕМИЯ БИЗНЕСА И ФИНАНСОВОГО СЕКТОРА"</t>
  </si>
  <si>
    <t>250340020362</t>
  </si>
  <si>
    <t>ТОВАРИЩЕСТВО С ОГРАНИЧЕННОЙ ОТВЕТСТВЕННОСТЬЮ "IDE ALMATY" (ИДЕ АЛМАТЫ)</t>
  </si>
  <si>
    <t>180241033925</t>
  </si>
  <si>
    <t>ФИЛИАЛ ТОВАРИЩЕСТВА С ОГРАНИЧЕННОЙ ОТВЕТСТВЕННОСТЬЮ "OIL REAL ESTATE" В ГОРОРДЕ АЛМАТЫ</t>
  </si>
  <si>
    <t>210240001296</t>
  </si>
  <si>
    <t>ТОВАРИЩЕСТВО С ОГРАНИЧЕННОЙ ОТВЕТСТВЕННОСТЬЮ "FAST GROWTH"</t>
  </si>
  <si>
    <t>190440031348</t>
  </si>
  <si>
    <t>АДВОКАТСКАЯ КОНТОРА "LEGAL EAGLE"</t>
  </si>
  <si>
    <t>000940003462</t>
  </si>
  <si>
    <t>УЧРЕЖДЕНИЕ "АДВОКАТСКАЯ КОНТОРА "LEGAL CONSULTING"</t>
  </si>
  <si>
    <t>141240017247</t>
  </si>
  <si>
    <t>ТОВАРИЩЕСТВО С ОГРАНИЧЕННОЙ ОТВЕТСТВЕННОСТЬЮ "DOSTYK DENT"</t>
  </si>
  <si>
    <t>171140010224</t>
  </si>
  <si>
    <t>ТОВАРИЩЕСТВО С ОГРАНИЧЕННОЙ ОТВЕТСТВЕННОСТЬЮ "КОШАКАНЫМ"</t>
  </si>
  <si>
    <t>230940041145</t>
  </si>
  <si>
    <t>ТОВАРИЩЕСТВО С ОГРАНИЧЕННОЙ ОТВЕТСТВЕННОСТЬЮ "MINGLE"</t>
  </si>
  <si>
    <t>250740017377</t>
  </si>
  <si>
    <t>ТОВАРИЩЕСТВО С ОГРАНИЧЕННОЙ ОТВЕТСТВЕННОСТЬЮ "УЧЕБНЫЙ ЦЕНТР ALEXA"</t>
  </si>
  <si>
    <t>191140013679</t>
  </si>
  <si>
    <t>ТОВАРИЩЕСТВО С ОГРАНИЧЕННОЙ ОТВЕТСТВЕННОСТЬЮ "ДЕТСКИЙ САД "ЗЕЙІНДІ БАЛА"</t>
  </si>
  <si>
    <t>970840003152</t>
  </si>
  <si>
    <t>РЕСПУБЛИКАНСКОЕ ОБЩЕСТВЕННОЕ ОБЪЕДИНЕНИЕ "МЕЖДУНАРОДНЫЙ ПРАВОЗАЩИТНЫЙ ЦЕНТР"</t>
  </si>
  <si>
    <t>970740000184</t>
  </si>
  <si>
    <t>ТОВАРИЩЕСТВО С ОГРАНИЧЕННОЙ ОТВЕТСТВЕННОСТЬЮ "HIGH MED COLLEGE"</t>
  </si>
  <si>
    <t>250640007108</t>
  </si>
  <si>
    <t>ОБЪЕДИНЕНИЕ СОБСТВЕННИКОВ ИМУЩЕСТВА "МЖК EVEREST 2"</t>
  </si>
  <si>
    <t>220240009927</t>
  </si>
  <si>
    <t>РЕСПУБЛИКАНСКОЕ ГОСУДАРСТВЕННОЕ УЧРЕЖДЕНИЕ "ДЕПАРТАМЕНТ ПО УПРАВЛЕНИЮ ЗЕМЕЛЬНЫМИ РЕСУРСАМИ ГОРОДА АЛМАТЫ КОМИТЕТА ПО УПРАВЛЕНИЮ ЗЕМЕЛЬНЫМИ РЕСУРСАМИ МИНИСТЕРСТВА СЕЛЬСКОГО ХОЗЯЙСТВА РЕСПУБЛИКИ КАЗАХСТАН"</t>
  </si>
  <si>
    <t>240340023632</t>
  </si>
  <si>
    <t>ОБЪЕДИНЕНИЕ СОБСТВЕННИКОВ ИМУЩЕСТВА МНОГОКВАРТИРНОГО ЖИЛОГО ДОМА "ORION II"</t>
  </si>
  <si>
    <t>930842000855</t>
  </si>
  <si>
    <t>ПРЕДСТАВИТЕЛЬСТВО АКЦИОНЕРНОЙ КОМПАНИИ "ТОЙОТА ЦУСЕ КОРПОРЕЙШН" ("TOYOTA TSUSHO CORPORATION") В АЛМАТЫ</t>
  </si>
  <si>
    <t>120640016235</t>
  </si>
  <si>
    <t>УЧРЕЖДЕНИЕ "АДВОКАТСКАЯ КОНТОРА "АЛЕКС"</t>
  </si>
  <si>
    <t>060840006256</t>
  </si>
  <si>
    <t>ТОВАРИЩЕСТВО С ОГРАНИЧЕННОЙ ОТВЕТСТВЕННОСТЬЮ "ХУА Ю ИНТЕРНАЦИОНАЛ В КАЗАХСТАНЕ"</t>
  </si>
  <si>
    <t>110240010571</t>
  </si>
  <si>
    <t>ТОВАРИЩЕСТВО С ОГРАНИЧЕННОЙ ОТВЕТСТВЕННОСТЬЮ "ЦЕНТР КОСМЕТОЛОГИИ "ALPHA-COSMO"</t>
  </si>
  <si>
    <t>240240008279</t>
  </si>
  <si>
    <t>ТОВАРИЩЕСТВО С ОГРАНИЧЕННОЙ ОТВЕТСТВЕННОСТЬЮ "KEMENGER UNIVERSITY"</t>
  </si>
  <si>
    <t>170940019680</t>
  </si>
  <si>
    <t>ТОВАРИЩЕСТВО С ОГРАНИЧЕННОЙ ОТВЕТСТВЕННОСТЬЮ"РЕГФАРМ"</t>
  </si>
  <si>
    <t>030640011488</t>
  </si>
  <si>
    <t>ОБЩЕСТВЕННОЕ ОБЪЕДИНЕНИЕ "АССОЦИАЦИЯ НЕЗАВИСИМЫХ ПРОДЮСЕРОВ"</t>
  </si>
  <si>
    <t>220540011187</t>
  </si>
  <si>
    <t>ТОВАРИЩЕСТВО С ОГРАНИЧЕННОЙ ОТВЕТСТВЕННОСТЬЮ "FULL STACK LAB"</t>
  </si>
  <si>
    <t>130240011523</t>
  </si>
  <si>
    <t>ТОВАРИЩЕСТВО С ОГРАНИЧЕННОЙ ОТВЕТСТВЕННОСТЬЮ "ГРАНКОР"</t>
  </si>
  <si>
    <t>230940042480</t>
  </si>
  <si>
    <t>ТОВАРИЩЕСТВО С ОГРАНИЧЕННОЙ ОТВЕТСТВЕННОСТЬЮ "ЗДОРОВЬЕБИОТОК"</t>
  </si>
  <si>
    <t>080140019781</t>
  </si>
  <si>
    <t>ОБЩЕСТВЕННОЕ ОБЪЕДИНЕНИЕ "ГОРОДСКОЙ УЙГУРСКИЙ ЭТНОКУЛЬТУРНЫЙ ЦЕНТР ГОРОДА АЛМАТЫ"</t>
  </si>
  <si>
    <t>990340003267</t>
  </si>
  <si>
    <t>КОММУНАЛЬНОЕ ГОСУДАРСТВЕННОЕ КАЗЕННОЕ ПРЕДПРИЯТИЕ "ЯСЛИ-САД №56" УПРАВЛЕНИЯ ОБРАЗОВАНИЯ ГОРОДА АЛМАТЫ</t>
  </si>
  <si>
    <t>220640048308</t>
  </si>
  <si>
    <t>ОБЪЕДИНЕНИЕ СОБСТВЕННИКОВ ИМУЩЕСТВА "Ш.АЙМАНОВА 65"</t>
  </si>
  <si>
    <t>240240022551</t>
  </si>
  <si>
    <t>ОБЪЕДИНЕНИЕ СОБСТВЕННИКОВ ИМУЩЕСТВА "АКСАЙ-3А, ДОМ 88"</t>
  </si>
  <si>
    <t>131240007369</t>
  </si>
  <si>
    <t>ТОВАРИЩЕСТВО С ОГРАНИЧЕННОЙ ОТВЕТСТВЕННОСТЬЮ "DARIN INVEST" (ДАРИН ИНВЕСТ)</t>
  </si>
  <si>
    <t>070340011820</t>
  </si>
  <si>
    <t>ОБЩЕСТВЕННЫЙ ФОНД "ФОНД КУЛЬТУРЫ НОМАД"</t>
  </si>
  <si>
    <t>180440011946</t>
  </si>
  <si>
    <t>ТОВАРИЩЕСТВО С ОГРАНИЧЕННОЙ ОТВЕТСТВЕННОСТЬЮ "УМАЙ-А"</t>
  </si>
  <si>
    <t>910840000414</t>
  </si>
  <si>
    <t>РЕЛИГИОЗНОЕ ОБЪЕДИНЕНИЕ "РИМСКО-КАТОЛИЧЕСКОЙ ПРИХОД ПРЕСВЯТОЙ ТРОИЦЫ"</t>
  </si>
  <si>
    <t>980840008711</t>
  </si>
  <si>
    <t>ОБЩЕСТВЕННОЕ ОБЪЕДИНЕНИЕ "ПРОФЕССИОНАЛЬНЫЙ СОЮЗ РАБОТНИКОВ ТОО "ХЛЕБОБАРАНОЧНЫЙ КОМБИНАТ "АКСАЙ"</t>
  </si>
  <si>
    <t>180440011996</t>
  </si>
  <si>
    <t>ОБЩЕСТВЕННОЕ ОБЪЕДИНЕНИЕ "ALPHA ACADEMY "БІЛІМ АКАДЕМИЯСЫ"</t>
  </si>
  <si>
    <t>230140037059</t>
  </si>
  <si>
    <t>ОБЩЕСТВЕННОЕ ОБЪЕДИНЕНИЕ "BOOKLOVER"</t>
  </si>
  <si>
    <t>170340017662</t>
  </si>
  <si>
    <t>ТОВАРИЩЕСТВО С ОГРАНИЧЕННОЙ ОТВЕТСТВЕННОСТЬЮ "СЕНІМ-ҚАМҚОР-АЛМАТЫ"</t>
  </si>
  <si>
    <t>170140026733</t>
  </si>
  <si>
    <t>ТОВАРИЩЕСТВО С ОГРАНИЧЕННОЙ ОТВЕТСТВЕННОСТЬЮ "MEDIA PROFESSIONAL"</t>
  </si>
  <si>
    <t>150140000449</t>
  </si>
  <si>
    <t>ТОВАРИЩЕСТВО С ОГРАНИЧЕННОЙ ОТВЕТСТВЕННОСТЬЮ ""ОБРАЗОВАТЕЛЬНЫЙ ЦЕНТР "DAMINA""</t>
  </si>
  <si>
    <t>210140017784</t>
  </si>
  <si>
    <t>ОБЪЕДИНЕНИЕ СОБСТВЕННИКОВ ИМУЩЕСТВА "ЖАС КАНАТ 1/28"</t>
  </si>
  <si>
    <t>970740012108</t>
  </si>
  <si>
    <t>ОБЩЕСТВЕННЫЙ ФОНД "МЕЖДУНАРОДНЫЙ ФОНД МУХТАРА АУЭЗОВА"</t>
  </si>
  <si>
    <t>231040025857</t>
  </si>
  <si>
    <t>ОБЩЕСТВЕННЫЙ ФОНД "АДИЯ БОЛАШАК"</t>
  </si>
  <si>
    <t>250140027154</t>
  </si>
  <si>
    <t>ТОВАРИЩЕСТВО С ОГРАНИЧЕННОЙ ОТВЕТСТВЕННОСТЬЮ "DENTAL STUDIO DR.ADAM"</t>
  </si>
  <si>
    <t>181140021589</t>
  </si>
  <si>
    <t>ТОВАРИЩЕСТВО С ОГРАНИЧЕННОЙ ОТВЕТСТВЕННОСТЬЮ "DSA ENGINEERING"</t>
  </si>
  <si>
    <t>220340013949</t>
  </si>
  <si>
    <t>ТОВАРИЩЕСТВО С ОГРАНИЧЕННОЙ ОТВЕТСТВЕННОСТЬЮ "REACTIVE (РЕАКТИВ)"</t>
  </si>
  <si>
    <t>170340004343</t>
  </si>
  <si>
    <t>ТОВАРИЩЕСТВО С ОГРАНИЧЕННОЙ ОТВЕТСТВЕННОСТЬЮ "SED PARTNERS"</t>
  </si>
  <si>
    <t>170340003018</t>
  </si>
  <si>
    <t>ЧАСТНЫЙ ФОНД "ФОНД ПОДДЕРЖКИ И РАЗВИТИЯ ИННОВАЦИЙ "ТЕНГРИ"</t>
  </si>
  <si>
    <t>170240036030</t>
  </si>
  <si>
    <t>УЧРЕЖДЕНИЕ "КОНТОРА ЧАСТНОГО СУДЕБНОГО ИСПОЛНИТЕЛЯ ИСПОЛНИТЕЛЬНОГО ОКРУГА "АЛМА-АТА"</t>
  </si>
  <si>
    <t>251140001282</t>
  </si>
  <si>
    <t>ТОО "BB CLINIC"</t>
  </si>
  <si>
    <t>240440012016</t>
  </si>
  <si>
    <t>ОБЪЕДИНЕНИЕ СОБСТВЕННИКОВ ИМУЩЕСТВА "ДОСБОЛ-1"</t>
  </si>
  <si>
    <t>200940034721</t>
  </si>
  <si>
    <t>ТОВАРИЩЕСТВО С ОГРАНИЧЕННОЙ ОТВЕТСТВЕННОСТЬЮ "EXPERT NEURO"</t>
  </si>
  <si>
    <t>230740007455</t>
  </si>
  <si>
    <t>ТОВАРИЩЕСТВО С ОГРАНИЧЕННОЙ ОТВЕТСТВЕННОСТЬЮ "32CLINIC"</t>
  </si>
  <si>
    <t>140342014316</t>
  </si>
  <si>
    <t>ПРЕДСТАВИТЕЛЬСТВО ОБЩЕСТВА С ОГРАНИЧЕННОЙ ОТВЕТСТВЕННОСТЬЮ "СНФ ВОСТОК" В РЕСПУБЛИКЕ КАЗАХСТАН</t>
  </si>
  <si>
    <t>231140003562</t>
  </si>
  <si>
    <t>ТОВАРИЩЕСТВО С ОГРАНИЧЕННОЙ ОТВЕТСТВЕННОСТЬЮ КОЛЕСА АВТО</t>
  </si>
  <si>
    <t>250740004088</t>
  </si>
  <si>
    <t>ТОВАРИЩЕСТВО С ОГРАНИЧЕННОЙ ОТВЕТСТВЕННОСТЬЮ "REGWISE"</t>
  </si>
  <si>
    <t>220440020132</t>
  </si>
  <si>
    <t>ТОВАРИЩЕСТВО С ОГРАНИЧЕННОЙ ОТВЕТСТВЕННОСТЬЮ "2СОЛНЦА"</t>
  </si>
  <si>
    <t>190940033615</t>
  </si>
  <si>
    <t>ТОВАРИЩЕСТВО С ОГРАНИЧЕННОЙ ОТВЕТСТВЕННОСТЬЮ "OPTICAL ACADEMY"</t>
  </si>
  <si>
    <t>210140003137</t>
  </si>
  <si>
    <t>ОБЩЕСТВЕННЫЙ ФОНД "ALMATY YOUTH"</t>
  </si>
  <si>
    <t>040340015045</t>
  </si>
  <si>
    <t>ОБЩЕСТВЕННОЕ ОБЪЕДИНЕНИЕ "OST-XXI ВЕК"</t>
  </si>
  <si>
    <t>220340012623</t>
  </si>
  <si>
    <t>ОБЪЕДИНЕНИЕ СОБСТВЕННИКОВ ИМУЩЕСТВА "КУЛАГЕР-57"</t>
  </si>
  <si>
    <t>211140010105</t>
  </si>
  <si>
    <t>ОБЩЕСТВЕННОЕ ОБЪЕДИНЕНИЕ ИНВАЛИДОВ "МИЛЫЙ АНГЕЛ"</t>
  </si>
  <si>
    <t>250740016061</t>
  </si>
  <si>
    <t>ОО"АВТОКЛУБ БЕЗОПАСНЫЙ ДВОР"</t>
  </si>
  <si>
    <t>990740001176</t>
  </si>
  <si>
    <t>КОММУНАЛЬНОЕ ГОСУДАРСТВЕННОЕ УЧРЕЖДЕНИЕ "УПРАВЛЕНИЕ АРХИТЕКТУРЫ И ГРАДОСТРОИТЕЛЬСТВА ГОРОДА АЛМАТЫ"</t>
  </si>
  <si>
    <t>251040000042</t>
  </si>
  <si>
    <t>ОБЪЕДИНЕНИЕ СОБСТВЕННИКОВ ИМУЩЕСТВА "ИСКЕНДЕРОВА ДОМ 26"</t>
  </si>
  <si>
    <t>240340009378</t>
  </si>
  <si>
    <t>ТОВАРИЩЕСТВО С ОГРАНИЧЕННОЙ ОТВЕТСТВЕННОСТЬЮ "RECOURSIA"</t>
  </si>
  <si>
    <t>190240038100</t>
  </si>
  <si>
    <t>ОБЩЕСТВЕННОЕ ОБЪЕДИНЕНИЕ "ФЕДЕРАЦИЯ ПЕНЧАК СИЛАТ ГОРОДА АЛМАТЫ"</t>
  </si>
  <si>
    <t>990940005255</t>
  </si>
  <si>
    <t>ОБЪЕДИНЕНИЕ ЮРИДИЧЕСКИХ ЛИЦ "АССОЦИАЦИЯ ТЮРЕМНОГО СЛУЖЕНИЯ" ПО РЕСПУБЛИКЕ КАЗАХСТАН</t>
  </si>
  <si>
    <t>210641004528</t>
  </si>
  <si>
    <t>ФИЛИАЛ №60 ТОВАРИЩЕСТВА С ОГРАНИЧЕННОЙ ОТВЕТСТВЕННОСТЬЮ "MAGNUM CASH&amp;CARRY" "РЕАЛИСТ" В ГОРОДЕ АЛМАТЫ</t>
  </si>
  <si>
    <t>030540018154</t>
  </si>
  <si>
    <t>НЕКОММЕРЧЕСКОЕ УЧРЕЖДЕНИЕ "АДВОКАТСКАЯ КОНТОРА "РЕНОМЕ"</t>
  </si>
  <si>
    <t>220440021498</t>
  </si>
  <si>
    <t>ТОВАРИЩЕСТВО С ОГРАНИЧЕННОЙ ОТВЕТСТВЕННОСТЬЮ "INSAF EDUCATION"</t>
  </si>
  <si>
    <t>230840034981</t>
  </si>
  <si>
    <t>ТОВАРИЩЕСТВО С ОГРАНИЧЕННОЙ ОТВЕТСТВЕННОСТЬЮ "OKDARA"</t>
  </si>
  <si>
    <t>190140007939</t>
  </si>
  <si>
    <t>ТОВАРИЩЕСТВО С ОГРАНИЧЕННОЙ ОТВЕТСТВЕННОСТЬЮ "GPI LEGAL (ДЖИ ПИ АЙ ЛИГАЛ)"</t>
  </si>
  <si>
    <t>200940021412</t>
  </si>
  <si>
    <t>ТОВАРИЩЕСТВО С ОГРАНИЧЕННОЙ ОТВЕТСТВЕННОСТЬЮ "BE GLOBAL STUDY ABROAD"</t>
  </si>
  <si>
    <t>180640033161</t>
  </si>
  <si>
    <t>ТОВАРИЩЕСТВО С ОГРАНИЧЕННОЙ ОТВЕТСТВЕННОСТЬЮ "«LOTUS EDUCATION INTERNATIONAL CENTER»"</t>
  </si>
  <si>
    <t>970740000134</t>
  </si>
  <si>
    <t>ТОВАРИЩЕСТВО С ОГРАНИЧЕННОЙ ОТВЕТСТВЕННОСТЬЮ "ОТРАР ТРЕВЕЛ"</t>
  </si>
  <si>
    <t>050340008517</t>
  </si>
  <si>
    <t>ОБЩЕСТВЕННЫЙ ФОНД "ИНФОРМАЦИОННО-РЕСУРСНЫЙ ЦЕНТР"</t>
  </si>
  <si>
    <t>180540038911</t>
  </si>
  <si>
    <t>ТОВАРИЩЕСТВО С ОГРАНИЧЕННОЙ ОТВЕТСТВЕННОСТЬЮ "RS-DENT"</t>
  </si>
  <si>
    <t>170340017692</t>
  </si>
  <si>
    <t>ТОВАРИЩЕСТВО С ОГРАНИЧЕННОЙ ОТВЕТСТВЕННОСТЬЮ "ЦЕНТР МЕЖДУНАРОДНОГО СОТРУДНИЧЕСТВА "АСТАНА"</t>
  </si>
  <si>
    <t>030440000910</t>
  </si>
  <si>
    <t>ТОВАРИЩЕСТВО С ОГРАНИЧЕННОЙ ОТВЕТСТВЕННОСТЬЮ "КАСПИАН ОФФШОР КОНСТРАКШН"</t>
  </si>
  <si>
    <t>241040033245</t>
  </si>
  <si>
    <t>ТОВАРИЩЕСТВО С ОГРАНИЧЕННОЙ ОТВЕТСТВЕННОСТЬЮ "ЦЕНТР ЭНДОКРИННОЙ ГИНЕКОЛОГИИ"</t>
  </si>
  <si>
    <t>090340003704</t>
  </si>
  <si>
    <t>ТОВАРИЩЕСТВО С ОГРАНИЧЕННОЙ ОТВЕТСТВЕННОСТЬЮ "ЮРИДИЧЕСКАЯ ФИРМА "ЮЛИР"</t>
  </si>
  <si>
    <t>210740004000</t>
  </si>
  <si>
    <t>ОБЩЕСТВЕННОЕ ОБЪЕДИНЕНИЕ "QARA-KOBYLANDY"</t>
  </si>
  <si>
    <t>211140010135</t>
  </si>
  <si>
    <t>ОБЪЕДИНЕНИЕ СОБСТВЕННИКОВ ИМУЩЕСТВА "МКР.1, ДОМ 51 А"</t>
  </si>
  <si>
    <t>230140040673</t>
  </si>
  <si>
    <t>ОБЪЕДИНЕНИЕ СОБСТВЕННИКОВ ИМУЩЕСТВА "АРКАЛЫК ДОМ 135"</t>
  </si>
  <si>
    <t>110940015716</t>
  </si>
  <si>
    <t>ТОВАРИЩЕСТВО С ОГРАНИЧЕННОЙ ОТВЕТСТВЕННОСТЬЮ "RELIEVE" (РИЛИВ)</t>
  </si>
  <si>
    <t>220941008375</t>
  </si>
  <si>
    <t>ФИЛИАЛ ТОВАРИЩЕСТВА С ОГРАНИЧЕННОЙ ОТВЕТСТВЕННОСТЬЮ "АЛИ-ЖАС И К" В ГОРОДЕ АЛМАТЫ</t>
  </si>
  <si>
    <t>240340008054</t>
  </si>
  <si>
    <t>ТОВАРИЩЕСТВО С ОГРАНИЧЕННОЙ ОТВЕТСТВЕННОСТЬЮ "GULDENU KIDS"</t>
  </si>
  <si>
    <t>231040000574</t>
  </si>
  <si>
    <t>ТОВАРИЩЕСТВО С ОГРАНИЧЕННОЙ ОТВЕТСТВЕННОСТЬЮ "АРТЛАНД"</t>
  </si>
  <si>
    <t>210140017754</t>
  </si>
  <si>
    <t>ОБЪЕДИНЕНИЕ СОБСТВЕННИКОВ ИМУЩЕСТВА МНОГОКВАРТИРНОГО ЖИЛОГО ДОМА "КОМФОРТ"</t>
  </si>
  <si>
    <t>240340011689</t>
  </si>
  <si>
    <t>ТОВАРИЩЕСТВО С ОГРАНИЧЕННОЙ ОТВЕТСТВЕННОСТЬЮ "КОЛЛЕДЖ СОВРЕМЕННОГО ОБРАЗОВАНИЯ"</t>
  </si>
  <si>
    <t>230840032310</t>
  </si>
  <si>
    <t>ТОВАРИЩЕСТВО С ОГРАНИЧЕННОЙ ОТВЕТСТВЕННОСТЬЮ "ALMALYKINDERGARDEN"</t>
  </si>
  <si>
    <t>220640036374</t>
  </si>
  <si>
    <t>ОБЪЕДИНЕНИЕ СОБСТВЕННИКОВ ИМУЩЕСТВА "МАНАСА 7"</t>
  </si>
  <si>
    <t>220440021488</t>
  </si>
  <si>
    <t>ОБЩЕСТВЕННОЕ ОБЪЕДИНЕНИЕ "SURF HUB"</t>
  </si>
  <si>
    <t>190940006048</t>
  </si>
  <si>
    <t>ОБЪЕДИНЕНИЕ ЮРИДИЧЕСКИХ ЛИЦ И ИНДИВИДУАЛЬНЫХ ПРЕДПРИНИМАТЕЛЕЙ "АССОЦИАЦИЯ РЕКЛАМНЫХ СПЕЦИАЛИСТОВ КАЗАХСТАНА"</t>
  </si>
  <si>
    <t>250840020033</t>
  </si>
  <si>
    <t>ТОВАРИЩЕСТВО С ОГРАНИЧЕННОЙ ОТВЕТСТВЕННОСТЬЮ "COSMOBIANCO"</t>
  </si>
  <si>
    <t>200940007113</t>
  </si>
  <si>
    <t>ТОВАРИЩЕСТВО С ОГРАНИЧЕННОЙ ОТВЕТСТВЕННОСТЬЮ "ЦЕНТР ВИТИЛИГО И ЗДОРОВЬЯ КОЖИ"</t>
  </si>
  <si>
    <t>170540029495</t>
  </si>
  <si>
    <t>ТОВАРИЩЕСТВО С ОГРАНИЧЕННОЙ ОТВЕТСТВЕННОСТЬЮ "KUBIKIDS"</t>
  </si>
  <si>
    <t>171040012881</t>
  </si>
  <si>
    <t>ОБЪЕДИНЕНИЕ ЮРИДИЧЕСКИХ ЛИЦ "АССОЦИАЦИЯ ПРОИЗВОДИТЕЛЕЙ ВОЗОБНОВЛЯЕМЫХ ИСТОЧНИКОВ ЭНЕРГИИ"</t>
  </si>
  <si>
    <t>160440010200</t>
  </si>
  <si>
    <t>ТОВАРИЩЕСТВО С ОГРАНИЧЕННОЙ ОТВЕТСТВЕННОСТЬЮ "ЛИЧНЫЙ БУХГАЛТЕР 2007"</t>
  </si>
  <si>
    <t>100440005263</t>
  </si>
  <si>
    <t>ТОВАРИЩЕСТВО С ОГРАНИЧЕННОЙ ОТВЕТСТВЕННОСТЬЮ "RST -STOM"</t>
  </si>
  <si>
    <t>250240030702</t>
  </si>
  <si>
    <t>МЕСТНОЕ ОБЩЕСТВЕННОЕ ОБЪЕДИНЕНИЕ "КАЗАХСКАЯ АССОЦИАЦИЯ НЕФРОЛОГОВ"</t>
  </si>
  <si>
    <t>191140011078</t>
  </si>
  <si>
    <t>АДВОКАТСКАЯ КОНТОРА "ӘДІЛЕТ-АР"</t>
  </si>
  <si>
    <t>040240003187</t>
  </si>
  <si>
    <t>КОММУНАЛЬНОЕ ГОСУДАРСТВЕННОЕ ПРЕДПРИЯТИЕ НА ПРАВЕ ХОЗЯЙСТВЕННОГО ВЕДЕНИЯ "ГОРОДСКАЯ ПОЛИКЛИНИКА № 32" УПРАВЛЕНИЯ ОБЩЕСТВЕННОГО ЗДРАВООХРАНЕНИЯ ГОРОДА АЛМАТЫ</t>
  </si>
  <si>
    <t>961140001280</t>
  </si>
  <si>
    <t>КОММУНАЛЬНОЕ ГОСУДАРСТВЕННОЕ УЧРЕЖДЕНИЕ "ОБЩЕОБРАЗОВАТЕЛЬНАЯ ШКОЛА № 117" УПРАВЛЕНИЯ ОБРАЗОВАНИЯ ГОРОДА АЛМАТЫ</t>
  </si>
  <si>
    <t>230440043480</t>
  </si>
  <si>
    <t>ТОВАРИЩЕСТВО С ОГРАНИЧЕННОЙ ОТВЕТСТВЕННОСТЬЮ "ДЭ ГУСМАН"</t>
  </si>
  <si>
    <t>250940032714</t>
  </si>
  <si>
    <t>ТОВАРИЩЕСТВО С ОГРАНИЧЕННОЙ ОТВЕТСТВЕННОСТЬЮ "UAU GROUP"</t>
  </si>
  <si>
    <t>200940021313</t>
  </si>
  <si>
    <t>ТОВАРИЩЕСТВО С ОГРАНИЧЕННОЙ ОТВЕТСТВЕННОСТЬЮ "ФЭМИЛИ СТОМ"</t>
  </si>
  <si>
    <t>180840000142</t>
  </si>
  <si>
    <t>ТОВАРИЩЕСТВО С ОГРАНИЧЕННОЙ ОТВЕТСТВЕННОСТЬЮ "ШЕРУ И К"</t>
  </si>
  <si>
    <t>130140024026</t>
  </si>
  <si>
    <t>ЧАСТНЫЙ ФОНД "СОЦИАЛЬНЫЙ ФОНД ПО ЗАЩИТЕ ДЕТЕЙ ИМЕНИ ПОТИКА"</t>
  </si>
  <si>
    <t>210240027973</t>
  </si>
  <si>
    <t>ТОВАРИЩЕСТВО С ОГРАНИЧЕННОЙ ОТВЕТСТВЕННОСТЬЮ "УЧЕБНЫЙ ЦЕНТР BDO QAZAQSTAN"</t>
  </si>
  <si>
    <t>210640007953</t>
  </si>
  <si>
    <t>КОММУНАЛЬНОЕ ГОСУДАРСТВЕННОЕ УЧРЕЖДЕНИЕ "КАБИНЕТ ПСИХОЛОГО-ПЕДАГОГИЧЕСКОЙ КОРРЕКЦИИ БОСТАНДЫКСКОГО РАЙОНА ГОРОДА АЛМАТЫ" УПРАВЛЕНИЯ ОБРАЗОВАНИЯ ГОРОДА АЛМАТЫ</t>
  </si>
  <si>
    <t>201240017779</t>
  </si>
  <si>
    <t>ОБЪЕДИНЕНИЕ СОБСТВЕННИКОВ ИМУЩЕСТВА "МИКРОРАЙОН САЯЛЫ 1, ДОМ 41"</t>
  </si>
  <si>
    <t>210940007716</t>
  </si>
  <si>
    <t>ТОВАРИЩЕСТВО С ОГРАНИЧЕННОЙ ОТВЕТСТВЕННОСТЬЮ "ФИНАНСЫ_CONS"</t>
  </si>
  <si>
    <t>160440010210</t>
  </si>
  <si>
    <t>ТОВАРИЩЕСТВО С ОГРАНИЧЕННОЙ ОТВЕТСТВЕННОСТЬЮ "YANTSEN COMPANY TRAINING CENTER"</t>
  </si>
  <si>
    <t>230440030151</t>
  </si>
  <si>
    <t>ТОВАРИЩЕСТВО С ОГРАНИЧЕННОЙ ОТВЕТСТВЕННОСТЬЮ "БИЛИМКАНА ФОР"</t>
  </si>
  <si>
    <t>240340010373</t>
  </si>
  <si>
    <t>ТОВАРИЩЕСТВО С ОГРАНИЧЕННОЙ ОТВЕТСТВЕННОСТЬЮ "SG LITIGATION LAWYER"</t>
  </si>
  <si>
    <t>120340016427</t>
  </si>
  <si>
    <t>ОБЩЕСТВЕННОЕ ОБЪЕДИНЕНИЕ "ALUMNI CLUB OF KBTU" (АЛАМНИ КЛАБ ОФ КБТУ)</t>
  </si>
  <si>
    <t>961140001270</t>
  </si>
  <si>
    <t>КОММУНАЛЬНОЕ ГОСУДАРСТВЕННОЕ УЧРЕЖДЕНИЕ "ШКОЛА-ГИМНАЗИЯ №139 ИМЕНИ А.БАЙТУРСЫНОВА" УПРАВЛЕНИЯ ОБРАЗОВАНИЯ ГОРОДА АЛМАТЫ</t>
  </si>
  <si>
    <t>990641004608</t>
  </si>
  <si>
    <t>ФИЛИАЛ ОБЩЕСТВЕННОГО ОБЪЕДИНЕНИЯ АЛМАТИНСКИЙ ГОРОДСКОЙ ЛОКАЛЬНЫЙ ПРОФЕССИОНАЛЬНЫЙ СОЮЗ "УСТАЗ" ЖЕТЫСУСКОГО РАЙОНА Г.АЛМАТЫ</t>
  </si>
  <si>
    <t>180440019046</t>
  </si>
  <si>
    <t>ТОВАРИЩЕСТВО С ОГРАНИЧЕННОЙ ОТВЕТСТВЕННОСТЬЮ "КОМФОРТ И УЮТ"</t>
  </si>
  <si>
    <t>200940011980</t>
  </si>
  <si>
    <t>ТОВАРИЩЕСТВО С ОГРАНИЧЕННОЙ ОТВЕТСТВЕННОСТЬЮ "NEW BASTAU (ЖАНА БАСТАУ)"</t>
  </si>
  <si>
    <t>230340038143</t>
  </si>
  <si>
    <t>РЕСПУБЛИКАНСКОЕ ОБЩЕСТВЕННОЕ ОБЪЕДИНЕНИЕ "АССОЦИАЦИЯ ЗАВОДЧИКОВ СОБАК ПОРОД ТОБЕТ И ТАЗЫ "ЖЕТІ ҚАЗЫНА"</t>
  </si>
  <si>
    <t>230740019479</t>
  </si>
  <si>
    <t>ТОВАРИЩЕСТВО С ОГРАНИЧЕННОЙ ОТВЕТСТВЕННОСТЬЮ "TAY GROUP"</t>
  </si>
  <si>
    <t>180340010736</t>
  </si>
  <si>
    <t>ОБЩЕСТВЕННЫЙ ФОНД "ФОНД СОЦИАЛЬНЫХ ИНИЦИАТИВ И ПОДДЕРЖКИ "ТІРЕК"</t>
  </si>
  <si>
    <t>050340009914</t>
  </si>
  <si>
    <t>ОБЪЕДИНЕНИЕ ЮРИДИЧЕСКИХ ЛИЦ "НЕЗАВИСИМАЯ АССОЦИАЦИЯ ПРЕДПРИНИМАТЕЛЕЙ РЕСПУБЛИКИ КАЗАХСТАН"</t>
  </si>
  <si>
    <t>080342003911</t>
  </si>
  <si>
    <t>ПРЕДСТАВИТЕЛЬСТВО АКЦИОНЕРНОГО ОБЩЕСТВА "IDEMIA IDENTITY &amp; SECURITY FRANCE" В РЕСПУБЛИКЕ КАЗАХСТАН</t>
  </si>
  <si>
    <t>230740032436</t>
  </si>
  <si>
    <t>ТОВАРИЩЕСТВО С ОГРАНИЧЕННОЙ ОТВЕТСТВЕННОСТЬЮ "ЯСЛИ-ДЕТСКИЙ САД “BALALAND”"</t>
  </si>
  <si>
    <t>120640018820</t>
  </si>
  <si>
    <t>ОБЩЕСТВЕННЫЙ ФОНД "COMMON SENSE"</t>
  </si>
  <si>
    <t>000940002098</t>
  </si>
  <si>
    <t>ТОВАРИЩЕСТВО С ОГРАНИЧЕННОЙ ОТВЕТСТВЕННОСТЬЮ "ДОСТАР МЕД А"</t>
  </si>
  <si>
    <t>220340013874</t>
  </si>
  <si>
    <t>ТОВАРИЩЕСТВО С ОГРАНИЧЕННОЙ ОТВЕТСТВЕННОСТЬЮ "TILEK GOURMET GROUP"</t>
  </si>
  <si>
    <t>240740013124</t>
  </si>
  <si>
    <t>ТОВАРИЩЕСТВО С ОГРАНИЧЕННОЙ ОТВЕТСТВЕННОСТЬЮ "РЕСПУБЛИКАНСКИЙ УЧЕБНО-МЕТОДИЧЕСКИЙ ЦЕНТР "БІЛІМLIKE"</t>
  </si>
  <si>
    <t>200640006041</t>
  </si>
  <si>
    <t>ОБЩЕСТВЕННЫЙ ФОНД "ЦЕНТР СТРАТЕГИЧЕСКИХ И ОБЩЕСТВЕННЫХ ИНИЦИАТИВ ALA-TAU (АЛА ТАУ)"</t>
  </si>
  <si>
    <t>110640003915</t>
  </si>
  <si>
    <t>ТОВАРИЩЕСТВО С ОГРАНИЧЕННОЙ ОТВЕТСТВЕННОСТЬЮ "КЕРХЕР"</t>
  </si>
  <si>
    <t>020140002301</t>
  </si>
  <si>
    <t>ГОСУДАРСТВЕННОЕ УЧРЕЖДЕНИЕ "УПРАВЛЕНИЕ СПЕЦИАЛИЗИРОВАННОЙ СЛУЖБЫ ОХРАНЫ ГОРОДА АЛМАТЫ МИНИСТЕРСТВА ВНУТРЕННИХ ДЕЛ РЕСПУБЛИКИ КАЗАХСТАН"</t>
  </si>
  <si>
    <t>211040014689</t>
  </si>
  <si>
    <t>ОБЪЕДИНЕНИЕ СОБСТВЕННИКОВ ИМУЩЕСТВА "ТУЛЕБАЕВА,114"</t>
  </si>
  <si>
    <t>961140001260</t>
  </si>
  <si>
    <t>КОММУНАЛЬНОЕ ГОСУДАРСТВЕННОЕ УЧРЕЖДЕНИЕ "САНАТОРНАЯ ШКОЛА-ИНТЕРНАТ №15" УПРАВЛЕНИЯ ОБРАЗОВАНИЯ ГОРОДА АЛМАТЫ</t>
  </si>
  <si>
    <t>191140011098</t>
  </si>
  <si>
    <t>АДВОКАТСКАЯ КОНТОРА "LEGAL GROUP AKSIOMA"</t>
  </si>
  <si>
    <t>171040009257</t>
  </si>
  <si>
    <t>ТОВАРИЩЕСТВО С ОГРАНИЧЕННОЙ ОТВЕТСТВЕННОСТЬЮ "NEW AIM"</t>
  </si>
  <si>
    <t>970540003489</t>
  </si>
  <si>
    <t>МЕСТНОЕ РЕЛИГИОЗНОЕ ОБЪЕДИНЕНИЕ "ЦЕРКОВЬ ХРИСТИАН ПЯТИДЕСЯТНИКОВ "ЕРКИН" ГОРОДА АЛМАТЫ"</t>
  </si>
  <si>
    <t>211140000811</t>
  </si>
  <si>
    <t>ОБЪЕДИНЕНИЕ СОБСТВЕННИКОВ ИМУЩЕСТВА "МИКРОРАЙОН ШУГЫЛА, ДОМ 341/2 К1"</t>
  </si>
  <si>
    <t>240440012046</t>
  </si>
  <si>
    <t>КОРПОРАТИВНЫЙ ФОНД "DOSTYQ-KOMEK"</t>
  </si>
  <si>
    <t>990440005702</t>
  </si>
  <si>
    <t>ГОСУДАРСТВЕННОЕ КОММУНАЛЬНОЕ КАЗЕННОЕ ПРЕДПРИЯТИЕ «СПЕЦИАЛИЗИРОВАННАЯ ШКОЛА-ИНТЕРНАТ-КОЛЛЕДЖ ДЛЯ ОДАРЕННЫХ В СПОРТЕ ДЕТЕЙ» УПРАВЛЕНИЯ СПОРТА ГОРОДА АЛМАТЫ</t>
  </si>
  <si>
    <t>941040001739</t>
  </si>
  <si>
    <t>УЧРЕЖДЕНИЕ "ЧАСТНАЯ ШКОЛА "СЕНIМ" С НЕПРЕРЫВНЫМ ЦИКЛОМ ОБУЧЕНИЯ"</t>
  </si>
  <si>
    <t>180440022664</t>
  </si>
  <si>
    <t>ТОВАРИЩЕСТВО С ОГРАНИЧЕННОЙ ОТВЕТСТВЕННОСТЬЮ "ОСКАР МЕДИКАЛ"</t>
  </si>
  <si>
    <t>231240026921</t>
  </si>
  <si>
    <t>ТОВАРИЩЕСТВО С ОГРАНИЧЕННОЙ ОТВЕТСТВЕННОСТЬЮ "KC ENERGY GROUP"</t>
  </si>
  <si>
    <t>140840009387</t>
  </si>
  <si>
    <t>ТОВАРИЩЕСТВО С ОГРАНИЧЕННОЙ ОТВЕТСТВЕННОСТЬЮ "УЧЕБНЫЙ ЦЕНТР "ВСЕ ЗАКУПКИ"</t>
  </si>
  <si>
    <t>140740007684</t>
  </si>
  <si>
    <t>ТОВАРИЩЕСТВО С ОГРАНИЧЕННОЙ ОТВЕТСТВЕННОСТЬЮ "CARE MEDICAL" (КЭЙР МЕДИКАЛ)"</t>
  </si>
  <si>
    <t>030740009945</t>
  </si>
  <si>
    <t>НЕКОММЕРЧЕСКОЕ УЧРЕЖДЕНИЕ ОБРАЗОВАНИЯ "КАЗАХСКИЙ КОЛЛЕДЖ ФИЗИЧЕСКОЙ КУЛЬТУРЫ, ТУРИЗМА И СЕРВИСА"</t>
  </si>
  <si>
    <t>050940012163</t>
  </si>
  <si>
    <t>ТОВАРИЩЕСТВО С ОГРАНИЧЕННОЙ ОТВЕТСТВЕННОСТЬЮ "ЭЛИТА СТАТУС"</t>
  </si>
  <si>
    <t>250340006129</t>
  </si>
  <si>
    <t>ТОВАРИЩЕСТВО С ОГРАНИЧЕННОЙ ОТВЕТСТВЕННОСТЬЮ "ENVISIONEDU"</t>
  </si>
  <si>
    <t>080342002606</t>
  </si>
  <si>
    <t>ПРЕДСТАВИТЕЛЬСТВО ОБЩЕСТВА С ОГРАНИЧЕННОЙ ОТВЕТСТВЕННОСТЬЮ ФИРМА "КРИОГЕНСЕРВИС" В РЕСПУБЛИКЕ КАЗАХСТАН</t>
  </si>
  <si>
    <t>041142021796</t>
  </si>
  <si>
    <t>АЛМАТИНСКОЕ ПРЕДСТАВИТЕЛЬСТВО КОМПАНИИ "ИМПОРТНО-ЭКСПОРТНАЯ КОМПАНИЯ ПЕРВОЙ КИТАЙСКОЙ АВТОМОБИЛЬНОЙ ГРУППЫ (FAW)"</t>
  </si>
  <si>
    <t>090440011332</t>
  </si>
  <si>
    <t>ТОВАРИЩЕСТВО С ОГРАНИЧЕННОЙ ОТВЕТСТВЕННОСТЬЮ "СЕЙФ-ЛОМБАРД"</t>
  </si>
  <si>
    <t>130742002961</t>
  </si>
  <si>
    <t>ПРЕДСТАВИТЕЛЬСТВО ОБЩЕСТВА С ОГРАНИЧЕННОЙ ОТВЕТСТВЕННОСТЬЮ "РИЧАЙНА" МЕДЕУСКОГО РАЙОНА В ГОРОДЕ АЛМАТЫ</t>
  </si>
  <si>
    <t>011140006879</t>
  </si>
  <si>
    <t>ПОТРЕБИТЕЛЬСКИЙ КООПЕРАТИВ "САДОВОДЧЕСКОЕ ТОВАРИЩЕСТВО "ЭНЕРГЕТИК-2"</t>
  </si>
  <si>
    <t>961140001250</t>
  </si>
  <si>
    <t>КОММУНАЛЬНОЕ ГОСУДАРСТВЕННОЕ УЧРЕЖДЕНИЕ "СПЕЦИАЛЬНАЯ ШКОЛА-ИНТЕРНАТ №9" УПРАВЛЕНИЯ ОБРАЗОВАНИЯ ГОРОДА АЛМАТЫ</t>
  </si>
  <si>
    <t>230340040432</t>
  </si>
  <si>
    <t>ТОВАРИЩЕСТВО С ОГРАНИЧЕННОЙ ОТВЕТСТВЕННОСТЬЮ "CENTURY GRACE CONSULT (СЭНТУРИ ГРЭЙС КЭНСАЛТ)"</t>
  </si>
  <si>
    <t>990142002986</t>
  </si>
  <si>
    <t>ПРЕДСТАВИТЕЛЬСТВО "WINROCK INTERNATIONAL"</t>
  </si>
  <si>
    <t>220340037807</t>
  </si>
  <si>
    <t>ТОВАРИЩЕСТВО С ОГРАНИЧЕННОЙ ОТВЕТСТВЕННОСТЬЮ "РОВИКОН"</t>
  </si>
  <si>
    <t>250940032704</t>
  </si>
  <si>
    <t>ТОО "SEIKA DENTAL CLINIC"</t>
  </si>
  <si>
    <t>250340020421</t>
  </si>
  <si>
    <t>АДВОКАТСКАЯ КОНТОРА “PRIME LEGAL PARTNERS”</t>
  </si>
  <si>
    <t>140241032622</t>
  </si>
  <si>
    <t>АЛМАТИНСКИЙ ФИЛИАЛ ТОВАРИЩЕСТВА С ОГРАНИЧЕННОЙ ОТВЕТСТВЕННОСТЬЮ "ЮК БИОАГРО"</t>
  </si>
  <si>
    <t>210640006638</t>
  </si>
  <si>
    <t>ОБЪЕДИНЕНИЕ СОБСТВЕННИКОВ ИМУЩЕСТВА "ESENTAI CITY"</t>
  </si>
  <si>
    <t>240841002742</t>
  </si>
  <si>
    <t>ФИЛИАЛ РЕСПУБЛИКАНСКОГО ГОСУДАРСТВЕННОГО ПРЕДПРИЯТИЯ НА ПРАВЕ ХОЗЯЙСТВЕННОГО ВЕДЕНИЯ "НАЦИОНАЛЬНЫЙ ЦЕНТР СПОРТИВНОЙ МЕДИЦИНЫ И РЕАБИЛИТАЦИИ" КОМИТЕТА ПО ДЕЛАМ СПОРТА И ФИЗИЧЕСКОЙ КУЛЬТУРЫ МИНИСТЕРСТВА ТУРИЗМА И СПОРТА РЕСПУБЛИКИ КАЗАХСТАН ПО ГОРОДУ АЛМАТЫ</t>
  </si>
  <si>
    <t>230740032416</t>
  </si>
  <si>
    <t>ТОВАРИЩЕСТВО С ОГРАНИЧЕННОЙ ОТВЕТСТВЕННОСТЬЮ "МУТАЛОВ ЭССЕТ МЕНЕДЖМЕНТ"</t>
  </si>
  <si>
    <t>961142013255</t>
  </si>
  <si>
    <t>ПРЕДСТАВИТЕЛЬСТВО КОМПАНИИ С ОГРАНИЧЕННОЙ ОТВЕТСТВЕННОСТЬЮ "GML INTERNATIONAL LIMITED"</t>
  </si>
  <si>
    <t>130440027725</t>
  </si>
  <si>
    <t>ТОВАРИЩЕСТВО С ОГРАНИЧЕННОЙ ОТВЕТСТВЕННОСТЬЮ "ДЕТСКИЙ САД "АЛМА"</t>
  </si>
  <si>
    <t>160340021877</t>
  </si>
  <si>
    <t>ТОВАРИЩЕСТВО С ОГРАНИЧЕННОЙ ОТВЕТСТВЕННОСТЬЮ "TOP CLEANING SMB"</t>
  </si>
  <si>
    <t>210940032707</t>
  </si>
  <si>
    <t>ОБЪЕДИНЕНИЕ СОБСТВЕННИКОВ ИМУЩЕСТВА ЖИЛОЙ КОМПЛЕКС "НА ТАШКЕНТСКОЙ"</t>
  </si>
  <si>
    <t>080540016246</t>
  </si>
  <si>
    <t>ОБЩЕСТВЕННЫЙ ФОНД "АССОЦИАЦИЯ ВРАЧЕЙ-ГЕРОНТОЛОГОВ РЕСПУБЛИКИ КАЗАХСТАН"</t>
  </si>
  <si>
    <t>150440024239</t>
  </si>
  <si>
    <t>ТОВАРИЩЕСТВО С ОГРАНИЧЕННОЙ ОТВЕТСТВЕННОСТЬЮ "LOVE TO CODE"</t>
  </si>
  <si>
    <t>140440030221</t>
  </si>
  <si>
    <t>ТОВАРИЩЕСТВО С ОГРАНИЧЕННОЙ ОТВЕТСТВЕННОСТЬЮ "ГРУППА КОМПАНИЙ "КОКТЕМ ЕА"</t>
  </si>
  <si>
    <t>230740031150</t>
  </si>
  <si>
    <t>ТОВАРИЩЕСТВО С ОГРАНИЧЕННОЙ ОТВЕТСТВЕННОСТЬЮ "МАКСИМУМ БИЗНЕС"</t>
  </si>
  <si>
    <t>200740022007</t>
  </si>
  <si>
    <t>ТОВАРИЩЕСТВО С ОГРАНИЧЕННОЙ ОТВЕТСТВЕННОСТЬЮ "LITE CORPORATION"</t>
  </si>
  <si>
    <t>210340025257</t>
  </si>
  <si>
    <t>ТОВАРИЩЕСТВО С ОГРАНИЧЕННОЙ ОТВЕТСТВЕННОСТЬЮ "EDGRAVITY"</t>
  </si>
  <si>
    <t>251240006930</t>
  </si>
  <si>
    <t>ТОВАРИЩЕСТВО С ОГРАНИЧЕННОЙ ОТВЕТСТВЕННОСТЬЮ "TRUST CAPITAL KZ"</t>
  </si>
  <si>
    <t>240440040973</t>
  </si>
  <si>
    <t>АДВОКАТСКАЯ КОНТОРА "LEGAL LAWYERS &amp; PARTNERS"</t>
  </si>
  <si>
    <t>170840017165</t>
  </si>
  <si>
    <t>ОБЪЕДИНЕНИЕ ЮРИДИЧЕСКИХ ЛИЦ "КАЗАХСТАНСКАЯ АССОЦИАЦИЯ ИНФОРМАЦИОННОЙ БЕЗОПАСНОСТИ"</t>
  </si>
  <si>
    <t>961141001602</t>
  </si>
  <si>
    <t>АЛМАТИНСКИЙ ГОРОДСКОЙ ФИЛИАЛ РЕСПУБЛИКАНСКОГО ГОСУДАРСТВЕННОГО УЧРЕЖДЕНИЯ "НАЦИОНАЛЬНЫЙ БАНК РЕСПУБЛИКИ КАЗАХСТАН"</t>
  </si>
  <si>
    <t>191140000377</t>
  </si>
  <si>
    <t>ТОВАРИЩЕСТВО С ОГРАНИЧЕННОЙ ОТВЕТСТВЕННОСТЬЮ "DUTCH FOOTBALL ACADEMY"</t>
  </si>
  <si>
    <t>191140013689</t>
  </si>
  <si>
    <t>ОБЪЕДИНЕНИЕ ЮРИДИЧЕСКИХ ЛИЦ "АССОЦИАЦИЯ КОРПОРАТИВНЫХ КОММУНИКАЦИЙ КАЗАХСТАНА"</t>
  </si>
  <si>
    <t>220340024558</t>
  </si>
  <si>
    <t>ОБЩЕСТВЕННЫЙ ФОНД "ВРЕМЯ ПЕРЕМЕН"</t>
  </si>
  <si>
    <t>230640015185</t>
  </si>
  <si>
    <t>ТОВАРИЩЕСТВО С ОГРАНИЧЕННОЙ ОТВЕТСТВЕННОСТЬЮ "GN МERKABA"</t>
  </si>
  <si>
    <t>081140005764</t>
  </si>
  <si>
    <t>ТОВАРИЩЕСТВО С ОГРАНИЧЕННОЙ ОТВЕТСТВЕННОСТЬЮ "DELTA SPORT" (ДЕЛТА СПОРТ)</t>
  </si>
  <si>
    <t>140840022334</t>
  </si>
  <si>
    <t>ТОВАРИЩЕСТВО С ОГРАНИЧЕННОЙ ОТВЕТСТВЕННОСТЬЮ "GK-ЖЕНСКОЕ ЗДОРОВЬЕ"</t>
  </si>
  <si>
    <t>190140017361</t>
  </si>
  <si>
    <t>ТОВАРИЩЕСТВО С ОГРАНИЧЕННОЙ ОТВЕТСТВЕННОСТЬЮ "VSUD KZ"</t>
  </si>
  <si>
    <t>010440004098</t>
  </si>
  <si>
    <t>ТОВАРИЩЕСТВО С ОГРАНИЧЕННОЙ ОТВЕТСТВЕННОСТЬЮ "ИНТЕРТИЧ МЕДИЦИНСКИЙ АССИСТАНС"</t>
  </si>
  <si>
    <t>080341004012</t>
  </si>
  <si>
    <t>"АЛМАТИНСКИЙ ФИЛИАЛ ТОВАРИЩЕСТВА С ОГРАНИЧЕННОЙ ОТВЕТСТВЕННОСТЬЮ "АК СУНКАР-СЕКЬЮРИТИ"</t>
  </si>
  <si>
    <t>171040024815</t>
  </si>
  <si>
    <t>ТОВАРИЩЕСТВО С ОГРАНИЧЕННОЙ ОТВЕТСТВЕННОСТЬЮ "МЕЖДУНАРОДНАЯ ПРОГРЕССИВНАЯ АКАДЕМИЯ"</t>
  </si>
  <si>
    <t>150440013580</t>
  </si>
  <si>
    <t>КОММУНАЛЬНОЕ ГОСУДАРСТВЕННОЕ КАЗЕННОЕ ПРЕДПРИЯТИЕ "ЯСЛИ-САД №142" УПРАВЛЕНИЯ ОБРАЗОВАНИЯ ГОРОДА АЛМАТЫ</t>
  </si>
  <si>
    <t>220840050466</t>
  </si>
  <si>
    <t>ОБЩЕСТВЕННЫЙ ФОНД "ADAMNYN ADAL JOLY"</t>
  </si>
  <si>
    <t>230240019946</t>
  </si>
  <si>
    <t>ТОВАРИЩЕСТВО С ОГРАНИЧЕННОЙ ОТВЕТСТВЕННОСТЬЮ "CARE KIDS"</t>
  </si>
  <si>
    <t>231240024310</t>
  </si>
  <si>
    <t>ТОВАРИЩЕСТВО С ОГРАНИЧЕННОЙ ОТВЕТСТВЕННОСТЬЮ "SARY-ARKA COAL"</t>
  </si>
  <si>
    <t>170140012071</t>
  </si>
  <si>
    <t>ТОВАРИЩЕСТВО С ОГРАНИЧЕННОЙ ОТВЕТСТВЕННОСТЬЮ "АКИМБЕКОВА"</t>
  </si>
  <si>
    <t>210240013389</t>
  </si>
  <si>
    <t>ТОВАРИЩЕСТВО С ОГРАНИЧЕННОЙ ОТВЕТСТВЕННОСТЬЮ "ЕЛ ШИПА"</t>
  </si>
  <si>
    <t>081140003113</t>
  </si>
  <si>
    <t>ТОВАРИЩЕСТВО С ОГРАНИЧЕННОЙ ОТВЕТСТВЕННОСТЬЮ "SEOUL DENTAL" (СЕУЛ ДЕНТАЛ)</t>
  </si>
  <si>
    <t>170740002193</t>
  </si>
  <si>
    <t>ТОВАРИЩЕСТВО С ОГРАНИЧЕННОЙ ОТВЕТСТВЕННОСТЬЮ "ТАУГУЛЬ-ДЕНТ"</t>
  </si>
  <si>
    <t>091240009099</t>
  </si>
  <si>
    <t>ТОВАРИЩЕСТВО С ОГРАНИЧЕННОЙ ОТВЕТСТВЕННОСТЬЮ "АЛЕМНУР"</t>
  </si>
  <si>
    <t>230340040482</t>
  </si>
  <si>
    <t>ТОВАРИЩЕСТВО С ОГРАНИЧЕННОЙ ОТВЕТСТВЕННОСТЬЮ "INSPIRED (ИНСПАЙРЭД)"</t>
  </si>
  <si>
    <t>230540029092</t>
  </si>
  <si>
    <t>ТОВАРИЩЕСТВО С ОГРАНИЧЕННОЙ ОТВЕТСТВЕННОСТЬЮ "АЙТҰМАР А"</t>
  </si>
  <si>
    <t>941140000398</t>
  </si>
  <si>
    <t>ТОВАРИЩЕСТВО С ОГРАНИЧЕННОЙ ОТВЕТСТВЕННОСТЬЮ "ГОСТИНИЦА ДОСТЫК"</t>
  </si>
  <si>
    <t>191140012393</t>
  </si>
  <si>
    <t>ТОВАРИЩЕСТВО С ОГРАНИЧЕННОЙ ОТВЕТСТВЕННОСТЬЮ "ALSO CONSULT"</t>
  </si>
  <si>
    <t>920340001139</t>
  </si>
  <si>
    <t>ОБЩЕСТВЕННОЕ ОБЪЕДИНЕНИЕ "АЛМАТИНСКИЙ ПРОФЕССИОНАЛЬНЫЙ СОЮЗ РАБОТНИКОВ СВЯЗИ "ҚАМҚОРШЫ"</t>
  </si>
  <si>
    <t>230240032913</t>
  </si>
  <si>
    <t>ТОВАРИЩЕСТВО С ОГРАНИЧЕННОЙ ОТВЕТСТВЕННОСТЬЮ "ТУРГЫМБАЕВА"</t>
  </si>
  <si>
    <t>920140000084</t>
  </si>
  <si>
    <t>АКЦИОНЕРНОЕ ОБЩЕСТВО "ALATAU CITY BANK"</t>
  </si>
  <si>
    <t>190140017351</t>
  </si>
  <si>
    <t>ТОВАРИЩЕСТВО С ОГРАНИЧЕННОЙ ОТВЕТСТВЕННОСТЬЮ "ВЫСШАЯ ШКОЛА КИБЕРИНЖЕНЕРИИ И ТЕЛЕКОММУНИКАЦИЙ - КИБЕРДАВИНЧИ"</t>
  </si>
  <si>
    <t>180240023358</t>
  </si>
  <si>
    <t>КОММУНАЛЬНОЕ ГОСУДАРСТВЕННОЕ УЧРЕЖДЕНИЕ "СПЕЦИАЛЬНЫЙ ДЕТСКИЙ САД ДЛЯ ДЕТЕЙ С ТЯЖЕЛЫМИ НАРУШЕНИЯМИ РЕЧИ № 26" УПРАВЛЕНИЯ ОБРАЗОВАНИЯ ГОРОДА АЛМАТЫ</t>
  </si>
  <si>
    <t>970540014177</t>
  </si>
  <si>
    <t>МЕСТНОЕ РЕЛИГИОЗНОЕ ОБЪЕДИНЕНИЕ "АЛМАТИНСКАЯ ЕВАНГЕЛЬСКАЯ БАПТИСТСКАЯ ОБЩИНА "ЖАРЫҚ НҰР"</t>
  </si>
  <si>
    <t>240640025213</t>
  </si>
  <si>
    <t>ОБЪЕДИНЕНИЕ ЮРИДИЧЕСКИХ ЛИЦ "АССОЦИАЦИЯ УЧЕБНЫХ ЗАВЕДЕНИЙ "QAZCOOP"</t>
  </si>
  <si>
    <t>210240024007</t>
  </si>
  <si>
    <t>ТОВАРИЩЕСТВО С ОГРАНИЧЕННОЙ ОТВЕТСТВЕННОСТЬЮ"SOVA EDUCATION"</t>
  </si>
  <si>
    <t>240741021100</t>
  </si>
  <si>
    <t>ФИЛИАЛ ТОВАРИЩЕСТВА С ОГРАНИЧЕННОЙ ОТВЕТСТВЕННОСТЬЮ "FORTUNATA" В Г.АЛМАТЫ</t>
  </si>
  <si>
    <t>211040013304</t>
  </si>
  <si>
    <t>ТОВАРИЩЕСТВО С ОГРАНИЧЕННОЙ ОТВЕТСТВЕННОСТЬЮ "АБЫРОЙ РА"</t>
  </si>
  <si>
    <t>170940030037</t>
  </si>
  <si>
    <t>ТОВАРИЩЕСТВО С ОГРАНИЧЕННОЙ ОТВЕТСТВЕННОСТЬЮ "ГИТОКС"</t>
  </si>
  <si>
    <t>230940900323</t>
  </si>
  <si>
    <t>ЧАСТНАЯ КОМПАНИЯ BES.MEDIA LTD</t>
  </si>
  <si>
    <t>240740025158</t>
  </si>
  <si>
    <t>ТОВАРИЩЕСТВО С ОГРАНИЧЕННОЙ ОТВЕТСТВЕННОСТЬЮ "CONCEPT CLINIC"</t>
  </si>
  <si>
    <t>180541007451</t>
  </si>
  <si>
    <t>ФИЛИАЛ ОБЩЕСТВЕННОГО ФОНДА "ANSWER" В ГОРОДЕ АЛМАТЫ</t>
  </si>
  <si>
    <t>040240003197</t>
  </si>
  <si>
    <t>КОММУНАЛЬНОЕ ГОСУДАРСТВЕННОЕ ПРЕДПРИЯТИЕ НА ПРАВЕ ХОЗЯЙСТВЕННОГО ВЕДЕНИЯ "ЦЕНТР ПЕРВИЧНОЙ МЕДИКО-САНИТАРНОЙ ПОМОЩИ МЕДЕУСКОГО РАЙОНА" УПРАВЛЕНИЯ ОБЩЕСТВЕННОГО ЗДРАВООХРАНЕНИЯ ГОРОДА АЛМАТЫ</t>
  </si>
  <si>
    <t>170140025379</t>
  </si>
  <si>
    <t>ТОВАРИЩЕСТВО С ОГРАНИЧЕННОЙ ОТВЕТСТВЕННОСТЬЮ "FAST TRACK EDUCATION"</t>
  </si>
  <si>
    <t>920140000074</t>
  </si>
  <si>
    <t>ТОВАРИЩЕСТВО С ОГРАНИЧЕННОЙ ОТВЕТСТВЕННОСТЬЮ "ЕСЕНДIК"</t>
  </si>
  <si>
    <t>131240009900</t>
  </si>
  <si>
    <t>ТОВАРИЩЕСТВО С ОГРАНИЧЕННОЙ ОТВЕТСТВЕННОСТЬЮ " ИНВЕСТИЦИОННАЯ КОМПАНИЯ "TT-GROUP"</t>
  </si>
  <si>
    <t>010440004078</t>
  </si>
  <si>
    <t>ТОВАРИЩЕСТВО С ОГРАНИЧЕННОЙ ОТВЕТСТВЕННОСТЬЮ "DOSFARM"</t>
  </si>
  <si>
    <t>200740023342</t>
  </si>
  <si>
    <t>ТОВАРИЩЕСТВО С ОГРАНИЧЕННОЙ ОТВЕТСТВЕННОСТЬЮ "KADIDENT"</t>
  </si>
  <si>
    <t>961140013264</t>
  </si>
  <si>
    <t>ОБЩЕСТВЕННОЕ ОБЪЕДИНЕНИЕ "ОБЩЕСТВО АЗЕРБАЙДЖАНЦЕВ "ОЗАН"</t>
  </si>
  <si>
    <t>120640017515</t>
  </si>
  <si>
    <t>ОБЪЕДИНЕНИЕ ЮРИДИЧЕСКИХ ЛИЦ В ФОРМЕ АССОЦИАЦИИ "КАЗАХСТАНСКАЯ АССОЦИАЦИЯ РАЗВИТИЯ ТУРИЗМА"</t>
  </si>
  <si>
    <t>211240010109</t>
  </si>
  <si>
    <t>ОБЪЕДИНЕНИЕ СОБСТВЕННИКОВ ИМУЩЕСТВА "НАВОИ 72"</t>
  </si>
  <si>
    <t>210240040960</t>
  </si>
  <si>
    <t>РЕСПУБЛИКАНСКОЕ ГОСУДАРСТВЕННОЕ УЧРЕЖДЕНИЕ "ДЕПАРТАМЕНТ ЭКОНОМИЧЕСКИХ РАССЛЕДОВАНИЙ ПО ГОРОДУ АЛМАТЫ АГЕНТСТВА РЕСПУБЛИКИ КАЗАХСТАН ПО ФИНАНСОВОМУ МОНИТОРИНГУ"</t>
  </si>
  <si>
    <t>151040011959</t>
  </si>
  <si>
    <t>ТОВАРИЩЕСТВО С ОГРАНИЧЕННОЙ ОТВЕТСТВЕННОСТЬЮ "GOODZOOM (ГУДЗУМ)"</t>
  </si>
  <si>
    <t>111240021173</t>
  </si>
  <si>
    <t>ТОВАРИЩЕСТВО С ОГРАНИЧЕННОЙ ОТВЕТСТВЕННОСТЬЮ "АСАЛНА"</t>
  </si>
  <si>
    <t>191040014207</t>
  </si>
  <si>
    <t>ТОВАРИЩЕСТВО С ОГРАНИЧЕННОЙ ОТВЕТСТВЕННОСТЬЮ "УЧЕБНО-ОБРАЗОВАТЕЛЬНЫЙ ЦЕНТР "МЕДИНА"</t>
  </si>
  <si>
    <t>220940025309</t>
  </si>
  <si>
    <t>ОБЪЕДИНЕНИЕ СОБСТВЕННИКОВ ИМУЩЕСТВА "ЧУЛАНОВА 117"</t>
  </si>
  <si>
    <t>090340002489</t>
  </si>
  <si>
    <t>КОММУНАЛЬНОЕ ГОСУДАРСТВЕННОЕ КАЗЕННОЕ ПРЕДПРИЯТИЕ "ЯСЛИ-САД №160" УПРАВЛЕНИЯ ОБРАЗОВАНИЯ ГОРОДА</t>
  </si>
  <si>
    <t>230240007982</t>
  </si>
  <si>
    <t>ОБЪЕДИНЕНИЕ СОБСТВЕННИКОВ ИМУЩЕСТВА "АРКАЛЫК ДОМ 57"</t>
  </si>
  <si>
    <t>090840003366</t>
  </si>
  <si>
    <t>ТОВАРИЩЕСТВО С ОГРАНИЧЕННОЙ ОТВЕТСТВЕННОСТЬЮ "HRC" (ЭЙЧАРСИ)</t>
  </si>
  <si>
    <t>180340033448</t>
  </si>
  <si>
    <t>ТОВАРИЩЕСТВО С ОГРАНИЧЕННОЙ ОТВЕТСТВЕННОСТЬЮ "ЧАСТНЫЙ ДЕТСКИЙ САД ЯСЛИ "АРУЖАН"</t>
  </si>
  <si>
    <t>180240012688</t>
  </si>
  <si>
    <t>ТОВАРИЩЕСТВО С ОГРАНИЧЕННОЙ ОТВЕТСТВЕННОСТЬЮ "ПРОФПЕРЕВОД"</t>
  </si>
  <si>
    <t>990440003111</t>
  </si>
  <si>
    <t>КОММУНАЛЬНОЕ ГОСУДАРСТВЕННОЕ УЧРЕЖДЕНИЕ "ШКОЛА-ЛИЦЕЙ №131 ИМЕНИ Б.МОМЫШҰЛЫ" УПРАВЛЕНИЯ ОБРАЗОВАНИЯ ГОРОДА АЛМАТЫ</t>
  </si>
  <si>
    <t>921240000615</t>
  </si>
  <si>
    <t>РЕСПУБЛИКАНСКОЕ ГОСУДАРСТВЕННОЕ УЧРЕЖДЕНИЕ "ЗОНАЛЬНЫЙ ГИДРОГЕОЛОГО-МЕЛИОРАТИВНЫЙ ЦЕНТР" МИНИСТЕРСТВА ВОДНЫХ РЕСУРСОВ И ИРРИГАЦИИ РЕСПУБЛИКИ КАЗАХСТАН</t>
  </si>
  <si>
    <t>210440004248</t>
  </si>
  <si>
    <t>ОБЪЕДИНЕНИЕ СОБСТВЕННИКОВ ИМУЩЕСТВА "МКР. 10, ДОМ 3А"</t>
  </si>
  <si>
    <t>220740034460</t>
  </si>
  <si>
    <t>ОБЩЕСТВЕННЫЙ ФОНД "JANA SANA"</t>
  </si>
  <si>
    <t>090841015791</t>
  </si>
  <si>
    <t>ФИЛИАЛ №2 В Г.АЛМАТЫ ТОВАРИЩЕСТВА С ОГРАНИЧЕННОЙ ОТВЕТСТВЕННОСТЬЮ "МК-ЛОМБАРД"</t>
  </si>
  <si>
    <t>250140017830</t>
  </si>
  <si>
    <t>ТОВАРИЩЕСТВО С ОГРАНИЧЕННОЙ ОТВЕТСТВЕННОСТЬЮ "БАЛА ДАРЫН"</t>
  </si>
  <si>
    <t>160340018272</t>
  </si>
  <si>
    <t>ЧАСТНЫЙ ФОНД «БЛАГОТВОРИТЕЛЬНЫЙ ФОНД «ХАЛЫК»</t>
  </si>
  <si>
    <t>220841011282</t>
  </si>
  <si>
    <t>ФИЛИАЛ РЕСПУБЛИКАНСКОГО ОБЩЕСТВЕННОГО ОБЪЕДИНЕНИЯ ИНВАЛИДОВ "ФЕДЕРАЦИЯ ШОУДАУНА" ГОРОДА АЛМАТЫ</t>
  </si>
  <si>
    <t>961240004229</t>
  </si>
  <si>
    <t>ОБЩЕСТВЕННОЕ ОБЪЕДИНЕНИЕ "ОБЩЕСТВО КРАСНОГО ПОЛУМЕСЯЦА РЕСПУБЛИКИ КАЗАХСТАН"</t>
  </si>
  <si>
    <t>070540002705</t>
  </si>
  <si>
    <t>ТОВАРИЩЕСТВО С ОГРАНИЧЕННОЙ ОТВЕТСТВЕННОСТЬЮ "СТАМГАЗСТРОЙ"</t>
  </si>
  <si>
    <t>210640032994</t>
  </si>
  <si>
    <t>ТОВАРИЩЕСТВО С ОГРАНИЧЕННОЙ ОТВЕТСТВЕННОСТЬЮ "QAZAQ PROM STROY"</t>
  </si>
  <si>
    <t>220340036581</t>
  </si>
  <si>
    <t>ТОВАРИЩЕСТВО С ОГРАНИЧЕННОЙ ОТВЕТСТВЕННОСТЬЮ "ROLAB"</t>
  </si>
  <si>
    <t>170540004102</t>
  </si>
  <si>
    <t>ТОВАРИЩЕСТВО С ОГРАНИЧЕННОЙ ОТВЕТСТВЕННОСТЬЮ "BIOASIA (БИОАЗИЯ)"</t>
  </si>
  <si>
    <t>210840004788</t>
  </si>
  <si>
    <t>ОБЪЕДИНЕНИЕ СОБСТВЕННИКОВ ИМУЩЕСТВА "МНОГОКВАРТИРНОГО ЖИЛОГО ДОМА "ПРОСПЕКТ ДОСТЫК, 162"</t>
  </si>
  <si>
    <t>240540009228</t>
  </si>
  <si>
    <t>ТОВАРИЩЕСТВО С ОГРАНИЧЕННОЙ ОТВЕТСТВЕННОСТЬЮ "LAWYERS&amp;CO."</t>
  </si>
  <si>
    <t>990440003101</t>
  </si>
  <si>
    <t>КОММУНАЛЬНОЕ ГОСУДАРСТВЕННОЕ УЧРЕЖДЕНИЕ "ГИМНАЗИЯ №105 ИМЕНИ УРАЗА ДЖАНДОСОВА" УПРАВЛЕНИЯ ОБРАЗОВАНИЯ ГОРОДА АЛМАТЫ</t>
  </si>
  <si>
    <t>180640008238</t>
  </si>
  <si>
    <t>ОБЩЕСТВЕННОЕ ОБЪЕДИНЕНИЕ "РЫБНЫЕ УГОДЬЯ"</t>
  </si>
  <si>
    <t>150740017673</t>
  </si>
  <si>
    <t>ТОВАРИЩЕСТВО С ОГРАНИЧЕННОЙ ОТВЕТСТВЕННОСТЬЮ "GENERATION TODAY"</t>
  </si>
  <si>
    <t>241240031246</t>
  </si>
  <si>
    <t>ТОВАРИЩЕСТВО С ОГРАНИЧЕННОЙ ОТВЕТСТВЕННОСТЬЮ "PANDA PAY TECHNOLOGY LIMITED"</t>
  </si>
  <si>
    <t>230240005311</t>
  </si>
  <si>
    <t>ОБЩЕСТВЕННЫЙ ФОНД "ВСЕМИРНЫЙ ЦЕНТР НОМАДОВ "ТУРАН ОРДА"</t>
  </si>
  <si>
    <t>210440004238</t>
  </si>
  <si>
    <t>ОБЩЕСТВЕННЫЙ ФОНД "ЖЕТІСУ КҮШІ"</t>
  </si>
  <si>
    <t>210340026552</t>
  </si>
  <si>
    <t>ТОВАРИЩЕСТВО С ОГРАНИЧЕННОЙ ОТВЕТСТВЕННОСТЬЮ "ASPIRE CONSULT KAZAKHSTAN"</t>
  </si>
  <si>
    <t>120540006030</t>
  </si>
  <si>
    <t>ТОВАРИЩЕСТВО С ОГРАНИЧЕННОЙ ОТВЕТСТВЕННОСТЬЮ "ИНСТИТУТ РАЗВИТИЯ ИНФОРМАЦИОННЫХ ТЕХНОЛОГИЙ ПК+"</t>
  </si>
  <si>
    <t>170440001104</t>
  </si>
  <si>
    <t>ТОВАРИЩЕСТВО С ОГРАНИЧЕННОЙ ОТВЕТСТВЕННОСТЬЮ "ДЕНТАЛ ЦЕНТР ДР.ЕДИЛЯ БОРИБАЕВИЧА"</t>
  </si>
  <si>
    <t>151140014947</t>
  </si>
  <si>
    <t>ТОВАРИЩЕСТВО С ОГРАНИЧЕННОЙ ОТВЕТСТВЕННОСТЬЮ "АРЛАНСТОМ"</t>
  </si>
  <si>
    <t>090540013878</t>
  </si>
  <si>
    <t>ЧАСТНЫЙ ФОНД "ЧАСТНЫЙ КУЛЬТУРНО-ОБРАЗОВАТЕЛЬНЫЙ ФОНД ИМЕНИ ЖАППАСА КАЛАМБАЕВА"</t>
  </si>
  <si>
    <t>990440004427</t>
  </si>
  <si>
    <t>КОММУНАЛЬНОЕ ГОСУДАРСТВЕННОЕ УЧРЕЖДЕНИЕ "СПЕЦИАЛЬНЫЙ ДЕТСКИЙ САД №123" УПРАВЛЕНИЯ ОБРАЗОВАНИЯ ГОРОДА АЛМАТЫ</t>
  </si>
  <si>
    <t>250140017840</t>
  </si>
  <si>
    <t>ТОВАРИЩЕСТВО С ОГРАНИЧЕННОЙ ОТВЕТСТВЕННОСТЬЮ "TOM CO"</t>
  </si>
  <si>
    <t>220340035246</t>
  </si>
  <si>
    <t>ТОВАРИЩЕСТВО С ОГРАНИЧЕННОЙ ОТВЕТСТВЕННОСТЬЮ "БЕРЕКЕ ОТБАСЫ"</t>
  </si>
  <si>
    <t>220540001734</t>
  </si>
  <si>
    <t>ОБЩЕСТВЕННЫЙ ФОНД "ЕЛ АНАСЫ"</t>
  </si>
  <si>
    <t>230440032762</t>
  </si>
  <si>
    <t>ТОВАРИЩЕСТВО С ОГРАНИЧЕННОЙ ОТВЕТСТВЕННОСТЬЮ "EDTECH QAZAQSTAN"</t>
  </si>
  <si>
    <t>010641005683</t>
  </si>
  <si>
    <t>ФИЛИАЛ ОБЩЕСТВЕННОГО ФОНДА "NNEF" "МЕЖДУНАРОДНАЯ ШКОЛА ГОРОДА АЛМАТЫ"</t>
  </si>
  <si>
    <t>930740000137</t>
  </si>
  <si>
    <t>АКЦИОНЕРНОЕ ОБЩЕСТВО "BEREKE BANK" (ДОЧЕРНИЙ БАНК LESHA BANK LLC (PUBLIC))</t>
  </si>
  <si>
    <t>171140035448</t>
  </si>
  <si>
    <t>ОБЩЕСТВЕННОЕ ОБЪЕДИНЕНИЕ "ВЫПУСКНИКИ И ПАРТНЕРЫ АКЦИОНЕРНОГО ОБЩЕСТВА "КАЗАХСКАЯ АКАДЕМИЯ СПОРТА И ТУРИЗМА"</t>
  </si>
  <si>
    <t>201240027191</t>
  </si>
  <si>
    <t>ОБЪЕДИНЕНИЕ СОБСТВЕННИКОВ ИМУЩЕСТВА "ОРБИТА 2 ДОМ 29А"</t>
  </si>
  <si>
    <t>240140012382</t>
  </si>
  <si>
    <t>ТОВАРИЩЕСТВО С ОГРАНИЧЕННОЙ ОТВЕТСТВЕННОСТЬЮ "EDUWAVE"</t>
  </si>
  <si>
    <t>210240002600</t>
  </si>
  <si>
    <t>ОБЪЕДИНЕНИЕ СОБСТВЕННИКОВ ИМУЩЕСТВА "ТОЛСТОЙ 3"</t>
  </si>
  <si>
    <t>990440003131</t>
  </si>
  <si>
    <t>КОММУНАЛЬНОЕ ГОСУДАРСТВЕННОЕ УЧРЕЖДЕНИЕ "ГИМНАЗИЯ №35" УПРАВЛЕНИЯ ОБРАЗОВАНИЯ ГОРОДА АЛМАТЫ</t>
  </si>
  <si>
    <t>230641029369</t>
  </si>
  <si>
    <t>ФИЛИАЛ РЕСПУБЛИКАНСКОГО ОБЩЕСТВЕННОГО ОБЪЕДИНЕНИЯ "РЕСПУБЛИКАНСКАЯ ФЕДЕРАЦИЯ БИРМАНСКОГО БОКСА" ПО Г.АЛМАТЫ</t>
  </si>
  <si>
    <t>090540012512</t>
  </si>
  <si>
    <t>ТОВАРИЩЕСТВО С ОГРАНИЧЕННОЙ ОТВЕТСТВЕННОСТЬЮ "САТЫБАЛДИНА И КОМПАНИЯ"</t>
  </si>
  <si>
    <t>181040018812</t>
  </si>
  <si>
    <t>ТОВАРИЩЕСТВО С ОГРАНИЧЕННОЙ ОТВЕТСТВЕННОСТЬЮ "AB DENTA CLINIC"</t>
  </si>
  <si>
    <t>160941011597</t>
  </si>
  <si>
    <t>ФИЛИАЛ КОМПАНИИ "UNIONPAY INTERNATIONAL CO., LTD." В РЕСПУБЛИКЕ КАЗАХСТАН</t>
  </si>
  <si>
    <t>190740033751</t>
  </si>
  <si>
    <t>ТОВАРИЩЕСТВО С ОГРАНИЧЕННОЙ ОТВЕТСТВЕННОСТЬЮ "ЮРИДИЧЕСКАЯ КОМПАНИЯ PROFESSIONAL"</t>
  </si>
  <si>
    <t>090841015771</t>
  </si>
  <si>
    <t>ФИЛИАЛ ТОВАРИЩЕСТВА С ОГРАНИЧЕННОЙ ОТВЕТСТВЕННОСТЬЮ "OPEN CLINIC" ГОРОДА АЛМАТЫ</t>
  </si>
  <si>
    <t>990440004457</t>
  </si>
  <si>
    <t>ГОСУДАРСТВЕННОЕ КОММУНАЛЬНОЕ КАЗЕННОЕ ПРЕДПРИЯТИЕ "ДОМ ШКОЛЬНИКОВ №2" УПРАВЛЕНИЯ ОБРАЗОВАНИЯ ГОРОДА АЛМАТЫ</t>
  </si>
  <si>
    <t>230140004994</t>
  </si>
  <si>
    <t>ОБЩЕСТВЕННОЕ ОБЪЕДИНЕНИЕ "ОРГАНИЗАЦИЯ ВЕТЕРАНОВ УГОЛОВНО-ИСПОЛНИТЕЛЬНОЙ СИСТЕМЫ ПО Г.АЛМАТЫ"</t>
  </si>
  <si>
    <t>240340033095</t>
  </si>
  <si>
    <t>ОБЩЕСТВЕННЫЙ ФОНД "ONCO SENIM FUND"</t>
  </si>
  <si>
    <t>130742023020</t>
  </si>
  <si>
    <t>ПРЕДСТАВИТЕЛЬСТВО АКЦИОНЕРНОГО ОБЩЕСТВА "ETABLISSEMENTS MAGYAR" (ИТАБЛИСМОН МАГИЯР) В РЕСПУБЛИКЕ КАЗАХСТАН</t>
  </si>
  <si>
    <t>170542011285</t>
  </si>
  <si>
    <t>ПРЕДСТАВИТЕЛЬСТВО ТОВАРИЩЕСТВА С ОГРАНИЧЕННОЙ ОТВЕТСТВЕННОСТЬЮ "IPRAVO" В ГОРОДЕ АЛМАТЫ</t>
  </si>
  <si>
    <t>110542018221</t>
  </si>
  <si>
    <t>ПРЕДСТАВИТЕЛЬСТВО ОБЩЕСТВА С ОГРАНИЧЕННОЙ ОТВЕТСТВЕННОСТЬЮ "ТЕХНОПОЛЮС" В РЕСПУБЛИКЕ КАЗАХСТАН</t>
  </si>
  <si>
    <t>230440006426</t>
  </si>
  <si>
    <t>ТОВАРИЩЕСТВО С ОГРАНИЧЕННОЙ ОТВЕТСТВЕННОСТЬЮ "MSQ TRADE"</t>
  </si>
  <si>
    <t>020940003852</t>
  </si>
  <si>
    <t>КОРПОРАТИВНЫЙ ФОНД "ГУМАНИТАРНЫЙ ФОНД "ДЕГДАР"</t>
  </si>
  <si>
    <t>210640028014</t>
  </si>
  <si>
    <t>ОБЪЕДИНЕНИЕ СОБСТВЕННИКОВ ИМУЩЕСТВА "ЖИЛОЙ КОМПЛЕКС САКУРА"</t>
  </si>
  <si>
    <t>921240001950</t>
  </si>
  <si>
    <t>ОБЩЕСТВЕННЫЙ ФОНД "МЕЖДУНАРОДНЫЙ ФОНД Д А КУНАЕВА"</t>
  </si>
  <si>
    <t>151140001658</t>
  </si>
  <si>
    <t>ТОВАРИЩЕСТВО С ОГРАНИЧЕННОЙ ОТВЕТСТВЕННОСТЬЮ "BTS PETROLEUM"</t>
  </si>
  <si>
    <t>230340004783</t>
  </si>
  <si>
    <t>ТОВАРИЩЕСТВО С ОГРАНИЧЕННОЙ ОТВЕТСТВЕННОСТЬЮ "KEYSTONE ENTERPRISES (КЕЙСТОУН ИНТЕРПРАЙЗИС)"</t>
  </si>
  <si>
    <t>160340006299</t>
  </si>
  <si>
    <t>ОБЩЕСТВЕННЫЙ ФОНД "ИСПОЛНИТЕЛЬНАЯ ДИРЕКЦИЯ 28-Х ВСЕМИРНЫХ ЗИМНИХ СТУДЕНЧЕСКИХ ИГР 2017 ГОДА В ГОРОДЕ АЛМАТЫ (УНИВЕРСИАДА)"</t>
  </si>
  <si>
    <t>250440030551</t>
  </si>
  <si>
    <t>ТОВАРИЩЕСТВО С ОГРАНИЧЕННОЙ ОТВЕТСТВЕННОСТЬЮ "БЭЙС ХЭЛС"</t>
  </si>
  <si>
    <t>060640005012</t>
  </si>
  <si>
    <t>ТОВАРИЩЕСТВО С ОГРАНИЧЕННОЙ ОТВЕТСТВЕННОСТЬЮ "ЮРАЙКОМ"</t>
  </si>
  <si>
    <t>100240005414</t>
  </si>
  <si>
    <t>ТОВАРИЩЕСТВО С ОГРАНИЧЕННОЙ ОТВЕТСТВЕННОСТЬЮ "ALTERRA INN"</t>
  </si>
  <si>
    <t>990440003121</t>
  </si>
  <si>
    <t>КОММУНАЛЬНОЕ ГОСУДАРСТВЕННОЕ УЧРЕЖДЕНИЕ "ЛИЦЕЙ №161 ИМЕНИ Ж.ЖАБАЕВА" УПРАВЛЕНИЯ ОБРАЗОВАНИЯ ГОРОДА АЛМАТЫ</t>
  </si>
  <si>
    <t>040440015831</t>
  </si>
  <si>
    <t>ТОВАРИЩЕСТВО С ОГРАНИЧЕННОЙ ОТВЕТСТВЕННОСТЬЮ "МЕДИЦИНСКИЕ ЦЕНТРЫ КОМПЬЮТЕРНЫХ ДИАГНОСТИК"</t>
  </si>
  <si>
    <t>210440004268</t>
  </si>
  <si>
    <t>ОБЪЕДИНЕНИЕ ИНДИВИДУАЛЬНЫХ ПРЕДПРИНИМАТЕЛЕЙ И ЮРИДИЧЕСКИХ ЛИЦ В ФОРМЕ АССОЦИАЦИИ "АЛМАТИНСКАЯ ГОРОДСКАЯ АССОЦИАЦИЯ РИЕЛТОРОВ"</t>
  </si>
  <si>
    <t>230540032697</t>
  </si>
  <si>
    <t>ОБЩЕСТВЕННЫЙ ФОНД "ДИКОЙ ПРИРОДЫ ЦЕНТРАЛЬНОЙ АЗИИ"</t>
  </si>
  <si>
    <t>180340019175</t>
  </si>
  <si>
    <t>ТОВАРИЩЕСТВО С ОГРАНИЧЕННОЙ ОТВЕТСТВЕННОСТЬЮ "MUSLIM DENT"</t>
  </si>
  <si>
    <t>240740015725</t>
  </si>
  <si>
    <t>ТОВАРИЩЕСТВО С ОГРАНИЧЕННОЙ ОТВЕТСТВЕННОСТЬЮ "ROYAL TRADE ACADEMY"</t>
  </si>
  <si>
    <t>210340025247</t>
  </si>
  <si>
    <t>ТОВАРИЩЕСТВО С ОГРАНИЧЕННОЙ ОТВЕТСТВЕННОСТЬЮ "JET EDUCATION"</t>
  </si>
  <si>
    <t>231140014181</t>
  </si>
  <si>
    <t>ЧАСТНЫЙ ФОНД "DREAMBIG"</t>
  </si>
  <si>
    <t>101040013034</t>
  </si>
  <si>
    <t>ТОВАРИЩЕСТВО С ОГРАНИЧЕННОЙ ОТВЕТСТВЕННОСТЬЮ "BMB LEGAL SERVICE"</t>
  </si>
  <si>
    <t>170540029415</t>
  </si>
  <si>
    <t>ОБЩЕСТВЕННЫЙ ФОНД "ЦЕНТР ПО РЕАЛИЗАЦИИ СОЦИАЛЬНО ЗНАЧИМЫХ ПРОЕКТОВ"</t>
  </si>
  <si>
    <t>140740008923</t>
  </si>
  <si>
    <t>ТОВАРИЩЕСТВО С ОГРАНИЧЕННОЙ ОТВЕТСТВЕННОСТЬЮ "OPTIMUS DENT"</t>
  </si>
  <si>
    <t>220740047796</t>
  </si>
  <si>
    <t>ТОВАРИЩЕСТВО С ОГРАНИЧЕННОЙ ОТВЕТСТВЕННОСТЬЮ "ШКОЛА "ZAMAN"</t>
  </si>
  <si>
    <t>170840017175</t>
  </si>
  <si>
    <t>ТОВАРИЩЕСТВО С ОГРАНИЧЕННОЙ ОТВЕТСТВЕННОСТЬЮ ""EASYEDU""</t>
  </si>
  <si>
    <t>210340013263</t>
  </si>
  <si>
    <t>ТОВАРИЩЕСТВО С ОГРАНИЧЕННОЙ ОТВЕТСТВЕННОСТЬЮ "VCC"</t>
  </si>
  <si>
    <t>231140026175</t>
  </si>
  <si>
    <t>ПОТРЕБИТЕЛЬСКИЙ КООПЕРАТИВ "ГРАЖДАН "JASMIN"</t>
  </si>
  <si>
    <t>250241006606</t>
  </si>
  <si>
    <t>ФИЛИАЛ РЕСПУБЛИКАНСКОГО ОБЩЕСТВЕННОГО ОБЪЕДИНЕНИЯ "КАЗАХСТАНСКАЯ ФЕДЕРАЦИЯ УШУ И КУНГ-ФУ" В ГОРОДЕ АЛМАТЫ</t>
  </si>
  <si>
    <t>190340002112</t>
  </si>
  <si>
    <t>ОБЩЕСТВЕННОЕ ОБЪЕДИНЕНИЕ "СОЮЗ МОЛОДЫХ ХУДОЖНИКОВ"</t>
  </si>
  <si>
    <t>131140018084</t>
  </si>
  <si>
    <t>ОБЩЕСТВЕННЫЙ ФОНД  "ӘДЕБИЕТ АЙДЫНЫ""</t>
  </si>
  <si>
    <t>961140001240</t>
  </si>
  <si>
    <t>КОММУНАЛЬНОЕ ГОСУДАРСТВЕННОЕ УЧРЕЖДЕНИЕ "СПЕЦИАЛЬНАЯ ШКОЛА-ИНТЕРНАТ №4" УПРАВЛЕНИЯ ОБРАЗОВАНИЯ ГОРОДА АЛМАТЫ</t>
  </si>
  <si>
    <t>151140000332</t>
  </si>
  <si>
    <t>ОБЪЕДИНЕНИЕ ЮРИДИЧЕСКИХ ЛИЦ "КАЗАХСТАНСКАЯ АССОЦИАЦИЯ ПО РАЗВИТИЮ МЕСТНОГО СОДЕРЖАНИЯ"</t>
  </si>
  <si>
    <t>990240002813</t>
  </si>
  <si>
    <t>КОММУНАЛЬНОЕ ГОСУДАРСТВЕННОЕ ПРЕДПРИЯТИЕ НА ПРАВЕ ХОЗЯЙСТВЕННОГО ВЕДЕНИЯ "ВЫСШИЙ МЕДИЦИНСКИЙ КОЛЛЕДЖ" УПРАВЛЕНИЯ ОБЩЕСТВЕННОГО ЗДРАВООХРАНЕНИЯ ГОРОДА АЛМАТЫ</t>
  </si>
  <si>
    <t>150740015072</t>
  </si>
  <si>
    <t>КОММУНАЛЬНОЕ ГОСУДАРСТВЕННОЕ ПРЕДПРИЯТИЕ НА ПРАВЕ ХОЗЯЙСТВЕННОГО ВЕДЕНИЯ "ГОРОДСКАЯ ПОЛИКЛИНИКА №26" УПРАВЛЕНИЯ ОБЩЕСТВЕННОГО ЗДРАВООХРАНЕНИЯ ГОРОДА АЛМАТЫ</t>
  </si>
  <si>
    <t>221040004238</t>
  </si>
  <si>
    <t>ОБЩЕСТВЕННОЕ ОБЪЕДИНЕНИЕ "АССОЦИАЦИЯ БИБЛИОТЕКАРЕЙ КОЛЛЕДЖЕЙ И ШКОЛ"</t>
  </si>
  <si>
    <t>200140031440</t>
  </si>
  <si>
    <t>ТОВАРИЩЕСТВО С ОГРАНИЧЕННОЙ ОТВЕТСТВЕННОСТЬЮ "FORMATA SRS"</t>
  </si>
  <si>
    <t>201240003164</t>
  </si>
  <si>
    <t>ОБЪЕДИНЕНИЕ СОБСТВЕННИКОВ ИМУЩЕСТВА "МКР. ДУМАН-2 ДОМА 29-30"</t>
  </si>
  <si>
    <t>231140026185</t>
  </si>
  <si>
    <t>ОБЩЕСТВЕННЫЙ ФОНД "MEDIA FOUND PRODUCTION"</t>
  </si>
  <si>
    <t>130942009419</t>
  </si>
  <si>
    <t>"ПРЕДСТАВИТЕЛЬСТВО ГОСУДАРСТВЕННОГО ПРЕДПРИЯТИЕ "КИТАЙСКАЯ МЕЖДУНАРОДНАЯ КОРПОРАЦИЯ ВОДНОГО ХОЗЯЙСТВА И ЭНЕРГЕТИКИ" В РЕСПУБЛИКЕ КАЗАХСТАН</t>
  </si>
  <si>
    <t>160240017062</t>
  </si>
  <si>
    <t>ОБЩЕСТВЕННЫЙ ФОНД "СПОРТИВНЫЙ КЛУБ "ABBAPRO""</t>
  </si>
  <si>
    <t>961140001230</t>
  </si>
  <si>
    <t>КОММУНАЛЬНОЕ ГОСУДАРСТВЕННОЕ УЧРЕЖДЕНИЕ "ОБЩЕОБРАЗОВАТЕЛЬНАЯ ШКОЛА №9" УПРАВЛЕНИЯ ОБРАЗОВАНИЯ ГОРОДА АЛМАТЫ</t>
  </si>
  <si>
    <t>230240007932</t>
  </si>
  <si>
    <t>ОБЩЕСТВЕННЫЙ ФОНД "СВЕТСКОЕ СОВРЕМЕННОЕ ПОКОЛЕНИЕ"</t>
  </si>
  <si>
    <t>170541004534</t>
  </si>
  <si>
    <t>АЛМАТИНСКИЙ ФИЛИАЛ №15 ТОВАРИЩЕСТВА С ОГРАНИЧЕННОЙ ОТВЕТСТВЕННОСТЬЮ "MAGNUM CASH&amp;CARRY"</t>
  </si>
  <si>
    <t>230540017069</t>
  </si>
  <si>
    <t>ТОВАРИЩЕСТВО С ОГРАНИЧЕННОЙ ОТВЕТСТВЕННОСТЬЮ "НУГМАР"</t>
  </si>
  <si>
    <t>201140008964</t>
  </si>
  <si>
    <t>ТОВАРИЩЕСТВО С ОГРАНИЧЕННОЙ ОТВЕТСТВЕННОСТЬЮ "QUICKTUM (КВИКТУМ)"</t>
  </si>
  <si>
    <t>181240020960</t>
  </si>
  <si>
    <t>ОБЪЕДИНЕНИЕ ЮРИДИЧЕСКИХ ЛИЦ В ФОРМЕ АССОЦИАЦИИ "КАЗАХСТАНСКАЯ АССОЦИАЦИЯ СПОРТИВНЫХ ФЕДЕРАЦИЙ "QAZAQSTAN RUGBY"</t>
  </si>
  <si>
    <t>180940023591</t>
  </si>
  <si>
    <t>ТОВАРИЩЕСТВО С ОГРАНИЧЕННОЙ ОТВЕТСТВЕННОСТЬЮ "B&amp;S_DENTISTRY"</t>
  </si>
  <si>
    <t>220840038764</t>
  </si>
  <si>
    <t>ОБЩЕСТВЕННЫЙ ФОНД "SOAD KAZAKHSTAN (СОАД КАЗАХСТАН)"</t>
  </si>
  <si>
    <t>230540018394</t>
  </si>
  <si>
    <t>ТОВАРИЩЕСТВО С ОГРАНИЧЕННОЙ ОТВЕТСТВЕННОСТЬЮ "RESOURCE ACADEMY"</t>
  </si>
  <si>
    <t>221040029520</t>
  </si>
  <si>
    <t>ТОВАРИЩЕСТВО С ОГРАНИЧЕННОЙ ОТВЕТСТВЕННОСТЬЮ "SMART BUSINESS KAZAKHSTAN (СМАРТ БИЗНЕС КАЗАХСТАН)"</t>
  </si>
  <si>
    <t>071140011806</t>
  </si>
  <si>
    <t>КОММУНАЛЬНОЕ ГОСУДАРСТВЕННОЕ КАЗЕННОЕ ПРЕДПРИЯТИЕ "ЯСЛИ-САД №157" УПРАВЛЕНИЯ ОБРАЗОВАНИЯ ГОРОДА АЛМАТЫ</t>
  </si>
  <si>
    <t>070140007052</t>
  </si>
  <si>
    <t>ГОРОДСКОЕ МОЛОДЕЖНОЕ ОБЩЕСТВЕННОЕ ОБЪЕДИНЕНИЕ "ЖАС АЗАМАТ"</t>
  </si>
  <si>
    <t>961140001220</t>
  </si>
  <si>
    <t>КОММУНАЛЬНОЕ ГОСУДАРСТВЕННОЕ УЧРЕЖДЕНИЕ "ШКОЛА-ГИМНАЗИЯ №136 ИМЕНИ М.ДУЛАТОВА" УПРАВЛЕНИЯ ОБРАЗОВАНИЯ ГОРОДА АЛМАТЫ</t>
  </si>
  <si>
    <t>240640002521</t>
  </si>
  <si>
    <t>ТОВАРИЩЕСТВО С ОГРАНИЧЕННОЙ ОТВЕТСТВЕННОСТЬЮ "АСКЛЕПИИ"</t>
  </si>
  <si>
    <t>240140024326</t>
  </si>
  <si>
    <t>ОБЪЕДИНЕНИЕ СОБСТВЕННИКОВ ИМУЩЕСТВА "ЖИЛОГО КОМПЛЕКСА OSKAR НА БАИШЕВА"</t>
  </si>
  <si>
    <t>230440018420</t>
  </si>
  <si>
    <t>ТОВАРИЩЕСТВО С ОГРАНИЧЕННОЙ ОТВЕТСТВЕННОСТЬЮ "WESTERN COLLEGE OF ART"</t>
  </si>
  <si>
    <t>211040026673</t>
  </si>
  <si>
    <t>ОБЪЕДИНЕНИЕ СОБСТВЕННИКОВ ИМУЩЕСТВА "АКСУНКАР - 6"</t>
  </si>
  <si>
    <t>220640001609</t>
  </si>
  <si>
    <t>ТОВАРИЩЕСТВО С ОГРАНИЧЕННОЙ ОТВЕТСТВЕННОСТЬЮ "FLUENCY SKILLS (ФЛЮЕНСИ СКИЛС)"</t>
  </si>
  <si>
    <t>021040000560</t>
  </si>
  <si>
    <t>ТОВАРИЩЕСТВО С ОГРАНИЧЕННОЙ ОТВЕТСТВЕННОСТЬЮ "БА ТУ TRAVEL КОМПАНИЯСЫ"</t>
  </si>
  <si>
    <t>230540006380</t>
  </si>
  <si>
    <t>ТОВАРИЩЕСТВО С ОГРАНИЧЕННОЙ ОТВЕТСТВЕННОСТЬЮ "RELAXTECH"</t>
  </si>
  <si>
    <t>220640002934</t>
  </si>
  <si>
    <t>ОБЩЕСТВЕННЫЙ ФОНД ИМЕНИ "ОРАЗҒАЛИ СЕЙТҚАЗЫ"</t>
  </si>
  <si>
    <t>140740007644</t>
  </si>
  <si>
    <t>ТОВАРИЩЕСТВО С ОГРАНИЧЕННОЙ ОТВЕТСТВЕННОСТЬЮ "ҚАЙРАТ ҚҰРЛЫС"</t>
  </si>
  <si>
    <t>250240004466</t>
  </si>
  <si>
    <t>ТОВАРИЩЕСТВО С ОГРАНИЧЕННОЙ ОТВЕТСТВЕННОСТЬЮ "RISEGROUP"</t>
  </si>
  <si>
    <t>091042007402</t>
  </si>
  <si>
    <t>ПРЕДСТАВИТЕЛЬСТВО ТОВАРИЩЕСТВА С ОГРАНИЧЕННОЙ ОТВЕТСТВЕННОСТЬЮ "СИБИРСКОЕ ЗДОРОВЬЕ АСТАНА" В ГОРОДЕ АЛМАТЫ</t>
  </si>
  <si>
    <t>210340015894</t>
  </si>
  <si>
    <t>ТОВАРИЩЕСТВО С ОГРАНИЧЕННОЙ ОТВЕТСТВЕННОСТЬЮ "ROI CONSULTING"</t>
  </si>
  <si>
    <t>230441004257</t>
  </si>
  <si>
    <t>ФИЛИАЛ ТОВАРИЩЕСТВО С ОГРАНИЧЕННОЙ ОТВЕТСТВЕННОСТЬЮ "OMEGA SC" В Г.АЛМАТЫ</t>
  </si>
  <si>
    <t>151040020016</t>
  </si>
  <si>
    <t>ТОВАРИЩЕСТВО С ОГРАНИЧЕННОЙ ОТВЕТСТВЕННОСТЬЮ "ЮРИДИЧЕСКИЕ РЕШЕНИЯ"</t>
  </si>
  <si>
    <t>230440005130</t>
  </si>
  <si>
    <t>ОБЪЕДИНЕНИЕ СОБСТВЕННИКОВ ИМУЩЕСТВА "АБАЯ 107/1"</t>
  </si>
  <si>
    <t>090740013697</t>
  </si>
  <si>
    <t>ТОВАРИЩЕСТВО С ОГРАНИЧЕННОЙ ОТВЕТСТВЕННОСТЬЮ "ARP-MARKET. AP.GL"</t>
  </si>
  <si>
    <t>020340001725</t>
  </si>
  <si>
    <t>ТОВАРИЩЕСТВО С ОГРАНИЧЕННОЙ ОТВЕТСТВЕННОСТЬЮ "RUAZ-DENT"</t>
  </si>
  <si>
    <t>921240001990</t>
  </si>
  <si>
    <t>ГОСУДАРСТВЕННОЕ УЧРЕЖДЕНИЕ "РЕСПУБЛИКАНСКАЯ ПЕДАГОГИЧЕСКАЯ ГАЗЕТА "УЧИТЕЛЬ КАЗАХСТАНА" МИНИСТЕРСТВА ОБРАЗОВАНИЯ, КУЛЬТУРЫ И ЗДРАВООХРАНЕНИЯ РЕСПУБЛИКИ КАЗАХСТАН</t>
  </si>
  <si>
    <t>090540001844</t>
  </si>
  <si>
    <t>ТОВАРИЩЕСТВО С ОГРАНИЧЕННОЙ ОТВЕТСТВЕННОСТЬЮ "SOLIS ORTU"</t>
  </si>
  <si>
    <t>961140001210</t>
  </si>
  <si>
    <t>КОММУНАЛЬНОЕ ГОСУДАРСТВЕННОЕ УЧРЕЖДЕНИЕ "ОБЩЕОБРАЗОВАТЕЛЬНАЯ ШКОЛА №31" УПРАВЛЕНИЯ ОБРАЗОВАНИЯ ГОРОДА АЛМАТЫ</t>
  </si>
  <si>
    <t>211040036006</t>
  </si>
  <si>
    <t>ОБЪЕДИНЕНИЕ СОБСТВЕННИКОВ ИМУЩЕСТВА "АКСАЙ - 2/44"</t>
  </si>
  <si>
    <t>021040001876</t>
  </si>
  <si>
    <t>ТОВАРИЩЕСТВО С ОГРАНИЧЕННОЙ ОТВЕТСТВЕННОСТЬЮ "CASPIAN CONTRACTORS TRUST" (КАСПИАН КОНТРАКТОРС ТРАСТ)</t>
  </si>
  <si>
    <t>250940017126</t>
  </si>
  <si>
    <t>ТОВАРИЩЕСТВО С ОГРАНИЧЕННОЙ ОТВЕТСТВЕННОСТЬЮ "STROY LEAD"</t>
  </si>
  <si>
    <t>990240002825</t>
  </si>
  <si>
    <t>КОММУНАЛЬНОЕ ГОСУДАРСТВЕННОЕ ПРЕДПРИЯТИЕ НА ПРАВЕ ХОЗЯЙСТВЕННОГО ВЕДЕНИЯ "ГОРОДСКАЯ ПОЛИКЛИНИКА № 12" УПРАВЛЕНИЯ ОБЩЕСТВЕННОГО ЗДРАВООХРАНЕНИЯ ГОРОДА АЛМАТЫ</t>
  </si>
  <si>
    <t>250240030712</t>
  </si>
  <si>
    <t>ОБЩЕСТВЕННЫЙ ФОНД "SUKRITI"</t>
  </si>
  <si>
    <t>200840013884</t>
  </si>
  <si>
    <t>ТОВАРИЩЕСТВО С ОГРАНИЧЕННОЙ ОТВЕТСТВЕННОСТЬЮ "MIRAS MED"</t>
  </si>
  <si>
    <t>100840005753</t>
  </si>
  <si>
    <t>КОММУНАЛЬНОЕ ГОСУДАРСТВЕННОЕ КАЗЕННОЕ ПРЕДПРИЯТИЕ "ЯСЛИ-САД № 59" УПРАВЛЕНИЯ ОБРАЗОВАНИЯ ГОРОДА АЛМАТЫ</t>
  </si>
  <si>
    <t>210840016701</t>
  </si>
  <si>
    <t>ОБЪЕДИНЕНИЕ СОБСТВЕННИКОВ ИМУЩЕСТВА "АКСАЙ-2/23"</t>
  </si>
  <si>
    <t>250140017820</t>
  </si>
  <si>
    <t>ТОВАРИЩЕСТВО С ОГРАНИЧЕННОЙ ОТВЕТСТВЕННОСТЬЮ "ЦЕНТЕР ОБРАЗОВАНИЯ"</t>
  </si>
  <si>
    <t>250440028282</t>
  </si>
  <si>
    <t>ТОВАРИЩЕСТВО С ОГРАНИЧЕННОЙ ОТВЕТСТВЕННОСТЬЮ "РЕНТГАРД"</t>
  </si>
  <si>
    <t>010240007302</t>
  </si>
  <si>
    <t>ОБЪЕДИНЕНИЕ ЮРИДИЧЕСКИХ ЛИЦ В ФОРМЕ АССОЦИАЦИЯ "АССОЦИАЦИЯ СОДЕЙСТВИЯ МЕЖДУНАРОДНОЙ ТОРГОВЛЕ В СТРАНАХ ЕВРАЗИИ"</t>
  </si>
  <si>
    <t>041140013371</t>
  </si>
  <si>
    <t>ОБЩЕСТВЕННОЕ ОБЪЕДИНЕНИЕ "АССОЦИАЦИЯ ИСТОРИКОВ КАЗАХСТАНА"</t>
  </si>
  <si>
    <t>230540044630</t>
  </si>
  <si>
    <t>ТОВАРИЩЕСТВО С ОГРАНИЧЕННОЙ ОТВЕТСТВЕННОСТЬЮ "UNICORN FACTORY"</t>
  </si>
  <si>
    <t>190640019574</t>
  </si>
  <si>
    <t>КОРПОРАТИВНЫЙ ФОНД "БИЗНЕС АНГЕЛОВ УНИВЕРСИТЕТА "ТУРАН"</t>
  </si>
  <si>
    <t>230540043305</t>
  </si>
  <si>
    <t>ТОВАРИЩЕСТВО С ОГРАНИЧЕННОЙ ОТВЕТСТВЕННОСТЬЮ "BEREKE BAGALAU"</t>
  </si>
  <si>
    <t>150440026828</t>
  </si>
  <si>
    <t>ТОВАРИЩЕСТВО С ОГРАНИЧЕННОЙ ОТВЕТСТВЕННОСТЬЮ "TECHNOGREEN"</t>
  </si>
  <si>
    <t>051240005485</t>
  </si>
  <si>
    <t>ТОВАРИЩЕСТВО С ОГРАНИЧЕННОЙ ОТВЕТСТВЕННОСТЬЮ "ЮГ-ЭЛЕКТРОКОМПЛЕКТ"</t>
  </si>
  <si>
    <t>230140018855</t>
  </si>
  <si>
    <t>ТОВАРИЩЕСТВО С ОГРАНИЧЕННОЙ ОТВЕТСТВЕННОСТЬЮ "INKARMED CLINIC"</t>
  </si>
  <si>
    <t>220240009194</t>
  </si>
  <si>
    <t>ОБЩЕСТВЕННОЕ ОБЪЕДИНЕНИЕ "ОБЩЕСТВО ИНВАЛИДОВ "ТАРЛАНДАР"</t>
  </si>
  <si>
    <t>240540023144</t>
  </si>
  <si>
    <t>ТОВАРИЩЕСТВО С ОГРАНИЧЕННОЙ ОТВЕТСТВЕННОСТЬЮ "VP HOLDINGS"</t>
  </si>
  <si>
    <t>210840030549</t>
  </si>
  <si>
    <t>ОБЪЕДИНЕНИЕ СОБСТВЕННИКОВ ИМУЩЕСТВА "AДИEТ"</t>
  </si>
  <si>
    <t>251140004405</t>
  </si>
  <si>
    <t>ОБЪЕДИНЕНИЕ СОБСТВЕННИКОВ ИМУЩЕСТВА "ЖЕТЫСУ-2/26"</t>
  </si>
  <si>
    <t>240540035128</t>
  </si>
  <si>
    <t>ТОВАРИЩЕСТВО С ОГРАНИЧЕННОЙ ОТВЕТСТВЕННОСТЬЮ "SWISS PRIME GROUP" ( СВИСС ПРАЙМ ГРУПП)</t>
  </si>
  <si>
    <t>170940019734</t>
  </si>
  <si>
    <t>ТОВАРИЩЕСТВО С ОГРАНИЧЕННОЙ ОТВЕТСТВЕННОСТЬЮ "BE PROTECTED"</t>
  </si>
  <si>
    <t>231140002564</t>
  </si>
  <si>
    <t>ТОВАРИЩЕСТВО С ОГРАНИЧЕННОЙ ОТВЕТСТВЕННОСТЬЮ "BYSTUDY 001"</t>
  </si>
  <si>
    <t>200740022720</t>
  </si>
  <si>
    <t>ТОВАРИЩЕСТВО С ОГРАНИЧЕННОЙ ОТВЕТСТВЕННОСТЬЮ "КАЗ РЕМ СЕРВИС"</t>
  </si>
  <si>
    <t>170640017564</t>
  </si>
  <si>
    <t>ТОВАРИЩЕСТВО С ОГРАНИЧЕННОЙ ОТВЕТСТВЕННОСТЬЮ "БИЗНЕС БАСТАУ КӘСІПКЕРЛІК МЕКТЕБІ"</t>
  </si>
  <si>
    <t>201140004159</t>
  </si>
  <si>
    <t>ТОВАРИЩЕСТВО С ОГРАНИЧЕННОЙ ОТВЕТСТВЕННОСТЬЮ "FINAST (ФИНАСТ)"</t>
  </si>
  <si>
    <t>980940000817</t>
  </si>
  <si>
    <t>ТОВАРИЩЕСТВО С ОГРАНИЧЕННОЙ ОТВЕТСТВЕННОСТЬЮ "HYUNDAI TRANS AUTO"</t>
  </si>
  <si>
    <t>081040013276</t>
  </si>
  <si>
    <t>ТОВАРИЩЕСТВО С ОГРАНИЧЕННОЙ ОТВЕТСТВЕННОСТЬЮ "GULSER COMPUTERS" (ГУЛСЕР КОМПЬЮТЕРС)</t>
  </si>
  <si>
    <t>241140018126</t>
  </si>
  <si>
    <t>ОБЩЕСТВЕННОЕ ОБЪЕДИНЕНИЕ "ОБЩЕСТВО ИНВАЛИДОВ "QADAM-INVA"</t>
  </si>
  <si>
    <t>220440022406</t>
  </si>
  <si>
    <t>ТОВАРИЩЕСТВО С ОГРАНИЧЕННОЙ ОТВЕТСТВЕННОСТЬЮ "ЮНЫЙ НАТУРАЛИСТ"</t>
  </si>
  <si>
    <t>200840000674</t>
  </si>
  <si>
    <t>КОРПОРАТИВНЫЙ ФОНД "ОБЪЕДИНЕНИЕ МАТЕРЕЙ КАЗАХСТАНА"</t>
  </si>
  <si>
    <t>040440040288</t>
  </si>
  <si>
    <t>ЧАСТНЫЙ ФОНД "БЛАГОТВОРИТЕЛЬНЫЙ ФОНД ПОМОЩИ ПРЕДАННЫМ"</t>
  </si>
  <si>
    <t>120140006708</t>
  </si>
  <si>
    <t>ЧАСТНОЕ УЧРЕЖДЕНИЕ "ҮЗДІК ДӘРІГЕР"</t>
  </si>
  <si>
    <t>180540013926</t>
  </si>
  <si>
    <t>ОБЩЕСТВЕННЫЙ ФОНД "БЛАГОТВОРИТЕЛЬНЫЙ ФОНД ПОДДЕРЖКИ ВЕТЕРАНОВ И ИНВАЛИДОВ ЧЕРНОБЫЛЯ"</t>
  </si>
  <si>
    <t>000240000551</t>
  </si>
  <si>
    <t>ТОВАРИЩЕСТВО С ОГРАНИЧЕННОЙ ОТВЕТСТВЕННОСТЬЮ "ПРОИЗВОДСТВЕННО-ПРОМЫШЛЕННАЯ  И МЕДИЦИНСКАЯ КОРПОРАЦИЯ "НЕЗАВИСИМАЯ СУДЕБНО-МЕДИЦИНСКАЯ И КРИМИНАЛИСТИЧЕСКАЯ ЭКСПЕРТИЗА"</t>
  </si>
  <si>
    <t>180240009421</t>
  </si>
  <si>
    <t>ЧАСТНЫЙ МЕЖДУНАРОДНЫЙ ФОНД "SNOW LEOPARD FOUNDATION"</t>
  </si>
  <si>
    <t>161240007632</t>
  </si>
  <si>
    <t>ТОВАРИЩЕСТВО С ОГРАНИЧЕННОЙ ОТВЕТСТВЕННОСТЬЮ "РЕСПУБЛИКАНСКИЙ ЦЕНТР ДОПОЛНИТЕЛЬНОГО ОБРАЗОВАНИЯ И КАДРОВЫХ РЕСУРСОВ"</t>
  </si>
  <si>
    <t>230440030954</t>
  </si>
  <si>
    <t>ОБЩЕСТВЕННОЕ ОБЪЕДИНЕНИЕ "OBSHCHESTVO INVALIDOV "SUNSHINE"</t>
  </si>
  <si>
    <t>210840017581</t>
  </si>
  <si>
    <t>ТОВАРИЩЕСТВО С ОГРАНИЧЕННОЙ ОТВЕТСТВЕННОСТЬЮ "24LAB"</t>
  </si>
  <si>
    <t>240440038901</t>
  </si>
  <si>
    <t>ТОВАРИЩЕСТВО С ОГРАНИЧЕННОЙ ОТВЕТСТВЕННОСТЬЮ "CASA AZZURRA"</t>
  </si>
  <si>
    <t>250140029666</t>
  </si>
  <si>
    <t>ТОВАРИЩЕСТВО С ОГРАНИЧЕННОЙ ОТВЕТСТВЕННОСТЬЮ "LEAD&amp;LEARN"</t>
  </si>
  <si>
    <t>240742011951</t>
  </si>
  <si>
    <t>ПРЕДСТАВИТЕЛЬСТВО АКЦИОНЕРНОЕ ОБЩЕСТВА "ФЕНИКС-ТВЕРЬ" В РЕСПУБЛИКЕ КАЗАХСТАН</t>
  </si>
  <si>
    <t>221040006747</t>
  </si>
  <si>
    <t>ТОВАРИЩЕСТВО С ОГРАНИЧЕННОЙ ОТВЕТСТВЕННОСТЬЮ "INDIGO PEOPLE"</t>
  </si>
  <si>
    <t>230740018827</t>
  </si>
  <si>
    <t>ТОВАРИЩЕСТВО С ОГРАНИЧЕННОЙ ОТВЕТСТВЕННОСТЬЮ "ORTHO STORY"</t>
  </si>
  <si>
    <t>200140007140</t>
  </si>
  <si>
    <t>ТОВАРИЩЕСТВО С ОГРАНИЧЕННОЙ ОТВЕТСТВЕННОСТЬЮ "ABAI JOLY" ÁDEBI BIRLESTIK"</t>
  </si>
  <si>
    <t>110940002596</t>
  </si>
  <si>
    <t>ТОВАРИЩЕСТВО С ОГРАНИЧЕННОЙ ОТВЕТСТВЕННОСТЬЮ "ЦЕНТР РЕКОНСТРУКТИВНОЙ ХИРУРГИИ ЛАЗЕРНЫХ ТЕХНОЛОГИЙ И ЭСТЕТИЧЕСКОЙ МЕДИЦИНЫ PROMOITALIAKAZAKHSTAN"</t>
  </si>
  <si>
    <t>150540004852</t>
  </si>
  <si>
    <t>ТОВАРИЩЕСТВО С ОГРАНИЧЕННОЙ ОТВЕТСТВЕННОСТЬЮ "MAGICPLANET"</t>
  </si>
  <si>
    <t>210140025021</t>
  </si>
  <si>
    <t>ТОВАРИЩЕСТВО С ОГРАНИЧЕННОЙ ОТВЕТСТВЕННОСТЬЮ "DR MED"</t>
  </si>
  <si>
    <t>220940048021</t>
  </si>
  <si>
    <t>ТОВАРИЩЕСТВО С ОГРАНИЧЕННОЙ ОТВЕТСТВЕННОСТЬЮ "AAA ONLINE"</t>
  </si>
  <si>
    <t>240142009650</t>
  </si>
  <si>
    <t>ПРЕДСТАВИТЕЛЬСТВО ООО "ЦЗЯНСУСКАЯ ХОЛДИНГОВАЯ ГРУППА СУХАО" В КАЗАХСТАНЕ</t>
  </si>
  <si>
    <t>201140005494</t>
  </si>
  <si>
    <t>ТОВАРИЩЕСТВО С ОГРАНИЧЕННОЙ ОТВЕТСТВЕННОСТЬЮ "GAMMACLINIC (ГАММАКЛИНИК)"</t>
  </si>
  <si>
    <t>040940004428</t>
  </si>
  <si>
    <t>АКЦИОНЕРНОЕ ОБЩЕСТВО "НАУЧНЫЙ ЦЕНТР ПРОТИВОИНФЕКЦИОННЫХ ПРЕПАРАТОВ"</t>
  </si>
  <si>
    <t>240940036180</t>
  </si>
  <si>
    <t>ОБЪЕДИНЕНИЕ СОБСТВЕННИКОВ ИМУЩЕСТВА "OZEN PARK"</t>
  </si>
  <si>
    <t>200140020108</t>
  </si>
  <si>
    <t>ОБЩЕСТВЕННОЕ ОБЪЕДИНЕНИЕ "КАЗАХСКАЯ ФЕДЕРАЦИЯ ХАПКИДО"</t>
  </si>
  <si>
    <t>250540004090</t>
  </si>
  <si>
    <t>ОБЩЕСТВЕННОЕ ОБЪЕДИНЕНИЕ "АССОЦИАЦИЯ ОНКОЛОГОВ"</t>
  </si>
  <si>
    <t>990940004405</t>
  </si>
  <si>
    <t>ТОВАРИЩЕСТВО С ОГРАНИЧЕННОЙ ОТВЕТСТВЕННОСТЬЮ "ГЕЛИОС"</t>
  </si>
  <si>
    <t>220240034175</t>
  </si>
  <si>
    <t>ТОВАРИЩЕСТВО С ОГРАНИЧЕННОЙ ОТВЕТСТВЕННОСТЬЮ "SAMATENERGET"</t>
  </si>
  <si>
    <t>180441035837</t>
  </si>
  <si>
    <t>ФИЛИАЛ "НАУЧНО-ПРАКТИЧЕСКИЙ ЦЕНТР САНИТАРНО-ЭПИДЕМИОЛОГИЧЕСКОЙ ЭКСПЕРТИЗЫ И МОНИТОРИНГА" РЕСПУБЛИКАНСКОГО ГОСУДАРСТВЕННОГО ПРЕДПРИЯТИЯ НА ПРАВЕ ХОЗЯЙСТВЕННОГО ВЕДЕНИЯ "НАЦИОНАЛЬНЫЙ ЦЕНТР ОБЩЕСТВЕННОГО ЗДРАВООХРАНЕНИЯ" МИНИСТЕРСТВА ЗДРАВООХРАНЕНИЯ РЕСПУБЛИКИ КАЗАХСТАН</t>
  </si>
  <si>
    <t>250840020529</t>
  </si>
  <si>
    <t>ТОВАРИЩЕСТВО С ОГРАНИЧЕННОЙ ОТВЕТСТВЕННОСТЬЮ "РУХ ФОРУМ"</t>
  </si>
  <si>
    <t>050540010608</t>
  </si>
  <si>
    <t>ТОВАРИЩЕСТВО С ОГРАНИЧЕННОЙ ОТВЕТСТВЕННОСТЬЮ "RUZLL"</t>
  </si>
  <si>
    <t>221240006192</t>
  </si>
  <si>
    <t>ТОВАРИЩЕСТВО С ОГРАНИЧЕННОЙ ОТВЕТСТВЕННОСТЬЮ "WSE KAZAKHSTAN"</t>
  </si>
  <si>
    <t>231140002544</t>
  </si>
  <si>
    <t>ТОВАРИЩЕСТВО С ОГРАНИЧЕННОЙ ОТВЕТСТВЕННОСТЬЮ "EKIDS"</t>
  </si>
  <si>
    <t>230240003088</t>
  </si>
  <si>
    <t>ОБЩЕСТВЕННОЕ ОБЪЕДИНЕНИЕ "ДОБРОВОЛЬНОЕ ПРОТИВОПОЖАРНОЕ ФОРМИРОВАНИЕ "ТАБИҒАТ"</t>
  </si>
  <si>
    <t>240540036433</t>
  </si>
  <si>
    <t>ТОВАРИЩЕСТВО С ОГРАНИЧЕННОЙ ОТВЕТСТВЕННОСТЬЮ "DENTISTICA"</t>
  </si>
  <si>
    <t>050540009614</t>
  </si>
  <si>
    <t>ТОВАРИЩЕСТВО С ОГРАНИЧЕННОЙ ОТВЕТСТВЕННОСТЬЮ "CLINIC "BEAUTYMED" /КЛИНИКА БЬЮТИМЕД/</t>
  </si>
  <si>
    <t>990240003848</t>
  </si>
  <si>
    <t>КОММУНАЛЬНОЕ ГОСУДАРСТВЕННОЕ КАЗЕННОЕ ПРЕДПРИЯТИЕ "ГОСУДАРСТВЕННЫЙ ТЕАТР КУКОЛ" УПРАВЛЕНИЯ КУЛЬТУРЫ ГОРОДА АЛМАТЫ</t>
  </si>
  <si>
    <t>220840009186</t>
  </si>
  <si>
    <t>КОММУНАЛЬНОЕ ГОСУДАРСТВЕННОЕ УЧРЕЖДЕНИЕ "ОБЩЕОБРАЗОВАТЕЛЬНАЯ ШКОЛА №204" УПРАВЛЕНИЯ ОБРАЗОВАНИЯ ГОРОДА АЛМАТЫ</t>
  </si>
  <si>
    <t>100140003523</t>
  </si>
  <si>
    <t>ОБЩЕСТВЕННЫЙ ФОНД "МИРИНЕ"</t>
  </si>
  <si>
    <t>131240011566</t>
  </si>
  <si>
    <t>ОБЩЕСТВЕННОЕ ОБЪЕДИНЕНИЕ "ЛОКАЛЬНЫЙ ПРОФСОЮЗ «АЛТЫН ЖЕБЕ» РАБОТНИКОВ РГП НА ПХВ "ИНСТИТУТ ПРОБЛЕМ ГОРЕНИЯ" КН МНВО РК</t>
  </si>
  <si>
    <t>231140002534</t>
  </si>
  <si>
    <t>ТОВАРИЩЕСТВО С ОГРАНИЧЕННОЙ ОТВЕТСТВЕННОСТЬЮ "KIDSBERRY ONE"</t>
  </si>
  <si>
    <t>210440029808</t>
  </si>
  <si>
    <t>ОБЪЕДИНЕНИЕ СОБСТВЕННИКОВ ИМУЩЕСТВА "ИСАЕВА 125"</t>
  </si>
  <si>
    <t>240140012779</t>
  </si>
  <si>
    <t>ОБЪЕДИНЕНИЕ СОБСТВЕННИКОВ ИМУЩЕСТВА "ЖК UNION"</t>
  </si>
  <si>
    <t>000940003774</t>
  </si>
  <si>
    <t>ТОВАРИЩЕСТВО С ОГРАНИЧЕННОЙ ОТВЕТСТВЕННОСТЬЮ "ЛАЙТДЕНТ"</t>
  </si>
  <si>
    <t>091040012894</t>
  </si>
  <si>
    <t>ЧАСТНОЕ УЧРЕЖДЕНИЕ "МИНИ-ЦЕНТР "МАДИЯН"</t>
  </si>
  <si>
    <t>171240025533</t>
  </si>
  <si>
    <t>ОБЩЕСТВЕННЫЙ ФОНД "ФОНД СОЦИАЛЬНОЙ ПОМОЩИ "РЕВАНШ"</t>
  </si>
  <si>
    <t>220640047181</t>
  </si>
  <si>
    <t>ТОВАРИЩЕСТВО С ОГРАНИЧЕННОЙ ОТВЕТСТВЕННОСТЬЮ "ПРО СТАНДАРТ"</t>
  </si>
  <si>
    <t>220440010432</t>
  </si>
  <si>
    <t>ТОВАРИЩЕСТВО С ОГРАНИЧЕННОЙ ОТВЕТСТВЕННОСТЬЮ "SIRIUS FUTURE (СИРИУС ФЬЮЧЕ)"</t>
  </si>
  <si>
    <t>020940004305</t>
  </si>
  <si>
    <t>ТОВАРИЩЕСТВО С ОГРАНИЧЕННОЙ ОТВЕТСТВЕННОСТЬЮ "КАРИНА PAPER" (КАРИНА ПЕЙПА)</t>
  </si>
  <si>
    <t>240540025795</t>
  </si>
  <si>
    <t>ТОВАРИЩЕСТВО С ОГРАНИЧЕННОЙ ОТВЕТСТВЕННОСТЬЮ "ДДАССИСТ"</t>
  </si>
  <si>
    <t>190940020896</t>
  </si>
  <si>
    <t>ТОВАРИЩЕСТВО С ОГРАНИЧЕННОЙ ОТВЕТСТВЕННОСТЬЮ "IDEALSTOM"</t>
  </si>
  <si>
    <t>921240001792</t>
  </si>
  <si>
    <t>ОБЪЕДИНЕНИЕ ЮРИДИЧЕСКИХ ЛИЦ "НАЦИОНАЛЬНАЯ ФЕДЕРАЦИЯ ГИМНАСТИКИ КАЗАХСТАНА"</t>
  </si>
  <si>
    <t>220740037910</t>
  </si>
  <si>
    <t>ТОВАРИЩЕСТВО С ОГРАНИЧЕННОЙ ОТВЕТСТВЕННОСТЬЮ "BRIGHT FUTURE (БРАЙТ ФЮЧЕР)"</t>
  </si>
  <si>
    <t>240840024004</t>
  </si>
  <si>
    <t>АДВОКАТСКАЯ КОНТОРА "MSB PARTNERS"</t>
  </si>
  <si>
    <t>990240002502</t>
  </si>
  <si>
    <t>КОММУНАЛЬНОЕ ГОСУДАРСТВЕННОЕ ПРЕДПРИЯТИЕ НА ПРАВЕ ХОЗЯЙСТВЕННОГО ВЕДЕНИЯ "ГОРОДСКАЯ КЛИНИЧЕСКАЯ БОЛЬНИЦА № 7" УПРАВЛЕНИЯ ОБЩЕСТВЕННОГО ЗДРАВООХРАНЕНИЯ ГОРОДА АЛМАТЫ</t>
  </si>
  <si>
    <t>130140013962</t>
  </si>
  <si>
    <t>ОБЩЕСТВЕННОЕ ОБЪЕДИНЕНИЕ "КАЗАХСТАНСКАЯ ОРГАНИЗАЦИЯ КАЧЕСТВА И ИННОВАЦИОННОГО МЕНЕДЖМЕНТА"</t>
  </si>
  <si>
    <t>200740010757</t>
  </si>
  <si>
    <t>ТОВАРИЩЕСТВО С ОГРАНИЧЕННОЙ ОТВЕТСТВЕННОСТЬЮ "SALI&amp;PARTNERS"</t>
  </si>
  <si>
    <t>200840011302</t>
  </si>
  <si>
    <t>ОБЪЕДИНЕНИЕ СОБСТВЕННИКОВ ИМУЩЕСТВА "ВЕРТИКАЛЬ-50"</t>
  </si>
  <si>
    <t>990240003838</t>
  </si>
  <si>
    <t>РЕСПУБЛИКАНСКОЕ ГОСУДАРСТВЕННОЕ КАЗЕННОЕ ПРЕДПРИЯТИЕ "ГОСУДАРСТВЕННЫЙ АКАДЕМИЧЕСКИЙ РУССКИЙ ТЕАТР ДЛЯ ДЕТЕЙ И ЮНОШЕСТВА ИМЕНИ НАТАЛИИ САЦ" КОМИТЕТА КУЛЬТУРЫ МИНИСТЕРСТВА КУЛЬТУРЫ И ИНФОРМАЦИИ РЕСПУБЛИКИ КАЗАХСТАН</t>
  </si>
  <si>
    <t>221140020302</t>
  </si>
  <si>
    <t>ТОВАРИЩЕСТВО С ОГРАНИЧЕННОЙ ОТВЕТСТВЕННОСТЬЮ "ALTYNSARIN DOSTYQ"</t>
  </si>
  <si>
    <t>020340001250</t>
  </si>
  <si>
    <t>ТОВАРИЩЕСТВО С ОГРАНИЧЕННОЙ ОТВЕТСТВЕННОСТЬЮ "АЛЕМ ТАТ"</t>
  </si>
  <si>
    <t>990340002695</t>
  </si>
  <si>
    <t>КОММУНАЛЬНОЕ ГОСУДАРСТВЕННОЕ КАЗЕННОЕ ПРЕДПРИЯТИЕ "АЛМАТИНСКИЙ КОЛЛЕДЖ СЕРВИСА И ТЕХНОЛОГИЙ" УПРАВЛЕНИЯ ОБРАЗОВАНИЯ ГОРОДА АЛМАТЫ</t>
  </si>
  <si>
    <t>970940001219</t>
  </si>
  <si>
    <t>КОРПОРАТИВНЫЙ ФОНД "KMF-ДЕМЕУ"</t>
  </si>
  <si>
    <t>231140002524</t>
  </si>
  <si>
    <t>ТОВАРИЩЕСТВО С ОГРАНИЧЕННОЙ ОТВЕТСТВЕННОСТЬЮ "STREET KAZ"</t>
  </si>
  <si>
    <t>230440026004</t>
  </si>
  <si>
    <t>ТОВАРИЩЕСТВО С ОГРАНИЧЕННОЙ ОТВЕТСТВЕННОСТЬЮ "АЙВИ-ТЕРАПИЯ"</t>
  </si>
  <si>
    <t>241140033794</t>
  </si>
  <si>
    <t>ТОВАРИЩЕСТВО С ОГРАНИЧЕННОЙ ОТВЕТСТВЕННОСТЬЮ "SHETELGO"</t>
  </si>
  <si>
    <t>220840036768</t>
  </si>
  <si>
    <t>ТОВАРИЩЕСТВО С ОГРАНИЧЕННОЙ ОТВЕТСТВЕННОСТЬЮ "АКАДЕМИЯ РАЗВИТИЯ ЛИЧНОСТИ МЕГАКИДС АЛМАТЫ"</t>
  </si>
  <si>
    <t>111240020343</t>
  </si>
  <si>
    <t>ТОВАРИЩЕСТВО С ОГРАНИЧЕННОЙ ОТВЕТСТВЕННОСТЬЮ "PROMOMAX" (ПРОМОМАКС)</t>
  </si>
  <si>
    <t>240140035400</t>
  </si>
  <si>
    <t>ТОВАРИЩЕСТВО С ОГРАНИЧЕННОЙ ОТВЕТСТВЕННОСТЬЮ "TREINT DENT"</t>
  </si>
  <si>
    <t>990740001077</t>
  </si>
  <si>
    <t>РЕСПУБЛИКАНСКОЕ ГОСУДАРСТВЕННОЕ УЧРЕЖДЕНИЕ "АЛМАТИНСКАЯ АКАДЕМИЯ МИНИСТЕРСТВА ВНУТРЕННИХ ДЕЛ РЕСПУБЛИКИ КАЗАХСТАН ИМЕНИ МАКАНА ЕСБУЛАТОВА"</t>
  </si>
  <si>
    <t>030940000888</t>
  </si>
  <si>
    <t>ТОВАРИЩЕСТВО С ОГРАНИЧЕННОЙ ОТВЕТСТВЕННОСТЬЮ "СОВМИНКА"</t>
  </si>
  <si>
    <t>211140035389</t>
  </si>
  <si>
    <t>ТОВАРИЩЕСТВО С ОГРАНИЧЕННОЙ ОТВЕТСТВЕННОСТЬЮ "ИНАРИ" ЭКСПЕРТНЫЙ ЦЕНТР ГАСТРОЭНТЕРОЛОГИИ И ЭНДОСКОПИИ"</t>
  </si>
  <si>
    <t>190840007706</t>
  </si>
  <si>
    <t>ТОВАРИЩЕСТВО С ОГРАНИЧЕННОЙ ОТВЕТСТВЕННОСТЬЮ "ЛОГОС-СЕРВИС"</t>
  </si>
  <si>
    <t>091140008087</t>
  </si>
  <si>
    <t>ОБЩЕСТВЕННОЕ ОБЪЕДИНЕНИЕ "ФЕДЕРАЦИЯ САМБО, БОЕВОЕ САМБО ГОРОДА АЛМАТЫ"</t>
  </si>
  <si>
    <t>050540009634</t>
  </si>
  <si>
    <t>ОБЩЕСТВЕННОЕ ОБЪЕДИНЕНИЕ "ВЕТЕРАНОВ И ИНВАЛИДОВ ВОЙНЫ В АФГАНИСТАНЕ "АРДАГЕР" В ГОРОДЕ АЛМАТЫ</t>
  </si>
  <si>
    <t>230440030924</t>
  </si>
  <si>
    <t>ОБЪЕДИНЕНИЕ СОБСТВЕННИКОВ ИМУЩЕСТВА "ШУГЫЛА 340/4 КОРПУС 25"</t>
  </si>
  <si>
    <t>050540008309</t>
  </si>
  <si>
    <t>ТОВАРИЩЕСТВО С ОГРАНИЧЕННОЙ ОТВЕТСТВЕННОСТЬЮ "ELITE-DENT" (ЭЛИТА-ДЕНТ)</t>
  </si>
  <si>
    <t>250440019868</t>
  </si>
  <si>
    <t>КОММУНАЛЬНОЕ ГОСУДАРСТВЕННОЕ УЧРЕЖДЕНИЕ "ЯСЛИ-САД №202" УПРАВЛЕНИЯ ОБРАЗОВАНИЯ ГОРОДА АЛМАТЫ</t>
  </si>
  <si>
    <t>110140000510</t>
  </si>
  <si>
    <t>ТОВАРИЩЕСТВО С ОГРАНИЧЕННОЙ ОТВЕТСТВЕННОСТЬЮ "ЮРИДИЧЕСКАЯ ГРУППА "САНА"</t>
  </si>
  <si>
    <t>190340019860</t>
  </si>
  <si>
    <t>ОБЩЕСТВЕННЫЙ ФОНД "СТУДЕНЧЕСКОЕ БЮРО ПО БОЛОНСКОМУ ПРОЦЕССУ"</t>
  </si>
  <si>
    <t>220140010878</t>
  </si>
  <si>
    <t>ТОВАРИЩЕСТВО С ОГРАНИЧЕННОЙ ОТВЕТСТВЕННОСТЬЮ "ФИНДИРЕКЦИЯ"</t>
  </si>
  <si>
    <t>231140002514</t>
  </si>
  <si>
    <t>ТОВАРИЩЕСТВО С ОГРАНИЧЕННОЙ ОТВЕТСТВЕННОСТЬЮ "ENGLISH SMART KAZ"</t>
  </si>
  <si>
    <t>011240004211</t>
  </si>
  <si>
    <t>ТОВАРИЩЕСТВО С ОГРАНИЧЕННОЙ ОТВЕТСТВЕННОСТЬЮ "ДСП ЦЕНТР"</t>
  </si>
  <si>
    <t>220840012760</t>
  </si>
  <si>
    <t>ОБЩЕСТВЕННОЕ ОБЪЕДИНЕНИЕ "ФЕДЕРАЦИЯ АРТИСТИЧЕСКОГО ПЛАВАНИЯ ГОРОДА АЛМАТЫ"</t>
  </si>
  <si>
    <t>221041018570</t>
  </si>
  <si>
    <t>ФИЛИАЛ "UKGQGEO" ОБЩЕСТВЕННОГО ОБЪЕДИНЕНИЯ "ОТРАСЛЕВОЙ ПРОФСОЮЗ "QAZGEO"</t>
  </si>
  <si>
    <t>080340019789</t>
  </si>
  <si>
    <t>ТОВАРИЩЕСТВО С ОГРАНИЧЕННОЙ ОТВЕТСТВЕННОСТЬЮ "ZAN ALEMI"</t>
  </si>
  <si>
    <t>020540000229</t>
  </si>
  <si>
    <t>ТОВАРИЩЕСТВО С ОГРАНИЧЕННОЙ ОТВЕТСТВЕННОСТЬЮ "ЭГИДА ДРУЖИНА"</t>
  </si>
  <si>
    <t>250540032988</t>
  </si>
  <si>
    <t>ТОВАРИЩЕСТВО С ОГРАНИЧЕННОЙ ОТВЕТСТВЕННОСТЬЮ "CONSULT BOX"</t>
  </si>
  <si>
    <t>250140016307</t>
  </si>
  <si>
    <t>ТОВАРИЩЕСТВО С ОГРАНИЧЕННОЙ ОТВЕТСТВЕННОСТЬЮ "ШКОЛА ТРЕЙДИНГ АРНАСА"</t>
  </si>
  <si>
    <t>030540011800</t>
  </si>
  <si>
    <t>ТОВАРИЩЕСТВО С ОГРАНИЧЕННОЙ ОТВЕТСТВЕННОСТЬЮ "КЛИНИКА ДОКТОРА ТОХТАХУНОВА"</t>
  </si>
  <si>
    <t>110140012514</t>
  </si>
  <si>
    <t>ТОВАРИЩЕСТВО С ОГРАНИЧЕННОЙ ОТВЕТСТВЕННОСТЬЮ "NURIKON PROFI"</t>
  </si>
  <si>
    <t>211140035399</t>
  </si>
  <si>
    <t>ТОВАРИЩЕСТВО С ОГРАНИЧЕННОЙ ОТВЕТСТВЕННОСТЬЮ "ЦЕНТР ЦИФРОВЫХ ПРАВ КАЗАХСТАН"</t>
  </si>
  <si>
    <t>190940019842</t>
  </si>
  <si>
    <t>ЧАСТНЫЙ ФОНД "МОЛОДЕЖНЫЕ ТЕХНОЛОГИЧЕСКИЕ И СОЦИАЛЬНЫЕ ИНИЦИАТИВЫ"</t>
  </si>
  <si>
    <t>240840000037</t>
  </si>
  <si>
    <t>ТОВАРИЩЕСТВО С ОГРАНИЧЕННОЙ ОТВЕТСТВЕННОСТЬЮ "BROCS"</t>
  </si>
  <si>
    <t>241140008763</t>
  </si>
  <si>
    <t>ТОВАРИЩЕСТВО С ОГРАНИЧЕННОЙ ОТВЕТСТВЕННОСТЬЮ "ОТБАСЫ BSP"</t>
  </si>
  <si>
    <t>230740017541</t>
  </si>
  <si>
    <t>ТОВАРИЩЕСТВО С ОГРАНИЧЕННОЙ ОТВЕТСТВЕННОСТЬЮ "ПРАВО ГРУПП"</t>
  </si>
  <si>
    <t>250440018552</t>
  </si>
  <si>
    <t>ТОВАРИЩЕСТВО С ОГРАНИЧЕННОЙ ОТВЕТСТВЕННОСТЬЮ "STЕPPE PHARMACEUTICALS"</t>
  </si>
  <si>
    <t>011240006882</t>
  </si>
  <si>
    <t>МЕСТНОЕ РЕЛИГИОЗНОЕ ОБЪЕДИНЕНИЕ "АЛМАТИНСКАЯ ЕВАНГЕЛЬСКАЯ ХРИСТИАНСКАЯ ЦЕРКОВЬ "СВЯТОГО ДУХА"</t>
  </si>
  <si>
    <t>190640027002</t>
  </si>
  <si>
    <t>ТОВАРИЩЕСТВО С ОГРАНИЧЕННОЙ ОТВЕТСТВЕННОСТЬЮ "IZUMRUD STOM"</t>
  </si>
  <si>
    <t>071240007653</t>
  </si>
  <si>
    <t>ТОВАРИЩЕСТВО С ОГРАНИЧЕННОЙ ОТВЕТСТВЕННОСТЬЮ "LAW FIRM J&amp;P" (ЛОЙЕ ФИРМ ДЖЕЙ &amp; ПИ)</t>
  </si>
  <si>
    <t>180640023411</t>
  </si>
  <si>
    <t>ОБЩЕСТВЕННОЕ ОБЪЕДИНЕНИЕ "УЗБЕКСКИЙ ЭТНО-КУЛЬТУРНЫЙ ЦЕНТР ЫНТЫМАК"</t>
  </si>
  <si>
    <t>190240029913</t>
  </si>
  <si>
    <t>УЧРЕЖДЕНИЕ "АДВОКАТСКАЯ КОНТОРА "ТАМЕРЛАН И ПАРТНЁРЫ"</t>
  </si>
  <si>
    <t>201141028825</t>
  </si>
  <si>
    <t>ФИЛИАЛ "РЕСПУБЛИКАЛЫҚ КАРТОГРАФИЯЛЫҚ ФАБРИКА" РЕСПУБЛИКАНСКОГО ГОСУДАРСТВЕННОГО ПРЕДПРИЯТИЯ НА ПРАВЕ ХОЗЯЙСТВЕННОГО ВЕДЕНИЯ "НАЦИОНАЛЬНЫЙ ЦЕНТР ГЕОДЕЗИИ И ПРОСТРАНСТВЕННОЙ ИНФОРМАЦИИ" МИНИСТЕРСТВА ЦИФРОВОГО РАЗВИТИЯ, ИННОВАЦИЙ И АЭРОКОСМИЧЕСКОЙ ПРОМЫШЛЕННОСТИ РЕСПУБЛИКИ КАЗАХСТАН"</t>
  </si>
  <si>
    <t>180540001902</t>
  </si>
  <si>
    <t>ТОВАРИЩЕСТВО С ОГРАНИЧЕННОЙ ОТВЕТСТВЕННОСТЬЮ "ДЕРМАТОЛОГИЧЕСКИЙ ЦЕНТР "ШҰҒЫЛА""</t>
  </si>
  <si>
    <t>231140002504</t>
  </si>
  <si>
    <t>ТОВАРИЩЕСТВО С ОГРАНИЧЕННОЙ ОТВЕТСТВЕННОСТЬЮ "EDUKEY KAZ"</t>
  </si>
  <si>
    <t>230940033888</t>
  </si>
  <si>
    <t>ТОВАРИЩЕСТВО С ОГРАНИЧЕННОЙ ОТВЕТСТВЕННОСТЬЮ "F&amp;G DENTAL CLINIC (СТОМАТОЛОГИЧЕСКАЯ КЛИНИКА Ф&amp;Г)"</t>
  </si>
  <si>
    <t>110140001836</t>
  </si>
  <si>
    <t>ОБЩЕСТВЕННЫЙ ФОНД  "КАЗАХСТАНСКАЯ ПЛЕМЕННАЯ КНИГА"</t>
  </si>
  <si>
    <t>080640009970</t>
  </si>
  <si>
    <t>ОБЩЕСТВЕННЫЙ ФОНД "НАУЧНО-ОБРАЗОВАТЕЛЬНЫЙ ФОНД "АСПАНДАУ"</t>
  </si>
  <si>
    <t>220740013943</t>
  </si>
  <si>
    <t>ОБЪЕДИНЕНИЕ СОБСТВЕННИКОВ ИМУЩЕСТВА "ИМИР-108"</t>
  </si>
  <si>
    <t>000240000501</t>
  </si>
  <si>
    <t>ТОВАРИЩЕСТВО С ОГРАНИЧЕННОЙ ОТВЕТСТВЕННОСТЬЮ "МЕДИЦИНСКИЙ ЦЕНТР "ИММУНОДИАГНОСТИКА"</t>
  </si>
  <si>
    <t>230540005243</t>
  </si>
  <si>
    <t>ОБЪЕДИНЕНИЕ СОБСТВЕННИКОВ ИМУЩЕСТВА "ЧАЙКОВСКОГО 37"</t>
  </si>
  <si>
    <t>230740031824</t>
  </si>
  <si>
    <t>ТОВАРИЩЕСТВО С ОГРАНИЧЕННОЙ ОТВЕТСТВЕННОСТЬЮ "GDCOMPANY"</t>
  </si>
  <si>
    <t>050340009315</t>
  </si>
  <si>
    <t>МЕСТНОЕ РЕЛИГИОЗНОЕ ОБЪЕДИНЕНИЕ "ЦЕРКОВЬ ХРИСТИАН ПЯТИДЕСЯТНИКОВ "АССАМБЛЕЯ БОГА - ВОЗРОЖДЕНИЕ" ГОРОДА АЛМАТЫ"</t>
  </si>
  <si>
    <t>050940008016</t>
  </si>
  <si>
    <t>ТОВАРИЩЕСТВО С ОГРАНИЧЕННОЙ ОТВЕТСТВЕННОСТЬЮ "SINOOIL"</t>
  </si>
  <si>
    <t>161240005041</t>
  </si>
  <si>
    <t>ОБЪЕДИНЕНИЕ ЮРИДИЧЕСКИХ ЛИЦ В ФОРМЕ АССОЦИАЦИИ "RAILWAYS ASSOCIATION" (АССОЦИАЦИЯ ЖЕЛЕЗНЫХ ДОРОГ)</t>
  </si>
  <si>
    <t>170840005845</t>
  </si>
  <si>
    <t>ЧАСТНЫЙ ФОНД "БЛАГОТВОРИТЕЛЬНЫЙ ФОНД "NEO GL HALAL"</t>
  </si>
  <si>
    <t>211040024528</t>
  </si>
  <si>
    <t>ОБЩЕСТВЕННЫЙ ФОНД "АМК - МОТОЦИКЛИСТЫ КАЗАХСТАНА"</t>
  </si>
  <si>
    <t>070740013227</t>
  </si>
  <si>
    <t>ТОВАРИЩЕСТВО С ОГРАНИЧЕННОЙ ОТВЕТСТВЕННОСТЬЮ "LIRUMAX"</t>
  </si>
  <si>
    <t>250240033836</t>
  </si>
  <si>
    <t>ТОВАРИЩЕСТВО С ОГРАНИЧЕННОЙ ОТВЕТСТВЕННОСТЬЮ "MEDIMED GROUP"</t>
  </si>
  <si>
    <t>201140017488</t>
  </si>
  <si>
    <t>ТОВАРИЩЕСТВО С ОГРАНИЧЕННОЙ ОТВЕТСТВЕННОСТЬЮ "АО BULDING INFORMATION MODELING"</t>
  </si>
  <si>
    <t>240840040928</t>
  </si>
  <si>
    <t>ТОО "CENTER DENT"</t>
  </si>
  <si>
    <t>250540004060</t>
  </si>
  <si>
    <t>ТОВАРИЩЕСТВО С ОГРАНИЧЕННОЙ ОТВЕТСТВЕННОСТЬЮ "AVITERRA INVEST"</t>
  </si>
  <si>
    <t>201140028146</t>
  </si>
  <si>
    <t>ОБЪЕДИНЕНИЕ СОБСТВЕННИКОВ ИМУЩЕСТВА "ЖИЛОГО КОМПЛЕКСА "ЕН"</t>
  </si>
  <si>
    <t>210640004829</t>
  </si>
  <si>
    <t>ТОВАРИЩЕСТВО С ОГРАНИЧЕННОЙ ОТВЕТСТВЕННОСТЬЮ "MARGO AND ASTER (МАРГО И АСТЕР)"</t>
  </si>
  <si>
    <t>211040037837</t>
  </si>
  <si>
    <t>ТОВАРИЩЕСТВО С ОГРАНИЧЕННОЙ ОТВЕТСТВЕННОСТЬЮ "HAIR TRANSPLANT"</t>
  </si>
  <si>
    <t>000940002404</t>
  </si>
  <si>
    <t>ТОВАРИЩЕСТВО ОГРАНИЧЕННОЙ ОТВЕТСТВЕННОСТЬЮ "ПРОИЗВОДСТВЕННАЯ ФИРМА "ЭЛЕКТРОСЕРВИС"</t>
  </si>
  <si>
    <t>211240013282</t>
  </si>
  <si>
    <t>ТОВАРИЩЕСТВО С ОГРАНИЧЕННОЙ ОТВЕТСТВЕННОСТЬЮ "ZUB.KZ"</t>
  </si>
  <si>
    <t>240440001625</t>
  </si>
  <si>
    <t>ТОВАРИЩЕСТВО С ОГРАНИЧЕННОЙ ОТВЕТСТВЕННОСТЬЮ "JUSTLAWS"</t>
  </si>
  <si>
    <t>250140005699</t>
  </si>
  <si>
    <t>ОБЪЕДИНЕНИЕ СОБСТВЕННИКОВ ИМУЩЕСТВА "ДОМ КАВАЛЕРИИ"</t>
  </si>
  <si>
    <t>110240011341</t>
  </si>
  <si>
    <t>КОММУНАЛЬНОЕ ГОСУДАРСТВЕННОЕ ПРЕДПРИЯТИЕ НА ПРАВЕ ХОЗЯЙСТВЕННОГО ВЕДЕНИЯ "ЦЕНТР ФТИЗИОПУЛЬМОНОЛОГИИ" УПРАВЛЕНИЯ ОБЩЕСТВЕННОГО ЗДРАВООХРАНЕНИЯ ГОРОДА АЛМАТЫ</t>
  </si>
  <si>
    <t>090741012763</t>
  </si>
  <si>
    <t>АЛМАТИНСКОЙ ГОРОДСКОЙ ФИЛИАЛ "РЕСПУБЛИКАНСКОГО ОБЩЕСТВЕННОГО ОБЪЕДИНЕНИЯ "ПАТРИОТИЧЕСКОЕ ДВИЖЕНИЕ "ЖЕЛТОҚСАН АҚИҚАТЫ"</t>
  </si>
  <si>
    <t>230740017501</t>
  </si>
  <si>
    <t>ТОВАРИЩЕСТВО С ОГРАНИЧЕННОЙ ОТВЕТСТВЕННОСТЬЮ "LINGVO ЛИНГВО"</t>
  </si>
  <si>
    <t>220740012608</t>
  </si>
  <si>
    <t>ОБЪЕДИНЕНИЕ СОБСТВЕННИКОВ ИМУЩЕСТВА "GAGARIN TERRACE"</t>
  </si>
  <si>
    <t>950640000206</t>
  </si>
  <si>
    <t>АКЦИОНЕРНОЕ ОБЩЕСТВО "АЛМАТЫИНЖСТРОЙ"</t>
  </si>
  <si>
    <t>190640030634</t>
  </si>
  <si>
    <t>ЧАСТНЫЙ ФОНД "EXCLUSIVE FUND"</t>
  </si>
  <si>
    <t>990440003280</t>
  </si>
  <si>
    <t>КОММУНАЛЬНОЕ ГОСУДАРСТВЕННОЕ УЧРЕЖДЕНИЕ "ШКОЛА-ГИМНАЗИЯ №103" УПРАВЛЕНИЯ ОБРАЗОВАНИЯ ГОРОДА АЛМАТЫ</t>
  </si>
  <si>
    <t>170140003922</t>
  </si>
  <si>
    <t>ТОВАРИЩЕСТВО С ОГРАНИЧЕННОЙ ОТВЕТСТВЕННОСТЬЮ "НЕМЕРЕ И КОМПАНИЯ "</t>
  </si>
  <si>
    <t>100840005476</t>
  </si>
  <si>
    <t>ТОВАРИЩЕСТВО С ОГРАНИЧЕННОЙ ОТВЕТСТВЕННОСТЬЮ "ЦЕНТР ОБУЧЕНИЯ GSS"</t>
  </si>
  <si>
    <t>030240008611</t>
  </si>
  <si>
    <t>ТОВАРИЩЕСТВО С ОГРАНИЧЕННОЙ ОТВЕТСТВЕННОСТЬЮ "ДИАГНОСТИЧЕСКИЙ ЦЕНТР "НЕЙРОМЕД"</t>
  </si>
  <si>
    <t>180940013613</t>
  </si>
  <si>
    <t>ОБЩЕСТВЕННЫЙ ФОНД "КИЕЛІ ҚОНЫС"</t>
  </si>
  <si>
    <t>960340004261</t>
  </si>
  <si>
    <t>ОБЩЕСТВЕННОЕ ОБЪЕДИНЕНИЕ "АЛМАТИНСКИЙ СОВЕТ ИНВАЛИДОВ И ВЕТЕРАНОВ ВОЙНЫ ВОЕННО-МОРСКОГО ФЛОТА"</t>
  </si>
  <si>
    <t>200140033477</t>
  </si>
  <si>
    <t>ТОВАРИЩЕСТВО С ОГРАНИЧЕННОЙ ОТВЕТСТВЕННОСТЬЮ "QAMQOR LAB"</t>
  </si>
  <si>
    <t>240840002678</t>
  </si>
  <si>
    <t>ТОВАРИЩЕСТВО С ОГРАНИЧЕННОЙ ОТВЕТСТВЕННОСТЬЮ "АЛИБИ БАЛАБАКШАСЫ"</t>
  </si>
  <si>
    <t>190640005643</t>
  </si>
  <si>
    <t>ОБЩЕСТВЕННЫЙ ФОНД "ФОНД СОЦИАЛЬНЫХ ИНИЦИАТИВ И ПОДДЕРЖКИ "ТІЛЕУ ҚАБАҚ"</t>
  </si>
  <si>
    <t>250640019230</t>
  </si>
  <si>
    <t>ОБЪЕДИНЕНИЕ СОБСТВЕННИКОВ ИМУЩЕСТВА "ЖИЛОЙ КОМПЛЕКС "OSLO RESIDENCE"</t>
  </si>
  <si>
    <t>230240028320</t>
  </si>
  <si>
    <t>ТОВАРИЩЕСТВО С ОГРАНИЧЕННОЙ ОТВЕТСТВЕННОСТЬЮ "«ЮРИДИЧЕСКАЯ КОМПАНИЯ «ЭГИДА LEGAL»"</t>
  </si>
  <si>
    <t>240440013679</t>
  </si>
  <si>
    <t>ТОВАРИЩЕСТВО С ОГРАНИЧЕННОЙ ОТВЕТСТВЕННОСТЬЮ "FINLEX"</t>
  </si>
  <si>
    <t>170940017159</t>
  </si>
  <si>
    <t>ТОВАРИЩЕСТВО С ОГРАНИЧЕННОЙ ОТВЕТСТВЕННОСТЬЮ "QAZ ЛИДЕР КАЧЕСТВА"</t>
  </si>
  <si>
    <t>190440016057</t>
  </si>
  <si>
    <t>ТОВАРИЩЕСТВО С ОГРАНИЧЕННОЙ ОТВЕТСТВЕННОСТЬЮ "ALZA COMPANY"</t>
  </si>
  <si>
    <t>030840011396</t>
  </si>
  <si>
    <t>ОБЩЕСТВЕННОЕ ОБЪЕДИНЕНИЕ "КАЗАХСТАНСКАЯ АССОЦИАЦИЯ ИНВАЛИДОВ-БОЛЬНЫХ ГЕМОФИЛИЕЙ"</t>
  </si>
  <si>
    <t>200340007455</t>
  </si>
  <si>
    <t>ТОВАРИЩЕСТВО С ОГРАНИЧЕННОЙ ОТВЕТСТВЕННОСТЬЮ "SOM WAN (СОМ ВАН)"</t>
  </si>
  <si>
    <t>210940040004</t>
  </si>
  <si>
    <t>ОБЩЕСТВЕННОЕ ОБЪЕДИНЕНИЕ "MUGALIM"</t>
  </si>
  <si>
    <t>090840002833</t>
  </si>
  <si>
    <t>ТОВАРИЩЕСТВО С ОГРАНИЧЕННОЙ ОТВЕТСТВЕННОСТЬЮ "ӘЛЕМ ТІЛДЕРІ &amp; KAZ"</t>
  </si>
  <si>
    <t>090940015402</t>
  </si>
  <si>
    <t>ТОВАРИЩЕСТВО С ОГРАНИЧЕННОЙ ОТВЕТСТВЕННОСТЬЮ "ЦЕНТР ЗДОРОВЬЯ ЛЮКС"</t>
  </si>
  <si>
    <t>110440023657</t>
  </si>
  <si>
    <t xml:space="preserve">ПОТРЕБИТЕЛЬСКИЙ КООПЕРАТИВ "САДОВОДЧЕСКОЕ ТОВАРИЩЕСТВО "РОДНИКИ-2" </t>
  </si>
  <si>
    <t>020140000551</t>
  </si>
  <si>
    <t>ТОВАРИЩЕСТВО С ОГРАНИЧЕННОЙ ОТВЕТСТВЕННОСТЬЮ "МЕЖДУНАРОДНЫЙ ЦЕНТР ОБРАЗОВАНИЯ "EDTECH - KZ"</t>
  </si>
  <si>
    <t>190140005853</t>
  </si>
  <si>
    <t>ОБЩЕСТВЕННЫЙ ФОНД "ОБИТЕЛЬ МИЛОСЕРДИЯ"</t>
  </si>
  <si>
    <t>201040004016</t>
  </si>
  <si>
    <t>ОБЪЕДИНЕНИЕ СОБСТВЕННИКОВ ИМУЩЕСТВА ДОМА №66, УЛИЦА КАБАНБАЙ БАТЫРА, МЕДЕУСКИЙ РАЙОН, ГОРОД АЛМАТЫ</t>
  </si>
  <si>
    <t>101040012412</t>
  </si>
  <si>
    <t>ТОВАРИЩЕСТВО С ОГРАНИЧЕННОЙ ОТВЕТСТВЕННОСТЬЮ "РОГУСЯ"</t>
  </si>
  <si>
    <t>190940029275</t>
  </si>
  <si>
    <t>ТОВАРИЩЕСТВО С ОГРАНИЧЕННОЙ ОТВЕТСТВЕННОСТЬЮ "NRG CENTER"</t>
  </si>
  <si>
    <t>220440033154</t>
  </si>
  <si>
    <t>ТОВАРИЩЕСТВО С ОГРАНИЧЕННОЙ ОТВЕТСТВЕННОСТЬЮ "ENGLISH ACADEMY (ИНГЛИШ АКАДЕМИ)"</t>
  </si>
  <si>
    <t>140440018410</t>
  </si>
  <si>
    <t>ТОВАРИЩЕСТВО С ОГРАНИЧЕННОЙ ОТВЕТСТВЕННОСТЬЮ "ЮСТИЦИЯ И ПРЕССА"</t>
  </si>
  <si>
    <t>250640021542</t>
  </si>
  <si>
    <t>ТОО "ЭКД RUS"</t>
  </si>
  <si>
    <t>020940003038</t>
  </si>
  <si>
    <t>ЧАСТНЫЙ ФОНД «ТУРКУАЗ»</t>
  </si>
  <si>
    <t>070140000808</t>
  </si>
  <si>
    <t>ТОВАРИЩЕСТВО С ОГРАНИЧЕННОЙ ОТВЕТСТВЕННОСТЬЮ "ЭСТЕТИК-СТОМ"</t>
  </si>
  <si>
    <t>230740005598</t>
  </si>
  <si>
    <t>ТОВАРИЩЕСТВО С ОГРАНИЧЕННОЙ ОТВЕТСТВЕННОСТЬЮ "ДОКТОР ӘБІЛҚАСЫМҚЫЗЫ"</t>
  </si>
  <si>
    <t>220440045138</t>
  </si>
  <si>
    <t>ТОВАРИЩЕСТВО С ОГРАНИЧЕННОЙ ОТВЕТСТВЕННОСТЬЮ "МЕДИАШКОЛА"</t>
  </si>
  <si>
    <t>240440014994</t>
  </si>
  <si>
    <t>ТОВАРИЩЕСТВО С ОГРАНИЧЕННОЙ ОТВЕТСТВЕННОСТЬЮ "FLAGMAN EDUCATION"</t>
  </si>
  <si>
    <t>250140003098</t>
  </si>
  <si>
    <t>ОБЪЕДИНЕНИЕ СОБСТВЕННИКОВ ИМУЩЕСТВА "АРАЙЛЫ-22"</t>
  </si>
  <si>
    <t>230240029666</t>
  </si>
  <si>
    <t>ТОВАРИЩЕСТВО С ОГРАНИЧЕННОЙ ОТВЕТСТВЕННОСТЬЮ "КАЗАХСКИЙ НАЦИОНАЛЬНЫЙ ЦЕНТР ЭКСПЕРТИЗЫ И СЕРТИФИКАЦИИ"</t>
  </si>
  <si>
    <t>990240002572</t>
  </si>
  <si>
    <t>КОММУНАЛЬНОЕ ГОСУДАРСТВЕННОЕ ПРЕДПРИЯТИЕ НА ПРАВЕ ХОЗЯЙСТВЕННОГО ВЕДЕНИЯ "ГОРОДСКАЯ ПОЛИКЛИНИКА № 5" УПРАВЛЕНИЕ ОБЩЕСТВЕННОГО ЗДРАВООХРАНЕНИЯ ГОРОДА АЛМАТЫ</t>
  </si>
  <si>
    <t>230740016246</t>
  </si>
  <si>
    <t>ОБЪЕДИНЕНИЕ СОБСТВЕННИКОВ ИМУЩЕСТВА "АКСАЙ-5/19"</t>
  </si>
  <si>
    <t>111040007051</t>
  </si>
  <si>
    <t>ТОВАРИЩЕСТВО С ОГРАНИЧЕННОЙ ОТВЕТСТВЕННОСТЬЮ "BFC" БФС БРАЙТ ФЬЮЧЕ ЦЕНТР"</t>
  </si>
  <si>
    <t>250540018645</t>
  </si>
  <si>
    <t>ТОВАРИЩЕСТВО С ОГРАНИЧЕННОЙ ОТВЕТСТВЕННОСТЬЮ "N.N. MEDICAL"</t>
  </si>
  <si>
    <t>240440026978</t>
  </si>
  <si>
    <t>ТОВАРИЩЕСТВО С ОГРАНИЧЕННОЙ ОТВЕТСТВЕННОСТЬЮ "БЕТА ХАЙ СКУЛ"</t>
  </si>
  <si>
    <t>150141011211</t>
  </si>
  <si>
    <t>ФИЛИАЛ ТОВАРИЩЕСТВА С ОГРАНИЧЕННОЙ ОТВЕТСТВЕННОСТЬЮ "КҮНБАҒЫС-К"</t>
  </si>
  <si>
    <t>161140016476</t>
  </si>
  <si>
    <t>ТОВАРИЩЕСТВО С ОГРАНИЧЕННОЙ ОТВЕТСТВЕННОСТЬЮ "CLINIC DOCTOR VOVK"</t>
  </si>
  <si>
    <t>010740008349</t>
  </si>
  <si>
    <t>ТОВАРИЩЕСТВО С ОГРАНИЧЕННОЙ ОТВЕТСТВЕННОСТЬЮ "ТНТ-БИОС"</t>
  </si>
  <si>
    <t>190640004338</t>
  </si>
  <si>
    <t>ТОВАРИЩЕСТВО С ОГРАНИЧЕННОЙ ОТВЕТСТВЕННОСТЬЮ "DSV GROUP"</t>
  </si>
  <si>
    <t>240240009237</t>
  </si>
  <si>
    <t>ТОВАРИЩЕСТВО С ОГРАНИЧЕННОЙ ОТВЕТСТВЕННОСТЬЮ "ART ACADEMY"</t>
  </si>
  <si>
    <t>230540007824</t>
  </si>
  <si>
    <t>ТОВАРИЩЕСТВО С ОГРАНИЧЕННОЙ ОТВЕТСТВЕННОСТЬЮ "БЕРЕКЕ - МАРМАР ДЕТСКИЙ САД"</t>
  </si>
  <si>
    <t>190840020703</t>
  </si>
  <si>
    <t>ТОВАРИЩЕСТВО С ОГРАНИЧЕННОЙ ОТВЕТСТВЕННОСТЬЮ "CASPIAN LAW PARTNERS"</t>
  </si>
  <si>
    <t>060342013192</t>
  </si>
  <si>
    <t>ПРЕДСТАВИТЕЛЬСТВО АКЦИОНЕРНОГО ОБЩЕСТВА "АЛЬФА ЛАВАЛЬ ПОТОК" В РЕСПУБЛИКЕ КАЗАХСТАН</t>
  </si>
  <si>
    <t>231240026654</t>
  </si>
  <si>
    <t>ЧАСТНЫЙ ФОНД "БЛАГОТВОРИТЕЛЬНЫЙ ФОНД ИМЕНИ ЛАРИСЫ ЗАХАРОВОЙ"</t>
  </si>
  <si>
    <t>190440030340</t>
  </si>
  <si>
    <t>ТОВАРИЩЕСТВО С ОГРАНИЧЕННОЙ ОТВЕТСТВЕННОСТЬЮ "HUMAN CAPITAL PARTNERS"</t>
  </si>
  <si>
    <t>170840004551</t>
  </si>
  <si>
    <t>ТОВАРИЩЕСТВО С ОГРАНИЧЕННОЙ ОТВЕТСТВЕННОСТЬЮ "КОММЕРЧЕСКИЙ АРБИТРАЖНЫЙ СУД АЛМАТЫ"</t>
  </si>
  <si>
    <t>991040000501</t>
  </si>
  <si>
    <t>ТОВАРИЩЕСТВО С ОГРАНИЧЕННОЙ ОТВЕТСТВЕННОСТЬЮ "СИМ"</t>
  </si>
  <si>
    <t>200941022802</t>
  </si>
  <si>
    <t>АЛМАТИНСКИЙ ФИЛИАЛ ПОТРЕБИТЕЛЬСКОГО КООПЕРАТИВА "ПК НҰРШАТЫР"</t>
  </si>
  <si>
    <t>170440014196</t>
  </si>
  <si>
    <t>ТОВАРИЩЕСТВО С ОГРАНИЧЕННОЙ ОТВЕТСТВЕННОСТЬЮ "AZIA MEDICAL"</t>
  </si>
  <si>
    <t>250640020204</t>
  </si>
  <si>
    <t>ТОВАРИЩЕСТВО С ОГРАНИЧЕННОЙ ОТВЕТСТВЕННОСТЬЮ "ШЫГЫС БАТЫС КАПИТАЛ"</t>
  </si>
  <si>
    <t>240840015927</t>
  </si>
  <si>
    <t>ТОО "ZHAN-SANA MED"</t>
  </si>
  <si>
    <t>950640002837</t>
  </si>
  <si>
    <t>ОБЩЕСТВЕННОЕ ОБЪЕДИНЕНИЕ "КЛУБ "РОТАРИ АЛМАТЫ"</t>
  </si>
  <si>
    <t>130840002566</t>
  </si>
  <si>
    <t>ОБЩЕСТВЕННОЕ ОБЪЕДИНЕНИЕ "ЦЕНТР СОЦИАЛЬНОЙ ПОМОЩИ "КӘУСӘР-БҰЛАҚ"</t>
  </si>
  <si>
    <t>230440030904</t>
  </si>
  <si>
    <t>ОБЪЕДИНЕНИЕ СОБСТВЕННИКОВ ИМУЩЕСТВА "ГОРОДОК КАМКОР"</t>
  </si>
  <si>
    <t>221140046990</t>
  </si>
  <si>
    <t>ТОВАРИЩЕСТВО С ОГРАНИЧЕННОЙ ОТВЕТСТВЕННОСТЬЮ "НАШ ДОКТОР"</t>
  </si>
  <si>
    <t>110240001929</t>
  </si>
  <si>
    <t>ТОВАРИЩЕСТВО С ОГРАНИЧЕННОЙ ОТВЕТСТВЕННОСТЬЮ "ИРБИС ТРАНС СИСТЕМ"</t>
  </si>
  <si>
    <t>050640012569</t>
  </si>
  <si>
    <t>МЕСТНОЕ РЕЛИГИОЗНОЕ ОБЪЕДИНЕНИЕ "ХРИСТИАНСКАЯ ПРЕСВИТЕРИАНСКАЯ ЦЕРКОВЬ "ОТКРОВЕНИЕ"</t>
  </si>
  <si>
    <t>230540007834</t>
  </si>
  <si>
    <t>ТОВАРИЩЕСТВО С ОГРАНИЧЕННОЙ ОТВЕТСТВЕННОСТЬЮ "ДЕТСКИЙ САД "ЗЕЙН"</t>
  </si>
  <si>
    <t>240740037181</t>
  </si>
  <si>
    <t>ТОВАРИЩЕСТВО С ОГРАНИЧЕННОЙ ОТВЕТСТВЕННОСТЬЮ "GPT"</t>
  </si>
  <si>
    <t>210840030599</t>
  </si>
  <si>
    <t>ОБЪЕДИНЕНИЕ СОБСТВЕННИКОВ ИМУЩЕСТВА "МИКРОРАЙОН 5-33"</t>
  </si>
  <si>
    <t>190440029366</t>
  </si>
  <si>
    <t>ТОВАРИЩЕСТВО С ОГРАНИЧЕННОЙ ОТВЕТСТВЕННОСТЬЮ "EDUCATION HUB"</t>
  </si>
  <si>
    <t>250641017379</t>
  </si>
  <si>
    <t>ФИЛИАЛ РЕСПУБЛИКАНСКОГО ОБЩЕСТВЕННОГО ОБЪЕДИНЕНИЯ "КАЗАХСТАНСКАЯ ФЕДЕРАЦИЯ MASTERS ATHLETICS" ПО ГОРОДУ АЛМАТЫ</t>
  </si>
  <si>
    <t>240440012313</t>
  </si>
  <si>
    <t>ТОВАРИЩЕСТВО С ОГРАНИЧЕННОЙ ОТВЕТСТВЕННОСТЬЮ "ACADEMIC EXCELLENCE"</t>
  </si>
  <si>
    <t>010540006395</t>
  </si>
  <si>
    <t>РЕСПУБЛИКАНСКОЕ ГОСУДАРСТВЕННОЕ УЧРЕЖДЕНИЕ "УПРАВЛЕНИЕ ПО ДЕЛАМ ОБОРОНЫ МЕДЕУСКОГО РАЙОНА ГОРОДА АЛМАТЫ" МИНИСТЕРСТВА ОБОРОНЫ РЕСПУБЛИКИ КАЗАХСТАН</t>
  </si>
  <si>
    <t>210740030416</t>
  </si>
  <si>
    <t>ТОВАРИЩЕСТВО С ОГРАНИЧЕННОЙ ОТВЕТСТВЕННОСТЬЮ "ALTYN MEDICAL SERVICES"</t>
  </si>
  <si>
    <t>080740008728</t>
  </si>
  <si>
    <t>ОБЩЕСТВЕННОЕ ОБЪЕДИНЕНИЕ "ЦЕНТР СРАВНИТЕЛЬНОГО ПРАВОВЕДЕНИЯ"</t>
  </si>
  <si>
    <t>201040004046</t>
  </si>
  <si>
    <t>ТОВАРИЩЕСТВО С ОГРАНИЧЕННОЙ ОТВЕТСТВЕННОСТЬЮ "РЕСПУБЛИКАНСКИЙ ЦЕНТР ПОДГОТОВКИ И ПОВЫШЕНИЯ КВАЛИФИКАЦИИ АТАМЕКЕН"</t>
  </si>
  <si>
    <t>201140028176</t>
  </si>
  <si>
    <t>ОБЪЕДИНЕНИЕ СОБСТВЕННИКОВ ИМУЩЕСТВА "АЛАТАУ-ГАРАНТ"</t>
  </si>
  <si>
    <t>220640023144</t>
  </si>
  <si>
    <t>ОБЪЕДИНЕНИЕ ЮРИДИЧЕСКИХ ЛИЦ И ИНДИВИДУАЛЬНЫХ ПРЕДПРИНИМАТЕЛЕЙ "КАЗАХСКАЯ МЕДИА АССОЦИАЦИЯ"</t>
  </si>
  <si>
    <t>220340000947</t>
  </si>
  <si>
    <t>ОБЩЕСТВЕННОЕ ОБЪЕДИНЕНИЕ ПОДДЕРЖКИ И АДАПТАЦИИ ИНВАЛИДОВ ВОЙНЫ В АФГАНИСТАНЕ</t>
  </si>
  <si>
    <t>250640033503</t>
  </si>
  <si>
    <t>ТОВАРИЩЕСТВО С ОГРАНИЧЕННОЙ ОТВЕТСТВЕННОСТЬЮ "SCHOLAVITAE"</t>
  </si>
  <si>
    <t>200640033247</t>
  </si>
  <si>
    <t>ТОВАРИЩЕСТВО С ОГРАНИЧЕННОЙ ОТВЕТСТВЕННОСТЬЮ "РАКЕТА ТАКСИ"</t>
  </si>
  <si>
    <t>240240012881</t>
  </si>
  <si>
    <t>ТОВАРИЩЕСТВО С ОГРАНИЧЕННОЙ ОТВЕТСТВЕННОСТЬЮ "140 EDU"</t>
  </si>
  <si>
    <t>231240027989</t>
  </si>
  <si>
    <t>ТОВАРИЩЕСТВО С ОГРАНИЧЕННОЙ ОТВЕТСТВЕННОСТЬЮ "НОВЫЕ МЕДИЦИНСКИЕ КОМПЕТЕНЦИИ"</t>
  </si>
  <si>
    <t>251140027107</t>
  </si>
  <si>
    <t>ТОВАРИЩЕСТВО С ОГРАНИЧЕННОЙ ОТВЕТСТВЕННОСТЬЮ "FALCON NOMAD CAPITAL"</t>
  </si>
  <si>
    <t>070540011184</t>
  </si>
  <si>
    <t>ОБЪЕДИНЕНИЕ ЮРИДИЧЕСКИХ ЛИЦ "РЕСПУБЛИКАНСКАЯ АССОЦИАЦИЯ ЧАСТНЫХ ОРГАНИЗАЦИЙ ОБРАЗОВАНИЯ"</t>
  </si>
  <si>
    <t>230840021771</t>
  </si>
  <si>
    <t>ТОВАРИЩЕСТВО С ОГРАНИЧЕННОЙ ОТВЕТСТВЕННОСТЬЮ "BAIYUE EDUCATION COMPANY"</t>
  </si>
  <si>
    <t>240440037606</t>
  </si>
  <si>
    <t>ТОВАРИЩЕСТВО С ОГРАНИЧЕННОЙ ОТВЕТСТВЕННОСТЬЮ "BABYCOME ASSISTED REPRODUCTION"</t>
  </si>
  <si>
    <t>230140017562</t>
  </si>
  <si>
    <t>ТОВАРИЩЕСТВО С ОГРАНИЧЕННОЙ ОТВЕТСТВЕННОСТЬЮ "4-МЕД"</t>
  </si>
  <si>
    <t>040840006976</t>
  </si>
  <si>
    <t>МЕСТНОЕ РЕЛИГИОЗНОЕ ОБЪЕДИНЕНИЕ "ХРИСТИАНСКО - ЕВАНГЕЛЬСКАЯ ЦЕРКОВЬ "ГУД НЬЮС" Г.АЛМАТЫ"</t>
  </si>
  <si>
    <t>230140042520</t>
  </si>
  <si>
    <t>ОБЪЕДИНЕНИЕ СОБСТВЕННИКОВ ИМУЩЕСТВА "АРКАЛЫК ДОМ 45"</t>
  </si>
  <si>
    <t>210640014212</t>
  </si>
  <si>
    <t>ОБЪЕДИНЕНИЕ СОБСТВЕННИКОВ ИМУЩЕСТВА "JK ZHAILAU"</t>
  </si>
  <si>
    <t>220440046413</t>
  </si>
  <si>
    <t>ТОВАРИЩЕСТВО С ОГРАНИЧЕННОЙ ОТВЕТСТВЕННОСТЬЮ "JARQIN ZHOL"</t>
  </si>
  <si>
    <t>180140023592</t>
  </si>
  <si>
    <t>ТОВАРИЩЕСТВО С ОГРАНИЧЕННОЙ ОТВЕТСТВЕННОСТЬЮ АЛМАТИНСКАЯ ШКОЛА "A- SCHOOL"</t>
  </si>
  <si>
    <t>230140028228</t>
  </si>
  <si>
    <t>ТОВАРИЩЕСТВО С ОГРАНИЧЕННОЙ ОТВЕТСТВЕННОСТЬЮ "OP CHSI SERVICES"</t>
  </si>
  <si>
    <t>250340030092</t>
  </si>
  <si>
    <t>ТОВАРИЩЕСТВО С ОГРАНИЧЕННОЙ ОТВЕТСТВЕННОСТЬЮ "360° CONSULTING"</t>
  </si>
  <si>
    <t>190240038010</t>
  </si>
  <si>
    <t>ОБЩЕСТВЕННОЕ ОБЪЕДИНЕНИЕ "ОБЩЕСТВО ИНВАЛИДОВ НАМЫС"</t>
  </si>
  <si>
    <t>140540011962</t>
  </si>
  <si>
    <t>ТОВАРИЩЕСТВО С ОГРАНИЧЕННОЙ ОТВЕТСТВЕННОСТЬЮ "ALMA MEDICAL GROUP"</t>
  </si>
  <si>
    <t>220440047749</t>
  </si>
  <si>
    <t>ТОВАРИЩЕСТВО С ОГРАНИЧЕННОЙ ОТВЕТСТВЕННОСТЬЮ "ITCBOOTCAMP ( АЙТИСИБУУТКЭМП)"</t>
  </si>
  <si>
    <t>060740006857</t>
  </si>
  <si>
    <t>ОБЩЕСТВЕННЫЙ ФОНД "ФОНД АЛТЫНБЕКА САРСЕНБАЙУЛЫ"</t>
  </si>
  <si>
    <t>200540011788</t>
  </si>
  <si>
    <t>ТОВАРИЩЕСТВО С ОГРАНИЧЕННОЙ ОТВЕТСТВЕННОСТЬЮ ""DOCTOR+COMPANY""</t>
  </si>
  <si>
    <t>230840033755</t>
  </si>
  <si>
    <t>ОБЪЕДИНЕНИЕ СОБСТВЕННИКОВ ИМУЩЕСТВА МНОГОКВАРТИРНОГО ЖИЛОГО ДОМА "АТЛАНТ-2"</t>
  </si>
  <si>
    <t>210740006740</t>
  </si>
  <si>
    <t>ОБЩЕСТВЕННОЕ ОБЪЕДИНЕНИЕ "ОБЩЕСТВЕННЫЙ САД"</t>
  </si>
  <si>
    <t>170740005712</t>
  </si>
  <si>
    <t>ТОВАРИЩЕСТВО С ОГРАНИЧЕННОЙ ОТВЕТСТВЕННОСТЬЮ "БАТТЫЛ"</t>
  </si>
  <si>
    <t>990740004993</t>
  </si>
  <si>
    <t>ОБЪЕДИНЕНИЕ ЮРИДИЧЕСКИХ ЛИЦ "АССОЦИАЦИЯ ФИНАНСОВЫХ ОРГАНИЗАЦИЙ КАЗАХСТАНА"</t>
  </si>
  <si>
    <t>220340012990</t>
  </si>
  <si>
    <t>ОБЪЕДИНЕНИЕ СОБСТВЕННИКОВ ИМУЩЕСТВА "ПРЕМЬЕРА 11"</t>
  </si>
  <si>
    <t>150740015855</t>
  </si>
  <si>
    <t>ОБЩЕСТВЕННЫЙ ФОНД "ФОНД МОЛОДЕЖНОГО РАЗВИТИЯ "АРНАУ"</t>
  </si>
  <si>
    <t>231240025399</t>
  </si>
  <si>
    <t>ТОВАРИЩЕСТВО С ОГРАНИЧЕННОЙ ОТВЕТСТВЕННОСТЬЮ "DR.JACKSON"</t>
  </si>
  <si>
    <t>150740014522</t>
  </si>
  <si>
    <t>ОБЩЕСТВЕННЫЙ ФОНД "БЛАГОТВОРИТЕЛЬНЫЙ ФОНД  "MAKSAT &amp; AIDAY FOUNDATION"</t>
  </si>
  <si>
    <t>231140002594</t>
  </si>
  <si>
    <t>ТОВАРИЩЕСТВО С ОГРАНИЧЕННОЙ ОТВЕТСТВЕННОСТЬЮ "EDUTECH ONE"</t>
  </si>
  <si>
    <t>191040002709</t>
  </si>
  <si>
    <t>ТОВАРИЩЕСТВО С ОГРАНИЧЕННОЙ ОТВЕТСТВЕННОСТЬЮ "MED STAR COMPANY"</t>
  </si>
  <si>
    <t>131241007335</t>
  </si>
  <si>
    <t>ФИЛИАЛ РЕСПУБЛИКАНСКОГО ИСЛАМСКОГО РЕЛИГИОЗНОГО ОБЪЕДИНЕНИЯ "ДУХОВНОЕ УПРАВЛЕНИЕ МУСУЛЬМАН КАЗАХСТАНА" "УЧЕБНО-МЕТОДИЧЕСКАЯ МЕЧЕТЬ ПРИ УНИВЕРСИТЕТЕ НУР-МУБАРАК"</t>
  </si>
  <si>
    <t>230541029939</t>
  </si>
  <si>
    <t>ФИЛИАЛ АКЦИОНЕРНОГО ОБЩЕСТВА "КОМПАНИЯ ПО СТРАХОВАНИЮ ЖИЗНИ "КОММЕСК-ӨМІР" В ГОРОДЕ АЛМАТЫ</t>
  </si>
  <si>
    <t>101140004970</t>
  </si>
  <si>
    <t>ТОВАРИЩЕСТВО С ОГРАНИЧЕННОЙ ОТВЕТСТВЕННОСТЬЮ "КЛИНИКА "AMD"</t>
  </si>
  <si>
    <t>230140029563</t>
  </si>
  <si>
    <t>ОБЪЕДИНЕНИЕ СОБСТВЕННИКОВ ИМУЩЕСТВА "КАРАСАЙ БАТЫРА 33"</t>
  </si>
  <si>
    <t>220340036938</t>
  </si>
  <si>
    <t>ТОВАРИЩЕСТВО С ОГРАНИЧЕННОЙ ОТВЕТСТВЕННОСТЬЮ "ДЕТСКИЙ САД "BABY BOSS"</t>
  </si>
  <si>
    <t>000940001129</t>
  </si>
  <si>
    <t>РЕСПУБЛИКАНСКОЕ ГОСУДАРСТВЕННОЕ УЧРЕЖДЕНИЕ "ДЕПАРТАМЕНТ ГОСУДАРСТВЕННОГО КАЗНАЧЕЙСТВА ПО ГОРОДУ АЛМАТЫ КОМИТЕТА ГОСУДАРСТВЕННОГО КАЗНАЧЕЙСТВА МИНИСТЕРСТВА ФИНАНСОВ РЕСПУБЛИКИ КАЗАХСТАН"</t>
  </si>
  <si>
    <t>170940005115</t>
  </si>
  <si>
    <t>ТОВАРИЩЕСТВО С ОГРАНИЧЕННОЙ ОТВЕТСТВЕННОСТЬЮ "ДЕТСКИЙ САД "РОДНИЧОК-3""</t>
  </si>
  <si>
    <t>200240022900</t>
  </si>
  <si>
    <t>ТОВАРИЩЕСТВО С ОГРАНИЧЕННОЙ ОТВЕТСТВЕННОСТЬЮ "МЕЖДУНАРОДНАЯ АКАДЕМИЯ ДОПОЛНИТЕЛЬНОГО ОБРАЗОВАНИЯ"</t>
  </si>
  <si>
    <t>150740001220</t>
  </si>
  <si>
    <t>ТОВАРИЩЕСТВО С ОГРАНИЧЕННОЙ ОТВЕТСТВЕННОСТЬЮ "ALMATY MAI"</t>
  </si>
  <si>
    <t>240340001512</t>
  </si>
  <si>
    <t>ТОВАРИЩЕСТВО С ОГРАНИЧЕННОЙ ОТВЕТСТВЕННОСТЬЮ "DR.DAVLETOVA"</t>
  </si>
  <si>
    <t>170240015206</t>
  </si>
  <si>
    <t>ЧАСТНЫЙ ФОНД "СТАРОСТЬ В РАДОСТЬ КАЗАХСТАН"</t>
  </si>
  <si>
    <t>190240014053</t>
  </si>
  <si>
    <t>ТОВАРИЩЕСТВО С ОГРАНИЧЕННОЙ ОТВЕТСТВЕННОСТЬЮ "MURZA GROUP"</t>
  </si>
  <si>
    <t>191240003417</t>
  </si>
  <si>
    <t>ТОВАРИЩЕСТВО С ОГРАНИЧЕННОЙ ОТВЕТСТВЕННОСТЬЮ "GOLDBERG &amp; GILMORE"</t>
  </si>
  <si>
    <t>110840012629</t>
  </si>
  <si>
    <t>ТОВАРИЩЕСТВО С ОГРАНИЧЕННОЙ ОТВЕТСТВЕННОСТЬЮ "SAGINOV&amp;PARTNERS"</t>
  </si>
  <si>
    <t>000740000420</t>
  </si>
  <si>
    <t>ТОВАРИЩЕСТВО С ОГРАНИЧЕННОЙ ОТВЕТСТВЕННОСТЬЮ "ЦЕНТР ПРОФЕССИИ "КРЕДО"</t>
  </si>
  <si>
    <t>080740008758</t>
  </si>
  <si>
    <t>ОБЩЕСТВЕННОЕ ОБЪЕДИНЕНИЕ "АССОЦИАЦИЯ ИМПЛАНТОЛОГОВ"</t>
  </si>
  <si>
    <t>080240019666</t>
  </si>
  <si>
    <t>ТОВАРИЩЕСТВО С ОГРАНИЧЕННОЙ ОТВЕТСТВЕННОСТЬЮ "KAZ-KOR AUTO LTD"</t>
  </si>
  <si>
    <t>200940024803</t>
  </si>
  <si>
    <t>ТОВАРИЩЕСТВО С ОГРАНИЧЕННОЙ ОТВЕТСТВЕННОСТЬЮ "SM МЕД.ЦЕНТР"</t>
  </si>
  <si>
    <t>221140043044</t>
  </si>
  <si>
    <t>ОБЩЕСТВЕННОЕ ОБЪЕДИНЕНИЕ "МОЛОДЕЖНОЕ ДВИЖЕНИЕ ПОТОМКОВ ГЕРОЕВ КОРЕИ "DOKNIP-PATRIOT"</t>
  </si>
  <si>
    <t>230740016256</t>
  </si>
  <si>
    <t>ОБЪЕДИНЕНИЕ СОБСТВЕННИКОВ ИМУЩЕСТВА "КУЛАГЕР-9"</t>
  </si>
  <si>
    <t>250240032590</t>
  </si>
  <si>
    <t>ТОВАРИЩЕСТВО С ОГРАНИЧЕННОЙ ОТВЕТСТВЕННОСТЬЮ "РЕСПУБЛИКАНСКИЙ ЦЕНТР НЕПРЕРЫВНОГО ОБРАЗОВАНИЯ "БІЛІМ"</t>
  </si>
  <si>
    <t>230640006760</t>
  </si>
  <si>
    <t>ТОВАРИЩЕСТВО С ОГРАНИЧЕННОЙ ОТВЕТСТВЕННОСТЬЮ "MILLER GROUP"</t>
  </si>
  <si>
    <t>110840000645</t>
  </si>
  <si>
    <t>ТОВАРИЩЕСТВО С ОГРАНИЧЕННОЙ ОТВЕТСТВЕННОСТЬЮ "DANA ZHOL ECONOMICS"</t>
  </si>
  <si>
    <t>231140013202</t>
  </si>
  <si>
    <t>ОБЪЕДИНЕНИЕ СОБСТВЕННИКОВ ИМУЩЕСТВА "ЖИЛОЙ КОМПЛЕКС "LA VERDE"</t>
  </si>
  <si>
    <t>981040004027</t>
  </si>
  <si>
    <t>УЧРЕЖДЕНИЕ "АДВОКАТСКАЯ КОНТОРА "КОНСУЛ"</t>
  </si>
  <si>
    <t>981040006688</t>
  </si>
  <si>
    <t>ОБЩЕСТВЕННЫЙ ФОНД "БЛАГОТВОРИТЕЛЬНЫЙ ФОНД  "ШЫРАК"</t>
  </si>
  <si>
    <t>081142000586</t>
  </si>
  <si>
    <t>ПРЕДСТАВИТЕЛЬСТВО КОМПАНИИ "МЕДИКАЛ ЮНИОН ФАРМАСЬЮТИКАЛС" В РЕСПУБЛИКЕ КАЗАХСТАН</t>
  </si>
  <si>
    <t>190840020753</t>
  </si>
  <si>
    <t>ПРОФЕССИОНАЛЬНАЯ АУДИТОРСКАЯ ОРГАНИЗАЦИЯ "ЛИГА АУДИТОРОВ"</t>
  </si>
  <si>
    <t>230840021781</t>
  </si>
  <si>
    <t>ТОВАРИЩЕСТВО С ОГРАНИЧЕННОЙ ОТВЕТСТВЕННОСТЬЮ "M.K. CONSULTING"</t>
  </si>
  <si>
    <t>141140016367</t>
  </si>
  <si>
    <t>ОБЪЕДИНЕНИЕ ЮРИДИЧЕСКИХ ЛИЦ "ЕВРАЗИЙСКАЯ АССОЦИАЦИЯ ПРОФЕССИОНАЛЬНЫХ МЕДИАТОРОВ"</t>
  </si>
  <si>
    <t>230140017574</t>
  </si>
  <si>
    <t>ОБЪЕДИНЕНИЕ СОБСТВЕННИКОВ ИМУЩЕСТВА "МУСТАЙ КАРИМА ДОМ 12/13"</t>
  </si>
  <si>
    <t>150342022071</t>
  </si>
  <si>
    <t>ПРЕДСТАВИТЕЛЬСТВО "ДЕНИ ЭНД ХЕМИ" - АЛМАТЫ, КАЗАХСТАН</t>
  </si>
  <si>
    <t>220340024934</t>
  </si>
  <si>
    <t>ОБЪЕДИНЕНИЕ СОБСТВЕННИКОВ ИМУЩЕСТВА "АКСАЙ-1/1"</t>
  </si>
  <si>
    <t>240941036868</t>
  </si>
  <si>
    <t>210140014363</t>
  </si>
  <si>
    <t>ОБЩЕСТВЕННОЕ ОБЪЕДИНЕНИЕ "АДАМГЕР"</t>
  </si>
  <si>
    <t>210140039646</t>
  </si>
  <si>
    <t>ТОВАРИЩЕСТВО С ОГРАНИЧЕННОЙ ОТВЕТСТВЕННОСТЬЮ ""НҰР-БАҚ " ЦЕНТР ЛЕЧЕНИЕ ВЗДОРОВЛЕНИЕ"</t>
  </si>
  <si>
    <t>201240006901</t>
  </si>
  <si>
    <t>ТОВАРИЩЕСТВО С ОГРАНИЧЕННОЙ ОТВЕТСТВЕННОСТЬЮ "HQ AVENUE (ЭЙЧ КЮ АВЕНЮ)"</t>
  </si>
  <si>
    <t>240141022800</t>
  </si>
  <si>
    <t>АЛМАТИНСКИЙ ФИЛИАЛ РЕГИОНАЛЬНОГО ОБЩЕСТВЕННОГО ОБЪЕДИНЕНИЯ "АЛАКӨЛ ЖЕЛТОҚСАН АРДАГЕРЛЕРІ"</t>
  </si>
  <si>
    <t>150440026027</t>
  </si>
  <si>
    <t>ЧАСТНОЕ УЧРЕЖДЕНИЕ "МЕЖДУНАРОДНЫЙ ЛИЦЕЙ КАЗАХСТАН-ТУРЦИЯ"</t>
  </si>
  <si>
    <t>040440041583</t>
  </si>
  <si>
    <t>КОРПОРАТИВНЫЙ ФОНД "ЖАСТАР KZ"</t>
  </si>
  <si>
    <t>130340013325</t>
  </si>
  <si>
    <t>ТОВАРИЩЕСТВО С ОГРАНИЧЕННОЙ ОТВЕТСТВЕННОСТЬЮ "МЕДИКАЛ СОЛЮШНС"</t>
  </si>
  <si>
    <t>230240027065</t>
  </si>
  <si>
    <t>ОБЪЕДИНЕНИЕ ЮРИДИЧЕСКИХ ЛИЦ В ФОРМЕ АССОЦИАЦИИ "АССОЦИАЦИЯ МАЛЫХ ПРОМЫШЛЕННЫХ ПАРКОВ"</t>
  </si>
  <si>
    <t>240440026998</t>
  </si>
  <si>
    <t>ТОВАРИЩЕСТВО С ОГРАНИЧЕННОЙ ОТВЕТСТВЕННОСТЬЮ "МЕДМАТЧ СЕРВИС"</t>
  </si>
  <si>
    <t>070440001649</t>
  </si>
  <si>
    <t>ТОВАРИЩЕСТВО С ОГРАНИЧЕННОЙ ОТВЕТСТВЕННОСТЬЮ "АГМ-ТАБЫС"</t>
  </si>
  <si>
    <t>210840004292</t>
  </si>
  <si>
    <t>ОБЩЕСТВЕННЫЙ ФОНД "СОЮЗ РЕСТАВРАТОРОВ"</t>
  </si>
  <si>
    <t>240940026728</t>
  </si>
  <si>
    <t>ТОВАРИЩЕСТВО С ОГРАНИЧЕННОЙ ОТВЕТСТВЕННОСТЬЮ "AIDI KIDS ALMATY"</t>
  </si>
  <si>
    <t>990840004203</t>
  </si>
  <si>
    <t>ОБЩЕСТВЕННЫЙ ФОНД "БОЛАШАК"</t>
  </si>
  <si>
    <t>240240012821</t>
  </si>
  <si>
    <t>ТОВАРИЩЕСТВО С ОГРАНИЧЕННОЙ ОТВЕТСТВЕННОСТЬЮ "ПРОГРЕСС&amp;CO"</t>
  </si>
  <si>
    <t>030740010849</t>
  </si>
  <si>
    <t>190140015266</t>
  </si>
  <si>
    <t>ТОВАРИЩЕСТВО С ОГРАНИЧЕННОЙ ОТВЕТСТВЕННОСТЬЮ "WORLD STUDY ABROAD"</t>
  </si>
  <si>
    <t>230340042766</t>
  </si>
  <si>
    <t>ТОВАРИЩЕСТВО С ОГРАНИЧЕННОЙ ОТВЕТСТВЕННОСТЬЮ "ЦЕНТР РАЗВИТИЯ "ПЕРСПЕКТИВА""</t>
  </si>
  <si>
    <t>201240018975</t>
  </si>
  <si>
    <t>ОБЪЕДИНЕНИЕ СОБСТВЕННИКОВ ИМУЩЕСТВА "МИКРОРАЙОН САЯЛЫ 1, ДОМ №30"</t>
  </si>
  <si>
    <t>090840002794</t>
  </si>
  <si>
    <t>ТОВАРИЩЕСТВО С ОГРАНИЧЕННОЙ ОТВЕТСТВЕННОСТЬЮ "ENGLISH ACADEMY"</t>
  </si>
  <si>
    <t>080840005013</t>
  </si>
  <si>
    <t>ОБЩЕСТВЕННЫЙ ФОНД ИМЕНИ МАРАТА ОСПАНОВА</t>
  </si>
  <si>
    <t>220940009219</t>
  </si>
  <si>
    <t>ТОВАРИЩЕСТВО С ОГРАНИЧЕННОЙ ОТВЕТСТВЕННОСТЬЮ "GALYM EDUCATION"</t>
  </si>
  <si>
    <t>120740005397</t>
  </si>
  <si>
    <t>ОБЩЕСТВЕННЫЙ ФОНД "БЛАГОТВОРИТЕЛЬНЫЙ ФОНД "ЖАКИЯ"</t>
  </si>
  <si>
    <t>990540002038</t>
  </si>
  <si>
    <t>ГОСУДАРСТВЕННОЕ УЧРЕЖДЕНИЕ "РЕСПУБЛИКАНСКИЙ ОПЕРАТИВНО-СПАСАТЕЛЬНЫЙ ОТРЯД МИНИСТЕРСТВА ПО ЧРЕЗВЫЧАЙНЫМ СИТУАЦИЯМ РЕСПУБЛИКИ КАЗАХСТАН (ГОРОД АЛМАТЫ)"</t>
  </si>
  <si>
    <t>160241008643</t>
  </si>
  <si>
    <t>ФИЛИАЛ ПО ГОРОДУ АЛМАТЫ РЕСПУБЛИКАНСКОГО ОБЩЕСТВЕННОГО ОБЪЕДИНЕНИЯ "ПРОФЕССИОНАЛЬНАЯ ЛИГА СПЕЦИАЛИСТОВ МАССАЖА"</t>
  </si>
  <si>
    <t>100541004333</t>
  </si>
  <si>
    <t>ФИЛИАЛ №10 ТОВАРИЩЕСТВА С ОГРАНИЧЕННОЙ ОТВЕТСТВЕННОСТЬЮ "ТАРЛАН СЕКЬЮРИТИ"</t>
  </si>
  <si>
    <t>250940021927</t>
  </si>
  <si>
    <t>ТОВАРИЩЕСТВО С ОГРАНИЧЕННОЙ ОТВЕТСТВЕННОСТЬЮ "THINKTREE"</t>
  </si>
  <si>
    <t>030540008296</t>
  </si>
  <si>
    <t>ТОВАРИЩЕСТВО С ОГРАНИЧЕННОЙ ОТВЕТСТВЕННОСТЬЮ "ДИАМЕД ПЛЮС"</t>
  </si>
  <si>
    <t>171140014673</t>
  </si>
  <si>
    <t>ТОВАРИЩЕСТВО С ОГРАНИЧЕННОЙ ОТВЕТСТВЕННОСТЬЮ "БИЗНЕС ФАБРИКА АЛМАТЫ"</t>
  </si>
  <si>
    <t>121141013760</t>
  </si>
  <si>
    <t>ФИЛИАЛ ТОВАРИЩЕСТВА С ОГРАНИЧЕННОЙ ОТВЕТСТВЕННОСТЬЮ "V.F.Y. GROUP" В ГОРОДЕ АЛМАТЫ</t>
  </si>
  <si>
    <t>150440003464</t>
  </si>
  <si>
    <t>ТОВАРИЩЕСТВО С ОГРАНИЧЕННОЙ ОТВЕТСТВЕННОСТЬЮ "КАЗАХСТАНСКАЯ КОМПАНИЯ "ГАРАНТИЯ БЕЗОПАСНОСТИ"</t>
  </si>
  <si>
    <t>031040007906</t>
  </si>
  <si>
    <t>ТОВАРИЩЕСТВО С ОГРАНИЧЕННОЙ ОТВЕТСТВЕННОСТЬЮ "КЛАССИК ЦЕНТР ДЕНТ"</t>
  </si>
  <si>
    <t>141040016998</t>
  </si>
  <si>
    <t>ОБЩЕСТВЕННЫЙ ФОНД "ФОНД ФЕСТИВАЛЯ "ПЕСНЯ БЕЗ ГРАНИЦ"</t>
  </si>
  <si>
    <t>220640000422</t>
  </si>
  <si>
    <t>ОБЪЕДИНЕНИЕ СОБСТВЕННИКОВ ИМУЩЕСТВА "ЖК АККЕНТ-2"</t>
  </si>
  <si>
    <t>210240027864</t>
  </si>
  <si>
    <t>ТОВАРИЩЕСТВО С ОГРАНИЧЕННОЙ ОТВЕТСТВЕННОСТЬЮ "BDO QAZAQSTAN"</t>
  </si>
  <si>
    <t>240940026827</t>
  </si>
  <si>
    <t>ТОВАРИЩЕСТВО С ОГРАНИЧЕННОЙ ОТВЕТСТВЕННОСТЬЮ "ALL GROUP INCORPORATION (ОЛЛ ГРУПП ИНКОРПОРЭЙШН)"</t>
  </si>
  <si>
    <t>141141015710</t>
  </si>
  <si>
    <t>ФИЛИАЛ РЕСПУБЛИКАНСКОГО ИСЛАМСКОГО РЕЛИГИОЗНОГО ОБЪЕДИНЕНИЯ "ДУХОВНОЕ УПРАВЛЕНИЕ МУСУЛЬМАН КАЗАХСТАНА" МЕЧЕТЬ "ФАТИМА"</t>
  </si>
  <si>
    <t>971140000640</t>
  </si>
  <si>
    <t>ТОВАРИЩЕСТВО С ОГРАНИЧЕННОЙ ОТВЕТСТВЕННОСТЬЮ "KT CLOUD LAB"</t>
  </si>
  <si>
    <t>180440013833</t>
  </si>
  <si>
    <t>ТОВАРИЩЕСТВО С ОГРАНИЧЕННОЙ ОТВЕТСТВЕННОСТЬЮ "FORCE TRADE SERVICE"</t>
  </si>
  <si>
    <t>080840007694</t>
  </si>
  <si>
    <t>ТОВАРИЩЕСТВО С ОГРАНИЧЕННОЙ ОТВЕТСТВЕННОСТЬЮ "ИНТЕРНЕТ-КОМПАНИЯ PS"</t>
  </si>
  <si>
    <t>210440040284</t>
  </si>
  <si>
    <t>ГОСУДАРСТВЕННОЕ УЧРЕЖДЕНИЕ "ОТДЕЛ ПОЛИЦИИ ПРИ УПРАВЛЕНИИ ПОЛИЦИИ АЛАТАУСКОГО РАЙОНА ДЕПАРТАМЕНТА ПОЛИЦИИ ГОРОДА АЛМАТЫ МИНИСТЕРСТВО ВНУТРЕННИХ ДЕЛ РЕСПУБЛИКИ КАЗАХСТАН"</t>
  </si>
  <si>
    <t>171040022105</t>
  </si>
  <si>
    <t>ТОВАРИЩЕСТВО С ОГРАНИЧЕННОЙ ОТВЕТСТВЕННОСТЬЮ "ТЕНДЕР ТАЙМ"</t>
  </si>
  <si>
    <t>231040001077</t>
  </si>
  <si>
    <t>ТОВАРИЩЕСТВО С ОГРАНИЧЕННОЙ ОТВЕТСТВЕННОСТЬЮ "TATTI STOM"</t>
  </si>
  <si>
    <t>230640016123</t>
  </si>
  <si>
    <t>ЧАСТНЫЙ ФОНД "VERA"</t>
  </si>
  <si>
    <t>181140032544</t>
  </si>
  <si>
    <t>ТОВАРИЩЕСТВО С ОГРАНИЧЕННОЙ ОТВЕТСТВЕННОСТЬЮ "CVR MED"</t>
  </si>
  <si>
    <t>210240002571</t>
  </si>
  <si>
    <t>ТОВАРИЩЕСТВО С ОГРАНИЧЕННОЙ ОТВЕТСТВЕННОСТЬЮ "ТМК ЛАБС"</t>
  </si>
  <si>
    <t>121040014234</t>
  </si>
  <si>
    <t>ТОВАРИЩЕСТВО С ОГРАНИЧЕННОЙ ОТВЕТСТВЕННОСТЬЮ "EUROSPEAK LANGUAGE SCHOOL" (ЕВРОСПИК ЛАНГВЭЙДЖ СКУЛ)</t>
  </si>
  <si>
    <t>020440001352</t>
  </si>
  <si>
    <t>ТОВАРИЩЕСТВО С ОГРАНИЧЕННОЙ ОТВЕТСТВЕННОСТЬЮ "МО-1"</t>
  </si>
  <si>
    <t>190740021817</t>
  </si>
  <si>
    <t>ТОВАРИЩЕСТВО С ОГРАНИЧЕННОЙ ОТВЕТСТВЕННОСТЬЮ "MG PARTNERS ALMATY"</t>
  </si>
  <si>
    <t>200240008628</t>
  </si>
  <si>
    <t>ТОВАРИЩЕСТВО С ОГРАНИЧЕННОЙ ОТВЕТСТВЕННОСТЬЮ "ПАНСИОНАТ КАРГАЛЫ MED"</t>
  </si>
  <si>
    <t>961140002289</t>
  </si>
  <si>
    <t>УЧРЕЖДЕНИЕ "ДЕТСКАЯ МУЗЫКАЛЬНАЯ ШКОЛА № 1 ИМЕНИ А КАШАУБАЕВА"</t>
  </si>
  <si>
    <t>200240022910</t>
  </si>
  <si>
    <t>ОБЩЕСТВЕННОЕ ОБЪЕДИНЕНИЕ "ТУРКМЕНСКИЙ ОБЩЕСТВЕННО-КУЛЬТУРНЫЙ ЦЕНТР ГОРОДА АЛМАТЫ"</t>
  </si>
  <si>
    <t>240440024387</t>
  </si>
  <si>
    <t>ОБЩЕСТВЕННЫЙ ФОНД "КӨКЖИЕК МЕШІТ ҚОРЫ"</t>
  </si>
  <si>
    <t>220340012891</t>
  </si>
  <si>
    <t>ТОВАРИЩЕСТВО С ОГРАНИЧЕННОЙ ОТВЕТСТВЕННОСТЬЮ "SISTRUM INC"</t>
  </si>
  <si>
    <t>210240027834</t>
  </si>
  <si>
    <t>ОБЪЕДИНЕНИЕ СОБСТВЕННИКОВ ИМУЩЕСТВА "МИКРОРАЙОН САЯЛЫ 1, ДОМ 59"</t>
  </si>
  <si>
    <t>041140010179</t>
  </si>
  <si>
    <t>ОБЩЕСТВЕННЫЙ ФОНД "THE WAY OPENER" (ЗЭ УЭЙ ОУПЭНЭР)</t>
  </si>
  <si>
    <t>221240033704</t>
  </si>
  <si>
    <t>ТОВАРИЩЕСТВО С ОГРАНИЧЕННОЙ ОТВЕТСТВЕННОСТЬЮ "ИСТАНБУЛ ДИЛ АКАДЕМИ"</t>
  </si>
  <si>
    <t>200640010654</t>
  </si>
  <si>
    <t>ОБЩЕСТВЕННОЕ ОБЪЕДИНЕНИЕ "ОБЩЕСТВО ДЕРМАТОВЕНЕРОЛОГОВ, ДЕРМАТОКОСМЕТОЛОГОВ И ЛЕПРОЛОГОВ"</t>
  </si>
  <si>
    <t>130740015772</t>
  </si>
  <si>
    <t>ТОВАРИЩЕСТВО С ОГРАНИЧЕННОЙ ОТВЕТСТВЕННОСТЬЮ "ДОС-АБЫЛ"</t>
  </si>
  <si>
    <t>220540035818</t>
  </si>
  <si>
    <t>ТОВАРИЩЕСТВО С ОГРАНИЧЕННОЙ ОТВЕТСТВЕННОСТЬЮ "PRO LAW COMPLIANCE QAZAQSTAN"</t>
  </si>
  <si>
    <t>150340001523</t>
  </si>
  <si>
    <t>ТОВАРИЩЕСТВО С ОГРАНИЧЕННОЙ ОТВЕТСТВЕННОСТЬЮ "CAMBRIDGE KIDS"</t>
  </si>
  <si>
    <t>140941006004</t>
  </si>
  <si>
    <t>"ФИЛИАЛ ТОВАРИЩЕСТВА С ОГРАНИЧЕННОЙ ОТВЕТСТВЕННОСТЬЮ "АМАНАТ" В ГОРОДЕ АЛМАТЫ</t>
  </si>
  <si>
    <t>040140001147</t>
  </si>
  <si>
    <t>АКЦИОНЕРНОЕ ОБЩЕСТВО "СТРАХОВАЯ КОМПАНИЯ "НОМАД ИНШУРАНС"</t>
  </si>
  <si>
    <t>990440005811</t>
  </si>
  <si>
    <t>ГОСУДАРСТВЕННОЕ КОММУНАЛЬНОЕ КАЗЕННОЕ ПРЕДПРИЯТИЕ «СПЕЦИАЛИЗИРОВАННАЯ ДЕТСКО-ЮНОШЕСКАЯ ШКОЛА ОЛИМПИЙСКОГО РЕЗЕРВА №2» УПРАВЛЕНИЯ СПОРТА ГОРОДА АЛМАТЫ</t>
  </si>
  <si>
    <t>230841006872</t>
  </si>
  <si>
    <t>ФИЛИАЛ ТОВАРИЩЕСТВО С ОГРАНИЧЕННОЙ ОТВЕТСТВЕННОСТЬЮ "ПРИМА ДИСТРИБЬЮШН" "ФУД СЕРВИС" В Г.АЛМАТЫ</t>
  </si>
  <si>
    <t>961140002299</t>
  </si>
  <si>
    <t>МЕСТНОЕ РЕЛИГИОЗНОЕ ОБЪЕДИНЕНИЕ "ЕВАНГЕЛИЧЕСКО-ЛЮТЕРАНСКАЯ ЦЕРКОВЬ ХРИСТА СПАСИТЕЛЯ"</t>
  </si>
  <si>
    <t>180740024989</t>
  </si>
  <si>
    <t>ТОВАРИЩЕСТВО С ОГРАНИЧЕННОЙ ОТВЕТСТВЕННОСТЬЮ "КҮЗЕТ-АМАНАТ"</t>
  </si>
  <si>
    <t>230640029432</t>
  </si>
  <si>
    <t>ТОВАРИЩЕСТВО С ОГРАНИЧЕННОЙ ОТВЕТСТВЕННОСТЬЮ "KAZGD"</t>
  </si>
  <si>
    <t>171140038690</t>
  </si>
  <si>
    <t>ТОВАРИЩЕСТВО С ОГРАНИЧЕННОЙ ОТВЕТСТВЕННОСТЬЮ "ДЕТСКИЙ ЦЕНТР КАЗЫНА"</t>
  </si>
  <si>
    <t>200240022920</t>
  </si>
  <si>
    <t>ТОВАРИЩЕСТВО С ОГРАНИЧЕННОЙ ОТВЕТСТВЕННОСТЬЮ "IBÓPE"</t>
  </si>
  <si>
    <t>220740024572</t>
  </si>
  <si>
    <t>ОБЪЕДИНЕНИЕ СОБСТВЕННИКОВ ИМУЩЕСТВА "CAPITAL HOME"</t>
  </si>
  <si>
    <t>220940026714</t>
  </si>
  <si>
    <t>ТОВАРИЩЕСТВО С ОГРАНИЧЕННОЙ ОТВЕТСТВЕННОСТЬЮ "ABAI INTERNATIONAL SCHOOL"</t>
  </si>
  <si>
    <t>230340027178</t>
  </si>
  <si>
    <t>ТОВАРИЩЕСТВО С ОГРАНИЧЕННОЙ ОТВЕТСТВЕННОСТЬЮ "KELLY BELLA (КЕЛЛИ БЭЛЛА)"</t>
  </si>
  <si>
    <t>030240007297</t>
  </si>
  <si>
    <t>ОБЩЕСТВЕННЫЙ ФОНД "АССОЦИАЦИЯ АНИМАТОРОВ КАЗАХСТАНА"</t>
  </si>
  <si>
    <t>210940004355</t>
  </si>
  <si>
    <t>ОБЩЕСТВЕННОЕ ОБЪЕДИНЕНИЕ "ОБЪЕДИНЕНИЕ МУЗЫКАНТОВ, ТАНЦЕВАЛЬНЫХ КОЛЛЕКТИВОВ И ДЕТСКО-ЮНОШЕСКОГО ТВОРЧЕСТВА"</t>
  </si>
  <si>
    <t>251140028492</t>
  </si>
  <si>
    <t>ТОО "SANAKULCLINIC"</t>
  </si>
  <si>
    <t>160840023564</t>
  </si>
  <si>
    <t>ТОВАРИЩЕСТВО С ОГРАНИЧЕННОЙ ОТВЕТСТВЕННОСТЬЮ "MUSTBER GROUP"</t>
  </si>
  <si>
    <t>210740016024</t>
  </si>
  <si>
    <t>ОБЪЕДИНЕНИЕ СОБСТВЕННИКОВ ИМУЩЕСТВА "РОЗЫБАКИЕВА 153 В"</t>
  </si>
  <si>
    <t>990540004659</t>
  </si>
  <si>
    <t>ОБЩЕСТВЕННЫЙ ФОНД "МЕЖДУНАРОДНЫЙ ФОНД ЗАЩИТЫ СВОБОДЫ СЛОВА "ӘДІЛ СӨЗ"</t>
  </si>
  <si>
    <t>200540011827</t>
  </si>
  <si>
    <t>ЧАСТНЫЙ ФОНД "ФОНД РАЗВИТИЯ И ПОДДЕРЖКИ СОВРЕМЕННОЙ КУЛЬТУРЫ "ЦЕЛИННЫЙ"</t>
  </si>
  <si>
    <t>220940012823</t>
  </si>
  <si>
    <t>ТОВАРИЩЕСТВО С ОГРАНИЧЕННОЙ ОТВЕТСТВЕННОСТЬЮ "OMKASS GROUP"</t>
  </si>
  <si>
    <t>230440040288</t>
  </si>
  <si>
    <t>ТОВАРИЩЕСТВО С ОГРАНИЧЕННОЙ ОТВЕТСТВЕННОСТЬЮ "TRAVELMORE &amp; CO. (ТРАВЕЛМОРЕ &amp; КО.)"</t>
  </si>
  <si>
    <t>190940029196</t>
  </si>
  <si>
    <t>ОБЩЕСТВЕННОЕ ОБЪЕДИНЕНИЕ "ЛОКАЛЬНЫЙ ПРОФЕССИОНАЛЬНЫЙ СОЮЗ СОТРУДНИКОВ КАЗАХСКОГО НАЦИОНАЛЬНОГО ЖЕНСКОГО ПЕДАГОГИЧЕСКОГО УНИВЕРСИТЕТА"</t>
  </si>
  <si>
    <t>021040007012</t>
  </si>
  <si>
    <t>ТОВАРИЩЕСТВО С ОГРАНИЧЕННОЙ ОТВЕТСТВЕННОСТЬЮ "GASYR FOUNDATION SCHOOL"</t>
  </si>
  <si>
    <t>181140006228</t>
  </si>
  <si>
    <t>ОБЪЕДИНЕНИЕ ЮРИДИЧЕСКИХ ЛИЦ В ФОРМЕ АССОЦИАЦИИ "СОЮЗ ПРОИЗВОДИТЕЛЕЙ КАБЕЛЬНОЙ ПРОДУКЦИИ КАЗАХСТАНА"</t>
  </si>
  <si>
    <t>000140001764</t>
  </si>
  <si>
    <t>КОММУНАЛЬНОЕ ГОСУДАРСТВЕННОЕ ПРЕДПРИЯТИЕ НА ПРАВЕ ХОЗЯЙСТВЕННОГО ВЕДЕНИЯ "ЦЕНТР РАННЕЙ ДЕТСКОЙ РЕАБИЛИТАЦИИ" УПРАВЛЕНИЯ ОБЩЕСТВЕННОГО ЗДРАВООХРАНЕНИЯ ГОРОДА АЛМАТЫ</t>
  </si>
  <si>
    <t>230140042491</t>
  </si>
  <si>
    <t>ОБЪЕДИНЕНИЕ СОБСТВЕННИКОВ ИМУЩЕСТВА "АРКАЛЫК ДОМ 97"</t>
  </si>
  <si>
    <t>060140006924</t>
  </si>
  <si>
    <t>ТОВАРИЩЕСТВО С ОГРАНИЧЕННОЙ ОТВЕТСТВЕННОСТЬЮ "ШКОЛА ИСКУССТВ И ДИЗАЙНА ИМ. А.КАСТЕЕВА"</t>
  </si>
  <si>
    <t>171140036049</t>
  </si>
  <si>
    <t>ЧАСТНЫЙ ФОНД "АБАЙ BOOKS"</t>
  </si>
  <si>
    <t>170240015177</t>
  </si>
  <si>
    <t>ТОВАРИЩЕСТВО С ОГРАНИЧЕННОЙ ОТВЕТСТВЕННОСТЬЮ "SANDRA SMART SCHOOL"</t>
  </si>
  <si>
    <t>210740032978</t>
  </si>
  <si>
    <t>ОБЪЕДИНЕНИЕ СОБСТВЕННИКОВ ИМУЩЕСТВА "РОЗЫБАКИЕВА 92"</t>
  </si>
  <si>
    <t>160740000791</t>
  </si>
  <si>
    <t>ОБЩЕСТВЕННОЕ ОБЪЕДИНЕНИЕ "КАЗАХСТАНСКАЯ ФЕДЕРАЦИЯ РЫБОЛОВНОГО СПОРТА ГЛУХИХ"</t>
  </si>
  <si>
    <t>231040028980</t>
  </si>
  <si>
    <t>ОБЪЕДИНЕНИЕ ЮРИДИЧЕСКИХ ЛИЦ "АССОЦИАЦИЯ СОЮЗ ДЕКОРАТОРОВ КАЗАХСТАНА"</t>
  </si>
  <si>
    <t>971240010146</t>
  </si>
  <si>
    <t>МЕСТНОЕ РЕЛИГИОЗНОЕ ОБЪЕДИНЕНИЕ "АЛМАТИНСКАЯ ЦЕРКОВЬ "САЛЕМ" ЕВАНГЕЛЬСКИХ ХРИСТИАН-БАПТИСТОВ"</t>
  </si>
  <si>
    <t>210240039888</t>
  </si>
  <si>
    <t>ОБЪЕДИНЕНИЕ СОБСТВЕННИКОВ ИМУЩЕСТВА МНОГОКВАРТИРНОГО ЖИЛОГО ДОМА "БОГЕНБАЙ БАТЫРА 104"</t>
  </si>
  <si>
    <t>220640012436</t>
  </si>
  <si>
    <t>ТОВАРИЩЕСТВО С ОГРАНИЧЕННОЙ ОТВЕТСТВЕННОСТЬЮ "МЕДИЦИНСКИЙ ЦЕНТР IBN SINA (ИБН СИНА)"</t>
  </si>
  <si>
    <t>181140019557</t>
  </si>
  <si>
    <t>ПАЛАТА ЮРИДИЧЕСКИХ КОНСУЛЬТАНТОВ "СТАТУС"</t>
  </si>
  <si>
    <t>140740019300</t>
  </si>
  <si>
    <t>ТОВАРИЩЕСТВО С ОГРАНИЧЕННОЙ ОТВЕТСТВЕННОСТЬЮ "ПРАВО ПЛЮС"</t>
  </si>
  <si>
    <t>990340003910</t>
  </si>
  <si>
    <t>КОММУНАЛЬНОЕ ГОСУДАРСТВЕННОЕ КАЗЕННОЕ ПРЕДПРИЯТИЕ "ЯСЛИ-САД №33" УПРАВЛЕНИЯ ОБРАЗОВАНИЯ ГОРОДА АЛМАТЫ</t>
  </si>
  <si>
    <t>230340027188</t>
  </si>
  <si>
    <t>ТОВАРИЩЕСТВО С ОГРАНИЧЕННОЙ ОТВЕТСТВЕННОСТЬЮ "DAMIC EDUCATION (ДЭМИК ЭДЬЮКЭЙШН)"</t>
  </si>
  <si>
    <t>210940016349</t>
  </si>
  <si>
    <t>ТОВАРИЩЕСТВО С ОГРАНИЧЕННОЙ ОТВЕТСТВЕННОСТЬЮ "DR.USAINOV CLINIC"</t>
  </si>
  <si>
    <t>190440018787</t>
  </si>
  <si>
    <t>ЧАСТНЫЙ ФОНД "БЛАГОТВОРИТЕЛЬНЫЙ ФОНД "LIGHT.LOVE.LIFE"</t>
  </si>
  <si>
    <t>220440046394</t>
  </si>
  <si>
    <t>ТОВАРИЩЕСТВО С ОГРАНИЧЕННОЙ ОТВЕТСТВЕННОСТЬЮ "BAMBINO FELICE"</t>
  </si>
  <si>
    <t>210340003177</t>
  </si>
  <si>
    <t>ОБЪЕДИНЕНИЕ СОБСТВЕННИКОВ ИМУЩЕСТВА "НУРКЕНТ 73"</t>
  </si>
  <si>
    <t>230140042481</t>
  </si>
  <si>
    <t>ОБЪЕДИНЕНИЕ СОБСТВЕННИКОВ ИМУЩЕСТВА "АРКАЛЫК ДОМ 137"</t>
  </si>
  <si>
    <t>160440022511</t>
  </si>
  <si>
    <t>ОБЩЕСТВЕННОЕ ОБЪЕДИНЕНИЕ "МЕТАГАЛАКТИЧЕСКИЙ ЦЕНТР ПАРАДИГМАЛЬНО-ФИЛОСОФСКОЙ ДЕЯТЕЛЬНОСТИ СВЕРХКУЛЬТУРЫ АЛМАТЫ"</t>
  </si>
  <si>
    <t>150241011433</t>
  </si>
  <si>
    <t>ФИЛИАЛ АО "HAZINEDAROGLU OZKAN INSAAT ANONIM SIRKETI" (ХАЗИНЕДАРОГЛУ ОЗКАН ИНШААТ АНОНИМ ШИРКЕТИ) В РК</t>
  </si>
  <si>
    <t>190840017090</t>
  </si>
  <si>
    <t>ТОВАРИЩЕСТВО С ОГРАНИЧЕННОЙ ОТВЕТСТВЕННОСТЬЮ "СТОМАТОЛОГИЧЕСКАЯ КЛИНИКА МУРАТА БУКАЕВА"</t>
  </si>
  <si>
    <t>220640024415</t>
  </si>
  <si>
    <t>ОБЪЕДИНЕНИЕ СОБСТВЕННИКОВ ИМУЩЕСТВА "ДОСМУХАМЕДОВА 62"</t>
  </si>
  <si>
    <t>220440033085</t>
  </si>
  <si>
    <t>ТОВАРИЩЕСТВО С ОГРАНИЧЕННОЙ ОТВЕТСТВЕННОСТЬЮ "STUDY BEST (СТАДИ БЭСТ)"</t>
  </si>
  <si>
    <t>160640008543</t>
  </si>
  <si>
    <t>ТОВАРИЩЕСТВО С ОГРАНИЧЕННОЙ ОТВЕТСТВЕННОСТЬЮ "УРКЕР ЭДЮКЕЙШН"</t>
  </si>
  <si>
    <t>020841004921</t>
  </si>
  <si>
    <t>ФИЛИАЛ №3 "УЛАР" ТОВАРИЩЕСТВА С ОГРАНИЧЕННОЙ ОТВЕТСТВЕННОСТЬЮ "КОРПОРАЦИЯ АЛМАЛЫ"</t>
  </si>
  <si>
    <t>190341029982</t>
  </si>
  <si>
    <t>ФИЛИАЛ ТОО "ТENGRI S"</t>
  </si>
  <si>
    <t>210441015853</t>
  </si>
  <si>
    <t>ФИЛИАЛ РЕСПУБЛИКАНСКОГО ИСЛАМСКОГО РЕЛИГИОЗНОГО ОБЪЕДИНЕНИЯ "ДУХОВНОЕ УПРАВЛЕНИЕ МУСУЛЬМАН КАЗАХСТАНА" "МЕЧЕТЬ НУРЛЫТАУ"</t>
  </si>
  <si>
    <t>141040015622</t>
  </si>
  <si>
    <t>ТОВАРИЩЕСТВО С ОГРАНИЧЕННОЙ ОТВЕТСТВЕННОСТЬЮ "ANWALT"</t>
  </si>
  <si>
    <t>190641018756</t>
  </si>
  <si>
    <t>ФИЛИАЛ РЕСПУБЛИКАНСКОГО ГОСУДАРСТВЕННОГО ПРЕДПРИЯТИЯ НА ПРАВЕ ХОЗЯЙСТВЕННОГО ВЕДЕНИЯ «НАЦИОНАЛЬНЫЙ ЦЕНТР КАЧЕСТВА ДОРОЖНЫХ АКТИВОВ» КОМИТЕТА АВТОМОБИЛЬНЫХ ДОРОГ МИНИСТЕРСТВА ТРАНСПОРТА РЕСПУБЛИКИ КАЗАХСТАН ПО ГОРОДУ АЛМАТЫ</t>
  </si>
  <si>
    <t>000440001339</t>
  </si>
  <si>
    <t>АКЦИОНЕРНОЕ ОБЩЕСТВО ДОЧЕРНИЙ БАНК "НАЦИОНАЛЬНЫЙ БАНК ПАКИСТАНА" В КАЗАХСТАНЕ</t>
  </si>
  <si>
    <t>161040006964</t>
  </si>
  <si>
    <t>ТОВАРИЩЕСТВО С ОГРАНИЧЕННОЙ ОТВЕТСТВЕННОСТЬЮ "A&amp;A ENTERPRISES (ЭЙ ЭН ЭЙ ИНТЕРПРАЙЗИС)"</t>
  </si>
  <si>
    <t>130240000736</t>
  </si>
  <si>
    <t>ТОВАРИЩЕСТВО С ОГРАНИЧЕННОЙ ОТВЕТСТВЕННОСТЬЮ "GLASMAN TRADE"</t>
  </si>
  <si>
    <t>230140042471</t>
  </si>
  <si>
    <t>ОБЪЕДИНЕНИЕ СОБСТВЕННИКОВ ИМУЩЕСТВА "АРКАЛЫК ДОМ 59"</t>
  </si>
  <si>
    <t>220440034380</t>
  </si>
  <si>
    <t>ОБЩЕСТВЕННЫЙ ФОНД "ЦЕНТР РАЗВИТИЯ КЕНЖЕ"</t>
  </si>
  <si>
    <t>141040004974</t>
  </si>
  <si>
    <t>ОБЩЕСТВЕННОЕ ОБЪЕДИНЕНИЕ "ОБЩЕСТВО ПОДДЕРЖКИ И СОДЕЙСТВИЯ ПРАВООХРАНИТЕЛЬНЫМ ОРГАНАМ В БОРЬБЕ С ЭКОНОМИЧЕСКИМИ И АДМИНИСТРАТИВНЫМИ ПРАВОНАРУШЕНИЯМИ"</t>
  </si>
  <si>
    <t>090440001870</t>
  </si>
  <si>
    <t>ТОВАРИЩЕСТВО С ОГРАНИЧЕННОЙ ОТВЕТСТВЕННОСТЬЮ "АЗИЯ ГАЗ NG"</t>
  </si>
  <si>
    <t>220740048557</t>
  </si>
  <si>
    <t>ТОВАРИЩЕСТВО С ОГРАНИЧЕННОЙ ОТВЕТСТВЕННОСТЬЮ "ALMACON"</t>
  </si>
  <si>
    <t>210240001286</t>
  </si>
  <si>
    <t>ОБЪЕДИНЕНИЕ СОБСТВЕННИКОВ ИМУЩЕСТВА "ЖИЛОГО КОМПЛЕКСА "DOSTYK RESIDENCE" (ДОСТЫК РЕЗИДЕНС)</t>
  </si>
  <si>
    <t>100940005509</t>
  </si>
  <si>
    <t>ТОВАРИЩЕСТВО С ОГРАНИЧЕННОЙ ОТВЕТСТВЕННОСТЬЮ "БЮРО ПО ЗАЩИТЕ ИНВЕСТИЦИЙ"</t>
  </si>
  <si>
    <t>200640034641</t>
  </si>
  <si>
    <t>ТОВАРИЩЕСТВО С ОГРАНИЧЕННОЙ ОТВЕТСТВЕННОСТЬЮ "КАЗЮНИТ-20"</t>
  </si>
  <si>
    <t>200940036728</t>
  </si>
  <si>
    <t>ОБЩЕСТВЕННЫЙ ФОНД "INCLUSIVE LIFE"</t>
  </si>
  <si>
    <t>130342020224</t>
  </si>
  <si>
    <t>ПРЕДСТАВИТЕЛЬСТВО В ГОРОДЕ АЛМАТЫ РЕСПУБЛИКАНСКОГО ГОСУДАРСТВЕННОГО ПРЕДПРИЯТИЯ НА ПРАВЕ ХОЗЯЙСТВЕННОГО ВЕДЕНИЯ «ҚАЗАРНАУЛЫЭКСПОРТ (КАЗСПЕЦЭКСПОРТ)» КОМИТЕТА ГОСУДАРСТВЕННОГО ОБОРОННОГО ЗАКАЗА МИНИСТЕРСТВА ОБОРОНЫ РЕСПУБЛИКИ КАЗАХСТАН</t>
  </si>
  <si>
    <t>060240027089</t>
  </si>
  <si>
    <t>ОБЩЕСТВЕННЫЙ ФОНД КУЛЬТУРЫ "АҚҚУ-ГӘККУ"</t>
  </si>
  <si>
    <t>201240018965</t>
  </si>
  <si>
    <t>ОБЪЕДИНЕНИЕ СОБСТВЕННИКОВ ИМУЩЕСТВА "МЕДРАБОТНИК-2"</t>
  </si>
  <si>
    <t>231040028960</t>
  </si>
  <si>
    <t>ТОВАРИЩЕСТВО С ОГРАНИЧЕННОЙ ОТВЕТСТВЕННОСТЬЮ "ASIA KOZ"</t>
  </si>
  <si>
    <t>071140019485</t>
  </si>
  <si>
    <t>ЧАСТНЫЙ ФОНД "МЕЖДУНАРОДНОЕ КАЗАХСКОЕ ТВОРЧЕСКОЕ ОБЪЕДИНЕНИЕ "БЕЙБІТШІЛІК ӘЛЕМІ"</t>
  </si>
  <si>
    <t>231040003688</t>
  </si>
  <si>
    <t>ТОВАРИЩЕСТВО С ОГРАНИЧЕННОЙ ОТВЕТСТВЕННОСТЬЮ "АМК МЕД"</t>
  </si>
  <si>
    <t>950140000367</t>
  </si>
  <si>
    <t>АКЦИОНЕРНОЕ ОБЩЕСТВО "QAZAQ BANKI"</t>
  </si>
  <si>
    <t>121040014264</t>
  </si>
  <si>
    <t>ТОВАРИЩЕСТВО С ОГРАНИЧЕННОЙ ОТВЕТСТВЕННОСТЬЮ "SKY-STOM"</t>
  </si>
  <si>
    <t>211040000590</t>
  </si>
  <si>
    <t>ТОВАРИЩЕСТВО С ОГРАНИЧЕННОЙ ОТВЕТСТВЕННОСТЬЮ "UZIST.KZ"</t>
  </si>
  <si>
    <t>111040007150</t>
  </si>
  <si>
    <t>ТОВАРИЩЕСТВО С ОГРАНИЧЕННОЙ ОТВЕТСТВЕННОСТЬЮ "VERUM"</t>
  </si>
  <si>
    <t>210540028625</t>
  </si>
  <si>
    <t>ТОВАРИЩЕСТВО С ОГРАНИЧЕННОЙ ОТВЕТСТВЕННОСТЬЮ "ALMA TRADE DISTRIBUTION"</t>
  </si>
  <si>
    <t>210240040841</t>
  </si>
  <si>
    <t>ТОВАРИЩЕСТВО С ОГРАНИЧЕННОЙ ОТВЕТСТВЕННОСТЬЮ "ABI EDUCATION"</t>
  </si>
  <si>
    <t>200841007002</t>
  </si>
  <si>
    <t>111141006548</t>
  </si>
  <si>
    <t>ФИЛИАЛ ТОВАРИЩЕСТВО С ОГРАНИЧЕННОЙ ОТВЕТСТВЕННОСТЬЮ "ТОРГОВО-РАЗВЛЕКАТЕЛЬНЫЙ ЦЕНТР "ТАМАША" ГОРОДА АЛМАТЫ</t>
  </si>
  <si>
    <t>010840007176</t>
  </si>
  <si>
    <t>РЕСПУБЛИКАНСКОЕ ОБЩЕСТВЕННОЕ ОБЪЕДИНЕНИЕ "СОЮЗ  ВЕТЕРАНОВ ЧЕРНОБЫЛЯ"</t>
  </si>
  <si>
    <t>200240018040</t>
  </si>
  <si>
    <t>ОБЩЕСТВЕННОЕ ОБЪЕДИНЕНИЕ "ПРОФЕССИОНАЛЬНЫЙ СОЮЗ СОТРУДНИКОВ АКЦИОНЕРНОГО ОБЩЕСТВА "АКАДЕМИЯ ГРАЖДАНСКОЙ АВИАЦИИ"</t>
  </si>
  <si>
    <t>950540001309</t>
  </si>
  <si>
    <t>ОБЩЕСТВЕННОЕ ОБЪЕДИНЕНИЕ "ЛОКАЛЬНЫЙ ПРОФСОЮЗ "РУХАНИЯТ"</t>
  </si>
  <si>
    <t>140140028121</t>
  </si>
  <si>
    <t>ОБЩЕСТВЕННЫЙ ФОНД "НҰР СЕЗІМ"</t>
  </si>
  <si>
    <t>990440003230</t>
  </si>
  <si>
    <t>КОММУНАЛЬНОЕ ГОСУДАРСТВЕННОЕ УЧРЕЖДЕНИЕ "ОБЩЕОБРАЗОВАТЕЛЬНАЯ ШКОЛА №75 ИМЕНИ "ШАКАРИМА КУДАЙБЕРДЫУЛЫ" УПРАВЛЕНИЯ ОБРАЗОВАНИЯ ГОРОДА АЛМАТЫ</t>
  </si>
  <si>
    <t>990340002635</t>
  </si>
  <si>
    <t>КОММУНАЛЬНОЕ ГОСУДАРСТВЕННОЕ ПРЕДПРИЯТИЕ НА ПРАВЕ ХОЗЯЙСТВЕННОГО ВЕДЕНИЯ "РЕАБИЛИТАЦИОННЫЙ ДЕТСКИЙ ЦЕНТР "БАЛДАУРЕН" УПРАВЛЕНИЯ ОБЩЕСТВЕННОГО ЗДРАВООХРАНЕНИЯ ГОРОДА АЛМАТЫ</t>
  </si>
  <si>
    <t>241040034828</t>
  </si>
  <si>
    <t>КОММУНАЛЬНОЕ ГОСУДАРСТВЕННОЕ УЧРЕЖДЕНИЕ "ПСИХОЛОГО-МЕДИКО-ПЕДАГОГИЧЕСКАЯ КОНСУЛЬТАЦИЯ АЛАТАУСКОГО РАЙОНА №2 ГОРОДА АЛМАТЫ" УПРАВЛЕНИЯ ОБРАЗОВАНИЯ ГОРОДА АЛМАТЫ</t>
  </si>
  <si>
    <t>020340003850</t>
  </si>
  <si>
    <t>ОБЩЕСТВЕННОЕ ОБЪЕДИНЕНИЕ "ПОВЫШЕНИЕ ОТКРЫТОСТИ"</t>
  </si>
  <si>
    <t>180340023996</t>
  </si>
  <si>
    <t>ТОВАРИЩЕСТВО С ОГРАНИЧЕННОЙ ОТВЕТСТВЕННОСТЬЮ "ОЙСАНА ЭДЮКЕЙШН"</t>
  </si>
  <si>
    <t>230340004406</t>
  </si>
  <si>
    <t>ОБЩЕСТВЕННОЕ ОБЪЕДИНЕНИЕ "ERKIN EL"</t>
  </si>
  <si>
    <t>200240006067</t>
  </si>
  <si>
    <t>ОБЩЕСТВЕННЫЙ ФОНД "ASAR VITA"</t>
  </si>
  <si>
    <t>060140017593</t>
  </si>
  <si>
    <t>ТОВАРИЩЕСТВО С ОГРАНИЧЕННОЙ ОТВЕТСТВЕННОСТЬЮ "AVIS LOGISTICS"</t>
  </si>
  <si>
    <t>120740007968</t>
  </si>
  <si>
    <t>ТОВАРИЩЕСТВО С ОГРАНИЧЕННОЙ ОТВЕТСТВЕННОСТЬЮ "СТОМАТОЛОГИЧЕСКАЯ КЛИНИКА "НУРАЛЕН"</t>
  </si>
  <si>
    <t>230440041573</t>
  </si>
  <si>
    <t>ТОВАРИЩЕСТВО С ОГРАНИЧЕННОЙ ОТВЕТСТВЕННОСТЬЮ "VIP KIDS"</t>
  </si>
  <si>
    <t>100340015059</t>
  </si>
  <si>
    <t>ТОВАРИЩЕСТВО С ОГРАНИЧЕННОЙ ОТВЕТСТВЕННОСТЬЮ "КОРПОРАЦИЯ 101"</t>
  </si>
  <si>
    <t>041040011341</t>
  </si>
  <si>
    <t xml:space="preserve">ОБЩЕСТВЕННЫЙ ФОНД "РОСТ" </t>
  </si>
  <si>
    <t>250340007711</t>
  </si>
  <si>
    <t>РЕСПУБЛИКАНСКОЕ ОБЩЕСТВЕННОЕ ОБЪЕДИНЕНИЕ "ҚАЗАҚ ӘЛЕМІ"</t>
  </si>
  <si>
    <t>250841018844</t>
  </si>
  <si>
    <t>ФИЛИАЛ РЕСПУБЛИКАНСКОГО ОБЩЕСТВЕННОГО ОБЪЕДИНЕНИЯ "ОБЩЕНАЦИОНАЛЬНОЕ ДВИЖЕНИЕ ПРОТИВ КОРРУПЦИИ "ЖАҢАРУ"</t>
  </si>
  <si>
    <t>241040007216</t>
  </si>
  <si>
    <t>ТОВАРИЩЕСТВО С ОГРАНИЧЕННОЙ ОТВЕТСТВЕННОСТЬЮ "ТАНЫМ.KЗ"</t>
  </si>
  <si>
    <t>120540017046</t>
  </si>
  <si>
    <t>ТОВАРИЩЕСТВО С ОГРАНИЧЕННОЙ ОТВЕТСТВЕННОСТЬЮ "ИЗДАТЕЛЬСКИЙ ДОМ "QAZAQ EDUCATION"</t>
  </si>
  <si>
    <t>970340002601</t>
  </si>
  <si>
    <t>ТОВАРИЩЕСТВО С ОГРАНИЧЕННОЙ ОТВЕТСТВЕННОСТЬЮ "ДЕНСАУЛЫК"</t>
  </si>
  <si>
    <t>990340002625</t>
  </si>
  <si>
    <t>КОММУНАЛЬНОЕ ГОСУДАРСТВЕННОЕ ПРЕДПРИЯТИЕ НА ПРАВЕ ХОЗЯЙСТВЕННОГО ВЕДЕНИЯ "ГОРОДСКОЙ ПЕРИНАТАЛЬНЫЙ ЦЕНТР" УПРАВЛЕНИЯ ОБЩЕСТВЕННОГО ЗДРАВООХРАНЕНИЯ ГОРОДА АЛМАТЫ</t>
  </si>
  <si>
    <t>120940019522</t>
  </si>
  <si>
    <t>ОБЩЕСТВЕННОЕ ОБЪЕДИНЕНИЕ "СОВЕТ ВЕТЕРАНОВ-АВТОТРАНСПОРТНИКОВ ГОРОДА АЛМАТЫ"</t>
  </si>
  <si>
    <t>240740003840</t>
  </si>
  <si>
    <t>ОБЪЕДИНЕНИЕ СОБСТВЕННИКОВ ИМУЩЕСТВА "АЙНАБУЛАК-1 ДОМ 19"</t>
  </si>
  <si>
    <t>221040016142</t>
  </si>
  <si>
    <t>ТОВАРИЩЕСТВО С ОГРАНИЧЕННОЙ ОТВЕТСТВЕННОСТЬЮ "ВЫСОТА ВКУСА"</t>
  </si>
  <si>
    <t>240340024264</t>
  </si>
  <si>
    <t>ТОВАРИЩЕСТВО С ОГРАНИЧЕННОЙ ОТВЕТСТВЕННОСТЬЮ "NEW MEDITERRA"</t>
  </si>
  <si>
    <t>211040035216</t>
  </si>
  <si>
    <t>ОБЪЕДИНЕНИЕ СОБСТВЕННИКОВ ИМУЩЕСТВА "ЖИЛОЙ КОМПЛЕКС БАЙСАЛ"</t>
  </si>
  <si>
    <t>180440036565</t>
  </si>
  <si>
    <t>ТОВАРИЩЕСТВО С ОГРАНИЧЕННОЙ ОТВЕТСТВЕННОСТЬЮ "ERUDITE"</t>
  </si>
  <si>
    <t>250440017267</t>
  </si>
  <si>
    <t>ТОВАРИЩЕСТВО С ОГРАНИЧЕННОЙ ОТВЕТСТВЕННОСТЬЮ "TENS CLINIC"</t>
  </si>
  <si>
    <t>060140028251</t>
  </si>
  <si>
    <t>ОБЩЕСТВЕННОЕ ОБЪЕДИНЕНИЕ "НАЦИОНАЛЬНАЯ  ЭКОЛОГИЧЕСКАЯ АУДИТОРСКАЯ ПАЛАТА"</t>
  </si>
  <si>
    <t>990440003220</t>
  </si>
  <si>
    <t>КОММУНАЛЬНОЕ ГОСУДАРСТВЕННОЕ УЧРЕЖДЕНИЕ "ЛИЦЕЙ № 24" УПРАВЛЕНИЯ ОБРАЗОВАНИЯ ГОРОДА АЛМАТЫ</t>
  </si>
  <si>
    <t>231140013193</t>
  </si>
  <si>
    <t>ТОВАРИЩЕСТВО С ОГРАНИЧЕННОЙ ОТВЕТСТВЕННОСТЬЮ "WAYZX"</t>
  </si>
  <si>
    <t>240640010077</t>
  </si>
  <si>
    <t>ТОВАРИЩЕСТВО С ОГРАНИЧЕННОЙ ОТВЕТСТВЕННОСТЬЮ "АТЛАНТ-ЕМ"</t>
  </si>
  <si>
    <t>180941021085</t>
  </si>
  <si>
    <t>ФИЛИАЛ №1 ТОВАРИЩЕСТВА С ОГРАНИЧЕННОЙ ОТВЕТСТВЕННОСТЬЮ "NID" (НИД)</t>
  </si>
  <si>
    <t>170441004719</t>
  </si>
  <si>
    <t>ФИЛИАЛ ФОНДА ПОДДЕРЖКИ И РАЗВИТИЯ НАУКИ, ОБРАЗОВАНИЯ, ИСКУССТВА И КУЛЬТУРНО-НРАВСТВЕННЫХ ЦЕННОСТЕЙ "ВИРТУС" №1</t>
  </si>
  <si>
    <t>060442012069</t>
  </si>
  <si>
    <t>ПРЕДСТАВИТЕЛЬСТВО МЕЖДУНАРОДНОГО БЛАГОТВОРИТЕЛЬНОГО ОБЩЕСТВЕННОГО ФОНДА "ДИАЛОГ КУЛЬТУР-ЕДИНЫЙ МИР" В РЕСПУБЛИКЕ КАЗАХСТАН</t>
  </si>
  <si>
    <t>010642017721</t>
  </si>
  <si>
    <t xml:space="preserve">ПРЕДСТАВИТЕЛЬСТВО КУПЕР ВЕНЧЕРЗ ЛИМИТЕД (COOPER VENTURES LIMITED) В РЕСПУБЛИКЕ КАЗАХСТАН  </t>
  </si>
  <si>
    <t>080940017128</t>
  </si>
  <si>
    <t>ТОВАРИЩЕСТВО С ОГРАНИЧЕННОЙ ОТВЕТСТВЕННОСТЬЮ "ЦЕНТРАЛЬНАЯ СТОМАТОЛОГИЧЕСКАЯ ПОЛИКЛИНИКА ГОРОДА АЛМАТЫ"</t>
  </si>
  <si>
    <t>120840008543</t>
  </si>
  <si>
    <t>ТОВАРИЩЕСТВО С ОГРАНИЧЕННОЙ ОТВЕТСТВЕННОСТЬЮ "ОХРАННОЕ АГЕНТСТВО "ДАУЫЛ"</t>
  </si>
  <si>
    <t>110640000360</t>
  </si>
  <si>
    <t>ПОТРЕБИТЕЛЬСКИЙ КООПЕРАТИВ "САДОВОДЧЕСКОЕ ТОВАРИЩЕСТВО АКТЕКШЕ"</t>
  </si>
  <si>
    <t>221040005494</t>
  </si>
  <si>
    <t>ТОВАРИЩЕСТВО С ОГРАНИЧЕННОЙ ОТВЕТСТВЕННОСТЬЮ "ZANGAR БАЛАБАҚШАСЫ"</t>
  </si>
  <si>
    <t>220240011433</t>
  </si>
  <si>
    <t>ТОВАРИЩЕСТВО С ОГРАНИЧЕННОЙ ОТВЕТСТВЕННОСТЬЮ "STERISENT.KZ"</t>
  </si>
  <si>
    <t>171240024139</t>
  </si>
  <si>
    <t>ТОВАРИЩЕСТВО С ОГРАНИЧЕННОЙ ОТВЕТСТВЕННОСТЬЮ "БАРАКАТ 2017"</t>
  </si>
  <si>
    <t>210940006916</t>
  </si>
  <si>
    <t>ОБЪЕДИНЕНИЕ СОБСТВЕННИКОВ ИМУЩЕСТВА "ПР.РАЙЫМБЕКА, ДОМ,№241В"</t>
  </si>
  <si>
    <t>200240019356</t>
  </si>
  <si>
    <t>ТОВАРИЩЕСТВО С ОГРАНИЧЕННОЙ ОТВЕТСТВЕННОСТЬЮ "МЕЖДУНАРОДНАЯ АКАДЕМИЯ РЕАБИЛИТАЦИИ"</t>
  </si>
  <si>
    <t>250240033915</t>
  </si>
  <si>
    <t>ТОВАРИЩЕСТВО С ОГРАНИЧЕННОЙ ОТВЕТСТВЕННОСТЬЮ "TRAVELHACKING"</t>
  </si>
  <si>
    <t>160240033817</t>
  </si>
  <si>
    <t>ТОВАРИЩЕСТВО С ОГРАНИЧЕННОЙ ОТВЕТСТВЕННОСТЬЮ "ЛОГИСТИЧЕСКАЯ КОМПАНИЯ АЛИДИ"</t>
  </si>
  <si>
    <t>990440003250</t>
  </si>
  <si>
    <t>КОММУНАЛЬНОЕ ГОСУДАРСТВЕННОЕ УЧРЕЖДЕНИЕ "ШКОЛА-ГИМНАЗИЯ №123 ИМЕНИ КОЖА АХМЕТА ЯССАУИ" УПРАВЛЕНИЯ ОБРАЗОВАНИЯ ГОРОДА АЛМАТЫ</t>
  </si>
  <si>
    <t>210640026187</t>
  </si>
  <si>
    <t>ОБЪЕДИНЕНИЕ СОБСТВЕННИКОВ ИМУЩЕСТВА "ЖК NURLITAU HILLS"</t>
  </si>
  <si>
    <t>130440002721</t>
  </si>
  <si>
    <t>ТОВАРИЩЕСТВО С ОГРАНИЧЕННОЙ ОТВЕТСТВЕННОСТЬЮ "МИКРОФИНАНСОВАЯ ОРГАНИЗАЦИЯ "ТОЙОТА ФАЙНАНШЛ СЕРВИСЕЗ КАЗАХСТАН"</t>
  </si>
  <si>
    <t>151140023559</t>
  </si>
  <si>
    <t>ОБЩЕСТВЕННОЕ ОБЬЕДИНЕНИЕ КАЗАХСТАНСКИЙ ЦЕНТР ГУМАННОЙ ПЕДАГОГИКИ</t>
  </si>
  <si>
    <t>080640021672</t>
  </si>
  <si>
    <t>ЧАСТНЫЙ ФОНД "ФОНД РОССИЙСКИХ СООТЕЧЕСТВЕННИКОВ И КАЗАЧЕСТВА" (ЧФ "ФРС И К")</t>
  </si>
  <si>
    <t>240740015854</t>
  </si>
  <si>
    <t>ТОВАРИЩЕСТВО С ОГРАНИЧЕННОЙ ОТВЕТСТВЕННОСТЬЮ "DOMINANTA (ДОМИНАНТА)"</t>
  </si>
  <si>
    <t>260140000015</t>
  </si>
  <si>
    <t>КОММУНАЛЬНОЕ ГОСУДАРСТВЕННОЕ УЧРЕЖДЕНИЕ "ОБЩЕОБРАЗОВАТЕЛЬНАЯ ШКОЛА № 191 ИМЕНИ ГАБИДЕНА МУСТАФИНА" УПРАВЛЕНИЯ ОБРАЗОВАНИЯ ГОРОДА АЛМАТЫ</t>
  </si>
  <si>
    <t>230940019644</t>
  </si>
  <si>
    <t>ТОВАРИЩЕСТВО С ОГРАНИЧЕННОЙ ОТВЕТСТВЕННОСТЬЮ "GOLDEN BRICKS EDUCATIONAL SERVICES (ГОЛДЭН БРИКС ЭДЬЮКЕЙШНАЛ СЕРВЕСЭС)"</t>
  </si>
  <si>
    <t>131140020214</t>
  </si>
  <si>
    <t>ТОВАРИЩЕСТВО С ОГРАНИЧЕННОЙ ОТВЕТСТВЕННОСТЬЮ "МЕДИЦИНСКИЙ ЦЕНТР АРУМЕД"</t>
  </si>
  <si>
    <t>240740002535</t>
  </si>
  <si>
    <t>ТОВАРИЩЕСТВО С ОГРАНИЧЕННОЙ ОТВЕТСТВЕННОСТЬЮ "JUZ40 ONLINE"</t>
  </si>
  <si>
    <t>990440003240</t>
  </si>
  <si>
    <t>КОММУНАЛЬНОЕ ГОСУДАРСТВЕННОЕ УЧРЕЖДЕНИЕ "ОБЩЕОБРАЗОВАТЕЛЬНАЯ ШКОЛА №29" УПРАВЛЕНИЯ ОБРАЗОВАНИЯ ГОРОДА АЛМАТЫ</t>
  </si>
  <si>
    <t>091141006185</t>
  </si>
  <si>
    <t>ФИЛИАЛ АКЦИОНЕРНОГО ОБЩЕСТВА "ДОЧЕРНЯЯ ОРГАНИЗАЦИЯ НАРОДНОГО БАНКА КАЗАХСТАНА "СТРАХОВАЯ КОМПАНИЯ "ХАЛЫК" ПО ГОРОДУ АЛМАТЫ</t>
  </si>
  <si>
    <t>990640002190</t>
  </si>
  <si>
    <t>ГОСУДАРСТВЕННОЕ КОММУНАЛЬНОЕ КАЗЕННОЕ ПРЕДПРИЯТИЕ "ДЕТСКАЯ МУЗЫКАЛЬНАЯ ШКОЛА №10" УПРАВЛЕНИЯ ОБРАЗОВАНИЯ ГОРОДА АЛМАТЫ</t>
  </si>
  <si>
    <t>150741027557</t>
  </si>
  <si>
    <t>ФИЛИАЛ РЕСПУБЛИКАНСКОГО ИСЛАМСКОГО РЕЛИГИОЗНОГО ОБЪЕДИНЕНИЯ "ДУХОВНОЕ УПРАВЛЕНИЕ МУСУЛЬМАН КАЗАХСТАНА" МЕЧЕТЬ "АРАФАТ"</t>
  </si>
  <si>
    <t>080440005396</t>
  </si>
  <si>
    <t>ОБЩЕСТВЕННЫЙ ФОНД "ОБЩЕСТВЕННЫЙ БЛАГОТВОРИТЕЛЬНЫЙ ФОНД "ДОСТАР"</t>
  </si>
  <si>
    <t>050940010266</t>
  </si>
  <si>
    <t>ТОВАРИЩЕСТВО С ОГРАНИЧЕННОЙ ОТВЕТСТВЕННОСТЬЮ "КАЗАХСТАНСКИЙ ЦЕНТР СТРОИТЕЛЬНОЙ ОЦЕНКИ"</t>
  </si>
  <si>
    <t>100440015121</t>
  </si>
  <si>
    <t>ТОВАРИЩЕСТВО С ОГРАНИЧЕННОЙ ОТВЕТСТВЕННОСТЬЮ "BURC MEDICAL" (БУРЧ МЕДИКАЛ)</t>
  </si>
  <si>
    <t>201241016161</t>
  </si>
  <si>
    <t>ФИЛИАЛ ТОВАРИЩЕСТВО С ОГРАНИЧЕННОЙ ОТВЕТСТВЕННОСТЬЮ "БИОС" В ГОРОДЕ АЛМАТЫ</t>
  </si>
  <si>
    <t>200740020158</t>
  </si>
  <si>
    <t>ТОВАРИЩЕСТВО С ОГРАНИЧЕННОЙ ОТВЕТСТВЕННОСТЬЮ "IRIS MED"</t>
  </si>
  <si>
    <t>090841015880</t>
  </si>
  <si>
    <t>ФИЛИАЛ "ОБЩЕСТВЕННОЙ ОРГАНИЗАЦИИ - МЕЖДУНАРОДНОЕ ОБЩЕСТВО МЕСХЕТИНСКИХ ТУРОК "ВАТАН" В ГОРОДЕ АЛМАТЫ</t>
  </si>
  <si>
    <t>241140018057</t>
  </si>
  <si>
    <t>ТОВАРИЩЕСТВО С ОГРАНИЧЕННОЙ ОТВЕТСТВЕННОСТЬЮ "БАЛ ЕРКЕМ"</t>
  </si>
  <si>
    <t>220240024762</t>
  </si>
  <si>
    <t>ТОВАРИЩЕСТВО С ОГРАНИЧЕННОЙ ОТВЕТСТВЕННОСТЬЮ "MSS ACQUISITION CORP"</t>
  </si>
  <si>
    <t>220240022101</t>
  </si>
  <si>
    <t>ТОВАРИЩЕСТВО С ОГРАНИЧЕННОЙ ОТВЕТСТВЕННОСТЬЮ "SBS PRODUCTION"</t>
  </si>
  <si>
    <t>090541001750</t>
  </si>
  <si>
    <t>АЛМАТИНСКИЙ ОБЛАСТНОЙ ФИЛИАЛ РЕСПУБЛИКАНСКОГО ОБЩЕСТВЕННОГО ОБЪЕДИНЕНИЯ "КАЗАХСТАНСКАЯ ФЕДЕРАЦИЯ ХОККЕЯ С ШАЙБОЙ"</t>
  </si>
  <si>
    <t>160840012896</t>
  </si>
  <si>
    <t>ТОВАРИЩЕСТВО С ОГРАНИЧЕННОЙ ОТВЕТСТВЕННОСТЬЮ "НПЦ PETROLEUM ENGINEERING CONSULTING"</t>
  </si>
  <si>
    <t>080242001139</t>
  </si>
  <si>
    <t>ПРЕДСТАВИТЕЛЬСТВО КОМПАНИИ "TRANS-ASIA GAS PIPELINE COMPANY LIMITED" (ТРАНС-АЗИЯ ГАС ПАЙПЛАЙН КОМПАНИ ЛИМИТЕД) В РЕСПУБЛИКЕ КАЗАХСТАН</t>
  </si>
  <si>
    <t>221240033794</t>
  </si>
  <si>
    <t>ОБЪЕДИНЕНИЕ СОБСТВЕННИКОВ ИМУЩЕСТВА "ПР.ДОСТЫК 109А"</t>
  </si>
  <si>
    <t>080640021662</t>
  </si>
  <si>
    <t>ОБЩЕСТВЕННЫЙ ФОНД "ДОС"</t>
  </si>
  <si>
    <t>210940006936</t>
  </si>
  <si>
    <t>ЧАСТНЫЙ ФОНД "ФОНД БЕРИКА И БАЯН КАНИЕВЫХ"</t>
  </si>
  <si>
    <t>180740000961</t>
  </si>
  <si>
    <t>ТОВАРИЩЕСТВО С ОГРАНИЧЕННОЙ ОТВЕТСТВЕННОСТЬЮ "ДЕТСКИЙ САД РОДНИЧОК-5"</t>
  </si>
  <si>
    <t>090740013346</t>
  </si>
  <si>
    <t>ТОВАРИЩЕСТВО С ОГРАНИЧЕННОЙ ОТВЕТСТВЕННОСТЬЮ "NOVA CLINIC"</t>
  </si>
  <si>
    <t>230342001125</t>
  </si>
  <si>
    <t>ПРЕДСТАВИТЕЛЬСТВО МЕЖДУНАРОДНОЙ КОМПАНИИ АКЦИОНЕРНОГО ОБЩЕСТВА "ЦН" В ГОРОДЕ АЛМАТЫ</t>
  </si>
  <si>
    <t>140240007527</t>
  </si>
  <si>
    <t>ТОВАРИЩЕСТВО С ОГРАНИЧЕННОЙ ОТВЕТСТВЕННОСТЬЮ "АЛМАТИНСКИЙ РЕГИОНАЛЬНЫЙ ЦЕНТР ПЕРЕПОДГОТОВКИ И ПОВЫШЕНИЯ КВАЛИФИКАЦИИ ГОСУДАРСТВЕННЫХ СЛУЖАЩИХ"</t>
  </si>
  <si>
    <t>140540021375</t>
  </si>
  <si>
    <t>ТОВАРИЩЕСТВО С ОГРАНИЧЕННОЙ ОТВЕТСТВЕННОСТЬЮ "ОБРАЗОВАТЕЛЬНЫЙ ЦЕНТР "ART INVEST"</t>
  </si>
  <si>
    <t>240640025947</t>
  </si>
  <si>
    <t>ОБЪЕДИНЕНИЕ СОБСТВЕННИКОВ ИМУЩЕСТВА "МАКАТАЕВА 12"</t>
  </si>
  <si>
    <t>091240009594</t>
  </si>
  <si>
    <t>ТОВАРИЩЕСТВО С ОГРАНИЧЕННОЙ ОТВЕТСТВЕННОСТЬЮ "КЛИНИКА SBS MED"</t>
  </si>
  <si>
    <t>220940024133</t>
  </si>
  <si>
    <t>ОБЪЕДИНЕНИЕ СОБСТВЕННИКОВ ИМУЩЕСТВА "САТПАЕВА 30/8"</t>
  </si>
  <si>
    <t>990340002675</t>
  </si>
  <si>
    <t>КОММУНАЛЬНОЕ ГОСУДАРСТВЕННОЕ КАЗЕННОЕ ПРЕДПРИЯТИЕ "АЛМАТИНСКИЙ КОЛЛЕДЖ ЭНЕРГЕТИКИ И ЭЛЕКТРОННЫХ ТЕХНОЛОГИЙ" УПРАВЛЕНИЯ ОБРАЗОВАНИЯ ГОРОДА АЛМАТЫ</t>
  </si>
  <si>
    <t>230440016582</t>
  </si>
  <si>
    <t>ОБЪЕДИНЕНИЕ СОБСТВЕННИКОВ ИМУЩЕСТВА "FELICITA"</t>
  </si>
  <si>
    <t>210440029868</t>
  </si>
  <si>
    <t>ОБЩЕСТВЕННОЕ ОБЪЕДИНЕНИЕ "ВЕТЕРАНЫ БОЕВЫХ ДЕЙСТВИЙ КАЗАХСТАНА"</t>
  </si>
  <si>
    <t>221241041146</t>
  </si>
  <si>
    <t>ФИЛИАЛ ПО ГОРОДУ АЛМАТЫ ТОВАРИЩЕСТВА С ОГРАНИЧЕННОЙ ОТВЕТСТВЕННОСТЬЮ "СПЕЦИАЛИЗИРОВАННОЕ ОХРАННОЕ ПРЕДПРИЯТИЕ "СҰҢҚАР"</t>
  </si>
  <si>
    <t>180940024331</t>
  </si>
  <si>
    <t>ТОВАРИЩЕСТВО С ОГРАНИЧЕННОЙ ОТВЕТСТВЕННОСТЬЮ "GENEVA LANGUAGE ACADEMY"</t>
  </si>
  <si>
    <t>210540015376</t>
  </si>
  <si>
    <t>ОБЪЕДИНЕНИЕ СОБСТВЕННИКОВ ИМУЩЕСТВА "НАВОИ 37"</t>
  </si>
  <si>
    <t>920340001077</t>
  </si>
  <si>
    <t>ОБЩЕСТВЕННОЕ ОБЪЕДИНЕНИЕ "АЛМАТИНСКИЙ КОРЕЙСКИЙ НАЦИОНАЛЬНЫЙ ЦЕНТР"</t>
  </si>
  <si>
    <t>180240022323</t>
  </si>
  <si>
    <t>ЧАСТНЫЙ ФОНД "МӘҢГІЛІК ҚАЗАҚ ЕЛІ"</t>
  </si>
  <si>
    <t>950540000024</t>
  </si>
  <si>
    <t>АКЦИОНЕРНОЕ ОБЩЕСТВО "СТРАХОВАЯ КОМПАНИЯ "ЕВРАЗИЯ"</t>
  </si>
  <si>
    <t>080640020367</t>
  </si>
  <si>
    <t>ТОВАРИЩЕСТВО С ОГРАНИЧЕННОЙ ОТВЕТСТВЕННОСТЬЮ "ВУНДЕРКИНД Л И Г"</t>
  </si>
  <si>
    <t>150540016866</t>
  </si>
  <si>
    <t>ОБЩЕСТВЕННЫЙ ФОНД "WORLD ACADEMY MARTIAL ARTS"</t>
  </si>
  <si>
    <t>171140038620</t>
  </si>
  <si>
    <t>ТОВАРИЩЕСТВО С ОГРАНИЧЕННОЙ ОТВЕТСТВЕННОСТЬЮ "АЛТЫНАЛМАС TECHNOLOGY"</t>
  </si>
  <si>
    <t>221240033724</t>
  </si>
  <si>
    <t>ТОВАРИЩЕСТВО С ОГРАНИЧЕННОЙ ОТВЕТСТВЕННОСТЬЮ "АРЛАН ЛИЗИНГ"</t>
  </si>
  <si>
    <t>201240031982</t>
  </si>
  <si>
    <t>ОБЪЕДИНЕНИЕ СОБСТВЕННИКОВ ИМУЩЕСТВА "ЖИЛОЙ КОМПЛЕКС "КУЛАН"</t>
  </si>
  <si>
    <t>240740026542</t>
  </si>
  <si>
    <t>ТОВАРИЩЕСТВО С ОГРАНИЧЕННОЙ ОТВЕТСТВЕННОСТЬЮ "ИЗУМРУД МЕД"</t>
  </si>
  <si>
    <t>201140018882</t>
  </si>
  <si>
    <t>ТОВАРИЩЕСТВО С ОГРАНИЧЕННОЙ ОТВЕТСТВЕННОСТЬЮ "SMART BEAUTY CLINIC"</t>
  </si>
  <si>
    <t>190640027087</t>
  </si>
  <si>
    <t>ТОВАРИЩЕСТВО С ОГРАНИЧЕННОЙ ОТВЕТСТВЕННОСТЬЮ "BM EDUCATION"</t>
  </si>
  <si>
    <t>241140032518</t>
  </si>
  <si>
    <t>ТОВАРИЩЕСТВО С ДОПОЛНИТЕЛЬНОЙ ОТВЕТСТВЕННОСТЬЮ "DZHAPARBEKOV STOM"</t>
  </si>
  <si>
    <t>030240007217</t>
  </si>
  <si>
    <t>ПОТРЕБИТЕЛЬСКИЙ КООПЕРАТИВ "АЛАТАУ"</t>
  </si>
  <si>
    <t>210540014050</t>
  </si>
  <si>
    <t>ТОВАРИЩЕСТВО С ОГРАНИЧЕННОЙ ОТВЕТСТВЕННОСТЬЮ "РОКАТ"</t>
  </si>
  <si>
    <t>180340020051</t>
  </si>
  <si>
    <t>ТОВАРИЩЕСТВО С ОГРАНИЧЕННОЙ ОТВЕТСТВЕННОСТЬЮ "SAFETY PROGRESS"</t>
  </si>
  <si>
    <t>110540014812</t>
  </si>
  <si>
    <t>ЧАСТНЫЙ ФОНД "МЕЖДУНАРОДНЫЙ ФОНД МАРШЕЙ МИРА "ЕДИНЕНИЕ"</t>
  </si>
  <si>
    <t>210240015800</t>
  </si>
  <si>
    <t>ТОВАРИЩЕСТВО С ОГРАНИЧЕННОЙ ОТВЕТСТВЕННОСТЬЮ "BILIMALL ACADEMY"</t>
  </si>
  <si>
    <t>241140019362</t>
  </si>
  <si>
    <t>ОБЩЕСТВЕННОЕ ОБЪЕДИНЕНИЕ "ОБЩЕСТВО ИНВАЛИДОВ "ERDEN-INVA"</t>
  </si>
  <si>
    <t>240140010029</t>
  </si>
  <si>
    <t>ТОВАРИЩЕСТВО С ОГРАНИЧЕННОЙ ОТВЕТСТВЕННОСТЬЮ "PRO LEGAL SOLUTIONS"</t>
  </si>
  <si>
    <t>241040009827</t>
  </si>
  <si>
    <t>ОБЪЕДИНЕНИЕ СОБСТВЕННИКОВ ИМУЩЕСТВА "МЖК SICILIA"</t>
  </si>
  <si>
    <t>201240004380</t>
  </si>
  <si>
    <t>ОБЪЕДИНЕНИЕ СОБСТВЕННИКОВ ИМУЩЕСТВА "ЖАС КАНАТ 1/3"</t>
  </si>
  <si>
    <t>230440027250</t>
  </si>
  <si>
    <t>ОБЪЕДИНЕНИЕ СОБСТВЕННИКОВ ИМУЩЕСТВА "БИРЛИК 57"</t>
  </si>
  <si>
    <t>181240005223</t>
  </si>
  <si>
    <t>ТОВАРИЩЕСТВО С ОГРАНИЧЕННОЙ ОТВЕТСТВЕННОСТЬЮ "NONSTOP LEARNING KAZAKHSTAN (НОНСТОП ЛЕРНИНГ КАЗАХСТАН)"</t>
  </si>
  <si>
    <t>130140023286</t>
  </si>
  <si>
    <t>ТОВАРИЩЕСТВО С ОГРАНИЧЕННОЙ ОТВЕТСТВЕННОСТЬЮ "ХОЗЯЙСТВЕННОЕ УПРАВЛЕНИЕ ГОРОДА АЛМАТЫ"</t>
  </si>
  <si>
    <t>220740000585</t>
  </si>
  <si>
    <t>ТОВАРИЩЕСТВО С ОГРАНИЧЕННОЙ ОТВЕТСТВЕННОСТЬЮ "ЛИВИНГСТОН ЭКСПРЕСС"</t>
  </si>
  <si>
    <t>180740000981</t>
  </si>
  <si>
    <t>КОРПОРАТИВНЫЙ ФОНД "KBTU ENDOWMENT"</t>
  </si>
  <si>
    <t>180440036595</t>
  </si>
  <si>
    <t>ТОВАРИЩЕСТВО С ОГРАНИЧЕННОЙ ОТВЕТСТВЕННОСТЬЮ "AA.GRAND"</t>
  </si>
  <si>
    <t>250440030244</t>
  </si>
  <si>
    <t>ТОВАРИЩЕСТВО С ОГРАНИЧЕННОЙ ОТВЕТСТВЕННОСТЬЮ "ASAI-CLINIC"</t>
  </si>
  <si>
    <t>990540003393</t>
  </si>
  <si>
    <t>ТОВАРИЩЕСТВО С ОГРАНИЧЕННОЙ ОТВЕТСТВЕННОСТЬЮ "МЕДИЦИНСКИЙ ЦЕНТР ПРОФЕССОРА Х. МЕРГЕНБАЕВОЙ"</t>
  </si>
  <si>
    <t>370740000021</t>
  </si>
  <si>
    <t>РЕСПУБЛИКАНСКОЕ ГОСУДАРСТВЕННОЕ УЧРЕЖДЕНИЕ "НАЦИОНАЛЬНАЯ ГОСУДАРСТВЕННАЯ КНИЖНАЯ ПАЛАТА РЕСПУБЛИКИ КАЗАХСТАН" КОМИТЕТА АРХИВОВ, ДОКУМЕНТАЦИИ И КНИЖНОГО ДЕЛА МИНИСТЕРСТВА КУЛЬТУРЫ И ИНФОРМАЦИИ РЕСПУБЛИКИ КАЗАХСТАН</t>
  </si>
  <si>
    <t>990440003210</t>
  </si>
  <si>
    <t>КОММУНАЛЬНОЕ ГОСУДАРСТВЕННОЕ УЧРЕЖДЕНИЕ "СПЕЦИАЛИЗИРОВАННЫЙ ЛИЦЕЙ №126" УПРАВЛЕНИЯ ОБРАЗОВАНИЯ ГОРОДА АЛМАТЫ</t>
  </si>
  <si>
    <t>240640025967</t>
  </si>
  <si>
    <t>ТОВАРИЩЕСТВО С ОГРАНИЧЕННОЙ ОТВЕТСТВЕННОСТЬЮ "BRITISH INTERNATIONAL SCHOOL KAZAKHSTAN (BISK)"</t>
  </si>
  <si>
    <t>220740013894</t>
  </si>
  <si>
    <t>ПОТРЕБИТЕЛЬСКИЙ КООПЕРАТИВ "АЛАТАУ ТЕХВОД"</t>
  </si>
  <si>
    <t>180740009310</t>
  </si>
  <si>
    <t>ОБЩЕСТВЕННОЕ ОБЪЕДИНЕНИЕ "АЛМАТИНСКАЯ ЛЮБИТЕЛЬСКАЯ ХОККЕЙНАЯ КОНФЕДЕРАЦИЯ 50+"</t>
  </si>
  <si>
    <t>071140019405</t>
  </si>
  <si>
    <t>ОБЩЕСТВЕННЫЙ ФОНД "ЦЕНТР КОМПЛЕКСНОЙ ПОДДЕРЖКИ СЕМЬИ "СЕМЕЙНАЯ АКАДЕМИЯ"</t>
  </si>
  <si>
    <t>240840036018</t>
  </si>
  <si>
    <t>ТОО "BCUBE"</t>
  </si>
  <si>
    <t>220240023487</t>
  </si>
  <si>
    <t>ТОВАРИЩЕСТВО С ОГРАНИЧЕННОЙ ОТВЕТСТВЕННОСТЬЮ "ELFA GLOBAL GROUP (ЭЛЬФА ГЛОБАЛ ГРУП)"</t>
  </si>
  <si>
    <t>130741023174</t>
  </si>
  <si>
    <t>ФИЛИАЛ "MILCHLAND" TОВАРИЩЕСТВА С ОГРАНИЧЕННОЙ ОТВЕТСТВЕННОСТЬЮ "MILCHLAND" В ГОРОДЕ АЛМАТЫ</t>
  </si>
  <si>
    <t>220540023814</t>
  </si>
  <si>
    <t>ОБЪЕДИНЕНИЕ СОБСТВЕННИКОВ ИМУЩЕСТВА "ТАБЫС-2"</t>
  </si>
  <si>
    <t>221240018146</t>
  </si>
  <si>
    <t>ТОВАРИЩЕСТВО С ОГРАНИЧЕННОЙ ОТВЕТСТВЕННОСТЬЮ "MEDICAL REHABILITATION FOR KIDS"</t>
  </si>
  <si>
    <t>050140010990</t>
  </si>
  <si>
    <t>ТОВАРИЩЕСТВО С ОГРАНИЧЕННОЙ ОТВЕТСТВЕННОСТЬЮ "КЛАССИК-АР"</t>
  </si>
  <si>
    <t>240140037992</t>
  </si>
  <si>
    <t>ТОВАРИЩЕСТВО С ОГРАНИЧЕННОЙ ОТВЕТСТВЕННОСТЬЮ "ASPECT ACADEMY"</t>
  </si>
  <si>
    <t>160340022439</t>
  </si>
  <si>
    <t>ТОВАРИЩЕСТВО С ОГРАНИЧЕННОЙ ОТВЕТСТВЕННОСТЬЮ "GFLAWYER"</t>
  </si>
  <si>
    <t>220740024522</t>
  </si>
  <si>
    <t>ОБЪЕДИНЕНИЕ СОБСТВЕННИКОВ ИМУЩЕСТВА "ОРБИТА 1-24"</t>
  </si>
  <si>
    <t>231040040662</t>
  </si>
  <si>
    <t>ТОВАРИЩЕСТВО С ОГРАНИЧЕННОЙ ОТВЕТСТВЕННОСТЬЮ "ИНОКИДС"</t>
  </si>
  <si>
    <t>240140023348</t>
  </si>
  <si>
    <t>ТОВАРИЩЕСТВО С ОГРАНИЧЕННОЙ ОТВЕТСТВЕННОСТЬЮ "PSYTECH"</t>
  </si>
  <si>
    <t>131042017142</t>
  </si>
  <si>
    <t>ПРЕДСТАВИТЕЛЬСТВО ОБЩЕСТВА С ОГРАНИЧЕННОЙ ОТВЕТСТВЕННОСТЬЮ "TOPDESIGN BALTIKUM" В ГОРОДЕ АЛМАТЫ</t>
  </si>
  <si>
    <t>211040035276</t>
  </si>
  <si>
    <t>ТОВАРИЩЕСТВО С ОГРАНИЧЕННОЙ ОТВЕТСТВЕННОСТЬЮ "МЕЙРИМ71"</t>
  </si>
  <si>
    <t>171040022135</t>
  </si>
  <si>
    <t>ТОВАРИЩЕСТВО С ОГРАНИЧЕННОЙ ОТВЕТСТВЕННОСТЬЮ "LEGAL PRO"</t>
  </si>
  <si>
    <t>990440003200</t>
  </si>
  <si>
    <t>КОММУНАЛЬНОЕ ГОСУДАРСТВЕННОЕ УЧРЕЖДЕНИЕ "ОБЩЕОБРАЗОВАТЕЛЬНАЯ ШКОЛА №7" УПРАВЛЕНИЯ ОБРАЗОВАНИЯ ГОРОДА АЛМАТЫ</t>
  </si>
  <si>
    <t>061040014459</t>
  </si>
  <si>
    <t xml:space="preserve">ТОВАРИЩЕСТВО С ОГРАНИЧЕННОЙ ОТВЕТСТВЕННОСТЬЮ "ASIA HOLDING DEVELOPMENT" (АЗИЯ ХОЛДИНГ ДЕВЕЛОПМЕНТ) </t>
  </si>
  <si>
    <t>990340002645</t>
  </si>
  <si>
    <t>КОММУНАЛЬНОЕ ГОСУДАРСТВЕННОЕ ПРЕДПРИЯТИЕ НА ПРАВЕ ХОЗЯЙСТВЕННОГО ВЕДЕНИЯ "ГОРОДСКАЯ ПОЛИКЛИНИКА № 16" УПРАВЛЕНИЯ ОБЩЕСТВЕННОГО ЗДРАВООХРАНЕНИЯ ГОРОДА АЛМАТЫ</t>
  </si>
  <si>
    <t>990540002048</t>
  </si>
  <si>
    <t>ОБЩЕСТВЕННОЕ ОБЪЕДИНЕНИЕ "ПРОФЕССИОНАЛЬНЫЙ СОЮЗ СТУДЕНТОВ "СУНКАР"</t>
  </si>
  <si>
    <t>200740022770</t>
  </si>
  <si>
    <t>ОБЩЕСТВЕННОЕ ОБЪЕДИНЕНИЕ "ОБЩЕСТВО ИНВАЛИДОВ БОЛЬНЫХ ПАРКИНСОНОМ"</t>
  </si>
  <si>
    <t>180140000840</t>
  </si>
  <si>
    <t>ТОВАРИЩЕСТВО С ОГРАНИЧЕННОЙ ОТВЕТСТВЕННОСТЬЮ "ROYAL DENTAL CLINIC"</t>
  </si>
  <si>
    <t>240641012425</t>
  </si>
  <si>
    <t>ФИЛИАЛ ТОВАРИЩЕСТВА С ОГРАНИЧЕННОЙ ОТВЕТСТВЕННОСТЬЮ "СЛУЖБА БЕЗОПАСНОСТИ "LITERA-M" ПО ГОРОДУ АЛМАТЫ</t>
  </si>
  <si>
    <t>191040026796</t>
  </si>
  <si>
    <t>ТОВАРИЩЕСТВО С ОГРАНИЧЕННОЙ ОТВЕТСТВЕННОСТЬЮ "КУРАЛАЙ КИДС"</t>
  </si>
  <si>
    <t>220840034028</t>
  </si>
  <si>
    <t>ЧАСТНЫЙ ФОНД "КУЛЬТУРНЫЙ ФОНД ЕРМЕКА ТУРСУНОВА"</t>
  </si>
  <si>
    <t>920340001089</t>
  </si>
  <si>
    <t>ТЕРРИТОРИАЛЬНОЕ ОБЪЕДИНЕНИЕ ПРОФСОЮЗОВ "АЛМАТИНСКИЙ СОЮЗ ПРОФСОЮЗОВ"</t>
  </si>
  <si>
    <t>220140021596</t>
  </si>
  <si>
    <t>ТОВАРИЩЕСТВО С ОГРАНИЧЕННОЙ ОТВЕТСТВЕННОСТЬЮ "EMDEU INTERNATIONAL"</t>
  </si>
  <si>
    <t>190540030531</t>
  </si>
  <si>
    <t>ТОВАРИЩЕСТВО С ОГРАНИЧЕННОЙ ОТВЕТСТВЕННОСТЬЮ "S-TIM (С-ТИМ)"</t>
  </si>
  <si>
    <t>171040010161</t>
  </si>
  <si>
    <t>ТОВАРИЩЕСТВО С ОГРАНИЧЕННОЙ ОТВЕТСТВЕННОСТЬЮ "KNYAZ PHARMA LTD"</t>
  </si>
  <si>
    <t>200840023326</t>
  </si>
  <si>
    <t>ТОВАРИЩЕСТВО С ОГРАНИЧЕННОЙ ОТВЕТСТВЕННОСТЬЮ "ЮРИДИЧЕСКАЯ ФИРМА АБАДАН"</t>
  </si>
  <si>
    <t>220540023804</t>
  </si>
  <si>
    <t>ТОВАРИЩЕСТВО С ОГРАНИЧЕННОЙ ОТВЕТСТВЕННОСТЬЮ "ФЕНИКС МЕНЕДЖМЕНТ"</t>
  </si>
  <si>
    <t>150140025286</t>
  </si>
  <si>
    <t>ТОВАРИЩЕСТВО С ОГРАНИЧЕННОЙ ОТВЕТСТВЕННОСТЬЮ "ZAMAN RISE"</t>
  </si>
  <si>
    <t>180340034496</t>
  </si>
  <si>
    <t>ТОВАРИЩЕСТВО С ОГРАНИЧЕННОЙ ОТВЕТСТВЕННОСТЬЮ "АҚ-САУЛЕШ"</t>
  </si>
  <si>
    <t>220240034274</t>
  </si>
  <si>
    <t>ТОВАРИЩЕСТВО С ОГРАНИЧЕННОЙ ОТВЕТСТВЕННОСТЬЮ "FIVEPRO"</t>
  </si>
  <si>
    <t>210140014472</t>
  </si>
  <si>
    <t>ТОВАРИЩЕСТВО С ОГРАНИЧЕННОЙ ОТВЕТСТВЕННОСТЬЮ "АМИР-DN LLP"</t>
  </si>
  <si>
    <t>160940022575</t>
  </si>
  <si>
    <t>ЧАСТНЫЙ ФОНД "ЕЛ-НАЗЫ"</t>
  </si>
  <si>
    <t>190340004057</t>
  </si>
  <si>
    <t>ОБЩЕСТВЕННЫЙ ФОНД "ФОНД РАЗВИТИЯ И ПОДДЕРЖКИ ДЕТСКОГО И ЮНОШЕСКОГО СПОРТА "BALALYQ ALEMI"</t>
  </si>
  <si>
    <t>190940016005</t>
  </si>
  <si>
    <t>ОБЩЕСТВЕННОЕ ОБЪЕДИНЕНИЕ "ЦЕНТР ЗАЩИТЫ ГРАЖДАНСКИХ ПРАВ, ЗА ПРОПАГАНДУ ПРАВОВОЙ ГРАМОТНОСТИ-ПРОФЕССИОНАЛ"</t>
  </si>
  <si>
    <t>241140006251</t>
  </si>
  <si>
    <t>ТОВАРИЩЕСТВО С ОГРАНИЧЕННОЙ ОТВЕТСТВЕННОСТЬЮ "DMO STOM"</t>
  </si>
  <si>
    <t>190940019991</t>
  </si>
  <si>
    <t>ОБЩЕСТВЕННЫЙ ФОНД "ӨРЛЕУ ҚАЗАҚСТАН"</t>
  </si>
  <si>
    <t>231140002445</t>
  </si>
  <si>
    <t>ТОВАРИЩЕСТВО С ОГРАНИЧЕННОЙ ОТВЕТСТВЕННОСТЬЮ "АКАДЕМИЯ ИНКЛЮЗИВНЫХ И СПЕЦИАЛЬНЫХ ТЕХНОЛОГИЙ "АИСТ"</t>
  </si>
  <si>
    <t>030240008502</t>
  </si>
  <si>
    <t>ТОВАРИЩЕСТВО С ОГРАНИЧЕННОЙ ОТВЕТСТВЕННОСТЬЮ "LEGAL PARTNERSHIP"</t>
  </si>
  <si>
    <t>160240006146</t>
  </si>
  <si>
    <t>ТОВАРИЩЕСТВО С ОГРАНИЧЕННОЙ ОТВЕТСТВЕННОСТЬЮ "ДАРИЯ АЙША"</t>
  </si>
  <si>
    <t>201140030554</t>
  </si>
  <si>
    <t>ОБЪЕДИНЕНИЕ СОБСТВЕННИКОВ ИМУЩЕСТВА "МИКРОРАЙОН САЯЛЫ ДОМ 13"</t>
  </si>
  <si>
    <t>240540036582</t>
  </si>
  <si>
    <t>ОБЪЕДИНЕНИЕ СОБСТВЕННИКОВ ИМУЩЕСТВА "БОТКИНА 14/2"</t>
  </si>
  <si>
    <t>200140007011</t>
  </si>
  <si>
    <t>ТОВАРИЩЕСТВО С ОГРАНИЧЕННОЙ ОТВЕТСТВЕННОСТЬЮ "UFP.KZ"</t>
  </si>
  <si>
    <t>930540000942</t>
  </si>
  <si>
    <t xml:space="preserve">УЧРЕЖДЕНИЕ АДВОКАТСКАЯ КОНТОРА "НАЗИС" </t>
  </si>
  <si>
    <t>990640003664</t>
  </si>
  <si>
    <t>ТОВАРИЩЕСТВО С ОГРАНИЧЕННОЙ ОТВЕТСТВЕННОСТЬЮ "ЖАН - М"</t>
  </si>
  <si>
    <t>120840008711</t>
  </si>
  <si>
    <t>ТОВАРИЩЕСТВО С ОГРАНИЧЕННОЙ ОТВЕТСТВЕННОСТЬЮ "FOREX FINANCE" (ФОРЕКС ФИНАНС)</t>
  </si>
  <si>
    <t>200840023435</t>
  </si>
  <si>
    <t>ТОВАРИЩЕСТВО С ОГРАНИЧЕННОЙ ОТВЕТСТВЕННОСТЬЮ "HOME ACADEMY"</t>
  </si>
  <si>
    <t>080541005355</t>
  </si>
  <si>
    <t>АЛМАТИНСКИЙ ФИЛИАЛ ТОВАРИЩЕСТВА С ОГРАНИЧЕННОЙ ОТВЕТСТВЕННОСТЬЮ "ГЕЛИОС"</t>
  </si>
  <si>
    <t>211240024071</t>
  </si>
  <si>
    <t>ТОВАРИЩЕСТВО С ОГРАНИЧЕННОЙ ОТВЕТСТВЕННОСТЬЮ "PREDATOR"</t>
  </si>
  <si>
    <t>190340029342</t>
  </si>
  <si>
    <t>ОБЩЕСТВЕННЫЙ ФОНД "СОЮЗ МОЛОДЕЖИ АЛАШ"</t>
  </si>
  <si>
    <t>200540010393</t>
  </si>
  <si>
    <t>ТОВАРИЩЕСТВО С ОГРАНИЧЕННОЙ ОТВЕТСТВЕННОСТЬЮ "СТАДИ ФЕРСТ"</t>
  </si>
  <si>
    <t>210840029426</t>
  </si>
  <si>
    <t>ЧАСТНЫЙ ФОНД "БЛАГОТВОРИТЕЛЬНЫЙ ФОНД АЛТЫНШЫ СЕЗІМ"</t>
  </si>
  <si>
    <t>241140033645</t>
  </si>
  <si>
    <t>ОБЩЕСТВЕННЫЙ ФОНД "ИГРАЙ БЕЗ ГРАНИЦ"</t>
  </si>
  <si>
    <t>020940005734</t>
  </si>
  <si>
    <t>ОБЩЕСТВЕННЫЙ ФОНД "ФОНД ПОДДЕРЖКИ БОЛЬНЫХ ФЕНИЛКЕТОНУРИЕЙ (ФКУ) "ДЕМЕУ"</t>
  </si>
  <si>
    <t>230440029861</t>
  </si>
  <si>
    <t>ТОВАРИЩЕСТВО С ОГРАНИЧЕННОЙ ОТВЕТСТВЕННОСТЬЮ "YEGEMBAYEVA MADINA"</t>
  </si>
  <si>
    <t>120140006600</t>
  </si>
  <si>
    <t>ОБЪЕДИНЕНИЕ ЮРИДИЧЕСКИХ ЛИЦ "КАЗАХСТАНСКАЯ НАУЧНО-ИССЛЕДОВАТЕЛЬСКАЯ АССОЦИАЦИЯ ПРОМЫШЛЕННОЙ, ПОЖАРНОЙ БЕЗОПАСНОСТИ, ГРАЖДАНСКОЙ ОБОРОНЫ И ОХРАНЫ ТРУДА"</t>
  </si>
  <si>
    <t>231140014439</t>
  </si>
  <si>
    <t>ОБЩЕСТВЕННОЕ ОБЪЕДИНЕНИЕ "АШОМЕР АЦАИР"</t>
  </si>
  <si>
    <t>121240013154</t>
  </si>
  <si>
    <t>ТОВАРИЩЕСТВО С ОГРАНИЧЕННОЙ ОТВЕТСТВЕННОСТЬЮ "АЛЬДАМИРАМ"</t>
  </si>
  <si>
    <t>170640029449</t>
  </si>
  <si>
    <t>ТОВАРИЩЕСТВО С ОГРАНИЧЕННОЙ ОТВЕТСТВЕННОСТЬЮ "КАЗАХСТАНСКАЯ АКАДЕМИЯ ТУРИЗМА"</t>
  </si>
  <si>
    <t>190540018929</t>
  </si>
  <si>
    <t>ТОВАРИЩЕСТВО С ОГРАНИЧЕННОЙ ОТВЕТСТВЕННОСТЬЮ "ЖШС HIJAMA ЦЕНТР"</t>
  </si>
  <si>
    <t>080642002230</t>
  </si>
  <si>
    <t>ПРЕДСТАВИТЕЛЬСТВО ЕВРОПЕЙСКОЙ ЭКОНОМИЧЕСКОЙ ПАЛАТЫ ТОРГОВЛИ, КОММЕРЦИИ И ПРОМЫШЛЕННОСТИ ЕЭЗГ</t>
  </si>
  <si>
    <t>210941002334</t>
  </si>
  <si>
    <t>ФИЛИАЛ ТОВАРИЩЕСТВО С ОГРАНИЧЕННОЙ ОТВЕТСТВЕННОСТЬЮ "BAZIS-A CORP." №3 В ГОРОДЕ АЛМАТЫ</t>
  </si>
  <si>
    <t>990240003937</t>
  </si>
  <si>
    <t>РЕСПУБЛИКАНСКОЕ ГОСУДАРСТВЕННОЕ КАЗЕННОЕ ПРЕДПРИЯТИЕ "НАЦИОНАЛЬНЫЙ РУССКИЙ ТЕАТР ДРАМЫ ИМЕНИ МИХАИЛА ЛЕРМОНТОВА" КОМИТЕТА КУЛЬТУРЫ МИНИСТЕРСТВА КУЛЬТУРЫ И ИНФОРМАЦИИ РЕСПУБЛИКИ КАЗАХСТАН</t>
  </si>
  <si>
    <t>160340021282</t>
  </si>
  <si>
    <t>ТОВАРИЩЕСТВО С ОГРАНИЧЕННОЙ ОТВЕТСТВЕННОСТЬЮ "KAZCONSULTING MSH"</t>
  </si>
  <si>
    <t>120540008969</t>
  </si>
  <si>
    <t>АКЦИОНЕРНОЕ ОБЩЕСТВО "JOINT RESOURCES"</t>
  </si>
  <si>
    <t>160140008802</t>
  </si>
  <si>
    <t>ТОВАРИЩЕСТВО С ОГРАНИЧЕННОЙ ОТВЕТСТВЕННОСТЬЮ "УЦ NRC GROUP"</t>
  </si>
  <si>
    <t>180240024950</t>
  </si>
  <si>
    <t>ТОВАРИЩЕСТВО С ОГРАНИЧЕННОЙ ОТВЕТСТВЕННОСТЬЮ "HOLDING DSFK"</t>
  </si>
  <si>
    <t>990340002596</t>
  </si>
  <si>
    <t>РЕСПУБЛИКАНСКОЕ ГОСУДАРСТВЕННОЕ ПРЕДПРИЯТИЕ НА ПРАВЕ ХОЗЯЙСТВЕННОГО ВЕДЕНИЯ "ИНСТИТУТ ВОСТОКОВЕДЕНИЯ ИМЕНИ Р.Б. СУЛЕЙМЕНОВА" КОМИТЕТА НАУКИ МИНИСТЕРСТВА НАУКИ И ВЫСШЕГО ОБРАЗОВАНИЯ РЕСПУБЛИКИ КАЗАХСТАН</t>
  </si>
  <si>
    <t>040940003211</t>
  </si>
  <si>
    <t>ТОВАРИЩЕСТВО С ОГРАНИЧЕННОЙ ОТВЕТСТВЕННОСТЬЮ "ИНЖИНИРИНГОВАЯ КОМПАНИЯ "КАЗГИПРОНЕФТЕТРАНС"</t>
  </si>
  <si>
    <t>080340020613</t>
  </si>
  <si>
    <t>ТОВАРИЩЕСТВО С ОГРАНИЧЕННОЙ ОТВЕТСТВЕННОСТЬЮ "СТРОЙ MAXIMUM LTD"</t>
  </si>
  <si>
    <t>211140023256</t>
  </si>
  <si>
    <t>ОБЪЕДИНЕНИЕ СОБСТВЕННИКОВ ИМУЩЕСТВА "НАВОИ 328"</t>
  </si>
  <si>
    <t>001240009766</t>
  </si>
  <si>
    <t>ТОВАРИЩЕСТВО С ОГРАНИЧЕННОЙ ОТВЕТСТВЕННОСТЬЮ "ШАНТИ"</t>
  </si>
  <si>
    <t>240641012524</t>
  </si>
  <si>
    <t>ФИЛИАЛ ЧАСТНОГО УЧРЕЖДЕНИЯ "АДВОКАТСКАЯ КОНТОРА "TOGTAMYS" ПО ГОРОДУ АЛМАТЫ</t>
  </si>
  <si>
    <t>030740020074</t>
  </si>
  <si>
    <t>ТОВАРИЩЕСТВО С ОГРАНИЧЕННОЙ ОТВЕТСТВЕННОСТЬЮ "MEDEXPRESS K"</t>
  </si>
  <si>
    <t>190940030308</t>
  </si>
  <si>
    <t>ОБЩЕСТВЕННОЕ ОБЪЕДИНЕНИЕ "ALMATY KUDO DAIDO JUKU FEDERATION"</t>
  </si>
  <si>
    <t>190940016025</t>
  </si>
  <si>
    <t>ТОВАРИЩЕСТВО С ОГРАНИЧЕННОЙ ОТВЕТСТВЕННОСТЬЮ "FUNCODE KZ"</t>
  </si>
  <si>
    <t>240140013995</t>
  </si>
  <si>
    <t>ТОВАРИЩЕСТВО С ОГРАНИЧЕННОЙ ОТВЕТСТВЕННОСТЬЮ "EXPONENTIAL IT HUB"</t>
  </si>
  <si>
    <t>150240025468</t>
  </si>
  <si>
    <t>ТОВАРИЩЕСТВО С ОГРАНИЧЕННОЙ ОТВЕТСТВЕННОСТЬЮ "CIVIL SYSTEM SERVICE"</t>
  </si>
  <si>
    <t>141240017884</t>
  </si>
  <si>
    <t>ОБЩЕСТВЕННЫЙ ФОНД «ELEOS-MEIRIM»</t>
  </si>
  <si>
    <t>251140004504</t>
  </si>
  <si>
    <t>ОБЩЕСТВЕННОЕ ОБЪЕДИНЕНИЕ "ФЕДЕРАЦИЯ БОЕВЫХ ЕДИНОБОРСТВ "ALTYN DALA SELECTION"</t>
  </si>
  <si>
    <t>210540002196</t>
  </si>
  <si>
    <t>ТОВАРИЩЕСТВО С ОГРАНИЧЕННОЙ ОТВЕТСТВЕННОСТЬЮ "LOTOS LAB"</t>
  </si>
  <si>
    <t>141140006805</t>
  </si>
  <si>
    <t>ОБЩЕСТВЕННЫЙ ФОНД "БЛАГОТВОРИТЕЛЬНЫЙ ФОНД КУЯШ-ЛУЧ"</t>
  </si>
  <si>
    <t>141240003236</t>
  </si>
  <si>
    <t>ТОВАРИЩЕСТВО С ОГРАНИЧЕННОЙ ОТВЕТСТВЕННОСТЬЮ "АЙЖАН-ЫРЫС"</t>
  </si>
  <si>
    <t>230540017356</t>
  </si>
  <si>
    <t>ТОВАРИЩЕСТВО С ОГРАНИЧЕННОЙ ОТВЕТСТВЕННОСТЬЮ "KASYM_KIDS"</t>
  </si>
  <si>
    <t>050940012837</t>
  </si>
  <si>
    <t xml:space="preserve">ОБЩЕСТВЕННОЕ ОБЪЕДИНЕНИЕ "ОБЪЕДИНЕННОЕ НАЦИОНАЛ-ПАТРИОТИЧЕСКОЕ "ДВИЖЕНИЕ "ҰЛТ ТАҒДЫРЫ" </t>
  </si>
  <si>
    <t>110940001353</t>
  </si>
  <si>
    <t>ТОВАРИЩЕСТВО С ОГРАНИЧЕННОЙ ОТВЕТСТВЕННОСТЬЮ "ДЕТСКИЙ РАЗВИВАЮЩИЙ ЦЕНТР ЛЮБОВЬ"</t>
  </si>
  <si>
    <t>080740008679</t>
  </si>
  <si>
    <t>КОММУНАЛЬНОЕ ГОСУДАРСТВЕННОЕ УЧРЕЖДЕНИЕ "АППАРАТ АКИМА АЛАТАУСКОГО РАЙОНА ГОРОДА АЛМАТЫ"</t>
  </si>
  <si>
    <t>210140025150</t>
  </si>
  <si>
    <t>ОБЪЕДИНЕНИЕ СОБСТВЕННИКОВ ИМУЩЕСТВА "АКСАЙ-4" /53"</t>
  </si>
  <si>
    <t>100440017831</t>
  </si>
  <si>
    <t>ТОВАРИЩЕСТВО С ОГРАНИЧЕННОЙ ОТВЕТСТВЕННОСТЬЮ "ЮРИДИЧЕСКАЯ КОМПАНИЯ "ЕСЖАНОВ &amp; К"</t>
  </si>
  <si>
    <t>131240010356</t>
  </si>
  <si>
    <t>ПРОФЕССИОНАЛЬНОЕ ОБЪЕДИНЕНИЕ ПО ПОДГОТОВКЕ ВОДИТЕЛЕЙ ТРАНСПОРТНЫХ СРЕДСТВ "АССОЦИАЦИЯ АВТОШКОЛ-KZ"</t>
  </si>
  <si>
    <t>220940036177</t>
  </si>
  <si>
    <t>ТОВАРИЩЕСТВО С ОГРАНИЧЕННОЙ ОТВЕТСТВЕННОСТЬЮ "BIG B CORPORATION (БИГ В КОРПОРЕЙШН)"</t>
  </si>
  <si>
    <t>990240002641</t>
  </si>
  <si>
    <t>КОММУНАЛЬНОЕ ГОСУДАРСТВЕННОЕ ПРЕДПРИЯТИЕ НА ПРАВЕ ХОЗЯЙСТВЕННОГО ВЕДЕНИЯ "ГОРОДСКОЙ РОДИЛЬНЫЙ ДОМ № 1" УПРАВЛЕНИЯ ОБЩЕСТВЕННОГО ЗДРАВООХРАНЕНИЯ ГОРОДА АЛМАТЫ</t>
  </si>
  <si>
    <t>200840009122</t>
  </si>
  <si>
    <t>ТОВАРИЩЕСТВО С ОГРАНИЧЕННОЙ ОТВЕТСТВЕННОСТЬЮ "SUNNY SCHOOL"</t>
  </si>
  <si>
    <t>100440005838</t>
  </si>
  <si>
    <t>ОБЪЕДИНЕНИЕ ЮРИДИЧЕСКИХ ЛИЦ В ФОРМЕ АССОЦИАЦИИ "РЕСПУБЛИКАНСКАЯ АССОЦИАЦИЯ ОБЩЕСТВЕННЫХ ОБЪЕДИНЕНИЙ ОХОТНИКОВ И СУБЪЕКТОВ ОХОТНИЧЬЕГО ХОЗЯЙСТВА "ТАБИҒАТ"</t>
  </si>
  <si>
    <t>150840017805</t>
  </si>
  <si>
    <t>ТОВАРИЩЕСТВО С ОГРАНИЧЕННОЙ ОТВЕТСТВЕННОСТЬЮ "БИОМЕДСЕРВИС"</t>
  </si>
  <si>
    <t>240140011324</t>
  </si>
  <si>
    <t>ТОВАРИЩЕСТВО С ОГРАНИЧЕННОЙ ОТВЕТСТВЕННОСТЬЮ "ЮК ПРАВОПОРТ АЛМАТЫ"</t>
  </si>
  <si>
    <t>250540029284</t>
  </si>
  <si>
    <t>АДВОКАТСКАЯ КОНТОРА "IZ PARTNERS"</t>
  </si>
  <si>
    <t>961240027604</t>
  </si>
  <si>
    <t>ОБЩЕСТВЕННЫЙ ФОНД "ДЕТСКИЙ БЛАГОТВОРИТЕЛЬНЫЙ ФОНД "ЭЛЬДАНИ"</t>
  </si>
  <si>
    <t>240840002519</t>
  </si>
  <si>
    <t>РЕСПУБЛИКАНСКОЕ ГОСУДАРСТВЕННОЕ УЧРЕЖДЕНИЕ "ВОЙСКОВАЯ ЧАСТЬ 2468"</t>
  </si>
  <si>
    <t>220840022242</t>
  </si>
  <si>
    <t>ОБЩЕСТВЕННОЕ ОБЪЕДИНЕНИЕ "СЕМИРЕЧЕНСКИЕ КАЗАКИ ВЕРНОГО"</t>
  </si>
  <si>
    <t>080640021701</t>
  </si>
  <si>
    <t>ОБЩЕСТВЕННЫЙ ФОНД "ГАЛЕРЕЯ СОВРЕМЕННОГО ИСКУССТВА "DUNIYA-ART"</t>
  </si>
  <si>
    <t>160840012816</t>
  </si>
  <si>
    <t>ТОВАРИЩЕСТВО С ОГРАНИЧЕННОЙ ОТВЕТСТВЕННОСТЬЮ "АВА ЦЕНТР РОСТОК"</t>
  </si>
  <si>
    <t>131041022768</t>
  </si>
  <si>
    <t>АЛМАТИНСКИЙ ФИЛИАЛ №7 ТОВАРИЩЕСТВА С ОГРАНИЧЕННОЙ ОТВЕТСТВЕННОСТЬЮ "MAGNUM CASH&amp;CARRY"</t>
  </si>
  <si>
    <t>220440034509</t>
  </si>
  <si>
    <t>ОБЩЕСТВЕННЫЙ ФОНД "PERISHTE BALA"</t>
  </si>
  <si>
    <t>060441003301</t>
  </si>
  <si>
    <t>ДИВИЗИОН ИНФОРМАЦИОННЫХ ТЕХНОЛОГИЙ - ФИЛИАЛ АКЦИОНЕРНОГО ОБЩЕСТВА "КАЗАХТЕЛЕКОМ"</t>
  </si>
  <si>
    <t>221040007926</t>
  </si>
  <si>
    <t>ТОВАРИЩЕСТВО С ОГРАНИЧЕННОЙ ОТВЕТСТВЕННОСТЬЮ "КЛИНИКА ДОКТОРА ЛЫСЕНКО"</t>
  </si>
  <si>
    <t>161240018409</t>
  </si>
  <si>
    <t>ОБЩЕСТВЕННЫЙ ФОНД "БЛАГОТВОРИТЕЛЬНЫЙ ФОНД "RESPUBLIKA FOUNDATION"</t>
  </si>
  <si>
    <t>950240000415</t>
  </si>
  <si>
    <t>РЕСПУБЛИКАНСКОЕ ГОСУДАРСТВЕННОЕ УЧРЕЖДЕНИЕ «НАЦИОНАЛЬНАЯ БИБЛИОТЕКА РЕСПУБЛИКИ КАЗАХСТАН» КОМИТЕТА АРХИВОВ, ДОКУМЕНТАЦИИ И КНИЖНОГО ДЕЛА МИНИСТЕРСТВА КУЛЬТУРЫ И ИНФОРМАЦИИ РЕСПУБЛИКИ КАЗАХСТАН</t>
  </si>
  <si>
    <t>240540011289</t>
  </si>
  <si>
    <t>ТОВАРИЩЕСТВО С ОГРАНИЧЕННОЙ ОТВЕТСТВЕННОСТЬЮ "ДАНЫШПАН SCHOOL"</t>
  </si>
  <si>
    <t>190340020983</t>
  </si>
  <si>
    <t>ТОВАРИЩЕСТВО С ОГРАНИЧЕННОЙ ОТВЕТСТВЕННОСТЬЮ "LEARNING FIELD ENGLISH CENTRE (ЛЕРНИНГ ФИЛД ИНГЛИШ ЦЕНТР)"</t>
  </si>
  <si>
    <t>050940012847</t>
  </si>
  <si>
    <t>ОБЩЕСТВЕННОЕ ОБЪЕДИНЕНИЕ "КАЗАХСТАНСКАЯ АССОЦИАЦИЯ БАРМЕНОВ"</t>
  </si>
  <si>
    <t>131040009903</t>
  </si>
  <si>
    <t>ТОВАРИЩЕСТВО С ОГРАНИЧЕННОЙ ОТВЕТСТВЕННОСТЬЮ "ISRAESTHETIC"</t>
  </si>
  <si>
    <t>220940048160</t>
  </si>
  <si>
    <t>ТОВАРИЩЕСТВО С ОГРАНИЧЕННОЙ ОТВЕТСТВЕННОСТЬЮ "Д&amp;А ДЕНТ КЛИНИК"</t>
  </si>
  <si>
    <t>241140006211</t>
  </si>
  <si>
    <t>ТОВАРИЩЕСТВО С ОГРАНИЧЕННОЙ ОТВЕТСТВЕННОСТЬЮ "СЕЙТЕК"</t>
  </si>
  <si>
    <t>220840022212</t>
  </si>
  <si>
    <t>ТОВАРИЩЕСТВО С ОГРАНИЧЕННОЙ ОТВЕТСТВЕННОСТЬЮ "STUDY IN KZ (СТУДИЯ ИН КЗ)"</t>
  </si>
  <si>
    <t>240540035207</t>
  </si>
  <si>
    <t>ОБЩЕСТВЕННОЕ ОБЪЕДИНЕНИЕ "СОЮЗ ВЕТЕРАНОВ ГОРОДА АЛМАТЫ"</t>
  </si>
  <si>
    <t>250640018064</t>
  </si>
  <si>
    <t>ТОВАРИЩЕСТВО С ОГРАНИЧЕННОЙ ОТВЕТСТВЕННОСТЬЮ "UMBRELLA CLINIC"</t>
  </si>
  <si>
    <t>101240014307</t>
  </si>
  <si>
    <t>РЕСПУБЛИКАНСКОЕ ГОСУДАРСТВЕННОЕ УЧРЕЖДЕНИЕ "УПРАВЛЕНИЕ САНИТАРНО-ЭПИДЕМИОЛОГИЧЕСКОГО КОНТРОЛЯ АЛАТАУСКОГО РАЙОНА ГОРОДА АЛМАТЫ ДЕПАРТАМЕНТА САНИТАРНО-ЭПИДЕМИОЛОГИЧЕСКОГО КОНТРОЛЯ ГОРОДА АЛМАТЫ КОМИТЕТА САНИТАРНО-ЭПИДЕМИОЛОГИЧЕСКОГО КОНТРОЛЯ МИНИСТЕРСТВА ЗДРАВООХРАНЕНИЯ РЕСПУБЛИКИ КАЗАХСТАН"</t>
  </si>
  <si>
    <t>990440003394</t>
  </si>
  <si>
    <t>КОММУНАЛЬНОЕ ГОСУДАРСТВЕННОЕ УЧРЕЖДЕНИЕ "ОБЩЕОБРАЗОВАТЕЛЬНАЯ ШКОЛА №116" УПРАВЛЕНИЯ ОБРАЗОВАНИЯ ГОРОДА АЛМАТЫ</t>
  </si>
  <si>
    <t>190240017820</t>
  </si>
  <si>
    <t>ТОВАРИЩЕСТВО С ОГРАНИЧЕННОЙ ОТВЕТСТВЕННОСТЬЮ "ЧУДЕСНАЯ СТРАНА"</t>
  </si>
  <si>
    <t>990440002064</t>
  </si>
  <si>
    <t>КОММУНАЛЬНОЕ ГОСУДАРСТВЕННОЕ КАЗЕННОЕ ПРЕДПРИЯТИЕ "АЛМАТИНСКИЙ КАЗАХСКИЙ ГУМАНИТАРНО-ПЕДАГОГИЧЕСКИЙ КОЛЛЕДЖ №1" УПРАВЛЕНИЯ ОБРАЗОВАНИЯ ГОРОДА АЛМАТЫ</t>
  </si>
  <si>
    <t>120142002738</t>
  </si>
  <si>
    <t>ПРЕДСТАВИТЕЛЬСТВО  КОМПАНИИ "NINGXIA BAOTA PETROCHEMICAL GROUP CO.,LTD"( НИНСЯ БАОТА ПЕТРОКЕМИКАЛ ГРУПП КО.ЛТД)</t>
  </si>
  <si>
    <t>250740010914</t>
  </si>
  <si>
    <t>ТОВАРИЩЕСТВО С ОГРАНИЧЕННОЙ ОТВЕТСТВЕННОСТЬЮ "УНИТРЭЙД ГЛОБАЛ 2025"</t>
  </si>
  <si>
    <t>110140001965</t>
  </si>
  <si>
    <t>ТОВАРИЩЕСТВО С ОГРАНИЧЕННОЙ ОТВЕТСТВЕННОСТЬЮ "ART AND PART"</t>
  </si>
  <si>
    <t>190640017548</t>
  </si>
  <si>
    <t>ТОВАРИЩЕСТВО С ОГРАНИЧЕННОЙ ОТВЕТСТВЕННОСТЬЮ "BBK CENTRAL EURASIA (ББК СЕНТРАЛ ЕУРЭЙЖА)"</t>
  </si>
  <si>
    <t>210140025170</t>
  </si>
  <si>
    <t>ТОВАРИЩЕСТВО С ОГРАНИЧЕННОЙ ОТВЕТСТВЕННОСТЬЮ "КИМС КЛИНИК"</t>
  </si>
  <si>
    <t>990240002661</t>
  </si>
  <si>
    <t>КОММУНАЛЬНОЕ ГОСУДАРСТВЕННОЕ ПРЕДПРИЯТИЕ НА ПРАВЕ ХОЗЯЙСТВЕННОГО ВЕДЕНИЯ "ГОРОДСКАЯ ПОЛИКЛИНИКА № 10" УПРАВЛЕНИЯ ОБЩЕСТВЕННОГО ЗДРАВООХРАНЕНИЯ ГОРОДА АЛМАТЫ</t>
  </si>
  <si>
    <t>250940018293</t>
  </si>
  <si>
    <t>ТОВАРИЩЕСТВО С ОГРАНИЧЕННОЙ ОТВЕТСТВЕННОСТЬЮ "ONE PERCENT"</t>
  </si>
  <si>
    <t>100440017851</t>
  </si>
  <si>
    <t>ОБЪЕДИНЕНИЕ ЮРИДИЧЕСКИХ ЛИЦ "АССОЦИАЦИЯ AYTEI GROUP CONSULTING"</t>
  </si>
  <si>
    <t>101240003649</t>
  </si>
  <si>
    <t>ТОВАРИЩЕСТВО С ОГРАНИЧЕННОЙ ОТВЕТСТВЕННОСТЬЮ "TREEGENE"</t>
  </si>
  <si>
    <t>190640018873</t>
  </si>
  <si>
    <t>ТОВАРИЩЕСТВО С ОГРАНИЧЕННОЙ ОТВЕТСТВЕННОСТЬЮ "НАУЧНЫЕ ПУБЛИКАЦИИ"</t>
  </si>
  <si>
    <t>190940032939</t>
  </si>
  <si>
    <t>ТОВАРИЩЕСТВО С ОГРАНИЧЕННОЙ ОТВЕТСТВЕННОСТЬЮ "360 MENTORS"</t>
  </si>
  <si>
    <t>160240031137</t>
  </si>
  <si>
    <t>ТОВАРИЩЕСТВО С ОГРАНИЧЕННОЙ ОТВЕТСТВЕННОСТЬЮ "ЖАҚСЫЛЫҚ ПЛЮС"</t>
  </si>
  <si>
    <t>190940004051</t>
  </si>
  <si>
    <t>ТОВАРИЩЕСТВО С ОГРАНИЧЕННОЙ ОТВЕТСТВЕННОСТЬЮ "ROYAL CARS ALMATY"</t>
  </si>
  <si>
    <t>250240029005</t>
  </si>
  <si>
    <t>ТОВАРИЩЕСТВО С ОГРАНИЧЕННОЙ ОТВЕТСТВЕННОСТЬЮ "ABC KIDS"</t>
  </si>
  <si>
    <t>221040044930</t>
  </si>
  <si>
    <t>ТОВАРИЩЕСТВО С ОГРАНИЧЕННОЙ ОТВЕТСТВЕННОСТЬЮ "LEKARSTVENNAYA BEZOPASNOST (ЛЕКАРСТВЕННАЯ БЕЗОПАСНОСТЬ)"</t>
  </si>
  <si>
    <t>250440004027</t>
  </si>
  <si>
    <t>ТОВАРИЩЕСТВО С ОГРАНИЧЕННОЙ ОТВЕТСТВЕННОСТЬЮ "ASHIR MERUERT PROCEDURAL"</t>
  </si>
  <si>
    <t>211241000563</t>
  </si>
  <si>
    <t>ФИЛИАЛ ОБЩЕСТВЕННОГО ФОНДА "ИСТОКИ ДОБРА" В Г.АЛМАТЫ</t>
  </si>
  <si>
    <t>210140038498</t>
  </si>
  <si>
    <t>ТОВАРИЩЕСТВО С ОГРАНИЧЕННОЙ ОТВЕТСТВЕННОСТЬЮ "ANTARESS KIDS"</t>
  </si>
  <si>
    <t>990440003382</t>
  </si>
  <si>
    <t>КОММУНАЛЬНОЕ ГОСУДАРСТВЕННОЕ УЧРЕЖДЕНИЕ "ШКОЛА-ГИМНАЗИЯ №51" УПРАВЛЕНИЯ ОБРАЗОВАНИЯ ГОРОДА АЛМАТЫ</t>
  </si>
  <si>
    <t>200840011401</t>
  </si>
  <si>
    <t>ОБЩЕСТВЕННОЕ ОБЪЕДИНЕНИЕ «ICF KAZAKHSTAN»</t>
  </si>
  <si>
    <t>211040036620</t>
  </si>
  <si>
    <t>ОБЪЕДИНЕНИЕ СОБСТВЕННИКОВ ИМУЩЕСТВА "МИКРОРАЙОН ШУГЫЛА, ДОМ 342, К.1"</t>
  </si>
  <si>
    <t>221140020451</t>
  </si>
  <si>
    <t>ТОВАРИЩЕСТВО С ОГРАНИЧЕННОЙ ОТВЕТСТВЕННОСТЬЮ "ARTVEN"</t>
  </si>
  <si>
    <t>230940006167</t>
  </si>
  <si>
    <t>ТОВАРИЩЕСТВО С ОГРАНИЧЕННОЙ ОТВЕТСТВЕННОСТЬЮ "AG BILIM MEKTEBI"</t>
  </si>
  <si>
    <t>190140004617</t>
  </si>
  <si>
    <t>ТОВАРИЩЕСТВО С ОГРАНИЧЕННОЙ ОТВЕТСТВЕННОСТЬЮ "СЛП ИНВЕСТМЕНТ"</t>
  </si>
  <si>
    <t>990240002651</t>
  </si>
  <si>
    <t>ТОВАРИЩЕСТВО С ОГРАНИЧЕННОЙ ОТВЕТСТВЕННОСТЬЮ "РЕГИОНАЛЬНЫЙ ДИАГНОСТИЧЕСКИЙ ЦЕНТР"</t>
  </si>
  <si>
    <t>201140028275</t>
  </si>
  <si>
    <t>ОБЪЕДИНЕНИЕ СОБСТВЕННИКОВ ИМУЩЕСТВА "МАНАС 24В"</t>
  </si>
  <si>
    <t>250840005076</t>
  </si>
  <si>
    <t>ТОО "QYRAN-BILIM"</t>
  </si>
  <si>
    <t>250740008605</t>
  </si>
  <si>
    <t>ОФ "WOMEN ASIA"</t>
  </si>
  <si>
    <t>250440031629</t>
  </si>
  <si>
    <t>ТОВАРИЩЕСТВО С ОГРАНИЧЕННОЙ ОТВЕТСТВЕННОСТЬЮ "LUMEA"</t>
  </si>
  <si>
    <t>231140013153</t>
  </si>
  <si>
    <t>ТОВАРИЩЕСТВО С ОГРАНИЧЕННОЙ ОТВЕТСТВЕННОСТЬЮ "ШЫНЫБАЕВ, ЖУМАЖАНОВ И ПАРТНЕРЫ"</t>
  </si>
  <si>
    <t>131040009923</t>
  </si>
  <si>
    <t>ТОВАРИЩЕСТВО С ОГРАНИЧЕННОЙ ОТВЕТСТВЕННОСТЬЮ "ГГТН РК"</t>
  </si>
  <si>
    <t>110540000347</t>
  </si>
  <si>
    <t>ТОВАРИЩЕСТВО С ОГРАНИЧЕННОЙ ОТВЕТСТВЕННОСТЬЮ "PROFESSIONAL DEVELOPMENT CENTRE"</t>
  </si>
  <si>
    <t>241140032367</t>
  </si>
  <si>
    <t>ТОВАРИЩЕСТВО С ОГРАНИЧЕННОЙ ОТВЕТСТВЕННОСТЬЮ "ЗАҢҚУАТ"</t>
  </si>
  <si>
    <t>220140022722</t>
  </si>
  <si>
    <t>ОБЪЕДИНЕНИЕ СОБСТВЕННИКОВ ИМУЩЕСТВА "ТАУ-ТЕРЕК"</t>
  </si>
  <si>
    <t>211040035305</t>
  </si>
  <si>
    <t>ТОВАРИЩЕСТВО С ОГРАНИЧЕННОЙ ОТВЕТСТВЕННОСТЬЮ "ДЕТСКИЙ ЯСЛИ-САД "МУРЗИЛКА-2021"</t>
  </si>
  <si>
    <t>201040019847</t>
  </si>
  <si>
    <t>ОБЪЕДИНЕНИЕ СОБСТВЕННИКОВ ИМУЩЕСТВА "САМАЛ БАЙТАЛ"</t>
  </si>
  <si>
    <t>220740000505</t>
  </si>
  <si>
    <t>ОБЪЕДИНЕНИЕ СОБСТВЕННИКОВ ИМУЩЕСТВА "МАКАТАЕВА 118"</t>
  </si>
  <si>
    <t>240240009396</t>
  </si>
  <si>
    <t>ТОВАРИЩЕСТВО С ОГРАНИЧЕННОЙ ОТВЕТСТВЕННОСТЬЮ "KD EDUCATION"</t>
  </si>
  <si>
    <t>220540021114</t>
  </si>
  <si>
    <t>ОБЪЕДИНЕНИЕ СОБСТВЕННИКОВ ИМУЩЕСТВА "ЗЕРДЕЛИ 41"</t>
  </si>
  <si>
    <t>230140005645</t>
  </si>
  <si>
    <t>ТОВАРИЩЕСТВО С ОГРАНИЧЕННОЙ ОТВЕТСТВЕННОСТЬЮ "AUTO ZAN"</t>
  </si>
  <si>
    <t>240240023699</t>
  </si>
  <si>
    <t>ТОВАРИЩЕСТВО С ОГРАНИЧЕННОЙ ОТВЕТСТВЕННОСТЬЮ "ASSISTANCE GROUP KAZAKHSTAN"</t>
  </si>
  <si>
    <t>191041013988</t>
  </si>
  <si>
    <t>ФИЛИАЛ №36 ТОВАРИЩЕСТВО С ОГРАНИЧЕННОЙ ОТВЕТСТВЕННОСТЬЮ "MAGNUM CASH&amp;CARRY" В Г АЛМАТЫ</t>
  </si>
  <si>
    <t>110240011222</t>
  </si>
  <si>
    <t>ОБЩЕСТВЕННЫЙ ФОНД "ЖАНА БАСТАМА"</t>
  </si>
  <si>
    <t>240840002569</t>
  </si>
  <si>
    <t>ОБЪЕДИНЕНИЕ ЮРИДИЧЕСКИХ ЛИЦ "АССОЦИАЦИЯ ГИДРОЭНЕРГЕТИКИ КАЗАХСТАНА"</t>
  </si>
  <si>
    <t>961141002254</t>
  </si>
  <si>
    <t>ФИЛИАЛ РЕСПУБЛИКАНСКОГО ИСЛАМСКОГО РЕЛИГИОЗНОГО ОБЪЕДИНЕНИЯ "ДУХОВНОЕ УПРАВЛЕНИЕ МУСУЛЬМАН КАЗАХСТАНА" "АЛМАТИНСКАЯ ГОРОДСКАЯ МЕЧЕТЬ"</t>
  </si>
  <si>
    <t>171141037945</t>
  </si>
  <si>
    <t>АЛМАТИНСКИЙ ФИЛИАЛ № 23ТОВАРИЩЕСТВА С ОГРАНИЧЕННОЙ ОТВЕТСТВЕННОСТЬЮ "MAGNUM CASH&amp;CARRY"</t>
  </si>
  <si>
    <t>170940006508</t>
  </si>
  <si>
    <t>ТОВАРИЩЕСТВО С ОГРАНИЧЕННОЙ ОТВЕТСТВЕННОСТЬЮ "ДОСТАРМЕДИКАЛ"</t>
  </si>
  <si>
    <t>050640000654</t>
  </si>
  <si>
    <t>ТОВАРИЩЕСТВО С ОГРАНИЧЕННОЙ ОТВЕТСТВЕННОСТЬЮ "ЦЕНТР ИНДИВИДУАЛЬНОЙ И БИЗНЕС ПСИХОЛОГИИ КӨКЖИЕК"</t>
  </si>
  <si>
    <t>250840017023</t>
  </si>
  <si>
    <t>ТОВАРИЩЕСТВО С ОГРАНИЧЕННОЙ ОТВЕТСТВЕННОСТЬЮ "AKSAI 5 HOSPITAL"</t>
  </si>
  <si>
    <t>241140032379</t>
  </si>
  <si>
    <t>ТОВАРИЩЕСТВО С ОГРАНИЧЕННОЙ ОТВЕТСТВЕННОСТЬЮ "A&amp;S ELITE GROUP"</t>
  </si>
  <si>
    <t>150240025498</t>
  </si>
  <si>
    <t>ОБЩЕСТВЕННЫЙ ФОНД "АУЛА ШЫРАҚ"</t>
  </si>
  <si>
    <t>171240014796</t>
  </si>
  <si>
    <t>ТОВАРИЩЕСТВО С ОГРАНИЧЕННОЙ ОТВЕТСТВЕННОСТЬЮ "OPEN HEALTHCARE KAZAKHSTAN (ОУПЕН ХЭЛСКЭЙР КАЗАХСТАН)"</t>
  </si>
  <si>
    <t>230940033749</t>
  </si>
  <si>
    <t>ОБЪЕДИНЕНИЕ СОБСТВЕННИКОВ ИМУЩЕСТВА "AQUARIUS ALMATY"</t>
  </si>
  <si>
    <t>201040019857</t>
  </si>
  <si>
    <t>ОБЪЕДИНЕНИЕ СОБСТВЕННИКОВ ИМУЩЕСТВА "ЖАМБЫЛА 84"</t>
  </si>
  <si>
    <t>170540028803</t>
  </si>
  <si>
    <t>УЧРЕЖДЕНИЕ "ЦЕНТР СОЦИАЛЬНО-ЭКОНОМИЧЕСКИХ ИССЛЕДОВАНИЙ "ИНТЕЛЛЕКТ-ЭКСПЕРТ"</t>
  </si>
  <si>
    <t>100140004785</t>
  </si>
  <si>
    <t>ОБЩЕСТВЕННОЕ ОБЪЕДИНЕНИЕ ИНВАЛИДОВ "МЫ ВМЕСТЕ С ВАМИ"</t>
  </si>
  <si>
    <t>991240000737</t>
  </si>
  <si>
    <t>250440020960</t>
  </si>
  <si>
    <t>ТОВАРИЩЕСТВО С ОГРАНИЧЕННОЙ ОТВЕТСТВЕННОСТЬЮ "ВЫСШИЙ КОЛЛЕДЖ УСТОЙЧИВОГО РАЗВИТИЯ И СОВРЕМЕННОГО ОБРАЗОВАНИЯ"</t>
  </si>
  <si>
    <t>211240025395</t>
  </si>
  <si>
    <t>ОБЪЕДИНЕНИЕ СОБСТВЕННИКОВ ИМУЩЕСТВА "ЖАНДОСОВА 144/2"</t>
  </si>
  <si>
    <t>240840014532</t>
  </si>
  <si>
    <t>ТОО "QAZAQ YOUTH SCIENCE HUB"</t>
  </si>
  <si>
    <t>210140003754</t>
  </si>
  <si>
    <t>ОБЪЕДИНЕНИЕ ИНДИВИДУАЛЬНЫХ ПРЕДПРИНИМАТЕЛЕЙ И ЮРИДИЧЕСКИХ ЛИЦ "НАЦИОНАЛЬНАЯ АССОЦИАЦИЯ КОЗОВОДОВ КАЗАХСТАНА SEKSEK ATA"</t>
  </si>
  <si>
    <t>210840018728</t>
  </si>
  <si>
    <t>ОБЪЕДИНЕНИЕ СОБСТВЕННИКОВ ИМУЩЕСТВА "ЖИЛОГО КОМПЛЕКСА "КОМИЛЬФО"</t>
  </si>
  <si>
    <t>080340018324</t>
  </si>
  <si>
    <t>НЕКОММЕРЧЕСКОЕ АКЦИОНЕРНОЕ ОБЩЕСТВО "РЕСПУБЛИКАНСКАЯ НАУЧНО-ТЕХНИЧЕСКАЯ БИБЛИОТЕКА"</t>
  </si>
  <si>
    <t>191140000101</t>
  </si>
  <si>
    <t>ОБЩЕСТВЕННЫЙ ФОНД "DAR CHARITY"</t>
  </si>
  <si>
    <t>160640007119</t>
  </si>
  <si>
    <t>ОБЪЕДИНЕНИЕ ИНДИВИДУАЛЬНЫХ ПРЕДПРИНИМАТЕЛЕЙ И ЮРИДИЧЕСКИХ ЛИЦ "АССОЦИАЦИЯ ПРЕДПРИНИМАТЕЛЕЙ - РЕМЕСЛЕННИКОВ "МАСТЕРСТВО"</t>
  </si>
  <si>
    <t>210240014377</t>
  </si>
  <si>
    <t>ТОВАРИЩЕСТВО С ОГРАНИЧЕННОЙ ОТВЕТСТВЕННОСТЬЮ "MADINARAI"</t>
  </si>
  <si>
    <t>161040015061</t>
  </si>
  <si>
    <t>ТОВАРИЩЕСТВО С ОГРАНИЧЕННОЙ ОТВЕТСТВЕННОСТЬЮ "МИР АЛИШЫ"</t>
  </si>
  <si>
    <t>230140040029</t>
  </si>
  <si>
    <t>ТОВАРИЩЕСТВО С ОГРАНИЧЕННОЙ ОТВЕТСТВЕННОСТЬЮ "BRILLIANT ACCOUNTING &amp; TRAINING"</t>
  </si>
  <si>
    <t>160640021411</t>
  </si>
  <si>
    <t>ТОВАРИЩЕСТВО С ОГРАНИЧЕННОЙ ОТВЕТСТВЕННОСТЬЮ "ЮРИДИЧЕСКАЯ КОМПАНИЯ "БЮРОКРАТ АЛМАТЫ"</t>
  </si>
  <si>
    <t>250740010954</t>
  </si>
  <si>
    <t>ТОВАРИЩЕСТВО С ОГРАНИЧЕННОЙ ОТВЕТСТВЕННОСТЬЮ "МЕДИЦИНСКИЙ ЦЕНТР КЕРЕМЕТ"</t>
  </si>
  <si>
    <t>061240013577</t>
  </si>
  <si>
    <t>ПОТРЕБИТЕЛЬСКИЙ КООПЕРАТИВ "ЖЕҢІС-2030"</t>
  </si>
  <si>
    <t>200340007336</t>
  </si>
  <si>
    <t>ТОВАРИЩЕСТВО С ОГРАНИЧЕННОЙ ОТВЕТСТВЕННОСТЬЮ "ARRANYA (АРРАНИЯ)"</t>
  </si>
  <si>
    <t>211140001851</t>
  </si>
  <si>
    <t>ОБЪЕДИНЕНИЕ СОБСТВЕННИКОВ ИМУЩЕСТВА "ТОЛЕ БИ 298"</t>
  </si>
  <si>
    <t>160540020261</t>
  </si>
  <si>
    <t>ТОВАРИЩЕСТВО С ОГРАНИЧЕННОЙ ОТВЕТСТВЕННОСТЬЮ "ARL"</t>
  </si>
  <si>
    <t>030840010185</t>
  </si>
  <si>
    <t>ОБЩЕСТВЕННЫЙ ФОНД ПОДДЕРЖКИ ЮНЫХ ТАЛАНТОВ "ЭНШI БАЛАПАН"</t>
  </si>
  <si>
    <t>231040026508</t>
  </si>
  <si>
    <t>ТОВАРИЩЕСТВО С ОГРАНИЧЕННОЙ ОТВЕТСТВЕННОСТЬЮ "NADIYA MED"</t>
  </si>
  <si>
    <t>190440005291</t>
  </si>
  <si>
    <t>ТОВАРИЩЕСТВО С ОГРАНИЧЕННОЙ ОТВЕТСТВЕННОСТЬЮ "CARDIOMED"</t>
  </si>
  <si>
    <t>990840003087</t>
  </si>
  <si>
    <t>КОРПОРАТИВНЫЙ ФОНД "ХОККЕЙНЫЙ КЛУБ "ДИМАШ"</t>
  </si>
  <si>
    <t>220840011514</t>
  </si>
  <si>
    <t>ТОВАРИЩЕСТВО С ОГРАНИЧЕННОЙ ОТВЕТСТВЕННОСТЬЮ "VTC EDU GROUP"</t>
  </si>
  <si>
    <t>190640005514</t>
  </si>
  <si>
    <t>ТОВАРИЩЕСТВО С ОГРАНИЧЕННОЙ ОТВЕТСТВЕННОСТЬЮ "JY'LDYZ-AI"</t>
  </si>
  <si>
    <t>031040006782</t>
  </si>
  <si>
    <t>ТОВАРИЩЕСТВО С ОГРАНИЧЕННОЙ ОТВЕТСТВЕННОСТЬЮ "КЛИНИКА ЭСТЕТИЧЕСКОЙ МЕДИЦИНЫ "BEAUTY MED" /БЬЮТИМЕД/</t>
  </si>
  <si>
    <t>161040015051</t>
  </si>
  <si>
    <t>ТОВАРИЩЕСТВО С ОГРАНИЧЕННОЙ ОТВЕТСТВЕННОСТЬЮ "БАЙТЕРЕК АЛИ ЮРИДИЧЕСКИЕ УСЛУГИ"</t>
  </si>
  <si>
    <t>240440014875</t>
  </si>
  <si>
    <t>КОММУНАЛЬНОЕ ГОСУДАРСТВЕННОЕ УЧРЕЖДЕНИЕ "УПРАВЛЕНИЕ РАЗВИТИЯ ОБЩЕСТВЕННЫХ ПРОСТРАНСТВ ГОРОДА АЛМАТЫ"</t>
  </si>
  <si>
    <t>210740030515</t>
  </si>
  <si>
    <t>ТОВАРИЩЕСТВО С ОГРАНИЧЕННОЙ ОТВЕТСТВЕННОСТЬЮ "ҚАЗҚЫР ЭДЮКЕЙШН"</t>
  </si>
  <si>
    <t>210240038354</t>
  </si>
  <si>
    <t>РОО "AUTHOR KZ"</t>
  </si>
  <si>
    <t>240440037537</t>
  </si>
  <si>
    <t>ОБЩЕСТВЕННЫЙ ФОНД "WOMEN MAKE DOCS"</t>
  </si>
  <si>
    <t>140440007633</t>
  </si>
  <si>
    <t>ОБЩЕСТВЕННЫЙ ФОНД "ИНФОРМАЦИОННАЯ БЕЗОПАСНОСТЬ"</t>
  </si>
  <si>
    <t>251040014439</t>
  </si>
  <si>
    <t>ТОВАРИЩЕСТВО С ОГРАНИЧЕННОЙ ОТВЕТСТВЕННОСТЬЮ "SPORTACADEMY"</t>
  </si>
  <si>
    <t>200340007346</t>
  </si>
  <si>
    <t>ОБЩЕСТВЕННЫЙ ФОНД "ПАКИСТАН БИЗНЕС ФОРУМ КАЗАХСТАН"</t>
  </si>
  <si>
    <t>080240019735</t>
  </si>
  <si>
    <t>АКЦИОНЕРНОЕ ОБЩЕСТВО "ШИНХАН БАНК КАЗАХСТАН"</t>
  </si>
  <si>
    <t>240440013550</t>
  </si>
  <si>
    <t>ЧАСТНЫЙ ФОНД "ХОРОШИЕ ДЕЛА"</t>
  </si>
  <si>
    <t>230640018803</t>
  </si>
  <si>
    <t>ОБЪЕДИНЕНИЕ СОБСТВЕННИКОВ ИМУЩЕСТВА "ПУШКИН-КУРМАНГАЗЫ"</t>
  </si>
  <si>
    <t>040941001062</t>
  </si>
  <si>
    <t xml:space="preserve">КАЗАХСТАНСКИЙ ФИЛИАЛ INTERTEK INSPECTION SERVICES UK LIMITED </t>
  </si>
  <si>
    <t>111040007170</t>
  </si>
  <si>
    <t>ТОВАРИЩЕСТВО С ОГРАНИЧЕННОЙ ОТВЕТСТВЕННОСТЬЮ "EXCLUSIVE UNIDENT"</t>
  </si>
  <si>
    <t>211140024501</t>
  </si>
  <si>
    <t>ТОВАРИЩЕСТВО С ОГРАНИЧЕННОЙ ОТВЕТСТВЕННОСТЬЮ "PRIDE CONSULTING GROUP"</t>
  </si>
  <si>
    <t>211241025876</t>
  </si>
  <si>
    <t>АЛМАТИНСКИЙ ГОРОДСКОЙ ФИЛИАЛ АДВОКАТСКОЙ КОНТОРЫ "NLC PARTNERS" (NEW LEGAL CENTURY PARTNERS)</t>
  </si>
  <si>
    <t>211040011338</t>
  </si>
  <si>
    <t>ТОВАРИЩЕСТВО С ОГРАНИЧЕННОЙ ОТВЕТСТВЕННОСТЬЮ "АБИЛИТАЦИОННЫЙ ЦЕНТР КОМПЛЕКСНОГО РАЗВИТИЯ "ЗАПУСК РЕЧИ"</t>
  </si>
  <si>
    <t>120140020963</t>
  </si>
  <si>
    <t>ТОВАРИЩЕСТВО С ОГРАНИЧЕННОЙ ОТВЕТСТВЕННОСТЬЮ "ДИДЖИТАЛ КОЛЛЕДЖ"</t>
  </si>
  <si>
    <t>211240026660</t>
  </si>
  <si>
    <t>ТОВАРИЩЕСТВО С ОГРАНИЧЕННОЙ ОТВЕТСТВЕННОСТЬЮ "JUSTCODE"</t>
  </si>
  <si>
    <t>251240003113</t>
  </si>
  <si>
    <t>ТОВАРИЩЕСТВО С ОГРАНИЧЕННОЙ ОТВЕТСТВЕННОСТЬЮ "BLOSSOM PRE-K"</t>
  </si>
  <si>
    <t>220940010153</t>
  </si>
  <si>
    <t>ТОВАРИЩЕСТВО С ОГРАНИЧЕННОЙ ОТВЕТСТВЕННОСТЬЮ "ЕРКЕМ ҮМІТ"</t>
  </si>
  <si>
    <t>230740030413</t>
  </si>
  <si>
    <t>ОБЩЕСТВЕННОЕ ОБЪЕДИНЕНИЕ "ОТРАСЛЕВОЙ ПРОФСОЮЗ "ШАБЫТ"</t>
  </si>
  <si>
    <t>021142006306</t>
  </si>
  <si>
    <t>ПРЕДСТАВИТЕЛЬСТВО КОРПОРАЦИИ "ФОНДЫ ПОДДЕРЖКИ МАЛЫХ ПРЕДПРИЯТИЙ"</t>
  </si>
  <si>
    <t>190140028604</t>
  </si>
  <si>
    <t>ТОВАРИЩЕСТВО С ОГРАНИЧЕННОЙ ОТВЕТСТВЕННОСТЬЮ "LYNKS PROPERTY MANAGEMENT (ЛИНКС ПРОПЕРТИ МЕНЕДЖМЕНТ)"</t>
  </si>
  <si>
    <t>921040001577</t>
  </si>
  <si>
    <t>САДОВОДЧЕСКИЙ ОБЩЕСТВЕННО-ПОТРЕБИТЕЛЬСКИЙ КООПЕРАТИВ "АЛМА-1"</t>
  </si>
  <si>
    <t>090540014495</t>
  </si>
  <si>
    <t>ТОВАРИЩЕСТВО С ОГРАНИЧЕННОЙ ОТВЕТСТВЕННОСТЬЮ "СӘТ БЕРЕКЕ CONSTRUCTION"</t>
  </si>
  <si>
    <t>221241006920</t>
  </si>
  <si>
    <t>ФИЛИАЛ ОБЩЕСТВЕННОГО ОБЪЕДИНЕНИЯ "НАЦИОНАЛЬНОГО КЛУБА СПОРТИВНОГО ГОЛУБЕВОДСТВА" ПО АЛМАТИНСКОЙ ОБАСТИ</t>
  </si>
  <si>
    <t>250141004265</t>
  </si>
  <si>
    <t>ФИЛИАЛ ОБЩЕСТВЕННОГО ОБЪЕДИНЕНИЯ "НАЦИОНАЛЬНАЯ ФЕДЕРАЦИЯ ЛЫЖНЫХ ГОНОК" ПО ГОРОДУ АЛМАТЫ</t>
  </si>
  <si>
    <t>240240011675</t>
  </si>
  <si>
    <t>ОБЪЕДИНЕНИЕ ЮРИДИЧЕСКИХ ЛИЦ "КАЗАХСТАНСКАЯ АССОЦИАЦИЯ РИТЕЙЛЕРОВ СТРОИТЕЛЬНЫХ И ОТДЕЛОЧНЫХ МАТЕРИАЛОВ"</t>
  </si>
  <si>
    <t>230640005504</t>
  </si>
  <si>
    <t>ТОВАРИЩЕСТВО С ОГРАНИЧЕННОЙ ОТВЕТСТВЕННОСТЬЮ "INNOVATIVE MEDIA ACADEMY"</t>
  </si>
  <si>
    <t>130840014679</t>
  </si>
  <si>
    <t>ТОВАРИЩЕСТВО С ОГРАНИЧЕННОЙ ОТВЕТСТВЕННОСТЬЮ "SJ HOLDINGS (ЭС ДЖЕЙ ХОЛДИНГС)"</t>
  </si>
  <si>
    <t>211040000678</t>
  </si>
  <si>
    <t>РЕГИОНАЛЬНОЕ ОБЩЕСТВЕННОЕ ОБЪЕДИНЕНИЕ "СОЮЗ ВЕТЕРАНОВ ТАДЖИКСКО-АФГАНСКОЙ ГРАНИЦЫ "АЙБЫН"</t>
  </si>
  <si>
    <t>041240001470</t>
  </si>
  <si>
    <t>ТОВАРИЩЕСТВО С ОГРАНИЧЕННОЙ ОТВЕТСТВЕННОСТЬЮ "DOSTAR MEDICAL SERVICES GROUP"</t>
  </si>
  <si>
    <t>941040000136</t>
  </si>
  <si>
    <t>ТОВАРИЩЕСТВО С ОГРАНИЧЕННОЙ ОТВЕТСТВЕННОСТЬЮ "АРАСАН"</t>
  </si>
  <si>
    <t>210540003441</t>
  </si>
  <si>
    <t>ЧАСТНЫЙ ФОНД ""ҰСТАЗҒА ҚҰРМЕТ БЛАГОТВОРИТЕЛЬНЫЙ ФОНД"</t>
  </si>
  <si>
    <t>210240039658</t>
  </si>
  <si>
    <t>ТОВАРИЩЕСТВО С ОГРАНИЧЕННОЙ ОТВЕТСТВЕННОСТЬЮ "INTEGRA LEX"</t>
  </si>
  <si>
    <t>210940039163</t>
  </si>
  <si>
    <t>ТОВАРИЩЕСТВО С ОГРАНИЧЕННОЙ ОТВЕТСТВЕННОСТЬЮ "ЮР ЩИТ"</t>
  </si>
  <si>
    <t>150340013339</t>
  </si>
  <si>
    <t>ОБЩЕСТВЕННОЕ ОБЪЕДИНЕНИЕ "ФЕДЕРАЦИЯ КАРАТЭ-ДО КЁКУШИНКАЙ KWF Г.АЛМАТЫ"</t>
  </si>
  <si>
    <t>231042035796</t>
  </si>
  <si>
    <t>ПРЕДСТАВИТЕЛЬСТВО ТОВАРИЩЕСТВА С ОГРАНИЧЕННОЙ ОТВЕТСТВЕННОСТЬЮ "АМИР-SECURITY" В ГОРОДЕ АЛМАТЫ</t>
  </si>
  <si>
    <t>040340015293</t>
  </si>
  <si>
    <t>ТОВАРИЩЕСТВО С ОГРАНИЧЕННОЙ ОТВЕТСТВЕННОСТЬЮ "STAR PRODUCTIONS &amp; LANGUAGE CENTRE" (ЯЗЫКОВОЙ И ПРОДЮССЕРСКИЙ ЦЕНТР "STAR")</t>
  </si>
  <si>
    <t>000340000595</t>
  </si>
  <si>
    <t>ТОВАРИЩЕСТВО С ОГРАНИЧЕННОЙ ОТВЕТСТВЕННОСТЬЮ "КУЗЕТ"</t>
  </si>
  <si>
    <t>130940015859</t>
  </si>
  <si>
    <t>ОБЩЕСТВЕННЫЙ ФОНД "КОТОПЁС"</t>
  </si>
  <si>
    <t>230140043985</t>
  </si>
  <si>
    <t>ТОВАРИЩЕСТВО С ОГРАНИЧЕННОЙ ОТВЕТСТВЕННОСТЬЮ "POSTMODERN BUSINESS SOLUTIONS (ПОСТМОДЕРН БИЗНЕС СОЛЮШНС)"</t>
  </si>
  <si>
    <t>220640047220</t>
  </si>
  <si>
    <t>ТОВАРИЩЕСТВО С ОГРАНИЧЕННОЙ ОТВЕТСТВЕННОСТЬЮ "РЕНОВАЦИЯ ПЛЮС"</t>
  </si>
  <si>
    <t>231140001164</t>
  </si>
  <si>
    <t>ТОВАРИЩЕСТВО С ОГРАНИЧЕННОЙ ОТВЕТСТВЕННОСТЬЮ "ЗАҢORDASY"</t>
  </si>
  <si>
    <t>060240016300</t>
  </si>
  <si>
    <t>ОБЩЕСТВЕННЫЙ ФОНД "АНА"</t>
  </si>
  <si>
    <t>160641022633</t>
  </si>
  <si>
    <t>ФИЛИАЛ УЧРЕЖДЕНИЯ "МЕЖДУНАРОДНАЯ ВЫСШАЯ ШКОЛА МЕДИЦИНЫ" В РЕСПУБЛИКЕ КАЗАХСТАН</t>
  </si>
  <si>
    <t>961140001092</t>
  </si>
  <si>
    <t>КОММУНАЛЬНОЕ ГОСУДАРСТВЕННОЕ УЧРЕЖДЕНИЕ "ШКОЛА-ГИМНАЗИЯ № 78" УПРАВЛЕНИЯ ОБРАЗОВАНИЯ ГОРОДА АЛМАТЫ</t>
  </si>
  <si>
    <t>211040009009</t>
  </si>
  <si>
    <t>ЧАСТНЫЙ БЛАГОТВОРИТЕЛЬНЫЙ ФОНД "АМИРА"</t>
  </si>
  <si>
    <t>181040020587</t>
  </si>
  <si>
    <t>ТОВАРИЩЕСТВО С ОГРАНИЧЕННОЙ ОТВЕТСТВЕННОСТЬЮ "ГАСТРО ПЛЮС"</t>
  </si>
  <si>
    <t>170340030838</t>
  </si>
  <si>
    <t>ТОВАРИЩЕСТВО С ОГРАНИЧЕННОЙ ОТВЕТСТВЕННОСТЬЮ "SAMGAU ЦЕНТР РАЗВИТИЯ"</t>
  </si>
  <si>
    <t>230140028377</t>
  </si>
  <si>
    <t>ТОВАРИЩЕСТВО С ОГРАНИЧЕННОЙ ОТВЕТСТВЕННОСТЬЮ "MANAGEMENT SYSTEMS (МЕНЕДЖМЕНТ СИСТЕМС)"</t>
  </si>
  <si>
    <t>921040000261</t>
  </si>
  <si>
    <t>РЕСПУБЛИКАНСКОЕ ГОСУДАРСТВЕННОЕ УЧРЕЖДЕНИЕ "БАЛХАШ-АЛАКОЛЬСКАЯ БАССЕЙНОВАЯ ВОДНАЯ ИНСПЕКЦИЯ ПО ОХРАНЕ И РЕГУЛИРОВАНИЮ ИСПОЛЬЗОВАНИЯ ВОДНЫХ РЕСУРСОВ КОМИТЕТА ПО РЕГУЛИРОВАНИЮ, ОХРАНЕ И ИСПОЛЬЗОВАНИЮ ВОДНЫХ РЕСУРСОВ МИНИСТЕРСТВА ВОДНЫХ РЕСУРСОВ И ИРРИГАЦИИ РЕСПУБЛИКИ КАЗАХСТАН"</t>
  </si>
  <si>
    <t>220840012858</t>
  </si>
  <si>
    <t>ТОВАРИЩЕСТВО С ОГРАНИЧЕННОЙ ОТВЕТСТВЕННОСТЬЮ "DR.AIDA MUHTAROVNA"</t>
  </si>
  <si>
    <t>090440001662</t>
  </si>
  <si>
    <t>ТОВАРИЩЕСТВО С ОГРАНИЧЕННОЙ ОТВЕТСТВЕННОСТЬЮ "CENTRAL ASIA REALTY" (СЕНТРАЛ ЭЙША РИЭЛТИ)</t>
  </si>
  <si>
    <t>220340000828</t>
  </si>
  <si>
    <t>ТОВАРИЩЕСТВО С ОГРАНИЧЕННОЙ ОТВЕТСТВЕННОСТЬЮ "AK QUINTESSENCE"</t>
  </si>
  <si>
    <t>070540011065</t>
  </si>
  <si>
    <t>ОБЩЕСТВЕННЫЙ ФОНД "АМАН-САУЛЫҚ"</t>
  </si>
  <si>
    <t>090940003538</t>
  </si>
  <si>
    <t>ТОВАРИЩЕСТВО С ОГРАНИЧЕННОЙ ОТВЕТСТВЕННОСТЬЮ "CHIPMUNK"</t>
  </si>
  <si>
    <t>230140027041</t>
  </si>
  <si>
    <t>ТОВАРИЩЕСТВО С ОГРАНИЧЕННОЙ ОТВЕТСТВЕННОСТЬЮ "BRAINYQUM"</t>
  </si>
  <si>
    <t>161140015045</t>
  </si>
  <si>
    <t>ТОВАРИЩЕСТВО С ОГРАНИЧЕННОЙ ОТВЕТСТВЕННОСТЬЮ "КАЗПРОМENERGY"</t>
  </si>
  <si>
    <t>181140032485</t>
  </si>
  <si>
    <t>ТОВАРИЩЕСТВО С ОГРАНИЧЕННОЙ ОТВЕТСТВЕННОСТЬЮ "ТЕРРИТОРИАЛЬНЫЙ КОММЕРЧЕСКИЙ АРБИТРАЖ ГОРОДА АЛМАТЫ"</t>
  </si>
  <si>
    <t>220540035789</t>
  </si>
  <si>
    <t>ТОВАРИЩЕСТВО С ОГРАНИЧЕННОЙ ОТВЕТСТВЕННОСТЬЮ "MINTER (МИНТЕР)"</t>
  </si>
  <si>
    <t>181040032500</t>
  </si>
  <si>
    <t>ОБЩЕСТВЕННЫЙ ФОНД "ТЕАТР МЮЗИКЛА ТРИУМFF"</t>
  </si>
  <si>
    <t>210540003421</t>
  </si>
  <si>
    <t>ОБЪЕДИНЕНИЕ СОБСТВЕННИКОВ ИМУЩЕСТВА "АСПИРАНТ"</t>
  </si>
  <si>
    <t>230240042544</t>
  </si>
  <si>
    <t>ТОВАРИЩЕСТВО С ОГРАНИЧЕННОЙ ОТВЕТСТВЕННОСТЬЮ "ЭМПИРИКА"</t>
  </si>
  <si>
    <t>230840020565</t>
  </si>
  <si>
    <t>ОБЪЕДИНЕНИЕ ЮРИДИЧЕСКИХ ЛИЦ "КАЗАХСТАНСКАЯ АССОЦИАЦИЯ ЭКСПЕРТОВ КЛИЕНТСКОГО СЕРВИСА"</t>
  </si>
  <si>
    <t>250540020805</t>
  </si>
  <si>
    <t>ТОВАРИЩЕСТВО С ОГРАНИЧЕННОЙ ОТВЕТСТВЕННОСТЬЮ "SUPER BALA"</t>
  </si>
  <si>
    <t>220440022565</t>
  </si>
  <si>
    <t>ОБЪЕДИНЕНИЕ СОБСТВЕННИКОВ ИМУЩЕСТВА "ВОСХОД-2/24"</t>
  </si>
  <si>
    <t>251140015222</t>
  </si>
  <si>
    <t>ОБЩЕСТВЕННЫЙ ФОНД "СЛАВЯНЕ КАЗАХСТАНА"</t>
  </si>
  <si>
    <t>210840028150</t>
  </si>
  <si>
    <t>ТОВАРИЩЕСТВО С ОГРАНИЧЕННОЙ ОТВЕТСТВЕННОСТЬЮ "SIMBI"</t>
  </si>
  <si>
    <t>230740031795</t>
  </si>
  <si>
    <t>ЧАСТНЫЙ ФОНД "ЧЕЛОВЕК В МАСКЕ"</t>
  </si>
  <si>
    <t>210940040163</t>
  </si>
  <si>
    <t>ОБЪЕДИНЕНИЕ СОБСТВЕННИКОВ ИМУЩЕСТВА "ЖИЛОЙ КОМПЛЕКС АСЫЛ ТОБЕ"</t>
  </si>
  <si>
    <t>240940026857</t>
  </si>
  <si>
    <t>ТОВАРИЩЕСТВО С ОГРАНИЧЕННОЙ ОТВЕТСТВЕННОСТЬЮ "GASYR140"</t>
  </si>
  <si>
    <t>181140006189</t>
  </si>
  <si>
    <t>ТОВАРИЩЕСТВО С ОГРАНИЧЕННОЙ ОТВЕТСТВЕННОСТЬЮ "ISANA KZ"</t>
  </si>
  <si>
    <t>020840001032</t>
  </si>
  <si>
    <t>ТОВАРИЩЕСТВО С ОГРАНИЧЕННОЙ ОТВЕТСТВЕННОСТЬЮ "GERMAN MANAGEMENT&amp;CONSULTANCY</t>
  </si>
  <si>
    <t>211140011202</t>
  </si>
  <si>
    <t>ТОВАРИЩЕСТВО С ОГРАНИЧЕННОЙ ОТВЕТСТВЕННОСТЬЮ "НАЦИОНАЛЬНЫЙ ЦЕНТР ПОДГОТОВКИ И ПОВЫШЕНИЯ КВАЛИФИКАЦИИ "SAMURYQ""</t>
  </si>
  <si>
    <t>170940030215</t>
  </si>
  <si>
    <t>ТОВАРИЩЕСТВО С ОГРАНИЧЕННОЙ ОТВЕТСТВЕННОСТЬЮ "FREEDOM24 (ФРИДОМ24)"</t>
  </si>
  <si>
    <t>210640016764</t>
  </si>
  <si>
    <t>КОММУНАЛЬНОЕ ГОСУДАРСТВЕННОЕ УЧРЕЖДЕНИЕ "ПСИХОЛОГО-МЕДИКО-ПЕДАГОГИЧЕСКАЯ КОНСУЛЬТАЦИЯ ТУРКСИБСКОГО РАЙОНА ГОРОДА АЛМАТЫ" УПРАВЛЕНИЯ ОБРАЗОВАНИЯ ГОРОДА АЛМАТЫ</t>
  </si>
  <si>
    <t>240440012254</t>
  </si>
  <si>
    <t>ТОВАРИЩЕСТВО С ОГРАНИЧЕННОЙ ОТВЕТСТВЕННОСТЬЮ "ARTIS CAPITAL (АРТИС КАПИТАЛ)"</t>
  </si>
  <si>
    <t>160640019152</t>
  </si>
  <si>
    <t>ТОВАРИЩЕСТВО С ОГРАНИЧЕННОЙ ОТВЕТСТВЕННОСТЬЮ "AMWAY CENTRAL ASIA"</t>
  </si>
  <si>
    <t>240440013586</t>
  </si>
  <si>
    <t>ОБЩЕСТВЕННОЕ ОБЪЕДИНЕНИЕ ИНВАЛИДОВ "АҚЖҮРЕК-2050"</t>
  </si>
  <si>
    <t>130940026527</t>
  </si>
  <si>
    <t>ОБЩЕСТВЕННОЕ ОБЪЕДИНЕНИЕ "СОЮЗ КРИМИНАЛИСТОВ И СУДЕБНЫХ ЭКСПЕРТОВ"</t>
  </si>
  <si>
    <t>190240015240</t>
  </si>
  <si>
    <t>ТОВАРИЩЕСТВО С ОГРАНИЧЕННОЙ ОТВЕТСТВЕННОСТЬЮ "АСЕМ-ГУЛ"</t>
  </si>
  <si>
    <t>210540003401</t>
  </si>
  <si>
    <t>ОБЪЕДИНЕНИЕ СОБСТВЕННИКОВ ИМУЩЕСТВА "АКСАЙ-2/73"</t>
  </si>
  <si>
    <t>220440021224</t>
  </si>
  <si>
    <t>ТОВАРИЩЕСТВО С ОГРАНИЧЕННОЙ ОТВЕТСТВЕННОСТЬЮ "BASTY DARIHANA"</t>
  </si>
  <si>
    <t>220440022555</t>
  </si>
  <si>
    <t>ОБЪЕДИНЕНИЕ СОБСТВЕННИКОВ ИМУЩЕСТВА "МАРС-143А"</t>
  </si>
  <si>
    <t>080740008669</t>
  </si>
  <si>
    <t>АКЦИОНЕРНОЕ ОБЩЕСТВО "ЦЕНТР РАЗВИТИЯ ГОРОДА АЛМАТЫ"</t>
  </si>
  <si>
    <t>181140018192</t>
  </si>
  <si>
    <t>ОБЪЕДИНЕНИЕ ЮРИДИЧЕСКИХ ЛИЦ "АССОЦИАЦИЯ АГРОСТРАХОВАНИЯ"</t>
  </si>
  <si>
    <t>230540019917</t>
  </si>
  <si>
    <t>ТОВАРИЩЕСТВО С ОГРАНИЧЕННОЙ ОТВЕТСТВЕННОСТЬЮ "PRO SPORT PERFORMANCE"</t>
  </si>
  <si>
    <t>170840016464</t>
  </si>
  <si>
    <t>ТОВАРИЩЕСТВО С ОГРАНИЧЕННОЙ ОТВЕТСТВЕННОСТЬЮ "ЖАН БӨПЕ"</t>
  </si>
  <si>
    <t>160540007234</t>
  </si>
  <si>
    <t>ТОВАРИЩЕСТВО С ОГРАНИЧЕННОЙ ОТВЕТСТВЕННОСТЬЮ "ALMALY BORTE GROUP"</t>
  </si>
  <si>
    <t>240940001544</t>
  </si>
  <si>
    <t>КОММУНАЛЬНОЕ ГОСУДАРСТВЕННОЕ УЧРЕЖДЕНИЕ "ШКОЛА-ГИМНАЗИЯ №212" УПРАВЛЕНИЯ ОБРАЗОВАНИЯ ГОРОДА АЛМАТЫ</t>
  </si>
  <si>
    <t>210840030447</t>
  </si>
  <si>
    <t>ОБЪЕДИНЕНИЕ СОБСТВЕННИКОВ ИМУЩЕСТВА "КУЛАГЕР 59"</t>
  </si>
  <si>
    <t>171240014726</t>
  </si>
  <si>
    <t>ОБЪЕДИНЕНИЕ ИНДИВИДУАЛЬНЫХ ПРЕДПРИНИМАТЕЛЕЙ И ЮРИДИЧЕСКИХ ЛИЦ "КАЗАХСТАНСКАЯ АССОЦИАЦИЯ ЭКОТУРИЗМА" ("KAZAKHSTAN ECOTOURISM ASSOCIATION")</t>
  </si>
  <si>
    <t>211240014647</t>
  </si>
  <si>
    <t>ОБЩЕСТВЕННЫЙ ФОНД "ФОНД ЗАЩИТЫ ПРАВ ЧЕЛОВЕКА "ТЕНГРИ УМАЙ"</t>
  </si>
  <si>
    <t>250240029055</t>
  </si>
  <si>
    <t>ТОВАРИЩЕСТВО С ОГРАНИЧЕННОЙ ОТВЕТСТВЕННОСТЬЮ "ELBESO ESTET CLINIC"</t>
  </si>
  <si>
    <t>230640005544</t>
  </si>
  <si>
    <t>ТОВАРИЩЕСТВО С ОГРАНИЧЕННОЙ ОТВЕТСТВЕННОСТЬЮ "ГЁРЛИТЦ И ПАРТНЕРЫ СНГ"</t>
  </si>
  <si>
    <t>090440012330</t>
  </si>
  <si>
    <t>ЧАСТНЫЙ ФОНД "ЛОКОМОТИВ-ЮНИОР"</t>
  </si>
  <si>
    <t>240240009316</t>
  </si>
  <si>
    <t>ТОВАРИЩЕСТВО С ОГРАНИЧЕННОЙ ОТВЕТСТВЕННОСТЬЮ ""FAMILY REHAB""</t>
  </si>
  <si>
    <t>161140028384</t>
  </si>
  <si>
    <t>ОБЪЕДИНЕНИЕ ИНДИВИДУАЛЬНЫХ ПРЕДПРИНИМАТЕЛЕЙ И ЮРИДИЧЕСКИХ ЛИЦ "СОЮЗ ОРГАНИЗАЦИЙ НАЛОГОВЫХ КОНСУЛЬТАНТОВ И ЭКСПЕРТОВ В СФЕРЕ НАЛОГООБЛОЖЕНИЯ, АУДИТА И БУХГАЛТЕРСКОГО УЧЕТА"</t>
  </si>
  <si>
    <t>160540019218</t>
  </si>
  <si>
    <t>ТОВАРИЩЕСТВО С ОГРАНИЧЕННОЙ ОТВЕТСТВЕННОСТЬЮ "NUR SAPA GROUP"</t>
  </si>
  <si>
    <t>230140028317</t>
  </si>
  <si>
    <t>ОБЩЕСТВЕННЫЙ ФОНД "ФОНД СОЦИАЛЬНОЙ ПОДДЕРЖКИ "НАРИМАН"</t>
  </si>
  <si>
    <t>240940013528</t>
  </si>
  <si>
    <t>ОБЩЕСТВЕННОЕ ОБЪЕДИНЕНИЕ "КАЗАХСТАНСКАЯ АССОЦИАЦИЯ ИНДУСТРИИ НАРАЩИВАНИЯ ВОЛОС"</t>
  </si>
  <si>
    <t>210140038425</t>
  </si>
  <si>
    <t>ТОВАРИЩЕСТВО С ОГРАНИЧЕННОЙ ОТВЕТСТВЕННОСТЬЮ "NEGESH CORPORATION"</t>
  </si>
  <si>
    <t>231040002520</t>
  </si>
  <si>
    <t>ТОВАРИЩЕСТВО С ОГРАНИЧЕННОЙ ОТВЕТСТВЕННОСТЬЮ "«ЮРИДИЧЕСКАЯ КОМПАНИЯ «ЗАҢ ТІРЕГІ»"</t>
  </si>
  <si>
    <t>230840033894</t>
  </si>
  <si>
    <t>ТОВАРИЩЕСТВО С ОГРАНИЧЕННОЙ ОТВЕТСТВЕННОСТЬЮ "RAMA ACADEMY"</t>
  </si>
  <si>
    <t>210440040096</t>
  </si>
  <si>
    <t>ТОВАРИЩЕСТВО С ОГРАНИЧЕННОЙ ОТВЕТСТВЕННОСТЬЮ "PEDSTART"</t>
  </si>
  <si>
    <t>211140000584</t>
  </si>
  <si>
    <t>ОБЩЕСТВЕННЫЙ ФОНД "INTERNATIONAL CHARITY FUND SAMAL TAU"</t>
  </si>
  <si>
    <t>120442014316</t>
  </si>
  <si>
    <t>ПРЕДСТАВИТЕЛЬСТВО ОБЩЕСТВЕННОГО ОБЪЕДИНЕНИЯ ""РЕСПУБЛИКАНСКИЙ КУЛЬТУРНЫЙ ЦЕНТР УЙГУРОВ КАЗАХСТАНА" (РЕСПУБЛИКАНСКИЙ СТАТУС) В МЕДЕУСКОМ РАЙОНЕ ГОРОДА АЛМАТЫ"</t>
  </si>
  <si>
    <t>120740017281</t>
  </si>
  <si>
    <t>РЕСПУБЛИКАНСКОЕ ОБЩЕСТВЕННОЕ ОБЪЕДИНЕНИЕ "КАЗАХСТАНСКАЯ АССОЦИАЦИЯ УЧИТЕЛЕЙ МАТЕМАТИКИ"</t>
  </si>
  <si>
    <t>001240008420</t>
  </si>
  <si>
    <t>ОБЩЕСТВЕННОЕ ОБЪЕДИНЕНИЕ "ФЕДЕРАЦИЯ ШИНКИОКУШИН КАРАТЭ ИМ.КАБУЛОВА БЕРИКА"</t>
  </si>
  <si>
    <t>080240005150</t>
  </si>
  <si>
    <t>ТОВАРИЩЕСТВО С ОГРАНИЧЕННОЙ ОТВЕТСТВЕННОСТЬЮ "АЛМАТИНСКАЯ ВЫСШАЯ ШКОЛА УПРАВЛЕНИЯ"</t>
  </si>
  <si>
    <t>110440022265</t>
  </si>
  <si>
    <t>ОБЩЕСТВЕННОЕ ОБЪЕДИНЕНИЕ "ФОНД ВЕТЕРАНОВ ВОЛЕЙБОЛА"</t>
  </si>
  <si>
    <t>110740001917</t>
  </si>
  <si>
    <t>УЧРЕЖДЕНИЕ "ШКОЛА-ИНТЕРНАТ "SDL SCHOOL"</t>
  </si>
  <si>
    <t>160640021471</t>
  </si>
  <si>
    <t>ОБЩЕСТВЕННЫЙ ФОНД "АЛМАЛЫ ЖҰМАҚ"</t>
  </si>
  <si>
    <t>231140014419</t>
  </si>
  <si>
    <t>ОБЪЕДИНЕНИЕ ЮРИДИЧЕСКИХ ЛИЦ И ИНДИВИДУАЛЬНЫХ ПРЕДПРИНИМАТЕЛЕЙ "АССОЦИАЦИЯ КЕЙТЕРИНГА КАЗАХСТАНА"</t>
  </si>
  <si>
    <t>120140004086</t>
  </si>
  <si>
    <t>ТОВАРИЩЕСТВО С ОГРАНИЧЕННОЙ ОТВЕТСТВЕННОСТЬЮ "ЕВРОПЕЙСКАЯ ЮРИДИЧЕСКАЯ СЛУЖБА"</t>
  </si>
  <si>
    <t>181040007593</t>
  </si>
  <si>
    <t>ТОВАРИЩЕСТВО С ОГРАНИЧЕННОЙ ОТВЕТСТВЕННОСТЬЮ "АКАДЕМИЯ РАЗВИТИЯ "УНИКУМ"</t>
  </si>
  <si>
    <t>230740017482</t>
  </si>
  <si>
    <t>ОБЪЕДИНЕНИЕ СОБСТВЕННИКОВ ИМУЩЕСТВА "ТАУГУЛЬ 19"</t>
  </si>
  <si>
    <t>181040032510</t>
  </si>
  <si>
    <t>ТОВАРИЩЕСТВО С ОГРАНИЧЕННОЙ ОТВЕТСТВЕННОСТЬЮ "BUSINESS PROGRESS KZ"</t>
  </si>
  <si>
    <t>061240001583</t>
  </si>
  <si>
    <t>АКЦИОНЕРНОЕ ОБЩЕСТВО "KMF БАНК"</t>
  </si>
  <si>
    <t>170140026505</t>
  </si>
  <si>
    <t>ТОВАРИЩЕСТВО С ОГРАНИЧЕННОЙ ОТВЕТСТВЕННОСТЬЮ "EDUTEST"</t>
  </si>
  <si>
    <t>210840005499</t>
  </si>
  <si>
    <t>ОБЪЕДИНЕНИЕ СОБСТВЕННИКОВ ИМУЩЕСТВА "ТАУ-КАРГАЛЫ"</t>
  </si>
  <si>
    <t>110842011999</t>
  </si>
  <si>
    <t>ПРЕДСТАВИТЕЛЬСТВО КОМПАНИИ РОУДХЭД ТРЕЙДИНГ ЛИМИТЕД (ROADHEAD TRADING COMPANY LIMITED) В ГОРОДЕ АЛМАТЫ</t>
  </si>
  <si>
    <t>120540007613</t>
  </si>
  <si>
    <t>ОБЩЕСТВЕННЫЙ ФОНД "DANA FOUNDATION"</t>
  </si>
  <si>
    <t>251140016538</t>
  </si>
  <si>
    <t>ТОВАРИЩЕСТВО С ОГРАНИЧЕННОЙ ОТВЕТСТВЕННОСТЬЮ "CREATIVE CONSORTIUM AEMT"</t>
  </si>
  <si>
    <t>140240031064</t>
  </si>
  <si>
    <t>ЧАСТНЫЙ ФОНД "ФОНД БУЛАТА УТЕМУРАТОВА"</t>
  </si>
  <si>
    <t>080642003586</t>
  </si>
  <si>
    <t>ПРЕДСТАВИТЕЛЬСТВО ЭКСПОРТНО-ИМПОРТНОГО ТОРГОВОГО ОБЩЕСТВА С ОГРАНИЧЕННОЙ ОТВЕТСТВЕННОСТЬЮ "GECCO" (ГЕККО)</t>
  </si>
  <si>
    <t>190940016075</t>
  </si>
  <si>
    <t>ЧАСТНЫЙ ФОНД "АРНАУ-ЖАҚСЫЛЫҚ"</t>
  </si>
  <si>
    <t>211240025315</t>
  </si>
  <si>
    <t>ОБЩЕСТВЕННОЕ ОБЪЕДИНЕНИЕ "ОБЩЕСТВО ИНВАЛИДОВ NKO ECO GROUP"</t>
  </si>
  <si>
    <t>230140028337</t>
  </si>
  <si>
    <t>ОБЩЕСТВЕННЫЙ ФОНД "ФОНД СОЦИАЛЬНОЙ ПОДДЕРЖКИ "ЖЕМЧУЖИНА"</t>
  </si>
  <si>
    <t>170940031520</t>
  </si>
  <si>
    <t>ТОВАРИЩЕСТВО С ОГРАНИЧЕННОЙ ОТВЕТСТВЕННОСТЬЮ "ЦЕНТР ДЕЛОВОГО ОБУЧЕНИЯ KENES"</t>
  </si>
  <si>
    <t>210240026390</t>
  </si>
  <si>
    <t>ТОВАРИЩЕСТВО С ОГРАНИЧЕННОЙ ОТВЕТСТВЕННОСТЬЮ "М МЕДИКАЛ"</t>
  </si>
  <si>
    <t>230140029662</t>
  </si>
  <si>
    <t>ТОВАРИЩЕСТВО С ОГРАНИЧЕННОЙ ОТВЕТСТВЕННОСТЬЮ "КЛИНИКА КОСМЕТОЛОГИИ “DIORA”</t>
  </si>
  <si>
    <t>170840016444</t>
  </si>
  <si>
    <t>ТОВАРИЩЕСТВО С ОГРАНИЧЕННОЙ ОТВЕТСТВЕННОСТЬЮ "ШКОЛА ДОПОЛНИТЕЛЬНОГО ОБРАЗОВАНИЯ ПИФАГОР"</t>
  </si>
  <si>
    <t>251240003173</t>
  </si>
  <si>
    <t>ОБЩЕСТВЕННОЕ ОБЪЕДИНЕНИЕ "ОРГАНИЗАЦИЯ ИНВАЛИДОВ INTEGRA ORDA VECTOR"</t>
  </si>
  <si>
    <t>220640012525</t>
  </si>
  <si>
    <t>ОБЪЕДИНЕНИЕ СОБСТВЕННИКОВ ИМУЩЕСТВА "КОКТЕМ-2, ДОМ 13"</t>
  </si>
  <si>
    <t>211240014706</t>
  </si>
  <si>
    <t>ТОВАРИЩЕСТВО С ОГРАНИЧЕННОЙ ОТВЕТСТВЕННОСТЬЮ "BRIX HOLDING"</t>
  </si>
  <si>
    <t>240940002969</t>
  </si>
  <si>
    <t>ТОВАРИЩЕСТВО С ОГРАНИЧЕННОЙ ОТВЕТСТВЕННОСТЬЮ "HELLO WORLD SCHOOL"</t>
  </si>
  <si>
    <t>031140004013</t>
  </si>
  <si>
    <t>ОБЪЕДИНЕНИЕ ЮРИДИЧЕСКИХ ЛИЦ В ФОРМЕ АССОЦИАЦИИ "СОЮЗ ПРОЕКТНЫХ МЕНЕДЖЕРОВ РЕСПУБЛИКИ КАЗАХСТАН"</t>
  </si>
  <si>
    <t>210640014014</t>
  </si>
  <si>
    <t>ОБЪЕДИНЕНИЕ СОБСТВЕННИКОВ ИМУЩЕСТВА "АКСАЙ 3А-43"</t>
  </si>
  <si>
    <t>961140001042</t>
  </si>
  <si>
    <t>КОММУНАЛЬНОЕ ГОСУДАРСТВЕННОЕ УЧРЕЖДЕНИЕ "ОБЩЕОБРАЗОВАТЕЛЬНАЯ ШКОЛА №150 ИМЕНИ М.ХАМРАЕВА" УПРАВЛЕНИЯ ОБРАЗОВАНИЯ ГОРОДА АЛМАТЫ</t>
  </si>
  <si>
    <t>991240010090</t>
  </si>
  <si>
    <t>ОБЩЕСТВЕННОЕ ОБЪЕДИНЕНИЕ "КАЗАХСТАНСКАЯ АССОЦИАЦИЯ ТРАДИЦИОННОГО АЙКИДО"</t>
  </si>
  <si>
    <t>181140019468</t>
  </si>
  <si>
    <t>ТОВАРИЩЕСТВО С ОГРАНИЧЕННОЙ ОТВЕТСТВЕННОСТЬЮ "FITO MEDICUS"</t>
  </si>
  <si>
    <t>201041028831</t>
  </si>
  <si>
    <t>АЛМАТИНСКИЙ ГОРОДСКОЙ ФИЛИАЛ РЕСПУБЛИКАНСКОГО ОБЩЕСТВЕННОГО ОБЪЕДИНЕНИЯ "ФЕДЕРАЦИЯ НАЦИОНАЛЬНОГО СПОРТА "ТАЗЫТӨБЕТБӨРІБАСАР"</t>
  </si>
  <si>
    <t>950941000669</t>
  </si>
  <si>
    <t>АЛМАТИНСКИЙ ФИЛИАЛ ТОВАРИЩЕСТВА С ОГРАНИЧЕННОЙ ОТВЕТСТВЕННОСТЬЮ "ПРОИЗВОДСТВЕННО-ВНЕДРЕНЧЕСКОЕ И СЕРВИСНОЕ ПРЕДПРИЯТИЕ "ОРГТЕХНИКА-ДОС"</t>
  </si>
  <si>
    <t>200640022787</t>
  </si>
  <si>
    <t>ЧАСТНЫЙ ФОНД "МЕН ҚАСЫҢДАМЫН (Я РЯДОМ)"</t>
  </si>
  <si>
    <t>201240029514</t>
  </si>
  <si>
    <t>ОБЪЕДИНЕНИЕ СОБСТВЕННИКОВ ИМУЩЕСТВА "СОЮЗ-28"</t>
  </si>
  <si>
    <t>231040014495</t>
  </si>
  <si>
    <t>ОБЪЕДИНЕНИЕ СОБСТВЕННИКОВ ИМУЩЕСТВА "НҰРКЕНТ 67"</t>
  </si>
  <si>
    <t>190241017955</t>
  </si>
  <si>
    <t>АЛМАТИНСКИЙ ФИЛИАЛ №31 ТОВАРИЩЕСТВА С ОГРАНИЧЕННОЙ ОТВЕТСТВЕННОСТЬЮ "MAGNUM CASH&amp;CARRY"</t>
  </si>
  <si>
    <t>240340026964</t>
  </si>
  <si>
    <t>ТОВАРИЩЕСТВО С ОГРАНИЧЕННОЙ ОТВЕТСТВЕННОСТЬЮ "ТОРГОВЫЙ ДОМ «ROKOS»"</t>
  </si>
  <si>
    <t>250640021718</t>
  </si>
  <si>
    <t>ТОО "ФИНОРА ПАРТНЕРС"</t>
  </si>
  <si>
    <t>220340010111</t>
  </si>
  <si>
    <t>ОБЪЕДИНЕНИЕ ЮРИДИЧЕСКИХ ЛИЦ В ФОРМЕ АССОЦИАЦИИ "ФЕДЕРАЦИЯ БЕЛДЕСУ ПО ГОРОДУ АЛМАТЫ"</t>
  </si>
  <si>
    <t>111040019213</t>
  </si>
  <si>
    <t>ТОВАРИЩЕСТВО С ОГРАНИЧЕННОЙ ОТВЕТСТВЕННОСТЬЮ "ОЗДОРОВИТЕЛЬНЫЙ ЦЕНТР "ЭМИ"</t>
  </si>
  <si>
    <t>240240000957</t>
  </si>
  <si>
    <t>ТОВАРИЩЕСТВО С ОГРАНИЧЕННОЙ ОТВЕТСТВЕННОСТЬЮ "NEUROEBM"</t>
  </si>
  <si>
    <t>220340035414</t>
  </si>
  <si>
    <t>ОБЩЕСТВЕННЫЙ ФОНД "FREE LIFE.KZ"</t>
  </si>
  <si>
    <t>140740006130</t>
  </si>
  <si>
    <t>ТОВАРИЩЕСТВО С ОГРАНИЧЕННОЙ ОТВЕТСТВЕННОСТЬЮ "ЯСЛИ-ДЕТСКИЙ САД "ДАРЫН"</t>
  </si>
  <si>
    <t>130440024007</t>
  </si>
  <si>
    <t>ОБЩЕСТВЕННЫЙ ФОНД "ӘЛ-САУАП"</t>
  </si>
  <si>
    <t>130941026542</t>
  </si>
  <si>
    <t>ФИЛИАЛ "ЮГО-ВОСТОЧНЫЙ РЕГИОНАЛЬНЫЙ ЦЕНТР ОРГАНИЗАЦИИ ВОЗДУШНОГО ДВИЖЕНИЯ" РЕСПУБЛИКАНСКОГО ГОСУДАРСТВЕННОГО ПРЕДПРИЯТИЯ НА ПРАВЕ ХОЗЯЙСТВЕННОГО ВЕДЕНИЯ "КАЗАЭРОНАВИГАЦИЯ" КОМИТЕТА ГРАЖДАНСКОЙ АВИАЦИИ МИНИСТЕРСТВА ТРАНСПОРТА РЕСПУБЛИКИ КАЗАХСТАН</t>
  </si>
  <si>
    <t>961140001032</t>
  </si>
  <si>
    <t>КОММУНАЛЬНОЕ ГОСУДАРСТВЕННОЕ УЧРЕЖДЕНИЕ "ШКОЛА-ГИМНАЗИЯ №16 ИМЕНИ А.ШАРИПОВА" УПРАВЛЕНИЯ ОБРАЗОВАНИЯ ГОРОДА АЛМАТЫ</t>
  </si>
  <si>
    <t>200240019425</t>
  </si>
  <si>
    <t>ТОВАРИЩЕСТВО С ОГРАНИЧЕННОЙ ОТВЕТСТВЕННОСТЬЮ "УЧЕБНЫЙ СЕРВИС "TULGA"</t>
  </si>
  <si>
    <t>241040007177</t>
  </si>
  <si>
    <t>ТОВАРИЩЕСТВО С ОГРАНИЧЕННОЙ ОТВЕТСТВЕННОСТЬЮ "AMINAMED CLINIC"</t>
  </si>
  <si>
    <t>170740005871</t>
  </si>
  <si>
    <t>ТОВАРИЩЕСТВО С ОГРАНИЧЕННОЙ ОТВЕТСТВЕННОСТЬЮ "ЮРИДИЧЕСКАЯ КОМПАНИЯ АЛИНА"</t>
  </si>
  <si>
    <t>201240029504</t>
  </si>
  <si>
    <t>ТОВАРИЩЕСТВО С ОГРАНИЧЕННОЙ ОТВЕТСТВЕННОСТЬЮ "AI-SANA. QZ (АЙ-САНА.КЗ)"</t>
  </si>
  <si>
    <t>081140017946</t>
  </si>
  <si>
    <t>ТОВАРИЩЕСТВО С ОГРАНИЧЕННОЙ ОТВЕТСТВЕННОСТЬЮ "ДОШКОЛЬНЫЙ УЧЕБНО-ВОСПИТАТЕЛЬНЫЙ ЦЕНТР "СОЛНЫШКО МОЕ"</t>
  </si>
  <si>
    <t>120340005540</t>
  </si>
  <si>
    <t>МЕЖДУНАРОДНЫЙ ОБЩЕСТВЕННЫЙ БЛАГОТВОРИТЕЛЬНЫЙ ФОНД ИМЕНИ ГЕНЕРАЛА АРМИИ, ГЕРОЯ СОВЕТСКОГО СОЮЗА, "ХАЛЫҚ ҚАҺАРМАНЫ" САГАДАТА НУРМАГАМБЕТОВА</t>
  </si>
  <si>
    <t>970840001255</t>
  </si>
  <si>
    <t>ТОВАРИЩЕСТВО С ОГРАНИЧЕННОЙ ОТВЕТСТВЕННОСТЬЮ "ОТИС"</t>
  </si>
  <si>
    <t>200640034790</t>
  </si>
  <si>
    <t>ТОВАРИЩЕСТВО С ОГРАНИЧЕННОЙ ОТВЕТСТВЕННОСТЬЮ "MB-CLINIC"</t>
  </si>
  <si>
    <t>240440024278</t>
  </si>
  <si>
    <t>ТОВАРИЩЕСТВО С ОГРАНИЧЕННОЙ ОТВЕТСТВЕННОСТЬЮ "RDN COMPANY"</t>
  </si>
  <si>
    <t>230640004259</t>
  </si>
  <si>
    <t>ОБЩЕСТВЕННОЕ ОБЪЕДИНЕНИЕ "АЛАШ-ЖЕЛТОҚСАН"</t>
  </si>
  <si>
    <t>181140033750</t>
  </si>
  <si>
    <t>ТОВАРИЩЕСТВО С ОГРАНИЧЕННОЙ ОТВЕТСТВЕННОСТЬЮ "ЗДРАВА МИР"</t>
  </si>
  <si>
    <t>080140003100</t>
  </si>
  <si>
    <t>ТОВАРИЩЕСТВО С ОГРАНИЧЕННОЙ ОТВЕТСТВЕННОСТЬЮ "HIGH TIME-KZ"</t>
  </si>
  <si>
    <t>050540022473</t>
  </si>
  <si>
    <t>ОБЩЕСТВЕННОЕ ОБЪЕДИНЕНИЕ "АЛМАТИНОЧКА АС"</t>
  </si>
  <si>
    <t>210640029974</t>
  </si>
  <si>
    <t>ОБЪЕДИНЕНИЕ СОБСТВЕННИКОВ ИМУЩЕСТВА "МАМЫР 29-8"</t>
  </si>
  <si>
    <t>941040001500</t>
  </si>
  <si>
    <t>ОБЩЕСТВЕННОЕ ОБЪЕДИНЕНИЕ "КАЗАХСТАНСКОЕ ГЕОЛОГИЧЕСКОЕ ОБЩЕСТВО "КАЗГЕО"</t>
  </si>
  <si>
    <t>961140001022</t>
  </si>
  <si>
    <t>КОММУНАЛЬНОЕ ГОСУДАРСТВЕННОЕ УЧРЕЖДЕНИЕ "ОБЩЕОБРАЗОВАТЕЛЬНАЯ ШКОЛА №2" УПРАВЛЕНИЯ ОБРАЗОВАНИЯ ГОРОДА АЛМАТЫ</t>
  </si>
  <si>
    <t>240340013675</t>
  </si>
  <si>
    <t>КОРПОРАТИВНЫЙ ФОНД "ЭНДАУМЕНТ ФОНД УНИВЕРСИТЕТА КУНАЕВА"</t>
  </si>
  <si>
    <t>180840012354</t>
  </si>
  <si>
    <t>ТОВАРИЩЕСТВО С ОГРАНИЧЕННОЙ ОТВЕТСТВЕННОСТЬЮ "DOUBLE K GROUP"</t>
  </si>
  <si>
    <t>240640023227</t>
  </si>
  <si>
    <t>ТОВАРИЩЕСТВО С ОГРАНИЧЕННОЙ ОТВЕТСТВЕННОСТЬЮ "DR. IBRAIMOV"</t>
  </si>
  <si>
    <t>240240036819</t>
  </si>
  <si>
    <t>ТОВАРИЩЕСТВО С ОГРАНИЧЕННОЙ ОТВЕТСТВЕННОСТЬЮ "SAMGAU INTELLIGENCE (САМГАУ ИНТЕЛИДЖЕНС)"</t>
  </si>
  <si>
    <t>240740025346</t>
  </si>
  <si>
    <t>УЧРЕЖДЕНИЕ "СПОРТИВНАЯ ШКОЛА БОЕВЫХ ИСКУССТВ ИМЕНИ ЖАСТАЛАПА САНАУОВА"</t>
  </si>
  <si>
    <t>090240014786</t>
  </si>
  <si>
    <t>ТОВАРИЩЕСТВО С ОГРАНИЧЕННОЙ ОТВЕТСТВЕННОСТЬЮ "АЛМА-РЕГИСТР"</t>
  </si>
  <si>
    <t>150740002328</t>
  </si>
  <si>
    <t>ТОВАРИЩЕСТВО С ОГРАНИЧЕННОЙ ОТВЕТСТВЕННОСТЬЮ "AK-NUR DENT"</t>
  </si>
  <si>
    <t>010440008615</t>
  </si>
  <si>
    <t>ТОВАРИЩЕСТВО С ОГРАНИЧЕННОЙ ОТВЕТСТВЕННОСТЬЮ "УЧЕБНО-КОНСУЛЬТАЦИОННЫЙ ЦЕНТР "МАМЫР"</t>
  </si>
  <si>
    <t>190140002046</t>
  </si>
  <si>
    <t>ТОВАРИЩЕСТВО С ОГРАНИЧЕННОЙ ОТВЕТСТВЕННОСТЬЮ "MICOLL"</t>
  </si>
  <si>
    <t>210340004571</t>
  </si>
  <si>
    <t>ТОВАРИЩЕСТВО С ОГРАНИЧЕННОЙ ОТВЕТСТВЕННОСТЬЮ "ASAD XXI"</t>
  </si>
  <si>
    <t>201240029534</t>
  </si>
  <si>
    <t>ОБЩЕСТВЕННОЕ ОБЪЕДИНЕНИЕ МОЛОДЕЖИ ИНВАЛИДОВ "КАЙСАР ЖУРЕК КЖ"</t>
  </si>
  <si>
    <t>990540003224</t>
  </si>
  <si>
    <t>РЕСПУБЛИКАНСКОЕ ГОСУДАРСТВЕННОЕ КАЗЕННОЕ ПРЕДПРИЯТИЕ "НАЦИОНАЛЬНЫЙ НАУЧНО-ПРАКТИЧЕСКИЙ, ОБРАЗОВАТЕЛЬНЫЙ И ОЗДОРОВИТЕЛЬНЫЙ ЦЕНТР "БОБЕК" МИНИСТЕРСТВА ПРОСВЕЩЕНИЯ РЕСПУБЛИКИ КАЗАХСТАН"</t>
  </si>
  <si>
    <t>061140015718</t>
  </si>
  <si>
    <t>ОБЩЕСТВЕННОЕ ОБЪЕДИНЕНИЕ "КЛУБ РЕТРО АВТОМОТОТЕХНИКИ "ГАРМОНИЯ"</t>
  </si>
  <si>
    <t>050440009640</t>
  </si>
  <si>
    <t>ТОВАРИЩЕСТВО С ОГРАНИЧЕННОЙ ОТВЕТСТВЕННОСТЬЮ "АЗИЯЭНЕРГОПРОЕКТМОНТАЖ"</t>
  </si>
  <si>
    <t>220640000551</t>
  </si>
  <si>
    <t>ОБЪЕДИНЕНИЕ СОБСТВЕННИКОВ ИМУЩЕСТВА "НАВОИ ДОМ 68"</t>
  </si>
  <si>
    <t>220340012772</t>
  </si>
  <si>
    <t>ОБЩЕСТВЕННЫЙ ФОНД "DD QAZ"</t>
  </si>
  <si>
    <t>140340007719</t>
  </si>
  <si>
    <t>ТОВАРИЩЕСТВО С ОГРАНИЧЕННОЙ ОТВЕТСТВЕННОСТЬЮ "СФЕРА ЗНАНИЙ"</t>
  </si>
  <si>
    <t>210240001107</t>
  </si>
  <si>
    <t>ТОВАРИЩЕСТВО С ОГРАНИЧЕННОЙ ОТВЕТСТВЕННОСТЬЮ "KOKTEM CLINIC"</t>
  </si>
  <si>
    <t>241040034779</t>
  </si>
  <si>
    <t>ТОВАРИЩЕСТВО С ОГРАНИЧЕННОЙ ОТВЕТСТВЕННОСТЬЮ "VIETRA"</t>
  </si>
  <si>
    <t>200940025910</t>
  </si>
  <si>
    <t>ОБЩЕСТВЕННОЕ ОБЪЕДИНЕНИЕ "JANDAULET.KZ"</t>
  </si>
  <si>
    <t>961140001012</t>
  </si>
  <si>
    <t>КОММУНАЛЬНОЕ ГОСУДАРСТВЕННОЕ УЧРЕЖДЕНИЕ "ШКОЛА-ЛИЦЕЙ №143 ИМЕНИ СУЮНБАЯ" УПРАВЛЕНИЯ ОБРАЗОВАНИЯ ГОРОДА АЛМАТЫ</t>
  </si>
  <si>
    <t>250340018350</t>
  </si>
  <si>
    <t>ОБЩЕСТВЕННЫЙ ФОНД "КАЗАХСТАНСКИЙ ГОРНЫЙ КЛУБ"</t>
  </si>
  <si>
    <t>950740001713</t>
  </si>
  <si>
    <t>ОБЩЕСТВЕННОЕ ОБЪЕДИНЕНИЕ "РЕСПУБЛИКАНСКИЙ СОВЕТ ЖЕНЩИН" (РЕСПУБЛИКАНСКИЙ СТАТУС)</t>
  </si>
  <si>
    <t>080540018679</t>
  </si>
  <si>
    <t>ТОВАРИЩЕСТВО С ОГРАНИЧЕННОЙ ОТВЕТСТВЕННОСТЬЮ "САУЖӘРДЕМ"</t>
  </si>
  <si>
    <t>171140025430</t>
  </si>
  <si>
    <t>ЧАСТНЫЙ ФОНД "АЛТЫН ТУЛПАР"</t>
  </si>
  <si>
    <t>220640013860</t>
  </si>
  <si>
    <t>ТОВАРИЩЕСТВО С ОГРАНИЧЕННОЙ ОТВЕТСТВЕННОСТЬЮ "MYTONA KZ"</t>
  </si>
  <si>
    <t>020140011011</t>
  </si>
  <si>
    <t>ТОВАРИЩЕСТВО С ОГРАНИЧЕННОЙ ОТВЕТСТВЕННОСТЬЮ "МЕДИЦИНСКИЙ ЦЕНТР ДОКТОРА АБДРАХМАНОВОЙ"</t>
  </si>
  <si>
    <t>130740016989</t>
  </si>
  <si>
    <t>ТОВАРИЩЕСТВО С ОГРАНИЧЕННОЙ ОТВЕТСТВЕННОСТЬЮ "ЮРИДИЧЕСКАЯ КОМПАНИЯ "ADALET"</t>
  </si>
  <si>
    <t>920241001458</t>
  </si>
  <si>
    <t>АЛМАЛИНСКИЙ РАЙОННЫЙ ФИЛИАЛ РЕСПУБЛИКАНСКОГО ОБЩЕСТВЕННОГО ОБЪЕДИНЕНИЯ "ОРГАНИЗАЦИЯ ВЕТЕРАНОВ"</t>
  </si>
  <si>
    <t>930840000232</t>
  </si>
  <si>
    <t>ТОВАРИЩЕСТВО С ОГРАНИЧЕННОЙ ОТВЕТСТВЕННОСТЬЮ "КПМГ АУДИТ"</t>
  </si>
  <si>
    <t>190440031605</t>
  </si>
  <si>
    <t>ТОВАРИЩЕСТВО С ОГРАНИЧЕННОЙ ОТВЕТСТВЕННОСТЬЮ "НАУЧНО-ОБРАЗОВАТЕЛЬНЫЙ ЦЕНТР "EDUMED"</t>
  </si>
  <si>
    <t>100640007940</t>
  </si>
  <si>
    <t>ТОВАРИЩЕСТВО С ОГРАНИЧЕННОЙ ОТВЕТСТВЕННОСТЬЮ "ЦПСБ-ЭГИДА"</t>
  </si>
  <si>
    <t>220740047155</t>
  </si>
  <si>
    <t>ТОВАРИЩЕСТВО С ОГРАНИЧЕННОЙ ОТВЕТСТВЕННОСТЬЮ "СВ АЛМАТЫ"</t>
  </si>
  <si>
    <t>150640015722</t>
  </si>
  <si>
    <t>ТОВАРИЩЕСТВО С ОГРАНИЧЕННОЙ ОТВЕТСТВЕННОСТЬЮ "MYCHINA KAZAKHSTAN"</t>
  </si>
  <si>
    <t>190440006694</t>
  </si>
  <si>
    <t>ОБЩЕСТВЕННОЕ ОБЪЕДИНЕНИЕ "ОБЩЕСТВО ИНВАЛИДОВ "ДЕМЕУ-ШАПАҒАТ"</t>
  </si>
  <si>
    <t>181040008875</t>
  </si>
  <si>
    <t>РЕСПУБЛИКАНСКОЕ ГОСУДАРСТВЕННОЕ УЧРЕЖДЕНИЕ "ВОЙСКОВАЯ ЧАСТЬ 99200" МИНИСТЕРСТВА ОБОРОНЫ РЕСПУБЛИКИ КАЗАХСТАН</t>
  </si>
  <si>
    <t>081140016650</t>
  </si>
  <si>
    <t>ОБЩЕСТВЕННОЕ ОБЪЕДИНЕНИЕ "ОБЩЕСТВО ПОЧВОВЕДОВ, АГРОХИМИКОВ И АГРОЭКОЛОГОВ"</t>
  </si>
  <si>
    <t>140440018341</t>
  </si>
  <si>
    <t>ТОВАРИЩЕСТВО С ОГРАНИЧЕННОЙ ОТВЕТСТВЕННОСТЬЮ "ИНСТИТУТ ДОПОЛНИТЕЛЬНОГО ОБРАЗОВАНИЯ ИМЕНИ ПРОФЕССОРА Г. А. НИГАЙ "</t>
  </si>
  <si>
    <t>120840007397</t>
  </si>
  <si>
    <t>ПАЛАТА ЮРИДИЧЕСКИХ КОНСУЛЬТАНТОВ "KAZAKHSTAN BAR ASSOCIATION"</t>
  </si>
  <si>
    <t>240740036064</t>
  </si>
  <si>
    <t>ОБЩЕСТВЕННЫЙ ФОНД "ШАҺ АҺМЕД ХАЗРЕТ"</t>
  </si>
  <si>
    <t>150540002192</t>
  </si>
  <si>
    <t>ТОВАРИЩЕСТВО С ОГРАНИЧЕННОЙ ОТВЕТСТВЕННОСТЬЮ "ШКОЛА-СТУДИЯ КРАСОТЫ "INDIGO"</t>
  </si>
  <si>
    <t>080840007753</t>
  </si>
  <si>
    <t>ТОВАРИЩЕСТВО С ОГРАНИЧЕННОЙ ОТВЕТСТВЕННОСТЬЮ "ЕРҒАЛ"</t>
  </si>
  <si>
    <t>210440040145</t>
  </si>
  <si>
    <t>ТОВАРИЩЕСТВО С ОГРАНИЧЕННОЙ ОТВЕТСТВЕННОСТЬЮ "AKNIET CONSTRUCTION ALMATY"</t>
  </si>
  <si>
    <t>961140001082</t>
  </si>
  <si>
    <t>КОММУНАЛЬНОЕ ГОСУДАРСТВЕННОЕ УЧРЕЖДЕНИЕ "ГИМНАЗИЯ №46" УПРАВЛЕНИЯ ОБРАЗОВАНИЯ ГОРОДА АЛМАТЫ</t>
  </si>
  <si>
    <t>170840029793</t>
  </si>
  <si>
    <t>ТОВАРИЩЕСТВО С ОГРАНИЧЕННОЙ ОТВЕТСТВЕННОСТЬЮ "ZERDE TRADE (ЗЕРДЕ ТРЕЙД)"</t>
  </si>
  <si>
    <t>190440018678</t>
  </si>
  <si>
    <t>ОБЩЕСТВЕННОЕ ОБЪЕДИНЕНИЕ "ХАЛЫҚ ДЕМОГРАФИЯСЫ"</t>
  </si>
  <si>
    <t>140340006463</t>
  </si>
  <si>
    <t>РЕСПУБЛИКАНСКОЕ ОБЪЕДИНЕНИЕ ЮРИДИЧЕСКИХ ЛИЦ "СОЮЗ "НЕЗАВИСИМЫЙ ЦЕНТР ПОДТВЕРЖДЕНИЯ КВАЛИФИКАЦИИ В СФЕРЕ АРХИТЕКТУРНОЙ, ПРОЕКТНОЙ, ГРАДОСТРОИТЕЛЬНОЙ, СТРОИТЕЛЬНОЙ И ДИЗАЙНЕРСКОЙ ДЕЯТЕЛЬНОСТИ"</t>
  </si>
  <si>
    <t>151241022233</t>
  </si>
  <si>
    <t>ФИЛИАЛ ТОО "KARAZHAL OPERATING" (КАРАЖАЛ ОПЕРЕЙТИНГ ) В ГОРОДЕ АЛМАТЫ</t>
  </si>
  <si>
    <t>240740012087</t>
  </si>
  <si>
    <t>ТОВАРИЩЕСТВО С ОГРАНИЧЕННОЙ ОТВЕТСТВЕННОСТЬЮ "SINA MED"</t>
  </si>
  <si>
    <t>231240000115</t>
  </si>
  <si>
    <t>ОБЩЕСТВЕННОЕ ОБЪЕДИНЕНИЕ "ТЕННИСНЫЙ КЛУБ "ЖАН ДОСЫМ"</t>
  </si>
  <si>
    <t>041140012650</t>
  </si>
  <si>
    <t>ПОТРЕБИТЕЛЬСКИЙ КООПЕРАТИВ "САДОВОДЧЕСКОЕ ТОВАРИЩЕСТВО "ЗАПОВЕДНИК"</t>
  </si>
  <si>
    <t>230740041198</t>
  </si>
  <si>
    <t>ТОВАРИЩЕСТВО С ОГРАНИЧЕННОЙ ОТВЕТСТВЕННОСТЬЮ "ALMATY YUEDE CULTURE &amp;SERVICE COMPANY"</t>
  </si>
  <si>
    <t>250340020672</t>
  </si>
  <si>
    <t>ТОВАРИЩЕСТВО С ОГРАНИЧЕННОЙ ОТВЕТСТВЕННОСТЬЮ "IPB ENGINEERING"</t>
  </si>
  <si>
    <t>190740020630</t>
  </si>
  <si>
    <t>ОБЩЕСТВЕННОЕ ОБЪЕДИНЕНИЕ "SAFIR-AS"</t>
  </si>
  <si>
    <t>210441015942</t>
  </si>
  <si>
    <t>ФИЛИАЛ №54 ТОВАРИЩЕСТВА С ОГРАНИЧЕННОЙ ОТВЕТСТВЕННОСТЬЮ "MAGNUM CASH&amp;CARRY" В ГОРОДЕ АЛМАТЫ</t>
  </si>
  <si>
    <t>190540027066</t>
  </si>
  <si>
    <t>ТОВАРИЩЕСТВО С ОГРАНИЧЕННОЙ ОТВЕТСТВЕННОСТЬЮ "ЦЕНТР ОБУЧЕНИЯ И СЕРТИФИКАЦИИ"</t>
  </si>
  <si>
    <t>220940025518</t>
  </si>
  <si>
    <t>ОБЩЕСТВЕННЫЙ ФОНД "GALYM PROJECT"</t>
  </si>
  <si>
    <t>141040004855</t>
  </si>
  <si>
    <t>ТОВАРИЩЕСТВО С ОГРАНИЧЕННОЙ ОТВЕТСТВЕННОСТЬЮ "СЧАСТЛИВЫЙ МИГ"</t>
  </si>
  <si>
    <t>200740020060</t>
  </si>
  <si>
    <t>ЧАСТНЫЙ ФОНД "KUSTO.HELP"</t>
  </si>
  <si>
    <t>220640012555</t>
  </si>
  <si>
    <t>ТОВАРИЩЕСТВО С ОГРАНИЧЕННОЙ ОТВЕТСТВЕННОСТЬЮ "GLOBAL IT SCHOOL (ГЛОБАЛ АЙТИ СКУЛ)"</t>
  </si>
  <si>
    <t>240441010590</t>
  </si>
  <si>
    <t>АЛМАТИНСКИЙ ГОРОДСКОЙ ФИЛИАЛ РЕСПУБЛИКАНСКОГО ОБЩЕСТВЕННОГО ОБЪЕДИНЕНИЯ "ОБЩЕНАЦИОНАЛЬНАЯ СОЦИАЛ-ДЕМОКРАТИЧЕСКАЯ ПАРТИЯ"</t>
  </si>
  <si>
    <t>961140001072</t>
  </si>
  <si>
    <t>КОММУНАЛЬНОЕ ГОСУДАРСТВЕННОЕ УЧРЕЖДЕНИЕ "ОБЩЕОБРАЗОВАТЕЛЬНАЯ ШКОЛА №41 ИМЕНИ АБДУЛЛЫ КАРСАКБАЕВА" УПРАВЛЕНИЯ ОБРАЗОВАНИЯ ГОРОДА АЛМАТЫ</t>
  </si>
  <si>
    <t>181140019438</t>
  </si>
  <si>
    <t>ОБЩЕСТВЕННОЕ ОБЪЕДИНЕНИЕ "ОБЩЕСТВО ИНВАЛИДОВ "ДАРМАД"</t>
  </si>
  <si>
    <t>170740004586</t>
  </si>
  <si>
    <t>ТОВАРИЩЕСТВО С ОГРАНИЧЕННОЙ ОТВЕТСТВЕННОСТЬЮ"URBAN FOOD COMPANY"</t>
  </si>
  <si>
    <t>030840011584</t>
  </si>
  <si>
    <t>ТОВАРИЩЕСТВО С ОГРАНИЧЕННОЙ ОТВЕТСТВЕННОСТЬЮ "ТАУ СУНКАР ПЛЮС"</t>
  </si>
  <si>
    <t>240140023299</t>
  </si>
  <si>
    <t>ТОВАРИЩЕСТВО С ОГРАНИЧЕННОЙ ОТВЕТСТВЕННОСТЬЮ "КАЗКРИПТО"</t>
  </si>
  <si>
    <t>170140001173</t>
  </si>
  <si>
    <t>ОБЩЕСТВЕННОЕ ОБЪЕДИНЕНИЕ «ОРГАНИЗАЦИЯ ИНВАЛИДОВ «ХАН ТАҢІРІ»</t>
  </si>
  <si>
    <t>171140001453</t>
  </si>
  <si>
    <t>ТОВАРИЩЕСТВО С ОГРАНИЧЕННОЙ ОТВЕТСТВЕННОСТЬЮ "МЕЙІРЛІ АЛАҚАН"</t>
  </si>
  <si>
    <t>210740016153</t>
  </si>
  <si>
    <t>ТОВАРИЩЕСТВО С ОГРАНИЧЕННОЙ ОТВЕТСТВЕННОСТЬЮ "B&amp;K ZAN COMPANY"</t>
  </si>
  <si>
    <t>210340027203</t>
  </si>
  <si>
    <t>ОБЪЕДИНЕНИЕ ИНДИВИДУАЛЬНЫХ ПРЕДПРИНИМАТЕЛЕЙ И ЮРИДИЧЕСКИХ ЛИЦ "СОЮЗ СУБЪЕКТОВ ЭПИДЕМИОЛОГИЧЕСКИ ЗНАЧИМЫХ ОБЪЕКТОВ "АДАЛ КӘСІПКЕР"</t>
  </si>
  <si>
    <t>241040021414</t>
  </si>
  <si>
    <t>ОБЪЕДИНЕНИЕ СОБСТВЕННИКОВ ИМУЩЕСТВА "ТОРАЙГЫРОВА ДОМ 47"</t>
  </si>
  <si>
    <t>210640026048</t>
  </si>
  <si>
    <t>ТОВАРИЩЕСТВО С ОГРАНИЧЕННОЙ ОТВЕТСТВЕННОСТЬЮ "ÉCOLE DE GESTALT"</t>
  </si>
  <si>
    <t>230340039270</t>
  </si>
  <si>
    <t>ОБЪЕДИНЕНИЕ СОБСТВЕННИКОВ ИМУЩЕСТВА "ЖК ТЕРЕМКИ-2 ДОМ 13"</t>
  </si>
  <si>
    <t>200740021386</t>
  </si>
  <si>
    <t>ОБЪЕДИНЕНИЕ СОБСТВЕННИКОВ ИМУЩЕСТВА "КЕЛЕШЕК-51"</t>
  </si>
  <si>
    <t>090640002491</t>
  </si>
  <si>
    <t>ОБЪЕДИНЕНИЕ ЮРИДИЧЕСКИХ ЛИЦ "ИНТЕРНЕТ АССОЦИАЦИЯ КАЗАХСТАНА"</t>
  </si>
  <si>
    <t>090940003479</t>
  </si>
  <si>
    <t>ТОВАРИЩЕСТВО С ОГРАНИЧЕННОЙ ОТВЕТСТВЕННОСТЬЮ "РИТЕЙЛ ГРУПП КАЗАХСТАН"</t>
  </si>
  <si>
    <t>150740025015</t>
  </si>
  <si>
    <t>ОБЪЕДИНЕНИЕ ЮРИДИЧЕСКИХ ЛИЦ "КАЗАХСТАНСКАЯ АССОЦИАЦИЯ РЕГИОНАЛЬНЫХ ИНТЕРНЕТ САЙТОВ"</t>
  </si>
  <si>
    <t>220340035444</t>
  </si>
  <si>
    <t>ОБЩЕСТВЕННЫЙ ФОНД "ФОНД ПОДДЕРЖКИ И РАЗВИТИЯ ФЕДЕРАЦИИ КОННОГО СПОРТА РЕСПУБЛИКИ КАЗАХСТАН"</t>
  </si>
  <si>
    <t>170740017895</t>
  </si>
  <si>
    <t>ТОВАРИЩЕСТВО С ОГРАНИЧЕННОЙ ОТВЕТСТВЕННОСТЬЮ "ALINUR (KAZAKHSTAN)"</t>
  </si>
  <si>
    <t>190740020640</t>
  </si>
  <si>
    <t>ТОВАРИЩЕСТВО С ОГРАНИЧЕННОЙ ОТВЕТСТВЕННОСТЬЮ "ТОРЕМУРАТ"</t>
  </si>
  <si>
    <t>210340015263</t>
  </si>
  <si>
    <t>ТОВАРИЩЕСТВО С ОГРАНИЧЕННОЙ ОТВЕТСТВЕННОСТЬЮ "GERMANY TOMPSON (ДЖОМАНИ ТОМПСОН)"</t>
  </si>
  <si>
    <t>150540014156</t>
  </si>
  <si>
    <t>ТОВАРИЩЕСТВО С ОГРАНИЧЕННОЙ ОТВЕТСТВЕННОСТЬЮ "ARMANDA GROUP"</t>
  </si>
  <si>
    <t>210240014476</t>
  </si>
  <si>
    <t>ОБЩЕСТВЕННЫЙ ФОНД "ДЕТИ ЭЙНШТЕЙНА"</t>
  </si>
  <si>
    <t>961140001062</t>
  </si>
  <si>
    <t>ГОСУДАРСТВЕННОЕ КОММУНАЛЬНОЕ ПРЕДПРИЯТИЕ НА ПРАВЕ ХОЗЯЙСТВЕННОГО ВЕДЕНИЯ "ШКОЛА -ГИМНАЗИЯ №153 ИМЕНИ А. РОЗЫБАКИЕВА" УПРАВЛЕНИЯ ОБРАЗОВАНИЯ ГОРОДА АЛМАТЫ</t>
  </si>
  <si>
    <t>100941004192</t>
  </si>
  <si>
    <t>АЛМАТИНСКИЙ ФИЛИАЛ №1 ТОВАРИЩЕСТВА С ОГРАНИЧЕННОЙ ОТВЕТСТВЕННОСТЬЮ "MAGNUM CASH&amp;CARRY"</t>
  </si>
  <si>
    <t>220640012585</t>
  </si>
  <si>
    <t>ТОВАРИЩЕСТВО С ОГРАНИЧЕННОЙ ОТВЕТСТВЕННОСТЬЮ "INTAT"</t>
  </si>
  <si>
    <t>190440018698</t>
  </si>
  <si>
    <t>ОБЪЕДИНЕНИЕ ИНДИВИДУАЛЬНЫХ ПРЕДПРИНИМАТЕЛЕЙ "АССОЦИАЦИЯ ПРЕДПРИНИМАТЕЛЕЙ И БУХГАЛТЕРОВ"</t>
  </si>
  <si>
    <t>240440036261</t>
  </si>
  <si>
    <t>ТОВАРИЩЕСТВО С ОГРАНИЧЕННОЙ ОТВЕТСТВЕННОСТЬЮ "Q HUB"</t>
  </si>
  <si>
    <t>180840011059</t>
  </si>
  <si>
    <t>ТОВАРИЩЕСТВО С ОГРАНИЧЕННОЙ ОТВЕТСТВЕННОСТЬЮ "LANGUAGE AVENUE"</t>
  </si>
  <si>
    <t>200940012661</t>
  </si>
  <si>
    <t>ТОВАРИЩЕСТВО С ОГРАНИЧЕННОЙ ОТВЕТСТВЕННОСТЬЮ "TAUDA CONSTRUCTION"</t>
  </si>
  <si>
    <t>250340017055</t>
  </si>
  <si>
    <t>РЕСПУБЛИКАНСКОЕ ОБЩЕСТВЕННОЕ ОБЪЕДИНЕНИЕ “ЦЕНТР КЛИМАТИЧЕСКИХ ИССЛЕДОВАНИЙ”</t>
  </si>
  <si>
    <t>240340000396</t>
  </si>
  <si>
    <t>ОБЪЕДИНЕНИЕ СОБСТВЕННИКОВ ИМУЩЕСТВА "ОМАРОВОЙ 37"</t>
  </si>
  <si>
    <t>250740032281</t>
  </si>
  <si>
    <t>ОБЪЕДИНЕНИЕ ЮРИДИЧЕСКИХ ЛИЦ ИНДИВИДУАЛЬНЫХ ПРЕДПРИНИМАТЕЛЕЙ "АССОЦИАЦИЯ МАСТЕРОВ ПО ПРОКОЛУ УШЕЙ И ПИРСИНГУ"</t>
  </si>
  <si>
    <t>211040009059</t>
  </si>
  <si>
    <t>ЧАСТНЫЙ ФОНД "ГОЛУБЬ МИРА"</t>
  </si>
  <si>
    <t>150140001127</t>
  </si>
  <si>
    <t>ОБЩЕСТВЕННОЕ ОБЪЕДИНЕНИЕ "ЦЕНТР РАЗВИТИЯ ЙОГИ АЙЕНГАРА"</t>
  </si>
  <si>
    <t>070540001622</t>
  </si>
  <si>
    <t>ОБЩЕСТВЕННОЕ ОБЪЕДИНЕНИЕ  "ОБЩЕСТВО ГЕРОНТОЛОГОВ"</t>
  </si>
  <si>
    <t>080140005731</t>
  </si>
  <si>
    <t>ОБЩЕСТВЕННЫЙ ФОНД "ДОВЕРИЕ ПЛЮС"</t>
  </si>
  <si>
    <t>220240009223</t>
  </si>
  <si>
    <t>ТОВАРИЩЕСТВО С ОГРАНИЧЕННОЙ ОТВЕТСТВЕННОСТЬЮ "FAVZIYA"</t>
  </si>
  <si>
    <t>240740025396</t>
  </si>
  <si>
    <t>ОБЪЕДИНЕНИЕ ЮРИДИЧЕСКИХ ЛИЦ В ФОРМЕ АССОЦИАЦИИ "КАЗАХСТАНСКАЯ АССОЦИАЦИЯ СВОБОДНЫХ ЭКОНОМИЧЕСКИХ ЗОН"</t>
  </si>
  <si>
    <t>240240034208</t>
  </si>
  <si>
    <t>ТОВАРИЩЕСТВО С ОГРАНИЧЕННОЙ ОТВЕТСТВЕННОСТЬЮ "ARLEN-MED"</t>
  </si>
  <si>
    <t>961140001052</t>
  </si>
  <si>
    <t>КОММУНАЛЬНОЕ ГОСУДАРСТВЕННОЕ УЧРЕЖДЕНИЕ "КАЗАХСТАНСКО-РОССИЙСКАЯ СПЕЦИАЛИЗИРОВАННАЯ ШКОЛА-ЛИЦЕЙ № 54 ИМЕНИ И.В. ПАНФИЛОВА" УПРАВЛЕНИЯ ОБРАЗОВАНИЯ ГОРОДА АЛМАТЫ</t>
  </si>
  <si>
    <t>080540017303</t>
  </si>
  <si>
    <t>ТОВАРИЩЕСТВО С ОГРАНИЧЕННОЙ ОТВЕТСТВЕННОСТЬЮ "СТРОИТЕЛЬНАЯ КОМПАНИЯ "THE BEST ROADS"</t>
  </si>
  <si>
    <t>210940041429</t>
  </si>
  <si>
    <t>ТОВАРИЩЕСТВО С ОГРАНИЧЕННОЙ ОТВЕТСТВЕННОСТЬЮ "Z24"</t>
  </si>
  <si>
    <t>000440001448</t>
  </si>
  <si>
    <t>ОБЩЕСТВЕННЫЙ ФОНД "ФОНД ПОДДЕРЖКИ ОБУЧЕНИЯ ПЕРСОНАЛА УПРАВЛЕНИЯ-2030"</t>
  </si>
  <si>
    <t>210640014054</t>
  </si>
  <si>
    <t>ОБЪЕДИНЕНИЕ СОБСТВЕННИКОВ ИМУЩЕСТВА "ЖЕТЫСУ-1, ДОМ 31"</t>
  </si>
  <si>
    <t>210940016488</t>
  </si>
  <si>
    <t>ТОВАРИЩЕСТВО С ОГРАНИЧЕННОЙ ОТВЕТСТВЕННОСТЬЮ "EXPERT EDU"</t>
  </si>
  <si>
    <t>230440040179</t>
  </si>
  <si>
    <t>ОБЪЕДИНЕНИЕ СОБСТВЕННИКОВ ИМУЩЕСТВА "РАДОСТОВЦА 152Л"</t>
  </si>
  <si>
    <t>110740013861</t>
  </si>
  <si>
    <t>ТОВАРИЩЕСТВО С ОГРАНИЧЕННОЙ ОТВЕТСТВЕННОСТЬЮ "БЕККЕР КОММЕРЦ"</t>
  </si>
  <si>
    <t>221040029342</t>
  </si>
  <si>
    <t>ТОВАРИЩЕСТВО С ОГРАНИЧЕННОЙ ОТВЕТСТВЕННОСТЬЮ "SAKURA EDUCATION (САКУРА ЭДЮКЕЙШН)"</t>
  </si>
  <si>
    <t>190840020595</t>
  </si>
  <si>
    <t>ТОВАРИЩЕСТВО С ОГРАНИЧЕННОЙ ОТВЕТСТВЕННОСТЬЮ "ДЕТСКИЙ ОБРАЗОВАТЕЛЬНЫЙ ЦЕНТР "УМКА"</t>
  </si>
  <si>
    <t>210440040105</t>
  </si>
  <si>
    <t>ОБЪЕДИНЕНИЕ ЮРИДИЧЕСКИХ ЛИЦ "НАЦИОНАЛЬНАЯ АССОЦИАЦИЯ УЧАСТНИКОВ МИКРОФИНАНСОВОГО РЫНКА КАЗАХСТАНА"</t>
  </si>
  <si>
    <t>220740001771</t>
  </si>
  <si>
    <t>ОБЪЕДИНЕНИЕ СОБСТВЕННИКОВ ИМУЩЕСТВА "ГОГОЛЯ 155"</t>
  </si>
  <si>
    <t>171240026690</t>
  </si>
  <si>
    <t>ТОВАРИЩЕСТВО С ОГРАНИЧЕННОЙ ОТВЕТСТВЕННОСТЬЮ "ADM VALNER"</t>
  </si>
  <si>
    <t>180240035561</t>
  </si>
  <si>
    <t>ТОВАРИЩЕСТВО С ОГРАНИЧЕННОЙ ОТВЕТСТВЕННОСТЬЮ "AG INCOME"</t>
  </si>
  <si>
    <t>151140023659</t>
  </si>
  <si>
    <t>ТОВАРИЩЕСТВО С ОГРАНИЧЕННОЙ ОТВЕТСТВЕННОСТЬЮ "БЮРО УРЕГУЛИРОВАНИЯ УБЫТКОВ"</t>
  </si>
  <si>
    <t>210440004496</t>
  </si>
  <si>
    <t>ОБЩЕСТВЕННЫЙ ФОНД "ФОНД СОЦИАЛЬНОЙ ПОДДЕРЖКИ "БІРЛІК"</t>
  </si>
  <si>
    <t>180840014955</t>
  </si>
  <si>
    <t>ТОВАРИЩЕСТВО С ОГРАНИЧЕННОЙ ОТВЕТСТВЕННОСТЬЮ "ЛОМБАРД AUTO MONEY (АВТО МАНИ)"</t>
  </si>
  <si>
    <t>250941021863</t>
  </si>
  <si>
    <t>ФИЛИАЛА ОБЩЕСТВО С ОГРАНИЧЕННОЙ ОТВЕТСТВЕННОСТИ "YILI GULIANYUAN AQRICULTURAL DEVELOPMEN" В РЕСПУБЛИКЕ КАЗАХСТАН</t>
  </si>
  <si>
    <t>230340029828</t>
  </si>
  <si>
    <t>ТОВАРИЩЕСТВО С ОГРАНИЧЕННОЙ ОТВЕТСТВЕННОСТЬЮ "FLASHPOINT EDUCATION (ФЛАШПОИНТ ЭДЬЮКЭЙШН)"</t>
  </si>
  <si>
    <t>180140036900</t>
  </si>
  <si>
    <t>ТОВАРИЩЕСТВО С ОГРАНИЧЕННОЙ ОТВЕТСТВЕННОСТЬЮ "ЮРИДИЧЕСКАЯ КОМПАНИЯ "ADALAT""</t>
  </si>
  <si>
    <t>221040028007</t>
  </si>
  <si>
    <t>ТОВАРИЩЕСТВО С ОГРАНИЧЕННОЙ ОТВЕТСТВЕННОСТЬЮ "ОБРАЗОВАТЕЛЬНЫЙ ЦЕНТР “BILIMROOM”"</t>
  </si>
  <si>
    <t>210140003863</t>
  </si>
  <si>
    <t>ТОВАРИЩЕСТВО С ОГРАНИЧЕННОЙ ОТВЕТСТВЕННОСТЬЮ "SMART MOUSE GROUP"</t>
  </si>
  <si>
    <t>010140005431</t>
  </si>
  <si>
    <t>ОБЩЕСТВЕННЫЙ ФОНД "ФОНД БЕЗОПАСНОСТИ ДВИЖЕНИЯ НА ТРАНСПОРТЕ РЕСПУБЛИКИ КАЗАХСТАН"</t>
  </si>
  <si>
    <t>250440031669</t>
  </si>
  <si>
    <t>ТОВАРИЩЕСТВО С ОГРАНИЧЕННОЙ ОТВЕТСТВЕННОСТЬЮ "HC GROUP"</t>
  </si>
  <si>
    <t>240140035232</t>
  </si>
  <si>
    <t>ТОВАРИЩЕСТВО С ОГРАНИЧЕННОЙ ОТВЕТСТВЕННОСТЬЮ "YOUKNOW.KZ"</t>
  </si>
  <si>
    <t>110640001567</t>
  </si>
  <si>
    <t>КОРПОРАТИВНЫЙ ФОНД  "EVENTICA UNITE" (ЭВЕНТИКА ЮНАЙТ)</t>
  </si>
  <si>
    <t>221240007359</t>
  </si>
  <si>
    <t>ТОВАРИЩЕСТВО С ОГРАНИЧЕННОЙ ОТВЕТСТВЕННОСТЬЮ "ДИОКЛЕТИАН"</t>
  </si>
  <si>
    <t>140841006000</t>
  </si>
  <si>
    <t>ФИЛИАЛ ОБЩЕСТВЕННОГО ОБЪЕДИНЕНИЯ "КАЗАХСТАНСКОЕ ОБЩЕСТВО НЕФТЯНИКОВ-ГЕОЛОГОВ " В ГОРОДЕ АЛМАТЫ</t>
  </si>
  <si>
    <t>110640000231</t>
  </si>
  <si>
    <t>ТОВАРИЩЕСТВО С ОГРАНИЧЕННОЙ ОТВЕТСТВЕННОСТЬЮ "QALQAN ADVISORS"</t>
  </si>
  <si>
    <t>941240002249</t>
  </si>
  <si>
    <t>ТОВАРИЩЕСТВО С ОГРАНИЧЕННОЙ ОТВЕТСТВЕННОСТЬЮ "ВЫСШИЙ МЕДИЦИНСКИЙ КОЛЛЕДЖ "ЭМИЛИ"</t>
  </si>
  <si>
    <t>060540006621</t>
  </si>
  <si>
    <t>ТОВАРИЩЕСТВО С ОГРАНИЧЕННОЙ ОТВЕТСТВЕННОСТЬЮ "СЛУЖБА ИНКАССАЦИИ "КАЗИНКАС"</t>
  </si>
  <si>
    <t>250442004494</t>
  </si>
  <si>
    <t>ПРЕДСТАВИТЕЛЬСТВО ОБЩЕСТВА С ОГРАНИЧЕННОЙ ОТВЕТСТВЕННОСТЬЮ "ТЕЛЕАГЕНТСТВО РУССКИЙ РЕПОРТАЖ" В РЕСПУБЛИКЕ КАЗАХСТАН</t>
  </si>
  <si>
    <t>161140004337</t>
  </si>
  <si>
    <t>ТОВАРИЩЕСТВО С ОГРАНИЧЕННОЙ ОТВЕТСТВЕННОСТЬЮ "СОЛНЕЧНЫЙ ЛУЧИК"</t>
  </si>
  <si>
    <t>211040023351</t>
  </si>
  <si>
    <t>ТОВАРИЩЕСТВО С ОГРАНИЧЕННОЙ ОТВЕТСТВЕННОСТЬЮ "KSHOLDINGS GROUP" (КСХОЛДИНГ ГРУПП)</t>
  </si>
  <si>
    <t>011140002221</t>
  </si>
  <si>
    <t>ТОВАРИЩЕСТВО С ОГРАНИЧЕННОЙ ОТВЕТСТВЕННОСТЬЮ "ОХРАННОЕ АГЕНТСТВО "ТИТАН"</t>
  </si>
  <si>
    <t>990440002004</t>
  </si>
  <si>
    <t>КОММУНАЛЬНОЕ ГОСУДАРСТВЕННОЕ КАЗЕННОЕ ПРЕДПРИЯТИЕ "АЛМАТИНСКИЙ АВТОМЕХАНИЧЕСКИЙ КОЛЛЕДЖ" УПРАВЛЕНИЯ ОБРАЗОВАНИЯ ГОРОДА АЛМАТЫ</t>
  </si>
  <si>
    <t>240340011074</t>
  </si>
  <si>
    <t>ОБЪЕДИНЕНИЕ ЮРИДИЧЕСКИХ ЛИЦ "ЕВРАЗИЙСКАЯ АССОЦИАЦИЯ ОТОРИНОЛАРИНГОЛОГОВ"</t>
  </si>
  <si>
    <t>211040022026</t>
  </si>
  <si>
    <t>ОБЩЕСТВЕННОЕ ОБЪЕДИНЕНИЕ БАНКРОТНЫХ И РЕАБИЛИТАЦИОННЫХ УПРАВЛЯЮЩИХ "ЖАҢАРУ"</t>
  </si>
  <si>
    <t>240840013267</t>
  </si>
  <si>
    <t>ОБЪЕДИНЕНИЕ СОБСТВЕННИКОВ ИМУЩЕСТВА "АБАЯ 130/3"</t>
  </si>
  <si>
    <t>220240035501</t>
  </si>
  <si>
    <t>ОБЪЕДИНЕНИЕ СОБСТВЕННИКОВ ИМУЩЕСТВА "МКР.4, ДОМ 18"</t>
  </si>
  <si>
    <t>160341006016</t>
  </si>
  <si>
    <t>ФИЛИАЛ АО "MINIMAX CHINA FIRE PROTECTION SYSTEM CO.,LIMITED" (МИНИМАКС ЧАЙНА ФАЕР ПРОТЕКШН СИСТЕМ КО., ЛИМИТЕД) В ГОРОДЕ АЛМАТЫ</t>
  </si>
  <si>
    <t>220240036835</t>
  </si>
  <si>
    <t>ОБЪЕДИНЕНИЕ СОБСТВЕННИКОВ ИМУЩЕСТВА "ЖЕТЫСУ-1, ДОМ 11"</t>
  </si>
  <si>
    <t>080940018336</t>
  </si>
  <si>
    <t>ТОВАРИЩЕСТВО С ОГРАНИЧЕННОЙ ОТВЕТСТВЕННОСТЬЮ "АСБИС КАЗАХСТАН"</t>
  </si>
  <si>
    <t>160140021850</t>
  </si>
  <si>
    <t>ТОВАРИЩЕСТВО С ОГРАНИЧЕННОЙ ОТВЕТСТВЕННОСТЬЮ "CARDINAL GLOBAL SERVICES (КАРДИНАЛ ГЛОБАЛ СЕРВИС)"</t>
  </si>
  <si>
    <t>240140036598</t>
  </si>
  <si>
    <t>ОБЪЕДИНЕНИЕ ИНДИВИДУАЛЬНЫХ ПРЕДПРИНИМАТЕЛЕЙ И ЮРИДИЧЕСКИХ ЛИЦ "АССОЦИАЦИЯ ЦЕНТРАЛЬНОАЗИАТСКОГО-СЕЛЬСКОХОЗЯЙСТВЕННОГО СОТРУДНИЧЕСТВА "ОДИН ПОЯС, ОДИН ПУТЬ"</t>
  </si>
  <si>
    <t>220540011751</t>
  </si>
  <si>
    <t>ТОВАРИЩЕСТВО С ОГРАНИЧЕННОЙ ОТВЕТСТВЕННОСТЬЮ "DENTAL CLINIC KORALL"</t>
  </si>
  <si>
    <t>201140017606</t>
  </si>
  <si>
    <t>ОБЪЕДИНЕНИЕ СОБСТВЕННИКОВ ИМУЩЕСТВА "МКР. САЯЛЫ-1 Д. 9"</t>
  </si>
  <si>
    <t>120540021897</t>
  </si>
  <si>
    <t>ОБЪЕДИНЕНИЕ ЮРИДИЧЕСКИХ ЛИЦ "НАЦИОНАЛЬНАЯ АССОЦИАЦИЯ ИНДУСТРИИ ТУРИЗМА"</t>
  </si>
  <si>
    <t>220740037742</t>
  </si>
  <si>
    <t>ТОВАРИЩЕСТВО С ОГРАНИЧЕННОЙ ОТВЕТСТВЕННОСТЬЮ "САГДИЯ"</t>
  </si>
  <si>
    <t>230240004214</t>
  </si>
  <si>
    <t>ТОВАРИЩЕСТВО С ОГРАНИЧЕННОЙ ОТВЕТСТВЕННОСТЬЮ "PARASATTY SABI"</t>
  </si>
  <si>
    <t>091240010647</t>
  </si>
  <si>
    <t>ТОВАРИЩЕСТВО С ОГРАНИЧЕННОЙ ОТВЕТСТВЕННОСТЬЮ "КЛИНИКА "SANTI"</t>
  </si>
  <si>
    <t>130440027903</t>
  </si>
  <si>
    <t>ТОВАРИЩЕСТВО С ОГРАНИЧЕННОЙ ОТВЕТСТВЕННОСТЬЮ "СТОМАТОЛОГИЧЕСКАЯ КЛИНИКА "VIVA DENT"</t>
  </si>
  <si>
    <t>220240024891</t>
  </si>
  <si>
    <t>ОБЪЕДИНЕНИЕ СОБСТВЕННИКОВ ИМУЩЕСТВА "БАЙТУРСЫНОВА 106"</t>
  </si>
  <si>
    <t>030740010780</t>
  </si>
  <si>
    <t>ОБЩЕСТВЕННЫЙ ФОНД "АЗИЯСПОРТ"</t>
  </si>
  <si>
    <t>221040004015</t>
  </si>
  <si>
    <t>ТОВАРИЩЕСТВО С ОГРАНИЧЕННОЙ ОТВЕТСТВЕННОСТЬЮ "RENEW THAI SPA (РЕНЮ ТАЙ СПА)"</t>
  </si>
  <si>
    <t>200940011376</t>
  </si>
  <si>
    <t>ТОВАРИЩЕСТВО С ОГРАНИЧЕННОЙ ОТВЕТСТВЕННОСТЬЮ "БЮРО СУДЕБНОЙ ЭКСПЕРТИЗЫ"</t>
  </si>
  <si>
    <t>130140023355</t>
  </si>
  <si>
    <t>ТОВАРИЩЕСТВО С ОГРАНИЧЕННОЙ ОТВЕТСТВЕННОСТЬЮ "BAN CONSULTING"</t>
  </si>
  <si>
    <t>181240019709</t>
  </si>
  <si>
    <t>"ВЫСШАЯ ПРОФЕССИОНАЛЬНАЯ ПАЛАТА" ПАЛАТА ЮРИДИЧЕСКИХ КОНСУЛЬТАНТОВ</t>
  </si>
  <si>
    <t>210440017795</t>
  </si>
  <si>
    <t>ТОВАРИЩЕСТВО С ОГРАНИЧЕННОЙ ОТВЕТСТВЕННОСТЬЮ "" ZERE SCHOOL ""</t>
  </si>
  <si>
    <t>100240018961</t>
  </si>
  <si>
    <t>ТОВАРИЩЕСТВО С ОГРАНИЧЕННОЙ ОТВЕТСТВЕННОСТЬЮ "DAMU ENGINEERING COMPANY"</t>
  </si>
  <si>
    <t>220240035537</t>
  </si>
  <si>
    <t>ОБЪЕДИНЕНИЕ СОБСТВЕННИКОВ ИМУЩЕСТВА "РАПСОДИЯ-37"</t>
  </si>
  <si>
    <t>200140008406</t>
  </si>
  <si>
    <t>ОБЩЕСТВЕННЫЙ ФОНД "ЕВРАЗИЙСКАЯ УЙГУРСКАЯ АКАДЕМИЯ"</t>
  </si>
  <si>
    <t>250240005117</t>
  </si>
  <si>
    <t>ОБЩЕСТВЕННЫЙ ФОНД "БИІК ШЫҢҒА САМҒАУ"</t>
  </si>
  <si>
    <t>131140021440</t>
  </si>
  <si>
    <t>ТОВАРИЩЕСТВО С ОГРАНИЧЕННОЙ ОТВЕТСТВЕННОСТЬЮ "QAZZANGER"</t>
  </si>
  <si>
    <t>211040036680</t>
  </si>
  <si>
    <t>ОБЪЕДИНЕНИЕ СОБСТВЕННИКОВ ИМУЩЕСТВА "МИКРОРАЙОН ШУГЫЛА, ДОМ 341/2, К.6"</t>
  </si>
  <si>
    <t>110140013989</t>
  </si>
  <si>
    <t>ТОВАРИЩЕСТВО С ОГРАНИЧЕННОЙ ОТВЕТСТВЕННОСТЬЮ "BERIC INSAAT ILETISIM" (БЕРИЧ ИНШААТ ИЛЕТИШИМ)</t>
  </si>
  <si>
    <t>150641000274</t>
  </si>
  <si>
    <t>ФИЛИАЛ АКЦИОНЕРНОГО ОБЩЕСТВА "КОМПАНИЯ ПО СТРАХОВАНИЮ ЖИЗНИ "NOMAD LIFE" В ГОРОДЕ АЛМАТЫ"</t>
  </si>
  <si>
    <t>181240007735</t>
  </si>
  <si>
    <t>ТОВАРИЩЕСТВО С ОГРАНИЧЕННОЙ ОТВЕТСТВЕННОСТЬЮ "ALI-НAN"</t>
  </si>
  <si>
    <t>221040019997</t>
  </si>
  <si>
    <t>ТОВАРИЩЕСТВО С ОГРАНИЧЕННОЙ ОТВЕТСТВЕННОСТЬЮ "DIGITAL MARKETING PRODUCTION (ДИДЖИТАЛ МАРКЕТИНГ ПРОДАКШН)"</t>
  </si>
  <si>
    <t>181240006407</t>
  </si>
  <si>
    <t>НЕКОММЕРЧЕСКОЕ АКЦИОНЕРНОЕ ОБЩЕСТВО "КАЗАХСКИЙ НАЦИОНАЛЬНЫЙ МЕДИЦИНСКИЙ УНИВЕРСИТЕТ ИМЕНИ С. Д. АСФЕНДИЯРОВА"</t>
  </si>
  <si>
    <t>230540030274</t>
  </si>
  <si>
    <t>ОБЩЕСТВЕННЫЙ ФОНД "АСЫЛ ГАЛАМ"</t>
  </si>
  <si>
    <t>100340005597</t>
  </si>
  <si>
    <t>ТОВАРИЩЕСТВО С ОГРАНИЧЕННОЙ ОТВЕТСТВЕННОСТЬЮ " "LICENSES &amp; WORK PERMITS"</t>
  </si>
  <si>
    <t>990941003792</t>
  </si>
  <si>
    <t>ФИЛИАЛ "ЕВРАЗИЙСКИЙ НАУЧНО-ИССЛЕДОВАТЕЛЬСКИЙ ИНСТИТУТ" УЧРЕЖДЕНИЯ "МЕЖДУНАРОДНЫЙ КАЗАХСКО-ТУРЕЦКИЙ УНИВЕРСИТЕТ ИМ. Х.А.ЯСАВИ"</t>
  </si>
  <si>
    <t>151140023669</t>
  </si>
  <si>
    <t>ТОВАРИЩЕСТВО С ОГРАНИЧЕННОЙ ОТВЕТСТВЕННОСТЬЮ "КЛАССИКИ"</t>
  </si>
  <si>
    <t>241140033704</t>
  </si>
  <si>
    <t>ОБЪЕДИНЕНИЕ СОБСТВЕННИКОВ ИМУЩЕСТВА "ТРИУМФ-67"</t>
  </si>
  <si>
    <t>041140009086</t>
  </si>
  <si>
    <t>ОБЩЕСТВЕННОЕ ОБЪЕДИНЕНИЕ "ЛОКАЛЬНЫЙ ПРОФЕССИОНАЛЬНЫЙ СОЮЗ РАБОТНИКОВ АО "МЕЖДУНАРОДНЫЙ АЭРОПОРТ АЛМАТЫ"</t>
  </si>
  <si>
    <t>200140022709</t>
  </si>
  <si>
    <t>ТОВАРИЩЕСТВО С ОГРАНИЧЕННОЙ ОТВЕТСТВЕННОСТЬЮ "B&amp;A DENT"</t>
  </si>
  <si>
    <t>201241016280</t>
  </si>
  <si>
    <t>ФИЛИАЛ ОБЩЕСТВЕННОГО ОБЪЕДЕНЕНИЯ "ЦЕНТРАЛЬНО-АЗИАТСКИЙ ФОРУМ" (CENTRAL ASIA FORUM) В ГОРОДЕ АЛМАТЫ</t>
  </si>
  <si>
    <t>140840022999</t>
  </si>
  <si>
    <t>ТОВАРИЩЕСТВО С ОГРАНИЧЕННОЙ ОТВЕТСТВЕННОСТЬЮ "МИХАЙЛЮК, СОРОКОЛАТ И ПАРТНЕРЫ – ПАТЕНТНЫЕ ПОВЕРЕННЫЕ"</t>
  </si>
  <si>
    <t>210541037243</t>
  </si>
  <si>
    <t>ФИЛИАЛ РЕСПУБЛИКАНСКОГО ОБЩЕСТВЕННОГО ОБЪЕДИНЕНИЯ "КАЗАХСТАНСКАЯ ФЕДЕРАЦИЯ ПАРАПЛАНЕРНОГО СПОРТА" В ГОРОДЕ АЛМАТЫ</t>
  </si>
  <si>
    <t>040341002425</t>
  </si>
  <si>
    <t>ФИЛИАЛ № 6 АКЦИОНЕРНОГО ОБЩЕСТВА "ЕВРАЗИЙСКИЙ БАНК"</t>
  </si>
  <si>
    <t>160642020965</t>
  </si>
  <si>
    <t>ПРЕДСТАВИТЕЛЬСТВО СОВМЕСТНОГО ОБЩЕСТВА С ОГРАНИЧЕННОЙ ОТВЕТСТВЕННОСТЬЮ "ЛЕКФАРМ" В РЕСПУБЛИКЕ КАЗАХСТАН</t>
  </si>
  <si>
    <t>150740026365</t>
  </si>
  <si>
    <t>ОБЩЕСТВЕННОЕ ОБЪЕДИНЕНИЕ "ФЕДЕРАЦИЯ БИАТЛОНА ГОРОДА АЛМАТЫ"</t>
  </si>
  <si>
    <t>220740013725</t>
  </si>
  <si>
    <t>ТОВАРИЩЕСТВО С ОГРАНИЧЕННОЙ ОТВЕТСТВЕННОСТЬЮ "AVEO MED» (АВЕО МЕД)"</t>
  </si>
  <si>
    <t>220540023725</t>
  </si>
  <si>
    <t>ОБЪЕДИНЕНИЕ СОБСТВЕННИКОВ ИМУЩЕСТВА "ЖЕТЫСУ-3, ДОМА 50-54"</t>
  </si>
  <si>
    <t>210340017860</t>
  </si>
  <si>
    <t>ТОВАРИЩЕСТВО С ОГРАНИЧЕННОЙ ОТВЕТСТВЕННОСТЬЮ "DOBRO MEDICAL"</t>
  </si>
  <si>
    <t>200740011993</t>
  </si>
  <si>
    <t>ТОВАРИЩЕСТВО С ОГРАНИЧЕННОЙ ОТВЕТСТВЕННОСТЬЮ "WELL DENT"</t>
  </si>
  <si>
    <t>071040009800</t>
  </si>
  <si>
    <t>ТОВАРИЩЕСТВО С ОГРАНИЧЕННОЙ ОТВЕТСТВЕННОСТЬЮ "VDA GROUP"</t>
  </si>
  <si>
    <t>961140001002</t>
  </si>
  <si>
    <t>КОММУНАЛЬНОЕ ГОСУДАРСТВЕННОЕ УЧРЕЖДЕНИЕ "ШКОЛА-ГИМНАЗИЯ №101" УПРАВЛЕНИЯ ОБРАЗОВАНИЯ ГОРОДА АЛМАТЫ</t>
  </si>
  <si>
    <t>230940019515</t>
  </si>
  <si>
    <t>ОБЩЕСТВЕННОЕ ОБЪЕДИНЕНИЕ "ОРГАНИЗАЦИЯ ИНВАЛИДОВ ҮЙГЕНТАС-МАЯК НАДЕЖДЫ"</t>
  </si>
  <si>
    <t>221140007404</t>
  </si>
  <si>
    <t>ОБЩЕСТВЕННЫЙ ФОНД "ARDAQTY ANA ALMATY"</t>
  </si>
  <si>
    <t>160340023893</t>
  </si>
  <si>
    <t>ТОВАРИЩЕСТВО С ОГРАНИЧЕННОЙ ОТВЕТСТВЕННОСТЬЮ "НУРЛЫ ТАН-1 "</t>
  </si>
  <si>
    <t>120340016239</t>
  </si>
  <si>
    <t>ОБЩЕСТВЕННОЕ ОБЪЕДИНЕНИЕ "БЛАГОСОСТОЯНИЕ НАРОДА КАЗАХСТАНА"</t>
  </si>
  <si>
    <t>240840027881</t>
  </si>
  <si>
    <t>ТОО "OSTEOPLASTY"</t>
  </si>
  <si>
    <t>100340004231</t>
  </si>
  <si>
    <t>ТОВАРИЩЕСТВО С ОГРАНИЧЕННОЙ ОТВЕТСТВЕННОСТЬЮ "ТАРЛАН САРБАЗ"</t>
  </si>
  <si>
    <t>221240020356</t>
  </si>
  <si>
    <t>ОБЩЕСТВЕННОЕ ОБЪЕДИНЕНИЕ "ОБЩЕСТВО ДЕТЕЙ-ИНВАЛИДОВ СЕНІМ ҮМІТ"</t>
  </si>
  <si>
    <t>171240012096</t>
  </si>
  <si>
    <t>ТОВАРИЩЕСТВО С ОГРАНИЧЕННОЙ ОТВЕТСТВЕННОСТЬЮ "AMERICAN DENTAL CLINIC"</t>
  </si>
  <si>
    <t>071140007530</t>
  </si>
  <si>
    <t>ТОВАРИЩЕСТВО С ОГРАНИЧЕННОЙ ОТВЕТСТВЕННОСТЬЮ "НАУЧНО-ПРОИЗВОДСТВЕННЫЙ ЦЕНТР АГРОИНЖЕНЕРИИ"</t>
  </si>
  <si>
    <t>200740019007</t>
  </si>
  <si>
    <t>ТОВАРИЩЕСТВО С ОГРАНИЧЕННОЙ ОТВЕТСТВЕННОСТЬЮ "IOG"</t>
  </si>
  <si>
    <t>990440003308</t>
  </si>
  <si>
    <t>КОММУНАЛЬНОЕ ГОСУДАРСТВЕННОЕ УЧРЕЖДЕНИЕ "ОБЩЕОБРАЗОВАТЕЛЬНАЯ ШКОЛА №88" УПРАВЛЕНИЯ ОБРАЗОВАНИЯ ГОРОДА АЛМАТЫ</t>
  </si>
  <si>
    <t>201241031839</t>
  </si>
  <si>
    <t>ФИЛИАЛ РЕСПУБЛИКАНСКОГО ОБЩЕСТВЕННОГО ОБЪЕДИНЕНИЯ "СОЮЗ ВЕТЕРАНОВ (УЧАСТНИКОВ БОЕВЫХ ДЕЙСТВИЙ НА ТАДЖИКО-АФГАНСКОЙ ГРАНИЦЕ И ВОЕННЫХ КОНФЛИКТОВ)"</t>
  </si>
  <si>
    <t>191042011392</t>
  </si>
  <si>
    <t>ПРЕДСТАВИТЕЛЬСТВО УПРОЩЕННОГО АКЦИОНЕРНОГО ОБЩЕСТВА "THEMA" В РЕСПУБЛИКЕ КАЗАХСТАН</t>
  </si>
  <si>
    <t>201141027440</t>
  </si>
  <si>
    <t>ФИЛИАЛ №48 ТОВАРИЩЕСТВО С ОГРАНИЧЕННОЙ ОТВЕТСТВЕННОСТЬЮ "MAGNUM CASH&amp;CARRY" В ГОРОДЕ АЛМАТЫ</t>
  </si>
  <si>
    <t>201240004251</t>
  </si>
  <si>
    <t>ОБЪЕДИНЕНИЕ СОБСТВЕННИКОВ ИМУЩЕСТВА "МИКРОРАЙОН САЯЛЫ 1, ДОМ 42"</t>
  </si>
  <si>
    <t>070640001953</t>
  </si>
  <si>
    <t>ТОВАРИЩЕСТВО С ОГРАНИЧЕННОЙ ОТВЕТСТВЕННОСТЬЮ "КАЗАХСТАНСКОЕ АГЕНТСТВО ПРИКЛАДНОЙ ЭКОЛОГИИ"</t>
  </si>
  <si>
    <t>131140020175</t>
  </si>
  <si>
    <t>ТОВАРИЩЕСТВО С ОГРАНИЧЕННОЙ ОТВЕТСТВЕННОСТЬЮ "СТОМАТОЛОГИЯ № 1"</t>
  </si>
  <si>
    <t>220240036885</t>
  </si>
  <si>
    <t>ОБЪЕДИНЕНИЕ СОБСТВЕННИКОВ ИМУЩЕСТВА "КУЛАГЕР 26"</t>
  </si>
  <si>
    <t>171040011348</t>
  </si>
  <si>
    <t>ТОВАРИЩЕСТВО С ОГРАНИЧЕННОЙ ОТВЕТСТВЕННОСТЬЮ "NURBILIM"</t>
  </si>
  <si>
    <t>041040009161</t>
  </si>
  <si>
    <t>ТОВАРИЩЕСТВО С ОГРАНИЧЕННОЙ ОТВЕТСТВЕННОСТЬЮ "MG LEGAL CONSULTING"</t>
  </si>
  <si>
    <t>990540003284</t>
  </si>
  <si>
    <t>ТОВАРИЩЕСТВО С ОГРАНИЧЕННОЙ ОТВЕТСТВЕННОСТЬЮ "TECHNO TRADING LTD"</t>
  </si>
  <si>
    <t>141240005993</t>
  </si>
  <si>
    <t>ТОВАРИЩЕСТВО С ОГРАНИЧЕННОЙ ОТВЕТСТВЕННОСТЬЮ "МЕДИЦИНА 100 +"</t>
  </si>
  <si>
    <t>241240022544</t>
  </si>
  <si>
    <t>ТОВАРИЩЕСТВО С ОГРАНИЧЕННОЙ ОТВЕТСТВЕННОСТЬЮ "РЕСПУБЛИКАЛЫҚ "SHEBER MUGALIM" БІЛІМ БЕРУ ЖӘНЕ БІЛІКТІЛІКТІ АРТТЫРУ ОРТАЛЫҒЫ"</t>
  </si>
  <si>
    <t>091241006179</t>
  </si>
  <si>
    <t>ФИЛИАЛ РЕСПУБЛИКАНСКОГО ИСЛАМСКОГО РЕЛИГИОЗНОГО ОБЪЕДИНЕНИЯ "ДУХОВНОЕ УПРАВЛЕНИЕ МУСУЛЬМАН КАЗАХСТАНА" "МЕЧЕТЬ "ЫНТЫМАК-1"</t>
  </si>
  <si>
    <t>050840010272</t>
  </si>
  <si>
    <t>ПОТРЕБИТЕЛЬСКИЙ КООПЕРАТИВ "САДОВОДЧЕСКОЕ ОБЩЕСТВО "САМАЛ" АДК"</t>
  </si>
  <si>
    <t>200740008349</t>
  </si>
  <si>
    <t>ТОВАРИЩЕСТВО С ОГРАНИЧЕННОЙ ОТВЕТСТВЕННОСТЬЮ "LINGVOMANIA"</t>
  </si>
  <si>
    <t>990340015855</t>
  </si>
  <si>
    <t>УЧРЕЖДЕНИЕ "КАЗАХСКИЙ АВТОМОБИЛЬНО-ДОРОЖНЫЙ ИНСТИТУТ ИМЕНИ Л.Б.ГОНЧАРОВА (КАЗАДИ)"</t>
  </si>
  <si>
    <t>220540011711</t>
  </si>
  <si>
    <t>ТОВАРИЩЕСТВО С ОГРАНИЧЕННОЙ ОТВЕТСТВЕННОСТЬЮ "ZERELAND"</t>
  </si>
  <si>
    <t>190540003069</t>
  </si>
  <si>
    <t>ОБЩЕСТВЕННЫЙ ФОНД "БЕС-ШАМ"</t>
  </si>
  <si>
    <t>210540026163</t>
  </si>
  <si>
    <t>ТОВАРИЩЕСТВО С ОГРАНИЧЕННОЙ ОТВЕТСТВЕННОСТЬЮ "BM CLINIC"</t>
  </si>
  <si>
    <t>200640008424</t>
  </si>
  <si>
    <t>ТОВАРИЩЕСТВО С ОГРАНИЧЕННОЙ ОТВЕТСТВЕННОСТЬЮ "DENTA N"</t>
  </si>
  <si>
    <t>071140021813</t>
  </si>
  <si>
    <t>ТОВАРИЩЕСТВО С ОГРАНИЧЕННОЙ ОТВЕТСТВЕННОСТЬЮ "ШНАЙДЕР ГРУП"</t>
  </si>
  <si>
    <t>100240005602</t>
  </si>
  <si>
    <t>РЕГИОНАЛЬНОЕ ОБЩЕСТВЕННОЕ ОБЪЕДИНЕНИЕ "НАЦИОНАЛЬНАЯ ЛИГА ПОТРЕБИТЕЛЕЙ"</t>
  </si>
  <si>
    <t>990440003333</t>
  </si>
  <si>
    <t>КОММУНАЛЬНОЕ ГОСУДАРСТВЕННОЕ УЧРЕЖДЕНИЕ "ОБЩЕОБРАЗОВАТЕЛЬНАЯ ШКОЛА №58" УПРАВЛЕНИЯ ОБРАЗОВАНИЯ ГОРОДА АЛМАТЫ</t>
  </si>
  <si>
    <t>190440006634</t>
  </si>
  <si>
    <t>ТОВАРИЩЕСТВО С ОГРАНИЧЕННОЙ ОТВЕТСТВЕННОСТЬЮ "NEO INSTITUTE OF MEDICAL SCIENCES AND TECHNOLOGY LIMITED (НЕО ИНСТИТУТ ОФ МЕДИКАЛ САЙНСЕС ЭНД ТЕХНОЛОДЖИ ЛИМИТЭД)"</t>
  </si>
  <si>
    <t>201140016310</t>
  </si>
  <si>
    <t>ТОВАРИЩЕСТВО С ОГРАНИЧЕННОЙ ОТВЕТСТВЕННОСТЬЮ "ЮК ТАУ КОНСАЛТИНГ"</t>
  </si>
  <si>
    <t>221140007424</t>
  </si>
  <si>
    <t>ОБЩЕСТВЕННЫЙ ФОНД "ОБЪЕДИНЕНИЕ МОЛОДЕЖИ КАЗАХСТАНА"</t>
  </si>
  <si>
    <t>230340029848</t>
  </si>
  <si>
    <t>ТОВАРИЩЕСТВО С ОГРАНИЧЕННОЙ ОТВЕТСТВЕННОСТЬЮ "HONEYBEE CENTER (ХОНЭЙ БИ ЦЕНТР)"</t>
  </si>
  <si>
    <t>151040011304</t>
  </si>
  <si>
    <t>ТОВАРИЩЕСТВО С ОГРАНИЧЕННОЙ ОТВЕТСТВЕННОСТЬЮ "ЗИЙЛАН КЗ"</t>
  </si>
  <si>
    <t>250440004087</t>
  </si>
  <si>
    <t>ОБЪЕДИНЕНИЕ СОБСТВЕННИКОВ ИМУЩЕСТВА "КАМЕНКА ПАРК"</t>
  </si>
  <si>
    <t>220640000511</t>
  </si>
  <si>
    <t>ОБЪЕДИНЕНИЕ СОБСТВЕННИКОВ ИМУЩЕСТВА "НОВАИ ДОМ 70"</t>
  </si>
  <si>
    <t>201140017656</t>
  </si>
  <si>
    <t>ОБЩЕСТВЕННЫЙ ФОНД "VQ EDUCATION FUND"</t>
  </si>
  <si>
    <t>210240015711</t>
  </si>
  <si>
    <t>ОБЪЕДИНЕНИЕ СОБСТВЕННИКОВ ИМУЩЕСТВА "КАБАНБАЙ БАТЫРА 83 -ДОМ АУЭЗОВА"</t>
  </si>
  <si>
    <t>921240001752</t>
  </si>
  <si>
    <t>МЕСТНОЕ РЕЛИГИОЗНОЕ ОБЪЕДИНЕНИЕ "ХРИСТИАНСКАЯ ПЕРВАЯ ПРЕСВИТЕРИАНСКАЯ ЦЕРКОВЬ"</t>
  </si>
  <si>
    <t>230440030776</t>
  </si>
  <si>
    <t>ТОВАРИЩЕСТВО С ОГРАНИЧЕННОЙ ОТВЕТСТВЕННОСТЬЮ "KAZMEDALMATY"</t>
  </si>
  <si>
    <t>241140021780</t>
  </si>
  <si>
    <t>ТОВАРИЩЕСТВО С ОГРАНИЧЕННОЙ ОТВЕТСТВЕННОСТЬЮ "DR.BARATOV"</t>
  </si>
  <si>
    <t>120240016304</t>
  </si>
  <si>
    <t>ОБЩЕСТВЕННЫЙ ФОНД "КАЗАХСТАНСКАЯ ФЕДЕРАЦИЯ МАРКЕТИНГА, РЕКЛАМЫ И PR"</t>
  </si>
  <si>
    <t>990440003321</t>
  </si>
  <si>
    <t>КОММУНАЛЬНОЕ ГОСУДАРСТВЕННОЕ УЧРЕЖДЕНИЕ "ОБЩЕОБРАЗОВАТЕЛЬНАЯ ШКОЛА №156" УПРАВЛЕНИЯ ОБРАЗОВАНИЯ ГОРОДА АЛМАТЫ</t>
  </si>
  <si>
    <t>221140008766</t>
  </si>
  <si>
    <t>ТОВАРИЩЕСТВО С ОГРАНИЧЕННОЙ ОТВЕТСТВЕННОСТЬЮ "STOMAPTEKA"</t>
  </si>
  <si>
    <t>250940018213</t>
  </si>
  <si>
    <t>ОБЩЕСТВЕННОЕ ОБЪЕДИНЕНИЕ "МЕЖДУНАРОДНЫЙ СОЮЗ ТХЭКВОНДО "JASYN"</t>
  </si>
  <si>
    <t>180940013574</t>
  </si>
  <si>
    <t>РЕСПУБЛИКАНСКОЕ ОБЩЕСТВЕННОЕ ОБЪЕДИНЕНИЕ "КАЗАХСТАНСКИЙ НАУЧНЫЙ ЦЕНТР МЕЖДУНАРОДНОЙ АКАДЕМИИ НАУК ЕВРАЗИИ"</t>
  </si>
  <si>
    <t>140340005188</t>
  </si>
  <si>
    <t>ТОВАРИЩЕСТВО С ОГРАНИЧЕННОЙ ОТВЕТСТВЕННОСТЬЮ "РЭЙ ГРУП"</t>
  </si>
  <si>
    <t>240840013287</t>
  </si>
  <si>
    <t>ТОО "SPACE LAW"</t>
  </si>
  <si>
    <t>221041018605</t>
  </si>
  <si>
    <t>ФИЛИАЛ "ALMATYGEO" ОБЩЕСТВЕННОГО ОБЪЕДИНЕНИЯ "ОТСРАСЛЕВОЙ ПРОФСОЮЗ "QAZGEO"</t>
  </si>
  <si>
    <t>031240003009</t>
  </si>
  <si>
    <t>КОММУНАЛЬНОЕ ГОСУДАРСТВЕННОЕ УЧРЕЖДЕНИЕ "ОБЩЕОБРАЗОВАТЕЛЬНАЯ ШКОЛА- ИНТЕРНАТ №10" УПРАВЛЕНИЯ ОБРАЗОВАНИЯ ГОРОДА АЛМАТЫ</t>
  </si>
  <si>
    <t>050140019210</t>
  </si>
  <si>
    <t>ОБЩЕСТВЕННЫЙ ФОНД "АВТОМОБИЛЬНАЯ ФЕДЕРАЦИЯ КАЗАХСТАНА"</t>
  </si>
  <si>
    <t>100540004358</t>
  </si>
  <si>
    <t>ТОВАРИЩЕСТВО С ОГРАНИЧЕННОЙ ОТВЕТСТВЕННОСТЬЮ "САНДРОМЕД"</t>
  </si>
  <si>
    <t>140140007944</t>
  </si>
  <si>
    <t>ТОВАРИЩЕСТВО С ОГРАНИЧЕННОЙ ОТВЕТСТВЕННОСТЬЮ "PROFIT SOLUTIONS"</t>
  </si>
  <si>
    <t>240440013837</t>
  </si>
  <si>
    <t>ПОТРЕБИТЕЛЬСКИЙ КООПЕРАТИВ "САДОВОДЧЕСКОЕ ТОВАРИЩЕСТВО "ҚОРҒАУШЫ-ЗАЩИТНИК"</t>
  </si>
  <si>
    <t>230840032628</t>
  </si>
  <si>
    <t>ОБЩЕСТВЕННЫЙ ФОНД "SEZIM.KZ" ПОМОЩЬ ДЕТЯМ С ОГРАНИЧЕННЫМИ ВОЗМОЖНОСТЯМИ"</t>
  </si>
  <si>
    <t>250140006776</t>
  </si>
  <si>
    <t>ТОВАРИЩЕСТВО С ОГРАНИЧЕННОЙ ОТВЕТСТВЕННОСТЬЮ "ARTE DENTALI"</t>
  </si>
  <si>
    <t>150640015485</t>
  </si>
  <si>
    <t>ТОВАРИЩЕСТВО С ОГРАНИЧЕННОЙ ОТВЕТСТВЕННОСТЬЮ "ЦЕНТР ПОВЫШЕНИЯ КВАЛИФИКАЦИИ «СТРОЙСЕМИНАР»"</t>
  </si>
  <si>
    <t>220440011516</t>
  </si>
  <si>
    <t>ТОВАРИЩЕСТВО С ОГРАНИЧЕННОЙ ОТВЕТСТВЕННОСТЬЮ "ИНТРЕЙС"</t>
  </si>
  <si>
    <t>250240030148</t>
  </si>
  <si>
    <t>ОБЩЕСТВЕННЫЙ ФОНД "РЕССОЦИУМ"</t>
  </si>
  <si>
    <t>220540046358</t>
  </si>
  <si>
    <t>ТОВАРИЩЕСТВО С ОГРАНИЧЕННОЙ ОТВЕТСТВЕННОСТЬЮ "ПРОФЕССИОНАЛЬНЫЙ ПОДХОД"</t>
  </si>
  <si>
    <t>071141006210</t>
  </si>
  <si>
    <t>ФИЛИАЛ №2 "АВТОХОЗЯЙСТВО АЛЕМ " ТОВАРИЩЕСТВА С ОГРАНИЧЕННОЙ ОТВЕТСТВЕННОСТЬЮ "КОРПОРАЦИЯ АЛМАЛЫ"</t>
  </si>
  <si>
    <t>080640008833</t>
  </si>
  <si>
    <t>ТОВАРИЩЕСТВО С ОГРАНИЧЕННОЙ ОТВЕТСТВЕННОСТЬЮ "ОХРАННОЕ АГЕНТСТВО "WHITE HAWK SECURITY"</t>
  </si>
  <si>
    <t>190740029199</t>
  </si>
  <si>
    <t>ТОВАРИЩЕСТВО С ОГРАНИЧЕННОЙ ОТВЕТСТВЕННОСТЬЮ "AUSTIN LANGUAGE CENTRE" (ОСТИН ЛЭНГВИЧ ЦЕНТР)"</t>
  </si>
  <si>
    <t>210440003438</t>
  </si>
  <si>
    <t>ТОВАРИЩЕСТВО С ОГРАНИЧЕННОЙ ОТВЕТСТВЕННОСТЬЮ "ТИЧЬ И СПИЧ"</t>
  </si>
  <si>
    <t>250140017434</t>
  </si>
  <si>
    <t>ТОВАРИЩЕСТВО С ОГРАНИЧЕННОЙ ОТВЕТСТВЕННОСТЬЮ ""КВАЛИФИКАЦИОННАЯ КОМИССИЯ " ТЕХНИКА БЕЗОПАСНОСТИ И ПОЖАРНАЯ БЕЗОПАСНОСТЬ"""</t>
  </si>
  <si>
    <t>240840037521</t>
  </si>
  <si>
    <t>ТОВАРИЩЕСТВО С ОГРАНИЧЕННОЙ ОТВЕТСТВЕННОСТЬЮ ""MEDLINK""</t>
  </si>
  <si>
    <t>190940007640</t>
  </si>
  <si>
    <t>ОБЩЕСТВЕННЫЙ ФОНД "МЕРЕЙЛІ АНАЛАР"</t>
  </si>
  <si>
    <t>220140020012</t>
  </si>
  <si>
    <t>ТОВАРИЩЕСТВО С ОГРАНИЧЕННОЙ ОТВЕТСТВЕННОСТЬЮ "ДМ ЛОУ"</t>
  </si>
  <si>
    <t>110441021064</t>
  </si>
  <si>
    <t xml:space="preserve">ФИЛИАЛ ФИРМЫ С ОГРАНИЧЕННОЙ ОТВЕТСТВЕННОСТЬЮ "DEKOMAR BÜRO EV MOBILIYALARI MIMARLIK TEKSTIL İNŞAAT TURIZM GIDA İTHALAT İHRACAT SANAYI VE TICARET LIMITED ŞIRKETI" (ДЕКОМАР БЮРО ЭВ МОБИЛЙАЛАРЫ МИМАРЛЫК ТЕКСТИЛЬ ИНШААТ ТУРИЗМ ГЫДА ИТХАЛАТ ИХРАДЖАТ САНАЙЫ ВЕ ТИДЖАРЕТ)" В ГОРОДЕ АЛМАТЫ </t>
  </si>
  <si>
    <t>240140036964</t>
  </si>
  <si>
    <t>ТОВАРИЩЕСТВО С ОГРАНИЧЕННОЙ ОТВЕТСТВЕННОСТЬЮ "ЯСЛИ-САД «АЛИДАР»"</t>
  </si>
  <si>
    <t>991040009189</t>
  </si>
  <si>
    <t>ОБЩЕСТВЕННЫЙ ФОНД "ИЛЬЯСА ДЖАНСУГУРОВА"</t>
  </si>
  <si>
    <t>211140013784</t>
  </si>
  <si>
    <t>ТОВАРИЩЕСТВО С ОГРАНИЧЕННОЙ ОТВЕТСТВЕННОСТЬЮ "BAURTEAM"</t>
  </si>
  <si>
    <t>020940004523</t>
  </si>
  <si>
    <t>ТОВАРИЩЕСТВО С ОГРАНИЧЕННОЙ ОТВЕТСТВЕННОСТЬЮ "CENTER SECURITY SERVICE"</t>
  </si>
  <si>
    <t>250140016109</t>
  </si>
  <si>
    <t>ОБЪЕДИНЕНИЕ СОБСТВЕННИКОВ ИМУЩЕСТВА "ЖК КАЙРАТ СИТИ"</t>
  </si>
  <si>
    <t>190340030475</t>
  </si>
  <si>
    <t>ТОВАРИЩЕСТВО С ОГРАНИЧЕННОЙ ОТВЕТСТВЕННОСТЬЮ "РЕСПУБЛИКАНСКИЙ ЦЕНТР ПОВЫШЕНИЯ КВАЛИФИКАЦИИ И ПЕРЕПОДГОТОВКИ"</t>
  </si>
  <si>
    <t>160441033780</t>
  </si>
  <si>
    <t>АЛМАТИНСКИЙ ГОРОДСКОЙ ФИЛИАЛ РЕСПУБЛИКАНСКОГО ОБЩЕСТВЕННОГО ОБЪЕДИНЕНИЯ "ЕДИНАЯ ДЕТСКО-ЮНОШЕСКАЯ ОРГАНИЗАЦИЯ "ЖАС ҰЛАН"</t>
  </si>
  <si>
    <t>240440037814</t>
  </si>
  <si>
    <t>ОБЪЕДИНЕНИЕ ЮРИДИЧЕСКИХ ЛИЦ "АССОЦИАЦИЯ ТАКСОПАРКОВ И КУРЬЕРСКИХ СЛУЖБ РЕСПУБЛИКИ КАЗАХСТАН"</t>
  </si>
  <si>
    <t>171240013768</t>
  </si>
  <si>
    <t>ОБЩЕСТВЕННОЕ ОБЪЕДИНЕНИЕ "ФЕДЕРАЦИЯ СТРАЙКБОЛА АЛМАТЫ"</t>
  </si>
  <si>
    <t>220840048513</t>
  </si>
  <si>
    <t>ТОВАРИЩЕСТВО С ОГРАНИЧЕННОЙ ОТВЕТСТВЕННОСТЬЮ "ДӘУКЕЙ КӨКПАР КЛУБ"</t>
  </si>
  <si>
    <t>211140036446</t>
  </si>
  <si>
    <t>ТОВАРИЩЕСТВО С ОГРАНИЧЕННОЙ ОТВЕТСТВЕННОСТЬЮ "MEDICON"</t>
  </si>
  <si>
    <t>161041015423</t>
  </si>
  <si>
    <t>ФИЛИАЛ ОБЩЕСТВА С ОГРАНИЧЕННОЙ ОТВЕТСТВЕННОСТЬЮ "SR TRADING" (ЭСЭР ТРЕЙДИНГ) В РЕСПУБЛИКЕ КАЗАХСТАН</t>
  </si>
  <si>
    <t>170242011115</t>
  </si>
  <si>
    <t>ПРЕДСТАВИТЕЛЬСТВО ОБЩЕСТВА С ОГРАНИЧЕННОЙ ОТВЕТСТВЕННОСТЬЮ «ВИАСАТ МЕДИЯ» В РЕСПУБЛИКЕ КАЗАХСТАН</t>
  </si>
  <si>
    <t>250640031190</t>
  </si>
  <si>
    <t>ОБЪЕДИНЕНИЕ СОБСТВЕННИКОВ ИМУЩЕСТВА "МЖК TANDAU ALMATY"</t>
  </si>
  <si>
    <t>990240004905</t>
  </si>
  <si>
    <t>КОММУНАЛЬНОЕ ГОСУДАРСТВЕННОЕ КАЗЕННОЕ ПРЕДПРИЯТИЕ "ЯСЛИ-САД №121" УПРАВЛЕНИЯ ОБРАЗОВАНИЯ ГОРОДА АЛМАТЫ</t>
  </si>
  <si>
    <t>120240017342</t>
  </si>
  <si>
    <t>ТОВАРИЩЕСТВО С ОГРАНИЧЕННОЙ ОТВЕТСТВЕННОСТЬЮ "ЮРИДИЧЕСКАЯ КОМПАНИЯ "АСЫЛ ЗАҢ"</t>
  </si>
  <si>
    <t>151041010514</t>
  </si>
  <si>
    <t>ОРГАНИЗАЦИЯ ПРОФСОЮЗА РАБОТНИКОВ "ЕМС" ФИЛИАЛА ОБЩЕСТВЕННОГО ОБЪЕДИНЕНИЯ "КАЗАХСТАНСКИЙ ОТРАСЛЕВОЙ ГОРНО-МЕТАЛЛУРГИЧЕСКИЙ ПРОФЕССИОНАЛЬНЫЙ СОЮЗ "QAZAQMETAL KASIPODAGY"</t>
  </si>
  <si>
    <t>160240033649</t>
  </si>
  <si>
    <t>ОБЩЕСТВЕННЫЙ ФОНД "ФОНД ЖЕНЩИН, ЖИВУЩИХ С ВИЧ"</t>
  </si>
  <si>
    <t>240440001853</t>
  </si>
  <si>
    <t>ТОВАРИЩЕСТВО С ОГРАНИЧЕННОЙ ОТВЕТСТВЕННОСТЬЮ "ИСМАИЛОВСТОМ"</t>
  </si>
  <si>
    <t>210140027444</t>
  </si>
  <si>
    <t>ОБЪЕДИНЕНИЕ СОБСТВЕННИКОВ ИМУЩЕСТВА "ЖК КОМФОРТ"</t>
  </si>
  <si>
    <t>090940004922</t>
  </si>
  <si>
    <t>ТОВАРИЩЕСТВО С ОГРАНИЧЕННОЙ ОТВЕТСТВЕННОСТЬЮ "ПРАВОВОЙ СТАНДАРТ"</t>
  </si>
  <si>
    <t>121240002387</t>
  </si>
  <si>
    <t>ТОВАРИЩЕСТВО С ОГРАНИЧЕННОЙ ОТВЕТСТВЕННОСТЬЮ "ЮРИДИЧЕСКАЯ КОМПАНИЯ "СЕНІМ"</t>
  </si>
  <si>
    <t>240840037531</t>
  </si>
  <si>
    <t>ОБЪЕДИНЕНИЕ СОБСТВЕННИКОВ ИМУЩЕСТВА "ОРБИТА-3-1"</t>
  </si>
  <si>
    <t>250140017444</t>
  </si>
  <si>
    <t>ТОВАРИЩЕСТВО С ОГРАНИЧЕННОЙ ОТВЕТСТВЕННОСТЬЮ "NEURO ACADEMY"</t>
  </si>
  <si>
    <t>210840027132</t>
  </si>
  <si>
    <t>ТОВАРИЩЕСТВО С ОГРАНИЧЕННОЙ ОТВЕТСТВЕННОСТЬЮ "DAUA-1"</t>
  </si>
  <si>
    <t>150540001104</t>
  </si>
  <si>
    <t>ТОВАРИЩЕСТВО С ОГРАНИЧЕННОЙ ОТВЕТСТВЕННОСТЬЮ "ТООБОТАКАН"</t>
  </si>
  <si>
    <t>230140017748</t>
  </si>
  <si>
    <t>ТОВАРИЩЕСТВО С ОГРАНИЧЕННОЙ ОТВЕТСТВЕННОСТЬЮ "ДЕТСКИЙ САД "НАИМА KIDS"</t>
  </si>
  <si>
    <t>210140026119</t>
  </si>
  <si>
    <t>ТОВАРИЩЕСТВО С ОГРАНИЧЕННОЙ ОТВЕТСТВЕННОСТЬЮ "ЯСЛИ - САД "SABI LAND ALMATY"</t>
  </si>
  <si>
    <t>230140017788</t>
  </si>
  <si>
    <t>ТОВАРИЩЕСТВО С ОГРАНИЧЕННОЙ ОТВЕТСТВЕННОСТЬЮ "ЭРУДИТЫ"</t>
  </si>
  <si>
    <t>241040007503</t>
  </si>
  <si>
    <t>ТОВАРИЩЕСТВО С ОГРАНИЧЕННОЙ ОТВЕТСТВЕННОСТЬЮ "REFLEX WOMEN’S CLINIC"</t>
  </si>
  <si>
    <t>250940031161</t>
  </si>
  <si>
    <t>ТОВАРИЩЕСТВО С ОГРАНИЧЕННОЙ ОТВЕТСТВЕННОСТЬЮ "ROSE CONSULTING"</t>
  </si>
  <si>
    <t>120940019215</t>
  </si>
  <si>
    <t>ПОТРЕБИТЕЛЬСКИЙ КООПЕРАТИВ "САДОВОДЧЕСКОЕ ТОВАРИЩЕСТВО ДЕНСАУЛЫК ТАУ"</t>
  </si>
  <si>
    <t>230840021999</t>
  </si>
  <si>
    <t>ТОВАРИЩЕСТВО С ОГРАНИЧЕННОЙ ОТВЕТСТВЕННОСТЬЮ "НОВЫЕ МЕДИЦИНСКИЕ ТЕХНОЛОГИИ"</t>
  </si>
  <si>
    <t>251040016900</t>
  </si>
  <si>
    <t>ТОО "УЧЕБНЫЙ ЦЕНТР "UMAI"</t>
  </si>
  <si>
    <t>201140019860</t>
  </si>
  <si>
    <t>ОБЪЕДИНЕНИЕ СОБСТВЕННИКОВ ИМУЩЕСТВА "МИКРОРАЙОН 9-22"</t>
  </si>
  <si>
    <t>201040018839</t>
  </si>
  <si>
    <t>ТОВАРИЩЕСТВО С ОГРАНИЧЕННОЙ ОТВЕТСТВЕННОСТЬЮ "АВЕСТА 2020"</t>
  </si>
  <si>
    <t>250140005420</t>
  </si>
  <si>
    <t>ТОВАРИЩЕСТВО С ОГРАНИЧЕННОЙ ОТВЕТСТВЕННОСТЬЮ "СОПЕКС"</t>
  </si>
  <si>
    <t>250940032497</t>
  </si>
  <si>
    <t>ТОВАРИЩЕСТВО С ОГРАНИЧЕННОЙ ОТВЕТСТВЕННОСТЬЮ "НЬЮТОН ВОСТОЧКА"</t>
  </si>
  <si>
    <t>221140045813</t>
  </si>
  <si>
    <t>ТОВАРИЩЕСТВО С ОГРАНИЧЕННОЙ ОТВЕТСТВЕННОСТЬЮ "ROLLSCAPE"</t>
  </si>
  <si>
    <t>110240022268</t>
  </si>
  <si>
    <t>ТОВАРИЩЕСТВО С ОГРАНИЧЕННОЙ ОТВЕТСТВЕННОСТЬЮ "SOLID APPLIED TECHNOLOGIES"</t>
  </si>
  <si>
    <t>040340003379</t>
  </si>
  <si>
    <t>РЕСПУБЛИКАНСКОЕ ГОСУДАРСТВЕННОЕ ПРЕДПРИЯТИЕ НА ПРАВЕ ХОЗЯЙСТВЕННОГО ВЕДЕНИЯ "БАНКНОТНАЯ ФАБРИКА НАЦИОНАЛЬНОГО БАНКА РЕСПУБЛИКИ КАЗАХСТАН"</t>
  </si>
  <si>
    <t>990340003792</t>
  </si>
  <si>
    <t>РЕСПУБЛИКАНСКОЕ ГОСУДАРСТВЕННОЕ КАЗЕННОЕ ПРЕДПРИЯТИЕ "РЕСПУБЛИКАНСКИЙ ГОСУДАРСТВЕННЫЙ АКАДЕМИЧЕСКИЙ УЙГУРСКИЙ ТЕАТР МУЗЫКАЛЬНОЙ КОМЕДИИ ИМЕНИ КУДДУСА КУЖАМЬЯРОВА" КОМИТЕТА КУЛЬТУРЫ МИНИСТЕРСТВА КУЛЬТУРЫ И ИНФОРМАЦИИ РЕСПУБЛИКИ КАЗАХСТАН</t>
  </si>
  <si>
    <t>110341007035</t>
  </si>
  <si>
    <t>ФИЛИАЛ ТОО "СВЕТОТЕХНИКА-1" В ГОРОДЕ АЛМАТЫ</t>
  </si>
  <si>
    <t>240840002886</t>
  </si>
  <si>
    <t>ТОВАРИЩЕСТВО С ОГРАНИЧЕННОЙ ОТВЕТСТВЕННОСТЬЮ "ТРИУМФ А"</t>
  </si>
  <si>
    <t>091040010471</t>
  </si>
  <si>
    <t>ЧАСТНЫЙ ФОНД "БОТАКӨЗ"</t>
  </si>
  <si>
    <t>241140032210</t>
  </si>
  <si>
    <t>ТОВАРИЩЕСТВО С ОГРАНИЧЕННОЙ ОТВЕТСТВЕННОСТЬЮ "BARAKAT IMMIGRATION"</t>
  </si>
  <si>
    <t>990942003814</t>
  </si>
  <si>
    <t>ПРЕДСТАВИТЕЛЬСТВО КОМПАНИИ "ARCDAN INC." (АРКДАН ИНК.)</t>
  </si>
  <si>
    <t>230140015117</t>
  </si>
  <si>
    <t>ТОВАРИЩЕСТВО С ОГРАНИЧЕННОЙ ОТВЕТСТВЕННОСТЬЮ "LV DIGITAL (ЛВ ДИДЖИТАЛ)"</t>
  </si>
  <si>
    <t>120140018961</t>
  </si>
  <si>
    <t>ОБЩЕСТВЕННЫЙ ФОНД "ДОРОГА ДЕТЯМ-БАЛАЛАР ЖОЛЫ "</t>
  </si>
  <si>
    <t>230940031495</t>
  </si>
  <si>
    <t>ОБЪЕДИНЕНИЕ СОБСТВЕННИКОВ ИМУЩЕСТВА "АКСАЙ-1А, ДОМ 27А"</t>
  </si>
  <si>
    <t>210940041191</t>
  </si>
  <si>
    <t>ТОВАРИЩЕСТВО С ОГРАНИЧЕННОЙ ОТВЕТСТВЕННОСТЬЮ "VAKHIDOV AND PARTNERS (ВАХИДОВ ЭНД ПАРТНЕРС)"</t>
  </si>
  <si>
    <t>190940020658</t>
  </si>
  <si>
    <t>РЕСПУБЛИКАНСКОЕ ГОСУДАРСТВЕННОЕ УЧРЕЖДЕНИЕ "ДЕПАРТАМЕНТ КОМИТЕТА ПО РЕГУЛИРОВАНИЮ ЕСТЕСТВЕННЫХ МОНОПОЛИЙ МИНИСТЕРСТВА НАЦИОНАЛЬНОЙ ЭКОНОМИКИ РЕСПУБЛИКИ КАЗАХСТАН ПО ГОРОДУ АЛМАТЫ"</t>
  </si>
  <si>
    <t>210840030757</t>
  </si>
  <si>
    <t>ОБЪЕДИНЕНИЕ СОБСТВЕННИКОВ ИМУЩЕСТВА "САМАЛ 1-19 HOME SWEET HOME"</t>
  </si>
  <si>
    <t>230440029762</t>
  </si>
  <si>
    <t>ТОВАРИЩЕСТВО С ОГРАНИЧЕННОЙ ОТВЕТСТВЕННОСТЬЮ "ПРА"</t>
  </si>
  <si>
    <t>230440027101</t>
  </si>
  <si>
    <t>ТОВАРИЩЕСТВО С ОГРАНИЧЕННОЙ ОТВЕТСТВЕННОСТЬЮ "БІЛІМ МЕКЕНІ"</t>
  </si>
  <si>
    <t>100840007859</t>
  </si>
  <si>
    <t>ТОВАРИЩЕСТВО С ОГРАНИЧЕННОЙ ОТВЕТСТВЕННОСТЬЮ "SYMLYNN" (СИМЛИНН)</t>
  </si>
  <si>
    <t>101140003863</t>
  </si>
  <si>
    <t>ТОВАРИЩЕСТВО С ОГРАНИЧЕННОЙ ОТВЕТСТВЕННОСТЬЮ "HIGH LEVEL" (ХАЙ ЛЕВЕЛ)</t>
  </si>
  <si>
    <t>991040010142</t>
  </si>
  <si>
    <t>ОБЩЕСТВЕННОЕ ОБЪЕДИНЕНИЕ "ГОРОДСКОЙ ЦЕНТР ЗАЩИТЫ ПРАВ ПОТРЕБИТЕЛЕЙ "ФЕМИДА"</t>
  </si>
  <si>
    <t>240540013593</t>
  </si>
  <si>
    <t>ТОВАРИЩЕСТВО С ОГРАНИЧЕННОЙ ОТВЕТСТВЕННОСТЬЮ "MARMARA GROUP - KAZAKHSTAN"</t>
  </si>
  <si>
    <t>150940003452</t>
  </si>
  <si>
    <t>ТОВАРИЩЕСТВО С ОГРАНИЧЕННОЙ ОТВЕТСТВЕННОСТЬЮ "АЛМАТЫ ФАРМА"</t>
  </si>
  <si>
    <t>240540037540</t>
  </si>
  <si>
    <t>ТОВАРИЩЕСТВО С ОГРАНИЧЕННОЙ ОТВЕТСТВЕННОСТЬЮ "APEX DENTAL CLINIC"</t>
  </si>
  <si>
    <t>190540020930</t>
  </si>
  <si>
    <t>ТОВАРИЩЕСТВО С ОГРАНИЧЕННОЙ ОТВЕТСТВЕННОСТЬЮ "BIRINSHI LOMBARD" (БІРІНШІ ЛОМБАРД)</t>
  </si>
  <si>
    <t>170240028703</t>
  </si>
  <si>
    <t>ТОВАРИЩЕСТВО С ОГРАНИЧЕННОЙ ОТВЕТСТВЕННОСТЬЮ "ДЕТСКИЙ САД АЙ-КҮН"</t>
  </si>
  <si>
    <t>150441001691</t>
  </si>
  <si>
    <t>АЛМАТИНСКИЙ ФИЛИАЛ ТОО "АВТОГАЗ ТРЭЙД"</t>
  </si>
  <si>
    <t>110341021318</t>
  </si>
  <si>
    <t>ФИЛИАЛ КОЛЛЕГИИ АДВОКАТОВ"АЛМАТИНСКАЯ ГОРОДСКАЯ КОЛЛЕГИЯ АДВОКАТОВ" "ЮРИДИЧЕСКАЯ КОНСУЛЬТАЦИЯ №4"</t>
  </si>
  <si>
    <t>120140018951</t>
  </si>
  <si>
    <t>ОБЩЕСТВЕННОЕ ОБЪЕДИНЕНИЕ "КЛУБ "ЭКОЛОГИЯ ЖИЗНИ"</t>
  </si>
  <si>
    <t>140540020208</t>
  </si>
  <si>
    <t>ТОВАРИЩЕСТВО С ОГРАНИЧЕННОЙ ОТВЕТСТВЕННОСТЬЮ "BABYSTART"</t>
  </si>
  <si>
    <t>120341005714</t>
  </si>
  <si>
    <t>ФИЛИАЛ РЕСПУБЛИКАНСКОГО ОБЩЕСТВЕННОГО ОБЪЕДИНЕНИЯ "ВЕТЕРАНОВ ОРГАНОВ НАЛОГОВОЙ СЛУЖБЫ"</t>
  </si>
  <si>
    <t>210840030747</t>
  </si>
  <si>
    <t>ТОВАРИЩЕСТВО С ОГРАНИЧЕННОЙ ОТВЕТСТВЕННОСТЬЮ "ЦЕНТР ТРЕНИНГА "КИР"</t>
  </si>
  <si>
    <t>010640008880</t>
  </si>
  <si>
    <t>АССОЦИАЦИЯ ПОДРЯДЧИКОВ НЕФТЕГАЗОВОЙ ОТРАСЛИ КАЗАХСТАНА</t>
  </si>
  <si>
    <t>210140038122</t>
  </si>
  <si>
    <t>ОБЪЕДИНЕНИЕ СОБСТВЕННИКОВ ИМУЩЕСТВА "ЖИЛИЩНОГО КОМПЛЕКСА (ЖК) "ART RESIDENCE"</t>
  </si>
  <si>
    <t>220140023959</t>
  </si>
  <si>
    <t>ТОВАРИЩЕСТВО С ОГРАНИЧЕННОЙ ОТВЕТСТВЕННОСТЬЮ "DAFENG TECHNOLOGY (ДИФАН ТЕХНОЛОДЖИ)"</t>
  </si>
  <si>
    <t>211140011173</t>
  </si>
  <si>
    <t>ОБЪЕДИНЕНИЕ СОБСТВЕННИКОВ ИМУЩЕСТВА "КОКМАЙСА 57Б"</t>
  </si>
  <si>
    <t>220540023676</t>
  </si>
  <si>
    <t>ОБЪЕДИНЕНИЕ СОБСТВЕННИКОВ ИМУЩЕСТВА "ЖЕТЫСУ-2 KULTA"</t>
  </si>
  <si>
    <t>000640002641</t>
  </si>
  <si>
    <t>ГОСУДАРСТВЕННОЕ УЧРЕЖДЕНИЕ "ЮЖНОЕ РЕГИОНАЛЬНОЕ ВОЕННО-СЛЕДСТВЕННОЕ УПРАВЛЕНИЕ МИНИСТЕРСТВА ВНУТРЕННИХ ДЕЛ РЕСПУБЛИКИ КАЗАХСТАН"</t>
  </si>
  <si>
    <t>230740007970</t>
  </si>
  <si>
    <t>ТОВАРИЩЕСТВО С ОГРАНИЧЕННОЙ ОТВЕТСТВЕННОСТЬЮ "ДЕТСКИЙ САД "AI-BOTA"</t>
  </si>
  <si>
    <t>020940005809</t>
  </si>
  <si>
    <t>ТОВАРИЩЕСТВО С ОГРАНИЧЕННОЙ ОТВЕТСТВЕННОСТЬЮ "АСМЕД ТУРГУТ ОЗАЛА"</t>
  </si>
  <si>
    <t>081040002351</t>
  </si>
  <si>
    <t>ОБЪЕДИНЕНИЕ ЮРИДИЧЕСКИХ ЛИЦ "АССОЦИАЦИЯ ВЫПУСКНИКОВ КАЗАХСКОГО НАЦИОНАЛЬНОГО УНИВЕРСИТЕТА ИМЕНИ АЛЬ-ФАРАБИ"</t>
  </si>
  <si>
    <t>061040000012</t>
  </si>
  <si>
    <t>ТОВАРИЩЕСТВО С ОГРАНИЧЕННОЙ ОТВЕТСТВЕННОСТЬЮ "МЕДИКО-ИННОВАЦИОННЫЕ ТЕХНОЛОГИИ"</t>
  </si>
  <si>
    <t>220840013858</t>
  </si>
  <si>
    <t>ОБЪЕДИНЕНИЕ СОБСТВЕННИКОВ ИМУЩЕСТВА "САУДАКЕНТ-БЕРЕКЕ"</t>
  </si>
  <si>
    <t>071040020554</t>
  </si>
  <si>
    <t>ТОВАРИЩЕСТВО С ОГРАНИЧЕННОЙ ОТВЕТСТВЕННОСТЬЮ "DRIVE4LIFE ACADEMY"</t>
  </si>
  <si>
    <t>970340002780</t>
  </si>
  <si>
    <t>ТОВАРИЩЕСТВО С ОГРАНИЧЕННОЙ ОТВЕТСТВЕННОСТЬЮ "ПРОЕКТНЫЙ ИНСТИТУТ "ПРОМСТРОЙПРОЕКТ"</t>
  </si>
  <si>
    <t>190940021923</t>
  </si>
  <si>
    <t>ТОВАРИЩЕСТВО С ОГРАНИЧЕННОЙ ОТВЕТСТВЕННОСТЬЮ "ШАХНАЗАР Н"</t>
  </si>
  <si>
    <t>120140005672</t>
  </si>
  <si>
    <t>ОБЩЕСТВЕННЫЙ ФОНД "МИР ЕВРАЗИИ"</t>
  </si>
  <si>
    <t>250440019643</t>
  </si>
  <si>
    <t>ТОВАРИЩЕСТВО С ОГРАНИЧЕННОЙ ОТВЕТСТВЕННОСТЬЮ "SAMAL DENTAL"</t>
  </si>
  <si>
    <t>080440006394</t>
  </si>
  <si>
    <t>ОБЩЕСТВЕННЫЙ ФОНД "UNITED CITIZENS FUND"</t>
  </si>
  <si>
    <t>230840008962</t>
  </si>
  <si>
    <t>ТОВАРИЩЕСТВО С ОГРАНИЧЕННОЙ ОТВЕТСТВЕННОСТЬЮ "NIXON INTERNATIONAL"</t>
  </si>
  <si>
    <t>230140029721</t>
  </si>
  <si>
    <t>ТОВАРИЩЕСТВО С ОГРАНИЧЕННОЙ ОТВЕТСТВЕННОСТЬЮ "ASPAN MEDICUS"</t>
  </si>
  <si>
    <t>060740005373</t>
  </si>
  <si>
    <t>ОБЪЕДИНЕНИЕ ЮРИДИЧЕСКИХ ЛИЦ В ФОРМЕ АССОЦИАЦИИ "ALMATY AZAMATTYQ ALLIANCE"</t>
  </si>
  <si>
    <t>230940030135</t>
  </si>
  <si>
    <t>ТОВАРИЩЕСТВО С ОГРАНИЧЕННОЙ ОТВЕТСТВЕННОСТЬЮ "OXFORD ACADEMY"</t>
  </si>
  <si>
    <t>990440003499</t>
  </si>
  <si>
    <t>ГОСУДАРСТВЕННОЕ КОММУНАЛЬНОЕ ПРЕДПРИЯТИЕ НА ПРАВЕ ХОЗЯЙСТВЕННОГО ВЕДЕНИЯ "ГИМНАЗИЯ №140 ИМЕНИ МУКАГАЛИ МАКАТАЕВА" УПРАВЛЕНИЯ ОБРАЗОВАНИЯ ГОРОДА АЛМАТЫ</t>
  </si>
  <si>
    <t>150240001173</t>
  </si>
  <si>
    <t>ОБЩЕСТВЕННЫЙ ФОНД ПОДДЕРЖКИ НАЦИОНАЛЬНОГО КИНЕМАТОГРАФА "ФОНД КИНО"</t>
  </si>
  <si>
    <t>040240002317</t>
  </si>
  <si>
    <t>ТОВАРИЩЕСТВО С ОГРАНИЧЕННОЙ ОТВЕТСТВЕННОСТЬЮ "ИНДАСТРИАЛ МЕДИКАЛ СОЛЮШЕНЗ" (АЙЭМЭС)</t>
  </si>
  <si>
    <t>230140017708</t>
  </si>
  <si>
    <t>ТОВАРИЩЕСТВО С ОГРАНИЧЕННОЙ ОТВЕТСТВЕННОСТЬЮ МИКРОФИНАНСОВАЯ ОРГАНИЗАЦИЯ "LEADER FINANCIAL GROUP"</t>
  </si>
  <si>
    <t>210840030737</t>
  </si>
  <si>
    <t>ОБЩЕСТВЕННЫЙ ЭКОЛОГИЧЕСКИЙ ФОНД "NATURE FIRST"</t>
  </si>
  <si>
    <t>190441016598</t>
  </si>
  <si>
    <t>ФИЛИАЛ АКЦИОНЕРНОГО ОБЩЕСТВА "СТРАХОВАЯ КОМПАНИЯ "КАЗАХМЫС" В ГОРОДЕ АЛМАТЫ</t>
  </si>
  <si>
    <t>970340002770</t>
  </si>
  <si>
    <t>ОБЩЕСТВЕННЫЙ ФОНД "ФОНД КУЛЬТУРЫ ЦЕНТРАЛЬНОЙ АЗИИ"</t>
  </si>
  <si>
    <t>230440017729</t>
  </si>
  <si>
    <t>ТОВАРИЩЕСТВО С ОГРАНИЧЕННОЙ ОТВЕТСТВЕННОСТЬЮ "UNICLINIC"</t>
  </si>
  <si>
    <t>990940006868</t>
  </si>
  <si>
    <t>УЧРЕЖДЕНИЕ "МЕЖДУНАРОДНАЯ АКАДЕМИЯ РАЗВИТИЯ ЧЕЛОВЕКА"</t>
  </si>
  <si>
    <t>250740020624</t>
  </si>
  <si>
    <t>ТОО "SULULYK KLINIKASY"</t>
  </si>
  <si>
    <t>250140004135</t>
  </si>
  <si>
    <t>ТОВАРИЩЕСТВО С ОГРАНИЧЕННОЙ ОТВЕТСТВЕННОСТЬЮ "САМБУ&amp;ТИБЕТ"</t>
  </si>
  <si>
    <t>171240011177</t>
  </si>
  <si>
    <t>ТОВАРИЩЕСТВО С ОГРАНИЧЕННОЙ ОТВЕТСТВЕННОСТЬЮ "КНАRIDA"</t>
  </si>
  <si>
    <t>110540012451</t>
  </si>
  <si>
    <t>ТОВАРИЩЕСТВО С ОГРАНИЧЕННОЙ ОТВЕТСТВЕННОСТЬЮ "БОЛАШАҚ ЛИДЕР СТРОЙ"</t>
  </si>
  <si>
    <t>211140011193</t>
  </si>
  <si>
    <t>ТОВАРИЩЕСТВО С ОГРАНИЧЕННОЙ ОТВЕТСТВЕННОСТЬЮ "БИ-ТҰМАР"</t>
  </si>
  <si>
    <t>230840008982</t>
  </si>
  <si>
    <t>ТОВАРИЩЕСТВО С ОГРАНИЧЕННОЙ ОТВЕТСТВЕННОСТЬЮ "ДИН МЕД"</t>
  </si>
  <si>
    <t>230140005764</t>
  </si>
  <si>
    <t>ТОВАРИЩЕСТВО С ОГРАНИЧЕННОЙ ОТВЕТСТВЕННОСТЬЮ "КЛИНИКА АЛЬБА-ДЕНТ"</t>
  </si>
  <si>
    <t>131240011764</t>
  </si>
  <si>
    <t>ТОВАРИЩЕСТВО С ОГРАНИЧЕННОЙ ОТВЕТСТВЕННОСТЬЮ "ALTERNA-L"</t>
  </si>
  <si>
    <t>230641039247</t>
  </si>
  <si>
    <t>ФИЛИАЛ ТОВАРИЩЕСТВА С ОГРАНИЧЕННОЙ ОТВЕТСТВЕННОСТЬЮ "МИКРОФИНАНСОВАЯ ОРГАНИЗАЦИЯ "LEADER FINANCIAL GROUP" В ГОРОДЕ АЛМАТЫ</t>
  </si>
  <si>
    <t>231140036162</t>
  </si>
  <si>
    <t>ТОВАРИЩЕСТВО С ОГРАНИЧЕННОЙ ОТВЕТСТВЕННОСТЬЮ "JB COMPANY ONE"</t>
  </si>
  <si>
    <t>250740007647</t>
  </si>
  <si>
    <t>ОО "ОРГАНИЗАЦИЯ ИНВАЛИДОВ ZAKUP.INKLUZIYA"</t>
  </si>
  <si>
    <t>221140045863</t>
  </si>
  <si>
    <t>ТОВАРИЩЕСТВО С ОГРАНИЧЕННОЙ ОТВЕТСТВЕННОСТЬЮ "TWIKLI (ТВИКЛИ)"</t>
  </si>
  <si>
    <t>180640001857</t>
  </si>
  <si>
    <t>ТОВАРИЩЕСТВО С ОГРАНИЧЕННОЙ ОТВЕТСТВЕННОСТЬЮ "J.Z.PEKING DUCK GLOBAL"</t>
  </si>
  <si>
    <t>210840030727</t>
  </si>
  <si>
    <t>ТОВАРИЩЕСТВО С ОГРАНИЧЕННОЙ ОТВЕТСТВЕННОСТЬЮ "EASY SWIM KAZAKHSTAN"</t>
  </si>
  <si>
    <t>220941000924</t>
  </si>
  <si>
    <t>ФИЛИАЛ №77 ТОВАРИЩЕСТВА С ОГРАНИЧЕННОЙ ОТВЕТСТВЕННОСТЬЮ "MAGNUM CASH&amp;CARRY" В ГОРОДЕ АЛМАТЫ</t>
  </si>
  <si>
    <t>180640000531</t>
  </si>
  <si>
    <t>ТОВАРИЩЕСТВО С ОГРАНИЧЕННОЙ ОТВЕТСТВЕННОСТЬЮ "ИНСТИТУТ СОВРЕМЕННОГО НЕЙРОЛИНГВИСТИЧЕСКОГО ПРОГРАММИРОВАНИЯ"</t>
  </si>
  <si>
    <t>250140006786</t>
  </si>
  <si>
    <t>ТОВАРИЩЕСТВО С ОГРАНИЧЕННОЙ ОТВЕТСТВЕННОСТЬЮ "ЯСЛИ САД ЗАМАНАУИ"</t>
  </si>
  <si>
    <t>201140017251</t>
  </si>
  <si>
    <t>ТОВАРИЩЕСТВО С ОГРАНИЧЕННОЙ ОТВЕТСТВЕННОСТЬЮ "ЮРПАРТНЕР ГАРАНТ"</t>
  </si>
  <si>
    <t>220840000559</t>
  </si>
  <si>
    <t>ЧАСТНЫЙ ФОНД "БЛАГОТВОРИТЕЛЬНЫЙ ФОНД ДЕТИ - НАШЕ СВЕТЛОЕ БУДУЩЕЕ"</t>
  </si>
  <si>
    <t>200740011804</t>
  </si>
  <si>
    <t>ТОВАРИЩЕСТВО С ОГРАНИЧЕННОЙ ОТВЕТСТВЕННОСТЬЮ "BEST FRIENDS"</t>
  </si>
  <si>
    <t>091240012910</t>
  </si>
  <si>
    <t>РЕСПУБЛИКАНСКОЕ ГОСУДАРСТВЕННОЕ УЧРЕЖДЕНИЕ "УПРАВЛЕНИЕ ГОСУДАРСТВЕННЫХ ДОХОДОВ ПО АЛАТАУСКОМУ РАЙОНУ ДЕПАРТАМЕНТА ГОСУДАРСТВЕННЫХ ДОХОДОВ ПО ГОРОДУ АЛМАТЫ КОМИТЕТА ГОСУДАРСТВЕННЫХ ДОХОДОВ МИНИСТЕРСТВА ФИНАНСОВ РЕСПУБЛИКИ КАЗАХСТАН"</t>
  </si>
  <si>
    <t>230940005179</t>
  </si>
  <si>
    <t>ОБЪЕДИНЕНИЕ СОБСТВЕННИКОВ ИМУЩЕСТВА "ЖК АЛТЫН БҰЛАҚ-1"</t>
  </si>
  <si>
    <t>240240023321</t>
  </si>
  <si>
    <t>ОБЩЕСТВЕННЫЙ ФОНД "БЛАГОТВОРИТЕЛЬНЫЙ ФОНД "АЛЖАН"</t>
  </si>
  <si>
    <t>000940003968</t>
  </si>
  <si>
    <t>ТОВАРИЩЕСТВО С ОГРАНИЧЕННОЙ ОТВЕТСТВЕННОСТЬЮ "TRAVEL EXPRESS"</t>
  </si>
  <si>
    <t>241240033292</t>
  </si>
  <si>
    <t>ТОВАРИЩЕСТВО С ОГРАНИЧЕННОЙ ОТВЕТСТВЕННОСТЬЮ "PARYZ EDUCATION"</t>
  </si>
  <si>
    <t>181240006291</t>
  </si>
  <si>
    <t>ТОВАРИЩЕСТВО С ОГРАНИЧЕННОЙ ОТВЕТСТВЕННОСТЬЮ "АМИРХАН-А"</t>
  </si>
  <si>
    <t>200240032086</t>
  </si>
  <si>
    <t>ТОВАРИЩЕСТВО С ОГРАНИЧЕННОЙ ОТВЕТСТВЕННОСТЬЮ "DETOX-MEDICAL (ДЕТОКС-МЕДИКАЛ)"</t>
  </si>
  <si>
    <t>220840013868</t>
  </si>
  <si>
    <t>ОБЪЕДИНЕНИЕ СОБСТВЕННИКОВ ИМУЩЕСТВА МНОГОКВАРТИРНОГО ЖИЛОГО ДОМА "АДИЛ-218"</t>
  </si>
  <si>
    <t>110640023280</t>
  </si>
  <si>
    <t>ОБЩЕСТВЕННОЕ ОБЪЕДИНЕНИЕ БЮРО ПРАВОВОЙ ИНФОРМАЦИИ И ЖУРНАЛИСТСКИХ РАССЛЕДОВАНИИ "ФАКТ"</t>
  </si>
  <si>
    <t>160640010644</t>
  </si>
  <si>
    <t>ТОВАРИЩЕСТВО С ОГРАНИЧЕННОЙ ОТВЕТСТВЕННОСТЬЮ "КАМАЖАЙ 1"</t>
  </si>
  <si>
    <t>040740005667</t>
  </si>
  <si>
    <t>ОБЩЕСТВЕННОЕ ОБЪЕДИНЕНИЕ "МЕЖДУНАРОДНАЯ ФЕДЕРАЦИЯ БЕЙСБОЛА"</t>
  </si>
  <si>
    <t>220440035567</t>
  </si>
  <si>
    <t>ТОВАРИЩЕСТВО С ОГРАНИЧЕННОЙ ОТВЕТСТВЕННОСТЬЮ "ЮРИДИЧЕСКОЕ АГЕНТСТВО "ПРОГРЕСС"</t>
  </si>
  <si>
    <t>231242022137</t>
  </si>
  <si>
    <t>ПРЕДСТАВИТЕЛЬСТВО РЕСПУБЛИКАНСКОГО ОБЩЕСТВЕННОГО ОБЪЕДИНЕНИЯ "ФЕДЕРАЦИЯ ПО СПОРТИВНОМУ ПРОГРАММИРОВАНИЮ" В ГОРОДЕ АЛМАТЫ</t>
  </si>
  <si>
    <t>190840017317</t>
  </si>
  <si>
    <t>ТОВАРИЩЕСТВО С ОГРАНИЧЕННОЙ ОТВЕТСТВЕННОСТЬЮ "ПРОТИВОПОЖАРНАЯ И АВАРИЙНО-СПАСАТЕЛЬНАЯ СЛУЖБА"</t>
  </si>
  <si>
    <t>181240018285</t>
  </si>
  <si>
    <t>ТОВАРИЩЕСТВО С ОГРАНИЧЕННОЙ ОТВЕТСТВЕННОСТЬЮ "ЛЕЧЕБНЫЙ ЦЕНТР "GRANNUS"</t>
  </si>
  <si>
    <t>210940004157</t>
  </si>
  <si>
    <t>ОБЪЕДИНЕНИЕ СОБСТВЕННИКОВ ИМУЩЕСТВА "АЛДАР КОСЕ Д.66"</t>
  </si>
  <si>
    <t>230240042861</t>
  </si>
  <si>
    <t>ОБЩЕСТВЕННЫЙ ФОНД "TOOBA APP(ТУБА ЭЙПИПИ)"</t>
  </si>
  <si>
    <t>240240025982</t>
  </si>
  <si>
    <t>ТОВАРИЩЕСТВО С ОГРАНИЧЕННОЙ ОТВЕТСТВЕННОСТЬЮ "БЕКБОЛАТ БӨБЕКЖАЙЫ"</t>
  </si>
  <si>
    <t>220440023583</t>
  </si>
  <si>
    <t>ТОВАРИЩЕСТВО С ОГРАНИЧЕННОЙ ОТВЕТСТВЕННОСТЬЮ "ARUNA SMART"</t>
  </si>
  <si>
    <t>000440000192</t>
  </si>
  <si>
    <t>ТОВАРИЩЕСТВО С ОГРАНИЧЕННОЙ ОТВЕТСТВЕННОСТЬЮ "ПОЛИКОМ+"</t>
  </si>
  <si>
    <t>990240003672</t>
  </si>
  <si>
    <t>РЕСПУБЛИКАНСКОЕ ГОСУДАРСТВЕННОЕ КАЗЕННОЕ ПРЕДПРИЯТИЕ "ГОСУДАРСТВЕННЫЙ АНСАМБЛЬ ТАНЦА РЕСПУБЛИКИ КАЗАХСТАН "САЛТАНАТ" КОМИТЕТА КУЛЬТУРЫ МИНИСТЕРСТВА КУЛЬТУРЫ И ИНФОРМАЦИИ РЕСПУБЛИКИ КАЗАХСТАН</t>
  </si>
  <si>
    <t>200840000832</t>
  </si>
  <si>
    <t>ТОВАРИЩЕСТВО С ОГРАНИЧЕННОЙ ОТВЕТСТВЕННОСТЬЮ "ЮРИДИЧЕСКАЯ ФИРМА АЛ ГРУП"</t>
  </si>
  <si>
    <t>240240000675</t>
  </si>
  <si>
    <t>ТОВАРИЩЕСТВО С ОГРАНИЧЕННОЙ ОТВЕТСТВЕННОСТЬЮ "MEDICONSULT GROUP"</t>
  </si>
  <si>
    <t>110340000598</t>
  </si>
  <si>
    <t>КОММУНАЛЬНОЕ ГОСУДАРСТВЕННОЕ УЧРЕЖДЕНИЕ "ЦЕНТР ПОДДЕРЖКИ ДЕТЕЙ, НУЖДАЮЩИХСЯ В СПЕЦИАЛЬНЫХ СОЦИАЛЬНЫХ УСЛУГАХ №1" УПРАВЛЕНИЯ ОБРАЗОВАНИЯ ГОРОДА АЛМАТЫ</t>
  </si>
  <si>
    <t>970641001719</t>
  </si>
  <si>
    <t>ФИЛИАЛ АО "ЭЛЕКТРОМОНТАЖ" В ГОРОДЕ АЛМАТЫ</t>
  </si>
  <si>
    <t>210640004601</t>
  </si>
  <si>
    <t>ТОВАРИЩЕСТВО С ОГРАНИЧЕННОЙ ОТВЕТСТВЕННОСТЬЮ "PERFECT LAB"</t>
  </si>
  <si>
    <t>090940001006</t>
  </si>
  <si>
    <t>ОБЩЕСТВЕННОЕ ОБЪЕДИНЕНИЕ "ЛОКАЛЬНЫЙ ПРОФЕССИОНАЛЬНЫЙ СОЮЗ "КӨМЕК"</t>
  </si>
  <si>
    <t>000140001962</t>
  </si>
  <si>
    <t>ТОВАРИЩЕСТВО С ОГРАНИЧЕННОЙ ОТВЕТСТВЕННОСТЬЮ "WINTER FANTASY"</t>
  </si>
  <si>
    <t>180540010248</t>
  </si>
  <si>
    <t>ОБЩЕСТВЕННЫЙ ФОНД "АССОЦИАЦИЯ КОРЕЙЦЕВ РЕСПУБЛИКИ КОРЕИ В РЕСПУБЛИКЕ КАЗАХСТАН"</t>
  </si>
  <si>
    <t>230240039207</t>
  </si>
  <si>
    <t>ТОВАРИЩЕСТВО С ОГРАНИЧЕННОЙ ОТВЕТСТВЕННОСТЬЮ "ТЕНАВОЛА"</t>
  </si>
  <si>
    <t>231040039956</t>
  </si>
  <si>
    <t>ТОВАРИЩЕСТВО С ОГРАНИЧЕННОЙ ОТВЕТСТВЕННОСТЬЮ "ЮРИДИЧЕСКАЯ КОМПАНИЯ "NOTA DESK"</t>
  </si>
  <si>
    <t>080542015526</t>
  </si>
  <si>
    <t>ПРЕДСТАВИТЕЛЬСТВО "ЛАРМАКС ИНТЕРНЭШНЛ БИ.ВИ." В РЕСПУБЛИКЕ КАЗАХСТАН</t>
  </si>
  <si>
    <t>251040003641</t>
  </si>
  <si>
    <t>ОБЪЕДИНЕНИЕ СОБСТВЕННИКОВ ИМУЩЕСТВА "ЯНТАРЬ-55"</t>
  </si>
  <si>
    <t>231040013328</t>
  </si>
  <si>
    <t>ТОВАРИЩЕСТВО С ОГРАНИЧЕННОЙ ОТВЕТСТВЕННОСТЬЮ "KEMEL BALA"</t>
  </si>
  <si>
    <t>230240041526</t>
  </si>
  <si>
    <t>ТОВАРИЩЕСТВО С ОГРАНИЧЕННОЙ ОТВЕТСТВЕННОСТЬЮ ""СЕМЕЙНЫЙ СТОМАТОЛОГИЧЕСКИЙ ЦЕНТР "VITA DENTAL CLINIC""</t>
  </si>
  <si>
    <t>080840006051</t>
  </si>
  <si>
    <t>ТОВАРИЩЕСТВО С ОГРАНИЧЕННОЙ ОТВЕТСТВЕННОСТЬЮ "SAN REID COMPANY"</t>
  </si>
  <si>
    <t>220640023372</t>
  </si>
  <si>
    <t>ОБЩЕСТВЕННЫЙ ФОНД "ASSYL MURA ALMATY"</t>
  </si>
  <si>
    <t>921240000289</t>
  </si>
  <si>
    <t>ТОВАРИЩЕСТВО С ОГРАНИЧЕННОЙ ОТВЕТСТВЕННОСТЬЮ "СИНАПС КМ"</t>
  </si>
  <si>
    <t>230740006685</t>
  </si>
  <si>
    <t>ТОВАРИЩЕСТВО С ОГРАНИЧЕННОЙ ОТВЕТСТВЕННОСТЬЮ "БИЗНЕС СОЛЮШН ЛАБ"</t>
  </si>
  <si>
    <t>121142000596</t>
  </si>
  <si>
    <t>ПРЕДСТАВИТЕЛЬСТВО РЕСПУБЛИКАНСКОЙ АССОЦИАЦИИ ОБЩЕСТВЕННЫХ ОБЪЕДИНЕНИЙ ОХОТНИКОВ И СУБЪЕКТОВ ОХОТНИЧЬЕГО ХОЗЯЙСТВА "КАНСОНАР" ПО ГОРОДУ АЛМАТЫ И АЛМАТИНСКОЙ ОБЛАСТИ</t>
  </si>
  <si>
    <t>211240024119</t>
  </si>
  <si>
    <t>ТОВАРИЩЕСТВО С ОГРАНИЧЕННОЙ ОТВЕТСТВЕННОСТЬЮ "FIRST PETROLEUM GROUP"</t>
  </si>
  <si>
    <t>040240001031</t>
  </si>
  <si>
    <t>ТОВАРИЩЕСТВО С ОГРАНИЧЕННОЙ ОТВЕТСТВЕННОСТЬЮ "ВЭК-СТРОЙ"</t>
  </si>
  <si>
    <t>251040014318</t>
  </si>
  <si>
    <t>ООИ "ҮМІТ ШУАҒЫ"</t>
  </si>
  <si>
    <t>230240028579</t>
  </si>
  <si>
    <t>ТОВАРИЩЕСТВО С ОГРАНИЧЕННОЙ ОТВЕТСТВЕННОСТЬЮ "ALMATY BEST CENTER"</t>
  </si>
  <si>
    <t>201040004264</t>
  </si>
  <si>
    <t>ТОВАРИЩЕСТВО С ОГРАНИЧЕННОЙ ОТВЕТСТВЕННОСТЬЮ "BILIMLAND" РАЗВИВАЮЩИЙ ЦЕНТР"</t>
  </si>
  <si>
    <t>201040030530</t>
  </si>
  <si>
    <t>ТОВАРИЩЕСТВО С ОГРАНИЧЕННОЙ ОТВЕТСТВЕННОСТЬЮ "ШЫҢҒЫС МЕД"</t>
  </si>
  <si>
    <t>170340028866</t>
  </si>
  <si>
    <t>ТОВАРИЩЕСТВО С ОГРАНИЧЕННОЙ ОТВЕТСТВЕННОСТЬЮ "KOREANMED (КОРЕАНМЕД)"</t>
  </si>
  <si>
    <t>930340000757</t>
  </si>
  <si>
    <t>ТОВАРИЩЕСТВО С ОГРАНИЧЕННОЙ ОТВЕТСТВЕННОСТЬЮ ИНОСТРАННОЕ ПРЕДПРИЯТИЕ "СЖС КАЗАХСТАН ЛТД"</t>
  </si>
  <si>
    <t>170240027478</t>
  </si>
  <si>
    <t>ЧАСТНЫЙ ФОНД "БЛАГОТВОРИТЕЛЬНЫЙ ФОНД "ЖАЙНАУ 2017"</t>
  </si>
  <si>
    <t>990240003660</t>
  </si>
  <si>
    <t>РЕСПУБЛИКАНСКОЕ ГОСУДАРСТВЕННОЕ КАЗЕННОЕ ПРЕДПРИЯТИЕ "КАЗАХСКИЙ НАЦИОНАЛЬНЫЙ ОРКЕСТР НАРОДНЫХ ИНСТРУМЕНТОВ ИМЕНИ КУРМАНГАЗЫ" КОМИТЕТА КУЛЬТУРЫ МИНИСТЕРСТВА КУЛЬТУРЫ И ИНФОРМАЦИИ РЕСПУБЛИКИ КАЗАХСТАН</t>
  </si>
  <si>
    <t>950740000130</t>
  </si>
  <si>
    <t>АКЦИОНЕРНОЕ ОБЩЕСТВО «TENGRI BANK»</t>
  </si>
  <si>
    <t>030340008526</t>
  </si>
  <si>
    <t>ТОВАРИЩЕСТВО С ОГРАНИЧЕННОЙ ОТВЕТСТВЕННОСТЬЮ "НАЦИОНАЛЬНЫЙ ЦЕНТР ГРАЖДАНСКОЙ ЗАЩИТЫ И ЗДРАВООХРАНЕНИЯ «ZDRAVATAMEKEN"</t>
  </si>
  <si>
    <t>080740007650</t>
  </si>
  <si>
    <t>ЧАСТНЫЙ ФОНД "КРАСИВЫЕ ДЕТИ КАЗАХСТАНА"</t>
  </si>
  <si>
    <t>230240016595</t>
  </si>
  <si>
    <t>ОБЪЕДИНЕНИЕ СОБСТВЕННИКОВ ИМУЩЕСТВА "ДОСТЫК 270"</t>
  </si>
  <si>
    <t>140442027202</t>
  </si>
  <si>
    <t>ПРЕДСТАВИТЕЛЬСТВО РЕСПУБЛИКАНСКОГО ГОСУДАРСТВЕННОГО ПРЕДПРИЯТИЯ НА ПРАВЕ ХОЗЯЙСТВЕННОГО ВЕДЕНИЯ «НАЦИОНАЛЬНЫЙ КООРДИНАЦИОННЫЙ ЦЕНТР ЭКСТРЕННОЙ МЕДИЦИНЫ» МИНИСТЕРСТВА ЗДРАВООХРАНЕНИЯ РЕСПУБЛИКИ КАЗАХСТАН В ГОРОДЕ АЛМАТЫ»</t>
  </si>
  <si>
    <t>200340008552</t>
  </si>
  <si>
    <t>ТОВАРИЩЕСТВО С ОГРАНИЧЕННОЙ ОТВЕТСТВЕННОСТЬЮ "ZOTO"</t>
  </si>
  <si>
    <t>230540005441</t>
  </si>
  <si>
    <t>ОБЪЕДИНЕНИЕ СОБСТВЕННИКОВ ИМУЩЕСТВА "ОБЪЕДИНЕНИЕ СОБСТВЕННИКОВ ИМУЩЕСТВА ДОСТЫК 296/1"</t>
  </si>
  <si>
    <t>240340001710</t>
  </si>
  <si>
    <t>ТОВАРИЩЕСТВО С ОГРАНИЧЕННОЙ ОТВЕТСТВЕННОСТЬЮ "GULDUZ - SECURITY"</t>
  </si>
  <si>
    <t>191140003999</t>
  </si>
  <si>
    <t>ТОВАРИЩЕСТВО С ОГРАНИЧЕННОЙ ОТВЕТСТВЕННОСТЬЮ "СИЛК ПРОГРЕСС"</t>
  </si>
  <si>
    <t>080340004077</t>
  </si>
  <si>
    <t>АКЦИОНЕРНОЕ ОБЩЕСТВО "КОМПАНИЯ ПО СТРАХОВАНИЮ ЖИЗНИ "NOMAD LIFE"</t>
  </si>
  <si>
    <t>040240001021</t>
  </si>
  <si>
    <t>ТОВАРИЩЕСТВО С ОГРАНИЧЕННОЙ ОТВЕТСТВЕННОСТЬЮ "АЛЬФАКОН"</t>
  </si>
  <si>
    <t>881240000070</t>
  </si>
  <si>
    <t>ОБЩЕСТВЕННОЕ ОБЪЕДИНЕНИЕ "ОБЩЕСТВО ИНВАЛИДОВ ЖЕТЫСУСКОГО РАЙОНА"</t>
  </si>
  <si>
    <t>170940031679</t>
  </si>
  <si>
    <t>ТОВАРИЩЕСТВО С ОГРАНИЧЕННОЙ ОТВЕТСТВЕННОСТЬЮ "PRIME DC"</t>
  </si>
  <si>
    <t>230540018710</t>
  </si>
  <si>
    <t>ТОВАРИЩЕСТВО С ОГРАНИЧЕННОЙ ОТВЕТСТВЕННОСТЬЮ "ВЕКТОРКА"</t>
  </si>
  <si>
    <t>950740001446</t>
  </si>
  <si>
    <t>ТОВАРИЩЕСТВО С ОГРАНИЧЕННОЙ ОТВЕТСТВЕННОСТЬЮ "МЕДИЦИНСКИЙ ЦЕНТР ЮНОНА"</t>
  </si>
  <si>
    <t>190240015190</t>
  </si>
  <si>
    <t>УЧРЕЖДЕНИЕ "ЦЕНТР СОЦИАЛЬНО-ПСИХОЛОГИЧЕСКОЙ, ПРАВОВОЙ ПОДДЕРЖКИ НЕСОВЕРШЕННОЛЕТНИХ ЛИЦ "ШАНС" Г АЛМАТЫ</t>
  </si>
  <si>
    <t>220440022268</t>
  </si>
  <si>
    <t>ТОВАРИЩЕСТВО С ОГРАНИЧЕННОЙ ОТВЕТСТВЕННОСТЬЮ "AN.TN"</t>
  </si>
  <si>
    <t>930640000708</t>
  </si>
  <si>
    <t>МЕСТНОЕ РЕЛИГИОЗНОЕ ОБЪЕДИНЕНИЕ "ХРИСТИАНСКАЯ ПРЕСВИТЕРИАНСКАЯ ЦЕРКОВЬ "ХРАМ ИСКУПЛЕНИЯ ХРИСТОМ СПАСИТЕЛЕМ"</t>
  </si>
  <si>
    <t>251040004957</t>
  </si>
  <si>
    <t>ОБЪЕДИНЕНИЕ СОБСТВЕННИКОВ ИМУЩЕСТВА "МКР.-2-29"</t>
  </si>
  <si>
    <t>190140006920</t>
  </si>
  <si>
    <t>ТОВАРИЩЕСТВО С ОГРАНИЧЕННОЙ ОТВЕТСТВЕННОСТЬЮ "SAU EXPERT"</t>
  </si>
  <si>
    <t>130140000435</t>
  </si>
  <si>
    <t>КОММУНАЛЬНОЕ ГОСУДАРСТВЕННОЕ УЧРЕЖДЕНИЕ "СПЕЦИАЛИЗИРОВАННЫЙ ЛИЦЕЙ №178" УПРАВЛЕНИЯ ОБРАЗОВАНИЯ ГОРОДА АЛМАТЫ</t>
  </si>
  <si>
    <t>210240039540</t>
  </si>
  <si>
    <t>ОБЩЕСТВЕННОЕ ОБЪЕДИНЕНИЕ "ОБЩЕСТВО ДЕТСКИХ НЕЙРОХИРУРГОВ"</t>
  </si>
  <si>
    <t>231240027751</t>
  </si>
  <si>
    <t>ТОВАРИЩЕСТВО С ОГРАНИЧЕННОЙ ОТВЕТСТВЕННОСТЬЮ "GAUKHARTAS I K"</t>
  </si>
  <si>
    <t>231040038600</t>
  </si>
  <si>
    <t>ТОВАРИЩЕСТВО С ОГРАНИЧЕННОЙ ОТВЕТСТВЕННОСТЬЮ "ЕМКЛИНИК"</t>
  </si>
  <si>
    <t>160640008355</t>
  </si>
  <si>
    <t>ТОВАРИЩЕСТВО С ОГРАНИЧЕННОЙ ОТВЕТСТВЕННОСТЬЮ "OM CLINIС"</t>
  </si>
  <si>
    <t>000240000373</t>
  </si>
  <si>
    <t>ТОВАРИЩЕСТВО С ОГРАНИЧЕННОЙ ОТВЕТСТВЕННОСТЬЮ "ОПТИКА-ЭКСПРЕСС"</t>
  </si>
  <si>
    <t>180940000512</t>
  </si>
  <si>
    <t>ТОВАРИЩЕСТВО С ОГРАНИЧЕННОЙ ОТВЕТСТВЕННОСТЬЮ "СПЕЦИАЛЬНАЯ ФИНАНСОВАЯ КОМПАНИЯ "Р2П ИНВЕСТ КЗ"</t>
  </si>
  <si>
    <t>090440012261</t>
  </si>
  <si>
    <t>ГОСУДАРСТВЕННОЕ КОММУНАЛЬНОЕ КАЗЕННОЕ ПРЕДПРИЯТИЕ "ДЕТСКАЯ МУЗЫКАЛЬНАЯ ШКОЛА №3 ИМЕНИ С. ПРОКОФЬЕВА" УПРАВЛЕНИЯ ОБРАЗОВАНИЯ ГОРОДА АЛМАТЫ</t>
  </si>
  <si>
    <t>110240011544</t>
  </si>
  <si>
    <t>ТОВАРИЩЕСТВО С ОГРАНИЧЕННОЙ ОТВЕТСТВЕННОСТЬЮ "РИАН KZ"</t>
  </si>
  <si>
    <t>930140000978</t>
  </si>
  <si>
    <t>МЕСТНОЕ РЕЛИГИОЗНОЕ ОБЪЕДИНЕНИЕ "ХРИСТИАНСКАЯ ПРЕСВИТЕРИАНСКАЯ ЦЕРКОВЬ "ЛЮБОВЬ И ЕДИНСТВО"</t>
  </si>
  <si>
    <t>170840004301</t>
  </si>
  <si>
    <t>ОБЪЕДИНЕНИЕ ЮРИДИЧЕСКИХ ЛИЦ В ФОРМЕ АССОЦИАЦИИ "САМОРЕГУЛИРУЕМАЯ ОРГАНИЗАЦИЯ ЗАГОТОВИТЕЛЕЙ И ПЕРЕРАБОТЧИКОВ ЛОМА ЦВЕТНЫХ И ЧЕРНЫХ МЕТАЛЛОВ КАЗАХСТАНА"</t>
  </si>
  <si>
    <t>150940014190</t>
  </si>
  <si>
    <t>ТОВАРИЩЕСТВО С ОГРАНИЧЕННОЙ ОТВЕТСТВЕННОСТЬЮ "АКАДЕМИЯ БОЕВЫХ ИСКУССТВ ВЕЛИКОЙ СТЕПИ"</t>
  </si>
  <si>
    <t>140442015249</t>
  </si>
  <si>
    <t>ПРЕДСТАВИТЕЛЬСТВО КОМПАНИИ "РЕСТ ЯТЫРЫМ ЭМЛАК ДАНЫШМАНЛЫК ТУРИЗМ ВЕ ТИДЖАРЕТ ЛИИМТЕД" В ГОРОДЕ АЛМАТЫ РЕСПУБЛИКИ КАЗАХСТАН</t>
  </si>
  <si>
    <t>230740005339</t>
  </si>
  <si>
    <t>ТОВАРИЩЕСТВО С ОГРАНИЧЕННОЙ ОТВЕТСТВЕННОСТЬЮ "INNOPULSE"</t>
  </si>
  <si>
    <t>210740030654</t>
  </si>
  <si>
    <t>ТОВАРИЩЕСТВО С ОГРАНИЧЕННОЙ ОТВЕТСТВЕННОСТЬЮ "BAKHYT PARTNERS"</t>
  </si>
  <si>
    <t>190840005333</t>
  </si>
  <si>
    <t>ОБЪЕДИНЕНИЕ ЮРИДИЧЕСКИХ ЛИЦ И ИНДИВИДУАЛЬНЫХ ПРЕДПРИНИМАТЕЛЕЙ САМОРЕГУЛИРУЕМАЯ ОРГАНИЗАЦИЯ В ФОРМЕ АССОЦИАЦИИ "KAZGUIDES"</t>
  </si>
  <si>
    <t>230540018730</t>
  </si>
  <si>
    <t>ТОВАРИЩЕСТВО С ОГРАНИЧЕННОЙ ОТВЕТСТВЕННОСТЬЮ "TESTIC"</t>
  </si>
  <si>
    <t>210540005725</t>
  </si>
  <si>
    <t>ОБЩЕСТВЕННЫЙ ФОНД "ЦЕНТР ПРИКЛАДНЫХ ИССЛЕДОВАНИЙ И АКАДЕМИЧЕСКИХ ВОПРОСОВ"</t>
  </si>
  <si>
    <t>161140030544</t>
  </si>
  <si>
    <t>ТОВАРИЩЕСТВО С ОГРАНИЧЕННОЙ ОТВЕТСТВЕННОСТЬЮ "ХАН-ТӨРЕ (KHAN-TORE)"</t>
  </si>
  <si>
    <t>251040015675</t>
  </si>
  <si>
    <t>ОБЩЕСТВЕННОЕ ОБЪЕДИНЕНИЕ "ОБЩЕСТВО ИНВАЛИДОВ "BARLAS-INVA"</t>
  </si>
  <si>
    <t>930140000988</t>
  </si>
  <si>
    <t>КОММУНАЛЬНОЕ ГОСУДАРСТВЕННОЕ УЧРЕЖДЕНИЕ "ЦЕНТР СОЦИАЛЬНЫХ УСЛУГ "ПАРАСАТ" УПРАВЛЕНИЯ ЗАНЯТОСТИ И СОЦИАЛЬНЫХ ПРОГРАММ ГОРОДА АЛМАТЫ"</t>
  </si>
  <si>
    <t>171141024963</t>
  </si>
  <si>
    <t>ФИЛИАЛ ТОВАРИЩЕСТВА С ОГРАНИЧЕННОЙ ОТВЕТСТВЕННОСТЬЮ "МИКРОФИНАНСОВАЯ ОРГАНИЗАЦИЯ "R-FINANCE" В ГОРОДЕ АЛМАТЫ</t>
  </si>
  <si>
    <t>240440036519</t>
  </si>
  <si>
    <t>ТОВАРИЩЕСТВО С ОГРАНИЧЕННОЙ ОТВЕТСТВЕННОСТЬЮ "ELIF EYE"</t>
  </si>
  <si>
    <t>050640024770</t>
  </si>
  <si>
    <t>МЕСТНОЕ РЕЛИГИОЗНОЕ ОБЪЕДИНЕНИЕ "ЦЕРКОВЬ ХРИСТИАН-ПЯТИДЕСЯТНИКОВ "КАЙНАР"</t>
  </si>
  <si>
    <t>060741018935</t>
  </si>
  <si>
    <t>АЛМАТИНСКИЙ ГОРОДСКОЙ ФИЛИАЛ РЕСПУБЛИКАНСКОГО ОБЩЕСТВЕННОГО ОБЪЕДИНЕНИЯ "ОБЪЕДИНЕНИЕ РОССИЙСКИХ СООТЕЧЕСТВЕННИКОВ" (ОРС)</t>
  </si>
  <si>
    <t>200742006501</t>
  </si>
  <si>
    <t>ПРЕДСТАВИТЕЛЬСТВО ТОВАРИЩЕСТВО С ОГРАНИЧЕННОЙ ОТВЕТСТВЕННОСТЬЮ "PTC OPERATOR" В ГОРОДЕ АЛМАТЫ</t>
  </si>
  <si>
    <t>240940014516</t>
  </si>
  <si>
    <t>ТОВАРИЩЕСТВО С ОГРАНИЧЕННОЙ ОТВЕТСТВЕННОСТЬЮ "JARYQ BALA"</t>
  </si>
  <si>
    <t>060840004180</t>
  </si>
  <si>
    <t>ТОВАРИЩЕСТВО С ОГРАНИЧЕННОЙ ОТВЕТСТВЕННОСТЬЮ "СПЕЦИАЛЬНОЕ КОНСТРУКТОРСКО-ТЕХНОЛОГИЧЕСКОЕ БЮРО "ГРАНИТ"</t>
  </si>
  <si>
    <t>180340000957</t>
  </si>
  <si>
    <t>ТОВАРИЩЕСТВО С ОГРАНИЧЕННОЙ ОТВЕТСТВЕННОСТЬЮ "ДЕТСКИЙ САД "ЕЛАМАН"</t>
  </si>
  <si>
    <t>231040027912</t>
  </si>
  <si>
    <t>ОБЪЕДИНЕНИЕ ЮРИДИЧЕСКИХ ЛИЦ И ИНДИВИДУАЛЬНЫХ ПРЕДПРИНИМАТЕЛЕЙ "МЕЖДУНАРОДНАЯ АССОЦИАЦИЯ СТУДЕНЧЕСКОГО ПРЕДПРИНИМАТЕЛЬСТВА"</t>
  </si>
  <si>
    <t>150440026255</t>
  </si>
  <si>
    <t>ТОВАРИЩЕСТВО С ОГРАНИЧЕННОЙ ОТВЕТСТВЕННОСТЬЮ "LEAD EDUCATION"</t>
  </si>
  <si>
    <t>170240002145</t>
  </si>
  <si>
    <t>ТОВАРИЩЕСТВО С ОГРАНИЧЕННОЙ ОТВЕТСТВЕННОСТЬЮ "ОТКРЫТЫЕ ИННОВАЦИИ"</t>
  </si>
  <si>
    <t>240840001530</t>
  </si>
  <si>
    <t>ТОО "ОРТОМИР"</t>
  </si>
  <si>
    <t>230840017029</t>
  </si>
  <si>
    <t>ОБЩЕСТВЕННОЕ ОБЪЕДИНЕНИЕ "ЛИГА КИНЕМАТОГРАФИСТОВ КАЗАХСТАНА"</t>
  </si>
  <si>
    <t>110341007055</t>
  </si>
  <si>
    <t>ФИЛИАЛ АКЦИОНЕРНОГО ОБЩЕСТВА "QAZPOST DIGITAL"</t>
  </si>
  <si>
    <t>171140002937</t>
  </si>
  <si>
    <t>ОБЩЕСТВЕННЫЙ ФОНД "АРМАН АЙМАҒЫ"</t>
  </si>
  <si>
    <t>230440005715</t>
  </si>
  <si>
    <t>ОБЪЕДИНЕНИЕ СОБСТВЕННИКОВ ИМУЩЕСТВА "ШУГЫЛА СИТИ 340/4 КОРПУС 10"</t>
  </si>
  <si>
    <t>000940000041</t>
  </si>
  <si>
    <t>ТОВАРИЩЕСТВО С ОГРАНИЧЕННОЙ ОТВЕТСТВЕННОСТЬЮ "ALMAGEST БИЗНЕС"</t>
  </si>
  <si>
    <t>170240015454</t>
  </si>
  <si>
    <t>ТОВАРИЩЕСТВО С ОГРАНИЧЕННОЙ ОТВЕТСТВЕННОСТЬЮ "Y. IZDEU MEN JARNAMA"</t>
  </si>
  <si>
    <t>180540012879</t>
  </si>
  <si>
    <t>ТОВАРИЩЕСТВО С ОГРАНИЧЕННОЙ ОТВЕТСТВЕННОСТЬЮ "БАЛАПАНДАР"</t>
  </si>
  <si>
    <t>170940016031</t>
  </si>
  <si>
    <t>ТОВАРИЩЕСТВО С ОГРАНИЧЕННОЙ ОТВЕТСТВЕННОСТЬЮ "ТАМОС-КИДЗ"</t>
  </si>
  <si>
    <t>220640046074</t>
  </si>
  <si>
    <t>ОБЪЕДИНЕНИЕ СОБСТВЕННИКОВ ИМУЩЕСТВА "КУЛАГЕР-8"</t>
  </si>
  <si>
    <t>210740031922</t>
  </si>
  <si>
    <t>ТОВАРИЩЕСТВО С ОГРАНИЧЕННОЙ ОТВЕТСТВЕННОСТЬЮ "QURYLYS CONSULTING GROUP"</t>
  </si>
  <si>
    <t>020140000333</t>
  </si>
  <si>
    <t>ТОВАРИЩЕСТВО С ОГРАНИЧЕННОЙ ОТВЕТСТВЕННОСТЬЮ "ЮРИДИЧЕСКАЯ ФИРМА ЛЕКС ХАК"</t>
  </si>
  <si>
    <t>150140002752</t>
  </si>
  <si>
    <t>ТОВАРИЩЕСТВО С ОГРАНИЧЕННОЙ ОТВЕТСТВЕННОСТЬЮ "ALEM AGRO HOLDING (АЛЕМАГРО ХОЛДИНГ)"</t>
  </si>
  <si>
    <t>220340023867</t>
  </si>
  <si>
    <t>ТОВАРИЩЕСТВО С ОГРАНИЧЕННОЙ ОТВЕТСТВЕННОСТЬЮ "ШКОЛА ФЕНОМЕН"</t>
  </si>
  <si>
    <t>200640021095</t>
  </si>
  <si>
    <t>ТОВАРИЩЕСТВО С ОГРАНИЧЕННОЙ ОТВЕТСТВЕННОСТЬЮ "GAMMA D`ORO"</t>
  </si>
  <si>
    <t>050640010196</t>
  </si>
  <si>
    <t>ТОВАРИЩЕСТВО С ОГРАНИЧЕННОЙ ОТВЕТСТВЕННОСТЬЮ "ALEX PRESS COMPANY"</t>
  </si>
  <si>
    <t>041140001853</t>
  </si>
  <si>
    <t>ТОВАРИЩЕСТВО С ОГРАНИЧЕННОЙ ОТВЕТСТВЕННОСТЬЮ "ELITE LEGAL"</t>
  </si>
  <si>
    <t>210940042457</t>
  </si>
  <si>
    <t>ТОВАРИЩЕСТВО С ОГРАНИЧЕННОЙ ОТВЕТСТВЕННОСТЬЮ "ZHULDYZ MELDEN"</t>
  </si>
  <si>
    <t>950940000089</t>
  </si>
  <si>
    <t>АКЦИОНЕРНОЕ ОБЩЕСТВО КАЗАХСТАНСКО-ТУРЕЦКОЕ СОВМЕСТНОЕ ПРЕДПРИЯТИЕ "АЙТ- ОТЕЛЬ"</t>
  </si>
  <si>
    <t>930940000352</t>
  </si>
  <si>
    <t>УЧРЕЖДЕНИЕ ОБРАЗОВАНИЯ ВЫСШИЙ МЕДИЦИНСКИЙ КОЛЛЕДЖ "АЯЖАН"</t>
  </si>
  <si>
    <t>230640019811</t>
  </si>
  <si>
    <t>ОБЪЕДИНЕНИЕ СОБСТВЕННИКОВ ИМУЩЕСТВА "КУРМАНГАЗЫ 177"</t>
  </si>
  <si>
    <t>130940001125</t>
  </si>
  <si>
    <t>ТОВАРИЩЕСТВО С ОГРАНИЧЕННОЙ ОТВЕТСТВЕННОСТЬЮ "HR-PRACTICE KAZAKHSTAN (ЭЙЧ АР-ПРАКТИК КАЗАХСТАН)"</t>
  </si>
  <si>
    <t>130840004979</t>
  </si>
  <si>
    <t>ОБЩЕСТВЕННЫЙ ФОНД "ЭФЬЮ КАЗАХСТАН"</t>
  </si>
  <si>
    <t>230840032658</t>
  </si>
  <si>
    <t>ОБЩЕСТВЕННОЕ ОБЪЕДИНЕНИЕ ИНВАЛИДОВ "ООИ ШАРЫКТА"</t>
  </si>
  <si>
    <t>210640029954</t>
  </si>
  <si>
    <t>ОБЩЕСТВЕННЫЙ ФОНД "PARALYMPIC SPORTS ASSOCIATION"</t>
  </si>
  <si>
    <t>121140002284</t>
  </si>
  <si>
    <t>ТОВАРИЩЕСТВО С ОГРАНИЧЕННОЙ ОТВЕТСТВЕННОСТЬЮ "ӨНЕРКӘСІПТІК ҚАУІПСІЗДІКТІ САРАПТАУ ОРТАЛЫҒЫ"</t>
  </si>
  <si>
    <t>211240013430</t>
  </si>
  <si>
    <t>ТОВАРИЩЕСТВО С ОГРАНИЧЕННОЙ ОТВЕТСТВЕННОСТЬЮ "M. SHARABY (М. ШАРАБИ)"</t>
  </si>
  <si>
    <t>081040016914</t>
  </si>
  <si>
    <t>ОБЩЕСТВЕННОЕ ОБЪЕДИНЕНИЕ "ФЕДЕРАЦИЯ КОНЬКОБЕЖЦЕВ ГОРОДА АЛМАТЫ"</t>
  </si>
  <si>
    <t>210740003042</t>
  </si>
  <si>
    <t>ОБЪЕДИНЕНИЕ СОБСТВЕННИКОВ ИМУЩЕСТВА "ЖЕТЫСУ-1/14"</t>
  </si>
  <si>
    <t>160440022809</t>
  </si>
  <si>
    <t>ТОВАРИЩЕСТВО С ОГРАНИЧЕННОЙ ОТВЕТСТВЕННОСТЬЮ "КУРЫЛЫС СТРОЙ ЛТД"</t>
  </si>
  <si>
    <t>231040015919</t>
  </si>
  <si>
    <t>ТОВАРИЩЕСТВО С ОГРАНИЧЕННОЙ ОТВЕТСТВЕННОСТЬЮ "АЯН МЬЮЗИК"</t>
  </si>
  <si>
    <t>220540021085</t>
  </si>
  <si>
    <t>ОБЪЕДИНЕНИЕ СОБСТВЕННИКОВ ИМУЩЕСТВА "КОКТЕМ-2 ДОМ 17"</t>
  </si>
  <si>
    <t>240440011276</t>
  </si>
  <si>
    <t>ТОВАРИЩЕСТВО С ОГРАНИЧЕННОЙ ОТВЕТСТВЕННОСТЬЮ "ЖАСУЛАН &amp; АЛТАИР"</t>
  </si>
  <si>
    <t>140540010855</t>
  </si>
  <si>
    <t>ТОВАРИЩЕСТВО С ОГРАНИЧЕННОЙ ОТВЕТСТВЕННОСТЬЮ "МЕРИДИАН CU" (МЕРИДИАН СУ)"</t>
  </si>
  <si>
    <t>121140015583</t>
  </si>
  <si>
    <t>МЕСТНОЕ РЕЛИГИОЗНОЕ ОБЪЕДИНЕНИЕ "ЦЕРКОВЬ "ГЕФСИМАНИЯ" ЕВАНГЕЛЬСКИХ ХРИСТИАН БАПТИСТОВ"</t>
  </si>
  <si>
    <t>220640046034</t>
  </si>
  <si>
    <t>ОБЪЕДИНЕНИЕ СОБСТВЕННИКОВ ИМУЩЕСТВА "МКР. ЖЕТЫСУ-1 Д.24А"</t>
  </si>
  <si>
    <t>181040020656</t>
  </si>
  <si>
    <t>ТОВАРИЩЕСТВО С ОГРАНИЧЕННОЙ ОТВЕТСТВЕННОСТЬЮ "KAZ LEGAL PARTNERS"</t>
  </si>
  <si>
    <t>240940003878</t>
  </si>
  <si>
    <t>ТОВАРИЩЕСТВО С ОГРАНИЧЕННОЙ ОТВЕТСТВЕННОСТЬЮ "AINALAIYN LAND"</t>
  </si>
  <si>
    <t>190740006417</t>
  </si>
  <si>
    <t>ОБЩЕСТВЕННОЕ ОБЪЕДИНЕНИЕ "ПЕРВАЯ ПАЛАТА НАЛОГОВЫХ КОНСУЛЬТАНТОВ Г.АЛМАТЫ"</t>
  </si>
  <si>
    <t>150840015303</t>
  </si>
  <si>
    <t>ПРОФЕССИОНАЛЬНАЯ ОРГАНИЗАЦИЯ БУХГАЛТЕРОВ "АЛЬЯНС ПРОФЕССИОНАЛЬНЫХ БУХГАЛТЕРОВ"</t>
  </si>
  <si>
    <t>231140014776</t>
  </si>
  <si>
    <t>ТОВАРИЩЕСТВО С ОГРАНИЧЕННОЙ ОТВЕТСТВЕННОСТЬЮ "ОРТОПЕДИЧЕСКАЯ РЕАБИЛИТАЦИЯ"</t>
  </si>
  <si>
    <t>250740018395</t>
  </si>
  <si>
    <t>ТОВАРИЩЕСТВО С ОГРАНИЧЕННОЙ ОТВЕТСТВЕННОСТЬЮ "EURASIAN BRAND"</t>
  </si>
  <si>
    <t>990640004612</t>
  </si>
  <si>
    <t>ОБЩЕСТВЕННОЕ ОБЪЕДИНЕНИЕ "ГОРНОЛЫЖНЫЙ КЛУБ "МАРАЛ-САЙ"</t>
  </si>
  <si>
    <t>220940001987</t>
  </si>
  <si>
    <t>ТОВАРИЩЕСТВО С ОГРАНИЧЕННОЙ ОТВЕТСТВЕННОСТЬЮ ""GROUND F DEVELOPMENT" (ГРАУНД ЭФ ДЕВЕЛОПМЕНТ)"</t>
  </si>
  <si>
    <t>121240013095</t>
  </si>
  <si>
    <t>ТОВАРИЩЕСТВО С ОГРАНИЧЕННОЙ ОТВЕТСТВЕННОСТЬЮ "КРАСНАЯ ШАПКА ФИЛЬМС"(KRASNAYA SHAPKA FILMS)</t>
  </si>
  <si>
    <t>190140006980</t>
  </si>
  <si>
    <t>ТОВАРИЩЕСТВО С ОГРАНИЧЕННОЙ ОТВЕТСТВЕННОСТЬЮ "САМ И КО"</t>
  </si>
  <si>
    <t>250140031787</t>
  </si>
  <si>
    <t>ТОВАРИЩЕСТВО С ОГРАНИЧЕННОЙ ОТВЕТСТВЕННОСТЬЮ "MASTER TEEHT"</t>
  </si>
  <si>
    <t>160540011867</t>
  </si>
  <si>
    <t>ЧАСТНЫЙ ФОНД "ЧАСТНЫЙ БЛАГОТВОРИТЕЛЬНЫЙ ФОНД "BOGUTY FUND"</t>
  </si>
  <si>
    <t>191042012816</t>
  </si>
  <si>
    <t>ПРЕДСТАВИТЕЛЬСТВО "ГЛОБАЛ ТРАВЕЛ СЕРВИСЕЗ ЛИМИТЕД" В КАЗАХСТАНЕ</t>
  </si>
  <si>
    <t>181040018347</t>
  </si>
  <si>
    <t>ЧАСТНЫЙ ФОНД "БЛАГОТВОРИТЕЛЬНЫЙ ФОНД "ЖАҚСЫЛЫҚ ЖАСАУДАН ЖАРЫСАЙЫҚ"</t>
  </si>
  <si>
    <t>210740030614</t>
  </si>
  <si>
    <t>ТОВАРИЩЕСТВО С ОГРАНИЧЕННОЙ ОТВЕТСТВЕННОСТЬЮ "EAGLE (ИГЛ)"</t>
  </si>
  <si>
    <t>170940031643</t>
  </si>
  <si>
    <t>ТОВАРИЩЕСТВО С ОГРАНИЧЕННОЙ ОТВЕТСТВЕННОСТЬЮ "SPHERE OF EDUCATION"</t>
  </si>
  <si>
    <t>210240038255</t>
  </si>
  <si>
    <t>ОБЪЕДИНЕНИЕ CОБСТВЕННИКОВ ИМУЩЕСТВА "ЖИЛОЙ КОМПЛЕКС "ДОЛИНА РОЗ"</t>
  </si>
  <si>
    <t>240540036245</t>
  </si>
  <si>
    <t>ОБЪЕДИНЕНИЕ СОБСТВЕННИКОВ ИМУЩЕСТВА "ЖЕТЫСУ-2-40"</t>
  </si>
  <si>
    <t>070942011635</t>
  </si>
  <si>
    <t>ПРЕДСТАВИТЕЛЬСТВО "COOPER GAY (EASTERN EUROPE) LIMITED IN ALMATY" ("КУПЕР ГАЙ (ВОСТОЧНАЯ ЕВРОПА) ЛИМИТЕД В АЛМАТЫ")</t>
  </si>
  <si>
    <t>250740031342</t>
  </si>
  <si>
    <t>ТОВАРИЩЕСТВО С ОГРАНИЧЕННОЙ ОТВЕТСТВЕННОСТЬЮ "TALMAS NEURO"</t>
  </si>
  <si>
    <t>210940042477</t>
  </si>
  <si>
    <t>ОБЪЕДИНЕНИЕ СОБСТВЕННИКОВ ИМУЩЕСТВА "НАУРЫЗ ДОМ 2"</t>
  </si>
  <si>
    <t>950940000069</t>
  </si>
  <si>
    <t>ТОВАРИЩЕСТВО С ОГРАНИЧЕННОЙ ОТВЕТСТВЕННОСТЬЮ "NEW REALITY DEVELOPMENT"</t>
  </si>
  <si>
    <t>240940003868</t>
  </si>
  <si>
    <t>ТОВАРИЩЕСТВО С ОГРАНИЧЕННОЙ ОТВЕТСТВЕННОСТЬЮ "ДЕТСКИЙ САДИК ЗЕРЕ КИДС"</t>
  </si>
  <si>
    <t>250640021728</t>
  </si>
  <si>
    <t>ТОО "ZERDELI INTERNATIONAL SCHOOL ALMATY"</t>
  </si>
  <si>
    <t>060740005313</t>
  </si>
  <si>
    <t>ТОВАРИЩЕСТВО С ОГРАНИЧЕННОЙ ОТВЕТСТВЕННОСТЬЮ "VIVA DENT"</t>
  </si>
  <si>
    <t>990740002124</t>
  </si>
  <si>
    <t>ГОСУДАРСТВЕННОЕ КОММУНАЛЬНОЕ КАЗЕННОЕ ПРЕДПРИЯТИЕ "ДЕТСКАЯ МУЗЫКАЛЬНАЯ ШКОЛА №5 ИМЕНИ МУКАНА ТУЛЕБАЕВА" УПРАВЛЕНИЯ ОБРАЗОВАНИЯ ГОРОДА АЛМАТЫ</t>
  </si>
  <si>
    <t>240940002532</t>
  </si>
  <si>
    <t>ТОВАРИЩЕСТВО С ОГРАНИЧЕННОЙ ОТВЕТСТВЕННОСТЬЮ "ALYP AL CO LTD"</t>
  </si>
  <si>
    <t>250740018385</t>
  </si>
  <si>
    <t>ОБЪЕДИНЕНИЕ СОБСТВЕННИКОВ ИМУЩЕСТВА "МЖД АКБУЛАК 9"</t>
  </si>
  <si>
    <t>940342001311</t>
  </si>
  <si>
    <t>ПРЕДСТАВИТЕЛЬСТВО "МЕРКЕЙТОР КОРПОРЕЙШН" В РЕСПУБЛИКЕ КАЗАХСТАН</t>
  </si>
  <si>
    <t>180640012595</t>
  </si>
  <si>
    <t>УЧРЕЖДЕНИЕ "ШКОЛА "PARASAT ALMATY"</t>
  </si>
  <si>
    <t>221040029293</t>
  </si>
  <si>
    <t>ОБЪЕДИНЕНИЕ СОБСТВЕННИКОВ ИМУЩЕСТВА "САМАЛ-2, ДОМ 40"</t>
  </si>
  <si>
    <t>151040023635</t>
  </si>
  <si>
    <t>ТОВАРИЩЕСТВО С ОГРАНИЧЕННОЙ ОТВЕТСТВЕННОСТЬЮ "STUDENTSTUDY.KZ"</t>
  </si>
  <si>
    <t>220740022192</t>
  </si>
  <si>
    <t>ОБЩЕСТВЕННЫЙ ФОНД "СЕН ҮШІН-РАДИ ТЕБЯ"</t>
  </si>
  <si>
    <t>990240014289</t>
  </si>
  <si>
    <t>ОБЩЕСТВЕННЫЙ ФОНД "УМИТ"</t>
  </si>
  <si>
    <t>061140000125</t>
  </si>
  <si>
    <t>ТОВАРИЩЕСТВО С ОГРАНИЧЕННОЙ ОТВЕТСТВЕННОСТЬЮ "LEX DOMINUS"</t>
  </si>
  <si>
    <t>140140029297</t>
  </si>
  <si>
    <t>ОБЩЕСТВЕННЫЙ ФОНД "ГРАЖДАНСКАЯ ЭКСПЕРТИЗА"</t>
  </si>
  <si>
    <t>221040030287</t>
  </si>
  <si>
    <t>ОБЩЕСТВЕННЫЙ ФОНД "ДАМЫҒАН ӘЛЕМ"</t>
  </si>
  <si>
    <t>210240002303</t>
  </si>
  <si>
    <t>РЕСПУБЛИКАНСКОЕ ОБЩЕСТВЕННОЕ ОБЪЕДИНЕНИЕ "ЕР-ҚАПТАҒАЙ"</t>
  </si>
  <si>
    <t>210640016556</t>
  </si>
  <si>
    <t>ОБЩЕСТВЕННОЕ ОБЪЕДИНЕНИЕ "АССОЦИАЦИЯ МЕНЕДЖМЕНТА И ОБЩЕСТВЕННОГО ЗДРАВООХРАНЕНИЯ"</t>
  </si>
  <si>
    <t>091240009396</t>
  </si>
  <si>
    <t>ТОВАРИЩЕСТВО С ОГРАНИЧЕННОЙ ОТВЕТСТВЕННОСТЬЮ "CAMBRIDGE CITY LANGUAGE CENTRE" (КЕМБРИДЖ СИТИ ЛЭНГУИЧ СЕНТЕР)</t>
  </si>
  <si>
    <t>201240005418</t>
  </si>
  <si>
    <t>ТОВАРИЩЕСТВО С ОГРАНИЧЕННОЙ ОТВЕТСТВЕННОСТЬЮ "MIRAI DENTAL CLINIC"</t>
  </si>
  <si>
    <t>190440018995</t>
  </si>
  <si>
    <t>ОБЩЕСТВЕННОЕ ОБЪЕДИНЕНИЕ "ФЕДЕРАЦИЯ СПОРТИВНОЙ ВЫСОКОТОЧНОЙ СТРЕЛЬБЫ"</t>
  </si>
  <si>
    <t>150840015284</t>
  </si>
  <si>
    <t>ТОВАРИЩЕСТВО С ОГРАНИЧЕННОЙ ОТВЕТСТВЕННОСТЬЮ "AGARA CLINIC"</t>
  </si>
  <si>
    <t>220440046186</t>
  </si>
  <si>
    <t>ОБЩЕСТВЕННОЕ ОБЪЕДИНЕНИЕ "ҚАЙЫРЫМДЫ ҚАЛА ҚОҒАМДЫҚ ҚОЗҒАЛЫСЫ"</t>
  </si>
  <si>
    <t>190140028337</t>
  </si>
  <si>
    <t>ТОВАРИЩЕСТВО С ОГРАНИЧЕННОЙ ОТВЕТСТВЕННОСТЬЮ "STOM PARK LUXE"</t>
  </si>
  <si>
    <t>150440028995</t>
  </si>
  <si>
    <t>ТОВАРИЩЕСТВО С ОГРАНИЧЕННОЙ ОТВЕТСТВЕННОСТЬЮ "LSK PREMIUM"</t>
  </si>
  <si>
    <t>230740041039</t>
  </si>
  <si>
    <t>ТОВАРИЩЕСТВО С ОГРАНИЧЕННОЙ ОТВЕТСТВЕННОСТЬЮ "LABORATORY KZ"</t>
  </si>
  <si>
    <t>200141005040</t>
  </si>
  <si>
    <t>ФИЛИАЛ ТОВАРИЩЕСТВА С ОГРАНИЧЕННОЙ ОТВЕТСТВЕННОСТЬЮ "ASMS FARM" В Г. АЛМАТЫ</t>
  </si>
  <si>
    <t>180440024741</t>
  </si>
  <si>
    <t>ТОВАРИЩЕСТВО С ОГРАНИЧЕННОЙ ОТВЕТСТВЕННОСТЬЮ "STEEL SECURITY MANAGEMENT"</t>
  </si>
  <si>
    <t>060341002390</t>
  </si>
  <si>
    <t>ФИЛИАЛ КОМПАНИИ TEMUJIN INTERNATIONAL LIMITED (ТЕМУДЖИН ИНТЕРНЕШНЛ ЛИМИТЕД) В РЕСПУБЛИКЕ КАЗАХСТАН</t>
  </si>
  <si>
    <t>220340010479</t>
  </si>
  <si>
    <t>ОБЪЕДИНЕНИЕ СОБСТВЕННИКОВ ИМУЩЕСТВА "КУЛАГЕР 4"</t>
  </si>
  <si>
    <t>060540016133</t>
  </si>
  <si>
    <t>ОБЩЕСТВЕННОЕ ОБЪЕДИНЕНИЕ "ЖЕНЩИНЫ ЧЕРНОБЫЛЯ"</t>
  </si>
  <si>
    <t>010740009822</t>
  </si>
  <si>
    <t>ОБЩЕСТВЕННОЕ ОБЪЕДИНЕНИЕ "АЛМАТИНСКАЯ ФЕДЕРАЦИЯ ТАЭКВОН-ДО ITF"</t>
  </si>
  <si>
    <t>220541045236</t>
  </si>
  <si>
    <t>ФИЛИАЛ ТОВАРИЩЕСТВА С ОГРАНИЧЕННОЙ ОТВЕТСТВЕННОСТЬЮ "КУЗЕТ 2050 В ГОРОДЕ АЛМАТЫ"</t>
  </si>
  <si>
    <t>191140026680</t>
  </si>
  <si>
    <t>ТОВАРИЩЕСТВО С ОГРАНИЧЕННОЙ ОТВЕТСТВЕННОСТЬЮ "DARA KIDS"</t>
  </si>
  <si>
    <t>130740014665</t>
  </si>
  <si>
    <t>ТОВАРИЩЕСТВО С ОГРАНИЧЕННОЙ ОТВЕТСТВЕННОСТЬЮ "РОВЕРО"</t>
  </si>
  <si>
    <t>240940003927</t>
  </si>
  <si>
    <t>ТОВАРИЩЕСТВО С ОГРАНИЧЕННОЙ ОТВЕТСТВЕННОСТЬЮ "RAYANA CLINIC"</t>
  </si>
  <si>
    <t>150340003966</t>
  </si>
  <si>
    <t>ТОВАРИЩЕСТВО С ОГРАНИЧЕННОЙ ОТВЕТСТВЕННОСТЬЮ "БАЛБӨБЕК - ТӘРБИЕ ТАНЫМДЫҚ ОРТАЛЫҒЫ "</t>
  </si>
  <si>
    <t>180440036723</t>
  </si>
  <si>
    <t>ОБЪЕДИНЕНИЕ ЮРИДИЧЕСКИХ ЛИЦ "АССОЦИАЦИЯ ЛАБОРАТОРНОЙ МЕДИЦИНЫ И ЭКСПЕРТИЗЫ"</t>
  </si>
  <si>
    <t>231040001285</t>
  </si>
  <si>
    <t>ЧАСТНЫЙ ФОНД "РОДИТЕЛЬСКИЙ ПОПЕЧИТЕЛЬСКИЙ ФОНД СПЕЦИАЛИЗИРОВАННОГО ЛИЦЕЯ №92 ИМЕНИ МАХАТМА ГАНДИ"</t>
  </si>
  <si>
    <t>220340008179</t>
  </si>
  <si>
    <t>ТОВАРИЩЕСТВО С ОГРАНИЧЕННОЙ ОТВЕТСТВЕННОСТЬЮ "ЦЕНТР ПРОФЕССИОНАЛЬНОЙ ПЕРЕПОДГОТОВКИ И СЕРТИФИКАЦИИ"</t>
  </si>
  <si>
    <t>000440001547</t>
  </si>
  <si>
    <t>КОММУНАЛЬНОЕ ГОСУДАРСТВЕННОЕ УЧРЕЖДЕНИЕ "УПРАВЛЕНИЕ ОБРАЗОВАНИЯ ГОРОДА АЛМАТЫ"</t>
  </si>
  <si>
    <t>190941004344</t>
  </si>
  <si>
    <t>ФИЛИАЛ ТОВАРИЩЕСТВО С ОГРАНИЧЕННОЙ ОТВЕТСТВЕННОСТЬЮ "КӨРКЕМ ТЕЛЕКОМ" "СЕРГЕК-АЛМАТЫ"</t>
  </si>
  <si>
    <t>240740000182</t>
  </si>
  <si>
    <t>ОБЩЕСТВЕННЫЙ ФОНД "СИҚЫРЛЫ ТАҢ"</t>
  </si>
  <si>
    <t>250640019518</t>
  </si>
  <si>
    <t>ТОВАРИЩЕСТВО С ОГРАНИЧЕННОЙ ОТВЕТСТВЕННОСТЬЮ "GARANT PARTNERS QAZAQSTAN"</t>
  </si>
  <si>
    <t>950540000292</t>
  </si>
  <si>
    <t>АКЦИОНЕРНОЕ ОБЩЕСТВО "ИМСТАЛЬКОН"</t>
  </si>
  <si>
    <t>250841006678</t>
  </si>
  <si>
    <t>ФИЛИАЛ ТОО "ОНЛИ-МЕД"</t>
  </si>
  <si>
    <t>071140009864</t>
  </si>
  <si>
    <t>ТОВАРИЩЕСТВО С ОГРАНИЧЕННОЙ ОТВЕТСТВЕННОСТЬЮ  "A &amp; J CONSULTING CO.KZ"</t>
  </si>
  <si>
    <t>231040040890</t>
  </si>
  <si>
    <t>ТОВАРИЩЕСТВО С ОГРАНИЧЕННОЙ ОТВЕТСТВЕННОСТЬЮ "АРАФАТ - ААА"</t>
  </si>
  <si>
    <t>170440004575</t>
  </si>
  <si>
    <t>ТОВАРИЩЕСТВО С ОГРАНИЧЕННОЙ ОТВЕТСТВЕННОСТЬЮ "KIDS CLINIC"</t>
  </si>
  <si>
    <t>020442000890</t>
  </si>
  <si>
    <t>ПРЕДСТАВИТЕЛЬСТВО "МЕДОКЕМИ ЛТД"</t>
  </si>
  <si>
    <t>230240017840</t>
  </si>
  <si>
    <t>ОБЩЕСТВЕННОЕ ОБЪЕДИНЕНИЕ "KAUSAR-ARTFOLK"</t>
  </si>
  <si>
    <t>140740010783</t>
  </si>
  <si>
    <t>ТОВАРИЩЕСТВО С ОГРАНИЧЕННОЙ ОТВЕТСТВЕННОСТЬЮ "ІQ-SOLUTIONS"</t>
  </si>
  <si>
    <t>230640005227</t>
  </si>
  <si>
    <t>ТОВАРИЩЕСТВО С ОГРАНИЧЕННОЙ ОТВЕТСТВЕННОСТЬЮ "КООРДИНАЦИОННЫЙ ЦЕНТР ФИНГРАМОТА КОНСАЛТ-М"</t>
  </si>
  <si>
    <t>130440000387</t>
  </si>
  <si>
    <t>ТОВАРИЩЕСТВО С ОГРАНИЧЕННОЙ ОТВЕТСТВЕННОСТЬЮ "ЗЕРДЕШ"</t>
  </si>
  <si>
    <t>220340008143</t>
  </si>
  <si>
    <t>ТОВАРИЩЕСТВО С ОГРАНИЧЕННОЙ ОТВЕТСТВЕННОСТЬЮ "СОЮЗ ПЕРЕВОДЧИКОВ КАЗАХСТАНА"</t>
  </si>
  <si>
    <t>150440025029</t>
  </si>
  <si>
    <t>ТОВАРИЩЕСТВО С ОГРАНИЧЕННОЙ ОТВЕТСТВЕННОСТЬЮ "КОШКАЛ КОНСУЛЬТАНТ"</t>
  </si>
  <si>
    <t>230140039095</t>
  </si>
  <si>
    <t>ОБЩЕСТВЕННОЕ ОБЪЕДИНЕНИЕ "АЛМАТИНСКИЙ СОЮЗ АРХИТЕКТОРОВ"</t>
  </si>
  <si>
    <t>210940005422</t>
  </si>
  <si>
    <t>ТОВАРИЩЕСТВО С ОГРАНИЧЕННОЙ ОТВЕТСТВЕННОСТЬЮ "DD CLINIC"</t>
  </si>
  <si>
    <t>121042010133</t>
  </si>
  <si>
    <t>ПРЕДСТАВИТЕЛЬСТВО ОБЩЕСТВА С ОГРАНИЧЕННОЙ ОТВЕТСТВЕННОСТЬЮ "BIZNESA VADĪBAS KOLEDŽA"(БИЗНЕСА ВАДИБАС КОЛЕДЖА) В ГОРОДЕ АЛМАТЫ</t>
  </si>
  <si>
    <t>231040026578</t>
  </si>
  <si>
    <t>ОБЪЕДИНЕНИЕ СОБСТВЕННИКОВ ИМУЩЕСТВА МНОГОКВАРТИРНОГО ЖИЛОГО КОМПЛЕКСА "ALMA VILLA DELUXE" ,РАСПОЛОЖЕННОГО ПО АДРЕСУ:Г.АЛМАТЫ,БОСТАНДЫКСКИЙ Р-Н,ЕРМЕНСАЙ,УЛ.ТАЛДЫ,59</t>
  </si>
  <si>
    <t>081140002105</t>
  </si>
  <si>
    <t>ОБЩЕСТВЕННОЕ ОБЪЕДИНЕНИЕ "ЛИГА НЕВРОЛОГОВ - НАУЧНО-ПРАКТИЧЕСКИЙ ЦЕНТР "ИНСТИТУТ НЕВРОЛОГИИ ИМЕНИ СМАГУЛА КАЙШИБАЕВА"</t>
  </si>
  <si>
    <t>161040006766</t>
  </si>
  <si>
    <t>ТОВАРИЩЕСТВО С ОГРАНИЧЕННОЙ ОТВЕТСТВЕННОСТЬЮ "BAZARBEK&amp;PARTNERS"</t>
  </si>
  <si>
    <t>970840003549</t>
  </si>
  <si>
    <t>ОБЩЕСТВЕННЫЙ ФОНД "АЛМАТИНСКИЙ ЦЕНТР БАНКОВСКОГО ОБУЧЕНИЯ"</t>
  </si>
  <si>
    <t>230541039104</t>
  </si>
  <si>
    <t>ФИЛИАЛ РЕСПУБЛИКАСКОГО ОБЩЕСТВЕННОГО ОБЪЕДИНЕНИЯ "РЕСПУБЛИКАНСКАЯ ФЕДЕРАЦИЯ СУРДО ДЗЮДО" ПО ГОРОДУ АЛМАТЫ</t>
  </si>
  <si>
    <t>231141035121</t>
  </si>
  <si>
    <t>ФИЛИАЛ ТОВАРИЩЕСТВА С ОГРАНИЧЕННОЙ ОТВЕТСТВЕННОСТЬЮ "AST QURYLYS 22" В ГОРОДЕ АЛМАТЫ</t>
  </si>
  <si>
    <t>020540001297</t>
  </si>
  <si>
    <t>ТОВАРИЩЕСТВО С ОГРАНИЧЕННОЙ ОТВЕТСТВЕННОСТЬЮ "ПРОИЗВОДСТВЕННО-ПОЛИГРАФИЧЕСКИЙ КОМБИНАТ ПАРУС"</t>
  </si>
  <si>
    <t>081042000720</t>
  </si>
  <si>
    <t>ПРЕДСТАВИТЕЛЬСТВО ХАНСГРОЕ СЕ В РЕСПУБЛИКЕ КАЗАХСТАН</t>
  </si>
  <si>
    <t>090840014555</t>
  </si>
  <si>
    <t>ОБЩЕСТВЕННЫЙ ФОНД "ФОНД ПОДДЕРЖКИ ИСТОРИКО-КУЛЬТУРНЫХ НАСЛЕДИЙ "ТОЛАҒАЙ"</t>
  </si>
  <si>
    <t>140642018944</t>
  </si>
  <si>
    <t>ПРЕДСТАВИТЕЛЬСТВО АКЦИОНЕРНОГО ОБЩЕСТВА "R 2 LEADERS CO., LTD" (ЭР ТУ ЛИДЕРС КО., ЛТД) В ГОРОДЕ АЛМАТЫ</t>
  </si>
  <si>
    <t>220441008525</t>
  </si>
  <si>
    <t>ФИЛИАЛ РЕСПУБЛИКАНСКОГО ОБЩЕСТВЕННОГО ОБЪЕДИНЕНИЯ "СЕНІМЕН БОЛАШАҚ" В ГОРОДЕ АЛМАТЫ</t>
  </si>
  <si>
    <t>170340003513</t>
  </si>
  <si>
    <t>ТОВАРИЩЕСТВО С ОГРАНИЧЕННОЙ ОТВЕТСТВЕННОСТЬЮ "LITTLE STEP"</t>
  </si>
  <si>
    <t>230240016525</t>
  </si>
  <si>
    <t>ОБЩЕСТВЕННОЕ ОБЪЕДИНЕНИЕ "ЕВРАЗИЙСКАЯ АССОЦИАЦИЯ ОНКОЛОГОВ, ХИРУРГОВ И РЕАБИЛИТОЛОГОВ"</t>
  </si>
  <si>
    <t>170740031800</t>
  </si>
  <si>
    <t>ТОВАРИЩЕСТВО С ОГРАНИЧЕННОЙ ОТВЕТСТВЕННОСТЬЮ "ЖАЙЖАҢ"</t>
  </si>
  <si>
    <t>220841048846</t>
  </si>
  <si>
    <t>ФИЛИАЛ РЕСПУБЛИКАНСКОГО ОБЩЕСТВЕННОГО ОБЪЕДИНЕНИЯ "ЖЕРТВ ПОЛИТИЧЕСКИХ РЕПРЕССИЙ ИМЕНИ ХАЙРЕТДИНА АБДРАХМАНОВИЧА БОЛГАНБАЕВА" В ГОРОДЕ АЛМАТЫ</t>
  </si>
  <si>
    <t>211240013528</t>
  </si>
  <si>
    <t>ТОВАРИЩЕСТВО С ОГРАНИЧЕННОЙ ОТВЕТСТВЕННОСТЬЮ "ЛС КЛИНИК ДЕНТ"</t>
  </si>
  <si>
    <t>020140001564</t>
  </si>
  <si>
    <t>ТОВАРИЩЕСТВО С ОГРАНИЧЕННОЙ ОТВЕТСТВЕННОСТЬЮ "ПОСОЛЬСТВО КРАСОТЫ"</t>
  </si>
  <si>
    <t>010840006039</t>
  </si>
  <si>
    <t>ТОВАРИЩЕСТВО С ОГРАНИЧЕННОЙ ОТВЕТСТВЕННОСТЬЮ "СПЕЦИАЛИЗИРОВАННЫЙ УЧЕБНЫЙ ЦЕНТР РЕСПУБЛИКИ КАЗАХСТАН"</t>
  </si>
  <si>
    <t>210240015632</t>
  </si>
  <si>
    <t>ТОВАРИЩЕСТВО С ОГРАНИЧЕННОЙ ОТВЕТСТВЕННОСТЬЮ "ZAM-ZAM.KZ"</t>
  </si>
  <si>
    <t>030840008039</t>
  </si>
  <si>
    <t>ОБЩЕСТВЕННЫЙ ФОНД "САКТАУ"</t>
  </si>
  <si>
    <t>230640019881</t>
  </si>
  <si>
    <t>ОБЪЕДИНЕНИЕ СОБСТВЕННИКОВ ИМУЩЕСТВА "ЧУЛАНОВА №129"</t>
  </si>
  <si>
    <t>210940004107</t>
  </si>
  <si>
    <t>ОБЪЕДИНЕНИЕ СОБСТВЕННИКОВ ИМУЩЕСТВА "НАСИП -145"</t>
  </si>
  <si>
    <t>970740003832</t>
  </si>
  <si>
    <t>ОБЪЕДИНЕНИЕ ЮРИДИЧЕСКИХ ЛИЦ В ФОРМЕ АССОЦИАЦИИ "АССОЦИАЦИЯ НАЦИОНАЛЬНЫХ ЭКСПЕДИТОРОВ РЕСПУБЛИКИ КАЗАХСТАН"</t>
  </si>
  <si>
    <t>170340004859</t>
  </si>
  <si>
    <t>ТОВАРИЩЕСТВО С ОГРАНИЧЕННОЙ ОТВЕТСТВЕННОСТЬЮ "LTA SERVICE ( ЛТА СЕРВИС)"</t>
  </si>
  <si>
    <t>881240000115</t>
  </si>
  <si>
    <t>МЕСТНОЕ ОБЩЕСТВЕННОЕ ОБЪЕДИНЕНИЕ ОБЩЕСТВО ИНВАЛИДОВ АЛМАЛИНСКОГО РАЙОНА Г.АЛМАТЫ</t>
  </si>
  <si>
    <t>141040028436</t>
  </si>
  <si>
    <t>ТОВАРИЩЕСТВО С ОГРАНИЧЕННОЙ ОТВЕТСТВЕННОСТЬЮ "УЧЁТ.БУХГАЛТЕРИЯ"</t>
  </si>
  <si>
    <t>981140003121</t>
  </si>
  <si>
    <t>ОБЩЕСТВЕННЫЙ ФОНД "ИСКРА"</t>
  </si>
  <si>
    <t>000840003786</t>
  </si>
  <si>
    <t>ТОВАРИЩЕСТВО С ОГРАНИЧЕННОЙ ОТВЕТСТВЕННОСТЬЮ "КЕРЕ - MED"</t>
  </si>
  <si>
    <t>110742010672</t>
  </si>
  <si>
    <t>ПРЕДСТАВИТЕЛЬСТВО ЖАМЖУМ ФАРМАЦЕУТИКАЛС КОМПАНИ В КАЗАХТАНЕ</t>
  </si>
  <si>
    <t>160342006785</t>
  </si>
  <si>
    <t>ПРЕДСТАВИТЕЛЬСТВО "OISB (KAZAKHSTAN)"</t>
  </si>
  <si>
    <t>020740004754</t>
  </si>
  <si>
    <t>ТОВАРИЩЕСТВО С ОГРАНИЧЕННОЙ ОТВЕТСТВЕННОСТЬЮ "АЛМА-ДЕНТ ЛТД"</t>
  </si>
  <si>
    <t>220740035469</t>
  </si>
  <si>
    <t>ТОВАРИЩЕСТВО С ОГРАНИЧЕННОЙ ОТВЕТСТВЕННОСТЬЮ "ОБРАЗОВАТЕЛЬНЫЙ ЦЕНТР KIDS"</t>
  </si>
  <si>
    <t>091140011929</t>
  </si>
  <si>
    <t>ОБЩЕСТВЕННОЕ ОБЪЕДИНЕНИЕ "МУСУЛЬМАНСКИЙ ДОБРОВОЛЬНЫЙ ФОНД ВЗАИМОПОМОЩИ "ХАСАНАТ"</t>
  </si>
  <si>
    <t>170440015263</t>
  </si>
  <si>
    <t>ТОВАРИЩЕСТВО С ОГРАНИЧЕННОЙ ОТВЕТСТВЕННОСТЬЮ ТОО "СЕРВИСНО-ТРЕЙДИНГОВАЯ КОМПАНИЯ"</t>
  </si>
  <si>
    <t>220740036794</t>
  </si>
  <si>
    <t>КОРПОРАТИВНЫЙ ФОНД "АДВЕНТИСТСКОЕ АГЕНТСТВО РАЗВИТИЯ И ПОМОЩИ В КАЗАХСТАНЕ"</t>
  </si>
  <si>
    <t>160440007191</t>
  </si>
  <si>
    <t>ЧАСТНОЕ УЧРЕЖДЕНИЕ "ZDRAVALEM"</t>
  </si>
  <si>
    <t>170340004869</t>
  </si>
  <si>
    <t>КОРПОРАТИВНЫЙ ФОНД "NIYET CHARITABLE FOUNDATION"</t>
  </si>
  <si>
    <t>230640020875</t>
  </si>
  <si>
    <t>ТОВАРИЩЕСТВО С ОГРАНИЧЕННОЙ ОТВЕТСТВЕННОСТЬЮ "JAS VENTURES ACADEMY"</t>
  </si>
  <si>
    <t>060840005426</t>
  </si>
  <si>
    <t>ОБЩЕСТВЕННОЕ ОБЪЕДИНЕНИЕ "МФК "АНСАР"</t>
  </si>
  <si>
    <t>220240024950</t>
  </si>
  <si>
    <t>ОБЪЕДИНЕНИЕ СОБСТВЕННИКОВ ИМУЩЕСТВА "БАЙТУРСЫНОВА 96/1"</t>
  </si>
  <si>
    <t>230440040048</t>
  </si>
  <si>
    <t>ОБЪЕДИНЕНИЕ СОБСТВЕННИКОВ ИМУЩЕСТВА ЖИЛОГО ДОМА "ЖЕТЫСУ -3, 71"</t>
  </si>
  <si>
    <t>220640023332</t>
  </si>
  <si>
    <t>ОБЪЕДИНЕНИЕ СОБСТВЕННИКОВ ИМУЩЕСТВА "А-Б-2, ДОМ-48"</t>
  </si>
  <si>
    <t>130640003834</t>
  </si>
  <si>
    <t>ТОВАРИЩЕСТВО С ОГРАНИЧЕННОЙ ОТВЕТСТВЕННОСТЬЮ "TANILL-RENT"</t>
  </si>
  <si>
    <t>230140027091</t>
  </si>
  <si>
    <t>ТОВАРИЩЕСТВО С ОГРАНИЧЕННОЙ ОТВЕТСТВЕННОСТЬЮ "ANICEE GROUP (АНИСИ ГРУПП)"</t>
  </si>
  <si>
    <t>140440019548</t>
  </si>
  <si>
    <t>ТОВАРИЩЕСТВО С ОГРАНИЧЕННОЙ ОТВЕТСТВЕННОСТЬЮ "РЕВМАТОЛОГИЯ АУРУЛАРЫ ОРТАЛЫҒЫ"</t>
  </si>
  <si>
    <t>181140005130</t>
  </si>
  <si>
    <t>ТОВАРИЩЕСТВО С ОГРАНИЧЕННОЙ ОТВЕТСТВЕННОСТЬЮ "РАН МЕДИКАЛ"</t>
  </si>
  <si>
    <t>010840018082</t>
  </si>
  <si>
    <t>ОБЩЕСТВЕННЫЙ ФОНД "БАЙДИБЕК БАБА"</t>
  </si>
  <si>
    <t>210240039646</t>
  </si>
  <si>
    <t>ТОВАРИЩЕСТВО С ОГРАНИЧЕННОЙ ОТВЕТСТВЕННОСТЬЮ "МИРАКС21"</t>
  </si>
  <si>
    <t>191140013321</t>
  </si>
  <si>
    <t>ТОВАРИЩЕСТВО С ОГРАНИЧЕННОЙ ОТВЕТСТВЕННОСТЬЮ "MEDSISTER"</t>
  </si>
  <si>
    <t>240640023138</t>
  </si>
  <si>
    <t>ТОВАРИЩЕСТВО С ОГРАНИЧЕННОЙ ОТВЕТСТВЕННОСТЬЮ "ЦВЫХ"</t>
  </si>
  <si>
    <t>090540015973</t>
  </si>
  <si>
    <t>ТОВАРИЩЕСТВО С ОГРАНИЧЕННОЙ ОТВЕТСТВЕННОСТЬЮ "ДЕТСКАЯ ХУДОЖЕСТВЕННАЯ ШКОЛА "ТАЛАНТ"</t>
  </si>
  <si>
    <t>161140005593</t>
  </si>
  <si>
    <t>ТОВАРИЩЕСТВО С ОГРАНИЧЕННОЙ ОТВЕТСТВЕННОСТЬЮ "GLOBAL PHARM"</t>
  </si>
  <si>
    <t>231240015748</t>
  </si>
  <si>
    <t>ТОВАРИЩЕСТВО С ОГРАНИЧЕННОЙ ОТВЕТСТВЕННОСТЬЮ "DS MEDICAL CLINIC"</t>
  </si>
  <si>
    <t>220640010013</t>
  </si>
  <si>
    <t>ТОВАРИЩЕСТВО С ОГРАНИЧЕННОЙ ОТВЕТСТВЕННОСТЬЮ "НАУЧНО-КЛИНИЧЕСКИЙ ЦЕНТР ОТОРИНОЛАРИНГОЛОГИИ И ЧЕЛЮСТНО-ЛИЦЕВОЙ ХИРУРГИИ"</t>
  </si>
  <si>
    <t>230240027203</t>
  </si>
  <si>
    <t>ОБЪЕДИНЕНИЕ СОБСТВЕННИКОВ ИМУЩЕСТВА "РАЙЫМБЕКА 590/1 КОРПУС 3"</t>
  </si>
  <si>
    <t>170340003543</t>
  </si>
  <si>
    <t>ОБЩЕСТВЕННОЕ ОБЪЕДИНЕНИЕ "ЛОКАЛЬНЫЙ ПРОФСОЮЗ "ОНКОЛОГ"</t>
  </si>
  <si>
    <t>241240023919</t>
  </si>
  <si>
    <t>ТОВАРИЩЕСТВО С ОГРАНИЧЕННОЙ ОТВЕТСТВЕННОСТЬЮ "RENEWALL.REHAB"</t>
  </si>
  <si>
    <t>220440022159</t>
  </si>
  <si>
    <t>ТОВАРИЩЕСТВО С ОГРАНИЧЕННОЙ ОТВЕТСТВЕННОСТЬЮ "АЛЖАН ЗАҢ КОМПАНИЯСЫ"</t>
  </si>
  <si>
    <t>150840016565</t>
  </si>
  <si>
    <t>ОБЪЕДИНЕНИЕ ЮРИДИЧЕСКИХ ЛИЦ "РЕГИОНАЛЬНАЯ КАЗАХСТАНСКО-АЗИАТСКАЯ ПРОТИВОБОЛЕВАЯ АССОЦИАЦИЯ"</t>
  </si>
  <si>
    <t>100541003296</t>
  </si>
  <si>
    <t>ФИЛИАЛ ТОВАРИЩЕСТВА С ОГРАНИЧЕННОЙ ОТВЕТСТВЕННОСТЬЮ "КОРДАЙСКИЙ АВТОУЧЕБНЫЙ КОМБИНАТ" В ГОРОДЕ АЛМАТЫ</t>
  </si>
  <si>
    <t>130840001062</t>
  </si>
  <si>
    <t>ОБЩЕСТВЕННЫЙ ФОНД "ФОНД ПОДДЕРЖКИ КАЗАХСТАНСКИХ ПРОИЗВОДИТЕЛЕЙ ТОВАРОВ И УСЛУГ"</t>
  </si>
  <si>
    <t>240340025788</t>
  </si>
  <si>
    <t>ТОВАРИЩЕСТВО С ОГРАНИЧЕННОЙ ОТВЕТСТВЕННОСТЬЮ "SAN MED 08"</t>
  </si>
  <si>
    <t>150140025464</t>
  </si>
  <si>
    <t>САМОРЕГУЛИРУЕМАЯ ОРГАНИЗАЦИЯ ОБЪЕДИНЕНИЕ ЮРИДИЧЕСКИХ ЛИЦ В ФОРМЕ АССОЦИАЦИИ "СОЮЗ ЛИФТОВИКОВ КАЗАХСТАНА"</t>
  </si>
  <si>
    <t>230640006592</t>
  </si>
  <si>
    <t>ТОВАРИЩЕСТВО С ОГРАНИЧЕННОЙ ОТВЕТСТВЕННОСТЬЮ "КОЛЛЕДЖ ХЕКСЛЕТ"</t>
  </si>
  <si>
    <t>220240036914</t>
  </si>
  <si>
    <t>ПОТРЕБИТЕЛЬСКИЙ КООПЕРАТИВ "БЫВШИХ РАБОТНИКОВ ГПЗ "КАМЕНСКИЙ"</t>
  </si>
  <si>
    <t>130140001691</t>
  </si>
  <si>
    <t>ОБЩЕСТВЕННОЕ ОБЪЕДИНЕНИЕ "СТУДИЯ ТВОРЧЕСКОГО РАЗВИТИЯ "R.R. BILLINI" (Р.Р. БИЛЛИНИ)</t>
  </si>
  <si>
    <t>160640009630</t>
  </si>
  <si>
    <t>ТОВАРИЩЕСТВО С ОГРАНИЧЕННОЙ ОТВЕТСТВЕННОСТЬЮ "КОМПЕТЕНТНОСТЬ"</t>
  </si>
  <si>
    <t>170140014373</t>
  </si>
  <si>
    <t>УЧРЕЖДЕНИЕ "ЛИЦЕЙ "INTERLINGUA"</t>
  </si>
  <si>
    <t>230340041212</t>
  </si>
  <si>
    <t>ОБЩЕСТВЕННЫЙ ФОНД "MULTI DEVELOPMENT"</t>
  </si>
  <si>
    <t>180740009162</t>
  </si>
  <si>
    <t>ОБЪЕДИНЕНИЕ ЮРИДИЧЕСКИХ ЛИЦ "АССОЦИАЦИЯ "НАЦИОНАЛЬНАЯ ЛИГА ЛОМБАРДОВ КАЗАХСТАНА"</t>
  </si>
  <si>
    <t>170840029694</t>
  </si>
  <si>
    <t>ОБЩЕСТВЕННОЕ ОБЪЕДИНЕНИЕ "ХАЗАРЕЙСКИЙ КУЛЬТУРНЫЙ ЦЕНТР"</t>
  </si>
  <si>
    <t>220440022189</t>
  </si>
  <si>
    <t>ТОВАРИЩЕСТВО С ОГРАНИЧЕННОЙ ОТВЕТСТВЕННОСТЬЮ "AMIR MEDICUS"</t>
  </si>
  <si>
    <t>140840019255</t>
  </si>
  <si>
    <t>ОБЪЕДИНЕНИЕ ЮРИДИЧЕСКИХ ЛИЦ В ФОРМЕ АССОЦИАЦИИ "ГАЛИЗАР"</t>
  </si>
  <si>
    <t>231040026528</t>
  </si>
  <si>
    <t>ОБЩЕСТВЕННОЕ ОБЪЕДИНЕНИЕ "ОБЩЕСТВО ИНВАЛИДОВ "SHEKER"</t>
  </si>
  <si>
    <t>090640000186</t>
  </si>
  <si>
    <t>ТОВАРИЩЕСТВО С ОГРАНИЧЕННОЙ ОТВЕТСТВЕННОСТЬЮ "KAUSAR SERVICES"</t>
  </si>
  <si>
    <t>180740034113</t>
  </si>
  <si>
    <t>ОБЪЕДИНЕНИЕ ЮРИДИЧЕСКИХ ЛИЦ "АССОЦИАЦИЯ КРОВЕЛЬЩИКОВ РЕСПУБЛИКИ КАЗАХСТАН"</t>
  </si>
  <si>
    <t>220240008007</t>
  </si>
  <si>
    <t>ТОВАРИЩЕСТВО С ОГРАНИЧЕННОЙ ОТВЕТСТВЕННОСТЬЮ "ТРИАЙ"</t>
  </si>
  <si>
    <t>150440003672</t>
  </si>
  <si>
    <t>ОБЩЕСТВЕННЫЙ ФОНД "ОБЩЕСТВЕННО-ГУМАНИТАРНЫЙ ФОНД ЕРМЕКА ТУРСУНОВА"</t>
  </si>
  <si>
    <t>050140019181</t>
  </si>
  <si>
    <t xml:space="preserve">ЧАСТНЫЙ ФОНД "КАЗАХСТАНСКИЙ ДЕТСКИЙ ДОМ" </t>
  </si>
  <si>
    <t>210940029443</t>
  </si>
  <si>
    <t>ОБЪЕДИНЕНИЕ СОБСТВЕННИКОВ ИМУЩЕСТВА "FORUM RESIDENCE"</t>
  </si>
  <si>
    <t>220740048798</t>
  </si>
  <si>
    <t>ТОВАРИЩЕСТВО С ОГРАНИЧЕННОЙ ОТВЕТСТВЕННОСТЬЮ "ДЭЙЗИС"</t>
  </si>
  <si>
    <t>930740000464</t>
  </si>
  <si>
    <t>ТОВАРИЩЕСТВО С ОГРАНИЧЕННОЙ ОТВЕТСТВЕННОСТЬЮ "АМИНА "</t>
  </si>
  <si>
    <t>140440033830</t>
  </si>
  <si>
    <t>ТОВАРИЩЕСТВО С ОГРАНИЧЕННОЙ ОТВЕТСТВЕННОСТЬЮ "CONSULTING LEGAL CENTER (КОНСУЛЬТАЦИОННЫЙ ПРАВОВОЙ ЦЕНТР)"</t>
  </si>
  <si>
    <t>130541011163</t>
  </si>
  <si>
    <t>ФИЛИАЛ ДЕПАРТАМЕНТА ЮСТИЦИИ ГОРОДА АЛМАТЫ МИНИСТЕРСТВА ЮСТИЦИИ РЕСПУБЛИКИ КАЗАХСТАН "ТЕРРИТОРИАЛЬНЫЙ ОТДЕЛ ПО ИСПОЛНЕНИЮ ТРЕБОВАНИЙ НЕИМУЩЕСТВЕННОГО ХАРАКТЕРА"</t>
  </si>
  <si>
    <t>071241019711</t>
  </si>
  <si>
    <t>ФИЛИАЛ РЕСПУБЛИКАНСКОГО ОБЩЕСТВЕННОГО ОБЪЕДИНЕНИЯ "АССОЦИАЦИЯ АЗЕРБАЙДЖАНЦЕВ" В ГОРОДЕ АЛМАТЫ</t>
  </si>
  <si>
    <t>160840021151</t>
  </si>
  <si>
    <t>ОБЩЕСТВЕННЫЙ ФОНД "БЛАГОТВОРИТЕЛЬНЫЙ ОБЩЕСТВЕННЫЙ ФОНД "АЛЬДАР"</t>
  </si>
  <si>
    <t>220441008565</t>
  </si>
  <si>
    <t>ФИЛИАЛ ГОРОДА АЛМАТЫ РЕСПУБЛИКАНСКОГО ОБЩЕСТВЕННОГО ОБЪЕДИНЕНИЯ "QAZAQ NATIONAL ALLIANCE KYOKUSHINRYU"</t>
  </si>
  <si>
    <t>200940034305</t>
  </si>
  <si>
    <t>ОБЩЕСТВЕННОЕ ОБЪЕДИНЕНИЕ "АКАДЕМИЯ "PSYCHOLOGY HELP"</t>
  </si>
  <si>
    <t>191240002396</t>
  </si>
  <si>
    <t>ТОВАРИЩЕСТВО С ОГРАНИЧЕННОЙ ОТВЕТСТВЕННОСТЬЮ "AA MED"</t>
  </si>
  <si>
    <t>990540003541</t>
  </si>
  <si>
    <t>ТОВАРИЩЕСТВО С ОГРАНИЧЕННОЙ ОТВЕТСТВЕННОСТЬЮ "МЕЖДУНАРОДНОЕ АГЕНТСТВО "ВАШ ЮРИСТ"</t>
  </si>
  <si>
    <t>220640037977</t>
  </si>
  <si>
    <t>ОБЩЕСТВЕННЫЙ ФОНД "ЦЕНТР СОЦИАЛЬНОГО И ОБЩЕСТВЕННОГО РАЗВИТИЯ"</t>
  </si>
  <si>
    <t>251240015553</t>
  </si>
  <si>
    <t>ТОВАРИЩЕСТВО С ОГРАНИЧЕННОЙ ОТВЕТСТВЕННОСТЬЮ "ART SCHOOL APARTMENT"</t>
  </si>
  <si>
    <t>170940030394</t>
  </si>
  <si>
    <t>ОБЩЕСТВЕННОЕ ОБЪЕДИНЕНИЕ "КАЗАХСКОЕ ОБЩЕСТВО ФЛЕБОЛОГИИ" (KSP)</t>
  </si>
  <si>
    <t>230740028081</t>
  </si>
  <si>
    <t>ТОВАРИЩЕСТВО С ОГРАНИЧЕННОЙ ОТВЕТСТВЕННОСТЬЮ "СОВРЕМЕННАЯ ЗАЩИТА АЛМАТЫ"</t>
  </si>
  <si>
    <t>170140027682</t>
  </si>
  <si>
    <t>ТОВАРИЩЕСТВО С ОГРАНИЧЕННОЙ ОТВЕТСТВЕННОСТЬЮ "D0CT0R H@USE"</t>
  </si>
  <si>
    <t>210640015260</t>
  </si>
  <si>
    <t>ОБЪЕДИНЕНИЕ СОБСТВЕННИКОВ ИМУЩЕСТВА "ЖУМАЛИЕВА 78"</t>
  </si>
  <si>
    <t>190140028347</t>
  </si>
  <si>
    <t>ОБЩЕСТВЕННЫЙ ФОНД "ФОНД ИССЛЕДОВАНИЙ В ОБЩЕСТВЕННЫМ ЗДРАВООХРАНЕНИИ"</t>
  </si>
  <si>
    <t>130740002671</t>
  </si>
  <si>
    <t>ТОВАРИЩЕСТВО С ОГРАНИЧЕННОЙ ОТВЕТСТВЕННОСТЬЮ "T&amp;K CONSULTING GROUP"</t>
  </si>
  <si>
    <t>080740007711</t>
  </si>
  <si>
    <t>ТОВАРИЩЕСТВО С ОГРАНИЧЕННОЙ ОТВЕТСТВЕННОСТЬЮ "ЮРИДИЧЕСКАЯ КОМПАНИЯ ДТП-ЮРИСТ"</t>
  </si>
  <si>
    <t>100141003678</t>
  </si>
  <si>
    <t>ФИЛИАЛ ОБЩЕСТВЕННОГО ОБЪЕДИНЕНИЯ "ОРГАНИЗАЦИЯ ВЕТЕРАНОВ ОРГАНОВ ПО ФИНАНСОВОМУ МОНИТОРИНГУ" ПО Г.АЛМАТЫ</t>
  </si>
  <si>
    <t>161040006716</t>
  </si>
  <si>
    <t>ОБЪЕДИНЕНИЕ ЮРИДИЧЕСКИХ ЛИЦ И ИНДИВИДУАЛЬНЫХ ПРЕДПРИНИМАТЕЛЕЙ "FIRST BUSINESS COMMUNITY"</t>
  </si>
  <si>
    <t>090940016887</t>
  </si>
  <si>
    <t>УЧРЕЖДЕНИЕ "АДВОКАТСКАЯ КОНТОРА "НҰР"</t>
  </si>
  <si>
    <t>180641010683</t>
  </si>
  <si>
    <t>АЛМАТИНСКИЙ ФИЛИАЛ №24 ТОВАРИЩЕСТВО С ОГРАНИЧЕННОЙ ОТВЕТСТВЕННОСТЬЮ "MAGNUM CASH&amp;CARRY"</t>
  </si>
  <si>
    <t>150740026206</t>
  </si>
  <si>
    <t>ОБЩЕСТВЕННЫЙ ФОНД "БЛАГОТВОРИТЕЛЬНЫЙ ФОНД SAVE US" (СЭЙВ АС)</t>
  </si>
  <si>
    <t>230240015241</t>
  </si>
  <si>
    <t>ТОВАРИЩЕСТВО С ОГРАНИЧЕННОЙ ОТВЕТСТВЕННОСТЬЮ "CENTRAL ASIAN WINE UNIVERSITY"</t>
  </si>
  <si>
    <t>240640024493</t>
  </si>
  <si>
    <t>ТОВАРИЩЕСТВО С ОГРАНИЧЕННОЙ ОТВЕТСТВЕННОСТЬЮ "AI-ANA STAR"</t>
  </si>
  <si>
    <t>210440026192</t>
  </si>
  <si>
    <t>ОБЪЕДИНЕНИЕ СОБСТВЕННИКОВ ИМУЩЕСТВА "БУХАР ЖЫРАУ, 23"</t>
  </si>
  <si>
    <t>150840016589</t>
  </si>
  <si>
    <t>ОБЩЕСТВЕННЫЙ ФОНД "ЦЕНТР ПОДДЕРЖКИ СЕМЬИ "ЖАНҰЯ"</t>
  </si>
  <si>
    <t>041241012927</t>
  </si>
  <si>
    <t>АЛМАТИНСКИЙ ФИЛИАЛ ПО РЕМОНТУ ПАССАЖИРСКИХ ВАГОНОВ АО "ВАГОНСЕРВИС"</t>
  </si>
  <si>
    <t>140440033840</t>
  </si>
  <si>
    <t>ОБЪЕДИНЕНИЕ ЮРИДИЧЕСКИХ ЛИЦ "АССОЦИАЦИЯ АРМЯНСКИХ ЭТНОКУЛЬТУРНЫХ ЦЕНТРОВ КАЗАХСТАНА "СПЮРК"</t>
  </si>
  <si>
    <t>170340002238</t>
  </si>
  <si>
    <t>ТОВАРИЩЕСТВО С ОГРАНИЧЕННОЙ ОТВЕТСТВЕННОСТЬЮ "НОВАЯ КЛИНИКА"</t>
  </si>
  <si>
    <t>231040039847</t>
  </si>
  <si>
    <t>ОБЩЕСТВЕННОЕ ОБЪЕДИНЕНИЕ "QUNA COMPANY"</t>
  </si>
  <si>
    <t>140840008587</t>
  </si>
  <si>
    <t>КОРПОРАТИВНЫЙ ФОНД "СМЕЛОСТЬ БЫТЬ ПЕРВЫМ"</t>
  </si>
  <si>
    <t>171240023061</t>
  </si>
  <si>
    <t>ТОВАРИЩЕСТВО С ОГРАНИЧЕННОЙ ОТВЕТСТВЕННОСТЬЮ "ЕЛАМАН-КЫЗЫР"</t>
  </si>
  <si>
    <t>230640017270</t>
  </si>
  <si>
    <t>ТОВАРИЩЕСТВО С ОГРАНИЧЕННОЙ ОТВЕТСТВЕННОСТЬЮ "QAZAQ SCHOOL"</t>
  </si>
  <si>
    <t>180840000429</t>
  </si>
  <si>
    <t>УЧРЕЖДЕНИЕ "CILT CENTRAL ASIA"</t>
  </si>
  <si>
    <t>031240004037</t>
  </si>
  <si>
    <t>ТОВАРИЩЕСТВО С ОГРАНИЧЕННОЙ ОТВЕТСТВЕННОСТЬЮ "ХАНШАЙЫМ АНАР"</t>
  </si>
  <si>
    <t>250940031101</t>
  </si>
  <si>
    <t>ТОВАРИЩЕСТВО С ОГРАНИЧЕННОЙ ОТВЕТСТВЕННОСТЬЮ "FAMILY DENT DR. KAPANOV"</t>
  </si>
  <si>
    <t>970640001071</t>
  </si>
  <si>
    <t>ТОВАРИЩЕСТВО С ОГРАНИЧЕННОЙ ОТВЕТСТВЕННОСТЬЮ "НИЕТ ЛТД"</t>
  </si>
  <si>
    <t>220740036754</t>
  </si>
  <si>
    <t>ОБЩЕСТВЕННЫЙ ФОНД "РУСФОНД.КАЗАХСТАН"</t>
  </si>
  <si>
    <t>200240019138</t>
  </si>
  <si>
    <t>ОБЩЕСТВЕННЫЙ ФОНД "АСЫЛ ЖАР-ЖАР"</t>
  </si>
  <si>
    <t>220140020092</t>
  </si>
  <si>
    <t>ТОВАРИЩЕСТВО С ОГРАНИЧЕННОЙ ОТВЕТСТВЕННОСТЬЮ "OLZHAS PLUS"</t>
  </si>
  <si>
    <t>000740000163</t>
  </si>
  <si>
    <t>ТОВАРИЩЕСТВО С ОГРАНИЧЕННОЙ ОТВЕТСТВЕННОСТЬЮ "ГРК ИСКАНДЕР"</t>
  </si>
  <si>
    <t>220840011198</t>
  </si>
  <si>
    <t>ОБЩЕСТВЕННЫЙ ФОНД "ВЕТЕРАНЫ КАЗАХСТАНСКОГО ФУТБОЛА"</t>
  </si>
  <si>
    <t>210440027495</t>
  </si>
  <si>
    <t>ТОВАРИЩЕСТВО С ОГРАНИЧЕННОЙ ОТВЕТСТВЕННОСТЬЮ "DANA STOM"</t>
  </si>
  <si>
    <t>160340010653</t>
  </si>
  <si>
    <t>ОБЪЕДИНЕНИЕ ЮРИДИЧЕСКИХ ЛИЦ "АССОЦИАЦИЯ ПРОИЗВОДИТЕЛЕЙ ВИНОДЕЛЬЧЕСКОЙ ПРОДУКЦИИ "ЛИГА ВИНОДЕЛОВ КАЗАХСТАНА"</t>
  </si>
  <si>
    <t>210640039288</t>
  </si>
  <si>
    <t>ОБЩЕСТВЕННЫЙ ФОНД "NONBET"</t>
  </si>
  <si>
    <t>250240020854</t>
  </si>
  <si>
    <t>ОБЩЕСТВЕННОЕ ОБЪЕДИНЕНИЕ "ФЕДЕРАЦИЯ КИКБОКСИНГА И ПРОФЕССИОНАЛЬНЫХ ЕДИНОБОРСТВ ГОРОДА АЛМАТЫ"</t>
  </si>
  <si>
    <t>181140007751</t>
  </si>
  <si>
    <t>КОРПОРАТИВНЫЙ ФОНД "ТАЛАС LUCK"</t>
  </si>
  <si>
    <t>180240008295</t>
  </si>
  <si>
    <t>ТОВАРИЩЕСТВО С ОГРАНИЧЕННОЙ ОТВЕТСТВЕННОСТЬЮ "ZAN EXPERT"</t>
  </si>
  <si>
    <t>100440006886</t>
  </si>
  <si>
    <t>ТОВАРИЩЕСТВО С ОГРАНИЧЕННОЙ ОТВЕТСТВЕННОСТЬЮ "ГҮЛДЕНУСТРОЙ"</t>
  </si>
  <si>
    <t>190740018470</t>
  </si>
  <si>
    <t>ТОВАРИЩЕСТВО С ОГРАНИЧЕННОЙ ОТВЕТСТВЕННОСТЬЮ "ЮРИДИЧЕСКАЯ КОМПАНИЯ "ZANNAMA"</t>
  </si>
  <si>
    <t>191240026367</t>
  </si>
  <si>
    <t>ТОВАРИЩЕСТВО С ОГРАНИЧЕННОЙ ОТВЕТСТВЕННОСТЬЮ "АЖАРЛЫ TIS"</t>
  </si>
  <si>
    <t>190340005533</t>
  </si>
  <si>
    <t>ТОВАРИЩЕСТВО С ОГРАНИЧЕННОЙ ОТВЕТСТВЕННОСТЬЮ "ACASC STUDY ABROAD"</t>
  </si>
  <si>
    <t>990440002133</t>
  </si>
  <si>
    <t>КОММУНАЛЬНОЕ ГОСУДАРСТВЕННОЕ ПРЕДПРИЯТИЕ НА ПРАВЕ ХОЗЯЙСТВЕННОГО ВЕДЕНИЯ "РЕАБИЛИТАЦИОННЫЙ ЦЕНТР "КАМЕНСКОЕ ПЛАТО" УПРАВЛЕНИЯ ОБЩЕСТВЕННОГО ЗДРАВООХРАНЕНИЯ ГОРОДА АЛМАТЫ</t>
  </si>
  <si>
    <t>160140008525</t>
  </si>
  <si>
    <t>ТОВАРИЩЕСТВО С ОГРАНИЧЕННОЙ ОТВЕТСТВЕННОСТЬЮ "НҰРБОТА KIDS CENTER"</t>
  </si>
  <si>
    <t>090740002423</t>
  </si>
  <si>
    <t>ТОВАРИЩЕСТВО С ОГРАНИЧЕННОЙ ОТВЕТСТВЕННОСТЬЮ "BONA PROTECTO"</t>
  </si>
  <si>
    <t>210440026179</t>
  </si>
  <si>
    <t>ОБЪЕДИНЕНИЕ СОБСТВЕННИКОВ ИМУЩЕСТВА "КОКТОБЕ СИТИ 138"</t>
  </si>
  <si>
    <t>170640030839</t>
  </si>
  <si>
    <t>ТОВАРИЩЕСТВО С ОГРАНИЧЕННОЙ ОТВЕТСТВЕННОСТЬЮ "ЮРИДИЧЕСКАЯ КОМПАНИЯ "ANA MAR PARTNERS"</t>
  </si>
  <si>
    <t>990440003459</t>
  </si>
  <si>
    <t>КОММУНАЛЬНОЕ ГОСУДАРСТВЕННОЕ УЧРЕЖДЕНИЕ "ГИМНАЗИЯ №111" УПРАВЛЕНИЯ ОБРАЗОВАНИЯ ГОРОДА АЛМАТЫ</t>
  </si>
  <si>
    <t>241140019164</t>
  </si>
  <si>
    <t>ТОВАРИЩЕСТВО С ОГРАНИЧЕННОЙ ОТВЕТСТВЕННОСТЬЮ "KHAN BOLAT"</t>
  </si>
  <si>
    <t>240840012299</t>
  </si>
  <si>
    <t>ТОО "WELLNESS DYAMICS"</t>
  </si>
  <si>
    <t>201240004182</t>
  </si>
  <si>
    <t>ОБЪЕДИНЕНИЕ СОБСТВЕННИКОВ ИМУЩЕСТВА "АЖК НА НАУРЫЗБАЙ БАТЫРА 99/1"</t>
  </si>
  <si>
    <t>230940017251</t>
  </si>
  <si>
    <t>ТОВАРИЩЕСТВО С ОГРАНИЧЕННОЙ ОТВЕТСТВЕННОСТЬЮ "DENSAULYK KZ"</t>
  </si>
  <si>
    <t>220840048484</t>
  </si>
  <si>
    <t>ОБЩЕСТВЕННЫЙ ФОНД "ЕШКИН КОТ"</t>
  </si>
  <si>
    <t>230340006819</t>
  </si>
  <si>
    <t>ОБЩЕСТВЕННЫЙ ФОНД "АЛАУ ЖҮРЕК"</t>
  </si>
  <si>
    <t>060340006951</t>
  </si>
  <si>
    <t>ТОВАРИЩЕСТВО С ОГРАНИЧЕННОЙ ОТВЕТСТВЕННОСТЬЮ "FOCUS-DENT"</t>
  </si>
  <si>
    <t>000740012137</t>
  </si>
  <si>
    <t>ОБЩЕСТВЕННОЕ ОБЪЕДИНЕНИЕ "ФЕДЕРАЦИЯ ПРЫЖКОВ НА ЛЫЖАХ С ТРАМПЛИНА И ЛЫЖНОГО ДВОЕБОРЬЯ"</t>
  </si>
  <si>
    <t>250240005246</t>
  </si>
  <si>
    <t>ОБЩЕСТВЕННОЕ ОБЪЕДИНЕНИЕ "СОВЕТ ВЕТЕРАНОВ АО "АКАДЕМИЯ ГРАЖДАНСКОЙ АВИАЦИИ"</t>
  </si>
  <si>
    <t>240540000323</t>
  </si>
  <si>
    <t>ТОВАРИЩЕСТВО С ОГРАНИЧЕННОЙ ОТВЕТСТВЕННОСТЬЮ "MEDUZA-R"</t>
  </si>
  <si>
    <t>181140007781</t>
  </si>
  <si>
    <t>ПАЛАТА ЮРИДИЧЕСКИХ КОНСУЛЬТАНТОВ "ЕВРАЗИЙСКАЯ ПАЛАТА ЮРИСТОВ"</t>
  </si>
  <si>
    <t>140840008567</t>
  </si>
  <si>
    <t>ТОВАРИЩЕСТВО С ОГРАНИЧЕННОЙ ОТВЕТСТВЕННОСТЬЮ "ИНТЕЛЛЕКТ ПАРТНЕРС"</t>
  </si>
  <si>
    <t>930540000695</t>
  </si>
  <si>
    <t>ТОВАРИЩЕСТВО С ОГРАНИЧЕННОЙ ОТВЕТСТВЕННОСТЬЮ "НАЙМАН"</t>
  </si>
  <si>
    <t>941141000442</t>
  </si>
  <si>
    <t>АЛМАТИНСКИЙ ГОРОДСКОЙ ФИЛИАЛ ОБЩЕСТВЕННОГО ОБЪЕДИНЕНИЯ "РУССКАЯ ОБЩИНА КАЗАХСТАНА"</t>
  </si>
  <si>
    <t>180140010421</t>
  </si>
  <si>
    <t>ТОВАРИЩЕСТВО С ОГРАНИЧЕННОЙ ОТВЕТСТВЕННОСТЬЮ "МОЯ СТОМАТОЛОГИЯ"</t>
  </si>
  <si>
    <t>200940033008</t>
  </si>
  <si>
    <t>ТОВАРИЩЕСТВО С ОГРАНИЧЕННОЙ ОТВЕТСТВЕННОСТЬЮ "ANTHRACITE LTD"</t>
  </si>
  <si>
    <t>040540004512</t>
  </si>
  <si>
    <t>РЕСПУБЛИКАНСКОЕ ГОСУДАРСТВЕННОЕ УЧРЕЖДЕНИЕ "ЦЕНТРАЛЬНЫЙ ГОСУДАРСТВЕННЫЙ АРХИВ" КОМИТЕТА АРХИВОВ, ДОКУМЕНТАЦИИ И КНИЖНОГО ДЕЛА МИНИСТЕРСТВА КУЛЬТУРЫ И ИНФОРМАЦИИ РЕСПУБЛИКИ КАЗАХСТАН</t>
  </si>
  <si>
    <t>241140008496</t>
  </si>
  <si>
    <t>ОБЪЕДИНЕНИЕ СОБСТВЕННИКОВ ИМУЩЕСТВА "ДОСТЫК 119"</t>
  </si>
  <si>
    <t>130642011460</t>
  </si>
  <si>
    <t>ПРЕДСТАВИТЕЛЬСТВО КОМПАНИИ С ОГРАНИЧЕННОЙ ОТВЕТСТВЕННОСТЬЮ"ЭББВИ БИОФАРМАСЬЮТИКАЛС" В РЕСПУБЛИКЕ КАЗАХСТАН</t>
  </si>
  <si>
    <t>990340003702</t>
  </si>
  <si>
    <t>КОММУНАЛЬНОЕ ГОСУДАРСТВЕННОЕ КАЗЕННОЕ ПРЕДПРИЯТИЕ "ЯСЛИ-САД №49" УПРАВЛЕНИЯ ОБРАЗОВАНИЯ ГОРОДА АЛМАТЫ</t>
  </si>
  <si>
    <t>190240017800</t>
  </si>
  <si>
    <t>ОБЩЕСТВЕННЫЙ ФОНД "ЦЕНТР ПОДДЕРЖКИ ОБРАЗОВАНИЯ, ЗДРАВООХРАНЕНИЯ, КУЛЬТУРЫ И СПОРТА "АСЫЛ ЖУРЕК"</t>
  </si>
  <si>
    <t>230240003246</t>
  </si>
  <si>
    <t>ТОВАРИЩЕСТВО С ОГРАНИЧЕННОЙ ОТВЕТСТВЕННОСТЬЮ "КАЗАХ ТРЕЙД"</t>
  </si>
  <si>
    <t>241240019019</t>
  </si>
  <si>
    <t>ТОВАРИЩЕСТВО С ОГРАНИЧЕННОЙ ОТВЕТСТВЕННОСТЬЮ "E.B DENTAL CLINIC"</t>
  </si>
  <si>
    <t>220940023026</t>
  </si>
  <si>
    <t>ОБЩЕСТВЕННЫЙ ФОНД "БЛАГОТВОРИТЕЛЬНЫЙ ФОНД ПУТЬ К НОВОМУ БУДУЩЕМУ"</t>
  </si>
  <si>
    <t>241240008360</t>
  </si>
  <si>
    <t>ТОВАРИЩЕСТВО С ОГРАНИЧЕННОЙ ОТВЕТСТВЕННОСТЬЮ "AINA KIDS"</t>
  </si>
  <si>
    <t>990440003489</t>
  </si>
  <si>
    <t>КОММУНАЛЬНОЕ ГОСУДАРСТВЕННОЕ УЧРЕЖДЕНИЕ "ШКОЛА-ГИМНАЗИЯ №22" УПРАВЛЕНИЯ ОБРАЗОВАНИЯ ГОРОДА АЛМАТЫ</t>
  </si>
  <si>
    <t>200240009795</t>
  </si>
  <si>
    <t>ОБЩЕСТВЕННЫЙ ФОНД "USTEM FOUNDATION"</t>
  </si>
  <si>
    <t>031240006668</t>
  </si>
  <si>
    <t>ОБЩЕСТВЕННЫЙ ФОНД "CREATIVE"/ ("КРЕАТИВ")</t>
  </si>
  <si>
    <t>241140019154</t>
  </si>
  <si>
    <t>ТОВАРИЩЕСТВО С ОГРАНИЧЕННОЙ ОТВЕТСТВЕННОСТЬЮ "PROSPERA PARTNERS"</t>
  </si>
  <si>
    <t>201240004192</t>
  </si>
  <si>
    <t>АДВОКАТСКАЯ КОНТОРА "ДЖАЛДАЕВ &amp; ПАРТНЁРЫ"</t>
  </si>
  <si>
    <t>200840022289</t>
  </si>
  <si>
    <t>ОБЪЕДИНЕНИЕ СОБСТВЕННИКОВ ИМУЩЕСТВА ДОСТЫК 42</t>
  </si>
  <si>
    <t>200240008467</t>
  </si>
  <si>
    <t>ОБЪЕДИНЕНИЕ ЮРИДИЧЕСКИХ ЛИЦ САМОРЕГУЛИРУЕМАЯ ОРГАНИЗАЦИЯ "АССОЦИАЦИЯ СУБЪЕКТОВ ВНУТРЕННЕГО РЫНКА"</t>
  </si>
  <si>
    <t>191040013209</t>
  </si>
  <si>
    <t>ТОВАРИЩЕСТВО С ОГРАНИЧЕННОЙ ОТВЕТСТВЕННОСТЬЮ "SMARTMED GROUP"</t>
  </si>
  <si>
    <t>230940017221</t>
  </si>
  <si>
    <t>ОБЪЕДИНЕНИЕ ИНДИВИДУАЛЬНЫХ ПРЕДПРИНИМАТЕЛЕЙ И ЮРИДИЧЕСКИХ ЛИЦ "НАЦИОНАЛЬНАЯ ПАЛАТА ЖКХ"</t>
  </si>
  <si>
    <t>210340017910</t>
  </si>
  <si>
    <t>ОБЪЕДИНЕНИЕ СОБСТВЕННИКОВ ИМУЩЕСТВА "МИКРОРАЙОН САЯЛЫ 1, ДОМ 24"</t>
  </si>
  <si>
    <t>030740009668</t>
  </si>
  <si>
    <t>ОБЩЕСТВЕННЫЙ ФОНД "ЦЕНТР ИССЛЕДОВАНИЯ САНДЖ"</t>
  </si>
  <si>
    <t>950540001518</t>
  </si>
  <si>
    <t>ОБЩЕСТВЕННОЕ ОБЪЕДИНЕНИЕ "АКАДЕМИЯ МИНЕРАЛЬНЫХ РЕСУРСОВ РК" (РЕСПУБЛИКАНСКИЙ СТАТУС)</t>
  </si>
  <si>
    <t>230440005696</t>
  </si>
  <si>
    <t>ОБЩЕСТВЕННЫЙ ФОНД "АСЫЛ ҚАДАМ"</t>
  </si>
  <si>
    <t>250240006561</t>
  </si>
  <si>
    <t>КОРПОРАТИВНЫЙ БЛАГОТВОРИТЕЛЬНЫЙ ФОНД "ASAT FOUNDATION"</t>
  </si>
  <si>
    <t>960240005105</t>
  </si>
  <si>
    <t>ОО "ЛОКАЛЬНЫЙ ПРОФСОЮЗ РАБОТНИКОВ АКЦИОНЕРНОГО ОБЩЕСТВА "АЛМАТИНСКИЙ ЗАВОД ТЯЖЕЛОГО МАШИНОСТРОЕНИЯ"</t>
  </si>
  <si>
    <t>160340023962</t>
  </si>
  <si>
    <t>ТОВАРИЩЕСТВО С ОГРАНИЧЕННОЙ ОТВЕТСТВЕННОСТЬЮ "МЕЖДУНАРОДНЫЙ УНИВЕРСИТЕТ ПРОФЕССИИ"</t>
  </si>
  <si>
    <t>030140009913</t>
  </si>
  <si>
    <t>ОБЩЕСТВЕННОЕ ОБЪЕДИНЕНИЕ "ФЕДЕРАЦИЯ ШИТО-РЮ КАРАТЭ-ДО РЕСПУБЛИКИ КАЗАХСТАН"</t>
  </si>
  <si>
    <t>210440040432</t>
  </si>
  <si>
    <t>ОБЩЕСТВЕННОЕ ОБЪЕДИНЕНИЕ "ОРГАНИЗАЦИЯ ИНВАЛИДОВ БАС-HELP"</t>
  </si>
  <si>
    <t>221240005035</t>
  </si>
  <si>
    <t>ОБЩЕСТВЕННЫЙ ФОНД "ӘЛЕМДІ ТАЗА ЕТЕЙІК"</t>
  </si>
  <si>
    <t>130641013887</t>
  </si>
  <si>
    <t>ФИЛИАЛ АКЦИОНЕРНОГО ОБЩЕСТВА "РЕСПУБЛИКАНСКИЙ НАУЧНО-МЕТОДИЧЕСКИЙ ЦЕНТР РАЗВИТИЯ ТЕХНИЧЕСКОГО И ПРОФЕССИОНАЛЬНОГО ОБРАЗОВАНИЯ И ПРИСВОЕНИЯ КВАЛИФИКАЦИИ" ПО ГОРОДУ АЛМАТЫ</t>
  </si>
  <si>
    <t>990440003479</t>
  </si>
  <si>
    <t>КОММУНАЛЬНОЕ ГОСУДАРСТВЕННОЕ УЧРЕЖДЕНИЕ "ОБЩЕОБРАЗОВАТЕЛЬНАЯ ШКОЛА №69" УПРАВЛЕНИЯ ОБРАЗОВАНИЯ ГОРОДА АЛМАТЫ</t>
  </si>
  <si>
    <t>171040024598</t>
  </si>
  <si>
    <t>ТОВАРИЩЕСТВО С ОГРАНИЧЕННОЙ ОТВЕТСТВЕННОСТЬЮ "KAZMYCOM (КАЗМАЙКОМ)"</t>
  </si>
  <si>
    <t>220340021197</t>
  </si>
  <si>
    <t>ТОВАРИЩЕСТВО С ОГРАНИЧЕННОЙ ОТВЕТСТВЕННОСТЬЮ "РЕСПУБЛИКАНСКИЙ ЦЕНТР ТЕСТИРОВАНИЯ"</t>
  </si>
  <si>
    <t>030940009467</t>
  </si>
  <si>
    <t>ТОВАРИЩЕСТВО С ОГРАНИЧЕННОЙ ОТВЕТСТВЕННОСТЬЮ "ЛАННА"</t>
  </si>
  <si>
    <t>010440005086</t>
  </si>
  <si>
    <t>КОММУНАЛЬНОЕ ГОСУДАРСТВЕННОЕ УЧРЕЖДЕНИЕ "СОЦИАЛЬНЫЙ ДОМ "ҚАМҚОР" УПРАВЛЕНИЯ ЗАНЯТОСТИ И СОЦИАЛЬНЫХ ПРОГРАММ ГОРОДА АЛМАТЫ"</t>
  </si>
  <si>
    <t>190740030132</t>
  </si>
  <si>
    <t>ТОВАРИЩЕСТВО С ДОПОЛНИТЕЛЬНОЙ ОТВЕТСТВЕННОСТЬЮ "PROGRESSTECH"</t>
  </si>
  <si>
    <t>050642008839</t>
  </si>
  <si>
    <t>ПРЕДСТАВИТЕЛЬСТВО "ARISTON HOLDING N.V." В РЕСПУБЛИКЕ КАЗАХСТАН</t>
  </si>
  <si>
    <t>150540002494</t>
  </si>
  <si>
    <t>ТОВАРИЩЕСТВО С ОГРАНИЧЕННОЙ ОТВЕТСТВЕННОСТЬЮ "DEFENCE &amp; LAW (ДИФЭНС ЭНД ЛОУ)"</t>
  </si>
  <si>
    <t>220240008057</t>
  </si>
  <si>
    <t>ТОВАРИЩЕСТВО С ОГРАНИЧЕННОЙ ОТВЕТСТВЕННОСТЬЮ "CONSULTING OP LC &amp; ARLAN VISA"</t>
  </si>
  <si>
    <t>210640039258</t>
  </si>
  <si>
    <t>ТОВАРИЩЕСТВО С ОГРАНИЧЕННОЙ ОТВЕТСТВЕННОСТЬЮ "ARMAN SHAQ"</t>
  </si>
  <si>
    <t>230840019713</t>
  </si>
  <si>
    <t>ОБЪЕДИНЕНИЕ СОБСТВЕННИКОВ ИМУЩЕСТВА "ШЕВЧЕНКО 115"</t>
  </si>
  <si>
    <t>230440039036</t>
  </si>
  <si>
    <t>ТОВАРИЩЕСТВО С ОГРАНИЧЕННОЙ ОТВЕТСТВЕННОСТЬЮ "YA YA ENTERPRISES"</t>
  </si>
  <si>
    <t>241140019144</t>
  </si>
  <si>
    <t>ТОВАРИЩЕСТВО С ОГРАНИЧЕННОЙ ОТВЕТСТВЕННОСТЬЮ "DYNASTY DENTAL CLINIС"</t>
  </si>
  <si>
    <t>220540023606</t>
  </si>
  <si>
    <t>ОБЪЕДИНЕНИЕ СОБСТВЕННИКОВ ИМУЩЕСТВА "КОКТЕМ-2 ДОМ 20"</t>
  </si>
  <si>
    <t>221040032828</t>
  </si>
  <si>
    <t>ОБЪЕДИНЕНИЕ СОБСТВЕННИКОВ ИМУЩЕСТВА "РЫСКУЛОВА 58А"</t>
  </si>
  <si>
    <t>191040027843</t>
  </si>
  <si>
    <t>ТОВАРИЩЕСТВО С ОГРАНИЧЕННОЙ ОТВЕТСТВЕННОСТЬЮ "ЮРИДИЧЕСКАЯ КОМПАНИЯ "PARYZ""</t>
  </si>
  <si>
    <t>250440006350</t>
  </si>
  <si>
    <t>ТОВАРИЩЕСТВО С ОГРАНИЧЕННОЙ ОТВЕТСТВЕННОСТЬЮ "ALIMIN DENT"</t>
  </si>
  <si>
    <t>100740006817</t>
  </si>
  <si>
    <t>ТОВАРИЩЕСТВО С ОГРАНИЧЕННОЙ ОТВЕТСТВЕННОСТЬЮ "FASAB"</t>
  </si>
  <si>
    <t>200140032409</t>
  </si>
  <si>
    <t>ОБЩЕСТВЕННЫЙ ФОНД "ҚАЙЫРЫМДЫ ҚАЛА"</t>
  </si>
  <si>
    <t>200740008225</t>
  </si>
  <si>
    <t>ТОВАРИЩЕСТВО С ОГРАНИЧЕННОЙ ОТВЕТСТВЕННОСТЬЮ "NEWTON EDUCATION (НЬЮТОН ЭДУКЕЙШН)"</t>
  </si>
  <si>
    <t>240140036895</t>
  </si>
  <si>
    <t>ТОВАРИЩЕСТВО С ОГРАНИЧЕННОЙ ОТВЕТСТВЕННОСТЬЮ "BILGE INVEST"</t>
  </si>
  <si>
    <t>241140034920</t>
  </si>
  <si>
    <t>ТОВАРИЩЕСТВО С ОГРАНИЧЕННОЙ ОТВЕТСТВЕННОСТЬЮ "QAZAQ-TURKISH SCHOOL"</t>
  </si>
  <si>
    <t>140840008547</t>
  </si>
  <si>
    <t>ТОВАРИЩЕСТВО С ОГРАНИЧЕННОЙ ОТВЕТСТВЕННОСТЬЮ "LOLLIPOP"</t>
  </si>
  <si>
    <t>011140004703</t>
  </si>
  <si>
    <t>АКЦИОНЕРНОЕ ОБЩЕСТВО "КАЗАХСТАНСКО-БРИТАНСКИЙ ТЕХНИЧЕСКИЙ УНИВЕРСИТЕТ"</t>
  </si>
  <si>
    <t>090840002596</t>
  </si>
  <si>
    <t>ТОВАРИЩЕСТВО С ОГРАНИЧЕННОЙ ОТВЕТСТВЕННОСТЬЮ "JF CHOSEN LTD" (ДЖИ ЭФ ЧОУЗЕН ЭЛ ТИ ДИ )</t>
  </si>
  <si>
    <t>170640028547</t>
  </si>
  <si>
    <t>ПРОФЕССИОНАЛЬНАЯ ОРГАНИЗАЦИЯ БУХГАЛТЕРОВ "IRIS"</t>
  </si>
  <si>
    <t>090141008037</t>
  </si>
  <si>
    <t>ФИЛИАЛ ТОВАРИЩЕСТВА С ОГРАНИЧЕННОЙ ОТВЕТСТВЕННОСТЬЮ "ГИДРАВЛИКА СТРОЙДОРМАШ" В ГОРОДЕ АЛМАТЫ</t>
  </si>
  <si>
    <t>200740010549</t>
  </si>
  <si>
    <t>ТОВАРИЩЕСТВО С ОГРАНИЧЕННОЙ ОТВЕТСТВЕННОСТЬЮ "ZERDESH BAKSHA"</t>
  </si>
  <si>
    <t>220540000954</t>
  </si>
  <si>
    <t>ОБЪЕДИНЕНИЕ СОБСТВЕННИКОВ ИМУЩЕСТВА "ИЕ"</t>
  </si>
  <si>
    <t>090641000349</t>
  </si>
  <si>
    <t>АЛМАТИНСКИЙ ГОРОДСКОЙ ФИЛИАЛ ОБЩЕСТВЕННОГО ОБЪЕДИНЕНИЯ "МОЛОДЕЖНОЕ КРЫЛО "ЖАСТАР РУХЫ" ПРИ ПАРТИИ "AMANAT"</t>
  </si>
  <si>
    <t>240640012462</t>
  </si>
  <si>
    <t>ТОВАРИЩЕСТВО С ОГРАНИЧЕННОЙ ОТВЕТСТВЕННОСТЬЮ "USMANOV GROUP"</t>
  </si>
  <si>
    <t>250340020957</t>
  </si>
  <si>
    <t>ТОВАРИЩЕСТВО С ОГРАНИЧЕННОЙ ОТВЕТСТВЕННОСТЬЮ "ГРИН ЛЭНДС"</t>
  </si>
  <si>
    <t>230440042620</t>
  </si>
  <si>
    <t>ОБЪЕДИНЕНИЕ СОБСТВЕННИКОВ ИМУЩЕСТВА "R-HOUSE 237"</t>
  </si>
  <si>
    <t>200140008783</t>
  </si>
  <si>
    <t>БЛАГОТВОРИТЕЛЬНЫЙ ЧАСТНЫЙ ФОНД "НИКА ДЕТЯМ"</t>
  </si>
  <si>
    <t>100341014135</t>
  </si>
  <si>
    <t>АЛМАТИНСКИЙ ФИЛИАЛ АКЦИОНЕРНОГО ОБЩЕСТВА "СТРАХОВАЯ КОМПАНИЯ "ЕВРАЗИЯ"</t>
  </si>
  <si>
    <t>990440003429</t>
  </si>
  <si>
    <t>ГОСУДАРСТВЕННОЕ КОММУНАЛЬНОЕ ПРЕДПРИЯТИЕ НА ПРАВЕ ХОЗЯЙСТВЕННОГО ВЕДЕНИЯ "СПЕЦИАЛИЗИРОВАННЫЙ ЛИЦЕЙ №165" УПРАВЛЕНИЯ ОБРАЗОВАНИЯ ГОРОДА АЛМАТЫ</t>
  </si>
  <si>
    <t>240140022250</t>
  </si>
  <si>
    <t>ЧАСТНЫЙ ФОНД "МЕЖДУНАРОДНЫЙ БЛАГОТВОРИТЕЛЬНЫЙ ФОНД "АЛЬ-ФАРАБИ БІЛІМ"</t>
  </si>
  <si>
    <t>100340015257</t>
  </si>
  <si>
    <t>ТОВАРИЩЕСТВО С ОГРАНИЧЕННОЙ ОТВЕТСТВЕННОСТЬЮ "ЦЕНТР ОСТЕОПАТИЧЕСКОЙ МЕДИЦИНЫ КРАСНОЯРОВОЙ Н.А."</t>
  </si>
  <si>
    <t>120841007878</t>
  </si>
  <si>
    <t>ФИЛИАЛ АКЦИОНЕРНОГО ОБЩЕСТВА "DAESAN MACHINERY KAZAKHSTAN, ALMATY"(ДЭСАН МАШИНЕРИ КАЗАХСТАН, АЛМАТЫ)</t>
  </si>
  <si>
    <t>190140039045</t>
  </si>
  <si>
    <t>ТОВАРИЩЕСТВО С ОГРАНИЧЕННОЙ ОТВЕТСТВЕННОСТЬЮ "FINANCE &amp; LEGAL CONSULTING"</t>
  </si>
  <si>
    <t>101240002712</t>
  </si>
  <si>
    <t>ТОВАРИЩЕСТВО С ОГРАНИЧЕННОЙ ОТВЕТСТВЕННОСТЬЮ "ШКОЛА "UMKA SCHOOL"</t>
  </si>
  <si>
    <t>240140036885</t>
  </si>
  <si>
    <t>ТОВАРИЩЕСТВО С ОГРАНИЧЕННОЙ ОТВЕТСТВЕННОСТЬЮ "РЕСПУБЛИКАНСКИЙ ЦЕНТР ПО ОБУЧЕНИЮ КОМПЛЕКСНОЙ БЕЗОПАСНОСТИ В ЖИЗНЕДЕЯТЕЛЬНОСТИ"</t>
  </si>
  <si>
    <t>230341003324</t>
  </si>
  <si>
    <t>ФИЛИАЛ ООО "АЛЮМНИ ПАРТНЕРС" В РЕСПУБЛИКЕ КАЗАХСТАН</t>
  </si>
  <si>
    <t>200140020415</t>
  </si>
  <si>
    <t>ТОВАРИЩЕСТВО С ОГРАНИЧЕННОЙ ОТВЕТСТВЕННОСТЬЮ "ГАРАНТ ПАРК"</t>
  </si>
  <si>
    <t>180940023244</t>
  </si>
  <si>
    <t>ТОВАРИЩЕСТВО С ОГРАНИЧЕННОЙ ОТВЕТСТВЕННОСТЬЮ "ДЕТСКИЙ САД "УМКА"</t>
  </si>
  <si>
    <t>131140020036</t>
  </si>
  <si>
    <t>АДВОКАТСКАЯ КОНТОРА "АСАТ"</t>
  </si>
  <si>
    <t>230440027002</t>
  </si>
  <si>
    <t>ТОВАРИЩЕСТВО С ОГРАНИЧЕННОЙ ОТВЕТСТВЕННОСТЬЮ "MORSUS MIHI"</t>
  </si>
  <si>
    <t>241040007414</t>
  </si>
  <si>
    <t>ТОВАРИЩЕСТВО С ОГРАНИЧЕННОЙ ОТВЕТСТВЕННОСТЬЮ "DEBATELINK AI"</t>
  </si>
  <si>
    <t>071240018034</t>
  </si>
  <si>
    <t>ОБЩЕСТВЕННОЕ ОБЪЕДИНЕНИЕ "ВЕТЕРАНЫ АКЦИОНЕРНОГО ОБЩЕСТВА "ВОЛКОВГЕОЛОГИЯ"</t>
  </si>
  <si>
    <t>250440017069</t>
  </si>
  <si>
    <t>ТОВАРИЩЕСТВО С ОГРАНИЧЕННОЙ ОТВЕТСТВЕННОСТЬЮ "HSE TEAM"</t>
  </si>
  <si>
    <t>241240019029</t>
  </si>
  <si>
    <t>ТОВАРИЩЕСТВО С ОГРАНИЧЕННОЙ ОТВЕТСТВЕННОСТЬЮ "КУЛЖАБАЕВА"</t>
  </si>
  <si>
    <t>210840005716</t>
  </si>
  <si>
    <t>ЧАСТНОЕ УЧРЕЖДЕНИЕ "ДЕТСКАЯ ГЛАЗНАЯ КЛИНИКА "LUCY"</t>
  </si>
  <si>
    <t>941240003891</t>
  </si>
  <si>
    <t>ТОВАРИЩЕСТВО С ОГРАНИЧЕННОЙ ОТВЕТСТВЕННОСТЬЮ "ФИРМА" ОЛИМП"</t>
  </si>
  <si>
    <t>150441001671</t>
  </si>
  <si>
    <t>ФИЛИАЛ АКЦИОНЕРНОГО ОБЩЕСТВА "SHIN SUNG TNC CO.,LTD KAZAKHSTAN ALMATY" (ШИН СУНГ ТИ ЭН СИ КО., ЛТД КАЗАХСТАН АЛМАТЫ)</t>
  </si>
  <si>
    <t>210440026131</t>
  </si>
  <si>
    <t>ОБЪЕДИНЕНИЕ СОБСТВЕННИКОВ ИМУЩЕСТВА "EVIM УЛ. АСАНБАЯ АСКАРОВА 21/67 КОРПУС Б"</t>
  </si>
  <si>
    <t>130640002599</t>
  </si>
  <si>
    <t>ТОВАРИЩЕСТВО С ОГРАНИЧЕННОЙ ОТВЕТСТВЕННОСТЬЮ "КАРДИОУЗИ"</t>
  </si>
  <si>
    <t>220140007085</t>
  </si>
  <si>
    <t>ТОВАРИЩЕСТВО С ОГРАНИЧЕННОЙ ОТВЕТСТВЕННОСТЬЮ "DAMU EDUCATION"</t>
  </si>
  <si>
    <t>990440003419</t>
  </si>
  <si>
    <t>КОММУНАЛЬНОЕ ГОСУДАРСТВЕННОЕ УЧРЕЖДЕНИЕ "ШКОЛА-ГИМНАЗИЯ №133" УПРАВЛЕНИЯ ОБРАЗОВАНИЯ ГОРОДА АЛМАТЫ</t>
  </si>
  <si>
    <t>220840011148</t>
  </si>
  <si>
    <t>КОММУНАЛЬНОЕ ГОСУДАРСТВЕННОЕ УЧРЕЖДЕНИЕ "ШКОЛА-ГИМНАЗИЯ №206" УПРАВЛЕНИЯ ОБРАЗОВАНИЯ ГОРОДА АЛМАТЫ</t>
  </si>
  <si>
    <t>201140004001</t>
  </si>
  <si>
    <t>ТОВАРИЩЕСТВО С ОГРАНИЧЕННОЙ ОТВЕТСТВЕННОСТЬЮ "ТӘТТІ БАЛАҚАЙ"</t>
  </si>
  <si>
    <t>220640012624</t>
  </si>
  <si>
    <t>ТОВАРИЩЕСТВО С ОГРАНИЧЕННОЙ ОТВЕТСТВЕННОСТЬЮ "SILICON STEPPE SCHOOL"</t>
  </si>
  <si>
    <t>230440027012</t>
  </si>
  <si>
    <t>ТОВАРИЩЕСТВО С ОГРАНИЧЕННОЙ ОТВЕТСТВЕННОСТЬЮ "TRANSNATIONAL LANGUAGES (ТРАНСНАЙШЭНАЛ ЛЭНГУИДЖЕЗ)"</t>
  </si>
  <si>
    <t>130440002928</t>
  </si>
  <si>
    <t>ТОВАРИЩЕСТВО С ОГРАНИЧЕННОЙ ОТВЕТСТВЕННОСТЬЮ "BENOSTONE"(БЕНОСТОУН)</t>
  </si>
  <si>
    <t>131040011846</t>
  </si>
  <si>
    <t>ТОВАРИЩЕСТВО С ОГРАНИЧЕННОЙ ОТВЕТСТВЕННОСТЬЮ "HORECA TRAINING GROUP"</t>
  </si>
  <si>
    <t>190640029472</t>
  </si>
  <si>
    <t>ОБЩЕСТВЕННЫЙ ФОНД "ЕР-ӘЖІБАЙ БАТЫР"</t>
  </si>
  <si>
    <t>200940034375</t>
  </si>
  <si>
    <t>ОБЩЕСТВЕННЫЙ ФОНД "БЛАГОТВОРИТЕЛЬНЫЙ ФОНД АРТЕЛЬ"</t>
  </si>
  <si>
    <t>150540003775</t>
  </si>
  <si>
    <t>ТОВАРИЩЕСТВО С ОГРАНИЧЕННОЙ ОТВЕТСТВЕННОСТЬЮ "ЕРСИНТАЙ"</t>
  </si>
  <si>
    <t>230240005857</t>
  </si>
  <si>
    <t>ОБЪЕДИНЕНИЕ СОБСТВЕННИКОВ ИМУЩЕСТВА "АРКАЛЫК ДОМ 73"</t>
  </si>
  <si>
    <t>170640016378</t>
  </si>
  <si>
    <t>ТОВАРИЩЕСТВО С ОГРАНИЧЕННОЙ ОТВЕТСТВЕННОСТЬЮ "TOP.KZ (ТОП.КЗ)"</t>
  </si>
  <si>
    <t>250342026273</t>
  </si>
  <si>
    <t>ПРЕДСТАВИТЕЛЬСТВО ТОВАРИЩЕСТВА С ОГРАНИЧЕННОЙ ОТВЕТСТВЕННОСТЬЮ "SILKNETCOM" В ГОРОДЕ АЛМАТЫ</t>
  </si>
  <si>
    <t>091140010653</t>
  </si>
  <si>
    <t>ОБЩЕСТВЕННОЕ ОБЪЕДИНЕНИЕ "АССОЦИАЦИЯ ВЕТЕРИНАРНОЙ МЕДИЦИНЫ"</t>
  </si>
  <si>
    <t>990440003449</t>
  </si>
  <si>
    <t>КОММУНАЛЬНОЕ ГОСУДАРСТВЕННОЕ УЧРЕЖДЕНИЕ "ШКОЛА-ГИМНАЗИЯ № 94" УПРАВЛЕНИЯ ОБРАЗОВАНИЯ ГОРОДА АЛМАТЫ</t>
  </si>
  <si>
    <t>220640001966</t>
  </si>
  <si>
    <t>ТОВАРИЩЕСТВО С ОГРАНИЧЕННОЙ ОТВЕТСТВЕННОСТЬЮ "NOMADCAR"</t>
  </si>
  <si>
    <t>050840011230</t>
  </si>
  <si>
    <t>ТОВАРИЩЕСТВО С ОГРАНИЧЕННОЙ ОТВЕТСТВЕННОСТЬЮ "DE COMPANY"</t>
  </si>
  <si>
    <t>210440039409</t>
  </si>
  <si>
    <t>ТОВАРИЩЕСТВО С ОГРАНИЧЕННОЙ ОТВЕТСТВЕННОСТЬЮ "MY VISION GROUP"</t>
  </si>
  <si>
    <t>181240006320</t>
  </si>
  <si>
    <t>ПАЛАТА ЮРИДИЧЕСКИХ КОНСУЛЬТАНТОВ "ЦЕНТР ПРАВОВОЙ ЗАЩИТЫ И ОКАЗАНИЯ ЮРИДИЧЕСКИХ УСЛУГ"</t>
  </si>
  <si>
    <t>141242002569</t>
  </si>
  <si>
    <t>ПРЕДСТАВИТЕЛЬСТВО КОМПАНИИ "XINJIANG WESTERN REGIONS LIGHT INDUSTRY BASE (GROUP)CO., LTD" В РЕСПУБЛИКЕ КАЗАХСТАН</t>
  </si>
  <si>
    <t>030240019449</t>
  </si>
  <si>
    <t>ОБЩЕСТВЕННЫЙ ФОНД "АЛМАТИНСКАЯ ПАЛАТА РЕМЕСЕЛ"</t>
  </si>
  <si>
    <t>230440031982</t>
  </si>
  <si>
    <t>ОБЩЕСТВЕННЫЙ ФОНД "РЕКИ БЕЗ ГРАНИЦ"</t>
  </si>
  <si>
    <t>221140007553</t>
  </si>
  <si>
    <t>ОБЪЕДИНЕНИЕ СОБСТВЕННИКОВ ИМУЩЕСТВА "ФУРМАНОВА 152"</t>
  </si>
  <si>
    <t>240140034244</t>
  </si>
  <si>
    <t>ОБЪЕДИНЕНИЕ ЮРИДИЧЕСКИХ ЛИЦ "АССОЦИАЦИЯ СОХРАНЕНИЯ ДИКИХ КОШАЧЬИХ "ЖОЛБАРЫС"</t>
  </si>
  <si>
    <t>961240003439</t>
  </si>
  <si>
    <t>УЧРЕЖДЕНИЕ "МЕДИЦИНСКИЙ ЦЕНТР "ДОНСАН"</t>
  </si>
  <si>
    <t>150441025609</t>
  </si>
  <si>
    <t>ФИЛИАЛ АКЦИОНЕРНОГО ОБЩЕСТВА "АЛМА ТЕЛЕКОММУНИКЕЙШНС КАЗАХСТАН" В ГОРОДЕ АЛМАТЫ</t>
  </si>
  <si>
    <t>221041018719</t>
  </si>
  <si>
    <t>ФИЛИАЛ "RKFGEO" ОБЩЕСТВЕННОЕ ОБЪЕДИНЕНИЕ" ОТРАСЛЕВОЙ ПРОФСОЮЗ "QAZGEO"</t>
  </si>
  <si>
    <t>080640018296</t>
  </si>
  <si>
    <t>ТОВАРИЩЕСТВО С ОГРАНИЧЕННОЙ ОТВЕТСТВЕННОСТЬЮ "KAZUNIONPHARM.COM" (КАЗЮНИОНФАРМ.КОМ)</t>
  </si>
  <si>
    <t>190340006809</t>
  </si>
  <si>
    <t>ОБЩЕСТВЕННЫЙ ФОНД "ФОНД ИМЕНИ КАНАТА БАЙШУЛАКОВА ПО РАЗВИТИЮ САМБО И ДЗЮДО"</t>
  </si>
  <si>
    <t>990440003439</t>
  </si>
  <si>
    <t>КОММУНАЛЬНОЕ ГОСУДАРСТВЕННОЕ УЧРЕЖДЕНИЕ "ОБЩЕОБРАЗОВАТЕЛЬНАЯ ШКОЛА №125" УПРАВЛЕНИЯ ОБРАЗОВАНИЯ ГОРОДА АЛМАТЫ</t>
  </si>
  <si>
    <t>220640001976</t>
  </si>
  <si>
    <t>ТОВАРИЩЕСТВО С ОГРАНИЧЕННОЙ ОТВЕТСТВЕННОСТЬЮ "ДЕТСКОЕ СЧАСТЬЕ"</t>
  </si>
  <si>
    <t>151040024980</t>
  </si>
  <si>
    <t>ТОВАРИЩЕСТВО С ОГРАНИЧЕННОЙ ОТВЕТСТВЕННОСТЬЮ "LAW AND TAX"</t>
  </si>
  <si>
    <t>180440022199</t>
  </si>
  <si>
    <t>ТОВАРИЩЕСТВО С ОГРАНИЧЕННОЙ ОТВЕТСТВЕННОСТЬЮ "ГОРОДСКАЯ КЛИНИЧЕСКАЯ БОЛЬНИЦА №8 УОЗ Г.АЛМАТЫ"</t>
  </si>
  <si>
    <t>191040026558</t>
  </si>
  <si>
    <t>ОБЩЕСТВЕННЫЙ ФОНД "IT ПОКОЛЕНИЕ"</t>
  </si>
  <si>
    <t>070740001540</t>
  </si>
  <si>
    <t>ТОВАРИЩЕСТВО С ОГРАНИЧЕННОЙ ОТВЕТСТВЕННОСТЬЮ "MNK CONSULT"</t>
  </si>
  <si>
    <t>220840048642</t>
  </si>
  <si>
    <t>ОБЪЕДИНЕНИЕ СОБСТВЕННИКОВ ИМУЩЕСТВА "РОЗЫБАКИЕВА 273"</t>
  </si>
  <si>
    <t>210240038186</t>
  </si>
  <si>
    <t>"РЕСПУБЛИКАНСКАЯ ПАЛАТА ТУРАНСКОЙ ПОРОДЫ"</t>
  </si>
  <si>
    <t>130540003978</t>
  </si>
  <si>
    <t>ОБЪЕДИНЕНИЕ ИНДИВИДУАЛЬНЫХ ПРЕДПРИНИМАТЕЛЕЙ "АССОЦИАЦИЯ АВТОПРОКАТ"</t>
  </si>
  <si>
    <t>220440011639</t>
  </si>
  <si>
    <t>ОБЪЕДИНЕНИЕ СОБСТВЕННИКОВ ИМУЩЕСТВА "МНОГОКВАРТИРНЫЙ ЖИЛОЙ ДОМ ПУШКИНА 41"</t>
  </si>
  <si>
    <t>220740000723</t>
  </si>
  <si>
    <t>ОБЪЕДИНЕНИЕ ЮРИДИЧЕСКИХ ЛИЦ «РЕСПУБЛИКАНСКАЯ АССОЦИАЦИЯ МАЛОГО И СРЕДНЕГО БИЗНЕСА В ГОРНО-МЕТАЛЛУРГИЧЕСКОМ КОМПЛЕКСЕ ТАУ-КЕН КАЗАХСТАН»</t>
  </si>
  <si>
    <t>220940023086</t>
  </si>
  <si>
    <t>ОБЪЕДИНЕНИЕ СОБСТВЕННИКОВ ИМУЩЕСТВА "ЖАС КАНАТ 1/12"</t>
  </si>
  <si>
    <t>231140027986</t>
  </si>
  <si>
    <t>ТОВАРИЩЕСТВО С ОГРАНИЧЕННОЙ ОТВЕТСТВЕННОСТЬЮ "HTS CLINIC"</t>
  </si>
  <si>
    <t>250140005321</t>
  </si>
  <si>
    <t>ТОВАРИЩЕСТВО С ОГРАНИЧЕННОЙ ОТВЕТСТВЕННОСТЬЮ "ЦЕНТР ПОДДЕРЖКИ МОЛОДЕЖНОЙ ПОЛИТИКИ"</t>
  </si>
  <si>
    <t>050942008413</t>
  </si>
  <si>
    <t>ПРЕДСТАВИТЕЛЬСТВО "WÖRWAG PHARMA GMBH &amp; CO.KG" ("ВЁРВАГ ФАРМА ГМБХ ЭНД КО.КГ "WOERWAG PHARMA GMBH AND CO.KG)</t>
  </si>
  <si>
    <t>030340006064</t>
  </si>
  <si>
    <t>ТОВАРИЩЕСТВО С ОГРАНИЧЕННОЙ ОТВЕТСТВЕННОСТЬЮ "ОХРАННОЕ АГЕНТСТВО "ЮНИОН СЕКЬЮРИТИ"</t>
  </si>
  <si>
    <t>171242023766</t>
  </si>
  <si>
    <t>ПРЕДСТАВИТЕЛЬСТВО ТОВАРИЩЕСТВА С ОГРАНИЧЕННОЙ ОТВЕТСТВЕННОСТЬЮ "KSP STEЕL" ("КЕЙЭСПИ СТИЛ") В ГОРОДЕ АЛМАТЫ</t>
  </si>
  <si>
    <t>230140030854</t>
  </si>
  <si>
    <t>ОБЩЕСТВЕННЫЙ ФОНД «ФОНД СОЦИАЛЬНОЙ ПОДДЕРЖКИ «АҚ НИЙӘТ»</t>
  </si>
  <si>
    <t>990340001032</t>
  </si>
  <si>
    <t>ГОСУДАРСТВЕННОЕ КОММУНАЛЬНОЕ КАЗЕННОЕ ПРЕДПРИЯТИЕ "СПЕЦИАЛИЗИРОВАННАЯ ДЕТСКО- ЮНОШЕСКАЯ ШКОЛА ОЛИМПИЙСКОГО РЕЗЕРВА № 6" УПРАВЛЕНИЕ СПОРТА ГОРОДА АЛМАТЫ</t>
  </si>
  <si>
    <t>190441040302</t>
  </si>
  <si>
    <t>ФИЛИАЛ МЕСТНОГО РЕЛИГИОЗНОГО ОБЪЕДИНЕНИЯ "ЦЕНТР ЦЕРКВИ "ГОЛГОФА" ЕВАНГЕЛЬСКИХ ХРИСТИАН БАПТИСТОВ" - "ДОМ БИБЛИИ И МОЛИТВЫ"</t>
  </si>
  <si>
    <t>200240032195</t>
  </si>
  <si>
    <t>ОБЩЕСТВЕННЫЙ ФОНД "ИНСТИТУТ НАЦИОНАЛЬНОЙ ИСТОРИИ"</t>
  </si>
  <si>
    <t>220540023597</t>
  </si>
  <si>
    <t>ОБЪЕДИНЕНИЕ СОБСТВЕННИКОВ ИМУЩЕСТВА "НАВОИ ДОМ 66"</t>
  </si>
  <si>
    <t>061141012550</t>
  </si>
  <si>
    <t>ФИЛИАЛ РЕСПУБЛИКАНСКОГО ГОСУДАРСТВЕННОГО ПРЕДПРИЯТИЯ НА ПРАВЕ ХОЗЯЙСТВЕННОГО ВЕДЕНИЯ "НАЦИОНАЛЬНЫЙ ИНСТИТУТ ИНТЕЛЛЕКТУАЛЬНОЙ СОБСТВЕННОСТИ" (Г. АЛМАТЫ) МИНИСТЕРСТВА ЮСТИЦИИ РЕСПУБЛИКИ КАЗАХСТАН</t>
  </si>
  <si>
    <t>230240040171</t>
  </si>
  <si>
    <t>ТОВАРИЩЕСТВО С ОГРАНИЧЕННОЙ ОТВЕТСТВЕННОСТЬЮ "ЭС-ТИ-АЙ КЗ"</t>
  </si>
  <si>
    <t>230540043890</t>
  </si>
  <si>
    <t>ЧАСТНЫЙ ФОНД "AMANAT CENTRAL ASIA"</t>
  </si>
  <si>
    <t>240840037402</t>
  </si>
  <si>
    <t>ТОВАРИЩЕСТВО С ОГРАНИЧЕННОЙ ОТВЕТСТВЕННОСТЬЮ "DOTS SOLUTIONS"</t>
  </si>
  <si>
    <t>010942004007</t>
  </si>
  <si>
    <t>ПРЕДСТАВИТЕЛЬСТВО "EURO-ASIAN OIL AG" ("ЕВРО-АЗИАН ОЙЛ АГ") В РЕСПУБЛИКЕ КАЗАХСТАН</t>
  </si>
  <si>
    <t>210440017973</t>
  </si>
  <si>
    <t>ОБЪЕДИНЕНИЕ СОБСТВЕННИКОВ ИМУЩЕСТВА "САМАЛ-3-10"</t>
  </si>
  <si>
    <t>150240026525</t>
  </si>
  <si>
    <t>ТОВАРИЩЕСТВО С ОГРАНИЧЕННОЙ ОТВЕТСТВЕННОСТЬЮ "PRIVATE EDUCATION CENTER"</t>
  </si>
  <si>
    <t>010642004254</t>
  </si>
  <si>
    <t>ПРЕДСТАВИТЕЛЬСТВО СТРАХОВОГО ПУБЛИЧНОГО АКЦИОНЕРНОГО ОБЩЕСТВА "ИНГОССТРАХ" В РЕСПУБЛИКЕ КАЗАХСТАН</t>
  </si>
  <si>
    <t>250240030257</t>
  </si>
  <si>
    <t>ТОВАРИЩЕСТВО С ОГРАНИЧЕННОЙ ОТВЕТСТВЕННОСТЬЮ "PHOENIX KIDS"</t>
  </si>
  <si>
    <t>111140009933</t>
  </si>
  <si>
    <t>ТОВАРИЩЕСТВО С ОГРАНИЧЕННОЙ ОТВЕТСТВЕННОСТЬЮ "VIZIT RISE-S"</t>
  </si>
  <si>
    <t>090640014621</t>
  </si>
  <si>
    <t>ОБЩЕСТВЕННЫЙ ФОНД "ИНСТИТУТ МЕДИА СТАНДАРТОВ"</t>
  </si>
  <si>
    <t>230641004432</t>
  </si>
  <si>
    <t>ФИЛИАЛ ТОВАРИЩЕСТВА С ОГРАНИЧЕННОЙ ОТВЕТСТВЕННОСТЬЮ "QAZGENE" В Г.АЛМАТЫ</t>
  </si>
  <si>
    <t>230840020753</t>
  </si>
  <si>
    <t>АДВОКАТСКАЯ КОНТОРА "РАКИМЖАНОВ И ПАРТНЁРЫ"</t>
  </si>
  <si>
    <t>201140018684</t>
  </si>
  <si>
    <t>ТОВАРИЩЕСТВО С ОГРАНИЧЕННОЙ ОТВЕТСТВЕННОСТЬЮ "WINGARDIUM"</t>
  </si>
  <si>
    <t>221040007708</t>
  </si>
  <si>
    <t>ТОВАРИЩЕСТВО С ОГРАНИЧЕННОЙ ОТВЕТСТВЕННОСТЬЮ ""ЮРИДИЧЕСКАЯ КОМПАНИЯ "ГАРАНТ ГРУПП 24""</t>
  </si>
  <si>
    <t>220440023602</t>
  </si>
  <si>
    <t>ТОВАРИЩЕСТВО С ОГРАНИЧЕННОЙ ОТВЕТСТВЕННОСТЬЮ "CӘТ-БЕРЕКЕ"</t>
  </si>
  <si>
    <t>201140030306</t>
  </si>
  <si>
    <t>ОБЪЕДИНЕНИЕ СОБСТВЕННИКОВ ИМУЩЕСТВА ЖИЛОГО КОМПЛЕКСА "СОЛНЕЧНАЯ ДОЛИНА"</t>
  </si>
  <si>
    <t>230140003232</t>
  </si>
  <si>
    <t>ТОВАРИЩЕСТВО С ОГРАНИЧЕННОЙ ОТВЕТСТВЕННОСТЬЮ "XSANA (КСАНА)"</t>
  </si>
  <si>
    <t>140240020524</t>
  </si>
  <si>
    <t>ТОВАРИЩЕСТВО С ОГРАНИЧЕННОЙ ОТВЕТСТВЕННОСТЬЮ ДЕТСКИЙ ОБРАЗОВАТЕЛЬНЫЙ ЦЕНТР "RIKKI TIKKI TAVI"</t>
  </si>
  <si>
    <t>120940019374</t>
  </si>
  <si>
    <t>ТОВАРИЩЕСТВО С ОГРАНИЧЕННОЙ ОТВЕТСТВЕННОСТЬЮ "INVENTO GROUP"</t>
  </si>
  <si>
    <t>221140017005</t>
  </si>
  <si>
    <t>ТОВАРИЩЕСТВО С ОГРАНИЧЕННОЙ ОТВЕТСТВЕННОСТЬЮ "BALA-BABY"</t>
  </si>
  <si>
    <t>250140017325</t>
  </si>
  <si>
    <t>ТОВАРИЩЕСТВО С ОГРАНИЧЕННОЙ ОТВЕТСТВЕННОСТЬЮ "LUMINA EDU"</t>
  </si>
  <si>
    <t>220140009587</t>
  </si>
  <si>
    <t>ОБЪЕДИНЕНИЕ СОБСТВЕННИКОВ ИМУЩЕСТВА "ЖД ДОСТЫК 17"</t>
  </si>
  <si>
    <t>240540024370</t>
  </si>
  <si>
    <t>ТОВАРИЩЕСТВО С ОГРАНИЧЕННОЙ ОТВЕТСТВЕННОСТЬЮ "AI-PROM GROUP"</t>
  </si>
  <si>
    <t>950640001680</t>
  </si>
  <si>
    <t>"БЛАГОТВОРИТЕЛЬНЫЙ ОБЩЕСТВЕННЫЙ ФОНД "CAPS UNLOCK"</t>
  </si>
  <si>
    <t>010340005082</t>
  </si>
  <si>
    <t>ТОВАРИЩЕСТВО С ОГРАНИЧЕННОЙ ОТВЕТСТВЕННОСТЬЮ "ARIBA"</t>
  </si>
  <si>
    <t>180441035959</t>
  </si>
  <si>
    <t>ФИЛИАЛ РЕСПУБЛИКАНСКОГО ОБЩЕСТВЕННОГО ОБЬЕДИНЕНИЯ "QAZAQ CYBERSPORT FEDERATION" В ГОРОДЕ АЛМАТЫ</t>
  </si>
  <si>
    <t>251140002121</t>
  </si>
  <si>
    <t>ТОВАРИЩЕСТВО С ОГРАНИЧЕННОЙ ОТВЕТСТВЕННОСТЬЮ "R&amp;T МЕНТОР"</t>
  </si>
  <si>
    <t>041240014908</t>
  </si>
  <si>
    <t xml:space="preserve">ПОТРЕБИТЕЛЬСКИЙ КООПЕРАТИВ "АЛЬ-ТАИР" </t>
  </si>
  <si>
    <t>990740003390</t>
  </si>
  <si>
    <t>УЧРЕЖДЕНИЕ "ДАНАШЫМ"</t>
  </si>
  <si>
    <t>230440017646</t>
  </si>
  <si>
    <t>ТОВАРИЩЕСТВО С ОГРАНИЧЕННОЙ ОТВЕТСТВЕННОСТЬЮ "ФОНД INSUPPORT"</t>
  </si>
  <si>
    <t>200140033556</t>
  </si>
  <si>
    <t>ТОВАРИЩЕСТВО С ОГРАНИЧЕННОЙ ОТВЕТСТВЕННОСТЬЮ "DR. TSOY CLINIC"</t>
  </si>
  <si>
    <t>180640000680</t>
  </si>
  <si>
    <t>АКЦИОНЕРНОЕ ОБЩЕСТВО «КОММЕРЧЕСКИЙ БАНК БИЭНКЕЙ»</t>
  </si>
  <si>
    <t>150240013236</t>
  </si>
  <si>
    <t>ТОВАРИЩЕСТВО С ОГРАНИЧЕННОЙ ОТВЕТСТВЕННОСТЬЮ "FASHION RETAIL GROUP" /ФЭШН РИТЭЙЛ ГРУП</t>
  </si>
  <si>
    <t>230840029122</t>
  </si>
  <si>
    <t>ТОВАРИЩЕСТВО С ОГРАНИЧЕННОЙ ОТВЕТСТВЕННОСТЬЮ "RENEWAL REHAB"</t>
  </si>
  <si>
    <t>110540013854</t>
  </si>
  <si>
    <t>ОБЩЕСТВЕННЫЙ ФОНД "ФОНД ДЕТЕЙ-ИНВАЛИДОВ "АМИР"</t>
  </si>
  <si>
    <t>010340005092</t>
  </si>
  <si>
    <t>РЕСПУБЛИКАНСКОЕ ГОСУДАРСТВЕННОЕ УЧРЕЖДЕНИЕ "ВОЙСКОВАЯ ЧАСТЬ 54310" МИНИСТЕРСТВА ОБОРОНЫ РЕСПУБЛИКИ КАЗАХСТАН</t>
  </si>
  <si>
    <t>180940024430</t>
  </si>
  <si>
    <t>ТОВАРИЩЕСТВО С ОГРАНИЧЕННОЙ ОТВЕТСТВЕННОСТЬЮ "PRIVATE LESSONS (ПРАЙВЕТ ЛЕССОНС)"</t>
  </si>
  <si>
    <t>930540000724</t>
  </si>
  <si>
    <t>РЕСПУБЛИКАНСКОЕ ОБЩЕСТВЕННОЕ ОБЪЕДИНЕНИЕ "КАЗАХСТАНСКИЙ СОЮЗ ДИЗАЙНЕРОВ"</t>
  </si>
  <si>
    <t>240140012898</t>
  </si>
  <si>
    <t>ТОВАРИЩЕСТВО С ОГРАНИЧЕННОЙ ОТВЕТСТВЕННОСТЬЮ "KAZAKHSTAN MEDICAL EDUCATION AND TOURISM"</t>
  </si>
  <si>
    <t>051240007630</t>
  </si>
  <si>
    <t>ПОТРЕБИТЕЛЬСКИЙ КООПЕРАТИВ ДАЧНИКОВ "АЛМА"</t>
  </si>
  <si>
    <t>230540029568</t>
  </si>
  <si>
    <t>ТОВАРИЩЕСТВО С ОГРАНИЧЕННОЙ ОТВЕТСТВЕННОСТЬЮ "ОБРАЗОВАТЕЛЬНЫЙ ЦЕНТР СОЛНЕЧНЫЙ ГОРОД"</t>
  </si>
  <si>
    <t>990740002055</t>
  </si>
  <si>
    <t>ГОСУДАРСТВЕННОЕ КОММУНАЛЬНОЕ КАЗЕННОЕ ПРЕДПРИЯТИЕ "ДЕТСКАЯ МУЗЫКАЛЬНАЯ ШКОЛА №7 ИМЕНИ КУРМАНГАЗЫ" УПРАВЛЕНИЯ ОБРАЗОВАНИЯ ГОРОДА АЛМАТЫ</t>
  </si>
  <si>
    <t>210840029644</t>
  </si>
  <si>
    <t>ТОВАРИЩЕСТВО С ОГРАНИЧЕННОЙ ОТВЕТСТВЕННОСТЬЮ "ФТК ЕРМЕНСАЙ"</t>
  </si>
  <si>
    <t>120940007380</t>
  </si>
  <si>
    <t>ТОВАРИЩЕСТВО С ОГРАНИЧЕННОЙ ОТВЕТСТВЕННОСТЬЮ "ОСТРОВОК НА КАМЕНКЕ"</t>
  </si>
  <si>
    <t>220740024720</t>
  </si>
  <si>
    <t>ОБЩЕСТВЕННОЕ ОБЪЕДИНЕНИЕ "КЛУБ ЛЮБИТЕЛЕЙ ДРЕССИРОВАННЫХ СОБАК АГАТ"</t>
  </si>
  <si>
    <t>190640020994</t>
  </si>
  <si>
    <t>ТОВАРИЩЕСТВО С ОГРАНИЧЕННОЙ ОТВЕТСТВЕННОСТЬЮ "COMPETENCE POWERS RESOURCES"</t>
  </si>
  <si>
    <t>220540011583</t>
  </si>
  <si>
    <t>ТОВАРИЩЕСТВО С ОГРАНИЧЕННОЙ ОТВЕТСТВЕННОСТЬЮ "ЯСЛИ-САД НУРИСЛАМ"</t>
  </si>
  <si>
    <t>211140000376</t>
  </si>
  <si>
    <t>ТОВАРИЩЕСТВО С ОГРАНИЧЕННОЙ ОТВЕТСТВЕННОСТЬЮ "AL MIX"</t>
  </si>
  <si>
    <t>250140018670</t>
  </si>
  <si>
    <t>ОБЪЕДИНЕНИЕ ИНДИВИДУАЛЬНЫХ ПРЕДПРИНИМАТЕЛЕЙ «КАЗАХСТАНСКАЯ АССОЦИАЦИЯ ПРЕДПРИНИМАТЕЛЕЙ ОБРАЗОВАНИЯ, ИСКУССТВА И СПОРТА «ҚҰТТЫ БІЛІК»</t>
  </si>
  <si>
    <t>190240029616</t>
  </si>
  <si>
    <t>ТОВАРИЩЕСТВО С ОГРАНИЧЕННОЙ ОТВЕТСТВЕННОСТЬЮ "ДИАЛИЗНЫЙ ЦЕНТР АЛМАТЫ"</t>
  </si>
  <si>
    <t>221240018295</t>
  </si>
  <si>
    <t>ОБЪЕДИНЕНИЕ СОБСТВЕННИКОВ ИМУЩЕСТВА "КОКТЕМ-1, ДОМ 44А"</t>
  </si>
  <si>
    <t>250540030016</t>
  </si>
  <si>
    <t>ТОВАРИЩЕСТВО С ОГРАНИЧЕННОЙ ОТВЕТСТВЕННОСТЬЮ "NOVAMENTE"</t>
  </si>
  <si>
    <t>170642013394</t>
  </si>
  <si>
    <t>ПРЕДСТАВИТЕЛЬСТВО КОМПАНИИ "BRADARAN HAMIDI LTD" (БРАДАРАН ХАМИДИ ЛТД) В ГОРОДЕ АЛМАТЫ РЕСПУБЛИКИ КАЗАХСТАН</t>
  </si>
  <si>
    <t>050242006540</t>
  </si>
  <si>
    <t>ПРЕДСТАВИТЕЛЬСТВО КОМПАНИИ "D-LINK INTERNATIONAL PTE LTD" (Д-ЛИНК ИНТЕРНЭШНЛ ПТЕ ЛТД)</t>
  </si>
  <si>
    <t>170540017957</t>
  </si>
  <si>
    <t>ТОВАРИЩЕСТВО С ОГРАНИЧЕННОЙ ОТВЕТСТВЕННОСТЬЮ "ЦЕНТР ТВОРЧЕСКОГО РАЗВИТИЯ РОМАНА КИМ "NEW VOICE"</t>
  </si>
  <si>
    <t>230840031421</t>
  </si>
  <si>
    <t>ТОВАРИЩЕСТВО С ОГРАНИЧЕННОЙ ОТВЕТСТВЕННОСТЬЮ "LEARNLINK EDUCATION (ЛЕНЛИНК ЕДУКЕЙШН)"</t>
  </si>
  <si>
    <t>230440005606</t>
  </si>
  <si>
    <t>ТОВАРИЩЕСТВО С ОГРАНИЧЕННОЙ ОТВЕТСТВЕННОСТЬЮ "SUNSET ACADEMY (САНСЭТ АКАДЕМИ)"</t>
  </si>
  <si>
    <t>140540019333</t>
  </si>
  <si>
    <t>ТОВАРИЩЕСТВО С ОГРАНИЧЕННОЙ ОТВЕТСТВЕННОСТЬЮ "ИНССАРС"</t>
  </si>
  <si>
    <t>060340003184</t>
  </si>
  <si>
    <t>ТОВАРИЩЕСТВО С ОГРАНИЧЕННОЙ ОТВЕТСТВЕННОСТЬЮ "CASPIAN CENTRAL SERVICE" ("КАСПИАН СЕНТРАЛ СЕРВИС")</t>
  </si>
  <si>
    <t>100540005544</t>
  </si>
  <si>
    <t>ОБЩЕСТВЕННЫЙ ФОНД "КОМЬЮНИТИ"</t>
  </si>
  <si>
    <t>110240012766</t>
  </si>
  <si>
    <t>ОБЩЕСТВЕНЫЙ ФОНД "THE HERITAGE OF GREAT STEPPE"</t>
  </si>
  <si>
    <t>201240031596</t>
  </si>
  <si>
    <t>ОБЩЕСТВЕННЫЙ ФОНД "BEGIM GROUP"</t>
  </si>
  <si>
    <t>231140002643</t>
  </si>
  <si>
    <t>ТОВАРИЩЕСТВО С ОГРАНИЧЕННОЙ ОТВЕТСТВЕННОСТЬЮ "AI COMPANY ONE"</t>
  </si>
  <si>
    <t>950640002976</t>
  </si>
  <si>
    <t xml:space="preserve">ОБЩЕСТВЕННОЕ ОБЪЕДИНЕНИЕ "КОРЕ НОИН" </t>
  </si>
  <si>
    <t>070640012334</t>
  </si>
  <si>
    <t>ТОВАРИЩЕСТВО С ОГРАНИЧЕННОЙ ОТВЕТСТВЕННОСТЬЮ "ALHALAL FINANCE"</t>
  </si>
  <si>
    <t>060640004252</t>
  </si>
  <si>
    <t>АКЦИОНЕРНОЕ ОБЩЕСТВО "НАЦИОНАЛЬНАЯ КИНОСТУДИЯ "КАЗАХФИЛЬМ" ИМЕНИ ШАКЕНА АЙМАНОВА"</t>
  </si>
  <si>
    <t>091040009547</t>
  </si>
  <si>
    <t>ТОВАРИЩЕСТВО С ОГРАНИЧЕННОЙ ОТВЕТСТВЕННОСТЬЮ "RAISS CONSULTING"</t>
  </si>
  <si>
    <t>210140016855</t>
  </si>
  <si>
    <t>ОБЪЕДИНЕНИЕ СОБСТВЕННИКОВ ИМУЩЕСТВА "ЖАС КАНАТ 1/25"</t>
  </si>
  <si>
    <t>250540020647</t>
  </si>
  <si>
    <t>ОБЪЕДИНЕНИЕ СОБСТВЕННИКОВ ИМУЩЕСТВА "DOSTYK-EGEMEN"</t>
  </si>
  <si>
    <t>230140005863</t>
  </si>
  <si>
    <t>ОБЪЕДИНЕНИЕ СОБСТВЕННИКОВ ИМУЩЕСТВА "МИКРОРАЙОН САЯЛЫ ДОМ 104"</t>
  </si>
  <si>
    <t>240740014826</t>
  </si>
  <si>
    <t>ТОВАРИЩЕСТВО С ОГРАНИЧЕННОЙ ОТВЕТСТВЕННОСТЬЮ "АМАНАТ МЕД АКАДЕМИ"</t>
  </si>
  <si>
    <t>231140002633</t>
  </si>
  <si>
    <t>ТОВАРИЩЕСТВО С ОГРАНИЧЕННОЙ ОТВЕТСТВЕННОСТЬЮ "FASTRACKIDS ALMATY"</t>
  </si>
  <si>
    <t>220140009537</t>
  </si>
  <si>
    <t>ОБЪЕДИНЕНИЕ СОБСТВЕННИКОВ ИМУЩЕСТВА "ЖУАЛЫ 7"</t>
  </si>
  <si>
    <t>160842008869</t>
  </si>
  <si>
    <t>ПРЕДСТАВИТЕЛЬСТВО КОМПАНИИ "Х. АББЕ ФАРМА ГМБХ" ("H. ABBE PHARMA GMBH") В ГОРОДЕ АЛМАТЫ РЕСПУБЛИКИ КАЗАХСТАН</t>
  </si>
  <si>
    <t>190840019819</t>
  </si>
  <si>
    <t>ОБЩЕСТВЕННЫЙ ФОНД "ЧАСОН"</t>
  </si>
  <si>
    <t>060240005850</t>
  </si>
  <si>
    <t>ТОВАРИЩЕСТВО С ОГРАНИЧЕННОЙ ОТВЕТСТВЕННОСТЬЮ "МЭНПАУЭР КАЗ"</t>
  </si>
  <si>
    <t>030540009600</t>
  </si>
  <si>
    <t>ОБЩЕСТВЕННОЕ ОБЪЕДИНЕНИЕ "ПРОФЕССИОНАЛЬНЫЙ СОЮЗ РАБОТНИКОВ АКЦИОНЕРНОГО ОБЩЕСТВА "КАЗАХФИЛЬМ" ИМ. Ш. АЙМАНОВА</t>
  </si>
  <si>
    <t>250341028383</t>
  </si>
  <si>
    <t>ФИЛИАЛ "ЧАСТНОЙ КОМПАНИИ "GREEN GLORY ENERGY DEVELOPMENT CO.,LTD" В Г.АЛМАТЫ</t>
  </si>
  <si>
    <t>210740005752</t>
  </si>
  <si>
    <t>ОБЪЕДИНЕНИЕ СОБСТВЕННИКОВ ИМУЩЕСТВА "ЖЕТЫСУ-1, ДОМ 45"</t>
  </si>
  <si>
    <t>171040035157</t>
  </si>
  <si>
    <t>ОБЩЕСТВЕННЫЙ ФОНД "ВОЗРОЖДЕНИЕ СЕМЕЙНЫХ ТРАДИЦИЙ И ЦЕННОСТЕЙ "АРУАХ 21 ВЕК"</t>
  </si>
  <si>
    <t>070440022067</t>
  </si>
  <si>
    <t>РЕСПУБЛИКАНСКОЕ ОБЩЕСТВЕННОЕ ОБЪЕДИНЕНИЕ  "АССОЦИАЦИЯ АЗЕРБАЙДЖАНЦЕВ"</t>
  </si>
  <si>
    <t>241140009977</t>
  </si>
  <si>
    <t>ОБЩЕСТВЕННЫЙ ФОНД "ҰЛАҒАТТЫ ЖАНҰЯ-ҰЛАҒАТТЫ ҚАЗАҚСТАН"</t>
  </si>
  <si>
    <t>140841006289</t>
  </si>
  <si>
    <t>ФИЛИАЛ ТОВАРИЩЕСТВО С ОГРАНИЧЕННОЙ ОТВЕТСТВЕННОСТЬЮ "ЧАСТНОГО ДЕТСКОГО САД-ЯСЛИ "СЫМБАТ"</t>
  </si>
  <si>
    <t>200140020277</t>
  </si>
  <si>
    <t>ОБЩЕСТВЕННОЕ ОБЪЕДИНЕНИЕ "ВОЛОНТЕРСКОЕ ДВИЖЕНИЕ LIDER.KZ"</t>
  </si>
  <si>
    <t>210140038251</t>
  </si>
  <si>
    <t>ОБЩЕСТВЕННЫЙ ФОНД "ЕВРОС"</t>
  </si>
  <si>
    <t>201240031586</t>
  </si>
  <si>
    <t>ОБЪЕДИНЕНИЕ СОБСТВЕННИКОВ ИМУЩЕСТВА "ЖЕТЫСУ-1-13"</t>
  </si>
  <si>
    <t>230740007851</t>
  </si>
  <si>
    <t>ТОВАРИЩЕСТВО С ОГРАНИЧЕННОЙ ОТВЕТСТВЕННОСТЬЮ "DO_YOGA"</t>
  </si>
  <si>
    <t>230840006420</t>
  </si>
  <si>
    <t>ТОВАРИЩЕСТВО С ОГРАНИЧЕННОЙ ОТВЕТСТВЕННОСТЬЮ "НАЗЫМ СУЛУ"</t>
  </si>
  <si>
    <t>231140024048</t>
  </si>
  <si>
    <t>ТОВАРИЩЕСТВО С ОГРАНИЧЕННОЙ ОТВЕТСТВЕННОСТЬЮ "ДЕТСКИЙ САДИК "СУМАЙЯ""</t>
  </si>
  <si>
    <t>970640002474</t>
  </si>
  <si>
    <t>ОБЩЕСТВЕННОЕ ОБЪЕДИНЕНИЕ "ФЕДЕРАЦИЯ СЕМЕЙ ЗА МИР И ЕДИНСТВО ВО ВСЕМ МИРЕ"</t>
  </si>
  <si>
    <t>230940005086</t>
  </si>
  <si>
    <t>ТОВАРИЩЕСТВО С ОГРАНИЧЕННОЙ ОТВЕТСТВЕННОСТЬЮ "COFFEE ORIGINAL COMPANY"</t>
  </si>
  <si>
    <t>250240018595</t>
  </si>
  <si>
    <t>ТОВАРИЩЕСТВО С ОГРАНИЧЕННОЙ ОТВЕТСТВЕННОСТЬЮ "SCIENCE DISCOVERY COMMUNITY"</t>
  </si>
  <si>
    <t>171040024499</t>
  </si>
  <si>
    <t>ТОВАРИЩЕСТВО С ОГРАНИЧЕННОЙ ОТВЕТСТВЕННОСТЬЮ "BITLAB"</t>
  </si>
  <si>
    <t>060940006428</t>
  </si>
  <si>
    <t>КОММУНАЛЬНОЕ ГОСУДАРСТВЕННОЕ УЧРЕЖДЕНИЕ "ОБЩЕОБРАЗОВАТЕЛЬНАЯ ШКОЛА № 183" УПРАВЛЕНИЯ ОБРАЗОВАНИЯ ГОРОДА АЛМАТЫ</t>
  </si>
  <si>
    <t>240140000864</t>
  </si>
  <si>
    <t>ТОВАРИЩЕСТВО С ОГРАНИЧЕННОЙ ОТВЕТСТВЕННОСТЬЮ "ЕРМАХАН1"</t>
  </si>
  <si>
    <t>180640024628</t>
  </si>
  <si>
    <t>ТОВАРИЩЕСТВО С ОГРАНИЧЕННОЙ ОТВЕТСТВЕННОСТЬЮ "GOLDEN RAY (ГОЛДЭН РЭЙС)"</t>
  </si>
  <si>
    <t>231140002623</t>
  </si>
  <si>
    <t>ТОВАРИЩЕСТВО С ОГРАНИЧЕННОЙ ОТВЕТСТВЕННОСТЬЮ "INTERPRESS COMPANY"</t>
  </si>
  <si>
    <t>181240006152</t>
  </si>
  <si>
    <t>ПАЛАТА ЮРИДИЧЕСКИХ КОНСУЛЬТАНТОВ "ОПЫТНЫЕ ЮРИСТЫ"</t>
  </si>
  <si>
    <t>250540033946</t>
  </si>
  <si>
    <t>ТОВАРИЩЕСТВО С ОГРАНИЧЕННОЙ ОТВЕТСТВЕННОСТЬЮ "ОНЛАЙН АКАДЕМИЯ ШАБЫТ"</t>
  </si>
  <si>
    <t>210740005742</t>
  </si>
  <si>
    <t>ОБЪЕДИНЕНИЕ СОБСТВЕННИКОВ ИМУЩЕСТВА "ТУЮК-СУ"</t>
  </si>
  <si>
    <t>190340029530</t>
  </si>
  <si>
    <t>РЕСПУБЛИКАНСКАЯ ПАЛАТА ОВЦЕВОДСТВА МЯСО-САЛЬНОГО НАПРАВЛЕНИЯ ПРОДУКТИВНОСТИ С ГРУБОШЕРСТНЫМ И ПОЛУГРУБОШЕРСТНЫМ ТИПОМ ШЕРСТИ (ПОРОДЫ: ЕДИЛБАЙСКАЯ (ЭДИЛЬБАЕВСКАЯ), КАЗАХСКАЯ КУРДЮЧНАЯ ГРУБОШЕРСТНАЯ, САРЫАРКИНСКАЯ КУРДЮЧНАЯ ГРУБОШЕРСТНАЯ, ОРДАБАСИНСКАЯ, БАЙСАРЫ, ГИССАРСКАЯ, АРАШАН, КАЗАХСКАЯ КУРДЮЧНАЯ ПОЛУГРУБОШЕРСТНАЯ, ДЕГЕРЕССКАЯ МЯСО-ШЕРСТНАЯ КУРДЮЧНАЯ С ПОЛУГРУБОЙ КОВРОВОЙ ШЕРСТЬЮ).</t>
  </si>
  <si>
    <t>160240032234</t>
  </si>
  <si>
    <t>ТОВАРИЩЕСТВО С ОГРАНИЧЕННОЙ ОТВЕТСТВЕННОСТЬЮ "АСМЕД МЫНБАЕВА"</t>
  </si>
  <si>
    <t>240840014790</t>
  </si>
  <si>
    <t>ТОО "МОЛОДЫЕ СЕРДЦА 2"</t>
  </si>
  <si>
    <t>141040014093</t>
  </si>
  <si>
    <t xml:space="preserve">КОРПОРАТИВНЫЙ ФОНД "ONE WELFARE FOUNDATION" </t>
  </si>
  <si>
    <t>240540000363</t>
  </si>
  <si>
    <t>ОБЩЕСТВЕННОЕ ОБЪЕДИНЕНИЕ "ОБЩЕСТВО ИНВАЛИДОВ "ӘЛ-АУҚАТ"</t>
  </si>
  <si>
    <t>000540002806</t>
  </si>
  <si>
    <t>РЕСПУБЛИКАНСКОЕ ГОСУДАРСТВЕННОЕ УЧРЕЖДЕНИЕ "РЕСПУБЛИКАНСКАЯ СРЕДНЯЯ СПЕЦИАЛИЗИРОВАННАЯ МУЗЫКАЛЬНАЯ ШКОЛА-ИНТЕРНАТ ДЛЯ ОДАРЕННЫХ ДЕТЕЙ ИМЕНИ КУЛЯШ БАЙСЕИТОВОЙ" МИНИСТЕРСТВА КУЛЬТУРЫ И ИНФОРМАЦИИ РЕСПУБЛИКИ КАЗАХСТАН</t>
  </si>
  <si>
    <t>161240016017</t>
  </si>
  <si>
    <t>ТОВАРИЩЕСТВО С ОГРАНИЧЕННОЙ ОТВЕТСТВЕННОСТЬЮ "РАХЭЛЬ"</t>
  </si>
  <si>
    <t>190340004238</t>
  </si>
  <si>
    <t>УЧРЕЖДЕНИЕ "АДВОКАТСКАЯ КОНТОРА "YAKOVENKO ADVOCATE PARTNERS"</t>
  </si>
  <si>
    <t>080340006579</t>
  </si>
  <si>
    <t>АКЦИОНЕРНОЕ ОБЩЕСТВО "ИНСТИТУТ ТОПЛИВА, КАТАЛИЗА И ЭЛЕКТРОХИМИИ ИМ. Д.В. СОКОЛЬСКОГО"</t>
  </si>
  <si>
    <t>230840020743</t>
  </si>
  <si>
    <t>ТОВАРИЩЕСТВО С ОГРАНИЧЕННОЙ ОТВЕТСТВЕННОСТЬЮ "FA LOCATION (ФА ЛОКЭЙШН)"</t>
  </si>
  <si>
    <t>201140016033</t>
  </si>
  <si>
    <t>ЧАСТНЫЙ ФОНД "БЛАГОТВОРИТЕЛЬНЫЙ ФОНД АЙТЖАН ӘУЛЕТІ"</t>
  </si>
  <si>
    <t>171041036923</t>
  </si>
  <si>
    <t>ФИЛИАЛ ТОВАРИЩЕСТВА С ОГРАНИЧЕННОЙ ОТВЕТСТВЕННОСТЬЮ "T-BUS" В ГОРОДЕ АЛМАТЫ</t>
  </si>
  <si>
    <t>230440018935</t>
  </si>
  <si>
    <t>ТОВАРИЩЕСТВО С ОГРАНИЧЕННОЙ ОТВЕТСТВЕННОСТЬЮ "CENTER KAIZEN-ASIA"</t>
  </si>
  <si>
    <t>120540020889</t>
  </si>
  <si>
    <t>ТОВАРИЩЕСТВО С ОГРАНИЧЕННОЙ ОТВЕТСТВЕННОСТЬЮ "MR. BART'S ENGLISH" (МИСТЕР БАРТС ИНГЛИШ)</t>
  </si>
  <si>
    <t>230540017554</t>
  </si>
  <si>
    <t>ЧАСТНОЕ УЧРЕЖДЕНИЕ "ЦЕНТР ИДЖАЗЫ ПО ПОДГОТОВКЕ ЧТЕЦОВ КОРАНА "ХУСАМУДДИН АС-СЫГАНАКИ" РЕСПУБЛИКАНСКОГО ИСЛАМСКОГО РЕЛИГИОЗНОГО ОБЪЕДИНЕНИЯ "ДУХОВНОЕ УПРАВЛЕНИЕ МУСУЛЬМАН КАЗАХСТАНА"</t>
  </si>
  <si>
    <t>231140002613</t>
  </si>
  <si>
    <t>ТОВАРИЩЕСТВО С ОГРАНИЧЕННОЙ ОТВЕТСТВЕННОСТЬЮ "AF EDUCATION"</t>
  </si>
  <si>
    <t>210540004569</t>
  </si>
  <si>
    <t>ТОВАРИЩЕСТВО С ОГРАНИЧЕННОЙ ОТВЕТСТВЕННОСТЬЮ "МЕДИНА-2"</t>
  </si>
  <si>
    <t>930640000629</t>
  </si>
  <si>
    <t>УЧРЕЖДЕНИЕ "АЛМАТИНСКОЕ УЧЕБНО-ПРОИЗВОДСТВЕННОЕ ПРЕДПРИЯТИЕ №2 ОБЩЕСТВЕННОГО ОБЪЕДИНЕНИЯ "КАЗАХСТАНСКОЕ ОБЩЕСТВО ГЛУХИХ"</t>
  </si>
  <si>
    <t>190240006944</t>
  </si>
  <si>
    <t>ОБЩЕСТВЕННОЕ ОБЪЕДИНЕНИЕ "ОЛИМПИЙСКАЯ АКАДЕМИЯ"</t>
  </si>
  <si>
    <t>180640012624</t>
  </si>
  <si>
    <t>ТОВАРИЩЕСТВО С ОГРАНИЧЕННОЙ ОТВЕТСТВЕННОСТЬЮ "MEDICAL EDUCATION SUPPORT (МЕДИКАЛ ЭДЮКЕЙШН САПОРТ)"</t>
  </si>
  <si>
    <t>151240010016</t>
  </si>
  <si>
    <t>ТОВАРИЩЕСТВО С ОГРАНИЧЕННОЙ ОТВЕТСТВЕННОСТЬЮ "НҰР ДАРИЯ"</t>
  </si>
  <si>
    <t>240740013510</t>
  </si>
  <si>
    <t>ОБЪЕДИНЕНИЕ СОБСТВЕННИКОВ ИМУЩЕСТВА "ЖАНААРКА-25А"</t>
  </si>
  <si>
    <t>210740005732</t>
  </si>
  <si>
    <t>ОБЩЕСТВЕННЫЙ ФОНД "МАКСИМАЛЬНЫЙ ВКЛАД"</t>
  </si>
  <si>
    <t>201140028027</t>
  </si>
  <si>
    <t>ТОВАРИЩЕСТВО С ОГРАНИЧЕННОЙ ОТВЕТСТВЕННОСТЬЮ "GLOBOSIFO (ГЛОБОСИФО)"</t>
  </si>
  <si>
    <t>220840050901</t>
  </si>
  <si>
    <t>ТОВАРИЩЕСТВО С ОГРАНИЧЕННОЙ ОТВЕТСТВЕННОСТЬЮ "EDUTECH LTD"</t>
  </si>
  <si>
    <t>151240009042</t>
  </si>
  <si>
    <t>ТОВАРИЩЕСТВО С ОГРАНИЧЕННОЙ ОТВЕТСТВЕННОСТЬЮ "БАЛА ШАҚ"</t>
  </si>
  <si>
    <t>020740002381</t>
  </si>
  <si>
    <t>ТОВАРИЩЕСТВО С ОГРАНИЧЕННОЙ ОТВЕТСТВЕННОСТЬЮ "РЕСПУБЛИКАНСКИЙ СЕМЕЙНО- ВРАЧЕБНЫЙ ЦЕНТР"</t>
  </si>
  <si>
    <t>050540011606</t>
  </si>
  <si>
    <t>ОБЩЕСТВЕННЫЙ ФОНД "НАЦИОНАЛЬНЫЙ ЦЕНТР ИССЛЕДОВАНИЙ ПРОБЛЕМ ЖУРНАЛИСТИКИ"</t>
  </si>
  <si>
    <t>240540026961</t>
  </si>
  <si>
    <t>ТОВАРИЩЕСТВО С ОГРАНИЧЕННОЙ ОТВЕТСТВЕННОСТЬЮ "МАНСАП4Ю"</t>
  </si>
  <si>
    <t>240540025636</t>
  </si>
  <si>
    <t>ТОВАРИЩЕСТВО С ОГРАНИЧЕННОЙ ОТВЕТСТВЕННОСТЬЮ "AVANGUARD PRO"</t>
  </si>
  <si>
    <t>230540016229</t>
  </si>
  <si>
    <t>ТОВАРИЩЕСТВО С ОГРАНИЧЕННОЙ ОТВЕТСТВЕННОСТЬЮ "ГАСТРО-ЦЕНТР"</t>
  </si>
  <si>
    <t>240540001689</t>
  </si>
  <si>
    <t>ТОВАРИЩЕСТВО С ОГРАНИЧЕННОЙ ОТВЕТСТВЕННОСТЬЮ "БЕРЕКЕ-БАЛ"</t>
  </si>
  <si>
    <t>250140032913</t>
  </si>
  <si>
    <t>ОБЩЕСТВЕННОЕ ОБЪЕДИНЕНИЕ "ИНКЛЮЗИВНОЕ ОБЩЕСТВО "QOLQANAT"</t>
  </si>
  <si>
    <t>220440011609</t>
  </si>
  <si>
    <t>ТОВАРИЩЕСТВО С ОГРАНИЧЕННОЙ ОТВЕТСТВЕННОСТЬЮ "«КОНЦЕПТ МЕДИКАЛ»"</t>
  </si>
  <si>
    <t>220540010218</t>
  </si>
  <si>
    <t>ТОВАРИЩЕСТВО С ОГРАНИЧЕННОЙ ОТВЕТСТВЕННОСТЬЮ "OMIR UZAQ BY MUKHAMETOVA NEILYA"</t>
  </si>
  <si>
    <t>250540020657</t>
  </si>
  <si>
    <t>ТОВАРИЩЕСТВО С ОГРАНИЧЕННОЙ ОТВЕТСТВЕННОСТЬЮ "ADM GROUP KZ"</t>
  </si>
  <si>
    <t>250940019390</t>
  </si>
  <si>
    <t>ТОВАРИЩЕСТВО С ОГРАНИЧЕННОЙ ОТВЕТСТВЕННОСТЬЮ "ХЕЛЬГА БЬЮТИ"</t>
  </si>
  <si>
    <t>050740011485</t>
  </si>
  <si>
    <t>ТОВАРИЩЕСТВО С ОГРАНИЧЕННОЙ ОТВЕТСТВЕННОСТЬЮ "ЮРИДИЧЕСКАЯ КОМПАНИЯ ЮН"</t>
  </si>
  <si>
    <t>231140002603</t>
  </si>
  <si>
    <t>ТОВАРИЩЕСТВО С ОГРАНИЧЕННОЙ ОТВЕТСТВЕННОСТЬЮ "EDUCATION COMPANY ONE"</t>
  </si>
  <si>
    <t>990340001042</t>
  </si>
  <si>
    <t>КОММУНАЛЬНОЕ ГОСУДАРСТВЕННОЕ ПРЕДПРИЯТИЕ НА ПРАВЕ ХОЗЯЙСТВЕННОГО ВЕДЕНИЯ "ГОРОДСКОЙ ПЕРИНАТАЛЬНЫЙ ЦЕНТР № 2" УПРАВЛЕНИЯ ОБЩЕСТВЕННОГО ЗДРАВООХРАНЕНИЯ ГОРОДА АЛМАТЫ</t>
  </si>
  <si>
    <t>211140025699</t>
  </si>
  <si>
    <t>ОБЩЕСТВЕННОЕ ОБЪЕДИНЕНИЕ "ФЕДЕРАЦИЯ ТАКТИЧЕСКОЙ ПОДГОТОВКИ"</t>
  </si>
  <si>
    <t>190640018645</t>
  </si>
  <si>
    <t>ТОВАРИЩЕСТВО С ОГРАНИЧЕННОЙ ОТВЕТСТВЕННОСТЬЮ "ЦЕНТР МЕДИЦИНСКИХ И ЛАБОРАТОРНЫХ ТЕХНОЛОГИИ "M.G"</t>
  </si>
  <si>
    <t>091140010485</t>
  </si>
  <si>
    <t>ОБЩЕСТВЕННОЕ ОБЪЕДИНЕНИЕ "АЛМАЛЫ" - ЦЕНТР СОЦИАЛЬНОЙ ПОМОЩИ СЕМЬЕ И ДЕТЯМ"</t>
  </si>
  <si>
    <t>040940005654</t>
  </si>
  <si>
    <t>ТОВАРИЩЕСТВО С ОГРАНИЧЕННОЙ ОТВЕТСТВЕННОСТЬЮ "ПАРАДИГМА KZ"</t>
  </si>
  <si>
    <t>240840012111</t>
  </si>
  <si>
    <t>ТОО "КЫЗЫР МЕДИКУС"</t>
  </si>
  <si>
    <t>190640019970</t>
  </si>
  <si>
    <t>ТОВАРИЩЕСТВО С ОГРАНИЧЕННОЙ ОТВЕТСТВЕННОСТЬЮ "ФИНТЕХ ЦЕННЫЕ БУМАГИ"</t>
  </si>
  <si>
    <t>100940017275</t>
  </si>
  <si>
    <t>ТОВАРИЩЕСТВО С ОГРАНИЧЕННОЙ ОТВЕТСТВЕННОСТЬЮ "БЭСТ РИТЕЙЛ КАЗАХСТАН"</t>
  </si>
  <si>
    <t>240240010141</t>
  </si>
  <si>
    <t>ТОВАРИЩЕСТВО С ОГРАНИЧЕННОЙ ОТВЕТСТВЕННОСТЬЮ "AI CLINICC"</t>
  </si>
  <si>
    <t>201040029408</t>
  </si>
  <si>
    <t>РЕСПУБЛИКАНСКОЕ ГОСУДАРСТВЕННОЕ УЧРЕЖДЕНИЕ "ДЕПАРТАМЕНТ КОМИТЕТА МЕДИЦИНСКОГО И ФАРМАЦЕВТИЧЕСКОГО КОНТРОЛЯ МИНИСТЕРСТВА ЗДРАВООХРАНЕНИЯ РЕСПУБЛИКИ КАЗАХСТАН ПО ГОРОДУ АЛМАТЫ"</t>
  </si>
  <si>
    <t>120140018872</t>
  </si>
  <si>
    <t>ТОВАРИЩЕСТВО С ОГРАНИЧЕННОЙ ОТВЕТСТВЕННОСТЬЮ "VIP - STOM LEADER"</t>
  </si>
  <si>
    <t>210740003141</t>
  </si>
  <si>
    <t>ОБЪЕДИНЕНИЕ СОБСТВЕННИКОВ ИМУЩЕСТВА "РОЗЫБАКИЕВА 153Г"</t>
  </si>
  <si>
    <t>771040000010</t>
  </si>
  <si>
    <t>ОБЩЕСТВЕННОЕ ОБЪЕДИНЕНИЕ "НАЦИОНАЛЬНАЯ АССОЦИАЦИЯ АКУШЕРОВ-ГИНЕКОЛОГОВ"</t>
  </si>
  <si>
    <t>080540019716</t>
  </si>
  <si>
    <t>РЕСПУБЛИКАНСКОЕ ОБЩЕСТВЕННОЕ ОБЪЕДИНЕНИЕ "ОБЩЕСТВО ИНВАЛИДОВ С ПЕРЕСАЖЕННОЙ ПОЧКОЙ И ПАЦИЕНТОВ НА ГЕМОДИАЛИЗЕ "СЕНІМ"</t>
  </si>
  <si>
    <t>210640017801</t>
  </si>
  <si>
    <t>ТОВАРИЩЕСТВО С ОГРАНИЧЕННОЙ ОТВЕТСТВЕННОСТЬЮ "ЮРИДИЧЕСКАЯ КОМПАНИЯ ZANGER.KZ"</t>
  </si>
  <si>
    <t>020940003387</t>
  </si>
  <si>
    <t>ТОВАРИЩЕСТВО С ОГРАНИЧЕННОЙ ОТВЕТСТВЕННОСТЬЮ "FALCON PRO GROUP"</t>
  </si>
  <si>
    <t>070441009372</t>
  </si>
  <si>
    <t>ФИЛИАЛ № 1 ТОВАРИЩЕСТВА С ОГРАНИЧЕННОЙ ОТВЕТСТВЕННОСТЬЮ "АБР-ЛОМБАРД"</t>
  </si>
  <si>
    <t>210740030763</t>
  </si>
  <si>
    <t>ТОВАРИЩЕСТВО С ОГРАНИЧЕННОЙ ОТВЕТСТВЕННОСТЬЮ "ОБРАЗОВАТЕЛЬНЫЙ ЦЕНТР "TALAPTAN""</t>
  </si>
  <si>
    <t>140240031282</t>
  </si>
  <si>
    <t>ТОВАРИЩЕСТВО С ОГРАНИЧЕННОЙ ОТВЕТСТВЕННОСТЬЮ "SABIANA-MEDICAL.KZ"</t>
  </si>
  <si>
    <t>201041030863</t>
  </si>
  <si>
    <t>ФИЛИАЛ №50 ТОВАРИЩЕСТВА С ОГРАНИЧЕННОЙ ОТВЕТСТВЕННОСТЬЮ "MAGNUM CASH&amp;CARRY" В ГОРОДЕ АЛМАТЫ</t>
  </si>
  <si>
    <t>230240015130</t>
  </si>
  <si>
    <t>ТОВАРИЩЕСТВО С ОГРАНИЧЕННОЙ ОТВЕТСТВЕННОСТЬЮ "АДАЛ АДАМ ЖОЛ"</t>
  </si>
  <si>
    <t>230540029508</t>
  </si>
  <si>
    <t>ТОВАРИЩЕСТВО С ОГРАНИЧЕННОЙ ОТВЕТСТВЕННОСТЬЮ "DANALEM"</t>
  </si>
  <si>
    <t>160940024912</t>
  </si>
  <si>
    <t>ТОВАРИЩЕСТВО С ОГРАНИЧЕННОЙ ОТВЕТСТВЕННОСТЬЮ "ШАЛГИМБАЕВА"</t>
  </si>
  <si>
    <t>000340001662</t>
  </si>
  <si>
    <t>ТОВАРИЩЕСТВО С ОГРАНИЧЕННОЙ ОТВЕТСТВЕННОСТЬЮ "ЦЕНТР МЕДИЦИНСКОЙ ПОМОЩИ"</t>
  </si>
  <si>
    <t>230240016466</t>
  </si>
  <si>
    <t>ПОТРЕБИТЕЛЬСКИЙ КООПЕРАТИВ ГРАЖДАН "SHANYRAQ LIFE"</t>
  </si>
  <si>
    <t>140640008536</t>
  </si>
  <si>
    <t>ТОВАРИЩЕСТВО С ОГРАНИЧЕННОЙ ОТВЕТСТВЕННОСТЬЮ "TRF KZ"</t>
  </si>
  <si>
    <t>251140026149</t>
  </si>
  <si>
    <t>ТОВАРИЩЕСТВО С ОГРАНИЧЕННОЙ ОТВЕТСТВЕННОСТЬЮ "AXISEYE CLINICA"</t>
  </si>
  <si>
    <t>170340002129</t>
  </si>
  <si>
    <t>ТОВАРИЩЕСТВО С ОГРАНИЧЕННОЙ ОТВЕТСТВЕННОСТЬЮ "АКАДЕМИЯ ЗНАНИЙ И НАВЫКОВ"4 STUDY"</t>
  </si>
  <si>
    <t>160640010535</t>
  </si>
  <si>
    <t>ОБЩЕСТВЕННОЕ ОБЪЕДИНЕНИЕ "ФЕДЕРАЦИЯ САМОЛЕТНОГО СПОРТА"</t>
  </si>
  <si>
    <t>211240012234</t>
  </si>
  <si>
    <t>КОРПОРАТИВНЫЙ ФОНД "ФОНД УСТОЙЧИВОГО РАЗВИТИЯ "ALMAU"</t>
  </si>
  <si>
    <t>920342001566</t>
  </si>
  <si>
    <t>ПРЕДСТАВИТЕЛЬСТВО ФИРМЫ "СИНЬЦЗЯНСКАЯ КОМПАНИЯ ПО МЕЖДУНАРОДНОМУ ЭКОНОМИЧЕСКОМУ СОТРУДНИЧЕСТВУ" В РЕСПУБЛИКЕ КАЗАХСТАН</t>
  </si>
  <si>
    <t>231140015922</t>
  </si>
  <si>
    <t>ОБЪЕДИНЕНИЕ СОБСТВЕННИКОВ ИМУЩЕСТВА "НҰРКЕНТ 44"</t>
  </si>
  <si>
    <t>230340040056</t>
  </si>
  <si>
    <t>ТОВАРИЩЕСТВО С ОГРАНИЧЕННОЙ ОТВЕТСТВЕННОСТЬЮ "ISLAM EDUCATION"</t>
  </si>
  <si>
    <t>210540005874</t>
  </si>
  <si>
    <t>ТОВАРИЩЕСТВО С ОГРАНИЧЕННОЙ ОТВЕТСТВЕННОСТЬЮ "ANTARESS KIDS-2"</t>
  </si>
  <si>
    <t>990240003779</t>
  </si>
  <si>
    <t>КОММУНАЛЬНОЕ ГОСУДАРСТВЕННОЕ КАЗЕННОЕ ПРЕДПРИЯТИЕ "ЯСЛИ-САД №46" УПРАВЛЕНИЯ ОБРАЗОВАНИЯ ГОРОДА АЛМАТЫ</t>
  </si>
  <si>
    <t>200840024919</t>
  </si>
  <si>
    <t>ТОВАРИЩЕСТВО С ОГРАНИЧЕННОЙ ОТВЕТСТВЕННОСТЬЮ "ALMAZDENT"</t>
  </si>
  <si>
    <t>240440036446</t>
  </si>
  <si>
    <t>ТОВАРИЩЕСТВО С ОГРАНИЧЕННОЙ ОТВЕТСТВЕННОСТЬЮ "Q EDUCATION GR."</t>
  </si>
  <si>
    <t>211240024248</t>
  </si>
  <si>
    <t>ТОВАРИЩЕСТВО С ОГРАНИЧЕННОЙ ОТВЕТСТВЕННОСТЬЮ "PRIMEROS"</t>
  </si>
  <si>
    <t>200340008433</t>
  </si>
  <si>
    <t>ТОВАРИЩЕСТВО С ОГРАНИЧЕННОЙ ОТВЕТСТВЕННОСТЬЮ "A&amp;B GLOBAL (ЭЙ ЭНД БИ ГЛОБАЛ)"</t>
  </si>
  <si>
    <t>210740015145</t>
  </si>
  <si>
    <t>ЧАСТНЫЙ ФОНД "САПСАН КАЗАХСТАН"</t>
  </si>
  <si>
    <t>181040018496</t>
  </si>
  <si>
    <t>ТОВАРИЩЕСТВО С ОГРАНИЧЕННОЙ ОТВЕТСТВЕННОСТЬЮ "СЕРЕБРЯНЫЙ ВЕК"</t>
  </si>
  <si>
    <t>170640017831</t>
  </si>
  <si>
    <t>ТОВАРИЩЕСТВО С ОГРАНИЧЕННОЙ ОТВЕТСТВЕННОСТЬЮ "АР ДА КОМПАНИ"</t>
  </si>
  <si>
    <t>020940002071</t>
  </si>
  <si>
    <t>ТОВАРИЩЕСТВО С ОГРАНИЧЕННОЙ ОТВЕТСТВЕННОСТЬЮ "КОНСТРУКТОР"</t>
  </si>
  <si>
    <t>210940004296</t>
  </si>
  <si>
    <t>ОБЪЕДИНЕНИЕ СОБСТВЕННИКОВ ИМУЩЕСТВА "ЖЕТЫСУ-2/2А"</t>
  </si>
  <si>
    <t>190440016166</t>
  </si>
  <si>
    <t>ОБЩЕСТВЕННОЕ ОБЪЕДИНЕНИЕ "ЛОКАЛЬНЫЙ ПРОФЕССИОНАЛЬНЫЙ СОЮЗ РАБОТНИКОВ КАЗАХСКОГО НАЦИОНАЛЬНОГО ПЕДАГОГИЧЕСКОГО УНИВЕРСИТЕТА ИМЕНИ АБАЯ"</t>
  </si>
  <si>
    <t>111240022825</t>
  </si>
  <si>
    <t>ОБЩЕСТВЕННЫЙ ФОНД "ФОНД "ЕРЖАН" ИМЕНИ Е.ТАТИШЕВА"</t>
  </si>
  <si>
    <t>101140012021</t>
  </si>
  <si>
    <t>ТОВАРИЩЕСТВО С ОГРАНИЧЕННОЙ ОТВЕТСТВЕННОСТЬЮ "ЦЕНТР ДЕРМАТОКОСМЕТОЛОГИИ"</t>
  </si>
  <si>
    <t>160540009697</t>
  </si>
  <si>
    <t>ТОВАРИЩЕСТВО С ОГРАНИЧЕННОЙ ОТВЕТСТВЕННОСТЬЮ "ОБРАЗОВАТЕЛЬНЫЙ ЦЕНТР"EVRASYA""</t>
  </si>
  <si>
    <t>251040027507</t>
  </si>
  <si>
    <t>ТОВАРИЩЕСТВО С ОГРАНИЧЕННОЙ ОТВЕТСТВЕННОСТЬЮ "AYAHEALTH"</t>
  </si>
  <si>
    <t>140942005329</t>
  </si>
  <si>
    <t>ПРЕДСТАВИТЕЛЬСТВО S.C. "ROM PHARMA EXPORT" S.R.L. (ТО РОМ ФАРМА ЭКСПОРТ ООО) В РЕСПУБЛИКЕ КАЗАХСТАН</t>
  </si>
  <si>
    <t>211240012224</t>
  </si>
  <si>
    <t>ОБЪЕДИНЕНИЕ СОБСТВЕННИКОВ ИМУЩЕСТВА "ДАРАБОЗ 15"</t>
  </si>
  <si>
    <t>040240015587</t>
  </si>
  <si>
    <t>ОБЩЕСТВЕННОЕ ОБЪЕДИНЕНИЕ "ФЕДЕРАЦИЯ ТАНЦЕВАЛЬНОГО СПОРТА Г. АЛМАТЫ"</t>
  </si>
  <si>
    <t>230541003232</t>
  </si>
  <si>
    <t>ФИЛИАЛ РЕСПУБЛИКАНСКОГО ОБЩЕСТВЕННОГО ОБЪЕДИНЕНИЯ "КАЗАХСТАНСКАЯ ФЕДЕРАЦИЯ ПАРА ХОККЕЯ" ПО ГОРОДУ АЛМАТЫ</t>
  </si>
  <si>
    <t>040740004430</t>
  </si>
  <si>
    <t>АКЦИОНЕРНОЕ ОБЩЕСТВО "САНАТОРИЙ КАЗАХСТАН"</t>
  </si>
  <si>
    <t>201140029392</t>
  </si>
  <si>
    <t>ТОВАРИЩЕСТВО С ОГРАНИЧЕННОЙ ОТВЕТСТВЕННОСТЬЮ "BEKSON"</t>
  </si>
  <si>
    <t>081241014524</t>
  </si>
  <si>
    <t>ФИЛИАЛ ОБЩЕСТВЕННОГО ОБЪЕДИНЕНИЯ АЛМАТИНСКИЙ ГОРОДСКОЙ ЛОКАЛЬНЫЙ ПРОФЕССИОНАЛЬНЫЙ СОЮЗ "ҰСТАЗ" АЛАТАУСКОГО РАЙОНА Г.АЛМАТЫ</t>
  </si>
  <si>
    <t>230540018831</t>
  </si>
  <si>
    <t>ОБЪЕДИНЕНИЕ СОБСТВЕННИКОВ ИМУЩЕСТВА "ТИМИРЯЗЕВА 80"</t>
  </si>
  <si>
    <t>210241024052</t>
  </si>
  <si>
    <t>ФИЛИАЛ РЕСПУБЛИКАНСКОГО ОБЩЕСТВЕННОГО ОБЪЕДИНЕНИЯ "КАЗАХСТАНСКАЯ ФЕДЕРАЦИЯ КАРАТЭ-ДО СЁТОКАН" ПО ГОРОДУ АЛМАТЫ</t>
  </si>
  <si>
    <t>230840030186</t>
  </si>
  <si>
    <t>ЧАСТНОЕ УЧРЕЖДЕНИЕ "ТУРИСТСКИЙ КЛУБ "МАРКО ПОЛО"</t>
  </si>
  <si>
    <t>131041008811</t>
  </si>
  <si>
    <t>ФИЛИАЛ КОЛЛЕГИИ АДВОКАТОВ "АЛМАТИНСКАЯ ГОРОДСКАЯ КОЛЛЕГИЯ АДВОКАТОВ" "ЮРИДИЧЕСКАЯ КОНСУЛЬТАЦИЯ №15"</t>
  </si>
  <si>
    <t>230340039062</t>
  </si>
  <si>
    <t>ОБЪЕДИНЕНИЕ ИНДИВИДУАЛЬНЫХ ПРЕДПРИНИМАТЕЛЕЙ И (ИЛИ) ЮРИДИЧЕСКИХ ЛИЦ В ФОРМЕ "АССОЦИАЦИЯ ПРОИЗВОДИТЕЛЕЙ АЛМАТИНСКОГО АПОРТА"</t>
  </si>
  <si>
    <t>240140000834</t>
  </si>
  <si>
    <t>ОБЩЕСТВЕННОЕ ОБЪЕДИНЕНИЕ "АЛЬЯНС КАРАТЭ КИОКУШИНРЮ ГОРОДА АЛМАТЫ"</t>
  </si>
  <si>
    <t>211140013605</t>
  </si>
  <si>
    <t>ТОВАРИЩЕСТВО С ОГРАНИЧЕННОЙ ОТВЕТСТВЕННОСТЬЮ "САПАЛЫ БИЛИМ БЕРУ ОРТАЛЫГЫ"</t>
  </si>
  <si>
    <t>040640017805</t>
  </si>
  <si>
    <t>ОБЩЕСТВЕННЫЙ ФОНД "БЛАГОТВОРИТЕЛЬНЫЙ ФОНД СВЯТОГО РАВНОАПОСТОЛЬНОГО ВЕЛИКОГО КНЯЗЯ ВЛАДИМИРА"</t>
  </si>
  <si>
    <t>230241038125</t>
  </si>
  <si>
    <t>ФИЛИАЛ МЕСТНОГО РЕЛИГИОЗНОГО ОБЪЕДИНЕНИЯ "ПРЕСВИТЕРИАНСКАЯ ЦЕРКОВЬ ИСТИННЫЙ СВЕТ"</t>
  </si>
  <si>
    <t>180740011273</t>
  </si>
  <si>
    <t>ТОВАРИЩЕСТВО С ОГРАНИЧЕННОЙ ОТВЕТСТВЕННОСТЬЮ "BOSTON SCHOOL"</t>
  </si>
  <si>
    <t>220440034340</t>
  </si>
  <si>
    <t>ТОВАРИЩЕСТВО С ОГРАНИЧЕННОЙ ОТВЕТСТВЕННОСТЬЮ "ИНКРАЙЗ"</t>
  </si>
  <si>
    <t>240440001784</t>
  </si>
  <si>
    <t>АДВОКАТСКАЯ КОНТОРА "АДВОКАТСКОЕ БЮРО ZANDAU"</t>
  </si>
  <si>
    <t>251140026129</t>
  </si>
  <si>
    <t>ОБЪЕДИНЕНИЕ СОБСТВЕННИКОВ ИМУЩЕСТВА "АКСАЙ-1 Д. 4"</t>
  </si>
  <si>
    <t>221040043427</t>
  </si>
  <si>
    <t>АДВОКАТСКАЯ КОНТОРА "BAKHTIYARKYZY &amp; LAW"</t>
  </si>
  <si>
    <t>220440035676</t>
  </si>
  <si>
    <t>ТОВАРИЩЕСТВО С ОГРАНИЧЕННОЙ ОТВЕТСТВЕННОСТЬЮ ""ЮРИДИЧЕСКОЕ АГЕНТСТВО "СТАНДАРТ""</t>
  </si>
  <si>
    <t>161040017494</t>
  </si>
  <si>
    <t>ТОВАРИЩЕСТВО С ОГРАНИЧЕННОЙ ОТВЕТСТВЕННОСТЬЮ "ДЕТСКИЙ САД РОДНИЧОК-2"</t>
  </si>
  <si>
    <t>240240012752</t>
  </si>
  <si>
    <t>ОБЩЕСТВЕННОЕ ОБЪЕДИНЕНИЕ "ОБЩЕСТВО ИНВАЛИДОВ "ЛАУЛА"</t>
  </si>
  <si>
    <t>190740019904</t>
  </si>
  <si>
    <t>ОБЩЕСТВЕННОЕ ОБЪЕДИНЕНИЕ ИНВАЛИДОВ "НУР-АЛАТАУ"</t>
  </si>
  <si>
    <t>180940001729</t>
  </si>
  <si>
    <t>ТОВАРИЩЕСТВО С ОГРАНИЧЕННОЙ ОТВЕТСТВЕННОСТЬЮ "PROJECT: ENGLISH"</t>
  </si>
  <si>
    <t>010141015098</t>
  </si>
  <si>
    <t>ФИЛИАЛ РЕСПУБЛИКАНСКОГО ИСЛАМСКОГО РЕЛИГИОЗНОГО ОБЪЕДИНЕНИЯ "ДУХОВНОЕ УПРАВЛЕНИЕ МУСУЛЬМАН КАЗАХСТАНА" "МЕЧЕТЬ ТУРКСИБ"</t>
  </si>
  <si>
    <t>130340012397</t>
  </si>
  <si>
    <t>ТОВАРИЩЕСТВО С ОГРАНИЧЕННОЙ ОТВЕТСТВЕННОСТЬЮ "ЖЕТІ ҚАЗЫНА GOLD"</t>
  </si>
  <si>
    <t>141140005798</t>
  </si>
  <si>
    <t>ТОВАРИЩЕСТВО С ОГРАНИЧЕННОЙ ОТВЕТСТВЕННОСТЬЮ "ҚАРЖЫЛЫҚ ЖАЛ"</t>
  </si>
  <si>
    <t>210241000095</t>
  </si>
  <si>
    <t>ФИЛИАЛ ОБЩЕСТВЕННОГО ОБЪЕДИНЕНИЯ "ОТРАСЛЕВОЙ ПРОФЕССИОНАЛЬНЫЙ СОЮЗ РАБОТНИКОВ ГОРНО-МЕТАЛЛУРГИЧЕСКИХ ПРЕДПРИЯТИЙ И СМЕЖНЫХ ПРОИЗВОДСТВ "ENBEK" В ГОРОДЕ АЛМАТЫ</t>
  </si>
  <si>
    <t>230840029192</t>
  </si>
  <si>
    <t>ТОВАРИЩЕСТВО С ОГРАНИЧЕННОЙ ОТВЕТСТВЕННОСТЬЮ "КОНСАЛТИНГ ИНФОРМАЦИОННЫЕ ТЕХНОЛОГИИ"</t>
  </si>
  <si>
    <t>200340008453</t>
  </si>
  <si>
    <t>ТОВАРИЩЕСТВО С ОГРАНИЧЕННОЙ ОТВЕТСТВЕННОСТЬЮ "LEXIS ENGLISH (ЛЕКСИС ИНГЛИШ)"</t>
  </si>
  <si>
    <t>241140032181</t>
  </si>
  <si>
    <t>ТОВАРИЩЕСТВО С ОГРАНИЧЕННОЙ ОТВЕТСТВЕННОСТЬЮ "COSMOSCIENCE KAZAKHSTAN LTD"</t>
  </si>
  <si>
    <t>990540004827</t>
  </si>
  <si>
    <t>РЕСПУБЛИКАНСКОЕ ГОСУДАРСТВЕННОЕ УЧРЕЖДЕНИЕ "ВОЕННЫЙ КЛИНИЧЕСКИЙ ГОСПИТАЛЬ" МИНИСТЕРСТВА ОБОРОНЫ РЕСПУБЛИКИ КАЗАХСТАН</t>
  </si>
  <si>
    <t>100640004153</t>
  </si>
  <si>
    <t>ПОТРЕБИТЕЛЬСКИЙ КООПЕРАТИВ "САДОВОДЧЕСКОЕ ТОВАРИЩЕСТВО "АКСАЙ-КОРДОН"</t>
  </si>
  <si>
    <t>050440012988</t>
  </si>
  <si>
    <t>ТОВАРИЩЕСТВО С ОГРАНИЧЕННОЙ ОТВЕТСТВЕННОСТЬЮ "COMPLETE 4 U"</t>
  </si>
  <si>
    <t>150240027820</t>
  </si>
  <si>
    <t>ОБЩЕСТВЕННОЕ ОБЪЕДИНЕНИЕ "ФЕДЕРАЦИЯ ТАНЦЕВАЛЬНОГО ИСКУССТВА И ТВОРЧЕСТВА ORIENTAL"</t>
  </si>
  <si>
    <t>190140016432</t>
  </si>
  <si>
    <t>ТОВАРИЩЕСТВО С ОГРАНИЧЕННОЙ ОТВЕТСТВЕННОСТЬЮ "VILLA BAMBINI"</t>
  </si>
  <si>
    <t>211240012284</t>
  </si>
  <si>
    <t>ТОВАРИЩЕСТВО С ОГРАНИЧЕННОЙ ОТВЕТСТВЕННОСТЬЮ "WHITE LABEL"</t>
  </si>
  <si>
    <t>991040000600</t>
  </si>
  <si>
    <t>УЧРЕЖДЕНИЕ ОБРАЗОВАНИЯ "КАЗАХСТАНСКАЯ ШКОЛА ИНТЕЛЛЕКТА"</t>
  </si>
  <si>
    <t>210640016516</t>
  </si>
  <si>
    <t>ОБЪЕДИНЕНИЕ СОБСТВЕННИКОВ ИМУЩЕСТВА "ЖЕТЫСУ-1/16"</t>
  </si>
  <si>
    <t>210340026067</t>
  </si>
  <si>
    <t>ТОВАРИЩЕСТВО С ОГРАНИЧЕННОЙ ОТВЕТСТВЕННОСТЬЮ "STUDY VS-L (СТАДИ ВС-Л)"</t>
  </si>
  <si>
    <t>991140001962</t>
  </si>
  <si>
    <t>ТОВАРИЩЕСТВО С ОГРАНИЧЕННОЙ ОТВЕТСТВЕННОСТЬЮ "DOSTAR SCHOOL"</t>
  </si>
  <si>
    <t>170140016924</t>
  </si>
  <si>
    <t>ТОВАРИЩЕСТВО С ОГРАНИЧЕННОЙ ОТВЕТСТВЕННОСТЬЮ "FINNISH EDUCATION KAZAKHSTAN"</t>
  </si>
  <si>
    <t>031040003061</t>
  </si>
  <si>
    <t>КОММУНАЛЬНОЕ ГОСУДАРСТВЕННОЕ УЧРЕЖДЕНИЕ "ШКОЛА-ЛИЦЕЙ №173" УПРАВЛЕНИЯ ОБРАЗОВАНИЯ ГОРОДА АЛМАТЫ</t>
  </si>
  <si>
    <t>231140015962</t>
  </si>
  <si>
    <t>ТОВАРИЩЕСТВО С ОГРАНИЧЕННОЙ ОТВЕТСТВЕННОСТЬЮ "EQUIC"</t>
  </si>
  <si>
    <t>180540011414</t>
  </si>
  <si>
    <t>ТОВАРИЩЕСТВО С ОГРАНИЧЕННОЙ ОТВЕТСТВЕННОСТЬЮ "SMART CHILDREN"</t>
  </si>
  <si>
    <t>130240025731</t>
  </si>
  <si>
    <t>ТОВАРИЩЕСТВО С ОГРАНИЧЕННОЙ ОТВЕТСТВЕННОСТЬЮ "НЕЗАВИСИМАЯ АУДИТОРСКАЯ КОМПАНИЯ "HELP"</t>
  </si>
  <si>
    <t>220440034320</t>
  </si>
  <si>
    <t>ТОВАРИЩЕСТВО С ОГРАНИЧЕННОЙ ОТВЕТСТВЕННОСТЬЮ "PRIMA MEDICAL GROUP"</t>
  </si>
  <si>
    <t>200640034463</t>
  </si>
  <si>
    <t>ТОВАРИЩЕСТВО С ОГРАНИЧЕННОЙ ОТВЕТСТВЕННОСТЬЮ "NUR MED ALMATY"</t>
  </si>
  <si>
    <t>990140001154</t>
  </si>
  <si>
    <t>НЕКОММЕРЧЕСКОЕ АКЦИОНЕРНОЕ ОБЩЕСТВО "КАЗАХСКИЙ НАЦИОНАЛЬНЫЙ УНИВЕРСИТЕТ ИМЕНИ АЛЬ-ФАРАБИ"</t>
  </si>
  <si>
    <t>150140002633</t>
  </si>
  <si>
    <t>ТОВАРИЩЕСТВО С ОГРАНИЧЕННОЙ ОТВЕТСТВЕННОСТЬЮ "ALFI SERVICE"</t>
  </si>
  <si>
    <t>251140027454</t>
  </si>
  <si>
    <t>ТОО "WATERFALL TECH"</t>
  </si>
  <si>
    <t>100640005419</t>
  </si>
  <si>
    <t>ТОВАРИЩЕСТВО С ОГРАНИЧЕННОЙ ОТВЕТСТВЕННОСТЬЮ "БНК АВТО"</t>
  </si>
  <si>
    <t>230240028491</t>
  </si>
  <si>
    <t>ОБЪЕДИНЕНИЕ СОБСТВЕННИКОВ ИМУЩЕСТВА "ЖК ВЕСНА"</t>
  </si>
  <si>
    <t>190341026086</t>
  </si>
  <si>
    <t>АЛМАТИНСКИЙ ФИЛИАЛ ОБЩЕСТВЕННОЕ ФОНДА "МЫ ЛЮДИ -МЫ ВМЕСТЕ"</t>
  </si>
  <si>
    <t>220540036886</t>
  </si>
  <si>
    <t>ТОВАРИЩЕСТВО С ОГРАНИЧЕННОЙ ОТВЕТСТВЕННОСТЬЮ "BARTONS&amp;KO"</t>
  </si>
  <si>
    <t>250240030297</t>
  </si>
  <si>
    <t>ОБЩЕСТВЕННЫЙ ФОНД "СВЕТ ВОЗМОЖНОСТЕЙ"</t>
  </si>
  <si>
    <t>230840042127</t>
  </si>
  <si>
    <t>ТОВАРИЩЕСТВО С ОГРАНИЧЕННОЙ ОТВЕТСТВЕННОСТЬЮ "KM-QAMQOR"</t>
  </si>
  <si>
    <t>220340009465</t>
  </si>
  <si>
    <t>ТОВАРИЩЕСТВО С ОГРАНИЧЕННОЙ ОТВЕТСТВЕННОСТЬЮ ""AY.DENT""</t>
  </si>
  <si>
    <t>231140000052</t>
  </si>
  <si>
    <t>АДВОКАТСКАЯ КОНТОРА "LEGIT"</t>
  </si>
  <si>
    <t>210640016526</t>
  </si>
  <si>
    <t>ЧАСТНЫЙ ФОНД "ASTARTA.FUND"</t>
  </si>
  <si>
    <t>990240002493</t>
  </si>
  <si>
    <t>ТОВАРИЩЕСТВО С ОГРАНИЧЕННОЙ ОТВЕТСТВЕННОСТЬЮ "ДЕТСКАЯ СТОМАТОЛОГИЧЕСКАЯ ПОЛИКЛИНИКА ГОРОДА АЛМАТЫ"</t>
  </si>
  <si>
    <t>061240014634</t>
  </si>
  <si>
    <t>ОБЪЕДИНЕНИЕ ИНДИВИДУАЛЬНЫХ ПРЕДПРИНИМАТЕЛЕЙ И ЮРИДИЧЕСКИХ ЛИЦ АССОЦИАЦИЯ "КАЗАХСТАНСКАЯ ПАЛАТА ЭКОЛОГИЧЕСКИХ АУДИТОРОВ"</t>
  </si>
  <si>
    <t>181040017120</t>
  </si>
  <si>
    <t>ТОВАРИЩЕСТВО С ОГРАНИЧЕННОЙ ОТВЕТСТВЕННОСТЬЮ "ЮРИДИЧЕСКОЕ АГЕНТСТВО "ЭКСПЕРТ ПЛЮС PROFI"</t>
  </si>
  <si>
    <t>160640022559</t>
  </si>
  <si>
    <t>КОММУНАЛЬНОЕ ГОСУДАРСТВЕННОЕ КАЗЕННОЕ ПРЕДПРИЯТИЕ "ЯСЛИ-САД № 153" УПРАВЛЕНИЯ ОБРАЗОВАНИЯ ГОРОДА АЛМАТЫ</t>
  </si>
  <si>
    <t>150840003419</t>
  </si>
  <si>
    <t>ТОВАРИЩЕСТВО С ОГРАНИЧЕННОЙ ОТВЕТСТВЕННОСТЬЮ "I-SHUAK"</t>
  </si>
  <si>
    <t>200840000921</t>
  </si>
  <si>
    <t>ОБЩЕСТВЕННОЕ ОБЪЕДИНЕНИЕ "ЭТНОКУЛЬТУРНОЕ ОБЪЕДИНЕНИЕ "ШАЛОМ"</t>
  </si>
  <si>
    <t>201040030451</t>
  </si>
  <si>
    <t>УЧРЕЖДЕНИЕ "DAMU SCHOOL"</t>
  </si>
  <si>
    <t>060840017370</t>
  </si>
  <si>
    <t>ОБЩЕСТВЕННОЕ ОБЪЕДИНЕНИЕ "ФЕДЕРАЦИЯ САННОГО СПОРТА"</t>
  </si>
  <si>
    <t>061040002702</t>
  </si>
  <si>
    <t>ТОВАРИЩЕСТВО С ОГРАНИЧЕННОЙ ОТВЕТСТВЕННОСТЬЮ "ПЕГАС-ГРАНД"</t>
  </si>
  <si>
    <t>990740002025</t>
  </si>
  <si>
    <t>КОММУНАЛЬНОЕ ГОСУДАРСТВЕННОЕ КАЗЕННОЕ ПРЕДПРИЯТИЕ «ЯСЛИ-САД №63» УПРАВЛЕНИЯ ОБРАЗОВАНИЯ ГОРОДА АЛМАТЫ</t>
  </si>
  <si>
    <t>220340011774</t>
  </si>
  <si>
    <t>ТОВАРИЩЕСТВО С ОГРАНИЧЕННОЙ ОТВЕТСТВЕННОСТЬЮ "ОРНАДО МЕДИЦИНЕ"</t>
  </si>
  <si>
    <t>030640009595</t>
  </si>
  <si>
    <t>ОБЩЕСТВЕННЫЙ ФОНД "OUR HERITAGE"</t>
  </si>
  <si>
    <t>120640018464</t>
  </si>
  <si>
    <t>ОБЩЕСТВЕННЫЙ ФОНД "БАҚЫТТЫ ҚАЗАҚСТАН"</t>
  </si>
  <si>
    <t>190840020862</t>
  </si>
  <si>
    <t>ТОВАРИЩЕСТВО С ОГРАНИЧЕННОЙ ОТВЕТСТВЕННОСТЬЮ "STOYN ICE CREAM ALMATY"</t>
  </si>
  <si>
    <t>220440011699</t>
  </si>
  <si>
    <t>ТОВАРИЩЕСТВО С ОГРАНИЧЕННОЙ ОТВЕТСТВЕННОСТЬЮ "SAQ.TECH"</t>
  </si>
  <si>
    <t>191140002504</t>
  </si>
  <si>
    <t>ТОВАРИЩЕСТВО С ОГРАНИЧЕННОЙ ОТВЕТСТВЕННОСТЬЮ "АКУ ЦЕНТР"</t>
  </si>
  <si>
    <t>231140000042</t>
  </si>
  <si>
    <t>ОБЪЕДИНЕНИЕ СОБСТВЕННИКОВ ИМУЩЕСТВА "НҰРКЕНТ 66"</t>
  </si>
  <si>
    <t>210140039507</t>
  </si>
  <si>
    <t>ТОВАРИЩЕСТВО С ОГРАНИЧЕННОЙ ОТВЕТСТВЕННОСТЬЮ "MONTMARTRE"</t>
  </si>
  <si>
    <t>190240017692</t>
  </si>
  <si>
    <t>ТОВАРИЩЕСТВО С ОГРАНИЧЕННОЙ ОТВЕТСТВЕННОСТЬЮ "URBEM KO"</t>
  </si>
  <si>
    <t>210340026087</t>
  </si>
  <si>
    <t>ТОВАРИЩЕСТВО С ОГРАНИЧЕННОЙ ОТВЕТСТВЕННОСТЬЮ "ND-EDUCATION (НД-ЭДУКАТИОН)"</t>
  </si>
  <si>
    <t>200540022595</t>
  </si>
  <si>
    <t>ОБЩЕСТВЕННЫЙ ФОНД "ӨНЕГЕЛІ ОТБАСЫ"</t>
  </si>
  <si>
    <t>100740004068</t>
  </si>
  <si>
    <t>ОБЩЕСТВЕННЫЙ ФОНД "АГРОПАРТНЕР"</t>
  </si>
  <si>
    <t>121140002393</t>
  </si>
  <si>
    <t>ОБЩЕСТВЕННЫЙ ФОНД "ИМАНИ ГУЛЬ"</t>
  </si>
  <si>
    <t>211240013565</t>
  </si>
  <si>
    <t>ТОВАРИЩЕСТВО С ОГРАНИЧЕННОЙ ОТВЕТСТВЕННОСТЬЮ "КЛИНИКА УЛЫБКИ"</t>
  </si>
  <si>
    <t>970841000163</t>
  </si>
  <si>
    <t>ФИЛИАЛ АКЦИОНЕРНОГО ОБЩЕСТВА "НУРБАНК" В Г.АЛМАТЫ</t>
  </si>
  <si>
    <t>231040014712</t>
  </si>
  <si>
    <t>ТОВАРИЩЕСТВО С ОГРАНИЧЕННОЙ ОТВЕТСТВЕННОСТЬЮ "ОБРАЗОВАТЕЛЬНЫЙ ЦЕНТР ЯГУДИНМЕТОД"</t>
  </si>
  <si>
    <t>230640005316</t>
  </si>
  <si>
    <t>ТОВАРИЩЕСТВО С ОГРАНИЧЕННОЙ ОТВЕТСТВЕННОСТЬЮ "МАЛЫШЕВИЧ КОНСАЛТИНГ"</t>
  </si>
  <si>
    <t>210140028869</t>
  </si>
  <si>
    <t>ТОВАРИЩЕСТВО С ОГРАНИЧЕННОЙ ОТВЕТСТВЕННОСТЬЮ "RKH INDUSTRIAL GROUP"</t>
  </si>
  <si>
    <t>140640007264</t>
  </si>
  <si>
    <t>ЧАСТНОЕ УЧРЕЖДЕНИЕ "НАУЧНО-ИССЛЕДОВАТЕЛЬСКИЙ ИНСТИТУТ АУДИТОРСКОЙ ДЕЯТЕЛЬНОСТИ И ФИНАНСОВОЙ ОТЧЕТНОСТИ"</t>
  </si>
  <si>
    <t>100140015278</t>
  </si>
  <si>
    <t>ЧАСТНОЕ УЧРЕЖДЕНИЕ "ДЕТСКИЙ САД "ТАМИРИС"</t>
  </si>
  <si>
    <t>230740017244</t>
  </si>
  <si>
    <t>ТОВАРИЩЕСТВО С ОГРАНИЧЕННОЙ ОТВЕТСТВЕННОСТЬЮ "АКВА ДЕНТ"</t>
  </si>
  <si>
    <t>100640017422</t>
  </si>
  <si>
    <t>ТОВАРИЩЕСТВО С ОГРАНИЧЕННОЙ ОТВЕТСТВЕННОСТЬЮ "INTERPRESS EXAMS CENTER"</t>
  </si>
  <si>
    <t>211140002987</t>
  </si>
  <si>
    <t>ТОВАРИЩЕСТВО С ОГРАНИЧЕННОЙ ОТВЕТСТВЕННОСТЬЮ "BAYTEREK INNOVATION SCHOOL (BIS)"</t>
  </si>
  <si>
    <t>991140000634</t>
  </si>
  <si>
    <t>АКЦИОНЕРНОЕ ОБЩЕСТВО "КАЗТЕЛЕПОРТ" -ДОЧЕРНЯЯ ОРГАНИЗАЦИЯ НАРОДНОГО БАНКА КАЗАХСТАНА"</t>
  </si>
  <si>
    <t>141240027069</t>
  </si>
  <si>
    <t>ОБЩЕСТВЕННЫЙ ФОНД "ОБЩЕСТВО ИНВАЛИДОВ "ЖАНЖАЛАУ"</t>
  </si>
  <si>
    <t>050640010295</t>
  </si>
  <si>
    <t>ОБЩЕСТВЕННОЕ ОБЪЕДИНЕНИЕ "ЦЕНТР ГРАЖДАНСКОЙ ИНИЦИАТИВЫ"</t>
  </si>
  <si>
    <t>231041000558</t>
  </si>
  <si>
    <t>ФИЛИАЛ РЕСПУБЛИКАНСКОГО ОБЩЕСТВЕННОГО ОБЪЕДИНЕНИЯ "ХАЛЫҚ ҮМІТІ" ПО ГОРОДУ АЛМАТЫ</t>
  </si>
  <si>
    <t>110340000687</t>
  </si>
  <si>
    <t>ТОВАРИЩЕСТВО С ОГРАНИЧЕННОЙ ОТВЕТСТВЕННОСТЬЮ "ДЕТСКИЙ ОБРАЗОВАТЕЛЬНЫЙ ЦЕНТР" CHALLENGER SCHOOL"</t>
  </si>
  <si>
    <t>100542014544</t>
  </si>
  <si>
    <t>ПРЕДСТАВИТЕЛЬСТВО ОБЩЕСТВА С ОГРАНИЧЕННОЙ ОТВЕТСТВЕННОСТЬЮ "ТПК АЛТЫН КОМПАНИ" В РЕСПУБЛИКЕ КАЗАХСТАН</t>
  </si>
  <si>
    <t>170840017531</t>
  </si>
  <si>
    <t>ТОВАРИЩЕСТВО С ОГРАНИЧЕННОЙ ОТВЕТСТВЕННОСТЬЮ "LEGAL SECURITY"</t>
  </si>
  <si>
    <t>090440000139</t>
  </si>
  <si>
    <t>ОБЩЕСТВЕННОЕ ОБЪЕДИНЕНИЕ "АССОЦИАЦИЯ ШЕФ ПОВАРОВ"</t>
  </si>
  <si>
    <t>190840005254</t>
  </si>
  <si>
    <t>ТОВАРИЩЕСТВО С ОГРАНИЧЕННОЙ ОТВЕТСТВЕННОСТЬЮ "STUDIO BOX"</t>
  </si>
  <si>
    <t>150541014746</t>
  </si>
  <si>
    <t>ФИЛИАЛ ДОЧЕРНЕЙ ОРГАНИЗАЦИИ АКЦИОНЕРНОЕ ОБЩЕСТВО БАНК ВТБ (КАЗАХСТАН) В ГОРОДЕ АЛМАТЫ</t>
  </si>
  <si>
    <t>110440023263</t>
  </si>
  <si>
    <t>ТОВАРИЩЕСТВО С ОГРАНИЧЕННОЙ ОТВЕТСТВЕННОСТЬЮ "NATURAL DENT" (НАТУРАЛ ДЕНТ)</t>
  </si>
  <si>
    <t>030540007077</t>
  </si>
  <si>
    <t>ОБЩЕСТВЕННЫЙ ФОНД "ЗОЛОТОЕ ЗЕРНО"</t>
  </si>
  <si>
    <t>081240014172</t>
  </si>
  <si>
    <t>ТОВАРИЩЕСТВО С ОГРАНИЧЕННОЙ ОТВЕТСТВЕННОСТЬЮ "ЕМШАН ТАУ АЛТАЙ"</t>
  </si>
  <si>
    <t>090440002829</t>
  </si>
  <si>
    <t>ОБЩЕСТВЕННЫЙ ФОНД "ОБЩЕСТВЕННЫЙ ФОНД УСТОЙЧИВОГО РАЗВИТИЯ "INAYAT"</t>
  </si>
  <si>
    <t>220640011438</t>
  </si>
  <si>
    <t>ТОВАРИЩЕСТВО С ОГРАНИЧЕННОЙ ОТВЕТСТВЕННОСТЬЮ "JARDI RETAIL (ЖАРДИ РИТЕЙЛ)"</t>
  </si>
  <si>
    <t>211040036492</t>
  </si>
  <si>
    <t>ТОВАРИЩЕСТВО С ОГРАНИЧЕННОЙ ОТВЕТСТВЕННОСТЬЮ "EMIBEIS"</t>
  </si>
  <si>
    <t>220340023679</t>
  </si>
  <si>
    <t>ТОВАРИЩЕСТВО С ОГРАНИЧЕННОЙ ОТВЕТСТВЕННОСТЬЮ "BFO-KZCOMPANY"</t>
  </si>
  <si>
    <t>230340028344</t>
  </si>
  <si>
    <t>ТОВАРИЩЕСТВО С ОГРАНИЧЕННОЙ ОТВЕТСТВЕННОСТЬЮ "BP LAW COMPANY"</t>
  </si>
  <si>
    <t>160440019016</t>
  </si>
  <si>
    <t>ТОВАРИЩЕСТВО С ОГРАНИЧЕННОЙ ОТВЕТСТВЕННОСТЬЮ "АККРЕДИТАЦИОННЫЙ ЦЕНТР АЛМАТЫ"</t>
  </si>
  <si>
    <t>210640016437</t>
  </si>
  <si>
    <t>ТОВАРИЩЕСТВО С ОГРАНИЧЕННОЙ ОТВЕТСТВЕННОСТЬЮ "ТАБИҒИМЕД"</t>
  </si>
  <si>
    <t>161040004204</t>
  </si>
  <si>
    <t>ТОВАРИЩЕСТВО С ОГРАНИЧЕННОЙ ОТВЕТСТВЕННОСТЬЮ "БИЗНЕС ПАРТНЕР МАГИСТР"</t>
  </si>
  <si>
    <t>180740013953</t>
  </si>
  <si>
    <t>ТОВАРИЩЕСТВО С ОГРАНИЧЕННОЙ ОТВЕТСТВЕННОСТЬЮ "ЛЮМИНОР"</t>
  </si>
  <si>
    <t>250940010921</t>
  </si>
  <si>
    <t>КОММУНАЛЬНОЕ ГОСУДАРСТВЕННОЕ УЧРЕЖДЕНИЕ "УПРАВЛЕНИЕ ЭКОНОМИКИ И ФИНАНСОВ ГОРОДА АЛМАТЫ"</t>
  </si>
  <si>
    <t>240340024541</t>
  </si>
  <si>
    <t>ТОВАРИЩЕСТВО С ОГРАНИЧЕННОЙ ОТВЕТСТВЕННОСТЬЮ "ARMINA_KIDS"</t>
  </si>
  <si>
    <t>010140005273</t>
  </si>
  <si>
    <t>ОБЩЕСТВЕННЫЙ ФОНД "ЦЕНТР ГУМАНИТАРНОГО ОБРАЗОВАНИЯ И РАЗВИТИЯ ЛИЧНОСТИ"МИР"</t>
  </si>
  <si>
    <t>140740020205</t>
  </si>
  <si>
    <t>ТОВАРИЩЕСТВО С ОГРАНИЧЕННОЙ ОТВЕТСТВЕННОСТЬЮ "КАЗАХСТАНСКИЙ МЕЖРЕГИОНАЛЬНЫЙ ЦЕНТР ПОВЫШЕНИЯ КВАЛИФИКАЦИИ"</t>
  </si>
  <si>
    <t>990440003508</t>
  </si>
  <si>
    <t>КОММУНАЛЬНОЕ ГОСУДАРСТВЕННОЕ УЧРЕЖДЕНИЕ "ЛИЦЕЙ №134" УПРАВЛЕНИЯ ОБРАЗОВАНИЯ ГОРОДА АЛМАТЫ</t>
  </si>
  <si>
    <t>150541002752</t>
  </si>
  <si>
    <t>ФИЛИАЛ ОБЩЕСТВА С ОГРАНИЧЕННОЙ ОТВЕТСТВЕННОСТЬЮ "TRANSFAIRE TECHNOLOGIES" В РЕСПУБЛИКЕ КАЗАХСТАН</t>
  </si>
  <si>
    <t>921140000394</t>
  </si>
  <si>
    <t>ТОВАРИЩЕСТВО С ОГРАНИЧЕННОЙ ОТВЕТСТВЕННОСТЬЮ "АГЕНТСТВО ИНТЕЛЛЕКТУАЛЬНОЙ СОБСТВЕННОСТИ "ТАГБЕРГЕНОВА И ПАРТНЕРЫ"</t>
  </si>
  <si>
    <t>160840021052</t>
  </si>
  <si>
    <t>ТОВАРИЩЕСТВО С ОГРАНИЧЕННОЙ ОТВЕТСТВЕННОСТЬЮ "ШАМШЕР"</t>
  </si>
  <si>
    <t>180540022182</t>
  </si>
  <si>
    <t>ТОВАРИЩЕСТВО С ОГРАНИЧЕННОЙ ОТВЕТСТВЕННОСТЬЮ "РЕВЕНТЭ"</t>
  </si>
  <si>
    <t>970140000241</t>
  </si>
  <si>
    <t>АКЦИОНЕРНОЕ ОБЩЕСТВО "БТА БАНК"</t>
  </si>
  <si>
    <t>220640009109</t>
  </si>
  <si>
    <t>ТОВАРИЩЕСТВО С ОГРАНИЧЕННОЙ ОТВЕТСТВЕННОСТЬЮ "GPG ACQUISITION CORP"</t>
  </si>
  <si>
    <t>220940025716</t>
  </si>
  <si>
    <t>ТОВАРИЩЕСТВО С ОГРАНИЧЕННОЙ ОТВЕТСТВЕННОСТЬЮ "МИКРОФИНАНСОВАЯ ОРГАНИЗАЦИЯ "ONE CREDIT"</t>
  </si>
  <si>
    <t>150340003847</t>
  </si>
  <si>
    <t>ПОТРЕБИТЕЛЬСКИЙ КООПЕРАТИВ "САДОВОДЧЕСКОЕ ТОВАРИЩЕСТВО "НҰР АНАЛАР"</t>
  </si>
  <si>
    <t>231240027810</t>
  </si>
  <si>
    <t>ТОВАРИЩЕСТВО С ОГРАНИЧЕННОЙ ОТВЕТСТВЕННОСТЬЮ "ЦЕНТР ЭЭГ"</t>
  </si>
  <si>
    <t>241141017014</t>
  </si>
  <si>
    <t>ФИЛИАЛ ТОВАРИЩЕСТВА С ОГРАНИЧЕННОЙ ОТВЕТСТВЕННОСТЬЮ "ORDA TRADE ASTANA" В ГОРОДЕ АЛМАТЫ</t>
  </si>
  <si>
    <t>020442012785</t>
  </si>
  <si>
    <t>ПРЕДСТАВИТЕЛЬСТВО ПЕРМСКОЙ МЕСТНОЙ ОБЩЕСТВЕННОЙ ОРГАНИЗАЦИИ "АПИЭКОЛОГИЯ" В РЕСПУБЛИКЕ КАЗАХСТАН</t>
  </si>
  <si>
    <t>070540011243</t>
  </si>
  <si>
    <t>ТОВАРИЩЕСТВО С ОГРАНИЧЕННОЙ ОТВЕТСТВЕННОСТЬЮ "ТОРГОВЫЙ ДОМ "VITA TRADE"</t>
  </si>
  <si>
    <t>220540000805</t>
  </si>
  <si>
    <t>ТОВАРИЩЕСТВО С ОГРАНИЧЕННОЙ ОТВЕТСТВЕННОСТЬЮ "СИСТЕМА РАСТУЩИХ ПРОДАЖ"</t>
  </si>
  <si>
    <t>000440000340</t>
  </si>
  <si>
    <t>ТОВАРИЩЕСТВО С ОГРАНИЧЕННОЙ ОТВЕТСТВЕННОСТЬЮ "ARDENT"</t>
  </si>
  <si>
    <t>970440001300</t>
  </si>
  <si>
    <t>ОБЩЕСТВЕННОЕ ОБЪЕДИНЕНИЕ  СЕМЕЙНЫЙ КЛУБ ДЕТЕЙ-ИНВАЛИДОВ "СУДЬБА"</t>
  </si>
  <si>
    <t>230640004010</t>
  </si>
  <si>
    <t>ТОВАРИЩЕСТВО С ОГРАНИЧЕННОЙ ОТВЕТСТВЕННОСТЬЮ "SMART MARKETPLACE GROUP"</t>
  </si>
  <si>
    <t>250940008602</t>
  </si>
  <si>
    <t>КОММУНАЛЬНОЕ ГОСУДАРСТВЕННОЕ УЧРЕЖДЕНИЕ "ОБЩЕОБРАЗОВАТЕЛЬНАЯ ШКОЛА № 219" УПРАВЛЕНИЯ ОБРАЗОВАНИЯ ГОРОДА АЛМАТЫ</t>
  </si>
  <si>
    <t>251040014280</t>
  </si>
  <si>
    <t>ОФ "ӨРТЕКЕС МЕЙІРІ"</t>
  </si>
  <si>
    <t>220640048724</t>
  </si>
  <si>
    <t>ОБЪЕДИНЕНИЕ СОБСТВЕННИКОВ ИМУЩЕСТВА "20 ЛИНИЯ 44"</t>
  </si>
  <si>
    <t>021040000917</t>
  </si>
  <si>
    <t>ПОТРЕБИТЕЛЬСКИЙ КООПЕРАТИВ ДАЧНИКОВ "РАДУГА"</t>
  </si>
  <si>
    <t>210940031838</t>
  </si>
  <si>
    <t>ОБЪЕДИНЕНИЕ СОБСТВЕННИКОВ ИМУЩЕСТВА "МКР 8,ДОМ 28"</t>
  </si>
  <si>
    <t>250940022925</t>
  </si>
  <si>
    <t>ТОВАРИЩЕСТВО С ОГРАНИЧЕННОЙ ОТВЕТСТВЕННОСТЬЮ "LEXALLIANCE GROUP"</t>
  </si>
  <si>
    <t>230640005346</t>
  </si>
  <si>
    <t>ТОВАРИЩЕСТВО С ОГРАНИЧЕННОЙ ОТВЕТСТВЕННОСТЬЮ "ЦЕНТР ПСИХО-ФИЗИЧЕСКОЙ ГАРМОНИИ"</t>
  </si>
  <si>
    <t>130340002984</t>
  </si>
  <si>
    <t>ТОВАРИЩЕСТВО С ОГРАНИЧЕННОЙ ОТВЕТСТВЕННОСТЬЮ "DIALOG MEDIA"</t>
  </si>
  <si>
    <t>210440038084</t>
  </si>
  <si>
    <t>ТОВАРИЩЕСТВО С ОГРАНИЧЕННОЙ ОТВЕТСТВЕННОСТЬЮ "ICIT"</t>
  </si>
  <si>
    <t>050540022235</t>
  </si>
  <si>
    <t>ОБЩЕСТВЕННОЕ ОБЪЕДИНЕНИЕ "ПСИХОАНАЛИТИЧЕСКАЯ АССОЦИАЦИЯ"</t>
  </si>
  <si>
    <t>231040026697</t>
  </si>
  <si>
    <t>ТОВАРИЩЕСТВО С ОГРАНИЧЕННОЙ ОТВЕТСТВЕННОСТЬЮ "ESTETIC BEAUTY CLINIC"</t>
  </si>
  <si>
    <t>090540013441</t>
  </si>
  <si>
    <t>АКЦИОНЕРНОЕ ОБЩЕСТВО "ЕВРАЗИЙСКАЯ ПРОМЫШЛЕННАЯ КОМПАНИЯ"</t>
  </si>
  <si>
    <t>111040007488</t>
  </si>
  <si>
    <t>ОБЩЕСТВЕННОЕ ОБЪЕДИНЕНИЕ ИНВАЛИДОВ "АҚ-ҚАЙНАР"</t>
  </si>
  <si>
    <t>201240031605</t>
  </si>
  <si>
    <t>ОБЪЕДИНЕНИЕ СОБСТВЕННИКОВ ИМУЩЕСТВА "АЛЬЯНС ДОМА 5-6"</t>
  </si>
  <si>
    <t>230240029705</t>
  </si>
  <si>
    <t>ТОВАРИЩЕСТВО С ОГРАНИЧЕННОЙ ОТВЕТСТВЕННОСТЬЮ "УЧЕБНО-ОБРАЗОВАТЕЛЬНЫЙ ЦЕНТР "АРЛАН"</t>
  </si>
  <si>
    <t>990440003528</t>
  </si>
  <si>
    <t>КОММУНАЛЬНОЕ ГОСУДАРСТВЕННОЕ УЧРЕЖДЕНИЕ "ШКОЛА-ГИМНАЗИЯ №23" УПРАВЛЕНИЯ ОБРАЗОВАНИЯ ГОРОДА АЛМАТЫ</t>
  </si>
  <si>
    <t>131040009696</t>
  </si>
  <si>
    <t>ОБЩЕСТВЕННЫЙ ФОНД "ЕКПІНДІ АУЫЛ ЖАСТАРЫНЫҢ ҚОРЫ"</t>
  </si>
  <si>
    <t>190140016462</t>
  </si>
  <si>
    <t>ТОВАРИЩЕСТВО С ОГРАНИЧЕННОЙ ОТВЕТСТВЕННОСТЬЮ "МӘРЖОЛ"</t>
  </si>
  <si>
    <t>200940011534</t>
  </si>
  <si>
    <t>ОБЩЕСТВЕННЫЙ ФОНД "АЛГОРИТМ КАЗАХСТАН"</t>
  </si>
  <si>
    <t>230340015015</t>
  </si>
  <si>
    <t>ТОВАРИЩЕСТВО С ОГРАНИЧЕННОЙ ОТВЕТСТВЕННОСТЬЮ "MENTOR EDUCATION (МЕНТОР ЭДЬЮКЭЙШН)"</t>
  </si>
  <si>
    <t>160340009729</t>
  </si>
  <si>
    <t>ОБЩЕСТВЕННЫЙ ФОНД "РАЗВИТИЯ И ПОДДЕРЖКИ СТУДЕНЧЕСКОГО И ШКОЛЬНОГО СПОРТА"</t>
  </si>
  <si>
    <t>241040032356</t>
  </si>
  <si>
    <t>ТОВАРИЩЕСТВО С ОГРАНИЧЕННОЙ ОТВЕТСТВЕННОСТЬЮ "ABDLN GROUP"</t>
  </si>
  <si>
    <t>230640032958</t>
  </si>
  <si>
    <t>ОБЪЕДИНЕНИЕ СОБСТВЕННИКОВ ИМУЩЕСТВА "ДАРАБОЗ 7"</t>
  </si>
  <si>
    <t>180140009587</t>
  </si>
  <si>
    <t>ОБЩЕСТВЕННЫЙ ФОНД "DADO FUND"</t>
  </si>
  <si>
    <t>210440038094</t>
  </si>
  <si>
    <t>РЕСПУБЛИКАНСКОЕ ГОСУДАРСТВЕННОЕ УЧРЕЖДЕНИЕ "ВОЙСКОВАЯ ЧАСТЬ 2530"</t>
  </si>
  <si>
    <t>210640016427</t>
  </si>
  <si>
    <t>ТОВАРИЩЕСТВО С ОГРАНИЧЕННОЙ ОТВЕТСТВЕННОСТЬЮ "ИСЛАММЕД"</t>
  </si>
  <si>
    <t>210940006887</t>
  </si>
  <si>
    <t>ОБЪЕДИНЕНИЕ СОБСТВЕННИКОВ ИМУЩЕСТВА "ПР.РАЙЫМБЕКА, ДОМ №245В"</t>
  </si>
  <si>
    <t>220740011392</t>
  </si>
  <si>
    <t>ТОВАРИЩЕСТВО С ОГРАНИЧЕННОЙ ОТВЕТСТВЕННОСТЬЮ "ERA_BIT"</t>
  </si>
  <si>
    <t>950840000045</t>
  </si>
  <si>
    <t>МЕСТНОЕ ОБЩЕСТВЕННОЕ ОБЪЕДИНЕНИЕ "ОБЩЕСТВО БИЗНЕСМЕНОВ КАЗАХСТАНА И ТУРЦИИ (КАТИАД)"</t>
  </si>
  <si>
    <t>181140017045</t>
  </si>
  <si>
    <t>ТОВАРИЩЕСТВО С ОГРАНИЧЕННОЙ ОТВЕТСТВЕННОСТЬЮ "ДОКТОР ПАН"</t>
  </si>
  <si>
    <t>130342011845</t>
  </si>
  <si>
    <t>ПРЕДСТАВИТЕЛЬСТВО "ШЭФФЛЕР ТЕХНОЛОДЖИС АГ ЭНД КО. КГ" В КАЗАХСТАНЕ</t>
  </si>
  <si>
    <t>210441015774</t>
  </si>
  <si>
    <t>ФИЛИАЛ РЕСПУБЛИКАНСКОГО ИСЛАМСКОГО РЕЛИГИОЗНОГО ОБЪЕДИНЕНИЯ "ДУХОВНОЕ УПРАВЛЕНИЕ МУСУЛЬМАН КАЗАХСТАНА" МЕЧЕТЬ "ДІНМҰХАМЕД ҚОНАЕВ"</t>
  </si>
  <si>
    <t>961042001763</t>
  </si>
  <si>
    <t>ПРЕДСТАВИТЕЛЬСТВО КОМПАНИИ "ЛЕ ЛАБОРАТУАР СЕРВЬЕ С.А.С." В РЕСПУБЛИКЕ КАЗАХСТАН</t>
  </si>
  <si>
    <t>251240003410</t>
  </si>
  <si>
    <t>ОБЪЕДИНЕНИЕ ЮРИДИЧЕСКИХ ЛИЦ "АССОЦИАЦИЯ ШКОЛЬНОЙ ЛИГИ ПО ДЖИУ-ДЖИТСУ И ГРЭППЛИНГУ"</t>
  </si>
  <si>
    <t>170340016733</t>
  </si>
  <si>
    <t>ТОВАРИЩЕСТВО С ОГРАНИЧЕННОЙ ОТВЕТСТВЕННОСТЬЮ "VILARD STUDIO (ВИЛАРД СТУДИО)"</t>
  </si>
  <si>
    <t>231040037325</t>
  </si>
  <si>
    <t>ТОВАРИЩЕСТВО С ОГРАНИЧЕННОЙ ОТВЕТСТВЕННОСТЬЮ "DG SEE GROUP"</t>
  </si>
  <si>
    <t>200940010229</t>
  </si>
  <si>
    <t>ТОВАРИЩЕСТВО С ОГРАНИЧЕННОЙ ОТВЕТСТВЕННОСТЬЮ "РЕМЕДИЯ"</t>
  </si>
  <si>
    <t>000340001731</t>
  </si>
  <si>
    <t>МЕСТНОЕ РЕЛИГИОЗНОЕ ОБЪЕДИНЕНИЕ "ХРИСТИАНСКАЯ РЕФОРМАТСКАЯ ПРЕСВИТЕРИАНСКАЯ ОБЩИНА "РАКЫМ" ГОРОДА АЛМАТЫ"</t>
  </si>
  <si>
    <t>220740034014</t>
  </si>
  <si>
    <t>ТОВАРИЩЕСТВО С ОГРАНИЧЕННОЙ ОТВЕТСТВЕННОСТЬЮ "IQ SCHOOL"</t>
  </si>
  <si>
    <t>170140028879</t>
  </si>
  <si>
    <t>ОБЩЕСТВЕННЫЙ ФОНД "KUMIS KHASYR"</t>
  </si>
  <si>
    <t>230340041351</t>
  </si>
  <si>
    <t>ОБЪЕДИНЕНИЕ СОБСТВЕННИКОВ ИМУЩЕСТВА "ШЕВЧЕНКО ДОМ 164-Г"</t>
  </si>
  <si>
    <t>100740004117</t>
  </si>
  <si>
    <t>ОБЩЕСТВЕННЫЙ ФОНД "НАУЧНО-ИССЛЕДОВАТЕЛЬСКИЙ ЦЕНТР "УЛЫС"</t>
  </si>
  <si>
    <t>070142008745</t>
  </si>
  <si>
    <t>ПРЕДСТАВИТЕЛЬСТВО "GORENJE D.O.O. (ГОРЕНЬЕ, Д.О.О.)" В РЕСПУБЛИКЕ КАЗАХСТАН</t>
  </si>
  <si>
    <t>200740021158</t>
  </si>
  <si>
    <t>ТОВАРИЩЕСТВО С ОГРАНИЧЕННОЙ ОТВЕТСТВЕННОСТЬЮ "CS42"</t>
  </si>
  <si>
    <t>120640006420</t>
  </si>
  <si>
    <t>ОБЩЕСТВЕННОЕ ОБЪЕДИНЕНИЕ "СООБЩЕСТВО ПСИХОАНАЛИТИЧЕСКОЙ ПСИХОТЕРАПИИ"</t>
  </si>
  <si>
    <t>131141008657</t>
  </si>
  <si>
    <t>ФИЛИАЛ ОБЩЕСТВА С ОГРАНИЧЕННОЙ ОТВЕТСТВЕННОСТЬЮ "АТОС АЙТИ СОЛЮШЕНС ЭНД СЕРВИСЕЗ" В Г. АЛМАТЫ, РЕСПУБЛИКА КАЗАХСТАН</t>
  </si>
  <si>
    <t>160241033921</t>
  </si>
  <si>
    <t>ФИЛИАЛ РЕСПУБЛИКАНСКОГО ГОСУДАРСТВЕННОГО УЧРЕЖДЕНИЯ "ДЕПАРТАМЕНТА СУДЕБНОЙ АДМИНИСТРАЦИИ РЕСПУБЛИКИ КАЗАХСТАН ПО ГОРОДУ АЛМАТЫ" - АДМИНИСТРАТОР СПЕЦИАЛИЗИРОВАННОГО МЕЖРАЙОННОГО СУДА ПО АДМИНИСТРАТИВНЫМ ПРАВОНАРУШЕНИЯМ ГОРОДА АЛМАТЫ</t>
  </si>
  <si>
    <t>201041005911</t>
  </si>
  <si>
    <t>"ФИЛИАЛ РЕСПУБЛИКАНСКОЙ ПАЛАТЫ СУДЕБНЫХ ЭКСПЕРТОВ РЕСПУБЛИКИ КАЗАХСТАН ПО ГОРОДУ АЛМАТЫ, АЛМАТИНСКОЙ ОБЛАСТИ И ОБЛАСТИ ЖЕТІСУ"</t>
  </si>
  <si>
    <t>010442003168</t>
  </si>
  <si>
    <t>ПРЕДСТАВИТЕЛЬСТВО ООО "КОНТРОН, ИНФОРМАЦИОННО-КОММУНИКАЦИОННЫЕ РЕШЕНИЯ"</t>
  </si>
  <si>
    <t>170440003399</t>
  </si>
  <si>
    <t>ТОВАРИЩЕСТВО С ОГРАНИЧЕННОЙ ОТВЕТСТВЕННОСТЬЮ "АДВОКАТIME"</t>
  </si>
  <si>
    <t>140340019524</t>
  </si>
  <si>
    <t>ОБЪЕДИНЕНИЕ ЮРИДИЧЕСКИХ ЛИЦ "АССОЦИАЦИЯ НПО СОЦИАЛЬНОЙ СФЕРЫ "ЦЕНТРАЛЬНО-АЗИАТСКАЯ ЖЕНСКАЯ СЕТЬ "АМАЛЬ"</t>
  </si>
  <si>
    <t>230640005376</t>
  </si>
  <si>
    <t>ТОВАРИЩЕСТВО С ОГРАНИЧЕННОЙ ОТВЕТСТВЕННОСТЬЮ "DAMOO"</t>
  </si>
  <si>
    <t>230340015075</t>
  </si>
  <si>
    <t>ТОВАРИЩЕСТВО С ОГРАНИЧЕННОЙ ОТВЕТСТВЕННОСТЬЮ "GIFTED HANDS VENTURES (ГИФТЕД ХЭНДС ВЭНЧЭРС)"</t>
  </si>
  <si>
    <t>180540010169</t>
  </si>
  <si>
    <t>ТОВАРИЩЕСТВО С ОГРАНИЧЕННОЙ ОТВЕТСТВЕННОСТЬЮ "ДЕТСКИЙ САД "ЖАН-ДАРИЯ""</t>
  </si>
  <si>
    <t>210640027145</t>
  </si>
  <si>
    <t>ТОВАРИЩЕСТВО С ОГРАНИЧЕННОЙ ОТВЕТСТВЕННОСТЬЮ "ДАУРЕН НУРОВ"</t>
  </si>
  <si>
    <t>240640002938</t>
  </si>
  <si>
    <t>ОБЪЕДИНЕНИЕ СОБСТВЕННИКОВ ИМУЩЕСТВА "МИКРОРАЙОН 2, ДОМ 10 "А"</t>
  </si>
  <si>
    <t>110541010371</t>
  </si>
  <si>
    <t>ФИЛИАЛ ТОВАРИЩЕСТВА С ОГРАНИЧЕННОЙ ОТВЕТСТВЕННОСТЬЮ "МЕЧЕЛ-СЕРВИС КАЗАХСТАН" В ГОРОДЕ АЛМАТЫ</t>
  </si>
  <si>
    <t>230640018695</t>
  </si>
  <si>
    <t>ОБЩЕСТВЕННОЕ ОБЪЕДИНЕНИЕ "ФЕДЕРАЦИЯ КОННОГО СПОРТА ГОРОДА АЛМАТЫ "КӨКПАР, АУДАРЫСПАҚ, ТЕҢГЕ ІЛУ, ЖАМБЫ АТУ"</t>
  </si>
  <si>
    <t>210340026106</t>
  </si>
  <si>
    <t>ТОВАРИЩЕСТВО С ОГРАНИЧЕННОЙ ОТВЕТСТВЕННОСТЬЮ "PRS-CONSULTING (ПРС КОНСАЛТИНГ)"</t>
  </si>
  <si>
    <t>220740035356</t>
  </si>
  <si>
    <t>ЧАСТНЫЙ ФОНД "МЕЙРІМ МЕКЕНІ"</t>
  </si>
  <si>
    <t>140340008866</t>
  </si>
  <si>
    <t>ТОВАРИЩЕСТВО С ОГРАНИЧЕННОЙ ОТВЕТСТВЕННОСТЬЮ "ДОГОВОР24"</t>
  </si>
  <si>
    <t>100442013265</t>
  </si>
  <si>
    <t>ПРЕДСТАВИТЕЛЬСТВО НЕПРАВИТЕЛЬСТВЕННОЙ ОРГАНИЗАЦИИ «ПАРТНЕРЫ ВО ИМЯ ЗДОРОВЬЯ» В РЕСПУБЛИКЕ КАЗАХСТАН</t>
  </si>
  <si>
    <t>240340024581</t>
  </si>
  <si>
    <t>ОБЩЕСТВЕННОЕ ОБЪЕДИНЕНИЕ "ЦЕНТР КУЛЬТУРЫ МИКРОПСИХОАНАЛИЗА"</t>
  </si>
  <si>
    <t>250340030230</t>
  </si>
  <si>
    <t>ТОВАРИЩЕСТВО С ОГРАНИЧЕННОЙ ОТВЕТСТВЕННОСТЬЮ "KAIMERO"</t>
  </si>
  <si>
    <t>240640023019</t>
  </si>
  <si>
    <t>ТОВАРИЩЕСТВО С ОГРАНИЧЕННОЙ ОТВЕТСТВЕННОСТЬЮ "RICH SMILE STOM"</t>
  </si>
  <si>
    <t>990540002107</t>
  </si>
  <si>
    <t>ГОСУДАРСТВЕННОЕ УЧРЕЖДЕНИЕ "ДЕПАРТАМЕНТ ПОЛИЦИИ ГОРОДА АЛМАТЫ МИНИСТЕРСТВА ВНУТРЕННИХ ДЕЛ РЕСПУБЛИКИ КАЗАХСТАН"</t>
  </si>
  <si>
    <t>230240028405</t>
  </si>
  <si>
    <t>ОБЩЕСТВЕННЫЙ ФОНД "BIRUMMA-ZHAN ZHYLUY"</t>
  </si>
  <si>
    <t>210340027441</t>
  </si>
  <si>
    <t>ОБЪЕДИНЕНИЕ СОБСТВЕННИКОВ ИМУЩЕСТВА "МИКРОРАЙОН САЯЛЫ 1, ДОМ 5"</t>
  </si>
  <si>
    <t>220940037737</t>
  </si>
  <si>
    <t>ТОВАРИЩЕСТВО С ОГРАНИЧЕННОЙ ОТВЕТСТВЕННОСТЬЮ "IHOLDING (АЙ ХОЛДИНГ)"</t>
  </si>
  <si>
    <t>160140008694</t>
  </si>
  <si>
    <t>ТОВАРИЩЕСТВО С ОГРАНИЧЕННОЙ ОТВЕТСТВЕННОСТЬЮ "ЦЕНТР ГЕНЕТИЧЕСКОЙ КОНСУЛЬТАЦИИ"</t>
  </si>
  <si>
    <t>210240040504</t>
  </si>
  <si>
    <t>ТОВАРИЩЕСТВО С ОГРАНИЧЕННОЙ ОТВЕТСТВЕННОСТЬЮ "UNIDEM"</t>
  </si>
  <si>
    <t>170941017957</t>
  </si>
  <si>
    <t>ФИЛИАЛ КОРПОРАЦИИ «ТЕТРА ТЕК, ИНК.» В РЕСПУБЛИКЕ КАЗАХСТАН</t>
  </si>
  <si>
    <t>220740048669</t>
  </si>
  <si>
    <t>ТОВАРИЩЕСТВО С ОГРАНИЧЕННОЙ ОТВЕТСТВЕННОСТЬЮ "K2K GROUP"</t>
  </si>
  <si>
    <t>221040029124</t>
  </si>
  <si>
    <t>ТОВАРИЩЕСТВО С ОГРАНИЧЕННОЙ ОТВЕТСТВЕННОСТЬЮ "PROF-KZ 2020"</t>
  </si>
  <si>
    <t>181140008998</t>
  </si>
  <si>
    <t>ТОВАРИЩЕСТВО С ОГРАНИЧЕННОЙ ОТВЕТСТВЕННОСТЬЮ "AS AND ER"</t>
  </si>
  <si>
    <t>210440026090</t>
  </si>
  <si>
    <t>ОБЪЕДИНЕНИЕ СОБСТВЕННИКОВ ИМУЩЕСТВА "БЕРЕКЕТ-147"</t>
  </si>
  <si>
    <t>240640025687</t>
  </si>
  <si>
    <t>ТОВАРИЩЕСТВО С ОГРАНИЧЕННОЙ ОТВЕТСТВЕННОСТЬЮ "NEWTON D И A"</t>
  </si>
  <si>
    <t>210940029559</t>
  </si>
  <si>
    <t>ОБЪЕДИНЕНИЕ СОБСТВЕННИКОВ ИМУЩЕСТВА "CАМАЛ-3-11"</t>
  </si>
  <si>
    <t>240740036282</t>
  </si>
  <si>
    <t>АДВОКАТСКАЯ КОНТОРА "ISKANDER"</t>
  </si>
  <si>
    <t>200940036837</t>
  </si>
  <si>
    <t>ТОВАРИЩЕСТВО С ОГРАНИЧЕННОЙ ОТВЕТСТВЕННОСТЬЮ "ALD-MUS"</t>
  </si>
  <si>
    <t>180440035547</t>
  </si>
  <si>
    <t>ТОВАРИЩЕСТВО С ОГРАНИЧЕННОЙ ОТВЕТСТВЕННОСТЬЮ "САЙ-АЛМЕД"</t>
  </si>
  <si>
    <t>241040032306</t>
  </si>
  <si>
    <t>ТОВАРИЩЕСТВО С ОГРАНИЧЕННОЙ ОТВЕТСТВЕННОСТЬЮ ""ДЕТСКИЙ САД "АЛГАБАС""</t>
  </si>
  <si>
    <t>240340023286</t>
  </si>
  <si>
    <t>ТОВАРИЩЕСТВО С ОГРАНИЧЕННОЙ ОТВЕТСТВЕННОСТЬЮ "ЖАС АЛАШ 2024"</t>
  </si>
  <si>
    <t>181140033959</t>
  </si>
  <si>
    <t>ОБЩЕСТВЕННЫЙ ФОНД "ФОНД МОДЕРНИЗАЦИИ ИНСТИТУТА СЕМЬИ И БРАКА "БӨПЕ"</t>
  </si>
  <si>
    <t>041240012367</t>
  </si>
  <si>
    <t>ТОВАРИЩЕСТВО С ОГРАНИЧЕННОЙ ОТВЕТСТВЕННОСТЬЮ ХУДОЖЕСТВЕННАЯ ШКОЛА "МАСТЕРСКАЯ КРУПЕНЯ"</t>
  </si>
  <si>
    <t>210940004256</t>
  </si>
  <si>
    <t>ОБЪЕДИНЕНИЕ СОБСТВЕННИКОВ ИМУЩЕСТВА "КУЛАГЕР 31"</t>
  </si>
  <si>
    <t>211140001700</t>
  </si>
  <si>
    <t>ТОВАРИЩЕСТВО С ОГРАНИЧЕННОЙ ОТВЕТСТВЕННОСТЬЮ "НАЦИОНАЛЬНЫЙ ОБРАЗОВАТЕЛЬНЫЙ ЦЕНТР "НЕЖНЫЙ ВОЗРАСТ"</t>
  </si>
  <si>
    <t>140840021455</t>
  </si>
  <si>
    <t>ТОВАРИЩЕСТВО С ОГРАНИЧЕННОЙ ОТВЕТСТВЕННОСТЬЮ "ЛАЗЫМ COMPANY"</t>
  </si>
  <si>
    <t>041040001863</t>
  </si>
  <si>
    <t>ТОВАРИЩЕСТВО С ОГРАНИЧЕННОЙ ОТВЕТСТВЕННОСТЬЮ "КОРПОРАЦИЯ САЙМАН"</t>
  </si>
  <si>
    <t>241040019379</t>
  </si>
  <si>
    <t>ТОВАРИЩЕСТВО С ОГРАНИЧЕННОЙ ОТВЕТСТВЕННОСТЬЮ "MLAB EXPERT"</t>
  </si>
  <si>
    <t>150440026433</t>
  </si>
  <si>
    <t>КОММУНАЛЬНОЕ ГОСУДАРСТВЕННОЕ КАЗЕННОЕ ПРЕДПРИЯТИЕ "ЯСЛИ-САД № 146" УПРАВЛЕНИЯ ОБРАЗОВАНИЯ ГОРОДА АЛМАТЫ</t>
  </si>
  <si>
    <t>210340026126</t>
  </si>
  <si>
    <t>ТОВАРИЩЕСТВО С ОГРАНИЧЕННОЙ ОТВЕТСТВЕННОСТЬЮ "GLOBAL-SP (ГЛОБАЛ-СП)"</t>
  </si>
  <si>
    <t>170140002270</t>
  </si>
  <si>
    <t>ТОВАРИЩЕСТВО С ОГРАНИЧЕННОЙ ОТВЕТСТВЕННОСТЬЮ "IQ-CENTER- ИНТЕЛЛЕКТУАЛЬНО ОБРАЗОВАТЕЛЬНЫЙ ПОРТАЛ"</t>
  </si>
  <si>
    <t>101041000602</t>
  </si>
  <si>
    <t>ФИЛИАЛ ТОВАРИЩЕСТВА С ОГРАНИЧЕННОЙ ОТВЕТСТВЕННОСТЬЮ "LINKAGE&amp;MIND" В ГОРОДЕ АЛМАТЫ</t>
  </si>
  <si>
    <t>230240017771</t>
  </si>
  <si>
    <t>ОБЪЕДИНЕНИЕ СОБСТВЕННИКОВ ИМУЩЕСТВА "МИКРОРАЙОН 10-23"</t>
  </si>
  <si>
    <t>221240007517</t>
  </si>
  <si>
    <t>ОБЪЕДИНЕНИЕ СОБСТВЕННИКОВ ИМУЩЕСТВА "КАБАНБАЙ БАТЫРА, 55"</t>
  </si>
  <si>
    <t>111040019471</t>
  </si>
  <si>
    <t>ТОВАРИЩЕСТВО С ОГРАНИЧЕННОЙ ОТВЕТСТВЕННОСТЬЮ "TRAVELER`S COFFEE KAZAKHSTAN"</t>
  </si>
  <si>
    <t>100541003385</t>
  </si>
  <si>
    <t>ФИЛИАЛ РЕСПУБЛИКАНСКОГО ИСЛАМСКОГО РЕЛИГИОЗНОГО ОБЪЕДИНЕНИЯ "ДУХОВНОЕ УПРАВЛЕНИЕ МУСУЛЬМАН КАЗАХСТАНА" МЕЧЕТЬ "ТАУГУЛЬ-3"</t>
  </si>
  <si>
    <t>170340002109</t>
  </si>
  <si>
    <t>ТОВАРИЩЕСТВО С ОГРАНИЧЕННОЙ ОТВЕТСТВЕННОСТЬЮ "L-CONSULTING"</t>
  </si>
  <si>
    <t>190941017564</t>
  </si>
  <si>
    <t>ФИЛИАЛ №40 ТОВАРИЩЕСТВА С ОГРАНИЧЕННОЙ ОТВЕТСТВЕННОСТЬЮ "MAGNUM CASH&amp;CARRY" В Г.АЛМАТЫ</t>
  </si>
  <si>
    <t>190941030501</t>
  </si>
  <si>
    <t>ФИЛИАЛ ТОВАРИЩЕСТВА С ОГРАНИЧЕННОЙ ОТВЕТСТВЕННОСТЬЮ "МАСЛО-ДЕЛ" В ГОРОДЕ АЛМАТЫ</t>
  </si>
  <si>
    <t>221040006472</t>
  </si>
  <si>
    <t>ОБЩЕСТВЕННЫЙ ФОНД "GAUKHAR ANA"</t>
  </si>
  <si>
    <t>230240016446</t>
  </si>
  <si>
    <t>ТОВАРИЩЕСТВО С ОГРАНИЧЕННОЙ ОТВЕТСТВЕННОСТЬЮ "САРЫ БАЛАПАН"</t>
  </si>
  <si>
    <t>230340015055</t>
  </si>
  <si>
    <t>ТОВАРИЩЕСТВО С ОГРАНИЧЕННОЙ ОТВЕТСТВЕННОСТЬЮ "LIGHT-UP EDUCATION (ЛАЙТ-АП ЭДЬЮКЭЙШН)"</t>
  </si>
  <si>
    <t>230640030337</t>
  </si>
  <si>
    <t>ОБЪЕДИНЕНИЕ СОБСТВЕННИКОВ ИМУЩЕСТВА "ЖАНДОСОВА 1А"</t>
  </si>
  <si>
    <t>231040037315</t>
  </si>
  <si>
    <t>ТОВАРИЩЕСТВО С ОГРАНИЧЕННОЙ ОТВЕТСТВЕННОСТЬЮ "MIRACAL DREEM"</t>
  </si>
  <si>
    <t>230240042712</t>
  </si>
  <si>
    <t>ОБЪЕДИНЕНИЕ СОБСТВЕННИКОВ ИМУЩЕСТВА "ДУМАН-2, ДОМ 4"</t>
  </si>
  <si>
    <t>231040039976</t>
  </si>
  <si>
    <t>ЧАСТНЫЙ ФОНД "СЫЗДЫКОВОЙ САУЛЕ БАКЫТОВНЫ"</t>
  </si>
  <si>
    <t>210740030694</t>
  </si>
  <si>
    <t>ТОВАРИЩЕСТВО С ОГРАНИЧЕННОЙ ОТВЕТСТВЕННОСТЬЮ "МИКРОФИНАНСОВАЯ ОРГАНИЗАЦИЯ "MFO№1"</t>
  </si>
  <si>
    <t>210140028908</t>
  </si>
  <si>
    <t>ТОВАРИЩЕСТВО С ОГРАНИЧЕННОЙ ОТВЕТСТВЕННОСТЬЮ "ИРУАЗ"</t>
  </si>
  <si>
    <t>240740036292</t>
  </si>
  <si>
    <t>АДВОКАТСКАЯ КОНТОРА "ZAN ASAR"</t>
  </si>
  <si>
    <t>150440013114</t>
  </si>
  <si>
    <t>ОБЪЕДИНЕНИЕ ЮРИДИЧЕСКИХ ЛИЦ "КАЗАХСТАНСКАЯ НАЦИОНАЛЬНАЯ АССОЦИАЦИЯ НЕВРОЛОГОВ "NEUROSCIENCE" (НЕУРОСАЙНС)</t>
  </si>
  <si>
    <t>140540006074</t>
  </si>
  <si>
    <t>ОБЩЕСТВЕННЫЙ ФОНД "ОБЩЕСТВЕННОЕ ПРИЗНАНИЕ"</t>
  </si>
  <si>
    <t>160340008433</t>
  </si>
  <si>
    <t>ОБЪЕДИНЕНИЕ ЮРИДИЧЕСКИХ ЛИЦ "КАЗАХСТАНСКАЯ АССОЦИАЦИЯ КЕМПИНГОВОГО ТУРИЗМА И КАРАВАНИНГА"</t>
  </si>
  <si>
    <t>941140001237</t>
  </si>
  <si>
    <t>ТОВАРИЩЕСТВО С ОГРАНИЧЕННОЙ ОТВЕТСТВЕННОСТЬЮ "АПТЕКА N2"</t>
  </si>
  <si>
    <t>250141017886</t>
  </si>
  <si>
    <t>ФИЛИАЛ ТОВАРИЩЕСТВО С ОГРАНИЧЕННОЙ ОТВЕТСТВЕННОСТЬЮ "FORTUNE PARTNERS"</t>
  </si>
  <si>
    <t>061240013290</t>
  </si>
  <si>
    <t>ОБЩЕСТВЕННЫЙ ФОНД "ДӘН"</t>
  </si>
  <si>
    <t>010440007588</t>
  </si>
  <si>
    <t>ОБЩЕСТВЕННОЕ ОБЪЕДИНЕНИЕ "БIРЛIК-ЕДИНСТВО"</t>
  </si>
  <si>
    <t>191140015883</t>
  </si>
  <si>
    <t>ТОВАРИЩЕСТВО С ОГРАНИЧЕННОЙ ОТВЕТСТВЕННОСТЬЮ "ДЕМЕЖАН"</t>
  </si>
  <si>
    <t>210240003573</t>
  </si>
  <si>
    <t>ОБЩЕСТВЕННОЕ ОБЪЕДИНЕНИЕ "KAZ ECO PATROL"</t>
  </si>
  <si>
    <t>210441002425</t>
  </si>
  <si>
    <t>ФИЛИАЛ №53 ТОВАРИЩЕСТВА С ОГРАНИЧЕННОЙ ОТВЕТСТВЕННОСТЬЮ "MAGNUM CASH&amp;CARRY" "РЕАЛИСТ" В ГОРОДЕ АЛМАТЫ</t>
  </si>
  <si>
    <t>180440023563</t>
  </si>
  <si>
    <t>ТОВАРИЩЕСТВО С ОГРАНИЧЕННОЙ ОТВЕТСТВЕННОСТЬЮ "ALEM TRAVEL GROUP"</t>
  </si>
  <si>
    <t>090540000112</t>
  </si>
  <si>
    <t>УЧРЕЖДЕНИЕ "ЦЕНТР РАЗВИТИЯ ЛИЧНОСТИ "ТЕРЕМОК"</t>
  </si>
  <si>
    <t>230340015065</t>
  </si>
  <si>
    <t>ТОВАРИЩЕСТВО С ОГРАНИЧЕННОЙ ОТВЕТСТВЕННОСТЬЮ "YELLOW SCHOOL (ЙЕЛЛОУ СКУЛ)"</t>
  </si>
  <si>
    <t>250940008682</t>
  </si>
  <si>
    <t>ТОВАРИЩЕСТВО С ОГРАНИЧЕННОЙ ОТВЕТСТВЕННОСТЬЮ "MINDLEY"</t>
  </si>
  <si>
    <t>190740017254</t>
  </si>
  <si>
    <t>ТОВАРИЩЕСТВО С ОГРАНИЧЕННОЙ ОТВЕТСТВЕННОСТЬЮ "HOMEITTECH"</t>
  </si>
  <si>
    <t>210540029851</t>
  </si>
  <si>
    <t>ОБЪЕДИНЕНИЕ СОБСТВЕННИКОВ ИМУЩЕСТВА "МКР. 10 А ДОМ 16"</t>
  </si>
  <si>
    <t>030741007366</t>
  </si>
  <si>
    <t>ФИЛИАЛ ТОВАРИЩЕСТВА С ОГРАНИЧЕННОЙ ОТВЕТСТВЕННОСТЬЮ "АСТРА-ЛОМБАРД"</t>
  </si>
  <si>
    <t>190640028088</t>
  </si>
  <si>
    <t>ЧАСТНЫЙ ФОНД "БЛАГОТВОРИТЕЛЬНЫЙ ЧАСТНЫЙ ФОНД "NEXT GENERATION FOUNDATION"</t>
  </si>
  <si>
    <t>200940035571</t>
  </si>
  <si>
    <t>ОБЪЕДИНЕНИЕ СОБСТВЕННИКОВ ИМУЩЕСТВА "СЕЙФУЛЛИНА 577/89"</t>
  </si>
  <si>
    <t>050140011919</t>
  </si>
  <si>
    <t>МЕСТНОЕ РЕЛИГИОЗНОЕ ОБЪЕДИНЕНИЕ "ХРИСТИАНСКАЯ ЦЕРКОВЬ ПОЛНОГО ЕВАНГЕЛИЯ "СЛОВО ЖИЗНИ"</t>
  </si>
  <si>
    <t>210540030835</t>
  </si>
  <si>
    <t>ТОВАРИЩЕСТВО С ОГРАНИЧЕННОЙ ОТВЕТСТВЕННОСТЬЮ "КЛИНИКА ДОКТОРА СУТАЙКИНА"</t>
  </si>
  <si>
    <t>990440003588</t>
  </si>
  <si>
    <t>КОММУНАЛЬНОЕ ГОСУДАРСТВЕННОЕ УЧРЕЖДЕНИЕ "ГИМНАЗИЯ №36 ИМЕНИ Б.АТЫХАНУЛЫ" УПРАВЛЕНИЯ ОБРАЗОВАНИЯ ГОРОДА АЛМАТЫ</t>
  </si>
  <si>
    <t>221141018712</t>
  </si>
  <si>
    <t>ФИЛИАЛ № 80 ТОВАРИЩЕСТВА С ОГРАНИЧЕННОЙ ОТВЕТСТВЕННОСТЬЮ "MAGNUM CASH &amp; CARRY" В ГОРОДЕ АЛМАТЫ</t>
  </si>
  <si>
    <t>160840022318</t>
  </si>
  <si>
    <t>ТОВАРИЩЕСТВО С ОГРАНИЧЕННОЙ ОТВЕТСТВЕННОСТЬЮ "ART TO HELP (АРТ ТУ ХЭЛП)"</t>
  </si>
  <si>
    <t>230340018941</t>
  </si>
  <si>
    <t>ТОВАРИЩЕСТВО С ОГРАНИЧЕННОЙ ОТВЕТСТВЕННОСТЬЮ "MGP LAW OFFICE"</t>
  </si>
  <si>
    <t>250440020772</t>
  </si>
  <si>
    <t>ОБЩЕСТВЕННОЕ ОБЪЕДИНЕНИЕ "НАУЧНО-ТВОРЧЕСКИЙ СОЮЗ КАЗАХСКИХ ПЕРЕВОДЧИКОВ"</t>
  </si>
  <si>
    <t>200140008624</t>
  </si>
  <si>
    <t>ТОВАРИЩЕСТВО С ОГРАНИЧЕННОЙ ОТВЕТСТВЕННОСТЬЮ "ГҮЛІМ-А"</t>
  </si>
  <si>
    <t>110640011118</t>
  </si>
  <si>
    <t>ТОВАРИЩЕСТВО С ОГРАНИЧЕННОЙ ОТВЕТСТВЕННОСТЬЮ "АКСИОМА УСПЕХА"</t>
  </si>
  <si>
    <t>020640001092</t>
  </si>
  <si>
    <t>КОРПОРАТИВНЫЙ ФОНД "ФОНД ПОДДЕРЖКИ НЕЗАВИСИМЫХ ЖУРНАЛИСТОВ КАЗАХСТАНА"</t>
  </si>
  <si>
    <t>230640028038</t>
  </si>
  <si>
    <t>ОБЪЕДИНЕНИЕ ЮРИДИЧЕСКИХ ЛИЦ "АССОЦИАЦИЯ "ӘЛЕМ АДАМ"</t>
  </si>
  <si>
    <t>160140019302</t>
  </si>
  <si>
    <t>ТОВАРИЩЕСТВО С ОГРАНИЧЕННОЙ ОТВЕТСТВЕННОСТЬЮ "МИР ОБРАЗОВАНИЯ 2050"</t>
  </si>
  <si>
    <t>990340004929</t>
  </si>
  <si>
    <t>КОММУНАЛЬНОЕ ГОСУДАРСТВЕННОЕ КАЗЕННОЕ ПРЕДПРИЯТИЕ "ЯСЛИ-САД №79" УПРАВЛЕНИЯ ОБРАЗОВАНИЯ ГОРОДА АЛМАТЫ</t>
  </si>
  <si>
    <t>041041009355</t>
  </si>
  <si>
    <t>РЕГИОНАЛЬНЫЙ ФИЛИАЛ ПО ПАСАЖИРСКИМ ПЕРЕВОЗКАМ "ЮЖНЫЙ" АКЦИОНЕРНОГО ОБЩЕСТВА "ПАССАЖИРСКИЕ ПЕРЕВОЗКИ"</t>
  </si>
  <si>
    <t>210440038034</t>
  </si>
  <si>
    <t>ОБЪЕДИНЕНИЕ СОБСТВЕННИКОВ ИМУЩЕСТВА "АКСАЙ-2/43"</t>
  </si>
  <si>
    <t>230940029106</t>
  </si>
  <si>
    <t>ТОВАРИЩЕСТВО С ОГРАНИЧЕННОЙ ОТВЕТСТВЕННОСТЬЮ "«МЕДИЦИНСКИЙ ЦЕНТР ДОКТОРА БЕКБАУОВА»"</t>
  </si>
  <si>
    <t>180840011207</t>
  </si>
  <si>
    <t>ОБЩЕСТВЕННОЕ ОБЪЕДИНЕНИЕ "ЛОКАЛЬНЫЙ ПРОФСОЮЗ РАБОТНИКОВ СФЕРЫ УСЛУГ, ТОРГОВЛИ И ПРЕДПРИНИМАТЕЛЬСТВА"</t>
  </si>
  <si>
    <t>221040020745</t>
  </si>
  <si>
    <t>ТОВАРИЩЕСТВО С ОГРАНИЧЕННОЙ ОТВЕТСТВЕННОСТЬЮ "A-RESULT (А-РЕЗАЛТ)"</t>
  </si>
  <si>
    <t>230140005803</t>
  </si>
  <si>
    <t>ОБЩЕСТВЕННОЕ ОБЪЕДИНЕНИЕ "ОБЩЕНАЦИОНАЛЬНОЕ ДВИЖЕНИЕ "НАРОДНЫЙ КОНГРЕСС"</t>
  </si>
  <si>
    <t>240740025534</t>
  </si>
  <si>
    <t>ТОВАРИЩЕСТВО С ОГРАНИЧЕННОЙ ОТВЕТСТВЕННОСТЬЮ "ISSAKOVA"</t>
  </si>
  <si>
    <t>990440003578</t>
  </si>
  <si>
    <t>КОММУНАЛЬНОЕ ГОСУДАРСТВЕННОЕ УЧРЕЖДЕНИЕ "ОБЩЕОБРАЗОВАТЕЛЬНАЯ ШКОЛА №167" УПРАВЛЕНИЯ ОБРАЗОВАНИЯ ГОРОДА АЛМАТЫ</t>
  </si>
  <si>
    <t>210640040132</t>
  </si>
  <si>
    <t>ТОВАРИЩЕСТВО С ОГРАНИЧЕННОЙ ОТВЕТСТВЕННОСТЬЮ "BIOIDENTICA"</t>
  </si>
  <si>
    <t>181140033929</t>
  </si>
  <si>
    <t>ОБЩЕСТВЕННОЕ ОБЪЕДИНЕНИЕ "АЛМАТИНСКИЕ ДЕТСКИЕ ХИРУРГИ"</t>
  </si>
  <si>
    <t>160840009350</t>
  </si>
  <si>
    <t>ТОВАРИЩЕСТВО С ОГРАНИЧЕННОЙ ОТВЕТСТВЕННОСТЬЮ "PROGRESSIN"</t>
  </si>
  <si>
    <t>230640029373</t>
  </si>
  <si>
    <t>ТОВАРИЩЕСТВО С ОГРАНИЧЕННОЙ ОТВЕТСТВЕННОСТЬЮ "ГЛАВБУХ KZ"</t>
  </si>
  <si>
    <t>171040037768</t>
  </si>
  <si>
    <t>ТОВАРИЩЕСТВО С ОГРАНИЧЕННОЙ ОТВЕТСТВЕННОСТЬЮ "НҰРЖАЗИ"</t>
  </si>
  <si>
    <t>151040022260</t>
  </si>
  <si>
    <t>ТОВАРИЩЕСТВО С ОГРАНИЧЕННОЙ ОТВЕТСТВЕННОСТЬЮ "БАУРАЙ"</t>
  </si>
  <si>
    <t>191040000049</t>
  </si>
  <si>
    <t>ОБЩЕСТВЕННЫЙ ФОНД "ALMATY QARIM QATINAS"</t>
  </si>
  <si>
    <t>140340007580</t>
  </si>
  <si>
    <t>УЧРЕЖДЕНИЕ "KIDS CLUB -ДЕТСКИЙ КЛУБ"</t>
  </si>
  <si>
    <t>221240007567</t>
  </si>
  <si>
    <t>ТОВАРИЩЕСТВО С ОГРАНИЧЕННОЙ ОТВЕТСТВЕННОСТЬЮ "КАПЛЯ ЗНАНИЙ"</t>
  </si>
  <si>
    <t>241240022782</t>
  </si>
  <si>
    <t>ОБЪЕДИНЕНИЕ СОБСТВЕННИКОВ ИМУЩЕСТВА "САТПАЕВА 4А"</t>
  </si>
  <si>
    <t>230340005642</t>
  </si>
  <si>
    <t>ТОВАРИЩЕСТВО С ОГРАНИЧЕННОЙ ОТВЕТСТВЕННОСТЬЮ "ЦЕНТР ПРАВА «НАСЛЕДИЕ»"</t>
  </si>
  <si>
    <t>200140034920</t>
  </si>
  <si>
    <t>ТОВАРИЩЕСТВО С ОГРАНИЧЕННОЙ ОТВЕТСТВЕННОСТЬЮ "MS STUDIES"</t>
  </si>
  <si>
    <t>211040035107</t>
  </si>
  <si>
    <t>ОБЩЕСТВЕННЫЙ ФОНД "БЛАГОТВОРИТЕЛЬНЫЙ ФОНД "NEURODAMU"</t>
  </si>
  <si>
    <t>090142020074</t>
  </si>
  <si>
    <t>ПРЕДСТАВИТЕЛЬСТВО ИНЖЕНЕРНО БУРОВОЙ КОМПАНИИ "СИБУ" В РК</t>
  </si>
  <si>
    <t>150740014153</t>
  </si>
  <si>
    <t>ТОВАРИЩЕСТВО С ОГРАНИЧЕННОЙ ОТВЕТСТВЕННОСТЬЮ "ISMA ALMATY"</t>
  </si>
  <si>
    <t>220940023145</t>
  </si>
  <si>
    <t>ТОВАРИЩЕСТВО С ОГРАНИЧЕННОЙ ОТВЕТСТВЕННОСТЬЮ "QALAN PUBLISHING"</t>
  </si>
  <si>
    <t>000540000265</t>
  </si>
  <si>
    <t>ТОВАРИЩЕСТВО С ОГРАНИЧЕННОЙ ОТВЕТСТВЕННОСТЬЮ "АГЕНТСТВО БЕЗОПАСНОСТИ "АСКЕР"</t>
  </si>
  <si>
    <t>101240015937</t>
  </si>
  <si>
    <t>ТОВАРИЩЕСТВО С ОГРАНИЧЕННОЙ ОТВЕТСТВЕННОСТЬЮ "МЕГАПОЛИС ДЕТСТВА"</t>
  </si>
  <si>
    <t>191040001344</t>
  </si>
  <si>
    <t>ТОВАРИЩЕСТВО С ОГРАНИЧЕННОЙ ОТВЕТСТВЕННОСТЬЮ "УЧЕБНЫЙ ЦЕНТР "БЕРЕКЕ"</t>
  </si>
  <si>
    <t>070740002965</t>
  </si>
  <si>
    <t>ТОВАРИЩЕСТВО С ОГРАНИЧЕННОЙ ОТВЕТСТВЕННОСТЬЮ "КАЗТРЕЙДКОМПЛЕКС"</t>
  </si>
  <si>
    <t>170740030664</t>
  </si>
  <si>
    <t>ТОВАРИЩЕСТВО С ОГРАНИЧЕННОЙ ОТВЕТСТВЕННОСТЬЮ "COMPASS EDUCATION"</t>
  </si>
  <si>
    <t>151040022250</t>
  </si>
  <si>
    <t>ТОВАРИЩЕСТВО С ОГРАНИЧЕННОЙ ОТВЕТСТВЕННОСТЬЮ "ONS"</t>
  </si>
  <si>
    <t>990340004909</t>
  </si>
  <si>
    <t>КОММУНАЛЬНОЕ ГОСУДАРСТВЕННОЕ КАЗЕННОЕ ПРЕДПРИЯТИЕ "ЯСЛИ-САД №85" УПРАВЛЕНИЯ ОБРАЗОВАНИЯ ГОРОДА АЛМАТЫ</t>
  </si>
  <si>
    <t>230640030377</t>
  </si>
  <si>
    <t>ОБЩЕСТВЕННЫЙ ФОНД "БОЛАШАҚТЫ БОЛЖА"</t>
  </si>
  <si>
    <t>241040010982</t>
  </si>
  <si>
    <t>ТОВАРИЩЕСТВО С ОГРАНИЧЕННОЙ ОТВЕТСТВЕННОСТЬЮ "ASMEDAS"</t>
  </si>
  <si>
    <t>950340000522</t>
  </si>
  <si>
    <t>ТОВАРИЩЕСТВО С ОГРАНИЧЕННОЙ ОТВЕТСТВЕННОСТЬЮ "СТЕЛЛ"</t>
  </si>
  <si>
    <t>240640012360</t>
  </si>
  <si>
    <t>ТОВАРИЩЕСТВО С ОГРАНИЧЕННОЙ ОТВЕТСТВЕННОСТЬЮ "KREATIV KIDS"</t>
  </si>
  <si>
    <t>100440018989</t>
  </si>
  <si>
    <t>ТОВАРИЩЕСТВО С ОГРАНИЧЕННОЙ ОТВЕТСТВЕННОСТЬЮ "ACCURATE.KZ"</t>
  </si>
  <si>
    <t>221240021860</t>
  </si>
  <si>
    <t>ТОВАРИЩЕСТВО С ОГРАНИЧЕННОЙ ОТВЕТСТВЕННОСТЬЮ "УМНЫЕ КУРСЫ"</t>
  </si>
  <si>
    <t>230240005768</t>
  </si>
  <si>
    <t>ТОВАРИЩЕСТВО С ОГРАНИЧЕННОЙ ОТВЕТСТВЕННОСТЬЮ "ДАРИЯ 23"</t>
  </si>
  <si>
    <t>140341004036</t>
  </si>
  <si>
    <t>ФИЛИАЛ "ARNA CONSALTING" В ГОРОДЕ АЛМАТЫ ТОВАРИЩЕСТВА С ОГРАНИЧЕННОЙ ОТВЕТСТВЕННОСТЬЮ "ARNA CONSALTING"</t>
  </si>
  <si>
    <t>961240004695</t>
  </si>
  <si>
    <t>ТОВАРИЩЕСТВО С ОГРАНИЧЕННОЙ ОТВЕТСТВЕННОСТЬЮ "АЛМАТЫСТОМ"</t>
  </si>
  <si>
    <t>990440003598</t>
  </si>
  <si>
    <t>КОММУНАЛЬНОЕ ГОСУДАРСТВЕННОЕ УЧРЕЖДЕНИЕ "ШКОЛА-ИНТЕРНАТ №17" УПРАВЛЕНИЯ ОБРАЗОВАНИЯ ГОРОДА АЛМАТЫ</t>
  </si>
  <si>
    <t>090740003858</t>
  </si>
  <si>
    <t>ОБЩЕСТВЕННЫЙ ФОНД "ӨНЕР БҰЛАҒЫ"</t>
  </si>
  <si>
    <t>091240008105</t>
  </si>
  <si>
    <t>ПОТРЕБИТЕЛЬСКИЙ КООПЕРАТИВ САДОВОДЧЕСКОЕ ТОВАРИЩЕСТВО "МАМЫР-КАР"</t>
  </si>
  <si>
    <t>000540001590</t>
  </si>
  <si>
    <t>РЕСПУБЛИКАНСКОЕ ГОСУДАРСТВЕННОЕ УЧРЕЖДЕНИЕ "ДЕПАРТАМЕНТА ВНУТРЕННЕГО ГОСУДАРСТВЕННОГО АУДИТА ПО ГОРОДУ АЛМАТЫ КОМИТЕТА ВНУТРЕННЕГО ГОСУДАРСТВЕННОГО АУДИТА МИНИСТЕРСТВА ФИНАНСОВ РЕСПУБЛИКИ КАЗАХСТАН"</t>
  </si>
  <si>
    <t>250340018509</t>
  </si>
  <si>
    <t>ТОВАРИЩЕСТВО С ОГРАНИЧЕННОЙ ОТВЕТСТВЕННОСТЬЮ "BAISHORA PARTNERS"</t>
  </si>
  <si>
    <t>100440003029</t>
  </si>
  <si>
    <t>УЧРЕЖДЕНИЕ АЛМАТИНСКИЙ МЕДИЦИНСКИЙ КОЛЛЕДЖ "ДИМЕД"</t>
  </si>
  <si>
    <t>150640003560</t>
  </si>
  <si>
    <t>ТОВАРИЩЕСТВО С ОГРАНИЧЕННОЙ ОТВЕТСТВЕННОСТЬЮ "МЕДЦЕНТР "АЛТЕМИР"</t>
  </si>
  <si>
    <t>200140021611</t>
  </si>
  <si>
    <t>ТОВАРИЩЕСТВО С ОГРАНИЧЕННОЙ ОТВЕТСТВЕННОСТЬЮ "NGUP CAMP"</t>
  </si>
  <si>
    <t>140540018088</t>
  </si>
  <si>
    <t>ТОВАРИЩЕСТВО С ОГРАНИЧЕННОЙ ОТВЕТСТВЕННОСТЬЮ "ТЕДДИ"</t>
  </si>
  <si>
    <t>150441026855</t>
  </si>
  <si>
    <t>ФИЛИАЛ "GVG DANIŞMANLIK ANONIM ŞİRKETİ" (ДЖИ ВИ ДЖИ ДАНЫШМАНЛЫК АНОНИМ ШИРКЕТИ)</t>
  </si>
  <si>
    <t>091142005152</t>
  </si>
  <si>
    <t>ПРЕДСТАВИТЕЛЬСТВО "АГЕНТСТВО ФРАНС-ПРЕСС"</t>
  </si>
  <si>
    <t>220840048563</t>
  </si>
  <si>
    <t>ТОВАРИЩЕСТВО С ОГРАНИЧЕННОЙ ОТВЕТСТВЕННОСТЬЮ "ЛЕКСМЕН"</t>
  </si>
  <si>
    <t>100840007928</t>
  </si>
  <si>
    <t>ТОВАРИЩЕСТВО С ОГРАНИЧЕННОЙ ОТВЕТСТВЕННОСТЬЮ "САРАДАН"</t>
  </si>
  <si>
    <t>080540005191</t>
  </si>
  <si>
    <t>АКЦИОНЕРНОЕ ОБЩЕСТВО "INTEGRATION INVESTMENT GROUP"</t>
  </si>
  <si>
    <t>071140009943</t>
  </si>
  <si>
    <t>ТОВАРИЩЕСТВО С ОГРАНИЧЕННОЙ ОТВЕТСТВЕННОСТЬЮ "МЕДИЦИНСКИЙ ЦЕНТР "НЕЙРОН КЛИНИК"</t>
  </si>
  <si>
    <t>200640010525</t>
  </si>
  <si>
    <t>ОБЩЕСТВЕННОЕ ОБЪЕДИНЕНИЕ "КÓK BAIRAQ" ("КӨК БАЙРАҚ") ОБЪЕДИНЕНИЕ ВЕТЕРАНОВ И ИНВАЛИДОВ ВОЙНЫ В АФГАНИСТАНЕ</t>
  </si>
  <si>
    <t>221140020614</t>
  </si>
  <si>
    <t>ОБЪЕДИНЕНИЕ СОБСТВЕННИКОВ ИМУЩЕСТВА "ЖК ВОСТОЧКА 16/33, 35, 37"</t>
  </si>
  <si>
    <t>230440016215</t>
  </si>
  <si>
    <t>ОБЪЕДИНЕНИЕ СОБСТВЕННИКОВ ИМУЩЕСТВА МНОГОКВАРТИРНОГО ЖИЛОГО ДОМА "ГОГОЛЯ, Д.13"</t>
  </si>
  <si>
    <t>990340003643</t>
  </si>
  <si>
    <t>КОММУНАЛЬНОЕ ГОСУДАРСТВЕННОЕ КАЗЕННОЕ ПРЕДПРИЯТИЕ "ЯСЛИ-САД №48" УПРАВЛЕНИЯ ОБРАЗОВАНИЯ ГОРОДА АЛМАТЫ</t>
  </si>
  <si>
    <t>070740014939</t>
  </si>
  <si>
    <t>ТОВАРИЩЕСТВО С ОГРАНИЧЕННОЙ ОТВЕТСТВЕННОСТЬЮ "MAAK EDUCATION"</t>
  </si>
  <si>
    <t>220940036474</t>
  </si>
  <si>
    <t>ТОВАРИЩЕСТВО С ОГРАНИЧЕННОЙ ОТВЕТСТВЕННОСТЬЮ "MEDES_DC"</t>
  </si>
  <si>
    <t>201240006674</t>
  </si>
  <si>
    <t>ОБЪЕДИНЕНИЕ СОБСТВЕННИКОВ ИМУЩЕСТВА "ДОМ НА ПР.ГАГАРИНА 133/1"</t>
  </si>
  <si>
    <t>200140021621</t>
  </si>
  <si>
    <t>ТОВАРИЩЕСТВО С ОГРАНИЧЕННОЙ ОТВЕТСТВЕННОСТЬЮ "BROMMING HERITAGE ENGLISH GROUP (БРОМИНГ ХЕРИТЕЛЖ ИНГЛИШ ГРУП)"</t>
  </si>
  <si>
    <t>200840022388</t>
  </si>
  <si>
    <t>ОБЪЕДИНЕНИЕ СОБСТВЕННИКОВ ИМУЩЕСТВА "ЖИЛОЙ КОМПЛЕКС "MOUNTAIN DRIVE"</t>
  </si>
  <si>
    <t>241240021467</t>
  </si>
  <si>
    <t>ТОВАРИЩЕСТВО С ОГРАНИЧЕННОЙ ОТВЕТСТВЕННОСТЬЮ "АКАДЕМИЯ ТЕЛЕМЕДИЦИНЫ"</t>
  </si>
  <si>
    <t>160740011725</t>
  </si>
  <si>
    <t>ТОВАРИЩЕСТВО С ОГРАНИЧЕННОЙ ОТВЕТСТВЕННОСТЬЮ "АЙНАШ МАУЛЕТ"</t>
  </si>
  <si>
    <t>150640014229</t>
  </si>
  <si>
    <t>ТОВАРИЩЕСТВО С ОГРАНИЧЕННОЙ ОТВЕТСТВЕННОСТЬЮ "АМАДЕО ЦЕНТРАЛЬНАЯ АЗИЯ"</t>
  </si>
  <si>
    <t>060440004344</t>
  </si>
  <si>
    <t>ТОВАРИЩЕСТВО С ОГРАНИЧЕННОЙ ОТВЕТСТВЕННОСТЬЮ "PROLEX CONSULTING"</t>
  </si>
  <si>
    <t>250440030135</t>
  </si>
  <si>
    <t>ТОВАРИЩЕСТВО С ОГРАНИЧЕННОЙ ОТВЕТСТВЕННОСТЬЮ "IQLAND.KZ"</t>
  </si>
  <si>
    <t>120840008870</t>
  </si>
  <si>
    <t>ТОВАРИЩЕСТВО С ОГРАНИЧЕННОЙ ОТВЕТСТВЕННОСТЬЮ "ТЕСТКОНТРОЛЬ"</t>
  </si>
  <si>
    <t>241040009956</t>
  </si>
  <si>
    <t>ТОВАРИЩЕСТВО С ОГРАНИЧЕННОЙ ОТВЕТСТВЕННОСТЬЮ "ATLANT CORP"</t>
  </si>
  <si>
    <t>071142004270</t>
  </si>
  <si>
    <t>ПРЕДСТАВИТЕЛЬСТВО ЧАСТНОЙ КОМПАНИИ С ОГРАНИЧЕННОЙ ОТВЕТСТВЕННОСТЬЮ "EPSON EUROPE B.V." (NETHERLANDS) ("ЭПСОН ЕВРОПА Б.В." (НИДЕРЛАНДЫ)) В ГОРОДЕ АЛМАТЫ</t>
  </si>
  <si>
    <t>070340023379</t>
  </si>
  <si>
    <t>ОБЩЕСТВЕННОЕ ОБЪЕДИНЕНИЕ "СОВЕТ ВЕТЕРАНОВ МИНИСТЕРСТВА ТРУДА И СОЦИАЛЬНОЙ ЗАЩИТЫ НАСЕЛЕНИЯ"</t>
  </si>
  <si>
    <t>111140010987</t>
  </si>
  <si>
    <t>ОБЩЕСТВЕННЫЙ ФОНД "ТАМШЫ НҰРЫ"</t>
  </si>
  <si>
    <t>180140008231</t>
  </si>
  <si>
    <t>ТОВАРИЩЕСТВО С ОГРАНИЧЕННОЙ ОТВЕТСТВЕННОСТЬЮ "SAUDENT"</t>
  </si>
  <si>
    <t>221140006327</t>
  </si>
  <si>
    <t>ОБЪЕДИНЕНИЕ СОБСТВЕННИКОВ ИМУЩЕСТВА "НАЗАРБАЕВА 235"</t>
  </si>
  <si>
    <t>210340003454</t>
  </si>
  <si>
    <t>ТОВАРИЩЕСТВО С ОГРАНИЧЕННОЙ ОТВЕТСТВЕННОСТЬЮ "СКАНАВИ"</t>
  </si>
  <si>
    <t>201240031615</t>
  </si>
  <si>
    <t>ТОВАРИЩЕСТВО С ОГРАНИЧЕННОЙ ОТВЕТСТВЕННОСТЬЮ "CAREER DEVELOPMENT"</t>
  </si>
  <si>
    <t>990440003538</t>
  </si>
  <si>
    <t>КОММУНАЛЬНОЕ ГОСУДАРСТВЕННОЕ УЧРЕЖДЕНИЕ "ОБЩЕОБРАЗОВАТЕЛЬНАЯ ШКОЛА №63" УПРАВЛЕНИЯ ОБРАЗОВАНИЯ ГОРОДА АЛМАТЫ</t>
  </si>
  <si>
    <t>220640000745</t>
  </si>
  <si>
    <t>ОБЪЕДИНЕНИЕ СОБСТВЕННИКОВ ИМУЩЕСТВА "САТПАЕВА 78"</t>
  </si>
  <si>
    <t>190640017379</t>
  </si>
  <si>
    <t>ТОВАРИЩЕСТВО С ОГРАНИЧЕННОЙ ОТВЕТСТВЕННОСТЬЮ "ЧАСТНОЕ УЧРЕЖДЕНИЕ ОБРАЗОВАНИЯ ДЕТСКИЙ САД "BOBO""</t>
  </si>
  <si>
    <t>170441026412</t>
  </si>
  <si>
    <t>АЛМАТИНСКИЙ ГОРОДСКОЙ ФИЛИАЛ ОБЩЕСТВЕННОГО ОБЪЕДИНЕНИЯ "КАЗАХСТАНСКАЯ ФЕДЕРАЦИЯ ТРИАТЛОНА"</t>
  </si>
  <si>
    <t>020440003824</t>
  </si>
  <si>
    <t>ТОВАРИЩЕСТВО С ОГРАНИЧЕННОЙ ОТВЕТСТВЕННОСТЬЮ "ТАУ-ДАСТАРХАН"</t>
  </si>
  <si>
    <t>200340020185</t>
  </si>
  <si>
    <t>ОБЩЕСТВЕННОЕ ОБЪЕДИНЕНИЕ "АФРИКАНСКИЙ КУЛЬТУРНЫЙ ЦЕНТР ГОРОДА АЛМАТЫ"</t>
  </si>
  <si>
    <t>150740026187</t>
  </si>
  <si>
    <t>ТОВАРИЩЕСТВО С ОГРАНИЧЕННОЙ ОТВЕТСТВЕННОСТЬЮ "ИНСТИТУТ ХИРУРГИИ"</t>
  </si>
  <si>
    <t>950440001722</t>
  </si>
  <si>
    <t>ТОВАРИЩЕСТВО С ОГРАНИЧЕННОЙ ОТВЕТСТВЕННОСТЬЮ "АКАДЕМИЯ СУ ДЖОК"</t>
  </si>
  <si>
    <t>210340016753</t>
  </si>
  <si>
    <t>ТОВАРИЩЕСТВО С ОГРАНИЧЕННОЙ ОТВЕТСТВЕННОСТЬЮ "DE MONTFORT UNIVERSITY KAZAKHSTAN (ДЕ МОНТФОРТ ЮНИВЕРСИТИ КАЗАХСТАН)"</t>
  </si>
  <si>
    <t>220840048543</t>
  </si>
  <si>
    <t>ОБЪЕДИНЕНИЕ СОБСТВЕННИКОВ ИМУЩЕСТВА "ЖЕТЫСУ -2/85"</t>
  </si>
  <si>
    <t>950540001687</t>
  </si>
  <si>
    <t>ОБЩЕСТВЕННОЕ ОБЪЕДИНЕНИЕ ИНВАЛИДОВ "КЕНЕС" (ЦЕНТР СОЦИАЛЬНОЙ АДАПТАЦИИ И ТРУДОВОЙ РЕАБИЛИТАЦИИ)</t>
  </si>
  <si>
    <t>180140023810</t>
  </si>
  <si>
    <t>ТОВАРИЩЕСТВО С ОГРАНИЧЕННОЙ ОТВЕТСТВЕННОСТЬЮ "ЦЕНТР ПРОДЮСИРОВАНИЯ ЭКСПЕРТОВ ZAPUSK"</t>
  </si>
  <si>
    <t>180940012497</t>
  </si>
  <si>
    <t>ТОВАРИЩЕСТВО С ОГРАНИЧЕННОЙ ОТВЕТСТВЕННОСТЬЮ "ЦЕНТР ПРОФИЛАКТИКИ СЕРДЕЧНО-СОСУДИСТЫХ ЗАБОЛЕВАНИЙ "ДЕНСАУЛЫҚ""</t>
  </si>
  <si>
    <t>230841018915</t>
  </si>
  <si>
    <t>ФИЛИАЛ РЕСПУБЛИКАНСКОГО ОБЩЕСТВЕННОГО ОБЪЕДИНЕНИЯ "КАЗАХСТАНСКАЯ ФЕДЕРАЦИЯ ХОККЕЯ" В ГОРОДЕ АЛМАТЫ</t>
  </si>
  <si>
    <t>990340004959</t>
  </si>
  <si>
    <t>КОММУНАЛЬНОЕ ГОСУДАРСТВЕННОЕ КАЗЕННОЕ ПРЕДПРИЯТИЕ "ЯСЛИ-САД №102" УПРАВЛЕНИЯ ОБРАЗОВАНИЯ ГОРОДА АЛМАТЫ</t>
  </si>
  <si>
    <t>210440002053</t>
  </si>
  <si>
    <t>ОБЩЕСТВЕННЫЙ ФОНД "URPAQ ENDOWMENT"</t>
  </si>
  <si>
    <t>071140008638</t>
  </si>
  <si>
    <t>ТОВАРИЩЕСТВО С ОГРАНИЧЕННОЙ ОТВЕТСТВЕННОСТЬЮ "ЦЕНТР СТОМАТОЛОГИИ "АЛЬФА-СТОМ"</t>
  </si>
  <si>
    <t>200240033577</t>
  </si>
  <si>
    <t>ТОВАРИЩЕСТВО С ОГРАНИЧЕННОЙ ОТВЕТСТВЕННОСТЬЮ "BAL-BALA 1 БАЛАБАҚШАСЫ"</t>
  </si>
  <si>
    <t>250340019874</t>
  </si>
  <si>
    <t>ТОВАРИЩЕСТВО С ОГРАНИЧЕННОЙ ОТВЕТСТВЕННОСТЬЮ "ЕДИНЫЙ КОНСУЛЬТАЦИОННЫЙ ЦЕНТР"</t>
  </si>
  <si>
    <t>230440030548</t>
  </si>
  <si>
    <t>ОБЪЕДИНЕНИЕ СОБСТВЕННИКОВ ИМУЩЕСТВА "ШУГЫЛА СИТИ 340/4 КОРПУС 6"</t>
  </si>
  <si>
    <t>990440003568</t>
  </si>
  <si>
    <t>КОММУНАЛЬНОЕ ГОСУДАРСТВЕННОЕ УЧРЕЖДЕНИЕ "СПЕЦИАЛЬНАЯ ШКОЛА-ИНТЕРНАТ №5" УПРАВЛЕНИЯ ОБРАЗОВАНИЯ ГОРОДА АЛМАТЫ</t>
  </si>
  <si>
    <t>050740012740</t>
  </si>
  <si>
    <t>ОБЩЕСТВЕННОЕ ОБЪЕДИНЕНИЕ "СТУДЕНЧЕСКАЯ НАЦИОНАЛЬНАЯ ФЕДЕРАЦИЯ БОКСА КАЗАХСТАНА"</t>
  </si>
  <si>
    <t>220240021183</t>
  </si>
  <si>
    <t>ТОВАРИЩЕСТВО С ОГРАНИЧЕННОЙ ОТВЕТСТВЕННОСТЬЮ "HASHRATE (ХАШРЕЙТ)"</t>
  </si>
  <si>
    <t>160140008644</t>
  </si>
  <si>
    <t>ТОВАРИЩЕСТВО С ОГРАНИЧЕННОЙ ОТВЕТСТВЕННОСТЬЮ "SKILLS CERTIFICATION"</t>
  </si>
  <si>
    <t>220540000815</t>
  </si>
  <si>
    <t>ОБЪЕДИНЕНИЕ СОБСТВЕННИКОВ ИМУЩЕСТВА "ВОЛНА 8 "Б"</t>
  </si>
  <si>
    <t>250940022965</t>
  </si>
  <si>
    <t>ТОВАРИЩЕСТВО С ОГРАНИЧЕННОЙ ОТВЕТСТВЕННОСТЬЮ "UALI MED"</t>
  </si>
  <si>
    <t>990942001312</t>
  </si>
  <si>
    <t>ПРЕДСТАВИТЕЛЬСТВО "ALCON PHARMACEUTICALS LTD" (АЛКОН ФАРМАСЬЮТИКАЛС ЛТД)</t>
  </si>
  <si>
    <t>100940018510</t>
  </si>
  <si>
    <t>ТОВАРИЩЕСТВО С ОГРАНИЧЕННОЙ ОТВЕТСТВЕННОСТЬЮ "PRIVATE SCHOOL "KOKTOBE"</t>
  </si>
  <si>
    <t>160340020135</t>
  </si>
  <si>
    <t>ТОВАРИЩЕСТВО С ОГРАНИЧЕННОЙ ОТВЕТСТВЕННОСТЬЮ "МЕДИЦИНСКИЙ ЦЕНТР "ТАРЛАН АКТОБЕ"</t>
  </si>
  <si>
    <t>250940022955</t>
  </si>
  <si>
    <t>ТОВАРИЩЕСТВО С ОГРАНИЧЕННОЙ ОТВЕТСТВЕННОСТЬЮ "NEW BOLASHAQ"</t>
  </si>
  <si>
    <t>200640011820</t>
  </si>
  <si>
    <t>ОБЩЕСТВЕННОЕ ОБЪЕДИНЕНИЕ "АССОЦИАЦИЯ РАЗВИТИЯ ФИНАНСОВОЙ И НАЛОГОВОЙ ГРАМОТНОСТИ"</t>
  </si>
  <si>
    <t>240640026945</t>
  </si>
  <si>
    <t>ОБЪЕДИНЕНИЕ ЮРИДИЧЕСКИХ ЛИЦ "АССОЦИАЦИЯ ANSWER-KAZAKHSTAN"</t>
  </si>
  <si>
    <t>140240021949</t>
  </si>
  <si>
    <t>ОБЩЕСТВЕННОЕ ОБЪЕДИНЕНИЕ "АЛМАТИНСКИЙ АЭРОКЛУБ "ЖАС КАНАТ"</t>
  </si>
  <si>
    <t>970540002594</t>
  </si>
  <si>
    <t>ОБЩЕСТВЕННЫЙ ФОНД "МЕЖДУНАРОДНЫЙ БЛАГОТВОРИТЕЛЬНЫЙ ФОНД "ЖАНАШЫР"</t>
  </si>
  <si>
    <t>200140008694</t>
  </si>
  <si>
    <t>ТОВАРИЩЕСТВО С ОГРАНИЧЕННОЙ ОТВЕТСТВЕННОСТЬЮ "ТЕХНОЛОГИИ И РАЗВИТИЕ"</t>
  </si>
  <si>
    <t>091140011854</t>
  </si>
  <si>
    <t>ОБЩЕСТВЕННЫЙ ФОНД "БИЕННАЛЕ АЛМАТЫ"</t>
  </si>
  <si>
    <t>990440003558</t>
  </si>
  <si>
    <t>КОММУНАЛЬНОЕ ГОСУДАРСТВЕННОЕ УЧРЕЖДЕНИЕ "ЛИЦЕЙ №28 ИМЕНИ М.МАМЕТОВОЙ" УПРАВЛЕНИЯ ОБРАЗОВАНИЯ ГОРОДА АЛМАТЫ</t>
  </si>
  <si>
    <t>151040011552</t>
  </si>
  <si>
    <t>КОММУНАЛЬНОЕ ГОСУДАРСТВЕННОЕ ПРЕДПРИЯТИЕ НА ПРАВЕ ХОЗЯЙСТВЕННОГО ВЕДЕНИЯ "ГОРОДСКАЯ ПОЛИКЛИНИКА №29" УПРАВЛЕНИЯ ОБЩЕСТВЕННОГО ЗДРАВООХРАНЕНИЯ ГОРОДА АЛМАТЫ</t>
  </si>
  <si>
    <t>131040008330</t>
  </si>
  <si>
    <t>ТОВАРИЩЕСТВО С ОГРАНИЧЕННОЙ ОТВЕТСТВЕННОСТЬЮ "KAZEDUCATION"</t>
  </si>
  <si>
    <t>150541000141</t>
  </si>
  <si>
    <t>ФИЛИАЛ КОМПАНИИ "ЭЙЧПИ ГЛОБАЛ ТРЭЙДИНГ БИ.ВИ." В КАЗАХСТАНЕ</t>
  </si>
  <si>
    <t>020640002398</t>
  </si>
  <si>
    <t>ГОСУДАРСТВЕННОЕ УЧРЕЖДЕНИЕ "КИНОЛОГИЧЕСКИЙ ЦЕНТР МИНИСТЕРСТВА ВНУТРЕННИХ ДЕЛ РЕСПУБЛИКИ КАЗАХСТАН"</t>
  </si>
  <si>
    <t>191040000069</t>
  </si>
  <si>
    <t>ОБЪЕДИНЕНИЕ ИНДИВИДУАЛЬНЫХ ПРЕДПРИНИМАТЕЛЕЙ И ЮРИДИЧЕСКИХ ЛИЦ "АССОЦИАЦИЯ ПОСТАВЩИКОВ СЕНСОРНОГО МАРКЕТИНГА"</t>
  </si>
  <si>
    <t>120140006819</t>
  </si>
  <si>
    <t>ТОВАРИЩЕСТВО С ОГРАНИЧЕННОЙ ОТВЕТСТВЕННОСТЬЮ "НЕВРОЛОГИЯ ЭПИЛЕПТОЛОГИЯ И РЕАБИЛИТАЦИЯ"</t>
  </si>
  <si>
    <t>131040022623</t>
  </si>
  <si>
    <t>ОБЩЕСТВЕННОЕ ОБЪЕДИНЕНИЕ "ЛОКАЛЬНЫЙ "ПРОФЕССИОНАЛЬНЫЙ СОЮЗ РАБОТНИКОВ ТОО" АЛМАТЫЭНЕРГОСБЫТ" "ЖАС КУАТ"</t>
  </si>
  <si>
    <t>230340036523</t>
  </si>
  <si>
    <t>КОММУНАЛЬНОЕ ГОСУДАРСТВЕННОЕ КАЗЕННОЕ ПРЕДПРИЯТИЕ "ЯСЛИ -САД №195" УПРАВЛЕНИЯ ОБРАЗОВАНИЯ ГОРОДА АЛМАТЫ</t>
  </si>
  <si>
    <t>180340009178</t>
  </si>
  <si>
    <t>ТОВАРИЩЕСТВО С ОГРАНИЧЕННОЙ ОТВЕТСТВЕННОСТЬЮ "ДЕТСКИЙ ЦЕНТР "КУКА"</t>
  </si>
  <si>
    <t>961140000996</t>
  </si>
  <si>
    <t>КОММУНАЛЬНОЕ ГОСУДАРСТВЕННОЕ УЧРЕЖДЕНИЕ "ОБЩЕОБРАЗОВАТЕЛЬНАЯ ШКОЛА №3" УПРАВЛЕНИЯ ОБРАЗОВАНИЯ ГОРОДА АЛМАТЫ</t>
  </si>
  <si>
    <t>121140001553</t>
  </si>
  <si>
    <t>ТОВАРИЩЕСТВО С ОГРАНИЧЕННОЙ ОТВЕТСТВЕННОСТЬЮ "МАЛЕНЬКИЕ ЗВЕЗДОЧКИ"</t>
  </si>
  <si>
    <t>171040019839</t>
  </si>
  <si>
    <t>ТОВАРИЩЕСТВО С ОГРАНИЧЕННОЙ ОТВЕТСТВЕННОСТЬЮ "AKYL STUDY"</t>
  </si>
  <si>
    <t>040540015825</t>
  </si>
  <si>
    <t>ТОВАРИЩЕСТВО С ОГРАНИЧЕННОЙ ОТВЕТСТВЕННОСТЬЮ "ALCHIMBAEVA &amp; PARTNERS LTD."</t>
  </si>
  <si>
    <t>230340037859</t>
  </si>
  <si>
    <t>ТОВАРИЩЕСТВО С ОГРАНИЧЕННОЙ ОТВЕТСТВЕННОСТЬЮ "AINAFLY"</t>
  </si>
  <si>
    <t>990640001370</t>
  </si>
  <si>
    <t>КОММУНАЛЬНОЕ ГОСУДАРСТВЕННОЕ КАЗЕННОЕ ПРЕДПРИЯТИЕ "КОЛЛЕДЖ ИНДУСТРИИ ТУРИЗМА И ГОСТЕПРИИМСТВА" УПРАВЛЕНИЯ ОБРАЗОВАНИЯ ГОРОДА АЛМАТЫ</t>
  </si>
  <si>
    <t>120440001006</t>
  </si>
  <si>
    <t>ТОВАРИЩЕСТВО С ОГРАНИЧЕННОЙ ОТВЕТСТВЕННОСТЬЮ "БАЙКЕНБАУР"</t>
  </si>
  <si>
    <t>090640013643</t>
  </si>
  <si>
    <t>ПОТРЕБИТЕЛЬСКИЙ КООПЕРАТИВ САДОВОДЧЕСКОЕ ТОВАРИЩЕСТВО «ПОРШЕНЬ - МОЛОДОЙ САДОВОД»</t>
  </si>
  <si>
    <t>210440002350</t>
  </si>
  <si>
    <t>ТОВАРИЩЕСТВО С ОГРАНИЧЕННОЙ ОТВЕТСТВЕННОСТЬЮ "УЛЬТРА СОУНД ДИАГНОСТИКС"</t>
  </si>
  <si>
    <t>230442033296</t>
  </si>
  <si>
    <t>ПРЕДСТАВИТЕЛЬСТВО ОБЩЕСТВА С ОГРАНИЧЕННОЙ ОТВЕТСТВЕННОСТЬЮ "АГЕНТСТВО КОНТАКТ" В РЕСПУБЛИКЕ КАЗАХСТАН</t>
  </si>
  <si>
    <t>180140005326</t>
  </si>
  <si>
    <t>ТОВАРИЩЕСТВО С ОГРАНИЧЕННОЙ ОТВЕТСТВЕННОСТЬЮ "ЛЕЧЕБНЫЙ ЦЕНТР РИЗА МЕД"</t>
  </si>
  <si>
    <t>220841003271</t>
  </si>
  <si>
    <t>ФИЛИАЛ ТОВАРИЩЕСТВА С ОГРАНИЧЕННОЙ ОТВЕТСТВЕННОСТЬЮ "МЖК-СТРОЙ СЕРВИС" В ГОРОДЕ АЛМАТЫ</t>
  </si>
  <si>
    <t>161041003201</t>
  </si>
  <si>
    <t>ФИЛИАЛ ОБЩЕСТВЕННОГО ОБЪЕДИНЕНИЯ "ФЕДЕРАЦИЯ ОЙДЕНЕ" В ГОРОДЕ АЛМАТЫ</t>
  </si>
  <si>
    <t>211140024214</t>
  </si>
  <si>
    <t>ОБЩЕСТВЕННЫЙ ФОНД "MILARTDEN"</t>
  </si>
  <si>
    <t>221140053696</t>
  </si>
  <si>
    <t>ТОВАРИЩЕСТВО С ОГРАНИЧЕННОЙ ОТВЕТСТВЕННОСТЬЮ "КДМ-ГРУПП"</t>
  </si>
  <si>
    <t>241040036296</t>
  </si>
  <si>
    <t>АДВОКАТСКАЯ КОНТОРА "AIMAN &amp; PARTNERS"</t>
  </si>
  <si>
    <t>220940047182</t>
  </si>
  <si>
    <t>МЕСТНОЕ РЕЛИГИОЗНОЕ ОБЪЕДИНЕНИЕ "РИМСКО-КАТОЛИЧЕСКИЙ ПРИХОД СВЯТОГО ДУХА" ГОРОД АЛМАТЫ</t>
  </si>
  <si>
    <t>230840030205</t>
  </si>
  <si>
    <t>ОБЪЕДИНЕНИЕ СОБСТВЕННИКОВ ИМУЩЕСТВА "МУРАТБАЕВА 91"</t>
  </si>
  <si>
    <t>250940020285</t>
  </si>
  <si>
    <t>ТОВАРИЩЕСТВО С ОГРАНИЧЕННОЙ ОТВЕТСТВЕННОСТЬЮ "LEX SOLUTION GROUP"</t>
  </si>
  <si>
    <t>140340012537</t>
  </si>
  <si>
    <t>ТОВАРИЩЕСТВО С ОГРАНИЧЕННОЙ ОТВЕТСТВЕННОСТЬЮ ЧАСТНАЯ ШКОЛА "VECTOR"</t>
  </si>
  <si>
    <t>190741023066</t>
  </si>
  <si>
    <t>ФИЛИАЛ РЕСПУБЛИКАНСКОГО ГОСУДАРСТВЕННОГО ПРЕДПРИЯТИЯ НА ПРАВЕ ХОЗЯЙСТВЕННОГО ВЕДЕНИЯ "НАЦИОНАЛЬНЫЙ ЦЕНТР КАЧЕСТВА ДОРОЖНЫХ АКТИВОВ" КОМИТЕТА АВТОМОБИЛЬНЫХ ДОРОГ МИНИСТЕРСТВА ТРАНСПОРТА РЕСПУБЛИКИ КАЗАХСТАН ПО АЛМАТИНСКОЙ ОБЛАСТИ</t>
  </si>
  <si>
    <t>961140000986</t>
  </si>
  <si>
    <t>КОММУНАЛЬНОЕ ГОСУДАРСТВЕННОЕ УЧРЕЖДЕНИЕ "ОБЩЕОБРАЗОВАТЕЛЬНАЯ ШКОЛА №129" УПРАВЛЕНИЯ ОБРАЗОВАНИЯ ГОРОДА АЛМАТЫ</t>
  </si>
  <si>
    <t>220540038505</t>
  </si>
  <si>
    <t>ОБЪЕДИНЕНИЕ СОБСТВЕННИКОВ ИМУЩЕСТВА "ЖАНДОСОВА 47-47/1"</t>
  </si>
  <si>
    <t>140840005245</t>
  </si>
  <si>
    <t>ТОВАРИЩЕСТВО С ОГРАНИЧЕННОЙ ОТВЕТСТВЕННОСТЬЮ "EDUCATIONAL SERVICES LTD"</t>
  </si>
  <si>
    <t>210440041946</t>
  </si>
  <si>
    <t>ТОВАРИЩЕСТВО С ОГРАНИЧЕННОЙ ОТВЕТСТВЕННОСТЬЮ "TOMMY ENGLISH CENTER (ТОММИ ИНГЛИШ ЦЕНТР)"</t>
  </si>
  <si>
    <t>221240000440</t>
  </si>
  <si>
    <t>ОБЩЕСТВЕННОЕ ОБЪЕДИНЕНИЕ ЛИЦ С ИНВАЛИДНОСТЬЮ «ІЗГІ НИЕТПЕН»</t>
  </si>
  <si>
    <t>230340037849</t>
  </si>
  <si>
    <t>ТОВАРИЩЕСТВО С ОГРАНИЧЕННОЙ ОТВЕТСТВЕННОСТЬЮ "УЗИТАЙМ"</t>
  </si>
  <si>
    <t>210440002340</t>
  </si>
  <si>
    <t>ОБЪЕДИНЕНИЕ СОБСТВЕННИКОВ ИМУЩЕСТВА "МНОГОКВАРТИРНОГО ЖИЛОГО ДОМА МИКРОРАЙОН КЕРЕМЕТ ДОМ №5"</t>
  </si>
  <si>
    <t>980540001197</t>
  </si>
  <si>
    <t>ТОВАРИЩЕСТВО С ОГРАНИЧЕННОЙ ОТВЕТСТВЕННОСТЬЮ "BCN GROUP"</t>
  </si>
  <si>
    <t>090140005307</t>
  </si>
  <si>
    <t>ТОВАРИЩЕСТВО С ОГРАНИЧЕННОЙ ОТВЕТСТВЕННОСТЬЮ "Л'ОРЕАЛЬ КАЗАХСТАН"</t>
  </si>
  <si>
    <t>200140036917</t>
  </si>
  <si>
    <t>КОММУНАЛЬНОЕ ГОСУДАРСТВЕННОЕ КАЗЕННОЕ ПРЕДПРИЯТИЕ "ЦЕНТР ПО ВЫЯВЛЕНИЮ И ПОДДЕРЖКЕ ОДАРЕННЫХ ДЕТЕЙ И ТАЛАНТЛИВОЙ МОЛОДЕЖИ "АЛМАТЫ ДАРЫНЫ" УПРАВЛЕНИЕ ОБРАЗОВАНИЯ ГОРОДА АЛМАТЫ</t>
  </si>
  <si>
    <t>250740002150</t>
  </si>
  <si>
    <t>ТОВАРИЩЕСТВО С ОГРАНИЧЕННОЙ ОТВЕТСТВЕННОСТЬЮ "CAMEL THORN DEVELOPMENT"</t>
  </si>
  <si>
    <t>150840019079</t>
  </si>
  <si>
    <t>ТОВАРИЩЕСТВО С ОГРАНИЧЕННОЙ ОТВЕТСТВЕННОСТЬЮ "AS GROUP KIDS (АС ГРОУП КИДС)"</t>
  </si>
  <si>
    <t>081240010010</t>
  </si>
  <si>
    <t>ТОВАРИЩЕСТВО С ОГРАНИЧЕННОЙ ОТВЕТСТВЕННОСТЬЮ "KAZ - KOR PROFI AUTO"</t>
  </si>
  <si>
    <t>231040011758</t>
  </si>
  <si>
    <t>ОБЩЕСТВЕННЫЙ ФОНД "ALZHAN"</t>
  </si>
  <si>
    <t>961140000976</t>
  </si>
  <si>
    <t>КОММУНАЛЬНОЕ ГОСУДАРСТВЕННОЕ УЧРЕЖДЕНИЕ "ОБЩЕОБРАЗОВАТЕЛЬНАЯ ШКОЛА №112" УПРАВЛЕНИЯ ОБРАЗОВАНИЯ ГОРОДА АЛМАТЫ</t>
  </si>
  <si>
    <t>070640017088</t>
  </si>
  <si>
    <t>ОБЩЕСТВЕННОЕ ОБЪЕДИНЕНИЕ "АССОЦИАЦИЯ КАРДИОЛОГОВ"</t>
  </si>
  <si>
    <t>170840026302</t>
  </si>
  <si>
    <t>ТОВАРИЩЕСТВО С ОГРАНИЧЕННОЙ ОТВЕТСТВЕННОСТЬЮ "ЮРИДИЧЕСКАЯ КОМПАНИЯ "PRIME"</t>
  </si>
  <si>
    <t>200340014160</t>
  </si>
  <si>
    <t>ОБЩЕСТВЕННЫЙ ФОНД "НЕЗАВИСИМЫЙ БЛАГОТВОРИТЕЛЬНЫЙ ФОНД "UMUT"</t>
  </si>
  <si>
    <t>160240021437</t>
  </si>
  <si>
    <t>ОБЩЕСТВЕННОЕ ОБЪЕДИНЕНИЕ "ФЕДЕРАЦИЯ ҚАЗАҚ КҮРЕСІ ГОРОДА АЛМАТЫ "АЛАТАУ"</t>
  </si>
  <si>
    <t>250240010758</t>
  </si>
  <si>
    <t>КОРПОРАТИВНЫЙ ФОНД "ФОНД АССОЦИАЦИИ КОРЕЙЦЕВ КАЗАХСТАНА"</t>
  </si>
  <si>
    <t>210440041936</t>
  </si>
  <si>
    <t>ТОВАРИЩЕСТВО С ОГРАНИЧЕННОЙ ОТВЕТСТВЕННОСТЬЮ "SMART EDU"</t>
  </si>
  <si>
    <t>141240015580</t>
  </si>
  <si>
    <t>ТОВАРИЩЕСТВО С ОГРАНИЧЕННОЙ ОТВЕТСТВЕННОСТЬЮ "KUZNETSOVASCHOOL"</t>
  </si>
  <si>
    <t>210640033794</t>
  </si>
  <si>
    <t>ТОВАРИЩЕСТВО С ОГРАНИЧЕННОЙ ОТВЕТСТВЕННОСТЬЮ "EAGLES FOOTBALL TEAM ( ИГЛС ФУТБОЛ ТИМ)"</t>
  </si>
  <si>
    <t>000240002706</t>
  </si>
  <si>
    <t>ТОВАРИЩЕСТВО С ОГРАНИЧЕННОЙ ОТВЕТСТВЕННОСТЬЮ "ДОЧЕРНЯЯ ОРГАНИЗАЦИЯ КИТАЙСКОЙ НЕФТЯНОЙ ИНЖЕНЕРНО-СТРОИТЕЛЬНОЙ ГРУППЫ"</t>
  </si>
  <si>
    <t>210440002370</t>
  </si>
  <si>
    <t>ТОВАРИЩЕСТВО С ОГРАНИЧЕННОЙ ОТВЕТСТВЕННОСТЬЮ "MIA BAMBINI"</t>
  </si>
  <si>
    <t>191241029416</t>
  </si>
  <si>
    <t>ФИЛИАЛ ВИНРОКСКОГО МЕЖДУНАРОДНОГО ИНСТИТУТА ПО РАЗВИТИЮ СЕЛЬСКОГО ХОЗЯЙСТВА В РЕСПУБЛИКЕ КАЗАХСТАН</t>
  </si>
  <si>
    <t>220740032692</t>
  </si>
  <si>
    <t>ОБЩЕСТВЕННЫЙ ФОНД "ELGE QAITARU"</t>
  </si>
  <si>
    <t>250740002160</t>
  </si>
  <si>
    <t>ТОВАРИЩЕСТВО С ОГРАНИЧЕННОЙ ОТВЕТСТВЕННОСТЬЮ "ТФМСКУЛ"</t>
  </si>
  <si>
    <t>170242000249</t>
  </si>
  <si>
    <t>ПРЕДСТАВИТЕЛЬСТВО ОБЩЕСТВА С ОГРАНИЧЕННОЙ ОТВЕТСТВЕННОСТЬЮ "МЕДИА БРОДКАСТИНГ ГРУП" В РЕСПУБЛИКЕ КАЗАХСТАН</t>
  </si>
  <si>
    <t>080540002771</t>
  </si>
  <si>
    <t>ОБЩЕСТВЕННЫЙ ФОНД "КҮН"</t>
  </si>
  <si>
    <t>070940020277</t>
  </si>
  <si>
    <t>ТОВАРИЩЕСТВО С ОГРАНИЧЕННОЙ ОТВЕТСТВЕННОСТЬЮ "АЛМАТЫЭНЕРГОСЕРВИС"</t>
  </si>
  <si>
    <t>190940005684</t>
  </si>
  <si>
    <t>ОБЩЕСТВЕННЫЙ ФОНД "КАЗАХСКО-ТУРЕЦКИЙ ЦЕНТР ПО КУЛЬТУРЕ, КООРДИНАЦИИ И СОДЕЙСТВИЮ"</t>
  </si>
  <si>
    <t>040841004549</t>
  </si>
  <si>
    <t>ФИЛИАЛ ТОО "ЭКСПЕРТ-PRO" В ГОРОДЕ АЛМАТЫ</t>
  </si>
  <si>
    <t>180640013632</t>
  </si>
  <si>
    <t>ТОВАРИЩЕСТВО С ОГРАНИЧЕННОЙ ОТВЕТСТВЕННОСТЬЮ "YOURSMILE"</t>
  </si>
  <si>
    <t>220540002514</t>
  </si>
  <si>
    <t>ЧАСТНЫЙ ФОНД "ИССЛЕДОВАНИЕ ОТРАСЛЕЙ И РЕГИОНОВ"</t>
  </si>
  <si>
    <t>231040011788</t>
  </si>
  <si>
    <t>ТОВАРИЩЕСТВО С ОГРАНИЧЕННОЙ ОТВЕТСТВЕННОСТЬЮ "АПТЕКА САРЫ-АРКА"</t>
  </si>
  <si>
    <t>150840020092</t>
  </si>
  <si>
    <t>ОБЩЕСТВЕННЫЙ ФОНД "ЧИСТОТА В ДОМЕ"</t>
  </si>
  <si>
    <t>961140000966</t>
  </si>
  <si>
    <t>КОММУНАЛЬНОЕ ГОСУДАРСТВЕННОЕ УЧРЕЖДЕНИЕ "ОБЩЕОБРАЗОВАТЕЛЬНАЯ ШКОЛА №137 ИМЕНИ М.ЖУМАБАЕВА" УПРАВЛЕНИЯ ОБРАЗОВАНИЯ ГОРОДА АЛМАТЫ</t>
  </si>
  <si>
    <t>250240010768</t>
  </si>
  <si>
    <t>ОБЪЕДИНЕНИЕ ИНДИВИДУАЛЬНЫХ ПРЕДПРИНИМАТЕЛЕЙ И ЮРИДИЧЕСКИХ ЛИЦ "ПРОФЕССИОНАЛЬНАЯ АССОЦИАЦИЯ В СФЕРЕ САНИТАРНО-ЭПИДЕМИОЛОГИЧЕСКОГО БЛАГОПОЛУЧИЯ НАСЕЛЕНИЯ "САНИТАРЛЫҚ ЭПИДЕМИОЛОГИЯЛЫҚ АУДИТ МАМАНДАРЫ"</t>
  </si>
  <si>
    <t>120440003637</t>
  </si>
  <si>
    <t>ТОВАРИЩЕСТВО С ОГРАНИЧЕННОЙ ОТВЕТСТВЕННОСТЬЮ "ADVANCE PLC"</t>
  </si>
  <si>
    <t>221140052360</t>
  </si>
  <si>
    <t>ТОВАРИЩЕСТВО С ОГРАНИЧЕННОЙ ОТВЕТСТВЕННОСТЬЮ "GREENWICH EDUCATION (ГРИНВИЧ ЭДЬЮКЕЙШН)"</t>
  </si>
  <si>
    <t>111042002309</t>
  </si>
  <si>
    <t>ПРЕДСТАВИТЕЛЬСТВО "JSM INTERNATIONAL, CORPORATION" (ДЖЕЙ ЭС ЭМ ИНТЕРНЭШНЛ, КОРПОРЕЙШН).</t>
  </si>
  <si>
    <t>190240017513</t>
  </si>
  <si>
    <t>ТОВАРИЩЕСТВО С ОГРАНИЧЕННОЙ ОТВЕТСТВЕННОСТЬЮ "ACADEMY MIRAS"</t>
  </si>
  <si>
    <t>180440008817</t>
  </si>
  <si>
    <t>ОБЪЕДИНЕНИЕ ЮРИДИЧЕСКИХ ЛИЦ В ФОРМЕ АССОЦИАЦИИ "АССОЦИАЦИЯ ГАЗОВЫХ ОРГАНИЗАЦИЙ КАЗАХСТАНА"</t>
  </si>
  <si>
    <t>160740003447</t>
  </si>
  <si>
    <t>ТОВАРИЩЕСТВО С ОГРАНИЧЕННОЙ ОТВЕТСТВЕННОСТЬЮ "САНМЕДСТРОЙ INCORPORATION"</t>
  </si>
  <si>
    <t>200741015872</t>
  </si>
  <si>
    <t>ФИЛИАЛ ТОВАРИЩЕСТВА С ОГРАНИЧЕННОЙ ОТВЕТСТВЕННОСТЬЮ "PLADIS KAZAKHSTAN" В ГОРОДЕ АЛМАТЫ</t>
  </si>
  <si>
    <t>210440001025</t>
  </si>
  <si>
    <t>ОБЪЕДИНЕНИЕ СОБСТВЕННИКОВ ИМУЩЕСТВА "ЖАМБЫЛА 13"</t>
  </si>
  <si>
    <t>150140011880</t>
  </si>
  <si>
    <t>ОБЩЕСТВЕННОЕ ОБЪЕДИНЕНИЕ "АССОЦИАЦИЯ ПО ИЗУЧЕНИЮ ВИЧ-ИНФЕКЦИИ"</t>
  </si>
  <si>
    <t>130540003890</t>
  </si>
  <si>
    <t>КОРПОРАТИВНЫЙ БЛАГОТВОРИТЕЛЬНЫЙ ФОНД "ТИН ЧЭЛЛИНДЖ КАЗАХСТАН-РЕАБИЛИТАЦИОННАЯ ПРОГРАММА "КОК ЖАЙЛЯУ"</t>
  </si>
  <si>
    <t>191140022896</t>
  </si>
  <si>
    <t>ТОВАРИЩЕСТВО С ОГРАНИЧЕННОЙ ОТВЕТСТВЕННОСТЬЮ "SAMRUK MED KZ"</t>
  </si>
  <si>
    <t>160440001251</t>
  </si>
  <si>
    <t>ТОВАРИЩЕСТВО С ОГРАНИЧЕННОЙ ОТВЕТСТВЕННОСТЬЮ "RUBENHAIR (РУБЕНХЕЙР)"</t>
  </si>
  <si>
    <t>250740028779</t>
  </si>
  <si>
    <t>ТОО "JAPAROFF AND PARTNERS"</t>
  </si>
  <si>
    <t>141040011729</t>
  </si>
  <si>
    <t>ТОВАРИЩЕСТВО С ОГРАНИЧЕННОЙ ОТВЕТСТВЕННОСТЬЮ "ЗАНЖОЛЫ-СБ"</t>
  </si>
  <si>
    <t>170540025452</t>
  </si>
  <si>
    <t>ТОВАРИЩЕСТВО С ОГРАНИЧЕННОЙ ОТВЕТСТВЕННОСТЬЮ "LONGEVITY MED"</t>
  </si>
  <si>
    <t>961140000956</t>
  </si>
  <si>
    <t>КОММУНАЛЬНОЕ ГОСУДАРСТВЕННОЕ УЧРЕЖДЕНИЕ "ОБЩЕОБРАЗОВАТЕЛЬНАЯ ШКОЛА №43" УПРАВЛЕНИЯ ОБРАЗОВАНИЯ ГОРОДА АЛМАТЫ</t>
  </si>
  <si>
    <t>920140000679</t>
  </si>
  <si>
    <t>ОБЪЕДИНЕНИЕ ЮРИДИЧЕСКИХ ЛИЦ "СОЮЗ ПИЩЕВЫХ ПРЕДПРИЯТИЙ КАЗАХСТАНА"</t>
  </si>
  <si>
    <t>160740016756</t>
  </si>
  <si>
    <t>ТОВАРИЩЕСТВО С ОГРАНИЧЕННОЙ ОТВЕТСТВЕННОСТЬЮ "ОТКРЫТИЕ-КАЗАХСТАН"</t>
  </si>
  <si>
    <t>121140001533</t>
  </si>
  <si>
    <t>ТОВАРИЩЕСТВО С ОГРАНИЧЕННОЙ ОТВЕТСТВЕННОСТЬЮ "ТЕХНОЛОГИИ ИНФОРМАЦИОННОЙ БЕЗОПАСНОСТИ"</t>
  </si>
  <si>
    <t>920140000619</t>
  </si>
  <si>
    <t>ОБЩЕСТВЕННОЕ ОБЪЕДИНЕНИЕ "ОТРАСЛЕВОЙ ПРОФЕССИОНАЛЬНЫЙ СОЮЗ РАБОТНИКОВ ГЕОЛОГИИ, ГЕОДЕЗИИ И КАРТОГРАФИИ"</t>
  </si>
  <si>
    <t>220240035044</t>
  </si>
  <si>
    <t>ТОВАРИЩЕСТВО С ОГРАНИЧЕННОЙ ОТВЕТСТВЕННОСТЬЮ "BRIDGES EVENTS PLUS (БРИДЖЕС ИВЕНТС ПЛЮС)"</t>
  </si>
  <si>
    <t>060140009522</t>
  </si>
  <si>
    <t>ТОВАРИЩЕСТВО С ОГРАНИЧЕННОЙ ОТВЕТСТВЕННОСТЬЮ "КОМПАНИЯ ECOS"</t>
  </si>
  <si>
    <t>090540015281</t>
  </si>
  <si>
    <t>ТОВАРИЩЕСТВО С ОГРАНИЧЕННОЙ ОТВЕТСТВЕННОСТЬЮ "MDENT PLUS"</t>
  </si>
  <si>
    <t>210140014792</t>
  </si>
  <si>
    <t>ТОВАРИЩЕСТВО С ОГРАНИЧЕННОЙ ОТВЕТСТВЕННОСТЬЮ "ЭКСПЕРТ ДИАГНОСТИК-2"</t>
  </si>
  <si>
    <t>920440000203</t>
  </si>
  <si>
    <t>ОБЩЕСТВЕННОЕ ОБЪЕДИНЕНИЕ "АЛМАТИНСКИЙ ГОРОДСКОЙ СОЮЗ МОЛОДЕЖИ"</t>
  </si>
  <si>
    <t>940240001357</t>
  </si>
  <si>
    <t>ОБЪЕДИНЕНИЕ ЮРИДИЧЕСКИХ ЛИЦ В ФОРМЕ СОЮЗА "СОЮЗ МЕЖДУНАРОДНЫХ АВТОМОБИЛЬНЫХ ПЕРЕВОЗЧИКОВ РЕСПУБЛИКИ КАЗАХСТАН" (КАЗАТО)</t>
  </si>
  <si>
    <t>241140011921</t>
  </si>
  <si>
    <t>ТОВАРИЩЕСТВО С ОГРАНИЧЕННОЙ ОТВЕТСТВЕННОСТЬЮ "GENERAL SALES ACADEMY"</t>
  </si>
  <si>
    <t>010340001624</t>
  </si>
  <si>
    <t>МЕЖДУНАРОДНЫЙ ОБЩЕСТВЕННЫЙ БЛАГОТВОРИТЕЛЬНЫЙ ФОНД "KAZAKHSTAN"</t>
  </si>
  <si>
    <t>130740006327</t>
  </si>
  <si>
    <t>ОБЩЕСТВЕННОЕ ОБЪЕДИНЕНИЕ "СОЮЗ ПЕРЕВОДЧИКОВ ДИАЛОГ"</t>
  </si>
  <si>
    <t>130440004171</t>
  </si>
  <si>
    <t>ТОВАРИЩЕСТВО С ОГРАНИЧЕННОЙ ОТВЕТСТВЕННОСТЬЮ "SAYMAN KZ"</t>
  </si>
  <si>
    <t>100540016143</t>
  </si>
  <si>
    <t>ОБЩЕСТВЕННЫЙ ФОНД "АРЖАН"</t>
  </si>
  <si>
    <t>210240009549</t>
  </si>
  <si>
    <t>ТОВАРИЩЕСТВО С ОГРАНИЧЕННОЙ ОТВЕТСТВЕННОСТЬЮ "3D STOM"</t>
  </si>
  <si>
    <t>250640029085</t>
  </si>
  <si>
    <t>ТОВАРИЩЕСТВО С ОГРАНИЧЕННОЙ ОТВЕТСТВЕННОСТЬЮ "BILLTRADER CENTRAL ASIA"</t>
  </si>
  <si>
    <t>140640002759</t>
  </si>
  <si>
    <t>ОБЩЕСТВЕННОЕ ОБЪЕДИНЕНИЕ "АЛМАТИНСКАЯ ФЕДЕРАЦИЯ ЛЫЖНЫХ ГОНОК"</t>
  </si>
  <si>
    <t>210340029298</t>
  </si>
  <si>
    <t>ОБЪЕДИНЕНИЕ СОБСТВЕННИКОВ ИМУЩЕСТВА "УТЕПОВА 2"</t>
  </si>
  <si>
    <t>250240010748</t>
  </si>
  <si>
    <t>ЧАСТНЫЙ ФОНД УАХИТА ШАЛЕКЕНОВА</t>
  </si>
  <si>
    <t>950340000225</t>
  </si>
  <si>
    <t>ТОВАРИЩЕСТВО С ОГРАНИЧЕННОЙ ОТВЕТСТВЕННОСТЬЮ "СВС-МОДУЛЬ"</t>
  </si>
  <si>
    <t>040540002566</t>
  </si>
  <si>
    <t>ТОВАРИЩЕСТВО С ОГРАНИЧЕННОЙ ОТВЕТСТВЕННОСТЬЮ "ИНСТИТУТ РЕПРОДУКТИВНОЙ МЕДИЦИНЫ"</t>
  </si>
  <si>
    <t>180640014958</t>
  </si>
  <si>
    <t>ТОВАРИЩЕСТВО С ОГРАНИЧЕННОЙ ОТВЕТСТВЕННОСТЬЮ "JJF AND PARTNERS"</t>
  </si>
  <si>
    <t>060640003294</t>
  </si>
  <si>
    <t>ТОВАРИЩЕСТВО С ОГРАНИЧЕННОЙ ОТВЕТСТВЕННОСТЬЮ "ЮРИДИЧЕСКАЯ ФИРМА "SIGNUM"</t>
  </si>
  <si>
    <t>070440015867</t>
  </si>
  <si>
    <t>КОРПОРАТИВНЫЙ ФОНД "ФОНД РАЗВИТИЯ ДЕТСКО-ЮНОШЕСКОГО РЕГБИ "ЖАСТАР"</t>
  </si>
  <si>
    <t>191140022836</t>
  </si>
  <si>
    <t>ТОВАРИЩЕСТВО С ОГРАНИЧЕННОЙ ОТВЕТСТВЕННОСТЬЮ "ACTUAL MED"</t>
  </si>
  <si>
    <t>201240031457</t>
  </si>
  <si>
    <t>ОБЪЕДИНЕНИЕ СОБСТВЕННИКОВ ИМУЩЕСТВА "РОДНИК 1"</t>
  </si>
  <si>
    <t>920440001519</t>
  </si>
  <si>
    <t>МЕСТНОЕ РЕЛИГИОЗНОЕ ОБЪЕДИНЕНИЕ "ПОМЕСТНАЯ ЦЕРКОВЬ ХРИСТИАН АДВЕНТИСТОВ СЕДЬМОГО ДНЯ ГОРОДА АЛМАТЫ" ЦЕРКВИ АДВЕНТИСТОВ СЕДЬМОГО ДНЯ"</t>
  </si>
  <si>
    <t>210940034674</t>
  </si>
  <si>
    <t>ТОВАРИЩЕСТВО С ОГРАНИЧЕННОЙ ОТВЕТСТВЕННОСТЬЮ "ЗЕЙН ДЕТСКИЙ САД"</t>
  </si>
  <si>
    <t>221240012454</t>
  </si>
  <si>
    <t>ТОВАРИЩЕСТВО С ОГРАНИЧЕННОЙ ОТВЕТСТВЕННОСТЬЮ "IURIS PARTNERS"</t>
  </si>
  <si>
    <t>210240011848</t>
  </si>
  <si>
    <t>ОБЩЕСТВЕННЫЙ ФОНД "ФОНД СЕЙДУЛЛЫ БАЙТЕРЕКОВА"</t>
  </si>
  <si>
    <t>220740031327</t>
  </si>
  <si>
    <t>ТОВАРИЩЕСТВО С ОГРАНИЧЕННОЙ ОТВЕТСТВЕННОСТЬЮ "ZHANKIDS"</t>
  </si>
  <si>
    <t>200340016781</t>
  </si>
  <si>
    <t>ТОВАРИЩЕСТВО С ОГРАНИЧЕННОЙ ОТВЕТСТВЕННОСТЬЮ "ТРИУМФ МЕД"</t>
  </si>
  <si>
    <t>211140037543</t>
  </si>
  <si>
    <t>ТОВАРИЩЕСТВО С ОГРАНИЧЕННОЙ ОТВЕТСТВЕННОСТЬЮ "НУР-ШУАК МЕД"</t>
  </si>
  <si>
    <t>040440006793</t>
  </si>
  <si>
    <t>КОММУНАЛЬНОЕ ГОСУДАРСТВЕННОЕ УЧРЕЖДЕНИЕ "АЛМАТИНСКАЯ ОБЛАСТНАЯ СПЕЦИАЛИЗИРОВАННАЯ ГИМНАЗИЯ-ИНТЕРНАТ ИМЕНИ АБАЯ" ГОСУДАРСТВЕННОГО УЧРЕЖДЕНИЯ "УПРАВЛЕНИЕ ОБРАЗОВАНИЯ АЛМАТИНСКОЙ ОБЛАСТИ"</t>
  </si>
  <si>
    <t>210740017805</t>
  </si>
  <si>
    <t>ОБЩЕСТВЕННЫЙ ФОНД "PHILANTHROPIA"</t>
  </si>
  <si>
    <t>201040012097</t>
  </si>
  <si>
    <t>ТОВАРИЩЕСТВО С ОГРАНИЧЕННОЙ ОТВЕТСТВЕННОСТЬЮ "СОН-СИСТЕМА ОСОБОГО НАЗНАЧЕНИЯ"</t>
  </si>
  <si>
    <t>140940028911</t>
  </si>
  <si>
    <t>ЧАСТНЫЙ ФОНД "МЕЖДУНАРОДНЫЙ ФОНД ИМЕНИ БЕКБОЛАТОВА С."</t>
  </si>
  <si>
    <t>150840022683</t>
  </si>
  <si>
    <t>ТОВАРИЩЕСТВО С ОГРАНИЧЕННОЙ ОТВЕТСТВЕННОСТЬЮ "БАЙТЕМИРОВЫ"</t>
  </si>
  <si>
    <t>051040009480</t>
  </si>
  <si>
    <t>ТОВАРИЩЕСТВО С ОГРАНИЧЕННОЙ ОТВЕТСТВЕННОСТЬЮ "АКАДЕМИЯ БИЗНЕС ТЕХНОЛОГИЙ"</t>
  </si>
  <si>
    <t>181040010699</t>
  </si>
  <si>
    <t>ТОВАРИЩЕСТВО С ОГРАНИЧЕННОЙ ОТВЕТСТВЕННОСТЬЮ "KAZAKH JAPAN CONSULTING"</t>
  </si>
  <si>
    <t>151140008368</t>
  </si>
  <si>
    <t>ТОВАРИЩЕСТВО С ОГРАНИЧЕННОЙ ОТВЕТСТВЕННОСТЬЮ "СТОМАТОЛОГИЧЕСКАЯ КЛИНИКА «AXIS DENT»"</t>
  </si>
  <si>
    <t>251140012446</t>
  </si>
  <si>
    <t>ТОВАРИЩЕСТВО С ОГРАНИЧЕННОЙ ОТВЕТСТВЕННОСТЬЮ "CENTRAL ASIA CULTURAL EXCHANGE MEDIA"</t>
  </si>
  <si>
    <t>220740005080</t>
  </si>
  <si>
    <t>ТОВАРИЩЕСТВО С ОГРАНИЧЕННОЙ ОТВЕТСТВЕННОСТЬЮ "БАЛ САПАР"</t>
  </si>
  <si>
    <t>051240014236</t>
  </si>
  <si>
    <t>ТОВАРИЩЕСТВО С ОГРАНИЧЕННОЙ ОТВЕТСТВЕННОСТЬЮ "QAZAQ SECURITY"</t>
  </si>
  <si>
    <t>020140009307</t>
  </si>
  <si>
    <t>НЕГОСУДАРСТВЕННОЕ ЧАСТНОЕ УЧРЕЖДЕНИЕ ОБРАЗОВАНИЯ "ШКОЛА ӘЛИАНА ӨНЕР ЖӘНЕ ӘДЕБИЕТ"</t>
  </si>
  <si>
    <t>950640002400</t>
  </si>
  <si>
    <t>ОБЩЕСТВЕННЫЙ ФОНД "МЕЖДУНАРОДНЫЙ ФОНД К. И.САТПАЕВА"</t>
  </si>
  <si>
    <t>201240029178</t>
  </si>
  <si>
    <t>КОРПОРАТИВНЫЙ ФОНД "DAMIN"</t>
  </si>
  <si>
    <t>980140004553</t>
  </si>
  <si>
    <t>МЕСТНОЕ РЕЛИГИОЗНОЕ ОБЪЕДИНЕНИЕ "ЕВАНГЕЛИЧЕСКО - ЛЮТЕРАНСКАЯ ОБЩИНА" В Г. АЛМАТЫ</t>
  </si>
  <si>
    <t>200940005222</t>
  </si>
  <si>
    <t>ТОВАРИЩЕСТВО С ОГРАНИЧЕННОЙ ОТВЕТСТВЕННОСТЬЮ "DENTAL X"</t>
  </si>
  <si>
    <t>131040007635</t>
  </si>
  <si>
    <t>ТОВАРИЩЕСТВО С ОГРАНИЧЕННОЙ ОТВЕТСТВЕННОСТЬЮ "NURJANAR"</t>
  </si>
  <si>
    <t>001240002828</t>
  </si>
  <si>
    <t>КОММУНАЛЬНОЕ ГОСУДАРСТВЕННОЕ КАЗЕННОЕ ПРЕДПРИЯТИЕ "ЯСЛИ-САД №15" УПРАВЛЕНИЯ ОБРАЗОВАНИЯ ГОРОДА АЛМАТЫ</t>
  </si>
  <si>
    <t>160140024379</t>
  </si>
  <si>
    <t>ТОВАРИЩЕСТВО С ОГРАНИЧЕННОЙ ОТВЕТСТВЕННОСТЬЮ "САЛИМА-ДК КОЛИБРИ"</t>
  </si>
  <si>
    <t>210240022506</t>
  </si>
  <si>
    <t>ОБЩЕСТВЕННЫЙ ФОНД "АМАНАТ ҮЙІ"</t>
  </si>
  <si>
    <t>210240023831</t>
  </si>
  <si>
    <t>ОБЪЕДИНЕНИЕ СОБСТВЕННИКОВ ИМУЩЕСТВА "ЫНТЫМАҚ 245 Г"</t>
  </si>
  <si>
    <t>190940015027</t>
  </si>
  <si>
    <t>ТОВАРИЩЕСТВО С ОГРАНИЧЕННОЙ ОТВЕТСТВЕННОСТЬЮ "ЗУБНАЯ ФЕЯ"</t>
  </si>
  <si>
    <t>240740001646</t>
  </si>
  <si>
    <t>ТОВАРИЩЕСТВО С ОГРАНИЧЕННОЙ ОТВЕТСТВЕННОСТЬЮ "BEREKELY KAZYNA"</t>
  </si>
  <si>
    <t>250340005517</t>
  </si>
  <si>
    <t>ТОВАРИЩЕСТВО С ОГРАНИЧЕННОЙ ОТВЕТСТВЕННОСТЬЮ "FENIX SKILLS"</t>
  </si>
  <si>
    <t>201240031487</t>
  </si>
  <si>
    <t>ОБЪЕДИНЕНИЕ СОБСТВЕННИКОВ ИМУЩЕСТВА "РЕЗИДЕНЦИИ БЛОКА С ЕСЕНТАЙ ПАРК АЛМАТЫ"</t>
  </si>
  <si>
    <t>240640005863</t>
  </si>
  <si>
    <t>ТОВАРИЩЕСТВО С ОГРАНИЧЕННОЙ ОТВЕТСТВЕННОСТЬЮ "JUSAN NEWCO"</t>
  </si>
  <si>
    <t>251240021538</t>
  </si>
  <si>
    <t>ТОВАРИЩЕСТВО С ОГРАНИЧЕННОЙ ОТВЕТСТВЕННОСТЬЮ "KIDSTARLOGOPEDIA"</t>
  </si>
  <si>
    <t>180640014938</t>
  </si>
  <si>
    <t>ТОВАРИЩЕСТВО С ОГРАНИЧЕННОЙ ОТВЕТСТВЕННОСТЬЮ "CAREERHUB.KZ"</t>
  </si>
  <si>
    <t>240840020081</t>
  </si>
  <si>
    <t>ТОО "УЧЕБНЫЙ ЦЕНТР МУК"</t>
  </si>
  <si>
    <t>000940000219</t>
  </si>
  <si>
    <t>ТОВАРИЩЕСТВО С ОГРАНИЧЕННОЙ ОТВЕТСТВЕННОСТЬЮ "ARBAT STOM"</t>
  </si>
  <si>
    <t>230840006573</t>
  </si>
  <si>
    <t>ТОВАРИЩЕСТВО С ОГРАНИЧЕННОЙ ОТВЕТСТВЕННОСТЬЮ "GREAT 100-1"</t>
  </si>
  <si>
    <t>220440016184</t>
  </si>
  <si>
    <t>ОБЪЕДИНЕНИЕ СОБСТВЕННИКОВ ИМУЩЕСТВА "ЖАСТАР-ШЕВЧЕНКО 85"</t>
  </si>
  <si>
    <t>000440005252</t>
  </si>
  <si>
    <t>ТОВАРИЩЕСТВО С ОГРАНИЧЕННОЙ ОТВЕТСТВЕННОСТЬЮ "LUCKY KIDS"</t>
  </si>
  <si>
    <t>170540000138</t>
  </si>
  <si>
    <t>АССОЦИАЦИЯ ЮРИДИЧЕСКИХ ЛИЦ "АССОЦИАЦИЯ ТЕАТРОВ КАЗАХСТАНА"</t>
  </si>
  <si>
    <t>200640031944</t>
  </si>
  <si>
    <t>ТОВАРИЩЕСТВО С ОГРАНИЧЕННОЙ ОТВЕТСТВЕННОСТЬЮ "ТЕХНОПАРК BIOGEN АЛМАТЫ"</t>
  </si>
  <si>
    <t>201240031477</t>
  </si>
  <si>
    <t>РЕСПУБЛИКАНСКОЕ ОБЩЕСТВЕННОЕ ОБЪЕДИНЕНИЕ "ОБЩЕСТВЕННЫЙ КОНТРОЛЬ И МОНИТОРИНГ"</t>
  </si>
  <si>
    <t>021040002696</t>
  </si>
  <si>
    <t>ТОВАРИЩЕСТВО С ОГРАНИЧЕННОЙ ОТВЕТСТВЕННОСТЬЮ "ЭГИДА GROUP"</t>
  </si>
  <si>
    <t>220740045971</t>
  </si>
  <si>
    <t>ТОВАРИЩЕСТВО С ОГРАНИЧЕННОЙ ОТВЕТСТВЕННОСТЬЮ "BACK'A NECK'O"</t>
  </si>
  <si>
    <t>240440000786</t>
  </si>
  <si>
    <t>ТОВАРИЩЕСТВО С ОГРАНИЧЕННОЙ ОТВЕТСТВЕННОСТЬЮ "AKB-2024"</t>
  </si>
  <si>
    <t>081240011366</t>
  </si>
  <si>
    <t>ОБЩЕСТВЕННОЕ ОБЪЕДИНЕНИЕ "ПРОФСОЮЗНАЯ ОРГАНИЗАЦИЯ РАБОТНИКОВ РЕСПУБЛИКАНСКОГО ГОСУДАРСТВЕННОГО ПРЕДПРИЯТИЯ "КАЗАЭРОПРОЕКТ"</t>
  </si>
  <si>
    <t>170340007368</t>
  </si>
  <si>
    <t>ТОВАРИЩЕСТВО С ОГРАНИЧЕННОЙ ОТВЕТСТВЕННОСТЬЮ "ЖАЙЛАМА"</t>
  </si>
  <si>
    <t>210641008600</t>
  </si>
  <si>
    <t>ФИЛИАЛ ОБЩЕСТВЕННОГО ФОНДА "ФОНД ПОДДЕРЖКИ И РАЗВИТИЯ СОЦИАЛЬНО УЯЗВИМЫХ ЖЕНЩИН "МАМА ПРО"</t>
  </si>
  <si>
    <t>140340012547</t>
  </si>
  <si>
    <t>ТОВАРИЩЕСТВО С ОГРАНИЧЕННОЙ ОТВЕТСТВЕННОСТЬЮ "S.T.A.R.K."</t>
  </si>
  <si>
    <t>020742015651</t>
  </si>
  <si>
    <t>ПРЕДСТАВИТЕЛЬСТВО КОМПАНИИ "ДАНКРАД МЕНЕДЖМЕНТ ИНК." В АЛМАТЫ</t>
  </si>
  <si>
    <t>200140021037</t>
  </si>
  <si>
    <t>ТОВАРИЩЕСТВО С ОГРАНИЧЕННОЙ ОТВЕТСТВЕННОСТЬЮ "SAFMED"</t>
  </si>
  <si>
    <t>230940027615</t>
  </si>
  <si>
    <t>ЧАСТНОЕ УЧРЕЖДЕНИЕ "ALMATY TABLE TENNIS CLUB"</t>
  </si>
  <si>
    <t>010940003375</t>
  </si>
  <si>
    <t>ТОВАРИЩЕСТВО С ОГРАНИЧЕННОЙ ОТВЕТСТВЕННОСТЬЮ "ДАНТИСТ LTD"</t>
  </si>
  <si>
    <t>040840004751</t>
  </si>
  <si>
    <t>ОБЩЕСТВЕННЫЙ ФОНД "МЕЖДУНАРОДНЫЙ ЦЕНТР ЖУРНАЛИСТИКИ "MEDIANET"</t>
  </si>
  <si>
    <t>140540018969</t>
  </si>
  <si>
    <t>ТОВАРИЩЕСТВО С ОГРАНИЧЕННОЙ ОТВЕТСТВЕННОСТЬЮ "КАМАЛ-МАТУР"</t>
  </si>
  <si>
    <t>090940013228</t>
  </si>
  <si>
    <t>ОБЩЕСТВЕННЫЙ ФОНД "ФОНД РАЗВИТИЯ КАЗАХСКОГО ИНТЕРНЕТ-ПРОСТРАНСТВА "АБАЙ ИНФОРМ"</t>
  </si>
  <si>
    <t>250640032684</t>
  </si>
  <si>
    <t>ОБЩЕСТВЕННЫЙ ФОНД "PROJECT G4G KAZAKHSTAN"</t>
  </si>
  <si>
    <t>200940017216</t>
  </si>
  <si>
    <t>ТОВАРИЩЕСТВО С ОГРАНИЧЕННОЙ ОТВЕТСТВЕННОСТЬЮ "ОЗОНИКА"</t>
  </si>
  <si>
    <t>040640010273</t>
  </si>
  <si>
    <t>МЕСТНОЕ ПРАВОСЛАВНОЕ РЕЛИГИОЗНОЕ ОБЪЕДИНЕНИЕ "ПРИХОД ХРАМА ИКОНЫ "ВСЕХ СКОРБЯЩИХ РАДОСТЬ" Г. АЛМАТЫ АСТАНАЙСКОЙ И АЛМАТИНСКОЙ ЕПАРХИИ</t>
  </si>
  <si>
    <t>230940004973</t>
  </si>
  <si>
    <t>ОБЪЕДИНЕНИЕ СОБСТВЕННИКОВ ИМУЩЕСТВА "ЖИЛОЙ ДОМ ГОГОЛЯ 75/1"</t>
  </si>
  <si>
    <t>961140000906</t>
  </si>
  <si>
    <t>КОММУНАЛЬНОЕ ГОСУДАРСТВЕННОЕ УЧРЕЖДЕНИЕ "ОБЩЕОБРАЗОВАТЕЛЬНАЯ ШКОЛА №20" УПРАВЛЕНИЯ ОБРАЗОВАНИЯ ГОРОДА АЛМАТЫ</t>
  </si>
  <si>
    <t>191240016309</t>
  </si>
  <si>
    <t>ТОВАРИЩЕСТВО С ОГРАНИЧЕННОЙ ОТВЕТСТВЕННОСТЬЮ "MEDICAL SOLUTION (МЕДИКАЛ СОЛЮШН)"</t>
  </si>
  <si>
    <t>180840004105</t>
  </si>
  <si>
    <t>ТОВАРИЩЕСТВО С ОГРАНИЧЕННОЙ ОТВЕТСТВЕННОСТЬЮ "КАЗАХСТАН БАБ ИНВЕСТМЕНТ ГРУП КО.ЛТД"</t>
  </si>
  <si>
    <t>231041035562</t>
  </si>
  <si>
    <t>ФИЛИАЛ МЕСТНОГО РЕЛИГИОЗНОГО ОБЪЕДИНЕНИЯ "АЛМАТИНСКАЯ ЦЕРКОВЬ ЕВАНГЕЛЬСКИХ ХРИСТИАН-БАПТИСТОВ "МУХАББАТ"</t>
  </si>
  <si>
    <t>181040035921</t>
  </si>
  <si>
    <t>ТОВАРИЩЕСТВО С ОГРАНИЧЕННОЙ ОТВЕТСТВЕННОСТЬЮ "BS ACADEMY"</t>
  </si>
  <si>
    <t>990240004747</t>
  </si>
  <si>
    <t>КОММУНАЛЬНОЕ ГОСУДАРСТВЕННОЕ КАЗЕННОЕ ПРЕДПРИЯТИЕ "ЯСЛИ-САД №30" УПРАВЛЕНИЯ ОБРАЗОВАНИЯ ГОРОДА АЛМАТЫ</t>
  </si>
  <si>
    <t>070940021512</t>
  </si>
  <si>
    <t>ЧАСТНЫЙ ФОНД "АНТИСПИД"</t>
  </si>
  <si>
    <t>090940013238</t>
  </si>
  <si>
    <t>ОБЪЕДИНЕНИЕ ЮРИДИЧЕСКИХ ЛИЦ "АССОЦИАЦИЯ ИЗДАТЕЛЕЙ КАЗАХСТАНСКИХ ЖУРНАЛОВ"</t>
  </si>
  <si>
    <t>110340016712</t>
  </si>
  <si>
    <t>ТОВАРИЩЕСТВО С ОГРАНИЧЕННОЙ ОТВЕТСТВЕННОСТЬЮ "МИРАМЕД"</t>
  </si>
  <si>
    <t>230240041764</t>
  </si>
  <si>
    <t xml:space="preserve">ОБЪЕДИНЕНИЕ ИНДИВИДУАЛЬНЫХ ПРЕДПРИНИМАТЕЛЕЙ И ЮРИДИЧЕСКИХ ЛИЦ "КАЗАХСТАНСКАЯ АССОЦИАЦИЯ ЧАСТНЫХ МУЗЫКАЛЬНЫХ ШКОЛ И ЧАСТНЫХ ПРЕПОДАВАТЕЛЕЙ МУЗЫКИ "КАМЕРТОН"    </t>
  </si>
  <si>
    <t>210940023906</t>
  </si>
  <si>
    <t>ОБЪЕДИНЕНИЕ СОБСТВЕННИКОВ ИМУЩЕСТВА "КОКЖИЕК Д.№30"</t>
  </si>
  <si>
    <t>161240019244</t>
  </si>
  <si>
    <t>ОБЩЕСТВЕННЫЙ ФОНД "ФОНД РАЗВИТИЯ МОЛОДЕЖИ ПО РЕШЕНИЮ СОЦИАЛЬНЫХ ПРОБЛЕМ РЕСПУБЛИКИ КАЗАХСТАН "ДОРОГУ МОЛОДЫМ"</t>
  </si>
  <si>
    <t>241040026867</t>
  </si>
  <si>
    <t>ТОВАРИЩЕСТВО С ОГРАНИЧЕННОЙ ОТВЕТСТВЕННОСТЬЮ "КОРРЕКЦИОННО-ЛОГОПЕДИЧЕСКИЙ ЦЕНТР"</t>
  </si>
  <si>
    <t>160140000371</t>
  </si>
  <si>
    <t>ТОВАРИЩЕСТВО С ОГРАНИЧЕННОЙ ОТВЕТСТВЕННОСТЬЮ "MEDVOYAGE N"</t>
  </si>
  <si>
    <t>220340010766</t>
  </si>
  <si>
    <t>ОБЪЕДИНЕНИЕ ЮРИДИЧЕСКИХ ЛИЦ "КАЗАХСКАЯ НАЦИОНАЛЬНАЯ АССОЦИАЦИЯ НЕЗАВИСИМЫХ ЭКСПЕРТНЫХ ОРГАНИЗАЦИИ"</t>
  </si>
  <si>
    <t>180840006776</t>
  </si>
  <si>
    <t>ОБЩЕСТВЕННЫЙ ФОНД "HARMONY FUND"</t>
  </si>
  <si>
    <t>201140023743</t>
  </si>
  <si>
    <t>ТОВАРИЩЕСТВО С ОГРАНИЧЕННОЙ ОТВЕТСТВЕННОСТЬЮ "УЧЕБНЫЙ ЦЕНТР PCG"</t>
  </si>
  <si>
    <t>180440007551</t>
  </si>
  <si>
    <t>ТОВАРИЩЕСТВО С ОГРАНИЧЕННОЙ ОТВЕТСТВЕННОСТЬЮ "SABTIM GROUP"</t>
  </si>
  <si>
    <t>210740003240</t>
  </si>
  <si>
    <t>ОБЪЕДИНЕНИЕ СОБСТВЕННИКОВ ИМУЩЕСТВА "ЖЕТЫСУ-1/12"</t>
  </si>
  <si>
    <t>190740023279</t>
  </si>
  <si>
    <t>ТОВАРИЩЕСТВО С ОГРАНИЧЕННОЙ ОТВЕТСТВЕННОСТЬЮ "ECOLE (ЭКОЛЬ)"</t>
  </si>
  <si>
    <t>130640000909</t>
  </si>
  <si>
    <t>ТОВАРИЩЕСТВО С ОГРАНИЧЕННОЙ ОТВЕТСТВЕННОСТЬЮ"GREEN TECHNOLOGIES"</t>
  </si>
  <si>
    <t>230540043916</t>
  </si>
  <si>
    <t>ОБЩЕСТВЕННЫЙ ФОНД "CREALMATY"</t>
  </si>
  <si>
    <t>070940021522</t>
  </si>
  <si>
    <t>ЧАСТНЫЙ ФОНД "ЦЕНТР ПРОФИЛАКТИКИ ТРАВМАТИЗМА И УКРЕПЛЕНИЯ БЕЗОПАСНОСТИ"</t>
  </si>
  <si>
    <t>210940022600</t>
  </si>
  <si>
    <t>ОБЪЕДИНЕНИЕ СОБСТВЕННИКОВ ИМУЩЕСТВА "ЖЕТЫСУ-3/1"</t>
  </si>
  <si>
    <t>070940008555</t>
  </si>
  <si>
    <t>ТОВАРИЩЕСТВО С ОГРАНИЧЕННОЙ ОТВЕТСТВЕННОСТЬЮ "ЭКО РЕФАЙНИНГ"</t>
  </si>
  <si>
    <t>990240004777</t>
  </si>
  <si>
    <t>КОММУНАЛЬНОЕ ГОСУДАРСТВЕННОЕ КАЗЕННОЕ ПРЕДПРИЯТИЕ "ЯСЛИ-САД №122" УПРАВЛЕНИЯ ОБРАЗОВАНИЯ ГОРОДА АЛМАТЫ</t>
  </si>
  <si>
    <t>210940023936</t>
  </si>
  <si>
    <t>ТОВАРИЩЕСТВО С ОГРАНИЧЕННОЙ ОТВЕТСТВЕННОСТЬЮ "FREEDOM DRIVE"</t>
  </si>
  <si>
    <t>090940013208</t>
  </si>
  <si>
    <t>ОБЩЕСТВЕННОЕ ОБЪЕДИНЕНИЕ "АЛМАТИНСКАЯ ГОРОДСКАЯ ФЕДЕРАЦИЯ ШАШЕК"</t>
  </si>
  <si>
    <t>020140012991</t>
  </si>
  <si>
    <t>ОБЩЕСТВЕННЫЙ ФОНД "ЦЕНТРАЛЬНО-АЗИАТСКАЯ АССОЦИАЦИЯ ИНСТРУКТОРОВ (ШКОЛА ГОРНЫХ ЛЫЖ И СНОУБОРДА)"</t>
  </si>
  <si>
    <t>080540000190</t>
  </si>
  <si>
    <t>ОБЩЕСТВЕННОЕ ОБЪЕДИНЕНИЕ "ШКОЛА РУКОПАШНОГО БОЯ И САМООБОРОНЫ "ИРБИС"</t>
  </si>
  <si>
    <t>100840006385</t>
  </si>
  <si>
    <t>ФОНД "ЧАСТНЫЙ БЛАГОТВОРИТЕЛЬНЫЙ ФОНД "БАРЫС"</t>
  </si>
  <si>
    <t>060440010110</t>
  </si>
  <si>
    <t>ОБЪЕДИНЕНИЕ ЮРИДИЧЕСКИХ ЛИЦ "АССОЦИАЦИЯ ОРГАНИЗАЦИЙ ЖИЛИЩНО-КОММУНАЛЬНОГО ХОЗЯЙСТВА Г. АЛМАТЫ"</t>
  </si>
  <si>
    <t>240840034676</t>
  </si>
  <si>
    <t>РЕСПУБЛИКАНСКОЕ ГОСУДАРСТВЕННОЕ УЧРЕЖДЕНИЕ "ВОЙСКОВАЯ ЧАСТЬ 2040"</t>
  </si>
  <si>
    <t>230240014182</t>
  </si>
  <si>
    <t>ОБЪЕДИНЕНИЕ СОБСТВЕННИКОВ ИМУЩЕСТВА "ТОКИО-CITY"</t>
  </si>
  <si>
    <t>990140008924</t>
  </si>
  <si>
    <t>НЕКОММЕРЧЕСКОЕ УЧРЕЖДЕНИЕ "КАЗАХСКИЙ УНИВЕРСИТЕТ ЭКОНОМИКИ И КОНСАЛТИНГА"</t>
  </si>
  <si>
    <t>221240035166</t>
  </si>
  <si>
    <t>ТОВАРИЩЕСТВО С ОГРАНИЧЕННОЙ ОТВЕТСТВЕННОСТЬЮ "OSON PAYMENTS (ОСОН ПЭЙМЕНТС)"</t>
  </si>
  <si>
    <t>190840009940</t>
  </si>
  <si>
    <t>ТОВАРИЩЕСТВО С ОГРАНИЧЕННОЙ ОТВЕТСТВЕННОСТЬЮ "АБЫКАЕВ И ПАРТНЕРЫ"</t>
  </si>
  <si>
    <t>080940011369</t>
  </si>
  <si>
    <t>ОБЩЕСТВЕННЫЙ ФОНД "БОЕВОЕ БРАТСТВО"</t>
  </si>
  <si>
    <t>210140025438</t>
  </si>
  <si>
    <t>ОБЪЕДИНЕНИЕ СОБСТВЕННИКОВ ИМУЩЕСТВА "АУЭЗОВА 65-1"</t>
  </si>
  <si>
    <t>231240002230</t>
  </si>
  <si>
    <t>ТОВАРИЩЕСТВО С ОГРАНИЧЕННОЙ ОТВЕТСТВЕННОСТЬЮ "FORMULA AGENCY_KZ"</t>
  </si>
  <si>
    <t>250440001210</t>
  </si>
  <si>
    <t>ТОВАРИЩЕСТВО С ОГРАНИЧЕННОЙ ОТВЕТСТВЕННОСТЬЮ "BAM BIKA"</t>
  </si>
  <si>
    <t>251040027410</t>
  </si>
  <si>
    <t>ТОВАРИЩЕСТВО С ОГРАНИЧЕННОЙ ОТВЕТСТВЕННОСТЬЮ "KJ GLOBAL CO., LTD"</t>
  </si>
  <si>
    <t>230640025468</t>
  </si>
  <si>
    <t>ТОВАРИЩЕСТВО С ОГРАНИЧЕННОЙ ОТВЕТСТВЕННОСТЬЮ "BEASPIRED"</t>
  </si>
  <si>
    <t>241040013578</t>
  </si>
  <si>
    <t>ОБЪЕДИНЕНИЕ СОБСТВЕННИКОВ ИМУЩЕСТВА "ЗЕРДЕЛИ 37"</t>
  </si>
  <si>
    <t>180140019920</t>
  </si>
  <si>
    <t>ТОВАРИЩЕСТВО С ОГРАНИЧЕННОЙ ОТВЕТСТВЕННОСТЬЮ "НҰР КӨКТЕМ"</t>
  </si>
  <si>
    <t>181040034616</t>
  </si>
  <si>
    <t>ТОВАРИЩЕСТВО С ОГРАНИЧЕННОЙ ОТВЕТСТВЕННОСТЬЮ "B&amp;B PARTNERSHIP"</t>
  </si>
  <si>
    <t>251040015427</t>
  </si>
  <si>
    <t>ТОВАРИЩЕСТВО С ОГРАНИЧЕННОЙ ОТВЕТСТВЕННОСТЬЮ "AYALA MEDCENTER"</t>
  </si>
  <si>
    <t>220540014578</t>
  </si>
  <si>
    <t>ТОВАРИЩЕСТВО С ОГРАНИЧЕННОЙ ОТВЕТСТВЕННОСТЬЮ "FINYUTINA GMBH (ФИНЮТИНА ГМБХ)"</t>
  </si>
  <si>
    <t>160940010853</t>
  </si>
  <si>
    <t>ТОВАРИЩЕСТВО С ОГРАНИЧЕННОЙ ОТВЕТСТВЕННОСТЬЮ "ОБРАЗОВАТЕЛЬНЫЙ ЦЕНТР "ЛИДЕР ЛЭНД"</t>
  </si>
  <si>
    <t>990240004767</t>
  </si>
  <si>
    <t>ТОВАРИЩЕСТВО С ОГРАНИЧЕННОЙ ОТВЕТСТВЕННОСТЬЮ "ГИППОКРАТ"</t>
  </si>
  <si>
    <t>141140020800</t>
  </si>
  <si>
    <t>УЧРЕЖДЕНИЕ "УЧЕБНО-ОБРАЗОВАТЕЛЬНЫЙ ЦЕНТР "ДАНАЛЫК"</t>
  </si>
  <si>
    <t>241040024236</t>
  </si>
  <si>
    <t>ТОВАРИЩЕСТВО С ОГРАНИЧЕННОЙ ОТВЕТСТВЕННОСТЬЮ "CHUAN-KAZ BOLUN"</t>
  </si>
  <si>
    <t>100441010572</t>
  </si>
  <si>
    <t>ФИЛИАЛ РЕСПУБЛИКАНСКОГО ОБЩЕСТВЕННОГО ОБЪЕДИНЕНИЯ "КАЗАХСТАНСКАЯ АССОЦИАЦИЯ СОХРАНЕНИЯ БИОРАЗНООБРАЗИЯ" В ГОРОДЕ АЛМАТЫ</t>
  </si>
  <si>
    <t>251040016762</t>
  </si>
  <si>
    <t>ТОВАРИЩЕСТВО С ОГРАНИЧЕННОЙ ОТВЕТСТВЕННОСТЬЮ "STEPPE DALA"</t>
  </si>
  <si>
    <t>160640017067</t>
  </si>
  <si>
    <t>ОБЪЕДИНЕНИЕ ЮРИДИЧЕСКИХ ЛИЦ В ФОРМЕ АССОЦИАЦИИ "КАЗАХСТАНСКО-ИЗРАИЛЬСКАЯ БИЗНЕС АССОЦИАЦИЯ"</t>
  </si>
  <si>
    <t>240840032025</t>
  </si>
  <si>
    <t>ТОО "DOCTOR GENERAL"</t>
  </si>
  <si>
    <t>230140005158</t>
  </si>
  <si>
    <t>ОБЩЕСТВЕННЫЙ ФОНД "ВОЛОНТЕРЫ АРДАГЕР"</t>
  </si>
  <si>
    <t>211040027176</t>
  </si>
  <si>
    <t>ТОВАРИЩЕСТВО С ОГРАНИЧЕННОЙ ОТВЕТСТВЕННОСТЬЮ "BM SCHOOL"</t>
  </si>
  <si>
    <t>250240019187</t>
  </si>
  <si>
    <t>ТОВАРИЩЕСТВО С ОГРАНИЧЕННОЙ ОТВЕТСТВЕННОСТЬЮ "NOVA SMILE PRO"</t>
  </si>
  <si>
    <t>180640011061</t>
  </si>
  <si>
    <t>ТОВАРИЩЕСТВО С ОГРАНИЧЕННОЙ ОТВЕТСТВЕННОСТЬЮ "АЛУА KIDS"</t>
  </si>
  <si>
    <t>160140012365</t>
  </si>
  <si>
    <t>РЕСПУБЛИКАНСКОЕ ОБЩЕСТВЕННОЕ ОБЪЕДИНЕНИЕ "БЕРЕКЕЛІ ЖОЛ"</t>
  </si>
  <si>
    <t>991140005177</t>
  </si>
  <si>
    <t>ТОВАРИЩЕСТВО С ОГРАНИЧЕННОЙ ОТВЕТСТВЕННОСТЬЮ "СКИФ САУДА"</t>
  </si>
  <si>
    <t>231240027503</t>
  </si>
  <si>
    <t>ТОВАРИЩЕСТВО С ОГРАНИЧЕННОЙ ОТВЕТСТВЕННОСТЬЮ "ХАМZA01"</t>
  </si>
  <si>
    <t>210140024112</t>
  </si>
  <si>
    <t>ОБЪЕДИНЕНИЕ СОБСТВЕННИКОВ ИМУЩЕСТВА "ДОСТЫК 48"</t>
  </si>
  <si>
    <t>130240002940</t>
  </si>
  <si>
    <t>ТОВАРИЩЕСТВО С ОГРАНИЧЕННОЙ ОТВЕТСТВЕННОСТЬЮ "KAZ MINERALS MANAGEMENT" (КАЗ МИНЕРАЛЗ МЕНЕДЖМЕНТ)</t>
  </si>
  <si>
    <t>000240002766</t>
  </si>
  <si>
    <t>КОММУНАЛЬНОЕ ГОСУДАРСТВЕННОЕ УЧРЕЖДЕНИЕ "СПЕЦИАЛЬНАЯ ОРГАНИЗАЦИЯ ОБРАЗОВАНИЯ" УПРАВЛЕНИЯ ОБРАЗОВАНИЯ ГОРОДА АЛМАТЫ</t>
  </si>
  <si>
    <t>231040033124</t>
  </si>
  <si>
    <t>ТОВАРИЩЕСТВО С ОГРАНИЧЕННОЙ ОТВЕТСТВЕННОСТЬЮ "SKARLET SAILS"</t>
  </si>
  <si>
    <t>190440035618</t>
  </si>
  <si>
    <t>ОБЩЕСТВЕННОЕ ОБЪЕДИНЕНИЕ "ОБЩЕСТВО СПЕЦИАЛИСТОВ БОТУЛИНОТЕРАПИИ"</t>
  </si>
  <si>
    <t>250840013893</t>
  </si>
  <si>
    <t>ТОО "YNTYMAQ AI"</t>
  </si>
  <si>
    <t>010240005801</t>
  </si>
  <si>
    <t>РЕСПУБЛИКАНСКОЕ ГОСУДАРСТВЕННОЕ УЧРЕЖДЕНИЕ "ВОЙСКОВАЯ ЧАСТЬ 92569" МИНИСТЕРСТВА ОБОРОНЫ РЕСПУБЛИКИ КАЗАХСТАН</t>
  </si>
  <si>
    <t>231040010482</t>
  </si>
  <si>
    <t>ТОВАРИЩЕСТВО С ОГРАНИЧЕННОЙ ОТВЕТСТВЕННОСТЬЮ "ЛИЦЕЙ ИНФОРМАЦИОННЫХ ТЕХНОЛОГИЙ «ALMATY IT»"</t>
  </si>
  <si>
    <t>210140037431</t>
  </si>
  <si>
    <t>ТОВАРИЩЕСТВО С ОГРАНИЧЕННОЙ ОТВЕТСТВЕННОСТЬЮ "ОБНОВЛЕННАЯ ЖИЗНЬ"</t>
  </si>
  <si>
    <t>240440036757</t>
  </si>
  <si>
    <t>ТОВАРИЩЕСТВО С ОГРАНИЧЕННОЙ ОТВЕТСТВЕННОСТЬЮ "ДЕТСКИЙ САД ИНКАР Б."</t>
  </si>
  <si>
    <t>991142006070</t>
  </si>
  <si>
    <t>ГЕНЕРАЛЬНОЕ ПРЕДСТАВИТЕЛЬСТВО ПУБЛИЧНОГО АКЦИОНЕРНОГО ОБЩЕСТВА "АЭРОФЛОТ - РОССИЙСКИЕ АВИАЛИНИИ" В РЕСПУБЛИКЕ КАЗАХСТАН</t>
  </si>
  <si>
    <t>230240040489</t>
  </si>
  <si>
    <t>ТОВАРИЩЕСТВО С ОГРАНИЧЕННОЙ ОТВЕТСТВЕННОСТЬЮ "ROBOEDU"</t>
  </si>
  <si>
    <t>130740005081</t>
  </si>
  <si>
    <t>ТОВАРИЩЕСТВО С ОГРАНИЧЕННОЙ ОТВЕТСТВЕННОСТЬЮ "NUR-SULTAN ROYAL AGENCY"</t>
  </si>
  <si>
    <t>170440030663</t>
  </si>
  <si>
    <t>УЧРЕЖДЕНИЕ "КОНТОРА ЧАСТНЫХ СУДЕБНЫХ ИСПОЛНИТЕЛЕЙ ИСПОЛНИТЕЛЬНОГО ОКРУГА Г.АЛМАТЫ "ҮШ БИ"</t>
  </si>
  <si>
    <t>000840004506</t>
  </si>
  <si>
    <t>УЧРЕЖДЕНИЕ "РЕГИОНАЛЬНЫЙ ЭКОЛОГИЧЕСКИЙ ЦЕНТР ЦЕНТРАЛЬНОЙ АЗИИ"</t>
  </si>
  <si>
    <t>990240003471</t>
  </si>
  <si>
    <t>КОММУНАЛЬНОЕ ГОСУДАРСТВЕННОЕ ПРЕДПРИЯТИЕ НА ПРАВЕ ХОЗЯЙСТВЕННОГО ВЕДЕНИЯ "ГОРОДСКАЯ ПОЛИКЛИНИКА № 4" УПРАВЛЕНИЯ ОБЩЕСТВЕННОГО ЗДРАВООХРАНЕНИЯ ГОРОДА АЛМАТЫ</t>
  </si>
  <si>
    <t>230640037483</t>
  </si>
  <si>
    <t>ТОВАРИЩЕСТВО С ОГРАНИЧЕННОЙ ОТВЕТСТВЕННОСТЬЮ "МЕЖДУНАРОДНОЕ ПАТЕНТОВАНИЕ"</t>
  </si>
  <si>
    <t>110840010424</t>
  </si>
  <si>
    <t>ТОВАРИЩЕСТВО С ОГРАНИЧЕННОЙ ОТВЕТСТВЕННОСТЬЮ "CRISTAL KVILSAG CO."</t>
  </si>
  <si>
    <t>220940012427</t>
  </si>
  <si>
    <t>ТОВАРИЩЕСТВО С ОГРАНИЧЕННОЙ ОТВЕТСТВЕННОСТЬЮ "GET IT (ГЕТ АЙТИ)"</t>
  </si>
  <si>
    <t>130640012942</t>
  </si>
  <si>
    <t>ТОВАРИЩЕСТВО С ОГРАНИЧЕННОЙ ОТВЕТСТВЕННОСТЬЮ "ИНСТИТУТ ВОЕННЫЙ ЭКСТРЕМАЛЬНОЙ И ТРАНСПОРТНОЙ МЕДИЦИНЫ"</t>
  </si>
  <si>
    <t>961140000946</t>
  </si>
  <si>
    <t>КОММУНАЛЬНОЕ ГОСУДАРСТВЕННОЕ УЧРЕЖДЕНИЕ "ОБЩЕОБРАЗОВАТЕЛЬНАЯ ШКОЛА №80" УПРАВЛЕНИЯ ОБРАЗОВАНИЯ ГОРОДА АЛМАТЫ</t>
  </si>
  <si>
    <t>210940034604</t>
  </si>
  <si>
    <t>ТОВАРИЩЕСТВО С ОГРАНИЧЕННОЙ ОТВЕТСТВЕННОСТЬЮ "ОПЕРЕКС"</t>
  </si>
  <si>
    <t>920840000733</t>
  </si>
  <si>
    <t>РЕСПУБЛИКАНСКОЕ ОБЩЕСТВЕННОЕ ОБЪЕДИНЕНИЕ "СОЮЗ АРХИТЕКТОРОВ"</t>
  </si>
  <si>
    <t>231040033134</t>
  </si>
  <si>
    <t>ОБЪЕДИНЕНИЕ СОБСТВЕННИКОВ ИМУЩЕСТВА "АБАЯ 20/15"</t>
  </si>
  <si>
    <t>210540011452</t>
  </si>
  <si>
    <t>ОБЩЕСТВЕННОЕ ОБЪЕДИНЕНИЕ "ОРГАНИЗАЦИЯ ИНВАЛИДОВ SMAN"</t>
  </si>
  <si>
    <t>041240011100</t>
  </si>
  <si>
    <t>ОБЩЕСТВЕННОЕ ОБЪЕДИНЕНИЕ "ЕРАЗАМАТ"</t>
  </si>
  <si>
    <t>080340020376</t>
  </si>
  <si>
    <t>ТОВАРИЩЕСТВО С ОГРАНИЧЕННОЙ ОТВЕТСТВЕННОСТЬЮ "INVIVO" (ИНВИВО)</t>
  </si>
  <si>
    <t>210340029225</t>
  </si>
  <si>
    <t>ЧАСТНЫЙ ФОНД "НАУЧНО-ОБРАЗОВАТЕЛЬНЫЙ ФОНД ИМ. АКАДЕМИКА ЕРГОЖИНА Е.Е"</t>
  </si>
  <si>
    <t>190540029092</t>
  </si>
  <si>
    <t>ОБЩЕСТВЕННЫЙ ФОНД "GREENUP.KZ"</t>
  </si>
  <si>
    <t>960740002654</t>
  </si>
  <si>
    <t>ОБЩЕСТВЕННОЕ ОБЪЕДИНЕНИЕ "ЦЕНТР СОЦИАЛЬНОЙ ЗАЩИТЫ ДЕТЕЙ И ПОДРОСТКОВ "ЛЮБОВЬ"</t>
  </si>
  <si>
    <t>230640038799</t>
  </si>
  <si>
    <t>ТОВАРИЩЕСТВО С ОГРАНИЧЕННОЙ ОТВЕТСТВЕННОСТЬЮ "MAGIYA REALNOSTI"</t>
  </si>
  <si>
    <t>130440006762</t>
  </si>
  <si>
    <t>АКЦИОНЕРНОЕ ОБЩЕСТВО "КАЗАХСТАНСКАЯ ИДЖАРА КОМПАНИЯ"</t>
  </si>
  <si>
    <t>190540030076</t>
  </si>
  <si>
    <t>ТОВАРИЩЕСТВО С ОГРАНИЧЕННОЙ ОТВЕТСТВЕННОСТЬЮ "КИНДЕРЛИ"</t>
  </si>
  <si>
    <t>110840011762</t>
  </si>
  <si>
    <t>ТОВАРИЩЕСТВО С ОГРАНИЧЕННОЙ ОТВЕТСТВЕННОСТЬЮ "СУНКАР-ЖЕТЫСУ"</t>
  </si>
  <si>
    <t>230740010504</t>
  </si>
  <si>
    <t>ТОВАРИЩЕСТВО С ОГРАНИЧЕННОЙ ОТВЕТСТВЕННОСТЬЮ "H2Q CLINIC"</t>
  </si>
  <si>
    <t>171040031500</t>
  </si>
  <si>
    <t>ТОВАРИЩЕСТВО С ОГРАНИЧЕННОЙ ОТВЕТСТВЕННОСТЬЮ "КЛИНИКА РЕЗУЛЬТАТИВНОЙ МЕДИЦИНЫ"</t>
  </si>
  <si>
    <t>961140000936</t>
  </si>
  <si>
    <t>КОММУНАЛЬНОЕ ГОСУДАРСТВЕННОЕ УЧРЕЖДЕНИЕ "ШКОЛА-ГИМНАЗИЯ №108" УПРАВЛЕНИЯ ОБРАЗОВАНИЯ ГОРОДА АЛМАТЫ</t>
  </si>
  <si>
    <t>191140020255</t>
  </si>
  <si>
    <t>ЧАСТНЫЙ ФОНД ПОДДЕРЖКИ КУЛЬТУРНОГО НАСЛЕДИЯ "ХАСАНҒАЛИЕВ ӘЛЕМІ"</t>
  </si>
  <si>
    <t>180840029438</t>
  </si>
  <si>
    <t>ТОВАРИЩЕСТВО С ОГРАНИЧЕННОЙ ОТВЕТСТВЕННОСТЬЮ "ЖАНСУЛТАН И К"</t>
  </si>
  <si>
    <t>150940017432</t>
  </si>
  <si>
    <t>ТОВАРИЩЕСТВО С ОГРАНИЧЕННОЙ ОТВЕТСТВЕННОСТЬЮ "ЭДЭЛЬВЕЙС"</t>
  </si>
  <si>
    <t>191140021580</t>
  </si>
  <si>
    <t>ОБЩЕСТВЕННОЕ ОБЪЕДИНЕНИЕ "ҺӘМҚАРЛИҚ-СУЛТАН ҚОРҒАН"</t>
  </si>
  <si>
    <t>130840004730</t>
  </si>
  <si>
    <t>ПОТРЕБИТЕЛЬСКИЙ КООПЕРАТИВ "АСЕМ-ТАУ VILLAGE"</t>
  </si>
  <si>
    <t>210140025468</t>
  </si>
  <si>
    <t>ОБЪЕДИНЕНИЕ ЮРИДИЧЕСКИХ ЛИЦ "АССОЦИАЦИЯ СУБЪЕКТОВ ТЕХНИЧЕСКОГО РЕГУЛИРОВАНИЯ АВТОМОБИЛЕСТРОЕНИЯ"</t>
  </si>
  <si>
    <t>180240040655</t>
  </si>
  <si>
    <t>ОБЩЕСТВЕННЫЙ ФОНД "LEPSY ASAR"</t>
  </si>
  <si>
    <t>210540035439</t>
  </si>
  <si>
    <t>ОБЩЕСТВЕННОЕ ОБЪЕДИНЕНИЕ ЛОКАЛЬНЫЙ ПРОФЕССИОНАЛЬНЫЙ СОЮЗ "РЕСПУБЛИКАНСКИЙ ЦЕНТР ПОДДЕРЖКИ РАБОТНИКОВ ОБРАЗОВАНИЯ"</t>
  </si>
  <si>
    <t>241041001450</t>
  </si>
  <si>
    <t>ФИЛИАЛ РЕСПУБЛИКАНСКОГО ИСЛАМСКОГО РЕЛИГИОЗНОГО ОБЪЕДИНЕНИЯ "ДУХОВНОЕ УПРАВЛЕНИЕ МУСУЛЬМАН КАЗАХСТАНА" МЕЧЕТЬ "САҒИДОЛЛА ХАЗРЕТ"</t>
  </si>
  <si>
    <t>250240007183</t>
  </si>
  <si>
    <t>ЧАСТНЫЙ ФОНД "БЛАГОТВОРИТЕЛЬНЫЙ ФОНД AC ZHOL"</t>
  </si>
  <si>
    <t>030140002758</t>
  </si>
  <si>
    <t>КОММУНАЛЬНОЕ ГОСУДАРСТВЕННОЕ УЧРЕЖДЕНИЕ "ШКОЛА-ГИМНАЗИЯ №172" УПРАВЛЕНИЯ ОБРАЗОВАНИЯ ГОРОДА АЛМАТЫ</t>
  </si>
  <si>
    <t>220740020629</t>
  </si>
  <si>
    <t>РЕСПУБЛИКАНСКОЕ ОБЩЕСТВЕННОЕ ОБЪЕДИНЕНИЕ ИНВАЛИДОВ "ФЕДЕРАЦИЯ ШОУДАУНА"</t>
  </si>
  <si>
    <t>201140022444</t>
  </si>
  <si>
    <t>ТОВАРИЩЕСТВО С ОГРАНИЧЕННОЙ ОТВЕТСТВЕННОСТЬЮ "GREEN HOUSE LIMITED"</t>
  </si>
  <si>
    <t>961140000926</t>
  </si>
  <si>
    <t>КОММУНАЛЬНОЕ ГОСУДАРСТВЕННОЕ УЧРЕЖДЕНИЕ "ОБЩЕОБРАЗОВАТЕЛЬНАЯ ШКОЛА №50" УПРАВЛЕНИЯ ОБРАЗОВАНИЯ ГОРОДА АЛМАТЫ</t>
  </si>
  <si>
    <t>210141025245</t>
  </si>
  <si>
    <t>ФИЛИАЛ ГОРОДА АЛМАТЫ РЕСПУБЛИКАНСКОГО ОБЩЕСТВЕННОГО ОБЪЕДИНЕНИЯ "ФЕДЕРАЦИИ ПАРА ПАУЭРЛИФТИНГА КАЗАХСТАНА"</t>
  </si>
  <si>
    <t>210542013628</t>
  </si>
  <si>
    <t>ПРЕДСТАВИТЕЛЬСТВО ЧАСТНОЙ КОМПАНИИ С ОГРАНИЧЕННОЙ ОТВЕТСТВЕННОСТЬЮ "FERRING PHARMACEUTICALS B.V" В РЕСПУБЛИКЕ КАЗАХСТАН</t>
  </si>
  <si>
    <t>250640019647</t>
  </si>
  <si>
    <t>ТОВАРИЩЕСТВО С ОГРАНИЧЕННОЙ ОТВЕТСТВЕННОСТЬЮ "ОЗДОРОВИТЕЛЬНЫЙ И РЕАБИЛИТАЦИОННЫЙ ЦЕНТР МЕРЕЙ"</t>
  </si>
  <si>
    <t>150340013011</t>
  </si>
  <si>
    <t>ТОВАРИЩЕСТВО С ОГРАНИЧЕННОЙ ОТВЕТСТВЕННОСТЬЮ "MC-CO"</t>
  </si>
  <si>
    <t>250640018311</t>
  </si>
  <si>
    <t>ТОВАРИЩЕСТВО С ОГРАНИЧЕННОЙ ОТВЕТСТВЕННОСТЬЮ "CAPITAL DEVELOPMENT GROUP"</t>
  </si>
  <si>
    <t>170840013063</t>
  </si>
  <si>
    <t>ТОВАРИЩЕСТВО С ОГРАНИЧЕННОЙ ОТВЕТСТВЕННОСТЬЮ "AI AT.KZ"</t>
  </si>
  <si>
    <t>220940000413</t>
  </si>
  <si>
    <t>ОБЩЕСТВЕННЫЙ ФОНД "DEMEU PROJECT"</t>
  </si>
  <si>
    <t>180640024320</t>
  </si>
  <si>
    <t>ТОВАРИЩЕСТВО С ОГРАНИЧЕННОЙ ОТВЕТСТВЕННОСТЬЮ "ARE CONSULTING"</t>
  </si>
  <si>
    <t>241240031701</t>
  </si>
  <si>
    <t>КОММУНАЛЬНОЕ ГОСУДАРСТВЕННОЕ УЧРЕЖДЕНИЕ "ЦЕНТР СОЦИАЛЬНЫХ УСЛУГ РАННЕГО ВМЕШАТЕЛЬСТВА" УПРАВЛЕНИЯ ЗАНЯТОСТИ И СОЦИАЛЬНЫХ ПРОГРАММ ГОРОДА АЛМАТЫ"</t>
  </si>
  <si>
    <t>200940031559</t>
  </si>
  <si>
    <t>ТОВАРИЩЕСТВО С ОГРАНИЧЕННОЙ ОТВЕТСТВЕННОСТЬЮ "LAVI6"</t>
  </si>
  <si>
    <t>980842005637</t>
  </si>
  <si>
    <t>ПРЕДСТАВИТЕЛЬСТВО КОМПАНИИ "ЭЛАЙ ЛИЛЛИ ВОСТОК С.А."</t>
  </si>
  <si>
    <t>230140019754</t>
  </si>
  <si>
    <t>ТОВАРИЩЕСТВО С ОГРАНИЧЕННОЙ ОТВЕТСТВЕННОСТЬЮ "TOMORROW INVEST (ТУМОРРОУ ИНВЕСТ)"</t>
  </si>
  <si>
    <t>190940027090</t>
  </si>
  <si>
    <t>ОБЪЕДИНЕНИЕ ЮРИДИЧЕСКИХ ЛИЦ И ИНДВИДУАЛЬНЫХ ПРЕДПРИНИМАТЕЛЕЙ В ФОРМЕ АССОЦИАЦИИ "АССОЦИАЦИЯ ГРУЗОПЕРЕВОЗЧИКОВ AQJOL"</t>
  </si>
  <si>
    <t>230540005617</t>
  </si>
  <si>
    <t>ТОВАРИЩЕСТВО С ОГРАНИЧЕННОЙ ОТВЕТСТВЕННОСТЬЮ "АТЛАС-CТАНДАРТ"</t>
  </si>
  <si>
    <t>981240000309</t>
  </si>
  <si>
    <t>НОТАРИАЛЬНАЯ ПАЛАТА Г. АЛМАТЫ</t>
  </si>
  <si>
    <t>170540002700</t>
  </si>
  <si>
    <t>ОБЩЕСТВЕННОЕ ОБЪЕДИНЕНИЕ "ФЕДЕРАЦИЯ НАСТОЛЬНОГО ТЕННИСА ГОРОДА АЛМАТЫ"</t>
  </si>
  <si>
    <t>210140036136</t>
  </si>
  <si>
    <t>ОБЪЕДИНЕНИЕ СОБСТВЕННИКОВ ИМУЩЕСТВА "НА КАЖЫМУКАНА"</t>
  </si>
  <si>
    <t>190840008645</t>
  </si>
  <si>
    <t>ТОВАРИЩЕСТВО С ОГРАНИЧЕННОЙ ОТВЕТСТВЕННОСТЬЮ "ЧЕРНЫЙ ПРИНЦ &amp; ЧЕРНЫЙ ГРАФ"</t>
  </si>
  <si>
    <t>040440016176</t>
  </si>
  <si>
    <t>ТОВАРИЩЕСТВО С ОГРАНИЧЕННОЙ ОТВЕТСТВЕННОСТЬЮ "КОМПАНИЯ КОНСАЛТИНГ &amp; ТРЕНИНГ"</t>
  </si>
  <si>
    <t>210140024152</t>
  </si>
  <si>
    <t>ОБЪЕДИНЕНИЕ СОБСТВЕННИКОВ ИМУЩЕСТВА "КАБАНБАЙ-БАТЫРА/КУНАЕВА Д.А. 96/135"</t>
  </si>
  <si>
    <t>080740005258</t>
  </si>
  <si>
    <t>ТОВАРИЩЕСТВО С ОГРАНИЧЕННОЙ ОТВЕТСТВЕННОСТЬЮ "ЮРИДИЧЕСКИЙ ЦЕНТР "МЭТР"</t>
  </si>
  <si>
    <t>210740027218</t>
  </si>
  <si>
    <t>ОБЩЕСТВЕННОЕ ОБЪЕДИНЕНИЕ "ФЕДЕРАЦИЯ ДЖАМП РОУП И РОУП СКИППИНГА Г.АЛМАТЫ"</t>
  </si>
  <si>
    <t>961140000916</t>
  </si>
  <si>
    <t>КОММУНАЛЬНОЕ ГОСУДАРСТВЕННОЕ УЧРЕЖДЕНИЕ "ШКОЛА-ГИМНАЗИЯ №86 ИМЕНИ Г.МУСРЕПОВА" УПРАВЛЕНИЯ ОБРАЗОВАНИЯ ГОРОДА АЛМАТЫ</t>
  </si>
  <si>
    <t>050840005226</t>
  </si>
  <si>
    <t>ТОВАРИЩЕСТВО С ОГРАНИЧЕННОЙ ОТВЕТСТВЕННОСТЬЮ "КБК ХОЛДИНГ"</t>
  </si>
  <si>
    <t>031040003170</t>
  </si>
  <si>
    <t>ТОВАРИЩЕСТВО С ОГРАНИЧЕННОЙ ОТВЕТСТВЕННОСТЬЮ "ЕРСАЙ КАСПИАН КОНТРАКТОР"</t>
  </si>
  <si>
    <t>210140025488</t>
  </si>
  <si>
    <t>ОБЩЕСТВЕННОЕ ОБЪЕДИНЕНИЕ "DARI MIR"</t>
  </si>
  <si>
    <t>160341005305</t>
  </si>
  <si>
    <t>ФИЛИАЛ РЕСПУБЛИКАНСКОГО ГОСУДАРСТВЕННОГО УЧРЕЖДЕНИЯ "ДЕПАРТАМЕНТА СУДЕБНОЙ АДМИНИСТРАЦИИ РЕСПУБЛИКИ КАЗАХСТАН ПО ГОРОДУ АЛМАТЫ" - АДМИНИСТРАТОР АУЭЗОВСКОГО РАЙОННОГО СУДА ГОРОДА АЛМАТЫ</t>
  </si>
  <si>
    <t>210940035947</t>
  </si>
  <si>
    <t>ТОВАРИЩЕСТВО С ОГРАНИЧЕННОЙ ОТВЕТСТВЕННОСТЬЮ "AXIS MEDIA GROUP"</t>
  </si>
  <si>
    <t>110341004536</t>
  </si>
  <si>
    <t>ФИЛИАЛ РЕСПУБЛИКАНСКОГО ОБЩЕСТВЕННОГО ОБЪЕДИНЕНИЯ ВЕТЕРАНОВ-ПОГРАНИЧНИКОВ "ЗАСТАВА ТАРЛАНДАРЫ" В ГОРОДЕ АЛМАТЫ</t>
  </si>
  <si>
    <t>131140005924</t>
  </si>
  <si>
    <t>НЕГОСУДАРСТВЕННОЕ УЧРЕЖДЕНИЕ ОБРАЗОВАНИЯ "КАЗАХСТАНСКО- РОССИЙСКИЙ ВЫСШИЙ МЕДИЦИНСКИЙ КОЛЛЕДЖ"</t>
  </si>
  <si>
    <t>211240034671</t>
  </si>
  <si>
    <t>ТОВАРИЩЕСТВО С ОГРАНИЧЕННОЙ ОТВЕТСТВЕННОСТЬЮ "ASPAN REHAB CLINIC"</t>
  </si>
  <si>
    <t>160340016127</t>
  </si>
  <si>
    <t>ТОВАРИЩЕСТВО С ОГРАНИЧЕННОЙ ОТВЕТСТВЕННОСТЬЮ "EDU STREAM PLUS (ЭДУ СТРИМ ПЛЮС)"</t>
  </si>
  <si>
    <t>211240008385</t>
  </si>
  <si>
    <t>ТОВАРИЩЕСТВО С ОГРАНИЧЕННОЙ ОТВЕТСТВЕННОСТЬЮ "CK-MED"</t>
  </si>
  <si>
    <t>240841008187</t>
  </si>
  <si>
    <t>ФИЛИАЛ НАЦИОНАЛЬНОГО ИССЛЕДОВАТЕЛЬСКОГО УНИВЕРСИТЕТА "ТАШКЕНТСКИЙ ИНСТИТУТ ИНЖЕНЕРОВ ИРРИГАЦИИ И МЕХАНИЗАЦИИ СЕЛЬСКОГО ХОЗЯЙСТВА" В ГОРОДЕ АЛМАТЫ</t>
  </si>
  <si>
    <t>981241002797</t>
  </si>
  <si>
    <t>ФИЛИАЛ РЕСПУБЛИКАНСКОГО ГОСУДАРСТВЕННОГО ПРЕДПРИЯТИЯ НА ПРАВЕ ХОЗЯЙСТВЕННОГО ВЕДЕНИЯ "ИНСТИТУТ ЗАКОНОДАТЕЛЬСТВА И ПРАВОВОЙ ИНФОРМАЦИИ РЕСПУБЛИКИ КАЗАХСТАН" МИНИСТЕРСТВА ЮСТИЦИИ РЕСПУБЛИКИ КАЗАХСТАН ПО ГОРОДУ АЛМАТЫ</t>
  </si>
  <si>
    <t>991142006033</t>
  </si>
  <si>
    <t>ПРЕДСТАВИТЕЛЬСТВО ЗАКРЫТОГО АКЦИОНЕРНОГО ОБЩЕСТВА "ФАРМАЦЕВТИЧЕСКИЙ ЗАВОД ЭГИС" В РЕСПУБЛИКЕ КАЗАХСТАН, ГОРОД АЛМАТЫ</t>
  </si>
  <si>
    <t>230940027695</t>
  </si>
  <si>
    <t>ТОВАРИЩЕСТВО С ОГРАНИЧЕННОЙ ОТВЕТСТВЕННОСТЬЮ "НУРАЙ &amp; CO"</t>
  </si>
  <si>
    <t>230940026363</t>
  </si>
  <si>
    <t>ОБЪЕДИНЕНИЕ СОБСТВЕННИКОВ ИМУЩЕСТВА "ЖЕТЫСУ-2/48"</t>
  </si>
  <si>
    <t>210540024682</t>
  </si>
  <si>
    <t>ТОВАРИЩЕСТВО С ОГРАНИЧЕННОЙ ОТВЕТСТВЕННОСТЬЮ "AIDYN NURY ACADEMY"</t>
  </si>
  <si>
    <t>221040017061</t>
  </si>
  <si>
    <t>ОБЪЕДИНЕНИЕ СОБСТВЕННИКОВ ИМУЩЕСТВА "БІРЛІК ДОМ 27"</t>
  </si>
  <si>
    <t>071040016655</t>
  </si>
  <si>
    <t>ТОВАРИЩЕСТВО С ОГРАНИЧЕННОЙ ОТВЕТСТВЕННОСТЬЮ "FASTRACKIDS KAZAKHSTAN" (ФАСТРЭККИДС КАЗАХСТАН)</t>
  </si>
  <si>
    <t>090740019001</t>
  </si>
  <si>
    <t>АКЦИОНЕРНОЕ ОБЩЕСТВО "ФРИДОМ БАНК КАЗАХСТАН"</t>
  </si>
  <si>
    <t>221040030039</t>
  </si>
  <si>
    <t>ТОВАРИЩЕСТВО С ОГРАНИЧЕННОЙ ОТВЕТСТВЕННОСТЬЮ "T.J ENGLISH SCHOOL (Т.ДЖ ИНГЛИШ СКУЛ)"</t>
  </si>
  <si>
    <t>220840041685</t>
  </si>
  <si>
    <t>КОРПОРАТИВНЫЙ ФОНД "SYN"</t>
  </si>
  <si>
    <t>140740023834</t>
  </si>
  <si>
    <t>ОБЪЕДИНЕНИЕ ЮРИДИЧЕСКИХ ЛИЦ "ТОРГОВО-ПРОМЫШЛЕННАЯ ПАЛАТА ГОРОДА АЛМАТЫ"</t>
  </si>
  <si>
    <t>150540006224</t>
  </si>
  <si>
    <t>ТОВАРИЩЕСТВО С ОГРАНИЧЕННОЙ ОТВЕТСТВЕННОСТЬЮ "МЕЖДУНАРОДНЫЙ ЦЕНТР ПРОФЕССИОНАЛЬНОГО РАЗВИТИЯ"</t>
  </si>
  <si>
    <t>130340008399</t>
  </si>
  <si>
    <t>ТОВАРИЩЕСТВО С ОГРАНИЧЕННОЙ ОТВЕТСТВЕННОСТЬЮ "ДЕТСКИЙ САД BABY HYP"</t>
  </si>
  <si>
    <t>090240013113</t>
  </si>
  <si>
    <t>ТОВАРИЩЕСТВО С ОГРАНИЧЕННОЙ ОТВЕТСТВЕННОСТЬЮ "NIK COSMED"</t>
  </si>
  <si>
    <t>250440003930</t>
  </si>
  <si>
    <t>ТОВАРИЩЕСТВО С ОГРАНИЧЕННОЙ ОТВЕТСТВЕННОСТЬЮ "EASYMOVE"</t>
  </si>
  <si>
    <t>211240032020</t>
  </si>
  <si>
    <t>ТОВАРИЩЕСТВО С ОГРАНИЧЕННОЙ ОТВЕТСТВЕННОСТЬЮ "TANWELL"</t>
  </si>
  <si>
    <t>240540033875</t>
  </si>
  <si>
    <t>ТОВАРИЩЕСТВО С ОГРАНИЧЕННОЙ ОТВЕТСТВЕННОСТЬЮ "SHANYRAQ.JASTAR"</t>
  </si>
  <si>
    <t>181240002546</t>
  </si>
  <si>
    <t>ТОВАРИЩЕСТВО С ОГРАНИЧЕННОЙ ОТВЕТСТВЕННОСТЬЮ "DOCTOR CREDO" ("ДОКТОР КРЕДО")</t>
  </si>
  <si>
    <t>991242005818</t>
  </si>
  <si>
    <t>ПРЕДСТАВИТЕЛЬСТВО КОМПАНИИ "КАТЕРПИЛЛАР С.А.Р.Л." В ГОРОДЕ АЛМАТЫ</t>
  </si>
  <si>
    <t>160340006794</t>
  </si>
  <si>
    <t>ТОВАРИЩЕСТВО С ОГРАНИЧЕННОЙ ОТВЕТСТВЕННОСТЬЮ "KNOWLEDGE LINK"</t>
  </si>
  <si>
    <t>250640006447</t>
  </si>
  <si>
    <t>ТОВАРИЩЕСТВО С ОГРАНИЧЕННОЙ ОТВЕТСТВЕННОСТЬЮ "ЭВОЛВ КАЗАХСТАН"</t>
  </si>
  <si>
    <t>170541002677</t>
  </si>
  <si>
    <t>АЛМАТИНСКИЙ ФИЛИАЛ КОРПОРАТИВНОГО ФОНДА "ФОНД ПОДДЕРЖКИ ДЕТЕЙ-ИНВАЛИДОВ"</t>
  </si>
  <si>
    <t>100640013241</t>
  </si>
  <si>
    <t>ТОВАРИЩЕСТВО С ОГРАНИЧЕННОЙ ОТВЕТСТВЕННОСТЬЮ "ЦЕНТР ВОСПИТАНИЯ И ОБУЧЕНИЯ "ROMASHKA BABY"</t>
  </si>
  <si>
    <t>220340020040</t>
  </si>
  <si>
    <t>ОБЪЕДИНЕНИЕ СОБСТВЕННИКОВ ИМУЩЕСТВА "АКСАЙ-2/13А"</t>
  </si>
  <si>
    <t>250640005121</t>
  </si>
  <si>
    <t>ОБЪЕДИНЕНИЕ ЮРИДИЧЕСКИХ ЛИЦ "АССОЦИАЦИЯ "СЕТЬ ГЛОБАЛЬНОГО ДОГОВОРА В ЦЕНТРАЛЬНОЙ АЗИИ"</t>
  </si>
  <si>
    <t>990141006100</t>
  </si>
  <si>
    <t>ФИЛИАЛ "КОМЕТА" РЕСПУБЛИКАНСКОГО ГОСУДАРСТВЕННОГО ПРЕДПРИЯТИЯ НА ПРАВЕ ХОЗЯЙСТВЕННОГО ВЕДЕНИЯ "РЕЗЕРВ" КОМИТЕТА ПО ГОСУДАРСТВЕННЫМ МАТЕРИАЛЬНЫМ РЕЗЕРВАМ МИНИСТЕРСТВА ПО ЧРЕЗВЫЧАЙНЫМ СИТУАЦИЯМ РЕСПУБЛИКИ КАЗАХСТАН</t>
  </si>
  <si>
    <t>220140016669</t>
  </si>
  <si>
    <t>ТОВАРИЩЕСТВО С ОГРАНИЧЕННОЙ ОТВЕТСТВЕННОСТЬЮ "BIZNES-ACADEMY"</t>
  </si>
  <si>
    <t>220940001729</t>
  </si>
  <si>
    <t>ТОВАРИЩЕСТВО С ОГРАНИЧЕННОЙ ОТВЕТСТВЕННОСТЬЮ "БОЛАШАҚ АН"</t>
  </si>
  <si>
    <t>121141014608</t>
  </si>
  <si>
    <t>ФИЛИАЛ ТОВАРИЩЕСТВА С ОГРАНИЧЕННОЙ ОТВЕТСТВЕННОСТЬЮ "МЕЧТА МАРКЕТ" В ГОРОДЕ АЛМАТЫ</t>
  </si>
  <si>
    <t>020440011161</t>
  </si>
  <si>
    <t>ТОВАРИЩЕСТВО С ОГРАНИЧЕННОЙ ОТВЕТСТВЕННОСТЬЮ "ДИЛЬБАХ"</t>
  </si>
  <si>
    <t>231140030113</t>
  </si>
  <si>
    <t>ТОВАРИЩЕСТВО С ОГРАНИЧЕННОЙ ОТВЕТСТВЕННОСТЬЮ "ОБРАЗОВАТЕЛЬНЫЙ ЦЕНТР "МОТИВЕЙШН"</t>
  </si>
  <si>
    <t>170440005662</t>
  </si>
  <si>
    <t>АССОЦИАЦИЯ ЮРИДИЧЕСКИХ ЛИЦ "РЕСПУБЛИКАНСКИЙ НАУЧНО-ИССЛЕДОВАТЕЛЬСКИЙ ИНСТИТУТ ЦИФРОВОГО ПРАВА"</t>
  </si>
  <si>
    <t>231140005132</t>
  </si>
  <si>
    <t>ТОВАРИЩЕСТВО С ОГРАНИЧЕННОЙ ОТВЕТСТВЕННОСТЬЮ "BUBUTS.PRO"</t>
  </si>
  <si>
    <t>211240033366</t>
  </si>
  <si>
    <t>ОБЪЕДИНЕНИЕ СОБСТВЕННИКОВ ИМУЩЕСТВА "МИКРОРАЙОН САЯЛЫ 1 ДОМ 35"</t>
  </si>
  <si>
    <t>250640006417</t>
  </si>
  <si>
    <t>ТОВАРИЩЕСТВО С ОГРАНИЧЕННОЙ ОТВЕТСТВЕННОСТЬЮ "DARYNDY BALA KZ"</t>
  </si>
  <si>
    <t>201140034468</t>
  </si>
  <si>
    <t>ТОВАРИЩЕСТВО С ОГРАНИЧЕННОЙ ОТВЕТСТВЕННОСТЬЮ "IDEAL DENT"</t>
  </si>
  <si>
    <t>230740023833</t>
  </si>
  <si>
    <t>ТОВАРИЩЕСТВО С ОГРАНИЧЕННОЙ ОТВЕТСТВЕННОСТЬЮ "FEMALINE"</t>
  </si>
  <si>
    <t>240340014405</t>
  </si>
  <si>
    <t>ТОВАРИЩЕСТВО С ОГРАНИЧЕННОЙ ОТВЕТСТВЕННОСТЬЮ "МЕЖДУНАРОДНАЯ ОБРАЗОВАТЕЛЬНАЯ КОРПОРАЦИЯ ПОЯСА И ПУТИ"</t>
  </si>
  <si>
    <t>171140003529</t>
  </si>
  <si>
    <t>ТОВАРИЩЕСТВО С ОГРАНИЧЕННОЙ ОТВЕТСТВЕННОСТЬЮ "КОЛЛЕКТОРСКОЕ АГЕНТСТВО "КАЗАХСТАН КОЛЛЕКТ"</t>
  </si>
  <si>
    <t>250140025742</t>
  </si>
  <si>
    <t>ТОВАРИЩЕСТВО С ОГРАНИЧЕННОЙ ОТВЕТСТВЕННОСТЬЮ "AGARTUM ACADEMY"</t>
  </si>
  <si>
    <t>970840000277</t>
  </si>
  <si>
    <t>АКЦИОНЕРНОЕ ОБЩЕСТВО "ФОНД РАЗВИТИЯ ПРЕДПРИНИМАТЕЛЬСТВА "ДАМУ"</t>
  </si>
  <si>
    <t>150940016098</t>
  </si>
  <si>
    <t>ТОВАРИЩЕСТВО С ОГРАНИЧЕННОЙ ОТВЕТСТВЕННОСТЬЮ "КӘСІБИ ҚҰТҚАРУШЫ"</t>
  </si>
  <si>
    <t>250840023117</t>
  </si>
  <si>
    <t>ТОВАРИЩЕСТВО С ОГРАНИЧЕННОЙ ОТВЕТСТВЕННОСТЬЮ "PRO MAMA"</t>
  </si>
  <si>
    <t>191040035217</t>
  </si>
  <si>
    <t>ОБЪЕДИНЕНИЕ ИНДИВИДУАЛЬНЫХ ПРЕДПРИНИМАТЕЛЕЙ И ЮРИДИЧЕСКИХ ЛИЦ "АССОЦИАЦИЯ ПРЕДПРИЯТИЙ ТЕПЛОЭНЕРГЕТИЧЕСКОГО МАШИНОСТРОЕНИЯ"</t>
  </si>
  <si>
    <t>031240009553</t>
  </si>
  <si>
    <t>ОБЩЕСТВЕННЫЙ ФОНД "КАЖИ БАБА"</t>
  </si>
  <si>
    <t>250840013784</t>
  </si>
  <si>
    <t>ТОО "DIVAMED"</t>
  </si>
  <si>
    <t>061240005348</t>
  </si>
  <si>
    <t>РЕСПУБЛИКАНСКОЕ ГОСУДАРСТВЕННОЕ ПРЕДПРИЯТИЕ НА ПРАВЕ ХОЗЯЙСТЕННОГО ВЕДЕНИЯ "ИНСТИТУТ БИОЛОГИИ И БИОТЕХНОЛОГИИ РАСТЕНИЙ" КОМИТЕТА НАУКИ МИНИСТЕРСТВА НАУКИ И ВЫСШЕГО ОБРАЗОВАНИЯ РЕСПУБЛИКИ КАЗАХСТАН</t>
  </si>
  <si>
    <t>970140001478</t>
  </si>
  <si>
    <t>ТОВАРИЩЕСТВО С ОГРАНИЧЕННОЙ ОТВЕТСТВЕННОСТЬЮ "MED FOR ALL"</t>
  </si>
  <si>
    <t>200240017101</t>
  </si>
  <si>
    <t>ТОВАРИЩЕСТВО С ОГРАНИЧЕННОЙ ОТВЕТСТВЕННОСТЬЮ "INNOVATIVE SCHOOL"</t>
  </si>
  <si>
    <t>180240016992</t>
  </si>
  <si>
    <t>ТОВАРИЩЕСТВО С ОГРАНИЧЕННОЙ ОТВЕТСТВЕННОСТЬЮ "BABYCARE1"</t>
  </si>
  <si>
    <t>210240033284</t>
  </si>
  <si>
    <t>ТОВАРИЩЕСТВО С ОГРАНИЧЕННОЙ ОТВЕТСТВЕННОСТЬЮ "ALTA-DENT"</t>
  </si>
  <si>
    <t>200740024122</t>
  </si>
  <si>
    <t>ТОВАРИЩЕСТВО С ОГРАНИЧЕННОЙ ОТВЕТСТВЕННОСТЬЮ "NEO VITA"</t>
  </si>
  <si>
    <t>250640006427</t>
  </si>
  <si>
    <t>ТОВАРИЩЕСТВО С ОГРАНИЧЕННОЙ ОТВЕТСТВЕННОСТЬЮ "ASAMI CLINIC"</t>
  </si>
  <si>
    <t>940940000116</t>
  </si>
  <si>
    <t>АКЦИОНЕРНОЕ ОБЩЕСТВО "АБДИ КОМПАНИ"</t>
  </si>
  <si>
    <t>230440046881</t>
  </si>
  <si>
    <t>ОБЪЕДИНЕНИЕ СОБСТВЕННИКОВ ИМУЩЕСТВА "ШАШКИНА 30"</t>
  </si>
  <si>
    <t>150240016082</t>
  </si>
  <si>
    <t>ТОВАРИЩЕСТВО С ОГРАНИЧЕННОЙ ОТВЕТСТВЕННОСТЬЮ "N-ROYAL"</t>
  </si>
  <si>
    <t>990540005518</t>
  </si>
  <si>
    <t>ТОВАРИЩЕСТВО С ОГРАНИЧЕННОЙ ОТВЕТСТВЕННОСТЬЮ "ЕВРОПЕЙСКАЯ ШКОЛА КОРРЕСПОНДЕНТСКОГО ОБУЧЕНИЯ"</t>
  </si>
  <si>
    <t>240840034725</t>
  </si>
  <si>
    <t>ТОО "CANTE"</t>
  </si>
  <si>
    <t>190140009806</t>
  </si>
  <si>
    <t>ТОВАРИЩЕСТВО С ОГРАНИЧЕННОЙ ОТВЕТСТВЕННОСТЬЮ "MEDICAL HEAL"</t>
  </si>
  <si>
    <t>230940039649</t>
  </si>
  <si>
    <t>ТОВАРИЩЕСТВО С ОГРАНИЧЕННОЙ ОТВЕТСТВЕННОСТЬЮ "LEE KONS"</t>
  </si>
  <si>
    <t>130640010311</t>
  </si>
  <si>
    <t>ОБЩЕСТВЕННОЕ ОБЪЕДИНЕНИЕ "АR SISTEM KZ" (АР СИСТЕМ КЗ)</t>
  </si>
  <si>
    <t>200240005128</t>
  </si>
  <si>
    <t>ОБЩЕСТВЕННОЕ ОБЪЕДИНЕНИЕ "ОРГАНИЗАЦИЯ ИНВАЛИДОВ "АБАТ"</t>
  </si>
  <si>
    <t>220640022215</t>
  </si>
  <si>
    <t>ОБЪЕДИНЕНИЕ СОБСТВЕННИКОВ ИМУЩЕСТВА "А-Б-2, ДОМ-58"</t>
  </si>
  <si>
    <t>100340011066</t>
  </si>
  <si>
    <t>ТОВАРИЩЕСТВО С ОГРАНИЧЕННОЙ ОТВЕТСТВЕННОСТЬЮ "NJ COMPANY"</t>
  </si>
  <si>
    <t>111142012607</t>
  </si>
  <si>
    <t>ПРЕДСТАВИТЕЛЬСТВО "АРИАНА ТРЭЙДИНГ ЛТД"</t>
  </si>
  <si>
    <t>020640004295</t>
  </si>
  <si>
    <t>ТОВАРИЩЕСТВО С ОГРАНИЧЕННОЙ ОТВЕТСТВЕННОСТЬЮ "32"</t>
  </si>
  <si>
    <t>220940024536</t>
  </si>
  <si>
    <t>ТОВАРИЩЕСТВО С ОГРАНИЧЕННОЙ ОТВЕТСТВЕННОСТЬЮ "АКАДЕМИЯ 21"</t>
  </si>
  <si>
    <t>230440010870</t>
  </si>
  <si>
    <t>ТОВАРИЩЕСТВО С ОГРАНИЧЕННОЙ ОТВЕТСТВЕННОСТЬЮ "MEDERI GROUP"</t>
  </si>
  <si>
    <t>161140013702</t>
  </si>
  <si>
    <t>ТОВАРИЩЕСТВО С ОГРАНИЧЕННОЙ ОТВЕТСТВЕННОСТЬЮ "СВОЙ ЮРИСТ"</t>
  </si>
  <si>
    <t>010740000819</t>
  </si>
  <si>
    <t>ТОВАРИЩЕСТВО С ОГРАНИЧЕННОЙ ОТВЕТСТВЕННОСТЬЮ "KLN PROJECT LOGISTICS (KAZAKHSTAN) (КЛН ПРОДЖЕКТ ЛОГИСТИКС (КАЗАХСТАН))"</t>
  </si>
  <si>
    <t>210840001505</t>
  </si>
  <si>
    <t>ТОВАРИЩЕСТВО С ОГРАНИЧЕННОЙ ОТВЕТСТВЕННОСТЬЮ "RENTAL ESTATE"</t>
  </si>
  <si>
    <t>130640022355</t>
  </si>
  <si>
    <t>ОБЩЕСТВЕННОЕ ОБЪЕДИНЕНИЕ "АССОЦИАЦИЯ АЛЛЕРГОЛОГОВ И КЛИНИЧЕСКИХ ИММУНОЛОГОВ"</t>
  </si>
  <si>
    <t>240640029905</t>
  </si>
  <si>
    <t>ТОВАРИЩЕСТВО С ОГРАНИЧЕННОЙ ОТВЕТСТВЕННОСТЬЮ "INZHU MEDICAL CLINIC"</t>
  </si>
  <si>
    <t>221040017021</t>
  </si>
  <si>
    <t>ОБЩЕСТВЕННОЕ ОБЪЕДИНЕНИЕ "ФЕДЕРАЦИЯ ОЙДЕНЕ ГОРОДА АЛМАТЫ"</t>
  </si>
  <si>
    <t>170140004792</t>
  </si>
  <si>
    <t>ОБЪЕДИНЕНИЕ ЮРИДИЧЕСКИХ ЛИЦ "АССОЦИАЦИЯ ПРЕДПРИНИМАТЕЛЕЙ ЦЕНТРАЛЬНОЙ АЗИИ"</t>
  </si>
  <si>
    <t>150440022183</t>
  </si>
  <si>
    <t>ТОВАРИЩЕСТВО С ОГРАНИЧЕННОЙ ОТВЕТСТВЕННОСТЬЮ "КОРПОРАТИВНАЯ БИЗНЕС ШКОЛА"</t>
  </si>
  <si>
    <t>100940003344</t>
  </si>
  <si>
    <t>ЧАСТНОЕ УЧРЕЖДЕНИЕ "ЦЕНТР ДОШКОЛЬНОГО ВОСПИТАНИЯ "SKY RAINBOW"</t>
  </si>
  <si>
    <t>231140017186</t>
  </si>
  <si>
    <t>ТОВАРИЩЕСТВО С ОГРАНИЧЕННОЙ ОТВЕТСТВЕННОСТЬЮ "КАЗАХСТАНСКИЙ УНИВЕРСИТЕТ ЦИФРОВОГО ОБУЧЕНИЯ"</t>
  </si>
  <si>
    <t>240840008449</t>
  </si>
  <si>
    <t>ОБЩЕСТВЕННОЕ ОБЪЕДИНЕНИЕ ИНВАЛИДОВ "АЛМАТИНСКАЯ ГОРОДСКАЯ ФЕДЕРАЦИЯ ШОУДАУНА"</t>
  </si>
  <si>
    <t>220640048873</t>
  </si>
  <si>
    <t>ОБЪЕДИНЕНИЕ СОБСТВЕННИКОВ ИМУЩЕСТВА ЖК "АҚКЕНТ-4"</t>
  </si>
  <si>
    <t>221140016641</t>
  </si>
  <si>
    <t>ТОВАРИЩЕСТВО С ОГРАНИЧЕННОЙ ОТВЕТСТВЕННОСТЬЮ "СМАЙЛ32"</t>
  </si>
  <si>
    <t>020540008501</t>
  </si>
  <si>
    <t>УЧРЕЖДЕНИЕ "АДВОКАТСКАЯ КОНТОРА "ПРАВО"</t>
  </si>
  <si>
    <t>250741017898</t>
  </si>
  <si>
    <t>ФИЛИАЛ АКЦИОНЕРНОГО ОБЩЕСТВА "НАЦИОНАЛЬНАЯ КОМПАНИЯ ҚАЗАҚСТАН ТЕМІР ЖОЛЫ"- "АЛМАТИНСКОЕ ОТДЕЛЕНИЕ ДОРОГИ"</t>
  </si>
  <si>
    <t>040640011618</t>
  </si>
  <si>
    <t>ТОВАРИЩЕСТВО С ОГРАНИЧЕННОЙ ОТВЕТСТВЕННОСТЬЮ "ИММУНОТЕСТ"</t>
  </si>
  <si>
    <t>230740023883</t>
  </si>
  <si>
    <t>ТОВАРИЩЕСТВО С ОГРАНИЧЕННОЙ ОТВЕТСТВЕННОСТЬЮ "LION GARDEN"</t>
  </si>
  <si>
    <t>140440020313</t>
  </si>
  <si>
    <t>ТОВАРИЩЕСТВО С ОГРАНИЧЕННОЙ ОТВЕТСТВЕННОСТЬЮ ""AIDI CONSULTING""</t>
  </si>
  <si>
    <t>130340022641</t>
  </si>
  <si>
    <t>ТОВАРИЩЕСТВО С ОГРАНИЧЕННОЙ ОТВЕТСТВЕННОСТЬЮ «МЕЖДУНАРОДНАЯ КОНСАЛТИНГОВАЯ КОМПАНИЯ «NIKOS»</t>
  </si>
  <si>
    <t>230940016997</t>
  </si>
  <si>
    <t>ТОВАРИЩЕСТВО С ОГРАНИЧЕННОЙ ОТВЕТСТВЕННОСТЬЮ "БИТИДЖИ АЗИЯ"</t>
  </si>
  <si>
    <t>210540022071</t>
  </si>
  <si>
    <t>ЧАСТНЫЙ ФОНД "ФОНД РАЗВИТИЯ СПОРТА ИМЕНИ ЖАСТАЛАПА САНАУОВА"</t>
  </si>
  <si>
    <t>120640008704</t>
  </si>
  <si>
    <t>ТОВАРИЩЕСТВО С ОГРАНИЧЕННОЙ ОТВЕТСТВЕННОСТЬЮ "ROYAL CARS"</t>
  </si>
  <si>
    <t>170140003467</t>
  </si>
  <si>
    <t>ТОВАРИЩЕСТВО С ОГРАНИЧЕННОЙ ОТВЕТСТВЕННОСТЬЮ "GLOBAL STUDENT CENTER - AKTAU"</t>
  </si>
  <si>
    <t>190340003953</t>
  </si>
  <si>
    <t>ТОВАРИЩЕСТВО С ОГРАНИЧЕННОЙ ОТВЕТСТВЕННОСТЬЮ "ЦЕНТР ОБРАЗОВАНИЯ "КОРИФЕЙ"</t>
  </si>
  <si>
    <t>000340010552</t>
  </si>
  <si>
    <t>ОБЩЕСТВЕННОЕ ОБЪЕДИНЕНИЕ "СОЮЗ ВЕТЕРАНОВ АФГАНИСТАНА ТУРКСИБСКОГО РАЙОНА Г.АЛМАТЫ"</t>
  </si>
  <si>
    <t>161040004762</t>
  </si>
  <si>
    <t>ОБЪЕДИНЕНИЕ ЮРИДИЧЕСКИХ ЛИЦ "ПРОФЕССИОНАЛЬНАЯ АССОЦИАЦИЯ КОРПОРАТИВНОГО УПРАВЛЕНИЯ"</t>
  </si>
  <si>
    <t>211240023993</t>
  </si>
  <si>
    <t>ОБЩЕСТВЕННЫЙ ФОНД "ART AND CREATIVE SOLUTIONS"</t>
  </si>
  <si>
    <t>251042004343</t>
  </si>
  <si>
    <t>РЕГИОНАЛЬНОЕ ПРЕДСТАВИТЕЛЬСТВО В ГОРОДЕ АЛМАТЫ ТОВАРИЩЕСТВА С ОГРАНИЧЕННОЙ ОТВЕТСТВЕННОСТЬЮ "КОЛЛЕКТОРСКОЕ АГЕНТСТВО "ПЕРВОЕ КОЛЛЕКТОРСКОЕ БЮРО"</t>
  </si>
  <si>
    <t>150240030385</t>
  </si>
  <si>
    <t>ТОВАРИЩЕСТВО С ОГРАНИЧЕННОЙ ОТВЕТСТВЕННОСТЬЮ "SEAFOOD GROUP"</t>
  </si>
  <si>
    <t>250440039901</t>
  </si>
  <si>
    <t>ТОВАРИЩЕСТВО С ОГРАНИЧЕННОЙ ОТВЕТСТВЕННОСТЬЮ "KEYSTONE CREATIVE LEARNERS (КЕЙСТОУН КРЕАТИВ ЛЁРНЕРС)"</t>
  </si>
  <si>
    <t>110142001857</t>
  </si>
  <si>
    <t>ПРЕДСТАВИТЕЛЬСТВО ТОВАРИЩЕСТВА С ОГРАНИЧЕННОЙ ОТВЕТСТВЕННОСТЬЮ "DANONE BERKUT" В ГОРОДЕ АЛМАТЫ</t>
  </si>
  <si>
    <t>230140043330</t>
  </si>
  <si>
    <t>ОБЪЕДИНЕНИЕ СОБСТВЕННИКОВ ИМУЩЕСТВА "АРКАЛЫК ДОМ 129"</t>
  </si>
  <si>
    <t>210140026832</t>
  </si>
  <si>
    <t>ОБЪЕДИНЕНИЕ СОБСТВЕННИКОВ ИМУЩЕСТВА "ШАГАБУТДИНОВА 125"</t>
  </si>
  <si>
    <t>101140008943</t>
  </si>
  <si>
    <t>ТОВАРИЩЕСТВО С ОГРАНИЧЕННОЙ ОТВЕТСТВЕННОСТЬЮ "ЖУД ШИ"</t>
  </si>
  <si>
    <t>090740010692</t>
  </si>
  <si>
    <t>ГОСУДАРСТВЕННОЕ УЧРЕЖДЕНИЕ "УПРАВЛЕНИЕ ПОЛИЦИИ НА ТРАНСПОРТЕ НА СТАНЦИЙ АЛМАТЫ1 ДЕПАРТАМЕНТА ПОЛИЦИЙ НА ТРАНСПОРТЕ МИНИСТЕРСТВА ВНУТРЕННИХ ДЕЛ РЕСПУБЛИКИ КАЗАХСТАН"</t>
  </si>
  <si>
    <t>231240002200</t>
  </si>
  <si>
    <t>ОБЪЕДИНЕНИЕ СОБСТВЕННИКОВ ИМУЩЕСТВА "КАРИМОВА-198"</t>
  </si>
  <si>
    <t>200540007353</t>
  </si>
  <si>
    <t>ТОВАРИЩЕСТВО С ОГРАНИЧЕННОЙ ОТВЕТСТВЕННОСТЬЮ "UCA"</t>
  </si>
  <si>
    <t>041140004719</t>
  </si>
  <si>
    <t>ТОВАРИЩЕСТВО С ОГРАНИЧЕННОЙ ОТВЕТСТВЕННОСТЬЮ "АВТОРСКАЯ МЕДИЦИНА"</t>
  </si>
  <si>
    <t>230740009570</t>
  </si>
  <si>
    <t>ТОВАРИЩЕСТВО С ОГРАНИЧЕННОЙ ОТВЕТСТВЕННОСТЬЮ "SIMPLE STEP"</t>
  </si>
  <si>
    <t>010640003720</t>
  </si>
  <si>
    <t>ТОВАРИЩЕСТВО С ОГРАНИЧЕННОЙ ОТВЕТСТВЕННОСТЬЮ "ОМЕГА-СПЕЦИИ"</t>
  </si>
  <si>
    <t>230940039619</t>
  </si>
  <si>
    <t>ТОВАРИЩЕСТВО С ОГРАНИЧЕННОЙ ОТВЕТСТВЕННОСТЬЮ "ЕВРАЗИЙСКАЯ ОБРАЗОВАТЕЛЬНАЯ КОМПАНИЯ"</t>
  </si>
  <si>
    <t>230940014316</t>
  </si>
  <si>
    <t>ТОВАРИЩЕСТВО С ОГРАНИЧЕННОЙ ОТВЕТСТВЕННОСТЬЮ "BABY BOSS 888"</t>
  </si>
  <si>
    <t>250840023157</t>
  </si>
  <si>
    <t>ТОВАРИЩЕСТВО С ОГРАНИЧЕННОЙ ОТВЕТСТВЕННОСТЬЮ "КЕГЕМБАЕВА"</t>
  </si>
  <si>
    <t>191240003020</t>
  </si>
  <si>
    <t>ОБЪЕДИНЕНИЕ ЮРИДИЧЕСКИХ ЛИЦ "КАЧЕСТВЕННЫЙ КАЗАХСТАН"</t>
  </si>
  <si>
    <t>151240018795</t>
  </si>
  <si>
    <t>ТОВАРИЩЕСТВО С ОГРАНИЧЕННОЙ ОТВЕТСТВЕННОСТЬЮ "ЛОГОПЕД ЛЕНД КАЗАХСТАН"</t>
  </si>
  <si>
    <t>210941022587</t>
  </si>
  <si>
    <t>ФИЛИАЛ №57 ТОВАРИЩЕСТВА С ОГРАНИЧЕННОЙ ОТВЕТСТВЕННОСТЬЮ "MAGNUM CASH&amp;CARRY" В ГОРОДЕ АЛМАТЫ</t>
  </si>
  <si>
    <t>040340009794</t>
  </si>
  <si>
    <t>ТОВАРИЩЕСТВО С ОГРАНИЧЕННОЙ ОТВЕТСТВЕННОСТЬЮ "GRAND HOTEL "TIEN-SHAN"</t>
  </si>
  <si>
    <t>161040014102</t>
  </si>
  <si>
    <t>ПОТРЕБИТЕЛЬСКИЙ КООПЕРАТИВ "БАЙШЕШЕК-АЛМАТЫ"</t>
  </si>
  <si>
    <t>251040002178</t>
  </si>
  <si>
    <t>ОО "ЖІБЕК ЖОЛЫ АЛТЫН КӨПІР АССОЦИАЦИЯСЫ"</t>
  </si>
  <si>
    <t>220540014499</t>
  </si>
  <si>
    <t>ОБЪЕДИНЕНИЕ СОБСТВЕННИКОВ ИМУЩЕСТВА "КУН-157"</t>
  </si>
  <si>
    <t>221040017011</t>
  </si>
  <si>
    <t>ТОВАРИЩЕСТВО С ОГРАНИЧЕННОЙ ОТВЕТСТВЕННОСТЬЮ "SKY8"</t>
  </si>
  <si>
    <t>220640035554</t>
  </si>
  <si>
    <t>ОБЪЕДИНЕНИЕ СОБСТВЕННИКОВ ИМУЩЕСТВА "МКР.9, ДОМ 39"</t>
  </si>
  <si>
    <t>241240031781</t>
  </si>
  <si>
    <t>ТОВАРИЩЕСТВО С ОГРАНИЧЕННОЙ ОТВЕТСТВЕННОСТЬЮ "ЦЕНТР ОХРАНЫ ТРУДА И ТЕХНИКИ БЕЗОПАСНОСТИ - ҚАЗ.БЮРО"</t>
  </si>
  <si>
    <t>160840000476</t>
  </si>
  <si>
    <t>ТОВАРИЩЕСТВО С ОГРАНИЧЕННОЙ ОТВЕТСТВЕННОСТЬЮ "PREMIUM BEAUTY"</t>
  </si>
  <si>
    <t>180540029912</t>
  </si>
  <si>
    <t>ТОВАРИЩЕСТВО С ОГРАНИЧЕННОЙ ОТВЕТСТВЕННОСТЬЮ "S&amp;A PHARMACEUTICAL LLP"</t>
  </si>
  <si>
    <t>130840016764</t>
  </si>
  <si>
    <t>ТОВАРИЩЕСТВО С ОГРАНИЧЕННОЙ ОТВЕТСТВЕННОСТЬЮ "LEGALMAX CENTRAL ASIA ("ЛЕГАЛМАКС ЦЕНТРАЛЬНАЯ АЗИЯ")"</t>
  </si>
  <si>
    <t>201240006505</t>
  </si>
  <si>
    <t>ОБЩЕСТВЕННЫЙ ФОНД "UNION OF NIGERIANS IN KAZAKHSTAN" (ЮНИОН ОФ НАЙДЖИРИАНС ИН КАЗАХСТАН)</t>
  </si>
  <si>
    <t>230740011893</t>
  </si>
  <si>
    <t>ТОВАРИЩЕСТВО С ОГРАНИЧЕННОЙ ОТВЕТСТВЕННОСТЬЮ "ОБРАЗОВАТЕЛЬНАЯ КОМПАНИЯ ФЕНИКС"</t>
  </si>
  <si>
    <t>201040014717</t>
  </si>
  <si>
    <t>РЕСПУБЛИКАНСКОЕ ОБЩЕСТВЕННОЕ ОБЪЕДИНЕНИЕ "КОЛЛЕКТИВНОЕ УПРАВЛЕНИЕ АВТОРСКИМИ И СМЕЖНЫМИ ПРАВАМИ "ADAL"</t>
  </si>
  <si>
    <t>170440030613</t>
  </si>
  <si>
    <t>ТОВАРИЩЕСТВО С ОГРАНИЧЕННОЙ ОТВЕТСТВЕННОСТЬЮ "ITSTEP ACADEMY ALMATY"</t>
  </si>
  <si>
    <t>150641027028</t>
  </si>
  <si>
    <t>ФИЛИАЛ ОБЩЕСТВЕННОГО ОБЪЕДИНЕНИЯ "КАЗАХСТАНСКАЯ ФЕДЕРАЦИЯ СПОРТИВНОЙ СТРЕЛЬБЫ" В ГОРОДЕ АЛМАТЫ</t>
  </si>
  <si>
    <t>250840023147</t>
  </si>
  <si>
    <t>ТОВАРИЩЕСТВО С ОГРАНИЧЕННОЙ ОТВЕТСТВЕННОСТЬЮ "ENGLISH INSIGHTS"</t>
  </si>
  <si>
    <t>180640035059</t>
  </si>
  <si>
    <t>ТОВАРИЩЕСТВО С ОГРАНИЧЕННОЙ ОТВЕТСТВЕННОСТЬЮ "КЛИНИКА ДОКТОРА ЖЕНИСА"</t>
  </si>
  <si>
    <t>180540016613</t>
  </si>
  <si>
    <t>ОБЩЕСТВЕННОЕ ОБЪЕДИНЕНИЕ "КАЗАХСКОЕ ОБЩЕСТВО ИНВАЛИДОВ "ӨМІРДІ СҮЙ"</t>
  </si>
  <si>
    <t>250540021070</t>
  </si>
  <si>
    <t>ТОВАРИЩЕСТВО С ОГРАНИЧЕННОЙ ОТВЕТСТВЕННОСТЬЮ "JA CLINIC"</t>
  </si>
  <si>
    <t>230140005070</t>
  </si>
  <si>
    <t>ТОВАРИЩЕСТВО С ОГРАНИЧЕННОЙ ОТВЕТСТВЕННОСТЬЮ "RG CLINIC"</t>
  </si>
  <si>
    <t>080642009159</t>
  </si>
  <si>
    <t>ПРЕДСТАВИТЕЛЬСТВО КОМПАНИИ "HAWKINSON CAPITAL INC." (ХОКИНСОН КАПИТАЛ ИНК.) В ГОРОДЕ АЛМАТЫ РЕСПУБЛИКИ КАЗАХСТАН</t>
  </si>
  <si>
    <t>220840030957</t>
  </si>
  <si>
    <t>ОБЪЕДИНЕНИЕ СОБСТВЕННИКОВ ИМУЩЕСТВА "ХУСАИНОВА 292"</t>
  </si>
  <si>
    <t>070540000882</t>
  </si>
  <si>
    <t>ТОВАРИЩЕСТВО С ОГРАНИЧЕННОЙ ОТВЕТСТВЕННОСТЬЮ  "ЖӘРДЕМ ДЖАН КАН"</t>
  </si>
  <si>
    <t>010840006227</t>
  </si>
  <si>
    <t>ОБЪЕДИНЕНИЕ ЮРИДИЧЕСКИХ ЛИЦ "АЛМАТИНСКАЯ ГОРОДСКАЯ АССОЦИАЦИЯ КООПЕРАТИВОВ СОБСТВЕННИКОВ КВАРТИР (ПОМЕЩЕНИЙ) В СФЕРЕ ОБСЛУЖИВАНИЯ ЖИЛЬЯ"</t>
  </si>
  <si>
    <t>150840009686</t>
  </si>
  <si>
    <t>ЧАСТНОЕ УЧРЕЖДЕНИЕ "ABC CHILDCARE"</t>
  </si>
  <si>
    <t>221140003362</t>
  </si>
  <si>
    <t>ОБЪЕДИНЕНИЕ СОБСТВЕННИКОВ ИМУЩЕСТВА "АК - БУЛАК 8"</t>
  </si>
  <si>
    <t>240740024318</t>
  </si>
  <si>
    <t>ТОВАРИЩЕСТВО С ОГРАНИЧЕННОЙ ОТВЕТСТВЕННОСТЬЮ "HUNAN PIZHENG KAZAKHSTAN LAW FIRM"</t>
  </si>
  <si>
    <t>110140010360</t>
  </si>
  <si>
    <t>ТОВАРИЩЕСТВО С ОГРАНИЧЕННОЙ ОТВЕТСТВЕННОСТЬЮ "ВАЛИДИН"</t>
  </si>
  <si>
    <t>210240022556</t>
  </si>
  <si>
    <t>ОБЪЕДИНЕНИЕ СОБСТВЕННИКОВ ИМУЩЕСТВА "ЖД ГОГОЛЯ, 15"</t>
  </si>
  <si>
    <t>220440042410</t>
  </si>
  <si>
    <t>ТОВАРИЩЕСТВО С ОГРАНИЧЕННОЙ ОТВЕТСТВЕННОСТЬЮ "REARK"</t>
  </si>
  <si>
    <t>240940029495</t>
  </si>
  <si>
    <t>ТОВАРИЩЕСТВО С ОГРАНИЧЕННОЙ ОТВЕТСТВЕННОСТЬЮ "DENTO KIDS 2"</t>
  </si>
  <si>
    <t>200240030169</t>
  </si>
  <si>
    <t>ТОВАРИЩЕСТВО С ОГРАНИЧЕННОЙ ОТВЕТСТВЕННОСТЬЮ "WHITE DEVELOPMENT"</t>
  </si>
  <si>
    <t>081040019780</t>
  </si>
  <si>
    <t>ТОВАРИЩЕСТВО С ОГРАНИЧЕННОЙ ОТВЕТСТВЕННОСТЬЮ "HYUNDAI PREMIUM ALMATY"</t>
  </si>
  <si>
    <t>000940002820</t>
  </si>
  <si>
    <t>РЕСПУБЛИКАНСКОЕ ГОСУДАРСТВЕННОЕ УЧРЕЖДЕНИЕ "УЧРЕЖДЕНИЕ №11" КОМИТЕТА УГОЛОВНО-ИСПОЛНИТЕЛЬНОЙ СИСТЕМЫ МИНИСТЕРСТВА ВНУТРЕННИХ ДЕЛ РЕСПУБЛИКИ КАЗАХСТАН</t>
  </si>
  <si>
    <t>240340001146</t>
  </si>
  <si>
    <t>ОБЩЕСТВЕННОЕ ОБЪЕДИНЕНИЕ "ФЕДЕРАЦИЯ ГРЕКО-РИМСКОЙ, ВОЛЬНОЙ И ЖЕНСКОЙ БОРЬБЫ ГОРОДА АЛМАТЫ"</t>
  </si>
  <si>
    <t>171140014297</t>
  </si>
  <si>
    <t>ТОВАРИЩЕСТВО С ОГРАНИЧЕННОЙ ОТВЕТСТВЕННОСТЬЮ "LAULINE COMPANY"</t>
  </si>
  <si>
    <t>080240011323</t>
  </si>
  <si>
    <t>ТОВАРИЩЕСТВО С ОГРАНИЧЕННОЙ ОТВЕТСТВЕННОСТЬЮ "DI &amp; AZ-DENT"</t>
  </si>
  <si>
    <t>190840020288</t>
  </si>
  <si>
    <t>ТОВАРИЩЕСТВО С ОГРАНИЧЕННОЙ ОТВЕТСТВЕННОСТЬЮ "ДАНЕРСАФ"</t>
  </si>
  <si>
    <t>170740016014</t>
  </si>
  <si>
    <t>ТОВАРИЩЕСТВО С ОГРАНИЧЕННОЙ ОТВЕТСТВЕННОСТЬЮ "«AN COMPANY «АН КОМПАНИ»"</t>
  </si>
  <si>
    <t>210240023891</t>
  </si>
  <si>
    <t>ТОВАРИЩЕСТВО С ОГРАНИЧЕННОЙ ОТВЕТСТВЕННОСТЬЮ "KENES IC"</t>
  </si>
  <si>
    <t>250340004201</t>
  </si>
  <si>
    <t>ТОВАРИЩЕСТВО С ОГРАНИЧЕННОЙ ОТВЕТСТВЕННОСТЬЮ ЧАСТНАЯ ШКОЛА "ALFA"</t>
  </si>
  <si>
    <t>130540003905</t>
  </si>
  <si>
    <t>КОРПОРАТИВНЫЙ БЛАГОТВОРИТЕЛЬНЫЙ ФОНД "ТИН ЧЭЛЛИНДЖ КАЗАХСТАН-РЕАБИЛИТАЦИОННАЯ ПРОГРАММА "ШАНС"</t>
  </si>
  <si>
    <t>191140009948</t>
  </si>
  <si>
    <t>ТОВАРИЩЕСТВО С ОГРАНИЧЕННОЙ ОТВЕТСТВЕННОСТЬЮ "PROSTAFF"</t>
  </si>
  <si>
    <t>221140003372</t>
  </si>
  <si>
    <t>ТОВАРИЩЕСТВО С ОГРАНИЧЕННОЙ ОТВЕТСТВЕННОСТЬЮ "EDACCESS БРИТАНСКИЙ КОЛЛЕДЖ"</t>
  </si>
  <si>
    <t>200240042142</t>
  </si>
  <si>
    <t>ТОВАРИЩЕСТВО С ОГРАНИЧЕННОЙ ОТВЕТСТВЕННОСТЬЮ "ХАНШАЙЫМ И Б"</t>
  </si>
  <si>
    <t>010840006217</t>
  </si>
  <si>
    <t>ЧАСТНОЕ УЧРЕЖДЕНИЕ "ЕГИПЕТСКИЙ УНИВЕРСИТЕТ ИСЛАМСКОЙ КУЛЬТУРЫ "НУР-МУБАРАК"</t>
  </si>
  <si>
    <t>240340014455</t>
  </si>
  <si>
    <t>ТОВАРИЩЕСТВО С ОГРАНИЧЕННОЙ ОТВЕТСТВЕННОСТЬЮ "БИОВИД"</t>
  </si>
  <si>
    <t>250140023161</t>
  </si>
  <si>
    <t>ТОВАРИЩЕСТВО С ОГРАНИЧЕННОЙ ОТВЕТСТВЕННОСТЬЮ "ГЛИЗЕ КАПИТАЛ"</t>
  </si>
  <si>
    <t>220440005486</t>
  </si>
  <si>
    <t>ТОВАРИЩЕСТВО С ОГРАНИЧЕННОЙ ОТВЕТСТВЕННОСТЬЮ "ЦЕНТР ПРАКТИЧЕСКОЙ НЕВРОЛОГИИ "ALTA NEURO""</t>
  </si>
  <si>
    <t>221140028655</t>
  </si>
  <si>
    <t>ТОВАРИЩЕСТВО С ОГРАНИЧЕННОЙ ОТВЕТСТВЕННОСТЬЮ "LEADERSHIP DEVELOPMENT (РАЗВИТИЕ ЛИДЕРСТВА)"</t>
  </si>
  <si>
    <t>201040014747</t>
  </si>
  <si>
    <t>КОРПОРАТИВНЫЙ ФОНД КЫЗЫЛ ОРДА "КЫЗЫЛ ОРДА ІНЖУ-МАРЖАН НКО"</t>
  </si>
  <si>
    <t>200241031241</t>
  </si>
  <si>
    <t>ФИЛИАЛ №41 ТОВАРИЩЕСТВА С ОГРАНИЧЕННОЙ ОТВЕТСТВЕННОСТЬЮ "MAGNUM CASH&amp;CARRY" В Г.АЛМАТЫ</t>
  </si>
  <si>
    <t>001241003920</t>
  </si>
  <si>
    <t>ФИЛИАЛ РЕСПУБЛИКАНСКОГО ИСЛАМСКОГО РЕЛИГИОЗНОГО ОБЪЕДИНЕНИЯ "ДУХОВНОЕ УПРАВЛЕНИЕ МУСУЛЬМАН КАЗАХСТАНА" МЕЧЕТЬ "АМАНКУЛ АТА"</t>
  </si>
  <si>
    <t>200640015050</t>
  </si>
  <si>
    <t>ОБЪЕДИНЕНИЕ СОБСТВЕННИКОВ ИМУЩЕСТВА "КУРМАНГАЗЫ 145"</t>
  </si>
  <si>
    <t>141240027643</t>
  </si>
  <si>
    <t>ТОВАРИЩЕСТВО С ОГРАНИЧЕННОЙ ОТВЕТСТВЕННОСТЬЮ "ГЕНЕТИЧЕСКАЯ ЛАБОРАТОРИЯ ДАРЕМ ДНК СЕРВИС"</t>
  </si>
  <si>
    <t>210640018116</t>
  </si>
  <si>
    <t>ТОВАРИЩЕСТВО С ОГРАНИЧЕННОЙ ОТВЕТСТВЕННОСТЬЮ "ТАНПЕЙ"</t>
  </si>
  <si>
    <t>080240009024</t>
  </si>
  <si>
    <t>ОБЩЕСТВЕННОЕ ОБЪЕДИНЕНИЕ ИНВАЛИДОВ "АҚНИЕТ ҮМІТІ"</t>
  </si>
  <si>
    <t>181140029316</t>
  </si>
  <si>
    <t>ОБЩЕСТВЕННЫЙ ФОНД "ФОНД БОКСА ФИРУЗЫ ШАРИПОВОЙ"</t>
  </si>
  <si>
    <t>000840004497</t>
  </si>
  <si>
    <t>УЧРЕЖДЕНИЕ "ЧАСТНАЯ АДВОКАТСКАЯ КОНТОРА "МЕРКУШЕВА"</t>
  </si>
  <si>
    <t>040440005547</t>
  </si>
  <si>
    <t>ТОВАРИЩЕСТВО С ОГРАНИЧЕННОЙ ОТВЕТСТВЕННОСТЬЮ "АЛСИ"</t>
  </si>
  <si>
    <t>190140021538</t>
  </si>
  <si>
    <t>ТОВАРИЩЕСТВО С ОГРАНИЧЕННОЙ ОТВЕТСТВЕННОСТЬЮ "ПРОЕКТНАЯ ФИРМА "НУРГАРАНТ"</t>
  </si>
  <si>
    <t>210640007468</t>
  </si>
  <si>
    <t>ОБЪЕДИНЕНИЕ ЮРИДИЧЕСКИХ ЛИЦ "АССОЦИАЦИЯ ЭЛЕКТРОННОГО СПОРТА ЦЕНТРАЛЬНОЙ АЗИИ"</t>
  </si>
  <si>
    <t>220940047231</t>
  </si>
  <si>
    <t>ТОВАРИЩЕСТВО С ОГРАНИЧЕННОЙ ОТВЕТСТВЕННОСТЬЮ "ARLAN MED"</t>
  </si>
  <si>
    <t>210441002188</t>
  </si>
  <si>
    <t>ФИЛИАЛ ТОВАРИЩЕСТВО С ОГРАНИЧЕННОЙ ОТВЕТСТВЕННОСТЬЮ "BAZIS-А CORP." №2 Г.АЛМАТЫ</t>
  </si>
  <si>
    <t>171140002283</t>
  </si>
  <si>
    <t>ОБЪЕДИНЕНИЕ ЮРИДИЧЕСКИХ ЛИЦ "НАЦИОНАЛЬНАЯ АССОЦИАЦИЯ ПРОФЕССИОНАЛЬНЫХ ПОСТАВЩИКОВ УСЛУГ СОЦИАЛЬНОГО МЕДИА МАРКЕТИНГА И МЕССЕНДЖЕР МЕДИА МАРКЕТИНГА РЕСПУБЛИКИ КАЗАХСТАН"</t>
  </si>
  <si>
    <t>241140022560</t>
  </si>
  <si>
    <t>ТОВАРИЩЕСТВО С ОГРАНИЧЕННОЙ ОТВЕТСТВЕННОСТЬЮ "ЦЕНТР KEMEL USTAZ"</t>
  </si>
  <si>
    <t>201240017263</t>
  </si>
  <si>
    <t>ОБЪЕДИНЕНИЕ СОБСТВЕННИКОВ ИМУЩЕСТВА "АЛТЫН ЗАМАН 2020"</t>
  </si>
  <si>
    <t>230740008285</t>
  </si>
  <si>
    <t>ТОВАРИЩЕСТВО С ОГРАНИЧЕННОЙ ОТВЕТСТВЕННОСТЬЮ "TARELOCHKA"</t>
  </si>
  <si>
    <t>091040009775</t>
  </si>
  <si>
    <t>ТОВАРИЩЕСТВО С ОГРАНИЧЕННОЙ ОТВЕТСТВЕННОСТЬЮ "МЕДИЛЭНД"</t>
  </si>
  <si>
    <t>000940001515</t>
  </si>
  <si>
    <t>КОММУНАЛЬНОЕ ГОСУДАРСТВЕННОЕ УЧРЕЖДЕНИЕ "ОБЩЕОБРАЗОВАТЕЛЬНАЯ ШКОЛА №26" УПРАВЛЕНИЯ ОБРАЗОВАНИЯ ГОРОДА АЛМАТЫ</t>
  </si>
  <si>
    <t>201240031566</t>
  </si>
  <si>
    <t>ОБЪЕДИНЕНИЕ СОБСТВЕННИКОВ ИМУЩЕСТВА "РОЗЫБАКИЕВА 66"</t>
  </si>
  <si>
    <t>181140005359</t>
  </si>
  <si>
    <t>ТОВАРИЩЕСТВО С ОГРАНИЧЕННОЙ ОТВЕТСТВЕННОСТЬЮ "МОЛДИР БУЛАК 2018"</t>
  </si>
  <si>
    <t>151040025641</t>
  </si>
  <si>
    <t>ТОВАРИЩЕСТВО С ОГРАНИЧЕННОЙ ОТВЕТСТВЕННОСТЬЮ "GK-STUDIO"</t>
  </si>
  <si>
    <t>961240008925</t>
  </si>
  <si>
    <t>ОБЩЕСТВЕННЫЙ ФОНД - ФОНД ГЕРОЕВ КАЗАХСТАНА "АЛДАСПАН"</t>
  </si>
  <si>
    <t>220940036573</t>
  </si>
  <si>
    <t>ОБЩЕСТВЕННОЕ ОБЪЕДИНЕНИЕ "НАЦИОНАЛЬНАЯ АССОЦИАЦИЯ ГОРНЫХ ГИДОВ И ЛИДЕРОВ КАЗАХСТАНА"</t>
  </si>
  <si>
    <t>971140001561</t>
  </si>
  <si>
    <t>ТОВАРИЩЕСТВО С ОГРАНИЧЕННОЙ ОТВЕТСТВЕННОСТЬЮ "ДАСТАРХАН"</t>
  </si>
  <si>
    <t>181141032916</t>
  </si>
  <si>
    <t>ФИЛИАЛ ТОВАРИЩЕСТВА С ОГРАНИЧЕННОЙ ОТВЕТСТВЕННОСТЬЮ "ЛЮДМИЛА-KZ" В Г.АЛМАТЫ</t>
  </si>
  <si>
    <t>230440022834</t>
  </si>
  <si>
    <t>ОБЪЕДИНЕНИЕ СОБСТВЕННИКОВ ИМУЩЕСТВА "РОЗЫБАКИЕВА 204"</t>
  </si>
  <si>
    <t>191140009968</t>
  </si>
  <si>
    <t>ТОВАРИЩЕСТВО С ОГРАНИЧЕННОЙ ОТВЕТСТВЕННОСТЬЮ "SUNLIGHT INVESTMENTS» (САНЛАЙТ ИНВЕСТМЕНТС)"</t>
  </si>
  <si>
    <t>181140004023</t>
  </si>
  <si>
    <t>ТОВАРИЩЕСТВО С ОГРАНИЧЕННОЙ ОТВЕТСТВЕННОСТЬЮ "РЕСПУБЛИКАНСКИЙ ЦЕНТР ПОВЫШЕНИЯ КВАЛИФИКАЦИИ И ПОДГОТОВКИ"</t>
  </si>
  <si>
    <t>180940014582</t>
  </si>
  <si>
    <t>ТОВАРИЩЕСТВО С ОГРАНИЧЕННОЙ ОТВЕТСТВЕННОСТЬЮ "CLINICA DOC+"</t>
  </si>
  <si>
    <t>190540006402</t>
  </si>
  <si>
    <t>ОБЪЕДИНЕНИЕ ЮРИДИЧЕСКИХ ЛИЦ И ИНДИВИДУАЛЬНЫХ ПРЕДПРИНИМАТЕЛЕЙ В ФОРМЕ АССОЦИАЦИИ "АЛЬЯНС ВЕДУЩИХ, ОРГАНИЗАТОРОВ И ДЕКОРАТОРОВ"</t>
  </si>
  <si>
    <t>220940047221</t>
  </si>
  <si>
    <t>ОБЪЕДИНЕНИЕ СОБСТВЕННИКОВ ИМУЩЕСТВА "АКСАЙ-5/9"</t>
  </si>
  <si>
    <t>220640012812</t>
  </si>
  <si>
    <t>ОБЪЕДИНЕНИЕ СОБСТВЕННИКОВ ИМУЩЕСТВА "АДАЛ 137"</t>
  </si>
  <si>
    <t>210240022546</t>
  </si>
  <si>
    <t>ОБЪЕДИНЕНИЕ СОБСТВЕННИКОВ ИМУЩЕСТВА "ТОПЖАР"</t>
  </si>
  <si>
    <t>090240001185</t>
  </si>
  <si>
    <t>ОБЩЕСТВЕННОЕ ОБЪЕДИНЕНИЕ "НЕЗАВИСИМАЯ АССОЦИАЦИЯ РЕПРОДУКТИВНОЙ МЕДИЦИНЫ"</t>
  </si>
  <si>
    <t>050140006477</t>
  </si>
  <si>
    <t>КОРПОРАТИВНЫЙ ФОНД "ЦЕНТР УСТОЙЧИВОГО ПРОИЗВОДСТВА И ПОТРЕБЛЕНИЯ"</t>
  </si>
  <si>
    <t>190140034897</t>
  </si>
  <si>
    <t>ТОВАРИЩЕСТВО С ОГРАНИЧЕННОЙ ОТВЕТСТВЕННОСТЬЮ "ЛЕЧЕБНО-ДИАГНОСТИЧЕСКИЙ ЦЕНТР АЗИЯ МЕД"</t>
  </si>
  <si>
    <t>081040017111</t>
  </si>
  <si>
    <t>ТОВАРИЩЕСТВО С ОГРАНИЧЕННОЙ ОТВЕТСТВЕННОСТЬЮ "ESCAPE"</t>
  </si>
  <si>
    <t>160640008913</t>
  </si>
  <si>
    <t>ТОВАРИЩЕСТВО С ОГРАНИЧЕННОЙ ОТВЕТСТВЕННОСТЬЮ "ALEMPAY (АЛЕМПЭЙ)"</t>
  </si>
  <si>
    <t>220240025601</t>
  </si>
  <si>
    <t>ТОВАРИЩЕСТВО С ОГРАНИЧЕННОЙ ОТВЕТСТВЕННОСТЬЮ "DANUR GROUP"</t>
  </si>
  <si>
    <t>221140041622</t>
  </si>
  <si>
    <t>ТОВАРИЩЕСТВО С ОГРАНИЧЕННОЙ ОТВЕТСТВЕННОСТЬЮ "EVOLUTION HEALTH"</t>
  </si>
  <si>
    <t>021240006408</t>
  </si>
  <si>
    <t>ЧАСТНЫЙ ФОНД "ФОНД ИНТЕГРАЦИИ ЭКОЛОГИЧЕСКОЙ КУЛЬТУРЫ"</t>
  </si>
  <si>
    <t>250340018866</t>
  </si>
  <si>
    <t>ОБЩЕСТВЕННОЕ ОБЪЕДИНЕНИЕ "ОРГАНИЗАЦИЯ ИНВАЛИДОВ ZAKUP SATYP ALU"</t>
  </si>
  <si>
    <t>230940025094</t>
  </si>
  <si>
    <t>ТОВАРИЩЕСТВО С ОГРАНИЧЕННОЙ ОТВЕТСТВЕННОСТЬЮ "CRYSTALMED"</t>
  </si>
  <si>
    <t>210842012006</t>
  </si>
  <si>
    <t>ПРЕДСТАВИТЕЛЬСТВО ОБЩЕСТВА С ОГРАНИЧЕННОЙ ОТВЕТСТВЕННОСТЬЮ "МЭРИОТ" В РЕСПУБЛИКЕ КАЗАХСТАН</t>
  </si>
  <si>
    <t>210840013599</t>
  </si>
  <si>
    <t>ОБЪЕДИНЕНИЕ СОБСТВЕННИКОВ ИМУЩЕСТВА "АКСАЙ-2/52"</t>
  </si>
  <si>
    <t>221140014030</t>
  </si>
  <si>
    <t>ОБЪЕДИНЕНИЕ СОБСТВЕННИКОВ ИМУЩЕСТВА "ШАШКИНА 38"</t>
  </si>
  <si>
    <t>160440002507</t>
  </si>
  <si>
    <t>АКЦИОНЕРНОЕ ОБЩЕСТВО "СӘТТІ ЖҰЛДЫЗ"</t>
  </si>
  <si>
    <t>210240023881</t>
  </si>
  <si>
    <t>ОБЪЕДИНЕНИЕ СОБСТВЕННИКОВ ИМУЩЕСТВА "АЙТИЕВА 15"</t>
  </si>
  <si>
    <t>141041010344</t>
  </si>
  <si>
    <t>ФИЛИАЛ АКЦИОНЕРНОГО ОБЩЕСТВА ЗАКРЫТОГО ТИПА "LIAN KAVAN KAZAKHSTAN"</t>
  </si>
  <si>
    <t>201040000122</t>
  </si>
  <si>
    <t>ТОВАРИЩЕСТВО С ОГРАНИЧЕННОЙ ОТВЕТСТВЕННОСТЬЮ "I_MED SERVICE"</t>
  </si>
  <si>
    <t>230340036464</t>
  </si>
  <si>
    <t>ТОВАРИЩЕСТВО С ОГРАНИЧЕННОЙ ОТВЕТСТВЕННОСТЬЮ "OPATRA LONDON (ОПАТРА ЛОНДОН)"</t>
  </si>
  <si>
    <t>180540027381</t>
  </si>
  <si>
    <t>ОБЩЕСТВЕННОЕ ОБЪЕДИНЕНИЕ "ФЕДЕРАЦИЯ КИОКУСИНКАЙКАН КАРАТЭ ГОРОДА АЛМАТЫ"</t>
  </si>
  <si>
    <t>251040026175</t>
  </si>
  <si>
    <t>ТОО "БАЛХИЯ МЕД"</t>
  </si>
  <si>
    <t>210140001517</t>
  </si>
  <si>
    <t>ТОВАРИЩЕСТВО С ОГРАНИЧЕННОЙ ОТВЕТСТВЕННОСТЬЮ "INTERNATIONAL BUSINESS VENTURE CONSULTING"</t>
  </si>
  <si>
    <t>201240019864</t>
  </si>
  <si>
    <t>ОБЩЕСТВЕННЫЙ ФОНД "БИІК БЕЛЕСКЕ БАҒЫТ"</t>
  </si>
  <si>
    <t>130540002604</t>
  </si>
  <si>
    <t>ОБЩЕСТВЕННЫЙ ФОНД "БЛАГОТВОРИТЕЛЬНЫЙ ФОНД "ЧИСТЫЕ СЕРДЦА"</t>
  </si>
  <si>
    <t>080840003671</t>
  </si>
  <si>
    <t>РЕСПУБЛИКАНСКОЕ ОБЩЕСТВЕННОЕ ОБЪЕДИНЕНИЕ "КАЗАХСТАНСКАЯ ФЕДЕРАЦИЯ СМЕШАННЫХ ЕДИНОБОРСТВ"</t>
  </si>
  <si>
    <t>160640008925</t>
  </si>
  <si>
    <t>ТОВАРИЩЕСТВО С ОГРАНИЧЕННОЙ ОТВЕТСТВЕННОСТЬЮ "ТУМАР ХАНЫМ"</t>
  </si>
  <si>
    <t>240740025683</t>
  </si>
  <si>
    <t>ТОВАРИЩЕСТВО С ОГРАНИЧЕННОЙ ОТВЕТСТВЕННОСТЬЮ "D&amp;E CLINIC"</t>
  </si>
  <si>
    <t>180340034218</t>
  </si>
  <si>
    <t>ОБЩЕСТВЕННОЕ ОБЪЕДИНЕНИЕ "COMES"</t>
  </si>
  <si>
    <t>220840004620</t>
  </si>
  <si>
    <t>ТОВАРИЩЕСТВО С ОГРАНИЧЕННОЙ ОТВЕТСТВЕННОСТЬЮ "FINAGERS (ФИНЕЙДЖЕРС)"</t>
  </si>
  <si>
    <t>121240008297</t>
  </si>
  <si>
    <t>ОБЩЕСТВЕННЫЙ ФОНД "СОЛНЕЧНЫЙ ВЕТЕР ПЕРЕМЕН"</t>
  </si>
  <si>
    <t>240640017916</t>
  </si>
  <si>
    <t>ТОВАРИЩЕСТВО С ОГРАНИЧЕННОЙ ОТВЕТСТВЕННОСТЬЮ "EDATA.KZ"</t>
  </si>
  <si>
    <t>180140017240</t>
  </si>
  <si>
    <t>ТОВАРИЩЕСТВО С ОГРАНИЧЕННОЙ ОТВЕТСТВЕННОСТЬЮ "UTUTOR"</t>
  </si>
  <si>
    <t>251040014191</t>
  </si>
  <si>
    <t>ТОВАРИЩЕСТВО С ОГРАНИЧЕННОЙ ОТВЕТСТВЕННОСТЬЮ "BASTION LAW"</t>
  </si>
  <si>
    <t>150442000321</t>
  </si>
  <si>
    <t>ПРЕДСТАВИТЕЛЬСТВО КОМПАНИИ " БЕЗЕН ХЕЛСКЕА ЧЕХИЯ С.Р.О" В КАЗАХСТАНЕ</t>
  </si>
  <si>
    <t>020440001779</t>
  </si>
  <si>
    <t>НЕКОММЕРЧЕСКАЯ ОРГАНИЗАЦИЯ "ЧАСТНЫЙ БЛАГОТВОРИТЕЛЬНЫЙ ФОНД "СӘБИ"</t>
  </si>
  <si>
    <t>180540030976</t>
  </si>
  <si>
    <t>ТОВАРИЩЕСТВО С ОГРАНИЧЕННОЙ ОТВЕТСТВЕННОСТЬЮ "STARTUM KAZAKHSTAN"</t>
  </si>
  <si>
    <t>230240016703</t>
  </si>
  <si>
    <t>ОБЩЕСТВЕННЫЙ ФОНД "ТӘУЕЛСІЗ ҰРПАҚ"</t>
  </si>
  <si>
    <t>790140000015</t>
  </si>
  <si>
    <t>КОММУНАЛЬНОЕ ГОСУДАРСТВЕННОЕ УЧРЕЖДЕНИЕ "ШКОЛА-ГИМНАЗИЯ №168 ИМЕНИ КАСЫЛ КАТЫКБАЕВОЙ" УПРАВЛЕНИЯ ОБРАЗОВАНИЯ ГОРОДА АЛМАТЫ</t>
  </si>
  <si>
    <t>251240020282</t>
  </si>
  <si>
    <t>ОСИ "МЖК ZANGAR ALMATY"</t>
  </si>
  <si>
    <t>210640031103</t>
  </si>
  <si>
    <t>ТОВАРИЩЕСТВО С ОГРАНИЧЕННОЙ ОТВЕТСТВЕННОСТЬЮ "ДЕТСКИЙ КОРРЕКЦИОННЫЙ ЦЕНТР "INTENSIVE+"</t>
  </si>
  <si>
    <t>191240027018</t>
  </si>
  <si>
    <t>ТОВАРИЩЕСТВО С ОГРАНИЧЕННОЙ ОТВЕТСТВЕННОСТЬЮ "TOP SERVICES KAZAKHSTAN (ТОП СЕРВИСЕС КАЗАХСТАН)"</t>
  </si>
  <si>
    <t>210440038351</t>
  </si>
  <si>
    <t>ОБЪЕДИНЕНИЕ СОБСТВЕННИКОВ ИМУЩЕСТВА "558"</t>
  </si>
  <si>
    <t>151240018715</t>
  </si>
  <si>
    <t>ТОВАРИЩЕСТВО С ОГРАНИЧЕННОЙ ОТВЕТСТВЕННОСТЬЮ "SSH ADVISORS" (ЭСЭСЭЙЧ АДВАЙЗОРЗ)</t>
  </si>
  <si>
    <t>970740003189</t>
  </si>
  <si>
    <t>МЕСТНОЕ РЕЛИГИОЗНОЕ ОБЪЕДИНЕНИЕ "ХРИСТИАНСКАЯ ПРЕСВИТЕРИАНСКАЯ ЦЕРКОВЬ "АВЕН-ЕЗЕР"</t>
  </si>
  <si>
    <t>181140018628</t>
  </si>
  <si>
    <t>ТОВАРИЩЕСТВО С ОГРАНИЧЕННОЙ ОТВЕТСТВЕННОСТЬЮ "АЛМАТИНСКИЙ КОЛЛЕДЖ ИННОВАЦИЙ И ТЕХНОЛОГИИ"</t>
  </si>
  <si>
    <t>170941012541</t>
  </si>
  <si>
    <t>АЛМАТИНСКИЙ ФИЛИАЛ ТОВАРИЩЕСТВА С ОГРАНИЧЕННОЙ ОТВЕТСТВЕННОСТЬЮ "ПЕРВЫЙ БИТ"</t>
  </si>
  <si>
    <t>130540003942</t>
  </si>
  <si>
    <t>ОБЩЕСТВЕННЫЙ ФОНД "КАЗАХСТАНСКИЙ ДЕТСКИЙ ГОРНОЛЫЖНЫЙ КЛУБ "ДИА-ДА"</t>
  </si>
  <si>
    <t>250140023121</t>
  </si>
  <si>
    <t>ТОВАРИЩЕСТВО С ОГРАНИЧЕННОЙ ОТВЕТСТВЕННОСТЬЮ "SCOLIO CENTER"</t>
  </si>
  <si>
    <t>150840022633</t>
  </si>
  <si>
    <t>ТОВАРИЩЕСТВО С ОГРАНИЧЕННОЙ ОТВЕТСТВЕННОСТЬЮ "KAUSAR BUSINESS CONSULTING"</t>
  </si>
  <si>
    <t>210340007932</t>
  </si>
  <si>
    <t>ОБЩЕСТВЕННЫЙ ФОНД "ОБРАЗОВАТЕЛЬНЫЙ ЦЕНТР "SHON"</t>
  </si>
  <si>
    <t>240740011029</t>
  </si>
  <si>
    <t>ТОВАРИЩЕСТВО С ОГРАНИЧЕННОЙ ОТВЕТСТВЕННОСТЬЮ "ALMATY KNOWLEDGE HUB"</t>
  </si>
  <si>
    <t>210840012243</t>
  </si>
  <si>
    <t>ТОВАРИЩЕСТВО С ОГРАНИЧЕННОЙ ОТВЕТСТВЕННОСТЬЮ "DAMELI.COM"</t>
  </si>
  <si>
    <t>990140006393</t>
  </si>
  <si>
    <t>ТОВАРИЩЕСТВО С ОГРАНИЧЕННОЙ ОТВЕТСТВЕННОСТЬЮ "КЛИНИКА БОБЫРЯ"</t>
  </si>
  <si>
    <t>211040003248</t>
  </si>
  <si>
    <t>ТОВАРИЩЕСТВО С ОГРАНИЧЕННОЙ ОТВЕТСТВЕННОСТЬЮ "DR.BABUR DENTAL CLINIC"</t>
  </si>
  <si>
    <t>210840013579</t>
  </si>
  <si>
    <t>ОБЪЕДИНЕНИЕ СОБСТВЕННИКОВ ИМУЩЕСТВА "НАВОИ ШЕСТЬДЕСЯТ"</t>
  </si>
  <si>
    <t>090640000354</t>
  </si>
  <si>
    <t>ОБЩЕСТВЕННЫЙ ФОНД "ВСЕКАЗАХСТАНСКИЙ ПРАВОЗАЩИТНЫЙ ЦЕНТР"</t>
  </si>
  <si>
    <t>200840022497</t>
  </si>
  <si>
    <t>ОБЪЕДИНЕНИЕ СОБСТВЕННИКОВ ИМУЩЕСТВА "САРЫ-АРКА 68/4"</t>
  </si>
  <si>
    <t>061240004042</t>
  </si>
  <si>
    <t>ТОВАРИЩЕСТВО С ОГРАНИЧЕННОЙ ОТВЕТСТВЕННОСТЬЮ "KAZAKHSTAN CONTACT COMPANY"</t>
  </si>
  <si>
    <t>211040004573</t>
  </si>
  <si>
    <t>ТОВАРИЩЕСТВО С ОГРАНИЧЕННОЙ ОТВЕТСТВЕННОСТЬЮ "QUICK REG.INC"</t>
  </si>
  <si>
    <t>211240011970</t>
  </si>
  <si>
    <t>ОБЪЕДИНЕНИЕ СОБСТВЕННИКОВ ИМУЩЕСТВА "ТАСТАК 1, ДОМ 13"</t>
  </si>
  <si>
    <t>231140005172</t>
  </si>
  <si>
    <t>ОБЪЕДИНЕНИЕ СОБСТВЕННИКОВ ИМУЩЕСТВА "СОХО17"</t>
  </si>
  <si>
    <t>040542003446</t>
  </si>
  <si>
    <t>ПРЕДСТАВИТЕЛЬСТВО "ФРИДОМ ХАУС, ИНК." В РЕСПУБЛИКЕ КАЗАХСТАН</t>
  </si>
  <si>
    <t>080840015675</t>
  </si>
  <si>
    <t>ОБЩЕСТВЕННЫЙ ФОНД "ИМЕНИ ТОЛЕПБЕРГЕНА АБДРАШЕВА"</t>
  </si>
  <si>
    <t>960440000548</t>
  </si>
  <si>
    <t>АКЦИОНЕРНОЕ ОБЩЕСТВО "АЗИМУТ ЭНЕРДЖИ СЕРВИСЕЗ"</t>
  </si>
  <si>
    <t>191241005489</t>
  </si>
  <si>
    <t>ФИЛИАЛ ПО ГОРОДУ АЛМАТЫ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</si>
  <si>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201240017223</t>
  </si>
  <si>
    <t>ОБЪЕДИНЕНИЕ СОБСТВЕННИКОВ ИМУЩЕСТВА "ГЕОЛОГОВ-5"</t>
  </si>
  <si>
    <t>110740002688</t>
  </si>
  <si>
    <t>ТОВАРИЩЕСТВО С ОГРАНИЧЕННОЙ ОТВЕТСТВЕННОСТЬЮ "КЛИНИКА ДОКТОРА ГЛОБА"</t>
  </si>
  <si>
    <t>101140006362</t>
  </si>
  <si>
    <t>ПОТРЕБИТЕЛЬСКИЙ КООПЕРАТИВ "САДОВОДЧЕСКОЕ ТОВАРИЩЕСТВО "КАЗГИПРОЗЕМ"</t>
  </si>
  <si>
    <t>211040017872</t>
  </si>
  <si>
    <t>ОБЩЕСТВЕННЫЙ ФОНД "MҮДДЕ"</t>
  </si>
  <si>
    <t>970440004959</t>
  </si>
  <si>
    <t>ОБЩЕСТВЕННЫЙ ФОНД "ЦЕНТРАЛЬНО-АЗИАТСКИЙ ФОНД СИСТЕМНЫХ ИССЛЕДОВАНИЙ"</t>
  </si>
  <si>
    <t>231140020770</t>
  </si>
  <si>
    <t>ТОВАРИЩЕСТВО С ОГРАНИЧЕННОЙ ОТВЕТСТВЕННОСТЬЮ "АТЛАС МЕД"</t>
  </si>
  <si>
    <t>240940029425</t>
  </si>
  <si>
    <t>ЧАСТНЫЙ ФОНД "БЛАГОТВОРИТЕЛЬНЫЙ ФОНД "АЛАКӨЗ"</t>
  </si>
  <si>
    <t>220640024846</t>
  </si>
  <si>
    <t>ТОВАРИЩЕСТВО С ОГРАНИЧЕННОЙ ОТВЕТСТВЕННОСТЬЮ "TENGRI SECURITIES" (ТЕНГРИ СЕКЬЮРИТИЗ)</t>
  </si>
  <si>
    <t>970840002818</t>
  </si>
  <si>
    <t>ТОВАРИЩЕСТВО С ОГРАНИЧЕННОЙ ОТВЕТСТВЕННОСТЬЮ "ALMATY CATERING SERVICES"</t>
  </si>
  <si>
    <t>950640003697</t>
  </si>
  <si>
    <t>ОБЩЕСТВЕННОЕ ОБЪЕДИНЕНИЕ "ПИЩА ДЛЯ ЖИЗНИ"</t>
  </si>
  <si>
    <t>211040005899</t>
  </si>
  <si>
    <t>ОБЪЕДИНЕНИЕ СОБСТВЕННИКОВ ИМУЩЕСТВА "АКСАЙ-4/97"</t>
  </si>
  <si>
    <t>221140052300</t>
  </si>
  <si>
    <t>ОБЩЕСТВЕННОЕ ОБЪЕДИНЕНИЕ "СОВЕТ ПРЕДПРИНИМАТЕЛЕЙ ГОРОДА АЛМАТЫ "ӘДІЛЕТТІ ҰРПАҚ"</t>
  </si>
  <si>
    <t>041140004799</t>
  </si>
  <si>
    <t>ТОВАРИЩЕСТВО С ОГРАНИЧЕННОЙ ОТВЕТСТВЕННОСТЬЮ "МОБАЙЛ ТЕЛЕКОМ - СЕРВИС"</t>
  </si>
  <si>
    <t>210240022586</t>
  </si>
  <si>
    <t>КОРПОРАТИВНЫЙ ФОНД "HALYK BEREKESI"</t>
  </si>
  <si>
    <t>210140014809</t>
  </si>
  <si>
    <t>ТОВАРИЩЕСТВО С ОГРАНИЧЕННОЙ ОТВЕТСТВЕННОСТЬЮ "DITUM ACADEMY"</t>
  </si>
  <si>
    <t>190140021568</t>
  </si>
  <si>
    <t>ТОВАРИЩЕСТВО С ОГРАНИЧЕННОЙ ОТВЕТСТВЕННОСТЬЮ "БІЛІМ-Т"</t>
  </si>
  <si>
    <t>230340035169</t>
  </si>
  <si>
    <t>ТОВАРИЩЕСТВО С ОГРАНИЧЕННОЙ ОТВЕТСТВЕННОСТЬЮ "ALINA PUZIR SCHOOL"</t>
  </si>
  <si>
    <t>180340009069</t>
  </si>
  <si>
    <t>КОРПОРАТИВНЫЙ ФОНД "ACT FOR IMPACT"</t>
  </si>
  <si>
    <t>220640009208</t>
  </si>
  <si>
    <t>ОБЩЕСТВЕННОЕ ОБЪЕДИНЕНИЕ "ТАЗАЛЫК-22"</t>
  </si>
  <si>
    <t>180740020103</t>
  </si>
  <si>
    <t>ТОВАРИЩЕСТВО С ОГРАНИЧЕННОЙ ОТВЕТСТВЕННОСТЬЮ "ТЕРМИДОР"</t>
  </si>
  <si>
    <t>210840000248</t>
  </si>
  <si>
    <t>ТОВАРИЩЕСТВО С ОГРАНИЧЕННОЙ ОТВЕТСТВЕННОСТЬЮ "ALMATY BRAINY CENTRE"</t>
  </si>
  <si>
    <t>211240023923</t>
  </si>
  <si>
    <t>ОБЪЕДИНЕНИЕ СОБСТВЕННИКОВ ИМУЩЕСТВА "ПРОСПЕКТ Н.НАЗАРБАЕВА 229,231"</t>
  </si>
  <si>
    <t>080240023367</t>
  </si>
  <si>
    <t>ТОВАРИЩЕСТВО С ОГРАНИЧЕННОЙ ОТВЕТСТВЕННОСТЬЮ  "АЛИХАН СТРОЙКОМ 2008"</t>
  </si>
  <si>
    <t>980940001677</t>
  </si>
  <si>
    <t>РЕСПУБЛИКАНСКОЕ ОБЩЕСТВЕННОЕ ОБЪЕДИНЕНИЕ "КАЗАХСТАНСКОЕ АВТОРСКОЕ ОБЩЕСТВО"</t>
  </si>
  <si>
    <t>161140024470</t>
  </si>
  <si>
    <t>ТОВАРИЩЕСТВО С ОГРАНИЧЕННОЙ ОТВЕТСТВЕННОСТЬЮ "DR.BOND"</t>
  </si>
  <si>
    <t>210640006162</t>
  </si>
  <si>
    <t>ТОВАРИЩЕСТВО С ОГРАНИЧЕННОЙ ОТВЕТСТВЕННОСТЬЮ "СПЕЦИАЛИЗИРОВАННЫЙ УЧЕБНЫЙ ЦЕНТР "КАЗПРОФ"</t>
  </si>
  <si>
    <t>170140026189</t>
  </si>
  <si>
    <t>ОБЩЕСТВЕННОЕ ОБЪЕДИНЕНИЕ "ЛОКАЛЬНЫЙ ПРОФЕССИОНАЛЬНЫЙ СОЮЗ РАБОТНИКОВ "АЛМАТИНСКИЙ ОНКОЛОГИЧЕСКИЙ ЦЕНТР"</t>
  </si>
  <si>
    <t>220440004130</t>
  </si>
  <si>
    <t>ТОВАРИЩЕСТВО С ОГРАНИЧЕННОЙ ОТВЕТСТВЕННОСТЬЮ "МЭДЖИК ЛАЙФ"</t>
  </si>
  <si>
    <t>201240031516</t>
  </si>
  <si>
    <t>ОБЪЕДИНЕНИЕ СОБСТВЕННИКОВ ИМУЩЕСТВА "ЖК ВЕРНЫЙ"</t>
  </si>
  <si>
    <t>120540013975</t>
  </si>
  <si>
    <t>ТОВАРИЩЕСТВО С ОГРАНИЧЕННОЙ ОТВЕТСТВЕННОСТЬЮ "АЛАССИО КАПИТАЛ" (ALASSIO CAPITAL)"</t>
  </si>
  <si>
    <t>210640020445</t>
  </si>
  <si>
    <t>ТОВАРИЩЕСТВО С ОГРАНИЧЕННОЙ ОТВЕТСТВЕННОСТЬЮ "INVEST FUNDS"</t>
  </si>
  <si>
    <t>060542009815</t>
  </si>
  <si>
    <t>ПРЕДСТАВИТЕЛЬСТВО КОМПАНИИ «СМАРТ КОНСЬЮМЕР ПРОДАКТС ФЗИ (SMART CONSUMER PRODUCTS FZE)» В РЕСПУБЛИКЕ КАЗАХСТАН</t>
  </si>
  <si>
    <t>221141039100</t>
  </si>
  <si>
    <t>ФИЛИАЛ РЕСПУБЛИКАНСКОГО ОБЩЕСТВЕННОГО ОБЪЕДИНЕНИЯ "КАЗАХСТАНСКАЯ АССОЦИАЦИЯ НАРОДНЫХ ЦЕЛИТЕЛЕЙ, ПСИХОЛОГОВ, КОУЧЕЙ И ЛОГОТЕРАПЕВТОВ" ПО ГОРОДУ АЛМАТЫ</t>
  </si>
  <si>
    <t>170240001840</t>
  </si>
  <si>
    <t>ТОВАРИЩЕСТВО С ОГРАНИЧЕННОЙ ОТВЕТСТВЕННОСТЬЮ "ЭКСПЕРТ-Р"</t>
  </si>
  <si>
    <t>220940035298</t>
  </si>
  <si>
    <t>ТОВАРИЩЕСТВО С ОГРАНИЧЕННОЙ ОТВЕТСТВЕННОСТЬЮ "БАЙБАТЧИНА"</t>
  </si>
  <si>
    <t>250940034803</t>
  </si>
  <si>
    <t>ТОВАРИЩЕСТВО С ОГРАНИЧЕННОЙ ОТВЕТСТВЕННОСТЬЮ "CELLEA"</t>
  </si>
  <si>
    <t>210840024207</t>
  </si>
  <si>
    <t>ТОВАРИЩЕСТВО С ОГРАНИЧЕННОЙ ОТВЕТСТВЕННОСТЬЮ "ОЗОН РОКЕТ КАЗАХСТАН"</t>
  </si>
  <si>
    <t>180540039315</t>
  </si>
  <si>
    <t>ОБЩЕСТВЕННОЕ ОБЪЕДИНЕНИЕ "ЖАСЫЛАЙ"</t>
  </si>
  <si>
    <t>211040030816</t>
  </si>
  <si>
    <t>ТОВАРИЩЕСТВО С ОГРАНИЧЕННОЙ ОТВЕТСТВЕННОСТЬЮ "КОНСТАНТА Ч"</t>
  </si>
  <si>
    <t>230140043390</t>
  </si>
  <si>
    <t>ОБЪЕДИНЕНИЕ СОБСТВЕННИКОВ ИМУЩЕСТВА "АРКАЛЫК ДОМ 91"</t>
  </si>
  <si>
    <t>110540007275</t>
  </si>
  <si>
    <t>ТОВАРИЩЕСТВО С ОГРАНИЧЕННОЙ ОТВЕТСТВЕННОСТЬЮ "NBAT"</t>
  </si>
  <si>
    <t>120440001125</t>
  </si>
  <si>
    <t>ТОВАРИЩЕСТВО С ОГРАНИЧЕННОЙ ОТВЕТСТВЕННОСТЬЮ ЮРИДИЧЕСКАЯ КОМПАНИЯ "CIS GROUP"</t>
  </si>
  <si>
    <t>121140001672</t>
  </si>
  <si>
    <t>ОБЩЕСТВЕННЫЙ ФОНД "ЖАҢА ҰРПАҚ"</t>
  </si>
  <si>
    <t>220540003750</t>
  </si>
  <si>
    <t>ОБЪЕДИНЕНИЕ СОБСТВЕННИКОВ ИМУЩЕСТВА "ЖЕТЫСУ-2/18"</t>
  </si>
  <si>
    <t>180140006780</t>
  </si>
  <si>
    <t>ТОВАРИЩЕСТВО С ОГРАНИЧЕННОЙ ОТВЕТСТВЕННОСТЬЮ "МЕДВЕЖОНОК"</t>
  </si>
  <si>
    <t>990940004980</t>
  </si>
  <si>
    <t>ТОВАРИЩЕСТВО С ОГРАНИЧЕННОЙ ОТВЕТСТВЕННОСТЬЮ "ПОЛИКЛИНИКА "СУНКАР-II"</t>
  </si>
  <si>
    <t>211140000118</t>
  </si>
  <si>
    <t>ОБЪЕДИНЕНИЕ СОБСТВЕННИКОВ ИМУЩЕСТВА "МИКРОРАЙОН ШУГЫЛА, ДОМ 341/2 К3"</t>
  </si>
  <si>
    <t>250740030969</t>
  </si>
  <si>
    <t>ОБЪЕДИНЕНИЕ СОБСТВЕННИКОВ ИМУЩЕСТВА "ЖК RIVER TIME"</t>
  </si>
  <si>
    <t>080340009820</t>
  </si>
  <si>
    <t>ТОВАРИЩЕСТВО С ОГРАНИЧЕННОЙ ОТВЕТСТВЕННОСТЬЮ "НАУЧНО-ПРОИЗВОДСТВЕННЫЙ ЦЕНТР СЕЛЕНА"</t>
  </si>
  <si>
    <t>210440027524</t>
  </si>
  <si>
    <t>ТОВАРИЩЕСТВО С ОГРАНИЧЕННОЙ ОТВЕТСТВЕННОСТЬЮ ""BUSINESS TGZ GROUP""</t>
  </si>
  <si>
    <t>120140001382</t>
  </si>
  <si>
    <t>ТОВАРИЩЕСТВО С ОГРАНИЧЕННОЙ ОТВЕТСТВЕННОСТЬЮ "ADALMEDICAL" (АДАЛМЕДИКАЛ)</t>
  </si>
  <si>
    <t>221240001637</t>
  </si>
  <si>
    <t>ТОВАРИЩЕСТВО С ОГРАНИЧЕННОЙ ОТВЕТСТВЕННОСТЬЮ "РЕСПУБЛИКАНСКИЙ НАЦИОНАЛЬНЫЙ ЦЕНТР СЕРТИФИКАЦИИ"</t>
  </si>
  <si>
    <t>140540003189</t>
  </si>
  <si>
    <t>ТОВАРИЩЕСТВО С ОГРАНИЧЕННОЙ ОТВЕТСТВЕННОСТЬЮ "ДЕТСКИЙ САД "РАДУГА-LAND"</t>
  </si>
  <si>
    <t>250940019182</t>
  </si>
  <si>
    <t>ТОВАРИЩЕСТВО С ОГРАНИЧЕННОЙ ОТВЕТСТВЕННОСТЬЮ "CLEAN CLINIC SAMAL"</t>
  </si>
  <si>
    <t>990440010957</t>
  </si>
  <si>
    <t>УЧРЕЖДЕНИЕ "ИНСТИТУТ ПРОФЕССИОНАЛЬНЫХ БУХГАЛТЕРОВ И АУДИТОРОВ ПРИ ПАО "ПАЛАТА АУДИТОРОВ РЕСПУБЛИКИ КАЗАХСТАН"</t>
  </si>
  <si>
    <t>181140007918</t>
  </si>
  <si>
    <t>ОБЩЕСТВЕННЫЙ ФОНД "ФОНД АССОЦИАЦИИ НЕЗАВИСИМЫХ ПРОМЫШЛЕННИКОВ И ПРЕДПРИНИМАТЕЛЕЙ "МУСИАД КАЗАХСТАН"</t>
  </si>
  <si>
    <t>120740005703</t>
  </si>
  <si>
    <t>ОБЩЕСТВЕННОЕ ОБЪЕДИНЕНИЕ "ЛОКАЛЬНЫЙ ПРОФСОЮЗ "ЖАЙЛЫ" РАБОТНИКОВ ОРГАНИЗАЦИИ ТЕПЛОВЫХ СЕТЕЙ"</t>
  </si>
  <si>
    <t>960440001665</t>
  </si>
  <si>
    <t>ОБЩЕСТВЕННОЕ ОБЪЕДИНЕНИЕ "ЦЕНТР РАСПРОСТРАНЕНИЯ ДЕМОКРАТИИ"</t>
  </si>
  <si>
    <t>170840003511</t>
  </si>
  <si>
    <t>ОБЩЕСТВЕННОЕ ОБЪЕДИНЕНИЕ "ОБЩЕСТВО ИНВАЛИДОВ "ЖАРАЛЫ ЖҮРЕК"</t>
  </si>
  <si>
    <t>240440013946</t>
  </si>
  <si>
    <t>ОБЪЕДИНЕНИЕ ЮРИДИЧЕСКИХ ЛИЦ "ҚАЗАҚСТАН ІТ КОМПАНИЯЛАРЫНЫҢ ҚАУЫМДАСТЫҒЫ"</t>
  </si>
  <si>
    <t>240940030528</t>
  </si>
  <si>
    <t>ТОВАРИЩЕСТВО С ОГРАНИЧЕННОЙ ОТВЕТСТВЕННОСТЬЮ "BILIM SKILLS"</t>
  </si>
  <si>
    <t>180440008956</t>
  </si>
  <si>
    <t>ТОВАРИЩЕСТВО С ОГРАНИЧЕННОЙ ОТВЕТСТВЕННОСТЬЮ "ELLEFUN"</t>
  </si>
  <si>
    <t>210640006063</t>
  </si>
  <si>
    <t>ТОВАРИЩЕСТВО С ОГРАНИЧЕННОЙ ОТВЕТСТВЕННОСТЬЮ "IT SOLUTIONS CENTER" (АЙТИ СОЛЮШИНС ЦЕНТР)</t>
  </si>
  <si>
    <t>250440036035</t>
  </si>
  <si>
    <t>ТОВАРИЩЕСТВО С ОГРАНИЧЕННОЙ ОТВЕТСТВЕННОСТЬЮ "MIVENTUM"</t>
  </si>
  <si>
    <t>990940003665</t>
  </si>
  <si>
    <t>"РЕСПУБЛИКАНСКОЕ ОБЩЕСТВЕННОЕ ОБЪЕДИНЕНИЕ-АССОЦИАЦИЯ ВРАЧЕЙ-ЭНДОКРИНОЛОГОВ КАЗАХСТАНА"</t>
  </si>
  <si>
    <t>120140001392</t>
  </si>
  <si>
    <t>ТОВАРИЩЕСТВО С ОГРАНИЧЕННОЙ ОТВЕТСТВЕННОСТЬЮ "ЭКСТРЕННАЯ МЕДИЦИНСКАЯ ПОМОЩЬ"</t>
  </si>
  <si>
    <t>010240003161</t>
  </si>
  <si>
    <t>ТОВАРИЩЕСТВО С ОГРАНИЧЕННОЙ ОТВЕТСТВЕННОСТЬЮ "КОМПАНИЯ "АЛМАТЫЭЛЕКТРОСНАБ"</t>
  </si>
  <si>
    <t>180140030416</t>
  </si>
  <si>
    <t>ТОВАРИЩЕСТВО С ОГРАНИЧЕННОЙ ОТВЕТСТВЕННОСТЬЮ "PANDAEDU"</t>
  </si>
  <si>
    <t>201040026552</t>
  </si>
  <si>
    <t>ТОВАРИЩЕСТВО С ОГРАНИЧЕННОЙ ОТВЕТСТВЕННОСТЬЮ "ЗВЕЗДА-АЛИ-ЯСИНА"</t>
  </si>
  <si>
    <t>000940001446</t>
  </si>
  <si>
    <t>АКЦИОНЕРНОЕ ОБЩЕСТВО "СТРАХОВАЯ КОМПАНИЯ "AMANAT"</t>
  </si>
  <si>
    <t>180340023361</t>
  </si>
  <si>
    <t>ЧАСТНЫЙ ФОНД "ИМЕНИ ХАТИ САУРАНБАЕВА"</t>
  </si>
  <si>
    <t>180340009277</t>
  </si>
  <si>
    <t>ТОВАРИЩЕСТВО С ОГРАНИЧЕННОЙ ОТВЕТСТВЕННОСТЬЮ "IG SERVICE DEVELOPMENT"</t>
  </si>
  <si>
    <t>960842000573</t>
  </si>
  <si>
    <t>ПРЕДСТАВИТЕЛЬСТВО "SAMSUNG C&amp;T DEUTSCHLAND GMBH (САМСУНГ СИ ЭНД ТИ ДОЙЧЛАНД ГМБХ) В РЕСПУБЛИКЕ КАЗАХСТАН</t>
  </si>
  <si>
    <t>210440016856</t>
  </si>
  <si>
    <t>ТОВАРИЩЕСТВО С ОГРАНИЧЕННОЙ ОТВЕТСТВЕННОСТЬЮ "ДЕНТАЛ-МЕДИКУС"</t>
  </si>
  <si>
    <t>360940000015</t>
  </si>
  <si>
    <t>КОММУНАЛЬНОЕ ГОСУДАРСТВЕННОЕ УЧРЕЖДЕНИЕ "АППАРАТ АКИМА ЖЕТЫСУСКОГО РАЙОНА ГОРОДА АЛМАТЫ"</t>
  </si>
  <si>
    <t>990640000184</t>
  </si>
  <si>
    <t>КОММУНАЛЬНОЕ ГОСУДАРСТВЕННОЕ ПРЕДПРИЯТИЕ НА ПРАВЕ ХОЗЯЙСТВЕННОГО ВЕДЕНИЯ "ГОРОДСКАЯ ПОЛИКЛИНИКА №17" УПРАВЛЕНИЯ ОБЩЕСТВЕННОГО ЗДРАВООХРАНЕНИЯ ГОРОДА АЛМАТЫ</t>
  </si>
  <si>
    <t>220740031248</t>
  </si>
  <si>
    <t>ТОВАРИЩЕСТВО С ОГРАНИЧЕННОЙ ОТВЕТСТВЕННОСТЬЮ "BAL-BALAM"</t>
  </si>
  <si>
    <t>130740019587</t>
  </si>
  <si>
    <t>ТОВАРИЩЕСТВО С ОГРАНИЧЕННОЙ ОТВЕТСТВЕННОСТЬЮ "ЮРИДИЧЕСКАЯ КОМПАНИЯ "СТРАХОВАЯ ПОМОЩЬ"</t>
  </si>
  <si>
    <t>190240017404</t>
  </si>
  <si>
    <t>ТОВАРИЩЕСТВО С ОГРАНИЧЕННОЙ ОТВЕТСТВЕННОСТЬЮ "PRAESIDIUM"</t>
  </si>
  <si>
    <t>170240023386</t>
  </si>
  <si>
    <t>ТОВАРИЩЕСТВО С ОГРАНИЧЕННОЙ ОТВЕТСТВЕННОСТЬЮ "SAF FS"</t>
  </si>
  <si>
    <t>250440036025</t>
  </si>
  <si>
    <t>ТОВАРИЩЕСТВО С ОГРАНИЧЕННОЙ ОТВЕТСТВЕННОСТЬЮ "LIBERTY-2025"</t>
  </si>
  <si>
    <t>160740003556</t>
  </si>
  <si>
    <t>ТОВАРИЩЕСТВО С ОГРАНИЧЕННОЙ ОТВЕТСТВЕННОСТЬЮ "UMAI MEDIA STAR"</t>
  </si>
  <si>
    <t>230840004058</t>
  </si>
  <si>
    <t>ТОВАРИЩЕСТВО С ОГРАНИЧЕННОЙ ОТВЕТСТВЕННОСТЬЮ "JULIET SCHOOL"</t>
  </si>
  <si>
    <t>951240002082</t>
  </si>
  <si>
    <t>ОБЩЕСТВЕННЫЙ БЛАГОТВОРИТЕЛЬНЫЙ ФОНД ИНВАЛИДОВ ПО ЗРЕНИЮ "КОМЕКТЕС"</t>
  </si>
  <si>
    <t>110340014230</t>
  </si>
  <si>
    <t>ТОВАРИЩЕСТВО С ОГРАНИЧЕННОЙ ОТВЕТСТВЕННОСТЬЮ "МЕДИЦИНСКИЙ ЦЕНТР "АРТЭКСПЕРТ-СТОМ"</t>
  </si>
  <si>
    <t>190240006746</t>
  </si>
  <si>
    <t>ОБЩЕСТВЕННЫЙ ФОНД "АЛЬЯНС ЖАСА"</t>
  </si>
  <si>
    <t>950640002321</t>
  </si>
  <si>
    <t>ОБЩЕСТВЕННОЕ ОБЪЕДИНЕНИЕ "РЕСПУБЛИКАНСКОЕ ФИЗКУЛЬТУРНО-СПОРТИВНОЕ ОБЩЕСТВО "ЖАСТАР" (РЕСПУБЛИКАНСКИЙ СТАТУС)</t>
  </si>
  <si>
    <t>221140051134</t>
  </si>
  <si>
    <t>ТОВАРИЩЕСТВО С ОГРАНИЧЕННОЙ ОТВЕТСТВЕННОСТЬЮ "ZAN BAR"</t>
  </si>
  <si>
    <t>080640011912</t>
  </si>
  <si>
    <t>КОРПОРАТИВНЫЙ ФОНД "ЦЕНТР ЭКОНОМИЧЕСКОГО АНАЛИЗА "РАКУРС"</t>
  </si>
  <si>
    <t>020640004423</t>
  </si>
  <si>
    <t>УЧРЕЖДЕНИЕ "ГРУППА ОЦЕНКИ РИСКОВ"</t>
  </si>
  <si>
    <t>200640017740</t>
  </si>
  <si>
    <t>ТОВАРИЩЕСТВО С ОГРАНИЧЕННОЙ ОТВЕТСТВЕННОСТЬЮ "АЛМАТЫ ДЕНТАЛ КЛИНИК"</t>
  </si>
  <si>
    <t>210240011719</t>
  </si>
  <si>
    <t>ЧАСТНЫЙ ФОНД "БЛАГОТВОРИТЕЛЬНЫЙ ФОНД "ОРСОЙ"</t>
  </si>
  <si>
    <t>101240004518</t>
  </si>
  <si>
    <t>ТОВАРИЩЕСТВО С ОГРАНИЧЕННОЙ ОТВЕТСТВЕННОСТЬЮ "GRANT THORNTON"</t>
  </si>
  <si>
    <t>180540040190</t>
  </si>
  <si>
    <t>ОБЩЕСТВЕННЫЙ ФОНД "SAVE OUR BRAIN. CENTRAL ASIA RESEARCH FUND"</t>
  </si>
  <si>
    <t>210840024198</t>
  </si>
  <si>
    <t>ТОВАРИЩЕСТВО С ОГРАНИЧЕННОЙ ОТВЕТСТВЕННОСТЬЮ "ALTA (АЛТА)"</t>
  </si>
  <si>
    <t>230540028490</t>
  </si>
  <si>
    <t>ЧАСТНОЕ УЧРЕЖДЕНИЕ "МЕЖДУНАРОДНЫЙ СОЦИАЛЬНО-ТЕХНИЧЕСКИЙ УНИВЕРСИТЕТ"</t>
  </si>
  <si>
    <t>000440006657</t>
  </si>
  <si>
    <t>УЧРЕЖДЕНИЕ "ТЕРЕМОК"</t>
  </si>
  <si>
    <t>970440013066</t>
  </si>
  <si>
    <t>ТОВАРИЩЕСТВО С ОГРАНИЧЕННОЙ ОТВЕТСТВЕННОСТЬЮ "SHARAPKHANA"</t>
  </si>
  <si>
    <t>211140000128</t>
  </si>
  <si>
    <t>ОБЪЕДИНЕНИЕ СОБСТВЕННИКОВ ИМУЩЕСТВА "МИКРОРАЙОН ШУГЫЛА, ДОМ 341/2 К5"</t>
  </si>
  <si>
    <t>990240004806</t>
  </si>
  <si>
    <t>КОММУНАЛЬНОЕ ГОСУДАРСТВЕННОЕ КАЗЕННОЕ ПРЕДПРИЯТИЕ "ЯСЛИ-САД №65" УПРАВЛЕНИЯ ОБРАЗОВАНИЯ ГОРОДА АЛМАТЫ</t>
  </si>
  <si>
    <t>970942008059</t>
  </si>
  <si>
    <t>ПРЕДСТАВИТЕЛЬСТВО КОМПАНИИ "KILASSON INVESTMENTS LIMITED"</t>
  </si>
  <si>
    <t>140241016719</t>
  </si>
  <si>
    <t>ФИЛИАЛ РЕСПУБЛИКАНСКОГО ОБЩЕСТВЕННОГО ОБЪЕДИНЕНИЯ "ФЕДЕРАЦИЯ КАРАТЭ ШИНКИОКУШИНКАЙ" ПО ГОРОДУ АЛМАТЫ</t>
  </si>
  <si>
    <t>130740006278</t>
  </si>
  <si>
    <t>ТОВАРИЩЕСТВО С ОГРАНИЧЕННОЙ ОТВЕТСТВЕННОСТЬЮ "AVIATA"</t>
  </si>
  <si>
    <t>190140020262</t>
  </si>
  <si>
    <t>ТОВАРИЩЕСТВО С ОГРАНИЧЕННОЙ ОТВЕТСТВЕННОСТЬЮ "МЕДИНВЕСТГРУПП КАЗАХСТАН"</t>
  </si>
  <si>
    <t>100740009148</t>
  </si>
  <si>
    <t>ТОВАРИЩЕСТВО С ОГРАНИЧЕННОЙ ОТВЕТСТВЕННОСТЬЮ "ОРИМИ СА"</t>
  </si>
  <si>
    <t>230640012206</t>
  </si>
  <si>
    <t>ТОВАРИЩЕСТВО С ОГРАНИЧЕННОЙ ОТВЕТСТВЕННОСТЬЮ "АКЫЛЫМ"</t>
  </si>
  <si>
    <t>251240009757</t>
  </si>
  <si>
    <t>ТОВАРИЩЕСТВО С ОГРАНИЧЕННОЙ ОТВЕТСТВЕННОСТЬЮ "FLASHFISH TECHNOLOGY CO.,LTD."</t>
  </si>
  <si>
    <t>160740014214</t>
  </si>
  <si>
    <t>ТОВАРИЩЕСТВО С ОГРАНИЧЕННОЙ ОТВЕТСТВЕННОСТЬЮ "ҚОНЖЫҚТАР"</t>
  </si>
  <si>
    <t>220940012398</t>
  </si>
  <si>
    <t>ТОВАРИЩЕСТВО С ОГРАНИЧЕННОЙ ОТВЕТСТВЕННОСТЬЮ "ZEINDI"</t>
  </si>
  <si>
    <t>251140024599</t>
  </si>
  <si>
    <t>ТОВАРИЩЕСТВО С ОГРАНИЧЕННОЙ ОТВЕТСТВЕННОСТЬЮ "ACU NEURO MED"</t>
  </si>
  <si>
    <t>230840017377</t>
  </si>
  <si>
    <t>ТОВАРИЩЕСТВО С ОГРАНИЧЕННОЙ ОТВЕТСТВЕННОСТЬЮ "GREENSTOM"</t>
  </si>
  <si>
    <t>240640017768</t>
  </si>
  <si>
    <t>ТОВАРИЩЕСТВО С ОГРАНИЧЕННОЙ ОТВЕТСТВЕННОСТЬЮ "ЯСЛИ-САД ZEREK BALA 1"</t>
  </si>
  <si>
    <t>160940021680</t>
  </si>
  <si>
    <t>ТОВАРИЩЕСТВО С ОГРАНИЧЕННОЙ ОТВЕТСТВЕННОСТЬЮ "КОРРЕКЦИОННО-РАЗВИВАЮЩИЙ ЦЕНТР "ЛУЧ СВЕТА"</t>
  </si>
  <si>
    <t>220240035163</t>
  </si>
  <si>
    <t>ТОВАРИЩЕСТВО С ОГРАНИЧЕННОЙ ОТВЕТСТВЕННОСТЬЮ "DELUX COMPANY"</t>
  </si>
  <si>
    <t>360940000035</t>
  </si>
  <si>
    <t>КОММУНАЛЬНОЕ ГОСУДАРСТВЕННОЕ УЧРЕЖДЕНИЕ "АППАРАТ АКИМА АЛМАЛИНСКОГО РАЙОНА ГОРОДА АЛМАТЫ"</t>
  </si>
  <si>
    <t>240840021268</t>
  </si>
  <si>
    <t>ТОО "ALTYN TAMYR CLINIC"</t>
  </si>
  <si>
    <t>250840001949</t>
  </si>
  <si>
    <t>ТОО "CHETKII LEGAL CONSULTING"</t>
  </si>
  <si>
    <t>240440011335</t>
  </si>
  <si>
    <t>УЧРЕЖДЕНИЕ "INTERLINK SCHOOL"</t>
  </si>
  <si>
    <t>230540016477</t>
  </si>
  <si>
    <t>ТОВАРИЩЕСТВО С ОГРАНИЧЕННОЙ ОТВЕТСТВЕННОСТЬЮ "МАССАЖНЫЙ ЦЕНТР АИСТ"</t>
  </si>
  <si>
    <t>990240004836</t>
  </si>
  <si>
    <t>КОММУНАЛЬНОЕ ГОСУДАРСТВЕННОЕ КАЗЕННОЕ ПРЕДПРИЯТИЕ "ЯСЛИ-САД №86" УПРАВЛЕНИЯ ОБРАЗОВАНИЯ ГОРОДА АЛМАТЫ</t>
  </si>
  <si>
    <t>231040023840</t>
  </si>
  <si>
    <t>ТОВАРИЩЕСТВО С ОГРАНИЧЕННОЙ ОТВЕТСТВЕННОСТЬЮ "ЮРИДИЧЕСКАЯ ФИРМА "BAS CORP""</t>
  </si>
  <si>
    <t>240740012403</t>
  </si>
  <si>
    <t>ТОВАРИЩЕСТВО С ОГРАНИЧЕННОЙ ОТВЕТСТВЕННОСТЬЮ "Z3"</t>
  </si>
  <si>
    <t>161140023076</t>
  </si>
  <si>
    <t>ОБЩЕСТВЕННЫЙ ФОНД "HELP TODAY"</t>
  </si>
  <si>
    <t>130540003781</t>
  </si>
  <si>
    <t>ТОВАРИЩЕСТВО С ОГРАНИЧЕННОЙ ОТВЕТСТВЕННОСТЬЮ "ІСКЕР ЛОМБАРД"</t>
  </si>
  <si>
    <t>120842014420</t>
  </si>
  <si>
    <t>ПРЕДСТАВИТЕЛЬСТВО ОБЪЕДИНЕНИЯ ЮРИДИЧЕСКИХ ЛИЦ "АССОЦИАЦИЯ "ЕВРАЗИЙСКИЙ ЭКОНОМИЧЕСКИЙ КЛУБ УЧЕНЫХ" В Г.АЛМАТЫ</t>
  </si>
  <si>
    <t>060440001904</t>
  </si>
  <si>
    <t>ОБЩЕСТВЕННЫЙ ФОНД "УСТОЙЧИВОГО РАЗВИТИЯ ГОРОДОВ И СООБЩЕСТВ "АЛМА"</t>
  </si>
  <si>
    <t>170840016870</t>
  </si>
  <si>
    <t>ТОВАРИЩЕСТВО С ОГРАНИЧЕННОЙ ОТВЕТСТВЕННОСТЬЮ "ЮРИДИЧЕСКАЯ ФИРМА "БРАТУСЬ, САГАДИЕВ, ДЕМЕУБАЕВ И ПАРТНЕРЫ"</t>
  </si>
  <si>
    <t>200640016475</t>
  </si>
  <si>
    <t>ОБЩЕСТВЕННЫЙ ФОНД "БЛАГОТВОРИТЕЛЬНЫЙ ФОНД "ОСТАВЬ СВОЙ СЛЕД"</t>
  </si>
  <si>
    <t>251140024569</t>
  </si>
  <si>
    <t>ТОВАРИЩЕСТВО С ОГРАНИЧЕННОЙ ОТВЕТСТВЕННОСТЬЮ "JASTALANT"</t>
  </si>
  <si>
    <t>930140001282</t>
  </si>
  <si>
    <t>МЕСТНОЕ РЕЛИГИОЗНОЕ ОБЪЕДИНЕНИЕ "ЦЕРКОВЬ ЕВАНГЕЛЬСКИХ ХРИСТИАН БАПТИСТОВ "ҚҰТҚАРЫЛУ ЖОЛЫ"</t>
  </si>
  <si>
    <t>990140006204</t>
  </si>
  <si>
    <t>ТОВАРИЩЕСТВО С ОГРАНИЧЕННОЙ ОТВЕТСТВЕННОСТЬЮ ФИРМА "DENTUR"</t>
  </si>
  <si>
    <t>170840014210</t>
  </si>
  <si>
    <t>ТОВАРИЩЕСТВО С ОГРАНИЧЕННОЙ ОТВЕТСТВЕННОСТЬЮ "САМИР.Ж"</t>
  </si>
  <si>
    <t>021040001271</t>
  </si>
  <si>
    <t>ТОВАРИЩЕСТВО С ОГРАНИЧЕННОЙ ОТВЕТСТВЕННОСТЬЮ "ИСТКОМТРАНС"</t>
  </si>
  <si>
    <t>111040000183</t>
  </si>
  <si>
    <t>ОБЩЕСТВЕННОЕ ОБЪЕДИНЕНИЕ "САДОВОДЧЕСКОЕ ТОВАРИЩЕСТВО "ЭНЕРГЕТИК"</t>
  </si>
  <si>
    <t>221240012325</t>
  </si>
  <si>
    <t>ТОВАРИЩЕСТВО С ОГРАНИЧЕННОЙ ОТВЕТСТВЕННОСТЬЮ "CHRIS ACADEMY (КРИС АКАДЕМИ)"</t>
  </si>
  <si>
    <t>360940000025</t>
  </si>
  <si>
    <t>КОММУНАЛЬНОЕ ГОСУДАРСТВЕННОЕ УЧРЕЖДЕНИЕ "АППАРАТ АКИМА МЕДЕУСКОГО РАЙОНА ГОРОДА АЛМАТЫ"</t>
  </si>
  <si>
    <t>180440008996</t>
  </si>
  <si>
    <t>ОБЩЕСТВЕННОЕ ОБЪЕДИНЕНИЕ ИНВАЛИДОВ "SNG KZ"</t>
  </si>
  <si>
    <t>210140013573</t>
  </si>
  <si>
    <t>ТОВАРИЩЕСТВО С ОГРАНИЧЕННОЙ ОТВЕТСТВЕННОСТЬЮ "OLYMP MED LTD"</t>
  </si>
  <si>
    <t>230941015538</t>
  </si>
  <si>
    <t>ФИЛИАЛ №1 ТОВАРИЩЕСТВО С ОГРАНИЧЕННОЙ ОТВЕТСТВЕННОСТЬЮ "FREE LINE RETAIL" В ГОРОДЕ АЛМАТЫ</t>
  </si>
  <si>
    <t>230240002088</t>
  </si>
  <si>
    <t>ТОВАРИЩЕСТВО С ОГРАНИЧЕННОЙ ОТВЕТСТВЕННОСТЬЮ "АДАМ АДАЛ ЖОЛ ИНВЕСТИЦИОННО-КОММЕРЧЕСКОЕ С БЛАГОТВОРИТЕЛЬНЫМ УКЛОНОМ"</t>
  </si>
  <si>
    <t>990240004826</t>
  </si>
  <si>
    <t>РЕСПУБЛИКАНСКОЕ ГОСУДАРСТВЕННОЕ КАЗЕННОЕ ПРЕДПРИЯТИЕ "ГОСУДАРСТВЕННЫЙ АКАДЕМИЧЕСКИЙ ТЕАТР ТАНЦА РЕСПУБЛИКИ КАЗАХСТАН" КОМИТЕТА КУЛЬТУРЫ МИНИСТЕРСТВА КУЛЬТУРЫ И ИНФОРМАЦИИ РЕСПУБЛИКИ КАЗАХСТАН</t>
  </si>
  <si>
    <t>180440021963</t>
  </si>
  <si>
    <t>ТОВАРИЩЕСТВО С ОГРАНИЧЕННОЙ ОТВЕТСТВЕННОСТЬЮ "МЕЖДУНАРОДНАЯ АССОЦИАЦИЯ ДОПОЛНИТЕЛЬНОГО ОБРАЗОВАНИЯ"</t>
  </si>
  <si>
    <t>200840022536</t>
  </si>
  <si>
    <t>ОБЪЕДИНЕНИЕ СОБСТВЕННИКОВ ИМУЩЕСТВА "НИКО-11"</t>
  </si>
  <si>
    <t>221240001687</t>
  </si>
  <si>
    <t>ОБЪЕДИНЕНИЕ СОБСТВЕННИКОВ ИМУЩЕСТВА "АБДУЛЛИННЫХ 16"</t>
  </si>
  <si>
    <t>131041008623</t>
  </si>
  <si>
    <t>АЛМАТИНСКИЙ ФИЛИАЛ ТОВАРИЩЕСТВА С ОГРАНИЧЕННОЙ ОТВЕТСТВЕННОСТЬЮ "ГРУПП ЧЕТЫРЕ"</t>
  </si>
  <si>
    <t>100941005980</t>
  </si>
  <si>
    <t>ФИЛИАЛ КОМПАНИИ "НОВАРТИС ФАРМА СЕРВИСЭЗ АГ" В РЕСПУБЛИКЕ КАЗАХСТАН</t>
  </si>
  <si>
    <t>201040025267</t>
  </si>
  <si>
    <t>ОБЩЕСТВЕННОЕ ОБЪЕДИНЕНИЕ "ФЕДЕРАЦИЯ ТАЭКВОНДО ITF(ИТФ) ГОРОДА АЛМАТЫ"</t>
  </si>
  <si>
    <t>250240008518</t>
  </si>
  <si>
    <t>ОБЩЕСТВЕННЫЙ ФОНД "JASTAR IMPACT INITIATIVE"</t>
  </si>
  <si>
    <t>250840000623</t>
  </si>
  <si>
    <t>ТОВАРИЩЕСТВО С ОГРАНИЧЕННОЙ ОТВЕТСТВЕННОСТЬЮ "АШ-ШИПА"</t>
  </si>
  <si>
    <t>241040013489</t>
  </si>
  <si>
    <t>РЕСПУБЛИКАНСКОЕ ОБЩЕСТВЕННОЕ ОБЪЕДИНЕНИЕ «КАЗАХСТАНСКАЯ СПОРТИВНО-ТУРИСТСКАЯ ФЕДЕРАЦИЯ»</t>
  </si>
  <si>
    <t>220940012378</t>
  </si>
  <si>
    <t>ТОВАРИЩЕСТВО С ОГРАНИЧЕННОЙ ОТВЕТСТВЕННОСТЬЮ "DARA STUDY"</t>
  </si>
  <si>
    <t>210240011729</t>
  </si>
  <si>
    <t>ОБЪЕДИНЕНИЕ СОБСТВЕННИКОВ ИМУЩЕСТВА МНОГОКВАРТИРНОГО ЖИЛОГО ДОМА "OPERA"</t>
  </si>
  <si>
    <t>050140019617</t>
  </si>
  <si>
    <t>ОБЩЕСТВЕННОЕ ОБЪЕДИНЕНИЕ "АССОЦИАЦИЯ КАЗАХСКИХ ТЕРМИНОЛОГОВ"</t>
  </si>
  <si>
    <t>240440011315</t>
  </si>
  <si>
    <t>ТОВАРИЩЕСТВО С ОГРАНИЧЕННОЙ ОТВЕТСТВЕННОСТЬЮ "MD_PULMONOLOGIST"</t>
  </si>
  <si>
    <t>090342012576</t>
  </si>
  <si>
    <t>ПРЕДСТАВИТЕЛЬСТВО АО "SENKO GROUP HOLDINGS (СЭНКО ГРУП ХОЛДИНГС)" В ГОРОДЕ АЛМАТЫ</t>
  </si>
  <si>
    <t>060940016009</t>
  </si>
  <si>
    <t>ОБЩЕСТВЕННОЕ ОБЪЕДИНЕНИЕ "ЭСТОНСКИЙ КУЛЬТУРНЫЙ ЦЕНТР КАЗАХСТАНА"</t>
  </si>
  <si>
    <t>221240000331</t>
  </si>
  <si>
    <t>ОБЪЕДИНЕНИЕ СОБСТВЕННИКОВ ИМУЩЕСТВА МНОГОКВАРТИРНОГО ЖИЛОГО ДОМА ЖАНДОСОВА 59А"</t>
  </si>
  <si>
    <t>040540015964</t>
  </si>
  <si>
    <t>ОБЪЕДИНЕНИЕ ЮРИДИЧЕСКИХ ЛИЦ "АССОЦИАЦИЯ КОНДИТЕРОВ КАЗАХСТАНА"</t>
  </si>
  <si>
    <t>250940033425</t>
  </si>
  <si>
    <t>ТОВАРИЩЕСТВО С ОГРАНИЧЕННОЙ ОТВЕТСТВЕННОСТЬЮ "НУРАЙЫМ НАИМА"</t>
  </si>
  <si>
    <t>240240032816</t>
  </si>
  <si>
    <t>ТОВАРИЩЕСТВО С ОГРАНИЧЕННОЙ ОТВЕТСТВЕННОСТЬЮ "«BCL GROUP»"</t>
  </si>
  <si>
    <t>120640020585</t>
  </si>
  <si>
    <t>ТОВАРИЩЕСТВО С ОГРАНИЧЕННОЙ ОТВЕТСТВЕННОСТЬЮ "ABULAI SECURITY"</t>
  </si>
  <si>
    <t>200840022526</t>
  </si>
  <si>
    <t>ОБЪЕДИНЕНИЕ СОБСТВЕННИКОВ ИМУЩЕСТВА "НИКО-9"</t>
  </si>
  <si>
    <t>230640012231</t>
  </si>
  <si>
    <t>ТОВАРИЩЕСТВО С ОГРАНИЧЕННОЙ ОТВЕТСТВЕННОСТЬЮ "ЮСУПОВА МОЛДИР"</t>
  </si>
  <si>
    <t>201141023468</t>
  </si>
  <si>
    <t>ФИЛИАЛ "АЛМАТЫГЕОДЕЗИЯ" РЕСПУБЛИКАНСКОГО ГОСУДАРСТВЕННОГО ПРЕДПРИЯТИЯ НА ПРАВЕ ХОЗЯЙСТВЕННОГО ВЕДЕНИЯ "НАЦИОНАЛЬНЫЙ ЦЕНТР ГЕОДЕЗИИ И ПРОСТРАНСТВЕННОЙ ИНФОРМАЦИИ" МИНИСТЕРСТВА ЦИФРОВОГО РАЗВИТИЯ, ИННОВАЦИЙ И АЭРОКОСМИЧЕСКОЙ ПРОМЫШЛЕННОСТИ РЕСПУБЛИКИ КАЗАХСТАН"</t>
  </si>
  <si>
    <t>161240006006</t>
  </si>
  <si>
    <t>ТОВАРИЩЕСТВО С ОГРАНИЧЕННОЙ ОТВЕТСТВЕННОСТЬЮ "АБДИ ДЕНТ"</t>
  </si>
  <si>
    <t>250440024091</t>
  </si>
  <si>
    <t>ТОВАРИЩЕСТВО С ОГРАНИЧЕННОЙ ОТВЕТСТВЕННОСТЬЮ "МЕДИЦИНСКИЙ ЦЕНТР SAMAL"</t>
  </si>
  <si>
    <t>250940020146</t>
  </si>
  <si>
    <t>ТОВАРИЩЕСТВО С ОГРАНИЧЕННОЙ ОТВЕТСТВЕННОСТЬЮ "SKYVIBE"</t>
  </si>
  <si>
    <t>200640016455</t>
  </si>
  <si>
    <t>ЧАСТНОЕ УЧРЕЖДЕНИЕ "КАЗАХСТАНСКОЕ АГЕНТСТВО СЕЛЬСКОХОЗЯЙСТВЕННОГО И ВЕТЕРИНАРНОГО ОБРАЗОВАНИЯ KAAVE"</t>
  </si>
  <si>
    <t>241040038771</t>
  </si>
  <si>
    <t>ТОВАРИЩЕСТВО С ОГРАНИЧЕННОЙ ОТВЕТСТВЕННОСТЬЮ "EUROASIA TRADE GROUP ALMATY (ЕВРОАЗИЯ ТРЕЙД ГРУП АЛМАТЫ)"</t>
  </si>
  <si>
    <t>201040037270</t>
  </si>
  <si>
    <t>ТОВАРИЩЕСТВО С ОГРАНИЧЕННОЙ ОТВЕТСТВЕННОСТЬЮ "ROYAL INTERNATIONAL LANGUAGE CENTER(РОЙАЛ ИНТЕРНЕЙШНЛ ЛЭНГУДЖ ЦЕНТР)"</t>
  </si>
  <si>
    <t>230640026874</t>
  </si>
  <si>
    <t>ТОВАРИЩЕСТВО С ОГРАНИЧЕННОЙ ОТВЕТСТВЕННОСТЬЮ "КАЗИНВЕСТКОНСАЛТ"</t>
  </si>
  <si>
    <t>231140019707</t>
  </si>
  <si>
    <t>ТОВАРИЩЕСТВО С ОГРАНИЧЕННОЙ ОТВЕТСТВЕННОСТЬЮ "МҰРА-ХАН"</t>
  </si>
  <si>
    <t>990240004846</t>
  </si>
  <si>
    <t>КОММУНАЛЬНОЕ ГОСУДАРСТВЕННОЕ КАЗЕННОЕ ПРЕДПРИЯТИЕ "ЯСЛИ-САД №32" УПРАВЛЕНИЯ ОБРАЗОВАНИЯ ГОРОДА АЛМАТЫ</t>
  </si>
  <si>
    <t>250440036065</t>
  </si>
  <si>
    <t>ТОВАРИЩЕСТВО С ОГРАНИЧЕННОЙ ОТВЕТСТВЕННОСТЬЮ "GLOB CONSALTING 8"</t>
  </si>
  <si>
    <t>990440008608</t>
  </si>
  <si>
    <t>ГОСУДАРСТВЕННОЕ УЧРЕЖДЕНИЕ "ПРОФЕССИОНАЛЬНАЯ ШКОЛА № 02"</t>
  </si>
  <si>
    <t>190340012090</t>
  </si>
  <si>
    <t>ТОВАРИЩЕСТВО С ОГРАНИЧЕННОЙ ОТВЕТСТВЕННОСТЬЮ "АЛМАТЫ-БЬЮТИ"</t>
  </si>
  <si>
    <t>020640005709</t>
  </si>
  <si>
    <t>ОБЩЕСТВЕННОЕ ОБЪЕДИНЕНИЕ "СЛУЖЕНИЕ СЕМЬЕ"</t>
  </si>
  <si>
    <t>080640010617</t>
  </si>
  <si>
    <t>ОБЩЕСТВЕННЫЙ ФОНД "БЛАГОТВОРИТЕЛЬНЫЙ ФОНД "ӨМІР-АЙНА"</t>
  </si>
  <si>
    <t>201240029049</t>
  </si>
  <si>
    <t>ТОВАРИЩЕСТВО С ОГРАНИЧЕННОЙ ОТВЕТСТВЕННОСТЬЮ "DESTEK PATENT" (ДЕСТЕК ПАТЕНТ)</t>
  </si>
  <si>
    <t>080640011942</t>
  </si>
  <si>
    <t>ПОТРЕБИТЕЛЬСКИЙ КООПЕРАТИВ "САДОВОДЧЕСКОЕ ТОВАРИЩЕСТВО "ЖАЙЛАУ"</t>
  </si>
  <si>
    <t>180340022096</t>
  </si>
  <si>
    <t>ТОВАРИЩЕСТВО С ОГРАНИЧЕННОЙ ОТВЕТСТВЕННОСТЬЮ "MYHEAL"</t>
  </si>
  <si>
    <t>120340017188</t>
  </si>
  <si>
    <t>ТОВАРИЩЕСТВО С ОГРАНИЧЕННОЙ ОТВЕТСТВЕННОСТЬЮ "ELITE BUSINESS GROUP"</t>
  </si>
  <si>
    <t>060640016464</t>
  </si>
  <si>
    <t>ЧАСТНЫЙ ФОНД АЛМАЛЫ "ОТАУЫ 2006"</t>
  </si>
  <si>
    <t>160341005266</t>
  </si>
  <si>
    <t>ФИЛИАЛ РЕСПУБЛИКАНСКОГО ГОСУДАРСТВЕННОГО УЧРЕЖДЕНИЯ "ДЕПАРТАМЕНТА СУДЕБНОЙ АДМИНИСТРАЦИИ РЕСПУБЛИКИ КАЗАХСТАН ПО ГОРОДУ АЛМАТЫ" - АДМИНИСТРАТОР РАЙОННОГО СУДА №2 АУЭЗОВСКОГО РАЙОНА ГОРОДА АЛМАТЫ</t>
  </si>
  <si>
    <t>140340022069</t>
  </si>
  <si>
    <t>ТОВАРИЩЕСТВО С ОГРАНИЧЕННОЙ ОТВЕТСТВЕННОСТЬЮ "САУМЕД"</t>
  </si>
  <si>
    <t>060440025991</t>
  </si>
  <si>
    <t>ОБЩЕСТВЕННОЕ ОБЪЕДИНЕНИЕ "DARZHAN"</t>
  </si>
  <si>
    <t>090540016694</t>
  </si>
  <si>
    <t>ОБЩЕСТВЕННОЕ ОБЪЕДИНЕНИЕ "ЛОКАЛЬНЫЙ ПРОФСОЮЗ АЛМАТЫ СУ"</t>
  </si>
  <si>
    <t>160140024468</t>
  </si>
  <si>
    <t>ОБЩЕСТВЕННОЕ ОБЪЕДИНЕНИЕ "ОБЪЕДИНЕНИЕ ГИНЕКОЛОГОВ-ЭНДОСКОПИСТОВ"</t>
  </si>
  <si>
    <t>251141036171</t>
  </si>
  <si>
    <t>ФИЛИАЛ ТОВАРИЩЕСТВА С ОГРАНИЧЕННОЙ ОТВЕТСТВЕННОСТЬЮ "UMAY MED" В ГОРОДЕ АЛМАТЫ</t>
  </si>
  <si>
    <t>140440022805</t>
  </si>
  <si>
    <t>РЕСПУБЛИКАНСКОЕ ОБЩЕСТВЕННОЕ ОБЪЕДИНЕНИЕ "КАЗАХСТАНСКАЯ ФЕДЕРАЦИЯ АВИАЦИОННОГО СПОРТА"</t>
  </si>
  <si>
    <t>981240000438</t>
  </si>
  <si>
    <t>ОБЩЕСТВЕННОЕ ОБЪЕДИНЕНИЕ "ҚАЗАҚСТАН КОМПОЗИТОРЛАР ҚАУЫМДАСТЫҒЫ"</t>
  </si>
  <si>
    <t>220540014489</t>
  </si>
  <si>
    <t>ТОВАРИЩЕСТВО С ОГРАНИЧЕННОЙ ОТВЕТСТВЕННОСТЬЮ "СОВЕТНИК КАЗАХСТАН"</t>
  </si>
  <si>
    <t>240240032836</t>
  </si>
  <si>
    <t>ТОВАРИЩЕСТВО С ОГРАНИЧЕННОЙ ОТВЕТСТВЕННОСТЬЮ "ERCAN MED (ЭРЖАН МЕД)"</t>
  </si>
  <si>
    <t>040740019706</t>
  </si>
  <si>
    <t>ОБЩЕСТВЕННЫЙ ФОНД "АЛМАТИНСКИЙ КЛУБ МАРАФОНЦЕВ"</t>
  </si>
  <si>
    <t>120240022656</t>
  </si>
  <si>
    <t>ТОВАРИЩЕСТВО С ОГРАНИЧЕННОЙ ОТВЕТСТВЕННОСТЬЮ "ЮРРОМ-А"</t>
  </si>
  <si>
    <t>220540025137</t>
  </si>
  <si>
    <t>ТОВАРИЩЕСТВО С ОГРАНИЧЕННОЙ ОТВЕТСТВЕННОСТЬЮ "ДАНИЯ MЕД"</t>
  </si>
  <si>
    <t>210340004076</t>
  </si>
  <si>
    <t>КОРПОРАТИВНЫЙ ФОНД "ЖАС ҚАНАТ ЖАСТАР ОРТАЛЫҒЫ"</t>
  </si>
  <si>
    <t>990240004886</t>
  </si>
  <si>
    <t>КОММУНАЛЬНОЕ ГОСУДАРСТВЕННОЕ КАЗЕННОЕ ПРЕДПРИЯТИЕ "ДОМ ШКОЛЬНИКОВ №6" УПРАВЛЕНИЯ ОБРАЗОВАНИЯ ГОРОДА АЛМАТЫ</t>
  </si>
  <si>
    <t>160940022976</t>
  </si>
  <si>
    <t>ЧАСТНЫЙ ФОНД "БЛАГОТВОРИТЕЛЬНЫЙ ФОНД ИМЕНИ БЕКМУХАНБЕТА НУРМУХАНБЕТОВА "БЕКЕН АТА"</t>
  </si>
  <si>
    <t>990140008825</t>
  </si>
  <si>
    <t>ОБЩЕСТВЕННЫЙ ФОНД "ФОНД КУЛЬТУРЫ "ЖАНАР"</t>
  </si>
  <si>
    <t>220340011962</t>
  </si>
  <si>
    <t>ТОВАРИЩЕСТВО С ОГРАНИЧЕННОЙ ОТВЕТСТВЕННОСТЬЮ "RAUKA-88"</t>
  </si>
  <si>
    <t>130840004885</t>
  </si>
  <si>
    <t>ТОВАРИЩЕСТВО С ОГРАНИЧЕННОЙ ОТВЕТСТВЕННОСТЬЮ "MED-NTR"</t>
  </si>
  <si>
    <t>101240015286</t>
  </si>
  <si>
    <t>ТОВАРИЩЕСТВО С ОГРАНИЧЕННОЙ ОТВЕТСТВЕННОСТЬЮ "ДАНАМЕД И К"</t>
  </si>
  <si>
    <t>220640021079</t>
  </si>
  <si>
    <t>ТОВАРИЩЕСТВО С ОГРАНИЧЕННОЙ ОТВЕТСТВЕННОСТЬЮ "FIN-PLAN INTERNATIONAL (ФИН-ПЛАН ИНТЕРНАТИОНАЛ)"</t>
  </si>
  <si>
    <t>100642016891</t>
  </si>
  <si>
    <t>ПРЕДСТАВИТЕЛЬСТВО ОБЩЕСТВА С ОГРАНИЧЕННОЙ ОТВЕТСТВЕННОСТЬЮ "ПЕРФЕТТИ ВАН МЕЛЛЕ" В РЕСПУБЛИКЕ КАЗАХСТАН</t>
  </si>
  <si>
    <t>230640024233</t>
  </si>
  <si>
    <t>ТОВАРИЩЕСТВО С ОГРАНИЧЕННОЙ ОТВЕТСТВЕННОСТЬЮ "КЛИНИКА ПЛАСТИЧЕСКОЙ ХИРУРГИИ И ЭСТЕТИЧЕСКОЙ МЕДИЦИНЫ BELLA CLINIC"</t>
  </si>
  <si>
    <t>210540012867</t>
  </si>
  <si>
    <t>ТОВАРИЩЕСТВО С ОГРАНИЧЕННОЙ ОТВЕТСТВЕННОСТЬЮ "BILIM CLUB"</t>
  </si>
  <si>
    <t>051240004724</t>
  </si>
  <si>
    <t>ТОВАРИЩЕСТВО С ОГРАНИЧЕННОЙ ОТВЕТСТВЕННОСТЬЮ "DFB CONSTRUCTION AND TOURISM" (ДФБ КОНСТРАКШН ЭНД ТУРИЗМ)</t>
  </si>
  <si>
    <t>190640004665</t>
  </si>
  <si>
    <t>ТОВАРИЩЕСТВО С ОГРАНИЧЕННОЙ ОТВЕТСТВЕННОСТЬЮ "DAMIR TAN PRIME"</t>
  </si>
  <si>
    <t>200840009529</t>
  </si>
  <si>
    <t>ТОВАРИЩЕСТВО С ОГРАНИЧЕННОЙ ОТВЕТСТВЕННОСТЬЮ "KIDS KALA"</t>
  </si>
  <si>
    <t>210540036814</t>
  </si>
  <si>
    <t>ТОВАРИЩЕСТВО С ОГРАНИЧЕННОЙ ОТВЕТСТВЕННОСТЬЮ "UKI HEALTH CLINIC"</t>
  </si>
  <si>
    <t>230240027362</t>
  </si>
  <si>
    <t>ТОВАРИЩЕСТВО С ОГРАНИЧЕННОЙ ОТВЕТСТВЕННОСТЬЮ "BRAINLABS"</t>
  </si>
  <si>
    <t>230940028811</t>
  </si>
  <si>
    <t>ТОВАРИЩЕСТВО С ОГРАНИЧЕННОЙ ОТВЕТСТВЕННОСТЬЮ "PARADISE MEDICAL CENTRE"</t>
  </si>
  <si>
    <t>180840017533</t>
  </si>
  <si>
    <t>ОБЪЕДИНЕНИЕ ЮРИДИЧЕСКИХ ЛИЦ "АССОЦИАЦИЯ НАУЧНО-ИССЛЕДОВАТЕЛЬСКИХ И ПРОЕКТНЫХ ОРГАНИЗАЦИЙ"</t>
  </si>
  <si>
    <t>990240004866</t>
  </si>
  <si>
    <t>КОММУНАЛЬНОЕ ГОСУДАРСТВЕННОЕ КАЗЕННОЕ ПРЕДПРИЯТИЕ "ЯСЛИ-САД №118" УПРАВЛЕНИЯ ОБРАЗОВАНИЯ ГОРОДА АЛМАТЫ</t>
  </si>
  <si>
    <t>080340021542</t>
  </si>
  <si>
    <t>ТОВАРИЩЕСТВО С ОГРАНИЧЕННОЙ ОТВЕТСТВЕННОСТЬЮ "ЮРИДИЧЕСКАЯ ГРУППА "АКСИОМА"</t>
  </si>
  <si>
    <t>190740034036</t>
  </si>
  <si>
    <t>ТОВАРИЩЕСТВО С ОГРАНИЧЕННОЙ ОТВЕТСТВЕННОСТЬЮ "ЕВРОПЕЙСКИЙ ИНСТИТУТ МАРКЕТИНГА"</t>
  </si>
  <si>
    <t>161140002955</t>
  </si>
  <si>
    <t>ТОВАРИЩЕСТВО С ОГРАНИЧЕННОЙ ОТВЕТСТВЕННОСТЬЮ "МИДИНА ЛАБ"</t>
  </si>
  <si>
    <t>250440014669</t>
  </si>
  <si>
    <t>КОММУНАЛЬНОЕ ГОСУДАРСТВЕННОЕ УЧРЕЖДЕНИЕ "СПЕЦИАЛЬНЫЙ ЯСЛИ-САД №199" УПРАВЛЕНИЯ ОБРАЗОВАНИЯ ГОРОДА АЛМАТЫ</t>
  </si>
  <si>
    <t>200140023599</t>
  </si>
  <si>
    <t>ТОВАРИЩЕСТВО С ОГРАНИЧЕННОЙ ОТВЕТСТВЕННОСТЬЮ "BERLITZ LANGUAGE SCHOOL (БЕРЛИЦ ЛЭНГВИЧ СКУЛ)"</t>
  </si>
  <si>
    <t>230140017262</t>
  </si>
  <si>
    <t>ОБЪЕДИНЕНИЕ СОБСТВЕННИКОВ ИМУЩЕСТВА "МКР.АКСАЙ-1 ДОМ 24"</t>
  </si>
  <si>
    <t>170140003437</t>
  </si>
  <si>
    <t>ТОВАРИЩЕСТВО С ОГРАНИЧЕННОЙ ОТВЕТСТВЕННОСТЬЮ "GLOBAL STUDENT CENTER - ALMATY"</t>
  </si>
  <si>
    <t>810940000010</t>
  </si>
  <si>
    <t>ОБЩЕСТВЕННОЕ ОБЪЕДИНЕНИЕ "АЛМАТИНСКОЕ ОБЛАСТНОЕ ОБЩЕСТВО ПЧЕЛОВОДОВ-ЛЮБИТЕЛЕЙ"</t>
  </si>
  <si>
    <t>220940000344</t>
  </si>
  <si>
    <t>ОБЪЕДИНЕНИЕ СОБСТВЕННИКОВ ИМУЩЕСТВА "ЖК MOUNTAIN PARK"</t>
  </si>
  <si>
    <t>180640036473</t>
  </si>
  <si>
    <t>ТОВАРИЩЕСТВО С ОГРАНИЧЕННОЙ ОТВЕТСТВЕННОСТЬЮ "ОБРАЗОВАТЕЛЬНЫЙ ЦЕНТР "BOOKER"</t>
  </si>
  <si>
    <t>960740000122</t>
  </si>
  <si>
    <t>ТОВАРИЩЕСТВО С ОГРАНИЧЕННОЙ ОТВЕТСТВЕННОСТЬЮ "ТОРГОВАЯ КОМПАНИЯ "МЕГАПОЛИС-КАЗАХСТАН"</t>
  </si>
  <si>
    <t>990240003570</t>
  </si>
  <si>
    <t>РЕСПУБЛИКАНСКОЕ ГОСУДАРСТВЕННОЕ КАЗЕННОЕ ПРЕДПРИЯТИЕ "НАЦИОНАЛЬНЫЙ МУЗЕЙ ИСКУССТВ РЕСПУБЛИКИ КАЗАХСТАН ИМЕНИ АБЫЛХАНА КАСТЕЕВА" КОМИТЕТА КУЛЬТУРЫ МИНИСТЕРСТВА КУЛЬТУРЫ И ИНФОРМАЦИИ РЕСПУБЛИКИ КАЗАХСТАН</t>
  </si>
  <si>
    <t>190240017494</t>
  </si>
  <si>
    <t>ТОВАРИЩЕСТВО С ОГРАНИЧЕННОЙ ОТВЕТСТВЕННОСТЬЮ "TUGELBAI GROUP"</t>
  </si>
  <si>
    <t>250440039931</t>
  </si>
  <si>
    <t>ТОВАРИЩЕСТВО С ОГРАНИЧЕННОЙ ОТВЕТСТВЕННОСТЬЮ "ЛЕЧЕБНЫЙ ЦЕНТР РАХМАТ"</t>
  </si>
  <si>
    <t>031040004575</t>
  </si>
  <si>
    <t>ТОВАРИЩЕСТВО С ОГРАНИЧЕННОЙ ОТВЕТСТВЕННОСТЬЮ "КОНТИНЕНТ ИНВЕСТ ГРУПП"</t>
  </si>
  <si>
    <t>251040005925</t>
  </si>
  <si>
    <t>ТОО "MONO CONCEPT"</t>
  </si>
  <si>
    <t>220340035912</t>
  </si>
  <si>
    <t>ТОВАРИЩЕСТВО С ОГРАНИЧЕННОЙ ОТВЕТСТВЕННОСТЬЮ "DENTOSFERA"</t>
  </si>
  <si>
    <t>990640001423</t>
  </si>
  <si>
    <t>КОММУНАЛЬНОЕ ГОСУДАРСТВЕННОЕ КАЗЕННОЕ ПРЕДПРИЯТИЕ "АЛМАТИНСКИЙ КОЛЛЕДЖ АВТОМОБИЛЬНОЙ И МОДНОЙ ИНДУСТРИИ" УПРАВЛЕНИЯ ОБРАЗОВАНИЯ ГОРОДА АЛМАТЫ</t>
  </si>
  <si>
    <t>221240011015</t>
  </si>
  <si>
    <t>ЧАСТНОЕ УЧРЕЖДЕНИЕ ЯСЛИ САД "НҰР-РАЯН KZ"</t>
  </si>
  <si>
    <t>190240028132</t>
  </si>
  <si>
    <t>ТОВАРИЩЕСТВО С ОГРАНИЧЕННОЙ ОТВЕТСТВЕННОСТЬЮ "АЙЛИН_KZ"</t>
  </si>
  <si>
    <t>110640016288</t>
  </si>
  <si>
    <t>ТОВАРИЩЕСТВО С ОГРАНИЧЕННОЙ ОТВЕТСТВЕННОСТЬЮ "НИХАО"</t>
  </si>
  <si>
    <t>231240003685</t>
  </si>
  <si>
    <t>ОБЪЕДИНЕНИЕ СОБСТВЕННИКОВ ИМУЩЕСТВА "BLACKBERRY HILLS"</t>
  </si>
  <si>
    <t>040340007212</t>
  </si>
  <si>
    <t>МЕСТНОЕ РЕЛИГИОЗНОЕ ОБЪЕДИНЕНИЕ "АЛМАТИНСКАЯ ХРИСТИАНСКАЯ ПРЕСВИТЕРИАНСКАЯ ЦЕРКОВЬ "ИКТУС"</t>
  </si>
  <si>
    <t>240540008953</t>
  </si>
  <si>
    <t>ТОВАРИЩЕСТВО С ОГРАНИЧЕННОЙ ОТВЕТСТВЕННОСТЬЮ "DTU ACADEMY"</t>
  </si>
  <si>
    <t>940240000110</t>
  </si>
  <si>
    <t>АКЦИОНЕРНОЕ ОБЩЕСТВО "МАШИНОСТРОИТЕЛЬНЫЙ ЗАВОД ИМ. С.М.КИРОВА"</t>
  </si>
  <si>
    <t>210340018680</t>
  </si>
  <si>
    <t>ТОВАРИЩЕСТВО С ОГРАНИЧЕННОЙ ОТВЕТСТВЕННОСТЬЮ «КОЛЛЕКТОРСКОЕ АГЕНСТВО «ZAN24»</t>
  </si>
  <si>
    <t>160940008653</t>
  </si>
  <si>
    <t>ОБЪЕДИНЕНИЕ ЮРИДИЧЕСКИХ ЛИЦ "СОЮЗ КИТАЙСКИХ ПРЕДПРИНИМАТЕЛЕЙ В КАЗАХСТАНЕ"</t>
  </si>
  <si>
    <t>220540014459</t>
  </si>
  <si>
    <t>ОБЩЕСТВЕННЫЙ ФОНД "МАТЕРИНСКОЕ ЖЕЛАНИЕ-ДЕТСКОЕ СЕРДЦЕ"</t>
  </si>
  <si>
    <t>091240001281</t>
  </si>
  <si>
    <t>ТОО "NATIONAL LAW PARTNERS"</t>
  </si>
  <si>
    <t>231240015649</t>
  </si>
  <si>
    <t>ТОВАРИЩЕСТВО С ОГРАНИЧЕННОЙ ОТВЕТСТВЕННОСТЬЮ "JETISU ARENA"</t>
  </si>
  <si>
    <t>920440001658</t>
  </si>
  <si>
    <t>МЕСТНОЕ РЕЛИГИОЗНОЕ ОБЪЕДИНЕНИЕ "АЛМАТИНСКАЯ ХРИСТИАНСКАЯ ПРОТЕСТАНТСКАЯ ПРЕСВИТЕРИАНСКАЯ ЦЕРКОВЬ "КВИНС"</t>
  </si>
  <si>
    <t>990240003560</t>
  </si>
  <si>
    <t>РЕСПУБЛИКАНСКОЕ ГОСУДАРСТВЕННОЕ КАЗЕННОЕ ПРЕДПРИЯТИЕ "ГОСУДАРСТВЕННЫЙ АКАДЕМИЧЕСКИЙ КАЗАХСКИЙ ТЕАТР ДЛЯ ДЕТЕЙ И ЮНОШЕСТВА ИМЕНИ ГАБИТА МУСРЕПОВА" КОМИТЕТА КУЛЬТУРЫ МИНИСТЕРСТВА КУЛЬТУРЫ И ИНФОРМАЦИИ РЕСПУБЛИКИ КАЗАХСТАН"</t>
  </si>
  <si>
    <t>220540025107</t>
  </si>
  <si>
    <t>ОБЩЕСТВЕННЫЙ ФОНД "DIGITALFUTURE.KZ"</t>
  </si>
  <si>
    <t>911040000478</t>
  </si>
  <si>
    <t>ОБЩЕСТВЕННОЕ ОБЪЕДИНЕНИЕ "МЕЖДУНАРОДНОЕ АНТИЯДЕРНОЕ ДВИЖЕНИЕ "НЕВАДА-СЕМИПАЛАТИНСК"</t>
  </si>
  <si>
    <t>990240004896</t>
  </si>
  <si>
    <t>КОММУНАЛЬНОЕ ГОСУДАРСТВЕННОЕ КАЗЕННОЕ ПРЕДПРИЯТИЕ "ЯСЛИ-САД №149" УПРАВЛЕНИЯ ОБРАЗОВАНИЯ ГОРОДА АЛМАТЫ</t>
  </si>
  <si>
    <t>240540021920</t>
  </si>
  <si>
    <t>ТОВАРИЩЕСТВО С ОГРАНИЧЕННОЙ ОТВЕТСТВЕННОСТЬЮ "AD LAB"</t>
  </si>
  <si>
    <t>990640001411</t>
  </si>
  <si>
    <t>КОММУНАЛЬНОЕ ГОСУДАРСТВЕННОЕ ПРЕДПРИЯТИЕ НА ПРАВЕ ХОЗЯЙСТВЕННОГО ВЕДЕНИЯ "ГОРОДСКАЯ КЛИНИЧЕСКАЯ ИНФЕКЦИОННАЯ БОЛЬНИЦА ИМЕНИ И. ЖЕКЕНОВОЙ" УПРАВЛЕНИЯ ОБЩЕСТВЕННОГО ЗДРАВООХРАНЕНИЯ ГОРОДА АЛМАТЫ</t>
  </si>
  <si>
    <t>211240033386</t>
  </si>
  <si>
    <t>ОБЪЕДИНЕНИЕ СОБСТВЕННИКОВ ИМУЩЕСТВА "ДОМ НА НЕДЕЛЬКЕ"</t>
  </si>
  <si>
    <t>251040005995</t>
  </si>
  <si>
    <t>ТОО "ЧАСТНАЯ ИНКЛЮЗИВНАЯ ШКОЛА БІР ӘЛЕМ"</t>
  </si>
  <si>
    <t>230240039376</t>
  </si>
  <si>
    <t>КОРПОРАТИВНЫЙ ФОНД "KAZ MINERALS DEMEU" (КАЗ МИНЕРАЛЗ ДЕМЕУ)</t>
  </si>
  <si>
    <t>240640029741</t>
  </si>
  <si>
    <t>ОБЩЕСТВЕННОЕ ОБЪЕДИНЕНИЕ "QUNAR CREATIVE"</t>
  </si>
  <si>
    <t>240640015187</t>
  </si>
  <si>
    <t>ТОВАРИЩЕСТВО С ОГРАНИЧЕННОЙ ОТВЕТСТВЕННОСТЬЮ "SHE COMMUNITY"</t>
  </si>
  <si>
    <t>111040000113</t>
  </si>
  <si>
    <t>ТОВАРИЩЕСТВО С ОГРАНИЧЕННОЙ ОТВЕТСТВЕННОСТЬЮ "WESTCOM SECURITY"</t>
  </si>
  <si>
    <t>161242023714</t>
  </si>
  <si>
    <t>ПРЕДСТАВИТЕЛЬСТВО ОБЩЕСТВА С ОГРАНИЧЕННОЙ ОТВЕТСТВЕННОСТЬЮ "ДЕЛЬТА ТЕЛЕВИЖН" В РЕСПУБЛИКЕ КАЗАХСТАН</t>
  </si>
  <si>
    <t>210940022746</t>
  </si>
  <si>
    <t>ТОВАРИЩЕСТВО С ОГРАНИЧЕННОЙ ОТВЕТСТВЕННОСТЬЮ "ZOR PHARM"</t>
  </si>
  <si>
    <t>150542009606</t>
  </si>
  <si>
    <t>ПРЕДСТАВИТЕЛЬСТВО ООО "БЕКА РУС" В ГОРОДЕ АЛМАТЫ, РЕСПУБЛИКА КАЗАХСТАН</t>
  </si>
  <si>
    <t>010140006281</t>
  </si>
  <si>
    <t>ОБЪЕДИНЕНИЕ ЮРИДИЧЕСКИХ ЛИЦ "НАЦИОНАЛЬНАЯ МЕДИА АССОЦИАЦИЯ"</t>
  </si>
  <si>
    <t>200740014591</t>
  </si>
  <si>
    <t>ОБЪЕДИНЕНИЕ СОБСТВЕННИКОВ ИМУЩЕСТВА "ПУЛЬСАР 68"</t>
  </si>
  <si>
    <t>180840028231</t>
  </si>
  <si>
    <t>ТОВАРИЩЕСТВО С ОГРАНИЧЕННОЙ ОТВЕТСТВЕННОСТЬЮ "STUDY TIME"</t>
  </si>
  <si>
    <t>991240004729</t>
  </si>
  <si>
    <t>МЕСТНОЕ РЕЛИГИОЗНОЕ ОБЪЕДИНЕНИЕ "ЦЕРКОВЬ ХРИСТИАН ПЯТИДЕСЯТНИКОВ "АССАМБЛЕЯ БОГА-НИЖАТ" ГОРОДА АЛМАТЫ"</t>
  </si>
  <si>
    <t>160140013762</t>
  </si>
  <si>
    <t>ТОВАРИЩЕСТВО С ОГРАНИЧЕННОЙ ОТВЕТСТВЕННОСТЬЮ "SDM KAZ CORPORATION"</t>
  </si>
  <si>
    <t>250640030102</t>
  </si>
  <si>
    <t>ТОВАРИЩЕСТВО С ОГРАНИЧЕННОЙ ОТВЕТСТВЕННОСТЬЮ "DK DENTAL"</t>
  </si>
  <si>
    <t>241040038711</t>
  </si>
  <si>
    <t>ТОВАРИЩЕСТВО С ОГРАНИЧЕННОЙ ОТВЕТСТВЕННОСТЬЮ "TILC"</t>
  </si>
  <si>
    <t>050240014293</t>
  </si>
  <si>
    <t>ТОВАРИЩЕСТВО С ОГРАНИЧЕННОЙ ОТВЕТСТВЕННОСТЬЮ "EQUIP"</t>
  </si>
  <si>
    <t>190840009841</t>
  </si>
  <si>
    <t>ТОВАРИЩЕСТВО С ОГРАНИЧЕННОЙ ОТВЕТСТВЕННОСТЬЮ ""УЧЕБНЫЙ ЦЕНТР "KHAN-TENGRI""</t>
  </si>
  <si>
    <t>250440024031</t>
  </si>
  <si>
    <t>ОБЩЕСТВЕННОЕ ОБЪЕДИНЕНИЕ «КАЗАХСТАНСКОЕ ОБЩЕСТВО ОНКОЛОГОВ И РАДИОЛОГОВ»</t>
  </si>
  <si>
    <t>031041016475</t>
  </si>
  <si>
    <t>ФИЛИАЛ РЕСПУБЛИКАНСКОГО ИСЛАМСКОГО РЕЛИГИОЗНОГО ОБЪЕДИНЕНИЯ "ДУХОВНОЕ УПРАВЛЕНИЕ МУСУЛЬМАН КАЗАХСТАНА" "МЕЧЕТЬ НУР"</t>
  </si>
  <si>
    <t>160740004871</t>
  </si>
  <si>
    <t>ТОВАРИЩЕСТВО С ОГРАНИЧЕННОЙ ОТВЕТСТВЕННОСТЬЮ "ЮРИДИЧЕСКАЯ ФИРМА "ИСКАНДЕР"</t>
  </si>
  <si>
    <t>160940007308</t>
  </si>
  <si>
    <t>РЕСПУБЛИКАНСКОЕ ОБЩЕСТВЕННОЕ ОБЪЕДИНЕНИЕ "НАЦИОНАЛЬНАЯ СПОРТИВНАЯ ФЕДЕРАЦИЯ УШУ"</t>
  </si>
  <si>
    <t>240640028426</t>
  </si>
  <si>
    <t>ТОВАРИЩЕСТВО С ОГРАНИЧЕННОЙ ОТВЕТСТВЕННОСТЬЮ "ГИДФИНАНС"</t>
  </si>
  <si>
    <t>220940025914</t>
  </si>
  <si>
    <t>ТОВАРИЩЕСТВО С ОГРАНИЧЕННОЙ ОТВЕТСТВЕННОСТЬЮ "KEMMI CENTRE (КЕММИ ЦЕНТР)"</t>
  </si>
  <si>
    <t>231040008272</t>
  </si>
  <si>
    <t>ОБЪЕДИНЕНИЕ СОБСТВЕННИКОВ ИМУЩЕСТВА "ДОСТЫК 50"</t>
  </si>
  <si>
    <t>210140037560</t>
  </si>
  <si>
    <t>ТОВАРИЩЕСТВО С ОГРАНИЧЕННОЙ ОТВЕТСТВЕННОСТЬЮ "VEGAS LEX (ВЕГАС ЛЕКС)"</t>
  </si>
  <si>
    <t>190640028612</t>
  </si>
  <si>
    <t>ТОВАРИЩЕСТВО С ОГРАНИЧЕННОЙ ОТВЕТСТВЕННОСТЬЮ "ADVENNTO"</t>
  </si>
  <si>
    <t>201140033221</t>
  </si>
  <si>
    <t>ОБЪЕДИНЕНИЕ СОБСТВЕННИКОВ ИМУЩЕСТВА "WHITE FORT 2"</t>
  </si>
  <si>
    <t>250440037330</t>
  </si>
  <si>
    <t>ТОВАРИЩЕСТВО С ОГРАНИЧЕННОЙ ОТВЕТСТВЕННОСТЬЮ "«КЛИНИКА МЕНТАЛЬНОГО И ПСИХИЧЕСКОГО ЗДОРОВЬЯ «ӨМІРГЕ ОРАЛУ»"</t>
  </si>
  <si>
    <t>120640007578</t>
  </si>
  <si>
    <t>ТОВАРИЩЕСТВО С ОГРАНИЧЕННОЙ ОТВЕТСТВЕННОСТЬЮ "UNILEX"</t>
  </si>
  <si>
    <t>220840052492</t>
  </si>
  <si>
    <t>ТОВАРИЩЕСТВО С ОГРАНИЧЕННОЙ ОТВЕТСТВЕННОСТЬЮ "GLOBAL NOMAD EDUCATION (ГЛОБАЛ НОМАД ЭДЮКЭЙШН)"</t>
  </si>
  <si>
    <t>250740026099</t>
  </si>
  <si>
    <t>ТОО "ЛИСПЕНАРД"</t>
  </si>
  <si>
    <t>161040002189</t>
  </si>
  <si>
    <t>ОБЩЕСТВЕННОЕ ОБЪЕДИНЕНИЕ "АЛМАТИНСКИЙ ЛУЧНЫЙ КЛУБ "XPOINT"</t>
  </si>
  <si>
    <t>210340028013</t>
  </si>
  <si>
    <t>ТОВАРИЩЕСТВО С ОГРАНИЧЕННОЙ ОТВЕТСТВЕННОСТЬЮ "AP CONSULTING GROUP"</t>
  </si>
  <si>
    <t>150340002284</t>
  </si>
  <si>
    <t>ТОВАРИЩЕСТВО С ОГРАНИЧЕННОЙ ОТВЕТСТВЕННОСТЬЮ "ДЕТСКИЙ КЛУБ "БАЛДАУРЕН"</t>
  </si>
  <si>
    <t>090340011547</t>
  </si>
  <si>
    <t>ПОТРЕБИТЕЛЬСКИЙ КООПЕРАТИВ "САДОВОДЧЕСКОЕ ТОВАРИЩЕСТВО КАЗАХФИЛЬМ-ШИРОКАЯ ЩЕЛЬ"</t>
  </si>
  <si>
    <t>151140010706</t>
  </si>
  <si>
    <t>ТОВАРИЩЕСТВО С ОГРАНИЧЕННОЙ ОТВЕТСТВЕННОСТЬЮ "ТРЕККОН"</t>
  </si>
  <si>
    <t>210940034713</t>
  </si>
  <si>
    <t>ОБЩЕСТВЕННЫЙ ФОНД "АПОСТОЛ"</t>
  </si>
  <si>
    <t>990240003580</t>
  </si>
  <si>
    <t>РЕСПУБЛИКАНСКОЕ ГОСУДАРСТВЕННОЕ КАЗЕННОЕ ПРЕДПРИЯТИЕ «КАЗАХСКИЙ НАЦИОНАЛЬНЫЙ ТЕАТР ДРАМЫ ИМЕНИ МУХТАРА АУЭЗОВА» КОМИТЕТ КУЛЬТУРЫ МИНИСТЕРСТВА КУЛЬТУРЫ И ИНФОРМАЦИИ РЕСПУБЛИКИ КАЗАХСТАН</t>
  </si>
  <si>
    <t>140540016488</t>
  </si>
  <si>
    <t>ТОВАРИЩЕСТВО С ОГРАНИЧЕННОЙ ОТВЕТСТВЕННОСТЬЮ "EQUICLUB"</t>
  </si>
  <si>
    <t>201141012765</t>
  </si>
  <si>
    <t>ФИЛИАЛ РЕСПУБЛИКАНСКОГО ИСЛАМСКОГО РЕЛИГИОЗНОГО ОБЪЕДИНЕНИЯ "ДУХОВНОЕ УПРАВЛЕНИЕ МУСУЛЬМАН КАЗАХСТАНА" МЕЧЕТЬ "АБДУЛЛА"</t>
  </si>
  <si>
    <t>230140018558</t>
  </si>
  <si>
    <t>ОБЪЕДИНЕНИЕ СОБСТВЕННИКОВ ИМУЩЕСТВА "МКР9, ДОМ44"</t>
  </si>
  <si>
    <t>170240034084</t>
  </si>
  <si>
    <t>ТОВАРИЩЕСТВО С ОГРАНИЧЕННОЙ ОТВЕТСТВЕННОСТЬЮ "LEGAL PARADIGMA"</t>
  </si>
  <si>
    <t>170840026223</t>
  </si>
  <si>
    <t>ОБЩЕСТВЕННОЕ ОБЪЕДИНЕНИЕ "ГОРОДСКОЕ РЕСПИРАТОРНОЕ ОБЩЕСТВО"</t>
  </si>
  <si>
    <t>230140017222</t>
  </si>
  <si>
    <t>ОБЩЕСТВЕННОЕ ОБЪЕДИНЕНИЕ "EYE MOVEMENT DESENSIZITATION AND REPROCESSING KAZAKHSTAN"</t>
  </si>
  <si>
    <t>220840051157</t>
  </si>
  <si>
    <t>ТОВАРИЩЕСТВО С ОГРАНИЧЕННОЙ ОТВЕТСТВЕННОСТЬЮ "ШКОЛА ЗДОРОВЬЯ МАКСИМА АНДРЕЮКА"</t>
  </si>
  <si>
    <t>220640045076</t>
  </si>
  <si>
    <t>ТОВАРИЩЕСТВО С ОГРАНИЧЕННОЙ ОТВЕТСТВЕННОСТЬЮ "MYMASSAGE"</t>
  </si>
  <si>
    <t>201140033211</t>
  </si>
  <si>
    <t>ОБЪЕДИНЕНИЕ СОБСТВЕННИКОВ ИМУЩЕСТВА "ГЕОЛОГОВ-3"</t>
  </si>
  <si>
    <t>180840018899</t>
  </si>
  <si>
    <t>ТОВАРИЩЕСТВО С ОГРАНИЧЕННОЙ ОТВЕТСТВЕННОСТЬЮ "ЛИМПОПО"</t>
  </si>
  <si>
    <t>080540014686</t>
  </si>
  <si>
    <t>ТОВАРИЩЕСТВО С ОГРАНИЧЕННОЙ ОТВЕТСТВЕННОСТЬЮ "ЭКСПРЕССКУРС+КАДРЫ"</t>
  </si>
  <si>
    <t>020540010731</t>
  </si>
  <si>
    <t>ТОВАРИЩЕСТВО С ОГРАНИЧЕННОЙ ОТВЕТСТВЕННОСТЬЮ "LEGAL ADVICE AGENCY"</t>
  </si>
  <si>
    <t>221240024389</t>
  </si>
  <si>
    <t>ТОВАРИЩЕСТВО С ОГРАНИЧЕННОЙ ОТВЕТСТВЕННОСТЬЮ "ENGLISH ZONE ALMATY"</t>
  </si>
  <si>
    <t>221140004826</t>
  </si>
  <si>
    <t>ТОВАРИЩЕСТВО С ОГРАНИЧЕННОЙ ОТВЕТСТВЕННОСТЬЮ "FRONTDESK (ФРОНТДЕСК)"</t>
  </si>
  <si>
    <t>190240018782</t>
  </si>
  <si>
    <t>ТОВАРИЩЕСТВО С ОГРАНИЧЕННОЙ ОТВЕТСТВЕННОСТЬЮ "TIME TO SPEAK ENGLISH"</t>
  </si>
  <si>
    <t>200740025259</t>
  </si>
  <si>
    <t>ТОВАРИЩЕСТВО С ОГРАНИЧЕННОЙ ОТВЕТСТВЕННОСТЬЮ "МЕДИНА МЕДИЦИНА ОРТАЛЫҒЫ"</t>
  </si>
  <si>
    <t>180240002296</t>
  </si>
  <si>
    <t>ОБЩЕСТВЕННОЕ ОБЪЕДИНЕНИЕ "ФЕДЕРАЦИЯ ШКОЛЬНОГО СПОРТА ГОРОДА АЛМАТЫ"</t>
  </si>
  <si>
    <t>191040025916</t>
  </si>
  <si>
    <t>ТОВАРИЩЕСТВО С ОГРАНИЧЕННОЙ ОТВЕТСТВЕННОСТЬЮ "ДЕТСКИЙ САД AQBESIK"</t>
  </si>
  <si>
    <t>230440045477</t>
  </si>
  <si>
    <t>ТОВАРИЩЕСТВО С ОГРАНИЧЕННОЙ ОТВЕТСТВЕННОСТЬЮ "ДЕТСКИЙ САД ALAQAN"</t>
  </si>
  <si>
    <t>231040034549</t>
  </si>
  <si>
    <t>ТОВАРИЩЕСТВО С ОГРАНИЧЕННОЙ ОТВЕТСТВЕННОСТЬЮ "DIGITALTRADE"</t>
  </si>
  <si>
    <t>181040022711</t>
  </si>
  <si>
    <t>ТОВАРИЩЕСТВО С ОГРАНИЧЕННОЙ ОТВЕТСТВЕННОСТЬЮ "РЕСПУБЛИКАНСКИЙ ЦЕНТР ПЕРЕПОДГОТОВКИ И ПОВЫШЕНИЯ КВАЛИФИКАЦИИ"</t>
  </si>
  <si>
    <t>911040000428</t>
  </si>
  <si>
    <t>ТОВАРИЩЕСТВО С ОГРАНИЧЕННОЙ ОТВЕТСТВЕННОСТЬЮ "АЛВИС"</t>
  </si>
  <si>
    <t>220540014419</t>
  </si>
  <si>
    <t>ТОВАРИЩЕСТВО С ОГРАНИЧЕННОЙ ОТВЕТСТВЕННОСТЬЮ "NEW SMILE ALA"</t>
  </si>
  <si>
    <t>221240037668</t>
  </si>
  <si>
    <t>ТОВАРИЩЕСТВО С ОГРАНИЧЕННОЙ ОТВЕТСТВЕННОСТЬЮ "ЛАЙК ЦЕНТР СНГ"</t>
  </si>
  <si>
    <t>241240004229</t>
  </si>
  <si>
    <t>ТОВАРИЩЕСТВО С ОГРАНИЧЕННОЙ ОТВЕТСТВЕННОСТЬЮ "DENTAL LUX CLINIC 2"</t>
  </si>
  <si>
    <t>181141017191</t>
  </si>
  <si>
    <t>ФИЛИАЛ РЕСПУБЛИКАНСКОГО ОБЩЕСТВЕННОГО ОБЪЕДИНЕНИЯ "ОТРАСЛЕВОЙ ПРОФЕССИОНАЛЬНЫЙ СОЮЗ РАБОТНИКОВ ГОСУДАРСТВЕННЫХ УЧРЕЖДЕНИЙ И ОБЩЕСТВЕННОГО ОБСЛУЖИВАНИЯ": АЛМАТИНСКАЯ ПРОФСОЮЗНАЯ ОРГАНИЗАЦИЯ</t>
  </si>
  <si>
    <t>140341024229</t>
  </si>
  <si>
    <t>ФИЛИАЛ ТОО "КОЛЛЕКТОРСКОЕ АГЕНТСТВО "ҮМІТ" В ГОРОДЕ АЛМАТЫ</t>
  </si>
  <si>
    <t>920440000372</t>
  </si>
  <si>
    <t>ТОВАРИЩЕСТВО С ОГРАНИЧЕННОЙ ОТВЕТСТВЕННОСТЬЮ "ЮРИДИЧЕСКАЯ ФИРМА "GRATA"</t>
  </si>
  <si>
    <t>231240013028</t>
  </si>
  <si>
    <t>ТОВАРИЩЕСТВО С ОГРАНИЧЕННОЙ ОТВЕТСТВЕННОСТЬЮ "АҚӘЛЕМ 3"</t>
  </si>
  <si>
    <t>220840052472</t>
  </si>
  <si>
    <t>ТОВАРИЩЕСТВО С ОГРАНИЧЕННОЙ ОТВЕТСТВЕННОСТЬЮ "SCHOOL 78"</t>
  </si>
  <si>
    <t>990641001316</t>
  </si>
  <si>
    <t>ФИЛИАЛ ПО ГОРОДУ АЛМАТЫ И АЛМАТИНСКОЙ ОБЛАСТИ РЕСПУБЛИКАНСКОГО ГОСУДАРСТВЕННОГО ПРЕДПРИЯТИЯ НА ПРАВЕ ХОЗЯЙСТВЕННОГО ВЕДЕНИЯ "КАЗАХСТАНСКИЙ ИНСТИТУТ СТАНДАРТИЗАЦИИ И МЕТРОЛОГИИ" КОМИТЕТА ТЕХНИЧЕСКОГО РЕГУЛИРОВАНИЯ И МЕТРОЛОГИИ МИНИСТЕРСТВА ТОРГОВЛИ И ИНТЕГРАЦИИ РЕСПУБЛИКИ КАЗАХСТАН</t>
  </si>
  <si>
    <t>230540017712</t>
  </si>
  <si>
    <t>ТОВАРИЩЕСТВО С ОГРАНИЧЕННОЙ ОТВЕТСТВЕННОСТЬЮ "SUN8"</t>
  </si>
  <si>
    <t>180840016228</t>
  </si>
  <si>
    <t>ТОВАРИЩЕСТВО С ОГРАНИЧЕННОЙ ОТВЕТСТВЕННОСТЬЮ "ФТК БАГАНАШЫЛ"</t>
  </si>
  <si>
    <t>210940022758</t>
  </si>
  <si>
    <t>ТОВАРИЩЕСТВО С ОГРАНИЧЕННОЙ ОТВЕТСТВЕННОСТЬЮ "MAGEN GROUP (МАГЕН ГРУПП)"</t>
  </si>
  <si>
    <t>190640017954</t>
  </si>
  <si>
    <t>ТОВАРИЩЕСТВО С ОГРАНИЧЕННОЙ ОТВЕТСТВЕННОСТЬЮ "ULAS PRODUCTION"</t>
  </si>
  <si>
    <t>120840002980</t>
  </si>
  <si>
    <t>ОБЩЕСТВЕННОЕ ОБЪЕДИНЕНИЕ "ИНИЦИАТИВНАЯ ГРУППА "ХАН-ТЕНГРИ ПЛЮС"</t>
  </si>
  <si>
    <t>111240007861</t>
  </si>
  <si>
    <t>ГОСУДАРСТВЕННОЕ УЧРЕЖДЕНИЕ "ТЕРРИТОРИАЛЬНАЯ ИНСПЕКЦИЯ КОМИТЕТА ВЕТЕРИНАРНОГО КОНТРОЛЯ И НАДЗОРА МИНИСТЕРСТВА СЕЛЬСКОГО ХОЗЯЙСТВА РЕСПУБЛИКИ КАЗАХСТАН ПО ГОРОДУ АЛМАТЫ"</t>
  </si>
  <si>
    <t>140340023394</t>
  </si>
  <si>
    <t>КОРПОРАТИВНЫЙ ФОНД "БЛАГОТВОРИТЕЛЬНЫЙ ФОНД ПОМОЩИ ВЕТЕРАНАМ ЖЕЛЕЗНОДОРОЖНОЙ ОТРАСЛИ "БОЛАТ ЖОЛ"</t>
  </si>
  <si>
    <t>980240000188</t>
  </si>
  <si>
    <t>ТОВАРИЩЕСТВО С ОГРАНИЧЕННОЙ ОТВЕТСТВЕННОСТЬЮ "КЛИНИКА ДОКТОРА НАРИМБЕТОВА С.М. И КО"</t>
  </si>
  <si>
    <t>190840009851</t>
  </si>
  <si>
    <t>ТОВАРИЩЕСТВО С ОГРАНИЧЕННОЙ ОТВЕТСТВЕННОСТЬЮ "D-EDUCATION"</t>
  </si>
  <si>
    <t>120440002470</t>
  </si>
  <si>
    <t>ТОВАРИЩЕСТВО С ОГРАНИЧЕННОЙ ОТВЕТСТВЕННОСТЬЮ "ЛАЙК ЦЕНТР АЛМАТЫ"</t>
  </si>
  <si>
    <t>160640008840</t>
  </si>
  <si>
    <t>ОБЩЕСТВЕННЫЙ ФОНД "НҰРЛЫ БАҒДАР"</t>
  </si>
  <si>
    <t>130940013703</t>
  </si>
  <si>
    <t>ТОВАРИЩЕСТВО С ОГРАНИЧЕННОЙ ОТВЕТСТВЕННОСТЬЮ "МЕД. ЦЕНТР "АЛУА"</t>
  </si>
  <si>
    <t>020240019744</t>
  </si>
  <si>
    <t>УЧРЕЖДЕНИЕ АДВОКАТСКАЯ КОНТОРА "КАМКОР"</t>
  </si>
  <si>
    <t>110240018309</t>
  </si>
  <si>
    <t>КОРПОРАТИВНЫЙ ФОНД "БОЛАШАК" ПО ГОРОДУ АЛМАТЫ"</t>
  </si>
  <si>
    <t>180740020014</t>
  </si>
  <si>
    <t>ТОВАРИЩЕСТВО С ОГРАНИЧЕННОЙ ОТВЕТСТВЕННОСТЬЮ "ЧУДА САД"</t>
  </si>
  <si>
    <t>160840025669</t>
  </si>
  <si>
    <t>ТОВАРИЩЕСТВО С ОГРАНИЧЕННОЙ ОТВЕТСТВЕННОСТЬЮ "БАЛАПАН1"</t>
  </si>
  <si>
    <t>210240033175</t>
  </si>
  <si>
    <t>ТОВАРИЩЕСТВО С ОГРАНИЧЕННОЙ ОТВЕТСТВЕННОСТЬЮ "ФЭМИЛИСТОМ"</t>
  </si>
  <si>
    <t>090440020490</t>
  </si>
  <si>
    <t>УЧРЕЖДЕНИЕ "ЕРКЕЖАН" БАЛА БАҚШАСЫ"</t>
  </si>
  <si>
    <t>110740001451</t>
  </si>
  <si>
    <t>ОБЪЕДИНЕНИЕ ЮРИДИЧЕСКИХ ЛИЦ "СОЮЗ МЕДИЦИНСКИХ КОЛЛЕДЖЕЙ КАЗАХСТАНА"</t>
  </si>
  <si>
    <t>970842003877</t>
  </si>
  <si>
    <t>ПРЕДСТАВИТЕЛЬСТВО КОМПАНИИ "Д-Р РЕДДИ^С ЛАБОРАТОРИС ЛИМИТЕД" В РЕСПУБЛИКЕ КАЗАХСТАН</t>
  </si>
  <si>
    <t>170940011566</t>
  </si>
  <si>
    <t>ТОВАРИЩЕСТВО С ОГРАНИЧЕННОЙ ОТВЕТСТВЕННОСТЬЮ "PROFESSIONAL CLINIC"</t>
  </si>
  <si>
    <t>200740026644</t>
  </si>
  <si>
    <t>ТОВАРИЩЕСТВО С ОГРАНИЧЕННОЙ ОТВЕТСТВЕННОСТЬЮ "ALMATY POZNAI-KA"</t>
  </si>
  <si>
    <t>240340002510</t>
  </si>
  <si>
    <t>ОБЩЕСТВЕННЫЙ ФОНД "QOLA"</t>
  </si>
  <si>
    <t>160840013676</t>
  </si>
  <si>
    <t>ТОВАРИЩЕСТВО С ОГРАНИЧЕННОЙ ОТВЕТСТВЕННОСТЬЮ "ASYL NUR CLINIC"</t>
  </si>
  <si>
    <t>190540031597</t>
  </si>
  <si>
    <t>ОБЩЕСТВЕННЫЙ ФОНД "PRO DOBRO"</t>
  </si>
  <si>
    <t>210540011492</t>
  </si>
  <si>
    <t>ТОВАРИЩЕСТВО С ОГРАНИЧЕННОЙ ОТВЕТСТВЕННОСТЬЮ "АМИРГАЛИЕВЫХ"</t>
  </si>
  <si>
    <t>230440033423</t>
  </si>
  <si>
    <t>ОБЩЕСТВЕННЫЙ ФОНД "MUSLIM HOUSE (МУСЛИМ ХАУС)</t>
  </si>
  <si>
    <t>031240008367</t>
  </si>
  <si>
    <t>ТОВАРИЩЕСТВО С ОГРАНИЧЕННОЙ ОТВЕТСТВЕННОСТЬЮ "ЧИЛАНЗАР"</t>
  </si>
  <si>
    <t>220840053788</t>
  </si>
  <si>
    <t>ТОВАРИЩЕСТВО С ОГРАНИЧЕННОЙ ОТВЕТСТВЕННОСТЬЮ "PINE LIMITED"</t>
  </si>
  <si>
    <t>130140005981</t>
  </si>
  <si>
    <t>ОБЪЕДИНЕНИЕ ЮРИДИЧЕСКИХ ЛИЦ В ФОРМЕ АССОЦИАЦИИ (СОЮЗА) "НАЦИОНАЛЬНАЯ АССОЦИАЦИЯ ПРОТИВОПОЖАРНОЙ ЗАЩИТЫ ЕС"</t>
  </si>
  <si>
    <t>210540022150</t>
  </si>
  <si>
    <t>ОБЪЕДИНЕНИЕ СОБСТВЕННИКОВ ИМУЩЕСТВА "АКСАЙ-3Б-16"</t>
  </si>
  <si>
    <t>220640011666</t>
  </si>
  <si>
    <t>ТОВАРИЩЕСТВО С ОГРАНИЧЕННОЙ ОТВЕТСТВЕННОСТЬЮ "WOWKIDS"</t>
  </si>
  <si>
    <t>211040028640</t>
  </si>
  <si>
    <t>ОБЪЕДИНЕНИЕ СОБСТВЕННИКОВ ИМУЩЕСТВА "ЗЕРДЕЛИ 44"</t>
  </si>
  <si>
    <t>190840008427</t>
  </si>
  <si>
    <t>ТОВАРИЩЕСТВО С ОГРАНИЧЕННОЙ ОТВЕТСТВЕННОСТЬЮ "PHAETON.KZ"</t>
  </si>
  <si>
    <t>150742013413</t>
  </si>
  <si>
    <t>АЛМАТИНСКОЕ ПРЕДСТАВИТЕЛЬСТВО КОМПАНИИ "CEFC CHINA ENERGY COMPANY LIMITED" (ЦЕФЦ ЧАЙНА ЭНЕРДЖИ КОМПАНИ ЛИМИТЕД)</t>
  </si>
  <si>
    <t>110440011051</t>
  </si>
  <si>
    <t>ОБЩЕСТВЕННЫЙ ФОНД "ТЕАТРАЛЬНО -МУЗЫКАЛЬНЫЙ ЦЕНТР АЙГУЛЬ ИМАНБАЕВОЙ"</t>
  </si>
  <si>
    <t>190540030274</t>
  </si>
  <si>
    <t>ТОВАРИЩЕСТВО С ОГРАНИЧЕННОЙ ОТВЕТСТВЕННОСТЬЮ "ZPD"</t>
  </si>
  <si>
    <t>201140021288</t>
  </si>
  <si>
    <t>ТОВАРИЩЕСТВО С ОГРАНИЧЕННОЙ ОТВЕТСТВЕННОСТЬЮ "INTEGRAL EDU"</t>
  </si>
  <si>
    <t>250640032832</t>
  </si>
  <si>
    <t>ПАЛАТА ОЦЕНЩИКОВ "КАЗАХСТАНСКАЯ ОЦЕНОЧНАЯ ПАЛАТА"</t>
  </si>
  <si>
    <t>240240017397</t>
  </si>
  <si>
    <t>ТОВАРИЩЕСТВО С ОГРАНИЧЕННОЙ ОТВЕТСТВЕННОСТЬЮ "ЛИДЕРЫ ИЗМЕНЕНИЙ ЛТД"</t>
  </si>
  <si>
    <t>200240005267</t>
  </si>
  <si>
    <t>РЕСПУБЛИКАНСКОЕ ОБЩЕСТВЕННОЕ ОБЪЕДИНЕНИЕ "БЕЗОПАСНОСТЬ РАБОТ НА ВЫСОТЕ МЕТОДОМ ПРОМЫШЛЕННОГО АЛЬПИНИЗМА"</t>
  </si>
  <si>
    <t>250140001626</t>
  </si>
  <si>
    <t>ТОВАРИЩЕСТВО С ОГРАНИЧЕННОЙ ОТВЕТСТВЕННОСТЬЮ "ASTREA CORP"</t>
  </si>
  <si>
    <t>960840000979</t>
  </si>
  <si>
    <t>ГОСУДАРСТВЕННОЕ УЧРЕЖДЕНИЕ НА ПРАВЕ ОПЕРАТИВНОГО УПРАВЛЕНИЯ "УЧЕБНЫЙ ЦЕНТР НЕФТЕГАЗОВОЙ ПРОМЫШЛЕННОСТИ"</t>
  </si>
  <si>
    <t>100940017853</t>
  </si>
  <si>
    <t>ТОВАРИЩЕСТВО С ОГРАНИЧЕННОЙ ОТВЕТСТВЕННОСТЬЮ "АУДИО-ФОН"</t>
  </si>
  <si>
    <t>201140033251</t>
  </si>
  <si>
    <t>ОБЩЕСТВЕННОЕ ОБЪЕДИНЕНИЕ "ЭЛИТА ДОСААФ"</t>
  </si>
  <si>
    <t>170140015381</t>
  </si>
  <si>
    <t>ОБЪЕДИНЕНИЕ ЮРИДИЧЕСКИХ ЛИЦ "АССОЦИАЦИЯ ПО РАЗВИТИЮ И ИССЛЕДОВАНИЮ ОБРАЗОВАНИЯ"</t>
  </si>
  <si>
    <t>130640008111</t>
  </si>
  <si>
    <t>ТОВАРИЩЕСТВО С ОГРАНИЧЕННОЙ ОТВЕТСТВЕННОСТЬЮ "GREEN RECYCLE"</t>
  </si>
  <si>
    <t>220940014909</t>
  </si>
  <si>
    <t>ТОВАРИЩЕСТВО С ОГРАНИЧЕННОЙ ОТВЕТСТВЕННОСТЬЮ "PINNACLE GLOBAL RESOURCES (ПИННАКЛ ГЛОБАЛ РЕСОРСЕС)"</t>
  </si>
  <si>
    <t>170740006750</t>
  </si>
  <si>
    <t>ТОВАРИЩЕСТВО С ОГРАНИЧЕННОЙ ОТВЕТСТВЕННОСТЬЮ "КҮН ШУАҚ2"</t>
  </si>
  <si>
    <t>180540028518</t>
  </si>
  <si>
    <t>ОБЩЕСТВЕННОЕ ОБЪЕДИНЕНИЕ ИНВАЛИДОВ "SERIKTESTIK ADILDIK TENDIK"</t>
  </si>
  <si>
    <t>140440033513</t>
  </si>
  <si>
    <t>ТОВАРИЩЕСТВО С ОГРАНИЧЕННОЙ ОТВЕТСТВЕННОСТЬЮ "KAZCONTRACT"</t>
  </si>
  <si>
    <t>060240017110</t>
  </si>
  <si>
    <t>ТОВАРИЩЕСТВО С ОГРАНИЧЕННОЙ ОТВЕТСТВЕННОСТЬЮ "БТК ГРУПП"</t>
  </si>
  <si>
    <t>211040005978</t>
  </si>
  <si>
    <t>ТОВАРИЩЕСТВО С ОГРАНИЧЕННОЙ ОТВЕТСТВЕННОСТЬЮ "ABV CONSULTING"</t>
  </si>
  <si>
    <t>001240000188</t>
  </si>
  <si>
    <t>ТОВАРИЩЕСТВО С ОГРАНИЧЕННОЙ ОТВЕТСТВЕННОСТЬЮ "КЕРУЕН-MEDICUS"</t>
  </si>
  <si>
    <t>220440031811</t>
  </si>
  <si>
    <t>ТОВАРИЩЕСТВО С ОГРАНИЧЕННОЙ ОТВЕТСТВЕННОСТЬЮ "ЕЛИМАЙ МЕД"</t>
  </si>
  <si>
    <t>220440018854</t>
  </si>
  <si>
    <t>ОБЪЕДИНЕНИЕ СОБСТВЕННИКОВ ИМУЩЕСТВА ЖИЛОЙ КОМПЛЕКС "APPLE TOWN"</t>
  </si>
  <si>
    <t>190840009782</t>
  </si>
  <si>
    <t>КОРПОРАТИВНЫЙ ФОНД "ДРУГОЙ ТЫ"</t>
  </si>
  <si>
    <t>250640032822</t>
  </si>
  <si>
    <t>ОБЪЕДИНЕНИЕ СОБСТВЕННИКОВ ИМУЩЕСТВА "СТОЛЕТОВА Д.13"</t>
  </si>
  <si>
    <t>140240015409</t>
  </si>
  <si>
    <t>ТОВАРИЩЕСТВО С ОГРАНИЧЕННОЙ ОТВЕТСТВЕННОСТЬЮ "TVIN KAZAKHSTAN (ТВИН КАЗАХСТАН)"</t>
  </si>
  <si>
    <t>241240004289</t>
  </si>
  <si>
    <t>ТОВАРИЩЕСТВО С ОГРАНИЧЕННОЙ ОТВЕТСТВЕННОСТЬЮ "IDEAL DENT AS"</t>
  </si>
  <si>
    <t>210140026921</t>
  </si>
  <si>
    <t>ТОВАРИЩЕСТВО С ОГРАНИЧЕННОЙ ОТВЕТСТВЕННОСТЬЮ "ERENTAUMED"</t>
  </si>
  <si>
    <t>151041012289</t>
  </si>
  <si>
    <t>АЛМАТИНСКИЙ ФИЛИАЛ №10 ТОО "MAGNUM CASH&amp; CARRY"</t>
  </si>
  <si>
    <t>230841020644</t>
  </si>
  <si>
    <t>АЛМАТИНСКИЙ ГОРОДСКОЙ ФИЛИАЛ РЕСПУБЛИКАНСКОГО ОБЩЕСТВЕННОГО ОБЪЕДИНЕНИЯ "AR-RASHID RUHANIYAT"</t>
  </si>
  <si>
    <t>220840053768</t>
  </si>
  <si>
    <t>ТОВАРИЩЕСТВО С ОГРАНИЧЕННОЙ ОТВЕТСТВЕННОСТЬЮ "SYNERGY PARTNERS ADVISERS"</t>
  </si>
  <si>
    <t>171140039659</t>
  </si>
  <si>
    <t>ОБЩЕСТВЕННЫЙ ФОНД "ПОПЕЧИТЕЛЬСКИЙ СОВЕТ ГИМНАЗИИ №56 ИМЕНИ КАНЫША САТПАЕВА Г.АЛМАТЫ"</t>
  </si>
  <si>
    <t>220640036969</t>
  </si>
  <si>
    <t>ОБЪЕДИНЕНИЕ СОБСТВЕННИКОВ ИМУЩЕСТВА "КАБАНБАЙ БАТЫРА 139"</t>
  </si>
  <si>
    <t>170240001927</t>
  </si>
  <si>
    <t>ТОВАРИЩЕСТВО С ОГРАНИЧЕННОЙ ОТВЕТСТВЕННОСТЬЮ "SFEL(СФЭЛ)"</t>
  </si>
  <si>
    <t>100440010864</t>
  </si>
  <si>
    <t>ТОВАРИЩЕСТВО С ОГРАНИЧЕННОЙ ОТВЕТСТВЕННОСТЬЮ "ЦЕНТР ПРОВЕДЕНИЯ ПЛАТЕЖЕЙ"</t>
  </si>
  <si>
    <t>211240010793</t>
  </si>
  <si>
    <t>ТОВАРИЩЕСТВО С ОГРАНИЧЕННОЙ ОТВЕТСТВЕННОСТЬЮ "GUMI-GUMI"</t>
  </si>
  <si>
    <t>081140015791</t>
  </si>
  <si>
    <t>ТОВАРИЩЕСТВО С ОГРАНИЧЕННОЙ ОТВЕТСТВЕННОСТЬЮ "NURIKON"</t>
  </si>
  <si>
    <t>220440018834</t>
  </si>
  <si>
    <t>ОБЪЕДИНЕНИЕ СОБСТВЕННИКОВ ИМУЩЕСТВА "ЖИЛОЙ КОМПЛЕКС АРБАТ"</t>
  </si>
  <si>
    <t>151142012991</t>
  </si>
  <si>
    <t>ПРЕДСТАВИТЕЛЬСТВО РЕСПУБЛИКАНСКОГО ОБЩЕСТВЕННОГО ОБЪЕДИНЕНИЯ "МЕЖДУНАРОДНЫЙ ЦЕНТР МЕДИАЦИИ" ПО ГОРОДУ АЛМАТЫ</t>
  </si>
  <si>
    <t>240641029846</t>
  </si>
  <si>
    <t>ФИЛИАЛ СЕВЕРО-ЗАПАДНОГО ПОЛИТЕХНИЧЕСКОГО УНИВЕРСИТЕТА В РЕСПУБЛИКЕ КАЗАХСТАН</t>
  </si>
  <si>
    <t>100940015209</t>
  </si>
  <si>
    <t>ТОВАРИЩЕСТВО С ОГРАНИЧЕННОЙ ОТВЕТСТВЕННОСТЬЮ "AZIA NUR STOM"</t>
  </si>
  <si>
    <t>230440032118</t>
  </si>
  <si>
    <t>ТОВАРИЩЕСТВО С ОГРАНИЧЕННОЙ ОТВЕТСТВЕННОСТЬЮ "TENGRI MEDICАL CLINIC"</t>
  </si>
  <si>
    <t>160840000397</t>
  </si>
  <si>
    <t>АКЦИОНЕРНОЕ ОБЩЕСТВО "МИКРОФИНАНСОВАЯ ОРГАНИЗАЦИЯ ОНЛАЙНКАЗФИНАНС"</t>
  </si>
  <si>
    <t>230240027302</t>
  </si>
  <si>
    <t>ОБЩЕСТВЕННОЕ ОБЪЕДИНЕНИЕ "ОБЩЕСТВО ИНВАЛИДОВ "ШАПАҒАТЫМ"</t>
  </si>
  <si>
    <t>050240003614</t>
  </si>
  <si>
    <t>КОММУНАЛЬНОЕ ГОСУДАРСТВЕННОЕ УЧРЕЖДЕНИЕ "УПРАВЛЕНИЕ ЭКОЛОГИИ И ОКРУЖАЮЩЕЙ СРЕДЫ ГОРОДА АЛМАТЫ"</t>
  </si>
  <si>
    <t>940940001322</t>
  </si>
  <si>
    <t>УЧРЕЖДЕНИЕ "ШКОЛА "КАЙНАР"</t>
  </si>
  <si>
    <t>880840000061</t>
  </si>
  <si>
    <t>МЕСТНОЕ ОБЩЕСТВЕННОЕ ОБЪЕДИНЕНИЕ ОБЩЕСТВО ИНВАЛИДОВ БОСТАНДЫКСКОГО РАЙОНА Г. АЛМАТЫ"</t>
  </si>
  <si>
    <t>230940002263</t>
  </si>
  <si>
    <t>ТОВАРИЩЕСТВО С ОГРАНИЧЕННОЙ ОТВЕТСТВЕННОСТЬЮ "MC SHOW"</t>
  </si>
  <si>
    <t>090440006158</t>
  </si>
  <si>
    <t>ТОВАРИЩЕСТВО С ОГРАНИЧЕННОЙ ОТВЕТСТВЕННОСТЬЮ "LABNET" (ЛАБНЕТ)</t>
  </si>
  <si>
    <t>210240021181</t>
  </si>
  <si>
    <t>ТОВАРИЩЕСТВО С ОГРАНИЧЕННОЙ ОТВЕТСТВЕННОСТЬЮ "SIYAR"</t>
  </si>
  <si>
    <t>240740023181</t>
  </si>
  <si>
    <t>ТОВАРИЩЕСТВО С ОГРАНИЧЕННОЙ ОТВЕТСТВЕННОСТЬЮ "НЭМО ЛОГО"</t>
  </si>
  <si>
    <t>211040030979</t>
  </si>
  <si>
    <t>ТОВАРИЩЕСТВО С ОГРАНИЧЕННОЙ ОТВЕТСТВЕННОСТЬЮ "KEMENGER BALABAKSHA"</t>
  </si>
  <si>
    <t>231140018382</t>
  </si>
  <si>
    <t>ОБЩЕСТВЕННОЕ ФОНД "ДЕТИ УМАЙ"</t>
  </si>
  <si>
    <t>220840038148</t>
  </si>
  <si>
    <t>ТОВАРИЩЕСТВО С ОГРАНИЧЕННОЙ ОТВЕТСТВЕННОСТЬЮ "ISANA GROUP"</t>
  </si>
  <si>
    <t>151240019951</t>
  </si>
  <si>
    <t>ТОВАРИЩЕСТВО С ОГРАНИЧЕННОЙ ОТВЕТСТВЕННОСТЬЮ "КАРУСЕЛЬ И КО"</t>
  </si>
  <si>
    <t>010241016436</t>
  </si>
  <si>
    <t>АЛМАЛИНСКИЙ ФИЛИАЛ ЗАКРЫТОГО АКЦИОНЕРНОГО ОБЩЕСТВА "АРХФОНД" СОЮЗА АРХИТЕКТОРОВ РЕСПУБЛИКИ КАЗАХСТАН" В Г АЛМАТЫ</t>
  </si>
  <si>
    <t>230140043457</t>
  </si>
  <si>
    <t>ОБЪЕДИНЕНИЕ СОБСТВЕННИКОВ ИМУЩЕСТВА "АРКАЛЫК ДОМ 69"</t>
  </si>
  <si>
    <t>230740023774</t>
  </si>
  <si>
    <t>ТОВАРИЩЕСТВО С ОГРАНИЧЕННОЙ ОТВЕТСТВЕННОСТЬЮ "BIOMED HEALTH RESORT"</t>
  </si>
  <si>
    <t>100640000011</t>
  </si>
  <si>
    <t>ОБЩЕСТВЕННЫЙ ФОНД "МЕЖДУНАРОДНЫЙ БЛАГОТВОРИТЕЛЬНЫЙ ФОНД "НҰР-ЗЕРЕ"</t>
  </si>
  <si>
    <t>230240015329</t>
  </si>
  <si>
    <t>ТОВАРИЩЕСТВО С ОГРАНИЧЕННОЙ ОТВЕТСТВЕННОСТЬЮ "БЕРЕГ СИЛЫ"</t>
  </si>
  <si>
    <t>170640033178</t>
  </si>
  <si>
    <t>ТОВАРИЩЕСТВО С ОГРАНИЧЕННОЙ ОТВЕТСТВЕННОСТЬЮ "ГЛОРИЯ ДЖИНС КАСПИАН"</t>
  </si>
  <si>
    <t>230940016888</t>
  </si>
  <si>
    <t>ТОВАРИЩЕСТВО С ОГРАНИЧЕННОЙ ОТВЕТСТВЕННОСТЬЮ "ИТАЛЕДУ"</t>
  </si>
  <si>
    <t>220640035683</t>
  </si>
  <si>
    <t>ОБЪЕДИНЕНИЕ СОБСТВЕННИКОВ ИМУЩЕСТВА "МКР. 10, ДОМ 17"</t>
  </si>
  <si>
    <t>081140001157</t>
  </si>
  <si>
    <t>ТОВАРИЩЕСТВО С ОГРАНИЧЕННОЙ ОТВЕТСТВЕННОСТЬЮ "ТКФ "АМИНА"</t>
  </si>
  <si>
    <t>220640008071</t>
  </si>
  <si>
    <t>ОБЪЕДИНЕНИЕ СОБСТВЕННИКОВ ИМУЩЕСТВА МНОГОКВАРТИРНОГО ЖИЛОГО ДОМА "ЗЕНКОВА 59"</t>
  </si>
  <si>
    <t>221140027409</t>
  </si>
  <si>
    <t>ОБЪЕДИНЕНИЕ СОБСТВЕННИКОВ ИМУЩЕСТВА "МАКАТАЕВА ДОМ 186"</t>
  </si>
  <si>
    <t>230440046702</t>
  </si>
  <si>
    <t>ТОВАРИЩЕСТВО С ОГРАНИЧЕННОЙ ОТВЕТСТВЕННОСТЬЮ "ФЛЮЕНТ АКАДЕМИЯ"</t>
  </si>
  <si>
    <t>191240017794</t>
  </si>
  <si>
    <t>ТОВАРИЩЕСТВО С ОГРАНИЧЕННОЙ ОТВЕТСТВЕННОСТЬЮ "TARRIUS"</t>
  </si>
  <si>
    <t>160640020522</t>
  </si>
  <si>
    <t>ТОВАРИЩЕСТВО С ОГРАНИЧЕННОЙ ОТВЕТСТВЕННОСТЬЮ "INTELI"</t>
  </si>
  <si>
    <t>020240007720</t>
  </si>
  <si>
    <t>КУЛЬТУРНЫЙ ОБЩЕСТВЕННЫЙ ФОНД МАРАТА БИСЕНГАЛИЕВА</t>
  </si>
  <si>
    <t>240240004038</t>
  </si>
  <si>
    <t>ТОВАРИЩЕСТВО С ОГРАНИЧЕННОЙ ОТВЕТСТВЕННОСТЬЮ "АМАНАТ КИДС"</t>
  </si>
  <si>
    <t>250640019825</t>
  </si>
  <si>
    <t>ТОВАРИЩЕСТВО С ОГРАНИЧЕННОЙ ОТВЕТСТВЕННОСТЬЮ "KINDERGARTEN AINAM"</t>
  </si>
  <si>
    <t>120840002930</t>
  </si>
  <si>
    <t>ТОВАРИЩЕСТВО С ОГРАНИЧЕННОЙ ОТВЕТСТВЕННОСТЬЮ "БАЗАТТИ МЕД"</t>
  </si>
  <si>
    <t>220640045006</t>
  </si>
  <si>
    <t>ТОВАРИЩЕСТВО С ОГРАНИЧЕННОЙ ОТВЕТСТВЕННОСТЬЮ "PROSPER CAPITAL"</t>
  </si>
  <si>
    <t>181140005259</t>
  </si>
  <si>
    <t>ТОВАРИЩЕСТВО С ОГРАНИЧЕННОЙ ОТВЕТСТВЕННОСТЬЮ "GIGI 4U"</t>
  </si>
  <si>
    <t>240340013209</t>
  </si>
  <si>
    <t>ТОВАРИЩЕСТВО С ОГРАНИЧЕННОЙ ОТВЕТСТВЕННОСТЬЮ "DS TECH"</t>
  </si>
  <si>
    <t>160640007565</t>
  </si>
  <si>
    <t>ТОВАРИЩЕСТВО С ОГРАНИЧЕННОЙ ОТВЕТСТВЕННОСТЬЮ "SMART EDUCATION COMPANY"</t>
  </si>
  <si>
    <t>210140025616</t>
  </si>
  <si>
    <t>ЧАСТНЫЙ ФОНД "ДЕМЕУ ЖАСАУ"</t>
  </si>
  <si>
    <t>220540026383</t>
  </si>
  <si>
    <t>ЧАСТНЫЙ ФОНД "НҰРГҮЛ ӨМІРТАЙ"</t>
  </si>
  <si>
    <t>190840019145</t>
  </si>
  <si>
    <t>ТОВАРИЩЕСТВО С ОГРАНИЧЕННОЙ ОТВЕТСТВЕННОСТЬЮ "Q IDEA"</t>
  </si>
  <si>
    <t>230140018489</t>
  </si>
  <si>
    <t>ОБЪЕДИНЕНИЕ СОБСТВЕННИКОВ ИМУЩЕСТВА "ЕСЕНТАЙ 110Б"</t>
  </si>
  <si>
    <t>210540022190</t>
  </si>
  <si>
    <t>РЕСПУБЛИКАНСКОГО ОБЩЕСТВЕННОЕ ОБЪЕДИНЕНИЕ "МЕЖДУНАРОДНЫЙ СОЮЗ ПАРЛАМЕНТАРИЕВ"</t>
  </si>
  <si>
    <t>220140017845</t>
  </si>
  <si>
    <t>ТОВАРИЩЕСТВО С ОГРАНИЧЕННОЙ ОТВЕТСТВЕННОСТЬЮ "KKGROUPKZ"</t>
  </si>
  <si>
    <t>230240029983</t>
  </si>
  <si>
    <t>ТОВАРИЩЕСТВО С ОГРАНИЧЕННОЙ ОТВЕТСТВЕННОСТЬЮ "ANGLISH"</t>
  </si>
  <si>
    <t>221140041721</t>
  </si>
  <si>
    <t>ОБЪЕДИНЕНИЕ СОБСТВЕННИКОВ ИМУЩЕСТВА "ДАРАБОЗ-45"</t>
  </si>
  <si>
    <t>170940035503</t>
  </si>
  <si>
    <t>ТОВАРИЩЕСТВО С ОГРАНИЧЕННОЙ ОТВЕТСТВЕННОСТЬЮ "STOMA LUX"</t>
  </si>
  <si>
    <t>100940004550</t>
  </si>
  <si>
    <t>ТОВАРИЩЕСТВО С ОГРАНИЧЕННОЙ ОТВЕТСТВЕННОСТЬЮ "FIDES-AR"</t>
  </si>
  <si>
    <t>101042013675</t>
  </si>
  <si>
    <t>ПРЕДСТАВИТЕЛЬСТВО ФЕДЕРАЛЬНОГО ГОСУДАРСТВЕННОГО УНИТАРНОГО ПРЕДПРИЯТИЯ "РОСТЭК" В РЕСПУБЛИКЕ КАЗАХСТАН</t>
  </si>
  <si>
    <t>251040016663</t>
  </si>
  <si>
    <t>ТОО "КАЗАХСТАНСКОЕ АГЕНТСТВО РАЗВИТИЯ МОЛОДЕЖНОЙ ДИПЛОМАТИИ KAZYOUTHDIPLOMACY"</t>
  </si>
  <si>
    <t>140742000836</t>
  </si>
  <si>
    <t>ПРЕДСТАВИТЕЛЬСТВО ТОРГОВОЙ ПАЛАТЫ ВЕЛИКОБРИТАНИИ В КАЗАХСТАНЕ</t>
  </si>
  <si>
    <t>190540031561</t>
  </si>
  <si>
    <t>ОБЪЕДИНЕНИЕ ЮРИДИЧЕСКИХ ЛИЦ "АССОЦИАЦИЯ АВАРИЙНО-СПАСАТЕЛЬНЫХ СЛУЖБ РЕСПУБЛИКИ КАЗАХСТАН"</t>
  </si>
  <si>
    <t>190140009985</t>
  </si>
  <si>
    <t>ТОВАРИЩЕСТВО С ОГРАНИЧЕННОЙ ОТВЕТСТВЕННОСТЬЮ "АНКАН МЕД"</t>
  </si>
  <si>
    <t>230240005906</t>
  </si>
  <si>
    <t>ТОВАРИЩЕСТВО С ОГРАНИЧЕННОЙ ОТВЕТСТВЕННОСТЬЮ "ESSENTIALS"</t>
  </si>
  <si>
    <t>230240014013</t>
  </si>
  <si>
    <t>ОБЪЕДИНЕНИЕ СОБСТВЕННИКОВ ИМУЩЕСТВА "МИКРОРАЙОН КУЛАГЕР, ДОМ№54"</t>
  </si>
  <si>
    <t>940640001976</t>
  </si>
  <si>
    <t>ОБЩЕСТВЕННОЕ ОБЪЕДИНЕНИЕ "АССОЦИАЦИЯ РОДИТЕЛЕЙ ДЕТЕЙ-ИНВАЛИДОВ "АРДИ"</t>
  </si>
  <si>
    <t>230241003370</t>
  </si>
  <si>
    <t>ФИЛИАЛ ГОРОДА АЛМАТЫ РЕСПУБЛИКАНСКОГО ОБЩЕСТВЕННОГО ОБЪЕДИНЕНИЯ "КОАЛИЦИЯ ОБЩЕСТВЕННЫХ НАБЛЮДАТЕЛЕЙ "ДАУЫС"</t>
  </si>
  <si>
    <t>010640016920</t>
  </si>
  <si>
    <t>ТОВАРИЩЕСТВО С ОГРАНИЧЕННОЙ ОТВЕТСТВЕННОСТЬЮ "МЕДИЦИНСКИЙ ЦЕНТР "ДЕНСАУЛЫК"</t>
  </si>
  <si>
    <t>250840011292</t>
  </si>
  <si>
    <t>КОММУНАЛЬНОЕ ГОСУДАРСТВЕННОЕ УЧРЕЖДЕНИЕ "ЖАСЫЛ АЛМАТЫ" УПРАВЛЕНИЯ РАЗВИТИЯ ОБЩЕСТВЕННЫХ ПРОСТРАНСТВ ГОРОДА АЛМАТЫ</t>
  </si>
  <si>
    <t>170740031711</t>
  </si>
  <si>
    <t>ТОВАРИЩЕСТВО С ОГРАНИЧЕННОЙ ОТВЕТСТВЕННОСТЬЮ "ЮЖНАЯ СТОЛИЦА АЛМАТЫ"</t>
  </si>
  <si>
    <t>210140025626</t>
  </si>
  <si>
    <t>ТОВАРИЩЕСТВО С ОГРАНИЧЕННОЙ ОТВЕТСТВЕННОСТЬЮ "POST MART"</t>
  </si>
  <si>
    <t>220940022018</t>
  </si>
  <si>
    <t>ТОВАРИЩЕСТВО С ОГРАНИЧЕННОЙ ОТВЕТСТВЕННОСТЬЮ ""ЖЕМЧУЖИНА-7""</t>
  </si>
  <si>
    <t>200740003992</t>
  </si>
  <si>
    <t>ТОВАРИЩЕСТВО С ОГРАНИЧЕННОЙ ОТВЕТСТВЕННОСТЬЮ "ӨРЛЕ-EDUCATION ХАЛЫҚАРАЛЫҚ ОҚУ-ӘДІСТЕМЕЛІК ОРТАЛЫҒЫ"</t>
  </si>
  <si>
    <t>000840003240</t>
  </si>
  <si>
    <t>ТОВАРИЩЕСТВО С ОГРАНИЧЕННОЙ ОТВЕТСТВЕННОСТЬЮ "NAN &amp; KO"</t>
  </si>
  <si>
    <t>211240007199</t>
  </si>
  <si>
    <t>ТОВАРИЩЕСТВО С ОГРАНИЧЕННОЙ ОТВЕТСТВЕННОСТЬЮ "ФОНД МЕЙРИМДИЛИК"</t>
  </si>
  <si>
    <t>241240028286</t>
  </si>
  <si>
    <t>ТОВАРИЩЕСТВО С ОГРАНИЧЕННОЙ ОТВЕТСТВЕННОСТЬЮ "SAN STUDY"</t>
  </si>
  <si>
    <t>961040001128</t>
  </si>
  <si>
    <t>ТОВАРИЩЕСТВО С ОГРАНИЧЕННОЙ ОТВЕТСТВЕННОСТЬЮ «СУЛТАН-МАРКЕТИНГ»</t>
  </si>
  <si>
    <t>250140002991</t>
  </si>
  <si>
    <t>ОБЪЕДИНЕНИЕ СОБСТВЕННИКОВ ИМУЩЕСТВА "ЖК ПАРК ГОРЬКОГО155"</t>
  </si>
  <si>
    <t>990340002932</t>
  </si>
  <si>
    <t>КОММУНАЛЬНОЕ ГОСУДАРСТВЕННОЕ КАЗЕННОЕ ПРЕДПРИЯТИЕ "ЯСЛИ-САД №58" УПРАВЛЕНИЯ ОБРАЗОВАНИЯ ГОРОДА АЛМАТЫ</t>
  </si>
  <si>
    <t>240440034077</t>
  </si>
  <si>
    <t>ТОВАРИЩЕСТВО С ОГРАНИЧЕННОЙ ОТВЕТСТВЕННОСТЬЮ "ABR LAW FIRM"</t>
  </si>
  <si>
    <t>950740000834</t>
  </si>
  <si>
    <t>ТОВАРИЩЕСТВО С ОГРАНИЧЕННОЙ ОТВЕТСТВЕННОСТЬЮ "СТОМАТОЛОГИЧЕСКАЯ КЛИНИКА РАХАТ"</t>
  </si>
  <si>
    <t>071240007099</t>
  </si>
  <si>
    <t>АКЦИОНЕРНОЕ ОБЩЕСТВО "СТРАХОВАЯ КОМПАНИЯ "SINOASIA B&amp;R (СИНОАЗИЯ БИЭНДАР)"</t>
  </si>
  <si>
    <t>170142005999</t>
  </si>
  <si>
    <t>ПРЕДСТАВИТЕЛЬСТВО АКЦИОНЕРНОГО ОБЩЕСТВА "НОВЫЙ КАНАЛ" В РЕСПУБЛИКЕ КАЗАХСТАН</t>
  </si>
  <si>
    <t>210640009955</t>
  </si>
  <si>
    <t>ТОВАРИЩЕСТВО С ОГРАНИЧЕННОЙ ОТВЕТСТВЕННОСТЬЮ "НАЦИОНАЛЬНЫЙ ЦЕНТР САНИТАРНЫХ СТАНДАРТОВ"</t>
  </si>
  <si>
    <t>130840003574</t>
  </si>
  <si>
    <t>КОММУНАЛЬНОЕ ГОСУДАРСТВЕННОЕ КАЗЕННОЕ ПРЕДПРИЯТИЕ "АЛМАТИНСКИЙ КОЛЛЕДЖ ПАССАЖИРСКОГО ТРАНСПОРТА И ТЕХНОЛОГИЙ" УПРАВЛЕНИЯ ОБРАЗОВАНИЯ ГОРОДА АЛМАТЫ</t>
  </si>
  <si>
    <t>191040023335</t>
  </si>
  <si>
    <t>ТОВАРИЩЕСТВО С ОГРАНИЧЕННОЙ ОТВЕТСТВЕННОСТЬЮ "ARSEN-AI"</t>
  </si>
  <si>
    <t>241140019075</t>
  </si>
  <si>
    <t>ТОВАРИЩЕСТВО С ОГРАНИЧЕННОЙ ОТВЕТСТВЕННОСТЬЮ "JAZM EDU"</t>
  </si>
  <si>
    <t>191040025996</t>
  </si>
  <si>
    <t>РЕСПУБЛИКАНСКОЕ ОБЩЕСТВЕННОЕ ОБЪЕДИНЕНИЕ "КАЗАХСТАНСКАЯ ФЕДЕРАЦИЯ ТЕКБОЛА"</t>
  </si>
  <si>
    <t>230240039326</t>
  </si>
  <si>
    <t>ОБЪЕДИНЕНИЕ СОБСТВЕННИКОВ ИМУЩЕСТВА "СЕЙФУЛЛИНА 452/3"</t>
  </si>
  <si>
    <t>250740005918</t>
  </si>
  <si>
    <t>ТОО"TOPANOS"</t>
  </si>
  <si>
    <t>991240004660</t>
  </si>
  <si>
    <t>АКЦИОНЕРНОЕ ОБЩЕСТВО "НАУЧНЫЙ ЦЕНТР ПЕДИАТРИИ И ДЕТСКОЙ ХИРУРГИИ"</t>
  </si>
  <si>
    <t>230740023744</t>
  </si>
  <si>
    <t>ТОВАРИЩЕСТВО С ОГРАНИЧЕННОЙ ОТВЕТСТВЕННОСТЬЮ "727РЕКОРДС"</t>
  </si>
  <si>
    <t>041040017192</t>
  </si>
  <si>
    <t xml:space="preserve">ЧАСТНЫЙ ФОНД "СЧАСТЬЕ СВОИМИ РУКАМИ" </t>
  </si>
  <si>
    <t>140240015439</t>
  </si>
  <si>
    <t>ТОВАРИЩЕСТВО С ОГРАНИЧЕННОЙ ОТВЕТСТВЕННОСТЬЮ "СПЕЦИАЛЬНАЯ ФИНАНСОВАЯ КОМПАНИЯ «AIBI-I (АИБИ-АИ)»</t>
  </si>
  <si>
    <t>251040015358</t>
  </si>
  <si>
    <t>ТОВАРИЩЕСТВО С ОГРАНИЧЕННОЙ ОТВЕТСТВЕННОСТЬЮ "SUCCESSFUL CASSES"</t>
  </si>
  <si>
    <t>231140008948</t>
  </si>
  <si>
    <t>ОБЪЕДИНЕНИЕ ЮРИДИЧЕСКИХ ЛИЦ "ЦЕНТРАЛЬНО-АЗИАТСКАЯ АССОЦИАЦИЯ РЕКРУТИНГОВЫХ КОМПАНИЙ "HR-PRO"</t>
  </si>
  <si>
    <t>190840007151</t>
  </si>
  <si>
    <t>ТОВАРИЩЕСТВО С ОГРАНИЧЕННОЙ ОТВЕТСТВЕННОСТЬЮ "EA HAIRSCHOOL"</t>
  </si>
  <si>
    <t>050740000915</t>
  </si>
  <si>
    <t>ТОВАРИЩЕСТВО С ОГРАНИЧЕННОЙ ОТВЕТСТВЕННОСТЬЮ "ЦЕНТР "LEADER-SERVICE"</t>
  </si>
  <si>
    <t>111241006125</t>
  </si>
  <si>
    <t>ФИЛИАЛ ООО "ТУНА УЛУСЛАРАРАСЫ ЛОЖИСТИК НАКЛИЯТ ВЕ ДЫШ ТИДЖАРЕТ ЛИМИТЕД ШИРКЕТИ" (TUNA ULUSLAR ARASI LOJISTIK NAKLIYAT VE DIS TICARET LIMITED SIRKETI)</t>
  </si>
  <si>
    <t>150740024140</t>
  </si>
  <si>
    <t>ТОВАРИЩЕСТВО С ОГРАНИЧЕННОЙ ОТВЕТСТВЕННОСТЬЮ "КЛИНИКА ДОКТОРА КАЛЕНДАРЁВОЙ"</t>
  </si>
  <si>
    <t>240240018662</t>
  </si>
  <si>
    <t>ТОВАРИЩЕСТВО С ОГРАНИЧЕННОЙ ОТВЕТСТВЕННОСТЬЮ "СИСТЕМА РАЗВИТИЯ"</t>
  </si>
  <si>
    <t>111140009309</t>
  </si>
  <si>
    <t>ОБЩЕСТВЕННОЕ ОБЪЕДИНЕНИЕ "ГЕОГРАФИЧЕСКОЕ ОБЩЕСТВО КАЗАХСТАНА"</t>
  </si>
  <si>
    <t>240640004528</t>
  </si>
  <si>
    <t>ТОВАРИЩЕСТВО С ОГРАНИЧЕННОЙ ОТВЕТСТВЕННОСТЬЮ "YERKYN OI"</t>
  </si>
  <si>
    <t>211141036124</t>
  </si>
  <si>
    <t>ФИЛИАЛ РЕСПУБЛИКАНСКОГО ОБЩЕСТВЕННОГО ОБЪЕДИНЕНИЯ "ОБЩЕСТВЕННЫЙ КОНТРОЛЬ И МОНИТОРИНГ ГОРОДА АЛМАТЫ"</t>
  </si>
  <si>
    <t>191240028412</t>
  </si>
  <si>
    <t>ТОВАРИЩЕСТВО С ОГРАНИЧЕННОЙ ОТВЕТСТВЕННОСТЬЮ "IVY STANDARD"</t>
  </si>
  <si>
    <t>250940022747</t>
  </si>
  <si>
    <t>ТОВАРИЩЕСТВО С ОГРАНИЧЕННОЙ ОТВЕТСТВЕННОСТЬЮ "СТЭП НАВИГАТОР"</t>
  </si>
  <si>
    <t>181240013145</t>
  </si>
  <si>
    <t>ТОВАРИЩЕСТВО С ОГРАНИЧЕННОЙ ОТВЕТСТВЕННОСТЬЮ "УЧИ-УЧИ"</t>
  </si>
  <si>
    <t>191040035389</t>
  </si>
  <si>
    <t>ТОВАРИЩЕСТВО С ОГРАНИЧЕННОЙ ОТВЕТСТВЕННОСТЬЮ "HEALTH EXPERT"</t>
  </si>
  <si>
    <t>041041006073</t>
  </si>
  <si>
    <t>ФИЛИАЛ ТОО "МЕЛОМАН HOME VIDEO" В ГОРОДЕ АЛМАТЫ</t>
  </si>
  <si>
    <t>001240002739</t>
  </si>
  <si>
    <t>КОММУНАЛЬНОЕ ГОСУДАРСТВЕННОЕ КАЗЕННОЕ ПРЕДПРИЯТИЕ "ЯСЛИ-САД №5" УПРАВЛЕНИЯ ОБРАЗОВАНИЯ ГОРОДА АЛМАТЫ</t>
  </si>
  <si>
    <t>980540002551</t>
  </si>
  <si>
    <t>РЕСПУБЛИКАНСКОЕ ГОСУДАРСТВЕННОЕ УЧРЕЖДЕНИЕ "ВОИНСКАЯ ЧАСТЬ 7552 НАЦИОНАЛЬНОЙ ГВАРДИИ РЕСПУБЛИКИ КАЗАХСТАН"</t>
  </si>
  <si>
    <t>221141031928</t>
  </si>
  <si>
    <t>ФИЛИАЛ ОБЪЕДИНЕНИЯ ЮРИДИЧЕСКИХ ЛИЦ "АССОЦИАЦИЯ ЗАСТРОЙЩИКОВ КАЗАХСТАНА" В ГОРОДЕ АЛМАТЫ</t>
  </si>
  <si>
    <t>201240031427</t>
  </si>
  <si>
    <t>ТОВАРИЩЕСТВО С ОГРАНИЧЕННОЙ ОТВЕТСТВЕННОСТЬЮ "КАЖДЫЙ МОЖЕТ"</t>
  </si>
  <si>
    <t>020640015032</t>
  </si>
  <si>
    <t>ОБЪЕДИНЕНИЕ ЮРИДИЧЕСКИХ ЛИЦ В ФОРМЕ АССОЦИАЦИИ "ЯДЕРНОЕ ОБЩЕСТВО КАЗАХСТАНА"</t>
  </si>
  <si>
    <t>120940010826</t>
  </si>
  <si>
    <t>ТОВАРИЩЕСТВО С ОГРАНИЧЕННОЙ ОТВЕТСТВЕННОСТЬЮ "МЕДИАЦЕНТР НЕТРАДИЦИОННОЙ МЕДИЦИНЫ"</t>
  </si>
  <si>
    <t>211041029534</t>
  </si>
  <si>
    <t>ФИЛИАЛ РЕСПУБЛИКАНСКОГО ГОСУДАРСТВЕННОГО ПРЕДПРИЯТИЯ НА ПРАВЕ ХОЗЯЙСТВЕННОГО ВЕДЕНИЯ «ИНФРАКОС» АЭРОКОСМИЧЕСКОГО КОМИТЕТА МИНИСТЕРСТВА ЦИФРОВОГО РАЗВИТИЯ, ИННОВАЦИЙ И АЭРОКОСМИЧЕСКОЙ ПРОМЫШЛЕННОСТИ РЕСПУБЛИКИ КАЗАХСТАН В ГОРОДЕ АЛМАТЫ</t>
  </si>
  <si>
    <t>220840015438</t>
  </si>
  <si>
    <t>КОММУНАЛЬНОЕ ГОСУДАРСТВЕННОЕ УЧРЕЖДЕНИЕ "ОБЩЕОБРАЗОВАТЕЛЬНАЯ ШКОЛА №205" УПРАВЛЕНИЯ ОБРАЗОВАНИЯ ГОРОДА АЛМАТЫ</t>
  </si>
  <si>
    <t>131240024459</t>
  </si>
  <si>
    <t>ЧАСТНЫЙ ФОНД "ФОНД НЕЗАВИСИМОЙ, МЕЖДУНАРОДНОЙ ПРЕМИИ СМИ КАЗАХСТАНА" MASSMEDIA STAR AWARD"</t>
  </si>
  <si>
    <t>990940003704</t>
  </si>
  <si>
    <t>ТОВАРИЩЕСТВО С ОГРАНИЧЕННОЙ ОТВЕТСТВЕННОСТЬЮ "НАУЧНО-ВНЕДРЕНЧЕСКИЙ ЦЕНТР "КОНСУЛ"</t>
  </si>
  <si>
    <t>141040023910</t>
  </si>
  <si>
    <t>ТОВАРИЩЕСТВО С ОГРАНИЧЕННОЙ ОТВЕТСТВЕННОСТЬЮ "ТОРГОВАЯ КОМПАНИЯ "АЛА"</t>
  </si>
  <si>
    <t>250140011059</t>
  </si>
  <si>
    <t>ТОВАРИЩЕСТВО С ОГРАНИЧЕННОЙ ОТВЕТСТВЕННОСТЬЮ "ПРЕМЬЕР АЛЬЯНС"</t>
  </si>
  <si>
    <t>951240002032</t>
  </si>
  <si>
    <t>ОБЩЕСТВЕННОЕ ОБЪЕДИНЕНИЕ "ЛОКАЛЬНЫЙ ПРОФСОЮЗ "ҚҰРУШЫ" РАБОТНИКОВ СТРОИТЕЛЬСТВА И ЖИЛИЩНОГО ХОЗЯЙСТВА ГОРОДА АЛМАТЫ"</t>
  </si>
  <si>
    <t>251240021439</t>
  </si>
  <si>
    <t>ТОВАРИЩЕСТВО С ОГРАНИЧЕННОЙ ОТВЕТСТВЕННОСТЬЮ "LUMINA 3D"</t>
  </si>
  <si>
    <t>211140037494</t>
  </si>
  <si>
    <t>ТОВАРИЩЕСТВО С ОГРАНИЧЕННОЙ ОТВЕТСТВЕННОСТЬЮ "DAMU PHARM"</t>
  </si>
  <si>
    <t>240140022399</t>
  </si>
  <si>
    <t>РЕСПУБЛИКАНСКОЕ ОБЩЕСТВЕННОЕ ОБЪЕДИНЕНИЕ "ACTUS АSIA"</t>
  </si>
  <si>
    <t>201240029108</t>
  </si>
  <si>
    <t>ОБЪЕДИНЕНИЕ СОБСТВЕННИКОВ ИМУЩЕСТВА "КАЗАХФИЛЬМ 11"</t>
  </si>
  <si>
    <t>210840012164</t>
  </si>
  <si>
    <t>ТОВАРИЩЕСТВО С ОГРАНИЧЕННОЙ ОТВЕТСТВЕННОСТЬЮ "REHABILITATION CENTER "VERNIY"</t>
  </si>
  <si>
    <t>250540010243</t>
  </si>
  <si>
    <t>ОБЪЕДИНЕНИЕ СОБСТВЕННИКОВ ИМУЩЕСТВА "МКР. 2, ДОМ 44"</t>
  </si>
  <si>
    <t>050140006328</t>
  </si>
  <si>
    <t>ТОВАРИЩЕСТВО С ОГРАНИЧЕННОЙ ОТВЕТСТВЕННОСТЬЮ "СТМС-С.К."</t>
  </si>
  <si>
    <t>150240005453</t>
  </si>
  <si>
    <t>ОБЪЕДИНЕНИЯ ИНДИВИДУАЛЬНЫХ ПРЕДПРИНИМАТЕЛЕЙ "АССОЦИАЦИЯ АРХИТЕКТОРОВ, ДИЗАЙНЕРОВ И ИНЫХ ПРОФЕССИОНАЛЬНЫХ УЧАСТНИКОВ СТРОИТЕЛЬНОЙ ИНДУСТРИИ"</t>
  </si>
  <si>
    <t>210240010433</t>
  </si>
  <si>
    <t>ТОВАРИЩЕСТВО С ОГРАНИЧЕННОЙ ОТВЕТСТВЕННОСТЬЮ "АДЕЛЬ&amp;F"</t>
  </si>
  <si>
    <t>180340036708</t>
  </si>
  <si>
    <t>ТОВАРИЩЕСТВО С ОГРАНИЧЕННОЙ ОТВЕТСТВЕННОСТЬЮ "LIBRA KAZAKHSTAN" (ЛИБРА КАЗАХСТАН)</t>
  </si>
  <si>
    <t>180140016084</t>
  </si>
  <si>
    <t>ТОВАРИЩЕСТВО С ОГРАНИЧЕННОЙ ОТВЕТСТВЕННОСТЬЮ "НЕБЕСНАЯ РАДУГА-1"</t>
  </si>
  <si>
    <t>071042015211</t>
  </si>
  <si>
    <t>ПРЕДСТАВИТЕЛЬСТВО КОМПАНИИ "MARN INTERIORS DISENO, SOCIEDAD LIMITADA" (МАРН ИНТЕРИОРС ДИЗЕНО, СОКИЕДАД ЛИМИТАДА)</t>
  </si>
  <si>
    <t>190540032865</t>
  </si>
  <si>
    <t>ТОВАРИЩЕСТВО С ОГРАНИЧЕННОЙ ОТВЕТСТВЕННОСТЬЮ "ИМПЕРИЯ ДЕТСТВА № 1"</t>
  </si>
  <si>
    <t>240940016275</t>
  </si>
  <si>
    <t>ТОВАРИЩЕСТВО С ОГРАНИЧЕННОЙ ОТВЕТСТВЕННОСТЬЮ "ЯСЛИ-САД DISNEY LAND"</t>
  </si>
  <si>
    <t>160140001805</t>
  </si>
  <si>
    <t>ТОВАРИЩЕСТВО С ОГРАНИЧЕННОЙ ОТВЕТСТВЕННОСТЬЮ "DASCO 21"</t>
  </si>
  <si>
    <t>930540000576</t>
  </si>
  <si>
    <t>ТОВАРИЩЕСТВО С ОГРАНИЧЕННОЙ ОТВЕТСТВЕННОСТЬЮ ЮРИДИЧЕСКАЯ ФИРМА "ЗАНГЕР"</t>
  </si>
  <si>
    <t>081040018554</t>
  </si>
  <si>
    <t>ЧАСТНОЕ УЧРЕЖДЕНИЕ "ЦЕНТР ПОСЛЕВУЗОВСКОГО ОБРАЗОВАНИЯ "ПТТМСО"</t>
  </si>
  <si>
    <t>161140014979</t>
  </si>
  <si>
    <t>ТОВАРИЩЕСТВО С ОГРАНИЧЕННОЙ ОТВЕТСТВЕННОСТЬЮ "STOMPARK"</t>
  </si>
  <si>
    <t>210240034400</t>
  </si>
  <si>
    <t>ОБЪЕДИНЕНИЕ СОБСТВЕННИКОВ ИМУЩЕСТВА "МИКРОРАЙОН САЯЛЫ 1, ДОМ 36"</t>
  </si>
  <si>
    <t>081040019880</t>
  </si>
  <si>
    <t>ТОВАРИЩЕСТВО С ОГРАНИЧЕННОЙ ОТВЕТСТВЕННОСТЬЮ "ЮРИДИЧЕСКАЯ КОМПАНИЯ "НАСЫРОВА И ПАРТНЕРЫ"</t>
  </si>
  <si>
    <t>230640002916</t>
  </si>
  <si>
    <t>ТОВАРИЩЕСТВО С ОГРАНИЧЕННОЙ ОТВЕТСТВЕННОСТЬЮ "QAZVIET"</t>
  </si>
  <si>
    <t>030240008007</t>
  </si>
  <si>
    <t>ТОВАРИЩЕСТВО С ОГРАНИЧЕННОЙ ОТВЕТСТВЕННОСТЬЮ "НЬЮ-ДЕНТ"</t>
  </si>
  <si>
    <t>190740011364</t>
  </si>
  <si>
    <t>ТОВАРИЩЕСТВО С ОГРАНИЧЕННОЙ ОТВЕТСТВЕННОСТЬЮ ""M-RICH (М-РИЧ)"</t>
  </si>
  <si>
    <t>130541003886</t>
  </si>
  <si>
    <t>ФИЛИАЛ ДЕПАРТАМЕНТА ЮСТИЦИИ ГОРОДА АЛМАТЫ МИНИСТЕРСТВА ЮСТИЦИИ РЕСПУБЛИКИ КАЗАХСТАН "ТЕРРИТОРИАЛЬНЫЙ ОТДЕЛ ПО ОБРАЩЕНИЮ ИМУЩЕСТВА В ДОХОД ГОСУДАРСТВА"</t>
  </si>
  <si>
    <t>001140004602</t>
  </si>
  <si>
    <t>МЕСТНОЕ РЕЛИГИОЗНОЕ ОБЪЕДИНЕНИЕ "ХРИСТИАНСКАЯ ЦЕРКОВЬ "ИСТОЧНИК ЖИЗНИ"</t>
  </si>
  <si>
    <t>140440033593</t>
  </si>
  <si>
    <t>ОБЩЕСТВЕННЫЙ ФОНД "КУСОЧЕК СЧАСТЬЯ"</t>
  </si>
  <si>
    <t>180740009638</t>
  </si>
  <si>
    <t>ПОТРЕБИТЕЛЬСКИЙ КООПЕРАТИВ "ҮЛКЕН ЖАСЫЛ АУЛА"</t>
  </si>
  <si>
    <t>011040009364</t>
  </si>
  <si>
    <t>МЕСТНОЕ РЕЛИГИОЗНОЕ ОБЪЕДИНЕНИЕ "АССАМБЛЕЯ БОГА - НАСЛЕДИЕ АВРААМА"</t>
  </si>
  <si>
    <t>230740009491</t>
  </si>
  <si>
    <t>ТОВАРИЩЕСТВО С ОГРАНИЧЕННОЙ ОТВЕТСТВЕННОСТЬЮ "ШОМАНАЙ"</t>
  </si>
  <si>
    <t>231140005083</t>
  </si>
  <si>
    <t>ТОВАРИЩЕСТВО С ОГРАНИЧЕННОЙ ОТВЕТСТВЕННОСТЬЮ "BAL BOBEK №1"</t>
  </si>
  <si>
    <t>210140001649</t>
  </si>
  <si>
    <t>ОБЩЕСТВЕННОЕ ОБЪЕДИНЕНИЕ "АГЕНТСТВО ПО ЗАЩИТЕ ПРАВ ПОТРЕБИТЕЛЕЙ ГОРОДА АЛМАТЫ"</t>
  </si>
  <si>
    <t>250940022757</t>
  </si>
  <si>
    <t>ТОВАРИЩЕСТВО С ОГРАНИЧЕННОЙ ОТВЕТСТВЕННОСТЬЮ "ЦЕНТР ЛЕЧЕНИЯ ВАРИКОЗА"</t>
  </si>
  <si>
    <t>221040019513</t>
  </si>
  <si>
    <t>ОБЪЕДИНЕНИЕ СОБСТВЕННИКОВ ИМУЩЕСТВА "ВЕРА- 136"</t>
  </si>
  <si>
    <t>990340002962</t>
  </si>
  <si>
    <t>КОММУНАЛЬНОЕ ГОСУДАРСТВЕННОЕ КАЗЕННОЕ ПРЕДПРИЯТИЕ "ЯСЛИ-САД №35" УПРАВЛЕНИЯ ОБРАЗОВАНИЯ ГОРОДА АЛМАТЫ</t>
  </si>
  <si>
    <t>050740009374</t>
  </si>
  <si>
    <t>ТОВАРИЩЕСТВО С ОГРАНИЧЕННОЙ ОТВЕТСТВЕННОСТЬЮ "DSY-13"</t>
  </si>
  <si>
    <t>211240021431</t>
  </si>
  <si>
    <t>ТОВАРИЩЕСТВО С ОГРАНИЧЕННОЙ ОТВЕТСТВЕННОСТЬЮ "BEILI DENT"</t>
  </si>
  <si>
    <t>190740013925</t>
  </si>
  <si>
    <t>ТОВАРИЩЕСТВО С ОГРАНИЧЕННОЙ ОТВЕТСТВЕННОСТЬЮ "ATOMIC HEAT CORE"</t>
  </si>
  <si>
    <t>990140006294</t>
  </si>
  <si>
    <t>УЧРЕЖДЕНИЕ "АК НИЕТ"</t>
  </si>
  <si>
    <t>220440030556</t>
  </si>
  <si>
    <t>ТОВАРИЩЕСТВО С ОГРАНИЧЕННОЙ ОТВЕТСТВЕННОСТЬЮ "АНТИМОНОПОЛЬНОЕ КОНСУЛЬТИРОВАНИЕ"</t>
  </si>
  <si>
    <t>180940001164</t>
  </si>
  <si>
    <t>ТОВАРИЩЕСТВО С ОГРАНИЧЕННОЙ ОТВЕТСТВЕННОСТЬЮ ""ЮРИДИЧЕСКАЯ КОМПАНИЯ "ALLEX""</t>
  </si>
  <si>
    <t>210240021101</t>
  </si>
  <si>
    <t>ТОВАРИЩЕСТВО С ОГРАНИЧЕННОЙ ОТВЕТСТВЕННОСТЬЮ "ADEM PARTNERS"</t>
  </si>
  <si>
    <t>131040020647</t>
  </si>
  <si>
    <t>ПАЛАТА ПРЕДПРИНИМАТЕЛЕЙ ГОРОДА АЛМАТЫ</t>
  </si>
  <si>
    <t>230840018741</t>
  </si>
  <si>
    <t>ЧАСТНЫЙ ФОНД "ALTERRA LIFE"</t>
  </si>
  <si>
    <t>251140025963</t>
  </si>
  <si>
    <t>ОФ"DARIGER FOUNDATION"</t>
  </si>
  <si>
    <t>200640016485</t>
  </si>
  <si>
    <t>ОБЪЕДИНЕНИЕ ЮРИДИЧЕСКИХ ЛИЦ В ФОРМЕ АССОЦИАЦИИ "АССОЦИАЦИЯ ВЛАДЕЛЬЦЕВ КИНОТЕАТРОВ РЕСПУБЛИКИ КАЗАХСТАН "АЛЬЯНС КИНОТЕАТРОВ"</t>
  </si>
  <si>
    <t>240740012453</t>
  </si>
  <si>
    <t>ТОВАРИЩЕСТВО С ОГРАНИЧЕННОЙ ОТВЕТСТВЕННОСТЬЮ "FINANCIAL CHAIN CORPORATION" (ФАЙНЭНШЛ ЧЕЙН КОРПОРЭЙШН)</t>
  </si>
  <si>
    <t>250540000870</t>
  </si>
  <si>
    <t>ОБЪЕДИНЕНИЕ СОБСТВЕННИКОВ ИМУЩЕСТВА "АЙНАБУЛАК ДОМ 27"</t>
  </si>
  <si>
    <t>930842001173</t>
  </si>
  <si>
    <t>ПРЕДСТАВИТЕЛЬСТВО АКЦИОНЕРНОЙ КОМПАНИИ С ОГРАНИЧЕННОЙ ОТВЕТСТВЕННОСТЬЮ "РАССИК ВУДВОРТ ЛИМИТЕД" В РЕСПУБЛИКЕ КАЗАХСТАН</t>
  </si>
  <si>
    <t>241140007021</t>
  </si>
  <si>
    <t>ТОВАРИЩЕСТВО С ОГРАНИЧЕННОЙ ОТВЕТСТВЕННОСТЬЮ "БУКЕЙ-БАТРБАРС"</t>
  </si>
  <si>
    <t>241140022660</t>
  </si>
  <si>
    <t>ТОВАРИЩЕСТВО С ОГРАНИЧЕННОЙ ОТВЕТСТВЕННОСТЬЮ "OUR PHARM"</t>
  </si>
  <si>
    <t>211040003377</t>
  </si>
  <si>
    <t>ТОВАРИЩЕСТВО С ОГРАНИЧЕННОЙ ОТВЕТСТВЕННОСТЬЮ "SCHOOL NOVA"</t>
  </si>
  <si>
    <t>230240003335</t>
  </si>
  <si>
    <t>ТОВАРИЩЕСТВО С ОГРАНИЧЕННОЙ ОТВЕТСТВЕННОСТЬЮ "TIKHONOVA.A"</t>
  </si>
  <si>
    <t>241040036091</t>
  </si>
  <si>
    <t>ТОВАРИЩЕСТВО С ОГРАНИЧЕННОЙ ОТВЕТСТВЕННОСТЬЮ "TANYM BILIM"</t>
  </si>
  <si>
    <t>180340022105</t>
  </si>
  <si>
    <t>ТОВАРИЩЕСТВО С ОГРАНИЧЕННОЙ ОТВЕТСТВЕННОСТЬЮ "ПРАВОВЕДЪ АЛМАТЫ"</t>
  </si>
  <si>
    <t>061240004151</t>
  </si>
  <si>
    <t>ТОВАРИЩЕСТВО С ОГРАНИЧЕННОЙ ОТВЕТСТВЕННОСТЬЮ "КАЗПРОФСЕТЬ"</t>
  </si>
  <si>
    <t>250340029405</t>
  </si>
  <si>
    <t>ТОВАРИЩЕСТВО С ОГРАНИЧЕННОЙ ОТВЕТСТВЕННОСТЬЮ "1 ПЛЮС 1"</t>
  </si>
  <si>
    <t>230940038264</t>
  </si>
  <si>
    <t>ТОВАРИЩЕСТВО С ОГРАНИЧЕННОЙ ОТВЕТСТВЕННОСТЬЮ "BUSINESS LAW SOLUTIONS"</t>
  </si>
  <si>
    <t>980740005018</t>
  </si>
  <si>
    <t>КАЗАХСТАНСКАЯ АССОЦИАЦИЯ ГОСТИНИЦ И РЕСТОРАНОВ В ФОРМЕ ОБЪЕДИНЕНИЯ ЮРИДИЧЕСКИХ ЛИЦ</t>
  </si>
  <si>
    <t>251240021479</t>
  </si>
  <si>
    <t>ТОВАРИЩЕСТВО С ОГРАНИЧЕННОЙ ОТВЕТСТВЕННОСТЬЮ "ДАЯНА KIDS БАЛА БАҚШАСЫ"</t>
  </si>
  <si>
    <t>220240000468</t>
  </si>
  <si>
    <t>ОБЪЕДИНЕНИЕ ЮРИДИЧЕСКИХ ЛИЦ "АССОЦИАЦИЯ "СОЮЗ МЕЖДУНАРОДНЫХ ИНВЕСТОРОВ"</t>
  </si>
  <si>
    <t>130540003820</t>
  </si>
  <si>
    <t>ОБЩЕСТВЕННОЕ ОБЪЕДИНЕНИЕ "СОВЕТ ВЕТЕРАНОВ ПРИ МИНИСТЕРСТВЕ ЭКОНОМИКИ И ТОРГОВЛИ РЕСПУБЛИКИ КАЗАХСТАН - ТІЛЕК"</t>
  </si>
  <si>
    <t>201040014668</t>
  </si>
  <si>
    <t>ТОВАРИЩЕСТВО С ОГРАНИЧЕННОЙ ОТВЕТСТВЕННОСТЬЮ "BEINE.COURSE"</t>
  </si>
  <si>
    <t>210440026249</t>
  </si>
  <si>
    <t>ТОВАРИЩЕСТВО С ОГРАНИЧЕННОЙ ОТВЕТСТВЕННОСТЬЮ "БЕКБАТЫРОВ"</t>
  </si>
  <si>
    <t>131240024419</t>
  </si>
  <si>
    <t>ОБЩЕСТВЕННОЕ ОБЪЕДИНЕНИЕ "НАУЧНО-МЕДИЦИНСКОЕ ОБЩЕСТВО"</t>
  </si>
  <si>
    <t>151240007958</t>
  </si>
  <si>
    <t>ТОВАРИЩЕСТВО С ОГРАНИЧЕННОЙ ОТВЕТСТВЕННОСТЬЮ "LE JARDIN"</t>
  </si>
  <si>
    <t>231141018358</t>
  </si>
  <si>
    <t>ФИЛИАЛ ТОО "УЧЕБНЫЙ ЦЕНТР "КВАДРАТ" В Г. АЛМАТЫ</t>
  </si>
  <si>
    <t>230240005986</t>
  </si>
  <si>
    <t>ТОВАРИЩЕСТВО С ОГРАНИЧЕННОЙ ОТВЕТСТВЕННОСТЬЮ "ЦЕНТР СПОРТА, ИСКУССТВА И ОБРАЗОВАНИЯ "TEMIRLAN"</t>
  </si>
  <si>
    <t>240940005587</t>
  </si>
  <si>
    <t>ЧАСТНОЕ УЧРЕЖДЕНИЕ "АЛЬЯНС СПЕЦИАЛИСТОВ ОСТЕОПАТИИ И ОСТЕОПРАКТИКИ КАЗАХСТАНА"</t>
  </si>
  <si>
    <t>081040018534</t>
  </si>
  <si>
    <t>ТОВАРИЩЕСТВО С ОГРАНИЧЕННОЙ ОТВЕТСТВЕННОСТЬЮ "ИНСТИТУТ МОЛЕКУЛЯРНОЙ МЕДИЦИНЫ"</t>
  </si>
  <si>
    <t>170540001287</t>
  </si>
  <si>
    <t>ТОВАРИЩЕСТВО С ОГРАНИЧЕННОЙ ОТВЕТСТВЕННОСТЬЮ "FINANCIAL ECONOMICS LAB"</t>
  </si>
  <si>
    <t>210440014275</t>
  </si>
  <si>
    <t>ТОВАРИЩЕСТВО С ОГРАНИЧЕННОЙ ОТВЕТСТВЕННОСТЬЮ "WISE ADVISE COMPANY"</t>
  </si>
  <si>
    <t>230940041859</t>
  </si>
  <si>
    <t>ОБЩЕСТВЕННОЕ ОБЪЕДИНЕНИЕ "ФЕДЕРАЦИЯ ЖАППАЙ КӨКПАР" ГОРОД АЛМАТЫ</t>
  </si>
  <si>
    <t>210240009496</t>
  </si>
  <si>
    <t>ОБЪЕДИНЕНИЕ СОБСТВЕННИКОВ ИМУЩЕСТВА "МНОГОКВАРТИРНЫЙ ЖИЛОЙ КОМПЛЕКС KOKTOBE СITY"</t>
  </si>
  <si>
    <t>231140018322</t>
  </si>
  <si>
    <t>ТОВАРИЩЕСТВО С ОГРАНИЧЕННОЙ ОТВЕТСТВЕННОСТЬЮ "GS INTEGRATIV"</t>
  </si>
  <si>
    <t>220640048922</t>
  </si>
  <si>
    <t>ОБЪЕДИНЕНИЕ СОБСТВЕННИКОВ ИМУЩЕСТВА "ТОЛЕ БИ 218"</t>
  </si>
  <si>
    <t>170740028147</t>
  </si>
  <si>
    <t>ТОВАРИЩЕСТВО С ОГРАНИЧЕННОЙ ОТВЕТСТВЕННОСТЬЮ "ACCURATE DIAGNOSIS"</t>
  </si>
  <si>
    <t>220640036919</t>
  </si>
  <si>
    <t>ОБЪЕДИНЕНИЕ СОБСТВЕННИКОВ ИМУЩЕСТВА "МЫНБАЕВА 47А"</t>
  </si>
  <si>
    <t>041140016623</t>
  </si>
  <si>
    <t>ТОВАРИЩЕСТВО С ОГРАНИЧЕННОЙ ОТВЕТСТВЕННОСТЬЮ "МЕДИЦИНСКИЙ ЦЕНТР "LIFE"</t>
  </si>
  <si>
    <t>031140002691</t>
  </si>
  <si>
    <t>КОММУНАЛЬНОЕ ГОСУДАРСТВЕННОЕ УЧРЕЖДЕНИЕ "ШКОЛА-ГИМНАЗИЯ №30 ИМЕНИ Д.СНЕГИНА" УПРАВЛЕНИЯ ОБРАЗОВАНИЯ ГОРОДА АЛМАТЫ</t>
  </si>
  <si>
    <t>060340003769</t>
  </si>
  <si>
    <t>ТОВАРИЩЕСТВО С ОГРАНИЧЕННОЙ ОТВЕТСТВЕННОСТЬЮ "ДОСТАР МЕД СЕРВИС"</t>
  </si>
  <si>
    <t>220940034081</t>
  </si>
  <si>
    <t>ОБЪЕДИНЕНИЕ СОБСТВЕННИКОВ ИМУЩЕСТВА "МНОГОКВАРТИРНОГО ЖИЛОГО ДОМА "МИРАС 133"</t>
  </si>
  <si>
    <t>141240027722</t>
  </si>
  <si>
    <t>ЧАСТНЫЙ ФОНД "ЕРКІНДІК" ИМЕНИ НАРОДНОГО ХУДОЖНИКА РЕСПУБЛИКИ КАЗАХСТАН МЕРГЕНОВА ЕРКИНА ТЛЕКОВИЧА</t>
  </si>
  <si>
    <t>201240031407</t>
  </si>
  <si>
    <t>ОБЩЕСТВЕННЫЙ ФОНД «ИННОВАЦИЙ И РЕШЕНИЙ»</t>
  </si>
  <si>
    <t>940340000937</t>
  </si>
  <si>
    <t>ОБЩЕСТВЕННОЕ ОБЪЕДИНЕНИЕ "МЕЖДУНАРОДНАЯ АКАДЕМИЯ ИНФОРМАТИЗАЦИИ"</t>
  </si>
  <si>
    <t>170340020177</t>
  </si>
  <si>
    <t>ТОВАРИЩЕСТВО С ОГРАНИЧЕННОЙ ОТВЕТСТВЕННОСТЬЮ "AGFINANCE"</t>
  </si>
  <si>
    <t>190740012628</t>
  </si>
  <si>
    <t>ТОВАРИЩЕСТВО С ОГРАНИЧЕННОЙ ОТВЕТСТВЕННОСТЬЮ "ПРОГУГЛ И ПРОЯНДЕКС"</t>
  </si>
  <si>
    <t>070140002834</t>
  </si>
  <si>
    <t>ТОВАРИЩЕСТВО С ОГРАНИЧЕННОЙ ОТВЕТСТВЕННОСТЬЮ "СТАТУС CONSTRUCTION"</t>
  </si>
  <si>
    <t>230940014277</t>
  </si>
  <si>
    <t>ТОВАРИЩЕСТВО С ОГРАНИЧЕННОЙ ОТВЕТСТВЕННОСТЬЮ "ӘН— НҰР ТҰЛҒАЛЫҚ ДАМУ ОРТАЛЫҒЫ"</t>
  </si>
  <si>
    <t>151142010390</t>
  </si>
  <si>
    <t>ПРЕДСТАВИТЕЛЬСТВО АКЦИОНЕРНОГО ОБЩЕСТВА «Р-ФАРМ» В РЕСПУБЛИКЕ КАЗАХСТАН И СРЕДНЕЙ АЗИИ</t>
  </si>
  <si>
    <t>000140004312</t>
  </si>
  <si>
    <t>ТОВАРИЩЕСТВО С ОГРАНИЧЕННОЙ ОТВЕТСТВЕННОСТЬЮ "УНИВЕРСАЛ КЕТРИНГ"</t>
  </si>
  <si>
    <t>231140033950</t>
  </si>
  <si>
    <t>ТОВАРИЩЕСТВО С ОГРАНИЧЕННОЙ ОТВЕТСТВЕННОСТЬЮ "АТТЕСТАЦИОННЫЙ ЦЕНТР БІЛІМ"</t>
  </si>
  <si>
    <t>251240021499</t>
  </si>
  <si>
    <t>ТОВАРИЩЕСТВО С ОГРАНИЧЕННОЙ ОТВЕТСТВЕННОСТЬЮ "TABYS PROJECTS"</t>
  </si>
  <si>
    <t>220640011646</t>
  </si>
  <si>
    <t>ОБЩЕСТВЕННОЕ ОБЪЕДИНЕНИЕ "ALMATY WEIGHTLIFTING FEDERATION"</t>
  </si>
  <si>
    <t>131240025764</t>
  </si>
  <si>
    <t>ОБЪЕДИНЕНИЕ ЮРИДИЧЕСКИХ ЛИЦ И ИНДИВИДУАЛЬНЫХ ПРЕДПРИНИМАТЕЛЕЙ В ФОРМЕ СОЮЗА "СОЮЗ НЕЗАВИСИМОГО БИЗНЕСА КАЗАХСТАНА"</t>
  </si>
  <si>
    <t>061240016165</t>
  </si>
  <si>
    <t xml:space="preserve">ОБЩЕСТВЕННЫЙ ФОНД "ОБЩЕСТВО И ПРАВО" </t>
  </si>
  <si>
    <t>180540028548</t>
  </si>
  <si>
    <t>ТОВАРИЩЕСТВО С ОГРАНИЧЕННОЙ ОТВЕТСТВЕННОСТЬЮ "МАММО ПЛЮС"</t>
  </si>
  <si>
    <t>060340003779</t>
  </si>
  <si>
    <t>ТОВАРИЩЕСТВО С ОГРАНИЧЕННОЙ ОТВЕТСТВЕННОСТЬЮ "МЕДСЕРВИСХИРУРГИЯ"</t>
  </si>
  <si>
    <t>001240002789</t>
  </si>
  <si>
    <t>КОММУНАЛЬНОЕ ГОСУДАРСТВЕННОЕ КАЗЕННОЕ ПРЕДПРИЯТИЕ "ЯСЛИ-САД №17" УПРАВЛЕНИЯ ОБРАЗОВАНИЯ ГОРОДА АЛМАТЫ</t>
  </si>
  <si>
    <t>220640010310</t>
  </si>
  <si>
    <t>ТОВАРИЩЕСТВО С ОГРАНИЧЕННОЙ ОТВЕТСТВЕННОСТЬЮ "ALIMBAYEV"</t>
  </si>
  <si>
    <t>220240025770</t>
  </si>
  <si>
    <t>ТОВАРИЩЕСТВО С ОГРАНИЧЕННОЙ ОТВЕТСТВЕННОСТЬЮ "MAGNA LAW FIRM"</t>
  </si>
  <si>
    <t>140840018455</t>
  </si>
  <si>
    <t>ОБЩЕСТВЕННОЕ ОБЪЕДИНЕНИЕ "АССОЦИАЦИЯ ПО ЗАЩИТЕ ПРАВ МЕДИЦИНСКИХ РАБОТНИКОВ"</t>
  </si>
  <si>
    <t>230540042694</t>
  </si>
  <si>
    <t>ТОВАРИЩЕСТВО С ОГРАНИЧЕННОЙ ОТВЕТСТВЕННОСТЬЮ ""GROUND F DEVELOPMENT KAZAKHSTAN""</t>
  </si>
  <si>
    <t>070740004931</t>
  </si>
  <si>
    <t>ТОВАРИЩЕСТВО С ОГРАНИЧЕННОЙ ОТВЕТСТВЕННОСТЬЮ "ҚҰДІРЕТ-СЕКЬЮРИТИ"</t>
  </si>
  <si>
    <t>200840022596</t>
  </si>
  <si>
    <t>ОБЪЕДИНЕНИЕ СОБСТВЕННИКОВ ИМУЩЕСТВА "НИКО-13"</t>
  </si>
  <si>
    <t>150640004698</t>
  </si>
  <si>
    <t>ТОВАРИЩЕСТВО С ОГРАНИЧЕННОЙ ОТВЕТСТВЕННОСТЬЮ "СМАРТ ДЕНТ"</t>
  </si>
  <si>
    <t>120340007785</t>
  </si>
  <si>
    <t>ОБЩЕСТВЕННЫЙ ФОНД "ҚАЗАҚСТАН ӨРЛЕУІ"</t>
  </si>
  <si>
    <t>231040033322</t>
  </si>
  <si>
    <t>ОБЩЕСТВЕННЫЙ ФОНД "СӘБИ АЛМАТЫ"</t>
  </si>
  <si>
    <t>161240021707</t>
  </si>
  <si>
    <t>ТОВАРИЩЕСТВО С ОГРАНИЧЕННОЙ ОТВЕТСТВЕННОСТЬЮ "ОРДАБАСЫ ШРАКАТ"</t>
  </si>
  <si>
    <t>240640005695</t>
  </si>
  <si>
    <t>ОБЪЕДИНЕНИЯ ИНДИВИДУАЛЬНЫХ ПРЕДПРИНИМАТЕЛЕЙ И ЮРИДИЧЕСКИХ ЛИЦ «CREATIVE INDUSTRIES ALLIANCE OF QAZAQSTAN»</t>
  </si>
  <si>
    <t>990440008767</t>
  </si>
  <si>
    <t>ОБЩЕСТВЕННОЕ ОБЪЕДИНЕНИЕ "АССОЦИАЦИЯ ПРЕДСТАВИТЕЛЬСТВ ФАРМАЦЕВТИЧЕСКИХ ФИРМ В РЕСПУБЛИКЕ КАЗАХСТАН"</t>
  </si>
  <si>
    <t>231240028690</t>
  </si>
  <si>
    <t>ТОВАРИЩЕСТВО С ОГРАНИЧЕННОЙ ОТВЕТСТВЕННОСТЬЮ "ТОКИЕРО"</t>
  </si>
  <si>
    <t>150140008494</t>
  </si>
  <si>
    <t>ТОВАРИЩЕСТВО С ОГРАНИЧЕННОЙ ОТВЕТСТВЕННОСТЬЮ "СПРАВЕДЛИВАЯ ЗАЩИТА ИНТЕРЕСОВ СЕМЬИ"</t>
  </si>
  <si>
    <t>150542021249</t>
  </si>
  <si>
    <t>ПРЕДСТАВИТЕЛЬСТВО КОМПАНИИ "KAUKOINTERNATIONAL TRADING OY LTD" (КАУКОИНТЕРНЕШНЛ ТРЕЙДИНГ КОМПАНИ ОУ ЛТД) В ГОРОДЕ АЛМАТЫ РЕСПУБЛИКИ КАЗАХСТАН</t>
  </si>
  <si>
    <t>101240015563</t>
  </si>
  <si>
    <t>ОБЩЕСТВЕННЫЙ ФОНД "КЛУБ КАЗАХСКИХ ЖУРНАЛИСТОВ"</t>
  </si>
  <si>
    <t>200340004587</t>
  </si>
  <si>
    <t>ОБЩЕСТВЕННОЕ ОБЪЕДИНЕНИЕ "ФЕДЕРАЦИЯ БОРЬБЫ НА ПОЯСАХ В ГОРОДЕ АЛМАТЫ"</t>
  </si>
  <si>
    <t>210740003419</t>
  </si>
  <si>
    <t>ОБЪЕДИНЕНИЕ СОБСТВЕННИКОВ ИМУЩЕСТВА "ЖЕТЫСУ-1 ДОМ 46"</t>
  </si>
  <si>
    <t>220540016950</t>
  </si>
  <si>
    <t>ОБЪЕДИНЕНИЕ СОБСТВЕННИКОВ ИМУЩЕСТВА "ГОРОД АЛМАТЫ, УЛИЦА МИНУСИНСКАЯ, ДОМ 20-Б"</t>
  </si>
  <si>
    <t>191140009680</t>
  </si>
  <si>
    <t>ТОВАРИЩЕСТВО С ОГРАНИЧЕННОЙ ОТВЕТСТВЕННОСТЬЮ "СВЕТА С ВОКРУГ SVETA KZ"</t>
  </si>
  <si>
    <t>961140000748</t>
  </si>
  <si>
    <t>КОММУНАЛЬНОЕ ГОСУДАРСТВЕННОЕ УЧРЕЖДЕНИЕ "ОБЩЕОБРАЗОВАТЕЛЬНАЯ ШКОЛА №91" УПРАВЛЕНИЯ ОБРАЗОВАНИЯ ГОРОДА АЛМАТЫ</t>
  </si>
  <si>
    <t>160240022514</t>
  </si>
  <si>
    <t>ТОВАРИЩЕСТВО С ОГРАНИЧЕННОЙ ОТВЕТСТВЕННОСТЬЮ "ЦЕНТР МЕЖДУНАРОДНОГО ОБУЧЕНИЯ НАУКИ И КУЛЬТУРЫ"</t>
  </si>
  <si>
    <t>211140014633</t>
  </si>
  <si>
    <t>ТОВАРИЩЕСТВО С ОГРАНИЧЕННОЙ ОТВЕТСТВЕННОСТЬЮ "ALPHA GENERATION"</t>
  </si>
  <si>
    <t>160740001044</t>
  </si>
  <si>
    <t>ТОВАРИЩЕСТВО С ОГРАНИЧЕННОЙ ОТВЕТСТВЕННОСТЬЮ "ACTUS-TERRA"</t>
  </si>
  <si>
    <t>051242006926</t>
  </si>
  <si>
    <t>ПРЕДСТАВИТЕЛЬСТВО АКЦИОНЕРНОГО ОБЩЕСТВА "НЕФТЯНАЯ КОМПАНИЯ "КОР" В ГОРОДЕ АЛМАТЫ</t>
  </si>
  <si>
    <t>220940046075</t>
  </si>
  <si>
    <t>ТОВАРИЩЕСТВО С ОГРАНИЧЕННОЙ ОТВЕТСТВЕННОСТЬЮ "KADI МЕД"</t>
  </si>
  <si>
    <t>090940014721</t>
  </si>
  <si>
    <t>ТОВАРИЩЕСТВО С ОГРАНИЧЕННОЙ ОТВЕТСТВЕННОСТЬЮ "ШКОЛА ЗАВТРАШНИХ ЛИДЕРОВ "CLEVER PEOPLE"</t>
  </si>
  <si>
    <t>230340026972</t>
  </si>
  <si>
    <t>ТОВАРИЩЕСТВО С ОГРАНИЧЕННОЙ ОТВЕТСТВЕННОСТЬЮ "DARLIGTON DUNHAM (ДАРЛИГТОН ДАННАМ)"</t>
  </si>
  <si>
    <t>080340008862</t>
  </si>
  <si>
    <t>ТОВАРИЩЕСТВО С ОГРАНИЧЕННОЙ ОТВЕТСТВЕННОСТЬЮ "ESTANZA CONSTRUCTION"</t>
  </si>
  <si>
    <t>041240013964</t>
  </si>
  <si>
    <t xml:space="preserve">ОБЪЕДИНЕНИЕ ЮРИДИЧЕСКИХ ЛИЦ "АССОЦИАЦИЯ  ПАССАЖИРСКИХ ПЕРЕВОЗЧИКОВ АВТОМОБИЛЬНОГО ТРАНСПОРТА РЕСПУБЛИКИ КАЗАХСТАН" </t>
  </si>
  <si>
    <t>131240024617</t>
  </si>
  <si>
    <t>ТОВАРИЩЕСТВО С ОГРАНИЧЕННОЙ ОТВЕТСТВЕННОСТЬЮ "ЦЕНТР ТЮРКОЛОГИИ ИМЕНИ НЕМАТА КЕЛИМБЕТОВА"</t>
  </si>
  <si>
    <t>221240000679</t>
  </si>
  <si>
    <t>ТОВАРИЩЕСТВО С ОГРАНИЧЕННОЙ ОТВЕТСТВЕННОСТЬЮ "EMPIRE DENTAL CENTER"</t>
  </si>
  <si>
    <t>231040022684</t>
  </si>
  <si>
    <t>ТОВАРИЩЕСТВО С ОГРАНИЧЕННОЙ ОТВЕТСТВЕННОСТЬЮ "LEARNHUB"</t>
  </si>
  <si>
    <t>160940007070</t>
  </si>
  <si>
    <t>ТОВАРИЩЕСТВО С ОГРАНИЧЕННОЙ ОТВЕТСТВЕННОСТЬЮ "H3 UNLIMITED (ЭЙЧ3 АНЛИМИТЕД)"</t>
  </si>
  <si>
    <t>221041018382</t>
  </si>
  <si>
    <t>ФИЛИАЛ РЕСПУБЛИКАНСКОГО ОБЩЕСТВЕННОГО ОБЪЕДИНЕНИЯ "ПРАКТИЧЕСКАЯ ПСИХОЛОГИЯ" В ГОРОДЕ АЛМАТЫ</t>
  </si>
  <si>
    <t>140940003807</t>
  </si>
  <si>
    <t>АКЦИОНЕРНОЕ ОБЩЕСТВО "КОМПАНИЯ ПО СТРАХОВАНИЮ ЖИЗНИ "FREEDOM LIFE"</t>
  </si>
  <si>
    <t>170740031385</t>
  </si>
  <si>
    <t>ТОВАРИЩЕСТВО С ОГРАНИЧЕННОЙ ОТВЕТСТВЕННОСТЬЮ "DINK"</t>
  </si>
  <si>
    <t>220940046085</t>
  </si>
  <si>
    <t>ОБЪЕДИНЕНИЕ СОБСТВЕННИКОВ ИМУЩЕСТВА "AKBULAK HOME (АКБУЛАК ХОУМ)"</t>
  </si>
  <si>
    <t>030541013614</t>
  </si>
  <si>
    <t>АЛМАТИНСКИЙ ГОРОДСКОЙ ФИЛИАЛ ОБЩЕСТВЕННОГО ОБЪЕДИНЕНИЯ ДЕМОКРОТИЧЕСКОЙ ПАРТИИ КАЗАХСТАНА "АК ЖОЛ"</t>
  </si>
  <si>
    <t>961140000738</t>
  </si>
  <si>
    <t>КОММУНАЛЬНОЕ ГОСУДАРСТВЕННОЕ УЧРЕЖДЕНИЕ "ОБЩЕОБРАЗОВАТЕЛЬНАЯ ШКОЛА №11" УПРАВЛЕНИЯ ОБРАЗОВАНИЯ ГОРОДА АЛМАТЫ</t>
  </si>
  <si>
    <t>190940030427</t>
  </si>
  <si>
    <t>ТОВАРИЩЕСТВО С ОГРАНИЧЕННОЙ ОТВЕТСТВЕННОСТЬЮ "EMPATHY АКАДЕМИЯСЫ"</t>
  </si>
  <si>
    <t>120140011062</t>
  </si>
  <si>
    <t>ТОВАРИЩЕСТВО С ОГРАНИЧЕННОЙ ОТВЕТСТВЕННОСТЬЮ "EUROSPEAK KZ" (ЕВРОСПИК КЕЙЗЕТ)</t>
  </si>
  <si>
    <t>220440031584</t>
  </si>
  <si>
    <t>ОБЪЕДИНЕНИЕ СОБСТВЕННИКОВ ИМУЩЕСТВА "ГОГОЛЯ 117"</t>
  </si>
  <si>
    <t>140340014944</t>
  </si>
  <si>
    <t>АКЦИОНЕРНОЕ ОБЩЕСТВО "FLYARYSTAN"</t>
  </si>
  <si>
    <t>141040022675</t>
  </si>
  <si>
    <t>АКЦИОНЕРНОЕ ОБЩЕСТВО "ALATAU MINING"</t>
  </si>
  <si>
    <t>120640020268</t>
  </si>
  <si>
    <t>ОБЩЕСТВЕННЫЙ ФОНД "АРЬЯ ЕВРАЗИЯ"</t>
  </si>
  <si>
    <t>230140017301</t>
  </si>
  <si>
    <t>ТОВАРИЩЕСТВО С ОГРАНИЧЕННОЙ ОТВЕТСТВЕННОСТЬЮ "BACADEMY"</t>
  </si>
  <si>
    <t>210740016758</t>
  </si>
  <si>
    <t>ОБЪЕДИНЕНИЕ СОБСТВЕННИКОВ ИМУЩЕСТВА "ТЛЕНДИЕВА 223"</t>
  </si>
  <si>
    <t>191140010684</t>
  </si>
  <si>
    <t>ТОВАРИЩЕСТВО С ОГРАНИЧЕННОЙ ОТВЕТСТВЕННОСТЬЮ "АЛМАТИНСКИЙ ГОРОДСКОЙ АРБИТРАЖНЫЙ СУД"</t>
  </si>
  <si>
    <t>230140007979</t>
  </si>
  <si>
    <t>ТОВАРИЩЕСТВО С ДОПОЛНИТЕЛЬНОЙ ОТВЕТСТВЕННОСТЬЮ "J.K.ENTERPRISES (ДЖЕЙ КЕЙ ЭНТЕРПРАЙЗЕС)"</t>
  </si>
  <si>
    <t>250740025040</t>
  </si>
  <si>
    <t>ОО «НАЦИОНАЛЬНАЯ ФЕДЕРАЦИЯ ШАШЕК ГЛУХИХ»</t>
  </si>
  <si>
    <t>210240012925</t>
  </si>
  <si>
    <t>ТОВАРИЩЕСТВО С ОГРАНИЧЕННОЙ ОТВЕТСТВЕННОСТЬЮ "EBA PRO (ЕБА ПРО)"</t>
  </si>
  <si>
    <t>080640010706</t>
  </si>
  <si>
    <t>ТОВАРИЩЕСТВО С ОГРАНИЧЕННОЙ ОТВЕТСТВЕННОСТЬЮ "ЮРИДИЧЕСКАЯ КОМПАНИЯ ABLEX"</t>
  </si>
  <si>
    <t>210940008142</t>
  </si>
  <si>
    <t>ТОВАРИЩЕСТВО С ОГРАНИЧЕННОЙ ОТВЕТСТВЕННОСТЬЮ "HILIFE (ХАЙЛАЙФ)"</t>
  </si>
  <si>
    <t>190940004110</t>
  </si>
  <si>
    <t>ТОВАРИЩЕСТВО С ОГРАНИЧЕННОЙ ОТВЕТСТВЕННОСТЬЮ "ЖАНА КЕРЕМЕТ"</t>
  </si>
  <si>
    <t>200840008392</t>
  </si>
  <si>
    <t>ТОВАРИЩЕСТВО С ОГРАНИЧЕННОЙ ОТВЕТСТВЕННОСТЬЮ "ABAY ACADEMY"</t>
  </si>
  <si>
    <t>241040035182</t>
  </si>
  <si>
    <t>ТОВАРИЩЕСТВО С ОГРАНИЧЕННОЙ ОТВЕТСТВЕННОСТЬЮ "КЛИНИКА ТИБЕТСКОЙ МЕДИЦИНЫ "НАРАН"</t>
  </si>
  <si>
    <t>081240012881</t>
  </si>
  <si>
    <t>ТОВАРИЩЕСТВО С ОГРАНИЧЕННОЙ ОТВЕТСТВЕННОСТЬЮ "МЕДИЦИНСКИЙ ЦЕНТР "АЛЬ-АРУМЕД"</t>
  </si>
  <si>
    <t>250440027680</t>
  </si>
  <si>
    <t>РЕСПУБЛИКАНСКОЕ ОБЩЕСТВЕННОЕ ОБЪЕДИНЕНИЕ "СОЮЗ РАЗВИТИЯ НАУЧНО-ПРОСВЕТИТЕЛЬСКОЙ ДЕЯТЕЛЬНОСТИ И КУЛЬТУРНЫХ ЦЕННОСТЕЙ"</t>
  </si>
  <si>
    <t>091140006912</t>
  </si>
  <si>
    <t>ТОВАРИЩЕСТВО С ОГРАНИЧЕННОЙ ОТВЕТСТВЕННОСТЬЮ "ZHAN &amp; ZHEN МЕД"</t>
  </si>
  <si>
    <t>961140000728</t>
  </si>
  <si>
    <t>КОММУНАЛЬНОЕ ГОСУДАРСТВЕННОЕ УЧРЕЖДЕНИЕ " ЛИЦЕЙ №107 " УПРАВЛЕНИЯ ОБРАЗОВАНИЯ ГОРОДА АЛМАТЫ</t>
  </si>
  <si>
    <t>190140010582</t>
  </si>
  <si>
    <t>ОБЩЕСТВЕННЫЙ ФОНД "MANGILIK EL JASTARY"</t>
  </si>
  <si>
    <t>051040011511</t>
  </si>
  <si>
    <t>ПОТРЕБИТЕЛЬСКИЙ КООПЕРАТИВ "САДОВОДЧЕСКОЕ ТОВАРИЩЕСТВО "ЖАДЫРА"</t>
  </si>
  <si>
    <t>111140010607</t>
  </si>
  <si>
    <t>ТОВАРИЩЕСТВО С ОГРАНИЧЕННОЙ ОТВЕТСТВЕННОСТЬЮ "ЮРИДИЧЕСКОЕ АГЕНТСТВО "CODEX GROUP"</t>
  </si>
  <si>
    <t>130240002792</t>
  </si>
  <si>
    <t>ТОВАРИЩЕСТВО С ОГРАНИЧЕННОЙ ОТВЕТСТВЕННОСТЬЮ "ЭЛЕКТРОКОМПЛЕКС АЗИЯ"</t>
  </si>
  <si>
    <t>210640033546</t>
  </si>
  <si>
    <t>ОБЪЕДИНЕНИЕ СОБСТВЕННИКОВ ИМУЩЕСТВА "ЖАСМИН-101"</t>
  </si>
  <si>
    <t>170340018204</t>
  </si>
  <si>
    <t>ОБЩЕСТВЕННОЕ ОБЪЕДИНЕНИЕ "ПРОФЕССИОНАЛЬНЫЕ МЕДИАТОРЫ"</t>
  </si>
  <si>
    <t>180940002777</t>
  </si>
  <si>
    <t>ТОВАРИЩЕСТВО С ОГРАНИЧЕННОЙ ОТВЕТСТВЕННОСТЬЮ "ТВОРЧЕСКИЙ ЦЕНТР-ДЕТСКИЙ САД "ВДОХНОВЕНИЕ"</t>
  </si>
  <si>
    <t>090140004231</t>
  </si>
  <si>
    <t>ОБЩЕСТВЕННЫЙ ФОНД  "ОБЩЕСТВЕННО-БЛАГОТВОРИТЕЛЬНЫЙ МЕЖДУНАРОДНЫЙ ФОНД "ТЕАТР РУССКОЙ НАРОДНОЙ ПЕСНИ"</t>
  </si>
  <si>
    <t>230340013633</t>
  </si>
  <si>
    <t>ТОВАРИЩЕСТВО С ОГРАНИЧЕННОЙ ОТВЕТСТВЕННОСТЬЮ "FAREED SCHOOL OF LANGUAGES (ФАРИД СКУЛ ОФ ЛЭНГУИДЖЕЗ)"</t>
  </si>
  <si>
    <t>190240018600</t>
  </si>
  <si>
    <t>ПАЛАТА ЮРИДИЧЕСКИХ КОНСУЛЬТАНТОВ "LAWYERS GROUP"</t>
  </si>
  <si>
    <t>201040037588</t>
  </si>
  <si>
    <t>ОБЪЕДИНЕНИЕ СОБСТВЕННИКОВ ИМУЩЕСТВА "ЖИЛОЙ КОМПЛЕКС АБАЯ 130"</t>
  </si>
  <si>
    <t>060940017641</t>
  </si>
  <si>
    <t>ПОТРЕБИТЕЛЬСКИЙ КООПЕРАТИВ "САДОВОДЧЕСКОЕ ТОВАРИЩЕСТВО "СТРОИТЕЛЬ"</t>
  </si>
  <si>
    <t>230140007969</t>
  </si>
  <si>
    <t>ОБЪЕДИНЕНИЕ СОБСТВЕННИКОВ ИМУЩЕСТВА "МИКРОРАЙОН САЯЛЫ-1, ДОМ 102"</t>
  </si>
  <si>
    <t>140640001631</t>
  </si>
  <si>
    <t>ОБЩЕСТВЕННЫЙ ФОНД "QAZAQSTAN JASTARY"</t>
  </si>
  <si>
    <t>160740016994</t>
  </si>
  <si>
    <t>ТОВАРИЩЕСТВО С ОГРАНИЧЕННОЙ ОТВЕТСТВЕННОСТЬЮ "ДИДИ2016"</t>
  </si>
  <si>
    <t>140242028243</t>
  </si>
  <si>
    <t>ПРЕДСТАВИТЕЛЬСТВО КОМПАНИИ "EASTERN TRADING HOUSE SA" В РЕСПУБЛИКЕ КАЗАХСТАН</t>
  </si>
  <si>
    <t>250440039644</t>
  </si>
  <si>
    <t>ТОВАРИЩЕСТВО С ОГРАНИЧЕННОЙ ОТВЕТСТВЕННОСТЬЮ "INVEST SERVICE KAZAKHSTAN GS"</t>
  </si>
  <si>
    <t>120842015666</t>
  </si>
  <si>
    <t>ПРЕДСТАВИТЕЛЬСТВО TP-LINK CORPORATION LIMITED В РЕСПУБЛИКЕ КАЗАХСТАН</t>
  </si>
  <si>
    <t>961140000718</t>
  </si>
  <si>
    <t>КОММУНАЛЬНОЕ ГОСУДАРСТВЕННОЕ УЧРЕЖДЕНИЕ «ШКОЛА-ГИМНАЗИЯ №97» УПРАВЛЕНИЯ ОБРАЗОВАНИЯ ГОРОДА АЛМАТЫ</t>
  </si>
  <si>
    <t>240640018974</t>
  </si>
  <si>
    <t>ТОВАРИЩЕСТВО С ОГРАНИЧЕННОЙ ОТВЕТСТВЕННОСТЬЮ ""ЗИЯ" ИНСТИТУТ РАЗВИТИЯ МЕЖДУНАРОДНОЙ ЛИЧНОСТИ"</t>
  </si>
  <si>
    <t>170240010196</t>
  </si>
  <si>
    <t>ТОВАРИЩЕСТВО С ОГРАНИЧЕННОЙ ОТВЕТСТВЕННОСТЬЮ "QAZ-SERVICE KAZAKHSTAN"</t>
  </si>
  <si>
    <t>210440039855</t>
  </si>
  <si>
    <t>ОБЩЕСТВЕННЫЙ ФОНД "АЛЖАН-ШАЖА"</t>
  </si>
  <si>
    <t>990640002468</t>
  </si>
  <si>
    <t>ГОСУДАРСТВЕННОЕ УЧРЕЖДЕНИЕ "КАЗСЕЛЕЗАЩИТА МИНИСТЕРСТВА ПО ЧРЕЗВЫЧАЙНЫМ СИТУАЦИЯМ РЕСПУБЛИКИ КАЗАХСТАН"</t>
  </si>
  <si>
    <t>201040036282</t>
  </si>
  <si>
    <t>ОБЪЕДИНЕНИЕ СОБСТВЕННИКОВ ИМУЩЕСТВА "ЧАЙКОВСКОГО 22 А"</t>
  </si>
  <si>
    <t>961140000798</t>
  </si>
  <si>
    <t>КОММУНАЛЬНОЕ ГОСУДАРСТВЕННОЕ УЧРЕЖДЕНИЕ "ШКОЛА-ГИМНАЗИЯ №110" УПРАВЛЕНИЯ ОБРАЗОВАНИЯ ГОРОДА АЛМАТЫ</t>
  </si>
  <si>
    <t>190740000735</t>
  </si>
  <si>
    <t>ТОВАРИЩЕСТВО С ОГРАНИЧЕННОЙ ОТВЕТСТВЕННОСТЬЮ "ФИНАНСОВЫЕ РЕШЕНИЯ"</t>
  </si>
  <si>
    <t>071140000296</t>
  </si>
  <si>
    <t>ТОВАРИЩЕСТВО С ОГРАНИЧЕННОЙ ОТВЕТСТВЕННОСТЬЮ "АЙСАН LEX"</t>
  </si>
  <si>
    <t>171242001814</t>
  </si>
  <si>
    <t>ПРЕДСТАВИТЕЛЬСТВО ООО "РУБИКОН" В РЕСПУБЛИКЕ КАЗАХСТАН</t>
  </si>
  <si>
    <t>150140022757</t>
  </si>
  <si>
    <t>ТОВАРИЩЕСТВО С ОГРАНИЧЕННОЙ ОТВЕТСТВЕННОСТЬЮ "ART FORMAT"</t>
  </si>
  <si>
    <t>100240002152</t>
  </si>
  <si>
    <t>РЕСПУБЛИКАНСКОЕ ГОСУДАРСТВЕННОЕ УЧРЕЖДЕНИЕ "УПРАВЛЕНИЕ ПО ЧРЕЗВЫЧАЙНЫМ СИТУАЦИЯМ АЛАТАУСКОГО РАЙОНА ДЕПАРТАМЕНТА ПО ЧРЕЗВЫЧАЙНЫМ СИТУАЦИЯМ ГОРОДА АЛМАТЫ МИНИСТЕРСТВА ПО ЧРЕЗВЫЧАЙНЫМ СИТУАЦИЯМ РЕСПУБЛИКИ КАЗАХСТАН"</t>
  </si>
  <si>
    <t>070940020059</t>
  </si>
  <si>
    <t>ОБЩЕСТВЕННЫЙ ФОНД "ФОНД РАЗВИТИЯ СПОРТА КАЗАХСТАНА"</t>
  </si>
  <si>
    <t>070742006813</t>
  </si>
  <si>
    <t>ПРЕДСТАВИТЕЛЬСТВО КОМПАНИИ "ЭВЕР НЕЙРО ФАРМА ГМБХ" В КАЗАХСТАНЕ</t>
  </si>
  <si>
    <t>240740025841</t>
  </si>
  <si>
    <t>ТОВАРИЩЕСТВО С ОГРАНИЧЕННОЙ ОТВЕТСТВЕННОСТЬЮ "ШКОЛА ГОРОДСКОГО ДИЗАЙНА АЛМАТЫ"</t>
  </si>
  <si>
    <t>210440001213</t>
  </si>
  <si>
    <t>ТОВАРИЩЕСТВО С ОГРАНИЧЕННОЙ ОТВЕТСТВЕННОСТЬЮ "125 ALMATY"</t>
  </si>
  <si>
    <t>170742031475</t>
  </si>
  <si>
    <t>ПРЕДСТАВИТЕЛЬСТВО СЭЛТФАР ЛТД В КАЗАХСТАНЕ</t>
  </si>
  <si>
    <t>121140012013</t>
  </si>
  <si>
    <t>ОБЩЕСТВЕННОЕ ОБЪЕДИНЕНИЕ "ВАКЦИНОЛОГИЯ"</t>
  </si>
  <si>
    <t>021040002488</t>
  </si>
  <si>
    <t>КОММУНАЛЬНОЕ ГОСУДАРСТВЕННОЕ УЧРЕЖДЕНИЕ "ОБЩЕОБРАЗОВАТЕЛЬНАЯ ШКОЛА №170" УПРАВЛЕНИЯ ОБРАЗОВАНИЯ ГОРОДА АЛМАТЫ</t>
  </si>
  <si>
    <t>990740000811</t>
  </si>
  <si>
    <t>ТОВАРИЩЕСТВО С ОГРАНИЧЕННОЙ ОТВЕТСТВЕННОСТЬЮ "КИМО-ФАРМ"</t>
  </si>
  <si>
    <t>990640002498</t>
  </si>
  <si>
    <t>ГОСУДАРСТВЕННОЕ УЧРЕЖДЕНИЕ "ПОЛИКЛИНИКА ДЕПАРТАМЕНТА ПОЛИЦИИ Г. АЛМАТЫ"</t>
  </si>
  <si>
    <t>140940015810</t>
  </si>
  <si>
    <t>ОБЪЕДИНЕНИЕ ИНДИВИДУАЛЬНЫХ ПРЕДПРИНИМАТЕЛЕЙ И ЮРИДИЧЕСКИХ ЛИЦ «АКАДЕМИЯ ПРЯМЫХ ПРОДАЖ И ЭЛЕКТРОННОЙ КОММЕРЦИИ»</t>
  </si>
  <si>
    <t>220440031554</t>
  </si>
  <si>
    <t>ОБЪЕДИНЕНИЕ СОБСТВЕННИКОВ ИМУЩЕСТВА "МНОГОКВАРТИРНОГО ЖИЛОГО ДОМА "МИР"</t>
  </si>
  <si>
    <t>250240022956</t>
  </si>
  <si>
    <t>ТОВАРИЩЕСТВО С ОГРАНИЧЕННОЙ ОТВЕТСТВЕННОСТЬЮ "ASTA-KZ"</t>
  </si>
  <si>
    <t>961140000788</t>
  </si>
  <si>
    <t>КОММУНАЛЬНОЕ ГОСУДАРСТВЕННОЕ УЧРЕЖДЕНИЕ "ОБЩЕОБРАЗОВАТЕЛЬНАЯ ШКОЛА №17" УПРАВЛЕНИЯ ОБРАЗОВАНИЯ ГОРОДА АЛМАТЫ</t>
  </si>
  <si>
    <t>221240011357</t>
  </si>
  <si>
    <t>ТОВАРИЩЕСТВО С ОГРАНИЧЕННОЙ ОТВЕТСТВЕННОСТЬЮ "БЕКМУРЗАЕВА"</t>
  </si>
  <si>
    <t>000140003285</t>
  </si>
  <si>
    <t>РЕСПУБЛИКАНСКОЕ ГОСУДАРСТВЕННОЕ ПРЕДПРИЯТИЕ НА ПРАВЕ ХОЗЯЙСТВЕННОГО ВЕДЕНИЯ "РЕСПУБЛИКАНСКИЙ КЛИНИЧЕСКИЙ ГОСПИТАЛЬ ДЛЯ ВЕТЕРАНОВ ОТЕЧЕСТВЕННОЙ ВОЙНЫ" МИНИСТЕРСТВА ЗДРАВООХРАНЕНИЯ РЕСПУБЛИКИ КАЗАХСТАН</t>
  </si>
  <si>
    <t>210140037283</t>
  </si>
  <si>
    <t>ОБЪЕДИНЕНИЕ СОБСТВЕННИКОВ ИМУЩЕСТВА "САТПАЕВА 80"</t>
  </si>
  <si>
    <t>140840008953</t>
  </si>
  <si>
    <t>ТОВАРИЩЕСТВО С ОГРАНИЧЕННОЙ ОТВЕТСТВЕННОСТЬЮ "КАЗМЕДТЕСТ"</t>
  </si>
  <si>
    <t>200940029418</t>
  </si>
  <si>
    <t>ТОВАРИЩЕСТВО С ОГРАНИЧЕННОЙ ОТВЕТСТВЕННОСТЬЮ "ALGORITHM ONLINE"</t>
  </si>
  <si>
    <t>021240004055</t>
  </si>
  <si>
    <t>ОБЩЕСТВЕННЫЙ ФОНД "ЦЕНТР АКАДЕМИЧЕСКОЙ И ПРАКТИЧЕСКОЙ ПСИХОЛОГИИ И КАТАТИМНО-ИМАГИНАТИВНОЙ ПСИХОТЕРАПИИ"</t>
  </si>
  <si>
    <t>231040022634</t>
  </si>
  <si>
    <t>ТОВАРИЩЕСТВО С ОГРАНИЧЕННОЙ ОТВЕТСТВЕННОСТЬЮ "RIGHTUP"</t>
  </si>
  <si>
    <t>221240009058</t>
  </si>
  <si>
    <t>ОБЪЕДИНЕНИЕ СОБСТВЕННИКОВ ИМУЩЕСТВА "МИКРОРАЙОН КАЛКАМАН, ДОМ 25"</t>
  </si>
  <si>
    <t>201041014297</t>
  </si>
  <si>
    <t>ФИЛИАЛ РЕСПУБЛИКАНСКОГО ОБЩЕСТВЕННОГО ОБЪЕДИНЕНИЯ "КАЗАХСТАНСКИЙ СОЮЗ СПОРТСМЕНОВ" ПО ГОРОДУ АЛМАТЫ</t>
  </si>
  <si>
    <t>201240031219</t>
  </si>
  <si>
    <t>ОБЪЕДИНЕНИЕ СОБСТВЕННИКОВ ИМУЩЕСТВА "БАЙСЕТОВОЙ 42"</t>
  </si>
  <si>
    <t>131140027192</t>
  </si>
  <si>
    <t>ТОВАРИЩЕСТВО С ОГРАНИЧЕННОЙ ОТВЕТСТВЕННОСТЬЮ "ROYALS"</t>
  </si>
  <si>
    <t>080640010716</t>
  </si>
  <si>
    <t>ТОВАРИЩЕСТВО С ОГРАНИЧЕННОЙ ОТВЕТСТВЕННОСТЬЮ "МЕЖДУНАРОДНЫЙ ИНЖЕНЕРНО-ТЕХНОЛОГИЧЕСКИЙ УНИВЕРСИТЕТ"</t>
  </si>
  <si>
    <t>220140027075</t>
  </si>
  <si>
    <t>ТОВАРИЩЕСТВО С ОГРАНИЧЕННОЙ ОТВЕТСТВЕННОСТЬЮ "TANDEM DENTAL CLINIC"</t>
  </si>
  <si>
    <t>140540003258</t>
  </si>
  <si>
    <t>ТОВАРИЩЕСТВО С ОГРАНИЧЕННОЙ ОТВЕТСТВЕННОСТЬЮ "ЮРИДИЧЕСКАЯ КОМПАНИЯ АУТСОРСИНГ БИЗНЕСА"</t>
  </si>
  <si>
    <t>210240011600</t>
  </si>
  <si>
    <t>ОБЩЕСТВЕННЫЙ ФОНД "СВЕТЛОЕ СЕРДЦЕ 2020"</t>
  </si>
  <si>
    <t>140340014981</t>
  </si>
  <si>
    <t>ОБЩЕСТВЕННЫЙ ФОНД "ZERTTEU RESEARCH INSTITUTE"</t>
  </si>
  <si>
    <t>190841010523</t>
  </si>
  <si>
    <t>ФИЛИАЛ ТОВАРИЩЕСТВА С ОГРАНИЧЕННОЙ ОТВЕТСТВЕННОСТЬЮ "КОКЖИЕК АЛИМА KIDS" В ГОРОДЕ АЛМАТЫ</t>
  </si>
  <si>
    <t>050840008914</t>
  </si>
  <si>
    <t>ТОВАРИЩЕСТВО С ОГРАНИЧЕННОЙ ОТВЕТСТВЕННОСТЬЮ "МЕДИЦИНСКИЙ ЦЕНТР "ДАМИР"</t>
  </si>
  <si>
    <t>180640002736</t>
  </si>
  <si>
    <t>ТОВАРИЩЕСТВО С ОГРАНИЧЕННОЙ ОТВЕТСТВЕННОСТЬЮ "VIDIVICI"</t>
  </si>
  <si>
    <t>190640030892</t>
  </si>
  <si>
    <t>ОБЩЕСТВЕННЫЙ ФОНД "ФОНД СОЦИАЛЬНОЙ ПОДДЕРЖКИ "ВИКТОРИЯ"</t>
  </si>
  <si>
    <t>250940021322</t>
  </si>
  <si>
    <t>ТОВАРИЩЕСТВО С ОГРАНИЧЕННОЙ ОТВЕТСТВЕННОСТЬЮ "SAFI MASSAGE"</t>
  </si>
  <si>
    <t>961140000778</t>
  </si>
  <si>
    <t>КОММУНАЛЬНОЕ ГОСУДАРСТВЕННОЕ УЧРЕЖДЕНИЕ "ШКОЛА-ГИМНАЗИЯ № 6" УПРАВЛЕНИЯ ОБРАЗОВАНИЯ ГОРОДА АЛМАТЫ</t>
  </si>
  <si>
    <t>220340022928</t>
  </si>
  <si>
    <t>ТОВАРИЩЕСТВО С ОГРАНИЧЕННОЙ ОТВЕТСТВЕННОСТЬЮ "MNSDENT"</t>
  </si>
  <si>
    <t>240140008483</t>
  </si>
  <si>
    <t>ТОВАРИЩЕСТВО С ОГРАНИЧЕННОЙ ОТВЕТСТВЕННОСТЬЮ "HR FOR BUSINESS"</t>
  </si>
  <si>
    <t>050640001632</t>
  </si>
  <si>
    <t>ТОВАРИЩЕСТВО С ОГРАНИЧЕННОЙ ОТВЕТСТВЕННОСТЬЮ "STYNERGY" ("СТИНЕРДЖИ")</t>
  </si>
  <si>
    <t>141040000802</t>
  </si>
  <si>
    <t>ТОВАРИЩЕСТВО С ОГРАНИЧЕННОЙ ОТВЕТСТВЕННОСТЬЮ "STUDY CENTER "KAUSAR"</t>
  </si>
  <si>
    <t>180340035286</t>
  </si>
  <si>
    <t>ОБЩЕСТВЕННОЕ ОБЪЕДИНЕНИЕ "ФЕДЕРАЦИЯ БОЕВЫХ ИСКУССТВ КИОДОКИОКУШИН"</t>
  </si>
  <si>
    <t>251140035326</t>
  </si>
  <si>
    <t>ТОВАРИЩЕСТВО С ОГРАНИЧЕННОЙ ОТВЕТСТВЕННОСТЬЮ "ЛКSTOM"</t>
  </si>
  <si>
    <t>980840005705</t>
  </si>
  <si>
    <t>МЕСТНОЕ РЕЛИГИОЗНОЕ ОБЪЕДИНЕНИЕ "ХРИСТИАНСКАЯ ОБЩИНА СВИДЕТЕЛЕЙ ИЕГОВЫ ГОРОДА АЛМАТЫ, МАЛАЯ СТАНИЦА"</t>
  </si>
  <si>
    <t>250140024189</t>
  </si>
  <si>
    <t>ТОВАРИЩЕСТВО С ОГРАНИЧЕННОЙ ОТВЕТСТВЕННОСТЬЮ "ДЕТСКИЙ САД "ТҰМАР KIDS"</t>
  </si>
  <si>
    <t>241040023199</t>
  </si>
  <si>
    <t>ТОВАРИЩЕСТВО С ОГРАНИЧЕННОЙ ОТВЕТСТВЕННОСТЬЮ "ORALBAKYT"</t>
  </si>
  <si>
    <t>200640031716</t>
  </si>
  <si>
    <t>ТОВАРИЩЕСТВО С ОГРАНИЧЕННОЙ ОТВЕТСТВЕННОСТЬЮ "CROWN INTERNATIONAL"</t>
  </si>
  <si>
    <t>220340008615</t>
  </si>
  <si>
    <t>ТОВАРИЩЕСТВО С ОГРАНИЧЕННОЙ ОТВЕТСТВЕННОСТЬЮ "MADDYFIT"</t>
  </si>
  <si>
    <t>180140031830</t>
  </si>
  <si>
    <t>ТОВАРИЩЕСТВО С ОГРАНИЧЕННОЙ ОТВЕТСТВЕННОСТЬЮ "ФИНИОН"</t>
  </si>
  <si>
    <t>230340025647</t>
  </si>
  <si>
    <t>ТОВАРИЩЕСТВО С ОГРАНИЧЕННОЙ ОТВЕТСТВЕННОСТЬЮ "РАЯНА И РАЯНА"</t>
  </si>
  <si>
    <t>151040011146</t>
  </si>
  <si>
    <t>ТОВАРИЩЕСТВО С ОГРАНИЧЕННОЙ ОТВЕТСТВЕННОСТЬЮ "HUMAN GROWTH KAZAKHSTAN"</t>
  </si>
  <si>
    <t>990840004075</t>
  </si>
  <si>
    <t>ТОВАРИЩЕСТВО С ОГРАНИЧЕННОЙ ОТВЕТСТВЕННОСТЬЮ "ДАН КИНГ"</t>
  </si>
  <si>
    <t>130440030676</t>
  </si>
  <si>
    <t>ТОВАРИЩЕСТВО С ОГРАНИЧЕННОЙ ОТВЕТСТВЕННОСТЬЮ "КЛИНИКА ТРИХОЛОГИИ И ДЕРМАТОЛОГИИ"</t>
  </si>
  <si>
    <t>220340034901</t>
  </si>
  <si>
    <t>ТОВАРИЩЕСТВО С ОГРАНИЧЕННОЙ ОТВЕТСТВЕННОСТЬЮ "МЕЖДУНАРОДНЫЙ АРБИТРАЖНЫЙ СУД "LEX DOMINUS"</t>
  </si>
  <si>
    <t>961140000768</t>
  </si>
  <si>
    <t>КОММУНАЛЬНОЕ ГОСУДАРСТВЕННОЕ УЧРЕЖДЕНИЕ "ОБЩЕОБРАЗОВАТЕЛЬНАЯ ШКОЛА №106" УПРАВЛЕНИЯ ОБРАЗОВАНИЯ ГОРОДА АЛМАТЫ</t>
  </si>
  <si>
    <t>210140002538</t>
  </si>
  <si>
    <t>ТОВАРИЩЕСТВО С ОГРАНИЧЕННОЙ ОТВЕТСТВЕННОСТЬЮ "ТАБЫС ЫНТЫМАҚ"</t>
  </si>
  <si>
    <t>200940004115</t>
  </si>
  <si>
    <t>ОБЪЕДИНЕНИЕ СОБСТВЕННИКОВ ИМУЩЕСТВА "МНОГОКВАРТИРНОГО ЖИЛОГО ДОМА РЫСКУЛБЕКОВА 28/1, 28/2,28/3,28/4,28/5,28/6,28/7,28/8,28/9."</t>
  </si>
  <si>
    <t>040440004360</t>
  </si>
  <si>
    <t>ОБЩЕСТВЕННОЕ ОБЪЕДИНЕНИЕ "ЛОКАЛЬНЫЙ ПРОФСОЮЗ ЛЕТНОГО СОСТАВА АВИАКОМПАНИИ "ЭЙР АСТАНА"</t>
  </si>
  <si>
    <t>990640001182</t>
  </si>
  <si>
    <t>РЕСПУБЛИКАНСКОЕ ГОСУДАРСТВЕННОЕ УЧРЕЖДЕНИЕ "ДЕПАРТАМЕНТ БЮРО НАЦИОНАЛЬНОЙ СТАТИСТИКИ АГЕНТСТВА ПО СТРАТЕГИЧЕСКОМУ ПЛАНИРОВАНИЮ И РЕФОРМАМ РЕСПУБЛИКИ КАЗАХСТАН ПО АЛМАТИНСКОЙ ОБЛАСТИ"</t>
  </si>
  <si>
    <t>210640033586</t>
  </si>
  <si>
    <t>ТОВАРИЩЕСТВО С ОГРАНИЧЕННОЙ ОТВЕТСТВЕННОСТЬЮ "FUN &amp; SMART"</t>
  </si>
  <si>
    <t>040141005541</t>
  </si>
  <si>
    <t>ФИЛИАЛ АКЦИОНЕРНОЕ ОБЩЕСТВО "КАЗАХЮВЕЛИР" В Г. АЛМАТЫ ("ЮВЕЛИРНЫЙ САЛОН "ГАУХАР")</t>
  </si>
  <si>
    <t>151140008133</t>
  </si>
  <si>
    <t>ТОВАРИЩЕСТВО С ОГРАНИЧЕННОЙ ОТВЕТСТВЕННОСТЬЮ "ДЕМЕУ-А"</t>
  </si>
  <si>
    <t>160940010655</t>
  </si>
  <si>
    <t>ТОВАРИЩЕСТВО С ОГРАНИЧЕННОЙ ОТВЕТСТВЕННОСТЬЮ "АРБИТРАЖНЫЙ СУД АЛМАТЫ"</t>
  </si>
  <si>
    <t>210940046428</t>
  </si>
  <si>
    <t>ОБЪЕДИНЕНИЕ СОБСТВЕННИКОВ ИМУЩЕСТВА "АКСАЙ-3/8"</t>
  </si>
  <si>
    <t>100840007412</t>
  </si>
  <si>
    <t>ТОВАРИЩЕСТВО С ОГРАНИЧЕННОЙ ОТВЕТСТВЕННОСТЬЮ "МЕЖДУНАРОДНЫЙ ЦЕНТР ОХРАНЫ ЗРЕНИЯ КУРАЛАЙ ЖАЗЫКБАЕВОЙ"</t>
  </si>
  <si>
    <t>150140010753</t>
  </si>
  <si>
    <t>ОБЪЕДИНЕНИЕ ИНДИВИДУАЛЬНЫХ ПРЕДПРИНИМАТЕЛЕЙ И ЮРИДИЧЕСКИХ ЛИЦ В ФОРМЕ АССОЦИАЦИИ "АССОЦИАЦИЯ ИНДУСТРИИ КРАСОТЫ"</t>
  </si>
  <si>
    <t>010540006503</t>
  </si>
  <si>
    <t>РЕСПУБЛИКАНСКОЕ ГОСУДАРСТВЕННОЕ УЧРЕЖДЕНИЕ "УПРАВЛЕНИЕ ПО ДЕЛАМ ОБОРОНЫ АУЭЗОВСКОГО РАЙОНА ГОРОДА АЛМАТЫ" МИНИСТЕРСТВА ОБОРОНЫ РЕСПУБЛИКИ КАЗАХСТАН</t>
  </si>
  <si>
    <t>251140022017</t>
  </si>
  <si>
    <t>ТОВАРИЩЕСТВО С ОГРАНИЧЕННОЙ ОТВЕТСТВЕННОСТЬЮ "KRB FAMILY OFFICE"</t>
  </si>
  <si>
    <t>230640039826</t>
  </si>
  <si>
    <t>ТОВАРИЩЕСТВО С ОГРАНИЧЕННОЙ ОТВЕТСТВЕННОСТЬЮ "IMAGINE ARTS A CRAFT CLASS COLLECTIVE"</t>
  </si>
  <si>
    <t>120741003287</t>
  </si>
  <si>
    <t>ФИЛИАЛ ГОСУДАРСТВЕННОГО УЧРЕЖДЕНИЯ "РЕСПУБЛИКАНСКИЙ ЦЕНТР ЭКОЛОГИЧЕСКОГО МОНИТОРИНГА" ПО ГОРОДУ АЛМАТЫ</t>
  </si>
  <si>
    <t>160140024140</t>
  </si>
  <si>
    <t>ОБЩЕСТВЕННОЕ ОБЪЕДИНЕНИЕ "ПРОФЕССИОНАЛЬНЫЙ СОЮЗ РАБОТНИКОВ АО "БАХУС"</t>
  </si>
  <si>
    <t>120241009179</t>
  </si>
  <si>
    <t>ФИЛИАЛ ПО ГОРОДУ АЛМАТЫ ОБЩЕСТВЕННОГО ОБЪЕДИНЕНИЯ "НАЦИОНАЛЬНАЯ ФЕДЕРАЦИЯ КАРАТЭ-ДО "ШОТОКАН"</t>
  </si>
  <si>
    <t>961140000758</t>
  </si>
  <si>
    <t>КОММУНАЛЬНОЕ ГОСУДАРСТВЕННОЕ УЧРЕЖДЕНИЕ "ОБЩЕОБРАЗОВАТЕЛЬНАЯ ШКОЛА №32" УПРАВЛЕНИЯ ОБРАЗОВАНИЯ ГОРОДА АЛМАТЫ</t>
  </si>
  <si>
    <t>241040036488</t>
  </si>
  <si>
    <t>ОБЪЕДИНЕНИЕ СОБСТВЕННИКОВ ИМУЩЕСТВА "ДУМАН-2, ДОМ 11"</t>
  </si>
  <si>
    <t>230640027872</t>
  </si>
  <si>
    <t>ТОВАРИЩЕСТВО С ОГРАНИЧЕННОЙ ОТВЕТСТВЕННОСТЬЮ "DENTAL CLINIC ALMATY"</t>
  </si>
  <si>
    <t>150141023453</t>
  </si>
  <si>
    <t>ФИЛИАЛ ТОВАРИЩЕСТВА С ОГРАНИЧЕННОЙ ОТВЕТСТВЕННОСТЬЮ "МЕДИКЕР" "МЕДИКЕР АССИСТАНС"</t>
  </si>
  <si>
    <t>040840003664</t>
  </si>
  <si>
    <t>ОБЩЕСТВЕННЫЙ БЛАГОТВОРИТЕЛЬНЫЙ ФОНД "ПАРЫЗ"</t>
  </si>
  <si>
    <t>071040003623</t>
  </si>
  <si>
    <t>ОБЩЕСТВЕННЫЙ ФОНД   "ОБРАЗОВАТЕЛЬНЫЙ ФОНД БЭНГА"</t>
  </si>
  <si>
    <t>140340000395</t>
  </si>
  <si>
    <t>ТОВАРИЩЕСТВО С ОГРАНИЧЕННОЙ ОТВЕТСТВЕННОСТЬЮ "KAZ-"BIONANO"(КАЗ-БИОНАНО)</t>
  </si>
  <si>
    <t>090140016293</t>
  </si>
  <si>
    <t>ТОВАРИЩЕСТВО С ОГРАНИЧЕННОЙ ОТВЕТСТВЕННОСТЬЮ "ЛОР ЦЕНТР "АЙ-МЕДИКУС"</t>
  </si>
  <si>
    <t>160640020443</t>
  </si>
  <si>
    <t>ОБЩЕСТВЕННЫЙ ФОНД "ФОНД ИМЕНИ ЛЮДМИЛЫ НАМ"</t>
  </si>
  <si>
    <t>161140001510</t>
  </si>
  <si>
    <t>ЧАСТНЫЙ ФОНД "ДОБРО ДОЛЖНО БЫТЬ"</t>
  </si>
  <si>
    <t>210340029498</t>
  </si>
  <si>
    <t>ОБЪЕДИНЕНИЕ ИНДИВИДУАЛЬНЫХ ПРЕДПРИНИМАТЕЛЕЙ В ФОРМЕ АССОЦИАЦИИ "ANADAN-QASIET"</t>
  </si>
  <si>
    <t>000240014551</t>
  </si>
  <si>
    <t>РЕСПУБЛИКАНСКОЕ ОБЩЕСТВЕННОЕ ОБЪЕДИНЕНИЕ "ФЕДЕРАЦИЯ БОРЬБЫ САМБО РЕСПУБЛИКИ КАЗАХСТАН"</t>
  </si>
  <si>
    <t>220740019853</t>
  </si>
  <si>
    <t>ТОВАРИЩЕСТВО С ОГРАНИЧЕННОЙ ОТВЕТСТВЕННОСТЬЮ "EASTERN STUDY"</t>
  </si>
  <si>
    <t>240440034384</t>
  </si>
  <si>
    <t>ТОВАРИЩЕСТВО С ОГРАНИЧЕННОЙ ОТВЕТСТВЕННОСТЬЮ "ФИНДОРФИН"</t>
  </si>
  <si>
    <t>160940023944</t>
  </si>
  <si>
    <t>ТОВАРИЩЕСТВО С ОГРАНИЧЕННОЙ ОТВЕТСТВЕННОСТЬЮ "ЦЕНТР БАЛАМА"</t>
  </si>
  <si>
    <t>100340012583</t>
  </si>
  <si>
    <t>КОММУНАЛЬНОЕ ГОСУДАРСТВЕННОЕ КАЗЕННОЕ ПРЕДПРИЯТИЕ «ЯСЛИ-САД №163» УПРАВЛЕНИЯ ОБРАЗОВАНИЯ ГОРОДА АЛМАТЫ</t>
  </si>
  <si>
    <t>230240013075</t>
  </si>
  <si>
    <t>ТОВАРИЩЕСТВО С ОГРАНИЧЕННОЙ ОТВЕТСТВЕННОСТЬЮ "КРОВЛЯ ВСЕГО МИРА"</t>
  </si>
  <si>
    <t>240640031901</t>
  </si>
  <si>
    <t>ОБЪЕДИНЕНИЕ СОБСТВЕННИКОВ ИМУЩЕСТВА "ДУМАН - 2 ДОМ 13"</t>
  </si>
  <si>
    <t>230540004562</t>
  </si>
  <si>
    <t>ТОВАРИЩЕСТВО С ОГРАНИЧЕННОЙ ОТВЕТСТВЕННОСТЬЮ "BABY GROW"</t>
  </si>
  <si>
    <t>050640000357</t>
  </si>
  <si>
    <t>ТОВАРИЩЕСТВО С ОГРАНИЧЕННОЙ ОТВЕТСТВЕННОСТЬЮ "ЮРИДИЧЕСКАЯ КОМПАНИЯ "VIRA"</t>
  </si>
  <si>
    <t>220740006534</t>
  </si>
  <si>
    <t>ОБЪЕДИНЕНИЕ СОБСТВЕННИКОВ ИМУЩЕСТВА "КАБАНБАЙ БАТЫРА 260"</t>
  </si>
  <si>
    <t>220740007865</t>
  </si>
  <si>
    <t>ОБЪЕДИНЕНИЕ СОБСТВЕННИКОВ ИМУЩЕСТВА "МИКРОРАЙОН САЯЛЫ 1, ДОМ 114"</t>
  </si>
  <si>
    <t>220540013024</t>
  </si>
  <si>
    <t>ОБЪЕДИНЕНИЕ СОБСТВЕННИКОВ ИМУЩЕСТВА "ЗЕРДЕЛИ 80"</t>
  </si>
  <si>
    <t>100840006107</t>
  </si>
  <si>
    <t>ТОВАРИЩЕСТВО С ОГРАНИЧЕННОЙ ОТВЕТСТВЕННОСТЬЮ "БӨПЕШІМ"</t>
  </si>
  <si>
    <t>010241005926</t>
  </si>
  <si>
    <t>АЛМАТИНСКИЙ ФИЛИАЛ РЕСПУБЛИКАНСКОГО ГОСУДАРСТВЕННОГО КАЗЕННОГО ПРЕДПРИЯТИЯ "ВОЕННО-ТЕХНИЧЕСКАЯ ШКОЛА МИНИСТЕРСТВА ОБОРОНЫ РЕСПУБЛИКИ КАЗАХСТАН"</t>
  </si>
  <si>
    <t>230440020095</t>
  </si>
  <si>
    <t>ОБЪЕДИНЕНИЕ СОБСТВЕННИКОВ ИМУЩЕСТВА "ДУМАН-2, ДОМ 9"</t>
  </si>
  <si>
    <t>180840016327</t>
  </si>
  <si>
    <t>ОБЩЕСТВЕННЫЙ ФОНД "ФОНД СОДЕЙСТВИЯ БОЛЬНЫМ РАССЕЯННЫМ СКЛЕРОЗОМ"</t>
  </si>
  <si>
    <t>230440045368</t>
  </si>
  <si>
    <t>ТОВАРИЩЕСТВО С ОГРАНИЧЕННОЙ ОТВЕТСТВЕННОСТЬЮ "ЮРИДИЧЕСКАЯ КОМПАНИЯ "ДОВЕРИЕ"</t>
  </si>
  <si>
    <t>230940039827</t>
  </si>
  <si>
    <t>ТОВАРИЩЕСТВО С ОГРАНИЧЕННОЙ ОТВЕТСТВЕННОСТЬЮ "LHF KASACHSTAN"</t>
  </si>
  <si>
    <t>250640030251</t>
  </si>
  <si>
    <t>ТОВАРИЩЕСТВО С ОГРАНИЧЕННОЙ ОТВЕТСТВЕННОСТЬЮ "RICH HOLDING TRADE"</t>
  </si>
  <si>
    <t>950940004884</t>
  </si>
  <si>
    <t>ОБЩЕСТВЕННОЕ ОБЪЕДИНЕНИЕ "ГОРОДСКАЯ ПАТРОНАЖНАЯ СЛУЖБА "МИЛОСЕРДИЕ"</t>
  </si>
  <si>
    <t>200440009148</t>
  </si>
  <si>
    <t>ТОВАРИЩЕСТВО С ОГРАНИЧЕННОЙ ОТВЕТСТВЕННОСТЬЮ "ДЕТСКИЙ ОБРАЗОВАТЕЛЬНЫЙ ЦЕНТР "ГОРОД ДРУЗЕЙ"</t>
  </si>
  <si>
    <t>200740013177</t>
  </si>
  <si>
    <t>ОБЩЕСТВЕННОЕ ОБЪЕДИНЕНИЕ "ҰЛЫ ДАЛА ЖОЛЫ"</t>
  </si>
  <si>
    <t>220540013034</t>
  </si>
  <si>
    <t>ОБЪЕДИНЕНИЕ СОБСТВЕННИКОВ ИМУЩЕСТВА "РАДУГА-123"</t>
  </si>
  <si>
    <t>230540030859</t>
  </si>
  <si>
    <t>ОБЪЕДИНЕНИЕ СОБСТВЕННИКОВ ИМУЩЕСТВА "АБАЯ-17"</t>
  </si>
  <si>
    <t>210340004185</t>
  </si>
  <si>
    <t>ОБЪЕДИНЕНИЕ СОБСТВЕННИКОВ ИМУЩЕСТВА "АЛМАГУЛЬ 48"</t>
  </si>
  <si>
    <t>190240020983</t>
  </si>
  <si>
    <t>ТОВАРИЩЕСТВО С ОГРАНИЧЕННОЙ ОТВЕТСТВЕННОСТЬЮ "БАЛАБАҚША НУРИСЛАМ"</t>
  </si>
  <si>
    <t>210840013816</t>
  </si>
  <si>
    <t>ТОВАРИЩЕСТВО С ОГРАНИЧЕННОЙ ОТВЕТСТВЕННОСТЬЮ "USTAZ EDUCATION"</t>
  </si>
  <si>
    <t>090940012140</t>
  </si>
  <si>
    <t>ОБЩЕСТВЕННОЕ ОБЪЕДИНЕНИЕ КЛУБ ЛЮБИТЕЛЕЙ КОШЕК "ЖАНЫМ" Г. АЛМАТЫ</t>
  </si>
  <si>
    <t>210540025819</t>
  </si>
  <si>
    <t>ОБЪЕДИНЕНИЕ СОБСТВЕННИКОВ ИМУЩЕСТВА "АЙТИЕВА 108"</t>
  </si>
  <si>
    <t>160140025416</t>
  </si>
  <si>
    <t>ТОВАРИЩЕСТВО С ОГРАНИЧЕННОЙ ОТВЕТСТВЕННОСТЬЮ "БИҒАЙША"</t>
  </si>
  <si>
    <t>120240009301</t>
  </si>
  <si>
    <t>ОБЩЕСТВЕННОЕ ОБЪЕДИНЕНИЕ "ТАНЦЕВАЛЬНАЯ АССОЦИАЦИЯ PRO AM-KAZAKHSTAN"</t>
  </si>
  <si>
    <t>230240037052</t>
  </si>
  <si>
    <t>ТОВАРИЩЕСТВО С ОГРАНИЧЕННОЙ ОТВЕТСТВЕННОСТЬЮ "VIC JOSY FOOTBALL ACADEMY"</t>
  </si>
  <si>
    <t>171040020684</t>
  </si>
  <si>
    <t>ТОВАРИЩЕСТВО С ОГРАНИЧЕННОЙ ОТВЕТСТВЕННОСТЬЮ "PROMMED"</t>
  </si>
  <si>
    <t>240540022909</t>
  </si>
  <si>
    <t>ТОВАРИЩЕСТВО С ОГРАНИЧЕННОЙ ОТВЕТСТВЕННОСТЬЮ "EM AS CLINIC"</t>
  </si>
  <si>
    <t>070440001450</t>
  </si>
  <si>
    <t>АКЦИОНЕРНОЕ ОБЩЕСТВО "KAGAZY INVESTMENTS" (КАГАЗЫ ИНВЕСТМЕНТС)</t>
  </si>
  <si>
    <t>240340003905</t>
  </si>
  <si>
    <t>ТОВАРИЩЕСТВО С ОГРАНИЧЕННОЙ ОТВЕТСТВЕННОСТЬЮ "ОРКЕН KIDS"</t>
  </si>
  <si>
    <t>101240014298</t>
  </si>
  <si>
    <t>РЕСПУБЛИКАНСКОЕ ГОСУДАРСТВЕННОЕ УЧРЕЖДЕНИЕ «УПРАВЛЕНИЕ САНИТАРНО-ЭПИДЕМИОЛОГИЧЕСКОГО КОНТРОЛЯ МЕДЕУСКОГО РАЙОНА ГОРОДА АЛМАТЫ ДЕПАРТАМЕНТА САНИТАРНО-ЭПИДЕМИОЛОГИЧЕСКОГО КОНТРОЛЯ ГОРОДА АЛМАТЫ КОМИТЕТА САНИТАРНО –ЭПИДЕМИОЛОГИЧЕСКОГО КОНТРОЛЯ МИНИСТЕРСТВА ЗДРАВООХРАНЕНИЯ РЕСПУБЛИКИ КАЗАХСТАН»</t>
  </si>
  <si>
    <t>171240023517</t>
  </si>
  <si>
    <t>ОБЩЕСТВЕННОЕ ОБЪЕДИНЕНИЕ "ФЕДЕРАЦИЯ ФРИДАЙВИНГА"</t>
  </si>
  <si>
    <t>180841005545</t>
  </si>
  <si>
    <t>ФИЛИАЛ РЕСПУБЛИКАНСКОГО ОБЩЕСТВЕННОГО ОБЪЕДИНЕНИЯ "КАЗАХСТАНСКИЙ ОТРАСЛЕВОЙ ПРОФЕССИОНАЛЬНЫЙ СОЮЗ РАБОТНИКОВ ПРЕДПРИНИМАТЕЛЬСТВА "YNTYMAQ" ПО ГОРОДУ АЛМАТЫ</t>
  </si>
  <si>
    <t>240440023696</t>
  </si>
  <si>
    <t>ТОВАРИЩЕСТВО С ОГРАНИЧЕННОЙ ОТВЕТСТВЕННОСТЬЮ "ALAN QUT"</t>
  </si>
  <si>
    <t>180640012149</t>
  </si>
  <si>
    <t>ОБЩЕСТВЕННЫЙ ФОНД "ЦЕНТР "SOCIAL PROJECT MANAGEMENT"</t>
  </si>
  <si>
    <t>180641013241</t>
  </si>
  <si>
    <t>АЛМАТИНСКИЙ ОБЛАСТНОЙ ФИЛИАЛ РЕСПУБЛИКАНСКОГО ОБЩЕСТВЕННОГО ОБЪЕДИНЕНИЯ "ОТРАСЛЕВОЙ ПРОФЕССИОНАЛЬНЫЙ СОЮЗ РАБОТНИКОВ СИСТЕМЫ ЗДРАВООХРАНЕНИЯ "SENIM"</t>
  </si>
  <si>
    <t>140740023577</t>
  </si>
  <si>
    <t>ЧАСТНОЕ УЧРЕЖДЕНИЕ "МЕДИЦИНСКИЙ ЦЕНТР ИМЕНИ СВЯТИТЕЛЯ ЛУКИ (ВОЙНО-ЯСЕНЕЦКОГО)"</t>
  </si>
  <si>
    <t>041240024668</t>
  </si>
  <si>
    <t xml:space="preserve">ОБЩЕСТВЕННЫЙ ФОНД "ТӘРӘҚИЯТ" </t>
  </si>
  <si>
    <t>230340002925</t>
  </si>
  <si>
    <t>ТОВАРИЩЕСТВО С ОГРАНИЧЕННОЙ ОТВЕТСТВЕННОСТЬЮ "DISTANTIA"</t>
  </si>
  <si>
    <t>111240006209</t>
  </si>
  <si>
    <t>ТОВАРИЩЕСТВО С ОГРАНИЧЕННОЙ ОТВЕТСТВЕННОСТЬЮ "МЕДИЦИНСКИЙ ЦЕНТР "АУЫРМА ЖАНЫМ"</t>
  </si>
  <si>
    <t>241240029600</t>
  </si>
  <si>
    <t>ТОВАРИЩЕСТВО С ОГРАНИЧЕННОЙ ОТВЕТСТВЕННОСТЬЮ "АЙКЛАСС"</t>
  </si>
  <si>
    <t>220540001040</t>
  </si>
  <si>
    <t>КОРПОРАТИВНЫЙ ФОНД "КАЗАХСТАНСКИЙ РЕЕСТР"</t>
  </si>
  <si>
    <t>110241006003</t>
  </si>
  <si>
    <t>ФИЛИАЛ УЧРЕЖДЕНИЯ "УЧЕБНО-ПРОИЗВОДСТВЕННЫЙ ЦЕНТР "СПЕЦИАЛИСТ" В Г.АЛМАТЫ</t>
  </si>
  <si>
    <t>021140008331</t>
  </si>
  <si>
    <t>ОБЩЕСТВЕННЫЙ ФОНД "ДЕТСКИЙ ПРАВОЗАЩИТНЫЙ ЦЕНТР "ГОЛОС РЕБЕНКА"</t>
  </si>
  <si>
    <t>170640032111</t>
  </si>
  <si>
    <t>ТОВАРИЩЕСТВО С ОГРАНИЧЕННОЙ ОТВЕТСТВЕННОСТЬЮ "АЙДОКТОР"</t>
  </si>
  <si>
    <t>221040031067</t>
  </si>
  <si>
    <t>ТОВАРИЩЕСТВО С ОГРАНИЧЕННОЙ ОТВЕТСТВЕННОСТЬЮ "TRANSGRANICHNOE SOTRUDNICHESTVO (ТРАНСГРАНИЧНОЕ СОТРУДНИЧЕСТВО)"</t>
  </si>
  <si>
    <t>171040020674</t>
  </si>
  <si>
    <t>ОБЩЕСТВЕННОЕ ОБЪЕДИНЕНИЕ "ПРОФСОЮЗ "БІРЛІК"</t>
  </si>
  <si>
    <t>241240018952</t>
  </si>
  <si>
    <t>ТОВАРИЩЕСТВО С ОГРАНИЧЕННОЙ ОТВЕТСТВЕННОСТЬЮ "ALMAZ&amp;MEDINA"</t>
  </si>
  <si>
    <t>020740003815</t>
  </si>
  <si>
    <t>АДВОКАТСКАЯ КОНТОРА "САЯТ ЖОЛШИ И ПАРТНЕРЫ"</t>
  </si>
  <si>
    <t>091240003575</t>
  </si>
  <si>
    <t>ОБЩЕСТВЕННОЕ ОБЪЕДИНЕНИЕ "СОЮЗ ХУДОЖНИКОВ АЛМАТЫ" ("СХА")</t>
  </si>
  <si>
    <t>040640009081</t>
  </si>
  <si>
    <t>АССОЦИАЦИЯ "КАЗАХСТАНСКАЯ АССОЦИАЦИЯ ПЕРЕВОЗЧИКОВ И ОПЕРАТОРОВ ВАГОНОВ (КОНТЕЙНЕРОВ)"</t>
  </si>
  <si>
    <t>220640033181</t>
  </si>
  <si>
    <t>ТОВАРИЩЕСТВО С ОГРАНИЧЕННОЙ ОТВЕТСТВЕННОСТЬЮ «SAPA ACADEMY EDUCATION»</t>
  </si>
  <si>
    <t>900640000158</t>
  </si>
  <si>
    <t>ПРОИЗВОДСТВЕННЫЙ КООПЕРАТИВ "АОСТА"</t>
  </si>
  <si>
    <t>060640016701</t>
  </si>
  <si>
    <t>ОБЩЕСТВЕННОЕ ОБЪЕДИНЕНИЕ "НАЦИОНАЛЬНАЯ СПОРТИВНАЯ ФЕДЕРАЦИЯ ТАЭКВОН-ДО (ITF)"</t>
  </si>
  <si>
    <t>230940002540</t>
  </si>
  <si>
    <t>ТОВАРИЩЕСТВО С ОГРАНИЧЕННОЙ ОТВЕТСТВЕННОСТЬЮ "RR DENTAL CLINIC"</t>
  </si>
  <si>
    <t>230140005398</t>
  </si>
  <si>
    <t>ОБЩЕСТВЕННОЕ ОБЪЕДИНЕНИЕ "KAZ AGRISCIENCE TEAM"</t>
  </si>
  <si>
    <t>220540026313</t>
  </si>
  <si>
    <t>ТОВАРИЩЕСТВО С ОГРАНИЧЕННОЙ ОТВЕТСТВЕННОСТЬЮ "GENIUS KINDER GARDEN"</t>
  </si>
  <si>
    <t>170440005484</t>
  </si>
  <si>
    <t>ТОВАРИЩЕСТВО С ОГРАНИЧЕННОЙ ОТВЕТСТВЕННОСТЬЮ "UR-LINE GROUP"</t>
  </si>
  <si>
    <t>220540027649</t>
  </si>
  <si>
    <t>ОБЪЕДИНЕНИЕ СОБСТВЕННИКОВ ИМУЩЕСТВА "ЗЕРДЕЛИ 173"</t>
  </si>
  <si>
    <t>240840032263</t>
  </si>
  <si>
    <t>ТОО "TAI TAI KIDS"</t>
  </si>
  <si>
    <t>040340021614</t>
  </si>
  <si>
    <t>ПОТРЕБИТЕЛЬСКИЙ КООПЕРАТИВ "САДОВОДЧЕСКОЕ ОБЩЕСТВО "КОКСАЙ"</t>
  </si>
  <si>
    <t>070740014374</t>
  </si>
  <si>
    <t>ПОТРЕБИТЕЛЬСКИЙ КООПЕРАТИВ "САДОВОДЧЕСКОЕ ТОВАРИЩЕСТВО "САДОВОД"</t>
  </si>
  <si>
    <t>241240030624</t>
  </si>
  <si>
    <t>КОРПОРАТИВНЫЙ ФОНД "MILESTONE OF TRANSFORMATIONS FOUNDATION"</t>
  </si>
  <si>
    <t>170640033457</t>
  </si>
  <si>
    <t>ОБЪЕДИНЕНИЕ ЮРИДИЧЕСКИХ ЛИЦ В ФОРМЕ АССОЦИАЦИИ "НАЦИОНАЛЬНАЯ ЛЫЖНАЯ АССОЦИАЦИЯ РЕСПУБЛИКИ КАЗАХСТАН"</t>
  </si>
  <si>
    <t>990440007471</t>
  </si>
  <si>
    <t>ТОВАРИЩЕСТВО С ОГРАНИЧЕННОЙ ОТВЕТСТВЕННОСТЬЮ "CITY DEVELOPMENT SERVICE (CDS)"</t>
  </si>
  <si>
    <t>180440031485</t>
  </si>
  <si>
    <t>ТОВАРИЩЕСТВО С ОГРАНИЧЕННОЙ ОТВЕТСТВЕННОСТЬЮ "НАУЧНО-ПРОИЗВОДСТВЕННЫЙ ЦЕНТР МИКРОБИОЛОГИИ И ВИРУСОЛОГИИ"</t>
  </si>
  <si>
    <t>960740014876</t>
  </si>
  <si>
    <t>ЧАСТНЫЙ ФОНД "КОНГРЕСС ДУХОВНОГО СОГЛАСИЯ"</t>
  </si>
  <si>
    <t>240441023017</t>
  </si>
  <si>
    <t>ФИЛИАЛ ТОВАРИЩЕСТВО С ОГРАНИЧЕННОЙ ОТВЕТСТВЕННОСТЬЮ "MAGNUM E-COMMERCE KAZAKHSTAN" В ГОРОДЕ АЛМАТЫ</t>
  </si>
  <si>
    <t>100340012534</t>
  </si>
  <si>
    <t>ГОСУДАРСТВЕННОЕ КОММУНАЛЬНОЕ КАЗЕННОЕ ПРЕДПРИЯТИЕ "ЯСЛИ-САД №164" УПРАВЛЕНИЯ ОБРАЗОВАНИЯ ГОРОДА АЛМАТЫ</t>
  </si>
  <si>
    <t>110640016575</t>
  </si>
  <si>
    <t>ОБЪЕДИНЕНИЕ ЮРИДИЧЕСКИХ ЛИЦ "КАЗАХСТАНСКАЯ АССОЦИАЦИЯ ИНТЕРНЕТ РАЗВИТИЯ И РЕСУРСОВ"</t>
  </si>
  <si>
    <t>990240004559</t>
  </si>
  <si>
    <t>КОММУНАЛЬНОЕ ГОСУДАРСТВЕННОЕ КАЗЕННОЕ ПРЕДПРИЯТИЕ "ЯСЛИ-САД №81" УПРАВЛЕНИЯ ОБРАЗОВАНИЯ ГОРОДА АЛМАТЫ</t>
  </si>
  <si>
    <t>241240018982</t>
  </si>
  <si>
    <t>ТОВАРИЩЕСТВО С ОГРАНИЧЕННОЙ ОТВЕТСТВЕННОСТЬЮ "PROFI.BUH"</t>
  </si>
  <si>
    <t>190240018630</t>
  </si>
  <si>
    <t>ОБЪЕДИНЕНИЕ ЮРИДИЧЕСКИХ ЛИЦ И ИНДИВИДУАЛЬНЫХ ПРЕДПРИНИМАТЕЛЕЙ "АССОЦИАЦИЯ САДОВОДОВ АЛМАТИНСКОЙ ОБЛАСТИ"</t>
  </si>
  <si>
    <t>940240001505</t>
  </si>
  <si>
    <t>МЕСТНОЕ РЕЛИГИОЗНОЕ ОБЪЕДИНЕНИЕ "ОБЩЕСТВО СОЗНАНИЯ КРИШНЫ ГОРОДА АЛМАТЫ"</t>
  </si>
  <si>
    <t>210140038519</t>
  </si>
  <si>
    <t>ОБЪЕДИНЕНИЕ СОБСТВЕННИКОВ ИМУЩЕСТВА "СОЛНЕЧНЫЙ КВАРТАЛ-3"</t>
  </si>
  <si>
    <t>110842001852</t>
  </si>
  <si>
    <t xml:space="preserve">"ПРЕДСТАВИТЕЛЬСТВО "BAUER MASCHINEN GMBH"/"БАУЭР МАШИНЕН ГМБХ" В КАЗАХСТАНЕ </t>
  </si>
  <si>
    <t>080940001798</t>
  </si>
  <si>
    <t>ЧАСТНЫЙ ФОНД "МЕЖДУНАРОДНЫЙ БЛАГОТВОРИТЕЛЬНЫЙ ФОНД ИМЕНИ УСЕНОВА АНУАРБЕКА"</t>
  </si>
  <si>
    <t>240840034854</t>
  </si>
  <si>
    <t>ТОО "ЧАСТНЫЙ ДЕТСКИЙ САД “САФИЯ”"</t>
  </si>
  <si>
    <t>210941012867</t>
  </si>
  <si>
    <t>ФИЛИАЛ № 14/33 В ГОРОДЕ АЛМАТЫ ТОВАРИЩЕСТВА С ОГРАНИЧЕННОЙ ОТВЕТСТВЕННОСТЬЮ "М-ЛОМБАРД"</t>
  </si>
  <si>
    <t>241140033165</t>
  </si>
  <si>
    <t>ЧАСТНЫЙ ФОНД "ALMATY AIR INITIATIVE" (АЛМАТЫ ЭЙР ИНИШИАТИВ)</t>
  </si>
  <si>
    <t>961140000708</t>
  </si>
  <si>
    <t>КОММУНАЛЬНОЕ ГОСУДАРСТВЕННОЕ УЧРЕЖДЕНИЕ "ОБЩЕОБРАЗОВАТЕЛЬНАЯ ШКОЛА №49" УПРАВЛЕНИЯ ОБРАЗОВАНИЯ ГОРОДА АЛМАТЫ</t>
  </si>
  <si>
    <t>030140013664</t>
  </si>
  <si>
    <t>ОБЩЕСТВЕННЫЙ ФОНД "ӘУЛЕТ"</t>
  </si>
  <si>
    <t>210540025849</t>
  </si>
  <si>
    <t>ОБЩЕСТВЕННЫЙ ФОНД "СОЦИАЛЬНЫЙ ЦЕНТР ПОДДЕРЖКИ СЕМЬИ ШАДИ"</t>
  </si>
  <si>
    <t>180640013454</t>
  </si>
  <si>
    <t>ТОВАРИЩЕСТВО С ОГРАНИЧЕННОЙ ОТВЕТСТВЕННОСТЬЮ "МК-ЗОЛОТО ЛОМБАРД"</t>
  </si>
  <si>
    <t>220540027639</t>
  </si>
  <si>
    <t>ТОВАРИЩЕСТВО С ОГРАНИЧЕННОЙ ОТВЕТСТВЕННОСТЬЮ "PASS TO PERFECTION"</t>
  </si>
  <si>
    <t>250440027660</t>
  </si>
  <si>
    <t>ТОВАРИЩЕСТВО С ОГРАНИЧЕННОЙ ОТВЕТСТВЕННОСТЬЮ "ЦЕНТР ПРИЗНАНИЯ ПРОФЕССИОНАЛЬНЫХ КВАЛИФИКАЦИЙ В СФЕРЕ ОБРАЗОВАНИЯ"</t>
  </si>
  <si>
    <t>180840017692</t>
  </si>
  <si>
    <t>ТОВАРИЩЕСТВО С ОГРАНИЧЕННОЙ ОТВЕТСТВЕННОСТЬЮ "УЧЕБНО-КОНСАЛТИНГОВЫЙ ЦЕНТР "ТАНЫМ"</t>
  </si>
  <si>
    <t>171240010218</t>
  </si>
  <si>
    <t>ТОВАРИЩЕСТВО С ОГРАНИЧЕННОЙ ОТВЕТСТВЕННОСТЬЮ "FORTE - DENT"</t>
  </si>
  <si>
    <t>090740009537</t>
  </si>
  <si>
    <t>ОБЩЕСТВЕННОЕ ОБЪЕДИНЕНИЕ "СОЮЗ ЛИДЕРОВ "САУ БОЛАШАҚ"</t>
  </si>
  <si>
    <t>230140043608</t>
  </si>
  <si>
    <t>ОБЪЕДИНЕНИЕ СОБСТВЕННИКОВ ИМУЩЕСТВА "АРКАЛЫК ДОМ 47"</t>
  </si>
  <si>
    <t>190440021221</t>
  </si>
  <si>
    <t>ОБЩЕСТВЕННЫЙ ФОНД "БАСПАНАЛЫ БОЛУ"</t>
  </si>
  <si>
    <t>990240004549</t>
  </si>
  <si>
    <t>КОММУНАЛЬНОЕ ГОСУДАРСТВЕННОЕ КАЗЕННОЕ ПРЕДПРИЯТИЕ "ЯСЛИ-САД №69" УПРАВЛЕНИЯ ОБРАЗОВАНИЯ ГОРОДА АЛМАТЫ</t>
  </si>
  <si>
    <t>050240026386</t>
  </si>
  <si>
    <t>ТОВАРИЩЕСТВО С ОГРАНИЧЕННОЙ ОТВЕТСТВЕННОСТЬЮ "МЕДИЦИНСКИЙ ЦЕНТР PHOENIX"</t>
  </si>
  <si>
    <t>150940004361</t>
  </si>
  <si>
    <t>ОБЩЕСТВЕННЫЙ ФОНД "INСHAM KAZAKHSTAN" (ИНЧАМ КАЗАХСТАН)</t>
  </si>
  <si>
    <t>090540015458</t>
  </si>
  <si>
    <t>ТОВАРИЩЕСТВО С ОГРАНИЧЕННОЙ ОТВЕТСТВЕННОСТЬЮ "U-NORTH GROUP"</t>
  </si>
  <si>
    <t>120240009371</t>
  </si>
  <si>
    <t>ТОВАРИЩЕСТВО С ОГРАНИЧЕННОЙ ОТВЕТСТВЕННОСТЬЮ "КОМПАНИЯ МЕДИЦИНСКИХ ПРОЕКТОВ"</t>
  </si>
  <si>
    <t>141140005450</t>
  </si>
  <si>
    <t>ТОВАРИЩЕСТВО С ОГРАНИЧЕННОЙ ОТВЕТСТВЕННОСТЬЮ "НОРМАТИВ.KZ"</t>
  </si>
  <si>
    <t>150740001469</t>
  </si>
  <si>
    <t>ТОВАРИЩЕСТВО С ОГРАНИЧЕННОЙ ОТВЕТСТВЕННОСТЬЮ "АВИКОС"</t>
  </si>
  <si>
    <t>200740014462</t>
  </si>
  <si>
    <t>ТОВАРИЩЕСТВО С ОГРАНИЧЕННОЙ ОТВЕТСТВЕННОСТЬЮ "ТАМОС-ОНЛАЙН"</t>
  </si>
  <si>
    <t>000840003409</t>
  </si>
  <si>
    <t>ОБЩЕСТВЕННЫЙ ФОНД "REACH" ("РИЧ")</t>
  </si>
  <si>
    <t>141240026070</t>
  </si>
  <si>
    <t>ТОВАРИЩЕСТВО С ОГРАНИЧЕННОЙ ОТВЕТСТВЕННОСТЬЮ "ONE SKY" (ВАН СКАЙ)</t>
  </si>
  <si>
    <t>040841003025</t>
  </si>
  <si>
    <t>ФИЛИАЛ В ГОРОДЕ АЛМАТЫ РЕСПУБЛИКАНСКОГО ГОСУДАРСТВЕННОГО ПРЕДПРИЯТИЯ НА ПРАВЕ ХОЗЯЙСТВЕННОГО ВЕДЕНИЯ "НАЦИОНАЛЬНЫЙ ЦЕНТР ТЕСТИРОВАНИЯ" МИНИСТЕРСТВА НАУКИ И ВЫСШЕГО ОБРАЗОВАНИЯ РЕСПУБЛИКИ КАЗАХСТАН</t>
  </si>
  <si>
    <t>210140025224</t>
  </si>
  <si>
    <t>ОБЪЕДИНЕНИЕ ЮРИДИЧЕСКИХ ЛИЦ "НАЦИОНАЛЬНАЯ АССОЦИАЦИЯ "BIG DATA"</t>
  </si>
  <si>
    <t>210540012555</t>
  </si>
  <si>
    <t>ТОВАРИЩЕСТВО С ОГРАНИЧЕННОЙ ОТВЕТСТВЕННОСТЬЮ "ARAI-KA"</t>
  </si>
  <si>
    <t>030540011632</t>
  </si>
  <si>
    <t>УЧРЕЖДЕНИЕ "НАЦИОНАЛЬНАЯ АКАДЕМИЯ НАУК ВЫСШЕЙ ШКОЛЫ КАЗАХСТАНА"</t>
  </si>
  <si>
    <t>220540014308</t>
  </si>
  <si>
    <t>ТОВАРИЩЕСТВО С ОГРАНИЧЕННОЙ ОТВЕТСТВЕННОСТЬЮ "СИЛА ЗАКОНА"</t>
  </si>
  <si>
    <t>210740002193</t>
  </si>
  <si>
    <t>ОБЩЕСТВЕННЫЙ ФОНД "БЛАГОТВОРИТЕЛЬНЫЙ ФОНД "МАРХАБА"</t>
  </si>
  <si>
    <t>140542018405</t>
  </si>
  <si>
    <t>ПРЕДСТАВИТЕЛЬСТВО ОБЩЕСТВА С ОГРАНИЧЕННОЙ ОТВЕТСТВЕННОСТЬЮ "ФОРВАРД ЛОГИСТИКС СЕРВИС (FORWARD LOGISTICS SERVICES LLC)" В ГОРОДЕ АЛМАТЫ</t>
  </si>
  <si>
    <t>120840013857</t>
  </si>
  <si>
    <t>ОБЩЕСТВЕННОЕ ОБЪЕДИНЕНИЕ "АЛМАТИНСКАЯ АССОЦИАЦИЯ ТРАНЗАКТНОГО АНАЛИЗА"</t>
  </si>
  <si>
    <t>210940022402</t>
  </si>
  <si>
    <t>ТОВАРИЩЕСТВО С ОГРАНИЧЕННОЙ ОТВЕТСТВЕННОСТЬЮ "ASTUM NSK"</t>
  </si>
  <si>
    <t>230240037092</t>
  </si>
  <si>
    <t>ТОВАРИЩЕСТВО С ОГРАНИЧЕННОЙ ОТВЕТСТВЕННОСТЬЮ "ABC ALMATY"</t>
  </si>
  <si>
    <t>220740017222</t>
  </si>
  <si>
    <t>ТОВАРИЩЕСТВО С ОГРАНИЧЕННОЙ ОТВЕТСТВЕННОСТЬЮ "TOP KIDS"</t>
  </si>
  <si>
    <t>130440004304</t>
  </si>
  <si>
    <t>ОБЩЕСТВЕННОЕ ОБЪЕДИНЕНИЕ "САДОВОДЧЕСКОЕ ТОВАРИЩЕСТВО УЛКЕН СТ-2"</t>
  </si>
  <si>
    <t>150340004786</t>
  </si>
  <si>
    <t>ОБЩЕСТВЕННОЕ ОБЪЕДИНЕНИЕ "СПОРТ КЛУБ РАЙЫМБЕК БАТЫР"</t>
  </si>
  <si>
    <t>080942013851</t>
  </si>
  <si>
    <t>ПРЕДСТАВИТЕЛЬСТВО БАНКА "МЮФГ БАНК, ЛТД." В ГОРОДЕ АЛМАТЫ</t>
  </si>
  <si>
    <t>100140009939</t>
  </si>
  <si>
    <t>ТОВАРИЩЕСТВО С ОГРАНИЧЕННОЙ ОТВЕТСТВЕННОСТЬЮ "ДЕТСКИЙ ЦЕНТР "НУР-АЙ"</t>
  </si>
  <si>
    <t>141140004155</t>
  </si>
  <si>
    <t>ТОВАРИЩЕСТВО С ОГРАНИЧЕННОЙ ОТВЕТСТВЕННОСТЬЮ "BAS TRADE"</t>
  </si>
  <si>
    <t>200740014492</t>
  </si>
  <si>
    <t>ТОВАРИЩЕСТВО С ОГРАНИЧЕННОЙ ОТВЕТСТВЕННОСТЬЮ "VAULTZ FINANCE (ВОЛТЦ ФАЙНЭНС)"</t>
  </si>
  <si>
    <t>030641008384</t>
  </si>
  <si>
    <t>АЛМАТИНСКИЙ ФИЛИАЛ ТОО "ВОСТОЧНОЕ РУДОУПРАВЛЕНИЕ" АФ "БАРИТ ВОСТОК"</t>
  </si>
  <si>
    <t>120240023644</t>
  </si>
  <si>
    <t>ТОВАРИЩЕСТВО С ОГРАНИЧЕННОЙ ОТВЕТСТВЕННОСТЬЮ "МЕДИЦИНСКИЙ ЦЕНТР МАРМАР"</t>
  </si>
  <si>
    <t>220940014828</t>
  </si>
  <si>
    <t>КОРПОРАТИВНЫЙ ФОНД "ЭНДАУМЕНТ ЦЕЛИННЫЙ"</t>
  </si>
  <si>
    <t>230540029805</t>
  </si>
  <si>
    <t>ТОВАРИЩЕСТВО С ОГРАНИЧЕННОЙ ОТВЕТСТВЕННОСТЬЮ "ELITE CHILD"</t>
  </si>
  <si>
    <t>060741011096</t>
  </si>
  <si>
    <t>ФИЛИАЛ РЕСПУБЛИКАНСКОГО ОБЩЕСТВЕННОГО ОБЪЕДИНЕНИЯ "ВЕТЕРАНОВ ОРГАНОВ КОМИТЕТА НАЦИОНАЛЬНОЙ БЕЗОПАСНОСТИ РЕСПУБЛИКИ КАЗАХСТАН"</t>
  </si>
  <si>
    <t>190840021840</t>
  </si>
  <si>
    <t>ТОВАРИЩЕСТВО С ОГРАНИЧЕННОЙ ОТВЕТСТВЕННОСТЬЮ "НАЦИОНАЛЬНЫЙ ЦЕНТР ДОПОЛНИТЕЛЬНОГО МЕДИЦИНСКОГО ПРОФЕССИОНАЛЬНОГО ОБРАЗОВАНИЯ "YES"</t>
  </si>
  <si>
    <t>210740002183</t>
  </si>
  <si>
    <t>ОБЪЕДИНЕНИЕ СОБСТВЕННИКОВ ИМУЩЕСТВА "БРУСИЛОВСКОГО 255"</t>
  </si>
  <si>
    <t>250640031527</t>
  </si>
  <si>
    <t>ТОВАРИЩЕСТВО С ОГРАНИЧЕННОЙ ОТВЕТСТВЕННОСТЬЮ "ELIT_DENT"</t>
  </si>
  <si>
    <t>240240032787</t>
  </si>
  <si>
    <t>КОРПОРАТИВНЫЙ ФОНД "БЛАГОТВОРИТЕЛЬНЫЙ ФОНД DOSCAR FOUNDATION"</t>
  </si>
  <si>
    <t>110140009504</t>
  </si>
  <si>
    <t>ОБЩЕСТВЕННОЕ ОБЪЕДИНЕНИЕ АНСАМБЛЬ ПЕСНИ И ТАНЦА "ГУЛДЕР"</t>
  </si>
  <si>
    <t>990240004569</t>
  </si>
  <si>
    <t>КОММУНАЛЬНОЕ ГОСУДАРСТВЕННОЕ КАЗЕННОЕ ПРЕДПРИЯТИЕ "ЯСЛИ-САД №94" УПРАВЛЕНИЯ ОБРАЗОВАНИЯ ГОРОДА АЛМАТЫ</t>
  </si>
  <si>
    <t>041040007442</t>
  </si>
  <si>
    <t>МЕСТНОЕ РЕЛИГИОЗНОЕ ОБЪЕДИНЕНИЕ "АЛМАТИНСКАЯ ЦЕРКОВЬ ЕВАНГЕЛЬСКИХ ХРИСТИАН - БАПТИСТОВ "МУХАББАТ"</t>
  </si>
  <si>
    <t>100340012509</t>
  </si>
  <si>
    <t>ОБЩЕСТВЕННОЕ ОБЪЕДИНЕНИЕ "ПРОФЕССИОНАЛЬНЫЙ СОЮЗ РАБОТНИКОВ КОММУНАЛЬНОГО ГОСУДАРСТВЕННОГО ПРЕДПРИЯТИЯ НА ПРАВЕ ХОЗЯЙСТВЕННОГО ВЕДЕНИЯ АКИМАТА ГОРОДА АЛМАТЫ "МЕТРОПОЛИТЕН"</t>
  </si>
  <si>
    <t>170842016891</t>
  </si>
  <si>
    <t>ПРЕДСТАВИТЕЛЬСТВО ОБЩЕСТВА С ОГРАНИЧЕННОЙ ОТВЕТСТВЕННОСТЬЮ "ТАЙМ МЕДИА ГРУПП" В РЕСПУБЛИКЕ КАЗАХСТАН</t>
  </si>
  <si>
    <t>220140003022</t>
  </si>
  <si>
    <t>ТОВАРИЩЕСТВО С ОГРАНИЧЕННОЙ ОТВЕТСТВЕННОСТЬЮ "ИНСТИТУТ ПОВЫШЕНИЯ КВАЛИФИКАЦИИ ӨРЛЕУ"</t>
  </si>
  <si>
    <t>070440014710</t>
  </si>
  <si>
    <t>ЧАСТНЫЙ ФОНД "ДОСУГОВЫЙ КЛУБ "ДОСТЫК"</t>
  </si>
  <si>
    <t>190240018650</t>
  </si>
  <si>
    <t>ТОВАРИЩЕСТВО С ОГРАНИЧЕННОЙ ОТВЕТСТВЕННОСТЬЮ "MERIDIAN MED"</t>
  </si>
  <si>
    <t>190840007558</t>
  </si>
  <si>
    <t>ОБЩЕСТВЕННЫЙ ФОНД "QAMQOR CHARITY"</t>
  </si>
  <si>
    <t>090540004799</t>
  </si>
  <si>
    <t>ТОВАРИЩЕСТВО С ОГРАНИЧЕННОЙ ОТВЕТСТВЕННОСТЬЮ "SVS КЛИНИКА ИМЕНИ В.М.САВИНОВА"</t>
  </si>
  <si>
    <t>970340018727</t>
  </si>
  <si>
    <t>УЧРЕЖДЕНИЕ "АЛМАТИНСКАЯ ЮРИДИЧЕСКАЯ КОРПОРАЦИЯ"</t>
  </si>
  <si>
    <t>240240030017</t>
  </si>
  <si>
    <t>ТОВАРИЩЕСТВО С ОГРАНИЧЕННОЙ ОТВЕТСТВЕННОСТЬЮ "SMARTUP KAZAKHSTAN"</t>
  </si>
  <si>
    <t>040640010025</t>
  </si>
  <si>
    <t>ОБЩЕСТВЕННЫЙ ФОНД "ЦЕНТРАЛЬНО-АЗИАТСКИЙ ФИЛОЛОГО-КУЛЬТУРНЫЙ ИССЛЕДОВАТЕЛЬСКИЙ ЦЕНТР"</t>
  </si>
  <si>
    <t>240140010722</t>
  </si>
  <si>
    <t>ОБЪЕДИНЕНИЕ СОБСТВЕННИКОВ ИМУЩЕСТВА "GREEN 2"</t>
  </si>
  <si>
    <t>220740006564</t>
  </si>
  <si>
    <t>ОБЩЕСТВЕННОЕ ОБЪЕДИНЕНИЕ "СОВЕТ ВЕТЕРАНОВ ВОИНСКОЙ СЛУЖБЫ"</t>
  </si>
  <si>
    <t>140140006199</t>
  </si>
  <si>
    <t>ТОВАРИЩЕСТВО С ОГРАНИЧЕННОЙ ОТВЕТСТВЕННОСТЬЮ "ЯЗЫКОВОЙ ЦЕНТР АЙЭЛСИ"</t>
  </si>
  <si>
    <t>171040019650</t>
  </si>
  <si>
    <t>ТОВАРИЩЕСТВО С ОГРАНИЧЕННОЙ ОТВЕТСТВЕННОСТЬЮ "QAZAQ BUSINESS SCHOOL"</t>
  </si>
  <si>
    <t>141240026090</t>
  </si>
  <si>
    <t>РЕЛИГИОЗНОЕ ОБЪЕДИНЕНИЕ "ЕВАНГЕЛЬСКАЯ ХРИСТИАНСКАЯ ПЯТИДЕСЯТНИЧЕСКАЯ ЦЕРКОВЬ "К.М. СУН БОК ЫМ"</t>
  </si>
  <si>
    <t>250840012240</t>
  </si>
  <si>
    <t>ТОО "MIR DENTAL CLINIC"</t>
  </si>
  <si>
    <t>090142018012</t>
  </si>
  <si>
    <t>ПРЕДСТАВИТЕЛЬСТВО ТОВАРИЩЕСТВО С ОГРАНИЧЕННОЙ ОТВЕТСТВЕННОСТЬЮ "АГЕНСТВО БЕЗОПАСНОСТИ "АСКЕР"</t>
  </si>
  <si>
    <t>040340006076</t>
  </si>
  <si>
    <t>ТОВАРИЩЕСТВО С ОГРАНИЧЕННОЙ ОТВЕТСТВЕННОСТЬЮ "ШНЕЙДЕР ЭЛЕКТРИК"</t>
  </si>
  <si>
    <t>230440007028</t>
  </si>
  <si>
    <t>ТОВАРИЩЕСТВО С ОГРАНИЧЕННОЙ ОТВЕТСТВЕННОСТЬЮ "ИНМИ"</t>
  </si>
  <si>
    <t>101040010063</t>
  </si>
  <si>
    <t>ТОВАРИЩЕСТВО С ОГРАНИЧЕННОЙ ОТВЕТСТВЕННОСТЬЮ "ASIA LEGAL CLAIM SETTLEMENT"</t>
  </si>
  <si>
    <t>230540005828</t>
  </si>
  <si>
    <t>ОБЪЕДИНЕНИЕ СОБСТВЕННИКОВ ИМУЩЕСТВА "ДУМАН-2, ДОМ 16"</t>
  </si>
  <si>
    <t>151040001842</t>
  </si>
  <si>
    <t>ОБЩЕСТВЕННОЕ ОБЪЕДИНЕНИЕ "ФЕДЕРАЦИЯ БОРЬБЫ ХАТОК"</t>
  </si>
  <si>
    <t>110240005357</t>
  </si>
  <si>
    <t>РЕСПУБЛИКАНСКОЕ ГОСУДАРСТВЕННОЕ УЧРЕЖДЕНИЕ "ЦЕНТР ПАРАШЮТНОЙ ПОДГОТОВКИ ВООРУЖЕННЫХ СИЛ РЕСПУБЛИКИ КАЗАХСТАН" МИНИСТЕРСТВА ОБОРОНЫ РЕСПУБЛИКИ КАЗАХСТАН</t>
  </si>
  <si>
    <t>031240000986</t>
  </si>
  <si>
    <t>ТОВАРИЩЕСТВО С ОГРАНИЧЕННОЙ ОТВЕТСТВЕННОСТЬЮ "ПРОЕКТНАЯ АКАДЕМИЯ "KAZGOR"</t>
  </si>
  <si>
    <t>240240020684</t>
  </si>
  <si>
    <t>ТОВАРИЩЕСТВО С ОГРАНИЧЕННОЙ ОТВЕТСТВЕННОСТЬЮ ""ПЕДСТАРТ" РЕСПУБЛИКАЛЫҚ ҒЫЛЫМИ-ӘДІСТЕМЕЛІК ОРТАЛЫҒЫ"</t>
  </si>
  <si>
    <t>210540025768</t>
  </si>
  <si>
    <t>ОБЩЕСТВЕННЫЙ ФОНД "MС2 O(NER)"</t>
  </si>
  <si>
    <t>240240030007</t>
  </si>
  <si>
    <t>ТОВАРИЩЕСТВО С ОГРАНИЧЕННОЙ ОТВЕТСТВЕННОСТЬЮ "KIDSLIFE MONTESSORI ДЕТСКИЙ САД"</t>
  </si>
  <si>
    <t>060740002696</t>
  </si>
  <si>
    <t>ТОВАРИЩЕСТВО С ОГРАНИЧЕННОЙ ОТВЕТСТВЕННОСТЬЮ "ИНСТИТУТ ПРОФЕССИОНАЛЬНЫХ БУХГАЛТЕРОВ И АУДИТОРОВ РЕСПУБЛИКИ КАЗАХСТАН"</t>
  </si>
  <si>
    <t>120941012937</t>
  </si>
  <si>
    <t>ФИЛИАЛ РЕСПУБЛИКАНСКОГО ГОСУДАРСТВЕННОГО ПРЕДПРИЯТИЯ НА ПРАВЕ ХОЗЯЙСТВЕННОГО ВЕДЕНИЯ "НАЦИОНАЛЬНЫЙ ЦЕНТР ПО КОМПЛЕКСНОЙ ПЕРЕРАБОТКЕ МИНЕРАЛЬНОГО СЫРЬЯ РЕСПУБЛИКИ КАЗАХСТАН" КОМИТЕТА ПРОМЫШЛЕННОСТИ МИНИСТЕРСТВА ПРОМЫШЛЕННОСТИ И СТРОИТЕЛЬСТВА РЕСПУБЛИКИ КАЗАХСТАН "ГОСУДАРСТВЕННОЕ НАУЧНО-ПРОИЗВОДСТВЕННОЕ ОБЪЕДИНЕНИЕ ПРОМЫШЛЕННОЙ ЭКОЛОГИИ "КАЗМЕХАНОБР"</t>
  </si>
  <si>
    <t>990240004482</t>
  </si>
  <si>
    <t>КОММУНАЛЬНОЕ ГОСУДАРСТВЕННОЕ КАЗЕННОЕ ПРЕДПРИЯТИЕ "ЯСЛИ-САД №98" УПРАВЛЕНИЯ ОБРАЗОВАНИЯ ГОРОДА АЛМАТЫ</t>
  </si>
  <si>
    <t>240240018375</t>
  </si>
  <si>
    <t>ТОВАРИЩЕСТВО С ОГРАНИЧЕННОЙ ОТВЕТСТВЕННОСТЬЮ "SHAM SCHOOL"</t>
  </si>
  <si>
    <t>201140022266</t>
  </si>
  <si>
    <t>ТОВАРИЩЕСТВО С ОГРАНИЧЕННОЙ ОТВЕТСТВЕННОСТЬЮ "BAYANSULU CLINIC"</t>
  </si>
  <si>
    <t>240540007340</t>
  </si>
  <si>
    <t>АДВОКАТСКАЯ КОНТОРА "HONOR"</t>
  </si>
  <si>
    <t>230240039623</t>
  </si>
  <si>
    <t>ТОВАРИЩЕСТВО С ОГРАНИЧЕННОЙ ОТВЕТСТВЕННОСТЬЮ "LEGAL SPACE"</t>
  </si>
  <si>
    <t>110440000373</t>
  </si>
  <si>
    <t>ТОВАРИЩЕСТВО С ОГРАНИЧЕННОЙ ОТВЕТСТВЕННОСТЬЮ "KRASSULA"</t>
  </si>
  <si>
    <t>180840005728</t>
  </si>
  <si>
    <t>ТОВАРИЩЕСТВО С ОГРАНИЧЕННОЙ ОТВЕТСТВЕННОСТЬЮ "DELTA STOM"</t>
  </si>
  <si>
    <t>140440019101</t>
  </si>
  <si>
    <t>ОБЩЕСТВЕННЫЙ ФОНД "CULTURE DEVELOPMENT FOUNDATION"</t>
  </si>
  <si>
    <t>080240012827</t>
  </si>
  <si>
    <t>ТОВАРИЩЕСТВО С ОГРАНИЧЕННОЙ ОТВЕТСТВЕННОСТЬЮ "МЕДИЦИНСКИЙ ЦЕНТР "MEDLINE"</t>
  </si>
  <si>
    <t>250340003174</t>
  </si>
  <si>
    <t>ОБЪЕДИНЕНИЕ ИНДИВИДУАЛЬНЫХ ПРЕДПРИНИМАТЕЛЕЙ И ЮРИДИЧЕСКИХ ЛИЦ "МЕЖДУНАРОДНЫЙ СОЮЗ ПРЕДПРИНИМАТЕЛЕЙ "ДОСТЫҚ КӨПІРІ"</t>
  </si>
  <si>
    <t>230740024930</t>
  </si>
  <si>
    <t>ОБЩЕСТВЕННОЕ ОБЪЕДИНЕНИЕ "ОБЩЕСТВО ИНВАЛИДОВ "ЖЫЛУ ЖҮРЕК"</t>
  </si>
  <si>
    <t>220940002816</t>
  </si>
  <si>
    <t>ТОВАРИЩЕСТВО С ОГРАНИЧЕННОЙ ОТВЕТСТВЕННОСТЬЮ "ДЕТСКИЙ САД "KAUSAR &amp; HER GOLDEN FRIENDS"</t>
  </si>
  <si>
    <t>961040001415</t>
  </si>
  <si>
    <t>ОБЩЕСТВЕННОЕ ОБЪЕДИНЕНИЕ "ИНФОРМАЦИОННЫЙ ЦЕНТР-КАЗАХСТАНСКИЙ ПРЕСС-КЛУБ"</t>
  </si>
  <si>
    <t>250840013566</t>
  </si>
  <si>
    <t>ТОО "INKAR &amp; KO"</t>
  </si>
  <si>
    <t>231140004055</t>
  </si>
  <si>
    <t>ТОВАРИЩЕСТВО С ОГРАНИЧЕННОЙ ОТВЕТСТВЕННОСТЬЮ "HC_ALMATY SCHOOL"</t>
  </si>
  <si>
    <t>160340003036</t>
  </si>
  <si>
    <t>ТОВАРИЩЕСТВО С ОГРАНИЧЕННОЙ ОТВЕТСТВЕННОСТЬЮ "LIBERTY LAW CORPORATION"</t>
  </si>
  <si>
    <t>230440020005</t>
  </si>
  <si>
    <t>ТОВАРИЩЕСТВО С ОГРАНИЧЕННОЙ ОТВЕТСТВЕННОСТЬЮ "UNICORN BABY"</t>
  </si>
  <si>
    <t>170940008020</t>
  </si>
  <si>
    <t>ТОВАРИЩЕСТВО С ОГРАНИЧЕННОЙ ОТВЕТСТВЕННОСТЬЮ "КОЛЛЕКТОРСКОЕ АГЕНТСТВО LEGAL FINANCE"</t>
  </si>
  <si>
    <t>991240005847</t>
  </si>
  <si>
    <t>ОБЩЕСТВЕННЫЙ ФОНД "ЕВРЕЙСКИЙ КОНГРЕСС КАЗАХСТАНА"</t>
  </si>
  <si>
    <t>000540013267</t>
  </si>
  <si>
    <t>ОБЩЕСТВЕННЫЙ ИСТОРИКО-КУЛЬТУРОЛОГИЧЕСКИЙ ФОНД "ТУРКЕСТАН"</t>
  </si>
  <si>
    <t>230240016991</t>
  </si>
  <si>
    <t>ТОВАРИЩЕСТВО С ОГРАНИЧЕННОЙ ОТВЕТСТВЕННОСТЬЮ "LAVIN KZ (ЛАВИН КЗ)"</t>
  </si>
  <si>
    <t>990240004470</t>
  </si>
  <si>
    <t>КОММУНАЛЬНОЕ ГОСУДАРСТВЕННОЕ КАЗЕННОЕ ПРЕДПРИЯТИЕ "ЯСЛИ-САД №96" УПРАВЛЕНИЯ ОБРАЗОВАНИЯ ГОРОДА АЛМАТЫ</t>
  </si>
  <si>
    <t>050240002428</t>
  </si>
  <si>
    <t>ТОВАРИЩЕСТВО С ОГРАНИЧЕННОЙ ОТВЕТСТВЕННОСТЬЮ  "УНИВЕРСАЛ-КОМ"</t>
  </si>
  <si>
    <t>100741012430</t>
  </si>
  <si>
    <t>ФИЛИАЛ ТОВАРИЩЕСТВА С ОГРАНИЧЕННОЙ ОТВЕТСТВЕННОСТЬЮ "КДЛ ОЛИМП" В ГОРОДЕ АЛМАТЫ</t>
  </si>
  <si>
    <t>201240019606</t>
  </si>
  <si>
    <t>ОБЪЕДИНЕНИЕ СОБСТВЕННИКОВ ИМУЩЕСТВА "МИКРОРАЙОН САЯЛЫ 1, ДОМ 124"</t>
  </si>
  <si>
    <t>101040009056</t>
  </si>
  <si>
    <t xml:space="preserve">ТОВАРИЩЕСТВО С ОГРАНИЧЕННОЙ ОТВЕТСТВЕННОСТЬЮ "VSB PARTNERS (ВИЭСБИ ПАРТНЕРС)" </t>
  </si>
  <si>
    <t>130840004592</t>
  </si>
  <si>
    <t>ОБЪЕДИНЕНИЕ ЮРИДИЧЕСКИХ ЛИЦ "КАЗАХСТАНСКАЯ АССОЦИАЦИЯ ПАЛЛИАТИВНОЙ ПОМОЩИ"</t>
  </si>
  <si>
    <t>161242008017</t>
  </si>
  <si>
    <t>ПРЕДСТАВИТЕЛЬСТВО "ЕВРОСПОРТ (EUROSPORT)" В РЕСПУБЛИКЕ КАЗАХСТАН</t>
  </si>
  <si>
    <t>160540009092</t>
  </si>
  <si>
    <t>ТОВАРИЩЕСТВО С ОГРАНИЧЕННОЙ ОТВЕТСТВЕННОСТЬЮ "ЮК ПРАВОВЕД"</t>
  </si>
  <si>
    <t>221140028843</t>
  </si>
  <si>
    <t>ТОВАРИЩЕСТВО С ОГРАНИЧЕННОЙ ОТВЕТСТВЕННОСТЬЮ "ОБРАЗОВАТЕЛЬНЫЙ ЦЕНТР "PROGRESS""</t>
  </si>
  <si>
    <t>230240003642</t>
  </si>
  <si>
    <t>ТОВАРИЩЕСТВО С ОГРАНИЧЕННОЙ ОТВЕТСТВЕННОСТЬЮ "ДАРЫН 2023"</t>
  </si>
  <si>
    <t>050740009661</t>
  </si>
  <si>
    <t>ТОВАРИЩЕСТВО С ОГРАНИЧЕННОЙ ОТВЕТСТВЕННОСТЬЮ "CLINIC EXCLUSIVE DENT"</t>
  </si>
  <si>
    <t>110341018962</t>
  </si>
  <si>
    <t>ФИЛИАЛ КОЛЛЕГИИ АДВОКАТОВ "АЛМАТИНСКАЯ ГОРОДСКАЯ КОЛЛЕГИЯ АДВОКАТОВ" "ЮРИДИЧЕСКАЯ КОНСУЛЬТАЦИЯ №9"</t>
  </si>
  <si>
    <t>150442001439</t>
  </si>
  <si>
    <t>ПРЕДСТАВИТЕЛЬСТВО ТОО "АЛАШАНЬКОУСКАЯ ТОРГОВО-ПРОМЫШЛЕННАЯ КОМПАНИЯ ТЯНЬЛИ ГАОСИН" В РЕСПУБЛИКЕ КАЗАХСТАН</t>
  </si>
  <si>
    <t>060942020454</t>
  </si>
  <si>
    <t>ПРЕДСТАВИТЕЛЬСТВО "ЧЕИЛ КОМЬЮНИКЕЙШНС ИНК." В ГОРОДЕ АЛМАТЫ</t>
  </si>
  <si>
    <t>120242008166</t>
  </si>
  <si>
    <t>ПРЕДСТАВИТЕЛЬСТВО "LENOVO TECHNOLOGY B.V." (ЛЕНОВО ТЕХНОЛОДЖИ БИ ВИ) В РЕСПУБЛИКЕ КАЗАХСТАН</t>
  </si>
  <si>
    <t>210840012411</t>
  </si>
  <si>
    <t>ТОВАРИЩЕСТВО С ОГРАНИЧЕННОЙ ОТВЕТСТВЕННОСТЬЮ "AINALAIYN KIDS"</t>
  </si>
  <si>
    <t>221040044356</t>
  </si>
  <si>
    <t>ТОВАРИЩЕСТВО С ОГРАНИЧЕННОЙ ОТВЕТСТВЕННОСТЬЮ "G COMPANY GROUP"</t>
  </si>
  <si>
    <t>040340020359</t>
  </si>
  <si>
    <t>ОБЩЕСТВЕННОЕ ОБЪЕДИНЕНИЕ "ВЫПУСКНИКОВ КАЗАХСКОГО НАЦИОНАЛЬНОГО УНИВЕРСИТЕТА ИМЕНИ АЛЬ-ФАРАБИ "МУРАГЕР"</t>
  </si>
  <si>
    <t>090742009644</t>
  </si>
  <si>
    <t>АЛМАТИНСКОЕ ПРЕДСТАВИТЕЛЬСТВО "ДЖЕОЛ ЛТД"</t>
  </si>
  <si>
    <t>211240032269</t>
  </si>
  <si>
    <t>РЕСПУБЛИКАНСКОЕ ОБЩЕСТВЕННОЕ ОБЪЕДИНЕНИЕ "ФЕДЕРАЦИЯ МАС-РЕСТЛИНГА (ТАЯҚ ТАРТУ)"</t>
  </si>
  <si>
    <t>250840026865</t>
  </si>
  <si>
    <t>ТОВАРИЩЕСТВО С ОГРАНИЧЕННОЙ ОТВЕТСТВЕННОСТЬЮ "УСПЕХЗДОРОВЬЯ"</t>
  </si>
  <si>
    <t>090240015992</t>
  </si>
  <si>
    <t>ТОВАРИЩЕСТВО С ОГРАНИЧЕННОЙ ОТВЕТСТВЕННОСТЬЮ "ЗЕРЕК-СЕРВИС"</t>
  </si>
  <si>
    <t>201140009269</t>
  </si>
  <si>
    <t>ТОВАРИЩЕСТВО С ОГРАНИЧЕННОЙ ОТВЕТСТВЕННОСТЬЮ "RESPECT SCHOOL"</t>
  </si>
  <si>
    <t>190941031511</t>
  </si>
  <si>
    <t>ФИЛИАЛ ОБЩЕСТВЕННОГО ОБЪЕДИНЕНИЯ "ТУРЕЦКИЙ ЭТНОКУЛЬТУРНЫЙ ЦЕНТР "АХЫСКА" ПО ГОРОДУ АЛМАТЫ</t>
  </si>
  <si>
    <t>110540008719</t>
  </si>
  <si>
    <t>ПОТРЕБИТЕЛЬСКИЙ КООПЕРАТИВ "САДОВОДЧЕСКОЕ ТОВАРИЩЕСТВО "ТРУД-2 ММ"</t>
  </si>
  <si>
    <t>220441006340</t>
  </si>
  <si>
    <t>ФИЛИАЛ ТОО "INDUSTRIAL RECYCLING" (ИНДАСТРИАЛ РЕСАЙКЛИН)</t>
  </si>
  <si>
    <t>201140035545</t>
  </si>
  <si>
    <t>ОБЩЕСТВЕННОЕ ОБЪЕДИНЕНИЕ «ЛОКАЛЬНЫЙ ПРОФЕССИОНАЛЬНЫЙ СОЮЗ МЕДИЦИНСКИХ КОЛЛЕДЖЕЙ И СФЕРЫ ЗДРАВООХРАНЕНИЯ «QOLDAY’»</t>
  </si>
  <si>
    <t>200740015887</t>
  </si>
  <si>
    <t>КОРПОРАТИВНЫЙ ФОНД "MONTERRA SEGEN QASAQSTAN"</t>
  </si>
  <si>
    <t>200740013226</t>
  </si>
  <si>
    <t>ОБЪЕДИНЕНИЕ СОБСТВЕННИКОВ ИМУЩЕСТВА "ОБЪЕДИНЕНИЕ СОБСТВЕННИКОВ ИМУЩЕСТВА МНОГОКВАРТИРНОГО ЖИЛОГО ДОМА ЧУЛАНОВА, 127"</t>
  </si>
  <si>
    <t>130440005605</t>
  </si>
  <si>
    <t>ТОВАРИЩЕСТВО С ОГРАНИЧЕННОЙ ОТВЕТСТВЕННОСТЬЮ "TRANSPORTS AND LOGISTICS CENTER "VICTORIYA"</t>
  </si>
  <si>
    <t>180240001278</t>
  </si>
  <si>
    <t>ТОВАРИЩЕСТВО С ОГРАНИЧЕННОЙ ОТВЕТСТВЕННОСТЬЮ "БАЛ ДАУРЕН ШАК"</t>
  </si>
  <si>
    <t>990240003164</t>
  </si>
  <si>
    <t>РЕСПУБЛИКАНСКОЕ ГОСУДАРСТВЕННОЕ УЧРЕЖДЕНИЕ "ВОИНСКАЯ ЧАСТЬ 0111 "ПРЕЗИДЕНТСКИЙ ПОЛК "БАТЫР" СИЛ ОСОБОГО НАЗНАЧЕНИЯ СЛУЖБЫ ГОСУДАРСТВЕННОЙ ОХРАНЫ РЕСПУБЛИКИ КАЗАХСТАН</t>
  </si>
  <si>
    <t>990240004494</t>
  </si>
  <si>
    <t>КОММУНАЛЬНОЕ ГОСУДАРСТВЕННОЕ КАЗЕННОЕ ПРЕДПРИЯТИЕ "ЯСЛИ-САД №127" УПРАВЛЕНИЯ ОБРАЗОВАНИЯ ГОРОДА АЛМАТЫ</t>
  </si>
  <si>
    <t>230240003622</t>
  </si>
  <si>
    <t>ТОВАРИЩЕСТВО С ОГРАНИЧЕННОЙ ОТВЕТСТВЕННОСТЬЮ "SK EXPERT"</t>
  </si>
  <si>
    <t>031040005947</t>
  </si>
  <si>
    <t xml:space="preserve">ТОВАРИЩЕСТВО С ОГРАНИЧЕННОЙ ОТВЕТСТВЕННОСТЬЮ "APPRAISAL COMPANY" </t>
  </si>
  <si>
    <t>160440014719</t>
  </si>
  <si>
    <t>ТОВАРИЩЕСТВО С ОГРАНИЧЕННОЙ ОТВЕТСТВЕННОСТЬЮ "ДЕТСКИЙ ОБРАЗОВАТЕЛЬНЫЙ ЦЕНТР "ЖАС ДАРЫН""</t>
  </si>
  <si>
    <t>230740009302</t>
  </si>
  <si>
    <t>ОБЪЕДИНЕНИЕ СОБСТВЕННИКОВ ИМУЩЕСТВА "ГАГАРИНА 294/2"</t>
  </si>
  <si>
    <t>150740027978</t>
  </si>
  <si>
    <t>ПОТРЕБИТЕЛЬСКИЙ КООПЕРАТИВ "САДОВОДЧЕСКОЕ ТОВАРИЩЕСТВО "АЛУША"</t>
  </si>
  <si>
    <t>180540016891</t>
  </si>
  <si>
    <t>ТОВАРИЩЕСТВО С ОГРАНИЧЕННОЙ ОТВЕТСТВЕННОСТЬЮ "NOVOLIFE COMPANY"</t>
  </si>
  <si>
    <t>150240031452</t>
  </si>
  <si>
    <t>ПРОФЕССИОНАЛЬНОЕ ОБЪЕДИНЕНИЕ ПО ПОДГОТОВКЕ ВОДИТЕЛЕЙ АВТОТРАНСПОРТНЫХ СРЕДСТВ "АВТО ЛИГА"</t>
  </si>
  <si>
    <t>251040015279</t>
  </si>
  <si>
    <t>ТОО "LANDING KAZAKHSTAN LAW FIRM"</t>
  </si>
  <si>
    <t>190340026843</t>
  </si>
  <si>
    <t>ОБЩЕСТВЕННЫЙ ФОНД "ФЕДЕРАЦИЯ ЛЮБИТЕЛЬСКОГО ВОЛЕЙБОЛА РК"</t>
  </si>
  <si>
    <t>211240032279</t>
  </si>
  <si>
    <t>ТОВАРИЩЕСТВО С ОГРАНИЧЕННОЙ ОТВЕТСТВЕННОСТЬЮ "TRADING INTEGRATION HOLDING"</t>
  </si>
  <si>
    <t>230940038551</t>
  </si>
  <si>
    <t>ТОВАРИЩЕСТВО С ОГРАНИЧЕННОЙ ОТВЕТСТВЕННОСТЬЮ "EMBA LOGISTIC"</t>
  </si>
  <si>
    <t>220140029710</t>
  </si>
  <si>
    <t>ТОВАРИЩЕСТВО С ОГРАНИЧЕННОЙ ОТВЕТСТВЕННОСТЬЮ "ZHIGER S"</t>
  </si>
  <si>
    <t>170940021008</t>
  </si>
  <si>
    <t>ТОВАРИЩЕСТВО С ОГРАНИЧЕННОЙ ОТВЕТСТВЕННОСТЬЮ "ALATAU-STOM"</t>
  </si>
  <si>
    <t>140440010782</t>
  </si>
  <si>
    <t>ОБЪЕДИНЕНИЕ ЮРИДИЧЕСКИХ ЛИЦ "АССОЦИАЦИЯ "КАЗИНСПЕКТСЕРВИС"</t>
  </si>
  <si>
    <t>090440018092</t>
  </si>
  <si>
    <t>ТОВАРИЩЕСТВО С ОГРАНИЧЕННОЙ ОТВЕТСТВЕННОСТЬЮ "МЕДИЦИНСКИЙ ЦЕНТР "МЕД КӨМЕК"</t>
  </si>
  <si>
    <t>100440008218</t>
  </si>
  <si>
    <t>ОБЩЕСТВЕННЫЙ ФОНД "БЛАГОТВОРИТЕЛЬНЫЙ ФОНД UNIVERSE (ЮНИВЕРС)"</t>
  </si>
  <si>
    <t>080740017539</t>
  </si>
  <si>
    <t>ОБЩЕСТВЕННЫЙ ФОНД "ПРАВО НА СПРАВЕДЛИВОСТЬ"</t>
  </si>
  <si>
    <t>220640022493</t>
  </si>
  <si>
    <t>ОБЪЕДИНЕНИЕ СОБСТВЕННИКОВ ИМУЩЕСТВА "ЖК ПАНОРАМА 2022"</t>
  </si>
  <si>
    <t>110540006108</t>
  </si>
  <si>
    <t>ТОВАРИЩЕСТВО С ОГРАНИЧЕННОЙ ОТВЕТСТВЕННОСТЬЮ "DD STROY GROUP"</t>
  </si>
  <si>
    <t>200240031216</t>
  </si>
  <si>
    <t>ТОВАРИЩЕСТВО С ОГРАНИЧЕННОЙ ОТВЕТСТВЕННОСТЬЮ "DA STOM"</t>
  </si>
  <si>
    <t>170140004544</t>
  </si>
  <si>
    <t>ТОВАРИЩЕСТВО С ОГРАНИЧЕННОЙ ОТВЕТСТВЕННОСТЬЮ "ASIAPHARM GROUP"</t>
  </si>
  <si>
    <t>180840016416</t>
  </si>
  <si>
    <t>КОРПОРАТИВНЫЙ ФОНД "ФОНД ПОДДЕРЖКИ РАЗВИТИЯ ОБРАЗОВАНИЯ"</t>
  </si>
  <si>
    <t>181240016972</t>
  </si>
  <si>
    <t>ТОВАРИЩЕСТВО С ОГРАНИЧЕННОЙ ОТВЕТСТВЕННОСТЬЮ "ROCKHOUSE GROUP"</t>
  </si>
  <si>
    <t>140440010732</t>
  </si>
  <si>
    <t>ТОВАРИЩЕСТВО С ОГРАНИЧЕННОЙ ОТВЕТСТВЕННОСТЬЮ "ДАРИНАН"</t>
  </si>
  <si>
    <t>180740033244</t>
  </si>
  <si>
    <t>ТОВАРИЩЕСТВО С ОГРАНИЧЕННОЙ ОТВЕТСТВЕННОСТЬЮ "IMD COMPANY"</t>
  </si>
  <si>
    <t>200240006265</t>
  </si>
  <si>
    <t>АДВОКАТСКАЯ КОНТОРА "CICERO PARTNERS"</t>
  </si>
  <si>
    <t>010540017182</t>
  </si>
  <si>
    <t>ТОВАРИЩЕСТВО С ОГРАНИЧЕННОЙ ОТВЕТСТВЕННОСТЬЮ "КАЗАХСТАНСКИЙ АРТ - ЦЕНТР "SHAHAR"</t>
  </si>
  <si>
    <t>241240003092</t>
  </si>
  <si>
    <t>ТОВАРИЩЕСТВО С ОГРАНИЧЕННОЙ ОТВЕТСТВЕННОСТЬЮ "DING COMPANY LTD"</t>
  </si>
  <si>
    <t>170940012970</t>
  </si>
  <si>
    <t>ТОВАРИЩЕСТВО С ОГРАНИЧЕННОЙ ОТВЕТСТВЕННОСТЬЮ "ИНСТИТУТ ПРАВОВЫХ ЭКСПЕРТИЗ"</t>
  </si>
  <si>
    <t>200240007590</t>
  </si>
  <si>
    <t>ОБЩЕСТВЕННЫЙ ФОНД "OPEN COUNTRY"</t>
  </si>
  <si>
    <t>130140018993</t>
  </si>
  <si>
    <t>ОБЩЕСТВЕННЫЙ ФОНД "ШАПАҒАТ-ОРТА АЗИЯ"</t>
  </si>
  <si>
    <t>020740001511</t>
  </si>
  <si>
    <t>ТОВАРИЩЕСТВО С ОГРАНИЧЕННОЙ ОТВЕТСТВЕННОСТЬЮ "JAKSYLYK I PARTNERS"</t>
  </si>
  <si>
    <t>230140031585</t>
  </si>
  <si>
    <t>ОБЪЕДИНЕНИЕ СОБСТВЕННИКОВ ИМУЩЕСТВА "FAMILY-HOME/1"</t>
  </si>
  <si>
    <t>211240032209</t>
  </si>
  <si>
    <t>ТОВАРИЩЕСТВО С ОГРАНИЧЕННОЙ ОТВЕТСТВЕННОСТЬЮ "DARIDENT"</t>
  </si>
  <si>
    <t>220540014290</t>
  </si>
  <si>
    <t>ОБЪЕДИНЕНИЕ СОБСТВЕННИКОВ ИМУЩЕСТВА "ЖИЛОЙ КОМПЛЕКС VOSTOCHKA 16/1"</t>
  </si>
  <si>
    <t>250340003134</t>
  </si>
  <si>
    <t>АДВОКАТСКАЯ КОНТОРА "QALQAN ADVISORS"</t>
  </si>
  <si>
    <t>211240033554</t>
  </si>
  <si>
    <t>НЕПРАВИТЕЛЬСТВЕННОЕ, НЕКОММЕРЧЕСКОЕ УЧРЕЖДЕНИЕ "МЕЖДУНАРОДНАЯ АКАДЕМИЯ КАЗАХСКОГО ЯЗЫКА"</t>
  </si>
  <si>
    <t>240742014341</t>
  </si>
  <si>
    <t>ПРЕДСТАВИТЕЛЬСТВА "АВТОПИТЕР ТУРЦИЯ ОТО ЙЕДЕК ПАРЧА ТИДЖАРЕТ ЛИМИТЕД ШИРКЕТИ"</t>
  </si>
  <si>
    <t>210640022808</t>
  </si>
  <si>
    <t>ОБЩЕСТВЕННОЕ ОБЪЕДИНЕНИЕ ЛЮДЕЙ С ИНВАЛИДНОСТЬЮ "АЛАУ"</t>
  </si>
  <si>
    <t>000240001282</t>
  </si>
  <si>
    <t>ЧАСТНЫЙ БЛАГОТВОРИТЕЛЬНЫЙ ФОНД ДЛЯ ДЕТЕЙ-СИРОТ И ДЕТЕЙ, ОСТАВШИХСЯ БЕЗ ПОПЕЧЕНИЯ РОДИТЕЛЕЙ "ПӘРЗӘНТ"</t>
  </si>
  <si>
    <t>990340002823</t>
  </si>
  <si>
    <t>КОММУНАЛЬНОЕ ГОСУДАРСТВЕННОЕ КАЗЕННОЕ ПРЕДПРИЯТИЕ "АЛМАТИНСКИЙ КОЛЛЕДЖ ТРАНСПОРТА И КОММУНИКАЦИЙ" УПРАВЛЕНИЯ ОБРАЗОВАНИЯ ГОРОДА АЛМАТЫ</t>
  </si>
  <si>
    <t>221040021753</t>
  </si>
  <si>
    <t>ТОВАРИЩЕСТВО С ОГРАНИЧЕННОЙ ОТВЕТСТВЕННОСТЬЮ ""GEOMETRIUM SCHOOL" (ГЕОМЕТРИУМ СКУЛ)"</t>
  </si>
  <si>
    <t>051142009811</t>
  </si>
  <si>
    <t>ПРЕДСТАВИТЕЛЬСТВО КОМПАНИИ "YUTRANS COMPANY LIMITED" (ЮЙТРАНС КОМПАНИ ЛИМИТЕД)</t>
  </si>
  <si>
    <t>150540005107</t>
  </si>
  <si>
    <t>ОБЩЕСТВЕННЫЙ ФОНД "ОБЩЕСТВЕННЫЙ БЛАГОТВОРИТЕЛЬНЫЙ ФОНД "БОТАШЫМ"</t>
  </si>
  <si>
    <t>250140000211</t>
  </si>
  <si>
    <t>ТОВАРИЩЕСТВО С ОГРАНИЧЕННОЙ ОТВЕТСТВЕННОСТЬЮ "TASHI"</t>
  </si>
  <si>
    <t>230240004938</t>
  </si>
  <si>
    <t>ТОВАРИЩЕСТВО С ОГРАНИЧЕННОЙ ОТВЕТСТВЕННОСТЬЮ "HR CAPITAL EDU"</t>
  </si>
  <si>
    <t>230740036954</t>
  </si>
  <si>
    <t>ТОВАРИЩЕСТВО С ОГРАНИЧЕННОЙ ОТВЕТСТВЕННОСТЬЮ "SMAPSE EDUCATION LTD"</t>
  </si>
  <si>
    <t>050940014010</t>
  </si>
  <si>
    <t>РЕСПУБЛИКАНСКОЕ ОБЩЕСТВЕННОЕ ОБЪЕДИНЕНИЕ "ЮРИСТЫ - ЗА СПРАВЕДЛИВЫЕ ВЫБОРЫ"</t>
  </si>
  <si>
    <t>120242021133</t>
  </si>
  <si>
    <t>ПРЕДСТАВИТЕЛЬСТВО "СИТЕК ИНДУСТРИС Б.В." В РЕСПУБЛИКЕ КАЗАХСТАН</t>
  </si>
  <si>
    <t>211240033564</t>
  </si>
  <si>
    <t>ОБЪЕДИНЕНИЕ СОБСТВЕННИКОВ ИМУЩЕСТВА "ЖЕТЫСУ-2-52"</t>
  </si>
  <si>
    <t>230440010652</t>
  </si>
  <si>
    <t>ОБЩЕСТВЕННЫЙ ФОНД "АДАЛ ЖӘРДЕМ"</t>
  </si>
  <si>
    <t>210340017563</t>
  </si>
  <si>
    <t>ОБЩЕСТВЕННОЕ ОБЪЕДИНЕНИЕ "ФЕДЕРАЦИЯ СПОРТИВНОГО РЫБОЛОВСТВА ГОРОДА АЛМАТЫ"</t>
  </si>
  <si>
    <t>220540026254</t>
  </si>
  <si>
    <t>ОБЪЕДИНЕНИЕ СОБСТВЕННИКОВ ИМУЩЕСТВА "ХОДЖАНОВА, 13"</t>
  </si>
  <si>
    <t>220740007816</t>
  </si>
  <si>
    <t>ОБЪЕДИНЕНИЕ СОБСТВЕННИКОВ ИМУЩЕСТВА "НА ЖАРОКОВА 37/1"</t>
  </si>
  <si>
    <t>230240025029</t>
  </si>
  <si>
    <t>ТОВАРИЩЕСТВО С ОГРАНИЧЕННОЙ ОТВЕТСТВЕННОСТЬЮ "LMC PERSONA"</t>
  </si>
  <si>
    <t>231140007991</t>
  </si>
  <si>
    <t>ТОВАРИЩЕСТВО С ОГРАНИЧЕННОЙ ОТВЕТСТВЕННОСТЬЮ "DS STUDY"</t>
  </si>
  <si>
    <t>100640012134</t>
  </si>
  <si>
    <t>ОБЩЕСТВЕННОЕ ОБЪЕДИНЕНИЕ "АССОЦИАЦИЯ "РОМА"</t>
  </si>
  <si>
    <t>230740011641</t>
  </si>
  <si>
    <t>ТОВАРИЩЕСТВО С ОГРАНИЧЕННОЙ ОТВЕТСТВЕННОСТЬЮ "SABI_LANDIYA"</t>
  </si>
  <si>
    <t>080240009232</t>
  </si>
  <si>
    <t>ТОВАРИЩЕСТВО С ОГРАНИЧЕННОЙ ОТВЕТСТВЕННОСТЬЮ "УЧЕБНЫЙ ЦЕНТР ШЫРГАНАК"</t>
  </si>
  <si>
    <t>240940029267</t>
  </si>
  <si>
    <t>ТОВАРИЩЕСТВО С ОГРАНИЧЕННОЙ ОТВЕТСТВЕННОСТЬЮ "MAVEN TRAINING AND CONSULTING"</t>
  </si>
  <si>
    <t>140840017080</t>
  </si>
  <si>
    <t>ТОВАРИЩЕСТВО С ОГРАНИЧЕННОЙ ОТВЕТСТВЕННОСТЬЮ "ФОРМУЛА БИЗНЕСА"</t>
  </si>
  <si>
    <t>120140001632</t>
  </si>
  <si>
    <t>ТОВАРИЩЕСТВО С ОГРАНИЧЕННОЙ ОТВЕТСТВЕННОСТЬЮ "ЮРИДИЧЕСКОЕ АГЕНТСТВО RUSLAN"</t>
  </si>
  <si>
    <t>250640032901</t>
  </si>
  <si>
    <t>ТОВАРИЩЕСТВО С ОГРАНИЧЕННОЙ ОТВЕТСТВЕННОСТЬЮ "HOMEUNITY"</t>
  </si>
  <si>
    <t>170440029401</t>
  </si>
  <si>
    <t>ТОВАРИЩЕСТВО С ОГРАНИЧЕННОЙ ОТВЕТСТВЕННОСТЬЮ "DOCTOR AMIROV"</t>
  </si>
  <si>
    <t>210540000526</t>
  </si>
  <si>
    <t>ТОВАРИЩЕСТВО С ОГРАНИЧЕННОЙ ОТВЕТСТВЕННОСТЬЮ "ЦЕНТР РЕАБИЛИТАЦИИ JALAIYR"</t>
  </si>
  <si>
    <t>130940014967</t>
  </si>
  <si>
    <t>ОБЩЕСТВЕННЫЙ ФОНД "ЖАН - ЖҮРЕК"</t>
  </si>
  <si>
    <t>110540008759</t>
  </si>
  <si>
    <t>ОБЩЕСТВЕННЫЙ ФОНД "ӨНЕР - 21 ҒАСЫР"</t>
  </si>
  <si>
    <t>221140003590</t>
  </si>
  <si>
    <t>ОБЪЕДИНЕНИЕ СОБСТВЕННИКОВ ИМУЩЕСТВА "МИКРОРАЙОН САЯЛЫ 1, ДОМ 88"</t>
  </si>
  <si>
    <t>150340004835</t>
  </si>
  <si>
    <t>ТОВАРИЩЕСТВО С ОГРАНИЧЕННОЙ ОТВЕТСТВЕННОСТЬЮ "ANT SMART STUDY"</t>
  </si>
  <si>
    <t>171042033637</t>
  </si>
  <si>
    <t>ПРЕДСТАВИТЕЛЬСТВО ОБЩЕСТВА С ОГРАНИЧЕННОЙ ОТВЕТСТВЕННОСТЬЮ "ШАНСОН ТВ" В РЕСПУБЛИКЕ КАЗАХСТАН</t>
  </si>
  <si>
    <t>060440023102</t>
  </si>
  <si>
    <t>ЧАСТНЫЙ ФОНД "ТВОРЧЕСКОЕ ОБЪЕДИНЕНИЕ "ДИПЛОМАТИЯ ЗВЕЗД"</t>
  </si>
  <si>
    <t>180540002217</t>
  </si>
  <si>
    <t>ТОВАРИЩЕСТВО С ОГРАНИЧЕННОЙ ОТВЕТСТВЕННОСТЬЮ "WOW MARKETING"</t>
  </si>
  <si>
    <t>150840010808</t>
  </si>
  <si>
    <t>ТОВАРИЩЕСТВО С ОГРАНИЧЕННОЙ ОТВЕТСТВЕННОСТЬЮ "ESSENTIAL DENT"</t>
  </si>
  <si>
    <t>990340002803</t>
  </si>
  <si>
    <t>КОММУНАЛЬНОЕ ГОСУДАРСТВЕННОЕ КАЗЕННОЕ ПРЕДПРИЯТИЕ "ALMATY POLYTECHNIC COLLEGE" УПРАВЛЕНИЯ ОБРАЗОВАНИЯ ГОРОДА АЛМАТЫ</t>
  </si>
  <si>
    <t>061040013768</t>
  </si>
  <si>
    <t>УЧРЕЖДЕНИЕ "ЧАСТНАЯ АДВОКАТСКАЯ КОНТОРА "TAX &amp; INVESTMENT LAWYERS"</t>
  </si>
  <si>
    <t>121040016687</t>
  </si>
  <si>
    <t>ТОВАРИЩЕСТВО С ОГРАНИЧЕННОЙ ОТВЕТСТВЕННОСТЬЮ "ELITE SCHOOL"</t>
  </si>
  <si>
    <t>211040029678</t>
  </si>
  <si>
    <t>ОБЩЕСТВЕННЫЙ ФОНД "ШЫНАЙЫ ТАҢДАУ"</t>
  </si>
  <si>
    <t>130940026943</t>
  </si>
  <si>
    <t>ТОВАРИЩЕСТВО С ОГРАНИЧЕННОЙ ОТВЕТСТВЕННОСТЬЮ "ALATAU CUSTOMS SERVICES"</t>
  </si>
  <si>
    <t>110240020975</t>
  </si>
  <si>
    <t>ТОВАРИЩЕСТВО С ОГРАНИЧЕННОЙ ОТВЕТСТВЕННОСТЬЮ "МАДИТЕХНОЭКСПЕРТ"</t>
  </si>
  <si>
    <t>180340013949</t>
  </si>
  <si>
    <t>ТОВАРИЩЕСТВО С ОГРАНИЧЕННОЙ ОТВЕТСТВЕННОСТЬЮ "BEK AIR TRAINING CENTER"</t>
  </si>
  <si>
    <t>171240012819</t>
  </si>
  <si>
    <t>ТОВАРИЩЕСТВО С ОГРАНИЧЕННОЙ ОТВЕТСТВЕННОСТЬЮ "«ДЕТСКИЙ САД START»"</t>
  </si>
  <si>
    <t>240340026657</t>
  </si>
  <si>
    <t>ТОВАРИЩЕСТВО С ОГРАНИЧЕННОЙ ОТВЕТСТВЕННОСТЬЮ "MIA618"</t>
  </si>
  <si>
    <t>121040015351</t>
  </si>
  <si>
    <t>ТОВАРИЩЕСТВО С ОГРАНИЧЕННОЙ ОТВЕТСТВЕННОСТЬЮ "PRAXIS DENT"</t>
  </si>
  <si>
    <t>211240032239</t>
  </si>
  <si>
    <t>ТОВАРИЩЕСТВО С ОГРАНИЧЕННОЙ ОТВЕТСТВЕННОСТЬЮ "SAGI GROUP"</t>
  </si>
  <si>
    <t>210241011853</t>
  </si>
  <si>
    <t>ФИЛИАЛ В ГОРОДЕ АЛМАТЫ ОБЪЕДИНЕНИЯ ЮРИДИЧЕСКИХ ЛИЦ "РЕСПУБЛИКАНСКАЯ АССОЦИАЦИЯ РЫБНЫХ ХОЗЯЙСТВ И АКВАКУЛЬТУРЫ "QAZAQ BALYK"</t>
  </si>
  <si>
    <t>170740031414</t>
  </si>
  <si>
    <t>ТОВАРИЩЕСТВО С ОГРАНИЧЕННОЙ ОТВЕТСТВЕННОСТЬЮ "FENIX МЕD"</t>
  </si>
  <si>
    <t>250540000791</t>
  </si>
  <si>
    <t>ТОВАРИЩЕСТВО С ОГРАНИЧЕННОЙ ОТВЕТСТВЕННОСТЬЮ "CONFI DENT"</t>
  </si>
  <si>
    <t>240240006301</t>
  </si>
  <si>
    <t>ТОВАРИЩЕСТВО С ОГРАНИЧЕННОЙ ОТВЕТСТВЕННОСТЬЮ "FATUCCI CONSULTING"</t>
  </si>
  <si>
    <t>221040008756</t>
  </si>
  <si>
    <t>ТОВАРИЩЕСТВО С ОГРАНИЧЕННОЙ ОТВЕТСТВЕННОСТЬЮ "КУЗНИЦА ТАЛАНТОВ"</t>
  </si>
  <si>
    <t>200640028131</t>
  </si>
  <si>
    <t>ОБЩЕСТВЕННЫЙ ФОНД "ФОНД ЗАЩИТЫ ЖИВОТНЫХ ӨМІРГЕ ҮМІТ БЕР"</t>
  </si>
  <si>
    <t>140540004682</t>
  </si>
  <si>
    <t>ЧАСТНЫЙ ФОНД "ФОНД РАЗВИТИЯ ТВОРЧЕСТВА ЕРКЕША ШАКЕЕВА"</t>
  </si>
  <si>
    <t>020740002807</t>
  </si>
  <si>
    <t>ТОВАРИЩЕСТВО С ОГРАНИЧЕННОЙ ОТВЕТСТВЕННОСТЬЮ "КОРПОРАЦИЯ АЛМАЛЫ"</t>
  </si>
  <si>
    <t>221240001914</t>
  </si>
  <si>
    <t>ТОВАРИЩЕСТВО С ОГРАНИЧЕННОЙ ОТВЕТСТВЕННОСТЬЮ "УЧЕБНЫЙ ЦЕНТР PROGRESS"</t>
  </si>
  <si>
    <t>230340025588</t>
  </si>
  <si>
    <t>ОБЪЕДИНЕНИЕ СОБСТВЕННИКОВ ИМУЩЕСТВА "ЖЕЛТОКСАН 166"</t>
  </si>
  <si>
    <t>140640000376</t>
  </si>
  <si>
    <t xml:space="preserve">ТОВАРИЩЕСТВО С ОГРАНИЧЕННОЙ ОТВЕТСТВЕННОСТЬЮ "SOLOMON PARTNERS" </t>
  </si>
  <si>
    <t>131240011269</t>
  </si>
  <si>
    <t>ТОВАРИЩЕСТВО С ОГРАНИЧЕННОЙ ОТВЕТСТВЕННОСТЬЮ "АРША" БАЛАБАҚШАСЫ"</t>
  </si>
  <si>
    <t>211140000089</t>
  </si>
  <si>
    <t>ОБЪЕДИНЕНИЕ СОБСТВЕННИКОВ ИМУЩЕСТВА "МИКРОРАЙОН ШУГЫЛА, ДОМ 341/2 К2"</t>
  </si>
  <si>
    <t>100540005297</t>
  </si>
  <si>
    <t>ОБЩЕСТВЕННЫЙ ФОНД "БЕНЖ И К"</t>
  </si>
  <si>
    <t>190940018705</t>
  </si>
  <si>
    <t>ТОВАРИЩЕСТВО С ОГРАНИЧЕННОЙ ОТВЕТСТВЕННОСТЬЮ "FORTIS DENT"</t>
  </si>
  <si>
    <t>181140005577</t>
  </si>
  <si>
    <t>ТОВАРИЩЕСТВО С ОГРАНИЧЕННОЙ ОТВЕТСТВЕННОСТЬЮ "УК ЗАВОД ТЕХНОЛОГИЧЕСКОГО ОБОРУДОВАНИЯ"</t>
  </si>
  <si>
    <t>191040023038</t>
  </si>
  <si>
    <t>ЧАСТНЫЙ ФОНД "VECTOR FOUNDATION"</t>
  </si>
  <si>
    <t>170340006181</t>
  </si>
  <si>
    <t>УЧРЕЖДЕНИЕ "СПЕЦИАЛИЗИРОВАННАЯ КОНТОРА ЧАСТНОГО СУДЕБНОГО ИСПОЛНИТЕЛЯ Г. АЛМАТЫ ПО ВЗЫСКАНИЮ В ДОХОД ГОСУДАРСТВА "АЛЬТЕРНАТИВА"</t>
  </si>
  <si>
    <t>080840015447</t>
  </si>
  <si>
    <t>ОБЩЕСТВЕННОЕ ОБЪЕДИНЕНИЕ "ОБЩЕСТВО ДОЛЕВЫХ УЧАСТНИКОВ СТРОИТЕЛЬСТВА КОТТЕДЖНОГО ГОРОДКА "ЕЛИСЕЙСКИЕ ПОЛЯ"</t>
  </si>
  <si>
    <t>180442022586</t>
  </si>
  <si>
    <t>ПРЕДСТАВИТЕЛЬСТВО РЕСПУБЛИКАНСКОГО ОБЩЕСТВЕННОГО ОБЪЕДИНЕНИЯ "ОБЩЕСТВО РЫБНЫХ ХОЗЯЙСТВ" В ГОРОДЕ АЛМАТЫ</t>
  </si>
  <si>
    <t>141240003408</t>
  </si>
  <si>
    <t>ТОВАРИЩЕСТВО С ОГРАНИЧЕННОЙ ОТВЕТСТВЕННОСТЬЮ "ФИНСТАТУС"</t>
  </si>
  <si>
    <t>221140028893</t>
  </si>
  <si>
    <t>ТОВАРИЩЕСТВО С ОГРАНИЧЕННОЙ ОТВЕТСТВЕННОСТЬЮ "ОБРАЗОВАТЕЛЬНЫЙ ЦЕНТР "DARYN""</t>
  </si>
  <si>
    <t>161140013514</t>
  </si>
  <si>
    <t>ТОВАРИЩЕСТВО С ОГРАНИЧЕННОЙ ОТВЕТСТВЕННОСТЬЮ "ХЭЛПМЕД"</t>
  </si>
  <si>
    <t>220940034150</t>
  </si>
  <si>
    <t>ТОВАРИЩЕСТВО С ОГРАНИЧЕННОЙ ОТВЕТСТВЕННОСТЬЮ "«ЦМО АЛМАТЫ»"</t>
  </si>
  <si>
    <t>990340002863</t>
  </si>
  <si>
    <t>КОММУНАЛЬНОЕ ГОСУДАРСТВЕННОЕ ПРЕДПРИЯТИЕ НА ПРАВЕ ХОЗЯЙСТВЕННОГО ВЕДЕНИЯ "ГОРОДСКОЙ РОДИЛЬНЫЙ ДОМ № 5" УПРАВЛЕНИЯ ОБЩЕСТВЕННОГО ЗДРАВООХРАНЕНИЯ ГОРОДА АЛМАТЫ</t>
  </si>
  <si>
    <t>220440006573</t>
  </si>
  <si>
    <t>ОБЪЕДИНЕНИЕ СОБСТВЕННИКОВ ИМУЩЕСТВА "МЕЙРАМ-17"</t>
  </si>
  <si>
    <t>230440010602</t>
  </si>
  <si>
    <t>ОБЩЕСТВЕННОЕ ОБЪЕДИНЕНИЕ "ALMATY FEDERATION ASHIHARA KARATE"</t>
  </si>
  <si>
    <t>160440014779</t>
  </si>
  <si>
    <t>ТОВАРИЩЕСТВО С ОГРАНИЧЕННОЙ ОТВЕТСТВЕННОСТЬЮ "UMAI ANA"</t>
  </si>
  <si>
    <t>140540004662</t>
  </si>
  <si>
    <t>ОБЩЕСТВЕННЫЙ ФОНД "СИНОПСИС: ЦЕНТР ИЗУЧЕНИЯ КИТАЯ И ЦЕНТРАЛЬНОЙ АЗИИ"</t>
  </si>
  <si>
    <t>210940033021</t>
  </si>
  <si>
    <t>ОБЩЕСТВЕННОЕ ОБЪЕДИНЕНИЕ «ФЕДЕРАЦИЯ БИРМАНСКОГО БОКСА ГОРОДА АЛМАТЫ»</t>
  </si>
  <si>
    <t>070141015831</t>
  </si>
  <si>
    <t>ФИЛИАЛ ТОО "БОЛАШАК-АТЫРАУ" В Г. АЛМАТЫ</t>
  </si>
  <si>
    <t>240540020378</t>
  </si>
  <si>
    <t>ТОВАРИЩЕСТВО С ОГРАНИЧЕННОЙ ОТВЕТСТВЕННОСТЬЮ "ЧАСОВОЙ ЛОМБАРД"</t>
  </si>
  <si>
    <t>200340005964</t>
  </si>
  <si>
    <t>ОБЩЕСТВЕННЫЙ ФОНД ПО ОБЩЕСТВЕННЫМ НАГРАДАМ "ҚҰРМЕТ - ДАНҚ"</t>
  </si>
  <si>
    <t>250140024249</t>
  </si>
  <si>
    <t>ТОВАРИЩЕСТВО С ОГРАНИЧЕННОЙ ОТВЕТСТВЕННОСТЬЮ "EURASIAN ACADEMY OF PROFESSIONAL DEVELOPMENT"</t>
  </si>
  <si>
    <t>250240008716</t>
  </si>
  <si>
    <t>ОБЪЕДИНЕНИЕ ИНДИВИДУАЛЬНЫХ ПРЕДПРИНИМАТЕЛЕЙ И ЮРИДИЧЕСКИХ ЛИЦ "АССОЦИАЦИЯ СПЕЦИАЛИСТОВ ОБЩЕСТВЕННОГО ЗДРАВООХРАНЕНИЯ И МЕДИЦИНСКОЙ ПРАКТИКИ"</t>
  </si>
  <si>
    <t>200640016148</t>
  </si>
  <si>
    <t>ОБЪЕДИНЕНИЕ СОБСТВЕННИКОВ ИМУЩЕСТВА "GOGOLYA-2"</t>
  </si>
  <si>
    <t>160440000104</t>
  </si>
  <si>
    <t>ТОВАРИЩЕСТВО С ОГРАНИЧЕННОЙ ОТВЕТСТВЕННОСТЬЮ "МЕДИЦИНСКИЙ ЦЕНТР КОМПЬЮТЕРНЫХ ТЕХНОЛОГИЙ"</t>
  </si>
  <si>
    <t>220540040547</t>
  </si>
  <si>
    <t>ОБЪЕДИНЕНИЕ ЮРИДИЧЕСКИХ ЛИЦ "КАЗАХСТАНСКАЯ АССОЦИАЦИЯ ПО ПРОФИЛАКТИКЕ СОЦИАЛЬНО ЗНАЧИМЫХ ЗАБОЛЕВАНИЙ "ЖАНА ГАСЫР"</t>
  </si>
  <si>
    <t>201242021916</t>
  </si>
  <si>
    <t>ПРЕДСТАВИТЕЛЬСТВО ТОВАРИЩЕСТВА С ОГРАНИЧЕННОЙ ОТВЕТСТВЕННОСТЬЮ "REYNOLD BAKERS PHARMACEUTICALS" В ГОРОДЕ АЛМАТЫ</t>
  </si>
  <si>
    <t>020440002816</t>
  </si>
  <si>
    <t>ТОВАРИЩЕСТВО С ОГРАНИЧЕННОЙ ОТВЕТСТВЕННОСТЬЮ "EC ENERGY QAZAQSTAN"</t>
  </si>
  <si>
    <t>250340029752</t>
  </si>
  <si>
    <t>ТОВАРИЩЕСТВО С ОГРАНИЧЕННОЙ ОТВЕТСТВЕННОСТЬЮ "ЯЖИН"</t>
  </si>
  <si>
    <t>961140000699</t>
  </si>
  <si>
    <t>КОММУНАЛЬНОЕ ГОСУДАРСТВЕННОЕ УЧРЕЖДЕНИЕ "ОБЩЕОБРАЗОВАТЕЛЬНАЯ ШКОЛА №89" УПРАВЛЕНИЯ ОБРАЗОВАНИЯ ГОРОДА АЛМАТЫ</t>
  </si>
  <si>
    <t>011040024635</t>
  </si>
  <si>
    <t>ОБЩЕСТВЕННОЕ ОБЪЕДИНЕНИЕ "ФЕДЕРАЦИЯ КОМПЬЮТЕРНОГО СПОРТА РЕСПУБЛИКИ КАЗАХСТАН" (МЕСТНЫЙ СТАТУС)</t>
  </si>
  <si>
    <t>090440020311</t>
  </si>
  <si>
    <t>ОБЩЕСТВЕННЫЙ ФОНД "ЖАҢҒЫРУ"</t>
  </si>
  <si>
    <t>221140038246</t>
  </si>
  <si>
    <t>ТОВАРИЩЕСТВО С ОГРАНИЧЕННОЙ ОТВЕТСТВЕННОСТЬЮ "140 HIGH SCHOOL"</t>
  </si>
  <si>
    <t>080840003493</t>
  </si>
  <si>
    <t>ТОВАРИЩЕСТВО С ОГРАНИЧЕННОЙ ОТВЕТСТВЕННОСТЬЮ "SAMSUNG ELECTRONICS CENTRAL EURASIA" (САМСУНГ ЭЛЕКТРОНИКС ЦЕНТРАЛЬНАЯ ЕВРАЗИЯ)</t>
  </si>
  <si>
    <t>221140027598</t>
  </si>
  <si>
    <t>ТОВАРИЩЕСТВО С ОГРАНИЧЕННОЙ ОТВЕТСТВЕННОСТЬЮ "SSG LOMBARD (ЭСЭСДЖИ ЛОМБАРД)"</t>
  </si>
  <si>
    <t>111140008310</t>
  </si>
  <si>
    <t>ПОТРЕБИТЕЛЬСКИЙ КООПЕРАТИВ САДОВОДЧЕСКОЕ ТОВАРИЩЕСТВО "ИОНОСФЕРА"</t>
  </si>
  <si>
    <t>200640028111</t>
  </si>
  <si>
    <t>ТОВАРИЩЕСТВО С ОГРАНИЧЕННОЙ ОТВЕТСТВЕННОСТЬЮ "КАРАДА ПРО"</t>
  </si>
  <si>
    <t>161040004501</t>
  </si>
  <si>
    <t>ТОВАРИЩЕСТВО С ОГРАНИЧЕННОЙ ОТВЕТСТВЕННОСТЬЮ "ADVICE SOLUTIONS"</t>
  </si>
  <si>
    <t>180140041164</t>
  </si>
  <si>
    <t>ЧАСТНЫЙ ФОНД "БЛАГОТВОРИТЕЛЬНАЯ ОРГАНИЗАЦИЯ КОКТЕМ"</t>
  </si>
  <si>
    <t>250540010134</t>
  </si>
  <si>
    <t>ТОВАРИЩЕСТВО С ОГРАНИЧЕННОЙ ОТВЕТСТВЕННОСТЬЮ "САД КОМПАС"</t>
  </si>
  <si>
    <t>051140006707</t>
  </si>
  <si>
    <t>ТОВАРИЩЕСТВО С ОГРАНИЧЕННОЙ ОТВЕТСТВЕННОСТЬЮ "СМЭУ АЛМАТЫ"</t>
  </si>
  <si>
    <t>251140024747</t>
  </si>
  <si>
    <t>ОО "НУР АЛЕМ-ЖЫЛУЫ" ПОДДЕРЖКА ГРАЖДАН С ОГРАНИЧЕННЫМИ ВОЗМОЖНОСТЯМИ"</t>
  </si>
  <si>
    <t>080640009782</t>
  </si>
  <si>
    <t>ОБЩЕСТВЕННЫЙ ФОНД "KARE - ЗАБОТА" (КАРЕ-ЗАБОТА)</t>
  </si>
  <si>
    <t>181240026355</t>
  </si>
  <si>
    <t>РЕСПУБЛИКАНСКОЕ ГОСУДАРСТВЕННОЕ ПРЕДПРИЯТИЕ НА ПРАВЕ ХОЗЯЙСТВЕННОГО ВЕДЕНИЯ "КАЗАХСКИЙ НАУЧНЫЙ ЦЕНТР ДЕРМАТОЛОГИИ И ИНФЕКЦИОННЫХ ЗАБОЛЕВАНИЙ" МИНИСТЕРСТВА ЗДРАВООХРАНЕНИЯ РЕСПУБЛИКИ КАЗАХСТАН</t>
  </si>
  <si>
    <t>230840018850</t>
  </si>
  <si>
    <t>ОБЪЕДИНЕНИЕ ЮРИДИЧЕСКИХ ЛИЦ И ИНДИВИДУАЛЬНЫХ ПРЕДПРИНИМАТЕЛЕЙ "АССОЦИАЦИЯ ОПЕРАТОРОВ КУРИТЕЛЬНОГО РЫНКА КАЗАХСТАНА"</t>
  </si>
  <si>
    <t>200640017463</t>
  </si>
  <si>
    <t>ТОВАРИЩЕСТВО С ОГРАНИЧЕННОЙ ОТВЕТСТВЕННОСТЬЮ "ESEM PHARMACY"</t>
  </si>
  <si>
    <t>011240016801</t>
  </si>
  <si>
    <t>ОБЪЕДИНЕНИЕ ЮРИДИЧЕСКИХ ЛИЦ "АССОЦИАЦИЯ ВИНОГРАДАРЕЙ-ВИНОДЕЛОВ РЕСПУБЛИКИ КАЗАХСТАН"</t>
  </si>
  <si>
    <t>961140000689</t>
  </si>
  <si>
    <t>КОММУНАЛЬНОЕ ГОСУДАРСТВЕННОЕ УЧРЕЖДЕНИЕ "ОБЩЕОБРАЗОВАТЕЛЬНАЯ ШКОЛА №135" УПРАВЛЕНИЯ ОБРАЗОВАНИЯ ГОРОДА АЛМАТЫ</t>
  </si>
  <si>
    <t>230440010622</t>
  </si>
  <si>
    <t>ТОВАРИЩЕСТВО С ОГРАНИЧЕННОЙ ОТВЕТСТВЕННОСТЬЮ "KAZYNA-868"</t>
  </si>
  <si>
    <t>990542005569</t>
  </si>
  <si>
    <t>ПРЕДСТАВИТЕЛЬСТВО СОЮЗА "СОС-МЕЖДУНАРОДНАЯ ДЕТСКАЯ ДЕРЕВНЯ" В РЕСПУБЛИКЕ КАЗАХСТАН</t>
  </si>
  <si>
    <t>161140014868</t>
  </si>
  <si>
    <t>ТОВАРИЩЕСТВО С ОГРАНИЧЕННОЙ ОТВЕТСТВЕННОСТЬЮ "KEY ONE"</t>
  </si>
  <si>
    <t>160240008251</t>
  </si>
  <si>
    <t>ТОВАРИЩЕСТВО С ОГРАНИЧЕННОЙ ОТВЕТСТВЕННОСТЬЮ "КОРЕЙСКО-БУДДИСТСКИЙ МЕДИЦИНСКИЙ ЦЕНТР"</t>
  </si>
  <si>
    <t>231140029318</t>
  </si>
  <si>
    <t>ТОВАРИЩЕСТВО С ОГРАНИЧЕННОЙ ОТВЕТСТВЕННОСТЬЮ "ADILBEKOVSTOM"</t>
  </si>
  <si>
    <t>121041019984</t>
  </si>
  <si>
    <t>"ФИЛИАЛ РЕСПУБЛИКАНСКОГО ОБЩЕСТВЕННОГО ОБЪЕДИНЕНИЯ "ФЕДЕРАЦИИ НАЦИОНАЛЬНОГО СПОРТА "ЖЕКПЕ ЖЕК" В ГОРОДЕ АЛМАТЫ"</t>
  </si>
  <si>
    <t>200240018279</t>
  </si>
  <si>
    <t>ТОВАРИЩЕСТВО С ОГРАНИЧЕННОЙ ОТВЕТСТВЕННОСТЬЮ "ЦЕНТР ПАМЯТИ"</t>
  </si>
  <si>
    <t>951040000950</t>
  </si>
  <si>
    <t>ОБЩЕСТВЕННОЕ ОБЪЕДИНЕНИЕ "АЛМАТИНСКИЙ ЛОКАЛЬНЫЙ ПРОФЕССИОНАЛЬНЫЙ СОЮЗ РАБОТНИКОВ АГРОПРОМЫШЛЕННОГО КОМПЛЕКСА И ГОСУДАРСТВЕННЫХ УЧРЕЖДЕНИЙ"</t>
  </si>
  <si>
    <t>211041005438</t>
  </si>
  <si>
    <t>АЛМАТИНСКИЙ ФИЛИАЛ ТОВАРИЩЕСТВА С ОГРАНИЧЕННОЙ ОТВЕТСТВЕННОСТЬЮ "A-CLASS MEDICAL" ("А-КЛАСС МЕДИКАЛ")</t>
  </si>
  <si>
    <t>191040023008</t>
  </si>
  <si>
    <t>ТОВАРИЩЕСТВО С ОГРАНИЧЕННОЙ ОТВЕТСТВЕННОСТЬЮ "GOLDEN SCHOLARS (ГОЛДЕН СКОЛАРС)"</t>
  </si>
  <si>
    <t>250540010144</t>
  </si>
  <si>
    <t>ОБЪЕДИНЕНИЕ СОБСТВЕННИКОВ ИМУЩЕСТВА "БЭЛЬВЬЮ"</t>
  </si>
  <si>
    <t>210540035192</t>
  </si>
  <si>
    <t>ОБЪЕДИНЕНИЕ СОБСТВЕННИКОВ ИМУЩЕСТВА "УТЕГЕН БАТЫРА, Д. 92 А"</t>
  </si>
  <si>
    <t>231140020979</t>
  </si>
  <si>
    <t>ТОВАРИЩЕСТВО С ОГРАНИЧЕННОЙ ОТВЕТСТВЕННОСТЬЮ "ФИНАНСОВАЯ ДОЛИНА"</t>
  </si>
  <si>
    <t>150240018415</t>
  </si>
  <si>
    <t>ТОВАРИЩЕСТВО С ОГРАНИЧЕННОЙ ОТВЕТСТВЕННОСТЬЮ "ЮРИДИЧЕСКАЯ КОМПАНИЯ "РЕФОРМАЦИЯ"</t>
  </si>
  <si>
    <t>150840020240</t>
  </si>
  <si>
    <t>ТОВАРИЩЕСТВО С ОГРАНИЧЕННОЙ ОТВЕТСТВЕННОСТЬЮ "ТАЛАНТVILLE"</t>
  </si>
  <si>
    <t>190340025598</t>
  </si>
  <si>
    <t>ТОВАРИЩЕСТВО С ОГРАНИЧЕННОЙ ОТВЕТСТВЕННОСТЬЮ "DR. KOZHAKANOV DENTAL"</t>
  </si>
  <si>
    <t>220240037823</t>
  </si>
  <si>
    <t>ЧАСТНЫЙ ФОНД "ЗАГАДАЙ ЖЕЛАНИЕ"</t>
  </si>
  <si>
    <t>250340004472</t>
  </si>
  <si>
    <t>КОММУНАЛЬНОЕ ГОСУДАРСТВЕННОЕ УЧРЕЖДЕНИЕ "ОБЩЕОБРАЗОВАТЕЛЬНАЯ ШКОЛА № 217" УПРАВЛЕНИЯ ОБРАЗОВАНИЯ ГОРОДА АЛМАТЫ</t>
  </si>
  <si>
    <t>040440004431</t>
  </si>
  <si>
    <t>РЕСПУБЛИКАНСКОЕ ГОСУДАРСТВЕННОЕ УЧРЕЖДЕНИЕ "РЕСПУБЛИКАНСКАЯ БИБЛИОТЕКА ДЛЯ НЕЗРЯЧИХ И СЛАБОВИДЯЩИХ ГРАЖДАН" КОМИТЕТА АРХИВОВ, ДОКУМЕНТАЦИИ И КНИЖНОГО ДЕЛА МИНИСТЕРСТВА КУЛЬТУРЫ И ИНФОРМАЦИИ РЕСПУБЛИКИ КАЗАХСТАН</t>
  </si>
  <si>
    <t>210240008025</t>
  </si>
  <si>
    <t>ОБЪЕДИНЕНИЕ СОБСТВЕННИКОВ ИМУЩЕСТВА "РОЗЫБАКИЕВА-83"</t>
  </si>
  <si>
    <t>961140000679</t>
  </si>
  <si>
    <t>КОММУНАЛЬНОЕ ГОСУДАРСТВЕННОЕ УЧРЕЖДЕНИЕ "ОБЩЕОБРАЗОВАТЕЛЬНАЯ ШКОЛА №151" УПРАВЛЕНИЯ ОБРАЗОВАНИЯ ГОРОДА АЛМАТЫ</t>
  </si>
  <si>
    <t>220440017231</t>
  </si>
  <si>
    <t>ОБЪЕДИНЕНИЕ СОБСТВЕННИКОВ ИМУЩЕСТВА "ЖК ЛЕГЕНДА НА АБАЯ"</t>
  </si>
  <si>
    <t>220440018507</t>
  </si>
  <si>
    <t>ТОВАРИЩЕСТВО С ОГРАНИЧЕННОЙ ОТВЕТСТВЕННОСТЬЮ "ДЕТСКИЙ ЦЕНТР РАЗВИТИЯ "ARDO""</t>
  </si>
  <si>
    <t>120140012358</t>
  </si>
  <si>
    <t>ОБЩЕСТВЕННОЕ ОБЪЕДИНЕНИЕ "СПОРТИВНЫЙ КЛУБ ПО ПРЫЖКАМ НА ЛЫЖАХ С ТРАМПЛИНА И ЛЫЖНОМУ ДВОЕБОРЬЮ"</t>
  </si>
  <si>
    <t>980240000504</t>
  </si>
  <si>
    <t>ТОВАРИЩЕСТВО С ОГРАНИЧЕННОЙ ОТВЕТСТВЕННОСТЬЮ "МОРГАН ЛЬЮИС"</t>
  </si>
  <si>
    <t>210240034341</t>
  </si>
  <si>
    <t>ОБЪЕДИНЕНИЕ СОБСТВЕННИКОВ ИМУЩЕСТВА "АКСАЙ 3-33"</t>
  </si>
  <si>
    <t>241140011644</t>
  </si>
  <si>
    <t>ТОВАРИЩЕСТВО С ОГРАНИЧЕННОЙ ОТВЕТСТВЕННОСТЬЮ "DAMIRAM"</t>
  </si>
  <si>
    <t>170740029135</t>
  </si>
  <si>
    <t>ТОВАРИЩЕСТВО С ОГРАНИЧЕННОЙ ОТВЕТСТВЕННОСТЬЮ "MASTER MONEY (МАСТЕР МАНИ)"</t>
  </si>
  <si>
    <t>190540007567</t>
  </si>
  <si>
    <t>ТОВАРИЩЕСТВО С ОГРАНИЧЕННОЙ ОТВЕТСТВЕННОСТЬЮ "DIDM"</t>
  </si>
  <si>
    <t>240740024596</t>
  </si>
  <si>
    <t>ТОВАРИЩЕСТВО С ОГРАНИЧЕННОЙ ОТВЕТСТВЕННОСТЬЮ "ЮРИДИЧЕСКАЯ ФИРМА "ВЕРДИКТ""</t>
  </si>
  <si>
    <t>910740000490</t>
  </si>
  <si>
    <t>МЕСТНОЕ РЕЛИГИОЗНОЕ ОБЪЕДИНЕНИЕ "ЦЕРКОВЬ ХРИСТИАН ВЕРЫ ЕВАНГЕЛЬСКОЙ ГОРОДА АЛМАТЫ"</t>
  </si>
  <si>
    <t>240940018559</t>
  </si>
  <si>
    <t>ТОВАРИЩЕСТВО С ОГРАНИЧЕННОЙ ОТВЕТСТВЕННОСТЬЮ "АИП ИНДУСТРИЯ"</t>
  </si>
  <si>
    <t>181041036995</t>
  </si>
  <si>
    <t>ФИЛИАЛ "ЮГО-ВОСТОЧНЫЙ РЕГИОН" РЕСПУБЛИКАНСКОГО ГОСУДАРСТВЕННОГО КАЗЕННОГО ПРЕДПРИЯТИЯ “РЕСПУБЛИКАНСКИЙ ЛЕСНОЙ СЕЛЕКЦИОННО-СЕМЕНОВОДЧЕСКИЙ ЦЕНТР” КОМИТЕТА ЛЕСНОГО ХОЗЯЙСТВА И ЖИВОТНОГО МИРА МИНИСТЕРСТВА ЭКОЛОГИИ И ПРИРОДНЫХ РЕСУРСОВ РЕСПУБЛИКИ КАЗАХСТАН</t>
  </si>
  <si>
    <t>040141005591</t>
  </si>
  <si>
    <t>ФИЛИАЛ АКЦИОНЕРНОЕ ОБЩЕСТВО "КАЗАХЮВЕЛИР" В Г. АЛМАТЫ (ЮВЕЛИРНЫЙ САЛОН "АЛМАЗ")</t>
  </si>
  <si>
    <t>100742001543</t>
  </si>
  <si>
    <t>ПРЕДСТАВИТЕЛЬСТВО ОБЩЕСТВА С ОГРАНИЧЕННОЙ ОТВЕТСТВЕННОСТЬЮ "СПЛАТ" В ЦЕНТРАЛЬНОЙ АЗИИ</t>
  </si>
  <si>
    <t>220640022403</t>
  </si>
  <si>
    <t>ОБЪЕДИНЕНИЕ СОБСТВЕННИКОВ ИМУЩЕСТВА "ЖАРОКОВА 292"</t>
  </si>
  <si>
    <t>090440007354</t>
  </si>
  <si>
    <t>ГОСУДАРСТВЕННОЕ КОММУНАЛЬНОЕ КАЗЕННОЕ ПРЕДПРИЯТИЕ "ЯСЛИ-САД № 161" УПРАВЛЕНИЯ ОБРАЗОВАНИЯ ГОРОДА АЛМАТЫ</t>
  </si>
  <si>
    <t>251040015289</t>
  </si>
  <si>
    <t>ТОВАРИЩЕСТВО С ОГРАНИЧЕННОЙ ОТВЕТСТВЕННОСТЬЮ "DEN DENTAL"</t>
  </si>
  <si>
    <t>051242004280</t>
  </si>
  <si>
    <t>ПРЕДСТАВИТЕЛЬСТВО RITTAL UAB (РИТТАЛ УАБ) В РЕСПУБЛИКЕ КАЗАХСТАН</t>
  </si>
  <si>
    <t>201040023012</t>
  </si>
  <si>
    <t>ТОВАРИЩЕСТВО С ОГРАНИЧЕННОЙ ОТВЕТСТВЕННОСТЬЮ "BR MEDICAL"</t>
  </si>
  <si>
    <t>040440005755</t>
  </si>
  <si>
    <t>ЧАСТНОЕ УЧРЕЖДЕНИЕ "ВЫСШИЙ КАЗАХСКО-ТУРЕЦКИЙ ГУМАНИТАРНО-ТЕХНОЛОГИЧЕСКИЙ КОЛЛЕДЖ"</t>
  </si>
  <si>
    <t>240240008912</t>
  </si>
  <si>
    <t>ТОВАРИЩЕСТВО С ОГРАНИЧЕННОЙ ОТВЕТСТВЕННОСТЬЮ "AS. PRO BUSINESS"</t>
  </si>
  <si>
    <t>250540012735</t>
  </si>
  <si>
    <t>КОММУНАЛЬНОЕ ГОСУДАРСТВЕННОЕ УЧРЕЖДЕНИЕ "ОБЩЕОБРАЗОВАТЕЛЬНАЯ ШКОЛА № 214" УПРАВЛЕНИЯ ОБРАЗОВАНИЯ ГОРОДА АЛМАТЫ</t>
  </si>
  <si>
    <t>250340004484</t>
  </si>
  <si>
    <t>ОБЩЕСТВЕННОЕ ОБЪЕДИНЕНИЕ "КАЗАХСТАНСКОЕ ОБЩЕСТВО СОМНОЛОГОВ"</t>
  </si>
  <si>
    <t>241140000986</t>
  </si>
  <si>
    <t>ТОВАРИЩЕСТВО С ОГРАНИЧЕННОЙ ОТВЕТСТВЕННОСТЬЮ "РЕСПУБЛИКАНСКИЙ ЦЕНТР ПОВЫШЕНИЯ КВАЛИФИКАЦИИ "AMANAT""</t>
  </si>
  <si>
    <t>041142005867</t>
  </si>
  <si>
    <t>ПРЕДСТАВИТЕЛЬСТВО ЛАБОРАТОРИИ " ИННОТЕК ИНТЕРНАСИОНАЛЬ С.А.С." В РЕСПУБЛИКЕ КАЗАХСТАН</t>
  </si>
  <si>
    <t>190140010681</t>
  </si>
  <si>
    <t>ОБЩЕСТВЕННОЕ ОБЪЕДИНЕНИЕ "ЭТНОКУЛЬТУРНЫЙ ДУНГАНСКИЙ ЦЕНТР "SHINSYN"</t>
  </si>
  <si>
    <t>200640028161</t>
  </si>
  <si>
    <t>ТОВАРИЩЕСТВО С ОГРАНИЧЕННОЙ ОТВЕТСТВЕННОСТЬЮ "ДАНА БАЛА S"</t>
  </si>
  <si>
    <t>220440006533</t>
  </si>
  <si>
    <t>ТОВАРИЩЕСТВО С ОГРАНИЧЕННОЙ ОТВЕТСТВЕННОСТЬЮ "DENTAL SPACE"</t>
  </si>
  <si>
    <t>091040010927</t>
  </si>
  <si>
    <t>КОММУНАЛЬНОЕ ГОСУДАРСТВЕННОЕ ПРЕДПРИЯТИЕ НА ПРАВЕ ХОЗЯЙСТВЕННОГО ВЕДЕНИЯ АКИМАТА ГОРОДА АЛМАТЫ "МЕТРОПОЛИТЕН"</t>
  </si>
  <si>
    <t>210240010364</t>
  </si>
  <si>
    <t>ТОВАРИЩЕСТВО С ОГРАНИЧЕННОЙ ОТВЕТСТВЕННОСТЬЮ "SK100MED"</t>
  </si>
  <si>
    <t>020440012209</t>
  </si>
  <si>
    <t>ЧАСТНОЕ УЧРЕЖДЕНИЕ "ЦЕНТР СОЦИАЛЬНО-ПСИХОЛОГИЧЕСКОЙ РЕАБИЛИТАЦИИ И ИНТЕГРАТИВНОЙ ПСИХОТЕРАПИИ"</t>
  </si>
  <si>
    <t>211140036087</t>
  </si>
  <si>
    <t>ОБЪЕДИНЕНИЕ СОБСТВЕННИКОВ ИМУЩЕСТВА "АКСАЙ-5/6"</t>
  </si>
  <si>
    <t>081240009354</t>
  </si>
  <si>
    <t>ОБЪЕДИНЕНИЕ ЮРИДИЧЕСКИХ ЛИЦ В ФОРМЕ АССОЦИАЦИИ "АССОЦИАЦИЯ ИННОВАЦИОННЫХ КОМПАНИЙ СЭЗ "ПАРК ИННОВАЦИОННЫХ ТЕХНОЛОГИЙ"</t>
  </si>
  <si>
    <t>140840018356</t>
  </si>
  <si>
    <t>ТОВАРИЩЕСТВО С ОГРАНИЧЕННОЙ ОТВЕТСТВЕННОСТЬЮ "HR &amp; LEGAL SERVICES"</t>
  </si>
  <si>
    <t>240940030200</t>
  </si>
  <si>
    <t>ТОВАРИЩЕСТВО С ОГРАНИЧЕННОЙ ОТВЕТСТВЕННОСТЬЮ "HANNA KIDS"</t>
  </si>
  <si>
    <t>221140051243</t>
  </si>
  <si>
    <t>ТОВАРИЩЕСТВО С ОГРАНИЧЕННОЙ ОТВЕТСТВЕННОСТЬЮ "ALA CLINIC"</t>
  </si>
  <si>
    <t>210840024465</t>
  </si>
  <si>
    <t>ОБЪЕДИНЕНИЕ СОБСТВЕННИКОВ ИМУЩЕСТВА "АЛМА-15"</t>
  </si>
  <si>
    <t>190142034616</t>
  </si>
  <si>
    <t>ПРЕДСТАВИТЕЛЬСТВО ОБЩЕСТВА С ОГРАНИЧЕННОЙ ОТВЕТСТВЕННОСТЬЮ "A&amp;D MEDICAL TECHNOLOGIES SARL." (ЭЙ ЭНД ДИ МЕДИКАЛ ТЕХНОЛОДЖИС САРЛ.) В РЕСПУБЛИКЕ КАЗАХСТАН</t>
  </si>
  <si>
    <t>190740024722</t>
  </si>
  <si>
    <t>ТОВАРИЩЕСТВО С ОГРАНИЧЕННОЙ ОТВЕТСТВЕННОСТЬЮ "MERABEL CLINIC"</t>
  </si>
  <si>
    <t>211240008563</t>
  </si>
  <si>
    <t>ТОВАРИЩЕСТВО С ОГРАНИЧЕННОЙ ОТВЕТСТВЕННОСТЬЮ "ASIA CLINIC"</t>
  </si>
  <si>
    <t>120140012378</t>
  </si>
  <si>
    <t>ТОВАРИЩЕСТВО С ОГРАНИЧЕННОЙ ОТВЕТСТВЕННОСТЬЮ "BURLINGTONS KAZAKHSTAN" (БЕРЛИНГТОНС КАЗАХСТАН)</t>
  </si>
  <si>
    <t>231141007322</t>
  </si>
  <si>
    <t>АЛМАТИНСКИЙ ФИЛИАЛ РЕСПУБЛИКАНСКОГО ОБЩЕСТВЕННОГО ОБЪЕДИНЕНИЯ «КАЗАХСТАНСКОЕ РАДИОЛОГИЧЕСКОЕ ОБЩЕСТВО»</t>
  </si>
  <si>
    <t>220640010441</t>
  </si>
  <si>
    <t>ОБЪЕДИНЕНИЕ СОБСТВЕННИКОВ ИМУЩЕСТВА "САНАТОРИЙ АЛМАТЫ, ДОМ 2"</t>
  </si>
  <si>
    <t>220840004402</t>
  </si>
  <si>
    <t>ТОВАРИЩЕСТВО С ОГРАНИЧЕННОЙ ОТВЕТСТВЕННОСТЬЮ "GREGS EDUCATIONAL CENTRE (ГРЕГС ЕДУКЕЙШНЛ ЦЕНТРЕ)"</t>
  </si>
  <si>
    <t>990340000242</t>
  </si>
  <si>
    <t>КОММУНАЛЬНОЕ ГОСУДАРСТВЕННОЕ ПРЕДПРИЯТИЕ НА ПРАВЕ ХОЗЯЙСТВЕННОГО ВЕДЕНИЯ "ГОРОДСКАЯ ПОЛИКЛИНИКА №7" УПРАВЛЕНИЯ ОБЩЕСТВЕННОГО ЗДРАВООХРАНЕНИЯ ГОРОДА АЛМАТЫ</t>
  </si>
  <si>
    <t>120740006850</t>
  </si>
  <si>
    <t>ОБЩЕСТВЕННОЕ ОБЪЕДИНЕНИЕ "КИНОЛОГИЧЕСКИЙ ЦЕНТР "ФИЕСТА"</t>
  </si>
  <si>
    <t>150440008049</t>
  </si>
  <si>
    <t>УЧРЕЖДЕНИЕ ОБРАЗОВАНИЯ "ЖЕТЫСУСКИЙ РАЙОННЫЙ ПРОФЕССИОНАЛЬНО-ТЕХНИЧЕСКИЙ УЧЕБНЫЙ ЦЕНТР" Г. АЛМАТЫ РЕСПУБЛИКАНСКОГО ОБЩЕСТВЕННОГО ОБЪЕДИНЕНИЯ "ОТАН"</t>
  </si>
  <si>
    <t>210840023108</t>
  </si>
  <si>
    <t>ТОВАРИЩЕСТВО С ОГРАНИЧЕННОЙ ОТВЕТСТВЕННОСТЬЮ "BROADWAY ACADEMY (БРОДУЭЙ АКАДЕМИ)"</t>
  </si>
  <si>
    <t>220940046194</t>
  </si>
  <si>
    <t>ТОВАРИЩЕСТВО С ОГРАНИЧЕННОЙ ОТВЕТСТВЕННОСТЬЮ "НАРЫМБЕТОВА"</t>
  </si>
  <si>
    <t>220440017201</t>
  </si>
  <si>
    <t>ОБЪЕДИНЕНИЕ СОБСТВЕННИКОВ ИМУЩЕСТВА "ЖИЛОЙ КОМПЛЕКС "ZODIAC"</t>
  </si>
  <si>
    <t>220540038288</t>
  </si>
  <si>
    <t>ОБЪЕДИНЕНИЕ СОБСТВЕННИКОВ ИМУЩЕСТВА "СИ СИНХАЯ, ДОМ 24"</t>
  </si>
  <si>
    <t>241140000966</t>
  </si>
  <si>
    <t>ОБЪЕДИНЕНИЕ СОБСТВЕННИКОВ ИМУЩЕСТВА "ДОСТЫК 69"</t>
  </si>
  <si>
    <t>210940046380</t>
  </si>
  <si>
    <t>ОБЪЕДИНЕНИЕ СОБСТВЕННИКОВ ИМУЩЕСТВА "ЖИЛОЙ КОМПЛЕКС "RAIYMBEK"</t>
  </si>
  <si>
    <t>230240014300</t>
  </si>
  <si>
    <t>ТОВАРИЩЕСТВО С ОГРАНИЧЕННОЙ ОТВЕТСТВЕННОСТЬЮ "ESIL CLINIC"</t>
  </si>
  <si>
    <t>210840025780</t>
  </si>
  <si>
    <t>ОБЪЕДИНЕНИЕ СОБСТВЕННИКОВ ИМУЩЕСТВА "НИКО-75"</t>
  </si>
  <si>
    <t>210440038558</t>
  </si>
  <si>
    <t>ТОВАРИЩЕСТВО С ОГРАНИЧЕННОЙ ОТВЕТСТВЕННОСТЬЮ ""ДЕТСКИЙ САД БЕКОСЯ""</t>
  </si>
  <si>
    <t>231140030341</t>
  </si>
  <si>
    <t>ПОТРЕБИТЕЛЬСКИЙ КООПЕРАТИВ "SHYNSAULET"</t>
  </si>
  <si>
    <t>080640020139</t>
  </si>
  <si>
    <t>ТОВАРИЩЕСТВО С ОГРАНИЧЕННОЙ ОТВЕТСТВЕННОСТЬЮ "GUIDEJET TI" (ГАЙДЖЕТ ТИАЙ)</t>
  </si>
  <si>
    <t>070440025399</t>
  </si>
  <si>
    <t xml:space="preserve">ОБЩЕСТВЕННЫЙ ФОНД "ХОЛТ БАЛАЛАР ҚОРЫ" </t>
  </si>
  <si>
    <t>201040012384</t>
  </si>
  <si>
    <t>ТОВАРИЩЕСТВО С ОГРАНИЧЕННОЙ ОТВЕТСТВЕННОСТЬЮ "M.R. ALMA DENT"</t>
  </si>
  <si>
    <t>220240011265</t>
  </si>
  <si>
    <t>ТОВАРИЩЕСТВО С ОГРАНИЧЕННОЙ ОТВЕТСТВЕННОСТЬЮ "OFFER EDU"</t>
  </si>
  <si>
    <t>241140009315</t>
  </si>
  <si>
    <t>ТОВАРИЩЕСТВО С ОГРАНИЧЕННОЙ ОТВЕТСТВЕННОСТЬЮ "AMANAT CAPITAL GROUP"</t>
  </si>
  <si>
    <t>250140012245</t>
  </si>
  <si>
    <t>ОБЪЕДИНЕНИЕ СОБСТВЕННИКОВ ИМУЩЕСТВА "ОСИ МЖК 4YOU BUSINESS 3/4"</t>
  </si>
  <si>
    <t>221140038276</t>
  </si>
  <si>
    <t>ТОВАРИЩЕСТВО С ОГРАНИЧЕННОЙ ОТВЕТСТВЕННОСТЬЮ "КЛИНИКА "MAXIMA""</t>
  </si>
  <si>
    <t>081240009334</t>
  </si>
  <si>
    <t>ТОВАРИЩЕСТВО С ОГРАНИЧЕННОЙ ОТВЕТСТВЕННОСТЬЮ "UNILACTIS DISTRIBUTION" (ЮНИЛАКТИС ДИСТРИБЮШН)</t>
  </si>
  <si>
    <t>990540004470</t>
  </si>
  <si>
    <t>ТОВАРИЩЕСТВО С ОГРАНИЧЕННОЙ ОТВЕТСТВЕННОСТЬЮ "МЕДИКО-ОЗДОРОВИТЕЛЬНЫЙ КОМПЛЕКС "АК-КАИН"</t>
  </si>
  <si>
    <t>210640019223</t>
  </si>
  <si>
    <t>АДВОКАТСКАЯ КОНТОРА "МОЛДАШАРИП И ПАРТНЁРЫ"</t>
  </si>
  <si>
    <t>141040011401</t>
  </si>
  <si>
    <t>ОБЩЕСТВЕННЫЙ ФОНД "ФОНД ПОМОЩИ БОЛЬНЫМ ОНКОЛОГИЧЕСКИМИ ЗАБОЛЕВАНИЯМИ "АМИЛА"</t>
  </si>
  <si>
    <t>160440026732</t>
  </si>
  <si>
    <t>ТОВАРИЩЕСТВО С ОГРАНИЧЕННОЙ ОТВЕТСТВЕННОСТЬЮ "АЛГАМЕД"</t>
  </si>
  <si>
    <t>100240003547</t>
  </si>
  <si>
    <t>ТОВАРИЩЕСТВО С ОГРАНИЧЕННОЙ ОТВЕТСТВЕННОСТЬЮ "BQ-QAZAQSTAN"</t>
  </si>
  <si>
    <t>140840018336</t>
  </si>
  <si>
    <t>ОБЩЕСТВЕННОЕ ОБЪЕДИНЕНИЕ "КАЗАХСКАЯ МЕДИЦИНСКАЯ АССОЦИАЦИЯ"</t>
  </si>
  <si>
    <t>030441002417</t>
  </si>
  <si>
    <t>ФИЛИАЛ АО "КАЗЭНЕРГОКАБЕЛЬ" В Г АЛМАТЫ</t>
  </si>
  <si>
    <t>250740002369</t>
  </si>
  <si>
    <t>ТОВАРИЩЕСТВО С ОГРАНИЧЕННОЙ ОТВЕТСТВЕННОСТЬЮ "DIVIDENDUM"</t>
  </si>
  <si>
    <t>211040005640</t>
  </si>
  <si>
    <t>ПРОФЕССИОНАЛЬНЫЙ СОВЕТ ПО АУДИТОРСКОЙ ДЕЯТЕЛЬНОСТИ</t>
  </si>
  <si>
    <t>211240010862</t>
  </si>
  <si>
    <t>ТОВАРИЩЕСТВО С ОГРАНИЧЕННОЙ ОТВЕТСТВЕННОСТЬЮ "SUNDENT"</t>
  </si>
  <si>
    <t>210840025770</t>
  </si>
  <si>
    <t>ОБЪЕДИНЕНИЕ СОБСТВЕННИКОВ ИМУЩЕСТВА "КУЛАГЕР 12"</t>
  </si>
  <si>
    <t>240740036567</t>
  </si>
  <si>
    <t>ТОВАРИЩЕСТВО С ОГРАНИЧЕННОЙ ОТВЕТСТВЕННОСТЬЮ "ЮРЦЕНТР "JURIS LEGITIME"</t>
  </si>
  <si>
    <t>180741019234</t>
  </si>
  <si>
    <t>ГОЛОВНОЙ ФИЛИАЛ №1 В Г.АЛМАТЫ ТОО "МК-ЗОЛОТО ЛОМБАРД"</t>
  </si>
  <si>
    <t>941240000232</t>
  </si>
  <si>
    <t>ЧАСТНЫЙ ФОНД "БЛАГОТВОРИТЕЛЬНЫЙ ФОНД "БИБИ-АНА"</t>
  </si>
  <si>
    <t>220940012194</t>
  </si>
  <si>
    <t>ОБЩЕСТВЕННЫЙ ФОНД "ЖАҢА БАҒЫТ"</t>
  </si>
  <si>
    <t>000240015916</t>
  </si>
  <si>
    <t>ОБЩЕСТВЕННЫЙ ФОНД "ЭКОСИСТЕМА КАЗАХСТАНА В 21 ВЕК"</t>
  </si>
  <si>
    <t>230840042556</t>
  </si>
  <si>
    <t>ТОВАРИЩЕСТВО С ОГРАНИЧЕННОЙ ОТВЕТСТВЕННОСТЬЮ "UNIHELP"</t>
  </si>
  <si>
    <t>010541006291</t>
  </si>
  <si>
    <t>ФИЛИАЛ МЕСТНОГО РЕЛИГИОЗНОГО ОБЪЕДИНЕНИЯ "ЦЕНТР ЦЕРКВИ "ГОЛГОФА" ЕВАНГЕЛЬСКИХ ХРИСТИАН БАПТИСТОВ" - "ЦЕРКОВЬ ИСТИНА" - "АКИКАТ" В ГОРОДЕ АЛМАТЫ</t>
  </si>
  <si>
    <t>230640002619</t>
  </si>
  <si>
    <t>ТОВАРИЩЕСТВО С ОГРАНИЧЕННОЙ ОТВЕТСТВЕННОСТЬЮ "ПОМОЩЬ БЕЗГРАНИЦ"</t>
  </si>
  <si>
    <t>250440037142</t>
  </si>
  <si>
    <t>ТОВАРИЩЕСТВО С ОГРАНИЧЕННОЙ ОТВЕТСТВЕННОСТЬЮ "QUTPHARM"</t>
  </si>
  <si>
    <t>210440001144</t>
  </si>
  <si>
    <t>ТОВАРИЩЕСТВО С ОГРАНИЧЕННОЙ ОТВЕТСТВЕННОСТЬЮ "БИЗНЕС ДОКТОР"</t>
  </si>
  <si>
    <t>250740002260</t>
  </si>
  <si>
    <t>ТОВАРИЩЕСТВО С ОГРАНИЧЕННОЙ ОТВЕТСТВЕННОСТЬЮ "DAUA.KAZ"</t>
  </si>
  <si>
    <t>190740011542</t>
  </si>
  <si>
    <t>ОБЩЕСТВЕННОЕ ОБЪЕДИНЕНИЕ "ОСИ ЭНЕРГЕТИК"</t>
  </si>
  <si>
    <t>010540006632</t>
  </si>
  <si>
    <t>ТОВАРИЩЕСТВО С ОГРАНИЧЕННОЙ ОТВЕТСТВЕННОСТЬЮ "ДОСТАР-СЕРВИС"</t>
  </si>
  <si>
    <t>040240002644</t>
  </si>
  <si>
    <t>ТОВАРИЩЕСТВО С ОГРАНИЧЕННОЙ ОТВЕТСТВЕННОСТЬЮ "ДХЛ ИНТЕРНЕШНЛ КАЗАХСТАН"</t>
  </si>
  <si>
    <t>050640013715</t>
  </si>
  <si>
    <t>ОБЩЕСТВЕННЫЙ ФОНД "МЕЖДУНАРОДНЫЙ ЦЕНТР "УМИТ"</t>
  </si>
  <si>
    <t>170340008742</t>
  </si>
  <si>
    <t>ОБЩЕСТВЕННЫЙ ФОНД "QADAM INTECH"</t>
  </si>
  <si>
    <t>180441031133</t>
  </si>
  <si>
    <t>АЛМАТИНСКИЙ ГОРОДСКОЙ ФИЛИАЛ ОБЩЕСТВЕННОГО ОБЪЕДИНЕНИЯ "ФЕДЕРАЦИЯ КАЗАХСТАНСКИХ АВТОМОБИЛИСТОВ"</t>
  </si>
  <si>
    <t>181040032392</t>
  </si>
  <si>
    <t>ТОВАРИЩЕСТВО С ОГРАНИЧЕННОЙ ОТВЕТСТВЕННОСТЬЮ "ELIXIR"</t>
  </si>
  <si>
    <t>961140000867</t>
  </si>
  <si>
    <t>КОММУНАЛЬНОЕ ГОСУДАРСТВЕННОЕ УЧРЕЖДЕНИЕ "ГИМНАЗИЯ №147" УПРАВЛЕНИЯ ОБРАЗОВАНИЯ ГОРОДА АЛМАТЫ</t>
  </si>
  <si>
    <t>100540006403</t>
  </si>
  <si>
    <t>ПРОФЕССИОНАЛЬНАЯ ОРГАНИЗАЦИЯ БУХГАЛТЕРОВ "ӨРКЕН"</t>
  </si>
  <si>
    <t>051240001056</t>
  </si>
  <si>
    <t>ТОВАРИЩЕСТВО С ОГРАНИЧЕННОЙ ОТВЕТСТВЕННОСТЬЮ "ДУНИЕ-КУЗЕТ"</t>
  </si>
  <si>
    <t>250740016894</t>
  </si>
  <si>
    <t>ОБЪЕДИНЕНИЕ СОБСТВЕННИКОВ ИМУЩЕСТВА "УМБЕТБАЕВА 77"</t>
  </si>
  <si>
    <t>190640016490</t>
  </si>
  <si>
    <t>ТОВАРИЩЕСТВО С ОГРАНИЧЕННОЙ ОТВЕТСТВЕННОСТЬЮ "НУР ЖАН ШИПА"</t>
  </si>
  <si>
    <t>210940022531</t>
  </si>
  <si>
    <t>ОБЪЕДИНЕНИЕ СОБСТВЕННИКОВ ИМУЩЕСТВА "АҚСАЙ 2-5"</t>
  </si>
  <si>
    <t>191140010535</t>
  </si>
  <si>
    <t>ТОВАРИЩЕСТВО С ОГРАНИЧЕННОЙ ОТВЕТСТВЕННОСТЬЮ "AYU JAN MEDICAL"</t>
  </si>
  <si>
    <t>240640017551</t>
  </si>
  <si>
    <t>ТОВАРИЩЕСТВО С ОГРАНИЧЕННОЙ ОТВЕТСТВЕННОСТЬЮ "КОРРЕКЦИОННЫЙ ЦЕНТР "SPECIAL KIDS""</t>
  </si>
  <si>
    <t>021040003634</t>
  </si>
  <si>
    <t>ТОВАРИЩЕСТВО С ОГРАНИЧЕННОЙ ОТВЕТСТВЕННОСТЬЮ "ОСТЕОПАТИЧЕСКИЙ ЦЕНТР"</t>
  </si>
  <si>
    <t>120440012011</t>
  </si>
  <si>
    <t>ОБЩЕСТВЕННЫЙ ФОНД "МЕЖДУНАРОДНЫЙ ОБЩЕСТВЕННЫЙ ФОНД ОРАЛ ТАНСЫКБАЕВ"</t>
  </si>
  <si>
    <t>220440041056</t>
  </si>
  <si>
    <t>ТОВАРИЩЕСТВО С ОГРАНИЧЕННОЙ ОТВЕТСТВЕННОСТЬЮ "АША ПРОЕКТ"</t>
  </si>
  <si>
    <t>250940010595</t>
  </si>
  <si>
    <t>ТОО "ALMAZ KIDS"</t>
  </si>
  <si>
    <t>080341007047</t>
  </si>
  <si>
    <t>КАЗАХСТАНСКИЙ ФИЛИАЛ ОБЩЕРОССИЙСКОГО МОЛОДЕЖНОГО ОБЩЕСТВЕННОГО ДВИЖЕНИЯ "ЕВРАЗИЙСКИЙ СОЮЗ МОЛОДЕЖИ"</t>
  </si>
  <si>
    <t>180140028335</t>
  </si>
  <si>
    <t>ТОВАРИЩЕСТВО С ОГРАНИЧЕННОЙ ОТВЕТСТВЕННОСТЬЮ "УЦ "PERSPECTIVA"</t>
  </si>
  <si>
    <t>991241015631</t>
  </si>
  <si>
    <t>ФИЛИАЛ РЕСПУБЛИКАНСКОГО ИСЛАМСКОГО РЕЛИГИОЗНОГО ОБЪЕДИНЕНИЯ "ДУХОВНОЕ УПРАВЛЕНИЕ МУСУЛЬМАН КАЗАХСТАНА" "МЕЧЕТЬ ВАЙНАХ"</t>
  </si>
  <si>
    <t>190440010464</t>
  </si>
  <si>
    <t>ТОВАРИЩЕСТВО С ОГРАНИЧЕННОЙ ОТВЕТСТВЕННОСТЬЮ "ASTANA MOTORS MANUFACTURING KAZAKHSTAN"</t>
  </si>
  <si>
    <t>961140000857</t>
  </si>
  <si>
    <t>КОММУНАЛЬНОЕ ГОСУДАРСТВЕННОЕ УЧРЕЖДЕНИЕ "ОБЩЕОБРАЗОВАТЕЛЬНАЯ ШКОЛА №74 ИМЕНИ С. СЕЙФУЛЛИНА" УПРАВЛЕНИЯ ОБРАЗОВАНИЯ ГОРОДА АЛМАТЫ</t>
  </si>
  <si>
    <t>230840016268</t>
  </si>
  <si>
    <t>ТОВАРИЩЕСТВО С ОГРАНИЧЕННОЙ ОТВЕТСТВЕННОСТЬЮ "TREINT CLINICS KZ"</t>
  </si>
  <si>
    <t>120940009575</t>
  </si>
  <si>
    <t>ТОВАРИЩЕСТВО С ОГРАНИЧЕННОЙ ОТВЕТСТВЕННОСТЬЮ "АЛЬФА ДЖЕН"</t>
  </si>
  <si>
    <t>201040036143</t>
  </si>
  <si>
    <t>НЕКОММЕРЧЕСКОЕ АКЦИОНЕРНОЕ ОБЩЕСТВО "НАЦИОНАЛЬНЫЙ НАУЧНО-ПРАКТИЧЕСКИЙ ИНСТИТУТ БЛАГОПОЛУЧИЯ ДЕТЕЙ "ӨРКЕН"</t>
  </si>
  <si>
    <t>250740015599</t>
  </si>
  <si>
    <t>ТОВАРИЩЕСТВО С ОГРАНИЧЕННОЙ ОТВЕТСТВЕННОСТЬЮ "DARYA PROCEDURAL"</t>
  </si>
  <si>
    <t>231040007175</t>
  </si>
  <si>
    <t>ТОВАРИЩЕСТВО С ОГРАНИЧЕННОЙ ОТВЕТСТВЕННОСТЬЮ "АҚСАУЛЕ 2023"</t>
  </si>
  <si>
    <t>200140010438</t>
  </si>
  <si>
    <t>ТОВАРИЩЕСТВО С ОГРАНИЧЕННОЙ ОТВЕТСТВЕННОСТЬЮ"ЦЕНТР АРИС"</t>
  </si>
  <si>
    <t>220940000186</t>
  </si>
  <si>
    <t>ОБЪЕДИНЕНИЕ СОБСТВЕННИКОВ ИМУЩЕСТВА "МКР АЙНАБУЛАК 2 Д 32/2"</t>
  </si>
  <si>
    <t>030140011152</t>
  </si>
  <si>
    <t>УЧРЕЖДЕНИЕ "ЧАСТНАЯ АДВОКАТСКАЯ КОНТОРА "КАМКОР"</t>
  </si>
  <si>
    <t>130740005180</t>
  </si>
  <si>
    <t>ТОВАРИЩЕСТВО С ОГРАНИЧЕННОЙ ОТВЕТСТВЕННОСТЬЮ "ТЕНДЕР ЭКСПЕРТ"</t>
  </si>
  <si>
    <t>230740034165</t>
  </si>
  <si>
    <t>ТОВАРИЩЕСТВО С ОГРАНИЧЕННОЙ ОТВЕТСТВЕННОСТЬЮ ""ЦЕНТР ПЕДАГОГИЧЕСКИХ ИННОВАЦИЙ A’LEM""</t>
  </si>
  <si>
    <t>020242019031</t>
  </si>
  <si>
    <t>ПРЕДСТАВИТЕЛЬСТВО ТОВАРИЩЕСТВА "EURO TOURS GMBH" (ЕВРО ТУРС ГМБХ)</t>
  </si>
  <si>
    <t>250740002272</t>
  </si>
  <si>
    <t>ТОВАРИЩЕСТВО С ОГРАНИЧЕННОЙ ОТВЕТСТВЕННОСТЬЮ "ЮРИДИЧЕСКОЕ БЮРО ВЕРДИКТ"</t>
  </si>
  <si>
    <t>230640014612</t>
  </si>
  <si>
    <t>ТОВАРИЩЕСТВО С ОГРАНИЧЕННОЙ ОТВЕТСТВЕННОСТЬЮ "MOBYDEV ACADEMY"</t>
  </si>
  <si>
    <t>230140006772</t>
  </si>
  <si>
    <t>ОБЩЕСТВЕННЫЙ ФОНД "BONSAI"</t>
  </si>
  <si>
    <t>210140025399</t>
  </si>
  <si>
    <t>ОБЪЕДИНЕНИЕ СОБСТВЕННИКОВ ИМУЩЕСТВА "КОСМОС"</t>
  </si>
  <si>
    <t>961140000847</t>
  </si>
  <si>
    <t>КОММУНАЛЬНОЕ ГОСУДАРСТВЕННОЕ УЧРЕЖДЕНИЕ "ГИМНАЗИЯ №132" УПРАВЛЕНИЯ ОБРАЗОВАНИЯ ГОРОДА АЛМАТЫ</t>
  </si>
  <si>
    <t>180940027940</t>
  </si>
  <si>
    <t>ТОВАРИЩЕСТВО С ОГРАНИЧЕННОЙ ОТВЕТСТВЕННОСТЬЮ "LAMBETH GROUP"</t>
  </si>
  <si>
    <t>220240035371</t>
  </si>
  <si>
    <t>ОБЪЕДИНЕНИЕ СОБСТВЕННИКОВ ИМУЩЕСТВА "ЖЕЛТОКСАН 101"</t>
  </si>
  <si>
    <t>171240010159</t>
  </si>
  <si>
    <t>ТОВАРИЩЕСТВО С ОГРАНИЧЕННОЙ ОТВЕТСТВЕННОСТЬЮ "ALMATY JUDO CLUB"</t>
  </si>
  <si>
    <t>131040008806</t>
  </si>
  <si>
    <t>ТОВАРИЩЕСТВО С ОГРАНИЧЕННОЙ ОТВЕТСТВЕННОСТЬЮ "СЕМЬЯ BABY"</t>
  </si>
  <si>
    <t>130240026620</t>
  </si>
  <si>
    <t>КОММУНАЛЬНОЕ ГОСУДАРСТВЕННОЕ ПРЕДПРИЯТИЕ НА ПРАВЕ ХОЗЯЙСТВЕННОГО ВЕДЕНИЯ "ГОРОДСКАЯ ПОЛИКЛИНИКА №23" УПРАВЛЕНИЯ ОБЩЕСТВЕННОГО ЗДРАВООХРАНЕНИЯ ГОРОДА АЛМАТЫ</t>
  </si>
  <si>
    <t>210140037382</t>
  </si>
  <si>
    <t>ТОВАРИЩЕСТВО С ОГРАНИЧЕННОЙ ОТВЕТСТВЕННОСТЬЮ "АГЕНТСТВО МО"</t>
  </si>
  <si>
    <t>021040004943</t>
  </si>
  <si>
    <t>МЕСТНОЕ РЕЛИГИОЗНОЕ ОБЪЕДИНЕНИЕ "БИБЛЕЙСКИЙ ЦЕНТР "РЕКА ЖИЗНИ"</t>
  </si>
  <si>
    <t>210140013355</t>
  </si>
  <si>
    <t>ОБЪЕДИНЕНИЕ СОБСТВЕННИКОВ ИМУЩЕСТВА "5 МИКРОРАЙОН ДОМ 23"</t>
  </si>
  <si>
    <t>080740017390</t>
  </si>
  <si>
    <t>ТОВАРИЩЕСТВО С ОГРАНИЧЕННОЙ ОТВЕТСТВЕННОСТЬЮ "MНОГОПРОФИЛЬНЫЙ КОЛЛЕДЖ UIB"</t>
  </si>
  <si>
    <t>210440027762</t>
  </si>
  <si>
    <t>ОБЪЕДИНЕНИЕ СОБСТВЕННИКОВ ИМУЩЕСТВА "КАМЕЛИЯ-135А"</t>
  </si>
  <si>
    <t>060840011689</t>
  </si>
  <si>
    <t xml:space="preserve">АССОЦИАЦИЯ "АССОЦИАЦИЯ ЛИДЕРОВ КАЧЕСТВА" </t>
  </si>
  <si>
    <t>101041008083</t>
  </si>
  <si>
    <t>АЛМАТИНСКИЙ ФИЛИАЛ РЕСПУБЛИКАНСКОГО ОБЩЕСТВЕННОГО ОБЪЕДИНЕНИЯ "ВСЕКАЗАХСТАНСКАЯ ОРГАНИЗАЦИЯ КЕКУШИНКАЙ КАРАТЭ"</t>
  </si>
  <si>
    <t>170540027756</t>
  </si>
  <si>
    <t>ТОВАРИЩЕСТВО С ОГРАНИЧЕННОЙ ОТВЕТСТВЕННОСТЬЮ "DL&amp;LD"</t>
  </si>
  <si>
    <t>180640013523</t>
  </si>
  <si>
    <t>ТОВАРИЩЕСТВО С ОГРАНИЧЕННОЙ ОТВЕТСТВЕННОСТЬЮ "SPACE SOLUTION AR (СПЭЙС СОЛЮШИОН ЭЙ АР)"</t>
  </si>
  <si>
    <t>061140009733</t>
  </si>
  <si>
    <t>ОБЩЕСТВЕННОЕ ОБЪЕДИНЕНИЕ "АССОЦИАЦИЯ ВРАЧЕЙ ПО ОСТЕОПОРОЗУ"</t>
  </si>
  <si>
    <t>961140000837</t>
  </si>
  <si>
    <t>КОММУНАЛЬНОЕ ГОСУДАРСТВЕННОЕ УЧРЕЖДЕНИЕ "ГИМНАЗИЯ №130 ИМЕНИ И.ЖАНСУГУРОВА" УПРАВЛЕНИЯ ОБРАЗОВАНИЯ ГОРОДА АЛМАТЫ</t>
  </si>
  <si>
    <t>181140006832</t>
  </si>
  <si>
    <t>ПАЛАТА ЮРИДИЧЕСКИХ КОНСУЛЬТАНТОВ "ГИЛЬДИЯ ЮРИСТОВ КАЗАХСТАНА"</t>
  </si>
  <si>
    <t>210640022789</t>
  </si>
  <si>
    <t>ОБЪЕДИНЕНИЕ СОБСТВЕННИКОВ ИМУЩЕСТВА "САМАЛ ПЕРВЫЙ"</t>
  </si>
  <si>
    <t>240640017526</t>
  </si>
  <si>
    <t>ТОВАРИЩЕСТВО С ОГРАНИЧЕННОЙ ОТВЕТСТВЕННОСТЬЮ "МАР СТОМ"</t>
  </si>
  <si>
    <t>241240005702</t>
  </si>
  <si>
    <t>ОБЪЕДИНЕНИЕ СОБСТВЕННИКОВ ИМУЩЕСТВА "САУРАНБАЕВА 16"</t>
  </si>
  <si>
    <t>110140009693</t>
  </si>
  <si>
    <t>ОБЩЕСТВЕННЫЙ ФОНД "ӨМІРЗАҚ-ЖАНАЗАР"</t>
  </si>
  <si>
    <t>210440015749</t>
  </si>
  <si>
    <t>ОБЩЕСТВЕННЫЙ ФОНД "ДЕТСКИЙ КОРРЕКЦИОННЫЙ ЦЕНТР "КӨМЕК-TERRA"</t>
  </si>
  <si>
    <t>230840031858</t>
  </si>
  <si>
    <t>ТОВАРИЩЕСТВО С ОГРАНИЧЕННОЙ ОТВЕТСТВЕННОСТЬЮ "А-АЙКЕРІМ"</t>
  </si>
  <si>
    <t>200340005746</t>
  </si>
  <si>
    <t>ТОВАРИЩЕСТВО С ОГРАНИЧЕННОЙ ОТВЕТСТВЕННОСТЬЮ "TENGRI MED"</t>
  </si>
  <si>
    <t>060241019678</t>
  </si>
  <si>
    <t>ФИЛИАЛ №1 "КАРАСАЙСКАЯ РАЙОННАЯ ЮРИДИЧЕСКАЯ КОНСУЛЬТАЦИЯ" АЛМАТИНСКОЙ ОБЛАСТНОЙ КОЛЛЕГИИ АДВОКАТОВ</t>
  </si>
  <si>
    <t>191142008326</t>
  </si>
  <si>
    <t>"ПРЕДСТАВИТЕЛЬСТВО ОБЩЕСТВА С ОГРАНИЧЕННОЙ ОТВЕТСТВЕННОСТЬЮ "МЕДИА-ТЕЛЕКОМ" В РЕСПУБЛИКЕ КАЗАХСТАН"</t>
  </si>
  <si>
    <t>200340005756</t>
  </si>
  <si>
    <t>ТОВАРИЩЕСТВО С ОГРАНИЧЕННОЙ ОТВЕТСТВЕННОСТЬЮ "НАУЧНО-ОБРАЗОВАТЕЛЬНЫЙ ЦЕНТР "QAZYNA"</t>
  </si>
  <si>
    <t>200940019956</t>
  </si>
  <si>
    <t>ОБЪЕДИНЕНИЕ СОБСТВЕННИКОВ ИМУЩЕСТВА "ИРБИС"</t>
  </si>
  <si>
    <t>200940007982</t>
  </si>
  <si>
    <t>ТОВАРИЩЕСТВО С ОГРАНИЧЕННОЙ ОТВЕТСТВЕННОСТЬЮ "DE COSTA GROUP.KZ"</t>
  </si>
  <si>
    <t>210740003578</t>
  </si>
  <si>
    <t>ТОВАРИЩЕСТВО С ОГРАНИЧЕННОЙ ОТВЕТСТВЕННОСТЬЮ "КЛИНИКА БОЛИ"</t>
  </si>
  <si>
    <t>230842021712</t>
  </si>
  <si>
    <t>ПРЕДСТАВИТЕЛЬСТВО КОМПАНИИ "MEDIPOLITAN HEALTH AND EDUCATION SERVICES ANONYMOUS COMPANY (МЕДИПОЛИТАН ХЕЛС ЭНД ЭДУКЕЙШН СЕРВИСИЗ АНОНИМУС КОМПАНИ)" В РЕСПУБЛИКЕ КАЗАХСТАН</t>
  </si>
  <si>
    <t>250140013392</t>
  </si>
  <si>
    <t>ТОВАРИЩЕСТВО С ОГРАНИЧЕННОЙ ОТВЕТСТВЕННОСТЬЮ "СЕРТИФИКАЦИЯ И КОНТРОЛЬ"</t>
  </si>
  <si>
    <t>190640016450</t>
  </si>
  <si>
    <t>ТОВАРИЩЕСТВО С ОГРАНИЧЕННОЙ ОТВЕТСТВЕННОСТЬЮ "SKILLS DEVELOPMENT GROUP"</t>
  </si>
  <si>
    <t>100740008040</t>
  </si>
  <si>
    <t>ОБЩЕСТВЕННЫЙ ФОНД "ASHYQ ALEM"</t>
  </si>
  <si>
    <t>071142014891</t>
  </si>
  <si>
    <t>ПРЕДСТАВИТЕЛЬСТВО ФИРМЫ "I.D.C. CENTRAL EUROPE GMBH INTERNATIONALE DATEN DER COMPUTERINDUSTRIE" (АЙДИСИ СЕНТРАЛ ЮРОП ГМБХ ИНТЭРНЕШНЛ ДАТЕН ДЕР КОМПЬЮТЕРИНДУСТРИ) В Г.АЛМАТЫ</t>
  </si>
  <si>
    <t>200940007962</t>
  </si>
  <si>
    <t>ТОВАРИЩЕСТВО С ОГРАНИЧЕННОЙ ОТВЕТСТВЕННОСТЬЮ "ELDOS_MED"</t>
  </si>
  <si>
    <t>070240009667</t>
  </si>
  <si>
    <t>ТОВАРИЩЕСТВО С ОГРАНИЧЕННОЙ ОТВЕТСТВЕННОСТЬЮ "МЕДИЦИНСКИЙ ЦЕНТР "СУНКАР ПЛЮС"</t>
  </si>
  <si>
    <t>250440037172</t>
  </si>
  <si>
    <t>ОБЪЕДИНЕНИЕ ЮРИДИЧЕСКИХ ЛИЦ "НАЦИОНАЛЬНАЯ АССОЦИАЦИЯ ФУЛЛ-КОНТАКТ КАРАТЭ КАЗАХСТАНА"</t>
  </si>
  <si>
    <t>210140013335</t>
  </si>
  <si>
    <t>ТОВАРИЩЕСТВО С ОГРАНИЧЕННОЙ ОТВЕТСТВЕННОСТЬЮ "АГРАРКРЕДИТ ЭССЕТС МЕНЕДЖМЕНТ КАЗАХСТАН (АGRARCREDIT АSSETS МANAGEMENT КAZAKHSTAN)"</t>
  </si>
  <si>
    <t>170240023594</t>
  </si>
  <si>
    <t>ТОВАРИЩЕСТВО С ОГРАНИЧЕННОЙ ОТВЕТСТВЕННОСТЬЮ "КОЛЛЕКТОРСКОЕ АГЕНТСТВО ФА АЛЬЯНС ФИНАНС"</t>
  </si>
  <si>
    <t>121241007105</t>
  </si>
  <si>
    <t>ФИЛИАЛ ОБЩЕСТВЕННОГО ОБЪЕДИНЕНИЯ "ОТРАСЛЕВОЙ ПРОФЕССИОНАЛЬНЫЙ СОЮЗ РАБОТНИКОВ СВЯЗИ И ТЕЛЕКОММУНИКАЦИЙ" ПО ГОРОДУ АЛМАТЫ И АЛМАТИНСКОЙ ОБЛАСТИ</t>
  </si>
  <si>
    <t>160140012266</t>
  </si>
  <si>
    <t>ТОВАРИЩЕСТВО С ОГРАНИЧЕННОЙ ОТВЕТСТВЕННОСТЬЮ "AVIS EXPRESS &amp; LOGISTICS"</t>
  </si>
  <si>
    <t>230640013317</t>
  </si>
  <si>
    <t>ТОВАРИЩЕСТВО С ОГРАНИЧЕННОЙ ОТВЕТСТВЕННОСТЬЮ "ASFAMEDCLINIC"</t>
  </si>
  <si>
    <t>150840006097</t>
  </si>
  <si>
    <t>ТОВАРИЩЕСТВО С ОГРАНИЧЕННОЙ ОТВЕТСТВЕННОСТЬЮ "МЕЖДУНАРОДНЫЙ НАУЧНО-ОБРАЗОВАТЕЛЬНЫЙ ЦЕНТР "КАЗАКАДЕМСЕРВИС"</t>
  </si>
  <si>
    <t>100540006453</t>
  </si>
  <si>
    <t>ОБЩЕСТВЕННОЕ ОБЪЕДИНЕНИЕ "TÚZÝ JOL"</t>
  </si>
  <si>
    <t>240640017502</t>
  </si>
  <si>
    <t>ОБЩЕСТВЕННЫЙ ФОНД "КАЗАХСКАЯ АКАДЕМИЯ КОННОГО СПОРТА"</t>
  </si>
  <si>
    <t>080540002404</t>
  </si>
  <si>
    <t>ОБЪЕДИНЕНИЕ ЮРИДИЧЕСКИХ ЛИЦ "АССОЦИАЦИЯ ДОБРОСОВЕСТНЫХ ИМПОРТЕРОВ АЛКОГОЛЬНОЙ ПРОДУКЦИИ РЕСПУБЛИКИ КАЗАХСТАН "АЛКОИМПОРТ"</t>
  </si>
  <si>
    <t>920140000976</t>
  </si>
  <si>
    <t>РЕСПУБЛИКАНСКОЕ ОБЩЕСТВЕННОЕ ОБЪЕДИНЕНИЕ "СОЮЗ ПИСАТЕЛЕЙ КАЗАХСТАНА"</t>
  </si>
  <si>
    <t>200541011941</t>
  </si>
  <si>
    <t>ФИЛИАЛ ТОВАРИЩЕСТВО С ОГРАНИЧЕННОЙ ОТВЕТСТВЕННОСТЬЮ "KMK TRADE COMPANY" В ГОРОДЕ АЛМАТЫ</t>
  </si>
  <si>
    <t>961140000897</t>
  </si>
  <si>
    <t>КОММУНАЛЬНОЕ ГОСУДАРСТВЕННОЕ УЧРЕЖДЕНИЕ "ОБЩЕОБРАЗОВАТЕЛЬНАЯ ШКОЛА №61" УПРАВЛЕНИЯ ОБРАЗОВАНИЯ ГОРОДА АЛМАТЫ</t>
  </si>
  <si>
    <t>231040007135</t>
  </si>
  <si>
    <t>ТОВАРИЩЕСТВО С ОГРАНИЧЕННОЙ ОТВЕТСТВЕННОСТЬЮ "MUSIC HISTORY ALMATY"</t>
  </si>
  <si>
    <t>140241004528</t>
  </si>
  <si>
    <t>ФИЛИАЛ ОБЩЕСТВЕННОГО ФОНДА "БЛАГОТВОРИТЕЛЬНЫЙ ФОНД ИНВАЛИДОВ КАЗАХСТАНА "ӨМІРДІ СЫЙҒА ТАРТ" В Г. АЛМАТЫ</t>
  </si>
  <si>
    <t>231140018607</t>
  </si>
  <si>
    <t>ТОВАРИЩЕСТВО С ОГРАНИЧЕННОЙ ОТВЕТСТВЕННОСТЬЮ "САУРАН ТРЕЙД"</t>
  </si>
  <si>
    <t>010240006833</t>
  </si>
  <si>
    <t>ОБЩЕСТВЕННОЕ ОБЪЕДИНЕНИЕ "ОБЩЕСТВО АКТУАРИЕВ КАЗАХСТАНА"(МЕСТНЫЙ СТАТУС)</t>
  </si>
  <si>
    <t>140940003976</t>
  </si>
  <si>
    <t>КОРПОРАТИВНЫЙ ФОНД "ЕРЕКШЕ ТАҢДАУ" ОО "ОНИ"</t>
  </si>
  <si>
    <t>240240033903</t>
  </si>
  <si>
    <t>ТОВАРИЩЕСТВО С ОГРАНИЧЕННОЙ ОТВЕТСТВЕННОСТЬЮ "HORIZON PREP AND COUNSELLING"</t>
  </si>
  <si>
    <t>230840028223</t>
  </si>
  <si>
    <t>ОБЪЕДИНЕНИЕ СОБСТВЕННИКОВ ИМУЩЕСТВА "ОСИ ГАГАРИНА 233"</t>
  </si>
  <si>
    <t>130740005140</t>
  </si>
  <si>
    <t>ТОВАРИЩЕСТВО С ОГРАНИЧЕННОЙ ОТВЕТСТВЕННОСТЬЮ "АЛМАТЫИНВЕСТКОНСАЛТИНГ"</t>
  </si>
  <si>
    <t>230640040949</t>
  </si>
  <si>
    <t>ТОВАРИЩЕСТВО С ОГРАНИЧЕННОЙ ОТВЕТСТВЕННОСТЬЮ "JCM GROUP (ДЖИСИЭМ ГРУП)"</t>
  </si>
  <si>
    <t>230540042981</t>
  </si>
  <si>
    <t>ОБЪЕДИНЕНИЕ СОБСТВЕННИКОВ ИМУЩЕСТВА "АЛАТАУ ПАРК"</t>
  </si>
  <si>
    <t>141141018250</t>
  </si>
  <si>
    <t>ФИЛИАЛ ОБЩЕСТВЕННОГО ОБЪЕДИНЕНИЯ "ОТРАСЛЕВОЙ ПРОФЕССИОНАЛЬНЫЙ СОЮЗ РАБОТНИКОВ ГОРНО-МЕТАЛЛУРГИЧЕСКИХ ПРЕДПРИЯТИЙ И СМЕЖНЫХ ПРОИЗВОДСТВ "КӘСІПҚОРҒАН" В ГОРОДЕ АЛМАТЫ</t>
  </si>
  <si>
    <t>230340023105</t>
  </si>
  <si>
    <t>ОБЪЕДИНЕНИЕ СОБСТВЕННИКОВ ИМУЩЕСТВА "МИКРОРАЙОН АКСАЙ-3 ДОМ 2/1"</t>
  </si>
  <si>
    <t>191140023834</t>
  </si>
  <si>
    <t>ТОВАРИЩЕСТВО С ОГРАНИЧЕННОЙ ОТВЕТСТВЕННОСТЬЮ "SUCCESS CLINIC"</t>
  </si>
  <si>
    <t>111240005032</t>
  </si>
  <si>
    <t>ОБЩЕСТВЕННЫЙ ФОНД "АБЫЛАЙХАННЫҢ АҚЖОЛЫ"</t>
  </si>
  <si>
    <t>221240012563</t>
  </si>
  <si>
    <t>ОБЪЕДИНЕНИЕ СОБСТВЕННИКОВ ИМУЩЕСТВА "NUR-AY RESIDENCE"</t>
  </si>
  <si>
    <t>230340013792</t>
  </si>
  <si>
    <t>ТОВАРИЩЕСТВО С ОГРАНИЧЕННОЙ ОТВЕТСТВЕННОСТЬЮ "TONEX ENGLISH (ТОНЭКС ИНГЛИШ)"</t>
  </si>
  <si>
    <t>980140003585</t>
  </si>
  <si>
    <t>УЧРЕЖДЕНИЕ НЕБЮДЖЕТНОЕ НЕКОМЕРЧЕСКОЕ УЧРЕЖДЕНИЕ ПРОФЕССИОНАЛЬНОГО ОБРАЗОВАНИЯ "ЮРИДИЧЕСКИЙ КОЛЛЕДЖ Г. АЛМАТЫ "</t>
  </si>
  <si>
    <t>220940012121</t>
  </si>
  <si>
    <t>ОБЪЕДИНЕНИЕ СОБСТВЕННИКОВ ИМУЩЕСТВА "ЖК "БОТАНИЧЕСКИЙ САД"</t>
  </si>
  <si>
    <t>210640019174</t>
  </si>
  <si>
    <t>РЕСПУБЛИКАНСКОЕ ОБЩЕСТВЕННОЕ ОБЪЕДИНЕНИЕ "СОДРУЖЕСТВО КАЗАХСТАНСКИХ КИНОЛОГОВ"</t>
  </si>
  <si>
    <t>100740008020</t>
  </si>
  <si>
    <t>ОБЩЕСТВЕННЫЙ ФОНД "РЕЙТИНГ"</t>
  </si>
  <si>
    <t>240440022201</t>
  </si>
  <si>
    <t>ОБЩЕСТВЕННОЕ ОБЪЕДИНЕНИЕ "ҚАРАСУ АҚСАҚАЛДАР КЕҢЕСІ"</t>
  </si>
  <si>
    <t>080940012387</t>
  </si>
  <si>
    <t>ТОВАРИЩЕСТВО С ОГРАНИЧЕННОЙ ОТВЕТСТВЕННОСТЬЮ "САГА-РИ"</t>
  </si>
  <si>
    <t>961140000887</t>
  </si>
  <si>
    <t>КОММУНАЛЬНОЕ ГОСУДАРСТВЕННОЕ УЧРЕЖДЕНИЕ "ОБЩЕОБРАЗОВАТЕЛЬНАЯ ШКОЛА № 84" УПРАВЛЕНИЯ ОБРАЗОВАНИЯ ГОРОДА АЛМАТЫ</t>
  </si>
  <si>
    <t>120642007261</t>
  </si>
  <si>
    <t>ПРЕДСТАВИТЕЛЬСТВО КОРПОРАЦИИ "ACROSS THE WORLD ADOPTIONS" (ЭКРОСС ЗЕ ВОРЛД АДОПШЕНЗ) В РЕСПУБЛИКЕ КАЗАХСТАН</t>
  </si>
  <si>
    <t>000440017593</t>
  </si>
  <si>
    <t>НЕГОСУДАРСТВЕННОЕ УЧРЕЖДЕНИЕ ОБРАЗОВАНИЯ "УЧЕБНО-ВОСПИТАТЕЛЬНЫЙ КОМПЛЕКС "АРМАН"</t>
  </si>
  <si>
    <t>120640020357</t>
  </si>
  <si>
    <t>ТОВАРИЩЕСТВО С ОГРАНИЧЕННОЙ ОТВЕТСТВЕННОСТЬЮ "СМАРТ ПЕРСОНАЛ"</t>
  </si>
  <si>
    <t>241140034316</t>
  </si>
  <si>
    <t>ОБЩЕСТВЕННОЕ ОБЪЕДИНЕНИЕ ИНВАЛИДОВ "АР-РАЗЗАК 5"</t>
  </si>
  <si>
    <t>210840023080</t>
  </si>
  <si>
    <t>ОБЪЕДИНЕНИЕ ЮРИДИЧЕСКИХ ЛИЦ АССОЦИАЦИИ ЭКОЛОГИЧНОГО ТРАНСПОРТА РЕСПУБЛИКИ КАЗАХСТАН</t>
  </si>
  <si>
    <t>250440037152</t>
  </si>
  <si>
    <t>ОБЩЕСТВЕННОЕ ОБЪЕДИНЕНИЕ "АССОЦИАЦИЯ МЕДИАТОРОВ И ЮРИСТОВ "ПАРАСАТ"</t>
  </si>
  <si>
    <t>021240005241</t>
  </si>
  <si>
    <t>ОБЩЕСТВЕННЫЙ ФОНД "АР. РУХ. ХАК."</t>
  </si>
  <si>
    <t>210940033240</t>
  </si>
  <si>
    <t>ТОВАРИЩЕСТВО С ОГРАНИЧЕННОЙ ОТВЕТСТВЕННОСТЬЮ "МЕЖДУНАРОДНЫЙ ИНСТИТУТ СОЦИАЛЬНОЙ ПСИХОТЕРАПИИ И КОНСУЛЬТИРОВАНИЯ"</t>
  </si>
  <si>
    <t>111240005042</t>
  </si>
  <si>
    <t>ОБЩЕСТВЕННОЕ ОБЪЕДИНЕНИЕ "КЫРГЫЗСКОЕ ЭТНОКУЛЬТУРНОЕ ОБЪЕДИНЕНИЕ "МУРАС"</t>
  </si>
  <si>
    <t>221041031409</t>
  </si>
  <si>
    <t>ФИЛИАЛ №82 ТОВАРИЩЕСТВА С ОГРАНИЧЕННОЙ ОТВЕТСТВЕННОСТЬЮ "MAGNUM CASH&amp;CARRY" В ГОРОДЕ АЛМАТЫ</t>
  </si>
  <si>
    <t>060141021140</t>
  </si>
  <si>
    <t>ФИЛИАЛ РЕСПУБЛИКАНСКОГО ИСЛАМСКОГО РЕЛИГИОЗНОГО ОБЪЕДИНЕНИЯ "ДУХОВНОЕ УПРАВЛЕНИЕ МУСУЛЬМАН КАЗАХСТАНА" МЕЧЕТЬ "ӘБУ ХАНИФА"</t>
  </si>
  <si>
    <t>011140007252</t>
  </si>
  <si>
    <t>ОБЩЕСТВЕННОЕ ОБЪЕДИНЕНИЕ "ДАМУ"</t>
  </si>
  <si>
    <t>130541000049</t>
  </si>
  <si>
    <t>ФИЛИАЛ ТОО "KARLSKRONA" В ГОРОДЕ АЛМАТЫ</t>
  </si>
  <si>
    <t>170441015229</t>
  </si>
  <si>
    <t>АЛМАТИНСКИЙ ФИЛИАЛ ТОВАРИЩЕСТВА С ОГРАНИЧЕННОЙ ОТВЕТСТВЕННОСТЬЮ "SWEET CITY"</t>
  </si>
  <si>
    <t>960340004389</t>
  </si>
  <si>
    <t>ОБЩЕСТВЕННОЕ ОБЪЕДИНЕНИЕ "ФЕДЕРАЦИЯ ВОЗДУХОПЛАВАТЕЛЕЙ (ФВ) АЛЬТАИР"</t>
  </si>
  <si>
    <t>240140034630</t>
  </si>
  <si>
    <t>ТОВАРИЩЕСТВО С ОГРАНИЧЕННОЙ ОТВЕТСТВЕННОСТЬЮ "КОРРЕКЦИОННЫЙ ЦЕНТР DAMU+"</t>
  </si>
  <si>
    <t>230441008587</t>
  </si>
  <si>
    <t>ФИЛИАЛ РЕСПУБЛИКАНСКОГО ОБЩЕСТВЕННОГО ОБЪЕДИНЕНИЯ "ОТАН" ГОРОДА АЛМАТЫ</t>
  </si>
  <si>
    <t>131240011417</t>
  </si>
  <si>
    <t>ОБЩЕСТВЕННЫЙ ФОНД "АҚ ТІЛЕК"</t>
  </si>
  <si>
    <t>110642005605</t>
  </si>
  <si>
    <t>ПРЕДСТАВИТЕЛЬСТВО ФИРМЫ "FARMAPRIM SRL" ("ФАРМАПРИМ СРЛ") В РЕСПУБЛИКЕ КАЗАХСТАН</t>
  </si>
  <si>
    <t>961140000877</t>
  </si>
  <si>
    <t>КОММУНАЛЬНОЕ ГОСУДАРСТВЕННОЕ УЧРЕЖДЕНИЕ "ОБЩЕОБРАЗОВАТЕЛЬНАЯ ШКОЛА №104" УПРАВЛЕНИЯ ОБРАЗОВАНИЯ ГОРОДА АЛМАТЫ</t>
  </si>
  <si>
    <t>250340004310</t>
  </si>
  <si>
    <t>ОБЩЕСТВЕННЫЙ ФОНД "ЖАҢҒЫРУ КЕЗЕҢІ"</t>
  </si>
  <si>
    <t>231140007971</t>
  </si>
  <si>
    <t>ТОВАРИЩЕСТВО С ОГРАНИЧЕННОЙ ОТВЕТСТВЕННОСТЬЮ "DD EDUCATION"</t>
  </si>
  <si>
    <t>000240002687</t>
  </si>
  <si>
    <t>ОБЩЕСТВЕННОЕ ОБЪЕДИНЕНИЕ "ДВИЖЕНИЕ "ЖЕНЩИНЫ КАЗАХСТАНА"</t>
  </si>
  <si>
    <t>970740016507</t>
  </si>
  <si>
    <t>ОБЩЕСТВЕННОЕ ОБЪЕДИНЕНИЕ "СОЮЗ ПАРИКМАХЕРОВ КАЗАХСТАНА"</t>
  </si>
  <si>
    <t>220940000126</t>
  </si>
  <si>
    <t>ОБЪЕДИНЕНИЕ СОБСТВЕННИКОВ ИМУЩЕСТВА "AMANAT HOMES"</t>
  </si>
  <si>
    <t>240440022271</t>
  </si>
  <si>
    <t>ТОВАРИЩЕСТВО С ОГРАНИЧЕННОЙ ОТВЕТСТВЕННОСТЬЮ "JINGSH CONSULTING"</t>
  </si>
  <si>
    <t>220940001451</t>
  </si>
  <si>
    <t>ТОВАРИЩЕСТВО С ОГРАНИЧЕННОЙ ОТВЕТСТВЕННОСТЬЮ "IBC GROUP NUR-SULTAN1"</t>
  </si>
  <si>
    <t>220340021533</t>
  </si>
  <si>
    <t>ТОВАРИЩЕСТВО С ОГРАНИЧЕННОЙ ОТВЕТСТВЕННОСТЬЮ "AMIGOS (АМИГОС)"</t>
  </si>
  <si>
    <t>171040007578</t>
  </si>
  <si>
    <t>ЧАСТНЫЙ ФОНД "БЛАГОТВОРИТЕЛЬНЫЙ ДОМ "ГЕЙДАР"</t>
  </si>
  <si>
    <t>230640014682</t>
  </si>
  <si>
    <t>ТОВАРИЩЕСТВО С ОГРАНИЧЕННОЙ ОТВЕТСТВЕННОСТЬЮ "КАЗАХСТАНСКАЯ ФИНАНСОВАЯ СЛУЖБА"</t>
  </si>
  <si>
    <t>990240004638</t>
  </si>
  <si>
    <t>КОММУНАЛЬНОЕ ГОСУДАРСТВЕННОЕ КАЗЕННОЕ ПРЕДПРИЯТИЕ "ЯСЛИ-САД №51" УПРАВЛЕНИЯ ОБРАЗОВАНИЯ ГОРОДА АЛМАТЫ</t>
  </si>
  <si>
    <t>211040031997</t>
  </si>
  <si>
    <t>ОБЪЕДИНЕНИЕ СОБСТВЕННИКОВ ИМУЩЕСТВА "ЖАС КАНАТ 1/2"</t>
  </si>
  <si>
    <t>170540003709</t>
  </si>
  <si>
    <t>ТОВАРИЩЕСТВО С ОГРАНИЧЕННОЙ ОТВЕТСТВЕННОСТЬЮ "ТРЕНИНГОВЫЙ ЦЕНТР "КМА"</t>
  </si>
  <si>
    <t>180840029765</t>
  </si>
  <si>
    <t>ТОВАРИЩЕСТВО С ОГРАНИЧЕННОЙ ОТВЕТСТВЕННОСТЬЮ "ANT SECURITY"</t>
  </si>
  <si>
    <t>210741003107</t>
  </si>
  <si>
    <t>АЛМАТИНСКИЙ ГОРОДСКОЙ ФИЛИАЛ РЕСПУБЛИКАНСКОГО ОБЩЕСТВЕННОГО ОБЪЕДИНЕНИЯ "МҰҚАЛМАС"</t>
  </si>
  <si>
    <t>150640027181</t>
  </si>
  <si>
    <t>ТОВАРИЩЕСТВО С ОГРАНИЧЕННОЙ ОТВЕТСТВЕННОСТЬЮ "АГЕНТСТВО СТАТЕГИЧЕСКИХ КОММУНИКАЦИЙ - КАЗАХСТАН"</t>
  </si>
  <si>
    <t>970740016517</t>
  </si>
  <si>
    <t>ОБЪЕДИНЕНИЕ ЮРИДИЧЕСКИХ ЛИЦ "АССОЦИАЦИЯ РАЗВИТИЯ КУЛЬТУРЫ ЧЕЧЕНСКОГО И ИНГУШСКОГО НАРОДОВ "ВАЙНАХ"</t>
  </si>
  <si>
    <t>960142000815</t>
  </si>
  <si>
    <t>ПРЕДСТАВИТЕЛЬСТВО КОРПОРАЦИИ "АМЕРИКАНСКИЕ СОВЕТЫ ПО МЕЖДУНАРОДНОМУ ОБРАЗОВАНИЮ: АСПРЯЛ/АКСЕЛС" В РЕСПУБЛИКЕ КАЗАХСТАН</t>
  </si>
  <si>
    <t>230540030978</t>
  </si>
  <si>
    <t>ОБЩЕСТВЕННЫЙ ФОНД "NATIONAL ENDOWMENT FOR PROSPERITY"</t>
  </si>
  <si>
    <t>190240019877</t>
  </si>
  <si>
    <t>ОБЩЕСТВЕННЫЙ ФОНД "БЛАГОТВОРИТЕЛЬНЫЙ ФОНД "BEREKE ALMATY"</t>
  </si>
  <si>
    <t>021140009766</t>
  </si>
  <si>
    <t>ОБЪЕДИНЕНИЕ ЮРИДИЧЕСКИХ ЛИЦ "НЕЗАВИСИМАЯ АССОЦИАЦИЯ ПРЕДПРИНИМАТЕЛЕЙ КАЗАХСТАНА"</t>
  </si>
  <si>
    <t>240440034265</t>
  </si>
  <si>
    <t>ОБЩЕСТВЕННОЕ ОБЪЕДИНЕНИЕ "DENTAL ASSOCIATION OF STUDENTS"</t>
  </si>
  <si>
    <t>201140012982</t>
  </si>
  <si>
    <t>ОБЪЕДИНЕНИЕ СОБСТВЕННИКОВ ИМУЩЕСТВА "АЛМАТЫ, МАКАТАЕВА 46"</t>
  </si>
  <si>
    <t>150340005992</t>
  </si>
  <si>
    <t>ТОВАРИЩЕСТВО С ОГРАНИЧЕННОЙ ОТВЕТСТВЕННОСТЬЮ "ANTICRISIS.KZ"</t>
  </si>
  <si>
    <t>200740014383</t>
  </si>
  <si>
    <t>ТОВАРИЩЕСТВО С ОГРАНИЧЕННОЙ ОТВЕТСТВЕННОСТЬЮ "SS CORPORATION"</t>
  </si>
  <si>
    <t>010140006093</t>
  </si>
  <si>
    <t>ОБЩЕСТВЕННОЕ ОБЪЕДИНЕНИЕ "ВЕТЕРАНОВ ВНЕШНЕЙ РАЗВЕДКИ КНБ РК"</t>
  </si>
  <si>
    <t>921040001339</t>
  </si>
  <si>
    <t>ТОВАРИЩЕСТВО С ОГРАНИЧЕННОЙ ОТВЕТСТВЕННОСТЬЮ "ДЕТСКИЙ ЭСТЕТИЧЕСКИЙ ЦЕНТР "СЕМИЦВЕТИК""</t>
  </si>
  <si>
    <t>230240014291</t>
  </si>
  <si>
    <t>ТОВАРИЩЕСТВО С ОГРАНИЧЕННОЙ ОТВЕТСТВЕННОСТЬЮ "БАҚЫТ НҰРЫ"</t>
  </si>
  <si>
    <t>130440030527</t>
  </si>
  <si>
    <t>ОБЪЕДИНЕНИЕ ЮРИДИЧЕСКИХ ЛИЦ В ФОРМЕ АССОЦИАЦИИ "АССОЦИАЦИЯ КАЗАХСТАНСКО-ЧЕШСКИХ ПРЕДПРИНИМАТЕЛЕЙ"</t>
  </si>
  <si>
    <t>060840000980</t>
  </si>
  <si>
    <t>ТОВАРИЩЕСТВО С ОГРАНИЧЕННОЙ ОТВЕТСТВЕННОСТЬЮ "МЕЖДУНАРОДНАЯ КЛИНИКА ДЕРМАКОСМЕТОЛОГИИ И ДИАГНОСТИКИ"</t>
  </si>
  <si>
    <t>101241003049</t>
  </si>
  <si>
    <t>ФИЛИАЛ РЕСПУБЛИКАНСКОГО ОБЩЕСТВЕННОГО ОБЪЕДИНЕНИЯ "ВСЕМИРНАЯ ФЕДЕРАЦИЯ БОЕВЫХ ИСКУССТВ ХАПКИДО", ГОРОД АЛМАТЫ</t>
  </si>
  <si>
    <t>210740026288</t>
  </si>
  <si>
    <t>ТОВАРИЩЕСТВО С ОГРАНИЧЕННОЙ ОТВЕТСТВЕННОСТЬЮ "EAST PAY"</t>
  </si>
  <si>
    <t>160340016503</t>
  </si>
  <si>
    <t>ТОВАРИЩЕСТВО С ОГРАНИЧЕННОЙ ОТВЕТСТВЕННОСТЬЮ "CLINICA SAULYK"</t>
  </si>
  <si>
    <t>050240015797</t>
  </si>
  <si>
    <t>ТОВАРИЩЕСТВО С ОГРАНИЧЕННОЙ ОТВЕТСТВЕННОСТЬЮ "DENTAL CENTER"</t>
  </si>
  <si>
    <t>100440010597</t>
  </si>
  <si>
    <t>ТОВАРИЩЕСТВО С ОГРАНИЧЕННОЙ ОТВЕТСТВЕННОСТЬЮ "ДАМИР ТАҢ"</t>
  </si>
  <si>
    <t>201140024936</t>
  </si>
  <si>
    <t>ТОВАРИЩЕСТВО С ОГРАНИЧЕННОЙ ОТВЕТСТВЕННОСТЬЮ "HAINAN BAOKONG INVESTMENT COMPANY (ХАЙНАНЬ БАОКОНГ ИНВЕСТМЕНТ КОМПАНИ)"</t>
  </si>
  <si>
    <t>230540030968</t>
  </si>
  <si>
    <t>ТОВАРИЩЕСТВО С ОГРАНИЧЕННОЙ ОТВЕТСТВЕННОСТЬЮ "TOLYQ ADAM"</t>
  </si>
  <si>
    <t>160540009250</t>
  </si>
  <si>
    <t>ТОВАРИЩЕСТВО С ОГРАНИЧЕННОЙ ОТВЕТСТВЕННОСТЬЮ "SATELLITE ASSIST"</t>
  </si>
  <si>
    <t>170140005856</t>
  </si>
  <si>
    <t>ТОВАРИЩЕСТВО С ОГРАНИЧЕННОЙ ОТВЕТСТВЕННОСТЬЮ "ASIA REHAB"</t>
  </si>
  <si>
    <t>250840013714</t>
  </si>
  <si>
    <t>ТОО "CRYSTAL DENT"</t>
  </si>
  <si>
    <t>100740009306</t>
  </si>
  <si>
    <t>ОБЩЕСТВЕННОЕ ОБЪЕДИНЕНИЕ "НАРОДНАЯ ФЕДЕРАЦИЯ АСЫКА"</t>
  </si>
  <si>
    <t>130940026755</t>
  </si>
  <si>
    <t>ОБЪЕДИНЕНИЕ ЮРИДИЧЕСКИХ ЛИЦ "КАЗАХСТАНСКАЯ АССОЦИАЦИЯ ПО УПРАВЛЕНИЮ ОТХОДАМИ "KAZWASTE"</t>
  </si>
  <si>
    <t>101040000518</t>
  </si>
  <si>
    <t>ТОВАРИЩЕСТВО С ОГРАНИЧЕННОЙ ОТВЕТСТВЕННОСТЬЮ "SDK DENTAL ART STUDIO"</t>
  </si>
  <si>
    <t>230440045279</t>
  </si>
  <si>
    <t>ТОВАРИЩЕСТВО С ОГРАНИЧЕННОЙ ОТВЕТСТВЕННОСТЬЮ "СТОМАТОЛОГИЯЛЫҚ ИМПЛАНТАЦИЯ ЖӘНЕ ЭСТЕТИКАЛЫҚ СТОМАТОЛОГИЯ СТУДИЯСЫ DIAMOND DENT"</t>
  </si>
  <si>
    <t>230340001719</t>
  </si>
  <si>
    <t>ТОВАРИЩЕСТВО С ОГРАНИЧЕННОЙ ОТВЕТСТВЕННОСТЬЮ "ДАШИ"</t>
  </si>
  <si>
    <t>210140026644</t>
  </si>
  <si>
    <t>ТОВАРИЩЕСТВО С ОГРАНИЧЕННОЙ ОТВЕТСТВЕННОСТЬЮ "SABIRA-A"</t>
  </si>
  <si>
    <t>130440030517</t>
  </si>
  <si>
    <t>ТОВАРИЩЕСТВО С ОГРАНИЧЕННОЙ ОТВЕТСТВЕННОСТЬЮ "INTERNATIONAL PROFESSIONAL LEGAL SERVICES"</t>
  </si>
  <si>
    <t>240440023577</t>
  </si>
  <si>
    <t>ТОВАРИЩЕСТВО С ОГРАНИЧЕННОЙ ОТВЕТСТВЕННОСТЬЮ "RDN ART"</t>
  </si>
  <si>
    <t>990640003842</t>
  </si>
  <si>
    <t>ЧАСТНЫЙ ФОНД "ЖАРЫЛҒАП БАТЫР"</t>
  </si>
  <si>
    <t>991140005060</t>
  </si>
  <si>
    <t>ММЕСТНОЕ РЕЛИГИОЗНОЕ ОБЪЕДИНЕНИЕ "ЦЕРКОВЬ ХРИСТИАН ПЯТИДЕСЯТНИКОВ "АССАМБЛЕЯ БОГА - УТРЕННЯЯ ЗВЕЗДА" ГОРОДА АЛМАТЫ"</t>
  </si>
  <si>
    <t>120240008105</t>
  </si>
  <si>
    <t>РЕСПУБЛИКАНСКОЕ ОБЩЕСТВЕННОЕ ОБЪЕДИНЕНИЕ "НАЦИОНАЛЬНЫЙ ЦЕНТР ЗДОРОВОГО ПИТАНИЯ"</t>
  </si>
  <si>
    <t>231140007941</t>
  </si>
  <si>
    <t>ТОВАРИЩЕСТВО С ОГРАНИЧЕННОЙ ОТВЕТСТВЕННОСТЬЮ "KPI COWORKING"</t>
  </si>
  <si>
    <t>091242013107</t>
  </si>
  <si>
    <t>ПРЕДСТАВИТЕЛЬСТВО "АКТАВИС ИНТЕРНЕШНЛ ЛТД." В АЛМАТЫ, КАЗАХСТАН</t>
  </si>
  <si>
    <t>181040034973</t>
  </si>
  <si>
    <t>ОБЩЕСТВЕННОЕ ОБЪЕДИНЕНИЕ "КАЗАХСТАНСКИЙ ОТРАСЛЕВОЙ ПРОФЕССИОНАЛЬНЫЙ СОЮЗ "ПАРАСАТ" ОБУЧАЮЩИХСЯ И РАБОТНИКОВ ОБРАЗОВАТЕЛЬНЫХ УЧРЕЖДЕНИЙ И НАУЧНО - ИННОВАЦИОННЫХ ОРГАНИЗАЦИЙ</t>
  </si>
  <si>
    <t>120941011453</t>
  </si>
  <si>
    <t>ФИЛИАЛ РЕСПУБЛИКАНСКОГО ИСЛАМСКОГО РЕЛИГИОЗНОГО ОБЪЕДИНЕНИЯ "ДУХОВНОЕ УПРАВЛЕНИЕ МУСУЛЬМАН КАЗАХСТАНА" "МЕЧЕТЬ АЛЬ-ХАМИД"</t>
  </si>
  <si>
    <t>210540011313</t>
  </si>
  <si>
    <t>ТОВАРИЩЕСТВО С ОГРАНИЧЕННОЙ ОТВЕТСТВЕННОСТЬЮ "MARCIAL GROUP (МАРСИАЛЬ ГРУПП)"</t>
  </si>
  <si>
    <t>060240018723</t>
  </si>
  <si>
    <t>ТОВАРИЩЕСТВО С ОГРАНИЧЕННОЙ ОТВЕТСТВЕННОСТЬЮ "ЮРИДИЧЕСКАЯ ФИРМА "LEX ANALITIK"</t>
  </si>
  <si>
    <t>140340000484</t>
  </si>
  <si>
    <t>ТОВАРИЩЕСТВО С ОГРАНИЧЕННОЙ ОТВЕТСТВЕННОСТЬЮ "DANNISONS BRIDGE"</t>
  </si>
  <si>
    <t>990240004648</t>
  </si>
  <si>
    <t>КОММУНАЛЬНОЕ ГОСУДАРСТВЕННОЕ КАЗЕННОЕ ПРЕДПРИЯТИЕ "ЯСЛИ-САД №67" УПРАВЛЕНИЯ ОБРАЗОВАНИЯ ГОРОДА АЛМАТЫ</t>
  </si>
  <si>
    <t>140142019280</t>
  </si>
  <si>
    <t>ПРЕДСТАВИТЕЛЬСТВО "БРАДКЕН ПТИ ЛИМИТЕД" В РЕСПУБЛИКЕ КАЗАХСТАН</t>
  </si>
  <si>
    <t>071140002966</t>
  </si>
  <si>
    <t>ОБЩЕСТВЕННОЕ ОБЪЕДИНЕНИЕ "КАЗАХСТАНСКОЕ ОБЩЕСТВО ПО РЕПРОГРАФИЧЕСКИМ ПРАВАМ И ПРОИЗВЕДЕНИЯМ ИЗОБРАЗИТЕЛЬНОГО ИСКУССТВА"</t>
  </si>
  <si>
    <t>981240000232</t>
  </si>
  <si>
    <t>ТОВАРИЩЕСТВО С ОГРАНИЧЕННОЙ ОТВЕТСТВЕННОСТЬЮ "LUKPAN COMPANY"</t>
  </si>
  <si>
    <t>300140000015</t>
  </si>
  <si>
    <t>КОММУНАЛЬНОЕ ГОСУДАРСТВЕННОЕ УЧРЕЖДЕНИЕ "ОБЩЕОБРАЗОВАТЕЛЬНАЯ ШКОЛА № 187" УПРАВЛЕНИЯ ОБРАЗОВАНИЯ ГОРОДА АЛМАТЫ</t>
  </si>
  <si>
    <t>031040002162</t>
  </si>
  <si>
    <t>ТОВАРИЩЕСТВО С ОГРАНИЧЕННОЙ ОТВЕТСТВЕННОСТЬЮ "ALTAY RESOURCES"</t>
  </si>
  <si>
    <t>250640004094</t>
  </si>
  <si>
    <t>ТОВАРИЩЕСТВО С ОГРАНИЧЕННОЙ ОТВЕТСТВЕННОСТЬЮ "ВИРТУАЛЛИНК"</t>
  </si>
  <si>
    <t>141140005311</t>
  </si>
  <si>
    <t>ОБЩЕСТВЕННЫЙ ФОНД "VELOCITY.KZ"</t>
  </si>
  <si>
    <t>981240002890</t>
  </si>
  <si>
    <t>ОБЩЕСТВЕННЫЙ ФОНД "NNEF"</t>
  </si>
  <si>
    <t>181040020349</t>
  </si>
  <si>
    <t>ТОВАРИЩЕСТВО С ОГРАНИЧЕННОЙ ОТВЕТСТВЕННОСТЬЮ "ALTERNATIVE.KZ"</t>
  </si>
  <si>
    <t>121141001003</t>
  </si>
  <si>
    <t>АЛМАТИНСКИЙ ФИЛИАЛ ООО "ЦФУ ГРУПП"</t>
  </si>
  <si>
    <t>220140028226</t>
  </si>
  <si>
    <t>ТОВАРИЩЕСТВО С ОГРАНИЧЕННОЙ ОТВЕТСТВЕННОСТЬЮ "ҚАРА МЫСЫҚ"</t>
  </si>
  <si>
    <t>251040029704</t>
  </si>
  <si>
    <t>ЧФ "TAUKHAN"</t>
  </si>
  <si>
    <t>110340004604</t>
  </si>
  <si>
    <t>ЧАСТНЫЙ ФОНД "МАЛУМ"</t>
  </si>
  <si>
    <t>990440007590</t>
  </si>
  <si>
    <t>ТОВАРИЩЕСТВО С ОГРАНИЧЕННОЙ ОТВЕТСТВЕННОСТЬЮ "ДОСТЫК-СТОМ"</t>
  </si>
  <si>
    <t>230340013722</t>
  </si>
  <si>
    <t>ТОВАРИЩЕСТВО С ОГРАНИЧЕННОЙ ОТВЕТСТВЕННОСТЬЮ "DE CHANCELLOR EDUCATION (ДЭ ЧЭНСЭЛОР ЕДУКЕЙШЭН)"</t>
  </si>
  <si>
    <t>140140018083</t>
  </si>
  <si>
    <t>ОБЩЕСТВЕННЫЙ ФОНД "IDREK-2050"</t>
  </si>
  <si>
    <t>211240032299</t>
  </si>
  <si>
    <t>ОБЪЕДИНЕНИЕ СОБСТВЕННИКОВ ИМУЩЕСТВА "МНОГОКВАРТИРНОГО ЖИЛОГО ДОМА РАСПОЛОЖЕННОГО ПО АДРЕСУ: Г. АЛМАТЫ, МЕДЕУСКИЙ РАЙОН, МИКРОРАЙОН САМАЛ-2, ДОМ №58"</t>
  </si>
  <si>
    <t>110440012208</t>
  </si>
  <si>
    <t>ТОВАРИЩЕСТВО С ОГРАНИЧЕННОЙ ОТВЕТСТВЕННОСТЬЮ "К.С.БЕТОНСВЯЗЬМОНТАЖ"</t>
  </si>
  <si>
    <t>020740003944</t>
  </si>
  <si>
    <t>ТОВАРИЩЕСТВО С ОГРАНИЧЕННОЙ ОТВЕТСТВЕННОСТЬЮ "ILSANTA"</t>
  </si>
  <si>
    <t>230640012061</t>
  </si>
  <si>
    <t>ТОВАРИЩЕСТВО С ОГРАНИЧЕННОЙ ОТВЕТСТВЕННОСТЬЮ "ВЕКСОР ОПТИМА"</t>
  </si>
  <si>
    <t>020340002288</t>
  </si>
  <si>
    <t>ТОВАРИЩЕСТВО С ОГРАНИЧЕННОЙ ОТВЕТСТВЕННОСТЬЮ "СКИФ ТРЕЙД"</t>
  </si>
  <si>
    <t>250940021293</t>
  </si>
  <si>
    <t>ТОВАРИЩЕСТВО С ОГРАНИЧЕННОЙ ОТВЕТСТВЕННОСТЬЮ "LIORA GROUP"</t>
  </si>
  <si>
    <t>230840028293</t>
  </si>
  <si>
    <t>КОРПОРАТИВНЫЙ ФОНД "КУЛЬТУРНО- ОБРАЗОВАТЕЛЬНЫЙ ФОНД "МҰРА"</t>
  </si>
  <si>
    <t>160640020364</t>
  </si>
  <si>
    <t>ОБЪЕДИНЕНИЕ ЮРИДИЧЕКСИХ ЛИЦ "ФЕДЕРАЦИЯ АЛЬПИНИЗМА И СПОРТИВНОГО СКАЛОЛАЗАНИЯ РЕСПУБЛИКИ КАЗАХСТАН"</t>
  </si>
  <si>
    <t>200840022704</t>
  </si>
  <si>
    <t>ОБЩЕСТВЕННОЕ ОБЪЕДИНЕНИЕ ИНВАЛИДОВ "ЖАҚСЫЛЫҚҚА ҰМТЫЛЫС"</t>
  </si>
  <si>
    <t>250640016038</t>
  </si>
  <si>
    <t>ТОВАРИЩЕСТВО С ОГРАНИЧЕННОЙ ОТВЕТСТВЕННОСТЬЮ "007DOC"</t>
  </si>
  <si>
    <t>220940024817</t>
  </si>
  <si>
    <t>ТОВАРИЩЕСТВО С ОГРАНИЧЕННОЙ ОТВЕТСТВЕННОСТЬЮ "ISMATULLA DENT"</t>
  </si>
  <si>
    <t>961140000827</t>
  </si>
  <si>
    <t>КОММУНАЛЬНОЕ ГОСУДАРСТВЕННОЕ УЧРЕЖДЕНИЕ "ОБЩЕОБРАЗОВАТЕЛЬНАЯ ШКОЛА №57" УПРАВЛЕНИЯ ОБРАЗОВАНИЯ ГОРОДА АЛМАТЫ</t>
  </si>
  <si>
    <t>000640000506</t>
  </si>
  <si>
    <t>ТОВАРИЩЕСТВО С ОГРАНИЧЕННОЙ ОТВЕТСТВЕННОСТЬЮ "MVA SECURITY"</t>
  </si>
  <si>
    <t>980140004810</t>
  </si>
  <si>
    <t>УЧРЕЖДЕНИЕ "ШКОЛА-КОЛЛЕДЖ "КӨКIЛ"</t>
  </si>
  <si>
    <t>230940003727</t>
  </si>
  <si>
    <t>ОБЪЕДИНЕНИЕ СОБСТВЕННИКОВ ИМУЩЕСТВА "ЖК КАУСАР-САЙРАН"</t>
  </si>
  <si>
    <t>230440033225</t>
  </si>
  <si>
    <t>ОБЪЕДИНЕНИЕ СОБСТВЕННИКОВ ИМУЩЕСТВА "НАЗАРБАЕВА 240"</t>
  </si>
  <si>
    <t>990641002861</t>
  </si>
  <si>
    <t>ФИЛИАЛ "УПРАВЛЕНИЕ ГОСУДАРСТВЕННОЙ ФЕЛЬДЪЕГЕРСКОЙ СЛУЖБЫ РЕСПУБЛИКИ КАЗАХСТАН, ГОРОДА АЛМАТЫ" РЕСПУБЛИКАНСКОГО ГОСУДАРСТВЕННОГО УЧРЕЖДЕНИЯ "ГОСУДАРСТВЕННАЯ ФЕЛЬДЪЕГЕРСКАЯ СЛУЖБА РЕСПУБЛИКИ КАЗАХСТАН" АППАРАТА ПРАВИТЕЛЬСТВА РЕСПУБЛИКИ КАЗАХСТАН</t>
  </si>
  <si>
    <t>180240037132</t>
  </si>
  <si>
    <t>ТОВАРИЩЕСТВО С ОГРАНИЧЕННОЙ ОТВЕТСТВЕННОСТЬЮ "МЕДЦЕНТР ДЕНСАУЛЫК"</t>
  </si>
  <si>
    <t>030540012859</t>
  </si>
  <si>
    <t>ОБЩЕСТВЕННОЕ ОБЪЕДИНЕНИЕ "СОВЕТ МОЛОДЫХ УЧЕНЫХ Г.АЛМАТЫ"</t>
  </si>
  <si>
    <t>210140012084</t>
  </si>
  <si>
    <t>ТОВАРИЩЕСТВО С ОГРАНИЧЕННОЙ ОТВЕТСТВЕННОСТЬЮ "ARAY-MED"</t>
  </si>
  <si>
    <t>041240010132</t>
  </si>
  <si>
    <t>ТОВАРИЩЕСТВО С ОГРАНИЧЕННОЙ ОТВЕТСТВЕННОСТЬЮ "ALMALY LTD"</t>
  </si>
  <si>
    <t>990240004668</t>
  </si>
  <si>
    <t>КОММУНАЛЬНОЕ ГОСУДАРСТВЕННОЕ КАЗЕННОЕ ПРЕДПРИЯТИЕ "ЯСЛИ-САД №139" УПРАВЛЕНИЯ ОБРАЗОВАНИЯ ГОРОДА АЛМАТЫ</t>
  </si>
  <si>
    <t>080740017360</t>
  </si>
  <si>
    <t>ОБЩЕСТВЕННЫЙ ФОНД "ӨНЕГЕ"</t>
  </si>
  <si>
    <t>250640029347</t>
  </si>
  <si>
    <t>ОСИ "МКР.-2-27"</t>
  </si>
  <si>
    <t>191040000405</t>
  </si>
  <si>
    <t>ОБЩЕСТВЕННОЕ ОБЪЕДИНЕНИЕ "ДОСТЫК 44"</t>
  </si>
  <si>
    <t>240840034745</t>
  </si>
  <si>
    <t>ТОО "DUAL EDUCATION ACADEMY"</t>
  </si>
  <si>
    <t>250940021283</t>
  </si>
  <si>
    <t>ОБЪЕДИНЕНИЕ СОБСТВЕННИКОВ ИМУЩЕСТВА ЖИЛОЙ КОМПЛЕКС "ЖК СЕЗАМ"</t>
  </si>
  <si>
    <t>220740020758</t>
  </si>
  <si>
    <t>ТОВАРИЩЕСТВО С ОГРАНИЧЕННОЙ ОТВЕТСТВЕННОСТЬЮ ""KAZINVEST CIB" (КАЗИНВЕСТ КИБ)"</t>
  </si>
  <si>
    <t>060640017978</t>
  </si>
  <si>
    <t>ОБЩЕСТВЕННОЕ ОБЪЕДИНЕНИЕ "АССОЦИАЦИЯ ФИТНЕС АЭРОБИКИ"</t>
  </si>
  <si>
    <t>020740002798</t>
  </si>
  <si>
    <t>ОБЩЕСТВЕННОЕ ОБЪЕДИНЕНИЕ "ПАЛАТА НАЛОГОВЫХ КОНСУЛЬТАНТОВ" (РЕСПУБЛИКАНСКИЙ СТАТУС)</t>
  </si>
  <si>
    <t>961140000817</t>
  </si>
  <si>
    <t>КОММУНАЛЬНОЕ ГОСУДАРСТВЕННОЕ УЧРЕЖДЕНИЕ "ОБЩЕОБРАЗОВАТЕЛЬНАЯ ШКОЛА №87" УПРАВЛЕНИЯ ОБРАЗОВАНИЯ ГОРОДА АЛМАТЫ</t>
  </si>
  <si>
    <t>180240013192</t>
  </si>
  <si>
    <t>УЧРЕЖДЕНИЕ "НАУЧНО-ПРАКТИЧЕСКИЙ ЦЕНТР ЭКСПЕРТНЫХ ИССЛЕДОВАНИЙ КАЗАХСТАНА"</t>
  </si>
  <si>
    <t>230440034560</t>
  </si>
  <si>
    <t>ТОВАРИЩЕСТВО С ОГРАНИЧЕННОЙ ОТВЕТСТВЕННОСТЬЮ "AQСЕРВИС-2023"</t>
  </si>
  <si>
    <t>220740006465</t>
  </si>
  <si>
    <t>ОБЪЕДИНЕНИЕ СОБСТВЕННИКОВ ИМУЩЕСТВА "УЛ. БАЙЗАКОВА 232"</t>
  </si>
  <si>
    <t>230640025370</t>
  </si>
  <si>
    <t>ТОВАРИЩЕСТВО С ОГРАНИЧЕННОЙ ОТВЕТСТВЕННОСТЬЮ "EXPERTN GROUP"</t>
  </si>
  <si>
    <t>011140010837</t>
  </si>
  <si>
    <t>ТОВАРИЩЕСТВО С ОГРАНИЧЕННОЙ ОТВЕТСТВЕННОСТЬЮ "КАГАНАТ-А"</t>
  </si>
  <si>
    <t>180941026294</t>
  </si>
  <si>
    <t>АЛМАТИНСКИЙ ФИЛИАЛ №26 ТОВАРИЩЕСТВА С ОГРАНИЧЕННОЙ ОТВЕТСТВЕННОСТЬЮ "MAGNUM CASH&amp;CARRY"</t>
  </si>
  <si>
    <t>240440022291</t>
  </si>
  <si>
    <t>ТОВАРИЩЕСТВО С ОГРАНИЧЕННОЙ ОТВЕТСТВЕННОСТЬЮ "4TUNE"</t>
  </si>
  <si>
    <t>160340017879</t>
  </si>
  <si>
    <t>ТОВАРИЩЕСТВО С ОГРАНИЧЕННОЙ ОТВЕТСТВЕННОСТЬЮ "KAUSAR EDUCATION"</t>
  </si>
  <si>
    <t>171040021850</t>
  </si>
  <si>
    <t>ОБЩЕСТВЕННЫЙ ФОНД "ӘДІЛ САЙЛАУ"</t>
  </si>
  <si>
    <t>200740015699</t>
  </si>
  <si>
    <t>ТОВАРИЩЕСТВО С ОГРАНИЧЕННОЙ ОТВЕТСТВЕННОСТЬЮ "QZ INDUSTRIES INC"</t>
  </si>
  <si>
    <t>141140018670</t>
  </si>
  <si>
    <t>ТОВАРИЩЕСТВО С ОГРАНИЧЕННОЙ ОТВЕТСТВЕННОСТЬЮ ЮРИДИЧЕСКАЯ КОМПАНИЯ "LEGAL STATE"</t>
  </si>
  <si>
    <t>210940008219</t>
  </si>
  <si>
    <t>ТОВАРИЩЕСТВО С ОГРАНИЧЕННОЙ ОТВЕТСТВЕННОСТЬЮ "AR KIDS"</t>
  </si>
  <si>
    <t>230840042576</t>
  </si>
  <si>
    <t>ТОВАРИЩЕСТВО С ОГРАНИЧЕННОЙ ОТВЕТСТВЕННОСТЬЮ "AMERICAN MODELING ACADEMY KAZAKHSTAN"</t>
  </si>
  <si>
    <t>250840013754</t>
  </si>
  <si>
    <t>ТОО "CENTRAL ASIAN ENTREPRENEURS ASSOCIATION"</t>
  </si>
  <si>
    <t>970340019953</t>
  </si>
  <si>
    <t>ОБЩЕСТВЕННОЕ ОБЪЕДИНЕНИЕ "ТАТАРСКИЙ ЦЕНТР ГУМАНИТАРНОГО РАЗВИТИЯ "ИЛЬДАШ"</t>
  </si>
  <si>
    <t>030740006801</t>
  </si>
  <si>
    <t>КОРПОРАТИВНЫЙ ФОНД "БЛАГОТВОРИТЕЛЬНЫЙ ФОНД КАЛЫКА АБДУЛЛАЕВА "АКНИЕТ"</t>
  </si>
  <si>
    <t>050840006442</t>
  </si>
  <si>
    <t>ТОВАРИЩЕСТВО С ОГРАНИЧЕННОЙ ОТВЕТСТВЕННОСТЬЮ "КОМПАНИЯ "КАМЕРТОН"</t>
  </si>
  <si>
    <t>230340000423</t>
  </si>
  <si>
    <t>ОБЩЕСТВЕННОЕ ОБЪЕДИНЕНИЕ ИНВАЛИДОВ "ОБЩЕСТВО ИНВАЛИДОВ "SALUS"</t>
  </si>
  <si>
    <t>131141002053</t>
  </si>
  <si>
    <t>ФИЛИАЛ АКЦИОНЕРНОГО ОБЩЕСТВА "DELLOS F&amp;B CO.,LTD" (ДЕЛЛОС ЭФ ЭНД БИ КО.,ЛТД") В КАЗАХСТАНЕ</t>
  </si>
  <si>
    <t>190240032804</t>
  </si>
  <si>
    <t>ОБЩЕСТВЕННЫЙ ФОНД "БУДУЩЕЕ СТРАНЫ"</t>
  </si>
  <si>
    <t>231240016776</t>
  </si>
  <si>
    <t>ТОВАРИЩЕСТВО С ОГРАНИЧЕННОЙ ОТВЕТСТВЕННОСТЬЮ "DENTAL CLINIC DR.TOKTASSYNOV"</t>
  </si>
  <si>
    <t>961140000807</t>
  </si>
  <si>
    <t>КОММУНАЛЬНОЕ ГОСУДАРСТВЕННОЕ УЧРЕЖДЕНИЕ "ШКОЛА-ГИМНАЗИЯ №113" УПРАВЛЕНИЯ ОБРАЗОВАНИЯ ГОРОДА АЛМАТЫ</t>
  </si>
  <si>
    <t>171240024763</t>
  </si>
  <si>
    <t>ГОСУДАРСТВЕННОЕ КОММУНАЛЬНОЕ ПРЕДПРИЯТИЕ НА ПРАВЕ ХОЗЯЙСТВЕННОГО ВЕДЕНИЯ "СПЕЦИАЛИЗИРОВАННАЯ ГИМНАЗИЯ №199" УПРАВЛЕНИЯ ОБРАЗОВАНИЯ ГОРОДА АЛМАТЫ</t>
  </si>
  <si>
    <t>220840027293</t>
  </si>
  <si>
    <t>ОБЪЕДИНЕНИЕ СОБСТВЕННИКОВ ИМУЩЕСТВА "З.ШАШКИНА, 23"</t>
  </si>
  <si>
    <t>020140000690</t>
  </si>
  <si>
    <t>ТОВАРИЩЕСТВО С ОГРАНИЧЕННОЙ ОТВЕТСТВЕННОСТЬЮ "НУРМЕД"</t>
  </si>
  <si>
    <t>240740001923</t>
  </si>
  <si>
    <t>ОБЩЕСТВЕННОЕ ОБЪЕДИНЕНИЕ "ФЕДЕРАЦИЯ ПРИКЛАДНОЙ СТРЕЛЬБЫ"</t>
  </si>
  <si>
    <t>210540035300</t>
  </si>
  <si>
    <t>ТОВАРИЩЕСТВО С ОГРАНИЧЕННОЙ ОТВЕТСТВЕННОСТЬЮ "ЛИГА ПО ПОВЫШЕНИЮ КВАЛИФИКАЦИИ БУХГАЛТЕРОВ И АУДИТОРОВ"</t>
  </si>
  <si>
    <t>120440026656</t>
  </si>
  <si>
    <t>ТОВАРИЩЕСТВО С ОГРАНИЧЕННОЙ ОТВЕТСТВЕННОСТЬЮ "ENSURANCE"</t>
  </si>
  <si>
    <t>030540011503</t>
  </si>
  <si>
    <t>ОБЩЕСТВЕННОЕ ОБЪЕДИНЕНИЕ "OFF ROAD KAZAKHSTAN"</t>
  </si>
  <si>
    <t>991140005090</t>
  </si>
  <si>
    <t>ГОСУДАРСТВЕННОЕ УЧРЕЖДЕНИЕ "ЦЕНТР ВРЕМЕННОЙ ИЗОЛЯЦИИ, АДАПТАЦИИ И РЕАБИЛИТАЦИИ НЕСОВЕРШЕННОЛЕТНИХ ДЕПАРТАМЕНТА ВНУТРЕННИХ ДЕЛ ГОРОДА АЛМАТЫ"</t>
  </si>
  <si>
    <t>060440013717</t>
  </si>
  <si>
    <t xml:space="preserve">ОБЩЕСТВЕННОЕ ОБЪЕДИНЕНИЕ "АЛМАТИНСКИЙ ПРОФСОЮЗ РАБОТНИКОВ СТРОИТЕЛЬСТВА И ПРОМСТРОЙМАТЕРИАЛОВ "ҚҰРЫЛЫСШЫ" </t>
  </si>
  <si>
    <t>250240033787</t>
  </si>
  <si>
    <t>ТОВАРИЩЕСТВО С ОГРАНИЧЕННОЙ ОТВЕТСТВЕННОСТЬЮ "A&amp;B GLOBAL GROUP"</t>
  </si>
  <si>
    <t>200740001064</t>
  </si>
  <si>
    <t>ТОВАРИЩЕСТВО С ОГРАНИЧЕННОЙ ОТВЕТСТВЕННОСТЬЮ "TIMAX"</t>
  </si>
  <si>
    <t>250640020998</t>
  </si>
  <si>
    <t>ОБЪЕДИНЕНИЕ СОБСТВЕННИКОВ ИМУЩЕСТВА "МЫНБАЕВА 85"</t>
  </si>
  <si>
    <t>190942030468</t>
  </si>
  <si>
    <t>ПРЕДСТАВИТЕЛЬСТВО АКЦИОНЕРНОГО ОБЩЕСТВА "ВАЛЕНТА ФАРМАЦЕВТИКА" В РЕСПУБЛИКЕ КАЗАХСТАН</t>
  </si>
  <si>
    <t>170640032032</t>
  </si>
  <si>
    <t>ТОВАРИЩЕСТВО С ОГРАНИЧЕННОЙ ОТВЕТСТВЕННОСТЬЮ "МЕДИЦИНА ОРТАЛЫҒЫ QAZAQ MED"</t>
  </si>
  <si>
    <t>080540014438</t>
  </si>
  <si>
    <t>РЕСПУБЛИКАНСКОЕ ОБЩЕСТВЕННОЕ ОБЪЕДИНЕНИЕ УЧИТЕЛЕЙ И ПРЕПОДАВАТЕЛЕЙ "АР-НАМЫС"</t>
  </si>
  <si>
    <t>240140009620</t>
  </si>
  <si>
    <t>ТОВАРИЩЕСТВО С ОГРАНИЧЕННОЙ ОТВЕТСТВЕННОСТЬЮ "SARABI ARTSPACE"</t>
  </si>
  <si>
    <t>210940023847</t>
  </si>
  <si>
    <t>ОБЪЕДИНЕНИЕ СОБСТВЕННИКОВ ИМУЩЕСТВА "ЛУНА-143"</t>
  </si>
  <si>
    <t>070940022789</t>
  </si>
  <si>
    <t>ОБЩЕСТВЕННОЕ ОБЪЕДИНЕНИЕ "ФОРУМ АДВОКАТОВ"</t>
  </si>
  <si>
    <t>950340001491</t>
  </si>
  <si>
    <t>УЧРЕЖДЕНИЕ "ВЫСШЕЕ УЧЕБНОЕ ЗАВЕДЕНИЕ "УНАТ"</t>
  </si>
  <si>
    <t>191140022579</t>
  </si>
  <si>
    <t>ТОВАРИЩЕСТВО С ОГРАНИЧЕННОЙ ОТВЕТСТВЕННОСТЬЮ ""SANA" - BILIM AĢARTÝ ORDASY"</t>
  </si>
  <si>
    <t>230540028609</t>
  </si>
  <si>
    <t>ОБЩЕСТВЕННЫЙ ФОНД "CLEAN GAMES"</t>
  </si>
  <si>
    <t>040440028269</t>
  </si>
  <si>
    <t>ТОВАРИЩЕСТВО С ОГРАНИЧЕННОЙ ОТВЕТСТВЕННОСТЬЮ "АЙДАУЛЕТ ҚҰРЫЛЫС"</t>
  </si>
  <si>
    <t>980642009246</t>
  </si>
  <si>
    <t>ПРЕДСТАВИТЕЛЬСТВО ТОВАРИЩЕСТВА С ОГРАНИЧЕННОЙ ОТВЕТСТВЕННОСТЬЮ "ВЭНЧЕР ФАЙНЭНС ДИВИЖН"</t>
  </si>
  <si>
    <t>181240016803</t>
  </si>
  <si>
    <t>ТОВАРИЩЕСТВО С ОГРАНИЧЕННОЙ ОТВЕТСТВЕННОСТЬЮ "NURSILA KIDS"</t>
  </si>
  <si>
    <t>210140026694</t>
  </si>
  <si>
    <t>ТОВАРИЩЕСТВО С ОГРАНИЧЕННОЙ ОТВЕТСТВЕННОСТЬЮ ""МЕЙІРІМ 2021""</t>
  </si>
  <si>
    <t>190240006558</t>
  </si>
  <si>
    <t>ТОВАРИЩЕСТВО С ОГРАНИЧЕННОЙ ОТВЕТСТВЕННОСТЬЮ "GEM INTERNATIONAL (ДЖЕМ ИНТЕРНЭШНАЛ)"</t>
  </si>
  <si>
    <t>190940028297</t>
  </si>
  <si>
    <t>ТОВАРИЩЕСТВО С ОГРАНИЧЕННОЙ ОТВЕТСТВЕННОСТЬЮ "ALMATY WAITERS"</t>
  </si>
  <si>
    <t>230540030918</t>
  </si>
  <si>
    <t>ОБЪЕДИНЕНИЕ СОБСТВЕННИКОВ ИМУЩЕСТВА "ЗЕРДЕЛИ 170"</t>
  </si>
  <si>
    <t>081140014654</t>
  </si>
  <si>
    <t>РЕСПУБЛИКАНСКОЕ ГОСУДАРСТВЕННОЕ УЧРЕЖДЕНИЕ "УПРАВЛЕНИЕ ПО ЧРЕЗВЫЧАЙНЫМ СИТУАЦИЯМ ТУРКСИБСКОГО РАЙОНА ДЕПАРТАМЕНТА ПО ЧРЕЗВЫЧАЙНЫМ СИТУАЦИЯМ ГОРОДА АЛМАТЫ МИНИСТЕРСТВА ПО ЧРЕЗВЫЧАЙНЫМ СИТУАЦИЯМ РЕСПУБЛИКИ КАЗАХСТАН"</t>
  </si>
  <si>
    <t>111040013660</t>
  </si>
  <si>
    <t>РЕСПУБЛИКАНСКОЕ ОБЩЕСТВЕННОЕ ОБЪЕДИНЕНИЕ "ФЕДЕРАЦИЯ КОННОСПОРТИВНОЙ ИНДУСТРИИ"</t>
  </si>
  <si>
    <t>120440001383</t>
  </si>
  <si>
    <t>КОРПОРАТИВНЫЙ ФОНД "ЕДИНАЯ СЕМЬЯ"</t>
  </si>
  <si>
    <t>211141012315</t>
  </si>
  <si>
    <t>ФИЛИАЛ РЕСПУБЛИКАНСКОГО ОБЩЕСТВЕННОГО ОБЪЕДИНЕНИЯ "КАЗАХСТАНСКИЙ СОЮЗ РОДИТЕЛЕЙ" В ГОРОДЕ АЛМАТЫ</t>
  </si>
  <si>
    <t>110341005504</t>
  </si>
  <si>
    <t>ФИЛИАЛ АКЦИОНЕРНОГО ОБЩЕСТВА "КАЗТЕЛЕРАДИО" "ДИРЕКЦИЯ НАЦИОНАЛЬНОГО СПУТНИКОВОГО ТЕЛЕРАДИОВЕЩАНИЯ"</t>
  </si>
  <si>
    <t>110440001595</t>
  </si>
  <si>
    <t>КОММУНАЛЬНОЕ ГОСУДАРСТВЕННОЕ ПРЕДПРИЯТИЕ НА ПРАВЕ ХОЗЯЙСТВЕННОГО ВЕДЕНИЯ "ЦЕНТР ПЕРИНАТОЛОГИИ И ДЕТСКОЙ КАРДИОХИРУРГИИ" УПРАВЛЕНИЯ ОБЩЕСТВЕННОГО ЗДРАВООХРАНЕНИЯ ГОРОДА АЛМАТЫ</t>
  </si>
  <si>
    <t>020240017321</t>
  </si>
  <si>
    <t>ЧАСТНОЕ УЧРЕЖДЕНИЕ "ЦЕНТР ПОДДЕРЖКИ ГРАЖДАНСКИХ ИНИЦИАТИВ"</t>
  </si>
  <si>
    <t>060540005128</t>
  </si>
  <si>
    <t>ТОВАРИЩЕСТВО С ОГРАНИЧЕННОЙ ОТВЕТСТВЕННОСТЬЮ "АЛМАТИНСКИЙ КОЛЛЕДЖ СТРОИТЕЛЬСТВА И МЕНЕДЖМЕНТА"</t>
  </si>
  <si>
    <t>160640010921</t>
  </si>
  <si>
    <t>ТОВАРИЩЕСТВО С ОГРАНИЧЕННОЙ ОТВЕТСТВЕННОСТЬЮ "EFU (ИФЮ)"</t>
  </si>
  <si>
    <t>210540012579</t>
  </si>
  <si>
    <t>ТОВАРИЩЕСТВО С ОГРАНИЧЕННОЙ ОТВЕТСТВЕННОСТЬЮ "МЕЖДУНАРОДНЫЙ УНИВЕРСИТЕТ ЭМИРМЕД"</t>
  </si>
  <si>
    <t>090440020252</t>
  </si>
  <si>
    <t>ГОСУДАРСТВЕННОЕ УЧРЕЖДЕНИЕ "УПРАВЛЕНИЕ ПОЛИЦИИ НА ТРАНСПОРТЕ В АЭРОПОРТУ ГОРОДА АЛМАТЫ ДЕПАРТАМЕНТА ПОЛИЦИИ НА ТРАНСПОРТЕ МИНИСТЕРСТВА ВНУТРЕННИХ ДЕЛ РЕСПУБЛИКИ КАЗАХСТАН"</t>
  </si>
  <si>
    <t>120840013758</t>
  </si>
  <si>
    <t>УЧРЕЖДЕНИЕ "АДВОКАТСКАЯ КОНТОРА "МЕЙІРІМ"</t>
  </si>
  <si>
    <t>140540016705</t>
  </si>
  <si>
    <t>ТОВАРИЩЕСТВО С ОГРАНИЧЕННОЙ ОТВЕТСТВЕННОСТЬЮ "ASIA GENETIC GROUP"</t>
  </si>
  <si>
    <t>240540032410</t>
  </si>
  <si>
    <t>ОБЩЕСТВЕННЫЙ ФОНД "СОЦИАЛЬНЫЙ ФОНД СЕЙФУЛЛА"</t>
  </si>
  <si>
    <t>250540034052</t>
  </si>
  <si>
    <t>ОБЪЕДИНЕНИЕ СОБСТВЕННИКОВ ИМУЩЕСТВА "ЖК КУАТ"</t>
  </si>
  <si>
    <t>140240002318</t>
  </si>
  <si>
    <t>ТОВАРИЩЕСТВО С ОГРАНИЧЕННОЙ ОТВЕТСТВЕННОСТЬЮ "АЛТАЙ-АЛАТАУ"</t>
  </si>
  <si>
    <t>240840010847</t>
  </si>
  <si>
    <t>ТОО "ЛЕНУР-МЕД"</t>
  </si>
  <si>
    <t>240540018108</t>
  </si>
  <si>
    <t>ОБЪЕДИНЕНИЕ СОБСТВЕННИКОВ ИМУЩЕСТВА "САМАЛ ДЕЛЮКС ДОСТЫК 97"</t>
  </si>
  <si>
    <t>210340031965</t>
  </si>
  <si>
    <t>ОБЪЕДИНЕНИЕ ИНДИВИДУАЛЬНЫХ ПРЕДПРИНИМАТЕЛЕЙ И ЮРИДИЧЕСКИХ ЛИЦ "НАЦИОНАЛЬНЫЙ СОЮЗ ОВЦЕВОДОВ КАЗАХСТАНА"</t>
  </si>
  <si>
    <t>021240007802</t>
  </si>
  <si>
    <t>ОБЪЕДИНЕНИЕ ЮРИДИЧЕСКИХ ЛИЦ "КАЗАХСТАНСКАЯ АССОЦИАЦИЯ ТОРГОВЫХ КОМПАНИЙ И ТОВАРОПРОИЗВОДИТЕЛЕЙ ЭЛЕКТРОБЫТОВОЙ, КОМПЬЮТЕРНОЙ ТЕХНИКИ И СЛОЖНЫХ ТЕХНИЧЕСКИХ СИСТЕМ "КАТЭКС"</t>
  </si>
  <si>
    <t>010840017084</t>
  </si>
  <si>
    <t>ЧАСТНЫЙ БЛАГОТВОРИТЕЛЬНЫЙ ФОНД "БУДУЩЕЕ В МИРЕ И СОГЛАСИИ"</t>
  </si>
  <si>
    <t>230240002208</t>
  </si>
  <si>
    <t>ТОВАРИЩЕСТВО С ОГРАНИЧЕННОЙ ОТВЕТСТВЕННОСТЬЮ "RICHMOND SCHOOL"</t>
  </si>
  <si>
    <t>220440019921</t>
  </si>
  <si>
    <t>ТОВАРИЩЕСТВО С ОГРАНИЧЕННОЙ ОТВЕТСТВЕННОСТЬЮ "SHARYG"</t>
  </si>
  <si>
    <t>081140014664</t>
  </si>
  <si>
    <t>ОБЩЕСТВЕННОЕ ОБЪЕДИНЕНИЕ "КАЗАХСКОЙ И КУРДСКОЙ ДРУЖБЫ "ХЕВИ" - "НАДЕЖДА"</t>
  </si>
  <si>
    <t>230540030908</t>
  </si>
  <si>
    <t>ОБЪЕДИНЕНИЕ СОБСТВЕННИКОВ ИМУЩЕСТВА "МЫНБАЕВА 47"</t>
  </si>
  <si>
    <t>230440008224</t>
  </si>
  <si>
    <t>ОБЩЕСТВЕННОЕ ОБЪЕДИНЕНИЕ "ОБЩЕСТВО ИНВАЛИДОВ "JAN JYLUY"</t>
  </si>
  <si>
    <t>220540026185</t>
  </si>
  <si>
    <t>РЕСПУБЛИКАНСКОЕ ОБЩЕСТВЕННОЕ ОБЪЕДИНЕНИЕ "АССОЦИАЦИЯ УЧИТЕЛЕЙ ФИЗИЧЕСКОЙ КУЛЬТУРЫ"</t>
  </si>
  <si>
    <t>251040027113</t>
  </si>
  <si>
    <t>ОБЪЕДИНЕНИЕ СОБСТВЕННИКОВ ИМУЩЕСТВА "МКР. 2, ДОМ 52А"</t>
  </si>
  <si>
    <t>080440004328</t>
  </si>
  <si>
    <t>ТОВАРИЩЕСТВО С ОГРАНИЧЕННОЙ ОТВЕТСТВЕННОСТЬЮ "КОНСАЛТИНГОВАЯ КОМПАНИЯ "SG GLOBAL ADVICE"</t>
  </si>
  <si>
    <t>211240032388</t>
  </si>
  <si>
    <t>ОБЪЕДИНЕНИЕ СОБСТВЕННИКОВ ИМУЩЕСТВА "СПЛАВ 21А"</t>
  </si>
  <si>
    <t>130640007054</t>
  </si>
  <si>
    <t>ТОВАРИЩЕСТВО С ОГРАНИЧЕННОЙ ОТВЕТСТВЕННОСТЬЮ "NEW RICH"</t>
  </si>
  <si>
    <t>990540004331</t>
  </si>
  <si>
    <t>ТОВАРИЩЕСТВО С ОГРАНИЧЕННОЙ ОТВЕТСТВЕННОСТЬЮ "ЛУЧ"</t>
  </si>
  <si>
    <t>210340005669</t>
  </si>
  <si>
    <t>ТОВАРИЩЕСТВО С ОГРАНИЧЕННОЙ ОТВЕТСТВЕННОСТЬЮ "ZHANKARAS"</t>
  </si>
  <si>
    <t>181140028193</t>
  </si>
  <si>
    <t>ТОВАРИЩЕСТВО С ОГРАНИЧЕННОЙ ОТВЕТСТВЕННОСТЬЮ "ЭКОНОМИЧЕСКИЙ ЦЕНТР «ZEIN»"</t>
  </si>
  <si>
    <t>170140028422</t>
  </si>
  <si>
    <t>ПРОФЕССИОНАЛЬНАЯ ОРГАНИЗАЦИЯ БУХГАЛТЕРОВ "НАЦИОНАЛЬНАЯ ПАЛАТА СЕРТИФИЦИРОВАННЫХ БУХГАЛТЕРОВ И НАЛОГОВЫХ КОНСУЛЬТАНТОВ" (ПОБ "НПСБНК")</t>
  </si>
  <si>
    <t>970441004489</t>
  </si>
  <si>
    <t>ФИЛИАЛ "ГЁТЕ- ИНСТИТУТ В КАЗАХСТАНЕ"</t>
  </si>
  <si>
    <t>000540001174</t>
  </si>
  <si>
    <t>ТОВАРИЩЕСТВО С ОГРАНИЧЕННОЙ ОТВЕТСТВЕННОСТЬЮ "DP ENGINEERING GROUP"</t>
  </si>
  <si>
    <t>990240004599</t>
  </si>
  <si>
    <t>КОММУНАЛЬНОЕ ГОСУДАРСТВЕННОЕ КАЗЕННОЕ ПРЕДПРИЯТИЕ "ЯСЛИ-САД №61" УПРАВЛЕНИЯ ОБРАЗОВАНИЯ ГОРОДА АЛМАТЫ</t>
  </si>
  <si>
    <t>990540005657</t>
  </si>
  <si>
    <t>ТОВАРИЩЕСТВО С ОГРАНИЧЕННОЙ ОТВЕТСТВЕННОСТЬЮ "СОЛНЫШКО"</t>
  </si>
  <si>
    <t>111142014920</t>
  </si>
  <si>
    <t>ПРЕДСТАВИТЕЛЬСТВО "ПАРТНЕРСТВА ARIA PETROLEUM (СY) LIMITED"</t>
  </si>
  <si>
    <t>051241004561</t>
  </si>
  <si>
    <t>ФИЛИАЛ ТОВАРИЩЕСТВА С ОГРАНИЧЕННОЙ ОТВЕТСТВЕННОСТЬЮ "ПРИКАСПИЙСКИЙ ЦЕНТР СЕРТИФИКАЦИИ"</t>
  </si>
  <si>
    <t>210540023238</t>
  </si>
  <si>
    <t>ТОВАРИЩЕСТВО С ОГРАНИЧЕННОЙ ОТВЕТСТВЕННОСТЬЮ "R CLINIC"</t>
  </si>
  <si>
    <t>210840013658</t>
  </si>
  <si>
    <t>ОБЪЕДИНЕНИЕ СОБСТВЕННИКОВ ИМУЩЕСТВА "АКСАЙ-1/7"</t>
  </si>
  <si>
    <t>180740022427</t>
  </si>
  <si>
    <t>ТОВАРИЩЕСТВО С ОГРАНИЧЕННОЙ ОТВЕТСТВЕННОСТЬЮ "BIOMETRIC (БИОМЕТРИК)"</t>
  </si>
  <si>
    <t>230740012848</t>
  </si>
  <si>
    <t>ТОВАРИЩЕСТВО С ОГРАНИЧЕННОЙ ОТВЕТСТВЕННОСТЬЮ "WELLNESS_HUB"</t>
  </si>
  <si>
    <t>230440022547</t>
  </si>
  <si>
    <t>ТОВАРИЩЕСТВО С ОГРАНИЧЕННОЙ ОТВЕТСТВЕННОСТЬЮ "SAKURA (САКУРА)"</t>
  </si>
  <si>
    <t>150540020646</t>
  </si>
  <si>
    <t>КОММУНАЛЬНОЕ ГОСУДАРСТВЕННОЕ УЧРЕЖДЕНИЕ "СПЕЦИАЛЬНАЯ ДОШКОЛЬНАЯ ОРГАНИЗАЦИЯ ДЛЯ ДЕТЕЙ С НАРУШЕНИЯМИ РЕЧИ И ФУНКЦИИ ОПОРНО-ДВИГАТЕЛЬНОГО АППАРАТА №143" УПРАВЛЕНИЯ ОБРАЗОВАНИЯ ГОРОДА АЛМАТЫ</t>
  </si>
  <si>
    <t>221140016979</t>
  </si>
  <si>
    <t>ТОВАРИЩЕСТВО С ОГРАНИЧЕННОЙ ОТВЕТСТВЕННОСТЬЮ "ДЕТСКИЙ САД SOPHIE"</t>
  </si>
  <si>
    <t>220340007171</t>
  </si>
  <si>
    <t>ОБЩЕСТВЕННОЕ ОБЪЕДИНЕНИЕ "ФЕДЕРАЦИЯ РОЛЛЕР СПОРТА ГОРОД АЛМАТЫ"</t>
  </si>
  <si>
    <t>080140004674</t>
  </si>
  <si>
    <t>ТОВАРИЩЕСТВО С ОГРАНИЧЕННОЙ ОТВЕТСТВЕННОСТЬЮ "TL-CONSULTING"</t>
  </si>
  <si>
    <t>180440030299</t>
  </si>
  <si>
    <t>ТОВАРИЩЕСТВО С ОГРАНИЧЕННОЙ ОТВЕТСТВЕННОСТЬЮ "ENGLISH HOUSE (ИНГЛИШ ХАУС)"</t>
  </si>
  <si>
    <t>180740021121</t>
  </si>
  <si>
    <t>ТОВАРИЩЕСТВО С ОГРАНИЧЕННОЙ ОТВЕТСТВЕННОСТЬЮ "ШИК ЛАВ"</t>
  </si>
  <si>
    <t>230440033215</t>
  </si>
  <si>
    <t>ОБЩЕСТВЕННОЕ ОБЪЕДИНЕНИЕ "КОРНХОЛ ЛИГА PRO"</t>
  </si>
  <si>
    <t>000240000086</t>
  </si>
  <si>
    <t>ТОВАРИЩЕСТВО С ОГРАНИЧЕННОЙ ОТВЕТСТВЕННОСТЬЮ "DOCTOR-STOM"</t>
  </si>
  <si>
    <t>210340017642</t>
  </si>
  <si>
    <t>ОБЩЕСТВЕННОЕ ОБЪЕДИНЕНИЕ "ОРГАНИЗАЦИЯ ИНВАЛИДОВ DARMEN KOMEK"</t>
  </si>
  <si>
    <t>240840033509</t>
  </si>
  <si>
    <t>ТОО "УМНЯШКИ"</t>
  </si>
  <si>
    <t>220340020149</t>
  </si>
  <si>
    <t>ОБЪЕДИНЕНИЕ ЮРИДИЧЕСКИХ ЛИЦ "КАЗАХСТАНСКАЯ АССОЦИАЦИЯ УЧЕБНЫХ ЦЕНТРОВ В ОБЛАСТИ БЕЗОПАСНОСТИ ЖИЗНЕДЕЯТЕЛЬНОСТИ"</t>
  </si>
  <si>
    <t>250840011014</t>
  </si>
  <si>
    <t>ТОВАРИЩЕСТВО С ОГРАНИЧЕННОЙ ОТВЕТСТВЕННОСТЬЮ "GCP WAY"</t>
  </si>
  <si>
    <t>950240003246</t>
  </si>
  <si>
    <t>ОБЩЕСТВЕННОЕ ОБЪЕДИНЕНИЕ "СОЮЗ ВЕТЕРАНОВ АФГАНИСТАНА"</t>
  </si>
  <si>
    <t>240540019463</t>
  </si>
  <si>
    <t>ОБЩЕСТВЕННЫЙ ФОНД "TAKE CARE MOM"</t>
  </si>
  <si>
    <t>100440010636</t>
  </si>
  <si>
    <t>ЧАСТНЫЙ ФОНД "ВЕТЕРАН МВД"</t>
  </si>
  <si>
    <t>181041023735</t>
  </si>
  <si>
    <t>ФИЛИАЛ ТОВАРИЩЕСТВО С ОГРАНИЧЕННОЙ ОТВЕТСТВЕННОСТЬЮ "SENIM GUARD" В ГОРОДЕ АЛМАТЫ</t>
  </si>
  <si>
    <t>210340004333</t>
  </si>
  <si>
    <t>ОБЪЕДИНЕНИЕ СОБСТВЕННИКОВ ИМУЩЕСТВА "МИКРОРАЙОН 10 ДОМ 4"</t>
  </si>
  <si>
    <t>990540005647</t>
  </si>
  <si>
    <t>ОБЩЕСТВЕННОЕ ОБЪЕДИНЕНИЕ "СОЮЗ ХОРЕОГРАФОВ КАЗАХСТАНА" (ОО СХК)</t>
  </si>
  <si>
    <t>120442027000</t>
  </si>
  <si>
    <t>ПРЕДСТАВИТЕЛЬСТВО КОМПАНИИ MIRABILIS CAPITAL LTD (МИРАБИЛИС КАПИТАЛ ЛТД) В РЕСПУБЛИКЕ КАЗАХСТАН</t>
  </si>
  <si>
    <t>230440034550</t>
  </si>
  <si>
    <t>ТОВАРИЩЕСТВО С ОГРАНИЧЕННОЙ ОТВЕТСТВЕННОСТЬЮ "LEGAL STEP"</t>
  </si>
  <si>
    <t>370340000015</t>
  </si>
  <si>
    <t>УЧРЕЖДЕНИЕ "АЛМАТИНСКОЕ УЧЕБНО-ПРОИЗВОДСТВЕННОЕ ПРЕДПРИЯТИЕ №1 ОБЩЕСТВЕННОГО ОБЪЕДИНЕНИЯ "КАЗАХСТАНСКОЕ ОБЩЕСТВО ГЛУХИХ"</t>
  </si>
  <si>
    <t>090540001011</t>
  </si>
  <si>
    <t>ТОВАРИЩЕСТВО С ОГРАНИЧЕННОЙ ОТВЕТСТВЕННОСТЬЮ "МЕЖДУНАРОДНАЯ ОБРАЗОВАТЕЛЬНАЯ КОРПОРАЦИЯ"</t>
  </si>
  <si>
    <t>180740021111</t>
  </si>
  <si>
    <t>ТОВАРИЩЕСТВО С ОГРАНИЧЕННОЙ ОТВЕТСТВЕННОСТЬЮ "AND-CLINIC"</t>
  </si>
  <si>
    <t>990840006735</t>
  </si>
  <si>
    <t>ОБЪЕДИНЕНИЕ ЮРИДИЧЕСКИХ ЛИЦ В ФОРМЕ АССОЦИАЦИИ "ЕВРАЗИЙСКИЙ АЛЬЯНС АВТОМОБИЛИСТОВ"</t>
  </si>
  <si>
    <t>170740006502</t>
  </si>
  <si>
    <t>ТОВАРИЩЕСТВО С ОГРАНИЧЕННОЙ ОТВЕТСТВЕННОСТЬЮ "RICH MED"</t>
  </si>
  <si>
    <t>001240014574</t>
  </si>
  <si>
    <t>ОБЩЕСТВЕННОЕ ОБЪЕДИНЕНИЕ "МОЛОДАЯ ЖИЗНЬ"</t>
  </si>
  <si>
    <t>211240031072</t>
  </si>
  <si>
    <t>ТОВАРИЩЕСТВО С ОГРАНИЧЕННОЙ ОТВЕТСТВЕННОСТЬЮ "NEVERGIVEUP"</t>
  </si>
  <si>
    <t>090440019299</t>
  </si>
  <si>
    <t>ОБЩЕСТВЕННОЕ ОБЪЕДИНЕНИЕ "КАЗАХСТАНСКАЯ НАЦИОНАЛЬНАЯ ФЕДЕРАЦИЯ КЛУБОВ ЮНЕСКО" (РЕСПУБЛИКАНСКИЙ СТАТУС)</t>
  </si>
  <si>
    <t>221040018026</t>
  </si>
  <si>
    <t>ТОВАРИЩЕСТВО С ОГРАНИЧЕННОЙ ОТВЕТСТВЕННОСТЬЮ "НЬЮ ПЕЙ"</t>
  </si>
  <si>
    <t>201140035664</t>
  </si>
  <si>
    <t>ОБЪЕДИНЕНИЕ СОБСТВЕННИКОВ ИМУЩЕСТВА "KAZ ASKER-32"</t>
  </si>
  <si>
    <t>210340027025</t>
  </si>
  <si>
    <t>ТОВАРИЩЕСТВО С ОГРАНИЧЕННОЙ ОТВЕТСТВЕННОСТЬЮ "АЛЕМ-ГА"</t>
  </si>
  <si>
    <t>230140042382</t>
  </si>
  <si>
    <t>ТОВАРИЩЕСТВО С ОГРАНИЧЕННОЙ ОТВЕТСТВЕННОСТЬЮ "IO CLINIC"</t>
  </si>
  <si>
    <t>990240003283</t>
  </si>
  <si>
    <t>АКЦИОНЕРНОЕ ОБЩЕСТВО "НАУЧНЫЙ ЦЕНТР АКУШЕРСТВА, ГИНЕКОЛОГИИ И ПЕРИНАТОЛОГИИ"</t>
  </si>
  <si>
    <t>170940023788</t>
  </si>
  <si>
    <t>ТОВАРИЩЕСТВО С ОГРАНИЧЕННОЙ ОТВЕТСТВЕННОСТЬЮ "ABYKAEV LAW COMPANY"</t>
  </si>
  <si>
    <t>221140038305</t>
  </si>
  <si>
    <t>ГОСУДАРСТВЕННОЕ УЧРЕЖДЕНИЕ "ОТДЕЛ ПОЛИЦИИ НА ТРАНСПОРТЕ НА СТАНЦИИ КОНАЕВ ДЕПАРТАМЕНТА ПОЛИЦИИ НА ТРАНСПОРТЕ МИНИСТЕРСТВА ВНУТРЕННИХ ДЕЛ РЕСПУБЛИКИ КАЗАХСТАН"</t>
  </si>
  <si>
    <t>120840012462</t>
  </si>
  <si>
    <t>ОБЩЕСТВЕННЫЙ ФОНД "МОЛОДЁЖНО-ДЕТСКИЙ БЛАГОТВОРИТЕЛЬНЫЙ ФОНД "БАРАКАТ"</t>
  </si>
  <si>
    <t>220240025919</t>
  </si>
  <si>
    <t>ОБЪЕДИНЕНИЕ СОБСТВЕННИКОВ ИМУЩЕСТВА "АЙТИЕВА 51"</t>
  </si>
  <si>
    <t>200740015718</t>
  </si>
  <si>
    <t>ТОВАРИЩЕСТВО С ОГРАНИЧЕННОЙ ОТВЕТСТВЕННОСТЬЮ "SD MEDICAL"</t>
  </si>
  <si>
    <t>150840010917</t>
  </si>
  <si>
    <t>ОБЩЕСТВЕННЫЙ ФОНД "ТАУАСАР ФОНД"</t>
  </si>
  <si>
    <t>071040003425</t>
  </si>
  <si>
    <t>ТОВАРИЩЕСТВО С ОГРАНИЧЕННОЙ ОТВЕТСТВЕННОСТЬЮ "РАТИОФАРМ КАЗАХСТАН"</t>
  </si>
  <si>
    <t>191240015381</t>
  </si>
  <si>
    <t>ТОВАРИЩЕСТВО С ОГРАНИЧЕННОЙ ОТВЕТСТВЕННОСТЬЮ "FINQUE"</t>
  </si>
  <si>
    <t>990340002714</t>
  </si>
  <si>
    <t>ГОСУДАРСТВЕННОЕ КОММУНАЛЬНОЕ КАЗЕННОЕ ПРЕДПРИЯТИЕ "АЛМАТИНСКИЙ ГОСУДАРСТВЕННЫЙ БИЗНЕС КОЛЛЕДЖ" УПРАВЛЕНИЯ ОБРАЗОВАНИЯ ГОРОДА АЛМАТЫ</t>
  </si>
  <si>
    <t>211040030750</t>
  </si>
  <si>
    <t>ТОВАРИЩЕСТВО С ОГРАНИЧЕННОЙ ОТВЕТСТВЕННОСТЬЮ "BRIGHT EDUCATIONAL CONSULTANCY"</t>
  </si>
  <si>
    <t>190340025627</t>
  </si>
  <si>
    <t>ОБЩЕСТВЕННОЕ ОБЪЕДИНЕНИЕ "ЛОКАЛЬНЫЙ ПРОФЕССИОНАЛЬНЫЙ СОЮЗ СОТРУДНИКОВ И ОБУЧАЮЩИХСЯ СӘТБАЕВ УНИВЕРСИТЕТІ"</t>
  </si>
  <si>
    <t>131140018916</t>
  </si>
  <si>
    <t>ТОВАРИЩЕСТВО С ОГРАНИЧЕННОЙ ОТВЕТСТВЕННОСТЬЮ "ENGLISH LINGUA FRANCA" (ИНГЛИШ ЛИНГУА ФРАНКА)"</t>
  </si>
  <si>
    <t>190340000324</t>
  </si>
  <si>
    <t>ТОВАРИЩЕСТВО С ОГРАНИЧЕННОЙ ОТВЕТСТВЕННОСТЬЮ "SOKOLOVA CENTER"</t>
  </si>
  <si>
    <t>230740035514</t>
  </si>
  <si>
    <t>ОБЪЕДИНЕНИЕ СОБСТВЕННИКОВ ИМУЩЕСТВА "МЖК ALMATYM"</t>
  </si>
  <si>
    <t>210340004393</t>
  </si>
  <si>
    <t>ОБЩЕСТВЕННОЕ ОБЪЕДИНЕНИЕ "KAZ ALPINE CLUB"</t>
  </si>
  <si>
    <t>030740004250</t>
  </si>
  <si>
    <t>ТОВАРИЩЕСТВО С ОГРАНИЧЕННОЙ ОТВЕТСТВЕННОСТЬЮ "SHANYRAK TRADE"</t>
  </si>
  <si>
    <t>040940001621</t>
  </si>
  <si>
    <t>ТОВАРИЩЕСТВО С ОГРАНИЧЕННОЙ ОТВЕТСТВЕННОСТЬЮ "ARGO TRUST"</t>
  </si>
  <si>
    <t>220940048854</t>
  </si>
  <si>
    <t>ТОВАРИЩЕСТВО С ОГРАНИЧЕННОЙ ОТВЕТСТВЕННОСТЬЮ "ADAPTICA KAZAKHSTAN"</t>
  </si>
  <si>
    <t>120740016134</t>
  </si>
  <si>
    <t>КОММУНАЛЬНОЕ ГОСУДАРСТВЕННОЕ КАЗЕННОЕ ПРЕДПРИЯТИЕ "ЯСЛИ-САД № 176" УПРАВЛЕНИЯ ОБРАЗОВАНИЯ ГОРОДА АЛМАТЫ</t>
  </si>
  <si>
    <t>101140007965</t>
  </si>
  <si>
    <t>ОБЩЕСТВЕННЫЙ ФОНД "АЗ АЛЬМЕРЕК БАБА"</t>
  </si>
  <si>
    <t>230140016066</t>
  </si>
  <si>
    <t>ТОВАРИЩЕСТВО С ОГРАНИЧЕННОЙ ОТВЕТСТВЕННОСТЬЮ "MUSLIM CLINIC"</t>
  </si>
  <si>
    <t>201140033063</t>
  </si>
  <si>
    <t>ТОВАРИЩЕСТВО С ОГРАНИЧЕННОЙ ОТВЕТСТВЕННОСТЬЮ "D-MEDICAL"</t>
  </si>
  <si>
    <t>190140008421</t>
  </si>
  <si>
    <t>ТОВАРИЩЕСТВО С ОГРАНИЧЕННОЙ ОТВЕТСТВЕННОСТЬЮ "АЛМАТИНСКИЙ НАЦИОНАЛЬНЫЙ МЕДИЦИНСКИЙ КОЛЛЕДЖ"</t>
  </si>
  <si>
    <t>220540026145</t>
  </si>
  <si>
    <t>АДВОКАТСКАЯ КОНТОРА "АЛМАТИНСКИЙ АДВОКАТ"</t>
  </si>
  <si>
    <t>150840010907</t>
  </si>
  <si>
    <t>ТОВАРИЩЕСТВО С ОГРАНИЧЕННОЙ ОТВЕТСТВЕННОСТЬЮ "ЮРИДИЧЕСКАЯ ФИРМА "БМФ ПАРТНЕРС"</t>
  </si>
  <si>
    <t>241140021166</t>
  </si>
  <si>
    <t>ТОВАРИЩЕСТВО С ОГРАНИЧЕННОЙ ОТВЕТСТВЕННОСТЬЮ "КОДИКАС"</t>
  </si>
  <si>
    <t>180840016525</t>
  </si>
  <si>
    <t>ТОВАРИЩЕСТВО С ОГРАНИЧЕННОЙ ОТВЕТСТВЕННОСТЬЮ "ALATAUBILIM ОРТАЛЫҒЫ"</t>
  </si>
  <si>
    <t>240340013447</t>
  </si>
  <si>
    <t>ТОВАРИЩЕСТВО С ОГРАНИЧЕННОЙ ОТВЕТСТВЕННОСТЬЮ "USTEM EDUCATION"</t>
  </si>
  <si>
    <t>231240016716</t>
  </si>
  <si>
    <t>ТОВАРИЩЕСТВО С ОГРАНИЧЕННОЙ ОТВЕТСТВЕННОСТЬЮ "GRAND AA"</t>
  </si>
  <si>
    <t>200540006137</t>
  </si>
  <si>
    <t>ТОВАРИЩЕСТВО С ОГРАНИЧЕННОЙ ОТВЕТСТВЕННОСТЬЮ "BOSTONGROUP"</t>
  </si>
  <si>
    <t>230140017391</t>
  </si>
  <si>
    <t>ТОВАРИЩЕСТВО С ОГРАНИЧЕННОЙ ОТВЕТСТВЕННОСТЬЮ "«ADILET &amp; PARTNERS»"</t>
  </si>
  <si>
    <t>020741015567</t>
  </si>
  <si>
    <t>ФИЛИАЛ РЕСПУБЛИКАНСКОГО ИСЛАМСКОГО РЕЛИГИОЗНОГО ОБЪЕДИНЕНИЯ "ДУХОВНОЕ УПРАВЛЕНИЕ МУСУЛЬМАН КАЗАХСТАНА" МЕЧЕТЬ "СУЛТАН КОРГАН"</t>
  </si>
  <si>
    <t>130542003683</t>
  </si>
  <si>
    <t>ПРЕДСТАВИТЕЛЬСТВО ОБЩЕСТВА С ОГРАНИЧЕННОЙ ОТВЕТСТВЕННОСТЬЮ "ВЕКТОРФАРМ" В РЕСПУБЛИКЕ КАЗАХСТАН</t>
  </si>
  <si>
    <t>210540035251</t>
  </si>
  <si>
    <t>ОБЪЕДИНЕНИЕ СОБСТВЕННИКОВ ИМУЩЕСТВА "ЖК USH QONYR 2021"</t>
  </si>
  <si>
    <t>230940014465</t>
  </si>
  <si>
    <t>ТОВАРИЩЕСТВО С ОГРАНИЧЕННОЙ ОТВЕТСТВЕННОСТЬЮ "ЯСЛИ САД ЖАНУЯ-2023"</t>
  </si>
  <si>
    <t>250140001428</t>
  </si>
  <si>
    <t>ТОВАРИЩЕСТВО С ОГРАНИЧЕННОЙ ОТВЕТСТВЕННОСТЬЮ "АДАЛ ЛАЙФ"</t>
  </si>
  <si>
    <t>170740005227</t>
  </si>
  <si>
    <t>ТОВАРИЩЕСТВО С ОГРАНИЧЕННОЙ ОТВЕТСТВЕННОСТЬЮ "SINAI PARTNERS"</t>
  </si>
  <si>
    <t>150740001280</t>
  </si>
  <si>
    <t>ТОВАРИЩЕСТВО С ОГРАНИЧЕННОЙ ОТВЕТСТВЕННОСТЬЮ "АСАР-МЕДИКУС"</t>
  </si>
  <si>
    <t>200740015738</t>
  </si>
  <si>
    <t>ТОВАРИЩЕСТВО С ОГРАНИЧЕННОЙ ОТВЕТСТВЕННОСТЬЮ "МЕДИЦИНСКИЙ КОЛЛЕДЖ "ТАЛАНТ-К"</t>
  </si>
  <si>
    <t>220540027460</t>
  </si>
  <si>
    <t>ОБЪЕДИНЕНИЕ СОБСТВЕННИКОВ ИМУЩЕСТВА "СВОБОДНЫЙ, ДОМ 19"</t>
  </si>
  <si>
    <t>220840030858</t>
  </si>
  <si>
    <t>ТОВАРИЩЕСТВО С ОГРАНИЧЕННОЙ ОТВЕТСТВЕННОСТЬЮ "ЦЕНТР МЕЖДУНАРОДНОГО ОБРАЗОВАНИЯ И ИННОВАЦИЙ"</t>
  </si>
  <si>
    <t>051140004295</t>
  </si>
  <si>
    <t>ЧАСТНОЕ УЧРЕЖДЕНИЕ "МЕЖДУНАРОДНЫЙ КАЗАХСКО-КИТАЙСКИЙ ЯЗЫКОВОЙ КОЛЛЕДЖ"</t>
  </si>
  <si>
    <t>011040010153</t>
  </si>
  <si>
    <t>ТОВАРИЩЕСТВО С ОГРАНИЧЕННОЙ ОТВЕТСТВЕННОСТЬЮ "БИЗНЕС АГЕНТСТВО "КОМПАС"</t>
  </si>
  <si>
    <t>100440007021</t>
  </si>
  <si>
    <t>ТОВАРИЩЕСТВО С ОГРАНИЧЕННОЙ ОТВЕТСТВЕННОСТЬЮ "PATTAYA SPA" (ПАТТАЙЯ СПА)</t>
  </si>
  <si>
    <t>160840024552</t>
  </si>
  <si>
    <t>ТОВАРИЩЕСТВО С ОГРАНИЧЕННОЙ ОТВЕТСТВЕННОСТЬЮ "МЕЖДУНАРОДНЫЙ ЧАСТНЫЙ ФОНД АБАЯ БАЙМАГАМБЕТОВА"</t>
  </si>
  <si>
    <t>101140006641</t>
  </si>
  <si>
    <t>КОММУНАЛЬНОЕ ГОСУДАРСТВЕННОЕ КАЗЕННОЕ ПРЕДПРИЯТИЕ "ЯСЛИ-САД № 166" УПРАВЛЕНИЯ ОБРАЗОВАНИЯ ГОРОДА АЛМАТЫ</t>
  </si>
  <si>
    <t>190340000304</t>
  </si>
  <si>
    <t>ТОВАРИЩЕСТВО С ОГРАНИЧЕННОЙ ОТВЕТСТВЕННОСТЬЮ "ДЕТСКИЙ САД "БАҚЫТ АРАЛШЫҚ - ОСТРОВОК СЧАСТЬЯ""</t>
  </si>
  <si>
    <t>160640020304</t>
  </si>
  <si>
    <t>ОБЩЕСТВЕННЫЙ ФОНД "ФОНД РАЗВИТИЯ 27-ГО ОКРУГА ЖЕТЫСУСКОГО РАЙОНА ГОРОДА АЛМАТЫ"</t>
  </si>
  <si>
    <t>240840008548</t>
  </si>
  <si>
    <t>ТОО "ЕЛЕМЕСОВ И КО"</t>
  </si>
  <si>
    <t>220540015487</t>
  </si>
  <si>
    <t>ОБЪЕДИНЕНИЕ СОБСТВЕННИКОВ ИМУЩЕСТВА "ЖД ВАЛИХАНОВА, 115"</t>
  </si>
  <si>
    <t>161142012180</t>
  </si>
  <si>
    <t>"ПРЕДСТВИТЕЛЬСТВО ТОО "SARY-ARKA COPPER PROCESSING" В Г.АЛМАТЫ</t>
  </si>
  <si>
    <t>140140021628</t>
  </si>
  <si>
    <t>ТОВАРИЩЕСТВО С ОГРАНИЧЕННОЙ ОТВЕТСТВЕННОСТЬЮ "ALATAU SERVICE GROUP"</t>
  </si>
  <si>
    <t>120742005467</t>
  </si>
  <si>
    <t>ПРЕДСТАВИТЕЛЬСТВО КОМПАНИИ "KUKDONG MES CO., LTD (КУКДОНГ МЕС КО., ЛТД) В АЛМАТЫ</t>
  </si>
  <si>
    <t>230440022517</t>
  </si>
  <si>
    <t>ТОВАРИЩЕСТВО С ОГРАНИЧЕННОЙ ОТВЕТСТВЕННОСТЬЮ "БУОНО"</t>
  </si>
  <si>
    <t>230740011522</t>
  </si>
  <si>
    <t>ОБЪЕДИНЕНИЕ СОБСТВЕННИКОВ ИМУЩЕСТВА "ЖК 4YOU"</t>
  </si>
  <si>
    <t>170940022402</t>
  </si>
  <si>
    <t>ТОВАРИЩЕСТВО С ОГРАНИЧЕННОЙ ОТВЕТСТВЕННОСТЬЮ "ТЕКСТОСФЕРА"</t>
  </si>
  <si>
    <t>150740026573</t>
  </si>
  <si>
    <t>ОБЩЕСТВЕННОЕ ОБЪЕДИНЕНИЕ "ЖЕЛТОҚСАН ҚОҒАМЫ"</t>
  </si>
  <si>
    <t>090940012150</t>
  </si>
  <si>
    <t>ОБЩЕСТВЕННЫЙ ФОНД "РСНН"</t>
  </si>
  <si>
    <t>170940022412</t>
  </si>
  <si>
    <t>ТОВАРИЩЕСТВО С ОГРАНИЧЕННОЙ ОТВЕТСТВЕННОСТЬЮ "ЦЕНТР ДОВУЗОВСКОЙ ПОДГОТОВКИ "KAZAN EDUCATION"</t>
  </si>
  <si>
    <t>230940026419</t>
  </si>
  <si>
    <t>ОБЪЕДИНЕНИЕ ЮРИДИЧЕСКИХ ЛИЦ В ФОРМЕ АССОЦИАЦИИ "ФЕДЕРАЦИЯ ЖАМБЫ АТУ ГОРОДА АЛМАТЫ"</t>
  </si>
  <si>
    <t>160240010491</t>
  </si>
  <si>
    <t>ТОВАРИЩЕСТВО С ОГРАНИЧЕННОЙ ОТВЕТСТВЕННОСТЬЮ "ДЕТСКИЙ ЯСЛИ САД "БАЛА КЫРАН"</t>
  </si>
  <si>
    <t>250840011044</t>
  </si>
  <si>
    <t>ТОВАРИЩЕСТВО С ОГРАНИЧЕННОЙ ОТВЕТСТВЕННОСТЬЮ "ERWIN MEDICUS"</t>
  </si>
  <si>
    <t>221040008667</t>
  </si>
  <si>
    <t>ОБЪЕДИНЕНИЕ СОБСТВЕННИКОВ ИМУЩЕСТВА "МИКРОРАЙОН ДАРАБОЗ ДОМ 3"</t>
  </si>
  <si>
    <t>200240033966</t>
  </si>
  <si>
    <t>ТОВАРИЩЕСТВО С ОГРАНИЧЕННОЙ ОТВЕТСТВЕННОСТЬЮ "ОЗДОРОВИТЕЛЬНЫЙ КОМПЛЕКС "ОГОНЁК"</t>
  </si>
  <si>
    <t>201040014846</t>
  </si>
  <si>
    <t>ОБЪЕДИНЕНИЕ ЮРИДИЧЕСКИХ ЛИЦ "СОЮЗ ДЕВЕЛОПЕРОВ ТОРГОВОЙ НЕДВИЖИМОСТИ РЕСПУБЛИКИ КАЗАХСТАН"</t>
  </si>
  <si>
    <t>180642012289</t>
  </si>
  <si>
    <t>ПРЕДСТАВИТЕЛЬСТВО РЕСПУБЛИКАНСКОГО ОБЩЕСТВЕННОГО ОБЪЕДИНЕНИЯ "НАЦИОНАЛЬНЫЙ ЦЕНТР ПРАКТИКУЮЩИХ ЮРИСТОВ" ПО ГОРОДУ АЛМАТЫ</t>
  </si>
  <si>
    <t>211240018065</t>
  </si>
  <si>
    <t>ОБЩЕСТВЕННЫЙ ФОНД "РЕСПУБЛИКАНСКИЙ ФОНД АССАМБЛЕИ НАРОДА КАЗАХСТАНА"</t>
  </si>
  <si>
    <t>220940035575</t>
  </si>
  <si>
    <t>ОБЪЕДИНЕНИЕ СОБСТВЕННИКОВ ИМУЩЕСТВА "ARMANROYALHOUSE"</t>
  </si>
  <si>
    <t>220540014141</t>
  </si>
  <si>
    <t>ТОВАРИЩЕСТВО С ОГРАНИЧЕННОЙ ОТВЕТСТВЕННОСТЬЮ "СИНОСФЕРА"</t>
  </si>
  <si>
    <t>040640001958</t>
  </si>
  <si>
    <t>РЕСПУБЛИКАНСКОЕ ГОСУДАРСТВЕННОЕ ПРЕДПРИЯТИЕ НА ПРАВЕ ХОЗЯЙСТВЕННОГО ВЕДЕНИЯ "ИНСТИТУТ МАТЕМАТИКИ И МАТЕМАТИЧЕСКОГО МОДЕЛИРОВАНИЯ" КОМИТЕТА НАУКИ МИНИСТЕРСТВА НАУКИ И ВЫСШЕГО ОБРАЗОВАНИЯ РЕСПУБЛИКИ КАЗАХСТАН</t>
  </si>
  <si>
    <t>230240014271</t>
  </si>
  <si>
    <t>ТОВАРИЩЕСТВО С ОГРАНИЧЕННОЙ ОТВЕТСТВЕННОСТЬЮ "АҚНИЕТ&amp;АЙЫМ"</t>
  </si>
  <si>
    <t>230740012868</t>
  </si>
  <si>
    <t>ТОВАРИЩЕСТВО С ОГРАНИЧЕННОЙ ОТВЕТСТВЕННОСТЬЮ ""АРДОС-KIDS""</t>
  </si>
  <si>
    <t>151240019753</t>
  </si>
  <si>
    <t>ТОВАРИЩЕСТВО С ОГРАНИЧЕННОЙ ОТВЕТСТВЕННОСТЬЮ "КУЛИКОВСКИЙ КАЗАХСТАН"</t>
  </si>
  <si>
    <t>220540026115</t>
  </si>
  <si>
    <t>ОБЩЕСТВЕННОЕ ОБЪЕДИНЕНИЕ "ЛОКАЛЬНЫЙ ПРОФСОЮЗ РАБОТНИКОВ АКЦИОНЕРНОГО ОБЩЕСТВА КОМПАНИЯ "МОНТАЖСПЕЦСТРОЙ"</t>
  </si>
  <si>
    <t>170940023748</t>
  </si>
  <si>
    <t>ТОВАРИЩЕСТВО С ОГРАНИЧЕННОЙ ОТВЕТСТВЕННОСТЬЮ "ДОКТОР К"</t>
  </si>
  <si>
    <t>170440005563</t>
  </si>
  <si>
    <t>ТОВАРИЩЕСТВО С ОГРАНИЧЕННОЙ ОТВЕТСТВЕННОСТЬЮ "АХАТБАКИ"</t>
  </si>
  <si>
    <t>140240025038</t>
  </si>
  <si>
    <t>ТОВАРИЩЕСТВО С ОГРАНИЧЕННОЙ ОТВЕТСТВЕННОСТЬЮ "WADJET"</t>
  </si>
  <si>
    <t>160440015975</t>
  </si>
  <si>
    <t>ТОВАРИЩЕСТВО С ОГРАНИЧЕННОЙ ОТВЕТСТВЕННОСТЬЮ "ПОПУЛАР ЭДУКЕЙШЕН"</t>
  </si>
  <si>
    <t>251240021687</t>
  </si>
  <si>
    <t>ТОВАРИЩЕСТВО С ОГРАНИЧЕННОЙ ОТВЕТСТВЕННОСТЬЮ "ART MED CLINIC KZ"</t>
  </si>
  <si>
    <t>020340004829</t>
  </si>
  <si>
    <t>ТОВАРИЩЕСТВО С ОГРАНИЧЕННОЙ ОТВЕТСТВЕННОСТЬЮ "АГЕНТСТВО "ГЕПАРД"</t>
  </si>
  <si>
    <t>200641032729</t>
  </si>
  <si>
    <t>ФИЛИАЛ №43 ТОВАРИЩЕСТВА С ОГРАНИЧЕННОЙ ОТВЕТСТВЕННОСТЬЮ "MAGNUM CASH&amp;CARRY" В Г.АЛМАТЫ</t>
  </si>
  <si>
    <t>190140033412</t>
  </si>
  <si>
    <t>ЧАСТНЫЙ ФОНД "ТЕПЛО СЕРДЕЦ"</t>
  </si>
  <si>
    <t>221040021604</t>
  </si>
  <si>
    <t>ОБЪЕДИНЕНИЕ СОБСТВЕННИКОВ ИМУЩЕСТВА "МИКРОРАЙОН САЯЛЫ 1, ДОМ 115"</t>
  </si>
  <si>
    <t>220240025959</t>
  </si>
  <si>
    <t>ОБЪЕДИНЕНИЕ СОБСТВЕННИКОВ ИМУЩЕСТВА "ЕНБЕК И К"</t>
  </si>
  <si>
    <t>220840005877</t>
  </si>
  <si>
    <t>ОБЩЕСТВЕННОЕ ОБЪЕДИНЕНИЕ "ASAR UNION"</t>
  </si>
  <si>
    <t>200240031385</t>
  </si>
  <si>
    <t>ТОВАРИЩЕСТВО С ОГРАНИЧЕННОЙ ОТВЕТСТВЕННОСТЬЮ "МЕЙРХАН-20"</t>
  </si>
  <si>
    <t>170340019371</t>
  </si>
  <si>
    <t>РЕСПУБЛИКАНСКОЕ ГОСУДАРСТВЕННОЕ ПРЕДПРИЯТИЕ НА ПРАВЕ ХОЗЯЙСТВЕННОГО ВЕДЕНИЯ "РЕСПУБЛИКАНСКИЙ НАУЧНО-ПРАКТИЧЕСКИЙ ЦЕНТР ПСИХИЧЕСКОГО ЗДОРОВЬЯ" МИНИСТЕРСТВА ЗДРАВООХРАНЕНИЯ РЕСПУБЛИКИ КАЗАХСТАН</t>
  </si>
  <si>
    <t>180540014161</t>
  </si>
  <si>
    <t>ОЮЛ "АССОЦИАЦИЯ ЦИФРОВОЙ КАЗАХСТАН"</t>
  </si>
  <si>
    <t>101140016072</t>
  </si>
  <si>
    <t>ТОВАРИЩЕСТВО С ОГРАНИЧЕННОЙ ОТВЕТСТВЕННОСТЬЮ "БАЛАТА-БУЛАК"</t>
  </si>
  <si>
    <t>250340029603</t>
  </si>
  <si>
    <t>ТОВАРИЩЕСТВО С ОГРАНИЧЕННОЙ ОТВЕТСТВЕННОСТЬЮ "ТАБЫС 111"</t>
  </si>
  <si>
    <t>211040016478</t>
  </si>
  <si>
    <t>ОБЪЕДИНЕНИЕ СОБСТВЕННИКОВ ИМУЩЕСТВА "УЛ. САИНА, ДОМ 4/2"</t>
  </si>
  <si>
    <t>101140004099</t>
  </si>
  <si>
    <t>ОБЩЕСТВЕННОЕ ОБЪЕДИНЕНИЕ "АССОЦИАЦИЯ ЭКСПЕРТОВ ОБРАЗОВАНИЯ "INTERSARAP (ИНТЕРСАРАП)"</t>
  </si>
  <si>
    <t>220140006909</t>
  </si>
  <si>
    <t>ОБЩЕСТВЕННЫЙ ФОНД "AS.FOND"</t>
  </si>
  <si>
    <t>170740005237</t>
  </si>
  <si>
    <t>ОБЪЕДИНЕНИЕ ЮРИДИЧЕСКИХ ЛИЦ "АССОЦИАЦИЯ "CENTRAL ASIA CLEAN"</t>
  </si>
  <si>
    <t>210240023534</t>
  </si>
  <si>
    <t>ТОВАРИЩЕСТВО С ОГРАНИЧЕННОЙ ОТВЕТСТВЕННОСТЬЮ "АЗИЯ СЕРВИСKZ"</t>
  </si>
  <si>
    <t>081040007688</t>
  </si>
  <si>
    <t>ТОВАРИЩЕСТВО С ОГРАНИЧЕННОЙ ОТВЕТСТВЕННОСТЬЮ "AVISTA FARM"</t>
  </si>
  <si>
    <t>151140022551</t>
  </si>
  <si>
    <t>ОБЩЕСТВЕННОЕ ОБЪЕДИНЕНИЕ "ЛОКАЛЬНЫЙ ПРОФСОЮЗ "БАЙЛАНЫС" РАБОТНИКОВ ОРГАНИЗАЦИЙ ТЕЛЕКОММУНИКАЦИЙ"</t>
  </si>
  <si>
    <t>191040011163</t>
  </si>
  <si>
    <t>ТОВАРИЩЕСТВО С ОГРАНИЧЕННОЙ ОТВЕТСТВЕННОСТЬЮ "МОУ ЛАН"</t>
  </si>
  <si>
    <t>220440004031</t>
  </si>
  <si>
    <t>ТОВАРИЩЕСТВО С ОГРАНИЧЕННОЙ ОТВЕТСТВЕННОСТЬЮ "HELLOECO CONSULTING (ХЭЛЛОУЭКО КОНСАЛТИНГ)"</t>
  </si>
  <si>
    <t>220840005867</t>
  </si>
  <si>
    <t>ОБЪЕДИНЕНИЕ СОБСТВЕННИКОВ ИМУЩЕСТВА ЖК "ATLANT"</t>
  </si>
  <si>
    <t>990740001939</t>
  </si>
  <si>
    <t>ТОВАРИЩЕСТВО С ОГРАНИЧЕННОЙ ОТВЕТСТВЕННОСТЬЮ "АЛМАТИНСКОЕ УЧЕБНО- ПРОИЗВОДСТВЕННОЕ ПРЕДПРИЯТИЕ № 2 ОО 'КАЗАХСКОЕ ОБЩЕСТВО СЛЕПЫХ"</t>
  </si>
  <si>
    <t>211140001285</t>
  </si>
  <si>
    <t>ОБЩЕСТВЕННЫЙ ФОНД "АКАДЕМИЯ СМЕШАННЫХ ЕДИНОБОРСТВ И ПРИКЛАДНЫХ ВИДОВ СПОРТА "MMA-QAZAQSTAN"</t>
  </si>
  <si>
    <t>041140004401</t>
  </si>
  <si>
    <t>АКЦИОНЕРНОЕ ОБЩЕСТВО "ДОЧЕРНЯЯ ОРГАНИЗАЦИЯ НАРОДНОГО БАНКА КАЗАХСТАНА "HALYK FINANCE"</t>
  </si>
  <si>
    <t>240240007756</t>
  </si>
  <si>
    <t>ТОВАРИЩЕСТВО С ОГРАНИЧЕННОЙ ОТВЕТСТВЕННОСТЬЮ "LIFESENSE"</t>
  </si>
  <si>
    <t>181140005448</t>
  </si>
  <si>
    <t>ОБЩЕСТВЕННЫЙ ФОНД "ПРАВО НА ЛЮБОВЬ"</t>
  </si>
  <si>
    <t>191240028670</t>
  </si>
  <si>
    <t>ОБЩЕСТВЕННЫЙ ФОНД "ҚҰНДЫЛЫҚ"</t>
  </si>
  <si>
    <t>150840007382</t>
  </si>
  <si>
    <t>ТОВАРИЩЕСТВО С ОГРАНИЧЕННОЙ ОТВЕТСТВЕННОСТЬЮ "ROYAL EVENT"</t>
  </si>
  <si>
    <t>040540001121</t>
  </si>
  <si>
    <t>ТОВАРИЩЕСТВО С ОГРАНИЧЕННОЙ ОТВЕТСТВЕННОСТЬЮ "ТЕМИРБЕТОН-1"</t>
  </si>
  <si>
    <t>130642012408</t>
  </si>
  <si>
    <t>ПРЕДСТАВИТЕЛЬСТВО АКЦИОНЕРНОГО ОБЩЕСТВА "INTERACTIVE CORPORATION" (ИНТЕРАКТИВ КОРПОРЕЙШН)" В РЕСПУБЛИКЕ КАЗАХСТАН</t>
  </si>
  <si>
    <t>210640009761</t>
  </si>
  <si>
    <t>ТОВАРИЩЕСТВО С ОГРАНИЧЕННОЙ ОТВЕТСТВЕННОСТЬЮ "MUBARAK ACADEMY"</t>
  </si>
  <si>
    <t>171140013299</t>
  </si>
  <si>
    <t>ТОВАРИЩЕСТВО С ОГРАНИЧЕННОЙ ОТВЕТСТВЕННОСТЬЮ "ЦАМ DELICAT"</t>
  </si>
  <si>
    <t>080240023694</t>
  </si>
  <si>
    <t>ТОВАРИЩЕСТВО С ОГРАНИЧЕННОЙ ОТВЕТСТВЕННОСТЬЮ "ИНТЕР МУЛЬТИ СЕРВИС"</t>
  </si>
  <si>
    <t>150240005215</t>
  </si>
  <si>
    <t>ТОВАРИЩЕСТВО С ОГРАНИЧЕННОЙ ОТВЕТСТВЕННОСТЬЮ "ЦЕНТР ОБУЧЕНИЯ FITNESS PRO"</t>
  </si>
  <si>
    <t>120340018245</t>
  </si>
  <si>
    <t>ТОВАРИЩЕСТВО С ОГРАНИЧЕННОЙ ОТВЕТСТВЕННОСТЬЮ "ЕВРАЗИЯ ПЕЙ"</t>
  </si>
  <si>
    <t>200640004263</t>
  </si>
  <si>
    <t>ОБЩЕСТВЕННОЕ ОБЪЕДИНЕНИЕ "ӨРШІЛ-РУХ"</t>
  </si>
  <si>
    <t>180940013386</t>
  </si>
  <si>
    <t>ТОВАРИЩЕСТВО С ОГРАНИЧЕННОЙ ОТВЕТСТВЕННОСТЬЮ "ЦЕНТР РАЗВИТИЯ "AI GROUP"</t>
  </si>
  <si>
    <t>050740008287</t>
  </si>
  <si>
    <t>НЕКОММЕРЧЕСКОЕ ОБРАЗОВАТЕЛЬНОЕ УЧРЕЖДЕНИЕ "ГУМАНИТАРНО-ИНФОКОММУНИКАЦИОННЫЙ КОЛЛЕДЖ"</t>
  </si>
  <si>
    <t>190940031821</t>
  </si>
  <si>
    <t>ТОВАРИЩЕСТВО С ОГРАНИЧЕННОЙ ОТВЕТСТВЕННОСТЬЮ "ER.BI.AI SULTAN GROUP"</t>
  </si>
  <si>
    <t>071240011700</t>
  </si>
  <si>
    <t>ТОВАРИЩЕСТВО С ОГРАНИЧЕННОЙ ОТВЕТСТВЕННОСТЬЮ "MB-CORPORATION" (МБ-КОРПОРЭЙШН)</t>
  </si>
  <si>
    <t>100940006993</t>
  </si>
  <si>
    <t>ОБЩЕСТВЕННОЕ ОБЪЕДИНЕНИЕ "НАЦИОНАЛЬНОЕ ОБЩЕСТВО ПО РЕПРОГРАФИЧЕСКИМ ПРАВАМ"</t>
  </si>
  <si>
    <t>030940007183</t>
  </si>
  <si>
    <t>ТОВАРИЩЕСТВО С ОГРАНИЧЕННОЙ ОТВЕТСТВЕННОСТЬЮ "FASHION CLUB OPTIC &amp; WATCH" (ФЕШЕН КЛАБ ОПТИК АНД УОТЧ)</t>
  </si>
  <si>
    <t>200240029046</t>
  </si>
  <si>
    <t>ТОВАРИЩЕСТВО С ОГРАНИЧЕННОЙ ОТВЕТСТВЕННОСТЬЮ "ЛИГА ПРОФЕССИОНАЛЬНЫХ АПТЕК. KZ"</t>
  </si>
  <si>
    <t>980540000149</t>
  </si>
  <si>
    <t>РЕСПУБЛИКАНСКОЕ ГОСУДАРСТВЕННОЕ УЧРЕЖДЕНИЕ "РЕГИОНАЛЬНОЕ КОМАНДОВАНИЕ "ОҢТҮСТІК" - ВОИНСКАЯ ЧАСТЬ 5449" НАЦИОНАЛЬНОЙ ГВАРДИИ РЕСПУБЛИКИ КАЗАХСТАН"</t>
  </si>
  <si>
    <t>981140004724</t>
  </si>
  <si>
    <t>ТОВАРИЩЕСТВО С ОГРАНИЧЕННОЙ ОТВЕТСТВЕННОСТЬЮ "ИНИЦИАТИВЫ ПО СОЦИАЛЬНОЙ АДАПТАЦИИ"</t>
  </si>
  <si>
    <t>000940002964</t>
  </si>
  <si>
    <t>ОБЪЕДИНЕНИЕ ЮРИДИЧЕСКИХ ЛИЦ САМОРЕГУЛИРУЕМАЯ ОРГАНИЗАЦИЯ "КАЗАХСТАНСКАЯ АССОЦИАЦИЯ ТАМОЖЕННЫХ БРОКЕРОВ (ПРЕДСТАВИТЕЛЕЙ)"</t>
  </si>
  <si>
    <t>110940005431</t>
  </si>
  <si>
    <t>ТОВАРИЩЕСТВО С ОГРАНИЧЕННОЙ ОТВЕТСТВЕННОСТЬЮ "CITY STOM"</t>
  </si>
  <si>
    <t>181042012656</t>
  </si>
  <si>
    <t>ПРЕДСТАВИТЕЛЬСТВО УНИФЕРX ИНТЕРНЕШНЛ ГМБХ В КАЗАХСТАНЕ</t>
  </si>
  <si>
    <t>170340019391</t>
  </si>
  <si>
    <t>РЕСПУБЛИКАНСКОЕ ГОСУДАРСТВЕННОЕ УЧРЕЖДЕНИЕ "ВОЙСКОВАЯ ЧАСТЬ 27305"</t>
  </si>
  <si>
    <t>220440043617</t>
  </si>
  <si>
    <t>ОБЪЕДИНЕНИЕ ЮРИДИЧЕСКИХ ЛИЦ "КАЗАХСТАНСКАЯ АССОЦИАЦИЯ ПРОФЕССИОНАЛЬНЫХ КОСМЕТОЛОГОВ В ОБЛАСТИ КРАСОТЫ И ЗДОРОВЬЯ"</t>
  </si>
  <si>
    <t>220840030828</t>
  </si>
  <si>
    <t>ОБЪЕДИНЕНИЕ СОБСТВЕННИКОВ ИМУЩЕСТВА "ТАУГУЛЬ-2, ДОМ 37"</t>
  </si>
  <si>
    <t>201140033083</t>
  </si>
  <si>
    <t>ТОВАРИЩЕСТВО С ОГРАНИЧЕННОЙ ОТВЕТСТВЕННОСТЬЮ "LAVIPRIME GROUP"</t>
  </si>
  <si>
    <t>201240019577</t>
  </si>
  <si>
    <t>ТОВАРИЩЕСТВО С ОГРАНИЧЕННОЙ ОТВЕТСТВЕННОСТЬЮ "COSMO PRIMARY SCHOOL"</t>
  </si>
  <si>
    <t>250140025485</t>
  </si>
  <si>
    <t>ТОВАРИЩЕСТВО С ОГРАНИЧЕННОЙ ОТВЕТСТВЕННОСТЬЮ "IDDQD"</t>
  </si>
  <si>
    <t>170340031003</t>
  </si>
  <si>
    <t>ТОВАРИЩЕСТВО С ОГРАНИЧЕННОЙ ОТВЕТСТВЕННОСТЬЮ "BAISAL LTD"</t>
  </si>
  <si>
    <t>240640006910</t>
  </si>
  <si>
    <t>ТОВАРИЩЕСТВО С ОГРАНИЧЕННОЙ ОТВЕТСТВЕННОСТЬЮ "REVMA CLINIC"</t>
  </si>
  <si>
    <t>200640028220</t>
  </si>
  <si>
    <t>ОБЪЕДИНЕНИЕ ЮРИДИЧЕСКИХ ЛИЦ "НАЦИОНАЛЬНАЯ АССОЦИАЦИЯ ПО СТУДЕНЧЕСКОМУ КИБЕРСПОРТУ"</t>
  </si>
  <si>
    <t>230440010503</t>
  </si>
  <si>
    <t>ОБЪЕДИНЕНИЕ СОБСТВЕННИКОВ ИМУЩЕСТВА "ЖИЛОЙ КОМПЛЕКС АДМИРАЛ"</t>
  </si>
  <si>
    <t>191140023903</t>
  </si>
  <si>
    <t>ТОВАРИЩЕСТВО С ОГРАНИЧЕННОЙ ОТВЕТСТВЕННОСТЬЮ "ОНЛАЙН ШКОЛА АНГЛИЙСКОГО ЯЗЫКА "IELTSONLINE.KZ""</t>
  </si>
  <si>
    <t>211040003149</t>
  </si>
  <si>
    <t>ЧАСТНЫЙ БЛАГОТВОРИТЕЛЬНЫЙ ФОНД "БЛАГОТВОРИТЕЛЬНЫЙ ФОНД ПОМОЩИ ДЕТЯМ С НАРУШЕНИЯМИ СЛУХА И РЕЧИ "BARAKA"</t>
  </si>
  <si>
    <t>190540021989</t>
  </si>
  <si>
    <t>ТОВАРИЩЕСТВО С ОГРАНИЧЕННОЙ ОТВЕТСТВЕННОСТЬЮ "ЮРИДИЧЕСКАЯ ФИРМА PARAGRAPH.KZ"</t>
  </si>
  <si>
    <t>250940023844</t>
  </si>
  <si>
    <t>ТОВАРИЩЕСТВО С ОГРАНИЧЕННОЙ ОТВЕТСТВЕННОСТЬЮ "DOCTOREM GLOBAL KAZAKHSTAN"</t>
  </si>
  <si>
    <t>090140017707</t>
  </si>
  <si>
    <t>КОММУНАЛЬНОЕ ГОСУДАРСТВЕННОЕ ПРЕДПРИЯТИЕ НА ПРАВЕ ХОЗЯЙСТВЕННОГО ВЕДЕНИЯ "ГОРОДСКАЯ ПОЛИКЛИНИКА №19" УПРАВЛЕНИЯ ОБЩЕСТВЕННОГО ЗДРАВООХРАНЕНИЯ ГОРОДА АЛМАТЫ</t>
  </si>
  <si>
    <t>100640002890</t>
  </si>
  <si>
    <t>ТОВАРИЩЕСТВО С ОГРАНИЧЕННОЙ ОТВЕТСТВЕННОСТЬЮ "TEMA RETAIL KZ" (ТЕМА РЕТЭЙЛ КЗ)</t>
  </si>
  <si>
    <t>211040004474</t>
  </si>
  <si>
    <t>ТОВАРИЩЕСТВО С ОГРАНИЧЕННОЙ ОТВЕТСТВЕННОСТЬЮ "MCX"</t>
  </si>
  <si>
    <t>161142026785</t>
  </si>
  <si>
    <t>ПРЕДСТАВИТЕЛЬСТВО HONGKONG LIPUSY INTERNATIONAL CO., LIMITED В РЕСПУБЛИКЕ КАЗАХСТАН</t>
  </si>
  <si>
    <t>190740024821</t>
  </si>
  <si>
    <t>ТОВАРИЩЕСТВО С ОГРАНИЧЕННОЙ ОТВЕТСТВЕННОСТЬЮ "ALMASADAM EDUCATION"</t>
  </si>
  <si>
    <t>250140014757</t>
  </si>
  <si>
    <t>ТОВАРИЩЕСТВО С ОГРАНИЧЕННОЙ ОТВЕТСТВЕННОСТЬЮ "ЦЕНТР ПРОФЕССИОНАЛЬНОГО РАЗВИТИЯ "YOUR SCHOOL"</t>
  </si>
  <si>
    <t>230240003583</t>
  </si>
  <si>
    <t>ТОВАРИЩЕСТВО С ОГРАНИЧЕННОЙ ОТВЕТСТВЕННОСТЬЮ "BEAUTYMADE_KZ"</t>
  </si>
  <si>
    <t>150440009483</t>
  </si>
  <si>
    <t>ОБЪЕДИНЕНИЕ ЮРИДИЧЕСКИХ ЛИЦ "АССОЦИАЦИЯ ПОДВОДНОГО СПОРТА РЕСПУБЛИКИ КАЗАХСТАН"</t>
  </si>
  <si>
    <t>950240003266</t>
  </si>
  <si>
    <t>ОБЩЕСТВЕННОЕ ОБЪЕДИНЕНИЕ "МЕЖДУНАРОДНАЯ ЭКОЛОГИЧЕСКАЯ АССОЦИАЦИЯ ЖЕНЩИН ВОСТОКА" (РЕГИОНАЛЬНЫЙ СТАТУС)</t>
  </si>
  <si>
    <t>210640033417</t>
  </si>
  <si>
    <t>ОБЪЕДИНЕНИЕ СОБСТВЕННИКОВ ИМУЩЕСТВА "ЖК ДОМ НА АБАЯ"</t>
  </si>
  <si>
    <t>010640002138</t>
  </si>
  <si>
    <t>ОБЩЕСТВЕННЫЙ ФОНД "ЦЕНТР СОЦИАЛЬНЫХ И ПОЛИТИЧЕСКИХ ИССЛЕДОВАНИЙ "СТРАТЕГИЯ"</t>
  </si>
  <si>
    <t>221140050027</t>
  </si>
  <si>
    <t>ТОВАРИЩЕСТВО С ОГРАНИЧЕННОЙ ОТВЕТСТВЕННОСТЬЮ "EAZZYEARN (ИЗИИРН)"</t>
  </si>
  <si>
    <t>241140022411</t>
  </si>
  <si>
    <t>ТОВАРИЩЕСТВО С ОГРАНИЧЕННОЙ ОТВЕТСТВЕННОСТЬЮ "SH&amp;J BROTHERS CO"</t>
  </si>
  <si>
    <t>220240022012</t>
  </si>
  <si>
    <t>ОБЪЕДИНЕНИЕ СОБСТВЕННИКОВ ИМУЩЕСТВА "АЛМАЗ 9"</t>
  </si>
  <si>
    <t>170940034486</t>
  </si>
  <si>
    <t>УЧРЕЖДЕНИЕ "АДВОКАТСКАЯ КОНТОРА "ПАРИТЕТ"</t>
  </si>
  <si>
    <t>101142008439</t>
  </si>
  <si>
    <t>ПРЕДСТАВИТЕЛЬСТВО КОМПАНИИ "ТРАММО АГ" В КАЗАХСТАНЕ</t>
  </si>
  <si>
    <t>221140049043</t>
  </si>
  <si>
    <t>ОБЪЕДИНЕНИЕ СОБСТВЕННИКОВ ИМУЩЕСТВА "КРАСНОГВАРДЕЙСКИЙ-178/1"</t>
  </si>
  <si>
    <t>080840016861</t>
  </si>
  <si>
    <t>ОБЩЕСТВЕННЫЙ ФОНД "ВМЕСТЕ ПРОТИВ РАКА"</t>
  </si>
  <si>
    <t>181140006743</t>
  </si>
  <si>
    <t>ТОВАРИЩЕСТВО С ОГРАНИЧЕННОЙ ОТВЕТСТВЕННОСТЬЮ "CROWN KAZAKHSTAN"</t>
  </si>
  <si>
    <t>100540017191</t>
  </si>
  <si>
    <t>ТОВАРИЩЕСТВО С ОГРАНИЧЕННОЙ ОТВЕТСТВЕННОСТЬЮ "HAMMER CAPITAL"</t>
  </si>
  <si>
    <t>231140019886</t>
  </si>
  <si>
    <t>ТОВАРИЩЕСТВО С ОГРАНИЧЕННОЙ ОТВЕТСТВЕННОСТЬЮ "АДАЛ РЕХАБ"</t>
  </si>
  <si>
    <t>240740036699</t>
  </si>
  <si>
    <t>ТОВАРИЩЕСТВО С ОГРАНИЧЕННОЙ ОТВЕТСТВЕННОСТЬЮ "САНЖАРSTOM"</t>
  </si>
  <si>
    <t>221240000509</t>
  </si>
  <si>
    <t>ТОВАРИЩЕСТВО С ОГРАНИЧЕННОЙ ОТВЕТСТВЕННОСТЬЮ "TRAINING SYSTEM"</t>
  </si>
  <si>
    <t>210340017612</t>
  </si>
  <si>
    <t>ТОВАРИЩЕСТВО С ОГРАНИЧЕННОЙ ОТВЕТСТВЕННОСТЬЮ "MASTER MANAGEMENT"</t>
  </si>
  <si>
    <t>020840012848</t>
  </si>
  <si>
    <t>ТОВАРИЩЕСТВО С ОГРАНИЧЕННОЙ ОТВЕТСТВЕННОСТЬЮ "ЕРАЛИЕВА И К"</t>
  </si>
  <si>
    <t>000640012587</t>
  </si>
  <si>
    <t>РЕСПУБЛИКАНСКОЕ ОБЩЕСТВЕННОЕ ОБЪЕДИНЕНИЕ "МНОГОДЕТНЫХ МАТЕРЕЙ "ҒИБРАТ"</t>
  </si>
  <si>
    <t>180940026625</t>
  </si>
  <si>
    <t>ТОВАРИЩЕСТВО С ОГРАНИЧЕННОЙ ОТВЕТСТВЕННОСТЬЮ "FUE TRANSPLANT"</t>
  </si>
  <si>
    <t>220240025989</t>
  </si>
  <si>
    <t>ОБЪЕДИНЕНИЕ СОБСТВЕННИКОВ ИМУЩЕСТВА "ЖИЛОЙ КОМПЛЕКС "СИМФОНИЯ" 90-36"</t>
  </si>
  <si>
    <t>180940014641</t>
  </si>
  <si>
    <t>ОБЩЕСТВЕННОЕ ОБЪЕДИНЕНИЕ "ТЕРРИТОРИЯ УСПЕХА"</t>
  </si>
  <si>
    <t>230240004899</t>
  </si>
  <si>
    <t>ТОВАРИЩЕСТВО С ОГРАНИЧЕННОЙ ОТВЕТСТВЕННОСТЬЮ ""АНДРУС БИ-СИ""</t>
  </si>
  <si>
    <t>221141015252</t>
  </si>
  <si>
    <t>ФИЛИАЛ №76 ТОВАРИЩЕСТВА С ОГРАНИЧЕННОЙ ОТВЕТСТВЕННОСТЬЮ "MAGNUM CASH&amp;CARRY" В ГОРОДЕ АЛМАТЫ</t>
  </si>
  <si>
    <t>180140028256</t>
  </si>
  <si>
    <t>ТОВАРИЩЕСТВО С ОГРАНИЧЕННОЙ ОТВЕТСТВЕННОСТЬЮ "EXLEGE"</t>
  </si>
  <si>
    <t>230740034254</t>
  </si>
  <si>
    <t>ТОВАРИЩЕСТВО С ОГРАНИЧЕННОЙ ОТВЕТСТВЕННОСТЬЮ "НМК СТОМ"</t>
  </si>
  <si>
    <t>090440007225</t>
  </si>
  <si>
    <t>ОБЩЕСТВЕННОЕ ОБЪЕДИНЕНИЕ МОНОПОРОДНЫЙ КИНОЛОГИЧЕСКИЙ КЛУБ САО "ҚҰТ - ЖОЛ"</t>
  </si>
  <si>
    <t>210440025161</t>
  </si>
  <si>
    <t>ТОВАРИЩЕСТВО С ОГРАНИЧЕННОЙ ОТВЕТСТВЕННОСТЬЮ "РИТЕЙЛ МАРКЕТ БИЗНЕС"</t>
  </si>
  <si>
    <t>121040015292</t>
  </si>
  <si>
    <t>ОБЩЕСТВЕННОЕ ОБЪЕДИНЕНИЕ "АЛМАТИНСКАЯ ГОРОДСКАЯ ФЕДЕРАЦИЯ СПОРТИВНОГО ОРИЕНТИРОВАНИЯ"</t>
  </si>
  <si>
    <t>170340018076</t>
  </si>
  <si>
    <t>ТОВАРИЩЕСТВО С ОГРАНИЧЕННОЙ ОТВЕТСТВЕННОСТЬЮ "BRAINUP.KZ"</t>
  </si>
  <si>
    <t>250740028838</t>
  </si>
  <si>
    <t>ТОВАРИЩЕСТВО С ОГРАНИЧЕННОЙ ОТВЕТСТВЕННОСТЬЮ "А FACTORING"</t>
  </si>
  <si>
    <t>251140009238</t>
  </si>
  <si>
    <t>ТОВАРИЩЕСТВО С ОГРАНИЧЕННОЙ ОТВЕТСТВЕННОСТЬЮ "ЮРИДИЧЕСКАЯ ФИРМА ВЕРНО"</t>
  </si>
  <si>
    <t>200940007912</t>
  </si>
  <si>
    <t>ТОВАРИЩЕСТВО С ОГРАНИЧЕННОЙ ОТВЕТСТВЕННОСТЬЮ "ЮК YASAR"</t>
  </si>
  <si>
    <t>201240019527</t>
  </si>
  <si>
    <t>ОБЩЕСТВЕННЫЙ ФОНД "СОЦИАЛЬНЫЙ ЦЕНТР ДЛЯ ПОДДЕРЖКИ СЕМЕЙ ОКАЗАВШИХСЯ В ТРУДНОЙ ЖИЗНЕННОЙ СИТУАЦИИ - QAMQOR ANA"</t>
  </si>
  <si>
    <t>180540003493</t>
  </si>
  <si>
    <t>ТОВАРИЩЕСТВО С ОГРАНИЧЕННОЙ ОТВЕТСТВЕННОСТЬЮ "ЭЛИТАЛЫҚ ҚАЗАҚ МЕКТЕБІ "ZAMAN"</t>
  </si>
  <si>
    <t>981140003429</t>
  </si>
  <si>
    <t>РЕСПУБЛИКАНСКОЕ ГОСУДАРСТВЕННОЕ УЧРЕЖДЕНИЕ "ВОЙСКОВАЯ ЧАСТЬ 73652" МИНИСТЕРСТВА ОБОРОНЫ РЕСПУБЛИКИ КАЗАХСТАН</t>
  </si>
  <si>
    <t>241140011743</t>
  </si>
  <si>
    <t>ТОВАРИЩЕСТВО С ОГРАНИЧЕННОЙ ОТВЕТСТВЕННОСТЬЮ "ЦЕНТР ТЕЛЕРАДИОЛОГИИ QONRAD"</t>
  </si>
  <si>
    <t>990340001449</t>
  </si>
  <si>
    <t>РЕСПУБЛИКАНСКОЕ ГОСУДАРСТВЕННОЕ ПРЕДПРИЯТИЕ НА ПРАВЕ ХОЗЯЙСТВЕННОГО ВЕДЕНИЯ "ИНСТИТУТ ЭКОНОМИКИ" КОМИТЕТА НАУКИ МИНИСТЕРСТВА НАУКИ И ВЫСШЕГО ОБРАЗОВАНИЯ РЕСПУБЛИКИ КАЗАХСТАН</t>
  </si>
  <si>
    <t>201040037558</t>
  </si>
  <si>
    <t>ОБЩЕСТВЕННЫЙ ФОНД "БЛАГОТВОРИТЕЛЬНЫЙ ФОНД QOGAMDYQ"</t>
  </si>
  <si>
    <t>050740009582</t>
  </si>
  <si>
    <t>УЧРЕЖДЕНИЕ УЧЕБНЫЙ ЦЕНТР "ОРГАНИЗАЦИЯ КАДРОВОЙ РАБОТЫ, БЕЗОПАСНОСТИ И ОХРАНЫ ТРУДА"</t>
  </si>
  <si>
    <t>170540013042</t>
  </si>
  <si>
    <t>ТОВАРИЩЕСТВО С ОГРАНИЧЕННОЙ ОТВЕТСТВЕННОСТЬЮ "TV COMMERCE"</t>
  </si>
  <si>
    <t>210340006944</t>
  </si>
  <si>
    <t>ТОВАРИЩЕСТВО С ОГРАНИЧЕННОЙ ОТВЕТСТВЕННОСТЬЮ "BILIT"</t>
  </si>
  <si>
    <t>090440010832</t>
  </si>
  <si>
    <t>ОБЩЕСТВЕННОЕ ОБЪЕДИНЕНИЕ "НАЦИОНАЛЬНАЯ ФЕДЕРАЦИЯ "ШОТОКАН КАРАТЭ-ДО ИНТЕРНЭЙШНЛ"</t>
  </si>
  <si>
    <t>231140020882</t>
  </si>
  <si>
    <t>ТОВАРИЩЕСТВО С ОГРАНИЧЕННОЙ ОТВЕТСТВЕННОСТЬЮ "ЕМЕРДЖИНГ МАРКЕТС ГРУП КАЗАХСТАН"</t>
  </si>
  <si>
    <t>140841020988</t>
  </si>
  <si>
    <t>ФИЛИАЛ ОБЩЕСТВА С ОГРАНИЧЕННОЙ ОТВЕТСТВЕННОСТЬЮ "AKAL CONSULTING"("АКАЛ КОНСАЛТИНГ") В РЕСПУБЛИКЕ КАЗАХСТАН</t>
  </si>
  <si>
    <t>990340002784</t>
  </si>
  <si>
    <t>КОММУНАЛЬНОЕ ГОСУДАРСТВЕННОЕ КАЗЕННОЕ ПРЕДПРИЯТИЕ "АЛМАТИНСКИЙ ГУМАНИТАРНО-ПЕДАГОГИЧЕСКИЙ КОЛЛЕДЖ №2" УПРАВЛЕНИЯ ОБРАЗОВАНИЯ ГОРОДА АЛМАТЫ</t>
  </si>
  <si>
    <t>130442030499</t>
  </si>
  <si>
    <t>ПРЕДСТАВИТЕЛЬСТВО КОМПАНИИ MS WESTFALIA GMBH (МС ВЕСТФАЛИЯ ГМБХ)</t>
  </si>
  <si>
    <t>231140018570</t>
  </si>
  <si>
    <t>ОБЪЕДИНЕНИЕ ИНДИВИДУАЛЬНЫХ ПРЕДПРИНИМАТЕЛЕЙ И ЮРИДИЧЕСКИХ ЛИЦ "EURASIAN NORDIC BUSINESS ASSOCIATION"</t>
  </si>
  <si>
    <t>201040025574</t>
  </si>
  <si>
    <t>ТОВАРИЩЕСТВО С ОГРАНИЧЕННОЙ ОТВЕТСТВЕННОСТЬЮ "ИНСТИТУТ ПРОФЕССИОНАЛЬНОГО МАСТЕРСТВА"</t>
  </si>
  <si>
    <t>150240005265</t>
  </si>
  <si>
    <t>ОБЩЕСТВЕННОЕ ОБЪЕДИНЕНИЕ "СПОРТИВНЫЙ КЛУБ ТАЭКВОНДО "ДОСТАР"</t>
  </si>
  <si>
    <t>080640019284</t>
  </si>
  <si>
    <t>ТОВАРИЩЕСТВО С ОГРАНИЧЕННОЙ ОТВЕТСТВЕННОСТЬЮ "ПРОИЗВОДСТВЕННАЯ КОМПАНИЯ "ГЕОТЕРМ"</t>
  </si>
  <si>
    <t>250340004380</t>
  </si>
  <si>
    <t>ОБЪЕДИНЕНИЕ СОБСТВЕННИКОВ ИМУЩЕСТВА "БЕЛБҰЛАҚ-2"</t>
  </si>
  <si>
    <t>220240036667</t>
  </si>
  <si>
    <t>ТОВАРИЩЕСТВО С ОГРАНИЧЕННОЙ ОТВЕТСТВЕННОСТЬЮ "AYSB DENTAL CLINIC"</t>
  </si>
  <si>
    <t>220440018656</t>
  </si>
  <si>
    <t>ТОВАРИЩЕСТВО С ОГРАНИЧЕННОЙ ОТВЕТСТВЕННОСТЬЮ "KARACHAGANAK GREEN ENERGY CORPORATION"</t>
  </si>
  <si>
    <t>130740007830</t>
  </si>
  <si>
    <t>ТОВАРИЩЕСТВО С ОГРАНИЧЕННОЙ ОТВЕТСТВЕННОСТЬЮ "LEADER TECHNOLOGY"</t>
  </si>
  <si>
    <t>250340027022</t>
  </si>
  <si>
    <t>ТОВАРИЩЕСТВО С ОГРАНИЧЕННОЙ ОТВЕТСТВЕННОСТЬЮ "QBI EXPERT"</t>
  </si>
  <si>
    <t>070540000931</t>
  </si>
  <si>
    <t>ТОВАРИЩЕСТВО С ОГРАНИЧЕННОЙ ОТВЕТСТВЕННОСТЬЮ "ДОШКОЛЬНЫЙ УЧЕБНО-ВОСПИТАТЕЛЬНЫЙ ЦЕНТР "ДОСТАР"</t>
  </si>
  <si>
    <t>210240009271</t>
  </si>
  <si>
    <t>ОБЪЕДИНЕНИЕ СОБСТВЕННИКОВ ИМУЩЕСТВА "ЖЕТЫСУ-3, ДОМ 7"</t>
  </si>
  <si>
    <t>170640010705</t>
  </si>
  <si>
    <t>"РЕСПУБЛИКАНСКАЯ ПАЛАТА ОВЕЦ МЯСНОГО НАПРАВЛЕНИЯ"</t>
  </si>
  <si>
    <t>201041014435</t>
  </si>
  <si>
    <t>"АЛМАТИНСКИЙ ФИЛИАЛ ТОВАРИЩЕСТВА С ОГРАНИЧЕННОЙ ОТВЕТСТВЕННОСТЬЮ "БУЗАЧИ НЕФТЬ"</t>
  </si>
  <si>
    <t>190540006320</t>
  </si>
  <si>
    <t>ТОВАРИЩЕСТВО С ОГРАНИЧЕННОЙ ОТВЕТСТВЕННОСТЬЮ "BUKVA ZAKONA"</t>
  </si>
  <si>
    <t>080840003562</t>
  </si>
  <si>
    <t>ТОВАРИЩЕСТВО С ОГРАНИЧЕННОЙ ОТВЕТСТВЕННОСТЬЮ "OK "RIZA"</t>
  </si>
  <si>
    <t>200140035801</t>
  </si>
  <si>
    <t>ЧАСТНЫЙ ФОНД "РЕГИОНАЛЬНАЯ АНТИДОПИНГОВАЯ ОРГАНИЗАЦИЯ ПО ЦЕНТРАЛЬНОЙ АЗИИ"</t>
  </si>
  <si>
    <t>201241006696</t>
  </si>
  <si>
    <t>ФИЛИАЛ РЕСПУБЛИКАНСКОГО ОБЩЕСТВЕННОГО ОБЪЕДИНЕНИЯ "ӘДІЛДІК ЖОЛЫ" В ГОРОДЕ АЛМАТЫ</t>
  </si>
  <si>
    <t>190140019119</t>
  </si>
  <si>
    <t>ЧАСТНЫЙ ФОНД "БЛАГОТВОРИТЕЛЬНАЯ АКАДЕМИЯ ВОСТОЧНОЙ И НАРОДНОЙ МЕДИЦИНЫ"</t>
  </si>
  <si>
    <t>010840017004</t>
  </si>
  <si>
    <t>УЧРЕЖДЕНИЕ "ТЕАТР АВТОРСКОЙ ПЕСНИ "ВИГУС"</t>
  </si>
  <si>
    <t>030240008215</t>
  </si>
  <si>
    <t>ТОВАРИЩЕСТВО С ОГРАНИЧЕННОЙ ОТВЕТСТВЕННОСТЬЮ "МАММОЛОГИЧЕСКИЙ ЦЕНТР"</t>
  </si>
  <si>
    <t>230540039298</t>
  </si>
  <si>
    <t>ТОВАРИЩЕСТВО С ОГРАНИЧЕННОЙ ОТВЕТСТВЕННОСТЬЮ "УЧЕБНЫЙ ЦЕНТР КОСМЕТОЛОГИИ "АРАВИЯ"</t>
  </si>
  <si>
    <t>110540020599</t>
  </si>
  <si>
    <t>ТОВАРИЩЕСТВО С ОГРАНИЧЕННОЙ ОТВЕТСТВЕННОСТЬЮ "МЕДЦЕНТР - РАХАТ"</t>
  </si>
  <si>
    <t>180340025883</t>
  </si>
  <si>
    <t>ОБЩЕСТВЕННОЕ ОБЪЕДИНЕНИЕ "OPEN HORIZONS"</t>
  </si>
  <si>
    <t>180340023222</t>
  </si>
  <si>
    <t>ТОВАРИЩЕСТВО С ОГРАНИЧЕННОЙ ОТВЕТСТВЕННОСТЬЮ "LPP KAZAKHSTAN (ЛПП КАЗАХСТАН)"</t>
  </si>
  <si>
    <t>181140006753</t>
  </si>
  <si>
    <t>ТОВАРИЩЕСТВО С ОГРАНИЧЕННОЙ ОТВЕТСТВЕННОСТЬЮ "ДЕТСКИЙ САД "ASAN""</t>
  </si>
  <si>
    <t>131140017591</t>
  </si>
  <si>
    <t>ОБЩЕСТВЕННОЕ ОБЪЕДИНЕНИЕ "RAZUM LIFE" (РАЗУМ ЛАЙФ)</t>
  </si>
  <si>
    <t>081040004326</t>
  </si>
  <si>
    <t>ТОВАРИЩЕСТВО С ОГРАНИЧЕННОЙ ОТВЕТСТВЕННОСТЬЮ "MAGNUM CASH&amp;CARRY"</t>
  </si>
  <si>
    <t>200340018986</t>
  </si>
  <si>
    <t>ТОВАРИЩЕСТВО С ОГРАНИЧЕННОЙ ОТВЕТСТВЕННОСТЬЮ "JF MECHANICAL EQUIPMENT CO., LTD (ДЖИЭФ МЕХАНИКАЛ ЭКЮПМЕНТ КО., ЛТД)"</t>
  </si>
  <si>
    <t>191140011751</t>
  </si>
  <si>
    <t>ТОВАРИЩЕСТВО С ОГРАНИЧЕННОЙ ОТВЕТСТВЕННОСТЬЮ "AIDYN NURY"</t>
  </si>
  <si>
    <t>230640004912</t>
  </si>
  <si>
    <t>ОБЪЕДИНЕНИЕ СОБСТВЕННИКОВ ИМУЩЕСТВА "ЧЕРНЫШЕВСКОГО 3"</t>
  </si>
  <si>
    <t>210341006860</t>
  </si>
  <si>
    <t>ФИЛИАЛ ТОВАРИЩЕСТВА С ОГРАНИЧЕННОЙ ОТВЕТСТВЕННОСТЬЮ "СПЕЦИАЛИЗИРОВАННЫЙ УЧЕБНЫЙ ЦЕНТР "ДАРИЯ" В ГОРОДЕ АЛМАТЫ</t>
  </si>
  <si>
    <t>021240007377</t>
  </si>
  <si>
    <t>ОБЪЕДИНЕНИЕ ЮРИДИЧЕСКИХ ЛИЦ "НАЦИОНАЛЬНАЯ ТЕЛЕКОММУНИКАЦИОННАЯ АССОЦИАЦИЯ КАЗАХСТАНА"</t>
  </si>
  <si>
    <t>060140021680</t>
  </si>
  <si>
    <t>НАУЧНО-ОБРАЗОВАТЕЛЬНЫЙ ОБЩЕСТВЕННЫЙ ФОНД "ПАРАСАТ-ИНФО"</t>
  </si>
  <si>
    <t>060140020355</t>
  </si>
  <si>
    <t>МЕСТНОЕ РЕЛИГИОЗНОЕ ОБЪЕДИНЕНИЕ "ЦЕРКОВЬ ХРИСТИАН ПЯТИДЕСЯТНИКОВ "АССАМБЛЕЯ БОГА - НАУКАН" ГОРОДА АЛМАТЫ"</t>
  </si>
  <si>
    <t>250740006976</t>
  </si>
  <si>
    <t>ОБЪЕДИНЕНИЕ СОБСТВЕННИКОВ ИМУЩЕСТВА "МКР.-2-25"</t>
  </si>
  <si>
    <t>020140008438</t>
  </si>
  <si>
    <t>ОБЩЕСТВЕННЫЙ ФОНД "ЭКСПЕРИМЕНТАЛЬНЫЙ ТЕАТР АРТ И ШОК"</t>
  </si>
  <si>
    <t>221240035542</t>
  </si>
  <si>
    <t>ОБЪЕДИНЕНИЕ ИНДИВИДУАЛЬНЫХ ПРЕДПРИНИМАТЕЛЕЙ "АССОЦИАЦИЯ ПРОФЕССИОНАЛОВ КРАСОТЫ И ЗДОРОВЬЯ КАЗАХСТАНА" "HEALTH &amp; BEAUTY PROFESSIONALS ASSOCIATION OF KAZAKHSTAN"</t>
  </si>
  <si>
    <t>230540038190</t>
  </si>
  <si>
    <t>ТОВАРИЩЕСТВО С ОГРАНИЧЕННОЙ ОТВЕТСТВЕННОСТЬЮ "BUSYBEE"</t>
  </si>
  <si>
    <t>231140018917</t>
  </si>
  <si>
    <t>ТОВАРИЩЕСТВО С ОГРАНИЧЕННОЙ ОТВЕТСТВЕННОСТЬЮ "YASINA_KIDS"</t>
  </si>
  <si>
    <t>231240027137</t>
  </si>
  <si>
    <t>ТОВАРИЩЕСТВО С ОГРАНИЧЕННОЙ ОТВЕТСТВЕННОСТЬЮ "BAQ JAN"</t>
  </si>
  <si>
    <t>001240001919</t>
  </si>
  <si>
    <t>КОММУНАЛЬНОЕ ГОСУДАРСТВЕННОЕ ПРЕДПРИЯТИЕ НА ПРАВЕ ХОЗЯЙСТВЕННОГО ВЕДЕНИЯ "ГОРОДСКАЯ ПОЛИКЛИНИКА №6" УПРАВЛЕНИЯ ОБЩЕСТВЕННОГО ЗДРАВООХРАНЕНИЯ ГОРОДА АЛМАТЫ</t>
  </si>
  <si>
    <t>190740024990</t>
  </si>
  <si>
    <t>ТОВАРИЩЕСТВО С ОГРАНИЧЕННОЙ ОТВЕТСТВЕННОСТЬЮ "BEST SKILLS EDUCATION"</t>
  </si>
  <si>
    <t>170640008604</t>
  </si>
  <si>
    <t>ОБЩЕСТВЕННЫЙ ФОНД "SANA KAZAKHSTAN" (САНА КАЗАХСТАН)</t>
  </si>
  <si>
    <t>180140033807</t>
  </si>
  <si>
    <t>ТОВАРИЩЕСТВО С ОГРАНИЧЕННОЙ ОТВЕТСТВЕННОСТЬЮ "ТАЛҒАТ АЙЫМ"</t>
  </si>
  <si>
    <t>081240014856</t>
  </si>
  <si>
    <t>ОБЩЕСТВЕННОЕ ОБЪЕДИНЕНИЕ "ЦЕНТР СОЦИАЛЬНО-КУЛЬТУРНОГО РАЗВИТИЯ "МИРАС"</t>
  </si>
  <si>
    <t>200340005687</t>
  </si>
  <si>
    <t>ОБЪЕДИНЕНИЕ СОБСТВЕННИКОВ ИМУЩЕСТВА "ЖК НАУРЫЗ"</t>
  </si>
  <si>
    <t>190940002184</t>
  </si>
  <si>
    <t>ТОВАРИЩЕСТВО С ОГРАНИЧЕННОЙ ОТВЕТСТВЕННОСТЬЮ "DAXGROUP"</t>
  </si>
  <si>
    <t>110340013292</t>
  </si>
  <si>
    <t>РЕСПУБЛИКАНСКОЕ ГОСУДАРСТВЕННОЕ УЧРЕЖДЕНИЕ "ВОЙСКОВАЯ ЧАСТЬ 32356" МИНИСТЕРСТВА ОБОРОНЫ РЕСПУБЛИКИ КАЗАХСТАН</t>
  </si>
  <si>
    <t>210440037432</t>
  </si>
  <si>
    <t>ТОВАРИЩЕСТВО С ОГРАНИЧЕННОЙ ОТВЕТСТВЕННОСТЬЮ "ELKAO INTERNATIONAL (ЭЛЬКАО ИНТЕРНЕШНЛ)"</t>
  </si>
  <si>
    <t>220440032671</t>
  </si>
  <si>
    <t>ТОВАРИЩЕСТВО С ОГРАНИЧЕННОЙ ОТВЕТСТВЕННОСТЬЮ "БЕРИНГПРОМТРЕЙДИНГ"</t>
  </si>
  <si>
    <t>090340021267</t>
  </si>
  <si>
    <t>ТОВАРИЩЕСТВО С ОГРАНИЧЕННОЙ ОТВЕТСТВЕННОСТЬЮ "КЛИНИКА ИННОВАЦИОННОЙ МЕДИЦИНЫ"</t>
  </si>
  <si>
    <t>910740000153</t>
  </si>
  <si>
    <t>РЕСПУБЛИКАНСКОЕ ГОСУДАРСТВЕННОЕ УЧРЕЖДЕНИЕ "УПРАВЛЕНИЕ ГОСУДАРСТВЕННЫХ ДОХОДОВ ПО АЛМАЛИНСКОМУ РАЙОНУ ДЕПАРТАМЕНТА ГОСУДАРСТВЕННЫХ ДОХОДОВ ПО ГОРОДУ АЛМАТЫ КОМИТЕТА ГОСУДАРСТВЕННЫХ ДОХОДОВ МИНИСТЕРСТВА ФИНАНСОВ РЕСПУБЛИКИ КАЗАХСТАН"</t>
  </si>
  <si>
    <t>231040013932</t>
  </si>
  <si>
    <t>ТОВАРИЩЕСТВО С ОГРАНИЧЕННОЙ ОТВЕТСТВЕННОСТЬЮ "МИКРОФИНАНСОВАЯ ОРГАНИЗАЦИЯ "KEREMET AQSHA"</t>
  </si>
  <si>
    <t>180340036333</t>
  </si>
  <si>
    <t>ТОВАРИЩЕСТВО С ОГРАНИЧЕННОЙ ОТВЕТСТВЕННОСТЬЮ "«ЖҰҢГҰО (ҚАЗАҚСТАН) МЕЖДУНАРОДНАЯ ФИНАНСОВО- ИНВЕСТИЦИОННАЯ ГРУППА»"</t>
  </si>
  <si>
    <t>180940004703</t>
  </si>
  <si>
    <t>ТОВАРИЩЕСТВО С ОГРАНИЧЕННОЙ ОТВЕТСТВЕННОСТЬЮ "ALMATY MEDICAL GROUP LAB"</t>
  </si>
  <si>
    <t>220540035005</t>
  </si>
  <si>
    <t>РЕСПУБЛИКАНСКОЕ ОБЩЕСТВЕННОЕ ОБЪЕДИНЕНИЕ "СОЮЗ РОДИТЕЛЕЙ ОСОБЕННЫХ ДЕТЕЙ"</t>
  </si>
  <si>
    <t>120140013029</t>
  </si>
  <si>
    <t>ТОВАРИЩЕСТВО С ОГРАНИЧЕННОЙ ОТВЕТСТВЕННОСТЬЮ "ГОРНО-МЕТАЛЛУРГИЧЕСКАЯ КОМПАНИЯ "ВАСИЛЬЕВСКОЕ"</t>
  </si>
  <si>
    <t>060640001048</t>
  </si>
  <si>
    <t>ТОВАРИЩЕСТВО С ОГРАНИЧЕННОЙ ОТВЕТСТВЕННОСТЬЮ "GRAND CLINIC"</t>
  </si>
  <si>
    <t>990440007697</t>
  </si>
  <si>
    <t>МЕСТНОЕ РЕЛИГИОЗНОЕ ОБЪЕДИНЕНИЕ "ХРИСТИАНСКАЯ ОБЩИНА СВИДЕТЕЛЕЙ ИЕГОВЫ ГОРОДА АЛМАТЫ, АЙНАБУЛАК"</t>
  </si>
  <si>
    <t>211140001106</t>
  </si>
  <si>
    <t>ОБЪЕДИНЕНИЕ СОБСТВЕННИКОВ ИМУЩЕСТВА "МИКРОРАЙОН ШУГЫЛА,ДОМ 342 К2"</t>
  </si>
  <si>
    <t>130841013031</t>
  </si>
  <si>
    <t>ФИЛИАЛ АКЦИОНЕРНОЕ ОБЩЕСТВА "SUNG HO TECHNICAL SOLUTION KAZAKHSTAN ALMATY"(СОНГХО ТЕХНИКАЛ СОЛЮШН КАЗАХСТАН АЛМАТЫ)</t>
  </si>
  <si>
    <t>160241024794</t>
  </si>
  <si>
    <t>ФИЛИАЛ РЕСПУБЛИКАНСКОГО ГОСУДАРСТВЕННОГО УЧРЕЖДЕНИЯ "ДЕПАРТАМЕНТА СУДЕБНОЙ АДМИНИСТРАЦИИ РЕСПУБЛИКИ КАЗАХСТАН ПО ГОРОДУ АЛМАТЫ" - АДМИНИСТРАТОР РАЙОННОГО СУДА №2 ЖЕТЫСУСКОГО РАЙОНА ГОРОДА АЛМАТЫ</t>
  </si>
  <si>
    <t>220240025225</t>
  </si>
  <si>
    <t>ТОВАРИЩЕСТВО С ОГРАНИЧЕННОЙ ОТВЕТСТВЕННОСТЬЮ "SAPFIR STOM"</t>
  </si>
  <si>
    <t>011041008163</t>
  </si>
  <si>
    <t>ФИЛИАЛ ОБЩЕСТВЕННОГО ОБЪЕДИНЕНИЯ "КАЗАХСТАНСКАЯ ОРГАНИЗАЦИЯ ВЕТЕРАНОВ ОРГАНОВ ВНУТРЕННИХ ДЕЛ И НАЦИОНАЛЬНОЙ ГВАРДИИ" - "ОРГАНИЗАЦИЯ ВЕТЕРАНОВ ОРГАНОВ ВНУТРЕННИХ ДЕЛ НА ТРАНСПОРТЕ ЮГО-ВОСТОЧНОГО РЕГИОНА"</t>
  </si>
  <si>
    <t>251240005020</t>
  </si>
  <si>
    <t>ФОНД ЦЕЛЕВОГО КАПИТАЛА "SHOQAN ENDOWMENT FUND"</t>
  </si>
  <si>
    <t>181140029801</t>
  </si>
  <si>
    <t>ТОВАРИЩЕСТВО С ОГРАНИЧЕННОЙ ОТВЕТСТВЕННОСТЬЮ "DIAMOND BRIDGE PARTNERS"</t>
  </si>
  <si>
    <t>251140002697</t>
  </si>
  <si>
    <t>ТОВАРИЩЕСТВО С ОГРАНИЧЕННОЙ ОТВЕТСТВЕННОСТЬЮ "PLATINUM KIDS"</t>
  </si>
  <si>
    <t>200340015020</t>
  </si>
  <si>
    <t>ТОВАРИЩЕСТВО С ОГРАНИЧЕННОЙ ОТВЕТСТВЕННОСТЬЮ "АКАДЕМИЯ КОМПЛАЕНС"</t>
  </si>
  <si>
    <t>020440000939</t>
  </si>
  <si>
    <t>ТОВАРИЩЕСТВО С ОГРАНИЧЕННОЙ ОТВЕТСТВЕННОСТЬЮ "ДЕНТАСЕРВИСЛЮКС"</t>
  </si>
  <si>
    <t>950340002422</t>
  </si>
  <si>
    <t>МЕСТНОЕ РЕЛИГИОЗНОЕ ОБЪЕДИНЕНИЕ "ХРИСТИАНСКАЯ МЕТОДИСТСКАЯ ЦЕРКОВЬ "АТА"</t>
  </si>
  <si>
    <t>200840019279</t>
  </si>
  <si>
    <t>ОБЪЕДИНЕНИЕ СОБСТВЕННИКОВ ИМУЩЕСТВА "ORION RESIDENCES" (ОРИОН РЕЗИДЕНТС)</t>
  </si>
  <si>
    <t>220940001392</t>
  </si>
  <si>
    <t>ОБЪЕДИНЕНИЕ СОБСТВЕННИКОВ ИМУЩЕСТВА "ТОЛЕ БИ 150"</t>
  </si>
  <si>
    <t>240440022519</t>
  </si>
  <si>
    <t>ТОВАРИЩЕСТВО С ОГРАНИЧЕННОЙ ОТВЕТСТВЕННОСТЬЮ "ALMATY NEW ORIENTAL EDUCATIONAL CENTER"</t>
  </si>
  <si>
    <t>231240016469</t>
  </si>
  <si>
    <t>ТОВАРИЩЕСТВО С ОГРАНИЧЕННОЙ ОТВЕТСТВЕННОСТЬЮ "ASLAN CLINIC"</t>
  </si>
  <si>
    <t>140340021050</t>
  </si>
  <si>
    <t>ТОВАРИЩЕСТВО С ОГРАНИЧЕННОЙ ОТВЕТСТВЕННОСТЬЮ "SIMBALAND"</t>
  </si>
  <si>
    <t>030341006832</t>
  </si>
  <si>
    <t>ФИЛИАЛ АКЦИОНЕРНОГО ОБЩЕСТВА "ИСЛАМСКИЙ БАНК "ЗАМАН-БАНК" В ГОРОДЕ АЛМАТЫ</t>
  </si>
  <si>
    <t>961140001805</t>
  </si>
  <si>
    <t>МЕСТНОЕ РЕЛИГИОЗНОЕ ОБЪЕДИНЕНИЕ "ХРИСТИАНСКАЯ ПРЕСВИТЕРИАНСКАЯ ЦЕРКОВЬ "МИР ЕВАНГЕЛИЯ"</t>
  </si>
  <si>
    <t>220540013639</t>
  </si>
  <si>
    <t>ОБЪЕДИНЕНИЕ СОБСТВЕННИКОВ ИМУЩЕСТВА "ЕСЕНОВА, ДОМ 13/4"</t>
  </si>
  <si>
    <t>220440032651</t>
  </si>
  <si>
    <t>ТОВАРИЩЕСТВО С ОГРАНИЧЕННОЙ ОТВЕТСТВЕННОСТЬЮ "ANATILI GROUP"</t>
  </si>
  <si>
    <t>990540005191</t>
  </si>
  <si>
    <t>УЧРЕЖДЕНИЕ ОБРАЗОВАНИЯ "ЛИЦЕЙ"</t>
  </si>
  <si>
    <t>170540011244</t>
  </si>
  <si>
    <t>ОБЩЕСТВЕННЫЙ ФОНД "ФОНД СОЦИАЛЬНЫХ ИНИЦИАТИВ "ЦЕНТР АКТИВНОГО ДОЛГОЛЕТИЯ"</t>
  </si>
  <si>
    <t>170540012578</t>
  </si>
  <si>
    <t>ТОВАРИЩЕСТВО С ОГРАНИЧЕННОЙ ОТВЕТСТВЕННОСТЬЮ "SB-STOM"</t>
  </si>
  <si>
    <t>230340038748</t>
  </si>
  <si>
    <t>ТОВАРИЩЕСТВО С ОГРАНИЧЕННОЙ ОТВЕТСТВЕННОСТЬЮ "QAZBILIM ALMATY ҰЛТТЫҚ ЛИЦЕЙІ"</t>
  </si>
  <si>
    <t>250340017947</t>
  </si>
  <si>
    <t>ОБЩЕСТВЕННЫЙ ФОНД "ҮМІТ ӨЗЕНІ"</t>
  </si>
  <si>
    <t>981140003726</t>
  </si>
  <si>
    <t>ТОВАРИЩЕСТВО С ОГРАНИЧЕННОЙ ОТВЕТСТВЕННОСТЬЮ "КОМПАНИЯ СПЕЦСТРОЙ"</t>
  </si>
  <si>
    <t>220440029007</t>
  </si>
  <si>
    <t>ОБЪЕДИНЕНИЕ СОБСТВЕННИКОВ ИМУЩЕСТВА "КУЛАГЕР-53"</t>
  </si>
  <si>
    <t>130540003414</t>
  </si>
  <si>
    <t>ТОВАРИЩЕСТВО С ОГРАНИЧЕННОЙ ОТВЕТСТВЕННОСТЬЮ "ЮРИДИЧЕСКАЯ КОМПАНИЯ "STATUS"</t>
  </si>
  <si>
    <t>250540009725</t>
  </si>
  <si>
    <t>ТОВАРИЩЕСТВО С ОГРАНИЧЕННОЙ ОТВЕТСТВЕННОСТЬЮ "TBA TRADE"</t>
  </si>
  <si>
    <t>231041032092</t>
  </si>
  <si>
    <t>ФИЛИАЛ РЕСПУБЛИКАНСКОГО ОБЩЕСТВЕННОГО ОБЪЕДИНЕНИЯ "КАЗАХСТАНСКАЯ НАЦИОНАЛЬНАЯ ФЕДЕРАЦИЯ СУРДО ГРЕКО-РИМСКОЙ И ВОЛЬНОЙ БОРЬБЫ" ПО ГОРОДУ АЛМАТЫ</t>
  </si>
  <si>
    <t>120140013059</t>
  </si>
  <si>
    <t>ТОВАРИЩЕСТВО С ОГРАНИЧЕННОЙ ОТВЕТСТВЕННОСТЬЮ "КАРИ КЗ"</t>
  </si>
  <si>
    <t>240540021396</t>
  </si>
  <si>
    <t>ОБЩЕСТВЕННОЕ ОБЪЕДИНЕНИЕ "ФЕДЕРАЦИЯ НАЦИОНАЛЬНОГО БОЕВОГО ИСКУССТВА "BEL-BILEK COMBAT" Г.АЛМАТЫ"</t>
  </si>
  <si>
    <t>210440013435</t>
  </si>
  <si>
    <t>ТОВАРИЩЕСТВО С ОГРАНИЧЕННОЙ ОТВЕТСТВЕННОСТЬЮ "SBS TRUST"</t>
  </si>
  <si>
    <t>040641002931</t>
  </si>
  <si>
    <t>ФИЛИАЛ КОМПАНИИ "ХАЛЛИБУРТОН ИНТЕРНЭШНЛ ГМБХ" В РЕСПУБЛИКЕ КАЗАХСТАН</t>
  </si>
  <si>
    <t>190241006236</t>
  </si>
  <si>
    <t>АЛМАТИНСКИЙ ГОРОДСКОЙ ФИЛИАЛ РЕСПУБЛИКАНСКОГО ОБЩЕСТВЕННОГО ОБЪЕДИНЕНИЯ "ОТРАСЛЕВОЙ ПРОФЕССИОНАЛЬНЫЙ СОЮЗ РАБОТНИКОВ ПРЕДПРИНИМАТЕЛЬСТВА "ҚОРҒАУ"</t>
  </si>
  <si>
    <t>200140025842</t>
  </si>
  <si>
    <t>ТОВАРИЩЕСТВО С ОГРАНИЧЕННОЙ ОТВЕТСТВЕННОСТЬЮ "PAFITO SUCCESS (ПАФИТО САКСЭС)"</t>
  </si>
  <si>
    <t>920740001500</t>
  </si>
  <si>
    <t>МЕСТНОЕ РЕЛИГИОЗНОЕ ОБЪЕДИНЕНИЕ "СООБЩЕСТВО БАХАИ ГОРОДА АЛМАТЫ"</t>
  </si>
  <si>
    <t>211140014435</t>
  </si>
  <si>
    <t>ОБЪЕДИНЕНИЕ СОБСТВЕННИКОВ ИМУЩЕСТВА "ЖЕТЫСУ 2/46"</t>
  </si>
  <si>
    <t>250740017664</t>
  </si>
  <si>
    <t>ТОВАРИЩЕСТВО С ОГРАНИЧЕННОЙ ОТВЕТСТВЕННОСТЬЮ "ОНЛАЙН АКАДЕМИЯ АНГЛИЙСКОГО ЯЗЫКА ГЕРМАН НАТАЛЬИ"</t>
  </si>
  <si>
    <t>961140000544</t>
  </si>
  <si>
    <t>КОММУНАЛЬНОЕ ГОСУДАРСТВЕННОЕ ПРЕДПРИЯТИЕ НА ПРАВЕ ХОЗЯЙСТВЕННОГО ВЕДЕНИЯ "ДЕТСКИЙ РЕАБИЛИТАЦИОННЫЙ ЦЕНТР ФТИЗИОПУЛЬМОНОЛОГИИ" УПРАВЛЕНИЯ ОБЩЕСТВЕННОГО ЗДРАВООХРАНЕНИЯ ГОРОДА АЛМАТЫ</t>
  </si>
  <si>
    <t>201140021515</t>
  </si>
  <si>
    <t>ОБЩЕСТВЕННОЕ ОБЪЕДИНЕНИЕ "СООБЩЕСТВО ИНВАЛИДОВ ЕЛ-АМАН"</t>
  </si>
  <si>
    <t>220340006232</t>
  </si>
  <si>
    <t>ОБЩЕСТВЕННОЕ ОБЪЕДИНЕНИЕ "СПОРТИВНЫЙ СТРЕЛКОВЫЙ КЛУБ АЛМА-АТА"</t>
  </si>
  <si>
    <t>120740016937</t>
  </si>
  <si>
    <t>ОБЩЕСТВЕННЫЙ ФОНД "БЛАГОТВОРИТЕЛЬНЫЙ ФОНД "ІЗ"</t>
  </si>
  <si>
    <t>170340019798</t>
  </si>
  <si>
    <t>ТОВАРИЩЕСТВО С ОГРАНИЧЕННОЙ ОТВЕТСТВЕННОСТЬЮ "МАСТЕРМАЙНД ГРУПП"</t>
  </si>
  <si>
    <t>250440038140</t>
  </si>
  <si>
    <t>ОБЩЕСТВЕННОЕ ОБЪЕДИНЕНИЕ ИНВАЛИДОВ "UMMATY"</t>
  </si>
  <si>
    <t>180440009726</t>
  </si>
  <si>
    <t>ТОВАРИЩЕСТВО С ОГРАНИЧЕННОЙ ОТВЕТСТВЕННОСТЬЮ "ШКОЛА ПРЕДПРИНИМАТЕЛЬСКОГО ОБРАЗОВАНИЯ "ALMA SCHOOL"</t>
  </si>
  <si>
    <t>211140015760</t>
  </si>
  <si>
    <t>ТОВАРИЩЕСТВО С ОГРАНИЧЕННОЙ ОТВЕТСТВЕННОСТЬЮ "МИКРОФИНАНСОВАЯ ОРГАНИЗАЦИЯ "HAVA FINANCE" (ХАВА ФИНАНС)</t>
  </si>
  <si>
    <t>190740011611</t>
  </si>
  <si>
    <t>ТОВАРИЩЕСТВО С ОГРАНИЧЕННОЙ ОТВЕТСТВЕННОСТЬЮ "BAISAL CONSULTING"</t>
  </si>
  <si>
    <t>220840003800</t>
  </si>
  <si>
    <t>ОБЪЕДИНЕНИЕ СОБСТВЕННИКОВ ИМУЩЕСТВА "Т-6"</t>
  </si>
  <si>
    <t>150240016419</t>
  </si>
  <si>
    <t>ТОВАРИЩЕСТВО С ОГРАНИЧЕННОЙ ОТВЕТСТВЕННОСТЬЮ "EURO DIAGNOSTICS" (ЕВРО ДИАГНОСТИКА)</t>
  </si>
  <si>
    <t>220540047019</t>
  </si>
  <si>
    <t>ОБЩЕСТВЕННОЕ ОБЪЕДИНЕНИЕ "WILD NATURE VOLUNTEERS"</t>
  </si>
  <si>
    <t>211140001126</t>
  </si>
  <si>
    <t>ТОВАРИЩЕСТВО С ОГРАНИЧЕННОЙ ОТВЕТСТВЕННОСТЬЮ "AB-TRAINING"</t>
  </si>
  <si>
    <t>960640002086</t>
  </si>
  <si>
    <t>ОБЩЕСТВЕННОЕ ОБЪЕДИНЕНИЕ "ОБЩЕСТВЕННАЯ ОРГАНИЗАЦИЯ "ХАБАД -ЛЮБАВИЧ"</t>
  </si>
  <si>
    <t>201240020332</t>
  </si>
  <si>
    <t>ТОВАРИЩЕСТВО С ОГРАНИЧЕННОЙ ОТВЕТСТВЕННОСТЬЮ "FOCUS EDUCATION"</t>
  </si>
  <si>
    <t>091042010739</t>
  </si>
  <si>
    <t>ПРЕДСТАВИТЕЛЬСТВО КОМПАНИИ PETROLEUM &amp; OIL INTERNATIONAL (SINGAPORE) PTE LTD В ГОРОДЕ АЛМАТЫ</t>
  </si>
  <si>
    <t>160241024764</t>
  </si>
  <si>
    <t>ФИЛИАЛ РЕСПУБЛИКАНСКОГО ГОСУДАРСТВЕННОГО УЧРЕЖДЕНИЯ "ДЕПАРТАМЕНТ СУДЕБНОЙ АДМИНИСТРАЦИИ РЕСПУБЛИКИ КАЗАХСТАН ПО ГОРОДУ АЛМАТЫ" -АДМИНИСТРАТОРА АЛМАЛИНСКОГО РАЙОННОГО СУДА ГОРОДА АЛМАТЫ</t>
  </si>
  <si>
    <t>060541007704</t>
  </si>
  <si>
    <t>НАУЧНО-ИССЛЕДОВАТЕЛЬСКИЙ И ПРОЕКТНЫЙ ФИЛИАЛ РЕСПУБЛИКАНСКОГО ГОСУДАРСТВЕННОГО ПРЕДПРИЯТИЯ НА ПРАВЕ ХОЗЯЙСТВЕННОГО ВЕДЕНИЯ "КАЗРЕСТАВРАЦИЯ" КОМИТЕТА КУЛЬТУРЫ МИНИСТЕРСТВА КУЛЬТУРЫ И ИНФОРМАЦИИ РЕСПУБЛИКИ КАЗАХСТАН</t>
  </si>
  <si>
    <t>230540041785</t>
  </si>
  <si>
    <t>ТОВАРИЩЕСТВО С ОГРАНИЧЕННОЙ ОТВЕТСТВЕННОСТЬЮ "HM MULTIDISCIPLINARY"</t>
  </si>
  <si>
    <t>251140001311</t>
  </si>
  <si>
    <t>ТОО "STATUS MEDICAL CLINIC"</t>
  </si>
  <si>
    <t>240140033682</t>
  </si>
  <si>
    <t>ТОВАРИЩЕСТВО С ОГРАНИЧЕННОЙ ОТВЕТСТВЕННОСТЬЮ "RDNM GROUP"</t>
  </si>
  <si>
    <t>961140000532</t>
  </si>
  <si>
    <t>КОММУНАЛЬНОЕ ГОСУДАРСТВЕННОЕ УЧРЕЖДЕНИЕ "КОРРЕКЦИОННЫЙ ЯСЛИ-САД № 54 ДЛЯ ДЕТЕЙ С ТЯЖЕЛЫМИ НАРУШЕНИЯМИ РЕЧИ" УПРАВЛЕНИЯ ОБРАЗОВАНИЯ ГОРОДА АЛМАТЫ</t>
  </si>
  <si>
    <t>220940002688</t>
  </si>
  <si>
    <t>ТОВАРИЩЕСТВО С ОГРАНИЧЕННОЙ ОТВЕТСТВЕННОСТЬЮ "EDUMED ALMATY"</t>
  </si>
  <si>
    <t>220640008408</t>
  </si>
  <si>
    <t>ОБЪЕДИНЕНИЕ СОБСТВЕННИКОВ ИМУЩЕСТВА "КОКТЕМ-3-9"</t>
  </si>
  <si>
    <t>220340020505</t>
  </si>
  <si>
    <t>ОБЪЕДИНЕНИЕ СОБСТВЕННИКОВ ИМУЩЕСТВА "АКСАЙ 2, ДОМ 13"</t>
  </si>
  <si>
    <t>220940001352</t>
  </si>
  <si>
    <t>ОБЪЕДИНЕНИЕ ЮРИДИЧЕСКИХ ЛИЦ "СОЮЗ ОРГАНОВ ПО СЕРТИФИКАЦИИ ХАЛАЛ"</t>
  </si>
  <si>
    <t>180740007532</t>
  </si>
  <si>
    <t>ТОВАРИЩЕСТВО С ОГРАНИЧЕННОЙ ОТВЕТСТВЕННОСТЬЮ "ОMIR JELISI"</t>
  </si>
  <si>
    <t>190640025271</t>
  </si>
  <si>
    <t>ТОВАРИЩЕСТВО С ОГРАНИЧЕННОЙ ОТВЕТСТВЕННОСТЬЮ "DEMAL LAW"</t>
  </si>
  <si>
    <t>250140025277</t>
  </si>
  <si>
    <t>ТОВАРИЩЕСТВО С ОГРАНИЧЕННОЙ ОТВЕТСТВЕННОСТЬЮ "АКАДЕМИЯ "PROFEXPERT"</t>
  </si>
  <si>
    <t>220440006385</t>
  </si>
  <si>
    <t>ТОВАРИЩЕСТВО С ОГРАНИЧЕННОЙ ОТВЕТСТВЕННОСТЬЮ "RAAF MEDICAL"</t>
  </si>
  <si>
    <t>240640013011</t>
  </si>
  <si>
    <t>ТОВАРИЩЕСТВО С ОГРАНИЧЕННОЙ ОТВЕТСТВЕННОСТЬЮ "SENIMKIDS"</t>
  </si>
  <si>
    <t>111240016286</t>
  </si>
  <si>
    <t>ТОВАРИЩЕСТВО С ОГРАНИЧЕННОЙ ОТВЕТСТВЕННОСТЬЮ "ULAN DENT"</t>
  </si>
  <si>
    <t>210740027604</t>
  </si>
  <si>
    <t>ОБЪЕДИНЕНИЕ СОБСТВЕННИКОВ ИМУЩЕСТВА "МИКРОРАЙОН САЯЛЫ 1, ДОМ 46"</t>
  </si>
  <si>
    <t>150242008469</t>
  </si>
  <si>
    <t>ПРЕДСТАВИТЕЛЬСТВО АССОЦИАЦИИ "АССОЦИАЦИЯ МЕЖДУНАРОДНЫХ ГРУЗОПЕРЕВОЗОК И ЛОГИСТИКИ СИНЬЦЗЯНСКОГО ПРОИЗВОДСТВЕННО-СТРОИТЕЛЬНОГО КОРПУСА" В ГОРОДЕ АЛМАТЫ</t>
  </si>
  <si>
    <t>240140031011</t>
  </si>
  <si>
    <t>ТОВАРИЩЕСТВО С ОГРАНИЧЕННОЙ ОТВЕТСТВЕННОСТЬЮ "PARUS 8"</t>
  </si>
  <si>
    <t>221240010266</t>
  </si>
  <si>
    <t>ТОВАРИЩЕСТВО С ОГРАНИЧЕННОЙ ОТВЕТСТВЕННОСТЬЮ "КОД-МЕНТОР"</t>
  </si>
  <si>
    <t>231140017641</t>
  </si>
  <si>
    <t>ТОВАРИЩЕСТВО С ОГРАНИЧЕННОЙ ОТВЕТСТВЕННОСТЬЮ "SUN AND EAGLE ACADEMY (САН ЭНД ИГЛ АКАДЕМИ)"</t>
  </si>
  <si>
    <t>131140016296</t>
  </si>
  <si>
    <t>ТОВАРИЩЕСТВО С ОГРАНИЧЕННОЙ ОТВЕТСТВЕННОСТЬЮ "QAZAQ AUTO EXCLUSIVE"</t>
  </si>
  <si>
    <t>250340029960</t>
  </si>
  <si>
    <t>ОБЪЕДИНЕНИЕ СОБСТВЕННИКОВ ИМУЩЕСТВА "ЗЕРДЕЛІ- 2"</t>
  </si>
  <si>
    <t>230240015913</t>
  </si>
  <si>
    <t>ТОВАРИЩЕСТВО С ОГРАНИЧЕННОЙ ОТВЕТСТВЕННОСТЬЮ "ИНСТИТУТ ПЕДАГОГИЧЕСКИХ ТЕХНОЛОГИИ СПЕЦИАЛЬНОГО И ИНКЛЮЗИВНОГО ОБРАЗОВАНИЯ"</t>
  </si>
  <si>
    <t>251140002657</t>
  </si>
  <si>
    <t>ТОВАРИЩЕСТВО С ОГРАНИЧЕННОЙ ОТВЕТСТВЕННОСТЬЮ "ORIENTA.KZ"</t>
  </si>
  <si>
    <t>220640010717</t>
  </si>
  <si>
    <t>ТОВАРИЩЕСТВО С ОГРАНИЧЕННОЙ ОТВЕТСТВЕННОСТЬЮ "MEDICPRO"</t>
  </si>
  <si>
    <t>160940030005</t>
  </si>
  <si>
    <t>ТОВАРИЩЕСТВО С ОГРАНИЧЕННОЙ ОТВЕТСТВЕННОСТЬЮ "РАДУГА-LAND SCHOOL"</t>
  </si>
  <si>
    <t>001240000643</t>
  </si>
  <si>
    <t>ТОВАРИЩЕСТВО С ОГРАНИЧЕННОЙ ОТВЕТСТВЕННОСТЬЮ "ТРАНСКОМ"</t>
  </si>
  <si>
    <t>150640016146</t>
  </si>
  <si>
    <t>ТОВАРИЩЕСТВО С ОГРАНИЧЕННОЙ ОТВЕТСТВЕННОСТЬЮ "БИЗНЕС-ШКОЛА "ПАРАГРАФ"</t>
  </si>
  <si>
    <t>161142013832</t>
  </si>
  <si>
    <t>ПРЕДСТАВИТЕЛЬСТВО АКЦИОНЕРНОГО ОБЩЕСТВА "ALTYNEX COMPANY" В ГОРОДЕ АЛМАТЫ</t>
  </si>
  <si>
    <t>181040011558</t>
  </si>
  <si>
    <t>ТОВАРИЩЕСТВО С ОГРАНИЧЕННОЙ ОТВЕТСТВЕННОСТЬЮ "АРУ ДЭНТ"</t>
  </si>
  <si>
    <t>090540017454</t>
  </si>
  <si>
    <t>ТОВАРИЩЕСТВО С ОГРАНИЧЕННОЙ ОТВЕТСТВЕННОСТЬЮ "GOLDEN RILL GROUP"</t>
  </si>
  <si>
    <t>001240001979</t>
  </si>
  <si>
    <t>ТОВАРИЩЕСТВО С ОГРАНИЧЕННОЙ ОТВЕТСТВЕННОСТЬЮ "ФУТБОЛЬНЫЙ КЛУБ "КАЙРАТ"</t>
  </si>
  <si>
    <t>201040027580</t>
  </si>
  <si>
    <t>ОБЩЕСТВЕННЫЙ ФОНД "ОҚЫРМАН АУЫЛ"</t>
  </si>
  <si>
    <t>230840028342</t>
  </si>
  <si>
    <t>ТОВАРИЩЕСТВО С ОГРАНИЧЕННОЙ ОТВЕТСТВЕННОСТЬЮ "АВИЦЕННА-ИНТЕР"</t>
  </si>
  <si>
    <t>981240002573</t>
  </si>
  <si>
    <t>УЧРЕЖДЕНИЕ "НАЦИОНАЛЬНОЕ АГЕНТСТВО КАЗКОНСАЛТИНГ"</t>
  </si>
  <si>
    <t>230340000136</t>
  </si>
  <si>
    <t>ОБЩЕСТВЕННОЕ ОБЪЕДИНЕНИЕ "ДЕТСКАЯ ИНКЛЮЗИВНАЯ АКАДЕМИЯ"</t>
  </si>
  <si>
    <t>221240023559</t>
  </si>
  <si>
    <t>ТОВАРИЩЕСТВО С ОГРАНИЧЕННОЙ ОТВЕТСТВЕННОСТЬЮ "JANA QAZAQSTAN EDUCATION"</t>
  </si>
  <si>
    <t>181040023531</t>
  </si>
  <si>
    <t>ТОВАРИЩЕСТВО С ОГРАНИЧЕННОЙ ОТВЕТСТВЕННОСТЬЮ "ENGLISH HOUSE INTERNATIONAL (ИНГЛИШ ХАУС ИНТЕРНЭШИНАЛ)"</t>
  </si>
  <si>
    <t>161140002618</t>
  </si>
  <si>
    <t>ТОВАРИЩЕСТВО С ОГРАНИЧЕННОЙ ОТВЕТСТВЕННОСТЬЮ "SARAPTAMA ORTALYGY KZ"</t>
  </si>
  <si>
    <t>160241024744</t>
  </si>
  <si>
    <t>ФИЛИАЛ РЕСПУБЛИКАНСКОГО ГОСУДАРСТВЕННОГО УЧРЕЖДЕНИЯ "ДЕПАРТАМЕНТ СУДЕБНОЙ АДМИНИСТРАЦИИ РЕСПУБЛИКИ КАЗАХСТАН ПО ГОРОДУ АЛМАТЫ" - АДМИНИСТРАТОР СПЕЦИАЛИЗИРОВАННОГО МЕЖРАЙОННОГО ЭКОНОМИЧЕСКОГО СУДА ГОРОДА АЛМАТЫ</t>
  </si>
  <si>
    <t>201240034987</t>
  </si>
  <si>
    <t>ОБЪЕДИНЕНИЕ СОБСТВЕННИКОВ ИМУЩЕСТВА "ЖК "BAYTEREK RESIDENCE"</t>
  </si>
  <si>
    <t>240740012770</t>
  </si>
  <si>
    <t>ТОВАРИЩЕСТВО С ОГРАНИЧЕННОЙ ОТВЕТСТВЕННОСТЬЮ "АРБИТРАЖНЫЙ СУД "IUS CIVILE"</t>
  </si>
  <si>
    <t>240140032337</t>
  </si>
  <si>
    <t>ТОВАРИЩЕСТВО С ОГРАНИЧЕННОЙ ОТВЕТСТВЕННОСТЬЮ "ЯСЛИ-САД АЛИНУР"</t>
  </si>
  <si>
    <t>240140033662</t>
  </si>
  <si>
    <t>ТОВАРИЩЕСТВО С ОГРАНИЧЕННОЙ ОТВЕТСТВЕННОСТЬЮ "ТАЛАННТЫ БАЛА"</t>
  </si>
  <si>
    <t>000541015893</t>
  </si>
  <si>
    <t>ФИЛИАЛ РЕСПУБЛИКАНСКОГО ИСЛАМСКОГО РЕЛИГИОЗНОГО ОБЪЕДИНЕНИЯ "ДУХОВНОЕ УПРАВЛЕНИЕ МУСУЛЬМАН КАЗАХСТАНА" "МЕЧЕТЬ ИСМИХАН"</t>
  </si>
  <si>
    <t>251140003992</t>
  </si>
  <si>
    <t>ТОО "РИШЕЛЬЕ"</t>
  </si>
  <si>
    <t>920740001512</t>
  </si>
  <si>
    <t>РЕСПУБЛИКАНСКОЕ ОБЩЕСТВЕННОЕ ОБЪЕДИНЕНИЕ "ФЕДЕРАЦИЯ БИЛЬЯРДНОГО СПОРТА РЕСПУБЛИКИ КАЗАХСТАН"</t>
  </si>
  <si>
    <t>230640027634</t>
  </si>
  <si>
    <t>ТОВАРИЩЕСТВО С ОГРАНИЧЕННОЙ ОТВЕТСТВЕННОСТЬЮ "АРСИТ"</t>
  </si>
  <si>
    <t>170640032320</t>
  </si>
  <si>
    <t>ТОВАРИЩЕСТВО С ОГРАНИЧЕННОЙ ОТВЕТСТВЕННОСТЬЮ «TREVI» CLINIC OF PLASTIC SURGERY AND AESTHETIC MEDICINE»</t>
  </si>
  <si>
    <t>231040011371</t>
  </si>
  <si>
    <t>ТОВАРИЩЕСТВО С ОГРАНИЧЕННОЙ ОТВЕТСТВЕННОСТЬЮ "КИТАЙСКО-КАЗАХСТАНСКИЙ СОЮЗ ОБРАЗОВАНИЯ"</t>
  </si>
  <si>
    <t>940241000314</t>
  </si>
  <si>
    <t>ОБЪЕДИНЕНИЕ "ДИВИЗИОН "СЕТЬ" - ФИЛИАЛ АКЦИОНЕРНОГО ОБЩЕСТВА "КАЗАХТЕЛЕКОМ"</t>
  </si>
  <si>
    <t>150940005022</t>
  </si>
  <si>
    <t>ТОВАРИЩЕСТВО С ОГРАНИЧЕННОЙ ОТВЕТСТВЕННОСТЬЮ "МИКРОФИНАНСОВАЯ ОРГАНИЗАЦИЯ "FINBOX"</t>
  </si>
  <si>
    <t>230540039436</t>
  </si>
  <si>
    <t>ОБЪЕДИНЕНИЕ СОБСТВЕННИКОВ ИМУЩЕСТВА "ДУМАН-2 ДОМ 24"</t>
  </si>
  <si>
    <t>990240005606</t>
  </si>
  <si>
    <t>НЕКОММЕРЧЕСКОЕ АКЦИОНЕРНОЕ ОБЩЕСТВО "КАЗАХСКИЙ НАЦИОНАЛЬНЫЙ АГРАРНЫЙ ИССЛЕДОВАТЕЛЬСКИЙ УНИВЕРСИТЕТ"</t>
  </si>
  <si>
    <t>220140016143</t>
  </si>
  <si>
    <t>ТОВАРИЩЕСТВО С ОГРАНИЧЕННОЙ ОТВЕТСТВЕННОСТЬЮ "ДЕТСКИЙ ЦЕНТР «УМКА» НА БЕРЕГОВОГО"</t>
  </si>
  <si>
    <t>230140010969</t>
  </si>
  <si>
    <t>КОММУНАЛЬНОЕ ГОСУДАРСТВЕННОЕ УЧРЕЖДЕНИЕ "ШКОЛА-ЛИЦЕЙ №210" УПРАВЛЕНИЕ ОБРАЗОВАНИЯ ГОРОДА АЛМАТЫ</t>
  </si>
  <si>
    <t>190740033058</t>
  </si>
  <si>
    <t>ТОВАРИЩЕСТВО С ОГРАНИЧЕННОЙ ОТВЕТСТВЕННОСТЬЮ "BASIC GENIUS" (БЭЙЗИК ДЖИНИУС)"</t>
  </si>
  <si>
    <t>200240006860</t>
  </si>
  <si>
    <t>ТОВАРИЩЕСТВО С ОГРАНИЧЕННОЙ ОТВЕТСТВЕННОСТЬЮ "BS CONSULT"</t>
  </si>
  <si>
    <t>220340032549</t>
  </si>
  <si>
    <t>ОБЪЕДИНЕНИЕ СОБСТВЕННИКОВ ИМУЩЕСТВА "ПАНФИЛОВА/101"</t>
  </si>
  <si>
    <t>240840036830</t>
  </si>
  <si>
    <t>ТОВАРИЩЕСТВО С ОГРАНИЧЕННОЙ ОТВЕТСТВЕННОСТЬЮ "AKMIS EDUCATION"</t>
  </si>
  <si>
    <t>231041019075</t>
  </si>
  <si>
    <t>ФИЛИАЛ "COFFEE ORIGINAL - AUEZOVA"</t>
  </si>
  <si>
    <t>220440054078</t>
  </si>
  <si>
    <t>ОБЪЕДИНЕНИЕ СОБСТВЕННИКОВ ИМУЩЕСТВА "ЖК PARK HOUSE"</t>
  </si>
  <si>
    <t>191240019815</t>
  </si>
  <si>
    <t>ОБЩЕСТВЕННЫЙ ФОНД "ЦЕНТР ПОЛИТИЧЕСКИХ РЕШЕНИЙ"</t>
  </si>
  <si>
    <t>250840024988</t>
  </si>
  <si>
    <t>ООИ "BAZARNUR MEBEL"</t>
  </si>
  <si>
    <t>171240022401</t>
  </si>
  <si>
    <t>ТОВАРИЩЕСТВО С ОГРАНИЧЕННОЙ ОТВЕТСТВЕННОСТЬЮ ""АЙСӘТ" БАЛАБАҚШАСЫ"</t>
  </si>
  <si>
    <t>231040010036</t>
  </si>
  <si>
    <t>ТОВАРИЩЕСТВО С ОГРАНИЧЕННОЙ ОТВЕТСТВЕННОСТЬЮ "ОНЕР ТАЙМ"</t>
  </si>
  <si>
    <t>050240026584</t>
  </si>
  <si>
    <t xml:space="preserve">ЧАСТНЫЙ БЛАГОТВОРИТЕЛЬНЫЙ ФОНД "ДАРЫНИАНА" </t>
  </si>
  <si>
    <t>200840010874</t>
  </si>
  <si>
    <t>ТОВАРИЩЕСТВО С ОГРАНИЧЕННОЙ ОТВЕТСТВЕННОСТЬЮ "STUDIO DENT"</t>
  </si>
  <si>
    <t>160840024047</t>
  </si>
  <si>
    <t>ТОВАРИЩЕСТВО С ОГРАНИЧЕННОЙ ОТВЕТСТВЕННОСТЬЮ "ADDFORCE (ЭДФОРС)"</t>
  </si>
  <si>
    <t>100640015387</t>
  </si>
  <si>
    <t>ОБЩЕСТВЕННОЕ ОБЪЕДИНЕНИЕ "ЛОКАЛЬНЫЙ ПРОФСОЮЗ "СЕРИКТЕС" РАБОТНИКОВ ОРГАНИЗАЦИЙ ЭЛЕКТРОСЕТЕЙ"</t>
  </si>
  <si>
    <t>170440031562</t>
  </si>
  <si>
    <t>ТОВАРИЩЕСТВО С ОГРАНИЧЕННОЙ ОТВЕТСТВЕННОСТЬЮ "ЗАПЧАСТЬТРЕЙД"</t>
  </si>
  <si>
    <t>250740028362</t>
  </si>
  <si>
    <t>ТОО "I MED MEDICAL (АЙ МЕД МЕДИКАЛ)"</t>
  </si>
  <si>
    <t>970240009060</t>
  </si>
  <si>
    <t>ОБЩЕСТВЕННОЕ ОБЪЕДИНЕНИЕ "АССОЦИАЦИЯ КЛИНИЧЕСКИХ ЦИТОЛОГОВ РЕСПУБЛИКИ КАЗАХСТАН" (РЕГИОНАЛЬНЫЙ СТАТУС)</t>
  </si>
  <si>
    <t>050840006135</t>
  </si>
  <si>
    <t>АССОЦИАЦИЯ СОЛЕПРОИЗВОДИТЕЛЕЙ РЕСПУБЛИКИ КАЗАХСТАН</t>
  </si>
  <si>
    <t>220640044088</t>
  </si>
  <si>
    <t>ОБЪЕДИНЕНИЕ ЮРИДИЧЕСКИХ ЛИЦ "КАЗАХСТАНСКИЙ СОЮЗ ВИЭ"</t>
  </si>
  <si>
    <t>120140013089</t>
  </si>
  <si>
    <t>ТОВАРИЩЕСТВО С ОГРАНИЧЕННОЙ ОТВЕТСТВЕННОСТЬЮ "ЮРИДИЧЕСКОЕ АГЕНТСТВО "АЛСЕМИ"</t>
  </si>
  <si>
    <t>240640026330</t>
  </si>
  <si>
    <t>ТОО "FOCUS-STUDY"</t>
  </si>
  <si>
    <t>220440054088</t>
  </si>
  <si>
    <t>ОБЪЕДИНЕНИЕ СОБСТВЕННИКОВ ИМУЩЕСТВА "УДАЧА-117"</t>
  </si>
  <si>
    <t>211240010169</t>
  </si>
  <si>
    <t>ОБЩЕСТВЕННЫЙ ФОНД "МОСТ НАДЕЖДЫ"</t>
  </si>
  <si>
    <t>030140001869</t>
  </si>
  <si>
    <t>РЕСПУБЛИКАНСКОЕ ГОСУДАРСТВЕННОЕ ПРЕДПРИЯТИЕ НА ПРАВЕ ХОЗЯЙСТВЕННОГО ВЕДЕНИЯ "ИНСТИТУТ ПРОБЛЕМ ГОРЕНИЯ" КОМИТЕТА НАУКИ МИНИСТЕРСТВА НАУКИ И ВЫСШЕГО ОБРАЗОВАНИЯ РЕСПУБЛИКИ КАЗАХСТАН</t>
  </si>
  <si>
    <t>211240009175</t>
  </si>
  <si>
    <t>ТОВАРИЩЕСТВО С ОГРАНИЧЕННОЙ ОТВЕТСТВЕННОСТЬЮ "SMILE SPACE"</t>
  </si>
  <si>
    <t>220540011078</t>
  </si>
  <si>
    <t>ОБЩЕСТВЕННЫЙ ФОНД "ЗДОРОВЬЕ-ЦЕННОСТЬ ЧЕЛОВЕКА"</t>
  </si>
  <si>
    <t>220940001312</t>
  </si>
  <si>
    <t>ТОВАРИЩЕСТВО С ОГРАНИЧЕННОЙ ОТВЕТСТВЕННОСТЬЮ "BRITISH WAY (БРИТИШ ВЭЙ)"</t>
  </si>
  <si>
    <t>210140037898</t>
  </si>
  <si>
    <t>ТОВАРИЩЕСТВО С ОГРАНИЧЕННОЙ ОТВЕТСТВЕННОСТЬЮ "SMARTSCHOOL"</t>
  </si>
  <si>
    <t>210140035237</t>
  </si>
  <si>
    <t>ТОВАРИЩЕСТВО С ОГРАНИЧЕННОЙ ОТВЕТСТВЕННОСТЬЮ "LEARNFLUENCE EDUCATION (ЛЕРНФЛЮЕНС ЭДЬЮКЕЙШН)"</t>
  </si>
  <si>
    <t>220340021880</t>
  </si>
  <si>
    <t>ТОВАРИЩЕСТВО С ОГРАНИЧЕННОЙ ОТВЕТСТВЕННОСТЬЮ "УЧЕБНО-ТВОРЧЕСКИЙ ЦЕНТРI "QREATIVE"</t>
  </si>
  <si>
    <t>931142000080</t>
  </si>
  <si>
    <t>ПРЕДСТАВИТЕЛЬСТВО АКЦИОНЕРНОГО ОБЩЕСТВА "БЕРЛИН-ХЕМИ АГ" В РЕСПУБЛИКЕ КАЗАХСТАН</t>
  </si>
  <si>
    <t>160740002508</t>
  </si>
  <si>
    <t>ТОВАРИЩЕСТВО С ОГРАНИЧЕННОЙ ОТВЕТСТВЕННОСТЬЮ "АБ-СТМ"</t>
  </si>
  <si>
    <t>040640011142</t>
  </si>
  <si>
    <t>ОБЩЕСТВЕННОЕ ОБЪЕДИНЕНИЕ "ФЕДЕРАЦИЯ РЕАЛЬНОГО АЙКИДО РЕСПУБЛИКИ КАЗАХСТАН"</t>
  </si>
  <si>
    <t>070541000392</t>
  </si>
  <si>
    <t>РЕГИОНАЛЬНЫЙ ФИЛИАЛ АКЦИОНЕРНОГО ОБЩЕСТВА "ФОНД РАЗВИТИЯ ПРЕДПРИНИМАТЕЛЬСТВА "ДАМУ" ПО Г. АЛМАТЫ</t>
  </si>
  <si>
    <t>150740024755</t>
  </si>
  <si>
    <t>ТОВАРИЩЕСТВО С ОГРАНИЧЕННОЙ ОТВЕТСТВЕННОСТЬЮ "ЛИНГВОЛЭНД КАЗАХСТАН"</t>
  </si>
  <si>
    <t>120640011902</t>
  </si>
  <si>
    <t>ТОВАРИЩЕСТВО С ОГРАНИЧЕННОЙ ОТВЕТСТВЕННОСТЬЮ "ИНТЕРКОМП АУТСОРСИНГ-КАЗАХСТАН"</t>
  </si>
  <si>
    <t>190240005133</t>
  </si>
  <si>
    <t>ТОВАРИЩЕСТВО С ОГРАНИЧЕННОЙ ОТВЕТСТВЕННОСТЬЮ "ІНЖУ BABY LAND"</t>
  </si>
  <si>
    <t>180241003170</t>
  </si>
  <si>
    <t>ФИЛИАЛ АО "YM EDUCATION (ВАЙЭМ ЭДЬЮКЕЙШН)" В РЕСПУБЛИКЕ КАЗАХСТАН</t>
  </si>
  <si>
    <t>180440009746</t>
  </si>
  <si>
    <t>ТОВАРИЩЕСТВО С ОГРАНИЧЕННОЙ ОТВЕТСТВЕННОСТЬЮ "ДЕТСКИЙ САД "ALMA KIDS"</t>
  </si>
  <si>
    <t>250240009398</t>
  </si>
  <si>
    <t>ТОВАРИЩЕСТВО С ОГРАНИЧЕННОЙ ОТВЕТСТВЕННОСТЬЮ "AS_ЛОР"</t>
  </si>
  <si>
    <t>940540000092</t>
  </si>
  <si>
    <t>АКЦИОНЕРНОЕ ОБЩЕСТВО "УПРАВЛЕНИЕ ПРОИЗВОДСТВЕННО-ТЕХНОЛОГИЧЕСКОЙ КОМПЛЕКТАЦИИ"</t>
  </si>
  <si>
    <t>160441017898</t>
  </si>
  <si>
    <t>"АЛМАТИНСКИЙ ФИЛИАЛ №11 ТОВАРИЩЕСТВА С ОГРАНИЧЕННОЙ ОТВЕТСТВЕННОСТЬЮ "MAGNUM CASH&amp;CARRY"</t>
  </si>
  <si>
    <t>170940035800</t>
  </si>
  <si>
    <t>ТОВАРИЩЕСТВО С ОГРАНИЧЕННОЙ ОТВЕТСТВЕННОСТЬЮ "BATYL BOL"</t>
  </si>
  <si>
    <t>170840000180</t>
  </si>
  <si>
    <t>ТОВАРИЩЕСТВО С ОГРАНИЧЕННОЙ ОТВЕТСТВЕННОСТЬЮ "AMANA LIFE"</t>
  </si>
  <si>
    <t>121140009093</t>
  </si>
  <si>
    <t>ТОВАРИЩЕСТВО С ОГРАНИЧЕННОЙ ОТВЕТСТВЕННОСТЬЮ "INNOVATION TRADE SCHOOL"</t>
  </si>
  <si>
    <t>251040018937</t>
  </si>
  <si>
    <t>ТОВАРИЩЕСТВО С ОГРАНИЧЕННОЙ ОТВЕТСТВЕННОСТЬЮ "ALGA SK GROUP"</t>
  </si>
  <si>
    <t>100740011972</t>
  </si>
  <si>
    <t>ОБЩЕСТВЕННЫЙ ФОНД "ЦЕНТРАЛЬНО-АЗИАТСКОЕ ГЕОГРАФИЧЕСКОЕ ОБЩЕСТВО"</t>
  </si>
  <si>
    <t>151140008724</t>
  </si>
  <si>
    <t>ТОВАРИЩЕСТВО С ОГРАНИЧЕННОЙ ОТВЕТСТВЕННОСТЬЮ "INTENSIVE BUSINESS TRAINING"</t>
  </si>
  <si>
    <t>200140036540</t>
  </si>
  <si>
    <t>ТОВАРИЩЕСТВО С ОГРАНИЧЕННОЙ ОТВЕТСТВЕННОСТЬЮ "MAKCAT"</t>
  </si>
  <si>
    <t>210440002757</t>
  </si>
  <si>
    <t>ТОВАРИЩЕСТВО С ОГРАНИЧЕННОЙ ОТВЕТСТВЕННОСТЬЮ "МЕДИНА-А"</t>
  </si>
  <si>
    <t>100140007972</t>
  </si>
  <si>
    <t>ПОТРЕБИТЕЛЬСКИЙ КООПЕРАТИВ "САДОВОДЧЕСКОЕ ОБЩЕСТВО "ЛАСТОЧКИНО ГНЕЗДО"</t>
  </si>
  <si>
    <t>240140033622</t>
  </si>
  <si>
    <t>ТОВАРИЩЕСТВО С ОГРАНИЧЕННОЙ ОТВЕТСТВЕННОСТЬЮ "TOEFL ACADEMY"</t>
  </si>
  <si>
    <t>220740034807</t>
  </si>
  <si>
    <t>ТОВАРИЩЕСТВО С ОГРАНИЧЕННОЙ ОТВЕТСТВЕННОСТЬЮ "КИВИ ЭДИКЕЙШЕН"</t>
  </si>
  <si>
    <t>230640025013</t>
  </si>
  <si>
    <t>ТОВАРИЩЕСТВО С ОГРАНИЧЕННОЙ ОТВЕТСТВЕННОСТЬЮ "ГАЛЫМ БАЛА"</t>
  </si>
  <si>
    <t>180640027860</t>
  </si>
  <si>
    <t>ОБЩЕСТВЕННОЕ ОБЪЕДИНЕНИЕ "ПРОФЕССИОНАЛЬНЫЙ СОЮЗ РАБОТНИКОВ МЕТРОПОЛИТЕНА"</t>
  </si>
  <si>
    <t>000440015001</t>
  </si>
  <si>
    <t>ТОВАРИЩЕСТВО С ОГРАНИЧЕННОЙ ОТВЕТСТВЕННОСТЬЮ "РЕСПУБЛИКАНСКИЙ ЦЕНТР ПРАВОВОЙ ПОМОЩИ"</t>
  </si>
  <si>
    <t>241240007607</t>
  </si>
  <si>
    <t>ОБЪЕДИНЕНИЕ СОБСТВЕННИКОВ ИМУЩЕСТВА "ГОГОЛЯ 87"</t>
  </si>
  <si>
    <t>250240010331</t>
  </si>
  <si>
    <t>ОБЪЕДИНЕНИЕ ЮРИДИЧЕСКИХ ЛИЦ «АССОЦИАЦИЯ ИНДУСТРИИ ВОЗОБНОВЛЯЕМЫХ ИСТОЧНИКОВ ЭНЕРГИИ»</t>
  </si>
  <si>
    <t>201140032263</t>
  </si>
  <si>
    <t>ОБЩЕСТВЕННЫЙ ФОНД "ЕДИНОМЫШЛЕННИКИ БИЛЬЯРДНОГО СПОРТА"</t>
  </si>
  <si>
    <t>240240032519</t>
  </si>
  <si>
    <t>ТОВАРИЩЕСТВО С ОГРАНИЧЕННОЙ ОТВЕТСТВЕННОСТЬЮ "HEALTH ACADEMY"</t>
  </si>
  <si>
    <t>230140008615</t>
  </si>
  <si>
    <t>ТОВАРИЩЕСТВО С ОГРАНИЧЕННОЙ ОТВЕТСТВЕННОСТЬЮ "БАРШЫЛЫК"</t>
  </si>
  <si>
    <t>150542019524</t>
  </si>
  <si>
    <t>ПРЕДСТВИТЕЛЬСТВО ОБЩЕСТВЕННОГО ОБЪЕДИНЕНИЯ "ОТРАСЛЕВОЙ ПРОФЕССИОНАЛЬНЫЙ СОЮЗ РАБОТНИКОВ ХИМИЧЕСКОЙ, НЕФТЕХИМИЧЕСКОЙ И РОДСТВЕННЫХ ОТРАСЛЕЙ ПРОМЫШЛЕННОСТИ" В ГОРОДЕ АЛМАТЫ</t>
  </si>
  <si>
    <t>210140035257</t>
  </si>
  <si>
    <t>ТОВАРИЩЕСТВО С ОГРАНИЧЕННОЙ ОТВЕТСТВЕННОСТЬЮ "SNOWFLAKES (СНОУФЛЕЙКС)"</t>
  </si>
  <si>
    <t>011140005365</t>
  </si>
  <si>
    <t>ОБЩЕСТВЕННЫЙ ФОНД "ЦЕНТР КУЛЬТУРЫ СЕМИРЕЧЕНСКИХ КАЗАКОВ (ЦКСК)"</t>
  </si>
  <si>
    <t>170340006409</t>
  </si>
  <si>
    <t>ТОВАРИЩЕСТВО С ОГРАНИЧЕННОЙ ОТВЕТСТВЕННОСТЬЮ "ALMATY SEMA HOSPITAL"</t>
  </si>
  <si>
    <t>250840023692</t>
  </si>
  <si>
    <t>ТОВАРИЩЕСТВО С ОГРАНИЧЕННОЙ ОТВЕТСТВЕННОСТЬЮ "GLOBALASSIST"</t>
  </si>
  <si>
    <t>200940021754</t>
  </si>
  <si>
    <t>ОБЪЕДИНЕНИЕ ЮРИДИЧЕСКИХ ЛИЦ И ИНДИВИДУАЛЬНЫХ ПРЕДПРИНИМАТЕЛЕЙ "КАЗАХСТАНСКАЯ АССОЦИАЦИЯ КЕТО ПИТАНИЯ"</t>
  </si>
  <si>
    <t>060440013600</t>
  </si>
  <si>
    <t>ОБЪЕДИНЕНИЕ ЮРИДИЧЕСКИХ ЛИЦ "АССОЦИАЦИЯ ПРЯМЫХ ПРОДАЖ КАЗАХСТАНА"</t>
  </si>
  <si>
    <t>210740027664</t>
  </si>
  <si>
    <t>ОБЪЕДИНЕНИЕ СОБСТВЕННИКОВ ИМУЩЕСТВА "МИКРАРАЙОН САЯЛЫ 1, ДОМ 25"</t>
  </si>
  <si>
    <t>040840014590</t>
  </si>
  <si>
    <t>УЧРЕЖДЕНИЕ "ГАРАНТИЙНОЕ УЧРЕЖДЕНИЕ "ПРЕФЕРЕНЦИАЛЬНАЯ ТАМОЖЕННАЯ СИСТЕМА"</t>
  </si>
  <si>
    <t>231040036624</t>
  </si>
  <si>
    <t>ТОВАРИЩЕСТВО С ОГРАНИЧЕННОЙ ОТВЕТСТВЕННОСТЬЮ "ДАНИЯ-МЕДИКАЛ"</t>
  </si>
  <si>
    <t>250640031795</t>
  </si>
  <si>
    <t>ОБЪЕДИНЕНИЕ СОБСТВЕННИКОВ ИМУЩЕСТВА "ЖК DAS HAUS"</t>
  </si>
  <si>
    <t>191040009346</t>
  </si>
  <si>
    <t>ТОВАРИЩЕСТВО С ОГРАНИЧЕННОЙ ОТВЕТСТВЕННОСТЬЮ "PIRAMID REAL ESTATE CONSULTING (ПИРАМИД РЕАЛ ЭСТЕЙТ КОНСАЛТИНГ)"</t>
  </si>
  <si>
    <t>200940032428</t>
  </si>
  <si>
    <t>ТОВАРИЩЕСТВО С ОГРАНИЧЕННОЙ ОТВЕТСТВЕННОСТЬЮ "KUNEKEI GROUP"</t>
  </si>
  <si>
    <t>041240009248</t>
  </si>
  <si>
    <t>ТОВАРИЩЕСТВО С ОГРАНИЧЕННОЙ ОТВЕТСТВЕННОСТЬЮ "SAIF SECURITY"</t>
  </si>
  <si>
    <t>210340018145</t>
  </si>
  <si>
    <t>ТОВАРИЩЕСТВО С ОГРАНИЧЕННОЙ ОТВЕТСТВЕННОСТЬЮ "NEW SKILLS"</t>
  </si>
  <si>
    <t>201140032253</t>
  </si>
  <si>
    <t>ТОВАРИЩЕСТВО С ОГРАНИЧЕННОЙ ОТВЕТСТВЕННОСТЬЮ "QULPYNAI BAKERY"</t>
  </si>
  <si>
    <t>230141005323</t>
  </si>
  <si>
    <t>ФИЛИАЛ РЕСПУБЛИКАНСКОГО ОБЩЕСТВЕННОГО ОБЪЕДИНЕНИЯ "ВЕТЕРАНЫ ВОЕННЫХ СИЛ МИРНОГО ДОГОВОРА "МҰРАГЕР" ПО ГОРОДУ АЛМАТЫ</t>
  </si>
  <si>
    <t>190440020134</t>
  </si>
  <si>
    <t>ОБЪЕДИНЕНИЕ ЮРИДИЧЕСКИХ ЛИЦ "АССОЦИАЦИЯ МЕДИЦИНСКОГО ТУРИЗМА ГОРОДА АЛМАТЫ"</t>
  </si>
  <si>
    <t>100640016672</t>
  </si>
  <si>
    <t>ОБЩЕСТВЕННЫЙ ФОНД "ВОССИЯЛ"</t>
  </si>
  <si>
    <t>061240005803</t>
  </si>
  <si>
    <t>ТОВАРИЩЕСТВО С ОГРАНИЧЕННОЙ ОТВЕТСТВЕННОСТЬЮ "ТРИУМФ. PRK"</t>
  </si>
  <si>
    <t>250440014103</t>
  </si>
  <si>
    <t>ТОВАРИЩЕСТВО С ОГРАНИЧЕННОЙ ОТВЕТСТВЕННОСТЬЮ "ZR&amp;PARTNERS"</t>
  </si>
  <si>
    <t>190540032250</t>
  </si>
  <si>
    <t>ОБЩЕСТВЕННОЕ ОБЪЕДИНЕНИЕ "МЕЖДУНАРОДНАЯ КОНСОЛИДАЦИЯ ХУДОЖНИКОВ TURAN"</t>
  </si>
  <si>
    <t>230540003425</t>
  </si>
  <si>
    <t>ТОВАРИЩЕСТВО С ОГРАНИЧЕННОЙ ОТВЕТСТВЕННОСТЬЮ "INTERNATIONAL COUNTRY DEVELOPMENT ASSOCIATION" (ИНТЕРНЭШНЛ КАНТРИ ДЕВЕЛОПМЕНТ АССОШИЭЙШН)</t>
  </si>
  <si>
    <t>210740025013</t>
  </si>
  <si>
    <t>УЧРЕЖДЕНИЕ "ХЬЮМАН КЭПИТАЛ ДЕВЭЛОПМЭНТ ЦЕНТР"</t>
  </si>
  <si>
    <t>080540001038</t>
  </si>
  <si>
    <t>ТОВАРИЩЕСТВО С ОГРАНИЧЕННОЙ ОТВЕТСТВЕННОСТЬЮ "LAW FIRM "AK" (ЛО ФИРМ "ЭЙКЕЙ)</t>
  </si>
  <si>
    <t>020440000909</t>
  </si>
  <si>
    <t>ОБЩЕСТВЕННОЕ ОБЪЕДИНЕНИЕ "КАЗАХСТАНСКОЕ МЕЖДУНАРОДНОЕ БЮРО ПО ПРАВАМ ЧЕЛОВЕКА И СОБЛЮДЕНИЮ ЗАКОННОСТИ" (РЕСПУБЛИКАНСКИЙ СТАТУС)</t>
  </si>
  <si>
    <t>220740009836</t>
  </si>
  <si>
    <t>ОБЪЕДИНЕНИЕ ЮРИДИЧЕСКИХ ЛИЦ "АССОЦИАЦИЯ ПРЕДПРИНИМАТЕЛЕЙ "ULIFE"</t>
  </si>
  <si>
    <t>160140024765</t>
  </si>
  <si>
    <t>ОБЩЕСТВЕННОЕ ОБЪЕДИНЕНИЕ "АҒАЛҚА"</t>
  </si>
  <si>
    <t>240240033864</t>
  </si>
  <si>
    <t>ТОВАРИЩЕСТВО С ОГРАНИЧЕННОЙ ОТВЕТСТВЕННОСТЬЮ "УММА ДЕНТАЛ КЛИНИК"</t>
  </si>
  <si>
    <t>190640002595</t>
  </si>
  <si>
    <t>ТОВАРИЩЕСТВО С ОГРАНИЧЕННОЙ ОТВЕТСТВЕННОСТЬЮ "METIDA GROUP"</t>
  </si>
  <si>
    <t>201240031090</t>
  </si>
  <si>
    <t>ТОВАРИЩЕСТВО С ОГРАНИЧЕННОЙ ОТВЕТСТВЕННОСТЬЮ "ДЕТСКИЙ САД АЛГАБАС-3"</t>
  </si>
  <si>
    <t>221040008499</t>
  </si>
  <si>
    <t>ОБЪЕДИНЕНИЕ СОБСТВЕННИКОВ ИМУЩЕСТВА "ШАРИПОВА 17"</t>
  </si>
  <si>
    <t>201140032243</t>
  </si>
  <si>
    <t>ОБЪЕДИНЕНИЕ СОБСТВЕННИКОВ ИМУЩЕСТВА "ГЕОЛОГОВ-4"</t>
  </si>
  <si>
    <t>120840011434</t>
  </si>
  <si>
    <t>ОБЩЕСТВЕННЫЙ ФОНД ЗАЩИТЫ ПРАВ ПОТРЕБИТЕЛЕЙ "НАСЛЕДИЕ ТРАДИЦИЙ ПРЕДКОВ"</t>
  </si>
  <si>
    <t>250240012972</t>
  </si>
  <si>
    <t>КОММУНАЛЬНОЕ ГОСУДАРСТВЕННОЕ УЧРЕЖДЕНИЕ "СПЕЦИАЛЬНЫЙ ЯСЛИ САД № 200" УПРАВЛЕНИЯ ОБРАЗОВАНИЯ ГОРОДА АЛМАТЫ</t>
  </si>
  <si>
    <t>140940000189</t>
  </si>
  <si>
    <t>ТОВАРИЩЕСТВО С ОГРАНИЧЕННОЙ ОТВЕТСТВЕННОСТЬЮ "INVENTIVE"</t>
  </si>
  <si>
    <t>160140010160</t>
  </si>
  <si>
    <t>ТОВАРИЩЕСТВО С ОГРАНИЧЕННОЙ ОТВЕТСТВЕННОСТЬЮ "МЕДИЦИНСКИЙ ЦЕНТР EMIRMED"</t>
  </si>
  <si>
    <t>230740009967</t>
  </si>
  <si>
    <t>ТОВАРИЩЕСТВО С ОГРАНИЧЕННОЙ ОТВЕТСТВЕННОСТЬЮ "ATATECH.KZ"</t>
  </si>
  <si>
    <t>160840026698</t>
  </si>
  <si>
    <t>ТОВАРИЩЕСТВО С ОГРАНИЧЕННОЙ ОТВЕТСТВЕННОСТЬЮ "ВЕЛЬТ ЛОГИСТИК"</t>
  </si>
  <si>
    <t>200240031830</t>
  </si>
  <si>
    <t>ТОВАРИЩЕСТВО С ОГРАНИЧЕННОЙ ОТВЕТСТВЕННОСТЬЮ "ADILETTIK.KZ"</t>
  </si>
  <si>
    <t>231240016409</t>
  </si>
  <si>
    <t>ТОВАРИЩЕСТВО С ОГРАНИЧЕННОЙ ОТВЕТСТВЕННОСТЬЮ "EXPERTCORP"</t>
  </si>
  <si>
    <t>960740000441</t>
  </si>
  <si>
    <t>ПОТРЕБИТЕЛЬСКИЙ КООПЕРАТИВ СОБСТВЕННИКОВ КВАРТИР "ВЕНЕРА"</t>
  </si>
  <si>
    <t>221040020140</t>
  </si>
  <si>
    <t>ТОВАРИЩЕСТВО С ОГРАНИЧЕННОЙ ОТВЕТСТВЕННОСТЬЮ "МФО СЕНІМ CREDIT"</t>
  </si>
  <si>
    <t>240140034928</t>
  </si>
  <si>
    <t>ТОВАРИЩЕСТВО С ОГРАНИЧЕННОЙ ОТВЕТСТВЕННОСТЬЮ "ЛЫСАЯ ФРЕЗА"</t>
  </si>
  <si>
    <t>140840006907</t>
  </si>
  <si>
    <t>ТОВАРИЩЕСТВО С ОГРАНИЧЕННОЙ ОТВЕТСТВЕННОСТЬЮ "ОБЩЕСТВО И ПРАВОСУДИЕ"</t>
  </si>
  <si>
    <t>210740014385</t>
  </si>
  <si>
    <t>ЧАСТНЫЙ ФОНД "БЛАГОТВОРИТЕЛЬНЫЙ ФОНД "I AM PART OF KAZAKHSTAN"</t>
  </si>
  <si>
    <t>191140023795</t>
  </si>
  <si>
    <t>ТОВАРИЩЕСТВО С ОГРАНИЧЕННОЙ ОТВЕТСТВЕННОСТЬЮ "LEASING CLUB (ЛИЗИНГ КЛАБ)"</t>
  </si>
  <si>
    <t>160240033054</t>
  </si>
  <si>
    <t>ТОВАРИЩЕСТВО С ОГРАНИЧЕННОЙ ОТВЕТСТВЕННОСТЬЮ "IBALA"</t>
  </si>
  <si>
    <t>140140020253</t>
  </si>
  <si>
    <t>ОБЩЕСТВЕННЫЙ ФОНД "БЛАГОТВОРИТЕЛЬНЫЙ ФОНД АРНА-С"</t>
  </si>
  <si>
    <t>220140029402</t>
  </si>
  <si>
    <t>ТОВАРИЩЕСТВО С ОГРАНИЧЕННОЙ ОТВЕТСТВЕННОСТЬЮ "АЙС EDUCATION"</t>
  </si>
  <si>
    <t>221240034277</t>
  </si>
  <si>
    <t>ОБЪЕДИНЕНИЕ СОБСТВЕННИКОВ ИМУЩЕСТВА "ШУГЫЛА 340/4 КОРПУС 4"</t>
  </si>
  <si>
    <t>220340032569</t>
  </si>
  <si>
    <t>ОБЪЕДИНЕНИЕ СОБСТВЕННИКОВ ИМУЩЕСТВА "КОКТЕМ-2 ДОМ 16"</t>
  </si>
  <si>
    <t>160441028596</t>
  </si>
  <si>
    <t>ФИЛИАЛ РЕСПУБЛИКАНСКОГО ИСЛАМСКОГО РЕЛИГИОЗНОГО ОБЪЕДИНЕНИЯ "ДУХОВНОЕ УПРАВЛЕНИЕ МУСУЛЬМАН КАЗАХСТАНА" МЕЧЕТЬ "ИБРАҺИМ-1"</t>
  </si>
  <si>
    <t>180441030105</t>
  </si>
  <si>
    <t>ФИЛИАЛ "ОРГАНИЗАЦИЯ СКАУТСКОГО ДВИЖЕНИЯ КАЗАХСТАНА"</t>
  </si>
  <si>
    <t>230140022902</t>
  </si>
  <si>
    <t>ТОВАРИЩЕСТВО С ОГРАНИЧЕННОЙ ОТВЕТСТВЕННОСТЬЮ "ЭЛЬКОМ KZ"</t>
  </si>
  <si>
    <t>190440007157</t>
  </si>
  <si>
    <t>ТОВАРИЩЕСТВО С ОГРАНИЧЕННОЙ ОТВЕТСТВЕННОСТЬЮ "MIA KAZAKHSTAN"</t>
  </si>
  <si>
    <t>240840023511</t>
  </si>
  <si>
    <t>ОФ "ФОНД ПОДДЕРЖКИ РАЗВИТИЯ ТУРИЗМА КАЗАХСТАНА"</t>
  </si>
  <si>
    <t>200940033733</t>
  </si>
  <si>
    <t>ОБЪЕДИНЕНИЕ СОБСТВЕННИКОВ ИМУЩЕСТВА "МНОГОКВАРТИРНОГО ЖИЛОГО ДОМА ОРБИТА 2, 10"</t>
  </si>
  <si>
    <t>250840008054</t>
  </si>
  <si>
    <t>КОММУНАЛЬНОЕ ГОСУДАРСТВЕННОЕ УЧРЕЖДЕНИЕ "ОБЩЕОБРАЗОВАТЕЛЬНАЯ ШКОЛА № 215" УПРАВЛЕНИЯ ОБРАЗОВАНИЯ ГОРОДА АЛМАТЫ</t>
  </si>
  <si>
    <t>981240003819</t>
  </si>
  <si>
    <t>ТОВАРИЩЕСТВО С ОГРАНИЧЕННОЙ ОТВЕТСТВЕННОСТЬЮ "SMART CENTER "SAMURYQ"</t>
  </si>
  <si>
    <t>070940009454</t>
  </si>
  <si>
    <t>ОБЩЕСТВЕННЫЙ ФОНД "РАЗВИТИЕ ВЕЛОСИПЕДНОГО СПОРТА КАЗАХСТАНА"</t>
  </si>
  <si>
    <t>220540000395</t>
  </si>
  <si>
    <t>ТОВАРИЩЕСТВО С ОГРАНИЧЕННОЙ ОТВЕТСТВЕННОСТЬЮ "JUSTICE &amp; LAW (ДЖАСТИС ЭНД ЛО)"</t>
  </si>
  <si>
    <t>220940003923</t>
  </si>
  <si>
    <t>ТОВАРИЩЕСТВО С ОГРАНИЧЕННОЙ ОТВЕТСТВЕННОСТЬЮ "QALAMGER SCHOOL"</t>
  </si>
  <si>
    <t>210940018157</t>
  </si>
  <si>
    <t>ОБЪЕДИНЕНИЕ СОБСТВЕННИКОВ ИМУЩЕСТВА "АМАНГЕЛЬДЫ 55"</t>
  </si>
  <si>
    <t>211140003717</t>
  </si>
  <si>
    <t>ОБЪЕДИНЕНИЕ СОБСТВЕННИКОВ ИМУЩЕСТВА "КУЛАГЕР 36"</t>
  </si>
  <si>
    <t>020340005649</t>
  </si>
  <si>
    <t>ОБЪЕДИНЕНИЕ ЮРИДИЧЕСКИХ ЛИЦ В ФОРМЕ АССОЦИАЦИИ "ЕВРАЗИЙСКИЙ СОВЕТ СЕРТИФИЦИРОВАННЫХ БУХГАЛТЕРОВ И АУДИТОРОВ"</t>
  </si>
  <si>
    <t>920440001102</t>
  </si>
  <si>
    <t>АКЦИОНЕРНОЕ ОБЩЕСТВО "БАНК "BANK RBK"</t>
  </si>
  <si>
    <t>250840010353</t>
  </si>
  <si>
    <t>ТОВАРИЩЕСТВО С ОГРАНИЧЕННОЙ ОТВЕТСТВЕННОСТЬЮ "TECHNOPARK GROUP"</t>
  </si>
  <si>
    <t>230840040044</t>
  </si>
  <si>
    <t>ТОВАРИЩЕСТВО С ОГРАНИЧЕННОЙ ОТВЕТСТВЕННОСТЬЮ "СПЕЦИАЛИСТЫ ПО ФИНАНСОВОМУ МОНИТОРИНГУ"</t>
  </si>
  <si>
    <t>210340021755</t>
  </si>
  <si>
    <t>ТОВАРИЩЕСТВО С ОГРАНИЧЕННОЙ ОТВЕТСТВЕННОСТЬЮ "РЕГИОНАЛЬНЫЙ ЦЕНТР ПЕРЕПОДГОТОВКИ КАДРОВ " РЕШЕНИЕ ПО ТРУДОВОМУ СПОРУ""</t>
  </si>
  <si>
    <t>161240009470</t>
  </si>
  <si>
    <t>ТОВАРИЩЕСТВО С ОГРАНИЧЕННОЙ ОТВЕТСТВЕННОСТЬЮ "МК- ФАРМА "</t>
  </si>
  <si>
    <t>020340006974</t>
  </si>
  <si>
    <t>УЧРЕЖДЕНИЕ "ДЕМОКРАТИЧЕСКАЯ ЭКСПЕРТИЗА. АНАЛИТИЧЕСКАЯ СЛУЖБА ПЕТРА СВОИКА"</t>
  </si>
  <si>
    <t>150542019534</t>
  </si>
  <si>
    <t>ПРЕДСТАВИТЕЛЬСТВО КОМПАНИИ "CITADEL INTERNATIONAL PAPER AND BOARD LIMITED ("ЦИТАДЕЛЬ ИНТЕРНЭШНЛ ПЭЙПЕР БОРД ЛИМИТЕД")</t>
  </si>
  <si>
    <t>221040022791</t>
  </si>
  <si>
    <t>ТОВАРИЩЕСТВО С ОГРАНИЧЕННОЙ ОТВЕТСТВЕННОСТЬЮ "КОЛЛЕКТОРСКАЯ КОМПАНИЯ ROTOR"</t>
  </si>
  <si>
    <t>990240003005</t>
  </si>
  <si>
    <t>КОММУНАЛЬНОЕ ГОСУДАРСТВЕННОЕ ПРЕДПРИЯТИЕ НА ПРАВЕ ХОЗЯЙСТВЕННОГО ВЕДЕНИЯ "ГОРОДСКАЯ ПОЛИКЛИНИКА № 11" УПРАВЛЕНИЯ ОБЩЕСТВЕННОГО ЗДРАВООХРАНЕНИЯ ГОРОДА АЛМАТЫ</t>
  </si>
  <si>
    <t>020140007192</t>
  </si>
  <si>
    <t>КОРПОРАТИВНЫЙ ФОНД "РАЗВИТИЯ МЕЖДУНАРОДНОГО СОТРУДНИЧЕСТВА Г АЛМАТЫ"</t>
  </si>
  <si>
    <t>180840027233</t>
  </si>
  <si>
    <t>ОБЩЕСТВЕННЫЙ ФОНД «КОМИТЕТ СОДЕЙСТВИЯ ПО УКРЕПЛЕНИЮ МИРА И ОБЕСПЕЧЕНИЯ ГЛОБАЛЬНОЙ БЕЗОПАСНОСТИ»</t>
  </si>
  <si>
    <t>161240022428</t>
  </si>
  <si>
    <t>ТОВАРИЩЕСТВО С ОГРАНИЧЕННОЙ ОТВЕТСТВЕННОСТЬЮ "Y. TAGAM"</t>
  </si>
  <si>
    <t>211040014342</t>
  </si>
  <si>
    <t>ТОВАРИЩЕСТВО С ОГРАНИЧЕННОЙ ОТВЕТСТВЕННОСТЬЮ "MAMMOLOG_KZ"</t>
  </si>
  <si>
    <t>041040008560</t>
  </si>
  <si>
    <t>ОБЩЕСТВЕННЫЙ ФОНД "ЦЕНТР ЦЕНТРАЛЬНО-АЗИАТСКОЙ КИНЕМАТОГРАФИИ"</t>
  </si>
  <si>
    <t>160640006785</t>
  </si>
  <si>
    <t>ТОВАРИЩЕСТВО С ОГРАНИЧЕННОЙ ОТВЕТСТВЕННОСТЬЮ "АЛТЫН МИРАС КАЗАХСТАН"</t>
  </si>
  <si>
    <t>180540003790</t>
  </si>
  <si>
    <t>ТОВАРИЩЕСТВО С ОГРАНИЧЕННОЙ ОТВЕТСТВЕННОСТЬЮ "ОФСЕТ ПРИНТ"</t>
  </si>
  <si>
    <t>131040028068</t>
  </si>
  <si>
    <t>ОБЩЕСТВЕННЫЙ ФОНД "CCEF KAZAKHSTAN" (СИ СИ И ЭФ КАЗАХСТАН)</t>
  </si>
  <si>
    <t>210340021809</t>
  </si>
  <si>
    <t>КОРПОРАТИВНЫЙ ФОНД "EX LIBRIS FUND (ЭКСЛИБРИС ФОНД)"</t>
  </si>
  <si>
    <t>230740006040</t>
  </si>
  <si>
    <t>ТОВАРИЩЕСТВО С ОГРАНИЧЕННОЙ ОТВЕТСТВЕННОСТЬЮ "RAR GROUP"</t>
  </si>
  <si>
    <t>011040013799</t>
  </si>
  <si>
    <t>ОБЩЕСТВЕННОЕ ОБЪЕДИНЕНИЕ "АССОЦИАЦИЯ СПЕЦИАЛИСТОВ СЕСТРИНСКОГО ДЕЛА Г.АЛМАТЫ"</t>
  </si>
  <si>
    <t>170342012870</t>
  </si>
  <si>
    <t>ПРЕДСТАВИТЕЛЬСТВО ОБЩЕСТВА С ОГРАНИЧЕННОЙ ОТВЕТСТВЕННОСТЬЮ "АКЦЕПТ" (ТЕЛЕВИЗИОННЫЙ КАНАЛ РЕН ТВ) В РЕСПУБЛИКЕ КАЗАХСТАН</t>
  </si>
  <si>
    <t>200240028256</t>
  </si>
  <si>
    <t>ТОВАРИЩЕСТВО С ОГРАНИЧЕННОЙ ОТВЕТСТВЕННОСТЬЮ "EDUKIDS"</t>
  </si>
  <si>
    <t>090740012857</t>
  </si>
  <si>
    <t>ОБЩЕСТВЕННОЕ ОБЪЕДИНЕНИЕ "КАЗАХСТАНСКИЙ КЛУБ ЛЮБИТЕЛЕЙ АСТРОНОМИИ"</t>
  </si>
  <si>
    <t>220640047984</t>
  </si>
  <si>
    <t>ОБЪЕДИНЕНИЕ СОБСТВЕННИКОВ ИМУЩЕСТВА "ГАГАРИНА -111"</t>
  </si>
  <si>
    <t>010640005965</t>
  </si>
  <si>
    <t>ТОВАРИЩЕСТВО С ОГРАНИЧЕННОЙ ОТВЕТСТВЕННОСТЬЮ "AS-DENT"</t>
  </si>
  <si>
    <t>191040033015</t>
  </si>
  <si>
    <t>ТОВАРИЩЕСТВО С ОГРАНИЧЕННОЙ ОТВЕТСТВЕННОСТЬЮ "АСЫЛ АСАР"</t>
  </si>
  <si>
    <t>070840009391</t>
  </si>
  <si>
    <t>ТОВАРИЩЕСТВО С ОГРАНИЧЕННОЙ ОТВЕТСТВЕННОСТЬЮ "DALIAN"</t>
  </si>
  <si>
    <t>070342017632</t>
  </si>
  <si>
    <t>ПРЕДСТАВИТЕЛЬСТВО КОМПАНИИ "HYUNDAI CORPORATION" (ХЁНДЭ КОРПОРЕЙШН) В Г. АЛМАТЫ</t>
  </si>
  <si>
    <t>210140024608</t>
  </si>
  <si>
    <t>ТОВАРИЩЕСТВО С ОГРАНИЧЕННОЙ ОТВЕТСТВЕННОСТЬЮ "МЕЖДУНАРОДНЫЙ ЦЕНТР СЕРТИФИКАЦИИ KAZSEE"</t>
  </si>
  <si>
    <t>931240000598</t>
  </si>
  <si>
    <t>АКЦИОНЕРНОЕ ОБЩЕСТВО "ОПТОВО-РОЗНИЧНОЕ ПРЕДПРИЯТИЕ ТОРГОВЛИ"</t>
  </si>
  <si>
    <t>210540000338</t>
  </si>
  <si>
    <t>ТОВАРИЩЕСТВО С ОГРАНИЧЕННОЙ ОТВЕТСТВЕННОСТЬЮ "ASIA MED CLINIC"</t>
  </si>
  <si>
    <t>211240010208</t>
  </si>
  <si>
    <t>ТОВАРИЩЕСТВО С ОГРАНИЧЕННОЙ ОТВЕТСТВЕННОСТЬЮ "ЗДРАВНИЦА ДМИТРИЯ РАЕВСКОГО"</t>
  </si>
  <si>
    <t>140140007266</t>
  </si>
  <si>
    <t>КОММУНАЛЬНОЕ ГОСУДАРСТВЕННОЕ КАЗЕННОЕ ПРЕДПРИЯТИЕ "ЯСЛИ-САД № 180" УПРАВЛЕНИЯ ОБРАЗОВАНИЯ ГОРОДА АЛМАТЫ</t>
  </si>
  <si>
    <t>210240022178</t>
  </si>
  <si>
    <t>ЧАСТНЫЙ ФОНД "СЕЗЕМІН"</t>
  </si>
  <si>
    <t>220640020010</t>
  </si>
  <si>
    <t>ОБЪЕДИНЕНИЕ СОБСТВЕННИКОВ ИМУЩЕСТВА "ЛЮКС 71"</t>
  </si>
  <si>
    <t>930140000323</t>
  </si>
  <si>
    <t>АКЦИОНЕРНОЕ ОБЩЕСТВО "ДОЧЕРНИЙ БАНК "КАЗАХСТАН-ЗИРААТ ИНТЕРНЕШНЛ БАНК"</t>
  </si>
  <si>
    <t>251040005658</t>
  </si>
  <si>
    <t>ЧФ "НАСЛЕДИЕ АЙШИ ГАЛИМБАЕВОЙ И ЦЕНТРАЛЬНО-АЗИАТСКОГО ИСКУССТВА"</t>
  </si>
  <si>
    <t>120840000667</t>
  </si>
  <si>
    <t>ТОВАРИЩЕСТВО С ОГРАНИЧЕННОЙ ОТВЕТСТВЕННОСТЬЮ "EURASIAN TRAINING ALLIANCE" (ЕУРЭЖИАН ТРЕЙНИН ЭЛАЙНС)</t>
  </si>
  <si>
    <t>190140021924</t>
  </si>
  <si>
    <t>ТОВАРИЩЕСТВО С ОГРАНИЧЕННОЙ ОТВЕТСТВЕННОСТЬЮ "BUSINESS OF LIFE"</t>
  </si>
  <si>
    <t>200940033644</t>
  </si>
  <si>
    <t>ТОВАРИЩЕСТВО С ОГРАНИЧЕННОЙ ОТВЕТСТВЕННОСТЬЮ "ÄDIL SERIKTES"</t>
  </si>
  <si>
    <t>241240033916</t>
  </si>
  <si>
    <t>ТОВАРИЩЕСТВО С ОГРАНИЧЕННОЙ ОТВЕТСТВЕННОСТЬЮ "JOO SCHOOL MEDEU"</t>
  </si>
  <si>
    <t>180540025127</t>
  </si>
  <si>
    <t>ЧАСТНЫЙ ФОНД "БЛАГОТВОРИТЕЛЬНЫЙ ФОНД "CAYAC" (КАЯАК)</t>
  </si>
  <si>
    <t>230140020232</t>
  </si>
  <si>
    <t>ОБЪЕДИНЕНИЕ ЮРИДИЧЕСКИХ ЛИЦ "КАЗАХСТАНСКАЯ АССОЦИАЦИЯ МЕДИЦИНСКОЙ ТЕХНИКИ"</t>
  </si>
  <si>
    <t>230140033551</t>
  </si>
  <si>
    <t>ОБЪЕДИНЕНИЕ СОБСТВЕННИКОВ ИМУЩЕСТВА "ОСИ ЧАЙКИНОЙ 3"</t>
  </si>
  <si>
    <t>100440006251</t>
  </si>
  <si>
    <t>ТОВАРИЩЕСТВО С ОГРАНИЧЕННОЙ ОТВЕТСТВЕННОСТЬЮ "CASPIAN PRIME CONSULTING COMPANY"</t>
  </si>
  <si>
    <t>211040037004</t>
  </si>
  <si>
    <t>ТОВАРИЩЕСТВО С ОГРАНИЧЕННОЙ ОТВЕТСТВЕННОСТЬЮ "МОЙ ДОКТОР 2021"</t>
  </si>
  <si>
    <t>180341002858</t>
  </si>
  <si>
    <t>АЛМАТИНСКИЙ ФИЛИАЛ ОБЩЕСТВЕННОГО ОБЪЕДИНЕНИЯ "НАЦИОНАЛЬНАЯ АКАДЕМИЯ ГОРНЫХ НАУК"</t>
  </si>
  <si>
    <t>030540001625</t>
  </si>
  <si>
    <t>ТОВАРИЩЕСТВО С ОГРАНИЧЕННОЙ ОТВЕТСТВЕННОСТЬЮ "HOCK INTERNATIONAL"</t>
  </si>
  <si>
    <t>100440018245</t>
  </si>
  <si>
    <t>ТОВАРИЩЕСТВО С ОГРАНИЧЕННОЙ ОТВЕТСТВЕННОСТЬЮ "АР-НАМЫС ХАЛИКОВ И КОМПАНИЯ"</t>
  </si>
  <si>
    <t>200440000144</t>
  </si>
  <si>
    <t>ТОВАРИЩЕСТВО С ОГРАНИЧЕННОЙ ОТВЕТСТВЕННОСТЬЮ "QALANKZ"</t>
  </si>
  <si>
    <t>230140020242</t>
  </si>
  <si>
    <t>ТОВАРИЩЕСТВО С ОГРАНИЧЕННОЙ ОТВЕТСТВЕННОСТЬЮ "БАЗАРГҮЛ ШЫҒЫС МЕДИЦИНА ОРТАЛЫҒЫ"</t>
  </si>
  <si>
    <t>141140007467</t>
  </si>
  <si>
    <t>ТОВАРИЩЕСТВО С ОГРАНИЧЕННОЙ ОТВЕТСТВЕННОСТЬЮ "НҰР - АЙСАН"</t>
  </si>
  <si>
    <t>161240022339</t>
  </si>
  <si>
    <t>ТОВАРИЩЕСТВО С ОГРАНИЧЕННОЙ ОТВЕТСТВЕННОСТЬЮ "ЮРИДИЧЕСКИЙ ВЕКТОР"</t>
  </si>
  <si>
    <t>111240006962</t>
  </si>
  <si>
    <t>ТОВАРИЩЕСТВО С ОГРАНИЧЕННОЙ ОТВЕТСТВЕННОСТЬЮ "СӘТТІЛІК&amp;БОЛАШАҚ"</t>
  </si>
  <si>
    <t>900941000283</t>
  </si>
  <si>
    <t>ФИЛИАЛ АЛМАТИНСКОЙ ОБЛАСТНОЙ КОЛЛЕГИИ АДВОКАТОВ "ЦЕНТРАЛЬНАЯ ЮРИДИЧЕСКАЯ КОНСУЛЬТАЦИЯ N2" В ГОРОДЕ АЛМАТЫ</t>
  </si>
  <si>
    <t>170140015014</t>
  </si>
  <si>
    <t>ТОВАРИЩЕСТВО С ОГРАНИЧЕННОЙ ОТВЕТСТВЕННОСТЬЮ "ЮРИДИЧЕСКОЕ АГЕНТСТВО TR GROUP"</t>
  </si>
  <si>
    <t>230440030072</t>
  </si>
  <si>
    <t>ТОВАРИЩЕСТВО С ОГРАНИЧЕННОЙ ОТВЕТСТВЕННОСТЬЮ "G-AISHA"</t>
  </si>
  <si>
    <t>220640033337</t>
  </si>
  <si>
    <t>ОБЪЕДИНЕНИЕ СОБСТВЕННИКОВ ИМУЩЕСТВА "МАКАРЕНКО 66"</t>
  </si>
  <si>
    <t>160440013621</t>
  </si>
  <si>
    <t>ТОВАРИЩЕСТВО С ОГРАНИЧЕННОЙ ОТВЕТСТВЕННОСТЬЮ "ID CLINIC"</t>
  </si>
  <si>
    <t>990341010047</t>
  </si>
  <si>
    <t>ФИЛИАЛ ОБЩЕСТВЕННОГО ОБЪЕДИНЕНИЯ АЛМАТИНСКИЙ ГОРОДСКОЙ ЛОКАЛЬНЫЙ ПРОФЕССИОНАЛЬНЫЙ СОЮЗ "УСТАЗ" МЕДЕУСКОГО РАЙОНА Г.АЛМАТЫ</t>
  </si>
  <si>
    <t>010241002159</t>
  </si>
  <si>
    <t>"АЛМАТИНСКИЙ РЕГИОНАЛЬНЫЙ ФИЛИАЛ РЕСПУБЛИКАНСКОГО ГОСУДАРСТВЕННОГО ПРЕДПРИЯТИЯ НА ПРАВЕ ХОЗЯЙСТВЕННОГО ВЕДЕНИЯ "РЕСПУБЛИКАНСКАЯ ВЕТЕРИНАРНАЯ ЛАБОРАТОРИЯ" КОМИТЕТА ВЕТЕРИНАРНОГО КОНТРОЛЯ И НАДЗОРА МИНИСТЕРСТВА СЕЛЬСКОГО ХОЗЯЙСТВА РЕСПУБЛИКИ КАЗАХСТАН"</t>
  </si>
  <si>
    <t>990641013697</t>
  </si>
  <si>
    <t>КАЗАХСТАНСКИЙ ФИЛИАЛ НЕКОММЕРЧЕСКОЙ ОРГАНИЗАЦИИ "ШЕР ИНТЕРНЭШНЛ, ИНК"</t>
  </si>
  <si>
    <t>100140017375</t>
  </si>
  <si>
    <t>ТОВАРИЩЕСТВО С ОГРАНИЧЕННОЙ ОТВЕТСТВЕННОСТЬЮ "CENTRE NOVA DIAGNOSTIC"</t>
  </si>
  <si>
    <t>150740010061</t>
  </si>
  <si>
    <t>ПОТРЕБИТЕЛЬСКИЙ КООПЕРАТИВ "САДОВОДЧЕСКОЕ ТОВАРИЩЕСТВО "ДРУЖБА-СПОРТ"</t>
  </si>
  <si>
    <t>190840011724</t>
  </si>
  <si>
    <t>ТОВАРИЩЕСТВО С ОГРАНИЧЕННОЙ ОТВЕТСТВЕННОСТЬЮ "SANA" - ОҚУ-ДАМЫТУ ОРТАЛЫҒЫ"</t>
  </si>
  <si>
    <t>230240027898</t>
  </si>
  <si>
    <t>ТОВАРИЩЕСТВО С ОГРАНИЧЕННОЙ ОТВЕТСТВЕННОСТЬЮ "WEBLEARNING (ВЕБЛЕРНИНГ)"</t>
  </si>
  <si>
    <t>161040025267</t>
  </si>
  <si>
    <t>ТОВАРИЩЕСТВО С ОГРАНИЧЕННОЙ ОТВЕТСТВЕННОСТЬЮ "VISION EYES"</t>
  </si>
  <si>
    <t>211240022241</t>
  </si>
  <si>
    <t>ТОВАРИЩЕСТВО С ОГРАНИЧЕННОЙ ОТВЕТСТВЕННОСТЬЮ "MEDIA PROFESSIONALS"</t>
  </si>
  <si>
    <t>000140002207</t>
  </si>
  <si>
    <t>ТОВАРИЩЕСТВО С ОГРАНИЧЕННОЙ ОТВЕТСТВЕННОСТЬЮ "БСФ"</t>
  </si>
  <si>
    <t>210640020801</t>
  </si>
  <si>
    <t>ТОВАРИЩЕСТВО С ОГРАНИЧЕННОЙ ОТВЕТСТВЕННОСТЬЮ "AIZERE 2020"</t>
  </si>
  <si>
    <t>160840012013</t>
  </si>
  <si>
    <t>ТОВАРИЩЕСТВО С ОГРАНИЧЕННОЙ ОТВЕТСТВЕННОСТЬЮ "ТИПСПОРТ КАЗАХСТАН"</t>
  </si>
  <si>
    <t>131240014580</t>
  </si>
  <si>
    <t>ТОВАРИЩЕСТВО С ОГРАНИЧЕННОЙ ОТВЕТСТВЕННОСТЬЮ "BIO-MED" (ТОВАРИЩЕСТВО С ОГРАНИЧЕННОЙ ОТВЕТСТВЕННОСТЬЮ "БИО-МЕД")</t>
  </si>
  <si>
    <t>190640003944</t>
  </si>
  <si>
    <t>ТОВАРИЩЕСТВО С ОГРАНИЧЕННОЙ ОТВЕТСТВЕННОСТЬЮ "LAW.COM"</t>
  </si>
  <si>
    <t>020640005144</t>
  </si>
  <si>
    <t>ТОВАРИЩЕСТВО С ОГРАНИЧЕННОЙ ОТВЕТСТВЕННОСТЬЮ "УЧЕБНЫЙ ЦЕНТР ПО ПОДГОТОВКЕ ОХРАННИКОВ "БАРС"</t>
  </si>
  <si>
    <t>210240034183</t>
  </si>
  <si>
    <t>ТОВАРИЩЕСТВО С ОГРАНИЧЕННОЙ ОТВЕТСТВЕННОСТЬЮ "LEXIT GROUP"</t>
  </si>
  <si>
    <t>220640020070</t>
  </si>
  <si>
    <t>ОБЪЕДИНЕНИЕ СОБСТВЕННИКОВ ИМУЩЕСТВА "МКР. 8, ДОМ 8"</t>
  </si>
  <si>
    <t>210540025571</t>
  </si>
  <si>
    <t>ОБЪЕДИНЕНИЕ СОБСТВЕННИКОВ ИМУЩЕСТВА "SILVERWOOD APARTMENTS 8/10"</t>
  </si>
  <si>
    <t>200140000490</t>
  </si>
  <si>
    <t>ТОВАРИЩЕСТВО С ОГРАНИЧЕННОЙ ОТВЕТСТВЕННОСТЬЮ  "ZIBLAZE (ЗИБЛЕЙЗ)"</t>
  </si>
  <si>
    <t>090240017919</t>
  </si>
  <si>
    <t>ТОВАРИЩЕСТВО С ОГРАНИЧЕННОЙ ОТВЕТСТВЕННОСТЬЮ "KAZ-KOR AUTO PRESTIGE"</t>
  </si>
  <si>
    <t>170940010558</t>
  </si>
  <si>
    <t>ТОВАРИЩЕСТВО С ОГРАНИЧЕННОЙ ОТВЕТСТВЕННОСТЬЮ "ДЕТСКИЙ САД ҮКІ"</t>
  </si>
  <si>
    <t>061040013976</t>
  </si>
  <si>
    <t>ОБЩЕСТВЕННОЕ ОБЪЕДИНЕНИЕ "ДЕТСКИЙ АЛМАТИНСКИЙ КЛУБ КАРТИНГА "ДАКК"</t>
  </si>
  <si>
    <t>221040033509</t>
  </si>
  <si>
    <t>ТОВАРИЩЕСТВО С ОГРАНИЧЕННОЙ ОТВЕТСТВЕННОСТЬЮ "EL KIDDO"</t>
  </si>
  <si>
    <t>010640005925</t>
  </si>
  <si>
    <t>РЕСПУБЛИКАНСКОЕ ГОСУДАРСТВЕННОЕ УЧРЕЖДЕНИЕ "УПРАВЛЕНИЕ ПО ДЕЛАМ ОБОРОНЫ ТУРКСИБСКОГО РАЙОНА ГОРОДА АЛМАТЫ" МИНИСТЕРСТВА ОБОРОНЫ РЕСПУБЛИКИ КАЗАХСТАН</t>
  </si>
  <si>
    <t>920140000183</t>
  </si>
  <si>
    <t>ОБЩЕСТВЕННОЕ ОБЪЕДИНЕНИЕ "КАЗАХСТАНСКАЯ СПЕЦИАЛЬНАЯ ОЛИМПИАДА" (КСО)</t>
  </si>
  <si>
    <t>210340006210</t>
  </si>
  <si>
    <t>ОБЩЕСТВЕННОЕ ОБЪЕДИНЕНИЕ "DIAK"</t>
  </si>
  <si>
    <t>100440020574</t>
  </si>
  <si>
    <t>РЕСПУБЛИКАНСКОЕ ОБЩЕСТВЕННОЕ ОБЪЕДИНЕНИЕ "АВТОРСКОЕ ОБЩЕСТВО "АБЫРОЙ"</t>
  </si>
  <si>
    <t>230440045972</t>
  </si>
  <si>
    <t>ОБЩЕСТВЕННЫЙ ФОНД "ЛЕСА КАЗАХСТАНА"</t>
  </si>
  <si>
    <t>191240019852</t>
  </si>
  <si>
    <t>РЕСПУБЛИКАНСКОЕ ГОСУДАРСТВЕННОЕ УЧРЕЖДЕНИЕ "АГЕНТСТВО РЕСПУБЛИКИ КАЗАХСТАН ПО РЕГУЛИРОВАНИЮ И РАЗВИТИЮ ФИНАНСОВОГО РЫНКА"</t>
  </si>
  <si>
    <t>190640002619</t>
  </si>
  <si>
    <t>ОБЩЕСТВЕННЫЙ ФОНД "МЕЖДУНАРОДНЫЙ ИССЛЕДОВАТЕЛЬСКИЙ ЦЕНТР-КАЗАХСТАН"</t>
  </si>
  <si>
    <t>961040012361</t>
  </si>
  <si>
    <t>МЕСТНОЕ РЕЛИГИОЗНОЕ ОБЪЕДИНЕНИЕ "ХРИСТИАНСКИЙ ПРЕСВИТЕРИАНСКИЙ ЦЕНТР "ПУТЬ"</t>
  </si>
  <si>
    <t>200540018478</t>
  </si>
  <si>
    <t>ОБЩЕСТВЕННОЕ ОБЪЕДИНЕНИЕ "СОЦИУМ ИНВАЛИДОВ KZ"</t>
  </si>
  <si>
    <t>210540012262</t>
  </si>
  <si>
    <t>ТОВАРИЩЕСТВО С ОГРАНИЧЕННОЙ ОТВЕТСТВЕННОСТЬЮ "ARMAN FINANCE"</t>
  </si>
  <si>
    <t>220840052777</t>
  </si>
  <si>
    <t>ОБЩЕСТВЕННЫЙ ФОНД "ҰСТАЗ ҺӘМ ШӘКІРТ"</t>
  </si>
  <si>
    <t>160740015807</t>
  </si>
  <si>
    <t>ОБЪЕДИНЕНИЕ ЮРИДИЧЕСКИХ ЛИЦ (ОЮЛ) "АССОЦИАЦИЯ "МАСЛОЖИРОВОЙ СОЮЗ КАЗАХСТАНА"</t>
  </si>
  <si>
    <t>240240008774</t>
  </si>
  <si>
    <t>ТОВАРИЩЕСТВО С ОГРАНИЧЕННОЙ ОТВЕТСТВЕННОСТЬЮ "BAINAZAR 01"</t>
  </si>
  <si>
    <t>210540037545</t>
  </si>
  <si>
    <t>КОММУНАЛЬНОЕ ГОСУДАРСТВЕННОЕ УЧРЕЖДЕНИЕ "КАБИНЕТ ПСИХОЛОГО-ПЕДОГОГИЧЕСКОЙ КОРРЕКЦИИ АЛМАЛИНСКОГО РАЙОНА ГОРОДА АЛМАТЫ №2" УПРАВЛЕНИЯ ОБРАЗОВАНИЯ ГОРОДА АЛМАТЫ</t>
  </si>
  <si>
    <t>210640005213</t>
  </si>
  <si>
    <t>ТОВАРИЩЕСТВО С ОГРАНИЧЕННОЙ ОТВЕТСТВЕННОСТЬЮ "FOREIGN INSTRUCTORS ENGLISH SCHOOL (ФОРИН ИНСТРУКТОРС ИНГЛИШ СКУЛ)"</t>
  </si>
  <si>
    <t>220640020060</t>
  </si>
  <si>
    <t>ОБЪЕДИНЕНИЕ СОБСТВЕННИКОВ ИМУЩЕСТВА "КЕНЕСАРЫ, ДОМ 83/4"</t>
  </si>
  <si>
    <t>211240009264</t>
  </si>
  <si>
    <t>ТОВАРИЩЕСТВО С ОГРАНИЧЕННОЙ ОТВЕТСТВЕННОСТЬЮ "FINMARK"</t>
  </si>
  <si>
    <t>080940010539</t>
  </si>
  <si>
    <t>ТОВАРИЩЕСТВО С ОГРАНИЧЕННОЙ ОТВЕТСТВЕННОСТЬЮ "ROYAL PETROL"</t>
  </si>
  <si>
    <t>220640033398</t>
  </si>
  <si>
    <t>ТОВАРИЩЕСТВО С ОГРАНИЧЕННОЙ ОТВЕТСТВЕННОСТЬЮ "ASTA BLACK (АСТА БЛЭК)"</t>
  </si>
  <si>
    <t>160640017493</t>
  </si>
  <si>
    <t>ТОВАРИЩЕСТВО С ОГРАНИЧЕННОЙ ОТВЕТСТВЕННОСТЬЮ "DINUZZI&amp;TURA (ДИНУЦЦИ&amp;ТУРА)"</t>
  </si>
  <si>
    <t>130940024987</t>
  </si>
  <si>
    <t>ОБЪЕДИНЕНИЕ ЮРИДИЧЕСКИХ ЛИЦ "СОЮЗ "КАЗАХСТАНСКИЙ СОВЕТ ПО ЗЕЛЕНОМУ СТРОИТЕЛЬСТВУ - KAZGBC""</t>
  </si>
  <si>
    <t>970940000706</t>
  </si>
  <si>
    <t>ТОВАРИЩЕСТВО С ОГРАНИЧЕННОЙ ОТВЕТСТВЕННОСТЬЮ "СТОМАТОЛОГИЧЕСКИЙ КОЛЛЕДЖ ПРОФЕССОРА РУЗУДДИНОВА"</t>
  </si>
  <si>
    <t>190540022977</t>
  </si>
  <si>
    <t>ТОВАРИЩЕСТВО С ОГРАНИЧЕННОЙ ОТВЕТСТВЕННОСТЬЮ "МОЛОДЫЕ СЕРДЦА"</t>
  </si>
  <si>
    <t>150540005345</t>
  </si>
  <si>
    <t>ТОВАРИЩЕСТВО С ОГРАНИЧЕННОЙ ОТВЕТСТВЕННОСТЬЮ"DANMED"</t>
  </si>
  <si>
    <t>980540002879</t>
  </si>
  <si>
    <t>АКЦИОНЕРНОЕ ОБЩЕСТВО "КСЕЛЛ"</t>
  </si>
  <si>
    <t>150440011049</t>
  </si>
  <si>
    <t>ТОВАРИЩЕСТВО С ОГРАНИЧЕННОЙ ОТВЕТСТВЕННОСТЬЮ "УЧЕБНО-ОБРАЗОВАТЕЛЬНЫЙ ЦЕНТР "БАЙТЕРЕК""</t>
  </si>
  <si>
    <t>211040025050</t>
  </si>
  <si>
    <t>ОБЩЕСТВЕННЫЙ ФОНД "ГОК-ГЕОГРАФИЧЕСКОЕ ОБЩЕСТВО КАЗАХСТАНА"</t>
  </si>
  <si>
    <t>230140033531</t>
  </si>
  <si>
    <t>ОБЩЕСТВЕННЫЙ ФОНД "MOVIDA QORY"</t>
  </si>
  <si>
    <t>170342012820</t>
  </si>
  <si>
    <t>ПРЕДСТАВИТЕЛЬСТВО ОБЩЕСТВА С ОГРАНИЧЕННОЙ ОТВЕТСТВЕННОСТЬЮ "МУЗ ТВ ОПЕРАЦИОННАЯ КОМПАНИЯ" В РЕСПУБЛИКЕ КАЗАХСТАН</t>
  </si>
  <si>
    <t>080240011774</t>
  </si>
  <si>
    <t>ТОВАРИЩЕСТВО С ОГРАНИЧЕННОЙ ОТВЕТСТВЕННОСТЬЮ "АРХИМЕДЕС КАЗАХСТАН"</t>
  </si>
  <si>
    <t>240240019412</t>
  </si>
  <si>
    <t>ТОВАРИЩЕСТВО С ОГРАНИЧЕННОЙ ОТВЕТСТВЕННОСТЬЮ "УПРАВЛЯЮЩАЯ КОМПАНИЯ EDUCATION DEVELOPMENT GROUP"</t>
  </si>
  <si>
    <t>250640017531</t>
  </si>
  <si>
    <t>ОБЪЕДИНЕНИЕ СОБСТВЕННИКОВ ИМУЩЕСТВА "АККЕНТ ДОМ 90"</t>
  </si>
  <si>
    <t>220840001190</t>
  </si>
  <si>
    <t>ТОВАРИЩЕСТВО С ОГРАНИЧЕННОЙ ОТВЕТСТВЕННОСТЬЮ "UMIT ORGANIZATION"</t>
  </si>
  <si>
    <t>170440006551</t>
  </si>
  <si>
    <t>ОБЩЕСТВЕННЫЙ ФОНД "ЗАМАН" ПАРАСАТТЫ ЖӘНЕ САЛАУАТТЫ ӨМІР"</t>
  </si>
  <si>
    <t>240640027745</t>
  </si>
  <si>
    <t>ТОВАРИЩЕСТВО С ОГРАНИЧЕННОЙ ОТВЕТСТВЕННОСТЬЮ "VITAL SPA"</t>
  </si>
  <si>
    <t>930542000478</t>
  </si>
  <si>
    <t>ПРЕДСТАВИТЕЛЬСТВО ДОЙЧЕ БАНК АГ В РЕСПУБЛИКЕ КАЗАХСТАН</t>
  </si>
  <si>
    <t>230740019375</t>
  </si>
  <si>
    <t>ТОВАРИЩЕСТВО С ОГРАНИЧЕННОЙ ОТВЕТСТВЕННОСТЬЮ "BUSINESSBLITZ"</t>
  </si>
  <si>
    <t>991240001285</t>
  </si>
  <si>
    <t>ТОВАРИЩЕСТВО С ОГРАНИЧЕННОЙ ОТВЕТСТВЕННОСТЬЮ "K-ALARM" (КЕЙ-АЛАРМ)</t>
  </si>
  <si>
    <t>161241019413</t>
  </si>
  <si>
    <t>ФИЛИАЛ ТОВАРИЩЕСТВА С ОГРАНИЧЕННОЙ ОТВЕТСТВЕННОСТЬЮ "BCN GROUP" УМИТ В ГОРОДЕ АЛМАТЫ</t>
  </si>
  <si>
    <t>110840009857</t>
  </si>
  <si>
    <t>ТОВАРИЩЕСТВО С ОГРАНИЧЕННОЙ ОТВЕТСТВЕННОСТЬЮ "ЮРИДИЧЕСКАЯ ФИРМА ЗАҢ-ГАР"</t>
  </si>
  <si>
    <t>210540024256</t>
  </si>
  <si>
    <t>ОБЩЕСТВЕННОЕ ОБЪЕДИНЕНИЕ "ЗЕЛЁНОЕ НАСЛЕДИЕ"</t>
  </si>
  <si>
    <t>211040003634</t>
  </si>
  <si>
    <t>ЧАСТНЫЙ БЛАГОТВОРИТЕЛЬНЫЙ ФОНД "DAUA CHARITY"</t>
  </si>
  <si>
    <t>020740001733</t>
  </si>
  <si>
    <t>ТОВАРИЩЕСТВО С ОГРАНИЧЕННОЙ ОТВЕТСТВЕННОСТЬЮ СП "ON CLINIC INTERNATIONAL" ("ОН КЛИНИК ИНТЕРНЭШНЛ")</t>
  </si>
  <si>
    <t>250240022375</t>
  </si>
  <si>
    <t>ТОВАРИЩЕСТВО С ОГРАНИЧЕННОЙ ОТВЕТСТВЕННОСТЬЮ "MAANER DENTAL CLINIC"</t>
  </si>
  <si>
    <t>160141016988</t>
  </si>
  <si>
    <t>ФИЛИАЛ №2 ТОВАРИЩЕСТВА С ОГРАНИЧЕННОЙ ОТВЕТСТВЕННОСТЬЮ "ВЦ АҚБОТА" В ГОРОДЕ АЛМАТЫ</t>
  </si>
  <si>
    <t>251040029615</t>
  </si>
  <si>
    <t>ТОВАРИЩЕСТВО С ОГРАНИЧЕННОЙ ОТВЕТСТВЕННОСТЬЮ "ЕВРАЗИЙСКИЙ ЦЕНТР ПРОФАЙЛИНГА И ПСИХОЛОГИИ"</t>
  </si>
  <si>
    <t>240340003300</t>
  </si>
  <si>
    <t>ОБЪЕДИНЕНИЕ ЮРИДИЧЕСКИХ ЛИЦ "ЕВРАЗИЙСКИЙ СОЮЗ ПОТРЕБИТЕЛЕЙ"</t>
  </si>
  <si>
    <t>191240007846</t>
  </si>
  <si>
    <t>ТОВАРИЩЕСТВО С ОГРАНИЧЕННОЙ ОТВЕТСТВЕННОСТЬЮ "NAGYZ AKSHABAR"</t>
  </si>
  <si>
    <t>251040029635</t>
  </si>
  <si>
    <t>ТОО "MARIA TAX AND LAW FIRM"</t>
  </si>
  <si>
    <t>930542000468</t>
  </si>
  <si>
    <t>ПРЕДСТАВИТЕЛЬСТВО "TEXTIMA EXPORT IMPORT GMBH"/"ТЕКСТИМА ЭКСПОРТ ИМПОРТ ГМБХ"/ В РЕСПУБЛИКЕ КАЗАХСТАН</t>
  </si>
  <si>
    <t>190940004705</t>
  </si>
  <si>
    <t>ТОВАРИЩЕСТВО С ОГРАНИЧЕННОЙ ОТВЕТСТВЕННОСТЬЮ "PIANIST"</t>
  </si>
  <si>
    <t>210640019858</t>
  </si>
  <si>
    <t>ТОВАРИЩЕСТВО С ОГРАНИЧЕННОЙ ОТВЕТСТВЕННОСТЬЮ "IZI CLINIC.KZ"</t>
  </si>
  <si>
    <t>020940006123</t>
  </si>
  <si>
    <t>ТОВАРИЩЕСТВО С ОГРАНИЧЕННОЙ ОТВЕТСТВЕННОСТЬЮ "SITRAINING"</t>
  </si>
  <si>
    <t>230241017403</t>
  </si>
  <si>
    <t>ФИЛИАЛ ОБЩЕСТВЕННОГО ОБЪЕДИНЕНИЯ "СОЮЗ КАЗАКОВ СЕМИРЕЧЬЯ" ПО ГОРОДУ АЛМАТЫ</t>
  </si>
  <si>
    <t>211040025070</t>
  </si>
  <si>
    <t>ТОВАРИЩЕСТВО С ОГРАНИЧЕННОЙ ОТВЕТСТВЕННОСТЬЮ "SG TOP"</t>
  </si>
  <si>
    <t>241040012609</t>
  </si>
  <si>
    <t>ТОВАРИЩЕСТВО С ОГРАНИЧЕННОЙ ОТВЕТСТВЕННОСТЬЮ "ПРОМТЕХГРУП"</t>
  </si>
  <si>
    <t>030140000503</t>
  </si>
  <si>
    <t>ТОВАРИЩЕСТВО С ОГРАНИЧЕННОЙ ОТВЕТСТВЕННОСТЬЮ "СТИЛЬ МИКАДО"</t>
  </si>
  <si>
    <t>180940028780</t>
  </si>
  <si>
    <t>ОБЩЕСТВЕННЫЙ ФОНД "БЛАГОТВОРИТЕЛЬНЫЙ ФОНД "ALEM ASAR"</t>
  </si>
  <si>
    <t>251040018987</t>
  </si>
  <si>
    <t>ТОВАРИЩЕСТВО С ОГРАНИЧЕННОЙ ОТВЕТСТВЕННОСТЬЮ "ЮРИСТКЗ"</t>
  </si>
  <si>
    <t>210640020841</t>
  </si>
  <si>
    <t>ОБЪЕДИНЕНИЕ СОБСТВЕННИКОВ ИМУЩЕСТВА "МАМЫР2-5"</t>
  </si>
  <si>
    <t>980440004584</t>
  </si>
  <si>
    <t>ТОВАРИЩЕСТВО С ОГРАНИЧЕННОЙ ОТВЕТСТВЕННОСТЬЮ "ЦЕНТР ДЕТСКОГО ОБРАЗОВАНИЯ "HAPPY LAND"</t>
  </si>
  <si>
    <t>110840007206</t>
  </si>
  <si>
    <t>ТОВАРИЩЕСТВО С ОГРАНИЧЕННОЙ ОТВЕТСТВЕННОСТЬЮ "APS-CLINIC"</t>
  </si>
  <si>
    <t>210640018532</t>
  </si>
  <si>
    <t>ТОВАРИЩЕСТВО С ОГРАНИЧЕННОЙ ОТВЕТСТВЕННОСТЬЮ "КАБА ГРУПП KAZAKHSTAN"</t>
  </si>
  <si>
    <t>140140008531</t>
  </si>
  <si>
    <t>ОБЩЕСТВЕННОЕ ОБЪЕДИНЕНИЕ "КИНОЛОГО-ФЕЛИНОЛОГИЧЕСКИЙ ЦЕНТР ИМПЕРИЯ"</t>
  </si>
  <si>
    <t>210540037575</t>
  </si>
  <si>
    <t>ТОВАРИЩЕСТВО С ОГРАНИЧЕННОЙ ОТВЕТСТВЕННОСТЬЮ "АЙKIDS"</t>
  </si>
  <si>
    <t>031140014398</t>
  </si>
  <si>
    <t>ОБЩЕСТВЕННЫЙ ФОНД "ЦЕНТР МОНИТОРИНГА ПРАВ ЧЕЛОВЕКА"</t>
  </si>
  <si>
    <t>240440010604</t>
  </si>
  <si>
    <t>ОБЪЕДИНЕНИЕ СОБСТВЕННИКОВ ИМУЩЕСТВА "КАЗПОТРЕБСОЮЗ 1957"</t>
  </si>
  <si>
    <t>170340031370</t>
  </si>
  <si>
    <t>ТОВАРИЩЕСТВО С ОГРАНИЧЕННОЙ ОТВЕТСТВЕННОСТЬЮ "ДЕТСКИЙ УЧЕБНО-СПОРТИВНЫЙ ЦЕНТР HIGH GRADE"</t>
  </si>
  <si>
    <t>211040013097</t>
  </si>
  <si>
    <t>ТОВАРИЩЕСТВО С ОГРАНИЧЕННОЙ ОТВЕТСТВЕННОСТЬЮ "ЦЕНТР ЛЕЧЕНИЯ ЭПИЛЕПСИИ ЯНЫ АКЧУРИНОЙ - ЭПИЦЕНТР"</t>
  </si>
  <si>
    <t>251040003097</t>
  </si>
  <si>
    <t>ТОО "UDOV_AF"</t>
  </si>
  <si>
    <t>211040028907</t>
  </si>
  <si>
    <t>ТОВАРИЩЕСТВО С ОГРАНИЧЕННОЙ ОТВЕТСТВЕННОСТЬЮ "ОБУЧЕНИЕ БЕЗОПАСНОСТИ"</t>
  </si>
  <si>
    <t>150140000805</t>
  </si>
  <si>
    <t>ТОВАРИЩЕСТВО С ОГРАНИЧЕННОЙ ОТВЕТСТВЕННОСТЬЮ "ALATAU БАЛАБАҚШАСЫ"</t>
  </si>
  <si>
    <t>961140000470</t>
  </si>
  <si>
    <t>КОММУНАЛЬНОЕ ГОСУДАРСТВЕННОЕ УЧРЕЖДЕНИЕ "БАЗА СПЕЦИАЛЬНОГО МЕДИЦИНСКОГО СНАБЖЕНИЯ" УПРАВЛЕНИЯ ОБЩЕСТВЕННОГО ЗДРАВООХРАНЕНИЯ ГОРОДА АЛМАТЫ</t>
  </si>
  <si>
    <t>180540037170</t>
  </si>
  <si>
    <t>ТОВАРИЩЕСТВО С ОГРАНИЧЕННОЙ ОТВЕТСТВЕННОСТЬЮ "EURASIAN MACHINERY" (ЕВРАЗИАН МАШИНЕРИ)</t>
  </si>
  <si>
    <t>010640002059</t>
  </si>
  <si>
    <t>ТОВАРИЩЕСТВО С ОГРАНИЧЕННОЙ ОТВЕТСТВЕННОСТЬЮ "САДЫХАН"</t>
  </si>
  <si>
    <t>220840038437</t>
  </si>
  <si>
    <t>ТОВАРИЩЕСТВО С ОГРАНИЧЕННОЙ ОТВЕТСТВЕННОСТЬЮ "AZIMEDKZ"</t>
  </si>
  <si>
    <t>210640017257</t>
  </si>
  <si>
    <t>ТОВАРИЩЕСТВО С ОГРАНИЧЕННОЙ ОТВЕТСТВЕННОСТЬЮ "STOM CLINIC DR. YURCHENKO"</t>
  </si>
  <si>
    <t>920140000143</t>
  </si>
  <si>
    <t>АКЦИОНЕРНОЕ ОБЩЕСТВО "CAPITAL BANK KAZAKHSTAN"</t>
  </si>
  <si>
    <t>160241024734</t>
  </si>
  <si>
    <t>ФИЛИАЛ РЕСПУБЛИКАНСКОГО ГОСУДАРСТВЕННОГО УЧРЕЖДЕНИЯ "ДЕПАРТАМЕНТА СУДЕБНОЙ АДМИНИСТРАЦИИ РЕСПУБЛИКИ КАЗАХСТАН ПО ГОРОДУ АЛМАТЫ" - АДМИНИСТРАТОР ЖЕТЫСУСКОГО РАЙОННОГО СУДА ГОРОДА АЛМАТЫ.</t>
  </si>
  <si>
    <t>111140000602</t>
  </si>
  <si>
    <t>ТОВАРИЩЕСТВО С ОГРАНИЧЕННОЙ ОТВЕТСТВЕННОСТЬЮ "ZAŊEXPERTLAW"</t>
  </si>
  <si>
    <t>200740000531</t>
  </si>
  <si>
    <t>ТОВАРИЩЕСТВО С ОГРАНИЧЕННОЙ ОТВЕТСТВЕННОСТЬЮ "NEW LIFE CLINIC"</t>
  </si>
  <si>
    <t>140640011282</t>
  </si>
  <si>
    <t>ТОВАРИЩЕСТВО С ОГРАНИЧЕННОЙ ОТВЕТСТВЕННОСТЬЮ "SMART IMPERIUM"</t>
  </si>
  <si>
    <t>071142015661</t>
  </si>
  <si>
    <t>ПРЕДСТАВИТЕЛЬСТВО КОРПОРАЦИИ "DIALOG INTERNATIONAL USA.INC" (ДИАЛОГ ИНТЕРНЕЙШНЛ ЮЭСЭЙ ИНК.) В ГОРОДЕ АЛМАТЫ РЕСПУБЛИКИ КАЗАХСТАН</t>
  </si>
  <si>
    <t>200140000440</t>
  </si>
  <si>
    <t>ТОВАРИЩЕСТВО С ОГРАНИЧЕННОЙ ОТВЕТСТВЕННОСТЬЮ "ИНТЕЛЛЕКТ GROUP"</t>
  </si>
  <si>
    <t>241240029026</t>
  </si>
  <si>
    <t>ТОВАРИЩЕСТВО С ОГРАНИЧЕННОЙ ОТВЕТСТВЕННОСТЬЮ "DOSSITTO"</t>
  </si>
  <si>
    <t>060942006875</t>
  </si>
  <si>
    <t>ПРЕДСТАВИТЕЛЬСТВО TE CONNECTIVITY ENERGY GMBH В КАЗАХСТАНЕ</t>
  </si>
  <si>
    <t>241140009137</t>
  </si>
  <si>
    <t>ТОВАРИЩЕСТВО С ОГРАНИЧЕННОЙ ОТВЕТСТВЕННОСТЬЮ "STUDIO 191"</t>
  </si>
  <si>
    <t>130940000919</t>
  </si>
  <si>
    <t>ФОНД "ХУДОЖЕСТВЕННЫЙ ФОНД - ASEM ART"</t>
  </si>
  <si>
    <t>080840005886</t>
  </si>
  <si>
    <t>ТОВАРИЩЕСТВО С ОГРАНИЧЕННОЙ ОТВЕТСТВЕННОСТЬЮ "АЛМАТИНСКАЯ ШКОЛА ВОДИТЕЛЬСКОГО МАСТЕРСТВА"</t>
  </si>
  <si>
    <t>220440005000</t>
  </si>
  <si>
    <t>ТОВАРИЩЕСТВО С ОГРАНИЧЕННОЙ ОТВЕТСТВЕННОСТЬЮ "СИНЕРГИЯ АЛМАТЫ"</t>
  </si>
  <si>
    <t>250140026671</t>
  </si>
  <si>
    <t>ТОВАРИЩЕСТВО С ОГРАНИЧЕННОЙ ОТВЕТСТВЕННОСТЬЮ "НОВА ДЕНТАЛ КЛИНИК"</t>
  </si>
  <si>
    <t>030440001512</t>
  </si>
  <si>
    <t>ТОВАРИЩЕСТВО С ОГРАНИЧЕННОЙ ОТВЕТСТВЕННОСТЬЮ "АЛМАТИНСКИЙ ФИНАНСОВО-ЭКОНОМИЧЕСКИЙ КОЛЛЕДЖ"</t>
  </si>
  <si>
    <t>070940021196</t>
  </si>
  <si>
    <t>ТОВАРИЩЕСТВО С ОГРАНИЧЕННОЙ ОТВЕТСТВЕННОСТЬЮ "WORLD TRADE CENTER ALMATY"</t>
  </si>
  <si>
    <t>190140018371</t>
  </si>
  <si>
    <t>ТОВАРИЩЕСТВО С ОГРАНИЧЕННОЙ ОТВЕТСТВЕННОСТЬЮ "ORTHOPERIOCENTER"</t>
  </si>
  <si>
    <t>190140017044</t>
  </si>
  <si>
    <t>ТОВАРИЩЕСТВО С ОГРАНИЧЕННОЙ ОТВЕТСТВЕННОСТЬЮ "CHILDREN'S EMBASSY"</t>
  </si>
  <si>
    <t>211140002491</t>
  </si>
  <si>
    <t>ТОВАРИЩЕСТВО С ОГРАНИЧЕННОЙ ОТВЕТСТВЕННОСТЬЮ "НАЦИОНАЛЬНЫЙ УЧЕБНЫЙ ЦЕНТР "SAMRUK""</t>
  </si>
  <si>
    <t>181140003144</t>
  </si>
  <si>
    <t>ТОВАРИЩЕСТВО С ОГРАНИЧЕННОЙ ОТВЕТСТВЕННОСТЬЮ "AI-LU KIDSI"</t>
  </si>
  <si>
    <t>920740000204</t>
  </si>
  <si>
    <t>ОБЪЕДИНЕНИЕ ЮРИДИЧЕСКИХ ЛИЦ "НАУЧНО- ПРОИЗВОДСТВЕННАЯ АССОЦИАЦИЯ "КРАНЭНЕРГО"</t>
  </si>
  <si>
    <t>151040014527</t>
  </si>
  <si>
    <t>ТОВАРИЩЕСТВО С ОГРАНИЧЕННОЙ ОТВЕТСТВЕННОСТЬЮ "ТРЕНИНГ ЦЕНТР "НЕФТЯНИК""</t>
  </si>
  <si>
    <t>180940028720</t>
  </si>
  <si>
    <t>ОБЩЕСТВЕННЫЙ ФОНД "БЛАГОТВОРИТЕЛЬНЫЙ ФОНД "АКСАКАЛОВ МЕЧЕТЕЙ АЛМАТЫ - БУРЕВЕСТНИК МОДЕРНИЗАЦИИ ОБЩЕСТВЕННОГО СОЗНАНИЯ"</t>
  </si>
  <si>
    <t>210640005283</t>
  </si>
  <si>
    <t>ТОВАРИЩЕСТВО С ОГРАНИЧЕННОЙ ОТВЕТСТВЕННОСТЬЮ "АЛМАТИНСКАЯ ШКОЛА "INTELLECT""</t>
  </si>
  <si>
    <t>250340029990</t>
  </si>
  <si>
    <t>ОБЪЕДИНЕНИЕ СОБСТВЕННИКОВ ИМУЩЕСТВА "ЗЕРДЕЛІ-182"</t>
  </si>
  <si>
    <t>230840005787</t>
  </si>
  <si>
    <t>ОБЪЕДИНЕНИЕ ЮРИДИЧЕСКИХ ЛИЦ "СОЮЗ ПАЦИЕНТСКИХ ОРГАНИЗАЦИЙ ЕВРАЗИИ"</t>
  </si>
  <si>
    <t>100741000269</t>
  </si>
  <si>
    <t>ФИЛИАЛ ЧАСТНОГО ФОНДА "ДАРА" В Г. АЛМАТЫ</t>
  </si>
  <si>
    <t>201240021767</t>
  </si>
  <si>
    <t>"АДВОКАТСКАЯ КОНТОРА ЗАКОН И ПРАВО"</t>
  </si>
  <si>
    <t>140640025897</t>
  </si>
  <si>
    <t>ТОВАРИЩЕСТВО С ОГРАНИЧЕННОЙ ОТВЕТСТВЕННОСТЬЮ "ВЕИР МИНЕРАЛС КАЗАХСТАН"</t>
  </si>
  <si>
    <t>161141002475</t>
  </si>
  <si>
    <t>ФИЛИАЛ РЕГИОНАЛЬНОГО ОБЩЕСТВЕННОГО ОБЪЕДИНЕНИЯ "ОБЪЕДИНЕНИЕ КАЗАХСТАНСКИХ ДИПЛОМАТОВ" В ГОРОДЕ АЛМАТЫ</t>
  </si>
  <si>
    <t>140340011707</t>
  </si>
  <si>
    <t>ТОВАРИЩЕСТВО С ОГРАНИЧЕННОЙ ОТВЕТСТВЕННОСТЬЮ "ӘЛ-ҚУАТ"</t>
  </si>
  <si>
    <t>190940014128</t>
  </si>
  <si>
    <t>ТОВАРИЩЕСТВО С ОГРАНИЧЕННОЙ ОТВЕТСТВЕННОСТЬЮ "BALAPAN-M"</t>
  </si>
  <si>
    <t>970840000673</t>
  </si>
  <si>
    <t>ОБЩЕСТВЕННЫЙ ФОНД "НАЦИОНАЛЬНЫЙ ФОНД АЛЬПИНИЗМА РЕСПУБЛИКИ КАЗАХСТАН"</t>
  </si>
  <si>
    <t>150240016469</t>
  </si>
  <si>
    <t>ТОВАРИЩЕСТВО С ОГРАНИЧЕННОЙ ОТВЕТСТВЕННОСТЬЮ "ОРТО ДИАГНОСТИКА"</t>
  </si>
  <si>
    <t>160340018371</t>
  </si>
  <si>
    <t>ТОВАРИЩЕСТВО С ОГРАНИЧЕННОЙ ОТВЕТСТВЕННОСТЬЮ "PANDA EDUCATION"</t>
  </si>
  <si>
    <t>180740020558</t>
  </si>
  <si>
    <t>ТОВАРИЩЕСТВО С ОГРАНИЧЕННОЙ ОТВЕТСТВЕННОСТЬЮ "АМИНА 2018"</t>
  </si>
  <si>
    <t>181040034190</t>
  </si>
  <si>
    <t>ТОВАРИЩЕСТВО С ОГРАНИЧЕННОЙ ОТВЕТСТВЕННОСТЬЮ "SKI (СКИ)"</t>
  </si>
  <si>
    <t>240540021495</t>
  </si>
  <si>
    <t>ОБЩЕСТВЕННЫЙ ФОНД "ЖАҚСЫ ІСТЕР"</t>
  </si>
  <si>
    <t>240540020163</t>
  </si>
  <si>
    <t>ОБЪЕДИНЕНИЕ СОБСТВЕННИКОВ ИМУЩЕСТВА "ЖИЛОЙ КОМПЛЕКС "RAIYMBEK-5"</t>
  </si>
  <si>
    <t>930541000610</t>
  </si>
  <si>
    <t>АЛМАТИНСКИЙ ФИЛИАЛ НЕГОСУДАРСТВЕННОГО ОБРАЗОВАТЕЛЬНОГО УЧРЕЖДЕНИЯ ВЫСШЕГО ПРОФЕССИОНАЛЬНОГО ОБРАЗОВАНИЯ "САНКТ- ПЕТЕРБУРГСКИЙ ГУМАНИТАРНЫЙ УНИВЕРСИТЕТ ПРОФСОЮЗОВ"</t>
  </si>
  <si>
    <t>190840021127</t>
  </si>
  <si>
    <t>ТОВАРИЩЕСТВО С ОГРАНИЧЕННОЙ ОТВЕТСТВЕННОСТЬЮ "SCHOOL OF HOSPITALITY AND BUSINESS"</t>
  </si>
  <si>
    <t>090240002039</t>
  </si>
  <si>
    <t>ОБЩЕСТВЕННЫЙ ФОНД "ГИЛЬДИЯ ПРОДЮСЕРОВ И КИНОПРОИЗВОДИТЕЛЕЙ КАЗАХСТАНА"</t>
  </si>
  <si>
    <t>181240003495</t>
  </si>
  <si>
    <t>ТОВАРИЩЕСТВО С ОГРАНИЧЕННОЙ ОТВЕТСТВЕННОСТЬЮ "DENTAL EXPERTS"</t>
  </si>
  <si>
    <t>240640002432</t>
  </si>
  <si>
    <t>ТОВАРИЩЕСТВО С ОГРАНИЧЕННОЙ ОТВЕТСТВЕННОСТЬЮ "LITTLE STAR"</t>
  </si>
  <si>
    <t>250140012047</t>
  </si>
  <si>
    <t>ТОВАРИЩЕСТВО С ОГРАНИЧЕННОЙ ОТВЕТСТВЕННОСТЬЮ "TOPIQ"</t>
  </si>
  <si>
    <t>091040006255</t>
  </si>
  <si>
    <t>ОБЩЕСТВЕННЫЙ ФОНД "ФОНД ПОДДЕРЖКИ ГРАЖДАНСКИХ ИНИЦИАТИВ"</t>
  </si>
  <si>
    <t>161040003890</t>
  </si>
  <si>
    <t>ОБЩЕСТВЕННОЕ ОБЪЕДИНЕНИЕ "ЦЕНТР ОБЩЕСТВЕННОГО КОНТРОЛЯ "ҚЫРАН КӨЗ"</t>
  </si>
  <si>
    <t>180140008767</t>
  </si>
  <si>
    <t>ТОВАРИЩЕСТВО С ОГРАНИЧЕННОЙ ОТВЕТСТВЕННОСТЬЮ "FELIX SP GROUP"</t>
  </si>
  <si>
    <t>160840003946</t>
  </si>
  <si>
    <t>ТОВАРИЩЕСТВО С ОГРАНИЧЕННОЙ ОТВЕТСТВЕННОСТЬЮ "ZIBROO-SCHOOL"</t>
  </si>
  <si>
    <t>000840007987</t>
  </si>
  <si>
    <t>ОБЩЕСТВЕННЫЙ ФОНД "МЕЖДУНАРОДНЫЙ ФОНД АБУЛХАИР ХАНА"</t>
  </si>
  <si>
    <t>220740020133</t>
  </si>
  <si>
    <t>ОБЪЕДИНЕНИЕ СОБСТВЕННИКОВ ИМУЩЕСТВА "К-25"</t>
  </si>
  <si>
    <t>241240005089</t>
  </si>
  <si>
    <t>ТОВАРИЩЕСТВО С ОГРАНИЧЕННОЙ ОТВЕТСТВЕННОСТЬЮ "MED CITY SANA"</t>
  </si>
  <si>
    <t>220440019654</t>
  </si>
  <si>
    <t>ТОВАРИЩЕСТВО С ОГРАНИЧЕННОЙ ОТВЕТСТВЕННОСТЬЮ "ДОГАН КОМПАНИ"</t>
  </si>
  <si>
    <t>220740045496</t>
  </si>
  <si>
    <t>ТОВАРИЩЕСТВО С ОГРАНИЧЕННОЙ ОТВЕТСТВЕННОСТЬЮ "ЦЕНТР ПЕДАГОГИЧЕСКОГО МАСТЕРСТВА "QAZYNA"</t>
  </si>
  <si>
    <t>220840052716</t>
  </si>
  <si>
    <t>ТОВАРИЩЕСТВО С ОГРАНИЧЕННОЙ ОТВЕТСТВЕННОСТЬЮ "TAX MANAGER"</t>
  </si>
  <si>
    <t>230340014691</t>
  </si>
  <si>
    <t>ТОВАРИЩЕСТВО С ОГРАНИЧЕННОЙ ОТВЕТСТВЕННОСТЬЮ "УАЙЗ КИДС"</t>
  </si>
  <si>
    <t>051140004354</t>
  </si>
  <si>
    <t>АКЦИОНЕРНОЕ ОБЩЕСТВО "ДОЧЕРНЯЯ КОМПАНИЯ НАРОДНОГО БАНКА КАЗАХСТАНА ПО СТРАХОВАНИЮ ЖИЗНИ "ХАЛЫК-LIFE"</t>
  </si>
  <si>
    <t>251040029685</t>
  </si>
  <si>
    <t>ОБЪЕДИНЕНИЕ ИНДИВИДУАЛЬНЫХ ПРЕДПРИНИМАТЕЛЕЙ И ЮРИДИЧЕСКИХ ЛИЦ "НАЦИОНАЛЬНАЯ АССОЦИАЦИЯ МОДЕЛЬНЫХ АГЕНТСТВ КАЗАХСТАНА"</t>
  </si>
  <si>
    <t>120340007408</t>
  </si>
  <si>
    <t>ОБЩЕСТВЕННОЕ ОБЪЕДИНЕНИЕ "ЦЕНТРАЛЬНО-АЗИАТСКАЯ АССОЦИАЦИЯ СПЕЦИАЛИСТОВ ОБЩЕСТВЕННОГО ЗДРАВООХРАНЕНИЯ"</t>
  </si>
  <si>
    <t>210840003766</t>
  </si>
  <si>
    <t>ОБЪЕДИНЕНИЕ СОБСТВЕННИКОВ ИМУЩЕСТВА "МНОГОКВАРТИРНЫЙ ЖИЛОЙ ДОМ "МИКРОРАЙОН КЕРЕМЕТ ДОМ № 3"</t>
  </si>
  <si>
    <t>250140013302</t>
  </si>
  <si>
    <t>ТОВАРИЩЕСТВО С ОГРАНИЧЕННОЙ ОТВЕТСТВЕННОСТЬЮ "BATYRBOL LLP"</t>
  </si>
  <si>
    <t>120740014227</t>
  </si>
  <si>
    <t>ТОВАРИЩЕСТВО С ОГРАНИЧЕННОЙ ОТВЕТСТВЕННОСТЬЮ "МЕЖДУНАРОДНЫЙ КОММЕРЧЕСКИЙ АРБИТРАЖ "JUS GENTIUM"</t>
  </si>
  <si>
    <t>120940000938</t>
  </si>
  <si>
    <t>ОБЪЕДИНЕНИЕ ЮРИДИЧЕСКИХ ЛИЦ В ФОРМЕ АССОЦИАЦИИ "КАЗАХСТАНСКАЯ МЕХОВАЯ ТОРГОВО-ПРОМЫШЛЕННАЯ АССОЦИАЦИЯ"</t>
  </si>
  <si>
    <t>130640023294</t>
  </si>
  <si>
    <t>ТОВАРИЩЕСТВО С ОГРАНИЧЕННОЙ ОТВЕТСТВЕННОСТЬЮ "ЕВРОХИМ-КАРАТАУ"</t>
  </si>
  <si>
    <t>220640023977</t>
  </si>
  <si>
    <t>ОБЪЕДИНЕНИЕ СОБСТВЕННИКОВ ИМУЩЕСТВА "НАВОИ 74"</t>
  </si>
  <si>
    <t>090240015338</t>
  </si>
  <si>
    <t>ТОВАРИЩЕСТВО С ОГРАНИЧЕННОЙ ОТВЕТСТВЕННОСТЬЮ "ТКФ АРНА"</t>
  </si>
  <si>
    <t>931240000538</t>
  </si>
  <si>
    <t>ТОВАРИЩЕСТВО С ОГРАНИЧЕННОЙ ОТВЕТСТВЕННОСТЬЮ "ФИРМА "ТЕРМИНАЛ"</t>
  </si>
  <si>
    <t>250540007154</t>
  </si>
  <si>
    <t>ТОВАРИЩЕСТВО С ОГРАНИЧЕННОЙ ОТВЕТСТВЕННОСТЬЮ "LASTA CLINIC"</t>
  </si>
  <si>
    <t>250540032105</t>
  </si>
  <si>
    <t>ОБЩЕСТВЕННОЕ ОБЪЕДИНЕНИЕ "ОРГАНИЗАЦИЯ ИНВАЛИДОВ СЕНІМ ОРДАСЫ"</t>
  </si>
  <si>
    <t>240340029999</t>
  </si>
  <si>
    <t>ТОВАРИЩЕСТВО С ОГРАНИЧЕННОЙ ОТВЕТСТВЕННОСТЬЮ "QFS LIMITED"</t>
  </si>
  <si>
    <t>221240023509</t>
  </si>
  <si>
    <t>ТОВАРИЩЕСТВО С ОГРАНИЧЕННОЙ ОТВЕТСТВЕННОСТЬЮ "БУЛГАКОВА СКУЛ"</t>
  </si>
  <si>
    <t>210240023455</t>
  </si>
  <si>
    <t>ТОВАРИЩЕСТВО С ОГРАНИЧЕННОЙ ОТВЕТСТВЕННОСТЬЮ "ПАБЛ САЕНС"</t>
  </si>
  <si>
    <t>210240024780</t>
  </si>
  <si>
    <t>ОБЩЕСТВЕННОЕ ОБЪЕДИНЕНИЕ "ОБЩЕСТВО ИНВАЛИДОВ "МҰЗБАЛАҚ"</t>
  </si>
  <si>
    <t>111141008356</t>
  </si>
  <si>
    <t>ФИЛИАЛ РЕСПУБЛИКАНСКОГО ОБЩЕСТВЕННОГО ОБЪЕДИНЕНИЯ "ФЕДЕРАЦИЯ "BREAK DANCE" В ГОРОДЕ АЛМАТЫ</t>
  </si>
  <si>
    <t>220640047944</t>
  </si>
  <si>
    <t>ОБЪЕДИНЕНИЕ СОБСТВЕННИКОВ ИМУЩЕСТВА "ЖК ВЕРСАЛЬ-7"</t>
  </si>
  <si>
    <t>200140000400</t>
  </si>
  <si>
    <t>ТОВАРИЩЕСТВО С ОГРАНИЧЕННОЙ ОТВЕТСТВЕННОСТЬЮ "SMM COMMUNITY KAZAKHSTAN"</t>
  </si>
  <si>
    <t>120540021123</t>
  </si>
  <si>
    <t>ОБЩЕСТВЕННОЕ ОБЪЕДИНЕНИЕ "КАЗАХСТАНСКАЯ НАЦИОНАЛЬНАЯ ФЕДЕРАЦИЯ ЧИРЛИДИНГА"</t>
  </si>
  <si>
    <t>131040017380</t>
  </si>
  <si>
    <t>ОБЩЕСТВЕННОЕ ОБЪЕДИНЕНИЕ "ДЕЛОВОЕ СОДРУЖЕСТВО ВЕТЕРАНОВ ПРАВООХРАНИТЕЛЬНЫХ ОРГАНОВ"</t>
  </si>
  <si>
    <t>181240002189</t>
  </si>
  <si>
    <t>ТОВАРИЩЕСТВО С ОГРАНИЧЕННОЙ ОТВЕТСТВЕННОСТЬЮ "МЕДИЦИНСКИЙ ЦЕНТР "МАМА И МАЛЫШ""</t>
  </si>
  <si>
    <t>210840003778</t>
  </si>
  <si>
    <t>ОБЩЕСТВЕННЫЙ ФОНД "ЕВРАЗИЙСКИЙ ЦИФРОВОЙ ФОНД"</t>
  </si>
  <si>
    <t>100440008862</t>
  </si>
  <si>
    <t>ТОВАРИЩЕСТВО С ОГРАНИЧЕННОЙ ОТВЕТСТВЕННОСТЬЮ "КУЗЕТ-ЦЕНТР"</t>
  </si>
  <si>
    <t>240740022183</t>
  </si>
  <si>
    <t>ТОВАРИЩЕСТВО С ОГРАНИЧЕННОЙ ОТВЕТСТВЕННОСТЬЮ "ISTANBUL.MED"</t>
  </si>
  <si>
    <t>190541018667</t>
  </si>
  <si>
    <t>ФИЛИАЛ АКЦИОНЕРНОГО ОБЩЕСТВА "КОМПАНИЯ ПО СТРАХОВАНИЮ ЖИЗНИ "ЕВРАЗИЯ" В ГОРОДЕ АЛМАТЫ</t>
  </si>
  <si>
    <t>091140005082</t>
  </si>
  <si>
    <t>ТОВАРИЩЕСТВО С ОГРАНИЧЕННОЙ ОТВЕТСТВЕННОСТЬЮ "VITA-MEDCITY"</t>
  </si>
  <si>
    <t>220640023967</t>
  </si>
  <si>
    <t>АДВОКАТСКАЯ КОНТОРА "DEFENCE &amp; COUNSELLOR"</t>
  </si>
  <si>
    <t>930140000363</t>
  </si>
  <si>
    <t>ТОВАРИЩЕСТВО С ОГРАНИЧЕННОЙ ОТВЕТСТВЕННОСТЬЮ "ЮРИДИЧЕСКАЯ ФИРМА "AEQUITAS"</t>
  </si>
  <si>
    <t>250540007164</t>
  </si>
  <si>
    <t>ТОВАРИЩЕСТВО С ОГРАНИЧЕННОЙ ОТВЕТСТВЕННОСТЬЮ "GULCH FOCUS"</t>
  </si>
  <si>
    <t>200740001837</t>
  </si>
  <si>
    <t>ТОВАРИЩЕСТВО С ОГРАНИЧЕННОЙ ОТВЕТСТВЕННОСТЬЮ "SEEKER EDUCATION"</t>
  </si>
  <si>
    <t>170140003070</t>
  </si>
  <si>
    <t>ТОВАРИЩЕСТВО С ОГРАНИЧЕННОЙ ОТВЕТСТВЕННОСТЬЮ "ZENBLAZE"</t>
  </si>
  <si>
    <t>131240014500</t>
  </si>
  <si>
    <t>ТОВАРИЩЕСТВО С ОГРАНИЧЕННОЙ ОТВЕТСТВЕННОСТЬЮ "DISA STOM"</t>
  </si>
  <si>
    <t>151040015812</t>
  </si>
  <si>
    <t>АДВОКАТСКАЯ КОНТОРА "DINA SARSENOVA&amp;PARTNERS"</t>
  </si>
  <si>
    <t>051240004497</t>
  </si>
  <si>
    <t>ТОВАРИЩЕСТВО С ОГРАНИЧЕННОЙ ОТВЕТСТВЕННОСТЬЮ "STADA KAZAKHSTAN"</t>
  </si>
  <si>
    <t>131240015836</t>
  </si>
  <si>
    <t>ТОВАРИЩЕСТВО С ОГРАНИЧЕННОЙ ОТВЕТСТВЕННОСТЬЮ "INDUSTRIAL TRAINING CENTER"</t>
  </si>
  <si>
    <t>200740000501</t>
  </si>
  <si>
    <t>ТОВАРИЩЕСТВО С ОГРАНИЧЕННОЙ ОТВЕТСТВЕННОСТЬЮ "SMLAB"</t>
  </si>
  <si>
    <t>220640047954</t>
  </si>
  <si>
    <t>ОБЪЕДИНЕНИЕ СОБСТВЕННИКОВ ИМУЩЕСТВА "ЖЕТЫСУ-2/49"</t>
  </si>
  <si>
    <t>101140004188</t>
  </si>
  <si>
    <t>ТОВАРИЩЕСТВО С ОГРАНИЧЕННОЙ ОТВЕТСТВЕННОСТЬЮ "BORI COMPANY"</t>
  </si>
  <si>
    <t>230340036028</t>
  </si>
  <si>
    <t>ТОВАРИЩЕСТВО С ОГРАНИЧЕННОЙ ОТВЕТСТВЕННОСТЬЮ "JOECHRIS EDUCATIONAL CENTRE (ДЖОЙКРИС ЭДЬЮКЭЙШНАЛ ЦЕНТР)"</t>
  </si>
  <si>
    <t>230240015864</t>
  </si>
  <si>
    <t>ТОВАРИЩЕСТВО С ОГРАНИЧЕННОЙ ОТВЕТСТВЕННОСТЬЮ «SMO MERA»</t>
  </si>
  <si>
    <t>251040030699</t>
  </si>
  <si>
    <t>ОБЪЕДИНЕНИЕ ЮРИДИЧЕСКИХ ЛИЦ "АССОЦИАЦИЯ ИЗДАТЕЛЬСТВ УЧЕБНОЙ, ДЕТСКОЙ, ХУДОЖЕСТВЕННОЙ И ПОЗНАВАТЕЛЬНОЙ ЛИТЕРАТУРЫ КАЗАХСТАНА "АЛҚА"</t>
  </si>
  <si>
    <t>050540007876</t>
  </si>
  <si>
    <t>ТОВАРИЩЕСТВО С ОГРАНИЧЕННОЙ ОТВЕТСТВЕННОСТЬЮ "ИНВЕСТМОСТ"</t>
  </si>
  <si>
    <t>210140025903</t>
  </si>
  <si>
    <t>ТОВАРИЩЕСТВО С ОГРАНИЧЕННОЙ ОТВЕТСТВЕННОСТЬЮ "VOID SPIRIT"</t>
  </si>
  <si>
    <t>240440010624</t>
  </si>
  <si>
    <t>ОБЪЕДИНЕНИЕ СОБСТВЕННИКОВ ИМУЩЕСТВА "МЖК NAVOI 3.0"</t>
  </si>
  <si>
    <t>090640010113</t>
  </si>
  <si>
    <t>ТОВАРИЩЕСТВО С ОГРАНИЧЕННОЙ ОТВЕТСТВЕННОСТЬЮ "МИНИ ДЕТСКИЙ САД "РАДОСТЬ"</t>
  </si>
  <si>
    <t>210840027717</t>
  </si>
  <si>
    <t>ТОВАРИЩЕСТВО С ОГРАНИЧЕННОЙ ОТВЕТСТВЕННОСТЬЮ "LUMINOUS EDUCATION" (ЛЮМИНОС ЭДЬЮКЕЙШН)</t>
  </si>
  <si>
    <t>200241032100</t>
  </si>
  <si>
    <t>ФИЛИАЛ №42 ТОВАРИЩЕСТВА С ОГРАНИЧЕННОЙ ОТВЕТСТВЕННОСТЬЮ "MAGNUM CASH&amp;CARRY" В Г.АЛМАТЫ</t>
  </si>
  <si>
    <t>220840039702</t>
  </si>
  <si>
    <t>ТОВАРИЩЕСТВО С ОГРАНИЧЕННОЙ ОТВЕТСТВЕННОСТЬЮ "BUSINESS PARTNERS ACADEMY"</t>
  </si>
  <si>
    <t>211040002389</t>
  </si>
  <si>
    <t>ТОВАРИЩЕСТВО С ОГРАНИЧЕННОЙ ОТВЕТСТВЕННОСТЬЮ "Q4 BILIM"</t>
  </si>
  <si>
    <t>060940005985</t>
  </si>
  <si>
    <t>КОММУНАЛЬНОЕ ГОСУДАРСТВЕННОЕ УЧРЕЖДЕНИЕ "ШКОЛА- ГИМНАЗИЯ № 185" УПРАВЛЕНИЯ ОБРАЗОВАНИЯ ГОРОДА АЛМАТЫ</t>
  </si>
  <si>
    <t>240440009640</t>
  </si>
  <si>
    <t>ОБЩЕСТВЕННОЕ ОБЪЕДИНЕНИЕ "СОЮЗ ОФИЦЕРОВ"</t>
  </si>
  <si>
    <t>081040005562</t>
  </si>
  <si>
    <t>ОБЪЕДИНЕНИЕ ЮРИДИЧЕСКИХ ЛИЦ "КАЗАХСТАНСКОЕ АГЕНТСТВО ИНТЕЛЛЕКТУАЛЬНОЙ СОБСТВЕННОСТИ"</t>
  </si>
  <si>
    <t>221240012840</t>
  </si>
  <si>
    <t>ТОВАРИЩЕСТВО С ОГРАНИЧЕННОЙ ОТВЕТСТВЕННОСТЬЮ "3PL COMPANY"</t>
  </si>
  <si>
    <t>250340027368</t>
  </si>
  <si>
    <t>ТОВАРИЩЕСТВО С ОГРАНИЧЕННОЙ ОТВЕТСТВЕННОСТЬЮ "LS DENTAL CLINIC"</t>
  </si>
  <si>
    <t>180740032573</t>
  </si>
  <si>
    <t>ОБЩЕСТВЕННОЕ ОБЪЕДИНЕНИЕ "АЛМАТИНСКАЯ ПАРАЛИМПИЙСКАЯ ФЕДЕРАЦИЯ ДЗЮДО"</t>
  </si>
  <si>
    <t>081141015043</t>
  </si>
  <si>
    <t>ФИЛИАЛ "GEOLOG INTERNATIONAL B.V." (ГЕОЛОГ ИНТЕРНЕШНЛ БИ ВИ)</t>
  </si>
  <si>
    <t>200740025814</t>
  </si>
  <si>
    <t>ОБЪЕДИНЕНИЕ СОБСТВЕННИКОВ ИМУЩЕСТВА ЖИЛОГО КОМПЛЕКСА БОТАНИЧЕСКИЙ БУЛЬВАР</t>
  </si>
  <si>
    <t>030240000606</t>
  </si>
  <si>
    <t>ТОВАРИЩЕСТВО С ОГРАНИЧЕННОЙ ОТВЕТСТВЕННОСТЬЮ "32 ПЛЮС"</t>
  </si>
  <si>
    <t>211040015688</t>
  </si>
  <si>
    <t>ТОВАРИЩЕСТВО С ОГРАНИЧЕННОЙ ОТВЕТСТВЕННОСТЬЮ "ПРОПАРТНЕРС"</t>
  </si>
  <si>
    <t>081240002931</t>
  </si>
  <si>
    <t>ТОВАРИЩЕСТВО С ОГРАНИЧЕННОЙ ОТВЕТСТВЕННОСТЬЮ "КАЗФЕРРОСТАЛЬ"</t>
  </si>
  <si>
    <t>990940002796</t>
  </si>
  <si>
    <t>ТОВАРИЩЕСТВО С ОГРАНИЧЕННОЙ ОТВЕТСТВЕННОСТЬЮ "ЦЕНТР ИЗРАИЛЬСКОЙ МЕДИЦИНЫ"</t>
  </si>
  <si>
    <t>170640008505</t>
  </si>
  <si>
    <t>УЧРЕЖДЕНИЕ "АДВОКАТСКАЯ КОНТОРА "ADVOKAT NAIZA"</t>
  </si>
  <si>
    <t>210640017287</t>
  </si>
  <si>
    <t>ОБЪЕДИНЕНИЕ СОБСТВЕННИКОВ ИМУЩЕСТВА "REAL SERVICES"</t>
  </si>
  <si>
    <t>220640046609</t>
  </si>
  <si>
    <t>ТОВАРИЩЕСТВО С ОГРАНИЧЕННОЙ ОТВЕТСТВЕННОСТЬЮ "ZYRYANOVSK INVESTMENTS"</t>
  </si>
  <si>
    <t>140441009348</t>
  </si>
  <si>
    <t>ФИЛИАЛ РЕСПУБЛИКАНСКОГО ОБЩЕСТВЕННОГО ОБЪЕДИНЕНИЯ"АКАДЕМИЯ ВОЕННЫХ НАУК" Г. АЛМАТЫ</t>
  </si>
  <si>
    <t>091142009879</t>
  </si>
  <si>
    <t>ПРЕДСТАВИТЕЛЬСТВО КОМПАНИИ "CHESTFIELD INC. LIMITED (ЧЕСТФИЛД ИНК. ЛИМИТЕД)" В Г. АЛМАТЫ</t>
  </si>
  <si>
    <t>250540034776</t>
  </si>
  <si>
    <t>ТОВАРИЩЕСТВО С ОГРАНИЧЕННОЙ ОТВЕТСТВЕННОСТЬЮ "ZERDESH EDU"</t>
  </si>
  <si>
    <t>010640002009</t>
  </si>
  <si>
    <t>ТОВАРИЩЕСТВО С ОГРАНИЧЕННОЙ ОТВЕТСТВЕННОСТЬЮ "ADVISER"</t>
  </si>
  <si>
    <t>231040011410</t>
  </si>
  <si>
    <t>ТОВАРИЩЕСТВО С ОГРАНИЧЕННОЙ ОТВЕТСТВЕННОСТЬЮ "СИЛИНЬ МЕЖДУНАРОДНАЯ КУЛЬТУРА И КОММУНИКАЦИИ"</t>
  </si>
  <si>
    <t>011041010383</t>
  </si>
  <si>
    <t>ФИЛИАЛ "MAXIMUS-АЛМАТЫ" ТОВАРИЩЕСТВА С ОГРАНИЧЕННОЙ ОТВЕТСТВЕННОСТЬЮ "ЮРИДИЧЕСКОЕ АГЕНТСТВО "MAXIMUS"</t>
  </si>
  <si>
    <t>231240027246</t>
  </si>
  <si>
    <t>ОБЪЕДИНЕНИЕ СОБСТВЕННИКОВ ИМУЩЕСТВА "КАЛКАМАН 8/3"</t>
  </si>
  <si>
    <t>161040003915</t>
  </si>
  <si>
    <t>ТОВАРИЩЕСТВО С ОГРАНИЧЕННОЙ ОТВЕТСТВЕННОСТЬЮ "МЕЖДУНАРОДНЫЙ ПАТЕНТНЫЙ ЦЕНТР "EURASIAN BRANDS"</t>
  </si>
  <si>
    <t>201140022933</t>
  </si>
  <si>
    <t>ОБЪЕДИНЕНИЕ СОБСТВЕННИКОВ ИМУЩЕСТВА "ОРБИТА 1, 31"</t>
  </si>
  <si>
    <t>220240038633</t>
  </si>
  <si>
    <t>ОБЪЕДИНЕНИЕ СОБСТВЕННИКОВ ИМУЩЕСТВА "ЖИЛОЙ КОМПЛЕКС ATAMEKEN"</t>
  </si>
  <si>
    <t>251240021845</t>
  </si>
  <si>
    <t>ТОВАРИЩЕСТВО С ОГРАНИЧЕННОЙ ОТВЕТСТВЕННОСТЬЮ "НҰРАЙЗА KIDS БАҚШАСЫ"</t>
  </si>
  <si>
    <t>200640007951</t>
  </si>
  <si>
    <t>ТОВАРИЩЕСТВО С ОГРАНИЧЕННОЙ ОТВЕТСТВЕННОСТЬЮ "ЮРИДИЧЕСКОЕ АГЕНТСТВО - РАМАДАН"</t>
  </si>
  <si>
    <t>110640005996</t>
  </si>
  <si>
    <t xml:space="preserve">ТОВАРИЩЕСТВО С ОГРАНИЧЕННОЙ ОТВЕТСТВЕННОСТЬЮ "INVEST CAPITAL SOLUTION" (ИНВЕСТ КЭПИТАЛ СОЛЮШН) </t>
  </si>
  <si>
    <t>180140033916</t>
  </si>
  <si>
    <t>ОБЩЕСТВЕННЫЙ ФОНД "MAR'S PRO"</t>
  </si>
  <si>
    <t>040440032544</t>
  </si>
  <si>
    <t>ОБЪЕДИНЕНИЕ ЮРИДИЧЕСКИХ ЛИЦ "РЕСПУБЛИКАНСКИЙ СОЮЗ ПОДДЕРЖКИ ИНВАЛИДОВ ВОЙНЫ В АФГАНИСТАНЕ"</t>
  </si>
  <si>
    <t>240140020274</t>
  </si>
  <si>
    <t>ТОВАРИЩЕСТВО С ОГРАНИЧЕННОЙ ОТВЕТСТВЕННОСТЬЮ "АКАДЕМИЯ ПРОФЕССИОНАЛЬНЫХ БУХГАЛТЕРОВ И НАЛОГОВЫХ КОНСУЛЬТАНТОВ"</t>
  </si>
  <si>
    <t>230440008908</t>
  </si>
  <si>
    <t>ТОВАРИЩЕСТВО С ОГРАНИЧЕННОЙ ОТВЕТСТВЕННОСТЬЮ "MANGU STUDY (МАНГУ СТАДИ)"</t>
  </si>
  <si>
    <t>121040017289</t>
  </si>
  <si>
    <t>ТОВАРИЩЕСТВО С ОГРАНИЧЕННОЙ ОТВЕТСТВЕННОСТЬЮ "КАЗТРАНСБИЗНЕС"</t>
  </si>
  <si>
    <t>220240025324</t>
  </si>
  <si>
    <t>ТОВАРИЩЕСТВО С ОГРАНИЧЕННОЙ ОТВЕТСТВЕННОСТЬЮ "KORKEM-BABY"</t>
  </si>
  <si>
    <t>201040027411</t>
  </si>
  <si>
    <t>ТОВАРИЩЕСТВО С ОГРАНИЧЕННОЙ ОТВЕТСТВЕННОСТЬЮ "ЮРРАЙТ"</t>
  </si>
  <si>
    <t>111040011298</t>
  </si>
  <si>
    <t>ТОВАРИЩЕСТВО С ОГРАНИЧЕННОЙ ОТВЕТСТВЕННОСТЬЮ "ASA DENT"</t>
  </si>
  <si>
    <t>940540001249</t>
  </si>
  <si>
    <t>АКЦИОНЕРНОЕ ОБЩЕСТВО "АВИАРЕМОНТНЫЙ ЗАВОД № 405" .</t>
  </si>
  <si>
    <t>210840025067</t>
  </si>
  <si>
    <t>ТОВАРИЩЕСТВО С ОГРАНИЧЕННОЙ ОТВЕТСТВЕННОСТЬЮ "ЮРИДИЧЕСКАЯ КОНТОРА "ОРАЗЫМБЕТОВ И ПАРТНЕРЫ""</t>
  </si>
  <si>
    <t>020840001872</t>
  </si>
  <si>
    <t>ОБЩЕСТВЕННОЕ ОБЪЕДИНЕНИЕ "МЕЖДУНАРОДНАЯ АССОЦИАЦИЯ СОЦИАЛЬНЫХ ПРОЕКТОВ"</t>
  </si>
  <si>
    <t>160240024818</t>
  </si>
  <si>
    <t>ТОВАРИЩЕСТВО С ОГРАНИЧЕННОЙ ОТВЕТСТВЕННОСТЬЮ "БОЛАШАК ГАЛЫМ"</t>
  </si>
  <si>
    <t>170240013597</t>
  </si>
  <si>
    <t>ТОВАРИЩЕСТВО С ОГРАНИЧЕННОЙ ОТВЕТСТВЕННОСТЬЮ "АҚБОТА К.Н"</t>
  </si>
  <si>
    <t>251240008878</t>
  </si>
  <si>
    <t>ТОВАРИЩЕСТВО С ОГРАНИЧЕННОЙ ОТВЕТСТВЕННОСТЬЮ "STEEL PLATE LTD"</t>
  </si>
  <si>
    <t>070440002230</t>
  </si>
  <si>
    <t>ТОВАРИЩЕСТВО С ОГРАНИЧЕННОЙ ОТВЕТСТВЕННОСТЬЮ "PLATINUM CORPORATION"</t>
  </si>
  <si>
    <t>220340008734</t>
  </si>
  <si>
    <t>ОБЪЕДИНЕНИЕ СОБСТВЕННИКОВ ИМУЩЕСТВА "АКСАЙ-2/56"</t>
  </si>
  <si>
    <t>150240004514</t>
  </si>
  <si>
    <t>ТОВАРИЩЕСТВО С ОГРАНИЧЕННОЙ ОТВЕТСТВЕННОСТЬЮ "MAMEDOV-STOM"</t>
  </si>
  <si>
    <t>150140012630</t>
  </si>
  <si>
    <t>ТОВАРИЩЕСТВО С ОГРАНИЧЕННОЙ ОТВЕТСТВЕННОСТЬЮ "DIAGLOBAL" (ДИАГЛОБАЛ)"</t>
  </si>
  <si>
    <t>250240023730</t>
  </si>
  <si>
    <t>ТОВАРИЩЕСТВО С ОГРАНИЧЕННОЙ ОТВЕТСТВЕННОСТЬЮ "GLORIAMED"</t>
  </si>
  <si>
    <t>961140000619</t>
  </si>
  <si>
    <t>КОММУНАЛЬНОЕ ГОСУДАРСТВЕННОЕ УЧРЕЖДЕНИЕ "СПЕЦИАЛЬНЫЙ ЯСЛИ-САД №13" УПРАВЛЕНИЯ ОБРАЗОВАНИЯ ГОРОДА АЛМАТЫ</t>
  </si>
  <si>
    <t>100540007500</t>
  </si>
  <si>
    <t>ЧАСТНЫЙ БЛАГОТВОРИТЕЛЬНЫЙ ФОНД "АСТ АНА"</t>
  </si>
  <si>
    <t>250240009407</t>
  </si>
  <si>
    <t>ТОВАРИЩЕСТВО С ОГРАНИЧЕННОЙ ОТВЕТСТВЕННОСТЬЮ "MED SPACE"</t>
  </si>
  <si>
    <t>040440007563</t>
  </si>
  <si>
    <t>ТОВАРИЩЕСТВО С ОГРАНИЧЕННОЙ ОТВЕТСТВЕННОСТЬЮ "UNIVERSAL EXAMINATION NETWORK"</t>
  </si>
  <si>
    <t>050340014603</t>
  </si>
  <si>
    <t>ТОВАРИЩЕСТВО С ОГРАНИЧЕННОЙ ОТВЕТСТВЕННОСТЬЮ "ОТАНЫМ-ЕЛИМ"</t>
  </si>
  <si>
    <t>230340014830</t>
  </si>
  <si>
    <t>ТОВАРИЩЕСТВО С ОГРАНИЧЕННОЙ ОТВЕТСТВЕННОСТЬЮ "PARADOX EDUCATION (ПАРАДОКС ЕДУКЕЙШЭН)"</t>
  </si>
  <si>
    <t>220240012025</t>
  </si>
  <si>
    <t>ТОВАРИЩЕСТВО С ОГРАНИЧЕННОЙ ОТВЕТСТВЕННОСТЬЮ "ГУ" "ДИРЕКЦИЯ ХОЗУ Ф-Л" ПО Г.АЛМАТЫ</t>
  </si>
  <si>
    <t>010641017904</t>
  </si>
  <si>
    <t>ФИЛИАЛ ГОСУДАРСТВЕННОГО УЧРЕЖДЕНИЯ "РЕСПУБЛИКАНСКИЙ МЕЖОТРАСЛЕВОЙ ЦЕНТР ПО ВНЕДРЕНИЮ ИНФОРМАЦИОННЫХ ТЕХНОЛОГИЙ" ПО Г. АЛМАТЫ</t>
  </si>
  <si>
    <t>941240000450</t>
  </si>
  <si>
    <t>ТОВАРИЩЕСТВО С ОГРАНИЧЕННОЙ ОТВЕТСТВЕННОСТЬЮ "ЛЕЧЕБНО-ОЗДОРОВИТЕЛЬНЫЙ КОМПЛЕКС "АЛАТАУ"</t>
  </si>
  <si>
    <t>220540012204</t>
  </si>
  <si>
    <t>ТОВАРИЩЕСТВО С ОГРАНИЧЕННОЙ ОТВЕТСТВЕННОСТЬЮ "GOLDSERVICE LOGISTIC"</t>
  </si>
  <si>
    <t>220840015973</t>
  </si>
  <si>
    <t>ТОВАРИЩЕСТВО С ОГРАНИЧЕННОЙ ОТВЕТСТВЕННОСТЬЮ "INTERNATIONAL COMPANY FOR EDUCATION "INCOFE" МЕЖДУНАРОДНАЯ ОБРАЗОВАТЕЛЬНАЯ КОМПАНИЯ "INCOFE" (ИНТЕРНЕЙШНЛ КОМПАНИ ФО ЕДУКЕЙШН "ИНКОФЕ")"</t>
  </si>
  <si>
    <t>231240015242</t>
  </si>
  <si>
    <t>ТОВАРИЩЕСТВО С ОГРАНИЧЕННОЙ ОТВЕТСТВЕННОСТЬЮ "DAK INTERNATIONAL"</t>
  </si>
  <si>
    <t>141040020381</t>
  </si>
  <si>
    <t>ТОВАРИЩЕСТВО С ОГРАНИЧЕННОЙ ОТВЕТСТВЕННОСТЬЮ "GOLDEN RAY’S" (ГОЛДЕН РЭЙС)"</t>
  </si>
  <si>
    <t>031241007344</t>
  </si>
  <si>
    <t>ФИЛИАЛ ОБЩЕСТВЕННОГО ОБЪЕДИНЕНИЯ "ОТРАСЛЕВОЙ ПРОФЕССИОНАЛЬНЫЙ СОЮЗ РАБОТНИКОВ ЭНЕРГОТЕХНИЧЕСКОЙ ОТРАСЛИ" "АЛМАТИНСКИЕ МЭС"</t>
  </si>
  <si>
    <t>221240036779</t>
  </si>
  <si>
    <t>ТОВАРИЩЕСТВО С ОГРАНИЧЕННОЙ ОТВЕТСТВЕННОСТЬЮ "АЙНАШ-Х"</t>
  </si>
  <si>
    <t>951140006517</t>
  </si>
  <si>
    <t>РЕСПУБЛИКАНСКОЕ ОБЩЕСТВЕННОЕ ОБЪЕДИНЕНИЕ "СОЮЗ КАЗАКОВ СЕМИРЕЧЬЯ"</t>
  </si>
  <si>
    <t>210840025047</t>
  </si>
  <si>
    <t>ТОВАРИЩЕСТВО С ОГРАНИЧЕННОЙ ОТВЕТСТВЕННОСТЬЮ "РЕСУРСНЫЙ ЦЕНТР ПО ОБУЧЕНИЮ ПЕРВОЙ ПОМОЩИ И ЧРЕЗВЫЧАЙНЫМ СИТУАЦИЯМ"</t>
  </si>
  <si>
    <t>221240009117</t>
  </si>
  <si>
    <t>ТОВАРИЩЕСТВО С ОГРАНИЧЕННОЙ ОТВЕТСТВЕННОСТЬЮ "KORKEM TRUST"</t>
  </si>
  <si>
    <t>191140012978</t>
  </si>
  <si>
    <t>ЧАСТНЫЙ ФОНД "БЛАГОТВОРИТЕЛЬНЫЙ МАТЕРИНСКИЙ ФОНД"</t>
  </si>
  <si>
    <t>220240013360</t>
  </si>
  <si>
    <t>ОБЪЕДИНЕНИЕ СОБСТВЕННИКОВ ИМУЩЕСТВА "ЖЕТЫСУ-1, ДОМ 15"</t>
  </si>
  <si>
    <t>190440022696</t>
  </si>
  <si>
    <t>ТОВАРИЩЕСТВО С ОГРАНИЧЕННОЙ ОТВЕТСТВЕННОСТЬЮ "OCTOPUS SCHOOL"</t>
  </si>
  <si>
    <t>210740015795</t>
  </si>
  <si>
    <t>ТОВАРИЩЕСТВО С ОГРАНИЧЕННОЙ ОТВЕТСТВЕННОСТЬЮ "ЮРИДИЧЕСКОЕ АГЕНТСТВО "КАПИТАЛ"</t>
  </si>
  <si>
    <t>201140022908</t>
  </si>
  <si>
    <t>ОБЩЕСТВЕННОЕ ОБЪЕДИНЕНИЕ «ЛОКАЛЬНЫЙ ПРОФЕССИОНАЛЬНЫЙ СОЮЗ РАБОТНИКОВ ПРЕДПРИНИМАТЕЛЬСТВА «БІРЛІК-ТІРЛІК»</t>
  </si>
  <si>
    <t>230340000215</t>
  </si>
  <si>
    <t>ОБЩЕСТВЕННЫЙ ФОНД "QAZAQ CULTURAL FUND"</t>
  </si>
  <si>
    <t>201040003474</t>
  </si>
  <si>
    <t>ТОВАРИЩЕСТВО С ОГРАНИЧЕННОЙ ОТВЕТСТВЕННОСТЬЮ "ЮРИДИЧЕСКАЯ КОМПАНИЯ "ÁDILDIK PEN ZAŃDYLYQ""</t>
  </si>
  <si>
    <t>150940021827</t>
  </si>
  <si>
    <t>ТОВАРИЩЕСТВО С ОГРАНИЧЕННОЙ ОТВЕТСТВЕННОСТЬЮ "ARSENAL SECURITY COMPANY"</t>
  </si>
  <si>
    <t>220540026839</t>
  </si>
  <si>
    <t>ОБЪЕДИНЕНИЕ СОБСТВЕННИКОВ ИМУЩЕСТВА "ЖК "ATRIA"</t>
  </si>
  <si>
    <t>170240036209</t>
  </si>
  <si>
    <t>ТОВАРИЩЕСТВО С ОГРАНИЧЕННОЙ ОТВЕТСТВЕННОСТЬЮ "МИР. ЧАЙ"</t>
  </si>
  <si>
    <t>110640003375</t>
  </si>
  <si>
    <t>ТОВАРИЩЕСТВО С ОГРАНИЧЕННОЙ ОТВЕТСТВЕННОСТЬЮ "УЧЕБНЫЙ ЦЕНТР "СПЕЦИАЛИСТ KZ"</t>
  </si>
  <si>
    <t>170240000278</t>
  </si>
  <si>
    <t>ТОВАРИЩЕСТВО С ОГРАНИЧЕННОЙ ОТВЕТСТВЕННОСТЬЮ "ЭКСПЕРТ-АКАДЕМИЯ"</t>
  </si>
  <si>
    <t>181040022365</t>
  </si>
  <si>
    <t>"ОБЩЕСТВЕННОЕ ОБЪЕДИНЕНИЕ "ОРГАНИЗАЦИЯ ПАЦИЕНТОВ "НАСЛЕДСТВЕННЫЙ АНГИОНЕВРОТИЧЕСКИЙ ОТЕК (НАО) КАЗАХСТАН"</t>
  </si>
  <si>
    <t>131040006874</t>
  </si>
  <si>
    <t>ТОВАРИЩЕСТВО С ОГРАНИЧЕННОЙ ОТВЕТСТВЕННОСТЬЮ "ONE BEST MEDICAL"</t>
  </si>
  <si>
    <t>220940014572</t>
  </si>
  <si>
    <t>ОБЪЕДИНЕНИЕ СОБСТВЕННИКОВ ИМУЩЕСТВА "МУСТАЙ КАРИМА 12/12"</t>
  </si>
  <si>
    <t>110940005729</t>
  </si>
  <si>
    <t>ОБЩЕСТВЕННОЕ ОБЪЕДИНЕНИЕ КЛУБ ЛЮБИТЕЛЕЙ КОШЕК "ЕРКЕ БАРЫС"</t>
  </si>
  <si>
    <t>080742017242</t>
  </si>
  <si>
    <t>ПРЕДСТАВИТЕЛЬСТВО ОБЩЕСТВА С ОГРАНИЧЕННОЙ ОТВЕТСТВЕННОСТЬЮ "ЖАРДАМДЫН БУЛАГЫ"</t>
  </si>
  <si>
    <t>160740024073</t>
  </si>
  <si>
    <t>ТОВАРИЩЕСТВО С ОГРАНИЧЕННОЙ ОТВЕТСТВЕННОСТЬЮ "КАЗАХТРАНСНЕТ"</t>
  </si>
  <si>
    <t>211140014326</t>
  </si>
  <si>
    <t>ТОВАРИЩЕСТВО С ОГРАНИЧЕННОЙ ОТВЕТСТВЕННОСТЬЮ "НАЦИОНАЛЬНЫЙ ЦЕНТР ЭКСПЕРТИЗ И ПОВЫШЕНИЯ КВАЛИФИКАЦИИ"</t>
  </si>
  <si>
    <t>220240036012</t>
  </si>
  <si>
    <t>ТОВАРИЩЕСТВО С ОГРАНИЧЕННОЙ ОТВЕТСТВЕННОСТЬЮ "СМАРТ ШИП"</t>
  </si>
  <si>
    <t>201140021644</t>
  </si>
  <si>
    <t>ПОТРЕБИТЕЛЬСКИЙ КООПЕРАТИВ "QUARTER 21"</t>
  </si>
  <si>
    <t>250740017555</t>
  </si>
  <si>
    <t>ТОВАРИЩЕСТВО С ОГРАНИЧЕННОЙ ОТВЕТСТВЕННОСТЬЮ "ОБРАЗОВАТЕЛЬНЫЙ ВЕКТОР"</t>
  </si>
  <si>
    <t>201240020213</t>
  </si>
  <si>
    <t>ОБЪЕДИНЕНИЕ ЮРИДИЧЕСКИХ ЛИЦ В ФОРМЕ АССОЦИАЦИИ "АССОЦИАЦИЯ ЭКСПОРТЕРОВ РЕСПУБЛИКИ КАЗАХСТАН"</t>
  </si>
  <si>
    <t>201240033532</t>
  </si>
  <si>
    <t>ОБЪЕДИНЕНИЕ СОБСТВЕННИКОВ ИМУЩЕСТВА "МИКРОРАЙОН САЯЛЫ 1, ДОМ 3"</t>
  </si>
  <si>
    <t>110340012026</t>
  </si>
  <si>
    <t>ТОВАРИЩЕСТВО С ОГРАНИЧЕННОЙ ОТВЕТСТВЕННОСТЬЮ "АРТЮШЕНКО И ПАРТНЕРЫ"</t>
  </si>
  <si>
    <t>130240014449</t>
  </si>
  <si>
    <t>ЧАСТНОЕ УЧРЕЖДЕНИЕ "СМЕШАРИКИ"</t>
  </si>
  <si>
    <t>010240014246</t>
  </si>
  <si>
    <t>ОБЩЕСТВЕННОЕ ОБЪЕДИНЕНИЕ "СОЮЗ ВЕТЕРАНОВ ВОЕННОЙ РАЗВЕДКИ"</t>
  </si>
  <si>
    <t>940840002367</t>
  </si>
  <si>
    <t>ОБЪЕДИНЕНИЕ ЮРИДИЧЕСКИХ ЛИЦ АССОЦИАЦИЯ "БИБЛЕЙСКОЕ ОБЩЕСТВО КАЗАХСТАНА"</t>
  </si>
  <si>
    <t>150240029847</t>
  </si>
  <si>
    <t>ОБЩЕСТВЕННЫЙ ФОНД "ЗДОРОВАЯ МОЛОДЕЖЬ"</t>
  </si>
  <si>
    <t>240140022885</t>
  </si>
  <si>
    <t>ТОВАРИЩЕСТВО С ОГРАНИЧЕННОЙ ОТВЕТСТВЕННОСТЬЮ "AE STUDY&amp;TECHNOLOGIES"</t>
  </si>
  <si>
    <t>201240021549</t>
  </si>
  <si>
    <t>ТОВАРИЩЕСТВО С ОГРАНИЧЕННОЙ ОТВЕТСТВЕННОСТЬЮ "DP MAGNET"</t>
  </si>
  <si>
    <t>220740019144</t>
  </si>
  <si>
    <t>ТОВАРИЩЕСТВО С ОГРАНИЧЕННОЙ ОТВЕТСТВЕННОСТЬЮ "PRO KINES"</t>
  </si>
  <si>
    <t>230840029777</t>
  </si>
  <si>
    <t>ТОВАРИЩЕСТВО С ОГРАНИЧЕННОЙ ОТВЕТСТВЕННОСТЬЮ "ЛУНТИКА"</t>
  </si>
  <si>
    <t>201040003484</t>
  </si>
  <si>
    <t>ТОВАРИЩЕСТВО С ОГРАНИЧЕННОЙ ОТВЕТСТВЕННОСТЬЮ "DR_AZIZ_TALIPOV"</t>
  </si>
  <si>
    <t>220440030109</t>
  </si>
  <si>
    <t>ТОВАРИЩЕСТВО С ОГРАНИЧЕННОЙ ОТВЕТСТВЕННОСТЬЮ "ПЛАТЕЖНЫЙ СЕРВИС ПРОВАЙДЕР"</t>
  </si>
  <si>
    <t>210440027970</t>
  </si>
  <si>
    <t>ЧАСТНЫЙ ФОНД "SHOKANOV FAMILY FOUNDATION"</t>
  </si>
  <si>
    <t>220140029383</t>
  </si>
  <si>
    <t>ТОВАРИЩЕСТВО С ОГРАНИЧЕННОЙ ОТВЕТСТВЕННОСТЬЮ "PLASMA MED"</t>
  </si>
  <si>
    <t>110940004443</t>
  </si>
  <si>
    <t>ТОВАРИЩЕСТВО С ОГРАНИЧЕННОЙ ОТВЕТСТВЕННОСТЬЮ "V CONCEPT 1"</t>
  </si>
  <si>
    <t>230340025548</t>
  </si>
  <si>
    <t>ОБЩЕСТВЕННОЕ ОБЪЕДИНЕНИЕ "TURGYNDAR.KZ"</t>
  </si>
  <si>
    <t>211140027645</t>
  </si>
  <si>
    <t>ТОВАРИЩЕСТВО С ОГРАНИЧЕННОЙ ОТВЕТСТВЕННОСТЬЮ "FARABI CLINIC"</t>
  </si>
  <si>
    <t>240840036751</t>
  </si>
  <si>
    <t>ТОВАРИЩЕСТВО С ОГРАНИЧЕННОЙ ОТВЕТСТВЕННОСТЬЮ "ХАДИША МАССАЖ ОРТАЛЫҒЫ"</t>
  </si>
  <si>
    <t>961140000669</t>
  </si>
  <si>
    <t>КОММУНАЛЬНОЕ ГОСУДАРСТВЕННОЕ УЧРЕЖДЕНИЕ "ОБЩЕОБРАЗОВАТЕЛЬНАЯ ШКОЛА №142" УПРАВЛЕНИЯ ОБРАЗОВАНИЯ ГОРОДА АЛМАТЫ</t>
  </si>
  <si>
    <t>201140022969</t>
  </si>
  <si>
    <t>ТОВАРИЩЕСТВО С ОГРАНИЧЕННОЙ ОТВЕТСТВЕННОСТЬЮ "ЦЕНТР ПРАВОВОЙ ГРАМОТНОСТИ "САМ""</t>
  </si>
  <si>
    <t>251140001440</t>
  </si>
  <si>
    <t>ОБЩЕСТВЕННОЕ ОБЪЕДИНЕНИЕ "ОРГАНИЗАЦИЯ ИНВАЛИДОВ "TAZA QYZMET"</t>
  </si>
  <si>
    <t>180640015926</t>
  </si>
  <si>
    <t>ТОВАРИЩЕСТВО С ОГРАНИЧЕННОЙ ОТВЕТСТВЕННОСТЬЮ "ЭКСПЕРТМЕД ТРЕЙНИНГ"</t>
  </si>
  <si>
    <t>130240014459</t>
  </si>
  <si>
    <t>ОБЩЕСТВЕННЫЙ ФОНД "ЖАСЫЛ АЗЫҚ"</t>
  </si>
  <si>
    <t>121241000702</t>
  </si>
  <si>
    <t>ФИЛИАЛ ТОВАРИЩЕСТВА С ОГРАНИЧЕННОЙ ОТВЕТСТВЕННОСТЬЮ "MAGNUM CASH&amp;CARRY" №5</t>
  </si>
  <si>
    <t>251240019576</t>
  </si>
  <si>
    <t>ТОО "FORTUNE PARTNERS SOLUTIONS"</t>
  </si>
  <si>
    <t>201240021539</t>
  </si>
  <si>
    <t>ОБЪЕДИНЕНИЕ СОБСТВЕННИКОВ ИМУЩЕСТВА "РЫСКУЛОВА 35"</t>
  </si>
  <si>
    <t>251240007592</t>
  </si>
  <si>
    <t>ОБЪЕДИНЕНИЕ СОБСТВЕННИКОВ ИМУЩЕСТВА "МЖК BEREKELI ALMATY"</t>
  </si>
  <si>
    <t>991140008739</t>
  </si>
  <si>
    <t>ОБЪЕДИНЕНИЕ ЮРИДИЧЕСКИХ ЛИЦ "АССОЦИАЦИЯ ДЕЯТЕЛЕЙ РЕКЛАМЫ"</t>
  </si>
  <si>
    <t>220340007439</t>
  </si>
  <si>
    <t>ОБЩЕСТВЕННЫЙ ФОНД КОРРЕКЦИОННО-РАЗВИВАЮЩИЙ ЦЕНТР "ЕРЕКШЕ БАЛА"</t>
  </si>
  <si>
    <t>210940031283</t>
  </si>
  <si>
    <t>ТОВАРИЩЕСТВО С ОГРАНИЧЕННОЙ ОТВЕТСТВЕННОСТЬЮ "CORDIS MEDICAL ASSISTANCE"</t>
  </si>
  <si>
    <t>980640002931</t>
  </si>
  <si>
    <t>МЕСТНОЕ РЕЛИГИОЗНОЕ ОБЪЕДИНЕНИЕ "АЛМАТИНСКАЯ ХРИСТИАНСКАЯ ПРОТЕСТАНТСКАЯ ПРЕСВИТЕРИАНСКАЯ ЦЕРКОВЬ "АЛЬФА И ОМЕГА"</t>
  </si>
  <si>
    <t>171240021065</t>
  </si>
  <si>
    <t>ТОВАРИЩЕСТВО С ОГРАНИЧЕННОЙ ОТВЕТСТВЕННОСТЬЮ "АЗИМКА"</t>
  </si>
  <si>
    <t>230340000235</t>
  </si>
  <si>
    <t>ОБЪЕДИНЕНИЕ СОБСТВЕННИКОВ ИМУЩЕСТВА "РАЙЫМБЕКА 502-А-2022"</t>
  </si>
  <si>
    <t>250440040579</t>
  </si>
  <si>
    <t>ОБЪЕДИНЕНИЕ СОБСТВЕННИКОВ ИМУЩЕСТВА "ПАНФИЛОВА 83"</t>
  </si>
  <si>
    <t>181040023630</t>
  </si>
  <si>
    <t>ТОВАРИЩЕСТВО С ОГРАНИЧЕННОЙ ОТВЕТСТВЕННОСТЬЮ "ЭКО-ШКОЛА "ЖИВАЯ ВСЕЛЕННАЯ"</t>
  </si>
  <si>
    <t>200840007394</t>
  </si>
  <si>
    <t>ТОВАРИЩЕСТВО С ОГРАНИЧЕННОЙ ОТВЕТСТВЕННОСТЬЮ "К.А.Б.А. ГРУПП"</t>
  </si>
  <si>
    <t>230940027090</t>
  </si>
  <si>
    <t>ТОВАРИЩЕСТВО С ОГРАНИЧЕННОЙ ОТВЕТСТВЕННОСТЬЮ "ИДИЛЛИЯ ДОМ"</t>
  </si>
  <si>
    <t>250140013164</t>
  </si>
  <si>
    <t>ТОВАРИЩЕСТВО С ОГРАНИЧЕННОЙ ОТВЕТСТВЕННОСТЬЮ "МЫН БАЛА АЛМАТЫ 2"</t>
  </si>
  <si>
    <t>040440018291</t>
  </si>
  <si>
    <t>ОБЩЕСТВЕННЫЙ ФОНД "БЛАГОТВОРИТЕЛЬНЫЙ ФОНД КYС ЖОЛЫ"</t>
  </si>
  <si>
    <t>140940014852</t>
  </si>
  <si>
    <t>ТОВАРИЩЕСТВО С ОГРАНИЧЕННОЙ ОТВЕТСТВЕННОСТЬЮ "КЛИНИКА РЕПРОДУКТИВНОЙ МЕДИЦИНЫ "ЭКОНУР"</t>
  </si>
  <si>
    <t>250940009333</t>
  </si>
  <si>
    <t>ТОВАРИЩЕСТВО С ОГРАНИЧЕННОЙ ОТВЕТСТВЕННОСТЬЮ "DINAR DENT"</t>
  </si>
  <si>
    <t>961140000659</t>
  </si>
  <si>
    <t>КОММУНАЛЬНОЕ ГОСУДАРСТВЕННОЕ УЧРЕЖДЕНИЕ "ГИМНАЗИЯ №62 ИМЕНИ Ш. СМАХАНУЛЫ" УПРАВЛЕНИЯ ОБРАЗОВАНИЯ ГОРОДА АЛМАТЫ</t>
  </si>
  <si>
    <t>220140028048</t>
  </si>
  <si>
    <t>ОБЪЕДИНЕНИЕ СОБСТВЕННИКОВ ИМУЩЕСТВА "АКСАЙ 3А- 48"</t>
  </si>
  <si>
    <t>081240013441</t>
  </si>
  <si>
    <t>ОБЩЕСТВЕННОЕ ОБЪЕДИНЕНИЕ "ДИАЛОГ-ПАРТНЕР"</t>
  </si>
  <si>
    <t>130440016492</t>
  </si>
  <si>
    <t>ТОВАРИЩЕСТВО С ОГРАНИЧЕННОЙ ОТВЕТСТВЕННОСТЬЮ "ATE CONSULTING ALMATY"</t>
  </si>
  <si>
    <t>190440021390</t>
  </si>
  <si>
    <t>ТОВАРИЩЕСТВО С ОГРАНИЧЕННОЙ ОТВЕТСТВЕННОСТЬЮ "INTERNATIONAL KINDERGARTEN DISNEYLAND'S"</t>
  </si>
  <si>
    <t>010840006643</t>
  </si>
  <si>
    <t>ОБЪЕДИНЕНИЕ ЮРИДИЧЕСКИХ ЛИЦ В ФОРМЕ АССОЦИАЦИИ "АССОЦИАЦИЯ ПОЛЬЗОВАТЕЛЕЙ НАУЧНО-ОБРАЗОВАТЕЛЬНОЙ КОМПЬЮТЕРНОЙ СЕТИ КАЗАХСТАНА "КАЗРЕНА"</t>
  </si>
  <si>
    <t>920740001410</t>
  </si>
  <si>
    <t>ОБЩЕСТВЕННОЕ ОБЪЕДИНЕНИЕ "ОБЩЕСТВО ГРЕКОВ "ЭОС"</t>
  </si>
  <si>
    <t>140840005532</t>
  </si>
  <si>
    <t>ОБЩЕСТВЕННОЕ ОБЪЕДИНЕНИЕ "ОБЩЕСТВО АНТИВОЗРАСТНОЙ МЕДИЦИНЫ"</t>
  </si>
  <si>
    <t>240341002556</t>
  </si>
  <si>
    <t>ПРЕДСТАВИТЕЛЬСТВО ОБЩЕСТВЕННОГО ОБЪЕДИНЕНИЯ "ОТРАСЛЕВОЙ ПРОФЕССИОНАЛЬНЫЙ СОЮЗ РАБОТНИКОВ ПРЕДПРИЯТИЙ ОБОРОННО-ПРОМЫШЛЕННОГО КОМПЛЕКСА, МАШИНОСТРОЕНИЯ И СМЕЖНЫХ ОТРАСЛЕЙ ПРОМЫШЛЕННОСТИ "ҚОРҒАУ" ПО ГОРОДУ АЛМАТЫ</t>
  </si>
  <si>
    <t>221140052033</t>
  </si>
  <si>
    <t>ЧАСТНЫЙ ФОНД "TENNIS LEAGUE TS"</t>
  </si>
  <si>
    <t>150340016492</t>
  </si>
  <si>
    <t>КОММУНАЛЬНОЕ ГОСУДАРСТВЕННОЕ КАЗЕННОЕ ПРЕДПРИЯТИЕ "ЯСЛИ-САД №133" УПРАВЛЕНИЕ ОБРАЗОВАНИЯ ГОРОДА АЛМАТЫ</t>
  </si>
  <si>
    <t>200140037717</t>
  </si>
  <si>
    <t>ТОВАРИЩЕСТВО С ОГРАНИЧЕННОЙ ОТВЕТСТВЕННОСТЬЮ "SOCIAL MEDIA SOLUTIONS"</t>
  </si>
  <si>
    <t>220340008744</t>
  </si>
  <si>
    <t>КОРПОРАТИВНЫЙ ФОНД "NEF FOUNDATION QAZAQSTAN"</t>
  </si>
  <si>
    <t>150640016275</t>
  </si>
  <si>
    <t>ОБЩЕСТВЕННОЕ ОБЪЕДИНЕНИЕ "IRON BROS" (АЙРОН БРОС)</t>
  </si>
  <si>
    <t>030940006046</t>
  </si>
  <si>
    <t>ОБЪЕДИНЕНИЕ ЮРИДИЧЕСКИХ ЛИЦ "АССОЦИАЦИЯ ПРЕДПРИЯТИЙ И ОРГАНИЗАЦИЙ, ЗАНЯТЫХ В СФЕРЕ ОБОРОТА ГРАЖДАНСКОГО И СЛУЖЕБНОГО ОРУЖИЯ НА ТЕРРИТОРИИ РЕСПУБЛИКИ КАЗАХСТАН"</t>
  </si>
  <si>
    <t>221240009147</t>
  </si>
  <si>
    <t>ТОВАРИЩЕСТВО С ОГРАНИЧЕННОЙ ОТВЕТСТВЕННОСТЬЮ "E-STAFF"</t>
  </si>
  <si>
    <t>181040034309</t>
  </si>
  <si>
    <t>КОММУНАЛЬНОЕ ГОСУДАРСТВЕННОЕ УЧРЕЖДЕНИЕ "ШКОЛА -ГИМНАЗИЯ № 200" УПРАВЛЕНИЯ ОБРАЗОВАНИЯ ГОРОДА АЛМАТЫ</t>
  </si>
  <si>
    <t>250540009626</t>
  </si>
  <si>
    <t>ТОВАРИЩЕСТВО С ОГРАНИЧЕННОЙ ОТВЕТСТВЕННОСТЬЮ "IM DENT"</t>
  </si>
  <si>
    <t>200840019368</t>
  </si>
  <si>
    <t>ОБЪЕДИНЕНИЕ СОБСТВЕННИКОВ ИМУЩЕСТВА "ЖАМБЫЛА 93А"</t>
  </si>
  <si>
    <t>220140029363</t>
  </si>
  <si>
    <t>ТОВАРИЩЕСТВО С ОГРАНИЧЕННОЙ ОТВЕТСТВЕННОСТЬЮ "AILIN-STOM"</t>
  </si>
  <si>
    <t>210440002688</t>
  </si>
  <si>
    <t>ТОВАРИЩЕСТВО С ОГРАНИЧЕННОЙ ОТВЕТСТВЕННОСТЬЮ "NESHKOLA.KZ"</t>
  </si>
  <si>
    <t>220540048235</t>
  </si>
  <si>
    <t>ОБЪЕДИНЕНИЕ СОБСТВЕННИКОВ ИМУЩЕСТВА "ЖК ЧАЙКОВСКОГО-149"</t>
  </si>
  <si>
    <t>170240002889</t>
  </si>
  <si>
    <t>ТОВАРИЩЕСТВО С ОГРАНИЧЕННОЙ ОТВЕТСТВЕННОСТЬЮ "БЭЙБИ ПРО "</t>
  </si>
  <si>
    <t>130540016624</t>
  </si>
  <si>
    <t>ТОВАРИЩЕСТВО С ОГРАНИЧЕННОЙ ОТВЕТСТВЕННОСТЬЮ "KAPOT.KZ"</t>
  </si>
  <si>
    <t>120642020447</t>
  </si>
  <si>
    <t>ПРЕДСТАВИТЕЛЬСТВО "TCRTRANS INTERNATIONAL CО.,LIMITED" (ТСРТРАНС ИНТЕРНЭШНЛ КО,. ЛИМИТЕД) В РЕСПУБЛИКЕ КАЗАХСТАН</t>
  </si>
  <si>
    <t>091040018279</t>
  </si>
  <si>
    <t>ОБЩЕСТВЕННОЕ ОБЪЕДИНЕНИЕ "ФЕДЕРАЦИЯ "ERASIL TIME BREG BOX-ЕРАСЫЛ ТАЙМ БРЕГ БОКС" СРЕДИ ЛЮБИТЕЛЕЙ И ПРОФЕССИОНАЛОВ</t>
  </si>
  <si>
    <t>210940043297</t>
  </si>
  <si>
    <t>ТОВАРИЩЕСТВО С ОГРАНИЧЕННОЙ ОТВЕТСТВЕННОСТЬЮ "WESTWOOD INTERNATIONAL ENGLISH CENTRE (МЕЖДУНАРОДНЫЙ ЦЕНТР АНГЛИЙСКОГО ЯЗЫКА ВЕСТВУД)"</t>
  </si>
  <si>
    <t>961140000649</t>
  </si>
  <si>
    <t>КОММУНАЛЬНОЕ ГОСУДАРСТВЕННОЕ УЧРЕЖДЕНИЕ "ОБЩЕОБРАЗОВАТЕЛЬНАЯ ШКОЛА №102" УПРАВЛЕНИЯ ОБРАЗОВАНИЯ ГОРОДА АЛМАТЫ</t>
  </si>
  <si>
    <t>200240006929</t>
  </si>
  <si>
    <t>ТОВАРИЩЕСТВО С ОГРАНИЧЕННОЙ ОТВЕТСТВЕННОСТЬЮ "AQYLDY STUDENT"</t>
  </si>
  <si>
    <t>220240012075</t>
  </si>
  <si>
    <t>ТОВАРИЩЕСТВО С ОГРАНИЧЕННОЙ ОТВЕТСТВЕННОСТЬЮ "ИБРАРИУМ"</t>
  </si>
  <si>
    <t>220540014815</t>
  </si>
  <si>
    <t>ОБЪЕДИНЕНИЕ СОБСТВЕННИКОВ ИМУЩЕСТВА "БАЙЗАКОВА 302"</t>
  </si>
  <si>
    <t>940540001269</t>
  </si>
  <si>
    <t>ТОВАРИЩЕСТВО С ОГРАНИЧЕННОЙ ОТВЕТСТВЕННОСТЬЮ "ФИРМА "ЕНЛИК"</t>
  </si>
  <si>
    <t>210440015977</t>
  </si>
  <si>
    <t>ТОВАРИЩЕСТВО С ОГРАНИЧЕННОЙ ОТВЕТСТВЕННОСТЬЮ "TWO CRYSTALS"</t>
  </si>
  <si>
    <t>180340024280</t>
  </si>
  <si>
    <t>ТОВАРИЩЕСТВО С ОГРАНИЧЕННОЙ ОТВЕТСТВЕННОСТЬЮ "PRO BASTION-19"</t>
  </si>
  <si>
    <t>170840025304</t>
  </si>
  <si>
    <t>ТОВАРИЩЕСТВО С ОГРАНИЧЕННОЙ ОТВЕТСТВЕННОСТЬЮ ""ДОБРО LAND""</t>
  </si>
  <si>
    <t>180740007423</t>
  </si>
  <si>
    <t>ОБЩЕСТВЕННОЕ ОБЪЕДИНЕНИЕ "КЛУБ РЕАЛЬНОГО АЙКИДО РЭЙ"</t>
  </si>
  <si>
    <t>240540033499</t>
  </si>
  <si>
    <t>ОБЩЕСТВЕННОЕ ОБЪЕДИНЕНИЕ "QFL" QALALIQ FUTBOL LIGASY</t>
  </si>
  <si>
    <t>250540009636</t>
  </si>
  <si>
    <t>РЕСПУБЛИКАНСКОЕ ГОСУДАРСТВЕННОЕ УЧРЕЖДЕНИЕ "ВОЙСКОВАЯ ЧАСТЬ 18292" МИНИСТЕРСТВО ОБОРОНЫ РЕСПУБЛИКИ КАЗАХСТАН</t>
  </si>
  <si>
    <t>220940001223</t>
  </si>
  <si>
    <t>ТОВАРИЩЕСТВО С ОГРАНИЧЕННОЙ ОТВЕТСТВЕННОСТЬЮ "BERS KAZAKHSTAN" (БЕРС КАЗАХСТАН)"</t>
  </si>
  <si>
    <t>940840002357</t>
  </si>
  <si>
    <t>МЕСТНОЕ РЕЛИГИОЗНОЕ ОБЪЕДИНЕНИЕ "СУРБ ХАЧ" ГОРОДА АЛМАТЫ НОВО-НАХИЧЕВАНСКОЙ И РОССИЙСКОЙ ЕПАРХИИ АРМЯНСКОЙ АПОСТОЛЬСКОЙ ПРАВОСЛАВНОЙ ЦЕРКВИ"</t>
  </si>
  <si>
    <t>210140011369</t>
  </si>
  <si>
    <t>ЧАСТНОЕ УЧРЕЖДЕНИЕ "НАУЧНО-ИССЛЕДОВАТЕЛЬСКИЙ ИНСТИТУТ ПРАВОВЫХ НАУК"</t>
  </si>
  <si>
    <t>220740021429</t>
  </si>
  <si>
    <t>ТОВАРИЩЕСТВО С ОГРАНИЧЕННОЙ ОТВЕТСТВЕННОСТЬЮ ""HOLA IDIOMAS!" INTERNATIONAL LANGUAGE CENTER ("ОЛА ИДИОМАС!" ИНТЕРНЕШНЛ ЛЭНГВИЧ ЦЕНТР)"</t>
  </si>
  <si>
    <t>160940005193</t>
  </si>
  <si>
    <t>ТОВАРИЩЕСТВО С ОГРАНИЧЕННОЙ ОТВЕТСТВЕННОСТЬЮ "NUR EDUCATION GLOBAL"</t>
  </si>
  <si>
    <t>970440004552</t>
  </si>
  <si>
    <t>ПРОИЗВОДСТВЕННЫЙ КООПЕРАТИВ "ФИРМА "НУР"</t>
  </si>
  <si>
    <t>140840018851</t>
  </si>
  <si>
    <t>УЧРЕЖДЕНИЕ "МЕДИЦИНСКИЙ КОЛЛЕДЖ "LOTUS PHARM"</t>
  </si>
  <si>
    <t>981240002692</t>
  </si>
  <si>
    <t>УЧРЕЖДЕНИЕ ОБРАЗОВАНИЯ ОБРАЗОВАТЕЛЬНЫЙ ЦЕНТР "МЕЖДУНАРОДНИК"</t>
  </si>
  <si>
    <t>051240017617</t>
  </si>
  <si>
    <t>ТОВАРИЩЕСТВО С ОГРАНИЧЕННОЙ ОТВЕТСТВЕННОСТЬЮ "НТЦ АСКБ АЛАТАУ"</t>
  </si>
  <si>
    <t>221140053369</t>
  </si>
  <si>
    <t>ТОВАРИЩЕСТВО С ОГРАНИЧЕННОЙ ОТВЕТСТВЕННОСТЬЮ "VITOMATEMATIKA (ВИТОМАТЕМАТИКА)"</t>
  </si>
  <si>
    <t>210740003786</t>
  </si>
  <si>
    <t>ОБЪЕДИНЕНИЕ СОБСТВЕННИКОВ ИМУЩЕСТВА "ГОГОЛЯ-166"</t>
  </si>
  <si>
    <t>120340007389</t>
  </si>
  <si>
    <t>ОБЩЕСТВЕННОЕ ОБЪЕДИНЕНИЕ "АССОЦИАЦИЯ ПЕРИНАТАЛЬНОЙ МЕДИЦИНЫ"</t>
  </si>
  <si>
    <t>220240000091</t>
  </si>
  <si>
    <t>ТОВАРИЩЕСТВО С ОГРАНИЧЕННОЙ ОТВЕТСТВЕННОСТЬЮ "B&amp;B LAW COMPANY"</t>
  </si>
  <si>
    <t>151040014309</t>
  </si>
  <si>
    <t>ТОВАРИЩЕСТВО С ОГРАНИЧЕННОЙ ОТВЕТСТВЕННОСТЬЮ "НПО-NOVARTIS"</t>
  </si>
  <si>
    <t>120940009397</t>
  </si>
  <si>
    <t>ТОВАРИЩЕСТВО С ОГРАНИЧЕННОЙ ОТВЕТСТВЕННОСТЬЮ "SAN-IBER COMPANY" (САН-АЙБЕР КОМПАНИ)</t>
  </si>
  <si>
    <t>221140052093</t>
  </si>
  <si>
    <t>ТОВАРИЩЕСТВО С ОГРАНИЧЕННОЙ ОТВЕТСТВЕННОСТЬЮ "БИЗНЕС АДАПТАЦИЯ"</t>
  </si>
  <si>
    <t>201140007381</t>
  </si>
  <si>
    <t>ОБЪЕДИНЕНИЕ СОБСТВЕННИКОВ ИМУЩЕСТВА "ЖИЛОЙ КОМПЛЕКС АБАЯ 130/2"</t>
  </si>
  <si>
    <t>090340021326</t>
  </si>
  <si>
    <t>ОБЩЕСТВЕННЫЙ ФОНД "КЛУБ ТРАДИЦИОННОГО ИСКУССТВА "ЖӘДІГЕР"</t>
  </si>
  <si>
    <t>220240037388</t>
  </si>
  <si>
    <t>ТОВАРИЩЕСТВО С ОГРАНИЧЕННОЙ ОТВЕТСТВЕННОСТЬЮ "KASSYM-ALI"</t>
  </si>
  <si>
    <t>211240034275</t>
  </si>
  <si>
    <t>ОБЪЕДИНЕНИЕ СОБСТВЕННИКОВ ИМУЩЕСТВА "МИКРОРАЙОН САЯЛЫ 1, ДОМ 86"</t>
  </si>
  <si>
    <t>240140022845</t>
  </si>
  <si>
    <t>ТОВАРИЩЕСТВО С ОГРАНИЧЕННОЙ ОТВЕТСТВЕННОСТЬЮ "БАЛ-БАЛА 2010"</t>
  </si>
  <si>
    <t>020742005941</t>
  </si>
  <si>
    <t>ПРЕДСТАВИТЕЛЬСТВО АО "GRINDEKS" (ГРИНДЕКС) В РЕСПУБЛИКЕ КАЗАХСТАН</t>
  </si>
  <si>
    <t>170640021552</t>
  </si>
  <si>
    <t>ТОВАРИЩЕСТВО С ОГРАНИЧЕННОЙ ОТВЕТСТВЕННОСТЬЮ "КОНЫРОВ И ПАРТНЕРЫ"</t>
  </si>
  <si>
    <t>041240008081</t>
  </si>
  <si>
    <t>РЕСПУБЛИКАНСКОЕ ГОСУДАРСТВЕННОЕ УЧРЕЖДЕНИЕ «ЦЕНТРАЛЬНЫЙ ГОСУДАРСТВЕННЫЙ АРХИВ КИНО-ФОТОДОКУМЕНТОВ И ЗВУКОЗАПИСИ» КОМИТЕТА АРХИВОВ, ДОКУМЕНТАЦИИ И КНИЖНОГО ДЕЛА МИНИСТЕРСТВА КУЛЬТУРЫ И ИНФОРМАЦИИ РЕСПУБЛИКИ КАЗАХСТАН</t>
  </si>
  <si>
    <t>170940011962</t>
  </si>
  <si>
    <t>ТОВАРИЩЕСТВО С ОГРАНИЧЕННОЙ ОТВЕТСТВЕННОСТЬЮ "AMAN CAPITAL"</t>
  </si>
  <si>
    <t>200240017627</t>
  </si>
  <si>
    <t>ТОВАРИЩЕСТВО С ОГРАНИЧЕННОЙ ОТВЕТСТВЕННОСТЬЮ "ГОЛЛИВУДСКАЯ УЛЫБКА"</t>
  </si>
  <si>
    <t>240140007207</t>
  </si>
  <si>
    <t>ОБЪЕДИНЕНИЕ СОБСТВЕННИКОВ ИМУЩЕСТВА "МЖК GULDALA"</t>
  </si>
  <si>
    <t>010740001827</t>
  </si>
  <si>
    <t>УЧРЕЖДЕНИЕ МЕЖДУНАРОДНЫЙ АРБИТРАЖНЫЙ СУД "IAC"</t>
  </si>
  <si>
    <t>220640044197</t>
  </si>
  <si>
    <t>ЧАСТНЫЙ ФОНД "DO KINDNESS"</t>
  </si>
  <si>
    <t>230540040549</t>
  </si>
  <si>
    <t>ТОВАРИЩЕСТВО С ОГРАНИЧЕННОЙ ОТВЕТСТВЕННОСТЬЮ "ALA KIDS"</t>
  </si>
  <si>
    <t>191140021035</t>
  </si>
  <si>
    <t>ЧАСТНОЕ УЧРЕЖДЕНИЕ "БААСС"</t>
  </si>
  <si>
    <t>050640015731</t>
  </si>
  <si>
    <t>ОБЩЕСТВЕННЫЙ ФОНД "ISTIFEKT"</t>
  </si>
  <si>
    <t>000240001103</t>
  </si>
  <si>
    <t>ТОВАРИЩЕСТВО С ОГРАНИЧЕННОЙ ОТВЕТСТВЕННОСТЬЮ "ЭТНИК-К"</t>
  </si>
  <si>
    <t>230640003796</t>
  </si>
  <si>
    <t>ТОВАРИЩЕСТВО С ОГРАНИЧЕННОЙ ОТВЕТСТВЕННОСТЬЮ "ТИЧЬ И СПИЧ ADVANCE"</t>
  </si>
  <si>
    <t>081140001523</t>
  </si>
  <si>
    <t>ТОВАРИЩЕСТВО С ОГРАНИЧЕННОЙ ОТВЕТСТВЕННОСТЬЮ "ROYAL STOM"</t>
  </si>
  <si>
    <t>250440028817</t>
  </si>
  <si>
    <t>ТОВАРИЩЕСТВО С ОГРАНИЧЕННОЙ ОТВЕТСТВЕННОСТЬЮ "НАЦИОНАЛЬНЫЙ ЦЕНТР ПОВЫШЕНИЯ КВАЛИФИКАЦИИ И СЕРТИФИКАЦИИ"</t>
  </si>
  <si>
    <t>171040008675</t>
  </si>
  <si>
    <t>ОБЩЕСТВЕННОЕ ОБЪЕДИНЕНИЕ "AKSAY ALUMNI"</t>
  </si>
  <si>
    <t>240441000226</t>
  </si>
  <si>
    <t>ФИЛИАЛ РЕСПУБЛИКАНСКОГО ОБЩЕСТВЕННОГО ОБЪЕДИНЕНИЯ "КАЗАХСТАНСКИЙ СОЮЗ ФИГУРНОГО КАТАНИЯ НА КОНЬКАХ" ПО ГОРОДУ АЛМАТЫ</t>
  </si>
  <si>
    <t>160940029110</t>
  </si>
  <si>
    <t>ТОВАРИЩЕСТВО С ОГРАНИЧЕННОЙ ОТВЕТСТВЕННОСТЬЮ "ТАН-АР 888"</t>
  </si>
  <si>
    <t>220340032418</t>
  </si>
  <si>
    <t>ТОВАРИЩЕСТВО С ОГРАНИЧЕННОЙ ОТВЕТСТВЕННОСТЬЮ "ДАНАДЕНТ"</t>
  </si>
  <si>
    <t>151140008823</t>
  </si>
  <si>
    <t>ТОВАРИЩЕСТВО С ОГРАНИЧЕННОЙ ОТВЕТСТВЕННОСТЬЮ "НҰР-ШАПАҒАТ &amp; P"</t>
  </si>
  <si>
    <t>230240003800</t>
  </si>
  <si>
    <t>ТОВАРИЩЕСТВО С ОГРАНИЧЕННОЙ ОТВЕТСТВЕННОСТЬЮ "KINDERHOUSE"</t>
  </si>
  <si>
    <t>020340004264</t>
  </si>
  <si>
    <t>РЕСПУБЛИКАНСКОЕ ГОСУДАРСТВЕННОЕ ПРЕДПРИЯТИЕ НА ПРАВЕ ХОЗЯЙСТВЕННОГО ВЕДЕНИЯ "НАЦИОНАЛЬНЫЙ НАУЧНЫЙ ЦЕНТР ФТИЗИОПУЛЬМОНОЛОГИИ РЕСПУБЛИКИ КАЗАХСТАН" МИНИСТЕРСТВА ЗДРАВООХРАНЕНИЯ РЕСПУБЛИКИ КАЗАХСТАН</t>
  </si>
  <si>
    <t>230640015773</t>
  </si>
  <si>
    <t>ТОВАРИЩЕСТВО С ОГРАНИЧЕННОЙ ОТВЕТСТВЕННОСТЬЮ "CU CENTRAL ASIA"</t>
  </si>
  <si>
    <t>080440016946</t>
  </si>
  <si>
    <t>ТОВАРИЩЕСТВО С ОГРАНИЧЕННОЙ ОТВЕТСТВЕННОСТЬЮ "КАЗАХСТАНСКИЙ ИНСТИТУТ ПРОФЕССИОНАЛЬНОГО РАЗВИТИЯ"</t>
  </si>
  <si>
    <t>140840018831</t>
  </si>
  <si>
    <t>ТОВАРИЩЕСТВО С ОГРАНИЧЕННОЙ ОТВЕТСТВЕННОСТЬЮ "BUSINESS AND PROJECT MANAGEMENT INSTITUTE KAZAKHSTAN"</t>
  </si>
  <si>
    <t>171240023606</t>
  </si>
  <si>
    <t>ТОВАРИЩЕСТВО С ОГРАНИЧЕННОЙ ОТВЕТСТВЕННОСТЬЮ "SAPA ACADEMY ALMATY"</t>
  </si>
  <si>
    <t>210340031211</t>
  </si>
  <si>
    <t>ТОВАРИЩЕСТВО С ОГРАНИЧЕННОЙ ОТВЕТСТВЕННОСТЬЮ "НАЦИОНАЛЬНЫЙ ОБРАЗОВАТЕЛЬНЫЙ ЦЕНТР "МЫ РЯДОМ""</t>
  </si>
  <si>
    <t>211040003723</t>
  </si>
  <si>
    <t>УЧРЕЖДЕНИЕ "СБЕРЕЖЕНИЯ И ИНВЕСТИЦИИ"</t>
  </si>
  <si>
    <t>231240004504</t>
  </si>
  <si>
    <t>ТОВАРИЩЕСТВО С ОГРАНИЧЕННОЙ ОТВЕТСТВЕННОСТЬЮ "ЦЕНТР СЕМЕЙНОГО ЗДОРОВЬЯ "ДРЕВО РОДА""</t>
  </si>
  <si>
    <t>101140006828</t>
  </si>
  <si>
    <t>КОММУНАЛЬНОЕ ГОСУДАРСТВЕННОЕ КАЗЕННОЕ ПРЕДПРИЯТИЕ "ЯСЛИ-САД №168" УПРАВЛЕНИЯ ОБРАЗОВАНИЯ ГОРОДА АЛМАТЫ</t>
  </si>
  <si>
    <t>160940017147</t>
  </si>
  <si>
    <t>ОБЩЕСТВЕННЫЙ ФОНД ЦЕНТР ТВОРЧЕСКИХ ИНИЦИАТИВ "CULTURAL DIALOGUE"</t>
  </si>
  <si>
    <t>051141007136</t>
  </si>
  <si>
    <t xml:space="preserve">АЛМАТИНСКИЙ ФИЛИАЛ ТОО "ОГО ИНТЕРОЙЛ" </t>
  </si>
  <si>
    <t>080340011753</t>
  </si>
  <si>
    <t>ПРОФЕССИОНАЛЬНАЯ ОРГАНИЗАЦИЯ БУХГАЛТЕРОВ «ПАЛАТА ФИНАНСОВЫХ СПЕЦИАЛИСТОВ РЕСПУБЛИКИ КАЗАХСТАН»</t>
  </si>
  <si>
    <t>130940023453</t>
  </si>
  <si>
    <t>ТОВАРИЩЕСТВО С ОГРАНИЧЕННОЙ ОТВЕТСТВЕННОСТЬЮ "АССИСТАНС КОМПАНИЯ "МЕДИ-СЕРВИС"</t>
  </si>
  <si>
    <t>160541010428</t>
  </si>
  <si>
    <t>ФИЛИАЛ ОБЩЕСТВЕННОГО ОБЪЕДИНЕНИЯ "РЕСПУБЛИКАНСКИЙ СОВЕТ ВЕТЕРАНОВ ГАЗОВОЙ ОТРАСЛИ" ПО ГОРОДУ АЛМАТЫ</t>
  </si>
  <si>
    <t>150740013988</t>
  </si>
  <si>
    <t>КОММУНАЛЬНОЕ ГОСУДАРСТВЕННОЕ ПРЕДПРИЯТИЕ НА ПРАВЕ ХОЗЯЙСТВЕННОГО ВЕДЕНИЯ "ГОРОДСКАЯ ПОЛИКЛИНИКА №27" УПРАВЛЕНИЯ ОБЩЕСТВЕННОГО ЗДРАВООХРАНЕНИЯ ГОРОДА АЛМАТЫ</t>
  </si>
  <si>
    <t>090940000494</t>
  </si>
  <si>
    <t>ТОВАРИЩЕСТВО С ОГРАНИЧЕННОЙ ОТВЕТСТВЕННОСТЬЮ "COLLPART"</t>
  </si>
  <si>
    <t>211240034295</t>
  </si>
  <si>
    <t>ТОВАРИЩЕСТВО С ОГРАНИЧЕННОЙ ОТВЕТСТВЕННОСТЬЮ "NEW ME"</t>
  </si>
  <si>
    <t>041040009954</t>
  </si>
  <si>
    <t>ЧАСТНЫЙ ФОНД "BAURZHAN FOUNDATION"</t>
  </si>
  <si>
    <t>950340001283</t>
  </si>
  <si>
    <t>РЕСПУБЛИКАНСКОЕ ГОСУДАРСТВЕННОЕ КАЗЕННОЕ ПРЕДПРИЯТИЕ "АЛМАТИНСКИЙ КОЛЛЕДЖ ДЕКОРАТИВНО- ПРИКЛАДНОГО ИСКУССТВА ИМЕНИ ОРАЛА ТАНСЫКБАЕВА" МИНИСТЕРСТВА КУЛЬТУРЫ И ИНФОРМАЦИИ РЕСПУБЛИКИ КАЗАХСТАН</t>
  </si>
  <si>
    <t>981240003968</t>
  </si>
  <si>
    <t>УЧРЕЖДЕНИЕ ШКОЛА-ЛИЦЕЙ "ОРХИДЕЯ"</t>
  </si>
  <si>
    <t>110840008452</t>
  </si>
  <si>
    <t>ТОВАРИЩЕСТВО С ОГРАНИЧЕННОЙ ОТВЕТСТВЕННОСТЬЮ "СТОМАТОЛОГИЧЕСКАЯ КЛИНИКА PREMIUM DENTAL"</t>
  </si>
  <si>
    <t>031040001065</t>
  </si>
  <si>
    <t>ТОВАРИЩЕСТВО С ОГРАНИЧЕННОЙ ОТВЕТСТВЕННОСТЬЮ " DM MED GROUP"</t>
  </si>
  <si>
    <t>210140034020</t>
  </si>
  <si>
    <t>ТОВАРИЩЕСТВО С ОГРАНИЧЕННОЙ ОТВЕТСТВЕННОСТЬЮ "БИРЖАН К"</t>
  </si>
  <si>
    <t>241140035443</t>
  </si>
  <si>
    <t>ТОВАРИЩЕСТВО С ОГРАНИЧЕННОЙ ОТВЕТСТВЕННОСТЬЮ "ЯСЛИ ДЕТСКИЙ САД "BRIGHT KIDS""</t>
  </si>
  <si>
    <t>080340011723</t>
  </si>
  <si>
    <t>ТОВАРИЩЕСТВО С ОГРАНИЧЕННОЙ ОТВЕТСТВЕННОСТЬЮ "АНКОР ПЕРСОНАЛ ЦЕНТРАЛЬНАЯ АЗИЯ"</t>
  </si>
  <si>
    <t>140740023458</t>
  </si>
  <si>
    <t>ТОВАРИЩЕСТВО С ОГРАНИЧЕННОЙ ОТВЕТСТВЕННОСТЬЮ "D&amp;N GLOBAL24"</t>
  </si>
  <si>
    <t>230340002806</t>
  </si>
  <si>
    <t>ОБЪЕДИНЕНИЕ СОБСТВЕННИКОВ ИМУЩЕСТВА "АРКАЛЫК ДОМ 103"</t>
  </si>
  <si>
    <t>150740011317</t>
  </si>
  <si>
    <t>ТОВАРИЩЕСТВО С ОГРАНИЧЕННОЙ ОТВЕТСТВЕННОСТЬЮ "STUDIO MD"</t>
  </si>
  <si>
    <t>230740009818</t>
  </si>
  <si>
    <t>ОБЩЕСТВЕННЫЙ ФОНД "ЖАННАТУЛ РАЯАН"</t>
  </si>
  <si>
    <t>231140006854</t>
  </si>
  <si>
    <t>ТОВАРИЩЕСТВО С ОГРАНИЧЕННОЙ ОТВЕТСТВЕННОСТЬЮ "AIM HIGH TECHNOLOGY"</t>
  </si>
  <si>
    <t>230640026438</t>
  </si>
  <si>
    <t>ОБЩЕСТВЕННОЕ ОБЪЕДИНЕНИЕ "АССОЦИАЦИЯ ВЕРТЕБРОЛОГОВ,ОСТЕОПАТОВ,МАССАЖИСТОВ"</t>
  </si>
  <si>
    <t>170940010647</t>
  </si>
  <si>
    <t>ОБЩЕСТВЕННЫЙ ФОНД "ӨКПЕТІ"</t>
  </si>
  <si>
    <t>960840000483</t>
  </si>
  <si>
    <t>АКЦИОНЕРНОЕ ОБЩЕСТВО "АЛАТАУ ЖАРЫҚ КОМПАНИЯСЫ"</t>
  </si>
  <si>
    <t>081140001543</t>
  </si>
  <si>
    <t>ОБЩЕСТВЕННОЕ ОБЪЕДИНЕНИЕ "КАЗАХСКАЯ АССОЦИАЦИЯ ЧИСТОКРОВНЫХ АРАБСКИХ ЛОШАДЕЙ"</t>
  </si>
  <si>
    <t>250240034438</t>
  </si>
  <si>
    <t>ТОВАРИЩЕСТВО С ОГРАНИЧЕННОЙ ОТВЕТСТВЕННОСТЬЮ "PROLYMPHO"</t>
  </si>
  <si>
    <t>160340007811</t>
  </si>
  <si>
    <t>ТОВАРИЩЕСТВО С ОГРАНИЧЕННОЙ ОТВЕТСТВЕННОСТЬЮ "RAYANSTROY"</t>
  </si>
  <si>
    <t>120440016669</t>
  </si>
  <si>
    <t>ТОВАРИЩЕСТВО С ОГРАНИЧЕННОЙ ОТВЕТСТВЕННОСТЬЮ "EMERGENCY PREPARE SOLUTIONS"</t>
  </si>
  <si>
    <t>080440014305</t>
  </si>
  <si>
    <t>ТОВАРИЩЕСТВО С ОГРАНИЧЕННОЙ ОТВЕТСТВЕННОСТЬЮ "КАССТИВ"</t>
  </si>
  <si>
    <t>210940045818</t>
  </si>
  <si>
    <t>ТОВАРИЩЕСТВО С ОГРАНИЧЕННОЙ ОТВЕТСТВЕННОСТЬЮ "BOSMAK INTERNATIONAL (БОСМАК ИНТЕРНЕШНЛ)"</t>
  </si>
  <si>
    <t>111240004391</t>
  </si>
  <si>
    <t>ТОВАРИЩЕСТВО С ОГРАНИЧЕННОЙ ОТВЕТСТВЕННОСТЬЮ "CONTINEO"</t>
  </si>
  <si>
    <t>220240024089</t>
  </si>
  <si>
    <t>ОБЩЕСТВЕННЫЙ ФОНД "НҰРЛЫ ШУАҚ"</t>
  </si>
  <si>
    <t>220640044187</t>
  </si>
  <si>
    <t>ОБЪЕДИНЕНИЕ СОБСТВЕННИКОВ ИМУЩЕСТВА "ТУЛЕБАЕВА 139"</t>
  </si>
  <si>
    <t>120240020441</t>
  </si>
  <si>
    <t>УЧРЕЖДЕНИЕ "КЛИНИКА ЭСТЕТИЧЕСКОЙ МЕДИЦИНЫ "DIAMOND AESTHETIC "</t>
  </si>
  <si>
    <t>190240020642</t>
  </si>
  <si>
    <t>ТОВАРИЩЕСТВО С ОГРАНИЧЕННОЙ ОТВЕТСТВЕННОСТЬЮ "NATURAN"</t>
  </si>
  <si>
    <t>220440054187</t>
  </si>
  <si>
    <t>ТОВАРИЩЕСТВО С ОГРАНИЧЕННОЙ ОТВЕТСТВЕННОСТЬЮ "АЙ-ШУАҚ_М"</t>
  </si>
  <si>
    <t>160740015946</t>
  </si>
  <si>
    <t>ОБЩЕСТВЕННЫЙ ФОНД "ФОНД СОЦИАЛЬНЫХ И ТВОРЧЕСКИХ ИНИЦИАТИВ "НУЖНЫЙ КАДР"</t>
  </si>
  <si>
    <t>231141033470</t>
  </si>
  <si>
    <t>ФИЛИАЛ АВТОНОМНОГО КЛАСТЕРНОГО ФОНДА "ПАРК ИННОВАЦИОННЫХ ТЕХНОЛОГИИ" ПО ГОРОДУ АЛМАТЫ</t>
  </si>
  <si>
    <t>140140019170</t>
  </si>
  <si>
    <t>ТОВАРИЩЕСТВО С ОГРАНИЧЕННОЙ ОТВЕТСТВЕННОСТЬЮ "ОЗДОРОВИТЕЛЬНЫЙ ЦЕНТР "АСЕЛЬ"</t>
  </si>
  <si>
    <t>210540013746</t>
  </si>
  <si>
    <t>ТОВАРИЩЕСТВО С ОГРАНИЧЕННОЙ ОТВЕТСТВЕННОСТЬЮ "ZERE 2021"</t>
  </si>
  <si>
    <t>251240008828</t>
  </si>
  <si>
    <t>ТОВАРИЩЕСТВО С ОГРАНИЧЕННОЙ ОТВЕТСТВЕННОСТЬЮ "ТУГАЙБАЕВА"</t>
  </si>
  <si>
    <t>090540017503</t>
  </si>
  <si>
    <t>ТОВАРИЩЕСТВО С ОГРАНИЧЕННОЙ ОТВЕТСТВЕННОСТЬЮ «САМАТ-ТРАНС»</t>
  </si>
  <si>
    <t>220940023726</t>
  </si>
  <si>
    <t>ОБЩЕСТВЕННЫЙ ФОНД "KIMEP ALUMNI ENDOWMENT FUND"</t>
  </si>
  <si>
    <t>021240007298</t>
  </si>
  <si>
    <t>ТОВАРИЩЕСТВО С ОГРАНИЧЕННОЙ ОТВЕТСТВЕННОСТЬЮ "ПРОФИМЕД Т.М."</t>
  </si>
  <si>
    <t>180840002086</t>
  </si>
  <si>
    <t>ТОВАРИЩЕСТВО С ОГРАНИЧЕННОЙ ОТВЕТСТВЕННОСТЬЮ "РЕКАВЕРИ" ЦЕНТР ПСИХО-СОМАТИЧЕСКОГО ЗДОРОВЬЯ"</t>
  </si>
  <si>
    <t>990240003114</t>
  </si>
  <si>
    <t>КОММУНАЛЬНОЕ ГОСУДАРСТВЕННОЕ ПРЕДПРИЯТИЕ НА ПРАВЕ ХОЗЯЙСТВЕННОГО ВЕДЕНИЯ "ГОРОДСКОЙ ЦЕНТР РЕПРОДУКЦИИ ЧЕЛОВЕКА" УПРАВЛЕНИЯ ОБЩЕСТВЕННОГО ЗДРАВООХРАНЕНИЯ ГОРОДА АЛМАТЫ</t>
  </si>
  <si>
    <t>150540005177</t>
  </si>
  <si>
    <t>ОБЩЕСТВЕННЫЙ ФОНД "COMMUNITY FRIENDS" (КОМЬЮНИТИ ФРЕНДС)</t>
  </si>
  <si>
    <t>971040006537</t>
  </si>
  <si>
    <t>ОБЩЕСТВЕННОЕ ОБЪЕДИНЕНИЕ "ФЕДЕРАЦИЯ ВОЛЕЙБОЛА Г.АЛМАТЫ"</t>
  </si>
  <si>
    <t>190440034643</t>
  </si>
  <si>
    <t>ОБЩЕСТВЕННОЕ ОБЪЕДИНЕНИЕ "СОЮЗА ВЕТЕРАНОВ УЧАСТНИКОВ БОЕВЫХ ДЕЙСТВИЙ МИРОТВОРЧЕСКИХ ОПЕРАЦИЙ (МИССИИ) В ИРАКЕ "КАЗ.ПОЛК"</t>
  </si>
  <si>
    <t>250940021055</t>
  </si>
  <si>
    <t>ТОВАРИЩЕСТВО С ОГРАНИЧЕННОЙ ОТВЕТСТВЕННОСТЬЮ "JUSTWAY"</t>
  </si>
  <si>
    <t>100740011843</t>
  </si>
  <si>
    <t>ТОВАРИЩЕСТВО С ОГРАНИЧЕННОЙ ОТВЕТСТВЕННОСТЬЮ "ЦЕНТР НЕВРОЛОГИИ, ЭПИЛЕПТОЛОГИИ И ЭЭГ "АРНУР"</t>
  </si>
  <si>
    <t>210340021859</t>
  </si>
  <si>
    <t>ТОВАРИЩЕСТВО С ОГРАНИЧЕННОЙ ОТВЕТСТВЕННОСТЬЮ "ФУД ЗАВОД"</t>
  </si>
  <si>
    <t>250940008098</t>
  </si>
  <si>
    <t>ТОО "MYDENT CLINIC"</t>
  </si>
  <si>
    <t>220740009727</t>
  </si>
  <si>
    <t>ОБЪЕДИНЕНИЕ СОБСТВЕННИКОВ ИМУЩЕСТВА "МЖК AL-FARABI"</t>
  </si>
  <si>
    <t>920440001241</t>
  </si>
  <si>
    <t>МЕСТНОЕ РЕЛИГИОЗНОЕ ОБЪЕДИНЕНИЕ "МЕСТНАЯ ЕВАНГЕЛЬСКАЯ ХРИСТИАНСКАЯ ЦЕРКОВЬ "ХЛЕБ ЖИЗНИ" ГОРОДА АЛМАТЫ"</t>
  </si>
  <si>
    <t>981240003918</t>
  </si>
  <si>
    <t>РЕСПУБЛИКАНСКОЕ ГОСУДАРСТВЕННОЕ УЧРЕЖДЕНИЕ "ВОЙСКОВАЯ ЧАСТЬ 29219" МИНИСТЕРСТВА ОБОРОНЫ РЕСПУБЛИКИ КАЗАХСТАН</t>
  </si>
  <si>
    <t>231040022119</t>
  </si>
  <si>
    <t>ТОВАРИЩЕСТВО С ОГРАНИЧЕННОЙ ОТВЕТСТВЕННОСТЬЮ "BA LEGAL ALLIANCE"</t>
  </si>
  <si>
    <t>191140011662</t>
  </si>
  <si>
    <t>АДВОКАТСКАЯ КОНТОРА "ALFA&amp;CO"</t>
  </si>
  <si>
    <t>150140023319</t>
  </si>
  <si>
    <t>ТОВАРИЩЕСТВО С ОГРАНИЧЕННОЙ ОТВЕТСТВЕННОСТЬЮ "ДАРИАНА"</t>
  </si>
  <si>
    <t>070140013186</t>
  </si>
  <si>
    <t>ЧАСТНЫЙ ФОНД "ПАРТНЕРСТВО"</t>
  </si>
  <si>
    <t>210340019591</t>
  </si>
  <si>
    <t>ОБЪЕДИНЕНИЕ СОБСТВЕННИКОВ ИМУЩЕСТВА "МНОГОКВАРТИРНОГО ЖИЛОГО ДОМА "ТАНДЕМ"</t>
  </si>
  <si>
    <t>121242009830</t>
  </si>
  <si>
    <t>ПРЕДСТАВИТЕЛЬСТВО ООО "ЛИГА" В РЕСПУБЛИКЕ КАЗАХСТАН</t>
  </si>
  <si>
    <t>170841036048</t>
  </si>
  <si>
    <t>ФИЛИАЛ "ООО ВАКЕР ХЕМИ РУС" В РЕСПУБЛИКЕ КАЗАХСТАН</t>
  </si>
  <si>
    <t>970340018826</t>
  </si>
  <si>
    <t>ОБЩЕСТВЕННОЕ ОБЪЕДИНЕНИЕ "СОЮЗ МНОГОДЕТНЫХ СЕМЕЙ ЖЕТЫСУСКОГО РАЙОНА Г АЛМАТЫ"</t>
  </si>
  <si>
    <t>220140005346</t>
  </si>
  <si>
    <t>ОБЪЕДИНЕНИЕ ЮРИДИЧЕСКИХ ЛИЦ "АССОЦИАЦИЯ МОДЕРНИЗАЦИИ ТЯЖЕЛОЙ ПРОМЫШЛЕННОСТИ"</t>
  </si>
  <si>
    <t>170442016361</t>
  </si>
  <si>
    <t>ПРЕДСТАВИТЕЛЬСТВО КОМПАНИИ "NEO INSTITUTE OF MEDIСAL SCIENCES AND TECHNOLOGY LIMITED" В ГОРОДЕ АЛМАТЫ</t>
  </si>
  <si>
    <t>111040011268</t>
  </si>
  <si>
    <t>ТОВАРИЩЕСТВО С ОГРАНИЧЕННОЙ ОТВЕТСТВЕННОСТЬЮ "СТОМАТОЛОГИЧЕСКАЯ КЛИНИКА АРТ-ЭС"</t>
  </si>
  <si>
    <t>150841011267</t>
  </si>
  <si>
    <t>ФИЛИАЛ ТОВАРИЩЕСТВА С ОГРАНИЧЕННОЙ ОТВЕТСТВЕННОСТЬЮ "ІQ-SOLUTIONS" В ГОРОДЕ АЛМАТЫ</t>
  </si>
  <si>
    <t>210940032539</t>
  </si>
  <si>
    <t>ТОВАРИЩЕСТВО С ОГРАНИЧЕННОЙ ОТВЕТСТВЕННОСТЬЮ "ДЕБЮТ ГРУПП"</t>
  </si>
  <si>
    <t>221040007074</t>
  </si>
  <si>
    <t>ОБЩЕСТВЕННОЕ ОБЪЕДИНЕНИЕ "ОБЩЕСТВО ИНВАЛИДОВ "ӨРКЕН"</t>
  </si>
  <si>
    <t>210340006280</t>
  </si>
  <si>
    <t>ТОВАРИЩЕСТВО С ОГРАНИЧЕННОЙ ОТВЕТСТВЕННОСТЬЮ "INTEGRITY FIRST LITIGATION"</t>
  </si>
  <si>
    <t>150540017160</t>
  </si>
  <si>
    <t>ТОВАРИЩЕСТВО С ОГРАНИЧЕННОЙ ОТВЕТСТВЕННОСТЬЮ "МАМА В ТЕМЕ"</t>
  </si>
  <si>
    <t>211240034255</t>
  </si>
  <si>
    <t>ОБЪЕДИНЕНИЕ СОБСТВЕННИКОВ ИМУЩЕСТВА "АКСАЙ-3/26"</t>
  </si>
  <si>
    <t>230640026488</t>
  </si>
  <si>
    <t>ОБЪЕДИНЕНИЕ СОБСТВЕННИКОВ ИМУЩЕСТВА "ДУНЕНТАЕВА 8Е"</t>
  </si>
  <si>
    <t>080540016860</t>
  </si>
  <si>
    <t>УЧРЕЖДЕНИЕ "НАРОДНЫЕ И ДУХОВНЫЕ ЦЕЛИТЕЛИ РЕСПУБЛИКИ КАЗАХСТАН"</t>
  </si>
  <si>
    <t>220140018625</t>
  </si>
  <si>
    <t>ТОВАРИЩЕСТВО С ОГРАНИЧЕННОЙ ОТВЕТСТВЕННОСТЬЮ "ASPAN FINANCE"</t>
  </si>
  <si>
    <t>150740012692</t>
  </si>
  <si>
    <t>РЕСПУБЛИКАНСКОЕ ГОСУДАРСТВЕННОЕ УЧРЕЖДЕНИЕ "УПРАВЛЕНИЕ ПО ЧРЕЗВЫЧАЙНЫМ СИТУАЦИЯМ НАУРЫЗБАЙСКОГО РАЙОНА ДЕПАРТАМЕНТА ПО ЧРЕЗВЫЧАЙНЫМ СИТУАЦИЯМ ГОРОДА АЛМАТЫ МИНИСТЕРСТВА ПО ЧРЕЗВЫЧАЙНЫМ СИТУАЦИЯМ РЕСПУБЛИКИ КАЗАХСТАН"</t>
  </si>
  <si>
    <t>061140000789</t>
  </si>
  <si>
    <t>ТОВАРИЩЕСТВО С ОГРАНИЧЕННОЙ ОТВЕТСТВЕННОСТЬЮ "DELTA TRANS LOGISTICS"</t>
  </si>
  <si>
    <t>070140013176</t>
  </si>
  <si>
    <t>ТОВАРИЩЕСТВО С ОГРАНИЧЕННОЙ ОТВЕТСТВЕННОСТЬЮ "ВИРАЖ-ХОЛДИНГ"</t>
  </si>
  <si>
    <t>010741010693</t>
  </si>
  <si>
    <t>ФИЛИАЛ "ОРГАНИЗАЦИЯ ВЕТЕРАНОВ АКАДЕМИИ МВД РК" ОБЩЕСТВЕННОГО ОБЪЕДИНЕНИЯ - ОБЛАСТНОЙ ОРГАНИЗАЦИИ ВЕТЕРАНОВ ОРГАНОВ ВНУТРЕННИХ ДЕЛ И ВНУТРЕННИХ ВОЙСК РЕСПУБЛИКИ КАЗАХСТАН</t>
  </si>
  <si>
    <t>201140033698</t>
  </si>
  <si>
    <t>ТОВАРИЩЕСТВО С ОГРАНИЧЕННОЙ ОТВЕТСТВЕННОСТЬЮ "МЕДИЦИНСКИЙ ЦЕНТР BABY MAMA"</t>
  </si>
  <si>
    <t>210940045848</t>
  </si>
  <si>
    <t>РЕСПУБЛИКАНСКАЯ ПАЛАТА ОВЦЕВОДСТВА МЯСО-ШЕРСТНОГО И МЯСО-ШЕРСТНОГО ДЛИННОШЕРСТНОГО НАПРАВЛЕНИЯ ПРОДУКТИВНОСТИ(ПОРОДЫ: КАЗАХСКАЯ ТОНКОРУННАЯ, КАЗАХСКИЙ АРХАРМЕРИНОС, ЕТТІ МЕРИНОС, ВОЛГОГРАДСКАЯ, ДОНЕ-МЕРИНО, АВСТРАЛИЙСКИЙ МЯСНОЙ МЕРИНОС, ДОЙЧЕ МЕРИНО ФЛЕЙШШАФ, ИЛЬ-ДЕ-ФРАНС, КАЗАХСКАЯ МЯСО-ШЕРСТНАЯ, КАЗАХСКАЯ ПОЛУТОНКОРУННАЯ С КРОССБРЕДНОЙ ШЕРСТЬЮ, АКЖАИКСКАЯ МЯСО-ШЕРСТНАЯ, ДЕГЕРЕССКАЯ МЯСО-ШЕРСТНАЯ КУРДЮЧНАЯ С ПОЛУТОНКОРУННОЙ ШЕРСТЬЮ)</t>
  </si>
  <si>
    <t>050640002442</t>
  </si>
  <si>
    <t>ОБЩЕСТВЕННОЕ ОБЪЕДИНЕНИЕ "СОЮЗ ЗАЩИТЫ ПРАВА СОБСТВЕННОСТИ"</t>
  </si>
  <si>
    <t>221040020021</t>
  </si>
  <si>
    <t>ТОВАРИЩЕСТВО С ОГРАНИЧЕННОЙ ОТВЕТСТВЕННОСТЬЮ "ATMOS FINANS INVEST CAPITAL"</t>
  </si>
  <si>
    <t>240140034809</t>
  </si>
  <si>
    <t>ТОВАРИЩЕСТВО С ОГРАНИЧЕННОЙ ОТВЕТСТВЕННОСТЬЮ "LEGAL EMPIRE"</t>
  </si>
  <si>
    <t>230340001510</t>
  </si>
  <si>
    <t>ОБЪЕДИНЕНИЕ СОБСТВЕННИКОВ ИМУЩЕСТВА "РУБИН - ТОЛЕ БИ 69"</t>
  </si>
  <si>
    <t>130440029731</t>
  </si>
  <si>
    <t>ТОВАРИЩЕСТВО С ОГРАНИЧЕННОЙ ОТВЕТСТВЕННОСТЬЮ "РЕСПУБЛИКАНСКИЙ АРБИТРАЖНЫЙ СУД"</t>
  </si>
  <si>
    <t>010740000551</t>
  </si>
  <si>
    <t>АКЦИОНЕРНОЕ ОБЩЕСТВО "ALT УНИВЕРСИТЕТ ИМЕНИ МУХАМЕДЖАНА ТЫНЫШПАЕВА"</t>
  </si>
  <si>
    <t>960340001047</t>
  </si>
  <si>
    <t>ТОВАРИЩЕСТВО С ОГРАНИЧЕННОЙ ОТВЕТСТВЕННОСТЬЮ "ФАРМАКОМ"</t>
  </si>
  <si>
    <t>131040006825</t>
  </si>
  <si>
    <t>ТОВАРИЩЕСТВО С ОГРАНИЧЕННОЙ ОТВЕТСТВЕННОСТЬЮ "MEDMART"</t>
  </si>
  <si>
    <t>980840006743</t>
  </si>
  <si>
    <t>ОБЩЕСТВЕННОЕ ОБЪЕДИНЕНИЕ "СОЮЗ ГРАДОСТРОИТЕЛЕЙ КАЗАХСТАНА"</t>
  </si>
  <si>
    <t>250240009477</t>
  </si>
  <si>
    <t>ТОВАРИЩЕСТВО С ОГРАНИЧЕННОЙ ОТВЕТСТВЕННОСТЬЮ "NEW HORIZON ACADEMY"</t>
  </si>
  <si>
    <t>040640001670</t>
  </si>
  <si>
    <t>ОБЩЕСТВЕННЫЙ ФОНД "ОСВОБОЖДЕНИЕ"</t>
  </si>
  <si>
    <t>200240031945</t>
  </si>
  <si>
    <t>ТОВАРИЩЕСТВО С ОГРАНИЧЕННОЙ ОТВЕТСТВЕННОСТЬЮ "ДЕТСКИЙ САД QOSHAQAN, ЦЕНТР ДОПОЛНИТЕЛЬНОГО ОБРАЗОВАНИЯ ДЕТЕЙ"</t>
  </si>
  <si>
    <t>080240023802</t>
  </si>
  <si>
    <t>ОБЩЕСТВЕННЫЙ ФОНД "ДОЛЬЩИКИ ЖК "АКМАРАЛ"</t>
  </si>
  <si>
    <t>241040024553</t>
  </si>
  <si>
    <t>ОБЩЕСТВЕННЫЙ ФОНД "ЗАМАНАУЙ АУЫЛ ШАРУАШЫЛЫҚ ӨНЕР-КӘСІБІНІҢ ҚОРЫ"</t>
  </si>
  <si>
    <t>991240003850</t>
  </si>
  <si>
    <t>КОММУНАЛЬНОЕ ГОСУДАРСТВЕННОЕ УЧРЕЖДЕНИЕ "ОСНОВНАЯ СРЕДНЯЯ ШКОЛА №197" УПРАВЛЕНИЯ ОБРАЗОВАНИЯ ГОРОДА АЛМАТЫ</t>
  </si>
  <si>
    <t>230640039787</t>
  </si>
  <si>
    <t>ТОВАРИЩЕСТВО С ОГРАНИЧЕННОЙ ОТВЕТСТВЕННОСТЬЮ "MINI CLUB"</t>
  </si>
  <si>
    <t>160442015262</t>
  </si>
  <si>
    <t>ПРЕДСТАВИТЕЛЬСТВО ТОВАРИЩЕСТВА С ОГРАНИЧЕННОЙ ОТВЕТСТВЕННОСТЬЮ "ҚОРҒАУ ҚЫЗМЕТІ" В ГОРОДЕ АЛМАТЫ</t>
  </si>
  <si>
    <t>230640013179</t>
  </si>
  <si>
    <t>ОБЪЕДИНЕНИЕ СОБСТВЕННИКОВ ИМУЩЕСТВА "МАРКОВА 75"</t>
  </si>
  <si>
    <t>990240003124</t>
  </si>
  <si>
    <t>КОММУНАЛЬНОЕ ГОСУДАРСТВЕННОЕ ПРЕДПРИЯТИЕ НА ПРАВЕ ХОЗЯЙСТВЕННОГО ВЕДЕНИЯ "ГОРОДСКАЯ ПОЛИКЛИНИКА № 3" УПРАВЛЕНИЯ ОБЩЕСТВЕННОГО ЗДРАВООХРАНЕНИЯ ГОРОДА АЛМАТЫ</t>
  </si>
  <si>
    <t>160140011595</t>
  </si>
  <si>
    <t>ТОВАРИЩЕСТВО С ОГРАНИЧЕННОЙ ОТВЕТСТВЕННОСТЬЮ "ALITHEIA" LAW COMPANY"</t>
  </si>
  <si>
    <t>170940023906</t>
  </si>
  <si>
    <t>ТОВАРИЩЕСТВО С ОГРАНИЧЕННОЙ ОТВЕТСТВЕННОСТЬЮ "КАКИЖАНОВА"</t>
  </si>
  <si>
    <t>221040034646</t>
  </si>
  <si>
    <t>ТОВАРИЩЕСТВО С ОГРАНИЧЕННОЙ ОТВЕТСТВЕННОСТЬЮ "NOWAGAME"</t>
  </si>
  <si>
    <t>170240036249</t>
  </si>
  <si>
    <t>ТОВАРИЩЕСТВО С ОГРАНИЧЕННОЙ ОТВЕТСТВЕННОСТЬЮ "UNEX SERVICE"</t>
  </si>
  <si>
    <t>060340014833</t>
  </si>
  <si>
    <t>ТОВАРИЩЕСТВО С ОГРАНИЧЕННОЙ ОТВЕТСТВЕННОСТЬЮ "СПЕЦИАЛИЗИРОВАННЫЙ АРБИТРАЖНЫЙ СУД ''ЦЕНТРАЛЬНЫЙ"</t>
  </si>
  <si>
    <t>160840001216</t>
  </si>
  <si>
    <t>АДВОКАТСКАЯ КОНТОРА "TENGRI"</t>
  </si>
  <si>
    <t>131040028187</t>
  </si>
  <si>
    <t>ТОВАРИЩЕСТВО С ОГРАНИЧЕННОЙ ОТВЕТСТВЕННОСТЬЮ "DOSTYQ TOLEBI"</t>
  </si>
  <si>
    <t>250640003046</t>
  </si>
  <si>
    <t>ТОВАРИЩЕСТВО С ОГРАНИЧЕННОЙ ОТВЕТСТВЕННОСТЬЮ "SMART WAY EDUCATION"</t>
  </si>
  <si>
    <t>081140000268</t>
  </si>
  <si>
    <t>ОБЩЕСТВЕННОЕ ОБЪЕДИНЕНИЕ ВЕТЕРАНОВ И ИНВАЛИДОВ ВОЙНЫ В АФГАНИСТАНЕ "ЖАУЫНГЕР" В ГОРОДЕ АЛМАТЫ</t>
  </si>
  <si>
    <t>181240005927</t>
  </si>
  <si>
    <t>ТОВАРИЩЕСТВО С ОГРАНИЧЕННОЙ ОТВЕТСТВЕННОСТЬЮ "SPORT MEDICINE AND REHABILITATION CENTER "PRO SPORT"</t>
  </si>
  <si>
    <t>180940002063</t>
  </si>
  <si>
    <t>ТОВАРИЩЕСТВО С ОГРАНИЧЕННОЙ ОТВЕТСТВЕННОСТЬЮ "DIAGNOSTIC LAB"</t>
  </si>
  <si>
    <t>230240026423</t>
  </si>
  <si>
    <t>ТОВАРИЩЕСТВО С ОГРАНИЧЕННОЙ ОТВЕТСТВЕННОСТЬЮ "ПК-ШИПАГЕР"</t>
  </si>
  <si>
    <t>160540023256</t>
  </si>
  <si>
    <t>ТОВАРИЩЕСТВО С ОГРАНИЧЕННОЙ ОТВЕТСТВЕННОСТЬЮ "ПРОФЕССИОНАЛЬНАЯ СЕРТИФИКАЦИЯ БУХГАЛТЕРОВ И ФИНАНСИСТОВ"</t>
  </si>
  <si>
    <t>230940005783</t>
  </si>
  <si>
    <t>ТОВАРИЩЕСТВО С ОГРАНИЧЕННОЙ ОТВЕТСТВЕННОСТЬЮ "САПА КЛИНИК НУРАЛЫ"</t>
  </si>
  <si>
    <t>240641001073</t>
  </si>
  <si>
    <t>ФИЛИАЛ ЧАСТНОЙ КОМПАНИИ "ZIMRAN LTD." В ГОРОДЕ АЛМАТЫ</t>
  </si>
  <si>
    <t>230240002446</t>
  </si>
  <si>
    <t>ТОВАРИЩЕСТВО С ОГРАНИЧЕННОЙ ОТВЕТСТВЕННОСТЬЮ "SMALL GAINTS (СМОЛЛ ГАИНТС)"</t>
  </si>
  <si>
    <t>230140020381</t>
  </si>
  <si>
    <t>ТОВАРИЩЕСТВО С ОГРАНИЧЕННОЙ ОТВЕТСТВЕННОСТЬЮ "QMMQ.KZ"</t>
  </si>
  <si>
    <t>150540005256</t>
  </si>
  <si>
    <t>ТОВАРИЩЕСТВО С ОГРАНИЧЕННОЙ ОТВЕТСТВЕННОСТЬЮ "ADIS SOLUTIONS"</t>
  </si>
  <si>
    <t>220640007182</t>
  </si>
  <si>
    <t>ТОВАРИЩЕСТВО С ОГРАНИЧЕННОЙ ОТВЕТСТВЕННОСТЬЮ "AYURSEVA (АЮРСЕВА)"</t>
  </si>
  <si>
    <t>990240003035</t>
  </si>
  <si>
    <t>КОММУНАЛЬНОЕ ГОСУДАРСТВЕННОЕ ПРЕДПРИЯТИЕ НА ПРАВЕ ХОЗЯЙСТВЕННОГО ВЕДЕНИЯ "ГОРОДСКАЯ ПОЛИКЛИНИКА № 9" УПРАВЛЕНИЯ ОБЩЕСТВЕННОГО ЗДРАВООХРАНЕНИЯ ГОРОДА АЛМАТЫ</t>
  </si>
  <si>
    <t>100940004997</t>
  </si>
  <si>
    <t>ТОВАРИЩЕСТВО С ОГРАНИЧЕННОЙ ОТВЕТСТВЕННОСТЬЮ "РУ-ЛОМБАРД"</t>
  </si>
  <si>
    <t>090540006924</t>
  </si>
  <si>
    <t>ТОВАРИЩЕСТВО С ОГРАНИЧЕННОЙ ОТВЕТСТВЕННОСТЬЮ "MEDLINE СЕРВИС"</t>
  </si>
  <si>
    <t>180240013380</t>
  </si>
  <si>
    <t>ОБЩЕСТВЕННЫЙ ФОНД "ЦЕНТР СОЦИАЛЬНЫХ ИНКЛЮЗИВНЫХ ПРОГРАММ"</t>
  </si>
  <si>
    <t>221040034755</t>
  </si>
  <si>
    <t>ТОВАРИЩЕСТВО С ОГРАНИЧЕННОЙ ОТВЕТСТВЕННОСТЬЮ "КЛИНИКА АНДРОМЕДА"</t>
  </si>
  <si>
    <t>160840014525</t>
  </si>
  <si>
    <t>ТОВАРИЩЕСТВО С ОГРАНИЧЕННОЙ ОТВЕТСТВЕННОСТЬЮ "КАЗАХСКО-ЯПОНСКИЙ ЦЕНТР ПО УХОДУ"</t>
  </si>
  <si>
    <t>051140015171</t>
  </si>
  <si>
    <t>ОБЩЕСТВЕННОЕ ОБЪЕДИНЕНИЕ "СОЮЗ ВЕТЕРАНОВ И ИНВАЛИДОВ ВОЙНЫ В АФГАНИСТАНЕ МЕДЕУСКОГО РАЙОНА"</t>
  </si>
  <si>
    <t>240240018256</t>
  </si>
  <si>
    <t>ТОВАРИЩЕСТВО С ОГРАНИЧЕННОЙ ОТВЕТСТВЕННОСТЬЮ "32 КАРАТА"</t>
  </si>
  <si>
    <t>220941039751</t>
  </si>
  <si>
    <t>ФИЛИАЛ АКЦИОНЕРНОГО ОБЩЕСТВА "КАЗАХСТАНСКИЙ ДОРОЖНЫЙ НАУЧНО - ИССЛЕДОВАТЕЛЬСКИЙ ИНСТИТУТ" В ГОРОДЕ АЛМАТЫ</t>
  </si>
  <si>
    <t>241040012504</t>
  </si>
  <si>
    <t>ТОВАРИЩЕСТВО С ОГРАНИЧЕННОЙ ОТВЕТСТВЕННОСТЬЮ "MSDATA SOLUTIONS"</t>
  </si>
  <si>
    <t>241240007759</t>
  </si>
  <si>
    <t>ОБЩЕСТВЕННОЕ ОБЪЕДИНЕНИЕ ИНВАЛИДОВ "КЗО ШИПА"</t>
  </si>
  <si>
    <t>241040013835</t>
  </si>
  <si>
    <t>РЕСПУБЛИКАНСКОЕ ГОСУДАРСТВЕННОЕ УЧРЕЖДЕНИЕ "ДЕПАРТАМЕНТ УГОЛОВНО-ИСПОЛНИТЕЛЬНОЙ СИСТЕМЫ ПО ГОРОДУ АЛМАТЫ КОМИТЕТА УГОЛОВНО-ИСПОЛНИТЕЛЬНОЙ СИСТЕМЫ МИНИСТЕРСТВА ВНУТРЕННИХ ДЕЛ РЕСПУБЛИКИ КАЗАХСТАН"</t>
  </si>
  <si>
    <t>930540000160</t>
  </si>
  <si>
    <t>ТОВАРИЩЕСТВО С ОГРАНИЧЕННОЙ ОТВЕТСТВЕННОСТЬЮ "УЧЕБНО-ЛЕЧЕБНОЕ ПРЕДПРИЯТИЕ "DARIS-TTE"</t>
  </si>
  <si>
    <t>160140023668</t>
  </si>
  <si>
    <t>ТОВАРИЩЕСТВО С ОГРАНИЧЕННОЙ ОТВЕТСТВЕННОСТЬЮ "IKIDS"</t>
  </si>
  <si>
    <t>210540026986</t>
  </si>
  <si>
    <t>ТОВАРИЩЕСТВО С ОГРАНИЧЕННОЙ ОТВЕТСТВЕННОСТЬЮ "PARADISE-KZ (ПАРАДАЙС-КЗ)"</t>
  </si>
  <si>
    <t>200641016410</t>
  </si>
  <si>
    <t>ФИЛИАЛ ОБЩЕСТВЕННОГО ОБЪЕДИНЕНИЯ "СОВЕТ ВЕТЕРАНОВ ТАМОЖЕННЫХ ОРГАНОВ"</t>
  </si>
  <si>
    <t>081140012251</t>
  </si>
  <si>
    <t xml:space="preserve">ТОВАРИЩЕСТВО С ОГРАНИЧЕННОЙ ОТВЕТСТВЕННОСТЬЮ "STEP TOWARDS" ( "СТЕП ТУОДС") </t>
  </si>
  <si>
    <t>221040033416</t>
  </si>
  <si>
    <t>ТОВАРИЩЕСТВО С ОГРАНИЧЕННОЙ ОТВЕТСТВЕННОСТЬЮ "BN-MEDICAL"</t>
  </si>
  <si>
    <t>990340012701</t>
  </si>
  <si>
    <t>ОБЩЕСТВЕННЫЙ ФОНД "АЛИ-ХАДЖИ"</t>
  </si>
  <si>
    <t>210540012351</t>
  </si>
  <si>
    <t>ТОВАРИЩЕСТВО С ОГРАНИЧЕННОЙ ОТВЕТСТВЕННОСТЬЮ "FUTURE ACADEMY"</t>
  </si>
  <si>
    <t>210640020702</t>
  </si>
  <si>
    <t>ТОВАРИЩЕСТВО С ОГРАНИЧЕННОЙ ОТВЕТСТВЕННОСТЬЮ "МЕДИЦИНСКИЙ КОЛЛЕДЖ "МЕДИНА""</t>
  </si>
  <si>
    <t>100140005292</t>
  </si>
  <si>
    <t>КОММУНАЛЬНОЕ ГОСУДАРСТВЕННОЕ ПРЕДПРИЯТИЕ НА ПРАВЕ ХОЗЯЙСТВЕННОГО ВЕДЕНИЯ "ГОРОДСКАЯ ПОЛИКЛИНИКА №21" УПРАВЛЕНИЯ ОБЩЕСТВЕННОГО ЗДРАВООХРАНЕНИЯ ГОРОДА АЛМАТЫ</t>
  </si>
  <si>
    <t>220640021465</t>
  </si>
  <si>
    <t>ОБЪЕДИНЕНИЕ СОБСТВЕННИКОВ ИМУЩЕСТВА "АЛЬ ФАРАБИ 63/17"</t>
  </si>
  <si>
    <t>080940010444</t>
  </si>
  <si>
    <t>ОБЩЕСТВЕННОЕ ОБЪЕДИНЕНИЕ ЦЕНТР РЕАБИЛИТАЦИОННЫХ УСЛУГ "ШАРАПАТ"</t>
  </si>
  <si>
    <t>191040009479</t>
  </si>
  <si>
    <t>ТОВАРИЩЕСТВО С ОГРАНИЧЕННОЙ ОТВЕТСТВЕННОСТЬЮ "ИННОСОЛ"</t>
  </si>
  <si>
    <t>210340021948</t>
  </si>
  <si>
    <t>ТОВАРИЩЕСТВО С ОГРАНИЧЕННОЙ ОТВЕТСТВЕННОСТЬЮ "МИКРОФИНАНСОВАЯ ОРГАНИЗАЦИЯ "POS CREDIT" (ПОС КРЕДИТ)</t>
  </si>
  <si>
    <t>241040013865</t>
  </si>
  <si>
    <t>ТОВАРИЩЕСТВО С ОГРАНИЧЕННОЙ ОТВЕТСТВЕННОСТЬЮ "ЦЕНТР ПРИЗНАНИЯ ПРОФЕССИОНАЛЬНЫХ КВАЛИФИКАЦИЙ В ОБЛАСТИ ИНЖЕНЕРНО-ТЕХНИЧЕСКОГО ОБРАЗОВАНИЯ"</t>
  </si>
  <si>
    <t>180240038653</t>
  </si>
  <si>
    <t>ТОВАРИЩЕСТВО С ОГРАНИЧЕННОЙ ОТВЕТСТВЕННОСТЬЮ "PROS RETAIL KZ (ПРОС РИТЕЙЛ КЗ)"</t>
  </si>
  <si>
    <t>241040001881</t>
  </si>
  <si>
    <t>РЕСПУБЛИКАНСКОЕ ОБЩЕСТВЕННОЕ ОБЪЕДИНЕНИЕ "ОБЩЕСТВО ПОДДЕРЖКИ ВЕТЕРАНОВ СПОРТА"</t>
  </si>
  <si>
    <t>230740007227</t>
  </si>
  <si>
    <t>ТОВАРИЩЕСТВО С ОГРАНИЧЕННОЙ ОТВЕТСТВЕННОСТЬЮ "L-SAYАRS"</t>
  </si>
  <si>
    <t>230140021687</t>
  </si>
  <si>
    <t>ТОВАРИЩЕСТВО С ОГРАНИЧЕННОЙ ОТВЕТСТВЕННОСТЬЮ "INDIGO.KZ (ИНДИГО.КЗ)"</t>
  </si>
  <si>
    <t>161242025959</t>
  </si>
  <si>
    <t>ПРЕДСТАВИТЕЛЬСТВО ТОВАРИЩЕСТВА С ОГРАНИЧЕННОЙ ОТВЕТСТВЕННОСТЬЮ "CENTRAL MEDIA DISTRIBUTION" В РЕСПУБЛИКЕ КАЗАХСТАН</t>
  </si>
  <si>
    <t>241140022283</t>
  </si>
  <si>
    <t>КОРПОРАТИВНЫЙ ФОНД "EA CHARITY FUND"</t>
  </si>
  <si>
    <t>240140009808</t>
  </si>
  <si>
    <t>ТОВАРИЩЕСТВО С ОГРАНИЧЕННОЙ ОТВЕТСТВЕННОСТЬЮ "RAYAN KIDS"</t>
  </si>
  <si>
    <t>240240019561</t>
  </si>
  <si>
    <t>ТОВАРИЩЕСТВО С ОГРАНИЧЕННОЙ ОТВЕТСТВЕННОСТЬЮ "МЕДЭКСПЕРТИЗА"</t>
  </si>
  <si>
    <t>231140016198</t>
  </si>
  <si>
    <t>ОБЪЕДИНЕНИЕ СОБСТВЕННИКОВ ИМУЩЕСТВА "КУРМАНГАЗЫ 33"</t>
  </si>
  <si>
    <t>191240016002</t>
  </si>
  <si>
    <t>ТОВАРИЩЕСТВО С ОГРАНИЧЕННОЙ ОТВЕТСТВЕННОСТЬЮ "АЙДИММЕД"</t>
  </si>
  <si>
    <t>211240022350</t>
  </si>
  <si>
    <t>ТОВАРИЩЕСТВО С ОГРАНИЧЕННОЙ ОТВЕТСТВЕННОСТЬЮ "EKO DENT"</t>
  </si>
  <si>
    <t>211040002468</t>
  </si>
  <si>
    <t>ТОВАРИЩЕСТВО С ОГРАНИЧЕННОЙ ОТВЕТСТВЕННОСТЬЮ "VIA MEDICAL"</t>
  </si>
  <si>
    <t>020940006282</t>
  </si>
  <si>
    <t>ТОВАРИЩЕСТВО С ОГРАНИЧЕННОЙ ОТВЕТСТВЕННОСТЬЮ "LUCIYA Z COMPANY"</t>
  </si>
  <si>
    <t>190640014533</t>
  </si>
  <si>
    <t>ТОВАРИЩЕСТВО С ОГРАНИЧЕННОЙ ОТВЕТСТВЕННОСТЬЮ "RAMADAN (РАМАДАН)"</t>
  </si>
  <si>
    <t>150540019890</t>
  </si>
  <si>
    <t>ТОВАРИЩЕСТВО С ОГРАНИЧЕННОЙ ОТВЕТСТВЕННОСТЬЮ "ЮК "ФЕМИДА""</t>
  </si>
  <si>
    <t>171040033597</t>
  </si>
  <si>
    <t>ТОВАРИЩЕСТВО С ОГРАНИЧЕННОЙ ОТВЕТСТВЕННОСТЬЮ "KGH" (КГЭЙЧ)</t>
  </si>
  <si>
    <t>220940046411</t>
  </si>
  <si>
    <t>ТОВАРИЩЕСТВО С ОГРАНИЧЕННОЙ ОТВЕТСТВЕННОСТЬЮ "АВТОШКОЛА LITRO"</t>
  </si>
  <si>
    <t>191040011788</t>
  </si>
  <si>
    <t>ТОВАРИЩЕСТВО С ОГРАНИЧЕННОЙ ОТВЕТСТВЕННОСТЬЮ "ЦЕНТР ПРИКЛАДНОЙ КИНЕЗИОЛОГИИ И МАНУАЛЬНОЙ ТЕРАПИИ"</t>
  </si>
  <si>
    <t>230740019220</t>
  </si>
  <si>
    <t>ОБЩЕСТВЕННОЕ ОБЪЕДИНЕНИЕ "ӨРКЕНИЕТ ӘЛЕМІ" (МИР ЦИВИЛИЗАЦИИ)</t>
  </si>
  <si>
    <t>920440001261</t>
  </si>
  <si>
    <t>МЕСТНОЕ РЕЛИГИОЗНОЕ ОБЪЕДИНЕНИЕ "ПОМЕСТНАЯ ЦЕРКОВЬ ХРИСТИАН АДВЕНТИСТОВ СЕДЬМОГО ДНЯ ГОРОДА АЛМАТЫ, ЖЕТЫСУ"</t>
  </si>
  <si>
    <t>250840010393</t>
  </si>
  <si>
    <t>ТОВАРИЩЕСТВО С ОГРАНИЧЕННОЙ ОТВЕТСТВЕННОСТЬЮ "TIL QANAT ЛОГОПЕДИЧЕСКИЙ ЦЕНТР"</t>
  </si>
  <si>
    <t>170940019046</t>
  </si>
  <si>
    <t>ТОВАРИЩЕСТВО С ОГРАНИЧЕННОЙ ОТВЕТСТВЕННОСТЬЮ "IDP IELTS KAZAKHSTAN"</t>
  </si>
  <si>
    <t>241240019762</t>
  </si>
  <si>
    <t>ТОВАРИЩЕСТВО С ОГРАНИЧЕННОЙ ОТВЕТСТВЕННОСТЬЮ "UPSTREAM UNIVERSE"</t>
  </si>
  <si>
    <t>230241041135</t>
  </si>
  <si>
    <t>ФИЛИАЛ ОБЪЕДИНЕНИЕ ЮРИДИЧЕСКИХ ЛИЦ БИЗНЕС АССОЦИАЦИЯ "KIT" В ГОРОДЕ АЛМАТЫ</t>
  </si>
  <si>
    <t>100440017019</t>
  </si>
  <si>
    <t>ТОВАРИЩЕСТВО С ОГРАНИЧЕННОЙ ОТВЕТСТВЕННОСТЬЮ "ЦЕНТР ДОШКОЛЬНОГО ОБРАЗОВАНИЯ "ДАСТУР"</t>
  </si>
  <si>
    <t>040140005625</t>
  </si>
  <si>
    <t>ТОВАРИЩЕСТВО С ОГРАНИЧЕННОЙ ОТВЕТСТВЕННОСТЬЮ "JNK-ФАРМ" ("ДЖИЭНКА-ФАРМ")</t>
  </si>
  <si>
    <t>091240011104</t>
  </si>
  <si>
    <t>ТОВАРИЩЕСТВО С ОГРАНИЧЕННОЙ ОТВЕТСТВЕННОСТЬЮ "КЛИНИКА БАЙЛАНЫС"</t>
  </si>
  <si>
    <t>220940021139</t>
  </si>
  <si>
    <t>ТОВАРИЩЕСТВО С ОГРАНИЧЕННОЙ ОТВЕТСТВЕННОСТЬЮ "ЯСЛИ-САД АЛ-ФАРАБИ"</t>
  </si>
  <si>
    <t>091040007610</t>
  </si>
  <si>
    <t>ОБЩЕСТВЕННОЕ ОБЪЕДИНЕНИЕ "АЛМАТИНСКОЕ ГОРОДСКОЕ ОБЪЕДИНЕНИЕ ВЕТЕРАНОВ ПРОКУРАТУРЫ РЕСПУБЛИКИ КАЗАХСТАН"</t>
  </si>
  <si>
    <t>161240008185</t>
  </si>
  <si>
    <t>ТОВАРИЩЕСТВО С ОГРАНИЧЕННОЙ ОТВЕТСТВЕННОСТЬЮ "ШЕСТАЯ ПЛАНЕТА"</t>
  </si>
  <si>
    <t>241240018437</t>
  </si>
  <si>
    <t>ТОВАРИЩЕСТВО С ОГРАНИЧЕННОЙ ОТВЕТСТВЕННОСТЬЮ "ЦЕНТР РОСТ АСЕЛЬ ИСМАИЛОВОЙ"</t>
  </si>
  <si>
    <t>151142025824</t>
  </si>
  <si>
    <t>ПРЕДСТАВИТЕЛЬСТВО КОМПАНИИ "ALEMBIC GLOBAL HOLDING SA" (АЛЕМБИК ГЛОБАЛ ХОЛДИНГ ЭСЭЙ) В ГОРОДЕ АЛМАТЫ РЕСПУБЛИКИ КАЗАХСТАН</t>
  </si>
  <si>
    <t>191240019989</t>
  </si>
  <si>
    <t>ОБЩЕСТВЕННЫЙ ФОНД "БЛАГОТВОРИТЕЛЬНЫЙ ФОНД ИГІЛІК-ҚАМҚОР"</t>
  </si>
  <si>
    <t>990240003045</t>
  </si>
  <si>
    <t>КОММУНАЛЬНОЕ ГОСУДАРСТВЕННОЕ ПРЕДПРИЯТИЕ НА ПРАВЕ ХОЗЯЙСТВЕННОГО ВЕДЕНИЯ "ГОРОДСКАЯ ПОЛИКЛИНИКА № 8" УПРАВЛЕНИЯ ОБЩЕСТВЕННОГО ЗДРАВООХРАНЕНИЯ ГОРОДА АЛМАТЫ</t>
  </si>
  <si>
    <t>960840000512</t>
  </si>
  <si>
    <t>ТОВАРИЩЕСТВО С ОГРАНИЧЕННОЙ ОТВЕТСТВЕННОСТЬЮ "ГЛОБУС"</t>
  </si>
  <si>
    <t>030340005759</t>
  </si>
  <si>
    <t>ТОВАРИЩЕСТВО С ОГРАНИЧЕННОЙ ОТВЕТСТВЕННОСТЬЮ "ALEX, ART &amp; PARTNERS"</t>
  </si>
  <si>
    <t>211240023696</t>
  </si>
  <si>
    <t>ТОВАРИЩЕСТВО С ОГРАНИЧЕННОЙ ОТВЕТСТВЕННОСТЬЮ "DR.YUN"</t>
  </si>
  <si>
    <t>220640007192</t>
  </si>
  <si>
    <t>ТОВАРИЩЕСТВО С ОГРАНИЧЕННОЙ ОТВЕТСТВЕННОСТЬЮ "AYURNIDHI (АЮРНИДХИ)"</t>
  </si>
  <si>
    <t>111140012597</t>
  </si>
  <si>
    <t>КОММУНАЛЬНОЕ ГОСУДАРСТВЕННОЕ КАЗЕННОЕ ПРЕДПРИЯТИЕ "ЯСЛИ-САД №173" УПРАВЛЕНИЯ ОБРАЗОВАНИЯ ГОРОДА АЛМАТЫ</t>
  </si>
  <si>
    <t>170440032957</t>
  </si>
  <si>
    <t>ОБЩЕСТВЕННЫЙ ФОНД "ART EURASIA"</t>
  </si>
  <si>
    <t>230440044578</t>
  </si>
  <si>
    <t>ТОВАРИЩЕСТВО С ОГРАНИЧЕННОЙ ОТВЕТСТВЕННОСТЬЮ "F-STOM (Ф-СТОМ)"</t>
  </si>
  <si>
    <t>030642008062</t>
  </si>
  <si>
    <t>ПРЕДСТАВИТЕЛЬСТВО ЛИВАНСКОЙ АКЦИОНЕРНОЙ КОМПАНИИ "ХАТИБ ЭНД АЛАМИ КОНСАЛТИНГ ИНЖИНИРС- ОФФШОР" (ОФФШОРНАЯ КОМПАНИЯ) "KHATIB &amp; ALAMI-CONSULTING ENGINEERS-OFF SHORE S.A.L." (OFF SHORE COMPANY)</t>
  </si>
  <si>
    <t>170940032013</t>
  </si>
  <si>
    <t>ОБЪЕДИНЕНИЕ ИНДИВИДУАЛЬНЫХ ПРЕДПРИНИМАТЕЛЕЙ И ЮРИДИЧЕСКИХ ЛИЦ "АССОЦИАЦИЯ ПРЕДПРИЯТИЙ СТРОИТЕЛЬНОЙ И ИНТЕРЬЕРНОЙ ИНДУСТРИИ"</t>
  </si>
  <si>
    <t>990740000425</t>
  </si>
  <si>
    <t>КОММУНАЛЬНОЕ ГОСУДАРСТВЕННОЕ ПРЕДПРИЯТИЕ НА ПРАВЕ ХОЗЯЙСТВЕННОГО ВЕДЕНИЯ "ГОРОДСКАЯ БОЛЬНИЦА "АЛАТАУ" УПРАВЛЕНИЯ ОБЩЕСТВЕННОГО ЗДРАВООХРАНЕНИЯ ГОРОДА АЛМАТЫ</t>
  </si>
  <si>
    <t>140740012859</t>
  </si>
  <si>
    <t>ТОВАРИЩЕСТВО С ОГРАНИЧЕННОЙ ОТВЕТСТВЕННОСТЬЮ "ETJ-SECURITY"</t>
  </si>
  <si>
    <t>221040007133</t>
  </si>
  <si>
    <t>ОБЩЕСТВЕННОЕ ОБЪЕДИНЕНИЕ "ОБЩЕСТВЕННЫЙ СОВЕТ РАЗВИТИЯ ТАУГУЛЯ"</t>
  </si>
  <si>
    <t>150540020864</t>
  </si>
  <si>
    <t>ОБЩЕСТВЕННОЕ ОБЪЕДИНЕНИЕ "ОРГАНИЗАЦИЯ ВЕТЕРАНОВ" НАУРЫЗБАЙСКОГО РАЙОНА</t>
  </si>
  <si>
    <t>960840001848</t>
  </si>
  <si>
    <t>МЕСТНОЕ РЕЛИГИОЗНОЕ ОБЪЕДИНЕНИЕ "ЦЕРКОВЬ ЕВАНГЕЛЬСКИХ ХРИСТИАН В ДУХЕ АПОСТОЛОВ" ГОРОДА АЛМАТЫ"</t>
  </si>
  <si>
    <t>101042002525</t>
  </si>
  <si>
    <t>ПРЕДСТАВИТЕЛЬСТВО ОБЩЕСТВА С ОГРАНИЧЕННОЙ ОТВЕТСТВЕННОСТЬЮ "СИНОПЕК ИНТЕРНЕЙШНЛ КОМПАНИ РУС"</t>
  </si>
  <si>
    <t>980940000054</t>
  </si>
  <si>
    <t>АКЦИОНЕРНОЕ ОБЩЕСТВО "ЭКСИМБАНК КАЗАХСТАН"</t>
  </si>
  <si>
    <t>080140001382</t>
  </si>
  <si>
    <t>ОБЩЕСТВЕННЫЙ ФОНД "ОБЩЕСТВЕННЫЙ БЛАГОТВОРИТЕЛЬНЫЙ ФОНД "ИЕДИДИА"</t>
  </si>
  <si>
    <t>220640045492</t>
  </si>
  <si>
    <t>ТОВАРИЩЕСТВО С ОГРАНИЧЕННОЙ ОТВЕТСТВЕННОСТЬЮ "ШЕБЕР" АКАДЕМИЯСЫ"</t>
  </si>
  <si>
    <t>200540007690</t>
  </si>
  <si>
    <t>ТОВАРИЩЕСТВО С ОГРАНИЧЕННОЙ ОТВЕТСТВЕННОСТЬЮ "TENNIS COACH SERVICE"</t>
  </si>
  <si>
    <t>210940021810</t>
  </si>
  <si>
    <t>ТОВАРИЩЕСТВО С ОГРАНИЧЕННОЙ ОТВЕТСТВЕННОСТЬЮ "UNIWORK"</t>
  </si>
  <si>
    <t>210940008833</t>
  </si>
  <si>
    <t>ТОВАРИЩЕСТВО С ОГРАНИЧЕННОЙ ОТВЕТСТВЕННОСТЬЮ "АКНИЕТХОУМ"</t>
  </si>
  <si>
    <t>040340029035</t>
  </si>
  <si>
    <t>ОБЩЕСТВЕННЫЙ ФОНД "НАЦИОНАЛЬНАЯ АКАДЕМИЯ КЕКУСИНКАЙ КАРАТЭ"</t>
  </si>
  <si>
    <t>961040001584</t>
  </si>
  <si>
    <t>ТОВАРИЩЕСТВО С ОГРАНИЧЕННОЙ ОТВЕТСТВЕННОСТЬЮ "МЕЖДУНАРОДНЫЙ КОЛЛЕДЖ НЕПРЕРЫВНОГО ОБРАЗОВАНИЯ"</t>
  </si>
  <si>
    <t>170941036001</t>
  </si>
  <si>
    <t>ФИЛИАЛ РЕСПУБЛИКАНСКОГО ГОСУДАРСТВЕННОГО КАЗЕННОГО ПРЕДПРИЯТИЯ "АКАДЕМИЯ ГОСУДАРСТВЕННОГО УПРАВЛЕНИЯ ПРИ ПРЕЗИДЕНТЕ РЕСПУБЛИКИ КАЗАХСТАН" ПО ГОРОДУ АЛМАТЫ</t>
  </si>
  <si>
    <t>090340010747</t>
  </si>
  <si>
    <t>ТОВАРИЩЕСТВО С ОГРАНИЧЕННОЙ ОТВЕТСТВЕННОСТЬЮ "BADO LEGAL ADVISERS"</t>
  </si>
  <si>
    <t>011040012552</t>
  </si>
  <si>
    <t>ТОВАРИЩЕСТВО С ОГРАНИЧЕННОЙ ОТВЕТСТВЕННОСТЬЮ ЮРИДИЧЕСКАЯ КОМПАНИЯ "AGERE" (АГЕРЕ)</t>
  </si>
  <si>
    <t>980240012687</t>
  </si>
  <si>
    <t>ОБЩЕСТВЕННОЕ ОБЪЕДИНЕНИЕ "ФЕДЕРАЦИЯ МУАЙТАЙ" (РЕСПУБЛИКАНСКИЙ СТАТУС)</t>
  </si>
  <si>
    <t>130940023542</t>
  </si>
  <si>
    <t>ТОВАРИЩЕСТВО С ОГРАНИЧЕННОЙ ОТВЕТСТВЕННОСТЬЮ "B SAPA"</t>
  </si>
  <si>
    <t>250140002525</t>
  </si>
  <si>
    <t>ТОВАРИЩЕСТВО С ОГРАНИЧЕННОЙ ОТВЕТСТВЕННОСТЬЮ "ROLAB ACADEMY"</t>
  </si>
  <si>
    <t>191240018643</t>
  </si>
  <si>
    <t>ТОВАРИЩЕСТВО С ОГРАНИЧЕННОЙ ОТВЕТСТВЕННОСТЬЮ "ГЕМБА ПОИНТ"</t>
  </si>
  <si>
    <t>041140001101</t>
  </si>
  <si>
    <t>ОБЩЕСТВЕННОЕ ОБЪЕДИНЕНИЕ "ОБЛАСТНОЕ ОБЩЕСТВЕННОЕ ОБЪЕДИНЕНИЕ ОХОТНИКОВ И РЫБОЛОВОВ "АДАЛ"</t>
  </si>
  <si>
    <t>130640012665</t>
  </si>
  <si>
    <t>ТОВАРИЩЕСТВО С ОГРАНИЧЕННОЙ ОТВЕТСТВЕННОСТЬЮ "ШКОЛА БИЗНЕСА "ЕВРАЗИЯ"</t>
  </si>
  <si>
    <t>210340019639</t>
  </si>
  <si>
    <t>ОБЪЕДИНЕНИЕ СОБСТВЕННИКОВ ИМУЩЕСТВА "МИКРОРАЙОН 1 ДОМ 19"</t>
  </si>
  <si>
    <t>080240011889</t>
  </si>
  <si>
    <t>ОБЩЕСТВЕННЫЙ ФОНД "БАЙСЕИТ"</t>
  </si>
  <si>
    <t>150940019469</t>
  </si>
  <si>
    <t>ТОВАРИЩЕСТВО С ОГРАНИЧЕННОЙ ОТВЕТСТВЕННОСТЬЮ "АЯУЖАН MED"</t>
  </si>
  <si>
    <t>180240038623</t>
  </si>
  <si>
    <t>ЧАСТНЫЙ ФОНД "АРТ-МИРАЙ"</t>
  </si>
  <si>
    <t>250540033391</t>
  </si>
  <si>
    <t>ТОВАРИЩЕСТВО С ОГРАНИЧЕННОЙ ОТВЕТСТВЕННОСТЬЮ "EDUCATION SRP"</t>
  </si>
  <si>
    <t>161040025366</t>
  </si>
  <si>
    <t>ОБЩЕСТВЕННОЕ ОБЪЕДИНЕНИЕ "СООБЩЕСТВО ИНВАЛИДОВ "КЕҢ ПЕЙІЛ"</t>
  </si>
  <si>
    <t>211040025171</t>
  </si>
  <si>
    <t>ТОВАРИЩЕСТВО С ОГРАНИЧЕННОЙ ОТВЕТСТВЕННОСТЬЮ "АЛИ313"</t>
  </si>
  <si>
    <t>250540032056</t>
  </si>
  <si>
    <t>ТОВАРИЩЕСТВО С ОГРАНИЧЕННОЙ ОТВЕТСТВЕННОСТЬЮ "ALIKHAN GROUP-24"</t>
  </si>
  <si>
    <t>160540024551</t>
  </si>
  <si>
    <t>ОБЩЕСТВЕННОЕ ОБЪЕДИНЕНИЕ "КАЗАХСТАНСКАЯ ФЕДЕРАЦИЯ БРАЗИЛЬСКОГО ДЖИУ-ДЖИТСУ, ГРЭППЛИНГА ПО ГОРОДУ АЛМАТЫ"</t>
  </si>
  <si>
    <t>200140035196</t>
  </si>
  <si>
    <t>ТОВАРИЩЕСТВО С ОГРАНИЧЕННОЙ ОТВЕТСТВЕННОСТЬЮ "ITR LEGAL GROUP"</t>
  </si>
  <si>
    <t>220840049254</t>
  </si>
  <si>
    <t>ТОВАРИЩЕСТВО С ОГРАНИЧЕННОЙ ОТВЕТСТВЕННОСТЬЮ "ЧИСТЫЙ РАЗУМ"</t>
  </si>
  <si>
    <t>240340004745</t>
  </si>
  <si>
    <t>ТОВАРИЩЕСТВО С ОГРАНИЧЕННОЙ ОТВЕТСТВЕННОСТЬЮ "SCMP"</t>
  </si>
  <si>
    <t>191140021065</t>
  </si>
  <si>
    <t>ТОВАРИЩЕСТВО С ОГРАНИЧЕННОЙ ОТВЕТСТВЕННОСТЬЮ "LLP TIBETAN CENTER SANGYE MEN LA"</t>
  </si>
  <si>
    <t>970741003461</t>
  </si>
  <si>
    <t>ФИЛИАЛ РЕСПУБЛИКАНСКОГО ИСЛАМСКОГО РЕЛИГИОЗНОГО ОБЪЕДИНЕНИЯ "ДУХОВНОЕ УПРАВЛЕНИЕ МУСУЛЬМАН КАЗАХСТАНА" "МЕЧЕТЬ МУЗАММИЛ"</t>
  </si>
  <si>
    <t>061240004568</t>
  </si>
  <si>
    <t>ТОВАРИЩЕСТВО С ОГРАНИЧЕННОЙ ОТВЕТСТВЕННОСТЬЮ "ПРАЙСУОТЕРХАУСКУПЕРС ТАКС ЭНД ЭДВАЙЗОРИ"</t>
  </si>
  <si>
    <t>121040007856</t>
  </si>
  <si>
    <t>ОБЩЕСТВЕННЫЙ ФОНД "ВОДНОЕ ПАРТНЕРСТВО КАЗАХСТАНА"</t>
  </si>
  <si>
    <t>220340031085</t>
  </si>
  <si>
    <t>ТОВАРИЩЕСТВО С ОГРАНИЧЕННОЙ ОТВЕТСТВЕННОСТЬЮ "ЮНИОН РИТЕЙЛ"</t>
  </si>
  <si>
    <t>140240004314</t>
  </si>
  <si>
    <t>ТОВАРИЩЕСТВО С ОГРАНИЧЕННОЙ ОТВЕТСТВЕННОСТЬЮ "PRIMUS VERITAS"</t>
  </si>
  <si>
    <t>220940021169</t>
  </si>
  <si>
    <t>ЧАСТНЫЙ ФОНД "MYQAZAQ"</t>
  </si>
  <si>
    <t>150840008856</t>
  </si>
  <si>
    <t>ТОВАРИЩЕСТВО С ОГРАНИЧЕННОЙ ОТВЕТСТВЕННОСТЬЮ "RIP SERVICE"</t>
  </si>
  <si>
    <t>220840037250</t>
  </si>
  <si>
    <t>ТОВАРИЩЕСТВО С ОГРАНИЧЕННОЙ ОТВЕТСТВЕННОСТЬЮ "ЭВИ ГРУПП"</t>
  </si>
  <si>
    <t>200740023114</t>
  </si>
  <si>
    <t>ТОВАРИЩЕСТВО С ОГРАНИЧЕННОЙ ОТВЕТСТВЕННОСТЬЮ "РАИМ ДЕНТ"</t>
  </si>
  <si>
    <t>171140039212</t>
  </si>
  <si>
    <t>ТОВАРИЩЕСТВО С ОГРАНИЧЕННОЙ ОТВЕТСТВЕННОСТЬЮ "DR.ROY"</t>
  </si>
  <si>
    <t>080240021221</t>
  </si>
  <si>
    <t>ПОТРЕБИТЕЛЬСКИЙ КООПЕРАТИВ "САДОВОДЧЕСКОЕ ТОВАРИЩЕСТВО "ГЕЛИОС"</t>
  </si>
  <si>
    <t>070241018275</t>
  </si>
  <si>
    <t>ФИЛИАЛ ТОВАРИЩЕСТВА С ОГРАНИЧЕННОЙ ОТВЕТСТВЕННОСТЬЮ "ДЕП" В Г. АЛМАТЫ</t>
  </si>
  <si>
    <t>240640028961</t>
  </si>
  <si>
    <t>ТОВАРИЩЕСТВО С ОГРАНИЧЕННОЙ ОТВЕТСТВЕННОСТЬЮ "BE BRIGHT"</t>
  </si>
  <si>
    <t>930540000147</t>
  </si>
  <si>
    <t>АКЦИОНЕРНОЕ ОБЩЕСТВО "HOME CREDIT BANK" (ДОЧЕРНИЙ БАНК АКЦИОНЕРНОГО ОБЩЕСТВА "FORTEBANK")</t>
  </si>
  <si>
    <t>241140010244</t>
  </si>
  <si>
    <t>ТОВАРИЩЕСТВО С ОГРАНИЧЕННОЙ ОТВЕТСТВЕННОСТЬЮ "RAYYAN KIDS"</t>
  </si>
  <si>
    <t>181140015059</t>
  </si>
  <si>
    <t>ТОВАРИЩЕСТВО С ОГРАНИЧЕННОЙ ОТВЕТСТВЕННОСТЬЮ "ЕВРАЗИЙСКИЙ МЕДИЦИНСКИЙ УНИВЕРСИТЕТ"</t>
  </si>
  <si>
    <t>250640005657</t>
  </si>
  <si>
    <t>ТОВАРИЩЕСТВО С ОГРАНИЧЕННОЙ ОТВЕТСТВЕННОСТЬЮ "ALI BKA GROUP"</t>
  </si>
  <si>
    <t>210940008863</t>
  </si>
  <si>
    <t>РЕСПУБЛИКАНСКОЕ ОБЩЕСТВЕННОЕ ОБЪЕДИНЕНИЕ "КАЗАХСТАНСКАЯ ФЕДЕРАЦИЯ ПО ДИСТАНЦИОННЫМ КОННЫМ ПРОБЕГАМ"</t>
  </si>
  <si>
    <t>231140005443</t>
  </si>
  <si>
    <t>ТОВАРИЩЕСТВО С ОГРАНИЧЕННОЙ ОТВЕТСТВЕННОСТЬЮ "RDN BROTHERS"</t>
  </si>
  <si>
    <t>210640019739</t>
  </si>
  <si>
    <t>ОБЪЕДИНЕНИЕ СОБСТВЕННИКОВ ИМУЩЕСТВА "МИКРОРАЙОН САЯЛЫ 1, ДОМ 117"</t>
  </si>
  <si>
    <t>210340006304</t>
  </si>
  <si>
    <t>ТОВАРИЩЕСТВО С ОГРАНИЧЕННОЙ ОТВЕТСТВЕННОСТЬЮ "LTV MEDIA"</t>
  </si>
  <si>
    <t>201241019354</t>
  </si>
  <si>
    <t>ФИЛИАЛ ОБЩЕСТВЕННОГО ОБЪЕДИНЕНИЯ "КАЗАХСТАНСКАЯ МЕТАГАЛАКТИЧЕСКАЯ АКАДЕМИЯ НАУК" ПО ГОРОДУ АЛМАТЫ</t>
  </si>
  <si>
    <t>190240018373</t>
  </si>
  <si>
    <t>ТОВАРИЩЕСТВО С ОГРАНИЧЕННОЙ ОТВЕТСТВЕННОСТЬЮ "LCREDO"</t>
  </si>
  <si>
    <t>230740007287</t>
  </si>
  <si>
    <t>ТОВАРИЩЕСТВО С ОГРАНИЧЕННОЙ ОТВЕТСТВЕННОСТЬЮ "ONE CLINIC"</t>
  </si>
  <si>
    <t>210940019511</t>
  </si>
  <si>
    <t>ОБЪЕДИНЕНИЕ СОБСТВЕННИКОВ ИМУЩЕСТВА "9 МКР. 19 ДОМ"</t>
  </si>
  <si>
    <t>230440044538</t>
  </si>
  <si>
    <t>ОБЪЕДИНЕНИЕ СОБСТВЕННИКОВ ИМУЩЕСТВА "МИКРОРАЙОН АКСАЙ-3 ДОМ-1"</t>
  </si>
  <si>
    <t>240340004765</t>
  </si>
  <si>
    <t>ТОВАРИЩЕСТВО С ОГРАНИЧЕННОЙ ОТВЕТСТВЕННОСТЬЮ "UNILOGIA (ЮНИЛОГИЯ)"</t>
  </si>
  <si>
    <t>221140031912</t>
  </si>
  <si>
    <t>ОБЪЕДИНЕНИЕ СОБСТВЕННИКОВ ИМУЩЕСТВА "САМАЛ-2 ДОМ 88"</t>
  </si>
  <si>
    <t>160140011634</t>
  </si>
  <si>
    <t>ТОВАРИЩЕСТВО С ОГРАНИЧЕННОЙ ОТВЕТСТВЕННОСТЬЮ "ЖАС СҰҢҚАР-1"</t>
  </si>
  <si>
    <t>181140031992</t>
  </si>
  <si>
    <t>ОБЩЕСТВЕННЫЙ ФОНД «КАРИТАС КАЗАХСТАН»</t>
  </si>
  <si>
    <t>170640007369</t>
  </si>
  <si>
    <t>ТОВАРИЩЕСТВО С ОГРАНИЧЕННОЙ ОТВЕТСТВЕННОСТЬЮ "ЦЕНТР ПРОИЗВОДИТЕЛЬНОСТИ И КАЧЕСТВА"</t>
  </si>
  <si>
    <t>220640034714</t>
  </si>
  <si>
    <t>ТОВАРИЩЕСТВО С ОГРАНИЧЕННОЙ ОТВЕТСТВЕННОСТЬЮ "ASPAN REHAB CLINIC-2"</t>
  </si>
  <si>
    <t>210440036088</t>
  </si>
  <si>
    <t>ОБЪЕДИНЕНИЕ СОБСТВЕННИКОВ ИМУЩЕСТВА "НАВОИ 62"</t>
  </si>
  <si>
    <t>220540037488</t>
  </si>
  <si>
    <t>ТОВАРИЩЕСТВО С ОГРАНИЧЕННОЙ ОТВЕТСТВЕННОСТЬЮ "BRITANNICA FORUM"</t>
  </si>
  <si>
    <t>250340015207</t>
  </si>
  <si>
    <t>ОБЩЕСТВЕННОЕ ОБЪЕДИНЕНИЕ "ОБЩЕСТВО ИНВАЛИДОВ "EVEREST"</t>
  </si>
  <si>
    <t>970440003326</t>
  </si>
  <si>
    <t>АКЦИОНЕРНОЕ ОБЩЕСТВО КОЛЕСА</t>
  </si>
  <si>
    <t>140442032239</t>
  </si>
  <si>
    <t>ПРЕДСТАВИТЕЛЬСТВО КОМПАНИИ "ОБ ВОРЛДВАЙД ЛИМИТЕД" В РЕСПУБЛИКЕ КАЗАХСТАН</t>
  </si>
  <si>
    <t>180740007433</t>
  </si>
  <si>
    <t>ОБЩЕСТВЕННОЕ ОБЪЕДИНЕНИЕ "ВЕРНЕНСКОЕ КАЗАЧЬЕ СТАНИЧНОЕ ОБЪЕДИНЕНИЕ"</t>
  </si>
  <si>
    <t>100940001090</t>
  </si>
  <si>
    <t>ТОВАРИЩЕСТВО С ОГРАНИЧЕННОЙ ОТВЕТСТВЕННОСТЬЮ "СЕКВОЙЯ ПЛЮС"</t>
  </si>
  <si>
    <t>250540007075</t>
  </si>
  <si>
    <t>ТОВАРИЩЕСТВО С ОГРАНИЧЕННОЙ ОТВЕТСТВЕННОСТЬЮ "ZERDESH JARYQ"</t>
  </si>
  <si>
    <t>150840018279</t>
  </si>
  <si>
    <t>ТОВАРИЩЕСТВО С ОГРАНИЧЕННОЙ ОТВЕТСТВЕННОСТЬЮ "ИМРАН-КОМПАНИ"</t>
  </si>
  <si>
    <t>060142020019</t>
  </si>
  <si>
    <t>ПРЕДСТАВИТЕЛЬСТВО BSH EV ALETLERI SANAYI VE TICARET ANONIM SIRKETI KAZAKHSTAN-ALMATY REPRESENTATION/БСХ ЕВ АЛЕТЛЕРИ САНАЙИ ВЕ ТИДЖАРЕТ АНОНИМ ШИРКЕТИ КАЗАХСТАН-АЛМАТЫ РЕПРЕЗЕНТЭЙШН/</t>
  </si>
  <si>
    <t>220940033162</t>
  </si>
  <si>
    <t>ТОВАРИЩЕСТВО С ОГРАНИЧЕННОЙ ОТВЕТСТВЕННОСТЬЮ "MAXAON (МАХАОН)"</t>
  </si>
  <si>
    <t>221040044059</t>
  </si>
  <si>
    <t>ТОВАРИЩЕСТВО С ОГРАНИЧЕННОЙ ОТВЕТСТВЕННОСТЬЮ "ТАТАУРОВ"</t>
  </si>
  <si>
    <t>230340037462</t>
  </si>
  <si>
    <t>ОБЩЕСТВЕННЫЙ ФОНД "БЛАГОТВОРИТЕЛЬНЫЙ ФОНД "ЖИЗНЬ БЕЗ ДОЛГОВ"</t>
  </si>
  <si>
    <t>221140016324</t>
  </si>
  <si>
    <t>ТОВАРИЩЕСТВО С ОГРАНИЧЕННОЙ ОТВЕТСТВЕННОСТЬЮ "EMPATIA"</t>
  </si>
  <si>
    <t>150240016568</t>
  </si>
  <si>
    <t>ТОВАРИЩЕСТВО С ОГРАНИЧЕННОЙ ОТВЕТСТВЕННОСТЬЮ "ORHUN MEDICAL (ОРХУН МЕДИКАЛ)"</t>
  </si>
  <si>
    <t>031240007418</t>
  </si>
  <si>
    <t>ТОВАРИЩЕСТВО С ОГРАНИЧЕННОЙ ОТВЕТСТВЕННОСТЬЮ "RIZA - DENT" (РИЗА - ДЕНТ)</t>
  </si>
  <si>
    <t>230440045813</t>
  </si>
  <si>
    <t>ТОВАРИЩЕСТВО С ОГРАНИЧЕННОЙ ОТВЕТСТВЕННОСТЬЮ "PRINCE INTERNATIONAL (ПРИНЦ ИНТЕРНЭЙШНАЛ)"</t>
  </si>
  <si>
    <t>210840028993</t>
  </si>
  <si>
    <t>ОБЪЕДИНЕНИЕ СОБСТВЕННИКОВ ИМУЩЕСТВА "ШАГАБУТДИНОВА 3"</t>
  </si>
  <si>
    <t>160242010670</t>
  </si>
  <si>
    <t>ПРЕДСТАВИТЕЛЬСТВО АКЦИОНЕРНОГО ОБЩЕСТВА «HD&amp; COMPANY» (ЭЙЧ ДИ КОМПАНИ) В КАЗАХСТАНЕ В Г.АЛМАТЫ</t>
  </si>
  <si>
    <t>241240029145</t>
  </si>
  <si>
    <t>ТОВАРИЩЕСТВО С ОГРАНИЧЕННОЙ ОТВЕТСТВЕННОСТЬЮ "GREAT FOREST AGRICULTURAL TECHNOLOGY CO., LTD"</t>
  </si>
  <si>
    <t>141040000456</t>
  </si>
  <si>
    <t>ТОВАРИЩЕСТВО С ОГРАНИЧЕННОЙ ОТВЕТСТВЕННОСТЬЮ "BEAUTYSTOM"</t>
  </si>
  <si>
    <t>960440000855</t>
  </si>
  <si>
    <t>РЕСПУБЛИКАНСКОЕ ГОСУДАРСТВЕННОЕ УЧРЕЖДЕНИЕ "АБАЙ ҰЛТТЫҚ МЕКТЕБІ" МИНИСТЕРСТВА ПРОСВЕЩЕНИЯ РЕСПУБЛИКИ КАЗАХСТАН</t>
  </si>
  <si>
    <t>210640017138</t>
  </si>
  <si>
    <t>ОБЪЕДИНЕНИЕ СОБСТВЕННИКОВ ИМУЩЕСТВА "ГОРНАЯ РЕЗИДЕНЦИЯ-300/60"</t>
  </si>
  <si>
    <t>230840005899</t>
  </si>
  <si>
    <t>ТОВАРИЩЕСТВО С ОГРАНИЧЕННОЙ ОТВЕТСТВЕННОСТЬЮ "ИНТЕРМАРК РЕЛОКЕЙШН ЦЕНТРАЛЬНАЯ АЗИЯ"</t>
  </si>
  <si>
    <t>131240012009</t>
  </si>
  <si>
    <t>ОБЩЕСТВЕННОЕ ОБЪЕДИНЕНИЕ "ӨЗ ЕЛІМ"</t>
  </si>
  <si>
    <t>210640018473</t>
  </si>
  <si>
    <t>ТОВАРИЩЕСТВО С ОГРАНИЧЕННОЙ ОТВЕТСТВЕННОСТЬЮ "ИНТЕРНЕШИНАЛ МЕДИКАЛ СКУЛ КЗ"</t>
  </si>
  <si>
    <t>201240006007</t>
  </si>
  <si>
    <t>ТОВАРИЩЕСТВО С ОГРАНИЧЕННОЙ ОТВЕТСТВЕННОСТЬЮ "АЛТЫН КӨПІР ЛТД"</t>
  </si>
  <si>
    <t>030240013816</t>
  </si>
  <si>
    <t>ТОВАРИЩЕСТВО С ОГРАНИЧЕННОЙ ОТВЕТСТВЕННОСТЬЮ "BUSINESS UNIVERSITY ALMATY" ( БИЗНЕС УНИВЕРСИТЕТ АЛМАТЫ)</t>
  </si>
  <si>
    <t>130640011389</t>
  </si>
  <si>
    <t>ТОВАРИЩЕСТВО С ОГРАНИЧЕННОЙ ОТВЕТСТВЕННОСТЬЮ "ЦЕНТР ОЛИМПИЙСКОЙ ПОДГОТОВКИ "АЛЬ-ФАРАБИ"</t>
  </si>
  <si>
    <t>240340028732</t>
  </si>
  <si>
    <t>ТОВАРИЩЕСТВО С ОГРАНИЧЕННОЙ ОТВЕТСТВЕННОСТЬЮ "KZ SLEEP MARKET" (КЗ СЛИП МАРКЕТ)</t>
  </si>
  <si>
    <t>190140017163</t>
  </si>
  <si>
    <t>ОБЩЕСТВЕННОЕ ОБЪЕДИНЕНИЕ «АССАМБЛЕЯ «ВЕЛИКИЕ ИМЕНА ВЕЛИКОЙ СТЕПИ» ПО ОБЩЕСТВЕННЫМ НАГРАДАМ И ЗВАНИЯМ»</t>
  </si>
  <si>
    <t>150540006511</t>
  </si>
  <si>
    <t>ТОВАРИЩЕСТВО С ОГРАНИЧЕННОЙ ОТВЕТСТВЕННОСТЬЮ "ЮРИДИЧЕСКАЯ КОМПАНИЯ "ҚАЛҚАН ШАШ"</t>
  </si>
  <si>
    <t>230140043093</t>
  </si>
  <si>
    <t>ОБЪЕДИНЕНИЕ СОБСТВЕННИКОВ ИМУЩЕСТВА "АНДАЛУСИЯ"</t>
  </si>
  <si>
    <t>240640014317</t>
  </si>
  <si>
    <t>ТОВАРИЩЕСТВО С ОГРАНИЧЕННОЙ ОТВЕТСТВЕННОСТЬЮ "CAUCASUS AUTO FORWARDING" (КАВКАЗСКИЙ АВТО ФОРВАРДИНГ)</t>
  </si>
  <si>
    <t>221140043916</t>
  </si>
  <si>
    <t>ТОВАРИЩЕСТВО С ОГРАНИЧЕННОЙ ОТВЕТСТВЕННОСТЬЮ "PRO CAREER"</t>
  </si>
  <si>
    <t>201240010990</t>
  </si>
  <si>
    <t>ОБЪЕДИНЕНИЕ СОБСТВЕННИКОВ ИМУЩЕСТВА "ЖАС КАНАТ 1/1"</t>
  </si>
  <si>
    <t>010540016625</t>
  </si>
  <si>
    <t>ОБЩЕСТВЕННОЕ ОБЪЕДИНЕНИЕ "АЗИАТСКОЕ ОБЩЕСТВО ПО ПРАВАМ ИНВАЛИДОВ "ЖАН"</t>
  </si>
  <si>
    <t>220240002612</t>
  </si>
  <si>
    <t>ЧАСТНЫЙ ФОНД "СОЦИАЛЬНЫЙ ФОНД ШАРАПАТ-АРМАН"</t>
  </si>
  <si>
    <t>120740002184</t>
  </si>
  <si>
    <t>ТОВАРИЩЕСТВО С ОГРАНИЧЕННОЙ ОТВЕТСТВЕННОСТЬЮ "БЕБИЛЕНД"</t>
  </si>
  <si>
    <t>001240000584</t>
  </si>
  <si>
    <t>ТОВАРИЩЕСТВО С ОГРАНИЧЕННОЙ ОТВЕТСТВЕННОСТЬЮ "ANTARES PLATINUM"</t>
  </si>
  <si>
    <t>220440031415</t>
  </si>
  <si>
    <t>ТОВАРИЩЕСТВО С ОГРАНИЧЕННОЙ ОТВЕТСТВЕННОСТЬЮ "DENTSTOM"</t>
  </si>
  <si>
    <t>230840016557</t>
  </si>
  <si>
    <t>ТОВАРИЩЕСТВО С ОГРАНИЧЕННОЙ ОТВЕТСТВЕННОСТЬЮ "ZHAN-DI MED"</t>
  </si>
  <si>
    <t>221040044079</t>
  </si>
  <si>
    <t>ТОВАРИЩЕСТВО С ОГРАНИЧЕННОЙ ОТВЕТСТВЕННОСТЬЮ "МАСТЕРСКАЯ ПРАВА"</t>
  </si>
  <si>
    <t>961140000568</t>
  </si>
  <si>
    <t>КОММУНАЛЬНОЕ ГОСУДАРСТВЕННОЕ УЧРЕЖДЕНИЕ "КОРРЕКЦИОННЫЙ ЯСЛИ-САД № 24 ДЛЯ ДЕТЕЙ С ТЯЖЕЛЫМИ НАРУШЕНИЯМИ РЕЧИ" УПРАВЛЕНИЯ ОБРАЗОВАНИЯ ГОРОДА АЛМАТЫ</t>
  </si>
  <si>
    <t>111242020037</t>
  </si>
  <si>
    <t>ПРЕДСТАВИТЕЛЬСТВО АКЦИОНЕРНОГО ОБЩЕСТВА "СОНИ ЭЛЕКТРОНИКС" В КАЗАХСТАНЕ</t>
  </si>
  <si>
    <t>240240008833</t>
  </si>
  <si>
    <t>ТОВАРИЩЕСТВО С ОГРАНИЧЕННОЙ ОТВЕТСТВЕННОСТЬЮ "ANETIZATION EDUCATION"</t>
  </si>
  <si>
    <t>090640013950</t>
  </si>
  <si>
    <t>ОБЪЕДИНЕНИЕ ЮРИДИЧЕСКИХ ЛИЦ "КАЗАХСТАНСКАЯ АССОЦИАЦИЯ ИЗДАТЕЛЕЙ И РАСПРОСТРАНИТЕЛЕЙ ПЕЧАТНОЙ ПРОДУКЦИИ"</t>
  </si>
  <si>
    <t>120340010983</t>
  </si>
  <si>
    <t>ОБЩЕСТВЕННОЕ ОБЪЕДИНЕНИЕ "QAZAQ ECOLOGYALYQ JASTAR ODAGY"</t>
  </si>
  <si>
    <t>130740004142</t>
  </si>
  <si>
    <t>ЧАСТНЫЙ ФОНД "АКАДЕМИЯ ШАХМАТ ЖАНСАИ АБДУМАЛИК"</t>
  </si>
  <si>
    <t>200340005617</t>
  </si>
  <si>
    <t>ТОВАРИЩЕСТВО С ОГРАНИЧЕННОЙ ОТВЕТСТВЕННОСТЬЮ "DOCTOR CIHANGIR CAKICI (ДОКТОР ДЖИХАНГИР ЧАКЫДЖЫ)"</t>
  </si>
  <si>
    <t>230340000186</t>
  </si>
  <si>
    <t>ТОВАРИЩЕСТВО С ОГРАНИЧЕННОЙ ОТВЕТСТВЕННОСТЬЮ "ПРОГРЕССИЯ"</t>
  </si>
  <si>
    <t>230840042823</t>
  </si>
  <si>
    <t>ТОВАРИЩЕСТВО С ОГРАНИЧЕННОЙ ОТВЕТСТВЕННОСТЬЮ ""ЖАН-ҰЯ KIDS 2""</t>
  </si>
  <si>
    <t>180940017973</t>
  </si>
  <si>
    <t>ТОВАРИЩЕСТВО С ОГРАНИЧЕННОЙ ОТВЕТСТВЕННОСТЬЮ "OASIS NS"</t>
  </si>
  <si>
    <t>130240014363</t>
  </si>
  <si>
    <t>ТОВАРИЩЕСТВО С ОГРАНИЧЕННОЙ ОТВЕТСТВЕННОСТЬЮ " БАЛАЛАР ӘЛЕМІНДЕ"</t>
  </si>
  <si>
    <t>211140027675</t>
  </si>
  <si>
    <t>ТОВАРИЩЕСТВО С ОГРАНИЧЕННОЙ ОТВЕТСТВЕННОСТЬЮ "AD LEX CONSULT"</t>
  </si>
  <si>
    <t>200640031627</t>
  </si>
  <si>
    <t>ТОВАРИЩЕСТВО С ОГРАНИЧЕННОЙ ОТВЕТСТВЕННОСТЬЮ "УЧЕТФИНАДВОКАТ"</t>
  </si>
  <si>
    <t>060642006567</t>
  </si>
  <si>
    <t>ПРЕДСТАВИТЕЛЬСТВО "ASTRAIA ,CERTIFICATION S.R.O" (АСТРАЯ СЕРТФИКАЦИЯ С.Р.О) В ЦЕНТРАЛЬНОЙ АЗИИ</t>
  </si>
  <si>
    <t>200640029308</t>
  </si>
  <si>
    <t>ТОВАРИЩЕСТВО С ОГРАНИЧЕННОЙ ОТВЕТСТВЕННОСТЬЮ "NFACTORIAL SCHOOL"</t>
  </si>
  <si>
    <t>201240033611</t>
  </si>
  <si>
    <t>ОБЪЕДИНЕНИЕ СОБСТВЕННИКОВ ИМУЩЕСТВА "ИСАЕВА 92/1"</t>
  </si>
  <si>
    <t>011040001894</t>
  </si>
  <si>
    <t>ТОВАРИЩЕСТВО С ОГРАНИЧЕННОЙ ОТВЕТСТВЕННОСТЬЮ "ВЫСШИЙ МЕДИЦИНСКИЙ КОЛЛЕДЖ "АДИЛМЕД"</t>
  </si>
  <si>
    <t>210440024094</t>
  </si>
  <si>
    <t>ОБЪЕДИНЕНИЕ СОБСТВЕННИКОВ ИМУЩЕСТВА "EVIM УЛ. АСАНБАЯ АСКАРОВА 21/68 КОРПУС А"</t>
  </si>
  <si>
    <t>211140002392</t>
  </si>
  <si>
    <t>ОБЪЕДИНЕНИЕ СОБСТВЕННИКОВ ИМУЩЕСТВА "МИКРОРАЙОН ШУГЫЛА, ДОМ 342, К7"</t>
  </si>
  <si>
    <t>250140013263</t>
  </si>
  <si>
    <t>ТОВАРИЩЕСТВО С ОГРАНИЧЕННОЙ ОТВЕТСТВЕННОСТЬЮ "УЧЕБНО-ПРОИЗВОДСТВЕННЫЙ ЦЕНТР ПОДГОТОВКИ РАБОЧИХ ПРОФЕССИИ "MACTEP"</t>
  </si>
  <si>
    <t>160240012864</t>
  </si>
  <si>
    <t>ТОВАРИЩЕСТВО С ОГРАНИЧЕННОЙ ОТВЕТСТВЕННОСТЬЮ "KM &amp; PARTNERS (КМ ЭНД ПАРТНЕРС)"</t>
  </si>
  <si>
    <t>190940028891</t>
  </si>
  <si>
    <t>ОБЩЕСТВЕННОЕ ОБЪЕДИНЕНИЕ "ЛОКАЛЬНЫЙ ПРОФСОЮЗ РАБОТНИКОВ "ТЕЛЕКОМ-СЕРВИС"</t>
  </si>
  <si>
    <t>181240002050</t>
  </si>
  <si>
    <t>ТОВАРИЩЕСТВО С ОГРАНИЧЕННОЙ ОТВЕТСТВЕННОСТЬЮ "МИЛЛИОН ФАКТОРИАЛ"</t>
  </si>
  <si>
    <t>211240009313</t>
  </si>
  <si>
    <t>ТОВАРИЩЕСТВО С ОГРАНИЧЕННОЙ ОТВЕТСТВЕННОСТЬЮ "USTART"</t>
  </si>
  <si>
    <t>011041024908</t>
  </si>
  <si>
    <t>АЛМАТИНСКИЙ ФИЛИАЛ НЕКОММЕРЧЕСКОЙ ОРГАНИЗАЦИИ "ОПЕРЕЙШН МЕРСИ"</t>
  </si>
  <si>
    <t>211140037048</t>
  </si>
  <si>
    <t>ТОВАРИЩЕСТВО С ОГРАНИЧЕННОЙ ОТВЕТСТВЕННОСТЬЮ "GB ART"</t>
  </si>
  <si>
    <t>060940016504</t>
  </si>
  <si>
    <t>ТОВАРИЩЕСТВО С ОГРАНИЧЕННОЙ ОТВЕТСТВЕННОСТЬЮ "BUSINESS PROMOTION GROUP" (BPG)</t>
  </si>
  <si>
    <t>250340027230</t>
  </si>
  <si>
    <t>ТОВАРИЩЕСТВО С ОГРАНИЧЕННОЙ ОТВЕТСТВЕННОСТЬЮ "FOOT DOCTORS"</t>
  </si>
  <si>
    <t>220240026603</t>
  </si>
  <si>
    <t>ТОВАРИЩЕСТВО С ОГРАНИЧЕННОЙ ОТВЕТСТВЕННОСТЬЮ "ДОСТИГАТОР"</t>
  </si>
  <si>
    <t>220240003968</t>
  </si>
  <si>
    <t>ТОВАРИЩЕСТВО С ОГРАНИЧЕННОЙ ОТВЕТСТВЕННОСТЬЮ "INABAT DENT"</t>
  </si>
  <si>
    <t>100741000368</t>
  </si>
  <si>
    <t>ФИЛИАЛ МЕДИЦИНСКИЙ ЦЕНТР "МЕДИКЕР" ТОВАРИЩЕСТВА С ОГРАНИЧЕННОЙ ОТВЕТСТВЕННОСТЬЮ "МЕДИКЕР" ГОРОДА АЛМАТЫ</t>
  </si>
  <si>
    <t>220540048186</t>
  </si>
  <si>
    <t>ОБЪЕДИНЕНИЕ СОБСТВЕННИКОВ ИМУЩЕСТВА "КОКЖИЕК 40"</t>
  </si>
  <si>
    <t>201240010928</t>
  </si>
  <si>
    <t>ОБЪЕДИНЕНИЕ СОБСТВЕННИКОВ ИМУЩЕСТВА "АЛТАЙ-1-5"</t>
  </si>
  <si>
    <t>161140027821</t>
  </si>
  <si>
    <t>ТОВАРИЩЕСТВО С ОГРАНИЧЕННОЙ ОТВЕТСТВЕННОСТЬЮ "КАЗАХСТАНСКИЙ РЕАБИЛИТАЦИОННЫЙ ЦЕНТР"</t>
  </si>
  <si>
    <t>251040016257</t>
  </si>
  <si>
    <t>ЧФ "ФОНД МУХТАРА МАГАУИНА"</t>
  </si>
  <si>
    <t>201041025768</t>
  </si>
  <si>
    <t>ФИЛИАЛ №46 ТОВАРИЩЕСТВА С ОГРАНИЧЕННОЙ ОТВЕТСТВЕННОСТЬЮ "MAGNUM CASH&amp;CARRY" В ГОРОДЕ АЛМАТЫ</t>
  </si>
  <si>
    <t>211040026415</t>
  </si>
  <si>
    <t>ТОВАРИЩЕСТВО С ОГРАНИЧЕННОЙ ОТВЕТСТВЕННОСТЬЮ "AXISA DIGITAL"</t>
  </si>
  <si>
    <t>220640020100</t>
  </si>
  <si>
    <t>ОБЪЕДИНЕНИЕ СОБСТВЕННИКОВ ИМУЩЕСТВА "МКР. 8, ДОМ 87 А"</t>
  </si>
  <si>
    <t>250540019009</t>
  </si>
  <si>
    <t>ОБЪЕДИНЕНИЕ СОБСТВЕННИКОВ ИМУЩЕСТВА "МКР. 2, ДОМ 28"</t>
  </si>
  <si>
    <t>230140043063</t>
  </si>
  <si>
    <t>ОБЩЕСТВЕННЫЙ ФОНД "ДИАБЕТИЧЕСКИЙ РОДИТЕЛЬСКИЙ КОМИТЕТ"</t>
  </si>
  <si>
    <t>050140030461</t>
  </si>
  <si>
    <t>ОБЩЕСТВЕННЫЙ ФОНД "ФЕДЕРАЦИЯ "КЫРАН"</t>
  </si>
  <si>
    <t>981140002361</t>
  </si>
  <si>
    <t>ТОВАРИЩЕСТВО С ОГРАНИЧЕННОЙ ОТВЕТСТВЕННОСТЬЮ "МЕДИЦИНСКИЙ ЦЕНТР "ТЕМКЕН"</t>
  </si>
  <si>
    <t>201040003523</t>
  </si>
  <si>
    <t>ТОВАРИЩЕСТВО С ОГРАНИЧЕННОЙ ОТВЕТСТВЕННОСТЬЮ "ATAKAN (АТАКАН)"</t>
  </si>
  <si>
    <t>030440012312</t>
  </si>
  <si>
    <t>ОБЩЕСТВЕННОЕ ОБЪЕДИНЕНИЕ "СПОРТИВНЫЙ КЛУБ ТАЕКВОНДО ВТФ (ВСЕМИРНОЙ ФЕДЕРАЦИИ ТАЕКВОНДО) ИМЕНИ АСКАРА ШАХИЕВА"</t>
  </si>
  <si>
    <t>120740015443</t>
  </si>
  <si>
    <t>УЧРЕЖДЕНИЕ "НАУЧНО-ИССЛЕДОВАТЕЛЬСКИЙ ИНСТИТУТ "НАЦИОНАЛЬНЫЙ ЦЕНТР РАЗВИТИЯ И ОЦЕНКИ КОМПЕТЕНЦИИ"</t>
  </si>
  <si>
    <t>240141011210</t>
  </si>
  <si>
    <t>ФИЛИАЛ "COFFEE ORIGINAL - KHAN-TENGRI"</t>
  </si>
  <si>
    <t>210640030135</t>
  </si>
  <si>
    <t>ОБЪЕДИНЕНИЕ СОБСТВЕННИКОВ ИМУЩЕСТВА "МЕЧТА-135"</t>
  </si>
  <si>
    <t>130640022068</t>
  </si>
  <si>
    <t>ТОВАРИЩЕСТВО С ОГРАНИЧЕННОЙ ОТВЕТСТВЕННОСТЬЮ "KAZMARKETCENTR"</t>
  </si>
  <si>
    <t>160240000860</t>
  </si>
  <si>
    <t>ОБЪЕДИНЕНИЕ ЮРИДИЧЕСКИХ ЛИЦ "АССОЦИАЦИЯ "CАМОРЕГУЛИРУЕМАЯ ОРГАНИЗАЦИЯ БУКМЕКЕРОВ КАЗАХСТАНА"</t>
  </si>
  <si>
    <t>140941028154</t>
  </si>
  <si>
    <t>ФИЛИАЛ РЕСПУБЛИКАНСКОГО ОБЩЕСТВЕННОГО ОБЪЕДИНЕНИЯ "КАЗАХСТАНСКОЕ АРМЯНСКОЕ ОБЩЕСТВО "МАСИС" В ГОРОДЕ АЛМАТЫ</t>
  </si>
  <si>
    <t>230940028455</t>
  </si>
  <si>
    <t>ТОВАРИЩЕСТВО С ОГРАНИЧЕННОЙ ОТВЕТСТВЕННОСТЬЮ "ARLAN MEDICAL"</t>
  </si>
  <si>
    <t>080640009217</t>
  </si>
  <si>
    <t>ОБЩЕСТВЕННОЕ ОБЪЕДИНЕНИЕ "АНГЛО-КАЗАХСТАНСКАЯ ЮРИДИЧЕСКАЯ АССОЦИАЦИЯ"</t>
  </si>
  <si>
    <t>120140003527</t>
  </si>
  <si>
    <t>ОБЩЕСТВЕННЫЙ ФОНД "ROYAL DANCE ACADEMY"</t>
  </si>
  <si>
    <t>220640021425</t>
  </si>
  <si>
    <t>ТОВАРИЩЕСТВО С ОГРАНИЧЕННОЙ ОТВЕТСТВЕННОСТЬЮ "LIFE INVESTMENTS"</t>
  </si>
  <si>
    <t>220840038526</t>
  </si>
  <si>
    <t>ТОВАРИЩЕСТВО С ОГРАНИЧЕННОЙ ОТВЕТСТВЕННОСТЬЮ "KOKTEM DENT"</t>
  </si>
  <si>
    <t>060940004520</t>
  </si>
  <si>
    <t>ТОВАРИЩЕСТВО С ОГРАНИЧЕННОЙ ОТВЕТСТВЕННОСТЬЮ "АЛМАТЫКІТАП БАСПАСЫ"</t>
  </si>
  <si>
    <t>121140009112</t>
  </si>
  <si>
    <t>КОРПОРАТИВНЫЙ ФОНД "ФОНД ГОРНЫХ БАРАНОВ ЦЕНТРАЛЬНОЙ АЗИИ"</t>
  </si>
  <si>
    <t>230140031078</t>
  </si>
  <si>
    <t>ОБЪЕДИНЕНИЕ СОБСТВЕННИКОВ ИМУЩЕСТВА "ТЛЕНДИЕВА 36"</t>
  </si>
  <si>
    <t>171140016540</t>
  </si>
  <si>
    <t>ОБЩЕСТВЕННЫЙ ФОНД "БЛАГОТВОРИТЕЛЬНЫЙ ФОНД "ATHLETES OF THE WORLD"</t>
  </si>
  <si>
    <t>221140030647</t>
  </si>
  <si>
    <t>ТОВАРИЩЕСТВО С ОГРАНИЧЕННОЙ ОТВЕТСТВЕННОСТЬЮ "СТУДИЯ 318"</t>
  </si>
  <si>
    <t>221140015029</t>
  </si>
  <si>
    <t>ОБЩЕСТВЕННЫЙ ФОНД "ӨМІР СЫЙЛА"</t>
  </si>
  <si>
    <t>210240023306</t>
  </si>
  <si>
    <t>ТОВАРИЩЕСТВО С ОГРАНИЧЕННОЙ ОТВЕТСТВЕННОСТЬЮ "NO FEAR TEAM"</t>
  </si>
  <si>
    <t>080840017979</t>
  </si>
  <si>
    <t>ОБЩЕСТВЕННОЕ ОБЪЕДИНЕНИЕ "АРД"</t>
  </si>
  <si>
    <t>940240001092</t>
  </si>
  <si>
    <t>МЕСТНОЕ РЕЛИГИОЗНОЕ ОБЪЕДИНЕНИЕ "АЛМАТИНСКАЯ ЦЕРКОВЬ ЕВАНГЕЛЬСКИХ ХРИСТИАН-БАПТИСТОВ"</t>
  </si>
  <si>
    <t>210640031450</t>
  </si>
  <si>
    <t>ТОВАРИЩЕСТВО С ОГРАНИЧЕННОЙ ОТВЕТСТВЕННОСТЬЮ "ARMANDA-EDUCATION.KZ"</t>
  </si>
  <si>
    <t>220240013310</t>
  </si>
  <si>
    <t>ТОВАРИЩЕСТВО С ОГРАНИЧЕННОЙ ОТВЕТСТВЕННОСТЬЮ "BLESSING ACADEMY (БЛЭССИНГ АКАДЭМИ)"</t>
  </si>
  <si>
    <t>250140013203</t>
  </si>
  <si>
    <t>ТОВАРИЩЕСТВО С ОГРАНИЧЕННОЙ ОТВЕТСТВЕННОСТЬЮ "BSA KZ"</t>
  </si>
  <si>
    <t>060940016524</t>
  </si>
  <si>
    <t xml:space="preserve">ОБЩЕСТВЕННЫЙ ФОНД "ВЕГА-ВЕМО" </t>
  </si>
  <si>
    <t>220740034679</t>
  </si>
  <si>
    <t>ТОВАРИЩЕСТВО С ОГРАНИЧЕННОЙ ОТВЕТСТВЕННОСТЬЮ "YUS KZ"</t>
  </si>
  <si>
    <t>121240012691</t>
  </si>
  <si>
    <t>ОБЩЕСТВЕННЫЙ ФОНД "НАР-ТАУ"</t>
  </si>
  <si>
    <t>251140002805</t>
  </si>
  <si>
    <t>ОБЪЕДИНЕНИЕ СОБСТВЕННИКОВ ИМУЩЕСТВА "ДОСТЫК 89Б"</t>
  </si>
  <si>
    <t>220840040815</t>
  </si>
  <si>
    <t>ТОВАРИЩЕСТВО С ОГРАНИЧЕННОЙ ОТВЕТСТВЕННОСТЬЮ "ХАН АЛИ"</t>
  </si>
  <si>
    <t>210240011362</t>
  </si>
  <si>
    <t>ПОТРЕБИТЕЛЬСКИЙ КООПЕРАТИВ "FREE ESTATE"</t>
  </si>
  <si>
    <t>120640020068</t>
  </si>
  <si>
    <t>КОММУНАЛЬНОЕ ГОСУДАРСТВЕННОЕ КАЗЕННОЕ ПРЕДПРИЯТИЕ "ЯСЛИ-САД №178" УПРАВЛЕНИЯ ОБРАЗОВАНИЯ ГОРОДА АЛМАТЫ</t>
  </si>
  <si>
    <t>240542033985</t>
  </si>
  <si>
    <t>ПРЕДСТАВИТЕЛЬСТВО АО "АНТАЛЬЯ ЯШАМ ХАСТАНЕЛЕРИ ОЗЕЛЬ САГЛЫК ХИЗМЕТЛЕРИ А.Ш"</t>
  </si>
  <si>
    <t>121140011421</t>
  </si>
  <si>
    <t>"ЧАСТНЫЙ ФОНД ИМ. М.М. МЕНДИКУЛОВА"</t>
  </si>
  <si>
    <t>140940002809</t>
  </si>
  <si>
    <t>ТОВАРИЩЕСТВО С ОГРАНИЧЕННОЙ ОТВЕТСТВЕННОСТЬЮ "ARCHIMEDES MEDICAL GROUP"</t>
  </si>
  <si>
    <t>160641019960</t>
  </si>
  <si>
    <t>ФИЛИАЛ "ALATAU FRUITS LIMITED"</t>
  </si>
  <si>
    <t>210140011418</t>
  </si>
  <si>
    <t>ТОВАРИЩЕСТВО С ОГРАНИЧЕННОЙ ОТВЕТСТВЕННОСТЬЮ "ОНЛАЙН ШКОЛА ПИФАГОР"</t>
  </si>
  <si>
    <t>181140030607</t>
  </si>
  <si>
    <t>ТОВАРИЩЕСТВО С ОГРАНИЧЕННОЙ ОТВЕТСТВЕННОСТЬЮ "VERITAS LAWYER COMPANY"</t>
  </si>
  <si>
    <t>210240024641</t>
  </si>
  <si>
    <t>ТОВАРИЩЕСТВО С ОГРАНИЧЕННОЙ ОТВЕТСТВЕННОСТЬЮ "SBS DEVELOPMENT"</t>
  </si>
  <si>
    <t>230140043043</t>
  </si>
  <si>
    <t>ТОВАРИЩЕСТВО С ОГРАНИЧЕННОЙ ОТВЕТСТВЕННОСТЬЮ "ЦЕНТР ЖЕНСКОГО ЗДОРОВЬЯ И КРАСОТЫ “ГАРМОНИЯ”"</t>
  </si>
  <si>
    <t>250540032006</t>
  </si>
  <si>
    <t>ТОВАРИЩЕСТВО С ОГРАНИЧЕННОЙ ОТВЕТСТВЕННОСТЬЮ "AMIRCOSMED"</t>
  </si>
  <si>
    <t>220640022780</t>
  </si>
  <si>
    <t>ТОВАРИЩЕСТВО С ОГРАНИЧЕННОЙ ОТВЕТСТВЕННОСТЬЮ "ОБРАЗОВАТЕЛЬНЫЕ РЕШЕНИЯ"</t>
  </si>
  <si>
    <t>220740020064</t>
  </si>
  <si>
    <t>ОБЪЕДИНЕНИЕ СОБСТВЕННИКОВ ИМУЩЕСТВА "МКР. ДУМАН-2, ДОМ 57,КОР.1"</t>
  </si>
  <si>
    <t>010640005866</t>
  </si>
  <si>
    <t>ТОВАРИЩЕСТВО С ОГРАНИЧЕННОЙ ОТВЕТСТВЕННОСТЬЮ "КЛИНИКА ОКСАНЫ МАЛИЦКОЙ"</t>
  </si>
  <si>
    <t>110740015630</t>
  </si>
  <si>
    <t>ТОВАРИЩЕСТВО С ОГРАНИЧЕННОЙ ОТВЕТСТВЕННОСТЬЮ "КАЗНОРМАЦЕНТР"</t>
  </si>
  <si>
    <t>220740021394</t>
  </si>
  <si>
    <t>ТОВАРИЩЕСТВО С ОГРАНИЧЕННОЙ ОТВЕТСТВЕННОСТЬЮ "МЕЖДУНАРОДНЫЙ ЦЕНТР ПСИХОСОМАТИЧЕСКОЙ КОРРЕКЦИИ REABILITY"</t>
  </si>
  <si>
    <t>180740018161</t>
  </si>
  <si>
    <t>ТОВАРИЩЕСТВО С ОГРАНИЧЕННОЙ ОТВЕТСТВЕННОСТЬЮ "БЭБИСИТИ-3"</t>
  </si>
  <si>
    <t>000840004161</t>
  </si>
  <si>
    <t>ОБЩЕСТВЕННЫЙ ФОНД "ГВАНГ-СОНГ"</t>
  </si>
  <si>
    <t>060340001594</t>
  </si>
  <si>
    <t>ТОВАРИЩЕСТВО С ОГРАНИЧЕННОЙ ОТВЕТСТВЕННОСТЬЮ "АБС-ЛДСТРОЙ"</t>
  </si>
  <si>
    <t>190940003579</t>
  </si>
  <si>
    <t>ЧАСТНЫЙ ФОНД "SSM GROUP. МОНИТОРИНГ ПРИРОДЫ И ЖИЗНЕДЕЯТЕЛЬНОСТИ ЧЕЛОВЕКА"</t>
  </si>
  <si>
    <t>220640034744</t>
  </si>
  <si>
    <t>ТОВАРИЩЕСТВО С ОГРАНИЧЕННОЙ ОТВЕТСТВЕННОСТЬЮ "DR. NURIYA"</t>
  </si>
  <si>
    <t>210840015614</t>
  </si>
  <si>
    <t>ТОВАРИЩЕСТВО С ОГРАНИЧЕННОЙ ОТВЕТСТВЕННОСТЬЮ "ВАРТАВА"</t>
  </si>
  <si>
    <t>240740022292</t>
  </si>
  <si>
    <t>ТОВАРИЩЕСТВО С ОГРАНИЧЕННОЙ ОТВЕТСТВЕННОСТЬЮ "РАДОСТЬ ДЕТСТВА"</t>
  </si>
  <si>
    <t>191240005394</t>
  </si>
  <si>
    <t>ТОВАРИЩЕСТВО С ОГРАНИЧЕННОЙ ОТВЕТСТВЕННОСТЬЮ "ATLAS CLUB"</t>
  </si>
  <si>
    <t>221140030667</t>
  </si>
  <si>
    <t>ТОВАРИЩЕСТВО С ОГРАНИЧЕННОЙ ОТВЕТСТВЕННОСТЬЮ "WORLD IN MOTION (ВОРЛД ИН МОУШЕН)"</t>
  </si>
  <si>
    <t>160440025526</t>
  </si>
  <si>
    <t>ОБЪЕДИНЕНИЕ ЮРИДИЧЕСКИХ ЛИЦ САМОРЕГУЛИРУЕМАЯ ОРГАНИЗАЦИЯ "АССОЦИАЦИЯ ХОЛОДИЛЬНОЙ ПРОМЫШЛЕННОСТИ И КОНДИЦИОНИРОВАНИЯ ВОЗДУХА РЕСПУБЛИКИ КАЗАХСТАН"</t>
  </si>
  <si>
    <t>200340017412</t>
  </si>
  <si>
    <t>ТОВАРИЩЕСТВО С ОГРАНИЧЕННОЙ ОТВЕТСТВЕННОСТЬЮ "SIY (ЭСАЙУАЙ)"</t>
  </si>
  <si>
    <t>251140024251</t>
  </si>
  <si>
    <t>ТОВАРИЩЕСТВО С ОГРАНИЧЕННОЙ ОТВЕТСТВЕННОСТЬЮ "ME CLINIC"</t>
  </si>
  <si>
    <t>080742007790</t>
  </si>
  <si>
    <t>ПРЕДСТАВИТЕЛЬСТВО КОМПАНИИ "ФОГТ МЕДИКАЛ ФЕРТРИБ ГМБХ" В ГОРОДЕ АЛМАТЫ РЕСПУБЛИКИ КАЗАХСТАН</t>
  </si>
  <si>
    <t>041240010446</t>
  </si>
  <si>
    <t>ОБЩЕСТВЕННЫЙ ФОНД "СОДЕЙСТВИЯ ТЮРЕМНОЙ РЕФОРМЕ В КАЗАХСТАНЕ"</t>
  </si>
  <si>
    <t>161140027752</t>
  </si>
  <si>
    <t>ТОВАРИЩЕСТВО С ОГРАНИЧЕННОЙ ОТВЕТСТВЕННОСТЬЮ "AVIL"</t>
  </si>
  <si>
    <t>201140009605</t>
  </si>
  <si>
    <t>ОБЪЕДИНЕНИЯ СОБСТВЕННИКОВ ИМУЩЕСТВА "ТАУ ШАТЫР"</t>
  </si>
  <si>
    <t>220440021795</t>
  </si>
  <si>
    <t>ТОВАРИЩЕСТВО С ОГРАНИЧЕННОЙ ОТВЕТСТВЕННОСТЬЮ "ДОМ ТАЛАНТОВ"</t>
  </si>
  <si>
    <t>120640010439</t>
  </si>
  <si>
    <t>ТОВАРИЩЕСТВО С ОГРАНИЧЕННОЙ ОТВЕТСТВЕННОСТЬЮ "SABIZAN GROUP"</t>
  </si>
  <si>
    <t>220740007483</t>
  </si>
  <si>
    <t>ТОВАРИЩЕСТВО С ОГРАНИЧЕННОЙ ОТВЕТСТВЕННОСТЬЮ "ЕЛ-ТАИР"</t>
  </si>
  <si>
    <t>010840006990</t>
  </si>
  <si>
    <t>ТОВАРИЩЕСТВО С ОГРАНИЧЕННОЙ ОТВЕТСТВЕННОСТЬЮ "ЮРИДИЧЕСКАЯ ФИРМА "ВАЙГАНДТ И ПАРТНЁРЫ"</t>
  </si>
  <si>
    <t>030240000903</t>
  </si>
  <si>
    <t>ТОВАРИЩЕСТВО С ОГРАНИЧЕННОЙ ОТВЕТСТВЕННОСТЬЮ "RIAN CONSULT LLC"</t>
  </si>
  <si>
    <t>180940003606</t>
  </si>
  <si>
    <t>ТОВАРИЩЕСТВО С ОГРАНИЧЕННОЙ ОТВЕТСТВЕННОСТЬЮ "БАЛАБАҚША "ЭНТУЗИАСТ 2""</t>
  </si>
  <si>
    <t>220240038742</t>
  </si>
  <si>
    <t>ТОВАРИЩЕСТВО С ОГРАНИЧЕННОЙ ОТВЕТСТВЕННОСТЬЮ "SMILE DESIGN STUDIO" DR.BAYRAM-ALI"</t>
  </si>
  <si>
    <t>210440011052</t>
  </si>
  <si>
    <t>ОБЪЕДИНЕНИЕ СОБСТВЕННИКОВ ИМУЩЕСТВА "АКСАЙ-2-27"</t>
  </si>
  <si>
    <t>050540006312</t>
  </si>
  <si>
    <t>АКЦИОНЕРНОЕ ОБЩЕСТВО "ADVANCED DYNAMIC KNOWLEDGE"</t>
  </si>
  <si>
    <t>170840025205</t>
  </si>
  <si>
    <t>ТОВАРИЩЕСТВО С ОГРАНИЧЕННОЙ ОТВЕТСТВЕННОСТЬЮ "ARBUZ GROUP (АРБУЗ ГРУП)"</t>
  </si>
  <si>
    <t>250440003257</t>
  </si>
  <si>
    <t>ОБЪЕДИНЕНИЕ СОБСТВЕННИКОВ ИМУЩЕСТВА "УЛ. ШАРИПОВА, 206/3"</t>
  </si>
  <si>
    <t>200340018758</t>
  </si>
  <si>
    <t>ТОВАРИЩЕСТВО С ОГРАНИЧЕННОЙ ОТВЕТСТВЕННОСТЬЮ "EDU PRO (ЭДЬЮ ПРО)"</t>
  </si>
  <si>
    <t>221140028497</t>
  </si>
  <si>
    <t>ТОВАРИЩЕСТВО С ОГРАНИЧЕННОЙ ОТВЕТСТВЕННОСТЬЮ "ГАУДЕАМУС ШКОЛА МАСТЕРОВ МАССАЖА"</t>
  </si>
  <si>
    <t>170340030332</t>
  </si>
  <si>
    <t>ТОВАРИЩЕСТВО С ОГРАНИЧЕННОЙ ОТВЕТСТВЕННОСТЬЮ "MEDICAL DEVELOPMENT"</t>
  </si>
  <si>
    <t>220340007766</t>
  </si>
  <si>
    <t>ОБЪЕДИНЕНИЕ СОБСТВЕННИКОВ ИМУЩЕСТВА "КУЛАГЕР 33"</t>
  </si>
  <si>
    <t>251240017232</t>
  </si>
  <si>
    <t>ТОВАРИЩЕСТВО С ОГРАНИЧЕННОЙ ОТВЕТСТВЕННОСТЬЮ ЦЕНТР ФУНКЦИОНАЛЬНОГО АНАЛИЗА ПОВЕДЕНИЯ "ПАРУС-АВА"</t>
  </si>
  <si>
    <t>240940015019</t>
  </si>
  <si>
    <t>ТОВАРИЩЕСТВО С ОГРАНИЧЕННОЙ ОТВЕТСТВЕННОСТЬЮ "DAVAI POSTUPIM"</t>
  </si>
  <si>
    <t>970440004255</t>
  </si>
  <si>
    <t>УЧРЕЖДЕНИЕ ОБРАЗОВАНИЯ "ГОЛУБОЙ ПАРУС"</t>
  </si>
  <si>
    <t>170540024345</t>
  </si>
  <si>
    <t>"МЕЖДУНАРОДНЫЙ КОЛЛЕДЖ "ZERDE KZ" ЖШС</t>
  </si>
  <si>
    <t>010540004349</t>
  </si>
  <si>
    <t>ТОВАРИЩЕСТВО С ОГРАНИЧЕННОЙ ОТВЕТСТВЕННОСТЬЮ "ЭЛЬ-НУР И К"</t>
  </si>
  <si>
    <t>210140023085</t>
  </si>
  <si>
    <t>РЕСПУБЛИКАНСКОЕ ОБЩЕСТВЕННОЕ ОБЪЕДИНЕНИЕ "КЛУБНАЯ ФЕДЕРАЦИЯ ДЗЮДО"</t>
  </si>
  <si>
    <t>221240035790</t>
  </si>
  <si>
    <t>ТОВАРИЩЕСТВО С ОГРАНИЧЕННОЙ ОТВЕТСТВЕННОСТЬЮ "МФО "СИМЕТРА"</t>
  </si>
  <si>
    <t>240440021441</t>
  </si>
  <si>
    <t>ТОВАРИЩЕСТВО С ОГРАНИЧЕННОЙ ОТВЕТСТВЕННОСТЬЮ ""ШКОЛА КРИПТОВАЛЮТЫ TDC""</t>
  </si>
  <si>
    <t>170540023011</t>
  </si>
  <si>
    <t>ТОВАРИЩЕСТВО С ОГРАНИЧЕННОЙ ОТВЕТСТВЕННОСТЬЮ "ТИМАЗ"</t>
  </si>
  <si>
    <t>240840033172</t>
  </si>
  <si>
    <t>ОБЪЕДИНЕНИЕ СОБСТВЕННИКОВ ИМУЩЕСТВА "МЖК UMAI ALMATY"</t>
  </si>
  <si>
    <t>220540001457</t>
  </si>
  <si>
    <t>ОБЪЕДИНЕНИЕ СОБСТВЕННИКОВ ИМУЩЕСТВА "НИВА 30"</t>
  </si>
  <si>
    <t>201040002486</t>
  </si>
  <si>
    <t>ОБЪЕДИНЕНИЕ СОБСТВЕННИКОВ ИМУЩЕСТВА "БОГЕНБАЙ БАТЫРА 81/36"</t>
  </si>
  <si>
    <t>230540037093</t>
  </si>
  <si>
    <t>ТОВАРИЩЕСТВО С ОГРАНИЧЕННОЙ ОТВЕТСТВЕННОСТЬЮ "KIDSGO TECHNOLOGY"</t>
  </si>
  <si>
    <t>920140001746</t>
  </si>
  <si>
    <t>РЕГИОНАЛЬНОЕ ОБЩЕСТВЕННОЕ ОБЪЕДИНЕНИЕ "СОЮЗ ПОСТРАДАВШИХ ОТ ЯДЕРНЫХ ИСПЫТАНИЙ "ИРИС"</t>
  </si>
  <si>
    <t>250940024872</t>
  </si>
  <si>
    <t>ТОВАРИЩЕСТВО С ОГРАНИЧЕННОЙ ОТВЕТСТВЕННОСТЬЮ "INNOVERSE ONLINE"</t>
  </si>
  <si>
    <t>240940016314</t>
  </si>
  <si>
    <t>ТОВАРИЩЕСТВО С ОГРАНИЧЕННОЙ ОТВЕТСТВЕННОСТЬЮ "БАНКРОТСТВО ГPАЖДАН"</t>
  </si>
  <si>
    <t>180542016476</t>
  </si>
  <si>
    <t>ПРЕДСТАВИТЕЛЬСТВО КОМПАНИИ С ОГРАНИЧЕННОЙ ОТВЕТСТВЕННОСТЬЮ "ШАНХАЙ ШИБАН МАШИНЕРИ САЛЕС КО., ЛТД" (SHANGHAI SHIBANG MACHINERY SALES CO., LTD) В ГОРОДЕ АЛМАТЫ РЕСПУБЛИКИ КАЗАХСТАН</t>
  </si>
  <si>
    <t>140940001632</t>
  </si>
  <si>
    <t>ТОВАРИЩЕСТВО С ОГРАНИЧЕННОЙ ОТВЕТСТВЕННОСТЬЮ "B BRAUN-AVITUM KAZAKHSTAN" (Б БРАУН АВИТУМ КАЗАХСТАН)</t>
  </si>
  <si>
    <t>101240017718</t>
  </si>
  <si>
    <t>ОБЩЕСТВЕННЫЙ ФОНД "АССОЦИАЦИЯ ЧАСТНЫХ ИНВЕСТОРОВ КАЗАХСТАНА"</t>
  </si>
  <si>
    <t>121141016686</t>
  </si>
  <si>
    <t>ФИЛИАЛ АО "ЭНЕРГОПРОЕКТ ИНДУСТРИЯ"</t>
  </si>
  <si>
    <t>040740008750</t>
  </si>
  <si>
    <t>ПОТРЕБИТЕЛЬСКИЙ КООПЕРАТИВ "САДОВОДЧЕCКОЕ ОБЩЕСТВО "АКСАЙ"</t>
  </si>
  <si>
    <t>201240033473</t>
  </si>
  <si>
    <t>ОБЪЕДИНЕНИЕ СОБСТВЕННИКОВ ИМУЩЕСТВА "СОДРУЖЕСТВО"</t>
  </si>
  <si>
    <t>071141012909</t>
  </si>
  <si>
    <t>ФИЛИАЛ ТОВАРИЩЕСТВА С ОГРАНИЧЕННОЙ ОТВЕТСТВЕННОСТЬЮ "СЕМСЕР-ӨРТ СӨНДІРУШІ" ПО ГОРОДУ АЛМАТЫ И АЛМАТИНСКОЙ ОБЛАСТИ</t>
  </si>
  <si>
    <t>240640014149</t>
  </si>
  <si>
    <t>ОБЩЕСТВЕННОЕ ОБЪЕДИНЕНИЕ "ФЕДЕРАЦИЯ ТРАДИЦИОННОГО ОКИНАВА ГОДЗЮ РЮ КАРАТЭ ДО И КОБУДО АЛМАТЫ"</t>
  </si>
  <si>
    <t>081240013739</t>
  </si>
  <si>
    <t>ТОВАРИЩЕСТВО С ОГРАНИЧЕННОЙ ОТВЕТСТВЕННОСТЬЮ "ДЕТСКИЙ САД "АЛТЫН АЛМА"</t>
  </si>
  <si>
    <t>170440005078</t>
  </si>
  <si>
    <t>ТОВАРИЩЕСТВО С ОГРАНИЧЕННОЙ ОТВЕТСТВЕННОСТЬЮ "ДЕТСКИЙ САД НУРЛЫ ШЫН"</t>
  </si>
  <si>
    <t>230340002529</t>
  </si>
  <si>
    <t>ОБЪЕДИНЕНИЕ СОБСТВЕННИКОВ ИМУЩЕСТВА "НҰРКЕНТ 5/14"</t>
  </si>
  <si>
    <t>161140015799</t>
  </si>
  <si>
    <t>ОБЩЕСТВЕННОЕ ОБЪЕДИНЕНИЕ "НЕЗАВИСИМОЕ ОБЩЕСТВО РЕВМАТОЛОГОВ"</t>
  </si>
  <si>
    <t>220540036102</t>
  </si>
  <si>
    <t>ОБЪЕДИНЕНИЕ СОБСТВЕННИКОВ ИМУЩЕСТВА "КУЛАГЕР-51"</t>
  </si>
  <si>
    <t>170340017355</t>
  </si>
  <si>
    <t>ТОВАРИЩЕСТВО С ОГРАНИЧЕННОЙ ОТВЕТСТВЕННОСТЬЮ "ШКОЛА РИЧМОНД"</t>
  </si>
  <si>
    <t>011240012064</t>
  </si>
  <si>
    <t>МЕСТНОЕ ПРАВОСЛАВНОЕ РЕЛИГИОЗНОЕ ОБЪЕДИНЕНИЕ "ПРИХОД ХРАМА РОЖДЕСТВА БОГОРОДИЦЫ" П. АКЖАР АСТАНАЙСКОЙ И АЛМАТИНСКОЙ ЕПАРХИИ"</t>
  </si>
  <si>
    <t>231140029833</t>
  </si>
  <si>
    <t>ТОВАРИЩЕСТВО С ОГРАНИЧЕННОЙ ОТВЕТСТВЕННОСТЬЮ "BKK COMPANY ONE"</t>
  </si>
  <si>
    <t>230840041578</t>
  </si>
  <si>
    <t>ОБЩЕСТВЕННЫЙ ФОНД "QOLQANAT FOUNDATION"</t>
  </si>
  <si>
    <t>170540011056</t>
  </si>
  <si>
    <t>ОБЩЕСТВЕННОЕ ОБЪЕДИНЕНИЕ "СЕМЕЙ ТҮЛЕКТЕРІ"</t>
  </si>
  <si>
    <t>210640029062</t>
  </si>
  <si>
    <t>ТОВАРИЩЕСТВО С ОГРАНИЧЕННОЙ ОТВЕТСТВЕННОСТЬЮ "TURAY INVEST (ТУРАЙ ИНВЕСТ)"</t>
  </si>
  <si>
    <t>090641002138</t>
  </si>
  <si>
    <t>ФИЛИАЛ КОРПОРАЦИИ "КОАСТ МЕТАЛС КАЗАХСТАН"</t>
  </si>
  <si>
    <t>230340015818</t>
  </si>
  <si>
    <t>ОБЪЕДИНЕНИЕ СОБСТВЕННИКОВ ИМУЩЕСТВА "АРКАЛЫҚ 127"</t>
  </si>
  <si>
    <t>111040010071</t>
  </si>
  <si>
    <t>ТОВАРИЩЕСТВО С ОГРАНИЧЕННОЙ ОТВЕТСТВЕННОСТЬЮ "ЮРИДИЧЕСКАЯ КОМПАНИЯ "DEFENSOR"</t>
  </si>
  <si>
    <t>990140003061</t>
  </si>
  <si>
    <t>УЧРЕЖДЕНИЕ ОБРАЗОВАНИЯ "АЛМАТИНСКИЙ КОЛЛЕДЖ ЭКОНОМИКИ И СОВРЕМЕНННЫХ ТЕХНОЛОГИЙ"</t>
  </si>
  <si>
    <t>250740028530</t>
  </si>
  <si>
    <t>ОБЩЕСТВЕННОЕ ОБЪЕДИНЕНИЕ ПАЦИЕНТОВ С ОНКОЛОГИЧЕСКИМИ И ГЕМАТОЛОГИЧЕСКИМИ ЗАБОЛЕВАНИЯМИ "FOR LIFE"</t>
  </si>
  <si>
    <t>230540037073</t>
  </si>
  <si>
    <t>ТОВАРИЩЕСТВО С ОГРАНИЧЕННОЙ ОТВЕТСТВЕННОСТЬЮ "INTERNATIONAL STUDENT SERVICE"</t>
  </si>
  <si>
    <t>970740004246</t>
  </si>
  <si>
    <t>ОБЩЕСТВЕННЫЙ ФОНД "МЕЖДУНАРОДНЫЙ ФОНД ГУМАНИТАРНОЙ ПОМОЩИ И РАЗВИТИЯ "ОРКЕН"</t>
  </si>
  <si>
    <t>011240000080</t>
  </si>
  <si>
    <t>ТОВАРИЩЕСТВО С ОГРАНИЧЕННОЙ ОТВЕТСТВЕННОСТЬЮ "ПРИМА-ДЕНТ"</t>
  </si>
  <si>
    <t>200640008902</t>
  </si>
  <si>
    <t>МЕСТНОЕ РЕЛИГИОЗНОЕ ОБЪЕДИНЕНИЕ "СВИДЕТЕЛИ ИСТИНЫ"</t>
  </si>
  <si>
    <t>131040006512</t>
  </si>
  <si>
    <t>РЕСПУБЛИКАНСКОЕ ОБЩЕСТВЕННОЕ ОБЪЕДИНЕНИЕ "АССОЦИАЦИЯ СПЕЦИАЛИСТОВ ТРАДИЦИОННОЙ МЕДИЦИНЫ И МАССАЖА"</t>
  </si>
  <si>
    <t>220640009931</t>
  </si>
  <si>
    <t>ОБЪЕДИНЕНИЕ СОБСТВЕННИКОВ ИМУЩЕСТВА "АКСАЙ 5-18"</t>
  </si>
  <si>
    <t>161140014473</t>
  </si>
  <si>
    <t>ТОВАРИЩЕСТВО С ОГРАНИЧЕННОЙ ОТВЕТСТВЕННОСТЬЮ "MEDILAB IMMUNE" (МЕДИЛАБ ИММУН)</t>
  </si>
  <si>
    <t>240740021006</t>
  </si>
  <si>
    <t>ОБЪЕДИНЕНИЕ ЮРИДИЧЕСКИХ ЛИЦ "НАЦИОНАЛЬНЫЙ ТВОРЧЕСКИЙ СОЮЗ МУЗЫКАЛЬНОЙ КРЕАТИВНОЙ ИНДУСТРИИ"</t>
  </si>
  <si>
    <t>230840015251</t>
  </si>
  <si>
    <t>ТОВАРИЩЕСТВО С ОГРАНИЧЕННОЙ ОТВЕТСТВЕННОСТЬЮ "HALYK ONDIRIS GROUP INVEST"</t>
  </si>
  <si>
    <t>101040009432</t>
  </si>
  <si>
    <t>ОБЩЕСТВЕННЫЙ ФОНД "ИНСТИТУТ РАВНЫХ ПРАВ И РАВНЫХ ВОЗМОЖНОСТЕЙ КАЗАХСТАНА"</t>
  </si>
  <si>
    <t>150340016393</t>
  </si>
  <si>
    <t>РЕСПУБЛИКАНСКОЕ ГОСУДАРСТВЕННОЕ УЧРЕЖДЕНИЕ "УПРАВЛЕНИЕ ГОСУДАРСТВЕННЫХ ДОХОДОВ ПО НАУРЫЗБАЙСКОМУ РАЙОНУ ДЕПАРТАМЕНТА ГОСУДАРСТВЕННЫХ ДОХОДОВ ПО ГОРОДУ АЛМАТЫ КОМИТЕТА ГОСУДАРСТВЕННЫХ ДОХОДОВ МИНИСТЕРСТВА ФИНАНСОВ РЕСПУБЛИКИ КАЗАХСТАН"</t>
  </si>
  <si>
    <t>220940003795</t>
  </si>
  <si>
    <t>ТОВАРИЩЕСТВО С ОГРАНИЧЕННОЙ ОТВЕТСТВЕННОСТЬЮ "ALEM MEDICUS S"</t>
  </si>
  <si>
    <t>230840029896</t>
  </si>
  <si>
    <t>ТОВАРИЩЕСТВО С ОГРАНИЧЕННОЙ ОТВЕТСТВЕННОСТЬЮ "УМКА ЦЕНТР-САД"</t>
  </si>
  <si>
    <t>190640001086</t>
  </si>
  <si>
    <t>ТОВАРИЩЕСТВО С ОГРАНИЧЕННОЙ ОТВЕТСТВЕННОСТЬЮ "APPLE CLINIC"</t>
  </si>
  <si>
    <t>190440031090</t>
  </si>
  <si>
    <t>ТОВАРИЩЕСТВО С ОГРАНИЧЕННОЙ ОТВЕТСТВЕННОСТЬЮ "CHINA TOWN EDUCATION"</t>
  </si>
  <si>
    <t>230840042873</t>
  </si>
  <si>
    <t>ТОВАРИЩЕСТВО С ОГРАНИЧЕННОЙ ОТВЕТСТВЕННОСТЬЮ "AS-SALYAM 3"</t>
  </si>
  <si>
    <t>131040020815</t>
  </si>
  <si>
    <t>ТОВАРИЩЕСТВО С ОГРАНИЧЕННОЙ ОТВЕТСТВЕННОСТЬЮ "KINGSCOURT INTERNATIONAL EDUCATION CENTER"</t>
  </si>
  <si>
    <t>220540001407</t>
  </si>
  <si>
    <t>ПРОФЕССИОНАЛЬНАЯ ОРГАНИЗАЦИЯ БУХГАЛТЕРОВ "ЕВРАЗИЙСКАЯ ПРОФЕССИОНАЛЬНАЯ АССОЦИАЦИЯ"</t>
  </si>
  <si>
    <t>140540004117</t>
  </si>
  <si>
    <t>ОБЩЕСТВЕННОЕ ОБЪЕДИНЕНИЕ "ЗАЩИТА ПРАВ ПОТРЕБИТЕЛЕЙ И ПРЕДПРИНИМАТЕЛЕЙ "ЗАМАН 2050"</t>
  </si>
  <si>
    <t>081240011138</t>
  </si>
  <si>
    <t>ТОВАРИЩЕСТВО С ОГРАНИЧЕННОЙ ОТВЕТСТВЕННОСТЬЮ "МЕДИЦИНСКИЙ ЦЕНТР "ДАРУС-ПЛЮС"</t>
  </si>
  <si>
    <t>230840016577</t>
  </si>
  <si>
    <t>ОБЩЕСТВЕННОЕ ОБЪЕДИНЕНИЕ "АССОЦАЦИЯ ВЕТЕРАНОВ ОПЕРАТИВНЫХ СЛУЖБ"</t>
  </si>
  <si>
    <t>200640020601</t>
  </si>
  <si>
    <t>ТОВАРИЩЕСТВО С ОГРАНИЧЕННОЙ ОТВЕТСТВЕННОСТЬЮ "КАЗАХСКАЯ ГОЛОВНАЯ АРХИТЕКТУРНО-СТРОИТЕЛЬНАЯ АКАДЕМИЯ"</t>
  </si>
  <si>
    <t>220440020426</t>
  </si>
  <si>
    <t>ТОВАРИЩЕСТВО С ОГРАНИЧЕННОЙ ОТВЕТСТВЕННОСТЬЮ "ARCTERA"</t>
  </si>
  <si>
    <t>220840004908</t>
  </si>
  <si>
    <t>ОБЪЕДИНЕНИЕ СОБСТВЕННИКОВ ИМУЩЕСТВА "КОКТЕМ-2 ДОМ 15"</t>
  </si>
  <si>
    <t>011240000090</t>
  </si>
  <si>
    <t>ТОВАРИЩЕСТВО С ОГРАНИЧЕННОЙ ОТВЕТСТВЕННОСТЬЮ "АЛМАТИНСКОЕ ЮРИДИЧЕСКОЕ АГЕНТСТВО"</t>
  </si>
  <si>
    <t>231140016534</t>
  </si>
  <si>
    <t>ТОВАРИЩЕСТВО С ОГРАНИЧЕННОЙ ОТВЕТСТВЕННОСТЬЮ ЯСЛИ САД "KINDER LAND 7SU"</t>
  </si>
  <si>
    <t>191140012809</t>
  </si>
  <si>
    <t>ТОВАРИЩЕСТВО С ОГРАНИЧЕННОЙ ОТВЕТСТВЕННОСТЬЮ ПРОТИВОПОЖАРНАЯ СЛУЖБА "NOMAD"</t>
  </si>
  <si>
    <t>240440020166</t>
  </si>
  <si>
    <t>ОБЩЕСТВЕННЫЙ ФОНД "SANA FOUNDATION"</t>
  </si>
  <si>
    <t>240140033890</t>
  </si>
  <si>
    <t>ТОВАРИЩЕСТВО С ОГРАНИЧЕННОЙ ОТВЕТСТВЕННОСТЬЮ ""ХАРЕКЕТ - РИЗЫҚ""</t>
  </si>
  <si>
    <t>200240019900</t>
  </si>
  <si>
    <t>ОБЩЕСТВЕННЫЙ ФОНД "АЛАТАУ АНАЛАРЫ"</t>
  </si>
  <si>
    <t>110940004582</t>
  </si>
  <si>
    <t>ТОВАРИЩЕСТВО С ОГРАНИЧЕННОЙ ОТВЕТСТВЕННОСТЬЮ "ЖОЛБАРЫС КОМПАНИ"</t>
  </si>
  <si>
    <t>220940003785</t>
  </si>
  <si>
    <t>ТОВАРИЩЕСТВО С ОГРАНИЧЕННОЙ ОТВЕТСТВЕННОСТЬЮ "ALMATY EDUMED"</t>
  </si>
  <si>
    <t>250642019569</t>
  </si>
  <si>
    <t>ПРЕДСТАВИТЕЛЬСТВО ТОВАРИЩЕСТВА С ОГРАНИЧЕННОЙ ОТВЕТСТВЕННОСТЬЮ "КОЛЛЕКТОРСКОЕ АГЕНТСТВО LEGAL FINANCE" В АЛМАЛИНСКОМ РАЙОНЕ ГОРОДА АЛМАТЫ</t>
  </si>
  <si>
    <t>230340025200</t>
  </si>
  <si>
    <t>ОБЪЕДИНЕНИЕ СОБСТВЕННИКОВ ИМУЩЕСТВА "JETISU PARK"</t>
  </si>
  <si>
    <t>230840027225</t>
  </si>
  <si>
    <t>ОБЪЕДИНЕНИЕ СОБСТВЕННИКОВ ИМУЩЕСТВА "ЗЕРДЕЛИ 135"</t>
  </si>
  <si>
    <t>230340026526</t>
  </si>
  <si>
    <t>ОБЩЕСТВЕННЫЙ ФОНД "TANA" (ТАНА)</t>
  </si>
  <si>
    <t>250841004979</t>
  </si>
  <si>
    <t>ФИЛИАЛ "COFFEE ORIGINAL – BAGANASHYL"</t>
  </si>
  <si>
    <t>201140010639</t>
  </si>
  <si>
    <t>ТОВАРИЩЕСТВО С ОГРАНИЧЕННОЙ ОТВЕТСТВЕННОСТЬЮ "SR DENT"</t>
  </si>
  <si>
    <t>200140009127</t>
  </si>
  <si>
    <t>ТОВАРИЩЕСТВО С ОГРАНИЧЕННОЙ ОТВЕТСТВЕННОСТЬЮ "ASEM-A1"</t>
  </si>
  <si>
    <t>110140018068</t>
  </si>
  <si>
    <t>ЧАСТНОЕ УЧРЕЖДЕНИЕ "НАУЧНО-ОБРАЗОВАТЕЛЬНЫЙ ЦЕНТР "INNOVATION"</t>
  </si>
  <si>
    <t>230840028560</t>
  </si>
  <si>
    <t>ТОВАРИЩЕСТВО С ОГРАНИЧЕННОЙ ОТВЕТСТВЕННОСТЬЮ "DAMUZONE"</t>
  </si>
  <si>
    <t>080340010745</t>
  </si>
  <si>
    <t>ТОВАРИЩЕСТВО С ОГРАНИЧЕННОЙ ОТВЕТСТВЕННОСТЬЮ "AESTHETIC BEST CENTER"</t>
  </si>
  <si>
    <t>190340026388</t>
  </si>
  <si>
    <t>ТОВАРИЩЕСТВО С ОГРАНИЧЕННОЙ ОТВЕТСТВЕННОСТЬЮ "KAZAKHSTAN INTERNATIONAL MEDICAL ACADEMY (КАЗАХСТАН ИНТЭРНЭЙШНАЛ МЕДИКАЛ АКАДЕМИ)"</t>
  </si>
  <si>
    <t>130240027649</t>
  </si>
  <si>
    <t>РЕГИОНАЛЬНОЕ ОБЩЕСТВЕННОЕ ОБЪЕДИНЕНИЕ "КАЗАХСТАНСКИЙ АКАДЕМИЧЕСКИЙ ЦЕНТР "МААМ-ЕВРАЗИЯ"</t>
  </si>
  <si>
    <t>230640016708</t>
  </si>
  <si>
    <t>ТОВАРИЩЕСТВО С ОГРАНИЧЕННОЙ ОТВЕТСТВЕННОСТЬЮ "ОРГАНИЧЕСКОЕ ЛЕЧЕНИЕ"</t>
  </si>
  <si>
    <t>130540017820</t>
  </si>
  <si>
    <t>ОБЪЕДИНЕНИЕ ЮРИДИЧЕСКИХ ЛИЦ В ФОРМЕ АССОЦИАЦИИ НАЦИОНАЛЬНАЯ АССОЦИАЦИЯ ПРЕДПРИЯТИЙ РЕСТОРАННО-ГОСТИНИЧНОГО БИЗНЕСА "HORECA КАЗАХСТАН"</t>
  </si>
  <si>
    <t>961140002912</t>
  </si>
  <si>
    <t>ОБЩЕСТВЕННОЕ ОБЪЕДИНЕНИЕ "ЦЕНТР СОДЕЙСТВИЯ РЕФОРМЕ УГОЛОВНОГО ПРАВОСУДИЯ"</t>
  </si>
  <si>
    <t>201240010791</t>
  </si>
  <si>
    <t>ОБЪЕДИНЕНИЕ СОБСТВЕННИКОВ ИМУЩЕСТВА "ДОСТЫК ТАУЭСР-160"</t>
  </si>
  <si>
    <t>131040005207</t>
  </si>
  <si>
    <t>ТОВАРИЩЕСТВО С ОГРАНИЧЕННОЙ ОТВЕТСТВЕННОСТЬЮ "ЮРИДИЧЕСКАЯ ФИРМА "ДОВЕРИЕ"</t>
  </si>
  <si>
    <t>170440031374</t>
  </si>
  <si>
    <t>ТОВАРИЩЕСТВО С ОГРАНИЧЕННОЙ ОТВЕТСТВЕННОСТЬЮ "HAIR DOCTOR"</t>
  </si>
  <si>
    <t>070240006068</t>
  </si>
  <si>
    <t>ТОВАРИЩЕСТВО С ОГРАНИЧЕННОЙ ОТВЕТСТВЕННОСТЬЮ "AFDIL"</t>
  </si>
  <si>
    <t>150240018851</t>
  </si>
  <si>
    <t>ТОВАРИЩЕСТВО С ОГРАНИЧЕННОЙ ОТВЕТСТВЕННОСТЬЮ "IC LINE"</t>
  </si>
  <si>
    <t>200140022104</t>
  </si>
  <si>
    <t>ТОВАРИЩЕСТВО С ОГРАНИЧЕННОЙ ОТВЕТСТВЕННОСТЬЮ "НУР БОБЕГИ" И К"</t>
  </si>
  <si>
    <t>990940001173</t>
  </si>
  <si>
    <t>ТОВАРИЩЕСТВО С ОГРАНИЧЕННОЙ ОТВЕТСТВЕННОСТЬЮ "ПРОФИДЕНТ"</t>
  </si>
  <si>
    <t>200140011446</t>
  </si>
  <si>
    <t>ТОВАРИЩЕСТВО С ОГРАНИЧЕННОЙ ОТВЕТСТВЕННОСТЬЮ "КАЗАХСТАНСКО-ТУРКМЕНСКИЙ НАУЧНО-ОБРАЗОВАТЕЛЬНЫЙ И КУЛЬТУРНЫЙ ЦЕНТР ИМЕНИ АЛЬ-ФАРАБИ"</t>
  </si>
  <si>
    <t>050540020655</t>
  </si>
  <si>
    <t>ЧАСТНЫЙ БЛАГОТВОРИТЕЛЬНЫЙ ФОНД "МАРАЛ-БАБА"</t>
  </si>
  <si>
    <t>180340012168</t>
  </si>
  <si>
    <t>ТОВАРИЩЕСТВО С ОГРАНИЧЕННОЙ ОТВЕТСТВЕННОСТЬЮ "АНАЛИЗЫ-АКБУЛАК"</t>
  </si>
  <si>
    <t>981240002315</t>
  </si>
  <si>
    <t>ТОВАРИЩЕСТВО С ОГРАНИЧЕННОЙ ОТВЕТСТВЕННОСТЬЮ ЮРИДИЧЕСКАЯ КОМПАНИЯ "ИНТЕЛЛЕКТУАЛ-ПАРАСАТ"</t>
  </si>
  <si>
    <t>040940002491</t>
  </si>
  <si>
    <t>ТОВАРИЩЕСТВО С ОГРАНИЧЕННОЙ ОТВЕТСТВЕННОСТЬЮ "VICI-KAZAKHSTAN"</t>
  </si>
  <si>
    <t>230840041528</t>
  </si>
  <si>
    <t>РЕСПУБЛИКАНСКОЕ ОБЩЕСТВЕННОЕ ОБЪЕДИНЕНИЕ «КАЗАХСТАНСКАЯ АССОЦИАЦИЯ СПЕЦИАЛИСТОВ УЛЬТРАЗВУКОВОЙ ДИАГНОСТИКИ В МЕДИЦИНЕ»</t>
  </si>
  <si>
    <t>251140025517</t>
  </si>
  <si>
    <t>ОБЪЕДИНЕНИЕ СОБСТВЕННИКОВ ИМУЩЕСТВА "ОРАЗ ЖАНДОСОВ К., 34А"</t>
  </si>
  <si>
    <t>070140001461</t>
  </si>
  <si>
    <t>ТОВАРИЩЕСТВО С ОГРАНИЧЕННОЙ ОТВЕТСТВЕННОСТЬЮ "ХОЛДИНГОВАЯ КОМПАНИЯ "АРСЕНАЛ"</t>
  </si>
  <si>
    <t>230840015281</t>
  </si>
  <si>
    <t>ОБЪЕДИНЕНИЕ СОБСТВЕННИКОВ ИМУЩЕСТВА ЖИЛОГО КОМПЛЕКСА "МИРНЫЙ"</t>
  </si>
  <si>
    <t>100741013392</t>
  </si>
  <si>
    <t>АЛМАТИНСКИЙ ФИЛИАЛ АКЦИОНЕРНОГО ОБЩЕСТВА "БИПЭК АВТО КАЗАХСТАН"</t>
  </si>
  <si>
    <t>230640004744</t>
  </si>
  <si>
    <t>ТОВАРИЩЕСТВО С ОГРАНИЧЕННОЙ ОТВЕТСТВЕННОСТЬЮ "ИНСТИТУТ ЛИДЕРСТВА"</t>
  </si>
  <si>
    <t>220640008636</t>
  </si>
  <si>
    <t>ТОВАРИЩЕСТВО С ОГРАНИЧЕННОЙ ОТВЕТСТВЕННОСТЬЮ "ARUDA"</t>
  </si>
  <si>
    <t>170440031384</t>
  </si>
  <si>
    <t>ТОВАРИЩЕСТВО С ОГРАНИЧЕННОЙ ОТВЕТСТВЕННОСТЬЮ "SSH TAX ADVISORS (ЭСЭСЭЙЧ ТАКС АДВАЙЗОРЗ)"</t>
  </si>
  <si>
    <t>211040014075</t>
  </si>
  <si>
    <t>ОБЪЕДИНЕНИЕ СОБСТВЕННИКОВ ИМУЩЕСТВА "МКР.8, ДОМ 17"</t>
  </si>
  <si>
    <t>131040019861</t>
  </si>
  <si>
    <t>ТОВАРИЩЕСТВО С ОГРАНИЧЕННОЙ ОТВЕТСТВЕННОСТЬЮ "МЕЖДУНАРОДНЫЙ ЦЕНТР "ЕВРАЗИЯ""</t>
  </si>
  <si>
    <t>170240024304</t>
  </si>
  <si>
    <t>ТОВАРИЩЕСТВО С ОГРАНИЧЕННОЙ ОТВЕТСТВЕННОСТЬЮ "LUCKY5"</t>
  </si>
  <si>
    <t>940540001140</t>
  </si>
  <si>
    <t>АКЦИОНЕРНОЕ ОБЩЕСТВО "ЕВРАЗИАН ФУДС КОРПОРЭЙШН"</t>
  </si>
  <si>
    <t>110640002357</t>
  </si>
  <si>
    <t>ОБЩЕСТВЕННОЕ ОБЪЕДИНЕНИЕ РАБОТНИКОВ РЕСПУБЛИКАНСКАЯ СЛУЖБА СПЕЦИАЛЬНОЙ СВЯЗИ - ФИЛИАЛ АО "КАЗПОЧТА" "ПРОФСОЮЗНАЯ ОРГАНИЗАЦИЯ "АРНАУЛЫ БАЙЛАНЫС"</t>
  </si>
  <si>
    <t>031140002611</t>
  </si>
  <si>
    <t>ТОВАРИЩЕСТВО С ОГРАНИЧЕННОЙ ОТВЕТСТВЕННОСТЬЮ "МЕДИЦИНСКИЙ ЦЕНТР MDS"</t>
  </si>
  <si>
    <t>220740044408</t>
  </si>
  <si>
    <t>ОБЪЕДИНЕНИЕ СОБСТВЕННИКОВ ИМУЩЕСТВА "ВОСТОЧКА 4-5-6"</t>
  </si>
  <si>
    <t>201140008304</t>
  </si>
  <si>
    <t>ТОВАРИЩЕСТВО С ОГРАНИЧЕННОЙ ОТВЕТСТВЕННОСТЬЮ "ПРОФРИВОРК"</t>
  </si>
  <si>
    <t>200540007918</t>
  </si>
  <si>
    <t>ТОВАРИЩЕСТВО С ОГРАНИЧЕННОЙ ОТВЕТСТВЕННОСТЬЮ "EDUNET"</t>
  </si>
  <si>
    <t>230340001223</t>
  </si>
  <si>
    <t>ТОВАРИЩЕСТВО С ОГРАНИЧЕННОЙ ОТВЕТСТВЕННОСТЬЮ "MEDEXPRO"</t>
  </si>
  <si>
    <t>180242039117</t>
  </si>
  <si>
    <t>ПРЕДСТАВИТЕЛЬСТВО ОБЩЕСТВА С ОГРАНИЧЕННОЙ ОТВЕТСТВЕННОСТЬЮ "СТАРТ МЕДИЯ" В РЕСПУБЛИКЕ КАЗАХСТАН</t>
  </si>
  <si>
    <t>140340009140</t>
  </si>
  <si>
    <t>ОБЩЕСТВЕННОЕ ОБЪЕДИНЕНИЕ "ЕЛ ДАЛА"</t>
  </si>
  <si>
    <t>120640011774</t>
  </si>
  <si>
    <t>ПРОФЕССИОНАЛЬНАЯ ОРГАНИЗАЦИЯ БУХГАЛТЕРОВ "ОРГАНИЗАЦИЯ ПРОФЕССИОНАЛЬНЫХ БУХГАЛТЕРОВ" (ПОБ "ОПБ")</t>
  </si>
  <si>
    <t>960740000618</t>
  </si>
  <si>
    <t>ГОСУДАРСТВЕННОЕ УЧРЕЖДЕНИЕ "ДЕПАРТАМЕНТ ПО ЧРЕЗВЫЧАЙНЫМ СИТУАЦИЯМ ГОРОДА АЛМАТЫ МИНИСТЕРСТВА ПО ЧРЕЗВЫЧАЙНЫМ СИТУАЦИЯМ РЕСПУБЛИКИ КАЗАХСТАН"</t>
  </si>
  <si>
    <t>240740035630</t>
  </si>
  <si>
    <t>ОБЩЕСТВЕННОЕ ОБЪЕДИНЕНИЕ "ФЕДЕРАЦИЯ ПАРАЛИМПИЙСКОГО НАСТОЛЬНОГО ТЕННИСА ГОРОДА АЛМАТЫ"</t>
  </si>
  <si>
    <t>220540036152</t>
  </si>
  <si>
    <t>ОБЩЕСТВЕННЫЙ ФОНД "ДИДАКТ LOGOS"</t>
  </si>
  <si>
    <t>220140029234</t>
  </si>
  <si>
    <t>ТОВАРИЩЕСТВО С ОГРАНИЧЕННОЙ ОТВЕТСТВЕННОСТЬЮ "ALMATY MEDICAL COMPANY"</t>
  </si>
  <si>
    <t>231140004580</t>
  </si>
  <si>
    <t>ОБЪЕДИНЕНИЕ ЮРИДИЧЕСКИХ ЛИЦ "АССОЦИАЦИЯ ИНТЕРЭНЕРГОПОТОК"</t>
  </si>
  <si>
    <t>201140023988</t>
  </si>
  <si>
    <t>ТОВАРИЩЕСТВО С ОГРАНИЧЕННОЙ ОТВЕТСТВЕННОСТЬЮ "ПРАВОВЕДЪ АЗИЯ"</t>
  </si>
  <si>
    <t>111040013988</t>
  </si>
  <si>
    <t>ОБЩЕСТВЕННОЕ ОБЪЕДИНЕНИЕ "КАРСАК ХХI ВЕК"</t>
  </si>
  <si>
    <t>061240006920</t>
  </si>
  <si>
    <t>ТОВАРИЩЕСТВО С ОГРАНИЧЕННОЙ ОТВЕТСТВЕННОСТЬЮ "АГРОХОЛДИНГ DINARA GROUP (АГРОХОЛДИНГ ДИНАРА ГРУП)"</t>
  </si>
  <si>
    <t>140140020085</t>
  </si>
  <si>
    <t>ТОВАРИЩЕСТВО С ОГРАНИЧЕННОЙ ОТВЕТСТВЕННОСТЬЮ "БИССА И К"</t>
  </si>
  <si>
    <t>241040022285</t>
  </si>
  <si>
    <t>ТОВАРИЩЕСТВО С ОГРАНИЧЕННОЙ ОТВЕТСТВЕННОСТЬЮ "FANG DENTAL"</t>
  </si>
  <si>
    <t>110140008605</t>
  </si>
  <si>
    <t>ОБЩЕСТВЕННЫЙ ФОНД "ҚАҺАРМАН ҰРПАҚ"</t>
  </si>
  <si>
    <t>230940016729</t>
  </si>
  <si>
    <t>ТОВАРИЩЕСТВО С ОГРАНИЧЕННОЙ ОТВЕТСТВЕННОСТЬЮ "ALEM DENT ALA"</t>
  </si>
  <si>
    <t>991141005135</t>
  </si>
  <si>
    <t>ФИЛИАЛ "ЦЕНТРАЛЬНО-АЗИАТСКАЯ СЕРВИСНАЯ ГРУППА (АЛМАТЫ)"</t>
  </si>
  <si>
    <t>230540038349</t>
  </si>
  <si>
    <t>ОБЪЕДИНЕНИЕ СОБСТВЕННИКОВ ИМУЩЕСТВА "САТПАЕВА 76А"</t>
  </si>
  <si>
    <t>940940002102</t>
  </si>
  <si>
    <t>УЧРЕЖДЕНИЕ "ЭСТЕТИЧЕСКИЙ ЦЕНТР "ДИДАР"</t>
  </si>
  <si>
    <t>161240021300</t>
  </si>
  <si>
    <t>ТОВАРИЩЕСТВО С ОГРАНИЧЕННОЙ ОТВЕТСТВЕННОСТЬЮ "EVOLIN"</t>
  </si>
  <si>
    <t>020140010589</t>
  </si>
  <si>
    <t>ОБЩЕСТВЕННОЕ ОБЪЕДИНЕНИЕ "ФУЛБРАЙТОВСКАЯ АССОЦИАЦИЯ КАЗАХСТАНА"</t>
  </si>
  <si>
    <t>900940000119</t>
  </si>
  <si>
    <t>КОММУНАЛЬНОЕ ГОСУДАРСТВЕННОЕ УЧРЕЖДЕНИЕ "АЛМАТИНСКАЯ ОБЛАСТНАЯ ШКОЛА - ИНТЕРНАТ ИМЕНИ И.НУСУПБАЕВА" ГОСУДАРСТВЕННОГО УЧРЕЖДЕНИЯ "УПРАВЛЕНИЯ ОБРАЗОВАНИЯ АЛМАТИНСКОЙ ОБЛАСТИ"</t>
  </si>
  <si>
    <t>210140025656</t>
  </si>
  <si>
    <t>ТОВАРИЩЕСТВО С ОГРАНИЧЕННОЙ ОТВЕТСТВЕННОСТЬЮ "HIMAN (ХИМАН)"</t>
  </si>
  <si>
    <t>231040010274</t>
  </si>
  <si>
    <t>ОБЪЕДИНЕНИЕ СОБСТВЕННИКОВ ИМУЩЕСТВА "ЖИЛОЙ КОМПЛЕКС "ТERRACOTTA"</t>
  </si>
  <si>
    <t>220940003745</t>
  </si>
  <si>
    <t>ТОВАРИЩЕСТВО С ОГРАНИЧЕННОЙ ОТВЕТСТВЕННОСТЬЮ "ДАРКАН КН"</t>
  </si>
  <si>
    <t>171040008556</t>
  </si>
  <si>
    <t>ОБЩЕСТВЕННЫЙ ФОНД "ҚАМҚОР ҚОПА"</t>
  </si>
  <si>
    <t>950240002545</t>
  </si>
  <si>
    <t>УЧРЕЖДЕНИЕ "АДВОКАТСКАЯ КОНТОРА "ДЛИАС"</t>
  </si>
  <si>
    <t>210940046806</t>
  </si>
  <si>
    <t>ТОВАРИЩЕСТВО С ОГРАНИЧЕННОЙ ОТВЕТСТВЕННОСТЬЮ "GOOD MEDI KOREA KAZAKHSTAN (ГУД МЕДИ КОРЕЯ КАЗАХСТАН)"</t>
  </si>
  <si>
    <t>150940006586</t>
  </si>
  <si>
    <t>ТОВАРИЩЕСТВО С ОГРАНИЧЕННОЙ ОТВЕТСТВЕННОСТЬЮ "СЕМЕЙНАЯ СТОМАТОЛОГИЧЕСКАЯ КЛИНИКА"</t>
  </si>
  <si>
    <t>230540039674</t>
  </si>
  <si>
    <t>ТОВАРИЩЕСТВО С ОГРАНИЧЕННОЙ ОТВЕТСТВЕННОСТЬЮ "БАЛАЖАН PRIME ДС"</t>
  </si>
  <si>
    <t>180440021646</t>
  </si>
  <si>
    <t>ТОВАРИЩЕСТВО С ОГРАНИЧЕННОЙ ОТВЕТСТВЕННОСТЬЮ "CAFETERIA LTD"</t>
  </si>
  <si>
    <t>180540027916</t>
  </si>
  <si>
    <t>ТОВАРИЩЕСТВО С ОГРАНИЧЕННОЙ ОТВЕТСТВЕННОСТЬЮ "BILIMKANA-ALMATY (БИЛИМКАНА-АЛМАТЫ)"</t>
  </si>
  <si>
    <t>110840010632</t>
  </si>
  <si>
    <t>ТОВАРИЩЕСТВО С ОГРАНИЧЕННОЙ ОТВЕТСТВЕННОСТЬЮ "SABYRZHAN GROUP"</t>
  </si>
  <si>
    <t>240840009447</t>
  </si>
  <si>
    <t>ТОО "BM BOLASHAQ"</t>
  </si>
  <si>
    <t>050840007222</t>
  </si>
  <si>
    <t>РЕСПУБЛИКАНСКОЕ ОБЩЕСТВЕННОЕ ОБЪЕДИНЕНИЕ "БЛОК ДЕМОКРАТИЧЕСКИХ СИЛ "ЗА СПРАВЕДЛИВЫЙ КАЗАХСТАН"</t>
  </si>
  <si>
    <t>040340020785</t>
  </si>
  <si>
    <t>ТОВАРИЩЕСТВО С ОГРАНИЧЕННОЙ ОТВЕТСТВЕННОСТЬЮ "КИТАЙСКИЙ МЕДИЦИНСКИЙ ЦЕНТР "ЦЗИНЮЙ"</t>
  </si>
  <si>
    <t>990140004337</t>
  </si>
  <si>
    <t>ТОВАРИЩЕСТВО С ОГРАНИЧЕННОЙ ОТВЕТСТВЕННОСТЬЮ "INKAR"</t>
  </si>
  <si>
    <t>200240007967</t>
  </si>
  <si>
    <t>ОБЩЕСТВЕННЫЙ ФОНД "PROFEXPERT FONDATION"</t>
  </si>
  <si>
    <t>230640016748</t>
  </si>
  <si>
    <t>ТОВАРИЩЕСТВО С ОГРАНИЧЕННОЙ ОТВЕТСТВЕННОСТЬЮ "CRAFTCLUB"</t>
  </si>
  <si>
    <t>191140022231</t>
  </si>
  <si>
    <t>ТОВАРИЩЕСТВО С ОГРАНИЧЕННОЙ ОТВЕТСТВЕННОСТЬЮ "ЦЕНТР КИНЕЗИОЛОГИИ И КОРРЕКЦИИ ПОЗВОНОЧНИКА "АТЛАНТ КРАЕВА"</t>
  </si>
  <si>
    <t>131140007960</t>
  </si>
  <si>
    <t>ОБЩЕСТВЕННЫЙ ФОНД "КӨМЕК" КАЗНУ ИМЕНИ АЛЬ-ФАРАБИ"</t>
  </si>
  <si>
    <t>250840023404</t>
  </si>
  <si>
    <t>ТОВАРИЩЕСТВО С ОГРАНИЧЕННОЙ ОТВЕТСТВЕННОСТЬЮ "KAZAKH-CHINESE STUDENTS SERVICE CENTER"</t>
  </si>
  <si>
    <t>221040033251</t>
  </si>
  <si>
    <t>ТОВАРИЩЕСТВО С ОГРАНИЧЕННОЙ ОТВЕТСТВЕННОСТЬЮ "ИНДЕЛИКА"</t>
  </si>
  <si>
    <t>140440000913</t>
  </si>
  <si>
    <t>ТОВАРИЩЕСТВО С ОГРАНИЧЕННОЙ ОТВЕТСТВЕННОСТЬЮ "FINEM K"</t>
  </si>
  <si>
    <t>170540013647</t>
  </si>
  <si>
    <t>ТОВАРИЩЕСТВО С ОГРАНИЧЕННОЙ ОТВЕТСТВЕННОСТЬЮ "FPROSPERITAS"</t>
  </si>
  <si>
    <t>151240021636</t>
  </si>
  <si>
    <t>ТОВАРИЩЕСТВО С ОГРАНИЧЕННОЙ ОТВЕТСТВЕННОСТЬЮ "MEDICAL PREMIUM (МЕДИКАЛ ПРЕМИУМ)"</t>
  </si>
  <si>
    <t>251240006504</t>
  </si>
  <si>
    <t>ТОВАРИЩЕСТВО С ОГРАНИЧЕННОЙ ОТВЕТСТВЕННОСТЬЮ "MEDEU-CLINIC"</t>
  </si>
  <si>
    <t>230540001082</t>
  </si>
  <si>
    <t>ТОВАРИЩЕСТВО С ОГРАНИЧЕННОЙ ОТВЕТСТВЕННОСТЬЮ "НЕБО И СОЛНЦЕ"</t>
  </si>
  <si>
    <t>100940016920</t>
  </si>
  <si>
    <t>ТОВАРИЩЕСТВО С ОГРАНИЧЕННОЙ ОТВЕТСТВЕННОСТЬЮ "МАСТЕР РИТЕЙЛ КАЗАХСТАН"</t>
  </si>
  <si>
    <t>100340014734</t>
  </si>
  <si>
    <t>ОБЩЕСТВЕННЫЙ ФОНД "ПОКОЛЕНИЕ НАДЕЖДЫ"</t>
  </si>
  <si>
    <t>231140005896</t>
  </si>
  <si>
    <t>ТОВАРИЩЕСТВО С ОГРАНИЧЕННОЙ ОТВЕТСТВЕННОСТЬЮ "УЧЕБНЫЙ ЦЕНТР ПРАКТИЧЕСКОЙ ПСИХОЛОГИИ И ПРОФАЙЛИНГА"</t>
  </si>
  <si>
    <t>230540039654</t>
  </si>
  <si>
    <t>ТОВАРИЩЕСТВО С ОГРАНИЧЕННОЙ ОТВЕТСТВЕННОСТЬЮ "ARMAN SHAQ PRIME"</t>
  </si>
  <si>
    <t>000440005857</t>
  </si>
  <si>
    <t>ОБЪЕДИНЕНИЕ ЮРИДИЧЕСКИХ ЛИЦ "АССОЦИАЦИЯ МЕДИКО-ФАРМАЦЕВТИЧЕСКОЙ ИНФОРМАЦИИ"MEDPHARMINFO"</t>
  </si>
  <si>
    <t>201140010649</t>
  </si>
  <si>
    <t>ТОВАРИЩЕСТВО С ОГРАНИЧЕННОЙ ОТВЕТСТВЕННОСТЬЮ "IMPLANT CENTER"</t>
  </si>
  <si>
    <t>150740025842</t>
  </si>
  <si>
    <t>ТОВАРИЩЕСТВО С ОГРАНИЧЕННОЙ ОТВЕТСТВЕННОСТЬЮ "ЮРИДИЧЕСКАЯ ФИРМА ДОКА"</t>
  </si>
  <si>
    <t>040841007890</t>
  </si>
  <si>
    <t>ФИЛИАЛ АКЦИОНЕРНОГО ОБЩЕСТВА "ЕДИНЫЙ НАКОПИТЕЛЬНЫЙ ПЕНСИОННЫЙ ФОНД" В ГОРОДЕ АЛМАТЫ</t>
  </si>
  <si>
    <t>190440018013</t>
  </si>
  <si>
    <t>ОБЩЕСТВЕННОЕ ОБЪЕДИНЕНИЕ "ОБЪЕДИНЕНИЕ СОБСТВЕННИКОВ ИМУЩЕСТВА МНОГОКВАРТИРНОГО ЖИЛОГО ДОМА ЖУМАЛИЕВА 144"</t>
  </si>
  <si>
    <t>100440020277</t>
  </si>
  <si>
    <t>КОММУНАЛЬНОЕ ГОСУДАРСТВЕННОЕ КАЗЕННОЕ ПРЕДПРИЯТИЕ "ЯСЛИ-САД №165" УПРАВЛЕНИЯ ОБРАЗОВАНИЯ ГОРОДА АЛМАТЫ</t>
  </si>
  <si>
    <t>240440020186</t>
  </si>
  <si>
    <t>ОБЩЕСТВЕННОЕ ОБЪЕДИНЕНИЕ "ОБЪЕДИНЕННЫЙ СОВЕТ ВЕТЕРАНОВ ВОЙНЫ И ТРУДА ГРАЖДАНСКОЙ АВИАЦИИ"</t>
  </si>
  <si>
    <t>210440012328</t>
  </si>
  <si>
    <t>ТОВАРИЩЕСТВО С ОГРАНИЧЕННОЙ ОТВЕТСТВЕННОСТЬЮ "АВТОРСКАЯ КЛИНИКА НЕИНВАЗИВНОЙ СТОМАТОЛОГИИ ДОКТОРА ВОЛОБУЕВОЙ"</t>
  </si>
  <si>
    <t>170140006828</t>
  </si>
  <si>
    <t>ТОВАРИЩЕСТВО С ОГРАНИЧЕННОЙ ОТВЕТСТВЕННОСТЬЮ "ЮРИДИЧЕСКАЯ КОМПАНИЯ "АЙКОНА"</t>
  </si>
  <si>
    <t>201140009665</t>
  </si>
  <si>
    <t>ОБЪЕДИНЕНИЕ СОБСТВЕННИКОВ ИМУЩЕСТВА "МУКАНОВА 241"</t>
  </si>
  <si>
    <t>240640027438</t>
  </si>
  <si>
    <t>ТОВАРИЩЕСТВО С ОГРАНИЧЕННОЙ ОТВЕТСТВЕННОСТЬЮ "MYNZHASSAROVA"</t>
  </si>
  <si>
    <t>040641001864</t>
  </si>
  <si>
    <t>ФИЛИАЛ 'PATENTES TALGO S.L." (ПАТЕНТЕС ТАЛЬГО С.Л.) В РЕСПУБЛИКЕ КАЗАХСТАН</t>
  </si>
  <si>
    <t>160540014930</t>
  </si>
  <si>
    <t>ТОВАРИЩЕСТВО С ОГРАНИЧЕННОЙ ОТВЕТСТВЕННОСТЬЮ "Y. TAXI QAZAQSTAN"</t>
  </si>
  <si>
    <t>110240006137</t>
  </si>
  <si>
    <t>ОБЩЕСТВЕННЫЙ ФОНД "ТВОРЧЕСКОЕ ОБЪЕДИНЕНИЕ ЖУРНАЛИСТОВ "БАСПА-СӨЗ"</t>
  </si>
  <si>
    <t>940540001188</t>
  </si>
  <si>
    <t>ТОВАРИЩЕСТВО С ОГРАНИЧЕННОЙ ОТВЕТСТВЕННОСТЬЮ "КОНТОРА ПАТЕНТНОГО ПОВЕРЕННОГО "КАДЫРОВ И ПАРТНЕРЫ"</t>
  </si>
  <si>
    <t>111040011317</t>
  </si>
  <si>
    <t>ОБЩЕСТВЕННОЕ ОБЪЕДИНЕНИЕ "ЦЕНТРАЛЬНО-АЗИАТСКАЯ ПАЛАТА МЕНЕДЖМЕНТ-КОНСУЛЬТАНТОВ"</t>
  </si>
  <si>
    <t>251240006514</t>
  </si>
  <si>
    <t>ТОВАРИЩЕСТВО С ОГРАНИЧЕННОЙ ОТВЕТСТВЕННОСТЬЮ "FENIX GROUP 2025"</t>
  </si>
  <si>
    <t>210340031360</t>
  </si>
  <si>
    <t>ТОВАРИЩЕСТВО С ОГРАНИЧЕННОЙ ОТВЕТСТВЕННОСТЬЮ "АЙШОЛПАН ФАРМ"</t>
  </si>
  <si>
    <t>051040011918</t>
  </si>
  <si>
    <t>ОБЩЕСТВЕННОЕ ОБЪЕДИНЕНИЕ "КАЙСАР"</t>
  </si>
  <si>
    <t>920440001300</t>
  </si>
  <si>
    <t>РЕГИОНАЛЬНОЕ РЕЛИГИОЗНОЕ ОБЪЕДИНЕНИЕ "АСТАНАЙСКАЯ И АЛМАТИНСКАЯ ЕПАРХИЯ ПРАВОСЛАВНОЙ ЦЕРКВИ КАЗАХСТАНА"</t>
  </si>
  <si>
    <t>180640027632</t>
  </si>
  <si>
    <t>ТОВАРИЩЕСТВО С ОГРАНИЧЕННОЙ ОТВЕТСТВЕННОСТЬЮ "LEADER SHIP"</t>
  </si>
  <si>
    <t>180640002352</t>
  </si>
  <si>
    <t>ТОВАРИЩЕСТВО С ОГРАНИЧЕННОЙ ОТВЕТСТВЕННОСТЬЮ "DAR TECH"</t>
  </si>
  <si>
    <t>970740006827</t>
  </si>
  <si>
    <t>ОБЩЕСТВЕННОЕ ОБЪЕДИНЕНИЕ "АЛМАТИНСКАЯ ГОРОДСКАЯ ОРГАНИЗАЦИЯ БЛОКАДНИКОВ ЛЕНИНГРАДА"</t>
  </si>
  <si>
    <t>171040033507</t>
  </si>
  <si>
    <t>ТОВАРИЩЕСТВО С ОГРАНИЧЕННОЙ ОТВЕТСТВЕННОСТЬЮ "МАСТЕР ПРАВА"</t>
  </si>
  <si>
    <t>981240003620</t>
  </si>
  <si>
    <t>УЧРЕЖДЕНИЕ "АДВОКАТСКАЯ КОНТОРА "АФАНАСЬЕВ И КОМПАНИЯ"</t>
  </si>
  <si>
    <t>061140023749</t>
  </si>
  <si>
    <t>ТОВАРИЩЕСТВО С ОГРАНИЧЕННОЙ ОТВЕТСТВЕННОСТЬЮ "GLOBAL CONSTRUCTION KZ"</t>
  </si>
  <si>
    <t>160140023251</t>
  </si>
  <si>
    <t>ТОВАРИЩЕСТВО С ОГРАНИЧЕННОЙ ОТВЕТСТВЕННОСТЬЮ "АДЕМИ 1"</t>
  </si>
  <si>
    <t>210340006341</t>
  </si>
  <si>
    <t>ОБЪЕДИНЕНИЕ СОБСТВЕННИКОВ ИМУЩЕСТВА "МИКРОРАЙОН САЯЛЫ 1, ДОМ 112"</t>
  </si>
  <si>
    <t>201140022632</t>
  </si>
  <si>
    <t>ОБЪЕДИНЕНИЕ СОБСТВЕННИКОВ ИМУЩЕСТВА "ЖАЙСАН-3"</t>
  </si>
  <si>
    <t>180840002159</t>
  </si>
  <si>
    <t>ТОВАРИЩЕСТВО С ОГРАНИЧЕННОЙ ОТВЕТСТВЕННОСТЬЮ "МИР ДЕТСТВА 1"</t>
  </si>
  <si>
    <t>080541015641</t>
  </si>
  <si>
    <t>ФИЛИАЛ ТОВАРИЩЕСТВА С ОГРАНИЧЕННОЙ ОТВЕТСТВЕННОСТЬЮ «БРИТИШ АМЕРИКАН ТОБАККО КАЗАХСТАН ТРЕЙДИНГ» В Г. АЛМАТЫ</t>
  </si>
  <si>
    <t>200140022164</t>
  </si>
  <si>
    <t>ОБЩЕСТВЕННЫЙ ФОНД "QAZAQ QOGAM"</t>
  </si>
  <si>
    <t>191140010228</t>
  </si>
  <si>
    <t>ТОВАРИЩЕСТВО С ОГРАНИЧЕННОЙ ОТВЕТСТВЕННОСТЬЮ "FASTRACKIDS GROUP"</t>
  </si>
  <si>
    <t>060640025235</t>
  </si>
  <si>
    <t>ОБЩЕСТВЕННОЕ ОБЪЕДИНЕНИЕ "ЕЛ-НАМЫСЫ"</t>
  </si>
  <si>
    <t>120941019092</t>
  </si>
  <si>
    <t>ФИЛИАЛ РЕСПУБЛИКАНСКОГО ГОСУДАРСТВЕННОГО ПРЕДПРИЯТИЯ НА ПРАВЕ ХОЗЯЙСТВЕННОГО ВЕДЕНИЯ "НАЦИОНАЛЬНЫЙ ЦЕНТР ПО КОМПЛЕКСНОЙ ПЕРЕРАБОТКЕ МИНЕРАЛЬНОГО СЫРЬЯ РЕСПУБЛИКИ КАЗАХСТАН" КОМИТЕТА ПРОМЫШЛЕННОСТИ МИНИСТЕРСТВА ПРОМЫШЛЕННОСТИ И СТРОИТЕЛЬСТВА РЕСПУБЛИКИ КАЗАХСТАН "ИНСТИТУТ ГОРНОГО ДЕЛА ИМ. Д.А.КУНАЕВА"</t>
  </si>
  <si>
    <t>180640002327</t>
  </si>
  <si>
    <t>ЧАСТНЫЙ ФОНД "БЛАГОТВОРИТЕЛЬНЫЙ ФОНД D-MURA"</t>
  </si>
  <si>
    <t>190540022687</t>
  </si>
  <si>
    <t>ТОВАРИЩЕСТВО С ОГРАНИЧЕННОЙ ОТВЕТСТВЕННОСТЬЮ "CBS KAZAKHSTAN (СИБИЭС КАЗАХСТАН)"</t>
  </si>
  <si>
    <t>161040014291</t>
  </si>
  <si>
    <t>ТОВАРИЩЕСТВО С ОГРАНИЧЕННОЙ ОТВЕТСТВЕННОСТЬЮ "FINCONSULTING"</t>
  </si>
  <si>
    <t>180440018031</t>
  </si>
  <si>
    <t>ОБЩЕСТВЕННЫЙ ФОНД "КОМЕК ХАЛЫК"</t>
  </si>
  <si>
    <t>250440003207</t>
  </si>
  <si>
    <t>ОБЪЕДИНЕНИЕ СОБСТВЕННИКОВ ИМУЩЕСТВА "ЗЕРДЕЛІ-69, 70, 117"</t>
  </si>
  <si>
    <t>040340018416</t>
  </si>
  <si>
    <t>ТОВАРИЩЕСТВО С ОГРАНИЧЕННОЙ ОТВЕТСТВЕННОСТЬЮ "НПО ЦЕНТР ПРОМЫШЛЕННОЙ БЕЗОПАСНОСТИ"</t>
  </si>
  <si>
    <t>200740024271</t>
  </si>
  <si>
    <t>РЕСПУБЛИКАНСКОЕ ОБЩЕСТВЕННОЕ ОБЪЕДИНЕНИЕ "СОЮЗ МЕДИАТОРОВ И ЮРИСТОВ "ЧЕЛОВЕК И ПРАВО"</t>
  </si>
  <si>
    <t>070942006292</t>
  </si>
  <si>
    <t>ПРЕДСТАВИТЕЛЬСТВО КОМПАНИИ "SEJIN ACE HOLDINGS CO., LTD" (СЕДЖИН ЭЙС ХОЛДИНГС КО., ЛТД)" В РЕСПУБЛИКЕ КАЗАХСТАН</t>
  </si>
  <si>
    <t>250940034255</t>
  </si>
  <si>
    <t>ТОО "РЕВИВ"</t>
  </si>
  <si>
    <t>020340003256</t>
  </si>
  <si>
    <t>ТОВАРИЩЕСТВО С ОГРАНИЧЕННОЙ ОТВЕТСТВЕННОСТЬЮ "МЕДИН"</t>
  </si>
  <si>
    <t>200140009197</t>
  </si>
  <si>
    <t>ТОВАРИЩЕСТВО С ОГРАНИЧЕННОЙ ОТВЕТСТВЕННОСТЬЮ "ASEM-A8"</t>
  </si>
  <si>
    <t>060241018624</t>
  </si>
  <si>
    <t>ФИЛИАЛ ТОВАРИЩЕСТВА С ОГРАНИЧЕННОЙ ОТВЕТСТВЕННОСТЬЮ "ФИРМА АДА ОЙЛ" В ГОРОДЕ АЛМАТЫ</t>
  </si>
  <si>
    <t>230640016778</t>
  </si>
  <si>
    <t>ТОВАРИЩЕСТВО С ОГРАНИЧЕННОЙ ОТВЕТСТВЕННОСТЬЮ "ВМИ КАЗАХСТАН"</t>
  </si>
  <si>
    <t>221040034557</t>
  </si>
  <si>
    <t>ТОВАРИЩЕСТВО С ОГРАНИЧЕННОЙ ОТВЕТСТВЕННОСТЬЮ "JP TRADING LIMITED (ДЖЕЙ ПИ ТРЕЙДИНГ ЛИМИТЕД)"</t>
  </si>
  <si>
    <t>090741008408</t>
  </si>
  <si>
    <t>ФИЛИАЛ АКЦИОНЕРНОГО ОБЩЕСТВА "ЖИЛИЩНЫЙ СТРОИТЕЛЬНЫЙ СБЕРЕГАТЕЛЬНЫЙ БАНК "ОТБАСЫ БАНК" В ГОРОДЕ АЛМАТЫ</t>
  </si>
  <si>
    <t>191040000752</t>
  </si>
  <si>
    <t>ТОВАРИЩЕСТВО С ОГРАНИЧЕННОЙ ОТВЕТСТВЕННОСТЬЮ "PRINCETON INTERNATIONAL (ПРИНСТОН ИНТЕРНЕШНЛ)"</t>
  </si>
  <si>
    <t>050840008528</t>
  </si>
  <si>
    <t>ТОВАРИЩЕСТВО С ОГРАНИЧЕННОЙ ОТВЕТСТВЕННОСТЬЮ "ILS KAZAKHSTAN"</t>
  </si>
  <si>
    <t>230540001012</t>
  </si>
  <si>
    <t>ТОВАРИЩЕСТВО С ОГРАНИЧЕННОЙ ОТВЕТСТВЕННОСТЬЮ "РКМЕДИЦИНА"</t>
  </si>
  <si>
    <t>160540014910</t>
  </si>
  <si>
    <t>КОММУНАЛЬНОЕ ГОСУДАРСТВЕННОЕ КАЗЕННОЕ ПРЕДПРИЯТИЕ "ЯСЛИ-САД №150" УПРАВЛЕНИЯ ОБРАЗОВАНИЯ ГОРОДА АЛМАТЫ</t>
  </si>
  <si>
    <t>210740025261</t>
  </si>
  <si>
    <t>ТОВАРИЩЕСТВО С ОГРАНИЧЕННОЙ ОТВЕТСТВЕННОСТЬЮ "КЛИНИКА "LUCY"</t>
  </si>
  <si>
    <t>061040011602</t>
  </si>
  <si>
    <t>ТОВАРИЩЕСТВО С ОГРАНИЧЕННОЙ ОТВЕТСТВЕННОСТЬЮ "ШАНЫРАК-2006"</t>
  </si>
  <si>
    <t>240640027458</t>
  </si>
  <si>
    <t>ТОВАРИЩЕСТВО С ОГРАНИЧЕННОЙ ОТВЕТСТВЕННОСТЬЮ "САНАТОРИЙ ТАУ-САМАЛЫ"</t>
  </si>
  <si>
    <t>030940005008</t>
  </si>
  <si>
    <t>ОБЩЕСТВЕННЫЙ ФОНД "ЕЛ-ШЕЖІРЕ"</t>
  </si>
  <si>
    <t>091240012099</t>
  </si>
  <si>
    <t>ОБЩЕСТВЕННЫЙ ФОНД "ФОНД ИМЕНИ АХМЕТА ЖУБАНОВА"</t>
  </si>
  <si>
    <t>010840006930</t>
  </si>
  <si>
    <t>ЧАСТНЫЙ ФОНД "ФОНД ШАЙМАРДАНА САРИЕВА"</t>
  </si>
  <si>
    <t>210340017058</t>
  </si>
  <si>
    <t>ТОВАРИЩЕСТВО С ОГРАНИЧЕННОЙ ОТВЕТСТВЕННОСТЬЮ "ТАНАТАРОВ Д"</t>
  </si>
  <si>
    <t>081140001682</t>
  </si>
  <si>
    <t>ТОВАРИЩЕСТВО С ОГРАНИЧЕННОЙ ОТВЕТСТВЕННОСТЬЮ "VENDER"</t>
  </si>
  <si>
    <t>990640013562</t>
  </si>
  <si>
    <t>МЕЖДУНАРОДНЫЙ ОБЩЕСТВЕННЫЙ ФОНД "КАДЫРГАЛИ БИ КОСЫМУЛЫ ЖАЛАИРИ"</t>
  </si>
  <si>
    <t>230740008423</t>
  </si>
  <si>
    <t>ТОВАРИЩЕСТВО С ОГРАНИЧЕННОЙ ОТВЕТСТВЕННОСТЬЮ "E. "ТҰМАР""</t>
  </si>
  <si>
    <t>200240017328</t>
  </si>
  <si>
    <t>ТОВАРИЩЕСТВО С ОГРАНИЧЕННОЙ ОТВЕТСТВЕННОСТЬЮ "КОСМОС АЛМАТЫ"</t>
  </si>
  <si>
    <t>991240003751</t>
  </si>
  <si>
    <t>ТОВАРИЩЕСТВО С ОГРАНИЧЕННОЙ ОТВЕТСТВЕННОСТЬЮ "ЦЕНТР "ЭКО"</t>
  </si>
  <si>
    <t>160740014790</t>
  </si>
  <si>
    <t>ОБЩЕСТВЕННЫЙ ФОНД "ЗАЩИТА ПРАВ ЖИВОТНЫХ "АЯНЫШ / АYANYSH"</t>
  </si>
  <si>
    <t>200140034148</t>
  </si>
  <si>
    <t>ЧАСТНЫЙ ФОНД "ФОНД ПОДДЕРЖКИ ЭКОНОМИЧЕСКИХ ИНИЦИАТИВ"</t>
  </si>
  <si>
    <t>231240017536</t>
  </si>
  <si>
    <t>ОБЩЕСТВЕННЫЙ ФОНД "ПОДДЕРЖКА МАЛОИМУЩИХ ГРАЖДАН -" BIRGE BIIKKE SAMGAU"</t>
  </si>
  <si>
    <t>101240015117</t>
  </si>
  <si>
    <t>РЕСПУБЛИКАНСКОЕ ГОСУДАРСТВЕННОЕ УЧРЕЖДЕНИЕ "УПРАВЛЕНИЕ САНИТАРНО-ЭПИДЕМИОЛОГИЧЕСКОГО КОНТРОЛЯ БОСТАНДЫКСКОГО РАЙОНА ГОРОДА АЛМАТЫ ДЕПАРТАМЕНТА САНИТАРНО-ЭПИДЕМИОЛОГИЧЕСКОГО КОНТРОЛЯ ГОРОДА АЛМАТЫ КОМИТЕТА САНИТАРНО-ЭПИДЕМИОЛОГИЧЕСКОГО КОНТРОЛЯ МИНИСТЕРСТВА ЗДРАВООХРАНЕНИЯ РЕСПУБЛИКИ КАЗАХСТАН"</t>
  </si>
  <si>
    <t>210540001346</t>
  </si>
  <si>
    <t>ОБЪЕДИНЕНИЕ СОБСТВЕННИКОВ ИМУЩЕСТВА "МНОГОКВАРТИРНОГО ЖИЛОГО ДОМА "ПРОСПЕКТ АБАЯ №155"</t>
  </si>
  <si>
    <t>150740024567</t>
  </si>
  <si>
    <t>ТОВАРИЩЕСТВО С ОГРАНИЧЕННОЙ ОТВЕТСТВЕННОСТЬЮ "ABADAN &amp; COMPANY"</t>
  </si>
  <si>
    <t>241240020805</t>
  </si>
  <si>
    <t>ТОВАРИЩЕСТВО С ОГРАНИЧЕННОЙ ОТВЕТСТВЕННОСТЬЮ "DOSTYK HUB"</t>
  </si>
  <si>
    <t>201240032148</t>
  </si>
  <si>
    <t>ОБЪЕДИНЕНИЕ СОБСТВЕННИКОВ ИМУЩЕСТВА "КЛОЧКОВА 30"</t>
  </si>
  <si>
    <t>241040011581</t>
  </si>
  <si>
    <t>ОБЪЕДИНЕНИЕ СОБСТВЕННИКОВ ИМУЩЕСТВА ОСИ КЛУБНЫЙ ДОМ "FORTIS FAMILY"</t>
  </si>
  <si>
    <t>231240006848</t>
  </si>
  <si>
    <t>ОБЩЕСТВЕННЫЙ ФОНД "НОКТА АГА"</t>
  </si>
  <si>
    <t>160140025852</t>
  </si>
  <si>
    <t>ТОВАРИЩЕСТВО С ОГРАНИЧЕННОЙ ОТВЕТСТВЕННОСТЬЮ "КАЗЫНА ЭНЕРГО"</t>
  </si>
  <si>
    <t>960340002263</t>
  </si>
  <si>
    <t>ОБЩЕСТВЕННЫЙ ФОНД "УЙГУРСКИЙ ТЕАТР"</t>
  </si>
  <si>
    <t>210340018373</t>
  </si>
  <si>
    <t>ОБЪЕДИНЕНИЕ СОБСТВЕННИКОВ ИМУЩЕСТВА "МНОГОКВАРТИРНОГО ЖИЛОГО ДОМА 3 А УЛ. Л.ЧАЙКИНОЙ"</t>
  </si>
  <si>
    <t>030940006323</t>
  </si>
  <si>
    <t>УЧРЕЖДЕНИЕ "АКАДЕМИЯ ОБРАЗОВАТЕЛЬНОЙ СЕТИ"</t>
  </si>
  <si>
    <t>250240010553</t>
  </si>
  <si>
    <t>ТОВАРИЩЕСТВО С ОГРАНИЧЕННОЙ ОТВЕТСТВЕННОСТЬЮ "SHIPASHINTAS"</t>
  </si>
  <si>
    <t>151240020340</t>
  </si>
  <si>
    <t>ТОВАРИЩЕСТВО С ОГРАНИЧЕННОЙ ОТВЕТСТВЕННОСТЬЮ "CENTER OF ADVANCED SKILLS ENHANCEMENT"</t>
  </si>
  <si>
    <t>250640028369</t>
  </si>
  <si>
    <t>ТОО "ПУТЬ ПОБЕДЫ"</t>
  </si>
  <si>
    <t>130540003286</t>
  </si>
  <si>
    <t>ТОВАРИЩЕСТВО С ОГРАНИЧЕННОЙ ОТВЕТСТВЕННОСТЬЮ "INTERNATIONAL UNIVERSITY BUSINESS, ETIQUETTE AND IMAGES BY MARIANNA ALBERT"</t>
  </si>
  <si>
    <t>080540004758</t>
  </si>
  <si>
    <t>ТОВАРИЩЕСТВО С ОГРАНИЧЕННОЙ ОТВЕТСТВЕННОСТЬЮ "СТОЛИЧНАЯ ТРЕНИНГОВАЯ КОМПАНИЯ"</t>
  </si>
  <si>
    <t>171240019063</t>
  </si>
  <si>
    <t>ТОВАРИЩЕСТВО С ОГРАНИЧЕННОЙ ОТВЕТСТВЕННОСТЬЮ "ИННОВАЦИОННЫЙ КОНСАЛТИНГОВЫЙ ЦЕНТР"</t>
  </si>
  <si>
    <t>060640013221</t>
  </si>
  <si>
    <t>ТОВАРИЩЕСТВО С ОГРАНИЧЕННОЙ ОТВЕТСТВЕННОСТЬЮ "АСКЕР МУНАЙ"</t>
  </si>
  <si>
    <t>201140021357</t>
  </si>
  <si>
    <t>ОБЪЕДИНЕНИЕ СОБСТВЕННИКОВ ИМУЩЕСТВА "МКР. САЯЛЫ-1 ДОМ-7"</t>
  </si>
  <si>
    <t>080341020341</t>
  </si>
  <si>
    <t>ФИЛИАЛ АКЦИОНЕРНОГО ОБЩЕСТВА "A&amp;K PARTNERS CO.LTD" (ЭЙЭНКЕЙ ПАРТНЕРС) В ГОРОДЕ АЛМАТЫ</t>
  </si>
  <si>
    <t>210740025281</t>
  </si>
  <si>
    <t>ТОВАРИЩЕСТВО С ОГРАНИЧЕННОЙ ОТВЕТСТВЕННОСТЬЮ "РЕМВАГОН"</t>
  </si>
  <si>
    <t>160240010095</t>
  </si>
  <si>
    <t>ТОВАРИЩЕСТВО С ОГРАНИЧЕННОЙ ОТВЕТСТВЕННОСТЬЮ "TEK LED"</t>
  </si>
  <si>
    <t>210340019699</t>
  </si>
  <si>
    <t>ОБЪЕДИНЕНИЕ СОБСТВЕННИКОВ ИМУЩЕСТВА "ЖИЛОЙ КОМПЛЕКС "ДОСТЫК 290"</t>
  </si>
  <si>
    <t>240140021847</t>
  </si>
  <si>
    <t>ОБЪЕДИНЕНИЕ СОБСТВЕННИКОВ ИМУЩЕСТВА "ВЕНСКИЙ ДОМ"</t>
  </si>
  <si>
    <t>960142001605</t>
  </si>
  <si>
    <t>ПРЕДСТАВИТЕЛЬСТВО КОМПАНИИ "ПЬЮРОЛАЙТ ИНТЕРНЭШНЛ ЛИМИТЕД" ВЕЛИКОБРИТАНИЯ В Г АЛМАТЫ</t>
  </si>
  <si>
    <t>100740008526</t>
  </si>
  <si>
    <t>АЛМАТИНСКОЕ ОБЩЕСТВЕННОЕ ОБЪЕДИНЕНИЕ "КУЛЬТУРНЫЙ ЦЕНТР КРЫМСКИХ ТАТАР "ВАТАНДАШ"</t>
  </si>
  <si>
    <t>160341016668</t>
  </si>
  <si>
    <t>ФИЛИАЛ РЕСПУБЛИКАНСКОГО ГОСУДАРСТВЕННОГО УЧРЕЖДЕНИЯ "ДЕПАРТАМЕНТ ВОЕННОГО СУДА СУДЕБНОЙ АДМИНИСТРАЦИИ РЕСПУБЛИКИ КАЗАХСТАН" - АДМИНИСТРАТОР ВОЕННОГО СУДА АЛМАТИНСКОГО ГАРНИЗОНА</t>
  </si>
  <si>
    <t>210141004551</t>
  </si>
  <si>
    <t>ГОЛОВНОЙ ФИЛИАЛ ТОВАРИЩЕСТВО С ОГРАНИЧЕННОЙ ОТВЕТСТВЕННОСТЬЮ "BIRINSHI LOMBARD" (БІРІНШІ ЛОМБАРД) В ГОРОДЕ АЛМАТЫ</t>
  </si>
  <si>
    <t>000540002083</t>
  </si>
  <si>
    <t>АКЦИОНЕРНОЕ ОБЩЕСТВО "КАЗТЕЛЕРАДИО"</t>
  </si>
  <si>
    <t>220540025424</t>
  </si>
  <si>
    <t>ТОВАРИЩЕСТВО С ОГРАНИЧЕННОЙ ОТВЕТСТВЕННОСТЬЮ "СИММЕТРИЯ КАЗАХСТАН"</t>
  </si>
  <si>
    <t>140940011085</t>
  </si>
  <si>
    <t>КОММУНАЛЬНОЕ ГОСУДАРСТВЕННОЕ УЧРЕЖДЕНИЕ "ҚОҒАМДЫҚ КЕЛІСІМ" УПРАВЛЕНИЯ ВНУТРЕННЕЙ ПОЛИТИКИ ГОРОДА АЛМАТЫ</t>
  </si>
  <si>
    <t>071140010025</t>
  </si>
  <si>
    <t>ОБЩЕСТВЕННОЕ ОБЪЕДИНЕНИЕ "АЛМАТИНСКАЯ АССОЦИАЦИЯ СОМЕЛЬЕ"</t>
  </si>
  <si>
    <t>190840008407</t>
  </si>
  <si>
    <t>ТОВАРИЩЕСТВО С ОГРАНИЧЕННОЙ ОТВЕТСТВЕННОСТЬЮ "ЦЕНТР ФУНКЦИОНАЛЬНОЙ СТОМАТОЛОГИИ «ORTOCLUB»"</t>
  </si>
  <si>
    <t>150140008048</t>
  </si>
  <si>
    <t>ТОВАРИЩЕСТВО С ОГРАНИЧЕННОЙ ОТВЕТСТВЕННОСТЬЮ "ЖАНСАЯ-СӘТ"</t>
  </si>
  <si>
    <t>060840010839</t>
  </si>
  <si>
    <t>МЕСТНОЕ РЕЛИГИОЗНОЕ ОБЪЕДИНЕНИЕ "ПРЕСВИТЕРИАНСКАЯ ХРИСТИАНСКАЯ ЦЕРКОВЬ "ОСИЕТ-ЕММАНУИЛ"</t>
  </si>
  <si>
    <t>050640015860</t>
  </si>
  <si>
    <t>УЧРЕЖДЕНИЕ "ИНТИСАР"</t>
  </si>
  <si>
    <t>110440001113</t>
  </si>
  <si>
    <t xml:space="preserve">ЧАСТНЫЙ ФОНД "ВЕТЕРАН ПРАВООХРАНИТЕЛЬНЫХ ОРГАНОВ" </t>
  </si>
  <si>
    <t>970342019637</t>
  </si>
  <si>
    <t>ПРЕДСТАВИТЕЛЬСТВО АССОЦИАЦИИ СОДЕЙСТВИЯ МЕЖДУНАРОДНОЙ АКАДЕМИИ НАУК В ГОРОДЕ АЛМАТЫ</t>
  </si>
  <si>
    <t>210340006409</t>
  </si>
  <si>
    <t>ОБЪЕДИНЕНИЕ СОБСТВЕННИКОВ ИМУЩЕСТВА "ПАНФИЛОВА 113/56"</t>
  </si>
  <si>
    <t>180240023060</t>
  </si>
  <si>
    <t>ТОВАРИЩЕСТВО С ОГРАНИЧЕННОЙ ОТВЕТСТВЕННОСТЬЮ "BALDYRGAN SHAK"</t>
  </si>
  <si>
    <t>180740007394</t>
  </si>
  <si>
    <t>ТОВАРИЩЕСТВО С ОГРАНИЧЕННОЙ ОТВЕТСТВЕННОСТЬЮ "C2P"</t>
  </si>
  <si>
    <t>980240009364</t>
  </si>
  <si>
    <t>ОБЩЕСТВЕННОЕ ОБЪЕДИНЕНИЕ "БЛАГОТВОРИТЕЛЬНЫЙ ФОНД "МЕЙIР" ЖЕТЫСУСКОГО РАЙОНА Г АЛМАТЫ"</t>
  </si>
  <si>
    <t>191040022109</t>
  </si>
  <si>
    <t>ТОВАРИЩЕСТВО С ОГРАНИЧЕННОЙ ОТВЕТСТВЕННОСТЬЮ "АКАДЕМИЯ ДЕТСКОЙ КНИГИ "ALTAIR""</t>
  </si>
  <si>
    <t>230740034741</t>
  </si>
  <si>
    <t>ТОВАРИЩЕСТВО С ОГРАНИЧЕННОЙ ОТВЕТСТВЕННОСТЬЮ "ЗАПУСК-РАМАЗАН"</t>
  </si>
  <si>
    <t>230540004969</t>
  </si>
  <si>
    <t>ОБЪЕДИНЕНИЕ СОБСТВЕННИКОВ ИМУЩЕСТВА "АКСАЙ-1А/12,13"</t>
  </si>
  <si>
    <t>990540005303</t>
  </si>
  <si>
    <t>ТОВАРИЩЕСТВО С ОГРАНИЧЕННОЙ ОТВЕТСТВЕННОСТЬЮ "AKERKE DISTRIBUTION GROUP"</t>
  </si>
  <si>
    <t>990240004003</t>
  </si>
  <si>
    <t>РЕСПУБЛИКАНСКОЕ ГОСУДАРСТВЕННОЕ КАЗЕННОЕ ПРЕДПРИЯТИЕ "КАЗАХСКАЯ ГОСУДАРСТВЕННАЯ АКАДЕМИЧЕСКАЯ ФИЛАРМОНИЯ ИМЕНИ ЖАМБЫЛА" КОМИТЕТА КУЛЬТУРЫ МИНИСТЕРСТВА КУЛЬТУРЫ И ИНФОРМАЦИИ РЕСПУБЛИКИ КАЗАХСТАН"</t>
  </si>
  <si>
    <t>210240024582</t>
  </si>
  <si>
    <t>ОБЩЕСТВЕННЫЙ ФОНД "МЕЖДУНАРОДНЫЙ ФОНД ТОРЕГЕЛЬДЫ ШАРМАНОВА"</t>
  </si>
  <si>
    <t>230440018162</t>
  </si>
  <si>
    <t>ТОВАРИЩЕСТВО С ОГРАНИЧЕННОЙ ОТВЕТСТВЕННОСТЬЮ "ALMATY HYUNDAI MED"</t>
  </si>
  <si>
    <t>220140019940</t>
  </si>
  <si>
    <t>ТОВАРИЩЕСТВО С ОГРАНИЧЕННОЙ ОТВЕТСТВЕННОСТЬЮ "YELLOW STOM"</t>
  </si>
  <si>
    <t>100240014601</t>
  </si>
  <si>
    <t>ТОВАРИЩЕСТВО С ОГРАНИЧЕННОЙ ОТВЕТСТВЕННОСТЬЮ "KZF SERVICE"</t>
  </si>
  <si>
    <t>990240019963</t>
  </si>
  <si>
    <t>РЕСПУБЛИКАНСКОЕ ОБЩЕСТВЕННОЕ ОБЪЕДИНЕНИЕ "СОЮЗ СТРОИТЕЛЕЙ КАЗАХСТАНА"</t>
  </si>
  <si>
    <t>210340020721</t>
  </si>
  <si>
    <t>ТОВАРИЩЕСТВО С ОГРАНИЧЕННОЙ ОТВЕТСТВЕННОСТЬЮ "SBS FINANCE"</t>
  </si>
  <si>
    <t>160140023300</t>
  </si>
  <si>
    <t>ТОВАРИЩЕСТВО С ОГРАНИЧЕННОЙ ОТВЕТСТВЕННОСТЬЮ "3C"</t>
  </si>
  <si>
    <t>230340900321</t>
  </si>
  <si>
    <t>ЧАСТНАЯ КОМПАНИЯ QAZAQ STROY INTERNATIONAL LTD.</t>
  </si>
  <si>
    <t>251140002914</t>
  </si>
  <si>
    <t>ТОВАРИЩЕСТВО С ОГРАНИЧЕННОЙ ОТВЕТСТВЕННОСТЬЮ "NEYROCOACHZARALI"</t>
  </si>
  <si>
    <t>190840011982</t>
  </si>
  <si>
    <t>ТОВАРИЩЕСТВО С ОГРАНИЧЕННОЙ ОТВЕТСТВЕННОСТЬЮ "ALTAIR" БӨБЕКЖАЙ-БАЛАБАҚША"</t>
  </si>
  <si>
    <t>020940005056</t>
  </si>
  <si>
    <t>РЕСПУБЛИКАНСКОЕ ГОСУДАРСТВЕННОЕ УЧРЕЖДЕНИЕ "ВОЕННЫЙ ИНСТИТУТ СУХОПУТНЫХ ВОЙСК ИМЕНИ САГАДАТА НУРМАГАМБЕТОВА" МИНИСТЕРСТВА ОБОРОНЫ РЕСПУБЛИКИ КАЗАХСТАН.</t>
  </si>
  <si>
    <t>100240001312</t>
  </si>
  <si>
    <t>ТОВАРИЩЕСТВО С ОГРАНИЧЕННОЙ ОТВЕТСТВЕННОСТЬЮ"ALIM GROUP"</t>
  </si>
  <si>
    <t>170440007609</t>
  </si>
  <si>
    <t>ЧАСТНОЕ УЧРЕЖДЕНИЕ ЦЕНТР МЕДИАЦИИ И ПРАВА "ПАРАСАТ"</t>
  </si>
  <si>
    <t>180540039973</t>
  </si>
  <si>
    <t>ТОВАРИЩЕСТВО С ОГРАНИЧЕННОЙ ОТВЕТСТВЕННОСТЬЮ "ЭДЖАЙЛ АЙПИ ГРУП"</t>
  </si>
  <si>
    <t>230540004959</t>
  </si>
  <si>
    <t>ОБЩЕСТВЕННОЕ ОБЪЕДИНЕНИЕ "АЛМАТИНСКАЯ ГОРОДСКАЯ ФЕДЕРАЦИЯ БАЙГИ, КЛАССИЧЕСКИХ И ОЛИМПИЙСКИХ ВИДОВ КОННОГО СПОРТА"</t>
  </si>
  <si>
    <t>990140005701</t>
  </si>
  <si>
    <t>ОБЩЕСТВЕННОЕ ОБЪЕДИНЕНИЕ "АЛМАТИНСКИЙ ГОРОДСКОЙ  ЛОКАЛНЫЙ ПРОФЕССИОНАЛЬНЫЙ СОЮЗ "УСТАЗ"</t>
  </si>
  <si>
    <t>190140007403</t>
  </si>
  <si>
    <t>ТОВАРИЩЕСТВО С ОГРАНИЧЕННОЙ ОТВЕТСТВЕННОСТЬЮ "ДЕТСКИЙ САДИК БОТА"</t>
  </si>
  <si>
    <t>160640005231</t>
  </si>
  <si>
    <t>ТОВАРИЩЕСТВО С ОГРАНИЧЕННОЙ ОТВЕТСТВЕННОСТЬЮ "I.СӘБИ"</t>
  </si>
  <si>
    <t>200640029040</t>
  </si>
  <si>
    <t>ТОВАРИЩЕСТВО С ОГРАНИЧЕННОЙ ОТВЕТСТВЕННОСТЬЮ "FTA"</t>
  </si>
  <si>
    <t>200640005073</t>
  </si>
  <si>
    <t>ОБЪЕДИНЕНИЕ ИНДИВИДУАЛЬНЫХ ПРЕДПРИНИМАТЕЛЕЙ И ЮРИДИЧЕСКИХ ЛИЦ "АССОЦИАЦИЯ КЛУБА РЕСТОРАТОРОВ РЕСПУБЛИКИ КАЗАХСТАН"</t>
  </si>
  <si>
    <t>190640003766</t>
  </si>
  <si>
    <t>ТОВАРИЩЕСТВО С ОГРАНИЧЕННОЙ ОТВЕТСТВЕННОСТЬЮ "КЛИНИКА DR. OLEINIKOVA"</t>
  </si>
  <si>
    <t>180640025061</t>
  </si>
  <si>
    <t>ТОВАРИЩЕСТВО С ОГРАНИЧЕННОЙ ОТВЕТСТВЕННОСТЬЮ ""TNA &amp; PARTNERS" LAW FIRM"</t>
  </si>
  <si>
    <t>220840052561</t>
  </si>
  <si>
    <t>ТОВАРИЩЕСТВО С ОГРАНИЧЕННОЙ ОТВЕТСТВЕННОСТЬЮ "SKYLEARN (СКАЙЛЕРН)"</t>
  </si>
  <si>
    <t>200740024370</t>
  </si>
  <si>
    <t>ТОВАРИЩЕСТВО С ОГРАНИЧЕННОЙ ОТВЕТСТВЕННОСТЬЮ "НОУВАГ ДЕНТ"</t>
  </si>
  <si>
    <t>230240024138</t>
  </si>
  <si>
    <t>ОБЩЕСТВЕННОЕ ОБЪЕДИНЕНИЕ "ЦЕНТРАЛЬНО-АЗИАТСКАЯ АССОЦИАЦИЯ ОФТАЛЬМОЛОГОВ"</t>
  </si>
  <si>
    <t>010940007912</t>
  </si>
  <si>
    <t>ТОВАРИЩЕСТВО С ОГРАНИЧЕННОЙ ОТВЕТСТВЕННОСТЬЮ "ВИММ-БИЛЛЬ-ДАНН-ЦЕНТРАЛЬНАЯ АЗИЯ-АЛМАТЫ"</t>
  </si>
  <si>
    <t>060740004890</t>
  </si>
  <si>
    <t>ТОВАРИЩЕСТВО С ОГРАНИЧЕННОЙ ОТВЕТСТВЕННОСТЬЮ "ДЕЛОЙТ ТСФ"</t>
  </si>
  <si>
    <t>960840000864</t>
  </si>
  <si>
    <t>КОММУНАЛЬНОЕ ГОСУДАРСТВЕННОЕ УЧРЕЖДЕНИЕ "СПЕЦИАЛИЗИРОВАННЫЙ ЛИЦЕЙ-ИНТЕРНАТ "БІЛІМ-ИННОВАЦИЯ" ДЛЯ ОДАРЕННЫХ ДЕТЕЙ ИМЕНИ Ш.СМАГУЛОВА" ГОСУДАРСТВЕННОГО УЧРЕЖДЕНИЯ "УПРАВЛЕНИЕ ОБРАЗОВАНИЯ АЛМАТИНСКОЙ ОБЛАСТИ"</t>
  </si>
  <si>
    <t>210540001415</t>
  </si>
  <si>
    <t>ТОВАРИЩЕСТВО С ОГРАНИЧЕННОЙ ОТВЕТСТВЕННОСТЬЮ "ENGLISH MASTERS (ИНГЛИШ МАСТЕРС)"</t>
  </si>
  <si>
    <t>230940004795</t>
  </si>
  <si>
    <t>ТОВАРИЩЕСТВО С ОГРАНИЧЕННОЙ ОТВЕТСТВЕННОСТЬЮ "АЙКОБАЙ"</t>
  </si>
  <si>
    <t>170540002919</t>
  </si>
  <si>
    <t>ПОТРЕБИТЕЛЬСКИЙ КООПЕРАТИВ "САДОВОДЧЕСКОЕ ТОВАРИЩЕСТВО "ДРУЖБА-АҚБҰЛАҚ"</t>
  </si>
  <si>
    <t>050240026841</t>
  </si>
  <si>
    <t>ОБЪЕДИНЕНИЕ ЮРИДИЧЕСКИХ ЛИЦ "АССОЦИАЦИЯ АРМЯНСКИХ КУЛЬТУРНЫХ ЦЕНТРОВ РЕСПУБЛИКИ КАЗАХСТАН "НАИРИ"</t>
  </si>
  <si>
    <t>050640015791</t>
  </si>
  <si>
    <t>ОБЩЕСТВЕННОЕ ОБЪЕДИНЕНИЕ "КАЗАХСТАНСКАЯ НАЦИОНАЛЬНАЯ АССОЦИАЦИЯ БОРЬБЫ С ИНСУЛЬТОМ"</t>
  </si>
  <si>
    <t>120840000895</t>
  </si>
  <si>
    <t>ОБЩЕСТВЕННЫЙ ФОНД "ФЕДЕРАЦИЯ ТАНЦА НА ПИЛОНЕ"</t>
  </si>
  <si>
    <t>090240016841</t>
  </si>
  <si>
    <t>ТОВАРИЩЕСТВО С ОГРАНИЧЕННОЙ ОТВЕТСТВЕННОСТЬЮ "STOMVAD"</t>
  </si>
  <si>
    <t>220640044216</t>
  </si>
  <si>
    <t>ОБЪЕДИНЕНИЕ СОБСТВЕННИКОВ ИМУЩЕСТВА "ЖИЛОЙ КОМПЛЕКС "ТЕРЕМКИ"</t>
  </si>
  <si>
    <t>240240032340</t>
  </si>
  <si>
    <t>ОБЩЕСТВЕННЫЙ ФОНД "GOODWILL (AQNIET) FOUNDATION"</t>
  </si>
  <si>
    <t>920440001380</t>
  </si>
  <si>
    <t>ОБЩЕСТВЕННОЕ ОБЪЕДИНЕНИЕ "СОВЕТ МИРА И СОГЛАСИЯ РЕСПУБЛИКИ КАЗАХСТАН"</t>
  </si>
  <si>
    <t>130140003422</t>
  </si>
  <si>
    <t>ОБЪЕДИНЕНИЕ ИНДИВИДУАЛЬНЫХ ПРЕДПРИНИМАТЕЛЕЙ И ЮРИДИЧЕСКИХ ЛИЦ "АССОЦИАЦИЯ ПРОФЕССИОНАЛОВ ИНДУСТРИИ КРАСОТЫ РЕСПУБЛИКИ КАЗАХСТАН "KAZAKHSTAN BEAUTY FEDERATION"</t>
  </si>
  <si>
    <t>211040016735</t>
  </si>
  <si>
    <t>ТОВАРИЩЕСТВО С ОГРАНИЧЕННОЙ ОТВЕТСТВЕННОСТЬЮ "HALYK ACADEMY"</t>
  </si>
  <si>
    <t>240240033676</t>
  </si>
  <si>
    <t>ОБЪЕДИНЕНИЕ СОБСТВЕННИКОВ ИМУЩЕСТВА "ШЕВЧЕНКО 14/77"</t>
  </si>
  <si>
    <t>190840023946</t>
  </si>
  <si>
    <t>ТОВАРИЩЕСТВО С ОГРАНИЧЕННОЙ ОТВЕТСТВЕННОСТЬЮ "FIVE D"</t>
  </si>
  <si>
    <t>090240004858</t>
  </si>
  <si>
    <t>ПОТРЕБИТЕЛЬСКИЙ КООПЕРАТИВ "САДОВОДЧЕСКОЕ ТОВАРИЩЕСТВО "ЗАРЯ-ТАУСАМАЛ"</t>
  </si>
  <si>
    <t>150740011159</t>
  </si>
  <si>
    <t>ТОВАРИЩЕСТВО С ОГРАНИЧЕННОЙ ОТВЕТСТВЕННОСТЬЮ "ШКОЛА НОВОГО ПОКОЛЕНИЯ NGS" (ЭН ДЖИ ЭС)</t>
  </si>
  <si>
    <t>210240011273</t>
  </si>
  <si>
    <t>ОБЩЕСТВЕННЫЙ ФОНД "SHAREHUB"</t>
  </si>
  <si>
    <t>160340005240</t>
  </si>
  <si>
    <t>ТОВАРИЩЕСТВО С ОГРАНИЧЕННОЙ ОТВЕТСТВЕННОСТЬЮ "СУЛУ-ЖАН ЛТД"</t>
  </si>
  <si>
    <t>980240009352</t>
  </si>
  <si>
    <t>ОБЩЕСТВЕННОЕ ОБЪЕДИНЕНИЕ "ШКОЛА ТРАДИЦИОННЫХ И БОЕВЫХ ИСКУССТВ "ЖІГЕР"</t>
  </si>
  <si>
    <t>090240015506</t>
  </si>
  <si>
    <t>ОБЩЕСТВЕННОЕ ОБЪЕДИНЕНИЕ РЕСПУБЛИКАНСКАЯ ОБЩЕСТВЕННАЯ ФИЗКУЛЬТУРНО-СПОРТИВНАЯ ОРГАНИЗАЦИЯ «ФЕДЕРАЦИЯ КОМПЛЕКСНОГО ЕДИНОБОРСТВА»</t>
  </si>
  <si>
    <t>221040045215</t>
  </si>
  <si>
    <t>ОБЪЕДИНЕНИЕ СОБСТВЕННИКОВ ИМУЩЕСТВА "МИКРОРАЙОН 9 ДОМ 47"</t>
  </si>
  <si>
    <t>080440015353</t>
  </si>
  <si>
    <t>ОБЪЕДИНЕНИЕ ЮРИДИЧЕСКИХ ЛИЦ В ФОРМЕ АССОЦИАЦИИ "КАЗАХСКАЯ АССОЦИАЦИЯ "РАВНЫЙ-РАВНОМУ"</t>
  </si>
  <si>
    <t>160640005251</t>
  </si>
  <si>
    <t>ТОВАРИЩЕСТВО С ОГРАНИЧЕННОЙ ОТВЕТСТВЕННОСТЬЮ "EOK"</t>
  </si>
  <si>
    <t>240640028812</t>
  </si>
  <si>
    <t>ТОВАРИЩЕСТВО С ОГРАНИЧЕННОЙ ОТВЕТСТВЕННОСТЬЮ "ШКОЛА ТАЙКАН"</t>
  </si>
  <si>
    <t>060240031354</t>
  </si>
  <si>
    <t>ТОВАРИЩЕСТВО С ОГРАНИЧЕННОЙ ОТВЕТСТВЕННОСТЬЮ "ЭЛИТ-КОСМЕТИК-ДЕНТ"</t>
  </si>
  <si>
    <t>080940010300</t>
  </si>
  <si>
    <t>ДОЧЕРНЯЯ ОРГАНИЗАЦИЯ АКЦИОНЕРНОЕ ОБЩЕСТВО БАНК ВТБ (КАЗАХСТАН)</t>
  </si>
  <si>
    <t>021140007393</t>
  </si>
  <si>
    <t>ТОВАРИЩЕСТВО С ОГРАНИЧЕННОЙ ОТВЕТСТВЕННОСТЬЮ "МЕДИЦИНСКИЙ ЦЕНТР "ДОКТОР ЛИ"</t>
  </si>
  <si>
    <t>241140025892</t>
  </si>
  <si>
    <t>ТОВАРИЩЕСТВО С ОГРАНИЧЕННОЙ ОТВЕТСТВЕННОСТЬЮ "TAB PROCEDURAL"</t>
  </si>
  <si>
    <t>240240031025</t>
  </si>
  <si>
    <t>ТОВАРИЩЕСТВО С ОГРАНИЧЕННОЙ ОТВЕТСТВЕННОСТЬЮ "AEROO"</t>
  </si>
  <si>
    <t>230940027417</t>
  </si>
  <si>
    <t>ОБЩЕСТВЕННЫЙ ФОНД "ISKE QOS"</t>
  </si>
  <si>
    <t>230740020145</t>
  </si>
  <si>
    <t>ТОВАРИЩЕСТВО С ОГРАНИЧЕННОЙ ОТВЕТСТВЕННОСТЬЮ "GROWTH POINT ALMATY"</t>
  </si>
  <si>
    <t>140240005987</t>
  </si>
  <si>
    <t>КОММУНАЛЬНОЕ ГОСУДАРСТВЕННОЕ КАЗЕННОЕ ПРЕДПРИЯТИЕ "ЯСЛИ-САД №179" УПРАВЛЕНИЯ ОБРАЗОВАНИЯ ГОРОДА АЛМАТЫ</t>
  </si>
  <si>
    <t>160840013517</t>
  </si>
  <si>
    <t>ТОВАРИЩЕСТВО С ОГРАНИЧЕННОЙ ОТВЕТСТВЕННОСТЬЮ "АЛПАМЫС 2010"</t>
  </si>
  <si>
    <t>230240036143</t>
  </si>
  <si>
    <t>ТОВАРИЩЕСТВО С ОГРАНИЧЕННОЙ ОТВЕТСТВЕННОСТЬЮ "КЫЗМЕД"</t>
  </si>
  <si>
    <t>080240023991</t>
  </si>
  <si>
    <t>ТОВАРИЩЕСТВО С ОГРАНИЧЕННОЙ ОТВЕТСТВЕННОСТЬЮ "NATIVER"</t>
  </si>
  <si>
    <t>240240010845</t>
  </si>
  <si>
    <t>ДОЧЕРНЯЯ КОМПАНИЯ АО "БАНК ЦЕНТРКРЕДИТ" ТОВАРИЩЕСТВО С ОГРАНИЧЕННОЙ ОТВЕТСТВЕННОСТЬЮ "BCC-HUB"</t>
  </si>
  <si>
    <t>130340023749</t>
  </si>
  <si>
    <t>ТОВАРИЩЕСТВО С ОГРАНИЧЕННОЙ ОТВЕТСТВЕННОСТЬЮ "ЭНДЖИ-ЭНЕРДЖИ"</t>
  </si>
  <si>
    <t>180940002380</t>
  </si>
  <si>
    <t>ТОВАРИЩЕСТВО С ОГРАНИЧЕННОЙ ОТВЕТСТВЕННОСТЬЮ "ЦЕНТР ЭСТЕТИЧЕСКОЙ СТОМАТОЛОГИИ "MEDISA"</t>
  </si>
  <si>
    <t>100240003913</t>
  </si>
  <si>
    <t>ЧАСТНЫЙ ФОНД "ҚАЗАҚ ЖАСТАРЫ"</t>
  </si>
  <si>
    <t>200740026961</t>
  </si>
  <si>
    <t>ТОВАРИЩЕСТВО С ОГРАНИЧЕННОЙ ОТВЕТСТВЕННОСТЬЮ "DAS CLINIC"</t>
  </si>
  <si>
    <t>960840000888</t>
  </si>
  <si>
    <t>ОБЩЕСТВЕННЫЙ ФОНД "ПОПЕЧИТЕЛЬ"</t>
  </si>
  <si>
    <t>961141001982</t>
  </si>
  <si>
    <t>АЛМАТИНСКИЙ - ФИЛИАЛ ОБЩЕСТВЕННОГО ОБЪЕДИНЕНИЯ "ОТРАСЛЕВОЙ ПРОФСОЮЗ РАБОТНИКОВ ВООРУЖЕННЫХ СИЛ, ДРУГИХ ВОЙСК И ВОИНСКИХ ФОРМИРОВАНИЙ"</t>
  </si>
  <si>
    <t>180540014647</t>
  </si>
  <si>
    <t>ТОВАРИЩЕСТВО С ОГРАНИЧЕННОЙ ОТВЕТСТВЕННОСТЬЮ "DAUKE"</t>
  </si>
  <si>
    <t>220940034577</t>
  </si>
  <si>
    <t>ТОВАРИЩЕСТВО С ОГРАНИЧЕННОЙ ОТВЕТСТВЕННОСТЬЮ "ДЕЛО ЖИЗНИ"</t>
  </si>
  <si>
    <t>180540002673</t>
  </si>
  <si>
    <t>ТОВАРИЩЕСТВО С ОГРАНИЧЕННОЙ ОТВЕТСТВЕННОСТЬЮ "QADAM (ҚАДАМ)"</t>
  </si>
  <si>
    <t>920740000096</t>
  </si>
  <si>
    <t>РЕСПУБЛИКАНСКОЕ ГОСУДАРСТВЕННОЕ ПРЕДПРИЯТИЕ НА ПРАВЕ ХОЗЯЙСТВЕННОГО ВЕДЕНИЯ "ГОСУДАРСТВЕННЫЙ ИНСТИТУТ СЕЛЬСКОХОЗЯЙСТВЕННЫХ АЭРОФОТОГЕОДЕЗИЧЕСКИХ ИЗЫСКАНИЙ (ГИСХАГИ)" КОМИТЕТА ПО УПРАВЛЕНИЮ ЗЕМЕЛЬНЫМИ РЕСУРСАМИ МИНИСТЕРСТВА СЕЛЬСКОГО ХОЗЯЙСТВА РЕСПУБЛИКИ КАЗАХСТАН</t>
  </si>
  <si>
    <t>030840001428</t>
  </si>
  <si>
    <t>ТОВАРИЩЕСТВО С ОГРАНИЧЕННОЙ ОТВЕТСТВЕННОСТЬЮ "ФИРМА "ЛЭУ"</t>
  </si>
  <si>
    <t>050340011064</t>
  </si>
  <si>
    <t>АКЦИОНЕРНОЕ ОБЩЕСТВО "СПЕЦИАЛИЗИРОВАННОЕ ОХРАННОЕ ПОДРАЗДЕЛЕНИЕ "КУЗЕТ"</t>
  </si>
  <si>
    <t>060940004808</t>
  </si>
  <si>
    <t>ТОВАРИЩЕСТВО С ОГРАНИЧЕННОЙ ОТВЕТСТВЕННОСТЬЮ "CHIMBULAK DEVELOPMENT"</t>
  </si>
  <si>
    <t>081242014262</t>
  </si>
  <si>
    <t>ПРЕДСТАВИТЕЛЬСТВО "Ю БИ ЭС АГ" В Г. АЛМАТЫ, КАЗАХСТАН</t>
  </si>
  <si>
    <t>110440013147</t>
  </si>
  <si>
    <t>ТОВАРИЩЕСТВО С ОГРАНИЧЕННОЙ ОТВЕТСТВЕННОСТЬЮ "ЭККО-РОС КАЗАХСТАН"</t>
  </si>
  <si>
    <t>000540004753</t>
  </si>
  <si>
    <t>НЕКОММЕРЧЕСКОЕ ОБРАЗОВАТЕЛЬНОЕ УЧРЕЖДЕНИЕ "ИНСТИТУТ ГОСУДАРСТВЕННОГО И МЕСТНОГО УПРАВЛЕНИЯ"</t>
  </si>
  <si>
    <t>221040046560</t>
  </si>
  <si>
    <t>ТОВАРИЩЕСТВО С ОГРАНИЧЕННОЙ ОТВЕТСТВЕННОСТЬЮ "CONSULTING-R (КОНСАЛТИНГ-Р)"</t>
  </si>
  <si>
    <t>160540025524</t>
  </si>
  <si>
    <t>ТОВАРИЩЕСТВО С ОГРАНИЧЕННОЙ ОТВЕТСТВЕННОСТЬЮ "ШКОЛА АЛЕКСЕЯ АЛЕКСЕЕВА"</t>
  </si>
  <si>
    <t>100740009920</t>
  </si>
  <si>
    <t>ПОТРЕБИТЕЛЬСКИЙ КООПЕРАТИВ "САДОВОДЧЕСКОЕ ТОВАРИЩЕСТВО "БАЛҒЫН-АГРО"</t>
  </si>
  <si>
    <t>210140037719</t>
  </si>
  <si>
    <t>ОБЩЕСТВЕННЫЙ ФОНД "БІРГЕ-2021"</t>
  </si>
  <si>
    <t>150841011544</t>
  </si>
  <si>
    <t>АЛМАТИНСКИЙ ФИЛИАЛ ОБЩЕСТВЕННОГО ОБЪЕДИНЕНИЯ "КАЗАХСТАНСКИЙ НЕФТЕГАЗОВЫЙ ОТРАСЛЕВОЙ ПРОФЕССИОНАЛЬНЫЙ СОЮЗ"</t>
  </si>
  <si>
    <t>191040024797</t>
  </si>
  <si>
    <t>ТОВАРИЩЕСТВО С ОГРАНИЧЕННОЙ ОТВЕТСТВЕННОСТЬЮ "ЛЕКС ПАРТНЕРС КОМПАНИ"</t>
  </si>
  <si>
    <t>180740031052</t>
  </si>
  <si>
    <t>ТОВАРИЩЕСТВО С ОГРАНИЧЕННОЙ ОТВЕТСТВЕННОСТЬЮ "LAW COMPANY "ORDO"</t>
  </si>
  <si>
    <t>000340007156</t>
  </si>
  <si>
    <t>ОБЩЕСТВЕННЫЙ ФОНД "ЖИВОНОСНЫЙ ИСТОЧНИК"</t>
  </si>
  <si>
    <t>251040004124</t>
  </si>
  <si>
    <t>ТОВАРИЩЕСТВО С ОГРАНИЧЕННОЙ ОТВЕТСТВЕННОСТЬЮ "101KASKA"</t>
  </si>
  <si>
    <t>180840002228</t>
  </si>
  <si>
    <t>ТОВАРИЩЕСТВО С ОГРАНИЧЕННОЙ ОТВЕТСТВЕННОСТЬЮ "GROUP OF INTELLIGENT AND GENIUS INDIVIDUALS (ГРУП ОФ ИНТИЛЛИДЖЕНТ ЭНД ДЖИНИАС ИНДИВИДУАЛС)"</t>
  </si>
  <si>
    <t>161040015686</t>
  </si>
  <si>
    <t>ТОВАРИЩЕСТВО С ОГРАНИЧЕННОЙ ОТВЕТСТВЕННОСТЬЮ "SKILLS.KZ"</t>
  </si>
  <si>
    <t>230740019131</t>
  </si>
  <si>
    <t>ОБЪЕДИНЕНИЕ СОБСТВЕННИКОВ ИМУЩЕСТВА "КУРМАНГАЗЫ С. 171"</t>
  </si>
  <si>
    <t>210640007666</t>
  </si>
  <si>
    <t>ОБЩЕСТВЕННОЕ ОБЪЕДИНЕНИЕ "ALEM MEDICUS"</t>
  </si>
  <si>
    <t>930840001005</t>
  </si>
  <si>
    <t>ОБЪЕДИНЕНИЕ ЮРИДИЧЕСКИХ ЛИЦ "АССОЦИАЦИЯ ГРЕЧЕСКИХ ОБЩЕСТВ КАЗАХСТАНА "ФИЛИЯ" (АССОЦИАЦИЯ "ФИЛИЯ")</t>
  </si>
  <si>
    <t>250640004430</t>
  </si>
  <si>
    <t>ТОВАРИЩЕСТВО С ОГРАНИЧЕННОЙ ОТВЕТСТВЕННОСТЬЮ "ЖАНҰЯ ШАҢЫРАҒЫ"</t>
  </si>
  <si>
    <t>210340006429</t>
  </si>
  <si>
    <t>ОБЪЕДИНЕНИЕ СОБСТВЕННИКОВ ИМУЩЕСТВА "МКР. 10, ДОМ 20"</t>
  </si>
  <si>
    <t>110440013157</t>
  </si>
  <si>
    <t>ТОВАРИЩЕСТВО С ОГРАНИЧЕННОЙ ОТВЕТСТВЕННОСТЬЮ "ОФТАЛЬМОЛОГИЧЕСКИЙ ЦЕНТР ПРОФЕССОРА БОТАБЕКОВОЙ Т. К."</t>
  </si>
  <si>
    <t>250840009092</t>
  </si>
  <si>
    <t>ТОО "DRIVE TECH"</t>
  </si>
  <si>
    <t>190140019407</t>
  </si>
  <si>
    <t>ТОВАРИЩЕСТВО С ОГРАНИЧЕННОЙ ОТВЕТСТВЕННОСТЬЮ "BA-CLINIC"</t>
  </si>
  <si>
    <t>170440007619</t>
  </si>
  <si>
    <t>ТОВАРИЩЕСТВО С ОГРАНИЧЕННОЙ ОТВЕТСТВЕННОСТЬЮ "ЕДУКЕЙТ ГРУП"</t>
  </si>
  <si>
    <t>220340042060</t>
  </si>
  <si>
    <t>ТОВАРИЩЕСТВО С ОГРАНИЧЕННОЙ ОТВЕТСТВЕННОСТЬЮ "ALASH-IT"</t>
  </si>
  <si>
    <t>040640002916</t>
  </si>
  <si>
    <t>ТОВАРИЩЕСТВО С ОГРАНИЧЕННОЙ ОТВЕТСТВЕННОСТЬЮ "МЕЖДУНАРОДНАЯ НЕФТЯНАЯ СЕРВИСНАЯ КОМПАНИЯ СИНОПЭК КАЗАХСТАН"</t>
  </si>
  <si>
    <t>010740001926</t>
  </si>
  <si>
    <t>ТОВАРИЩЕСТВО С ОГРАНИЧЕННОЙ ОТВЕТСТВЕННОСТЬЮ "ЮРИДИЧЕСКОЕ АГЕНТСТВО "ЖЕРДЕМ"</t>
  </si>
  <si>
    <t>150540005553</t>
  </si>
  <si>
    <t>ТОВАРИЩЕСТВО С ОГРАНИЧЕННОЙ ОТВЕТСТВЕННОСТЬЮ "ОРТОПЕДМЕД"</t>
  </si>
  <si>
    <t>980440003000</t>
  </si>
  <si>
    <t>НЕГОСУДАРСТВЕННОЕ УЧРЕЖДЕНИЕ ОБРАЗОВАНИЯ "УЧЕБНЫЙ ЦЕНТР "АЛАУМУНАЙГАЗ"</t>
  </si>
  <si>
    <t>220440043092</t>
  </si>
  <si>
    <t>ОБЪЕДИНЕНИЕ СОБСТВЕННИКОВ ИМУЩЕСТВА "ФОРУМ ПЛЮС"</t>
  </si>
  <si>
    <t>180540038634</t>
  </si>
  <si>
    <t>ТОВАРИЩЕСТВО С ОГРАНИЧЕННОЙ ОТВЕТСТВЕННОСТЬЮ "KIDS EDUCATION"</t>
  </si>
  <si>
    <t>210240023277</t>
  </si>
  <si>
    <t>ТОВАРИЩЕСТВО С ОГРАНИЧЕННОЙ ОТВЕТСТВЕННОСТЬЮ "LET'S STUDY IT"</t>
  </si>
  <si>
    <t>970840000475</t>
  </si>
  <si>
    <t>ТОВАРИЩЕСТВО С ОГРАНИЧЕННОЙ ОТВЕТСТВЕННОСТЬЮ "КННК ИНТЕРНАЦИОНАЛ В КАЗАХСТАНЕ"</t>
  </si>
  <si>
    <t>230740034765</t>
  </si>
  <si>
    <t>ТОВАРИЩЕСТВО С ОГРАНИЧЕННОЙ ОТВЕТСТВЕННОСТЬЮ "U SMILE"</t>
  </si>
  <si>
    <t>210640007656</t>
  </si>
  <si>
    <t>ОБЪЕДИНЕНИЕ СОБСТВЕННИКОВ ИМУЩЕСТВА "КОКШОКЫ ДОМ 1"</t>
  </si>
  <si>
    <t>180140030061</t>
  </si>
  <si>
    <t>ТОВАРИЩЕСТВО С ОГРАНИЧЕННОЙ ОТВЕТСТВЕННОСТЬЮ "LASER BEAUTY" (ЛАЗЕР БЬЮТИ)</t>
  </si>
  <si>
    <t>190440019428</t>
  </si>
  <si>
    <t>ТОВАРИЩЕСТВО С ОГРАНИЧЕННОЙ ОТВЕТСТВЕННОСТЬЮ"YOUNG SCHOLARS ACADEMY"</t>
  </si>
  <si>
    <t>990740001681</t>
  </si>
  <si>
    <t>ТОВАРИЩЕСТВО С ОГРАНИЧЕННОЙ ОТВЕТСТВЕННОСТЬЮ "ИНТЕРДЕНТ" ВЫСШИЙ МЕДИЦИНСКИЙ КОЛЛЕДЖ</t>
  </si>
  <si>
    <t>210540037327</t>
  </si>
  <si>
    <t>КОММУНАЛЬНОЕ ГОСУДАРСТВЕННОЕ УЧРЕЖДЕНИЕ "ПСИХОЛОГО-МЕДИКО-ПЕДАГОГИЧЕСКАЯ КОНСУЛЬТАЦИЯ ЖЕТЫСУСКОГО РАЙОНА ГОРОДА АЛМАТЫ" УПРАВЛЕНИЯ ОБРАЗОВАНИЯ ГОРОДА АЛМАТЫ</t>
  </si>
  <si>
    <t>150840007631</t>
  </si>
  <si>
    <t>ЧАСТНЫЙ ФОНД "ФОНД ПОДДЕРЖКИ НАЦИОНАЛЬНО-ИСТОРИЧЕСКОГО КИНО И МЕДИАПРОДУКЦИИ КАЗАХСТАНА"</t>
  </si>
  <si>
    <t>241240032879</t>
  </si>
  <si>
    <t>ОБЩЕСТВЕННОЕ ОБЪЕДИНЕНИЕ ЛЮДЕЙ С ИНВАЛИДНОСТЬЮ "ҚАМҚОР ЗАМАН"</t>
  </si>
  <si>
    <t>170940019125</t>
  </si>
  <si>
    <t>ТОВАРИЩЕСТВО С ОГРАНИЧЕННОЙ ОТВЕТСТВЕННОСТЬЮ "BAIDILDA-SENTR"</t>
  </si>
  <si>
    <t>241240017260</t>
  </si>
  <si>
    <t>ТОВАРИЩЕСТВО С ОГРАНИЧЕННОЙ ОТВЕТСТВЕННОСТЬЮ "DARIVA"</t>
  </si>
  <si>
    <t>140440000943</t>
  </si>
  <si>
    <t>ТОВАРИЩЕСТВО С ОГРАНИЧЕННОЙ ОТВЕТСТВЕННОСТЬЮ "ПОЛИКЛИНИКА №55"</t>
  </si>
  <si>
    <t>171240009660</t>
  </si>
  <si>
    <t>ТОВАРИЩЕСТВО С ОГРАНИЧЕННОЙ ОТВЕТСТВЕННОСТЬЮ "SEVICE AND MARKET BEAUTY"</t>
  </si>
  <si>
    <t>060940004828</t>
  </si>
  <si>
    <t>ТОВАРИЩЕСТВО С ОГРАНИЧЕННОЙ ОТВЕТСТВЕННОСТЬЮ "СЕМСЕР-ӨРТ СӨНДІРУШІ"</t>
  </si>
  <si>
    <t>241240018596</t>
  </si>
  <si>
    <t>ТОВАРИЩЕСТВО С ОГРАНИЧЕННОЙ ОТВЕТСТВЕННОСТЬЮ "ЮРИДИЧЕСКАЯ КОМПАНИЯ "АНТИПРОВОКАЦИОННАЯ СЛУЖБА КАЗАХСТАНА""</t>
  </si>
  <si>
    <t>230140018141</t>
  </si>
  <si>
    <t>ТОВАРИЩЕСТВО С ОГРАНИЧЕННОЙ ОТВЕТСТВЕННОСТЬЮ "ОСОБЕННЫЙ ЛИЦЕЙ АПЕЛЬСИНОВЫЙ БЕРЕГ"</t>
  </si>
  <si>
    <t>091240014779</t>
  </si>
  <si>
    <t>ТОВАРИЩЕСТВО С ОГРАНИЧЕННОЙ ОТВЕТСТВЕННОСТЬЮ "НАУЧНО-ИССЛЕДОВАТЕЛЬСКИЙ ИНСТИТУТ КОСМЕТОЛОГИИ И ДЕРМАТОЛОГИИ"</t>
  </si>
  <si>
    <t>020240003004</t>
  </si>
  <si>
    <t>АКЦИОНЕРНОЕ ОБЩЕСТВО "КАЗТЕХНОЛОГИИ"</t>
  </si>
  <si>
    <t>040340029144</t>
  </si>
  <si>
    <t>ЧАСТНЫЙ ФОНД "БАЛАЛАРҒА КӨМЕК"</t>
  </si>
  <si>
    <t>240340015522</t>
  </si>
  <si>
    <t>ОБЩЕСТВЕННОЕ ОБЪЕДИНЕНИЕ "JERDIN DOSTARY"</t>
  </si>
  <si>
    <t>251040018739</t>
  </si>
  <si>
    <t>ТОВАРИЩЕСТВО С ОГРАНИЧЕННОЙ ОТВЕТСТВЕННОСТЬЮ "ZHAMAL ANA"</t>
  </si>
  <si>
    <t>230240024199</t>
  </si>
  <si>
    <t>ОБЪЕДИНЕНИЕ ЮРИДИЧЕСКИХ ЛИЦ "АССОЦИАЦИЯ ИСПЫТАТЕЛЬНЫХ ЛАБОРАТОРИЙ"</t>
  </si>
  <si>
    <t>230540004939</t>
  </si>
  <si>
    <t>ОБЪЕДИНЕНИЕ СОБСТВЕННИКОВ ИМУЩЕСТВА "ШУГЫЛА 340/4 КОРПУС 9"</t>
  </si>
  <si>
    <t>120140003824</t>
  </si>
  <si>
    <t>ОБЪЕДИНЕНИЕ ИНДИВИДУАЛЬНЫХ ПРЕДПРИНИМАТЕЛЕЙ И ЮРИДИЧЕСКИХ ЛИЦ АССОЦИАЦИЯ "ПО ПОДДЕРЖКЕ МАЛОГО И СРЕДНЕГО БИЗНЕСА МЕДЕУСКОГО РАЙОНА"</t>
  </si>
  <si>
    <t>251040017413</t>
  </si>
  <si>
    <t>РЕСПУБЛИКАНСКОЕ ОБЩЕСТВЕННОЕ ОБЪЕДИНЕНИЕ "АССОЦИАЦИЯ РАЗВИТИЯ КОРПОРАТИВНОГО СПОРТА"</t>
  </si>
  <si>
    <t>160840013547</t>
  </si>
  <si>
    <t>ТОВАРИЩЕСТВО С ОГРАНИЧЕННОЙ ОТВЕТСТВЕННОСТЬЮ "БЕКСУЛТАН 7"</t>
  </si>
  <si>
    <t>230440018152</t>
  </si>
  <si>
    <t>ОБЩЕСТВЕННОЕ ОБЪЕДИНЕНИЕ ИНВАЛИДОВ "QAISARLYG"</t>
  </si>
  <si>
    <t>210640007646</t>
  </si>
  <si>
    <t>ОБЪЕДИНЕНИЕ СОБСТВЕННИКОВ КВАРТИР "КОКШОКЫ ДОМ 3"</t>
  </si>
  <si>
    <t>211240010466</t>
  </si>
  <si>
    <t>ТОВАРИЩЕСТВО С ОГРАНИЧЕННОЙ ОТВЕТСТВЕННОСТЬЮ "FINMANAGEMENT"</t>
  </si>
  <si>
    <t>201241033766</t>
  </si>
  <si>
    <t>ФИЛИАЛ РЕСПУБЛИКАНСКОГО ОБЩЕСТВЕННОГО ОБЪЕДИНЕНИЯ "СОЮЗ ОТЦОВ" В ГОРОДА АЛМАТЫ</t>
  </si>
  <si>
    <t>060740003535</t>
  </si>
  <si>
    <t>ТОВАРИЩЕСТВО С ОГРАНИЧЕННОЙ ОТВЕТСТВЕННОСТЬЮ "NEW LIFE DENT"</t>
  </si>
  <si>
    <t>190940016520</t>
  </si>
  <si>
    <t>ТОВАРИЩЕСТВО С ОГРАНИЧЕННОЙ ОТВЕТСТВЕННОСТЬЮ "МОСТ INTELLECT COMPANY"</t>
  </si>
  <si>
    <t>210240025828</t>
  </si>
  <si>
    <t>ТОВАРИЩЕСТВО С ОГРАНИЧЕННОЙ ОТВЕТСТВЕННОСТЬЮ "KAUSAR SAD"</t>
  </si>
  <si>
    <t>920740001311</t>
  </si>
  <si>
    <t>ОБЩЕСТВЕННОЕ ОБЪЕДИНЕНИЕ "ОТРАСЛЕВОЙ ПРОФЕССИОНАЛЬНЫЙ СОЮЗ РАБОТНИКОВ НЕФТЯНОЙ, ГАЗОВОЙ ОТРАСЛЕЙ ПРОМЫШЛЕННОСТИ"</t>
  </si>
  <si>
    <t>230440007424</t>
  </si>
  <si>
    <t>ТОВАРИЩЕСТВО С ОГРАНИЧЕННОЙ ОТВЕТСТВЕННОСТЬЮ "ДЕТСКИЙ ЦЕНТР KINDER LAND"</t>
  </si>
  <si>
    <t>970840001790</t>
  </si>
  <si>
    <t>ГОСУДАРСТВЕННОЕ УЧРЕЖДЕНИЕ "ДЕПАРТАМЕНТ КОМИТЕТА ПО ПРАВОВОЙ СТАТИСТИКЕ И СПЕЦИАЛЬНЫМ УЧЕТАМ ГЕНЕРАЛЬНОЙ ПРОКУРАТУРЫ РЕСПУБЛИКИ КАЗАХСТАН ПО ГОРОДУ АЛМАТЫ"</t>
  </si>
  <si>
    <t>211040014184</t>
  </si>
  <si>
    <t>ЧАСТНЫЙ БЛАГОТВОРИТЕЛЬНЫЙ ФОНД "КАРИ"</t>
  </si>
  <si>
    <t>240340026210</t>
  </si>
  <si>
    <t>ТОВАРИЩЕСТВО С ОГРАНИЧЕННОЙ ОТВЕТСТВЕННОСТЬЮ "ЮРИДИЧЕСКАЯ ФИРМА "FIDES"</t>
  </si>
  <si>
    <t>240141036424</t>
  </si>
  <si>
    <t>ФИЛИАЛ ОБЩЕСТВЕННОЕ ОБЪЕДИНЕНИЕ "КАЗАХСТАНСКАЯ ОРГАНИЗАЦИЯ ВЕТЕРАНОВ ОРГАНОВ ВНУТРЕННИХ ДЕЛ И НАЦИОНАЛЬНОЙ ГВАРДИИ" "ВЕТЕРАНСКАЯ ОРГАНИЗАЦИЯ УГОЛОВНО-ИСПОЛНИТЕЛЬНОЙ СИСТЕМЫ ГОРОДА АЛМАТЫ"</t>
  </si>
  <si>
    <t>221140003124</t>
  </si>
  <si>
    <t>ОБЪЕДИНЕНИЕ СОБСТВЕННИКОВ ИМУЩЕСТВА "ДАУЛЕТКЕРЕЯ 156"</t>
  </si>
  <si>
    <t>161040004968</t>
  </si>
  <si>
    <t>ТОВАРИЩЕСТВО С ОГРАНИЧЕННОЙ ОТВЕТСТВЕННОСТЬЮ "ШКОЛА БИЗНЕСА "СИНЕРГИЯ"</t>
  </si>
  <si>
    <t>080840004322</t>
  </si>
  <si>
    <t>ЧАСТНЫЙ ФОНД "АДАМ ӘЛЕМІ"</t>
  </si>
  <si>
    <t>250140003781</t>
  </si>
  <si>
    <t>ОБЩЕСТВЕННОЕ ОБЪЕДИНЕНИЕ ИНВАЛИДОМ "JAN-SAMAL"</t>
  </si>
  <si>
    <t>110341017210</t>
  </si>
  <si>
    <t>ФИЛИАЛ КОЛЛЕГИИ АДВОКАТОВ "АЛМАТИНСКАЯ ГОРОДСКАЯ КОЛЛЕГИЯ АДВОКАТОВ" "ЮРИДИЧЕСКАЯ КОНСУЛЬТАЦИЯ № 1"</t>
  </si>
  <si>
    <t>230840028647</t>
  </si>
  <si>
    <t>ОБЪЕДИНЕНИЕ ЮРИДИЧЕСКИХ ЛИЦ "АССОЦИАЦИЯ ОБЩЕСТВЕННОГО ТРАНСПОРТА"</t>
  </si>
  <si>
    <t>140440021034</t>
  </si>
  <si>
    <t>ТОВАРИЩЕСТВО С ОГРАНИЧЕННОЙ ОТВЕТСТВЕННОСТЬЮ "ЮКЕН"</t>
  </si>
  <si>
    <t>171140028693</t>
  </si>
  <si>
    <t>ТОВАРИЩЕСТВО С ОГРАНИЧЕННОЙ ОТВЕТСТВЕННОСТЬЮ "PHARMAWAY"</t>
  </si>
  <si>
    <t>220740032395</t>
  </si>
  <si>
    <t>ТОВАРИЩЕСТВО С ОГРАНИЧЕННОЙ ОТВЕТСТВЕННОСТЬЮ "ГРИН ФИЕЛД"</t>
  </si>
  <si>
    <t>220640021514</t>
  </si>
  <si>
    <t>ОБЪЕДИНЕНИЕ СОБСТВЕННИКОВ ИМУЩЕСТВА "ЖЕТЫСУ 2/19"</t>
  </si>
  <si>
    <t>220840041843</t>
  </si>
  <si>
    <t>ТОВАРИЩЕСТВО С ОГРАНИЧЕННОЙ ОТВЕТСТВЕННОСТЬЮ "FREEDOM TO SPEAK (СВОБОДА ГОВОРИТЬ)"</t>
  </si>
  <si>
    <t>250140002446</t>
  </si>
  <si>
    <t>ТОВАРИЩЕСТВО С ОГРАНИЧЕННОЙ ОТВЕТСТВЕННОСТЬЮ "КҮН-АЙ SUN-MOON"</t>
  </si>
  <si>
    <t>131240000144</t>
  </si>
  <si>
    <t>ОБЩЕСТВЕННЫЙ ФОНД "ДОБРОЕ СЕРДЦЕ"</t>
  </si>
  <si>
    <t>190840020040</t>
  </si>
  <si>
    <t>ОБЩЕСТВЕННОЕ ОБЪЕДИНЕНИЕ "ИНКЛЮЗИВНЫЙ КАЗАХСТАН"</t>
  </si>
  <si>
    <t>010840004290</t>
  </si>
  <si>
    <t>УЧРЕЖДЕНИЕ "ЦЕНТР УПРАВЛЕНИЯ И ЛОГИСТИКИ НА ТРАНСПОРТЕ"</t>
  </si>
  <si>
    <t>131240014779</t>
  </si>
  <si>
    <t>ТОВАРИЩЕСТВО С ОГРАНИЧЕННОЙ ОТВЕТСТВЕННОСТЬЮ "САНУР-ЖАН"</t>
  </si>
  <si>
    <t>010540006917</t>
  </si>
  <si>
    <t>ОБЩЕСТВЕННОЕ ОБЪЕДИНЕНИЕ "СОЮЗ ЖУРНАЛИСТОВ РЕСПУБЛИКИ КАЗАХСТАН"</t>
  </si>
  <si>
    <t>210540037347</t>
  </si>
  <si>
    <t>КОММУНАЛЬНОЕ ГОСУДАРСТВЕННОЕ УЧРЕЖДЕНИЕ "КАБИНЕТ ПСИХОЛОГО-ПЕДАГОГИЧЕСКОЙ КОРРЕКЦИИ АЛМАЛИНСКОГО РАЙОНА ГОРОДА АЛМАТЫ №1" УПРАВЛЕНИЯ ОБРАЗОВАНИЯ ГОРОДА АЛМАТЫ</t>
  </si>
  <si>
    <t>150540018842</t>
  </si>
  <si>
    <t>ГОСУДАРСТВЕННОЕ УЧРЕЖДЕНИЕ "УПРАВЛЕНИЕ ПОЛИЦИИ НАУРЫЗБАЙСКОГО РАЙОНА ДЕПАРТАМЕНТА ПОЛИЦИИ ГОРОДА АЛМАТЫ МИНИСТЕРСТВА ВНУТРЕННИХ ДЕЛ РЕСПУБЛИКИ КАЗАХСТАН"</t>
  </si>
  <si>
    <t>170740009953</t>
  </si>
  <si>
    <t>ТОВАРИЩЕСТВО С ОГРАНИЧЕННОЙ ОТВЕТСТВЕННОСТЬЮ "ОБРАЗОВАТЕЛЬНЫЙ ЦЕНТР "АЛЛАДИН""</t>
  </si>
  <si>
    <t>990340009028</t>
  </si>
  <si>
    <t>ТОВАРИЩЕСТВО С ОГРАНИЧЕННОЙ ОТВЕТСТВЕННОСТЬЮ "ВЫСШИЙ МЕДИКО-СТОМАТОЛОГИЧЕСКИЙ КОЛЛЕДЖ ПРОФЕССОРА РУЗУДДИНОВА"</t>
  </si>
  <si>
    <t>241141010334</t>
  </si>
  <si>
    <t>ФИЛИАЛ ТОВАРИЩЕСТВА С ОГРАНИЧЕННОЙ ОТВЕТСТВЕННОСТЬЮ "ЛОМБАРД "GOLDFINMARKET" ПО АЛМАТИНСКОМУ РЕГИОНУ</t>
  </si>
  <si>
    <t>220440033719</t>
  </si>
  <si>
    <t>ТОВАРИЩЕСТВО С ОГРАНИЧЕННОЙ ОТВЕТСТВЕННОСТЬЮ "BILIM SCHOOL"</t>
  </si>
  <si>
    <t>250640004420</t>
  </si>
  <si>
    <t>ТОВАРИЩЕСТВО С ОГРАНИЧЕННОЙ ОТВЕТСТВЕННОСТЬЮ "ҚҰРЫЛЫМ-INVEST"</t>
  </si>
  <si>
    <t>081240013808</t>
  </si>
  <si>
    <t>КОММУНАЛЬНОЕ ГОСУДАРСТВЕННОЕ ПРЕДПРИЯТИЕ НА ПРАВЕ ХОЗЯЙСТВЕННОГО ВЕДЕНИЯ "ГОРОДСКАЯ ПОЛИКЛИНИКА № 20" УПРАВЛЕНИЯ ОБЩЕСТВЕННОГО ЗДРАВООХРАНЕНИЯ ГОРОДА АЛМАТЫ"</t>
  </si>
  <si>
    <t>220640021504</t>
  </si>
  <si>
    <t>ОБЪЕДИНЕНИЕ СОБСТВЕННИКОВ ИМУЩЕСТВА "СОЛНЦЕ-88"</t>
  </si>
  <si>
    <t>200740026911</t>
  </si>
  <si>
    <t>ТОВАРИЩЕСТВО С ОГРАНИЧЕННОЙ ОТВЕТСТВЕННОСТЬЮ "ТЕРЕНОЙ"</t>
  </si>
  <si>
    <t>210840012045</t>
  </si>
  <si>
    <t>ТОВАРИЩЕСТВО С ОГРАНИЧЕННОЙ ОТВЕТСТВЕННОСТЬЮ "MERCI MEDICAL"</t>
  </si>
  <si>
    <t>131240012128</t>
  </si>
  <si>
    <t>ТОВАРИЩЕСТВО С ОГРАНИЧЕННОЙ ОТВЕТСТВЕННОСТЬЮ "SATI AGENCY"</t>
  </si>
  <si>
    <t>231140030758</t>
  </si>
  <si>
    <t>ТОВАРИЩЕСТВО С ОГРАНИЧЕННОЙ ОТВЕТСТВЕННОСТЬЮ "АЛИМ К-100"</t>
  </si>
  <si>
    <t>150841000856</t>
  </si>
  <si>
    <t>ФИЛИАЛ АКЦИОНЕРНОГО ОБЩЕСТВА "ALTER-KAZAKHSTAN ALMATY" (АЛТЕР-КАЗАХСТАН АЛМАТЫ)</t>
  </si>
  <si>
    <t>251140025626</t>
  </si>
  <si>
    <t>ОБЩЕСТВЕННОЕ ОБЪЕДИНЕНИЕ "ОРГАНИЗАЦИЯ ИНВАЛИДОВ ULY JANA ODAQ"</t>
  </si>
  <si>
    <t>051140003227</t>
  </si>
  <si>
    <t>ТОВАРИЩЕСТВО С ОГРАНИЧЕННОЙ ОТВЕТСТВЕННОСТЬЮ "СТРОЙ ПАРТНЕР"</t>
  </si>
  <si>
    <t>240540008266</t>
  </si>
  <si>
    <t>ТОВАРИЩЕСТВО С ОГРАНИЧЕННОЙ ОТВЕТСТВЕННОСТЬЮ "РАДОСТЬ АЛМАТЫ"</t>
  </si>
  <si>
    <t>220740044389</t>
  </si>
  <si>
    <t>ОБЪЕДИНЕНИЕ СОБСТВЕННИКОВ ИМУЩЕСТВА "УЛ. АКСЕЛЕУ СЕЙДИМБЕК-ЖК ГАРМОНИЯ"</t>
  </si>
  <si>
    <t>220440008748</t>
  </si>
  <si>
    <t>ТОВАРИЩЕСТВО С ОГРАНИЧЕННОЙ ОТВЕТСТВЕННОСТЬЮ "МШП АЛМ"</t>
  </si>
  <si>
    <t>020640005322</t>
  </si>
  <si>
    <t>ОБЪЕДИНЕНИЕ ЮРИДИЧЕСКИХ ЛИЦ В ФОРМЕ АССОЦИАЦИИ "ГРУППА КОМПАНИЙ ОТС"</t>
  </si>
  <si>
    <t>100640016909</t>
  </si>
  <si>
    <t>ОБЩЕСТВЕННОЕ ОБЪЕДИНЕНИЕ "СПОРТКЛУБ "АСПАН"</t>
  </si>
  <si>
    <t>200740000303</t>
  </si>
  <si>
    <t>ОБЪЕДИНЕНИЕ СОБСТВЕННИКОВ ИМУЩЕСТВА МНОГОКВАРТИРНОГО ЖИЛОГО ДОМА ШОЛОМ АЛЕЙХЕМА ДОМ 5</t>
  </si>
  <si>
    <t>140240002030</t>
  </si>
  <si>
    <t>ТОВАРИЩЕСТВО С ОГРАНИЧЕННОЙ ОТВЕТСТВЕННОСТЬЮ "EA TRADING"</t>
  </si>
  <si>
    <t>170240014951</t>
  </si>
  <si>
    <t>ОБЩЕСТВЕННОЕ ОБЪЕДИНЕНИЕ "ЦЕНТРАЛЬНОАЗИАТСКАЯ АССОЦИАЦИЯ АВТОВЛАДЕЛЬЦЕВ"</t>
  </si>
  <si>
    <t>250140013124</t>
  </si>
  <si>
    <t>ТОВАРИЩЕСТВО С ОГРАНИЧЕННОЙ ОТВЕТСТВЕННОСТЬЮ "MASSAGE ALTYN ALAQAN"</t>
  </si>
  <si>
    <t>201240010870</t>
  </si>
  <si>
    <t>ОБЩЕСТВЕННЫЙ ФОНД "QAMALLADIN FOUNDATION"</t>
  </si>
  <si>
    <t>080240020065</t>
  </si>
  <si>
    <t>ТОВАРИЩЕСТВО С ОГРАНИЧЕННОЙ ОТВЕТСТВЕННОСТЬЮ "FEAT &amp; FINGERS"</t>
  </si>
  <si>
    <t>150240028214</t>
  </si>
  <si>
    <t>ОБЩЕСТВЕННОЕ ОБЪЕДИНЕНИЕ "ВЕТЕРАНЫ СУХОПУТНЫХ ВОЙСК"</t>
  </si>
  <si>
    <t>110341017230</t>
  </si>
  <si>
    <t>ФИЛИАЛ КОЛЛЕГИИ АДВОКАТОВ "АЛМАТИНСКАЯ ГОРОДСКАЯ КОЛЛЕГИЯ АДВОКАТОВ" "ЮРИДИЧЕСКАЯ КОНСУЛЬТАЦИЯ № 10"</t>
  </si>
  <si>
    <t>020740000602</t>
  </si>
  <si>
    <t>ЧАСТНЫЙ ФОНД "ВОЕННО-ПАТРИОТИЧЕСКИЙ КЛУБ "КОНТИНГЕНТ"</t>
  </si>
  <si>
    <t>200240028078</t>
  </si>
  <si>
    <t>ТОВАРИЩЕСТВО С ОГРАНИЧЕННОЙ ОТВЕТСТВЕННОСТЬЮ "CIP WIUIM"</t>
  </si>
  <si>
    <t>040141003387</t>
  </si>
  <si>
    <t>ФИЛИАЛ "ЮЖНАЯ СТОЛИЦА" АКЦИОНЕРНОГО ОБЩЕСТВА "KASPI BANK" В ГОРОДЕ АЛМАТЫ</t>
  </si>
  <si>
    <t>131240000164</t>
  </si>
  <si>
    <t>ТОВАРИЩЕСТВО С ОГРАНИЧЕННОЙ ОТВЕТСТВЕННОСТЬЮ "DRIVE DANCE PROJECT ALMATY"</t>
  </si>
  <si>
    <t>130640011479</t>
  </si>
  <si>
    <t>ТОВАРИЩЕСТВО С ОГРАНИЧЕННОЙ ОТВЕТСТВЕННОСТЬЮ "ANTERIS PARTNERS"</t>
  </si>
  <si>
    <t>180240026947</t>
  </si>
  <si>
    <t>ОБЩЕСТВЕННЫЙ ФОНД "ЗОР ДЕНСАУЛЫҚ"</t>
  </si>
  <si>
    <t>200740002974</t>
  </si>
  <si>
    <t>ОБЪЕДИНЕНИЕ СОБСТВЕННИКОВ ИМУЩЕСТВА "ДОМ 54 САМАЛ - 2"</t>
  </si>
  <si>
    <t>221240035720</t>
  </si>
  <si>
    <t>ТОВАРИЩЕСТВО С ОГРАНИЧЕННОЙ ОТВЕТСТВЕННОСТЬЮ "BLJ LAW&amp;TAX (БИЭЛДЖЕЙ ЛО ЭНД ТЭКС)"</t>
  </si>
  <si>
    <t>080141000111</t>
  </si>
  <si>
    <t>ФИЛИАЛ КОМПАНИИ "KAZ MINERALS SERVICES LIMITED/КАЗ МИНЕРАЛЗ СЕРВИСИЗ ЛИМИТЕД" В РЕСПУБЛИКЕ КАЗАХСТАН</t>
  </si>
  <si>
    <t>190840019046</t>
  </si>
  <si>
    <t>ТОВАРИЩЕСТВО С ОГРАНИЧЕННОЙ ОТВЕТСТВЕННОСТЬЮ "МАТЕМАТИЧЕСКАЯ ШКОЛА ИБРАГИМА ИБАТУЛИНА"</t>
  </si>
  <si>
    <t>190840020039</t>
  </si>
  <si>
    <t>ТОВАРИЩЕСТВО С ОГРАНИЧЕННОЙ ОТВЕТСТВЕННОСТЬЮ "ALTYN KÓPІR"</t>
  </si>
  <si>
    <t>210840001377</t>
  </si>
  <si>
    <t>ТОВАРИЩЕСТВО С ОГРАНИЧЕННОЙ ОТВЕТСТВЕННОСТЬЮ "AMAALIYA NOOR (АМААЛЬЯ НУР)"</t>
  </si>
  <si>
    <t>220840003583</t>
  </si>
  <si>
    <t>ТОВАРИЩЕСТВО С ОГРАНИЧЕННОЙ ОТВЕТСТВЕННОСТЬЮ "FRIENDS DRILLING"</t>
  </si>
  <si>
    <t>220840014241</t>
  </si>
  <si>
    <t>ОБЪЕДИНЕНИЕ ИНДИВИДУАЛЬНЫХ ПРЕДПРИНИМАТЕЛЕЙ И ЮРИДИЧЕСКИХ ЛИЦ "АССОЦИАЦИЯ ПО ЗАЩИТЕ ПРАВ ДОЛЖНИКОВ"</t>
  </si>
  <si>
    <t>090442007731</t>
  </si>
  <si>
    <t>ПРЕДСТАВИТЕЛЬСТВО КОМПАНИИ ГРИН ГЕЙТ ТРЕЙДИНГ ФЗЭ (GREEN GATE TRADING FZE) В ГОРОДЕ АЛМАТЫ</t>
  </si>
  <si>
    <t>210140013751</t>
  </si>
  <si>
    <t>ТОВАРИЩЕСТВО С ОГРАНИЧЕННОЙ ОТВЕТСТВЕННОСТЬЮ "EIP INTERNATIONAL (ЕИП ИНТЕРНЕШЛ)"</t>
  </si>
  <si>
    <t>180140029056</t>
  </si>
  <si>
    <t>ТОВАРИЩЕСТВО С ОГРАНИЧЕННОЙ ОТВЕТСТВЕННОСТЬЮ "АМЕТИС"</t>
  </si>
  <si>
    <t>970840000425</t>
  </si>
  <si>
    <t>ТОВАРИЩЕСТВО С ОГРАНИЧЕННОЙ ОТВЕТСТВЕННОСТЬЮ "НАУЧНО-ПРОИЗВОДСТВЕННЫЙ ЦЕНТР "ГЕОКЕН"</t>
  </si>
  <si>
    <t>200240029393</t>
  </si>
  <si>
    <t>ОБЩЕСТВЕННЫЙ ФОНД "ЩЕДРОЕ СЕРДЦЕ"</t>
  </si>
  <si>
    <t>131240000174</t>
  </si>
  <si>
    <t>ОБЩЕСТВЕННОЕ ОБЪЕДИНЕНИЕ "КАЗАХСТАНСКОЕ ОБЩЕСТВО АУДИОЛОГОВ"</t>
  </si>
  <si>
    <t>170240001642</t>
  </si>
  <si>
    <t>ТОВАРИЩЕСТВО С ОГРАНИЧЕННОЙ ОТВЕТСТВЕННОСТЬЮ "SINOVERSITY"</t>
  </si>
  <si>
    <t>220640009892</t>
  </si>
  <si>
    <t>ЧАСТНЫЙ ФОНД "YELIM-AI EDUCATION"</t>
  </si>
  <si>
    <t>071040004493</t>
  </si>
  <si>
    <t>ТОВАРИЩЕСТВО С ОГРАНИЧЕННОЙ ОТВЕТСТВЕННОСТЬЮ "СТАЛЬСТРОЙСЕРВИС-Л"</t>
  </si>
  <si>
    <t>250940024812</t>
  </si>
  <si>
    <t>ТОВАРИЩЕСТВО С ОГРАНИЧЕННОЙ ОТВЕТСТВЕННОСТЬЮ "UNIVERSITY OF INNOVATION AND TECHNOLOGY POWERED BY ARIZONA STATE UNIVERSITY"</t>
  </si>
  <si>
    <t>121242010557</t>
  </si>
  <si>
    <t>ПРЕДСТАВИТЕЛЬСТВО АКЦИОНЕРНОГО ОБЩЕСТВА "МАТЕН ПЕТРОЛЕУМ" В ГОРОДЕ АЛМАТЫ"</t>
  </si>
  <si>
    <t>130340009436</t>
  </si>
  <si>
    <t>ОБЪЕДИНЕНИЕ ЮРИДИЧЕСКИХ ЛИЦ "КАЗАХСТАНСКАЯ АССОЦИАЦИЯ МАЛОГО И СРЕДНЕГО БИЗНЕСА"</t>
  </si>
  <si>
    <t>180140031365</t>
  </si>
  <si>
    <t>ТОВАРИЩЕСТВО С ОГРАНИЧЕННОЙ ОТВЕТСТВЕННОСТЬЮ "SHYNYBAYEV&amp;PARTNERS"</t>
  </si>
  <si>
    <t>180440043072</t>
  </si>
  <si>
    <t>ТОВАРИЩЕСТВО С ОГРАНИЧЕННОЙ ОТВЕТСТВЕННОСТЬЮ "JANALAB"</t>
  </si>
  <si>
    <t>971140001311</t>
  </si>
  <si>
    <t>ТОВАРИЩЕСТВО С ОГРАНИЧЕННОЙ ОТВЕТСТВЕННОСТЬЮ "ЭДВАЙЗЕР"</t>
  </si>
  <si>
    <t>230240013421</t>
  </si>
  <si>
    <t>ТОВАРИЩЕСТВО С ОГРАНИЧЕННОЙ ОТВЕТСТВЕННОСТЬЮ "GRINT POT"</t>
  </si>
  <si>
    <t>210140000442</t>
  </si>
  <si>
    <t>ТОВАРИЩЕСТВО С ОГРАНИЧЕННОЙ ОТВЕТСТВЕННОСТЬЮ "ÁS DENTAL CLINIC"</t>
  </si>
  <si>
    <t>190441000165</t>
  </si>
  <si>
    <t>ФИЛИАЛ №38 ТОВАРИЩЕСТВА С ОГРАНИЧЕННОЙ ОТВЕТСТВЕННОСТЬЮ "MAGNUM CASH&amp;CARRY" В Г.АЛМАТЫ</t>
  </si>
  <si>
    <t>250640005706</t>
  </si>
  <si>
    <t>ТОВАРИЩЕСТВО С ОГРАНИЧЕННОЙ ОТВЕТСТВЕННОСТЬЮ "DR.ALIK"</t>
  </si>
  <si>
    <t>990340011397</t>
  </si>
  <si>
    <t>ТОВАРИЩЕСТВО С ОГРАНИЧЕННОЙ ОТВЕТСТВЕННОСТЬЮ "MODERN"</t>
  </si>
  <si>
    <t>221240008119</t>
  </si>
  <si>
    <t>ТОВАРИЩЕСТВО С ОГРАНИЧЕННОЙ ОТВЕТСТВЕННОСТЬЮ "EC LEARN"</t>
  </si>
  <si>
    <t>040240009007</t>
  </si>
  <si>
    <t>ОБЪЕДИНЕНИЕ ЮРИДИЧЕСКИХ ЛИЦ "АССОЦИАЦИЯ МИКРОФИНАНСОВЫХ ОРГАНИЗАЦИЙ КАЗАХСТАНА"</t>
  </si>
  <si>
    <t>961140000272</t>
  </si>
  <si>
    <t>КОММУНАЛЬНОЕ ГОСУДАРСТВЕННОЕ УЧРЕЖДЕНИЕ "ШКОЛА-ГИМНАЗИЯ №162 ИМЕНИ САПАРА БАЙЖАНОВА" УПРАВЛЕНИЯ ОБРАЗОВАНИЯ ГОРОДА АЛМАТЫ</t>
  </si>
  <si>
    <t>090240003592</t>
  </si>
  <si>
    <t>ОБЩЕСТВЕННОЕ ОБЪЕДИНЕНИЕ "УЗБЕКСКИЙ РЕСПУБЛИКАНСКИЙ КУЛЬТУРНЫЙ ЦЕНТР" (РЕСПУБЛИКАНСКИЙ СТАТУС)</t>
  </si>
  <si>
    <t>121140012410</t>
  </si>
  <si>
    <t>ТОВАРИЩЕСТВО С ОГРАНИЧЕННОЙ ОТВЕТСТВЕННОСТЬЮ "ДЕТСКИЙ САД НА ДЖАНГИЛЬДИНА"</t>
  </si>
  <si>
    <t>970442003822</t>
  </si>
  <si>
    <t>ПРЕДСТАВИТЕЛЬСТВО КОММАНДИТНОГО ОБЩЕСТВА "HAWKER GMBH" (ХАВКЕР ГМБХ)</t>
  </si>
  <si>
    <t>230240026740</t>
  </si>
  <si>
    <t>ТОВАРИЩЕСТВО С ОГРАНИЧЕННОЙ ОТВЕТСТВЕННОСТЬЮ "EDUPLAT LTD"</t>
  </si>
  <si>
    <t>081040019979</t>
  </si>
  <si>
    <t>ТОВАРИЩЕСТВО С ОГРАНИЧЕННОЙ ОТВЕТСТВЕННОСТЬЮ "ТЕТРА-ФАРМ"</t>
  </si>
  <si>
    <t>190140020490</t>
  </si>
  <si>
    <t>ТОВАРИЩЕСТВО С ОГРАНИЧЕННОЙ ОТВЕТСТВЕННОСТЬЮ "ELIT ACADEMY (ЭЛИТ АКАДЕМИЯ)"</t>
  </si>
  <si>
    <t>190340026437</t>
  </si>
  <si>
    <t>ТОВАРИЩЕСТВО С ОГРАНИЧЕННОЙ ОТВЕТСТВЕННОСТЬЮ "ЦЕНТР ШУГАРИНГА И КОСМЕТОЛОГИИ ANNASTAR"</t>
  </si>
  <si>
    <t>960442001636</t>
  </si>
  <si>
    <t>ПРЕДСТАВИТЕЛЬСТВО ФИРМЫ "ENGINEERING DOBERSEK GMBH"</t>
  </si>
  <si>
    <t>240540022522</t>
  </si>
  <si>
    <t>ТОВАРИЩЕСТВО С ОГРАНИЧЕННОЙ ОТВЕТСТВЕННОСТЬЮ "TRENDEDU"</t>
  </si>
  <si>
    <t>120340009830</t>
  </si>
  <si>
    <t>ТОВАРИЩЕСТВО С ОГРАНИЧЕННОЙ ОТВЕТСТВЕННОСТЬЮ "ДИАГНОСТИЧЕСКИЙ ЦЕНТР НОВЫХ МЕДИЦИНСКИХ ТЕХНОЛОГИЙ"</t>
  </si>
  <si>
    <t>920140001677</t>
  </si>
  <si>
    <t>ОБЩЕСТВЕННОЕ ОБЪЕДИНЕНИЕ "ОБЩЕСТВО СПАСЕНИЯ НА ВОДАХ РЕСПУБЛИКИ КАЗАХСТАН" (ОСВОД РЕСПУБЛИКИ КАЗАХСТАН)</t>
  </si>
  <si>
    <t>110540020004</t>
  </si>
  <si>
    <t>ТОВАРИЩЕСТВО С ОГРАНИЧЕННОЙ ОТВЕТСТВЕННОСТЬЮ "ИНТЕГРА-КЛАСС"</t>
  </si>
  <si>
    <t>251140026901</t>
  </si>
  <si>
    <t>ТОВАРИЩЕСТВО С ОГРАНИЧЕННОЙ ОТВЕТСТВЕННОСТЬЮ "YADE GROUP CONSTRUCTION"</t>
  </si>
  <si>
    <t>220740043003</t>
  </si>
  <si>
    <t>ТОВАРИЩЕСТВО С ОГРАНИЧЕННОЙ ОТВЕТСТВЕННОСТЬЮ "ОБРАЗОВАТЕЛЬНЫЙ ЦЕНТР «НОВОЕ ЗНАНИЕ"</t>
  </si>
  <si>
    <t>100240015997</t>
  </si>
  <si>
    <t>ТОВАРИЩЕСТВО С ОГРАНИЧЕННОЙ ОТВЕТСТВЕННОСТЬЮ "ДЕТСКИЙ САД "АЗЯ"</t>
  </si>
  <si>
    <t>230240013431</t>
  </si>
  <si>
    <t>ТОВАРИЩЕСТВО С ОГРАНИЧЕННОЙ ОТВЕТСТВЕННОСТЬЮ "HEALTH VILLAGE"</t>
  </si>
  <si>
    <t>210640005055</t>
  </si>
  <si>
    <t>КОММУНАЛЬНОЕ ГОСУДАРСТВЕННОЕ УЧРЕЖДЕНИЕ "ПСИХОЛОГО-МЕДИКО-ПЕДАГОГИЧЕСКАЯ КОНСУЛЬТАЦИЯ АЛМАЛИНСКОГО РАЙОНА ГОРОДА АЛМАТЫ" УПРАВЛЕНИЯ ОБРАЗОВАНИЯ ГОРОДА АЛМАТЫ</t>
  </si>
  <si>
    <t>240340026240</t>
  </si>
  <si>
    <t>ТОВАРИЩЕСТВО С ОГРАНИЧЕННОЙ ОТВЕТСТВЕННОСТЬЮ "DR.BEKZAD DENTAL CLINIK"</t>
  </si>
  <si>
    <t>190340003795</t>
  </si>
  <si>
    <t>КОММУНАЛЬНОЕ ГОСУДАРСТВЕННОЕ КАЗЕННОЕ ПРЕДПРИЯТИЕ "ЯСЛИ-САД №76" УПРАВЛЕНИЯ ОБРАЗОВАНИЯ ГОРОДА АЛМАТЫ</t>
  </si>
  <si>
    <t>140440024990</t>
  </si>
  <si>
    <t>ТОВАРИЩЕСТВО С ОГРАНИЧЕННОЙ ОТВЕТСТВЕННОСТЬЮ "ЮРИДИЧЕСКАЯ КОМПАНИЯ "NEXUM"</t>
  </si>
  <si>
    <t>210140013731</t>
  </si>
  <si>
    <t>ОБЩЕСТВЕННОЕ ОБЪЕДИНЕНИЕ "АССОЦИАЦИЯ ДЕРМАТОЛОГОВ И КОСМЕТОЛОГОВ "PROGREDI"</t>
  </si>
  <si>
    <t>220640010896</t>
  </si>
  <si>
    <t>ОБЪЕДИНЕНИЕ СОБСТВЕННИКОВ ИМУЩЕСТВА "АРАЙ-1"</t>
  </si>
  <si>
    <t>980940001419</t>
  </si>
  <si>
    <t>ТОВАРИЩЕСТВО С ОГРАНИЧЕННОЙ ОТВЕТСТВЕННОСТЬЮ "УМР-6"</t>
  </si>
  <si>
    <t>230840030919</t>
  </si>
  <si>
    <t>ТОВАРИЩЕСТВО С ОГРАНИЧЕННОЙ ОТВЕТСТВЕННОСТЬЮ "MEDISOLARIS.KZ"</t>
  </si>
  <si>
    <t>210840013340</t>
  </si>
  <si>
    <t>ОБЩЕСТВЕННЫЙ ФОНД "OZGEЕРІС"</t>
  </si>
  <si>
    <t>240340015592</t>
  </si>
  <si>
    <t>ТОВАРИЩЕСТВО С ОГРАНИЧЕННОЙ ОТВЕТСТВЕННОСТЬЮ "РЕФЛЕКС"</t>
  </si>
  <si>
    <t>240940030687</t>
  </si>
  <si>
    <t>ТОВАРИЩЕСТВО С ОГРАНИЧЕННОЙ ОТВЕТСТВЕННОСТЬЮ "MI INTERNATIONAL HOSPITAL"</t>
  </si>
  <si>
    <t>240940003045</t>
  </si>
  <si>
    <t>ТОВАРИЩЕСТВО С ОГРАНИЧЕННОЙ ОТВЕТСТВЕННОСТЬЮ "CELINEKOK"</t>
  </si>
  <si>
    <t>220840016832</t>
  </si>
  <si>
    <t>ТОВАРИЩЕСТВО С ОГРАНИЧЕННОЙ ОТВЕТСТВЕННОСТЬЮ "ARCHITECTONICS"</t>
  </si>
  <si>
    <t>060940003552</t>
  </si>
  <si>
    <t>ТОВАРИЩЕСТВО С ОГРАНИЧЕННОЙ ОТВЕТСТВЕННОСТЬЮ "КОМПЛЕКС АРАСАН"</t>
  </si>
  <si>
    <t>230940026161</t>
  </si>
  <si>
    <t>ТОВАРИЩЕСТВО С ОГРАНИЧЕННОЙ ОТВЕТСТВЕННОСТЬЮ "MEDICAL CLINIC “DAMAD &amp; CO”</t>
  </si>
  <si>
    <t>170640021929</t>
  </si>
  <si>
    <t>ТОВАРИЩЕСТВО С ОГРАНИЧЕННОЙ ОТВЕТСТВЕННОСТЬЮ "HAPPY FAMILY CLINIC"</t>
  </si>
  <si>
    <t>990340011377</t>
  </si>
  <si>
    <t>МЕСТНОЕ РЕЛИГИОЗНОЕ ОБЪЕДИНЕНИЕ "ХРИСТИАНСКАЯ ЦЕРКОВЬ ПОЛНОГО ЕВАНГЕЛИЯ "СЛОВО БОЖИЕ"</t>
  </si>
  <si>
    <t>250740029806</t>
  </si>
  <si>
    <t>ТОВАРИЩЕСТВО С ОГРАНИЧЕННОЙ ОТВЕТСТВЕННОСТЬЮ "БАИСКО ГРУП"</t>
  </si>
  <si>
    <t>210540037397</t>
  </si>
  <si>
    <t>ОБЪЕДИНЕНИЕ СОБСТВЕННИКОВ ИМУЩЕСТВА "20АЯ ЛИНИЯ - 42"</t>
  </si>
  <si>
    <t>240640004825</t>
  </si>
  <si>
    <t>ТОВАРИЩЕСТВО С ОГРАНИЧЕННОЙ ОТВЕТСТВЕННОСТЬЮ "MED&amp;ELEMENT-C"</t>
  </si>
  <si>
    <t>250140015745</t>
  </si>
  <si>
    <t>ТОВАРИЩЕСТВО С ОГРАНИЧЕННОЙ ОТВЕТСТВЕННОСТЬЮ "ANSAR GROUP KZ"</t>
  </si>
  <si>
    <t>201040015884</t>
  </si>
  <si>
    <t>ТОВАРИЩЕСТВО С ОГРАНИЧЕННОЙ ОТВЕТСТВЕННОСТЬЮ "КРАЙНИЙ СРОК ФИНАНСОВ"</t>
  </si>
  <si>
    <t>961040001881</t>
  </si>
  <si>
    <t>ОБЩЕСТВЕННОЕ ОБЪЕДИНЕНИЕ "ЦЕНТР НАУЧНЫХ И ОБРАЗОВАТЕЛЬНЫХ СТРАТЕГИЙ"</t>
  </si>
  <si>
    <t>980340000667</t>
  </si>
  <si>
    <t>ТОВАРИЩЕСТВО С ОГРАНИЧЕННОЙ ОТВЕТСТВЕННОСТЬЮ "IGATEWAY LTD"</t>
  </si>
  <si>
    <t>250140001140</t>
  </si>
  <si>
    <t>ОБЪЕДИНЕНИЕ СОБСТВЕННИКОВ ИМУЩЕСТВА "JANDOSOVA 15"</t>
  </si>
  <si>
    <t>070640010774</t>
  </si>
  <si>
    <t>АКЦИОНЕРНОЕ ОБЩЕСТВО "АВИАКОМПАНИЯ "БУРУНДАЙАВИА"</t>
  </si>
  <si>
    <t>211040003476</t>
  </si>
  <si>
    <t>ТОВАРИЩЕСТВО С ОГРАНИЧЕННОЙ ОТВЕТСТВЕННОСТЬЮ "МИМИКА"</t>
  </si>
  <si>
    <t>031140003898</t>
  </si>
  <si>
    <t>ТОВАРИЩЕСТВО С ОГРАНИЧЕННОЙ ОТВЕТСТВЕННОСТЬЮ "ДЕНТА-РУСТ II"</t>
  </si>
  <si>
    <t>130642002549</t>
  </si>
  <si>
    <t>ПРЕДСТАВИТЕЛЬСВТО ООО "ПРО ЛОГИСТИК СЕРВИСЕЗ" (PRO LOGISTIC SERVICES)</t>
  </si>
  <si>
    <t>230840016636</t>
  </si>
  <si>
    <t>ТОВАРИЩЕСТВО С ОГРАНИЧЕННОЙ ОТВЕТСТВЕННОСТЬЮ "АМИРТАЙ"</t>
  </si>
  <si>
    <t>210240024522</t>
  </si>
  <si>
    <t>ОБЪЕДИНЕНИЕ СОБСТВЕННИКОВ ИМУЩЕСТВА "ШҰҒЫЛА 341/2 КОРПУС 4"</t>
  </si>
  <si>
    <t>250440040281</t>
  </si>
  <si>
    <t>ТОВАРИЩЕСТВО С ОГРАНИЧЕННОЙ ОТВЕТСТВЕННОСТЬЮ "TANDAUMED"</t>
  </si>
  <si>
    <t>980240000970</t>
  </si>
  <si>
    <t>ТОВАРИЩЕСТВО С ОГРАНИЧЕННОЙ ОТВЕТСТВЕННОСТЬЮ "ДОМ МИЛОСЕРДИЯ "ПАРЗАНТ"</t>
  </si>
  <si>
    <t>181140028635</t>
  </si>
  <si>
    <t>ОБЩЕСТВЕННОЕ ОБЪЕДИНЕНИЕ "ГЛОБАЛЬНАЯ ФЕДЕРАЦИЯ ТАЕКВОН-ДО ГОРОДА АЛМАТЫ"</t>
  </si>
  <si>
    <t>251040031776</t>
  </si>
  <si>
    <t>ТОВАРИЩЕСТВО С ОГРАНИЧЕННОЙ ОТВЕТСТВЕННОСТЬЮ "FIA STOM"</t>
  </si>
  <si>
    <t>090240002237</t>
  </si>
  <si>
    <t>МОЛОДЕЖНОЕ ОБЩЕСТВЕННОЕ ОБЪЕДИНЕНИЕ "АЛМАТЫ ЖАСТАР БІРЛІГІ"</t>
  </si>
  <si>
    <t>240340026260</t>
  </si>
  <si>
    <t>ТОВАРИЩЕСТВО С ОГРАНИЧЕННОЙ ОТВЕТСТВЕННОСТЬЮ "ЮРИДИЧЕСКАЯ КОМПАНИЯ DE-FACTO"</t>
  </si>
  <si>
    <t>090640010361</t>
  </si>
  <si>
    <t>ТОВАРИЩЕСТВО С ОГРАНИЧЕННОЙ ОТВЕТСТВЕННОСТЬЮ "AGI LANGUAGE AND CULTURE SCHOOL" (АГИ ЛЭНГВИЧ ЭНД КАЛЧА СКУЛ)</t>
  </si>
  <si>
    <t>200840031179</t>
  </si>
  <si>
    <t>ТОВАРИЩЕСТВО С ОГРАНИЧЕННОЙ ОТВЕТСТВЕННОСТЬЮ "МЕДИЦИНСКИЙ ЦЕНТР "ВОЗРОЖДЕНИЕ ПЛЮС"</t>
  </si>
  <si>
    <t>071040004443</t>
  </si>
  <si>
    <t>ТОВАРИЩЕСТВО С ОГРАНИЧЕННОЙ ОТВЕТСТВЕННОСТЬЮ "НАУЧНО-ПРОИЗВОДСТВЕННЫЙ ЦЕНТР РЫБНОГО ХОЗЯЙСТВА"</t>
  </si>
  <si>
    <t>071240000725</t>
  </si>
  <si>
    <t>ТОВАРИЩЕСТВО С ОГРАНИЧЕННОЙ ОТВЕТСТВЕННОСТЬЮ "ЮРИДИЧЕСКОЕ АГЕНТСТВО "ARGUS"</t>
  </si>
  <si>
    <t>180340012217</t>
  </si>
  <si>
    <t>ТОВАРИЩЕСТВО С ОГРАНИЧЕННОЙ ОТВЕТСТВЕННОСТЬЮ "TRUCKMOTORS"</t>
  </si>
  <si>
    <t>230840002001</t>
  </si>
  <si>
    <t>ТОВАРИЩЕСТВО С ОГРАНИЧЕННОЙ ОТВЕТСТВЕННОСТЬЮ "ALTAI KANAS"</t>
  </si>
  <si>
    <t>100240000037</t>
  </si>
  <si>
    <t>ТОВАРИЩЕСТВО С ОГРНИЧЕННОЙ ОТВЕТСТВЕННОСТЬЮ "EXCLUSIVE RIGHTS"</t>
  </si>
  <si>
    <t>161140026407</t>
  </si>
  <si>
    <t>ТОВАРИЩЕСТВО С ОГРАНИЧЕННОЙ ОТВЕТСТВЕННОСТЬЮ "ДЕТСКИЙ САД "АСЫЛ МУРА"</t>
  </si>
  <si>
    <t>221140030786</t>
  </si>
  <si>
    <t>ТОВАРИЩЕСТВО С ОГРАНИЧЕННОЙ ОТВЕТСТВЕННОСТЬЮ ""ДЕНСАУЛЫҚ ҮЙ""</t>
  </si>
  <si>
    <t>201240010830</t>
  </si>
  <si>
    <t>ОБЪЕДИНЕНИЕ СОБСТВЕННИКОВ ИМУЩЕСТВА "КАЗАНАТ-1"</t>
  </si>
  <si>
    <t>220940014374</t>
  </si>
  <si>
    <t>ТОВАРИЩЕСТВО С ОГРАНИЧЕННОЙ ОТВЕТСТВЕННОСТЬЮ "RADUGA ALISHER"</t>
  </si>
  <si>
    <t>210240024532</t>
  </si>
  <si>
    <t>ТОВАРИЩЕСТВО С ОГРАНИЧЕННОЙ ОТВЕТСТВЕННОСТЬЮ "TEZ MEDIKAL"</t>
  </si>
  <si>
    <t>040940002421</t>
  </si>
  <si>
    <t>ТОВАРИЩЕСТВО С ОГРАНИЧЕННОЙ ОТВЕТСТВЕННОСТЬЮ "ПЕРВОЕ КРЕДИТНОЕ БЮРО"</t>
  </si>
  <si>
    <t>050940002453</t>
  </si>
  <si>
    <t>ТОВАРИЩЕСТВО С ОГРАНИЧЕННОЙ ОТВЕТСТВЕННОСТЬЮ "KAZ БИЗНЕС КОНСАЛТИНГ"</t>
  </si>
  <si>
    <t>201240034660</t>
  </si>
  <si>
    <t>ТОВАРИЩЕСТВО С ОГРАНИЧЕННОЙ ОТВЕТСТВЕННОСТЬЮ "LAW &amp; COMPLIANCE"</t>
  </si>
  <si>
    <t>240940016453</t>
  </si>
  <si>
    <t>КОРПОРАТИВНЫЙ ФОНД "BATU FOUNDATION"</t>
  </si>
  <si>
    <t>230340014611</t>
  </si>
  <si>
    <t>ТОВАРИЩЕСТВО С ОГРАНИЧЕННОЙ ОТВЕТСТВЕННОСТЬЮ "NOVAPHARMA"</t>
  </si>
  <si>
    <t>201240033334</t>
  </si>
  <si>
    <t>ТОВАРИЩЕСТВО С ОГРАНИЧЕННОЙ ОТВЕТСТВЕННОСТЬЮ "РОСНОУ - КАЗАХСТАН"</t>
  </si>
  <si>
    <t>220340008962</t>
  </si>
  <si>
    <t>ОБЪЕДИНЕНИЕ СОБСТВЕННИКОВ ИМУЩЕСТВА "МКР. 8, Д.18"</t>
  </si>
  <si>
    <t>201240021350</t>
  </si>
  <si>
    <t>ТОВАРИЩЕСТВО С ОГРАНИЧЕННОЙ ОТВЕТСТВЕННОСТЬЮ "SMART PLUS"</t>
  </si>
  <si>
    <t>050340001502</t>
  </si>
  <si>
    <t>ТОВАРИЩЕСТВО С ОГРАНИЧЕННОЙ ОТВЕТСТВЕННОСТЬЮ "КАЗАХСТАНСКАЯ ПИВНАЯ КОМПАНИЯ"</t>
  </si>
  <si>
    <t>191140024703</t>
  </si>
  <si>
    <t>ТОВАРИЩЕСТВО С ОГРАНИЧЕННОЙ ОТВЕТСТВЕННОСТЬЮ "МЕЖДУНАРОДНАЯ АКАДЕМИЯ ОБРАЗОВАНИЯ "АДЕПТ""</t>
  </si>
  <si>
    <t>240740010427</t>
  </si>
  <si>
    <t>ОБЩЕСТВЕННОЕ ОБЪЕДИНЕНИЕ "ФЕДЕРАЦИЯ ГАНДБОЛА И ИГРОВЫХ ВИДОВ СПОРТА Г.АЛМАТЫ"</t>
  </si>
  <si>
    <t>150440001953</t>
  </si>
  <si>
    <t>ТОВАРИЩЕСТВО С ОГРАНИЧЕННОЙ ОТВЕТСТВЕННОСТЬЮ "ВЕРА МЕД"</t>
  </si>
  <si>
    <t>040940001265</t>
  </si>
  <si>
    <t>ТОВАРИЩЕСТВО С ОГРАНИЧЕННОЙ ОТВЕТСТВЕННОСТЬЮ "ЦЕНТР ИССЛЕДОВАНИЯ КОНФЛИКТОВ"</t>
  </si>
  <si>
    <t>150640006644</t>
  </si>
  <si>
    <t>ТОВАРИЩЕСТВО С ОГРАНИЧЕННОЙ ОТВЕТСТВЕННОСТЬЮ "BS CONSALTING"</t>
  </si>
  <si>
    <t>220740022982</t>
  </si>
  <si>
    <t>ТОВАРИЩЕСТВО С ОГРАНИЧЕННОЙ ОТВЕТСТВЕННОСТЬЮ "QAHARMAN ORDA"</t>
  </si>
  <si>
    <t>200140000847</t>
  </si>
  <si>
    <t>ОБЩЕСТВЕННЫЙ ФОНД "EKONOMIST"</t>
  </si>
  <si>
    <t>180340002894</t>
  </si>
  <si>
    <t>ОБЩЕСТВЕННЫЙ ФОНД "ZHAS UMTYLYS"</t>
  </si>
  <si>
    <t>080841014296</t>
  </si>
  <si>
    <t>ФИЛИАЛ "ПРОФСОЮЗНАЯ ОРГАНИЗАЦИЯ СТУДЕНТОВ КАЗАХСКОГО НАЦИОНАЛЬНОГО ПЕДАГОГИЧЕСКОГО УНИВЕРСИТЕТА ИМЕНИ АБАЯ" ОБЩЕСТВЕННОГО ОБЪЕДИНЕНИЯ "АЛМАТИНСКИЙ ПРОФЕССИОНАЛЬНЫЙ СОЮЗ "ПАРАСАТ"</t>
  </si>
  <si>
    <t>231040010313</t>
  </si>
  <si>
    <t>ТОВАРИЩЕСТВО С ОГРАНИЧЕННОЙ ОТВЕТСТВЕННОСТЬЮ "ТЕХНОЛОГИИ РУДНОЙ ДОБЫЧИ"</t>
  </si>
  <si>
    <t>110441000227</t>
  </si>
  <si>
    <t>ФИЛИАЛ КОЛЛЕГИИ АДВОКАТОВ "АЛМАТИНСКАЯ ГОРОДСКАЯ КОЛЛЕГИЯ АДВОКАТОВ" "ЮРИДИЧЕСКАЯ КОНСУЛЬТАЦИЯ №7"</t>
  </si>
  <si>
    <t>051040010523</t>
  </si>
  <si>
    <t>ТОВАРИЩЕСТВО С ОГРАНИЧЕННОЙ ОТВЕТСТВЕННОСТЬЮ "OFFICE OF LEGAL SERVICES"</t>
  </si>
  <si>
    <t>070440002479</t>
  </si>
  <si>
    <t>ОБЩЕСТВЕННЫЙ ФОНД "БЛАГОТВОРИТЕЛЬНЫЙ ФОНД "АНА ЖЕР"</t>
  </si>
  <si>
    <t>010840006851</t>
  </si>
  <si>
    <t>ОБЩЕСТВЕННЫЙ ФОНД "ЦЕНТРАЛЬНАЯ АЗИЯ КОНСАЛТИНГ И РЕСУРСЫ"</t>
  </si>
  <si>
    <t>950340002320</t>
  </si>
  <si>
    <t>ОБЩЕСТВЕННОЕ ОБЪЕДИНЕНИЕ "БЛАГОТВОРИТЕЛЬНАЯ ВЕДИЧЕСКАЯ АССОЦИАЦИЯ МАХАРИШИ"</t>
  </si>
  <si>
    <t>940540001000</t>
  </si>
  <si>
    <t>ОБЩЕСТВЕННОЕ ОБЪЕДИНЕНИЕ "АЛМАТИНСКОЕ ОБЛАСТНОЕ ОБЩЕСТВО ОХОТНИКОВ И РЫБОЛОВОВ"</t>
  </si>
  <si>
    <t>180240002907</t>
  </si>
  <si>
    <t>ТОВАРИЩЕСТВО С ОГРАНИЧЕННОЙ ОТВЕТСТВЕННОСТЬЮ "VR UNIBLOCK" (ВИАР ЮНИБЛОК)"</t>
  </si>
  <si>
    <t>201040013015</t>
  </si>
  <si>
    <t>ТОВАРИЩЕСТВО С ОГРАНИЧЕННОЙ ОТВЕТСТВЕННОСТЬЮ "ЗЕРЕЖАН 2020"</t>
  </si>
  <si>
    <t>170340029200</t>
  </si>
  <si>
    <t>ОБЩЕСТВЕННЫЙ ФОНД "НҰРЛЫ ЖАСТАР - ӨНЕР ОРТАЛЫҒЫ"</t>
  </si>
  <si>
    <t>990440004030</t>
  </si>
  <si>
    <t>КОММУНАЛЬНОЕ ГОСУДАРСТВЕННОЕ УЧРЕЖДЕНИЕ "ШКОЛА-ГИМНАЗИЯ №145 ИМЕНИ АЛЬ-ФАРАБИ" УПРАВЛЕНИЯ ОБРАЗОВАНИЯ ГОРОДА АЛМАТЫ</t>
  </si>
  <si>
    <t>230340027940</t>
  </si>
  <si>
    <t>ОБЪЕДИНЕНИЕ ЮРИДИЧЕСКИХ ЛИЦ И ИНДИВИДУАЛЬНЫХ ПРЕДПРИНИМАТЕЛЕЙ "АССОЦИАЦИЯ ДЕТСКИХ ЛАГЕРЕЙ КАЗАХСТАНА"</t>
  </si>
  <si>
    <t>181240015062</t>
  </si>
  <si>
    <t>ТОВАРИЩЕСТВО С ОГРАНИЧЕННОЙ ОТВЕТСТВЕННОСТЬЮ "BUSSINESS TEEN"</t>
  </si>
  <si>
    <t>250540009418</t>
  </si>
  <si>
    <t>ОБЪЕДИНЕНИЕ СОБСТВЕННИКОВ ИМУЩЕСТВА "МЖК AQTOLQYN GRAND"</t>
  </si>
  <si>
    <t>020540000774</t>
  </si>
  <si>
    <t>ТОВАРИЩЕСТВО С ОГРАНИЧЕННОЙ ОТВЕТСТВЕННОСТЬЮ "ТIЛАШАР"</t>
  </si>
  <si>
    <t>250440016685</t>
  </si>
  <si>
    <t>ТОВАРИЩЕСТВО С ОГРАНИЧЕННОЙ ОТВЕТСТВЕННОСТЬЮ "N.B. GROUP BALANCE"</t>
  </si>
  <si>
    <t>250740030710</t>
  </si>
  <si>
    <t>ТОО "WEALTH GLOW 37"</t>
  </si>
  <si>
    <t>010340011750</t>
  </si>
  <si>
    <t>ОБЩЕСТВЕННОЕ ОБЪЕДИНЕНИЕ "РАДОСТНАЯ ВЕСТЬ"</t>
  </si>
  <si>
    <t>150140010218</t>
  </si>
  <si>
    <t>ТОВАРИЩЕСТВО С ОГРАНИЧЕННОЙ ОТВЕТСТВЕННОСТЬЮ "БЕКНУР ПЛЮС"</t>
  </si>
  <si>
    <t>180140017210</t>
  </si>
  <si>
    <t>ТОВАРИЩЕСТВО С ОГРАНИЧЕННОЙ ОТВЕТСТВЕННОСТЬЮ "СУЛТАНОВ И ПАРТНЕРЫ"</t>
  </si>
  <si>
    <t>231240016360</t>
  </si>
  <si>
    <t>ОБЪЕДИНЕНИЕ СОБСТВЕННИКОВ ИМУЩЕСТВА "ЖЕТЫСУ-2-42"</t>
  </si>
  <si>
    <t>131140006596</t>
  </si>
  <si>
    <t>ТОВАРИЩЕСТВО С ОГРАНИЧЕННОЙ ОТВЕТСТВЕННОСТЬЮ "ЦЕНТР ЗДОРОВЬЯ "ДӘРІГЕР"</t>
  </si>
  <si>
    <t>240440021322</t>
  </si>
  <si>
    <t>ТОВАРИЩЕСТВО С ОГРАНИЧЕННОЙ ОТВЕТСТВЕННОСТЬЮ "FORT TRADING"</t>
  </si>
  <si>
    <t>181240027056</t>
  </si>
  <si>
    <t>ТОВАРИЩЕСТВО С ОГРАНИЧЕННОЙ ОТВЕТСТВЕННОСТЬЮ "МИКРОФИНАНСОВАЯ ОРГАНИЗАЦИЯ "MYCAR FINANCE"</t>
  </si>
  <si>
    <t>110441000215</t>
  </si>
  <si>
    <t>ФИЛИАЛ КОЛЛЕГИИ АДВОКАТОВ "АЛМАТИНСКАЯ ГОРОДСКАЯ КОЛЛЕГИЯ АДВОКАТОВ" "ЮРИДИЧЕСКАЯ КОНСУЛЬТАЦИЯ №6"</t>
  </si>
  <si>
    <t>040840002636</t>
  </si>
  <si>
    <t>КОММУНАЛЬНОЕ ГОСУДАРСТВЕННОЕ ПРЕДПРИЯТИЕ НА ПРАВЕ ХОЗЯЙСТВЕННОГО ВЕДЕНИЯ "ГОРОДСКОЙ ЦЕНТР КРОВИ" УПРАВЛЕНИЯ ОБЩЕСТВЕННОГО ЗДРАВООХРАНЕНИЯ ГОРОДА АЛМАТЫ</t>
  </si>
  <si>
    <t>221240012998</t>
  </si>
  <si>
    <t>ТОВАРИЩЕСТВО С ОГРАНИЧЕННОЙ ОТВЕТСТВЕННОСТЬЮ "SUNKAR PROFMEDEXPERT"</t>
  </si>
  <si>
    <t>210940045643</t>
  </si>
  <si>
    <t>ТОВАРИЩЕСТВО С ОГРАНИЧЕННОЙ ОТВЕТСТВЕННОСТЬЮ "ROSEN MEDICAL"</t>
  </si>
  <si>
    <t>990440004060</t>
  </si>
  <si>
    <t>КОММУНАЛЬНОЕ ГОСУДАРСТВЕННОЕ УЧРЕЖДЕНИЕ "КАЗАХСТАНСКО-РОССИЙСКАЯ ГИМНАЗИЯ №38 ИМЕНИ М.В ЛОМОНОСОВА" УПРАВЛЕНИЯ ОБРАЗОВАНИЯ ГОРОДА АЛМАТЫ</t>
  </si>
  <si>
    <t>070541014600</t>
  </si>
  <si>
    <t>ФИЛИАЛ ТОВАРИЩЕСТВА С ОГРАНИЧЕННОЙ ОТВЕТСТВЕННОСТЬЮ "МАСЛО-ДЕЛ" FOOD</t>
  </si>
  <si>
    <t>000440002069</t>
  </si>
  <si>
    <t>КОММУНАЛЬНОЕ ГОСУДАРСТВЕННОЕ УЧРЕЖДЕНИЕ "ГОСУДАРСТВЕННЫЙ РЕГИОНАЛЬНЫЙ ПРИРОДНЫЙ ПАРК "МЕДЕУ" УПРАВЛЕНИЯ ЭКОЛОГИИ И ОКРУЖАЮЩИЙ СРЕДЫ ГОРОДА АЛМАТЫ</t>
  </si>
  <si>
    <t>210940044314</t>
  </si>
  <si>
    <t>ОБЪЕДИНЕНИЕ СОБСТВЕННИКОВ ИМУЩЕСТВА "ТОМА-114"</t>
  </si>
  <si>
    <t>021140007531</t>
  </si>
  <si>
    <t>ОБЩЕСТВЕННОЕ ОБЪЕДИНЕНИЕ ИНВАЛИДОВ ИМЕЮЩИХ ВЫСШЕЕ ОБРАЗОВАНИЕ "НАМЫС"</t>
  </si>
  <si>
    <t>231040024948</t>
  </si>
  <si>
    <t>ТОВАРИЩЕСТВО С ОГРАНИЧЕННОЙ ОТВЕТСТВЕННОСТЬЮ "ДЕТСКИЙ ЦЕНТР HONEY BUNNY"</t>
  </si>
  <si>
    <t>240440034671</t>
  </si>
  <si>
    <t>ОБЪЕДИНЕНИЕ СОБСТВЕННИКОВ ИМУЩЕСТВА "ЖАНДОСОВА 150/3"</t>
  </si>
  <si>
    <t>130541002283</t>
  </si>
  <si>
    <t>ФИЛИАЛ АКЦИОНЕРНОГО ОБЩЕСТВА "LG PARKING SERVICE-KAZAKHSTAN ALMATY" (ЭЛДЖИ ПАРКИНГ СЕРВИС КАЗАХСТАН АЛМАТЫ)</t>
  </si>
  <si>
    <t>251140012367</t>
  </si>
  <si>
    <t>ТОО "ВАНГАРД СОЛЮШНС"</t>
  </si>
  <si>
    <t>040740007544</t>
  </si>
  <si>
    <t>ТОВАРИЩЕСТВО С ОГРАНИЧЕННОЙ ОТВЕТСТВЕННОСТЬЮ "ESTAU COMPANY" (ЕСТАУ КОМПАНИ)</t>
  </si>
  <si>
    <t>210440024242</t>
  </si>
  <si>
    <t>ОБЪЕДИНЕНИЕ СОБСТВЕННИКОВ ИМУЩЕСТВА "БЕС ТУЛГА 2021"</t>
  </si>
  <si>
    <t>150640005339</t>
  </si>
  <si>
    <t>ОБЩЕСТВЕННЫЙ ФОНД "КАЗАХСТАНСКИЙ ИНСТИТУТ УПРАВЛЕНИЯ ПРОЕКТАМИ"</t>
  </si>
  <si>
    <t>220740020301</t>
  </si>
  <si>
    <t>ОБЪЕДИНЕНИЕ СОБСТВЕННИКОВ ИМУЩЕСТВА "ТЛЕНДИЕВА 34"</t>
  </si>
  <si>
    <t>070740005957</t>
  </si>
  <si>
    <t>АКЦИОНЕРНОЕ ОБЩЕСТВО "ИНСТИТУТ МЕТАЛЛУРГИИ И ОБОГАЩЕНИЯ"</t>
  </si>
  <si>
    <t>221240035681</t>
  </si>
  <si>
    <t>ТОВАРИЩЕСТВО С ОГРАНИЧЕННОЙ ОТВЕТСТВЕННОСТЬЮ "INTELLECT STANDARD (ИНТЕЛЛЕКТ СТАНДАРТ)"</t>
  </si>
  <si>
    <t>150240018920</t>
  </si>
  <si>
    <t>КОММУНАЛЬНОЕ ГОСУДАРСТВЕННОЕ КАЗЕННОЕ ПРЕДПРИЯТИЕ "ЯСЛИ-САД №120" УПРАВЛЕНИЯ ОБРАЗОВАНИЯ ГОРОДА АЛМАТЫ</t>
  </si>
  <si>
    <t>240440023973</t>
  </si>
  <si>
    <t>ТОВАРИЩЕСТВО С ОГРАНИЧЕННОЙ ОТВЕТСТВЕННОСТЬЮ "ДАНЫШПАН ДАМУ БАЛА"</t>
  </si>
  <si>
    <t>250240007014</t>
  </si>
  <si>
    <t>ЧАСТНЫЙ ФОНД "ФОНД ИМЕНИ ТАЛГАТА УСЕРУЛЫ"</t>
  </si>
  <si>
    <t>910740000044</t>
  </si>
  <si>
    <t>РЕСПУБЛИКАНСКОЕ ГОСУДАРСТВЕННОЕ УЧРЕЖДЕНИЕ "УПРАВЛЕНИЕ ГОСУДАРСТВЕННЫХ ДОХОДОВ ПО БОСТАНДЫКСКОМУ РАЙОНУ ДЕПАРТАМЕНТА ГОСУДАРСТВЕННЫХ ДОХОДОВ ПО ГОРОДУ АЛМАТЫ КОМИТЕТА ГОСУДАРСТВЕННЫХ ДОХОДОВ МИНИСТЕРСТВА ФИНАНСОВ РЕСПУБЛИКИ КАЗАХСТАН"</t>
  </si>
  <si>
    <t>230840040361</t>
  </si>
  <si>
    <t>ТОВАРИЩЕСТВО С ОГРАНИЧЕННОЙ ОТВЕТСТВЕННОСТЬЮ "КЛИНИКА «ВРЕМЯ УЛЫБАТЬСЯ»"</t>
  </si>
  <si>
    <t>220540038644</t>
  </si>
  <si>
    <t>ОБЪЕДИНЕНИЕ СОБСТВЕННИКОВ ИМУЩЕСТВА "МУРАТБАЕВА 177"</t>
  </si>
  <si>
    <t>181240015082</t>
  </si>
  <si>
    <t>ТОВАРИЩЕСТВО С ОГРАНИЧЕННОЙ ОТВЕТСТВЕННОСТЬЮ "DR. MAIRA KELDIBAEVA"</t>
  </si>
  <si>
    <t>210940020377</t>
  </si>
  <si>
    <t>ОБЪЕДИНЕНИЕ СОБСТВЕННИКОВ ИМУЩЕСТВА "МЖД-1"</t>
  </si>
  <si>
    <t>240840008062</t>
  </si>
  <si>
    <t>ТОО "КОМПАНИЯ GOLDEN RAIN INTERNATIONAL BUSINESS CONSULTING SERVICES CO. LTD. (КОМПАНИЯ ГОЛДЕН РЭЙН ИНТЭРНЭШНЛ БИЗНЕС КОНСАЛТИНГ СЕРВИСЕС КО. ЛТД.)"</t>
  </si>
  <si>
    <t>140940000436</t>
  </si>
  <si>
    <t>ТОВАРИЩЕСТВО С ОГРАНИЧЕННОЙ ОТВЕТСТВЕННОСТЬЮ "НАДИАЛАН"</t>
  </si>
  <si>
    <t>180741029073</t>
  </si>
  <si>
    <t>ФИЛИАЛ РЕСПУБЛИКАНСКОГО ОБЩЕСТВЕННОГО ОБЪЕДИНЕНИЯ "КАЗАХСТАНСКОЙ СПОРТИВНОЙ ФЕДЕРАЦИИ ЕЗДОВЫХ СОБАК"</t>
  </si>
  <si>
    <t>121140011203</t>
  </si>
  <si>
    <t>ОБЩЕСТВЕННЫЙ ФОНД "ФОНД РАЗВИТИЯ ФИЗКУЛЬТУРЫ И СПОРТА "Н2О"</t>
  </si>
  <si>
    <t>251240017133</t>
  </si>
  <si>
    <t>ТОВАРИЩЕСТВО С ОГРАНИЧЕННОЙ ОТВЕТСТВЕННОСТЬЮ "ЮРИДИЧЕСКИЙ ЦЕНТР ПРАВОВОЙ ФАКТОР"</t>
  </si>
  <si>
    <t>230840041697</t>
  </si>
  <si>
    <t>ТОВАРИЩЕСТВО С ОГРАНИЧЕННОЙ ОТВЕТСТВЕННОСТЬЮ "СТОМАТОЛОГИЧЕСКИЙ ЦЕНТР ИМПЛАНТ ПРОФИ"</t>
  </si>
  <si>
    <t>210940043009</t>
  </si>
  <si>
    <t>ТОВАРИЩЕСТВО С ОГРАНИЧЕННОЙ ОТВЕТСТВЕННОСТЬЮ "ПЕДАГОГИЧЕСКИЙ КОЛЛЕДЖ ALT"</t>
  </si>
  <si>
    <t>170540000299</t>
  </si>
  <si>
    <t>ТОВАРИЩЕСТВО С ОГРАНИЧЕННОЙ ОТВЕТСТВЕННОСТЬЮ "УЧЕБНЫЙ ЦЕНТР АЯНА"</t>
  </si>
  <si>
    <t>250540011757</t>
  </si>
  <si>
    <t>ТОВАРИЩЕСТВО С ОГРАНИЧЕННОЙ ОТВЕТСТВЕННОСТЬЮ "ИМАНУР"</t>
  </si>
  <si>
    <t>140340023592</t>
  </si>
  <si>
    <t>ТОВАРИЩЕСТВО С ОГРАНИЧЕННОЙ ОТВЕТСТВЕННОСТЬЮ "FUTURE TRADE COMPANY"</t>
  </si>
  <si>
    <t>051240003260</t>
  </si>
  <si>
    <t>ТОВАРИЩЕСТВО С ОГРАНИЧЕННОЙ ОТВЕТСТВЕННОСТЬЮ "ЭМИТИ РИТЭЙЛ"</t>
  </si>
  <si>
    <t>181140028605</t>
  </si>
  <si>
    <t>ОБЩЕСТВЕННЫЙ ФОНД "БЛАГОТВОРИТЕЛЬНЫЙ ФОНД "ҮМІТ ШУАҒЫ"</t>
  </si>
  <si>
    <t>240840010371</t>
  </si>
  <si>
    <t>ТОВАРИЩЕСТВО С ОГРАНИЧЕННОЙ ОТВЕТСТВЕННОСТЬЮ "NUR MASSAGE"</t>
  </si>
  <si>
    <t>220740010979</t>
  </si>
  <si>
    <t>ОБЪЕДИНЕНИЕ СОБСТВЕННИКОВ ИМУЩЕСТВА "ЗЕНКОВА 94"</t>
  </si>
  <si>
    <t>180240002920</t>
  </si>
  <si>
    <t>ТОВАРИЩЕСТВО С ОГРАНИЧЕННОЙ ОТВЕТСТВЕННОСТЬЮ "DAMELI MK"</t>
  </si>
  <si>
    <t>250940024773</t>
  </si>
  <si>
    <t>ТОВАРИЩЕСТВО С ОГРАНИЧЕННОЙ ОТВЕТСТВЕННОСТЬЮ "ЮРИДИЧЕСКАЯ КОМПАНИЯ ALPHA LEGAL"</t>
  </si>
  <si>
    <t>010240002054</t>
  </si>
  <si>
    <t>ТОВАРИЩЕСТВО С ОГРАНИЧЕННОЙ ОТВЕТСТВЕННОСТЬЮ "АЛМАТИНСКАЯ ДОРОЖНО-СТРОИТЕЛЬНАЯ КОМПАНИЯ"</t>
  </si>
  <si>
    <t>210440037531</t>
  </si>
  <si>
    <t>ТОВАРИЩЕСТВО С ОГРАНИЧЕННОЙ ОТВЕТСТВЕННОСТЬЮ "NORTH CASPIAN GROUP"</t>
  </si>
  <si>
    <t>210940044374</t>
  </si>
  <si>
    <t>ОБЩЕСТВЕННОЕ ОБЪЕДИНЕНИЕ "СТРЕЛКОВЫЙ КЛУБ "АКЖАР"</t>
  </si>
  <si>
    <t>251040029289</t>
  </si>
  <si>
    <t>ТОО "CLINIC BY DR.ZHALGASBAEVNA"</t>
  </si>
  <si>
    <t>170540013548</t>
  </si>
  <si>
    <t>ТОВАРИЩЕСТВО С ОГРАНИЧЕННОЙ ОТВЕТСТВЕННОСТЬЮ "ТАНЫМ. ТАҒЫЛЫМ. ТЕХНИКА. ТӘРБИЕ."</t>
  </si>
  <si>
    <t>230340038629</t>
  </si>
  <si>
    <t>ОБЩЕСТВЕННЫЙ ФОНД "MIRAS QAZYNA"</t>
  </si>
  <si>
    <t>231240027048</t>
  </si>
  <si>
    <t>РЕСПУБЛИКАНСКОЕ ОБЩЕСТВЕННОЕ ОБЪЕДИНЕНИЕ "НАЦИОНАЛЬНАЯ ФЕДЕРАЦИЯ БАДМИНТОНА ГЛУХИХ"</t>
  </si>
  <si>
    <t>201040037012</t>
  </si>
  <si>
    <t>ТОВАРИЩЕСТВО С ОГРАНИЧЕННОЙ ОТВЕТСТВЕННОСТЬЮ "КЛИНИКА ДОКТОРА ШБАЙР"</t>
  </si>
  <si>
    <t>080340010616</t>
  </si>
  <si>
    <t>ТОВАРИЩЕСТВО С ОГРАНИЧЕННОЙ ОТВЕТСТВЕННОСТЬЮ "LAW CONSALTING"</t>
  </si>
  <si>
    <t>050140007851</t>
  </si>
  <si>
    <t>ТОВАРИЩЕСТВО С ОГРАНИЧЕННОЙ ОТВЕТСТВЕННОСТЬЮ "ЖАНСАЯ" МЕДИЦИНА ОРТАЛЫҒЫ"</t>
  </si>
  <si>
    <t>020840000339</t>
  </si>
  <si>
    <t>ТОВАРИЩЕСТВО С ОГРАНИЧЕННОЙ ОТВЕТСТВЕННОСТЬЮ "ОХРАННАЯ ФИРМА "ОЛИМП"</t>
  </si>
  <si>
    <t>230840026029</t>
  </si>
  <si>
    <t>ТОВАРИЩЕСТВО С ОГРАНИЧЕННОЙ ОТВЕТСТВЕННОСТЬЮ "QAZBABY"</t>
  </si>
  <si>
    <t>240140020472</t>
  </si>
  <si>
    <t>ТОВАРИЩЕСТВО С ОГРАНИЧЕННОЙ ОТВЕТСТВЕННОСТЬЮ "NOMAD FACTORING COMPANY"</t>
  </si>
  <si>
    <t>190940028663</t>
  </si>
  <si>
    <t>ТОВАРИЩЕСТВО С ОГРАНИЧЕННОЙ ОТВЕТСТВЕННОСТЬЮ "MASTER SOLUTIONS"</t>
  </si>
  <si>
    <t>211140028732</t>
  </si>
  <si>
    <t>ОБЪЕДИНЕНИЕ СОБСТВЕННИКОВ ИМУЩЕСТВА "АКСАЙ-1А/14"</t>
  </si>
  <si>
    <t>220540040973</t>
  </si>
  <si>
    <t>ТОВАРИЩЕСТВО С ОГРАНИЧЕННОЙ ОТВЕТСТВЕННОСТЬЮ "NOVA EDU"</t>
  </si>
  <si>
    <t>201140022741</t>
  </si>
  <si>
    <t>ОБЪЕДИНЕНИЕ СОБСТВЕННИКОВ ИМУЩЕСТВА "АЛАТАУ-7"</t>
  </si>
  <si>
    <t>990441008009</t>
  </si>
  <si>
    <t>ФИЛИАЛ ОБЩЕСТВЕННОГО ОБЪЕДИНЕНИЯ АЛМАТИНСКИЙ ГОРОДСКОЙ ЛОКАЛЬНЫЙ ПРОФЕССИОНАЛЬНЫЙ СОЮЗ "УСТАЗ" ТУРКСИБСКОГО РАЙОНА Г.АЛМАТЫ</t>
  </si>
  <si>
    <t>130740017590</t>
  </si>
  <si>
    <t>ТОВАРИЩЕСТВО С ОГРАНИЧЕННОЙ ОТВЕТСТВЕННОСТЬЮ "ШАМ КОМПАНИ"</t>
  </si>
  <si>
    <t>131040005316</t>
  </si>
  <si>
    <t>ТОВАРИЩЕСТВО С ОГРАНИЧЕННОЙ ОТВЕТСТВЕННОСТЬЮ "АМЕРИКАН-КАЗАХ ЦЕНТР ФОР БИЗНЕС ЭНД ЭДЬЮКЕЙШН"</t>
  </si>
  <si>
    <t>240740034434</t>
  </si>
  <si>
    <t>ТОВАРИЩЕСТВО С ОГРАНИЧЕННОЙ ОТВЕТСТВЕННОСТЬЮ "STUDYBASE"</t>
  </si>
  <si>
    <t>040740006209</t>
  </si>
  <si>
    <t>ТОВАРИЩЕСТВО С ОГРАНИЧЕННОЙ ОТВЕТСТВЕННОСТЬЮ "ЮРИДИЧЕСКИЙ ЦЕНТР ПРАВОВОЙ ПОМОЩИ "AVILEX"</t>
  </si>
  <si>
    <t>220540039998</t>
  </si>
  <si>
    <t>ТОВАРИЩЕСТВО С ОГРАНИЧЕННОЙ ОТВЕТСТВЕННОСТЬЮ "VERESMART (ВЕРЕСМАРТ)"</t>
  </si>
  <si>
    <t>100240012080</t>
  </si>
  <si>
    <t>ОБЩЕСТВЕННЫЙ ФОНД "ОБЩЕСТВЕННО-СПОРТИВНЫЙ ФОНД "БІРЛІК"</t>
  </si>
  <si>
    <t>150640016007</t>
  </si>
  <si>
    <t>ЧАСТНОЕ УЧРЕЖДЕНИЕ "ЦЕНТР ОБУЧЕНИЯ И РАЗВИТИЯ "LD PRESS"</t>
  </si>
  <si>
    <t>220540003959</t>
  </si>
  <si>
    <t>ОБЪЕДИНЕНИЕ СОБСТВЕННИКОВ ИМУЩЕСТВА "ЗЕРДЕЛИ 58"</t>
  </si>
  <si>
    <t>040740019518</t>
  </si>
  <si>
    <t>041241015852</t>
  </si>
  <si>
    <t>АЛМАТИНСКИЙ ГОРОДСКОЙ ФИЛИАЛ ОБЩЕСТВЕННОГО ОБЪЕДИНЕНИЯ "НАРОДНАЯ ПАРТИЯ КАЗАХСТАНА"</t>
  </si>
  <si>
    <t>231040000940</t>
  </si>
  <si>
    <t>ТОВАРИЩЕСТВО С ОГРАНИЧЕННОЙ ОТВЕТСТВЕННОСТЬЮ "BRAINYS CONCEPT"</t>
  </si>
  <si>
    <t>190640014266</t>
  </si>
  <si>
    <t>ОБЩЕСТВЕННОЕ ОБЪЕДИНЕНИЕ "ЖАСАҚ" (ЖАСАК)</t>
  </si>
  <si>
    <t>070240020453</t>
  </si>
  <si>
    <t>ТОВАРИЩЕСТВО С ОГРАНИЧЕННОЙ ОТВЕТСТВЕННОСТЬЮ "ИНФОРМАЦИОННО-АНАЛИТИЧЕСКАЯ КОМПАНИЯ "ӨРЛЕУ"</t>
  </si>
  <si>
    <t>120340009781</t>
  </si>
  <si>
    <t>ТОВАРИЩЕСТВО С ОГРАНИЧЕННОЙ ОТВЕТСТВЕННОСТЬЮ "КЛАСС МОНТЕССОРИ"</t>
  </si>
  <si>
    <t>990440007977</t>
  </si>
  <si>
    <t>ОБЩЕСТВЕННОЕ ОБЪЕДИНЕНИЕ "АССОЦИАЦИЯ ДЕТСКИХ НЕВРОЛОГОВ"</t>
  </si>
  <si>
    <t>240741037107</t>
  </si>
  <si>
    <t>ФИЛИАЛ MIDDLEBURY COLLEGE В КАЗАХСТАНЕ</t>
  </si>
  <si>
    <t>240540021267</t>
  </si>
  <si>
    <t>ТОВАРИЩЕСТВО С ОГРАНИЧЕННОЙ ОТВЕТСТВЕННОСТЬЮ "ПЕРВАЯ МЕДИЦИНСКАЯ УПРАВЛЯЮЩАЯ КОМПАНИЯ"</t>
  </si>
  <si>
    <t>240740035770</t>
  </si>
  <si>
    <t>ОБЪЕДИНЕНИЕ СОБСТВЕННИКОВ ИМУЩЕСТВА "SILVER HILLS"</t>
  </si>
  <si>
    <t>220940016975</t>
  </si>
  <si>
    <t>ОБЪЕДИНЕНИЕ СОБСТВЕННИКОВ ИМУЩЕСТВА "MEGA PARASAT"</t>
  </si>
  <si>
    <t>050140020819</t>
  </si>
  <si>
    <t>ОБЩЕСТВЕННОЕ ОБЪЕДИНЕНИЕ "ЛОКАЛЬНЫЙ ПРОФСОЮЗ РАБОТНИКОВ АВИАЦИИ КАЗАХСТАНА"</t>
  </si>
  <si>
    <t>090540016476</t>
  </si>
  <si>
    <t>ТОВАРИЩЕСТВО С ОГРАНИЧЕННОЙ ОТВЕТСТВЕННОСТЬЮ "АЙ-ВАН"</t>
  </si>
  <si>
    <t>961140000410</t>
  </si>
  <si>
    <t>КОММУНАЛЬНОЕ ГОСУДАРСТВЕННОЕ УЧРЕЖДЕНИЕ "ШКОЛА-ГИМНАЗИЯ №13" УПРАВЛЕНИЯ ОБРАЗОВАНИЯ ГОРОДА АЛМАТЫ</t>
  </si>
  <si>
    <t>970950015838</t>
  </si>
  <si>
    <t>Региональное представительство "Исламского Банка Развития" в г.Алматы-Казахстан</t>
  </si>
  <si>
    <t>140640011331</t>
  </si>
  <si>
    <t>ТОВАРИЩЕСТВО С ОГРАНИЧЕННОЙ ОТВЕТСТВЕННОСТЬЮ "ИНСТИТУТ ИНФОРМАЦИОННЫХ И АДМИНИСТРАТИВНЫХ ТЕХНОЛОГИЙ"</t>
  </si>
  <si>
    <t>190440032287</t>
  </si>
  <si>
    <t>ТОВАРИЩЕСТВО С ОГРАНИЧЕННОЙ ОТВЕТСТВЕННОСТЬЮ "K360"</t>
  </si>
  <si>
    <t>120241001558</t>
  </si>
  <si>
    <t>ФИЛИАЛ КОМПАНИИ "KANGSAN CO.,LTD.(КАНГСАН КО.,ЛТД.)" В РК</t>
  </si>
  <si>
    <t>230340001362</t>
  </si>
  <si>
    <t>ТОВАРИЩЕСТВО С ОГРАНИЧЕННОЙ ОТВЕТСТВЕННОСТЬЮ "GREEN LIGHT ALMATY"</t>
  </si>
  <si>
    <t>150240006987</t>
  </si>
  <si>
    <t>ТОВАРИЩЕСТВО С ОГРАНИЧЕННОЙ ОТВЕТСТВЕННОСТЬЮ "ПЛАТИНУМ СТОМ"</t>
  </si>
  <si>
    <t>190740011969</t>
  </si>
  <si>
    <t>ТОВАРИЩЕСТВО С ОГРАНИЧЕННОЙ ОТВЕТСТВЕННОСТЬЮ "ЕРДАУЛЕТ-2004"</t>
  </si>
  <si>
    <t>200340006615</t>
  </si>
  <si>
    <t>ОБЩЕСТВЕННОЕ ОБЪЕДИНЕНИЕ "ОБЩЕСТВО ИНВАЛИДОВ "START DIAMOND"</t>
  </si>
  <si>
    <t>230340038609</t>
  </si>
  <si>
    <t>ОБЩЕСТВЕННОЕ ОБЪЕДИНЕНИЕ ЛИЦ С ИНВАЛИДНОСТЬЮ "ALMATY ASAR"</t>
  </si>
  <si>
    <t>040940025252</t>
  </si>
  <si>
    <t>ОБЩЕСТВЕННЫЙ ФОНД "KAZMEDIAINDUSTRY"</t>
  </si>
  <si>
    <t>990440004020</t>
  </si>
  <si>
    <t>КОММУНАЛЬНОЕ ГОСУДАРСТВЕННОЕ УЧРЕЖДЕНИЕ "ОБЩЕОБРАЗОВАТЕЛЬНАЯ ШКОЛА №37" УПРАВЛЕНИЯ ОБРАЗОВАНИЯ ГОРОДА АЛМАТЫ</t>
  </si>
  <si>
    <t>220340007657</t>
  </si>
  <si>
    <t>ТОВАРИЩЕСТВО С ОГРАНИЧЕННОЙ ОТВЕТСТВЕННОСТЬЮ "BRILLANT WORLD (БРИЛЛАНТ УОРЛД)"</t>
  </si>
  <si>
    <t>081140001731</t>
  </si>
  <si>
    <t>ТОВАРИЩЕСТВО С ОГРАНИЧЕННОЙ ОТВЕТСТВЕННОСТЬЮ "КОЛИБРИ ТАКСИ"</t>
  </si>
  <si>
    <t>240640004667</t>
  </si>
  <si>
    <t>ТОВАРИЩЕСТВО С ОГРАНИЧЕННОЙ ОТВЕТСТВЕННОСТЬЮ "КАЙСЕР KZ"</t>
  </si>
  <si>
    <t>240740010487</t>
  </si>
  <si>
    <t>ОБЪЕДИНЕНИЕ ЮРИДИЧЕСКИХ ЛИЦ "КАЗАХСТАНСКАЯ МЕЖДУНАРОДНАЯ АССОЦИАЦИЯ НАУКИ И ТЕХНОЛОГИИ"</t>
  </si>
  <si>
    <t>220640021732</t>
  </si>
  <si>
    <t>ОБЪЕДИНЕНИЕ СОБСТВЕННИКОВ ИМУЩЕСТВА "ЗЕРДЕЛИ 43"</t>
  </si>
  <si>
    <t>220540003929</t>
  </si>
  <si>
    <t>ОБЪЕДИНЕНИЕ СОБСТВЕННИКОВ ИМУЩЕСТВА "ОСИ МЕЧТА125"</t>
  </si>
  <si>
    <t>040440006426</t>
  </si>
  <si>
    <t>ТОВАРИЩЕСТВО С ОГРАНИЧЕННОЙ ОТВЕТСТВЕННОСТЬЮ "AK CONSTRUCTION COMPANY"</t>
  </si>
  <si>
    <t>960740000727</t>
  </si>
  <si>
    <t>РЕСПУБЛИКАНСКОЕ ГОСУДАРСТВЕННОЕ УЧРЕЖДЕНИЕ "РЕСПУБЛИКАНСКАЯ КАЗАХСКАЯ СПЕЦИАЛИЗИРОВАННАЯ МУЗЫКАЛЬНАЯ ШКОЛА-ИНТЕРНАТ ДЛЯ ОДАРЕННЫХ ДЕТЕЙ ИМЕНИ АХМЕТА ЖУБАНОВА" МИНИСТЕРСТВА КУЛЬТУРЫ И ИНФОРМАЦИИ РЕСПУБЛИКИ КАЗАХСТАН</t>
  </si>
  <si>
    <t>920140000508</t>
  </si>
  <si>
    <t>АКЦИОНЕРНОЕ ОБЩЕСТВО "ASIACREDIT BANK (АЗИЯКРЕДИТ БАНК)"</t>
  </si>
  <si>
    <t>100540010927</t>
  </si>
  <si>
    <t>РЕСПУБЛИКАНСКОЕ ОБЩЕСТВЕННОЕ ОБЪЕДИНЕНИЕ "НАЦИОНАЛЬНОЕ АВТОРСКОЕ ОБЪЕДИНЕНИЕ"</t>
  </si>
  <si>
    <t>250240011934</t>
  </si>
  <si>
    <t>ТОВАРИЩЕСТВО С ОГРАНИЧЕННОЙ ОТВЕТСТВЕННОСТЬЮ "GLOBAL EXPRESS SOLUTION"</t>
  </si>
  <si>
    <t>060542001939</t>
  </si>
  <si>
    <t>ПРЕДСТАВИТЕЛЬСТВО КОРОЛЕВСКОГО НИДЕРЛАНДСКОГО ЦЕНТРАЛЬНОГО ОБЪЕДИНЕНИЯ ПО БОРЬБЕ С ТУБЕРКУЛЕЗОМ (KNCV) В ЦЕНТРАЛЬНОЙ АЗИИ</t>
  </si>
  <si>
    <t>081040006818</t>
  </si>
  <si>
    <t>ТОВАРИЩЕСТВО С ОГРАНИЧЕННОЙ ОТВЕТСТВЕННОСТЬЮ "АСПИС INCORPORATION"</t>
  </si>
  <si>
    <t>200940008831</t>
  </si>
  <si>
    <t>ТОВАРИЩЕСТВО С ОГРАНИЧЕННОЙ ОТВЕТСТВЕННОСТЬЮ "TAFI MED BEAUTY"</t>
  </si>
  <si>
    <t>231240003080</t>
  </si>
  <si>
    <t>ОБЪЕДИНЕНИЕ СОБСТВЕННИКОВ ИМУЩЕСТВА "ЖИЛОЙ КОМПЛЕКС "RAIYMBEK-4"</t>
  </si>
  <si>
    <t>021240007426</t>
  </si>
  <si>
    <t>ТОВАРИЩЕСТВО С ОГРАНИЧЕННОЙ ОТВЕТСТВЕННОСТЬЮ "BALGABEKOV &amp; PARTNERS (БАЛГАБЕКОВ И ПАРТНЕРЫ)"</t>
  </si>
  <si>
    <t>220640019403</t>
  </si>
  <si>
    <t>ТОВАРИЩЕСТВО С ОГРАНИЧЕННОЙ ОТВЕТСТВЕННОСТЬЮ "INSPIRE APP"</t>
  </si>
  <si>
    <t>150740001726</t>
  </si>
  <si>
    <t>РЕСПУБЛИКАНСКОЕ ОБЩЕСТВЕННОЕ ОБЪЕДИНЕНИЕ "КӨЗ ШУАҒЫ"</t>
  </si>
  <si>
    <t>070240019496</t>
  </si>
  <si>
    <t>ПОТРЕБИТЕЛЬСКИЙ КООПЕРАТИВ"САДОВОДЧЕСКОЕ ТОВАРИЩЕСТВО "АК-КАЙЫН"</t>
  </si>
  <si>
    <t>220940015626</t>
  </si>
  <si>
    <t>ТОВАРИЩЕСТВО С ОГРАНИЧЕННОЙ ОТВЕТСТВЕННОСТЬЮ "MAMBA MENTALITY"</t>
  </si>
  <si>
    <t>011140005078</t>
  </si>
  <si>
    <t>ОБЩЕСТВЕННЫЙ ФОНД "МИЛОСЕРДНЫЕ РУКИ"</t>
  </si>
  <si>
    <t>251140011011</t>
  </si>
  <si>
    <t>ТОВАРИЩЕСТВО С ОГРАНИЧЕННОЙ ОТВЕТСТВЕННОСТЬЮ "FOUNDATION2U"</t>
  </si>
  <si>
    <t>220240024287</t>
  </si>
  <si>
    <t>ТОВАРИЩЕСТВО С ОГРАНИЧЕННОЙ ОТВЕТСТВЕННОСТЬЮ "TAGO - АКСЕЛЕРАТОР ТАЛАНТА"</t>
  </si>
  <si>
    <t>221240035651</t>
  </si>
  <si>
    <t>ТОВАРИЩЕСТВО С ОГРАНИЧЕННОЙ ОТВЕТСТВЕННОСТЬЮ "МУСЛИМ-СТОМ"</t>
  </si>
  <si>
    <t>130240028835</t>
  </si>
  <si>
    <t>ТОВАРИЩЕСТВО С ОГРАНИЧЕННОЙ ОТВЕТСТВЕННОСТЬЮ "БАЛАЖАН ДС"</t>
  </si>
  <si>
    <t>120640011893</t>
  </si>
  <si>
    <t>ПОТРЕБИТЕЛЬСКИЙ КООПЕРАТИВ "САДОВОДЧЕСКОЕ ТОВАРИЩЕСТВО "АЛАТАУ-ЦГД"</t>
  </si>
  <si>
    <t>250940009115</t>
  </si>
  <si>
    <t>ТОВАРИЩЕСТВО С ОГРАНИЧЕННОЙ ОТВЕТСТВЕННОСТЬЮ "SDG ALLIANCE"</t>
  </si>
  <si>
    <t>130540017721</t>
  </si>
  <si>
    <t>ПОТРЕБИТЕЛЬСКИЙ КООПЕРАТИВ "САДОВОДЧЕСКОЕ ТОВАРИЩЕСТВО "КӘУСАР БҰЛАҚ"</t>
  </si>
  <si>
    <t>080540014021</t>
  </si>
  <si>
    <t>АКЦИОНЕРНОЕ ОБЩЕСТВО "БАНК АСТАНЫ"</t>
  </si>
  <si>
    <t>220340029023</t>
  </si>
  <si>
    <t>ТОВАРИЩЕСТВО С ОГРАНИЧЕННОЙ ОТВЕТСТВЕННОСТЬЮ "МЕЗАС"</t>
  </si>
  <si>
    <t>910640000157</t>
  </si>
  <si>
    <t>ТОВАРИЩЕСТВО С ОГРАНИЧЕННОЙ ОТВЕТСТВЕННОСТЬЮ "СУНКАР"</t>
  </si>
  <si>
    <t>020840000379</t>
  </si>
  <si>
    <t>ТОВАРИЩЕСТВО С ОГРАНИЧЕННОЙ ОТВЕТСТВЕННОСТЬЮ "ИНЖЕНЕРНАЯ ФИРМА MG ENGINEERING"</t>
  </si>
  <si>
    <t>200140011347</t>
  </si>
  <si>
    <t>ОБЩЕСТВЕННОЕ ОБЪЕДИНЕНИЕ "ФЕДЕРАЦИЯ ГРЭППЛИНГА (ВЕРСИЯ - AIGA)" ПО ГОРОДУ АЛМАТЫ"</t>
  </si>
  <si>
    <t>200940021839</t>
  </si>
  <si>
    <t>ОБЪЕДИНЕНИЕ ЮРИДИЧЕСКИХ ЛИЦ "СОЮЗ ТЕПЛИЦ КАЗАХСТАНА"</t>
  </si>
  <si>
    <t>110840011839</t>
  </si>
  <si>
    <t>ТОВАРИЩЕСТВО С ОГРАНИЧЕННОЙ ОТВЕТСТВЕННОСТЬЮ "OUR LOTTERY MMB"</t>
  </si>
  <si>
    <t>170540002858</t>
  </si>
  <si>
    <t>ТОВАРИЩЕСТВО С ОГРАНИЧЕННОЙ ОТВЕТСТВЕННОСТЬЮ "INTERPRESS IELTS CENTER"</t>
  </si>
  <si>
    <t>101240015048</t>
  </si>
  <si>
    <t>РЕСПУБЛИКАНСКОЕ ГОСУДАРСТВЕННОЕ УЧРЕЖДЕНИЕ "УПРАВЛЕНИЕ САНИТАРНО-ЭПИДЕМИОЛОГИЧЕСКОГО КОНТРОЛЯ АЛМАЛИНСКОГО РАЙОНА ГОРОДА АЛМАТЫ ДЕПАРТАМЕНТА САНИТАРНО-ЭПИДЕМИОЛОГИЧЕСКОГО КОНТРОЛЯ ГОРОДА АЛМАТЫ КОМИТЕТА САНИТАРНО-ЭПИДЕМИОЛОГИЧЕСКОГО КОНТРОЛЯ МИНИСТЕРСТВА ЗДРАВООХРАНЕНИЯ РЕСПУБЛИКИ КАЗАХСТАН"</t>
  </si>
  <si>
    <t>220940016945</t>
  </si>
  <si>
    <t>ОБЪЕДИНЕНИЕ СОБСТВЕННИКОВ ИМУЩЕСТВА "ДАРАБОЗ 49"</t>
  </si>
  <si>
    <t>100440020376</t>
  </si>
  <si>
    <t>ТОВАРИЩЕСТВО С ОГРАНИЧЕННОЙ ОТВЕТСТВЕННОСТЬЮ "STAT GROUP ICS"</t>
  </si>
  <si>
    <t>140940012466</t>
  </si>
  <si>
    <t>ТОВАРИЩЕСТВО С ОГРАНИЧЕННОЙ ОТВЕТСТВЕННОСТЬЮ "DARMEN SECURITY"</t>
  </si>
  <si>
    <t>100740007151</t>
  </si>
  <si>
    <t>ОБЪЕДИНЕНИЕ ЮРИДИЧЕСКИХ ЛИЦ "АССОЦИАЦИЯ ПО ПОДДЕРЖКЕ СУБЪЕКТОВ РЫНКА "КОМЕКШИ"</t>
  </si>
  <si>
    <t>210240023099</t>
  </si>
  <si>
    <t>ТОВАРИЩЕСТВО С ОГРАНИЧЕННОЙ ОТВЕТСТВЕННОСТЬЮ "RETAIL SERVICE PLUS"</t>
  </si>
  <si>
    <t>250940034186</t>
  </si>
  <si>
    <t>ОБЪЕДИНЕНИЕ СОБСТВЕННИКОВ ИМУЩЕСТВА "ЖК 12 МЕСЯЦЕВ"</t>
  </si>
  <si>
    <t>180840014261</t>
  </si>
  <si>
    <t>ТОВАРИЩЕСТВО С ОГРАНИЧЕННОЙ ОТВЕТСТВЕННОСТЬЮ "EDUTREND GROUP"</t>
  </si>
  <si>
    <t>010240004645</t>
  </si>
  <si>
    <t>ТОВАРИЩЕСТВО С ОГРАНИЧЕННОЙ ОТВЕТСТВЕННОСТЬЮ "ЮРИДИЧЕСКОЕ АГЕНТСТВО"ЖЕВЛАКОВ И ПАРТНЕРЫ"</t>
  </si>
  <si>
    <t>220140020756</t>
  </si>
  <si>
    <t>ЧАСТНЫЙ ФОНД "КНЯЗЯ ИБРАГИМОВИЧА МИРЗОЕВА"</t>
  </si>
  <si>
    <t>240140020412</t>
  </si>
  <si>
    <t>ТОВАРИЩЕСТВО С ОГРАНИЧЕННОЙ ОТВЕТСТВЕННОСТЬЮ "UNIVERSAL MINDS ACADEMY"</t>
  </si>
  <si>
    <t>190440009877</t>
  </si>
  <si>
    <t>ТОВАРИЩЕСТВО С ОГРАНИЧЕННОЙ ОТВЕТСТВЕННОСТЬЮ "ДОМ ЗАБОТЫ "АЛТЫН ЖҮРЕК""</t>
  </si>
  <si>
    <t>220340020674</t>
  </si>
  <si>
    <t>ТОВАРИЩЕСТВО С ОГРАНИЧЕННОЙ ОТВЕТСТВЕННОСТЬЮ "PROFESSIONAL TUTOR (ПРОФЕШИОНАЛ ТУТОР)"</t>
  </si>
  <si>
    <t>990640001638</t>
  </si>
  <si>
    <t>КОММУНАЛЬНОЕ ГОСУДАРСТВЕННОЕ КАЗЕННОЕ ПРЕДПРИЯТИЕ "ТЕАТР ТРАДИЦИОННОГО ИСКУССТВА "АЛАТАУ" УПРАВЛЕНИЯ КУЛЬТУРЫ ГОРОДА АЛМАТЫ"</t>
  </si>
  <si>
    <t>201140033414</t>
  </si>
  <si>
    <t>ОБЪЕДИНЕНИЕ СОБСТВЕННИКОВ ИМУЩЕСТВА "ДОМ НА ПР. ГАГАРИНА 133"</t>
  </si>
  <si>
    <t>090340011745</t>
  </si>
  <si>
    <t>ТОВАРИЩЕСТВО С ОГРАНИЧЕННОЙ ОТВЕТСТВЕННОСТЬЮ "ЮРИДИЧЕСКАЯ КОМПАНИЯ "CORPORATE EXPERT"</t>
  </si>
  <si>
    <t>200140009048</t>
  </si>
  <si>
    <t>ТОВАРИЩЕСТВО С ОГРАНИЧЕННОЙ ОТВЕТСТВЕННОСТЬЮ "ASEM-A7"</t>
  </si>
  <si>
    <t>150940018440</t>
  </si>
  <si>
    <t>ПОТРЕБИТЕЛЬСКИЙ КООПЕРАТИВ "САДОВОДЧЕСКОЕ ТОВАРИЩЕСТВО "ПЛЕМЗАВОД АКСАЙ"</t>
  </si>
  <si>
    <t>191140022112</t>
  </si>
  <si>
    <t>ТОВАРИЩЕСТВО С ОГРАНИЧЕННОЙ ОТВЕТСТВЕННОСТЬЮ "GENERAL FACTORING (ДЖЕНЕРАЛ ФАКТОРИНГ)"</t>
  </si>
  <si>
    <t>171140038155</t>
  </si>
  <si>
    <t>ТОВАРИЩЕСТВО С ОГРАНИЧЕННОЙ ОТВЕТСТВЕННОСТЬЮ "DAN HEALTH &amp; LIFE"</t>
  </si>
  <si>
    <t>191140024773</t>
  </si>
  <si>
    <t>ОБЩЕСТВЕННЫЙ ФОНД "ADIL QOGAM"</t>
  </si>
  <si>
    <t>231240005631</t>
  </si>
  <si>
    <t>ОБЩЕСТВЕННЫЙ ФОНД "ҚАЛЕМ"</t>
  </si>
  <si>
    <t>231040035686</t>
  </si>
  <si>
    <t>ЧАСТНЫЙ ФОНД "ZHANYKULOV FOUNDATION"</t>
  </si>
  <si>
    <t>220940003616</t>
  </si>
  <si>
    <t>ТОВАРИЩЕСТВО С ОГРАНИЧЕННОЙ ОТВЕТСТВЕННОСТЬЮ "IGE &amp; FAMILY (АЙДЖИИ И ФЭМИЛИ)"</t>
  </si>
  <si>
    <t>130540015100</t>
  </si>
  <si>
    <t>ОБЪЕДИНЕНИЕ ЮРИДИЧЕСКИХ ЛИЦ В ФОРМЕ АССОЦИАЦИИ "АССОЦИАЦИЯ КАЗАХСТАНСКО-СЛОВАЦКИХ ПРЕДПРИНИМАТЕЛЕЙ"</t>
  </si>
  <si>
    <t>110240008689</t>
  </si>
  <si>
    <t>ТОВАРИЩЕСТВО С ОГРАНИЧЕННОЙ ОТВЕТСТВЕННОСТЬЮ "ЦЕНТР РАЗВИТИЯ ПРЕДПРИНИМАТЕЛЬСТВА "БИЗНЕС-ДАМУ"</t>
  </si>
  <si>
    <t>220340020664</t>
  </si>
  <si>
    <t>ОБЪЕДИНЕНИЕ СОБСТВЕННИКОВ ИМУЩЕСТВА "КОКЖИЕК Д.№27"</t>
  </si>
  <si>
    <t>200340016068</t>
  </si>
  <si>
    <t>ОБЩЕСТВЕННЫЙ ФОНД "ITEACHME" ЦЕНТР РАЗВИТИЯ КОМПЕТЕНЦИЙ"</t>
  </si>
  <si>
    <t>220940016925</t>
  </si>
  <si>
    <t>ТОВАРИЩЕСТВО С ОГРАНИЧЕННОЙ ОТВЕТСТВЕННОСТЬЮ "JASAN SCHOOL"</t>
  </si>
  <si>
    <t>220340032648</t>
  </si>
  <si>
    <t>ТОВАРИЩЕСТВО С ОГРАНИЧЕННОЙ ОТВЕТСТВЕННОСТЬЮ "BIG APPLE ENGLISH (БИГ ЭПЛ ИНГЛИШЬ)"</t>
  </si>
  <si>
    <t>041040009706</t>
  </si>
  <si>
    <t>ТОВАРИЩЕСТВО С ОГРАНИЧЕННОЙ ОТВЕТСТВЕННОСТЬЮ "NATAY SOLUTIONS (НАТАЙ СОЛЮШНС)"</t>
  </si>
  <si>
    <t>230940005921</t>
  </si>
  <si>
    <t>ТОВАРИЩЕСТВО С ОГРАНИЧЕННОЙ ОТВЕТСТВЕННОСТЬЮ "FOOTCLINIC"</t>
  </si>
  <si>
    <t>180340025398</t>
  </si>
  <si>
    <t>ОБЩЕСТВЕННЫЙ ФОНД "НАУЧИСЬ БЫТЬ СИЛЬНЫМ!"</t>
  </si>
  <si>
    <t>171240010555</t>
  </si>
  <si>
    <t>ТОВАРИЩЕСТВО С ОГРАНИЧЕННОЙ ОТВЕТСТВЕННОСТЬЮ "СТОМАТОЛОГ АҚМАРЖАН"</t>
  </si>
  <si>
    <t>220740009905</t>
  </si>
  <si>
    <t>ОБЪЕДИНЕНИЕ СОБСТВЕННИКОВ ИМУЩЕСТВА "ВИКТОРИЯ-104"</t>
  </si>
  <si>
    <t>181040035822</t>
  </si>
  <si>
    <t>ТОВАРИЩЕСТВО С ОГРАНИЧЕННОЙ ОТВЕТСТВЕННОСТЬЮ "D&amp;D MENIN KUNIM"</t>
  </si>
  <si>
    <t>180340024082</t>
  </si>
  <si>
    <t>ОБЩЕСТВЕННОЕ ОБЪЕДИНЕНИЕ "ФЕДЕРАЦИЯ ПРАКТИЧЕСКОЙ СТРЕЛЬБЫ Г. АЛМАТЫ"</t>
  </si>
  <si>
    <t>161240007137</t>
  </si>
  <si>
    <t>ОБЩЕСТВЕННОЕ ОБЪЕДИНЕНИЕ "СПОРТКЛУБ КАЗНАУ"</t>
  </si>
  <si>
    <t>200140024696</t>
  </si>
  <si>
    <t>ТОВАРИЩЕСТВО С ОГРАНИЧЕННОЙ ОТВЕТСТВЕННОСТЬЮ "АТЛАС-ЭФФЕКТ АЗИЯ"</t>
  </si>
  <si>
    <t>230640041828</t>
  </si>
  <si>
    <t>ТОВАРИЩЕСТВО С ОГРАНИЧЕННОЙ ОТВЕТСТВЕННОСТЬЮ "TECHNOLOGY ACADEMY OF QAZAQSTAN"</t>
  </si>
  <si>
    <t>220940047905</t>
  </si>
  <si>
    <t>ОБЪЕДИНЕНИЕ СОБСТВЕННИКОВ ИМУЩЕСТВА "САМАЛ 2 Д.12"</t>
  </si>
  <si>
    <t>210540001495</t>
  </si>
  <si>
    <t>ТОВАРИЩЕСТВО С ОГРАНИЧЕННОЙ ОТВЕТСТВЕННОСТЬЮ "КУСАИНОВ И ПАРТНЕРЫ"</t>
  </si>
  <si>
    <t>220140019762</t>
  </si>
  <si>
    <t>ТОВАРИЩЕСТВО С ОГРАНИЧЕННОЙ ОТВЕТСТВЕННОСТЬЮ "GRANTLY"</t>
  </si>
  <si>
    <t>240840023670</t>
  </si>
  <si>
    <t>ТОО "BAMBOOK"</t>
  </si>
  <si>
    <t>170940007230</t>
  </si>
  <si>
    <t>ТОВАРИЩЕСТВО С ОГРАНИЧЕННОЙ ОТВЕТСТВЕННОСТЬЮ "TRAINING CENTER №1"</t>
  </si>
  <si>
    <t>250240021377</t>
  </si>
  <si>
    <t>ТОВАРИЩЕСТВО С ОГРАНИЧЕННОЙ ОТВЕТСТВЕННОСТЬЮ "NOMAD KIDS-KINDERGARTEN"</t>
  </si>
  <si>
    <t>231040022387</t>
  </si>
  <si>
    <t>ТОВАРИЩЕСТВО С ОГРАНИЧЕННОЙ ОТВЕТСТВЕННОСТЬЮ "MEGA-BILIM"</t>
  </si>
  <si>
    <t>180540027817</t>
  </si>
  <si>
    <t>ТОВАРИЩЕСТВО С ОГРАНИЧЕННОЙ ОТВЕТСТВЕННОСТЬЮ "РЕСПУБЛИКАНСКАЯ АКАДЕМИЯ НЕПРЕРЫВНОГО ОБРАЗОВАНИЯ"</t>
  </si>
  <si>
    <t>011140007699</t>
  </si>
  <si>
    <t>ТОВАРИЩЕСТВО С ОГРАНИЧЕННОЙ ОТВЕТСТВЕННОСТЬЮ "АЙ-ДОС-ЖАН"</t>
  </si>
  <si>
    <t>201140022751</t>
  </si>
  <si>
    <t>ТОВАРИЩЕСТВО С ОГРАНИЧЕННОЙ ОТВЕТСТВЕННОСТЬЮ "САДИРОВ МЕД"</t>
  </si>
  <si>
    <t>010940005450</t>
  </si>
  <si>
    <t>УЧРЕЖДЕНИЕ АДВОКАТСКАЯ КОНТОРА "МАКСИМА"</t>
  </si>
  <si>
    <t>240140033741</t>
  </si>
  <si>
    <t>ТОВАРИЩЕСТВО С ОГРАНИЧЕННОЙ ОТВЕТСТВЕННОСТЬЮ "МЕЖДУНАРОДНЫЙ АРБИТРАЖ "SOLUTION"</t>
  </si>
  <si>
    <t>040340017208</t>
  </si>
  <si>
    <t>ОБЩЕСТВЕННОЕ ОБЪЕДИНЕНИЕ "ПРОФСОЮЗА РАБОТНИКОВ ТРАНСПОРТА И ДОРОГ РЕСПУБЛИКИ КАЗАХСТАН"</t>
  </si>
  <si>
    <t>200740012169</t>
  </si>
  <si>
    <t>КОРПОРАТИВНЫЙ ФОНД "42 FOUNDATION KAZAKHSTAN"</t>
  </si>
  <si>
    <t>990340001904</t>
  </si>
  <si>
    <t>КОММУНАЛЬНОЕ ГОСУДАРСТВЕННОЕ КАЗЕННОЕ ПРЕДПРИЯТИЕ "ЯСЛИ САД № 40" УПРАВЛЕНИЯ ОБРАЗОВАНИЯ ГОРОДА АЛМАТЫ</t>
  </si>
  <si>
    <t>201140033475</t>
  </si>
  <si>
    <t>ОБЪЕДИНЕНИЕ СОБСТВЕННИКОВ ИМУЩЕСТВА "МИКРОРАЙОН САЯЛЫ 1 ДОМ 83"</t>
  </si>
  <si>
    <t>210340017187</t>
  </si>
  <si>
    <t>ОБЪЕДИНЕНИЕ СОБСТВЕННИКОВ ИМУЩЕСТВА "ДОСТЫК 53"</t>
  </si>
  <si>
    <t>200240018764</t>
  </si>
  <si>
    <t>ТОВАРИЩЕСТВО С ОГРАНИЧЕННОЙ ОТВЕТСТВЕННОСТЬЮ "ORACLE MEDICAL GROUP KZ"</t>
  </si>
  <si>
    <t>160840001494</t>
  </si>
  <si>
    <t>ТОВАРИЩЕСТВО С ОГРАНИЧЕННОЙ ОТВЕТСТВЕННОСТЬЮ "ТОЦ ӨНЕР"</t>
  </si>
  <si>
    <t>230440043034</t>
  </si>
  <si>
    <t>ТОВАРИЩЕСТВО С ОГРАНИЧЕННОЙ ОТВЕТСТВЕННОСТЬЮ "MILESTONES GROUP"</t>
  </si>
  <si>
    <t>050242016766</t>
  </si>
  <si>
    <t>ПРЕДСТАВИТЕЛЬСТВО "JUMO GMBH &amp; CO. KG" (ЮМО ГМБХ &amp; КО. КГ)</t>
  </si>
  <si>
    <t>200840021855</t>
  </si>
  <si>
    <t>ОБЩЕСТВЕННОЕ ОБЪЕДИНЕНИЕ "РУКА В РУКЕ"</t>
  </si>
  <si>
    <t>111140010065</t>
  </si>
  <si>
    <t>ТОВАРИЩЕСТВО С ОГРАНИЧЕННОЙ ОТВЕТСТВЕННОСТЬЮ "ЦЕНТРАЛЬНЫЙ ПЛАВАТЕЛЬНЫЙ БАССЕЙН"</t>
  </si>
  <si>
    <t>140940011174</t>
  </si>
  <si>
    <t>ТОВАРИЩЕСТВО С ОГРАНИЧЕННОЙ ОТВЕТСТВЕННОСТЬЮ "К3 GROUP KDS"</t>
  </si>
  <si>
    <t>231040023682</t>
  </si>
  <si>
    <t>ТОВАРИЩЕСТВО С ОГРАНИЧЕННОЙ ОТВЕТСТВЕННОСТЬЮ "KOKJIEK DENT"</t>
  </si>
  <si>
    <t>220142015443</t>
  </si>
  <si>
    <t>ПРЕДСТАВИТЕЛЬСТВО ЧАСТНОЙ КОМПАНИИ С ОГРАНИЧЕННОЙ ОТВЕТСТВЕННОСТЬЮ "БОСТОН САЙЕНТИФИК ИНТЕРНЕШНЛ Б.В." В РЕСПУБЛИКЕ КАЗАХСТАН</t>
  </si>
  <si>
    <t>140741008182</t>
  </si>
  <si>
    <t>ФИЛИАЛ ОБЩЕСТВЕННОГО ФОНДА "NNEF" В ГОРОДЕ АЛМАТЫ "ЯСЛИ-САД "МИРАС"</t>
  </si>
  <si>
    <t>160941006533</t>
  </si>
  <si>
    <t>АЛМАТИНСКИЙ ФИЛИАЛ ТОВАРИЩЕСТВА С ОГРАНИЧЕННОЙ ОТВЕТСТВЕННОСТЬЮ "TENGE OIL &amp; GAS"</t>
  </si>
  <si>
    <t>251240007740</t>
  </si>
  <si>
    <t>ОБЪЕДИНЕНИЕ СОБСТВЕННИКОВ ИМУЩЕСТВА "ЖИЛОЙ КОМПЛЕКС "НАСЛЕДИЕ"</t>
  </si>
  <si>
    <t>060840008410</t>
  </si>
  <si>
    <t>ТОВАРИЩЕСТВО С ОГРАНИЧЕННОЙ ОТВЕТСТВЕННОСТЬЮ "NURANCELL"</t>
  </si>
  <si>
    <t>250940009185</t>
  </si>
  <si>
    <t>ТОВАРИЩЕСТВО С ОГРАНИЧЕННОЙ ОТВЕТСТВЕННОСТЬЮ "BEIJING YEDI LAW FIRM"</t>
  </si>
  <si>
    <t>140540017565</t>
  </si>
  <si>
    <t>ТОВАРИЩЕСТВО С ОГРАНИЧЕННОЙ ОТВЕТСТВЕННОСТЬЮ "FINCRAFT GROUP"</t>
  </si>
  <si>
    <t>200740012159</t>
  </si>
  <si>
    <t>ТОВАРИЩЕСТВО С ОГРАНИЧЕННОЙ ОТВЕТСТВЕННОСТЬЮ "ЮРИДИЧЕСКОЕ АГЕНСТВО "JUSTICE GROUP""</t>
  </si>
  <si>
    <t>231040035676</t>
  </si>
  <si>
    <t>ТОВАРИЩЕСТВО С ОГРАНИЧЕННОЙ ОТВЕТСТВЕННОСТЬЮ "THE OLD MONEY CENTRAL ASIA"</t>
  </si>
  <si>
    <t>251040007921</t>
  </si>
  <si>
    <t>ТОВАРИЩЕСТВО С ОГРАНИЧЕННОЙ ОТВЕТСТВЕННОСТЬЮ "СТОМАТОЛОГИЯ АБРОРА ИСМАИЛОВИЧА"</t>
  </si>
  <si>
    <t>190440007256</t>
  </si>
  <si>
    <t>ТОВАРИЩЕСТВО С ОГРАНИЧЕННОЙ ОТВЕТСТВЕННОСТЬЮ "AKZHOL INCORPORATION"</t>
  </si>
  <si>
    <t>220940023978</t>
  </si>
  <si>
    <t>ТОВАРИЩЕСТВО С ОГРАНИЧЕННОЙ ОТВЕТСТВЕННОСТЬЮ "MR.PATRICK COURSE (МИСТЕР ПАТРИК КУРС)"</t>
  </si>
  <si>
    <t>200940031211</t>
  </si>
  <si>
    <t>ТОВАРИЩЕСТВО С ОГРАНИЧЕННОЙ ОТВЕТСТВЕННОСТЬЮ "ОХРАННОЕ АГЕНТСТВО "БОГОМОЛ"</t>
  </si>
  <si>
    <t>220540014677</t>
  </si>
  <si>
    <t>ОБЪЕДИНЕНИЕ СОБСТВЕННИКОВ ИМУЩЕСТВА "УТЕГЕН БАТЫРА, 17/3"</t>
  </si>
  <si>
    <t>080240008402</t>
  </si>
  <si>
    <t>ТОВАРИЩЕСТВО С ОГРАНИЧЕННОЙ ОТВЕТСТВЕННОСТЬЮ"STEP &amp; GROW"</t>
  </si>
  <si>
    <t>060440002605</t>
  </si>
  <si>
    <t>ТОВАРИЩЕСТВО С ОГРАНИЧЕННОЙ ОТВЕТСТВЕННОСТЬЮ "RG BRANDS KAZAKHSTAN"</t>
  </si>
  <si>
    <t>191040023503</t>
  </si>
  <si>
    <t>ТОВАРИЩЕСТВО С ОГРАНИЧЕННОЙ ОТВЕТСТВЕННОСТЬЮ "WASNEGO (ВАСНЕГО)"</t>
  </si>
  <si>
    <t>200340004034</t>
  </si>
  <si>
    <t>ОБЩЕСТВЕННОЕ ОБЪЕДИНЕНИЕ "KAZAKH ASSOCIATION OF UROLOGY AND ANDROLOGY"</t>
  </si>
  <si>
    <t>011140007679</t>
  </si>
  <si>
    <t>ТОВАРИЩЕСТВО С ОГРАНИЧЕННОЙ ОТВЕТСТВЕННОСТЬЮ "TEA HOUSE"</t>
  </si>
  <si>
    <t>160140012662</t>
  </si>
  <si>
    <t>ОБЩЕСТВЕННЫЙ ФОНД "БЛАГОТВОРИТЕЛЬНЫЙ ФОНД "ЖҮРЕК ҮНІ"</t>
  </si>
  <si>
    <t>220540013351</t>
  </si>
  <si>
    <t>ТОВАРИЩЕСТВО С ОГРАНИЧЕННОЙ ОТВЕТСТВЕННОСТЬЮ "NEWTON ALMATY"</t>
  </si>
  <si>
    <t>231040021031</t>
  </si>
  <si>
    <t>ТОВАРИЩЕСТВО С ОГРАНИЧЕННОЙ ОТВЕТСТВЕННОСТЬЮ "OMEGA ALMATY"</t>
  </si>
  <si>
    <t>210140036473</t>
  </si>
  <si>
    <t>ОБЩЕСТВЕННЫЙ ФОНД "ФОНД РОЗЫ РЫМБАЕВОЙ"</t>
  </si>
  <si>
    <t>240840010351</t>
  </si>
  <si>
    <t>ТОО "ДЦР CLEVER"</t>
  </si>
  <si>
    <t>060140007605</t>
  </si>
  <si>
    <t>ТОВАРИЩЕСТВО С ОГРАНИЧЕННОЙ ОТВЕТСТВЕННОСТЬЮ АЙКУНЕ "КЕРЕЙ"</t>
  </si>
  <si>
    <t>230540027777</t>
  </si>
  <si>
    <t>ТОВАРИЩЕСТВО С ОГРАНИЧЕННОЙ ОТВЕТСТВЕННОСТЬЮ "СИЛАЧ"</t>
  </si>
  <si>
    <t>160140013998</t>
  </si>
  <si>
    <t>ТОВАРИЩЕСТВО С ОГРАНИЧЕННОЙ ОТВЕТСТВЕННОСТЬЮ "АЙНУР-86"</t>
  </si>
  <si>
    <t>010240005900</t>
  </si>
  <si>
    <t>ТОВАРИЩЕСТВО С ОГРАНИЧЕННОЙ ОТВЕТСТВЕННОСТЬЮ "АЛМАТИНСКИЙ КОЛЛЕДЖ МЕНЕДЖМЕНТА И СЕРВИСА"</t>
  </si>
  <si>
    <t>090440021042</t>
  </si>
  <si>
    <t>ТОВАРИЩЕСТВО С ОГРАНИЧЕННОЙ ОТВЕТСТВЕННОСТЬЮ "ЦЕНТР ПРОФЕССИОНАЛЬНОГО ОБРАЗОВАНИЯ"</t>
  </si>
  <si>
    <t>180942029313</t>
  </si>
  <si>
    <t>ПРЕДСТАВИТЕЛЬСТВО ЧАСТНОГО АКЦИОНЕРНОГО ОБЩЕСТВА "КИЕВСКИЙ ВИТАМИННЫЙ ЗАВОД" В РЕСПУБЛИКЕ КАЗАХСТАН</t>
  </si>
  <si>
    <t>250940034116</t>
  </si>
  <si>
    <t>ТОО "PASARGAD"</t>
  </si>
  <si>
    <t>230740009606</t>
  </si>
  <si>
    <t>ОБЪЕДИНЕНИЕ СОБСТВЕННИКОВ ИМУЩЕСТВА ЖИЛОГО КОМПЛЕКСА "ELITE LIFE"</t>
  </si>
  <si>
    <t>140140010573</t>
  </si>
  <si>
    <t>ТОВАРИЩЕСТВО С ОГРАНИЧЕННОЙ ОТВЕТСТВЕННОСТЬЮ ""СТОМАТОЛОГИЧЕСКАЯ КЛИНИКА "ADO DENT ""</t>
  </si>
  <si>
    <t>010940006746</t>
  </si>
  <si>
    <t>ТОВАРИЩЕСТВО С ОГРАНИЧЕННОЙ ОТВЕТСТВЕННОСТЬЮ "ЦЕНТР ПСИХОЛОГИЧЕСКОЙ ПОДДЕРЖКИ "ИНСАЙТ"</t>
  </si>
  <si>
    <t>241040023476</t>
  </si>
  <si>
    <t>ТОВАРИЩЕСТВО С ОГРАНИЧЕННОЙ ОТВЕТСТВЕННОСТЬЮ "DENTAL BLISS BY DR.MURATOV"</t>
  </si>
  <si>
    <t>240840008032</t>
  </si>
  <si>
    <t>ТОВАРИЩЕСТВО С ОГРАНИЧЕННОЙ ОТВЕТСТВЕННОСТЬЮ "ESMI"</t>
  </si>
  <si>
    <t>071140010154</t>
  </si>
  <si>
    <t>ОБЩЕСТВЕННОЕ ОБЪЕДИНЕНИЕ "ПРОСВЕТИТЕЛЬНЫЙ КУЛЬТУРНЫЙ ЦЕНТР РЕАБИЛИТАЦИИ ИНВАЛИДОВ "ЗӘМ-ЗӘМ"</t>
  </si>
  <si>
    <t>190640014216</t>
  </si>
  <si>
    <t>АДВОКАТСКАЯ КОНТОРА "TEMIRGALI GS"</t>
  </si>
  <si>
    <t>230640040542</t>
  </si>
  <si>
    <t>ОБЩЕСТВЕННЫЙ ФОНД "КАЙЫРЫМДЫЛЫК КЕРУЕНІ"</t>
  </si>
  <si>
    <t>220340018395</t>
  </si>
  <si>
    <t>ЧАСТНОЕ УЧРЕЖДЕНИЕ "EDUCATIONAL RESEARCH AND DEVELOPMENT CENTER"</t>
  </si>
  <si>
    <t>171240021253</t>
  </si>
  <si>
    <t>ТОВАРИЩЕСТВО С ОГРАНИЧЕННОЙ ОТВЕТСТВЕННОСТЬЮ "KAZPROMMED"</t>
  </si>
  <si>
    <t>110840011899</t>
  </si>
  <si>
    <t>ТОВАРИЩЕСТВО С ОГРАНИЧЕННОЙ ОТВЕТСТВЕННОСТЬЮ "BRAND HUB GROUP" (БРЕНД ХАБ ГРУП)</t>
  </si>
  <si>
    <t>230140005000</t>
  </si>
  <si>
    <t>ТОВАРИЩЕСТВО С ОГРАНИЧЕННОЙ ОТВЕТСТВЕННОСТЬЮ "LEGAL SERVICES COMPANY"</t>
  </si>
  <si>
    <t>220140006403</t>
  </si>
  <si>
    <t>ТОВАРИЩЕСТВО С ОГРАНИЧЕННОЙ ОТВЕТСТВЕННОСТЬЮ "INNOVA TREE"</t>
  </si>
  <si>
    <t>231141033262</t>
  </si>
  <si>
    <t>ФИЛИАЛ РЕСПУБЛИКАНСКОГО ОБЩЕСТВЕННОГО ОБЪЕДИНЕНИЯ "КАЗАХСТАНСКАЯ ФЕДЕРАЦИЯ СУРДО ГРЕКО-РИМСКОЙ, ВОЛЬНОЙ И ЖЕНСКОЙ БОРЬБЫ" ПО ГОРОДУ АЛМАТЫ"</t>
  </si>
  <si>
    <t>151040025285</t>
  </si>
  <si>
    <t>ТОВАРИЩЕСТВО С ОГРАНИЧЕННОЙ ОТВЕТСТВЕННОСТЬЮ "ЦЕНТР ПРАВОВОЙ ЗАЩИТЫ ГРАЖДАН И БИЗНЕСА"</t>
  </si>
  <si>
    <t>960341001151</t>
  </si>
  <si>
    <t>ФИЛИАЛ "ШЕВРОН МУНАЙГАЗ ИНК."</t>
  </si>
  <si>
    <t>050640014664</t>
  </si>
  <si>
    <t xml:space="preserve">ОБЩЕСТВЕННЫЙ ФОНД "ПРАВОПОРЯДОК-К" </t>
  </si>
  <si>
    <t>160340017402</t>
  </si>
  <si>
    <t>ТОВАРИЩЕСТВО С ОГРАНИЧЕННОЙ ОТВЕТСТВЕННОСТЬЮ "TAREDA"</t>
  </si>
  <si>
    <t>190640028830</t>
  </si>
  <si>
    <t>ТОВАРИЩЕСТВО С ОГРАНИЧЕННОЙ ОТВЕТСТВЕННОСТЬЮ "ДЕЗМЕДИК"</t>
  </si>
  <si>
    <t>220740009945</t>
  </si>
  <si>
    <t>ОБЪЕДИНЕНИЕ СОБСТВЕННИКОВ ИМУЩЕСТВА "АБАЙ 20/14"</t>
  </si>
  <si>
    <t>060240020606</t>
  </si>
  <si>
    <t>ОБЩЕСТВЕННОЕ ОБЪЕДИНЕНИЕ "ЛЮБИТЕЛЬСКИЙ ФУТБОЛЬНЫЙ КЛУБ "АРЛАН"</t>
  </si>
  <si>
    <t>971242000982</t>
  </si>
  <si>
    <t>ПРЕДСТАВИТЕЛЬСТВО АКЦИОНЕРНОГО ОБЩЕСТВА "КОРПОРАЦИЯ НИССИН" В ГОРОДЕ АЛМАТЫ РЕСПУБЛИКИ КАЗАХСТАН</t>
  </si>
  <si>
    <t>230740009618</t>
  </si>
  <si>
    <t>ТОВАРИЩЕСТВО С ОГРАНИЧЕННОЙ ОТВЕТСТВЕННОСТЬЮ "ІСМЕР АНА 3"</t>
  </si>
  <si>
    <t>990240006872</t>
  </si>
  <si>
    <t>РЕСПУБЛИКАНСКОЕ ГОСУДАРСТВЕННОЕ ПРЕДПРИЯТИЕ НА ПРАВЕ ХОЗЯЙСТВЕННОГО ВЕДЕНИЯ "РЕСПУБЛИКАНСКИЙ ЦЕНТР КРОВИ" МИНИСТЕРСТВА ЗДРАВООХРАНЕНИЯ РЕСПУБЛИКИ КАЗАХСТАН</t>
  </si>
  <si>
    <t>080940000797</t>
  </si>
  <si>
    <t>ТОВАРИЩЕСТВО С ОГРАНИЧЕННОЙ ОТВЕТСТВЕННОСТЬЮ "КЛИНИКА ДОКТОРА МУСАГАЛИЕВА"</t>
  </si>
  <si>
    <t>150841010194</t>
  </si>
  <si>
    <t>ФИЛИАЛ РЕСПУБЛИКАНСКОГО ОБЩЕСТВЕННОГО ОБЪЕДИНЕНИЯ "КАЗАХСТАНСКИЙ СОЮЗ КОНЬКОБЕЖЦЕВ" ПО Г. АЛМАТЫ</t>
  </si>
  <si>
    <t>241240020944</t>
  </si>
  <si>
    <t>ТОВАРИЩЕСТВО С ОГРАНИЧЕННОЙ ОТВЕТСТВЕННОСТЬЮ "ALMATY ACADEMY"</t>
  </si>
  <si>
    <t>150740024428</t>
  </si>
  <si>
    <t>ОБЩЕСТВЕННЫЙ ФОНД "ҚАЙСАР ЖҮРЕК"</t>
  </si>
  <si>
    <t>990440017393</t>
  </si>
  <si>
    <t>ТОВАРИЩЕСТВО С ОГРАНИЧЕННОЙ ОТВЕТСТВЕННОСТЬЮ "АУРА"</t>
  </si>
  <si>
    <t>020140008160</t>
  </si>
  <si>
    <t>ОБЩЕСТВЕННОЕ ОБЪЕДИНЕНИЕ "CENTRAL ASIAN ASSOCIATION FOR BUSINESS COMMUNICATION"</t>
  </si>
  <si>
    <t>220540015992</t>
  </si>
  <si>
    <t>ТОВАРИЩЕСТВО С ОГРАНИЧЕННОЙ ОТВЕТСТВЕННОСТЬЮ "GRAMMY"</t>
  </si>
  <si>
    <t>990640000362</t>
  </si>
  <si>
    <t>ТОВАРИЩЕСТВО С ОГРАНИЧЕННОЙ ОТВЕТСТВЕННОСТЬЮ "ДЕНТ-КОМФОРТ"</t>
  </si>
  <si>
    <t>040840012089</t>
  </si>
  <si>
    <t>ОБЩЕСТВЕННОЕ ОБЪЕДИНЕНИЕ "ФЕДЕРАЦИЯ СПОРТИВНОГО ТУРИЗМА ГОРОДА АЛМАТЫ"</t>
  </si>
  <si>
    <t>200340004054</t>
  </si>
  <si>
    <t>ТОВАРИЩЕСТВО С ОГРАНИЧЕННОЙ ОТВЕТСТВЕННОСТЬЮ "SMARTWAY CO."</t>
  </si>
  <si>
    <t>220840049076</t>
  </si>
  <si>
    <t>ТОВАРИЩЕСТВО С ОГРАНИЧЕННОЙ ОТВЕТСТВЕННОСТЬЮ "BBNP (БИБИЭНПИ)"</t>
  </si>
  <si>
    <t>080940011557</t>
  </si>
  <si>
    <t>ТОВАРИЩЕСТВО С ОГРАНИЧЕННОЙ ОТВЕТСТВЕННОСТЬЮ "ТЕМИРПРОМ ХХI"</t>
  </si>
  <si>
    <t>230240039970</t>
  </si>
  <si>
    <t>ОБЪЕДИНЕНИЕ ЮРИДИЧЕСКИХ ЛИЦ "АССОЦИАЦИЯ БЛАГОТВОРИТЕЛЬНЫХ УЧРЕЖДЕНИЙ "АСЫЛ МҰРА"</t>
  </si>
  <si>
    <t>230940027338</t>
  </si>
  <si>
    <t>ТОВАРИЩЕСТВО С ОГРАНИЧЕННОЙ ОТВЕТСТВЕННОСТЬЮ "KINGPIN EDUCATION (КИНГПИН ЭДЬЮКЕЙШН)"</t>
  </si>
  <si>
    <t>251040031607</t>
  </si>
  <si>
    <t>ТОВАРИЩЕСТВО С ОГРАНИЧЕННОЙ ОТВЕТСТВЕННОСТЬЮ "YOS ACADEMY ALMATY"</t>
  </si>
  <si>
    <t>160240023275</t>
  </si>
  <si>
    <t>ТОВАРИЩЕСТВО С ОГРАНИЧЕННОЙ ОТВЕТСТВЕННОСТЬЮ "ПРОФВЕРИНКОД73"</t>
  </si>
  <si>
    <t>230740007009</t>
  </si>
  <si>
    <t>ТОВАРИЩЕСТВО С ОГРАНИЧЕННОЙ ОТВЕТСТВЕННОСТЬЮ "KAUSAR MEDICAL"</t>
  </si>
  <si>
    <t>200240004164</t>
  </si>
  <si>
    <t>ОБЩЕСТВЕННЫЙ ФОНД "INCLUSIVE ПРОДАКШН"</t>
  </si>
  <si>
    <t>980440004277</t>
  </si>
  <si>
    <t>УЧРЕЖДЕНИЕ "АЛМАТИНСКОЕ УЧЕБНО-ПРОИЗВОДСТВЕННОЕ ПРЕДПРИЯТИЕ N 3" ОБЩЕСТВЕННОГО ОБЪЕДИНЕНИЯ "КАЗАХСТАНСКОЕ ОБЩЕСТВО ГЛУХИХ"</t>
  </si>
  <si>
    <t>230940004696</t>
  </si>
  <si>
    <t>ТОВАРИЩЕСТВО С ОГРАНИЧЕННОЙ ОТВЕТСТВЕННОСТЬЮ "GLOBAL MEDICINE"</t>
  </si>
  <si>
    <t>191240017596</t>
  </si>
  <si>
    <t>ОБЪЕДИНЕНИЕ ЮРИДИЧЕСКИХ ЛИЦ "АССОЦИАЦИЯ ПЛАТЕЖНЫХ ОРГАНИЗАЦИЙ"</t>
  </si>
  <si>
    <t>180540014568</t>
  </si>
  <si>
    <t>ТОВАРИЩЕСТВО С ОГРАНИЧЕННОЙ ОТВЕТСТВЕННОСТЬЮ "PARTNER COLLECTION"</t>
  </si>
  <si>
    <t>200540017221</t>
  </si>
  <si>
    <t>ТОВАРИЩЕСТВО С ОГРАНИЧЕННОЙ ОТВЕТСТВЕННОСТЬЮ "АКАДЕМИЯ КОУЧИНГА В КАЗАХСТАНЕ"</t>
  </si>
  <si>
    <t>200940021791</t>
  </si>
  <si>
    <t>ТОВАРИЩЕСТВО С ОГРАНИЧЕННОЙ ОТВЕТСТВЕННОСТЬЮ "ОБЪЕДИНЕНИЕ ЮРИДИЧЕСКИХ ЛИЦ «КАЗАХСКАЯ АССОЦИАЦИЯ ФУНКЦИОНАЛЬНОГО ПИТАНИЯ И БАДОВ «КÓP JASA»"</t>
  </si>
  <si>
    <t>230940039311</t>
  </si>
  <si>
    <t>ТОВАРИЩЕСТВО С ОГРАНИЧЕННОЙ ОТВЕТСТВЕННОСТЬЮ "BIOTECH PRINTING SOLUTIONS"</t>
  </si>
  <si>
    <t>141140019532</t>
  </si>
  <si>
    <t>ТОВАРИЩЕСТВО С ОГРАНИЧЕННОЙ ОТВЕТСТВЕННОСТЬЮ "МИКРОФИНАНСОВАЯ ОРГАНИЗАЦИЯ "ШИНХАН ФИНАНС"</t>
  </si>
  <si>
    <t>160640007763</t>
  </si>
  <si>
    <t>ТОВАРИЩЕСТВО С ОГРАНИЧЕННОЙ ОТВЕТСТВЕННОСТЬЮ "LUMA DENT"</t>
  </si>
  <si>
    <t>171040035990</t>
  </si>
  <si>
    <t>ТОВАРИЩЕСТВО С ОГРАНИЧЕННОЙ ОТВЕТСТВЕННОСТЬЮ "ДУДАРАЙ-ДУДАРАЙ"</t>
  </si>
  <si>
    <t>080740016510</t>
  </si>
  <si>
    <t>ТОВАРИЩЕСТВО С ОГРАНИЧЕННОЙ ОТВЕТСТВЕННОСТЬЮ "KAZ - KOR AUTO ASIA"</t>
  </si>
  <si>
    <t>160140000768</t>
  </si>
  <si>
    <t>КОММУНАЛЬНОЕ ГОСУДАРСТВЕННОЕ ПРЕДПРИЯТИЕ НА ПРАВЕ ХОЗЯЙСТВЕННОГО ВЕДЕНИЯ "ГОРОДСКАЯ ПОЛИКЛИНИКА №28" УПРАВЛЕНИЯ ОБЩЕСТВЕННОГО ЗДРАВООХРАНЕНИЯ ГОРОДА АЛМАТЫ</t>
  </si>
  <si>
    <t>210840002523</t>
  </si>
  <si>
    <t>ОБЩЕСТВЕННОЕ ОБЪЕДИНЕНИЕ "AYNA-LINE SOCIETY"</t>
  </si>
  <si>
    <t>080440003479</t>
  </si>
  <si>
    <t>ОБЩЕСТВЕННЫЙ ФОНД "ЦЕНТР ИССЛЕДОВАНИЯ ПРАВОВОЙ ПОЛИТИКИ"</t>
  </si>
  <si>
    <t>230940027328</t>
  </si>
  <si>
    <t>ТОВАРИЩЕСТВО С ОГРАНИЧЕННОЙ ОТВЕТСТВЕННОСТЬЮ "KEMEL-OTAN"</t>
  </si>
  <si>
    <t>190340014522</t>
  </si>
  <si>
    <t>ЧАСТНЫЙ ФОНД "BASTAU CAPITAL"</t>
  </si>
  <si>
    <t>210240035121</t>
  </si>
  <si>
    <t>ОБЩЕСТВЕННЫЙ ФОНД "FOTONY"</t>
  </si>
  <si>
    <t>990240005438</t>
  </si>
  <si>
    <t>НЕКОММЕРЧЕСКОЕ АКЦИОНЕРНОЕ ОБЩЕСТВО "КАЗАХСКИЙ НАЦИОНАЛЬНЫЙ ЖЕНСКИЙ ПЕДАГОГИЧЕСКИЙ УНИВЕРСИТЕТ"</t>
  </si>
  <si>
    <t>241240031642</t>
  </si>
  <si>
    <t>ОБЪЕДИНЕНИЕ ЮРИДИЧЕСКИХ ЛИЦ "АССОЦИАЦИЯ РАЗВИТИЯ И ПОДДЕРЖКИ ФАРМАЦЕВТИЧЕСКИХ ИННОВАЦИЙ В ЗДРАВООХРАНЕНИИ (INNPHARMA)"</t>
  </si>
  <si>
    <t>160340028001</t>
  </si>
  <si>
    <t>ТОВАРИЩЕСТВО С ОГРАНИЧЕННОЙ ОТВЕТСТВЕННОСТЬЮ "МАГ ГРУПП"</t>
  </si>
  <si>
    <t>230440021698</t>
  </si>
  <si>
    <t>ОБЪЕДИНЕНИЕ СОБСТВЕННИКОВ ИМУЩЕСТВА "ЖД АЙТЕКЕ БИ 21"</t>
  </si>
  <si>
    <t>230240027997</t>
  </si>
  <si>
    <t>ТОВАРИЩЕСТВО С ОГРАНИЧЕННОЙ ОТВЕТСТВЕННОСТЬЮ "ПРАВОВАЯ РЕСПУБЛИКА"</t>
  </si>
  <si>
    <t>230240026671</t>
  </si>
  <si>
    <t>ТОВАРИЩЕСТВО С ОГРАНИЧЕННОЙ ОТВЕТСТВЕННОСТЬЮ "EL COURSES"</t>
  </si>
  <si>
    <t>180540013242</t>
  </si>
  <si>
    <t>ТОВАРИЩЕСТВО С ОГРАНИЧЕННОЙ ОТВЕТСТВЕННОСТЬЮ "ГЕНЕЗИС КОНСАЛТИНГ ГРУПП"</t>
  </si>
  <si>
    <t>110740016717</t>
  </si>
  <si>
    <t>ТОВАРИЩЕСТВО С ОГРАНИЧЕННОЙ ОТВЕТСТВЕННОСТЬЮ "SOFTEX EDUCATION (СОФТЕКС ЭДЮКЕЙШН)"</t>
  </si>
  <si>
    <t>101140016469</t>
  </si>
  <si>
    <t>ТОВАРИЩЕСТВО С ОГРАНИЧЕННОЙ ОТВЕТСТВЕННОСТЬЮ "БИЗНЕС ПЕТРОЛЕУМ"</t>
  </si>
  <si>
    <t>230940016680</t>
  </si>
  <si>
    <t>ТОВАРИЩЕСТВО С ОГРАНИЧЕННОЙ ОТВЕТСТВЕННОСТЬЮ "AI CONTENT"</t>
  </si>
  <si>
    <t>171040019036</t>
  </si>
  <si>
    <t>ТОВАРИЩЕСТВО С ОГРАНИЧЕННОЙ ОТВЕТСТВЕННОСТЬЮ "НЕОТЕКФАРМ"</t>
  </si>
  <si>
    <t>160840001474</t>
  </si>
  <si>
    <t>ТОВАРИЩЕСТВО С ОГРАНИЧЕННОЙ ОТВЕТСТВЕННОСТЬЮ "F&amp;C PARTNERS"</t>
  </si>
  <si>
    <t>230940042996</t>
  </si>
  <si>
    <t>ТОВАРИЩЕСТВО С ОГРАНИЧЕННОЙ ОТВЕТСТВЕННОСТЬЮ "CRESTVIEW PREPARATORY (КРЕСТВЬЮ ПРЭПЕРТОРИ)"</t>
  </si>
  <si>
    <t>191240004267</t>
  </si>
  <si>
    <t>ТОВАРИЩЕСТВО С ОГРАНИЧЕННОЙ ОТВЕТСТВЕННОСТЬЮ "АКАДЕМИЯ ФИНАНСОВ И МЕЖДУНАРОДНОЙ СЕРТИФИКАЦИИ"</t>
  </si>
  <si>
    <t>241240032948</t>
  </si>
  <si>
    <t>РЕСПУБЛИКАНСКОЕ ГОСУДАРСТВЕННОЕ УЧРЕЖДЕНИЕ "ВОЙСКОВАЯ ЧАСТЬ 2010"</t>
  </si>
  <si>
    <t>160440001707</t>
  </si>
  <si>
    <t>ОБЩЕСТВЕННЫЙ ФОНД "БОЛАТА НАЗАРБАЕВА "САЛИҚАЛЫ ҰРПАҚ"</t>
  </si>
  <si>
    <t>080640008183</t>
  </si>
  <si>
    <t>ТОВАРИЩЕСТВО С ОГРАНИЧЕННОЙ ОТВЕТСТВЕННОСТЬЮ "КАЗАХСТАНО-БРИТАНСКОЕ ТЕХНИЧЕСКОЕ АГЕНТСТВО"</t>
  </si>
  <si>
    <t>230840004731</t>
  </si>
  <si>
    <t>ТОВАРИЩЕСТВО С ОГРАНИЧЕННОЙ ОТВЕТСТВЕННОСТЬЮ "TRAVEL EDUCATION AGENCY"</t>
  </si>
  <si>
    <t>160840024116</t>
  </si>
  <si>
    <t>ТОВАРИЩЕСТВО С ОГРАНИЧЕННОЙ ОТВЕТСТВЕННОСТЬЮ "DARE"</t>
  </si>
  <si>
    <t>181240005709</t>
  </si>
  <si>
    <t>ЧАСТНЫЙ ФОНД "JUST SUPPORT"</t>
  </si>
  <si>
    <t>220640044335</t>
  </si>
  <si>
    <t>КОММУНАЛЬНОЕ ГОСУДАРСТВЕННОЕ УЧРЕЖДЕНИЕ "ЦЕНТР АКТИВНОГО ДОЛГОЛЕТИЯ ГОРОДА АЛМАТЫ" УПРАВЛЕНИЯ ЗАНЯТОСТИ И СОЦИАЛЬНЫХ ПРОГРАММ ГОРОДА АЛМАТЫ</t>
  </si>
  <si>
    <t>230240026681</t>
  </si>
  <si>
    <t>ОБЩЕСТВЕННЫЙ ФОНД "AUTISM-ZHAN ALEMI"</t>
  </si>
  <si>
    <t>251040019985</t>
  </si>
  <si>
    <t>ТОО "TULPAR ACADEMY"</t>
  </si>
  <si>
    <t>230440031040</t>
  </si>
  <si>
    <t>ОБЩЕСТВЕННЫЙ ФОНД "TOZIM" (ТӨЗІМ)</t>
  </si>
  <si>
    <t>130140002213</t>
  </si>
  <si>
    <t>ТОВАРИЩЕСТВО С ОГРАНИЧЕННОЙ ОТВЕТСТВЕННОСТЬЮ "ЦЕНТР ОБРАЗОВАТЕЛЬНЫХ, АНИМАЦИОННЫХ И ИННОВАЦИОННЫХ ТЕХНОЛОГИЙ - ТУРАН"</t>
  </si>
  <si>
    <t>240240019323</t>
  </si>
  <si>
    <t>ТОВАРИЩЕСТВО С ОГРАНИЧЕННОЙ ОТВЕТСТВЕННОСТЬЮ "UNIGATE"</t>
  </si>
  <si>
    <t>960540000978</t>
  </si>
  <si>
    <t>ОБЩЕСТВЕННОЕ ОБЪЕДИНЕНИЕ "ДОБРОВОЛЬНОЕ ПОЖАРНОЕ ОБЩЕСТВО АЛМАТЫ"</t>
  </si>
  <si>
    <t>921142000345</t>
  </si>
  <si>
    <t>"ПРЕДСТАВИТЕЛЬСТВО FERROSTAAL EQUIPMENT SOLUTIONS GMBH" В РК</t>
  </si>
  <si>
    <t>141040000278</t>
  </si>
  <si>
    <t>ТОВАРИЩЕСТВО С ОГРАНИЧЕННОЙ ОТВЕТСТВЕННОСТЬЮ "AL ACADEMY GROUP"</t>
  </si>
  <si>
    <t>190340014502</t>
  </si>
  <si>
    <t>ЧАСТНЫЙ ФОНД "ТАҢҒЫ ШУАҚ"</t>
  </si>
  <si>
    <t>130840005570</t>
  </si>
  <si>
    <t>ТОВАРИЩЕСТВО С ОГРАНИЧЕННОЙ ОТВЕТСТВЕННОСТЬЮ "LOYALTY &amp; ORDER"(ЛОЙЭЛТИ &amp; ОДЭ)</t>
  </si>
  <si>
    <t>030440001818</t>
  </si>
  <si>
    <t>ТОВАРИЩЕСТВО С ОГРАНИЧЕННОЙ ОТВЕТСТВЕННОСТЬЮ "БРИТИШ АМЕРИКАН ТОБАККО КАЗАХСТАН ТРЕЙДИНГ"</t>
  </si>
  <si>
    <t>201140019197</t>
  </si>
  <si>
    <t>ОБЪЕДИНЕНИЕ СОБСТВЕННИКОВ ИМУЩЕСТВА "СЫЙЛАСТЫҚ"</t>
  </si>
  <si>
    <t>040640002847</t>
  </si>
  <si>
    <t xml:space="preserve">УЧРЕЖДЕНИЕ "ЕВРАЗИЙСКИЙ КОЛЛЕДЖ МЕНЕДЖМЕНТА" </t>
  </si>
  <si>
    <t>230440044340</t>
  </si>
  <si>
    <t>ОБЪЕДИНЕНИЕ СОБСТВЕННИКОВ ИМУЩЕСТВА "ШАПАГАТ-11"</t>
  </si>
  <si>
    <t>180341025839</t>
  </si>
  <si>
    <t>ФИЛИАЛ "КАЗАХСТАНСКАЯ ФЕДЕРАЦИЯ СКЕЙТБОРДИНГА - АЛМАТЫ" РЕСПУБЛИКАНСКОГО ОБЩЕСТВЕННОГО ОБЪЕДИНЕНИЯ "КАЗАХСТАНСКАЯ ФЕДЕРАЦИЯ СКЕЙТБОРДИНГА"</t>
  </si>
  <si>
    <t>230940041670</t>
  </si>
  <si>
    <t>ТОВАРИЩЕСТВО С ОГРАНИЧЕННОЙ ОТВЕТСТВЕННОСТЬЮ "RAHAT DENT"</t>
  </si>
  <si>
    <t>190340002529</t>
  </si>
  <si>
    <t>ТОВАРИЩЕСТВО С ОГРАНИЧЕННОЙ ОТВЕТСТВЕННОСТЬЮ "PROGRESS ACADEMY"</t>
  </si>
  <si>
    <t>110942021975</t>
  </si>
  <si>
    <t>"ПРЕДСТАВИТЕЛЬСТВО КОМПАНИИ "SCHILDERSHOVEN FINANCE B.V." ("ШИЛДЕРСХОВЕН ФАЙНЕНС Б.В.") В ГОРОДЕ АЛМАТЫ"</t>
  </si>
  <si>
    <t>230840016725</t>
  </si>
  <si>
    <t>ТОВАРИЩЕСТВО С ОГРАНИЧЕННОЙ ОТВЕТСТВЕННОСТЬЮ "BECKARD"</t>
  </si>
  <si>
    <t>230240001329</t>
  </si>
  <si>
    <t>РЕСПУБЛИКАНСКОЕ ОБЩЕСТВЕННОЕ ОБЪЕДИНЕНИЕ «ОБЩЕСТВО ЭКСПЕРТОВ И КОНСУЛЬТАНТОВ INTELLECT 7G»</t>
  </si>
  <si>
    <t>130640012853</t>
  </si>
  <si>
    <t>ТОВАРИЩЕСТВО С ОГРАНИЧЕННОЙ ОТВЕТСТВЕННОСТЬЮ "ШКОЛА ХУДОЖЕСТВЕННОЙ ГИМНАСТИКИ "АЛМА-АТА"</t>
  </si>
  <si>
    <t>180640025180</t>
  </si>
  <si>
    <t>ТОВАРИЩЕСТВО С ОГРАНИЧЕННОЙ ОТВЕТСТВЕННОСТЬЮ "«ЦЕНТР РАЗВИТИЯ «NG»"</t>
  </si>
  <si>
    <t>100840008391</t>
  </si>
  <si>
    <t>ТОВАРИЩЕСТВО С ОГРАНИЧЕННОЙ ОТВЕТСТВЕННОСТЬЮ "TRIO ADVISER GROUP"</t>
  </si>
  <si>
    <t>230440044339</t>
  </si>
  <si>
    <t>ТОВАРИЩЕСТВО С ОГРАНИЧЕННОЙ ОТВЕТСТВЕННОСТЬЮ "ASYLY_DENT"</t>
  </si>
  <si>
    <t>091240000223</t>
  </si>
  <si>
    <t>ТОВАРИЩЕСТВО С ОГРАНИЧЕННОЙ ОТВЕТСТВЕННОСТЬЮ "МЕДИЦИНСКИЙ ЦЕНТР "ОМ"</t>
  </si>
  <si>
    <t>220640020398</t>
  </si>
  <si>
    <t>ОБЪЕДИНЕНИЕ СОБСТВЕННИКОВ ИМУЩЕСТВА "РАЙЫМБЕКА-101"</t>
  </si>
  <si>
    <t>930140001550</t>
  </si>
  <si>
    <t>ОБЩЕСТВЕННЫЙ ФОНД "ИМЕНИ СЫРБАЯ МАУЛЕНОВА"</t>
  </si>
  <si>
    <t>130842001122</t>
  </si>
  <si>
    <t>ПРЕДСТАВИТЕЛЬСТВО ТОВАРИЩЕСТВА "PAN ASIAN INVEST GMBH" (ПАН АЗИАН ИНВЕСТ ГМБХ)"</t>
  </si>
  <si>
    <t>230240037352</t>
  </si>
  <si>
    <t>ОБЩЕСТВЕННЫЙ ФОНД "БЛАГОТВОРИТЕЛЬНЫЙ ФОНД ЛИДЕРОВ ТРЕНИНГА 100%"</t>
  </si>
  <si>
    <t>230140043211</t>
  </si>
  <si>
    <t>ОБЪЕДИНЕНИЕ СОБСТВЕННИКОВ ИМУЩЕСТВА "МКР. ДУМАН-2, ДОМ 57 КОР.3"</t>
  </si>
  <si>
    <t>180240038871</t>
  </si>
  <si>
    <t>ЧАСТНЫЙ ФОНД "CINEMART"</t>
  </si>
  <si>
    <t>160240011370</t>
  </si>
  <si>
    <t>ТОВАРИЩЕСТВО С ОГРАНИЧЕННОЙ ОТВЕТСТВЕННОСТЬЮ "CLUB120"</t>
  </si>
  <si>
    <t>160640006468</t>
  </si>
  <si>
    <t>ОБЪЕДИНЕНИЕ ИНДИВИДУАЛЬНЫХ ПРЕДПРИНИМАТЕЛЕЙ И ЮРИДИЧЕСКИХ ЛИЦ В ФОРМЕ АССОЦИАЦИИ "АССОЦИАЦИЯ КЛИНИК АЛМАТЫ"</t>
  </si>
  <si>
    <t>241240017376</t>
  </si>
  <si>
    <t>ТОВАРИЩЕСТВО С ОГРАНИЧЕННОЙ ОТВЕТСТВЕННОСТЬЮ "UNI ADMIRE"</t>
  </si>
  <si>
    <t>100440021790</t>
  </si>
  <si>
    <t>ТОВАРИЩЕСТВО С ОГРАНИЧЕННОЙ ОТВЕТСТВЕННОСТЬЮ "ДОКТОР КАЛИМОЛДАЕВА С.Б."</t>
  </si>
  <si>
    <t>110140008803</t>
  </si>
  <si>
    <t>ТОВАРИЩЕСТВО С ОГРАНИЧЕННОЙ ОТВЕТСТВЕННОСТЬЮ "ГАЗОПРОВОД БЕЙНЕУ-ШЫМКЕНТ"</t>
  </si>
  <si>
    <t>140240017851</t>
  </si>
  <si>
    <t>ТОВАРИЩЕСТВО С ОГРАНИЧЕННОЙ ОТВЕТСТВЕННОСТЬЮ "SMALL CLINIC"</t>
  </si>
  <si>
    <t>221140029831</t>
  </si>
  <si>
    <t>ОБЩЕСТВЕННЫЙ ФОНД "ФОНД РАЗВИТИЯ СЕЛЬСКОЙ МЕСТНОСТИ"</t>
  </si>
  <si>
    <t>200240030486</t>
  </si>
  <si>
    <t>ТОВАРИЩЕСТВО С ОГРАНИЧЕННОЙ ОТВЕТСТВЕННОСТЬЮ "ABY PARTNERS"</t>
  </si>
  <si>
    <t>220840014390</t>
  </si>
  <si>
    <t>ТОВАРИЩЕСТВО С ОГРАНИЧЕННОЙ ОТВЕТСТВЕННОСТЬЮ "DOSTYQ DAIYNDYQ"</t>
  </si>
  <si>
    <t>250640029872</t>
  </si>
  <si>
    <t>ТОО "ЮРИДИЧЕСКОЕ АГЕНТСТВО ЗАКОН И СПРАВЕДЛИВОСТЬ"</t>
  </si>
  <si>
    <t>230440020312</t>
  </si>
  <si>
    <t>ТОВАРИЩЕСТВО С ОГРАНИЧЕННОЙ ОТВЕТСТВЕННОСТЬЮ "ЦЕНТР DE WELLNESS"</t>
  </si>
  <si>
    <t>190340027801</t>
  </si>
  <si>
    <t>ТОВАРИЩЕСТВО С ОГРАНИЧЕННОЙ ОТВЕТСТВЕННОСТЬЮ "PROTRAINER GC"</t>
  </si>
  <si>
    <t>080440015402</t>
  </si>
  <si>
    <t>АКЦИОНЕРНОЕ ОБЩЕСТВО "ЛОКЕСТАР"</t>
  </si>
  <si>
    <t>181240017702</t>
  </si>
  <si>
    <t>ОБЪЕДИНЕНИЕ ИНДИВИДУАЛЬНЫХ ПРЕДПРИНИМАТЕЛЕЙ И ЮРИДИЧЕСКИХ ЛИЦ "АССОЦИАЦИЯ ПРОИЗВОДИТЕЛЕЙ ФИСКАЛЬНЫХ АППАРАТНО-ПРОГРАММНЫХ КОМПЛЕКСОВ"</t>
  </si>
  <si>
    <t>000340007047</t>
  </si>
  <si>
    <t>ТОВАРИЩЕСТВО С ОГРАНИЧЕННОЙ ОТВЕТСТВЕННОСТЬЮ "META UNIVERSITY"</t>
  </si>
  <si>
    <t>180540014528</t>
  </si>
  <si>
    <t>ОБЩЕСТВЕННЫЙ ФОНД "БЛАГОТВОРИТЕЛЬНЫЙ ФОНД "АХЫСКА"</t>
  </si>
  <si>
    <t>221040010507</t>
  </si>
  <si>
    <t>ТОВАРИЩЕСТВО С ОГРАНИЧЕННОЙ ОТВЕТСТВЕННОСТЬЮ "CAMOUFLAGE"</t>
  </si>
  <si>
    <t>230440021648</t>
  </si>
  <si>
    <t>ТОВАРИЩЕСТВО С ОГРАНИЧЕННОЙ ОТВЕТСТВЕННОСТЬЮ "ДЕТСКИЙ САД "МЫҢ БАЛА АЛМАТЫ"</t>
  </si>
  <si>
    <t>160540001661</t>
  </si>
  <si>
    <t>ТОВАРИЩЕСТВО С ОГРАНИЧЕННОЙ ОТВЕТСТВЕННОСТЬЮ "ТАУ МЕД"</t>
  </si>
  <si>
    <t>160740014839</t>
  </si>
  <si>
    <t>ТОВАРИЩЕСТВО С ОГРАНИЧЕННОЙ ОТВЕТСТВЕННОСТЬЮ "СПЕЦИАЛИЗИРОВАННЫЙ УЧЕБНЫЙ ЦЕНТР "ПРОМДИАГНОСТИКА KZ"</t>
  </si>
  <si>
    <t>240340028940</t>
  </si>
  <si>
    <t>ТОВАРИЩЕСТВО С ОГРАНИЧЕННОЙ ОТВЕТСТВЕННОСТЬЮ "СИРИУС-ПЛЕЙС"</t>
  </si>
  <si>
    <t>230940017965</t>
  </si>
  <si>
    <t>ТОВАРИЩЕСТВО С ОГРАНИЧЕННОЙ ОТВЕТСТВЕННОСТЬЮ "SNBALTYNSARIN"</t>
  </si>
  <si>
    <t>220940044019</t>
  </si>
  <si>
    <t>ТОВАРИЩЕСТВО С ОГРАНИЧЕННОЙ ОТВЕТСТВЕННОСТЬЮ "ЯСЛИ САД "HAPPY KIDS"</t>
  </si>
  <si>
    <t>241240031682</t>
  </si>
  <si>
    <t>КОММУНАЛЬНОЕ ГОСУДАРСТВЕННОЕ УЧРЕЖДЕНИЕ "ЦЕНТР ПОДДЕРЖКИ СЕМЬИ ГОРОДА АЛМАТЫ" УПРАВЛЕНИЯ ЗАНЯТОСТИ И СОЦИАЛЬНЫХ ПРОГРАММ ГОРОДА АЛМАТЫ"</t>
  </si>
  <si>
    <t>000240016885</t>
  </si>
  <si>
    <t>ОБЩЕСТВЕННЫЙ БЛАГОТВОРИТЕЛЬНО-ТВОРЧЕСКИЙ ФОНД "СЕЗАМ"</t>
  </si>
  <si>
    <t>230140031238</t>
  </si>
  <si>
    <t>ТОВАРИЩЕСТВО С ОГРАНИЧЕННОЙ ОТВЕТСТВЕННОСТЬЮ "ТРЕЙ ЛИГАЛ"</t>
  </si>
  <si>
    <t>060340003917</t>
  </si>
  <si>
    <t>ТОВАРИЩЕСТВО С ОГРАНИЧЕННОЙ ОТВЕТСТВЕННОСТЬЮ "ПРИМА-МОРОЖЕНОЕ"</t>
  </si>
  <si>
    <t>101240015078</t>
  </si>
  <si>
    <t>РЕСПУБЛИКАНСКОЕ ГОСУДАРСТВЕННОЕ УЧРЕЖДЕНИЕ "УПРАВЛЕНИЕ САНИТАРНО-ЭПИДЕМИОЛОГИЧЕСКОГО КОНТРОЛЯ ЖЕТЫСУСКОГО РАЙОНА ГОРОДА АЛМАТЫ ДЕПАРТАМЕНТА САНИТАРНО-ЭПИДЕМИОЛОГИЧЕСКОГО КОНТРОЛЯ ГОРОДА АЛМАТЫ КОМИТЕТА САНИТАРНО-ЭПИДЕМИОЛОГИЧЕСКОГО КОНТРОЛЯ МИНИСТЕРСТВА ЗДРАВООХРАНЕНИЯ РЕСПУБЛИКИ КАЗАХСТАН"</t>
  </si>
  <si>
    <t>230140033899</t>
  </si>
  <si>
    <t>ТОВАРИЩЕСТВО С ОГРАНИЧЕННОЙ ОТВЕТСТВЕННОСТЬЮ "SMARTBALA"</t>
  </si>
  <si>
    <t>080840017780</t>
  </si>
  <si>
    <t>ОБЩЕСТВЕННОЕ ОБЪЕДИНЕНИЕ "ФЕДЕРАЦИЯ СОФТ ТЕННИСА"</t>
  </si>
  <si>
    <t>221040047777</t>
  </si>
  <si>
    <t>ОБЪЕДИНЕНИЕ СОБСТВЕННИКОВ ИМУЩЕСТВА "МЖК "GORNY HILLS"</t>
  </si>
  <si>
    <t>940942001521</t>
  </si>
  <si>
    <t>ПРЕДСТАВИТЕЛЬСТВО КОМПАНИИ "ABT GLOBAL LLC" В РЕСПУБЛИКЕ КАЗАХСТАН</t>
  </si>
  <si>
    <t>230240001309</t>
  </si>
  <si>
    <t>ТОВАРИЩЕСТВО С ОГРАНИЧЕННОЙ ОТВЕТСТВЕННОСТЬЮ "BILIMKANA ALMATY TECHNOLOGICAL SCHOOL (БИЛИМКАНА АЛМАТЫ ТЕХНОЛОДЖИКАЛ СКУЛ)"</t>
  </si>
  <si>
    <t>160842021033</t>
  </si>
  <si>
    <t>ПРЕДСТАВИТЕЛЬСТВО КОМПАНИИ "АДЖИБАДЕМ САГЛЫК ХИЗМЕТЛЕРИ ВЕ ТИДЖАРЕТ АНОНИМ ШИРКЕТИ" (ACIBADEM SAGLIK HIZMETLERI VE TICARET ANONIM SIRKETI) В ГОРОДЕ АЛМАТЫ</t>
  </si>
  <si>
    <t>060240020587</t>
  </si>
  <si>
    <t>ЧАСТНОЕ УЧРЕЖДЕНИЕ "ШКОЛА-ДЕТСКИЙ САД "INTEGRAL"</t>
  </si>
  <si>
    <t>041140004848</t>
  </si>
  <si>
    <t>ТОВАРИЩЕСТВО С ОГРАНИЧЕННОЙ ОТВЕТСТВЕННОСТЬЮ "АЙТИЛЕКТ"</t>
  </si>
  <si>
    <t>021241006552</t>
  </si>
  <si>
    <t>ФИЛИАЛ РЕСПУБЛИКАНСКОГО ИСЛАМСКОГО РЕЛИГИОЗНОГО ОБЪЕДИНЕНИЯ "ДУХОВНОЕ УПРАВЛЕНИЕ МУСУЛЬМАН КАЗАХСТАНА" МЕЧЕТЬ "ОРБИТА-3"</t>
  </si>
  <si>
    <t>210340019867</t>
  </si>
  <si>
    <t>ТОВАРИЩЕСТВО С ОГРАНИЧЕННОЙ ОТВЕТСТВЕННОСТЬЮ "ЮРКОМСТАТУС"</t>
  </si>
  <si>
    <t>220940020071</t>
  </si>
  <si>
    <t>ТОВАРИЩЕСТВО С ОГРАНИЧЕННОЙ ОТВЕТСТВЕННОСТЬЮ "FABULA ADVISORY"</t>
  </si>
  <si>
    <t>080840003176</t>
  </si>
  <si>
    <t>ОБЩЕСТВЕННЫЙ ФОНД "СИЛА ЕДИНСТВА"</t>
  </si>
  <si>
    <t>250641007163</t>
  </si>
  <si>
    <t>ФИЛИАЛ ОБЩЕСТВЕННОГО ОБЪЕДИНЕНИЯ "ФЕДЕРАЦИЯ ТЯЖЕЛОЙ АТЛЕТИКИ" ПО ГОРОДУ АЛМАТЫ"</t>
  </si>
  <si>
    <t>020940005145</t>
  </si>
  <si>
    <t>ТОВАРИЩЕСТВО С ОГРАНИЧЕННОЙ ОТВЕТСТВЕННОСТЬЮ "VITA DENS И К"</t>
  </si>
  <si>
    <t>220940044049</t>
  </si>
  <si>
    <t>ТОВАРИЩЕСТВО С ОГРАНИЧЕННОЙ ОТВЕТСТВЕННОСТЬЮ "ЦЕНТР ПСИХОЛОГИЧЕСКОГО РАЗВИТИЯ"</t>
  </si>
  <si>
    <t>150840005108</t>
  </si>
  <si>
    <t>ТОВАРИЩЕСТВО С ОГРАНИЧЕННОЙ ОТВЕТСТВЕННОСТЬЮ "LAW GROUP KAZAKHSTAN"</t>
  </si>
  <si>
    <t>220840037002</t>
  </si>
  <si>
    <t>ОБЪЕДИНЕНИЕ СОБСТВЕННИКОВ ИМУЩЕСТВА "СОКПАКБАЕВА №1"</t>
  </si>
  <si>
    <t>160140012731</t>
  </si>
  <si>
    <t>ОБЩЕСТВЕННОЕ ОБЪЕДИНЕНИЕ "ФЕДЕРАЦИЯ ЭСТЕТИЧЕСКОЙ ГИМНАСТИКИ ГОРОДА АЛМАТЫ"</t>
  </si>
  <si>
    <t>160540000356</t>
  </si>
  <si>
    <t>ОБЩЕСТВЕННЫЙ ФОНД "ЕВРАЗИЙСКИЙ ФОНД ИМЕНИ ОЛИМПИЙСКОГО ЧЕМПИОНА ШАМИЛЯ СЕРИКОВА"</t>
  </si>
  <si>
    <t>101240015068</t>
  </si>
  <si>
    <t>РЕСПУБЛИКАНСКОЕ ГОСУДАРСТВЕННОЕ УЧРЕЖДЕНИЕ "УПРАВЛЕНИЕ САНИТАРНО-ЭПИДЕМИОЛОГИЧЕСКОГО КОНТРОЛЯ ТУРКСИБСКОГО РАЙОНА ГОРОДА АЛМАТЫ ДЕПАРТАМЕНТА САНИТАРНО-ЭПИДЕМИОЛОГИЧЕСКОГО КОНТРОЛЯ ГОРОДА АЛМАТЫ КОМИТЕТА САНИТАРНО-ЭПИДЕМИОЛОГИЧЕСКОГО КОНТРОЛЯ МИНИСТЕРСТВА ЗДРАВООХРАНЕНИЯ РЕСПУБЛИКИ КАЗАХСТАН"</t>
  </si>
  <si>
    <t>180540039840</t>
  </si>
  <si>
    <t>ТОВАРИЩЕСТВО С ОГРАНИЧЕННОЙ ОТВЕТСТВЕННОСТЬЮ "KOREAN MEDICAL KZ (КОРЕАН МЕДИКАЛ КЕЙЗЭТ)"</t>
  </si>
  <si>
    <t>130940009031</t>
  </si>
  <si>
    <t>ТОВАРИЩЕСТВО С ОГРАНИЧЕННОЙ ОТВЕТСТВЕННОСТЬЮ ""МОСКВА - DELUXE""</t>
  </si>
  <si>
    <t>160240010015</t>
  </si>
  <si>
    <t>ОБЩЕСТВЕННОЕ ОБЪЕДИНЕНИЕ "НАЦИОНАЛЬНАЯ АКАДЕМИЯ КИНЕМАТОГРАФИЧЕСКИХ ИСКУССТВ И НАУК"</t>
  </si>
  <si>
    <t>230440021668</t>
  </si>
  <si>
    <t>ТОВАРИЩЕСТВО С ОГРАНИЧЕННОЙ ОТВЕТСТВЕННОСТЬЮ "АДЕМИ-2"</t>
  </si>
  <si>
    <t>191140022182</t>
  </si>
  <si>
    <t>ОБЩЕСТВЕННЫЙ ФОНД "ЗАБОТА О СПОРТЕ"</t>
  </si>
  <si>
    <t>210241000848</t>
  </si>
  <si>
    <t>ФИЛИАЛ ТОВАРИЩЕСТВА С ОГРАНИЧЕННОЙ ОТВЕТСТВЕННОСТЬЮ "ЛОМБАРД "ДЕНЬГИ НАСЕЛЕНИЮ" В ГОРОДЕ АЛМАТЫ</t>
  </si>
  <si>
    <t>980440018861</t>
  </si>
  <si>
    <t>ОБЩЕСТВЕННОЕ ОБЪЕДИНЕНИЕ "ЭХО"</t>
  </si>
  <si>
    <t>230440033641</t>
  </si>
  <si>
    <t>ТОВАРИЩЕСТВО С ОГРАНИЧЕННОЙ ОТВЕТСТВЕННОСТЬЮ "БАЛАБАКША АККАНАТ"</t>
  </si>
  <si>
    <t>160840013428</t>
  </si>
  <si>
    <t>ОБЩЕСТВЕННОЕ ОБЪЕДИНЕНИЕ "САХИХ ҰРПАҚ"</t>
  </si>
  <si>
    <t>220540025276</t>
  </si>
  <si>
    <t>ТОВАРИЩЕСТВО С ОГРАНИЧЕННОЙ ОТВЕТСТВЕННОСТЬЮ "БАТА КОМПАНИ"</t>
  </si>
  <si>
    <t>090340010519</t>
  </si>
  <si>
    <t>ОБЩЕСТВЕННЫЙ ФОНД "СОЦИАЛЬНАЯ ДИНАМИКА"</t>
  </si>
  <si>
    <t>100940015407</t>
  </si>
  <si>
    <t>КОРПОРАТИВНЫЙ ФОНД "АЛЬЯНС СТУДЕНТОВ "АЛМАТЫ"</t>
  </si>
  <si>
    <t>100640001119</t>
  </si>
  <si>
    <t>ТОВАРИЩЕСТВО С ОГРАНИЧЕННОЙ ОТВЕТСТВЕННОСТЬЮ "BINRAES"(БИНРАЕС)</t>
  </si>
  <si>
    <t>200740014879</t>
  </si>
  <si>
    <t>ОБЪЕДИНЕНИЕ СОБСТВЕННИКОВ ИМУЩЕСТВА МНОГОКВАРТИРНОГО ЖИЛОГО ДОМА "БЕТАШАР"</t>
  </si>
  <si>
    <t>101240015058</t>
  </si>
  <si>
    <t>ТОВАРИЩЕСТВО С ОГРАНИЧЕННОЙ ОТВЕТСТВЕННОСТЬЮ "SUCCESSFUL DEVELOPMENT COMPANY"</t>
  </si>
  <si>
    <t>221140028506</t>
  </si>
  <si>
    <t>ТОВАРИЩЕСТВО С ОГРАНИЧЕННОЙ ОТВЕТСТВЕННОСТЬЮ "OBRAZOVATELNYE RESHENIYA (ОБРАЗОВАТЕЛЬНЫЕ РЕШЕНИЯ)"</t>
  </si>
  <si>
    <t>171240023824</t>
  </si>
  <si>
    <t>ТОВАРИЩЕСТВО С ОГРАНИЧЕННОЙ ОТВЕТСТВЕННОСТЬЮ "МОСКОВСКИЙ ЦЕНТР КЛЕТОЧНЫХ ТЕХНОЛОГИЙ"</t>
  </si>
  <si>
    <t>241140012672</t>
  </si>
  <si>
    <t>КОММУНАЛЬНОЕ ГОСУДАРСТВЕННОЕ УЧРЕЖДЕНИЕ "ОБЩЕОБРАЗОВАТЕЛЬНАЯ ШКОЛА №213" УПРАВЛЕНИЯ ОБРАЗОВАНИЯ ГОРОДА АЛМАТЫ</t>
  </si>
  <si>
    <t>211040016804</t>
  </si>
  <si>
    <t>ТОВАРИЩЕСТВО С ОГРАНИЧЕННОЙ ОТВЕТСТВЕННОСТЬЮ "ADIYAS"</t>
  </si>
  <si>
    <t>230740035966</t>
  </si>
  <si>
    <t>ТОВАРИЩЕСТВО С ОГРАНИЧЕННОЙ ОТВЕТСТВЕННОСТЬЮ "DENTALMAN"</t>
  </si>
  <si>
    <t>990740001552</t>
  </si>
  <si>
    <t>ТОВАРИЩЕСТВО С ОГРАНИЧЕННОЙ ОТВЕТСТВЕННОСТЬЮ "ВЕЗЕРФОРД ОЙЛФИЛД СЕРВИСЕЗ"</t>
  </si>
  <si>
    <t>071240012662</t>
  </si>
  <si>
    <t>ОБЩЕСТВЕННОЕ ОБЪЕДИНЕНИЕ "МОЛОДЕЖНАЯ ОРГАНИЗАЦИЯ ЛЮДЕЙ С ОГРАНИЧЕННЫМИ ВОЗМОЖНОСТЯМИ "ЖІГЕР"</t>
  </si>
  <si>
    <t>940541001482</t>
  </si>
  <si>
    <t>АЛМАТИНСКИЙ ФИЛИАЛ АКЦИОНЕРНОГО ОБЩЕСТВА "ПРОМТЕХМОНТАЖ"</t>
  </si>
  <si>
    <t>181140003283</t>
  </si>
  <si>
    <t>ТОВАРИЩЕСТВО С ОГРАНИЧЕННОЙ ОТВЕТСТВЕННОСТЬЮ "ПРЕМЬЕР-МЕД"</t>
  </si>
  <si>
    <t>210740015928</t>
  </si>
  <si>
    <t>ОБЪЕДИНЕНИЕ СОБСТВЕННИКОВ ИМУЩЕСТВА "ЖК АЛМАЛЫ"</t>
  </si>
  <si>
    <t>180240038831</t>
  </si>
  <si>
    <t>ТОВАРИЩЕСТВО С ОГРАНИЧЕННОЙ ОТВЕТСТВЕННОСТЬЮ "МЕЖДУНАРОДНАЯ АКАДЕМИЯ РАЗВИТИЯ ОБРАЗОВАНИЯ И ПЕДАГОГИЧЕСКИХ НАУК"</t>
  </si>
  <si>
    <t>120740015235</t>
  </si>
  <si>
    <t>ТОВАРИЩЕСТВО С ОГРАНИЧЕННОЙ ОТВЕТСТВЕННОСТЬЮ "МЕЖДУНАРОДНЫЙ АРБИТРАЖНЫЙ СУД "GOODWILL"</t>
  </si>
  <si>
    <t>220640010985</t>
  </si>
  <si>
    <t>ОБЪЕДИНЕНИЕ СОБСТВЕННИКОВ ИМУЩЕСТВА "SQUARE ЧАЙКОВСКОГО"</t>
  </si>
  <si>
    <t>220840014350</t>
  </si>
  <si>
    <t>ОБЪЕДИНЕНИЕ СОБСТВЕННИКОВ ИМУЩЕСТВА "ОСПАНОВА 54"</t>
  </si>
  <si>
    <t>230440034927</t>
  </si>
  <si>
    <t>ОБЩЕСТВЕННОЕ ОБЪЕДИНЕНИЕ "ФЕДЕРАЦИЯ ПАДЕЛА (PADEL) ГОРОДА АЛМАТЫ"</t>
  </si>
  <si>
    <t>961140000351</t>
  </si>
  <si>
    <t>КОММУНАЛЬНОЕ ГОСУДАРСТВЕННОЕ УЧРЕЖДЕНИЕ "ГИМНАЗИЯ № 27" УПРАВЛЕНИЯ ОБРАЗОВАНИЯ ГОРОДА АЛМАТЫ</t>
  </si>
  <si>
    <t>171140002184</t>
  </si>
  <si>
    <t>ОБЪЕДИНЕНИЕ ЮРИДИЧЕСКИХ ЛИЦ "НАЦИОНАЛЬНАЯ АССОЦИАЦИЯ КООПЕРАТИВОВ И ДРУГИХ ФОРМ ЭКОНОМИЧЕСКИХ СООБЩЕСТВ РЕСПУБЛИКИ КАЗАХСТАН"</t>
  </si>
  <si>
    <t>180940015540</t>
  </si>
  <si>
    <t>ТОВАРИЩЕСТВО С ОГРАНИЧЕННОЙ ОТВЕТСТВЕННОСТЬЮ "ISKAKOV TRADE"</t>
  </si>
  <si>
    <t>060842000486</t>
  </si>
  <si>
    <t>ПРЕДСТАВИТЕЛЬСТВО АКЦИОНЕРНОГО ОБЩЕСТВА УКИО БАНКАС В КАЗАХСТАНЕ</t>
  </si>
  <si>
    <t>981140003895</t>
  </si>
  <si>
    <t>УЧРЕЖДЕНИЕ "АДВОКАТСКАЯ КОНТОРА "НУР"</t>
  </si>
  <si>
    <t>170740020409</t>
  </si>
  <si>
    <t>ТОВАРИЩЕСТВО С ОГРАНИЧЕННОЙ ОТВЕТСТВЕННОСТЬЮ "ДЕТСКИЙ САД ҚОШАҚАН"</t>
  </si>
  <si>
    <t>230440046900</t>
  </si>
  <si>
    <t>ТОВАРИЩЕСТВО С ОГРАНИЧЕННОЙ ОТВЕТСТВЕННОСТЬЮ "KRISTALL FINANCE GROUP (КРИСТАЛЛ ФИНАНС ГРУПП)"</t>
  </si>
  <si>
    <t>060340026659</t>
  </si>
  <si>
    <t>ТОВАРИЩЕСТВО С ОГРАНИЧЕННОЙ ОТВЕТСТВЕННОСТЬЮ "МЕДИЦИНСКИЙ ЦЕНТР "РЕЛАЙФ"</t>
  </si>
  <si>
    <t>250340016780</t>
  </si>
  <si>
    <t>ТОВАРИЩЕСТВО С ОГРАНИЧЕННОЙ ОТВЕТСТВЕННОСТЬЮ "ЭКО НОМАД-735"</t>
  </si>
  <si>
    <t>230340026556</t>
  </si>
  <si>
    <t>ТОВАРИЩЕСТВО С ОГРАНИЧЕННОЙ ОТВЕТСТВЕННОСТЬЮ "FACE ЕDUCATION (ФЭЙС ЭДЬЮКЭЙШН)"</t>
  </si>
  <si>
    <t>220640022969</t>
  </si>
  <si>
    <t>ОБЩЕСТВЕННЫЙ ФОНД "ҚЫЗЫР БАБА"</t>
  </si>
  <si>
    <t>181240016417</t>
  </si>
  <si>
    <t>ТОВАРИЩЕСТВО С ОГРАНИЧЕННОЙ ОТВЕТСТВЕННОСТЬЮ "ИНСТИТУТ КОМПЛЕМЕНТАРНОЙ МЕДИЦИНЫ КАЗАХСТАНА"</t>
  </si>
  <si>
    <t>250540034449</t>
  </si>
  <si>
    <t>ТОВАРИЩЕСТВО С ОГРАНИЧЕННОЙ ОТВЕТСТВЕННОСТЬЮ "LEGAL VISION"</t>
  </si>
  <si>
    <t>211140003471</t>
  </si>
  <si>
    <t>ОБЩЕСТВЕННЫЙ ФОНД "ЗНАНИЕ - СИЛА!"</t>
  </si>
  <si>
    <t>080940000829</t>
  </si>
  <si>
    <t>ТОВАРИЩЕСТВО С ОГРАНИЧЕННОЙ ОТВЕТСТВЕННОСТЬЮ "ДЕТСКИЕ ХОЛМЫ"</t>
  </si>
  <si>
    <t>190340026596</t>
  </si>
  <si>
    <t>ТОВАРИЩЕСТВО С ОГРАНИЧЕННОЙ ОТВЕТСТВЕННОСТЬЮ "TABIGIEM"</t>
  </si>
  <si>
    <t>201240010721</t>
  </si>
  <si>
    <t>ТОВАРИЩЕСТВО С ОГРАНИЧЕННОЙ ОТВЕТСТВЕННОСТЬЮ "СЕДЬМОЙ УРОВЕНЬ"</t>
  </si>
  <si>
    <t>251140024401</t>
  </si>
  <si>
    <t>ТОВАРИЩЕСТВО С ОГРАНИЧЕННОЙ ОТВЕТСТВЕННОСТЬЮ "DREAM MED CLINIC"</t>
  </si>
  <si>
    <t>220640008676</t>
  </si>
  <si>
    <t>ОБЪЕДИНЕНИЕ СОБСТВЕННИКОВ ИМУЩЕСТВА "РЫСКУЛОВА-62"</t>
  </si>
  <si>
    <t>040540000282</t>
  </si>
  <si>
    <t>ТОВАРИЩЕСТВО С ОГРАНИЧЕННОЙ ОТВЕТСТВЕННОСТЬЮ "CONSULTING AGENCY "PARASAT"</t>
  </si>
  <si>
    <t>210740015938</t>
  </si>
  <si>
    <t>ОБЪЕДИНЕНИЕ СОБСТВЕННИКОВ ИМУЩЕСТВА "РОЗЫБАКИЕВА, 153 Б"</t>
  </si>
  <si>
    <t>961140000341</t>
  </si>
  <si>
    <t>КОММУНАЛЬНОЕ ГОСУДАРСТВЕННОЕ УЧРЕЖДЕНИЕ "ШКОЛА-ГИМНАЗИЯ № 118" УПРАВЛЕНИЯ ОБРАЗОВАНИЯ ГОРОДА АЛМАТЫ</t>
  </si>
  <si>
    <t>061040010397</t>
  </si>
  <si>
    <t>ЧАСТНЫЙ ФОНД "ОБРАЗОВАТЕЛЬНЫЙ ФОНД ДЛЯ ДЕТЕЙ ИЗ МАЛООБЕСПЕЧЕННЫХ СЕМЕЙ"</t>
  </si>
  <si>
    <t>230340025240</t>
  </si>
  <si>
    <t>ОБЪЕДИНЕНИЕ СОБСТВЕННИКОВ ИМУЩЕСТВА "ЖАС КАНАТ 1/15"</t>
  </si>
  <si>
    <t>000541015704</t>
  </si>
  <si>
    <t>ФИЛИАЛ РЕСПУБЛИКАНСКОГО ИСЛАМСКОГО РЕЛИГИОЗНОГО ОБЪЕДИНЕНИЯ "ДУХОВНОЕ УПРАВЛЕНИЕ МУСУЛЬМАН КАЗАХСТАНА" МЕЧЕТЬ "АБАЙ КУНАНБАЙУЛЫ"</t>
  </si>
  <si>
    <t>981040006192</t>
  </si>
  <si>
    <t>ТОВАРИЩЕСТВО С ОГРАНИЧЕННОЙ ОТВЕТСТВЕННОСТЬЮ "BAYTEREK 2050"</t>
  </si>
  <si>
    <t>190740022617</t>
  </si>
  <si>
    <t>ТОВАРИЩЕСТВО С ОГРАНИЧЕННОЙ ОТВЕТСТВЕННОСТЬЮ "DISTINCT ENGLISH GROUP (ДИСТИНКТ ИНГЛИШ ГРУПП)"</t>
  </si>
  <si>
    <t>200640019777</t>
  </si>
  <si>
    <t>ТОВАРИЩЕСТВО С ОГРАНИЧЕННОЙ ОТВЕТСТВЕННОСТЬЮ "RINATMED"</t>
  </si>
  <si>
    <t>040940002520</t>
  </si>
  <si>
    <t>ТОВАРИЩЕСТВО С ОГРАНИЧЕННОЙ ОТВЕТСТВЕННОСТЬЮ "ПАРК КОК-ТОБЕ"</t>
  </si>
  <si>
    <t>141240015987</t>
  </si>
  <si>
    <t>ОБЩЕСТВЕННОЕ ОБЪЕДИНЕНИЕ "МЕЖДУНАРОДНЫЙ ЦЕНТР РАЗВИТИЯ НАУКИ"</t>
  </si>
  <si>
    <t>251140024413</t>
  </si>
  <si>
    <t>РЕСПУБЛИКАНСКОЕ ОБЩЕСТВЕННОЕ ОБЪЕДИНЕНИЕ УЧАСТНИКОВ АРХИТЕКТУРНО-СТРОИТЕЛЬНОЙ ДЕЯТЕЛЬНОСТИ (РОО УАСД)</t>
  </si>
  <si>
    <t>230840016785</t>
  </si>
  <si>
    <t>ОБЪЕДИНЕНИЕ СОБСТВЕННИКОВ ИМУЩЕСТВА "ШАШКИНА 32"</t>
  </si>
  <si>
    <t>230740019052</t>
  </si>
  <si>
    <t>ТОВАРИЩЕСТВО С ОГРАНИЧЕННОЙ ОТВЕТСТВЕННОСТЬЮ "ПЕДИАТРИКА"</t>
  </si>
  <si>
    <t>040940003826</t>
  </si>
  <si>
    <t>ТОВАРИЩЕСТВО С ОГРАНИЧЕННОЙ ОТВЕТСТВЕННОСТЬЮ "АЛМАТЫЛИФТ"</t>
  </si>
  <si>
    <t>050740020375</t>
  </si>
  <si>
    <t xml:space="preserve">АКЦИОНЕРНОЕ ОБЩЕСТВО "АРЖАН КАНСОЛИДЕЙТИД" </t>
  </si>
  <si>
    <t>080240020184</t>
  </si>
  <si>
    <t>ОБЩЕСТВЕННОЕ ОБЪЕДИНЕНИЕ "АССОЦИАЦИЯ БУХГАЛТЕРОВ ФИНАНСОВЫХ И ИНЫХ ОРГАНИЗАЦИЙ ПУБЛИЧНОГО ИНТЕРЕСА"</t>
  </si>
  <si>
    <t>181240005789</t>
  </si>
  <si>
    <t>ТОВАРИЩЕСТВО С ОГРАНИЧЕННОЙ ОТВЕТСТВЕННОСТЬЮ "WELDING ENGINEERING ONLINE"</t>
  </si>
  <si>
    <t>070240018091</t>
  </si>
  <si>
    <t>ОБЩЕСТВЕННОЕ ОБЪЕДИНЕНИЕ "АКАДЕМИЯ НАРОДНОЙ МЕДИЦИНЫ И КОСМОЭНЕРГЕТИКИ"</t>
  </si>
  <si>
    <t>150640019903</t>
  </si>
  <si>
    <t>ТОВАРИЩЕСТВО С ОГРАНИЧЕННОЙ ОТВЕТСТВЕННОСТЬЮ "MIDDLE ROAD TREE"</t>
  </si>
  <si>
    <t>250640005845</t>
  </si>
  <si>
    <t>ТОВАРИЩЕСТВО С ОГРАНИЧЕННОЙ ОТВЕТСТВЕННОСТЬЮ "GAJAIYP BAQ"</t>
  </si>
  <si>
    <t>210740015948</t>
  </si>
  <si>
    <t>ТОВАРИЩЕСТВО С ОГРАНИЧЕННОЙ ОТВЕТСТВЕННОСТЬЮ "КЛА.КЗ"</t>
  </si>
  <si>
    <t>230440034947</t>
  </si>
  <si>
    <t>ОБЪЕДИНЕНИЕ СОБСТВЕННИКОВ ИМУЩЕСТВА "ШУГЫЛА СИТИ 18К"</t>
  </si>
  <si>
    <t>990540005250</t>
  </si>
  <si>
    <t>ТОВАРИЩЕСТВО С ОГРАНИЧЕННОЙ ОТВЕТСТВЕННОСТЬЮ "КАЗАХСТАНСКИЙ ГОМЕОПАТИЧЕСКИЙ МЕДИЦИНСКИЙ ЦЕНТР"</t>
  </si>
  <si>
    <t>190441012248</t>
  </si>
  <si>
    <t>ФИЛИАЛ ОБЩЕСТВЕННОГО ОБЪЕДИНЕНИЯ "ALUMNI NAZARBAYEV INTELLECTUAL SCHOOLS" ГОРОДА АЛМАТЫ</t>
  </si>
  <si>
    <t>170740021714</t>
  </si>
  <si>
    <t>ТОВАРИЩЕСТВО С ОГРАНИЧЕННОЙ ОТВЕТСТВЕННОСТЬЮ "PFP"</t>
  </si>
  <si>
    <t>050940002304</t>
  </si>
  <si>
    <t>ТОВАРИЩЕСТВО С ОГРАНИЧЕННОЙ ОТВЕТСТВЕННОСТЬЮ "ДАСТАРХАН-ТОЙ"</t>
  </si>
  <si>
    <t>160240013961</t>
  </si>
  <si>
    <t>КОРПОРАТИВНЫЙ ФОНД "БЛАГОТВОРИТЕЛЬНЫЙ ФОНД "АЛҒЫС АЙТУ"</t>
  </si>
  <si>
    <t>220740021598</t>
  </si>
  <si>
    <t>ТОВАРИЩЕСТВО С ОГРАНИЧЕННОЙ ОТВЕТСТВЕННОСТЬЮ "MX CREDIT SYSTEMS (ЭМЭКС КРЕДИТ СИСТЕМС)"</t>
  </si>
  <si>
    <t>030640006590</t>
  </si>
  <si>
    <t>УЧРЕЖДЕНИЕ "АДВОКАТСКАЯ КОНТОРА "SAVCHUK &amp; PARTNERS"</t>
  </si>
  <si>
    <t>170741018541</t>
  </si>
  <si>
    <t>ФИЛИАЛ ПО ГОРОДУ АЛМАТЫ НЕКОММЕРЧЕСКОГО АКЦИОНЕРНОГО ОБЩЕСТВА "ФОНД СОЦИАЛЬНОГО МЕДИЦИНСКОГО СТРАХОВАНИЯ"</t>
  </si>
  <si>
    <t>060740003604</t>
  </si>
  <si>
    <t>ТОВАРИЩЕСТВО С ОГРАНИЧЕННОЙ ОТВЕТСТВЕННОСТЬЮ "МЕДИЦИНСКИЙ ЦЕНТР "САНА"</t>
  </si>
  <si>
    <t>170241024845</t>
  </si>
  <si>
    <t>ФИЛИАЛ №3 ТОВАРИЩЕСТВА С ОГРАНИЧЕННОЙ ОТВЕТСТВЕННОСТЬЮ "ЦЕНТР ДОШКОЛЬНОГО ОБРАЗОВАНИЯ "ДАСТУР"</t>
  </si>
  <si>
    <t>170740019425</t>
  </si>
  <si>
    <t>ТОВАРИЩЕСТВО С ОГРАНИЧЕННОЙ ОТВЕТСТВЕННОСТЬЮ "АЛЬИМРАН"</t>
  </si>
  <si>
    <t>960740000806</t>
  </si>
  <si>
    <t>ТОВАРИЩЕСТВО С ОГРАНИЧЕННОЙ ОТВЕТСТВЕННОСТЬЮ "ФИРМА "КЛАСС"</t>
  </si>
  <si>
    <t>230440033601</t>
  </si>
  <si>
    <t>ТОВАРИЩЕСТВО С ОГРАНИЧЕННОЙ ОТВЕТСТВЕННОСТЬЮ "LOGIC EDU"</t>
  </si>
  <si>
    <t>240340026340</t>
  </si>
  <si>
    <t>ПОТРЕБИТЕЛЬСКИЙ КООПЕРАТИВ ГРАЖДАН "ОРБИТА-2 Г"</t>
  </si>
  <si>
    <t>130740017675</t>
  </si>
  <si>
    <t>ТОВАРИЩЕСТВО С ОГРАНИЧЕННОЙ ОТВЕТСТВЕННОСТЬЮ "ROYAL INTERNATIONAL PRE SCHOOL AND STAFF MANAGEMENT CONSULTING" (РОЯЛ ИНТЭРНЭЙШИНЭЛ ПРИ СКУЛ ЭНД СТАФ МЕНЕДЖМЕНТ КОНСАЛТИНГ)</t>
  </si>
  <si>
    <t>111241021139</t>
  </si>
  <si>
    <t>АЛМАТИНСКИЙ ФИЛИАЛ ОБЩЕСТВЕННОГО ОБЪЕДИНЕНИЯ "КАЗАХСКАЯ АССОЦИАЦИЯ НЕЙРОХИРУРГОВ"</t>
  </si>
  <si>
    <t>180940014225</t>
  </si>
  <si>
    <t>ТОВАРИЩЕСТВО С ОГРАНИЧЕННОЙ ОТВЕТСТВЕННОСТЬЮ "MIR CLINIC"</t>
  </si>
  <si>
    <t>210740014622</t>
  </si>
  <si>
    <t>ОБЪЕДИНЕНИЕ СОБСТВЕННИКОВ ИМУЩЕСТВА "СЕЙФУЛЛИНА 452"</t>
  </si>
  <si>
    <t>990340001875</t>
  </si>
  <si>
    <t>КОММУНАЛЬНОЕ ГОСУДАРСТВЕННОЕ КАЗЕННОЕ ПРЕДПРИЯТИЕ "ЯСЛИ-САД №27" УПРАВЛЕНИЯ ОБРАЗОВАНИЯ ГОРОДА АЛМАТЫ</t>
  </si>
  <si>
    <t>230440010986</t>
  </si>
  <si>
    <t>ОБЩЕСТВЕННЫЙ ФОНД "ЦЕНТР ПОДДЕРЖКИ МАТЕРЕЙ БОСТАНДЫКСКОГО РАЙОНА Г.АЛМАТЫ"</t>
  </si>
  <si>
    <t>150240003050</t>
  </si>
  <si>
    <t>ТОВАРИЩЕСТВО С ОГРАНИЧЕННОЙ ОТВЕТСТВЕННОСТЬЮ "ПРАВОВАЯ КОМПАНИЯ "КӨМЕК"</t>
  </si>
  <si>
    <t>120140002417</t>
  </si>
  <si>
    <t>ТОВАРИЩЕСТВО С ОГРАНИЧЕННОЙ ОТВЕТСТВЕННОСТЬЮ "LEGUAL BUSINESS"</t>
  </si>
  <si>
    <t>190940029989</t>
  </si>
  <si>
    <t>ТОВАРИЩЕСТВО С ОГРАНИЧЕННОЙ ОТВЕТСТВЕННОСТЬЮ "МНОГОПРОФИЛЬНАЯ КЛИНИКА ДОКТОРА ГЛОБА"</t>
  </si>
  <si>
    <t>980140004484</t>
  </si>
  <si>
    <t>ОБЪЕДИНЕНИЕ ЮРИДИЧЕСКИХ ЛИЦ В ФОРМЕ АССОЦИАЦИИ "НАУЧНО-ТЕХНИЧЕСКИЙ ЦЕНТР БЕЗОПАСНОСТИ ЯДЕРНЫХ ТЕХНОЛОГИЙ"</t>
  </si>
  <si>
    <t>200640006448</t>
  </si>
  <si>
    <t>ТОВАРИЩЕСТВО С ОГРАНИЧЕННОЙ ОТВЕТСТВЕННОСТЬЮ "DIGITAL ACADEMY ELAB.ASIA"</t>
  </si>
  <si>
    <t>250540033123</t>
  </si>
  <si>
    <t>ТОВАРИЩЕСТВО С ОГРАНИЧЕННОЙ ОТВЕТСТВЕННОСТЬЮ "ZERDESH CAMP"</t>
  </si>
  <si>
    <t>131040020885</t>
  </si>
  <si>
    <t>КОММУНАЛЬНОЕ ГОСУДАРСТВЕННОЕ УЧРЕЖДЕНИЕ "ШКОЛА-ГИМНАЗИЯ №182" УПРАВЛЕНИЯ ОБРАЗОВАНИЯ ГОРОДА АЛМАТЫ</t>
  </si>
  <si>
    <t>251040030371</t>
  </si>
  <si>
    <t>ОФ "АЛМАТЫ АПОРТ АЛАТАУ"</t>
  </si>
  <si>
    <t>141240013306</t>
  </si>
  <si>
    <t>ЧАСТНЫЙ ФОНД "МЕЖДУНАРОДНЫЙ ФОНД РАЗВИТИЯ И ПОДДЕРЖКИ ЖЕНСКОГО ОБРАЗОВАНИЯ "SOPHIA"(СОФИЯ)"</t>
  </si>
  <si>
    <t>220640008686</t>
  </si>
  <si>
    <t>ОБЪЕДИНЕНИЕ СОБСТВЕННИКОВ ИМУЩЕСТВА "ТУЛЕБАЕВА, Д.37"</t>
  </si>
  <si>
    <t>220840028955</t>
  </si>
  <si>
    <t>ТОВАРИЩЕСТВО С ОГРАНИЧЕННОЙ ОТВЕТСТВЕННОСТЬЮ "AL-FARABI SCHOOL"</t>
  </si>
  <si>
    <t>230240015963</t>
  </si>
  <si>
    <t>ТОВАРИЩЕСТВО С ОГРАНИЧЕННОЙ ОТВЕТСТВЕННОСТЬЮ "АКШАМЛАР"</t>
  </si>
  <si>
    <t>910740000133</t>
  </si>
  <si>
    <t>РЕСПУБЛИКАНСКОЕ ГОСУДАРСТВЕННОЕ УЧРЕЖДЕНИЕ "УПРАВЛЕНИЕ ГОСУДАРСТВЕННЫХ ДОХОДОВ ПО ТУРКСИБСКОМУ РАЙОНУ ДЕПАРТАМЕНТА ГОСУДАРСТВЕННЫХ ДОХОДОВ ПО ГОРОДУ АЛМАТЫ КОМИТЕТА ГОСУДАРСТВЕННЫХ ДОХОДОВ МИНИСТЕРСТВА ФИНАНСОВ РЕСПУБЛИКИ КАЗАХСТАН"</t>
  </si>
  <si>
    <t>220740032236</t>
  </si>
  <si>
    <t>ОБЪЕДИНЕНИЕ СОБСТВЕННИКОВ ИМУЩЕСТВА "АРЛАН-154"</t>
  </si>
  <si>
    <t>970140002050</t>
  </si>
  <si>
    <t>КОММУНАЛЬНОЕ ГОСУДАРСТВЕННОЕ УЧРЕЖДЕНИЕ "ОБЩЕОБРАЗОВАТЕЛЬНАЯ ШКОЛА №154 ИМЕНИ ИШТВАНА КОНЫР МАНДОКИ" УПРАВЛЕНИЯ ОБРАЗОВАНИЯ ГОРОДА АЛМАТЫ</t>
  </si>
  <si>
    <t>170740021774</t>
  </si>
  <si>
    <t>РЕСПУБЛИКАНСКОЕ ОБЩЕСТВЕННОЕ ОБЪЕДИНЕНИЕ "СОВЕТ НЕМЦЕВ WIEDERGEBURT"</t>
  </si>
  <si>
    <t>930642000677</t>
  </si>
  <si>
    <t>ПРЕДСТАВИТЕЛЬСТВО КОМПАНИИ "МИЦУИ И КО, ЛТД" В РЕСПУБЛИКЕ КАЗАХСТАН</t>
  </si>
  <si>
    <t>150440025960</t>
  </si>
  <si>
    <t>ТОВАРИЩЕСТВО С ОГРАНИЧЕННОЙ ОТВЕТСТВЕННОСТЬЮ "САМИКА"</t>
  </si>
  <si>
    <t>250540022425</t>
  </si>
  <si>
    <t>ТОВАРИЩЕСТВО С ОГРАНИЧЕННОЙ ОТВЕТСТВЕННОСТЬЮ "GOLDEN OASIS COMMODITIES LLP"</t>
  </si>
  <si>
    <t>731040000013</t>
  </si>
  <si>
    <t>КОЛЛЕГИЯ АДВОКАТОВ "АЛМАТИНСКАЯ ГОРОДСКАЯ КОЛЛЕГИЯ АДВОКАТОВ"</t>
  </si>
  <si>
    <t>230940002075</t>
  </si>
  <si>
    <t>ТОВАРИЩЕСТВО С ОГРАНИЧЕННОЙ ОТВЕТСТВЕННОСТЬЮ "НУРАЙМЕД"</t>
  </si>
  <si>
    <t>240540011993</t>
  </si>
  <si>
    <t>ТОВАРИЩЕСТВО С ОГРАНИЧЕННОЙ ОТВЕТСТВЕННОСТЬЮ "WOW KIDS"</t>
  </si>
  <si>
    <t>121041003294</t>
  </si>
  <si>
    <t>ФИЛИАЛ АКЦИОНЕРНОГО ОБЩЕСТВА "НАЦИОНАЛЬНЫЙ ЦЕНТР ПОВЫШЕНИЯ КВАЛИФИКАЦИИ "ӨРЛЕУ" "ИНСТИТУТ ПРОФЕССИОНАЛЬНОГО РАЗВИТИЯ ПО ГОРОДУ АЛМАТЫ"</t>
  </si>
  <si>
    <t>150440011316</t>
  </si>
  <si>
    <t>ТОВАРИЩЕСТВО С ОГРАНИЧЕННОЙ ОТВЕТСТВЕННОСТЬЮ ""ПРАВОВОЙ КОНСАЛТИНГ KZ""</t>
  </si>
  <si>
    <t>181040021169</t>
  </si>
  <si>
    <t>ТОВАРИЩЕСТВО С ОГРАНИЧЕННОЙ ОТВЕТСТВЕННОСТЬЮ "ЮРИДИЧЕСКАЯ ФИРМА "BRAUS"</t>
  </si>
  <si>
    <t>180740009896</t>
  </si>
  <si>
    <t>РЕСПУБЛИКАНСКОЕ ОБЩЕСТВЕННОЕ ОБЪЕДИНЕНИЕ "ОБЩЕСТВО ПОЧЕТНЫХ КОНСУЛОВ"</t>
  </si>
  <si>
    <t>990740001502</t>
  </si>
  <si>
    <t>КОММУНАЛЬНОЕ ГОСУДАРСТВЕННОЕ ПРЕДПРИЯТИЕ НА ПРАВЕ ХОЗЯЙСТВЕННОГО ВЕДЕНИЯ "ГОРОДСКАЯ ПОЛИКЛИНИКА № 18" УПРАВЛЕНИЯ ОБЩЕСТВЕННОГО ЗДРАВООХРАНЕНИЯ ГОРОДА АЛМАТЫ</t>
  </si>
  <si>
    <t>211140002184</t>
  </si>
  <si>
    <t>ТОВАРИЩЕСТВО С ОГРАНИЧЕННОЙ ОТВЕТСТВЕННОСТЬЮ "GLOBAL ENGLISH CENTRE (ГЛОБАЛ ИНГЛИШ ЦЕНТР)"</t>
  </si>
  <si>
    <t>050140017264</t>
  </si>
  <si>
    <t>ОБЪЕДИНЕНИЕ ЮРИДИЧЕСКИХ ЛИЦ "АССОЦИАЦИЯ ЧАСТНЫХ ОРГАНИЗАЦИЙ ОБРАЗОВАНИЯ"</t>
  </si>
  <si>
    <t>081040005463</t>
  </si>
  <si>
    <t>ОБЩЕСТВЕННЫЙ ФОНД "БАЙТЕРЕК КЕЛДІБЕК"</t>
  </si>
  <si>
    <t>180840003612</t>
  </si>
  <si>
    <t>ТОВАРИЩЕСТВО С ОГРАНИЧЕННОЙ ОТВЕТСТВЕННОСТЬЮ "МЕРЕЙ КОМПАНИ"</t>
  </si>
  <si>
    <t>170740018114</t>
  </si>
  <si>
    <t>ТОВАРИЩЕСТВО С ОГРАНИЧЕННОЙ ОТВЕТСТВЕННОСТЬЮ "BUSINESS FACTORY"</t>
  </si>
  <si>
    <t>230240013312</t>
  </si>
  <si>
    <t>ТОВАРИЩЕСТВО С ОГРАНИЧЕННОЙ ОТВЕТСТВЕННОСТЬЮ "ЖАЙЛЫ САЯХАТ"</t>
  </si>
  <si>
    <t>910740000143</t>
  </si>
  <si>
    <t>РЕСПУБЛИКАНСКОЕ ГОСУДАРСТВЕННОЕ УЧРЕЖДЕНИЕ "УПРАВЛЕНИЕ ГОСУДАРСТВЕННЫХ ДОХОДОВ ПО ЖЕТЫСУСКОМУ РАЙОНУ ДЕПАРТАМЕНТА ГОСУДАРСТВЕННЫХ ДОХОДОВ ПО ГОРОДУ АЛМАТЫ КОМИТЕТА ГОСУДАРСТВЕННЫХ ДОХОДОВ МИНИСТЕРСТВА ФИНАНСОВ РЕСПУБЛИКИ КАЗАХСТАН"</t>
  </si>
  <si>
    <t>230440008660</t>
  </si>
  <si>
    <t>ТОВАРИЩЕСТВО С ОГРАНИЧЕННОЙ ОТВЕТСТВЕННОСТЬЮ "PREMIER CLINIC"</t>
  </si>
  <si>
    <t>141240012040</t>
  </si>
  <si>
    <t>ТОВАРИЩЕСТВО С ОГРАНИЧЕННОЙ ОТВЕТСТВЕННОСТЬЮ "DESS GROUP"</t>
  </si>
  <si>
    <t>211040028838</t>
  </si>
  <si>
    <t>ТОВАРИЩЕСТВО С ОГРАНИЧЕННОЙ ОТВЕТСТВЕННОСТЬЮ "ДАБЫЛ KZ"</t>
  </si>
  <si>
    <t>210440036296</t>
  </si>
  <si>
    <t>ОБЪЕДИНЕНИЕ СОБСТВЕННИКОВ ИМУЩЕСТВА "ЖК ШАХРИСТАН2021"</t>
  </si>
  <si>
    <t>041140002277</t>
  </si>
  <si>
    <t>ТОВАРИЩЕСТВО С ОГРАНИЧЕННОЙ ОТВЕТСТВЕННОСТЬЮ "ЭРНСТ ЭНД ЯНГ"</t>
  </si>
  <si>
    <t>171140002154</t>
  </si>
  <si>
    <t>ОБЩЕСТВЕННОЕ ОБЪЕДИНЕНИЕ "MYANGY PARASAT"</t>
  </si>
  <si>
    <t>220340008932</t>
  </si>
  <si>
    <t>ЧАСТНЫЙ ФОНД "БАНУ САФИЯ"</t>
  </si>
  <si>
    <t>130940001928</t>
  </si>
  <si>
    <t>ТОВАРИЩЕСТВО С ОГРАНИЧЕННОЙ ОТВЕТСТВЕННОСТЬЮ "STRELA ACADEMY"</t>
  </si>
  <si>
    <t>081040016121</t>
  </si>
  <si>
    <t>ОБЩЕСТВЕННОЕ ОБЪЕДИНЕНИЕ "НЕПРАВИТЕЛЬСТВЕННАЯ ОРГАНИЗАЦИЯ "ЧЕЛОВЕК И ОБЩЕСТВО"</t>
  </si>
  <si>
    <t>091040006542</t>
  </si>
  <si>
    <t>ОБЩЕСТВЕННЫЙ ФОНД "ГҮЛДЕНУ"</t>
  </si>
  <si>
    <t>151040003958</t>
  </si>
  <si>
    <t>ТОВАРИЩЕСТВО С ОГРАНИЧЕННОЙ ОТВЕТСТВЕННОСТЬЮ "БЭБИ САД"</t>
  </si>
  <si>
    <t>221040045196</t>
  </si>
  <si>
    <t>ТОВАРИЩЕСТВО С ОГРАНИЧЕННОЙ ОТВЕТСТВЕННОСТЬЮ "VL CLINIC PLUS"</t>
  </si>
  <si>
    <t>100240000136</t>
  </si>
  <si>
    <t>ОБЩЕСТВЕННЫЙ ФОНД "ЖАҢА ҚОҒАМ 2050"</t>
  </si>
  <si>
    <t>251140001718</t>
  </si>
  <si>
    <t>ОБЩЕСТВЕННОЕ ОБЪЕДИНЕНИЕ "AL-FARABI KAZAKH NATIONAL UNIVERSITY AICHE STUDENT CHAPTER"</t>
  </si>
  <si>
    <t>250540035724</t>
  </si>
  <si>
    <t>ТОВАРИЩЕСТВО С ОГРАНИЧЕННОЙ ОТВЕТСТВЕННОСТЬЮ "SKIFART"</t>
  </si>
  <si>
    <t>100240014770</t>
  </si>
  <si>
    <t>ТОВАРИЩЕСТВО С ОГРАНИЧЕННОЙ ОТВЕТСТВЕННОСТЬЮ "ЦЕНТРАЛЬНАЯ АВТОШКОЛА Г. АЛМАТЫ"</t>
  </si>
  <si>
    <t>230440022903</t>
  </si>
  <si>
    <t>ОБЪЕДИНЕНИЕ СОБСТВЕННИКОВ ИМУЩЕСТВА "ШУГЫЛА СИТИ 340/4 КОРПУС 24"</t>
  </si>
  <si>
    <t>181140004559</t>
  </si>
  <si>
    <t>ОБЩЕСТВЕННОЕ ОБЪЕДИНЕНИЕ "ФЕДЕРАЦИЯ ЭКОТУРИЗМА КАЗАХСТАНА"</t>
  </si>
  <si>
    <t>220740046880</t>
  </si>
  <si>
    <t>ТОВАРИЩЕСТВО С ОГРАНИЧЕННОЙ ОТВЕТСТВЕННОСТЬЮ "ALAVESTA"</t>
  </si>
  <si>
    <t>050240001658</t>
  </si>
  <si>
    <t>ТОВАРИЩЕСТВО С ОГРАНИЧЕННОЙ ОТВЕТСТВЕННОСТЬЮ "АБОНЕНТСКИЙ РАСЧЕТНЫЙ ЦЕНТР" "АЛМАТЫГАЗ"</t>
  </si>
  <si>
    <t>171040034694</t>
  </si>
  <si>
    <t>ТОВАРИЩЕСТВО С ОГРАНИЧЕННОЙ ОТВЕТСТВЕННОСТЬЮ "ALMAL"</t>
  </si>
  <si>
    <t>230340040889</t>
  </si>
  <si>
    <t>ТОВАРИЩЕСТВО С ОГРАНИЧЕННОЙ ОТВЕТСТВЕННОСТЬЮ "АРНАУ АКАДЕМИЯ"</t>
  </si>
  <si>
    <t>030640005215</t>
  </si>
  <si>
    <t>"КАЗАХСТАНСКАЯ АССОЦИАЦИЯ УПРАВЛЕНИЯ ПРОЕКТАМИ"</t>
  </si>
  <si>
    <t>910740000113</t>
  </si>
  <si>
    <t>РЕСПУБЛИКАНСКОЕ ГОСУДАРСТВЕННОЕ УЧРЕЖДЕНИЕ "УПРАВЛЕНИЕ ГОСУДАРСТВЕННЫХ ДОХОДОВ ПО АУЭЗОВСКОМУ РАЙОНУ ДЕПАРТАМЕНТА ГОСУДАРСТВЕННЫХ ДОХОДОВ ПО ГОРОДУ АЛМАТЫ КОМИТЕТА ГОСУДАРСТВЕННЫХ ДОХОДОВ МИНИСТЕРСТВА ФИНАНСОВ РЕСПУБЛИКИ КАЗАХСТАН"</t>
  </si>
  <si>
    <t>980940000232</t>
  </si>
  <si>
    <t>ТОВАРИЩЕСТВО С ОГРАНИЧЕННОЙ ОТВЕТСТВЕННОСТЬЮ "ЛЕЧЕБНО- ДИАГНОСТИЧЕСКИЙ ЦЕНТР "АВИЦЕННА"</t>
  </si>
  <si>
    <t>031040002509</t>
  </si>
  <si>
    <t>ГОСУДАРСТВЕННОЕ КОММУНАЛЬНОЕ ПРЕДПРИЯТИЕ НА ПРАВЕ ХОЗЯЙСТВЕННОГО ВЕДЕНИЯ "АЛМАТЫ ТАЗАЛЫҚ" АКИМАТА ГОРОДА АЛМАТЫ</t>
  </si>
  <si>
    <t>171140028752</t>
  </si>
  <si>
    <t>ТОВАРИЩЕСТВО С ОГРАНИЧЕННОЙ ОТВЕТСТВЕННОСТЬЮ «НАУЧНО-ИССЛЕДОВАТЕЛЬСКИЙ ИНСТИТУТ СПОРТА»</t>
  </si>
  <si>
    <t>210840001208</t>
  </si>
  <si>
    <t>ТОВАРИЩЕСТВО С ОГРАНИЧЕННОЙ ОТВЕТСТВЕННОСТЬЮ "HELMIR CANCER CENTER (ХЕЛМИР КАНСЕР ЦЕНТР)"</t>
  </si>
  <si>
    <t>230740019092</t>
  </si>
  <si>
    <t>ОБЪЕДИНЕНИЕ СОБСТВЕННИКОВ ИМУЩЕСТВА "ДУНЕНТАЕВА 10А"</t>
  </si>
  <si>
    <t>180941002693</t>
  </si>
  <si>
    <t>АЛМАТИНСКИЙ ФИЛИАЛ №25 ТОВАРИЩЕСТВО С ОГРАНИЧЕННОЙ ОТВЕТСТВЕННОСТЬЮ "MAGNUM CASH&amp;CARRY"</t>
  </si>
  <si>
    <t>180740021568</t>
  </si>
  <si>
    <t>ОБЪЕДИНЕНИЕ ЮРИДИЧЕСКИХ ЛИЦ И ИНДИВИДУАЛЬНЫХ ПРЕДПРИНИМАТЕЛЕЙ "НАЦИОНАЛЬНАЯ АССОЦИАЦИЯ ЗАСТРОЙЩИКОВ"</t>
  </si>
  <si>
    <t>201240010701</t>
  </si>
  <si>
    <t>ОБЪЕДИНЕНИЕ СОБСТВЕННИКОВ ИМУЩЕСТВА "МИКРОРАЙОН САЯЛЫ 1, ДОМ 70"</t>
  </si>
  <si>
    <t>100541006499</t>
  </si>
  <si>
    <t>ФИЛИАЛ ТОВАРИЩЕСТВА С ОГРАНИЧЕННОЙ ОТВЕТСТВЕННОСТЬЮ "РАДУГА" В ГОРОДЕ АЛМАТЫ</t>
  </si>
  <si>
    <t>190340015888</t>
  </si>
  <si>
    <t>ОБЩЕСТВЕННЫЙ ФОНД "ЛИГА ВОЛОНТЕРОВ КАЗАХСТАНА"</t>
  </si>
  <si>
    <t>230340040879</t>
  </si>
  <si>
    <t>ЧАСТНЫЙ ФОНД "БЛАГОТВОРИТЕЛЬНЫЙ ФОНД ОТКРЫТЫЕ СЕРДЦА"</t>
  </si>
  <si>
    <t>231140027054</t>
  </si>
  <si>
    <t>ТОВАРИЩЕСТВО С ОГРАНИЧЕННОЙ ОТВЕТСТВЕННОСТЬЮ "DENTAL CORPORATION"</t>
  </si>
  <si>
    <t>910740000123</t>
  </si>
  <si>
    <t>РЕСПУБЛИКАНСКОЕ ГОСУДАРСТВЕННОЕ УЧРЕЖДЕНИЕ "УПРАВЛЕНИЕ ГОСУДАРСТВЕННЫХ ДОХОДОВ ПО МЕДЕУСКОМУ РАЙОНУ ДЕПАРТАМЕНТА ГОСУДАРСТВЕННЫХ ДОХОДОВ ПО ГОРОДУ АЛМАТЫ КОМИТЕТА ГОСУДАРСТВЕННЫХ ДОХОДОВ МИНИСТЕРСТВА ФИНАНСОВ РЕСПУБЛИКИ КАЗАХСТАН"</t>
  </si>
  <si>
    <t>141240014681</t>
  </si>
  <si>
    <t>ОБЩЕСТВЕННЫЙ ФОНД "ЛИНИЯ ЖИЗНИ 24"</t>
  </si>
  <si>
    <t>160640007743</t>
  </si>
  <si>
    <t>ТОВАРИЩЕСТВО С ОГРАНИЧЕННОЙ ОТВЕТСТВЕННОСТЬЮ "ЗАҢ CONSULTING"</t>
  </si>
  <si>
    <t>130140002253</t>
  </si>
  <si>
    <t>ТОВАРИЩЕСТВО С ОГРАНИЧЕННОЙ ОТВЕТСТВЕННОСТЬЮ"ACADEM-MEDICAL &amp; INVESTMENTS"</t>
  </si>
  <si>
    <t>210240013775</t>
  </si>
  <si>
    <t>ТОВАРИЩЕСТВО С ОГРАНИЧЕННОЙ ОТВЕТСТВЕННОСТЬЮ "ЭГЕ МЕДИКАЛ СЕРВИС"</t>
  </si>
  <si>
    <t>200640006498</t>
  </si>
  <si>
    <t>ТОВАРИЩЕСТВО С ОГРАНИЧЕННОЙ ОТВЕТСТВЕННОСТЬЮ "TSL FAMILY"</t>
  </si>
  <si>
    <t>230240001369</t>
  </si>
  <si>
    <t>ТОВАРИЩЕСТВО С ОГРАНИЧЕННОЙ ОТВЕТСТВЕННОСТЬЮ "TENGRI NEW PARTNERS"</t>
  </si>
  <si>
    <t>140640022077</t>
  </si>
  <si>
    <t>ТОВАРИЩЕСТВО С ОГРАНИЧЕННОЙ ОТВЕТСТВЕННОСТЬЮ "ROKA FASHION LAB"</t>
  </si>
  <si>
    <t>250540010461</t>
  </si>
  <si>
    <t>ОБЩЕСТВЕННЫЙ ФОНД "WOMEN IN TECH"</t>
  </si>
  <si>
    <t>220840016971</t>
  </si>
  <si>
    <t>ТОВАРИЩЕСТВО С ОГРАНИЧЕННОЙ ОТВЕТСТВЕННОСТЬЮ "GOLDEN ACADEMY (ГОЛДЕН АКАДЕМИ)"</t>
  </si>
  <si>
    <t>091040018546</t>
  </si>
  <si>
    <t>ТОВАРИЩЕСТВО С ОГРАНИЧЕННОЙ ОТВЕТСТВЕННОСТЬЮ "ALMATY LAWYER CONSULTING"</t>
  </si>
  <si>
    <t>230840016765</t>
  </si>
  <si>
    <t>ОБЩЕСТВЕННОЕ ОБЪЕДИНЕНИЕ "KENDALA INTROSPECTIVES"</t>
  </si>
  <si>
    <t>160540024373</t>
  </si>
  <si>
    <t>ТОВАРИЩЕСТВО С ОГРАНИЧЕННОЙ ОТВЕТСТВЕННОСТЬЮ "УЧЕБНЫЙ ЦЕНТР «ROCKET EDUCATION»"</t>
  </si>
  <si>
    <t>220440021804</t>
  </si>
  <si>
    <t>ТОВАРИЩЕСТВО С ОГРАНИЧЕННОЙ ОТВЕТСТВЕННОСТЬЮ "ICTS GROUP"</t>
  </si>
  <si>
    <t>230740024267</t>
  </si>
  <si>
    <t>ТОВАРИЩЕСТВО С ОГРАНИЧЕННОЙ ОТВЕТСТВЕННОСТЬЮ "MAER MEDICAL"</t>
  </si>
  <si>
    <t>920740000620</t>
  </si>
  <si>
    <t>УЧРЕЖДЕНИЕ "УНИВЕРСИТЕТ "ТУРАН"</t>
  </si>
  <si>
    <t>080840011256</t>
  </si>
  <si>
    <t>ОБЩЕСТВЕННОЕ ОБЪЕДИНЕНИЕ "ОБЩЕСТВЕННЫЙ КОМИТЕТ ПОДДЕРЖКИ ПРОГРАММЫ ПРЕЗИДЕНТА РЕСПУБЛИКИ КАЗАХСТАН ПО БОРЬБЕ С КОРРУПЦИЕЙ "ЗАКОН ДЛЯ ВСЕХ"</t>
  </si>
  <si>
    <t>241040040307</t>
  </si>
  <si>
    <t>ТОВАРИЩЕСТВО С ОГРАНИЧЕННОЙ ОТВЕТСТВЕННОСТЬЮ "KANGRENTANG (ALMATY) HEALTH MANAGEMENT"</t>
  </si>
  <si>
    <t>230640034329</t>
  </si>
  <si>
    <t>ТОВАРИЩЕСТВО С ОГРАНИЧЕННОЙ ОТВЕТСТВЕННОСТЬЮ "BILIM WORLD"</t>
  </si>
  <si>
    <t>150740011862</t>
  </si>
  <si>
    <t>ОБЩЕСТВЕННЫЙ ФОНД "ХОККЕЙНЫЙ КЛУБ "МЕДВЕДИ"</t>
  </si>
  <si>
    <t>220340005333</t>
  </si>
  <si>
    <t>ТОВАРИЩЕСТВО С ОГРАНИЧЕННОЙ ОТВЕТСТВЕННОСТЬЮ "ASTERIA DENTAL CLINIC"</t>
  </si>
  <si>
    <t>211040031243</t>
  </si>
  <si>
    <t>ТОВАРИЩЕСТВО С ОГРАНИЧЕННОЙ ОТВЕТСТВЕННОСТЬЮ "INVEST STUDY GROUP"</t>
  </si>
  <si>
    <t>230640036990</t>
  </si>
  <si>
    <t>ОБЪЕДИНЕНИЕ СОБСТВЕННИКОВ ИМУЩЕСТВА "НАВОИ ДОМ 68/1"</t>
  </si>
  <si>
    <t>061240007186</t>
  </si>
  <si>
    <t xml:space="preserve">ОБЩЕСТВЕННОЕ ОБЪЕДИНЕНИЕ "КЛУБ АРУАНА" </t>
  </si>
  <si>
    <t>120340020019</t>
  </si>
  <si>
    <t>ПОТРЕБИТЕЛЬСКИЙ КООПЕРАТИВ "САДОВОДЧЕСКОЕ ТОВАРИЩЕСТВО "УЙГУРСКИЙ ТЕАТР"</t>
  </si>
  <si>
    <t>240440018055</t>
  </si>
  <si>
    <t>ОБЩЕСТВЕННОЕ ОБЪЕДИНЕНИЕ "ОБЪЕДИНЕНИЕ ИНВАЛИДОВ НУРСАР"</t>
  </si>
  <si>
    <t>230940037810</t>
  </si>
  <si>
    <t>ОБЩЕСТВЕННОЕ ОБЪЕДИНЕНИЕ "ЦЕНТРАЛЬНОАЗИАТСКИЙ ЦЕНТР РЕГИОНАЛЬНОЙ ИНТЕГРАЦИИ "ДУДАРАЙ"</t>
  </si>
  <si>
    <t>100942007407</t>
  </si>
  <si>
    <t>ПРЕДСТАВИТЕЛЬСТВО ТОВАРИЩЕСТВА С ОГРАНИЧЕННОЙ ОТВЕТСТВЕННОСТЬЮ "GREEN HOUSE BEST" (ГРИН ХАУЗ БЕСТ) - ПЛАНЕТА</t>
  </si>
  <si>
    <t>240340018795</t>
  </si>
  <si>
    <t>ТОВАРИЩЕСТВО С ОГРАНИЧЕННОЙ ОТВЕТСТВЕННОСТЬЮ "АЛАДЕНТ"</t>
  </si>
  <si>
    <t>230640022336</t>
  </si>
  <si>
    <t>ОБЩЕСТВЕННЫЙ ФОНД ИМЕНИ САФУАНА И САЯНА ШАЙМЕРДЕНОВЫХ И БАГДАТ КОЛЬЗАКОВОЙ</t>
  </si>
  <si>
    <t>150440019371</t>
  </si>
  <si>
    <t>ТОВАРИЩЕСТВО С ОГРАНИЧЕННОЙ ОТВЕТСТВЕННОСТЬЮ "KAZPROMEDUCATION"</t>
  </si>
  <si>
    <t>211141030779</t>
  </si>
  <si>
    <t>ФИЛИАЛ №64 ТОВАРИЩЕСТВА С ОГРАНИЧЕННОЙ ОТВЕТСТВЕННОСТЬЮ "MAGNUM CASH&amp;CARRY" В ГОРОДЕ АЛМАТЫ</t>
  </si>
  <si>
    <t>120740012111</t>
  </si>
  <si>
    <t>ТОВАРИЩЕСТВО С ОГРАНИЧЕННОЙ ОТВЕТСТВЕННОСТЬЮ "ШКОЛА МАЛЕНЬКИХ ЛЕДИ И ДЖЕНТЛЬМЕНОВ"</t>
  </si>
  <si>
    <t>240740034513</t>
  </si>
  <si>
    <t>ТОВАРИЩЕСТВО С ОГРАНИЧЕННОЙ ОТВЕТСТВЕННОСТЬЮ "MMM INTERNATIONAL SOLUTION"</t>
  </si>
  <si>
    <t>040840001648</t>
  </si>
  <si>
    <t>ТОВАРИЩЕСТВО С ОГРАНИЧЕННОЙ ОТВЕТСТВЕННОСТЬЮ "КЭПИТАЛ ТАУЭР ДЕВЕЛОПМЕНТ"</t>
  </si>
  <si>
    <t>990740005001</t>
  </si>
  <si>
    <t>ТОВАРИЩЕСТВО С ОГРАНИЧЕННОЙ ОТВЕТСТВЕННОСТЬЮ "АГАТ"</t>
  </si>
  <si>
    <t>240440020364</t>
  </si>
  <si>
    <t>ОБЩЕСТВЕННЫЙ ФОНД "QAMQOR KOLTOGAN"</t>
  </si>
  <si>
    <t>170840012590</t>
  </si>
  <si>
    <t>ТОВАРИЩЕСТВО С ОГРАНИЧЕННОЙ ОТВЕТСТВЕННОСТЬЮ "МЕДИКО-ФАРМАЦЕВТИЧЕСКИЙ КОЛЛЕДЖ №1"</t>
  </si>
  <si>
    <t>240340004150</t>
  </si>
  <si>
    <t>ОБЩЕСТВЕННОЕ ОБЪЕДИНЕНИЕ "PLANET OF TALENTS"</t>
  </si>
  <si>
    <t>231040030060</t>
  </si>
  <si>
    <t>ТОВАРИЩЕСТВО С ОГРАНИЧЕННОЙ ОТВЕТСТВЕННОСТЬЮ "SEN CLINIC"</t>
  </si>
  <si>
    <t>210340020048</t>
  </si>
  <si>
    <t>ОБЪЕДИНЕНИЕ СОБСТВЕННИКОВ ИМУЩЕСТВА "АКСАЙ-1, ДОМ 10/3"</t>
  </si>
  <si>
    <t>190241009786</t>
  </si>
  <si>
    <t>АЛМАТИНСКИЙ ФИЛИАЛ №30 ТОВАРИЩЕСТВ С ОГРАНИЧЕННОЙ ОТВЕТСТВЕННОСТЬЮ "MAGNUM CASH&amp;CARRY"</t>
  </si>
  <si>
    <t>130740011715</t>
  </si>
  <si>
    <t>ОБЪЕДИНЕНИЕ ЮРИДИЧЕСКИХ ЛИЦ "СОЮЗ "КАЗАХСТАНСКАЯ ФЕДЕРАЦИЯ ДВИЖЕНИЙ ОРГАНИЧЕСКОГО СЕЛЬСКОГО ХОЗЯЙСТВА - KAZFOAM"</t>
  </si>
  <si>
    <t>240940010800</t>
  </si>
  <si>
    <t>ТОВАРИЩЕСТВО С ОГРАНИЧЕННОЙ ОТВЕТСТВЕННОСТЬЮ "BILIM _BREND БАЛАБАҚШАСЫ"</t>
  </si>
  <si>
    <t>240340030447</t>
  </si>
  <si>
    <t>ТОВАРИЩЕСТВО С ОГРАНИЧЕННОЙ ОТВЕТСТВЕННОСТЬЮ "EPG PROMETHEUS EAST"</t>
  </si>
  <si>
    <t>220340032935</t>
  </si>
  <si>
    <t>ТОВАРИЩЕСТВО С ОГРАНИЧЕННОЙ ОТВЕТСТВЕННОСТЬЮ "НУРЯНА МЕД"</t>
  </si>
  <si>
    <t>151040003363</t>
  </si>
  <si>
    <t>ТОВАРИЩЕСТВО С ОГРАНИЧЕННОЙ ОТВЕТСТВЕННОСТЬЮ "ОСБ БЕРКУТ"</t>
  </si>
  <si>
    <t>091140014309</t>
  </si>
  <si>
    <t>ОБЩЕСТВЕННОЕ ОБЪЕДИНЕНИЕ "АССОЦИАЦИЯ ВЛАДЕЛЬЦЕВ ИНТЕЛЛЕКТУАЛЬНОЙ СОБСТВЕННОСТИ"</t>
  </si>
  <si>
    <t>100241006190</t>
  </si>
  <si>
    <t>ФИЛИАЛ №2 ТОВАРИЩЕСТВА С ОГРАНИЧЕННОЙ ОТВЕТСТВЕННОСТЬЮ "ЛОМБАРД "АВАНГАРД ФИНАНС"</t>
  </si>
  <si>
    <t>120640011516</t>
  </si>
  <si>
    <t>ТОВАРИЩЕСТВО С ОГРАНИЧЕННОЙ ОТВЕТСТВЕННОСТЬЮ "TALER"</t>
  </si>
  <si>
    <t>250141023741</t>
  </si>
  <si>
    <t>АЛМАТИНСКИЙ ГОРОДСКОЙ ФИЛИАЛ РЕСПУБЛИКАНСКОГО ОБЩЕСТВЕННОГО ОБЪЕДИНЕНИЯ "КАЗАХСТАНСКИЙ СОЮЗ РЕКТОРОВ"</t>
  </si>
  <si>
    <t>230740025592</t>
  </si>
  <si>
    <t>ТОВАРИЩЕСТВО С ОГРАНИЧЕННОЙ ОТВЕТСТВЕННОСТЬЮ "MYTIBET"</t>
  </si>
  <si>
    <t>240740011861</t>
  </si>
  <si>
    <t>ТОВАРИЩЕСТВО С ОГРАНИЧЕННОЙ ОТВЕТСТВЕННОСТЬЮ "PRODIGY HUB"</t>
  </si>
  <si>
    <t>210740026785</t>
  </si>
  <si>
    <t>ТОВАРИЩЕСТВО С ОГРАНИЧЕННОЙ ОТВЕТСТВЕННОСТЬЮ "НАЦИОНАЛЬНАЯ СЛУЖБА СЕРТИФИКАЦИИ И АККРЕДИТАЦИИ"</t>
  </si>
  <si>
    <t>210440036583</t>
  </si>
  <si>
    <t>ТОВАРИЩЕСТВО С ОГРАНИЧЕННОЙ ОТВЕТСТВЕННОСТЬЮ "ECOLIFE EXPERT"</t>
  </si>
  <si>
    <t>210540010972</t>
  </si>
  <si>
    <t>ТОВАРИЩЕСТВО С ОГРАНИЧЕННОЙ ОТВЕТСТВЕННОСТЬЮ "МЕД-БОЛАШАК"</t>
  </si>
  <si>
    <t>011240012292</t>
  </si>
  <si>
    <t>ОБЪЕДИНЕНИЕ ЮРИДИЧЕСКИХ ЛИЦ "КАЗАХСТАНСКАЯ АССОЦИАЦИЯ УЧАСТНИКОВ РЫНКА ИНФОРМАЦИОННЫХ ТЕХНОЛОГИЙ "ИТ ФОРУМ КАЗАХСТАН"</t>
  </si>
  <si>
    <t>080940001173</t>
  </si>
  <si>
    <t>ТОВАРИЩЕСТВО С ОГРАНИЧЕННОЙ ОТВЕТСТВЕННОСТЬЮ "UNION RK PLUS"</t>
  </si>
  <si>
    <t>230340020160</t>
  </si>
  <si>
    <t>ТОВАРИЩЕСТВО С ОГРАНИЧЕННОЙ ОТВЕТСТВЕННОСТЬЮ "ELDORADO INTERNATIONAL (ЭЛЬДОРАДО ИНТЕРНЭЙШНЭЛ)"</t>
  </si>
  <si>
    <t>131040015214</t>
  </si>
  <si>
    <t>ТОВАРИЩЕСТВО С ОГРАНИЧЕННОЙ ОТВЕТСТВЕННОСТЬЮ "KAZCORN SEEDS"</t>
  </si>
  <si>
    <t>180340003842</t>
  </si>
  <si>
    <t>ОБЪЕДИНЕНИЕ ЮРИДИЧЕСКИХ ЛИЦ "АССОЦИАЦИЯ СЕРВИСНЫХ КОМПАНИЙ" ("ASSOCIATION MANAGEMENT COMPANIES")</t>
  </si>
  <si>
    <t>140840026149</t>
  </si>
  <si>
    <t>ТОВАРИЩЕСТВО С ОГРАНИЧЕННОЙ ОТВЕТСТВЕННОСТЬЮ "ИНСТИТУТ РЕАБИЛИТАЦИИ И ВОССТАНОВЛЕНИЯ ЗДОРОВЬЯ "AZMED" (АЗМЕД)"</t>
  </si>
  <si>
    <t>240540017714</t>
  </si>
  <si>
    <t>ТОВАРИЩЕСТВО С ОГРАНИЧЕННОЙ ОТВЕТСТВЕННОСТЬЮ "ПЧЕЛКА МАЯ"</t>
  </si>
  <si>
    <t>200640001269</t>
  </si>
  <si>
    <t>ТОВАРИЩЕСТВО С ОГРАНИЧЕННОЙ ОТВЕТСТВЕННОСТЬЮ "AURORA INC"</t>
  </si>
  <si>
    <t>180440030734</t>
  </si>
  <si>
    <t>ТОВАРИЩЕСТВО С ОГРАНИЧЕННОЙ ОТВЕТСТВЕННОСТЬЮ "TLEUZHAN LAW SERVICES"</t>
  </si>
  <si>
    <t>230740025582</t>
  </si>
  <si>
    <t>ОБЪЕДИНЕНИЕ СОБСТВЕННИКОВ ИМУЩЕСТВА "ДУНЕНТАЕВА 10Б"</t>
  </si>
  <si>
    <t>180840008524</t>
  </si>
  <si>
    <t>ТОВАРИЩЕСТВО С ОГРАНИЧЕННОЙ ОТВЕТСТВЕННОСТЬЮ "FLEXIS MED"</t>
  </si>
  <si>
    <t>201240008274</t>
  </si>
  <si>
    <t>ОБЪЕДИНЕНИЕ СОБСТВЕННИКОВ ИМУЩЕСТВА "МИКРОРАЙОН САЯЛЫ 1, ДОМ 38"</t>
  </si>
  <si>
    <t>940540000499</t>
  </si>
  <si>
    <t>АКЦИОНЕРНОЕ ОБЩЕСТВО «АЛМА ТЕЛЕКОММУНИКЕЙШНС КАЗАХСТАН»</t>
  </si>
  <si>
    <t>200740027197</t>
  </si>
  <si>
    <t>ТОВАРИЩЕСТВО С ОГРАНИЧЕННОЙ ОТВЕТСТВЕННОСТЬЮ "КЛИНИКА ИННОВАЦИОННЫХ ТЕХНОЛОГИЙ MEDLIVE"</t>
  </si>
  <si>
    <t>210140021099</t>
  </si>
  <si>
    <t>ОБЩЕСТВЕННЫЙ ФОНД "МЕЙІРІМДІ ЖҮРЕК АЛМАТЫ"</t>
  </si>
  <si>
    <t>041240007043</t>
  </si>
  <si>
    <t>РЕСПУБЛИКАНСКОЕ ГОСУДАРСТВЕННОЕ УЧРЕЖДЕНИЯ «ЦЕНТРАЛЬНЫЙ ГОСУДАРСТВЕННЫЙ АРХИВ НАУЧНО-ТЕХНИЧЕСКОЙ ДОКУМЕНТАЦИИ» КОМИТЕТА АРХИВОВ, ДОКУМЕНТАЦИИ И КНИЖНОГО ДЕЛА МИНИСТЕРСТВА КУЛЬТУРЫ И ИНФОРМАЦИИ РЕСПУБЛИКИ КАЗАХСТАН</t>
  </si>
  <si>
    <t>990840008236</t>
  </si>
  <si>
    <t>ОБЩЕСТВЕННОЕ ОБЪЕДИНЕНИЕ "ЦЕНТР ОЗДОРОВЛЕНИЯ СЕМЬИ "VICTOR &amp; VICTORIA"</t>
  </si>
  <si>
    <t>070240017390</t>
  </si>
  <si>
    <t>ТОВАРИЩЕСТВО С ОГРАНИЧЕННОЙ ОТВЕТСТВЕННОСТЬЮ "AYAKAZ"</t>
  </si>
  <si>
    <t>050240019869</t>
  </si>
  <si>
    <t>ТОВАРИЩЕСТВО С ОГРАНИЧЕННОЙ ОТВЕТСТВЕННОСТЬЮ "AB BUSINESS GROUP"</t>
  </si>
  <si>
    <t>131241005973</t>
  </si>
  <si>
    <t>КАЗАХСТАНСКИЙ ФИЛИАЛ ТОО "СИНЬЦЗЯНСКИЙ ЭЛЕКТРОЭНЕРГЕТИЧЕСКИЙ ПРОЕКТНЫЙ ИНСТИТУТ" КИТАЙСКОЙ ЭНЕРГЕТИЧЕСКОЙ СТРОИТЕЛЬНОЙ КОРПОРАЦИИ</t>
  </si>
  <si>
    <t>150540023571</t>
  </si>
  <si>
    <t>ОБЩЕСТВЕННЫЙ ФОНД "ФОНД ИМЕНИ БАТЫРХАНА ШУКЕНОВА"</t>
  </si>
  <si>
    <t>160140027452</t>
  </si>
  <si>
    <t>ТОВАРИЩЕСТВО С ОГРАНИЧЕННОЙ ОТВЕТСТВЕННОСТЬЮ "АКБОТА К"</t>
  </si>
  <si>
    <t>231141015264</t>
  </si>
  <si>
    <t>ФИЛИАЛ ОБЩЕСТВА С ОГРАНИЧЕННОЙ ОТВЕТСТВЕННОСТЬЮ ОСОО "МЕЖДУНАРОДНЫЙ ЦЕНТР РАЗВИТИЯ ЧЕЛОВЕКА САМО" В Г.АЛМАТЫ</t>
  </si>
  <si>
    <t>220340032915</t>
  </si>
  <si>
    <t>ТОВАРИЩЕСТВО С ОГРАНИЧЕННОЙ ОТВЕТСТВЕННОСТЬЮ "NEW GENERATION CLINIC"</t>
  </si>
  <si>
    <t>960140001317</t>
  </si>
  <si>
    <t>МЕСТНОЕ РЕЛИГИОЗНОЕ ОБЪЕДИНЕНИЕ "ХРИСТИАНСКАЯ ПРЕСВИТЕРИАНСКАЯ ЦЕРКОВЬ "НАДЕЖДА"</t>
  </si>
  <si>
    <t>971040002663</t>
  </si>
  <si>
    <t>ОБЩЕСТВЕННОЕ ОБЪЕДИНЕНИЕ "СОЮЗ ВЕТЕРАНОВ АФГАНИСТАНА АУЭЗОВСКОГО РАЙОНА Г. АЛМАТЫ"</t>
  </si>
  <si>
    <t>240440034979</t>
  </si>
  <si>
    <t>РЕСПУБЛИКАНСКОЕ ОБЩЕСТВЕННОЕ ОБЪЕДИНЕНИЕ "КАЗАХСТАНСКАЯ ФЕДЕРАЦИЯ ФУТБОЛА СЛЕПЫХ"</t>
  </si>
  <si>
    <t>240140005191</t>
  </si>
  <si>
    <t>ТОВАРИЩЕСТВО С ОГРАНИЧЕННОЙ ОТВЕТСТВЕННОСТЬЮ "PROM TRAINING CENTRE"</t>
  </si>
  <si>
    <t>010840003272</t>
  </si>
  <si>
    <t>ТОВАРИЩЕСТВО С ОГРАНИЧЕННОЙ ОТВЕТСТВЕННОСТЬЮ "ИНСТИТУТ СЕРТИФИЦИРОВАННЫХ ФИНАНСОВЫХ МЕНЕДЖЕРОВ КАЗАХСТАНА"</t>
  </si>
  <si>
    <t>190540021196</t>
  </si>
  <si>
    <t>ТОВАРИЩЕСТВО С ОГРАНИЧЕННОЙ ОТВЕТСТВЕННОСТЬЮ "PROFACE"</t>
  </si>
  <si>
    <t>931142000426</t>
  </si>
  <si>
    <t>ПРЕДСТАВИТЕЛЬСТВО ФИРМЫ АНТОН ОЛЕРТ ГМБХ И КО В РЕСПУБЛИКЕ КАЗАХСТАН</t>
  </si>
  <si>
    <t>061241014164</t>
  </si>
  <si>
    <t>ФИЛИАЛ METRICA RELOCATIONS+INC. (МЕТРИКА РЕЛОКЕЙШНС+ИНК.) В Г. АЛМАТЫ</t>
  </si>
  <si>
    <t>151240016947</t>
  </si>
  <si>
    <t>РЕГИОНАЛЬНОЕ ОБЩЕСТВЕННОЕ ОБЪЕДИНЕНИЕ "ФЕДЕРАЦИЯ ХОККЕЯ НА ТРАВЕ"</t>
  </si>
  <si>
    <t>201240034500</t>
  </si>
  <si>
    <t>ОБЩЕСТВЕННЫЙ ФОНД "ҚАРАҚҰЛ БАТЫР"</t>
  </si>
  <si>
    <t>221240016813</t>
  </si>
  <si>
    <t>ОБЪЕДИНЕНИЕ СОБСТВЕННИКОВ ИМУЩЕСТВА "НҰРКЕНТ 5/3"</t>
  </si>
  <si>
    <t>880740000066</t>
  </si>
  <si>
    <t>ТОВАРИЩЕСТВО С ОГРАНИЧЕННОЙ ОТВЕТСТВЕННОСТЬЮ "ЮРИДИЧЕСКАЯ ФИРМА "ПОМОЩЬ""</t>
  </si>
  <si>
    <t>230640035695</t>
  </si>
  <si>
    <t>ТОВАРИЩЕСТВО С ОГРАНИЧЕННОЙ ОТВЕТСТВЕННОСТЬЮ "IKIGAI SCHOOL"</t>
  </si>
  <si>
    <t>200240017954</t>
  </si>
  <si>
    <t>ТОВАРИЩЕСТВО С ОГРАНИЧЕННОЙ ОТВЕТСТВЕННОСТЬЮ "SHAH DENTAL CLINIC"</t>
  </si>
  <si>
    <t>060140014955</t>
  </si>
  <si>
    <t>ТОВАРИЩЕСТВО С ОГРАНИЧЕННОЙ ОТВЕТСТВЕННОСТЬЮ "MEDICARE"-"МЕДИКЕИР"</t>
  </si>
  <si>
    <t>251040029164</t>
  </si>
  <si>
    <t>ТОО "АКЖАР ГРУПП"</t>
  </si>
  <si>
    <t>230340044188</t>
  </si>
  <si>
    <t>ТОВАРИЩЕСТВО С ОГРАНИЧЕННОЙ ОТВЕТСТВЕННОСТЬЮ "JANA POST"</t>
  </si>
  <si>
    <t>230640008083</t>
  </si>
  <si>
    <t>ТОВАРИЩЕСТВО С ОГРАНИЧЕННОЙ ОТВЕТСТВЕННОСТЬЮ "ALTYN GASYR_KZ"</t>
  </si>
  <si>
    <t>180240029476</t>
  </si>
  <si>
    <t>ОБЩЕСТВЕННЫЙ ФОНД "DESIGN THINKING CENTER, ASIA"</t>
  </si>
  <si>
    <t>180840008584</t>
  </si>
  <si>
    <t>ПОТРЕБИТЕЛЬСКИЙ КООПЕРАТИВ "НАШ ДОМ 9-35"</t>
  </si>
  <si>
    <t>090440003153</t>
  </si>
  <si>
    <t>ТОВАРИЩЕСТВО С ОГРАНИЧЕННОЙ ОТВЕТСТВЕННОСТЬЮ "GRANDMASTER MANAGEMENT"</t>
  </si>
  <si>
    <t>141242008925</t>
  </si>
  <si>
    <t>ПРЕДСТАВИТЕЛЬСТВО АКЦИОНЕРНОГО ОБЩЕСТВА "ХАДЖИ АЙВАЗ ЭНДЮСТРИЕЛЬ МАМУЛЛЕР САНАЙИ ВЕ ТИДЖАРЕТ АНОНИМ ШИРКЕТИ (HACI AYVAZ ENDUSTRYEL MAMULLER SANAYI VE TICARET ANONIM SIRCETI)" В РЕСПУБЛИКИ КАЗАХСТАН</t>
  </si>
  <si>
    <t>240340030487</t>
  </si>
  <si>
    <t>ОБЪЕДИНЕНИЕ СОБСТВЕННИКОВ ИМУЩЕСТВА "КАСЫМОВА 32"</t>
  </si>
  <si>
    <t>210940000441</t>
  </si>
  <si>
    <t>ОБЪЕДИНЕНИЕ СОБСТВЕННИКОВ ИМУЩЕСТВА "АКСАЙ 2/21"</t>
  </si>
  <si>
    <t>220240015446</t>
  </si>
  <si>
    <t>ОБЪЕДИНЕНИЕ СОБСТВЕННИКОВ ИМУЩЕСТВА "ПОБЕДА ДОМ 23"</t>
  </si>
  <si>
    <t>210540033621</t>
  </si>
  <si>
    <t>ОБЪЕДИНЕНИЕ СОБСТВЕННИКОВ ИМУЩЕСТВА "ЖЕТЫСУ-1/54"</t>
  </si>
  <si>
    <t>211240005221</t>
  </si>
  <si>
    <t>ТОВАРИЩЕСТВО С ОГРАНИЧЕННОЙ ОТВЕТСТВЕННОСТЬЮ "KASSYB BILIM"</t>
  </si>
  <si>
    <t>231040005044</t>
  </si>
  <si>
    <t>ТОВАРИЩЕСТВО С ОГРАНИЧЕННОЙ ОТВЕТСТВЕННОСТЬЮ "SANA RISU (ЗДОРОВАЯ УЛЫБКА)"</t>
  </si>
  <si>
    <t>180641027201</t>
  </si>
  <si>
    <t>ФИЛИАЛ ТОВАРИЩЕСТВО С ОГРАНИЧЕННОЙ ОТВЕТСТВЕННОСТЬЮ "FALCON SECURITY SERVICES" В Г. АЛМАТЫ</t>
  </si>
  <si>
    <t>240141026794</t>
  </si>
  <si>
    <t>ФИЛИАЛ РЕСПУБЛИКАНСКОГО ГОСУДАРСТВЕННОГО ПРЕДПРИЯТИЯ НА ПРАВЕ ХОЗЯЙСТВЕННОГО ВЕДЕНИЯ "ГОСУДАРСТВЕННЫЙ ИНСТИТУТ ПРОВЕДЕНИЯ РАБОТ ПО ОБСЛЕДОВАНИЮ ЗЕМЕЛЬ" КОМИТЕТА ПО УПРАВЛЕНИЮ ЗЕМЕЛЬНЫМИ РЕСУРСАМИ МИНИСТЕРСТВА СЕЛЬСКОГО ХОЗЯЙСТВА РЕСПУБЛИКИ КАЗАХСТАН ПО ГОРОДУ АЛМАТЫ</t>
  </si>
  <si>
    <t>220240028735</t>
  </si>
  <si>
    <t>ОБЩЕСТВЕННОЕ ОБЪЕДИНЕНИЕ "КУЛЬТУРНО-ПОЗНАВАТЕЛЬНЫЙ ЦЕНТР ЖЕЛТОКСАНА"</t>
  </si>
  <si>
    <t>251040029176</t>
  </si>
  <si>
    <t>ТОО "КАЗАХСТАНСКИЙ ЦЕНТР ПОВЫШЕНИЕ КВАЛИФИКАЦИИ"</t>
  </si>
  <si>
    <t>890140000145</t>
  </si>
  <si>
    <t>ОБЩЕСТВЕННОЕ ОБЪЕДИНЕНИЕ "ОБЩЕСТВО ИНВАЛИДОВ "АЛАТАУ" Г АЛМАТЫ"</t>
  </si>
  <si>
    <t>180540006359</t>
  </si>
  <si>
    <t>ЧАСТНЫЙ ФОНД "CHAMP1ON"</t>
  </si>
  <si>
    <t>211240006557</t>
  </si>
  <si>
    <t>ОБЩЕСТВЕННОЕ ОБЪЕДИНЕНИЕ "ОРГАНИЗАЦИЯ ИНВАЛИДОВ ҚАМАР СҰЛУ"</t>
  </si>
  <si>
    <t>250340015782</t>
  </si>
  <si>
    <t>ОБЪЕДИНЕНИЕ СОБСТВЕННИКОВ ИМУЩЕСТВА "SENSATA CITY"</t>
  </si>
  <si>
    <t>130440008540</t>
  </si>
  <si>
    <t>ТОВАРИЩЕСТВО С ОГРАНИЧЕННОЙ ОТВЕТСТВЕННОСТЬЮ "ONE TECHNOLOGIES"</t>
  </si>
  <si>
    <t>150640008998</t>
  </si>
  <si>
    <t>ОБЩЕСТВЕННЫЙ ФОНД "КАЗАХСТАН-СЛОВЕНИЯ"</t>
  </si>
  <si>
    <t>241141026836</t>
  </si>
  <si>
    <t>ФИЛИАЛ РЕСПУБЛИКАНСКОЕ ОБЩЕСТВЕННОЕ ОБЪЕДИНЕНИЕ "ОБЪЕДИНЕНИЕ ПО ЗАЩИТЕ ПРАВ ТОРГОВЦЕВ РЫНКОВ" В ГОРОДЕ АЛМАТЫ</t>
  </si>
  <si>
    <t>160140016744</t>
  </si>
  <si>
    <t>ТОВАРИЩЕСТВО С ОГРАНИЧЕННОЙ ОТВЕТСТВЕННОСТЬЮ "ЗАЙКА ФИЛИАЛ"</t>
  </si>
  <si>
    <t>240740033238</t>
  </si>
  <si>
    <t>ТОВАРИЩЕСТВО С ОГРАНИЧЕННОЙ ОТВЕТСТВЕННОСТЬЮ "AJI_ENGLISH_LAB (АДЖИ ИНГЛИШ ЛАБ)"</t>
  </si>
  <si>
    <t>100740015915</t>
  </si>
  <si>
    <t>ТОВАРИЩЕСТВО С ОГРАНИЧЕННОЙ ОТВЕТСТВЕННОСТЬЮ "LEMON LOMBARD"</t>
  </si>
  <si>
    <t>211040006232</t>
  </si>
  <si>
    <t>ОБЪЕДИНЕНИЕ СОБСТВЕННИКОВ ИМУЩЕСТВА "ЖЕТЫСУ-2/4"</t>
  </si>
  <si>
    <t>220240015456</t>
  </si>
  <si>
    <t>ОБЩЕСТВЕННЫЙ ФОНД "МЕЙІРІМДІ ЖОЛ"</t>
  </si>
  <si>
    <t>211240019816</t>
  </si>
  <si>
    <t>ТОВАРИЩЕСТВО С ОГРАНИЧЕННОЙ ОТВЕТСТВЕННОСТЬЮ "MEDEXITE"</t>
  </si>
  <si>
    <t>080240002394</t>
  </si>
  <si>
    <t>ТОВАРИЩЕСТВО С ОГРАНИЧЕННОЙ ОТВЕТСТВЕННОСТЬЮ "ALFA TECH &amp; GEO CONSULTING"</t>
  </si>
  <si>
    <t>980540004270</t>
  </si>
  <si>
    <t>УЧРЕЖДЕНИЕ "АДВОКАТСКАЯ КОНТОРА "СУЛАЙМАН"</t>
  </si>
  <si>
    <t>150740011882</t>
  </si>
  <si>
    <t>ТОВАРИЩЕСТВО С ОГРАНИЧЕННОЙ ОТВЕТСТВЕННОСТЬЮ "KIDS MEGA"</t>
  </si>
  <si>
    <t>010740001371</t>
  </si>
  <si>
    <t>АКЦИОНЕРНОЕ ОБЩЕСТВО "НГСК КАЗСТРОЙСЕРВИС"</t>
  </si>
  <si>
    <t>080940001133</t>
  </si>
  <si>
    <t>ТОВАРИЩЕСТВО С ОГРАНИЧЕННОЙ ОТВЕТСТВЕННОСТЬЮ "ВИ ДЕНТ МЕД"</t>
  </si>
  <si>
    <t>210340034662</t>
  </si>
  <si>
    <t>ТОВАРИЩЕСТВО С ОГРАНИЧЕННОЙ ОТВЕТСТВЕННОСТЬЮ "MEDICAL CENTER AREL"</t>
  </si>
  <si>
    <t>231040029007</t>
  </si>
  <si>
    <t>ОБЩЕСТВЕННЫЙ ФОНД "ФОНД ПОДДЕРЖКИ СООБЩЕСТВА АНОНИМНЫХ НАРКОМАНОВ КАЗАХСТАНА"</t>
  </si>
  <si>
    <t>241240014315</t>
  </si>
  <si>
    <t>ОБЩЕСТВЕННОЕ ОБЪЕДИНЕНИЕ "ИНТЕГРИТИ ИНИШИАТИВ"</t>
  </si>
  <si>
    <t>211140002005</t>
  </si>
  <si>
    <t>ТОВАРИЩЕСТВО С ОГРАНИЧЕННОЙ ОТВЕТСТВЕННОСТЬЮ "АФИНЫ"</t>
  </si>
  <si>
    <t>980341000286</t>
  </si>
  <si>
    <t>ФИЛИАЛ АО "FORTEBANK" В ГОРОДЕ АЛМАТЫ</t>
  </si>
  <si>
    <t>230740037596</t>
  </si>
  <si>
    <t>ОБЪЕДИНЕНИЕ ИНДИВИДУАЛЬНЫХ ПРЕДПРИНИМАТЕЛЕЙ И ЮРИДИЧЕСКИХ ЛИЦ "АССОЦИАЦИЯ ПО ИЗУЧЕНИЮ ГОЛОВНОЙ БОЛИ"</t>
  </si>
  <si>
    <t>160140014113</t>
  </si>
  <si>
    <t>ОБЩЕСТВЕННЫЙ ФОНД "ADAM COMEK"</t>
  </si>
  <si>
    <t>220640008894</t>
  </si>
  <si>
    <t>ТОВАРИЩЕСТВО С ОГРАНИЧЕННОЙ ОТВЕТСТВЕННОСТЬЮ "SAIDU EDUCATION (САЙДУ ЭДУКЕЙШН)"</t>
  </si>
  <si>
    <t>180840020216</t>
  </si>
  <si>
    <t>ТОВАРИЩЕСТВО С ОГРАНИЧЕННОЙ ОТВЕТСТВЕННОСТЬЮ "YBYRAI.ONLINE"</t>
  </si>
  <si>
    <t>180440003162</t>
  </si>
  <si>
    <t>ТОВАРИЩЕСТВО С ОГРАНИЧЕННОЙ ОТВЕТСТВЕННОСТЬЮ "ШКОЛА ИЗЯЩНЫХ ИСКУССТВ"</t>
  </si>
  <si>
    <t>110440002290</t>
  </si>
  <si>
    <t>ТОВАРИЩЕСТВО С ОГРАНИЧЕННОЙ ОТВЕТСТВЕННОСТЬЮ "НСВ" КОЛЛЕКТОРЛЫҚ АГЕНТТІГІ"</t>
  </si>
  <si>
    <t>000241006922</t>
  </si>
  <si>
    <t>ЖЕТЫСУСКИЙ РАЙОННЫЙ ФИЛИАЛ РЕСПУБЛИКАНСКОГО ОБЩЕСТВЕННОГО ОБЪЕДИНЕНИЯ "ОРГАНИЗАЦИЯ ВЕТЕРАНОВ"</t>
  </si>
  <si>
    <t>080240013062</t>
  </si>
  <si>
    <t>ТОВАРИЩЕСТВО С ОГРАНИЧЕННОЙ ОТВЕТСТВЕННОСТЬЮ "АЗИАТСКИЙ ГАЗОПРОВОД"</t>
  </si>
  <si>
    <t>211240006537</t>
  </si>
  <si>
    <t>ОБЪЕДИНЕНИЕ СОБСТВЕННИКОВ ИМУЩЕСТВА "НАЗАРБАЕВА 244"</t>
  </si>
  <si>
    <t>120340011991</t>
  </si>
  <si>
    <t>ТОВАРИЩЕСТВО С ОГРАНИЧЕННОЙ ОТВЕТСТВЕННОСТЬЮ "BABY FOOD KZ/БЭБИ ФУД КЗ"</t>
  </si>
  <si>
    <t>061140017279</t>
  </si>
  <si>
    <t>ОБЩЕСТВЕННЫЙ ФОНД "МЕЖДУНАРОДНЫЙ ФОНД "ЕР ЖӘНІБЕК"</t>
  </si>
  <si>
    <t>241040029960</t>
  </si>
  <si>
    <t>ТОВАРИЩЕСТВО С ОГРАНИЧЕННОЙ ОТВЕТСТВЕННОСТЬЮ "SAINT PRO"</t>
  </si>
  <si>
    <t>221140001603</t>
  </si>
  <si>
    <t>ТОВАРИЩЕСТВО С ОГРАНИЧЕННОЙ ОТВЕТСТВЕННОСТЬЮ "НЕЙРОСФЕРА"</t>
  </si>
  <si>
    <t>240640032662</t>
  </si>
  <si>
    <t>ТОВАРИЩЕСТВО С ОГРАНИЧЕННОЙ ОТВЕТСТВЕННОСТЬЮ "ARU.ACADEMY"</t>
  </si>
  <si>
    <t>220240026104</t>
  </si>
  <si>
    <t>ТОВАРИЩЕСТВО С ОГРАНИЧЕННОЙ ОТВЕТСТВЕННОСТЬЮ "LOR-SURGERY CENTER"</t>
  </si>
  <si>
    <t>050240020892</t>
  </si>
  <si>
    <t>ОБЩЕСТВЕННЫЙ ФОНД "МЕЖДУНАРОДНЫЙ ФОНД ОБРАТНЫХ ЗАДАЧ"</t>
  </si>
  <si>
    <t>181140004975</t>
  </si>
  <si>
    <t>ТОВАРИЩЕСТВО С ОГРАНИЧЕННОЙ ОТВЕТСТВЕННОСТЬЮ "HALYQ LEGAL GROUP"</t>
  </si>
  <si>
    <t>251040030173</t>
  </si>
  <si>
    <t>КОРПОРАТИВНЫЙ ФОНД "ESG ФОНД-ЦЕНТР ЭНЕРГОЭФФЕКТИВНОСТИ, ЭКОЛОГИИ И РЕСУРСОСБЕРЕЖЕНИЕ"</t>
  </si>
  <si>
    <t>240740033218</t>
  </si>
  <si>
    <t>ТОВАРИЩЕСТВО С ОГРАНИЧЕННОЙ ОТВЕТСТВЕННОСТЬЮ "ШАМ МЕДИКАЛ"</t>
  </si>
  <si>
    <t>050341015439</t>
  </si>
  <si>
    <t>ФИЛИАЛ РЕСПУБЛИКАНСКОГО ИСЛАМСКОГО РЕЛИГИОЗНОГО ОБЪЕДИНЕНИЯ "ДУХОВНОЕ УПРАВЛЕНИЕ МУСУЛЬМАН КАЗАХСТАНА" "МЕЧЕТЬ РАЙЫМБЕК БАТЫР"</t>
  </si>
  <si>
    <t>250940025942</t>
  </si>
  <si>
    <t>ТОВАРИЩЕСТВО С ОГРАНИЧЕННОЙ ОТВЕТСТВЕННОСТЬЮ "DAUYS ACADEMY"</t>
  </si>
  <si>
    <t>240640031337</t>
  </si>
  <si>
    <t>ТОВАРИЩЕСТВО С ОГРАНИЧЕННОЙ ОТВЕТСТВЕННОСТЬЮ "JAS URPAQ ALMATY"</t>
  </si>
  <si>
    <t>220740040287</t>
  </si>
  <si>
    <t>ТОВАРИЩЕСТВО С ОГРАНИЧЕННОЙ ОТВЕТСТВЕННОСТЬЮ "SIRIUS TC"</t>
  </si>
  <si>
    <t>101140010340</t>
  </si>
  <si>
    <t>ТОВАРИЩЕСТВО С ОГРАНИЧЕННОЙ ОТВЕТСТВЕННОСТЬЮ "РЕНЕССАНС КОНСТРАКШН СТРОЙ"</t>
  </si>
  <si>
    <t>231040031326</t>
  </si>
  <si>
    <t>ТОВАРИЩЕСТВО С ОГРАНИЧЕННОЙ ОТВЕТСТВЕННОСТЬЮ "KNOWLEDGE COMPASS ACADEMY (НОЛЭДЖ КОМПАС АКАДЕМИ)"</t>
  </si>
  <si>
    <t>221040035694</t>
  </si>
  <si>
    <t>ТОВАРИЩЕСТВО С ОГРАНИЧЕННОЙ ОТВЕТСТВЕННОСТЬЮ "ABIGAIL (ЭБИГЕЙЛ)"</t>
  </si>
  <si>
    <t>130640020537</t>
  </si>
  <si>
    <t>ТОВАРИЩЕСТВО С ОГРАНИЧЕННОЙ ОТВЕТСТВЕННОСТЬЮ "ЦС ДИНАСТИЯ"</t>
  </si>
  <si>
    <t>111141001359</t>
  </si>
  <si>
    <t>ФИЛИАЛ №14/45 ТОВАРИЩЕСТВА С ОГРАНИЧЕННОЙ ОТВЕТСТВЕННОСТЬЮ "М-ЛОМБАРД"</t>
  </si>
  <si>
    <t>160440030691</t>
  </si>
  <si>
    <t>ТОВАРИЩЕСТВО С ОГРАНИЧЕННОЙ ОТВЕТСТВЕННОСТЬЮ "HAPPY BABY"</t>
  </si>
  <si>
    <t>221240015528</t>
  </si>
  <si>
    <t>ТОВАРИЩЕСТВО С ОГРАНИЧЕННОЙ ОТВЕТСТВЕННОСТЬЮ "«PROTECT GROUP»"</t>
  </si>
  <si>
    <t>250440010180</t>
  </si>
  <si>
    <t>ТОВАРИЩЕСТВО С ОГРАНИЧЕННОЙ ОТВЕТСТВЕННОСТЬЮ "ADT GLOBAL"</t>
  </si>
  <si>
    <t>030840017933</t>
  </si>
  <si>
    <t>ТОВАРИЩЕСТВО С ОГРАНИЧЕННОЙ ОТВЕТСТВЕННОСТЬЮ "MC DENT"</t>
  </si>
  <si>
    <t>150640018360</t>
  </si>
  <si>
    <t>ОБЩЕСТВЕННОЕ ОБЪЕДИНЕНИЕ "ӘДІЛЕТТІЛІК ҮШІН"</t>
  </si>
  <si>
    <t>250941023126</t>
  </si>
  <si>
    <t>ФИЛИАЛ №85 ТОВАРИЩЕСТВО С ОГРАНИЧЕННОЙ ОТВЕТСТВЕННОСТЬЮ "MAGNUM CASH&amp;CARRY" В ГОРОДЕ АЛМАТЫ</t>
  </si>
  <si>
    <t>220340016071</t>
  </si>
  <si>
    <t>ТОВАРИЩЕСТВО С ОГРАНИЧЕННОЙ ОТВЕТСТВЕННОСТЬЮ "MED SAULYK"</t>
  </si>
  <si>
    <t>221040022385</t>
  </si>
  <si>
    <t>ТОВАРИЩЕСТВО С ОГРАНИЧЕННОЙ ОТВЕТСТВЕННОСТЬЮ "ЦЕНТР ЛАЗЕРНОЙ ХИРУРГИИ "DUET CLINIC"</t>
  </si>
  <si>
    <t>230540038597</t>
  </si>
  <si>
    <t>ОБЪЕДИНЕНИЕ СОБСТВЕННИКОВ ИМУЩЕСТВА "ЖИЛОЙ КОМПЛЕКС ALMA VILLA"</t>
  </si>
  <si>
    <t>170540024994</t>
  </si>
  <si>
    <t>ТОВАРИЩЕСТВО С ОГРАНИЧЕННОЙ ОТВЕТСТВЕННОСТЬЮ "GREEN DAY SMILE"</t>
  </si>
  <si>
    <t>120840004630</t>
  </si>
  <si>
    <t>ОБЩЕСТВЕННОЕ ОБЪЕДИНЕНИЕ "КАЗАХСТАНСКОЕ ОБЪЕДИНЕНИЕ ПРОФЕССИОНАЛЬНЫХ ФУТБОЛИСТОВ"</t>
  </si>
  <si>
    <t>230940012598</t>
  </si>
  <si>
    <t>ТОВАРИЩЕСТВО С ОГРАНИЧЕННОЙ ОТВЕТСТВЕННОСТЬЮ "PRETTY CLINIC"</t>
  </si>
  <si>
    <t>110940021265</t>
  </si>
  <si>
    <t>ОБЩЕСТВЕННЫЙ ФОНД "БЛАГОТВОРИТЕЛЬНЫЙ ФОНД "UNITYKZ"</t>
  </si>
  <si>
    <t>990440001968</t>
  </si>
  <si>
    <t>КОММУНАЛЬНОЕ ГОСУДАРСТВЕННОЕ КАЗЕННОЕ ПРЕДПРИЯТИЕ "КОЛЛЕДЖ АРХИТЕКТУРЫ, ДИЗАЙНА И ИНЖЕНЕРИИ" УПРАВЛЕНИЯ ОБРАЗОВАНИЯ ГОРОДА АЛМАТЫ</t>
  </si>
  <si>
    <t>170740019089</t>
  </si>
  <si>
    <t>ТОВАРИЩЕСТВО С ОГРАНИЧЕННОЙ ОТВЕТСТВЕННОСТЬЮ "BETTER CALL ARMAN"</t>
  </si>
  <si>
    <t>160140016714</t>
  </si>
  <si>
    <t>РЕСПУБЛИКАНСКОЕ ГОСУДАРСТВЕННОЕ УЧРЕЖДЕНИЕ "ДЕПАРТАМЕНТ АГЕНТСТВА РЕСПУБЛИКИ КАЗАХСТАН ПО ДЕЛАМ ГОСУДАРСТВЕННОЙ СЛУЖБЫ ПО ГОРОДУ АЛМАТЫ"</t>
  </si>
  <si>
    <t>250140009631</t>
  </si>
  <si>
    <t>ТОВАРИЩЕСТВО С ОГРАНИЧЕННОЙ ОТВЕТСТВЕННОСТЬЮ "АЛТКОРП"</t>
  </si>
  <si>
    <t>121240018561</t>
  </si>
  <si>
    <t>ТОВАРИЩЕСТВО С ОГРАНИЧЕННОЙ ОТВЕТСТВЕННОСТЬЮ "FORTRESS CONSTRUCTION"</t>
  </si>
  <si>
    <t>250140011970</t>
  </si>
  <si>
    <t>ТОВАРИЩЕСТВО С ОГРАНИЧЕННОЙ ОТВЕТСТВЕННОСТЬЮ "ЮРИДИЧЕСКАЯ КОМПАНИЯ ЗАНДОС"</t>
  </si>
  <si>
    <t>210640034257</t>
  </si>
  <si>
    <t>ТОВАРИЩЕСТВО С ОГРАНИЧЕННОЙ ОТВЕТСТВЕННОСТЬЮ "ALMATY DENT"</t>
  </si>
  <si>
    <t>180640002131</t>
  </si>
  <si>
    <t>ТОВАРИЩЕСТВО С ОГРАНИЧЕННОЙ ОТВЕТСТВЕННОСТЬЮ "STUDYINTRAVEL"</t>
  </si>
  <si>
    <t>110640021711</t>
  </si>
  <si>
    <t>ОБЩЕСТВЕННОЕ ОБЪЕДИНЕНИЕ "ҰЛЫ ДАЛА ӘЛЕМІ - МИР ВЕЛИКОЙ СТЕПИ"</t>
  </si>
  <si>
    <t>020340006558</t>
  </si>
  <si>
    <t>РЕСПУБЛИКАНСКОЕ ГОСУДАРСТВЕННОЕ УЧРЕЖДЕНИЕ "ДЕПАРТАМЕНТ КОМИТЕТА НАЦИОНАЛЬНОЙ БЕЗОПАСНОСТИ РЕСПУБЛИКИ КАЗАХСТАН ПО ГОРОДУ АЛМАТЫ"</t>
  </si>
  <si>
    <t>220240014150</t>
  </si>
  <si>
    <t>ТОВАРИЩЕСТВО С ОГРАНИЧЕННОЙ ОТВЕТСТВЕННОСТЬЮ "УЯ ГРУПП"</t>
  </si>
  <si>
    <t>060540000880</t>
  </si>
  <si>
    <t>ТОВАРИЩЕСТВО С ОГРАНИЧЕННОЙ ОТВЕТСТВЕННОСТЬЮ "БИЗНЕС-ШКОЛА "ЭСТО"</t>
  </si>
  <si>
    <t>150640019676</t>
  </si>
  <si>
    <t>ТОВАРИЩЕСТВО С ОГРАНИЧЕННОЙ ОТВЕТСТВЕННОСТЬЮ "ЮРИДИЧЕСКОЕ АГЕНТСТВО "ПРАВОЗАЩИТА"</t>
  </si>
  <si>
    <t>210440000562</t>
  </si>
  <si>
    <t>ЧАСТНЫЙ ФОНД "БЛАГОТВОРИТЕЛЬНОЕ СЕТЕВОЕ ИЗДАНИЕ - ФОТОЭНЦИКЛОПЕДИЯ КАЗАХСТАНА"</t>
  </si>
  <si>
    <t>220240026124</t>
  </si>
  <si>
    <t>ОБЩЕСТВЕННЫЙ ФОНД "ОБЩЕСТВЕННЫЙ БЛАГОТВОРИТЕЛЬНЫЙ ФОНД ИМЕНИ АХМЕТА БАЙТУРСЫНОВА"</t>
  </si>
  <si>
    <t>241240028969</t>
  </si>
  <si>
    <t>ТОВАРИЩЕСТВО С ОГРАНИЧЕННОЙ ОТВЕТСТВЕННОСТЬЮ "NORTHERN GLASS TECHNOLOGY"</t>
  </si>
  <si>
    <t>230540040896</t>
  </si>
  <si>
    <t>ОБЩЕСТВЕННЫЙ ФОНД "TURK TENGRI"</t>
  </si>
  <si>
    <t>210540019389</t>
  </si>
  <si>
    <t>ТОВАРИЩЕСТВО С ОГРАНИЧЕННОЙ ОТВЕТСТВЕННОСТЬЮ "PACIFIC HOLDINGS" (ХОЛДИНГ ПАЦИФИК)</t>
  </si>
  <si>
    <t>191040007115</t>
  </si>
  <si>
    <t>ТОВАРИЩЕСТВО С ОГРАНИЧЕННОЙ ОТВЕТСТВЕННОСТЬЮ "КАИРБАЕВА АНАРА МЕЙРАМОВНА"</t>
  </si>
  <si>
    <t>220740004588</t>
  </si>
  <si>
    <t>ТОВАРИЩЕСТВО С ОГРАНИЧЕННОЙ ОТВЕТСТВЕННОСТЬЮ "SPACE PRO"</t>
  </si>
  <si>
    <t>950340002013</t>
  </si>
  <si>
    <t>ТОВАРИЩЕСТВО С ОГРАНИЧЕННОЙ ОТВЕТСТВЕННОСТЬЮ "ЛЕЧЕБНО-ОЗДОРОВИТЕЛЬНЫЙ ЦЕНТР"</t>
  </si>
  <si>
    <t>060842007572</t>
  </si>
  <si>
    <t>ПРЕДСТАВИТЕЛЬСТВО КОМПАНИИ DELSTORM MANAGEMENT LTD (ДЕЛСТОРМ МЕНЕДЖМЕНТ ЛТД)</t>
  </si>
  <si>
    <t>210440011240</t>
  </si>
  <si>
    <t>ОБЩЕСТВЕННОЕ ОБЪЕДИНЕНИЕ "АССОЦИАЦИЯ ВЫПУСКНИКОВ УНИВЕРСИТЕТА НУР-МУБАРАК"</t>
  </si>
  <si>
    <t>080440002679</t>
  </si>
  <si>
    <t>ТОВАРИЩЕСТВО С ОГРАНИЧЕННОЙ ОТВЕТСТВЕННОСТЬЮ "OPEN MEDICAL CHANNEL"</t>
  </si>
  <si>
    <t>060540011549</t>
  </si>
  <si>
    <t>РЕСПУБЛИКАНСКОЕ ОБЩЕСТВЕННОЕ ОБЪЕДИНЕНИЕ "ОБЪЕДИНЕНИЕ РОССИЙСКИХ СООТЕЧЕСТВЕННИКОВ" (ОРС)</t>
  </si>
  <si>
    <t>250941011162</t>
  </si>
  <si>
    <t>ФИЛИАЛ "COFFEE ORIGINAL-ARENA PARK"</t>
  </si>
  <si>
    <t>130540005659</t>
  </si>
  <si>
    <t>ТОВАРИЩЕСТВО С ОГРАНИЧЕННОЙ ОТВЕТСТВЕННОСТЬЮ "КАЗАХСТАНСКИЙ ЦЕНТР ПРАВОВОГО АНАЛИЗА"</t>
  </si>
  <si>
    <t>180240018768</t>
  </si>
  <si>
    <t>ЧАСТНЫЙ ФОНД "ЗЕЙНОЛЛА СӘНІК АТЫНДАҒЫ МӘДЕНИЕТ ҚОРЫ"</t>
  </si>
  <si>
    <t>220240014160</t>
  </si>
  <si>
    <t>ТОВАРИЩЕСТВО С ОГРАНИЧЕННОЙ ОТВЕТСТВЕННОСТЬЮ "ЗАЙЫР"</t>
  </si>
  <si>
    <t>121240005282</t>
  </si>
  <si>
    <t>ОБЪЕДИНЕНИЕ ИНДИВИДУАЛЬНЫХ ПРЕДПРИНИМАТЕЛЕЙ И ЮРИДИЧЕСКИХ ЛИЦ "АССОЦИАЦИЯ СУБЪЕКТОВ ЗДРАВООХРАНЕНИЯ "ZDRAV ATAMEKEN"</t>
  </si>
  <si>
    <t>990240007810</t>
  </si>
  <si>
    <t>ОБЩЕСТВЕННОЕ ОБЪЕДИНЕНИЕ "HEARTFULNESS АЛМАТЫ"</t>
  </si>
  <si>
    <t>160940016149</t>
  </si>
  <si>
    <t>ТОВАРИЩЕСТВО С ОГРАНИЧЕННОЙ ОТВЕТСТВЕННОСТЬЮ "ROZI INTERNATIONAL COOPERATION"</t>
  </si>
  <si>
    <t>990440001988</t>
  </si>
  <si>
    <t>КОММУНАЛЬНОЕ ГОСУДАРСТВЕННОЕ КАЗЕННОЕ ПРЕДПРИЯТИЕ "АЛМАТИНСКИЙ СТРОИТЕЛЬНО-ТЕХНИЧЕСКИЙ КОЛЛЕДЖ" УПРАВЛЕНИЯ ОБРАЗОВАНИЯ ГОРОДА АЛМАТЫ</t>
  </si>
  <si>
    <t>240240038280</t>
  </si>
  <si>
    <t>ТОВАРИЩЕСТВО С ОГРАНИЧЕННОЙ ОТВЕТСТВЕННОСТЬЮ "АБД ГРУПП"</t>
  </si>
  <si>
    <t>010240001472</t>
  </si>
  <si>
    <t>РЕСПУБЛИКАНСКОЕ ГОСУДАРСТВЕННОЕ УЧРЕЖДЕНИЕ «ДЕПАРТАМЕНТ КОМИТЕТА РЕГУЛИРОВАНИЯ И КОНТРОЛЯ В СФЕРЕ СОЦИАЛЬНОЙ ЗАЩИТЫ НАСЕЛЕНИЯ МИНИСТЕРСТВА ТРУДА И СОЦИАЛЬНОЙ ЗАЩИТЫ НАСЕЛЕНИЯ РЕСПУБЛИКИ КАЗАХСТАН ПО ГОРОДУ АЛМАТЫ»</t>
  </si>
  <si>
    <t>170140007915</t>
  </si>
  <si>
    <t>ТОВАРИЩЕСТВО С ОГРАНИЧЕННОЙ ОТВЕТСТВЕННОСТЬЮ "FUTURE FOOTBALLERS FACTORY"</t>
  </si>
  <si>
    <t>150441022802</t>
  </si>
  <si>
    <t>ФИЛИАЛ ТОО "АПЕКС ТЕКНИК ТАСАРЫМ ИНШААТ САНАЙИ ТИДЖАРЕТ" В ГОРОДЕ АЛМАТЫ"</t>
  </si>
  <si>
    <t>180240005489</t>
  </si>
  <si>
    <t>ТОВАРИЩЕСТВО С ОГРАНИЧЕННОЙ ОТВЕТСТВЕННОСТЬЮ "TIME TO SPEAK"</t>
  </si>
  <si>
    <t>141040024225</t>
  </si>
  <si>
    <t>КОММУНАЛЬНОЕ ГОСУДАРСТВЕННОЕ УЧРЕЖДЕНИЕ "ШКОЛА-ГИМНАЗИЯ №198" УПРАВЛЕНИЯ ОБРАЗОВАНИЯ ГОРОДА АЛМАТЫ</t>
  </si>
  <si>
    <t>220340029350</t>
  </si>
  <si>
    <t>ОБЩЕСТВЕННЫЙ ФОНД "МЕЖДУНАРОДНЫЙ ФОНД КУЛЬТУРЫ,НАУКИ И ИННОВАЦИЙ "ALEM"</t>
  </si>
  <si>
    <t>221040035664</t>
  </si>
  <si>
    <t>ТОВАРИЩЕСТВО С ОГРАНИЧЕННОЙ ОТВЕТСТВЕННОСТЬЮ "DESIGN THINKING CONSULTANCY (ДИЗАЙН ЗИНКИНГ КОНСАЛТЕНСИ)"</t>
  </si>
  <si>
    <t>210240019714</t>
  </si>
  <si>
    <t>ТОВАРИЩЕСТВО С ОГРАНИЧЕННОЙ ОТВЕТСТВЕННОСТЬЮ "PHITESY VENTURES (ФАЙТЕСИ ВЕНЧЮРЕС)"</t>
  </si>
  <si>
    <t>220340028025</t>
  </si>
  <si>
    <t>ОБЪЕДИНЕНИЕ СОБСТВЕННИКОВ ИМУЩЕСТВА "АКСАЙ 3А-49"</t>
  </si>
  <si>
    <t>221140001653</t>
  </si>
  <si>
    <t>ОБЪЕДИНЕНИЕ СОБСТВЕННИКОВ ИМУЩЕСТВА "ЖАНДОСОВА 150/2"</t>
  </si>
  <si>
    <t>200740017794</t>
  </si>
  <si>
    <t>ТОВАРИЩЕСТВО С ОГРАНИЧЕННОЙ ОТВЕТСТВЕННОСТЬЮ "KEMZETO TUTORS (КЕМЗЕТО ТЬЮТОРС)"</t>
  </si>
  <si>
    <t>090242014905</t>
  </si>
  <si>
    <t>ПРЕДСТАВИТЕЛЬСТВО "ФЕРРИНГ ФАРМАЦЕВТИКАЛС СА" В РЕСПУБЛИКЕ КАЗАХСТАН</t>
  </si>
  <si>
    <t>210640010295</t>
  </si>
  <si>
    <t>ОБЪЕДИНЕНИЕ СОБСТВЕННИКОВ ИМУЩЕСТВА "КЕРЕМЕТ-6/20-24"</t>
  </si>
  <si>
    <t>190540010468</t>
  </si>
  <si>
    <t>ТОВАРИЩЕСТВО С ОГРАНИЧЕННОЙ ОТВЕТСТВЕННОСТЬЮ "УМНЯШКА"</t>
  </si>
  <si>
    <t>990440001978</t>
  </si>
  <si>
    <t>КОММУНАЛЬНОЕ ГОСУДАРСТВЕННОЕ КАЗЕННОЕ ПРЕДПРИЯТИЕ "АЛМАТИНСКИЙ КОЛЛЕДЖ ТЕХНОЛОГИЙ И ФЛОРИСТИКИ" УПРАВЛЕНИЯ ОБРАЗОВАНИЯ ГОРОДА АЛМАТЫ</t>
  </si>
  <si>
    <t>210840011854</t>
  </si>
  <si>
    <t>ТОВАРИЩЕСТВО С ОГРАНИЧЕННОЙ ОТВЕТСТВЕННОСТЬЮ "ЮРИДИЧЕСКАЯ КОМПАНИЯ MEBIOUS"</t>
  </si>
  <si>
    <t>220240038118</t>
  </si>
  <si>
    <t>ТОВАРИЩЕСТВО С ОГРАНИЧЕННОЙ ОТВЕТСТВЕННОСТЬЮ "N-BIL"</t>
  </si>
  <si>
    <t>210340011920</t>
  </si>
  <si>
    <t>ОБЪЕДИНЕНИЕ СОБСТВЕННИКОВ ИМУЩЕСТВА "ЖК АРИЯ 44Б"</t>
  </si>
  <si>
    <t>061040010505</t>
  </si>
  <si>
    <t>ОБЩЕСТВЕННОЕ ОБЪЕДИНЕНИЕ "КРЕАТИВ"</t>
  </si>
  <si>
    <t>921042000232</t>
  </si>
  <si>
    <t>ПРЕДСТАВИТЕЛЬСТВО "МИЦУБИСИ КОРПОРЕЙШН" В РЕСПУБЛИКЕ КАЗАХСТАН</t>
  </si>
  <si>
    <t>101240006405</t>
  </si>
  <si>
    <t>РЕЛИГИОЗНОЕ ОБЪЕДИНЕНИЕ "ПРЕЛАТУРА СВЯТОГО КРЕСТА И ОПУС ДЕИ В КАЗАХСТАНЕ"</t>
  </si>
  <si>
    <t>161141009531</t>
  </si>
  <si>
    <t>230940024541</t>
  </si>
  <si>
    <t>ТОВАРИЩЕСТВО С ОГРАНИЧЕННОЙ ОТВЕТСТВЕННОСТЬЮ "AYLEEN KIDS"</t>
  </si>
  <si>
    <t>240740010506</t>
  </si>
  <si>
    <t>ТОВАРИЩЕСТВО С ОГРАНИЧЕННОЙ ОТВЕТСТВЕННОСТЬЮ "SUMMIT SCHOOLS"</t>
  </si>
  <si>
    <t>070140015496</t>
  </si>
  <si>
    <t>ПОТРЕБИТЕЛЬСКИЙ КООПЕРАТИВ "САДОВОДЧЕСКОЕ ТОВАРИЩЕСТВО ЖЕТЫСУ-1"</t>
  </si>
  <si>
    <t>050640005853</t>
  </si>
  <si>
    <t>ГОРОДСКОЕ МОЛОДЁЖНОЕ ОБЩЕСТВЕННОЕ ОБЪЕДИНЕНИЕ "САРДАР"</t>
  </si>
  <si>
    <t>240740009512</t>
  </si>
  <si>
    <t>ТОВАРИЩЕСТВО С ОГРАНИЧЕННОЙ ОТВЕТСТВЕННОСТЬЮ "БАҚЫТТЫ БАЛА-ББ"БАЛАБАҚШАСЫ"</t>
  </si>
  <si>
    <t>120940012486</t>
  </si>
  <si>
    <t>КОММУНАЛЬНОЕ ГОСУДАРСТВЕННОЕ КАЗЕННОЕ ПРЕДПРИЯТИЕ "ЯСЛИ-САД №177" УПРАВЛЕНИЯ ОБРАЗОВАНИЯ ГОРОДА АЛМАТЫ</t>
  </si>
  <si>
    <t>250940011375</t>
  </si>
  <si>
    <t>ТОВАРИЩЕСТВО С ОГРАНИЧЕННОЙ ОТВЕТСТВЕННОСТЬЮ "KORKEMTAI BALABAQSHASY"</t>
  </si>
  <si>
    <t>150440010902</t>
  </si>
  <si>
    <t>ОБЩЕСТВЕННЫЙ ФОНД "ПОДДЕРЖКИ ИНИЦИАТИВ ГРАЖДАН В СФЕРЕ ЭКОЛОГИИ И СПОРТА - "ЭКО ЖИЗНЬ"</t>
  </si>
  <si>
    <t>221040011677</t>
  </si>
  <si>
    <t>ТОВАРИЩЕСТВО С ОГРАНИЧЕННОЙ ОТВЕТСТВЕННОСТЬЮ "TORE-MED (ТОРЕ-МЕД)"</t>
  </si>
  <si>
    <t>061040009521</t>
  </si>
  <si>
    <t>ТОВАРИЩЕСТВО С ОГРАНИЧЕННОЙ ОТВЕТСТВЕННОСТЬЮ "OMEL"</t>
  </si>
  <si>
    <t>990440001928</t>
  </si>
  <si>
    <t>КОММУНАЛЬНОЕ ГОСУДАРСТВЕННОЕ КАЗЕННОЕ ПРЕДПРИЯТИЕ "АЛМАТИНСКИЙ ТЕХНОЛОГИЧЕСКИЙ КОЛЛЕДЖ" УПРАВЛЕНИЯ ОБРАЗОВАНИЯ ГОРОДА АЛМАТЫ</t>
  </si>
  <si>
    <t>241140011091</t>
  </si>
  <si>
    <t>ОБЩЕСТВЕННЫЙ ФОНД "ШАМ-ШУАҚ"</t>
  </si>
  <si>
    <t>221140037604</t>
  </si>
  <si>
    <t>ТОВАРИЩЕСТВО С ОГРАНИЧЕННОЙ ОТВЕТСТВЕННОСТЬЮ "NAIMANN"</t>
  </si>
  <si>
    <t>110840005091</t>
  </si>
  <si>
    <t>ТОВАРИЩЕСТВО С ОГРАНИЧЕННОЙ ОТВЕТСТВЕННОСТЬЮ "OFFICE-EXPERT.KZ"</t>
  </si>
  <si>
    <t>220740027219</t>
  </si>
  <si>
    <t>ТОВАРИЩЕСТВО С ОГРАНИЧЕННОЙ ОТВЕТСТВЕННОСТЬЮ "COMFORT STOM"</t>
  </si>
  <si>
    <t>200740017724</t>
  </si>
  <si>
    <t>ОБЪЕДИНЕНИЕ СОБСТВЕННИКОВ ИМУЩЕСТВА "ЖИЛОЙ КОМПЛЕКС ТАУ САМАЛ"</t>
  </si>
  <si>
    <t>140940006712</t>
  </si>
  <si>
    <t>ТОВАРИЩЕСТВО С ОГРАНИЧЕННОЙ ОТВЕТСТВЕННОСТЬЮ "KAZELECTROSNAB"</t>
  </si>
  <si>
    <t>240140007782</t>
  </si>
  <si>
    <t>ТОВАРИЩЕСТВО С ОГРАНИЧЕННОЙ ОТВЕТСТВЕННОСТЬЮ "WELLAGE КЛИНИКА"</t>
  </si>
  <si>
    <t>161240012649</t>
  </si>
  <si>
    <t>ТОВАРИЩЕСТВО С ОГРАНИЧЕННОЙ ОТВЕТСТВЕННОСТЬЮ "БИЗНЕС-ШКОЛА ЛИРА"</t>
  </si>
  <si>
    <t>230340007153</t>
  </si>
  <si>
    <t>ТОВАРИЩЕСТВО С ОГРАНИЧЕННОЙ ОТВЕТСТВЕННОСТЬЮ "SHALOM EDUCATION CENTER (ШАЛОМ ЕДУКЕЙШЭН ЦЕНТР)"</t>
  </si>
  <si>
    <t>200840021964</t>
  </si>
  <si>
    <t>ТОВАРИЩЕСТВО С ОГРАНИЧЕННОЙ ОТВЕТСТВЕННОСТЬЮ "BAKUTALEMI"</t>
  </si>
  <si>
    <t>961240008112</t>
  </si>
  <si>
    <t>НЕКОММЕРЧЕСКОЕ УЧРЕЖДЕНИЕ "ОБРАЗОВАТЕЛЬНЫЙ ЦЕНТР "ПОЛИГЛОТ"</t>
  </si>
  <si>
    <t>111240015387</t>
  </si>
  <si>
    <t>ОБЩЕСТВЕННОЕ ОБЪЕДИНЕНИЕ "С/Т ИМ. ДЗЕРЖИНСКОГО"</t>
  </si>
  <si>
    <t>380340000017</t>
  </si>
  <si>
    <t>ТОВАРИЩЕСТВО С ОГРАНИЧЕННОЙ ОТВЕТСТВЕННОСТЬЮ "АЛМАТЫЭЛЕКТРОТРАНС"</t>
  </si>
  <si>
    <t>970640012789</t>
  </si>
  <si>
    <t>ОБЩЕСТВЕННЫЙ ФОНД "ФОНД СОДЕЙСТВИЯ КУЛЬТУРНО- ЭКОНОМИЧЕСКОМУ РАЗВИТИЮ И ДЕМОГРАФИЧЕСКОМУ РОСТУ НАСЕЛЕНИЯ КАЗАХСТАНА"</t>
  </si>
  <si>
    <t>200240027357</t>
  </si>
  <si>
    <t>ТОВАРИЩЕСТВО С ОГРАНИЧЕННОЙ ОТВЕТСТВЕННОСТЬЮ "BILGE ZHETISU"</t>
  </si>
  <si>
    <t>090340018059</t>
  </si>
  <si>
    <t>ТОВАРИЩЕСТВО С ОГРАНИЧЕННОЙ ОТВЕТСТВЕННОСТЬЮ "UNITED TALENTS ALMATY"</t>
  </si>
  <si>
    <t>170640012226</t>
  </si>
  <si>
    <t>ТОВАРИЩЕСТВО С ОГРАНИЧЕННОЙ ОТВЕТСТВЕННОСТЬЮ "BIBAS"</t>
  </si>
  <si>
    <t>241240026349</t>
  </si>
  <si>
    <t>ТОВАРИЩЕСТВО С ОГРАНИЧЕННОЙ ОТВЕТСТВЕННОСТЬЮ "СКИФ ЛАЙН"</t>
  </si>
  <si>
    <t>200740005770</t>
  </si>
  <si>
    <t>ТОВАРИЩЕСТВО С ОГРАНИЧЕННОЙ ОТВЕТСТВЕННОСТЬЮ "YASSA L. C."</t>
  </si>
  <si>
    <t>241240001086</t>
  </si>
  <si>
    <t>ТОВАРИЩЕСТВО С ОГРАНИЧЕННОЙ ОТВЕТСТВЕННОСТЬЮ "PROBANKROT"</t>
  </si>
  <si>
    <t>250341021485</t>
  </si>
  <si>
    <t>ФИЛИАЛ "ЧАСТНОЙ КОМПАНИИ CARL LTD." В Г. АЛМАТЫ</t>
  </si>
  <si>
    <t>060440020366</t>
  </si>
  <si>
    <t>ПОТРЕБИТЕЛЬСКИЙ КООПЕРАТИВ "САДОВОДЧЕСКОЕ ТОВАРИЩЕСТВО "ДОМОСТРОИТЕЛЬ"</t>
  </si>
  <si>
    <t>230340007183</t>
  </si>
  <si>
    <t>ОБЪЕДИНЕНИЕ СОБСТВЕННИКОВ ИМУЩЕСТВА "АКСАЙ-4/37"</t>
  </si>
  <si>
    <t>150340006722</t>
  </si>
  <si>
    <t>ПРОФЕССИОНАЛЬНОЕ ОБЪЕДИНЕНИЕ ПО ПОДГОТОВКЕ ТРАНСПОРТНЫХ СРЕДСТВ "ЫРЫСТЫ ЖОЛ"</t>
  </si>
  <si>
    <t>191040019119</t>
  </si>
  <si>
    <t>ОБЩЕСТВЕННОЕ ОБЪЕДИНЕНИЕ ИНВАЛИДОВ "КЕРЕМЕТ СӘТ"</t>
  </si>
  <si>
    <t>120540013192</t>
  </si>
  <si>
    <t>ТОВАРИЩЕСТВО С ОГРАНИЧЕННОЙ ОТВЕТСТВЕННОСТЬЮ "ОХРАННОЕ АГЕНТСТВО "МАГЕН"</t>
  </si>
  <si>
    <t>140240012454</t>
  </si>
  <si>
    <t>ТОВАРИЩЕСТВО С ОГРАНИЧЕННОЙ ОТВЕТСТВЕННОСТЬЮ "ПРОФЕССИОНАЛЬНЫЙ КОНСАЛТИНГ"</t>
  </si>
  <si>
    <t>210440000542</t>
  </si>
  <si>
    <t>ОБЪЕДИНЕНИЕ СОБСТВЕННИКОВ ИМУЩЕСТВА ЖК "UTEGEN"</t>
  </si>
  <si>
    <t>220840005183</t>
  </si>
  <si>
    <t>ОБЪЕДИНЕНИЕ СОБСТВЕННИКОВ ИМУЩЕСТВА "ШУГЫЛА 341/3,341/5"</t>
  </si>
  <si>
    <t>210240006455</t>
  </si>
  <si>
    <t>ТОВАРИЩЕСТВО С ОГРАНИЧЕННОЙ ОТВЕТСТВЕННОСТЬЮ "ЦЕНТР НЕПРЕРЫВНОГО ОБРАЗОВАНИЯ"</t>
  </si>
  <si>
    <t>240640005000</t>
  </si>
  <si>
    <t>ТОВАРИЩЕСТВО С ОГРАНИЧЕННОЙ ОТВЕТСТВЕННОСТЬЮ "ЦЕНТР ПСИХОТЕРАПИИ СЕРГЕЯ СКЛЯРА"</t>
  </si>
  <si>
    <t>130140017043</t>
  </si>
  <si>
    <t>ОБЪЕДИНЕНИЕ ЮРИДИЧЕСКИХ ЛИЦ "АССОЦИАЦИЯ ГАЗОВЫХ ХОЗЯЙСТВ АЛМАТИНСКОЙ ОБЛАСТИ"</t>
  </si>
  <si>
    <t>231140033297</t>
  </si>
  <si>
    <t>ТОВАРИЩЕСТВО С ОГРАНИЧЕННОЙ ОТВЕТСТВЕННОСТЬЮ "TAS OPTIC"</t>
  </si>
  <si>
    <t>170841011092</t>
  </si>
  <si>
    <t>АЛМАТИНСКИЙ ФИЛИАЛ №20 ТОВАРИЩЕСТВО С ОГРАНИЧЕННОЙ ОТВЕТСТВЕННОСТЬЮ "MAGNUM CASH&amp;CARRY"</t>
  </si>
  <si>
    <t>200840005000</t>
  </si>
  <si>
    <t>ТОВАРИЩЕСТВО С ОГРАНИЧЕННОЙ ОТВЕТСТВЕННОСТЬЮ "ОЗДОРОВИТЕЛЬНЫЙ ЦЕНТР БУКРЕЕВЫХ"</t>
  </si>
  <si>
    <t>250140011950</t>
  </si>
  <si>
    <t>ТОВАРИЩЕСТВО С ОГРАНИЧЕННОЙ ОТВЕТСТВЕННОСТЬЮ "ЮРИДИЧЕСКАЯ КОМПАНИЯ "HALYQQA QYZMET""</t>
  </si>
  <si>
    <t>200840020619</t>
  </si>
  <si>
    <t>ТОВАРИЩЕСТВО С ОГРАНИЧЕННОЙ ОТВЕТСТВЕННОСТЬЮ "DEGDAR MED"</t>
  </si>
  <si>
    <t>230440011353</t>
  </si>
  <si>
    <t>ТОВАРИЩЕСТВО С ОГРАНИЧЕННОЙ ОТВЕТСТВЕННОСТЬЮ "ХАЙЫР-БАҚ"</t>
  </si>
  <si>
    <t>091140002345</t>
  </si>
  <si>
    <t>ТОВАРИЩЕСТВО С ОГРАНИЧЕННОЙ ОТВЕТСТВЕННОСТЬЮ "МУССАФАРМ"</t>
  </si>
  <si>
    <t>170640000222</t>
  </si>
  <si>
    <t>ТОВАРИЩЕСТВО С ОГРАНИЧЕННОЙ ОТВЕТСТВЕННОСТЬЮ "БЕРЕКЕ ПРО"</t>
  </si>
  <si>
    <t>231040030080</t>
  </si>
  <si>
    <t>ТОВАРИЩЕСТВО С ОГРАНИЧЕННОЙ ОТВЕТСТВЕННОСТЬЮ "БЭБИ_КЛУБ_2"</t>
  </si>
  <si>
    <t>221040047707</t>
  </si>
  <si>
    <t>ОБЪЕДИНЕНИЕ СОБСТВЕННИКОВ ИМУЩЕСТВА "МКР. 9, ДОМ 40"</t>
  </si>
  <si>
    <t>170540024969</t>
  </si>
  <si>
    <t>ОБЩЕСТВЕННОЕ ОБЪЕДИНЕНИЕ "ФЕДЕРАЦИЯ КЁКУШИНКАЙ КАРАТЭ-ДО ГОРОДА АЛМАТЫ"</t>
  </si>
  <si>
    <t>220740015266</t>
  </si>
  <si>
    <t>ОБЪЕДИНЕНИЕ СОБСТВЕННИКОВ ИМУЩЕСТВА "А-Б-2, ҮЙ-57"</t>
  </si>
  <si>
    <t>220740042868</t>
  </si>
  <si>
    <t>ОБЩЕСТВЕННОЕ ОБЪЕДИНЕНИЕ "AZAMAT - ГРАЖДАНСКАЯ ИНИЦИАТИВА"</t>
  </si>
  <si>
    <t>110540017503</t>
  </si>
  <si>
    <t>ОБЩЕСТВЕННОЕ ОБЪЕДИНЕНИЕ «АССОЦИАЦИЯ СПОРТСМЕНОВ «EURASIA-SPORT»</t>
  </si>
  <si>
    <t>230540025218</t>
  </si>
  <si>
    <t>ТОВАРИЩЕСТВО С ОГРАНИЧЕННОЙ ОТВЕТСТВЕННОСТЬЮ "ACCESSUNI"</t>
  </si>
  <si>
    <t>090241017270</t>
  </si>
  <si>
    <t>ФИЛИАЛ ТОВАРИЩЕСТВА С ОГРАНИЧЕННОЙ ОТВЕТСТВЕННОСТЬЮ "ПРИМА ДИСТРИБЬЮШН" В ГОРОДЕ АЛМАТЫ</t>
  </si>
  <si>
    <t>990440001938</t>
  </si>
  <si>
    <t>КОММУНАЛЬНОЕ ГОСУДАРСТВЕННОЕ КАЗЕННОЕ ПРЕДПРИЯТИЕ "АЛМАТИНСКИЙ КОЛЛЕДЖ МОДЫ И СФЕРЫ ОБСЛУЖИВАНИЯ" УПРАВЛЕНИЯ ОБРАЗОВАНИЯ ГОРОДА АЛМАТЫ</t>
  </si>
  <si>
    <t>090140010711</t>
  </si>
  <si>
    <t>ТОВАРИЩЕСТВО С ОГРАНИЧЕННОЙ ОТВЕТСТВЕННОСТЬЮ "FUTURE CAPITAL MANAGEMENT"</t>
  </si>
  <si>
    <t>181240009167</t>
  </si>
  <si>
    <t>КОММУНАЛЬНОЕ ГОСУДАРСТВЕННОЕ КАЗЕННОЕ ПРЕДПРИЯТИЕ "ЯСЛИ-САД №37" УПРАВЛЕНИЯ ОБРАЗОВАНИЯ ГОРОДА АЛМАТЫ</t>
  </si>
  <si>
    <t>230440037911</t>
  </si>
  <si>
    <t>ОБЪЕДИНЕНИЕ СОБСТВЕННИКОВ ИМУЩЕСТВА "КАЗАХФИЛЬМ ДОМ 3"</t>
  </si>
  <si>
    <t>950242002437</t>
  </si>
  <si>
    <t>СРЕДНЕАЗИАТСКОЕ РЕГИОНАЛЬНОЕ ПРЕДСТАВИТЕЛЬСТВО "INTERTECH CORPORATION"</t>
  </si>
  <si>
    <t>230540038507</t>
  </si>
  <si>
    <t>ОБЪЕДИНЕНИЕ СОБСТВЕННИКОВ ИМУЩЕСТВА "ШУГЫЛА 341/1 КОРПУС 1"</t>
  </si>
  <si>
    <t>140942025442</t>
  </si>
  <si>
    <t>ПРЕДСТАВИТЕЛЬСТВО "CHINA PETROLEUM TECHNOLOGY AND DEVELOPMENT CORPORATION" В КАЗАХСТАНЕ</t>
  </si>
  <si>
    <t>021240015318</t>
  </si>
  <si>
    <t>ОБЩЕСТВЕННОЕ ОБЪЕДИНЕНИЕ "ФОНД МЕЖДУНАРОДНЫХ МОЛОДЕЖНЫХ ОБМЕНОВ"</t>
  </si>
  <si>
    <t>250540001482</t>
  </si>
  <si>
    <t>ТОВАРИЩЕСТВО С ОГРАНИЧЕННОЙ ОТВЕТСТВЕННОСТЬЮ "ORTA EMPIRE"</t>
  </si>
  <si>
    <t>151142014600</t>
  </si>
  <si>
    <t>ПРЕДСТАВИТЕЛЬСТВО АКЦИОНЕРНОГО ОБЩЕСТВА ЗАКРЫТОГО ТИПА ТОРГОВОЙ ФИРМЫ "ЭСПАДАН ПАРТИКА" В РЕСПУБЛИКЕ КАЗАХСТАН</t>
  </si>
  <si>
    <t>250140021373</t>
  </si>
  <si>
    <t>ТОВАРИЩЕСТВО С ОГРАНИЧЕННОЙ ОТВЕТСТВЕННОСТЬЮ "SHANYRAQ STUDY"</t>
  </si>
  <si>
    <t>230440013944</t>
  </si>
  <si>
    <t>ТОВАРИЩЕСТВО С ОГРАНИЧЕННОЙ ОТВЕТСТВЕННОСТЬЮ "32DENT.KZ"</t>
  </si>
  <si>
    <t>190340010292</t>
  </si>
  <si>
    <t>ТОВАРИЩЕСТВО С ОГРАНИЧЕННОЙ ОТВЕТСТВЕННОСТЬЮ "FSCLINIC"</t>
  </si>
  <si>
    <t>160540014663</t>
  </si>
  <si>
    <t>ТОВАРИЩЕСТВО С ОГРАНИЧЕННОЙ ОТВЕТСТВЕННОСТЬЮ "Р- МҰРАГЕР"</t>
  </si>
  <si>
    <t>191041014133</t>
  </si>
  <si>
    <t>ФИЛИАЛ №37 ТОВАРИЩЕСТВО С ОГРАНИЧЕННОЙ ОТВЕТСТВЕННОСТЬЮ "MAGNUM CASH&amp;CARRY" В Г.АЛМАТЫ</t>
  </si>
  <si>
    <t>170340024675</t>
  </si>
  <si>
    <t>ОБЩЕСТВЕННОЕ ОБЪЕДИНЕНИЕ "ЖЕЛТОҚСАН ЖҰЛДЫЗДАРЫ"</t>
  </si>
  <si>
    <t>990240006426</t>
  </si>
  <si>
    <t>НЕГОСУДАРСТВЕННОЕ УЧРЕЖДЕНИЕ ОБРАЗОВАНИЯ "ЧАСТНАЯ ШКОЛА SUNBRIDGE"</t>
  </si>
  <si>
    <t>240840004047</t>
  </si>
  <si>
    <t>ОБЩЕСТВЕННЫЙ ФОНД "TIREK"</t>
  </si>
  <si>
    <t>220540041228</t>
  </si>
  <si>
    <t>ТОВАРИЩЕСТВО С ОГРАНИЧЕННОЙ ОТВЕТСТВЕННОСТЬЮ "ZANGAR EDUCATION"</t>
  </si>
  <si>
    <t>180441018959</t>
  </si>
  <si>
    <t>ФИЛИАЛ "AUTO GAS STATION" В Г.АЛМАТЫ</t>
  </si>
  <si>
    <t>170140019831</t>
  </si>
  <si>
    <t>ТОВАРИЩЕСТВО С ОГРАНИЧЕННОЙ ОТВЕТСТВЕННОСТЬЮ "ТӨРЕБЕК ЖОЛ ҚҰРЫЛЫСЫ"</t>
  </si>
  <si>
    <t>170841025766</t>
  </si>
  <si>
    <t>ФИЛИАЛ ОБЩЕСТВА С ОГРАНИЧЕННОЙ ОТВЕТСТВЕННОСТЬЮ «INFORMATION AND FINANCIAL SOLUTIONS» (ИНФОРМЭЙШН ЭНД ФАЙНЭНШЛ СОЛЬЮШЭНС) В РЕСПУБЛИКЕ КАЗАХСТАН</t>
  </si>
  <si>
    <t>220440015681</t>
  </si>
  <si>
    <t>ТОВАРИЩЕСТВО С ОГРАНИЧЕННОЙ ОТВЕТСТВЕННОСТЬЮ "HONESTAS GROUP"</t>
  </si>
  <si>
    <t>210540032297</t>
  </si>
  <si>
    <t>ОБЩЕСТВЕННОЕ ОБЪЕДИНЕНИЕ "ЖАРДЕМ И К ОБЩЕСТВО ИНВАЛИДОВ"</t>
  </si>
  <si>
    <t>220440013020</t>
  </si>
  <si>
    <t>ТОВАРИЩЕСТВО С ОГРАНИЧЕННОЙ ОТВЕТСТВЕННОСТЬЮ "ГЛОБАЛ ДЕНТ А"</t>
  </si>
  <si>
    <t>200340000428</t>
  </si>
  <si>
    <t>ОБЩЕСТВЕННЫЙ ФОНД "ОБЩЕСТВО МЕЖДУНАРОДНОЙ КУЛЬТУРЫ И ИСКУССТВА"</t>
  </si>
  <si>
    <t>230140009450</t>
  </si>
  <si>
    <t>ТОВАРИЩЕСТВО С ОГРАНИЧЕННОЙ ОТВЕТСТВЕННОСТЬЮ "ZHA CONSULT"</t>
  </si>
  <si>
    <t>231140010515</t>
  </si>
  <si>
    <t>ОБЩЕСТВЕННЫЙ ФОНД "PENDE AMANATY"</t>
  </si>
  <si>
    <t>230840003515</t>
  </si>
  <si>
    <t>ОБЪЕДИНЕНИЕ СОБСТВЕННИКОВ ИМУЩЕСТВА "S.STATE"</t>
  </si>
  <si>
    <t>960540000630</t>
  </si>
  <si>
    <t>МЕСТНОЕ РЕЛИГИОЗНОЕ ОБЪЕДИНЕНИЕ "ЦЕРКОВЬ ЕВАНГЕЛЬСКИХ ХРИСТИАН БАПТИСТОВ "ВИФАНИЯ"</t>
  </si>
  <si>
    <t>080440000088</t>
  </si>
  <si>
    <t>УЧРЕЖДЕНИЕ "НАУЧНО-ИССЛЕДОВАТЕЛЬСКИЙ ИНСТИТУТ РЕПРОДУКТИВНОЙ МЕДИЦИНЫ"</t>
  </si>
  <si>
    <t>220440040642</t>
  </si>
  <si>
    <t>ОБЩЕСТВЕННЫЙ ФОНД "АНА РУХЫ"</t>
  </si>
  <si>
    <t>110740005701</t>
  </si>
  <si>
    <t>ЧАСТНОЕ УЧРЕЖДЕНИЕ "ТВОРЧЕСКИЙ ЦЕНТР "НЕБЕСНАЯ РАДУГА"</t>
  </si>
  <si>
    <t>080440024035</t>
  </si>
  <si>
    <t>ТОВАРИЩЕСТВО С ОГРАНИЧЕННОЙ ОТВЕТСТВЕННОСТЬЮ "АРЛАН ФИНАНС"</t>
  </si>
  <si>
    <t>221240040453</t>
  </si>
  <si>
    <t>ТОВАРИЩЕСТВО С ОГРАНИЧЕННОЙ ОТВЕТСТВЕННОСТЬЮ "СТЕРИМЕД-А"</t>
  </si>
  <si>
    <t>230840016824</t>
  </si>
  <si>
    <t>ОБЩЕСТВЕННЫЙ ФОНД "БЛАГОТВОРИТЕЛЬНЫЙ ФОНД "ЫСТЫҚ ҰЯ"</t>
  </si>
  <si>
    <t>251040018520</t>
  </si>
  <si>
    <t>ОБЪЕДИНЕНИЕ СОБСТВЕННИКОВ ИМУЩЕСТВА "ЖК DIAMOND HILLS"</t>
  </si>
  <si>
    <t>200240027397</t>
  </si>
  <si>
    <t>ТОВАРИЩЕСТВО С ОГРАНИЧЕННОЙ ОТВЕТСТВЕННОСТЬЮ "WHITE GROUP SDR"</t>
  </si>
  <si>
    <t>120641000734</t>
  </si>
  <si>
    <t>АЛМАТИНСКИЙ ФИЛИАЛ АКЦИОНЕРНОГО ОБЩЕСТВА "ЭНЕРГОИНФОРМ"</t>
  </si>
  <si>
    <t>080440013397</t>
  </si>
  <si>
    <t>ОБЩЕСТВЕННОЕ ОБЪЕДИНЕНИЕ "СОЮЗ ВЕТЕРАНОВ ОТРЯДА СПЕЦИАЛЬНОГО НАЗНАЧЕНИЯ "СУНКАР" МИНИСТЕРСТВА ВНУТРЕННИХ ДЕЛ РЕСПУБЛИКИ КАЗАХСТАН</t>
  </si>
  <si>
    <t>220640020497</t>
  </si>
  <si>
    <t>ОБЪЕДИНЕНИЕ ЮРИДИЧЕСКИХ ЛИЦ "ЦЕНТРАЛЬНО-АЗИАТСКАЯ АССОЦИАЦИЯ ЭКСПЕРТОВ ЦИФРОВИЗАЦИИ"</t>
  </si>
  <si>
    <t>000741004101</t>
  </si>
  <si>
    <t>БОСТАНДЫКСКИЙ РАЙОННЫЙ ФИЛИАЛ ГОРОДА АЛМАТЫ ОБЩЕСТВЕННОГО ОБЪЕДИНЕНИЯ "ПАРТИЯ "AMANAT"</t>
  </si>
  <si>
    <t>090340007409</t>
  </si>
  <si>
    <t>ОБЩЕСТВЕННОЕ ОБЪЕДИНЕНИЕ "ТАЛМАС"</t>
  </si>
  <si>
    <t>171242026136</t>
  </si>
  <si>
    <t>ПРЕДСТАВИТЕЛЬСТВО ОБЩЕСТВА С ОГРАНИЧЕННОЙ ОТВЕТСТВЕННОСТЬЮ "ЖИВИ" В РЕСПУБЛИКЕ КАЗАЗХСТАН</t>
  </si>
  <si>
    <t>220740028515</t>
  </si>
  <si>
    <t>ТОВАРИЩЕСТВО С ОГРАНИЧЕННОЙ ОТВЕТСТВЕННОСТЬЮ "SOT ZEYINI"</t>
  </si>
  <si>
    <t>991241005018</t>
  </si>
  <si>
    <t>ФИЛИАЛ АКЦИОНЕРНОГО ОБЩЕСТВА "КАЗПОЧТА" "РЕСПУБЛИКАНСКАЯ СЛУЖБА СПЕЦИАЛЬНОЙ ПОЧТОВОЙ СВЯЗИ"</t>
  </si>
  <si>
    <t>140640016540</t>
  </si>
  <si>
    <t>ТОВАРИЩЕСТВО С ОГРАНИЧЕННОЙ ОТВЕТСТВЕННОСТЬЮ "БАКУНЯ"</t>
  </si>
  <si>
    <t>230240000370</t>
  </si>
  <si>
    <t>ЧАСТНЫЙ ФОНД "БЛАГОТВОРИТЕЛЬНЫЙ ФОНД ДОБРАЯ ДУША"</t>
  </si>
  <si>
    <t>061040010446</t>
  </si>
  <si>
    <t>ТОВАРИЩЕСТВО С ОГРАНИЧЕННОЙ ОТВЕТСТВЕННОСТЬЮ "SECURITAS"</t>
  </si>
  <si>
    <t>931240001457</t>
  </si>
  <si>
    <t>ТОВАРИЩЕСТВО С ОГРАНИЧЕННОЙ ОТВЕТСТВЕННОСТЬЮ "АРГАМАК"</t>
  </si>
  <si>
    <t>120142018784</t>
  </si>
  <si>
    <t>ПРЕДСТАВИТЕЛЬСТВО АКЦИОНЕРНОГО ОБЩЕСТВА "PRIBORI OY" (ПРИБОРЫ ОЙ) В РЕСПУБЛИКЕ КАЗАХСТАН</t>
  </si>
  <si>
    <t>150542020974</t>
  </si>
  <si>
    <t>ПРЕДСТАВИТЕЛЬСТВО ОБЩЕСТВА С ОГРАНИЧЕННОЙ ОТВЕТСТВЕННОСТЬЮ "РН-СМАЗОЧНЫЕ МАТЕРИАЛЫ" В РЕСПУБЛИКЕ КАЗАХСТАН, ГОРОД АЛМАТЫ</t>
  </si>
  <si>
    <t>011041009815</t>
  </si>
  <si>
    <t>ФИЛИАЛ "РОЗЕН ЕУРОПЕ КАЗАХСТАН ОФИС" В РЕСПУБЛИКЕ КАЗАХСТАН</t>
  </si>
  <si>
    <t>230441035297</t>
  </si>
  <si>
    <t>ФИЛИАЛ ОБЪЕДИНЕНИЕ ИНДИВИДУАЛЬНЫХ ПРЕДПРИНИМАТЕЛЕЙ И ЮРИДИЧЕСКИХ ЛИЦ В ФОРМЕ АССОЦИАЦИИ "АССОЦИАЦИЯ ФЕРМЕРОВ КАЗАХСТАНА" ПО ГОРОДУ АЛМАТЫ</t>
  </si>
  <si>
    <t>200140012187</t>
  </si>
  <si>
    <t>УЧРЕЖДЕНИЕ "НЕКОММЕРЧЕСКОЕ УЧРЕЖДЕНИЕ "ЛАРС"</t>
  </si>
  <si>
    <t>140140023723</t>
  </si>
  <si>
    <t>ЧАСТНОЕ УЧРЕЖДЕНИЕ "МЕЖДУНАРОДНАЯ КЛИНИКА "ИНТЕРТИЧ"</t>
  </si>
  <si>
    <t>250840004834</t>
  </si>
  <si>
    <t>ОФ "SAMGAU BILIM FOUNDATION"</t>
  </si>
  <si>
    <t>250840028801</t>
  </si>
  <si>
    <t>ТОВАРИЩЕСТВО С ОГРАНИЧЕННОЙ ОТВЕТСТВЕННОСТЬЮ "IQ HUB"</t>
  </si>
  <si>
    <t>110240014099</t>
  </si>
  <si>
    <t>ОБЩЕСТВЕННОЕ ОБЪЕДИНЕНИЕ ЦЕНТР КУЛЬТУРЫ КАЗАКОВ "СЕМИРЕЧЕНСКОЕ КАЗАЧЬЕ ВОЙСКО"</t>
  </si>
  <si>
    <t>160540027952</t>
  </si>
  <si>
    <t>ОБЩЕСТВЕННОЕ ОБЪЕДИНЕНИЕ "СКАЛОЛАЗНЫЙ КЛУБ "SKALA"</t>
  </si>
  <si>
    <t>140240023122</t>
  </si>
  <si>
    <t>ОБЩЕСТВЕННОЕ ОБЪЕДИНЕНИЕ "КАЗАХСКОЕ ОБЩЕСТВО ГЛУХОНЕМЫХ"</t>
  </si>
  <si>
    <t>130640018268</t>
  </si>
  <si>
    <t>ОБЩЕСТВЕННЫЙ ФОНД "ФОНД СОДЕЙСТВИЯ ПРОФЕССИОНАЛЬНЫМ СМИ"</t>
  </si>
  <si>
    <t>190640024431</t>
  </si>
  <si>
    <t>ТОВАРИЩЕСТВО С ОГРАНИЧЕННОЙ ОТВЕТСТВЕННОСТЬЮ "АТЛАС-ЭФФЕКТ ЕВРАЗИЯ"</t>
  </si>
  <si>
    <t>171240010832</t>
  </si>
  <si>
    <t>ЧАСТНОЕ УЧРЕЖДЕНИЕ "АВС+(ЭЙ БИ СИ ПЛЮС)"</t>
  </si>
  <si>
    <t>010240002847</t>
  </si>
  <si>
    <t>РЕСПУБЛИКАНСКОЕ ГОСУДАРСТВЕННОЕ УЧРЕЖДЕНИЕ "УПРАВЛЕНИЕ КОМАНДУЮЩЕГО ДЕСАНТНО-ШТУРМОВЫМИ ВОЙСКАМИ ВООРУЖЕННЫХ СИЛ РЕСПУБЛИКИ КАЗАХСТАН" МИНИСТЕРСТВА ОБОРОНЫ РЕСПУБЛИКИ КАЗАХСТАН</t>
  </si>
  <si>
    <t>980642003613</t>
  </si>
  <si>
    <t>ПРЕДСТАВИТЕЛЬСТВО "КОМПАНИИ САН ФАРМАСЬЮТИКАЛ ИНДАСТРИЕЗ ЛИМИТЕД"</t>
  </si>
  <si>
    <t>230540015855</t>
  </si>
  <si>
    <t>ТОВАРИЩЕСТВО С ОГРАНИЧЕННОЙ ОТВЕТСТВЕННОСТЬЮ "ГЕРОНТОЛОГИЧЕСКИЙ ЦЕНТР "AEVITA"</t>
  </si>
  <si>
    <t>091141016806</t>
  </si>
  <si>
    <t>ФИЛИАЛ "ВАГОНОКОЛЕСНЫЕ МАСТЕРСКИЕ СТАНЦИИ АЛМАТЫ-1" ТОВАРИЩЕСТВА С ОГРАНИЧЕННОЙ ОТВЕТСТВЕННОСТЬЮ "ҚАМҚОР ВАГОН"</t>
  </si>
  <si>
    <t>230440011313</t>
  </si>
  <si>
    <t>ОБЪЕДИНЕНИЕ ЮРИДИЧЕСКИХ ЛИЦ "ЕВРАЗИЙСКАЯ АССОЦИАЦИЯ КОГНИТИВНО-ПОВЕДЕНЧЕСКОЙ ПСИХОТЕРАПИИ"</t>
  </si>
  <si>
    <t>990340008307</t>
  </si>
  <si>
    <t>ТОВАРИЩЕСТВО С ОГРАНИЧЕННОЙ ОТВЕТСТВЕННОСТЬЮ «ЗДОРОВЬЕ ПЛАНЕТЕ»</t>
  </si>
  <si>
    <t>150240007132</t>
  </si>
  <si>
    <t>РЕСПУБЛИКАНСКОЕ ОБЩЕСТВЕННОЕ ОБЪЕДИНЕНИЕ "НАЦИОНАЛЬНЫЙ СОЮЗ ПРАВООБЛАДАТЕЛЕЙ"</t>
  </si>
  <si>
    <t>220440026337</t>
  </si>
  <si>
    <t>ОБЪЕДИНЕНИЕ СОБСТВЕННИКОВ ИМУЩЕСТВА "5-МИКРОРАЙОН ДОМ 22"</t>
  </si>
  <si>
    <t>001240005981</t>
  </si>
  <si>
    <t>ТОВАРИЩЕСТВО С ОГРАНИЧЕННОЙ ОТВЕТСТВЕННОСТЬЮ "АПОЛЛОНИЯ"</t>
  </si>
  <si>
    <t>200140036144</t>
  </si>
  <si>
    <t>ТОВАРИЩЕСТВО С ОГРАНИЧЕННОЙ ОТВЕТСТВЕННОСТЬЮ "OIL SERVICE OF KAZAKHSTAN"</t>
  </si>
  <si>
    <t>251240010057</t>
  </si>
  <si>
    <t>ТОВАРИЩЕСТВО С ОГРАНИЧЕННОЙ ОТВЕТСТВЕННОСТЬЮ "DD STOM"</t>
  </si>
  <si>
    <t>070340014372</t>
  </si>
  <si>
    <t>ТОВАРИЩЕСТВО С ОГРАНИЧЕННОЙ ОТВЕТСТВЕННОСТЬЮ "СИНЕРДЖИ ГРУПП КАЗАХСТАН"</t>
  </si>
  <si>
    <t>250840016818</t>
  </si>
  <si>
    <t>ТОВАРИЩЕСТВО С ОГРАНИЧЕННОЙ ОТВЕТСТВЕННОСТЬЮ "JIN QIAO BUSINESS CONSULTING"</t>
  </si>
  <si>
    <t>221040023721</t>
  </si>
  <si>
    <t>ТОВАРИЩЕСТВО С ОГРАНИЧЕННОЙ ОТВЕТСТВЕННОСТЬЮ "ВОКСЕЛЬ АЛМАТЫ"</t>
  </si>
  <si>
    <t>230340009704</t>
  </si>
  <si>
    <t>ТОВАРИЩЕСТВО С ОГРАНИЧЕННОЙ ОТВЕТСТВЕННОСТЬЮ "ERMENSAI STOM"</t>
  </si>
  <si>
    <t>070940017554</t>
  </si>
  <si>
    <t>УЧРЕЖДЕНИЕ "ШРИ ПРАКАШ ДХАМ"</t>
  </si>
  <si>
    <t>220540041258</t>
  </si>
  <si>
    <t>ТОВАРИЩЕСТВО С ОГРАНИЧЕННОЙ ОТВЕТСТВЕННОСТЬЮ "УЧЕБНЫЙ ЦЕНТР "НАЧАЛО БУДУЩЕГО""</t>
  </si>
  <si>
    <t>251040020859</t>
  </si>
  <si>
    <t>ТОО "LOR EXPERT"</t>
  </si>
  <si>
    <t>000741004141</t>
  </si>
  <si>
    <t>ЦЕНТРАЛЬНЫЙ РАЙОННЫЙ ФИЛИАЛ ГОРОДА АЛМАТЫ ОБЩЕСТВЕННОГО ОБЪЕДИНЕНИЯ "ПАРТИЯ "AMANAT"</t>
  </si>
  <si>
    <t>080740014267</t>
  </si>
  <si>
    <t>ТОВАРИЩЕСТВО С ОГРАНИЧЕННОЙ ОТВЕТСТВЕННОСТЬЮ "RESPECT RETAIL GROUP"</t>
  </si>
  <si>
    <t>251140010727</t>
  </si>
  <si>
    <t>ОБЪЕДИНЕНИЕ СОБСТВЕННИКОВ ИМУЩЕСТВА МНОГОКВАРТИРНОГО ЖИЛОГО ДОМА "ДОМ ПО УЛ.КАБАНБАЙ БАТЫРА 199А"</t>
  </si>
  <si>
    <t>221240041735</t>
  </si>
  <si>
    <t>ТОВАРИЩЕСТВО С ОГРАНИЧЕННОЙ ОТВЕТСТВЕННОСТЬЮ "ASIAFINANCE (АЗИЯФИНАНС)"</t>
  </si>
  <si>
    <t>240540030791</t>
  </si>
  <si>
    <t>ТОВАРИЩЕСТВО С ОГРАНИЧЕННОЙ ОТВЕТСТВЕННОСТЬЮ "ОБРАЗОВАТЕЛЬНЫЙ ЦЕНТР «MD5"</t>
  </si>
  <si>
    <t>220440028950</t>
  </si>
  <si>
    <t>ТОВАРИЩЕСТВО С ОГРАНИЧЕННОЙ ОТВЕТСТВЕННОСТЬЮ "JAWAY ACADEMY (ДЖАУАЙ АКАДЕМИ)"</t>
  </si>
  <si>
    <t>230240036381</t>
  </si>
  <si>
    <t>ТОВАРИЩЕСТВО С ОГРАНИЧЕННОЙ ОТВЕТСТВЕННОСТЬЮ "TT EDUCATION"</t>
  </si>
  <si>
    <t>220940044148</t>
  </si>
  <si>
    <t>ТОВАРИЩЕСТВО С ОГРАНИЧЕННОЙ ОТВЕТСТВЕННОСТЬЮ "NK-SECURITY SERVICE"</t>
  </si>
  <si>
    <t>991140005922</t>
  </si>
  <si>
    <t>ОБЩЕСТВЕННЫЙ ФОНД "МАТЬ ДЖЮЛИДЭ ЗА САМОСТОЯТЕЛЬНОСТЬ"</t>
  </si>
  <si>
    <t>150240008478</t>
  </si>
  <si>
    <t>ОБЩЕСТВЕННОЕ ОБЪЕДИНЕНИЕ "СПОРТИВНЫЙ ГОРНЫЙ КЛУБ "АСКАР-ТАУ"</t>
  </si>
  <si>
    <t>130740022498</t>
  </si>
  <si>
    <t>ТОВАРИЩЕСТВО С ОГРАНИЧЕННОЙ ОТВЕТСТВЕННОСТЬЮ "КОЛЛЕКТОРСКОЕ АГЕНТСТВО "ТРИАДА КОНСАЛТИНГ"</t>
  </si>
  <si>
    <t>110640006012</t>
  </si>
  <si>
    <t>ТОВАРИЩЕСТВО С ОГРАНИЧЕННОЙ ОТВЕТСТВЕННОСТЬЮ "ХЛЕБОБУЛОЧНЫЙ КОМБИНАТ "АЛМАТЫНАН"</t>
  </si>
  <si>
    <t>190740003680</t>
  </si>
  <si>
    <t>ОБЩЕСТВЕННЫЙ ФОНД "OPEN TO HELP FOUNDATION"</t>
  </si>
  <si>
    <t>251140022700</t>
  </si>
  <si>
    <t>ОБЩЕСТВЕННОЕ ОБЪЕДИНЕНИЕ "АЛМАТИНСКИЙ СОЮЗ КОНЬКОБЕЖЦЕВ"</t>
  </si>
  <si>
    <t>081142017095</t>
  </si>
  <si>
    <t>ПРЕДСТАВИТЕЛЬСТВО "ДЖЕЙПИМОРГАН ЧЕЙЗ БАНК, Н.А." В АЛМАТЫ (КАЗАХСТАН)</t>
  </si>
  <si>
    <t>250740001648</t>
  </si>
  <si>
    <t>ОБЩЕСТВЕННЫЙ ФОНД "НҰРЛЫ ҚАДАМ"</t>
  </si>
  <si>
    <t>141240013891</t>
  </si>
  <si>
    <t>ТОВАРИЩЕСТВО С ОГРАНИЧЕННОЙ ОТВЕТСТВЕННОСТЬЮ "ВСЕМИРНАЯ ТВОРЧЕСКАЯ АКАДЕМИЯ "СОЗИДАНИЕ. ПРОЦВЕТАНИЕ. МУДРОСТЬ."</t>
  </si>
  <si>
    <t>190240006022</t>
  </si>
  <si>
    <t>КОММУНАЛЬНОЕ ГОСУДАРСТВЕННОЕ УЧРЕЖДЕНИЕ "УПРАВЛЕНИЕ ВНУТРЕННЕЙ ПОЛИТИКИ ГОРОДА АЛМАТЫ"</t>
  </si>
  <si>
    <t>230440013914</t>
  </si>
  <si>
    <t>ТОВАРИЩЕСТВО С ОГРАНИЧЕННОЙ ОТВЕТСТВЕННОСТЬЮ "АЛИ ХОЛДИНГ &amp; CO"</t>
  </si>
  <si>
    <t>231140034502</t>
  </si>
  <si>
    <t>ТОВАРИЩЕСТВО С ОГРАНИЧЕННОЙ ОТВЕТСТВЕННОСТЬЮ "BMZ GROUP"</t>
  </si>
  <si>
    <t>161140021337</t>
  </si>
  <si>
    <t>ТОВАРИЩЕСТВО С ОГРАНИЧЕННОЙ ОТВЕТСТВЕННОСТЬЮ "LVCLINIC"</t>
  </si>
  <si>
    <t>100140009334</t>
  </si>
  <si>
    <t>ТОВАРИЩЕСТВО С ОГРАНИЧЕННОЙ ОТВЕТСТВЕННОСТЬЮ "АКАДЕМИЯ РАЗВИТИЯ ЧЕЛОВЕЧЕСКИХ РЕСУРСОВ"</t>
  </si>
  <si>
    <t>190140001905</t>
  </si>
  <si>
    <t>ТОВАРИЩЕСТВО С ОГРАНИЧЕННОЙ ОТВЕТСТВЕННОСТЬЮ "THE HORIZON"</t>
  </si>
  <si>
    <t>250240023264</t>
  </si>
  <si>
    <t>ТОВАРИЩЕСТВО С ОГРАНИЧЕННОЙ ОТВЕТСТВЕННОСТЬЮ "АЛАША ФАРМ"</t>
  </si>
  <si>
    <t>220440028940</t>
  </si>
  <si>
    <t>ОБЪЕДИНЕНИЕ СОБСТВЕННИКОВ ИМУЩЕСТВА "АКСАЙ-5/13"</t>
  </si>
  <si>
    <t>200941004567</t>
  </si>
  <si>
    <t>ФИЛИАЛ РЕСПУБЛИКАНСКОГО ОБЩЕСТВЕННОГО ОБЪЕДИНЕНИЯ "КАЗАХСТАНСКАЯ ОРГАНИЗАЦИЯ ВЕТЕРАНОВ ОРГАНОВ АНТИКОРРУПЦИОННОЙ СЛУЖБЫ" - "ОРГАНИЗАЦИЯ ВЕТЕРАНОВ АНТИКОРРУПЦИОННОЙ СЛУЖБЫ ПО ГОРОДУ АЛМАТЫ"</t>
  </si>
  <si>
    <t>130140019604</t>
  </si>
  <si>
    <t>ОБЩЕСТВЕННЫЙ ФОНД "ФОНД ДИАБЕТИЧЕСКОГО ПРОСВЕЩЕНИЯ РК"</t>
  </si>
  <si>
    <t>191242026100</t>
  </si>
  <si>
    <t>ПРЕДСТАВИТЕЛЬСТВО ОБЩЕСТВА С ОГРАНИЧЕННОЙ ОТВЕТСТВЕННОСТЬЮ "СИНЕРГЕТИК" В СТРАНАХ ЦЕНТРАЛЬНОЙ АЗИИ</t>
  </si>
  <si>
    <t>191040032126</t>
  </si>
  <si>
    <t>ПАЛАТА ЮРИДИЧЕСКИХ КОНСУЛЬТАНТОВ "TARBAGATAI"</t>
  </si>
  <si>
    <t>931240001487</t>
  </si>
  <si>
    <t>ТОВАРИЩЕСТВО С ОГРАНИЧЕННОЙ ОТВЕТСТВЕННОСТЬЮ "БУЗАЧИ НЕФТЬ"</t>
  </si>
  <si>
    <t>150240020107</t>
  </si>
  <si>
    <t>ТЕРРИТОРИАЛЬНОЕ ОБЪЕДИНЕНИЕ ПРОФСОЮЗОВ "ПРОФСОЮЗНЫЙ ЦЕНТР ГОРОДА АЛМАТЫ"</t>
  </si>
  <si>
    <t>100840011699</t>
  </si>
  <si>
    <t>ТОВАРИЩЕСТВО С ОГРАНИЧЕННОЙ ОТВЕТСТВЕННОСТЬЮ "АПИ+"</t>
  </si>
  <si>
    <t>220440002322</t>
  </si>
  <si>
    <t>ТОВАРИЩЕСТВО С ОГРАНИЧЕННОЙ ОТВЕТСТВЕННОСТЬЮ "МИКРОФИНАНСОВАЯ ОРГАНИЗАЦИЯ "СМАРТОЛЁТ ФИНАНС"</t>
  </si>
  <si>
    <t>220440053911</t>
  </si>
  <si>
    <t>ОБЪЕДИНЕНИЕ СОБСТВЕННИКОВ ИМУЩЕСТВА "ПУШКИНА 28"</t>
  </si>
  <si>
    <t>250140020008</t>
  </si>
  <si>
    <t>ТОВАРИЩЕСТВО С ОГРАНИЧЕННОЙ ОТВЕТСТВЕННОСТЬЮ "АКАДЕМИЯ UNIU"</t>
  </si>
  <si>
    <t>990440001879</t>
  </si>
  <si>
    <t>КОММУНАЛЬНОЕ ГОСУДАРСТВЕННОЕ КАЗЕННОЕ ПРЕДПРИЯТИЕ "АЛМАТИНСКИЙ ЭЛЕКТРОМЕХАНИЧЕСКИЙ КОЛЛЕДЖ" УПРАВЛЕНИЯ ОБРАЗОВАНИЯ ГОРОДА АЛМАТЫ</t>
  </si>
  <si>
    <t>250140022669</t>
  </si>
  <si>
    <t>ТОВАРИЩЕСТВО С ОГРАНИЧЕННОЙ ОТВЕТСТВЕННОСТЬЮ "BIGDATA KZ"</t>
  </si>
  <si>
    <t>100140011643</t>
  </si>
  <si>
    <t>ТОВАРИЩЕСТВО С ОГРАНИЧЕННОЙ ОТВЕТСТВЕННОСТЬЮ "МЕДИЦИНСКИЙ ЦЕНТР "ШИФА"</t>
  </si>
  <si>
    <t>250840003579</t>
  </si>
  <si>
    <t>ТОВАРИЩЕСТВО С ОГРАНИЧЕННОЙ ОТВЕТСТВЕННОСТЬЮ "ALZHANOVA CLINIC"</t>
  </si>
  <si>
    <t>181240022184</t>
  </si>
  <si>
    <t>ТОВАРИЩЕСТВО С ОГРАНИЧЕННОЙ ОТВЕТСТВЕННОСТЬЮ "CAREER VISION (КАРЬЕР ВИЖН)"</t>
  </si>
  <si>
    <t>911140000635</t>
  </si>
  <si>
    <t>ОБЩЕСТВЕННОЕ ОБЪЕДИНЕНИЕ "КАЗАХСКОЕ ОБЩЕСТВО ОХРАНЫ ПРИРОДЫ" (РЕСПУБЛИКАНСКИЙ СТАТУС)</t>
  </si>
  <si>
    <t>190240006012</t>
  </si>
  <si>
    <t>КОММУНАЛЬНОЕ ГОСУДАРСТВЕННОЕ УЧРЕЖДЕНИЕ "УПРАВЛЕНИЕ ЗАНЯТОСТИ И СОЦИАЛЬНЫХ ПРОГРАММ ГОРОДА АЛМАТЫ"</t>
  </si>
  <si>
    <t>191040034797</t>
  </si>
  <si>
    <t>ТОВАРИЩЕСТВО С ОГРАНИЧЕННОЙ ОТВЕТСТВЕННОСТЬЮ "3D GROUP KZ"</t>
  </si>
  <si>
    <t>230340009764</t>
  </si>
  <si>
    <t>ТОВАРИЩЕСТВО С ОГРАНИЧЕННОЙ ОТВЕТСТВЕННОСТЬЮ "GSR SYSTEM (ГСР СИСТЕМ)"</t>
  </si>
  <si>
    <t>210341011798</t>
  </si>
  <si>
    <t>ФИЛИАЛ АКЦИОНЕРНОГО ОБЩЕСТВА "СТРАХОВАЯ КОМПАНИЯ "JUSAN GARANT" №2 ПО ГОРОДУ АЛМАТЫ</t>
  </si>
  <si>
    <t>231140033207</t>
  </si>
  <si>
    <t>МЕСТНОЕ ОБЩЕСТВЕННОЕ ОБЪЕДИНЕНИЕ "ФЕДЕРАЦИЯ ПАРАЛИМПИЙСКОГО ВИДА СПОРТА "БОЧЧА" ГОРОДА АЛМАТЫ"</t>
  </si>
  <si>
    <t>990441007863</t>
  </si>
  <si>
    <t>ФИЛИАЛ ОБЩЕСТВЕННОГО ОБЪЕДИНЕНИЯ АЛМАТИНСКИЙ ГОРОДСКОЙ ЛОКАЛЬНЫЙ ПРОФЕССИОНАЛЬНЫЙ СОЮЗ "УСТАЗ" АУЭЗОВСКОГО РАЙОНА Г.АЛМАТЫ</t>
  </si>
  <si>
    <t>060740021197</t>
  </si>
  <si>
    <t>ТОВАРИЩЕСТВО С ОГРАНИЧЕННОЙ ОТВЕТСТВЕННОСТЬЮ "МЕДИЦИНСКИЙ ЦЕНТР "АЛТЫНАЙ"</t>
  </si>
  <si>
    <t>040740022469</t>
  </si>
  <si>
    <t>ОБЩЕСТВЕННЫЙ ФОНД "ФОНД ПОДДЕРЖКИ ТВОРЧЕСКИХ ИНИЦИАТИВ "АЛТЫН ШЕБЕР"</t>
  </si>
  <si>
    <t>240540030771</t>
  </si>
  <si>
    <t>ТОВАРИЩЕСТВО С ОГРАНИЧЕННОЙ ОТВЕТСТВЕННОСТЬЮ "«MIRACLE PRIMARY SCHOOL»"</t>
  </si>
  <si>
    <t>101240018459</t>
  </si>
  <si>
    <t>ЧАСТНОЕ УЧРЕЖДЕНИЕ "КОЛЛЕДЖ МЕДРЕСЕ АБУ ХАНИФА" РЕСПУБЛИКАНСКОГО ИСЛАМСКОГО РЕЛИГИОЗНОГО ОБЪЕДИНЕНИЯ "ДУХОВНОЕ УПРАВЛЕНИЕ МУСУЛЬМАН КАЗАХСТАНА"</t>
  </si>
  <si>
    <t>220641037299</t>
  </si>
  <si>
    <t>ФИЛИАЛ ТОВАРИЩЕСТВА С ОГРАНИЧЕННОЙ ОТВЕТСТВЕННОСТЬЮ "BCN GROUP" - "METRO"</t>
  </si>
  <si>
    <t>170240009717</t>
  </si>
  <si>
    <t>КОРПОРАТИВНЫЙ ФОНД "ЭНДАУМЕНТ АТУ"</t>
  </si>
  <si>
    <t>200640003929</t>
  </si>
  <si>
    <t>ОБЩЕСТВЕННЫЙ ФОНД "ФОНД ПОДДЕРЖКИ НАЦИОНАЛЬНЫХ ПАРКОВ КАЗАХСТАНА"</t>
  </si>
  <si>
    <t>640940000064</t>
  </si>
  <si>
    <t>КОММУНАЛЬНОЕ ГОСУДАРСТВЕННОЕ УЧРЕЖДЕНИЕ "ОБЩЕОБРАЗОВАТЕЛЬНАЯ ШКОЛА № 195" УПРАВЛЕНИЯ ОБРАЗОВАНИЯ ГОРОДА АЛМАТЫ</t>
  </si>
  <si>
    <t>201140024222</t>
  </si>
  <si>
    <t>ОБЪЕДИНЕНИЕ СОБСТВЕННИКОВ ИМУЩЕСТВА "КАРАСАЙ БАТЫРА 156/5,6"</t>
  </si>
  <si>
    <t>101240017123</t>
  </si>
  <si>
    <t>ТОВАРИЩЕСТВО С ОГРАНИЧЕННОЙ ОТВЕТСТВЕННОСТЬЮ "КАЗЭКСПЕРТПРОМБЕЗОПАСНОСТЬ"</t>
  </si>
  <si>
    <t>250740001668</t>
  </si>
  <si>
    <t>ОБЪЕДИНЕНИЕ СОБСТВЕННИКОВ ИМУЩЕСТВА "МКР. 2, ДОМ 23А"</t>
  </si>
  <si>
    <t>250840002213</t>
  </si>
  <si>
    <t>ТОО "AMJILT EDU"</t>
  </si>
  <si>
    <t>120741003950</t>
  </si>
  <si>
    <t>ФИЛИАЛ ТОВАРИЩЕСТВА С ОГРАНИЧЕННОЙ ОТВЕТСТВЕННОСТЬЮ "MAGNUM CASH&amp;CARRY" № 4</t>
  </si>
  <si>
    <t>180940028314</t>
  </si>
  <si>
    <t>ТОВАРИЩЕСТВО С ОГРАНИЧЕННОЙ ОТВЕТСТВЕННОСТЬЮ "МЕДИЦИНСКИЙ ЦЕНТР SAQ ORDA"</t>
  </si>
  <si>
    <t>190740004996</t>
  </si>
  <si>
    <t>ЧАСТНЫЙ ФОНД "БЛАГОТВОРИТЕЛЬНЫЙ ФОНД ADILMYRZA"</t>
  </si>
  <si>
    <t>980642003653</t>
  </si>
  <si>
    <t>ПРЕДСТАВИТЕЛЬСТВО ФИРМЫ "PEAK PROPERTY TRUST REG." В РЕСПУБЛИКЕ КАЗАХСТАН Г АЛМАТЫ</t>
  </si>
  <si>
    <t>190240006042</t>
  </si>
  <si>
    <t>КОММУНАЛЬНОЕ ГОСУДАРСТВЕННОЕ УЧРЕЖДЕНИЕ "УПРАВЛЕНИЕ ПРЕДПРИНИМАТЕЛЬСТВА И ИНВЕСТИЦИЙ ГОРОДА АЛМАТЫ"</t>
  </si>
  <si>
    <t>190340011558</t>
  </si>
  <si>
    <t>ОБЩЕСТВЕННОЕ ОБЪЕДИНЕНИЕ "ФЕДЕРАЦИЯ ГОРОДА АЛМАТЫ ПО ВОЗДУШНО-СПОРТИВНОМУ ЭКВИЛИБРУ"</t>
  </si>
  <si>
    <t>240540027137</t>
  </si>
  <si>
    <t>ТОВАРИЩЕСТВО С ОГРАНИЧЕННОЙ ОТВЕТСТВЕННОСТЬЮ "АМЕЛИЯ KIDS"</t>
  </si>
  <si>
    <t>231140010575</t>
  </si>
  <si>
    <t>ТОВАРИЩЕСТВО С ОГРАНИЧЕННОЙ ОТВЕТСТВЕННОСТЬЮ "SENIM REHAB"</t>
  </si>
  <si>
    <t>091040007937</t>
  </si>
  <si>
    <t>РЕСПУБЛИКАНСКОЕ ОБЩЕСТВЕННОЕ ОБЪЕДИНЕНИЕ "АССОЦИАЦИЯ ВЫПУСКНИКОВ КАЗАХСКОГО НАЦИОНАЛЬНОГО МЕДИЦИНСКОГО УНИВЕРСИТЕТА ИМ С.Д. АСФЕНДИЯРОВА"</t>
  </si>
  <si>
    <t>230240035086</t>
  </si>
  <si>
    <t>ТОВАРИЩЕСТВО С ОГРАНИЧЕННОЙ ОТВЕТСТВЕННОСТЬЮ "KUTIM KZ"</t>
  </si>
  <si>
    <t>240540030781</t>
  </si>
  <si>
    <t>ТОВАРИЩЕСТВО С ОГРАНИЧЕННОЙ ОТВЕТСТВЕННОСТЬЮ "A&amp;E DENTAL CLINIC"</t>
  </si>
  <si>
    <t>220440026301</t>
  </si>
  <si>
    <t>ЧАСТНЫЙ БЛАГОТВОРИТЕЛЬНЫЙ ФОНД "SERGEY AND YEKATERINA DIDENKO FOUNDATION"</t>
  </si>
  <si>
    <t>180441003039</t>
  </si>
  <si>
    <t>ФИЛИАЛ РЕСПУБЛИКАНСКОГО ГОСУДАРСТВЕННОГО УЧРЕЖДЕНИЯ "ДЕПАРТАМЕНТ СУДЕБНОЙ АДМИНИСТРАЦИИ РЕСПУБЛИКИ КАЗАХСТАН ПО ГОРОДУ АЛМАТЫ" - АДМИНИСТРАТОР СПЕЦИАЛИЗИРОВАННОГО МЕЖРАЙОННОГО СЛЕДСТВЕННОГО СУДА ГОРОДА АЛМАТЫ</t>
  </si>
  <si>
    <t>221140049549</t>
  </si>
  <si>
    <t>ОБЪЕДИНЕНИЕ СОБСТВЕННИКОВ ИМУЩЕСТВА "ДОСТЫК, ДОМ 89/2"</t>
  </si>
  <si>
    <t>230140023712</t>
  </si>
  <si>
    <t>ТОВАРИЩЕСТВО С ОГРАНИЧЕННОЙ ОТВЕТСТВЕННОСТЬЮ "PROF TRAINING"</t>
  </si>
  <si>
    <t>000540006711</t>
  </si>
  <si>
    <t>ТОВАРИЩЕСТВО С ОГРАНИЧЕННОЙ ОТВЕТСТВЕННОСТЬЮ "МЕДИЦИНСКИЙ ЦЕНТР "ТАЛАНТ-К"</t>
  </si>
  <si>
    <t>240840029342</t>
  </si>
  <si>
    <t>ТОО "QBI ACADEMY"</t>
  </si>
  <si>
    <t>180940005682</t>
  </si>
  <si>
    <t>ОБЩЕСТВЕННОЕ ОБЪЕДИНЕНИЕ "КЛУБ МОЛОЧНОГО КОЗОВОДСТВА"</t>
  </si>
  <si>
    <t>140540024042</t>
  </si>
  <si>
    <t>ТОВАРИЩЕСТВО С ОГРАНИЧЕННОЙ ОТВЕТСТВЕННОСТЬЮ "DENTAL OFFICE"</t>
  </si>
  <si>
    <t>001240002035</t>
  </si>
  <si>
    <t>УЧРЕЖДЕНИЕ "АЛМАТИНСКИЙ МНОГОПРОФИЛЬНЫЙ ТЕХНИКО-ЭКОНОМИЧЕСКИЙ КОЛЛЕДЖ"</t>
  </si>
  <si>
    <t>080440013377</t>
  </si>
  <si>
    <t>ТОВАРИЩЕСТВО С ОГРАНИЧЕННОЙ ОТВЕТСТВЕННОСТЬЮ "AQ ESENTAI DMD"</t>
  </si>
  <si>
    <t>911240001205</t>
  </si>
  <si>
    <t>РЕСПУБЛИКАНСКОЕ ОБЩЕСТВЕННОЕ ОБЪЕДИНЕНИЕ "НАЦИОНАЛЬНАЯ ИНЖЕНЕРНАЯ АКАДЕМИЯ РЕСПУБЛИКИ КАЗАХСТАН"</t>
  </si>
  <si>
    <t>220440027625</t>
  </si>
  <si>
    <t>ОБЪЕДИНЕНИЕ СОБСТВЕННИКОВ ИМУЩЕСТВА "АКСАЙ-3/21"</t>
  </si>
  <si>
    <t>250640014001</t>
  </si>
  <si>
    <t>ОБЩЕСТВЕННЫЙ ФОНД ПОДДЕРЖКИ ОСОБО ОДАРЕННЫХ ДЕТЕЙ В СПОРТЕ "НАМЫСТЫ ҰРПАҚ"</t>
  </si>
  <si>
    <t>250740001678</t>
  </si>
  <si>
    <t>ОБЪЕДИНЕНИЕ СОБСТВЕННИКОВ ИМУЩЕСТВА "КАЗАХФИЛЬМ, ДОМ 14"</t>
  </si>
  <si>
    <t>230540003841</t>
  </si>
  <si>
    <t>ОБЪЕДИНЕНИЕ СОБСТВЕННИКОВ ИМУЩЕСТВА "ЖК АМАЛЬ"</t>
  </si>
  <si>
    <t>960340000227</t>
  </si>
  <si>
    <t>НЕГОСУДАРСТВЕННОЕ УЧРЕЖДЕНИЕ "ШКОЛА "ПРЕСТИЖ"</t>
  </si>
  <si>
    <t>220540029506</t>
  </si>
  <si>
    <t>ТОВАРИЩЕСТВО С ОГРАНИЧЕННОЙ ОТВЕТСТВЕННОСТЬЮ "MEDICAL CENTER ALMA"</t>
  </si>
  <si>
    <t>250440009266</t>
  </si>
  <si>
    <t>ТОВАРИЩЕСТВО С ОГРАНИЧЕННОЙ ОТВЕТСТВЕННОСТЬЮ "RISEUP"</t>
  </si>
  <si>
    <t>050640016432</t>
  </si>
  <si>
    <t>РЕСПУБЛИКАНСКОЕ ОБЩЕСТВЕННОЕ ОБЪЕДИНЕНИЕ  "ОБЩЕСТВО ЗАЩИТЫ ИНТЕЛЛЕКТУАЛЬНЫХ ПРАВ"</t>
  </si>
  <si>
    <t>200640003939</t>
  </si>
  <si>
    <t>ОБЩЕСТВЕННЫЙ ФОНД "АМИГО-4-ЛАПЫ"</t>
  </si>
  <si>
    <t>990940000541</t>
  </si>
  <si>
    <t>ТОВАРИЩЕСТВО С ОГРАНИЧЕННОЙ ОТВЕТСТВЕННОСТЬЮ "МИГ"</t>
  </si>
  <si>
    <t>950142000596</t>
  </si>
  <si>
    <t>"ПРЕДСТАВИТЕЛЬСТВО ГЕРМАНСКОЙ ЭКОНОМИКИ В ЦЕНТРАЛЬНОЙ АЗИИ" ДИХК АХК</t>
  </si>
  <si>
    <t>251040031568</t>
  </si>
  <si>
    <t>ТОВАРИЩЕСТВО С ОГРАНИЧЕННОЙ ОТВЕТСТВЕННОСТЬЮ "NOVAE CLINIC"</t>
  </si>
  <si>
    <t>180740030339</t>
  </si>
  <si>
    <t>ТОВАРИЩЕСТВО С ОГРАНИЧЕННОЙ ОТВЕТСТВЕННОСТЬЮ "KAMKOR-TREK"</t>
  </si>
  <si>
    <t>080140012358</t>
  </si>
  <si>
    <t>ТОВАРИЩЕСТВО С ОГРАНИЧЕННОЙ ОТВЕТСТВЕННОСТЬЮ "XELORIA" (КСЕЛОРИА)</t>
  </si>
  <si>
    <t>181241023287</t>
  </si>
  <si>
    <t>ФИЛИАЛ ОБЩЕСТВЕННОГО ОБЪЕДИНЕНИЯ "НАЦИОНАЛЬНАЯ ФЕДЕРАЦИЯ ПО ВОЕННО-ПРИКЛАДНЫМ ВИДАМ СПОРТА" ПО ГОРОДУ АЛМАТЫ</t>
  </si>
  <si>
    <t>930142000334</t>
  </si>
  <si>
    <t>ПРЕДСТАВИТЕЛЬСТВО АКЦИОНЕРНОЙ КОМПАНИИ "ИТОЧУ КОРПОРЕЙШН" В КАЗАХСТАНЕ</t>
  </si>
  <si>
    <t>130840017287</t>
  </si>
  <si>
    <t>ТОВАРИЩЕСТВО С ОГРАНИЧЕННОЙ ОТВЕТСТВЕННОСТЬЮ "КУДИЦ"</t>
  </si>
  <si>
    <t>740340000033</t>
  </si>
  <si>
    <t>ПОТРЕБИТЕЛЬСКИЙ КООПЕРАТИВ "ЭДЕЛЬВЕЙС"</t>
  </si>
  <si>
    <t>120542010604</t>
  </si>
  <si>
    <t>ПРЕДСТАВИТЕЛЬСТВО КОМПАНИИ "MASTERСARD EUROPE SA" В РЕСПУБЛИКЕ КАЗАХСТАН</t>
  </si>
  <si>
    <t>031040003933</t>
  </si>
  <si>
    <t>ТОВАРИЩЕСТВО С ОГРАНИЧЕННОЙ ОТВЕТСТВЕННОСТЬЮ "DATAMATRIX CORP"</t>
  </si>
  <si>
    <t>250740026980</t>
  </si>
  <si>
    <t>ТОВАРИЩЕСТВО С ОГРАНИЧЕННОЙ ОТВЕТСТВЕННОСТЬЮ "APPAQ GROUP HOLDING"</t>
  </si>
  <si>
    <t>250840026240</t>
  </si>
  <si>
    <t>ОБЩЕСТВЕННЫЙ ФОНД "ШЕКСІЗ МҮМКІНДІК"</t>
  </si>
  <si>
    <t>010340002088</t>
  </si>
  <si>
    <t>РЕСПУБЛИКАНСКОЕ ГОСУДАРСТВЕННОЕ УЧРЕЖДЕНИЕ "КАЗАХСКАЯ НАЦИОНАЛЬНАЯ КОНСЕРВАТОРИЯ ИМЕНИ КУРМАНГАЗЫ" МИНИСТЕРСТВА КУЛЬТУРЫ И ИНФОРМАЦИИ РЕСПУБЛИКИ КАЗАХСТАН</t>
  </si>
  <si>
    <t>141140008376</t>
  </si>
  <si>
    <t>ОБЩЕСТВЕННЫЙ ФОНД "ФОНД ТЮРКОЯЗЫЧНЫХ ЖУРНАЛИСТОВ"</t>
  </si>
  <si>
    <t>151240003668</t>
  </si>
  <si>
    <t>ТОВАРИЩЕСТВО С ОГРАНИЧЕННОЙ ОТВЕТСТВЕННОСТЬЮ "CORPUS JURIS KAZAKHSTAN"</t>
  </si>
  <si>
    <t>211140003350</t>
  </si>
  <si>
    <t>ОБЪЕДИНЕНИЕ СОБСТВЕННИКОВ ИМУЩЕСТВА "ЖК АЙНАБУЛАК"</t>
  </si>
  <si>
    <t>201240010602</t>
  </si>
  <si>
    <t>ЧАСТНЫЙ ФОНД "АДАМ И ХАВВА"</t>
  </si>
  <si>
    <t>160640017835</t>
  </si>
  <si>
    <t>ОБЩЕСТВЕННОЕ ОБЪЕДИНЕНИЕ "СОЮЗ ИНВАЛИДОВ ПО ЗРЕНИЮ "ЖӘРДЕМ"</t>
  </si>
  <si>
    <t>220640021752</t>
  </si>
  <si>
    <t>ОБЪЕДИНЕНИЕ СОБСТВЕННИКОВ ИМУЩЕСТВА "ЖАРОКОВА 290А"</t>
  </si>
  <si>
    <t>210940012336</t>
  </si>
  <si>
    <t>ТОВАРИЩЕСТВО С ОГРАНИЧЕННОЙ ОТВЕТСТВЕННОСТЬЮ "NOON ACADEMY"</t>
  </si>
  <si>
    <t>240240002190</t>
  </si>
  <si>
    <t>ТОВАРИЩЕСТВО С ОГРАНИЧЕННОЙ ОТВЕТСТВЕННОСТЬЮ "KAIZEN-TRIZ PARTNERS"</t>
  </si>
  <si>
    <t>250640004669</t>
  </si>
  <si>
    <t>ТОВАРИЩЕСТВО С ОГРАНИЧЕННОЙ ОТВЕТСТВЕННОСТЬЮ "ALMAZON"</t>
  </si>
  <si>
    <t>251040032883</t>
  </si>
  <si>
    <t>ТОО "GAN ESSENCE WELLNESS CONSULTING GROUP"</t>
  </si>
  <si>
    <t>051040002880</t>
  </si>
  <si>
    <t>ТОВАРИЩЕСТВО С ОГРАНИЧЕННОЙ ОТВЕТСТВЕННОСТЬЮ  "ЮРИДИЧЕСКАЯ ФИРМА"РЕККОН"</t>
  </si>
  <si>
    <t>200340011166</t>
  </si>
  <si>
    <t>ТОВАРИЩЕСТВО С ОГРАНИЧЕННОЙ ОТВЕТСТВЕННОСТЬЮ "IVY LEAGUE EDUCATION"</t>
  </si>
  <si>
    <t>160640003205</t>
  </si>
  <si>
    <t>ОБЩЕСТВЕННОЕ ОБЪЕДИНЕНИЕ "ОБЩЕСТВО ИНВАЛИДОВ "БАСТАУ"</t>
  </si>
  <si>
    <t>221141025379</t>
  </si>
  <si>
    <t>ФИЛИАЛ №84 ТОВАРИЩЕСТВА С ОГРАНИЧЕННОЙ ОТВЕТСТВЕННОСТЬЮ "MAGNUM CASH&amp;CARRY" В ГОРОДЕ АЛМАТЫ</t>
  </si>
  <si>
    <t>991240006548</t>
  </si>
  <si>
    <t>УЧРЕЖДЕНИЕ "АДВОКАТСКАЯ КОНТОРА "БЕЙБАРС"</t>
  </si>
  <si>
    <t>250740024310</t>
  </si>
  <si>
    <t>ТОО "JX &amp; SY"</t>
  </si>
  <si>
    <t>250741014744</t>
  </si>
  <si>
    <t>АЛМАТИНСКИЙ РЕГИОНАЛЬНЫЙ ФИЛИАЛ ТОВАРИЩЕСТВА С ОГРАНИЧЕННОЙ ОТВЕТСТВЕННОСТЬЮ "РЕСПУБЛИКАНСКАЯ МЕДИЦИНСКАЯ АКАДЕМИЯ"</t>
  </si>
  <si>
    <t>240840032927</t>
  </si>
  <si>
    <t>ТОО "KIDS LIFE"</t>
  </si>
  <si>
    <t>090240004233</t>
  </si>
  <si>
    <t>ПОТРЕБИТЕЛЬСКИЙ КООПЕРАТИВ "САДОВОДЧЕСКОЕ ТОВАРИЩЕСТВО "ВЕСНА-65"</t>
  </si>
  <si>
    <t>720340000022</t>
  </si>
  <si>
    <t>КОММУНАЛЬНОЕ ГОСУДАРСТВЕННОЕ УЧРЕЖДЕНИЕ "АППАРАТ АКИМА АУЭЗОВСКОГО РАЙОНА ГОРОДА АЛМАТЫ"</t>
  </si>
  <si>
    <t>211140026002</t>
  </si>
  <si>
    <t>ТОВАРИЩЕСТВО С ОГРАНИЧЕННОЙ ОТВЕТСТВЕННОСТЬЮ "BEST CONSULTING ALMATY"</t>
  </si>
  <si>
    <t>131240004751</t>
  </si>
  <si>
    <t>ТОВАРИЩЕСТВО С ОГРАНИЧЕННОЙ ОТВЕТСТВЕННОСТЬЮ "СТАТУС-Ю"</t>
  </si>
  <si>
    <t>201240010612</t>
  </si>
  <si>
    <t>ОБЪЕДИНЕНИЕ ЮРИДИЧЕСКИХ ЛИЦ И ИНДИВИДУАЛЬНЫХ ПРЕДПРИНИМАТЕЛЕЙ "АССОЦИАЦИЯ ИНЖЕНЕРНО-ГЕОЛОГИЧЕСКИХ И ГЕОТЕХНИЧЕСКИХ КОМПАНИЙ РЕСПУБЛИКИ КАЗАХСТАН"</t>
  </si>
  <si>
    <t>940540000429</t>
  </si>
  <si>
    <t>АКЦИОНЕРНОЕ ОБЩЕСТВО "КАЗИНВЕСТБАНК"</t>
  </si>
  <si>
    <t>120440012527</t>
  </si>
  <si>
    <t>ТОВАРИЩЕСТВО С ОГРАНИЧЕННОЙ ОТВЕТСТВЕННОСТЬЮ "OFTALMO-MEDICAL"</t>
  </si>
  <si>
    <t>180540032704</t>
  </si>
  <si>
    <t>ОБЩЕСТВЕННОЕ ОБЪЕДИНЕНИЕ "ОБЩЕСТВО ИНТЕРВЕНЦИОННЫХ КАРДИОЛОГОВ И ЭНДОВАСКУЛЯРНЫХ ХИРУРГОВ КАЗАХСТАНА"</t>
  </si>
  <si>
    <t>061140006520</t>
  </si>
  <si>
    <t>ГОСУДАРСТВЕННОЕ КОММУНАЛЬНОЕ ПРЕДПРИЯТИЕ НА ПРАВЕ ХОЗЯЙСТВЕННОГО ВЕДЕНИЯ "ДВОРЕЦ ШКОЛЬНИКОВ" УПРАВЛЕНИЯ ОБРАЗОВАНИЯ ГОРОДА АЛМАТЫ</t>
  </si>
  <si>
    <t>111040016477</t>
  </si>
  <si>
    <t>ТОВАРИЩЕСТВО С ОГРАНИЧЕННОЙ ОТВЕТСТВЕННОСТЬЮ "BE GLOBAL" (БИ ГЛОБАЛ)</t>
  </si>
  <si>
    <t>210940037629</t>
  </si>
  <si>
    <t>ОБЪЕДИНЕНИЕ ЮРИДИЧЕСКИХ ЛИЦ "АССОЦИАЦИЯ ГЛАЗНЫХ КЛИНИК "ASTANA VISION"</t>
  </si>
  <si>
    <t>130240003334</t>
  </si>
  <si>
    <t>ТОВАРИЩЕСТВО С ОГРАНИЧЕННОЙ ОТВЕТСТВЕННОСТЬЮ "EUROPEAN DIGITAL CENTER"</t>
  </si>
  <si>
    <t>150340016175</t>
  </si>
  <si>
    <t>КОММУНАЛЬНОЕ ГОСУДАРСТВЕННОЕ КАЗЕННОЕ ПРЕДПРИЯТИЕ "ЯСЛИ-САД №130" УПРАВЛЕНИЯ ОБРАЗОВАНИЯ ГОРОДА АЛМАТЫ</t>
  </si>
  <si>
    <t>250640004639</t>
  </si>
  <si>
    <t>ТОВАРИЩЕСТВО С ОГРАНИЧЕННОЙ ОТВЕТСТВЕННОСТЬЮ "AZIA DENT"</t>
  </si>
  <si>
    <t>250940025917</t>
  </si>
  <si>
    <t>ТОВАРИЩЕСТВО С ОГРАНИЧЕННОЙ ОТВЕТСТВЕННОСТЬЮ "QALA DENT"</t>
  </si>
  <si>
    <t>051040002892</t>
  </si>
  <si>
    <t>ТОВАРИЩЕСТВО С ОГРАНИЧЕННОЙ ОТВЕТСТВЕННОСТЬЮ "ЮРИДИЧЕСКАЯ КОМПАНИЯ "ILEX"</t>
  </si>
  <si>
    <t>040342070881</t>
  </si>
  <si>
    <t>ПРЕДСТАВИТЕЛЬСТВО "ST GROUP LLC" /СТ ГРУПП ЛЛС/ В РЕСПУБЛИКЕ КАЗАХСТАН"</t>
  </si>
  <si>
    <t>210240030160</t>
  </si>
  <si>
    <t>ТОВАРИЩЕСТВО С ОГРАНИЧЕННОЙ ОТВЕТСТВЕННОСТЬЮ "ШКОЛА "МОЗАИКА-КАЗАХСТАН"</t>
  </si>
  <si>
    <t>040740009451</t>
  </si>
  <si>
    <t>ОБЪЕДИНЕНИЕ ЮРИДИЧЕСКИХ ЛИЦ В ФОРМЕ АССОЦИАЦИИ "ТРАНС-АЗИАТСКАЯ АССОЦИАЦИЯ ПОЛЬЗОВАТЕЛЕЙ НАУЧНО - ОБРАЗОВАТЕЛЬНОЙ КОМПЬЮТЕРНОЙ СЕТИ "RENA TA"</t>
  </si>
  <si>
    <t>151240004973</t>
  </si>
  <si>
    <t>ТОВАРИЩЕСТВО С ОГРАНИЧЕННОЙ ОТВЕТСТВЕННОСТЬЮ "ACСENT PERSONAL"</t>
  </si>
  <si>
    <t>180840007279</t>
  </si>
  <si>
    <t>ТОВАРИЩЕСТВО С ОГРАНИЧЕННОЙ ОТВЕТСТВЕННОСТЬЮ "ARMOR GROUP PARTNERS"</t>
  </si>
  <si>
    <t>181040000364</t>
  </si>
  <si>
    <t>ТОВАРИЩЕСТВО С ОГРАНИЧЕННОЙ ОТВЕТСТВЕННОСТЬЮ "ОФТАЛЬМОЛОГИЧЕСКАЯ КЛИНИКА «КӨЗҚАРАС-АЛМАТЫ"</t>
  </si>
  <si>
    <t>170140029272</t>
  </si>
  <si>
    <t>ТОВАРИЩЕСТВО С ОГРАНИЧЕННОЙ ОТВЕТСТВЕННОСТЬЮ "AN UNITED"</t>
  </si>
  <si>
    <t>991140005982</t>
  </si>
  <si>
    <t>МЕСТНОЕ РЕЛИГИОЗНОЕ ОБЪЕДИНЕНИЕ "МЕСТНАЯ ЦЕРКОВЬ ЕВАНГЕЛЬСКИХ ХРИСТИАН-БАПТИСТОВ "ДУНАМИС" Г. АЛМАТЫ"</t>
  </si>
  <si>
    <t>190440012153</t>
  </si>
  <si>
    <t>ЧАСТНЫЙ ФОНД "ОЛИМПИЙСКИЙ ФОНД ЕЛЕНЫ ХРУСТАЛЕВОЙ"</t>
  </si>
  <si>
    <t>110740017735</t>
  </si>
  <si>
    <t>АКЦИОНЕРНОЕ ОБЩЕСТВО "НАЦИОНАЛЬНЫЙ ЦЕНТР ГОСУДАРСТВЕННОЙ НАУЧНО-ТЕХНИЧЕСКОЙ ЭКСПЕРТИЗЫ"</t>
  </si>
  <si>
    <t>230540003811</t>
  </si>
  <si>
    <t>ТОВАРИЩЕСТВО С ОГРАНИЧЕННОЙ ОТВЕТСТВЕННОСТЬЮ "LINGUA &amp; LIFE TRANSFORMER"</t>
  </si>
  <si>
    <t>120240000289</t>
  </si>
  <si>
    <t>ОБЩЕСТВЕННЫЙ ФОНД "ДАР РЕЧИ"</t>
  </si>
  <si>
    <t>210240042154</t>
  </si>
  <si>
    <t>ТОВАРИЩЕСТВО С ОГРАНИЧЕННОЙ ОТВЕТСТВЕННОСТЬЮ ""МЕДИНА ДЕНТАЛ КЛИНИК""</t>
  </si>
  <si>
    <t>170140030256</t>
  </si>
  <si>
    <t>ТОВАРИЩЕСТВО С ОГРАНИЧЕННОЙ ОТВЕТСТВЕННОСТЬЮ "PROFESSIONAL - СТОМ"</t>
  </si>
  <si>
    <t>020840006467</t>
  </si>
  <si>
    <t>ТОВАРИЩЕСТВО С ОГРАНИЧЕННОЙ ОТВЕТСТВЕННОСТЬЮ "ГУЛЬ-КАНАТ"</t>
  </si>
  <si>
    <t>230740025601</t>
  </si>
  <si>
    <t>КОРПОРАТИВНЫЙ ФОНД "DARIA FOUNDATION"</t>
  </si>
  <si>
    <t>181040035023</t>
  </si>
  <si>
    <t>ТОВАРИЩЕСТВО С ОГРАНИЧЕННОЙ ОТВЕТСТВЕННОСТЬЮ "WEST STUDY"</t>
  </si>
  <si>
    <t>100140009354</t>
  </si>
  <si>
    <t>ОБЩЕСТВЕННЫЙ ФОНД "ALMATY BEST CLASS"</t>
  </si>
  <si>
    <t>120740012092</t>
  </si>
  <si>
    <t>ТОВАРИЩЕСТВО С ОГРАНИЧЕННОЙ ОТВЕТСТВЕННОСТЬЮ "ДУВЦ "КАПЕЛЬКИ СЧАСТЬЯ"</t>
  </si>
  <si>
    <t>120440000523</t>
  </si>
  <si>
    <t>ОБЩЕСТВЕННЫЙ ФОНД "ЕЛ САМГАУ"</t>
  </si>
  <si>
    <t>250940025905</t>
  </si>
  <si>
    <t>ТОВАРИЩЕСТВО С ОГРАНИЧЕННОЙ ОТВЕТСТВЕННОСТЬЮ "LEGAL BASTION"</t>
  </si>
  <si>
    <t>990340008397</t>
  </si>
  <si>
    <t>РЕСПУБЛИКАНСКОЕ ГОСУДАРСТВЕННОЕ ПРЕДПРИЯТИЕ НА ПРАВЕ ХОЗЯЙСТВЕННОГО ВЕДЕНИЯ "НАЦИОНАЛЬНЫЙ ЦЕНТР ПО КОМПЛЕКСНОЙ ПЕРЕРАБОТКЕ МИНЕРАЛЬНОГО СЫРЬЯ РЕСПУБЛИКИ КАЗАХСТАН" КОМИТЕТА ПРОМЫШЛЕННОСТИ МИНИСТЕРСТВА ПРОМЫШЛЕННОСТИ И СТРОИТЕЛЬСТВА РЕСПУБЛИКИ КАЗАХСТАН</t>
  </si>
  <si>
    <t>211240029279</t>
  </si>
  <si>
    <t>ОБЪЕДИНЕНИЕ СОБСТВЕННИКОВ ИМУЩЕСТВА "ЗЕРДЕЛІ 53"</t>
  </si>
  <si>
    <t>111140014800</t>
  </si>
  <si>
    <t>ТОВАРИЩЕСТВО С ОГРАНИЧЕННОЙ ОТВЕТСТВЕННОСТЬЮ "ВИАЛЕК КАЗАХСТАН"</t>
  </si>
  <si>
    <t>110240003300</t>
  </si>
  <si>
    <t>ТОВАРИЩЕСТВО С ОГРАНИЧЕННОЙ ОТВЕТСТВЕННОСТЬЮ "ЦЕНТР РАЗВИТИЯ ПЕРСОНАЛА "ПРОФИ-КОНСАЛТИНГ"</t>
  </si>
  <si>
    <t>980340000479</t>
  </si>
  <si>
    <t>ТОВАРИЩЕСТВО С ОГРАНИЧЕННОЙ ОТВЕТСТВЕННОСТЬЮ "KAZAKHSTAN LEGAL GROUP"</t>
  </si>
  <si>
    <t>230241042193</t>
  </si>
  <si>
    <t>ФИЛИАЛ ГОРОДА АЛМАТЫ РЕСПУБЛИКАНСКОГО ОБЩЕСТВЕННОГО ОБЪЕДИНЕНИЯ "КАЗАХСТАНСКАЯ ФЕДЕРАЦИЯ ПАРАВЕЛОСПОРТА"</t>
  </si>
  <si>
    <t>101140009446</t>
  </si>
  <si>
    <t>ТОВАРИЩЕСТВО С ОГРАНИЧЕННОЙ ОТВЕТСТВЕННОСТЬЮ "G-GROUP КОНСАЛТИНГ"</t>
  </si>
  <si>
    <t>990241007599</t>
  </si>
  <si>
    <t>ФИЛИАЛ РЕСПУБЛИКАНСКОГО ИСЛАМСКОГО РЕЛИГИОЗНОГО ОБЬЕДИНЕНИЯ "ДУХОВНОЕ УПРАВЛЕНИЕ МУСУЛЬМАН КАЗАХСТАНА" МЕЧЕТЬ "АЛМЕРЕК"</t>
  </si>
  <si>
    <t>160740007767</t>
  </si>
  <si>
    <t>ТОВАРИЩЕСТВО С ОГРАНИЧЕННОЙ ОТВЕТСТВЕННОСТЬЮ "АЙДИНУР"</t>
  </si>
  <si>
    <t>161140020071</t>
  </si>
  <si>
    <t>ТОВАРИЩЕСТВО С ОГРАНИЧЕННОЙ ОТВЕТСТВЕННОСТЬЮ "FAMILY SMILE"</t>
  </si>
  <si>
    <t>250440000807</t>
  </si>
  <si>
    <t>ОБЪЕДИНЕНИЕ СОБСТВЕННИКОВ ИМУЩЕСТВА "МКР.2, ДОМ 16"</t>
  </si>
  <si>
    <t>251140007192</t>
  </si>
  <si>
    <t>ТОО "ПАЙТЕКС"</t>
  </si>
  <si>
    <t>130240017989</t>
  </si>
  <si>
    <t>ЧАСТНЫЙ ФОНД "CHILDREN OF FUTURE" (ЧИЛДРЕН ОФ ФЬЮЧЕ)</t>
  </si>
  <si>
    <t>230640022405</t>
  </si>
  <si>
    <t>ОБЪЕДИНЕНИЕ СОБСТВЕННИКОВ ИМУЩЕСТВА "ЖК FOUR SEASONS 2023"</t>
  </si>
  <si>
    <t>211140030952</t>
  </si>
  <si>
    <t>КОММУНАЛЬНОЕ ГОСУДАРСТВЕННОЕ КАЗЕННОЕ ПРЕДПРИЯТИЕ "ЯСЛИ-САД № 193" УПРАВЛЕНИЯ ОБРАЗОВАНИЯ ГОРОДА АЛМАТЫ</t>
  </si>
  <si>
    <t>030340004701</t>
  </si>
  <si>
    <t>ТОВАРИЩЕСТВО С ОГРАНИЧЕННОЙ ОТВЕТСТВЕННОСТЬЮ "ДЕНТА ПЛЮС"</t>
  </si>
  <si>
    <t>140940004082</t>
  </si>
  <si>
    <t>ТОВАРИЩЕСТВО С ОГРАНИЧЕННОЙ ОТВЕТСТВЕННОСТЬЮ "КМ ХОЛДИНГ"</t>
  </si>
  <si>
    <t>241140002952</t>
  </si>
  <si>
    <t>ТОВАРИЩЕСТВО С ОГРАНИЧЕННОЙ ОТВЕТСТВЕННОСТЬЮ ""HAYA MED""</t>
  </si>
  <si>
    <t>220640006144</t>
  </si>
  <si>
    <t>ОБЩЕСТВЕННЫЙ ФОНД "CONNECT-ED"</t>
  </si>
  <si>
    <t>061140005215</t>
  </si>
  <si>
    <t>ОБЩЕСТВЕННЫЙ ФОНД "АГЕНТСТВО ISBN"</t>
  </si>
  <si>
    <t>151240014366</t>
  </si>
  <si>
    <t>КОММУНАЛЬНОЕ ГОСУДАРСТВЕННОЕ КАЗЕННОЕ ПРЕДПРИЯТИЕ "ЯСЛИ-САД №148" УПРАВЛЕНИЯ ОБРАЗОВАНИЯ ГОРОДА АЛМАТЫ</t>
  </si>
  <si>
    <t>230240036301</t>
  </si>
  <si>
    <t>ТОВАРИЩЕСТВО С ОГРАНИЧЕННОЙ ОТВЕТСТВЕННОСТЬЮ "Z-CONSULT"</t>
  </si>
  <si>
    <t>071240001842</t>
  </si>
  <si>
    <t>АКЦИОНЕРНОЕ ОБЩЕСТВО "KAZ AIR JET"</t>
  </si>
  <si>
    <t>181040037630</t>
  </si>
  <si>
    <t>ОБЩЕСТВЕННОЕ ОБЪЕДИНЕНИЕ "ОБЩЕСТВО ИНВАЛИДОВ ALTYN TIME"</t>
  </si>
  <si>
    <t>230140010493</t>
  </si>
  <si>
    <t>ТОВАРИЩЕСТВО С ОГРАНИЧЕННОЙ ОТВЕТСТВЕННОСТЬЮ "ALEADLAW"</t>
  </si>
  <si>
    <t>190742009333</t>
  </si>
  <si>
    <t>ПРЕДСТАВИТЕЛЬСТВО «НИППОН ЭКСПРЕСС (Г.К.) КОМПАНИ ЛИМИТЕД» В КАЗАХСТАНЕ</t>
  </si>
  <si>
    <t>160640005896</t>
  </si>
  <si>
    <t>ТОВАРИЩЕСТВО С ОГРАНИЧЕННОЙ ОТВЕТСТВЕННОСТЬЮ "MEDCOM CENTRE KZ" ( МЕДКОМ ЦЕНТР КЗ)</t>
  </si>
  <si>
    <t>020741015061</t>
  </si>
  <si>
    <t>ФИЛИАЛ РЕСПУБЛИКАНСКОГО ИСЛАМСКОГО РЕЛИГИОЗНОГО ОБЪЕДИНЕНИЯ "ДУХОВНОЕ УПРАВЛЕНИЕ МУСУЛЬМАН КАЗАХСТАНА" "МЕЧЕТЬ БАКЫТКЕЛЬДЫ"</t>
  </si>
  <si>
    <t>230240026979</t>
  </si>
  <si>
    <t>ОБЪЕДИНЕНИЕ СОБСТВЕННИКОВ ИМУЩЕСТВА "ЖК ЖАСМИН Д.77/3"</t>
  </si>
  <si>
    <t>180740028053</t>
  </si>
  <si>
    <t>ТОВАРИЩЕСТВО С ОГРАНИЧЕННОЙ ОТВЕТСТВЕННОСТЬЮ "A_BRO GROUP"</t>
  </si>
  <si>
    <t>210640011505</t>
  </si>
  <si>
    <t>ТОВАРИЩЕСТВО С ОГРАНИЧЕННОЙ ОТВЕТСТВЕННОСТЬЮ "BS SCHOOL"</t>
  </si>
  <si>
    <t>251040031528</t>
  </si>
  <si>
    <t>ТОВАРИЩЕСТВО С ОГРАНИЧЕННОЙ ОТВЕТСТВЕННОСТЬЮ "AVRORA DENTAL"</t>
  </si>
  <si>
    <t>990940012565</t>
  </si>
  <si>
    <t>ОБЩЕСТВЕННЫЙ ФОНД "ТРАНСПАРЕНСИ ИНТЕРНЭШНЛ - КАЗАХСТАН"</t>
  </si>
  <si>
    <t>060940002455</t>
  </si>
  <si>
    <t>ТОВАРИЩЕСТВО С ОГРАНИЧЕННОЙ ОТВЕТСТВЕННОСТЬЮ «PRIVATUM GROUP»</t>
  </si>
  <si>
    <t>230641009265</t>
  </si>
  <si>
    <t>ПРЕДСТАВИТЕЛЬСТВО ОБЩЕСТВЕННОГО ОБЪЕДИНЕНИЯ "МЕЖДУНАРОДНОЕ ОБЪЕДИНЕНИЕ ПРЕПОДАВАТЕЛЕЙ КАЗАХСКОГО ЯЗЫКА" В ГОРОДЕ АЛМАТЫ</t>
  </si>
  <si>
    <t>061240010700</t>
  </si>
  <si>
    <t>ТОВАРИЩЕСТВО С ОГРАНИЧЕННОЙ ОТВЕТСТВЕННОСТЬЮ "САДЫХАН ПРЕМИУМ"</t>
  </si>
  <si>
    <t>220640006174</t>
  </si>
  <si>
    <t>ОБЪЕДИНЕНИЕ СОБСТВЕННИКОВ ИМУЩЕСТВА "АЙНАБУЛАК,ДОМ 133"</t>
  </si>
  <si>
    <t>210940035018</t>
  </si>
  <si>
    <t>ТОВАРИЩЕСТВО С ОГРАНИЧЕННОЙ ОТВЕТСТВЕННОСТЬЮ "OBEREGG ANALYTICS"</t>
  </si>
  <si>
    <t>211140002065</t>
  </si>
  <si>
    <t>ОБЩЕСТВЕННЫЙ ФОНД "ЦЕНТР ПСИХОЛОГИЧЕСКОЙ ПОДДЕРЖКИ РОДИТЕЛЕЙ ДЕТЕЙ С АУТИЗМОМ, И ДРУГИМИ РАССТРОЙСТВАМИ РАЗВИТИЯ "SANASEZIM"</t>
  </si>
  <si>
    <t>020540006723</t>
  </si>
  <si>
    <t>ТОВАРИЩЕСТВО С ОГРАНИЧЕННОЙ ОТВЕТСТВЕННОСТЬЮ "НАУЧНО-ПРАКТИЧЕСКИЙ ЛЕЧЕБНЫЙ ЦЕНТР "НАРКОГОЛЬ"</t>
  </si>
  <si>
    <t>080240015722</t>
  </si>
  <si>
    <t>ТОВАРИЩЕСТВО С ОГРАНИЧЕННОЙ ОТВЕТСТВЕННОСТЬЮ "КЛИНИКА ДОКТОРА ФЕКЛИСТОВОЙ"</t>
  </si>
  <si>
    <t>190840024687</t>
  </si>
  <si>
    <t>ЧАСТНЫЙ ФОНД "БЛАГОТВОРИТЕЛЬНЫЙ ФОНД AIZHAN FOUNDATION"</t>
  </si>
  <si>
    <t>040340001898</t>
  </si>
  <si>
    <t>ТОВАРИЩЕСТВО С ОГРАНИЧЕННОЙ ОТВЕТСТВЕННОСТЬЮ "ASIA LEGAL&amp;BUSINESS CONSULTING"</t>
  </si>
  <si>
    <t>160140014173</t>
  </si>
  <si>
    <t>ТОВАРИЩЕСТВО С ОГРАНИЧЕННОЙ ОТВЕТСТВЕННОСТЬЮ "МЕЖДУНАРОДНЫЙ МЕДИЦИНСКИЙ УНИВЕРСИТЕТ"</t>
  </si>
  <si>
    <t>220340020911</t>
  </si>
  <si>
    <t>ОБЪЕДИНЕНИЕ СОБСТВЕННИКОВ ИМУЩЕСТВА "КУРМАНГАЗЫ 97"</t>
  </si>
  <si>
    <t>211141005799</t>
  </si>
  <si>
    <t>ФИЛИАЛ РЕСПУБЛИКАНСКОГО ОБЩЕСТВЕННОГО ОБЪЕДИНЕНИЯ "ЭКОЛОГИЧЕСКИЙ АЛЬЯНС "БАЙТАҚ БОЛАШАҚ" В ГОРОДЕ АЛМАТЫ</t>
  </si>
  <si>
    <t>250440000867</t>
  </si>
  <si>
    <t>ТОВАРИЩЕСТВО С ОГРАНИЧЕННОЙ ОТВЕТСТВЕННОСТЬЮ "NOVALIFE INTERNATIONAL ASSISTED REPRODUCTION"</t>
  </si>
  <si>
    <t>251140032103</t>
  </si>
  <si>
    <t>ТОВАРИЩЕСТВО С ОГРАНИЧЕННОЙ ОТВЕТСТВЕННОСТЬЮ "ANA_SABI_SPA"</t>
  </si>
  <si>
    <t>131140026818</t>
  </si>
  <si>
    <t>ТОВАРИЩЕСТВО С ОГРАНИЧЕННОЙ ОТВЕТСТВЕННОСТЬЮ "CREATIVE AGENCY JUMP"</t>
  </si>
  <si>
    <t>061140018544</t>
  </si>
  <si>
    <t>ТОВАРИЩЕСТВО С ОГРАНИЧЕННОЙ ОТВЕТСТВЕННОСТЬЮ "ПСИХОАНАЛИТИЧЕСКАЯ ПСИХОТЕРАПИЯ"</t>
  </si>
  <si>
    <t>170940013205</t>
  </si>
  <si>
    <t>ТОВАРИЩЕСТВО С ОГРАНИЧЕННОЙ ОТВЕТСТВЕННОСТЬЮ "МИР-МЕД"</t>
  </si>
  <si>
    <t>221240038180</t>
  </si>
  <si>
    <t>ТОВАРИЩЕСТВО С ОГРАНИЧЕННОЙ ОТВЕТСТВЕННОСТЬЮ "АРЛАН СЕКЬЮРИТИ 83"</t>
  </si>
  <si>
    <t>180440028514</t>
  </si>
  <si>
    <t>ЧАСТНЫЙ ФОНД "ИМЕНИ ГЕНАДИЯ ПУШКАРЕВА"</t>
  </si>
  <si>
    <t>010642011148</t>
  </si>
  <si>
    <t>ПРЕДСТАВИТЕЛЬСТВО "L.R.TEA PRIVATE LIMITED" ("ЭЛ.ЭР.ТИ ПРИВАТ ЛИМИТЕД")</t>
  </si>
  <si>
    <t>210140021108</t>
  </si>
  <si>
    <t>ТОВАРИЩЕСТВО С ОГРАНИЧЕННОЙ ОТВЕТСТВЕННОСТЬЮ "ДЕТСКИЙ САД-БАЛАБАҚША "MURAGER""</t>
  </si>
  <si>
    <t>000340006465</t>
  </si>
  <si>
    <t>ТОВАРИЩЕСТВО С ОГРАНИЧЕННОЙ ОТВЕТСТВЕННОСТЬЮ "САС КАЗАХСТАН"</t>
  </si>
  <si>
    <t>160540024036</t>
  </si>
  <si>
    <t>ОБЩЕСТВЕННОЕ ОБЪЕДИНЕНИЕ "АЛМАТИНСКОЕ ГОРОДСКОЕ ОБЩЕСТВО ЗАЩИТЫ ПРАВ ПОТРЕБИТЕЛЕЙ "АВАНТАЖ"</t>
  </si>
  <si>
    <t>170940003852</t>
  </si>
  <si>
    <t>ТОВАРИЩЕСТВО С ОГРАНИЧЕННОЙ ОТВЕТСТВЕННОСТЬЮ "KUZNETSOVACLUB"</t>
  </si>
  <si>
    <t>170940027846</t>
  </si>
  <si>
    <t>ТОВАРИЩЕСТВО С ОГРАНИЧЕННОЙ ОТВЕТСТВЕННОСТЬЮ "TRIODONT"</t>
  </si>
  <si>
    <t>991240005242</t>
  </si>
  <si>
    <t>ТОВАРИЩЕСТВО С ОГРАНИЧЕННОЙ ОТВЕТСТВЕННОСТЬЮ "ЮРИДИЧЕСКОЕ АГЕНТСТВО - НАП"</t>
  </si>
  <si>
    <t>251140010787</t>
  </si>
  <si>
    <t>ТОВАРИЩЕСТВО С ОГРАНИЧЕННОЙ ОТВЕТСТВЕННОСТЬЮ "SIYAI CLINIC"</t>
  </si>
  <si>
    <t>130942027151</t>
  </si>
  <si>
    <t>ПРЕДСТАВИТЕЛЬСТВО КОМПАНИИ "BRIGHT OCEANS CORPORATION" ("БРАЙТ ОУШЕНЗ КОРПОРЕЙШН") В Г.АЛМАТЫ, РЕСПУБЛИКА КАЗАХСТАН</t>
  </si>
  <si>
    <t>060340011264</t>
  </si>
  <si>
    <t>ТОВАРИЩЕСТВО С ОГРАНИЧЕННОЙ ОТВЕТСТВЕННОСТЬЮ "АВАН ҚҰРЫЛЫС"</t>
  </si>
  <si>
    <t>211240020892</t>
  </si>
  <si>
    <t>ТОВАРИЩЕСТВО С ОГРАНИЧЕННОЙ ОТВЕТСТВЕННОСТЬЮ "RAU-MED"</t>
  </si>
  <si>
    <t>980440004970</t>
  </si>
  <si>
    <t>УЧРЕЖДЕНИЕ "МЕДИКО-ФАРМАЦЕВТИЧЕСКИЙ КОЛЛЕДЖ "ОРХИДЕЯ"</t>
  </si>
  <si>
    <t>230640010451</t>
  </si>
  <si>
    <t>ТОВАРИЩЕСТВО С ОГРАНИЧЕННОЙ ОТВЕТСТВЕННОСТЬЮ "LADY LAW"</t>
  </si>
  <si>
    <t>151240001027</t>
  </si>
  <si>
    <t>ТОВАРИЩЕСТВО С ОГРАНИЧЕННОЙ ОТВЕТСТВЕННОСТЬЮ "PRESTIGE-2021"</t>
  </si>
  <si>
    <t>211140027348</t>
  </si>
  <si>
    <t>ПОТРЕБИТЕЛЬСКИЙ КООПЕРАТИВ "ТӘУЕКЕЛ-2021"</t>
  </si>
  <si>
    <t>230840016874</t>
  </si>
  <si>
    <t>ОБЪЕДИНЕНИЕ СОБСТВЕННИКОВ ИМУЩЕСТВА "ЮЖНЫЙ ДУЭТ-1"</t>
  </si>
  <si>
    <t>200540016233</t>
  </si>
  <si>
    <t>ТОВАРИЩЕСТВО С ОГРАНИЧЕННОЙ ОТВЕТСТВЕННОСТЬЮ "ЮРИДИЧЕСКАЯ КОМПАНИЯ АДВЕРСУС"</t>
  </si>
  <si>
    <t>130840020871</t>
  </si>
  <si>
    <t>ТОВАРИЩЕСТВО С ОГРАНИЧЕННОЙ ОТВЕТСТВЕННОСТЬЮ "КОНСАЛТИНГОВАЯ КОМПАНИЯ "IUS MAXIMUM"</t>
  </si>
  <si>
    <t>160740005146</t>
  </si>
  <si>
    <t xml:space="preserve">ТОВАРИЩЕСТВО С ОГРАНИЧЕННОЙ ОТВЕТСТВЕННОСТЬЮ «ЮРИДИЧЕСКАЯ КОМПАНИЯ «PRAVNIK» </t>
  </si>
  <si>
    <t>170340010000</t>
  </si>
  <si>
    <t>ТОВАРИЩЕСТВО С ОГРАНИЧЕННОЙ ОТВЕТСТВЕННОСТЬЮ "D.S. LOBODA"</t>
  </si>
  <si>
    <t>211240005281</t>
  </si>
  <si>
    <t>ОБЩЕСТВЕННЫЙ ФОНД "ХАК-НАЗАР"</t>
  </si>
  <si>
    <t>191140030503</t>
  </si>
  <si>
    <t>ТОВАРИЩЕСТВО С ОГРАНИЧЕННОЙ ОТВЕТСТВЕННОСТЬЮ ""ДЕТСКИЙ САД " ТАЛАНТ""</t>
  </si>
  <si>
    <t>020340017197</t>
  </si>
  <si>
    <t>МЕСТНОЕ РЕЛИГИОЗНОЕ ОБЪЕДИНЕНИЕ "ЦЕРКОВЬ ВОСКРЕСЕНЬЯ ХРИСТОВА"</t>
  </si>
  <si>
    <t>251140010797</t>
  </si>
  <si>
    <t>ТОВАРИЩЕСТВО С ОГРАНИЧЕННОЙ ОТВЕТСТВЕННОСТЬЮ "ESG ALLIANCE"</t>
  </si>
  <si>
    <t>131240004721</t>
  </si>
  <si>
    <t>ТОВАРИЩЕСТВО С ОГРАНИЧЕННОЙ ОТВЕТСТВЕННОСТЬЮ "КОЛЛЕКТОРСКОЕ АГЕНТСТВО "АГЕНТСТВО ПО РАБОТЕ С ДЕБИТОРАМИ"</t>
  </si>
  <si>
    <t>191140017552</t>
  </si>
  <si>
    <t>ТОВАРИЩЕСТВО С ОГРАНИЧЕННОЙ ОТВЕТСТВЕННОСТЬЮ "MY DENTIST"</t>
  </si>
  <si>
    <t>071141002199</t>
  </si>
  <si>
    <t>ФИЛИАЛ ТОВАРИЩЕСТВА С ОГРАНИЧЕННОЙ ОТВЕТСТВЕНОСТЬЮ "НАУЧНО-ПРОИЗВОДСТВЕННОЕ ОБЪЕДИНЕНИЕ "ЗЕРДЕ" В ГОРОДЕ АЛМАТЫ</t>
  </si>
  <si>
    <t>110240003340</t>
  </si>
  <si>
    <t>КОММУНАЛЬНОЕ ГОСУДАРСТВЕННОЕ ПРЕДПРИЯТИЕ НА ПРАВЕ ХОЗЯЙСТВЕННОГО ВЕДЕНИЯ "ГОРОДСКОЙ ДЕТСКИЙ РЕАБИЛИТАЦИОННЫЙ ЦЕНТР" УПРАВЛЕНИЯ ОБЩЕСТВЕННОГО ЗДРАВООХРАНЕНИЕ ГОРОДА АЛМАТЫ</t>
  </si>
  <si>
    <t>251240009033</t>
  </si>
  <si>
    <t>ОБЪЕДИНЕНИЕ СОБСТВЕННИКОВ ИМУЩЕСТВА "НОМАД 2"</t>
  </si>
  <si>
    <t>251040017255</t>
  </si>
  <si>
    <t>ОБЪЕДИНЕНИЕ СОБСТВЕННИКОВ ИМУЩЕСТВА "MIRACLE АБАЯ 38"</t>
  </si>
  <si>
    <t>210640000857</t>
  </si>
  <si>
    <t>ТОВАРИЩЕСТВО С ОГРАНИЧЕННОЙ ОТВЕТСТВЕННОСТЬЮ "АЛАШ ОРДА ЭДЮКЕЙШН"</t>
  </si>
  <si>
    <t>210940037689</t>
  </si>
  <si>
    <t>ТОВАРИЩЕСТВО С ДОПОЛНИТЕЛЬНОЙ ОТВЕТСТВЕННОСТЬЮ "РОКЕАН"</t>
  </si>
  <si>
    <t>190440037466</t>
  </si>
  <si>
    <t>ТОВАРИЩЕСТВО С ОГРАНИЧЕННОЙ ОТВЕТСТВЕННОСТЬЮ "EDU-LIFE"</t>
  </si>
  <si>
    <t>091040004030</t>
  </si>
  <si>
    <t>ТОВАРИЩЕСТВО С ОГРАНИЧЕННОЙ ОТВЕТСТВЕННОСТЬЮ "YANTSEN COMPANY"</t>
  </si>
  <si>
    <t>251140007152</t>
  </si>
  <si>
    <t>ТОО "IVALIFE"</t>
  </si>
  <si>
    <t>211140028683</t>
  </si>
  <si>
    <t>ОБЩЕСТВЕННОЕ ОБЪЕДИНЕНИЕ "ҚАМҚОРДАҒЫ БАЛА"</t>
  </si>
  <si>
    <t>220440038353</t>
  </si>
  <si>
    <t>ТОВАРИЩЕСТВО С ОГРАНИЧЕННОЙ ОТВЕТСТВЕННОСТЬЮ "БИЗНЕС CООБЩЕСТВО ALMATY"</t>
  </si>
  <si>
    <t>230640009488</t>
  </si>
  <si>
    <t>ТОВАРИЩЕСТВО С ОГРАНИЧЕННОЙ ОТВЕТСТВЕННОСТЬЮ "BA.EXPERT"</t>
  </si>
  <si>
    <t>200940015408</t>
  </si>
  <si>
    <t>ОБЪЕДИНЕНИЕ ЮРИДИЧЕСКИХ ЛИЦ В ФОРМЕ СОЮЗА "СОЮЗ СТРОИТЕЛЬНЫХ ОТРАСЛЕЙ КАЗАХСТАНА"</t>
  </si>
  <si>
    <t>010540003638</t>
  </si>
  <si>
    <t>РЕСПУБЛИКАНСКОЕ ГОСУДАРСТВЕННОЕ УЧРЕЖДЕНИЕ "УЧРЕЖДЕНИЕ № 72" КОМИТЕТА УГОЛОВНО-ИСПОЛНИТЕЛЬНОЙ СИСТЕМЫ МИНИСТЕРСТВА ВНУТРЕННИХ ДЕЛ РЕСПУБЛИКИ КАЗАХСТАН</t>
  </si>
  <si>
    <t>241040039234</t>
  </si>
  <si>
    <t>ТОВАРИЩЕСТВО С ОГРАНИЧЕННОЙ ОТВЕТСТВЕННОСТЬЮ "АКАДЕМИЯ КИНЕТИЧЕСКОГО ИНТЕЛЛЕКТА"</t>
  </si>
  <si>
    <t>231040019614</t>
  </si>
  <si>
    <t>ТОВАРИЩЕСТВО С ОГРАНИЧЕННОЙ ОТВЕТСТВЕННОСТЬЮ "ЛЕЧЕБНО-ДИАГНОСТИЧЕСКИЙ ЦЕНТР AQMED"</t>
  </si>
  <si>
    <t>250940012541</t>
  </si>
  <si>
    <t>ТОВАРИЩЕСТВО С ОГРАНИЧЕННОЙ ОТВЕТСТВЕННОСТЬЮ "ДИКСИ МЕДИА ГРУП"</t>
  </si>
  <si>
    <t>201240034421</t>
  </si>
  <si>
    <t>ОБЩЕСТВЕННОЕ ОБЪЕДИНЕНИЕ ПОТРЕБИТЕЛЕЙ "САНИТАРНО-ЭПИДЕМИОЛОГИЧЕСКАЯ БЕЗОПАСНОСТЬ"</t>
  </si>
  <si>
    <t>190140009023</t>
  </si>
  <si>
    <t>ОБЩЕСТВЕННЫЙ ФОНД "АКТИВНОЕ ОБЩЕСТВО"</t>
  </si>
  <si>
    <t>160440018840</t>
  </si>
  <si>
    <t>ОБЪЕДИНЕНИЕ ЮРИДИЧЕСКИХ ЛИЦ В ФОРМЕ АССОЦИАЦИИ "НАЦИОНАЛЬНАЯ АССОЦИАЦИЯ НАЛОГОВЫХ И ТАМОЖЕННЫХ КОНСУЛЬТАНТОВ"</t>
  </si>
  <si>
    <t>241040030865</t>
  </si>
  <si>
    <t>ТОВАРИЩЕСТВО С ОГРАНИЧЕННОЙ ОТВЕТСТВЕННОСТЬЮ "DENTAL BLISS DOCTOR MURATOV"</t>
  </si>
  <si>
    <t>220940002142</t>
  </si>
  <si>
    <t>ОБЩЕСТВЕННЫЙ ФОНД ИМЕНИ КЕНЕСА ДУЙСЕКЕЕВА "ТУГАН ЖЕР"</t>
  </si>
  <si>
    <t>090440016313</t>
  </si>
  <si>
    <t>ОБЩЕСТВЕННЫЙ ФОНД "ПЕРЕВОДЧИКИ РЕСПУБЛИКИ КАЗАХСТАН"</t>
  </si>
  <si>
    <t>210740012253</t>
  </si>
  <si>
    <t>ТОВАРИЩЕСТВО С ОГРАНИЧЕННОЙ ОТВЕТСТВЕННОСТЬЮ "TAMOS ACADEMY"</t>
  </si>
  <si>
    <t>210640024735</t>
  </si>
  <si>
    <t>ТОВАРИЩЕСТВО С ОГРАНИЧЕННОЙ ОТВЕТСТВЕННОСТЬЮ "BEST LANGUAGE TRAINING CENTRE (БЭСТ ЛАНГУИДЖ ТРЕЙНИНГ СЕНТР)"</t>
  </si>
  <si>
    <t>110140018375</t>
  </si>
  <si>
    <t>ТОВАРИЩЕСТВО С ОГРАНИЧЕННОЙ ОТВЕТСТВЕННОСТЬЮ "КЛИНИКА ДЕНТАЛЬНОЙ ИМПЛАНТАЦИИ АСЫЛ"</t>
  </si>
  <si>
    <t>201240021112</t>
  </si>
  <si>
    <t>ТОВАРИЩЕСТВО С ОГРАНИЧЕННОЙ ОТВЕТСТВЕННОСТЬЮ "UNIMARKET" (УНИМАРКЕТ)</t>
  </si>
  <si>
    <t>130440010760</t>
  </si>
  <si>
    <t>ТОВАРИЩЕСТВО С ОГРАНИЧЕННОЙ ОТВЕТСТВЕННОСТЬЮ "ӘРЕКЕТ-ФАРМ"</t>
  </si>
  <si>
    <t>020140018108</t>
  </si>
  <si>
    <t>МЕСТНОЕ РЕЛИГИОЗНОЕ ОБЪЕДИНЕНИЕ "ПОМЕСТНАЯ ЦЕРКОВЬ ХРИСТИАН АДВЕНТИСТОВ СЕДЬМОГО ДНЯ ГОРОДА АЛМАТЫ, МЕДЕУ"</t>
  </si>
  <si>
    <t>940840000152</t>
  </si>
  <si>
    <t>КОРПОРАТИВНЫЙ ФОНД "SOS ДЕТСКИЕ ДЕРЕВНИ КАЗАХСТАНА"</t>
  </si>
  <si>
    <t>201040034187</t>
  </si>
  <si>
    <t>ОБЩЕСТВЕННОЕ ОБЪЕДИНЕНИЕ "КАЗАХСТАНСКАЯ АССОЦИАЦИЯ ФТИЗИОПУЛЬМОНОЛОГОВ"</t>
  </si>
  <si>
    <t>020140006134</t>
  </si>
  <si>
    <t>ОБЩЕСТВЕННОЕ ОБЪЕДИНЕНИЕ "ПРОФЕССИОНАЛЬНЫЙ СОЮЗ РАБОТНИКОВ ОТКРЫТОГО АКЦИОНЕРНОГО ОБЩЕСТВА СУСЫНДАР"</t>
  </si>
  <si>
    <t>210940013824</t>
  </si>
  <si>
    <t>ЧАСТНЫЙ ФОНД "ДОБРЫЕ ДЕЛА АЛМАТЫ"</t>
  </si>
  <si>
    <t>230840038280</t>
  </si>
  <si>
    <t>ТОВАРИЩЕСТВО С ОГРАНИЧЕННОЙ ОТВЕТСТВЕННОСТЬЮ "AITORE 2015"</t>
  </si>
  <si>
    <t>240740021333</t>
  </si>
  <si>
    <t>ТОВАРИЩЕСТВО С ОГРАНИЧЕННОЙ ОТВЕТСТВЕННОСТЬЮ "КЛИНИКА ЭСТЕТИЧЕСКОЙ ГИНЕКОЛОГИИ DR.ATAKHANOVA"</t>
  </si>
  <si>
    <t>200940029973</t>
  </si>
  <si>
    <t>ТОВАРИЩЕСТВО С ОГРАНИЧЕННОЙ ОТВЕТСТВЕННОСТЬЮ "ЕСЕНТАЙ МЕДИКАЛ ГРУПП"</t>
  </si>
  <si>
    <t>180140013087</t>
  </si>
  <si>
    <t xml:space="preserve">ТОВАРИЩЕСТВО С ОГРАНИЧЕННОЙ ОТВЕТСТВЕННОСТЬЮ"SWT GROUP ALA" </t>
  </si>
  <si>
    <t>060640024059</t>
  </si>
  <si>
    <t>ТОВАРИЩЕСТВО С ОГРАНИЧЕННОЙ ОТВЕТСТВЕННОСТЬЮ "П_RAMIDA"</t>
  </si>
  <si>
    <t>170840024475</t>
  </si>
  <si>
    <t>ТОВАРИЩЕСТВО С ОГРАНИЧЕННОЙ ОТВЕТСТВЕННОСТЬЮ "ZENGIR ADVISER"</t>
  </si>
  <si>
    <t>150340019992</t>
  </si>
  <si>
    <t>ТОВАРИЩЕСТВО С ОГРАНИЧЕННОЙ ОТВЕТСТВЕННОСТЬЮ "JUSTICE CONSULT"</t>
  </si>
  <si>
    <t>171040016676</t>
  </si>
  <si>
    <t>ТОВАРИЩЕСТВО С ОГРАНИЧЕННОЙ ОТВЕТСТВЕННОСТЬЮ "НАЦИОНАЛЬНЫЙ УЧЕБНО-КЛИНИЧЕСКИЙ ЦЕНТР"</t>
  </si>
  <si>
    <t>210340020167</t>
  </si>
  <si>
    <t>ТОВАРИЩЕСТВО С ОГРАНИЧЕННОЙ ОТВЕТСТВЕННОСТЬЮ "BOON INVEST"</t>
  </si>
  <si>
    <t>201240010464</t>
  </si>
  <si>
    <t>ТОВАРИЩЕСТВО С ОГРАНИЧЕННОЙ ОТВЕТСТВЕННОСТЬЮ "RELIABLE PARTNERSHIP"</t>
  </si>
  <si>
    <t>150840023245</t>
  </si>
  <si>
    <t>ТОВАРИЩЕСТВО С ОГРАНИЧЕННОЙ ОТВЕТСТВЕННОСТЬЮ "АДАЛ- ТРАСТ"</t>
  </si>
  <si>
    <t>100440023241</t>
  </si>
  <si>
    <t>ТОВАРИЩЕСТВО С ОГРАНИЧЕННОЙ ОТВЕТСТВЕННОСТЬЮ "FILUET KAZAKHSTAN" (ФИЛУЭТ КАЗАХСТАН)</t>
  </si>
  <si>
    <t>240340030566</t>
  </si>
  <si>
    <t>ТОВАРИЩЕСТВО С ОГРАНИЧЕННОЙ ОТВЕТСТВЕННОСТЬЮ "MARY-MAY GROUP"</t>
  </si>
  <si>
    <t>191140016079</t>
  </si>
  <si>
    <t>ТОВАРИЩЕСТВО С ОГРАНИЧЕННОЙ ОТВЕТСТВЕННОСТЬЮ "LABSTAR KAZAKHSTAN"</t>
  </si>
  <si>
    <t>250740024280</t>
  </si>
  <si>
    <t>ТОВАРИЩЕСТВО С ОГРАНИЧЕННОЙ ОТВЕТСТВЕННОСТЬЮ "DENSAULYQ MED"</t>
  </si>
  <si>
    <t>240240001013</t>
  </si>
  <si>
    <t>ТОВАРИЩЕСТВО С ОГРАНИЧЕННОЙ ОТВЕТСТВЕННОСТЬЮ "ЗЕРЕ-АЙ"</t>
  </si>
  <si>
    <t>201240021102</t>
  </si>
  <si>
    <t>ЧАСТНЫЙ ФОНД "ФОНД ИМЕНИ КАЛИЛЫ УМАРОВА"</t>
  </si>
  <si>
    <t>170840011136</t>
  </si>
  <si>
    <t>ТОВАРИЩЕСТВО С ОГРАНИЧЕННОЙ ОТВЕТСТВЕННОСТЬЮ "НҰР-ҚАЛАМ"</t>
  </si>
  <si>
    <t>160840026192</t>
  </si>
  <si>
    <t>ТОВАРИЩЕСТВО С ОГРАНИЧЕННОЙ ОТВЕТСТВЕННОСТЬЮ "АГЕНТСТВО ИНТЕЛЛЕКТУАЛЬНОЙ СОБСТВЕННОСТИ КАЗАХСТАН"</t>
  </si>
  <si>
    <t>060440008595</t>
  </si>
  <si>
    <t>ТОВАРИЩЕСТВО С ОГРАНИЧЕННОЙ ОТВЕТСТВЕННОСТЬЮ "SOLIS LTD."</t>
  </si>
  <si>
    <t>180140037047</t>
  </si>
  <si>
    <t>ОБЩЕСТВЕННЫЙ ФОНД "ФОНД МОЛОДЕЖНЫХ ЛИДЕРОВ "G-38"</t>
  </si>
  <si>
    <t>230740000190</t>
  </si>
  <si>
    <t>ОБЪЕДИНЕНИЕ ИНДИВИДУАЛЬНЫХ ПРЕДПРИНИМАТЕЛЕЙ И ЮРИДИЧЕСКИХ ЛИЦ АССОЦИАЦИЯ "НАЦИОНАЛЬНАЯ ВЕТЕРИНАРНАЯ ПАЛАТА КАЗАХСТАНА"</t>
  </si>
  <si>
    <t>180341025175</t>
  </si>
  <si>
    <t>АЛМАТИНСКИЙ ФИЛИАЛ ТОО "ASTANA-PLAT" (АСТАНА-ПЛАТ)</t>
  </si>
  <si>
    <t>210940012504</t>
  </si>
  <si>
    <t>ТОВАРИЩЕСТВО С ОГРАНИЧЕННОЙ ОТВЕТСТВЕННОСТЬЮ "MATHCO INTERNATIONAL LEARNING CENTRE (МАТКО ИНТЕРНЭШНЛ ЛЕРНИНГ ЦЕНТР)"</t>
  </si>
  <si>
    <t>080940002381</t>
  </si>
  <si>
    <t>ОБЩЕСТВЕННОЕ ОБЪЕДИНЕНИЕ "ОСТАВИМ НАРОДУ ЖИЛЬЕ"</t>
  </si>
  <si>
    <t>130340006789</t>
  </si>
  <si>
    <t>ОБЩЕСТВЕННЫЙ ФОНД "ФОНД РАЗВИТИЯ ВЕГЕТАРИАНСТВА "ВЕГАФОНД"</t>
  </si>
  <si>
    <t>050140015218</t>
  </si>
  <si>
    <t>КОРПОРАТИВНЫЙ БЛАГОТВОРИТЕЛЬНЫЙ ФОНД "ТИН ЧЭЛЛИНДЖ КАЗАХСТАН - ЖЕНСКАЯ РЕАБИЛИТАЦИОННАЯ ПРОГРАММА"</t>
  </si>
  <si>
    <t>210540008734</t>
  </si>
  <si>
    <t>ОБЪЕДИНЕНИЕ СОБСТВЕННИКОВ ИМУЩЕСТВА "BAIZAK-263"</t>
  </si>
  <si>
    <t>210640011406</t>
  </si>
  <si>
    <t>ОБЪЕДИНЕНИЕ СОБСТВЕННИКОВ ИМУЩЕСТВА "ЖЕТЫСУ -1, ДОМ 33"</t>
  </si>
  <si>
    <t>240240004978</t>
  </si>
  <si>
    <t>ТОВАРИЩЕСТВО С ОГРАНИЧЕННОЙ ОТВЕТСТВЕННОСТЬЮ "НЕЙРО ИТ НФ"</t>
  </si>
  <si>
    <t>200940016664</t>
  </si>
  <si>
    <t>ОБЩЕСТВЕННЫЙ ФОНД "ЦИФРОВОЕ ОБЩЕСТВО"</t>
  </si>
  <si>
    <t>131040015333</t>
  </si>
  <si>
    <t>ТОВАРИЩЕСТВО С ОГРАНИЧЕННОЙ ОТВЕТСТВЕННОСТЬЮ "LEX PARTNERS"</t>
  </si>
  <si>
    <t>171140028148</t>
  </si>
  <si>
    <t>ТОВАРИЩЕСТВО С ОГРАНИЧЕННОЙ ОТВЕТСТВЕННОСТЬЮ "ҰЛАНМЕД"</t>
  </si>
  <si>
    <t>210440024480</t>
  </si>
  <si>
    <t>ТОВАРИЩЕСТВО С ОГРАНИЧЕННОЙ ОТВЕТСТВЕННОСТЬЮ "OLYMP SERVICE PLUS"</t>
  </si>
  <si>
    <t>211240017324</t>
  </si>
  <si>
    <t>ОБЪЕДИНЕНИЕ СОБСТВЕННИКОВ ИМУЩЕСТВА "ТОЛЕ БИ ДОМ127"</t>
  </si>
  <si>
    <t>980840000165</t>
  </si>
  <si>
    <t>УЧРЕЖДЕНИЕ "АЛМАТИНСКАЯ МАТЕМАТИКО-ЛИНГВИСТИЧЕСКАЯ ШКОЛА "САМАЙ"</t>
  </si>
  <si>
    <t>060640013380</t>
  </si>
  <si>
    <t>ЧАСТНЫЙ ФОНД "ЖЕНЩИН-ХУДОЖНИКОВ КАЗАХСТАНА"</t>
  </si>
  <si>
    <t>241240002400</t>
  </si>
  <si>
    <t>УЧРЕЖДЕНИЕ "АЛЬЯНС ИНЖЕНЕРНОГО ОБРАЗОВАНИЯ КАЗАХСТАНА"</t>
  </si>
  <si>
    <t>220240015545</t>
  </si>
  <si>
    <t>ОБЪЕДИНЕНИЕ СОБСТВЕННИКОВ ИМУЩЕСТВА "ЛАТИФА РЕЗИДЕНС"</t>
  </si>
  <si>
    <t>110240017806</t>
  </si>
  <si>
    <t>ТОВАРИЩЕСТВО С ОГРАНИЧЕННОЙ ОТВЕТСТВЕННОСТЬЮ "NURSAU"</t>
  </si>
  <si>
    <t>140440023289</t>
  </si>
  <si>
    <t>ТОВАРИЩЕСТВО С ОГРАНИЧЕННОЙ ОТВЕТСТВЕННОСТЬЮ " КЛИНИКА КРАСИВЫХ УЛЫБОК"</t>
  </si>
  <si>
    <t>160440030502</t>
  </si>
  <si>
    <t>ТОВАРИЩЕСТВО С ОГРАНИЧЕННОЙ ОТВЕТСТВЕННОСТЬЮ "ADVANCED EDUCATION TECHNOLOGIES "</t>
  </si>
  <si>
    <t>110340019925</t>
  </si>
  <si>
    <t>ТОВАРИЩЕСТВО С ОГРАНИЧЕННОЙ ОТВЕТСТВЕННОСТЬЮ "ЖАСДИМЕЙР"</t>
  </si>
  <si>
    <t>250940012551</t>
  </si>
  <si>
    <t>ТОВАРИЩЕСТВО С ОГРАНИЧЕННОЙ ОТВЕТСТВЕННОСТЬЮ "ИНСТИТУТ РАЗВИТИЯ ЧАСТНОГО ОБРАЗОВАНИЯ КАЗАХСТАНА"</t>
  </si>
  <si>
    <t>210640000778</t>
  </si>
  <si>
    <t>КОРПОРАТИВНЫЙ ФОНД "ALMATY MUSEUM OF ARTS"</t>
  </si>
  <si>
    <t>240240027601</t>
  </si>
  <si>
    <t>ТОВАРИЩЕСТВО С ОГРАНИЧЕННОЙ ОТВЕТСТВЕННОСТЬЮ "ZHASAI BER"</t>
  </si>
  <si>
    <t>211240032952</t>
  </si>
  <si>
    <t>ТОВАРИЩЕСТВО С ОГРАНИЧЕННОЙ ОТВЕТСТВЕННОСТЬЮ "FREEDOMLIFE.KZ"</t>
  </si>
  <si>
    <t>240440021540</t>
  </si>
  <si>
    <t>ТОВАРИЩЕСТВО С ОГРАНИЧЕННОЙ ОТВЕТСТВЕННОСТЬЮ "МҰРАГЕРKIDS"</t>
  </si>
  <si>
    <t>181040011240</t>
  </si>
  <si>
    <t>ТОВАРИЩЕСТВО С ОГРАНИЧЕННОЙ ОТВЕТСТВЕННОСТЬЮ "КОРЕЙСКИЙ МЕДИЦИНСКИЙ ЦЕНТР"</t>
  </si>
  <si>
    <t>091140016820</t>
  </si>
  <si>
    <t>ТОВАРИЩЕСТВО С ОГРАНИЧЕННОЙ ОТВЕТСТВЕННОСТЬЮ "ОХРАННОЕ АГЕНТСТВО ЧИНГИС-ХАН"</t>
  </si>
  <si>
    <t>230740000170</t>
  </si>
  <si>
    <t>ЧАСТНЫЙ ФОНД "БЛАГОТВОРИТЕЛЬНЫЙ ФОНД ИМЕНИ АКИМБАЯ АУБАКИРОВА"</t>
  </si>
  <si>
    <t>210940012524</t>
  </si>
  <si>
    <t>ОБЩЕСТВЕННЫЙ ФОНД "МҰҚАЛИ"</t>
  </si>
  <si>
    <t>041240020117</t>
  </si>
  <si>
    <t>ОБЪЕДИНЕНИЕ ЮРИДИЧЕСКИХ ЛИЦ "АССОЦИАЦИЯ "КАЗАХСТАНСКИЙ НАЦИОНАЛЬНЫЙ МОНИТОРИНГОВЫЙ КОМИТЕТ IGIP"</t>
  </si>
  <si>
    <t>150140020691</t>
  </si>
  <si>
    <t>ТОВАРИЩЕСТВО С ОГРАНИЧЕННОЙ ОТВЕТСТВЕННОСТЬЮ "МЕЖДУНАРОДНАЯ ФУТБОЛЬНАЯ АКАДЕМИЯ"</t>
  </si>
  <si>
    <t>010540014465</t>
  </si>
  <si>
    <t>ОБЩЕСТВЕННОЕ ОБЪЕДИНЕНИЕ "АССОЦИАЦИЯ МАНУАЛЬНОЙ МЕДИЦИНЫ"</t>
  </si>
  <si>
    <t>180740005219</t>
  </si>
  <si>
    <t>ОБЩЕСТВЕННОЕ ОБЪЕДИНЕНИЕ "ЖАСТАР СИНЕРГИЯСЫ"</t>
  </si>
  <si>
    <t>150340018697</t>
  </si>
  <si>
    <t>КОММУНАЛЬНОЕ ГОСУДАРСТВЕННОЕ КАЗЕННОЕ ПРЕДПРИЯТИЕ "ЯСЛИ-САД № 136" УПРАВЛЕНИЯ ОБРАЗОВАНИЯ ГОРОДА АЛМАТЫ.</t>
  </si>
  <si>
    <t>240440033524</t>
  </si>
  <si>
    <t>ТОВАРИЩЕСТВО С ОГРАНИЧЕННОЙ ОТВЕТСТВЕННОСТЬЮ "SMT LEGAL"</t>
  </si>
  <si>
    <t>000641002181</t>
  </si>
  <si>
    <t>ФИЛИАЛ В ГОРОДЕ АЛМАТЫ РЕСПУБЛИКАНСКОГО ГОСУДАРСТВЕННОГО ПРЕДПРИЯТИЯ НА ПРАВЕ ХОЗЯЙСТВЕННОГО ВЕДЕНИЯ «ГОСУДАРСТВЕННАЯ ВНЕВЕДОМСТВЕННАЯ ЭКСПЕРТИЗА ПРОЕКТОВ» КОМИТЕТА ПО ДЕЛАМ СТРОИТЕЛЬСТВА И ЖИЛИЩНО-КОММУНАЛЬНОГО ХОЗЯЙСТВА МИНИСТЕРСТВА ПРОМЫШЛЕННОСТИ И СТРОИТЕЛЬСТВА РЕСПУБЛИКИ КАЗАХСТАН (РГП "ГОСЭКСПЕРТИЗА")</t>
  </si>
  <si>
    <t>141040025601</t>
  </si>
  <si>
    <t>ТОВАРИЩЕСТВО С ОГРАНИЧЕННОЙ ОТВЕТСТВЕННОСТЬЮ "ТОМАТИС-АЛМАТЫ"</t>
  </si>
  <si>
    <t>180140041987</t>
  </si>
  <si>
    <t>ОБЩЕСТВЕННОЕ ОБЪЕДИНЕНИЕ "КАЗАХСТАНСКОЕ ОБЩЕСТВО ВРАЧЕЙ ЛЮБИТЕЛЕЙ ФУТБОЛА"</t>
  </si>
  <si>
    <t>231240004168</t>
  </si>
  <si>
    <t>ОБЩЕСТВЕННОЕ ОБЪЕДИНЕНИЕ "ФЕДЕРАЦИЯ ШОТОКАН WSKF КАРАТЕ-ДО Г. АЛМАТЫ"</t>
  </si>
  <si>
    <t>251040029040</t>
  </si>
  <si>
    <t>ТОО "VIVO777"</t>
  </si>
  <si>
    <t>140340002410</t>
  </si>
  <si>
    <t>ТОВАРИЩЕСТВО С ОГРАНИЧЕННОЙ ОТВЕТСТВЕННОСТЬЮ "MELROY GROUP" (МЕЛРОЙ ГРОУП)"</t>
  </si>
  <si>
    <t>990341009688</t>
  </si>
  <si>
    <t>АЛМАТИНСКИЙ ГОРОДСКОЙ ФИЛИАЛ ОБЩЕСТВЕННОГО ОБЪЕДИНЕНИЯ "ПАРТИЯ "AMANAT"</t>
  </si>
  <si>
    <t>240140029047</t>
  </si>
  <si>
    <t>ТОВАРИЩЕСТВО С ОГРАНИЧЕННОЙ ОТВЕТСТВЕННОСТЬЮ "ALNAIR CENTER"</t>
  </si>
  <si>
    <t>170440033896</t>
  </si>
  <si>
    <t>РЕСПУБЛИКАНСКОЕ ОБЩЕСТВЕННОЕ ОБЪЕДИНЕНИЕ "КАЗАХСТАНСКОЕ ФИЗИЧЕСКОЕ ОБЩЕСТВО"</t>
  </si>
  <si>
    <t>210240030021</t>
  </si>
  <si>
    <t>ОБЩЕСТВЕННЫЙ ФОНД "MAGDI-JAN"</t>
  </si>
  <si>
    <t>200640024099</t>
  </si>
  <si>
    <t>ТОВАРИЩЕСТВО С ОГРАНИЧЕННОЙ ОТВЕТСТВЕННОСТЬЮ "AZU KIDS"</t>
  </si>
  <si>
    <t>090240016029</t>
  </si>
  <si>
    <t>ТОВАРИЩЕСТВО С ОГРАНИЧЕННОЙ ОТВЕТСТВЕННОСТЬЮ "GREEN LINE MED"</t>
  </si>
  <si>
    <t>220840054290</t>
  </si>
  <si>
    <t>ТОВАРИЩЕСТВО С ОГРАНИЧЕННОЙ ОТВЕТСТВЕННОСТЬЮ "НПРК"</t>
  </si>
  <si>
    <t>210440024460</t>
  </si>
  <si>
    <t>ТОВАРИЩЕСТВО С ОГРАНИЧЕННОЙ ОТВЕТСТВЕННОСТЬЮ "MAFRE"</t>
  </si>
  <si>
    <t>091240003089</t>
  </si>
  <si>
    <t>ТОВАРИЩЕСТВО С ОГРАНИЧЕННОЙ ОТВЕТСТВЕННОСТЬЮ "ЦЕНТР ПРОФЕССИОНАЛЬНОЙ КОНСУЛЬТАЦИИ "PROFITE PARTNER"</t>
  </si>
  <si>
    <t>201240010404</t>
  </si>
  <si>
    <t>ТОВАРИЩЕСТВО С ОГРАНИЧЕННОЙ ОТВЕТСТВЕННОСТЬЮ "ПОЛИКЛИНИКА САЯЛЫ"</t>
  </si>
  <si>
    <t>240640032513</t>
  </si>
  <si>
    <t>ТОВАРИЩЕСТВО С ОГРАНИЧЕННОЙ ОТВЕТСТВЕННОСТЬЮ "KUMISKZ"</t>
  </si>
  <si>
    <t>940740000694</t>
  </si>
  <si>
    <t>АКЦИОНЕРНОЕ ОБЩЕСТВО "ПРОМЫШЛЕННО-СТРОИТЕЛЬНАЯ ТЕЛЕФОННАЯ КОМПАНИЯ "БИТЕЛЕКОМ"</t>
  </si>
  <si>
    <t>210540021767</t>
  </si>
  <si>
    <t>ОБЪЕДИНЕНИЕ СОБСТВЕННИКОВ ИМУЩЕСТВА "ЖК СПУТНИК"</t>
  </si>
  <si>
    <t>211240019925</t>
  </si>
  <si>
    <t>ОБЪЕДИНЕНИЕ ЮРИДИЧЕСКИХ ЛИЦ И ИНДИВИДУАЛЬНЫХ ПРЕДПРИНИМАТЕЛЕЙ В ФОРМЕ АССОЦИАЦИИ "АССОЦИАЦИЯ "DAMU BUSINESS GROUP"</t>
  </si>
  <si>
    <t>200240002103</t>
  </si>
  <si>
    <t>ОБЩЕСТВЕННОЕ ОБЪЕДИНЕНИЕ "КАЗАХСТАНСКАЯ МОЛОДЕЖНАЯ ФЕДЕРАЦИЯ ТАЭКВОН-ДО"</t>
  </si>
  <si>
    <t>201240035707</t>
  </si>
  <si>
    <t>ОБЪЕДИНЕНИЕ СОБСТВЕННИКОВ ИМУЩЕСТВА "АЛТАЙ-1, ДОМ 12"</t>
  </si>
  <si>
    <t>091240015083</t>
  </si>
  <si>
    <t>ТОВАРИЩЕСТВО С ОГРАНИЧЕННОЙ ОТВЕТСТВЕННОСТЬЮ "ИНСТИТУТ КОСМИЧЕСКОЙ ТЕХНИКИ И ТЕХНОЛОГИЙ"</t>
  </si>
  <si>
    <t>971040001229</t>
  </si>
  <si>
    <t>ТОВАРИЩЕСТВО С ОГРАНИЧЕННОЙ ОТВЕТСТВЕННОСТЬЮ "МЕДИЦИНСКИЙ ЦЕНТР "ТУРКСИБ"</t>
  </si>
  <si>
    <t>110740015273</t>
  </si>
  <si>
    <t>ЧАСТНЫЙ ФОНД "АИСТ"</t>
  </si>
  <si>
    <t>090940012864</t>
  </si>
  <si>
    <t>ОБЩЕСТВЕННЫЙ ФОНД "ПОМОЩЬ СОЦИАЛЬНО-УЯЗВИМЫМ ГРУППАМ ЖЕНЩИН "ЗАБОТА"</t>
  </si>
  <si>
    <t>010840004479</t>
  </si>
  <si>
    <t>ТОВАРИЩЕСТВО С ОГРАНИЧЕННОЙ ОТВЕТСТВЕННОСТЬЮ "АРТ-СТОМ"</t>
  </si>
  <si>
    <t>180840021670</t>
  </si>
  <si>
    <t>РЕСПУБЛИКАНСКОЕ ОБЩЕСТВЕННОЕ ОБЪЕДИНЕНИЕ "КАЗАХСТАНСКАЯ ФЕДЕРАЦИЯ КЕРЛИНГА, НАПОЛЬНОГО КЕРЛИНГА И ПЕТАНГА"</t>
  </si>
  <si>
    <t>201240011751</t>
  </si>
  <si>
    <t>ОБЪЕДИНЕНИЕ СОБСТВЕННИКОВ ИМУЩЕСТВА "АЛТАЙ-1-13"</t>
  </si>
  <si>
    <t>231040006494</t>
  </si>
  <si>
    <t>ОБЩЕСТВЕННОЕ ОБЪЕДИНЕНИЕ "ВЕТЕРАНЫ И ИНВАЛИДЫ 177-ГО ОТДЕЛЬНОГО ОТРЯДА СПЕЦИАЛЬНОГО НАЗНАЧЕНИЯ "КАРА МАЙОРА"</t>
  </si>
  <si>
    <t>160340025205</t>
  </si>
  <si>
    <t>ТОВАРИЩЕСТВО С ОГРАНИЧЕННОЙ ОТВЕТСТВЕННОСТЬЮ "АКАДЕМИЯ ТРЕНИНГА "КАРА АЛТЫН" (TRAINING ACADEMY "KARA ALTYN)"</t>
  </si>
  <si>
    <t>180840032329</t>
  </si>
  <si>
    <t>ТОВАРИЩЕСТВО С ОГРАНИЧЕННОЙ ОТВЕТСТВЕННОСТЬЮ "DR.ISMAILOVA"</t>
  </si>
  <si>
    <t>190440001316</t>
  </si>
  <si>
    <t>ТОВАРИЩЕСТВО С ОГРАНИЧЕННОЙ ОТВЕТСТВЕННОСТЬЮ "B.B.EDUCATION"</t>
  </si>
  <si>
    <t>190440027964</t>
  </si>
  <si>
    <t>ЧАСТНЫЙ ФОНД "БЛАГОТВОРИТЕЛЬНЫЙ ФОНД МИЗАН-2019"</t>
  </si>
  <si>
    <t>090940009211</t>
  </si>
  <si>
    <t>ТОВАРИЩЕСТВО С ОГРАНИЧЕННОЙ ОТВЕТСТВЕННОСТЬЮ "КАЗ СНЕК САУДА"</t>
  </si>
  <si>
    <t>211040019660</t>
  </si>
  <si>
    <t>ТОВАРИЩЕСТВО С ОГРАНИЧЕННОЙ ОТВЕТСТВЕННОСТЬЮ "BARTHÉLEMY WEALTH MANAGEMENT (БАРТЕЛЕМИ ВЭЛС МЕНЕДЖМЕНТ)"</t>
  </si>
  <si>
    <t>190940024076</t>
  </si>
  <si>
    <t>ТОВАРИЩЕСТВО С ОГРАНИЧЕННОЙ ОТВЕТСТВЕННОСТЬЮ "ALSANI"</t>
  </si>
  <si>
    <t>180740018538</t>
  </si>
  <si>
    <t>ТОВАРИЩЕСТВО С ОГРАНИЧЕННОЙ ОТВЕТСТВЕННОСТЬЮ "ASSANOV GROUP"</t>
  </si>
  <si>
    <t>180840006052</t>
  </si>
  <si>
    <t>ТОВАРИЩЕСТВО С ОГРАНИЧЕННОЙ ОТВЕТСТВЕННОСТЬЮ "РАУШАН АЯЛА БАЛАБАҚШАСЫ"</t>
  </si>
  <si>
    <t>120340009543</t>
  </si>
  <si>
    <t>ТОВАРИЩЕСТВО С ОГРАНИЧЕННОЙ ОТВЕТСТВЕННОСТЬЮ "STOMACOM-PREMIER"</t>
  </si>
  <si>
    <t>180340027760</t>
  </si>
  <si>
    <t>ТОВАРИЩЕСТВО С ОГРАНИЧЕННОЙ ОТВЕТСТВЕННОСТЬЮ "МИМИШКА"</t>
  </si>
  <si>
    <t>220340019899</t>
  </si>
  <si>
    <t>ОБЩЕСТВЕННЫЙ ФОНД "ARTKOSHE"</t>
  </si>
  <si>
    <t>210740000296</t>
  </si>
  <si>
    <t>ОБЪЕДИНЕНИЕ СОБСТВЕННИКОВ ИМУЩЕСТВА МНОГОКВАРТИРНОГО ЖИЛОГО ДОМА "ПРЕМЬЕРА ДОМ №27"</t>
  </si>
  <si>
    <t>160440006887</t>
  </si>
  <si>
    <t>ТОВАРИЩЕСТВО С ОГРАНИЧЕННОЙ ОТВЕТСТВЕННОСТЬЮ "ЮРИДИЧЕСКАЯ ФИРМА "PRO ZAN"</t>
  </si>
  <si>
    <t>220740041473</t>
  </si>
  <si>
    <t>ТОВАРИЩЕСТВО С ОГРАНИЧЕННОЙ ОТВЕТСТВЕННОСТЬЮ "ЦЕНТР ЖЕНСКОГО ЗДОРОВЬЯ "INJU""</t>
  </si>
  <si>
    <t>180140014385</t>
  </si>
  <si>
    <t>ОБЪЕДИНЕНИЕ ЮРИДИЧЕСКИХ ЛИЦ "АССОЦИАЦИЯ ОБЩЕСТВЕННОГО ЗДОРОВЬЯ"</t>
  </si>
  <si>
    <t>931142000327</t>
  </si>
  <si>
    <t>ПРЕДСТАВИТЕЛЬСТВО АО "COMMERZBANK/КОММЕРЦБАНК" В РЕСПУБЛИКЕ КАЗАХСТАН</t>
  </si>
  <si>
    <t>180240016028</t>
  </si>
  <si>
    <t>ОБЩЕСТВЕННЫЙ ФОНД "ПОДДЕРЖКИ СЕЛЬСКОГО НАСЕЛЕНИЯ "VILLAGE LIFE"</t>
  </si>
  <si>
    <t>210440011161</t>
  </si>
  <si>
    <t>ОБЪЕДИНЕНИЕ СОБСТВЕННИКОВ ИМУЩЕСТВА МНОГОКВАРТИРНОГО ЖИЛОГО ДОМА "6 МКР, Д. 36Б"</t>
  </si>
  <si>
    <t>160440018820</t>
  </si>
  <si>
    <t>ОБЩЕСТВЕННОЕ ОБЪЕДИНЕНИЕ "ПАРАСАТТЫ ЖАСТАР"</t>
  </si>
  <si>
    <t>240640020550</t>
  </si>
  <si>
    <t>ТОВАРИЩЕСТВО С ОГРАНИЧЕННОЙ ОТВЕТСТВЕННОСТЬЮ "B E MEDICAL"</t>
  </si>
  <si>
    <t>200740027048</t>
  </si>
  <si>
    <t>ТОВАРИЩЕСТВО С ОГРАНИЧЕННОЙ ОТВЕТСТВЕННОСТЬЮ "K &amp; M ENTERPRISE GROUP A.E.A. (К ЭНД М ЭНТЕРПРАЙС ГРУП А.Е.А.)"</t>
  </si>
  <si>
    <t>080540009253</t>
  </si>
  <si>
    <t>ТОВАРИЩЕСТВО С ОГРАНИЧЕННОЙ ОТВЕТСТВЕННОСТЬЮ "СПЕЦИАЛИЗИРОВАННОЕ КОЛЛЕКТОРСКОЕ АГЕНТСТВО"</t>
  </si>
  <si>
    <t>250340016999</t>
  </si>
  <si>
    <t>ОБЪЕДИНЕНИЕ ЮРИДИЧЕСКИХ ЛИЦ В ФОРМЕ АССОЦИАЦИИ "АССОЦИАЦИЯ БОЕВЫХ ИСКУССТВ ГОРОДА АЛМАТЫ"</t>
  </si>
  <si>
    <t>040440032128</t>
  </si>
  <si>
    <t>ТОВАРИЩЕСТВО С ОГРАНИЧЕННОЙ ОТВЕТСТВЕННОСТЬЮ "НАУЧНЫЙ ЦЕНТР ЗДОРОВЬЯ И ДОЛГОЛЕТИЯ"</t>
  </si>
  <si>
    <t>160640005836</t>
  </si>
  <si>
    <t>ТОВАРИЩЕСТВО С ОГРАНИЧЕННОЙ ОТВЕТСТВЕННОСТЬЮ "АЛИ-ИМРАН"</t>
  </si>
  <si>
    <t>231140008167</t>
  </si>
  <si>
    <t>ТОВАРИЩЕСТВО С ОГРАНИЧЕННОЙ ОТВЕТСТВЕННОСТЬЮ "KGM MED"</t>
  </si>
  <si>
    <t>191140016069</t>
  </si>
  <si>
    <t>ТОВАРИЩЕСТВО С ОГРАНИЧЕННОЙ ОТВЕТСТВЕННОСТЬЮ "СЕРЕБРЯНЫЙ ВЕК ПЛЮС"</t>
  </si>
  <si>
    <t>220640020645</t>
  </si>
  <si>
    <t>ОБЪЕДИНЕНИЕ СОБСТВЕННИКОВ ИМУЩЕСТВА "МЫНБАЕВА, ДОМ 93"</t>
  </si>
  <si>
    <t>210540021787</t>
  </si>
  <si>
    <t>ОБЪЕДИНЕНИЕ СОБСТВЕННИКОВ ИМУЩЕСТВА "МКР.12, ДОМ 4"</t>
  </si>
  <si>
    <t>210640012781</t>
  </si>
  <si>
    <t>ТОВАРИЩЕСТВО С ОГРАНИЧЕННОЙ ОТВЕТСТВЕННОСТЬЮ "ARAI SPA RESORT"</t>
  </si>
  <si>
    <t>230840039596</t>
  </si>
  <si>
    <t>ОБЩЕСТВЕННОЕ ОБЪЕДИНЕНИЕ "БАБАЛАР ҚАЗЫНАСЫ"</t>
  </si>
  <si>
    <t>151142025478</t>
  </si>
  <si>
    <t>ПРЕДСТАВИТЕЛЬСТВО ООО"АРИИКС СИ-АЙ-ЭС" В ГОРОДЕ АЛМАТЫ,РЕСПУБЛИКА КАЗАХСТАН</t>
  </si>
  <si>
    <t>920840001325</t>
  </si>
  <si>
    <t>МЕСТНОЕ РЕЛИГИОЗНОЕ ОБЪЕДИНЕНИЕ "ХРИСТИАНСКАЯ ПРЕСВИТЕРИАНСКАЯ ЦЕРКОВЬ "ДЭСИН"</t>
  </si>
  <si>
    <t>180140041997</t>
  </si>
  <si>
    <t>ТОВАРИЩЕСТВО С ОГРАНИЧЕННОЙ ОТВЕТСТВЕННОСТЬЮ "QAZ PROD LINE"</t>
  </si>
  <si>
    <t>171040030959</t>
  </si>
  <si>
    <t>ТОВАРИЩЕСТВО С ОГРАНИЧЕННОЙ ОТВЕТСТВЕННОСТЬЮ "ПЕРСОНА ДЕНТ"</t>
  </si>
  <si>
    <t>191140030341</t>
  </si>
  <si>
    <t>ТОВАРИЩЕСТВО С ОГРАНИЧЕННОЙ ОТВЕТСТВЕННОСТЬЮ "РУЗИ НАН" АСТАНА"</t>
  </si>
  <si>
    <t>150740022401</t>
  </si>
  <si>
    <t>ОБЩЕСТВЕННОЕ ОБЪЕДИНЕНИЕ "ФЕДЕРАЦИЯ БАДМИНТОНА Г.АЛМАТЫ"</t>
  </si>
  <si>
    <t>211040007667</t>
  </si>
  <si>
    <t>ТОВАРИЩЕСТВО С ОГРАНИЧЕННОЙ ОТВЕТСТВЕННОСТЬЮ "МЕДФАРМ ПЛАЗМА"</t>
  </si>
  <si>
    <t>890140000036</t>
  </si>
  <si>
    <t>АКЦИОНЕРНОЕ ОБЩЕСТВО "CASPIAN BEVERAGE HOLDING"</t>
  </si>
  <si>
    <t>940840000182</t>
  </si>
  <si>
    <t>ТОВАРИЩЕСТВО С ОГРАНИЧЕННОЙ ОТВЕТСТВЕННОСТЬЮ "ДЕНТОНС КАЗАХСТАН"</t>
  </si>
  <si>
    <t>180341013131</t>
  </si>
  <si>
    <t>ТЕРРИТОРИАЛЬНЫЙ ФИЛИАЛ РЕСПУБЛИКАНСКОГО ГОСУДАРСТВЕННОГО ПРЕДПРИЯТИЯ НА ПРАВЕ ХОЗЯЙСТВЕННОГО ВЕДЕНИЯ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В ГОРОДЕ АЛМАТЫ</t>
  </si>
  <si>
    <t>220640019651</t>
  </si>
  <si>
    <t>ОБЪЕДИНЕНИЕ СОБСТВЕННИКОВ ИМУЩЕСТВА "РАДИСТ-32"</t>
  </si>
  <si>
    <t>940640001193</t>
  </si>
  <si>
    <t>АКЦИОНЕРНОЕ ОБЩЕСТВО "САНАТОРИЙ КОКТЕМ"</t>
  </si>
  <si>
    <t>180840008693</t>
  </si>
  <si>
    <t>ТОВАРИЩЕСТВО С ОГРАНИЧЕННОЙ ОТВЕТСТВЕННОСТЬЮ "РЕГИОНАЛЬНЫЙ ЦЕНТР ПОВЫШЕНИЯ КВАЛИФИКАЦИИ И ОБУЧЕНИЯ"</t>
  </si>
  <si>
    <t>210640010130</t>
  </si>
  <si>
    <t>ОБЩЕСТВЕННЫЙ ФОНД "ФОНД ИНТЕГРАЛЬНОЙ КУЛЬТУРЫ AQ"</t>
  </si>
  <si>
    <t>210940000590</t>
  </si>
  <si>
    <t>ТОВАРИЩЕСТВО С ОГРАНИЧЕННОЙ ОТВЕТСТВЕННОСТЬЮ "ALMAKTUS GROUP"</t>
  </si>
  <si>
    <t>140740025682</t>
  </si>
  <si>
    <t>ТОВАРИЩЕСТВО С ОГРАНИЧЕННОЙ ОТВЕТСТВЕННОСТЬЮ "ТРУД И БЕЗОПАСНОСТЬ"</t>
  </si>
  <si>
    <t>181140028803</t>
  </si>
  <si>
    <t>ОБЪЕДИНЕНИЕ ИНДИВИДУАЛЬНЫХ ПРЕДПРИНИМАТЕЛЕЙ И ЮРИДИЧЕСКИХ ЛИЦ "СОЮЗ ПРОИЗВОДИТЕЛЕЙ ОБУВИ КАЗАХСТАНА"</t>
  </si>
  <si>
    <t>180941018858</t>
  </si>
  <si>
    <t>АЛМАТИНСКИЙ ФИЛИАЛ РЕСПУБЛИКАНСКОГО ОБЩЕСТВЕННОГО ОБЪЕДИНЕНИЯ "КАЗАХСТАНСКОЕ КАРДИОЛОГИЧЕСКОЕ ОБЩЕСТВО"</t>
  </si>
  <si>
    <t>150340018677</t>
  </si>
  <si>
    <t>КОММУНАЛЬНОЕ ГОСУДАРСТВЕННОЕ КАЗЕННОЕ ПРЕДПРИЯТИЕ "ЯСЛИ-САД № 134" УПРАВЛЕНИЯ ОБРАЗОВАНИЯ ГОРОДА АЛМАТЫ.</t>
  </si>
  <si>
    <t>130640018337</t>
  </si>
  <si>
    <t>ОБЩЕСТВЕННЫЙ ФОНД "ГЕРОЙ СВОЕЙ СТРАНЫ"</t>
  </si>
  <si>
    <t>210840010415</t>
  </si>
  <si>
    <t>ТОВАРИЩЕСТВО С ОГРАНИЧЕННОЙ ОТВЕТСТВЕННОСТЬЮ "DISTANCE EDUCATION"</t>
  </si>
  <si>
    <t>230340010897</t>
  </si>
  <si>
    <t>ТОВАРИЩЕСТВО С ОГРАНИЧЕННОЙ ОТВЕТСТВЕННОСТЬЮ "РЕСПУБЛИКАНСКИЙ НАУЧНО-МЕТОДИЧЕСКИЙ УЧЕБНЫЙ ЦЕНТР "ГАНИБЕТ "GANIBET"</t>
  </si>
  <si>
    <t>180940016192</t>
  </si>
  <si>
    <t>ТОВАРИЩЕСТВО С ОГРАНИЧЕННОЙ ОТВЕТСТВЕННОСТЬЮ "WEBSCHOOL"</t>
  </si>
  <si>
    <t>231140035769</t>
  </si>
  <si>
    <t>ТОВАРИЩЕСТВО С ОГРАНИЧЕННОЙ ОТВЕТСТВЕННОСТЬЮ "МЕРГАЛИЕВ КОНСАЛТИНГ"</t>
  </si>
  <si>
    <t>180640026218</t>
  </si>
  <si>
    <t>ТОВАРИЩЕСТВО С ОГРАНИЧЕННОЙ ОТВЕТСТВЕННОСТЬЮ "VOZVRAT.KZ"</t>
  </si>
  <si>
    <t>220540017512</t>
  </si>
  <si>
    <t>ТОВАРИЩЕСТВО С ОГРАНИЧЕННОЙ ОТВЕТСТВЕННОСТЬЮ "IBC GROUP ORAL"</t>
  </si>
  <si>
    <t>230540012078</t>
  </si>
  <si>
    <t>ТОВАРИЩЕСТВО С ОГРАНИЧЕННОЙ ОТВЕТСТВЕННОСТЬЮ "STEP BY STEP CONSULTING"</t>
  </si>
  <si>
    <t>221140025703</t>
  </si>
  <si>
    <t>ОБЩЕСТВЕННЫЙ ФОНД "NFACTORIAL INCUBATOR"</t>
  </si>
  <si>
    <t>230340022880</t>
  </si>
  <si>
    <t>ТОВАРИЩЕСТВО С ОГРАНИЧЕННОЙ ОТВЕТСТВЕННОСТЬЮ "ТАНЦЕВАЛЬНАЯ СТУДИЯ 25.5"</t>
  </si>
  <si>
    <t>160340002593</t>
  </si>
  <si>
    <t>ТОВАРИЩЕСТВО С ОГРАНИЧЕННОЙ ОТВЕТСТВЕННОСТЬЮ "S НПК"</t>
  </si>
  <si>
    <t>230540037380</t>
  </si>
  <si>
    <t>ТОВАРИЩЕСТВО С ОГРАНИЧЕННОЙ ОТВЕТСТВЕННОСТЬЮ "KOMEKMEDEXPRESS"</t>
  </si>
  <si>
    <t>180340014491</t>
  </si>
  <si>
    <t>ОБЪЕДИНЕНИЕ ЮРИДИЧЕСКИХ ЛИЦ В ФОРМЕ АССОЦИАЦИИ "АССОЦИАЦИЯ ПРОИЗВОДИТЕЛЕЙ ПЛОДОВО-ЯГОДНЫХ КУЛЬТУР АЛМАТИНСКОЙ ОБЛАСТИ"</t>
  </si>
  <si>
    <t>240640006277</t>
  </si>
  <si>
    <t>ТОВАРИЩЕСТВО С ОГРАНИЧЕННОЙ ОТВЕТСТВЕННОСТЬЮ "ONLINE EDUCATION KZ"</t>
  </si>
  <si>
    <t>200640027956</t>
  </si>
  <si>
    <t>ОБЩЕСТВЕННЫЙ ФОНД "ORDO SALUTIS TERRA"</t>
  </si>
  <si>
    <t>141040006217</t>
  </si>
  <si>
    <t>ОБЩЕСТВЕННОЕ ОБЪЕДИНЕНИЕ КОНСУЛЬТАНТОВ ПО ГРУДНОМУ ВСКАРМЛИВАНИЮ "МОЛОЧНАЯ ПОМОЩЬ"</t>
  </si>
  <si>
    <t>190540033259</t>
  </si>
  <si>
    <t>ТОВАРИЩЕСТВО С ОГРАНИЧЕННОЙ ОТВЕТСТВЕННОСТЬЮ "OMNI CONSULT"</t>
  </si>
  <si>
    <t>210340009760</t>
  </si>
  <si>
    <t>ЧАСТНЫЙ ФОНД "ЦЕНТРАЛЬНО-АЗИАТСКИЙ ФОНД "ДЦП LIFE"</t>
  </si>
  <si>
    <t>980740005979</t>
  </si>
  <si>
    <t>ОБЩЕСТВЕННОЕ ОБЪЕДИНЕНИЕ "СОЮЗ СЛЕПЫХ СПОРТСМЕНОВ КАЗАХСТАНА"</t>
  </si>
  <si>
    <t>240240004917</t>
  </si>
  <si>
    <t>ТОВАРИЩЕСТВО С ОГРАНИЧЕННОЙ ОТВЕТСТВЕННОСТЬЮ "ALFA-MED ALMATY (АЛЬФА-МЕД АЛМАТЫ)"</t>
  </si>
  <si>
    <t>251140009822</t>
  </si>
  <si>
    <t>ОБЩЕСТВЕННЫЙ ФОНД "БЛАГОТВОРИТЕЛЬНЫЙ ФОНД "АҚПЕЙІЛ"</t>
  </si>
  <si>
    <t>210840035708</t>
  </si>
  <si>
    <t>ОБЪЕДИНЕНИЕ СОБСТВЕННИКОВ ИМУЩЕСТВА "АКСАЙ-5/16"</t>
  </si>
  <si>
    <t>120440025985</t>
  </si>
  <si>
    <t>КОММУНАЛЬНОЕ ГОСУДАРСТВЕННОЕ УЧРЕЖДЕНИЕ "ШКОЛА-ГИМНАЗИЯ №177" УПРАВЛЕНИЯ ОБРАЗОВАНИЯ ГОРОДА АЛМАТЫ</t>
  </si>
  <si>
    <t>220240014273</t>
  </si>
  <si>
    <t>ТОВАРИЩЕСТВО С ОГРАНИЧЕННОЙ ОТВЕТСТВЕННОСТЬЮ "STUDY LINK ALMATY"</t>
  </si>
  <si>
    <t>220240041891</t>
  </si>
  <si>
    <t>ОБЪЕДИНЕНИЕ СОБСТВЕННИКОВ ИМУЩЕСТВА "МКР. АКСАЙ-1А, ДОМ 30А"</t>
  </si>
  <si>
    <t>220440039817</t>
  </si>
  <si>
    <t>ОБЪЕДИНЕНИЕ СОБСТВЕННИКОВ ИМУЩЕСТВА "КАЗАХФИЛЬМ 46"</t>
  </si>
  <si>
    <t>240540004574</t>
  </si>
  <si>
    <t>ТОО "GALYM GAMES"</t>
  </si>
  <si>
    <t>150940010722</t>
  </si>
  <si>
    <t>ТОВАРИЩЕСТВО С ОГРАНИЧЕННОЙ ОТВЕТСТВЕННОСТЬЮ "БОТАКАНЫМ-АЙЫМ"</t>
  </si>
  <si>
    <t>180841014138</t>
  </si>
  <si>
    <t>ФИЛИАЛ ТОВАРИЩЕСТВА С ОГРАНИЧЕННОЙ ОТВЕТСТВЕННОСТЬЮ "КЫЗЫЛОРДИНСКОЕ УЧЕБНО-ПРОИЗВОДСТВЕННОЕ ПРЕДПРИЯТИЕ ИНВАЛИДОВ "ҰШҚЫН" В ГОРОДЕ АЛМАТЫ</t>
  </si>
  <si>
    <t>130440009707</t>
  </si>
  <si>
    <t>ОБЩЕСТВЕННЫЙ ФОНД "ФОНД ИМЕНИ АКАДЕМИКА АЛЬКЕЯ МАРГУЛАНА"</t>
  </si>
  <si>
    <t>020340006439</t>
  </si>
  <si>
    <t>БЛАГОТВОРИТЕЛЬНЫЙ КОРПОРАТИВНЫЙ ФОНД "КАРИТАС-АЛМАТЫ"</t>
  </si>
  <si>
    <t>201240033166</t>
  </si>
  <si>
    <t>ОБЪЕДИНЕНИЕ СОБСТВЕННИКОВ ИМУЩЕСТВА "ШОЛОХОВА 15"</t>
  </si>
  <si>
    <t>220841029126</t>
  </si>
  <si>
    <t>ФИЛИАЛ РЕСПУБЛИКАНСКОГО ОБЩЕСТВЕННОГО ОБЪЕДИНЕНИЯ "КАЗАХСТАНСКАЯ ФЕДЕРАЦИЯ АЭРОБНОЙ И ОЗДОРОВИТЕЛЬНОЙ ГИМНАСТИКИ" ПО Г. АЛМАТЫ</t>
  </si>
  <si>
    <t>201140014919</t>
  </si>
  <si>
    <t>ОБЪЕДИНЕНИЕ СОБСТВЕННИКОВ ИМУЩЕСТВА ЖИЛИЩНЫЙ КОМПЛЕКС "VARLAMOVA"</t>
  </si>
  <si>
    <t>230240002951</t>
  </si>
  <si>
    <t>ТОВАРИЩЕСТВО С ОГРАНИЧЕННОЙ ОТВЕТСТВЕННОСТЬЮ "ЦЕНТР СПИСАНИЯ ДОЛГОВ"</t>
  </si>
  <si>
    <t>021040005660</t>
  </si>
  <si>
    <t>ТОВАРИЩЕСТВО С ОГРАНИЧЕННОЙ ОТВЕТСТВЕННОСТЬЮ "ГАНЗА-ФЛЕКС ГИДРАВЛИК АЛМАТЫ"</t>
  </si>
  <si>
    <t>200240003489</t>
  </si>
  <si>
    <t>РЕСПУБЛИКАНСКОЕ ОБЩЕСТВЕННОЕ ОБЪЕДИНЕНИЕ "АКСЕЛЕРАТОР ДОБРА: ІЗГІЛІК ЕЛШІСІ"</t>
  </si>
  <si>
    <t>021240015299</t>
  </si>
  <si>
    <t>РЕСПУБЛИКАНСКОЕ ГОСУДАРСТВЕННОЕ УЧРЕЖДЕНИЕ "ДЕПАРТАМЕНТ ПОГРАНИЧНОЙ СЛУЖБЫ КОМИТЕТА НАЦИОНАЛЬНОЙ БЕЗОПАСНОСТИ РЕСПУБЛИКИ КАЗАХСТАН ПО АЛМАТИНСКОЙ ОБЛАСТИ"</t>
  </si>
  <si>
    <t>250340002354</t>
  </si>
  <si>
    <t>ТОВАРИЩЕСТВО С ОГРАНИЧЕННОЙ ОТВЕТСТВЕННОСТЬЮ "LEGAL POINT &amp; HR ADVISORY"</t>
  </si>
  <si>
    <t>160840016796</t>
  </si>
  <si>
    <t>РЕСПУБЛИКАНСКОЕ ОБЩЕСТВЕННОЕ ОБЪЕДИНЕНИЕ "КАЗАХСКАЯ ВСЕСТИЛЕВАЯ ФЕДЕРАЦИЯ ТАЭКВОН-ДО"</t>
  </si>
  <si>
    <t>190241009835</t>
  </si>
  <si>
    <t>АЛМАТИНСКИЙ ФИЛИАЛ №34 ТОВАРИЩЕСТВА С ОГРАНИЧЕННОЙ ОТВЕТСТВЕННОСТЬЮ "MAGNUM CASH&amp;CARRY"</t>
  </si>
  <si>
    <t>170440020517</t>
  </si>
  <si>
    <t>ОБЪЕДИНЕНИЕ ЮРИДИЧЕСКИХ ЛИЦ В ФОРМЕ АССОЦИАЦИИ "КАЗАХСТАНСКАЯ АССОЦИАЦИЯ РАЗРАБОТЧИКОВ И ПРОИЗВОДИТЕЛЕЙ ЭКОЛОГИЧЕСКИ ЧИСТОГО ОБОРУДОВАНИЯ ДЛЯ УТИЛИЗАЦИИ ПРОМЫШЛЕННЫХ И БЫТОВЫХ ОТХОДОВ"</t>
  </si>
  <si>
    <t>220940033509</t>
  </si>
  <si>
    <t>ТОВАРИЩЕСТВО С ОГРАНИЧЕННОЙ ОТВЕТСТВЕННОСТЬЮ "URO LIFE"</t>
  </si>
  <si>
    <t>210640011486</t>
  </si>
  <si>
    <t>ОБЪЕДИНЕНИЕ СОБСТВЕННИКОВ ИМУЩЕСТВА "ЖЕТЫСУ-3/8"</t>
  </si>
  <si>
    <t>890140000096</t>
  </si>
  <si>
    <t>РЕСПУБЛИКАНСКОЕ ГОСУДАРСТВЕННОЕ УЧРЕЖДЕНИЕ "РЕСПУБЛИКАНСКАЯ СПЕЦИАЛИЗИРОВАННАЯ ШКОЛА-ИНТЕРНАТ-КОЛЛЕДЖ ОЛИМПИЙСКОГО РЕЗЕРВА ИМЕНИ КАРКЕНА АХМЕТОВА" КОМИТЕТА ПО ДЕЛАМ СПОРТА И ФИЗИЧЕСКОЙ КУЛЬТУРЫ МИНИСТЕРСТВА ТУРИЗМА И СПОРТА РЕСПУБЛИКИ КАЗАХСТАН"</t>
  </si>
  <si>
    <t>230440011264</t>
  </si>
  <si>
    <t>ТОВАРИЩЕСТВО С ОГРАНИЧЕННОЙ ОТВЕТСТВЕННОСТЬЮ "ГЛОБАЛ ВОРКИНГ"</t>
  </si>
  <si>
    <t>230540038686</t>
  </si>
  <si>
    <t>ОБЩЕСТВЕННОЕ ОБЪЕДИНЕНИЕ "КОЛЛЕГИЯ ДЕРМАТОВЕНЕРОЛОГОВ И ДЕРМАТОКОСМЕТОЛОГОВ ГОРОДА АЛМАТЫ"</t>
  </si>
  <si>
    <t>211040033963</t>
  </si>
  <si>
    <t>ТОВАРИЩЕСТВО С ОГРАНИЧЕННОЙ ОТВЕТСТВЕННОСТЬЮ "FORCING.KZ"</t>
  </si>
  <si>
    <t>250440035582</t>
  </si>
  <si>
    <t>ТОВАРИЩЕСТВО С ОГРАНИЧЕННОЙ ОТВЕТСТВЕННОСТЬЮ "ФЕНИКС_М.С."</t>
  </si>
  <si>
    <t>180240031626</t>
  </si>
  <si>
    <t>ТОВАРИЩЕСТВО С ОГРАНИЧЕННОЙ ОТВЕТСТВЕННОСТЬЮ "АЙТО-К"</t>
  </si>
  <si>
    <t>170240009915</t>
  </si>
  <si>
    <t>ТОВАРИЩЕСТВО С ОГРАНИЧЕННОЙ ОТВЕТСТВЕННОСТЬЮ "ZENGIR CONSULTING"</t>
  </si>
  <si>
    <t>210340008415</t>
  </si>
  <si>
    <t>ОБЪЕДИНЕНИЕ СОБСТВЕННИКОВ ИМУЩЕСТВА "АКСАЙ-2/68"</t>
  </si>
  <si>
    <t>221040022246</t>
  </si>
  <si>
    <t>ТОВАРИЩЕСТВО С ОГРАНИЧЕННОЙ ОТВЕТСТВЕННОСТЬЮ "ЦЕНТР НАУЧНО МЕДИЦИНСКИХ КОМПЕТЕНЦИЙ"</t>
  </si>
  <si>
    <t>120241021752</t>
  </si>
  <si>
    <t>ФИЛИАЛ ЗАКРЫТОГО АКЦИОНЕРНОГО ОБЩЕСТВА "SILOS AGRO" (СИЛОС АГРО) В ГОРОДЕ АЛМАТЫ</t>
  </si>
  <si>
    <t>120840004739</t>
  </si>
  <si>
    <t>ТОВАРИЩЕСТВО С ОГРАНИЧЕННОЙ ОТВЕТСТВЕННОСТЬЮ "МОДА С ДОСТАВКОЙ"</t>
  </si>
  <si>
    <t>150641007340</t>
  </si>
  <si>
    <t>ФИЛИАЛ АКЦИОНЕРНОГО ОБЩЕСТВА "КОМПАНИЯ ПО СТРАХОВАНИЮ ЖИЗНИ "STANDARD LIFE" В ГОРОДЕ АЛМАТЫ"</t>
  </si>
  <si>
    <t>200640003969</t>
  </si>
  <si>
    <t>ТОВАРИЩЕСТВО С ОГРАНИЧЕННОЙ ОТВЕТСТВЕННОСТЬЮ "LEGAL ADVICE GROUP"</t>
  </si>
  <si>
    <t>241140037628</t>
  </si>
  <si>
    <t>ТОВАРИЩЕСТВО С ОГРАНИЧЕННОЙ ОТВЕТСТВЕННОСТЬЮ "МЕДИТЕЛА"</t>
  </si>
  <si>
    <t>230440001891</t>
  </si>
  <si>
    <t>ТОВАРИЩЕСТВО С ОГРАНИЧЕННОЙ ОТВЕТСТВЕННОСТЬЮ "ARLANGUAGE"</t>
  </si>
  <si>
    <t>221040009279</t>
  </si>
  <si>
    <t>ТОВАРИЩЕСТВО С ОГРАНИЧЕННОЙ ОТВЕТСТВЕННОСТЬЮ "MED LOR"</t>
  </si>
  <si>
    <t>060640002662</t>
  </si>
  <si>
    <t>РЕСПУБЛИКАНСКОЕ ОБЩЕСТВЕННОЕ ОБЪЕДИНЕНИЕ "НАЦИОНАЛЬНАЯ ФЕДЕРАЦИЯ КУДО"</t>
  </si>
  <si>
    <t>250440036898</t>
  </si>
  <si>
    <t>КОММУНАЛЬНОЕ ГОСУДАРСТВЕННОЕ УЧРЕЖДЕНИЕ "ЯСЛИ-САД № 201" УПРАВЛЕНИЯ ОБРАЗОВАНИЯ ГОРОДА АЛМАТЫ</t>
  </si>
  <si>
    <t>190240022827</t>
  </si>
  <si>
    <t>ТОВАРИЩЕСТВО С ОГРАНИЧЕННОЙ ОТВЕТСТВЕННОСТЬЮ "БАЛАПАН CITY"</t>
  </si>
  <si>
    <t>250240009030</t>
  </si>
  <si>
    <t>ОБЪЕДИНЕНИЕ СОБСТВЕННИКОВ ИМУЩЕСТВА "PRIMAVERA HOME"</t>
  </si>
  <si>
    <t>200840018459</t>
  </si>
  <si>
    <t>ТОВАРИЩЕСТВО С ОГРАНИЧЕННОЙ ОТВЕТСТВЕННОСТЬЮ "ALMATY MEDICAL HOUSE"</t>
  </si>
  <si>
    <t>250240010004</t>
  </si>
  <si>
    <t>ТОВАРИЩЕСТВО С ОГРАНИЧЕННОЙ ОТВЕТСТВЕННОСТЬЮ "WEAF. KAZAKHSTAN"</t>
  </si>
  <si>
    <t>160141022388</t>
  </si>
  <si>
    <t>ФИЛИАЛ ТОО "ЦЕНТР ДОШКОЛЬНОГО ОБРАЗОВАНИЯ "ДАСТУР" В Г.АЛМАТЫ</t>
  </si>
  <si>
    <t>110341014751</t>
  </si>
  <si>
    <t>ФИЛИАЛ КОЛЛЕГИИ АДВОКАТОВ "АЛМАТИНСКАЯ ГОРОДСКАЯ КОЛЛЕГИЯ АДВОКАТОВ" "ЮРИДИЧЕСКАЯ КОНСУЛЬТАЦИЯ № 2"</t>
  </si>
  <si>
    <t>030740014694</t>
  </si>
  <si>
    <t>ОБЩЕСТВЕННЫЙ ФОНД "ҒАЛАМАТ"</t>
  </si>
  <si>
    <t>210240007611</t>
  </si>
  <si>
    <t>ЧАСТНЫЙ ФОНД "JANSERIGI"</t>
  </si>
  <si>
    <t>151140005343</t>
  </si>
  <si>
    <t>ОБЩЕСТВЕННОЕ ОБЪЕДИНЕНИЕ "ФЕДЕРАЦИЯ КАРАТЭ-ДО" ГОРОДА АЛМАТЫ</t>
  </si>
  <si>
    <t>150740021116</t>
  </si>
  <si>
    <t>ОБЩЕСТВЕННЫЙ ФОНД "ECO KULTURA"</t>
  </si>
  <si>
    <t>030740012033</t>
  </si>
  <si>
    <t>ОБЩЕСТВЕННОЕ ОБЪЕДИНЕНИЕ "ЮЖНАЯ СТОЛИЦА-ГОРОД МОЙ"</t>
  </si>
  <si>
    <t>110940019045</t>
  </si>
  <si>
    <t>ТОВАРИЩЕСТВО С ОГРАНИЧЕННОЙ ОТВЕТСТВЕННОСТЬЮ "GOLDMAN EDUCATION"</t>
  </si>
  <si>
    <t>110440003457</t>
  </si>
  <si>
    <t>ТОВАРИЩЕСТВО С ОГРАНИЧЕННОЙ ОТВЕТСТВЕННОСТЬЮ "КРИАЛ-МЕД"</t>
  </si>
  <si>
    <t>040940009815</t>
  </si>
  <si>
    <t>ПОТРЕБИТЕЛЬСКИЙ КООПЕРАТИВ "САДОВОДЧЕСКОЕ ТОВАРИЩЕСТВО "АЛАТАУ - 2"</t>
  </si>
  <si>
    <t>110441004877</t>
  </si>
  <si>
    <t>ФИЛИАЛ КОЛЛЕГИИ АДВОКАТОВ"АЛМАТИНСКАЯ ГОРОДСКАЯ КОЛЛЕГИЯ АДВОКАТОВ" " СПЕЦИАЛИЗИРОВАННАЯ ЮВЕНАЛЬНАЯ ЮРИДИЧЕСКАЯ КОНСУЛЬТАЦИЯ"</t>
  </si>
  <si>
    <t>160941030407</t>
  </si>
  <si>
    <t>АЛМАТИНСКИЙ ФИЛИАЛ РЕСПУБЛИКАНСКОГО ОБЩЕСТВЕННОГО ОБЪЕДИНЕНИЯ "КАЗАХСТАНСКАЯ ФЕДЕРАЦИЯ ОБРАЗОВАТЕЛЬНОЙ И СПОРТИВНОЙ РОБОТОТЕХНИКИ "КАЗРОБОТИКС"</t>
  </si>
  <si>
    <t>250540001284</t>
  </si>
  <si>
    <t>ТОВАРИЩЕСТВО С ОГРАНИЧЕННОЙ ОТВЕТСТВЕННОСТЬЮ "ИНЖЕНЕРНАЯ АКАДЕМИЯ QAZAQ CNC"</t>
  </si>
  <si>
    <t>200240014167</t>
  </si>
  <si>
    <t>КОРПОРАТИВНЫЙ ФОНД "ФОНД СОЦИАЛЬНЫХ ПРОГРАММ ЖИВЫЕ СЕРДЦА"</t>
  </si>
  <si>
    <t>980640003860</t>
  </si>
  <si>
    <t>УЧРЕЖДЕНИЕ "КАСПИЙСКИЙ НЕФТЯНОЙ УЧЕБНЫЙ ЦЕНТР"</t>
  </si>
  <si>
    <t>120940011279</t>
  </si>
  <si>
    <t>ТОВАРИЩЕСТВО С ОГРАНИЧЕННОЙ ОТВЕТСТВЕННОСТЬЮ "СТОМАТОЛОГИЯ "ТЕМА" (ТІС ЕМДЕУ МЕДИЦИНАЛЫҚ АЛАҢЫ)"</t>
  </si>
  <si>
    <t>060540009369</t>
  </si>
  <si>
    <t>ТОВАРИЩЕСТВО С ОГРАНИЧЕННОЙ ОТВЕТСТВЕННОСТЬЮ "КОМПАНИЯ АРИА-АЛМАТЫ"</t>
  </si>
  <si>
    <t>090140009835</t>
  </si>
  <si>
    <t>ОБЩЕСТВЕННЫЙ ФОНД "ФОНД СОЦИАЛЬНОЙ ПОДДЕРЖКИ "ПОКОЛЕНИЕ МИЛОСЕРДИЯ"</t>
  </si>
  <si>
    <t>160440031868</t>
  </si>
  <si>
    <t>ТОВАРИЩЕСТВО С ОГРАНИЧЕННОЙ ОТВЕТСТВЕННОСТЬЮ "ЖЕҢІС-ЖЕБЕ"</t>
  </si>
  <si>
    <t>960742000649</t>
  </si>
  <si>
    <t>ПРЕДСТАВИТЕЛЬСТВО "TECHNOLOGY MANAGEMENT COMPANY, INC." (ТЕХНОЛОДЖИ МЕНЕДЖМЕНТ КОМПАНИ, ИНК.) В РЕСПУБЛИКЕ КАЗАХСТАН</t>
  </si>
  <si>
    <t>170441019431</t>
  </si>
  <si>
    <t>ФИЛИАЛ ТОВАРИЩЕСТВО С ОГРАНИЧЕННОЙ ОТВЕТСТВЕННОСТЬЮ "УЧЕБНЫЙ ЦЕНТР ПО ПОДГОТОВКЕ ОХРАННИКОВ "БАРС"</t>
  </si>
  <si>
    <t>171240019162</t>
  </si>
  <si>
    <t>ТОВАРИЩЕСТВО С ОГРАНИЧЕННОЙ ОТВЕТСТВЕННОСТЬЮ "ОБРАЗОВАТЕЛЬНЫЙ ЦЕНТР "АТТРАКТОР СКУЛ АЛМАТЫ"</t>
  </si>
  <si>
    <t>130641022846</t>
  </si>
  <si>
    <t>ФИЛИАЛ АКЦИОНЕРНОГО ОБЩЕСТВА "CLPHOTONICS CO.,LTD-KAZAKHSTAN ALMATY" (СИЭЛФОТОНИКС КО.,ЛТД-КАЗАХСТАН АЛМАТЫ)</t>
  </si>
  <si>
    <t>180140015620</t>
  </si>
  <si>
    <t>ТОВАРИЩЕСТВО С ОГРАНИЧЕННОЙ ОТВЕТСТВЕННОСТЬЮ "КУН ШУАК-М"</t>
  </si>
  <si>
    <t>070740018624</t>
  </si>
  <si>
    <t>ОБЩЕСТВЕННОЕ  ОБЪЕДИНЕНИЕ  "ФЕДЕРАЦИЯ  АНЕСТЕЗИОЛОГОВ И РЕАНИМАТОЛОГОВ ГОРОДА АЛМАТЫ"</t>
  </si>
  <si>
    <t>240540005861</t>
  </si>
  <si>
    <t>ОБЪЕДИНЕНИЕ СОБСТВЕННИКОВ ИМУЩЕСТВА "УЛИЦА ШУКШИНА, ДОМ 33"</t>
  </si>
  <si>
    <t>130740009331</t>
  </si>
  <si>
    <t>ТОВАРИЩЕСТВО С ОГРАНИЧЕННОЙ ОТВЕТСТВЕННОСТЬЮ "ЦАП COMPANY"</t>
  </si>
  <si>
    <t>210240021954</t>
  </si>
  <si>
    <t>ОБЩЕСТВЕННЫЙ ФОНД "KEN BOLLIKE"</t>
  </si>
  <si>
    <t>940340000035</t>
  </si>
  <si>
    <t>РЕСПУБЛИКАНСКОЕ ГОСУДАРСТВЕННОЕ УЧРЕЖДЕНИЕ "УЧРЕЖДЕНИЕ №13" КОМИТЕТА УГОЛОВНО-ИСПОЛНИТЕЛЬНОЙ СИСТЕМЫ МИНИСТЕРСТВА ВНУТРЕННИХ ДЕЛ РЕСПУБЛИКИ КАЗАХСТАН</t>
  </si>
  <si>
    <t>240740009621</t>
  </si>
  <si>
    <t>ТОВАРИЩЕСТВО С ОГРАНИЧЕННОЙ ОТВЕТСТВЕННОСТЬЮ "DENTIST ALIBEK"</t>
  </si>
  <si>
    <t>200941038036</t>
  </si>
  <si>
    <t>ФИЛИАЛ ТОВАРИЩЕСТВО С ОГРАНИЧЕННОЙ ОТВЕТСТВЕННОСТЬЮ "ТОРЕ-М ЛИМИТЕД" В ГОРОДЕ АЛМАТЫ</t>
  </si>
  <si>
    <t>080342005175</t>
  </si>
  <si>
    <t>ПРЕДСТАВИТЕЛЬСТВО "GROHE AG"/"ГРОЕ АГ"/ В КАЗАХСТАНЕ</t>
  </si>
  <si>
    <t>240242003090</t>
  </si>
  <si>
    <t>ПРЕДСТАВИТЕЛЬСТВО ОБЩЕСТВА С ОГРАНИЧЕННОЙ ОТВЕТСТВЕННОСТЬЮ "КАНАЛ" В РЕСПУБЛИКЕ КАЗАХСТАН</t>
  </si>
  <si>
    <t>190640013575</t>
  </si>
  <si>
    <t>ОБЩЕСТВЕННОЕ ОБЪЕДИНЕНИЕ "BUGIN ASSOCIATION"</t>
  </si>
  <si>
    <t>220540006824</t>
  </si>
  <si>
    <t>ТОВАРИЩЕСТВО С ОГРАНИЧЕННОЙ ОТВЕТСТВЕННОСТЬЮ "CARAVAN LOGISTICS"</t>
  </si>
  <si>
    <t>211040029013</t>
  </si>
  <si>
    <t>ОБЪЕДИНЕНИЕ СОБСТВЕННИКОВ ИМУЩЕСТВА "ЖАС КАНАТ 1/6"</t>
  </si>
  <si>
    <t>240740034602</t>
  </si>
  <si>
    <t>ТОВАРИЩЕСТВО С ОГРАНИЧЕННОЙ ОТВЕТСТВЕННОСТЬЮ "ХАНЫМ АЛМАТЫ"</t>
  </si>
  <si>
    <t>201240008185</t>
  </si>
  <si>
    <t>ОБЩЕСТВЕННОЕ ОБЪЕДИНЕНИЕ ИНВАЛИДОВ "ФОМАЛЬГАУТ"</t>
  </si>
  <si>
    <t>070740018634</t>
  </si>
  <si>
    <t>УЧРЕЖДЕНИЕ "БАҒЫТ"</t>
  </si>
  <si>
    <t>190740013152</t>
  </si>
  <si>
    <t>ТОВАРИЩЕСТВО С ОГРАНИЧЕННОЙ ОТВЕТСТВЕННОСТЬЮ "ХАЙАТ МЕД"</t>
  </si>
  <si>
    <t>060640001367</t>
  </si>
  <si>
    <t>ЧАСТНЫЙ ФОНД "МИРНЫЙ КАЗАХСТАН"</t>
  </si>
  <si>
    <t>200740017635</t>
  </si>
  <si>
    <t>ТОВАРИЩЕСТВО С ОГРАНИЧЕННОЙ ОТВЕТСТВЕННОСТЬЮ "ЦЕНТР ПСИХОТЕРАПИИ ИМЕНИ ПРОФЕССОРА ЗАЛЬЦМАНА ГРИГОРИЯ ИЛЬИЧА"</t>
  </si>
  <si>
    <t>240140021976</t>
  </si>
  <si>
    <t>ТОВАРИЩЕСТВО С ОГРАНИЧЕННОЙ ОТВЕТСТВЕННОСТЬЮ "ART-CAPITALS"</t>
  </si>
  <si>
    <t>121240017107</t>
  </si>
  <si>
    <t>ОБЩЕСТВЕННОЕ ОБЪЕДИНЕНИЕ "КООРДИНАЦИОННЫЙ СОВЕТ ОБЩЕСТВЕННЫХ НАБЛЮДАТЕЛЬНЫХ КОМИССИЙ"</t>
  </si>
  <si>
    <t>041140005093</t>
  </si>
  <si>
    <t>КОММУНАЛЬНОЕ ГОСУДАРСТВЕННОЕ КАЗЕННОЕ ПРЕДПРИЯТИЕ "ЯСЛИ-САД №1" УПРАВЛЕНИЯ ОБРАЗОВАНИЯ ГОРОДА АЛМАТЫ</t>
  </si>
  <si>
    <t>050140005845</t>
  </si>
  <si>
    <t>ТОВАРИЩЕСТВО С ОГРАНИЧЕННОЙ ОТВЕТСТВЕННОСТЬЮ "АСТРО БТ"</t>
  </si>
  <si>
    <t>161240000784</t>
  </si>
  <si>
    <t>ТОВАРИЩЕСТВО С ОГРАНИЧЕННОЙ ОТВЕТСТВЕННОСТЬЮ "НЬЮ ЙОРКЕР РИТЕЙЛ КАЗ"</t>
  </si>
  <si>
    <t>220740015157</t>
  </si>
  <si>
    <t>ОБЪЕДИНЕНИЕ СОБСТВЕННИКОВ ИМУЩЕСТВА "АЛМАЛЫ ПАРК"</t>
  </si>
  <si>
    <t>231240018712</t>
  </si>
  <si>
    <t>КОММУНАЛЬНОЕ ГОСУДАРСТВЕННОЕ КАЗЕННОЕ ПРЕДПРИЯТИЕ "ЦЕНТР ИННОВАЦИОННОГО ТВОРЧЕСТВА ШКОЛЬНИКОВ АЛАТАУСКОГО РАЙОНА ГОРОДА АЛМАТЫ" УПРАВЛЕНИЯ ОБРАЗОВАНИЯ ГОРОДА АЛМАТЫ</t>
  </si>
  <si>
    <t>230940037711</t>
  </si>
  <si>
    <t>ОБЩЕСТВЕННОЕ ОБЪЕДИНЕНИЕ "ОТРАСЛЕВОЙ ПРОФЕССИОНАЛЬНЫЙ СОЮЗ РАБОТНИКОВ ОБЩЕСТВЕННОГО ПИТАНИЯ И ПИЩЕВОЙ ПРОМЫШЛЕННОСТИ"</t>
  </si>
  <si>
    <t>160840014109</t>
  </si>
  <si>
    <t>ТОВАРИЩЕСТВО С ОГРАНИЧЕННОЙ ОТВЕТСТВЕННОСТЬЮ "МУРАНО S"</t>
  </si>
  <si>
    <t>100941002847</t>
  </si>
  <si>
    <t>ФИЛИАЛ "ИНКОА СИСТЕМАС, СЛ" В РЕСПУБЛИКЕ КАЗАХСТАН</t>
  </si>
  <si>
    <t>160840016760</t>
  </si>
  <si>
    <t>ТОВАРИЩЕСТВО С ОГРАНИЧЕННОЙ ОТВЕТСТВЕННОСТЬЮ "ДЕТСКИЙ САД АДИЛЕК"</t>
  </si>
  <si>
    <t>210940013800</t>
  </si>
  <si>
    <t>ОБЪЕДИНЕНИЕ СОБСТВЕННИКОВ ИМУЩЕСТВА "ЖЕТЫСУ-2/3"</t>
  </si>
  <si>
    <t>090440006920</t>
  </si>
  <si>
    <t>ОБЩЕСТВЕННОЕ ОБЪЕДИНЕНИЕ - "СТУДЕНТЫ КАЗАХСКОГО НАЦИОНАЛЬНОГО УНИВЕРСИТЕТА ИМЕНИ АЛЬ-ФАРАБИ"</t>
  </si>
  <si>
    <t>221040011538</t>
  </si>
  <si>
    <t>ТОВАРИЩЕСТВО С ОГРАНИЧЕННОЙ ОТВЕТСТВЕННОСТЬЮ "ЛАЙТ ВЕРСИЯ"</t>
  </si>
  <si>
    <t>060842007641</t>
  </si>
  <si>
    <t>ПРЕДСТАВИТЕЛЬСТВО ООО "ВЕКА РУС" В РЕСПУБЛИКЕ КАЗАХСТАН</t>
  </si>
  <si>
    <t>230940000445</t>
  </si>
  <si>
    <t>ТОВАРИЩЕСТВО С ОГРАНИЧЕННОЙ ОТВЕТСТВЕННОСТЬЮ "КЛАССИКА МОНТЕССОРИ"</t>
  </si>
  <si>
    <t>201140013613</t>
  </si>
  <si>
    <t>ТОВАРИЩЕСТВО С ОГРАНИЧЕННОЙ ОТВЕТСТВЕННОСТЬЮ "MELLA"</t>
  </si>
  <si>
    <t>221140049707</t>
  </si>
  <si>
    <t>ТОВАРИЩЕСТВО С ОГРАНИЧЕННОЙ ОТВЕТСТВЕННОСТЬЮ "АКАДЕМИЯ ФРИДОМ"</t>
  </si>
  <si>
    <t>210940000500</t>
  </si>
  <si>
    <t>ОБЪЕДИНЕНИЕ СОБСТВЕННИКОВ ИМУЩЕСТВА "АКСАЙ-2/57"</t>
  </si>
  <si>
    <t>150440008732</t>
  </si>
  <si>
    <t>ТОВАРИЩЕСТВО С ОГРАНИЧЕННОЙ ОТВЕТСТВЕННОСТЬЮ "AISHA-STOM"</t>
  </si>
  <si>
    <t>140740013629</t>
  </si>
  <si>
    <t>КОММУНАЛЬНОЕ ГОСУДАРСТВЕННОЕ УЧРЕЖДЕНИЕ "АППАРАТ АКИМА НАУРЫЗБАЙСКОГО РАЙОНА ГОРОДА АЛМАТЫ"</t>
  </si>
  <si>
    <t>250140023815</t>
  </si>
  <si>
    <t>ТОВАРИЩЕСТВО С ОГРАНИЧЕННОЙ ОТВЕТСТВЕННОСТЬЮ "AILANA BASHY-101"</t>
  </si>
  <si>
    <t>160440016264</t>
  </si>
  <si>
    <t>ТОВАРИЩЕСТВО С ОГРАНИЧЕННОЙ ОТВЕТСТВЕННОСТЬЮ "НОВЕЙШИЕ ТЕХНОЛОГИИ РЕАБИЛИТАЦИИ"</t>
  </si>
  <si>
    <t>220540006804</t>
  </si>
  <si>
    <t>ОБЪЕДИНЕНИЕ СОБСТВЕННИКОВ ИМУЩЕСТВА "АККЕНТ"</t>
  </si>
  <si>
    <t>211040029033</t>
  </si>
  <si>
    <t>ОБЪЕДИНЕНИЕ СОБСТВЕННИКОВ ИМУЩЕСТВА "КОТЕЛЬНИКОВА 8/1"</t>
  </si>
  <si>
    <t>221240016754</t>
  </si>
  <si>
    <t>ОБЪЕДИНЕНИЕ СОБСТВЕННИКОВ ИМУЩЕСТВА "НҰРКЕНТ 5/8"</t>
  </si>
  <si>
    <t>180240005313</t>
  </si>
  <si>
    <t>ТОВАРИЩЕСТВО С ОГРАНИЧЕННОЙ ОТВЕТСТВЕННОСТЬЮ "ADA KAZAKHSTAN (АДА КАЗАХСТАН)"</t>
  </si>
  <si>
    <t>250240025934</t>
  </si>
  <si>
    <t>ТОВАРИЩЕСТВО С ОГРАНИЧЕННОЙ ОТВЕТСТВЕННОСТЬЮ "QAINAR MED"</t>
  </si>
  <si>
    <t>230240036222</t>
  </si>
  <si>
    <t>ТОВАРИЩЕСТВО С ОГРАНИЧЕННОЙ ОТВЕТСТВЕННОСТЬЮ "ОБРАЗОВАТЕЛЬНЫЙ ЦЕНТР ИНТЕЛЛЕКТУАЛ"</t>
  </si>
  <si>
    <t>141240013980</t>
  </si>
  <si>
    <t>ТОВАРИЩЕСТВО С ОГРАНИЧЕННОЙ ОТВЕТСТВЕННОСТЬЮ "МЕЖДУНАРОДНАЯ ШКОЛА МЕНТАЛЬНОЙ АРИФМЕТИКИ - ISMA"</t>
  </si>
  <si>
    <t>931240000220</t>
  </si>
  <si>
    <t>АКЦИОНЕРНОЕ ОБЩЕСТВО "КАЗАХСТАНСКАЯ ФОНДОВАЯ БИРЖА"</t>
  </si>
  <si>
    <t>210140023868</t>
  </si>
  <si>
    <t>ОБЪЕДИНЕНИЕ СОБСТВЕННИКОВ ИМУЩЕСТВА "МИКРОРАЙОН САЯЛЫ 1, ДОМ 37"</t>
  </si>
  <si>
    <t>250140033238</t>
  </si>
  <si>
    <t>ТОВАРИЩЕСТВО С ОГРАНИЧЕННОЙ ОТВЕТСТВЕННОСТЬЮ "ИМИРОВА А.Т ФАРМ"</t>
  </si>
  <si>
    <t>081040019027</t>
  </si>
  <si>
    <t>ТОВАРИЩЕСТВО С ОГРАНИЧЕННОЙ ОТВЕТСТВЕННОСТЬЮ "SP LAW GROUP"</t>
  </si>
  <si>
    <t>221040024956</t>
  </si>
  <si>
    <t>ОБЩЕСТВЕННОЕ ОБЪЕДИНЕНИЕ "СПОРТИВНАЯ ЛИГА"</t>
  </si>
  <si>
    <t>161140011845</t>
  </si>
  <si>
    <t>ТОВАРИЩЕСТВО С ОГРАНИЧЕННОЙ ОТВЕТСТВЕННОСТЬЮ "ИМРАН-Ю" ДЕТСКИЙ ЯСЛИ-САД "АЙЛУНА"</t>
  </si>
  <si>
    <t>020841005078</t>
  </si>
  <si>
    <t>ФИЛИАЛ № 1 "АРМАН" ТОВАРИЩЕСТВА С ОГРАНИЧЕННОЙ ОТВЕТСТВЕННОСТЬЮ "КОРПОРАЦИЯ АЛМАЛЫ"</t>
  </si>
  <si>
    <t>160540014782</t>
  </si>
  <si>
    <t>ТОВАРИЩЕСТВО С ОГРАНИЧЕННОЙ ОТВЕТСТВЕННОСТЬЮ "ОБРАЗОВАТЕЛЬНЫЙ ЦЕНТР "EURASIA"</t>
  </si>
  <si>
    <t>060541024893</t>
  </si>
  <si>
    <t>ФИЛИАЛ "КАЗАХСТАНСКАЯ АССОЦИАЦИЯ БАРМЕНОВ" В ГОРОДЕ АЛМАТЫ</t>
  </si>
  <si>
    <t>250440035631</t>
  </si>
  <si>
    <t>ТОВАРИЩЕСТВО С ОГРАНИЧЕННОЙ ОТВЕТСТВЕННОСТЬЮ "SENIMLIFE"</t>
  </si>
  <si>
    <t>060342006398</t>
  </si>
  <si>
    <t>ПРЕДСТАВИТЕЛЬСТВО КОМПАНИИ С ОГРАНИЧЕННОЙ ОТВЕТСТВЕННОСТЬЮ "EMCURE PHARMACEUTICALS LIMITED" (ЭМКЬЮАР ФАРМАСЬЮТИКАЛЗ ЛИМИТЕД)</t>
  </si>
  <si>
    <t>220440002481</t>
  </si>
  <si>
    <t>ТОВАРИЩЕСТВО С ОГРАНИЧЕННОЙ ОТВЕТСТВЕННОСТЬЮ "NEO-DENTAL.CLINIC"</t>
  </si>
  <si>
    <t>980342001438</t>
  </si>
  <si>
    <t>ПРЕДСТАВИТЕЛЬСТВО "ИПКА ЛАБОРАТОРИЗ ЛТД" В РЕСПУБЛИКЕ КАЗАХСТАН</t>
  </si>
  <si>
    <t>220540017483</t>
  </si>
  <si>
    <t>ТОВАРИЩЕСТВО С ОГРАНИЧЕННОЙ ОТВЕТСТВЕННОСТЬЮ "IBC GROUP SHYMKENT"</t>
  </si>
  <si>
    <t>111240003591</t>
  </si>
  <si>
    <t>ТОВАРИЩЕСТВО С ОГРАНИЧЕННОЙ ОТВЕТСТВЕННОСТЬЮ "DANIAL DENT"</t>
  </si>
  <si>
    <t>250440011664</t>
  </si>
  <si>
    <t>ТОВАРИЩЕСТВО С ОГРАНИЧЕННОЙ ОТВЕТСТВЕННОСТЬЮ "CIPS CENTRAL ASIA"</t>
  </si>
  <si>
    <t>001240005852</t>
  </si>
  <si>
    <t>ОБЩЕСТВЕННОЕ ОБЪЕДИНЕНИЕ "ШКОЛА XXI ВЕКА"</t>
  </si>
  <si>
    <t>220740017718</t>
  </si>
  <si>
    <t>ТОВАРИЩЕСТВО С ОГРАНИЧЕННОЙ ОТВЕТСТВЕННОСТЬЮ "IBC GROUP ALMATY 1"</t>
  </si>
  <si>
    <t>190740027698</t>
  </si>
  <si>
    <t>ОБЩЕСТВЕННЫЙ ФОНД "ҚОЛДАН ҚОЛҒА"</t>
  </si>
  <si>
    <t>220440014475</t>
  </si>
  <si>
    <t>ТОВАРИЩЕСТВО С ОГРАНИЧЕННОЙ ОТВЕТСТВЕННОСТЬЮ "ПРАВОВАЯ ЗАЩИТА "СЕНІМ"</t>
  </si>
  <si>
    <t>250740002814</t>
  </si>
  <si>
    <t>ТОВАРИЩЕСТВО С ОГРАНИЧЕННОЙ ОТВЕТСТВЕННОСТЬЮ "KAZAKHSTAN LAND BRIDGE INVESTMENT CO., LTD (КАЗАХСТАН ЛЭНД БРИДЖ ИНВЕСТМЕНТ КО., ЛТД)"</t>
  </si>
  <si>
    <t>070940018979</t>
  </si>
  <si>
    <t>ТОВАРИЩЕСТВО С ОГРАНИЧЕННОЙ ОТВЕТСТВЕННОСТЬЮ "KAZCREDITCONSULT"</t>
  </si>
  <si>
    <t>191240007549</t>
  </si>
  <si>
    <t>ТОВАРИЩЕСТВО С ОГРАНИЧЕННОЙ ОТВЕТСТВЕННОСТЬЮ "ДОШКОЛЬНЫЙ МИНИ-ЦЕНТР АЛТЫН ҰЯ"</t>
  </si>
  <si>
    <t>230440013835</t>
  </si>
  <si>
    <t>ОБЪЕДИНЕНИЕ СОБСТВЕННИКОВ ИМУЩЕСТВА "З. ШАШКИНА 21"</t>
  </si>
  <si>
    <t>991141005660</t>
  </si>
  <si>
    <t>АЛМАТИНСКИЙ ФИЛИАЛ КОМПАНИИ ПБН</t>
  </si>
  <si>
    <t>230840002309</t>
  </si>
  <si>
    <t>ТОВАРИЩЕСТВО С ОГРАНИЧЕННОЙ ОТВЕТСТВЕННОСТЬЮ "ДИАПЭЙ"</t>
  </si>
  <si>
    <t>960340001463</t>
  </si>
  <si>
    <t>УЧРЕЖДЕНИЕ "АДВОКАТСКАЯ КОНТОРА "АДIЛЕТ"</t>
  </si>
  <si>
    <t>030240000100</t>
  </si>
  <si>
    <t>ОБЩЕСТВЕННЫЙ ФОНД "ФЕДЕРАЦИЯ ХОККЕЯ НА ТРАВЕ РК"</t>
  </si>
  <si>
    <t>241140023142</t>
  </si>
  <si>
    <t>ОБЩЕСТВЕННЫЙ ФОНД "FINTECH AI CENTER"</t>
  </si>
  <si>
    <t>180740029296</t>
  </si>
  <si>
    <t>ТОВАРИЩЕСТВО С ОГРАНИЧЕННОЙ ОТВЕТСТВЕННОСТЬЮ "101АЛМАТИНЕЦ"</t>
  </si>
  <si>
    <t>100840011778</t>
  </si>
  <si>
    <t>ЧАСТНЫЙ ФОНД "ХОККЕЙНЫЙ КЛУБ "АЛМАТЫ"</t>
  </si>
  <si>
    <t>180940031886</t>
  </si>
  <si>
    <t>ТОВАРИЩЕСТВО С ОГРАНИЧЕННОЙ ОТВЕТСТВЕННОСТЬЮ "TRA PARTNERS"</t>
  </si>
  <si>
    <t>230440025819</t>
  </si>
  <si>
    <t>ТОВАРИЩЕСТВО С ОГРАНИЧЕННОЙ ОТВЕТСТВЕННОСТЬЮ "ALEON GROUP (АЛЕОН ГРУПП)"</t>
  </si>
  <si>
    <t>241140037698</t>
  </si>
  <si>
    <t>ОБЩЕСТВЕННЫЙ ФОНД "SADYK FOUNDATION"</t>
  </si>
  <si>
    <t>970642006686</t>
  </si>
  <si>
    <t>ПРЕДСТАВИТЕЛЬСТВО "KAZAKSTAN ASSET MANAGEMENT LTD" В РЕСПУБЛИКЕ КАЗАХСТАН</t>
  </si>
  <si>
    <t>170540011501</t>
  </si>
  <si>
    <t>ТОВАРИЩЕСТВО С ОГРАНИЧЕННОЙ ОТВЕТСТВЕННОСТЬЮ "БАУКАТИК"</t>
  </si>
  <si>
    <t>220740005714</t>
  </si>
  <si>
    <t>ТОВАРИЩЕСТВО С ОГРАНИЧЕННОЙ ОТВЕТСТВЕННОСТЬЮ "SARA CLINIC"</t>
  </si>
  <si>
    <t>231140035709</t>
  </si>
  <si>
    <t>БЛАГОТВОРИТЕЛЬНОЕ УЧРЕЖДЕНИЕ "БИІККЕ САМҒАР"</t>
  </si>
  <si>
    <t>250140009582</t>
  </si>
  <si>
    <t>ТОВАРИЩЕСТВО С ОГРАНИЧЕННОЙ ОТВЕТСТВЕННОСТЬЮ "ЕЛЖАН СПА"</t>
  </si>
  <si>
    <t>201241008206</t>
  </si>
  <si>
    <t>ФИЛИАЛ ЧАСТНОЙ КОМПАНИИ "LIEBER GROUP KAZAKHSTAN LTD" В ГОРОДЕ АЛМАТЫ</t>
  </si>
  <si>
    <t>220540017463</t>
  </si>
  <si>
    <t>ТОВАРИЩЕСТВО С ОГРАНИЧЕННОЙ ОТВЕТСТВЕННОСТЬЮ "IBC GROUP AKTAU"</t>
  </si>
  <si>
    <t>200140036035</t>
  </si>
  <si>
    <t>ТОВАРИЩЕСТВО С ОГРАНИЧЕННОЙ ОТВЕТСТВЕННОСТЬЮ "ONE DENT+"</t>
  </si>
  <si>
    <t>181240010061</t>
  </si>
  <si>
    <t>ОБЪЕДИНЕНИЕ ЮРИДИЧЕСКИХ ЛИЦ В ФОРМЕ АССОЦИАЦИИ "АССОЦИАЦИЯ ВЫПУСКНИКОВ ДЕТСКИХ ДОМОВ КАЗАХСТАНА"</t>
  </si>
  <si>
    <t>190240021581</t>
  </si>
  <si>
    <t>ТОВАРИЩЕСТВО С ОГРАНИЧЕННОЙ ОТВЕТСТВЕННОСТЬЮ "МЕЖДУНАРОДНЫЙ ЭКОНОМИЧЕСКИЙ АРБИТРАЖНЫЙ СУД РК"</t>
  </si>
  <si>
    <t>250840028920</t>
  </si>
  <si>
    <t>ТОО "ALTIORA"</t>
  </si>
  <si>
    <t>210140035871</t>
  </si>
  <si>
    <t>ТОВАРИЩЕСТВО С ОГРАНИЧЕННОЙ ОТВЕТСТВЕННОСТЬЮ "JOHNNYBASS INTERNATIONAL (ДЖОННИБАСС ИНТЕРНЭШНЛ)"</t>
  </si>
  <si>
    <t>060340000645</t>
  </si>
  <si>
    <t>ТОВАРИЩЕСТВО С ОГРАНИЧЕННОЙ ОТВЕТСТВЕННОСТЬЮ "СПЕЦИАЛИЗИРОВАННЫЙ УЧЕБНЫЙ ЦЕНТР "СЕМСЕР"</t>
  </si>
  <si>
    <t>021240005846</t>
  </si>
  <si>
    <t>ТОВАРИЩЕСТВО С ОГРАНИЧЕННОЙ ОТВЕТСТВЕННОСТЬЮ "ҚАСҚЫР SECURITY"</t>
  </si>
  <si>
    <t>240840005236</t>
  </si>
  <si>
    <t>ТОВАРИЩЕСТВО С ОГРАНИЧЕННОЙ ОТВЕТСТВЕННОСТЬЮ "LAMUR"</t>
  </si>
  <si>
    <t>251140022842</t>
  </si>
  <si>
    <t>ТОВАРИЩЕСТВО С ОГРАНИЧЕННОЙ ОТВЕТСТВЕННОСТЬЮ "SYNAPSE LEGAL"</t>
  </si>
  <si>
    <t>190940015979</t>
  </si>
  <si>
    <t>ТОВАРИЩЕСТВО С ОГРАНИЧЕННОЙ ОТВЕТСТВЕННОСТЬЮ "БАРКMED"</t>
  </si>
  <si>
    <t>020540017332</t>
  </si>
  <si>
    <t>ЧАСТНЫЙ ФОНД ХУДОЖНИКА ЗАЙНИТДИНА ЮСУПОВА</t>
  </si>
  <si>
    <t>251140007221</t>
  </si>
  <si>
    <t>ТОО "МФЦ "ОРИЕНТИР.КЗ"</t>
  </si>
  <si>
    <t>230340008508</t>
  </si>
  <si>
    <t>ОБЩЕСТВЕННЫЙ ФОНД "AQ NIETPEN"</t>
  </si>
  <si>
    <t>220941028607</t>
  </si>
  <si>
    <t>ФИЛИАЛ АССОЦИАЦИИ "ВРАЧИ БЕЗ ГРАНИЦ (ШВЕЙЦАРИЯ)" В КАЗАХСТАНЕ</t>
  </si>
  <si>
    <t>250340001099</t>
  </si>
  <si>
    <t>ОБЩЕСТВЕННОЕ ОБЪЕДИНЕНИЕ "ОРГАНИЗАЦИЯ ИНВАЛИДОВ МАКМЕБЕЛЬ"</t>
  </si>
  <si>
    <t>140540013463</t>
  </si>
  <si>
    <t>ОБЩЕСТВЕННЫЙ ФОНД "ЛИГА ВОЛОНТЕРОВ"</t>
  </si>
  <si>
    <t>130840019957</t>
  </si>
  <si>
    <t>ОБЩЕСТВЕННОЕ ОБЪЕДИНЕНИЕ "ЦЕНТР МЕДИАЦИИ И МИРОТВОРЧЕСТВА "АЛЬТЕРНАТИВА"</t>
  </si>
  <si>
    <t>220440013148</t>
  </si>
  <si>
    <t>ОБЪЕДИНЕНИЕ СОБСТВЕННИКОВ ИМУЩЕСТВА "ЖК СТОЛИЧНЫЙ ЦЕНТР"</t>
  </si>
  <si>
    <t>140741003855</t>
  </si>
  <si>
    <t>ФИЛИАЛ ТОО "ЕВРАЗИЙСКАЯ ГРУППА" В ГОРОДЕ АЛМАТЫ</t>
  </si>
  <si>
    <t>251140010876</t>
  </si>
  <si>
    <t>ТОВАРИЩЕСТВО С ОГРАНИЧЕННОЙ ОТВЕТСТВЕННОСТЬЮ "DARA MEDICAL L"</t>
  </si>
  <si>
    <t>250840015601</t>
  </si>
  <si>
    <t>ТОВАРИЩЕСТВО С ОГРАНИЧЕННОЙ ОТВЕТСТВЕННОСТЬЮ "HEALTY LIFE"</t>
  </si>
  <si>
    <t>960640003788</t>
  </si>
  <si>
    <t>ОБЩЕСТВЕННОЕ ОБЪЕДИНЕНИЕ "СОЮЗ МНОГОДЕТНЫХ СЕМЕЙ" АУЭЗОВСКОГО РАЙОНА Г АЛМАТЫ</t>
  </si>
  <si>
    <t>190940003935</t>
  </si>
  <si>
    <t>ТОВАРИЩЕСТВО С ОГРАНИЧЕННОЙ ОТВЕТСТВЕННОСТЬЮ "ДАУЛЕТ ЛЮКС"</t>
  </si>
  <si>
    <t>190640011013</t>
  </si>
  <si>
    <t>ТОВАРИЩЕСТВО С ОГРАНИЧЕННОЙ ОТВЕТСТВЕННОСТЬЮ "DR.BIBI CLINIC"</t>
  </si>
  <si>
    <t>251240012599</t>
  </si>
  <si>
    <t>ТОВАРИЩЕСТВО С ОГРАНИЧЕННОЙ ОТВЕТСТВЕННОСТЬЮ "FATIMED"</t>
  </si>
  <si>
    <t>250540013377</t>
  </si>
  <si>
    <t>ТОВАРИЩЕСТВО С ОГРАНИЧЕННОЙ ОТВЕТСТВЕННОСТЬЮ "BALAPRO"</t>
  </si>
  <si>
    <t>210140011844</t>
  </si>
  <si>
    <t>ОБЪЕДИНЕНИЕ СОБСТВЕННИКОВ ИМУЩЕСТВА "ЧАЙКОВСКОГО 178"</t>
  </si>
  <si>
    <t>170340025891</t>
  </si>
  <si>
    <t>ОБЩЕСТВЕННЫЙ ФОНД "ФОНД ВОЗРОЖДЕНИЯ ДЕЛЬТЫ РЕКИ ИЛИ"</t>
  </si>
  <si>
    <t>251140009892</t>
  </si>
  <si>
    <t>ТОВАРИЩЕСТВО С ОГРАНИЧЕННОЙ ОТВЕТСТВЕННОСТЬЮ "VANBIOREG"</t>
  </si>
  <si>
    <t>100940012105</t>
  </si>
  <si>
    <t>ОБЩЕСТВЕННЫЙ ФОНД "YPO KAZAKHSTAN"</t>
  </si>
  <si>
    <t>141140009512</t>
  </si>
  <si>
    <t>ТОВАРИЩЕСТВО С ОГРАНИЧЕННОЙ ОТВЕТСТВЕННОСТЬЮ "EDUCONSKZ (ЭДУКОНСКЗ)"</t>
  </si>
  <si>
    <t>990240006555</t>
  </si>
  <si>
    <t>РЕСПУБЛИКАНСКОЕ ГОСУДАРСТВЕННОЕ КАЗЕННОЕ ПРЕДПРИЯТИЕ "РЕСПУБЛИКАНСКИЙ ЭСТРАДНО-ЦИРКОВОЙ КОЛЛЕДЖ ИМЕНИ ЖУСИПБЕКА ЕЛЕБЕКОВА" МИНИСТЕРСТВА КУЛЬТУРЫ И ИНФОРМАЦИИ РЕСПУБЛИКИ КАЗАХСТАН</t>
  </si>
  <si>
    <t>060540012923</t>
  </si>
  <si>
    <t>УЧРЕЖДЕНИЕ "АДВОКАТСКАЯ КОНТОРА "ARISTOS"</t>
  </si>
  <si>
    <t>240440008602</t>
  </si>
  <si>
    <t>ОБЩЕСТВЕННЫЙ ФОНД "БЛАГОТВОРИТЕЛЬНЫЙ ФОНД SHANYRAQ ZHASTAR"</t>
  </si>
  <si>
    <t>230240037598</t>
  </si>
  <si>
    <t>РЕСПУБЛИКАНСКОЕ ОБЩЕСТВЕННОЕ ОБЪЕДИНЕНИЕ "НАЦИОНАЛЬНАЯ ФЕДЕРАЦИЯ BATYRBALL (БАТЫРБОЛ)"</t>
  </si>
  <si>
    <t>960340001433</t>
  </si>
  <si>
    <t>ОБЩЕСТВЕННОЕ ОБЪЕДИНЕНИЕ "КАЗАХСТАНСКАЯ АССОЦИАЦИЯ ПО ПОЛОВОМУ И РЕПРОДУКТИВНОМУ ЗДОРОВЬЮ (КМПА)</t>
  </si>
  <si>
    <t>221040000949</t>
  </si>
  <si>
    <t>ТОВАРИЩЕСТВО С ОГРАНИЧЕННОЙ ОТВЕТСТВЕННОСТЬЮ "FOCUS PRAVO"</t>
  </si>
  <si>
    <t>220740004449</t>
  </si>
  <si>
    <t>ТОВАРИЩЕСТВО С ОГРАНИЧЕННОЙ ОТВЕТСТВЕННОСТЬЮ ""M-STOM""</t>
  </si>
  <si>
    <t>250440023698</t>
  </si>
  <si>
    <t>ТОВАРИЩЕСТВО С ОГРАНИЧЕННОЙ ОТВЕТСТВЕННОСТЬЮ "ЦЕНТР ЗАБОТЫ"</t>
  </si>
  <si>
    <t>201040036837</t>
  </si>
  <si>
    <t>ТОВАРИЩЕСТВО С ОГРАНИЧЕННОЙ ОТВЕТСТВЕННОСТЬЮ "OMNI CORP"</t>
  </si>
  <si>
    <t>060540012933</t>
  </si>
  <si>
    <t xml:space="preserve">ТОВАРИЩЕСТВО С ОГРАНИЧЕННОЙ ОТВЕТСТВЕННОСТЬЮ "ТАН-САУЛЕТ ЛТД" </t>
  </si>
  <si>
    <t>220440013100</t>
  </si>
  <si>
    <t>ОБЪЕДИНЕНИЕ СОБСТВЕННИКОВ ИМУЩЕСТВА "РОЗЫБАКИЕВА Д.214"</t>
  </si>
  <si>
    <t>220140001492</t>
  </si>
  <si>
    <t>ОБЪЕДИНЕНИЕ СОБСТВЕННИКОВ ИМУЩЕСТВА "АКСАЙ-2/16А"</t>
  </si>
  <si>
    <t>121140009509</t>
  </si>
  <si>
    <t>ТОВАРИЩЕСТВО С ОГРАНИЧЕННОЙ ОТВЕТСТВЕННОСТЬЮ "ЗАҢ АҚИҚАТ"</t>
  </si>
  <si>
    <t>140940006792</t>
  </si>
  <si>
    <t>ОБЩЕСТВЕННЫЙ ФОНД "КОМАНДА Я ВОЛОНТЕР"</t>
  </si>
  <si>
    <t>190640026953</t>
  </si>
  <si>
    <t>ТОВАРИЩЕСТВО С ОГРАНИЧЕННОЙ ОТВЕТСТВЕННОСТЬЮ "ЭКСПЕРТ ДИАГНОСТИК"</t>
  </si>
  <si>
    <t>231140010436</t>
  </si>
  <si>
    <t>ТОВАРИЩЕСТВО С ОГРАНИЧЕННОЙ ОТВЕТСТВЕННОСТЬЮ "DOMIANN CO"</t>
  </si>
  <si>
    <t>140640003162</t>
  </si>
  <si>
    <t>ТОВАРИЩЕСТВО С ОГРАНИЧЕННОЙ ОТВЕТСТВЕННОСТЬЮ "ЖИЛСТРОЙ КОНСТРАКШН"</t>
  </si>
  <si>
    <t>250240009050</t>
  </si>
  <si>
    <t>ОБЪЕДИНЕНИЕ ЮРИДИЧЕСКИХ ЛИЦ "МЕЖДУНАРОДНАЯ ФЕДЕРАЦИЯ ШКОЛЬНЫХ ШАХМАТ"</t>
  </si>
  <si>
    <t>210140034576</t>
  </si>
  <si>
    <t>ОБЪЕДИНЕНИЕ СОБСТВЕННИКОВ ИМУЩЕСТВА "ЖАС КАНАТ 1/20"</t>
  </si>
  <si>
    <t>191241007188</t>
  </si>
  <si>
    <t>ФИЛИАЛ БЛАГОТВОРИТЕЛЬНОГО ОБЩЕСТВЕННОГО ФОНДА "ЖАННАТУЛ ФЕРДАУСИ" ПО ГОРОДУ АЛМАТЫ</t>
  </si>
  <si>
    <t>121240005054</t>
  </si>
  <si>
    <t>ЧАСТНЫЙ ФОНД "ФОНД ЕЛТИНЖАЛА ТУРГАНАЛИЕВА"</t>
  </si>
  <si>
    <t>210340009834</t>
  </si>
  <si>
    <t>ОБЪЕДИНЕНИЕ СОБСТВЕННИКОВ ИМУЩЕСТВА "МКР. АКСАЙ-3, ДОМ 18"</t>
  </si>
  <si>
    <t>230140011848</t>
  </si>
  <si>
    <t>ТОО "M-PATH (М-ПАЗ)"</t>
  </si>
  <si>
    <t>220540017433</t>
  </si>
  <si>
    <t>ТОВАРИЩЕСТВО С ОГРАНИЧЕННОЙ ОТВЕТСТВЕННОСТЬЮ "IBC GROUP NUR-SULTAN"</t>
  </si>
  <si>
    <t>990440001998</t>
  </si>
  <si>
    <t>КОММУНАЛЬНОЕ ГОСУДАРСТВЕННОЕ КАЗЕННОЕ ПРЕДПРИЯТИЕ "АЛМАТИНСКИЙ КОЛЛЕДЖ ТЕЛЕКОММУНИКАЦИЙ И МАШИНАСТРОЕНИЯ" УПРАВЛЕНИЯ ОБРАЗОВАНИЯ ГОРОДА АЛМАТЫ</t>
  </si>
  <si>
    <t>000642002137</t>
  </si>
  <si>
    <t>ПРЕДСТАВИТЕЛЬСТВО АКЦИОНЕРНОГО ОБЩЕСТВА "ОЛФА" В РЕСПУБЛИКЕ КАЗАХСТАН</t>
  </si>
  <si>
    <t>250240034021</t>
  </si>
  <si>
    <t>ОБЪЕДИНЕНИЕ СОБСТВЕННИКОВ ИМУЩЕСТВА "ДАРАБОЗ-47"</t>
  </si>
  <si>
    <t>251140009872</t>
  </si>
  <si>
    <t>ТОВАРИЩЕСТВО С ОГРАНИЧЕННОЙ ОТВЕТСТВЕННОСТЬЮ "DAMALIN"</t>
  </si>
  <si>
    <t>210840009362</t>
  </si>
  <si>
    <t>ТОВАРИЩЕСТВО С ОГРАНИЧЕННОЙ ОТВЕТСТВЕННОСТЬЮ "STOM PRAXIS"</t>
  </si>
  <si>
    <t>010940000360</t>
  </si>
  <si>
    <t>ЧАСТНОЕ УЧРЕЖДЕНИЕ "ИНСТИТУТ ОБЩЕСТВЕННОГО ЗДРАВООХРАНЕНИЯ"</t>
  </si>
  <si>
    <t>140940004141</t>
  </si>
  <si>
    <t>ТОВАРИЩЕСТВО С ОГРАНИЧЕННОЙ ОТВЕТСТВЕННОСТЬЮ "FOUNT INTERNATIONAL (ФАУНТ ИНТЕРНЭШНЛ)"</t>
  </si>
  <si>
    <t>171241003528</t>
  </si>
  <si>
    <t>ФИЛИАЛ РЕСПУБЛИКАНСКОГО ИСЛАМСКОГО РЕЛИГИОЗНОГО ОБЪЕДИНЕНИЯ "ДУХОВНОЕ УПРАВЛЕНИЕ МУСУЛЬМАН КАЗАХСТАНА" МЕЧЕТЬ "ЕР ЖӘНІБЕК"</t>
  </si>
  <si>
    <t>250740026841</t>
  </si>
  <si>
    <t>ТОВАРИЩЕСТВО С ОГРАНИЧЕННОЙ ОТВЕТСТВЕННОСТЬЮ "СЕРПІН М"</t>
  </si>
  <si>
    <t>190940001324</t>
  </si>
  <si>
    <t>ТОВАРИЩЕСТВО С ОГРАНИЧЕННОЙ ОТВЕТСТВЕННОСТЬЮ "УЧЕБНЫЙ ЦЕНТР ЖАРҚЫН БОЛАШАҚ"</t>
  </si>
  <si>
    <t>140940017460</t>
  </si>
  <si>
    <t>ТОВАРИЩЕСТВО С ОГРАНИЧЕННОЙ ОТВЕТСТВЕННОСТЬЮ "ДИОН ДВ"</t>
  </si>
  <si>
    <t>240940034987</t>
  </si>
  <si>
    <t>ТОВАРИЩЕСТВО С ОГРАНИЧЕННОЙ ОТВЕТСТВЕННОСТЬЮ "АСЕМ STAR"</t>
  </si>
  <si>
    <t>011240001633</t>
  </si>
  <si>
    <t>КОММУНАЛЬНОЕ ГОСУДАРСТВЕННОЕ УЧРЕЖДЕНИЕ "УПРАВЛЕНИЕ СТРОИТЕЛЬСТВА ГОРОДА АЛМАТЫ"</t>
  </si>
  <si>
    <t>240140008919</t>
  </si>
  <si>
    <t>ТОВАРИЩЕСТВО С ОГРАНИЧЕННОЙ ОТВЕТСТВЕННОСТЬЮ "YERKETAY MED"</t>
  </si>
  <si>
    <t>190540007031</t>
  </si>
  <si>
    <t>АДВОКАТСКАЯ КОНТОРА "ZIIAT GROUP (ЗИЯТ ГРУПП)"</t>
  </si>
  <si>
    <t>010340002187</t>
  </si>
  <si>
    <t>ТОВАРИЩЕСТВО С ОГРАНИЧЕННОЙ ОТВЕТСТВЕННОСТЬЮ "АЛЬЯНС-ГАЗ"</t>
  </si>
  <si>
    <t>220540017423</t>
  </si>
  <si>
    <t>ТОВАРИЩЕСТВО С ОГРАНИЧЕННОЙ ОТВЕТСТВЕННОСТЬЮ "IBC GROUP ALMATY"</t>
  </si>
  <si>
    <t>170841036553</t>
  </si>
  <si>
    <t>ФИЛИАЛ ТОВАРИЩЕСТВА С ОГРАНИЧЕННОЙ ОТВЕТСТВЕННОСТЬЮ "INTERNATIONAL MEDICAL CENTER"</t>
  </si>
  <si>
    <t>140741014553</t>
  </si>
  <si>
    <t>ФИЛИАЛ ЗАКРЫТОГО АКЦИОНЕРНОГО ОБЩЕСТВА "КАЛМАТА" В РЕСПУБЛИКЕ КАЗАХСТАН</t>
  </si>
  <si>
    <t>230340008548</t>
  </si>
  <si>
    <t>ТОВАРИЩЕСТВО С ОГРАНИЧЕННОЙ ОТВЕТСТВЕННОСТЬЮ "REDWOOD ENGLISH (РЭДВУД ЭНГЛИШ)"</t>
  </si>
  <si>
    <t>101240018331</t>
  </si>
  <si>
    <t>ТОВАРИЩЕСТВО С ОГРАНИЧЕННОЙ ОТВЕТСТВЕННОСТЬЮ "МСС-КИП АВТОМАТИКА"</t>
  </si>
  <si>
    <t>951240001509</t>
  </si>
  <si>
    <t>ОБЩЕСТВЕННЫЙ ФОНД РАЗВИТИЯ ОБРАЗОВАНИЯ "БЭСТ"</t>
  </si>
  <si>
    <t>181240022075</t>
  </si>
  <si>
    <t>ТОВАРИЩЕСТВО С ОГРАНИЧЕННОЙ ОТВЕТСТВЕННОСТЬЮ "RAHAT TRADE"</t>
  </si>
  <si>
    <t>050340002253</t>
  </si>
  <si>
    <t>ТОВАРИЩЕСТВО С ОГРАНИЧЕННОЙ ОТВЕТСТВЕННОСТЬЮ "РИКС ЛТД"</t>
  </si>
  <si>
    <t>140940005487</t>
  </si>
  <si>
    <t>ТОВАРИЩЕСТВО С ОГРАНИЧЕННОЙ ОТВЕТСТВЕННОСТЬЮ "MENTAL WELLNESS"</t>
  </si>
  <si>
    <t>070240006731</t>
  </si>
  <si>
    <t>ТОВАРИЩЕСТВО С ОГРАНИЧЕННОЙ ОТВЕТСТВЕННОСТЬЮ "ЮРИДИЧЕСКИЙ АЛЬЯНС"</t>
  </si>
  <si>
    <t>231140010456</t>
  </si>
  <si>
    <t>ОБЩЕСТВЕННОЕ ОБЪЕДИНЕНИЕ ИНВАЛИДОВ "ZHEBE TRADE"</t>
  </si>
  <si>
    <t>151140018731</t>
  </si>
  <si>
    <t>ТОВАРИЩЕСТВО С ОГРАНИЧЕННОЙ ОТВЕТСТВЕННОСТЬЮ " БАЛ-ДАРЫН"</t>
  </si>
  <si>
    <t>140641009276</t>
  </si>
  <si>
    <t>АЛМАТИНСКИЙ ФИЛИАЛ ТОО "РЕМОНТНО-СТРОИТЕЛЬНОЕ УПРАВЛЕНИЕ-1"</t>
  </si>
  <si>
    <t>220440014435</t>
  </si>
  <si>
    <t>ТОВАРИЩЕСТВО С ОГРАНИЧЕННОЙ ОТВЕТСТВЕННОСТЬЮ "IDEEAL PRO INSTITUTE (ИДЕАЛ ПРО ИНСТИТУТ)"</t>
  </si>
  <si>
    <t>250740026831</t>
  </si>
  <si>
    <t>ОБЩЕСТВЕННЫЙ ФОНД "ALMATY QOLDAU"</t>
  </si>
  <si>
    <t>071040001459</t>
  </si>
  <si>
    <t>ТОВАРИЩЕСТВО С ОГРАНИЧЕННОЙ ОТВЕТСТВЕННОСТЬЮ "КУЗЕТ И К"</t>
  </si>
  <si>
    <t>210340009809</t>
  </si>
  <si>
    <t>ОБЪЕДИНЕНИЕ СОБСТВЕННИКОВ ИМУЩЕСТВА "ЖАРОКОВА, 187Б"</t>
  </si>
  <si>
    <t>070940015052</t>
  </si>
  <si>
    <t>АКЦИОНЕРНОЕ ОБЩЕСТВО "КОМПАНИЯ ПО СТРАХОВАНИЮ ЖИЗНИ "STANDARD LIFE"</t>
  </si>
  <si>
    <t>210941025731</t>
  </si>
  <si>
    <t>ФИЛИАЛ ТОВАРИЩЕСТВА С ОГРАНИЧЕННОЙ ОТВЕТСТВЕННОСТЬЮ "ALLUR AUTO ALMATY" (АЛЛЮР АВТО АЛМАТЫ) В Г.АЛМАТЫ</t>
  </si>
  <si>
    <t>240340018913</t>
  </si>
  <si>
    <t>ТОВАРИЩЕСТВО С ОГРАНИЧЕННОЙ ОТВЕТСТВЕННОСТЬЮ "NOVA BRIDGE CORP"</t>
  </si>
  <si>
    <t>200640002722</t>
  </si>
  <si>
    <t>ОБЪЕДИНЕНИЕ СОБСТВЕННИКОВ ИМУЩЕСТВА ЖИЛОГО ДОМА "КАРГАЛЫ"</t>
  </si>
  <si>
    <t>040642008321</t>
  </si>
  <si>
    <t>ПРЕДСТАВИТЕЛЬСТВО КОМПАНИИ "HIGHLINK TECHNOLOGY DEVELOPMENT LIMITED" (ХАЙЛИНК ТЕХНОЛОЖИ ДЕВЕЛОПМЕНТ ЛИМИТЕД) В ГОРОДЕ АЛМАТЫ, РЕСПУБЛИКЕ КАЗАХСТАН</t>
  </si>
  <si>
    <t>221140047017</t>
  </si>
  <si>
    <t>ТОВАРИЩЕСТВО С ОГРАНИЧЕННОЙ ОТВЕТСТВЕННОСТЬЮ "ПРЕМЬЕР КОНСАЛТИНГ ГРУПП"</t>
  </si>
  <si>
    <t>210340009810</t>
  </si>
  <si>
    <t>ОБЪЕДИНЕНИЕ СОБСТВЕННИКОВ ИМУЩЕСТВА "МИКРОРАЙОН 6, ДОМ 1А"</t>
  </si>
  <si>
    <t>221140048342</t>
  </si>
  <si>
    <t>ТОВАРИЩЕСТВО С ОГРАНИЧЕННОЙ ОТВЕТСТВЕННОСТЬЮ "LAW FIRM BENEDICT ( ЮРИДИЧЕСКАЯ ФИРМА БЕНЕДИКТ )"</t>
  </si>
  <si>
    <t>220640043298</t>
  </si>
  <si>
    <t>ТОВАРИЩЕСТВО С ОГРАНИЧЕННОЙ ОТВЕТСТВЕННОСТЬЮ "ЭЙГРУПП"</t>
  </si>
  <si>
    <t>100940012145</t>
  </si>
  <si>
    <t>ТОВАРИЩЕСТВО С ОГРАНИЧЕННОЙ ОТВЕТСТВЕННОСТЬЮ "ДЕТСКИЙ САД АПЕЛЬСИН"</t>
  </si>
  <si>
    <t>250540027911</t>
  </si>
  <si>
    <t>ТОВАРИЩЕСТВО С ОГРАНИЧЕННОЙ ОТВЕТСТВЕННОСТЬЮ "РЦ "ЕРЕКШЕ"</t>
  </si>
  <si>
    <t>190440027994</t>
  </si>
  <si>
    <t>КОММУНАЛЬНОЕ ГОСУДАРСТВЕННОЕ КАЗЕННОЕ ПРЕДПРИЯТИЕ "ЯСЛИ-САД № 184" УПРАВЛЕНИЯ ОБРАЗОВАНИЯ ГОРОДА АЛМАТЫ</t>
  </si>
  <si>
    <t>220440049170</t>
  </si>
  <si>
    <t>ТОВАРИЩЕСТВО С ОГРАНИЧЕННОЙ ОТВЕТСТВЕННОСТЬЮ "УЧЕБНЫЙ ЦЕНТР «KAZAVTOTACH»"</t>
  </si>
  <si>
    <t>250540002619</t>
  </si>
  <si>
    <t>ТОВАРИЩЕСТВО С ОГРАНИЧЕННОЙ ОТВЕТСТВЕННОСТЬЮ "SENIM HOSPITAL"</t>
  </si>
  <si>
    <t>020440007163</t>
  </si>
  <si>
    <t>ЧАСТНОЕ УЧРЕЖДЕНИЕ "ИСЛАМСКИЙ ИНСТИТУТ ПОВЫШЕНИЯ КВАЛИФИКАЦИИ ИМАМОВ РЕСПУБЛИКИ КАЗАХСТАН ПРИ ДУХОВНОМ УПРАВЛЕНИИ МУСУЛЬМАН КАЗАХСТАНА"</t>
  </si>
  <si>
    <t>190440001366</t>
  </si>
  <si>
    <t>ТОВАРИЩЕСТВО С ОГРАНИЧЕННОЙ ОТВЕТСТВЕННОСТЬЮ ""ЕР-АКЫЛ""</t>
  </si>
  <si>
    <t>230240026810</t>
  </si>
  <si>
    <t>ТОВАРИЩЕСТВО С ОГРАНИЧЕННОЙ ОТВЕТСТВЕННОСТЬЮ "РЕСПУБЛИКАНСКИЙ ЦЕНТР "РЕСТРУКТУРИЗАЦИИ И БАНКРОТСТВА"</t>
  </si>
  <si>
    <t>070440027028</t>
  </si>
  <si>
    <t>ТОВАРИЩЕСТВО С ОГРАНИЧЕННОЙ ОТВЕТСТВЕННОСТЬЮ "ALMATY LAW COMPANY"</t>
  </si>
  <si>
    <t>220640020546</t>
  </si>
  <si>
    <t>ОБЩЕСТВЕННЫЙ ФОНД "KINERGY"</t>
  </si>
  <si>
    <t>250640015426</t>
  </si>
  <si>
    <t>ОБЪЕДИНЕНИЕ СОБСТВЕННИКОВ ИМУЩЕСТВА "МКР. 2, ДОМ 41"</t>
  </si>
  <si>
    <t>211240017384</t>
  </si>
  <si>
    <t>ОБЪЕДИНЕНИЕ СОБСТВЕННИКОВ ИМУЩЕСТВА "ЖК ЖАНА ГАСЫР 2021"</t>
  </si>
  <si>
    <t>211240031677</t>
  </si>
  <si>
    <t>ТОВАРИЩЕСТВО С ОГРАНИЧЕННОЙ ОТВЕТСТВЕННОСТЬЮ "МУСЛИМ-ХАНСУЛТАН"</t>
  </si>
  <si>
    <t>210940037758</t>
  </si>
  <si>
    <t>ТОВАРИЩЕСТВО С ОГРАНИЧЕННОЙ ОТВЕТСТВЕННОСТЬЮ "DOSTYQ SCHOOL ALMATY"</t>
  </si>
  <si>
    <t>180440016604</t>
  </si>
  <si>
    <t>ТОВАРИЩЕСТВО С ОГРАНИЧЕННОЙ ОТВЕТСТВЕННОСТЬЮ "ДОСТЫҚ-АЛТЫНСАРИН"</t>
  </si>
  <si>
    <t>041240009842</t>
  </si>
  <si>
    <t>ОБЩЕСТВЕННЫЙ ОБРАЗОВАТЕЛЬНЫЙ ФОНД "ШКОЛА ДЛЯ  ВСЕХ"</t>
  </si>
  <si>
    <t>170140018485</t>
  </si>
  <si>
    <t>АРБИТРАЖНАЯ ПАЛАТА КАЗАХСТАНА</t>
  </si>
  <si>
    <t>240940008660</t>
  </si>
  <si>
    <t>ТОВАРИЩЕСТВО С ОГРАНИЧЕННОЙ ОТВЕТСТВЕННОСТЬЮ "УЕЛЛОУ СТОМ"</t>
  </si>
  <si>
    <t>210940000481</t>
  </si>
  <si>
    <t>ОБЪЕДИНЕНИЕ СОБСТВЕННИКОВ ИМУЩЕСТВА "УЛ. САИНА, ДОМ 4"</t>
  </si>
  <si>
    <t>180540006319</t>
  </si>
  <si>
    <t>ОБЩЕСТВЕННЫЙ ФОНД "БІЛІМ - ЖАРҚЫН БОЛАШАҚ"</t>
  </si>
  <si>
    <t>131240002207</t>
  </si>
  <si>
    <t>ТОВАРИЩЕСТВО С ОГРАНИЧЕННОЙ ОТВЕТСТВЕННОСТЬЮ "FINWELL GROUP"</t>
  </si>
  <si>
    <t>170241034426</t>
  </si>
  <si>
    <t>ФИЛИАЛ КОМПАНИИ "ФИБО ГРУП, ЛТД." (FIBO GROUP, LTD.) В РЕСПУБЛИКЕ КАЗАХСТАН</t>
  </si>
  <si>
    <t>201240011829</t>
  </si>
  <si>
    <t>ОБЪЕДИНЕНИЕ СОБСТВЕННИКОВ ИМУЩЕСТВА "АРМАН 10"</t>
  </si>
  <si>
    <t>210740002837</t>
  </si>
  <si>
    <t>ОБЩЕСТВЕННЫЙ ФОНД МЕЖДУНАРОДНЫЙ ОБЩЕСТВЕННЫЙ ФОНД "КАБАНБАЙ"</t>
  </si>
  <si>
    <t>190440015990</t>
  </si>
  <si>
    <t>ОБЩЕСТВЕННОЕ ОБЪЕДИНЕНИЕ "ТАЛПЫН ЖАСТАР"</t>
  </si>
  <si>
    <t>231240016082</t>
  </si>
  <si>
    <t>МЕСТНОЕ РЕЛИГИОЗНОЕ ОБЪЕДИНЕНИЕ ЕХБ АЛМАТИНСКАЯ БИБЛЕЙСКАЯ ЦЕРКОВЬ "ШАЛОМ"</t>
  </si>
  <si>
    <t>120340009503</t>
  </si>
  <si>
    <t>ТОВАРИЩЕСТВО С ОГРАНИЧЕННОЙ ОТВЕТСТВЕННОСТЬЮ "ТАНАДИ"</t>
  </si>
  <si>
    <t>091040016183</t>
  </si>
  <si>
    <t>ТОВАРИЩЕСТВО С ОГРАНИЧЕННОЙ ОТВЕТСТВЕННОСТЬЮ "SOS MEDICAL ASSISTANCE"</t>
  </si>
  <si>
    <t>140441011341</t>
  </si>
  <si>
    <t>АЛМАТИНСКИЙ ГОРОДСКОЙ ФИЛИАЛ ОБЩЕСТВЕННОГО ОБЪЕДИНЕНИЯ "МЕЖДУНАРОДНОЕ ОБЩЕСТВО "ҚАЗАҚ ТІЛІ"</t>
  </si>
  <si>
    <t>190840024508</t>
  </si>
  <si>
    <t>ОБЪЕДИНЕНИЕ ЮРИДИЧЕСКИХ ЛИЦ "СОЮЗ ОТРАСЛЕВЫХ АССОЦИАЦИЙ И ОРГАНИЗАЦИЙ ПРОФЕССИОНАЛЬНОГО ОБРАЗОВАНИЯ"</t>
  </si>
  <si>
    <t>070940018919</t>
  </si>
  <si>
    <t>ТОВАРИЩЕСТВО С ОГРАНИЧЕННОЙ ОТВЕТСТВЕННОСТЬЮ "ЦЕНТР ИНТЕЛЛЕКТУАЛЬНОГО РАЗВИТИЯ" "I-MAP"</t>
  </si>
  <si>
    <t>240840018515</t>
  </si>
  <si>
    <t>ТОО "DUBAI GLOBAL KAZAKHSTAN OFFICE"</t>
  </si>
  <si>
    <t>130240030837</t>
  </si>
  <si>
    <t>ТОВАРИЩЕСТВО С ОГРАНИЧЕННОЙ ОТВЕТСТВЕННОСТЬЮ "ЭВЭНТУС"</t>
  </si>
  <si>
    <t>100140009225</t>
  </si>
  <si>
    <t>ТОВАРИЩЕСТВО С ОГРАНИЧЕННОЙ ОТВЕТСТВЕННОСТЬЮ "ALMATYTRADE" (АЛМАТЫТРЕЙД)</t>
  </si>
  <si>
    <t>181040000493</t>
  </si>
  <si>
    <t>ТОВАРИЩЕСТВО С ОГРАНИЧЕННОЙ ОТВЕТСТВЕННОСТЬЮ "ЕЛДАНА МЕД"</t>
  </si>
  <si>
    <t>100740002597</t>
  </si>
  <si>
    <t>ТОВАРИЩЕСТВО С ОГРАНИЧЕННОЙ ОТВЕТСТВЕННОСТЬЮ "LAW ЖАКСЫЛЫК"</t>
  </si>
  <si>
    <t>240940006030</t>
  </si>
  <si>
    <t>ТОВАРИЩЕСТВО С ОГРАНИЧЕННОЙ ОТВЕТСТВЕННОСТЬЮ "JAZZ DENTAL"</t>
  </si>
  <si>
    <t>990240017293</t>
  </si>
  <si>
    <t>ТОВАРИЩЕСТВО С ОГРАНИЧЕННОЙ ОТВЕТСТВЕННОСТЬЮ "A CLINIC"</t>
  </si>
  <si>
    <t>230541033761</t>
  </si>
  <si>
    <t>ФИЛИАЛ №86 ТОВАРИЩЕСТВО С ОГРАНИЧЕННОЙ ОТВЕТСТВЕННОСТЬЮ "MAGNUM CASH&amp;CARRY" В ГОРОДЕ АЛМАТЫ</t>
  </si>
  <si>
    <t>080140013782</t>
  </si>
  <si>
    <t>ТОВАРИЩЕСТВО С ОГРАНИЧЕННОЙ ОТВЕТСТВЕННОСТЬЮ "ANTIPIRATE"</t>
  </si>
  <si>
    <t>250540026606</t>
  </si>
  <si>
    <t>ТОВАРИЩЕСТВО С ОГРАНИЧЕННОЙ ОТВЕТСТВЕННОСТЬЮ "ЕМДІК МАССАЖ"</t>
  </si>
  <si>
    <t>920940000806</t>
  </si>
  <si>
    <t>РЕСПУБЛИКАНСКОЕ ГОСУДАРСТВЕННОЕ УЧРЕЖДЕНИЕ "ВОИНСКАЯ ЧАСТЬ 5572 НАЦИОНАЛЬНОЙ ГВАРДИИ РЕСПУБЛИКИ КАЗАХСТАН"</t>
  </si>
  <si>
    <t>170940014669</t>
  </si>
  <si>
    <t>ТОВАРИЩЕСТВО С ОГРАНИЧЕННОЙ ОТВЕТСТВЕННОСТЬЮ "KIDS MEGA SP"</t>
  </si>
  <si>
    <t>020441019142</t>
  </si>
  <si>
    <t>ФИЛИАЛ ОБЩЕСТВЕННОЙ ОРГАНИЗАЦИИ "МЕЖДУНАРОДНАЯ ОРГАНИЗАЦИЯ АКАДЕМИЯ НАУК ЭКОЛОГИИ, БЕЗОПАСНОСТИ ЧЕЛОВЕКА И ПРИРОДЫ" В ГОРОДЕ АЛМАТЫ</t>
  </si>
  <si>
    <t>140540000174</t>
  </si>
  <si>
    <t>ТОВАРИЩЕСТВО С ОГРАНИЧЕННОЙ ОТВЕТСТВЕННОСТЬЮ "BIMARCO"</t>
  </si>
  <si>
    <t>220640020566</t>
  </si>
  <si>
    <t>ТОВАРИЩЕСТВО С ОГРАНИЧЕННОЙ ОТВЕТСТВЕННОСТЬЮ "LASTOCHKA LTD"</t>
  </si>
  <si>
    <t>971240005102</t>
  </si>
  <si>
    <t>ОБЩЕСТВЕННОЕ ОБЪЕДИНЕНИЕ "КАЗАХСТАНСКОЕ ОБЩЕСТВО ОХОТНИКОВ И РЫБОЛОВОВ "ТАБИҒАТ"</t>
  </si>
  <si>
    <t>200840030160</t>
  </si>
  <si>
    <t>ТОВАРИЩЕСТВО С ОГРАНИЧЕННОЙ ОТВЕТСТВЕННОСТЬЮ "МЕД-ЦЕНТР ЖАНСАЯ"</t>
  </si>
  <si>
    <t>190440013366</t>
  </si>
  <si>
    <t>ТОВАРИЩЕСТВО С ОГРАНИЧЕННОЙ ОТВЕТСТВЕННОСТЬЮ "ЕРКЕНАЗ 1"</t>
  </si>
  <si>
    <t>110240017886</t>
  </si>
  <si>
    <t>ТОВАРИЩЕСТВО С ОГРАНИЧЕННОЙ ОТВЕТСТВЕННОСТЬЮ "КАЗЛЕГПРОМ-АЛМАТЫ"</t>
  </si>
  <si>
    <t>140240023083</t>
  </si>
  <si>
    <t>ТОВАРИЩЕСТВО С ОГРАНИЧЕННОЙ ОТВЕТСТВЕННОСТЬЮ "ACADEMIQ"</t>
  </si>
  <si>
    <t>050840003537</t>
  </si>
  <si>
    <t xml:space="preserve">ОБЩЕСТВЕННЫЙ ФОНД "КАЗАХСТАН ПАНА" </t>
  </si>
  <si>
    <t>210140021257</t>
  </si>
  <si>
    <t>ТОВАРИЩЕСТВО С ОГРАНИЧЕННОЙ ОТВЕТСТВЕННОСТЬЮ "СПЕЦИАЛИЗИРОВАННЫЙ УЧЕБНЫЙ ЦЕНТР "СОП "КУЗЕТ"</t>
  </si>
  <si>
    <t>961040001950</t>
  </si>
  <si>
    <t>АССОЦИАЦИЯ КООПЕРАТИВОВ СОБСТВЕННИКОВ ПОМЕЩЕНИЙ (АКСП) "ТУРАН"</t>
  </si>
  <si>
    <t>170840001832</t>
  </si>
  <si>
    <t>ТОВАРИЩЕСТВО С ОГРАНИЧЕННОЙ ОТВЕТСТВЕННОСТЬЮ "INTEROIL-MARKETING &amp; SERVICES KAZAKHSTAN"</t>
  </si>
  <si>
    <t>130440021351</t>
  </si>
  <si>
    <t>ПОТРЕБИТЕЛЬСКИЙ КООПЕРАТИВ "ЖЕТІСУ-ҚАРАҒАЙЛЫ"</t>
  </si>
  <si>
    <t>121141016290</t>
  </si>
  <si>
    <t>ФИЛИАЛ РЕСПУБЛИКАНСКОГО ОБЩЕСТВЕННОГО ОБЪЕДИНЕНИЯ «КАЗАХСТАНСКАЯ ФЕДЕРАЦИЯ СОВРЕМЕННОГО ПЯТИБОРЬЯ» В ГОРОДЕ АЛМАТЫ</t>
  </si>
  <si>
    <t>240440033633</t>
  </si>
  <si>
    <t>ТОВАРИЩЕСТВО С ОГРАНИЧЕННОЙ ОТВЕТСТВЕННОСТЬЮ "ЕЛАМАН-2050"</t>
  </si>
  <si>
    <t>251040029152</t>
  </si>
  <si>
    <t>ТОВАРИЩЕСТВО С ОГРАНИЧЕННОЙ ОТВЕТСТВЕННОСТЬЮ "АКБУЛАК ГРУПП"</t>
  </si>
  <si>
    <t>210240031377</t>
  </si>
  <si>
    <t>ТОВАРИЩЕСТВО С ОГРАНИЧЕННОЙ ОТВЕТСТВЕННОСТЬЮ "ABAY ACADEMY ONLINE"</t>
  </si>
  <si>
    <t>130840016050</t>
  </si>
  <si>
    <t>ТОВАРИЩЕСТВО С ОГРАНИЧЕННОЙ ОТВЕТСТВЕННОСТЬЮ "КИНСТЕЛЛАР"</t>
  </si>
  <si>
    <t>201140024371</t>
  </si>
  <si>
    <t>ОБЪЕДИНЕНИЕ СОБСТВЕННИКОВ ИМУЩЕСТВА "ГОРОД АЛМАТЫ, УЛИЦА ЖАРОКОВА, ДОМ 286А"</t>
  </si>
  <si>
    <t>250840028990</t>
  </si>
  <si>
    <t>ТОО "ABAI EDUCATION"</t>
  </si>
  <si>
    <t>250340013062</t>
  </si>
  <si>
    <t>ОБЪЕДИНЕНИЕ СОБСТВЕННИКОВ ИМУЩЕСТВА "АЙНАБУЛАК ДОМ 22"</t>
  </si>
  <si>
    <t>211240016089</t>
  </si>
  <si>
    <t>ТОВАРИЩЕСТВО С ОГРАНИЧЕННОЙ ОТВЕТСТВЕННОСТЬЮ "BLITZ MEDICA EURASIA"</t>
  </si>
  <si>
    <t>230740013519</t>
  </si>
  <si>
    <t>ТОВАРИЩЕСТВО С ОГРАНИЧЕННОЙ ОТВЕТСТВЕННОСТЬЮ "QAZMEDTEAM"</t>
  </si>
  <si>
    <t>090441005690</t>
  </si>
  <si>
    <t>"ФИЛИАЛ ОФ ПОДДЕРЖКИ И РАЗВИТИЯ МУСУЛЬМАНСКОГО СОДРУЖЕСТВА В ГОРОДЕ АЛМАТЫ"</t>
  </si>
  <si>
    <t>050140015298</t>
  </si>
  <si>
    <t>ОБЩЕСТВЕННЫЙ ФОНД "ФОНД НАРОДНЫХ ЦЕЛИТЕЛЕЙ РЕСПУБЛИКИ КАЗАХСТАН"</t>
  </si>
  <si>
    <t>240340029641</t>
  </si>
  <si>
    <t>ТОВАРИЩЕСТВО С ОГРАНИЧЕННОЙ ОТВЕТСТВЕННОСТЬЮ "АМАН-РАУАН"</t>
  </si>
  <si>
    <t>230740025552</t>
  </si>
  <si>
    <t>ТОВАРИЩЕСТВО С ОГРАНИЧЕННОЙ ОТВЕТСТВЕННОСТЬЮ "AGANIN KIDS"</t>
  </si>
  <si>
    <t>200540006761</t>
  </si>
  <si>
    <t>ТОВАРИЩЕСТВО С ОГРАНИЧЕННОЙ ОТВЕТСТВЕННОСТЬЮ "МИКРОФИНАНСОВАЯ ОРГАНИЗАЦИЯ "САЛЕМ КРЕДИТ"</t>
  </si>
  <si>
    <t>180440002005</t>
  </si>
  <si>
    <t>ТОВАРИЩЕСТВО С ОГРАНИЧЕННОЙ ОТВЕТСТВЕННОСТЬЮ ""КЛИНИКА ЮДЖИНА" АКАДЕМИКА РК ЛИ ЕВГЕНИЯ ХЫНЧАНОВИЧА"</t>
  </si>
  <si>
    <t>230240026858</t>
  </si>
  <si>
    <t>ТОВАРИЩЕСТВО С ОГРАНИЧЕННОЙ ОТВЕТСТВЕННОСТЬЮ "ECOWELL"</t>
  </si>
  <si>
    <t>950442001505</t>
  </si>
  <si>
    <t>ПРЕДСТАВИТЕЛЬСТВО КОМПАНИИ "КСЕРОКС ЛИМИТЕД"</t>
  </si>
  <si>
    <t>040641006101</t>
  </si>
  <si>
    <t>ФИЛИАЛ ОБЩЕСТВЕННОГО ОБЪЕДИНЕНИЯ "ПОЗНАЙ СЕБЯ" В ГОРОДЕ АЛМАТЫ</t>
  </si>
  <si>
    <t>170740022861</t>
  </si>
  <si>
    <t>ОБЩЕСТВЕННОЕ ОБЪЕДИНЕНИЕ "ФЕДЕРАЦИЯ КУДО АЛМАТЫ"</t>
  </si>
  <si>
    <t>250440023618</t>
  </si>
  <si>
    <t>ТОВАРИЩЕСТВО С ОГРАНИЧЕННОЙ ОТВЕТСТВЕННОСТЬЮ "ALMATY EDUCATIONAL CENTER"</t>
  </si>
  <si>
    <t>100240023006</t>
  </si>
  <si>
    <t>ТОВАРИЩЕСТВО С ОГРАНИЧЕННОЙ ОТВЕТСТВЕННОСТЬЮ "АҚБАР СБ"</t>
  </si>
  <si>
    <t>060940004997</t>
  </si>
  <si>
    <t>КОММУНАЛЬНОЕ ГОСУДАРСТВЕННОЕ УЧРЕЖДЕНИЕ "ГИМНАЗИЯ №175 "ЖАҢА ҒАСЫР" УПРАВЛЕНИЯ ОБРАЗОВАНИЯ ГОРОДА АЛМАТЫ</t>
  </si>
  <si>
    <t>220340007825</t>
  </si>
  <si>
    <t>ОБЪЕДИНЕНИЕ СОБСТВЕННИКОВ ИМУЩЕСТВА "АКСАЙ-2/16"</t>
  </si>
  <si>
    <t>190840000590</t>
  </si>
  <si>
    <t>ТОВАРИЩЕСТВО С ОГРАНИЧЕННОЙ ОТВЕТСТВЕННОСТЬЮ "ALERGROUP&amp;CO"</t>
  </si>
  <si>
    <t>240440020324</t>
  </si>
  <si>
    <t>ОБЩЕСТВЕННЫЙ ФОНД "АЛЬ-МУБДИ"</t>
  </si>
  <si>
    <t>060140000420</t>
  </si>
  <si>
    <t>ТОВАРИЩЕСТВО С ОГРАНИЧЕННОЙ ОТВЕТСТВЕННОСТЬЮ "ГОСТИНИЦА "АЛМА-АТА"</t>
  </si>
  <si>
    <t>060940003661</t>
  </si>
  <si>
    <t>ТОВАРИЩЕСТВО С ОГРАНИЧЕННОЙ ОТВЕТСТВЕННОСТЬЮ "КАЗПЕТРОМАШ"</t>
  </si>
  <si>
    <t>140440013965</t>
  </si>
  <si>
    <t>ОБЩЕСТВЕННЫЙ ФОНД "ЧИСТО ПО-АЛМАТИНСКИ"</t>
  </si>
  <si>
    <t>160740018584</t>
  </si>
  <si>
    <t>ОБЪЕДИНЕНИЕ ЮРИДИЧЕСКИХ ЛИЦ И ИНДИВИДУАЛЬНЫХ ПРЕДПРИНИМАТЕЛЕЙ "АССОЦИАЦИЯ ТУРЕЦКИХ И КАЗАХСТАНСКИХ БИЗНЕСМЕНОВ ТУКИБ"</t>
  </si>
  <si>
    <t>170340000549</t>
  </si>
  <si>
    <t>ТОВАРИЩЕСТВО С ОГРАНИЧЕННОЙ ОТВЕТСТВЕННОСТЬЮ "QUALITY CONTROL ASSOCIATION"</t>
  </si>
  <si>
    <t>170940003981</t>
  </si>
  <si>
    <t>КОММУНАЛЬНОЕ ГОСУДАРСТВЕННОЕ УЧРЕЖДЕНИЕ "КРИЗИСНЫЙ ЦЕНТР "ЖАН-САЯ" УПРАВЛЕНИЯ ЗАНЯТОСТИ И СОЦИАЛЬНЫХ ПРОГРАММ ГОРОДА АЛМАТЫ</t>
  </si>
  <si>
    <t>240241028853</t>
  </si>
  <si>
    <t>ФИЛИАЛ РЕСПУБЛИКАНСКОГО ОБЩЕСТВЕННОГО ОБЪЕДИНЕНИЯ "КАЗАХСТАНСКАЯ ФЕДЕРАЦИЯ СКВОША" ГОРОДА АЛМАТЫ</t>
  </si>
  <si>
    <t>211140003271</t>
  </si>
  <si>
    <t>ОБЪЕДИНЕНИЕ СОБСТВЕННИКОВ ИМУЩЕСТВА "ЖИЛОЙ КОМПЛЕКС "СИМФОНИЯ" 90-20"</t>
  </si>
  <si>
    <t>170940002656</t>
  </si>
  <si>
    <t>ТОВАРИЩЕСТВО С ОГРАНИЧЕННОЙ ОТВЕТСТВЕННОСТЬЮ "ШКОЛА ДОПОЛНИТЕЛЬНОГО ОБРАЗОВАНИЯ ПИФАГОР АЛМАТЫ"</t>
  </si>
  <si>
    <t>040440032178</t>
  </si>
  <si>
    <t>ОБЩЕСТВЕННОЕ ОБЪЕДИНЕНИЕ "ОБЩЕСТВО ОХОТНИКОВ И РЫБОЛОВОВ "МАНУЛ"</t>
  </si>
  <si>
    <t>071240001713</t>
  </si>
  <si>
    <t>ТОВАРИЩЕСТВО С ОГРАНИЧЕННОЙ ОТВЕТСТВЕННОСТЬЮ "БЮРО МЕДИЦИНСКИХ ЭКСПЕРТИЗ "АЛЬТЕРНАТИВА"</t>
  </si>
  <si>
    <t>210840021084</t>
  </si>
  <si>
    <t>ТОВАРИЩЕСТВО С ОГРАНИЧЕННОЙ ОТВЕТСТВЕННОСТЬЮ "КОМЕК АЛЕМ"</t>
  </si>
  <si>
    <t>151240014237</t>
  </si>
  <si>
    <t>ТОВАРИЩЕСТВО С ОГРАНИЧЕННОЙ ОТВЕТСТВЕННОСТЬЮ "HELPER KZ"</t>
  </si>
  <si>
    <t>040542007914</t>
  </si>
  <si>
    <t>ПРЕДСТАВИТЕЛЬСТВО ООО "УКРАИНСКО-СРЕДИЗЕМНОМОРСКИЕ АВИАЛИНИИ" В РЕСПУБЛИКЕ КАЗАХСТАН</t>
  </si>
  <si>
    <t>110740004535</t>
  </si>
  <si>
    <t>ТОВАРИЩЕСТВО С ОГРАНИЧЕННОЙ ОТВЕТСТВЕННОСТЬЮ "INTERPRESS EXAM CENTER"</t>
  </si>
  <si>
    <t>060840013566</t>
  </si>
  <si>
    <t>ОБЩЕСТВЕННОЕ ОБЪЕДИНЕНИЕ "СОЮЗ ВЕТЕРАНОВ ПОДРАЗДЕЛЕНИЙ СПЕЦИАЛЬНОГО НАЗНАЧЕНИЯ"</t>
  </si>
  <si>
    <t>210840034373</t>
  </si>
  <si>
    <t>ТОВАРИЩЕСТВО С ОГРАНИЧЕННОЙ ОТВЕТСТВЕННОСТЬЮ "НҰР-ЕРКЕ ФАРМ"</t>
  </si>
  <si>
    <t>980340000538</t>
  </si>
  <si>
    <t>ТОВАРИЩЕСТВО С ОГРАНИЧЕННОЙ ОТВЕСТВЕННОСТЬЮ "АРЕС"</t>
  </si>
  <si>
    <t>010341011508</t>
  </si>
  <si>
    <t>ФИЛИАЛ ОБЩЕСТВЕННОГО ОБЪЕДИНЕНИЯ "СОЮЗ ВЕТЕРАНОВ АФГАНИСТАНА И ЛОКАЛЬНЫХ ВОИН РЕСПУБЛИКИ КАЗАХСТАН"</t>
  </si>
  <si>
    <t>251140007291</t>
  </si>
  <si>
    <t>ТОВАРИЩЕСТВО С ОГРАНИЧЕННОЙ ОТВЕТСТВЕННОСТЬЮ "DARA MEDICAL CENTER"</t>
  </si>
  <si>
    <t>190940027982</t>
  </si>
  <si>
    <t>ТОВАРИЩЕСТВО С ОГРАНИЧЕННОЙ ОТВЕТСТВЕННОСТЬЮ "АДИНА-Д"</t>
  </si>
  <si>
    <t>190940025321</t>
  </si>
  <si>
    <t>КОММУНАЛЬНОЕ ГОСУДАРСТВЕННОЕ УЧРЕЖДЕНИЕ "УПРАВЛЕНИЕ ЦИФРОВИЗАЦИИ ГОРОДА АЛМАТЫ"</t>
  </si>
  <si>
    <t>211240017354</t>
  </si>
  <si>
    <t>ЧАСТНОЕ УЧРЕЖДЕНИЕ "БЛАГОТВОРИТЕЛЬНОЕ УЧРЕЖДЕНИЕ "БАЛДЫГҮЛ АНА"</t>
  </si>
  <si>
    <t>150441021349</t>
  </si>
  <si>
    <t>ФИЛИАЛ МЕСТНОГО РЕЛИГИОЗНОГО ОБЪЕДИНЕНИЯ "ЦЕНТР ЦЕРКВИ "ГОЛГОФА" ЕВАНГЕЛЬСКИХ ХРИСТИАН БАПТИСТОВ" - "ЭММАНУИЛ" В ГОРОДЕ АЛМАТЫ</t>
  </si>
  <si>
    <t>201040035581</t>
  </si>
  <si>
    <t>ОБЪЕДИНЕНИЕ СОБСТВЕННИКОВ ИМУЩЕСТВА "ТОЛЕ БИ ДОМ 156"</t>
  </si>
  <si>
    <t>231040018428</t>
  </si>
  <si>
    <t>ТОВАРИЩЕСТВО С ОГРАНИЧЕННОЙ ОТВЕТСТВЕННОСТЬЮ "ШЕРАЛИ 2023"</t>
  </si>
  <si>
    <t>210640024705</t>
  </si>
  <si>
    <t>ОБЪЕДИНЕНИЕ СОБСТВЕННИКОВ ИМУЩЕСТВА "10-9А"</t>
  </si>
  <si>
    <t>170140018435</t>
  </si>
  <si>
    <t>ОБЩЕСТВЕННЫЙ ФОНД "QAZAQ TIMES МЕДИА ГРУП"</t>
  </si>
  <si>
    <t>171040017911</t>
  </si>
  <si>
    <t>ТОВАРИЩЕСТВО С ОГРАНИЧЕННОЙ ОТВЕТСТВЕННОСТЬЮ "ТУМАР-А"</t>
  </si>
  <si>
    <t>251040032754</t>
  </si>
  <si>
    <t>ТОВАРИЩЕСТВО С ОГРАНИЧЕННОЙ ОТВЕТСТВЕННОСТЬЮ "MMOOSTT"</t>
  </si>
  <si>
    <t>231040020707</t>
  </si>
  <si>
    <t>ТОВАРИЩЕСТВО С ОГРАНИЧЕННОЙ ОТВЕТСТВЕННОСТЬЮ "STEELLAW.KZ"</t>
  </si>
  <si>
    <t>940640002429</t>
  </si>
  <si>
    <t>ОБЩЕСТВЕННОЕ ОБЪЕДИНЕНИЕ "CENTRAL ASIAN FOUNDATION FOR MANAGEMENT DEVELOPMENT"(CAMAN)</t>
  </si>
  <si>
    <t>141240024699</t>
  </si>
  <si>
    <t>ОБЩЕСТВЕННЫЙ ФОНД "КАЗАХСТАНСКОЕ ПРОФЕССИОНАЛЬНОЕ ОБЩЕСТВО ОНКОГЕМАТОЛОГОВ"</t>
  </si>
  <si>
    <t>150940023992</t>
  </si>
  <si>
    <t>ТОВАРИЩЕСТВО С ОГРАНИЧЕННОЙ ОТВЕТСТВЕННОСТЬЮ "Е2С ПРИНТ"</t>
  </si>
  <si>
    <t>150940021331</t>
  </si>
  <si>
    <t>ОБЪЕДИНЕНИЕ ЮРИДИЧЕСКИХ ЛИЦ "РЕСПУБЛИКАНСКАЯ АССОЦИАЦИЯ ОБЩЕСТВЕННЫХ ОБЪЕДИНЕНИЙ ОХОТНИКОВ И СУБЪЕКТОВ ОХОТНИЧЬЕГО ХОЗЯЙСТВА "БОЛАЛА"</t>
  </si>
  <si>
    <t>181040023125</t>
  </si>
  <si>
    <t>ТОВАРИЩЕСТВО С ОГРАНИЧЕННОЙ ОТВЕТСТВЕННОСТЬЮ "LITTLE STEP ALMATY"</t>
  </si>
  <si>
    <t>180440029939</t>
  </si>
  <si>
    <t>ТОВАРИЩЕСТВО С ОГРАНИЧЕННОЙ ОТВЕТСТВЕННОСТЬЮ "TUNJER'G CLINIC (ТУНДЖЕР'ДЖИ КЛИНИК)"</t>
  </si>
  <si>
    <t>010540002411</t>
  </si>
  <si>
    <t>КОММУНАЛЬНОЕ ГОСУДАРСТВЕННОЕ УЧРЕЖДЕНИЕ "АППАРАТ МАСЛИХАТА ГОРОДА АЛМАТЫ"</t>
  </si>
  <si>
    <t>130341005392</t>
  </si>
  <si>
    <t>ФИЛИАЛ ТОВАРИЩЕСТВА С ОГРАНИЧЕННОЙ ОТВЕТСТВЕННОСТЬЮ "ИНСТИТУТ КАРАГАНДИНСКИЙ ПРОМСТРОЙПРОЕКТ" В Г.АЛМАТЫ</t>
  </si>
  <si>
    <t>230740012213</t>
  </si>
  <si>
    <t>ТОВАРИЩЕСТВО С ОГРАНИЧЕННОЙ ОТВЕТСТВЕННОСТЬЮ "СКАЛЯР"</t>
  </si>
  <si>
    <t>211140028554</t>
  </si>
  <si>
    <t>ТОВАРИЩЕСТВО С ОГРАНИЧЕННОЙ ОТВЕТСТВЕННОСТЬЮ "3 КИТА"</t>
  </si>
  <si>
    <t>211140030863</t>
  </si>
  <si>
    <t>КОММУНАЛЬНОЕ ГОСУДАРСТВЕННОЕ КАЗЕННОЕ ПРЕДПРИЯТИЕ "ЯСЛИ-САД № 194" УПРАВЛЕНИЯ ОБРАЗОВАНИЯ ГОРОДА АЛМАТЫ</t>
  </si>
  <si>
    <t>121140009589</t>
  </si>
  <si>
    <t>ОБЩЕСТВЕННЫЙ ФОНД "Я ЛЮБЛЮ ЖИЗНЬ"</t>
  </si>
  <si>
    <t>920840000074</t>
  </si>
  <si>
    <t>ОБЩЕСТВЕННОЕ ОБЪЕДИНЕНИЕ "КАЗАХСТАНСКАЯ ФЕДЕРАЦИЯ ПРОФЕССИОНАЛЬНОГО БОКСА"</t>
  </si>
  <si>
    <t>210240042075</t>
  </si>
  <si>
    <t>ТОВАРИЩЕСТВО С ОГРАНИЧЕННОЙ ОТВЕТСТВЕННОСТЬЮ "MANUS LUX"</t>
  </si>
  <si>
    <t>220540030440</t>
  </si>
  <si>
    <t>ТОВАРИЩЕСТВО С ОГРАНИЧЕННОЙ ОТВЕТСТВЕННОСТЬЮ "АРУНАЗ БАЛАБАҚШАСЫ"</t>
  </si>
  <si>
    <t>230240036212</t>
  </si>
  <si>
    <t>ТОВАРИЩЕСТВО С ОГРАНИЧЕННОЙ ОТВЕТСТВЕННОСТЬЮ "ОБРАЗОВАТЕЛЬНЫЙ ЦЕНТР ИНТЕЛЕКТУАЛ"</t>
  </si>
  <si>
    <t>230140034572</t>
  </si>
  <si>
    <t>ОБЩЕСТВЕННОЕ ОБЪЕДИНЕНИЕ "ЛОКАЛЬНЫЙ ПРОФСОЮЗ ҰСТАЗ" ГОРОДА АЛМАТЫ</t>
  </si>
  <si>
    <t>181040012487</t>
  </si>
  <si>
    <t>ТОВАРИЩЕСТВО С ОГРАНИЧЕННОЙ ОТВЕТСТВЕННОСТЬЮ "ГАРАНТ КОНСАЛТ"</t>
  </si>
  <si>
    <t>030640003269</t>
  </si>
  <si>
    <t>НЕКОММЕРЧЕСКОЕ АКЦИОНЕРНОЕ ОБЩЕСТВО "АЛМАТИНСКИЙ УНИВЕРСИТЕТ ЭНЕРГЕТИКИ И СВЯЗИ ИМЕНИ ГУМАРБЕКА ДАУКЕЕВА"</t>
  </si>
  <si>
    <t>170140019790</t>
  </si>
  <si>
    <t>УЧРЕЖДЕНИЕ "КОНТОРА ЧАСТНЫХ СУДЕБНЫХ ИСПОЛНИТЕЛЕЙ Г. АЛМАТЫ "КАПИТАЛЪ"</t>
  </si>
  <si>
    <t>951240000274</t>
  </si>
  <si>
    <t>АКЦИОНЕРНОЕ ОБЩЕСТВО "ПРОМТЕХМОНТАЖ"</t>
  </si>
  <si>
    <t>210840035689</t>
  </si>
  <si>
    <t>ТОВАРИЩЕСТВО С ОГРАНИЧЕННОЙ ОТВЕТСТВЕННОСТЬЮ "СТАДИ ГО"</t>
  </si>
  <si>
    <t>051040001495</t>
  </si>
  <si>
    <t>ТОВАРИЩЕСТВО С ОГРАНИЧЕННОЙ ОТВЕТСТВЕННОСТЬЮ "SV-CLINIC"</t>
  </si>
  <si>
    <t>110740004515</t>
  </si>
  <si>
    <t>ТОВАРИЩЕСТВО С ОГРАНИЧЕННОЙ ОТВЕТСТВЕННОСТЬЮ "INTERPRESS IH"</t>
  </si>
  <si>
    <t>961040001990</t>
  </si>
  <si>
    <t>ОБЪЕДИНЕНИЕ ЮРИДИЧЕСКИХ ЛИЦ "АССОЦИАЦИЯ ПРЕДПРИЯТИЙ БЕЗУПРЕЧНОГО БИЗНЕСА"</t>
  </si>
  <si>
    <t>110941014179</t>
  </si>
  <si>
    <t>ФИЛИАЛ ТОВАРИЩЕСТВА С ОГРАНИЧЕННОЙ ОТВЕТСТВЕННОСТЬЮ "ТРАНС-ТАХОГРАФ-ЦЕНТР" В ГОРОДЕ АЛМАТЫ</t>
  </si>
  <si>
    <t>220540017493</t>
  </si>
  <si>
    <t>ТОВАРИЩЕСТВО С ОГРАНИЧЕННОЙ ОТВЕТСТВЕННОСТЬЮ "IBC GROUP AKTOBE"</t>
  </si>
  <si>
    <t>140440011314</t>
  </si>
  <si>
    <t>ОБЩЕСТВЕННОЕ ОБЪЕДИНЕНИЕ "МЕДИЦИНСКОЕ ОБЪЕДИНЕНИЕ ПРОФЕССИОНАЛЬНОГО РОСТА"</t>
  </si>
  <si>
    <t>221240038081</t>
  </si>
  <si>
    <t>ТОВАРИЩЕСТВО С ОГРАНИЧЕННОЙ ОТВЕТСТВЕННОСТЬЮ "UPGRADE CLINIC"</t>
  </si>
  <si>
    <t>010540003757</t>
  </si>
  <si>
    <t>ТОВАРИЩЕСТВО С ОГРАНИЧЕННОЙ ОТВЕТСТВЕННОСТЬЮ "ФИРМА АЙ-ДЕНТ"</t>
  </si>
  <si>
    <t>130440007037</t>
  </si>
  <si>
    <t>ТОВАРИЩЕСТВО С ОГРАНИЧЕННОЙ ОТВЕТСТВЕННОСТЬЮ "КӨМЕК КОНСАЛТ PARTNERS"</t>
  </si>
  <si>
    <t>191240006243</t>
  </si>
  <si>
    <t>ТОВАРИЩЕСТВО С ОГРАНИЧЕННОЙ ОТВЕТСТВЕННОСТЬЮ "GLOBAL ACADEMY GROUP"</t>
  </si>
  <si>
    <t>181140028764</t>
  </si>
  <si>
    <t>ОБЪЕДИНЕНИЕ ЮРИДИЧЕСКИХ ЛИЦ "CENTRAL ASIAN TOURISM CULTURE ASSOCIATION"</t>
  </si>
  <si>
    <t>211140003281</t>
  </si>
  <si>
    <t>ОБЪЕДИНЕНИЕ СОБСТВЕННИКОВ ИМУЩЕСТВА "ЖЕТЫСУ-3/3"</t>
  </si>
  <si>
    <t>190140000753</t>
  </si>
  <si>
    <t>ТОВАРИЩЕСТВО С ОГРАНИЧЕННОЙ ОТВЕТСТВЕННОСТЬЮ "ГК "DOLCE-GROUP""</t>
  </si>
  <si>
    <t>190140012310</t>
  </si>
  <si>
    <t>ТОВАРИЩЕСТВО С ОГРАНИЧЕННОЙ ОТВЕТСТВЕННОСТЬЮ "THE SECRET CORP."</t>
  </si>
  <si>
    <t>240740019123</t>
  </si>
  <si>
    <t>ТОВАРИЩЕСТВО С ОГРАНИЧЕННОЙ ОТВЕТСТВЕННОСТЬЮ "ЖИЗНЬ И ЗДОРОВЬЕ"</t>
  </si>
  <si>
    <t>230340034587</t>
  </si>
  <si>
    <t>ТОВАРИЩЕСТВО С ОГРАНИЧЕННОЙ ОТВЕТСТВЕННОСТЬЮ "БАТЫРХАН.Б"</t>
  </si>
  <si>
    <t>100740000233</t>
  </si>
  <si>
    <t>ТОВАРИЩЕСТВО С ОГРАНИЧЕННОЙ ОТВЕТСТВЕННОСТЬЮ "ЮРИДИЧЕСКОЕ БЮРО "DORADO"</t>
  </si>
  <si>
    <t>191141006818</t>
  </si>
  <si>
    <t>ФИЛИАЛ ОБЪЕДИНЕНИЯ ИНДИВИДУАЛЬНЫХ ПРЕДПРИНИМАТЕЛЕЙ И ЮРИДИЧЕСКИХ ЛИЦ "КАЗАХСТАНСКАЯ АССОЦИАЦИЯ НЕПРЕРЫВНОГО ОБРАЗОВАНИЯ" ПО ГОРОДУ АЛМАТЫ</t>
  </si>
  <si>
    <t>090940009369</t>
  </si>
  <si>
    <t>ОБЩЕСТВЕННОЕ ОБЪЕДИНЕНИЕ "ФЕДЕРАЦИЯ МАЛОГО БИЗНЕСА"</t>
  </si>
  <si>
    <t>100740002894</t>
  </si>
  <si>
    <t>ОБЩЕСТВЕННОЕ ОБЪЕДИНЕНИЕ "БАЙЫМБЕТ"</t>
  </si>
  <si>
    <t>220240002315</t>
  </si>
  <si>
    <t>ТОВАРИЩЕСТВО С ОГРАНИЧЕННОЙ ОТВЕТСТВЕННОСТЬЮ "ZANSURA.KZ"</t>
  </si>
  <si>
    <t>211240029407</t>
  </si>
  <si>
    <t>УЧРЕЖДЕНИЕ ОБРАЗОВАНИЯ "KAZAKH-TURK INTERNATIONAL ACADEMY"</t>
  </si>
  <si>
    <t>050540013098</t>
  </si>
  <si>
    <t>ПОТРЕБИТЕЛЬСКИЙ КООПЕРАТИВ "САДОВОДЧЕСКОЕ ТОВАРИЩЕСТВО "РАКЕТА"</t>
  </si>
  <si>
    <t>201240023654</t>
  </si>
  <si>
    <t>ОБЪЕДИНЕНИЕ СОБСТВЕННИКОВ ИМУЩЕСТВА "МИКРОРАЙОН САЯЛЫ 1, ДОМ 80"</t>
  </si>
  <si>
    <t>111040005957</t>
  </si>
  <si>
    <t>ТОВАРИЩЕСТВО С ОГРАНИЧЕННОЙ ОТВЕТСТВЕННОСТЬЮ "ОФТАЛЬМОЛОГИЧЕСКИЙ ЦЕНТР ДОКТОРА КУРБАНОВА"</t>
  </si>
  <si>
    <t>240340004379</t>
  </si>
  <si>
    <t>ОБЪЕДИНЕНИЕ СОБСТВЕННИКОВ ИМУЩЕСТВА "ЛАФАЙЕТ"</t>
  </si>
  <si>
    <t>221141013662</t>
  </si>
  <si>
    <t>ФИЛИАЛ №83 ТОВАРИЩЕСТВА С ОГРАНИЧЕННОЙ ОТВЕТСТВЕННОСТЬЮ "MAGNUM CASH&amp;CARRY" В ГОРОДЕ АЛМАТЫ</t>
  </si>
  <si>
    <t>210740000385</t>
  </si>
  <si>
    <t>ЧАСТНЫЙ ФОНД "КРЕАТИВНО-СОЦИАЛЬНАЯ МАСТЕРСКАЯ - ЭКО ДОМ "SHARA"</t>
  </si>
  <si>
    <t>150840009051</t>
  </si>
  <si>
    <t>ТОВАРИЩЕСТВО С ОГРАНИЧЕННОЙ ОТВЕТСТВЕННОСТЬЮ "АДИ КОНСАЛТИНГ.KZ"</t>
  </si>
  <si>
    <t>230440035182</t>
  </si>
  <si>
    <t>ОБЩЕСТВЕННЫЙ ФОНД "ЖАРҚЫН ӨМІР-2021"</t>
  </si>
  <si>
    <t>150340019873</t>
  </si>
  <si>
    <t>ТОВАРИЩЕСТВО С ОГРАНИЧЕННОЙ ОТВЕТСТВЕННОСТЬЮ "A V A K GROUP" (АВАК ГРУП)</t>
  </si>
  <si>
    <t>150340017212</t>
  </si>
  <si>
    <t>КОММУНАЛЬНОЕ ГОСУДАРСТВЕННОЕ КАЗЕННОЕ ПРЕДПРИЯТИЕ "ЯСЛИ-САД №140" УПРАВЛЕНИЯ ОБРАЗОВАНИЯ ГОРОДА АЛМАТЫ</t>
  </si>
  <si>
    <t>171040040202</t>
  </si>
  <si>
    <t>ТОВАРИЩЕСТВО С ОГРАНИЧЕННОЙ ОТВЕТСТВЕННОСТЬЮ "ЕРКЕМ-АЙ ГОЛД"</t>
  </si>
  <si>
    <t>210840010702</t>
  </si>
  <si>
    <t>ТОВАРИЩЕСТВО С ОГРАНИЧЕННОЙ ОТВЕТСТВЕННОСТЬЮ "ДАС ПЛЮС"</t>
  </si>
  <si>
    <t>981140000424</t>
  </si>
  <si>
    <t>ТОВАРИЩЕСТВО С ОГРАНИЧЕННОЙ ОТВЕТСТВЕННОСТЬЮ "SANDVIK MINING AND CONSTRUCTION KAZAKHSTAN LTD" (САНДВИК МАЙНИНГ ЭНД КОНСТРАКШН КАЗАХСТАН ЛТД)</t>
  </si>
  <si>
    <t>250940000449</t>
  </si>
  <si>
    <t>КГУ "ОБЩЕОБРАЗОВАТЕЛЬНАЯ ШКОЛА №220" УПРАВЛЕНИЯ ОБРАЗОВАНИЯ ГОРОДА .АЛМАТЫ</t>
  </si>
  <si>
    <t>981140001755</t>
  </si>
  <si>
    <t>АКЦИОНЕРНОЕ ОБЩЕСТВО "ЛОГИКОМ"</t>
  </si>
  <si>
    <t>230640036732</t>
  </si>
  <si>
    <t>РЕСПУБЛИКАНСКОЕ ОБЩЕСТВЕННОЕ ОБЪЕДИНЕНИЕ "КАЗАХСТАНСКАЯ ШАХМАТНАЯ ФЕДЕРАЦИЯ СПОРТСМЕНОВ С ОГРАНИЧЕННЫМИ ВОЗМОЖНОСТЯМИ"</t>
  </si>
  <si>
    <t>090640019197</t>
  </si>
  <si>
    <t>ГОСУДАРСТВЕННОЕ УЧРЕЖДЕНИЕ "УПРАВЛЕНИЕ ПОЛИЦИИ ЖЕТЫСУСКОГО РАЙОНА ДЕПАРТАМЕНТА ПОЛИЦИИ ГОРОДА АЛМАТЫ МИНИСТЕРСТВА ВНУТРЕННИХ ДЕЛ РЕСПУБЛИКИ КАЗАХСТАН"</t>
  </si>
  <si>
    <t>241040026232</t>
  </si>
  <si>
    <t>ТОВАРИЩЕСТВО С ОГРАНИЧЕННОЙ ОТВЕТСТВЕННОСТЬЮ "LAVINE"</t>
  </si>
  <si>
    <t>220640019700</t>
  </si>
  <si>
    <t>ОБЪЕДИНЕНИЕ СОБСТВЕННИКОВ ИМУЩЕСТВА "РОЗЫБАКИЕВА 59"</t>
  </si>
  <si>
    <t>050540013088</t>
  </si>
  <si>
    <t>ПОТРЕБИТЕЛЬСКИЙ КООПЕРАТИВ "САДОВОДЧЕСКОЕ ТОВАРИЩЕСТВО "АЛМАЛЫ-5"</t>
  </si>
  <si>
    <t>170840035004</t>
  </si>
  <si>
    <t>ТОВАРИЩЕСТВО С ОГРАНИЧЕННОЙ ОТВЕТСТВЕННОСТЬЮ "АЛМАРКС-А"</t>
  </si>
  <si>
    <t>140840015292</t>
  </si>
  <si>
    <t>РЕСПУБЛИКАНСКОЕ ОБЩЕСТВЕННОЕ ОБЪЕДИНЕНИЕ "КАЗАХСТАНСКОЕ АРМЯНСКОЕ ОБЩЕСТВО "МАСИС"</t>
  </si>
  <si>
    <t>210640025951</t>
  </si>
  <si>
    <t>ТОВАРИЩЕСТВО С ОГРАНИЧЕННОЙ ОТВЕТСТВЕННОСТЬЮ "BABYBOOM 3"</t>
  </si>
  <si>
    <t>240740007130</t>
  </si>
  <si>
    <t>ТОВАРИЩЕСТВО С ОГРАНИЧЕННОЙ ОТВЕТСТВЕННОСТЬЮ "LA PERLA DENTAL CLINIC"</t>
  </si>
  <si>
    <t>250240024708</t>
  </si>
  <si>
    <t>ОБЪЕДИНЕНИЕ СОБСТВЕННИКОВ ИМУЩЕСТВА "БЕРЕКЕ 281"</t>
  </si>
  <si>
    <t>230640011457</t>
  </si>
  <si>
    <t>ТОВАРИЩЕСТВО С ОГРАНИЧЕННОЙ ОТВЕТСТВЕННОСТЬЮ "ELLYNLIN LANGUAGE CENTER (ЭЛЛИНЛИН ЛЭНГУИДЖ ЦЕНТР)"</t>
  </si>
  <si>
    <t>971240004062</t>
  </si>
  <si>
    <t>ТОВАРИЩЕСТВО С ОГРАНИЧЕННОЙ ОТВЕТСТВЕННОСТЬЮ "МАЙЯ И К"</t>
  </si>
  <si>
    <t>060840001552</t>
  </si>
  <si>
    <t>ТОВАРИЩЕСТВО С ОГРАНИЧЕННОЙ ОТВЕТСТВЕННОСТЬЮ "OIL REAL ESTATE"</t>
  </si>
  <si>
    <t>181040001987</t>
  </si>
  <si>
    <t>ТОВАРИЩЕСТВО С ОГРАНИЧЕННОЙ ОТВЕТСТВЕННОСТЬЮ "RAIMBEK ALJAN"</t>
  </si>
  <si>
    <t>100740014868</t>
  </si>
  <si>
    <t>ТОВАРИЩЕСТВО С ОГРАНИЧЕННОЙ ОТВЕТСТВЕННОСТЬЮ "ПРОФИТРЕНИНГ"</t>
  </si>
  <si>
    <t>080741010298</t>
  </si>
  <si>
    <t>ФИЛИАЛ АВТОНОМНОЙ НЕКОММЕРЧЕСКОЙ НАУЧНО-ПРИКЛАДНОЙ ОРГАНИЗАЦИИ "ПЕТЕРБУРГСКОЕ АГЕНТСТВО ЗАЩИТЫ ЗДОРОВЬЯ"</t>
  </si>
  <si>
    <t>201240010355</t>
  </si>
  <si>
    <t>ОБЪЕДИНЕНИЕ СОБСТВЕННИКОВ ИМУЩЕСТВА "ЖК ОВАЦИЯ-777"</t>
  </si>
  <si>
    <t>210240021845</t>
  </si>
  <si>
    <t>ОБЪЕДИНЕНИЕ СОБСТВЕННИКОВ ИМУЩЕСТВА "ЖАС КАНАТ 1/30"</t>
  </si>
  <si>
    <t>971240004092</t>
  </si>
  <si>
    <t>РЕСПУБЛИКАНСКОЕ ГОСУДАРСТВЕННОЕ УЧРЕЖДЕНИЕ "ВОЙСКОВАЯ ЧАСТЬ 36855" МИНИСТЕРСТВА ОБОРОНЫ РЕСПУБЛИКИ КАЗАХСТАН</t>
  </si>
  <si>
    <t>220440051192</t>
  </si>
  <si>
    <t>ОБЩЕСТВЕННЫЙ ФОНД "NEWMAN"</t>
  </si>
  <si>
    <t>040840000570</t>
  </si>
  <si>
    <t>ТОВАРИЩЕСТВО С ОГРАНИЧЕННОЙ ОТВЕТСТВЕННОСТЬЮ "CBC-ТРАНС"</t>
  </si>
  <si>
    <t>090840008317</t>
  </si>
  <si>
    <t>ОБЩЕСТВЕННЫЙ ФОНД "КУРМАН БАБА" КУЛЬТУРНО-ИСТОРИЧЕСКИЙ ФОНД</t>
  </si>
  <si>
    <t>251240000802</t>
  </si>
  <si>
    <t>ТОВАРИЩЕСТВО С ОГРАНИЧЕННОЙ ОТВЕТСТВЕННОСТЬЮ "PERFECT VISION" EYE CLINIC BY DOCTOR KRAVTSOV' DIE SCHWEIZER QUALITAT"</t>
  </si>
  <si>
    <t>090840009642</t>
  </si>
  <si>
    <t>ТОВАРИЩЕСТВО С ОГРАНИЧЕННОЙ ОТВЕТСТВЕННОСТЬЮ "TARV CONCEPT 78"</t>
  </si>
  <si>
    <t>150540022494</t>
  </si>
  <si>
    <t>РЕСПУБЛИКАНСКАЯ ОБЩЕСТВЕННОЕ ОБЪЕДИНЕНИЕ "ОТРАСЛЕВОЙ ПРОФСОЮЗ РАБОТНИКОВ МЕДИЦИНЫ И СМЕЖНОЙ С НЕЙ ОТРАСЛЕЙ "QAZMED"</t>
  </si>
  <si>
    <t>220340029519</t>
  </si>
  <si>
    <t>ТОВАРИЩЕСТВО С ОГРАНИЧЕННОЙ ОТВЕТСТВЕННОСТЬЮ "TL SOLUTIONS (ТЛ СОЛЮТ)"</t>
  </si>
  <si>
    <t>250940000459</t>
  </si>
  <si>
    <t>ТОВАРИЩЕСТВО С ОГРАНИЧЕННОЙ ОТВЕТСТВЕННОСТЬЮ "EDUCATIONAL JOURNEY STUDIO"</t>
  </si>
  <si>
    <t>240440018273</t>
  </si>
  <si>
    <t>ТОВАРИЩЕСТВО С ОГРАНИЧЕННОЙ ОТВЕТСТВЕННОСТЬЮ "HUNTER 013"</t>
  </si>
  <si>
    <t>230740038643</t>
  </si>
  <si>
    <t>ТОВАРИЩЕСТВО С ОГРАНИЧЕННОЙ ОТВЕТСТВЕННОСТЬЮ "ТОПИМ ЖИР"</t>
  </si>
  <si>
    <t>240240017941</t>
  </si>
  <si>
    <t>ТОВАРИЩЕСТВО С ОГРАНИЧЕННОЙ ОТВЕТСТВЕННОСТЬЮ "OASIS FESTIVAL"</t>
  </si>
  <si>
    <t>151040026213</t>
  </si>
  <si>
    <t>ТОВАРИЩЕСТВО С ОГРАНИЧЕННОЙ ОТВЕТСТВЕННОСТЬЮ "ЛЕКС ПАРТНЕРС"</t>
  </si>
  <si>
    <t>200141026320</t>
  </si>
  <si>
    <t>ФИЛИАЛ ОБЩЕСТВЕННОГО ОБЪЕДИНЕНИЯ "КАЗАХСТАНСКАЯ ФЕДЕРАЦИЯ КЕГЕЛЬНОГО СПОРТА" В ГОРОДЕ АЛМАТЫ</t>
  </si>
  <si>
    <t>211240031736</t>
  </si>
  <si>
    <t>ТОВАРИЩЕСТВО С ОГРАНИЧЕННОЙ ОТВЕТСТВЕННОСТЬЮ "NEO KIDS"</t>
  </si>
  <si>
    <t>210740000365</t>
  </si>
  <si>
    <t>ЧАСТНЫЙ ФОНД "VERUM FOUNDATION"</t>
  </si>
  <si>
    <t>210740024392</t>
  </si>
  <si>
    <t>ОБЩЕСТВЕННОЕ ОБЪЕДИНЕНИЕ "ОРГАНИЗАЦИЯ ИНВАЛИДОВ "ЦЕНТР ПОМОЩИ ЛЮДЯМ С ИНВАЛИДНОСТЬЮ"</t>
  </si>
  <si>
    <t>010840003460</t>
  </si>
  <si>
    <t>АКЦИОНЕРНОЕ ОБЩЕСТВО "АКАДЕМИЯ ГРАЖДАНСКОЙ АВИАЦИИ"</t>
  </si>
  <si>
    <t>230740027985</t>
  </si>
  <si>
    <t>ТОВАРИЩЕСТВО С ОГРАНИЧЕННОЙ ОТВЕТСТВЕННОСТЬЮ "ДАМИНОСИК"</t>
  </si>
  <si>
    <t>160140015240</t>
  </si>
  <si>
    <t>ТОВАРИЩЕСТВО С ОГРАНИЧЕННОЙ ОТВЕТСТВЕННОСТЬЮ "РАНЕТКА"</t>
  </si>
  <si>
    <t>980540017778</t>
  </si>
  <si>
    <t>РЕСПУБЛИКАНСКОЕ ОБЩЕСТВЕННОЕ ОБЪЕДИНЕНИЕ "АССОЦИАЦИЯ МЕДИЦИНСКИХ ГЕНЕТИКОВ"</t>
  </si>
  <si>
    <t>170840024376</t>
  </si>
  <si>
    <t>ТОВАРИЩЕСТВО С ОГРАНИЧЕННОЙ ОТВЕТСТВЕННОСТЬЮ "BILGENGROUP"</t>
  </si>
  <si>
    <t>230340034557</t>
  </si>
  <si>
    <t>ТОВАРИЩЕСТВО С ОГРАНИЧЕННОЙ ОТВЕТСТВЕННОСТЬЮ "КЛУБ 108"</t>
  </si>
  <si>
    <t>180840019410</t>
  </si>
  <si>
    <t>ТОВАРИЩЕСТВО С ОГРАНИЧЕННОЙ ОТВЕТСТВЕННОСТЬЮ "INTELLIMARKET"</t>
  </si>
  <si>
    <t>960440002415</t>
  </si>
  <si>
    <t>ОБЩЕСТВЕННОЕ ОБЪЕДИНЕНИЕ АРМЯНСКИЙ КУЛЬТУРНЫЙ ЦЕНТР "ЛУЙС"</t>
  </si>
  <si>
    <t>210340032297</t>
  </si>
  <si>
    <t>ТОВАРИЩЕСТВО С ОГРАНИЧЕННОЙ ОТВЕТСТВЕННОСТЬЮ "BESTMEDSERVICE"</t>
  </si>
  <si>
    <t>080940003586</t>
  </si>
  <si>
    <t>ОБЩЕСТВЕННЫЙ ФОНД "МЕДЕТБЕК БАТЫР"</t>
  </si>
  <si>
    <t>220940004654</t>
  </si>
  <si>
    <t>ОБЩЕСТВЕННЫЙ ФОНД "VISION ZERO COMMUNITY"</t>
  </si>
  <si>
    <t>240640020400</t>
  </si>
  <si>
    <t>ТОВАРИЩЕСТВО С ОГРАНИЧЕННОЙ ОТВЕТСТВЕННОСТЬЮ "ЛИТТЛ БИИ"</t>
  </si>
  <si>
    <t>160940029296</t>
  </si>
  <si>
    <t>ТОВАРИЩЕСТВО С ОГРАНИЧЕННОЙ ОТВЕТСТВЕННОСТЬЮ "АЙЛЫ АМИРЛАН"</t>
  </si>
  <si>
    <t>141040019457</t>
  </si>
  <si>
    <t>ТОВАРИЩЕСТВО С ОГРАНИЧЕННОЙ ОТВЕТСТВЕННОСТЬЮ "IHM KAZAKHSTAN" (АЙЭЙЧЭМ КАЗАХСТАН)</t>
  </si>
  <si>
    <t>210440022197</t>
  </si>
  <si>
    <t>ТОВАРИЩЕСТВО С ОГРАНИЧЕННОЙ ОТВЕТСТВЕННОСТЬЮ "DENTALL"</t>
  </si>
  <si>
    <t>011040009898</t>
  </si>
  <si>
    <t>ЧАСТНЫЙ ФОНД "ЭКО ХОЛДИНГ"</t>
  </si>
  <si>
    <t>201240023664</t>
  </si>
  <si>
    <t>ОБЩЕСТВЕННЫЙ ФОНД "SSJ VIRTUES FOUNDATION"</t>
  </si>
  <si>
    <t>040840011239</t>
  </si>
  <si>
    <t>ТОВАРИЩЕСТВО С ОГРАНИЧЕННОЙ ОТВЕТСТВЕННОСТЬЮ "GUARDIAN LS"</t>
  </si>
  <si>
    <t>231240018405</t>
  </si>
  <si>
    <t>ТОВАРИЩЕСТВО С ОГРАНИЧЕННОЙ ОТВЕТСТВЕННОСТЬЮ "EXPERT NEURO NS"</t>
  </si>
  <si>
    <t>180440041610</t>
  </si>
  <si>
    <t>ТОВАРИЩЕСТВО С ОГРАНИЧЕННОЙ ОТВЕТСТВЕННОСТЬЮ "АЛЬФА ЭДЮКЕЙШН"</t>
  </si>
  <si>
    <t>111040003306</t>
  </si>
  <si>
    <t>КОММУНАЛЬНОЕ ГОСУДАРСТВЕННОЕ УЧРЕЖДЕНИЕ "УПРАВЛЕНИЕ ТУРИЗМА ГОРОДА АЛМАТЫ"</t>
  </si>
  <si>
    <t>190140026925</t>
  </si>
  <si>
    <t>ТОВАРИЩЕСТВО С ОГРАНИЧЕННОЙ ОТВЕТСТВЕННОСТЬЮ "ЯСЛИ-САД "БАҚ-НҰР-А"</t>
  </si>
  <si>
    <t>240440006284</t>
  </si>
  <si>
    <t>ОБЩЕСТВЕННЫЙ ФОНД "НАЦИОНАЛЬНЫЙ ФОНД КИНО "КАБАНБАЙ БАТЫР"</t>
  </si>
  <si>
    <t>070941020708</t>
  </si>
  <si>
    <t>ФИЛИАЛ ТОВАРИЩЕСТВА С ОГРАНИЧЕННОЙ ОТВЕТСТВЕННОСТЬЮ "KAZPETROL GROUP" (КАЗПЕТРОЛ ГРУП) В ГОРОДЕ АЛМАТЫ</t>
  </si>
  <si>
    <t>990840008484</t>
  </si>
  <si>
    <t>ОБЩЕСТВЕННОЕ ОБЪЕДИНЕНИЕ "ҚАЗАҚ ТІЛІ ТУРКСИБСКОГО РАЙОНА ГОРОДА АЛМАТЫ"</t>
  </si>
  <si>
    <t>230340035892</t>
  </si>
  <si>
    <t>ТОВАРИЩЕСТВО С ОГРАНИЧЕННОЙ ОТВЕТСТВЕННОСТЬЮ "PEACE EDUCATION CENTRE (ПИС ЭДЬЮКЭЙШН ЦЕНТР)"</t>
  </si>
  <si>
    <t>100440000292</t>
  </si>
  <si>
    <t>ТОВАРИЩЕСТВО С ОГРАНИЧЕННОЙ ОТВЕТСТВЕННОСТЬЮ "ZHAYIK MOTORS ALMATY"</t>
  </si>
  <si>
    <t>160440017832</t>
  </si>
  <si>
    <t>ТОВАРИЩЕСТВО С ОГРАНИЧЕННОЙ ОТВЕТСТВЕННОСТЬЮ "ШВЕЙЦАРСКО АМЕРИКАНСКАЯ АКАДЕМИЯ GENIUS (ГЕНИУС)"</t>
  </si>
  <si>
    <t>100340009768</t>
  </si>
  <si>
    <t>ТОВАРИЩЕСТВО С ОГРАНИЧЕННОЙ ОТВЕТСТВЕННОСТЬЮ "PRO &amp; CONTRA"</t>
  </si>
  <si>
    <t>091240017377</t>
  </si>
  <si>
    <t>ТОВАРИЩЕСТВО С ОГРАНИЧЕННОЙ ОТВЕТСТВЕННОСТЬЮ "RTSAUTO"</t>
  </si>
  <si>
    <t>150740008017</t>
  </si>
  <si>
    <t>ТОВАРИЩЕСТВО С ОГРАНИЧЕННОЙ ОТВЕТСТВЕННОСТЬЮ "K-POP ALMATY"</t>
  </si>
  <si>
    <t>241040026202</t>
  </si>
  <si>
    <t>ОБЩЕСТВЕННОЕ ОБЪЕДИНЕНИЕ "ФЕДЕРАЦИЯ ПО РАЗВИТИЮ БАСКЕТБОЛА И БАСКЕТБОЛА 3Х3 В ГОРОДЕ АЛМАТЫ"</t>
  </si>
  <si>
    <t>211040010984</t>
  </si>
  <si>
    <t>ОБЩЕСТВЕННЫЙ ФОНД "SVET (STOP VIOLENCE END TYRANNY)"</t>
  </si>
  <si>
    <t>180240040030</t>
  </si>
  <si>
    <t>ТОВАРИЩЕСТВО С ОГРАНИЧЕННОЙ ОТВЕТСТВЕННОСТЬЮ "ЦЕНТР РАЗВИТИЯ "АЙКОРКЕМ""</t>
  </si>
  <si>
    <t>220340029589</t>
  </si>
  <si>
    <t>ОБЪЕДИНЕНИЕ СОБСТВЕННИКОВ ИМУЩЕСТВА "ОСПАНОВА 152,158"</t>
  </si>
  <si>
    <t>070442014853</t>
  </si>
  <si>
    <t>ПРЕДСТАВИТЕЛЬСТВО КОМПАНИИ С ОГРАНИЧЕННОЙ ОТВЕТСТВЕННОСТЬЮ GETZ PHARMA (PRIVATE) LIMITED (ГЕТЦ ФАРМА ПРАЙВЭТ) ЛИМИТЕД) В РЕСПУБЛИКЕ КАЗАХСТАН</t>
  </si>
  <si>
    <t>080840001645</t>
  </si>
  <si>
    <t>ОБЪЕДИНЕНИЕ ЮРИДИЧЕСКИХ ЛИЦ "РЕСПУБЛИКАНСКАЯ АССОЦИАЦИЯ РЫБОДОБЫВАЮЩИХ, РЫБОПЕРЕРАБАТЫВАЮЩИХ, РЫБОВОДНЫХ И РЫБОТОРГОВЫХ ОРГАНИЗАЦИЙ РЫБНОГО ХОЗЯЙСТВА КАЗАХСТАНА"</t>
  </si>
  <si>
    <t>220640018425</t>
  </si>
  <si>
    <t>ОБЪЕДИНЕНИЕ СОБСТВЕННИКОВ ИМУЩЕСТВА "НАЗАРБАЕВА 165"</t>
  </si>
  <si>
    <t>061240008233</t>
  </si>
  <si>
    <t>АКЦИОНЕРНОЕ ОБЩЕСТВО КОМПАНИЯ ПО СТРАХОВАНИЮ ЖИЗНИ "ЕВРОПЕЙСКАЯ СТРАХОВАЯ КОМПАНИЯ"</t>
  </si>
  <si>
    <t>210340033545</t>
  </si>
  <si>
    <t>ТОВАРИЩЕСТВО С ОГРАНИЧЕННОЙ ОТВЕТСТВЕННОСТЬЮ "INNOVA LAB"</t>
  </si>
  <si>
    <t>971040015764</t>
  </si>
  <si>
    <t>ОБЪЕДИНЕНИЕ ЮРИДИЧЕСКИХ ЛИЦ "АССОЦИАЦИЯ ИЗДАТЕЛЕЙ, ПОЛИГРАФИСТОВ И КНИГОРАСПРОСТРАНИТЕЛЕЙ "АИПК"</t>
  </si>
  <si>
    <t>241040027528</t>
  </si>
  <si>
    <t>ТОВАРИЩЕСТВО С ОГРАНИЧЕННОЙ ОТВЕТСТВЕННОСТЬЮ "МЕЖДУНАРОДНАЯ АКАДЕМИЯ PRO РАЗВИТИЯ"</t>
  </si>
  <si>
    <t>120640012653</t>
  </si>
  <si>
    <t>ОБЪЕДИНЕНИЕ ЮРИДИЧЕСКИХ ЛИЦ "СОЮЗ ГЕРМАНСКОЙ ЭКОНОМИКИ В РЕСПУБЛИКЕ КАЗАХСТАН"</t>
  </si>
  <si>
    <t>211140017707</t>
  </si>
  <si>
    <t>ОБЩЕСТВЕННОЕ ОБЪЕДИНЕНИЕ "ЭТНОКУЛЬТУРНЫЙ ЦЕНТР "БЕЛАРУСЬ"</t>
  </si>
  <si>
    <t>210640036636</t>
  </si>
  <si>
    <t>ТОВАРИЩЕСТВО С ОГРАНИЧЕННОЙ ОТВЕТСТВЕННОСТЬЮ ""ЦЕНТР ЗДОРОВЬЯ ЕМ БОЛСЫН""</t>
  </si>
  <si>
    <t>171140004292</t>
  </si>
  <si>
    <t>ТОВАРИЩЕСТВО С ОГРАНИЧЕННОЙ ОТВЕТСТВЕННОСТЬЮ "ЕURО МЕD"</t>
  </si>
  <si>
    <t>150340020887</t>
  </si>
  <si>
    <t>КОММУНАЛЬНОЕ ГОСУДАРСТВЕННОЕ КАЗЕННОЕ ПРЕДПРИЯТИЕ «ЯСЛИ-САД №132» УПРАВЛЕНИЕ ОБРАЗОВАНИЕ ГОРОДА АЛМАТЫ</t>
  </si>
  <si>
    <t>180840020464</t>
  </si>
  <si>
    <t>ТОВАРИЩЕСТВО С ОГРАНИЧЕННОЙ ОТВЕТСТВЕННОСТЬЮ "IRON TRADE COMPANY"</t>
  </si>
  <si>
    <t>251240000832</t>
  </si>
  <si>
    <t>ТОВАРИЩЕСТВО С ОГРАНИЧЕННОЙ ОТВЕТСТВЕННОСТЬЮ "ВАЛИЖАН"</t>
  </si>
  <si>
    <t>210440034150</t>
  </si>
  <si>
    <t>ОБЪЕДИНЕНИЕ СОБСТВЕННИКОВ ИМУЩЕСТВА "ЖК ПРЕСТИЖ-ЕСЕНТАЙ 2021"</t>
  </si>
  <si>
    <t>040240010368</t>
  </si>
  <si>
    <t>ОБЩЕСТВЕННЫЙ ФОНД "МЕЖДУНАРОДНЫЙ ГУМАНИТАРНЫЙ ФОНД АКАДЕМИКА НАДИРОВА H.К."</t>
  </si>
  <si>
    <t>170440033549</t>
  </si>
  <si>
    <t>ТОВАРИЩЕСТВО С ОГРАНИЧЕННОЙ ОТВЕТСТВЕННОСТЬЮ "ЖУРАВУШКА BABY"</t>
  </si>
  <si>
    <t>250340014685</t>
  </si>
  <si>
    <t>ТОВАРИЩЕСТВО С ОГРАНИЧЕННОЙ ОТВЕТСТВЕННОСТЬЮ "ЮРИДИЧЕСКАЯ ФИРМА "WP GROUP"</t>
  </si>
  <si>
    <t>180540017245</t>
  </si>
  <si>
    <t>ТОВАРИЩЕСТВО С ОГРАНИЧЕННОЙ ОТВЕТСТВЕННОСТЬЮ "МЕЖДУНАРОДНЫЙ КАЗАХСТАНСКО-КИТАЙСКИЙ "НАУЧНО-ИССЛЕДОВАТЕЛЬСКИЙ ИНСТИТУТ КИТАЙСКОЙ МЕДИЦИНЫ"</t>
  </si>
  <si>
    <t>240740007178</t>
  </si>
  <si>
    <t>ТОВАРИЩЕСТВО С ОГРАНИЧЕННОЙ ОТВЕТСТВЕННОСТЬЮ "DENTA MIX"</t>
  </si>
  <si>
    <t>230640010164</t>
  </si>
  <si>
    <t>ТОВАРИЩЕСТВО С ОГРАНИЧЕННОЙ ОТВЕТСТВЕННОСТЬЮ "JOO HIGH SCHOOL ALMATY ALATAU"</t>
  </si>
  <si>
    <t>221040022177</t>
  </si>
  <si>
    <t>ОБЪЕДИНЕНИЕ СОБСТВЕННИКОВ ИМУЩЕСТВА "RAIYMBEK PROPERTY"</t>
  </si>
  <si>
    <t>240141026546</t>
  </si>
  <si>
    <t>ФИЛИАЛ ТОВАРИЩЕСТВО С ОГРАНИЧЕННОЙ ОТВЕТСТВЕННОСТЬЮ "УПРАВЛЯЮЩАЯ КОМПАНИЯ MARDEN PROPERTY" В ГОРОДЕ АЛМАТЫ</t>
  </si>
  <si>
    <t>971140002181</t>
  </si>
  <si>
    <t>ТОВАРИЩЕСТВО С ОГРАНИЧЕННОЙ ОТВЕТСТВЕННОСТЬЮ "JFOOD DISTRIBUTION"</t>
  </si>
  <si>
    <t>210340033555</t>
  </si>
  <si>
    <t>ОБЪЕДИНЕНИЕ СОБСТВЕННИКОВ ИМУЩЕСТВА "АЙТЕКЕ БИ ДОМ 134/1"</t>
  </si>
  <si>
    <t>080940015545</t>
  </si>
  <si>
    <t>ПОТРЕБИТЕЛЬСКИЙ КООПЕРАТИВ "САДОВОДЧЕСКОЕ ТОВАРИЩЕСТВО"САУЛЕТ"</t>
  </si>
  <si>
    <t>200340025473</t>
  </si>
  <si>
    <t>ОБЩЕСТВЕННОЕ ОБЪЕДИНЕНИЕ "АЛАУ МЕДИА ГРУП"</t>
  </si>
  <si>
    <t>130640019741</t>
  </si>
  <si>
    <t>ТОВАРИЩЕСТВО С ОГРАНИЧЕННОЙ ОТВЕТСТВЕННОСТЬЮ "АЛМАТИНСКИЙ ЭКОНОМИЧЕСКО-ПРАВОВОЙ И ПЕДАГОГИЧЕСКИЙ КОЛЛЕДЖ"</t>
  </si>
  <si>
    <t>170140031353</t>
  </si>
  <si>
    <t>ОБЪЕДИНЕНИЕ ЮРИДИЧЕСКИХ ЛИЦ "КАЗАХСТАНСКАЯ АССОЦИАЦИЯ КОМБАТ ДЗЮ-ДЗЮЦУ &amp; СПОРТ ДЖИУ-ДЖИТСУ"</t>
  </si>
  <si>
    <t>220640005116</t>
  </si>
  <si>
    <t>ОБЪЕДИНЕНИЕ СОБСТВЕННИКОВ ИМУЩЕСТВА "МУРАТБАЕВА 179"</t>
  </si>
  <si>
    <t>180741004048</t>
  </si>
  <si>
    <t>АЛМАТИНСКАЯ ПРОФСОЮЗНАЯ ОРГАНИЗАЦИЯ РАБОТНИКОВ ПОЧТОВОЙ СВЯЗИ - ФИЛИАЛ ОБЩЕСТВЕННОГО ОБЪЕДИНЕНИЯ "ОТРАСЛЕВОЙ ПРОФЕССИОНАЛЬНЫЙ СОЮЗ РАБОТНИКОВ ИНФОРМАЦИИ, КОММУНИКАЦИЙ И СВЯЗИ"</t>
  </si>
  <si>
    <t>210640036624</t>
  </si>
  <si>
    <t>ТОВАРИЩЕСТВО С ОГРАНИЧЕННОЙ ОТВЕТСТВЕННОСТЬЮ "VITA МЕДИКУС"</t>
  </si>
  <si>
    <t>990740008728</t>
  </si>
  <si>
    <t>ОБЩЕСТВЕННОЕ ОБЪЕДИНЕНИЕ "АССОЦИАЦИЯ ПАТЕНТНЫХ ПОВЕРЕННЫХ РЕСПУБЛИКИ КАЗАХСТАН" (С МЕСТНЫМ СТАТУСОМ)</t>
  </si>
  <si>
    <t>170740034429</t>
  </si>
  <si>
    <t>ОБЩЕСТВЕННОЕ ОБЪЕДИНЕНИЕ "ОБЩЕСТВО ИНВАЛИДОВ "ЖІГЕРЛІ ЖАНДАР"</t>
  </si>
  <si>
    <t>230840037064</t>
  </si>
  <si>
    <t>ТОВАРИЩЕСТВО С ОГРАНИЧЕННОЙ ОТВЕТСТВЕННОСТЬЮ "OCCUPATIONAL SAFETY TRAINING"</t>
  </si>
  <si>
    <t>130240017820</t>
  </si>
  <si>
    <t>ЧАСТНЫЙ ФОНД "НАУЧНО-ОБРАЗОВАТЕЛЬНЫЙ ФОНД SHAKHMARDAN YESSENOV FOUNDATION"</t>
  </si>
  <si>
    <t>130241026190</t>
  </si>
  <si>
    <t>ЦЕНТРАЛЬНЫЙ ФИЛИАЛ АКЦИОНЕРНОГО ОБЩЕСТВА "ДОЧЕРНИЙ БАНК "КАЗАХСТАН-ЗИРААТ ИНТЕРНЕШНЛ БАНК".</t>
  </si>
  <si>
    <t>210140009189</t>
  </si>
  <si>
    <t>ТОВАРИЩЕСТВО С ОГРАНИЧЕННОЙ ОТВЕТСТВЕННОСТЬЮ "SUNNY GOLD CONSULT"</t>
  </si>
  <si>
    <t>020140007360</t>
  </si>
  <si>
    <t>ТОВАРИЩЕСТВО С ОГРАНИЧЕННОЙ ОТВЕТСТВЕННОСТЬЮ "МЕДИЦИНСКИЙ ЦЕНТР СОВРЕМЕННЫХ ТЕХНОЛОГИЙ &amp; С.Р."</t>
  </si>
  <si>
    <t>220640032718</t>
  </si>
  <si>
    <t>ТОВАРИЩЕСТВО С ОГРАНИЧЕННОЙ ОТВЕТСТВЕННОСТЬЮ "BEN EDUCATION CENTRE" (БЭН ЭДЮКЕЙШН ЦЕНТР)"</t>
  </si>
  <si>
    <t>250340024018</t>
  </si>
  <si>
    <t>ТОВАРИЩЕСТВО С ОГРАНИЧЕННОЙ ОТВЕТСТВЕННОСТЬЮ "ВАЙРАЛ ЭЙАЙ"</t>
  </si>
  <si>
    <t>240541017323</t>
  </si>
  <si>
    <t>ФИЛИАЛ БЛАГОТВОРИТЕЛЬНОГО ОБЩЕСТВЕННОГО ФОНДА "BF MEREKE" В ГОРОДЕ АЛМАТЫ</t>
  </si>
  <si>
    <t>130240004510</t>
  </si>
  <si>
    <t>ЧАСТНЫЙ ФОНД "БЛАГОТВОРИТЕЛЬНЫЙ ФОНД ПОДДЕРЖКИ И ПОМОЩИ ДЕТЯМ-СИРОТАМ И ДЕТЯМ С ОГРАНИЧЕННЫМИ ВОЗМОЖНОСТЯМИ "ИГІЛІК"</t>
  </si>
  <si>
    <t>220640007787</t>
  </si>
  <si>
    <t>ОБЪЕДИНЕНИЕ СОБСТВЕННИКОВ ИМУЩЕСТВА "ЖИБЕК ЖОЛЫ 180"</t>
  </si>
  <si>
    <t>080840012313</t>
  </si>
  <si>
    <t>ТОВАРИЩЕСТВО С ОГРАНИЧЕННОЙ ОТВЕТСТВЕННОСТЬЮ "ЦЕНТР ДОПОЛНИТЕЛЬНОГО ОБРАЗОВАНИЯ "ПИФАГОР"</t>
  </si>
  <si>
    <t>190440025640</t>
  </si>
  <si>
    <t>ТОВАРИЩЕСТВО С ОГРАНИЧЕННОЙ ОТВЕТСТВЕННОСТЬЮ "BASTAU MUSIC"</t>
  </si>
  <si>
    <t>180841026419</t>
  </si>
  <si>
    <t>АЛМАТИНСКИЙ ФИЛИАЛ ТОВАРИЩЕСТВА С ОГРАНИЧЕННОЙ ОТВЕТСТВЕННОСТЬЮ "МИКРОФИНАНСОВАЯ ОРГАНИЗАЦИЯ "ЭКСПРЕСС ЗАЙМ"</t>
  </si>
  <si>
    <t>180742012301</t>
  </si>
  <si>
    <t>ПРЕДСТАВИТЕЛЬСТВО РЕСПУБЛИКАНСКОГО ОБЩЕСТВЕННОЕ ОБЪЕДИНЕНИЯ "КАЗАХСКАЯ ВСЕСТИЛЕВАЯ ФЕДЕРАЦИЯ ТАЭКВОН-ДО" В ГОРОДЕ АЛМАТЫ</t>
  </si>
  <si>
    <t>101040008573</t>
  </si>
  <si>
    <t>ТОВАРИЩЕСТВО С ОГРАНИЧЕННОЙ ОТВЕТСТВЕННОСТЬЮ "ЮРИДИЧЕСКАЯ КОМПАНИЯ "LEXDEFENCE"</t>
  </si>
  <si>
    <t>210441019648</t>
  </si>
  <si>
    <t>ФИЛИАЛ РЕСПУБЛИКАНСКОГО ОБЩЕСТВЕННОГО ОБЪЕДИНЕНИЯ "ОБЩЕСТВО НЕФРОЛОГОВ, ВРАЧЕЙ ДИАЛИЗА И ТРАНСПЛАНТОЛОГОВ" ПО ГОРОДУ АЛМАТЫ</t>
  </si>
  <si>
    <t>221040036791</t>
  </si>
  <si>
    <t>ТОВАРИЩЕСТВО С ОГРАНИЧЕННОЙ ОТВЕТСТВЕННОСТЬЮ "ЦЕНТР ГЛАЗНОГО ПРОТЕЗИРОВАНИЯ ДОКТОРА НИЯЗОВА"</t>
  </si>
  <si>
    <t>221140001851</t>
  </si>
  <si>
    <t>ТОВАРИЩЕСТВО С ОГРАНИЧЕННОЙ ОТВЕТСТВЕННОСТЬЮ "JTS GROUP"</t>
  </si>
  <si>
    <t>010540002144</t>
  </si>
  <si>
    <t>КОММУНАЛЬНОЕ ГОСУДАРСТВЕННОЕ УЧРЕЖДЕНИЕ "СПЕЦИАЛЬНЫЙ ЯСЛИ-САД №70" УПРАВЛЕНИЯ ОБРАЗОВАНИЯ ГОРОДА АЛМАТЫ</t>
  </si>
  <si>
    <t>181040025954</t>
  </si>
  <si>
    <t>ТОВАРИЩЕСТВО С ОГРАНИЧЕННОЙ ОТВЕТСТВЕННОСТЬЮ "PAIN MANAGEMENT"</t>
  </si>
  <si>
    <t>120940014819</t>
  </si>
  <si>
    <t>ОБЩЕСТВЕННЫЙ ФОНД "ЦЕНТР ПО ИЗУЧЕНИЮ ПРОБЛЕМ ТЕРРОРИЗМА И ЭКСТРЕМИЗМА В РЕСПУБЛИКЕ КАЗАХСТАН"</t>
  </si>
  <si>
    <t>150540021119</t>
  </si>
  <si>
    <t>ТОВАРИЩЕСТВО С ОГРАНИЧЕННОЙ ОТВЕТСТВЕННОСТЬЮ "ТОО ДЕТСКАЯ ПОЛИКЛИНИКА СУНКАР"</t>
  </si>
  <si>
    <t>200140025614</t>
  </si>
  <si>
    <t>ТОВАРИЩЕСТВО С ОГРАНИЧЕННОЙ ОТВЕТСТВЕННОСТЬЮ "АТЛАС-ЭФФЕКТ АЛМАТЫ"</t>
  </si>
  <si>
    <t>100440014817</t>
  </si>
  <si>
    <t>ТОВАРИЩЕСТВО С ОГРАНИЧЕННОЙ ОТВЕТСТВЕННОСТЬЮ "V&amp;A ROYAL EDUCATION SERVICES"</t>
  </si>
  <si>
    <t>100840000811</t>
  </si>
  <si>
    <t>ОБЩЕСТВЕННЫЙ ФОНД "КУЛЬТУРНЫЙ ФОНД ТУРКЕСТАН"</t>
  </si>
  <si>
    <t>180340013037</t>
  </si>
  <si>
    <t>ТОВАРИЩЕСТВО С ОГРАНИЧЕННОЙ ОТВЕТСТВЕННОСТЬЮ "УЧЕБНЫЙ ЦЕНТР "EDUCATIONAL NOTE"</t>
  </si>
  <si>
    <t>210340007219</t>
  </si>
  <si>
    <t>ОБЪЕДИНЕНИЕ СОБСТВЕННИКОВ ИМУЩЕСТВА "ДОМ НА ПР. ГАГАРИНА 133/2"</t>
  </si>
  <si>
    <t>960840002985</t>
  </si>
  <si>
    <t>ОБЩЕСТВЕННОЕ ОБЪЕДИНЕНИЕ "КАЗАХСТАНСКИЙ РУССКИЙ КУЛЬТУРНЫЙ ЦЕНТР" (РЕСПУБЛИКАНСКИЙ СТАТУС)</t>
  </si>
  <si>
    <t>250242033798</t>
  </si>
  <si>
    <t>ПРЕДСТАВИТЕЛЬСТВО ОБЩЕСТВЕННОГО ОБЪЕДИНЕНИЯ "ФЕДЕРАЦИЯ СПОРТИВНОГО ОРИЕНТИРОВАНИЯ" В ГОРОДЕ АЛМАТЫ</t>
  </si>
  <si>
    <t>171040039299</t>
  </si>
  <si>
    <t>ОБЪЕДИНЕНИЕ ЮРИДИЧЕСКИХ ЛИЦ "АССОЦИАЦИЯ ДЕЛОВЫХ КОРЕЙЦЕВ В ГОРОДЕ АЛМАТЫ "ХАНИНХЭ"</t>
  </si>
  <si>
    <t>190140023049</t>
  </si>
  <si>
    <t>ТОВАРИЩЕСТВО С ОГРАНИЧЕННОЙ ОТВЕТСТВЕННОСТЬЮ "ЧАСТНАЯ ОХРАННАЯ ОРГАНИЗАЦИЯ " ТОБЕТ""</t>
  </si>
  <si>
    <t>121240006353</t>
  </si>
  <si>
    <t>ТОВАРИЩЕСТВО С ОГРАНИЧЕННОЙ ОТВЕТСТВЕННОСТЬЮ "RSP INTERNATIONAL (РСП ИНТЕРНЭШНЛ)"</t>
  </si>
  <si>
    <t>210640035344</t>
  </si>
  <si>
    <t>ТОВАРИЩЕСТВО С ОГРАНИЧЕННОЙ ОТВЕТСТВЕННОСТЬЮ "KUNKE LTD"</t>
  </si>
  <si>
    <t>080940016835</t>
  </si>
  <si>
    <t>РЕСПУБЛИКАНСКОЕ ОБЩЕСТВЕННОЕ ОБЪЕДИНЕНИЕ "НАЦИОНАЛЬНАЯ ПАЛАТА МЕДИАТОРОВ"</t>
  </si>
  <si>
    <t>250240023462</t>
  </si>
  <si>
    <t>РЕСПУБЛИКАНСКОЕ ГОСУДАРСТВЕННОЕ УЧРЕЖДЕНИЕ "ВОЙСКОВАЯ ЧАСТЬ 17712"</t>
  </si>
  <si>
    <t>210340021531</t>
  </si>
  <si>
    <t>ОБЪЕДИНЕНИЕ СОБСТВЕННИКОВ ИМУЩЕСТВА "МКР. 5, ДОМ 4А"</t>
  </si>
  <si>
    <t>250440035225</t>
  </si>
  <si>
    <t>ТОВАРИЩЕСТВО С ОГРАНИЧЕННОЙ ОТВЕТСТВЕННОСТЬЮ "A&amp;A TRUST COMPANY"</t>
  </si>
  <si>
    <t>031140009679</t>
  </si>
  <si>
    <t>ОБЩЕСТВЕННОЕ ОБЪЕДИНЕНИЕ "АССОЦИАЦИЯ КЕРЛИНГА РЕСПУБЛИКИ КАЗАХСТАН"</t>
  </si>
  <si>
    <t>230440013796</t>
  </si>
  <si>
    <t>ТОВАРИЩЕСТВО С ОГРАНИЧЕННОЙ ОТВЕТСТВЕННОСТЬЮ "ААКН"</t>
  </si>
  <si>
    <t>160840001187</t>
  </si>
  <si>
    <t>ТОВАРИЩЕСТВО С ОГРАНИЧЕННОЙ ОТВЕТСТВЕННОСТЬЮ "ШКОЛЬНЫЕ УРОКИ"</t>
  </si>
  <si>
    <t>110540017728</t>
  </si>
  <si>
    <t>ЧАСТНЫЙ ФОНД "КЕМЕЛ ҰРПАҚ"</t>
  </si>
  <si>
    <t>220240001084</t>
  </si>
  <si>
    <t>ТОВАРИЩЕСТВО С ОГРАНИЧЕННОЙ ОТВЕТСТВЕННОСТЬЮ "KAUSAR 222"</t>
  </si>
  <si>
    <t>220940017903</t>
  </si>
  <si>
    <t>ТОВАРИЩЕСТВО С ОГРАНИЧЕННОЙ ОТВЕТСТВЕННОСТЬЮ "ЦЕНТР РАННЕГО РАЗВИТИЯ ДЕТЕЙ "JADO"</t>
  </si>
  <si>
    <t>010240001264</t>
  </si>
  <si>
    <t>ТОВАРИЩЕСТВО С ОГРАНИЧЕННОЙ ОТВЕТСТВЕННОСТЬЮ "ЮРИДИЧЕСКАЯ КОМПАНИЯ-FEDERAL"</t>
  </si>
  <si>
    <t>200740006888</t>
  </si>
  <si>
    <t>ТОВАРИЩЕСТВО С ОГРАНИЧЕННОЙ ОТВЕТСТВЕННОСТЬЮ "SMILE DESIGN STUDIO"</t>
  </si>
  <si>
    <t>220740041790</t>
  </si>
  <si>
    <t>ОБЪЕДИНЕНИЕ СОБСТВЕННИКОВ ИМУЩЕСТВА "АКСАЙ-2/72"</t>
  </si>
  <si>
    <t>041041006757</t>
  </si>
  <si>
    <t>ФИЛИАЛ КОМПАНИИ "ASIANA AIRLINES, INC." (АСИАНА ЭЙРЛАЙНС, ИНК.) В РЕСПУБЛИКЕ КАЗАХСТАН</t>
  </si>
  <si>
    <t>050940005100</t>
  </si>
  <si>
    <t>ТОВАРИЩЕСТВО С ОГРАНИЧЕННОЙ ОТВЕТСТВЕННОСТЬЮ "ЗДРАВЛОТОС"</t>
  </si>
  <si>
    <t>070541026316</t>
  </si>
  <si>
    <t>ФИЛИАЛ ОТКРЫТОГО АКЦИОНЕРНОГО ОБЩЕСТВА "СТРАТУС ИНТЕРНЭШНЛ КОНТРАКТИНГ КО." В РЕСПУБЛИКЕ КАЗАХСТАН</t>
  </si>
  <si>
    <t>980140002963</t>
  </si>
  <si>
    <t>ГОСУДАРСТВЕННОЕ УЧРЕЖДЕНИЕ "ХОЗЯЙСТВЕННОЕ УПРАВЛЕНИЕ ПРИ ГЕНЕРАЛЬНОЙ ПРОКУРАТУРЕ РЕСПУБЛИКИ КАЗАХСТАН"</t>
  </si>
  <si>
    <t>141040025789</t>
  </si>
  <si>
    <t>ТОВАРИЩЕСТВО С ОГРАНИЧЕННОЙ ОТВЕТСТВЕННОСТЬЮ "АЛАТЭЯ КОНСАЛТИНГ"</t>
  </si>
  <si>
    <t>221040034100</t>
  </si>
  <si>
    <t>ТОВАРИЩЕСТВО С ОГРАНИЧЕННОЙ ОТВЕТСТВЕННОСТЬЮ "ALMATY CONSULTING FIRMS"</t>
  </si>
  <si>
    <t>211040021612</t>
  </si>
  <si>
    <t>ОБЪЕДИНЕНИЕ ЮРИДИЧЕСКИХ ЛИЦ "АССОЦИАЦИЯ АДДИТИВНОЙ ПРОМЫШЛЕННОСТИ"</t>
  </si>
  <si>
    <t>050740004006</t>
  </si>
  <si>
    <t>ТОВАРИЩЕСТВО С ОГРАНИЧЕННОЙ ОТВЕТСТВЕННОСТЬЮ "ENERGY FORCE"</t>
  </si>
  <si>
    <t>060140023250</t>
  </si>
  <si>
    <t>ТОВАРИЩЕСТВО С ОГРАНИЧЕННОЙ ОТВЕТСТВЕННОСТЬЮ "ФИНТОРГПРОМ"</t>
  </si>
  <si>
    <t>151140008962</t>
  </si>
  <si>
    <t>ТОВАРИЩЕСТВО С ОГРАНИЧЕННОЙ ОТВЕТСТВЕННОСТЬЮ "МЕДИЦИНСКИЙ ЦЕНТР ЖАНҒА ЕМ"</t>
  </si>
  <si>
    <t>221240002427</t>
  </si>
  <si>
    <t>ОБЪЕДИНЕНИЕ СОБСТВЕННИКОВ ИМУЩЕСТВА "ШЕВЧЕНКО 129"</t>
  </si>
  <si>
    <t>181240025822</t>
  </si>
  <si>
    <t>ТОВАРИЩЕСТВО С ОГРАНИЧЕННОЙ ОТВЕТСТВЕННОСТЬЮ "ЮРИДИЧЕСКАЯ КОМПАНИЯ "DEMOCRAT"</t>
  </si>
  <si>
    <t>180440039391</t>
  </si>
  <si>
    <t>ТОВАРИЩЕСТВО С ОГРАНИЧЕННОЙ ОТВЕТСТВЕННОСТЬЮ "BPO KAZAKHSTAN"</t>
  </si>
  <si>
    <t>201042017178</t>
  </si>
  <si>
    <t>ПРЕДСТАВИТЕЛЬСТВО "EURONEWS SA (EВРОНЬЮС CA)" В РЕСПУБЛИКЕ КАЗАХСТАН</t>
  </si>
  <si>
    <t>241040015534</t>
  </si>
  <si>
    <t>ТОВАРИЩЕСТВО С ОГРАНИЧЕННОЙ ОТВЕТСТВЕННОСТЬЮ "AIDANA MEDICAL"</t>
  </si>
  <si>
    <t>160140017821</t>
  </si>
  <si>
    <t>ТОВАРИЩЕСТВО С ОГРАНИЧЕННОЙ ОТВЕТСТВЕННОСТЬЮ "CASA GRANDE"</t>
  </si>
  <si>
    <t>240640019437</t>
  </si>
  <si>
    <t>ТОВАРИЩЕСТВО С ОГРАНИЧЕННОЙ ОТВЕТСТВЕННОСТЬЮ "SILK ROAD FUSHENG MINING COMPANY"</t>
  </si>
  <si>
    <t>190540010235</t>
  </si>
  <si>
    <t>ТОВАРИЩЕСТВО С ОГРАНИЧЕННОЙ ОТВЕТСТВЕННОСТЬЮ "RICH FAMILY COMPANY (РИЧ ФЭМИЛИ КОМПАНИ)"</t>
  </si>
  <si>
    <t>221141014938</t>
  </si>
  <si>
    <t>ФИЛИАЛ РЕСПУБЛИКАНСКОГО ОБЩЕСТВЕННОГО ОБЪЕДИНЕНИЯ "РЕСПУБЛИКАНСКИЙ СОЮЗ ВЕТЕРАНОВ И ИНВАЛИДОВ НАГОРНОГО КАРАБАХА" ПО ГОРОДУ АЛМАТЫ</t>
  </si>
  <si>
    <t>160940031539</t>
  </si>
  <si>
    <t>ТОВАРИЩЕСТВО С ОГРАНИЧЕННОЙ ОТВЕТСТВЕННОСТЬЮ "ИНСТИТУТ УРОЛОГИИ И ТРАНСПЛАНТОЛОГИИ"</t>
  </si>
  <si>
    <t>230140022704</t>
  </si>
  <si>
    <t>ТОВАРИЩЕСТВО С ОГРАНИЧЕННОЙ ОТВЕТСТВЕННОСТЬЮ "PHYSTECH SCHOOL ALMATY"</t>
  </si>
  <si>
    <t>090140006018</t>
  </si>
  <si>
    <t>ЧАСТНЫЙ ФОНД ПОДДЕРЖКИ НАУКИ И ТЕХНОЛОГИЙ "SCIENCE"</t>
  </si>
  <si>
    <t>251241019660</t>
  </si>
  <si>
    <t>ФИЛИАЛ КОРПОРАТИВНОГО ФОНДА "НУРМЕД" ОБЩЕСТВЕННОГО ОБЪЕДИНЕНИЯ ИНВАЛИДОВ "МЕЙІРІМ" В ГОРОДЕ АЛМАТЫ</t>
  </si>
  <si>
    <t>230340009556</t>
  </si>
  <si>
    <t>ОБЪЕДИНЕНИЕ СОБСТВЕННИКОВ ИМУЩЕСТВА "АРКАЛЫК 119"</t>
  </si>
  <si>
    <t>240140028041</t>
  </si>
  <si>
    <t>ТОВАРИЩЕСТВО С ОГРАНИЧЕННОЙ ОТВЕТСТВЕННОСТЬЮ "ADVANCE DATA"</t>
  </si>
  <si>
    <t>150940008740</t>
  </si>
  <si>
    <t>ТОВАРИЩЕСТВО С ОГРАНИЧЕННОЙ ОТВЕТСТВЕННОСТЬЮ "RSM QAZAQSTAN"</t>
  </si>
  <si>
    <t>200140037628</t>
  </si>
  <si>
    <t>ТОВАРИЩЕСТВО С ОГРАНИЧЕННОЙ ОТВЕТСТВЕННОСТЬЮ "ДЕРМАТОЛОГИЧЕСКАЯ КЛИНИКА "СЕНІМ"</t>
  </si>
  <si>
    <t>210640023360</t>
  </si>
  <si>
    <t>ТОВАРИЩЕСТВО С ОГРАНИЧЕННОЙ ОТВЕТСТВЕННОСТЬЮ "PRIME SMILE"</t>
  </si>
  <si>
    <t>080840001635</t>
  </si>
  <si>
    <t>ОБЩЕСТВЕННЫЙ ФОНД "ЦЕНТР "СОДЕЙСТВИЕ УСТОЙЧИВОМУ РАЗВИТИЮ"</t>
  </si>
  <si>
    <t>680940000041</t>
  </si>
  <si>
    <t>КОММУНАЛЬНОЕ ГОСУДАРСТВЕННОЕ УЧРЕЖДЕНИЕ "ОБЩЕОБРАЗОВАТЕЛЬНАЯ ШКОЛА № 192 ИМЕНИ РАХИМА САРСЕНБИНА" УПРАВЛЕНИЯ ОБРАЗОВАНИЯ ГОРОДА АЛМАТЫ</t>
  </si>
  <si>
    <t>020340006786</t>
  </si>
  <si>
    <t>ОБЩЕСТВЕННОЕ ОБЪЕДИНЕНИЕ "СОЮЗ ОХРАНЫ ПТИЦ КАЗАХСТАНА"</t>
  </si>
  <si>
    <t>160841017812</t>
  </si>
  <si>
    <t>ФИЛИАЛ АКЦИОНЕРНОГО ОБЩЕСТВА "KTZ EXPRESS" - "KTZE ЮЖНЫЙ"</t>
  </si>
  <si>
    <t>241241015666</t>
  </si>
  <si>
    <t>"JOYFUL CHURCH" ФИЛИАЛ МРО "ОБЪЕДИНЕНИЕ ХРИСТИАН-ПЯТИДЕСЯТНИКОВ "РАДОСТЬ"</t>
  </si>
  <si>
    <t>210840022746</t>
  </si>
  <si>
    <t>ОБЪЕДИНЕНИЕ СОБСТВЕННИКОВ ИМУЩЕСТВА "АКСАЙ-4/98"</t>
  </si>
  <si>
    <t>170841036583</t>
  </si>
  <si>
    <t>ФИЛИАЛ ТОВАРИЩЕСТВ С ОГРАНИЧЕННОЙ ОТВЕТСТВЕННОСТЬЮ "МЕДИЦИНСКИЙ РЕАБИЛИТАЦИОННЫЙ ЦЕНТР "ЖҰЛДЫЗАЙ"</t>
  </si>
  <si>
    <t>220940032302</t>
  </si>
  <si>
    <t>ТОВАРИЩЕСТВО С ОГРАНИЧЕННОЙ ОТВЕТСТВЕННОСТЬЮ "DR. BEI"</t>
  </si>
  <si>
    <t>231140033485</t>
  </si>
  <si>
    <t>ПАЛАТА ЮРИДИЧЕСКИХ КОНСУЛЬТАНТОВ "LEGAL АSSISTANT"</t>
  </si>
  <si>
    <t>130640017100</t>
  </si>
  <si>
    <t>ТОВАРИЩЕСТВО С ОГРАНИЧЕННОЙ ОТВЕТСТВЕННОСТЬЮ "НҰР-АЙБЕК"</t>
  </si>
  <si>
    <t>171040039249</t>
  </si>
  <si>
    <t>ОБЩЕСТВЕННОЕ ОБЪЕДИНЕНИЕ "ОБЪЕДИНЁННЫЙ МИР БОРЬБЫ - АЗИЯ (ФЕДЕРАЦИЯ БОРЬБЫ)"</t>
  </si>
  <si>
    <t>210840010732</t>
  </si>
  <si>
    <t>ТОВАРИЩЕСТВО С ОГРАНИЧЕННОЙ ОТВЕТСТВЕННОСТЬЮ "DAKE&amp;CO."</t>
  </si>
  <si>
    <t>211040034951</t>
  </si>
  <si>
    <t>ОБЪЕДИНЕНИЕ СОБСТВЕННИКОВ ИМУЩЕСТВА МНОГОКВАРТИРНОГО ЖИЛОГО ДОМА "ПРЕМЬЕРА ДОМ №28"</t>
  </si>
  <si>
    <t>210240008848</t>
  </si>
  <si>
    <t>ОБЪЕДИНЕНИЕ СОБСТВЕННИКОВ ИМУЩЕСТВА "ЖК НА ДУНАЕВСКОГО"</t>
  </si>
  <si>
    <t>230540038785</t>
  </si>
  <si>
    <t>ОБЪЕДИНЕНИЕ СОБСТВЕННИКОВ ИМУЩЕСТВА "RAIYMBEK 3"</t>
  </si>
  <si>
    <t>151140021952</t>
  </si>
  <si>
    <t>ОБЩЕСТВЕННОЕ ОБЪЕДИНЕНИЕ "ПРОФЕССИОНАЛЬНОЕ ОБЪЕДИНЕНИЕ НЕЗАВИСИМЫХ ЭКСПЕРТОВ НЕДР ПОНЭН"</t>
  </si>
  <si>
    <t>150940008730</t>
  </si>
  <si>
    <t>ОБЩЕСТВЕННОЕ ОБЪЕДИНЕНИЕ "ПРОФСОЮЗНАЯ ОРГАНИЗАЦИЯ СТУДЕНТОВ И МАГИСТРАНТОВ "СУНКАР"</t>
  </si>
  <si>
    <t>021140005258</t>
  </si>
  <si>
    <t>ТОВАРИЩЕСТВО С ОГРАНИЧЕННОЙ ОТВЕТСТВЕННОСТЬЮ "ASIA SECURITY"</t>
  </si>
  <si>
    <t>230240000628</t>
  </si>
  <si>
    <t>ТОВАРИЩЕСТВО С ОГРАНИЧЕННОЙ ОТВЕТСТВЕННОСТЬЮ ""ZANGAR" KINDERGARTEN"</t>
  </si>
  <si>
    <t>250540025142</t>
  </si>
  <si>
    <t>ТОВАРИЩЕСТВО С ОГРАНИЧЕННОЙ ОТВЕТСТВЕННОСТЬЮ "BAUM GLOBAL"</t>
  </si>
  <si>
    <t>990442007541</t>
  </si>
  <si>
    <t>ПРЕДСТАВИТЕЛЬСТВО КОМПАНИИ "ARCH ENERGY LIMITED" ("АРЧ ЭНЕРДЖИ ЛИМИТЕД")</t>
  </si>
  <si>
    <t>220740028783</t>
  </si>
  <si>
    <t>ТОВАРИЩЕСТВО С ОГРАНИЧЕННОЙ ОТВЕТСТВЕННОСТЬЮ "GLOBAL GS CONSULTING"</t>
  </si>
  <si>
    <t>940340000392</t>
  </si>
  <si>
    <t>ТОВАРИЩЕСТВО С ОГРАНИЧЕННОЙ ОТВЕТСТВЕННОСТЬЮ "TECHNOPLUS LTD" (ТЕХНОПЛЮС ЛТД)</t>
  </si>
  <si>
    <t>200140024359</t>
  </si>
  <si>
    <t>ТОВАРИЩЕСТВО С ОГРАНИЧЕННОЙ ОТВЕТСТВЕННОСТЬЮ "ОПЛ ГЛОБАЛ КОНЦЕПТ (OPL GLOBAL CONCEPT)"</t>
  </si>
  <si>
    <t>221240039703</t>
  </si>
  <si>
    <t>ТОВАРИЩЕСТВО С ОГРАНИЧЕННОЙ ОТВЕТСТВЕННОСТЬЮ "DENTAURUM"</t>
  </si>
  <si>
    <t>221040012784</t>
  </si>
  <si>
    <t>ТОВАРИЩЕСТВО С ОГРАНИЧЕННОЙ ОТВЕТСТВЕННОСТЬЮ "ЦЕНТР РАЗВИТИЯ ПЛЮС"</t>
  </si>
  <si>
    <t>170640025842</t>
  </si>
  <si>
    <t>ОБЩЕСТВЕННОЕ ОБЪЕДИНЕНИЕ "ФЕДЕРАЦИЯ "АТ БӘЙГЕ" ГОРОДА АЛМАТЫ"</t>
  </si>
  <si>
    <t>160940005242</t>
  </si>
  <si>
    <t>ТОВАРИЩЕСТВО С ОГРАНИЧЕННОЙ ОТВЕТСТВЕННОСТЬЮ "IMMUNODAL"</t>
  </si>
  <si>
    <t>220740038106</t>
  </si>
  <si>
    <t>ОБЪЕДИНЕНИЕ СОБСТВЕННИКОВ ИМУЩЕСТВА "ДОМ №41 МКР. САМАЛ-2"</t>
  </si>
  <si>
    <t>210240008838</t>
  </si>
  <si>
    <t>ТОВАРИЩЕСТВО С ОГРАНИЧЕННОЙ ОТВЕТСТВЕННОСТЬЮ "МИКРОФИНАНСОВАЯ ОРГАНИЗАЦИЯ «БИЗНЕС ПАРТНЕР ФИНАНС"</t>
  </si>
  <si>
    <t>200840018558</t>
  </si>
  <si>
    <t>ТОВАРИЩЕСТВО С ОГРАНИЧЕННОЙ ОТВЕТСТВЕННОСТЬЮ "РЕСПУБЛИКАНСКИЙ ЦЕНТР ПЕРЕПОДГОТОВКИ КАДРОВ"</t>
  </si>
  <si>
    <t>060842010919</t>
  </si>
  <si>
    <t>ПРЕДСТАВИТЕЛЬСТВО "КАУНТЕРПАРТ ИНТЕРНЕШНЛ ИНК." В РЕСПУБЛИКЕ КАЗАХСТАН</t>
  </si>
  <si>
    <t>191040010551</t>
  </si>
  <si>
    <t>ЧАСТНОЕ УЧРЕЖДЕНИЕ "БЛАГОТВОРИТЕЛЬНОЕ УЧРЕЖДЕНИЕ "АРАФАТ" ДУХОВНОГО УПРАВЛЕНИЯ МУСУЛЬМАН КАЗАХСТАНА"</t>
  </si>
  <si>
    <t>150641022875</t>
  </si>
  <si>
    <t>ФИЛИАЛ РЕСПУБЛИКАНСКОГО ИСЛАМСКОГО РЕЛИГИОЗНОГО ОБЪЕДИНЕНИЯ "ДУХОВНОЕ УПРАВЛЕНИЕ МУСУЛЬМАН КАЗАХСТАНА" МЕЧЕТЬ "МӘДЕНИЕТ-1"</t>
  </si>
  <si>
    <t>960440001191</t>
  </si>
  <si>
    <t>ТОВАРИЩЕСТВО С ОГРАНИЧЕННОЙ ОТВЕТСТВЕННОСТЬЮ - ФИРМА "ДЕНТА"</t>
  </si>
  <si>
    <t>180240006982</t>
  </si>
  <si>
    <t>ТОВАРИЩЕСТВО С ОГРАНИЧЕННОЙ ОТВЕТСТВЕННОСТЬЮ "SAF MEDIA"</t>
  </si>
  <si>
    <t>130640017160</t>
  </si>
  <si>
    <t>ТОВАРИЩЕСТВО С ОГРАНИЧЕННОЙ ОТВЕТСТВЕННОСТЬЮ "ОБМЕННЫЙ ПУНКТ SANABI"</t>
  </si>
  <si>
    <t>191040023860</t>
  </si>
  <si>
    <t>ТОВАРИЩЕСТВО С ОГРАНИЧЕННОЙ ОТВЕТСТВЕННОСТЬЮ "ITUSLUGI"</t>
  </si>
  <si>
    <t>170540012728</t>
  </si>
  <si>
    <t>ТОВАРИЩЕСТВО С ОГРАНИЧЕННОЙ ОТВЕТСТВЕННОСТЬЮ "NATURAL HEALTH CENTER"</t>
  </si>
  <si>
    <t>031240001409</t>
  </si>
  <si>
    <t>ТОВАРИЩЕСТВО С ОГРАНИЧЕННОЙ ОТВЕТСТВЕННОСТЬЮ "GRAND TECHNOLOGIES OF RECRUITMENT"</t>
  </si>
  <si>
    <t>141040023168</t>
  </si>
  <si>
    <t>РЕСПУБЛИКАНСКОЕ ГОСУДАРСТВЕННОЕ УЧРЕЖДЕНИЕ "АЛМАТИНСКАЯ ОБЛАСТНАЯ ТЕРРИТОРИАЛЬНАЯ ИНСПЕКЦИЯ ЛЕСНОГО ХОЗЯЙСТВА И ЖИВОТНОГО МИРА КОМИТЕТА ЛЕСНОГО ХОЗЯЙСТВА И ЖИВОТНОГО МИРА МИНИСТЕРСТВА ЭКОЛОГИИ И ПРИРОДНЫХ РЕСУРСОВ РЕСПУБЛИКИ КАЗАХСТАН"</t>
  </si>
  <si>
    <t>210240033819</t>
  </si>
  <si>
    <t>ТОВАРИЩЕСТВО С ОГРАНИЧЕННОЙ ОТВЕТСТВЕННОСТЬЮ "SOFT SKILLS QAZAKHSTAN"</t>
  </si>
  <si>
    <t>130442015544</t>
  </si>
  <si>
    <t>ПРЕДСТАВИТЕЛЬСТВО АКЦИОНЕРНОГО ОБЩЕСТВА "САНДОЗ ФАРМАСЬЮТИКАЛС Д.Д." В РЕСПУБЛИКЕ КАЗАХСТАН</t>
  </si>
  <si>
    <t>210840009729</t>
  </si>
  <si>
    <t>ТОВАРИЩЕСТВО С ОГРАНИЧЕННОЙ ОТВЕТСТВЕННОСТЬЮ "BUCKINGHAM"</t>
  </si>
  <si>
    <t>250140009423</t>
  </si>
  <si>
    <t>ТОВАРИЩЕСТВО С ОГРАНИЧЕННОЙ ОТВЕТСТВЕННОСТЬЮ "DR.MANASULY"</t>
  </si>
  <si>
    <t>170540009103</t>
  </si>
  <si>
    <t>ОБЪЕДИНЕНИЕ ЮРИДИЧЕСКИХ ЛИЦ В ФОРМЕ АССОЦИАЦИИ "КАЗАХСТАНСКАЯ АССОЦИАЦИЯ ФРАНЧАЙЗИНГА "KAZ FRANCH"</t>
  </si>
  <si>
    <t>170640000470</t>
  </si>
  <si>
    <t>ОБЩЕСТВЕННОЕ ОБЪЕДИНЕНИЯ "ОБЩЕСТВО ИНВАЛИДОВ "ЖИЛЬЕ-БЕЗ БАРЬЕРОВ"</t>
  </si>
  <si>
    <t>241240025291</t>
  </si>
  <si>
    <t>ТОВАРИЩЕСТВО С ОГРАНИЧЕННОЙ ОТВЕТСТВЕННОСТЬЮ "KEMEŃGER HUB"</t>
  </si>
  <si>
    <t>141142006797</t>
  </si>
  <si>
    <t>ПРЕДСТАВИТЕЛЬСТВО АКЦИОНЕРНОЕ ОБЩЕСТВА "HURHEA KAZAKHSTAN ALMATY" (ХЮРЕА КАЗАХСТАН АЛМАТЫ)"</t>
  </si>
  <si>
    <t>210340019222</t>
  </si>
  <si>
    <t>ОБЩЕСТВЕННЫЙ ФОНД "ҰЛАҒАТТЫ ӨМІР"</t>
  </si>
  <si>
    <t>140340004774</t>
  </si>
  <si>
    <t>ТОВАРИЩЕСТВО С ОГРАНИЧЕННОЙ ОТВЕТСТВЕННОСТЬЮ "PRO-TRAINING"</t>
  </si>
  <si>
    <t>030440003073</t>
  </si>
  <si>
    <t>РЕСПУБЛИКАНСКОЕ ГОСУДАРСТВЕННОЕ УЧРЕЖДЕНИЕ "ДЕПАРТАМЕНТ КОМИТЕТА ТЕХНИЧЕСКОГО РЕГУЛИРОВАНИЯ И МЕТРОЛОГИИ МИНИСТЕРСТВА ТОРГОВЛИ И ИНТЕГРАЦИИ РЕСПУБЛИКИ КАЗАХСТАН ПО ГОРОДУ АЛМАТЫ"</t>
  </si>
  <si>
    <t>150940008710</t>
  </si>
  <si>
    <t>ОБЩЕСТВЕННОЕ ОБЪЕДИНЕНИЕ "ОБЩЕСТВО ИНВАЛИДОВ "ГИЗА"</t>
  </si>
  <si>
    <t>230140009717</t>
  </si>
  <si>
    <t>ТОВАРИЩЕСТВО С ОГРАНИЧЕННОЙ ОТВЕТСТВЕННОСТЬЮ "HEALTHCARE INTERNATIONAL"</t>
  </si>
  <si>
    <t>010340003670</t>
  </si>
  <si>
    <t>КОРПОРАТИВНЫЙ ФОНД СОЦИАЛЬНОЙ ПОДДЕРЖКИ И РЕАБИЛИТАЦИИ ИНВАЛИДОВ С БИСЕНСОРНЫМ НАРУШЕНИЕМ(СЛЕПОГЛУХИХ) МЕЙІРІМ" ОБЩЕСТВЕННОГО ОБЪЕДИНЕНИЯ "ОНИ"</t>
  </si>
  <si>
    <t>250940023130</t>
  </si>
  <si>
    <t>ТОВАРИЩЕСТВО С ОГРАНИЧЕННОЙ ОТВЕТСТВЕННОСТЬЮ "SAPA INVESTMENT GROUP"</t>
  </si>
  <si>
    <t>250940025791</t>
  </si>
  <si>
    <t>КОММУНАЛЬНОЕ ГОСУДАРСТВЕННОЕ УЧРЕЖДЕНИЕ "УПРАВЛЕНИЕ РАЗВИТИЯ ДОРОЖНОЙ ИНФРАСТРУКТУРЫ ГОРОДА АЛМАТЫ"</t>
  </si>
  <si>
    <t>250440036590</t>
  </si>
  <si>
    <t>ЧАСТНЫЙ ФОНД "ALMATY CHARITY FUND"</t>
  </si>
  <si>
    <t>240940021261</t>
  </si>
  <si>
    <t>ТОВАРИЩЕСТВО С ОГРАНИЧЕННОЙ ОТВЕТСТВЕННОСТЬЮ "МРТ КОМФОРТ"</t>
  </si>
  <si>
    <t>200640028944</t>
  </si>
  <si>
    <t>ТОВАРИЩЕСТВО С ОГРАНИЧЕННОЙ ОТВЕТСТВЕННОСТЬЮ "ДАРКСТОР"</t>
  </si>
  <si>
    <t>251241008982</t>
  </si>
  <si>
    <t>ФИЛИАЛ РЕСПУБЛИКАНСКОГО ОБЩЕСТВЕННОГО ОБЪЕДИНЕНИЯ "ФЕДЕРАЦИЯ БИЛЬЯРДНОГО СПОРТА РЕСПУБЛИКИ КАЗАХСТАН" В ГОРОДЕ АЛМАТЫ</t>
  </si>
  <si>
    <t>070140002399</t>
  </si>
  <si>
    <t>ТОВАРИЩЕСТВО С ОГРАНИЧЕННОЙ ОТВЕТСТВЕННОСТЬЮ "AVC PRODUCTION"</t>
  </si>
  <si>
    <t>010140000669</t>
  </si>
  <si>
    <t>ТОВАРИЩЕСТВО С ОГРАНИЧЕННОЙ ОТВЕТСТВЕННОСТЬЮ СОВМЕСТНОЕ ПРЕДПРИЯТИЕ "КОКА-КОЛА АЛМАТЫ БОТТЛЕРС"</t>
  </si>
  <si>
    <t>131040005613</t>
  </si>
  <si>
    <t>ТОВАРИЩЕСТВО С ОГРАНИЧЕННОЙ ОТВЕТСТВЕННОСТЬЮ "АКВА ЛАБ"</t>
  </si>
  <si>
    <t>150440021829</t>
  </si>
  <si>
    <t>ТОВАРИЩЕСТВО С ОГРАНИЧЕННОЙ ОТВЕТСТВЕННОСТЬЮ "КОЛЛЕКТОРСКОЕ АГЕНТСТВО "ПЕРВОЕ КОЛЛЕКТОРСКОЕ БЮРО"</t>
  </si>
  <si>
    <t>920240000981</t>
  </si>
  <si>
    <t>МЕСТНОЕ РЕЛИГИОЗНОЕ ОБЪЕДИНЕНИЕ "ЦЕРКОВЬ ЕВАНГЕЛЬСКИХ ХРИСТИАН БАПТИСТОВ "УТЕШЕНИЕ"</t>
  </si>
  <si>
    <t>140740015922</t>
  </si>
  <si>
    <t>ТОВАРИЩЕСТВО С ОГРАНИЧЕННОЙ ОТВЕТСТВЕННОСТЬЮ "MANAGEMENT NC"</t>
  </si>
  <si>
    <t>101042003820</t>
  </si>
  <si>
    <t>ПРЕДСТАВИТЕЛЬСТВО "MATADOR OIL &amp; GAS PRIVATE LIMITED"(МАТАДОР ОЙЛ ЭНД ГАЗ ПРАЙВЕТ ЛИМИТЕД) В КАЗАХСТАНЕ</t>
  </si>
  <si>
    <t>170640011119</t>
  </si>
  <si>
    <t>ТОВАРИЩЕСТВО С ОГРАНИЧЕННОЙ ОТВЕТСТВЕННОСТЬЮ "ГОРОДСКОЙ СТОМАТОЛОГИЧЕСКИЙ ЦЕНТР"</t>
  </si>
  <si>
    <t>170640023201</t>
  </si>
  <si>
    <t>ТОВАРИЩЕСТВО С ОГРАНИЧЕННОЙ ОТВЕТСТВЕННОСТЬЮ "AKUL CORPORATION"</t>
  </si>
  <si>
    <t>220640007707</t>
  </si>
  <si>
    <t>ОБЪЕДИНЕНИЕ СОБСТВЕННИКОВ ИМУЩЕСТВА "ШАГАБУТДИНОВА 8"</t>
  </si>
  <si>
    <t>211040019363</t>
  </si>
  <si>
    <t>ОБЩЕСТВЕННОЕ ОБЪЕДИНЕНИЕ "ОБЩЕСТВО ИНВАЛИДОВ "ONTUSTIK INVA"</t>
  </si>
  <si>
    <t>210440000780</t>
  </si>
  <si>
    <t>ТОВАРИЩЕСТВО С ОГРАНИЧЕННОЙ ОТВЕТСТВЕННОСТЬЮ "GOLDEN EAGLE EDU"</t>
  </si>
  <si>
    <t>151140007687</t>
  </si>
  <si>
    <t>ТОВАРИЩЕСТВО С ОГРАНИЧЕННОЙ ОТВЕТСТВЕННОСТЬЮ "ЖӘРДЕМ ПЛЮС INVEST"</t>
  </si>
  <si>
    <t>200740017506</t>
  </si>
  <si>
    <t>ЧАСТНЫЙ ФОНД "БЛАГОТВОРИТЕЛЬНЫЙ ФОНД "TEACHING FOR HEROES"</t>
  </si>
  <si>
    <t>230540013482</t>
  </si>
  <si>
    <t>ТОВАРИЩЕСТВО С ОГРАНИЧЕННОЙ ОТВЕТСТВЕННОСТЬЮ "СЕРЖАН- К"</t>
  </si>
  <si>
    <t>141140008504</t>
  </si>
  <si>
    <t>ТОВАРИЩЕСТВО С ОГРАНИЧЕННОЙ ОТВЕТСТВЕННОСТЬЮ "ЖАСТАРМЕД"</t>
  </si>
  <si>
    <t>160241024586</t>
  </si>
  <si>
    <t>ФИЛИАЛ РЕСПУБЛИКАНСКОГО ГОСУДАРСТВЕННОГО УЧРЕЖДЕНИЯ "ДЕПАРТАМЕНТ СУДЕБНОЙ АДМИНИСТРАЦИИ РЕСПУБЛИКИ КАЗАХСТАН ПО ГОРОДУ АЛМАТЫ" - АДМИНИСТРАТОР РАЙОННОГО СУДА №2 АЛМАЛИНСКОГО РАЙОНА ГОРОДА АЛМАТЫ</t>
  </si>
  <si>
    <t>210340008564</t>
  </si>
  <si>
    <t>ОБЪЕДИНЕНИЕ СОБСТВЕННИКОВ ИМУЩЕСТВА "АКСАЙ-2-22"</t>
  </si>
  <si>
    <t>240740022728</t>
  </si>
  <si>
    <t>ТОВАРИЩЕСТВО С ОГРАНИЧЕННОЙ ОТВЕТСТВЕННОСТЬЮ "МИКРОФИНАНСОВАЯ ОРГАНИЗАЦИЯ ALAFIN"</t>
  </si>
  <si>
    <t>240140032971</t>
  </si>
  <si>
    <t>ТОВАРИЩЕСТВО С ОГРАНИЧЕННОЙ ОТВЕТСТВЕННОСТЬЮ "TED COMPANY"</t>
  </si>
  <si>
    <t>211040007387</t>
  </si>
  <si>
    <t>ОБЩЕСТВЕННОЕ ОБЪЕДИНЕНИЕ "ЖЕЛТОҚСАН - АЛМАТЫ"</t>
  </si>
  <si>
    <t>221240001082</t>
  </si>
  <si>
    <t>ОБЩЕСТВЕННЫЙ ФОНД "ЕСІК-ҚАМҚОР"</t>
  </si>
  <si>
    <t>160840002422</t>
  </si>
  <si>
    <t>ТОВАРИЩЕСТВО С ОГРАНИЧЕННОЙ ОТВЕТСТВЕННОСТЬЮ "3D DENT"</t>
  </si>
  <si>
    <t>250540001244</t>
  </si>
  <si>
    <t>ОБЪЕДИНЕНИЕ ИНДИВИДУАЛЬНЫХ ПРЕДПРИНИМАТЕЛЕЙ «АССОЦИАЦИЯ МЕЖДУНАРОДНЫХ ПРОГРАММ ОБРАЗОВАНИЯ И ТРУДОУСТРОЙСТВА»</t>
  </si>
  <si>
    <t>050540004940</t>
  </si>
  <si>
    <t>ТОВАРИЩЕСТВО С ОГРАНИЧЕННОЙ ОТВЕТСТВЕННОСТЬЮ "БУРАН БОЙЛЕР"</t>
  </si>
  <si>
    <t>110940019104</t>
  </si>
  <si>
    <t>ГОСУДАРСТВЕННОЕ УЧРЕЖДЕНИЕ "РЕВИЗИОННАЯ КОМИССИЯ ПО ГОРОДУ АЛМАТЫ"</t>
  </si>
  <si>
    <t>141240000304</t>
  </si>
  <si>
    <t>ОБЩЕСТВЕННЫЙ ФОНД "ЕВРАЗИЙСКИЙ ТВОРЧЕСКИЙ СОЮЗ"</t>
  </si>
  <si>
    <t>220840045816</t>
  </si>
  <si>
    <t>ТОВАРИЩЕСТВО С ОГРАНИЧЕННОЙ ОТВЕТСТВЕННОСТЬЮ "INNOVATION BIO PHARMA 3000"</t>
  </si>
  <si>
    <t>990340010418</t>
  </si>
  <si>
    <t>РЕСПУБЛИКАНСКОЕ ГОСУДАРСТВЕННОЕ УЧРЕЖДЕНИЕ «УПРАВЛЕНИЕ РЕМОНТА ТЕХНИКИ И ВООРУЖЕНИЯ ПОГРАНИЧНОЙ СЛУЖБЫ КОМИТЕТА НАЦИОНАЛЬНОЙ БЕЗОПАСНОСТИ РЕСПУБЛИКИ КАЗАХСТАН»</t>
  </si>
  <si>
    <t>140540000233</t>
  </si>
  <si>
    <t>ТОВАРИЩЕСТВО С ОГРАНИЧЕННОЙ ОТВЕТСТВЕННОСТЬЮ "ОТЧЕТ COMPANY KZ"</t>
  </si>
  <si>
    <t>030340003228</t>
  </si>
  <si>
    <t>ТОВАРИЩЕСТВО С ОГРАНИЧЕННОЙ ОТВЕТСТВЕННОСТЬЮ "ТАРЛАН СЕКЬЮРИТИ"</t>
  </si>
  <si>
    <t>061040019003</t>
  </si>
  <si>
    <t>ОБЩЕСТВЕННОЕ ОБЪЕДИНЕНИЕ "УЗБЕКСКИЙ НАЦИОНАЛЬНО-КУЛЬТУРНЫЙ ЦЕНТР ГОРОДА АЛМАТЫ"</t>
  </si>
  <si>
    <t>250140021125</t>
  </si>
  <si>
    <t>ТОВАРИЩЕСТВО С ОГРАНИЧЕННОЙ ОТВЕТСТВЕННОСТЬЮ "ATTACHE CONSULTING"</t>
  </si>
  <si>
    <t>230840015727</t>
  </si>
  <si>
    <t>ОБЪЕДИНЕНИЕ ЮРИДИЧЕСКИХ ЛИЦ "РЕГИОНАЛЬНАЯ АССОЦИАЦИЯ "БИЗНЕС СООБЩЕСТВО ЭКВИУМ" В ГОРОДЕ АЛМАТЫ"</t>
  </si>
  <si>
    <t>131140002662</t>
  </si>
  <si>
    <t>ТОВАРИЩЕСТВО С ОГРАНИЧЕННОЙ ОТВЕТСТВЕННОСТЬЮ "BENEFAKTA"</t>
  </si>
  <si>
    <t>991040006590</t>
  </si>
  <si>
    <t>ОБЩЕСТВЕННОЕ ОБЪЕДИНЕНИЕ "ФЕДЕРАЦИЯ ЖЕНСКОГО ХОККЕЯ"</t>
  </si>
  <si>
    <t>220740003440</t>
  </si>
  <si>
    <t>ТОВАРИЩЕСТВО С ОГРАНИЧЕННОЙ ОТВЕТСТВЕННОСТЬЮ "NUTRILIFE"</t>
  </si>
  <si>
    <t>230240036578</t>
  </si>
  <si>
    <t>ТОВАРИЩЕСТВО С ОГРАНИЧЕННОЙ ОТВЕТСТВЕННОСТЬЮ "SANAORTALYGY"</t>
  </si>
  <si>
    <t>250341008291</t>
  </si>
  <si>
    <t>ФИЛИАЛ РЕСПУБЛИКАНСКОГО ГОСУДАРСТВЕННОГО УЧРЕЖДЕНИЯ "АРХИВ ПРЕЗИДЕНТА РЕСПУБЛИКИ КАЗАХСТАН" В ГОРОДЕ АЛМАТЫ</t>
  </si>
  <si>
    <t>200840004012</t>
  </si>
  <si>
    <t>ОБЪЕДИНЕНИЕ СОБСТВЕННИКОВ ИМУЩЕСТВА ЖИЛОГО КОМПЛЕКСА "ТАЛИСМАН"</t>
  </si>
  <si>
    <t>191240007668</t>
  </si>
  <si>
    <t>ОБЩЕСТВЕННЫЙ ФОНД "ІЗЕТТІ ІС"</t>
  </si>
  <si>
    <t>200840006673</t>
  </si>
  <si>
    <t>ТОВАРИЩЕСТВО С ОГРАНИЧЕННОЙ ОТВЕТСТВЕННОСТЬЮ "КИНДЕРМЕД"</t>
  </si>
  <si>
    <t>230540026771</t>
  </si>
  <si>
    <t>ТОВАРИЩЕСТВО С ОГРАНИЧЕННОЙ ОТВЕТСТВЕННОСТЬЮ "UNIVERSAL AKADEMY"</t>
  </si>
  <si>
    <t>051040012024</t>
  </si>
  <si>
    <t>ТОВАРИЩЕСТВО С ОГРАНИЧЕННОЙ ОТВЕТСТВЕННОСТЬЮ "АЙДАРИЯ"</t>
  </si>
  <si>
    <t>201140026605</t>
  </si>
  <si>
    <t>ОБЩЕСТВЕННЫЙ ФОНД "COMES.KZ"</t>
  </si>
  <si>
    <t>051040001396</t>
  </si>
  <si>
    <t>ТОВАРИЩЕСТВО С ОГРАНИЧЕННОЙ ОТВЕТСТВЕННОСТЬЮ "МИКРОФИНАНСОВАЯ ОРГАНИЗАЦИЯ "АЗИАТСКИЙ КРЕДИТНЫЙ ФОНД"</t>
  </si>
  <si>
    <t>060340014962</t>
  </si>
  <si>
    <t>ТОВАРИЩЕСТВО С ОГРАНИЧЕННОЙ ОТВЕТСТВЕННОСТЬЮ "ОПТИКА ВЗГЛЯД"</t>
  </si>
  <si>
    <t>181240012583</t>
  </si>
  <si>
    <t>ТОВАРИЩЕСТВО С ОГРАНИЧЕННОЙ ОТВЕТСТВЕННОСТЬЮ "PRO ТАНЦЫ KZ"</t>
  </si>
  <si>
    <t>931140000613</t>
  </si>
  <si>
    <t>МЕСТНОЕ РЕЛИГИОЗНОЕ ОБЪЕДИНЕНИЕ "ХРИСТИАНСКАЯ ПРЕСВИТЕРИАНСКАЯ ЦЕРКОВЬ "ЗАВЕТ"</t>
  </si>
  <si>
    <t>221240026375</t>
  </si>
  <si>
    <t>ТОВАРИЩЕСТВО С ОГРАНИЧЕННОЙ ОТВЕТСТВЕННОСТЬЮ "SMART-A"</t>
  </si>
  <si>
    <t>251240010285</t>
  </si>
  <si>
    <t>ТОВАРИЩЕСТВО С ОГРАНИЧЕННОЙ ОТВЕТСТВЕННОСТЬЮ "ДОКТОР ГУЛЬЗАТ"</t>
  </si>
  <si>
    <t>090640009803</t>
  </si>
  <si>
    <t>ТОВАРИЩЕСТВО С ОГРАНИЧЕННОЙ ОТВЕТСТВЕННОСТЬЮ "TODAY EDUCATION"</t>
  </si>
  <si>
    <t>221040000885</t>
  </si>
  <si>
    <t>ОБЩЕСТВЕННЫЙ ФОНД "JARYQJAN"</t>
  </si>
  <si>
    <t>240840030584</t>
  </si>
  <si>
    <t>ТОО "NIPA-VATEL"</t>
  </si>
  <si>
    <t>110840008714</t>
  </si>
  <si>
    <t>ОБЩЕСТВЕННОЕ ОБЪЕДИНЕНИЕ "КАЗАХСТАНСКОЕ АРХЕОЛОГИЧЕСКОЕ ОБЩЕСТВО"</t>
  </si>
  <si>
    <t>100540007065</t>
  </si>
  <si>
    <t>ТОВАРИЩЕСТВО С ОГРАНИЧЕННОЙ ОТВЕТСТВЕННОСТЬЮ "АВТОАЛМА-ТРАНС"</t>
  </si>
  <si>
    <t>230540001449</t>
  </si>
  <si>
    <t>ТОВАРИЩЕСТВО С ОГРАНИЧЕННОЙ ОТВЕТСТВЕННОСТЬЮ "МВП АКАДЕМИЯ"</t>
  </si>
  <si>
    <t>190540000966</t>
  </si>
  <si>
    <t>ТОВАРИЩЕСТВО С ОГРАНИЧЕННОЙ ОТВЕТСТВЕННОСТЬЮ "TAM GROUP KZ"</t>
  </si>
  <si>
    <t>000240003010</t>
  </si>
  <si>
    <t>КОММУНАЛЬНОЕ ГОСУДАРСТВЕННОЕ УЧРЕЖДЕНИЕ "УПРАВЛЕНИЕ СПОРТА ГОРОДА АЛМАТЫ"</t>
  </si>
  <si>
    <t>200240040116</t>
  </si>
  <si>
    <t>ТОВАРИЩЕСТВО С ОГРАНИЧЕННОЙ ОТВЕТСТВЕННОСТЬЮ "LEGENDS DENTAL CENTRE"</t>
  </si>
  <si>
    <t>131140027935</t>
  </si>
  <si>
    <t>ТОВАРИЩЕСТВО С ОГРАНИЧЕННОЙ ОТВЕТСТВЕННОСТЬЮ "NOMADS SECURITY"</t>
  </si>
  <si>
    <t>220640030058</t>
  </si>
  <si>
    <t>ОБЪЕДИНЕНИЕ СОБСТВЕННИКОВ ИМУЩЕСТВА "КӨКТЕМ - ПАРК 37"</t>
  </si>
  <si>
    <t>231140009734</t>
  </si>
  <si>
    <t>ТОВАРИЩЕСТВО С ОГРАНИЧЕННОЙ ОТВЕТСТВЕННОСТЬЮ "TODDLERS"</t>
  </si>
  <si>
    <t>140240024686</t>
  </si>
  <si>
    <t>ТОВАРИЩЕСТВО С ОГРАНИЧЕННОЙ ОТВЕТСТВЕННОСТЬЮ "ДЕТСКИЙ САД РАДОСТЬ ДЕТСТВА"</t>
  </si>
  <si>
    <t>231040006523</t>
  </si>
  <si>
    <t>ТОВАРИЩЕСТВО С ОГРАНИЧЕННОЙ ОТВЕТСТВЕННОСТЬЮ "HIRED VALLEY"</t>
  </si>
  <si>
    <t>011240001712</t>
  </si>
  <si>
    <t>ТОВАРИЩЕСТВО С ОГРАНИЧЕННОЙ ОТВЕТСТВЕННОСТЬЮ "КАЗАХСТАНСКИЙ МЕДИЦИНСКИЙ УНИВЕРСИТЕТ "ВШОЗ"</t>
  </si>
  <si>
    <t>221040000848</t>
  </si>
  <si>
    <t>ТОВАРИЩЕСТВО С ОГРАНИЧЕННОЙ ОТВЕТСТВЕННОСТЬЮ "БЕСТМАР"</t>
  </si>
  <si>
    <t>180341003947</t>
  </si>
  <si>
    <t>ФИЛИАЛ "ПЕРВИЧНАЯ ПРОФСОЮЗНАЯ ОРГАНИЗАЦИЯ РАБОТНИКОВ КАЗАХСКОГО НАЦИОНАЛЬНОГО ИССЛЕДОВАТЕЛЬСКОГО ТЕХНИЧЕСКОГО УНИВЕРСИТЕТА ИМЕНИ К.И. САТПАЕВА" ОБЩЕСТВЕННОГО ОБЪЕДИНЕНИЯ "КАЗАХСТАНСКИЙ ОТРАСЛЕВОЙ ПРОФЕССИОНАЛЬНЫЙ СОЮЗ РАБОТНИКОВ ОБРАЗОВАНИЯ И НАУКИ"</t>
  </si>
  <si>
    <t>200140035067</t>
  </si>
  <si>
    <t>ТОВАРИЩЕСТВО С ОГРАНИЧЕННОЙ ОТВЕТСТВЕННОСТЬЮ "TAGOE LANGUAGE CENTER"</t>
  </si>
  <si>
    <t>100241020720</t>
  </si>
  <si>
    <t>ФИЛИАЛ АКЦИОНЕРНОГО ОБЩЕСТВА "КОМПАНИЯ ПО СТРАХОВАНИЮ ЖИЗНИ "ГОСУДАРСТВЕННАЯ АННУИТЕТНАЯ КОМПАНИЯ" В ГОРОДЕ АЛМАТЫ И АЛМАТИНСКОЙ ОБЛАСТИ</t>
  </si>
  <si>
    <t>220540017344</t>
  </si>
  <si>
    <t>ТОВАРИЩЕСТВО С ОГРАНИЧЕННОЙ ОТВЕТСТВЕННОСТЬЮ "GBN INTERNATIONAL (ДЖИБИЭН ИНТЕРНЭШНЛ)"</t>
  </si>
  <si>
    <t>190940016947</t>
  </si>
  <si>
    <t>ТОВАРИЩЕСТВО С ОГРАНИЧЕННОЙ ОТВЕТСТВЕННОСТЬЮ "KZDENT"</t>
  </si>
  <si>
    <t>211140027141</t>
  </si>
  <si>
    <t>ОБЪЕДИНЕНИЕ СОБСТВЕННИКОВ ИМУЩЕСТВА "АРМАН-10-6"</t>
  </si>
  <si>
    <t>191040023890</t>
  </si>
  <si>
    <t>ЧАСТНОЕ УЧРЕЖДЕНИЕ "БЛАГОТВОРИТЕЛЬНОЕ УЧРЕЖДЕНИЕ "ХАФИЗ" ДУХОВНОГО УПРАВЛЕНИЯ МУСУЛЬМАН КАЗАХСТАНА</t>
  </si>
  <si>
    <t>980740004268</t>
  </si>
  <si>
    <t>НЕГОСУДАРСТВЕННОЕ УЧРЕЖДЕНИЕ ОБРАЗОВАНИЯ "АНГЛО-КАЗАХСКИЙ ЦЕНТР"</t>
  </si>
  <si>
    <t>190740001288</t>
  </si>
  <si>
    <t>ТОВАРИЩЕСТВО С ОГРАНИЧЕННОЙ ОТВЕТСТВЕННОСТЬЮ "SHASHKIN CLINIC"</t>
  </si>
  <si>
    <t>091040016212</t>
  </si>
  <si>
    <t>ОБЪЕДИНЕНИЕ ЮРИДИЧЕСКИХ ЛИЦ И ИНДИВИДУАЛЬНЫХ ПРЕДПРИНИМАТЕЛЕЙ "САМОРЕГУЛИРУЕМАЯ АССОЦИАЦИЯ РИЭЛТОРОВ КАЗАХСТАНА"</t>
  </si>
  <si>
    <t>171240007426</t>
  </si>
  <si>
    <t>ОБЩЕСТВЕННОЕ ОБЪЕДИНЕНИЕ "СОДРУЖЕСТВО СПЕЦИАЛИСТОВ ФИЗИЧЕСКОЙ КУЛЬТУРЫ И СПОРТА"</t>
  </si>
  <si>
    <t>240140017323</t>
  </si>
  <si>
    <t>ТОВАРИЩЕСТВО С ОГРАНИЧЕННОЙ ОТВЕТСТВЕННОСТЬЮ "NN TRADING ACADEMY"</t>
  </si>
  <si>
    <t>251040008914</t>
  </si>
  <si>
    <t>ТОВАРИЩЕСТВО С ОГРАНИЧЕННОЙ ОТВЕТСТВЕННОСТЬЮ "КОНСИЛЬЕРИ ГРУПП"</t>
  </si>
  <si>
    <t>220140012051</t>
  </si>
  <si>
    <t>ТОВАРИЩЕСТВО С ОГРАНИЧЕННОЙ ОТВЕТСТВЕННОСТЬЮ "ALMATY GOLF ACADEMY"</t>
  </si>
  <si>
    <t>150141018159</t>
  </si>
  <si>
    <t>ФИЛИАЛ ОБЩЕСТВЕННОГО ОБЪЕДИНЕНИЯ АЛМАТИНСКИЙ ГОРОДСКОЙ ЛОКАЛЬНЫЙ ПРОФЕССИОНАЛЬНЫЙ СОЮЗ "УСТАЗ" НАУРЫЗБАЙСКОГО РАЙОНА Г.АЛМАТЫ</t>
  </si>
  <si>
    <t>170640024577</t>
  </si>
  <si>
    <t>ТОВАРИЩЕСТВО С ОГРАНИЧЕННОЙ ОТВЕТСТВЕННОСТЬЮ "BUILDING SERVICE KZ"</t>
  </si>
  <si>
    <t>201040010566</t>
  </si>
  <si>
    <t>ОБЪЕДИНЕНИЕ ЮРИДИЧЕСКИХ ЛИЦ "АССОЦИАЦИЯ УЧРЕЖДЕНИЙ ЧАСТНОГО ОБРАЗОВАНИЯ"</t>
  </si>
  <si>
    <t>100840010105</t>
  </si>
  <si>
    <t>ТОВАРИЩЕСТВО С ОГРАНИЧЕННОЙ ОТВЕТСТВЕННОСТЬЮ "COOLBAY"</t>
  </si>
  <si>
    <t>110440017972</t>
  </si>
  <si>
    <t>ТОВАРИЩЕСТВО С ОГРАНИЧЕННОЙ ОТВЕТСТВЕННОСТЬЮ "TENGRIX"</t>
  </si>
  <si>
    <t>220640043377</t>
  </si>
  <si>
    <t>ОБЪЕДИНЕНИЕ СОБСТВЕННИКОВ ИМУЩЕСТВА "РОМАШКА-137"</t>
  </si>
  <si>
    <t>161240023436</t>
  </si>
  <si>
    <t>ТОВАРИЩЕСТВО С ОГРАНИЧЕННОЙ ОТВЕТСТВЕННОСТЬЮ "MEDICAL FORTE"</t>
  </si>
  <si>
    <t>220540017334</t>
  </si>
  <si>
    <t>ТОВАРИЩЕСТВО С ОГРАНИЧЕННОЙ ОТВЕТСТВЕННОСТЬЮ "MY CLINIC ALMATY"</t>
  </si>
  <si>
    <t>120240015940</t>
  </si>
  <si>
    <t>ОБЩЕСТВЕННОЕ ОБЪЕДИНЕНИЕ "ДАУН СИНДРОМ"</t>
  </si>
  <si>
    <t>990240007523</t>
  </si>
  <si>
    <t>ТОВАРИЩЕСТВО С ОГРАНИЧЕННОЙ ОТВЕТСТВЕННОСТЬЮ "КАЗСТРОЙЦЕНТР"</t>
  </si>
  <si>
    <t>200340014844</t>
  </si>
  <si>
    <t>ТОВАРИЩЕСТВО С ОГРАНИЧЕННОЙ ОТВЕТСТВЕННОСТЬЮ "TRAVEL &amp; STUDY (ТРЭВЭЛ ЭНД СТАДИ)"</t>
  </si>
  <si>
    <t>131140014626</t>
  </si>
  <si>
    <t>ТОВАРИЩЕСТВО С ОГРАНИЧЕННОЙ ОТВЕТСТВЕННОСТЬЮ "ALLIANCE VILLE 8"</t>
  </si>
  <si>
    <t>231140022757</t>
  </si>
  <si>
    <t>ОБЩЕСТВЕННЫЙ ФОНД "РУЙО"</t>
  </si>
  <si>
    <t>130640017180</t>
  </si>
  <si>
    <t>АКЦИОНЕРНОЕ ОБЩЕСТВО "ALG COMPANY"</t>
  </si>
  <si>
    <t>100540007045</t>
  </si>
  <si>
    <t>ТОВАРИЩЕСТВО С ОГРАНИЧЕННОЙ ОТВЕТСТВЕННОСТЬЮ "ЮРИДИЧЕСКОЕ БЮРО-ФЕМИДА NOVA"</t>
  </si>
  <si>
    <t>240540028274</t>
  </si>
  <si>
    <t>ОБЪЕДИНЕНИЕ СОБСТВЕННИКОВ ИМУЩЕСТВА "ЖАҢА ЫРЫСТЫ"</t>
  </si>
  <si>
    <t>190340022484</t>
  </si>
  <si>
    <t>ЧАСТНЫЙ ФОНД "ЕВА КРОШ"</t>
  </si>
  <si>
    <t>200340002870</t>
  </si>
  <si>
    <t>ТОВАРИЩЕСТВО С ОГРАНИЧЕННОЙ ОТВЕТСТВЕННОСТЬЮ "TRINITY DENTAL CLINIC"</t>
  </si>
  <si>
    <t>200740006947</t>
  </si>
  <si>
    <t>ТОВАРИЩЕСТВО С ОГРАНИЧЕННОЙ ОТВЕТСТВЕННОСТЬЮ "ATARIS GROUP"</t>
  </si>
  <si>
    <t>201040022534</t>
  </si>
  <si>
    <t>ТОВАРИЩЕСТВО С ОГРАНИЧЕННОЙ ОТВЕТСТВЕННОСТЬЮ "ACADEMY OF MASTERS"</t>
  </si>
  <si>
    <t>160240013674</t>
  </si>
  <si>
    <t>ТОВАРИЩЕСТВО С ОГРАНИЧЕННОЙ ОТВЕТСТВЕННОСТЬЮ "ТИБЕТСКИЙ ЦЕНТР ЗДОРОВЬЯ "SANGYEMENLA"</t>
  </si>
  <si>
    <t>120240002691</t>
  </si>
  <si>
    <t>ГОСУДАРСТВЕННОЕ УЧРЕЖДЕНИЕ "УПРАВЛЕНИЕ ПОЛИЦИИ НА МЕТРОПОЛИТЕНЕ ДЕПАРТАМЕНТА ПОЛИЦИИ ГОРОДА АЛМАТЫ МИНИСТЕРСТВА ВНУТРЕННИХ ДЕЛ РЕСПУБЛИКИ КАЗАХСТАН"</t>
  </si>
  <si>
    <t>231140033425</t>
  </si>
  <si>
    <t>ОБЩЕСТВЕННЫЙ ФОНД "АЛТЫН ДОП"</t>
  </si>
  <si>
    <t>131240014342</t>
  </si>
  <si>
    <t>ОБЪЕДИНЕНИЕ ЮРИДИЧЕСКИХ ЛИЦ "АССОЦИАЦИЯ СТРАХОВЩИКОВ КАЗАХСТАНА"</t>
  </si>
  <si>
    <t>240440006309</t>
  </si>
  <si>
    <t>ОБЪЕДИНЕНИЕ СОБСТВЕННИКОВ ИМУЩЕСТВА "ЖК "HAYAT PARK"</t>
  </si>
  <si>
    <t>120240013346</t>
  </si>
  <si>
    <t>ОБЩЕСТВЕННЫЙ ФОНД "АЛАШ ЖОЛЫ"</t>
  </si>
  <si>
    <t>010940001319</t>
  </si>
  <si>
    <t>КОРПОРАТИВНЫЙ ФОНД "МЕЖДУНАРОДНЫЙ ФОНД "ЕВРАЗИЙСКИЙ МЕДИА ФОРУМ"</t>
  </si>
  <si>
    <t>020740010194</t>
  </si>
  <si>
    <t>ТОВАРИЩЕСТВО С ОГРАНИЧЕННОЙ ОТВЕТСТВЕННОСТЬЮ "ЮРКОМ-СА"</t>
  </si>
  <si>
    <t>180440004705</t>
  </si>
  <si>
    <t>ТОВАРИЩЕСТВО С ОГРАНИЧЕННОЙ ОТВЕТСТВЕННОСТЬЮ "GLOBAL S CONSULTING"</t>
  </si>
  <si>
    <t>161040024141</t>
  </si>
  <si>
    <t>ТОВАРИЩЕСТВО С ОГРАНИЧЕННОЙ ОТВЕТСТВЕННОСТЬЮ "МИР НАУЧНЫХ ПУБЛИКАЦИЙ"</t>
  </si>
  <si>
    <t>231041018344</t>
  </si>
  <si>
    <t>ФИЛИАЛ "COFFEE ORIGINAL - TOLE BI"</t>
  </si>
  <si>
    <t>210740002926</t>
  </si>
  <si>
    <t>ТОВАРИЩЕСТВО С ОГРАНИЧЕННОЙ ОТВЕТСТВЕННОСТЬЮ "OSCAR CLINIC"</t>
  </si>
  <si>
    <t>240640006198</t>
  </si>
  <si>
    <t>ТОВАРИЩЕСТВО С ОГРАНИЧЕННОЙ ОТВЕТСТВЕННОСТЬЮ "MBA EQUITY"</t>
  </si>
  <si>
    <t>250240010183</t>
  </si>
  <si>
    <t>ТОВАРИЩЕСТВО С ОГРАНИЧЕННОЙ ОТВЕТСТВЕННОСТЬЮ "ҰЛЫ ДАЛА ЕМІ" КӨРУ ҚАБІЛЕТІН ҚОРҒАУ"</t>
  </si>
  <si>
    <t>160240012339</t>
  </si>
  <si>
    <t>ТОВАРИЩЕСТВО С ОГРАНИЧЕННОЙ ОТВЕТСТВЕННОСТЬЮ "ГРИН ФЭЙЕР КАЗАХСТАН"</t>
  </si>
  <si>
    <t>231140022767</t>
  </si>
  <si>
    <t>ОБЪЕДИНЕНИЕ СОБСТВЕННИКОВ ИМУЩЕСТВА "АБАЯ 31"</t>
  </si>
  <si>
    <t>221140047146</t>
  </si>
  <si>
    <t>ТОВАРИЩЕСТВО С ОГРАНИЧЕННОЙ ОТВЕТСТВЕННОСТЬЮ "JANDI"</t>
  </si>
  <si>
    <t>230540026711</t>
  </si>
  <si>
    <t>ОБЪЕДИНЕНИЕ ЮРИДИЧЕСКИХ ЛИЦ «АССОЦИАЦИЯ ОРГАНИЗАЦИЙ PETROMINING»</t>
  </si>
  <si>
    <t>181240000420</t>
  </si>
  <si>
    <t>ТОВАРИЩЕСТВО С ОГРАНИЧЕННОЙ ОТВЕТСТВЕННОСТЬЮ "MBA KIDS KAZAKHSTAN"</t>
  </si>
  <si>
    <t>251140007320</t>
  </si>
  <si>
    <t>ТОО "PROЗАНГЕР"</t>
  </si>
  <si>
    <t>030540000111</t>
  </si>
  <si>
    <t>ТОВАРИЩЕСТВО С ОГРАНИЧЕННОЙ ОТВЕТСТВЕННОСТЬЮ "КУЗЕТ-МОТОРС"</t>
  </si>
  <si>
    <t>960340001304</t>
  </si>
  <si>
    <t>РЕГИОНАЛЬНОЕ ОБЩЕСТВЕННОЕ ОБЪЕДИНЕНИЕ "ФЕДЕРАЦИЯ ЖЕНЩИН ЗА МИР ВО ВСЕМ МИРЕ"</t>
  </si>
  <si>
    <t>171240007446</t>
  </si>
  <si>
    <t>ОБЩЕСТВЕННОЕ ОБЪЕДИНЕНИЕ "АЛМАТИНСКИЙ ПРОФЕССИОНАЛЬНЫЙ СОЮЗ РАБОТНИКОВ ЭФКО"</t>
  </si>
  <si>
    <t>210540032099</t>
  </si>
  <si>
    <t>ТОВАРИЩЕСТВО С ОГРАНИЧЕННОЙ ОТВЕТСТВЕННОСТЬЮ "ALTYN ZHOL - 2021"</t>
  </si>
  <si>
    <t>251140008656</t>
  </si>
  <si>
    <t>ОБЪЕДИНЕНИЕ СОБСТВЕННИКОВ ИМУЩЕСТВА "САТПАЕВА 6А"</t>
  </si>
  <si>
    <t>221140036478</t>
  </si>
  <si>
    <t>ТОВАРИЩЕСТВО С ОГРАНИЧЕННОЙ ОТВЕТСТВЕННОСТЬЮ "ОПЕНПЛАНЕТ"</t>
  </si>
  <si>
    <t>200240039172</t>
  </si>
  <si>
    <t>ТОВАРИЩЕСТВО С ОГРАНИЧЕННОЙ ОТВЕТСТВЕННОСТЬЮ "ЮРИДИЧЕСКАЯ ФИРМА "АЛЬФА""</t>
  </si>
  <si>
    <t>230140021310</t>
  </si>
  <si>
    <t>ОБЪЕДИНЕНИЕ СОБСТВЕННИКОВ ИМУЩЕСТВА "ESENTAI RIVER TOWNHОUSES"</t>
  </si>
  <si>
    <t>010940003968</t>
  </si>
  <si>
    <t>ТОВАРИЩЕСТВО С ОГРАНИЧЕННОЙ ОТВЕТСТВЕННОСТЬЮ "KAZFANERA"</t>
  </si>
  <si>
    <t>231041018334</t>
  </si>
  <si>
    <t>ФИЛИАЛ "COFFEE ORIGINAL - KABANBAY BATYR"</t>
  </si>
  <si>
    <t>040940009479</t>
  </si>
  <si>
    <t>УЧРЕЖДЕНИЕ "СЕМЕЙНЫЙ ДЕТСКИЙ ДОМ "НОВЫЙ МИР"</t>
  </si>
  <si>
    <t>250740011219</t>
  </si>
  <si>
    <t>ТОВАРИЩЕСТВО С ОГРАНИЧЕННОЙ ОТВЕТСТВЕННОСТЬЮ "QONRAD TELEMED"</t>
  </si>
  <si>
    <t>250540014523</t>
  </si>
  <si>
    <t>ТОВАРИЩЕСТВО С ОГРАНИЧЕННОЙ ОТВЕТСТВЕННОСТЬЮ "BOZGUL DERMALINE"</t>
  </si>
  <si>
    <t>210340008623</t>
  </si>
  <si>
    <t>ОБЪЕДИНЕНИЕ ЮРИДИЧЕСКИХ ЛИЦ "АССОЦИАЦИЯ КРЕАТИВНЫХ ПРЕДПРИНИМАТЕЛЕЙ КАЗАХСТАНА"</t>
  </si>
  <si>
    <t>221040048745</t>
  </si>
  <si>
    <t>ТОВАРИЩЕСТВО С ОГРАНИЧЕННОЙ ОТВЕТСТВЕННОСТЬЮ "TURK DUNYASI"</t>
  </si>
  <si>
    <t>201040023885</t>
  </si>
  <si>
    <t>ТОВАРИЩЕСТВО С ОГРАНИЧЕННОЙ ОТВЕТСТВЕННОСТЬЮ "МЕДИКАЛЛАБ"</t>
  </si>
  <si>
    <t>110640006260</t>
  </si>
  <si>
    <t>ТОВАРИЩЕСТВО С ОГРАНИЧЕННОЙ ОТВЕТСТВЕННОСТЬЮ "MINERVA GROUP"</t>
  </si>
  <si>
    <t>940540002801</t>
  </si>
  <si>
    <t>РЕЛИГИОЗНОЕ ОБЪЕДИНЕНИЕ "РИМСКО-КАТОЛИЧЕСКИЙ ПРИХОД ПРЕСВЯТОЙ БОГОМАТЕРИ"</t>
  </si>
  <si>
    <t>171240020413</t>
  </si>
  <si>
    <t>ОБЩЕСТВЕННОЕ ОБЪЕДИНЕНИЕ "ФЕДЕРАЦИЯ ВСЕСТИЛЕВОГО КАРАТЭ ГОРОДА АЛМАТЫ"</t>
  </si>
  <si>
    <t>240840016251</t>
  </si>
  <si>
    <t>ТОВАРИЩЕСТВО С ОГРАНИЧЕННОЙ ОТВЕТСТВЕННОСТЬЮ "ДОКТОР КАРИБОВА"</t>
  </si>
  <si>
    <t>090640010748</t>
  </si>
  <si>
    <t>ТОВАРИЩЕСТВО С ОГРАНИЧЕННОЙ ОТВЕТСТВЕННОСТЬЮ "МАKSAT МЕД"</t>
  </si>
  <si>
    <t>190640025509</t>
  </si>
  <si>
    <t>ОБЩЕСТВЕННЫЙ ФОНД "ARSHALA"</t>
  </si>
  <si>
    <t>030940006849</t>
  </si>
  <si>
    <t>ОБЩЕСТВЕННОЙ ОБЪЕДИНЕНИЕ "АССОЦИАЦИЯ ПИЛОТОВ ЛЮБИТЕЛЕЙ КАЗАХСТАНА"</t>
  </si>
  <si>
    <t>090640021406</t>
  </si>
  <si>
    <t>ОБЩЕСТВЕННОЕ ОБЪЕДИНЕНИЕ "ЛОКАЛЬНЫЙ ПРОФЕССИОНАЛЬНЫЙ СОЮЗ РАБОТНИКОВ ОБЪЕДИНЕНИЯ "ДИВИЗИОН "СЕТЬ"</t>
  </si>
  <si>
    <t>030940005513</t>
  </si>
  <si>
    <t>ТОВАРИЩЕСТВО С ОГРАНИЧЕННОЙ ОТВЕТСТВЕННОСТЬЮ "МАСТЕР ДЕНТС - А"</t>
  </si>
  <si>
    <t>240940010652</t>
  </si>
  <si>
    <t>НЕКОММЕРЧЕСКАЯ ОРГАНИЗАЦИЯ ОБЪЕДИНЕНИЕ ЮРИДИЧЕСКИХ ЛИЦ "АССОЦИАЦИЯ АЭРОДИЗАЙНЕРОВ КАЗАХСТАНА"</t>
  </si>
  <si>
    <t>140940028238</t>
  </si>
  <si>
    <t>МОЛОДЕЖНОЕ ОБЩЕСТВЕННОЕ ОБЪЕДИНЕНИЕ "КЛУБ МИЛЛИАРД ИННОВАЦИОННЫХ ИДЕЙ"</t>
  </si>
  <si>
    <t>150240021227</t>
  </si>
  <si>
    <t>ЧАСТНЫЙ ФОНД "ЖАНДАНУ ӘЛЕМІ"</t>
  </si>
  <si>
    <t>250140021105</t>
  </si>
  <si>
    <t>ТОВАРИЩЕСТВО С ОГРАНИЧЕННОЙ ОТВЕТСТВЕННОСТЬЮ "IMN LAW FIRM"</t>
  </si>
  <si>
    <t>141140007269</t>
  </si>
  <si>
    <t>ТОВАРИЩЕСТВО С ОГРАНИЧЕННОЙ ОТВЕТСТВЕННОСТЬЮ "MARY POPPINS"</t>
  </si>
  <si>
    <t>250440011327</t>
  </si>
  <si>
    <t>ТОВАРИЩЕСТВО С ОГРАНИЧЕННОЙ ОТВЕТСТВЕННОСТЬЮ "ДЕТСКИЙ САД "АКАДЕМИЯ СЧАСТЬЯ"</t>
  </si>
  <si>
    <t>940440000910</t>
  </si>
  <si>
    <t>АКЦИОНЕРНОЕ ОБЩЕСТВО СТРАХОВАЯ КОМПАНИЯ "BASEL"</t>
  </si>
  <si>
    <t>170240021607</t>
  </si>
  <si>
    <t>ОБЩЕСТВЕННЫЙ ФОНД "SOCIAL DEVELOPMENT CENTER"</t>
  </si>
  <si>
    <t>231041018364</t>
  </si>
  <si>
    <t>ФИЛИАЛ "COFFE ORIGINAL - JETISU"</t>
  </si>
  <si>
    <t>220540006636</t>
  </si>
  <si>
    <t>ОБЪЕДИНЕНИЕ СОБСТВЕННИКОВ ИМУЩЕСТВА "БОЛАТ-78"</t>
  </si>
  <si>
    <t>100940013361</t>
  </si>
  <si>
    <t>ТОВАРИЩЕСТВО С ОГРАНИЧЕННОЙ ОТВЕТСТВЕННОСТЬЮ "ЮРИДИЧЕСКОЕ БЮРО "ALPHA LEGAL"</t>
  </si>
  <si>
    <t>200240039152</t>
  </si>
  <si>
    <t>ТОВАРИЩЕСТВО С ОГРАНИЧЕННОЙ ОТВЕТСТВЕННОСТЬЮ ""БІЛІМ-МҰРА ""</t>
  </si>
  <si>
    <t>240840041202</t>
  </si>
  <si>
    <t>ТОО "APEX EDU"</t>
  </si>
  <si>
    <t>191140007901</t>
  </si>
  <si>
    <t>ОБЩЕСТВЕННОЕ ОБЪЕДИНЕНИЕ "ТАТАРО - БАШКИРСКИЙ ОБЩЕСТВЕННО - КУЛЬТУРНЫЙ ЦЕНТР "ИДЕЛ"</t>
  </si>
  <si>
    <t>101240005388</t>
  </si>
  <si>
    <t>РЕСПУБЛИКАНСКОЕ ОБЩЕСТВЕННОЕ ОБЪЕДИНЕНИЕ "ФЕДЕРАЦИЯ ВОДНОГО ПОЛО"</t>
  </si>
  <si>
    <t>190540012967</t>
  </si>
  <si>
    <t>ОБЩЕСТВЕННОЕ ОБЪЕДИНЕНИЕ ИНВАЛИДОВ MUGEDEKTER KUSHI</t>
  </si>
  <si>
    <t>240640006158</t>
  </si>
  <si>
    <t>ТОВАРИЩЕСТВО С ОГРАНИЧЕННОЙ ОТВЕТСТВЕННОСТЬЮ "VD EQUITY"</t>
  </si>
  <si>
    <t>240840029580</t>
  </si>
  <si>
    <t>ТОО "МИМИР &amp; КО"</t>
  </si>
  <si>
    <t>150240023878</t>
  </si>
  <si>
    <t>ТОВАРИЩЕСТВО С ОГРАНИЧЕННОЙ ОТВЕТСТВЕННОСТЬЮ "ОСПАН 05"</t>
  </si>
  <si>
    <t>200740006907</t>
  </si>
  <si>
    <t>ТОВАРИЩЕСТВО С ОГРАНИЧЕННОЙ ОТВЕТСТВЕННОСТЬЮ «ORKEN EDUCATION»</t>
  </si>
  <si>
    <t>980940014341</t>
  </si>
  <si>
    <t>ОБЪЕДИНЕНИЕ ЮРИДИЧЕСКИХ ЛИЦ "СОЮЗ ПАТРИОТОВ ЗА НАЦИОНАЛЬНУЮ БЕЗОПАСНОСТЬ РЕСПУБЛИКИ КАЗАХСТАН"</t>
  </si>
  <si>
    <t>110840008775</t>
  </si>
  <si>
    <t>РЕСПУБЛИКАНСКОЕ ГОСУДАРСТВЕННОЕ УЧРЕЖДЕНИЕ "АЛМАТИНСКОЕ ОТДЕЛЕНЧЕСКОЕ УПРАВЛЕНИЕ САНИТАРНО-ЭПИДЕМИОЛОГИЧЕСКОГО КОНТРОЛЯ НА ТРАНСПОРТЕ ДЕПАРТАМЕНТА САНИТАРНО-ЭПИДЕМИОЛОГИЧЕСКОГО КОНТРОЛЯ НА ТРАНСПОРТЕ КОМИТЕТА САНИТАРНО-ЭПИДЕМИОЛОГИЧЕСКОГО КОНТРОЛЯ МИНИСТЕРСТВА ЗДРАВООХРАНЕНИЯ РЕСПУБЛИКИ КАЗАХСТАН"</t>
  </si>
  <si>
    <t>131140012005</t>
  </si>
  <si>
    <t>ТОВАРИЩЕСТВО С ОГРАНИЧЕННОЙ ОТВЕТСТВЕННОСТЬЮ " D.S. МҰНАЙ СЕРВИС"</t>
  </si>
  <si>
    <t>120442008827</t>
  </si>
  <si>
    <t>ПРЕДСТАВИТЕЛЬСТВО КОМПАНИИ "MALETH AERO LIMITED" В РЕСПУБЛИКЕ КАЗАХСТАН</t>
  </si>
  <si>
    <t>990940001629</t>
  </si>
  <si>
    <t>ТОВАРИЩЕСТВО С ОГРАНИЧЕННОЙ ОТВЕТСТВЕННОСТЬЮ "АЛСИ-АЗИЯ-ПЕЙДЖ"</t>
  </si>
  <si>
    <t>120140010591</t>
  </si>
  <si>
    <t>ТОВАРИЩЕСТВО С ОГРАНИЧЕННОЙ ОТВЕТСТВЕННОСТЬЮ "SHERGALA SECURITY" (ШЕРГАЛА СЕКЬЮРИТИ)</t>
  </si>
  <si>
    <t>230340009506</t>
  </si>
  <si>
    <t>ТОВАРИЩЕСТВО С ОГРАНИЧЕННОЙ ОТВЕТСТВЕННОСТЬЮ "KOMEKGROUP.KZ"</t>
  </si>
  <si>
    <t>030240013757</t>
  </si>
  <si>
    <t>ОБЪЕДИНЕНИЕ ЮРИДИЧЕСКИХ ЛИЦ "АССОЦИАЦИЯ ТАДЖИКСКИХ КУЛЬТУРНО-ОБЩЕСТВЕННЫХ ОБЪЕДИНЕНИЙ КАЗАХСТАНА "СОМОНИЕН"</t>
  </si>
  <si>
    <t>220540006646</t>
  </si>
  <si>
    <t>ОБЪЕДИНЕНИЕ СОБСТВЕННИКОВ ИМУЩЕСТВА "ЖК АЛГАБАС"</t>
  </si>
  <si>
    <t>040640010957</t>
  </si>
  <si>
    <t>МЕСТНОЕ ПРАВОСЛАВНОЕ РЕЛИГИОЗНОЕ ОБЪЕДИНЕНИЕ "ПРИХОД КРЕСТОВОЗДВИЖЕНСКОГО ХРАМА Г. АЛМАТЫ" АСТАНАЙСКОЙ И АЛМАТИНСКОЙ ЕПАРХИИ</t>
  </si>
  <si>
    <t>210940000114</t>
  </si>
  <si>
    <t>ОБЪЕДИНЕНИЕ СОБСТВЕННИКОВ ИМУЩЕСТВА "АКСАЙ-2/6"</t>
  </si>
  <si>
    <t>210740013624</t>
  </si>
  <si>
    <t>ТОВАРИЩЕСТВО С ОГРАНИЧЕННОЙ ОТВЕТСТВЕННОСТЬЮ "SALESSKILL GROUP"</t>
  </si>
  <si>
    <t>161040001458</t>
  </si>
  <si>
    <t>ОБЩЕСТВЕННЫЙ ФОНД "АРУАНА АЛМАТЫ"</t>
  </si>
  <si>
    <t>990240006268</t>
  </si>
  <si>
    <t>КОММУНАЛЬНОЕ ГОСУДАРСТВЕННОЕ КАЗЕННОЕ ПРЕДПРИЯТИЕ "ЯСЛИ-САД №77" УПРАВЛЕНИЯ ОБРАЗОВАНИЯ ГОРОДА АЛМАТЫ</t>
  </si>
  <si>
    <t>200241012700</t>
  </si>
  <si>
    <t>ФИЛИАЛ РЕГИОНАЛЬНОГО ОБЩЕСТВЕННОГО ОБЪЕДИНЕНИЯ "КАЗАХСТАНСКАЯ ФЕДЕРАЦИЯ ЭНШИН КАРАТЭ" ПО ГОРОДУ АЛМАТЫ</t>
  </si>
  <si>
    <t>150841017276</t>
  </si>
  <si>
    <t>ФИЛИАЛ РЕСПУБЛИКАНСКОГО ОБЩЕСТВЕННОГО ОБЪЕДИНЕНИЯ "ФЕДЕРАЦИЯ "NOMAD MMA" В ГОРОДЕ АЛМАТЫ</t>
  </si>
  <si>
    <t>180540031627</t>
  </si>
  <si>
    <t>ТОВАРИЩЕСТВО С ОГРАНИЧЕННОЙ ОТВЕТСТВЕННОСТЬЮ "КЛИНИКА ГОРМОНАЛЬНОЙ ТЕРАПИИ И ЭСТЕТИЧЕСКОЙ КОСМЕТОЛОГИИ"</t>
  </si>
  <si>
    <t>190440011046</t>
  </si>
  <si>
    <t>ТОВАРИЩЕСТВО С ОГРАНИЧЕННОЙ ОТВЕТСТВЕННОСТЬЮ "GARANT LAW PARTNERS"</t>
  </si>
  <si>
    <t>240441026170</t>
  </si>
  <si>
    <t>ФИЛИАЛ РЕСПУБЛИКАНСКОГО ОБЩЕСТВЕННОГО ОБЪЕДИНЕНИЯ "КАЗАХСТАНСКАЯ ФЕДЕРАЦИЯ ФУНКЦИОНАЛЬНОГО МНОГОБОРЬЯ РЕСПУБЛИКИ КАЗАХСТАН" ПО ГОРОДУ АЛМАТЫ</t>
  </si>
  <si>
    <t>060240020258</t>
  </si>
  <si>
    <t xml:space="preserve">ПОТРЕБИТЕЛЬСКИЙ КООПЕРАТИВ "МОНТАЖНИК" </t>
  </si>
  <si>
    <t>220640005047</t>
  </si>
  <si>
    <t>ОБЪЕДИНЕНИЕ СОБСТВЕННИКОВ ИМУЩЕСТВА "МИКРОРАЙОН САЯЛЫ, ДОМ 71"</t>
  </si>
  <si>
    <t>240240029896</t>
  </si>
  <si>
    <t>ТОВАРИЩЕСТВО С ОГРАНИЧЕННОЙ ОТВЕТСТВЕННОСТЬЮ "АҚЖАР ОҚУ ОРТАЛЫҒЫ"</t>
  </si>
  <si>
    <t>150940022974</t>
  </si>
  <si>
    <t>ТОВАРИЩЕСТВО С ОГРАНИЧЕННОЙ ОТВЕТСТВЕННОСТЬЮ "ASSET HR"</t>
  </si>
  <si>
    <t>240740032190</t>
  </si>
  <si>
    <t>ОБЪЕДИНЕНИЕ СОБСТВЕННИКОВ ИМУЩЕСТВА "ЖЕТІСУ 2-32"</t>
  </si>
  <si>
    <t>220640030008</t>
  </si>
  <si>
    <t>ОБЪЕДИНЕНИЕ СОБСТВЕННИКОВ ИМУЩЕСТВА "ТАСТАК-2, ДОМ 21"</t>
  </si>
  <si>
    <t>940940000730</t>
  </si>
  <si>
    <t>ТОВАРИЩЕСТВО С ОГРАНИЧЕННОЙ ОТВЕТСТВЕННОСТЬЮ "РИЛАИБЛ ПАРТНЕР ЛТД КАЗАХСТАН"</t>
  </si>
  <si>
    <t>161140022464</t>
  </si>
  <si>
    <t>ТОВАРИЩЕСТВО С ОГРАНИЧЕННОЙ ОТВЕТСТВЕННОСТЬЮ "GLORY CLINIC" (ГЛОРИ КЛИНИК)</t>
  </si>
  <si>
    <t>210940013433</t>
  </si>
  <si>
    <t>ТОВАРИЩЕСТВО С ОГРАНИЧЕННОЙ ОТВЕТСТВЕННОСТЬЮ "PLASMOTHERAPY.KZ"</t>
  </si>
  <si>
    <t>210240031278</t>
  </si>
  <si>
    <t>ТОВАРИЩЕСТВО С ОГРАНИЧЕННОЙ ОТВЕТСТВЕННОСТЬЮ "DR. NARIMAN"</t>
  </si>
  <si>
    <t>250840002045</t>
  </si>
  <si>
    <t>ТОО "БАҒЫМ БАЛЫМ"</t>
  </si>
  <si>
    <t>070140002309</t>
  </si>
  <si>
    <t>ТОВАРИЩЕСТВО С ОГРАНИЧЕННОЙ ОТВЕТСТВЕННОСТЬЮ "ЮР ПРОФИ"</t>
  </si>
  <si>
    <t>230240025861</t>
  </si>
  <si>
    <t>ТОВАРИЩЕСТВО С ОГРАНИЧЕННОЙ ОТВЕТСТВЕННОСТЬЮ "BIN DENT"</t>
  </si>
  <si>
    <t>130741006848</t>
  </si>
  <si>
    <t>ФИЛИАЛ АКЦИОНЕРНОГО ОБЩЕСТВА "КАЗАГРОФИНАНС" ПО ГОРОДУ АЛМАТЫ И АЛМАТИНСКОЙ ОБЛАСТИ</t>
  </si>
  <si>
    <t>190940026337</t>
  </si>
  <si>
    <t>ТОВАРИЩЕСТВО С ОГРАНИЧЕННОЙ ОТВЕТСТВЕННОСТЬЮ "МАКСИМАЛЬНАЯ МЕДИЦИНСКАЯ ДИАГНОСТИКА"</t>
  </si>
  <si>
    <t>250340024048</t>
  </si>
  <si>
    <t>ТОВАРИЩЕСТВО С ОГРАНИЧЕННОЙ ОТВЕТСТВЕННОСТЬЮ "АРГУМЕНТЫ И РЕШЕНИЯ"</t>
  </si>
  <si>
    <t>090940000967</t>
  </si>
  <si>
    <t>ТОВАРИЩЕСТВО С ОГРАНИЧЕННОЙ ОТВЕТСТВЕННОСТЬЮ "АБДИ ЕКОН"</t>
  </si>
  <si>
    <t>970140004333</t>
  </si>
  <si>
    <t>ОБЩЕСТВЕННОЕ ОБЪЕДИНЕНИЕ "ОТРАСЛЕВОЙ ПРОФСОЮЗ РАБОТНИКОВ НАУКИ, ИННОВАЦИОННЫХ И ОБРАЗОВАТЕЛЬНЫХ ОРГАНИЗАЦИЙ"</t>
  </si>
  <si>
    <t>120540003908</t>
  </si>
  <si>
    <t>ОБЩЕСТВЕННОЕ ОБЪЕДИНЕНИЕ "ГОЛБОЛЬНЫЙ СПОРТИВНЫЙ КЛУБ "АЛШЫ"</t>
  </si>
  <si>
    <t>240340029740</t>
  </si>
  <si>
    <t>ТОВАРИЩЕСТВО С ОГРАНИЧЕННОЙ ОТВЕТСТВЕННОСТЬЮ "ISTANBUL DENTAL CLINIC"</t>
  </si>
  <si>
    <t>190240032160</t>
  </si>
  <si>
    <t>ТОВАРИЩЕСТВО С ОГРАНИЧЕННОЙ ОТВЕТСТВЕННОСТЬЮ "ЖАННАМЕДФАРМ"</t>
  </si>
  <si>
    <t>071140004596</t>
  </si>
  <si>
    <t>ТОВАРИЩЕСТВО С ОГРАНИЧЕННОЙ ОТВЕТСТВЕННОСТЬЮ "САДО-EDUCATION"</t>
  </si>
  <si>
    <t>170340010219</t>
  </si>
  <si>
    <t>ТОВАРИЩЕСТВО С ОГРАНИЧЕННОЙ ОТВЕТСТВЕННОСТЬЮ "M-MEDICAL"</t>
  </si>
  <si>
    <t>240240027225</t>
  </si>
  <si>
    <t>ТОВАРИЩЕСТВО С ОГРАНИЧЕННОЙ ОТВЕТСТВЕННОСТЬЮ "HOMEMED CLINIC"</t>
  </si>
  <si>
    <t>040140007542</t>
  </si>
  <si>
    <t>ТОВАРИЩЕСТВО С ОГРАНИЧЕННОЙ ОТВЕТСТВЕННОСТЬЮ "ТАСТАЙ КОНСАЛТИНГ"</t>
  </si>
  <si>
    <t>250640028844</t>
  </si>
  <si>
    <t>ТОО "МФО ADAL QARZHI"</t>
  </si>
  <si>
    <t>110340019638</t>
  </si>
  <si>
    <t>ОБЩЕСТВЕННОЕ ОБЪЕДИНЕНИЕ "ВЕТЕРАНОВ И ИНВАЛИДОВ БОЕВЫХ ДЕЙСТВИЙ НА ТЕРРИТОРИИ ДРУГИХ ГОСУДАРСТВ"</t>
  </si>
  <si>
    <t>920540000683</t>
  </si>
  <si>
    <t>ТОВАРИЩЕСТВО С ОГРАНИЧЕННОЙ ОТВЕТСТВЕННОСТЬЮ "БАРС-АЛМА-АТА"</t>
  </si>
  <si>
    <t>250840016669</t>
  </si>
  <si>
    <t>ТОВАРИЩЕСТВО С ОГРАНИЧЕННОЙ ОТВЕТСТВЕННОСТЬЮ "MD_GROUP KAZAKHSTAN"</t>
  </si>
  <si>
    <t>181140013191</t>
  </si>
  <si>
    <t>ТОВАРИЩЕСТВО С ОГРАНИЧЕННОЙ ОТВЕТСТВЕННОСТЬЮ "АТЛАС-ЭФФЕКТ КАЗАХСТАН"</t>
  </si>
  <si>
    <t>240440019638</t>
  </si>
  <si>
    <t>ТОВАРИЩЕСТВО С ОГРАНИЧЕННОЙ ОТВЕТСТВЕННОСТЬЮ "ШКОЛА НАУКИ И ТЕХНОЛОГИЙ"</t>
  </si>
  <si>
    <t>251140006095</t>
  </si>
  <si>
    <t>ТОО "ZUBO BOSS"</t>
  </si>
  <si>
    <t>211041025036</t>
  </si>
  <si>
    <t>ФИЛИАЛ НАУРЫЗБАЙСКОГО РАЙОНА ГОРОДА АЛМАТЫ "РЕСПУБЛИКАНСКОГО ОБЩЕСТВЕННОГО ОБЪЕДИНЕНИЯ "ПАТРИОТИЧЕСКОЕ ДВИЖЕНИЕ "ЖЕЛТОҚСАН АҚИҚАТЫ"</t>
  </si>
  <si>
    <t>250540015829</t>
  </si>
  <si>
    <t>ТОВАРИЩЕСТВО С ОГРАНИЧЕННОЙ ОТВЕТСТВЕННОСТЬЮ "GAUHAR MEDICAL"</t>
  </si>
  <si>
    <t>060740010250</t>
  </si>
  <si>
    <t>ТОВАРИЩЕСТВО С ОГРАНИЧЕННОЙ ОТВЕТСТВЕННОСТЬЮ "EL LAB PCR"</t>
  </si>
  <si>
    <t>220140027941</t>
  </si>
  <si>
    <t>ОБЪЕДИНЕНИЕ СОБСТВЕННИКОВ ИМУЩЕСТВА "КУЛАГЕР 45/40"</t>
  </si>
  <si>
    <t>190940014376</t>
  </si>
  <si>
    <t>ОБЩЕСТВЕННЫЙ ФОНД "КУЛЬТУРНО-ОБРАЗОВАТЕЛЬНЫЙ ФОНД "АСАР-УМЕ"</t>
  </si>
  <si>
    <t>201240009410</t>
  </si>
  <si>
    <t>ТОВАРИЩЕСТВО С ОГРАНИЧЕННОЙ ОТВЕТСТВЕННОСТЬЮ "КУМАР ДАУРЕН"</t>
  </si>
  <si>
    <t>250640002226</t>
  </si>
  <si>
    <t>ТОВАРИЩЕСТВО С ОГРАНИЧЕННОЙ ОТВЕТСТВЕННОСТЬЮ "NEO INSTITUTE KAZAKHSTAN"</t>
  </si>
  <si>
    <t>180440003403</t>
  </si>
  <si>
    <t>ТОВАРИЩЕСТВО С ОГРАНИЧЕННОЙ ОТВЕТСТВЕННОСТЬЮ "ADEPT GROUP"</t>
  </si>
  <si>
    <t>220240004926</t>
  </si>
  <si>
    <t>ТОВАРИЩЕСТВО С ОГРАНИЧЕННОЙ ОТВЕТСТВЕННОСТЬЮ "ОРКЕН ART"</t>
  </si>
  <si>
    <t>200940028905</t>
  </si>
  <si>
    <t>ОБЩЕСТВЕННОЕ ОБЪЕДИНЕНИЕ "ПАЛАТА ПАТЕНТНЫХ ПОВЕРЕННЫХ КАЗАХСТАНА" (С МЕСТНЫМ СТАТУСОМ)</t>
  </si>
  <si>
    <t>140540014838</t>
  </si>
  <si>
    <t>ТОВАРИЩЕСТВО С ОГРАНИЧЕННОЙ ОТВЕТСТВЕННОСТЬЮ "ALATAU ASSISTANCE"</t>
  </si>
  <si>
    <t>230240024546</t>
  </si>
  <si>
    <t>ОБЩЕСТВЕННОЕ ОБЪЕДИНЕНИЕ "СПОРТИВНО-БОЙЦОВСКИЙ КЛУБ "IHSAN" ГОРОДА АЛМАТЫ</t>
  </si>
  <si>
    <t>920540000673</t>
  </si>
  <si>
    <t>МЕСТНОЕ РЕЛИГИОЗНОЕ ОБЪЕДИНЕНИЕ "ЕВАНГЕЛЬСКАЯ ХРИСТИАНСКАЯ ЦЕРКОВЬ "АГАПЕ"</t>
  </si>
  <si>
    <t>000440010873</t>
  </si>
  <si>
    <t>ОБЩЕСТВЕННЫЙ ФОНД "АГЕНТСТВО "UNIVERSAL MEDIA SERVICE"</t>
  </si>
  <si>
    <t>250840002025</t>
  </si>
  <si>
    <t>ТОО "IACADEMY.KZ"</t>
  </si>
  <si>
    <t>141240023066</t>
  </si>
  <si>
    <t>ТОВАРИЩЕСТВО С ОГРАНИЧЕННОЙ ОТВЕТСТВЕННОСТЬЮ "ROYAL VEK GROUP"</t>
  </si>
  <si>
    <t>191140016019</t>
  </si>
  <si>
    <t>ТОВАРИЩЕСТВО С ОГРАНИЧЕННОЙ ОТВЕТСТВЕННОСТЬЮ "SMILE CENTER"</t>
  </si>
  <si>
    <t>111241011469</t>
  </si>
  <si>
    <t>АЛМАТИНСКИЙ ФИЛИАЛ РЕСПУБЛИКАНСКОГО ОБЩЕСТВЕННОГО ОБЪЕДИНЕНИЯ "ҚОҢЫР МАНДОКИ АТЫНДАҒЫ "ҚАЗАҚ ТІЛІ ҚОҒАМЫ"</t>
  </si>
  <si>
    <t>171140005555</t>
  </si>
  <si>
    <t>КОРПОРАТИВНЫЙ ФОНД "АСУ АРМАН" ОБЩЕСТВЕННОГО ОБЪЕДИНЕНИЯ "СООБЩЕСТВО ИНВАЛИДОВ "КЕҢ ПЕЙІЛ"</t>
  </si>
  <si>
    <t>220640006382</t>
  </si>
  <si>
    <t>АКЦИОНЕРНОЕ ОБЩЕСТВО "КОКСАЙ ХОЛДИНГ"</t>
  </si>
  <si>
    <t>220640019691</t>
  </si>
  <si>
    <t>ОБЪЕДИНЕНИЕ СОБСТВЕННИКОВ ИМУЩЕСТВА "КАЗАХФИЛЬМ 40"</t>
  </si>
  <si>
    <t>990240020560</t>
  </si>
  <si>
    <t>ТОВАРИЩЕСТВО С ОГРАНИЧЕННОЙ ОТВЕТСТВЕННОСТЬЮ "МЕТОДИЧЕСКИЙ ЦЕНТР РАЗВИТИЯ ЧЕЛОВЕКА "КЕМЕНГЕР"</t>
  </si>
  <si>
    <t>220640020675</t>
  </si>
  <si>
    <t>ТОВАРИЩЕСТВО С ОГРАНИЧЕННОЙ ОТВЕТСТВЕННОСТЬЮ "QAZ-GROUP SECURITY"</t>
  </si>
  <si>
    <t>190240007188</t>
  </si>
  <si>
    <t>ОБЩЕСТВЕННОЕ ОБЪЕДИНЕНИЕ "ЛИГА НЕВРОЛОГОВ PRIM"</t>
  </si>
  <si>
    <t>041240010925</t>
  </si>
  <si>
    <t>ТОВАРИЩЕСТВО С ОГРАНИЧЕННОЙ ОТВЕТСТВЕННОСТЬЮ «ЮРИДИЧЕСКАЯ ФИРМА «ИНСАР»</t>
  </si>
  <si>
    <t>160640006983</t>
  </si>
  <si>
    <t>ЧАСТНЫЙ ФОНД "ПО РАЗВИТИЮ СРЕДСТВ МАССОВОЙ ИНФОРМАЦИИ "СӨЗГЕР"</t>
  </si>
  <si>
    <t>220440040434</t>
  </si>
  <si>
    <t>ТОВАРИЩЕСТВО С ОГРАНИЧЕННОЙ ОТВЕТСТВЕННОСТЬЮ "UNIDREAM" (УНИДРИМ)</t>
  </si>
  <si>
    <t>220140027911</t>
  </si>
  <si>
    <t>ОБЪЕДИНЕНИЕ СОБСТВЕННИКОВ ИМУЩЕСТВА "КУРМАНГАЗЫ 31"</t>
  </si>
  <si>
    <t>250640004857</t>
  </si>
  <si>
    <t>ТОВАРИЩЕСТВО С ОГРАНИЧЕННОЙ ОТВЕТСТВЕННОСТЬЮ "АЙНУР ЛАБ"</t>
  </si>
  <si>
    <t>960640001018</t>
  </si>
  <si>
    <t>МЕСТНОЕ РЕЛИГИОЗНОЕ ОБЪЕДИНЕНИЕ "АЛМАТИНСКАЯ ЦЕРКОВЬ ЕВАНГЕЛЬСКИХ ХРИСТИАН-БАПТИСТОВ "ВСЕНАРОДНАЯ"</t>
  </si>
  <si>
    <t>190940027615</t>
  </si>
  <si>
    <t>ТОВАРИЩЕСТВО С ОГРАНИЧЕННОЙ ОТВЕТСТВЕННОСТЬЮ "ALMATY BUILDS"</t>
  </si>
  <si>
    <t>030540012185</t>
  </si>
  <si>
    <t>ПОТРЕБИТЕЛЬСКИЙ КООПЕРАТИВ "САДОВОДЧЕСКОЕ ТОВАРИЩЕСТВО "КАЙНАР"</t>
  </si>
  <si>
    <t>211240029447</t>
  </si>
  <si>
    <t>ТОВАРИЩЕСТВО С ОГРАНИЧЕННОЙ ОТВЕТСТВЕННОСТЬЮ "АРСЕН-ХАН"</t>
  </si>
  <si>
    <t>230140033373</t>
  </si>
  <si>
    <t>ТОВАРИЩЕСТВО С ОГРАНИЧЕННОЙ ОТВЕТСТВЕННОСТЬЮ "YASSINA FARM"</t>
  </si>
  <si>
    <t>231140009795</t>
  </si>
  <si>
    <t>ТОВАРИЩЕСТВО С ОГРАНИЧЕННОЙ ОТВЕТСТВЕННОСТЬЮ "CLEVER KIDS (КЛЭВЭ КИДС)"</t>
  </si>
  <si>
    <t>251040020621</t>
  </si>
  <si>
    <t>ОБЪЕДИНЕНИЕ СОБСТВЕННИКОВ ИМУЩЕСТВА "ЖК - EXCLUSIVE DUET"</t>
  </si>
  <si>
    <t>230140021395</t>
  </si>
  <si>
    <t>КОРПОРАТИВНЫЙ ФОНД "ШАХИЗАДАН"</t>
  </si>
  <si>
    <t>220140027921</t>
  </si>
  <si>
    <t>ОБЪЕДИНЕНИЕ СОБСТВЕННИКОВ ИМУЩЕСТВА "ДАРАБОЗ 65"</t>
  </si>
  <si>
    <t>231142026087</t>
  </si>
  <si>
    <t>180740018489</t>
  </si>
  <si>
    <t>ТОВАРИЩЕСТВО С ОГРАНИЧЕННОЙ ОТВЕТСТВЕННОСТЬЮ "MENTORME"</t>
  </si>
  <si>
    <t>180940005810</t>
  </si>
  <si>
    <t>ТОВАРИЩЕСТВО С ОГРАНИЧЕННОЙ ОТВЕТСТВЕННОСТЬЮ "ЛАЯНА К"</t>
  </si>
  <si>
    <t>000340008898</t>
  </si>
  <si>
    <t>ТОВАРИЩЕСТВО С ОГРАНИЧЕННОЙ ОТВЕТСТВЕННОСТЬЮ "НУР-СТРОЙГРУПП-2000"</t>
  </si>
  <si>
    <t>120542020205</t>
  </si>
  <si>
    <t>ПРЕДСТАВИТЕЛЬСТВО АКЦИОНЕРНОГО ОБЩЕСТВА С ОГРАНИЧЕННОЙ ОТВЕТСТВЕННОСТЬЮ "RATHLIN ORIENTAL LIMITED" (РАФЛИН ОРИЕНТАЛ ЛИМИТЕД) В РЕСПУБЛИКЕ КАЗАХСТАН</t>
  </si>
  <si>
    <t>230740037417</t>
  </si>
  <si>
    <t>ТОВАРИЩЕСТВО С ОГРАНИЧЕННОЙ ОТВЕТСТВЕННОСТЬЮ "DR. SUINDIKOVNA"</t>
  </si>
  <si>
    <t>220940016589</t>
  </si>
  <si>
    <t>ТОВАРИЩЕСТВО С ОГРАНИЧЕННОЙ ОТВЕТСТВЕННОСТЬЮ "MYSELF.KZ"</t>
  </si>
  <si>
    <t>230840039734</t>
  </si>
  <si>
    <t>ЧАСТНОЕ УЧРЕЖДЕНИЕ "РАЗВИТИЕ ГРАЖДАНСКОГО ОБЩЕСТВА"</t>
  </si>
  <si>
    <t>221040046154</t>
  </si>
  <si>
    <t>ТОВАРИЩЕСТВО С ОГРАНИЧЕННОЙ ОТВЕТСТВЕННОСТЬЮ ""ASYLYM KIDS""</t>
  </si>
  <si>
    <t>241040027489</t>
  </si>
  <si>
    <t>ТОВАРИЩЕСТВО С ОГРАНИЧЕННОЙ ОТВЕТСТВЕННОСТЬЮ "DIPLOMA FOR U"</t>
  </si>
  <si>
    <t>210840032079</t>
  </si>
  <si>
    <t>ТОВАРИЩЕСТВО С ОГРАНИЧЕННОЙ ОТВЕТСТВЕННОСТЬЮ "QAZBILIM МЕКТЕБІ"</t>
  </si>
  <si>
    <t>071140015264</t>
  </si>
  <si>
    <t>ОБЩЕСТВЕННЫЙ ФОНД "ЦЕНТР ГУМАНИТАРНЫХ ИССЛЕДОВАНИЙ "PANTURANIA"</t>
  </si>
  <si>
    <t>220340004206</t>
  </si>
  <si>
    <t>БЛАГОТВОРИТЕЛЬНЫЙ КОРПОРАТИВНЫЙ ФОНД "QAZAGGAZ GAIRYMDYLYG GORY"</t>
  </si>
  <si>
    <t>171241016788</t>
  </si>
  <si>
    <t>ФИЛИАЛ РЕСПУБЛИКАНСКОГО ОБЩЕСТВЕННОГО ОБЪЕДИНЕНИЯ "СОВЕТ НЕМЦЕВ WIEDERGEBURT" В ГОРОДЕ АЛМАТЫ</t>
  </si>
  <si>
    <t>181040023234</t>
  </si>
  <si>
    <t>ТОВАРИЩЕСТВО С ОГРАНИЧЕННОЙ ОТВЕТСТВЕННОСТЬЮ "СКОРСЕРВИС ПЛЮС"</t>
  </si>
  <si>
    <t>100442007786</t>
  </si>
  <si>
    <t>ПРЕДСТАВИТЕЛЬСТВО НОРВЕЖСКОГО ХЕЛЬСИНКСКОГО КОМИТЕТА В КАЗАХСТАНЕ</t>
  </si>
  <si>
    <t>230740000150</t>
  </si>
  <si>
    <t>ЧАСТНЫЙ ФОНД "АЛМАТИНСКАЯ ФЕДЕРАЦИЯ ХОККЕЯ"</t>
  </si>
  <si>
    <t>930240001197</t>
  </si>
  <si>
    <t>МЕСТНОЕ РЕЛИГИОЗНОЕ ОБЪЕДИНЕНИЕ "ХРИСТИАНСКАЯ НОВОАПОСТОЛЬСКАЯ ЦЕРКОВЬ В ГОРОДЕ АЛМАТЫ"</t>
  </si>
  <si>
    <t>231040018547</t>
  </si>
  <si>
    <t>ОБЪЕДИНЕНИЕ СОБСТВЕННИКОВ ИМУЩЕСТВА "НҰРКЕНТ - 69"</t>
  </si>
  <si>
    <t>210940025477</t>
  </si>
  <si>
    <t>ТОВАРИЩЕСТВО С ОГРАНИЧЕННОЙ ОТВЕТСТВЕННОСТЬЮ "НАЗАРФАРММЕД"</t>
  </si>
  <si>
    <t>130141002358</t>
  </si>
  <si>
    <t>ФИЛИАЛ ЧАСТНОГО УЧРЕЖДЕНИЯ "ЦЕНТР ПЕДАГОГИЧЕСКОГО МАСТЕРСТВА" В ГОРОДЕ АЛМАТЫ</t>
  </si>
  <si>
    <t>250140033179</t>
  </si>
  <si>
    <t>ТОВАРИЩЕСТВО С ОГРАНИЧЕННОЙ ОТВЕТСТВЕННОСТЬЮ "KLEIN LAW GROUP KAZAKHSTAN"</t>
  </si>
  <si>
    <t>040840000530</t>
  </si>
  <si>
    <t>ТОВАРИЩЕСТВО С ОГРАНИЧЕННОЙ ОТВЕТСТВЕННОСТЬЮ "ЦЕНТР ВИД"</t>
  </si>
  <si>
    <t>180940004505</t>
  </si>
  <si>
    <t>ТОВАРИЩЕСТВО С ОГРАНИЧЕННОЙ ОТВЕТСТВЕННОСТЬЮ "ДОСТЫҚ-БАЙЗАҚ"</t>
  </si>
  <si>
    <t>211240030450</t>
  </si>
  <si>
    <t>ТОВАРИЩЕСТВО С ОГРАНИЧЕННОЙ ОТВЕТСТВЕННОСТЬЮ "MEDICAL PRESTIGE"</t>
  </si>
  <si>
    <t>210640013908</t>
  </si>
  <si>
    <t>ОБЪЕДИНЕНИЕ СОБСТВЕННИКОВ ИМУЩЕСТВА "ЖЕТЫСУ-1, ДОМ 42"</t>
  </si>
  <si>
    <t>090640019167</t>
  </si>
  <si>
    <t>ГУ "УПРАВЛЕНИЕ ПОЛИЦИИ АУЭЗОВСКОГО РАЙОНА ДЕПАРТАМЕНТА ПОЛИЦИИ ГОРОДА АЛМАТЫ МВД РК"</t>
  </si>
  <si>
    <t>220640030018</t>
  </si>
  <si>
    <t>ОБЪЕДИНЕНИЕ СОБСТВЕННИКОВ ИМУЩЕСТВА "АРМАН- 99"</t>
  </si>
  <si>
    <t>931140000623</t>
  </si>
  <si>
    <t>ОБЩЕСТВЕННОЕ ОБЪЕДИНЕНИЕ "ОРГАНИЗАЦИЯ ВЕТЕРАНОВ МИНИСТЕРСТВА СЕЛЬСКОГО ХОЗЯЙСТВА"</t>
  </si>
  <si>
    <t>220640031343</t>
  </si>
  <si>
    <t>ОБЩЕСТВЕННЫЙ ФОНД "ФОНД БЛАГОТВОРИТЕЛЬНОСТИ YESTO HELP (ЕСТУ ХЕЛП)"</t>
  </si>
  <si>
    <t>220240004956</t>
  </si>
  <si>
    <t>ОБЪЕДИНЕНИЕ СОБСТВЕННИКОВ ИМУЩЕСТВА "РОЗЫБАКИЕВА 43"</t>
  </si>
  <si>
    <t>250440001924</t>
  </si>
  <si>
    <t>ТОВАРИЩЕСТВО С ОГРАНИЧЕННОЙ ОТВЕТСТВЕННОСТЬЮ "ШАРК ПРО АКАДЕМИЯ"</t>
  </si>
  <si>
    <t>980540004429</t>
  </si>
  <si>
    <t>НЕГОСУДАРСТВЕННОЕ УЧРЕЖДЕНИЕ "АДВОКАТСКАЯ КОНТОРА "ГАЛАТЕЯ"</t>
  </si>
  <si>
    <t>051140013056</t>
  </si>
  <si>
    <t>РЕСПУБЛИКАНСКОЕ ГОСУДАРСТВЕННОЕ УЧРЕЖДЕНИЕ "ЦЕНТР ВОЕННОЙ МЕДИЦИНЫ МИНИСТЕРСТВА ОБОРОНЫ РЕСПУБЛИКИ КАЗАХСТАН"</t>
  </si>
  <si>
    <t>231140022707</t>
  </si>
  <si>
    <t>ОБЩЕСТВЕННЫЙ ФОНД "ФОНД ПОДДЕРЖКИ ЖЕНЩИН В СФЕРЕ КУЛЬТУРЫ И ИНФОРМАЦИИ "ЕЛ АНА"</t>
  </si>
  <si>
    <t>190741020130</t>
  </si>
  <si>
    <t>ФИЛИАЛ ОБЩЕСТВЕННОГО ОБЪЕДИНЕНИЯ "РЕСПУБЛИКАНСКАЯ ФЕДЕРАЦИЯ БОДИБИЛДИНГА IFBB" В ГОРОДЕ АЛМАТЫ</t>
  </si>
  <si>
    <t>210740002986</t>
  </si>
  <si>
    <t>ОБЪЕДИНЕНИЕ СОБСТВЕННИКОВ ИМУЩЕСТВА "ЖК RAMS LUXURY"</t>
  </si>
  <si>
    <t>110340021917</t>
  </si>
  <si>
    <t>ТОВАРИЩЕСТВО С ОГРАНИЧЕННОЙ ОТВЕТСТВЕННОСТЬЮ "CITY-BUS"</t>
  </si>
  <si>
    <t>180340004850</t>
  </si>
  <si>
    <t>ТОВАРИЩЕСТВО С ОГРАНИЧЕННОЙ ОТВЕТСТВЕННОСТЬЮ"DK МЕНЕДЖМЕНТ"</t>
  </si>
  <si>
    <t>121040018475</t>
  </si>
  <si>
    <t>ТОВАРИЩЕСТВО С ОГРАНИЧЕННОЙ ОТВЕТСТВЕННОСТЬЮ "ЭТЕРНА ЛО КАЗАХСТАН"</t>
  </si>
  <si>
    <t>230140044011</t>
  </si>
  <si>
    <t>ТОВАРИЩЕСТВО С ОГРАНИЧЕННОЙ ОТВЕТСТВЕННОСТЬЮ "A PLUS (А ПЛЮС)"</t>
  </si>
  <si>
    <t>170940000134</t>
  </si>
  <si>
    <t>ТОВАРИЩЕСТВО С ОГРАНИЧЕННОЙ ОТВЕТСТВЕННОСТЬЮ "APPLE KIDS"</t>
  </si>
  <si>
    <t>231240018396</t>
  </si>
  <si>
    <t>ТОВАРИЩЕСТВО С ОГРАНИЧЕННОЙ ОТВЕТСТВЕННОСТЬЮ "PANDA PLUS"</t>
  </si>
  <si>
    <t>240440020661</t>
  </si>
  <si>
    <t>ТОВАРИЩЕСТВО С ОГРАНИЧЕННОЙ ОТВЕТСТВЕННОСТЬЮ "FIRDAUS. R.A"</t>
  </si>
  <si>
    <t>220340018830</t>
  </si>
  <si>
    <t>ТОВАРИЩЕСТВО С ОГРАНИЧЕННОЙ ОТВЕТСТВЕННОСТЬЮ "ALMATY PHYSICS MATHEMATICAL SCHOOL (APMS)"</t>
  </si>
  <si>
    <t>230740025403</t>
  </si>
  <si>
    <t>ТОВАРИЩЕСТВО С ОГРАНИЧЕННОЙ ОТВЕТСТВЕННОСТЬЮ "NURSEYT"</t>
  </si>
  <si>
    <t>050340014514</t>
  </si>
  <si>
    <t>ОБЩЕСТВЕННОЕ ОБЪЕДИНЕНИЕ "SVS NEVRO-ДВИЖЕНИЕ ВРАЧЕЙ И ПАЦИЕНТОВ В БОРЬБЕ С ТЯЖЁЛЫМИ ЗАБОЛЕВАНИЯМИ НЕРВНОЙ СИСТЕМЫ И ЭПИЛЕПСИЕЙ"</t>
  </si>
  <si>
    <t>170641007403</t>
  </si>
  <si>
    <t>АЛМАТИНСКИЙ ФИЛИАЛ №19 ТОВАРИЩЕСТВА С ОГРАНИЧЕННОЙ ОТВЕТСТВЕННОСТЬЮ "MAGNUM CASH&amp;CARRY"</t>
  </si>
  <si>
    <t>140540025526</t>
  </si>
  <si>
    <t>ОБЩЕСТВЕННОЕ ОБЪЕДИНЕНИЕ "АССОЦИАЦИЯ АРМЯН КАЗАХСТАНА"</t>
  </si>
  <si>
    <t>210740014948</t>
  </si>
  <si>
    <t>ТОВАРИЩЕСТВО С ОГРАНИЧЕННОЙ ОТВЕТСТВЕННОСТЬЮ "ОБРАЗОВАТЕЛЬНЫЙ ЦЕНТР «NICE"</t>
  </si>
  <si>
    <t>101140011943</t>
  </si>
  <si>
    <t>ОБЪЕДИНЕНИЕ ЮРИДИЧЕСКИХ ЛИЦ "КАЗАХСТАНСКАЯ АССОЦИАЦИЯ МЕДИЦИНСКИХ КОМПАНИЙ "ЗА КАЧЕСТВО МЕДИЦИНСКИХ УСЛУГ"</t>
  </si>
  <si>
    <t>150940018074</t>
  </si>
  <si>
    <t>ТОВАРИЩЕСТВО С ОГРАНИЧЕННОЙ ОТВЕТСТВЕННОСТЬЮ "НУРХАН ФАРМ "</t>
  </si>
  <si>
    <t>150242026050</t>
  </si>
  <si>
    <t>ПРЕДСТАВИТЕЛЬСТВО АКЦИОНЕРНОГО ОБЩЕСТВА "DGP T&amp;I CO.,LTD KAZAKHSTAN ALMATY" (ДИ ДЖИ ПИ ТИ ЭНД АЙ КО., ЛТД КАЗАХСТАН АЛМАТЫ)</t>
  </si>
  <si>
    <t>211140016471</t>
  </si>
  <si>
    <t>ЧАСТНЫЙ ФОНД "NIGERIAN COMMUNITY IN KAZAKHSTAN" (НАЙДЖИРИАН КАМЬЮНИТИ ИН КАЗАХСТАН)</t>
  </si>
  <si>
    <t>960541001585</t>
  </si>
  <si>
    <t>АЛМАТИНСКИЙ ФИЛИАЛ ОБЩЕСТВЕННОГО ОБЪЕДИНЕНИЯ "КАЗАХСТАНСКИЙ ОТРАСЛЕВОЙ ПРОФЕССИОНАЛЬНЫЙ СОЮЗ РАБОТНИКОВ ЖЕЛЕЗНОДОРОЖНОГО, АВТОМОБИЛЬНОГО, ВОЗДУШНОГО И ВОДНОГО ТРАНСПОРТА"</t>
  </si>
  <si>
    <t>180440027407</t>
  </si>
  <si>
    <t>ОБЩЕСТВЕННОЕ ОБЪЕДИНЕНИЕ ОБЩЕСТВА ИНВАЛИДОВ "BOLATS'Y"</t>
  </si>
  <si>
    <t>140742012077</t>
  </si>
  <si>
    <t>ПРЕДСТАВИТЕЛЬСТВО КОМПАНИИ "EWOPHARMA AG" В РЕСПУБЛИКЕ КАЗАХСТАН</t>
  </si>
  <si>
    <t>191240018336</t>
  </si>
  <si>
    <t>ОБЩЕСТВЕННЫЙ ФОНД "TEACH FOR KAZAKHSTAN"</t>
  </si>
  <si>
    <t>080640012514</t>
  </si>
  <si>
    <t>ЧАСТНЫЙ ФОНД "РИДУАН"</t>
  </si>
  <si>
    <t>220941002386</t>
  </si>
  <si>
    <t>ФИЛИАЛ РЕСПУБЛИКАНСКОГО ОБЩЕСТВЕННОГО ОБЪЕДИНЕНИЯ "РЕСПУБЛИКАНСКИЙ ЭТНОКУЛЬТУРНЫЙ ЦЕНТР ТАДЖИКОВ" В ГОРОДЕ АЛМАТЫ</t>
  </si>
  <si>
    <t>051040001366</t>
  </si>
  <si>
    <t>ТОВАРИЩЕСТВО С ОГРАНИЧЕННОЙ ОТВЕТСТВЕННОСТЬЮ "ЮРИДИЧЕСКАЯ КОРПОРАЦИЯ "ПРЕЦЕДЕНТ"</t>
  </si>
  <si>
    <t>121242018077</t>
  </si>
  <si>
    <t>ПРЕДСТАВИТЕЛЬСТВО "КРАЙС ФЮР ГАЙСТИНГЕ ЛЕБЕНСХИЛЬФЕ Е.В." В РЕСПУБЛИКЕ КАЗАХСТАН</t>
  </si>
  <si>
    <t>080141013867</t>
  </si>
  <si>
    <t>ФИЛИАЛ ГОСУДАРСТВЕННОГО УЧРЕЖДЕНИЯ ЦЕНТР МЕДИЦИНЫ КАТАСТРОФ МИНИСТЕРСТВА ПО ЧРЕЗВЫЧАЙНЫМ СИТУАЦИЯМ РЕСПУБЛИКИ КАЗАХСТАН (ГОРОД АСТАНА) ПО ГОРОДУ АЛМАТЫ</t>
  </si>
  <si>
    <t>230141034436</t>
  </si>
  <si>
    <t>АЛМАТИНСКИЙ ГОРОДСКОЙ ФИЛИАЛ ОБЩЕСТВЕННОГО ОБЪЕДИНЕНИЯ "ПАРТИЯ "RESPUBLICA"</t>
  </si>
  <si>
    <t>020240011947</t>
  </si>
  <si>
    <t>МЕСТНОЕ РЕЛИГИОЗНОЕ ОБЪЕДИНЕНИЕ "ЦЕРКОВЬ ХРИСТИАН ВЕРЫ ЕВАНГЕЛЬСКОЙ "НОВАЯ ЖИЗНЬ" СЕЛА ТАУСАМАЛЫ"</t>
  </si>
  <si>
    <t>220940017884</t>
  </si>
  <si>
    <t>ТОВАРИЩЕСТВО С ОГРАНИЧЕННОЙ ОТВЕТСТВЕННОСТЬЮ "NEW DYNASTY"</t>
  </si>
  <si>
    <t>170440006076</t>
  </si>
  <si>
    <t>ТОВАРИЩЕСТВО С ОГРАНИЧЕННОЙ ОТВЕТСТВЕННОСТЬЮ "СОЛНЕЧНЫЕ ЗАЙКИ"</t>
  </si>
  <si>
    <t>210240021746</t>
  </si>
  <si>
    <t>ТОВАРИЩЕСТВО С ОГРАНИЧЕННОЙ ОТВЕТСТВЕННОСТЬЮ "PROJECT SMM (ПРОДЖЕКТ СММ)"</t>
  </si>
  <si>
    <t>060342007801</t>
  </si>
  <si>
    <t>ПРЕДСТАВИТЕЛЬСТВО КОМПАНИИ "ОКСИДЕНТАЛ РЕСОРСИЗ, ИНК." В РЕСПУБЛИКЕ КАЗАХСТАН</t>
  </si>
  <si>
    <t>120840015497</t>
  </si>
  <si>
    <t>ТОВАРИЩЕСТВО С ОГРАНИЧЕННОЙ ОТВЕТСТВЕННОСТЬЮ "ЛЕЧЕБНО-ОЗДОРОВИТЕЛЬНЫЙ ЦЕНТР "ТИМАЛ"</t>
  </si>
  <si>
    <t>230740013251</t>
  </si>
  <si>
    <t>ТОВАРИЩЕСТВО С ОГРАНИЧЕННОЙ ОТВЕТСТВЕННОСТЬЮ "BEAUTY ZEN"</t>
  </si>
  <si>
    <t>160440030730</t>
  </si>
  <si>
    <t>ТОВАРИЩЕСТВО С ОГРАНИЧЕННОЙ ОТВЕТСТВЕННОСТЬЮ "КОМУНИТИ"</t>
  </si>
  <si>
    <t>011140001997</t>
  </si>
  <si>
    <t>ТОВАРИЩЕСТВО С ОГРАНИЧЕННОЙ ОТВЕТСТВЕННОСТЬЮ "ВОТИАС-ДЕНТ"</t>
  </si>
  <si>
    <t>181040011449</t>
  </si>
  <si>
    <t>ТОВАРИЩЕСТВО С ОГРАНИЧЕННОЙ ОТВЕТСТВЕННОСТЬЮ "E-CLINIC"</t>
  </si>
  <si>
    <t>170440019395</t>
  </si>
  <si>
    <t>ТОВАРИЩЕСТВО С ОГРАНИЧЕННОЙ ОТВЕТСТВЕННОСТЬЮ "ЕЛ-АМАН МЕД"</t>
  </si>
  <si>
    <t>240240028729</t>
  </si>
  <si>
    <t>ОБЪЕДИНЕНИЕ СОБСТВЕННИКОВ ИМУЩЕСТВА "АКСАЙ-3А, ДОМ 90"</t>
  </si>
  <si>
    <t>220340004117</t>
  </si>
  <si>
    <t>ТОВАРИЩЕСТВО С ОГРАНИЧЕННОЙ ОТВЕТСТВЕННОСТЬЮ "PROJECT MANAGEMENT AND CONSULTING"</t>
  </si>
  <si>
    <t>241240002629</t>
  </si>
  <si>
    <t>ТОВАРИЩЕСТВО С ОГРАНИЧЕННОЙ ОТВЕТСТВЕННОСТЬЮ "KOREAN MEDICAL DEVICE DISTRIBUTOR"</t>
  </si>
  <si>
    <t>971140002270</t>
  </si>
  <si>
    <t>ТОВАРИЩЕСТВО С ОГРАНИЧЕННОЙ ОТВЕТСТВЕННОСТЬЮ "ОБРАЗОВАТЕЛЬНАЯ ШКОЛА "БАКАЛАВРИАТ"</t>
  </si>
  <si>
    <t>240740032215</t>
  </si>
  <si>
    <t>ОО "ОБЩЕСТВО ИНВАЛИДОВ СЕЙТКУРАЛ ГРУПП"</t>
  </si>
  <si>
    <t>220940017874</t>
  </si>
  <si>
    <t>ТОВАРИЩЕСТВО С ОГРАНИЧЕННОЙ ОТВЕТСТВЕННОСТЬЮ "РЦПК АМАНАТ"</t>
  </si>
  <si>
    <t>201140036098</t>
  </si>
  <si>
    <t>ОБЪЕДИНЕНИЕ СОБСТВЕННИКОВ ИМУЩЕСТВА "ЖАС КАНАТ 1/10"</t>
  </si>
  <si>
    <t>210840011919</t>
  </si>
  <si>
    <t>ТОВАРИЩЕСТВО С ОГРАНИЧЕННОЙ ОТВЕТСТВЕННОСТЬЮ "ALĞA OQU ORTALYĞY"</t>
  </si>
  <si>
    <t>231240005205</t>
  </si>
  <si>
    <t>ТОВАРИЩЕСТВО С ОГРАНИЧЕННОЙ ОТВЕТСТВЕННОСТЬЮ "ЯСИНА_001"</t>
  </si>
  <si>
    <t>080840012452</t>
  </si>
  <si>
    <t>ОБЩЕСТВЕННЫЙ ФОНД "ВСЕМИРНЫЙ БЛАГОТВОРИТЕЛЬНЫЙ ФОНД "СЕМЬЯ"</t>
  </si>
  <si>
    <t>050240004296</t>
  </si>
  <si>
    <t>ТОВАРИЩЕСТВО С ОГРАНИЧЕННОЙ ОТВЕТСТВЕННОСТЬЮ "АР ДЕНТ"</t>
  </si>
  <si>
    <t>980140000471</t>
  </si>
  <si>
    <t>ТОВАРИЩЕСТВО С ОГРАНИЧЕННОЙ ОТВЕТСТВЕННОСТЬЮ "СОВМЕСТНОЕ ПРЕДПРИЯТИЕ "АКСАЙ"</t>
  </si>
  <si>
    <t>040740008423</t>
  </si>
  <si>
    <t>ТОВАРИЩЕСТВО С ОГРАНИЧЕННОЙ ОТВЕТСТВЕННОСТЬЮ "HALYK FINSERVICE"</t>
  </si>
  <si>
    <t>220940004555</t>
  </si>
  <si>
    <t>ТОВАРИЩЕСТВО С ОГРАНИЧЕННОЙ ОТВЕТСТВЕННОСТЬЮ "ROECONSULTING"</t>
  </si>
  <si>
    <t>010840017986</t>
  </si>
  <si>
    <t>ОБЩЕСТВЕННЫЙ ФОНД "КОРКЫТ"</t>
  </si>
  <si>
    <t>230340020071</t>
  </si>
  <si>
    <t>ТОВАРИЩЕСТВО С ОГРАНИЧЕННОЙ ОТВЕТСТВЕННОСТЬЮ "UNION CLINIC"</t>
  </si>
  <si>
    <t>090740007830</t>
  </si>
  <si>
    <t>ТОВАРИЩЕСТВО С ОГРАНИЧЕННОЙ ОТВЕТСТВЕННОСТЬЮ "ТОРГОВЫЙ ДОМ "ASTANA MOTORS ALMATY"</t>
  </si>
  <si>
    <t>970140005490</t>
  </si>
  <si>
    <t>УЧРЕЖДЕНИЕ "ЗНАНИЕ" ПО ПРОФЕССИОНАЛЬНОМУ ОБУЧЕНИЮ И ПОВЫШЕНИЮ КВАЛИФИКАЦИИ РАБОЧИХ</t>
  </si>
  <si>
    <t>070540005000</t>
  </si>
  <si>
    <t>ТОВАРИЩЕСТВО С ОГРАНИЧЕННОЙ ОТВЕТСТВЕННОСТЬЮ  "ЮРИДИЧЕСКАЯ КОМПАНИЯ "DE JURE CONSULTING"</t>
  </si>
  <si>
    <t>190140012423</t>
  </si>
  <si>
    <t>ТОВАРИЩЕСТВО С ОГРАНИЧЕННОЙ ОТВЕТСТВЕННОСТЬЮ "НАУЧНЫЙ ЦЕНТР ОБЩЕСТВЕННОГО ЗДРАВООХРАНЕНИЯ-SAQTASYN (САКТАСЫН)"</t>
  </si>
  <si>
    <t>040240009275</t>
  </si>
  <si>
    <t>ЧАСТНЫЙ ФОНД "РЕАБИЛИТАЦИОННЫЙ ЦЕНТР ДЛЯ ДЕТЕЙ И ПОДРОСТКОВ С ОГРАНИЧЕННЫМИ ВОЗМОЖНОСТЯМИ МЕЙІРІМ"</t>
  </si>
  <si>
    <t>090640019078</t>
  </si>
  <si>
    <t>ГОСУДАРСТВЕННОЕ УЧРЕЖДЕНИЕ "УПРАВЛЕНИЕ ПОЛИЦИИ ТУРКСИБСКОГО РАЙОНА ДЕПАРТАМЕНТА ПОЛИЦИИ ГОРОДА АЛМАТЫ МИНИСТЕРСТВА ВНУТРЕННИХ ДЕЛ РЕСПУБЛИКИ КАЗАХСТАН"</t>
  </si>
  <si>
    <t>241040028774</t>
  </si>
  <si>
    <t>ТОВАРИЩЕСТВО С ОГРАНИЧЕННОЙ ОТВЕТСТВЕННОСТЬЮ "DR.BAIOGLIEV"</t>
  </si>
  <si>
    <t>021140007978</t>
  </si>
  <si>
    <t>ОБЩЕСТВЕННОЕ ОБЪЕДИНЕНИЕ "АССОЦИАЦИЯ ВЫПУСКНИКОВ УНИВЕРСИТЕТА "ТУРАН" "ТУРАН-ЗЕРДЕ"</t>
  </si>
  <si>
    <t>181041036172</t>
  </si>
  <si>
    <t>ФИЛИАЛ УЧРЕЖДЕНИЯ "ОБРАЗОВАТЕЛЬНОГО КОМПЛЕКСА ШКОЛЫ "FIRST" В Г.АЛМАТЫ</t>
  </si>
  <si>
    <t>220940005890</t>
  </si>
  <si>
    <t>ТОВАРИЩЕСТВО С ОГРАНИЧЕННОЙ ОТВЕТСТВЕННОСТЬЮ "ЕРКЕ ҮМІТ"</t>
  </si>
  <si>
    <t>980540004578</t>
  </si>
  <si>
    <t>МЕСТНОЕ РЕЛИГИОЗНОЕ ОБЪЕДИНЕНИЕ "ХРИСТИАНСКАЯ ОБЩИНА СВИДЕТЕЛЕЙ ИЕГОВЫ ГОРОДА АЛМАТЫ"</t>
  </si>
  <si>
    <t>150540021051</t>
  </si>
  <si>
    <t>ТОВАРИЩЕСТВО С ОГРАНИЧЕННОЙ ОТВЕТСТВЕННОСТЬЮ "ЮРИДИЧЕСКАЯ КОМПАНИЯ "VIVAT VIKTORIA"</t>
  </si>
  <si>
    <t>040840012425</t>
  </si>
  <si>
    <t>ОБЪЕДИНЕНИЕ ЮРИДИЧЕСКИХ ЛИЦ "НАЦИОНАЛЬНАЯ АССОЦИАЦИЯ МАС-РЕСТЛИНГА И СТРОНГ-МЕНА"</t>
  </si>
  <si>
    <t>060140000618</t>
  </si>
  <si>
    <t>ОБЩЕСТВЕННЫЙ ФОНД "АЛЕМ ДАНЕКЕР"</t>
  </si>
  <si>
    <t>160140016665</t>
  </si>
  <si>
    <t>ТОВАРИЩЕСТВО С ОГРАНИЧЕННОЙ ОТВЕТСТВЕННОСТЬЮ "АРУАЛМА"</t>
  </si>
  <si>
    <t>140142009065</t>
  </si>
  <si>
    <t>ПРЕДСТАВИТЕЛЬСТВО ОБЩЕСТВА С ОГРАНИЧЕННОЙ ОТВЕТСТВЕННОСТЬЮ "VIB GMBH, VERSICHERUNGSMAKLER, BERATER IN VERSICHERUNGSANGELEGENHEITEN" В РЕСПУБЛИКЕ КАЗАХСТАН</t>
  </si>
  <si>
    <t>010840002026</t>
  </si>
  <si>
    <t>ТОВАРИЩЕСТВО С ОГРАНИЧЕННОЙ ОТВЕТСТВЕННОСТЬЮ "СЛУЖБА ЭКСПЛУАТАЦИЙ ЗДАНИЙ"</t>
  </si>
  <si>
    <t>110742006899</t>
  </si>
  <si>
    <t>"ПРЕДСТАВИТЕЛЬСТВО ТОВАРИЩЕСТВА С ОГРАНИЧЕННОЙ ОТВЕТСТВЕННОСТЬЮ "КУМКОЛЬ ТРАНС СЕРВИС" В Г. АЛМАТЫ</t>
  </si>
  <si>
    <t>170641020490</t>
  </si>
  <si>
    <t>ДИВИЗИОН ПО РОЗНИЧНОМУ БИЗНЕСУ - ФИЛИАЛ АКЦИОНЕРНОГО ОБЩЕСТВА "КАЗАХТЕЛЕКОМ"</t>
  </si>
  <si>
    <t>100340008333</t>
  </si>
  <si>
    <t>ТОВАРИЩЕСТВО С ОГРАНИЧЕННОЙ ОТВЕТСТВЕННОСТЬЮ "BK CONSULTING"</t>
  </si>
  <si>
    <t>240240016725</t>
  </si>
  <si>
    <t>ОБЩЕСТВЕННЫЙ БЛАГОТВОРИТЕЛЬНЫЙ ФОНД "SUINSHI"</t>
  </si>
  <si>
    <t>240340028495</t>
  </si>
  <si>
    <t>ОБЪЕДИНЕНИЕ СОБСТВЕННИКОВ ИМУЩЕСТВА "РОЗЫБАКИЕВА 57"</t>
  </si>
  <si>
    <t>050240005591</t>
  </si>
  <si>
    <t>ТОВАРИЩЕСТВО С ОГРАНИЧЕННОЙ ОТВЕТСТВЕННОСТЬЮ "АК-НИЕТ БУРГА"</t>
  </si>
  <si>
    <t>110340007733</t>
  </si>
  <si>
    <t>ТОВАРИЩЕСТВО С ОГРАНИЧЕННОЙ ОТВЕТСТВЕННОСТЬЮ "ВАШИ РЕАЛЬНЫЕ ВОЗМОЖНОСТИ"</t>
  </si>
  <si>
    <t>200940028856</t>
  </si>
  <si>
    <t>ОБЪЕДИНЕНИЕ СОБСТВЕННИКОВ ИМУЩЕСТВА "МИКРОРАЙОН МАМЫР-7 ДОМ 21 И 21А"</t>
  </si>
  <si>
    <t>160140014044</t>
  </si>
  <si>
    <t>ТОВАРИЩЕСТВО С ОГРАНИЧЕННОЙ ОТВЕТСТВЕННОСТЬЮ "MAMMA GROUP"</t>
  </si>
  <si>
    <t>151140018484</t>
  </si>
  <si>
    <t>ТОВАРИЩЕСТВО С ОГРАНИЧЕННОЙ ОТВЕТСТВЕННОСТЬЮ "АЙГОЛЕК-1"</t>
  </si>
  <si>
    <t>231040041046</t>
  </si>
  <si>
    <t>ОБЩЕСТВЕННЫЙ ФОНД "JARQYN MIRAS"</t>
  </si>
  <si>
    <t>030740003738</t>
  </si>
  <si>
    <t>ОБЪЕДИНЕНИЕ ЮРИДИЧЕСКИХ ЛИЦ "СОЮЗ ИНЖИНИРИНГОВЫХ КОМПАНИЙ РЕСПУБЛИКИ КАЗАХСТАН"</t>
  </si>
  <si>
    <t>221141049514</t>
  </si>
  <si>
    <t>АЛМАТИНСКИЙ ГОРОДСКОЙ ФИЛИАЛ РЕСПУБЛИКАНСКОГО ГОСУДАРСТВЕННОГО ПРЕДПРИЯТИЯ НА ПРАВЕ ХОЗЯЙСТВЕННОГО ВЕДЕНИЯ "НАЦИОНАЛЬНЫЙ НАУЧНЫЙ ЦЕНТР РАЗВИТИЯ ЗДРАВООХРАНЕНИЯ ИМЕНИ САЛИДАТ КАИРБЕКОВОЙ" МИНИСТЕРСТВА ЗДРАВООХРАНЕНИЯ РЕСПУБЛИКИ КАЗАХСТАН</t>
  </si>
  <si>
    <t>220340005432</t>
  </si>
  <si>
    <t>ОБЩЕСТВЕННЫЙ ФОНД "ҮМІТІҢДІ ҮЗБЕ"</t>
  </si>
  <si>
    <t>130440021647</t>
  </si>
  <si>
    <t>РЕСПУБЛИКАНСКОЕ ОБЩЕСТВЕННОЕ ОБЪЕДИНЕНИЕ "КАЗАХСТАНСКАЯ ФЕДЕРАЦИЯ ШЕСТОВОЙ АКРОБАТИКИ"</t>
  </si>
  <si>
    <t>140740001467</t>
  </si>
  <si>
    <t>ОБЩЕСТВЕННЫЙ ФОНД "БЛАГОТВОРИТЕЛЬНЫЙ ФОНД "ВЕРА В ЗАВТРА"</t>
  </si>
  <si>
    <t>160241024675</t>
  </si>
  <si>
    <t>ФИЛИАЛ РЕСПУБЛИКАНСКОГО ГОСУДАРСТВЕННОГО УЧРЕЖДЕНИЯ "ДЕПАРТАМЕНТА СУДЕБНОЙ АДМИНИСТРАЦИИ РЕСПУБЛИКИ КАЗАХСТАН ПО ГОРОДУ АЛМАТЫ" - АДМИНИСТРАТОР РАЙОННОГО СУДА №2 БОСТАНДЫКСКОГО РАЙОНА ГОРОДА АЛМАТЫ.</t>
  </si>
  <si>
    <t>230340021367</t>
  </si>
  <si>
    <t>ТОВАРИЩЕСТВО С ОГРАНИЧЕННОЙ ОТВЕТСТВЕННОСТЬЮ "МРТ ALATAU"</t>
  </si>
  <si>
    <t>070540006326</t>
  </si>
  <si>
    <t>ОБЩЕСТВЕННЫЙ ФОНД "ECO STANDART"</t>
  </si>
  <si>
    <t>241240001313</t>
  </si>
  <si>
    <t>ТОВАРИЩЕСТВО С ОГРАНИЧЕННОЙ ОТВЕТСТВЕННОСТЬЮ "D-TIME GROUP"</t>
  </si>
  <si>
    <t>021142004756</t>
  </si>
  <si>
    <t>ПРЕДСТАВИТЕЛЬСТВО "ARAB BANK PLC" ("АРАБ БАНК ПИ ЭЛ СИ") В РЕСПУБЛИКЕ КАЗАХСТАН</t>
  </si>
  <si>
    <t>090840009533</t>
  </si>
  <si>
    <t>ТОВАРИЩЕСТВО С ОГРАНИЧЕННОЙ ОТВЕТСТВЕННОСТЬЮ "VESTAINTERLUX"</t>
  </si>
  <si>
    <t>231240007886</t>
  </si>
  <si>
    <t>ТОВАРИЩЕСТВО С ОГРАНИЧЕННОЙ ОТВЕТСТВЕННОСТЬЮ "MARKETING AI TECHNOLOGY"</t>
  </si>
  <si>
    <t>230340032015</t>
  </si>
  <si>
    <t>ТОВАРИЩЕСТВО С ОГРАНИЧЕННОЙ ОТВЕТСТВЕННОСТЬЮ "SUPERVISOR ROK"</t>
  </si>
  <si>
    <t>230941036233</t>
  </si>
  <si>
    <t>ФИЛИАЛ ТОВАРИЩЕСТВО С ОГРАНИЧЕННОЙ ОТВЕТСТВЕННОСТЬЮ "MEDISCAN GROUP" В ГОРОДЕ АЛМАТЫ</t>
  </si>
  <si>
    <t>091140002424</t>
  </si>
  <si>
    <t>ТОВАРИЩЕСТВО С ОГРАНИЧЕННОЙ ОТВЕТСТВЕННОСТЬЮ "ШИПА MED"</t>
  </si>
  <si>
    <t>950140002066</t>
  </si>
  <si>
    <t>УЧРЕЖДЕНИЕ ОБРАЗОВАНИЯ "ЧАСТНАЯ ШКОЛА - КОЛЛЕДЖ "МАГИСТР"</t>
  </si>
  <si>
    <t>200140014807</t>
  </si>
  <si>
    <t>ТОВАРИЩЕСТВО С ОГРАНИЧЕННОЙ ОТВЕТСТВЕННОСТЬЮ "СОНОТРЕЙД КАЗАХСТАН"</t>
  </si>
  <si>
    <t>211040019442</t>
  </si>
  <si>
    <t>ТОВАРИЩЕСТВО С ОГРАНИЧЕННОЙ ОТВЕТСТВЕННОСТЬЮ "ИНСТИТУТ РАЗВИТИЯ СОДЕРЖАНИЯ ОБРАЗОВАНИЯ"</t>
  </si>
  <si>
    <t>220940004535</t>
  </si>
  <si>
    <t>ОБЪЕДИНЕНИЕ СОБСТВЕННИКОВ ИМУЩЕСТВА "TAU HOUSE"</t>
  </si>
  <si>
    <t>230940037907</t>
  </si>
  <si>
    <t>ОБЪЕДИНЕНИЕ СОБСТВЕННИКОВ ИМУЩЕСТВА "ЖИЛОЙ КОМПЛЕКС RIVER PARK-9"</t>
  </si>
  <si>
    <t>230940012627</t>
  </si>
  <si>
    <t>ТОВАРИЩЕСТВО С ОГРАНИЧЕННОЙ ОТВЕТСТВЕННОСТЬЮ "DIVINE CLINIC"</t>
  </si>
  <si>
    <t>060442009514</t>
  </si>
  <si>
    <t>ПРЕДСТАВИТЕЛЬСТВО ТОВАРИЩЕСТВА С ОГРАНИЧЕННОЙ ОТВЕТСТВЕННОСТЬЮ "КАЗАХСТАНСКО-КИТАЙСКАЯ БУРОВАЯ КОМПАНИЯ "ВЕЛИКАЯ СТЕНА" В ГОРОДЕ АЛМАТЫ</t>
  </si>
  <si>
    <t>160241024665</t>
  </si>
  <si>
    <t>ФИЛИАЛ РЕСПУБЛИКАНСКОГО ГОСУДАРСТВЕННОГО УЧРЕЖДЕНИЯ "ДЕПАРТАМЕНТА СУДЕБНОЙ АДМИНИСТРАЦИИ РЕСПУБЛИКИ КАЗАХСТАН ПО ГОРОДУ АЛМАТЫ" - АДМИНИСТРАТОР СПЕЦИАЛИЗИРОВАННОГО МЕЖРАЙОННОГО СУДА ПО УГОЛОВНЫМ ДЕЛАМ ГОРОДА АЛМАТЫ</t>
  </si>
  <si>
    <t>121140008045</t>
  </si>
  <si>
    <t>АКЦИОНЕРНОЕ ОБЩЕСТВО "TECHNODOM OPERATOR" (ТЕХНОДОМ ОПЕРАТОР)</t>
  </si>
  <si>
    <t>100640008116</t>
  </si>
  <si>
    <t>ТОВАРИЩЕСТВО С ОГРАНИЧЕННОЙ ОТВЕТСТВЕННОСТЬЮ "ДОСТЫҚ-KZ" БІЛІМ БЕРУ ОРТАЛЫҒЫ</t>
  </si>
  <si>
    <t>250340027855</t>
  </si>
  <si>
    <t>ТОВАРИЩЕСТВО С ОГРАНИЧЕННОЙ ОТВЕТСТВЕННОСТЬЮ "FUTURE INVESTMENT GROUP"</t>
  </si>
  <si>
    <t>210940014947</t>
  </si>
  <si>
    <t>ТОВАРИЩЕСТВО С ОГРАНИЧЕННОЙ ОТВЕТСТВЕННОСТЬЮ "ЮРИДИЧЕСКАЯ ФИРМА “KANKEN”</t>
  </si>
  <si>
    <t>160842026222</t>
  </si>
  <si>
    <t>ПРЕДСТАВИТЕЛЬСТВО ОБЩЕСТВА С ОГРАНИЧЕННОЙ ОТВЕТСТВЕННОСТЬЮ "БИОТЕХНОС" В ГОРОДЕ АЛМАТЫ, РЕСПУБЛИКА КАЗАХСТАН</t>
  </si>
  <si>
    <t>990440000927</t>
  </si>
  <si>
    <t>ОБЪЕДИНЕНИЕ ЮРИДИЧЕСКИХ ЛИЦ "АЛМАТИНСКАЯ ГОРОДСКАЯ АССОЦИАЦИЯ "АНТИСПИД"</t>
  </si>
  <si>
    <t>220640005215</t>
  </si>
  <si>
    <t>ОБЪЕДИНЕНИЕ СОБСТВЕННИКОВ ИМУЩЕСТВА "КОКТЕМ-2, ДОМ 10"</t>
  </si>
  <si>
    <t>070140003575</t>
  </si>
  <si>
    <t>ОБЩЕСТВЕННЫЙ ФОНД "РЕСУРСНЫЙ ЦЕНТР "РАЗВИТИЕ"</t>
  </si>
  <si>
    <t>211040006133</t>
  </si>
  <si>
    <t>ТОВАРИЩЕСТВО С ОГРАНИЧЕННОЙ ОТВЕТСТВЕННОСТЬЮ "ДЕТСКО-ЮНОШЕСКИЙ ХОККЕЙНЫЙ КЛУБ «СПАРТАК»"</t>
  </si>
  <si>
    <t>191040010600</t>
  </si>
  <si>
    <t>ТОВАРИЩЕСТВО С ОГРАНИЧЕННОЙ ОТВЕТСТВЕННОСТЬЮ "ДУМАНТРАНС.COM2019"</t>
  </si>
  <si>
    <t>100740001400</t>
  </si>
  <si>
    <t>ТОВАРИЩЕСТВО С ОГРАНИЧЕННОЙ ОТВЕТСТВЕННОСТЬЮ "ЖАКСЫЛЫК И ПАРТНЕРЫ"</t>
  </si>
  <si>
    <t>220240015793</t>
  </si>
  <si>
    <t>ТОВАРИЩЕСТВО С ОГРАНИЧЕННОЙ ОТВЕТСТВЕННОСТЬЮ "DIGITAL MEDICINE"</t>
  </si>
  <si>
    <t>220940021703</t>
  </si>
  <si>
    <t>ОБЪЕДИНЕНИЕ ЮРИДИЧЕСКИХ ЛИЦ "АССОЦИАЦИЯ БИЗНЕС-ИНКУБАТОРОВ И АКСЕЛЕРАТОРОВ ВЫСШИХ УЧЕБНЫХ ЗАВЕДЕНИЙ РЕСПУБЛИКИ КАЗАХСТАН"</t>
  </si>
  <si>
    <t>991140015286</t>
  </si>
  <si>
    <t>МЕСТНОЕ РЕЛИГИОЗНОЕ ОБЪЕДИНЕНИЕ "ЦЕРКОВЬ ХРИСТИАН ПЯТИДЕСЯТНИКОВ "АССАМБЛЕЯ БОГА-ШАНЫРАК"</t>
  </si>
  <si>
    <t>210440024699</t>
  </si>
  <si>
    <t>ТОВАРИЩЕСТВО С ОГРАНИЧЕННОЙ ОТВЕТСТВЕННОСТЬЮ "АХМАДИЕВА-2"</t>
  </si>
  <si>
    <t>100440023053</t>
  </si>
  <si>
    <t>ОБЩЕСТВЕННОЕ ОБЪЕДИНЕНИЕ "КАЗАХСКОЕ ГЕОГРАФИЧЕСКОЕ ОБЩЕСТВО" ("KAZAKH GEOGRAPHIC SOCIETY")</t>
  </si>
  <si>
    <t>230340044069</t>
  </si>
  <si>
    <t>ОБЪЕДИНЕНИЕ СОБСТВЕННИКОВ ИМУЩЕСТВА "ЖК ЭЛЕМЕНТ"</t>
  </si>
  <si>
    <t>210640013889</t>
  </si>
  <si>
    <t>ОБЪЕДИНЕНИЕ СОБСТВЕННИКОВ ИМУЩЕСТВА "МКР. 10, ДОМ 3"</t>
  </si>
  <si>
    <t>080540009025</t>
  </si>
  <si>
    <t>ОБЩЕСТВЕННЫЙ ФОНД "КЕМЕЛ ЖОЛ"</t>
  </si>
  <si>
    <t>221240003613</t>
  </si>
  <si>
    <t>ОБЩЕСТВЕННЫЙ ФОНД ПОДДЕРЖКИ РЕШЕНИЙ ДЛЯ УСТОЙЧИВОГО РАЗВИТИЯ "КАРАГАЧ"</t>
  </si>
  <si>
    <t>150440032656</t>
  </si>
  <si>
    <t>ТОВАРИЩЕСТВО С ОГРАНИЧЕННОЙ ОТВЕТСТВЕННОСТЬЮ "BISAT-M"</t>
  </si>
  <si>
    <t>231040030368</t>
  </si>
  <si>
    <t>ТОВАРИЩЕСТВО С ОГРАНИЧЕННОЙ ОТВЕТСТВЕННОСТЬЮ "ДЕТСКИЙ САД « МАЛЫШАРИКИ»"</t>
  </si>
  <si>
    <t>180240016296</t>
  </si>
  <si>
    <t>ТОВАРИЩЕСТВО С ОГРАНИЧЕННОЙ ОТВЕТСТВЕННОСТЬЮ "SATTI AMINA"</t>
  </si>
  <si>
    <t>220940017834</t>
  </si>
  <si>
    <t>ТОВАРИЩЕСТВО С ОГРАНИЧЕННОЙ ОТВЕТСТВЕННОСТЬЮ "TALMA MEDICAL"</t>
  </si>
  <si>
    <t>161240000922</t>
  </si>
  <si>
    <t>ТОВАРИЩЕСТВО С ОГРАНИЧЕННОЙ ОТВЕТСТВЕННОСТЬЮ "DOBRO DENT"</t>
  </si>
  <si>
    <t>210240019457</t>
  </si>
  <si>
    <t>ОБЪЕДИНЕНИЕ СОБСТВЕННИКОВ ИМУЩЕСТВА "АЖК ROYAL"</t>
  </si>
  <si>
    <t>220240038425</t>
  </si>
  <si>
    <t>ТОВАРИЩЕСТВО С ОГРАНИЧЕННОЙ ОТВЕТСТВЕННОСТЬЮ "ДС МЕГА КИДС"</t>
  </si>
  <si>
    <t>100340009659</t>
  </si>
  <si>
    <t>ТОВАРИЩЕСТВО С ОГРАНИЧЕННОЙ ОТВЕТСТВЕННОСТЬЮ "ЛОМБАРД "LOMBARD FOR YOU"</t>
  </si>
  <si>
    <t>140740000191</t>
  </si>
  <si>
    <t>ТОВАРИЩЕСТВО С ОГРАНИЧЕННОЙ ОТВЕТСТВЕННОСТЬЮ "ДЕТСКИЙ САД АЙЗЕРЕ И К"</t>
  </si>
  <si>
    <t>231040028069</t>
  </si>
  <si>
    <t>ТОВАРИЩЕСТВО С ОГРАНИЧЕННОЙ ОТВЕТСТВЕННОСТЬЮ "ONE DENT ALA"</t>
  </si>
  <si>
    <t>180540020760</t>
  </si>
  <si>
    <t>ТОВАРИЩЕСТВО С ОГРАНИЧЕННОЙ ОТВЕТСТВЕННОСТЬЮ "UPGREAT"</t>
  </si>
  <si>
    <t>210740011132</t>
  </si>
  <si>
    <t>ТОВАРИЩЕСТВО С ОГРАНИЧЕННОЙ ОТВЕТСТВЕННОСТЬЮ "SATTI MED" (СӘТТІ МЕД)</t>
  </si>
  <si>
    <t>231040041016</t>
  </si>
  <si>
    <t>ОБЩЕСТВЕННЫЙ ФОНД "РУКА ПОДДЕРЖКИ"</t>
  </si>
  <si>
    <t>220640019869</t>
  </si>
  <si>
    <t>ОБЪЕДИНЕНИЕ СОБСТВЕННИКОВ ИМУЩЕСТВА "РОЗЫБАКИЕВА136"</t>
  </si>
  <si>
    <t>201240000853</t>
  </si>
  <si>
    <t>ОБЩЕСТВЕННОЕ ОБЪЕДИНЕНИЕ «ЛОКАЛЬНЫЙ ПРОФСОЮЗ РАБОТНИКОВ ОРГАНИЗАЦИЙ ЗДРАВООХРАНЕНИЯ «ALMATY-QM»</t>
  </si>
  <si>
    <t>240440031111</t>
  </si>
  <si>
    <t>ОБЪЕДИНЕНИЕ СОБСТВЕННИКОВ ИМУЩЕСТВА "НУРЛЫ-ТАУ 7"</t>
  </si>
  <si>
    <t>180140025271</t>
  </si>
  <si>
    <t>ТОВАРИЩЕСТВО С ОГРАНИЧЕННОЙ ОТВЕТСТВЕННОСТЬЮ "ONAY PAY (ОНАЙ ПЭЙ)"</t>
  </si>
  <si>
    <t>210240018121</t>
  </si>
  <si>
    <t>ОБЪЕДИНЕНИЕ СОБСТВЕННИКОВ ИМУЩЕСТВА "ХАН ШАТЫР 3"</t>
  </si>
  <si>
    <t>041040004428</t>
  </si>
  <si>
    <t>ТОВАРИЩЕСТВО С ОГРАНИЧЕННОЙ ОТВЕТСТВЕННОСТЬЮ "ЮВЕНТУС"</t>
  </si>
  <si>
    <t>220740038077</t>
  </si>
  <si>
    <t>ОБЪЕДИНЕНИЕ СОБСТВЕННИКОВ ИМУЩЕСТВА "ЖАМБЫЛА 55/57"</t>
  </si>
  <si>
    <t>230440023038</t>
  </si>
  <si>
    <t>ТОВАРИЩЕСТВО С ОГРАНИЧЕННОЙ ОТВЕТСТВЕННОСТЬЮ "MACMILLAN LANGUAGE СENTER (МАКМИЛЛАН ЛЭНГУИДЖ ЦЕНТР)"</t>
  </si>
  <si>
    <t>210540022864</t>
  </si>
  <si>
    <t>ТОВАРИЩЕСТВО С ОГРАНИЧЕННОЙ ОТВЕТСТВЕННОСТЬЮ "ТҰРСЫН-АЛИ ЕМДЕУ ОРТАЛЫҒЫ"</t>
  </si>
  <si>
    <t>141240023086</t>
  </si>
  <si>
    <t>ТОВАРИЩЕСТВО С ОГРАНИЧЕННОЙ ОТВЕТСТВЕННОСТЬЮ "KAZLEX LTD"</t>
  </si>
  <si>
    <t>070140003555</t>
  </si>
  <si>
    <t>ТОВАРИЩЕСТВО С ОГРАНИЧЕННОЙ ОТВЕТСТВЕННОСТЬЮ "ЭРНСТ ЭНД ЯНГ-КОНСУЛЬТАЦИОННЫЕ УСЛУГИ"</t>
  </si>
  <si>
    <t>160241024645</t>
  </si>
  <si>
    <t>ФИЛИАЛ РЕСПУБЛИКАНСКОГО ГОСУДАРСТВЕННОГО УЧРЕЖДЕНИЯ "ДЕПАРТАМЕНТ СУДЕБНОЙ АДМИНИСТРАЦИИ РЕСПУБЛИКИ КАЗАХСТАН ПО ГОРОДУ АЛМАТЫ" - АДМИНИСТРАТОР РАЙОННОГО СУДА №2 МЕДЕУСКОГО РАЙОНА ГОРОДА АЛМАТЫ</t>
  </si>
  <si>
    <t>050840002013</t>
  </si>
  <si>
    <t>ТОВАРИЩЕСТВО С ОГРАНИЧЕННОЙ ОТВЕТСТВЕННОСТЬЮ "ӘДІЛЕТ GROUP" (АДИЛЕТ ГРУП)</t>
  </si>
  <si>
    <t>210740024441</t>
  </si>
  <si>
    <t>ОБЪЕДИНЕНИЕ СОБСТВЕННИКОВ ИМУЩЕСТВА "КУЛАГЕР 64"</t>
  </si>
  <si>
    <t>160940016095</t>
  </si>
  <si>
    <t>ТОВАРИЩЕСТВО С ОГРАНИЧЕННОЙ ОТВЕТСТВЕННОСТЬЮ "СИЛАВПРАВДЕ"</t>
  </si>
  <si>
    <t>170140032562</t>
  </si>
  <si>
    <t>ТОВАРИЩЕСТВО С ОГРАНИЧЕННОЙ ОТВЕТСТВЕННОСТЬЮ "INTERNATIONAL ASSOCIATION OF MENTAL ARITHMETIC"</t>
  </si>
  <si>
    <t>910440000043</t>
  </si>
  <si>
    <t>ТОВАРИЩЕСТВО С ОГРАНИЧЕННОЙ ОТВЕТСТВЕННОСТЬЮ "ДУДАР"</t>
  </si>
  <si>
    <t>210740025777</t>
  </si>
  <si>
    <t>ТОВАРИЩЕСТВО С ОГРАНИЧЕННОЙ ОТВЕТСТВЕННОСТЬЮ "EDUCATIONAL ADVISOR (ЭДЮКЕШНАЛ ЭДВАЙЗОР)"</t>
  </si>
  <si>
    <t>070140015519</t>
  </si>
  <si>
    <t>ПОТРЕБИТЕЛЬСКИЙ КООПЕРАТИВ "САДОВОДЧЕСКОЕ ТОВАРИЩЕСТВО "МАЛИНКА"</t>
  </si>
  <si>
    <t>180140025281</t>
  </si>
  <si>
    <t>ОБЩЕСТВЕННОЕ ОБЪЕДИНЕНИЕ "АКАДЕМИЯ ПЕДАГОГА"</t>
  </si>
  <si>
    <t>200640026492</t>
  </si>
  <si>
    <t>ОБЩЕСТВЕННЫЙ ФОНД "ФОНД КУЛЬТУРЫ И ПОДДЕРЖКИ ТВОРЧЕСКИХ ИНИЦИАТИВ"</t>
  </si>
  <si>
    <t>210740011142</t>
  </si>
  <si>
    <t>ТОВАРИЩЕСТВО С ОГРАНИЧЕННОЙ ОТВЕТСТВЕННОСТЬЮ "ALMATY CLINIC"</t>
  </si>
  <si>
    <t>210240019487</t>
  </si>
  <si>
    <t>КОММУНАЛЬНОЕ ГОСУДАРСТВЕННОЕ УЧРЕЖДЕНИЕ "УПРАВЛЕНИЕ МОЛОДЕЖНОЙ ПОЛИТИКИ ГОРОДА АЛМАТЫ"</t>
  </si>
  <si>
    <t>241141037821</t>
  </si>
  <si>
    <t>ФИЛИАЛ "COFFEE ORIGINAL - MERIDIAN"</t>
  </si>
  <si>
    <t>220640018574</t>
  </si>
  <si>
    <t>ТОВАРИЩЕСТВО С ОГРАНИЧЕННОЙ ОТВЕТСТВЕННОСТЬЮ "ROYALENGLISHSCHOOL (РОЙЯЛИНГЛИШСКУЛ)"</t>
  </si>
  <si>
    <t>110740005682</t>
  </si>
  <si>
    <t>ТОВАРИЩЕСТВО С ОГРАНИЧЕННОЙ ОТВЕТСТВЕННОСТЬЮ "БЮРО ПО РАБОТЕ С ДОЛГАМИ"</t>
  </si>
  <si>
    <t>070740005513</t>
  </si>
  <si>
    <t>ТОВАРИЩЕСТВО С ОГРАНИЧЕННОЙ ОТВЕТСТВЕННОСТЬЮ "JUSAN ИНКАССАЦИЯ"</t>
  </si>
  <si>
    <t>131040003151</t>
  </si>
  <si>
    <t>ТОВАРИЩЕСТВО С ОГРАНИЧЕННОЙ ОТВЕТСТВЕННОСТЬЮ "FOOD SOLUTIONS KZ"</t>
  </si>
  <si>
    <t>160940030372</t>
  </si>
  <si>
    <t>ТОВАРИЩЕСТВО С ОГРАНИЧЕННОЙ ОТВЕТСТВЕННОСТЬЮ "АЙЫМСҰЛУ"</t>
  </si>
  <si>
    <t>220740040396</t>
  </si>
  <si>
    <t>ТОВАРИЩЕСТВО С ОГРАНИЧЕННОЙ ОТВЕТСТВЕННОСТЬЮ "TUMAR SCHOOL"</t>
  </si>
  <si>
    <t>210240019477</t>
  </si>
  <si>
    <t>ОБЩЕСТВЕННЫЙ ФОНД "ДЕРЖИ ДОБРО"</t>
  </si>
  <si>
    <t>210440011395</t>
  </si>
  <si>
    <t>ПОТРЕБИТЕЛЬСКИЙ КООПЕРАТИВ "QAZ HOME"</t>
  </si>
  <si>
    <t>221240016902</t>
  </si>
  <si>
    <t>ТОВАРИЩЕСТВО С ОГРАНИЧЕННОЙ ОТВЕТСТВЕННОСТЬЮ "СОЮЗ СПРАВЕДЛИВЫХ СПЕЦИАЛИСТОВ РУКОВОДИТЕЛЕЙ"</t>
  </si>
  <si>
    <t>040240010269</t>
  </si>
  <si>
    <t>РЕСПУБЛИКАНСКОЕ ГОСУДАРСТВЕННОЕ УЧРЕЖДЕНИЕ "ДЕПАРТАМЕНТ ПО ДЕЛАМ ОБОРОНЫ ГОРОДА АЛМАТЫ" МИНИСТЕРСТВА ОБОРОНЫ РЕСПУБЛИКИ КАЗАХСТАН</t>
  </si>
  <si>
    <t>220240040744</t>
  </si>
  <si>
    <t>ОБЪЕДИНЕНИЕ СОБСТВЕННИКОВ ИМУЩЕСТВА "РОЗЫБАКИЕВА, №90"</t>
  </si>
  <si>
    <t>210240032424</t>
  </si>
  <si>
    <t>ОБЪЕДИНЕНИЕ СОБСТВЕННИКОВ ИМУЩЕСТВА "АБАЯ 150"</t>
  </si>
  <si>
    <t>230940013912</t>
  </si>
  <si>
    <t>ТОВАРИЩЕСТВО С ОГРАНИЧЕННОЙ ОТВЕТСТВЕННОСТЬЮ "ЮНИК-N"</t>
  </si>
  <si>
    <t>220240001189</t>
  </si>
  <si>
    <t>ТОВАРИЩЕСТВО С ОГРАНИЧЕННОЙ ОТВЕТСТВЕННОСТЬЮ "МИКРОФИНАНСОВАЯ ОРГАНИЗАЦИЯ "DXB FINANCE"</t>
  </si>
  <si>
    <t>220640019894</t>
  </si>
  <si>
    <t>ОБЪЕДИНЕНИЕ СОБСТВЕННИКОВ ИМУЩЕСТВА МНОГОКВАРТИРНОГО ЖИЛОГО ДОМА №2, УЛ. БАЛЬЗАКА</t>
  </si>
  <si>
    <t>210540020223</t>
  </si>
  <si>
    <t>ТОВАРИЩЕСТВО С ОГРАНИЧЕННОЙ ОТВЕТСТВЕННОСТЬЮ "ТАРГАП А&amp;K"</t>
  </si>
  <si>
    <t>230740040873</t>
  </si>
  <si>
    <t>ТОВАРИЩЕСТВО С ОГРАНИЧЕННОЙ ОТВЕТСТВЕННОСТЬЮ "WINWIN UNIVERSITY"</t>
  </si>
  <si>
    <t>131040003161</t>
  </si>
  <si>
    <t>ТОВАРИЩЕСТВО С ОГРАНИЧЕННОЙ ОТВЕТСТВЕННОСТЬЮ "ЮРИДИЧЕСКАЯ КОМПАНИЯ "ФОРВАРД"</t>
  </si>
  <si>
    <t>151040003422</t>
  </si>
  <si>
    <t>ТОВАРИЩЕСТВО С ОГРАНИЧЕННОЙ ОТВЕТСТВЕННОСТЬЮ "КОЛЛЕКТОРСКОЕ АГЕНТСТВО "ЭКСПЕРТ ПЛЮС"</t>
  </si>
  <si>
    <t>221140012619</t>
  </si>
  <si>
    <t>ОБЪЕДИНЕНИЕ СОБСТВЕННИКОВ ИМУЩЕСТВА "КОЛОС 8-6"</t>
  </si>
  <si>
    <t>231240019890</t>
  </si>
  <si>
    <t>ОБЪЕДИНЕНИЕ СОБСТВЕННИКОВ ИМУЩЕСТВА "ЖЕТЫСУ-2/53"</t>
  </si>
  <si>
    <t>230440035033</t>
  </si>
  <si>
    <t>ОБЪЕДИНЕНИЕ СОБСТВЕННИКОВ ИМУЩЕСТВА "ШУГЫЛА СИТИ 340/4 КОРПУС 2"</t>
  </si>
  <si>
    <t>090540005361</t>
  </si>
  <si>
    <t>ТОВАРИЩЕСТВО С ОГРАНИЧЕННОЙ ОТВЕТСТВЕННОСТЬЮ "ДЕТСКИЙ ЦЕНТР "АВИРУТА"</t>
  </si>
  <si>
    <t>141040007314</t>
  </si>
  <si>
    <t>ТОВАРИЩЕСТВО С ОГРАНИЧЕННОЙ ОТВЕТСТВЕННОСТЬЮ "INFRA DEL PROJECTS KAZAKHSTAN" (ИНФРА ДЕЛ ПРОДЖЕКТС КАЗАХСТАН)</t>
  </si>
  <si>
    <t>170440020389</t>
  </si>
  <si>
    <t>ТОВАРИЩЕСТВО С ОГРАНИЧЕННОЙ ОТВЕТСТВЕННОСТЬЮ "АНД АЗИЯ"</t>
  </si>
  <si>
    <t>230340032065</t>
  </si>
  <si>
    <t>ТОВАРИЩЕСТВО С ОГРАНИЧЕННОЙ ОТВЕТСТВЕННОСТЬЮ "EDU COMPANY (ЭДУ КОМПАНИ)"</t>
  </si>
  <si>
    <t>141040025888</t>
  </si>
  <si>
    <t>151140020703</t>
  </si>
  <si>
    <t>ТОВАРИЩЕСТВО С ОГРАНИЧЕННОЙ ОТВЕТСТВЕННОСТЬЮ "ZERDE.KZ"</t>
  </si>
  <si>
    <t>250440035354</t>
  </si>
  <si>
    <t>ОБЪЕДИНЕНИЕ СОБСТВЕННИКОВ ИМУЩЕСТВА "МКР. 5 ДОМ 40"</t>
  </si>
  <si>
    <t>210340022976</t>
  </si>
  <si>
    <t>ОБЩЕСТВЕННЫЙ ФОНД "BILIMDI URPAQ"</t>
  </si>
  <si>
    <t>150440006325</t>
  </si>
  <si>
    <t>ТОВАРИЩЕСТВО С ОГРАНИЧЕННОЙ ОТВЕТСТВЕННОСТЬЮ "АБИРОВ"</t>
  </si>
  <si>
    <t>120840003661</t>
  </si>
  <si>
    <t>ТОВАРИЩЕСТВО С ОГРАНИЧЕННОЙ ОТВЕТСТВЕННОСТЬЮ "АЛАН" МЕДИЦИНА ОРТАЛЫҒЫ"</t>
  </si>
  <si>
    <t>180640016647</t>
  </si>
  <si>
    <t>ТОВАРИЩЕСТВО С ОГРАНИЧЕННОЙ ОТВЕТСТВЕННОСТЬЮ "EDUSTUDIO LP (ЭДУСТУДИО ЛП)"</t>
  </si>
  <si>
    <t>180240028222</t>
  </si>
  <si>
    <t>ОБЩЕСТВЕННОЕ ОБЪЕДИНЕНИЕ "ОБЪЕДИНЕНИЕ ИНВАЛИДОВ ГОРОДА АЛМАТЫ "ТҰЛҒА"</t>
  </si>
  <si>
    <t>220840032696</t>
  </si>
  <si>
    <t>ТОВАРИЩЕСТВО С ОГРАНИЧЕННОЙ ОТВЕТСТВЕННОСТЬЮ "SANA URPAQ"</t>
  </si>
  <si>
    <t>200240004566</t>
  </si>
  <si>
    <t>ОБЪЕДИНЕНИЕ ЮРИДИЧЕСКИХ ЛИЦ И ИНДИВИДУАЛЬНЫХ ПРЕДПРИНИМАТЕЛЕЙ "МЕЖДУНАРОДНАЯ АССОЦИАЦИЯ ПРЕДПРИНИМАТЕЛЕЙ "SENIMDI"</t>
  </si>
  <si>
    <t>080840013718</t>
  </si>
  <si>
    <t>ТОВАРИЩЕСТВО С ОГРАНИЧЕННОЙ ОТВЕТСТВЕННОСТЬЮ "ЭСТЕ ЛАУДЕР КАЗАХСТАН"</t>
  </si>
  <si>
    <t>210440035307</t>
  </si>
  <si>
    <t>ТОВАРИЩЕСТВО С ОГРАНИЧЕННОЙ ОТВЕТСТВЕННОСТЬЮ "CENTRAL ASIAN ASSISTED REPRODUKTIVE"</t>
  </si>
  <si>
    <t>160840015692</t>
  </si>
  <si>
    <t>ТОВАРИЩЕСТВО С ОГРАНИЧЕННОЙ ОТВЕТСТВЕННОСТЬЮ "ОТБАСЫ" АГРОПРОМ ХОЛДИНГ"</t>
  </si>
  <si>
    <t>220440003608</t>
  </si>
  <si>
    <t>ТОВАРИЩЕСТВО С ОГРАНИЧЕННОЙ ОТВЕТСТВЕННОСТЬЮ "2ДЭЙ АКАДЕМИ"</t>
  </si>
  <si>
    <t>090740018559</t>
  </si>
  <si>
    <t>ТОВАРИЩЕСТВО С ОГРАНИЧЕННОЙ ОТВЕТСТВЕННОСТЬЮ "RASUL DENT"</t>
  </si>
  <si>
    <t>191040011966</t>
  </si>
  <si>
    <t>ТОВАРИЩЕСТВО С ОГРАНИЧЕННОЙ ОТВЕТСТВЕННОСТЬЮ "МЕЖДУНАРОДНАЯ КОРЕЙСКАЯ КЛИНИКА"</t>
  </si>
  <si>
    <t>130441015221</t>
  </si>
  <si>
    <t>ФИЛИАЛ ТОВАРИЩЕСТВА С ОГРАНИЧЕННОЙ ОТВЕТСТВЕННОСТЬЮ "ТОРГОВАЯ КОМПАНИЯ "МЕГАПОЛИС-КАЗАХСТАН" В ГОРОДЕ АЛМАТЫ</t>
  </si>
  <si>
    <t>110840019319</t>
  </si>
  <si>
    <t>ОБЩЕСТВЕННЫЙ ФОНД "БЕРЕКЕ-БІРЛІК"</t>
  </si>
  <si>
    <t>200840029375</t>
  </si>
  <si>
    <t>ТОВАРИЩЕСТВО С ОГРАНИЧЕННОЙ ОТВЕТСТВЕННОСТЬЮ "ЦEНТРОБРAЗOВAТEЛЬНЫXТEХНOЛOГИЙ"</t>
  </si>
  <si>
    <t>220741005432</t>
  </si>
  <si>
    <t>ФИЛИАЛ РЕСПУБЛИКАНСКОГО ИСЛАМСКОГО РЕЛИГИОЗНОГО ОБЪЕДИНЕНИЯ "ДУХОВНОЕ УПРАВЛЕНИЕ МУСУЛЬМАН КАЗАХСТАНА" МЕЧЕТЬ "МУХАММЕД АЛ-АМИН"</t>
  </si>
  <si>
    <t>220240013182</t>
  </si>
  <si>
    <t>ОБЪЕДИНЕНИЕ СОБСТВЕННИКОВ ИМУЩЕСТВА "ЖК АРЫСТАН" АКСАЙ 5Д.3Б</t>
  </si>
  <si>
    <t>230140009856</t>
  </si>
  <si>
    <t>ТОВАРИЩЕСТВО С ОГРАНИЧЕННОЙ ОТВЕТСТВЕННОСТЬЮ "GALAMAT BILIM"</t>
  </si>
  <si>
    <t>200140014877</t>
  </si>
  <si>
    <t>ТОВАРИЩЕСТВО С ОГРАНИЧЕННОЙ ОТВЕТСТВЕННОСТЬЮ "АЛАШМЕД"</t>
  </si>
  <si>
    <t>220840029061</t>
  </si>
  <si>
    <t>ТОВАРИЩЕСТВО С ОГРАНИЧЕННОЙ ОТВЕТСТВЕННОСТЬЮ "ЦЕНТР УЧЕБНО- ОЗДОРОВИТЕЛЬНЫХ ТЕХНОЛОГИЙ М.С. НОРБЕКОВА"</t>
  </si>
  <si>
    <t>120240002816</t>
  </si>
  <si>
    <t>КОММУНАЛЬНОЕ ГОСУДАРСТВЕННОЕ УЧРЕЖДЕНИЕ "ЦЕНТР СОЦИАЛЬНЫХ УСЛУГ "ШАПАҒАТ" УПРАВЛЕНИЯ ЗАНЯТОСТИ И СОЦИАЛЬНЫХ ПРОГРАММ ГОРОДА АЛМАТЫ</t>
  </si>
  <si>
    <t>231140022698</t>
  </si>
  <si>
    <t>ОБЪЕДИНЕНИЕ СОБСТВЕННИКОВ ИМУЩЕСТВА "ЛЕВИТАС"</t>
  </si>
  <si>
    <t>220840005074</t>
  </si>
  <si>
    <t>ТОВАРИЩЕСТВО С ОГРАНИЧЕННОЙ ОТВЕТСТВЕННОСТЬЮ "КЛИНИКА ЕПИФАНОВА КАЗАХСТАН"</t>
  </si>
  <si>
    <t>210140035584</t>
  </si>
  <si>
    <t>ТОВАРИЩЕСТВО С ОГРАНИЧЕННОЙ ОТВЕТСТВЕННОСТЬЮ "ИМПЕКО"</t>
  </si>
  <si>
    <t>960840001540</t>
  </si>
  <si>
    <t>ТОВАРИЩЕСТВО С ОГРАНИЧЕННОЙ ОТВЕТСТВЕННОСТЬЮ "СТОМИНВЕСТ И КОМПАНИЯ"</t>
  </si>
  <si>
    <t>140140009163</t>
  </si>
  <si>
    <t>ТОВАРИЩЕСТВО С ОГРАНИЧЕННОЙ ОТВЕТСТВЕННОСТЬЮ "САДЫХАН СОЦИАЛЬНАЯ АПТЕКА"</t>
  </si>
  <si>
    <t>210640036560</t>
  </si>
  <si>
    <t>ТОВАРИЩЕСТВО С ОГРАНИЧЕННОЙ ОТВЕТСТВЕННОСТЬЮ "ТЕНДЕРТАЙМ"</t>
  </si>
  <si>
    <t>000742005264</t>
  </si>
  <si>
    <t>ПРЕДСТАВИТЕЛЬСТВО АКЦИОНЕРНОГО ОБЩЕСТВА "ШЫМКЕНТМАЙ"</t>
  </si>
  <si>
    <t>190240009601</t>
  </si>
  <si>
    <t>ПАЛАТА ЮРИДИЧЕСКИХ КОНСУЛЬТАНТОВ "ПАЛАТА ЮРИДИЧЕСКИХ КОНСУЛЬТАНТОВ "ADILET"</t>
  </si>
  <si>
    <t>230940034013</t>
  </si>
  <si>
    <t>ОБЩЕСТВЕННЫЙ ФОНД "BIR TAMSHI" KZ"</t>
  </si>
  <si>
    <t>980640001408</t>
  </si>
  <si>
    <t>КОММУНАЛЬНОЕ ГОСУДАРСТВЕННОЕ УЧРЕЖДЕНИЕ "СПЕЦИАЛИЗИРОВАННЫЙ ЛИЦЕЙ-ИНТЕРНАТ "БІЛІМ-ИННОВАЦИЯ" УПРАВЛЕНИЯ ОБРАЗОВАНИЯ ГОРОДА АЛМАТЫ</t>
  </si>
  <si>
    <t>241240000058</t>
  </si>
  <si>
    <t>ТОВАРИЩЕСТВО С ОГРАНИЧЕННОЙ ОТВЕТСТВЕННОСТЬЮ "PROGROWTH"</t>
  </si>
  <si>
    <t>250440034009</t>
  </si>
  <si>
    <t>ТОВАРИЩЕСТВО С ОГРАНИЧЕННОЙ ОТВЕТСТВЕННОСТЬЮ "ЭНДЕЛОС"</t>
  </si>
  <si>
    <t>200740005453</t>
  </si>
  <si>
    <t>ТОВАРИЩЕСТВО С ОГРАНИЧЕННОЙ ОТВЕТСТВЕННОСТЬЮ "IBCGROUP WORK AND STUDY"</t>
  </si>
  <si>
    <t>220840044665</t>
  </si>
  <si>
    <t>ОБЪЕДИНЕНИЕ СОБСТВЕННИКОВ ИМУЩЕСТВА "МИКРОРАЙОН КАЛКАМАН, ДОМ 24"</t>
  </si>
  <si>
    <t>161240012936</t>
  </si>
  <si>
    <t>ТОВАРИЩЕСТВО С ОГРАНИЧЕННОЙ ОТВЕТСТВЕННОСТЬЮ "SARY-ARKA FOOD"</t>
  </si>
  <si>
    <t>240640007334</t>
  </si>
  <si>
    <t>ОБЩЕСТВЕННЫЙ ФОНД "БЛАГОТВОРИТЕЛЬНЫЙ ФОНД "ATTILA-QAPTAGAI"</t>
  </si>
  <si>
    <t>230440013687</t>
  </si>
  <si>
    <t>ОБЩЕСТВЕННОЕ ОБЪЕДИНЕНИЕ "ОРГАНИЗАЦИЯ ИНВАЛИДОВ KPA ZHAMAGAT"</t>
  </si>
  <si>
    <t>160840014387</t>
  </si>
  <si>
    <t>ТОВАРИЩЕСТВО С ОГРАНИЧЕННОЙ ОТВЕТСТВЕННОСТЬЮ "НҰРХАН-ҒАСЫР"</t>
  </si>
  <si>
    <t>170541010340</t>
  </si>
  <si>
    <t>ФИЛИАЛ ТОВАРИЩЕСТВА С ОГРАНИЧЕННОЙ ОТВЕТСТВЕННОСТЬЮ "ТАРЛАН САРБАЗ" ВГОРОДЕ АЛМАТЫ</t>
  </si>
  <si>
    <t>110640007566</t>
  </si>
  <si>
    <t>ОБЩЕСТВЕННЫЙ ФОНД "ЕВРАЗИЙСКИЙ ФОНД РЕГБИ"</t>
  </si>
  <si>
    <t>010340003751</t>
  </si>
  <si>
    <t>РЕСПУБЛИКАНСКОЕ ГОСУДАРСТВЕННОЕ УЧРЕЖДЕНИЕ "САНИТАРНО-ЭПИДЕМИОЛОГИЧЕСКИЙ ЦЕНТР ВООРУЖЕННЫХ СИЛ РЕСПУБЛИКИ КАЗАХСТАН" МИНИСТЕРСТВА ОБОРОНЫ РЕСПУБЛИКИ КАЗАХСТАН</t>
  </si>
  <si>
    <t>190740027995</t>
  </si>
  <si>
    <t>ТОВАРИЩЕСТВО С ОГРАНИЧЕННОЙ ОТВЕТСТВЕННОСТЬЮ "LGD GROUP"</t>
  </si>
  <si>
    <t>230140008550</t>
  </si>
  <si>
    <t>ОБЪЕДИНЕНИЕ ЮРИДИЧЕСКИХ ЛИЦ "КАЗАХСТАНСКАЯ АССОЦИАЦИЯ СПОРТИВНОЙ МЕДИЦИНЫ И РЕАБИЛИТАЦИИ"</t>
  </si>
  <si>
    <t>230440026996</t>
  </si>
  <si>
    <t>ТОВАРИЩЕСТВО С ДОПОЛНИТЕЛЬНОЙ ОТВЕТСТВЕННОСТЬЮ "ALLIANCE LAW PARTNERS"</t>
  </si>
  <si>
    <t>210440011358</t>
  </si>
  <si>
    <t>ТОВАРИЩЕСТВО С ОГРАНИЧЕННОЙ ОТВЕТСТВЕННОСТЬЮ "TRINITY CORP"</t>
  </si>
  <si>
    <t>080840013738</t>
  </si>
  <si>
    <t>ТОВАРИЩЕСТВО С ОГРАНИЧЕННОЙ ОТВЕТСТВЕННОСТЬЮ “DI PIÙ”(ДИ ПЬЮ)</t>
  </si>
  <si>
    <t>130340006957</t>
  </si>
  <si>
    <t>ОБЩЕСТВЕННОЕ ОБЪЕДИНЕНИЕ "ЛОКАЛЬНЫЙ ПРОФЕССИОНАЛЬНЫЙ СОЮЗ РАБОТНИКОВ АКЦИОНЕРНОГО ОБЩЕСТВА "ВОЛКОВГЕОЛОГИЯ"</t>
  </si>
  <si>
    <t>240740008514</t>
  </si>
  <si>
    <t>ОБЪЕДИНЕНИЕ СОБСТВЕННИКОВ ИМУЩЕСТВА "ЖИЛОЙ КОМПЛЕКС "АКЖАР"</t>
  </si>
  <si>
    <t>250440036653</t>
  </si>
  <si>
    <t>ОБЩЕСТВЕННОЕ ОБЪЕДИНЕНИЕ "ОБЩЕСТВО ИНВАЛИДОВ "TAZALAITGROUP"</t>
  </si>
  <si>
    <t>161240012946</t>
  </si>
  <si>
    <t>ТОВАРИЩЕСТВО С ОГРАНИЧЕННОЙ ОТВЕТСТВЕННОСТЬЮ "LIVE LANGUAGE KAZAKHSTAN (ЛАЙВ ЛЭНГВИЧ КАЗАХСТАН)"</t>
  </si>
  <si>
    <t>141142005372</t>
  </si>
  <si>
    <t>ПРЕДСТАВИТЕЛЬТВО АО "МАПЕИ" В КАЗАХСТАНЕ"</t>
  </si>
  <si>
    <t>100440014946</t>
  </si>
  <si>
    <t>ТОВАРИЩЕСТВО С ОГРАНИЧЕННОЙ ОТВЕТСТВЕННОСТЬЮ "ZARIDENT"</t>
  </si>
  <si>
    <t>210140034279</t>
  </si>
  <si>
    <t>ТОВАРИЩЕСТВО С ОГРАНИЧЕННОЙ ОТВЕТСТВЕННОСТЬЮ "DOSTYK KOLDAU"</t>
  </si>
  <si>
    <t>241240037334</t>
  </si>
  <si>
    <t>ОБЪЕДИНЕНИЕ СОБСТВЕННИКОВ ИМУЩЕСТВА "ЖИЛОЙ КОМПЛЕКС ЕВРАЗИЯ 23"</t>
  </si>
  <si>
    <t>210640024567</t>
  </si>
  <si>
    <t>КОРПОРАТИВНЫЙ ФОНД "NEXT LEVEL EDUCATION"</t>
  </si>
  <si>
    <t>180640016637</t>
  </si>
  <si>
    <t>ЧАСТНОЕ УЧРЕЖДЕНИЕ "ШКОЛА "ДИА ГЛОБАЛ"</t>
  </si>
  <si>
    <t>960440001050</t>
  </si>
  <si>
    <t>ТОВАРИЩЕСТВО С ОГРАНИЧЕННОЙ ОТВЕТСТВЕННОСТЬЮ "САТ-СЕНТРАЛ АЗИЯ ТРЕЙДИНГ"</t>
  </si>
  <si>
    <t>160940017365</t>
  </si>
  <si>
    <t>ТОВАРИЩЕСТВО С ОГРАНИЧЕННОЙ ОТВЕТСТВЕННОСТЬЮ "ХЭППИ КИДЗ КО"</t>
  </si>
  <si>
    <t>190740026676</t>
  </si>
  <si>
    <t>ТОВАРИЩЕСТВО С ОГРАНИЧЕННОЙ ОТВЕТСТВЕННОСТЬЮ "DD MEDICA"</t>
  </si>
  <si>
    <t>240740022807</t>
  </si>
  <si>
    <t>ТОВАРИЩЕСТВО С ОГРАНИЧЕННОЙ ОТВЕТСТВЕННОСТЬЮ "ЦЕНТР ПОДДЕРЖКИ И РЕАБИЛИТАЦИИ ЛИЦ С ИНВАЛИДНОСТЬЮ «УМАЙ"</t>
  </si>
  <si>
    <t>210440010014</t>
  </si>
  <si>
    <t>ТОВАРИЩЕСТВО С ОГРАНИЧЕННОЙ ОТВЕТСТВЕННОСТЬЮ "QAZAQ EDUCATE"</t>
  </si>
  <si>
    <t>150640021896</t>
  </si>
  <si>
    <t>ТОВАРИЩЕСТВО С ОГРАНИЧЕННОЙ ОТВЕТСТВЕННОСТЬЮ "REHAB.KZ"</t>
  </si>
  <si>
    <t>220940032421</t>
  </si>
  <si>
    <t>ТОВАРИЩЕСТВО С ОГРАНИЧЕННОЙ ОТВЕТСТВЕННОСТЬЮ "INTECHHUB"</t>
  </si>
  <si>
    <t>010240002450</t>
  </si>
  <si>
    <t>РЕСПУБЛИКАНСКОЕ ГОСУДАРСТВЕННОЕ УЧРЕЖДЕНИЕ "КАЗАХСКАЯ НАЦИОНАЛЬНАЯ АКАДЕМИЯ ИСКУССТВ ИМЕНИ ТЕМИРБЕКА ЖУРГЕНОВА" МИНИСТЕРСТВА КУЛЬТУРЫ И ИНФОРМАЦИИ РЕСПУБЛИКИ КАЗАХСТАН</t>
  </si>
  <si>
    <t>160642025960</t>
  </si>
  <si>
    <t>ПРЕДСТАВИТЕЛЬСТВО КОМПАНИИ AZUMA SHIPPING CO., LTD. (АЗУМА ШИППИНГ КО., ЛТД.) В ГОРОДЕ АЛМАТЫ</t>
  </si>
  <si>
    <t>221040009000</t>
  </si>
  <si>
    <t>ТОВАРИЩЕСТВО С ОГРАНИЧЕННОЙ ОТВЕТСТВЕННОСТЬЮ "АЛИХАН KIDS"</t>
  </si>
  <si>
    <t>221140011343</t>
  </si>
  <si>
    <t>ТОВАРИЩЕСТВО С ОГРАНИЧЕННОЙ ОТВЕТСТВЕННОСТЬЮ "BABY LEO SPA"</t>
  </si>
  <si>
    <t>221140037971</t>
  </si>
  <si>
    <t>ТОВАРИЩЕСТВО С ОГРАНИЧЕННОЙ ОТВЕТСТВЕННОСТЬЮ "АРБИТРАЖНЫЙ ЭКОНОМИЧЕСКИЙ СУД"</t>
  </si>
  <si>
    <t>940740000842</t>
  </si>
  <si>
    <t>ТОВАРИЩЕСТВО С ОГРАНИЧЕННОЙ ОТВЕТСТВЕННОСТЬЮ "ДЕЛОЙТ"</t>
  </si>
  <si>
    <t>230542022383</t>
  </si>
  <si>
    <t>ПРЕДСТАВИТЕЛЬСТВО ОБЩЕСТВО С ОГРАНИЧЕННОЙ ОТВЕТСТВЕННОСТЬЮ "РЫБОЛОВНОЕ ТВ" В РЕСПУБЛИКЕ КАЗАХСТАН</t>
  </si>
  <si>
    <t>230940009032</t>
  </si>
  <si>
    <t>ОБЩЕСТВЕННЫЙ ФОНД "РАХЫМДЫ"</t>
  </si>
  <si>
    <t>220840045975</t>
  </si>
  <si>
    <t>ТОВАРИЩЕСТВО С ОГРАНИЧЕННОЙ ОТВЕТСТВЕННОСТЬЮ "WELL-SPOKEN (ВЕЛЛ-СПОКЕН)"</t>
  </si>
  <si>
    <t>960840001580</t>
  </si>
  <si>
    <t>ОБЪЕДИНЕНИЕ ЮРИДИЧЕСКИХ ЛИЦ В ФОРМЕ "АССОЦИАЦИИ ПОДДЕРЖКИ И РАЗВИТИЯ ФАРМАЦЕВТИЧЕСКОЙ ДЕЯТЕЛЬНОСТИ РЕСПУБЛИКИ КАЗАХСТАН"</t>
  </si>
  <si>
    <t>190140036447</t>
  </si>
  <si>
    <t>ОБЩЕСТВЕННЫЙ ФОНД "ЛИГА СУДЕБНЫХ ЖУРНАЛИСТОВ КАЗАХСТАНА"</t>
  </si>
  <si>
    <t>091240017416</t>
  </si>
  <si>
    <t>ОБЩЕСТВЕННЫЙ ФОНД "ФОНД ПОДДЕРЖКИ НАЦИОНАЛЬНОЙ ТРАДИЦИИ "ЖАУХАР"</t>
  </si>
  <si>
    <t>030440003172</t>
  </si>
  <si>
    <t>УЧРЕЖДЕНИЕ "МЕЖДУНАРОДНЫЙ КОЛЛЕДЖ БИЗНЕСА И КОММУНИКАЦИЙ"</t>
  </si>
  <si>
    <t>160240024203</t>
  </si>
  <si>
    <t>ТОВАРИЩЕСТВО С ОГРАНИЧЕННОЙ ОТВЕТСТВЕННОСТЬЮ "MONTE CLUB"</t>
  </si>
  <si>
    <t>140940005734</t>
  </si>
  <si>
    <t>ТОВАРИЩЕСТВО С ОГРАНИЧЕННОЙ ОТВЕТСТВЕННОСТЬЮ "IPLC"</t>
  </si>
  <si>
    <t>240540017615</t>
  </si>
  <si>
    <t>ТОВАРИЩЕСТВО С ОГРАНИЧЕННОЙ ОТВЕТСТВЕННОСТЬЮ "SARDAR LEGAL"</t>
  </si>
  <si>
    <t>250540002381</t>
  </si>
  <si>
    <t>ТОВАРИЩЕСТВО С ОГРАНИЧЕННОЙ ОТВЕТСТВЕННОСТЬЮ "STASHKOV"</t>
  </si>
  <si>
    <t>170540001950</t>
  </si>
  <si>
    <t>ТОВАРИЩЕСТВО С ОГРАНИЧЕННОЙ ОТВЕТСТВЕННОСТЬЮ "TRANSCENDENCE LAW"</t>
  </si>
  <si>
    <t>161140009318</t>
  </si>
  <si>
    <t>ТОВАРИЩЕСТВО С ОГРАНИЧЕННОЙ ОТВЕТСТВЕННОСТЬЮ " "HERMES PARTNERSHIP""</t>
  </si>
  <si>
    <t>160841017763</t>
  </si>
  <si>
    <t>ФИЛИАЛ АКЦИОНЕРНОГО ОБЩЕСТВА "ALOVALLEY CO.,LTD-KAZAKHSTAN ALMATY" (АЛОВЭЛЛИ КО., ЛТД-КАЗАХСТАН АЛМАТЫ) В Г.АЛМАТЫ</t>
  </si>
  <si>
    <t>000742005294</t>
  </si>
  <si>
    <t>ПРЕДСТАВИТЕЛЬСТВО КОМПАНИИ "ОРИЕНТ ПЕТРОЛЕУМ (СЕНТРАЛ ЭЙЖА) ЛТД" В Г АЛМАТЫ, РЕСПУБЛИКА КАЗАХСТАН</t>
  </si>
  <si>
    <t>220940031106</t>
  </si>
  <si>
    <t>ТОВАРИЩЕСТВО С ОГРАНИЧЕННОЙ ОТВЕТСТВЕННОСТЬЮ "ЧАСТНАЯ ШКОЛА ПИФАГОР"</t>
  </si>
  <si>
    <t>911240000089</t>
  </si>
  <si>
    <t>ОБЪЕДИНЕНИЕ ЮРИДИЧЕСКИХ ЛИЦ "СОЮЗ МОЛОДЕЖИ КАЗАХСТАНА"</t>
  </si>
  <si>
    <t>171040039132</t>
  </si>
  <si>
    <t>ОБЩЕСТВЕННОЕ ОБЪЕДИНЕНИЕ "ЛОКАЛЬНЫЙ ПРОФСОЮЗ РАБОТНИКОВ ТОО "КАЗАХСТАНСКО-КИТАЙСКИЙ ТРУБОПРОВОД"</t>
  </si>
  <si>
    <t>110140017248</t>
  </si>
  <si>
    <t>ТОВАРИЩЕСТВО С ОГРАНИЧЕННОЙ ОТВЕТСТВЕННОСТЬЮ "S.V. FACILITY 1"</t>
  </si>
  <si>
    <t>210440013950</t>
  </si>
  <si>
    <t>ОБЪЕДИНЕНИЕ СОБСТВЕННИКОВ ИМУЩЕСТВА "САТПАЕВА 30А"</t>
  </si>
  <si>
    <t>180840007536</t>
  </si>
  <si>
    <t>КОРПОРАТИВНЫЙ ФОНД "KAZAKHSTAN GROWTH FORUM"</t>
  </si>
  <si>
    <t>050640002214</t>
  </si>
  <si>
    <t>ТОВАРИЩЕСТВО С ОГРАНИЧЕННОЙ ОТВЕТСТВЕННОСТЬЮ "АСЕТ-ДЕНТ"</t>
  </si>
  <si>
    <t>250240011558</t>
  </si>
  <si>
    <t>ТОВАРИЩЕСТВО С ОГРАНИЧЕННОЙ ОТВЕТСТВЕННОСТЬЮ "ALTYN BOBEKK"</t>
  </si>
  <si>
    <t>210340022946</t>
  </si>
  <si>
    <t>ТОВАРИЩЕСТВО С ОГРАНИЧЕННОЙ ОТВЕТСТВЕННОСТЬЮ "МЕДИЦИНСКИЙ КОЛЛЕДЖ ПРОФЕССОРА ТОЛЕМИСОВОЙ"</t>
  </si>
  <si>
    <t>200840028003</t>
  </si>
  <si>
    <t>ОБЪЕДИНЕНИЕ СОБСТВЕННИКОВ ИМУЩЕСТВА "СЕВЕРНОЕ КОЛЬЦО"</t>
  </si>
  <si>
    <t>171140040028</t>
  </si>
  <si>
    <t>ТОВАРИЩЕСТВО С ОГРАНИЧЕННОЙ ОТВЕТСТВЕННОСТЬЮ "BALASITI"</t>
  </si>
  <si>
    <t>200140025565</t>
  </si>
  <si>
    <t>ОБЪЕДИНЕНИЕ ЮРИДИЧЕСКИХ ЛИЦ "АССОЦИАЦИЯ" ФЕДЕРАЦИЯ ВЕЛОСИПЕДНОГО СПОРТА ГОРОДА АЛМАТЫ"</t>
  </si>
  <si>
    <t>130740009575</t>
  </si>
  <si>
    <t>МЕСТНОЕ РЕЛИГИОЗНОЕ ОБЪЕДИНЕНИЕ "АЛМАТИНСКАЯ ХРИСТИАНСКАЯ ПРЕСВИТЕРИАНСКАЯ ЦЕРКОВЬ "МАННА НЕБЕСНАЯ"</t>
  </si>
  <si>
    <t>170440020329</t>
  </si>
  <si>
    <t>ОБЩЕСТВЕННОЕ ОБЪЕДИНЕНИЕ "ОБЪЕДИНЕНИЕ КИНОЛОГОВ И ФЕЛИНОЛОГОВ"</t>
  </si>
  <si>
    <t>201140002737</t>
  </si>
  <si>
    <t>ОБЪЕДИНЕНИЕ СОБСТВЕННИКОВ ИМУЩЕСТВА МНОГОКВАРТИРНОГО ЖИЛОГО ДОМА "АРМАН"</t>
  </si>
  <si>
    <t>180140013208</t>
  </si>
  <si>
    <t>ТОВАРИЩЕСТВО С ОГРАНИЧЕННОЙ ОТВЕТСТВЕННОСТЬЮ "ЦЕНТР ПРАВОСУДИЯ"</t>
  </si>
  <si>
    <t>200840016016</t>
  </si>
  <si>
    <t>ОБЪЕДИНЕНИЕ СОБСТВЕННИКОВ ИМУЩЕСТВА ЖИЛОГО КОМПЛЕКСА "BLOOM HOUSE"</t>
  </si>
  <si>
    <t>210440025954</t>
  </si>
  <si>
    <t>ОБЪЕДИНЕНИЕ СОБСТВЕННИКОВ ИМУЩЕСТВА "МИКРОРАЙОН САЯЛЫ 1, ДОМ 131"</t>
  </si>
  <si>
    <t>140140011432</t>
  </si>
  <si>
    <t>ТОВАРИЩЕСТВО С ОГРАНИЧЕННОЙ ОТВЕТСТВЕННОСТЬЮ "АК - ДИ МЕД"</t>
  </si>
  <si>
    <t>190640015998</t>
  </si>
  <si>
    <t>ТОВАРИЩЕСТВО С ОГРАНИЧЕННОЙ ОТВЕТСТВЕННОСТЬЮ "COLIBRI KIDS CENTER"</t>
  </si>
  <si>
    <t>180940030683</t>
  </si>
  <si>
    <t>ТОВАРИЩЕСТВО С ОГРАНИЧЕННОЙ ОТВЕТСТВЕННОСТЬЮ "МЕДЭСТЕТИК"</t>
  </si>
  <si>
    <t>070740004278</t>
  </si>
  <si>
    <t>ТОВАРИЩЕСТВО С ОГРАНИЧЕННОЙ ОТВЕТСТВЕННОСТЬЮ "ДАЛЬПРОДУКТ"</t>
  </si>
  <si>
    <t>240740034840</t>
  </si>
  <si>
    <t>ТОВАРИЩЕСТВО С ОГРАНИЧЕННОЙ ОТВЕТСТВЕННОСТЬЮ "RA HOLDING"</t>
  </si>
  <si>
    <t>230540036243</t>
  </si>
  <si>
    <t>ОБЩЕСТВЕННОЕ ОБЪЕДИНЕНИЕ "ЗА СПРАВЕДЛИВОСТЬ"</t>
  </si>
  <si>
    <t>080842001824</t>
  </si>
  <si>
    <t>ПРЕДСТАВИТЕЛЬСТВО МЕЖДУНАРОДНОЙ ОБЩЕСТВЕННОЙ ОРГАНИЗАЦИИ "МЕЖДУНАРОДНАЯ АССОЦИАЦИЯ ВЕТЕРАНОВ ПОДРАЗДЕЛЕНИЯ АНТИТЕРРОРА "АЛЬФА"</t>
  </si>
  <si>
    <t>950340003207</t>
  </si>
  <si>
    <t>ОБЩЕСТВЕННОЕ ОБЪЕДИНЕНИЕ "ИСТОРИКО-ЭТНОГРАФИЧЕСКОЕ ОБЩЕСТВО "РАЙЫМБЕК"</t>
  </si>
  <si>
    <t>210340006042</t>
  </si>
  <si>
    <t>ТОВАРИЩЕСТВО С ОГРАНИЧЕННОЙ ОТВЕТСТВЕННОСТЬЮ "CABIN"</t>
  </si>
  <si>
    <t>170440021654</t>
  </si>
  <si>
    <t>ТОВАРИЩЕСТВО С ОГРАНИЧЕННОЙ ОТВЕТСТВЕННОСТЬЮ "ПРАВО 24"</t>
  </si>
  <si>
    <t>040341007872</t>
  </si>
  <si>
    <t>ФИЛИАЛ АКЦИОНЕРНОГО ОБЩЕСТВА "КАЗАХЮВЕЛИР" В Г. АЛМАТЫ ХУДОЖЕСТВЕННЫЙ САЛОН "СКИФ"</t>
  </si>
  <si>
    <t>160240012160</t>
  </si>
  <si>
    <t>ТОВАРИЩЕСТВО С ОГРАНИЧЕННОЙ ОТВЕТСТВЕННОСТЬЮ "АДЫЛЕТ АВТО"</t>
  </si>
  <si>
    <t>221240041913</t>
  </si>
  <si>
    <t>ТОВАРИЩЕСТВО С ОГРАНИЧЕННОЙ ОТВЕТСТВЕННОСТЬЮ "ЮРИДИЧЕСКАЯ КОМПАНИЯ "КОВАЛЬ И ПАРТНЕРЫ"</t>
  </si>
  <si>
    <t>221140035330</t>
  </si>
  <si>
    <t>ТОВАРИЩЕСТВО С ОГРАНИЧЕННОЙ ОТВЕТСТВЕННОСТЬЮ "FINTECH EDUCATION (ФИНТЕК ОБРАЗОВАНИЕ)"</t>
  </si>
  <si>
    <t>220640007836</t>
  </si>
  <si>
    <t>ОБЪЕДИНЕНИЕ СОБСТВЕННИКОВ ИМУЩЕСТВА "МАНАСА 9"</t>
  </si>
  <si>
    <t>150540000949</t>
  </si>
  <si>
    <t>ОБЩЕСТВЕННЫЙ ФОНД "МОЛОДЫХ АРХИТЕКТОРОВ И СТРОИТЕЛЕЙ РК"</t>
  </si>
  <si>
    <t>980642003940</t>
  </si>
  <si>
    <t>ПРЕДСТАВИТЕЛЬСТВО НЕКОММЕРЧЕСКОЙ КОРПОРАЦИИ "МЕЖДУНАРОДНАЯ ЛИГА ЛЮТЕРАН-МИРЯН" В РЕСПУБЛИКЕ КАЗАХСТАН</t>
  </si>
  <si>
    <t>011240001910</t>
  </si>
  <si>
    <t>ТОВАРИЩЕСТВО С ОГРАНИЧЕННОЙ ОТВЕТСТВЕННОСТЬЮ "CASPIAN TRAINING GROUP"</t>
  </si>
  <si>
    <t>130540004006</t>
  </si>
  <si>
    <t>ПОТРЕБИТЕЛЬСКИЙ КООПЕРАТИВ "САДОВОДЧЕСКОЕ ТОВАРИЩЕСТВА "КАЗАХСТАНСТРОЙ"</t>
  </si>
  <si>
    <t>221040025944</t>
  </si>
  <si>
    <t>ТОВАРИЩЕСТВО С ОГРАНИЧЕННОЙ ОТВЕТСТВЕННОСТЬЮ "АКАДЕМИЯ АТЛАС"</t>
  </si>
  <si>
    <t>221240003683</t>
  </si>
  <si>
    <t>ТОВАРИЩЕСТВО С ОГРАНИЧЕННОЙ ОТВЕТСТВЕННОСТЬЮ "TOP TIER LTD"</t>
  </si>
  <si>
    <t>221040024619</t>
  </si>
  <si>
    <t>ОБЪЕДИНЕНИЕ СОБСТВЕННИКОВ ИМУЩЕСТВА "ШАШКИНА 40"</t>
  </si>
  <si>
    <t>120240002828</t>
  </si>
  <si>
    <t>ОБЩЕСТВЕННЫЙ ФОНД "ИННОВАЦИОННЫЙ ФОНД-АЗИЯ БАРЫСЫ"</t>
  </si>
  <si>
    <t>231040041096</t>
  </si>
  <si>
    <t>ОБЩЕСТВЕННОЕ ОБЪЕДИНЕНИЕ "ОРГАНИЗАЦИЯ ИНВАЛИДОВ TEZPROJECT"</t>
  </si>
  <si>
    <t>991040005047</t>
  </si>
  <si>
    <t>ТОВАРИЩЕСТВО С ОГРАНИЧЕННОЙ ОТВЕТСТВЕННОСТЬЮ "AURUM STOM"</t>
  </si>
  <si>
    <t>220140025162</t>
  </si>
  <si>
    <t>ТОВАРИЩЕСТВО С ОГРАНИЧЕННОЙ ОТВЕТСТВЕННОСТЬЮ "СОВРЕМЕННАЯ ЗАЩИТА"</t>
  </si>
  <si>
    <t>200740018732</t>
  </si>
  <si>
    <t>ОБЪЕДИНЕНИЕ СОБСТВЕННИКОВ ИМУЩЕСТВА МНОГОКВАРТИРНОГО ЖИЛОГО ДОМА РОЗЫБАКИЕВА ДОМ 247.</t>
  </si>
  <si>
    <t>070140014273</t>
  </si>
  <si>
    <t>УЧРЕЖДЕНИЕ "ИНСТИТУТ МЕДИЦИНЫ ТРУДА, ПРОФЕССИОНАЛЬНОЙ ПАТОЛОГИИ И ПРОМЫШЛЕННОЙ ЭКОЛОГИИ"</t>
  </si>
  <si>
    <t>220640020803</t>
  </si>
  <si>
    <t>ОБЪЕДИНЕНИЕ СОБСТВЕННИКОВ ИМУЩЕСТВА ЖК "АККЕНТ-3"</t>
  </si>
  <si>
    <t>160241034038</t>
  </si>
  <si>
    <t>ФИЛИАЛ РЕСПУБЛИКАНСКОГО ГОСУДАРСТВЕННОГО УЧРЕЖДЕНИЯ "ДЕПАРТАМЕНТА СУДЕБНОЙ АДМИНИСТРАЦИИ РЕСПУБЛИКИ КАЗАХСТАН ПО ГОРОДУ АЛМАТЫ" - АДМИНИСТРАТОР БОСТАНДЫКСКОГО РАЙОННОГО СУДА ГОРОДА АЛМАТЫ</t>
  </si>
  <si>
    <t>151040026134</t>
  </si>
  <si>
    <t>ОБЩЕСТВЕННЫЙ ФОНД "ФОНД ПАЦИЕНТОВ С МУКОПОЛИСАХАРИДОЗОМ И РЕДКИМИ ЗАБОЛЕВАНИЯМИ" ЖАҢА ӨМІР"</t>
  </si>
  <si>
    <t>190740024059</t>
  </si>
  <si>
    <t>ТОВАРИЩЕСТВО С ОГРАНИЧЕННОЙ ОТВЕТСТВЕННОСТЬЮ "QAMALLADIN PARTNERS"</t>
  </si>
  <si>
    <t>160440016498</t>
  </si>
  <si>
    <t>ТОВАРИЩЕСТВО С ОГРАНИЧЕННОЙ ОТВЕТСТВЕННОСТЬЮ "АКАДЕМИЯ КОРКЕМ ОЙ"</t>
  </si>
  <si>
    <t>250540025023</t>
  </si>
  <si>
    <t>ТОВАРИЩЕСТВО С ОГРАНИЧЕННОЙ ОТВЕТСТВЕННОСТЬЮ "TN.AN"</t>
  </si>
  <si>
    <t>230940025966</t>
  </si>
  <si>
    <t>ТОВАРИЩЕСТВО С ОГРАНИЧЕННОЙ ОТВЕТСТВЕННОСТЬЮ "ERUDITE WORLDWIDE KZ"</t>
  </si>
  <si>
    <t>250540027684</t>
  </si>
  <si>
    <t>ТОВАРИЩЕСТВО С ОГРАНИЧЕННОЙ ОТВЕТСТВЕННОСТЬЮ "TALIM HIGH SCHOOL"</t>
  </si>
  <si>
    <t>191040008351</t>
  </si>
  <si>
    <t>ОБЩЕСТВЕННОЙ ФОНД "АРМАН АЛМАТЫ"</t>
  </si>
  <si>
    <t>140740014716</t>
  </si>
  <si>
    <t>ОБЩЕСТВЕННОЕ ОБЪЕДИНЕНИЕ "ФУТБОЛЬНЫЙ ЦЕНТР ЖАС ҚЫРАН"</t>
  </si>
  <si>
    <t>160940006677</t>
  </si>
  <si>
    <t>ОБЩЕСТВЕННОЕ ОБЪЕДИНЕНИЕ "ТАҢІР ІЛІМІ"</t>
  </si>
  <si>
    <t>170640025743</t>
  </si>
  <si>
    <t>ТОВАРИЩЕСТВО С ОГРАНИЧЕННОЙ ОТВЕТСТВЕННОСТЬЮ "DOSTYK CLINIC GROUP"</t>
  </si>
  <si>
    <t>191040010650</t>
  </si>
  <si>
    <t>ТОВАРИЩЕСТВО С ОГРАНИЧЕННОЙ ОТВЕТСТВЕННОСТЬЮ "FUTURE KIDS"</t>
  </si>
  <si>
    <t>200240030852</t>
  </si>
  <si>
    <t>ТОВАРИЩЕСТВО С ОГРАНИЧЕННОЙ ОТВЕТСТВЕННОСТЬЮ "ACROSS (АКРОС)"</t>
  </si>
  <si>
    <t>220840021998</t>
  </si>
  <si>
    <t>ТОВАРИЩЕСТВО С ОГРАНИЧЕННОЙ ОТВЕТСТВЕННОСТЬЮ "MGN SKY FUTURE"</t>
  </si>
  <si>
    <t>221240003693</t>
  </si>
  <si>
    <t>ТОВАРИЩЕСТВО С ОГРАНИЧЕННОЙ ОТВЕТСТВЕННОСТЬЮ "СЛОВО В ДЕЛО"</t>
  </si>
  <si>
    <t>250740013816</t>
  </si>
  <si>
    <t>ТОВАРИЩЕСТВО С ОГРАНИЧЕННОЙ ОТВЕТСТВЕННОСТЬЮ "REFORMATOR CLINIC"</t>
  </si>
  <si>
    <t>111240015248</t>
  </si>
  <si>
    <t>ТОВАРИЩЕСТВО С ОГРАНИЧЕННОЙ ОТВЕТСТВЕННОСТЬЮ "GOLDEN PART" (ГОЛДЕН ПАРТ)</t>
  </si>
  <si>
    <t>200840017331</t>
  </si>
  <si>
    <t>ТОВАРИЩЕСТВО С ОГРАНИЧЕННОЙ ОТВЕТСТВЕННОСТЬЮ "КАЗАХСКАЯ ЕГИПЕТСКАЯ КОМПАНИЯ"</t>
  </si>
  <si>
    <t>030340003377</t>
  </si>
  <si>
    <t>КОММУНАЛЬНОЕ ГОСУДАРСТВЕННОЕ УЧРЕЖДЕНИЕ "АППАРАТ АКИМА БОСТАНДЫКСКОГО РАЙОНА ГОРОДА АЛМАТЫ"</t>
  </si>
  <si>
    <t>010740001659</t>
  </si>
  <si>
    <t>ТОВАРИЩЕСТВО С ОГРАНИЧЕННОЙ ОТВЕТСТВЕННОСТЬЮ "ДОСТАР МЕД"</t>
  </si>
  <si>
    <t>180840007526</t>
  </si>
  <si>
    <t>ОБЩЕСТВЕННОЕ ОБЪЕДИНЕНИЕ "PMI QAZAQ CHAPTER"</t>
  </si>
  <si>
    <t>151040026124</t>
  </si>
  <si>
    <t>ТОВАРИЩЕСТВО С ОГРАНИЧЕННОЙ ОТВЕТСТВЕННОСТЬЮ "ДЕТСКИЙ САД "ФЕЯ""</t>
  </si>
  <si>
    <t>050940006377</t>
  </si>
  <si>
    <t>ОБЩЕСТВЕННОЕ ОБЪЕДИНЕНИЕ "ТУРЕЦКИЙ ЭТНОКУЛЬТУРНЫЙ ЦЕНТР "АХЫСКА"</t>
  </si>
  <si>
    <t>160640004243</t>
  </si>
  <si>
    <t>ОБЩЕСТВЕННОЕ ОБЪЕДИНЕНИЕ "СОЦИАЛЬНОЕ ОБЪЕДИНЕНИЕ ИНВАЛИДОВ"</t>
  </si>
  <si>
    <t>120240002770</t>
  </si>
  <si>
    <t>ТОВАРИЩЕСТВО С ОГРАНИЧЕННОЙ ОТВЕТСТВЕННОСТЬЮ "AV-GROUP SECURITY"</t>
  </si>
  <si>
    <t>160240025452</t>
  </si>
  <si>
    <t>ОБЩЕСТВЕННОЕ ОБЪЕДИНЕНИЕ "ФЕДЕРАЦИЯ ДЗЮДО ГОРОДА АЛМАТЫ"</t>
  </si>
  <si>
    <t>220440002243</t>
  </si>
  <si>
    <t>ТОВАРИЩЕСТВО С ОГРАНИЧЕННОЙ ОТВЕТСТВЕННОСТЬЮ "УМТ ПМ"</t>
  </si>
  <si>
    <t>230140021469</t>
  </si>
  <si>
    <t>ТОВАРИЩЕСТВО С ОГРАНИЧЕННОЙ ОТВЕТСТВЕННОСТЬЮ "ДИФАР"</t>
  </si>
  <si>
    <t>171140031900</t>
  </si>
  <si>
    <t>ЧАСТНЫЙ ФОНД "РАСИМА-ФУДБАНК КАЗАХСТАН"</t>
  </si>
  <si>
    <t>120240013429</t>
  </si>
  <si>
    <t>ОБЩЕСТВЕННЫЙ ФОНД "ШКОЛА АЛЬПИНИЗМА "ТАУ НАМЫС"</t>
  </si>
  <si>
    <t>150242002192</t>
  </si>
  <si>
    <t>ПРЕДСТАВИТЕЛЬСТВО РЕСПУБЛИКАНСКОГО ОБЩЕСТВЕННОГО ОБЬЕДИНЕНИЯ "QAZAQGEOGRAPHY" В ГОРОДЕ АЛМАТЫ</t>
  </si>
  <si>
    <t>170240007483</t>
  </si>
  <si>
    <t>ТОВАРИЩЕСТВО С ОГРАНИЧЕННОЙ ОТВЕТСТВЕННОСТЬЮ "MED PLANET CLINIC"</t>
  </si>
  <si>
    <t>200840018766</t>
  </si>
  <si>
    <t>ТОВАРИЩЕСТВО С ОГРАНИЧЕННОЙ ОТВЕТСТВЕННОСТЬЮ «АРБИТРАЖНЫЙ СУД «ATRIUM»</t>
  </si>
  <si>
    <t>021240004779</t>
  </si>
  <si>
    <t>РЕСПУБЛИКАНСКОЕ ОБЩЕСТВЕННОЕ ОБЪЕДИНЕНИЕ "ЖАСТАР ҮНІ"</t>
  </si>
  <si>
    <t>201040035711</t>
  </si>
  <si>
    <t>ОБЪЕДИНЕНИЕ СОБСТВЕННИКОВ ИМУЩЕСТВА "ЖК БАХЫТТЫ ОМИР"</t>
  </si>
  <si>
    <t>940940000691</t>
  </si>
  <si>
    <t>АКЦИОНЕРНОЕ ОБЩЕСТВО "ЭЛЕКТРОМОНТАЖ"</t>
  </si>
  <si>
    <t>910240000155</t>
  </si>
  <si>
    <t>ТОВАРИЩЕСТВО С ОГРАНИЧЕННОЙ ОТВЕТСТВЕННОСТЬЮ "БЕККЕР И К"</t>
  </si>
  <si>
    <t>211140030685</t>
  </si>
  <si>
    <t>ТОВАРИЩЕСТВО С ОГРАНИЧЕННОЙ ОТВЕТСТВЕННОСТЬЮ "SBS FINCON"</t>
  </si>
  <si>
    <t>200240040245</t>
  </si>
  <si>
    <t>ОБЩЕСТВЕННОЕ ОБЪЕДИНЕНИЕ "МУЗЫКА БЕЗ ГРАНИЦ"</t>
  </si>
  <si>
    <t>240940020154</t>
  </si>
  <si>
    <t>ТОВАРИЩЕСТВО С ОГРАНИЧЕННОЙ ОТВЕТСТВЕННОСТЬЮ "SANSAT EDUCATION"</t>
  </si>
  <si>
    <t>230140044110</t>
  </si>
  <si>
    <t>ТОВАРИЩЕСТВО С ОГРАНИЧЕННОЙ ОТВЕТСТВЕННОСТЬЮ "B&amp;R BAS INVEST"</t>
  </si>
  <si>
    <t>160540015889</t>
  </si>
  <si>
    <t>ТОВАРИЩЕСТВО С ОГРАНИЧЕННОЙ ОТВЕТСТВЕННОСТЬЮ "ВЫСШАЯ ШКОЛА МЕЖДУНАРОДНОГО МЕНЕДЖМЕНТА"</t>
  </si>
  <si>
    <t>200840006792</t>
  </si>
  <si>
    <t>ОБЪЕДИНЕНИЕ СОБСТВЕННИКОВ ИМУЩЕСТВА "TIEN SHAN GARDEN"</t>
  </si>
  <si>
    <t>060540011816</t>
  </si>
  <si>
    <t>ОБЩЕСТВЕННЫЙ ФОНД "КҮН ШУАҚ KZ"</t>
  </si>
  <si>
    <t>191140007802</t>
  </si>
  <si>
    <t>ЧАСТНОЕ УЧРЕЖДЕНИЕ "КВАЛИФИКАЦИОННАЯ КОМИССИЯ ПРОФЕССИОНАЛЬНОЙ АУДИТОРСКОЙ ОРГАНИЗАЦИИ "ЛИГА АУДИТОРОВ" ПО АТТЕСТАЦИИ КАНДИДАТОВ В АУДИТОРЫ РЕСПУБЛИКИ КАЗАХСТАН"</t>
  </si>
  <si>
    <t>060141005061</t>
  </si>
  <si>
    <t>ФИЛИАЛ КОМПАНИИ "RESERVOIR EVALUATION SERVICES KAZAKHSTAN LIMITED" (РЕЗЕРВУАР ИВЭЛЬЮЭЙШН СЕРВИСИС КАЗАХСТАН ЛИМИТЕД)</t>
  </si>
  <si>
    <t>230140019133</t>
  </si>
  <si>
    <t>ТОВАРИЩЕСТВО С ОГРАНИЧЕННОЙ ОТВЕТСТВЕННОСТЬЮ "ЗДОРОВО ЖИТЬ"</t>
  </si>
  <si>
    <t>230540038854</t>
  </si>
  <si>
    <t>ОБЪЕДИНЕНИЕ СОБСТВЕННИКОВ ИМУЩЕСТВА "ЖИЛОЙ КОМПЛЕКС "FREEDOM"</t>
  </si>
  <si>
    <t>131140015862</t>
  </si>
  <si>
    <t>ПОТРЕБИТЕЛЬСКИЙ КООПЕРАТИВ "ЕЛ-АГРО-ТАУ"</t>
  </si>
  <si>
    <t>250440024735</t>
  </si>
  <si>
    <t>ТОВАРИЩЕСТВО С ОГРАНИЧЕННОЙ ОТВЕТСТВЕННОСТЬЮ "ADK KHANZADA"</t>
  </si>
  <si>
    <t>020940008685</t>
  </si>
  <si>
    <t>ОБЩЕСТВЕННОЕ ОБЪЕДИНЕНИЕ "МЕДИЦИНСКИЙ ФОНД "КАУСАР"</t>
  </si>
  <si>
    <t>230140021479</t>
  </si>
  <si>
    <t>ОБЪЕДИНЕНИЕ СОБСТВЕННИКОВ ИМУЩЕСТВА "ШУГЫЛА СИТИ 340/4 КОРПУС 7"</t>
  </si>
  <si>
    <t>960740002189</t>
  </si>
  <si>
    <t>МЕСТНОЕ ПРАВОСЛАВНОЕ РЕЛИГИОЗНОЕ ОБЪЕДИНЕНИЕ "ПРИХОД УСПЕНСКОГО ХРАМА ПОС. ПЕРВОМАЙСКИЙ" АСТАНАЙСКОЙ И АЛМАТИНСКОЙ ЕПАРХИИ"</t>
  </si>
  <si>
    <t>240140007861</t>
  </si>
  <si>
    <t>ТОВАРИЩЕСТВО С ОГРАНИЧЕННОЙ ОТВЕТСТВЕННОСТЬЮ "SLEIPNIR HOLDING"</t>
  </si>
  <si>
    <t>200340014705</t>
  </si>
  <si>
    <t>ТОВАРИЩЕСТВО С ОГРАНИЧЕННОЙ ОТВЕТСТВЕННОСТЬЮ "ASZAR COMPANY"</t>
  </si>
  <si>
    <t>150741010631</t>
  </si>
  <si>
    <t>ПРЕДСТАВИТЕЛЬСТВО АКЦИОНЕРНОГО ОБЩЕСТВА "МANUCHAR" (MАНУШАР) В РЕСПУБЛИКЕ КАЗАХСТАН</t>
  </si>
  <si>
    <t>010940000162</t>
  </si>
  <si>
    <t>АКЦИОНЕРНОЕ ОБЩЕСТВО "ЭЙР АСТАНА"</t>
  </si>
  <si>
    <t>160640004263</t>
  </si>
  <si>
    <t>ТОВАРИЩЕСТВО С ОГРАНИЧЕННОЙ ОТВЕТСТВЕННОСТЬЮ "СТОМАТОЛОГИЧЕСКАЯ КЛИНИКА ИННОВАЦИОННЫХ ТЕХНОЛОГИЙ "ACTUAL STOM"</t>
  </si>
  <si>
    <t>230440013607</t>
  </si>
  <si>
    <t>ТОВАРИЩЕСТВО С ОГРАНИЧЕННОЙ ОТВЕТСТВЕННОСТЬЮ "ЮРИДИЧЕСКАЯ КОМПАНИЯ "ВАШ СОВЕТНИК""</t>
  </si>
  <si>
    <t>220640030177</t>
  </si>
  <si>
    <t>ОБЪЕДИНЕНИЕ СОБСТВЕННИКОВ ИМУЩЕСТВА "ЖК СПУТНИК 29/7"</t>
  </si>
  <si>
    <t>211042015956</t>
  </si>
  <si>
    <t>ПРЕДСТАВИТЕЛЬСТВО АКЦИОНЕРНОГО ОБЩЕСТВА "НАЦИОНАЛЬНЫЕ ИНФОРМАЦИОННЫЕ ТЕХНОЛОГИИ" ПО ГОРОДУ АЛМАТЫ</t>
  </si>
  <si>
    <t>110440016508</t>
  </si>
  <si>
    <t>ОБЩЕСТВЕННЫЙ ФОНД "СОВЕТ ВЕТЕРАНОВ ВОВ, ТРУЖЕННИКОВ ТЫЛА И ДЕТЕЙ ВОЙНЫ"</t>
  </si>
  <si>
    <t>000640008531</t>
  </si>
  <si>
    <t>УЧРЕЖДЕНИЕ ОБРАЗОВАНИЯ "АКАДЕМИЧЕСКАЯ ШКОЛА "АЛТЫН FАСЫР" ПРИ МЕЖДУНАРОДНОЙ АКАДЕМИИ РАЗВИТИЯ ЧЕЛОВЕКА"</t>
  </si>
  <si>
    <t>230240000493</t>
  </si>
  <si>
    <t>ТОВАРИЩЕСТВО С ОГРАНИЧЕННОЙ ОТВЕТСТВЕННОСТЬЮ "ИНСТИТУТ ПРАКТИЧЕСКОЙ ПСИХОЛОГИИ ЛЮДМИЛЫ ЯКОВЛЕВОЙ"</t>
  </si>
  <si>
    <t>201040035735</t>
  </si>
  <si>
    <t>ОБЪЕДИНЕНИЕ СОБСТВЕННИКОВ ИМУЩЕСТВА "НА ТОРАЙГЫРОВА 25"</t>
  </si>
  <si>
    <t>170340022153</t>
  </si>
  <si>
    <t>ЧАСТНЫЙ БЛАГОТВОРИТЕЛЬНЫЙ ФОНД "SINAI FOUNDATION"</t>
  </si>
  <si>
    <t>130540004056</t>
  </si>
  <si>
    <t>ТОВАРИЩЕСТВО С ОГРАНИЧЕННОЙ ОТВЕТСТВЕННОСТЬЮ  "ӘДІЛ-МЕД"</t>
  </si>
  <si>
    <t>110940007215</t>
  </si>
  <si>
    <t>ОБЩЕСТВЕННЫЙ ФОНД "ҚАДЫР МЫРЗА ӘЛІ"</t>
  </si>
  <si>
    <t>050640014109</t>
  </si>
  <si>
    <t>ОБЩЕСТВЕННЫЙ ФОНД "НУРЛАНА КАППАРОВА"</t>
  </si>
  <si>
    <t>220540017225</t>
  </si>
  <si>
    <t>ТОВАРИЩЕСТВО С ОГРАНИЧЕННОЙ ОТВЕТСТВЕННОСТЬЮ "THAI BALI SPA (ТАЙ БАЛИ СПА)"</t>
  </si>
  <si>
    <t>240940020134</t>
  </si>
  <si>
    <t>ТОВАРИЩЕСТВО С ОГРАНИЧЕННОЙ ОТВЕТСТВЕННОСТЬЮ "DOSTYK MEDICAL"</t>
  </si>
  <si>
    <t>230540001598</t>
  </si>
  <si>
    <t>ОБЪЕДИНЕНИЕ ИНДИВИДУАЛЬНЫХ ПРЕДПРИНИМАТЕЛЕЙ И ЮРИДИЧЕСКИХ ЛИЦ В ФОРМЕ АССОЦИАЦИИ "АССОЦИАЦИЯ НАЛОГОПЛАТЕЛЬЩИКОВ НОВОГО КАЗАХСТАНА"</t>
  </si>
  <si>
    <t>220540030242</t>
  </si>
  <si>
    <t>ТОВАРИЩЕСТВО С ОГРАНИЧЕННОЙ ОТВЕТСТВЕННОСТЬЮ "«ZHOME MEDICUS» (ЖОМЕ МЕДИКУС)"</t>
  </si>
  <si>
    <t>230540026870</t>
  </si>
  <si>
    <t>ТОВАРИЩЕСТВО С ОГРАНИЧЕННОЙ ОТВЕТСТВЕННОСТЬЮ "UNIVERSAL ACADEMY"</t>
  </si>
  <si>
    <t>220940044475</t>
  </si>
  <si>
    <t>ТОВАРИЩЕСТВО С ОГРАНИЧЕННОЙ ОТВЕТСТВЕННОСТЬЮ "ЮРИДИЧЕСКАЯ КОМПАНИЯ "МИР ПРАВА"</t>
  </si>
  <si>
    <t>990841000987</t>
  </si>
  <si>
    <t>ФИЛИАЛ РЕСПУБЛИКАНСКОГО ГОСУДАРСТВЕННОГО КАЗЕННОГО ПРЕДПРИЯТИЯ «ЦЕНТР СУДЕБНЫХ ЭКСПЕРТИЗ МИНИСТЕРСТВА ЮСТИЦИИ РЕСПУБЛИКИ КАЗАХСТАН” ИНСТИТУТ СУДЕБНЫХ ЭКСПЕРТИЗ ПО ГОРОДУ АЛМАТЫ</t>
  </si>
  <si>
    <t>200240015284</t>
  </si>
  <si>
    <t>ТОВАРИЩЕСТВО С ОГРАНИЧЕННОЙ ОТВЕТСТВЕННОСТЬЮ "ТРАВНИК"</t>
  </si>
  <si>
    <t>060340013776</t>
  </si>
  <si>
    <t>ЧАСТНОЕ УЧРЕЖДЕНИЕ "АДВОКАТСКАЯ КОНТОРА "ДИНАСТИЯ"</t>
  </si>
  <si>
    <t>200140000381</t>
  </si>
  <si>
    <t>ТОВАРИЩЕСТВО С ОГРАНИЧЕННОЙ ОТВЕТСТВЕННОСТЬЮ "LIGHT CLINIC"</t>
  </si>
  <si>
    <t>050540003506</t>
  </si>
  <si>
    <t>УЧРЕЖДЕНИЕ "УЧЕБНО-НАУЧНО-ПРОИЗВОДСТВЕННЫЙ КОМПЛЕКС "КАЗАХСТАНСКИЙ МЕДИЦИНСКИЙ ИНСТИТУТ ПОВЫШЕНИЯ КВАЛИФИКАЦИИ "ПАРАСАТ"</t>
  </si>
  <si>
    <t>250440000768</t>
  </si>
  <si>
    <t>ТОВАРИЩЕСТВО С ОГРАНИЧЕННОЙ ОТВЕТСТВЕННОСТЬЮ "AYUR GLOBAL"</t>
  </si>
  <si>
    <t>190840000729</t>
  </si>
  <si>
    <t>ТОВАРИЩЕСТВО С ОГРАНИЧЕННОЙ ОТВЕТСТВЕННОСТЬЮ "MARU GROUP"</t>
  </si>
  <si>
    <t>111240017978</t>
  </si>
  <si>
    <t>ОБЩЕСТВЕННОЕ ОБЪЕДИНЕНИЕ "ЛОКАЛЬНЫЙ ПРОФЕССИОНАЛЬНЫЙ СОЮЗ СОТРУДНИКОВ ГОРОДСКОЙ КЛИНИЧЕСКОЙ БОЛЬНИЦЫ №1"</t>
  </si>
  <si>
    <t>210140012931</t>
  </si>
  <si>
    <t>ОБЪЕДИНЕНИЕ СОБСТВЕННИКОВ ИМУЩЕСТВА "ГОРОД АЛМАТЫ, УЛИЦА ЖАРОКОВА, ДОМ 288"</t>
  </si>
  <si>
    <t>250540015799</t>
  </si>
  <si>
    <t>ТОВАРИЩЕСТВО С ОГРАНИЧЕННОЙ ОТВЕТСТВЕННОСТЬЮ "SHUAQ ADMISSIONS"</t>
  </si>
  <si>
    <t>230840013215</t>
  </si>
  <si>
    <t>ОБЩЕСТВЕННОЕ ОБЪЕДИНЕНИЕ "КАЗАХСКОЕ ОБЩЕСТВО НЕЙРОМОДУЛЯЦИИ"</t>
  </si>
  <si>
    <t>110140007914</t>
  </si>
  <si>
    <t>ТОВАРИЩЕСТВО С ОГРАНИЧЕННОЙ ОТВЕТСТВЕННОСТЬЮ "АМИР-SECURITY"</t>
  </si>
  <si>
    <t>220840033931</t>
  </si>
  <si>
    <t>ТОВАРИЩЕСТВО С ОГРАНИЧЕННОЙ ОТВЕТСТВЕННОСТЬЮ "МЕДПЛАЗА"</t>
  </si>
  <si>
    <t>251140006144</t>
  </si>
  <si>
    <t>ТОО "MAGIA_RUK"</t>
  </si>
  <si>
    <t>230240023181</t>
  </si>
  <si>
    <t>ТОВАРИЩЕСТВО С ОГРАНИЧЕННОЙ ОТВЕТСТВЕННОСТЬЮ "ALATAUPANSIONK.A"</t>
  </si>
  <si>
    <t>160840014317</t>
  </si>
  <si>
    <t>ТОВАРИЩЕСТВО С ОГРАНИЧЕННОЙ ОТВЕТСТВЕННОСТЬЮ "ЕРКЕ LINE"</t>
  </si>
  <si>
    <t>220140025231</t>
  </si>
  <si>
    <t>ТОВАРИЩЕСТВО С ОГРАНИЧЕННОЙ ОТВЕТСТВЕННОСТЬЮ "SKYLARK"</t>
  </si>
  <si>
    <t>220840019649</t>
  </si>
  <si>
    <t>ТОВАРИЩЕСТВО С ОГРАНИЧЕННОЙ ОТВЕТСТВЕННОСТЬЮ "НАША КОМАНДА"</t>
  </si>
  <si>
    <t>191240007757</t>
  </si>
  <si>
    <t>ТОВАРИЩЕСТВО С ОГРАНИЧЕННОЙ ОТВЕТСТВЕННОСТЬЮ "ИТ-АКАДЕМИЯ"</t>
  </si>
  <si>
    <t>140340026223</t>
  </si>
  <si>
    <t>ТОВАРИЩЕСТВО С ОГРАНИЧЕННОЙ ОТВЕТСТВЕННОСТЬЮ "ЮРИДИЧЕСКАЯ КОМПАНИЯ "АНСАР"</t>
  </si>
  <si>
    <t>220440028831</t>
  </si>
  <si>
    <t>ТОВАРИЩЕСТВО С ОГРАНИЧЕННОЙ ОТВЕТСТВЕННОСТЬЮ "TUR-STOM"</t>
  </si>
  <si>
    <t>220840021928</t>
  </si>
  <si>
    <t>ТОВАРИЩЕСТВО С ОГРАНИЧЕННОЙ ОТВЕТСТВЕННОСТЬЮ "THRIVE"</t>
  </si>
  <si>
    <t>200640003825</t>
  </si>
  <si>
    <t>ОБЩЕСТВЕННОЕ ОБЪЕДИНЕНИЕ "КОНТИНЕНТАЛЬНАЯ ФЕДЕРАЦИЯ ТАЭКВОН-ДО ITF"</t>
  </si>
  <si>
    <t>230240000468</t>
  </si>
  <si>
    <t>ТОВАРИЩЕСТВО С ОГРАНИЧЕННОЙ ОТВЕТСТВЕННОСТЬЮ "INTERNATIONAL ACADEMY OF EDUCATION AND ENGINEERING"</t>
  </si>
  <si>
    <t>001240005654</t>
  </si>
  <si>
    <t>ТОВАРИЩЕСТВО С ОГРАНИЧЕННОЙ ОТВЕТСТВЕННОСТЬЮ "КОМПАНИЯ КЕНЕСАРЫ"</t>
  </si>
  <si>
    <t>190240008306</t>
  </si>
  <si>
    <t>ТОВАРИЩЕСТВО С ОГРАНИЧЕННОЙ ОТВЕТСТВЕННОСТЬЮ "ZIIATKER URPAQ"</t>
  </si>
  <si>
    <t>230240011118</t>
  </si>
  <si>
    <t>ТОВАРИЩЕСТВО С ОГРАНИЧЕННОЙ ОТВЕТСТВЕННОСТЬЮ "САНКТ ЛУИС"</t>
  </si>
  <si>
    <t>220540020849</t>
  </si>
  <si>
    <t>ТОВАРИЩЕСТВО С ОГРАНИЧЕННОЙ ОТВЕТСТВЕННОСТЬЮ "AKANIKAR"</t>
  </si>
  <si>
    <t>230340023928</t>
  </si>
  <si>
    <t>ОБЪЕДИНЕНИЕ СОБСТВЕННИКОВ ИМУЩЕСТВА "КАЗАХФИЛЬМ 4"</t>
  </si>
  <si>
    <t>050540004851</t>
  </si>
  <si>
    <t>ТОВАРИЩЕСТВО С ОГРАНИЧЕННОЙ ОТВЕТСТВЕННОСТЬЮ "ЮРИДИЧЕСКАЯ КОМПАНИЯ "АВТО АДВОКАТ"</t>
  </si>
  <si>
    <t>111240004649</t>
  </si>
  <si>
    <t>ТОВАРИЩЕСТВО С ОГРАНИЧЕННОЙ ОТВЕТСТВЕННОСТЬЮ "СКОРАЯ ЮРИДИЧЕСКАЯ ПОМОЩЬ"</t>
  </si>
  <si>
    <t>200240040285</t>
  </si>
  <si>
    <t>ТОВАРИЩЕСТВО С ОГРАНИЧЕННОЙ ОТВЕТСТВЕННОСТЬЮ "ДЕТСКИЙ-ЯСЛИ САД БЕРЕКЕ - 2020"</t>
  </si>
  <si>
    <t>050740006439</t>
  </si>
  <si>
    <t>ТОВАРИЩЕСТВО С ОГРАНИЧЕННОЙ ОТВЕТСТВЕННОСТЬЮ "ASIA GROUP SECURITY"</t>
  </si>
  <si>
    <t>070940016124</t>
  </si>
  <si>
    <t>ТОВАРИЩЕСТВО С ОГРАНИЧЕННОЙ ОТВЕТСТВЕННОСТЬЮ "ABSALAM"</t>
  </si>
  <si>
    <t>220540005221</t>
  </si>
  <si>
    <t>ОБЩЕСТВЕННЫЙ ФОНД "ФОНД ИМЕНИ ГЕННАДИЯ БЕНДИЦКОГО"</t>
  </si>
  <si>
    <t>081240006121</t>
  </si>
  <si>
    <t>ТОВАРИЩЕСТВО С ОГРАНИЧЕННОЙ ОТВЕТСТВЕННОСТЬЮ "РАУЗА-АДЕ"</t>
  </si>
  <si>
    <t>220940031196</t>
  </si>
  <si>
    <t>ТОВАРИЩЕСТВО С ОГРАНИЧЕННОЙ ОТВЕТСТВЕННОСТЬЮ "EXCEL LANGUAGE (ЭКСЕЛЬ ЛЭНГВИЧ)"</t>
  </si>
  <si>
    <t>231140021322</t>
  </si>
  <si>
    <t>ТОВАРИЩЕСТВО С ОГРАНИЧЕННОЙ ОТВЕТСТВЕННОСТЬЮ "ХАРМОНИЯ ЛАРИ"</t>
  </si>
  <si>
    <t>990340010329</t>
  </si>
  <si>
    <t>ТОВАРИЩЕСТВО С ОГРАНИЧЕННОЙ ОТВЕТСТВЕННОСТЬЮ "СЕРВИС-ДЕНТАЛ"</t>
  </si>
  <si>
    <t>240940009788</t>
  </si>
  <si>
    <t>ТОВАРИЩЕСТВО С ОГРАНИЧЕННОЙ ОТВЕТСТВЕННОСТЬЮ "ГМ СТОМ"</t>
  </si>
  <si>
    <t>250240034260</t>
  </si>
  <si>
    <t>ТОВАРИЩЕСТВО С ОГРАНИЧЕННОЙ ОТВЕТСТВЕННОСТЬЮ "VIATUM"</t>
  </si>
  <si>
    <t>250540014404</t>
  </si>
  <si>
    <t>ТОВАРИЩЕСТВО С ОГРАНИЧЕННОЙ ОТВЕТСТВЕННОСТЬЮ "ELINA VEKSLER DENTAL CLINIC"</t>
  </si>
  <si>
    <t>190540010438</t>
  </si>
  <si>
    <t>ТОВАРИЩЕСТВО С ОГРАНИЧЕННОЙ ОТВЕТСТВЕННОСТЬЮ "SMART FOX"</t>
  </si>
  <si>
    <t>240740009939</t>
  </si>
  <si>
    <t>ТОВАРИЩЕСТВО С ОГРАНИЧЕННОЙ ОТВЕТСТВЕННОСТЬЮ "ДЕМЕУ-1"</t>
  </si>
  <si>
    <t>131140015872</t>
  </si>
  <si>
    <t>РЕСПУБЛИКАНСКОЕ ГОСУДАРСТВЕННОЕ УЧРЕЖДЕНИЕ "ИНСПЕКЦИЯ ТРАНСПОРТНОГО КОНТРОЛЯ ПО ГОРОДУ АЛМАТЫ" КОМИТЕТА АВТОМОБИЛЬНОГО ТРАНСПОРТА И ТРАНСПОРТНОГО КОНТРОЛЯ МИНИСТЕРСТВА ТРАНСПОРТА РЕСПУБЛИКИ КАЗАХСТАН"</t>
  </si>
  <si>
    <t>161141021481</t>
  </si>
  <si>
    <t>ФИЛИАЛ ТОВАРИЩЕСТВА С ОГРАНИЧЕННОЙ ОТВЕТСТВЕННОСТЬЮ INNOVADE DANISMANLIK ITHALAT IHRACAT VE DIS TICARET LIMITED SIRKETI (ИННОВАДЕ ДАНЫШМАНЛЫК ИТХАЛАТ ИХРАДЖАТ ВЕ ДЫШ ТИДЖАРЕТ ЛИМИТЕД ШИРКЕТИ) В КАЗАХСТАНЕ</t>
  </si>
  <si>
    <t>990940000402</t>
  </si>
  <si>
    <t>ТОВАРИЩЕСТВО С ОГРАНИЧЕННОЙ ОТВЕТСТВЕННОСТЬЮ "СИГНАЛ"</t>
  </si>
  <si>
    <t>240640007384</t>
  </si>
  <si>
    <t>ОБЩЕСТВЕННОЕ ОБЪЕДИНЕНИЕ "ASHRAE ALMATY SECTION"</t>
  </si>
  <si>
    <t>220440004874</t>
  </si>
  <si>
    <t>ТОВАРИЩЕСТВО С ОГРАНИЧЕННОЙ ОТВЕТСТВЕННОСТЬЮ "AVTOKOMEK.KZ"</t>
  </si>
  <si>
    <t>190240008326</t>
  </si>
  <si>
    <t>ОБЩЕСТВЕННОЕ ОБЪЕДИНЕНИЕ "АССОЦИАЦИЯ ШИНКИОКУШИНКАЙ КАРАТЭ ГОРОДА АЛМАТЫ"</t>
  </si>
  <si>
    <t>960240000898</t>
  </si>
  <si>
    <t>ОБЩЕСТВЕННОЕ ОБЪЕДИНЕНИЕ "ЛОКАЛЬНЫЙ ПРОФЕССИОНАЛЬНЫЙ СОЮЗ РАБОТНИКОВ АО "МАШИНОСТРОИТЕЛЬНЫЙ ЗАВОД ИМ. С.М.КИРОВА"</t>
  </si>
  <si>
    <t>161040012285</t>
  </si>
  <si>
    <t>ТОВАРИЩЕСТВО С ОГРАНИЧЕННОЙ ОТВЕТСТВЕННОСТЬЮ "ALA ЦЕНТР"</t>
  </si>
  <si>
    <t>091040006969</t>
  </si>
  <si>
    <t>ПОТРЕБИТЕЛЬСКИЙ КООПЕРАТИВ "САДОВОДЧЕСКОЕ ОБЩЕСТВО "ОТАН САМАЛЫ"</t>
  </si>
  <si>
    <t>231140033316</t>
  </si>
  <si>
    <t>ПОТРЕБИТЕЛЬСКИЙ КООПЕРАТИВ "AYA-АRU"</t>
  </si>
  <si>
    <t>250740025744</t>
  </si>
  <si>
    <t>ОСИ "СЕВЕРНЫЙ 92/4"</t>
  </si>
  <si>
    <t>050340013148</t>
  </si>
  <si>
    <t>ОБЪЕДИНЕНИЕ ЮРИДИЧЕСКИХ ЛИЦ "РЕСПУБЛИКАНСКАЯ АССОЦИАЦИЯ ОБЪЕДИНЕНИЙ СОБСТВЕННИКОВ ИМУЩЕСТВА"</t>
  </si>
  <si>
    <t>191040032027</t>
  </si>
  <si>
    <t>ТОВАРИЩЕСТВО С ОГРАНИЧЕННОЙ ОТВЕТСТВЕННОСТЬЮ "АКАДЕМИЯ ТХОНИЛЬ"</t>
  </si>
  <si>
    <t>940940000681</t>
  </si>
  <si>
    <t>ТОВАРИЩЕСТВО С ОГРАНИЧЕННОЙ ОТВЕТСТВЕННОСТЬЮ "ПУЛЬС"</t>
  </si>
  <si>
    <t>011240001891</t>
  </si>
  <si>
    <t>КОММУНАЛЬНОЕ ГОСУДАРСТВЕННОЕ ПРЕДПРИЯТИЕ НА ПРАВЕ ХОЗЯЙСТВЕННОГО ВЕДЕНИЯ "ГОРОДСКАЯ ПОЛИКЛИНИКА № 13" УПРАВЛЕНИЯ ОБЩЕСТВЕННОГО ЗДРАВООХРАНЕНИЯ ГОРОДА АЛМАТЫ</t>
  </si>
  <si>
    <t>220740015305</t>
  </si>
  <si>
    <t>ТОВАРИЩЕСТВО С ОГРАНИЧЕННОЙ ОТВЕТСТВЕННОСТЬЮ "АРТОТЕКА"</t>
  </si>
  <si>
    <t>140341010358</t>
  </si>
  <si>
    <t>ФИЛИАЛ РЕСПУБЛИКАНСКОГО ОБЩЕСТВЕННОГО ОБЪЕДИНЕНИЯ "КАЗАХСТАНСКАЯ АССОЦИАЦИЯ ТРАВМАТОЛОГОВ-ОРТОПЕДОВ " В ГОРОДЕ АЛМАТЫ</t>
  </si>
  <si>
    <t>220540042266</t>
  </si>
  <si>
    <t>ТОВАРИЩЕСТВО С ОГРАНИЧЕННОЙ ОТВЕТСТВЕННОСТЬЮ "ТАУРУС ХОЛДИНГ"</t>
  </si>
  <si>
    <t>960240000888</t>
  </si>
  <si>
    <t>ОБЪЕДИНЕНИЕ ЮРИДИЧЕСКИХ ЛИЦ "ДИАБЕТИЧЕСКАЯ АССОЦИАЦИЯ РЕСПУБЛИКИ КАЗАХСТАН"</t>
  </si>
  <si>
    <t>140842024946</t>
  </si>
  <si>
    <t>ПРЕДСТАВИТЕЛЬСТВО "GREENLIFE BIOSCIENCES PRIVATE LIMITED" ("ГРИНЛАЙФ БИОСАЙЭНСИС ПРИВАТ ЛИМИТЕД") В РЕСПУБЛИКЕ КАЗАХСТАН</t>
  </si>
  <si>
    <t>220940043191</t>
  </si>
  <si>
    <t>ТОВАРИЩЕСТВО С ОГРАНИЧЕННОЙ ОТВЕТСТВЕННОСТЬЮ "CENTRIUS"</t>
  </si>
  <si>
    <t>230540026820</t>
  </si>
  <si>
    <t>ТОВАРИЩЕСТВО С ОГРАНИЧЕННОЙ ОТВЕТСТВЕННОСТЬЮ "L&amp;G EDUCATION CENTRE (L&amp;G ОБРАЗОВАТЕЛЬНЫЙ ЦЕНТР)"</t>
  </si>
  <si>
    <t>220640005156</t>
  </si>
  <si>
    <t>ОБЪЕДИНЕНИЕ СОБСТВЕННИКОВ ИМУЩЕСТВА "КОКТЕМ-2, ДОМ 19"</t>
  </si>
  <si>
    <t>170140019562</t>
  </si>
  <si>
    <t>ОБЩЕСТВЕННОЕ ОБЪЕДИНЕНИЕ "ОРГАНИЗАЦИЯ ЛЮДЕЙ С ОГРАНИЧЕННЫМИ ВОЗМОЖНОСТЯМИ "ИНЖИР"</t>
  </si>
  <si>
    <t>060740008040</t>
  </si>
  <si>
    <t>ТОВАРИЩЕСТВО С ОГРАНИЧЕННОЙ ОТВЕТСТВЕННОСТЬЮ "ЦЕНТР ПРИВЛЕЧЕНИЯ ИНВЕСТИЦИЙ "КАЗИНВЕСТ"</t>
  </si>
  <si>
    <t>931140000564</t>
  </si>
  <si>
    <t>РЕСПУБЛИКАНСКОЕ ОБЩЕСТВЕННОЕ ОБЪЕДИНЕНИЕ "КАЗАХСТАНСКАЯ ФЕДЕРАЦИЯ ГАНДБОЛА"</t>
  </si>
  <si>
    <t>190440038880</t>
  </si>
  <si>
    <t>ТОВАРИЩЕСТВО С ОГРАНИЧЕННОЙ ОТВЕТСТВЕННОСТЬЮ "OYAN GROUP"</t>
  </si>
  <si>
    <t>120240012183</t>
  </si>
  <si>
    <t>ТОВАРИЩЕСТВО С ОГРАНИЧЕННОЙ ОТВЕТСТВЕННОСТЬЮ "ДӘРІ-ФАРМ(КАЗАХСТАН)"</t>
  </si>
  <si>
    <t>161140023670</t>
  </si>
  <si>
    <t>ОБЪЕДИНЕНИЕ ЮРИДИЧЕСКИХ ЛИЦ В ФОРМЕ АССОЦИАЦИИ "АССОЦИАЦИЯ ОНКОЛОГОВ РЕСПУБЛИКИ КАЗАХСТАН"</t>
  </si>
  <si>
    <t>100640008186</t>
  </si>
  <si>
    <t>ТОВАРИЩЕСТВО С ОГРАНИЧЕННОЙ ОТВЕТСТВЕННОСТЬЮ "ЕВРАЗИЯ-ФЕМИДА"</t>
  </si>
  <si>
    <t>090942007640</t>
  </si>
  <si>
    <t>ПРЕДСТАВИТЕЛЬСТВО ОБЩЕСТВА С ОГРАНИЧЕННОЙ ОТВЕТСТВЕННОСТЬЮ "СОНА-ФАРМ" В ГОРОДЕ АЛМАТЫ, РЕСПУБЛИКИ КАЗАХСТАН</t>
  </si>
  <si>
    <t>151240003300</t>
  </si>
  <si>
    <t>ТОВАРИЩЕСТВО С ОГРАНИЧЕННОЙ ОТВЕТСТВЕННОСТЬЮ "ФИНСТАТУС КОНСАЛТ"</t>
  </si>
  <si>
    <t>250640003690</t>
  </si>
  <si>
    <t>ОБЪЕДИНЕНИЯ СОБСТВЕННИКОВ ИМУЩЕСТВА "JARDIN-1"</t>
  </si>
  <si>
    <t>100641009000</t>
  </si>
  <si>
    <t>ФИЛИАЛ КОРПОРАЦИИ "KAZAKHSTAN WOOMI"(КАЗАХСТАН ВУМИ) "WOOMI NETWORKS CO., LTD" (ВУМИ НЕТВОРК КО. ЛТД)</t>
  </si>
  <si>
    <t>211240016297</t>
  </si>
  <si>
    <t>ТОВАРИЩЕСТВО С ОГРАНИЧЕННОЙ ОТВЕТСТВЕННОСТЬЮ "KASSDENT"</t>
  </si>
  <si>
    <t>110340020760</t>
  </si>
  <si>
    <t>ЧАСТНЫЙ ФОНД "ТУРАН ДУНИЯСЫ"</t>
  </si>
  <si>
    <t>220140003875</t>
  </si>
  <si>
    <t>ТОВАРИЩЕСТВО С ОГРАНИЧЕННОЙ ОТВЕТСТВЕННОСТЬЮ "АКАДЕМИЯ БИЗНЕСА И КОММУНИКАЦИИ"</t>
  </si>
  <si>
    <t>230240037706</t>
  </si>
  <si>
    <t>ТОВАРИЩЕСТВО С ОГРАНИЧЕННОЙ ОТВЕТСТВЕННОСТЬЮ ""БМ" ӨНЕР МЕКТЕБІ"</t>
  </si>
  <si>
    <t>241140002843</t>
  </si>
  <si>
    <t>ЧАСТНОЕ УЧРЕЖДЕНИЕ "ОФИС МИКРОФИНАНСОВОГО ОМБУДСМАНА"</t>
  </si>
  <si>
    <t>030540002693</t>
  </si>
  <si>
    <t>КОММУНАЛЬНОЕ ГОСУДАРСТВЕННОЕ КАЗЕННОЕ ПРЕДПРИЯТИЕ "АЛМАТЫ ӘУЕНДЕРІ" УПРАВЛЕНИЯ КУЛЬТУРЫ ГОРОДА АЛМАТЫ</t>
  </si>
  <si>
    <t>100340009718</t>
  </si>
  <si>
    <t>РЕСПУБЛИКАНСКОЕ ОБЪЕДИНЕНИЕ ЮРИДИЧЕСКИХ ЛИЦ И ИНДИВИДУАЛЬНЫХ ПРЕДПРИНИМАТЕЛЕЙ "НАЦИОНАЛЬНАЯ АССОЦИАЦИЯ ПРОЕКТИРОВЩИКОВ РЕСПУБЛИКИ КАЗАХСТАН"</t>
  </si>
  <si>
    <t>130842019764</t>
  </si>
  <si>
    <t>ПРЕДСТАВИТЕЛЬСТВО ТОВАРИЩЕСТВА С ОГРАНИЧЕННОЙ ОТВЕТСТВЕННОСТЬЮ "МУРЗИЛКА" В Г.АЛМАТЫ</t>
  </si>
  <si>
    <t>971142013851</t>
  </si>
  <si>
    <t>ПРЕДСТАВИТЕЛЬСТВО ШВЕЙЦАРСКОЙ КОМПАНИИ "FITTICH SA"</t>
  </si>
  <si>
    <t>160541027442</t>
  </si>
  <si>
    <t>ФИЛИАЛ ТОО "АЛЬЯНС-ФАРМ" В Г. АЛМАТЫ</t>
  </si>
  <si>
    <t>100340008402</t>
  </si>
  <si>
    <t>ОБЩЕСТВЕННЫЙ ФОНД "БЛАГОТВОРИТЕЛЬНЫЙ ФОНД "ЖАН АНАМ"</t>
  </si>
  <si>
    <t>870340000084</t>
  </si>
  <si>
    <t>САДОВОДЧЕСКИЙ ПОТРЕБИТЕЛЬСКИЙ КООПЕРАТИВ "ЕНБЕК"</t>
  </si>
  <si>
    <t>100140009017</t>
  </si>
  <si>
    <t>ТОВАРИЩЕСТВО С ОГРАНИЧЕННОЙ ОТВЕТСТВЕННОСТЬЮ "ЦДМ EUROMED"</t>
  </si>
  <si>
    <t>201240000932</t>
  </si>
  <si>
    <t>ОБЩЕСТВЕННЫЙ ФОНД "ЕВРАЗИЙСКИЙ КУЛЬТУРНЫЙ ФОНД"</t>
  </si>
  <si>
    <t>191240020704</t>
  </si>
  <si>
    <t>ТОВАРИЩЕСТВО С ОГРАНИЧЕННОЙ ОТВЕТСТВЕННОСТЬЮ "АЛТИНФАРМ"</t>
  </si>
  <si>
    <t>220640042100</t>
  </si>
  <si>
    <t>ТОВАРИЩЕСТВО С ОГРАНИЧЕННОЙ ОТВЕТСТВЕННОСТЬЮ "SOUTHCONTRACT CONSULTING"</t>
  </si>
  <si>
    <t>151040003521</t>
  </si>
  <si>
    <t>ОБЩЕСТВЕННЫЙ ФОНД "ФОНД КУЛЬТУРНОГО И ДУХОВНОГО НАСЛЕДИЯ ИМЕНИ КУРМАНГАЗЫ"</t>
  </si>
  <si>
    <t>071140017994</t>
  </si>
  <si>
    <t>ОБЪЕДИНЕНИЕ ЮРИДИЧЕСКИХ ЛИЦ "АССОЦИАЦИЯ ПРЕДПРИЯТИЙ ПАССАЖИРСКИХ ПЕРЕВОЗОК ГОРОДА АЛМАТЫ"</t>
  </si>
  <si>
    <t>240240014045</t>
  </si>
  <si>
    <t>ТОВАРИЩЕСТВО С ОГРАНИЧЕННОЙ ОТВЕТСТВЕННОСТЬЮ "ИННОВАЦИОННАЯ СТОМАТОЛОГИЯ"</t>
  </si>
  <si>
    <t>220640020774</t>
  </si>
  <si>
    <t>ТОВАРИЩЕСТВО С ОГРАНИЧЕННОЙ ОТВЕТСТВЕННОСТЬЮ "BMI COMPANY"</t>
  </si>
  <si>
    <t>241140014817</t>
  </si>
  <si>
    <t>ОБЪЕДИНЕНИЕ СОБСТВЕННИКОВ ИМУЩЕСТВА "У РЕКИ"</t>
  </si>
  <si>
    <t>210940025556</t>
  </si>
  <si>
    <t>ОБЪЕДИНЕНИЕ СОБСТВЕННИКОВ ИМУЩЕСТВА "АЙТИЕВА 154/1"</t>
  </si>
  <si>
    <t>210140022354</t>
  </si>
  <si>
    <t>ТОВАРИЩЕСТВО С ОГРАНИЧЕННОЙ ОТВЕТСТВЕННОСТЬЮ "ACADEMIA ATTIC (АКАДЕМИЯ АТИК)"</t>
  </si>
  <si>
    <t>151040004817</t>
  </si>
  <si>
    <t>ТОВАРИЩЕСТВО С ОГРАНИЧЕННОЙ ОТВЕТСТВЕННОСТЬЮ "NOVATIO VINDEX"</t>
  </si>
  <si>
    <t>040640009864</t>
  </si>
  <si>
    <t>ОБЩЕСТВЕННОЕ ОБЪЕДИНЕНИЕ "КАЗАХСТАНСКАЯ АКАДЕМИЯ МЕНЕДЖМЕНТА КАЧЕСТВА"</t>
  </si>
  <si>
    <t>201040021165</t>
  </si>
  <si>
    <t>ТОВАРИЩЕСТВО С ОГРАНИЧЕННОЙ ОТВЕТСТВЕННОСТЬЮ "EXTRADENTAL"</t>
  </si>
  <si>
    <t>230240013769</t>
  </si>
  <si>
    <t>ТОВАРИЩЕСТВО С ОГРАНИЧЕННОЙ ОТВЕТСТВЕННОСТЬЮ "ШКОЛА ГО ИМ. КУНАНБАЕВА"</t>
  </si>
  <si>
    <t>181040009060</t>
  </si>
  <si>
    <t>ОБЩЕСТВЕННОЕ ОБЪЕДИНЕНИЕ "ОБЩЕСТВО ИНВАЛИДОВ "SMART FMG"</t>
  </si>
  <si>
    <t>210740011102</t>
  </si>
  <si>
    <t>ОБЩЕСТВЕННЫЙ ФОНД "ASKARTAU.KZ" ПОДДЕРЖКА ЛИЦ С ОГРАНИЧЕННЫМИ ВОЗМОЖНОСТЯМИ"</t>
  </si>
  <si>
    <t>980640000093</t>
  </si>
  <si>
    <t>АКЦИОНЕРНОЕ ОБЩЕСТВО "БАНК ЦЕНТРКРЕДИТ"</t>
  </si>
  <si>
    <t>200540004319</t>
  </si>
  <si>
    <t>ТОВАРИЩЕСТВО С ОГРАНИЧЕННОЙ ОТВЕТСТВЕННОСТЬЮ "PROFESSIONAL EDUCATION COMPANY"</t>
  </si>
  <si>
    <t>251240012747</t>
  </si>
  <si>
    <t>ТОВАРИЩЕСТВО С ОГРАНИЧЕННОЙ ОТВЕТСТВЕННОСТЬЮ "PARK-LEASE"</t>
  </si>
  <si>
    <t>200340001496</t>
  </si>
  <si>
    <t>ТОВАРИЩЕСТВО С ОГРАНИЧЕННОЙ ОТВЕТСТВЕННОСТЬЮ "РЫСБЕК.К"</t>
  </si>
  <si>
    <t>251040031230</t>
  </si>
  <si>
    <t>ТОО "RAHYMBEK KIDS"</t>
  </si>
  <si>
    <t>120740014376</t>
  </si>
  <si>
    <t>РЕСПУБЛИКАНСКОЕ ГОСУДАРСТВЕННОЕ УЧРЕЖДЕНИЕ "ДЕПАРТАМЕНТ ЭКОЛОГИИ ПО ГОРОДУ АЛМАТЫ КОМИТЕТА ЭКОЛОГИЧЕСКОГО РЕГУЛИРОВАНИЯ И КОНТРОЛЯ МИНИСТЕРСТВА ЭКОЛОГИИ И ПРИРОДНЫХ РЕСУРСОВ РЕСПУБЛИКИ КАЗАХСТАН"</t>
  </si>
  <si>
    <t>020840007435</t>
  </si>
  <si>
    <t>ОБЩЕСТВЕННОЕ ОБЪЕДИНЕНИЕ "ФЕДЕРАЦИЯ ТАЭКВОН-ДО ITF РЕСПУБЛИКИ КАЗАХСТАН"</t>
  </si>
  <si>
    <t>040240011673</t>
  </si>
  <si>
    <t>ТОВАРИЩЕСТВО С ОГРАНИЧЕННОЙ ОТВЕТСТВЕННОСТЬЮ "ЛАЗЕРМЕД"</t>
  </si>
  <si>
    <t>090640019018</t>
  </si>
  <si>
    <t>ОБЩЕСТВЕННОЕ ОБЪЕДИНЕНИЕ "ПРОФЕССИОНАЛЬНЫЙ СОЮЗ РАБОТНИКОВ АКАДЕМИИ ЛОГИСТИКИ И ТРАНСПОРТА"</t>
  </si>
  <si>
    <t>110240014138</t>
  </si>
  <si>
    <t>ТОВАРИЩЕСТВО С ОГРАНИЧЕННОЙ ОТВЕТСТВЕННОСТЬЮ "ALMA WEST CONSTRUCTION"</t>
  </si>
  <si>
    <t>211240004273</t>
  </si>
  <si>
    <t>ТОВАРИЩЕСТВО С ОГРАНИЧЕННОЙ ОТВЕТСТВЕННОСТЬЮ "B.I. CLINIC"</t>
  </si>
  <si>
    <t>931240001744</t>
  </si>
  <si>
    <t>РЕСПУБЛИКАНСКОЕ ГОСУДАРСТВЕННОЕ УЧРЕЖДЕНИЕ "РЕГИОНАЛЬНЫЙ ВОЕННЫЙ ГОСПИТАЛЬ С ПОЛИКЛИНИКОЙ КОМИТЕТА НАЦИОНАЛЬНОЙ БЕЗОПАСНОСТИ РЕСПУБЛИКИ КАЗАХСТАН В ГОРОДЕ АЛМАТЫ"</t>
  </si>
  <si>
    <t>161140021034</t>
  </si>
  <si>
    <t>ТОВАРИЩЕСТВО С ОГРАНИЧЕННОЙ ОТВЕТСТВЕННОСТЬЮ "НҰРБАЛА"</t>
  </si>
  <si>
    <t>220640031432</t>
  </si>
  <si>
    <t>ТОВАРИЩЕСТВО С ОГРАНИЧЕННОЙ ОТВЕТСТВЕННОСТЬЮ "GOLDEN LADY"</t>
  </si>
  <si>
    <t>210140011696</t>
  </si>
  <si>
    <t>ТОВАРИЩЕСТВО С ОГРАНИЧЕННОЙ ОТВЕТСТВЕННОСТЬЮ "ALIMA FARMA"</t>
  </si>
  <si>
    <t>171040004404</t>
  </si>
  <si>
    <t>ТОВАРИЩЕСТВО С ОГРАНИЧЕННОЙ ОТВЕТСТВЕННОСТЬЮ "NAKAMA GROUP""</t>
  </si>
  <si>
    <t>211140004339</t>
  </si>
  <si>
    <t>ТОВАРИЩЕСТВО С ОГРАНИЧЕННОЙ ОТВЕТСТВЕННОСТЬЮ "EASY LEARNING CENTER (ИЗИ ЛЁРНИНГ ЦЕНТР)"</t>
  </si>
  <si>
    <t>230240025762</t>
  </si>
  <si>
    <t>ОБЩЕСТВЕННОЕ ОБЪЕДИНЕНИЕ ИНВАЛИДОВ "JYLY UIA"</t>
  </si>
  <si>
    <t>240840029411</t>
  </si>
  <si>
    <t>РЕСПУБЛИКАНСКОЕ ГОСУДАРСТВЕННОЕ УЧРЕЖДЕНИЕ "ДЕПАРТАМЕНТ КОМИТЕТА ГОСУДАРСТВЕННОЙ ИНСПЕКЦИИ ТРУДА МИНИСТЕРСТВА ТРУДА И СОЦИАЛЬНОЙ ЗАЩИТЫ НАСЕЛЕНИЯ РЕСПУБЛИКИ КАЗАХСТАН ПО ГОРОДУ АЛМАТЫ"</t>
  </si>
  <si>
    <t>050141014196</t>
  </si>
  <si>
    <t>ФИЛИАЛ РЕСПУБЛИКАНСКОГО ИСЛАМСКОГО РЕЛИГИОЗНОГО ОБЪЕДИНЕНИЯ "ДУХОВНОЕ УПРАВЛЕНИЕ МУСУЛЬМАН КАЗАХСТАНА" "МЕЧЕТЬ "АЛИ-МУХАММЕД"</t>
  </si>
  <si>
    <t>231040032979</t>
  </si>
  <si>
    <t>УЧРЕЖДЕНИЕ КУЛЬТУРЫ "ВИРТУАЛЬНЫЙ МУЗЕЙ ПЕРМЬ-36"</t>
  </si>
  <si>
    <t>210740025757</t>
  </si>
  <si>
    <t>ТОВАРИЩЕСТВО С ОГРАНИЧЕННОЙ ОТВЕТСТВЕННОСТЬЮ ИНТЕЛЛЕКТУАЛЬНАЯ ШКОЛА «DAMU»</t>
  </si>
  <si>
    <t>150840012745</t>
  </si>
  <si>
    <t>ТОВАРИЩЕСТВО С ОГРАНИЧЕННОЙ ОТВЕТСТВЕННОСТЬЮ "QAZAG-LATYN"</t>
  </si>
  <si>
    <t>130840020782</t>
  </si>
  <si>
    <t>ТОВАРИЩЕСТВО С ОГРАНИЧЕННОЙ ОТВЕТСТВЕННОСТЬЮ "ЦЕНТР НЕЗАВИСИМЫХ ЭКСПЕРТИЗ"</t>
  </si>
  <si>
    <t>251041005346</t>
  </si>
  <si>
    <t>ФИЛИАЛ ТОВАРИЩЕСТВА С ОГРАНИЧЕННОЙ ОТВЕТСТВЕННОСТЬЮ "ASAI-CLINIC" В ГОРОДЕ АЛМАТЫ</t>
  </si>
  <si>
    <t>130140008827</t>
  </si>
  <si>
    <t>ТОВАРИЩЕСТВО С ОГРАНИЧЕННОЙ ОТВЕТСТВЕННОСТЬЮ "LCI-MK"</t>
  </si>
  <si>
    <t>940640000066</t>
  </si>
  <si>
    <t>АКЦИОНЕРНОЕ ОБЩЕСТВО КОМПАНИЯ "МОНТАЖСПЕЦСТРОЙ"</t>
  </si>
  <si>
    <t>220440053892</t>
  </si>
  <si>
    <t>ТОВАРИЩЕСТВО С ОГРАНИЧЕННОЙ ОТВЕТСТВЕННОСТЬЮ "XTNOBIM (ИКСТИЭНОБИМ)"</t>
  </si>
  <si>
    <t>100141010442</t>
  </si>
  <si>
    <t>ФИЛИАЛ "ПРОФСОЮЗНАЯ ОРГАНИЗАЦИЯ СОТРУДНИКОВ КАЗАХСКОГО НАЦИОНАЛЬНОГО ПЕДАГОГИЧЕСКОГО УНИВЕРСИТЕТА ИМЕНИ АБАЯ" ОБЩЕСТВЕННОГО ОБЪЕДИНЕНИЯ "АЛМАТИНСКИЙ ПРОФЕССИОНАЛЬНЫЙ СОЮЗ "ПАРАСАТ"</t>
  </si>
  <si>
    <t>210140022334</t>
  </si>
  <si>
    <t>ТОВАРИЩЕСТВО С ОГРАНИЧЕННОЙ ОТВЕТСТВЕННОСТЬЮ "IVY ASCENT (АЙВИ АСЕНТ)"</t>
  </si>
  <si>
    <t>211240028230</t>
  </si>
  <si>
    <t>ТОВАРИЩЕСТВО С ОГРАНИЧЕННОЙ ОТВЕТСТВЕННОСТЬЮ "CREATEDSHARAPOVA (КРИЭЙТДШАРАПОВА)"</t>
  </si>
  <si>
    <t>170240006198</t>
  </si>
  <si>
    <t>ТОВАРИЩЕСТВО С ОГРАНИЧЕННОЙ ОТВЕТСТВЕННОСТЬЮ "СОЛНЫШКО KZ"</t>
  </si>
  <si>
    <t>990142006463</t>
  </si>
  <si>
    <t>ПРЕДСТАВИТЕЛЬСТВО КОМПАНИИ "КИТАЙСКАЯ ГОСУДАРСТВЕННАЯ ГЕНЕРАЛЬНАЯ КОМПАНИЯ (ГРУППА) ПО ВНЕШНЕТОРГОВОМУ ТРАНСПОРТУ" В Г АЛМАТЫ</t>
  </si>
  <si>
    <t>251040006280</t>
  </si>
  <si>
    <t>ТОО "ORTHO SMART"</t>
  </si>
  <si>
    <t>150840000711</t>
  </si>
  <si>
    <t>ТОВАРИЩЕСТВО С ОГРАНИЧЕННОЙ ОТВЕТСТВЕННОСТЬЮ "CJ BRAND COMPANY"</t>
  </si>
  <si>
    <t>140640016648</t>
  </si>
  <si>
    <t>ТОВАРИЩЕСТВО С ОГРАНИЧЕННОЙ ОТВЕТСТВЕННОСТЬЮ "АЛМАТИНСКАЯ ЮРИДИЧЕСКАЯ ГРУППА"</t>
  </si>
  <si>
    <t>240940009718</t>
  </si>
  <si>
    <t>ТОВАРИЩЕСТВО С ОГРАНИЧЕННОЙ ОТВЕТСТВЕННОСТЬЮ "NURBOLYM"</t>
  </si>
  <si>
    <t>190242022648</t>
  </si>
  <si>
    <t>ПРЕДСТАВИТЕЛЬСТВО ОБЩЕСТВО С ОГРАНИЧЕННОЙ ОТВЕТСТВЕННОСТЬЮ "КАРАВАН" В РЕСПУБЛИКЕ КАЗАХСТАН</t>
  </si>
  <si>
    <t>181140013052</t>
  </si>
  <si>
    <t>ОБЩЕСТВЕННОЕ ОБЪЕДИНЕНИЕ "ОБЩЕСТВО ИНВАЛИДОВ "МЫ ВСЕ ВМЕСТЕ"</t>
  </si>
  <si>
    <t>121040019661</t>
  </si>
  <si>
    <t>ТОВАРИЩЕСТВО С ОГРАНИЧЕННОЙ ОТВЕТСТВЕННОСТЬЮ "ДОШКОЛЬНЫЙ УЧЕБНО-ВОСПИТАТЕЛЬНЫЙ ЦЕНТР "DOSTYK BABY"</t>
  </si>
  <si>
    <t>971040003700</t>
  </si>
  <si>
    <t>ТОВАРИЩЕСТВО С ОГРАНИЧЕННОЙ ОТВЕТСТВЕННОСТЬЮ "ШАПАҒАТ- ФАРМ"</t>
  </si>
  <si>
    <t>220440051201</t>
  </si>
  <si>
    <t>ОБЩЕСТВЕННОЕ ОБЪЕДИНЕНИЕ "АССОЦИАЦИЯ ПРОФОРИЕНТОЛОГОВ"</t>
  </si>
  <si>
    <t>960240000838</t>
  </si>
  <si>
    <t>ГОСУДАРСТВЕННОЕ УЧРЕЖДЕНИЕ "ПРОКУРАТУРА ГОРОДА АЛМАТЫ"</t>
  </si>
  <si>
    <t>151142025656</t>
  </si>
  <si>
    <t>ПРЕДСТАВИТЕЛЬСТВО "КИНГСПАН ЯПЫ ЕЛЕМАНЛАРЫ АНОНИМ ШИРКЕТИ В РЕСПУБЛИКЕ КАЗАХСТАН"</t>
  </si>
  <si>
    <t>070340017999</t>
  </si>
  <si>
    <t>ОБЩЕСТВЕННЫЙ ФОНД "КУЛЬТУРНЫЙ ЦЕНТР "ИРТЫШ"</t>
  </si>
  <si>
    <t>211140027000</t>
  </si>
  <si>
    <t>ОБЩЕСТВЕННЫЙ ФОНД "СИНИЙ СЛОН"</t>
  </si>
  <si>
    <t>220640030167</t>
  </si>
  <si>
    <t>ТОВАРИЩЕСТВО С ОГРАНИЧЕННОЙ ОТВЕТСТВЕННОСТЬЮ "МАЭР"</t>
  </si>
  <si>
    <t>090440018786</t>
  </si>
  <si>
    <t>ТОВАРИЩЕСТВО С ОГРАНИЧЕННОЙ ОТВЕТСТВЕННОСТЬЮ "СӘБИ АНА"</t>
  </si>
  <si>
    <t>250140033026</t>
  </si>
  <si>
    <t>ТОВАРИЩЕСТВО С ОГРАНИЧЕННОЙ ОТВЕТСТВЕННОСТЬЮ "ALMASTOMDENT"</t>
  </si>
  <si>
    <t>061240011927</t>
  </si>
  <si>
    <t>ТОВАРИЩЕСТВО С ОГРАНИЧЕННОЙ ОТВЕТСТВЕННОСТЬЮ "DENTEX"</t>
  </si>
  <si>
    <t>140540025625</t>
  </si>
  <si>
    <t>ОБЩЕСТВЕННЫЙ ФОНД "ПОДДЕРЖКА СОЦИАЛЬНЫХ ПРОЕКТОВ И ИССЛЕДОВАНИЙ "ЖАРДЕМ"</t>
  </si>
  <si>
    <t>250640004986</t>
  </si>
  <si>
    <t>ТОВАРИЩЕСТВО С ОГРАНИЧЕННОЙ ОТВЕТСТВЕННОСТЬЮ "АЙ-КЬЮ ТЕХНОЛОДЖИ"</t>
  </si>
  <si>
    <t>170740021308</t>
  </si>
  <si>
    <t>ТОВАРИЩЕСТВО С ОГРАНИЧЕННОЙ ОТВЕТСТВЕННОСТЬЮ "VEDANA"</t>
  </si>
  <si>
    <t>210940037543</t>
  </si>
  <si>
    <t>ОБЪЕДИНЕНИЕ СОБСТВЕННИКОВ ИМУЩЕСТВА "УЛ.САИНА ДОМ 4/1"</t>
  </si>
  <si>
    <t>220640043476</t>
  </si>
  <si>
    <t>ОБЪЕДИНЕНИЕ СОБСТВЕННИКОВ ИМУЩЕСТВА "ЖАС КАНАТ 1/4"</t>
  </si>
  <si>
    <t>031040000364</t>
  </si>
  <si>
    <t>ТОВАРИЩЕСТВО С ОГРАНИЧЕННОЙ ОТВЕТСТВЕННОСТЬЮ "ПРОМСТРОЙ-ЭНЕРГО"</t>
  </si>
  <si>
    <t>160640017522</t>
  </si>
  <si>
    <t>ТОВАРИЩЕСТВО С ОГРАНИЧЕННОЙ ОТВЕТСТВЕННОСТЬЮ "GLOBAL ADVISERS"</t>
  </si>
  <si>
    <t>991140005873</t>
  </si>
  <si>
    <t>МЕСТНОЕ РЕЛИГИОЗНОЕ ОБЪЕДИНЕНИЕ "АЛМАТИНСКАЯ ХРИСТИАНСКАЯ ПРЕСВИТЕРИАНСКАЯ ЦЕРКОВЬ "ЭММАНУИЛ"</t>
  </si>
  <si>
    <t>011041009588</t>
  </si>
  <si>
    <t>ФИЛИАЛ «ПРОФСОЮЗНАЯ ОРГАНИЗАЦИЯ РАБОТНИКОВ АЛМАТИНСКОГО ФИЛИАЛА АО «КАЗПОЧТА» АЛМАТИНСКИЙ ПОЧТАМТ» ОБЩЕСТВЕННОГО ОБЪЕДИНЕНИЯ «АЛМАТИНСКИЙ ПРОФЕССИОНАЛЬНЫЙ СОЮЗ РАБОТНИКОВ СВЯЗИ «ҚАМҚОРШЫ»</t>
  </si>
  <si>
    <t>241141013923</t>
  </si>
  <si>
    <t>ФИЛИАЛ "COFFEE ORIGINAL - ZHANDOSOVA"</t>
  </si>
  <si>
    <t>201140024193</t>
  </si>
  <si>
    <t>ОБЪЕДИНЕНИЕ СОБСТВЕННИКОВ ИМУЩЕСТВА "МИКРОРАЙОН АКСАЙ-2 ДОМ 66"</t>
  </si>
  <si>
    <t>211140005684</t>
  </si>
  <si>
    <t>ОБЩЕСТВЕННЫЙ ФОНД "DIGITAL STEPPE"</t>
  </si>
  <si>
    <t>190240020028</t>
  </si>
  <si>
    <t>ТОВАРИЩЕСТВО С ОГРАНИЧЕННОЙ ОТВЕТСТВЕННОСТЬЮ "ДС ДОЛАНА"</t>
  </si>
  <si>
    <t>940640000046</t>
  </si>
  <si>
    <t>ТОВАРИЩЕСТВО С ОГРАНИЧЕННОЙ ОТВЕТСТВЕННОСТЬЮ "ЮСКО ИНТЕРНЕШНЛ"</t>
  </si>
  <si>
    <t>170142006234</t>
  </si>
  <si>
    <t>ПРЕДСТАВИТЕЛЬСТВО АКЦИОНЕРНОГО ОБЩЕСТВА "СЕТЬ ТЕЛЕВИЗИОННЫХ СТАНЦИЙ" В РЕСПУБЛИКЕ КАЗАХСТАН</t>
  </si>
  <si>
    <t>041142002684</t>
  </si>
  <si>
    <t>ПРЕДСТАВИТЕЛЬСТВО КОМПАНИИ "ЕВРОМЕДЕКС" В РЕСПУБЛИКЕ КАЗАХСТАН</t>
  </si>
  <si>
    <t>991241005337</t>
  </si>
  <si>
    <t>ФИЛИАЛ РЕСПУБЛИКАНСКОГО ИСЛАМСКОГО РЕЛИГИОЗНОГО ОБЪЕДИНЕНИЯ "ДУХОВНОЕ УПРАВЛЕНИЕ МУСУЛЬМАН КАЗАХСТАНА" МЕЧЕТЬ "ТОЛЕБИ"</t>
  </si>
  <si>
    <t>120840015596</t>
  </si>
  <si>
    <t>ОБЩЕСТВЕННЫЙ ФОНД "HAND-MADE WORLD"</t>
  </si>
  <si>
    <t>110940009840</t>
  </si>
  <si>
    <t>ТОВАРИЩЕСТВО С ОГРАНИЧЕННОЙ ОТВЕТСТВЕННОСТЬЮ "КҮНБАҒЫС-К"</t>
  </si>
  <si>
    <t>240240002001</t>
  </si>
  <si>
    <t>ТОВАРИЩЕСТВО С ОГРАНИЧЕННОЙ ОТВЕТСТВЕННОСТЬЮ "МИКРОФИНАНСОВАЯ ОРГАНИЗАЦИЯ "BEECLEVER"</t>
  </si>
  <si>
    <t>190940026429</t>
  </si>
  <si>
    <t>ТОВАРИЩЕСТВО С ОГРАНИЧЕННОЙ ОТВЕТСТВЕННОСТЬЮ "HOT SOLUTIONS"</t>
  </si>
  <si>
    <t>040740009769</t>
  </si>
  <si>
    <t>ОБЩЕСТВЕННЫЙ ФОНД "ФОНД ПОДДЕРЖКИ И РАЗВИТИЯ ОЛИМПИЙСКОГО ДВИЖЕНИЯ В РЕСПУБЛИКЕ КАЗАХСТАН"</t>
  </si>
  <si>
    <t>230140033472</t>
  </si>
  <si>
    <t>ТОВАРИЩЕСТВО С ОГРАНИЧЕННОЙ ОТВЕТСТВЕННОСТЬЮ "EVERSOURCE"</t>
  </si>
  <si>
    <t>250740023173</t>
  </si>
  <si>
    <t>ТОО "ФОКУС МЕДИЯ"</t>
  </si>
  <si>
    <t>170740007005</t>
  </si>
  <si>
    <t>ТОВАРИЩЕСТВО С ОГРАНИЧЕННОЙ ОТВЕТСТВЕННОСТЬЮ "LAW STANDARD"</t>
  </si>
  <si>
    <t>250641023680</t>
  </si>
  <si>
    <t>ФИЛИАЛ АКЦИОНЕРНОГО ОБЩЕСТВА «КОММЕРЧЕСКИЙ БАНК БИЭНКЕЙ» В ГОРОДЕ АЛМАТЫ</t>
  </si>
  <si>
    <t>091040003072</t>
  </si>
  <si>
    <t>ТОВАРИЩЕСТВО С ОГРАНИЧЕННОЙ ОТВЕТСТВЕННОСТЬЮ "SEVEN FLOWERS KAZAKHSTAN"</t>
  </si>
  <si>
    <t>250140021066</t>
  </si>
  <si>
    <t>ОБЩЕСТВЕННЫЙ ФОНД "ЦЕНТРАЛЬНО-АЗИАТСКИЙ ДИАБЕТОЛОГИЧЕСКИЙ ФОРУМ"</t>
  </si>
  <si>
    <t>100640010475</t>
  </si>
  <si>
    <t>ТОВАРИЩЕСТВО С ОГРАНИЧЕННОЙ ОТВЕТСТВЕННОСТЬЮ "CONFIDENT LEX"</t>
  </si>
  <si>
    <t>200940014201</t>
  </si>
  <si>
    <t>ТОВАРИЩЕСТВО С ОГРАНИЧЕННОЙ ОТВЕТСТВЕННОСТЬЮ "EDUCATIONAL CENTRE EXCELLENCE"</t>
  </si>
  <si>
    <t>100240023274</t>
  </si>
  <si>
    <t>ТОВАРИЩЕСТВО С ОГРАНИЧЕННОЙ ОТВЕТСТВЕННОСТЬЮ "ЛОР-ПРАКТИКА"</t>
  </si>
  <si>
    <t>251140006174</t>
  </si>
  <si>
    <t>ТОО "ПРОЗАН"</t>
  </si>
  <si>
    <t>230640011668</t>
  </si>
  <si>
    <t>ТОВАРИЩЕСТВО С ОГРАНИЧЕННОЙ ОТВЕТСТВЕННОСТЬЮ "INFORMER.KZ"</t>
  </si>
  <si>
    <t>200440001390</t>
  </si>
  <si>
    <t>КОММУНАЛЬНОЕ ГОСУДАРСТВЕННОЕ УЧРЕЖДЕНИЕ "СЛУЖБА ОБЕСПЕЧЕНИЯ МОБИЛИЗАЦИОННОЙ ПОДГОТОВКИ И ТЕРРИТОРИАЛЬНОЙ ОБОРОНЫ" УПРАВЛЕНИЯ ПО МОБИЛИЗАЦИОННОЙ ПОДГОТОВКЕ, ТЕРРИТОРИАЛЬНОЙ И ГРАЖДАНСКОЙ ОБОРОНЕ ГОРОДА АЛМАТЫ.</t>
  </si>
  <si>
    <t>230240011178</t>
  </si>
  <si>
    <t>ТОВАРИЩЕСТВО С ОГРАНИЧЕННОЙ ОТВЕТСТВЕННОСТЬЮ "HELOPS"</t>
  </si>
  <si>
    <t>230840013245</t>
  </si>
  <si>
    <t>ОБЪЕДИНЕНИЕ СОБСТВЕННИКОВ ИМУЩЕСТВА "KOKTOBE CITY 3"</t>
  </si>
  <si>
    <t>130240031954</t>
  </si>
  <si>
    <t>ТОВАРИЩЕСТВО С ОГРАНИЧЕННОЙ ОТВЕТСТВЕННОСТЬЮ "ENGLISH CLASSES"</t>
  </si>
  <si>
    <t>200540017668</t>
  </si>
  <si>
    <t>ТОВАРИЩЕСТВО С ОГРАНИЧЕННОЙ ОТВЕТСТВЕННОСТЬЮ "РЕСПУБЛИКАНСКИЙ КОНСУЛЬТАТИВНО-ПРАВОВОЙ ЦЕНТР"</t>
  </si>
  <si>
    <t>210540010820</t>
  </si>
  <si>
    <t>ОБЪЕДИНЕНИЕ СОБСТВЕННИКОВ ИМУЩЕСТВА "МКР. 12, ДОМ 11"</t>
  </si>
  <si>
    <t>180640027395</t>
  </si>
  <si>
    <t>ТОВАРИЩЕСТВО С ОГРАНИЧЕННОЙ ОТВЕТСТВЕННОСТЬЮ "EPG MANAGEMENT (ЭПИДЖИМЭНЕДЖМЕНТ)"</t>
  </si>
  <si>
    <t>200940004879</t>
  </si>
  <si>
    <t>ОБЩЕСТВЕННОЕ ОБЪЕДИНЕНИЕ ИНВАЛИДОВ И ВЕТЕРАНОВ ВОЙНЫ В АФГАНИСТАНЕ "БАУЫРЛАСТЫҚ"</t>
  </si>
  <si>
    <t>000940011850</t>
  </si>
  <si>
    <t>УЧРЕЖДЕНИЕ "СТОМАТОЛОГИЧЕСКАЯ КЛИНИКА "АСЫЛ"</t>
  </si>
  <si>
    <t>220240002424</t>
  </si>
  <si>
    <t>ТОВАРИЩЕСТВО С ОГРАНИЧЕННОЙ ОТВЕТСТВЕННОСТЬЮ "DENIVEL"</t>
  </si>
  <si>
    <t>980540003232</t>
  </si>
  <si>
    <t>АКЦИОНЕРНОЕ ОБЩЕСТВО "СИТИБАНК КАЗАХСТАН"</t>
  </si>
  <si>
    <t>150640008819</t>
  </si>
  <si>
    <t>ТОВАРИЩЕСТВО С ОГРАНИЧЕННОЙ ОТВЕТСТВЕННОСТЬЮ "ADL CLINIC"</t>
  </si>
  <si>
    <t>190740015901</t>
  </si>
  <si>
    <t>ТОВАРИЩЕСТВО С ОГРАНИЧЕННОЙ ОТВЕТСТВЕННОСТЬЮ "VALUTA FINANCE GROUP"</t>
  </si>
  <si>
    <t>020940006094</t>
  </si>
  <si>
    <t>УЧРЕЖДЕНИЕ "АДВОКАТСКАЯ КОНТОРА "NS"</t>
  </si>
  <si>
    <t>190240021373</t>
  </si>
  <si>
    <t>ТОВАРИЩЕСТВО С ОГРАНИЧЕННОЙ ОТВЕТСТВЕННОСТЬЮ "ЮРИДИЧЕСКАЯ ФИРМА LAGAROS LAW FIRM"</t>
  </si>
  <si>
    <t>201040033189</t>
  </si>
  <si>
    <t>ТОВАРИЩЕСТВО С ОГРАНИЧЕННОЙ ОТВЕТСТВЕННОСТЬЮ "FREEDOM MOBILE"</t>
  </si>
  <si>
    <t>100640010465</t>
  </si>
  <si>
    <t>ТОВАРИЩЕСТВО С ОГРАНИЧЕННОЙ ОТВЕТСТВЕННОСТЬЮ "LS-CLINIC"</t>
  </si>
  <si>
    <t>211141014153</t>
  </si>
  <si>
    <t>ФИЛИАЛ №65 ТОВАРИЩЕСТВО С ОГРАНИЧЕННОЙ ОТВЕТСТВЕННОСТЬЮ "MAGNUM CASH&amp;CARRY" В ГОРОДЕ АЛМАТЫ</t>
  </si>
  <si>
    <t>190240019064</t>
  </si>
  <si>
    <t>ТОВАРИЩЕСТВО С ОГРАНИЧЕННОЙ ОТВЕТСТВЕННОСТЬЮ "EL NAZAR"</t>
  </si>
  <si>
    <t>110240015433</t>
  </si>
  <si>
    <t>ТОВАРИЩЕСТВО С ОГРАНИЧЕННОЙ ОТВЕТСТВЕННОСТЬЮ "ГОЛД-ФАРМ"</t>
  </si>
  <si>
    <t>090640021377</t>
  </si>
  <si>
    <t>ОБЩЕСТВЕННОЕ ОБЪЕДИНЕНИЕ "МОЛОДЕЖНАЯ ОРГАНИЗАЦИЯ ИНВАЛИДОВ "ШАРАПАТ"</t>
  </si>
  <si>
    <t>220342024599</t>
  </si>
  <si>
    <t>ПРЕДСТАВИТЕЛЬСТВО ОБЪЕДИНЕНИЯ ЮРИДИЧЕСКИХ ЛИЦ "НАЦИОНАЛЬНАЯ АССОЦИАЦИЯ СТРОИТЕЛЬНОЙ ОТРАСЛИ РЕСПУБЛИКИ КАЗАХСТАН" ПО ГОРОДУ АЛМАТЫ</t>
  </si>
  <si>
    <t>170240018151</t>
  </si>
  <si>
    <t>ТОВАРИЩЕСТВО С ОГРАНИЧЕННОЙ ОТВЕТСТВЕННОСТЬЮ "АБДАХМЕТ"</t>
  </si>
  <si>
    <t>220540020898</t>
  </si>
  <si>
    <t>ТОВАРИЩЕСТВО С ОГРАНИЧЕННОЙ ОТВЕТСТВЕННОСТЬЮ "BILIM ACADEMY INC"</t>
  </si>
  <si>
    <t>120740013010</t>
  </si>
  <si>
    <t>ОБЩЕСТВЕННЫЙ ФОНД "ИНСТИТУТ НАЦИОНАЛЬНЫХ И МЕЖДУНАРОДНЫХ ИНИЦИАТИВ РАЗВИТИЯ"</t>
  </si>
  <si>
    <t>230340009388</t>
  </si>
  <si>
    <t>ОБЪЕДИНЕНИЕ ЮРИДИЧЕСКИХ ЛИЦ "НОВАЯ АССОЦИАЦИЯ НЕФТЯНОЙ ОТРАСЛИ КАЗАХСТАНА"</t>
  </si>
  <si>
    <t>200340013291</t>
  </si>
  <si>
    <t>ТОВАРИЩЕСТВО С ОГРАНИЧЕННОЙ ОТВЕТСТВЕННОСТЬЮ "SMARTSKILLS"</t>
  </si>
  <si>
    <t>230640024520</t>
  </si>
  <si>
    <t>ТОВАРИЩЕСТВО С ОГРАНИЧЕННОЙ ОТВЕТСТВЕННОСТЬЮ "IT SENIOR (АЙТИ СИНЬОР)"</t>
  </si>
  <si>
    <t>190440001881</t>
  </si>
  <si>
    <t>ТОВАРИЩЕСТВО С ОГРАНИЧЕННОЙ ОТВЕТСТВЕННОСТЬЮ "MAGNET CAPITAL (МАГНИТ КАПИТАЛ)"</t>
  </si>
  <si>
    <t>250940013514</t>
  </si>
  <si>
    <t>ТОО "FEDERATSIYA OSTEOPATII &amp; MASSAZHA KAZAKHSTANA"</t>
  </si>
  <si>
    <t>231040033560</t>
  </si>
  <si>
    <t>ЧАСТНЫЙ ФОНД "TEPLO FOUNDATION"</t>
  </si>
  <si>
    <t>990740008506</t>
  </si>
  <si>
    <t>УЧРЕЖДЕНИЕ "ЧАСТНАЯ АДВОКАТСКАЯ КОНТОРА "БЕСАРТ"</t>
  </si>
  <si>
    <t>000140005251</t>
  </si>
  <si>
    <t>ТОВАРИЩЕСТВО С ОГРАНИЧЕННОЙ ОТВЕТСТВЕННОСТЬЮ "ASIA BEER COMPANY"</t>
  </si>
  <si>
    <t>220640019959</t>
  </si>
  <si>
    <t>ТОВАРИЩЕСТВО С ОГРАНИЧЕННОЙ ОТВЕТСТВЕННОСТЬЮ "EXPERT PROM KZ"</t>
  </si>
  <si>
    <t>990840000766</t>
  </si>
  <si>
    <t>ТОВАРИЩЕСТВО С ОГРАНИЧЕННОЙ ОТВЕТСТВЕННОСТЬЮ "МИР ФАНТАЗИЙ АЛМАТЫ"</t>
  </si>
  <si>
    <t>251040006081</t>
  </si>
  <si>
    <t>ТОО "ЖУЛДЫЗ СЕРВИС КАЗАХСТАН"</t>
  </si>
  <si>
    <t>171140007591</t>
  </si>
  <si>
    <t>ТОВАРИЩЕСТВО С ОГРАНИЧЕННОЙ ОТВЕТСТВЕННОСТЬЮ "RANI"</t>
  </si>
  <si>
    <t>971042002703</t>
  </si>
  <si>
    <t>ПРЕДСТАВИТЕЛЬСТВО "МЕДИАЛ ДИ ЭНД ПИ ЛТД ПО ЦЕНТРАЛЬНОЙ АЗИИ В РЕСПУБЛИКЕ КАЗАХСТАН"</t>
  </si>
  <si>
    <t>980440002766</t>
  </si>
  <si>
    <t>ОБЪЕДИНЕНИЕ ЮРИДИЧЕСКИХ ЛИЦ "АЛМАТИНСКАЯ АССОЦИАЦИЯ ПРЕДПРИНИМАТЕЛЕЙ"</t>
  </si>
  <si>
    <t>240440042157</t>
  </si>
  <si>
    <t>ТОВАРИЩЕСТВО С ОГРАНИЧЕННОЙ ОТВЕТСТВЕННОСТЬЮ "КЛИНИКА ДОКТОРА РАХИМБЕКОВА"</t>
  </si>
  <si>
    <t>031140000685</t>
  </si>
  <si>
    <t>ТОВАРИЩЕСТВО С ОГРАНИЧЕННОЙ ОТВЕТСТВЕННОСТЬЮ "PINK TOWER"</t>
  </si>
  <si>
    <t>210340024883</t>
  </si>
  <si>
    <t>РЕСПУБЛИКАНСКОЕ ОБЩЕСТВЕННОЕ ОБЪЕДИНЕНИЕ "КАЗАХСТАНСКИЙ СОЮЗ РЕКТОРОВ"</t>
  </si>
  <si>
    <t>160840027170</t>
  </si>
  <si>
    <t>ТОВАРИЩЕСТВО С ОГРАНИЧЕННОЙ ОТВЕТСТВЕННОСТЬЮ "SENIM GUARD"</t>
  </si>
  <si>
    <t>150740006023</t>
  </si>
  <si>
    <t>ТОВАРИЩЕСТВО С ОГРАНИЧЕННОЙ ОТВЕТСТВЕННОСТЬЮ "АСД МЕДИКЛ" (ASD MEDICAL)</t>
  </si>
  <si>
    <t>231040007264</t>
  </si>
  <si>
    <t>ТОВАРИЩЕСТВО С ОГРАНИЧЕННОЙ ОТВЕТСТВЕННОСТЬЮ "БАЙТЕРЕК ФИЗМАТ ШКОЛА"</t>
  </si>
  <si>
    <t>230340033003</t>
  </si>
  <si>
    <t>ОБЪЕДИНЕНИЕ СОБСТВЕННИКОВ ИМУЩЕСТВА "САИНА, ДОМ 8"</t>
  </si>
  <si>
    <t>150340021934</t>
  </si>
  <si>
    <t>ТОВАРИЩЕСТВО С ОГРАНИЧЕННОЙ ОТВЕТСТВЕННОСТЬЮ "В2В SOLUTIONS"</t>
  </si>
  <si>
    <t>230640037823</t>
  </si>
  <si>
    <t>ТОВАРИЩЕСТВО С ОГРАНИЧЕННОЙ ОТВЕТСТВЕННОСТЬЮ "PAULO EXPRESS (ПАУЛО ЭКСПРЕСС)"</t>
  </si>
  <si>
    <t>021040003515</t>
  </si>
  <si>
    <t>ТОВАРИЩЕСТВО С ОГРАНИЧЕННОЙ ОТВЕТСТВЕННОСТЬЮ "ДАУ И АРУ"</t>
  </si>
  <si>
    <t>960140001783</t>
  </si>
  <si>
    <t>ТОВАРИЩЕСТВО С ОГРАНИЧЕННОЙ ОТВЕТСТВЕННОСТЬЮ  "ЮРАГРС"</t>
  </si>
  <si>
    <t>200240014414</t>
  </si>
  <si>
    <t>ТОВАРИЩЕСТВО С ОГРАНИЧЕННОЙ ОТВЕТСТВЕННОСТЬЮ "STAR TRAINER (СТАР ТРЕЙНЕР)"</t>
  </si>
  <si>
    <t>230340008042</t>
  </si>
  <si>
    <t>ТОВАРИЩЕСТВО С ОГРАНИЧЕННОЙ ОТВЕТСТВЕННОСТЬЮ "CHRISTOPHER DETAILS (КРИСТОФЕР ДЭТЭЙЛС)"</t>
  </si>
  <si>
    <t>231240021821</t>
  </si>
  <si>
    <t>ТОВАРИЩЕСТВО С ОГРАНИЧЕННОЙ ОТВЕТСТВЕННОСТЬЮ "БЕЗОПАСНЫЙ ВОДИТЕЛЬ"</t>
  </si>
  <si>
    <t>960140000448</t>
  </si>
  <si>
    <t>КОММУНАЛЬНОЕ ГОСУДАРСТВЕННОЕ УЧРЕЖДЕНИЕ "АППАРАТ АКИМА ГОРОДА АЛМАТЫ"</t>
  </si>
  <si>
    <t>210240008649</t>
  </si>
  <si>
    <t>ТОВАРИЩЕСТВО С ОГРАНИЧЕННОЙ ОТВЕТСТВЕННОСТЬЮ "ЦЕНТР ПОДГОТОВКИ И ПОВЫШЕНИЯ КВАЛИФИКАЦИИ "ЗАМАН"</t>
  </si>
  <si>
    <t>231240019512</t>
  </si>
  <si>
    <t>ОБЩЕСТВЕННОЕ ОБЪЕДИНЕНИЕ "ALTYN ZHUREK ИНВАЛИДОВ"</t>
  </si>
  <si>
    <t>240640006782</t>
  </si>
  <si>
    <t>ТОВАРИЩЕСТВО С ОГРАНИЧЕННОЙ ОТВЕТСТВЕННОСТЬЮ "MIRAI SCHOOL"</t>
  </si>
  <si>
    <t>960140011136</t>
  </si>
  <si>
    <t>ОБЩЕСТВЕННОЕ ОБЪЕДИНЕНИЕ "ВЕНГЕРСКИЙ КУЛЬТУРНЫЙ ЦЕНТР Г.АЛМАТЫ"</t>
  </si>
  <si>
    <t>190840001599</t>
  </si>
  <si>
    <t>ТОВАРИЩЕСТВО С ОГРАНИЧЕННОЙ ОТВЕТСТВЕННОСТЬЮ "DANCE FACTORY"</t>
  </si>
  <si>
    <t>171042027503</t>
  </si>
  <si>
    <t>ПРЕДСТАВИТЕЛЬСТВО ОБЩЕСТВА С ОГРАНИЧЕННОЙ ОТВЕТСТВЕННОСТЬЮ "TECHNOLOGIQUE INDUSTRIEL DEVELOPPEMENT" В РЕСПУБЛИКЕ КАЗАХСТАН</t>
  </si>
  <si>
    <t>240340005014</t>
  </si>
  <si>
    <t>ТОВАРИЩЕСТВО С ОГРАНИЧЕННОЙ ОТВЕТСТВЕННОСТЬЮ "INTERLINK SCHOOL"</t>
  </si>
  <si>
    <t>241040037119</t>
  </si>
  <si>
    <t>ТОВАРИЩЕСТВО С ОГРАНИЧЕННОЙ ОТВЕТСТВЕННОСТЬЮ "МУЗЫКАЛЬНАЯ ШКОЛА МАКСИМА УЛЬЯНОВА"</t>
  </si>
  <si>
    <t>150740006013</t>
  </si>
  <si>
    <t>ТОВАРИЩЕСТВО С ОГРАНИЧЕННОЙ ОТВЕТСТВЕННОСТЬЮ СТРОИТЕЛЬНАЯ КОМПАНИЯ "ТЮЛЬПАН"</t>
  </si>
  <si>
    <t>201141033346</t>
  </si>
  <si>
    <t>ФИЛИАЛ №51 ТОВАРИЩЕСТВА С ОГРАНИЧЕННОЙ ОТВЕТСТВЕННОСТЬЮ "MAGNUM CASH&amp;CARRY" В ГОРОДЕ АЛМАТЫ</t>
  </si>
  <si>
    <t>931140000386</t>
  </si>
  <si>
    <t>ТОВАРИЩЕСТВО С ОГРАНИЧЕННОЙ ОТВЕТСТВЕННОСТЬЮ "ЮРИДИЧЕСКИЙ ЦЕНТР "IUS" (ЮС)</t>
  </si>
  <si>
    <t>220241037096</t>
  </si>
  <si>
    <t>ФИЛИАЛ №75 ТОВАРИЩЕСТВА С ОГРАНИЧЕННОЙ ОТВЕТСТВЕННОСТЬЮ "MAGNUM CASH&amp;CARRY" В ГОРОДЕ АЛМАТЫ</t>
  </si>
  <si>
    <t>221141000561</t>
  </si>
  <si>
    <t>ФИЛИАЛ ТОВАРИЩЕСТВО С ОГРАНИЧЕННОЙ ОТВЕТСТВЕННОСТЬЮ "BTS PETROLEUM" В ГОРОДЕ АЛМАТЫ</t>
  </si>
  <si>
    <t>250141013932</t>
  </si>
  <si>
    <t>ФИЛИАЛ РЕСПУБЛИКАНСКОГО ОБЩЕСТВЕННОГО ОБЪЕДИНЕНИЯ "НАЦИОНАЛЬНАЯ ФЕДЕРАЦИЯ СУРДО КАРАТЭ" В ГОРОДЕ АЛМАТЫ</t>
  </si>
  <si>
    <t>140440025582</t>
  </si>
  <si>
    <t>ТОВАРИЩЕСТВО С ОГРАНИЧЕННОЙ ОТВЕТСТВЕННОСТЬЮ "BBS TRADE"</t>
  </si>
  <si>
    <t>230740034046</t>
  </si>
  <si>
    <t>ТОВАРИЩЕСТВО С ОГРАНИЧЕННОЙ ОТВЕТСТВЕННОСТЬЮ "FENIXMED_DETOX"</t>
  </si>
  <si>
    <t>021040004840</t>
  </si>
  <si>
    <t>УЧРЕЖДЕНИЕ "ЕВРАЗИЙСКИЙ АГРО-ТЕХНИЧЕСКИЙ КОЛЛЕДЖ"</t>
  </si>
  <si>
    <t>210340011534</t>
  </si>
  <si>
    <t>ОБЪЕДИНЕНИЕ СОБСТВЕННИКОВ ИМУЩЕСТВА "МИКРОРАЙОН САЯЛЫ 1, ДОМ 66"</t>
  </si>
  <si>
    <t>250640003709</t>
  </si>
  <si>
    <t>ОБЩЕСТВЕННЫЙ ФОНД "КУЛЬТУРНО-ОБРАЗОВАТЕЛЬНЫЙ ФОНД "ҰЛБИКЕ АҚЫН"</t>
  </si>
  <si>
    <t>170740000880</t>
  </si>
  <si>
    <t>ТОВАРИЩЕСТВО С ОГРАНИЧЕННОЙ ОТВЕТСТВЕННОСТЬЮ «МЕДИЦИНСКИЙ ЦЕНТР ПРОФЕССОРА ДАРМЕНОВА О.»</t>
  </si>
  <si>
    <t>100941011231</t>
  </si>
  <si>
    <t>АЛМАТИНСКАЯ ЗОНАЛЬНАЯ КАРАНТИННАЯ ЛАБОРАТОРИЯ ФИЛИАЛ ГОСУДАРСТВЕННОГО УЧРЕЖДЕНИЯ "РЕСПУБЛИКАНСКИЙ ЦЕНТР КАРАНТИНА РАСТЕНИЙ" КОМИТЕТА ГОСУДАРСТВЕННОЙ ИНСПЕКЦИИ В АГРОПРОМЫШЛЕННОМ КОМПЛЕКСЕ МИНИСТЕРСТВА СЕЛЬСКОГО ХОЗЯЙСТВА РЕСПУБЛИКИ КАЗАХСТАН</t>
  </si>
  <si>
    <t>111040015518</t>
  </si>
  <si>
    <t>ТОВАРИЩЕСТВО С ОГРАНИЧЕННОЙ ОТВЕТСТВЕННОСТЬЮ "ТАКЕ-ДЕЗ"</t>
  </si>
  <si>
    <t>140440012293</t>
  </si>
  <si>
    <t>ТОВАРИЩЕСТВО С ОГРАНИЧЕННОЙ ОТВЕТСТВЕННОСТЬЮ "LEGEON"</t>
  </si>
  <si>
    <t>250540000503</t>
  </si>
  <si>
    <t>ТОВАРИЩЕСТВО С ОГРАНИЧЕННОЙ ОТВЕТСТВЕННОСТЬЮ "ZERE EDU"</t>
  </si>
  <si>
    <t>230140034094</t>
  </si>
  <si>
    <t>ТОВАРИЩЕСТВО С ОГРАНИЧЕННОЙ ОТВЕТСТВЕННОСТЬЮ "УРИНОВ"</t>
  </si>
  <si>
    <t>180840019659</t>
  </si>
  <si>
    <t>ТОВАРИЩЕСТВО С ОГРАНИЧЕННОЙ ОТВЕТСТВЕННОСТЬЮ "РЕДЛАБ"</t>
  </si>
  <si>
    <t>190740014735</t>
  </si>
  <si>
    <t>ТОВАРИЩЕСТВО С ОГРАНИЧЕННОЙ ОТВЕТСТВЕННОСТЬЮ "ЖҰЛДЫЗЫМ"</t>
  </si>
  <si>
    <t>160440026138</t>
  </si>
  <si>
    <t>ЧАСТНОЕ УЧРЕЖДЕНИЕ "WOMEN OF KAZAKHSTAN"</t>
  </si>
  <si>
    <t>230240036807</t>
  </si>
  <si>
    <t>ТОВАРИЩЕСТВО С ОГРАНИЧЕННОЙ ОТВЕТСТВЕННОСТЬЮ "ASPRING CAPITAL CENTRAL ASIA (ЭСПРИНГ КАПИТАЛ СЭНТРАЛ ЭЙША)"</t>
  </si>
  <si>
    <t>250340026887</t>
  </si>
  <si>
    <t>ТОВАРИЩЕСТВО С ОГРАНИЧЕННОЙ ОТВЕТСТВЕННОСТЬЮ "MORPHEUS CLINIC"</t>
  </si>
  <si>
    <t>131140025196</t>
  </si>
  <si>
    <t>ТОВАРИЩЕСТВО С ОГРАНИЧЕННОЙ ОТВЕТСТВЕННОСТЬЮ "NURIKON OIL"</t>
  </si>
  <si>
    <t>171140021864</t>
  </si>
  <si>
    <t>ТОВАРИЩЕСТВО С ОГРАНИЧЕННОЙ ОТВЕТСТВЕННОСТЬЮ "ЦЕРИНГ"</t>
  </si>
  <si>
    <t>250940025503</t>
  </si>
  <si>
    <t>ОБЩЕСТВЕННОЕ ОБЪЕДИНЕНИЕ "ОРГАНИЗАЦИЯ ИНВАЛИДОВ ZAKUP QANATTYLAR"</t>
  </si>
  <si>
    <t>250340002852</t>
  </si>
  <si>
    <t>ОБЪЕДИНЕНИЕ ИНДИВИДУАЛЬНЫХ ПРЕДПРИНИМАТЕЛЕЙ И ЮРИДИЧЕСКИХ ЛИЦ САМОРЕГУЛИРУЕМАЯ ОРГАНИЗАЦИЯ "АССОЦИАЦИЯ АСЫЛ ҰРПАҚ"</t>
  </si>
  <si>
    <t>190640000800</t>
  </si>
  <si>
    <t>ОБЩЕСТВЕННЫЙ ФОНД "ИМЕНИ ЕРКИНА ИБИТАНОВА"</t>
  </si>
  <si>
    <t>230340010371</t>
  </si>
  <si>
    <t>ТОВАРИЩЕСТВО С ОГРАНИЧЕННОЙ ОТВЕТСТВЕННОСТЬЮ "AST-LAB (AСТ-ЛАБ)"</t>
  </si>
  <si>
    <t>220640005334</t>
  </si>
  <si>
    <t>ОБЪЕДИНЕНИЕ СОБСТВЕННИКОВ ИМУЩЕСТВА "ДАРАБОЗ 25"</t>
  </si>
  <si>
    <t>230140035394</t>
  </si>
  <si>
    <t>ТОВАРИЩЕСТВО С ОГРАНИЧЕННОЙ ОТВЕТСТВЕННОСТЬЮ "БИЛИМКАНА-КАЗАХСТАН"</t>
  </si>
  <si>
    <t>000140006547</t>
  </si>
  <si>
    <t>ОБЩЕСТВЕННЫЙ ФОНД "ЦЕНТР "ЭФФЕКТИВНАЯ ШКОЛА"</t>
  </si>
  <si>
    <t>220940033806</t>
  </si>
  <si>
    <t>ТОВАРИЩЕСТВО С ОГРАНИЧЕННОЙ ОТВЕТСТВЕННОСТЬЮ "TANATAR COMPANY"</t>
  </si>
  <si>
    <t>180540005495</t>
  </si>
  <si>
    <t>ТОВАРИЩЕСТВО С ОГРАНИЧЕННОЙ ОТВЕТСТВЕННОСТЬЮ "DA VINCI KIDS"</t>
  </si>
  <si>
    <t>160140014584</t>
  </si>
  <si>
    <t>ОБЩЕСТВЕННЫЙ ФОНД "ФОНД ОРАЗА АБИШЕВА"</t>
  </si>
  <si>
    <t>160740016324</t>
  </si>
  <si>
    <t>ТОВАРИЩЕСТВО С ОГРАНИЧЕННОЙ ОТВЕТСТВЕННОСТЬЮ "SCHOOL QUANTUM"</t>
  </si>
  <si>
    <t>010440001370</t>
  </si>
  <si>
    <t>РЕСПУБЛИКАНСКОЕ ГОСУДАРСТВЕННОЕ УЧРЕЖДЕНИЕ "ВОЙСКОВАЯ ЧАСТЬ 61993" МИНИСТЕРСТВА ОБОРОНЫ РЕСПУБЛИКИ КАЗАХСТАН</t>
  </si>
  <si>
    <t>211040005393</t>
  </si>
  <si>
    <t>ТОВАРИЩЕСТВО С ОГРАНИЧЕННОЙ ОТВЕТСТВЕННОСТЬЮ "ASPAN DIAGNOSTIC"</t>
  </si>
  <si>
    <t>241240005811</t>
  </si>
  <si>
    <t>ТОВАРИЩЕСТВО С ОГРАНИЧЕННОЙ ОТВЕТСТВЕННОСТЬЮ "ЦЕНТР ОНЛАЙН-ОБУЧЕНИЯ"</t>
  </si>
  <si>
    <t>041240008795</t>
  </si>
  <si>
    <t>ТОВАРИЩЕСТВО С ОГРАНИЧЕННОЙ ОТВЕТСТВЕННОСТЬЮ "ЮРИДИЧЕСКОЕ АГЕНТСТВО "CONSULT LEGAL GROUP" ("КОНСАЛТ ЛИГАЛ ГРУП")</t>
  </si>
  <si>
    <t>210240019338</t>
  </si>
  <si>
    <t>АДВОКАТСКАЯ КОНТОРА "ARLAN SARK LAW FIRM"</t>
  </si>
  <si>
    <t>931140000376</t>
  </si>
  <si>
    <t>ОБЪЕДИНЕНИЕ ЮРИДИЧЕКИХ ЛИЦ "АССОЦИАЦИЯ "МИЦВА"</t>
  </si>
  <si>
    <t>021140006731</t>
  </si>
  <si>
    <t>ЧАСТНЫЙ ФОНД "КЛУБ КЕЛIНДЕР ОТАУЫ"</t>
  </si>
  <si>
    <t>230840025289</t>
  </si>
  <si>
    <t>ТОВАРИЩЕСТВО С ОГРАНИЧЕННОЙ ОТВЕТСТВЕННОСТЬЮ "ЦЕНТР ВОССТАНОВИТЕЛЬНОЙ МЕДИЦИНЫ И РЕАБИЛИТАЦИИ"</t>
  </si>
  <si>
    <t>220640016002</t>
  </si>
  <si>
    <t>ОБЪЕДИНЕНИЕ СОБСТВЕННИКОВ ИМУЩЕСТВА "ШЫРША 2022"</t>
  </si>
  <si>
    <t>220340027156</t>
  </si>
  <si>
    <t>ОБЪЕДИНЕНИЕ СОБСТВЕННИКОВ ИМУЩЕСТВА "ЖИЛОЙ КОМПЛЕКС "LOTUS TERRACE"</t>
  </si>
  <si>
    <t>991140005596</t>
  </si>
  <si>
    <t>ТОВАРИЩЕСТВО С ОГРАНИЧЕННОЙ ОТВЕТСТВЕННОСТЬЮ "КОРАЛЛ"</t>
  </si>
  <si>
    <t>150541007713</t>
  </si>
  <si>
    <t>ФИЛИАЛ АКЦИОНЕРНОГО ОБЩЕСТВА "RAON MEDI" (РАОН МЕДИ)</t>
  </si>
  <si>
    <t>150241016206</t>
  </si>
  <si>
    <t>ФИЛИАЛ РЕСПУБЛИКАНСКОГО ИСЛАМСКОГО РЕЛИГИОЗНОГО ОБЪЕДИНЕНИЯ "ДУХОВНОЕ УПРАВЛЕНИЕ МУСУЛЬМАН КАЗАХСТАНА" МЕЧЕТЬ "КАЙРАТ"</t>
  </si>
  <si>
    <t>191040008887</t>
  </si>
  <si>
    <t>ТОВАРИЩЕСТВО С ОГРАНИЧЕННОЙ ОТВЕТСТВЕННОСТЬЮ "SHONBAY LAB"</t>
  </si>
  <si>
    <t>250340024246</t>
  </si>
  <si>
    <t>ОБЪЕДИНЕНИЕ СОБСТВЕННИКОВ ИМУЩЕСТВА "ТОҚТАБАЕВ 7А"</t>
  </si>
  <si>
    <t>971240004290</t>
  </si>
  <si>
    <t>ЧАСТНОЕ МЕДИЦИНСКОЕ УЧРЕЖДЕНИЕ "СТОМИНВЕСТ И КОМПАНИЯ"</t>
  </si>
  <si>
    <t>150140020314</t>
  </si>
  <si>
    <t>ТОВАРИЩЕСТВО С ОГРАНИЧЕННОЙ ОТВЕТСТВЕННОСТЬЮ "МАДИНА 27"</t>
  </si>
  <si>
    <t>161140009269</t>
  </si>
  <si>
    <t>ТОВАРИЩЕСТВО С ОГРАНИЧЕННОЙ ОТВЕТСТВЕННОСТЬЮ "КАМЕРИР КОНСАЛТ"</t>
  </si>
  <si>
    <t>040140020232</t>
  </si>
  <si>
    <t>ОБЩЕСТВЕННЫЙ ФОНД "СОВЕТ УЙГУРСКИХ МАТЕРЕЙ"</t>
  </si>
  <si>
    <t>931140000346</t>
  </si>
  <si>
    <t>МЕСТНОЕ РЕЛИГИОЗНОЕ ОБЪЕДИНЕНИЕ "АЛМАТИНСКАЯ ЕВАНГЕЛЬСКАЯ ХРИСТИАНСКАЯ ЦЕРКОВЬ "СУН БОК ЫМ"</t>
  </si>
  <si>
    <t>150140019320</t>
  </si>
  <si>
    <t>ТОВАРИЩЕСТВО С ОГРАНИЧЕННОЙ ОТВЕТСТВЕННОСТЬЮ "QUALITY LEGAL PROTECTION"</t>
  </si>
  <si>
    <t>060840011530</t>
  </si>
  <si>
    <t>РЕСПУБЛИКАНСКОЕ ОБЩЕСТВЕННОЕ ОБЪЕДИНЕНИЕ "СОЮЗ  УЧЕНЫХ" (ПРОФЕССИОНАЛЬНЫЙ ТВОРЧЕСКИЙ СОЮЗ)</t>
  </si>
  <si>
    <t>101140007172</t>
  </si>
  <si>
    <t>ОБЩЕСТВЕННЫЙ ФОНД "CHORUS VITA"</t>
  </si>
  <si>
    <t>230240036837</t>
  </si>
  <si>
    <t>ОБЪЕДИНЕНИЕ СОБСТВЕННИКОВ ИМУЩЕСТВА "QARASAI PARK"</t>
  </si>
  <si>
    <t>150140006011</t>
  </si>
  <si>
    <t>ТОВАРИЩЕСТВО С ОГРАНИЧЕННОЙ ОТВЕТСТВЕННОСТЬЮ "БАЛАПАН 2013"</t>
  </si>
  <si>
    <t>150840011589</t>
  </si>
  <si>
    <t>ТОВАРИЩЕСТВО С ОГРАНИЧЕННОЙ ОТВЕТСТВЕННОСТЬЮ "FASTRACK INTERNATIONAL LANGUAGE CENTRE (ФАСТРАК ИНТЕРНЭШНЛ ЛЭНГВИЧ ЦЕНТР)"</t>
  </si>
  <si>
    <t>231240020506</t>
  </si>
  <si>
    <t>ТОВАРИЩЕСТВО С ОГРАНИЧЕННОЙ ОТВЕТСТВЕННОСТЬЮ "BAIKANG"</t>
  </si>
  <si>
    <t>040440023763</t>
  </si>
  <si>
    <t>МЕСТНОЕ ПРАВОСЛАВНОЕ РЕЛИГИОЗНОЕ ОБЪЕДИНЕНИЕ "ПОКРОВСКО-ВСЕХСВЯТСКИЙ ПРИХОД"</t>
  </si>
  <si>
    <t>120340009216</t>
  </si>
  <si>
    <t>ТОВАРИЩЕСТВО С ОГРАНИЧЕННОЙ ОТВЕТСТВЕННОСТЬЮ "IMPERIAL ADVISORS"</t>
  </si>
  <si>
    <t>231040008574</t>
  </si>
  <si>
    <t>ТОВАРИЩЕСТВО С ОГРАНИЧЕННОЙ ОТВЕТСТВЕННОСТЬЮ "ЛЕЧЕБНО-ДИАГНОСТИЧЕСКИЙ ЦЕНТР "АВИЦЕННА ПЛЮС""</t>
  </si>
  <si>
    <t>010340003839</t>
  </si>
  <si>
    <t>АКЦИОНЕРНОЕ ОБЩЕСТВО "RG BRANDS"</t>
  </si>
  <si>
    <t>210240020321</t>
  </si>
  <si>
    <t>ТОВАРИЩЕСТВО С ОГРАНИЧЕННОЙ ОТВЕТСТВЕННОСТЬЮ "ZHIGERMED"</t>
  </si>
  <si>
    <t>240440029193</t>
  </si>
  <si>
    <t>ТОВАРИЩЕСТВО С ОГРАНИЧЕННОЙ ОТВЕТСТВЕННОСТЬЮ "МАСТЕРСКАЯ УЛЫБОК"</t>
  </si>
  <si>
    <t>220640030305</t>
  </si>
  <si>
    <t>ОБЪЕДИНЕНИЕ СОБСТВЕННИКОВ ИМУЩЕСТВА "УЮТ-162"</t>
  </si>
  <si>
    <t>090840005015</t>
  </si>
  <si>
    <t>ОБЩЕСТВЕННОЕ ОБЪЕДИНЕНИЕ "ROTARACT CLUB OF ALMATY"</t>
  </si>
  <si>
    <t>171040005660</t>
  </si>
  <si>
    <t>ОБЩЕСТВЕННЫЙ ФОНД "SDU FOUNDATION"</t>
  </si>
  <si>
    <t>010440001360</t>
  </si>
  <si>
    <t>ТОВАРИЩЕСТВО С ОГРАНИЧЕННОЙ ОТВЕТСТВЕННОСТЬЮ "ВОСТОЧНЫЙ МЕДИЦИНСКИЙ ЦЕНТР"</t>
  </si>
  <si>
    <t>231040022862</t>
  </si>
  <si>
    <t>ТОВАРИЩЕСТВО С ОГРАНИЧЕННОЙ ОТВЕТСТВЕННОСТЬЮ "УМКА САД"</t>
  </si>
  <si>
    <t>220640018683</t>
  </si>
  <si>
    <t>ТОВАРИЩЕСТВО С ОГРАНИЧЕННОЙ ОТВЕТСТВЕННОСТЬЮ "IT SPACE HUB"</t>
  </si>
  <si>
    <t>181041034097</t>
  </si>
  <si>
    <t>АЛМАТИНСКИЙ ГОРОДСКОЙ ФИЛИАЛ РЕСПУБЛИКАНСКОГО ОБЩЕСТВЕННОГО ОБЪЕДИНЕНИЯ "СОЮЗ ЗАЩИТЫ ПОТРЕБИТЕЛЕЙ И ПРЕДПРИНИМАТЕЛЕЙ "ОБЩЕСТВЕННЫЙ ЗАЩИТНИК"</t>
  </si>
  <si>
    <t>180240039265</t>
  </si>
  <si>
    <t>ОБЩЕСТВЕННОЕ ОБЪЕДИНЕНИЕ "ФЕДЕРАЦИЯ НАСТОЛЬНЫХ СПОРТИВНЫХ ИГР ГОРОДА АЛМАТЫ"</t>
  </si>
  <si>
    <t>121042016539</t>
  </si>
  <si>
    <t>ПРЕДСТАВИТЕЛЬСТВО КОМПАНИИ "OAKESHOTT INSURANCE CONSULTANTS LIMITED" ("ОУКШОТТ ИНШУРАНС КОНСАЛТАНТС ЛИМИТЕД") В ЦЕНТРАЛЬНОЙ АЗИИ</t>
  </si>
  <si>
    <t>010740003556</t>
  </si>
  <si>
    <t>РЕСПУБЛИКАНСКОЕ ГОСУДАРСТВЕННОЕ УЧРЕЖДЕНИЕ "ВОЙСКОВАЯ ЧАСТЬ 68602" МИНИСТЕРСТВА ОБОРОНЫ РЕСПУБЛИКИ КАЗАХСТАН</t>
  </si>
  <si>
    <t>210540010553</t>
  </si>
  <si>
    <t>ТОВАРИЩЕСТВО С ОГРАНИЧЕННОЙ ОТВЕТСТВЕННОСТЬЮ "АСЕМГУЛ-1"</t>
  </si>
  <si>
    <t>180440031683</t>
  </si>
  <si>
    <t>ОБЩЕСТВЕННОЕ ОБЪЕДИНЕНИЕ «FEDERATION OF CERTIFIED ACCOUNTANTS &amp; AUDITORS» (FCAA)</t>
  </si>
  <si>
    <t>150540007044</t>
  </si>
  <si>
    <t>ТОВАРИЩЕСТВО С ОГРАНИЧЕННОЙ ОТВЕТСТВЕННОСТЬЮ "АРБИТРАЖ АЛМАТЫ"</t>
  </si>
  <si>
    <t>170540032148</t>
  </si>
  <si>
    <t>ТОВАРИЩЕСТВО С ОГРАНИЧЕННОЙ ОТВЕТСТВЕННОСТЬЮ МЕДИЦИНСКИЙ ЦЕНТР "BS-MED"</t>
  </si>
  <si>
    <t>140540026108</t>
  </si>
  <si>
    <t>ОБЩЕСТВЕННОЕ ОБЪЕДИНЕНИЕ "ЛОКАЛЬНЫЙ ПРОФЕССИОНАЛЬНЫЙ СОЮЗ РАБОТНИКОВ ТОО "ГАЗОПРОВОД БЕЙНЕУ-ШЫМКЕНТ"</t>
  </si>
  <si>
    <t>980940004334</t>
  </si>
  <si>
    <t>ТОВАРИЩЕСТВО С ОГРАНИЧЕННОЙ ОТВЕТСТВЕННОСТЬЮ "АЛМАТИНСКИЙ УНИВЕРСИТЕТ НЕПРЕРЫВНОГО ОБРАЗОВАНИЯ"</t>
  </si>
  <si>
    <t>230440033156</t>
  </si>
  <si>
    <t>ОБЩЕСТВЕННЫЙ ФОНД "КЕМЕЛ АРНА"</t>
  </si>
  <si>
    <t>220940045837</t>
  </si>
  <si>
    <t>ОБЩЕСТВЕННЫЙ ФОНД "JARDEMDE"</t>
  </si>
  <si>
    <t>180140005722</t>
  </si>
  <si>
    <t>ТОВАРИЩЕСТВО С ОГРАНИЧЕННОЙ ОТВЕТСТВЕННОСТЬЮ "ЖАЙДАР-АЙ"</t>
  </si>
  <si>
    <t>040540023846</t>
  </si>
  <si>
    <t>ГОРОДСКОЕ ОБЩЕСТВЕННОЕ ОБЪЕДИНЕНИЕ "СОЮЗ РАБОТНИКОВ ОБРАЗОВАНИЯ "АК НИЕТ" Г АЛМАТЫ</t>
  </si>
  <si>
    <t>031140001930</t>
  </si>
  <si>
    <t>ТОВАРИЩЕСТВО С ОГРАНИЧЕННОЙ ОТВЕТСТВЕННОСТЬЮ "ЮРИДИЧЕСКАЯ ФИРМА "СТАТУТ"</t>
  </si>
  <si>
    <t>200740014274</t>
  </si>
  <si>
    <t>ТОВАРИЩЕСТВО С ОГРАНИЧЕННОЙ ОТВЕТСТВЕННОСТЬЮ "ЦЕНТР СОЦИАЛЬНЫХ УСЛУГ "БЛАГО-ДАРЮ""</t>
  </si>
  <si>
    <t>171040015083</t>
  </si>
  <si>
    <t>ТОВАРИЩЕСТВО С ОГРАНИЧЕННОЙ ОТВЕТСТВЕННОСТЬЮ "BRAIN UP"</t>
  </si>
  <si>
    <t>210440036999</t>
  </si>
  <si>
    <t>ТОВАРИЩЕСТВО С ОГРАНИЧЕННОЙ ОТВЕТСТВЕННОСТЬЮ "WUNDER ACADEMY (АКАДЕМИЯ ВУНДЕР)"</t>
  </si>
  <si>
    <t>070640006805</t>
  </si>
  <si>
    <t>ТОВАРИЩЕСТВО С ОГРАНИЧЕННОЙ ОТВЕТСТВЕННОСТЬЮ "АМК-МЕТИЗ"</t>
  </si>
  <si>
    <t>180440031673</t>
  </si>
  <si>
    <t>ОБЩЕСТВЕННЫЙ ФОНД "WILDLIFE WITHOUT BORDERS"</t>
  </si>
  <si>
    <t>050740004214</t>
  </si>
  <si>
    <t>РЕСПУБЛИКАНСКОЕ ОБЩЕСТВЕННОЕ ОБЪЕДИНЕНИЕ "ОБЩЕСТВО МОЛОДЫХ ПРОФЕССИОНАЛОВ "</t>
  </si>
  <si>
    <t>130640022701</t>
  </si>
  <si>
    <t>ТОВАРИЩЕСТВО С ОГРАНИЧЕННОЙ ОТВЕТСТВЕННОСТЬЮ "AKSAN &amp; OKSANA" (АКСАН ЭНД ОКСАНА )</t>
  </si>
  <si>
    <t>230940026756</t>
  </si>
  <si>
    <t>ТОВАРИЩЕСТВО С ОГРАНИЧЕННОЙ ОТВЕТСТВЕННОСТЬЮ "МЕДИЦИНСКИЙ ЦЕНТР "АВИМЕД""</t>
  </si>
  <si>
    <t>190540009018</t>
  </si>
  <si>
    <t>ТОВАРИЩЕСТВО С ОГРАНИЧЕННОЙ ОТВЕТСТВЕННОСТЬЮ "TECHSNAB ZHIBEK ZHOLY"</t>
  </si>
  <si>
    <t>241240016505</t>
  </si>
  <si>
    <t>ОБЪЕДИНЕНИЕ СОБСТВЕННИКОВ ИМУЩЕСТВА "МКР. 2, Д.13"</t>
  </si>
  <si>
    <t>230640036574</t>
  </si>
  <si>
    <t>КОММУНАЛЬНОЕ ГОСУДАРСТВЕННОЕ УЧРЕЖДЕНИЕ "ШКОЛА-ГИМНАЗИЯ № 211" УПРАВЛЕНИЯ ОБРАЗОВАНИЯ ГОРОДА АЛМАТЫ</t>
  </si>
  <si>
    <t>220440005911</t>
  </si>
  <si>
    <t>ОБЪЕДИНЕНИЕ СОБСТВЕННИКОВ ИМУЩЕСТВА "ГАГАРИНА 132"</t>
  </si>
  <si>
    <t>121040020159</t>
  </si>
  <si>
    <t>ОБЪЕДИНЕНИЕ ЮРИДИЧЕСКИХ ЛИЦ "КАЗАХСТАНСКАЯ АССОЦИАЦИЯ САХАРНОЙ, ПИЩЕВОЙ И ПЕРЕРАБАТЫВАЮЩЕЙ ПРОМЫШЛЕННОСТИ"</t>
  </si>
  <si>
    <t>221240001368</t>
  </si>
  <si>
    <t>ТОВАРИЩЕСТВО С ОГРАНИЧЕННОЙ ОТВЕТСТВЕННОСТЬЮ "ЦЕНТР КИТАЙСКОЙ ТРАДИЦИОННОЙ МЕДИЦИНЫ - ВОСТОК"</t>
  </si>
  <si>
    <t>180240003274</t>
  </si>
  <si>
    <t>ТОВАРИЩЕСТВО С ОГРАНИЧЕННОЙ ОТВЕТСТВЕННОСТЬЮ "SUPER ABC"</t>
  </si>
  <si>
    <t>240840032481</t>
  </si>
  <si>
    <t>ТОО "GARANT PARTNERS"</t>
  </si>
  <si>
    <t>920640000944</t>
  </si>
  <si>
    <t>МЕСТНОЕ РЕЛИГИОЗНОЕ ОБЪЕДИНЕНИЕ "ЕВРЕЙСКАЯ ОБЩИНА ГОРОДА АЛМАТЫ"</t>
  </si>
  <si>
    <t>221240037330</t>
  </si>
  <si>
    <t>ОБЪЕДИНЕНИЕ СОБСТВЕННИКОВ ИМУЩЕСТВА "АЛЬТАИР 206А"</t>
  </si>
  <si>
    <t>220740004121</t>
  </si>
  <si>
    <t>ОБЩЕСТВЕННЫЙ ФОНД "ЛИГА ЗДОРОВЬЯ И СПОРТА РЕСПУБЛИКИ КАЗАХСТАН"</t>
  </si>
  <si>
    <t>200940029666</t>
  </si>
  <si>
    <t>ОБЩЕСТВЕННОЕ ОБЪЕДИНЕНИЕ "JANYM"</t>
  </si>
  <si>
    <t>040440008135</t>
  </si>
  <si>
    <t>ОБЩЕСТВЕННОЕ ОБЪЕДИНЕНИЕ "МОЛОДЕЖНОЕ ДВИЖЕНИЕ КОРЕЙЦЕВ КАЗАХСТАНА"</t>
  </si>
  <si>
    <t>110640020890</t>
  </si>
  <si>
    <t>ОБЪЕДИНЕНИЕ ЮРИДИЧЕСКИХ ЛИЦ В ФОРМЕ АССОЦИАЦИИ "ФЕДЕРАЦИЯ ШКОЛЬНОГО СПОРТА"</t>
  </si>
  <si>
    <t>160840004469</t>
  </si>
  <si>
    <t>НЕКОММЕРЧЕСКАЯ ОРГАНИЗАЦИЯ ЧАСТНОЕ УЧРЕЖДЕНИЕ "ФИЗИКО-МАТЕМАТИЧЕСКИЙ ЛИЦЕЙ "АЛГОРИФМ"</t>
  </si>
  <si>
    <t>120440026725</t>
  </si>
  <si>
    <t>ОБЪЕДИНЕНИЕ ИНДИВИДУАЛЬНЫХ ПРЕДПРИНИМАТЕЛЕЙ И ЮРИДИЧЕСКИХ ЛИЦ "СОЮЗ РЕМЕСЛЕННИКОВ КАЗАХСТАНА"</t>
  </si>
  <si>
    <t>110542001217</t>
  </si>
  <si>
    <t>ПРЕДСТАВИТЕЛЬСТВО ОБЩЕСТВА С ОГРАНИЧЕННОЙ ОТВЕТСТВЕННОСТЬЮ "ТОРГОВЫЙ ДОМ АДЛ" В РЕСПУБЛИКЕ КАЗАХСТАН</t>
  </si>
  <si>
    <t>221240014659</t>
  </si>
  <si>
    <t>ТОВАРИЩЕСТВО С ОГРАНИЧЕННОЙ ОТВЕТСТВЕННОСТЬЮ "EASY EDU"</t>
  </si>
  <si>
    <t>960741014861</t>
  </si>
  <si>
    <t>ФИЛИАЛ ГОРОДА АЛМАТЫ ОБЩЕСТВЕННОГО ОБЪЕДИНЕНИЯ "КАЗАХСТАНСКОЕ ОБЩЕСТВО ГЛУХИХ"</t>
  </si>
  <si>
    <t>181240013600</t>
  </si>
  <si>
    <t>ТОВАРИЩЕСТВО С ОГРАНИЧЕННОЙ ОТВЕТСТВЕННОСТЬЮ "SAMGA LAB"</t>
  </si>
  <si>
    <t>071240000130</t>
  </si>
  <si>
    <t>ТОВАРИЩЕСТВО С ОГРАНИЧЕННОЙ ОТВЕТСТВЕННОСТЬЮ "ТЭКО TRAINING"</t>
  </si>
  <si>
    <t>250240014710</t>
  </si>
  <si>
    <t>ТОВАРИЩЕСТВО С ОГРАНИЧЕННОЙ ОТВЕТСТВЕННОСТЬЮ "EXTRA DENTAL2"</t>
  </si>
  <si>
    <t>180340014144</t>
  </si>
  <si>
    <t>ТОВАРИЩЕСТВО С ОГРАНИЧЕННОЙ ОТВЕТСТВЕННОСТЬЮ "ALPHA FIRM"</t>
  </si>
  <si>
    <t>190740012144</t>
  </si>
  <si>
    <t>ОБЩЕСТВЕННЫЙ ФОНД "ЦЕНТР ПОДДЕРЖКИ СЕМЬИ ALMALY"</t>
  </si>
  <si>
    <t>230440008175</t>
  </si>
  <si>
    <t>ОБЪЕДИНЕНИЕ СОБСТВЕННИКОВ ИМУЩЕСТВА "АК ШАНЫРАК 2022"</t>
  </si>
  <si>
    <t>210840000715</t>
  </si>
  <si>
    <t>ТОВАРИЩЕСТВО С ОГРАНИЧЕННОЙ ОТВЕТСТВЕННОСТЬЮ "СОВЕНОК УКИ"</t>
  </si>
  <si>
    <t>241240015204</t>
  </si>
  <si>
    <t>ТОВАРИЩЕСТВО С ОГРАНИЧЕННОЙ ОТВЕТСТВЕННОСТЬЮ "ГЕМОКОРР - 2"</t>
  </si>
  <si>
    <t>180340026128</t>
  </si>
  <si>
    <t>ТОВАРИЩЕСТВО С ОГРАНИЧЕННОЙ ОТВЕТСТВЕННОСТЬЮ "PATSHA AAA"</t>
  </si>
  <si>
    <t>211040030324</t>
  </si>
  <si>
    <t>ОБЪЕДИНЕНИЕ СОБСТВЕННИКОВ ИМУЩЕСТВА "АКСАЙ-1, ДОМ 25"</t>
  </si>
  <si>
    <t>170640010071</t>
  </si>
  <si>
    <t>КОРПОРАТИВНЫЙ ФОНД "МЕЖДУНАРОДНЫЙ ФОНД ЭКОНОМИЧЕСКОГО РАЗВИТИЯ, ИНВЕСТИЦИЙ И КУЛЬТУРЫ "ШЁЛКОВЫЙ ПУТЬ - АЛЬЯНС НАРОДОВ МИРА"</t>
  </si>
  <si>
    <t>210440034319</t>
  </si>
  <si>
    <t>ОБЪЕДИНЕНИЕ СОБСТВЕННИКОВ ИМУЩЕСТВА "МНОГОКВАРТИРНОГО ЖИЛОГО ДОМА ЖИБЕК ЖОЛЫ 59"</t>
  </si>
  <si>
    <t>050940003194</t>
  </si>
  <si>
    <t>ТОВАРИЩЕСТВО С ОГРАНИЧЕННОЙ ОТВЕТСТВЕННОСТЬЮ "ТУР-ХАН"</t>
  </si>
  <si>
    <t>231140018095</t>
  </si>
  <si>
    <t>ТОВАРИЩЕСТВО С ОГРАНИЧЕННОЙ ОТВЕТСТВЕННОСТЬЮ "FARMAG"</t>
  </si>
  <si>
    <t>200240040740</t>
  </si>
  <si>
    <t>ТОВАРИЩЕСТВО С ОГРАНИЧЕННОЙ ОТВЕТСТВЕННОСТЬЮ "IRIDIUM CAPITAL"</t>
  </si>
  <si>
    <t>071140015928</t>
  </si>
  <si>
    <t>ПОТРЕБИТЕЛЬСКИЙ КООПЕРАТИВ (САДОВОДЧЕСКОЕ ТОВАРИЩЕСТВО)"АМАНАТ I"</t>
  </si>
  <si>
    <t>141040010804</t>
  </si>
  <si>
    <t>ТОВАРИЩЕСТВО С ОГРАНИЧЕННОЙ ОТВЕТСТВЕННОСТЬЮ "KAUSAR-KIDS"</t>
  </si>
  <si>
    <t>030440004597</t>
  </si>
  <si>
    <t>ОБЩЕСТВЕННЫЙ ФОНД "КАЗПРОМ"</t>
  </si>
  <si>
    <t>030242000330</t>
  </si>
  <si>
    <t>ПРЕДСТАВИТЕЛЬСТВО КОРПОРАЦИИ ТЯНЬШИ Г. ТЯНЬЦЗИНЬ "СРЕДНЕАЗИАТСКОЕ "ТЯНЬШИ"</t>
  </si>
  <si>
    <t>220740004111</t>
  </si>
  <si>
    <t>ОБЪЕДИНЕНИЕ СОБСТВЕННИКОВ ИМУЩЕСТВА "АКСАЙ 2-12"</t>
  </si>
  <si>
    <t>100240013950</t>
  </si>
  <si>
    <t>РЕСПУБЛИКАНСКОЕ ОБЩЕСТВЕННОЕ ОБЪЕДИНЕНИЕ "КАЗАХСТАНСКИЙ СОЮЗ УПРАВЛЯЮЩИХ В ПРОЦЕДУРАХ РЕАБИЛИТАЦИИ И БАНКРОТСТВА"</t>
  </si>
  <si>
    <t>070740019414</t>
  </si>
  <si>
    <t>РЕСПУБЛИКАНСКОЕ ОБЩЕСТВЕННОЕ ОБЪЕДИНЕНИЕ  "ФЕДЕРАЦИЯ КАПОЭЙРЫ"</t>
  </si>
  <si>
    <t>201240034154</t>
  </si>
  <si>
    <t>ТОВАРИЩЕСТВО С ОГРАНИЧЕННОЙ ОТВЕТСТВЕННОСТЬЮ "ЦЕНТР ПРАВОВОЙ ЗАЩИТЫ MIZAN"</t>
  </si>
  <si>
    <t>221240014649</t>
  </si>
  <si>
    <t>ОБЪЕДИНЕНИЕ СОБСТВЕННИКОВ ИМУЩЕСТВА "ШАШКИНА 36"</t>
  </si>
  <si>
    <t>240340031356</t>
  </si>
  <si>
    <t>ТОВАРИЩЕСТВО С ОГРАНИЧЕННОЙ ОТВЕТСТВЕННОСТЬЮ "ELITE SMILE"</t>
  </si>
  <si>
    <t>221040013891</t>
  </si>
  <si>
    <t>ТОВАРИЩЕСТВО С ОГРАНИЧЕННОЙ ОТВЕТСТВЕННОСТЬЮ "БУТЕНКО И ПАРТНЕРЫ"</t>
  </si>
  <si>
    <t>200940031995</t>
  </si>
  <si>
    <t>ТОВАРИЩЕСТВО С ОГРАНИЧЕННОЙ ОТВЕТСТВЕННОСТЬЮ "MEDICAL CENTER "ZAM-ZAM" (МЕДИЦИНСКИЙ ЦЕНТР "ЗАМ-ЗАМ")</t>
  </si>
  <si>
    <t>220640007905</t>
  </si>
  <si>
    <t>ТОВАРИЩЕСТВО С ОГРАНИЧЕННОЙ ОТВЕТСТВЕННОСТЬЮ "WAFEX (ВЭФЕКС)"</t>
  </si>
  <si>
    <t>181240013610</t>
  </si>
  <si>
    <t>ТОВАРИЩЕСТВО С ОГРАНИЧЕННОЙ ОТВЕТСТВЕННОСТЬЮ "МЕЖДУНАРОДНЫЙ КОММЕРЧЕСКИЙ АРБИТРАЖ HLG"</t>
  </si>
  <si>
    <t>201140013930</t>
  </si>
  <si>
    <t>ТОВАРИЩЕСТВО С ОГРАНИЧЕННОЙ ОТВЕТСТВЕННОСТЬЮ "НАЦИОНАЛЬНЫЙ НАУЧНО-ИССЛЕДОВАТЕЛЬСКИЙ ИНСТИТУТ ДОПОЛНИТЕЛЬНОГО ПРОФЕССИОНАЛЬНОГО ОБРАЗОВАНИЯ И ПОВЫШЕНИЯ КВАЛИФИКАЦИИ"</t>
  </si>
  <si>
    <t>210440022345</t>
  </si>
  <si>
    <t>ТОВАРИЩЕСТВО С ОГРАНИЧЕННОЙ ОТВЕТСТВЕННОСТЬЮ "АЛИКОШ &amp; A"</t>
  </si>
  <si>
    <t>240740010952</t>
  </si>
  <si>
    <t>ТОВАРИЩЕСТВО С ОГРАНИЧЕННОЙ ОТВЕТСТВЕННОСТЬЮ "«TANGO CAFE» (ТАНГО КАФЕ)"</t>
  </si>
  <si>
    <t>060640011255</t>
  </si>
  <si>
    <t>ТОВАРИЩЕСТВО С ОГРАНИЧЕННОЙ ОТВЕТСТВЕННОСТЬЮ "CITY DENT"</t>
  </si>
  <si>
    <t>990341009905</t>
  </si>
  <si>
    <t>ФИЛИАЛ ОБЩЕСТВЕННОГО ОБЪЕДИНЕНИЯ АЛМАТИНСКИЙ ГОРОДСКОЙ ЛОКАЛЬНЫЙ ПРОФЕССИОНАЛЬНЫЙ СОЮЗ "УСТАЗ" БОСТАНДЫКСКОГО РАЙОНА Г.АЛМАТЫ</t>
  </si>
  <si>
    <t>240540018633</t>
  </si>
  <si>
    <t>ТОВАРИЩЕСТВО С ОГРАНИЧЕННОЙ ОТВЕТСТВЕННОСТЬЮ "ЖАҢЫЛ-Р"</t>
  </si>
  <si>
    <t>220440005931</t>
  </si>
  <si>
    <t>ТОВАРИЩЕСТВО С ОГРАНИЧЕННОЙ ОТВЕТСТВЕННОСТЬЮ "АРБИТРАЖНЫЙ СУД КАЗАХСТАНА"</t>
  </si>
  <si>
    <t>160140015875</t>
  </si>
  <si>
    <t>ТОВАРИЩЕСТВО С ОГРАНИЧЕННОЙ ОТВЕТСТВЕННОСТЬЮ "АЛИШИЯ"</t>
  </si>
  <si>
    <t>210440034329</t>
  </si>
  <si>
    <t>ОБЪЕДИНЕНИЕ СОБСТВЕННИКОВ ИМУЩЕСТВА "ЖЕТЫСУ -1, ДОМ 50"</t>
  </si>
  <si>
    <t>230940002789</t>
  </si>
  <si>
    <t>ТОВАРИЩЕСТВО С ОГРАНИЧЕННОЙ ОТВЕТСТВЕННОСТЬЮ "REDLICH"</t>
  </si>
  <si>
    <t>160241013243</t>
  </si>
  <si>
    <t>АЛМАТИНСКИЙ ФИЛИАЛ ОБЩЕСТВЕННОГО ОБЪЕДИНЕНИЯ "ОТРАСЛЕВОЙ ПРОФЕССИОНАЛЬНЫЙ СОЮЗ РАБОТНИКОВ ПО ОРГАНИЗАЦИИ ВОЗДУШНОГО ДВИЖЕНИЯ"</t>
  </si>
  <si>
    <t>970440018225</t>
  </si>
  <si>
    <t>ОБЪЕДИНЕНИЕ ЮРИДИЧЕСКИХ ЛИЦ "АССОЦИАЦИЯ "ЖЕТЫСУ"</t>
  </si>
  <si>
    <t>210440008012</t>
  </si>
  <si>
    <t>ОБЩЕСТВЕННЫЙ ФОНД "МЕЖДУНАРОДНЫЙ ФОНД "МАХАМБЕТ"</t>
  </si>
  <si>
    <t>160440014164</t>
  </si>
  <si>
    <t>ТОВАРИЩЕСТВО С ОГРАНИЧЕННОЙ ОТВЕТСТВЕННОСТЬЮ "IARL.KZ"</t>
  </si>
  <si>
    <t>220640019919</t>
  </si>
  <si>
    <t>ТОВАРИЩЕСТВО С ОГРАНИЧЕННОЙ ОТВЕТСТВЕННОСТЬЮ "МЕДИАХОЛДИНГ "ТҰЛҒАНЫ ДАМЫТУ""</t>
  </si>
  <si>
    <t>240640005497</t>
  </si>
  <si>
    <t>ТОВАРИЩЕСТВО С ОГРАНИЧЕННОЙ ОТВЕТСТВЕННОСТЬЮ "PURNIMA (ПУРНИМА)"</t>
  </si>
  <si>
    <t>160240026745</t>
  </si>
  <si>
    <t>ТОВАРИЩЕСТВО С ОГРАНИЧЕННОЙ ОТВЕТСТВЕННОСТЬЮ "ADVERSUS (АДВЕРСУС)"</t>
  </si>
  <si>
    <t>211040030354</t>
  </si>
  <si>
    <t>ОБЩЕСТВЕННЫЙ ФОНД "IZGI URPAQ"</t>
  </si>
  <si>
    <t>230640035299</t>
  </si>
  <si>
    <t>ТОВАРИЩЕСТВО С ОГРАНИЧЕННОЙ ОТВЕТСТВЕННОСТЬЮ "СИСТЕМНЫЕ ЮРИДИЧЕСКИЕ РЕШЕНИЯ"</t>
  </si>
  <si>
    <t>170640024745</t>
  </si>
  <si>
    <t>ТОВАРИЩЕСТВО С ОГРАНИЧЕННОЙ ОТВЕТСТВЕННОСТЬЮ "ALZAFI INVESTMENTS (АЛЬЗАФИ ИНВЕСТМЕНТС)"</t>
  </si>
  <si>
    <t>171040029688</t>
  </si>
  <si>
    <t>ОБЩЕСТВЕННОЕ ОБЪЕДИНЕНИЕ "ОБЩЕСТВО АЛЛЕРГОЛОГОВ, ИММУНОЛОГОВ И ИММУНОРЕАБИЛИТОЛОГОВ"</t>
  </si>
  <si>
    <t>200641012238</t>
  </si>
  <si>
    <t>ФИЛИАЛ ОБЪЕДИНЕНИЯ ЮРИДИЧЕСКИХ ЛИЦ "КАЗАХСТАНСКАЯ АССОЦИАЦИЯ РЕГИОНАЛЬНЫХ ЭКОЛОГИЧЕСКИХ ИНИЦИАТИВ "ECOJER" В Г.АЛМАТЫ</t>
  </si>
  <si>
    <t>210941007286</t>
  </si>
  <si>
    <t>ФИЛИАЛ ОБЩЕСТВЕННОГО ОБЪЕДИНЕНИЯ "ФЕДЕРАЦИЯ АМЕРИКАНСКОГО ФУТБОЛА" В Г.АЛМАТЫ</t>
  </si>
  <si>
    <t>160340028666</t>
  </si>
  <si>
    <t>ТОВАРИЩЕСТВО С ОГРАНИЧЕННОЙ ОТВЕТСТВЕННОСТЬЮ "ЭЙЧ ЭНД ЭМ ХЕННЕС ЭНД МАУРИЦ КАЗАХСТАН"</t>
  </si>
  <si>
    <t>230340023640</t>
  </si>
  <si>
    <t>ТОВАРИЩЕСТВО С ОГРАНИЧЕННОЙ ОТВЕТСТВЕННОСТЬЮ "ROZETKA EDU"</t>
  </si>
  <si>
    <t>210440023650</t>
  </si>
  <si>
    <t>ТОВАРИЩЕСТВО С ОГРАНИЧЕННОЙ ОТВЕТСТВЕННОСТЬЮ "SMART АЛМАТЫ"</t>
  </si>
  <si>
    <t>170640010051</t>
  </si>
  <si>
    <t>ОБЩЕСТВЕННОЕ ОБЪЕДИНЕНИЕ "ФЕДЕРАЦИЯ ЛЕГКОЙ АТЛЕТИКИ ГОРОДА АЛМАТЫ"</t>
  </si>
  <si>
    <t>180940032769</t>
  </si>
  <si>
    <t>ЧАСТНЫЙ ФОНД "SAYONE"</t>
  </si>
  <si>
    <t>100440011595</t>
  </si>
  <si>
    <t>ТОВАРИЩЕСТВО С ОГРАНИЧЕННОЙ ОТВЕТСТВЕННОСТЬЮ "ПРОМСНАБАЗИЯ-2025"</t>
  </si>
  <si>
    <t>210440011657</t>
  </si>
  <si>
    <t>ОБЪЕДИНЕНИЕ СОБСТВЕННИКОВ ИМУЩЕСТВА "САТПАЕВА 63"</t>
  </si>
  <si>
    <t>230440034451</t>
  </si>
  <si>
    <t>ТОВАРИЩЕСТВО С ОГРАНИЧЕННОЙ ОТВЕТСТВЕННОСТЬЮ "THINK BIG"</t>
  </si>
  <si>
    <t>040640007075</t>
  </si>
  <si>
    <t>ТОВАРИЩЕСТВО С ОГРАНИЧЕННОЙ ОТВЕТСТВЕННОСТЬЮ "TOYOTA TSUSHO KAZAKHSTAN AUTO" (ТОЙОТА ТСУШО КАЗАХСТАН АВТО)</t>
  </si>
  <si>
    <t>040541031367</t>
  </si>
  <si>
    <t>ФИЛИАЛ РЕСПУБЛИКАНСКОГО ИСЛАМСКОГО РЕЛИГИОЗНОГО ОБЪЕДИНЕНИЯ "ДУХОВНОЕ УПРАВЛЕНИЯ МУСУЛЬМАН КАЗАХСТАНА" "МЕЧЕТЬ "АСКЕР-АТА"</t>
  </si>
  <si>
    <t>001040003432</t>
  </si>
  <si>
    <t>ТОВАРИЩЕСТВО С ОГРАНИЧЕННОЙ ОТВЕТСТВЕННОСТЬЮ "ОРИОН-С"</t>
  </si>
  <si>
    <t>250940025533</t>
  </si>
  <si>
    <t>КОММУНАЛЬНОЕ ГОСУДАРСТВЕННОЕ УЧРЕЖДЕНИЕ "УПРАВЛЕНИЕ ОРГАНИЗАЦИИ ДОРОЖНОГО ДВИЖЕНИЯ И ПАССАЖИРСКОГО ТРАНСПОРТА ГОРОДА АЛМАТЫ"</t>
  </si>
  <si>
    <t>240140004272</t>
  </si>
  <si>
    <t>ТОВАРИЩЕСТВО С ОГРАНИЧЕННОЙ ОТВЕТСТВЕННОСТЬЮ "TEAM CLINIC"</t>
  </si>
  <si>
    <t>240740032309</t>
  </si>
  <si>
    <t>ОБЪЕДИНЕНИЕ ИНДИВИДУАЛЬНЫХ ПРЕДПРИНИМАТЕЛЕЙ И ЮРИДИЧЕСКИХ ЛИЦ "АССОЦИАЦИЯ АВТОШКОЛ "PROPDD.KZ"</t>
  </si>
  <si>
    <t>990340008892</t>
  </si>
  <si>
    <t>КОММУНАЛЬНОЕ ГОСУДАРСТВЕННОЕ КАЗЕННОЕ ПРЕДПРИЯТИЕ "ЯСЛИ-САД №83" УПРАВЛЕНИЯ ОБРАЗОВАНИЯ ГОРОДА АЛМАТЫ</t>
  </si>
  <si>
    <t>220240015046</t>
  </si>
  <si>
    <t>ТОВАРИЩЕСТВО С ОГРАНИЧЕННОЙ ОТВЕТСТВЕННОСТЬЮ "ERUBAI CLINIC"</t>
  </si>
  <si>
    <t>210440008002</t>
  </si>
  <si>
    <t>ОБЪЕДИНЕНИЕ СОБСТВЕННИКОВ ИМУЩЕСТВА "МИКРОРАЙОН САЯЛЫ 1, ДОМ 26"</t>
  </si>
  <si>
    <t>170540019120</t>
  </si>
  <si>
    <t>ТОВАРИЩЕСТВО С ОГРАНИЧЕННОЙ ОТВЕТСТВЕННОСТЬЮ "Т.ПАРАСАТ"</t>
  </si>
  <si>
    <t>170640024755</t>
  </si>
  <si>
    <t>ПАЛАТА ЮРИДИЧЕСКИХ КОНСУЛЬТАНТОВ "В ОБЛАСТИ РЕАБИЛИТАЦИИ И БАНКРОТСТВА "АРЛАН"</t>
  </si>
  <si>
    <t>230540011083</t>
  </si>
  <si>
    <t>ТОВАРИЩЕСТВО С ОГРАНИЧЕННОЙ ОТВЕТСТВЕННОСТЬЮ "ГОЛДЕН МИ"</t>
  </si>
  <si>
    <t>180940031443</t>
  </si>
  <si>
    <t>ТОВАРИЩЕСТВО С ОГРАНИЧЕННОЙ ОТВЕТСТВЕННОСТЬЮ "ЧАСТНАЯ ШКОЛА ИМЕНИ ШОКАНА УАЛИХАНОВА"</t>
  </si>
  <si>
    <t>230940013417</t>
  </si>
  <si>
    <t>ЧАСТНЫЙ ФОНД "ЖАЛҒЫЗ БАСТЫ АНА"</t>
  </si>
  <si>
    <t>071240000190</t>
  </si>
  <si>
    <t>ТОВАРИЩЕСТВО С ОГРАНИЧЕННОЙ ОТВЕТСТВЕННОСТЬЮ "NEST PROPERTY COMPANY" ("НЕСТ ПРОПЕРТИ КОМПАНИ")</t>
  </si>
  <si>
    <t>241240016554</t>
  </si>
  <si>
    <t>ОБЩЕСТВЕННЫЙ ФОНД "NOMADS SHANYRAQ"</t>
  </si>
  <si>
    <t>220840041259</t>
  </si>
  <si>
    <t>ТОВАРИЩЕСТВО С ОГРАНИЧЕННОЙ ОТВЕТСТВЕННОСТЬЮ "EMDR KAZAKHSTAN (ЕМДР КАЗАХСТАН)"</t>
  </si>
  <si>
    <t>230240000856</t>
  </si>
  <si>
    <t>ОБЩЕСТВЕННЫЙ ФОНД "БЛАГОТВОРИТЕЛЬНЫЙ ФОНД ASIA GROUP KZ"</t>
  </si>
  <si>
    <t>250940026859</t>
  </si>
  <si>
    <t>ТОВАРИЩЕСТВО С ОГРАНИЧЕННОЙ ОТВЕТСТВЕННОСТЬЮ "BASTRON GROUP"</t>
  </si>
  <si>
    <t>200840028119</t>
  </si>
  <si>
    <t>ТОВАРИЩЕСТВО С ОГРАНИЧЕННОЙ ОТВЕТСТВЕННОСТЬЮ "НАУЧНЫЙ ЦЕНТР ИННОВАЦИОННЫХ ТЕХНОЛОГИЙ И ИССЛЕДОВАНИЙ"</t>
  </si>
  <si>
    <t>220740004161</t>
  </si>
  <si>
    <t>ОБЪЕДИНЕНИЕ СОБСТВЕННИКОВ ИМУЩЕСТВА "MY EXCLUSIVE HOME"</t>
  </si>
  <si>
    <t>180840020622</t>
  </si>
  <si>
    <t>ТОВАРИЩЕСТВО С ОГРАНИЧЕННОЙ ОТВЕТСТВЕННОСТЬЮ "ЯСЛИ-САД "ЕРКЕМ-АЙ"</t>
  </si>
  <si>
    <t>230940002739</t>
  </si>
  <si>
    <t>ТОВАРИЩЕСТВО С ОГРАНИЧЕННОЙ ОТВЕТСТВЕННОСТЬЮ "ДАР РЕЧИ"</t>
  </si>
  <si>
    <t>980140003614</t>
  </si>
  <si>
    <t>УЧРЕЖДЕНИЕ "ЧАСТНОЕ ЛЕЧЕБНОЕ УЧРЕЖДЕНИЕ "ЖАРКЕНТ-СТОМАТОЛОГИЯ"</t>
  </si>
  <si>
    <t>160240025439</t>
  </si>
  <si>
    <t>ОБЪЕДИНЕНИЕ ЮРИДИЧЕСКИХ ЛИЦ "СОЮЗ DIGITAL FINANCE"</t>
  </si>
  <si>
    <t>160240012041</t>
  </si>
  <si>
    <t>ОБЩЕСТВЕННОЕ ОБЪЕДИНЕНИЕ "ОБЪЕДИНЕНИЕ БИЗНЕСМЕНОВ ТЮРКОЯЗЫЧНЫХ ГОСУДАРСТВ "TUDIB"</t>
  </si>
  <si>
    <t>100340011422</t>
  </si>
  <si>
    <t>ОБЩЕСТВЕННЫЙ ФОНД "ВСЕ ЛУЧШЕЕ ДЕТЯМ"</t>
  </si>
  <si>
    <t>220640007955</t>
  </si>
  <si>
    <t>ОБЪЕДИНЕНИЕ СОБСТВЕННИКОВ ИМУЩЕСТВА "ГАГАРИНА 208А"</t>
  </si>
  <si>
    <t>720740000034</t>
  </si>
  <si>
    <t>КОММУНАЛЬНОЕ ГОСУДАРСТВЕННОЕ УЧРЕЖДЕНИЕ "ОБЩЕОБРАЗОВАТЕЛЬНАЯ ШКОЛА №193" УПРАВЛЕНИЯ ОБРАЗОВАНИЯ ГОРОДА АЛМАТЫ</t>
  </si>
  <si>
    <t>241140002596</t>
  </si>
  <si>
    <t>ОБЩЕСТВЕННОЕ ОБЪЕДИНЕНИЕ "ФЕДЕРАЦИЯ БОЕВОГО СПОРТИВНОГО WORLD KYOKUSHIN KARATE В ГОРОДЕ АЛМАТЫ"</t>
  </si>
  <si>
    <t>170440023948</t>
  </si>
  <si>
    <t>ТОВАРИЩЕСТВО С ОГРАНИЧЕННОЙ ОТВЕТСТВЕННОСТЬЮ "ADAMO"</t>
  </si>
  <si>
    <t>220940043239</t>
  </si>
  <si>
    <t>ОБЪЕДИНЕНИЕ ИНДИВИДУАЛЬНЫХ ПРЕДПРИНИМАТЕЛЕЙ И ЮРИДИЧЕСКИХ ЛИЦ "АССОЦИАЦИЯ СПЕЦИАЛИСТОВ ПО ПСИХОСОМАТИКЕ"</t>
  </si>
  <si>
    <t>211040030374</t>
  </si>
  <si>
    <t>ОБЪЕДИНЕНИЕ СОБСТВЕННИКОВ ИМУЩЕСТВА "БАСТАУ"</t>
  </si>
  <si>
    <t>190540025971</t>
  </si>
  <si>
    <t>ТОВАРИЩЕСТВО С ОГРАНИЧЕННОЙ ОТВЕТСТВЕННОСТЬЮ "NEUROLAB"</t>
  </si>
  <si>
    <t>990240008700</t>
  </si>
  <si>
    <t>АКЦИОНЕРНОЕ ОБЩЕСТВО "НАУЧНО-ИССЛЕДОВАТЕЛЬСКИЙ ИНСТИТУТ КАРДИОЛОГИИ И ВНУТРЕННИХ БОЛЕЗНЕЙ"</t>
  </si>
  <si>
    <t>241140014584</t>
  </si>
  <si>
    <t>ТОВАРИЩЕСТВО С ОГРАНИЧЕННОЙ ОТВЕТСТВЕННОСТЬЮ "LILIUM CLINIC"</t>
  </si>
  <si>
    <t>241040015732</t>
  </si>
  <si>
    <t>ТОВАРИЩЕСТВО С ОГРАНИЧЕННОЙ ОТВЕТСТВЕННОСТЬЮ "СОЗО КЛИНИКА"</t>
  </si>
  <si>
    <t>170440022612</t>
  </si>
  <si>
    <t>ТОВАРИЩЕСТВО С ОГРАНИЧЕННОЙ ОТВЕТСТВЕННОСТЬЮ "VIVA ALLIANCE"</t>
  </si>
  <si>
    <t>131040027644</t>
  </si>
  <si>
    <t>ТОВАРИЩЕСТВО С ОГРАНИЧЕННОЙ ОТВЕТСТВЕННОСТЬЮ "АВТОШКОЛА АЛМАТЫ"</t>
  </si>
  <si>
    <t>130740007296</t>
  </si>
  <si>
    <t>ТОВАРИЩЕСТВО С ОГРАНИЧЕННОЙ ОТВЕТСТВЕННОСТЬЮ "DENTA CLASS"</t>
  </si>
  <si>
    <t>180240016553</t>
  </si>
  <si>
    <t>НЕКОММЕРЧЕСКОЕ ОБРАЗОВАТЕЛЬНОЕ УЧРЕЖДЕНИЕ "ТІЛ БІЛУ"</t>
  </si>
  <si>
    <t>220640019929</t>
  </si>
  <si>
    <t>ОБЪЕДИНЕНИЕ СОБСТВЕННИКОВ ИМУЩЕСТВА "БАЙШЕШЕК-31"</t>
  </si>
  <si>
    <t>200740027553</t>
  </si>
  <si>
    <t>ТОВАРИЩЕСТВО С ОГРАНИЧЕННОЙ ОТВЕТСТВЕННОСТЬЮ "DEFENDO"</t>
  </si>
  <si>
    <t>220540016712</t>
  </si>
  <si>
    <t>ТОВАРИЩЕСТВО С ОГРАНИЧЕННОЙ ОТВЕТСТВЕННОСТЬЮ "АКАДЕМИЯ НЕФТИ И ГАЗА"</t>
  </si>
  <si>
    <t>140940028505</t>
  </si>
  <si>
    <t>ОБЩЕСТВЕННОЕ ОБЪЕДИНЕНИЕ "ФЕДЕРАЦИЯ ВОСТОЧНЫХ ЕДИНОБОРСТВ СПОРТИВНЫЙ КЛУБ "КАБЫЛАН"</t>
  </si>
  <si>
    <t>200141035002</t>
  </si>
  <si>
    <t>ФИЛИАЛ АКЦИОНЕРНОГО ОБЩЕСТВА "КЭМОНТ" В ГОРОДЕ АЛМАТЫ</t>
  </si>
  <si>
    <t>130640007113</t>
  </si>
  <si>
    <t>ТОВАРИЩЕСТВО С ОГРАНИЧЕННОЙ ОТВЕТСТВЕННОСТЬЮ "ИННОВАЦИОННЫЙ ТЕХНИЧЕСКИЙ КОЛЛЕДЖ ГОРОДА АЛМАТЫ"</t>
  </si>
  <si>
    <t>230540012385</t>
  </si>
  <si>
    <t>ТОВАРИЩЕСТВО С ОГРАНИЧЕННОЙ ОТВЕТСТВЕННОСТЬЮ "SYRYM-MED"</t>
  </si>
  <si>
    <t>160541002902</t>
  </si>
  <si>
    <t>ФИЛИАЛ ТОВАРИЩЕСТВО С ОГРАНИЧЕННОЙ ОТВЕТСТВЕННОСТЬЮ " СЕСТРИНСКАЯ СЛУЖБА "МЕЙРІМ"</t>
  </si>
  <si>
    <t>100940010129</t>
  </si>
  <si>
    <t>ОБЩЕСТВЕННЫЙ ФОНД "БІРГЕ ДАМУ"</t>
  </si>
  <si>
    <t>200840017450</t>
  </si>
  <si>
    <t>ТОВАРИЩЕСТВО С ОГРАНИЧЕННОЙ ОТВЕТСТВЕННОСТЬЮ "НАУЧНО-ИССЛЕДОВАТЕЛЬСКИЙ ИНСТИТУТ "ЭМИРМЕД"</t>
  </si>
  <si>
    <t>141040022090</t>
  </si>
  <si>
    <t>ЧАСТНЫЙ ФОНД "МЕРИТ"</t>
  </si>
  <si>
    <t>230440045101</t>
  </si>
  <si>
    <t>ТОВАРИЩЕСТВО С ОГРАНИЧЕННОЙ ОТВЕТСТВЕННОСТЬЮ "STATUS DENTAL CLINIC"</t>
  </si>
  <si>
    <t>990340006211</t>
  </si>
  <si>
    <t>РЕСПУБЛИКАНСКОЕ ГОСУДАРСТВЕННОЕ УЧРЕЖДЕНИЕ "ВОЕННО-СПОРТИВНЫЙ КОЛЛЕДЖ ИМЕНИ БАТЫР БАУЫРЖАН МОМЫШҰЛЫ" МИНИСТЕРСТВА ОБОРОНЫ РЕСПУБЛИКИ КАЗАХСТАН</t>
  </si>
  <si>
    <t>141240011607</t>
  </si>
  <si>
    <t>ТОВАРИЩЕСТВО С ОГРАНИЧЕННОЙ ОТВЕТСТВЕННОСТЬЮ  "ЦЕНТР ПРОФЕССИОНАЛЬНОГО РАЗВИТИЯ "ZIAT -IQ"</t>
  </si>
  <si>
    <t>100240001927</t>
  </si>
  <si>
    <t>МОЛОДЕЖНОЕ ОБЩЕСТВЕННОЕ ОБЪЕДИНЕНИЕ "СОЮЗ ЮРИСТОВ - МЕЖДУНАРОДНИКОВ IN. LEX"</t>
  </si>
  <si>
    <t>100440010274</t>
  </si>
  <si>
    <t>ТОВАРИЩЕСТВО С ОГРАНИЧЕННОЙ ОТВЕТСТВЕННОСТЬЮ"ДЕТСКИЙ САДИК"СУЛТАНКУРГАН" ИМЕНИ КУЗИЕВА ПИРМУХАМЕДА АЖИ"</t>
  </si>
  <si>
    <t>241140027879</t>
  </si>
  <si>
    <t>ТОВАРИЩЕСТВО С ОГРАНИЧЕННОЙ ОТВЕТСТВЕННОСТЬЮ "КЕМЕНГЕРKIDS"</t>
  </si>
  <si>
    <t>240840032461</t>
  </si>
  <si>
    <t>ОБЪЕДИНЕНИЕ СОБСТВЕННИКОВ ИМУЩЕСТВА "МЖК MEREI"</t>
  </si>
  <si>
    <t>201240009173</t>
  </si>
  <si>
    <t>ТОВАРИЩЕСТВО С ОГРАНИЧЕННОЙ ОТВЕТСТВЕННОСТЬЮ "ILIYAS TRAVEL GROUP"</t>
  </si>
  <si>
    <t>221140039714</t>
  </si>
  <si>
    <t>ТОВАРИЩЕСТВО С ОГРАНИЧЕННОЙ ОТВЕТСТВЕННОСТЬЮ "RATANWALT (РАТАНВАЛЬТ)"</t>
  </si>
  <si>
    <t>170841022256</t>
  </si>
  <si>
    <t>ФИЛИАЛ РЕСПУБЛИКАНСКОГО ОБЩЕСТВЕННОГО ОБЪЕДИНЕНИЯ "НАЦИОНАЛЬНАЯ ФЕДЕРАЦИЯ ФЕХТОВАНИЯ" В Г.АЛМАТЫ</t>
  </si>
  <si>
    <t>200140003564</t>
  </si>
  <si>
    <t>ТОВАРИЩЕСТВО С ОГРАНИЧЕННОЙ ОТВЕТСТВЕННОСТЬЮ "CLC-CENTRE OF LANGUAGE&amp;COMMUNICATION"</t>
  </si>
  <si>
    <t>170540010751</t>
  </si>
  <si>
    <t>ТОВАРИЩЕСТВО С ОГРАНИЧЕННОЙ ОТВЕТСТВЕННОСТЬЮ "ORION DENTAL"</t>
  </si>
  <si>
    <t>130240028250</t>
  </si>
  <si>
    <t>ТОВАРИЩЕСТВО С ОГРАНИЧЕННОЙ ОТВЕТСТВЕННОСТЬЮ "САНЖАР-ДЕНТ"</t>
  </si>
  <si>
    <t>231140034959</t>
  </si>
  <si>
    <t>ТОВАРИЩЕСТВО С ОГРАНИЧЕННОЙ ОТВЕТСТВЕННОСТЬЮ "GRANT TURKEY GROUP"</t>
  </si>
  <si>
    <t>150240007579</t>
  </si>
  <si>
    <t>ТОВАРИЩЕСТВО С ОГРАНИЧЕННОЙ ОТВЕТСТВЕННОСТЬЮ "ОЗДОРОВИТЕЛЬНЫЙ ЦЕНТР "ҚОҢЫР ТҰРСЫН"</t>
  </si>
  <si>
    <t>201140035337</t>
  </si>
  <si>
    <t>ОБЪЕДИНЕНИЕ СОБСТВЕННИКОВ ИМУЩЕСТВА "ГЕОЛОГОВ -1"</t>
  </si>
  <si>
    <t>160340027261</t>
  </si>
  <si>
    <t>ТОВАРИЩЕСТВО С ОГРАНИЧЕННОЙ ОТВЕТСТВЕННОСТЬЮ "TARLAN SCHOOL"</t>
  </si>
  <si>
    <t>230540036322</t>
  </si>
  <si>
    <t>ОБЪЕДИНЕНИЕ СОБСТВЕННИКОВ ИМУЩЕСТВА "АКСАЙ-1 СОСЕДИ"</t>
  </si>
  <si>
    <t>210941007236</t>
  </si>
  <si>
    <t>ФИЛИАЛ №61 ТОВАРИЩЕСТВА С ОГРАНИЧЕННОЙ ОТВЕТСТВЕННОСТЬЮ "MAGNUM CASH&amp;CARRY" В ГОРОДЕ АЛМАТЫ</t>
  </si>
  <si>
    <t>220840041209</t>
  </si>
  <si>
    <t>ТОВАРИЩЕСТВО С ОГРАНИЧЕННОЙ ОТВЕТСТВЕННОСТЬЮ "CNP (СИЭНПИ)"</t>
  </si>
  <si>
    <t>170940014967</t>
  </si>
  <si>
    <t>ОБЩЕСТВЕННОЕ ОБЪЕДИНЕНИЕ ИНВАЛИДОВ "ИНКЛЮЗИВНОЕ ОБЩЕСТВО"</t>
  </si>
  <si>
    <t>200140015677</t>
  </si>
  <si>
    <t>ТОВАРИЩЕСТВО С ОГРАНИЧЕННОЙ ОТВЕТСТВЕННОСТЬЮ "WHITE SMILE CLINIC"</t>
  </si>
  <si>
    <t>991040004178</t>
  </si>
  <si>
    <t>ЧАСТНЫЙ ФОНД "КАЗАХСТАНСКИЙ ФОНД СОДЕЙСТВИЯ ПРЕДПРИНИМАТЕЛЯМ"</t>
  </si>
  <si>
    <t>160140015904</t>
  </si>
  <si>
    <t>ТОВАРИЩЕСТВО С ОГРАНИЧЕННОЙ ОТВЕТСТВЕННОСТЬЮ "ЧАСТНЫЙ ДЕТСКИЙ САД "АЙСАНА"</t>
  </si>
  <si>
    <t>170640012672</t>
  </si>
  <si>
    <t>ТОВАРИЩЕСТВО С ОГРАНИЧЕННОЙ ОТВЕТСТВЕННОСТЬЮ "TKM.KZ"</t>
  </si>
  <si>
    <t>220940032590</t>
  </si>
  <si>
    <t>ТОВАРИЩЕСТВО С ОГРАНИЧЕННОЙ ОТВЕТСТВЕННОСТЬЮ "SLF (СЛФ)"</t>
  </si>
  <si>
    <t>210641023732</t>
  </si>
  <si>
    <t>ФИЛИАЛ РЕСПУБЛИКАНСКОГО ГОСУДАРСТВЕННОГО УЧРЕЖДЕНИЯ "ДЕПАРТАМЕНТА СУДЕБНОЙ АДМИНИСТРАЦИИ РЕСПУБЛИКИ КАЗАХСТАН ПО ГОРОДУ АЛМАТЫ" - АДМИНИСТРАТОР СПЕЦИАЛИЗИРОВАННОГО МЕЖРАЙОННОГО АДМИНИСТРАТИВНОГО СУДА ГОРОДА АЛМАТЫ.</t>
  </si>
  <si>
    <t>991242003613</t>
  </si>
  <si>
    <t>ПРЕДСТАВИТЕЛЬСТВО "МЕЖДУНАРОДНОГО НАЛОГОВОГО И ИНВЕСТИЦИОННОГО ЦЕНТРА" В РЕСПУБЛИКЕ КАЗАХСТАН</t>
  </si>
  <si>
    <t>040640010799</t>
  </si>
  <si>
    <t>МЕСТНОЕ ПРАВОСЛАВНОЕ РЕЛИГИОЗНОЕ ОБЪЕДИНЕНИЕ "КОСМО - ДАМИАНОВСКИЙ ПРИХОД"</t>
  </si>
  <si>
    <t>040940000851</t>
  </si>
  <si>
    <t>ТОВАРИЩЕСТВО С ОГРАНИЧЕННОЙ ОТВЕТСТВЕННОСТЬЮ "ДОЧКИ-СЫНОЧКИ"</t>
  </si>
  <si>
    <t>960940002522</t>
  </si>
  <si>
    <t>РЕСПУБЛИКАНСКОЕ ОБЩЕСТВЕННОЕ ОБЪЕДИНЕНИЕ "НАЦИОНАЛЬНЫЙ КОМИТЕТ КАЗАХСТАНА IAESTE"</t>
  </si>
  <si>
    <t>091040015105</t>
  </si>
  <si>
    <t>ОБЪЕДИНЕНИЕ ЮРИДИЧЕСКИХ ЛИЦ "ЭКОНОМИЧЕСКАЯ ПАЛАТА ГОРОДА АЛМАТЫ "СОЮЗ "АТАМЕКЕН"</t>
  </si>
  <si>
    <t>180940006541</t>
  </si>
  <si>
    <t>ТОВАРИЩЕСТВО С ОГРАНИЧЕННОЙ ОТВЕТСТВЕННОСТЬЮ "NLPSYCHOLOGY (ЦЕНТР НЛП И ПСИХОЛОГИИ)"</t>
  </si>
  <si>
    <t>151240015265</t>
  </si>
  <si>
    <t>ТОВАРИЩЕСТВО С ОГРАНИЧЕННОЙ ОТВЕТСТВЕННОСТЬЮ "SMART EDUCATION CENTER"</t>
  </si>
  <si>
    <t>230440008105</t>
  </si>
  <si>
    <t>ОБЪЕДИНЕНИЕ СОБСТВЕННИКОВ ИМУЩЕСТВА "РАДОСТОВЦА 152/10"</t>
  </si>
  <si>
    <t>031040011171</t>
  </si>
  <si>
    <t>ОБЩЕСТВЕННОЕ ОБЪЕДИНЕНИЕ "АССОЦИАЦИЯ МОЛОДЫХ МЕДИКОВ АЛМАТЫ"</t>
  </si>
  <si>
    <t>130240029596</t>
  </si>
  <si>
    <t>ОБЩЕСТВЕННЫЙ ФОНД "ЖАС ҰРПАҚ-2050"</t>
  </si>
  <si>
    <t>180342024063</t>
  </si>
  <si>
    <t>ПРЕДСТАВИТЕЛЬСТВО ОБЩЕСТВА С ОГРАНИЧЕННОЙ ОТВЕТСТВЕННОСТЬЮ "JV MOBEL GMBH (ЙОТФАО МЁБЕЛЬ ГМБХ)"</t>
  </si>
  <si>
    <t>250640025186</t>
  </si>
  <si>
    <t>ОБЩЕСТВЕННЫЙ ФОНД "ЦЕНТР ГУМАННОЙ ПЕДАГОГИКИ "ADAM"</t>
  </si>
  <si>
    <t>040240008742</t>
  </si>
  <si>
    <t>ТОВАРИЩЕСТВО С ОГРАНИЧЕННОЙ ОТВЕТСТВЕННОСТЬЮ "АЛИБИ &amp; KO."</t>
  </si>
  <si>
    <t>110341016986</t>
  </si>
  <si>
    <t>ФИЛИАЛ КОЛЛЕГИИ АДВОКАТОВ "АЛМАТИНСКАЯ ГОРОДСКАЯ КОЛЛЕГИЯ АДВОКАТОВ" "ЮРИДИЧЕСКАЯ КОНСУЛЬТАЦИЯ № 5"</t>
  </si>
  <si>
    <t>070440005196</t>
  </si>
  <si>
    <t>МЕЖДУНАРОДНЫЙ БЛАГОТВОРИТЕЛЬНЫЙ ФОНД "НӘЗІР ТӨРЕҚҰЛОВ"</t>
  </si>
  <si>
    <t>240540029381</t>
  </si>
  <si>
    <t>ТОВАРИЩЕСТВО С ОГРАНИЧЕННОЙ ОТВЕТСТВЕННОСТЬЮ "НУР-АЙ ТРЕЙД - 2"</t>
  </si>
  <si>
    <t>210840023338</t>
  </si>
  <si>
    <t>ТОВАРИЩЕСТВО С ОГРАНИЧЕННОЙ ОТВЕТСТВЕННОСТЬЮ "LANGUAGE LINK (ЛЭНГВИЧ ЛИНК)"</t>
  </si>
  <si>
    <t>150940012987</t>
  </si>
  <si>
    <t>ТОВАРИЩЕСТВО С ОГРАНИЧЕННОЙ ОТВЕТСТВЕННОСТЬЮ "БАЛАШЫМ"</t>
  </si>
  <si>
    <t>210540034481</t>
  </si>
  <si>
    <t>ТОВАРИЩЕСТВО С ОГРАНИЧЕННОЙ ОТВЕТСТВЕННОСТЬЮ "OCEAN S ELEVEN (ОУШЕН С ЭЛЕВЕН)"</t>
  </si>
  <si>
    <t>240440007812</t>
  </si>
  <si>
    <t>ТОВАРИЩЕСТВО С ОГРАНИЧЕННОЙ ОТВЕТСТВЕННОСТЬЮ "ИНСАЙТ007"</t>
  </si>
  <si>
    <t>190340012457</t>
  </si>
  <si>
    <t>ТОВАРИЩЕСТВО С ОГРАНИЧЕННОЙ ОТВЕТСТВЕННОСТЬЮ "D-CONSULT"</t>
  </si>
  <si>
    <t>250140010259</t>
  </si>
  <si>
    <t>ТОВАРИЩЕСТВО С ОГРАНИЧЕННОЙ ОТВЕТСТВЕННОСТЬЮ "DENTAL CLINIC 2025"</t>
  </si>
  <si>
    <t>180741031818</t>
  </si>
  <si>
    <t>ФИЛИАЛ ТОВАРИЩЕСТВА С ОГРАНИЧЕННОЙ ОТВЕТСТВЕННОСТЬЮ "MEDITEC" В ГОРОДЕ АЛМАТЫ</t>
  </si>
  <si>
    <t>190740024089</t>
  </si>
  <si>
    <t>КОММУНАЛЬНОЕ ГОСУДАРСТВЕННОЕ КАЗЕННОЕ ПРЕДПРИЯТИЕ "ЯСЛИ - САД № 190" УПРАВЛЕНИЯ ОБРАЗОВАНИЯ ГОРОДА АЛМАТЫ</t>
  </si>
  <si>
    <t>190940011014</t>
  </si>
  <si>
    <t>ТОВАРИЩЕСТВО С ОГРАНИЧЕННОЙ ОТВЕТСТВЕННОСТЬЮ "КЛИНИКА ПАРАЗИТОЛОГИИ ЮДЖИНА ПО ЛЕЧЕНИЮ ЭХИНОКОККОЗА И ДРУГИХ ВИДОВ ПАРАЗИТОВ"</t>
  </si>
  <si>
    <t>250640013192</t>
  </si>
  <si>
    <t>ТОВАРИЩЕСТВО С ОГРАНИЧЕННОЙ ОТВЕТСТВЕННОСТЬЮ "JOY MOTION"</t>
  </si>
  <si>
    <t>231140034979</t>
  </si>
  <si>
    <t>ОБЪЕДИНЕНИЕ ИНДИВИДУАЛЬНЫХ ПРЕДПРИНИМАТЕЛЕЙ И ЮРИДИЧЕСКИХ ЛИЦ "АССОЦИАЦИЯ РИЭЛТОРОВ "FAVORIT"</t>
  </si>
  <si>
    <t>160240024025</t>
  </si>
  <si>
    <t>ФИЛИАЛ РЕСПУБЛИКАНСКОГО ГОСУДАРСТВЕННОГО УЧРЕЖДЕНИЯ "ДЕПАРТАМЕНТА СУДЕБНОЙ АДМИНИСТРАЦИИ РЕСПУБЛИКИ КАЗАХСТАН ПО ГОРОДУ АЛМАТЫ" - АДМИНИСТРАТОР МЕДЕУСКОГО РАЙОННОГО СУДА ГОРОДА АЛМАТЫ</t>
  </si>
  <si>
    <t>210440009447</t>
  </si>
  <si>
    <t>ОБЪЕДИНЕНИЕ СОБСТВЕННИКОВ ИМУЩЕСТВА "АФЦИНАО 4"</t>
  </si>
  <si>
    <t>200740014323</t>
  </si>
  <si>
    <t>ОБЪЕДИНЕНИЕ СОБСТВЕННИКОВ ИМУЩЕСТВА ЖИЛОГО КОМПЛЕКСА "НОСТАЛЬЖИ"</t>
  </si>
  <si>
    <t>210840025979</t>
  </si>
  <si>
    <t>ОБЪЕДИНЕНИЕ СОБСТВЕННИКОВ ИМУЩЕСТВА "ЗВЕЗДА САМАЛА"</t>
  </si>
  <si>
    <t>250840013318</t>
  </si>
  <si>
    <t>ТОВАРИЩЕСТВО С ОГРАНИЧЕННОЙ ОТВЕТСТВЕННОСТЬЮ "BILIMAI"</t>
  </si>
  <si>
    <t>000640005140</t>
  </si>
  <si>
    <t>ТОВАРИЩЕСТВО С ОГРАНИЧЕННОЙ ОТВЕТСТВЕННОСТЬЮ "АНДРОС"</t>
  </si>
  <si>
    <t>150240006273</t>
  </si>
  <si>
    <t>ТОВАРИЩЕСТВО С ОГРАНИЧЕННОЙ ОТВЕТСТВЕННОСТЬЮ "ЮРИДИЧЕСКОЕ БЮРО БАЙГАРИНОЙ"</t>
  </si>
  <si>
    <t>011240001960</t>
  </si>
  <si>
    <t>РЕСПУБЛИКАНСКОЕ ГОСУДАРСТВЕННОЕ УЧРЕЖДЕНИЕ "ВОЙСКОВАЯ ЧАСТЬ 18272" МИНИСТЕРСТВА ОБОРОНЫ РЕСПУБЛИКИ КАЗАХСТАН</t>
  </si>
  <si>
    <t>221140003779</t>
  </si>
  <si>
    <t>ОБЩЕСТВЕННЫЙ ФОНД "ЦЕНТР ПОДДЕРЖКИ МОЛОДЕЖИ Г. АЛМАТЫ"</t>
  </si>
  <si>
    <t>230540026979</t>
  </si>
  <si>
    <t>ТОВАРИЩЕСТВО С ОГРАНИЧЕННОЙ ОТВЕТСТВЕННОСТЬЮ "GOLD LOTUS GROUP"</t>
  </si>
  <si>
    <t>071040001151</t>
  </si>
  <si>
    <t>ТОВАРИЩЕСТВО С ОГРАНИЧЕННОЙ ОТВЕТСТВЕННОСТЬЮ "КАЗАХСКИЙ НАУЧНО-ИССЛЕДОВАТЕЛЬСКИЙ ИНСТИТУТ ЖИВОТНОВОДСТВА И КОРМОПРОИЗВОДСТВА"</t>
  </si>
  <si>
    <t>130540019897</t>
  </si>
  <si>
    <t>ТОВАРИЩЕСТВО С ОГРАНИЧЕННОЙ ОТВЕТСТВЕННОСТЬЮ "SALYQTEZ (САЛЫКТЕЗ)"</t>
  </si>
  <si>
    <t>231140018015</t>
  </si>
  <si>
    <t>ТОВАРИЩЕСТВО С ОГРАНИЧЕННОЙ ОТВЕТСТВЕННОСТЬЮ "МЕТОД И КО"</t>
  </si>
  <si>
    <t>050940004444</t>
  </si>
  <si>
    <t>КОММУНАЛЬНОЕ ГОСУДАРСТВЕННОЕ КАЗЕННОЕ ПРЕДПРИЯТИЕ "ЯСЛИ-САД №99" УПРАВЛЕНИЯ ОБРАЗОВАНИЯ ГОРОДА АЛМАТЫ</t>
  </si>
  <si>
    <t>250840003985</t>
  </si>
  <si>
    <t>ТОВАРИЩЕСТВО С ОГРАНИЧЕННОЙ ОТВЕТСТВЕННОСТЬЮ "ЖЕДЕЛ КОМЕК АЛМАТЫ"</t>
  </si>
  <si>
    <t>100341008577</t>
  </si>
  <si>
    <t>ФИЛИАЛ АМЕРИКАНСКОГО ЦЕНТРА ОБРАЗОВАНИЯ И ТЕСТИРОВАНИЯ В КАЗАХСТАНЕ</t>
  </si>
  <si>
    <t>250240024133</t>
  </si>
  <si>
    <t>ТОВАРИЩЕСТВО С ОГРАНИЧЕННОЙ ОТВЕТСТВЕННОСТЬЮ "ОЗДОРОВИТЕЛЬНАЯ СТУДИЯ "HEALS AND BEAUTY"</t>
  </si>
  <si>
    <t>190740024099</t>
  </si>
  <si>
    <t>ТОВАРИЩЕСТВО С ОГРАНИЧЕННОЙ ОТВЕТСТВЕННОСТЬЮ "R FAMILY DENTAL"</t>
  </si>
  <si>
    <t>120240024652</t>
  </si>
  <si>
    <t>ТОВАРИЩЕСТВО С ОГРАНИЧЕННОЙ ОТВЕТСТВЕННОСТЬЮ "ЛЕЧЕБНО-ДИАГНОСТИЧЕСКИЙ ЦЕНТР "СУНКАР-ТАРАЗ"</t>
  </si>
  <si>
    <t>150240018267</t>
  </si>
  <si>
    <t>ТОВАРИЩЕСТВО С ОГРАНИЧЕННОЙ ОТВЕТСТВЕННОСТЬЮ "ЮРИДИЧЕСКАЯ ФИРМА "SALVIS"</t>
  </si>
  <si>
    <t>190540024735</t>
  </si>
  <si>
    <t>ТОВАРИЩЕСТВО С ОГРАНИЧЕННОЙ ОТВЕТСТВЕННОСТЬЮ "ENERGY RESEARCH AND TRAINING"</t>
  </si>
  <si>
    <t>221040000611</t>
  </si>
  <si>
    <t>ТОВАРИЩЕСТВО С ОГРАНИЧЕННОЙ ОТВЕТСТВЕННОСТЬЮ "GULDER KIDS"</t>
  </si>
  <si>
    <t>940340000693</t>
  </si>
  <si>
    <t>ОБЩЕСТВЕННОЕ ОБЪЕДИНЕНИЕ "ЛОКАЛЬНЫЙ ПРОФЕССИОНАЛЬНЫЙ СОЮЗ "ПАРАСАТ" РАБОТНИКОВ КАЗАХСКОГО НАЦИОНАЛЬНОГО УНИВЕРСИТЕТА ИМ. АЛЬ-ФАРАБИ"</t>
  </si>
  <si>
    <t>230140025937</t>
  </si>
  <si>
    <t>ТОВАРИЩЕСТВО С ОГРАНИЧЕННОЙ ОТВЕТСТВЕННОСТЬЮ "ЖАС-ТАЛ"</t>
  </si>
  <si>
    <t>220140014474</t>
  </si>
  <si>
    <t>ОБЪЕДИНЕНИЕ СОБСТВЕННИКОВ ИМУЩЕСТВА "АКСАЙ-2-9А"</t>
  </si>
  <si>
    <t>160940015224</t>
  </si>
  <si>
    <t>ТОВАРИЩЕСТВО С ОГРАНИЧЕННОЙ ОТВЕТСТВЕННОСТЬЮ "МЕЗО МЕД"</t>
  </si>
  <si>
    <t>991240006914</t>
  </si>
  <si>
    <t>УЧРЕЖДЕНИЕ "ЛЕЧЕБНО ПРОФИЛАКТИЧЕСКИЙ ЦЕНТР "АК-НИЕТ"</t>
  </si>
  <si>
    <t>220640042284</t>
  </si>
  <si>
    <t>ОБЩЕСТВЕННОЕ ОБЪЕДИНЕНИЕ "ГРАЖДАНЕ АЛМАТЫ"</t>
  </si>
  <si>
    <t>230140013963</t>
  </si>
  <si>
    <t>ТОВАРИЩЕСТВО С ОГРАНИЧЕННОЙ ОТВЕТСТВЕННОСТЬЮ "ENGLISH DAY ONE"</t>
  </si>
  <si>
    <t>250740003812</t>
  </si>
  <si>
    <t>ТОВАРИЩЕСТВО С ОГРАНИЧЕННОЙ ОТВЕТСТВЕННОСТЬЮ "MINVEST HOLDING"</t>
  </si>
  <si>
    <t>070440017188</t>
  </si>
  <si>
    <t>ПОТРЕБИТЕЛЬСКИЙ КООПЕРАТИВ "САДОВОЧЕСКОЕ ТОВАРИЩЕСТВО "САДОВОД И К"</t>
  </si>
  <si>
    <t>250840026617</t>
  </si>
  <si>
    <t>ТОВАРИЩЕСТВО С ОГРАНИЧЕННОЙ ОТВЕТСТВЕННОСТЬЮ "ZANGAR ONER"</t>
  </si>
  <si>
    <t>160240012100</t>
  </si>
  <si>
    <t>ОБЩЕСТВЕННОЕ ОБЪЕДИНЕНИЕ "ФЕДЕРАЦИЯ АЛЬПИНИЗМА ГОРОДА АЛМАТЫ"</t>
  </si>
  <si>
    <t>220540027361</t>
  </si>
  <si>
    <t>ТОВАРИЩЕСТВО С ОГРАНИЧЕННОЙ ОТВЕТСТВЕННОСТЬЮ "ACADEMIC CENTER OF EDUCATION"</t>
  </si>
  <si>
    <t>240540032976</t>
  </si>
  <si>
    <t>ТОВАРИЩЕСТВО С ОГРАНИЧЕННОЙ ОТВЕТСТВЕННОСТЬЮ "SENIM REHAB ALMATY"</t>
  </si>
  <si>
    <t>090640019305</t>
  </si>
  <si>
    <t>ГОСУДАРСТВЕННОЕ УЧРЕЖДЕНИЕ "УПРАВЛЕНИЕ ПОЛИЦИИ АЛМАЛИНСКОГО РАЙОНА ДЕПАРТАМЕНТА ПОЛИЦИИ ГОРОДА АЛМАТЫ МИНИСТЕРСТВА ВНУТРЕННИХ ДЕЛ РЕСПУБЛИКИ КАЗАХСТАН"</t>
  </si>
  <si>
    <t>240240027047</t>
  </si>
  <si>
    <t>ТОВАРИЩЕСТВО С ОГРАНИЧЕННОЙ ОТВЕТСТВЕННОСТЬЮ ""МАЛИКА" ЯСЛИ - ДЕТСКИЙ САД"</t>
  </si>
  <si>
    <t>110341015630</t>
  </si>
  <si>
    <t>ФИЛИАЛ КОЛЛЕГИИ АДВОКАТОВ "АЛМАТИНСКАЯ ГОРОДСКАЯ КОЛЛЕГИЯ АДВОКАТОВ "ЮРИДИЧЕСКАЯ КОНСУЛЬТАЦИЯ №12"</t>
  </si>
  <si>
    <t>250740015816</t>
  </si>
  <si>
    <t>ТОВАРИЩЕСТВО С ОГРАНИЧЕННОЙ ОТВЕТСТВЕННОСТЬЮ "ХАЗРЕТ-АЛИ-ХАДИЯ"</t>
  </si>
  <si>
    <t>241140038696</t>
  </si>
  <si>
    <t>ТОВАРИЩЕСТВО С ОГРАНИЧЕННОЙ ОТВЕТСТВЕННОСТЬЮ "TARLAN EDUCATION"</t>
  </si>
  <si>
    <t>190240035819</t>
  </si>
  <si>
    <t>ТОВАРИЩЕСТВО С ОГРАНИЧЕННОЙ ОТВЕТСТВЕННОСТЬЮ "GREEN ASIA COMPANY"</t>
  </si>
  <si>
    <t>240140005508</t>
  </si>
  <si>
    <t>ОБЪЕДИНЕНИЕ СОБСТВЕННИКОВ ИМУЩЕСТВА "МКР. ДУМАН-2, ДОМ 61"</t>
  </si>
  <si>
    <t>130942017320</t>
  </si>
  <si>
    <t>ПРЕДСТАВИТЕЛЬСТВО ТОВАРИЩЕСТВА "MERLIN CAPITAL INVESTMENTS LLP" (МЕРЛИН КЭПИТАЛ ИНВЕСТМЕНТС ЛЛП)</t>
  </si>
  <si>
    <t>060640012550</t>
  </si>
  <si>
    <t>ТОВАРИЩЕСТВО С ОГРАНИЧЕННОЙ ОТВЕТСТВЕННОСТЬЮ "КАЗМЕД"</t>
  </si>
  <si>
    <t>100840011222</t>
  </si>
  <si>
    <t>ТОВАРИЩЕСТВО С ОГРАНИЧЕННОЙ ОТВЕТСТВЕННОСТЬЮ СТОМАТОЛОГИЧЕСКАЯ КЛИНИКА "ДАЯНА"</t>
  </si>
  <si>
    <t>231140033653</t>
  </si>
  <si>
    <t>ТОВАРИЩЕСТВО С ОГРАНИЧЕННОЙ ОТВЕТСТВЕННОСТЬЮ "BAL-BALAM PREMIUM"</t>
  </si>
  <si>
    <t>120542011583</t>
  </si>
  <si>
    <t>ПРЕДСТАВИТЕЛЬСТВО "ГОСУДАРСТВЕННОЙ ИНВЕСТИЦИОННОЙ КОМПАНИИ БОРОТАЛА-МОНГОЛЬСКОЙ АВТОНОМНОЙ ОБЛАСТИ ЛТД" В РЕСПУБЛИКЕ КАЗАХСТАН</t>
  </si>
  <si>
    <t>990640008358</t>
  </si>
  <si>
    <t>ОБЪЕДИНЕНИЕ ЮРИДИЧЕСКИХ ЛИЦ "АССОЦИАЦИЯ ПРЕДПРИЯТИЙ МАШИНОСТРОЕНИЯ РЕСПУБЛИКИ КАЗАХСТАН "МАШИНОСТРОИТЕЛЬ КАЗАХСТАНА"</t>
  </si>
  <si>
    <t>040640007114</t>
  </si>
  <si>
    <t>МЕСТНОЕ ПРАВОСЛАВНОЕ РЕЛИГИОЗНОЕ ОБЪЕДИНЕНИЕ "БОГОЯВЛЕНСКИЙ ПРИХОД"</t>
  </si>
  <si>
    <t>141240010381</t>
  </si>
  <si>
    <t>ТОВАРИЩЕСТВО С ОГРАНИЧЕННОЙ ОТВЕТСТВЕННОСТЬЮ "КОМПАНИЯ ПО ОБСЛУЖИВАНИЮ НАСЕЛЕНИЯ"</t>
  </si>
  <si>
    <t>250140010209</t>
  </si>
  <si>
    <t>ТОВАРИЩЕСТВО С ОГРАНИЧЕННОЙ ОТВЕТСТВЕННОСТЬЮ "ДАРА КЕМЕНГЕР"</t>
  </si>
  <si>
    <t>231041020891</t>
  </si>
  <si>
    <t>ФИЛИАЛ "ЦЕНТР ДЕТСКОГО РАЗВИТИЯ "START"</t>
  </si>
  <si>
    <t>210640011911</t>
  </si>
  <si>
    <t>ТОВАРИЩЕСТВО С ОГРАНИЧЕННОЙ ОТВЕТСТВЕННОСТЬЮ "ALMATY AMERICAN ENGLISH LANGUAGE CENTER (АЛМАТЫ АМЕРИКАН ИНГЛИШ ЛЭНГВИДЖ ЦЕНТР)"</t>
  </si>
  <si>
    <t>231140020364</t>
  </si>
  <si>
    <t>ТОВАРИЩЕСТВО С ОГРАНИЧЕННОЙ ОТВЕТСТВЕННОСТЬЮ "NURS STORE KZ"</t>
  </si>
  <si>
    <t>040240008782</t>
  </si>
  <si>
    <t>ТОВАРИЩЕСТВО С ОГРАНИЧЕННОЙ ОТВЕТСТВЕННОСТЬЮ "LANTO EDUCATION"</t>
  </si>
  <si>
    <t>211240020483</t>
  </si>
  <si>
    <t>ОБЪЕДИНЕНИЕ СОБСТВЕННИКОВ ИМУЩЕСТВА "5-34"</t>
  </si>
  <si>
    <t>011240001990</t>
  </si>
  <si>
    <t>АКЦИОНЕРНОЕ ОБЩЕСТВО "DENT-LUX" (ДЕНТ-ЛЮКС)</t>
  </si>
  <si>
    <t>230540013660</t>
  </si>
  <si>
    <t>ОБЩЕСТВЕННЫЙ ФОНД "АКТИВНАЯ МАМА"</t>
  </si>
  <si>
    <t>230840040906</t>
  </si>
  <si>
    <t>ТОВАРИЩЕСТВО С ОГРАНИЧЕННОЙ ОТВЕТСТВЕННОСТЬЮ "OPTIMUM SOLUTION"</t>
  </si>
  <si>
    <t>230940038778</t>
  </si>
  <si>
    <t>ТОВАРИЩЕСТВО С ОГРАНИЧЕННОЙ ОТВЕТСТВЕННОСТЬЮ "БЮРО ПО ЗАЩИТЕ ЗАЁМЩИКОВ"</t>
  </si>
  <si>
    <t>121140007215</t>
  </si>
  <si>
    <t>АКЦИОНЕРНОЕ ОБЩЕСТВО "КАЗАХСКИЙ НАУЧНО-ИССЛЕДОВАТЕЛЬСКИЙ И ПРОЕКТНЫЙ ИНСТИТУТ СТРОИТЕЛЬСТВА И АРХИТЕКТУРЫ"</t>
  </si>
  <si>
    <t>060940014835</t>
  </si>
  <si>
    <t>ОБЩЕСТВЕННЫЙ ФОНД "ИНСТИТУТ РАЗВИТИЯ ОБЩЕСТВА И ПРАВА"</t>
  </si>
  <si>
    <t>230240011465</t>
  </si>
  <si>
    <t>ТОВАРИЩЕСТВО С ОГРАНИЧЕННОЙ ОТВЕТСТВЕННОСТЬЮ "GS LITIGATION"</t>
  </si>
  <si>
    <t>211240031141</t>
  </si>
  <si>
    <t>ОБЪЕДИНЕНИЕ СОБСТВЕННИКОВ ИМУЩЕСТВА "ЖК МОСКВА-41/6"</t>
  </si>
  <si>
    <t>250440000430</t>
  </si>
  <si>
    <t>ТОВАРИЩЕСТВО С ОГРАНИЧЕННОЙ ОТВЕТСТВЕННОСТЬЮ "ADAL LIFE"</t>
  </si>
  <si>
    <t>161140012873</t>
  </si>
  <si>
    <t>ТОВАРИЩЕСТВО С ОГРАНИЧЕННОЙ ОТВЕТСТВЕННОСТЬЮ "KARPOV &amp; PARTNERS"</t>
  </si>
  <si>
    <t>230840026603</t>
  </si>
  <si>
    <t>ТОВАРИЩЕСТВО С ОГРАНИЧЕННОЙ ОТВЕТСТВЕННОСТЬЮ "АТЛАНТИК АЙТИ"</t>
  </si>
  <si>
    <t>241140003841</t>
  </si>
  <si>
    <t>ТОВАРИЩЕСТВО С ОГРАНИЧЕННОЙ ОТВЕТСТВЕННОСТЬЮ "QUALEVITA QZ"</t>
  </si>
  <si>
    <t>250240001481</t>
  </si>
  <si>
    <t>ТОВАРИЩЕСТВО С ОГРАНИЧЕННОЙ ОТВЕТСТВЕННОСТЬЮ "V&amp;T MEDICAL GROUP"</t>
  </si>
  <si>
    <t>220540003374</t>
  </si>
  <si>
    <t>ОБЪЕДИНЕНИЕ СОБСТВЕННИКОВ ИМУЩЕСТВА "КОКМАЙСА-20"</t>
  </si>
  <si>
    <t>111140002410</t>
  </si>
  <si>
    <t>ТОВАРИЩЕСТВО С ОГРАНИЧЕННОЙ ОТВЕТСТВЕННОСТЬЮ "КАЗМЕД-АССИСТАНС"</t>
  </si>
  <si>
    <t>220440005852</t>
  </si>
  <si>
    <t>ОБЪЕДИНЕНИЕ СОБСТВЕННИКОВ ИМУЩЕСТВА "РАЙЫМБЕКА 247Б"</t>
  </si>
  <si>
    <t>210840000636</t>
  </si>
  <si>
    <t>ЧАСТНЫЙ ФОНД "ЖИВЫЕ КАПЛИ НАДЕЖДЫ НА ЖИЗНЬ"</t>
  </si>
  <si>
    <t>080640013215</t>
  </si>
  <si>
    <t>ТОВАРИЩЕСТВО С ОГРАНИЧЕННОЙ ОТВЕТСТВЕННОСТЬЮ "АЛМАРКС"</t>
  </si>
  <si>
    <t>240240028352</t>
  </si>
  <si>
    <t>ТОВАРИЩЕСТВО С ОГРАНИЧЕННОЙ ОТВЕТСТВЕННОСТЬЮ "BOOKMAPRO"</t>
  </si>
  <si>
    <t>130240030599</t>
  </si>
  <si>
    <t>ТОВАРИЩЕСТВО С ОГРАНИЧЕННОЙ ОТВЕТСТВЕННОСТЬЮ "ЦЕНТР СЕКСУАЛЬНОЙ И СПОРТИВНОЙ МЕДИЦИНЫ G.KAAMI"</t>
  </si>
  <si>
    <t>230540013620</t>
  </si>
  <si>
    <t>ТОВАРИЩЕСТВО С ОГРАНИЧЕННОЙ ОТВЕТСТВЕННОСТЬЮ "NEUPUSTI"</t>
  </si>
  <si>
    <t>951242001616</t>
  </si>
  <si>
    <t>ПРЕДСТАВИТЕЛЬСТВО ОАО "ГЕДЕОН РИХТЕР" В РЕСПУБЛИКЕ КАЗАХСТАН</t>
  </si>
  <si>
    <t>190340000423</t>
  </si>
  <si>
    <t>ТОВАРИЩЕСТВО С ОГРАНИЧЕННОЙ ОТВЕТСТВЕННОСТЬЮ "INTERNATIONAL ACADEMY OF MEDICINE AND SCIENCES (ИНТЕРНЭШНЛ АКАДЕМИ ОФ МЕДИЦИН ЭНД САЙНСИС)"</t>
  </si>
  <si>
    <t>991240005639</t>
  </si>
  <si>
    <t>ОБЩЕСТВЕННОЕ ОБЪЕДИНЕНИЕ "АЛМАТИНСКИЙ ЛОКАЛЬНЫЙ НЕЗАВИСИМЫЙ ПРОФЕССИОНАЛЬНЫЙ СОЮЗ (ПРОФСОЮЗА) РАБОТНИКОВ ГАЗОВОГО ХОЗЯЙСТВА "БАҚЫТ"</t>
  </si>
  <si>
    <t>221240037261</t>
  </si>
  <si>
    <t>ТОВАРИЩЕСТВО С ОГРАНИЧЕННОЙ ОТВЕТСТВЕННОСТЬЮ "BILIMSCHOOL"</t>
  </si>
  <si>
    <t>990642005067</t>
  </si>
  <si>
    <t>ПРЕДСТАВИТЕЛЬСТВО КОРПОРАЦИИ ПРОИЗВОДСТВЕННЫХ И КОММЕРЧЕСКИХ ПРЕДПРИЯТИЙ "СОЮЗ"</t>
  </si>
  <si>
    <t>180642003458</t>
  </si>
  <si>
    <t>ПРЕДСТАВИТЕЛЬСТВО РЕСПУБЛИКАНСКОГО ГОСУДАРСТВЕННОГО ПРЕДПРИЯТИЯ НА ПРАВЕ ХОЗЯЙСТВЕННОГО ВЕДЕНИЯ "РЕСПУБЛИКАНСКИЙ ЦЕНТР ПО КООРДИНАЦИИ ТРАНСПЛАНТАЦИИ И ВЫСОКОТЕХНОЛОГИЧНЫХ МЕДИЦИНСКИХ УСЛУГ" МИНИСТЕРСТВА ЗДРАВООХРАНЕНИЯ РЕСПУБЛИКИ КАЗАХСТАН В ГОРОДЕ АЛМАТЫ</t>
  </si>
  <si>
    <t>920640000974</t>
  </si>
  <si>
    <t>РЕСПУБЛИКАНСКОЕ ОБЩЕСТВЕННОЕ ОБЪЕДИНЕНИЕ "ФЕДЕРАЦИЯ КОННОГО СПОРТА РЕСПУБЛИКИ КАЗАХСТАН"</t>
  </si>
  <si>
    <t>090340017279</t>
  </si>
  <si>
    <t>ОБЩЕСТВЕННЫЙ ФОНД «ЖҰЛДЫЗДЫ БАЛАЛАР»</t>
  </si>
  <si>
    <t>240240030661</t>
  </si>
  <si>
    <t>ТОВАРИЩЕСТВО С ОГРАНИЧЕННОЙ ОТВЕТСТВЕННОСТЬЮ "LM.KEYS"</t>
  </si>
  <si>
    <t>190640023542</t>
  </si>
  <si>
    <t>ТОВАРИЩЕСТВО С ОГРАНИЧЕННОЙ ОТВЕТСТВЕННОСТЬЮ "INSIDE BUSINESS GROUP"</t>
  </si>
  <si>
    <t>101142003229</t>
  </si>
  <si>
    <t>ПРЕДСТАВИТЕЛЬСТВО ОБЩЕСТВА С ОГРАНИЧЕННОЙ ОТВЕТСТВЕННОСТЬЮ "КАНТСКИЙ НЕФТЕПЕРЕРАБАТЫВАЮЩИЙ ЗАВОД" В ГОРОДЕ АЛМАТЫ</t>
  </si>
  <si>
    <t>220840029517</t>
  </si>
  <si>
    <t>ТОВАРИЩЕСТВО С ОГРАНИЧЕННОЙ ОТВЕТСТВЕННОСТЬЮ "TECH-RECRUITER (ТЕК-РИ'КРУТЭ)"</t>
  </si>
  <si>
    <t>980841004831</t>
  </si>
  <si>
    <t>ФИЛИАЛ ТУРЕЦКОГО ИНСТИТУТА СТАНДАРТОВ В РК</t>
  </si>
  <si>
    <t>211240032487</t>
  </si>
  <si>
    <t>ОБЩЕСТВЕННОЕ ОБЪЕДИНЕНИЕ "ОРГАНИЗАЦИЯ ИНВАЛИДОВ FIRDAUS"</t>
  </si>
  <si>
    <t>060540001713</t>
  </si>
  <si>
    <t>ТОВАРИЩЕСТВО С ОГРАНИЧЕННОЙ ОТВЕТСТВЕННОСТЬЮ "DEXTER GROUP"</t>
  </si>
  <si>
    <t>060740011388</t>
  </si>
  <si>
    <t>ТОВАРИЩЕСТВО С ОГРАНИЧЕННОЙ ОТВЕТСТВЕННОСТЬЮ "ЮРИДИЧЕСКОЕ АГЕНТСТВО "ЩИТ"</t>
  </si>
  <si>
    <t>171141016229</t>
  </si>
  <si>
    <t>ФИЛИАЛ РЕСПУБЛИКАНСКОГО ГОСУДАРСТВЕННОГО УЧРЕЖДЕНИЯ "НАЦИОНАЛЬНЫЙ ВОЕННО-ПАТРИОТИЧЕСКИЙ ЦЕНТР ВООРУЖЕННЫХ СИЛ РЕСПУБЛИКИ КАЗАХСТАН" В ГОРОДЕ АЛМАТЫ</t>
  </si>
  <si>
    <t>190940025629</t>
  </si>
  <si>
    <t>ТОВАРИЩЕСТВО С ОГРАНИЧЕННОЙ ОТВЕТСТВЕННОСТЬЮ "БУГЕН"</t>
  </si>
  <si>
    <t>250640027787</t>
  </si>
  <si>
    <t>ОО "СПОРТИВНАЯ ФЕДЕРАЦИЯ БОРЬБЫ КУРАШ ГОРОДА АЛМАТЫ"</t>
  </si>
  <si>
    <t>130640020140</t>
  </si>
  <si>
    <t>УЧРЕЖДЕНИЕ ОБРАЗОВАНИЕ "АЛМАТИНСКАЯ ПРАВОСЛАВНАЯ ДУХОВНАЯ СЕМИНАРИЯ"</t>
  </si>
  <si>
    <t>240240028342</t>
  </si>
  <si>
    <t>ТОВАРИЩЕСТВО С ОГРАНИЧЕННОЙ ОТВЕТСТВЕННОСТЬЮ "SOUL ACADEMY"</t>
  </si>
  <si>
    <t>110940021671</t>
  </si>
  <si>
    <t>ТОВАРИЩЕСТВО С ОГРАНИЧЕННОЙ ОТВЕТСТВЕННОСТЬЮ "ART-LOTOS"</t>
  </si>
  <si>
    <t>190340000433</t>
  </si>
  <si>
    <t>ТОВАРИЩЕСТВО С ОГРАНИЧЕННОЙ ОТВЕТСТВЕННОСТЬЮ "РАЙСКИЙ УГОЛОК"</t>
  </si>
  <si>
    <t>231140009918</t>
  </si>
  <si>
    <t>ТОВАРИЩЕСТВО С ОГРАНИЧЕННОЙ ОТВЕТСТВЕННОСТЬЮ "SABRIN"</t>
  </si>
  <si>
    <t>230440022408</t>
  </si>
  <si>
    <t>ТОВАРИЩЕСТВО С ОГРАНИЧЕННОЙ ОТВЕТСТВЕННОСТЬЮ "LEADERS ADMISSION"</t>
  </si>
  <si>
    <t>990441008712</t>
  </si>
  <si>
    <t>МЕДЕУСКИЙ РАЙОННЫЙ ФИЛИАЛ РЕСПУБЛИКАНСКОГО ОБЩЕСТВЕННОГО ОБЪЕДИНЕНИЯ "ОРГАНИЗАЦИЯ ВЕТЕРАНОВ"</t>
  </si>
  <si>
    <t>120140013861</t>
  </si>
  <si>
    <t>ТОВАРИЩЕСТВО С ОГРАНИЧЕННОЙ ОТВЕТСТВЕННОСТЬЮ "ALTA LIFE"</t>
  </si>
  <si>
    <t>250740002527</t>
  </si>
  <si>
    <t>ТОВАРИЩЕСТВО С ОГРАНИЧЕННОЙ ОТВЕТСТВЕННОСТЬЮ "ШИПА - ДЕМ"</t>
  </si>
  <si>
    <t>201140023363</t>
  </si>
  <si>
    <t>ТОВАРИЩЕСТВО С ОГРАНИЧЕННОЙ ОТВЕТСТВЕННОСТЬЮ "МУХАММЕД-ХАНАФИЯ"</t>
  </si>
  <si>
    <t>140240026682</t>
  </si>
  <si>
    <t>ТОВАРИЩЕСТВО С ОГРАНИЧЕННОЙ ОТВЕТСТВЕННОСТЬЮ "ALEXDENT"</t>
  </si>
  <si>
    <t>220940016390</t>
  </si>
  <si>
    <t>ТОВАРИЩЕСТВО С ОГРАНИЧЕННОЙ ОТВЕТСТВЕННОСТЬЮ "КОСМО БЬЮТИ АКАДЕМИ"</t>
  </si>
  <si>
    <t>020840007326</t>
  </si>
  <si>
    <t>ОБЩЕСТВЕННЫЙ ФОНД "ФОНД СОДЕЙСТВИЯ ИНВАЛИДАМ ВООРУЖЕННЫХ СИЛ"</t>
  </si>
  <si>
    <t>991241006761</t>
  </si>
  <si>
    <t>АУЭЗОВСКИЙ РАЙОННЫЙ ФИЛИАЛ РЕСПУБЛИКАНСКОГО ОБЩЕСТВЕННОГО ОБЪЕДИНЕНИЯ "ОРГАНИЗАЦИЯ ВЕТЕРАНОВ"</t>
  </si>
  <si>
    <t>190842012842</t>
  </si>
  <si>
    <t>ПРЕДСТАВИТЕЛЬСТВО ОБЩЕСТВА С ОГРАНИЧЕННОЙ ОТВЕТСТВЕННОСТЬЮ "ФИРМА "БИС" В РЕСПУБЛИКЕ КАЗАХСТАН</t>
  </si>
  <si>
    <t>231140010901</t>
  </si>
  <si>
    <t>ТОВАРИЩЕСТВО С ОГРАНИЧЕННОЙ ОТВЕТСТВЕННОСТЬЮ "ALEM BABY"</t>
  </si>
  <si>
    <t>240440031548</t>
  </si>
  <si>
    <t>ТОВАРИЩЕСТВО С ОГРАНИЧЕННОЙ ОТВЕТСТВЕННОСТЬЮ "ERENSAU"</t>
  </si>
  <si>
    <t>200340001347</t>
  </si>
  <si>
    <t>ТОВАРИЩЕСТВО С ОГРАНИЧЕННОЙ ОТВЕТСТВЕННОСТЬЮ "ЗАММЛЕР КАЗАХСТАН"</t>
  </si>
  <si>
    <t>950142000111</t>
  </si>
  <si>
    <t>ПРЕДСТАВИТЕЛЬСТВО АКЦИОНЕРНОГО ОБЩЕСТВА УПРОЩЕННОГО ТИПА IPSEN PHARMA( ИПСЕН ФАРМА) В РЕСПУБЛИКЕ КАЗАХСТАН</t>
  </si>
  <si>
    <t>230540014936</t>
  </si>
  <si>
    <t>ТОО "ЭКОНОМИЧЕСКИЙ МЕЖДУНАРОДНЫЙ АРБИТРАЖ "</t>
  </si>
  <si>
    <t>160640015655</t>
  </si>
  <si>
    <t>ТОВАРИЩЕСТВО С ОГРАНИЧЕННОЙ ОТВЕТСТВЕННОСТЬЮ "ZEINE KIDS"</t>
  </si>
  <si>
    <t>231240007474</t>
  </si>
  <si>
    <t>ОБЩЕСТВЕННЫЙ ФОНД "ФОНД СОХРАНЕНИЯ И РАЗВИТИЯ КУЛЬТУРНОГО НАСЛЕДИЯ ТЮРКСКИХ НАРОДОВ "KENISH"</t>
  </si>
  <si>
    <t>090640019345</t>
  </si>
  <si>
    <t>ГОСУДАРСТВЕННОЕ УЧРЕЖДЕНИЕ "УПРАВЛЕНИЕ ПОЛИЦИИ МЕДЕУСКОГО РАЙОНА ДЕПАРТАМЕНТА ПОЛИЦИИ ГОРОДА АЛМАТЫ МИНИСТЕРСТВА ВНУТРЕННИХ ДЕЛ РЕСПУБЛИКИ КАЗАХСТАН"</t>
  </si>
  <si>
    <t>211040016120</t>
  </si>
  <si>
    <t>ТОВАРИЩЕСТВО С ОГРАНИЧЕННОЙ ОТВЕТСТВЕННОСТЬЮ "PERSON&amp;LAW"</t>
  </si>
  <si>
    <t>210240032365</t>
  </si>
  <si>
    <t>УЧРЕЖДЕНИЕ "АЛМАТЫ КЕРУЕН"</t>
  </si>
  <si>
    <t>980340003959</t>
  </si>
  <si>
    <t>ТОВАРИЩЕСТВО С ОГРАНИЧЕННОЙ ОТВЕТСТВЕННОСТЬЮ "СТОМЦЕНТР И КО"</t>
  </si>
  <si>
    <t>220640017259</t>
  </si>
  <si>
    <t>ОБЪЕДИНЕНИЕ СОБСТВЕННИКОВ ИМУЩЕСТВА "АКСАЙ-5-14"</t>
  </si>
  <si>
    <t>230740011463</t>
  </si>
  <si>
    <t>ТОВАРИЩЕСТВО С ОГРАНИЧЕННОЙ ОТВЕТСТВЕННОСТЬЮ "PAINTING STUDIO BY OLGA BAZANOVA"</t>
  </si>
  <si>
    <t>181040026536</t>
  </si>
  <si>
    <t>ОБЪЕДИНЕНИЕ ЮРИДИЧЕСКИХ ЛИЦ В ФОРМЕ АССОЦИАЦИИ "АССОЦИАЦИЯ ПРОВАЙДЕРОВ КРЕДИТНОЙ ИНФОРМАЦИИ В СТРАНАХ ЕВРАЗИИ"</t>
  </si>
  <si>
    <t>211140029502</t>
  </si>
  <si>
    <t>ТОВАРИЩЕСТВО С ОГРАНИЧЕННОЙ ОТВЕТСТВЕННОСТЬЮ "BABY ACADEMIA"</t>
  </si>
  <si>
    <t>250740003862</t>
  </si>
  <si>
    <t>ТОВАРИЩЕСТВО С ОГРАНИЧЕННОЙ ОТВЕТСТВЕННОСТЬЮ "TAI FU"</t>
  </si>
  <si>
    <t>240940020671</t>
  </si>
  <si>
    <t>ТОВАРИЩЕСТВО С ОГРАНИЧЕННОЙ ОТВЕТСТВЕННОСТЬЮ "ШЫНАР МУХАМЕТКАНАПИЯНОВНА"</t>
  </si>
  <si>
    <t>230540002942</t>
  </si>
  <si>
    <t>ОБЪЕДИНЕНИЕ СОБСТВЕННИКОВ ИМУЩЕСТВА "МАНАСА 3"</t>
  </si>
  <si>
    <t>011240012669</t>
  </si>
  <si>
    <t>ТОВАРИЩЕСТВО С ОГРАНИЧЕННОЙ ОТВЕТСТВЕННОСТЬЮ "ЗЕРЕ-ДЕНТ"</t>
  </si>
  <si>
    <t>011240011333</t>
  </si>
  <si>
    <t>ЧАСТНЫЙ ФОНД "НАЧНИ НОВУЮ ЖИЗНЬ"</t>
  </si>
  <si>
    <t>011240011353</t>
  </si>
  <si>
    <t>ОБЩЕСТВЕННЫЙ ФОНД "АКАДЕМИЯ ЖУРНАЛИСТИКИ КАЗАХСТАНА"</t>
  </si>
  <si>
    <t>210740011211</t>
  </si>
  <si>
    <t>ОБЩЕСТВЕННОЕ ОБЪЕДИНЕНИЕ "ЖЕЛТОҚСАН ЗЕЙНЕТКЕРЛЕРІ"</t>
  </si>
  <si>
    <t>090640019355</t>
  </si>
  <si>
    <t>ГОСУДАРСТВЕННОЕ УЧРЕЖДЕНИЕ "УПРАВЛЕНИЕ ПОЛИЦИИ АЛАТАУСКОГО РАЙОНА ДЕПАРТАМЕНТА ПОЛИЦИИ ГОРОДА АЛМАТЫ МИНИСТЕРСТВА ВНУТРЕННИХ ДЕЛ РЕСПУБЛИКИ КАЗАХСТАН"</t>
  </si>
  <si>
    <t>101140007241</t>
  </si>
  <si>
    <t>ТОВАРИЩЕСТВО С ОГРАНИЧЕННОЙ ОТВЕТСТВЕННОСТЬЮ "KASKEY GROUP"</t>
  </si>
  <si>
    <t>231040022832</t>
  </si>
  <si>
    <t>ТОВАРИЩЕСТВО С ОГРАНИЧЕННОЙ ОТВЕТСТВЕННОСТЬЮ "ЭДМИР"</t>
  </si>
  <si>
    <t>180540029536</t>
  </si>
  <si>
    <t>ТОВАРИЩЕСТВО С ОГРАНИЧЕННОЙ ОТВЕТСТВЕННОСТЬЮ "LOVE TO CODE KAZAKHSTAN"</t>
  </si>
  <si>
    <t>211240020433</t>
  </si>
  <si>
    <t>ЧАСТНОЕ УЧРЕЖДЕНИЕ "АССОЦИАЦИЯ КОМПЛАЕНС И ДЕЛОВОЙ ЭТИКИ"</t>
  </si>
  <si>
    <t>130740010905</t>
  </si>
  <si>
    <t>ОБЩЕСТВЕННЫЙ ФОНД "GRAND MEDEU"</t>
  </si>
  <si>
    <t>231240018148</t>
  </si>
  <si>
    <t>ТОВАРИЩЕСТВО С ОГРАНИЧЕННОЙ ОТВЕТСТВЕННОСТЬЮ "EXECUTIVE GROUP"</t>
  </si>
  <si>
    <t>070140006906</t>
  </si>
  <si>
    <t>ТОВАРИЩЕСТВО С ОГРАНИЧЕННОЙ ОТВЕТСТВЕННОСТЬЮ "ИЛЬБИСИНОВА"</t>
  </si>
  <si>
    <t>130340018118</t>
  </si>
  <si>
    <t>ЧАСТНЫЙ ФОНД "PRO ДВИЖЕНИЕ"</t>
  </si>
  <si>
    <t>220640018584</t>
  </si>
  <si>
    <t>ТОВАРИЩЕСТВО С ОГРАНИЧЕННОЙ ОТВЕТСТВЕННОСТЬЮ "ALA-MED-GREEN"</t>
  </si>
  <si>
    <t>210840035391</t>
  </si>
  <si>
    <t>ТОВАРИЩЕСТВО С ОГРАНИЧЕННОЙ ОТВЕТСТВЕННОСТЬЮ "ONAL-MED"</t>
  </si>
  <si>
    <t>040940010264</t>
  </si>
  <si>
    <t>ОБЩЕСТВЕННОЕ ОБЪЕДИНЕНИЕ "ОТДЕЛЕНИЕ ИНСТИТУТА ПРОЕКТНОГО МЕНЕДЖМЕНТА "ALMATY KAZAKHSTAN PMI CHAPTER"</t>
  </si>
  <si>
    <t>190440036597</t>
  </si>
  <si>
    <t>ТОВАРИЩЕСТВО С ОГРАНИЧЕННОЙ ОТВЕТСТВЕННОСТЬЮ "SAFETYALL"</t>
  </si>
  <si>
    <t>211140006850</t>
  </si>
  <si>
    <t>ОБЪЕДИНЕНИЕ СОБСТВЕННИКОВ ИМУЩЕСТВА "КУЛАГЕР - 2021"</t>
  </si>
  <si>
    <t>980440012179</t>
  </si>
  <si>
    <t>ТОВАРИЩЕСТВО С ОГРАНИЧЕННОЙ ОТВЕТСТВЕННОСТЬЮ "АРКАН"</t>
  </si>
  <si>
    <t>201140022098</t>
  </si>
  <si>
    <t>ТОВАРИЩЕСТВО С ОГРАНИЧЕННОЙ ОТВЕТСТВЕННОСТЬЮ "«MTS PHARM»"</t>
  </si>
  <si>
    <t>120442019337</t>
  </si>
  <si>
    <t>ФИЛИАЛ ОБЩЕСТВЕННОГО ОБЪЕДИНЕНИЯ "РЕСПУБЛИКАНСКИЙ ЭТНОКУЛЬТУРНЫЙ ЦЕНТР УЙГУРОВ КАЗАХСТАНА" В ГОРОДЕ АЛМАТЫ</t>
  </si>
  <si>
    <t>100640001684</t>
  </si>
  <si>
    <t>УЧРЕЖДЕНИЕ "ҮКІЛІ ҮМІТ"</t>
  </si>
  <si>
    <t>090241016420</t>
  </si>
  <si>
    <t>ФИЛИАЛ АКЦИОНЕРНОГО ОБЩЕСТВА "КАЗПОЧТА" "ИНФОРМАЦИОННО-ЛОГИСТИЧЕСКИЙ ЦЕНТР "ЮГ"</t>
  </si>
  <si>
    <t>240140018807</t>
  </si>
  <si>
    <t>ОБЩЕСТВЕННЫЙ ФОНД "ШУАҚТЫ КЕМЕЛ ЖАС МЕКТЕБІ"</t>
  </si>
  <si>
    <t>240240018989</t>
  </si>
  <si>
    <t>ТОВАРИЩЕСТВО С ОГРАНИЧЕННОЙ ОТВЕТСТВЕННОСТЬЮ "MARIAL CLINIC"</t>
  </si>
  <si>
    <t>031040001739</t>
  </si>
  <si>
    <t>ТОВАРИЩЕСТВО С ОГРАНИЧЕННОЙ ОТВЕТСТВЕННОСТЬЮ "VITAONE"</t>
  </si>
  <si>
    <t>040740000636</t>
  </si>
  <si>
    <t>ТОВАРИЩЕСТВО С ОГРАНИЧЕННОЙ ОТВЕТСТВЕННОСТЬЮ "PARTNERS GROUP"</t>
  </si>
  <si>
    <t>221140038484</t>
  </si>
  <si>
    <t>ТОВАРИЩЕСТВО С ОГРАНИЧЕННОЙ ОТВЕТСТВЕННОСТЬЮ "KEDMA LUXURY SPA (КЕДМА ЛАКШЕРИ СПА)"</t>
  </si>
  <si>
    <t>160640013014</t>
  </si>
  <si>
    <t>ТОВАРИЩЕСТВО С ОГРАНИЧЕННОЙ ОТВЕТСТВЕННОСТЬЮ "ZAN HUB (ATTORNEYS GROUP ZANGER)"</t>
  </si>
  <si>
    <t>090640019365</t>
  </si>
  <si>
    <t>ГОСУДАРСТВЕННОЕ УЧРЕЖДЕНИЕ "УПРАВЛЕНИЕ ПОЛИЦИИ БОСТАНДЫКСКОГО РАЙОНА ДЕПАРТАМЕНТА ПОЛИЦИИ ГОРОДА АЛМАТЫ МИНИСТЕРСТВА ВНУТРЕННИХ ДЕЛ РЕСПУБЛИКИ КАЗАХСТАН"</t>
  </si>
  <si>
    <t>201040037875</t>
  </si>
  <si>
    <t>ПРОФЕССИОНАЛЬНАЯ ОРГАНИЗАЦИЯ БУХГАЛТЕРОВ "КАЗАХСТАНСКАЯ ФЕДЕРАЦИЯ ПРОФЕССИОНАЛЬНЫХ БУХГАЛТЕРОВ"</t>
  </si>
  <si>
    <t>210840010079</t>
  </si>
  <si>
    <t>ОБЩЕСТВЕННОЕ ОБЪЕДИНЕНИЕ "ФЕДЕРАЦИЯ ШАХМАТ ГОРОДА АЛМАТЫ"</t>
  </si>
  <si>
    <t>220640030216</t>
  </si>
  <si>
    <t>ОБЪЕДИНЕНИЕ СОБСТВЕННИКОВ ИМУЩЕСТВА "ШЕВЧЕНКО 112/70-2022"</t>
  </si>
  <si>
    <t>210840034046</t>
  </si>
  <si>
    <t>ТОВАРИЩЕСТВО С ОГРАНИЧЕННОЙ ОТВЕТСТВЕННОСТЬЮ "LANGUAGE CLUB (ЯЗЫКОВОЙ КЛУБ )"</t>
  </si>
  <si>
    <t>211240020453</t>
  </si>
  <si>
    <t>ОБЩЕСТВЕННЫЙ ФОНД "БЛАГОТВОРИТЕЛЬНЫЙ ФОНД "МАКТУБ"</t>
  </si>
  <si>
    <t>000642005518</t>
  </si>
  <si>
    <t>ПРЕДСТАВИТЕЛЬСТВО КОМПАНИИ "АВАЙЯ НЕДЕРЛАНД Б.В" В РЕСПУБЛИКЕ КАЗАХСТАН</t>
  </si>
  <si>
    <t>050640017331</t>
  </si>
  <si>
    <t>ТОВАРИЩЕСТВО С ОГРАНИЧЕННОЙ ОТВЕТСТВЕННОСТЬЮ "МАТАЙ-7"</t>
  </si>
  <si>
    <t>131240018914</t>
  </si>
  <si>
    <t>ТОВАРИЩЕСТВО С ОГРАНИЧЕННОЙ ОТВЕТСТВЕННОСТЬЮ "ДЕТСКИЙ ЦЕНТР УМКА"</t>
  </si>
  <si>
    <t>040740013945</t>
  </si>
  <si>
    <t>ОБЩЕСТЕННОЕ ОБЪЕДИНЕНИЕ "СОЮЗ ПРАВОСЛАВНЫХ ГРАЖДАН"</t>
  </si>
  <si>
    <t>230540002962</t>
  </si>
  <si>
    <t>ОБЪЕДИНЕНИЕ СОБСТВЕННИКОВ ИМУЩЕСТВА "ГОГОЛЯ, 180/2"</t>
  </si>
  <si>
    <t>181040014582</t>
  </si>
  <si>
    <t>ТОВАРИЩЕСТВО С ОГРАНИЧЕННОЙ ОТВЕТСТВЕННОСТЬЮ "ASIADENT"</t>
  </si>
  <si>
    <t>210640008307</t>
  </si>
  <si>
    <t>ОБЩЕСТВЕННОЕ ОБЪЕДИНЕНИЕ "АЛМАТИНСКОЕ ОБЩЕСТВО ЭПИДЕМИОЛОГОВ"</t>
  </si>
  <si>
    <t>240740032399</t>
  </si>
  <si>
    <t>ТОВАРИЩЕСТВО С ОГРАНИЧЕННОЙ ОТВЕТСТВЕННОСТЬЮ "QURMET_GJ"</t>
  </si>
  <si>
    <t>110340003087</t>
  </si>
  <si>
    <t>ТОВАРИЩЕСТВО С ОГРАНИЧЕННОЙ ОТВЕТСТВЕННОСТЬЮ "INTERBASE"</t>
  </si>
  <si>
    <t>180540029556</t>
  </si>
  <si>
    <t>ОБЩЕСТВЕННЫЙ ФОНД "СОЮЗ МЕДИЦИНСКИХ РАБОТНИКОВ "BALAJAN"</t>
  </si>
  <si>
    <t>230240035442</t>
  </si>
  <si>
    <t>ТОВАРИЩЕСТВО С ОГРАНИЧЕННОЙ ОТВЕТСТВЕННОСТЬЮ "ПОЛЕЗНЫЕ КУРСЫ"</t>
  </si>
  <si>
    <t>940740000278</t>
  </si>
  <si>
    <t>ОБЩЕСТВЕННОЕ ОБЪЕДИНЕНИЕ ЛИГА "АК БОТА" ПО ОПЕКЕ ИНВАЛИДОВ И ДЕТЕЙ С НАРУШЕНИЯМИ В ПСИХОФИЗИЧЕСКОМ РАЗВИТИИ</t>
  </si>
  <si>
    <t>231040008537</t>
  </si>
  <si>
    <t>ПРОФЕССИОНАЛЬНАЯ ОРГАНИЗАЦИЯ БУХГАЛТЕРОВ "PROFESSIONAL LEAGUE"</t>
  </si>
  <si>
    <t>130940020528</t>
  </si>
  <si>
    <t>ТОВАРИЩЕСТВО С ОГРАНИЧЕННОЙ ОТВЕТСТВЕННОСТЬЮ "HDM &amp; COMPANY"</t>
  </si>
  <si>
    <t>161240025462</t>
  </si>
  <si>
    <t>ТОВАРИЩЕСТВО С ОГРАНИЧЕННОЙ ОТВЕТСТВЕННОСТЬЮ "РЕД МЕДИА КОМПАНИ"</t>
  </si>
  <si>
    <t>250540023205</t>
  </si>
  <si>
    <t>ТОВАРИЩЕСТВО С ОГРАНИЧЕННОЙ ОТВЕТСТВЕННОСТЬЮ "ДЕТИ ЖЕМЧУЖИНЫ"</t>
  </si>
  <si>
    <t>220640017269</t>
  </si>
  <si>
    <t>ОБЪЕДИНЕНИЕ СОБСТВЕННИКОВ ИМУЩЕСТВА "ШЕВЧЕНКО 155"</t>
  </si>
  <si>
    <t>210940036794</t>
  </si>
  <si>
    <t>ТОВАРИЩЕСТВО С ОГРАНИЧЕННОЙ ОТВЕТСТВЕННОСТЬЮ "FSA KZ (ФСА КЗ)"</t>
  </si>
  <si>
    <t>211240020463</t>
  </si>
  <si>
    <t>ОБЪЕДИНЕНИЕ СОБСТВЕННИКОВ ИМУЩЕСТВА "ЖИЗНЬ 10-19"</t>
  </si>
  <si>
    <t>150240008864</t>
  </si>
  <si>
    <t>ОБЩЕСТВЕННОЕ ОБЪЕДИНЕНИЕ "ORLE"</t>
  </si>
  <si>
    <t>130740010929</t>
  </si>
  <si>
    <t>ОБЩЕСТВЕННЫЙ ФОНД "СООТЕЧЕСТВЕННИК"</t>
  </si>
  <si>
    <t>980340002663</t>
  </si>
  <si>
    <t>ОБЩЕСТВЕННЫЙ ФОНД "ФОНД "ЭВЕН-ЭЗЕР"</t>
  </si>
  <si>
    <t>201040023220</t>
  </si>
  <si>
    <t>ТОВАРИЩЕСТВО С ОГРАНИЧЕННОЙ ОТВЕТСТВЕННОСТЬЮ "ПАР-МЕД"</t>
  </si>
  <si>
    <t>140940027180</t>
  </si>
  <si>
    <t>ОБЩЕСТВЕННОЕ ОБЪЕДИНЕНИЕ "ФИЛОСОФСКИЙ КОНГРЕСС"</t>
  </si>
  <si>
    <t>230140010057</t>
  </si>
  <si>
    <t>ТОВАРИЩЕСТВО С ОГРАНИЧЕННОЙ ОТВЕТСТВЕННОСТЬЮ "TRIPMARKET GROUP"</t>
  </si>
  <si>
    <t>191240011983</t>
  </si>
  <si>
    <t>ОБЩЕСТВЕННОЕ ОБЪЕДИНЕНИЕ "СПОРТИВНОЕ ДОЛГОЛЕТИЕ"</t>
  </si>
  <si>
    <t>231240019453</t>
  </si>
  <si>
    <t>ТОВАРИЩЕСТВО С ОГРАНИЧЕННОЙ ОТВЕТСТВЕННОСТЬЮ "КӨК БИ"</t>
  </si>
  <si>
    <t>230840036036</t>
  </si>
  <si>
    <t>ТОВАРИЩЕСТВО С ОГРАНИЧЕННОЙ ОТВЕТСТВЕННОСТЬЮ АБАЙ АТЫНДАҒЫ "SAMGAU" РЕСПУБЛИКАЛЫҚ БАЛАЛАР АКАДЕМИЯСЫ</t>
  </si>
  <si>
    <t>230741011200</t>
  </si>
  <si>
    <t>ФИЛИАЛ ОБЪЕДИНЕНИЕ ЮРИДИЧЕСКИХ ЛИЦ В ФОРМЕ СОЮЗА "ГИЛЬДИЯ МЕБЕЛЬЩИКОВ РК"</t>
  </si>
  <si>
    <t>220640043535</t>
  </si>
  <si>
    <t>ТОВАРИЩЕСТВО С ОГРАНИЧЕННОЙ ОТВЕТСТВЕННОСТЬЮ "1LAB"</t>
  </si>
  <si>
    <t>220540040329</t>
  </si>
  <si>
    <t>ОБЩЕСТВЕННЫЙ ФОНД "БЛАГОТВОРИТЕЛЬНЫЙ ФОНД "СОСТРАДАТЕЛЬНОЕ СЕРДЦЕ"</t>
  </si>
  <si>
    <t>000740007804</t>
  </si>
  <si>
    <t>ОБЩЕСТВЕННЫЙ ФОНД "ПОДДЕРЖКИ КУЛЬТУРЫ, ИСТОРИИ И ЭТНОГРАФИИ ИМЕНИ УЗБЕКАЛИ ДЖАНИБЕКОВА"</t>
  </si>
  <si>
    <t>250640027737</t>
  </si>
  <si>
    <t>ОБЪЕДИНЕНИЕ СОБСТВЕННИКОВ ИМУЩЕСТВА "ЖИЛОЙ КОМПЛЕКС "MEREKE-2"</t>
  </si>
  <si>
    <t>230140037970</t>
  </si>
  <si>
    <t>ОБЪЕДИНЕНИЕ СОБСТВЕННИКОВ ИМУЩЕСТВА "ЖК "РАДУЖНЫЙ БЕРЕГ"</t>
  </si>
  <si>
    <t>210640009662</t>
  </si>
  <si>
    <t>ОБЪЕДИНЕНИЕ СОБСТВЕННИКОВ ИМУЩЕСТВА "МНОГОКВАРТИРНОГО ЖИЛОГО ДОМА "ТАУСАМАЛЫ STATUS"</t>
  </si>
  <si>
    <t>210140019285</t>
  </si>
  <si>
    <t>ТОВАРИЩЕСТВО С ОГРАНИЧЕННОЙ ОТВЕТСТВЕННОСТЬЮ "ALEMKIDS"</t>
  </si>
  <si>
    <t>121140019289</t>
  </si>
  <si>
    <t>ТОВАРИЩЕСТВО С ОГРАНИЧЕННОЙ ОТВЕТСТВЕННОСТЬЮ "ЮРИДИЧЕСКАЯ КОМПАНИЯ "CLARUS"</t>
  </si>
  <si>
    <t>051040010058</t>
  </si>
  <si>
    <t>ОБЩЕСТВЕННОЕ ОБЪЕДИНЕНИЕ "ЫНТЫМАК"</t>
  </si>
  <si>
    <t>240240018965</t>
  </si>
  <si>
    <t>ТОВАРИЩЕСТВО С ОГРАНИЧЕННОЙ ОТВЕТСТВЕННОСТЬЮ "ZEYN GROUPV"</t>
  </si>
  <si>
    <t>990840000687</t>
  </si>
  <si>
    <t>ТОВАРИЩЕСТВО С ОГРАНИЧЕННОЙ ОТВЕТСТВЕННОСТЬЮ "ЮРИДИЧЕСКАЯ ФИРМА "АБЖАНОВЫ И ПАРТНЕРЫ"</t>
  </si>
  <si>
    <t>220440041521</t>
  </si>
  <si>
    <t>ТОВАРИЩЕСТВО С ОГРАНИЧЕННОЙ ОТВЕТСТВЕННОСТЬЮ "AMJILT CYBER ACADEMY"</t>
  </si>
  <si>
    <t>191242029691</t>
  </si>
  <si>
    <t>ПРЕДСТАВИТЕЛЬСТВО ОБЩЕСТВА С ОГРАНИЧЕННОЙ ОТВЕТСТВЕННОСТЬЮ "ФМГ ПРОДАКШН" В РЕСПУБЛИКЕ КАЗАХСТАН</t>
  </si>
  <si>
    <t>210640010656</t>
  </si>
  <si>
    <t>ОБЪЕДИНЕНИЕ СОБСТВЕННИКОВ ИМУЩЕСТВА "МАМЫР 2-4"</t>
  </si>
  <si>
    <t>230740034145</t>
  </si>
  <si>
    <t>ТОВАРИЩЕСТВО С ОГРАНИЧЕННОЙ ОТВЕТСТВЕННОСТЬЮ "БАЛДЫРҒАН ӘЛЕМІ БАЛАБАҚШАСЫ"</t>
  </si>
  <si>
    <t>191040008916</t>
  </si>
  <si>
    <t>ТОВАРИЩЕСТВО С ОГРАНИЧЕННОЙ ОТВЕТСТВЕННОСТЬЮ "SANDRA SUCCESS ACADEMY (САНДРА САКСЭС АКАДЭМИ)"</t>
  </si>
  <si>
    <t>920440000719</t>
  </si>
  <si>
    <t>АКЦИОНЕРНОЕ ОБЩЕСТВО "КАЗАХСКАЯ КОРПОРАЦИЯ ЗДРАВООХРАНЕНИЯ И МЕДИЦИНСКОГО СТРАХОВАНИЯ "ИНТЕРТИЧ"</t>
  </si>
  <si>
    <t>201040024586</t>
  </si>
  <si>
    <t>ТОВАРИЩЕСТВО С ОГРАНИЧЕННОЙ ОТВЕТСТВЕННОСТЬЮ "EXCELLENT CONSULT (ЭКСЕЛЛЕНТ КОНСУЛТ)"</t>
  </si>
  <si>
    <t>091040015145</t>
  </si>
  <si>
    <t>ОБЩЕСТВЕННЫЙ ФОНД "ХАКИМ АБАЙ"</t>
  </si>
  <si>
    <t>240940020634</t>
  </si>
  <si>
    <t>ТОВАРИЩЕСТВО С ОГРАНИЧЕННОЙ ОТВЕТСТВЕННОСТЬЮ "ГОРОДСКАЯ CТУДЕНЧЕСКАЯ ПОЛИКЛИНИКА"</t>
  </si>
  <si>
    <t>170440034597</t>
  </si>
  <si>
    <t>ТОВАРИЩЕСТВО С ОГРАНИЧЕННОЙ ОТВЕТСТВЕННОСТЬЮ "ORTHODENT CLINIC"</t>
  </si>
  <si>
    <t>130240030526</t>
  </si>
  <si>
    <t>ГОСУДАРСТВЕННОЕ УЧРЕЖДЕНИЕ "АППАРАТ АКИМА ПЕРВОМАЙСКОГО СЕЛЬСКОГО ОКРУГА ИЛИЙСКОГО РАЙОНА"</t>
  </si>
  <si>
    <t>170340009493</t>
  </si>
  <si>
    <t>ТОВАРИЩЕСТВО С ОГРАНИЧЕННОЙ ОТВЕТСТВЕННОСТЬЮ "ALMATY INTERNATIONAL FOOTBALL ACADEMY"</t>
  </si>
  <si>
    <t>980340003929</t>
  </si>
  <si>
    <t>РЕСПУБЛИКАНСКОЕ ГОСУДАРСТВЕННОЕ УЧРЕЖДЕНИЕ "УПРАВЛЕНИЕ ПОГРАНИЧНОГО КОНТРОЛЯ «АЛМАТЫ» ПОГРАНИЧНОЙ СЛУЖБЫ КОМИТЕТА НАЦИОНАЛЬНОЙ БЕЗОПАСНОСТИ РЕСПУБЛИКИ КАЗАХСТАН"</t>
  </si>
  <si>
    <t>150740009976</t>
  </si>
  <si>
    <t>ЧАСТНОЕ УЧРЕЖДЕНИЕ "КВАЛИФИКАЦИОННАЯ КОМИССИЯ ПРОФЕССИОНАЛЬНОГО ОБЪЕДИНЕНИЯ ПО ПОДГОТОВКЕ ВОДИТЕЛЕЙ ТРАНСПОРТНЫХ СРЕДСТВ "АССОЦИАЦИЯ АВТОШКОЛ-KZ"</t>
  </si>
  <si>
    <t>150440023895</t>
  </si>
  <si>
    <t>ОБЪЕДИНЕНИЕ ЮРИДИЧЕСКИХ ЛИЦ "МЕЖДУНАРОДНАЯ АССОЦИАЦИЯ СТОМАТОЛОГОВ "СОДРУЖЕСТВО"</t>
  </si>
  <si>
    <t>161141022063</t>
  </si>
  <si>
    <t>ФИЛИАЛ ОБЩЕСТВА С ОГРАНИЧЕННОЙ ОТВЕТСТВЕННОСТЬЮ "АЙ ЭС ЭЛ" В ГОРОДЕ АЛМАТЫ РЕСПУБЛИКА КАЗАХСТАН</t>
  </si>
  <si>
    <t>200340003978</t>
  </si>
  <si>
    <t>ТОВАРИЩЕСТВО С ОГРАНИЧЕННОЙ ОТВЕТСТВЕННОСТЬЮ "ER-NAZ MED"</t>
  </si>
  <si>
    <t>240240005660</t>
  </si>
  <si>
    <t>ОБЩЕСТВЕННЫЙ ФОНД "ИМЕНИ БЕРДІБЕКА САПАРБАЕВА"</t>
  </si>
  <si>
    <t>240340019703</t>
  </si>
  <si>
    <t>ОБЩЕСТВЕННЫЙ ФОНД "МӘДЕНИ ҚҰНДЫЛЫҚ"</t>
  </si>
  <si>
    <t>120640000392</t>
  </si>
  <si>
    <t>ОБЩЕСТВЕННЫЙ ФОНД ""ҚҰТ" - ХҰН МӘДЕНИЕТІНІҢ ХАЛЫҚАРАЛЫҚ ҚОҒАМДАСТЫҒЫ (INTERNATIONAL SOCIETY OF HUNNIC CULTURE - "QUT")"</t>
  </si>
  <si>
    <t>230140000684</t>
  </si>
  <si>
    <t>ТОВАРИЩЕСТВО С ОГРАНИЧЕННОЙ ОТВЕТСТВЕННОСТЬЮ "МЕЖДУНАРОДНЫЙ АРБИТРАЖНЫЙ СУД "IMPERIUM""</t>
  </si>
  <si>
    <t>251140008021</t>
  </si>
  <si>
    <t>ОО "ШКОЛА МЕДИЦИНСКИХ ОНКОЛОГОВ"</t>
  </si>
  <si>
    <t>210240018082</t>
  </si>
  <si>
    <t>ОБЪЕДИНЕНИЕ СОБСТВЕННИКОВ ИМУЩЕСТВА "АЛМАГУЛЬ 49"</t>
  </si>
  <si>
    <t>100740012485</t>
  </si>
  <si>
    <t>ТОВАРИЩЕСТВО С ОГРАНИЧЕННОЙ ОТВЕТСТВЕННОСТЬЮ "ҚОНЖЫҚ"</t>
  </si>
  <si>
    <t>110341002391</t>
  </si>
  <si>
    <t>ФИЛИАЛ АКЦИОНЕРНОГО ОБЩЕСТВА "КАЗПОЧТА" "ПОЧТОВЫЙ СЕРВИС"</t>
  </si>
  <si>
    <t>220540039365</t>
  </si>
  <si>
    <t>ТОВАРИЩЕСТВО С ОГРАНИЧЕННОЙ ОТВЕТСТВЕННОСТЬЮ "ЗЕ СИНКСТЕРС"</t>
  </si>
  <si>
    <t>220540040349</t>
  </si>
  <si>
    <t>ОБЪЕДИНЕНИЕ СОБСТВЕННИКОВ ИМУЩЕСТВА МНОГОКВАРТИРНЫХ ЖИЛЫХ ДОМОВ "MEGA TOWER ALMATY"</t>
  </si>
  <si>
    <t>030440005911</t>
  </si>
  <si>
    <t>ОБЩЕСТВЕННЫЙ ФОНД МИКРОКРЕДИТНАЯ ОРГАНИЗАЦИЯ "ЭВЕР ЛАВ КАЗАХСТАН"</t>
  </si>
  <si>
    <t>120640012366</t>
  </si>
  <si>
    <t>ОБЩЕСТВЕННЫЙ ФОНД "СОЦИАЛЬНЫЙ ИННОВАЦИОННЫЙ ФОНД ПОДДЕРЖКИ И РАЗВИТИЯ СПОРТА В РЕСПУБЛИКЕ КАЗАХСТАН"</t>
  </si>
  <si>
    <t>211040018721</t>
  </si>
  <si>
    <t>ТОВАРИЩЕСТВО С ОГРАНИЧЕННОЙ ОТВЕТСТВЕННОСТЬЮ "МАРАЛТАМЫР"</t>
  </si>
  <si>
    <t>130240005559</t>
  </si>
  <si>
    <t>ТОВАРИЩЕСТВО С ОГРАНИЧЕННОЙ ОТВЕТСТВЕННОСТЬЮ "ИМАН МЕД"</t>
  </si>
  <si>
    <t>140640015651</t>
  </si>
  <si>
    <t>ТОВАРИЩЕСТВО С ОГРАНИЧЕННОЙ ОТВЕТСТВЕННОСТЬЮ "EDUCONSULTING KAZAKHSTAN"</t>
  </si>
  <si>
    <t>210140033528</t>
  </si>
  <si>
    <t>ТОВАРИЩЕСТВО С ОГРАНИЧЕННОЙ ОТВЕТСТВЕННОСТЬЮ "ЮРИДИЧЕСКАЯ КОМПАНИЯ "DOMINUS LITIS""</t>
  </si>
  <si>
    <t>210640009682</t>
  </si>
  <si>
    <t>ТОВАРИЩЕСТВО С ОГРАНИЧЕННОЙ ОТВЕТСТВЕННОСТЬЮ "CCG ЛЕГАЛ"</t>
  </si>
  <si>
    <t>171240019618</t>
  </si>
  <si>
    <t>ОБЩЕСТВЕННОЕ ОБЪЕДИНЕНИЕ "ЛИГА ЛЮБИТЕЛЕЙ ФУТБОЛА "ПАРАСАТ"</t>
  </si>
  <si>
    <t>170240011647</t>
  </si>
  <si>
    <t>ТОВАРИЩЕСТВО С ОГРАНИЧЕННОЙ ОТВЕТСТВЕННОСТЬЮ "Б&amp;Р ПРОЖЕКТС"</t>
  </si>
  <si>
    <t>200340015971</t>
  </si>
  <si>
    <t>ТОВАРИЩЕСТВО С ОГРАНИЧЕННОЙ ОТВЕТСТВЕННОСТЬЮ "TDM GROUP"</t>
  </si>
  <si>
    <t>081240009562</t>
  </si>
  <si>
    <t>ОБЪЕДИНЕНИЕ ЮРИДИЧЕСКИХ ЛИЦ "КАЗАХСТАНСКАЯ АССОЦИАЦИЯ СПЕЦИАЛИСТОВ ПО УПРАВЛЕНИЮ"</t>
  </si>
  <si>
    <t>040240021780</t>
  </si>
  <si>
    <t>ТОВАРИЩЕСТВО С ОГРАНИЧЕННОЙ ОТВЕТСТВЕННОСТЬЮ "ЛЯНА-А"</t>
  </si>
  <si>
    <t>210140034863</t>
  </si>
  <si>
    <t>ТОВАРИЩЕСТВО С ОГРАНИЧЕННОЙ ОТВЕТСТВЕННОСТЬЮ "ДАИР КЛИНИК"</t>
  </si>
  <si>
    <t>230740009174</t>
  </si>
  <si>
    <t>ТОВАРИЩЕСТВО С ОГРАНИЧЕННОЙ ОТВЕТСТВЕННОСТЬЮ "BB DAMIR"</t>
  </si>
  <si>
    <t>211141019977</t>
  </si>
  <si>
    <t>ФИЛИАЛ ТОВАРИЩЕСТВА С ОГРАНИЧЕННОЙ ОТВЕТСТВЕННОСТЬЮ "BCN GROUP" ПО АЛМАТИНСКОЙ ОБЛАСТИ</t>
  </si>
  <si>
    <t>171240020601</t>
  </si>
  <si>
    <t>ТОВАРИЩЕСТВО С ОГРАНИЧЕННОЙ ОТВЕТСТВЕННОСТЬЮ "РАСЧЕТНЫЙ ЦЕНТР DSFK"</t>
  </si>
  <si>
    <t>240441041570</t>
  </si>
  <si>
    <t>ФИЛИАЛ ОБЪЕДИНЕНИЯ ЮРИДИЧЕСКИХ ЛИЦ "САМОРЕГУЛИРУЕМАЯ ОРГАНИЗАЦИЯ "СОЮЗ СТРОИТЕЛЕЙ КАЗАХСТАНА" ГОРОДА АЛМАТЫ</t>
  </si>
  <si>
    <t>240440030202</t>
  </si>
  <si>
    <t>ТОВАРИЩЕСТВО С ОГРАНИЧЕННОЙ ОТВЕТСТВЕННОСТЬЮ "SMARTFINED"</t>
  </si>
  <si>
    <t>230740023467</t>
  </si>
  <si>
    <t>ОБЩЕСТВЕННОЕ ОБЪЕДИНЕНИЕ ЛИЦ С ИНВАЛИДНОСТЬЮ "SAIDUALI GROUP"</t>
  </si>
  <si>
    <t>221140051471</t>
  </si>
  <si>
    <t>ОБЩЕСТВЕННОЕ ОБЪЕДИНЕНИЕ "АЛЬЯНС ОТОРИНОЛАРИНГОЛОГОВ "МЕДЕУ"</t>
  </si>
  <si>
    <t>121040010737</t>
  </si>
  <si>
    <t>ОБЩЕСТВЕННЫЙ ФОНД "ФОНД ЗАЩИТЫ НЕРОЖДЕННОЙ ЖИЗНИ И ПОДДЕРЖКИ РОЖДАЕМОСТИ "РАДОСТЬ РЕБЕНКА"</t>
  </si>
  <si>
    <t>130940019584</t>
  </si>
  <si>
    <t>ТОВАРИЩЕСТВО С ОГРАНИЧЕННОЙ ОТВЕТСТВЕННОСТЬЮ "ADDITIVE INNOVATION TECHNOLOGIES"</t>
  </si>
  <si>
    <t>231240018168</t>
  </si>
  <si>
    <t>ТОВАРИЩЕСТВО С ОГРАНИЧЕННОЙ ОТВЕТСТВЕННОСТЬЮ "ДР. АГАЕВ"</t>
  </si>
  <si>
    <t>091040015155</t>
  </si>
  <si>
    <t>ТОВАРИЩЕСТВО С ОГРАНИЧЕННОЙ ОТВЕТСТВЕННОСТЬЮ "DENTA-BEST IM"</t>
  </si>
  <si>
    <t>170340021135</t>
  </si>
  <si>
    <t>ОБЩЕСТВЕННЫЙ ФОНД "SHYMBULAK SKI AND SPORTS CLUB"</t>
  </si>
  <si>
    <t>171240007634</t>
  </si>
  <si>
    <t>ТОВАРИЩЕСТВО С ОГРАНИЧЕННОЙ ОТВЕТСТВЕННОСТЬЮ "ALMATY VISION"</t>
  </si>
  <si>
    <t>210640022625</t>
  </si>
  <si>
    <t>ОБЪЕДИНЕНИЕ СОБСТВЕННИКОВ ИМУЩЕСТВА "АКСАЙ-4/32"</t>
  </si>
  <si>
    <t>240240016507</t>
  </si>
  <si>
    <t>ОБЩЕСТВЕННОЕ ОБЪЕДИНЕНИЕ "ОРГАНИЗАЦИЯ ИНВАЛИДОВ ADKLE AINALAIYN"</t>
  </si>
  <si>
    <t>230640000672</t>
  </si>
  <si>
    <t>ОБЪЕДИНЕНИЕ СОБСТВЕННИКОВ ИМУЩЕСТВА "ШУГЫЛА 340/4, КОРПУС 11"</t>
  </si>
  <si>
    <t>071140014781</t>
  </si>
  <si>
    <t>ОБЩЕСТВЕННОЕ ОБЪЕДИНЕНИЕ "АССОЦИАЦИЯ НЕЗАВИСИМЫХ ЭКСПЕРТОВ В ОБЛАСТИ ЗДРАВООХРАНЕНИЯ"</t>
  </si>
  <si>
    <t>210940022303</t>
  </si>
  <si>
    <t>ОБЪЕДИНЕНИЕ СОБСТВЕННИКОВ ИМУЩЕСТВА "АКСАЙ 3А-39"</t>
  </si>
  <si>
    <t>220841028207</t>
  </si>
  <si>
    <t>ФИЛИАЛ РЕСПУБЛИКАНСКОГО ОБЩЕСТВЕННОГО ОБЪЕДИНЕНИЕ "СОВЕТ БИЕВ" ПО ГОРОДУ АЛМАТЫ</t>
  </si>
  <si>
    <t>241040027697</t>
  </si>
  <si>
    <t>ТОВАРИЩЕСТВО С ОГРАНИЧЕННОЙ ОТВЕТСТВЕННОСТЬЮ "ZERDESH EDUCATION"</t>
  </si>
  <si>
    <t>240340019763</t>
  </si>
  <si>
    <t>ТОВАРИЩЕСТВО С ОГРАНИЧЕННОЙ ОТВЕТСТВЕННОСТЬЮ "МИНИ КИДС"</t>
  </si>
  <si>
    <t>061142006771</t>
  </si>
  <si>
    <t>ПРЕДСТАВИТЕЛЬСТВО АМЕРИКАНСКОГО ФОНДА ГРАЖДАНСКИХ ИССЛЕДОВАНИЙ И РАЗВИТИЯ В РЕСПУБЛИКЕ КАЗАХСТАН</t>
  </si>
  <si>
    <t>231240021930</t>
  </si>
  <si>
    <t>ТОВАРИЩЕСТВО С ОГРАНИЧЕННОЙ ОТВЕТСТВЕННОСТЬЮ "EDUERA KAZAKHSTAN"</t>
  </si>
  <si>
    <t>210640023886</t>
  </si>
  <si>
    <t>ОБЩЕСТВЕННЫЙ ФОНД "АБАЙ РУХАНИЯТЫ"</t>
  </si>
  <si>
    <t>210340008039</t>
  </si>
  <si>
    <t>ОБЪЕДИНЕНИЕ СОБСТВЕННИКОВ ИМУЩЕСТВА "ДОСТЫК 248"</t>
  </si>
  <si>
    <t>150241028130</t>
  </si>
  <si>
    <t>"ФИЛИАЛ РЕСПУБЛИКАНСКОЙ ПАЛАТЫ ЧАСТНЫХ СУДЕБНЫХ ИСПОЛНИТЕЛЕЙ В ГОРОДЕ АЛМАТЫ - РЕГИОНАЛЬНАЯ ПАЛАТА ЧАСТНЫХ СУДЕБНЫХ ИСПОЛНИТЕЛЕЙ ГОРОДА АЛМАТЫ"</t>
  </si>
  <si>
    <t>021040004741</t>
  </si>
  <si>
    <t>ТОВАРИЩЕСТВО С ОГРАНИЧЕННОЙ ОТВЕТСТВЕННОСТЬЮ "КИIКБАЙ"</t>
  </si>
  <si>
    <t>990140008429</t>
  </si>
  <si>
    <t>ОБЩЕСТВЕННЫЙ ФОНД "КУЛЬТУРНО-ИСТОРИЧЕСКИЙ ФОНД "АЛЬМЕРЕК"</t>
  </si>
  <si>
    <t>240240017842</t>
  </si>
  <si>
    <t>ТОВАРИЩЕСТВО С ОГРАНИЧЕННОЙ ОТВЕТСТВЕННОСТЬЮ "DSCLINIC"</t>
  </si>
  <si>
    <t>170440034795</t>
  </si>
  <si>
    <t>ТОВАРИЩЕСТВО С ОГРАНИЧЕННОЙ ОТВЕТСТВЕННОСТЬЮ "STARMED PLUS"</t>
  </si>
  <si>
    <t>090240020582</t>
  </si>
  <si>
    <t>ТОВАРИЩЕСТВО С ОГРАНИЧЕННОЙ ОТВЕТСТВЕННОСТЬЮ "EUROCONNECTION"</t>
  </si>
  <si>
    <t>031040001927</t>
  </si>
  <si>
    <t>ТОВАРИЩЕСТВО С ОГРАНИЧЕННОЙ ОТВЕТСТВЕННОСТЬЮ "АЛПРОФ"</t>
  </si>
  <si>
    <t>210340011673</t>
  </si>
  <si>
    <t>ОБЩЕСТВЕННЫЙ ФОНД "ZOOHOME_ALMATY"</t>
  </si>
  <si>
    <t>150740022868</t>
  </si>
  <si>
    <t>ОБЩЕСТВЕННЫЙ ФОНД "ЗА ЖИЗНЬ БЕЗ БОЛИ"</t>
  </si>
  <si>
    <t>210640033209</t>
  </si>
  <si>
    <t>ТОВАРИЩЕСТВО С ОГРАНИЧЕННОЙ ОТВЕТСТВЕННОСТЬЮ "VR PRODUCTION"</t>
  </si>
  <si>
    <t>150340007532</t>
  </si>
  <si>
    <t>ТОВАРИЩЕСТВО С ОГРАНИЧЕННОЙ ОТВЕТСТВЕННОСТЬЮ «LURYE CLINIC»</t>
  </si>
  <si>
    <t>090540009989</t>
  </si>
  <si>
    <t>ТОВАРИЩЕСТВО С ОГРАНИЧЕННОЙ ОТВЕТСТВЕННОСТЬЮ "ЮРИДИЧЕСКАЯ КОМПАНИЯ "CONCORD"</t>
  </si>
  <si>
    <t>210640023896</t>
  </si>
  <si>
    <t>ТОВАРИЩЕСТВО С ОГРАНИЧЕННОЙ ОТВЕТСТВЕННОСТЬЮ ""РАЯНА-Н""</t>
  </si>
  <si>
    <t>970440007646</t>
  </si>
  <si>
    <t>ОБЩЕСТВЕННОЕ ОБЪЕДИНЕНИЕ "СОЮЗ МНОГОДЕТНЫХ СЕМЕЙ"</t>
  </si>
  <si>
    <t>220540004601</t>
  </si>
  <si>
    <t>ТОВАРИЩЕСТВО С ОГРАНИЧЕННОЙ ОТВЕТСТВЕННОСТЬЮ "TURKALEM"</t>
  </si>
  <si>
    <t>220740042362</t>
  </si>
  <si>
    <t>ЧАСТНЫЙ БЛАГОТВОРИТЕЛЬНЫЙ ФОНД "SPARK PROGRAMS" (СПАРК ПРОГРАМС)</t>
  </si>
  <si>
    <t>171140020678</t>
  </si>
  <si>
    <t>ОБЩЕСТВЕННОЕ ОБЪЕДИНЕНИЕ ИНВАЛИДОВ "ДОБРО ТАРАЗ"</t>
  </si>
  <si>
    <t>240640017301</t>
  </si>
  <si>
    <t>ТОВАРИЩЕСТВО С ОГРАНИЧЕННОЙ ОТВЕТСТВЕННОСТЬЮ "AML EDUCATION"</t>
  </si>
  <si>
    <t>141140009057</t>
  </si>
  <si>
    <t>ТОВАРИЩЕСТВО С ОГРАНИЧЕННОЙ ОТВЕТСТВЕННОСТЬЮ "ДЕТСКИЙ КЛУБ "BAMBINI"</t>
  </si>
  <si>
    <t>200640015576</t>
  </si>
  <si>
    <t>ТОВАРИЩЕСТВО С ОГРАНИЧЕННОЙ ОТВЕТСТВЕННОСТЬЮ "UP LEGAL"</t>
  </si>
  <si>
    <t>230340035793</t>
  </si>
  <si>
    <t>ТОВАРИЩЕСТВО С ОГРАНИЧЕННОЙ ОТВЕТСТВЕННОСТЬЮ "АЙСБЕРГ ПАРТНЕРС"</t>
  </si>
  <si>
    <t>190140010473</t>
  </si>
  <si>
    <t>ОБЩЕСТВЕННОЕ ОБЪЕДИНЕНИЕ "MOUNTAIN RUNNING OF KAZAKHSTAN"</t>
  </si>
  <si>
    <t>061140010945</t>
  </si>
  <si>
    <t>ТОВАРИЩЕСТВО С ОГРАНИЧЕННОЙ ОТВЕТСТВЕННОСТЬЮ "PARFEN MOTO GRUP DB"</t>
  </si>
  <si>
    <t>080840012244</t>
  </si>
  <si>
    <t>АКЦИОНЕРНОЕ ОБЩЕСТВО "ЖАЛТЫРБУЛАК"</t>
  </si>
  <si>
    <t>230640025995</t>
  </si>
  <si>
    <t>ОБЪЕДИНЕНИЕ СОБСТВЕННИКОВ ИМУЩЕСТВА "ЖУМАЛИЕВА 144"</t>
  </si>
  <si>
    <t>210640035851</t>
  </si>
  <si>
    <t>ТОВАРИЩЕСТВО С ОГРАНИЧЕННОЙ ОТВЕТСТВЕННОСТЬЮ "ШНАЙДЕР ГРУП ХЬЮМАН МЕНЕДЖМЕНТ"</t>
  </si>
  <si>
    <t>110141005963</t>
  </si>
  <si>
    <t>ФИЛИАЛ ПО ГОРОДУ АЛМАТЫ РЕГИОНАЛЬНОГО ОБЩЕСТВЕННОГО ОБЪЕДИНЕНИЯ "СОЮЗ ПРОФЕССИОНАЛЬНЫХ УПРАВЛЯЮЩИХ В ПРОЦЕДУРАХ БАНКРОТСТВА "ЖЕТЫСУ"</t>
  </si>
  <si>
    <t>180140028593</t>
  </si>
  <si>
    <t>ТОВАРИЩЕСТВО С ОГРАНИЧЕННОЙ ОТВЕТСТВЕННОСТЬЮ "QSTEM"</t>
  </si>
  <si>
    <t>221040011181</t>
  </si>
  <si>
    <t>ОБЩЕСТВЕННЫЙ ФОНД "ЭКОЛОГИЧЕСКОЕ СООБЩЕСТВО КАЗАХСТАНА"</t>
  </si>
  <si>
    <t>081240010348</t>
  </si>
  <si>
    <t>ПОТРЕБИТЕЛЬСКИЙ КООПЕРАТИВ "ПРОСТОЕ САДОВОДЧЕСКОЕ ТОВАРИЩЕСТВО "АЛАТАУ"</t>
  </si>
  <si>
    <t>171040031858</t>
  </si>
  <si>
    <t>ОБЩЕСТВЕННОЕ ОБЪЕДИНЕНИЕ "ЖЕНЩИН И МАТЕРЕЙ "ШАНЫРАК"</t>
  </si>
  <si>
    <t>230340022454</t>
  </si>
  <si>
    <t>ТОВАРИЩЕСТВО С ОГРАНИЧЕННОЙ ОТВЕТСТВЕННОСТЬЮ "BABY SPA"</t>
  </si>
  <si>
    <t>220540005905</t>
  </si>
  <si>
    <t>ТОВАРИЩЕСТВО С ОГРАНИЧЕННОЙ ОТВЕТСТВЕННОСТЬЮ "PREMIXEDU"</t>
  </si>
  <si>
    <t>200640028865</t>
  </si>
  <si>
    <t>ТОВАРИЩЕСТВО С ОГРАНИЧЕННОЙ ОТВЕТСТВЕННОСТЬЮ "ZEBRA EDUCATION"</t>
  </si>
  <si>
    <t>240940007751</t>
  </si>
  <si>
    <t>ОБЩЕСТВЕННЫЙ ФОНД "ЭНЕРГЕТИЧЕСКИЙ ПЕРЕХОД"</t>
  </si>
  <si>
    <t>190740013519</t>
  </si>
  <si>
    <t>ТОВАРИЩЕСТВО С ОГРАНИЧЕННОЙ ОТВЕТСТВЕННОСТЬЮ "MYEDUCATION"</t>
  </si>
  <si>
    <t>040440000922</t>
  </si>
  <si>
    <t>ТОВАРИЩЕСТВО С ОГРАНИЧЕННОЙ ОТВЕТСТВЕННОСТЬЮ "ТОРГОВЫЙ ДИЗАЙН"</t>
  </si>
  <si>
    <t>230340021129</t>
  </si>
  <si>
    <t>ТОВАРИЩЕСТВО С ОГРАНИЧЕННОЙ ОТВЕТСТВЕННОСТЬЮ "SUNNA SMILE"</t>
  </si>
  <si>
    <t>070540017212</t>
  </si>
  <si>
    <t>ПОТРЕБИТЕЛЬСКИЙ КООПЕРАТИВ (САДОВОДЧЕСКОЕ ОБЩЕСТВО) "ПОЛИТЕХНИК"</t>
  </si>
  <si>
    <t>060840009121</t>
  </si>
  <si>
    <t>ОБЩЕСТВЕННЫЙ ФОНД "ФОНД ПОДДЕРЖКИ КУЛЬТУРЫ И ЭКОЛОГИИ "СЕРДЦЕ АЗИИ"</t>
  </si>
  <si>
    <t>051140002625</t>
  </si>
  <si>
    <t>ТОВАРИЩЕСТВО С ОГРАНИЧЕННОЙ ОТВЕТСТВЕННОСТЬЮ "ПРОГРЕСС-С"</t>
  </si>
  <si>
    <t>030540003245</t>
  </si>
  <si>
    <t>ТОВАРИЩЕСТВО С ОГРАНИЧЕННОЙ ОТВЕТСТВЕННОСТЬЮ "СБ ДЕЛЬФИН"</t>
  </si>
  <si>
    <t>121040022641</t>
  </si>
  <si>
    <t>ТОВАРИЩЕСТВО С ОГРАНИЧЕННОЙ ОТВЕТСТВЕННОСТЬЮ "LEGIST COMPANY" (ЛЕГИСТ КОМПАНИ)</t>
  </si>
  <si>
    <t>051140014609</t>
  </si>
  <si>
    <t>ОБЩЕСТВЕННОЕ ОБЪЕДИНЕНИЕ "ЖЕЛТОҚСАН КӨТЕРІЛІСІ"</t>
  </si>
  <si>
    <t>180340017941</t>
  </si>
  <si>
    <t>ОБЩЕСТВЕННЫЙ ФОНД "URBAN FORUM KAZAKHSTAN"</t>
  </si>
  <si>
    <t>090840007597</t>
  </si>
  <si>
    <t>УЧРЕЖДЕНИЕ "ЦЕНТР ДОШКОЛЬНОГО ОБРАЗОВАНИЯ "АЙГӨЛЕК"</t>
  </si>
  <si>
    <t>160440028679</t>
  </si>
  <si>
    <t>ОБЩЕСТВЕННОЕ ОБЪЕДИНЕНИЕ "ОБЩЕСТВО ИНВАЛИДОВ "БАРЫС-ДЕМЕУ"</t>
  </si>
  <si>
    <t>080840001596</t>
  </si>
  <si>
    <t>ТОВАРИЩЕСТВО С ОГРАНИЧЕННОЙ ОТВЕТСТВЕННОСТЬЮ "ИНСТИТУТ ГАСТРОЭНТЕРОЛОГИИ"</t>
  </si>
  <si>
    <t>220340029628</t>
  </si>
  <si>
    <t>ОБЪЕДИНЕНИЕ СОБСТВЕННИКОВ ИМУЩЕСТВА "РЕЗИДЕНЦИЯ БЛОКА А ЕСЕНТАЙ ПАРК АЛМАТЫ"</t>
  </si>
  <si>
    <t>200940017503</t>
  </si>
  <si>
    <t>ТОВАРИЩЕСТВО С ОГРАНИЧЕННОЙ ОТВЕТСТВЕННОСТЬЮ "SENIM SAPA KZ"</t>
  </si>
  <si>
    <t>160440027344</t>
  </si>
  <si>
    <t>ТОВАРИЩЕСТВО С ОГРАНИЧЕННОЙ ОТВЕТСТВЕННОСТЬЮ "ENGLISH BABY CLUB"</t>
  </si>
  <si>
    <t>960840003587</t>
  </si>
  <si>
    <t>ОБЩЕСТВЕННОЕ ОБЪЕДИНЕНИЕ "ОБЪЕДИНЕНИЕ БУХГАЛТЕРОВ И АУДИТОРОВ РЕСПУБЛИКИ КАЗАХСТАН"</t>
  </si>
  <si>
    <t>150340008838</t>
  </si>
  <si>
    <t>РЕСПУБЛИКАНСКОЕ ГОСУДАРСТВЕННОЕ ПРЕДПРИЯТИЕ НА ПРАВЕ ХОЗЯЙСТВЕННОГО ВЕДЕНИЯ "НАЦИОНАЛЬНЫЙ НАУЧНЫЙ ЦЕНТР РАЗВИТИЯ СФЕРЫ СОЦИАЛЬНОЙ ЗАЩИТЫ" МИНИСТЕРСТВА ТРУДА И СОЦИАЛЬНОЙ ЗАЩИТЫ НАСЕЛЕНИЯ РЕСПУБЛИКИ КАЗАХСТАН</t>
  </si>
  <si>
    <t>220740004062</t>
  </si>
  <si>
    <t>ТОВАРИЩЕСТВО С ОГРАНИЧЕННОЙ ОТВЕТСТВЕННОСТЬЮ "YES CLINIC"</t>
  </si>
  <si>
    <t>210540022606</t>
  </si>
  <si>
    <t>ТОВАРИЩЕСТВО С ОГРАНИЧЕННОЙ ОТВЕТСТВЕННОСТЬЮ "СЛУЖБА СЕРТИФИКАЦИИ И АККРЕДИТАЦИИ"</t>
  </si>
  <si>
    <t>170440021436</t>
  </si>
  <si>
    <t>ТОВАРИЩЕСТВО С ОГРАНИЧЕННОЙ ОТВЕТСТВЕННОСТЬЮ "NOBEL EDUCATION ACADEMY"</t>
  </si>
  <si>
    <t>010142011794</t>
  </si>
  <si>
    <t>ПРЕДСТАВИТЕЛЬСТВО "НАЦИОНАЛЬНЫЙ ЦЕНТР КОМПЛЕКСНОЙ ОЦЕНКИ И УПРАВЛЕНИЯ НАЦИОНАЛЬНЫХ РЕСУРСОВ" ОБЪЕДИНЕНИЯ ЮРИДИЧЕСКИХ ЛИЦ "СОЮЗ ПРОФЕССИОНАЛЬНЫХ ОЦЕНЩИКОВ КАЗАХСТАНА"</t>
  </si>
  <si>
    <t>250340026768</t>
  </si>
  <si>
    <t>ТОВАРИЩЕСТВО С ОГРАНИЧЕННОЙ ОТВЕТСТВЕННОСТЬЮ "STEP IT EDUCATION"</t>
  </si>
  <si>
    <t>250340002730</t>
  </si>
  <si>
    <t>ТОВАРИЩЕСТВО С ОГРАНИЧЕННОЙ ОТВЕТСТВЕННОСТЬЮ "AI - SANA GROUP LTD"</t>
  </si>
  <si>
    <t>020840008493</t>
  </si>
  <si>
    <t>ОБЩЕСТВЕННОЕ ОБЪЕДИНЕНИЕ "ПРОФЕССИОНАЛЬНЫЙ СОЮЗ СТРОИТЕЛЕЙ "АИС"</t>
  </si>
  <si>
    <t>170840011592</t>
  </si>
  <si>
    <t>ОБЩЕСТВЕННЫЙ ФОНД "КЛУБ ВОСТОЧНЫХ ЕДИНОБОРСТВ "БАКЕ"</t>
  </si>
  <si>
    <t>230640024683</t>
  </si>
  <si>
    <t>ТОВАРИЩЕСТВО С ОГРАНИЧЕННОЙ ОТВЕТСТВЕННОСТЬЮ "СЕНІМ "MEDICUS"</t>
  </si>
  <si>
    <t>140840025160</t>
  </si>
  <si>
    <t>ТОВАРИЩЕСТВО С ОГРАНИЧЕННОЙ ОТВЕТСТВЕННОСТЬЮ "SMART DISTRIBUTION"</t>
  </si>
  <si>
    <t>801140000022</t>
  </si>
  <si>
    <t>ТОВАРИЩЕСТВО С ОГРАНИЧЕННОЙ ОТВЕТСТВЕННОСТЬЮ "ТРАНСПОРТНЫЙ ХОЛДИНГ ГОРОДА АЛМАТЫ"</t>
  </si>
  <si>
    <t>220640031766</t>
  </si>
  <si>
    <t>ТОВАРИЩЕСТВО С ОГРАНИЧЕННОЙ ОТВЕТСТВЕННОСТЬЮ "SMARTZANSERVICE"</t>
  </si>
  <si>
    <t>220740028017</t>
  </si>
  <si>
    <t>ТОВАРИЩЕСТВО С ОГРАНИЧЕННОЙ ОТВЕТСТВЕННОСТЬЮ "ТВОРЧЕСКИЙ ОБРАЗОВАТЕЛЬНЫЙ ЦЕНТР "КУБИК РУБИК"</t>
  </si>
  <si>
    <t>200940006885</t>
  </si>
  <si>
    <t>ТОВАРИЩЕСТВО С ОГРАНИЧЕННОЙ ОТВЕТСТВЕННОСТЬЮ "БЛАГОТВОРИТЕЛЬНЫЙ ФОНД "ИМАН""</t>
  </si>
  <si>
    <t>530840000038</t>
  </si>
  <si>
    <t>КОММУНАЛЬНОЕ ГОСУДАРСТВЕННОЕ УЧРЕЖДЕНИЕ "ОБЩЕОБРАЗОВАТЕЛЬНАЯ ШКОЛА №196" УПРАВЛЕНИЯ ОБРАЗОВАНИЯ ГОРОДА АЛМАТЫ</t>
  </si>
  <si>
    <t>171140006345</t>
  </si>
  <si>
    <t>ТОВАРИЩЕСТВО С ОГРАНИЧЕННОЙ ОТВЕТСТВЕННОСТЬЮ "SP PHARMACY"</t>
  </si>
  <si>
    <t>220340039020</t>
  </si>
  <si>
    <t>ТОВАРИЩЕСТВО С ОГРАНИЧЕННОЙ ОТВЕТСТВЕННОСТЬЮ "GLOBAL ELECTRONICS KZ"</t>
  </si>
  <si>
    <t>211240007535</t>
  </si>
  <si>
    <t>ТОВАРИЩЕСТВО С ОГРАНИЧЕННОЙ ОТВЕТСТВЕННОСТЬЮ "WADJET LLP TRD"</t>
  </si>
  <si>
    <t>170841000949</t>
  </si>
  <si>
    <t>ФИЛИАЛ ПРОФЕССИОНАЛЬНОЙ ОРГАНИЗАЦИИ БУХГАЛТЕРОВ «НАЦИОНАЛЬНАЯ ПАЛАТА СЕРТИФИЦИРОВАННЫХ БУХГАЛТЕРОВ» В ГОРОДЕ АЛМАТЫ</t>
  </si>
  <si>
    <t>121040010688</t>
  </si>
  <si>
    <t>КОММУНАЛЬНОЕ ГОСУДАРСТВЕННОЕ УЧРЕЖДЕНИЕ "ОБЩЕОБРАЗОВАТЕЛЬНАЯ ШКОЛА №171" УПРАВЛЕНИЯ ОБРАЗОВАНИЯ ГОРОДА АЛМАТЫ</t>
  </si>
  <si>
    <t>200340013132</t>
  </si>
  <si>
    <t>ТОВАРИЩЕСТВО С ОГРАНИЧЕННОЙ ОТВЕТСТВЕННОСТЬЮ "AYKORKEM" БАЛАБАҚШАСЫ"</t>
  </si>
  <si>
    <t>150840022346</t>
  </si>
  <si>
    <t>ТОВАРИЩЕСТВО С ОГРАНИЧЕННОЙ ОТВЕТСТВЕННОСТЬЮ "AMANZHOL CORPORATION"</t>
  </si>
  <si>
    <t>220940021941</t>
  </si>
  <si>
    <t>ТОВАРИЩЕСТВО С ОГРАНИЧЕННОЙ ОТВЕТСТВЕННОСТЬЮ "IBC GROUP SHYMKENT1"</t>
  </si>
  <si>
    <t>200240039866</t>
  </si>
  <si>
    <t>АДВОКАТСКАЯ КОНТОРА "KAPLAN, LEE &amp; PARTNERS"</t>
  </si>
  <si>
    <t>130841007939</t>
  </si>
  <si>
    <t>АЛМАТИНСКИЙ ГОРОДСКОЙ ФИЛИАЛ ТОВАРИЩЕСТВА С ОГРАНИЧЕННОЙ ОТВЕТСТВЕННОСТЬЮ "РЕСПУБЛИКАНСКАЯ МЕДИЦИНСКАЯ АКАДЕМИЯ"</t>
  </si>
  <si>
    <t>180140028523</t>
  </si>
  <si>
    <t>ТОВАРИЩЕСТВО С ОГРАНИЧЕННОЙ ОТВЕТСТВЕННОСТЬЮ "ANZAN EDUCATION"</t>
  </si>
  <si>
    <t>130840020495</t>
  </si>
  <si>
    <t>РЕСПУБЛИКАНСКОЕ ОБЩЕСТВЕННОЕ ОБЪЕДИНЕНИЕ "НАЦИОНАЛЬНАЯ СТРЕЛКОВАЯ АССОЦИАЦИЯ"</t>
  </si>
  <si>
    <t>241240017924</t>
  </si>
  <si>
    <t>ТОВАРИЩЕСТВО С ОГРАНИЧЕННОЙ ОТВЕТСТВЕННОСТЬЮ "КРЕДИТФЛОУ ФАКТОРИНГ"</t>
  </si>
  <si>
    <t>031140000526</t>
  </si>
  <si>
    <t>ТОВАРИЩЕСТВО С ОГРАНИЧЕННОЙ ОТВЕТСТВЕННОСТЬЮ "FIRST UNIVERSAL" (ФЁРСТ УНИВЕРСАЛ)</t>
  </si>
  <si>
    <t>220640016131</t>
  </si>
  <si>
    <t>ОБЪЕДИНЕНИЕ СОБСТВЕННИКОВ ИМУЩЕСТВА "САНАТОРИЙ АЛМАТЫ, ДОМ 3"</t>
  </si>
  <si>
    <t>210240034857</t>
  </si>
  <si>
    <t>ТОВАРИЩЕСТВО С ОГРАНИЧЕННОЙ ОТВЕТСТВЕННОСТЬЮ "СЭЙЛЗ ПРО"</t>
  </si>
  <si>
    <t>210240008570</t>
  </si>
  <si>
    <t>ТОВАРИЩЕСТВО С ОГРАНИЧЕННОЙ ОТВЕТСТВЕННОСТЬЮ ""МП ОНЛАЙН""</t>
  </si>
  <si>
    <t>210340008079</t>
  </si>
  <si>
    <t>ОБЪЕДИНЕНИЕ СОБСТВЕННИКОВ ИМУЩЕСТВА "ДОМОУПРАВЛЕНИЕ САУДАКЕНТ"</t>
  </si>
  <si>
    <t>150840008043</t>
  </si>
  <si>
    <t>ПОТРЕБИТЕЛЬСКИЙ КООПЕРАТИВ "САДОВОДЧЕСКОЕ ТОВАРИЩЕСТВО "АСЫЛ ТАУ"</t>
  </si>
  <si>
    <t>220640042418</t>
  </si>
  <si>
    <t>ОБЪЕДИНЕНИЕ СОБСТВЕННИКОВ ИМУЩЕСТВА "МЖК "АЛМА-АТА" ДОМ 66Б"</t>
  </si>
  <si>
    <t>190440037753</t>
  </si>
  <si>
    <t>ТОВАРИЩЕСТВО С ОГРАНИЧЕННОЙ ОТВЕТСТВЕННОСТЬЮ "ЮРИДИЧЕСКАЯ КОМПАНИЯ -ТОРЕЛІК"</t>
  </si>
  <si>
    <t>210740023344</t>
  </si>
  <si>
    <t>ОБЩЕСТВЕННЫЙ ФОНД "БЛАГОТВОРИТЕЛЬНЫЙ ФОНД "TURAN"</t>
  </si>
  <si>
    <t>220640028105</t>
  </si>
  <si>
    <t>ТОВАРИЩЕСТВО С ОГРАНИЧЕННОЙ ОТВЕТСТВЕННОСТЬЮ "ЖАРЫК АКАДЕМИ ГРУП"</t>
  </si>
  <si>
    <t>200240040843</t>
  </si>
  <si>
    <t>ТОВАРИЩЕСТВО С ОГРАНИЧЕННОЙ ОТВЕТСТВЕННОСТЬЮ "ЛАБОРАТОРИЯ УЛЫБОК"</t>
  </si>
  <si>
    <t>241040039640</t>
  </si>
  <si>
    <t>ТОВАРИЩЕСТВО С ОГРАНИЧЕННОЙ ОТВЕТСТВЕННОСТЬЮ "PARAMOUNT SMILE"</t>
  </si>
  <si>
    <t>150140008573</t>
  </si>
  <si>
    <t>ТОВАРИЩЕСТВО С ОГРАНИЧЕННОЙ ОТВЕТСТВЕННОСТЬЮ "URBEM"</t>
  </si>
  <si>
    <t>160440028606</t>
  </si>
  <si>
    <t>ОБЩЕСТВЕННЫЙ ФОНД "САНАТ АЛЕМИ"</t>
  </si>
  <si>
    <t>210940024994</t>
  </si>
  <si>
    <t>ТОВАРИЩЕСТВО С ОГРАНИЧЕННОЙ ОТВЕТСТВЕННОСТЬЮ "БАЛАШЫМ 2"</t>
  </si>
  <si>
    <t>240140028180</t>
  </si>
  <si>
    <t xml:space="preserve"> ТОВАРИЩЕСТВО С ОГРАНИЧЕННОЙ ОТВЕТСТВЕННОСТЬЮ "IBÓPE 2"</t>
  </si>
  <si>
    <t>200940031856</t>
  </si>
  <si>
    <t>ТОВАРИЩЕСТВО С ОГРАНИЧЕННОЙ ОТВЕТСТВЕННОСТЬЮ "ХАНСАН"</t>
  </si>
  <si>
    <t>960440001229</t>
  </si>
  <si>
    <t>ОБЪЕДИНЕНИЕ ЮРИДИЧЕСКИХ ЛИЦ "КАЗАХСТАНСКАЯ ГАЗОВАЯ АССОЦИАЦИЯ"</t>
  </si>
  <si>
    <t>000740005134</t>
  </si>
  <si>
    <t>ТОВАРИЩЕСТВО С ОГРАНИЧЕННОЙ ОТВЕТСТВЕННОСТЬЮ "ДИЗАЙН-ДЕНТ"</t>
  </si>
  <si>
    <t>091142000528</t>
  </si>
  <si>
    <t>ПРЕДСТАВИТЕЛЬСТВО "НЭТАПП Б.В." В РЕСПУБЛИКЕ КАЗАХСТАН</t>
  </si>
  <si>
    <t>250740025168</t>
  </si>
  <si>
    <t>ОЮЛ"АССОЦИАЦИЯ СЕРВИСНЫХ ИНЖЕНЕРОВ"</t>
  </si>
  <si>
    <t>031040000631</t>
  </si>
  <si>
    <t>ТОВАРИЩЕСТВО С ОГРАНИЧЕННОЙ ОТВЕТСТВЕННОСТЬЮ "BTCOM INFOCOMMUNICATIONS"</t>
  </si>
  <si>
    <t>220840052096</t>
  </si>
  <si>
    <t>ТОВАРИЩЕСТВО С ОГРАНИЧЕННОЙ ОТВЕТСТВЕННОСТЬЮ "SOILEU ORTALYGY"</t>
  </si>
  <si>
    <t>150140010892</t>
  </si>
  <si>
    <t>ТОВАРИЩЕСТВО С ОГРАНИЧЕННОЙ ОТВЕТСТВЕННОСТЬЮ "ISKRA SECURITY"</t>
  </si>
  <si>
    <t>191040021963</t>
  </si>
  <si>
    <t>ОБЩЕСТВЕННЫЙ ФОНД "ШКОЛА БОКСА ИМЕНИ ЕДИЛОВА ТУРСУНГАЛИ НУРЖАКИПОВИЧА"</t>
  </si>
  <si>
    <t>150340008898</t>
  </si>
  <si>
    <t>ТОВАРИЩЕСТВО С ОГРАНИЧЕННОЙ ОТВЕТСТВЕННОСТЬЮ "REGATTA CONSULT"</t>
  </si>
  <si>
    <t>220340030671</t>
  </si>
  <si>
    <t>ТОВАРИЩЕСТВО С ОГРАНИЧЕННОЙ ОТВЕТСТВЕННОСТЬЮ "STOM-DAUTOVY"</t>
  </si>
  <si>
    <t>060440011713</t>
  </si>
  <si>
    <t>ЧАСТНЫЙ ФОНД "МЕЖДУНАРОДНЫЙ ИНСТИТУТ РЕГИОНАЛЬНЫХ ИССЛЕДОВАНИЙ "ОТКРЫТОЕ ОБЩЕСТВО"</t>
  </si>
  <si>
    <t>241040015663</t>
  </si>
  <si>
    <t>ОБЩЕСТВЕННОЕ ОБЪЕДИНЕНИЕ "ЛЮБИТЕЛИ ПТИЦ КАЗАХСТАНА "BIRDS.KZ"</t>
  </si>
  <si>
    <t>111040013046</t>
  </si>
  <si>
    <t>КОММУНАЛЬНОЕ ГОСУДАРСТВЕННОЕ КАЗЕННОЕ ПРЕДПРИЯТИЕ "ЯСЛИ-САД № 174" УПРАВЛЕНИЯ ОБРАЗОВАНИЯ ГОРОДА АЛМАТЫ</t>
  </si>
  <si>
    <t>210940022363</t>
  </si>
  <si>
    <t>ОБЪЕДИНЕНИЕ СОБСТВЕННИКОВ ИМУЩЕСТВА "ЖАНДОСОВА 150 А"</t>
  </si>
  <si>
    <t>130940007401</t>
  </si>
  <si>
    <t>ОБЪЕДИНЕНИЕ ЮРИДИЧЕСКИХ ЛИЦ "НАЦИОНАЛЬНАЯ ФАКТОРИНГОВАЯ АССОЦИАЦИЯ"</t>
  </si>
  <si>
    <t>991041003591</t>
  </si>
  <si>
    <t>АЛМАТИНСКИЙ ФИЛИАЛ АКЦИОНЕРНОГО ОБЩЕСТВА "КАЗПОЧТА" "АЛМАТИНСКИЙ ПОЧТАМТ"</t>
  </si>
  <si>
    <t>090940010651</t>
  </si>
  <si>
    <t>ОБЩЕСТВЕННЫЙ ФОНД "МӘНГІ ЖҰЛДЫЗДАР"</t>
  </si>
  <si>
    <t>060840011410</t>
  </si>
  <si>
    <t>КОРПОРАТИВНЫЙ ФОНД "ФОНД ЕВРАЗИЯ ЦЕНТРАЛЬНОЙ АЗИИ"</t>
  </si>
  <si>
    <t>090940008330</t>
  </si>
  <si>
    <t>ПОТРЕБИТЕЛЬСКИЙ КООПЕРАТИВ "САДОВОДЧЕСКОЕ ТОВАРИЩЕСТВО "КАРТОГРАФ"</t>
  </si>
  <si>
    <t>230640011390</t>
  </si>
  <si>
    <t>ТОВАРИЩЕСТВО С ОГРАНИЧЕННОЙ ОТВЕТСТВЕННОСТЬЮ "FUTURE PROGRESS"</t>
  </si>
  <si>
    <t>050140001096</t>
  </si>
  <si>
    <t>ТОВАРИЩЕСТВО С ОГРАНИЧЕННОЙ ОТВЕТСТВЕННОСТЬЮ "VIP-ГТ"</t>
  </si>
  <si>
    <t>240940007711</t>
  </si>
  <si>
    <t>ОБЪЕДИНЕНИЕ СОБСТВЕННИКОВ ИМУЩЕСТВА "ЖК МОНТАЖНИК"</t>
  </si>
  <si>
    <t>000440006230</t>
  </si>
  <si>
    <t>УЧРЕЖДЕНИЕ ОБРАЗОВАНИЯ "ЦЕНТР ПЕДАГОГИЧЕСКИХ ТЕХНОЛОГИЙ ИНФОРМАТИЗАЦИИ ОБРАЗОВАНИЯ"</t>
  </si>
  <si>
    <t>201240012609</t>
  </si>
  <si>
    <t>ТОВАРИЩЕСТВО С ОГРАНИЧЕННОЙ ОТВЕТСТВЕННОСТЬЮ "INSAN CARE"</t>
  </si>
  <si>
    <t>030240001094</t>
  </si>
  <si>
    <t>ТОВАРИЩЕСТВО С ОГРАНИЧЕННОЙ ОТВЕТСТВЕННОСТЬЮ "АЛМАДК"</t>
  </si>
  <si>
    <t>210240008590</t>
  </si>
  <si>
    <t>ТОВАРИЩЕСТВО С ОГРАНИЧЕННОЙ ОТВЕТСТВЕННОСТЬЮ "GETTEST"</t>
  </si>
  <si>
    <t>170540032059</t>
  </si>
  <si>
    <t>ОБЪЕДИНЕНИЕ ЮРИДИЧЕСКИХ ЛИЦ И ИНДИВИДУАЛЬНЫХ ПРЕДПРИНИМАТЕЛЕЙ "СОЮЗ ГЕОЛОГОВ "КАЗГЕО"</t>
  </si>
  <si>
    <t>210540011998</t>
  </si>
  <si>
    <t>ТОВАРИЩЕСТВО С ОГРАНИЧЕННОЙ ОТВЕТСТВЕННОСТЬЮ "ALMATY HOTEL"</t>
  </si>
  <si>
    <t>100941009091</t>
  </si>
  <si>
    <t>ФИЛИАЛ ТОВАРИЩЕСТВА С ОГРАНИЧЕННОЙ ОТВЕТСТВЕННОСТЬЮ "KZ PROTECTION GROUP" В ГОРОДЕ АЛМАТЫ</t>
  </si>
  <si>
    <t>231040006038</t>
  </si>
  <si>
    <t>ТОВАРИЩЕСТВО С ОГРАНИЧЕННОЙ ОТВЕТСТВЕННОСТЬЮ "ДАМУКИДС"</t>
  </si>
  <si>
    <t>180341002007</t>
  </si>
  <si>
    <t>ФИЛИАЛ ОБЩЕСТВЕННОГО ОБЪЕДИНЕНИЯ "АМЕЛИЯ" В ГОРОДЕ АЛМАТЫ</t>
  </si>
  <si>
    <t>200740026189</t>
  </si>
  <si>
    <t>ТОВАРИЩЕСТВО С ОГРАНИЧЕННОЙ ОТВЕТСТВЕННОСТЬЮ "AGRO LOGIC"</t>
  </si>
  <si>
    <t>211040016130</t>
  </si>
  <si>
    <t>ТОВАРИЩЕСТВО С ОГРАНИЧЕННОЙ ОТВЕТСТВЕННОСТЬЮ "БОПАЙ СПОРТ"</t>
  </si>
  <si>
    <t>200240038500</t>
  </si>
  <si>
    <t>ТОВАРИЩЕСТВО С ОГРАНИЧЕННОЙ ОТВЕТСТВЕННОСТЬЮ "SMART OUTSOURCE"</t>
  </si>
  <si>
    <t>150140019211</t>
  </si>
  <si>
    <t>ТОВАРИЩЕСТВО С ОГРАНИЧЕННОЙ ОТВЕТСТВЕННОСТЬЮ "GRENADINE"</t>
  </si>
  <si>
    <t>220640030424</t>
  </si>
  <si>
    <t>ТОВАРИЩЕСТВО С ОГРАНИЧЕННОЙ ОТВЕТСТВЕННОСТЬЮ "Э-ДЕНТ"</t>
  </si>
  <si>
    <t>200240039826</t>
  </si>
  <si>
    <t>ТОВАРИЩЕСТВО С ОГРАНИЧЕННОЙ ОТВЕТСТВЕННОСТЬЮ "ПРОСТО АУТСОРСИНГ Ю"</t>
  </si>
  <si>
    <t>200940017543</t>
  </si>
  <si>
    <t>ТОВАРИЩЕСТВО С ОГРАНИЧЕННОЙ ОТВЕТСТВЕННОСТЬЮ "PETRALIS (ПЕТРАЛИС)"</t>
  </si>
  <si>
    <t>210340008049</t>
  </si>
  <si>
    <t>ТОВАРИЩЕСТВО С ОГРАНИЧЕННОЙ ОТВЕТСТВЕННОСТЬЮ "MIRACLE IVF ALMATY"</t>
  </si>
  <si>
    <t>160440028631</t>
  </si>
  <si>
    <t>ОБЩЕСТВЕННОЕ ОБЪЕДИНЕНИЕ "Я АЛМАТИНЕЦ"</t>
  </si>
  <si>
    <t>240640028056</t>
  </si>
  <si>
    <t>ТОВАРИЩЕСТВО С ОГРАНИЧЕННОЙ ОТВЕТСТВЕННОСТЬЮ "НАЦИОНАЛЬНОЕ ОБЪЕДИНЕНИЕ ПО ЧРЕЗВЫЧАЙНЫМ СИТУАЦИЯМ РЕСПУБЛИКИ КАЗАХСТАН И НАУЧНАЯ ЛАБОРАТОРИЯ ХИМИКО - РАДИОМЕТРИЧЕСКИХ ИССЛЕДОВАНИЙ"</t>
  </si>
  <si>
    <t>020440017041</t>
  </si>
  <si>
    <t>ОБЩЕСТВЕННОЕ ОБЪЕДИНЕНИЕ "РОДСТВЕННИКИ БОЛЬНЫХ "АСАР-СЕРВИС"</t>
  </si>
  <si>
    <t>090540008633</t>
  </si>
  <si>
    <t>ЧАСТНОЕ УЧРЕЖДЕНИЕ "МИНИ-ЦЕНТР "БАЙТЕРЕК"</t>
  </si>
  <si>
    <t>061140006025</t>
  </si>
  <si>
    <t>ПРОФЕССИОНАЛЬНАЯ АУДИТОРСКАЯ ОРГАНИЗАЦИЯ "ПАЛАТА АУДИТОРОВ РЕСПУБЛИКИ КАЗАХСТАН"</t>
  </si>
  <si>
    <t>251140021049</t>
  </si>
  <si>
    <t>ТОО "BERIKOVNAS"</t>
  </si>
  <si>
    <t>110840016057</t>
  </si>
  <si>
    <t>ТОВАРИЩЕСТВО С ОГРАНИЧЕННОЙ ОТВЕТСТВЕННОСТЬЮ ЦЕНТР "БРАВО"</t>
  </si>
  <si>
    <t>220940021981</t>
  </si>
  <si>
    <t>ТОВАРИЩЕСТВО С ОГРАНИЧЕННОЙ ОТВЕТСТВЕННОСТЬЮ "IBC GROUP ATYRAU"</t>
  </si>
  <si>
    <t>220740029305</t>
  </si>
  <si>
    <t>ТОВАРИЩЕСТВО С ОГРАНИЧЕННОЙ ОТВЕТСТВЕННОСТЬЮ "ДИНА ХОЛДИНГ"</t>
  </si>
  <si>
    <t>200940031886</t>
  </si>
  <si>
    <t>ТОВАРИЩЕСТВО С ОГРАНИЧЕННОЙ ОТВЕТСТВЕННОСТЬЮ "КОКЕТАЙ"</t>
  </si>
  <si>
    <t>010642000985</t>
  </si>
  <si>
    <t>ПРЕДСТАВИТЕЛЬСТВО "КОМПАНИИ МИКРО ЛАБС ЛИМИТЕД" В ГОРОДЕ АЛМАТЫ</t>
  </si>
  <si>
    <t>110140005452</t>
  </si>
  <si>
    <t>ТОВАРИЩЕСТВО С ОГРАНИЧЕННОЙ ОТВЕТСТВЕННОСТЬЮ "СТУДИЯ ОРТОДОНТИИ "УЛЬТРА"</t>
  </si>
  <si>
    <t>250240013524</t>
  </si>
  <si>
    <t>ТОВАРИЩЕСТВО С ОГРАНИЧЕННОЙ ОТВЕТСТВЕННОСТЬЮ "МЕДИЦИНСКИЙ ЦЕНТР АЮ"</t>
  </si>
  <si>
    <t>101240010824</t>
  </si>
  <si>
    <t>ТОВАРИЩЕСТВО С ОГРАНИЧЕННОЙ ОТВЕТСТВЕННОСТЬЮ "ТУМАР-ЭРА"</t>
  </si>
  <si>
    <t>000540008776</t>
  </si>
  <si>
    <t>МЕСТНОЕ РЕЛИГИОЗНОЕ ОБЪЕДИНЕНИЕ "ЕВАНГЕЛЬСКАЯ ХРИСТИАНСКАЯ ЦЕРКОВЬ "АГАФЕ"</t>
  </si>
  <si>
    <t>250440036451</t>
  </si>
  <si>
    <t>ОБЪЕДИНЕНИЕ СОБСТВЕННИКОВ ИМУЩЕСТВА "МКР. 2, ДОМ 18"</t>
  </si>
  <si>
    <t>200641002748</t>
  </si>
  <si>
    <t>ФИЛИАЛ ТОВАРИЩЕСТВО С ОГРАНИЧЕННОЙ ОТВЕТСТВЕННОСТЬЮ "НҰРӘЛЕМ-ҚҰРЫЛЫС" В ГОРОДЕ АЛМАТЫ</t>
  </si>
  <si>
    <t>200640028805</t>
  </si>
  <si>
    <t>ОБЪЕДИНЕНИЕ СОБСТВЕННИКОВ ИМУЩЕСТВА МНОГОКВАРТИРНОГО ЖИЛОГО ДОМА "МАНАСА 7Б"</t>
  </si>
  <si>
    <t>030240003690</t>
  </si>
  <si>
    <t>УЧРЕЖДЕНИЕ "АДВОКАТСКАЯ КОНТОРА ASPECT (АСПЕКТ)"</t>
  </si>
  <si>
    <t>170440034705</t>
  </si>
  <si>
    <t>ТОВАРИЩЕСТВО С ОГРАНИЧЕННОЙ ОТВЕТСТВЕННОСТЬЮ "BE GENIUSGROUP"</t>
  </si>
  <si>
    <t>220940031304</t>
  </si>
  <si>
    <t>ТОВАРИЩЕСТВО С ОГРАНИЧЕННОЙ ОТВЕТСТВЕННОСТЬЮ "ЮРИДИЧЕСКАЯ КОМПАНИЯ "NEED HELP"</t>
  </si>
  <si>
    <t>220940033965</t>
  </si>
  <si>
    <t>ТОВАРИЩЕСТВО С ОГРАНИЧЕННОЙ ОТВЕТСТВЕННОСТЬЮ "THE НАЧАЛО"</t>
  </si>
  <si>
    <t>180340028645</t>
  </si>
  <si>
    <t>ТОВАРИЩЕСТВО С ОГРАНИЧЕННОЙ ОТВЕТСТВЕННОСТЬЮ "JUSAN MART"</t>
  </si>
  <si>
    <t>150640007335</t>
  </si>
  <si>
    <t>КОММУНАЛЬНОЕ ГОСУДАРСТВЕННОЕ КАЗЕННОЕ ПРЕДПРИЯТИЕ "ОБЪЕДИНЕНИЕ МУЗЕЕВ ГОРОДА АЛМАТЫ" УПРАВЛЕНИЯ КУЛЬТУРЫ ГОРОДА АЛМАТЫ</t>
  </si>
  <si>
    <t>241240004645</t>
  </si>
  <si>
    <t>ТОВАРИЩЕСТВО С ОГРАНИЧЕННОЙ ОТВЕТСТВЕННОСТЬЮ "TAU TUMAR"</t>
  </si>
  <si>
    <t>220540003364</t>
  </si>
  <si>
    <t>ОБЪЕДИНЕНИЕ СОБСТВЕННИКОВ ИМУЩЕСТВА "ЖЕТЫСУ-1, ДОМ 22"</t>
  </si>
  <si>
    <t>131140013043</t>
  </si>
  <si>
    <t>ТОВАРИЩЕСТВО С ОГРАНИЧЕННОЙ ОТВЕТСТВЕННОСТЬЮ "KAZAKHSTAN BUSINESS BAZZZA COMPANY"</t>
  </si>
  <si>
    <t>090540009909</t>
  </si>
  <si>
    <t>ОБЩЕСТВЕННЫЙ ФОНД "АТАДАН-МҰРА"</t>
  </si>
  <si>
    <t>171040029599</t>
  </si>
  <si>
    <t>ТОВАРИЩЕСТВО С ОГРАНИЧЕННОЙ ОТВЕТСТВЕННОСТЬЮ "ELEMENT GROUP"</t>
  </si>
  <si>
    <t>200240037235</t>
  </si>
  <si>
    <t>РЕСПУБЛИКАНСКОЕ ОБЩЕСТВЕННОЕ ОБЪЕДИНЕНИЕ "КАЗАХСТАНСКОЕ ОБЩЕСТВО ПРАВОБЛАДАТЕЛЕЙ"</t>
  </si>
  <si>
    <t>230940039946</t>
  </si>
  <si>
    <t>ОБЩЕСТВЕННОЕ ОБЪЕДИНЕНИЕ "ПРОФЕССИОНАЛЬНЫЙ СОЮЗ РАБОТНИКОВ КАЗАХСКОГО НАЦИОНАЛЬНОГО АГРАРНОГО ИССЛЕДОВАТЕЛЬСКОГО УНИВЕРСИТЕТА"</t>
  </si>
  <si>
    <t>000540007430</t>
  </si>
  <si>
    <t>ТОВАРИЩЕСТВО С ОГРАНИЧЕННОЙ ОТВЕТСТВЕННОСТЬЮ "НАУЧНО-ИССЛЕДОВАТЕЛЬСКИЙ ПРОИЗВОДСТВЕННЫЙ МЕЖДУНАРОДНЫЙ МЕДИЦИНСКИЙ ЦЕНТР "ФЭН ШУЙ"</t>
  </si>
  <si>
    <t>090140019664</t>
  </si>
  <si>
    <t>ТОВАРИЩЕСТВО С ОГРАНИЧЕННОЙ ОТВЕТСТВЕННОСТЬЮ "M&amp;S ASSETS"</t>
  </si>
  <si>
    <t>210140010935</t>
  </si>
  <si>
    <t>ОБЪЕДИНЕНИЕ СОБСТВЕННИКОВ ИМУЩЕСТВА "ЕВРОПОЛИС 31/1"</t>
  </si>
  <si>
    <t>121040019057</t>
  </si>
  <si>
    <t>УЧРЕЖДЕНИЕ "ОБЩЕСТВЕННЫЙ ПРОЕКТ"</t>
  </si>
  <si>
    <t>190940013823</t>
  </si>
  <si>
    <t>ТОВАРИЩЕСТВО С ОГРАНИЧЕННОЙ ОТВЕТСТВЕННОСТЬЮ "УЧЕБНЫЙ ЦЕНТР ОХРАНЫ ТРУДА И ПРОМЫШЛЕННОЙ БЕЗОПАСНОСТИ В РК"</t>
  </si>
  <si>
    <t>250240026843</t>
  </si>
  <si>
    <t>ТОВАРИЩЕСТВО С ОГРАНИЧЕННОЙ ОТВЕТСТВЕННОСТЬЮ "AVENIA CLINIC"</t>
  </si>
  <si>
    <t>210840013935</t>
  </si>
  <si>
    <t>ОБЪЕДИНЕНИЕ СОБСТВЕННИКОВ ИМУЩЕСТВА "ЦИТАДЕЛЬ-ПРЕМИУМ"</t>
  </si>
  <si>
    <t>230440034362</t>
  </si>
  <si>
    <t>ТОВАРИЩЕСТВО С ОГРАНИЧЕННОЙ ОТВЕТСТВЕННОСТЬЮ "АРША МЕД"</t>
  </si>
  <si>
    <t>090340017289</t>
  </si>
  <si>
    <t>РЕСПУБЛИКАНСКОЕ ОБЩЕСТВЕННОЕ ОБЪЕДИНЕНИЕ "ПАТРИОТИЧЕСКОЕ ДВИЖЕНИЕ "ЖЕЛТОҚСАН АҚИҚАТЫ"</t>
  </si>
  <si>
    <t>241240028602</t>
  </si>
  <si>
    <t>ТОВАРИЩЕСТВО С ОГРАНИЧЕННОЙ ОТВЕТСТВЕННОСТЬЮ "HARMONY HEALTH CENTER"</t>
  </si>
  <si>
    <t>241040039610</t>
  </si>
  <si>
    <t>ТОВАРИЩЕСТВО С ОГРАНИЧЕННОЙ ОТВЕТСТВЕННОСТЬЮ "OЗON CLINIC"</t>
  </si>
  <si>
    <t>241240028642</t>
  </si>
  <si>
    <t>ОБЩЕСТВЕННОЕ ОБЪЕДИНЕНИЕ "ZHAILJAU GOLF ACADEMY PLUS"</t>
  </si>
  <si>
    <t>040440009341</t>
  </si>
  <si>
    <t>ТОВАРИЩЕСТВО С ОГРАНИЧЕННОЙ ОТВЕТСТВЕННОСТЬЮ "ДЕНТА - МАК"</t>
  </si>
  <si>
    <t>210942009694</t>
  </si>
  <si>
    <t>ПРЕДСТАВИТЕЛЬСТВО ОБЩЕСТВА С ОГРАНИЧЕННОЙ ОТВЕТСТВЕННОСТЬЮ "НЕТВОРКС ВОСТОК" В РЕСПУБЛИКЕ КАЗАХСТАН</t>
  </si>
  <si>
    <t>250440036421</t>
  </si>
  <si>
    <t>ТОВАРИЩЕСТВО С ОГРАНИЧЕННОЙ ОТВЕТСТВЕННОСТЬЮ "KAZAKH ARBITRATION COURT"</t>
  </si>
  <si>
    <t>230341011612</t>
  </si>
  <si>
    <t>ФИЛИАЛ РЕСПУБЛИКАНСКОГО ОБЩЕСТВЕННОГО ОБЪЕДИНЕНИЯ "НАЦИОНАЛЬНАЯ ФЕДЕРАЦИЯ ЖАСТАР КӨКПАР ЛИГА "JKL" В ГОРОДЕ АЛМАТЫ</t>
  </si>
  <si>
    <t>131140003690</t>
  </si>
  <si>
    <t>ТОВАРИЩЕСТВО С ОГРАНИЧЕННОЙ ОТВЕТСТВЕННОСТЬЮ "DR.GILYOVA'S DENTAL CLINIC"</t>
  </si>
  <si>
    <t>170540020055</t>
  </si>
  <si>
    <t>ТОВАРИЩЕСТВО С ОГРАНИЧЕННОЙ ОТВЕТСТВЕННОСТЬЮ "GLOBAL PROFESSIONAL DEVELOPMENT"</t>
  </si>
  <si>
    <t>200940016268</t>
  </si>
  <si>
    <t>ТОВАРИЩЕСТВО С ОГРАНИЧЕННОЙ ОТВЕТСТВЕННОСТЬЮ "FARM AVENUE"</t>
  </si>
  <si>
    <t>211040031779</t>
  </si>
  <si>
    <t>ТОВАРИЩЕСТВО С ОГРАНИЧЕННОЙ ОТВЕТСТВЕННОСТЬЮ "PROF SKILLS"</t>
  </si>
  <si>
    <t>210440035525</t>
  </si>
  <si>
    <t>ТОВАРИЩЕСТВО С ОГРАНИЧЕННОЙ ОТВЕТСТВЕННОСТЬЮ "СМАРТМЕД"</t>
  </si>
  <si>
    <t>150442004423</t>
  </si>
  <si>
    <t>ПРЕДСТАВИТЕЛЬСТВО "ОБЩЕСТВА С ОГРАНИЧЕННОЙ ОТВЕТСТВЕННОСТЬЮ "GRANULE GROUP" В Г.АЛМАТЫ</t>
  </si>
  <si>
    <t>020540006228</t>
  </si>
  <si>
    <t>ТОВАРИЩЕСТВО С ОГРАНИЧЕННОЙ ОТВЕТСТВЕННОСТЬЮ "ЦЕНТР ПОДДЕРЖКИ СЕМЬИ "АИСТ"</t>
  </si>
  <si>
    <t>040742007802</t>
  </si>
  <si>
    <t>ПРЕДСТАВИТЕЛЬСТВО "CASPIAN SERVICES INC." (КАСПИАН СЕРВИСЕС ИНК.) В КАЗАХСТАНЕ</t>
  </si>
  <si>
    <t>010340014636</t>
  </si>
  <si>
    <t>ЧАСТНОЕ УЧРЕЖДЕНИЕ "ЦЕНТР ЗАЩИТЫ ГРАЖДАНСКИХ ПРАВ "GUAL"</t>
  </si>
  <si>
    <t>200240026577</t>
  </si>
  <si>
    <t>ТОВАРИЩЕСТВО С ОГРАНИЧЕННОЙ ОТВЕТСТВЕННОСТЬЮ "PROMEDKZ"</t>
  </si>
  <si>
    <t>201240010088</t>
  </si>
  <si>
    <t>ОБЪЕДИНЕНИЕ СОБСТВЕННИКОВ ИМУЩЕСТВА "АЛИ-149Р"</t>
  </si>
  <si>
    <t>210640033269</t>
  </si>
  <si>
    <t>ОБЪЕДИНЕНИЕ СОБСТВЕННИКОВ ИМУЩЕСТВА "МЖК "ОРКЕН"</t>
  </si>
  <si>
    <t>071240001337</t>
  </si>
  <si>
    <t>ТОВАРИЩЕСТВО С ОГРАНИЧЕННОЙ ОТВЕТСТВЕННОСТЬЮ "АЛЕМ ТРАНС "КАРГО"</t>
  </si>
  <si>
    <t>960240000695</t>
  </si>
  <si>
    <t>ТОВАРИЩЕСТВО С ОГРАНИЧЕННОЙ ОТВЕТСТВЕННОСТЬЮ "СПЕЦИАЛИЗИРОВАННЫЙ КОМБИНАТ РИТУАЛЬНЫХ УСЛУГ ГОРОДА АЛМАТЫ"</t>
  </si>
  <si>
    <t>180940032672</t>
  </si>
  <si>
    <t>ТОВАРИЩЕСТВО С ОГРАНИЧЕННОЙ ОТВЕТСТВЕННОСТЬЮ "БЛАГО ПЛЮС"</t>
  </si>
  <si>
    <t>061140018049</t>
  </si>
  <si>
    <t>ОБЩЕСТВЕННОЕ ОБЪЕДИНЕНИЕ "СОЮЗ ШАХМАТИСТОВ ГОРОДА АЛМАТЫ"</t>
  </si>
  <si>
    <t>160240027941</t>
  </si>
  <si>
    <t>ОБЩЕСТВЕННЫЙ ФОНД "INTELLECT INCUBATOR"</t>
  </si>
  <si>
    <t>250940012155</t>
  </si>
  <si>
    <t>ОБЪЕДИНЕНИЕ СОБСТВЕННИКОВ ИМУЩЕСТВА "ЗЕРДЕЛІ 141-142"</t>
  </si>
  <si>
    <t>060640011136</t>
  </si>
  <si>
    <t>ТОВАРИЩЕСТВО С ОГРАНИЧЕННОЙ ОТВЕТСТВЕННОСТЬЮ "BGS CONSULT"</t>
  </si>
  <si>
    <t>120940002766</t>
  </si>
  <si>
    <t>ТОВАРИЩЕСТВО С ОГРАНИЧЕННОЙ ОТВЕТСТВЕННОСТЬЮ "LP COMMONWEALTH"</t>
  </si>
  <si>
    <t>180140005811</t>
  </si>
  <si>
    <t>ТОВАРИЩЕСТВО С ОГРАНИЧЕННОЙ ОТВЕТСТВЕННОСТЬЮ "EDUPOLAND"</t>
  </si>
  <si>
    <t>170740034351</t>
  </si>
  <si>
    <t>ТОВАРИЩЕСТВО С ОГРАНИЧЕННОЙ ОТВЕТСТВЕННОСТЬЮ "СОЛЬ КАЗАХСТАН"</t>
  </si>
  <si>
    <t>220440004725</t>
  </si>
  <si>
    <t>ТОВАРИЩЕСТВО С ОГРАНИЧЕННОЙ ОТВЕТСТВЕННОСТЬЮ "БАНКРОТСТВО.КЗ"</t>
  </si>
  <si>
    <t>220740044963</t>
  </si>
  <si>
    <t>ТОВАРИЩЕСТВО С ОГРАНИЧЕННОЙ ОТВЕТСТВЕННОСТЬЮ "METASTUDY"</t>
  </si>
  <si>
    <t>091240004781</t>
  </si>
  <si>
    <t>ТОВАРИЩЕСТВО С ОГРАНИЧЕННОЙ ОТВЕТСТВЕННОСТЬЮ "LT-GAS"</t>
  </si>
  <si>
    <t>210540032009</t>
  </si>
  <si>
    <t>ЧАСТНЫЙ ФОНД "БЛАГОТВОРИТЕЛЬНОСТЬ "АНСАР ИХСАН"</t>
  </si>
  <si>
    <t>230240011405</t>
  </si>
  <si>
    <t>ТОВАРИЩЕСТВО С ОГРАНИЧЕННОЙ ОТВЕТСТВЕННОСТЬЮ "KAZDRIVE"</t>
  </si>
  <si>
    <t>221240014533</t>
  </si>
  <si>
    <t>ОБЩЕСТВЕННЫЙ ФОНД "IZGI KONIL"</t>
  </si>
  <si>
    <t>981140001829</t>
  </si>
  <si>
    <t>КОММУНАЛЬНОЕ ГОСУДАРСТВЕННОЕ УЧРЕЖДЕНИЕ "АППАРАТ АКИМА ТУРКСИБСКОГО РАЙОНА ГОРОДА АЛМАТЫ"</t>
  </si>
  <si>
    <t>180740031901</t>
  </si>
  <si>
    <t>ТОВАРИЩЕСТВО С ОГРАНИЧЕННОЙ ОТВЕТСТВЕННОСТЬЮ "АРБИТРАЖ ГОРОДА АСТАНА"</t>
  </si>
  <si>
    <t>241240002034</t>
  </si>
  <si>
    <t>ТОВАРИЩЕСТВО С ОГРАНИЧЕННОЙ ОТВЕТСТВЕННОСТЬЮ "ARTLETTE"</t>
  </si>
  <si>
    <t>250540023077</t>
  </si>
  <si>
    <t>ТОВАРИЩЕСТВО С ОГРАНИЧЕННОЙ ОТВЕТСТВЕННОСТЬЮ "EINARS CONSULTING"</t>
  </si>
  <si>
    <t>220240039126</t>
  </si>
  <si>
    <t>ТОВАРИЩЕСТВО С ОГРАНИЧЕННОЙ ОТВЕТСТВЕННОСТЬЮ "TRIPLETREE (ТРИПЛТРИ)"</t>
  </si>
  <si>
    <t>250840013536</t>
  </si>
  <si>
    <t>ТОО "TALANTHUB"</t>
  </si>
  <si>
    <t>180840031402</t>
  </si>
  <si>
    <t>ЧАСТНЫЙ ФОНД "БЛАГОТВОРИТЕЛЬНЫЙ ФОНД "СПАСИБО ЗА ХОККЕЙ"</t>
  </si>
  <si>
    <t>161240013607</t>
  </si>
  <si>
    <t>ОБЩЕСТВЕННОЕ ОБЪЕДИНЕНИЕ "ОТРАСЛЕВОЙ ПРОФСОЮЗ ЗАЩИТЫ РАБОТНИКОВ ТРАНСПОРТА"</t>
  </si>
  <si>
    <t>200140001062</t>
  </si>
  <si>
    <t>ТОВАРИЩЕСТВО С ОГРАНИЧЕННОЙ ОТВЕТСТВЕННОСТЬЮ "AL MUSTASHIFA FAMILY CLINIC (АЛ МУСТАШФА ФАМИЛИИ КЛИНИК)"</t>
  </si>
  <si>
    <t>220740018697</t>
  </si>
  <si>
    <t>ОБЪЕДИНЕНИЕ СОБСТВЕННИКОВ ИМУЩЕСТВА "ЗЕРДЕЛИ 60"</t>
  </si>
  <si>
    <t>171040028233</t>
  </si>
  <si>
    <t>ОБЩЕСТВЕННОЕ ОБЪЕДИНЕНИЕ "ВОЕННО-ПАТРИОТИЧЕСКИЙ КЛУБ "САРБАЗ"</t>
  </si>
  <si>
    <t>241240016679</t>
  </si>
  <si>
    <t>ТОВАРИЩЕСТВО С ОГРАНИЧЕННОЙ ОТВЕТСТВЕННОСТЬЮ "ASEM-AI-UNIQUE KZ"</t>
  </si>
  <si>
    <t>151040006784</t>
  </si>
  <si>
    <t>ТОВАРИЩЕСТВО С ОГРАНИЧЕННОЙ ОТВЕТСТВЕННОСТЬЮ "CHOCO CAPITAL PARTNERS" (ЧОКО КЭПИТАЛ ПАРТНЕРС)</t>
  </si>
  <si>
    <t>070840006129</t>
  </si>
  <si>
    <t>ТОВАРИЩЕСТВО С ОГРАНИЧЕННОЙ ОТВЕТСТВЕННОСТЬЮ "ЮРИДИЧЕСКАЯ КОМПАНИЯ "АС И ПАРТНЁРЫ"</t>
  </si>
  <si>
    <t>191140031290</t>
  </si>
  <si>
    <t>ТОВАРИЩЕСТВО С ОГРАНИЧЕННОЙ ОТВЕТСТВЕННОСТЬЮ "АХМЕТ БАЙТҰРСЫНҰЛЫ «ТІЛ – ҚҰРАЛ» ОҚУ-ӘДІСТЕМЕЛІК, ҒЫЛЫМИ-ЗЕРТТЕУ ОРТАЛЫҒЫ"</t>
  </si>
  <si>
    <t>060440009474</t>
  </si>
  <si>
    <t>ТОВАРИЩЕСТВО С ОГРАНИЧЕННОЙ ОТВЕТСТВЕННОСТЬЮ "АСФАЛЬТОБЕТОН 1"</t>
  </si>
  <si>
    <t>220240028478</t>
  </si>
  <si>
    <t>ОБЩЕСТВЕННЫЙ ФОНД "ЦЕНТР ПРАВОВОЙ ПОДДЕРЖКИ "ҚАҢТАР"</t>
  </si>
  <si>
    <t>100140011910</t>
  </si>
  <si>
    <t>ТОВАРИЩЕСТВО С ОГРАНИЧЕННОЙ ОТВЕТСТВЕННОСТЬЮ "КАЗХИМНЕФТЕКУРС"</t>
  </si>
  <si>
    <t>170440021426</t>
  </si>
  <si>
    <t>ОБЩЕСТВЕННЫЙ ФОНД "ФОНД ПОДДЕРЖКИ БАСКЕТБОЛА "ДАЙ МЯЧ!"</t>
  </si>
  <si>
    <t>130740022775</t>
  </si>
  <si>
    <t>ТОВАРИЩЕСТВО С ОГРАНИЧЕННОЙ ОТВЕТСТВЕННОСТЬЮ "МАМЕКОВ"</t>
  </si>
  <si>
    <t>191040017083</t>
  </si>
  <si>
    <t>ТОВАРИЩЕСТВО С ОГРАНИЧЕННОЙ ОТВЕТСТВЕННОСТЬЮ "СКАЗКА САД"</t>
  </si>
  <si>
    <t>230440022339</t>
  </si>
  <si>
    <t>ТОВАРИЩЕСТВО С ОГРАНИЧЕННОЙ ОТВЕТСТВЕННОСТЬЮ "LAWFIRM"</t>
  </si>
  <si>
    <t>240840018022</t>
  </si>
  <si>
    <t>ОФ "КЛУБ ВОСХОЖДЕНЦЕВ"</t>
  </si>
  <si>
    <t>191240020060</t>
  </si>
  <si>
    <t>ТОВАРИЩЕСТВО С ОГРАНИЧЕННОЙ ОТВЕТСТВЕННОСТЬЮ "HUMAN HEALTH CLINIC"</t>
  </si>
  <si>
    <t>240140016117</t>
  </si>
  <si>
    <t>РЕСПУБЛИКАНСКОЕ ОБЩЕСТВЕННОЕ ОБЪЕДИНЕНИЕ "ОБЪЕДИНЕНИЕ ПО ЗАЩИТЕ ПРАВ ТОРГОВЦЕВ РЫНКОВ"</t>
  </si>
  <si>
    <t>220240015169</t>
  </si>
  <si>
    <t>ОБЪЕДИНЕНИЕ СОБСТВЕННИКОВ ИМУЩЕСТВА "ПРОСПЕКТ АБАЯ 107/5"</t>
  </si>
  <si>
    <t>180940020646</t>
  </si>
  <si>
    <t>ОБЩЕСТВЕННЫЙ ФОНД "QYR BALASY"</t>
  </si>
  <si>
    <t>160140003950</t>
  </si>
  <si>
    <t>ТОВАРИЩЕСТВО С ОГРАНИЧЕННОЙ ОТВЕТСТВЕННОСТЬЮ "ALTYN ENBEK LTD"</t>
  </si>
  <si>
    <t>080340014827</t>
  </si>
  <si>
    <t>ТОВАРИЩЕСТВО С ОГРАНИЧЕННОЙ ОТВЕТСТВЕННОСТЬЮ "KAZ LEGAL CONTRAKT" (КАЗ ЛЕГАЛ КОНТРАКТ)</t>
  </si>
  <si>
    <t>220840053341</t>
  </si>
  <si>
    <t>ОБЩЕСТВЕННЫЙ ФОНД "КЕМЕЛДІ ҚАДАМ"</t>
  </si>
  <si>
    <t>220340040024</t>
  </si>
  <si>
    <t>ТОВАРИЩЕСТВО С ОГРАНИЧЕННОЙ ОТВЕТСТВЕННОСТЬЮ "TALIKODENTLUX"</t>
  </si>
  <si>
    <t>111140002262</t>
  </si>
  <si>
    <t>ТОВАРИЩЕСТВО С ОГРАНИЧЕННОЙ ОТВЕТСТВЕННОСТЬЮ "DEFACTO RETAIL STORE KZ" ("ДЕФАКТО РЕТЭЙЛ СТОР КЗ")</t>
  </si>
  <si>
    <t>230740001911</t>
  </si>
  <si>
    <t>ОБЪЕДИНЕНИЕ СОБСТВЕННИКОВ ИМУЩЕСТВА МИРАС 31</t>
  </si>
  <si>
    <t>200940016288</t>
  </si>
  <si>
    <t>ОБЩЕСТВЕННОЕ ОБЪЕДИНЕНИЕ "АЛМАТИНСКАЯ ФЕДЕРАЦИЯ БОКСА"</t>
  </si>
  <si>
    <t>220240030777</t>
  </si>
  <si>
    <t>ТОВАРИЩЕСТВО С ОГРАНИЧЕННОЙ ОТВЕТСТВЕННОСТЬЮ "МЕДИЦИНСКИЙ ЦЕНТР "MED CITY"</t>
  </si>
  <si>
    <t>230540036481</t>
  </si>
  <si>
    <t>ТОВАРИЩЕСТВО С ОГРАНИЧЕННОЙ ОТВЕТСТВЕННОСТЬЮ "ART HOOKAH KZ"</t>
  </si>
  <si>
    <t>210440023541</t>
  </si>
  <si>
    <t>ТОВАРИЩЕСТВО С ОГРАНИЧЕННОЙ ОТВЕТСТВЕННОСТЬЮ "КОМПАНИЯ ПО УПРАВЛЕНИЮ ОТЕЛЯМИ (КУО)"</t>
  </si>
  <si>
    <t>200940016278</t>
  </si>
  <si>
    <t>ТОВАРИЩЕСТВО С ОГРАНИЧЕННОЙ ОТВЕТСТВЕННОСТЬЮ "KUAT QUALITY"</t>
  </si>
  <si>
    <t>911140000352</t>
  </si>
  <si>
    <t>ОБЪЕДИНЕНИЕ ЮРИДИЧЕСКИХ ЛИЦ "СОЮЗ ОБЩЕСТВ ОХОТНИКОВ И РЫБОЛОВОВ РЕСПУБЛИКИ КАЗАХСТАН"</t>
  </si>
  <si>
    <t>170540023971</t>
  </si>
  <si>
    <t>ТОВАРИЩЕСТВО С ОГРАНИЧЕННОЙ ОТВЕТСТВЕННОСТЬЮ "ШКОЛА 21 ВЕКА"</t>
  </si>
  <si>
    <t>220240028468</t>
  </si>
  <si>
    <t>ТОВАРИЩЕСТВО С ОГРАНИЧЕННОЙ ОТВЕТСТВЕННОСТЬЮ "STEAM EDUCATION"</t>
  </si>
  <si>
    <t>030140002430</t>
  </si>
  <si>
    <t>УЧРЕЖДЕНИЕ "АЛМАТИНСКИЙ ТЕХНИКО-ЭКОНОМИЧЕСКИЙ КОЛЛЕДЖ СВЯЗИ"</t>
  </si>
  <si>
    <t>231040031069</t>
  </si>
  <si>
    <t>ТОВАРИЩЕСТВО С ОГРАНИЧЕННОЙ ОТВЕТСТВЕННОСТЬЮ "КАДРИЯ"</t>
  </si>
  <si>
    <t>150640021678</t>
  </si>
  <si>
    <t>ОБЩЕСТВЕННОЕ ОБЪЕДИНЕНИЕ "ОТРАСЛЕВОЙ ПРОФЕССИОНАЛЬНЫЙ СОЮЗ РАБОТНИКОВ БЮДЖЕТНЫХ ОРГАНИЗАЦИЙ, УЧРЕЖДЕНИЙ И ПРЕДПРИЯТИЙ ОБРАЗОВАНИЯ И НАУКИ"</t>
  </si>
  <si>
    <t>201240035330</t>
  </si>
  <si>
    <t>ОБЪЕДИНЕНИЕ СОБСТВЕННИКОВ ИМУЩЕСТВА "СПУТНИК-7"</t>
  </si>
  <si>
    <t>201240012699</t>
  </si>
  <si>
    <t>ТОВАРИЩЕСТВО С ОГРАНИЧЕННОЙ ОТВЕТСТВЕННОСТЬЮ "ШАНЫРАК САДИК"</t>
  </si>
  <si>
    <t>160940027362</t>
  </si>
  <si>
    <t>ТОВАРИЩЕСТВО С ОГРАНИЧЕННОЙ ОТВЕТСТВЕННОСТЬЮ "ЛЕ МОНЛИД КАЗАХСТАН"</t>
  </si>
  <si>
    <t>200140001042</t>
  </si>
  <si>
    <t>ТОВАРИЩЕСТВО С ОГРАНИЧЕННОЙ ОТВЕТСТВЕННОСТЬЮ "BLESSINGS (БЛЕССИНГС)"</t>
  </si>
  <si>
    <t>100941000662</t>
  </si>
  <si>
    <t>АЛМАТИНСКИЙ ГОРОДСКОЙ ФИЛИАЛ РЕСПУБЛИКАНСКОГО ОБЩЕСТВЕННОГО ОБЪЕДИНЕНИЯ "СОЮЗ АВТОРОВ ПЕСЕН"</t>
  </si>
  <si>
    <t>140941013146</t>
  </si>
  <si>
    <t>ФИЛИАЛ "НАЗАРБАЕВ ИНТЕЛЛЕКТУАЛЬНАЯ ШКОЛА ЕСТЕСТВЕННО-МАТЕМАТИЧЕСКОГО НАПРАВЛЕНИЯ РАЙОНА НАУРЫЗБАЙ ГОРОДА АЛМАТЫ" АВТОНОМНОЙ ОРГАНИЗАЦИИ ОБРАЗОВАНИЯ "НАЗАРБАЕВ ИНТЕЛЛЕКТУАЛЬНЫЕ ШКОЛЫ"</t>
  </si>
  <si>
    <t>100240000700</t>
  </si>
  <si>
    <t>ТОВАРИЩЕСТВО С ОГРАНИЧЕННОЙ ОТВЕТСТВЕННОСТЬЮ "ACADEMIYA "KOKTOBE"</t>
  </si>
  <si>
    <t>230940003945</t>
  </si>
  <si>
    <t>ТОВАРИЩЕСТВО С ОГРАНИЧЕННОЙ ОТВЕТСТВЕННОСТЬЮ "ЧУДО САД-2"</t>
  </si>
  <si>
    <t>240140031775</t>
  </si>
  <si>
    <t>ТОВАРИЩЕСТВО С ОГРАНИЧЕННОЙ ОТВЕТСТВЕННОСТЬЮ "ALLBRIGHT"</t>
  </si>
  <si>
    <t>240840018046</t>
  </si>
  <si>
    <t>ТОО "ШКОЛА АНГЛИЙСКОГО ЯЗЫКА SAYA KIDIRALI"</t>
  </si>
  <si>
    <t>970440018314</t>
  </si>
  <si>
    <t>ОБЩЕСТВЕННЫЙ ФОНД "БЛАГОТВОРИТЕЛЬНЫЙ ФОНД "КЫЗ ЖИБЕК"</t>
  </si>
  <si>
    <t>011240000833</t>
  </si>
  <si>
    <t>ТОВАРИЩЕСТВО С ОГРАНИЧЕННОЙ ОТВЕТСТВЕННОСТЬЮ "СЕВЕРО-ЗАПАДНАЯ ТРУБОПРОВОДНАЯ КОМПАНИЯ "МУНАЙТАС"</t>
  </si>
  <si>
    <t>171140029037</t>
  </si>
  <si>
    <t>ОБЩЕСТВЕННОЕ ОБЪЕДИНЕНИЕ "ОБЩЕСТВА ИНВАЛИДОВ "SEZIN"</t>
  </si>
  <si>
    <t>011241009644</t>
  </si>
  <si>
    <t>ФИЛИАЛ АМЕРИКАНСКОГО ЕВРЕЙСКОГО ОБЪЕДИНЕНИЯ (ДЖОЙНТ) РАСПРЕДЕЛИТЕЛЬНОГО КОМИТЕТА ИНК, В РЕСПУБЛИКЕ КАЗАХСТАН</t>
  </si>
  <si>
    <t>180240015109</t>
  </si>
  <si>
    <t>ТОВАРИЩЕСТВО С ОГРАНИЧЕННОЙ ОТВЕТСТВЕННОСТЬЮ "ХЬЮМАН КАПИТАЛ ГРУП"</t>
  </si>
  <si>
    <t>190540024775</t>
  </si>
  <si>
    <t>ТОВАРИЩЕСТВО С ОГРАНИЧЕННОЙ ОТВЕТСТВЕННОСТЬЮ "B RENT COMPANY"</t>
  </si>
  <si>
    <t>160140002645</t>
  </si>
  <si>
    <t>ОБЩЕСТВЕННОЕ ОБЪЕДИНЕНИЕ "АЛМАТИНСКАЯ ГОРОДСКАЯ ОРГАНИЗАЦИЯ КАЗАХСТАНСКОГО ОТРАСЛЕВОГО ПРОФЕССИОНАЛЬНОГО СОЮЗА РАБОТНИКОВ ОБРАЗОВАНИЯ И НАУКИ"</t>
  </si>
  <si>
    <t>241240014028</t>
  </si>
  <si>
    <t>ТОВАРИЩЕСТВО С ОГРАНИЧЕННОЙ ОТВЕТСТВЕННОСТЬЮ "FLEUR DE LANGUE"</t>
  </si>
  <si>
    <t>160840018954</t>
  </si>
  <si>
    <t>ТОВАРИЩЕСТВО С ОГРАНИЧЕННОЙ ОТВЕТСТВЕННОСТЬЮ "СТРОЙАУДИТ"</t>
  </si>
  <si>
    <t>221140027934</t>
  </si>
  <si>
    <t>ТОВАРИЩЕСТВО С ОГРАНИЧЕННОЙ ОТВЕТСТВЕННОСТЬЮ "NZST (НЗСТ)"</t>
  </si>
  <si>
    <t>230340023752</t>
  </si>
  <si>
    <t>ОБЩЕСТВЕННОЕ ОБЪЕДИНЕНИЕ "МЕЖДУНАРОДНАЯ АКАДЕМИЯ НАУЧНОЙ ПСИХОТЕРАПИИ"</t>
  </si>
  <si>
    <t>061040021789</t>
  </si>
  <si>
    <t>КОРПОРАТИВНЫЙ ФОНД "ЦЕНТРАЛЬНЫЙ АППАРАТ ДПК "НАСТОЯЩИЙ АК ЖОЛ"</t>
  </si>
  <si>
    <t>030240001021</t>
  </si>
  <si>
    <t>ОБЩЕСТВЕННЫЙ ФОНД "ИСТОЧНИК ЛЮБВИ"</t>
  </si>
  <si>
    <t>140942010098</t>
  </si>
  <si>
    <t>ПРЕДСТАВИТЕЛЬСТВО "OREX GROUP KAZAKSTAN" (ОРЕКС ГРУП КАЗАХСТАН) ЗАКРЫТОГО АКЦИОНЕРНОГО ОБЩЕСТВА "OREX GROUP" (ОРЕКС ГРУП)</t>
  </si>
  <si>
    <t>200140014212</t>
  </si>
  <si>
    <t>ОБЩЕСТВЕННОЕ ОБЪЕДИНЕНИЕ "НАЦИОНАЛЬНАЯ КОЛЛЕГИЯ ЗАЩИТЫ ПРАВ ПОТРЕБИТЕЛЕЙ"</t>
  </si>
  <si>
    <t>040540020009</t>
  </si>
  <si>
    <t>ТОВАРИЩЕСТВО С ОГРАНИЧЕННОЙ ОТВЕТСТВЕННОСТЬЮ "KLTC"</t>
  </si>
  <si>
    <t>111140014216</t>
  </si>
  <si>
    <t>УЧРЕЖДЕНИЕ "СПЕЦИАЛИЗИРОВАННАЯ АДВОКАТСКАЯ КОНТОРА ПО УГОЛОВНЫМ ДЕЛАМ "</t>
  </si>
  <si>
    <t>220640005413</t>
  </si>
  <si>
    <t>ОБЪЕДИНЕНИЕ ИНДИВИДУАЛЬНЫХ ПРЕДПРИНИМАТЕЛЕЙ И ЮРИДИЧЕСКИХ ЛИЦ В ФОРМЕ СОЮЗА "СОЮЗ АВТОМОБИЛЬНЫХ ПЕРЕВОЗЧИКОВ И ЭКСПЕДИТОРОВ КАЗАХСТАНА"</t>
  </si>
  <si>
    <t>230940012082</t>
  </si>
  <si>
    <t>ТОВАРИЩЕСТВО С ОГРАНИЧЕННОЙ ОТВЕТСТВЕННОСТЬЮ "IHSAN DEVELOPMENT"</t>
  </si>
  <si>
    <t>220140026349</t>
  </si>
  <si>
    <t>ТОВАРИЩЕСТВО С ОГРАНИЧЕННОЙ ОТВЕТСТВЕННОСТЬЮ "ЦЕНТР ПРОФЕССИОНАЛЬНОГО ОБРАЗОВАНИЯ «ZHOL AMAN"</t>
  </si>
  <si>
    <t>140540016943</t>
  </si>
  <si>
    <t>ТОВАРИЩЕСТВО С ОГРАНИЧЕННОЙ ОТВЕТСТВЕННОСТЬЮ "NEW GENERATION SOLUTIONS"</t>
  </si>
  <si>
    <t>181240014877</t>
  </si>
  <si>
    <t>ТОВАРИЩЕСТВО С ОГРАНИЧЕННОЙ ОТВЕТСТВЕННОСТЬЮ "СЕДЬМАЯ ПЛАНЕТА"</t>
  </si>
  <si>
    <t>001240003668</t>
  </si>
  <si>
    <t>ТОВАРИЩЕСТВО С ОГРАНИЧЕННОЙ ОТВЕТСТВЕННОСТЬЮ "ЭСТЕДЕНТ"</t>
  </si>
  <si>
    <t>210540021291</t>
  </si>
  <si>
    <t>ТОВАРИЩЕСТВО С ОГРАНИЧЕННОЙ ОТВЕТСТВЕННОСТЬЮ "ЧУДО-ДЕТКИ"</t>
  </si>
  <si>
    <t>001240001007</t>
  </si>
  <si>
    <t>ТОВАРИЩЕСТВО С ОГРАНИЧЕННОЙ ОТВЕТСТВЕННОСТЬЮ "КӨКСЕҢГІР"</t>
  </si>
  <si>
    <t>251140035702</t>
  </si>
  <si>
    <t>ТОВАРИЩЕСТВО С ОГРАНИЧЕННОЙ ОТВЕТСТВЕННОСТЬЮ "ROUTEROS.KZ"</t>
  </si>
  <si>
    <t>210440023600</t>
  </si>
  <si>
    <t>ОБЪЕДИНЕНИЕ СОБСТВЕННИКОВ ИМУЩЕСТВА "АЛМА ДОМ 247"</t>
  </si>
  <si>
    <t>220240015071</t>
  </si>
  <si>
    <t>ОБЪЕДИНЕНИЕ ЮРИДИЧЕСКИХ ЛИЦ "АССОЦИАЦИЯ ПАЛЛИАТИВНОЙ ПОМОЩИ ДЕТСКОМУ НАСЕЛЕНИЮ КАЗАХСТАНА"</t>
  </si>
  <si>
    <t>190640010154</t>
  </si>
  <si>
    <t>ТОВАРИЩЕСТВО С ОГРАНИЧЕННОЙ ОТВЕТСТВЕННОСТЬЮ "АКАДЕМИЯ КРАСОТЫ "RM"</t>
  </si>
  <si>
    <t>020240008611</t>
  </si>
  <si>
    <t>ОБЩЕСТВЕННОЕ ОБЪЕДИНЕНИЕ "НАЦИОНАЛЬНАЯ АССОЦИАЦИЯ УЙГУРОВ"</t>
  </si>
  <si>
    <t>220240028399</t>
  </si>
  <si>
    <t>ОБЪЕДИНЕНИЕ СОБСТВЕННИКОВ ИМУЩЕСТВА "ТЯНЬ-ШАНЬ М-Н 8 Д.7"</t>
  </si>
  <si>
    <t>220840039009</t>
  </si>
  <si>
    <t>ТОВАРИЩЕСТВО С ОГРАНИЧЕННОЙ ОТВЕТСТВЕННОСТЬЮ "LEX BUSINESS COMPANY"</t>
  </si>
  <si>
    <t>150640020273</t>
  </si>
  <si>
    <t>ОБЩЕСТВЕННЫЙ ФОНД "ФОНД РАЗВИТИЯ ПРЕДПРИНИМАТЕЛЕЙ"</t>
  </si>
  <si>
    <t>161140000821</t>
  </si>
  <si>
    <t>ТОВАРИЩЕСТВО С ОГРАНИЧЕННОЙ ОТВЕТСТВЕННОСТЬЮ "КЛИНИКА РЕПРОДУКЦИЙ И АНТИСТАРЕНИЯ"</t>
  </si>
  <si>
    <t>230940036046</t>
  </si>
  <si>
    <t>ОБЪЕДИНЕНИЕ ЮРИДИЧЕСКИХ ЛИЦ В ФОРМЕ АССОЦИАЦИИ "АССОЦИАЦИЯ ХАЛЫК ГАЗ"</t>
  </si>
  <si>
    <t>220140026359</t>
  </si>
  <si>
    <t>ТОВАРИЩЕСТВО С ОГРАНИЧЕННОЙ ОТВЕТСТВЕННОСТЬЮ "САФ КИДС"</t>
  </si>
  <si>
    <t>210440036914</t>
  </si>
  <si>
    <t>ОБЩЕСТВЕННЫЙ ФОНД "FOND QAIYRYM"</t>
  </si>
  <si>
    <t>250840026766</t>
  </si>
  <si>
    <t>ТОВАРИЩЕСТВО С ОГРАНИЧЕННОЙ ОТВЕТСТВЕННОСТЬЮ "YERKINBEK ART VISION"</t>
  </si>
  <si>
    <t>230140011411</t>
  </si>
  <si>
    <t>ТОВАРИЩЕСТВО С ОГРАНИЧЕННОЙ ОТВЕТСТВЕННОСТЬЮ "ЦЕНТР ПСИХОСОМАТИКИ"</t>
  </si>
  <si>
    <t>150540009615</t>
  </si>
  <si>
    <t>ОБЩЕСТВЕННОЕ ОБЪЕДИНЕНИЕ "КАЗАХСКОЕ МЕДИЦИНСКОЕ ОБЩЕСТВО"</t>
  </si>
  <si>
    <t>071240015921</t>
  </si>
  <si>
    <t>ТОВАРИЩЕСТВО С ОГРАНИЧЕННОЙ ОТВЕТСТВЕННОСТЬЮ "ЛЕЧЕБНО-ДИАГНОСТИЧЕСКИЙ ЦЕНТР "СУНКАР"</t>
  </si>
  <si>
    <t>160240012011</t>
  </si>
  <si>
    <t>ТОВАРИЩЕСТВО С ОГРАНИЧЕННОЙ ОТВЕТСТВЕННОСТЬЮ "KIM &amp; PARTNERS LLC (КИМ ЭНД ПАРТНЕРС ЭЛ ЭЛ СИ)"</t>
  </si>
  <si>
    <t>210941010761</t>
  </si>
  <si>
    <t>АЛМАТИНСКИЙ ФИЛИАЛ РЕСПУБЛИКАНСКОГО ГОСУДАРСТВЕННОГО ПРЕДПРИЯТИЯ НА ПРАВЕ ХОЗЯЙСТВЕННОГО ВЕДЕНИЯ "ДИРЕКЦИЯ АДМИНИСТРАТИВНЫХ ЗДАНИЙ АДМИНИСТРАЦИИ ПРЕЗИДЕНТА И ПРАВИТЕЛЬСТВА РЕСПУБЛИКИ КАЗАХСТАН" УПРАВЛЕНИЯ ДЕЛАМИ ПРЕЗИДЕНТА РЕСПУБЛИКИ КАЗАХСТАН"</t>
  </si>
  <si>
    <t>180340026069</t>
  </si>
  <si>
    <t>ТОВАРИЩЕСТВО С ОГРАНИЧЕННОЙ ОТВЕТСТВЕННОСТЬЮ "NEWEDUCATION.ASIA"</t>
  </si>
  <si>
    <t>000240004237</t>
  </si>
  <si>
    <t>ТОВАРИЩЕСТВО С ОГРАНИЧЕННОЙ ОТВЕТСТВЕННОСТЬЮ "МЕДИЦИНСКИЙ ЦЕНТР СОВРЕМЕННЫХ ТЕХНОЛОГИЙ"</t>
  </si>
  <si>
    <t>030640002351</t>
  </si>
  <si>
    <t>ТОВАРИЩЕСТВО С ОГРАНИЧЕННОЙ ОТВЕТСТВЕННОСТЬЮ "ИНВЕСТИЦИОННЫЙ ДОМ "FINCRAFT"</t>
  </si>
  <si>
    <t>230540000480</t>
  </si>
  <si>
    <t>ТОВАРИЩЕСТВО С ОГРАНИЧЕННОЙ ОТВЕТСТВЕННОСТЬЮ "МУЗЗАММЕЛ"</t>
  </si>
  <si>
    <t>210540033265</t>
  </si>
  <si>
    <t>ОБЩЕСТВЕННЫЙ ФОНД "КАЗАХСТАНСКИЙ ФОНД ПАЦИЕНТОВ С ЛЕГОЧНОЙ ГИПЕРТЕНЗИЕЙ"</t>
  </si>
  <si>
    <t>220840054637</t>
  </si>
  <si>
    <t>ТОВАРИЩЕСТВО С ОГРАНИЧЕННОЙ ОТВЕТСТВЕННОСТЬЮ "СТОМАТОЛОГИЧЕСКАЯ КЛИНИКА ДР.СЕМБЕК"</t>
  </si>
  <si>
    <t>200140001012</t>
  </si>
  <si>
    <t>ТОВАРИЩЕСТВО С ОГРАНИЧЕННОЙ ОТВЕТСТВЕННОСТЬЮ "AIBALA-2020"</t>
  </si>
  <si>
    <t>210740013911</t>
  </si>
  <si>
    <t>ТОВАРИЩЕСТВО С ОГРАНИЧЕННОЙ ОТВЕТСТВЕННОСТЬЮ "ПРОФЕССИОНАЛЬНАЯ ВОЕНИЗИРОВАННАЯ АВАРИЙНО-СПАСАТЕЛЬНАЯ СЛУЖБА"</t>
  </si>
  <si>
    <t>241140026652</t>
  </si>
  <si>
    <t>ТОВАРИЩЕСТВО С ОГРАНИЧЕННОЙ ОТВЕТСТВЕННОСТЬЮ "KIDS CLUB FAMILY"</t>
  </si>
  <si>
    <t>990440008192</t>
  </si>
  <si>
    <t>ТОВАРИЩЕСТВО С ОГРАНИЧЕННОЙ ОТВЕТСТВЕННОСТЬЮ "ЦЕЛЬС"</t>
  </si>
  <si>
    <t>220840053301</t>
  </si>
  <si>
    <t>ОБЪЕДИНЕНИЕ СОБСТВЕННИКОВ ИМУЩЕСТВА "КОКТЕМ-3 ДОМ 2"</t>
  </si>
  <si>
    <t>241140038537</t>
  </si>
  <si>
    <t>ТОВАРИЩЕСТВО С ОГРАНИЧЕННОЙ ОТВЕТСТВЕННОСТЬЮ "AMIR ИНТЕГРАТИВТІК ЕМДЕУ САУЫҚТЫРУ ОРТАЛЫҒЫ"</t>
  </si>
  <si>
    <t>230540011159</t>
  </si>
  <si>
    <t>ОБЩЕСТВЕННЫЙ ФОНД "BAKYTTYN ZHOLYNDA"</t>
  </si>
  <si>
    <t>220840017692</t>
  </si>
  <si>
    <t>ОБЪЕДИНЕНИЕ СОБСТВЕННИКОВ ИМУЩЕСТВА "КАЗЫБЕК БИ 183"</t>
  </si>
  <si>
    <t>230840000124</t>
  </si>
  <si>
    <t>ТОВАРИЩЕСТВО С ОГРАНИЧЕННОЙ ОТВЕТСТВЕННОСТЬЮ "KIDS VECTOR"</t>
  </si>
  <si>
    <t>240240027196</t>
  </si>
  <si>
    <t>ТОВАРИЩЕСТВО С ОГРАНИЧЕННОЙ ОТВЕТСТВЕННОСТЬЮ "QAMQOR EDUCATION"</t>
  </si>
  <si>
    <t>240140004113</t>
  </si>
  <si>
    <t>ТОВАРИЩЕСТВО С ОГРАНИЧЕННОЙ ОТВЕТСТВЕННОСТЬЮ "WHITE CROW"</t>
  </si>
  <si>
    <t>091040004566</t>
  </si>
  <si>
    <t>ТОВАРИЩЕСТВО С ОГРАНИЧЕННОЙ ОТВЕТСТВЕННОСТЬЮ "ГРУППА КОМПАНИЙ "ОТРЯД СЕКЬЮРИТИ"</t>
  </si>
  <si>
    <t>240140005439</t>
  </si>
  <si>
    <t>ТОВАРИЩЕСТВО С ОГРАНИЧЕННОЙ ОТВЕТСТВЕННОСТЬЮ "ÖJET MEKTEBI"</t>
  </si>
  <si>
    <t>230440023634</t>
  </si>
  <si>
    <t>ОБЪЕДИНЕНИЕ СОБСТВЕННИКОВ ИМУЩЕСТВА "ЗАРЯ-6"</t>
  </si>
  <si>
    <t>180240005736</t>
  </si>
  <si>
    <t>ОБЪЕДИНЕНИЕ ЮРИДИЧЕСКИХ ЛИЦ "САМОРЕГУЛИРУЕМАЯ КАЗАХСТАНСКАЯ ТУРИСТСКАЯ АССОЦИАЦИЯ"</t>
  </si>
  <si>
    <t>070740007589</t>
  </si>
  <si>
    <t>ТОВАРИЩЕСТВО С ОГРАНИЧЕННОЙ ОТВЕТСТВЕННОСТЬЮ "РЕЗЕРВСНАБ ПЛЮС"</t>
  </si>
  <si>
    <t>050340016441</t>
  </si>
  <si>
    <t>ПОТРЕБИТЕЛЬСКИЙ КООПЕРАТИВ "МЕДЕУ"</t>
  </si>
  <si>
    <t>140840003833</t>
  </si>
  <si>
    <t>ТОВАРИЩЕСТВО С ОГРАНИЧЕННОЙ ОТВЕТСТВЕННОСТЬЮ "МРТ ЛИДЕР"</t>
  </si>
  <si>
    <t>110341014206</t>
  </si>
  <si>
    <t>АЛМАТИНСКИЙ ГОРОДСКОЙ ФИЛИАЛ РЕСПУБЛИКАНСКОГО ОБЩЕСТВЕННОГО ОБЪЕДИНЕНИЯ "СОЮЗ СУДЕЙ РЕСПУБЛИКИ КАЗАХСТАН"</t>
  </si>
  <si>
    <t>200740002200</t>
  </si>
  <si>
    <t>ТОВАРИЩЕСТВО С ОГРАНИЧЕННОЙ ОТВЕТСТВЕННОСТЬЮ "АКУНА МАТАТА"</t>
  </si>
  <si>
    <t>230440022309</t>
  </si>
  <si>
    <t>ТОВАРИЩЕСТВО С ОГРАНИЧЕННОЙ ОТВЕТСТВЕННОСТЬЮ "«АКАДЕМИЯ «ZIYATKERIM» (АКАДЕМИЯ ЗИЯТКЕРИМ)»"</t>
  </si>
  <si>
    <t>220440016642</t>
  </si>
  <si>
    <t>ТОВАРИЩЕСТВО С ОГРАНИЧЕННОЙ ОТВЕТСТВЕННОСТЬЮ "ANSANAP"</t>
  </si>
  <si>
    <t>221240013185</t>
  </si>
  <si>
    <t>ТОВАРИЩЕСТВО С ОГРАНИЧЕННОЙ ОТВЕТСТВЕННОСТЬЮ "REFRESH CLINIC"</t>
  </si>
  <si>
    <t>170640011456</t>
  </si>
  <si>
    <t>ОБЩЕСТВЕННЫЙ ФОНД "SAAD ALMATY"</t>
  </si>
  <si>
    <t>200140026226</t>
  </si>
  <si>
    <t>ТОВАРИЩЕСТВО С ОГРАНИЧЕННОЙ ОТВЕТСТВЕННОСТЬЮ "AKAL TOMER (АКАЛ ТОМЕР)"</t>
  </si>
  <si>
    <t>220240041346</t>
  </si>
  <si>
    <t>ЧАСТНЫЙ ФОНД "ФОНД НАСЛЕДИЯ ZHETIGEN"</t>
  </si>
  <si>
    <t>220940043398</t>
  </si>
  <si>
    <t>ТОВАРИЩЕСТВО С ОГРАНИЧЕННОЙ ОТВЕТСТВЕННОСТЬЮ "SHTAB INC"</t>
  </si>
  <si>
    <t>211040006817</t>
  </si>
  <si>
    <t>ТОВАРИЩЕСТВО С ОГРАНИЧЕННОЙ ОТВЕТСТВЕННОСТЬЮ "КОРРЕКЦИОННЫЙ ЦЕНТР PROGRESS"</t>
  </si>
  <si>
    <t>210140031026</t>
  </si>
  <si>
    <t>ТОВАРИЩЕСТВО С ОГРАНИЧЕННОЙ ОТВЕТСТВЕННОСТЬЮ "OCKOLOK"</t>
  </si>
  <si>
    <t>230840000134</t>
  </si>
  <si>
    <t>ОБЪЕДИНЕНИЕ СОБСТВЕННИКОВ ИМУЩЕСТВА АБАЯ 66</t>
  </si>
  <si>
    <t>211140030427</t>
  </si>
  <si>
    <t>ОБЪЕДИНЕНИЕ СОБСТВЕННИКОВ ИМУЩЕСТВА "5-30"</t>
  </si>
  <si>
    <t>080442021051</t>
  </si>
  <si>
    <t>ПРЕДСТАВИТЕЛЬСТВО КОМПАНИИ "БЛУМБЕРГ Л.П." В РЕСПУБЛИКЕ КАЗАХСТАН</t>
  </si>
  <si>
    <t>230240047387</t>
  </si>
  <si>
    <t>ТОВАРИЩЕСТВО С ОГРАНИЧЕННОЙ ОТВЕТСТВЕННОСТЬЮ "АНТИПИРАТСКИЕ ТЕХНОЛОГИИ"</t>
  </si>
  <si>
    <t>020240008635</t>
  </si>
  <si>
    <t>ОБЩЕСТВЕННЫЙ ФОНД "ҚАЛЫПТАСУ"</t>
  </si>
  <si>
    <t>210440011637</t>
  </si>
  <si>
    <t>ТОВАРИЩЕСТВО С ОГРАНИЧЕННОЙ ОТВЕТСТВЕННОСТЬЮ "MEDICAL INVEST GROUP"</t>
  </si>
  <si>
    <t>221140013230</t>
  </si>
  <si>
    <t>ТОВАРИЩЕСТВО С ОГРАНИЧЕННОЙ ОТВЕТСТВЕННОСТЬЮ "ZR GRОUР"</t>
  </si>
  <si>
    <t>170840000913</t>
  </si>
  <si>
    <t>ТОВАРИЩЕСТВО С ОГРАНИЧЕННОЙ ОТВЕТСТВЕННОСТЬЮ "АКТС"</t>
  </si>
  <si>
    <t>221140040812</t>
  </si>
  <si>
    <t>ТОВАРИЩЕСТВО С ОГРАНИЧЕННОЙ ОТВЕТСТВЕННОСТЬЮ "ЗА ГРАНЬЮ"</t>
  </si>
  <si>
    <t>220540028588</t>
  </si>
  <si>
    <t>ОБЩЕСТВЕННОЕ ОБЪЕДИНЕНИЕ "ФЕДЕРАЦИЯ МУАЙТАЙ (IFMA)-(W.M.F.)-СТРАЙТИНГ MMA ГОРОДА АЛМАТЫ"</t>
  </si>
  <si>
    <t>090340020982</t>
  </si>
  <si>
    <t>ОБЩЕСТВЕННЫЙ ФОНД КАЗАХСКИХ ЖУРНАЛИСТОВ "НАЗАР"</t>
  </si>
  <si>
    <t>110540006415</t>
  </si>
  <si>
    <t>ТОВАРИЩЕСТВО С ОГРАНИЧЕННОЙ ОТВЕТСТВЕННОСТЬЮ "AITECONE"</t>
  </si>
  <si>
    <t>111140016946</t>
  </si>
  <si>
    <t>РЕСПУБЛИКАНСКОЕ ГОСУДАРСТВЕННОЕ УЧРЕЖДЕНИЕ "УПРАВЛЕНИЕ ПО ДЕЛАМ ОБОРОНЫ АЛАТАУСКОГО РАЙОНА ГОРОДА АЛМАТЫ" МИНИСТЕРСТВА ОБОРОНЫ РЕСПУБЛИКИ КАЗАХСТАН</t>
  </si>
  <si>
    <t>180640027117</t>
  </si>
  <si>
    <t>ОБЩЕСТВЕННЫЙ ФОНД "МУКТАЖ АДАМДАРГА КАМКОРЛЫК"</t>
  </si>
  <si>
    <t>160940004690</t>
  </si>
  <si>
    <t>ТОВАРИЩЕСТВО С ОГРАНИЧЕННОЙ ОТВЕТСТВЕННОСТЬЮ "КОМПАНИЯ N&amp;N"</t>
  </si>
  <si>
    <t>971240006821</t>
  </si>
  <si>
    <t>ОБЩЕСТВЕННЫЙ ФОНД "НАЗУГУМ"</t>
  </si>
  <si>
    <t>030240003640</t>
  </si>
  <si>
    <t>ТОВАРИЩЕСТВО С ОГРАНИЧЕННОЙ ОТВЕТСТВЕННОСТЬЮ "МЕЖДУНАРОДНЫЙ ЦЕНТР ОБРАЗОВАНИЯ И РАЗВИТИЯ MANSUP"</t>
  </si>
  <si>
    <t>210140031046</t>
  </si>
  <si>
    <t>ТОВАРИЩЕСТВО С ОГРАНИЧЕННОЙ ОТВЕТСТВЕННОСТЬЮ "ЮРИДИЧЕСКАЯ ФИРМА DICTUM FACTUM"</t>
  </si>
  <si>
    <t>221140013220</t>
  </si>
  <si>
    <t>ОБЩЕСТВЕННОЕ ОБЪЕДИНЕНИЕ «ИНВАЛИДОВ «ЖАН НҰРЫ 676»</t>
  </si>
  <si>
    <t>180240004420</t>
  </si>
  <si>
    <t>ТОВАРИЩЕСТВО С ОГРАНИЧЕННОЙ ОТВЕТСТВЕННОСТЬЮ "ДЕТСКИЙ САД "АҚ-ПАТША"</t>
  </si>
  <si>
    <t>201140024778</t>
  </si>
  <si>
    <t>ОБЪЕДИНЕНИЕ СОБСТВЕННИКОВ ИМУЩЕСТВА МНОГОКВАРТИРНОГО ЖИЛОГО ДОМА "ГОРОД АЛМАТЫ, УЛИЦА ЖАРОКОВА, ДОМ 286"</t>
  </si>
  <si>
    <t>210440036902</t>
  </si>
  <si>
    <t>ТОВАРИЩЕСТВО С ОГРАНИЧЕННОЙ ОТВЕТСТВЕННОСТЬЮ "СИТИ СМАЙЛ СТОМ (CITY SMILE STOM)"</t>
  </si>
  <si>
    <t>211040031828</t>
  </si>
  <si>
    <t>ТОВАРИЩЕСТВО С ОГРАНИЧЕННОЙ ОТВЕТСТВЕННОСТЬЮ "УЧЕБНЫЙ ЦЕНТР "BILIMGLOBAL"</t>
  </si>
  <si>
    <t>191041005540</t>
  </si>
  <si>
    <t>ФИЛИАЛ ОБЩЕСТВЕННОГО ОБЪЕДИНЕНИЯ "КАЗАХСТАНСКИЙ РУССКИЙ КУЛЬТУРНЫЙ ЦЕНТР" В ГОРОДЕ АЛМАТЫ</t>
  </si>
  <si>
    <t>190240008138</t>
  </si>
  <si>
    <t>ТОВАРИЩЕСТВО С ОГРАНИЧЕННОЙ ОТВЕТСТВЕННОСТЬЮ "TOP SMILE"</t>
  </si>
  <si>
    <t>110440005631</t>
  </si>
  <si>
    <t>ТОВАРИЩЕСТВО С ОГРАНИЧЕННОЙ ОТВЕТСТВЕННОСТЬЮ "МАМИНО СЧАСТЬЕ"</t>
  </si>
  <si>
    <t>000240006848</t>
  </si>
  <si>
    <t>ТОВАРИЩЕСТВО С ОГРАНИЧЕННОЙ ОТВЕТСТВЕННОСТЬЮ "ИЗОСТУДИЯ КӨК-АЙШЫҚ"</t>
  </si>
  <si>
    <t>180640029768</t>
  </si>
  <si>
    <t>ОБЪЕДИНЕНИЕ ЮРИДИЧЕСКИХ ЛИЦ В ФОРМЕ АССОЦИАЦИИ "АССОЦИАЦИЯ ПРОИЗВОДИТЕЛЕЙ МЕДИЦИНСКИХ ИЗДЕЛИЙ"</t>
  </si>
  <si>
    <t>230940038670</t>
  </si>
  <si>
    <t>ОБЩЕСТВЕННЫЙ ФОНД "SHANYRAQ FOUNDATION"</t>
  </si>
  <si>
    <t>071040002338</t>
  </si>
  <si>
    <t>ТОВАРИЩЕСТВО С ОГРАНИЧЕННОЙ ОТВЕТСТВЕННОСТЬЮ "EXCLUSIVE DENT"</t>
  </si>
  <si>
    <t>250140012730</t>
  </si>
  <si>
    <t>ОБЪЕДИНЕНИЕ СОБСТВЕННИКОВ ИМУЩЕСТВА "NEW LIFE ALATAU"</t>
  </si>
  <si>
    <t>120340022085</t>
  </si>
  <si>
    <t>ТОВАРИЩЕСТВО С ОГРАНИЧЕННОЙ ОТВЕТСТВЕННОСТЬЮ "КАРАВАН РЕСОРСИЗ ЛТД"</t>
  </si>
  <si>
    <t>170840012957</t>
  </si>
  <si>
    <t>ТОВАРИЩЕСТВО С ОГРАНИЧЕННОЙ ОТВЕТСТВЕННОСТЬЮ "ЮРИДИЧЕСКАЯ ФИРМА "КАЗАХГАРАНТ"</t>
  </si>
  <si>
    <t>070940007884</t>
  </si>
  <si>
    <t>ТОВАРИЩЕСТВО С ОГРАНИЧЕННОЙ ОТВЕТСТВЕННОСТЬЮ "ЮРИДИЧЕСКАЯ КОМПАНИЯ "ZORIN, MERKUSHEVA &amp; PARTNERS" (ЗОРИН, МЕРКУШЕВА ЭНД ПАРТНЕРС)</t>
  </si>
  <si>
    <t>101240008540</t>
  </si>
  <si>
    <t>ОБЩЕСТВЕННОЕ ОБЪЕДИНЕНИЕ "ТӘРЖІМАН - СОЮЗ ЛИТЕРАТУРНЫХ ПЕРЕВОДЧИКОВ"</t>
  </si>
  <si>
    <t>091040004536</t>
  </si>
  <si>
    <t>ТОВАРИЩЕСТВО С ОГРАНИЧЕННОЙ ОТВЕТСТВЕННОСТЬЮ "ОТЫРАР EDUCATION"</t>
  </si>
  <si>
    <t>230240009047</t>
  </si>
  <si>
    <t>ТОВАРИЩЕСТВО С ОГРАНИЧЕННОЙ ОТВЕТСТВЕННОСТЬЮ "SBM CLINIC"</t>
  </si>
  <si>
    <t>220740007959</t>
  </si>
  <si>
    <t>ТОВАРИЩЕСТВО С ОГРАНИЧЕННОЙ ОТВЕТСТВЕННОСТЬЮ "ИНСТИТУТ ПСИХОТЕРАПИИ ЖУМАДИЛОВОЙ ВАЛЕНТИНЫ"</t>
  </si>
  <si>
    <t>050340016401</t>
  </si>
  <si>
    <t>ПОТРЕБИТЕЛЬСКИЙ КООПЕРАТИВ "САДОВОЕ ТОВАРИЩЕСТВО "МАЛОВОДНОЕ"</t>
  </si>
  <si>
    <t>101040007812</t>
  </si>
  <si>
    <t>ОБЩЕСТВЕННОЕ ОБЪЕДИНЕНИЕ "ДЕТИ-ИНВАЛИДЫ, БОЛЬНЫЕ МУКОВИСЦИДОЗОМ"</t>
  </si>
  <si>
    <t>230740012630</t>
  </si>
  <si>
    <t>ТОВАРИЩЕСТВО С ОГРАНИЧЕННОЙ ОТВЕТСТВЕННОСТЬЮ "ALEMBAKUTI"</t>
  </si>
  <si>
    <t>171240018233</t>
  </si>
  <si>
    <t>ТОВАРИЩЕСТВО С ОГРАНИЧЕННОЙ ОТВЕТСТВЕННОСТЬЮ "AIKERIM K&amp;S"</t>
  </si>
  <si>
    <t>100840010016</t>
  </si>
  <si>
    <t>ТОВАРИЩЕСТВО С ОГРАНИЧЕННОЙ ОТВЕТСТВЕННОСТЬЮ "ДЕТСТВО ФОРТУНА ЦЕНТР"</t>
  </si>
  <si>
    <t>980340002792</t>
  </si>
  <si>
    <t>ТОВАРИЩЕСТВО С ОГРАНИЧЕННОЙ ОТВЕТСТВЕННОСТЬЮ "РСУ"</t>
  </si>
  <si>
    <t>161240001574</t>
  </si>
  <si>
    <t>ТОВАРИЩЕСТВО С ОГРАНИЧЕННОЙ ОТВЕТСТВЕННОСТЬЮ "SABKZ"</t>
  </si>
  <si>
    <t>911240000247</t>
  </si>
  <si>
    <t>ОБЩЕСТВЕННОЕ ОБЪЕДИНЕНИЕ "СОЮЗ МУЗЫКАЛЬНЫХ ДЕЯТЕЛЕЙ"</t>
  </si>
  <si>
    <t>131140014319</t>
  </si>
  <si>
    <t>ОБЩЕСТВЕННОЕ ОБЪЕДИНЕНИЕ "АССОЦИАЦИЯ "НЕЗАВИСИМЫЕ ПИЛОТЫ"</t>
  </si>
  <si>
    <t>991240005539</t>
  </si>
  <si>
    <t>ОБЪЕДИНЕНИЕ ЮРИДИЧЕСКИХ ЛИЦ "АССОЦИАЦИЯ СПЕЦИАЛИСТОВ ФОРМИРОВАНИЯ ЗДОРОВОГО ОБРАЗА ЖИЗНИ"</t>
  </si>
  <si>
    <t>211240020592</t>
  </si>
  <si>
    <t>ОБЪЕДИНЕНИЕ СОБСТВЕННИКОВ ИМУЩЕСТВА "КУЛАГЕР 30"</t>
  </si>
  <si>
    <t>220840017652</t>
  </si>
  <si>
    <t>ОБЪЕДИНЕНИЕ СОБСТВЕННИКОВ ИМУЩЕСТВА "АҚСАЙ-2/70"</t>
  </si>
  <si>
    <t>230441046232</t>
  </si>
  <si>
    <t>ФИЛИАЛ ОЮЛ "КАЗАХСТАНСКАЯ АССОЦИАЦИЯ ДАМУ" ПО Г. АЛМАТЫ И АЛМАТИНСКОЙ ОБЛАСТИ</t>
  </si>
  <si>
    <t>170640012751</t>
  </si>
  <si>
    <t>ОБЪЕДИНЕНИЕ ЮРИДИЧЕСКИХ ЛИЦ "НАЦИОНАЛЬНАЯ ПАЛАТА ОБРАЗОВАНИЯ И ИННОВАЦИИ "SERPIN"</t>
  </si>
  <si>
    <t>230440008026</t>
  </si>
  <si>
    <t>ТОВАРИЩЕСТВО С ОГРАНИЧЕННОЙ ОТВЕТСТВЕННОСТЬЮ "HR CERTIFICATION"</t>
  </si>
  <si>
    <t>231140034868</t>
  </si>
  <si>
    <t>ТОВАРИЩЕСТВО С ОГРАНИЧЕННОЙ ОТВЕТСТВЕННОСТЬЮ "АЛЬФА КОЛЛЕДЖ КАЗАХСТАН"</t>
  </si>
  <si>
    <t>980240003747</t>
  </si>
  <si>
    <t>ТОВАРИЩЕСТВО С ОГРАНИЧЕННОЙ ОТВЕТСТВЕННОСТЬЮ "ПОЛИГРАФКОМБИНАТ"</t>
  </si>
  <si>
    <t>141240023752</t>
  </si>
  <si>
    <t>ТОВАРИЩЕСТВО С ОГРАНИЧЕННОЙ ОТВЕТСТВЕННОСТЬЮ "GREYSTONE CONSULT"</t>
  </si>
  <si>
    <t>230941012943</t>
  </si>
  <si>
    <t>ФИЛИАЛ ОБЪЕДИНЕНИЯ ИНДИВИДУАЛЬНЫХ ПРЕДПРИНИМАТЕЛЕЙ И ЮРИДИЧЕСКИХ ЛИЦ "НАЦИОНАЛЬНАЯ АССОЦИАЦИЯ "PRIMARY HEALTH CARE" ПО ГОРОДУ АЛМАТЫ</t>
  </si>
  <si>
    <t>191240021435</t>
  </si>
  <si>
    <t>РЕСПУБЛИКАНСКОЕ ОБЩЕСТВЕННОЕ ОБЪЕДИНЕНИЕ "КАЗАХСТАНСКАЯ ФЕДЕРАЦИЯ ПАРАВЕЛОСПОРТА"</t>
  </si>
  <si>
    <t>110440018960</t>
  </si>
  <si>
    <t>ТОВАРИЩЕСТВО С ОГРАНИЧЕННОЙ ОТВЕТСТВЕННОСТЬЮ "САКУРА КӨКТЕМ"</t>
  </si>
  <si>
    <t>161240025561</t>
  </si>
  <si>
    <t>ОБЪЕДИНЕНИЕ ЮРИДИЧЕСКИХ ЛИЦ "АССОЦИАЦИЯ РЕГИОНАЛЬНЫХ СРЕДСТВ МАССОВОЙ ИНФОРМАЦИИ"</t>
  </si>
  <si>
    <t>160240001313</t>
  </si>
  <si>
    <t>ТОВАРИЩЕСТВО С ОГРАНИЧЕННОЙ ОТВЕТСТВЕННОСТЬЮ "УНИВЕРСИТЕТ "СИНЕРГИЯ-КАЗАХСТАН"</t>
  </si>
  <si>
    <t>040740009164</t>
  </si>
  <si>
    <t>ОБЩЕСТВЕННЫЙ ФОНД "УСТОЙЧИВОЕ РАЗВИТИЕ-ДАНАЛЫҚ"</t>
  </si>
  <si>
    <t>180640016459</t>
  </si>
  <si>
    <t>ТОВАРИЩЕСТВО С ОГРАНИЧЕННОЙ ОТВЕТСТВЕННОСТЬЮ "ADVANTAGEEDUCATION"</t>
  </si>
  <si>
    <t>231140022896</t>
  </si>
  <si>
    <t>ТОВАРИЩЕСТВО С ОГРАНИЧЕННОЙ ОТВЕТСТВЕННОСТЬЮ "DR.CHIGRIN"</t>
  </si>
  <si>
    <t>210140021623</t>
  </si>
  <si>
    <t>ОБЪЕДИНЕНИЕ СОБСТВЕННИКОВ ИМУЩЕСТВА "ШЫҒЫС-68"</t>
  </si>
  <si>
    <t>070940019878</t>
  </si>
  <si>
    <t>ТОВАРИЩЕСТВО С ОГРАНИЧЕННОЙ ОТВЕТСТВЕННОСТЬЮ "LPS GROUP"</t>
  </si>
  <si>
    <t>211040028203</t>
  </si>
  <si>
    <t>ТОВАРИЩЕСТВО С ОГРАНИЧЕННОЙ ОТВЕТСТВЕННОСТЬЮ "NEW DENTAL BALANCE (НЬЮ ДЕНТАЛ БАЛАНС)"</t>
  </si>
  <si>
    <t>110341002212</t>
  </si>
  <si>
    <t>ФИЛИАЛ АКЦИОНЕРНОГО ОБЩЕСТВА "ДОЧЕРНЯЯ КОМПАНИЯ НАРОДНОГО БАНКА КАЗАХСТАНА ПО СТРАХОВАНИЮ ЖИЗНИ "ХАЛЫК-LIFE" В Г.АЛМАТЫ</t>
  </si>
  <si>
    <t>010940001212</t>
  </si>
  <si>
    <t>ТОВАРИЩЕСТВО С ОГРАНИЧЕННОЙ ОТВЕТСТВЕННОСТЬЮ "ДАУЛЕТ-ФАРМА"</t>
  </si>
  <si>
    <t>100140011980</t>
  </si>
  <si>
    <t>ТОВАРИЩЕСТВО С ОГРАНИЧЕННОЙ ОТВЕТСТВЕННОСТЬЮ "ЮРИДИЧЕСКАЯ КОМПАНИЯ SOT.KZ" (JURIDICAL COMPANY SOT.KZ)</t>
  </si>
  <si>
    <t>230540013742</t>
  </si>
  <si>
    <t>ОБЩЕСТВЕННЫЙ ФОНД "НОВЫЙ КАЗАХСТАН - СПРАВЕДЛИВЫЙ КАЗАХСТАН"</t>
  </si>
  <si>
    <t>191240021445</t>
  </si>
  <si>
    <t>ТОВАРИЩЕСТВО С ОГРАНИЧЕННОЙ ОТВЕТСТВЕННОСТЬЮ "POLYGLOT TURKEY"</t>
  </si>
  <si>
    <t>201140035476</t>
  </si>
  <si>
    <t>ОБЪЕДИНЕНИЕ СОБСТВЕННИКОВ ИМУЩЕСТВА "ЖАНДОСОВА, Д 59 В"</t>
  </si>
  <si>
    <t>991040005324</t>
  </si>
  <si>
    <t>ОБЪЕДИНЕНИЕ ИНДИВИДУАЛЬНЫХ ПРЕДПРИНИМАТЕЛЕЙ И ЮРИДИЧЕСКИХ ЛИЦ "СОЮЗ КОМПАНИЙ – PARASAT GROUP"</t>
  </si>
  <si>
    <t>980640005976</t>
  </si>
  <si>
    <t>УЧРЕЖДЕНИЕ "ОТДЕЛ ПО ТУРИЗМУ И ЭКСКУРСИЯМ МИНИСТЕРСТВА ОБОРОНЫ РЕСПУБЛИКИ КАЗАХСТАН"</t>
  </si>
  <si>
    <t>100440022411</t>
  </si>
  <si>
    <t>ОБЪЕДИНЕНИЕ ЮРИДИЧЕСКИХ ЛИЦ "АССОЦИАЦИЯ КООПЕРАТИВОВ СОБСТВЕННИКОВ ПОМЕЩЕНИЙ АУЭЗОВСКОГО РАЙОНА "ТҰРҒЫН ҮЙ"</t>
  </si>
  <si>
    <t>250840026786</t>
  </si>
  <si>
    <t>ТОО "ART HOUSE CREATIVE"</t>
  </si>
  <si>
    <t>220540003245</t>
  </si>
  <si>
    <t>ОБЪЕДИНЕНИЕ СОБСТВЕННИКОВ ИМУЩЕСТВА "НИВА 29"</t>
  </si>
  <si>
    <t>230940012012</t>
  </si>
  <si>
    <t>ТОВАРИЩЕСТВО С ОГРАНИЧЕННОЙ ОТВЕТСТВЕННОСТЬЮ "VANGUARD LEGAL SOLUTIONS"</t>
  </si>
  <si>
    <t>201040001765</t>
  </si>
  <si>
    <t>ТОВАРИЩЕСТВО С ОГРАНИЧЕННОЙ ОТВЕТСТВЕННОСТЬЮ "AHENK INVEST (АХЕНК ИНВЕСТ)"</t>
  </si>
  <si>
    <t>110940019491</t>
  </si>
  <si>
    <t>КОММУНАЛЬНОЕ ГОСУДАРСТВЕННОЕ КАЗЕННОЕ ПРЕДПРИЯТИЕ "ЯСЛИ-САД №170" УПРАВЛЕНИЯ ОБРАЗОВАНИЯ ГОРОДА АЛМАТЫ</t>
  </si>
  <si>
    <t>230840000104</t>
  </si>
  <si>
    <t>ОБЩЕСТВЕННЫЙ ФОНД "SADAQA.APP"</t>
  </si>
  <si>
    <t>151040016177</t>
  </si>
  <si>
    <t>ТОВАРИЩЕСТВО С ОГРАНИЧЕННОЙ ОТВЕТСТВЕННОСТЬЮ ""АҚ БҮЛДІРШІН""</t>
  </si>
  <si>
    <t>220540003265</t>
  </si>
  <si>
    <t>ОБЪЕДИНЕНИЕ СОБСТВЕННИКОВ ИМУЩЕСТВА "КУЛАГЕР 27"</t>
  </si>
  <si>
    <t>131140027608</t>
  </si>
  <si>
    <t>ТОВАРИЩЕСТВО С ОГРАНИЧЕННОЙ ОТВЕТСТВЕННОСТЬЮ "РЕАБИЛИТАЦИОННЫЙ ЦЕНТР MAKSAT MED"</t>
  </si>
  <si>
    <t>230940000049</t>
  </si>
  <si>
    <t>ТОВАРИЩЕСТВО С ОГРАНИЧЕННОЙ ОТВЕТСТВЕННОСТЬЮ "ВОСТОК ЭДВАЙЗЕРЗ"</t>
  </si>
  <si>
    <t>191240021455</t>
  </si>
  <si>
    <t>ТОВАРИЩЕСТВО С ОГРАНИЧЕННОЙ ОТВЕТСТВЕННОСТЬЮ "ЖАН-ҰЯ KIDS"</t>
  </si>
  <si>
    <t>230140000733</t>
  </si>
  <si>
    <t>ТОВАРИЩЕСТВО С ОГРАНИЧЕННОЙ ОТВЕТСТВЕННОСТЬЮ "J.K. LIMITED (ДЖЕЙ КЕЙ ЛИМИТЕД)"</t>
  </si>
  <si>
    <t>241041035138</t>
  </si>
  <si>
    <t>ФИЛИАЛ ТОВАРИЩЕСТВА С ОГРАНИЧЕННОЙ ОТВЕТСТВЕННОСТЬЮ "JOL QURYLYS" В ГОРОДЕ АЛМАТЫ</t>
  </si>
  <si>
    <t>220840005689</t>
  </si>
  <si>
    <t>ОБЪЕДИНЕНИЕ СОБСТВЕННИКОВ ИМУЩЕСТВА ЖК "НҮРЛЫ ДАЛА"</t>
  </si>
  <si>
    <t>050340016411</t>
  </si>
  <si>
    <t>ПОТРЕБИТЕЛЬСКИЙ КООПЕРАТИВ "САДОВОДЧЕСКОЕ ТОВАРИЩЕСТВО "ЭДЕЛЬВЕЙС"</t>
  </si>
  <si>
    <t>250140000797</t>
  </si>
  <si>
    <t>ТОВАРИЩЕСТВО С ОГРАНИЧЕННОЙ ОТВЕТСТВЕННОСТЬЮ "LA DENTAL"</t>
  </si>
  <si>
    <t>160240025291</t>
  </si>
  <si>
    <t>ТОВАРИЩЕСТВО С ОГРАНИЧЕННОЙ ОТВЕТСТВЕННОСТЬЮ "АЙБАР ЖҰЛДЫЗ"</t>
  </si>
  <si>
    <t>110940021790</t>
  </si>
  <si>
    <t>ОБЩЕСТВЕННОЕ ОБЪЕДИНЕНИЕ "КАЗАХСТАНСКОЕ ОБЩЕСТВО ДУНГАН" (РЕГИОНАЛЬНЫЙ СТАТУС)</t>
  </si>
  <si>
    <t>960740002357</t>
  </si>
  <si>
    <t>НЕГОСУДАРСТВЕННОЕ УЧРЕЖДЕНИЕ ОБРАЗОВАНИЯ "ЛИДЕР"</t>
  </si>
  <si>
    <t>190940000465</t>
  </si>
  <si>
    <t>ТОВАРИЩЕСТВО С ОГРАНИЧЕННОЙ ОТВЕТСТВЕННОСТЬЮ "КАЗАХСТАНСКО-КИТАЙСКИЙ МЕЖДУНАРОДНЫЙ ЦЕНТР МЕДИЦИНЫ И ЗДОРОВЬЯ"</t>
  </si>
  <si>
    <t>130540005193</t>
  </si>
  <si>
    <t>ПОТРЕБИТЕЛЬСКИЙ КООПЕРАТИВ "САДОВОДЧЕСКОЕ ТОВАРИЩЕСТВО "АВРОРА"</t>
  </si>
  <si>
    <t>230240011326</t>
  </si>
  <si>
    <t>ТОВАРИЩЕСТВО С ОГРАНИЧЕННОЙ ОТВЕТСТВЕННОСТЬЮ "ЖАСМИН KIDS"</t>
  </si>
  <si>
    <t>230540001786</t>
  </si>
  <si>
    <t>ТОВАРИЩЕСТВО С ОГРАНИЧЕННОЙ ОТВЕТСТВЕННОСТЬЮ "ODIN CLINIC KАZAKHSTAN"</t>
  </si>
  <si>
    <t>231140033564</t>
  </si>
  <si>
    <t>ТОВАРИЩЕСТВО С ОГРАНИЧЕННОЙ ОТВЕТСТВЕННОСТЬЮ "BAL-BALAM VIP"</t>
  </si>
  <si>
    <t>210240021588</t>
  </si>
  <si>
    <t>ТОВАРИЩЕСТВО С ОГРАНИЧЕННОЙ ОТВЕТСТВЕННОСТЬЮ "ALTYN SAPA EDUCATION"</t>
  </si>
  <si>
    <t>060940012105</t>
  </si>
  <si>
    <t>МЕСТНОЕ ПРАВОСЛАВНОЕ РЕЛИГИОЗНОЕ ОБЪЕДИНЕНИЕ "ИВЕРСКО-СЕРАФИМОВСКИЙ ЖЕНСКИЙ МОНАСТЫРЬ" АСТАНАЙСКОЙ И АЛМАТИНСКОЙ ЕПАРХИИ"</t>
  </si>
  <si>
    <t>100540012933</t>
  </si>
  <si>
    <t>РЕСПУБЛИКАНСКОЕ ГОСУДАРСТВЕННОЕ ПРЕДПРИЯТИЕ НА ПРАВЕ ХОЗЯЙСТВЕННОГО ВЕДЕНИЯ "ҒЫЛЫМ ОРДАСЫ" КОМИТЕТА НАУКИ МИНИСТЕРСТВА НАУКИ И ВЫСШЕГО ОБРАЗОВАНИЯ РЕСПУБЛИКИ КАЗАХСТАН</t>
  </si>
  <si>
    <t>971240005566</t>
  </si>
  <si>
    <t>ТОВАРИЩЕСТВО С ОГРАНИЧЕННОЙ ОТВЕТСТВЕННОСТЬЮ "НАУЧНО-ДИАГНОСТИЧЕСКИЙ ЦЕНТР "ТАУ"</t>
  </si>
  <si>
    <t>220640043664</t>
  </si>
  <si>
    <t>ОБЪЕДИНЕНИЕ СОБСТВЕННИКОВ ИМУЩЕСТВА "ТЛЕНДИЕВА, ДОМ 231"</t>
  </si>
  <si>
    <t>121041020819</t>
  </si>
  <si>
    <t>ФИЛИАЛ ARTEK INSAAT TAAHHUT TURIZM TEKSTIL TARIM GIDA SANAYI VE TICARET LIMITED SIRKETI В Г. АЛМАТЫ</t>
  </si>
  <si>
    <t>240340007809</t>
  </si>
  <si>
    <t>ОБЩЕСТВЕННОЕ ОБЪЕДИНЕНИЕ "99 SOLUTIONS"</t>
  </si>
  <si>
    <t>991040007965</t>
  </si>
  <si>
    <t>ТОВАРИЩЕСТВО С ОГРАНИЧЕННОЙ ОТВЕТСТВЕННОСТЬЮ "ВИТА"</t>
  </si>
  <si>
    <t>230740010019</t>
  </si>
  <si>
    <t>ТОВАРИЩЕСТВО С ОГРАНИЧЕННОЙ ОТВЕТСТВЕННОСТЬЮ "INTELLIGENT BRIDGE"</t>
  </si>
  <si>
    <t>140740025296</t>
  </si>
  <si>
    <t>ТОВАРИЩЕСТВО С ОГРАНИЧЕННОЙ ОТВЕТСТВЕННОСТЬЮ "ДЕТСКИЙ САД "КАРУСЕЛЬ""</t>
  </si>
  <si>
    <t>230740012678</t>
  </si>
  <si>
    <t>ТОВАРИЩЕСТВО С ОГРАНИЧЕННОЙ ОТВЕТСТВЕННОСТЬЮ "COMPETENCE CENTER (КОМПИТЕНЦ ЦЕНТР)"</t>
  </si>
  <si>
    <t>220640004079</t>
  </si>
  <si>
    <t>ОБЪЕДИНЕНИЕ СОБСТВЕННИКОВ ИМУЩЕСТВА "ПУШКИНА 129"</t>
  </si>
  <si>
    <t>201040024407</t>
  </si>
  <si>
    <t>ТОВАРИЩЕСТВО С ОГРАНИЧЕННОЙ ОТВЕТСТВЕННОСТЬЮ "SONATA MUSIC SCHOOL"</t>
  </si>
  <si>
    <t>190640000741</t>
  </si>
  <si>
    <t>ТОВАРИЩЕСТВО С ОГРАНИЧЕННОЙ ОТВЕТСТВЕННОСТЬЮ ""ЛАДОДЕЯ""</t>
  </si>
  <si>
    <t>220640028026</t>
  </si>
  <si>
    <t>ОБЪЕДИНЕНИЕ СОБСТВЕННИКОВ ИМУЩЕСТВА "САПА-110"</t>
  </si>
  <si>
    <t>031040011210</t>
  </si>
  <si>
    <t>ТОВАРИЩЕСТВО С ОГРАНИЧЕННОЙ ОТВЕТСТВЕННОСТЬЮ "ЦЕЛИТЕЛЬ ВОСТОКА"</t>
  </si>
  <si>
    <t>170840023665</t>
  </si>
  <si>
    <t>ТОВАРИЩЕСТВО С ОГРАНИЧЕННОЙ ОТВЕТСТВЕННОСТЬЮ "EDUVATION"</t>
  </si>
  <si>
    <t>190840002725</t>
  </si>
  <si>
    <t>ТОВАРИЩЕСТВО С ОГРАНИЧЕННОЙ ОТВЕТСТВЕННОСТЬЮ "HUMAN CAPITAL INC"</t>
  </si>
  <si>
    <t>201040013779</t>
  </si>
  <si>
    <t>ТОВАРИЩЕСТВО С ОГРАНИЧЕННОЙ ОТВЕТСТВЕННОСТЬЮ "LMN (ЛМН)"</t>
  </si>
  <si>
    <t>220640017368</t>
  </si>
  <si>
    <t>ОБЪЕДИНЕНИЕ СОБСТВЕННИКОВ ИМУЩЕСТВА "Г. АЛМАТЫ, МИКРОРАЙОН 10, ДОМ 6"</t>
  </si>
  <si>
    <t>230740011354</t>
  </si>
  <si>
    <t>ТОВАРИЩЕСТВО С ОГРАНИЧЕННОЙ ОТВЕТСТВЕННОСТЬЮ "БАҚЫТЖАНОВ"</t>
  </si>
  <si>
    <t>240340007819</t>
  </si>
  <si>
    <t>КОРПОРАТИВНЫЙ ФОНД "STEPPE &amp; WORLD PUBLISHING"</t>
  </si>
  <si>
    <t>251140035782</t>
  </si>
  <si>
    <t>ТОВАРИЩЕСТВО С ОГРАНИЧЕННОЙ ОТВЕТСТВЕННОСТЬЮ "CARDINAL EDUCATION"</t>
  </si>
  <si>
    <t>200840005615</t>
  </si>
  <si>
    <t>ТОВАРИЩЕСТВО С ОГРАНИЧЕННОЙ ОТВЕТСТВЕННОСТЬЮ "DUMERAS-ALUMIN"</t>
  </si>
  <si>
    <t>240940017164</t>
  </si>
  <si>
    <t>ТОВАРИЩЕСТВО С ОГРАНИЧЕННОЙ ОТВЕТСТВЕННОСТЬЮ "HAYAT CLINIC"</t>
  </si>
  <si>
    <t>180340003456</t>
  </si>
  <si>
    <t>ТОВАРИЩЕСТВО С ОГРАНИЧЕННОЙ ОТВЕТСТВЕННОСТЬЮ "CHINAPRO"</t>
  </si>
  <si>
    <t>110340015195</t>
  </si>
  <si>
    <t>ТОВАРИЩЕСТВО С ОГРАНИЧЕННОЙ ОТВЕТСТВЕННОСТЬЮ "ЖЕТЫСУ АСЫЛ СЕРВИС"</t>
  </si>
  <si>
    <t>210940046251</t>
  </si>
  <si>
    <t>ТОВАРИЩЕСТВО С ОГРАНИЧЕННОЙ ОТВЕТСТВЕННОСТЬЮ "ALMA CLINIC"</t>
  </si>
  <si>
    <t>220340018902</t>
  </si>
  <si>
    <t>ТОВАРИЩЕСТВО С ОГРАНИЧЕННОЙ ОТВЕТСТВЕННОСТЬЮ "2Б ИНВЕСТИЦИИ"</t>
  </si>
  <si>
    <t>210940046211</t>
  </si>
  <si>
    <t>ПОТРЕБИТЕЛЬСКИЙ КООПЕРАТИВ ВОДОПОЛЬЗОВАТЕЛЕЙ "ШИРОКАЯ ЩЕЛЬ"</t>
  </si>
  <si>
    <t>010940003830</t>
  </si>
  <si>
    <t>КОММУНАЛЬНОЕ ГОСУДАРСТВЕННОЕ УЧРЕЖДЕНИЕ "АЛМАТИНСКАЯ ОБЛАСТНАЯ ЦЕНТРАЛЬНАЯ УНИВЕРСАЛЬНАЯ БИБЛИОТЕКА" ГОСУДАРСТВЕННОГО УЧРЕЖДЕНИЯ "УПРАВЛЕНИЕ КУЛЬТУРЫ, АРХИВОВ И ДОКУМЕНТАЦИИ АЛМАТИНСКОЙ ОБЛАСТИ"</t>
  </si>
  <si>
    <t>161140011469</t>
  </si>
  <si>
    <t>ТОВАРИЩЕСТВО С ОГРАНИЧЕННОЙ ОТВЕТСТВЕННОСТЬЮ "ТАСТЕМІР 2017"</t>
  </si>
  <si>
    <t>011040019163</t>
  </si>
  <si>
    <t>ОБЩЕСТВЕННОЕ ОБЪЕДИНЕНИЕ "ВРАЧИ XXI ВЕКА"</t>
  </si>
  <si>
    <t>201040037756</t>
  </si>
  <si>
    <t>ТОВАРИЩЕСТВО С ОГРАНИЧЕННОЙ ОТВЕТСТВЕННОСТЬЮ "AZURITE RAILWAY SOLUTIONS (АЗУРИТ РЭЙЛУЭЙ СОЛЮШНС)"</t>
  </si>
  <si>
    <t>150140021606</t>
  </si>
  <si>
    <t>ТОВАРИЩЕСТВО С ОГРАНИЧЕННОЙ ОТВЕТСТВЕННОСТЬЮ "КАЗАХСТАНСКАЯ АУТСОРСИНГОВАЯ КОМПАНИЯ"</t>
  </si>
  <si>
    <t>251040032318</t>
  </si>
  <si>
    <t>ОБЩЕСТВЕННЫЙ ФОНД "ЦЕНТР ПОДДЕРЖКИ МАТЕРЕЙ ТУРКСИБСКОГО РАЙОНА Г.АЛМАТЫ"</t>
  </si>
  <si>
    <t>100640012461</t>
  </si>
  <si>
    <t>ТОВАРИЩЕСТВО С ОГРАНИЧЕННОЙ ОТВЕТСТВЕННОСТЬЮ "ДЕТСКИЙ САД "ЭЛЬМИНА И К"</t>
  </si>
  <si>
    <t>121140007364</t>
  </si>
  <si>
    <t>ЧАСТНЫЙ ФОНД "МЭЛСА ЕРЖАНОВА"</t>
  </si>
  <si>
    <t>221140051530</t>
  </si>
  <si>
    <t>ОБЪЕДИНЕНИЕ СОБСТВЕННИКОВ ИМУЩЕСТВА "ТОЛСТОГО-11"</t>
  </si>
  <si>
    <t>170240010463</t>
  </si>
  <si>
    <t>ТОВАРИЩЕСТВО С ОГРАНИЧЕННОЙ ОТВЕТСТВЕННОСТЬЮ "DELTA TRADE COMPANY (ДЕЛЬТА ТРЕЙД КОМПАНИ)"</t>
  </si>
  <si>
    <t>230240036639</t>
  </si>
  <si>
    <t>ТОВАРИЩЕСТВО С ОГРАНИЧЕННОЙ ОТВЕТСТВЕННОСТЬЮ "FABUNA (ФАБУНА)"</t>
  </si>
  <si>
    <t>940740001484</t>
  </si>
  <si>
    <t>АКЦИОНЕРНОЕ ОБЩЕСТВО "ВОЛКОВГЕОЛОГИЯ"</t>
  </si>
  <si>
    <t>181040037343</t>
  </si>
  <si>
    <t>ОБЩЕСТВЕННОЕ ОБЪЕДИНЕНИЕ "ЦЕНТР ПОДДЕРЖКИ ИНВАЛИДОВ "ЖОЛДАСТАР"</t>
  </si>
  <si>
    <t>041140006814</t>
  </si>
  <si>
    <t>ОБЪЕДИНЕНИЕ ЮРИДИЧЕСКИХ ЛИЦ В ФОРМЕ АССОЦИАЦИИ "ЕВАНГЕЛЬСКИЙ АЛЬЯНС КАЗАХСТАНА"</t>
  </si>
  <si>
    <t>230240037964</t>
  </si>
  <si>
    <t>ТОВАРИЩЕСТВО С ОГРАНИЧЕННОЙ ОТВЕТСТВЕННОСТЬЮ "SOFT TOUCH (СФОТ ТОУЧ)"</t>
  </si>
  <si>
    <t>220940017577</t>
  </si>
  <si>
    <t>ТОВАРИЩЕСТВО С ОГРАНИЧЕННОЙ ОТВЕТСТВЕННОСТЬЮ "AV MEDICAL GROUP"</t>
  </si>
  <si>
    <t>220640028046</t>
  </si>
  <si>
    <t>ОБЪЕДИНЕНИЕ СОБСТВЕННИКОВ ИМУЩЕСТВА "САТПАЕВА 74"</t>
  </si>
  <si>
    <t>210240019279</t>
  </si>
  <si>
    <t>ТОВАРИЩЕСТВО С ОГРАНИЧЕННОЙ ОТВЕТСТВЕННОСТЬЮ "COSMO INTERNATIONAL SCHOOL ALMATY"</t>
  </si>
  <si>
    <t>250340024197</t>
  </si>
  <si>
    <t>ОБЪЕДИНЕНИЕ СОБСТВЕННИКОВ ИМУЩЕСТВА "UPTOWN"</t>
  </si>
  <si>
    <t>251140022463</t>
  </si>
  <si>
    <t>ОБЪЕДИНЕНИЕ СОБСТВЕННИКОВ ИМУЩЕСТВА "ЖЕТЫСУ-2. ДОМ 36"</t>
  </si>
  <si>
    <t>170840021024</t>
  </si>
  <si>
    <t>ТОВАРИЩЕСТВО С ОГРАНИЧЕННОЙ ОТВЕТСТВЕННОСТЬЮ "SKOLIOZ.KZ"</t>
  </si>
  <si>
    <t>191140006339</t>
  </si>
  <si>
    <t>ТОВАРИЩЕСТВО С ОГРАНИЧЕННОЙ ОТВЕТСТВЕННОСТЬЮ "УСПЕХ RM"</t>
  </si>
  <si>
    <t>120741011097</t>
  </si>
  <si>
    <t>ФИЛИАЛ ОБЩЕСТВА С ОГРАНИЧЕННОЙ ОТВЕТСТВЕННОСТЬЮ "ДЖОНСОН &amp; ДЖОНСОН" В РЕСПУБЛИКЕ КАЗАХСТАН</t>
  </si>
  <si>
    <t>220140003617</t>
  </si>
  <si>
    <t>ТОВАРИЩЕСТВО С ОГРАНИЧЕННОЙ ОТВЕТСТВЕННОСТЬЮ "INTELLECT 7G" АКАДЕМИЯСЫ"</t>
  </si>
  <si>
    <t>150240008983</t>
  </si>
  <si>
    <t>ОБЩЕСТВЕННЫЙ ФОНД "ОБРАЗОВАТЕЛЬНЫЙ ЦЕНТР "БИЛИМ-ЦЕНТРАЛЬНАЯ АЗИЯ"</t>
  </si>
  <si>
    <t>220840017622</t>
  </si>
  <si>
    <t>ОБЪЕДИНЕНИЕ СОБСТВЕННИКОВ ИМУЩЕСТВА "АҚСАЙ-2/69"</t>
  </si>
  <si>
    <t>140740001299</t>
  </si>
  <si>
    <t>ТОВАРИЩЕСТВО С ОГРАНИЧЕННОЙ ОТВЕТСТВЕННОСТЬЮ "ALMEDA STOM"</t>
  </si>
  <si>
    <t>230240035313</t>
  </si>
  <si>
    <t>ТОВАРИЩЕСТВО С ОГРАНИЧЕННОЙ ОТВЕТСТВЕННОСТЬЮ "BY_TERRA"</t>
  </si>
  <si>
    <t>240440020730</t>
  </si>
  <si>
    <t>ТОВАРИЩЕСТВО С ОГРАНИЧЕННОЙ ОТВЕТСТВЕННОСТЬЮ "ГЕНЕЗИС ГЛОБАЛ"</t>
  </si>
  <si>
    <t>231140007258</t>
  </si>
  <si>
    <t>ТОВАРИЩЕСТВО С ОГРАНИЧЕННОЙ ОТВЕТСТВЕННОСТЬЮ "UNICOL.KZ"</t>
  </si>
  <si>
    <t>040840000635</t>
  </si>
  <si>
    <t>ТОВАРИЩЕСТВО С ОГРАНИЧЕННОЙ ОТВЕТСТВЕННОСТЬЮ "LAM. TECH"</t>
  </si>
  <si>
    <t>141042030260</t>
  </si>
  <si>
    <t>ПРЕДСТАВИТЕЛЬСТВО "ГРАНД МЕДИКАЛ ГРУПП АГ" КОМПАНИИ "GRAND MEDICAL GROUP AG" (ШВЕЙЦАРИЯ) В РЕСПУБЛИКЕ КАЗАХСТАН</t>
  </si>
  <si>
    <t>050540002042</t>
  </si>
  <si>
    <t>ТОВАРИЩЕСТВО С ОГРАНИЧЕННОЙ ОТВЕТСТВЕННОСТЬЮ "ALTYN TAU COMPANY"</t>
  </si>
  <si>
    <t>190840025417</t>
  </si>
  <si>
    <t>ТОВАРИЩЕСТВО С ОГРАНИЧЕННОЙ ОТВЕТСТВЕННОСТЬЮ "GOLDEN LAWYERS"</t>
  </si>
  <si>
    <t>220440042976</t>
  </si>
  <si>
    <t>ОБЪЕДИНЕНИЕ СОБСТВЕННИКОВ ИМУЩЕСТВА "САЛЕМ-2"</t>
  </si>
  <si>
    <t>150140008602</t>
  </si>
  <si>
    <t>НЕКОММЕРЧЕСКОЕ АКЦИОНЕРНОЕ ОБЩЕСТВО "КАЗАХСКИЙ НАЦИОНАЛЬНЫЙ ИССЛЕДОВАТЕЛЬСКИЙ ТЕХНИЧЕСКИЙ УНИВЕРСИТЕТ ИМЕНИ К.И. САТПАЕВА"</t>
  </si>
  <si>
    <t>210140033627</t>
  </si>
  <si>
    <t>ТОВАРИЩЕСТВО С ОГРАНИЧЕННОЙ ОТВЕТСТВЕННОСТЬЮ "DEBT SOLUTIONS"</t>
  </si>
  <si>
    <t>230840026782</t>
  </si>
  <si>
    <t>ТОВАРИЩЕСТВО С ОГРАНИЧЕННОЙ ОТВЕТСТВЕННОСТЬЮ "ЕМЗА"</t>
  </si>
  <si>
    <t>170840008057</t>
  </si>
  <si>
    <t>ТОВАРИЩЕСТВО С ОГРАНИЧЕННОЙ ОТВЕТСТВЕННОСТЬЮ "KINDERGARTEN MONTESSORI"</t>
  </si>
  <si>
    <t>230240022014</t>
  </si>
  <si>
    <t>ТОВАРИЩЕСТВО С ОГРАНИЧЕННОЙ ОТВЕТСТВЕННОСТЬЮ "ЦЕНТР РАЗВИТИЯ ЛЯЗАТ КАИМБЕКОВНЫ "ДИНАМИКА CITY"</t>
  </si>
  <si>
    <t>220741004810</t>
  </si>
  <si>
    <t>ФИЛИАЛ АКЦИОНЕРНОГО ОБЩЕСТВА "ТЕЛЕКАНАЛ РБК" В ГОРОДЕ АЛМАТЫ РЕСПУБЛИКИ КАЗАХСТАН</t>
  </si>
  <si>
    <t>240240003109</t>
  </si>
  <si>
    <t>ТОВАРИЩЕСТВО С ОГРАНИЧЕННОЙ ОТВЕТСТВЕННОСТЬЮ "SMART FINANCE"</t>
  </si>
  <si>
    <t>210340022381</t>
  </si>
  <si>
    <t>ТОВАРИЩЕСТВО С ОГРАНИЧЕННОЙ ОТВЕТСТВЕННОСТЬЮ "SBS PROFIT"</t>
  </si>
  <si>
    <t>091040003290</t>
  </si>
  <si>
    <t>ОБЩЕСТВЕННЫЙ ФОНД "KRC"- ''KAZAKHSTAN RACING CLUB''</t>
  </si>
  <si>
    <t>181040000067</t>
  </si>
  <si>
    <t>ОБЩЕСТВЕННЫЙ ФОНД "МЕЖДУНАРОДНЫЙ ФОНД КУЛЬТУРЫ "СЛАВЯНСКИЙ КОВЧЕГ"</t>
  </si>
  <si>
    <t>920440000838</t>
  </si>
  <si>
    <t>МЕСТНОЕ РЕЛИГИОЗНОЕ ОБЪЕДИНЕНИЕ "ЕВАНГЕЛЬСКИЙ ЦЕНТР "АГАПЕ"</t>
  </si>
  <si>
    <t>110940008763</t>
  </si>
  <si>
    <t>КОММУНАЛЬНОЕ ГОСУДАРСТВЕННОЕ КАЗЕННОЕ ПРЕДПРИЯТИЕ "ЯСЛИ-САД №171" УПРАВЛЕНИЯ ОБРАЗОВАНИЯ ГОРОДА АЛМАТЫ</t>
  </si>
  <si>
    <t>121241020271</t>
  </si>
  <si>
    <t>ФИЛИАЛ ЧАСТНОГО ПРЕДПРИЯТИЯ "ПРИВАТАГРОСЕРВИС" В РЕСПУБЛИКЕ КАЗАХСТАН</t>
  </si>
  <si>
    <t>211140004120</t>
  </si>
  <si>
    <t>ОБЪЕДИНЕНИЕ СОБСТВЕННИКОВ ИМУЩЕСТВА "МИКРОРАЙОН ШУГЫЛА, ДОМ 342 К.4"</t>
  </si>
  <si>
    <t>211140006781</t>
  </si>
  <si>
    <t>ОБЪЕДИНЕНИЕ СОБСТВЕННИКОВ ИМУЩЕСТВА "РОЗЫБАКИЕВА 125/4"</t>
  </si>
  <si>
    <t>160441025541</t>
  </si>
  <si>
    <t>АЛМАТИНСКИЙ ФИЛИАЛ №12 ТОВАРИЩЕСТВА С ОГРАНИЧЕННОЙ ОТВЕТСТВЕННОСТЬЮ "MAGNUM CASH&amp;CARRY"</t>
  </si>
  <si>
    <t>200341013217</t>
  </si>
  <si>
    <t>ФИЛИАЛ ПО Г.АЛМАТЫ ОБЩЕСТВЕННОГО ОБЪЕДИНЕНИЯ "НАЦИОНАЛЬНЫЙ ЦЕНТР РАЦИОНАЛЬНОГО ИСПОЛЬЗОВАНИЯ ЛЕКАРСТВЕННЫХ СРЕДСТВ"</t>
  </si>
  <si>
    <t>120840014499</t>
  </si>
  <si>
    <t>ТОВАРИЩЕСТВО С ОГРАНИЧЕННОЙ ОТВЕТСТВЕННОСТЬЮ "ZHAILAN.KZ"</t>
  </si>
  <si>
    <t>250140010166</t>
  </si>
  <si>
    <t>ТОВАРИЩЕСТВО С ОГРАНИЧЕННОЙ ОТВЕТСТВЕННОСТЬЮ "BOLASHAK STARS (БОЛАШАК СТАРС)"</t>
  </si>
  <si>
    <t>060640001713</t>
  </si>
  <si>
    <t>АКЦИОНЕРНОЕ ОБЩЕСТВО "АЛМАТИНСКИЕ ЭЛЕКТРИЧЕСКИЕ СТАНЦИИ"</t>
  </si>
  <si>
    <t>121041018550</t>
  </si>
  <si>
    <t>ФИЛИАЛ РЕСПУБЛИКАНСКОГО ИСЛАМСКОГО РЕЛИГИОЗНОГО ОБЪЕДИНЕНИЯ "ДУХОВНОЕ УПРАВЛЕНИЕ МУСУЛЬМАН КАЗАХСТАНА" МЕЧЕТЬ "НАБИ ГОРОДА АЛМАТЫ"</t>
  </si>
  <si>
    <t>220640029391</t>
  </si>
  <si>
    <t>ТОВАРИЩЕСТВО С ОГРАНИЧЕННОЙ ОТВЕТСТВЕННОСТЬЮ "CON ASSIST"</t>
  </si>
  <si>
    <t>100540010302</t>
  </si>
  <si>
    <t>ТОВАРИЩЕСТВО С ОГРАНИЧЕННОЙ ОТВЕТСТВЕННОСТЬЮ "ДОШКОЛЬНЫЙ МИНИ-ЦЕНТР РАННЕГО РАЗВИТИЯ "ЛУЧИК"</t>
  </si>
  <si>
    <t>231040022911</t>
  </si>
  <si>
    <t>ТОВАРИЩЕСТВО С ОГРАНИЧЕННОЙ ОТВЕТСТВЕННОСТЬЮ "AI CONSULTING CENTRAL ASIA"</t>
  </si>
  <si>
    <t>130440018181</t>
  </si>
  <si>
    <t>ТОВАРИЩЕСТВО С ОГРАНИЧЕННОЙ ОТВЕТСТВЕННОСТЬЮ "ATLANTIC-DENT"</t>
  </si>
  <si>
    <t>080240000368</t>
  </si>
  <si>
    <t>УЧРЕЖДЕНИЕ "АЛМАТИНСКИЙ КОЛЛЕДЖ ОЦЕНКИ И СТРОИТЕЛЬСТВА"</t>
  </si>
  <si>
    <t>211140028108</t>
  </si>
  <si>
    <t>ТОВАРИЩЕСТВО С ОГРАНИЧЕННОЙ ОТВЕТСТВЕННОСТЬЮ "IMPALA ACADEMY"</t>
  </si>
  <si>
    <t>170940012445</t>
  </si>
  <si>
    <t>ТОВАРИЩЕСТВО С ОГРАНИЧЕННОЙ ОТВЕТСТВЕННОСТЬЮ "BLJ LAW FIRM (БИЭЛДЖЕЙ ЛО ФИРМ)"</t>
  </si>
  <si>
    <t>081240008138</t>
  </si>
  <si>
    <t>ОБЩЕСТВЕННОЕ ОБЪЕДИНЕНИЕ "СЕМЕЙНЫЙ ДОКТОР"</t>
  </si>
  <si>
    <t>220440053634</t>
  </si>
  <si>
    <t>ЧАСТНЫЙ ФОНД "БЛАГОТВОРИТЕЛЬНЫЙ ФОНД DO FUND US"</t>
  </si>
  <si>
    <t>160541025436</t>
  </si>
  <si>
    <t>ФИЛИАЛ ТОВАРИЩЕСТВО С ОГРАНИЧЕННОЙ ОТВЕТСТВЕННОСТЬЮ "INTERSTUDENT COMPANY"</t>
  </si>
  <si>
    <t>251140009476</t>
  </si>
  <si>
    <t>ТОВАРИЩЕСТВО С ОГРАНИЧЕННОЙ ОТВЕТСТВЕННОСТЬЮ "КОНСАЛТ АСК АЛМАТЫ"</t>
  </si>
  <si>
    <t>190640000701</t>
  </si>
  <si>
    <t>ТОВАРИЩЕСТВО С ОГРАНИЧЕННОЙ ОТВЕТСТВЕННОСТЬЮ "INNOVATIVE TECHNOLOGY IN EDUCATION"</t>
  </si>
  <si>
    <t>210140020378</t>
  </si>
  <si>
    <t>ТОВАРИЩЕСТВО С ОГРАНИЧЕННОЙ ОТВЕТСТВЕННОСТЬЮ "АЛДИАМИР"</t>
  </si>
  <si>
    <t>060740000779</t>
  </si>
  <si>
    <t>ТОВАРИЩЕСТВО С ОГРАНИЧЕННОЙ ОТВЕТСТВЕННОСТЬЮ "ИНТЕРТОП ЦЕНТРАЛЬНАЯ АЗИЯ"</t>
  </si>
  <si>
    <t>230140011481</t>
  </si>
  <si>
    <t>ТОВАРИЩЕСТВО С ОГРАНИЧЕННОЙ ОТВЕТСТВЕННОСТЬЮ "INTELLECT KZ"</t>
  </si>
  <si>
    <t>230640000771</t>
  </si>
  <si>
    <t>ОБЩЕСТВЕННОЕ ОБЪЕДИНЕНИЕ "АССОЦИАЦИЯ РЕАНИМАТОЛОГОВ ГОРОДА АЛМАТЫ"</t>
  </si>
  <si>
    <t>101040005211</t>
  </si>
  <si>
    <t>ТОВАРИЩЕСТВО С ОГРАНИЧЕННОЙ ОТВЕТСТВЕННОСТЬЮ "ДЕТСКИЙ САД "ЖАНУЯ"</t>
  </si>
  <si>
    <t>211140016124</t>
  </si>
  <si>
    <t>ОБЪЕДИНЕНИЕ СОБСТВЕННИКОВ ИМУЩЕСТВА "АЛДАР КОСЕ-60"</t>
  </si>
  <si>
    <t>220440042956</t>
  </si>
  <si>
    <t>ОБЪЕДИНЕНИЕ СОБСТВЕННИКОВ ИМУЩЕСТВА "МКР.1, ДОМ 78"</t>
  </si>
  <si>
    <t>190241009479</t>
  </si>
  <si>
    <t>АЛМАТИНСКИЙ ФИЛИАЛ №28 ТОВАРИЩЕСТВА С ОГРАНИЧЕННОЙ ОТВЕТСТВЕННОСТЬЮ "MAGNUM CASH&amp;CARRY"</t>
  </si>
  <si>
    <t>090440017222</t>
  </si>
  <si>
    <t>ОБЩЕСТВЕННОЕ ОБЪЕДИНЕНИЕ "БІЗДІҢ ҮЙ ҚАЗАҚСТАН"</t>
  </si>
  <si>
    <t>230640036722</t>
  </si>
  <si>
    <t>ЧАСТНЫЙ ФОНД "SOFI CHARITY FOUNDATION"</t>
  </si>
  <si>
    <t>201040011168</t>
  </si>
  <si>
    <t>КОРПОРАТИВНЫЙ ФОНД "ҮМІТ КАРАГАНДА"</t>
  </si>
  <si>
    <t>251040008682</t>
  </si>
  <si>
    <t>ОБЩЕСТВЕННЫЙ ФОНД "СОВЕТ ДЕЛОВЫХ ЖЕНЩИН "WOMEN IN BUSINESS"</t>
  </si>
  <si>
    <t>150440021383</t>
  </si>
  <si>
    <t>ТОВАРИЩЕСТВО С ОГРАНИЧЕННОЙ ОТВЕТСТВЕННОСТЬЮ "3D ROBOTICS"</t>
  </si>
  <si>
    <t>211040018840</t>
  </si>
  <si>
    <t>ТОВАРИЩЕСТВО С ОГРАНИЧЕННОЙ ОТВЕТСТВЕННОСТЬЮ "МАҒЖАНТАЙ"</t>
  </si>
  <si>
    <t>251240008055</t>
  </si>
  <si>
    <t>ТОВАРИЩЕСТВО С ОГРАНИЧЕННОЙ ОТВЕТСТВЕННОСТЬЮ "MARZHANTIS CLINIC"</t>
  </si>
  <si>
    <t>110840007953</t>
  </si>
  <si>
    <t>ТОВАРИЩЕСТВО С ОГРАНИЧЕННОЙ ОТВЕТСТВЕННОСТЬЮ "ТОҒЖАН ДАМУ"</t>
  </si>
  <si>
    <t>201040023151</t>
  </si>
  <si>
    <t>ОБЪЕДИНЕНИЕ СОБСТВЕННИКОВ ИМУЩЕСТВА "НАВОИ 7"</t>
  </si>
  <si>
    <t>200540016590</t>
  </si>
  <si>
    <t>ОБЪЕДИНЕНИЕ ЮРИДИЧЕСКИХ ЛИЦ "СОЮЗ ЗАСТРОЙЩИКОВ "SABA GROUP KZ"</t>
  </si>
  <si>
    <t>230740012691</t>
  </si>
  <si>
    <t>ТОВАРИЩЕСТВО С ОГРАНИЧЕННОЙ ОТВЕТСТВЕННОСТЬЮ "EUROPEAN DRIVERS ACADEMY"</t>
  </si>
  <si>
    <t>191240010747</t>
  </si>
  <si>
    <t>ТОВАРИЩЕСТВО С ОГРАНИЧЕННОЙ ОТВЕТСТВЕННОСТЬЮ "ЛИЯ САХАН"</t>
  </si>
  <si>
    <t>211140004140</t>
  </si>
  <si>
    <t>ОБЩЕСТВЕННЫЙ ФОНД "ФОНД СОВРЕМЕННОГО ИСКУССТВА КАЗАХСТАНА"</t>
  </si>
  <si>
    <t>210640023826</t>
  </si>
  <si>
    <t>ОБЪЕДИНЕНИЕ СОБСТВЕННИКОВ ИМУЩЕСТВА "РАДОСТОВЦА 152В. КВ 48"</t>
  </si>
  <si>
    <t>210940046261</t>
  </si>
  <si>
    <t>ТОВАРИЩЕСТВО С ОГРАНИЧЕННОЙ ОТВЕТСТВЕННОСТЬЮ "BOLAŞAQ OQU ORTALYĞY"</t>
  </si>
  <si>
    <t>951042000852</t>
  </si>
  <si>
    <t>ПРЕДСТАВИТЕЛЬСТВО АКЦИОНЕРНОГО ОБЩЕСТВА "UZBEKISTAN AIRWAYS" В Г.АЛМАТЫ</t>
  </si>
  <si>
    <t>110540017193</t>
  </si>
  <si>
    <t>ТОВАРИЩЕСТВО С ОГРАНИЧЕННОЙ ОТВЕТСТВЕННОСТЬЮ "БИОС АЛМАТЫ"</t>
  </si>
  <si>
    <t>141140023439</t>
  </si>
  <si>
    <t>ТОВАРИЩЕСТВО С ОГРАНИЧЕННОЙ ОТВЕТСТВЕННОСТЬЮ "УЧЕБНЫЙ ЦЕНТР "SOLOVITA"</t>
  </si>
  <si>
    <t>231140007228</t>
  </si>
  <si>
    <t>ТОВАРИЩЕСТВО С ОГРАНИЧЕННОЙ ОТВЕТСТВЕННОСТЬЮ "BEST ALEM"</t>
  </si>
  <si>
    <t>220840005609</t>
  </si>
  <si>
    <t>ОБЪЕДИНЕНИЕ ЮРИДИЧЕСКИХ ЛИЦ АССОЦИАЦИЯ "КАЗАХСТАНСКАЯ АССОЦИАЦИЯ РАБОТНИКОВ ЖКХ "АДАЛ ЕНБЕК"</t>
  </si>
  <si>
    <t>220340005640</t>
  </si>
  <si>
    <t>ТОВАРИЩЕСТВО С ОГРАНИЧЕННОЙ ОТВЕТСТВЕННОСТЬЮ "ДАМИР 22" ШКОЛА "DANA"</t>
  </si>
  <si>
    <t>050342025739</t>
  </si>
  <si>
    <t>ПРЕДСТАВИТЕЛЬСТВО "ESPRESSO-MARKET" (ЭСПРЕССО МАРКЕТ)</t>
  </si>
  <si>
    <t>210340034395</t>
  </si>
  <si>
    <t>ТОВАРИЩЕСТВО С ОГРАНИЧЕННОЙ ОТВЕТСТВЕННОСТЬЮ "QAZYNA COMPANY LTD"</t>
  </si>
  <si>
    <t>210640010527</t>
  </si>
  <si>
    <t>ОБЪЕДИНЕНИЕ СОБСТВЕННИКОВ ИМУЩЕСТВА "3D"</t>
  </si>
  <si>
    <t>010540001572</t>
  </si>
  <si>
    <t>ГОСУДАРСТВЕННОЕ КОММУНАЛЬНОЕ ПРЕДПРИЯТИЕ НА ПРАВЕ ХОЗЯЙСТВЕННОГО ВЕДЕНИЯ "ЛЕЧЕБНО-ДИАГНОСТИЧЕСКИЙ ЦЕНТР" УПРАВЛЕНИЯ ЗДРАВООХРАНЕНИЯ ГОРОДА АЛМАТЫ</t>
  </si>
  <si>
    <t>100740012346</t>
  </si>
  <si>
    <t>КОММУНАЛЬНОЕ ГОСУДАРСТВЕННОЕ ПРЕДПРИЯТИЕ НА ПРАВЕ ХОЗЯЙСТВЕННОГО ВЕДЕНИЯ "ГОРОДСКАЯ ПОЛИКЛИНИКА №22" УПРАВЛЕНИЯ ОБЩЕСТВЕННОГО ЗДРАВООХРАНЕНИЯ ГОРОДА АЛМАТЫ</t>
  </si>
  <si>
    <t>090340007985</t>
  </si>
  <si>
    <t>КОММУНАЛЬНОЕ ГОСУДАРСТВЕННОЕ УЧРЕЖДЕНИЕ "ШКОЛА-ГИМНАЗИЯ №152" УПРАВЛЕНИЯ ОБРАЗОВАНИЯ ГОРОДА АЛМАТЫ</t>
  </si>
  <si>
    <t>170840036954</t>
  </si>
  <si>
    <t>ТОВАРИЩЕСТВО С ОГРАНИЧЕННОЙ ОТВЕТСТВЕННОСТЬЮ "I-BEYOND (АЙ-БИОНД)"</t>
  </si>
  <si>
    <t>120840013193</t>
  </si>
  <si>
    <t>ТОВАРИЩЕСТВО С ОГРАНИЧЕННОЙ ОТВЕТСТВЕННОСТЬЮ "PRAGUEFOUNDATIONPROGRAMME"</t>
  </si>
  <si>
    <t>210640023836</t>
  </si>
  <si>
    <t>ТОВАРИЩЕСТВО С ОГРАНИЧЕННОЙ ОТВЕТСТВЕННОСТЬЮ "БІЛІМ ТОЛҚЫНЫ"</t>
  </si>
  <si>
    <t>150240032629</t>
  </si>
  <si>
    <t>ОБЪЕДИНЕНИЕ ИНДИВИДУАЛЬНЫХ ПРЕДПРИНИМАТЕЛЕЙ И ЮРИДИЧЕСКИХ ЛИЦ "АССОЦИАЦИЯ ОЗЕЛЕНЕНИЯ КАЗАХСТАНА"</t>
  </si>
  <si>
    <t>170440011786</t>
  </si>
  <si>
    <t>ТОВАРИЩЕСТВО С ОГРАНИЧЕННОЙ ОТВЕТСТВЕННОСТЬЮ "ФАЙНЛЕКС"</t>
  </si>
  <si>
    <t>240440028092</t>
  </si>
  <si>
    <t>ГОСУДАРСТВЕННОЕ КОММУНАЛЬНОЕ КАЗЕННОЕ ПРЕДПРИЯТИЕ "СПОРТИВНЫЙ КЛУБ НАЦИОНАЛЬНЫХ И КОННЫХ ВИДОВ СПОРТА" УПРАВЛЕНИЕ СПОРТА ГОРОДА АЛМАТЫ</t>
  </si>
  <si>
    <t>150740022759</t>
  </si>
  <si>
    <t>ТОВАРИЩЕСТВО С ОГРАНИЧЕННОЙ ОТВЕТСТВЕННОСТЬЮ "ЦЕНТР ЗДОРОВОГО ПОЗВОНОЧНИКА "VERTEBRA"</t>
  </si>
  <si>
    <t>230640025618</t>
  </si>
  <si>
    <t>ТОВАРИЩЕСТВО С ОГРАНИЧЕННОЙ ОТВЕТСТВЕННОСТЬЮ "ALASH KIDS"</t>
  </si>
  <si>
    <t>980541002913</t>
  </si>
  <si>
    <t>ФИЛИАЛ ТОВАРИЩЕСТВА С ОГРАНИЧЕННОЙ ОТВЕТСТВЕННОСТЬЮ "КОРПОРАЦИЯ КАЗАХМЫС" В ГОРОДЕ АЛМАТЫ</t>
  </si>
  <si>
    <t>241040012084</t>
  </si>
  <si>
    <t>ТОВАРИЩЕСТВО С ОГРАНИЧЕННОЙ ОТВЕТСТВЕННОСТЬЮ "IRT CLINIC"</t>
  </si>
  <si>
    <t>110740006472</t>
  </si>
  <si>
    <t>ТОВАРИЩЕСТВО С ОГРАНИЧЕННОЙ ОТВЕТСТВЕННОСТЬЮ "GIPOCRAT AND ДЕНСАУЛЫҚ"</t>
  </si>
  <si>
    <t>200240016817</t>
  </si>
  <si>
    <t>ТОВАРИЩЕСТВО С ОГРАНИЧЕННОЙ ОТВЕТСТВЕННОСТЬЮ "TRAILBLAZERS INTERNATIONAL LANGUAGE CENTRE (МЕЖДУНАРОДНЫЙ ЯЗЫКОВОЙ ЦЕНТР ДЛЯ ПЕРВОПРОХОДЦЕВ)"</t>
  </si>
  <si>
    <t>050142000598</t>
  </si>
  <si>
    <t>ПРЕДСТАВИТЕЛЬСТВО "СЕЛВАРТ МЕНЕДЖМЕНТ ИНК."</t>
  </si>
  <si>
    <t>070840005110</t>
  </si>
  <si>
    <t>ТОВАРИЩЕСТВО С ОГРАНИЧЕННОЙ ОТВЕТСТВЕННОСТЬЮ "РЕСАНТА КАЗАХСТАН"</t>
  </si>
  <si>
    <t>210640008129</t>
  </si>
  <si>
    <t>ТОВАРИЩЕСТВО С ОГРАНИЧЕННОЙ ОТВЕТСТВЕННОСТЬЮ "DEL LAB"</t>
  </si>
  <si>
    <t>251040019162</t>
  </si>
  <si>
    <t>ТОО "QLAB GROUP"</t>
  </si>
  <si>
    <t>230340009135</t>
  </si>
  <si>
    <t>ОБЩЕСТВЕННЫЙ ФОНД "SARRA FOUNDATION"</t>
  </si>
  <si>
    <t>200740026082</t>
  </si>
  <si>
    <t>ТОВАРИЩЕСТВО С ОГРАНИЧЕННОЙ ОТВЕТСТВЕННОСТЬЮ "ХАН-9"</t>
  </si>
  <si>
    <t>230940026914</t>
  </si>
  <si>
    <t>ОБЩЕСТВЕННЫЙ ФОНД "JETI-ATAMURA"</t>
  </si>
  <si>
    <t>190140034113</t>
  </si>
  <si>
    <t>ТОВАРИЩЕСТВО С ОГРАНИЧЕННОЙ ОТВЕТСТВЕННОСТЬЮ "IMAVERICK"</t>
  </si>
  <si>
    <t>230340011479</t>
  </si>
  <si>
    <t>ТОВАРИЩЕСТВО С ОГРАНИЧЕННОЙ ОТВЕТСТВЕННОСТЬЮ "ORHUN LAB"</t>
  </si>
  <si>
    <t>211040018494</t>
  </si>
  <si>
    <t>ТОВАРИЩЕСТВО С ОГРАНИЧЕННОЙ ОТВЕТСТВЕННОСТЬЮ "ЦЕНТР РАЗВИТИЯ КРЕАТИВНЫХ ИНДУСТРИЙ "ALMATY CREATIVE"</t>
  </si>
  <si>
    <t>170241018355</t>
  </si>
  <si>
    <t>ФИЛИАЛ АКЦИОНЕРНОГО ОБЩЕСТВА "MEDIPIA E&amp;C CORP." В ГОРОДЕ АЛМАТЫ</t>
  </si>
  <si>
    <t>250740024151</t>
  </si>
  <si>
    <t>ТОВАРИЩЕСТВО С ОГРАНИЧЕННОЙ ОТВЕТСТВЕННОСТЬЮ "LUMIRA"</t>
  </si>
  <si>
    <t>200640030837</t>
  </si>
  <si>
    <t>ОБЩЕСТВЕННЫЙ ФОНД "АЯУЛЫ ХАЛЫК"</t>
  </si>
  <si>
    <t>250640014626</t>
  </si>
  <si>
    <t>ТОВАРИЩЕСТВО С ОГРАНИЧЕННОЙ ОТВЕТСТВЕННОСТЬЮ "PRINCESS GARDEN"</t>
  </si>
  <si>
    <t>250440037487</t>
  </si>
  <si>
    <t>ТОВАРИЩЕСТВО С ОГРАНИЧЕННОЙ ОТВЕТСТВЕННОСТЬЮ "ZAN PARTNERS"</t>
  </si>
  <si>
    <t>170840034155</t>
  </si>
  <si>
    <t>ТОВАРИЩЕСТВО С ОГРАНИЧЕННОЙ ОТВЕТСТВЕННОСТЬЮ "CFO ONLINE"</t>
  </si>
  <si>
    <t>250740024161</t>
  </si>
  <si>
    <t>ТОВАРИЩЕСТВО С ОГРАНИЧЕННОЙ ОТВЕТСТВЕННОСТЬЮ "АИП ПРИОРИТЕТ"</t>
  </si>
  <si>
    <t>230441023828</t>
  </si>
  <si>
    <t>ФИЛИАЛ ТОВАРИЩЕСТВА С ОГРАНИЧЕННОЙ ОТВЕТСТВЕННОСТЬЮ "DP ENGINEERING GROUP" В ГОРОДЕ АЛМАТЫ</t>
  </si>
  <si>
    <t>100440022025</t>
  </si>
  <si>
    <t>КОРПОРАТИВНЫЙ ФОНД "RIVER OF LIFE" ("РИВЕР ОФ ЛАЙФ")</t>
  </si>
  <si>
    <t>160140015697</t>
  </si>
  <si>
    <t>ТОВАРИЩЕСТВО С ОГРАНИЧЕННОЙ ОТВЕТСТВЕННОСТЬЮ "БЕСТЕСТ"</t>
  </si>
  <si>
    <t>230940014940</t>
  </si>
  <si>
    <t>ТОВАРИЩЕСТВО С ОГРАНИЧЕННОЙ ОТВЕТСТВЕННОСТЬЮ "SOUL EVOLUTION"</t>
  </si>
  <si>
    <t>220640042507</t>
  </si>
  <si>
    <t>ОБЪЕДИНЕНИЕ СОБСТВЕННИКОВ ИМУЩЕСТВА "НУРКЕНТ 5/1"</t>
  </si>
  <si>
    <t>231040031148</t>
  </si>
  <si>
    <t>ОБЪЕДИНЕНИЕ СОБСТВЕННИКОВ ИМУЩЕСТВА "ЖК НУР ТОБЕ"</t>
  </si>
  <si>
    <t>250640015951</t>
  </si>
  <si>
    <t>ОБЪЕДИНЕНИЯ ЮРИДИЧЕСКИХ ЛИЦ "АССОЦИАЦИЯ ВНЕШНЕТОРГОВОГО РАЗВИТИЯ И СОТРУДНИЧЕСТВА"</t>
  </si>
  <si>
    <t>220240017819</t>
  </si>
  <si>
    <t>ТОВАРИЩЕСТВО С ОГРАНИЧЕННОЙ ОТВЕТСТВЕННОСТЬЮ "SPACE CLINIC"</t>
  </si>
  <si>
    <t>200940030848</t>
  </si>
  <si>
    <t>ТОВАРИЩЕСТВО С ОГРАНИЧЕННОЙ ОТВЕТСТВЕННОСТЬЮ "JTRADE"</t>
  </si>
  <si>
    <t>240340007899</t>
  </si>
  <si>
    <t>ОБЩЕСТВЕННОЕ ОБЪЕДИНЕНИЕ ИНВАЛИДОВ "СТИМУЛ"</t>
  </si>
  <si>
    <t>100440010051</t>
  </si>
  <si>
    <t>ТОВАРИЩЕСТВО С ОГРАНИЧЕННОЙ ОТВЕТСТВЕННОСТЬЮ "ЦЕНТР КОМПЛЕКСНЫХ ЭКСПЕРТИЗ"</t>
  </si>
  <si>
    <t>000340007939</t>
  </si>
  <si>
    <t>РЕСПУБЛИКАНСКОЕ ОБЩЕСТВЕННОЕ ОБЪЕДИНЕНИЕ "КАЗАХСТАНСКОЕ ИСТОРИКО-ПРОСВЕТИТЕЛЬСКОЕ ОБЩЕСТВО "АДИЛЕТ"</t>
  </si>
  <si>
    <t>220541027476</t>
  </si>
  <si>
    <t>ФИЛИАЛ КОМПАНИИ "БЕЙКЕР МАКЕНЗИ КАЗАХСТАН Б.В." В РЕСПУБЛИКЕ КАЗАХСТАН</t>
  </si>
  <si>
    <t>070240028297</t>
  </si>
  <si>
    <t xml:space="preserve">РЕСПУБЛИКАНСКОЕ ОБЩЕСТВЕННОЕ ОБЪЕДИНЕНИЕ  "АССОЦИАЦИЯ СПЕЦИАЛИСТОВ, РАБОТАЮЩИХ В СФЕРЕ ПСИХИЧЕСКОГО ЗДОРОВЬЯ" </t>
  </si>
  <si>
    <t>210640011763</t>
  </si>
  <si>
    <t>ОБЪЕДИНЕНИЕ СОБСТВЕННИКОВ ИМУЩЕСТВА "МАЙЛИНА 214"</t>
  </si>
  <si>
    <t>230640024302</t>
  </si>
  <si>
    <t>АДВОКАТСКАЯ КОНТОРА "SA" (СЕНІМДІ АДВОКАТ)</t>
  </si>
  <si>
    <t>150841007536</t>
  </si>
  <si>
    <t>АЛМАТИНСКИЙ ГОРОДСКОЙ ФИЛИАЛ ОБЩЕСТВЕННОГО ОБЪЕДИНЕНИЯ "АССОЦИАЦИЯ КАРДИОЛОГОВ"</t>
  </si>
  <si>
    <t>230640026963</t>
  </si>
  <si>
    <t>ОБЪЕДИНЕНИЕ СОБСТВЕННИКОВ ИМУЩЕСТВА ЖИЛОЙ КОМПЛЕКС "ОРТАУ"</t>
  </si>
  <si>
    <t>031140009282</t>
  </si>
  <si>
    <t>ТОВАРИЩЕСТВО С ОГРАНИЧЕННОЙ ОТВЕТСТВЕННОСТЬЮ "КЕМЕ-ЖОЛЫ"</t>
  </si>
  <si>
    <t>220340040351</t>
  </si>
  <si>
    <t>ОБЪЕДИНЕНИЕ СОБСТВЕННИКОВ ИМУЩЕСТВА "КУЛАГЕР-42"</t>
  </si>
  <si>
    <t>220440040058</t>
  </si>
  <si>
    <t>ТОВАРИЩЕСТВО С ОГРАНИЧЕННОЙ ОТВЕТСТВЕННОСТЬЮ "BIODETOX"</t>
  </si>
  <si>
    <t>980142000889</t>
  </si>
  <si>
    <t>ПРЕДСТАВИТЕЛЬСТВО АКЦИОНЕРНОГО ОБЩЕСТВА "QARMET" В ГОРОДЕ АЛМАТЫ</t>
  </si>
  <si>
    <t>141040010641</t>
  </si>
  <si>
    <t>ОБЪЕДИНЕНИЕ ЮРИДИЧЕСКИХ ЛИЦ КАЗАХСТАНСКАЯ АССОЦИАЦИЯ "ПРОЗРАЧНЫЙ ТАРИФ"</t>
  </si>
  <si>
    <t>201240024523</t>
  </si>
  <si>
    <t>ОБЪЕДИНЕНИЕ СОБСТВЕННИКОВ ИМУЩЕСТВА "ЖАС КАНАТ 1/17"</t>
  </si>
  <si>
    <t>010740002419</t>
  </si>
  <si>
    <t>ТОВАРИЩЕСТВО С ОГРАНИЧЕННОЙ ОТВЕТСТВЕННОСТЬЮ "SYNDICATE AGLA (СИНДИКАТ АГЛА)"</t>
  </si>
  <si>
    <t>021140003053</t>
  </si>
  <si>
    <t>КОММУНАЛЬНОЕ ГОСУДАРСТВЕННОЕ УЧРЕЖДЕНИЕ "САНАТОРНЫЙ ЯСЛИ-САД №103" УПРАВЛЕНИЯ ОБРАЗОВАНИЯ ГОРОДА АЛМАТЫ</t>
  </si>
  <si>
    <t>020440010986</t>
  </si>
  <si>
    <t>ОБЩЕСТВЕННОЕ ОБЪЕДИНЕНИЕ "ОБЩЕСТВО "КАЗАК ТIЛI" АУЭЗОВСКОГО РАЙОНА ГОРОДА АЛМАТЫ"</t>
  </si>
  <si>
    <t>170740001988</t>
  </si>
  <si>
    <t>ТОВАРИЩЕСТВО С ОГРАНИЧЕННОЙ ОТВЕТСТВЕННОСТЬЮ "GOLDEN WATER.KZ"</t>
  </si>
  <si>
    <t>191040010908</t>
  </si>
  <si>
    <t>ТОВАРИЩЕСТВО С ОГРАНИЧЕННОЙ ОТВЕТСТВЕННОСТЬЮ "CALEDONIAN CLUB (КАЛЕДОНИАН КЛАБ)"</t>
  </si>
  <si>
    <t>221040024381</t>
  </si>
  <si>
    <t>АДВОКАТСКАЯ КОНТОРА "ELZAN PARTNERS"</t>
  </si>
  <si>
    <t>200340025067</t>
  </si>
  <si>
    <t>ТОВАРИЩЕСТВО С ОГРАНИЧЕННОЙ ОТВЕТСТВЕННОСТЬЮ "PRIMA LOR"</t>
  </si>
  <si>
    <t>190440012798</t>
  </si>
  <si>
    <t>ТОВАРИЩЕСТВО С ОГРАНИЧЕННОЙ ОТВЕТСТВЕННОСТЬЮ "ЦЕНТРАЛЬНО-АЗИАТСКИЙ АРБИТРАЖНЫЙ СУД"</t>
  </si>
  <si>
    <t>090240018580</t>
  </si>
  <si>
    <t>ОБЩЕСТВЕННОЕ ОБЪЕДИНЕНИЕ "ТӘУБА"</t>
  </si>
  <si>
    <t>991140006663</t>
  </si>
  <si>
    <t>ОБЩЕСТВЕННОЕ ОБЪЕДИНЕНИЕ  "ЛОКАЛЬНЫЙ ПРОФСОЮЗ "МЕДИК"</t>
  </si>
  <si>
    <t>931140000158</t>
  </si>
  <si>
    <t>ТОВАРИЩЕСТВО С ОГРАНИЧЕННОЙ ОТВЕТСТВЕННОСТЬЮ "AAENGINEERING GROUP"</t>
  </si>
  <si>
    <t>181140011056</t>
  </si>
  <si>
    <t>ТОВАРИЩЕСТВО С ОГРАНИЧЕННОЙ ОТВЕТСТВЕННОСТЬЮ "ЧАСТНАЯ ШКОЛА GANIBET TRILLIONER (GT)"</t>
  </si>
  <si>
    <t>201240024503</t>
  </si>
  <si>
    <t>ОБЪЕДИНЕНИЕ СОБСТВЕННИКОВ ИМУЩЕСТВА "БОГЕНБАЙ БАТЫРА Д.237"</t>
  </si>
  <si>
    <t>190142033780</t>
  </si>
  <si>
    <t>ПРЕДСТАВИТЕЛЬСТВО КОМПАНИИ СВОБОДНОЙ ЗОНЫ С ОГРАНИЧЕННОЙ ОТВЕТСТВЕННОСТЬЮ "UNIVERSAL EXPORTS FZC"</t>
  </si>
  <si>
    <t>220640017546</t>
  </si>
  <si>
    <t>ТОВАРИЩЕСТВО С ОГРАНИЧЕННОЙ ОТВЕТСТВЕННОСТЬЮ "GLOBAL GAMING SOLUTIONS (ГЛОБАЛ ГЕЙМИНГ СОЛЮШНС)"</t>
  </si>
  <si>
    <t>101040006359</t>
  </si>
  <si>
    <t>ОБЩЕСТВЕННЫЙ ФОНД "ФОНД ЖАНИИ АУБАКИРОВОЙ"</t>
  </si>
  <si>
    <t>240340031514</t>
  </si>
  <si>
    <t>ТОВАРИЩЕСТВО С ОГРАНИЧЕННОЙ ОТВЕТСТВЕННОСТЬЮ "САННИ СМАЙЛ ДЕНТАЛ"</t>
  </si>
  <si>
    <t>221040023046</t>
  </si>
  <si>
    <t>ОБЪЕДИНЕНИЕ СОБСТВЕННИКОВ ИМУЩЕСТВА "МИКРОРАЙОН КОКТЕМ 2, ДОМ 11А"</t>
  </si>
  <si>
    <t>121040020338</t>
  </si>
  <si>
    <t>ТОВАРИЩЕСТВО С ОГРАНИЧЕННОЙ ОТВЕТСТВЕННОСТЬЮ "МЕДЕТ МЕДИКЛ"</t>
  </si>
  <si>
    <t>210740034181</t>
  </si>
  <si>
    <t>ТОВАРИЩЕСТВО С ОГРАНИЧЕННОЙ ОТВЕТСТВЕННОСТЬЮ "OBLAKO SPACE (ОБЛАКО СПЕЙС)"</t>
  </si>
  <si>
    <t>250740024181</t>
  </si>
  <si>
    <t>ТОВАРИЩЕСТВО С ОГРАНИЧЕННОЙ ОТВЕТСТВЕННОСТЬЮ "НА ОЩУПЬ"</t>
  </si>
  <si>
    <t>071140015756</t>
  </si>
  <si>
    <t>ТОВАРИЩЕСТВО С ОГРАНИЧЕННОЙ ОТВЕТСТВЕННОСТЬЮ "LEX SATELLITE"</t>
  </si>
  <si>
    <t>920440000848</t>
  </si>
  <si>
    <t>АКЦИОНЕРНОЕ ОБЩЕСТВО "КАЗРЕМЭНЕРГО"</t>
  </si>
  <si>
    <t>170840010148</t>
  </si>
  <si>
    <t>ТОВАРИЩЕСТВО С ОГРАНИЧЕННОЙ ОТВЕТСТВЕННОСТЬЮ "ЮРИДИЧЕСКОЕ КОРПОРАТИВНОЕ БЮРО "DORADO""</t>
  </si>
  <si>
    <t>220940020725</t>
  </si>
  <si>
    <t>ТОВАРИЩЕСТВО С ОГРАНИЧЕННОЙ ОТВЕТСТВЕННОСТЬЮ "DENTISTRY EDUCATION INSTITUTE (ДЕНТИСТРИ ЭДЬЮКЕЙШН ИНСТИТУТ)"</t>
  </si>
  <si>
    <t>100640013816</t>
  </si>
  <si>
    <t>ТОВАРИЩЕСТВО С ОГРАНИЧЕННОЙ ОТВЕТСТВЕННОСТЬЮ "INDEPENDENT LAWYERS GROUP"</t>
  </si>
  <si>
    <t>960440001576</t>
  </si>
  <si>
    <t>ТОВАРИЩЕСТВО С ОГРАНИЧЕННОЙ ОТВЕТСТВЕННОСТЬЮ СТОМАТОЛОГИЧЕСКИЙ ЦЕНТР "ALMAGEST LTD"</t>
  </si>
  <si>
    <t>210540024909</t>
  </si>
  <si>
    <t>ОБЩЕСТВЕННЫЙ ФОНД "ABA-S TM"</t>
  </si>
  <si>
    <t>220640030553</t>
  </si>
  <si>
    <t>ОБЪЕДИНЕНИЕ СОБСТВЕННИКОВ ИМУЩЕСТВА "FAMILY-ДОМ 11"</t>
  </si>
  <si>
    <t>191040009974</t>
  </si>
  <si>
    <t>АДВОКАТСКАЯ КОНТОРА "ГАРАНТИЯ ПРАВА"</t>
  </si>
  <si>
    <t>220640028234</t>
  </si>
  <si>
    <t>ОБЪЕДИНЕНИЕ СОБСТВЕННИКОВ ИМУЩЕСТВА "ПРОСПЕКТ АБАЯ 107"</t>
  </si>
  <si>
    <t>170241008982</t>
  </si>
  <si>
    <t>ФИЛИАЛА ТОВАРИЩЕСТВО С ОГРАНИЧЕННОЙ ОТВЕТСТВЕННОСТЬЮ "GARANT СТРОЙ СЕРВИС"</t>
  </si>
  <si>
    <t>150840009488</t>
  </si>
  <si>
    <t>ТОВАРИЩЕСТВО С ОГРАНИЧЕННОЙ ОТВЕТСТВЕННОСТЬЮ "ВЦ АҚБОТА"</t>
  </si>
  <si>
    <t>180540028379</t>
  </si>
  <si>
    <t>ТОВАРИЩЕСТВО С ОГРАНИЧЕННОЙ ОТВЕТСТВЕННОСТЬЮ "LEGAL AND FINANCIAL CORPORATION "T &amp; G"</t>
  </si>
  <si>
    <t>210540011600</t>
  </si>
  <si>
    <t>ТОВАРИЩЕСТВО С ОГРАНИЧЕННОЙ ОТВЕТСТВЕННОСТЬЮ "TEACHERS OF COLOR KAZAKHSTAN (ТИЧЕРС ОФ КОЛОР КАЗАХСТАН)"</t>
  </si>
  <si>
    <t>220340038052</t>
  </si>
  <si>
    <t>ОБЪЕДИНЕНИЕ СОБСТВЕННИКОВ ИМУЩЕСТВА "ЖЕТЫСУ-1, ДОМ 32"</t>
  </si>
  <si>
    <t>111040002497</t>
  </si>
  <si>
    <t>ТОВАРИЩЕСТВО С ОГРАНИЧЕННОЙ ОТВЕТСТВЕННОСТЬЮ "ПАРИ ПАССУ ЭДВАЙЗОРИ"</t>
  </si>
  <si>
    <t>050941003229</t>
  </si>
  <si>
    <t>АЛМАТИНСКИЙ ФИЛИАЛ АКЦИОНЕРНОГО ОБЩЕСТВА "АГЕНТСТВО "ХАБАР"</t>
  </si>
  <si>
    <t>010740014422</t>
  </si>
  <si>
    <t>ТОВАРИЩЕСТВО С ОГРАНИЧЕННОЙ ОТВЕТСТВЕННОСТЬЮ "КАЙДИ"</t>
  </si>
  <si>
    <t>140840014383</t>
  </si>
  <si>
    <t>ТОВАРИЩЕСТВО С ОГРАНИЧЕННОЙ ОТВЕТСТВЕННОСТЬЮ "LEGAL SUPPORT PLATINUM"</t>
  </si>
  <si>
    <t>240240031828</t>
  </si>
  <si>
    <t>ТОВАРИЩЕСТВО С ОГРАНИЧЕННОЙ ОТВЕТСТВЕННОСТЬЮ "ВUSINESS LEGAL"</t>
  </si>
  <si>
    <t>191040022941</t>
  </si>
  <si>
    <t>ЧАСТНОЕ УЧРЕЖДЕНИЕ "БЛАГОТВОРИТЕЛЬНОЕ УЧРЕЖДЕНИЕ "ҚАРАҒАЙЛЫ" ДУХОВНОГО УПРАВЛЕНИЯ МУСУЛЬМАН КАЗАХСТАНА</t>
  </si>
  <si>
    <t>180340029816</t>
  </si>
  <si>
    <t>ТОВАРИЩЕСТВО С ОГРАНИЧЕННОЙ ОТВЕТСТВЕННОСТЬЮ "ALYMAR CO"</t>
  </si>
  <si>
    <t>160641014454</t>
  </si>
  <si>
    <t>ФИЛИАЛ РЕСПУБЛИКАНСКОГО ГОСУДАРСТВЕННОГО КАЗЕННОГО ПРЕДПРИЯТИЯ «ГОСУДАРСТВЕННАЯ АКАДЕМИЧЕСКАЯ КОНЦЕРТНАЯ ОРГАНИЗАЦИЯ «ҚАЗАҚКОНЦЕРТ ИМЕНИ РОЗЫ БАГЛАНОВОЙ» КОМИТЕТА КУЛЬТУРЫ МИНИСТЕРСТВА КУЛЬТУРЫ И ИНФОРМАЦИИ РЕСПУБЛИКИ КАЗАХСТАН</t>
  </si>
  <si>
    <t>230640011003</t>
  </si>
  <si>
    <t>ОБЪЕДИНЕНИЕ СОБСТВЕННИКОВ ИМУЩЕСТВА "ДАРАБОЗ 77"</t>
  </si>
  <si>
    <t>210940037956</t>
  </si>
  <si>
    <t>ОБЪЕДИНЕНИЕ СОБСТВЕННИКОВ ИМУЩЕСТВА "КУЛАГЕР 72"</t>
  </si>
  <si>
    <t>040440023981</t>
  </si>
  <si>
    <t>ТОВАРИЩЕСТВО С ОГРАНИЧЕННОЙ ОТВЕТСТВЕННОСТЬЮ  "KAZ-IND MEDICAL SCHOOL"</t>
  </si>
  <si>
    <t>111040013155</t>
  </si>
  <si>
    <t>ТОВАРИЩЕСТВО С ОГРАНИЧЕННОЙ ОТВЕТСТВЕННОСТЬЮ "АИДА МЕДИКУС"</t>
  </si>
  <si>
    <t>210740024799</t>
  </si>
  <si>
    <t>ОБЪЕДИНЕНИЕ СОБСТВЕННИКОВ ИМУЩЕСТВА "КУЛАГЕР 14"</t>
  </si>
  <si>
    <t>981040000728</t>
  </si>
  <si>
    <t>ТОВАРИЩЕСТВО С ОГРАНИЧЕННОЙ ОТВЕТСТВЕННОСТЬЮ "CARLSBERG KAZAKHSTAN (КАРЛСБЕРГ КАЗАХСТАН)"</t>
  </si>
  <si>
    <t>080540014973</t>
  </si>
  <si>
    <t>ТОВАРИЩЕСТВО С ОГРАНИЧЕННОЙ ОТВЕТСТВЕННОСТЬЮ "МЕЖДУНАРОДНЫЙ ИНСТИТУТ АУДИТА И МЕНЕДЖМЕНТА"</t>
  </si>
  <si>
    <t>200240016877</t>
  </si>
  <si>
    <t>ТОВАРИЩЕСТВО С ОГРАНИЧЕННОЙ ОТВЕТСТВЕННОСТЬЮ "MIRAS MEDFARM"</t>
  </si>
  <si>
    <t>150342017779</t>
  </si>
  <si>
    <t>ПРЕДСТАВИТЕЛЬСТВО АКЦИОНЕРНОГО ОБЩЕСТВА "КОНТИ-РУС" В КАЗАХСТАНЕ</t>
  </si>
  <si>
    <t>231040021795</t>
  </si>
  <si>
    <t>ТОВАРИЩЕСТВО С ОГРАНИЧЕННОЙ ОТВЕТСТВЕННОСТЬЮ "АЙЛИН-ЭЛИФ"</t>
  </si>
  <si>
    <t>230640013674</t>
  </si>
  <si>
    <t>ОБЩЕСТВЕННЫЙ ФОНД "ҚАЗАҚ ХАЛҚЫНА"</t>
  </si>
  <si>
    <t>181140012371</t>
  </si>
  <si>
    <t>ТОВАРИЩЕСТВО С ОГРАНИЧЕННОЙ ОТВЕТСТВЕННОСТЬЮ "MK CLINIC"</t>
  </si>
  <si>
    <t>250340001742</t>
  </si>
  <si>
    <t>АКЦИОНЕРНОЕ ОБЩЕСТВО "КРЕМНИЕВАЯ ДОЛИНА"</t>
  </si>
  <si>
    <t>170740011310</t>
  </si>
  <si>
    <t>КОММУНАЛЬНОЕ ГОСУДАРСТВЕННОЕ ПРЕДПРИЯТИЕ НА ПРАВЕ ХОЗЯЙСТВЕННОГО ВЕДЕНИЯ "ГОРОДСКАЯ ПОЛИКЛИНИКА № 36" УПРАВЛЕНИЯ ОБЩЕСТВЕННОГО ЗДРАВООХРАНЕНИЯ ГОРОДА АЛМАТЫ</t>
  </si>
  <si>
    <t>220740028397</t>
  </si>
  <si>
    <t>ОБЪЕДИНЕНИЕ СОБСТВЕННИКОВ ИМУЩЕСТВА "КУНАЕВА 4"</t>
  </si>
  <si>
    <t>220640042547</t>
  </si>
  <si>
    <t>ТОВАРИЩЕСТВО С ОГРАНИЧЕННОЙ ОТВЕТСТВЕННОСТЬЮ "IKIGAI-AS"</t>
  </si>
  <si>
    <t>220240017859</t>
  </si>
  <si>
    <t>ТОВАРИЩЕСТВО С ОГРАНИЧЕННОЙ ОТВЕТСТВЕННОСТЬЮ "A.B. TALANTS"</t>
  </si>
  <si>
    <t>170440009487</t>
  </si>
  <si>
    <t>ОБЩЕСТВЕННЫЙ ФОНД "ЗАР БОТА"</t>
  </si>
  <si>
    <t>000140005478</t>
  </si>
  <si>
    <t>ОБЩЕСТВЕННЫЙ ФОНД "ECOMINE"</t>
  </si>
  <si>
    <t>221240026840</t>
  </si>
  <si>
    <t>ТОВАРИЩЕСТВО С ОГРАНИЧЕННОЙ ОТВЕТСТВЕННОСТЬЮ "CREDIX KZ (КРЕДИКС КЗ)"</t>
  </si>
  <si>
    <t>170740025955</t>
  </si>
  <si>
    <t>ТОВАРИЩЕСТВО С ОГРАНИЧЕННОЙ ОТВЕТСТВЕННОСТЬЮ "НАУРЫЗБАЙ ПРОГРЕСС"</t>
  </si>
  <si>
    <t>021040005968</t>
  </si>
  <si>
    <t>ТОВАРИЩЕСТВО С ОГРАНИЧЕННОЙ ОТВЕТСТВЕННОСТЬЮ "DENTAL SPA CLINIC"</t>
  </si>
  <si>
    <t>160940027085</t>
  </si>
  <si>
    <t>ТОВАРИЩЕСТВО С ОГРАНИЧЕННОЙ ОТВЕТСТВЕННОСТЬЮ " ОРНШ ӨРКЕНИЕТ"</t>
  </si>
  <si>
    <t>071140014484</t>
  </si>
  <si>
    <t>ТОВАРИЩЕСТВО С ОГРАНИЧЕННОЙ ОТВЕТСТВЕННОСТЬЮ «КОЛЛЕКТОРСКОЕ АГЕНТСТВО КАЗАХСТАН СЕКЬЮРИТИ СИСТЕМ»</t>
  </si>
  <si>
    <t>220841028306</t>
  </si>
  <si>
    <t>ФИЛИАЛ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 В ГОРОДЕ АЛМАТЫ</t>
  </si>
  <si>
    <t>140140011145</t>
  </si>
  <si>
    <t>ТОВАРИЩЕСТВО С ОГРАНИЧЕННОЙ ОТВЕТСТВЕННОСТЬЮ "ARX PATENT &amp; LAW FIRM"</t>
  </si>
  <si>
    <t>230841009282</t>
  </si>
  <si>
    <t>ФИЛИАЛ ОБЩЕСТВА С ОГРАНИЧЕННОЙ ОТВЕТСТВЕННОСТЬЮ "ВУЗ-СЕРВИС" В РЕСПУБЛИКЕ КАЗАХСТАН</t>
  </si>
  <si>
    <t>230240047733</t>
  </si>
  <si>
    <t>ТОВАРИЩЕСТВО С ОГРАНИЧЕННОЙ ОТВЕТСТВЕННОСТЬЮ "BARAHOLKA-EXPRESS.KZ"</t>
  </si>
  <si>
    <t>180740004260</t>
  </si>
  <si>
    <t>ТОВАРИЩЕСТВО С ОГРАНИЧЕННОЙ ОТВЕТСТВЕННОСТЬЮ "FEDALEX"</t>
  </si>
  <si>
    <t>241240015412</t>
  </si>
  <si>
    <t>ТОВАРИЩЕСТВО С ОГРАНИЧЕННОЙ ОТВЕТСТВЕННОСТЬЮ "BIO TRADE" (БИО ТРЕЙД)</t>
  </si>
  <si>
    <t>080940014680</t>
  </si>
  <si>
    <t>ТОВАРИЩЕСТВО С ОГРАНИЧЕННОЙ ОТВЕТСТВЕННОСТЬЮ "EFFECTIVE MEDIA LIAISON"</t>
  </si>
  <si>
    <t>231041018800</t>
  </si>
  <si>
    <t>ФИЛИАЛ "COFFEE ORIGINAL - NAVOI"</t>
  </si>
  <si>
    <t>040540008082</t>
  </si>
  <si>
    <t>ТОВАРИЩЕСТВО С ОГРАНИЧЕННОЙ ОТВЕТСТВЕННОСТЬЮ "НСК-КАПИТАЛ"</t>
  </si>
  <si>
    <t>960440000270</t>
  </si>
  <si>
    <t>ОБЩЕСТВЕННЫЙ ФОНД "ЦЕНТР АЛЬТЕРНАТИВНОГО ОБРАЗОВАНИЯ "ДОСТИЖЕНИЯ МОЛОДЫХ"</t>
  </si>
  <si>
    <t>221040025677</t>
  </si>
  <si>
    <t>ТОВАРИЩЕСТВО С ОГРАНИЧЕННОЙ ОТВЕТСТВЕННОСТЬЮ "МЕДИЦИНСКИЙ ЦЕНТР ВЕРТЕБРАЛОГИИ И ОРТОПЕДИИ ДОКТОРА РАТИНОВА"</t>
  </si>
  <si>
    <t>180540039048</t>
  </si>
  <si>
    <t>ТОВАРИЩЕСТВО С ОГРАНИЧЕННОЙ ОТВЕТСТВЕННОСТЬЮ "ZIYAT GROUP"</t>
  </si>
  <si>
    <t>220340027384</t>
  </si>
  <si>
    <t>ОБЪЕДИНЕНИЕ СОБСТВЕННИКОВ ИМУЩЕСТВА "ПРЕМЬЕРА ДОМ 23"</t>
  </si>
  <si>
    <t>180340028500</t>
  </si>
  <si>
    <t>ОБЩЕСТВЕННЫЙ ФОНД "ФОНД СОЦИАЛЬНОГО РАЗВИТИЯ АРГЫМАК"</t>
  </si>
  <si>
    <t>160440015688</t>
  </si>
  <si>
    <t>ТОВАРИЩЕСТВО С ОГРАНИЧЕННОЙ ОТВЕТСТВЕННОСТЬЮ "ALMATY TUTORING (AT)"</t>
  </si>
  <si>
    <t>180140041630</t>
  </si>
  <si>
    <t>ТОВАРИЩЕСТВО С ОГРАНИЧЕННОЙ ОТВЕТСТВЕННОСТЬЮ "SАN-T СТРОЙСЕРВИС"</t>
  </si>
  <si>
    <t>221040012368</t>
  </si>
  <si>
    <t>ТОВАРИЩЕСТВО С ОГРАНИЧЕННОЙ ОТВЕТСТВЕННОСТЬЮ "AMAZING GRACE CENTER (АМЕЙЗИНГ ГРЕЙС ЦЕНТР)"</t>
  </si>
  <si>
    <t>100141010756</t>
  </si>
  <si>
    <t>ФИЛИАЛ ОБЩЕСТВЕННОГО ФОНДА "REACH" ("РИЧ") В ГОРОДЕ АЛМАТЫ</t>
  </si>
  <si>
    <t>180840017276</t>
  </si>
  <si>
    <t>ТОВАРИЩЕСТВО С ОГРАНИЧЕННОЙ ОТВЕТСТВЕННОСТЬЮ "L4L"</t>
  </si>
  <si>
    <t>180640028086</t>
  </si>
  <si>
    <t>ТОВАРИЩЕСТВО С ОГРАНИЧЕННОЙ ОТВЕТСТВЕННОСТЬЮ "CAPITAL PARTNERS PRO"</t>
  </si>
  <si>
    <t>190341022668</t>
  </si>
  <si>
    <t>ФИЛИАЛ МЕСТНОГО РЕЛИГИОЗНОГО ОБЪЕДИНЕНИЯ АЛМАТИНСКАЯ ЦЕНТРАЛЬНАЯ ЦЕРКОВЬ ЕВАНГЕЛЬСКИХ ХРИСТИАН БАПТИСТОВ "АЛЬФА И ОМЕГА" ЦЕРКОВЬ "СПАСЕНИЕ"</t>
  </si>
  <si>
    <t>190241009528</t>
  </si>
  <si>
    <t>АЛМАТИНСКИЙ ФИЛИАЛ №32 ТОВАРИЩЕСТВА С ОГРАНИЧЕННОЙ ОТВЕТСТВЕННОСТЬЮ "MAGNUM CASH&amp;CARRY"</t>
  </si>
  <si>
    <t>160840027379</t>
  </si>
  <si>
    <t>ТОВАРИЩЕСТВО С ОГРАНИЧЕННОЙ ОТВЕТСТВЕННОСТЬЮ "LEXIN"</t>
  </si>
  <si>
    <t>100340012906</t>
  </si>
  <si>
    <t>ТОВАРИЩЕСТВО С ОГРАНИЧЕННОЙ ОТВЕТСТВЕННОСТЬЮ "KAZSTROYCOMPANY-T"</t>
  </si>
  <si>
    <t>010440000273</t>
  </si>
  <si>
    <t>УЧРЕЖДЕНИЕ МЕЖДУНАРОДНАЯ ШКОЛА "GALAXY"</t>
  </si>
  <si>
    <t>230440046277</t>
  </si>
  <si>
    <t>ОБЪЕДИНЕНИЕ СОБСТВЕННИКОВ ИМУЩЕСТВА "ШУГЫЛА СИТИ 340/4 КОРПУС 19"</t>
  </si>
  <si>
    <t>220340015390</t>
  </si>
  <si>
    <t>ТОВАРИЩЕСТВО С ОГРАНИЧЕННОЙ ОТВЕТСТВЕННОСТЬЮ "FRIENDS EDUCATION"</t>
  </si>
  <si>
    <t>210340008168</t>
  </si>
  <si>
    <t>ОБЪЕДИНЕНИЕ ЮРИДИЧЕСКИХ ЛИЦ И ИНДИВИДУАЛЬНЫХ ПРЕДПРИНИМАТЕЛЕЙ "КАЗАХСТАНСКАЯ АССОЦИАЦИЯ ДЕТСКО-ЮНОШЕСКИХ ТВОРЧЕСКИХ ОРГАНИЗАЦИЙ, КОЛЛЕКТИВОВ, РУКОВОДИТЕЛЕЙ И ПРОДЮСЕРОВ" "BOZTORGAIKZ"</t>
  </si>
  <si>
    <t>220640042527</t>
  </si>
  <si>
    <t>ОБЪЕДИНЕНИЕ СОБСТВЕННИКОВ ИМУЩЕСТВА "СОДРУЖЕСТВО-20"</t>
  </si>
  <si>
    <t>231040032413</t>
  </si>
  <si>
    <t>ТОВАРИЩЕСТВО С ОГРАНИЧЕННОЙ ОТВЕТСТВЕННОСТЬЮ "BELT AND ROAD LEGAL SOLUTIONS"</t>
  </si>
  <si>
    <t>230340010173</t>
  </si>
  <si>
    <t>ТОВАРИЩЕСТВО С ОГРАНИЧЕННОЙ ОТВЕТСТВЕННОСТЬЮ "ALEXBASKET"</t>
  </si>
  <si>
    <t>251040019152</t>
  </si>
  <si>
    <t>АКЦИОНЕРНОЕ ОБЩЕСТВО "БТА МЕНЕДЖМЕНТ"</t>
  </si>
  <si>
    <t>241140025053</t>
  </si>
  <si>
    <t>АДВОКАТСКАЯ КОНТОРА "MBM"</t>
  </si>
  <si>
    <t>221040037630</t>
  </si>
  <si>
    <t>ОБЪЕДИНЕНИЕ СОБСТВЕННИКОВ ИМУЩЕСТВА "МЖК ХАН ТЕНГРИ"</t>
  </si>
  <si>
    <t>140340025211</t>
  </si>
  <si>
    <t>ТОВАРИЩЕСТВО С ОГРАНИЧЕННОЙ ОТВЕТСТВЕННОСТЬЮ "САДOK LTD"</t>
  </si>
  <si>
    <t>191040032314</t>
  </si>
  <si>
    <t>ОБЩЕСТВЕННОЕ ОБЪЕДИНЕНИЕ "ОБЩЕСТВО НЕЙРОХИРУРГОВ ГОРОДА АЛМАТЫ"</t>
  </si>
  <si>
    <t>060440008060</t>
  </si>
  <si>
    <t>БЛАГОТВОРИТЕЛЬНЫЙ ЧАСТНЫЙ ФОНД "ЗЕРЕ-ЖАНАШЫР"</t>
  </si>
  <si>
    <t>131140003591</t>
  </si>
  <si>
    <t>ОБЪЕДИНЕНИЕ ЮРИДИЧЕСКИХ ЛИЦ "АССОЦИАЦИЯ НАЛОГОПЛАТЕЛЬЩИКОВ "КУНЬ-ЛУНЬ"</t>
  </si>
  <si>
    <t>180140004635</t>
  </si>
  <si>
    <t>ТОВАРИЩЕСТВО С ОГРАНИЧЕННОЙ ОТВЕТСТВЕННОСТЬЮ "ЕРКЕ БАЛАБАҚША"</t>
  </si>
  <si>
    <t>200740003368</t>
  </si>
  <si>
    <t>ТОВАРИЩЕСТВО С ОГРАНИЧЕННОЙ ОТВЕТСТВЕННОСТЬЮ "РОСКАЗЕДЮКЕЙШН"</t>
  </si>
  <si>
    <t>010640001407</t>
  </si>
  <si>
    <t>ТОВАРИЩЕСТВО С ОГРАНИЧЕННОЙ ОТВЕТСТВЕННОСТЬЮ "КОЛЛЕДЖ КАЗГАСА"</t>
  </si>
  <si>
    <t>240740033822</t>
  </si>
  <si>
    <t>РЕСПУБЛИКАНСКОЕ ГОСУДАРСТВЕННОЕ УЧРЕЖДЕНИЕ "ВОЙСКОВАЯ ЧАСТЬ 2022"</t>
  </si>
  <si>
    <t>200640005806</t>
  </si>
  <si>
    <t>ТОВАРИЩЕСТВО С ОГРАНИЧЕННОЙ ОТВЕТСТВЕННОСТЬЮ "АКАДЕМИЯ АҚНИЕТ"</t>
  </si>
  <si>
    <t>250240001655</t>
  </si>
  <si>
    <t>КОРПОРАТИВНЫЙ ФОНД "НЕКОММЕРЧЕСКИЙ ФОНД ALATA DEVELOPMENT ПО РАЗВИТИЮ НАУКОГРАДА"</t>
  </si>
  <si>
    <t>240540007727</t>
  </si>
  <si>
    <t>ОБЪЕДИНЕНИЕ СОБСТВЕННИКОВ ИМУЩЕСТВА «LUXURY PARK»</t>
  </si>
  <si>
    <t>220940030108</t>
  </si>
  <si>
    <t>ТОВАРИЩЕСТВО С ОГРАНИЧЕННОЙ ОТВЕТСТВЕННОСТЬЮ "ЦРК КАЗПРОФСТАНДАРТ"</t>
  </si>
  <si>
    <t>110840005294</t>
  </si>
  <si>
    <t>ОБЩЕСТВЕННЫЙ ФОНД "ЛИБЕРТИ"</t>
  </si>
  <si>
    <t>241140001092</t>
  </si>
  <si>
    <t>РЕСПУБЛИКАНСКОЕ ОБЩЕСТВЕННОЕ ОБЪЕДИНЕНИЕ "DARIGER.KZ"</t>
  </si>
  <si>
    <t>180640018712</t>
  </si>
  <si>
    <t>ТОВАРИЩЕСТВО С ОГРАНИЧЕННОЙ ОТВЕТСТВЕННОСТЬЮ "INTECA INC"</t>
  </si>
  <si>
    <t>180440041234</t>
  </si>
  <si>
    <t>ТОВАРИЩЕСТВО С ОГРАНИЧЕННОЙ ОТВЕТСТВЕННОСТЬЮ "PUBLIC HEALTH INSPECTION"</t>
  </si>
  <si>
    <t>200941038115</t>
  </si>
  <si>
    <t>"ФИЛИАЛ ТОВАРИЩЕСТВА С ОГРАНИЧЕННОЙ ОТВЕТСТВЕННОСТЬЮ "КӨЛСАЙ СТРОЙ" В ГОРОДЕ АЛМАТЫ"</t>
  </si>
  <si>
    <t>150441019872</t>
  </si>
  <si>
    <t>ФИЛИАЛ КОМПАНИИ "SFS TURISM TEMIZLIK INSAAT GIDA MAKINA SANAYI VE TICARET LIMITED SIRKETI" (СФС ТУРИЗМ ТЕМИЗЛИК ИНШААТ ГЫДА МАКИНЕ САНАЙИ ВЕ ТИДЖАРЕТ ЛИМИТЕД ШИРКЕТИ)</t>
  </si>
  <si>
    <t>221040014999</t>
  </si>
  <si>
    <t>ТОВАРИЩЕСТВО С ОГРАНИЧЕННОЙ ОТВЕТСТВЕННОСТЬЮ "PRSWM"</t>
  </si>
  <si>
    <t>220840041050</t>
  </si>
  <si>
    <t>ТОВАРИЩЕСТВО С ОГРАНИЧЕННОЙ ОТВЕТСТВЕННОСТЬЮ "TRANZIT 04"</t>
  </si>
  <si>
    <t>131140027539</t>
  </si>
  <si>
    <t>ТОВАРИЩЕСТВО С ОГРАНИЧЕННОЙ ОТВЕТСТВЕННОСТЬЮ "NJ LAW FIRM"</t>
  </si>
  <si>
    <t>110641018983</t>
  </si>
  <si>
    <t>ФИЛИАЛ ДЕПАРТАМЕНТА ЮСТИЦИИ ГОРОДА АЛМАТЫ МИНИСТЕРСТВА ЮСТИЦИИ РЕСПУБЛИКИ КАЗАХСТАН "ТЕРРИТОРИАЛЬНЫЙ ОТДЕЛ АДМИНИСТРАТИВНОЙ ПРАКТИКИ"</t>
  </si>
  <si>
    <t>230241011996</t>
  </si>
  <si>
    <t>ФИЛИАЛ ТОВАРИЩЕСТВОА С ОГРАНИЧЕННОЙ ОТВЕТСТВЕННОСТЬЮ "SARY-ARKA FOOD"</t>
  </si>
  <si>
    <t>221040037610</t>
  </si>
  <si>
    <t>ОБЩЕСТВЕННЫЙ ФОНД "ЖЫЛЫОЙНИЕТ"</t>
  </si>
  <si>
    <t>241240003469</t>
  </si>
  <si>
    <t>ТОВАРИЩЕСТВО С ОГРАНИЧЕННОЙ ОТВЕТСТВЕННОСТЬЮ "ABAI CLINIC"</t>
  </si>
  <si>
    <t>180240015496</t>
  </si>
  <si>
    <t>ТОВАРИЩЕСТВО С ОГРАНИЧЕННОЙ ОТВЕТСТВЕННОСТЬЮ "ENGINEERING DESIGN ACADEMY"</t>
  </si>
  <si>
    <t>230240008138</t>
  </si>
  <si>
    <t>ОБЪЕДИНЕНИЕ СОБСТВЕННИКОВ ИМУЩЕСТВА "АРКАЛЫК ДОМ 111"</t>
  </si>
  <si>
    <t>100440012652</t>
  </si>
  <si>
    <t>ТОВАРИЩЕСТВО С ОГРАНИЧЕННОЙ ОТВЕТСТВЕННОСТЬЮ "АГС-СЕНІМ"</t>
  </si>
  <si>
    <t>221040025627</t>
  </si>
  <si>
    <t>ТОВАРИЩЕСТВО С ОГРАНИЧЕННОЙ ОТВЕТСТВЕННОСТЬЮ "КУАТРУМ КОНСАЛТИНГ"</t>
  </si>
  <si>
    <t>220340038072</t>
  </si>
  <si>
    <t>ОБЩЕСТВЕННЫЙ ФОНД "SAPA ACADEMY"</t>
  </si>
  <si>
    <t>230640036366</t>
  </si>
  <si>
    <t>ТОВАРИЩЕСТВО С ОГРАНИЧЕННОЙ ОТВЕТСТВЕННОСТЬЮ "4X BROKERS LIMITED KAZ"</t>
  </si>
  <si>
    <t>050740004482</t>
  </si>
  <si>
    <t>ОБЩЕСТВЕННЫЙ ФОНД КАЗАХСТАНСКИЙ ФОНД РАЗВИТИЯ ЧЕЛОВЕКА "ИДЕАЛ"</t>
  </si>
  <si>
    <t>250940025355</t>
  </si>
  <si>
    <t>ТОВАРИЩЕСТВО С ОГРАНИЧЕННОЙ ОТВЕТСТВЕННОСТЬЮ "ЮРИДИЧЕСКИЙ ЦЕНТР АДАЛ"</t>
  </si>
  <si>
    <t>240740006230</t>
  </si>
  <si>
    <t>ТОВАРИЩЕСТВО С ОГРАНИЧЕННОЙ ОТВЕТСТВЕННОСТЬЮ "AQUADENT.KZ"</t>
  </si>
  <si>
    <t>000441005703</t>
  </si>
  <si>
    <t>ФИЛИАЛ ОБЩЕСТВЕННОГО ОБЪЕДИНЕНИЯ "КАЗАХСТАНСКИЙ ОТРАСЛЕВОЙ ПРОФЕССИОНАЛЬНЫЙ СОЮЗ РАБОТНИКОВ ЗДРАВООХРАНЕНИЯ И ОБЩЕСТВЕННОГО ОБСЛУЖИВАНИЯ "AQNIET" В ГОРОДЕ АЛМАТЫ</t>
  </si>
  <si>
    <t>001040001073</t>
  </si>
  <si>
    <t>АКЦИОНЕРНОЕ ОБЩЕСТВО "ОБЪЕДИННЕНАЯ СТРОИТЕЛЬНАЯ КОРПОРАЦИЯ"</t>
  </si>
  <si>
    <t>220240028577</t>
  </si>
  <si>
    <t>ОБЪЕДИНЕНИЕ СОБСТВЕННИКОВ ИМУЩЕСТВА "ЖЕТЫСУ-1, ДОМ 10"</t>
  </si>
  <si>
    <t>011142018566</t>
  </si>
  <si>
    <t>ПРЕДСТАВИТЕЛЬСТВО КОМПАНИИ "МАЛГРЕЙ ЭНТЕРПРАЙЗЕС ЛИМИТЕД" В РЕСПУБЛИКЕ КАЗАХСТАН</t>
  </si>
  <si>
    <t>240740019533</t>
  </si>
  <si>
    <t>ТОВАРИЩЕСТВО С ОГРАНИЧЕННОЙ ОТВЕТСТВЕННОСТЬЮ "ALMATY JURIDIK CONSULTING"</t>
  </si>
  <si>
    <t>191040022961</t>
  </si>
  <si>
    <t>ТОВАРИЩЕСТВО С ОГРАНИЧЕННОЙ ОТВЕТСТВЕННОСТЬЮ "EXCELLENT FUTURE (ЭКСЕЛЕНТ ФЬЮЧЕ)"</t>
  </si>
  <si>
    <t>980740003458</t>
  </si>
  <si>
    <t>ОБЩЕСТВЕННОЕ ОБЪЕДИНЕНИЕ ПО ЗАЩИТЕ ПРАВ ПОТРЕБИТЕЛЕЙ "АДАЛ"</t>
  </si>
  <si>
    <t>220540028508</t>
  </si>
  <si>
    <t>ОБЪЕДИНЕНИЕ СОБСТВЕННИКОВ ИМУЩЕСТВА "ГОГОЛЯ 99"</t>
  </si>
  <si>
    <t>160140002328</t>
  </si>
  <si>
    <t>ОБЪЕДИНЕНИЕ ЮРИДИЧЕСКИХ ЛИЦ "АССОЦИАЦИЯ ОБМЕННЫХ ПУНКТОВ"</t>
  </si>
  <si>
    <t>250940014697</t>
  </si>
  <si>
    <t>ТОО "BIG CASE CONSULTING"</t>
  </si>
  <si>
    <t>140240002843</t>
  </si>
  <si>
    <t>ТОВАРИЩЕСТВО С ОГРАНИЧЕННОЙ ОТВЕТСТВЕННОСТЬЮ "ДЕНТА ЛАЙФ"</t>
  </si>
  <si>
    <t>070240029512</t>
  </si>
  <si>
    <t>ОБЩЕСТВЕННОЕ ОБЪЕДИНЕНИЕ "ЦЕНТР ПОЛЬСКОЙ КУЛЬТУРЫ "ВЕНЗЬ"</t>
  </si>
  <si>
    <t>101240007522</t>
  </si>
  <si>
    <t>ОБЩЕСТВЕННОЕ ОБЪЕДИНЕНИЕ "АЛМАТИНСКАЯ ФЕДЕРАЦИЯ ЛЮБИТЕЛЕЙ ТЕННИСА"</t>
  </si>
  <si>
    <t>150540019236</t>
  </si>
  <si>
    <t>ОБЩЕСТВЕННЫЙ ФОНД "БІЛІМ - ҚАЗЫНА"</t>
  </si>
  <si>
    <t>040640021187</t>
  </si>
  <si>
    <t>ПОТРЕБИТЕЛЬСКИЙ КООПЕРАТИВ "САДОВОДЧЕСКОЕ ОБЩЕСТВО "АЛМА"</t>
  </si>
  <si>
    <t>220540016514</t>
  </si>
  <si>
    <t>ТОВАРИЩЕСТВО С ОГРАНИЧЕННОЙ ОТВЕТСТВЕННОСТЬЮ "PENTAGON GROUP (ПЕНТАГОН ГРУП)"</t>
  </si>
  <si>
    <t>110740017190</t>
  </si>
  <si>
    <t>ТОВАРИЩЕСТВО С ОГРАНИЧЕННОЙ ОТВЕТСТВЕННОСТЬЮ "ЮРИДИЧЕСКАЯ ФИРМА SYNERGY PARTNERS"</t>
  </si>
  <si>
    <t>240540019730</t>
  </si>
  <si>
    <t>ТОВАРИЩЕСТВО С ОГРАНИЧЕННОЙ ОТВЕТСТВЕННОСТЬЮ "CASPIAN TRADING ALLIANCE"</t>
  </si>
  <si>
    <t>050240017842</t>
  </si>
  <si>
    <t>ТОВАРИЩЕСТВО С ОГРАНИЧЕННОЙ ОТВЕТСТВЕННОСТЬЮ "VV-ДЕНТ"</t>
  </si>
  <si>
    <t>170640024973</t>
  </si>
  <si>
    <t>ТОВАРИЩЕСТВО С ОГРАНИЧЕННОЙ ОТВЕТСТВЕННОСТЬЮ "МАЛЕНЬКИЙ Л.И.Р."</t>
  </si>
  <si>
    <t>250240013633</t>
  </si>
  <si>
    <t>ТОВАРИЩЕСТВО С ОГРАНИЧЕННОЙ ОТВЕТСТВЕННОСТЬЮ "ДЕТСКИЙ ЯСЛИ-САД БАЛА КЫРАН 1"</t>
  </si>
  <si>
    <t>041040006553</t>
  </si>
  <si>
    <t>МЕСТНОЕ ПРАВОСЛАВНОЕ РЕЛИГИОЗНОЕ ОБЪЕДИНЕНИЕ "ПРИХОД БЛАГОВЕЩЕНСКОГО ХРАМА Г. АЛМАТЫ" АСТАНАЙСКОЙ И АЛМАТИНСКОЙ ЕПАРХИИ</t>
  </si>
  <si>
    <t>091040005950</t>
  </si>
  <si>
    <t>ОБЩЕСТВЕННЫЙ ФОНД "KAZAKHSTAN FIGHTER'S CLUB" (КАЗАХСТАН ФАЙТЕРС КЛАБ)</t>
  </si>
  <si>
    <t>190340001957</t>
  </si>
  <si>
    <t>ЧАСТНЫЙ ФОНД "COMPFORCHILDREN"</t>
  </si>
  <si>
    <t>150240032262</t>
  </si>
  <si>
    <t>ЧАСТНОЕ УЧРЕЖДЕНИЕ "ЦЕНТР УРЕГУЛИРОВАНИЯ СПОРОВ"</t>
  </si>
  <si>
    <t>220240027231</t>
  </si>
  <si>
    <t>ОБЪЕДИНЕНИЕ СОБСТВЕННИКОВ ИМУЩЕСТВА "ЖЕТЫСУ-1, ДОМ 37"</t>
  </si>
  <si>
    <t>960740002436</t>
  </si>
  <si>
    <t>САДОВОДЧЕСКИЙ ПОТРЕБИТЕЛЬСКИЙ КООПЕРАТИВ "ЖАНШУАК"</t>
  </si>
  <si>
    <t>181140002999</t>
  </si>
  <si>
    <t>ТОВАРИЩЕСТВО С ОГРАНИЧЕННОЙ ОТВЕТСТВЕННОСТЬЮ "BEST MEDICAL CORPORATION"</t>
  </si>
  <si>
    <t>110341016807</t>
  </si>
  <si>
    <t>ФИЛИАЛ КОЛЛЕГИИ АДВОКАТОВ "АЛМАТИНСКАЯ ГОРОДСКАЯ КОЛЛЕГИЯ АДВОКАТОВ" "ЮРИДИЧЕСКАЯ КОНСУЛЬТАЦИЯ №14"</t>
  </si>
  <si>
    <t>241040014675</t>
  </si>
  <si>
    <t>ТОВАРИЩЕСТВО С ОГРАНИЧЕННОЙ ОТВЕТСТВЕННОСТЬЮ "УЧЕБНЫЙ ЦЕНТР "БАСТАУ""</t>
  </si>
  <si>
    <t>220540003215</t>
  </si>
  <si>
    <t>ТОВАРИЩЕСТВО С ОГРАНИЧЕННОЙ ОТВЕТСТВЕННОСТЬЮ "ЦЕНТР ЛАЗЕРНОЙ ИМПЛАНТАЦИИ"</t>
  </si>
  <si>
    <t>200240026202</t>
  </si>
  <si>
    <t>ОБЩЕСТВЕННОЕ ОБЪЕДИНЕНИЕ "КАЗАХСТАНСКАЯ КОЛЛЕГИЯ ВРАЧЕЙ"</t>
  </si>
  <si>
    <t>230640023057</t>
  </si>
  <si>
    <t>ТОВАРИЩЕСТВО С ОГРАНИЧЕННОЙ ОТВЕТСТВЕННОСТЬЮ "SOFT SKILLS ACADEMY "ILEGEND” BY KUCHSHENKO V.V."</t>
  </si>
  <si>
    <t>120440024322</t>
  </si>
  <si>
    <t>ОБЩЕСТВЕННОЕ ОБЪЕДИНЕНИЕ "ЦЕНТР ТАЕКВОНДО "БАРЫС"</t>
  </si>
  <si>
    <t>170440010410</t>
  </si>
  <si>
    <t>ОБЩЕСТВЕННЫЙ ФОНД "ОБЩЕСТВЕННОЕ ДВИЖЕНИЕ ПРОТИВ НАСИЛИЯ "НЕМОЛЧИ.KZ"</t>
  </si>
  <si>
    <t>130640020339</t>
  </si>
  <si>
    <t>ТОВАРИЩЕСТВО С ОГРАНИЧЕННОЙ ОТВЕТСТВЕННОСТЬЮ "BA CATERING LLC"</t>
  </si>
  <si>
    <t>160240014484</t>
  </si>
  <si>
    <t>ТОВАРИЩЕСТВО С ОГРАНИЧЕННОЙ ОТВЕТСТВЕННОСТЬЮ "SES GROUP"</t>
  </si>
  <si>
    <t>220140015492</t>
  </si>
  <si>
    <t>ТОВАРИЩЕСТВО С ОГРАНИЧЕННОЙ ОТВЕТСТВЕННОСТЬЮ "BALA LIKE"</t>
  </si>
  <si>
    <t>161242007108</t>
  </si>
  <si>
    <t>ПРЕДСТАВИТЕЛЬСТВО "MTV NETWORKS EUROPE INC. (ЭМ-ТИ-ВИ НЕТВОРКС ЮРОП ИНК.)" В РЕСПУБЛИКЕ КАЗАХСТАН</t>
  </si>
  <si>
    <t>980140002507</t>
  </si>
  <si>
    <t>ТОВАРИЩЕСТВО С ОГРАНИЧЕННОЙ ОТВЕТСТВЕННОСТЬЮ "МЕЖДУНАРОДНАЯ АССОЦИАЦИЯ БУХГАЛТЕРОВ "ТИМУР"</t>
  </si>
  <si>
    <t>230240008118</t>
  </si>
  <si>
    <t>ОБЪЕДИНЕНИЕ СОБСТВЕННИКОВ ИМУЩЕСТВА "АРКАЛЫК ДОМ 113"</t>
  </si>
  <si>
    <t>110140004286</t>
  </si>
  <si>
    <t>ОБЩЕСТВЕННОЕ ОБЪЕДИНЕНИЕ "ALEUMET GLOBAL SERVICE"</t>
  </si>
  <si>
    <t>981240000517</t>
  </si>
  <si>
    <t>ТОВАРИЩЕСТВО С ОГРАНИЧЕННОЙ ОТВЕТСТВЕННОСТЬЮ "ЦИН-КАЗ"</t>
  </si>
  <si>
    <t>091040005900</t>
  </si>
  <si>
    <t>ОБЩЕСТВЕННОЕ ОБЪЕДИНЕНИЕ "ФЕДЕРАЦИЯ ПОДВОДНОГО СПОРТА"</t>
  </si>
  <si>
    <t>240640020817</t>
  </si>
  <si>
    <t>ОБЩЕСТВЕННОЕ ОБЪЕДИНЕНИЕ ИНВАЛИДОВ "БЕСАСПАП"</t>
  </si>
  <si>
    <t>190340001947</t>
  </si>
  <si>
    <t>ОБЪЕДИНЕНИЕ ЮРИДИЧЕСКИХ ЛИЦ "АССОЦИАЦИЯ ЗА УКРЕПЛЕНИЕ МИРА И ЕДИНСТВА В ЦЕНТРАЛЬНОЙ АЗИИ И КИТАЕ"</t>
  </si>
  <si>
    <t>170440009417</t>
  </si>
  <si>
    <t>ЧАСТНЫЙ ФОНД "PIONEERCONCEPT"</t>
  </si>
  <si>
    <t>021140003073</t>
  </si>
  <si>
    <t>ТОВАРИЩЕСТВО С ОГРАНИЧЕННОЙ ОТВЕТСТВЕННОСТЬЮ "МЕДИЦИНСКИЙ ЦЕНТР "ЗЕЙНИКА"</t>
  </si>
  <si>
    <t>220940030138</t>
  </si>
  <si>
    <t>ТОВАРИЩЕСТВО С ОГРАНИЧЕННОЙ ОТВЕТСТВЕННОСТЬЮ "UNIVERSITY ACCESS CENTRE KAZAKHSTAN"</t>
  </si>
  <si>
    <t>051141012866</t>
  </si>
  <si>
    <t>ФИЛИАЛ ГОСУДАРСТВЕННОГО УЧРЕЖДЕНИЯ "НАУЧНО-ТЕХНИЧЕСКИЙ ЦЕНТР РЕСПУБЛИКИ КАЗАХСТАН"</t>
  </si>
  <si>
    <t>010840001246</t>
  </si>
  <si>
    <t>АКЦИОНЕРНОЕ ОБЩЕСТВО "ТЕЛЕРАДИОКОМПАНИЯ "ALMATY"</t>
  </si>
  <si>
    <t>230340024738</t>
  </si>
  <si>
    <t>ТОВАРИЩЕСТВО С ОГРАНИЧЕННОЙ ОТВЕТСТВЕННОСТЬЮ "МАСК ГРУПП"</t>
  </si>
  <si>
    <t>210440033201</t>
  </si>
  <si>
    <t>ТОВАРИЩЕСТВО С ОГРАНИЧЕННОЙ ОТВЕТСТВЕННОСТЬЮ "ДЕТСКИЙ ОБРАЗОВАТЕЛЬНЫЙ ЦЕНТР "НОВОЕ ПОКОЛЕНИЕ"</t>
  </si>
  <si>
    <t>220640031809</t>
  </si>
  <si>
    <t>ОБЪЕДИНЕНИЕ СОБСТВЕННИКОВ ИМУЩЕСТВА "БУХАР ЖЫРАУ ДОМ 32"</t>
  </si>
  <si>
    <t>240740033862</t>
  </si>
  <si>
    <t>ТОВАРИЩЕСТВО С ОГРАНИЧЕННОЙ ОТВЕТСТВЕННОСТЬЮ "CLINIC EXPERT"</t>
  </si>
  <si>
    <t>151040016474</t>
  </si>
  <si>
    <t>ТОВАРИЩЕСТВО С ОГРАНИЧЕННОЙ ОТВЕТСТВЕННОСТЬЮ "KING HOLDING (КИНГ ХОЛДИНГ)"</t>
  </si>
  <si>
    <t>220540004530</t>
  </si>
  <si>
    <t>ОБЪЕДИНЕНИЕ ИНДИВИДУАЛЬНЫХ ПРЕДПРИНИМАТЕЛЕЙ "МЕЖДУНАРОДНАЯ АССОЦИАЦИЯ "ZHANAT COACH"</t>
  </si>
  <si>
    <t>170440011736</t>
  </si>
  <si>
    <t>ТОВАРИЩЕСТВО С ОГРАНИЧЕННОЙ ОТВЕТСТВЕННОСТЬЮ "DENTISTO (ДЕНТИСТО)"</t>
  </si>
  <si>
    <t>221140026708</t>
  </si>
  <si>
    <t>ТОВАРИЩЕСТВО С ОГРАНИЧЕННОЙ ОТВЕТСТВЕННОСТЬЮ "ЦЕНТР ТРАНСФОРМАЦИИ ЛИЧНОСТИ "VITA NOVA"</t>
  </si>
  <si>
    <t>240140029793</t>
  </si>
  <si>
    <t>ТОВАРИЩЕСТВО С ОГРАНИЧЕННОЙ ОТВЕТСТВЕННОСТЬЮ "АЛТЫН ҰЯ БАЛАБАҚШАСЫ"</t>
  </si>
  <si>
    <t>191140031171</t>
  </si>
  <si>
    <t>ТОВАРИЩЕСТВО С ОГРАНИЧЕННОЙ ОТВЕТСТВЕННОСТЬЮ "MYCAR GROUP"</t>
  </si>
  <si>
    <t>160940029676</t>
  </si>
  <si>
    <t>ТОВАРИЩЕСТВО С ОГРАНИЧЕННОЙ ОТВЕТСТВЕННОСТЬЮ "ALMATY REGIONAL PARTY (АЛМАТЫ АЙМАҚТЫҚ САУЫҚ КЕШI/ АЛМАТИНСКАЯ РЕГИОНАЛЬНАЯ ВЕЧЕРИНКА)"</t>
  </si>
  <si>
    <t>230440035529</t>
  </si>
  <si>
    <t>ОБЪЕДИНЕНИЕ СОБСТВЕННИКОВ ИМУЩЕСТВА "ШУГЫЛА 341/1 КОРПУС 3"</t>
  </si>
  <si>
    <t>160840005982</t>
  </si>
  <si>
    <t>ТОВАРИЩЕСТВО С ОГРАНИЧЕННОЙ ОТВЕТСТВЕННОСТЬЮ "КАРЛЫГАШ1"</t>
  </si>
  <si>
    <t>090840007498</t>
  </si>
  <si>
    <t>ТОВАРИЩЕСТВО С ОГРАНИЧЕННОЙ ОТВЕТСТВЕННОСТЬЮ "УЧЕБНЫЙ ЦЕНТР ADVANCE"</t>
  </si>
  <si>
    <t>180540039098</t>
  </si>
  <si>
    <t>ТОВАРИЩЕСТВО С ОГРАНИЧЕННОЙ ОТВЕТСТВЕННОСТЬЮ "БАЛАБАҚША "ЭНТУЗИАСТ"</t>
  </si>
  <si>
    <t>250940002663</t>
  </si>
  <si>
    <t>ТОВАРИЩЕСТВО С ОГРАНИЧЕННОЙ ОТВЕТСТВЕННОСТЬЮ "BLACKSTONE GROUP INTERNATIONAL INVESTMENT"</t>
  </si>
  <si>
    <t>240640006584</t>
  </si>
  <si>
    <t>ТОВАРИЩЕСТВО С ОГРАНИЧЕННОЙ ОТВЕТСТВЕННОСТЬЮ "ARUNAMED"</t>
  </si>
  <si>
    <t>060341007231</t>
  </si>
  <si>
    <t>АЛМАТИНСКИЙ ФИЛИАЛ ТОВАРИЩЕСТВА С ОГРАНИЧЕННОЙ ОТВЕТСТВЕННОСТЬЮ "KMG-SECURITY"</t>
  </si>
  <si>
    <t>050840004159</t>
  </si>
  <si>
    <t>ТОВАРИЩЕСТВО С ОГРАНИЧЕННОЙ ОТВЕТСТВЕННОСТЬЮ "АЛИМЕД"</t>
  </si>
  <si>
    <t>250840003856</t>
  </si>
  <si>
    <t>ТОВАРИЩЕСТВО С ОГРАНИЧЕННОЙ ОТВЕТСТВЕННОСТЬЮ "WELTA INNOVATION HUB"</t>
  </si>
  <si>
    <t>100440000699</t>
  </si>
  <si>
    <t>ЧАСТНЫЙ ФОНД "БЛАГОТВОРИТЕЛЬНЫЙ ФОНД "АНА ЖҮРЕГІ"</t>
  </si>
  <si>
    <t>241140027650</t>
  </si>
  <si>
    <t>ТОВАРИЩЕСТВО С ОГРАНИЧЕННОЙ ОТВЕТСТВЕННОСТЬЮ "ALATAU ENERGY TRADE"</t>
  </si>
  <si>
    <t>120840014706</t>
  </si>
  <si>
    <t>ТОВАРИЩЕСТВО С ОГРАНИЧЕННОЙ ОТВЕТСТВЕННОСТЬЮ "НАУЧНО ИССЛЕДОВАТЕЛЬСКИЙ ИНСТИТУТ ЭКСПЕРИМЕНТАЛЬНОЙ МЕДИЦИНЫ И РЕАБИЛИТАЦИИ"</t>
  </si>
  <si>
    <t>131240015291</t>
  </si>
  <si>
    <t>ТОВАРИЩЕСТВО С ОГРАНИЧЕННОЙ ОТВЕТСТВЕННОСТЬЮ "BE LAW"</t>
  </si>
  <si>
    <t>071240001268</t>
  </si>
  <si>
    <t>ОБЩЕСТВЕННОЕ ОБЪЕДИНЕНИЕ "ФЕДЕРАЦИЯ НЕДВИЖИМОСТИ"</t>
  </si>
  <si>
    <t>131140015595</t>
  </si>
  <si>
    <t>ОБЩЕСТВЕННЫЙ ФОНД "TASA PUBLIC FOUNDATION"</t>
  </si>
  <si>
    <t>220940031483</t>
  </si>
  <si>
    <t>ТОВАРИЩЕСТВО С ОГРАНИЧЕННОЙ ОТВЕТСТВЕННОСТЬЮ "YANVESTOR.KZ (ЯНВЕСТОР.КЗ)"</t>
  </si>
  <si>
    <t>031240001855</t>
  </si>
  <si>
    <t>ТОВАРИЩЕСТВО С ОГРАНИЧЕННОЙ ОТВЕТСТВЕННОСТЬЮ "ЭЛИТ-ДОМ-СЕРВИС"</t>
  </si>
  <si>
    <t>240640020837</t>
  </si>
  <si>
    <t>ОБЩЕСТВЕННЫЙ ФОНД "НАУЧНО-ОБРАЗОВАТЕЛЬНЫЙ ФОНД "ASHYQ ASPAN FOUNDATION"</t>
  </si>
  <si>
    <t>250940027976</t>
  </si>
  <si>
    <t>ТОВАРИЩЕСТВО С ОГРАНИЧЕННОЙ ОТВЕТСТВЕННОСТЬЮ "HAPPY GLOBAL"</t>
  </si>
  <si>
    <t>230940013625</t>
  </si>
  <si>
    <t>ТОВАРИЩЕСТВО С ОГРАНИЧЕННОЙ ОТВЕТСТВЕННОСТЬЮ "FINTECH SCHOOL EDUCATION 100"</t>
  </si>
  <si>
    <t>240840030039</t>
  </si>
  <si>
    <t>ТОО "AZU DENTAL CLINIC"</t>
  </si>
  <si>
    <t>250940001348</t>
  </si>
  <si>
    <t>ТОВАРИЩЕСТВО С ОГРАНИЧЕННОЙ ОТВЕТСТВЕННОСТЬЮ "DENTAL HARMONY"</t>
  </si>
  <si>
    <t>200740015341</t>
  </si>
  <si>
    <t>ТОВАРИЩЕСТВО С ОГРАНИЧЕННОЙ ОТВЕТСТВЕННОСТЬЮ "PROFOUND ENGLISH SCHOOL"</t>
  </si>
  <si>
    <t>231040031158</t>
  </si>
  <si>
    <t>ОБЩЕСТВЕННОЕ ОБЪЕДИНЕНИЕ "ОБЩЕСТВО ИНВАЛИДОВ ASYLYM GROUP 2020"</t>
  </si>
  <si>
    <t>170640009296</t>
  </si>
  <si>
    <t>ОБЩЕСТВЕННЫЙ ФОНД "БЛАГОТВОРИТЕЛЬНЫЙ ФОНД "ҒАЖАЙЫП ҮНДІСТАН"</t>
  </si>
  <si>
    <t>091240003149</t>
  </si>
  <si>
    <t>ОБЩЕСТВЕННОЕ ОБЪЕДИНЕНИЕ "ФЕДЕРАЦИЯ ГОРНЫХ ЛЫЖ, ФРИСТАЙЛА И СНОУБОРДА"</t>
  </si>
  <si>
    <t>221140014764</t>
  </si>
  <si>
    <t>ТОВАРИЩЕСТВО С ОГРАНИЧЕННОЙ ОТВЕТСТВЕННОСТЬЮ "TECHNICAL COMPETENCE CENTER IKS" (ЦЕНТР ТЕХНИЧЕСКИХ КОМПЕТЕНЦИЙ "АЙКЕЙЭС")"</t>
  </si>
  <si>
    <t>250440000163</t>
  </si>
  <si>
    <t>ТОВАРИЩЕСТВО С ОГРАНИЧЕННОЙ ОТВЕТСТВЕННОСТЬЮ "QAZHISTOLAB"</t>
  </si>
  <si>
    <t>200140025228</t>
  </si>
  <si>
    <t>ТОВАРИЩЕСТВО С ОГРАНИЧЕННОЙ ОТВЕТСТВЕННОСТЬЮ "TILBIL.KZ"</t>
  </si>
  <si>
    <t>990440008330</t>
  </si>
  <si>
    <t>РЕСПУБЛИКАНСКОЕ ГОСУДАРСТВЕННОЕ УЧРЕЖДЕНИЕ "УПРАВЛЕНИЕ ПО ДЕЛАМ ОБОРОНЫ БОСТАНДЫКСКОГО РАЙОНА ГОРОДА АЛМАТЫ" МИНИСТЕРСТВА ОБОРОНЫ РЕСПУБЛИКИ КАЗАХСТАН</t>
  </si>
  <si>
    <t>050740005768</t>
  </si>
  <si>
    <t>ТОВАРИЩЕСТВО С ОГРАНИЧЕННОЙ ОТВЕТСТВЕННОСТЬЮ "ФАКТОР ПЛЮС"</t>
  </si>
  <si>
    <t>920940000698</t>
  </si>
  <si>
    <t>ОБЩЕСТВЕННОЕ ОБЪЕДИНЕНИЕ "АЛМАТИНСКИЙ ГОРОДСКОЙ СОЮЗ ПОЛИТОЛОГОВ"</t>
  </si>
  <si>
    <t>070140016557</t>
  </si>
  <si>
    <t>ТОВАРИЩЕСТВО С ОГРАНИЧЕННОЙ ОТВЕТСТВЕННОСТЬЮ "ЮРИДИЧЕСКАЯ КОМПАНИЯ "YASAR CONSULTING LEGAL SERVICE"</t>
  </si>
  <si>
    <t>940840000211</t>
  </si>
  <si>
    <t>АКЦИОНЕРНОЕ ОБЩЕСТВО "СТРАХОВАЯ КОМПАНИЯ "ТРАНСОЙЛ"</t>
  </si>
  <si>
    <t>220140014157</t>
  </si>
  <si>
    <t>ТОВАРИЩЕСТВО С ОГРАНИЧЕННОЙ ОТВЕТСТВЕННОСТЬЮ "PRO EXPERT CLINIC"</t>
  </si>
  <si>
    <t>150540010867</t>
  </si>
  <si>
    <t>ЧАСТНЫЙ БЛАГОТВОРИТЕЛЬНЫЙ ФОНД "АЗАМАТ ӘЛЕУЕТІ"</t>
  </si>
  <si>
    <t>220640018841</t>
  </si>
  <si>
    <t>ТОВАРИЩЕСТВО С ОГРАНИЧЕННОЙ ОТВЕТСТВЕННОСТЬЮ "ASPAN MED"</t>
  </si>
  <si>
    <t>010740003714</t>
  </si>
  <si>
    <t>ТОВАРИЩЕСТВО С ОГРАНИЧЕННОЙ ОТВЕТСТВЕННОСТЬЮ "ТАТ-АРКА"</t>
  </si>
  <si>
    <t>191040020330</t>
  </si>
  <si>
    <t>ТОВАРИЩЕСТВО С ОГРАНИЧЕННОЙ ОТВЕТСТВЕННОСТЬЮ "MGA KIDS"</t>
  </si>
  <si>
    <t>241040001326</t>
  </si>
  <si>
    <t>ТОВАРИЩЕСТВО С ОГРАНИЧЕННОЙ ОТВЕТСТВЕННОСТЬЮ "THE SMILE DENTAL CLINIC"</t>
  </si>
  <si>
    <t>251040032199</t>
  </si>
  <si>
    <t>ОБЩЕСТВЕННЫЙ ФОНД "ФОНД ИМЕНИ МҰХТАРА ШАХАНОВА"</t>
  </si>
  <si>
    <t>250840002500</t>
  </si>
  <si>
    <t>ОСИ "МАДЕНИЕТ-33 САМАЛ1"</t>
  </si>
  <si>
    <t>220540003196</t>
  </si>
  <si>
    <t>ОБЪЕДИНЕНИЕ СОБСТВЕННИКОВ ИМУЩЕСТВА "ЖЕТЫСУ-1, ДОМ 21"</t>
  </si>
  <si>
    <t>060942010744</t>
  </si>
  <si>
    <t>ПРЕДСТАВИТЕЛЬСТВО АКЦИОНЕРНОГО ОБЩЕСТВА "SANTEN" (САНТЕН)</t>
  </si>
  <si>
    <t>101140008725</t>
  </si>
  <si>
    <t>ТОВАРИЩЕСТВО С ОГРАНИЧЕННОЙ ОТВЕТСТВЕННОСТЬЮ "ҚҰРАШ-ТҰРАШ"</t>
  </si>
  <si>
    <t>210540035579</t>
  </si>
  <si>
    <t>ОБЩЕСТВЕННЫЙ ФОНД "МЕЖДУНАРОДНЫЙ КАЗАХСТАНСКИЙ НАУЧНО-ИССЛЕДОВАТЕЛЬСКИЙ ИНСТИТУТ КУЛЬТУРЫ"</t>
  </si>
  <si>
    <t>250540024362</t>
  </si>
  <si>
    <t>ОБЩЕСТВЕННОЕ ОБЪЕДИНЕНИЕ "ОБЩЕСТВО ЛИЦ С ИНВАЛИДНОСТЬЮ "FAMILY"</t>
  </si>
  <si>
    <t>250440026800</t>
  </si>
  <si>
    <t>ТОВАРИЩЕСТВО С ОГРАНИЧЕННОЙ ОТВЕТСТВЕННОСТЬЮ «HARVEST ABROAD STUDIES»</t>
  </si>
  <si>
    <t>120940014462</t>
  </si>
  <si>
    <t>ТОВАРИЩЕСТВО С ОГРАНИЧЕННОЙ ОТВЕТСТВЕННОСТЬЮ "ОНКОЛОГИЧЕСКИЙ ЦЕНТР "СУНКАР"</t>
  </si>
  <si>
    <t>200840030656</t>
  </si>
  <si>
    <t>ТОВАРИЩЕСТВО С ОГРАНИЧЕННОЙ ОТВЕТСТВЕННОСТЬЮ "EXTRA FLOW (ЭКСТРА ФЛОУ)"</t>
  </si>
  <si>
    <t>210540023595</t>
  </si>
  <si>
    <t>ТОВАРИЩЕСТВО С ОГРАНИЧЕННОЙ ОТВЕТСТВЕННОСТЬЮ "L&amp;J LAW &amp; TAX"</t>
  </si>
  <si>
    <t>120240023109</t>
  </si>
  <si>
    <t>ТОВАРИЩЕСТВО С ОГРАНИЧЕННОЙ ОТВЕТСТВЕННОСТЬЮ "B.HONEST"</t>
  </si>
  <si>
    <t>161140000700</t>
  </si>
  <si>
    <t>ТОВАРИЩЕСТВО С ОГРАНИЧЕННОЙ ОТВЕТСТВЕННОСТЬЮ "SKYHILL"</t>
  </si>
  <si>
    <t>040340022553</t>
  </si>
  <si>
    <t>ОБЪЕДИНЕНИЕ ЮРИДИЧЕСКИХ ЛИЦ "АССОЦИАЦИЯ ПО ПОДДЕРЖКЕ ПРЕДПРИНИМАТЕЛЕЙ ПРИ РУССКОЙ ОБЩИНЕ КАЗАХСТАНА"</t>
  </si>
  <si>
    <t>220440031910</t>
  </si>
  <si>
    <t>ТОВАРИЩЕСТВО С ОГРАНИЧЕННОЙ ОТВЕТСТВЕННОСТЬЮ "LEGUM KAZAKHSTAN"</t>
  </si>
  <si>
    <t>140940015335</t>
  </si>
  <si>
    <t>ТОВАРИЩЕСТВО С ОГРАНИЧЕННОЙ ОТВЕТСТВЕННОСТЬЮ "STANDARD BUSINESS SERVICES"</t>
  </si>
  <si>
    <t>240540006491</t>
  </si>
  <si>
    <t>ТОВАРИЩЕСТВО С ОГРАНИЧЕННОЙ ОТВЕТСТВЕННОСТЬЮ "ДАРЛИНГ КЛИНИК"</t>
  </si>
  <si>
    <t>210440035941</t>
  </si>
  <si>
    <t>ОБЪЕДИНЕНИЕ СОБСТВЕННИКОВ ИМУЩЕСТВА "ЖЕТЫСУ -1, ДОМ 53"</t>
  </si>
  <si>
    <t>250440014817</t>
  </si>
  <si>
    <t>ТОВАРИЩЕСТВО С ОГРАНИЧЕННОЙ ОТВЕТСТВЕННОСТЬЮ "LINA MED"</t>
  </si>
  <si>
    <t>121140011907</t>
  </si>
  <si>
    <t>ТОВАРИЩЕСТВО С ОГРАНИЧЕННОЙ ОТВЕТСТВЕННОСТЬЮ "SULTAN EXPRESS FOOD"</t>
  </si>
  <si>
    <t>240440005401</t>
  </si>
  <si>
    <t>ТОВАРИЩЕСТВО С ОГРАНИЧЕННОЙ ОТВЕТСТВЕННОСТЬЮ "SHLEKEN-YOGA"</t>
  </si>
  <si>
    <t>020640007110</t>
  </si>
  <si>
    <t>ОБЩЕСТВЕННОЕ ОБЪЕДИНЕНИЕ "НАЦИОНАЛЬНЫЙ КУЛЬТУРНЫЙ ЦЕНТР "СУОМИ"</t>
  </si>
  <si>
    <t>191240010836</t>
  </si>
  <si>
    <t>ТОВАРИЩЕСТВО С ОГРАНИЧЕННОЙ ОТВЕТСТВЕННОСТЬЮ "KIMS PVT"</t>
  </si>
  <si>
    <t>180240016771</t>
  </si>
  <si>
    <t>ОБЩЕСТВЕННОЕ ОБЪЕДИНЕНИЕ "РЕТРО КЛУБ КАЗАХСТАН"</t>
  </si>
  <si>
    <t>220940042151</t>
  </si>
  <si>
    <t>ТОВАРИЩЕСТВО С ОГРАНИЧЕННОЙ ОТВЕТСТВЕННОСТЬЮ "АКЖАН МЕД"</t>
  </si>
  <si>
    <t>240540030127</t>
  </si>
  <si>
    <t>ТОВАРИЩЕСТВО С ОГРАНИЧЕННОЙ ОТВЕТСТВЕННОСТЬЮ "QUANTUM CENTER"</t>
  </si>
  <si>
    <t>920640000796</t>
  </si>
  <si>
    <t>ТОВАРИЩЕСТВО С ОГРАНИЧЕННОЙ ОТВЕТСТВЕННОСТЬЮ "АССОЦИАЦИЯ МЕДИЦИНСКИХ И ИНЖЕНЕРНО-ТЕХНИЧЕСКИХ РАБОТНИКОВ УЛЬТРАЗВУКОВОЙ ДИАГНОСТИКИ "ДАРИГА"</t>
  </si>
  <si>
    <t>230740000507</t>
  </si>
  <si>
    <t>ТОВАРИЩЕСТВО С ОГРАНИЧЕННОЙ ОТВЕТСТВЕННОСТЬЮ "ИНСАЙД-ПРАВО"</t>
  </si>
  <si>
    <t>190940001413</t>
  </si>
  <si>
    <t>ОБЩЕСТВЕННЫЙ ФОНД "Q TEAM"</t>
  </si>
  <si>
    <t>201140012467</t>
  </si>
  <si>
    <t>ТОВАРИЩЕСТВО С ОГРАНИЧЕННОЙ ОТВЕТСТВЕННОСТЬЮ "АҚТІЛЕК_С"</t>
  </si>
  <si>
    <t>161041008232</t>
  </si>
  <si>
    <t>ФИЛИАЛ ОБЩЕСТВЕННОЕ ОБЪЕДИНЕНИЯ "ОТРАСЛЕВОЙ ПРОФЕССИОНАЛЬНЫЙ СОЮЗ РАБОТНИКОВ СЕЛЬСКОГО ХОЗЯЙСТВА" ПО ГОРОДУ АЛМАТЫ</t>
  </si>
  <si>
    <t>111240014379</t>
  </si>
  <si>
    <t>ТОВАРИЩЕСТВО С ОГРАНИЧЕННОЙ ОТВЕТСТВЕННОСТЬЮ "MEDTECHSERVICE"</t>
  </si>
  <si>
    <t>010640001378</t>
  </si>
  <si>
    <t>ТОВАРИЩЕСТВО С ОГРАНИЧЕННОЙ ОТВЕТСТВЕННОСТЬЮ "ГУМАНИТАРНО - КОММЕРЧЕСКИЙ КОЛЛЕДЖ"</t>
  </si>
  <si>
    <t>220840017325</t>
  </si>
  <si>
    <t>ТОВАРИЩЕСТВО С ОГРАНИЧЕННОЙ ОТВЕТСТВЕННОСТЬЮ "ЮРИДИЧЕСКОЕ АГЕНТСТВО «TR.CONSALDING"</t>
  </si>
  <si>
    <t>230140036843</t>
  </si>
  <si>
    <t>ЧАСТНЫЙ ФОНД "HAPPY RIDERS CLUB"</t>
  </si>
  <si>
    <t>020640008436</t>
  </si>
  <si>
    <t>ОБЩЕСТВЕННОЕ ОБЪЕДИНЕНИЕ "ТЕПЛОЭНЕРГООБОРУДОВАНИЕ"</t>
  </si>
  <si>
    <t>241140004999</t>
  </si>
  <si>
    <t>ОБЩЕСТВЕННОЕ ОБЪЕДИНЕНИЕ «ФЕДЕРАЦИЯ АВИАЦИОННОГО ТУРИЗМА»</t>
  </si>
  <si>
    <t>170940025833</t>
  </si>
  <si>
    <t>ОБЩЕСТВЕННЫЙ ФОНД "БЛАГОТВОРИТЕЛЬНЫЙ ФОНД "ХАРЕКЕТ"</t>
  </si>
  <si>
    <t>220740031921</t>
  </si>
  <si>
    <t>ОБЪЕДИНЕНИЕ СОБСТВЕННИКОВ ИМУЩЕСТВА "ЧУЛАНОВА 119"</t>
  </si>
  <si>
    <t>251140010509</t>
  </si>
  <si>
    <t>ОБЪЕДИНЕНИЕ СОБСТВЕННИКОВ ИМУЩЕСТВА "РАУАН ДОМ 9"</t>
  </si>
  <si>
    <t>180940016132</t>
  </si>
  <si>
    <t>ТОВАРИЩЕСТВО С ОГРАНИЧЕННОЙ ОТВЕТСТВЕННОСТЬЮ "ГАЗОВАЯ КОММУНАЛЬНАЯ СЛУЖБА"</t>
  </si>
  <si>
    <t>190240009344</t>
  </si>
  <si>
    <t>ТОВАРИЩЕСТВО С ОГРАНИЧЕННОЙ ОТВЕТСТВЕННОСТЬЮ "РЕСПУБЛИКАНСКИЙ УЧЕБНО-ОБРАЗОВАТЕЛЬНЫЙ ЦЕНТР"</t>
  </si>
  <si>
    <t>000940007425</t>
  </si>
  <si>
    <t>ОБЩЕСТВЕННЫЙ ФОНД "НАСЛЕДИЕ НУРГИСЫ ТЛЕНДИЕВА"</t>
  </si>
  <si>
    <t>100840002977</t>
  </si>
  <si>
    <t>ОБЩЕСТВЕННОЕ ОБЪЕДИНЕНИЕ "АҚИҚАТ ДАСТАНЫ" АССОЦИАЦИЯСЫ"</t>
  </si>
  <si>
    <t>240440018709</t>
  </si>
  <si>
    <t>ТОВАРИЩЕСТВО С ОГРАНИЧЕННОЙ ОТВЕТСТВЕННОСТЬЮ "TUUMAR"</t>
  </si>
  <si>
    <t>030640016667</t>
  </si>
  <si>
    <t>ТОВАРИЩЕСТВО С ОГРАНИЧЕННОЙ ОТВЕТСТВЕННОСТЬЮ "ABSOLUTE TRUST COMPANY"</t>
  </si>
  <si>
    <t>221140027994</t>
  </si>
  <si>
    <t>ОБЩЕСТВЕННОЕ ОБЪЕДИНЕНИЕ "ҒАСЫР ТАРИХЫ-ЖЕЛТОҚСАН 1986"</t>
  </si>
  <si>
    <t>210140011983</t>
  </si>
  <si>
    <t>ТОВАРИЩЕСТВО С ОГРАНИЧЕННОЙ ОТВЕТСТВЕННОСТЬЮ "STUDYTECH"</t>
  </si>
  <si>
    <t>160940016307</t>
  </si>
  <si>
    <t>ОБЪЕДИНЕНИЕ ЮРИДИЧЕСКИХ ЛИЦ В ФОРМЕ АССОЦИАЦИИ "ASSOCIAZIONE PER IL COMMERCIO ITALO-KAZAKO" (АССАЦИАЦИОНЕ ПЕР ИЛЬ КОММЕРЧО ИТАЛО-КАЗАКО)</t>
  </si>
  <si>
    <t>100240023591</t>
  </si>
  <si>
    <t>ОБЩЕСТВЕННОЕ ОБЪЕДИНЕНИЕ "ЦЕНТР РАЗВИТИЯ СОЦИАЛЬНЫХ ИННОВАЦИЙ И ТЕХНОЛОГИЙ"</t>
  </si>
  <si>
    <t>160441002562</t>
  </si>
  <si>
    <t>ФИЛИАЛ "КАЗАХСТАНСКИЙ ЯДЕРНЫЙ УНИВЕРСИТЕТ" ТОВАРИЩЕСТВА С ОГРАНИЧЕННОЙ ОТВЕТСТВЕННОСТЬЮ "ИНСТИТУТ ВЫСОКИХ ТЕХНОЛОГИЙ"</t>
  </si>
  <si>
    <t>230140012886</t>
  </si>
  <si>
    <t>ОБЪЕДИНЕНИЕ ЮРИДИЧЕСКИХ ЛИЦ "КАЗАХСТАНСКАЯ АССОЦИАЦИЯ РАЗВИТИЯ ДВУХКОЛЕСНОГО ТРАНСПОРТА"</t>
  </si>
  <si>
    <t>100242018141</t>
  </si>
  <si>
    <t>ПРЕДСТАВИТЕЛЬСТВО SHANGHAI MEGA INDUSTRIAL CO., LIMITED (ШАНХАЙ МЕГА ИНДАСТРИАЛ КО., ЛИМИТЕД) В КАЗАХСТАНЕ</t>
  </si>
  <si>
    <t>200840003123</t>
  </si>
  <si>
    <t>ТОВАРИЩЕСТВО С ОГРАНИЧЕННОЙ ОТВЕТСТВЕННОСТЬЮ "ИНГЛИШ КИДС"</t>
  </si>
  <si>
    <t>211140030308</t>
  </si>
  <si>
    <t>ТОВАРИЩЕСТВО С ОГРАНИЧЕННОЙ ОТВЕТСТВЕННОСТЬЮ "ЭМОКОСМО"</t>
  </si>
  <si>
    <t>180940028116</t>
  </si>
  <si>
    <t>ТОВАРИЩЕСТВО С ОГРАНИЧЕННОЙ ОТВЕТСТВЕННОСТЬЮ "BEIBARYS-SULTAN"</t>
  </si>
  <si>
    <t>180540016405</t>
  </si>
  <si>
    <t>ТОВАРИЩЕСТВО С ОГРАНИЧЕННОЙ ОТВЕТСТВЕННОСТЬЮ "1FIT"</t>
  </si>
  <si>
    <t>180640030404</t>
  </si>
  <si>
    <t>ТОВАРИЩЕСТВО С ОГРАНИЧЕННОЙ ОТВЕТСТВЕННОСТЬЮ "ЛОР-CLINIC ЖАКЕНОВОЙ"</t>
  </si>
  <si>
    <t>120940015788</t>
  </si>
  <si>
    <t>ТОВАРИЩЕСТВО С ОГРАНИЧЕННОЙ ОТВЕТСТВЕННОСТЬЮ "SBS MED АССИСТАНС"</t>
  </si>
  <si>
    <t>160840005962</t>
  </si>
  <si>
    <t>ТОВАРИЩЕСТВО С ОГРАНИЧЕННОЙ ОТВЕТСТВЕННОСТЬЮ "BABY-WORLD"</t>
  </si>
  <si>
    <t>190441024985</t>
  </si>
  <si>
    <t>ФИЛИАЛ НЕКОММЕРЧЕСКОГО АКЦИОНЕРНОГО ОБЩЕСТВА "РЕСПУБЛИКАНСКАЯ ФИЗИКО-МАТЕМАТИЧЕСКАЯ ШКОЛА" В ГОРОДЕ АЛМАТЫ</t>
  </si>
  <si>
    <t>150140008912</t>
  </si>
  <si>
    <t>ОБЩЕСТВЕННЫЙ ФОНД "ТӘУЕЛСІЗ ЕЛ ЖАСТАРЫ"</t>
  </si>
  <si>
    <t>200240038263</t>
  </si>
  <si>
    <t>ТОВАРИЩЕСТВО С ОГРАНИЧЕННОЙ ОТВЕТСТВЕННОСТЬЮ "QAZSAQ MEDIA GROUP"</t>
  </si>
  <si>
    <t>190240036936</t>
  </si>
  <si>
    <t>ТОВАРИЩЕСТВО С ОГРАНИЧЕННОЙ ОТВЕТСТВЕННОСТЬЮ "LAWDES"</t>
  </si>
  <si>
    <t>100540011539</t>
  </si>
  <si>
    <t>ТОВАРИЩЕСТВО С ОГРАНИЧЕННОЙ ОТВЕТСТВЕННОСТЬЮ "САУ ҰРПАҚ" ("ЗДОРОВОЕ ПОКОЛЕНИЕ")</t>
  </si>
  <si>
    <t>241040015910</t>
  </si>
  <si>
    <t>ТОВАРИЩЕСТВО С ОГРАНИЧЕННОЙ ОТВЕТСТВЕННОСТЬЮ "ЭЙБИЧЕС"</t>
  </si>
  <si>
    <t>210440007014</t>
  </si>
  <si>
    <t>ОБЩЕСТВЕННОЕ ОБЪЕДИНЕНИЕ "КАЗАХСТАНСКАЯ ЛИГА ИНЖЕНЕРОВ"</t>
  </si>
  <si>
    <t>121242005134</t>
  </si>
  <si>
    <t>ПРЕДСТАВИТЕЛЬСТВО ООО "ОЛИМПАС МОСКВА" В ГОРОДЕ АЛМАТЫ</t>
  </si>
  <si>
    <t>080740012250</t>
  </si>
  <si>
    <t>ОБЪЕДИНЕНИЕ ЮРИДИЧЕСКИХ ЛИЦ "СОЮЗ ДЕТСКИХ ОРГАНИЗАЦИЙ КАЗАХСТАНА"</t>
  </si>
  <si>
    <t>210540022287</t>
  </si>
  <si>
    <t>ОБЪЕДИНЕНИЕ СОБСТВЕННИКОВ ИМУЩЕСТВА "АКСАЙ-2/68А"</t>
  </si>
  <si>
    <t>241040003947</t>
  </si>
  <si>
    <t>ТОВАРИЩЕСТВО С ОГРАНИЧЕННОЙ ОТВЕТСТВЕННОСТЬЮ "НАУКА И ЗДОРОВЬЕ"</t>
  </si>
  <si>
    <t>911240000554</t>
  </si>
  <si>
    <t>ОБЩЕСТВЕННОЕ ОБЪЕДИНЕНИЕ "КАЗАХСТАНСКИЙ ОТРАСЛЕВОЙ ПРОФЕССИОНАЛЬНЫЙ СОЮЗ РАБОТНИКОВ ИНФОРМАЦИИ, СВЯЗИ И ТЕЛЕКОММУНИКАЦИЙ"</t>
  </si>
  <si>
    <t>210740024709</t>
  </si>
  <si>
    <t>ОБЪЕДИНЕНИЕ СОБСТВЕННИКОВ ИМУЩЕСТВА "МЕЧТА НА МИНИНА"</t>
  </si>
  <si>
    <t>240840032789</t>
  </si>
  <si>
    <t>ТОО "BRAIN SCHOOL"</t>
  </si>
  <si>
    <t>220540041496</t>
  </si>
  <si>
    <t>ТОВАРИЩЕСТВО С ОГРАНИЧЕННОЙ ОТВЕТСТВЕННОСТЬЮ "ORDA WEALTH MANAGEMENT"</t>
  </si>
  <si>
    <t>151140006827</t>
  </si>
  <si>
    <t>ЧАСТНЫЙ ФОНД "ЖЕЛТОҚСАН-86-ТӘУЕЛСІЗДІК ҚЫРАНДАРЫ"</t>
  </si>
  <si>
    <t>150540007301</t>
  </si>
  <si>
    <t>ТОВАРИЩЕСТВО С ОГРАНИЧЕННОЙ ОТВЕТСТВЕННОСТЬЮ " МЕДИЦИНСКИЙ ЦЕНТР СУНКАР"</t>
  </si>
  <si>
    <t>211140004051</t>
  </si>
  <si>
    <t>ОБЪЕДИНЕНИЕ ИНДИВИДУАЛЬНЫХ ПРЕДПРИНИМАТЕЛЕЙ "АССОЦИАЦИЯ ПРЕДПРИЯТИЙ МАЛОГО И СРЕДНЕГО БИЗНЕСА "НУРЛЫ"</t>
  </si>
  <si>
    <t>170540011859</t>
  </si>
  <si>
    <t>ТОВАРИЩЕСТВО С ОГРАНИЧЕННОЙ ОТВЕТСТВЕННОСТЬЮ "ЕСЕПШІЛЕРДІ ОҚЫТУ ОРТАЛЫҒЫ / ЦЕНТР ОБУЧЕНИЯ БУХГАЛТЕРОВ"</t>
  </si>
  <si>
    <t>200840030696</t>
  </si>
  <si>
    <t>ТОВАРИЩЕСТВО С ОГРАНИЧЕННОЙ ОТВЕТСТВЕННОСТЬЮ "СТОМАТОЛОГИЧЕСКАЯ КЛИНИКА АЯЛА ДЕНТАЛ КЛИНИК"</t>
  </si>
  <si>
    <t>100840000336</t>
  </si>
  <si>
    <t>ТОВАРИЩЕСТВО С ОГРАНИЧЕННОЙ ОТВЕТСТВЕННОСТЬЮ "BABY TOWN"</t>
  </si>
  <si>
    <t>220540029784</t>
  </si>
  <si>
    <t>ТОВАРИЩЕСТВО С ОГРАНИЧЕННОЙ ОТВЕТСТВЕННОСТЬЮ "MIT SOFTWARE (МИТ СОФТВЭАР)"</t>
  </si>
  <si>
    <t>250540026983</t>
  </si>
  <si>
    <t>ТОВАРИЩЕСТВО С ОГРАНИЧЕННОЙ ОТВЕТСТВЕННОСТЬЮ "INZOCO"</t>
  </si>
  <si>
    <t>170141019459</t>
  </si>
  <si>
    <t>ФИЛИАЛ ЧАСТНОГО ДОШКОЛЬНОГО УЧРЕЖДЕНИЯ ДЕТСКИЙ САД №3 "АЛТЫН ОРДА-ШҰҒЫЛА" В ГОРОДЕ АЛМАТЫ</t>
  </si>
  <si>
    <t>170640021077</t>
  </si>
  <si>
    <t>ТОВАРИЩЕСТВО С ОГРАНИЧЕННОЙ ОТВЕТСТВЕННОСТЬЮ "ЮРИДИЧЕСКАЯ КОМАНДА "МААТ"</t>
  </si>
  <si>
    <t>090640019543</t>
  </si>
  <si>
    <t>ТОВАРИЩЕСТВО С ОГРАНИЧЕННОЙ ОТВЕТСТВЕННОСТЬЮ "МЕДСЕРВИСЕРКЕБҰЛАН"</t>
  </si>
  <si>
    <t>221140024018</t>
  </si>
  <si>
    <t>ТОВАРИЩЕСТВО С ОГРАНИЧЕННОЙ ОТВЕТСТВЕННОСТЬЮ "INTERNATIONAL AERONAUTICAL MAINTENANCE CORPS (ИНТЭРНЭШНЛ АЭРОНОТИКАЛ МЭЙНТЕНАНС КОРПС)"</t>
  </si>
  <si>
    <t>190940001463</t>
  </si>
  <si>
    <t>ТОВАРИЩЕСТВО С ОГРАНИЧЕННОЙ ОТВЕТСТВЕННОСТЬЮ "ЭМИЛЬДА"</t>
  </si>
  <si>
    <t>250840026449</t>
  </si>
  <si>
    <t>ТОО "BADALOVA LIPS CLINIC"</t>
  </si>
  <si>
    <t>960940004985</t>
  </si>
  <si>
    <t>РЕСПУБЛИКАНСКОЕ ОБЩЕСТВЕННОЕ ОБЪЕДИНЕНИЕ "ФЕДЕРАЦИЯ РУКОПАШНОГО БОЯ РЕСПУБЛИКИ КАЗАХСТАН"</t>
  </si>
  <si>
    <t>111240002325</t>
  </si>
  <si>
    <t>ТОВАРИЩЕСТВО С ОГРАНИЧЕННОЙ ОТВЕТСТВЕННОСТЬЮ "АЛЬКОН ТРЕЙД ФАРМ"</t>
  </si>
  <si>
    <t>920940000757</t>
  </si>
  <si>
    <t>ОБЩЕСТВЕННОЕ ОБЪЕДИНЕНИЕ "КАЗАХСКАЯ ГОМЕОПАТИЧЕСКАЯ АССОЦИАЦИЯ" (РЕГИОНАЛЬНЫЙ СТАТУС)</t>
  </si>
  <si>
    <t>250540024312</t>
  </si>
  <si>
    <t>ТОВАРИЩЕСТВО С ОГРАНИЧЕННОЙ ОТВЕТСТВЕННОСТЬЮ "ПАРИТЕТ ГРУПП КАЗАХСТАН"</t>
  </si>
  <si>
    <t>040640009537</t>
  </si>
  <si>
    <t>МЕСТНОЕ ПРАВОСЛАВНОЕ РЕЛИГИОЗНОЕ ОБЪЕДИНЕНИЕ "ПРИХОД ХРАМА ВЕЛИКОМУЧЕНИЦЫ ПАРАСКЕВЫ" Г. АЛМАТЫ АСТАНАЙСКОЙ И АЛМАТИНСКОЙ ЕПАРХИИ</t>
  </si>
  <si>
    <t>180640031716</t>
  </si>
  <si>
    <t>ТОВАРИЩЕСТВО С ОГРАНИЧЕННОЙ ОТВЕТСТВЕННОСТЬЮ "ЮРИДИЧЕСКАЯ ФИРМА "ФОРВАРД"</t>
  </si>
  <si>
    <t>030940004674</t>
  </si>
  <si>
    <t>ТОВАРИЩЕСТВО С ОГРАНИЧЕННОЙ ОТВЕТСТВЕННОСТЬЮ "КЬЮГРУПП"</t>
  </si>
  <si>
    <t>110140005640</t>
  </si>
  <si>
    <t>ТОВАРИЩЕСТВО С ОГРАНИЧЕННОЙ ОТВЕТСТВЕННОСТЬЮ "МЯСОПЕРЕРАБАТЫВАЮЩИЙ ЗАВОД БИЖАН"</t>
  </si>
  <si>
    <t>210540009351</t>
  </si>
  <si>
    <t>ОБЩЕСТВЕННЫЙ ФОНД "CITYZEN SPACE"</t>
  </si>
  <si>
    <t>220840006637</t>
  </si>
  <si>
    <t>ТОВАРИЩЕСТВО С ОГРАНИЧЕННОЙ ОТВЕТСТВЕННОСТЬЮ "TILVALDY"</t>
  </si>
  <si>
    <t>201040036708</t>
  </si>
  <si>
    <t>ТОВАРИЩЕСТВО С ОГРАНИЧЕННОЙ ОТВЕТСТВЕННОСТЬЮ "SETDATA SOLUTION"</t>
  </si>
  <si>
    <t>210440035911</t>
  </si>
  <si>
    <t>ЧАСТНЫЙ ФОНД "INTERNATIONAL ASSOCIATION FOR CULTURAL DIPLOMACY KAZAKHSTAN"</t>
  </si>
  <si>
    <t>971041002311</t>
  </si>
  <si>
    <t>ФИЛИАЛ АКЦИОНЕРНОГО ОБЩЕСТВА "КАЗАХСТАНСКАЯ КОМПАНИЯ ПО УПРАВЛЕНИЮ ЭЛЕКТРИЧЕСКИМИ СЕТЯМИ (KAZAKHSTAN ELECTRICITY GRID OPERATING COMPANY) "KEGOC" "АЛМАТИНСКИЕ МЕЖСИСТЕМНЫЕ ЭЛЕКТРИЧЕСКИЕ СЕТИ"</t>
  </si>
  <si>
    <t>230240045093</t>
  </si>
  <si>
    <t>ТОВАРИЩЕСТВО С ОГРАНИЧЕННОЙ ОТВЕТСТВЕННОСТЬЮ "ИМПЕРИЯ ЭКСПЕРТОВ"</t>
  </si>
  <si>
    <t>230540025872</t>
  </si>
  <si>
    <t>ОБЪЕДИНЕНИЕ СОБСТВЕННИКОВ ИМУЩЕСТВА "ШАГАБУТДИНОВА 123"</t>
  </si>
  <si>
    <t>211240029050</t>
  </si>
  <si>
    <t>ОБЩЕСТВЕННЫЙ ФОНД "РАЗВИТИЕ БАСКЕТБОЛА В ГОРОДЕ АЛМАТЫ"</t>
  </si>
  <si>
    <t>080340023231</t>
  </si>
  <si>
    <t>ТОВАРИЩЕСТВО С ОГРАНИЧЕННОЙ ОТВЕТСТВЕННОСТЬЮ "АЛМАТЫ МОТОРС СИТИ ЛТД" (ALMATY MOTORS CITY LTD)</t>
  </si>
  <si>
    <t>120441024992</t>
  </si>
  <si>
    <t>ФИЛИАЛ ОБЩЕСТВЕННОГО ОБЪЕДИНЕНИЯ "КАЗАХСТАНСКОЕ ОБЩЕСТВО ДУНГАН" В Г.АЛМАТЫ</t>
  </si>
  <si>
    <t>180940004109</t>
  </si>
  <si>
    <t>ОБЩЕСТВЕННОЕ ОБЪЕДИНЕНИЕ «ОБЪЕДИНЕНИЕ ГИНЕКОЛОГОВ ГОРОДА АЛМАТЫ»</t>
  </si>
  <si>
    <t>250240011002</t>
  </si>
  <si>
    <t>ТОВАРИЩЕСТВА С ОГРАНИЧЕННОЙ ОТВЕТСТВЕННОСТЬЮ «ANSAR EDUCATION»</t>
  </si>
  <si>
    <t>030640005979</t>
  </si>
  <si>
    <t>ТОВАРИЩЕСТВО С ОГРАНИЧЕННОЙ ОТВЕТСТВЕННОСТЬЮ "DALA AIR"</t>
  </si>
  <si>
    <t>250640025374</t>
  </si>
  <si>
    <t>ТОВАРИЩЕСТВО С ОГРАНИЧЕННОЙ ОТВЕТСТВЕННОСТЬЮ "СИНЬГАН"</t>
  </si>
  <si>
    <t>160340026194</t>
  </si>
  <si>
    <t>ТОВАРИЩЕСТВО С ОГРАНИЧЕННОЙ ОТВЕТСТВЕННОСТЬЮ "АД ИНВЕСТ (AD INVEST)"</t>
  </si>
  <si>
    <t>250240014999</t>
  </si>
  <si>
    <t>ТОВАРИЩЕСТВО С ОГРАНИЧЕННОЙ ОТВЕТСТВЕННОСТЬЮ "NOMAD LEX"</t>
  </si>
  <si>
    <t>230140000862</t>
  </si>
  <si>
    <t>ТОВАРИЩЕСТВО С ОГРАНИЧЕННОЙ ОТВЕТСТВЕННОСТЬЮ "НАУЧНЫЙ ЦЕНТР РЕАБИЛИТАЦИИ "GEMBA""</t>
  </si>
  <si>
    <t>170640033070</t>
  </si>
  <si>
    <t>ТОВАРИЩЕСТВО С ОГРАНИЧЕННОЙ ОТВЕТСТВЕННОСТЬЮ "ПРОЦЕДУРНЫЙ КАБИНЕТ "GLENCORE"</t>
  </si>
  <si>
    <t>110941007949</t>
  </si>
  <si>
    <t>ФИЛИАЛ АКЦИОНЕРНОГО ОБЩЕСТВА "ХИМФАРМ" В ГОРОДЕ АЛМАТЫ.</t>
  </si>
  <si>
    <t>201040035412</t>
  </si>
  <si>
    <t>ТОВАРИЩЕСТВО С ОГРАНИЧЕННОЙ ОТВЕТСТВЕННОСТЬЮ "ФОРУМ ГОРОДСКОГО РАЗВИТИЯ "QALAM""</t>
  </si>
  <si>
    <t>190440000813</t>
  </si>
  <si>
    <t>ОБЩЕСТВЕННОЕ ОБЪЕДИНЕНИЕ "ОБЪЕДИНЕНИЕ СПЕЦИАЛИСТОВ ПО СПОРТИВНОЙ МЕДИЦИНЕ И РЕАБИЛИТАЦИИ"</t>
  </si>
  <si>
    <t>220540016455</t>
  </si>
  <si>
    <t>ТОВАРИЩЕСТВО С ОГРАНИЧЕННОЙ ОТВЕТСТВЕННОСТЬЮ "MFS ASIA (МФС АЗИЯ)"</t>
  </si>
  <si>
    <t>110540018548</t>
  </si>
  <si>
    <t>ТОВАРИЩЕСТВО С ОГРАНИЧЕННОЙ ОТВЕТСТВЕННОСТЬЮ "КЛИНИЦИСТ"</t>
  </si>
  <si>
    <t>220340005908</t>
  </si>
  <si>
    <t>ТОВАРИЩЕСТВО С ОГРАНИЧЕННОЙ ОТВЕТСТВЕННОСТЬЮ "SAMRUK KIDSCLUB"</t>
  </si>
  <si>
    <t>240940018142</t>
  </si>
  <si>
    <t>ТОВАРИЩЕСТВО С ОГРАНИЧЕННОЙ ОТВЕТСТВЕННОСТЬЮ "INNOVATIVE PEDAGOGY"</t>
  </si>
  <si>
    <t>250440014837</t>
  </si>
  <si>
    <t>ТОВАРИЩЕСТВО С ОГРАНИЧЕННОЙ ОТВЕТСТВЕННОСТЬЮ "МЕЖДУНАРОДНЫЙ ФИНАНСОВО - ХОЗЯЙСТВЕННЫЙ АРБИТРАЖНЫЙ СУД"</t>
  </si>
  <si>
    <t>130941021809</t>
  </si>
  <si>
    <t>ФИЛИАЛ ТОВАРИЩЕСТВА С ОГРАНИЧЕННОЙ ОТВЕТСТВЕННОСТЬЮ "Р.Е.Т." В Г. АЛМАТЫ</t>
  </si>
  <si>
    <t>990340007274</t>
  </si>
  <si>
    <t>ГОСУДАРСТВЕННОЕ КОММУНАЛЬНОЕ КАЗЕННОЕ ПРЕДПРИЯТИЕ «СПЕЦИАЛИЗИРОВАННАЯ ДЕТСКО-ЮНОШЕСКАЯ ШКОЛА ОЛИМПИЙСКОГО РЕЗЕРВА № 7» УПРАВЛЕНИЯ СПОРТА ГОРОДА АЛМАТЫ</t>
  </si>
  <si>
    <t>220540005787</t>
  </si>
  <si>
    <t>ТОВАРИЩЕСТВО С ОГРАНИЧЕННОЙ ОТВЕТСТВЕННОСТЬЮ "KEMENGER BUSINESS"</t>
  </si>
  <si>
    <t>160940005619</t>
  </si>
  <si>
    <t>ТОВАРИЩЕСТВО С ОГРАНИЧЕННОЙ ОТВЕТСТВЕННОСТЬЮ "АЯНА"</t>
  </si>
  <si>
    <t>080440012270</t>
  </si>
  <si>
    <t>ТОВАРИЩЕСТВО С ОГРАНИЧЕННОЙ ОТВЕТСТВЕННОСТЬЮ "ЮРИДИЧЕСКАЯ ФИРМА "LEGAL ADVISER"</t>
  </si>
  <si>
    <t>141140010427</t>
  </si>
  <si>
    <t>ТОВАРИЩЕСТВО С ОГРАНИЧЕННОЙ ОТВЕТСТВЕННОСТЬЮ "KZ-IMPEX (КЗ-ИМПЭКС)"</t>
  </si>
  <si>
    <t>220540004471</t>
  </si>
  <si>
    <t>ЧАСТНЫЙ ФОНД "ПОДДЕРЖКА КРЕАТИВНЫХ ИНДУСТРИЙ "QAZAQ WAVE"</t>
  </si>
  <si>
    <t>030940004654</t>
  </si>
  <si>
    <t>ТОВАРИЩЕСТВО С ОГРАНИЧЕННОЙ ОТВЕТСТВЕННОСТЬЮ "12 МЕСЯЦЕВ"</t>
  </si>
  <si>
    <t>121140011927</t>
  </si>
  <si>
    <t>ОБЩЕСТВЕННЫЙ ФОНД "ФОНД СОЦИАЛЬНО-КУЛЬТУРНОГО РАЗВИТИЯ "ТӨБЕ"</t>
  </si>
  <si>
    <t>070740019692</t>
  </si>
  <si>
    <t>ТОВАРИЩЕСТВО С ОГРАНИЧЕННОЙ ОТВЕТСТВЕННОСТЬЮ "TIME 2 TRAVEL"</t>
  </si>
  <si>
    <t>130841017292</t>
  </si>
  <si>
    <t>ФИЛИАЛ АКЦИОНЕРНОГО ОБЩЕСТВА "TEMELSU ULUSLARARASI MÜHENDISLIK HIZMETLERI ANONIM ŞIRKETI" (ТЕМЕЛСУ УЛУСЛАРАРАСЫ МЮХЕНДИСЛИК ХИЗМЕТЛЕРИ АНОНИМ ШИРКЕТИ) В ГОРОДЕ АЛМАТЫ РЕСПУБЛИКИ КАЗАХСТАН</t>
  </si>
  <si>
    <t>990340022878</t>
  </si>
  <si>
    <t>ОБЩЕСТВЕННОЕ ОБЪЕДИНЕНИЕ "ОБЩЕСТВО ПЕДИАТОРОВ ГОРОДА АЛМАТЫ"</t>
  </si>
  <si>
    <t>220940004179</t>
  </si>
  <si>
    <t>ТОВАРИЩЕСТВО С ОГРАНИЧЕННОЙ ОТВЕТСТВЕННОСТЬЮ "РЕСПУБЛИКАНСКИЙ ЦЕНТР ПОДГОТОВКИ И ПОВЫШЕНИЯ КВАЛИФИКАЦИИ "КАЗПРОФ""</t>
  </si>
  <si>
    <t>221140026699</t>
  </si>
  <si>
    <t>ТОВАРИЩЕСТВО С ОГРАНИЧЕННОЙ ОТВЕТСТВЕННОСТЬЮ "МЕДИЦИНСКАЯ АКАДЕМИЯ ПОСТДИПЛОМНОГО ОБРАЗОВАНИЯ"</t>
  </si>
  <si>
    <t>240540018435</t>
  </si>
  <si>
    <t>ТОВАРИЩЕСТВО С ОГРАНИЧЕННОЙ ОТВЕТСТВЕННОСТЬЮ "КЛИНИКА БОЛЕЗНЕЙ СУСТАВОВ "AS CLINIC" BY DR.KERIMBAYEVA"</t>
  </si>
  <si>
    <t>230940011054</t>
  </si>
  <si>
    <t>ОБЩЕСТВЕННЫЙ ФОНД "БЛАГОТВОРИТЕЛЬНЫЙ ФОНД ИМЕНИ АСЕЛЬ БАЙСЕИТОВОЙ"</t>
  </si>
  <si>
    <t>210840024841</t>
  </si>
  <si>
    <t>ТОВАРИЩЕСТВО С ОГРАНИЧЕННОЙ ОТВЕТСТВЕННОСТЬЮ "INNOVO DENTAL CLINIC"</t>
  </si>
  <si>
    <t>200840005754</t>
  </si>
  <si>
    <t>ТОВАРИЩЕСТВО С ОГРАНИЧЕННОЙ ОТВЕТСТВЕННОСТЬЮ "OPEN SYSTEMS"</t>
  </si>
  <si>
    <t>250840026419</t>
  </si>
  <si>
    <t>ТОО "QUEENS CO."</t>
  </si>
  <si>
    <t>230940037662</t>
  </si>
  <si>
    <t>ТОВАРИЩЕСТВО С ОГРАНИЧЕННОЙ ОТВЕТСТВЕННОСТЬЮ "ОЗДОРОВИТЕЛЬНЫЙ ЦЕНТР "MASSAGE_ALMATY_TAHA""</t>
  </si>
  <si>
    <t>240940019448</t>
  </si>
  <si>
    <t>ОБЪЕДИНЕНИЕ ИНДИВИДУАЛЬНЫХ ПРЕДПРИНИМАТЕЛЕЙ И ЮРИДИЧЕСКИХ ЛИЦ "АССОЦИАЦИЯ ОТЕЧЕСТВЕННЫХ ПРОИЗВОДИТЕЛЕЙ МЕДИЦИНСКИХ ИЗДЕЛИЙ "ӘЛ-АУҚАТ"</t>
  </si>
  <si>
    <t>230540037816</t>
  </si>
  <si>
    <t>ТОВАРИЩЕСТВО С ОГРАНИЧЕННОЙ ОТВЕТСТВЕННОСТЬЮ "“A&amp;M CLINIC”"</t>
  </si>
  <si>
    <t>231040020409</t>
  </si>
  <si>
    <t>ТОВАРИЩЕСТВО С ОГРАНИЧЕННОЙ ОТВЕТСТВЕННОСТЬЮ "APPLE CITY SPORTS"</t>
  </si>
  <si>
    <t>231240010886</t>
  </si>
  <si>
    <t>ТОВАРИЩЕСТВО С ОГРАНИЧЕННОЙ ОТВЕТСТВЕННОСТЬЮ "ЮРИДИЧЕСКАЯ КОМПАНИЯ "АВТОЩИТ""</t>
  </si>
  <si>
    <t>170240021260</t>
  </si>
  <si>
    <t>ТОВАРИЩЕСТВО С ОГРАНИЧЕННОЙ ОТВЕТСТВЕННОСТЬЮ "KAZLOGISTICS SERTIFICATION"</t>
  </si>
  <si>
    <t>110440017536</t>
  </si>
  <si>
    <t>ТОВАРИЩЕСТВО С ОГРАНИЧЕННОЙ ОТВЕТСТВЕННОСТЬЮ "A-MEDICAL SYSTEMS"</t>
  </si>
  <si>
    <t>221141034080</t>
  </si>
  <si>
    <t>ФИЛИАЛ РЕСПУБЛИКАНСКОГО ОБЩЕСТВЕННОГО ОБЪЕДИНЕНИЯ "НАЦИОНАЛЬНАЯ СУРДЛИМПИЙСКАЯ ФЕДЕРАЦИЯ" В ГОРОДЕ АЛМАТЫ</t>
  </si>
  <si>
    <t>210240034778</t>
  </si>
  <si>
    <t>ТОВАРИЩЕСТВО С ОГРАНИЧЕННОЙ ОТВЕТСТВЕННОСТЬЮ "ВОРОНОВ И ПАРТНЕРЫ"</t>
  </si>
  <si>
    <t>250540014953</t>
  </si>
  <si>
    <t>ТОВАРИЩЕСТВО С ОГРАНИЧЕННОЙ ОТВЕТСТВЕННОСТЬЮ "SATTAR PARTNERS"</t>
  </si>
  <si>
    <t>220640041122</t>
  </si>
  <si>
    <t>ОБЪЕДИНЕНИЕ СОБСТВЕННИКОВ ИМУЩЕСТВА "МКР. 10, ДОМ 8"</t>
  </si>
  <si>
    <t>251240011997</t>
  </si>
  <si>
    <t>ТОВАРИЩЕСТВО С ОГРАНИЧЕННОЙ ОТВЕТСТВЕННОСТЬЮ "ZHANÉLI GROUP"</t>
  </si>
  <si>
    <t>211140006622</t>
  </si>
  <si>
    <t>ОБЩЕСТВЕННЫЙ ФОНД "YUSAEID"</t>
  </si>
  <si>
    <t>250640026692</t>
  </si>
  <si>
    <t>ТОО "MADAGASCAR IND"</t>
  </si>
  <si>
    <t>240640031585</t>
  </si>
  <si>
    <t>ТОВАРИЩЕСТВО С ОГРАНИЧЕННОЙ ОТВЕТСТВЕННОСТЬЮ "MEDICALCARELAB"</t>
  </si>
  <si>
    <t>220440004379</t>
  </si>
  <si>
    <t>ТОВАРИЩЕСТВО С ОГРАНИЧЕННОЙ ОТВЕТСТВЕННОСТЬЮ "SAHAR&amp;VOSK ALMATY"</t>
  </si>
  <si>
    <t>180540004491</t>
  </si>
  <si>
    <t>ТОВАРИЩЕСТВО С ОГРАНИЧЕННОЙ ОТВЕТСТВЕННОСТЬЮ "ДЕТСКИЙ САД АЯН-АЙ"</t>
  </si>
  <si>
    <t>041240019780</t>
  </si>
  <si>
    <t>МОЛОДЕЖНОЕ ОБЩЕСТВЕННОЕ ОБЪЕДИНЕНИЕ "СТУДЕНЧЕСКАЯ ЛИГА КВН"</t>
  </si>
  <si>
    <t>180540039107</t>
  </si>
  <si>
    <t>ТОВАРИЩЕСТВО С ОГРАНИЧЕННОЙ ОТВЕТСТВЕННОСТЬЮ ""КАЗАХСТАНСКАЯ ШКОЛА УПРАВЛЕНИЯ "АСЫЛ""</t>
  </si>
  <si>
    <t>250640026679</t>
  </si>
  <si>
    <t>ТОО "PRIME EDUCATION ALMATY"</t>
  </si>
  <si>
    <t>170440033063</t>
  </si>
  <si>
    <t>ТОВАРИЩЕСТВО С ОГРАНИЧЕННОЙ ОТВЕТСТВЕННОСТЬЮ "ЦЕНТР СЕРТИФИКАЦИИ СПЕЦИАЛИСТОВ ИЗДАТЕЛЬСКО-ПОЛИГРАФИЧЕСКОЙ И БИБЛИОТЕЧНОЙ ОТРАСЛЕЙ КАЗАХСТАНА"</t>
  </si>
  <si>
    <t>211040017208</t>
  </si>
  <si>
    <t>ТОВАРИЩЕСТВО С ОГРАНИЧЕННОЙ ОТВЕТСТВЕННОСТЬЮ "СЦСЭСК"</t>
  </si>
  <si>
    <t>220440015027</t>
  </si>
  <si>
    <t>ТОВАРИЩЕСТВО С ОГРАНИЧЕННОЙ ОТВЕТСТВЕННОСТЬЮ "СКУЛЗУМ"</t>
  </si>
  <si>
    <t>130940009953</t>
  </si>
  <si>
    <t>УЧРЕЖДЕНИЕ "АДВОКАТСКАЯ КОНТОРА "ДЕЛЕМА"</t>
  </si>
  <si>
    <t>081240009790</t>
  </si>
  <si>
    <t>ТОВАРИЩЕСТВО С ОГРАНИЧЕННОЙ ОТВЕТСТВЕННОСТЬЮ "ALIA TEMPORA"</t>
  </si>
  <si>
    <t>240340019901</t>
  </si>
  <si>
    <t>ТОВАРИЩЕСТВО С ОГРАНИЧЕННОЙ ОТВЕТСТВЕННОСТЬЮ "ALTERNATIVE TO VIOLENCE" ( АЛЬТЕРНАТИВ ТУ ВИОЛЕНС)</t>
  </si>
  <si>
    <t>220440003063</t>
  </si>
  <si>
    <t>ТОВАРИЩЕСТВО С ОГРАНИЧЕННОЙ ОТВЕТСТВЕННОСТЬЮ "NORDIC STAR"</t>
  </si>
  <si>
    <t>010540003896</t>
  </si>
  <si>
    <t>ТОВАРИЩЕСТВО С ОГРАНИЧЕННОЙ ОТВЕТСТВЕННОСТЬЮ "ЦЕНТР МЕДИЦИНСКИХ И ПСИХОЛОГИЧЕСКИХ ПРОБЛЕМ"</t>
  </si>
  <si>
    <t>990240009768</t>
  </si>
  <si>
    <t>РЕСПУБЛИКАНСКОЕ ГОСУДАРСТВЕННОЕ УЧРЕЖДЕНИЕ "ПОГРАНИЧНАЯ АКАДЕМИЯ КОМИТЕТА НАЦИОНАЛЬНОЙ БЕЗОПАСНОСТИ РЕСПУБЛИКИ КАЗАХСТАН"</t>
  </si>
  <si>
    <t>220640041132</t>
  </si>
  <si>
    <t>ОБЪЕДИНЕНИЕ СОБСТВЕННИКОВ ИМУЩЕСТВА "КАРАСАЙ БАТЫРА 126"</t>
  </si>
  <si>
    <t>200840004409</t>
  </si>
  <si>
    <t>ТОВАРИЩЕСТВО С ОГРАНИЧЕННОЙ ОТВЕТСТВЕННОСТЬЮ "GLOBAL BEVERAGES"</t>
  </si>
  <si>
    <t>240640031595</t>
  </si>
  <si>
    <t>ТОВАРИЩЕСТВО С ОГРАНИЧЕННОЙ ОТВЕТСТВЕННОСТЬЮ "A.B.A MODELS"</t>
  </si>
  <si>
    <t>980340003730</t>
  </si>
  <si>
    <t>ОБЩЕСТВЕННОЕ ОБЪЕДИНЕНИЕ "МЕЖДУНАРОДНЫЙ ФОНД ОБРАЗОВАНИЯ"</t>
  </si>
  <si>
    <t>230340034061</t>
  </si>
  <si>
    <t>ТОВАРИЩЕСТВО С ОГРАНИЧЕННОЙ ОТВЕТСТВЕННОСТЬЮ "RC LUCH-ALMATY"</t>
  </si>
  <si>
    <t>960340000405</t>
  </si>
  <si>
    <t>АКЦИОНЕРНОЕ ОБЩЕСТВО "JUSAN MOBILE"</t>
  </si>
  <si>
    <t>240840020705</t>
  </si>
  <si>
    <t>ТОО "ЯСИНА МЕДЦЕНТР"</t>
  </si>
  <si>
    <t>210940023252</t>
  </si>
  <si>
    <t>ТОВАРИЩЕСТВО С ОГРАНИЧЕННОЙ ОТВЕТСТВЕННОСТЬЮ "ЮРИДИЧЕСКАЯ ГРУППА "КВАДРАТ"</t>
  </si>
  <si>
    <t>210140021386</t>
  </si>
  <si>
    <t>ЧАСТНЫЙ БЛАГОТВОРИТЕЛЬНЫЙ ФОНД "STUDKOMEK.KZ"</t>
  </si>
  <si>
    <t>210940024588</t>
  </si>
  <si>
    <t>ТОВАРИЩЕСТВО С ОГРАНИЧЕННОЙ ОТВЕТСТВЕННОСТЬЮ "ЮРИДИЧЕСКАЯ КОМПАНИЯ "АНТ""</t>
  </si>
  <si>
    <t>211140018626</t>
  </si>
  <si>
    <t>ТОВАРИЩЕСТВО С ОГРАНИЧЕННОЙ ОТВЕТСТВЕННОСТЬЮ "AZAS MEDICUS"</t>
  </si>
  <si>
    <t>250540026963</t>
  </si>
  <si>
    <t>ТОВАРИЩЕСТВО С ОГРАНИЧЕННОЙ ОТВЕТСТВЕННОСТЬЮ "APODIT CLINIC ALMATY"</t>
  </si>
  <si>
    <t>231140033801</t>
  </si>
  <si>
    <t>ТОВАРИЩЕСТВО С ОГРАНИЧЕННОЙ ОТВЕТСТВЕННОСТЬЮ "АКАДЕМИЯ ФИНАНСОВЫХ ИНВЕСТИЦИЙ"</t>
  </si>
  <si>
    <t>171240019816</t>
  </si>
  <si>
    <t>ТОВАРИЩЕСТВО С ОГРАНИЧЕННОЙ ОТВЕТСТВЕННОСТЬЮ "РRINCIPLE КОНСАЛТИНГ"</t>
  </si>
  <si>
    <t>230740024524</t>
  </si>
  <si>
    <t>ОБЩЕСТВЕННОЕ ОБЪЕДИНЕНИЕ "АЛМАТЫ АЛАТАУ РОТАРИ КЛУБ"</t>
  </si>
  <si>
    <t>070440004049</t>
  </si>
  <si>
    <t>ТОВАРИЩЕСТВО С ОГРАНИЧЕННОЙ ОТВЕТСТВЕННОСТЬЮ "ASKADA"</t>
  </si>
  <si>
    <t>240440017463</t>
  </si>
  <si>
    <t>ТОВАРИЩЕСТВО С ОГРАНИЧЕННОЙ ОТВЕТСТВЕННОСТЬЮ "IDENTICA"</t>
  </si>
  <si>
    <t>230540001875</t>
  </si>
  <si>
    <t>ТОВАРИЩЕСТВО С ОГРАНИЧЕННОЙ ОТВЕТСТВЕННОСТЬЮ "MAKE IT DONE"</t>
  </si>
  <si>
    <t>130341018778</t>
  </si>
  <si>
    <t>ФИЛИАЛ ГОРОДА АЛМАТЫ ОБЩЕСТВЕННОГО ОБЪЕДИНЕНИЯ "КАЗАХСТАНСКИЙ ОТРАСЛЕВОЙ ПРОФЕССИОНАЛЬНЫЙ СОЮЗ РАБОТНИКОВ КУЛЬТУРЫ, СПОРТА, ТУРИЗМА И ИНФОРМАЦИИ"</t>
  </si>
  <si>
    <t>220440054612</t>
  </si>
  <si>
    <t>ТОВАРИЩЕСТВО С ОГРАНИЧЕННОЙ ОТВЕТСТВЕННОСТЬЮ "АЛМАТИНСКАЯ АКАДЕМИЯ АВТОВОЖДЕНИЯ"</t>
  </si>
  <si>
    <t>230240036996</t>
  </si>
  <si>
    <t>ТОВАРИЩЕСТВО С ОГРАНИЧЕННОЙ ОТВЕТСТВЕННОСТЬЮ "PATHWAY ENGLISH ACADEMY"</t>
  </si>
  <si>
    <t>221140051659</t>
  </si>
  <si>
    <t>ОБЪЕДИНЕНИЕ СОБСТВЕННИКОВ ИМУЩЕСТВА "САУРАНБАЕВА-14"</t>
  </si>
  <si>
    <t>160940006904</t>
  </si>
  <si>
    <t>ТОВАРИЩЕСТВО С ОГРАНИЧЕННОЙ ОТВЕТСТВЕННОСТЬЮ "RIQUEZA GROUP"</t>
  </si>
  <si>
    <t>140640015863</t>
  </si>
  <si>
    <t>ТОВАРИЩЕСТВО С ОГРАНИЧЕННОЙ ОТВЕТСТВЕННОСТЬЮ "ARMED CLINIC"</t>
  </si>
  <si>
    <t>160640003463</t>
  </si>
  <si>
    <t>ТОВАРИЩЕСТВО С ОГРАНИЧЕННОЙ ОТВЕТСТВЕННОСТЬЮ "ЮРИДИЧЕСКАЯ КОМПАНИЯ "ZAKON 360"</t>
  </si>
  <si>
    <t>190840025724</t>
  </si>
  <si>
    <t>ТОВАРИЩЕСТВО С ОГРАНИЧЕННОЙ ОТВЕТСТВЕННОСТЬЮ "GOODVEL"</t>
  </si>
  <si>
    <t>081240009770</t>
  </si>
  <si>
    <t>ОБЩЕСТВЕННЫЙ ФОНД "ТАҒДЫР"</t>
  </si>
  <si>
    <t>040940009022</t>
  </si>
  <si>
    <t>РЕСПУБЛИКАНСКОЕ ОБЩЕСТВЕННОЕ ОБЪЕДИНЕНИЕ "АССОЦИАЦИЯ ИНВАЛИДОВ-БОЛЬНЫХ ГЕМОБЛАСТОЗАМИ"</t>
  </si>
  <si>
    <t>190940012191</t>
  </si>
  <si>
    <t>ТОВАРИЩЕСТВО С ОГРАНИЧЕННОЙ ОТВЕТСТВЕННОСТЬЮ "A&amp;ELITE FARM"</t>
  </si>
  <si>
    <t>220340004632</t>
  </si>
  <si>
    <t>ОБЩЕСТВЕННОЕ ОБЪЕДИНЕНИЕ ИНВАЛИДОВ "ЖАСЫЛ ҚЫРАТ"</t>
  </si>
  <si>
    <t>050340015403</t>
  </si>
  <si>
    <t>ОБЩЕСТВЕННОЕ ОБЪЕДИНЕНИЕ "ЦЕНТР ПРИКЛАДНОГО РУКОПАШНОГО БОЯ А.А. КАДОЧНИКОВА"</t>
  </si>
  <si>
    <t>240840032709</t>
  </si>
  <si>
    <t>ОБЪЕДИНЕНИЕ ЮРИДИЧЕСКИХ ЛИЦ "CENTRAL ASIA BELT AND ROAD ECONOMIC AND TRADE ASSOCIATION"</t>
  </si>
  <si>
    <t>220640041112</t>
  </si>
  <si>
    <t>ОБЪЕДИНЕНИЕ СОБСТВЕННИКОВ ИМУЩЕСТВА "СОСЕДИ -97"</t>
  </si>
  <si>
    <t>251040020215</t>
  </si>
  <si>
    <t>ОБЩЕСТВЕННЫЙ ФОНДА "БЛАГОТВОРИТЕЛЬНЫЙ ФОНД "JARSHYRAQ"</t>
  </si>
  <si>
    <t>240240004107</t>
  </si>
  <si>
    <t>ТОВАРИЩЕСТВО С ОГРАНИЧЕННОЙ ОТВЕТСТВЕННОСТЬЮ "SPORTCLASS"</t>
  </si>
  <si>
    <t>170340023994</t>
  </si>
  <si>
    <t>ТОВАРИЩЕСТВО С ОГРАНИЧЕННОЙ ОТВЕТСТВЕННОСТЬЮ "ФАРМА РАФА"</t>
  </si>
  <si>
    <t>040140009707</t>
  </si>
  <si>
    <t>АССОЦИАЦИЯ "ДЕЛОВОЙ КЛУБ ЭНЕРГЕТИКОВ"</t>
  </si>
  <si>
    <t>231240022852</t>
  </si>
  <si>
    <t>ТОВАРИЩЕСТВО С ОГРАНИЧЕННОЙ ОТВЕТСТВЕННОСТЬЮ "ОЦ ФАРЕС"</t>
  </si>
  <si>
    <t>220340029905</t>
  </si>
  <si>
    <t>ТОВАРИЩЕСТВО С ОГРАНИЧЕННОЙ ОТВЕТСТВЕННОСТЬЮ "ВЕДАНТА"</t>
  </si>
  <si>
    <t>200640030897</t>
  </si>
  <si>
    <t>ОБЪЕДИНЕНИЕ СОБСТВЕННИКОВ ИМУЩЕСТВА "ЖК МЕРКУР ГРАД, ДОМ 7-8"</t>
  </si>
  <si>
    <t>210240032107</t>
  </si>
  <si>
    <t>ОБЪЕДИНЕНИЕ СОБСТВЕННИКОВ ИМУЩЕСТВА "МИКРОРАЙОН САЯЛЫ 1, ДОМ 39"</t>
  </si>
  <si>
    <t>191140020512</t>
  </si>
  <si>
    <t>ТОВАРИЩЕСТВО С ОГРАНИЧЕННОЙ ОТВЕТСТВЕННОСТЬЮ "L*ETOILE"</t>
  </si>
  <si>
    <t>220640016181</t>
  </si>
  <si>
    <t>ОБЪЕДИНЕНИЕ СОБСТВЕННИКОВ ИМУЩЕСТВА "ЖК MAXIMA"</t>
  </si>
  <si>
    <t>221140049350</t>
  </si>
  <si>
    <t>ОБЪЕДИНЕНИЕ СОБСТВЕННИКОВ ИМУЩЕСТВА "ТОЛСТОГО-13"</t>
  </si>
  <si>
    <t>130840007229</t>
  </si>
  <si>
    <t>ОБЪЕДИНЕНИЕ ЮРИДИЧЕСКИХ ЛИЦ "АССОЦИАЦИЯ КЛАСТЕРНОГО РАЗВИТИЯ"</t>
  </si>
  <si>
    <t>171040006708</t>
  </si>
  <si>
    <t>ТОВАРИЩЕСТВО С ОГРАНИЧЕННОЙ ОТВЕТСТВЕННОСТЬЮ "PREMIER CONSULTING GROUP"</t>
  </si>
  <si>
    <t>210640011743</t>
  </si>
  <si>
    <t>ТОВАРИЩЕСТВО С ОГРАНИЧЕННОЙ ОТВЕТСТВЕННОСТЬЮ "PORTLAND COMPANY" (ПОРТЛАНД КОМПАНИ)</t>
  </si>
  <si>
    <t>170440033013</t>
  </si>
  <si>
    <t>ТОВАРИЩЕСТВО С ОГРАНИЧЕННОЙ ОТВЕТСТВЕННОСТЬЮ "МАДИКОН"</t>
  </si>
  <si>
    <t>191140008820</t>
  </si>
  <si>
    <t>ТОВАРИЩЕСТВО С ДОПОЛНИТЕЛЬНОЙ ОТВЕТСТВЕННОСТЬЮ "MYUSTAZ"</t>
  </si>
  <si>
    <t>970240019593</t>
  </si>
  <si>
    <t>ОБЩЕСТВЕННЫЙ ФОНД "ОБЩЕСТВЕННЫЙ БЛАГОТВОРИТЕЛЬНЫЙ ФОНД "ЗДОРОВЬЕ НАРОДА"</t>
  </si>
  <si>
    <t>220340002021</t>
  </si>
  <si>
    <t>ОБЪЕДИНЕНИЕ СОБСТВЕННИКОВ ИМУЩЕСТВА "МОЛОДОСТЬ-9-1"</t>
  </si>
  <si>
    <t>251140010569</t>
  </si>
  <si>
    <t>ОБЪЕДИНЕНИЕ ИНДИВИДУАЛЬНЫХ ПРЕДПРИНИМАТЕЛЕЙ И ЮРИДИЧЕСКИХ ЛИЦ "АССОЦИАЦИЯ РОЗНИЧНЫХ МАГАЗИНОВ У ДОМА"</t>
  </si>
  <si>
    <t>240440028171</t>
  </si>
  <si>
    <t>ТОВАРИЩЕСТВО С ОГРАНИЧЕННОЙ ОТВЕТСТВЕННОСТЬЮ "LN CLINIC"</t>
  </si>
  <si>
    <t>160540015314</t>
  </si>
  <si>
    <t>ОБЩЕСТВЕННЫЙ ФОНД "AESTHE"</t>
  </si>
  <si>
    <t>251140034536</t>
  </si>
  <si>
    <t>ТОО "RIZYQ DENT"</t>
  </si>
  <si>
    <t>210940036591</t>
  </si>
  <si>
    <t>ОБЪЕДИНЕНИЕ СОБСТВЕННИКОВ ИМУЩЕСТВА "КУЛАГЕР 50"</t>
  </si>
  <si>
    <t>110842016553</t>
  </si>
  <si>
    <t>ПРЕДСТАВИТЕЛЬСТВО STANTOURS INC. (СТАНТУРС ИНК.) В РЕСПУБЛИКЕ КАЗАХСТАН</t>
  </si>
  <si>
    <t>240540031482</t>
  </si>
  <si>
    <t>ТОВАРИЩЕСТВО С ОГРАНИЧЕННОЙ ОТВЕТСТВЕННОСТЬЮ "TOP DENT"</t>
  </si>
  <si>
    <t>221040051973</t>
  </si>
  <si>
    <t>ОБЪЕДИНЕНИЕ СОБСТВЕННИКОВ ИМУЩЕСТВА "ЖК АҚ БОТА"</t>
  </si>
  <si>
    <t>240340019961</t>
  </si>
  <si>
    <t>ТОВАРИЩЕСТВО С ОГРАНИЧЕННОЙ ОТВЕТСТВЕННОСТЬЮ "IBOPE -3"</t>
  </si>
  <si>
    <t>190940025430</t>
  </si>
  <si>
    <t>ПАЛАТА ЮРИДИЧЕСКИХ КОНСУЛЬТАНТОВ "ЮРИДИЧЕСКИЕ КОНСУЛЬТАНТЫ НКО"</t>
  </si>
  <si>
    <t>180640029490</t>
  </si>
  <si>
    <t>ТОВАРИЩЕСТВО С ОГРАНИЧЕННОЙ ОТВЕТСТВЕННОСТЬЮ "SALES X2 SOLUTIONS"</t>
  </si>
  <si>
    <t>190940026766</t>
  </si>
  <si>
    <t>ТОВАРИЩЕСТВО С ОГРАНИЧЕННОЙ ОТВЕТСТВЕННОСТЬЮ "GRANDALL (KAZAKHSTAN) LAW FIRM"</t>
  </si>
  <si>
    <t>120640013463</t>
  </si>
  <si>
    <t>ТОВАРИЩЕСТВО С ОГРАНИЧЕННОЙ ОТВЕТСТВЕННОСТЬЮ "САНДЕЛЬ-МЕД"</t>
  </si>
  <si>
    <t>161040012542</t>
  </si>
  <si>
    <t>ТОВАРИЩЕСТВО С ОГРАНИЧЕННОЙ ОТВЕТСТВЕННОСТЬЮ "КЛИНИКА ДОКТОРА ШИМИРОВА"</t>
  </si>
  <si>
    <t>110440004277</t>
  </si>
  <si>
    <t>ОБЩЕСТВЕННЫЙ ФОНД "ЦЕНТР ПРАВ ЧЕЛОВЕКА - НЕЗАВИСИМАЯ ЖИЗНЬ"</t>
  </si>
  <si>
    <t>230840012257</t>
  </si>
  <si>
    <t>ТОВАРИЩЕСТВО С ОГРАНИЧЕННОЙ ОТВЕТСТВЕННОСТЬЮ "БИКСКРИ"</t>
  </si>
  <si>
    <t>251140022542</t>
  </si>
  <si>
    <t>ОБЪЕДИНЕНИЕ СОБСТВЕННИКОВ ИМУЩЕСТВА "АКСАЙ-4, ДОМ 99"</t>
  </si>
  <si>
    <t>251240007067</t>
  </si>
  <si>
    <t>ОБЪЕДИНЕНИЕ СОБСТВЕННИКОВ ИМУЩЕСТВА "ЗЕРДЕЛИ 13"</t>
  </si>
  <si>
    <t>990240008482</t>
  </si>
  <si>
    <t>РЕСПУБЛИКАНСКОЕ ГОСУДАРСТВЕННОЕ ПРЕДПРИЯТИЕ НА ПРАВЕ ХОЗЯЙСТВЕННОГО ВЕДЕНИЯ "ДЕТСКИЙ КЛИНИЧЕСКИЙ САНАТОРИЙ "АЛАТАУ" МИНИСТЕРСТВА ЗДРАВООХРАНЕНИЯ РЕСПУБЛИКИ КАЗАХСТАН</t>
  </si>
  <si>
    <t>170340034692</t>
  </si>
  <si>
    <t>ТОВАРИЩЕСТВО С ОГРАНИЧЕННОЙ ОТВЕТСТВЕННОСТЬЮ "EAST ENERGY COMPANY"</t>
  </si>
  <si>
    <t>120641012584</t>
  </si>
  <si>
    <t>ФИЛИАЛ "КАЗАХСТАН" ОБЩЕСТВА С ОГРАНИЧЕННОЙ ОТВЕТСТВЕННОСТЬЮ ТОРГОВЫЙ ДОМ "ЭЛЕКТРО"</t>
  </si>
  <si>
    <t>060840011262</t>
  </si>
  <si>
    <t>ТОВАРИЩЕСТВО С ОГРАНИЧЕННОЙ ОТВЕТСТВЕННОСТЬЮ "COSMO CENTRE" (КОСМО ЦЕНТР)</t>
  </si>
  <si>
    <t>200240004922</t>
  </si>
  <si>
    <t>ТОВАРИЩЕСТВО С ОГРАНИЧЕННОЙ ОТВЕТСТВЕННОСТЬЮ "РЦ РЕНОВАЦИЯ"</t>
  </si>
  <si>
    <t>220640028185</t>
  </si>
  <si>
    <t>ОБЪЕДИНЕНИЕ СОБСТВЕННИКОВ ИМУЩЕСТВА "КЛОЧКОВА 94"</t>
  </si>
  <si>
    <t>231040021705</t>
  </si>
  <si>
    <t>ТОВАРИЩЕСТВО С ОГРАНИЧЕННОЙ ОТВЕТСТВЕННОСТЬЮ "ТЕРРИТОРИЯ ДЕТСТВА-АВРОРА"</t>
  </si>
  <si>
    <t>170240011898</t>
  </si>
  <si>
    <t>ТОВАРИЩЕСТВО С ОГРАНИЧЕННОЙ ОТВЕТСТВЕННОСТЬЮ "CES STARS"</t>
  </si>
  <si>
    <t>140540015707</t>
  </si>
  <si>
    <t>ТОВАРИЩЕСТВО С ОГРАНИЧЕННОЙ ОТВЕТСТВЕННОСТЬЮ "JOINT TECHNOLOGIES"</t>
  </si>
  <si>
    <t>250740026772</t>
  </si>
  <si>
    <t>ТОВАРИЩЕСТВО С ОГРАНИЧЕННОЙ ОТВЕТСТВЕННОСТЬЮ "EQUO KZ"</t>
  </si>
  <si>
    <t>251140034526</t>
  </si>
  <si>
    <t>ТОО "MEIR M.A.K.XAN"</t>
  </si>
  <si>
    <t>141042020590</t>
  </si>
  <si>
    <t>ПРЕДСТАВИТЕЛЬСТВО ТОВАРИЩЕСТВА С ОГРАНИЧЕННОЙ ОТВЕТСТВЕННОСТЬЮ "LAW COMPANIES GROUP LUNEY WATERS" АЛМАГУЛЬ</t>
  </si>
  <si>
    <t>230140023584</t>
  </si>
  <si>
    <t>ТОВАРИЩЕСТВО С ОГРАНИЧЕННОЙ ОТВЕТСТВЕННОСТЬЮ "KEMENGER EDUCATION"</t>
  </si>
  <si>
    <t>130340018316</t>
  </si>
  <si>
    <t>ТОВАРИЩЕСТВО С ОГРАНИЧЕННОЙ ОТВЕТСТВЕННОСТЬЮ "EURASIA STOM"</t>
  </si>
  <si>
    <t>211240018322</t>
  </si>
  <si>
    <t>ОБЩЕСТВЕННОЕ ОБЪЕДИНЕНИЕ "AL-FARABI KAZAKH NATIONAL UNIVERSITY SPE STUDENT CHAPTER"</t>
  </si>
  <si>
    <t>160541015994</t>
  </si>
  <si>
    <t>АЛМАТИНСКИЙ ГОРОДСКОЙ ФИЛИАЛ РЕСПУБЛИКАНСКОГО ОБЩЕСТВЕННОГО ОБЪЕДИНЕНИЯ "КАЗАХСТАНСКАЯ ФЕДЕРАЦИЯ СПОРТИВНОЙ АЭРОБИКИ, МАЖОРЕТОК, ТВИРЛИНГА И АРТИСТИЧЕСКОГО ТАНЦА"</t>
  </si>
  <si>
    <t>150140008985</t>
  </si>
  <si>
    <t>ТОВАРИЩЕСТВО С ОГРАНИЧЕННОЙ ОТВЕТСТВЕННОСТЬЮ "ЦЕНТР ДЕТСКОГО РАЗВИТИЯ "РАЯНА"</t>
  </si>
  <si>
    <t>240340007978</t>
  </si>
  <si>
    <t>ОБЩЕСТВЕННОЕ ОБЪЕДИНЕНИЕ "ОРГАНИЗАЦИЯ ИНВАЛИДОВ ZHANIBEK GROUP"</t>
  </si>
  <si>
    <t>200940030808</t>
  </si>
  <si>
    <t>ТОВАРИЩЕСТВО С ОГРАНИЧЕННОЙ ОТВЕТСТВЕННОСТЬЮ "PROF EXPERT BEAUTY"</t>
  </si>
  <si>
    <t>171240007872</t>
  </si>
  <si>
    <t>ТОВАРИЩЕСТВО С ОГРАНИЧЕННОЙ ОТВЕТСТВЕННОСТЬЮ "ALDAR GROUP"</t>
  </si>
  <si>
    <t>190240035630</t>
  </si>
  <si>
    <t>ТОВАРИЩЕСТВО С ОГРАНИЧЕННОЙ ОТВЕТСТВЕННОСТЬЮ "REVANTA"</t>
  </si>
  <si>
    <t>030640003398</t>
  </si>
  <si>
    <t>КОММУНАЛЬНОЕ ГОСУДАРСТВЕННОЕ КАЗЕННОЕ ПРЕДПРИЯТИЕ "АЛМАТИНСКИЙ ЗООЛОГИЧЕСКИЙ ПАРК" УПРАВЛЕНИЯ КУЛЬТУРЫ ГОРОДА АЛМАТЫ</t>
  </si>
  <si>
    <t>190241009598</t>
  </si>
  <si>
    <t>АЛМАТИНСКИЙ ФИЛИАЛ №29 ТОВАРИЩЕСТВА С ОГРАНИЧЕННОЙ ОТВЕТСТВЕННОСТЬЮ "MAGNUM CASH&amp;CARRY"</t>
  </si>
  <si>
    <t>211140018666</t>
  </si>
  <si>
    <t>ТОВАРИЩЕСТВО С ОГРАНИЧЕННОЙ ОТВЕТСТВЕННОСТЬЮ "АББИ-ДАН"</t>
  </si>
  <si>
    <t>250640002652</t>
  </si>
  <si>
    <t>ТОВАРИЩЕСТВО С ОГРАНИЧЕННОЙ ОТВЕТСТВЕННОСТЬЮ "КЛИНИКА АСАНОВА"</t>
  </si>
  <si>
    <t>170840010237</t>
  </si>
  <si>
    <t>ТОВАРИЩЕСТВО С ОГРАНИЧЕННОЙ ОТВЕТСТВЕННОСТЬЮ "АБОДА"</t>
  </si>
  <si>
    <t>960640000189</t>
  </si>
  <si>
    <t>АКЦИОНЕРНОЕ ОБЩЕСТВО "ДОРОЖНО-СТРОИТЕЛЬНОЕ УПРАВЛЕНИЕ №13"</t>
  </si>
  <si>
    <t>201140035199</t>
  </si>
  <si>
    <t>ТОВАРИЩЕСТВО С ОГРАНИЧЕННОЙ ОТВЕТСТВЕННОСТЬЮ "QULPYNAI PRODUCTION"</t>
  </si>
  <si>
    <t>231240007291</t>
  </si>
  <si>
    <t>ТОВАРИЩЕСТВО С ОГРАНИЧЕННОЙ ОТВЕТСТВЕННОСТЬЮ "SAB GROUP LTD"</t>
  </si>
  <si>
    <t>160440016923</t>
  </si>
  <si>
    <t>ТОВАРИЩЕСТВО С ОГРАНИЧЕННОЙ ОТВЕТСТВЕННОСТЬЮ "ALLIANCE SCHOOL"</t>
  </si>
  <si>
    <t>040340022573</t>
  </si>
  <si>
    <t xml:space="preserve">ОБЩЕСТВЕННЫЙ ФОНД "ФОНД МАТЕРЕЙ ХОККЕИСТОВ"  </t>
  </si>
  <si>
    <t>911240000504</t>
  </si>
  <si>
    <t>ОБЩЕСТВЕННОЕ ОБЪЕДИНЕНИЕ "ОТРАСЛЕВОЙ ПРОФЕССИОНАЛЬНЫЙ СОЮЗ РАБОТНИКОВ ЛЕСНЫХ ОТРАСЛЕЙ"</t>
  </si>
  <si>
    <t>180540016445</t>
  </si>
  <si>
    <t>АКЦИОНЕРНОЕ ОБЩЕСТВО "АСКЕР МУНАЙ ЭКСПЛОРЭЙШН"</t>
  </si>
  <si>
    <t>221140051696</t>
  </si>
  <si>
    <t>ОБЪЕДИНЕНИЕ СОБСТВЕННИКОВ ИМУЩЕСТВА "СУАТКОЛЬ-33/35"</t>
  </si>
  <si>
    <t>140540003763</t>
  </si>
  <si>
    <t>ТОВАРИЩЕСТВО С ОГРАНИЧЕННОЙ ОТВЕТСТВЕННОСТЬЮ "NEW RESULTS GROUP"</t>
  </si>
  <si>
    <t>211040006504</t>
  </si>
  <si>
    <t>ОБЩЕСТВЕННОЕ ОБЪЕДИНЕНИЕ "НЕОГРАНИЧЕННЫЕ ВОЗМОЖНОСТИ ДЛЯ ЛИЦ С ДЦП"</t>
  </si>
  <si>
    <t>200440002120</t>
  </si>
  <si>
    <t>ТОВАРИЩЕСТВО С ОГРАНИЧЕННОЙ ОТВЕТСТВЕННОСТЬЮ "СОРАКСАН"</t>
  </si>
  <si>
    <t>230740037873</t>
  </si>
  <si>
    <t>ТОВАРИЩЕСТВО С ОГРАНИЧЕННОЙ ОТВЕТСТВЕННОСТЬЮ "ТОВАРИЩЕСТВО С ОГРАНИЧЕННОЙ ОТВЕТСТВЕННОСТЬЮ "ТОО "ЧУДА САД-2""</t>
  </si>
  <si>
    <t>211040019809</t>
  </si>
  <si>
    <t>ОБЩЕСТВЕННЫЙ ФОНД "RG-TEACHER FOR CHILD"</t>
  </si>
  <si>
    <t>191240007221</t>
  </si>
  <si>
    <t>ТОВАРИЩЕСТВО С ОГРАНИЧЕННОЙ ОТВЕТСТВЕННОСТЬЮ "ТАВЛЮТОВА.Д.Н."</t>
  </si>
  <si>
    <t>150240010965</t>
  </si>
  <si>
    <t>ТОВАРИЩЕСТВО С ОГРАНИЧЕННОЙ ОТВЕТСТВЕННОСТЬЮ "ПРАКТИЧЕСКАЯ ШКОЛА ДИЗАЙНА"</t>
  </si>
  <si>
    <t>240741006911</t>
  </si>
  <si>
    <t>ФИЛИАЛ КОМПАНИИ CAGDAS YONTEM OZEL EGITIM VE TICARET LIMITED SIRKETI В ГОРОДЕ АЛМАТЫ</t>
  </si>
  <si>
    <t>230240033048</t>
  </si>
  <si>
    <t>ТОВАРИЩЕСТВО С ОГРАНИЧЕННОЙ ОТВЕТСТВЕННОСТЬЮ "ДЕНТАЛ ПЛЮС"</t>
  </si>
  <si>
    <t>210240020163</t>
  </si>
  <si>
    <t>ТОВАРИЩЕСТВО С ОГРАНИЧЕННОЙ ОТВЕТСТВЕННОСТЬЮ "РЕНОВАЦИЯ-ИНТЕР"</t>
  </si>
  <si>
    <t>150141018516</t>
  </si>
  <si>
    <t>ФИЛИАЛ АКЦИОНЕРНОГО ОБЩЕСТВА "SANITAS MEDICAL TURIZM VE DANISMANLIK HIZMETLERI ANONIM SIRKETI" (САНИТАС МЕДИКАЛ ТУРИЗМ ВЕ ДАНЫШМАНЛЫК ХИЗМЕТЛЕРИ АНОНИМ ШИРКЕТИ)</t>
  </si>
  <si>
    <t>230740024554</t>
  </si>
  <si>
    <t>ОБЩЕСТВЕННЫЙ ФОНД "АЛАМАН-ХАРЕКЕТ"</t>
  </si>
  <si>
    <t>251140034506</t>
  </si>
  <si>
    <t>ТОО "KUAT AL"</t>
  </si>
  <si>
    <t>120641011234</t>
  </si>
  <si>
    <t>АЛМАТИНСКИЙ ФИЛИАЛ ТОВАРИЩЕСТВА С ОГРАНИЧЕННОЙ ОТВЕТСТВЕННОСТЬЮ "КОМПАНИЯ ЭВРИКА"</t>
  </si>
  <si>
    <t>230140034212</t>
  </si>
  <si>
    <t>ТОВАРИЩЕСТВО С ОГРАНИЧЕННОЙ ОТВЕТСТВЕННОСТЬЮ "AGU HUB SOLUTIONS (АГУ ХАБ САЛУШНС)"</t>
  </si>
  <si>
    <t>251140035831</t>
  </si>
  <si>
    <t>ТОВАРИЩЕСТВО С ОГРАНИЧЕННОЙ ОТВЕТСТВЕННОСТЬЮ "ИСХОД"</t>
  </si>
  <si>
    <t>100640000547</t>
  </si>
  <si>
    <t>ТОВАРИЩЕСТВО С ОГРАНИЧЕННОЙ ОТВЕТСТВЕННОСТЬЮ УЧЕБНЫЙ ЦЕНТР "ВЕТА"</t>
  </si>
  <si>
    <t>060840012578</t>
  </si>
  <si>
    <t>ПОТРЕБИТЕЛЬСКИЙ КООПЕРАТИВ "САДОВОДЧЕСКОЕ ОБЩЕСТВО НАУРЫЗ-2"</t>
  </si>
  <si>
    <t>231040008738</t>
  </si>
  <si>
    <t>ТОВАРИЩЕСТВО С ОГРАНИЧЕННОЙ ОТВЕТСТВЕННОСТЬЮ "METACLINIC"</t>
  </si>
  <si>
    <t>210740010104</t>
  </si>
  <si>
    <t xml:space="preserve">ТОВАРИЩЕСТВО С ОГРАНИЧЕННОЙ ОТВЕТСТВЕННОСТЬЮ "MNAGENCY" </t>
  </si>
  <si>
    <t>170340007090</t>
  </si>
  <si>
    <t>ТОВАРИЩЕСТВО С ОГРАНИЧЕННОЙ ОТВЕТСТВЕННОСТЬЮ "СТУДИЯ СТРЕКОЗА"</t>
  </si>
  <si>
    <t>230640025707</t>
  </si>
  <si>
    <t>ТОВАРИЩЕСТВО С ОГРАНИЧЕННОЙ ОТВЕТСТВЕННОСТЬЮ "FOCUS POINT"</t>
  </si>
  <si>
    <t>240540031472</t>
  </si>
  <si>
    <t>ОБЪЕДИНЕНИЕ СОБСТВЕННИКОВ ИМУЩЕСТВА "ЖК "RAMS CITY"</t>
  </si>
  <si>
    <t>220340028622</t>
  </si>
  <si>
    <t>ТОВАРИЩЕСТВО С ОГРАНИЧЕННОЙ ОТВЕТСТВЕННОСТЬЮ "DIABET-MED"</t>
  </si>
  <si>
    <t>170440034379</t>
  </si>
  <si>
    <t>ОБЪЕДИНЕНИЕ ЮРИДИЧЕСКИХ ЛИЦ В ФОРМЕ СОЮЗА "НАЦИОНАЛЬНЫЕ АВИАПРЕДПРИЯТИЯ КАЗАХСТАНА"</t>
  </si>
  <si>
    <t>100740009069</t>
  </si>
  <si>
    <t>ТОВАРИЩЕСТВО С ОГРАНИЧЕННОЙ ОТВЕТСТВЕННОСТЬЮ "ОБРАЗОВАТЕЛЬНЫЙ ЦЕНТР "АЛЬТАИР"</t>
  </si>
  <si>
    <t>230840037569</t>
  </si>
  <si>
    <t>ТОВАРИЩЕСТВО С ОГРАНИЧЕННОЙ ОТВЕТСТВЕННОСТЬЮ "ЦЕНТР РАЗВИТИЯ, РОСТА И КОРРЕКЦИИ "NEUROFLIP""</t>
  </si>
  <si>
    <t>100740011378</t>
  </si>
  <si>
    <t>ТОВАРИЩЕСТВО С ОГРАНИЧЕННОЙ ОТВЕТСТВЕННОСТЬЮ "ТОПАЛ"</t>
  </si>
  <si>
    <t>911240000514</t>
  </si>
  <si>
    <t>РЕСПУБЛИКАНСКОЕ ГОСУДАРСТВЕННОЕ УЧРЕЖДЕНИЕ "ВОИНСКАЯ ЧАСТЬ 3650 НАЦИОНАЛЬНОЙ ГВАРДИИ РЕСПУБЛИКИ КАЗАХСТАН"</t>
  </si>
  <si>
    <t>141040009579</t>
  </si>
  <si>
    <t>ОБЩЕСТВЕННОЕ ОБЪЕДИНЕНИЕ "ОБЩЕСТВО ИНВАЛИДОВ "НҰРЛАНУ"</t>
  </si>
  <si>
    <t>990740008222</t>
  </si>
  <si>
    <t>ОБЩЕСТВЕННОЕ ОБЪЕДИНЕНИЕ "РАДОСТЬ"</t>
  </si>
  <si>
    <t>211240032635</t>
  </si>
  <si>
    <t>ОБЪЕДИНЕНИЕ СОБСТВЕННИКОВ ИМУЩЕСТВА "ЖЕТЫСУ-2-54"</t>
  </si>
  <si>
    <t>250340025650</t>
  </si>
  <si>
    <t>ТОВАРИЩЕСТВО С ОГРАНИЧЕННОЙ ОТВЕТСТВЕННОСТЬЮ "МИКРОФИНАНСОВАЯ ОРГАНИЗАЦИЯ "SURFKAZ FINANCE"</t>
  </si>
  <si>
    <t>081140009638</t>
  </si>
  <si>
    <t>РЕСПУБЛИКАНСКОЕ ГОСУДАРСТВЕННОЕ УЧРЕЖДЕНИЕ "УПРАВЛЕНИЕ ПО ЧРЕЗВЫЧАЙНЫМ СИТУАЦИЯМ БОСТАНДЫКСКОГО РАЙОНА ДЕПАРТАМЕНТА ПО ЧРЕЗВЫЧАЙНЫМ СИТУАЦИЯМ ГОРОДА АЛМАТЫ МИНИСТЕРСТВА ПО ЧРЕЗВЫЧАЙНЫМ СИТУАЦИЯМ РЕСПУБЛИКИ КАЗАХСТАН"</t>
  </si>
  <si>
    <t>190440025978</t>
  </si>
  <si>
    <t>ТОВАРИЩЕСТВО С ОГРАНИЧЕННОЙ ОТВЕТСТВЕННОСТЬЮ "MCD"</t>
  </si>
  <si>
    <t>970740010805</t>
  </si>
  <si>
    <t>РЕСПУБЛИКАНСКОЕ ГОСУДАРСТВЕННОЕ ПРЕДПРИЯТИЕ НА ПРАВЕ ХОЗЯЙСТВЕННОГО ВЕДЕНИЯ "ЕСЕП"</t>
  </si>
  <si>
    <t>211040030275</t>
  </si>
  <si>
    <t>ОБЪЕДИНЕНИЕ СОБСТВЕННИКОВ ИМУЩЕСТВА "ЖК АЛАТАУ ХИЛЛС"</t>
  </si>
  <si>
    <t>070341028543</t>
  </si>
  <si>
    <t>ФИЛИАЛ КОМПАНИИ С ОГРАНИЧЕННОЙ ОТВЕТСТВЕННОСТЬЮ "CENTRAL ASIA PETROLEUM LIMITED" (ЦЕНТРАЛ АЗИЯ ПЕТРОЛЕУМ ЛИМИТЕД) В ГОРОДЕ АЛМАТЫ</t>
  </si>
  <si>
    <t>200240016936</t>
  </si>
  <si>
    <t>ТОВАРИЩЕСТВО С ОГРАНИЧЕННОЙ ОТВЕТСТВЕННОСТЬЮ "HILLS LANGUISH CENTRE (ХИЛС ЛАНГУИШ ЦЕНТР)"</t>
  </si>
  <si>
    <t>250440036293</t>
  </si>
  <si>
    <t>ЧАСТНЫЙ ФОНД "KAZAKH FESTIVAL HUB"</t>
  </si>
  <si>
    <t>240640007760</t>
  </si>
  <si>
    <t>ТОВАРИЩЕСТВО С ОГРАНИЧЕННОЙ ОТВЕТСТВЕННОСТЬЮ "СИАНЬСКИЙ ЦЕНТР ЗДОРОВЬЯ"</t>
  </si>
  <si>
    <t>181140024256</t>
  </si>
  <si>
    <t>ОБЩЕСТВЕННЫЙ ФОНД "АНАЛАРҒА КӨМЕК"</t>
  </si>
  <si>
    <t>060440012830</t>
  </si>
  <si>
    <t>ТОВАРИЩЕСТВО С ОГРАНИЧЕННОЙ ОТВЕТСТВЕННОСТЬЮ "ИНСТИТУТ ЭНДОКРИНОЛОГИИ"</t>
  </si>
  <si>
    <t>190840025695</t>
  </si>
  <si>
    <t>ГОСУДАРСТВЕННОЕ КОММУНАЛЬНОЕ ПРЕДПРИЯТИЕ НА ПРАВЕ ХОЗЯЙСТВЕННОГО ВЕДЕНИЯ "ШКОЛА-ГИМНАЗИЯ № 201" УПРАВЛЕНИЯ ОБРАЗОВАНИЯ ГОРОДА АЛМАТЫ"</t>
  </si>
  <si>
    <t>160740004673</t>
  </si>
  <si>
    <t>ОБЩЕСТВЕННЫЙ ФОНД "ФОНД РАЗВИТИЯ БОЕВЫХ ИСКУССТВ И СИЛОВЫХ ВИДОВ СПОРТА"</t>
  </si>
  <si>
    <t>120440023166</t>
  </si>
  <si>
    <t>ОБЩЕСТВЕННЫЙ ФОНД "МЕНАУ ӘЖЕ ҚОРЫ"</t>
  </si>
  <si>
    <t>190440001990</t>
  </si>
  <si>
    <t>ТОВАРИЩЕСТВО С ОГРАНИЧЕННОЙ ОТВЕТСТВЕННОСТЬЮ "SUN AUDIT"</t>
  </si>
  <si>
    <t>160840027277</t>
  </si>
  <si>
    <t>ТОВАРИЩЕСТВО С ОГРАНИЧЕННОЙ ОТВЕТСТВЕННОСТЬЮ "KIDS ACADEMY"</t>
  </si>
  <si>
    <t>220141015894</t>
  </si>
  <si>
    <t>АЛМАТИНСКИЙ ФИЛИАЛ ТОВАРИЩЕСТВА С ОГРАНИЧЕННОЙ ОТВЕТСТВЕННОСТЬЮ "АКТИВ ЛОМБАРД"</t>
  </si>
  <si>
    <t>080140000780</t>
  </si>
  <si>
    <t>ТОВАРИЩЕСТВО С ОГРАНИЧЕННОЙ ОТВЕТСТВЕННОСТЬЮ "ИНСТИТУТ ГЕОЛОГИЧЕСКИХ НАУК ИМЕНИ К.И.САТПАЕВА"</t>
  </si>
  <si>
    <t>241241036054</t>
  </si>
  <si>
    <t>ФИЛИАЛ ОБЩЕСТВЕННОГО ОБЪЕДИНЕНИЯ "КАЗАХСТАНСКАЯ ФЕДЕРАЦИЯ ЭСТЕТИЧЕСКОЙ ГРУППОВОЙ ГИМНАСТИКИ" В ГОРОДЕ АЛМАТЫ</t>
  </si>
  <si>
    <t>220340040222</t>
  </si>
  <si>
    <t>ОБЪЕДИНЕНИЕ СОБСТВЕННИКОВ ИМУЩЕСТВА "КАШГАРСКАЯ 69"</t>
  </si>
  <si>
    <t>250340012341</t>
  </si>
  <si>
    <t>ТОВАРИЩЕСТВО С ОГРАНИЧЕННОЙ ОТВЕТСТВЕННОСТЬЮ "AVRORA NOMAD"</t>
  </si>
  <si>
    <t>210640010349</t>
  </si>
  <si>
    <t>ТОВАРИЩЕСТВО С ОГРАНИЧЕННОЙ ОТВЕТСТВЕННОСТЬЮ "RISE INVEST"</t>
  </si>
  <si>
    <t>250740026693</t>
  </si>
  <si>
    <t>ОБЪЕДИНЕНИЕ СОБСТВЕННИКОВ ИМУЩЕСТВА "БУЗУРБАЕВА 23"</t>
  </si>
  <si>
    <t>000140005380</t>
  </si>
  <si>
    <t>ТОВАРИЩЕСТВО С ОГРАНИЧЕННОЙ ОТВЕТСТВЕННОСТЬЮ "ШАБАЛИНА И ПАРТНЕРЫ"</t>
  </si>
  <si>
    <t>920440000987</t>
  </si>
  <si>
    <t>ЧАСТНЫЙ ФОНД "ИЗУЧЕНИЯ НАСЛЕДИЯ РЕПРЕССИРОВАННОЙ ИНТЕЛЛИГЕНЦИИ КАЗАХСТАНА "АРЫС"</t>
  </si>
  <si>
    <t>210740034280</t>
  </si>
  <si>
    <t>ТОВАРИЩЕСТВО С ОГРАНИЧЕННОЙ ОТВЕТСТВЕННОСТЬЮ "QALAM SCHOOL"</t>
  </si>
  <si>
    <t>180440018993</t>
  </si>
  <si>
    <t>ТОВАРИЩЕСТВО С ОГРАНИЧЕННОЙ ОТВЕТСТВЕННОСТЬЮ "DEHENG LAW OFFICES" (ДЕХЕНГ ЛАУ ОФИСЕС)</t>
  </si>
  <si>
    <t>210640022322</t>
  </si>
  <si>
    <t>ТОВАРИЩЕСТВО С ОГРАНИЧЕННОЙ ОТВЕТСТВЕННОСТЬЮ "ER-ASUL"</t>
  </si>
  <si>
    <t>050840005563</t>
  </si>
  <si>
    <t>ТОВАРИЩЕСТВО С ОГРАНИЧЕННОЙ ОТВЕТСТВЕННОСТЬЮ "БЮРО ВЕРИТАС КАЗАХСТАН ИНДАСТРИАЛ СЕРВИСЕЗ"</t>
  </si>
  <si>
    <t>010740002528</t>
  </si>
  <si>
    <t>НЕКОММЕРЧЕСКОЕ АКЦИОНЕРНОЕ ОБЩЕСТВО "УНИВЕРСИТЕТ НАРХОЗ"</t>
  </si>
  <si>
    <t>210340010576</t>
  </si>
  <si>
    <t>ОБЪЕДИНЕНИЕ СОБСТВЕННИКОВ ИМУЩЕСТВА "ОГАРЕВА 4Б"</t>
  </si>
  <si>
    <t>170840035361</t>
  </si>
  <si>
    <t>ТОВАРИЩЕСТВО С ОГРАНИЧЕННОЙ ОТВЕТСТВЕННОСТЬЮ "МИКРОФИНАНСОВАЯ ОРГАНИЗАЦИЯ "FB КРЕДИТ"</t>
  </si>
  <si>
    <t>230940002848</t>
  </si>
  <si>
    <t>ОБЪЕДИНЕНИЕ СОБСТВЕННИКОВ ИМУЩЕСТВА "ЖК АЭЛИТА"</t>
  </si>
  <si>
    <t>140440013271</t>
  </si>
  <si>
    <t>ОБЩЕСТВЕННЫЙ ФОНД "ФОНД СОЦИАЛЬНЫХ ИНИЦИАТИВ ГОРОДА АЛМАТЫ"</t>
  </si>
  <si>
    <t>190941012751</t>
  </si>
  <si>
    <t>ФИЛИАЛ ТОВАРИЩЕСТВО С ОГРАНИЧЕННОЙ ОТВЕТСТВЕННОСТЬЮ "TURAN GROUP SECURITY" В ГОРОДЕ АЛМАТЫ</t>
  </si>
  <si>
    <t>070440004207</t>
  </si>
  <si>
    <t>НЕКОММЕРЧЕСКОЕ ЧАСТНОЕ УЧРЕЖДЕНИЕ "АЛМАТИНСКИЙ ТЕХНОЛОГИЧЕСКО-ФИНАНСОВЫЙ И ИННОВАЦИОННО-ТЕХНИЧЕСКИЙ КОЛЛЕДЖ"</t>
  </si>
  <si>
    <t>141140023588</t>
  </si>
  <si>
    <t>ТОВАРИЩЕСТВО С ОГРАНИЧЕННОЙ ОТВЕТСТВЕННОСТЬЮ "АНАШЫМА КӨМЕК"</t>
  </si>
  <si>
    <t>240340029344</t>
  </si>
  <si>
    <t>ОБЩЕСТВЕННЫЙ ФОНД "UILI BOLAIYQ ҚАЙЫРЫМДЫЛЫҚ ҚОРЫ"</t>
  </si>
  <si>
    <t>040741020170</t>
  </si>
  <si>
    <t>ФИЛИАЛ №5 АКЦИОНЕРНОГО ОБЩЕСТВА "КАЗАВТОТРАНС" В Г АЛМАТЫ</t>
  </si>
  <si>
    <t>190140035578</t>
  </si>
  <si>
    <t>ЧАСТНЫЙ ФОНД "SALUTARIS"</t>
  </si>
  <si>
    <t>220340040232</t>
  </si>
  <si>
    <t>ОБЪЕДИНЕНИЕ СОБСТВЕННИКОВ ИМУЩЕСТВА "ЖЕТЫСУ-1, ДОМ 30"</t>
  </si>
  <si>
    <t>190740012421</t>
  </si>
  <si>
    <t>ТОВАРИЩЕСТВО С ОГРАНИЧЕННОЙ ОТВЕТСТВЕННОСТЬЮ "СASPIAN TECHNICAL SERVICES" (КАСПИАН ТЕКНИКАЛ СЕРВИСЕЗ)</t>
  </si>
  <si>
    <t>230540000708</t>
  </si>
  <si>
    <t>ОБЪЕДИНЕНИЕ СОБСТВЕННИКОВ ИМУЩЕСТВА "МКР. ДУМАН-2, ДОМ 57 КОР. 2"</t>
  </si>
  <si>
    <t>200640028627</t>
  </si>
  <si>
    <t>ОБЪЕДИНЕНИЕ ЮРИДИЧЕСКИХ ЛИЦ "АССОЦИАЦИЯ ПОДДЕРЖКИ И РАЗВИТИЯ ФИЗИЧЕСКОЙ КУЛЬТУРЫ И СПОРТА В СФЕРЕ СПОРТИВНОГО И МЕДИЦИНСКОГО ОБРАЗОВАНИЯ"</t>
  </si>
  <si>
    <t>110740006571</t>
  </si>
  <si>
    <t>ПОТРЕБИТЕЛЬСКИЙ КООПЕРАТИВ "САДОВОДЧЕСКОЕ ТОВАРИЩЕСТВО "БАҚ-АЛМА"</t>
  </si>
  <si>
    <t>101141017313</t>
  </si>
  <si>
    <t>ФИЛИАЛ АО "BANK RBK" В Г.АЛМАТЫ</t>
  </si>
  <si>
    <t>931040001411</t>
  </si>
  <si>
    <t>ОБЪЕДИНЕНИЕ ЮРИДИЧЕСКИХ ЛИЦ "АССОЦИАЦИЯ БАНКОВ РЕСПУБЛИКИ КАЗАХСТАН"</t>
  </si>
  <si>
    <t>180840004046</t>
  </si>
  <si>
    <t>РЕСПУБЛИКАНСКОЕ ОБЩЕСТВЕННОЕ ОБЪЕДИНЕНИЕ "КАЗАХСТАНСКАЯ ФЕДЕРАЦИЯ ГОЛЬФА"</t>
  </si>
  <si>
    <t>180740017410</t>
  </si>
  <si>
    <t>ТОВАРИЩЕСТВО С ОГРАНИЧЕННОЙ ОТВЕТСТВЕННОСТЬЮ "QZQ PARTNERS"</t>
  </si>
  <si>
    <t>250340026996</t>
  </si>
  <si>
    <t>ТОВАРИЩЕСТВО С ОГРАНИЧЕННОЙ ОТВЕТСТВЕННОСТЬЮ "ACADEMBALA-2"</t>
  </si>
  <si>
    <t>960440000111</t>
  </si>
  <si>
    <t>ОБЩЕСТВЕННЫЙ БЛАГОТВОРИТЕЛЬНЫЙ ФОНД "ТИН ЧЭЛЛИНДЖ КАЗАХСТАН"</t>
  </si>
  <si>
    <t>050840006889</t>
  </si>
  <si>
    <t>ТОВАРИЩЕСТВО С ОГРАНИЧЕННОЙ ОТВЕТСТВЕННОСТЬЮ "ЮРИДИЧЕСКОЕ АГЕНТСТВО-НАП ОТДЕЛЕНИЕ №1"</t>
  </si>
  <si>
    <t>210640011654</t>
  </si>
  <si>
    <t>ОБЩЕСТВЕННЫЙ ФОНД "DIGITAL PARADIGM"</t>
  </si>
  <si>
    <t>130440017153</t>
  </si>
  <si>
    <t>ОБЩЕСТВЕННЫЙ ФОНД "ВОЛОНТЕРСКИЙ КОРПУС"</t>
  </si>
  <si>
    <t>230740023020</t>
  </si>
  <si>
    <t>ТОВАРИЩЕСТВО С ОГРАНИЧЕННОЙ ОТВЕТСТВЕННОСТЬЮ "GREEN CITY GARDEN"</t>
  </si>
  <si>
    <t>230640001798</t>
  </si>
  <si>
    <t>ТОВАРИЩЕСТВО С ОГРАНИЧЕННОЙ ОТВЕТСТВЕННОСТЬЮ "SUNRAISS"</t>
  </si>
  <si>
    <t>190641010388</t>
  </si>
  <si>
    <t>ФИЛИАЛ №13 ТОВАРИЩЕСТВА С ОГРАНИЧЕННОЙ ОТВЕТСТВЕННОСТЬЮ "MAGNUM CASH &amp; CARRY" В Г.АЛМАТЫ</t>
  </si>
  <si>
    <t>240340020995</t>
  </si>
  <si>
    <t>ТОВАРИЩЕСТВО С ОГРАНИЧЕННОЙ ОТВЕТСТВЕННОСТЬЮ "DEO RIDE VICTORY"</t>
  </si>
  <si>
    <t>920440000967</t>
  </si>
  <si>
    <t>ЧАСТНЫЙ ФОНД "ИННОВАЦИОННЫЙ ФОНД "ЕЛІМ-АЙ"</t>
  </si>
  <si>
    <t>200940016416</t>
  </si>
  <si>
    <t>ОБЪЕДИНЕНИЕ ЮРИДИЧЕСКИХ ЛИЦ "МЕЖДУНАРОДНАЯ АССОЦИАЦИЯ ТАЭКВОН-ДО ITF АЗИЯ "AITFA"</t>
  </si>
  <si>
    <t>931040001423</t>
  </si>
  <si>
    <t>ОБЩЕСТВЕННЫЙ ФОНД ПОЛИТИКО-ПРАВОВЫХ ИССЛЕДОВАНИЙ «ИНТЕРЛИГАЛ» В КАЗАХСТАНЕ</t>
  </si>
  <si>
    <t>150140006180</t>
  </si>
  <si>
    <t>ТОВАРИЩЕСТВО С ОГРАНИЧЕННОЙ ОТВЕТСТВЕННОСТЬЮ "BEST SMILE"</t>
  </si>
  <si>
    <t>250940002524</t>
  </si>
  <si>
    <t>ТОВАРИЩЕСТВО С ОГРАНИЧЕННОЙ ОТВЕТСТВЕННОСТЬЮ "MEDIDENT"</t>
  </si>
  <si>
    <t>201240001772</t>
  </si>
  <si>
    <t>ОБЩЕСТВЕННОЕ ОБЪЕДИНЕНИЕ "ОБЩЕСТВЕННЫЙ СОВЕТ САМОУПРАВЛЕНИЯ "СОРТОБЕ"</t>
  </si>
  <si>
    <t>221040025588</t>
  </si>
  <si>
    <t>ТОВАРИЩЕСТВО С ОГРАНИЧЕННОЙ ОТВЕТСТВЕННОСТЬЮ "УНИВЕРСИТЕТ ЦИФРОВЫХ ИСКУССТВ"</t>
  </si>
  <si>
    <t>240740005094</t>
  </si>
  <si>
    <t>ТОВАРИЩЕСТВО С ОГРАНИЧЕННОЙ ОТВЕТСТВЕННОСТЬЮ "LIBERTAS CONSULTING GROUP"</t>
  </si>
  <si>
    <t>001040003521</t>
  </si>
  <si>
    <t>ТОО "ALINA GROUP"</t>
  </si>
  <si>
    <t>220640028313</t>
  </si>
  <si>
    <t>ОБЪЕДИНЕНИЕ СОБСТВЕННИКОВ ИМУЩЕСТВА ЖК "ASSEM PLAZA"</t>
  </si>
  <si>
    <t>130340006560</t>
  </si>
  <si>
    <t>ТОВАРИЩЕСТВО С ОГРАНИЧЕННОЙ ОТВЕТСТВЕННОСТЬЮ "CLASSIC KINDERGARTEN"</t>
  </si>
  <si>
    <t>220640004366</t>
  </si>
  <si>
    <t>ОБЪЕДИНЕНИЕ СОБСТВЕННИКОВ ИМУЩЕСТВА "КЕНЕСАРЫ, ДОМ 83/1"</t>
  </si>
  <si>
    <t>231040032552</t>
  </si>
  <si>
    <t>ТОВАРИЩЕСТВО С ОГРАНИЧЕННОЙ ОТВЕТСТВЕННОСТЬЮ "SUNNY WORLD"</t>
  </si>
  <si>
    <t>020440007480</t>
  </si>
  <si>
    <t>ТОВАРИЩЕСТВО С ОГРАНИЧЕННОЙ ОТВЕТСТВЕННОСТЬЮ "ЧИНН"</t>
  </si>
  <si>
    <t>180240038079</t>
  </si>
  <si>
    <t>ТОВАРИЩЕСТВО С ОГРАНИЧЕННОЙ ОТВЕТСТВЕННОСТЬЮ "НАЦИОНАЛЬНЫЙ ЦЕНТР РАЗВИТИЯ ЛАБОРАТОРНОЙ МЕДИЦИНЫ"</t>
  </si>
  <si>
    <t>200740003299</t>
  </si>
  <si>
    <t>ТОВАРИЩЕСТВО С ОГРАНИЧЕННОЙ ОТВЕТСТВЕННОСТЬЮ "ЛАМИС АДЭЛЬ"</t>
  </si>
  <si>
    <t>160140026444</t>
  </si>
  <si>
    <t>ТОВАРИЩЕСТВО С ОГРАНИЧЕННОЙ ОТВЕТСТВЕННОСТЬЮ "ПАТОЛОГОАНАТОМИЧЕСКИЙ ЦЕНТР ГОРОДА АЛМАТЫ"</t>
  </si>
  <si>
    <t>041240005176</t>
  </si>
  <si>
    <t>ТОВАРИЩЕСТВО С ОГРАНИЧЕННОЙ ОТВЕТСТВЕННОСТЬЮ "ОПТИКТЕЛЕКОМ СТРОЙСЕРВИС"</t>
  </si>
  <si>
    <t>070540005457</t>
  </si>
  <si>
    <t>КОММУНАЛЬНОЕ ГОСУДАРСТВЕННОЕ УЧРЕЖДЕНИЕ «ШКОЛА-ЛИЦЕЙ №169» УПРАВЛЕНИЯ ОБРАЗОВАНИЯ ГОРОДА АЛМАТЫ</t>
  </si>
  <si>
    <t>171140030299</t>
  </si>
  <si>
    <t>ТОВАРИЩЕСТВО С ОГРАНИЧЕННОЙ ОТВЕТСТВЕННОСТЬЮ "OMEGA SC"</t>
  </si>
  <si>
    <t>161040001933</t>
  </si>
  <si>
    <t>ТОВАРИЩЕСТВО С ОГРАНИЧЕННОЙ ОТВЕТСТВЕННОСТЬЮ "BEST ENGLISH CLUB"</t>
  </si>
  <si>
    <t>161140000592</t>
  </si>
  <si>
    <t>ТОВАРИЩЕСТВО С ОГРАНИЧЕННОЙ ОТВЕТСТВЕННОСТЬЮ "МИКРОФИНАНСОВАЯ ОРГАНИЗАЦИЯ «SWISS СAPITAL (СВИСС КАПИТАЛ)"</t>
  </si>
  <si>
    <t>200940015120</t>
  </si>
  <si>
    <t>ТОВАРИЩЕСТВО С ОГРАНИЧЕННОЙ ОТВЕТСТВЕННОСТЬЮ "BILIM QAZAQSTAN" РЕСПУБЛИКАЛЫҚ БІЛІМ ОРТАЛЫҒЫ"</t>
  </si>
  <si>
    <t>150140006150</t>
  </si>
  <si>
    <t>ОБЩЕСТВЕННОЕ ОБЪЕДИНЕНИЕ ВЕТЕРАНОВ ВОЙНЫ В АФГАНИСТАНЕ "НАСЛЕДИЕ"</t>
  </si>
  <si>
    <t>021140005773</t>
  </si>
  <si>
    <t>ТОВАРИЩЕСТВО С ОГРАНИЧЕННОЙ ОТВЕТСТВЕННОСТЬЮ "TAM LOSTO"</t>
  </si>
  <si>
    <t>191140022965</t>
  </si>
  <si>
    <t>ТОВАРИЩЕСТВО С ОГРАНИЧЕННОЙ ОТВЕТСТВЕННОСТЬЮ "SB DENTAL CLINIC"</t>
  </si>
  <si>
    <t>171140018577</t>
  </si>
  <si>
    <t>УЧРЕЖДЕНИЕ "БӘЙТЕРЕК БАЛАБАҚШАСЫ"</t>
  </si>
  <si>
    <t>230440046148</t>
  </si>
  <si>
    <t>ОБЪЕДИНЕНИЕ СОБСТВЕННИКОВ ИМУЩЕСТВА "ЗЕРДЕЛИ 148"</t>
  </si>
  <si>
    <t>971240003064</t>
  </si>
  <si>
    <t>ТОВАРИЩЕСТВО С ОГРАНИЧЕННОЙ ОТВЕТСТВЕННОСТЬЮ "ВИВА ФАРМ"</t>
  </si>
  <si>
    <t>250340024355</t>
  </si>
  <si>
    <t>ТОВАРИЩЕСТВО С ОГРАНИЧЕННОЙ ОТВЕТСТВЕННОСТЬЮ "МЕДИЦИНСКИЙ ЦЕНТР "AMANDYQMED"</t>
  </si>
  <si>
    <t>210940011447</t>
  </si>
  <si>
    <t>ОБЪЕДИНЕНИЕ СОБСТВЕННИКОВ ИМУЩЕСТВА "АКСАЙ-2/67/1"</t>
  </si>
  <si>
    <t>160440028848</t>
  </si>
  <si>
    <t>ТОВАРИЩЕСТВО С ОГРАНИЧЕННОЙ ОТВЕТСТВЕННОСТЬЮ "ЦЕНТР РЕАБИЛИТАЦИОННЫХ УСЛУГ "САМҒАУ-М" АЛМАТИНСКОГО ГОРОДСКОГО ОБЩЕСТВА ИНВАЛИДОВ"</t>
  </si>
  <si>
    <t>220640028343</t>
  </si>
  <si>
    <t>ОБЪЕДИНЕНИЕ СОБСТВЕННИКОВ ИМУЩЕСТВА "ЭЙХЕ 21А"</t>
  </si>
  <si>
    <t>160140014450</t>
  </si>
  <si>
    <t>ТОВАРИЩЕСТВО С ОГРАНИЧЕННОЙ ОТВЕТСТВЕННОСТЬЮ "ЕРКАРЖАН"</t>
  </si>
  <si>
    <t>200740027256</t>
  </si>
  <si>
    <t>ТОВАРИЩЕСТВО С ОГРАНИЧЕННОЙ ОТВЕТСТВЕННОСТЬЮ "AZ BUSINESS GROUP"</t>
  </si>
  <si>
    <t>110242003966</t>
  </si>
  <si>
    <t>ПРЕДСТАВИТЕЛЬСТВО АКЦИОНЕРНОГО ОБЩЕСТВА "ГЕН ИЛАЧ ВЕ САГЛЫК УРУНЛЕРИ САНАИ ВЕ ТИДЖАРЕТ" В РЕСПУБЛИКЕ КАЗАХСТАН</t>
  </si>
  <si>
    <t>131040027585</t>
  </si>
  <si>
    <t>ОБЩЕСТВЕННОЕ ОБЪЕДИНЕНИЕ "ГРАЖДАНСКАЯ ОБОРОНА"</t>
  </si>
  <si>
    <t>020240018280</t>
  </si>
  <si>
    <t>ОБЩЕСТВЕННОЕ ОБЪЕДИНЕНИЕ "ФЕДЕРАЦИЯ ФУТБОЛА Г. АЛМАТЫ"</t>
  </si>
  <si>
    <t>200240013001</t>
  </si>
  <si>
    <t>ТОВАРИЩЕСТВО С ОГРАНИЧЕННОЙ ОТВЕТСТВЕННОСТЬЮ "ТАВ КАЗАХСТАН (TAV KAZAKHSTAN)"</t>
  </si>
  <si>
    <t>211240007763</t>
  </si>
  <si>
    <t>ОБЪЕДИНЕНИЕ СОБСТВЕННИКОВ ИМУЩЕСТВА "ОТАУ-8/8А"</t>
  </si>
  <si>
    <t>220940020864</t>
  </si>
  <si>
    <t>ТОВАРИЩЕСТВО С ОГРАНИЧЕННОЙ ОТВЕТСТВЕННОСТЬЮ "ALMATY SWIM ACADEMY"</t>
  </si>
  <si>
    <t>180740006792</t>
  </si>
  <si>
    <t>ТОВАРИЩЕСТВО С ОГРАНИЧЕННОЙ ОТВЕТСТВЕННОСТЬЮ "TANYM CLUB"</t>
  </si>
  <si>
    <t>951140001000</t>
  </si>
  <si>
    <t>ОБЩЕСТВЕННЫЙ ФОНД "ИСПОЛНИТЕЛЬНАЯ ДИРЕКЦИЯ МЕЖДУНАРОДНОГО ФОНДА СПАСЕНИЯ АРАЛА В РЕСПУБЛИКЕ КАЗАХСТАН"</t>
  </si>
  <si>
    <t>011142006483</t>
  </si>
  <si>
    <t>ПРЕДСТАВИТЕЛЬСТВО АКЦИОНЕРНОГО ОБЩЕСТВА "ПЕРВЫЙ КАНАЛ" - КАЗАХСКОЕ БЮРО (Г АЛМАТЫ)</t>
  </si>
  <si>
    <t>210640021037</t>
  </si>
  <si>
    <t>ЧАСТНЫЙ ФОНД "ALINA ORAZKHAN"</t>
  </si>
  <si>
    <t>101040018263</t>
  </si>
  <si>
    <t>ОБЩЕСТВЕННЫЙ ФОНД "DAMIR-ALMATY"</t>
  </si>
  <si>
    <t>150140006160</t>
  </si>
  <si>
    <t>ОБЩЕСТВЕННОЕ ОБЪЕДИНЕНИЕ "ГИЛЬДИЯ СУДЕБНЫХ РЕПОРТЕРОВ"</t>
  </si>
  <si>
    <t>210141033820</t>
  </si>
  <si>
    <t>ФИЛИАЛ РЕСПУБЛИКАНСКОГО ОБЩЕСТВЕННОГО ОБЪЕДИНЕНИЯ "КАЗАХСТАНСКАЯ ФЕДЕРАЦИЯ ТЕКБОЛА" ПО ГОРОДУ АЛМАТЫ</t>
  </si>
  <si>
    <t>220940031512</t>
  </si>
  <si>
    <t>ОБЩЕСТВЕННОЕ ОБЪЕДИНЕНИЕ "ФЕДЕРАЦИЯ СПОРТА ДЛЯ ЛИЦ С НАРУШЕНИЯМИ ИНТЕЛЕКТУАЛЬНОГО РАЗВИТИЯ"</t>
  </si>
  <si>
    <t>170841010509</t>
  </si>
  <si>
    <t>АЛМАТИНСКИЙ ФИЛИАЛ № 21 ТОВАРИЩЕСТВА С ОГРАНИЧЕННОЙ ОТВЕТСТВЕННОСТЬЮ "MAGNUM CASH&amp;CARRY"</t>
  </si>
  <si>
    <t>180140041739</t>
  </si>
  <si>
    <t>ТОВАРИЩЕСТВО С ОГРАНИЧЕННОЙ ОТВЕТСТВЕННОСТЬЮ "SHELDON"</t>
  </si>
  <si>
    <t>190440034015</t>
  </si>
  <si>
    <t>ТОВАРИЩЕСТВО С ОГРАНИЧЕННОЙ ОТВЕТСТВЕННОСТЬЮ  "ASHIMOFF &amp; PARTNERS"</t>
  </si>
  <si>
    <t>230240036946</t>
  </si>
  <si>
    <t>ОБЩЕСТВЕННЫЙ ФОНД "ORKENDEU FOUNDATION"</t>
  </si>
  <si>
    <t>150140007496</t>
  </si>
  <si>
    <t>ОБЩЕСТВЕННОЕ ОБЪЕДИНЕНИЕ "АССОЦИАЦИЯ СПОРТИВНЫХ ПСИХОЛОГОВ"</t>
  </si>
  <si>
    <t>080940013246</t>
  </si>
  <si>
    <t>КОММУНАЛЬНОЕ ГОСУДАРСТВЕННОЕ ПРЕДПРИЯТИЕ НА ПРАВЕ ХОЗЯЙСТВЕННОГО ВЕДЕНИЯ "ЦЕНТР ПЕРВИЧНОЙ МЕДИКО-САНИТАРНОЙ ПОМОЩИ "КУЛАГЕР" УПРАВЛЕНИЯ ОБЩЕСТВЕННОГО ЗДРАВООХРАНЕНИЯ ГОРОДА АЛМАТЫ</t>
  </si>
  <si>
    <t>120440000454</t>
  </si>
  <si>
    <t>ТОВАРИЩЕСТВО С ОГРАНИЧЕННОЙ ОТВЕТСТВЕННОСТЬЮ "БЮРО ПО ТУРИЗМУ АЛМАТЫ (ALMATY TOURISM BUREAU)"</t>
  </si>
  <si>
    <t>241240028840</t>
  </si>
  <si>
    <t>ТОВАРИЩЕСТВО С ОГРАНИЧЕННОЙ ОТВЕТСТВЕННОСТЬЮ “МЕЖДУНАРОДНЫЙ СПАСАТЕЛЬНЫЙ ЦЕНТР ТРАДИЦИОННЫЙ МЕДИЦИНЫ”</t>
  </si>
  <si>
    <t>171040019938</t>
  </si>
  <si>
    <t>ТОВАРИЩЕСТВО С ОГРАНИЧЕННОЙ ОТВЕТСТВЕННОСТЬЮ "PANDORA MUSIC"</t>
  </si>
  <si>
    <t>220240039304</t>
  </si>
  <si>
    <t>ТОВАРИЩЕСТВО С ОГРАНИЧЕННОЙ ОТВЕТСТВЕННОСТЬЮ "ATLAS CLINIC"</t>
  </si>
  <si>
    <t>200841003664</t>
  </si>
  <si>
    <t>ФИЛИАЛ №14/64 В ГОРОДЕ АЛМАТЫ ТОВАРИЩЕСТВА С ОГРАНИЧЕННОЙ ОТВЕТСТВЕННОСТЬЮ "М-ЛОМБАРД"</t>
  </si>
  <si>
    <t>130440005114</t>
  </si>
  <si>
    <t>ТОВАРИЩЕСТВО С ОГРАНИЧЕННОЙ ОТВЕТСТВЕННОСТЬЮ "МЦ ЭКО "НИКАМЕД"</t>
  </si>
  <si>
    <t>200640028677</t>
  </si>
  <si>
    <t>ТОВАРИЩЕСТВО С ОГРАНИЧЕННОЙ ОТВЕТСТВЕННОСТЬЮ "NEEW-TNG KZ (НЬЮ-ТНГ КЗ)"</t>
  </si>
  <si>
    <t>200240016966</t>
  </si>
  <si>
    <t>ТОВАРИЩЕСТВО С ОГРАНИЧЕННОЙ ОТВЕТСТВЕННОСТЬЮ "3Д ТЕХНОЛГИИ КАЗАХСТАН"</t>
  </si>
  <si>
    <t>130840021562</t>
  </si>
  <si>
    <t>ТОВАРИЩЕСТВО С ОГРАНИЧЕННОЙ ОТВЕТСТВЕННОСТЬЮ "ЮРИДИЧЕСКАЯ КОМПАНИЯ "LEGAL CARE"</t>
  </si>
  <si>
    <t>090140019812</t>
  </si>
  <si>
    <t>ОБЩЕСТВЕННОЕ ОБЪЕДИНЕНИЕ «ФЕДЕРАЦИЯ СПОРТИВНОЙ ЛОВЛИ В ПРЕСНОЙ ВОДЕ»</t>
  </si>
  <si>
    <t>181140026857</t>
  </si>
  <si>
    <t>ТОВАРИЩЕСТВО С ОГРАНИЧЕННОЙ ОТВЕТСТВЕННОСТЬЮ "AL ASSAHA"</t>
  </si>
  <si>
    <t>240740030055</t>
  </si>
  <si>
    <t>АКЦИОНЕРНОЕ ОБЩЕСТВО "КОМПАНИЯ ПО СТРАХОВАНИЮ ЖИЗНИ BCC LIFE"</t>
  </si>
  <si>
    <t>210940012792</t>
  </si>
  <si>
    <t>ТОВАРИЩЕСТВО С ОГРАНИЧЕННОЙ ОТВЕТСТВЕННОСТЬЮ "AB FUTURE SCHOOL"</t>
  </si>
  <si>
    <t>200640030986</t>
  </si>
  <si>
    <t>ТОВАРИЩЕСТВО С ОГРАНИЧЕННОЙ ОТВЕТСТВЕННОСТЬЮ "ANGEL STOM"</t>
  </si>
  <si>
    <t>161040013937</t>
  </si>
  <si>
    <t>ОБЩЕСТВЕННОЕ ОБЪЕДИНЕНИЕ "SPE ALMATY SECTION"</t>
  </si>
  <si>
    <t>230240036956</t>
  </si>
  <si>
    <t>ОБЩЕСТВЕННОЕ ФОНД "БЛАГОТВОРИТЕЛЬНЫЙ ФОНД "KAUSAR"</t>
  </si>
  <si>
    <t>231040033858</t>
  </si>
  <si>
    <t>ТОВАРИЩЕСТВО С ОГРАНИЧЕННОЙ ОТВЕТСТВЕННОСТЬЮ "KONYRAT-G"</t>
  </si>
  <si>
    <t>960440000151</t>
  </si>
  <si>
    <t>АКЦИОНЕРНОЕ ОБЩЕСТВО "НАЦИОНАЛЬНАЯ ПЛАТЕЖНАЯ КОРПОРАЦИЯ НАЦИОНАЛЬНОГО БАНКА РЕСПУБЛИКИ КАЗАХСТАН"</t>
  </si>
  <si>
    <t>200340003591</t>
  </si>
  <si>
    <t>ТОВАРИЩЕСТВО С ОГРАНИЧЕННОЙ ОТВЕТСТВЕННОСТЬЮ "REMACADEMY"</t>
  </si>
  <si>
    <t>230640024451</t>
  </si>
  <si>
    <t>ОБЪЕДИНЕНИЕ СОБСТВЕННИКОВ ИМУЩЕСТВА "КАБАНБАЙ БАТЫРА 174 Б"</t>
  </si>
  <si>
    <t>181040013613</t>
  </si>
  <si>
    <t>ТОВАРИЩЕСТВО С ОГРАНИЧЕННОЙ ОТВЕТСТВЕННОСТЬЮ "ОКУЛИСТ М"</t>
  </si>
  <si>
    <t>180440003043</t>
  </si>
  <si>
    <t>ТОВАРИЩЕСТВО С ОГРАНИЧЕННОЙ ОТВЕТСТВЕННОСТЬЮ "БОЛАШАК И СО"</t>
  </si>
  <si>
    <t>081140019030</t>
  </si>
  <si>
    <t>ТОВАРИЩЕСТВО С ОГРАНИЧЕННОЙ ОТВЕТСТВЕННОСТЬЮ "МАРС КАЗАХСТАН"</t>
  </si>
  <si>
    <t>960341000689</t>
  </si>
  <si>
    <t>ФИЛИАЛ SOCIÉTÉ INTERNATIONALE DE TELÉCOMMUNICATIONS AÉRONAUTIQUES, KAZAKHSTAN BRANCH/МЕЖДУНАРОДНОЕ ОБЩЕСТВО АЭРОТЕЛЕКОММУНИКАЦИЙ, КАЗАХСТАН БРАНЧ/</t>
  </si>
  <si>
    <t>200940017791</t>
  </si>
  <si>
    <t>ОБЩЕСТВЕННОЕ ОБЪЕДИНЕНИЕ "КАЗАХСТАНСКАЯ ФЕДЕРАЦИЯ КЕНДО И ИАЙДО"</t>
  </si>
  <si>
    <t>061040020611</t>
  </si>
  <si>
    <t>ОБЩЕСТВЕННЫЙ ФОНД "ДЕТСКИЙ ФОНД "АҚ КӨГЕРШІН"</t>
  </si>
  <si>
    <t>220640015054</t>
  </si>
  <si>
    <t>ОБЪЕДИНЕНИЕ СОБСТВЕННИКОВ ИМУЩЕСТВА "ЗЕРДЕЛИ 6"</t>
  </si>
  <si>
    <t>180140027466</t>
  </si>
  <si>
    <t>ОБЩЕСТВЕННОЕ ОБЪЕДИНЕНИЕ "ОБЩЕСТВО ИНВАЛИДОВ "CHARITY QAZAQSTAN"</t>
  </si>
  <si>
    <t>241040013260</t>
  </si>
  <si>
    <t>ТОВАРИЩЕСТВО С ОГРАНИЧЕННОЙ ОТВЕТСТВЕННОСТЬЮ "AGAMA INDUSTRIES"</t>
  </si>
  <si>
    <t>220240028646</t>
  </si>
  <si>
    <t>ОБЩЕСТВЕННЫЙ ФОНД "FOCUS ON PEOPLE FOUNDATION"</t>
  </si>
  <si>
    <t>220940032868</t>
  </si>
  <si>
    <t>ТОВАРИЩЕСТВО С ОГРАНИЧЕННОЙ ОТВЕТСТВЕННОСТЬЮ "PHOTOVOLT DEVELOPMENT PARTNERS KAZAKHSTAN (ФОТОВОЛЬТ ДЕВЕЛОПМЕНТ ПАРТНЕРС КАЗАХСТАН)"</t>
  </si>
  <si>
    <t>190440036656</t>
  </si>
  <si>
    <t>ТОВАРИЩЕСТВО С ОГРАНИЧЕННОЙ ОТВЕТСТВЕННОСТЬЮ "LEDI DI"</t>
  </si>
  <si>
    <t>920740000787</t>
  </si>
  <si>
    <t>ТОВАРИЩЕСТВО С ОГРАНИЧЕННОЙ ОТВЕТСТВЕННОСТЬЮ "РОССИЙСКО-КАЗАХСТАНСКИЙ МЕДИЦИНСКИЙ ИНСТИТУТ"</t>
  </si>
  <si>
    <t>920840000644</t>
  </si>
  <si>
    <t>ОБЩЕСТВЕННОЕ ОБЪЕДИНЕНИЕ  "КАЗАХСКО-ГЕРМАНО-АМЕРИКАНСКАЯ БИБЛЕЙСКАЯ МИССИЯ"</t>
  </si>
  <si>
    <t>230240011683</t>
  </si>
  <si>
    <t>ОБЪЕДИНЕНИЕ СОБСТВЕННИКОВ ИМУЩЕСТВА "ПАНФИЛОВА 114"</t>
  </si>
  <si>
    <t>191040007472</t>
  </si>
  <si>
    <t>ОБЩЕСТВЕННЫЙ ФОНД "BUSHIDO QAZAQSTAN"</t>
  </si>
  <si>
    <t>170540010474</t>
  </si>
  <si>
    <t>ОБЩЕСТВЕННОЕ ОБЪЕДИНЕНИЕ "ОБЩЕСТВО СЕРДЕЧНОГО РИТМА ШЁЛКОВОГО ПУТИ"</t>
  </si>
  <si>
    <t>000741004062</t>
  </si>
  <si>
    <t>МЕДЕУСКИЙ РАЙОННЫЙ ФИЛИАЛ ГОРОДА АЛМАТЫ ОБЩЕСТВЕННОГО ОБЪЕДИНЕНИЯ "ПАРТИЯ "AMANAT"</t>
  </si>
  <si>
    <t>190540011228</t>
  </si>
  <si>
    <t>ТОВАРИЩЕСТВО С ОГРАНИЧЕННОЙ ОТВЕТСТВЕННОСТЬЮ "BI CLINIC"</t>
  </si>
  <si>
    <t>971040016534</t>
  </si>
  <si>
    <t>ОБЩЕСТВЕННЫЙ ФОНД "ЛЕГКИЙ МИР"</t>
  </si>
  <si>
    <t>221240024120</t>
  </si>
  <si>
    <t>ТОВАРИЩЕСТВО С ОГРАНИЧЕННОЙ ОТВЕТСТВЕННОСТЬЮ "OSPAN OQYTÝ ORTALYǴY ALMATY"</t>
  </si>
  <si>
    <t>230440022140</t>
  </si>
  <si>
    <t>ТОВАРИЩЕСТВО С ОГРАНИЧЕННОЙ ОТВЕТСТВЕННОСТЬЮ "АЛТЫНҒАЗЫ"</t>
  </si>
  <si>
    <t>130440020738</t>
  </si>
  <si>
    <t>ОБЩЕСТВЕННОЕ ОБЪЕДИНЕНИЕ "ЛОКАЛЬНЫЙ ПРОФЕССИОНАЛЬНЫЙ СОЮЗ РАБОТНИКОВ ТОО "АЗИАТСКИЙ ГАЗОПРОВОД"</t>
  </si>
  <si>
    <t>230640036465</t>
  </si>
  <si>
    <t>ОБЩЕСТВЕННЫЙ ФОНД "ФОНД ПУБЛИЧНОЙ ДИПЛОМАТИИ"</t>
  </si>
  <si>
    <t>221240000153</t>
  </si>
  <si>
    <t>ОБЪЕДИНЕНИЕ СОБСТВЕННИКОВ ИМУЩЕСТВА "НУРМАКОВА 150"</t>
  </si>
  <si>
    <t>201240024464</t>
  </si>
  <si>
    <t>ОБЪЕДИНЕНИЕ СОБСТВЕННИКОВ ИМУЩЕСТВА "МИКРОРАЙОН САЯЛЫ 1, ДОМ 123"</t>
  </si>
  <si>
    <t>001240002065</t>
  </si>
  <si>
    <t>ОБЩЕСТВЕННЫЙ ФОНД "БЛАГОВЕСТЪ"</t>
  </si>
  <si>
    <t>180440039054</t>
  </si>
  <si>
    <t>ТОВАРИЩЕСТВО С ОГРАНИЧЕННОЙ ОТВЕТСТВЕННОСТЬЮ "С. АҚЕРКЕ"</t>
  </si>
  <si>
    <t>250940027877</t>
  </si>
  <si>
    <t>ТОВАРИЩЕСТВО С ОГРАНИЧЕННОЙ ОТВЕТСТВЕННОСТЬЮ "ХАН 216"</t>
  </si>
  <si>
    <t>050542012106</t>
  </si>
  <si>
    <t>ПРЕДСТАВИТЕЛЬСТВО АКЦИОНЕРНОГО ОБЩЕСТВА "ФАРМАК" (УКРАИНА) В РЕСПУБЛИКЕ КАЗАХСТАН</t>
  </si>
  <si>
    <t>110642002148</t>
  </si>
  <si>
    <t>ПРЕДСТАВИТЕЛЬСТВО ОБЩЕСТВА С ОГРАНИЧЕННОЙ ОТВЕТСТВЕННОСТЬЮ "ГЕРОФАРМ" В РЕСПУБЛИКЕ КАЗАХСТАН</t>
  </si>
  <si>
    <t>120940003843</t>
  </si>
  <si>
    <t>ТОВАРИЩЕСТВО С ОГРАНИЧЕННОЙ ОТВЕТСТВЕННОСТЬЮ "KAZ WASTE GREEN ENERGY"</t>
  </si>
  <si>
    <t>960440000171</t>
  </si>
  <si>
    <t>ТОВАРИЩЕСТВО С ОГРАНИЧЕННОЙ ОТВЕТСТВЕННОСТЬЮ "КОНСУЛЬТАЦИОННО-ОБРАЗОВАТЕЛЬНОЕ АГЕНТСТВО "INTELLECT"</t>
  </si>
  <si>
    <t>220940029233</t>
  </si>
  <si>
    <t>ТОВАРИЩЕСТВО С ОГРАНИЧЕННОЙ ОТВЕТСТВЕННОСТЬЮ "7/45"</t>
  </si>
  <si>
    <t>040340010619</t>
  </si>
  <si>
    <t>ТОВАРИЩЕСТВО С ОГРАНИЧЕННОЙ ОТВЕТСТВЕННОСТЬЮ "АЛМАТИНСКИЙ СТОМАТОЛОГИЧЕСКИЙ ИНСТИТУТ ПОСЛЕДИПЛОМНОГО ОБУЧЕНИЯ"</t>
  </si>
  <si>
    <t>210840024811</t>
  </si>
  <si>
    <t>ОБЪЕДИНЕНИЕ СОБСТВЕННИКОВ ИМУЩЕСТВА "АҚСАЙ 3А - 44"</t>
  </si>
  <si>
    <t>220240026015</t>
  </si>
  <si>
    <t>ОБЩЕСТВЕННОЕ ОБЪЕДИНЕНИЕ "ФЕДЕРАЦИЯ ГРЕБЛИ НА SUP БОРДАХ, ЛОДКАХ КЛАССА "ДРАКОН" И НАРОДНОЙ ГРЕБЛИ"</t>
  </si>
  <si>
    <t>240740021968</t>
  </si>
  <si>
    <t>ОБЩЕСТВЕННОЕ ОБЪЕДИНЕНИЕ "СӘТТІЛІК ЖАНДАР" МҮГЕДЕКТЕР ҚОҒАМЫ"</t>
  </si>
  <si>
    <t>240640018489</t>
  </si>
  <si>
    <t>ОБЩЕСТВЕННЫЙ ФОНД "KÖKKÖZ ATA"</t>
  </si>
  <si>
    <t>080440014990</t>
  </si>
  <si>
    <t>ТОВАРИЩЕСТВО С ОГРАНИЧЕННОЙ ОТВЕТСТВЕННОСТЬЮ "СУНКАР 17"</t>
  </si>
  <si>
    <t>250240000443</t>
  </si>
  <si>
    <t>ТОВАРИЩЕСТВО С ОГРАНИЧЕННОЙ ОТВЕТСТВЕННОСТЬЮ "GNATHO.CENTER"</t>
  </si>
  <si>
    <t>171040030344</t>
  </si>
  <si>
    <t>ОБЩЕСТВЕННОЕ ОБЪЕДИНЕНИЕ "АССОЦИАЦИЯ БИОЭТИКИ И МЕДИЦИНСКОГО ПРАВА"</t>
  </si>
  <si>
    <t>220740030547</t>
  </si>
  <si>
    <t>ОБЪЕДИНЕНИЕ СОБСТВЕННИКОВ ИМУЩЕСТВА "КОСМОС-139"</t>
  </si>
  <si>
    <t>140540013166</t>
  </si>
  <si>
    <t>ОБЩЕСТВЕННЫЙ ФОНД "ЖАРТАС КАЗАХСТАН"</t>
  </si>
  <si>
    <t>250440024213</t>
  </si>
  <si>
    <t>ТОВАРИЩЕСТВО С ОГРАНИЧЕННОЙ ОТВЕТСТВЕННОСТЬЮ "ESCS"</t>
  </si>
  <si>
    <t>171040029350</t>
  </si>
  <si>
    <t>ОБЩЕСТВЕННЫЙ ФОНД "БЛАГОТВОРИТЕЛЬНЫЙ ФОНД "HAPPY PEOPLE"</t>
  </si>
  <si>
    <t>110640017355</t>
  </si>
  <si>
    <t>ОБЩЕСТВЕННЫЙ ФОНД "МҰРАС"</t>
  </si>
  <si>
    <t>250240024430</t>
  </si>
  <si>
    <t>ТОВАРИЩЕСТВО С ОГРАНИЧЕННОЙ ОТВЕТСТВЕННОСТЬЮ "INSPIRA EDUCATION"</t>
  </si>
  <si>
    <t>151041015491</t>
  </si>
  <si>
    <t>ФИЛИАЛ РЕСПУБЛИКАНСКОГО ИСЛАМСКОГО РЕЛИГИОЗНОГО ОБЪЕДИНЕНИЯ "ДУХОВНОЕ УПРАВЛЕНИЕ МУСУЛЬМАН КАЗАХСТАНА" МЕЧЕТЬ "ӘЛ-АЗИМ"</t>
  </si>
  <si>
    <t>230240008029</t>
  </si>
  <si>
    <t>ОБЪЕДИНЕНИЕ СОБСТВЕННИКОВ ИМУЩЕСТВА "ЖЕТЫСУ 1 ДОМ 47"</t>
  </si>
  <si>
    <t>240240031759</t>
  </si>
  <si>
    <t>ТОВАРИЩЕСТВО С ОГРАНИЧЕННОЙ ОТВЕТСТВЕННОСТЬЮ "SDK INTERNATIONAL (СДК ИНТЕРНЭШНЛ)"</t>
  </si>
  <si>
    <t>221240000163</t>
  </si>
  <si>
    <t>ОБЪЕДИНЕНИЕ СОБСТВЕННИКОВ ИМУЩЕСТВА "ДУМАН-2, ДОМ 2"</t>
  </si>
  <si>
    <t>081140007077</t>
  </si>
  <si>
    <t>РЕСПУБЛИКАНСКОЕ ГОСУДАРСТВЕННОЕ УЧРЕЖДЕНИЕ "УПРАВЛЕНИЕ ПО ЧРЕЗВЫЧАЙНЫМ СИТУАЦИЯМ МЕДЕУСКОГО РАЙОНА ДЕПАРТАМЕНТА ПО ЧРЕЗВЫЧАЙНЫМ СИТУАЦИЯМ ГОРОДА АЛМАТЫ МИНИСТЕРСТВА ПО ЧРЕЗВЫЧАЙНЫМ СИТУАЦИЯМ РЕСПУБЛИКИ КАЗАХСТАН"</t>
  </si>
  <si>
    <t>240340016085</t>
  </si>
  <si>
    <t>ТОВАРИЩЕСТВО С ОГРАНИЧЕННОЙ ОТВЕТСТВЕННОСТЬЮ "DYNASTY LAW FIRM"</t>
  </si>
  <si>
    <t>000540006343</t>
  </si>
  <si>
    <t>ОБЩЕСТВЕННОЕ ОБЪЕДИНЕНИЕ "ВСЕМИРНАЯ ФЕДЕРАЦИЯ РУКОПАШНОГО БОЯ"</t>
  </si>
  <si>
    <t>170540023773</t>
  </si>
  <si>
    <t>ТОВАРИЩЕСТВО С ОГРАНИЧЕННОЙ ОТВЕТСТВЕННОСТЬЮ "НҰРЛАБ-2030"</t>
  </si>
  <si>
    <t>240140015073</t>
  </si>
  <si>
    <t>ПОТРЕБИТЕЛЬСКИЙ КООПЕРАТИВ "БЫВШИХ РАБОТНИКОВ ГПЗ "КАМЕНСКИЙ №1"</t>
  </si>
  <si>
    <t>200441003907</t>
  </si>
  <si>
    <t>ФИЛИАЛ ТОВАРИЩЕСТВА С ОГРАНИЧЕННОЙ ОТВЕТСТВЕННОСТЬЮ "MEDEZI" В ГОРОДЕ АЛМАТЫ</t>
  </si>
  <si>
    <t>250840003935</t>
  </si>
  <si>
    <t>ТОВАРИЩЕСТВО С ОГРАНИЧЕННОЙ ОТВЕТСТВЕННОСТЬЮ "НЕСТ КЛАБ"</t>
  </si>
  <si>
    <t>201140000522</t>
  </si>
  <si>
    <t>ОБЪЕДИНЕНИЕ СОБСТВЕННИКОВ ИМУЩЕСТВА "НИКО-5"</t>
  </si>
  <si>
    <t>250440037529</t>
  </si>
  <si>
    <t>ОБЪЕДИНЕНИЕ СОБСТВЕННИКОВ ИМУЩЕСТВА "УЛ. УТЕГЕН БАТЫРА ДОМ 84"</t>
  </si>
  <si>
    <t>250240000433</t>
  </si>
  <si>
    <t>ТОВАРИЩЕСТВО С ОГРАНИЧЕННОЙ ОТВЕТСТВЕННОСТЬЮ "АКАДЕМИЯ ЗДОРОВЬЯ КАЗАХСТАНА"</t>
  </si>
  <si>
    <t>080940014531</t>
  </si>
  <si>
    <t>ТОВАРИЩЕСТВО С ОГРАНИЧЕННОЙ ОТВЕТСТВЕННОСТЬЮ "ПРИМА ДИСТРИБЬЮШН"</t>
  </si>
  <si>
    <t>990440007174</t>
  </si>
  <si>
    <t>РЕСПУБЛИКАНСКОЕ ГОСУДАРСТВЕННОЕ КАЗЕННОЕ ПРЕДПРИЯТИЕ "РЕСПУБЛИКАНСКИЙ КОЛЛЕДЖ СПОРТА" КОМИТЕТА ПО ДЕЛАМ СПОРТА И ФИЗИЧЕСКОЙ КУЛЬТУРЫ МИНИСТЕРСТВА ТУРИЗМА И СПОРТА РЕСПУБЛИКИ КАЗАХСТАН</t>
  </si>
  <si>
    <t>241240026225</t>
  </si>
  <si>
    <t>ТОВАРИЩЕСТВО С ОГРАНИЧЕННОЙ ОТВЕТСТВЕННОСТЬЮ "ИНСТИТУТ ТРАНСФОРМАЦИИ ЧЕЛОВЕКА АС"</t>
  </si>
  <si>
    <t>210440035773</t>
  </si>
  <si>
    <t>ТОВАРИЩЕСТВО С ОГРАНИЧЕННОЙ ОТВЕТСТВЕННОСТЬЮ "АЛМАТЫ «ДОКТОР ОСТ"</t>
  </si>
  <si>
    <t>210640010399</t>
  </si>
  <si>
    <t>ТОВАРИЩЕСТВО С ОГРАНИЧЕННОЙ ОТВЕТСТВЕННОСТЬЮ "FRUIT ART"</t>
  </si>
  <si>
    <t>150540019127</t>
  </si>
  <si>
    <t>ТОВАРИЩЕСТВО С ОГРАНИЧЕННОЙ ОТВЕТСТВЕННОСТЬЮ "ЮРИДИЧЕСКАЯ КОМПАНИЯ "ASKER"</t>
  </si>
  <si>
    <t>120940015817</t>
  </si>
  <si>
    <t>ОБЩЕСТВЕННЫЙ ФОНД "КАЗАХСТАНСКИЙ-КОРЕЙСКИЙ ЦЕНТР КУЛЬТУРНОГО СОТРУДНИЧЕСТВА"</t>
  </si>
  <si>
    <t>240541004331</t>
  </si>
  <si>
    <t>ФИЛИАЛ ТОВАРИЩЕСТВА С ОГРАНИЧЕННОЙ ОТВЕТСТВЕННОСТЬЮ "DALA-FRUIT.KZ" В ГОРОДЕ АЛМАТЫ</t>
  </si>
  <si>
    <t>220140014068</t>
  </si>
  <si>
    <t>ТОВАРИЩЕСТВО С ОГРАНИЧЕННОЙ ОТВЕТСТВЕННОСТЬЮ "ASIA INVEST HOLDING"</t>
  </si>
  <si>
    <t>230640011192</t>
  </si>
  <si>
    <t>ТОВАРИЩЕСТВО С ОГРАНИЧЕННОЙ ОТВЕТСТВЕННОСТЬЮ "SHIPA MED KZ"</t>
  </si>
  <si>
    <t>050740004363</t>
  </si>
  <si>
    <t>КОММУНАЛЬНОЕ ГОСУДАРСТВЕННОЕ УЧРЕЖДЕНИЕ "СПЕЦИАЛЬНАЯ ШКОЛА-ИНТЕРНАТ №1" УПРАВЛЕНИЯ ОБРАЗОВАНИЯ ГОРОДА АЛМАТЫ</t>
  </si>
  <si>
    <t>030740004667</t>
  </si>
  <si>
    <t>ТОВАРИЩЕСТВО С ОГРАНИЧЕННОЙ ОТВЕТСТВЕННОСТЬЮ "КОНСУЛЬТАНТ КАЗАХСТАН"</t>
  </si>
  <si>
    <t>240740006344</t>
  </si>
  <si>
    <t>ТОВАРИЩЕСТВО С ОГРАНИЧЕННОЙ ОТВЕТСТВЕННОСТЬЮ "ЛИНИЯ КРАСОТЫ ART"</t>
  </si>
  <si>
    <t>201140001818</t>
  </si>
  <si>
    <t>ТОВАРИЩЕСТВО С ОГРАНИЧЕННОЙ ОТВЕТСТВЕННОСТЬЮ "SMART TEAM PROPERTY MANAGEMENT"</t>
  </si>
  <si>
    <t>180340030750</t>
  </si>
  <si>
    <t>ТОВАРИЩЕСТВО С ОГРАНИЧЕННОЙ ОТВЕТСТВЕННОСТЬЮ "ALMA ASM EDUCATION"</t>
  </si>
  <si>
    <t>180940030277</t>
  </si>
  <si>
    <t>ТОВАРИЩЕСТВО С ОГРАНИЧЕННОЙ ОТВЕТСТВЕННОСТЬЮ "BABY CLASS"</t>
  </si>
  <si>
    <t>070140015162</t>
  </si>
  <si>
    <t>ТОВАРИЩЕСТВО С ОГРАНИЧЕННОЙ ОТВЕТСТВЕННОСТЬЮ "NUR-M"</t>
  </si>
  <si>
    <t>220240026035</t>
  </si>
  <si>
    <t>ТОВАРИЩЕСТВО С ОГРАНИЧЕННОЙ ОТВЕТСТВЕННОСТЬЮ "АЙТӨРЕ KIDS"</t>
  </si>
  <si>
    <t>080840003939</t>
  </si>
  <si>
    <t>ОБЩЕСТВЕННЫЙ ФОНД "ТОРЫ ШАШТЫ АТА"</t>
  </si>
  <si>
    <t>081140007087</t>
  </si>
  <si>
    <t>РЕСПУБЛИКАНСКОЕ ГОСУДАРСТВЕННОЕ УЧРЕЖДЕНИЕ "УПРАВЛЕНИЕ ПО ЧРЕЗВЫЧАЙНЫМ СИТУАЦИЯМ ЖЕТЫСУСКОГО РАЙОНА ДЕПАРТАМЕНТА ПО ЧРЕЗВЫЧАЙНЫМ СИТУАЦИЯМ ГОРОДА АЛМАТЫ МИНИСТЕРСТВА ПО ЧРЕЗВЫЧАЙНЫМ СИТУАЦИЯМ РЕСПУБЛИКИ КАЗАХСТАН"</t>
  </si>
  <si>
    <t>210440008191</t>
  </si>
  <si>
    <t>ЧАСТНОЕ УЧРЕЖДЕНИЕ "ШЕЛКОВАЯ АЛЛЕЯ"</t>
  </si>
  <si>
    <t>220640005601</t>
  </si>
  <si>
    <t>ЧАСТНЫЙ ФОНД "DOSBOL FOUNDATION"</t>
  </si>
  <si>
    <t>230340000867</t>
  </si>
  <si>
    <t>ТОВАРИЩЕСТВО С ОГРАНИЧЕННОЙ ОТВЕТСТВЕННОСТЬЮ "МЕЖДУНАРОДНАЯ ШКОЛА ПСИХОТЕРАПИИ"</t>
  </si>
  <si>
    <t>250940002594</t>
  </si>
  <si>
    <t>ТОО "FANI MED"</t>
  </si>
  <si>
    <t>931040000164</t>
  </si>
  <si>
    <t>АКЦИОНЕРНОЕ ОБЩЕСТВО "КАЗАХЮВЕЛИР"</t>
  </si>
  <si>
    <t>150640008462</t>
  </si>
  <si>
    <t>ТОВАРИЩЕСТВО С ОГРАНИЧЕННОЙ ОТВЕТСТВЕННОСТЬЮ "ЮРИДИЧЕСКАЯ КОМПАНИЯ "EAS ""</t>
  </si>
  <si>
    <t>111140003776</t>
  </si>
  <si>
    <t>ПОТРЕБИТЕЛЬСКИЙ КООПЕРАТИВ "САДОВОДЧЕСКОЕ ТОВАРИЩЕСТВО "АЛТЫН-АЛМА-315"</t>
  </si>
  <si>
    <t>230440010187</t>
  </si>
  <si>
    <t>ТОВАРИЩЕСТВО С ОГРАНИЧЕННОЙ ОТВЕТСТВЕННОСТЬЮ "ЗУБМАСТЕР"</t>
  </si>
  <si>
    <t>210540035747</t>
  </si>
  <si>
    <t>ОБЪЕДИНЕНИЕ СОБСТВЕННИКОВ ИМУЩЕСТВА "АКСАЙ 3А-47"</t>
  </si>
  <si>
    <t>230240008009</t>
  </si>
  <si>
    <t>ОБЩЕСТВЕННЫЙ ФОНД "BABTAR MIRASY"</t>
  </si>
  <si>
    <t>230240009334</t>
  </si>
  <si>
    <t>ТОВАРИЩЕСТВО С ОГРАНИЧЕННОЙ ОТВЕТСТВЕННОСТЬЮ "ПОСТОЯННО ДЕЙСТВУЮЩИЙ АРБИТРАЖ АРБИТРАЖ Г. АЛМАТЫ"</t>
  </si>
  <si>
    <t>030240001298</t>
  </si>
  <si>
    <t>ТОВАРИЩЕСТВО С ОГРАНИЧЕННОЙ ОТВЕТСТВЕННОСТЬЮ "АЛМАТИНСКИЙ ЗАВОД ЭЛЕКТРОЩИТ"</t>
  </si>
  <si>
    <t>001240002075</t>
  </si>
  <si>
    <t>КОММУНАЛЬНОЕ ГОСУДАРСТВЕННОЕ КАЗЕННОЕ ПРЕДПРИЯТИЕ "ЯСЛИ-САД №16" УПРАВЛЕНИЯ ОБРАЗОВАНИЯ ГОРОДА АЛМАТЫ</t>
  </si>
  <si>
    <t>140540025172</t>
  </si>
  <si>
    <t>ТОВАРИЩЕСТВО С ОГРАНИЧЕННОЙ ОТВЕТСТВЕННОСТЬЮ "ALIM EDUCATION"</t>
  </si>
  <si>
    <t>170640023529</t>
  </si>
  <si>
    <t>ОБЪЕДИНЕНИЕ ЮРИДИЧЕСКИХ ЛИЦ В ФОРМЕ АССОЦИАЦИИ "ЕВРАЗИЙСКАЯ ГИЛЬДИЯ ТВОРЧЕСКИХ ПРОФЕССИЙ"</t>
  </si>
  <si>
    <t>220240030995</t>
  </si>
  <si>
    <t>ТОВАРИЩЕСТВО С ОГРАНИЧЕННОЙ ОТВЕТСТВЕННОСТЬЮ "ЗАЩИТНИК ГРАЖДАН"</t>
  </si>
  <si>
    <t>081140007097</t>
  </si>
  <si>
    <t>РЕСПУБЛИКАНСКОЕ ГОСУДАРСТВЕННОЕ УЧРЕЖДЕНИЕ "УПРАВЛЕНИЕ ПО ЧРЕЗВЫЧАЙНЫМ СИТУАЦИЯМ АУЭЗОВСКОГО РАЙОНА ДЕПАРТАМЕНТА ПО ЧРЕЗВЫЧАЙНЫМ СИТУАЦИЯМ ГОРОДА АЛМАТЫ МИНИСТЕРСТВА ПО ЧРЕЗВЫЧАЙНЫМ СИТУАЦИЯМ РЕСПУБЛИКИ КАЗАХСТАН"</t>
  </si>
  <si>
    <t>230440023496</t>
  </si>
  <si>
    <t>ОБЩЕСТВЕННОЕ ОБЪЕДИНЕНИЕ "PROJECT ALICE"</t>
  </si>
  <si>
    <t>210640035691</t>
  </si>
  <si>
    <t>ТОВАРИЩЕСТВО С ОГРАНИЧЕННОЙ ОТВЕТСТВЕННОСТЬЮ "MILLENNIUM CARE"</t>
  </si>
  <si>
    <t>980740003587</t>
  </si>
  <si>
    <t>ОБЩЕСТВЕННЫЙ ФОНД "ТЕНГРИ-УМАЙ"</t>
  </si>
  <si>
    <t>250340000398</t>
  </si>
  <si>
    <t>ОБЩЕСТВЕННЫЙ ФОНД "МЕЖДУНАРОДНАЯ АКАДЕМИЯ МУХТАРА АУЭЗОВА"</t>
  </si>
  <si>
    <t>140540013196</t>
  </si>
  <si>
    <t>ОБЩЕСТВЕННЫЙ ФОНД "НЕМАТЕРИАЛЬНОЕ КУЛЬТУРНОЕ НАСЛЕДИЕ ТЮРКСКОГО МИРА"</t>
  </si>
  <si>
    <t>100340010236</t>
  </si>
  <si>
    <t>ГОСУДАРСТВЕННОЕ КОММУНАЛЬНОЕ КАЗЕННОЕ ПРЕДПРИЯТИЕ "ДОМ ШКОЛЬНИКОВ №9" УПРАВЛЕНИЯ ОБРАЗОВАНИЯ ГОРОДА АЛМАТЫ</t>
  </si>
  <si>
    <t>201240012430</t>
  </si>
  <si>
    <t>ТОВАРИЩЕСТВО С ОГРАНИЧЕННОЙ ОТВЕТСТВЕННОСТЬЮ "ЦЕНТР КАЗАХСТАНСКО - КИТАЙСКОГО СОТРУДНИЧЕСТВА "ОДИН ПОЯС ОДИН ПУТЬ""</t>
  </si>
  <si>
    <t>221140038820</t>
  </si>
  <si>
    <t>ТОВАРИЩЕСТВО С ОГРАНИЧЕННОЙ ОТВЕТСТВЕННОСТЬЮ "MEGAMARE"</t>
  </si>
  <si>
    <t>150540019107</t>
  </si>
  <si>
    <t>РЕСПУБЛИКАНСКОЕ ОБЩЕСТВЕННОЕ ОБЪЕДИНЕНИЕ "КАЗАХСТАНСКАЯ ФЕДЕРАЦИЯ СПОРТИВНОЙ АЭРОБИКИ, МАЖОРЕТОК, ТВИРЛИНГА И АРТИСТИЧЕСКОГО ТАНЦА"</t>
  </si>
  <si>
    <t>050840018852</t>
  </si>
  <si>
    <t>ТОВАРИЩЕСТВО С ОГРАНИЧЕННОЙ ОТВЕТСТВЕННОСТЬЮ ЦЕНТР "ГАУҺАР"</t>
  </si>
  <si>
    <t>250940014528</t>
  </si>
  <si>
    <t>ТОО "ЦЕНТР ИССЛЕДОВАНИЙ ИСКУССТВЕННОГО ИНТЕЛЛЕКТА И ОБЩЕСТВА"</t>
  </si>
  <si>
    <t>050740004303</t>
  </si>
  <si>
    <t>ОБЩЕСТВЕННЫЙ ФОНД "КАЗАХСТАН БЕЗ НАРКОТИКОВ"</t>
  </si>
  <si>
    <t>150540007123</t>
  </si>
  <si>
    <t>ТОВАРИЩЕСТВО С ОГРАНИЧЕННОЙ ОТВЕТСТВЕННОСТЬЮ "ТОО LEGAL FORCE"</t>
  </si>
  <si>
    <t>240640017123</t>
  </si>
  <si>
    <t>ТОВАРИЩЕСТВО С ОГРАНИЧЕННОЙ ОТВЕТСТВЕННОСТЬЮ "FOOTBALL AGENCY WECAN"</t>
  </si>
  <si>
    <t>080340001746</t>
  </si>
  <si>
    <t>ТОВАРИЩЕСТВО С ОГРАНИЧЕННОЙ ОТВЕТСТВЕННОСТЬЮ "EF EDUCATION FIRST" / "ЕФ ЭДЮКЕЙШН ФЁСТ" /</t>
  </si>
  <si>
    <t>190940001621</t>
  </si>
  <si>
    <t>ТОВАРИЩЕСТВО С ОГРАНИЧЕННОЙ ОТВЕТСТВЕННОСТЬЮ "РЕСПУБЛИКАНСКИЙ ЦЕНТР ДОПОЛНИТЕЛЬНОГО ОБРАЗОВАНИЯ "VQ ЦЕНТР" (РЦДО "ВИКЬЮЦЕНТР")"</t>
  </si>
  <si>
    <t>660940000038</t>
  </si>
  <si>
    <t>КОММУНАЛЬНОЕ ГОСУДАРСТВЕННОЕ УЧРЕЖДЕНИЕ "ОБЩЕОБРАЗОВАТЕЛЬНАЯ ШКОЛА №190 ИМЕНИ ШАКАРИМА КУДАЙБЕРДЫУЛЫ" УПРАВЛЕНИЯ ОБРАЗОВАНИЯ ГОРОДА АЛМАТЫ .</t>
  </si>
  <si>
    <t>210440009467</t>
  </si>
  <si>
    <t>ОБЩЕСТВЕННОЕ ОБЪЕДИНЕНИЕ "КАЗАХСТАНСКАЯ ГИЛЬДИЯ МОЛОДЫХ СТОМАТОЛОГОВ"</t>
  </si>
  <si>
    <t>180140002133</t>
  </si>
  <si>
    <t>ОБЩЕСТВЕННОЕ ОБЪЕДИНЕНИЕ "АЛМАТЫ ҚАЛАСЫНЫҢ ШАЙБАЛЫ ХОККЕЙ ФЕДЕРАЦИЯСЫ"</t>
  </si>
  <si>
    <t>180240028666</t>
  </si>
  <si>
    <t>ТОВАРИЩЕСТВО С ОГРАНИЧЕННОЙ ОТВЕТСТВЕННОСТЬЮ "IT MIND ("АЙТИ МАЙНД")"</t>
  </si>
  <si>
    <t>221140002867</t>
  </si>
  <si>
    <t>ОБЪЕДИНЕНИЕ ЮРИДИЧЕСКИХ ЛИЦ "АССОЦИАЦИЯ "БЕЗОПАСНЫЙ ТРАНСПОРТ"</t>
  </si>
  <si>
    <t>201240001782</t>
  </si>
  <si>
    <t>ОБЩЕСТВЕННЫЙ ФОНД "АНА ТІЛЕГІ"</t>
  </si>
  <si>
    <t>191040033729</t>
  </si>
  <si>
    <t>ТОВАРИЩЕСТВО С ОГРАНИЧЕННОЙ ОТВЕТСТВЕННОСТЬЮ "RELIABLE LEGAL COMPANY"</t>
  </si>
  <si>
    <t>140740004957</t>
  </si>
  <si>
    <t>ТОВАРИЩЕСТВО С ОГРАНИЧЕННОЙ ОТВЕТСТВЕННОСТЬЮ "PASTER STUDY"</t>
  </si>
  <si>
    <t>021140003192</t>
  </si>
  <si>
    <t>ТОВАРИЩЕСТВО С ОГРАНИЧЕННОЙ ОТВЕТСТВЕННОСТЬЮ "М-КОНСАЛТ"</t>
  </si>
  <si>
    <t>140240014738</t>
  </si>
  <si>
    <t>ТОВАРИЩЕСТВО С ОГРАНИЧЕННОЙ ОТВЕТСТВЕННОСТЬЮ "ШЫҒАРМАШЫЛЫҚ ШЕБЕРЛІККЕ БАУЛУ ОРТАЛЫҒЫ"</t>
  </si>
  <si>
    <t>220640043901</t>
  </si>
  <si>
    <t>ОБЪЕДИНЕНИЕ СОБСТВЕННИКОВ ИМУЩЕСТВА "КОКТЕМ-1, ДОМ 16"</t>
  </si>
  <si>
    <t>160940015150</t>
  </si>
  <si>
    <t>ТОВАРИЩЕСТВО С ОГРАНИЧЕННОЙ ОТВЕТСТВЕННОСТЬЮ "YANCLINIC"</t>
  </si>
  <si>
    <t>240641030542</t>
  </si>
  <si>
    <t>ФИЛИАЛ ТОВАРИЩЕСТВА С ОГРАНИЧЕННОЙ ОТВЕТСТВЕННОСТЬЮ "ТОРГОВЫЙ ДОМ «ROKOS» В ГОРОДЕ АЛМАТЫ</t>
  </si>
  <si>
    <t>180940005256</t>
  </si>
  <si>
    <t>ТОВАРИЩЕСТВО С ОГРАНИЧЕННОЙ ОТВЕТСТВЕННОСТЬЮ "СЕЛБЕС МҰНАЙ СЕРВИС"</t>
  </si>
  <si>
    <t>221240012187</t>
  </si>
  <si>
    <t>ТОВАРИЩЕСТВО С ОГРАНИЧЕННОЙ ОТВЕТСТВЕННОСТЬЮ "RC KOVCHEG"</t>
  </si>
  <si>
    <t>221240037405</t>
  </si>
  <si>
    <t>ОБЪЕДИНЕНИЕ СОБСТВЕННИКОВ ИМУЩЕСТВА "MERCURGRAD"</t>
  </si>
  <si>
    <t>120440023126</t>
  </si>
  <si>
    <t>КОММУНАЛЬНОЕ ГОСУДАРСТВЕННОЕ КАЗЕННОЕ ПРЕДПРИЯТИЕ "ЯСЛИ-САД №175" УПРАВЛЕНИЯ ОБРАЗОВАНИЯ ГОРОДА АЛМАТЫ</t>
  </si>
  <si>
    <t>200240013086</t>
  </si>
  <si>
    <t>ОБЩЕСТВЕННОЕ ОБЪЕДИНЕНИЕ "ОТКРЫТАЯ ЛИТЕРАТУРНАЯ ШКОЛА АЛМАТЫ ИМЕНИ ОЛЬГИ МАРКОВОЙ"</t>
  </si>
  <si>
    <t>220340040262</t>
  </si>
  <si>
    <t>ОБЪЕДИНЕНИЕ СОБСТВЕННИКОВ ИМУЩЕСТВА "ЖЕТЫСУ-4, ДОМ 4"</t>
  </si>
  <si>
    <t>230440024771</t>
  </si>
  <si>
    <t>ОБЪЕДИНЕНИЕ ИНДИВИДУАЛЬНЫХ ПРЕДПРИНИМАТЕЛЕЙ И ЮРИДИЧЕСКИХ ЛИЦ "РЕСПУБЛИКАНСКАЯ АССОЦИАЦИЯ ВОДИТЕЛЕЙ И ВЛАДЕЛЬЦЕВ ГРУЗОВОГО АВТОТРАНСПОРТА"</t>
  </si>
  <si>
    <t>020640007270</t>
  </si>
  <si>
    <t>ОБЩЕСТВЕННОЕ ОБЪЕДИНЕНИЕ "ФЕДЕРАЦИЯ СПОРТИВНОГО РЫБОЛОВСТВА"</t>
  </si>
  <si>
    <t>240140029674</t>
  </si>
  <si>
    <t>ТОВАРИЩЕСТВО С ОГРАНИЧЕННОЙ ОТВЕТСТВЕННОСТЬЮ "NS CONSULTING PLUS"</t>
  </si>
  <si>
    <t>191040032403</t>
  </si>
  <si>
    <t>ТОВАРИЩЕСТВО С ОГРАНИЧЕННОЙ ОТВЕТСТВЕННОСТЬЮ "AL-FARABI" RESPUBLIKALYQ BILIM AKADEMIASY"</t>
  </si>
  <si>
    <t>200640030916</t>
  </si>
  <si>
    <t>ОБЩЕСТВЕННЫЙ ФОНД "ЗОЛОТОЙ ВОЗРАСТ"</t>
  </si>
  <si>
    <t>250940002544</t>
  </si>
  <si>
    <t>ТОВАРИЩЕСТВО С ОГРАНИЧЕННОЙ ОТВЕТСТВЕННОСТЬЮ "ЕМLIFE"</t>
  </si>
  <si>
    <t>240840033896</t>
  </si>
  <si>
    <t>ТОО "AI-DENTAL CLINIC"</t>
  </si>
  <si>
    <t>241040003848</t>
  </si>
  <si>
    <t>ТОВАРИЩЕСТВО С ОГРАНИЧЕННОЙ ОТВЕТСТВЕННОСТЬЮ "KC OPTICAL PLUS"</t>
  </si>
  <si>
    <t>110640020949</t>
  </si>
  <si>
    <t>КОММУНАЛЬНОЕ ГОСУДАРСТВЕННОЕ УЧРЕЖДЕНИЕ "ЦЕНТР ТРУДОВОЙ МОБИЛЬНОСТИ ГОРОДА АЛМАТЫ" УПРАВЛЕНИЯ ЗАНЯТОСТИ И СОЦИАЛЬНЫХ ПРОГРАММ ГОРОДА АЛМАТЫ</t>
  </si>
  <si>
    <t>160240002371</t>
  </si>
  <si>
    <t>ТОВАРИЩЕСТВО С ОГРАНИЧЕННОЙ ОТВЕТСТВЕННОСТЬЮ "СКАЗКА ЛЕСА"</t>
  </si>
  <si>
    <t>181140026807</t>
  </si>
  <si>
    <t>ПАЛАТА ЮРИДИЧЕСКИХ КОНСУЛЬТАНТОВ "ПЕРВАЯ КАЗАХСТАНСКАЯ ПАЛАТА ЮРИДИЧЕСКИХ КОНСУЛЬТАНТОВ"</t>
  </si>
  <si>
    <t>220340040272</t>
  </si>
  <si>
    <t>ОБЪЕДИНЕНИЕ СОБСТВЕННИКОВ ИМУЩЕСТВА "ЖЕТЫСУ-3, ДОМ 5"</t>
  </si>
  <si>
    <t>240640017103</t>
  </si>
  <si>
    <t>ТОВАРИЩЕСТВО С ОГРАНИЧЕННОЙ ОТВЕТСТВЕННОСТЬЮ "JUZENG"</t>
  </si>
  <si>
    <t>120940003873</t>
  </si>
  <si>
    <t>ТОВАРИЩЕСТВО С ОГРАНИЧЕННОЙ ОТВЕТСТВЕННОСТЬЮ "EURASIA LEGAL CONSULT"</t>
  </si>
  <si>
    <t>230340012853</t>
  </si>
  <si>
    <t>ТОВАРИЩЕСТВО С ОГРАНИЧЕННОЙ ОТВЕТСТВЕННОСТЬЮ "FLORIDA EDUCATIONAL CENTER (ФЛОРИДА ЕДУКЕЙШЭН ЦЕНТР)"</t>
  </si>
  <si>
    <t>230840002913</t>
  </si>
  <si>
    <t>ТОВАРИЩЕСТВО С ОГРАНИЧЕННОЙ ОТВЕТСТВЕННОСТЬЮ "СЕНИМ КОНСАЛТИНГ ГРУПП"</t>
  </si>
  <si>
    <t>140340026646</t>
  </si>
  <si>
    <t>ТОВАРИЩЕСТВО С ОГРАНИЧЕННОЙ ОТВЕТСТВЕННОСТЬЮ "KIDS WAY"</t>
  </si>
  <si>
    <t>230940026825</t>
  </si>
  <si>
    <t>ТОВАРИЩЕСТВО С ОГРАНИЧЕННОЙ ОТВЕТСТВЕННОСТЬЮ "FUTURE FOR KIDS"</t>
  </si>
  <si>
    <t>090140017241</t>
  </si>
  <si>
    <t>ОБЩЕСТВЕННОЕ ОБЪЕДИНЕНИЕ «КОНГРЕСС АЗЕРБАЙДЖАНЦЕВ «ТУРАН»</t>
  </si>
  <si>
    <t>170640024884</t>
  </si>
  <si>
    <t>ТОВАРИЩЕСТВО С ОГРАНИЧЕННОЙ ОТВЕТСТВЕННОСТЬЮ "FRANKLINCOVEY QAZAQSTAN"</t>
  </si>
  <si>
    <t>070140015112</t>
  </si>
  <si>
    <t>ЧАСТНЫЙ ФОНД "ФОНД СЕРІК ТӨЛБАСЫ"</t>
  </si>
  <si>
    <t>250340012311</t>
  </si>
  <si>
    <t>ТОВАРИЩЕСТВО С ОГРАНИЧЕННОЙ ОТВЕТСТВЕННОСТЬЮ "ENLIGHTEN GROUP"</t>
  </si>
  <si>
    <t>990240009906</t>
  </si>
  <si>
    <t>УЧРЕЖДЕНИЕ "ДЕТСКИЙ САД "БЕРЕЗКА"</t>
  </si>
  <si>
    <t>190340000700</t>
  </si>
  <si>
    <t>ТОВАРИЩЕСТВО С ОГРАНИЧЕННОЙ ОТВЕТСТВЕННОСТЬЮ "ЛУГАВОЕ"</t>
  </si>
  <si>
    <t>160741016952</t>
  </si>
  <si>
    <t>ФИЛИАЛ ТОВАРИЩЕСТВА С ОГРАНИЧЕННОЙ ОТВЕТСТВЕННОСТЬЮ "АРАЙСТРОЙМАРКЕТ-2003"</t>
  </si>
  <si>
    <t>200740015222</t>
  </si>
  <si>
    <t>ТОВАРИЩЕСТВО С ОГРАНИЧЕННОЙ ОТВЕТСТВЕННОСТЬЮ "SOUL LAND (СОУЛ ЛЭНД)"</t>
  </si>
  <si>
    <t>121240010704</t>
  </si>
  <si>
    <t>ТОВАРИЩЕСТВО С ОГРАНИЧЕННОЙ ОТВЕТСТВЕННОСТЬЮ "DR.NATURE"</t>
  </si>
  <si>
    <t>160240014335</t>
  </si>
  <si>
    <t>ОБЩЕСТВЕННОЕ ОБЪЕДИНЕНИЕ "АЙНЫҚ-ТЕГЕНБОЛАТ"</t>
  </si>
  <si>
    <t>221140014883</t>
  </si>
  <si>
    <t>ОБЪЕДИНЕНИЕ СОБСТВЕННИКОВ ИМУЩЕСТВА "ШАРИПОВА 17/2"</t>
  </si>
  <si>
    <t>240140030688</t>
  </si>
  <si>
    <t>ТОВАРИЩЕСТВО С ОГРАНИЧЕННОЙ ОТВЕТСТВЕННОСТЬЮ "БАСКЕТБОЛЬНАЯ ШКОЛА BALL ІN"</t>
  </si>
  <si>
    <t>200840004499</t>
  </si>
  <si>
    <t>ТОВАРИЩЕСТВО С ОГРАНИЧЕННОЙ ОТВЕТСТВЕННОСТЬЮ "ДЕНСАУЛЫҚ МЕКЕНІ"</t>
  </si>
  <si>
    <t>180240041613</t>
  </si>
  <si>
    <t>ТОВАРИЩЕСТВО С ОГРАНИЧЕННОЙ ОТВЕТСТВЕННОСТЬЮ "КЛИНИКА ДОКТОРА КОБЛАНДИНА"</t>
  </si>
  <si>
    <t>030140002649</t>
  </si>
  <si>
    <t>УЧРЕЖДЕНИЕ "КОЛЛЕДЖ МЕЖДУНАРОДНОГО СЕРВИСА И МЕНЕДЖМЕНТА"</t>
  </si>
  <si>
    <t>090140005248</t>
  </si>
  <si>
    <t>ТОВАРИЩЕСТВО С ОГРАНИЧЕННОЙ ОТВЕТСТВЕННОСТЬЮ "ДЕТСКИЙ САД "ИБОСИК"</t>
  </si>
  <si>
    <t>210340023815</t>
  </si>
  <si>
    <t>ТОВАРИЩЕСТВО С ОГРАНИЧЕННОЙ ОТВЕТСТВЕННОСТЬЮ "МИКРОФИНАНСОВАЯ ОРГАНИЗАЦИЯ "SF OFFLINE" (СФ ОФФЛАЙН)</t>
  </si>
  <si>
    <t>091040004704</t>
  </si>
  <si>
    <t>ОБЩЕСТВЕННОЕ ОБЪЕДИНЕНИЕ "ФЕДЕРАЦИЯ ПАРАШЮТНОГО СПОРТА ГОРОДА АЛМАТЫ"</t>
  </si>
  <si>
    <t>250241012859</t>
  </si>
  <si>
    <t>ФИЛИАЛ ЧАСТНОЙ КОМПАНИИ "GOLDEN ROAD INTERNATIONAL LTD." В Г. АЛМАТЫ</t>
  </si>
  <si>
    <t>940740001721</t>
  </si>
  <si>
    <t>ТОВАРИЩЕСТВО С ОГРАНИЧЕННОЙ ОТВЕТСТВЕННОСТЬЮ "ETASA CONSTRUCTION"</t>
  </si>
  <si>
    <t>080540012253</t>
  </si>
  <si>
    <t>ТОВАРИЩЕСТВО С ОГРАНИЧЕННОЙ ОТВЕТСТВЕННОСТЬЮ "PRIVIL.AGE" КЛИНИКА КРАСОТЫ И ЗДОРОВЬЯ"</t>
  </si>
  <si>
    <t>230340012863</t>
  </si>
  <si>
    <t>ТОВАРИЩЕСТВО С ОГРАНИЧЕННОЙ ОТВЕТСТВЕННОСТЬЮ "FLORAL EDUCATION CENTER (ФЛОРАЛ ЕДУКЕЙШЭН ЦЕНТР)"</t>
  </si>
  <si>
    <t>660940000028</t>
  </si>
  <si>
    <t>КОММУНАЛЬНОЕ ГОСУДАРСТВЕННОЕ УЧРЕЖДЕНИЕ "ШКОЛА-ГИМНАЗИЯ № 188" УПРАВЛЕНИЯ ОБРАЗОВАНИЯ ГОРОДА АЛМАТЫ</t>
  </si>
  <si>
    <t>230440035429</t>
  </si>
  <si>
    <t>ТОВАРИЩЕСТВО С ОГРАНИЧЕННОЙ ОТВЕТСТВЕННОСТЬЮ "TERRA NOVA KAZAKHSTAN (ТЕРРА НОВА КАЗАХСТАН)"</t>
  </si>
  <si>
    <t>180940031542</t>
  </si>
  <si>
    <t>ТОВАРИЩЕСТВО С ОГРАНИЧЕННОЙ ОТВЕТСТВЕННОСТЬЮ "ALMATY ABA SERVICES (АЛМАТЫ АБА СЕРВИСЕС)"</t>
  </si>
  <si>
    <t>241040001207</t>
  </si>
  <si>
    <t>ТОВАРИЩЕСТВО С ОГРАНИЧЕННОЙ ОТВЕТСТВЕННОСТЬЮ "САПА РИТЕЙЛ"</t>
  </si>
  <si>
    <t>050140003432</t>
  </si>
  <si>
    <t>ТОВАРИЩЕСТВО С ОГРАНИЧЕННОЙ ОТВЕТСТВЕННОСТЬЮ "КОЛЛЕКТОРСКОЕ АГЕНТСТВО "СПЕКТР ФИНАНС"</t>
  </si>
  <si>
    <t>180440039064</t>
  </si>
  <si>
    <t>ТОВАРИЩЕСТВО С ОГРАНИЧЕННОЙ ОТВЕТСТВЕННОСТЬЮ "ЖАЙНАМЕД"</t>
  </si>
  <si>
    <t>171040030314</t>
  </si>
  <si>
    <t>ТОВАРИЩЕСТВО С ОГРАНИЧЕННОЙ ОТВЕТСТВЕННОСТЬЮ "LIFE-STOM"</t>
  </si>
  <si>
    <t>220340040292</t>
  </si>
  <si>
    <t>ОБЪЕДИНЕНИЕ СОБСТВЕННИКОВ ИМУЩЕСТВА "ЖЕТЫСУ-3, ДОМ 6"</t>
  </si>
  <si>
    <t>220740043836</t>
  </si>
  <si>
    <t>ТОВАРИЩЕСТВО С ОГРАНИЧЕННОЙ ОТВЕТСТВЕННОСТЬЮ "ASIN MED CLINIC"</t>
  </si>
  <si>
    <t>111040002536</t>
  </si>
  <si>
    <t>ТОВАРИЩЕСТВО С ОГРАНИЧЕННОЙ ОТВЕТСТВЕННОСТЬЮ "IDSENIM"</t>
  </si>
  <si>
    <t>200140014450</t>
  </si>
  <si>
    <t>ТОВАРИЩЕСТВО С ОГРАНИЧЕННОЙ ОТВЕТСТВЕННОСТЬЮ "ЦЕНТР OPEN SPACE"</t>
  </si>
  <si>
    <t>230940001532</t>
  </si>
  <si>
    <t>ТОВАРИЩЕСТВО С ОГРАНИЧЕННОЙ ОТВЕТСТВЕННОСТЬЮ "FIRST ONLINE ACADEMY"</t>
  </si>
  <si>
    <t>250440037549</t>
  </si>
  <si>
    <t>ТОВАРИЩЕСТВО С ОГРАНИЧЕННОЙ ОТВЕТСТВЕННОСТЬЮ "ЖАН-ЖАР И Д"</t>
  </si>
  <si>
    <t>241040015841</t>
  </si>
  <si>
    <t>ТОВАРИЩЕСТВО С ОГРАНИЧЕННОЙ ОТВЕТСТВЕННОСТЬЮ "BOOSTED"</t>
  </si>
  <si>
    <t>221140014873</t>
  </si>
  <si>
    <t>ОБЪЕДИНЕНИЕ СОБСТВЕННИКОВ ИМУЩЕСТВА "МКР 10, ДОМ 17/2"</t>
  </si>
  <si>
    <t>250140001804</t>
  </si>
  <si>
    <t>ТОВАРИЩЕСТВО С ОГРАНИЧЕННОЙ ОТВЕТСТВЕННОСТЬЮ "МНОГОПРОФИЛЬНАЯ КЛИНИКА ADAM CLINIC 2"</t>
  </si>
  <si>
    <t>190540012563</t>
  </si>
  <si>
    <t>ТОВАРИЩЕСТВО С ОГРАНИЧЕННОЙ ОТВЕТСТВЕННОСТЬЮ "ИНСТИТУТ НЕВРОЛОГИИ И НЕЙРОРЕАБИЛИТАЦИИ ИМЕНИ СМАГУЛА КАЙШИБАЕВА"</t>
  </si>
  <si>
    <t>160940015140</t>
  </si>
  <si>
    <t>ТОВАРИЩЕСТВО С ОГРАНИЧЕННОЙ ОТВЕТСТВЕННОСТЬЮ "АДИЯТ&amp;АРУЖАН"</t>
  </si>
  <si>
    <t>211241006919</t>
  </si>
  <si>
    <t>ФИЛИАЛ РЕСПУБЛИКАНСКОГО ОБЩЕСТВЕННОГО ОБЪЕДИНЕНИЯ "КАЗАХСТАНСКАЯ ФЕДЕРАЦИЯ БОЧЧА" ПО Г. АЛМАТЫ</t>
  </si>
  <si>
    <t>210440035733</t>
  </si>
  <si>
    <t>ОБЪЕДИНЕНИЕ СОБСТВЕННИКОВ ИМУЩЕСТВА "ЖЕТЫСУ -1, ДОМ 36"</t>
  </si>
  <si>
    <t>241140003782</t>
  </si>
  <si>
    <t>ОБЩЕСТВЕННОЕ ОБЪЕДИНЕНИЕ "TEXTILLE BUSINESS ASSOCIATION"</t>
  </si>
  <si>
    <t>071240003703</t>
  </si>
  <si>
    <t>ТОВАРИЩЕСТВО С ОГРАНИЧЕННОЙ ОТВЕТСТВЕННОСТЬЮ "ДАЛАМЕД"</t>
  </si>
  <si>
    <t>200840028575</t>
  </si>
  <si>
    <t>ПОТРЕБИТЕЛЬСКИЙ КООПЕРАТИВ "INHOMES"</t>
  </si>
  <si>
    <t>121240019024</t>
  </si>
  <si>
    <t>ТОВАРИЩЕСТВО С ОГРАНИЧЕННОЙ ОТВЕТСТВЕННОСТЬЮ "ALLUR AUTO ALMATY" (АЛЛЮР АВТО АЛМАТЫ)</t>
  </si>
  <si>
    <t>091240005908</t>
  </si>
  <si>
    <t>РЕСПУБЛИКАНСКОЕ ОБЩЕСТВЕННОЕ ОБЪЕДИНЕНИЕ "ФЕДЕРАЦИЯ БОДИБИЛДИНГА И ФИТНЕСА"</t>
  </si>
  <si>
    <t>010240000315</t>
  </si>
  <si>
    <t>ТОВАРИЩЕСТВО С ОГРАНИЧЕННОЙ ОТВЕТСТВЕННОСТЬЮ "EVELINA MED"</t>
  </si>
  <si>
    <t>230140023643</t>
  </si>
  <si>
    <t>ФОНД "В МИРЕ ЧИСТОЙ ВОДЫ"</t>
  </si>
  <si>
    <t>931240001318</t>
  </si>
  <si>
    <t>ТОВАРИЩЕСТВО С ОГРАНИЧЕННОЙ ОТВЕТСТВЕННОСТЬЮ "АЛМАТЫТЕПЛОКОММУНЭНЕРГО"</t>
  </si>
  <si>
    <t>111140015829</t>
  </si>
  <si>
    <t>ТОВАРИЩЕСТВО С ОГРАНИЧЕННОЙ ОТВЕТСТВЕННОСТЬЮ "PARENTS CLUB ALMATY"</t>
  </si>
  <si>
    <t>230540011387</t>
  </si>
  <si>
    <t>ТОВАРИЩЕСТВО С ОГРАНИЧЕННОЙ ОТВЕТСТВЕННОСТЬЮ "ТОМИРИС KINDERGARTEN"</t>
  </si>
  <si>
    <t>990240009807</t>
  </si>
  <si>
    <t>УЧРЕЖДЕНИЕ "ДЕТСКИЙ САД "КУЛАГЕР"</t>
  </si>
  <si>
    <t>210840035430</t>
  </si>
  <si>
    <t>ТОВАРИЩЕСТВО С ОГРАНИЧЕННОЙ ОТВЕТСТВЕННОСТЬЮ "ЮРИДИЧЕСКАЯ ФИРМА "MOTION""</t>
  </si>
  <si>
    <t>971141002365</t>
  </si>
  <si>
    <t>ФИЛИАЛ №2 АКЦИОНЕРНОГО ОБЩЕСТВА "НЕФТЯНАЯ СТРАХОВАЯ КОМПАНИЯ" В ГОРОДЕ АЛМАТЫ</t>
  </si>
  <si>
    <t>200440003555</t>
  </si>
  <si>
    <t>ТОВАРИЩЕСТВО С ОГРАНИЧЕННОЙ ОТВЕТСТВЕННОСТЬЮ "DAMED-2020"</t>
  </si>
  <si>
    <t>241140026414</t>
  </si>
  <si>
    <t>ОБЩЕСТВЕННЫЙ ФОНД "РУХТЫ-ХАЛЫҚ"</t>
  </si>
  <si>
    <t>210840022111</t>
  </si>
  <si>
    <t>ТОВАРИЩЕСТВО С ОГРАНИЧЕННОЙ ОТВЕТСТВЕННОСТЬЮ "PROM SERVICE COMPANY"</t>
  </si>
  <si>
    <t>211140030209</t>
  </si>
  <si>
    <t>ТОВАРИЩЕСТВО С ОГРАНИЧЕННОЙ ОТВЕТСТВЕННОСТЬЮ "ARISE ENGLISH ACADEMY (РАЙЗ ИНГЛИШ АКАДЕМИ)"</t>
  </si>
  <si>
    <t>080340001796</t>
  </si>
  <si>
    <t>ТОВАРИЩЕСТВО С ОГРАНИЧЕННОЙ ОТВЕТСТВЕННОСТЬЮ "АЙДАЙ ӘЛЕМ"</t>
  </si>
  <si>
    <t>230240034296</t>
  </si>
  <si>
    <t>ТОВАРИЩЕСТВО С ОГРАНИЧЕННОЙ ОТВЕТСТВЕННОСТЬЮ "PROMEDICAL GROUP"</t>
  </si>
  <si>
    <t>210940022096</t>
  </si>
  <si>
    <t>ОБЪЕДИНЕНИЕ СОБСТВЕННИКОВ ИМУЩЕСТВА "АЛМА- 118"</t>
  </si>
  <si>
    <t>960340000376</t>
  </si>
  <si>
    <t>ТОВАРИЩЕСТВО С ОГРАНИЧЕННОЙ ОТВЕТСТВЕННОСТЬЮ "BAZIS-А CORP."</t>
  </si>
  <si>
    <t>210440023859</t>
  </si>
  <si>
    <t>ОБЩЕСТВЕННЫЙ ФОНД "БЛАГОТВОРИТЕЛЬНЫЙ ФОНД "TAU SHANYRAQ"</t>
  </si>
  <si>
    <t>170340033288</t>
  </si>
  <si>
    <t>ОБЪЕДИНЕНИЕ ЮРИДИЧЕСКИХ ЛИЦ В ФОРМЕ СОЮЗА "ВСЕКАЗАХСТАНСКИЙ ПРОФЕССИОНАЛЬНЫЙ СПОРТИВНЫЙ СОЮЗ СМЕШАННЫХ БОЕВЫХ ИСКУССТВ (MMA/MJ)"</t>
  </si>
  <si>
    <t>180540005628</t>
  </si>
  <si>
    <t>ТОВАРИЩЕСТВО С ОГРАНИЧЕННОЙ ОТВЕТСТВЕННОСТЬЮ "ЮРИДИЧЕСКАЯ КОМПАНИЯ "AXEDAN GROUP"</t>
  </si>
  <si>
    <t>101240006178</t>
  </si>
  <si>
    <t>КОРПОРАТИВНЫЙ ФОНД "БЛАГОТВОРИТЕЛЬНЫЙ ФОНД "РАХАТ-ДЕМЕУ"</t>
  </si>
  <si>
    <t>210140033439</t>
  </si>
  <si>
    <t>ОБЪЕДИНЕНИЕ СОБСТВЕННИКОВ ИМУЩЕСТВА "ЖЕТИКАЗЫНА 2020"</t>
  </si>
  <si>
    <t>000640006367</t>
  </si>
  <si>
    <t>ТОВАРИЩЕСТВО С ОГРАНИЧЕННОЙ ОТВЕТСТВЕННОСТЬЮ "ЖАНАР ЛТД"</t>
  </si>
  <si>
    <t>200840030785</t>
  </si>
  <si>
    <t>ОБЩЕСТВЕННЫЙ ФОНД "ФОНД ПОМОЩИ ЖИВОТНЫМ "LUKAS"</t>
  </si>
  <si>
    <t>110540019992</t>
  </si>
  <si>
    <t>ТОВАРИЩЕСТВО С ОГРАНИЧЕННОЙ ОТВЕТСТВЕННОСТЬЮ "PREGNAMED"</t>
  </si>
  <si>
    <t>230140022328</t>
  </si>
  <si>
    <t>ТОВАРИЩЕСТВО С ОГРАНИЧЕННОЙ ОТВЕТСТВЕННОСТЬЮ "БАНКРОТ.КЗ"</t>
  </si>
  <si>
    <t>120240023218</t>
  </si>
  <si>
    <t>РЕСПУБЛИКАНСКОЕ ОБЩЕСТВЕННОЕ ОБЪЕДИНЕНИЕ "ПРОФЕССИОНАЛЬНАЯ АССОЦИАЦИЯ КЛИНИЧЕСКИХ ФАРМАКОЛОГОВ И ФАРМАЦЕВТОВ"</t>
  </si>
  <si>
    <t>150640021350</t>
  </si>
  <si>
    <t>ТОВАРИЩЕСТВО С ОГРАНИЧЕННОЙ ОТВЕТСТВЕННОСТЬЮ "ЦЕНТР ЛЕЧЕНИЯ БОЛИ"</t>
  </si>
  <si>
    <t>911240000455</t>
  </si>
  <si>
    <t>ОБЩЕСТВЕННОЕ ОБЪЕДИНЕНИЕ "СОЮЗ УЧЕНЫХ, ИНЖЕНЕРОВ И СПЕЦИАЛИСТОВ В РЕСПУБЛИКЕ КАЗАХСТАН" (РЕСПУБЛИКАНСКИЙ СТАТУС)</t>
  </si>
  <si>
    <t>140942011165</t>
  </si>
  <si>
    <t>ПРЕДСТАВИТЕЛЬСТВО ТОВАРИЩЕСТВО ОГРАНИЧЕННОЙ ОТВЕТСТВЕННОСТИ "LAW COMPANIES GROUP LUNEV WATERS" НА РИХАРДА ЗОРГЕ</t>
  </si>
  <si>
    <t>210740000810</t>
  </si>
  <si>
    <t>ТОВАРИЩЕСТВО С ОГРАНИЧЕННОЙ ОТВЕТСТВЕННОСТЬЮ ""ДИАЛЛАБ""</t>
  </si>
  <si>
    <t>220540039048</t>
  </si>
  <si>
    <t>ОБЪЕДИНЕНИЕ СОБСТВЕННИКОВ ИМУЩЕСТВА «ТЛЕНДИЕВ 18»</t>
  </si>
  <si>
    <t>220540041357</t>
  </si>
  <si>
    <t>ОБЪЕДИНЕНИЕ СОБСТВЕННИКОВ ИМУЩЕСТВА "ДӘН"</t>
  </si>
  <si>
    <t>131041002684</t>
  </si>
  <si>
    <t>ФИЛИАЛ ТОВАРИЩЕСТВА С ОГРАНИЧЕННОЙ ОТВЕТСТВЕННОСТЬЮ "BCN GROUP" В ГОРОДЕ АЛМАТЫ</t>
  </si>
  <si>
    <t>210840022121</t>
  </si>
  <si>
    <t>ТОВАРИЩЕСТВО С ОГРАНИЧЕННОЙ ОТВЕТСТВЕННОСТЬЮ "АДАЛЭКС"</t>
  </si>
  <si>
    <t>250840003896</t>
  </si>
  <si>
    <t>ТОВАРИЩЕСТВО С ОГРАНИЧЕННОЙ ОТВЕТСТВЕННОСТЬЮ "УШ БАТЫР БАЛАБАКШАСЫ"</t>
  </si>
  <si>
    <t>121240008366</t>
  </si>
  <si>
    <t>ТОВАРИЩЕСТВО С ОГРАНИЧЕННОЙ ОТВЕТСТВЕННОСТЬЮ "PASTER FINANCE MANAGEMENT"</t>
  </si>
  <si>
    <t>220240041584</t>
  </si>
  <si>
    <t>ТОВАРИЩЕСТВО С ОГРАНИЧЕННОЙ ОТВЕТСТВЕННОСТЬЮ "ABU SHARIF (АБУ ШАРИФ)"</t>
  </si>
  <si>
    <t>210440008230</t>
  </si>
  <si>
    <t>ТОВАРИЩЕСТВО С ОГРАНИЧЕННОЙ ОТВЕТСТВЕННОСТЬЮ "ГАЛЕРЕЯ НОВОСТРОЕК"</t>
  </si>
  <si>
    <t>170640009365</t>
  </si>
  <si>
    <t>ТОВАРИЩЕСТВО С ОГРАНИЧЕННОЙ ОТВЕТСТВЕННОСТЬЮ "I-NAZ KIDS"</t>
  </si>
  <si>
    <t>190940025539</t>
  </si>
  <si>
    <t>ТОВАРИЩЕСТВО С ОГРАНИЧЕННОЙ ОТВЕТСТВЕННОСТЬЮ "МЕЛИССА-7"</t>
  </si>
  <si>
    <t>220540040031</t>
  </si>
  <si>
    <t>ТОВАРИЩЕСТВО С ОГРАНИЧЕННОЙ ОТВЕТСТВЕННОСТЬЮ "«ЮРИДИЧЕСКАЯ КОМПАНИЯ «JBGROUP»"</t>
  </si>
  <si>
    <t>210140010767</t>
  </si>
  <si>
    <t>ОБЪЕДИНЕНИЕ СОБСТВЕННИКОВ ИМУЩЕСТВА "ПРЕМЬЕРА ДОМ 25"</t>
  </si>
  <si>
    <t>090340007797</t>
  </si>
  <si>
    <t>ТОВАРИЩЕСТВО С ОГРАНИЧЕННОЙ ОТВЕТСТВЕННОСТЬЮ "ИНСТИТУТ ГАСТРОЭНТЕРОЛОГИИ,ГЕПАТОЛОГИИ И МЕТАБОЛИЗМА"</t>
  </si>
  <si>
    <t>111240013132</t>
  </si>
  <si>
    <t>ТОВАРИЩЕСТВО С ОГРАНИЧЕННОЙ ОТВЕТСТВЕННОСТЬЮ "ДАНА БАЛА"</t>
  </si>
  <si>
    <t>131041002674</t>
  </si>
  <si>
    <t>ФИЛИАЛ ТОВАРИЩЕСТВО С ОГРАНИЧЕННОЙ ОТВЕТСТВЕННОСТЬЮ "BCN GROUP" - "INFR"</t>
  </si>
  <si>
    <t>200940027095</t>
  </si>
  <si>
    <t>ТОВАРИЩЕСТВО С ОГРАНИЧЕННОЙ ОТВЕТСТВЕННОСТЬЮ "ЖАЛБЫЗ-МЕД"</t>
  </si>
  <si>
    <t>060340023565</t>
  </si>
  <si>
    <t>ОБЩЕСТВЕННЫЙ ФОНД "АКАДЕМИЯ ХУДОЖЕСТВ РК"</t>
  </si>
  <si>
    <t>230540009058</t>
  </si>
  <si>
    <t>ОБЪЕДИНЕНИЕ СОБСТВЕННИКОВ ИМУЩЕСТВА "ЖИЛОЙ КОМПЛЕКС - DOUBLE STAR"</t>
  </si>
  <si>
    <t>250540024273</t>
  </si>
  <si>
    <t>ТОВАРИЩЕСТВО С ОГРАНИЧЕННОЙ ОТВЕТСТВЕННОСТЬЮ "RICHGOLD SOURCE"</t>
  </si>
  <si>
    <t>960240001707</t>
  </si>
  <si>
    <t>ОБЩЕСТВЕННЫЙ ФОНД ПОДДЕРЖКИ КРЕСТЬЯНСКИХ ХОЗЯЙСТВ "ФЕРМЕР КАЗАХСТАНА"</t>
  </si>
  <si>
    <t>240140031973</t>
  </si>
  <si>
    <t>ТОВАРИЩЕСТВО С ОГРАНИЧЕННОЙ ОТВЕТСТВЕННОСТЬЮ "AKESO REHABILITATION"</t>
  </si>
  <si>
    <t>250440014916</t>
  </si>
  <si>
    <t>ТОВАРИЩЕСТВО С ОГРАНИЧЕННОЙ ОТВЕТСТВЕННОСТЬЮ "ЖАС БҮРКІТ"</t>
  </si>
  <si>
    <t>190340009158</t>
  </si>
  <si>
    <t>ТОВАРИЩЕСТВО С ОГРАНИЧЕННОЙ ОТВЕТСТВЕННОСТЬЮ "КОНСАЛТИНГОВО - ОБРАЗОВАТЕЛЬНЫЙ ЦЕНТР "ACTUARY""</t>
  </si>
  <si>
    <t>010940001001</t>
  </si>
  <si>
    <t>ТОВАРИЩЕСТВО С ОГРАНИЧЕННОЙ ОТВЕТСТВЕННОСТЬЮ "ЕР-НАМЫС САҚШЫ"</t>
  </si>
  <si>
    <t>230540023360</t>
  </si>
  <si>
    <t>ОБЪЕДИНЕНИЕ СОБСТВЕННИКОВ ИМУЩЕСТВА "АКСАЙ-5, ДОМ 25"</t>
  </si>
  <si>
    <t>210840035400</t>
  </si>
  <si>
    <t>ТОВАРИЩЕСТВО С ОГРАНИЧЕННОЙ ОТВЕТСТВЕННОСТЬЮ "PHENIXX"</t>
  </si>
  <si>
    <t>191040020494</t>
  </si>
  <si>
    <t>ТОВАРИЩЕСТВО С ОГРАНИЧЕННОЙ ОТВЕТСТВЕННОСТЬЮ "РЕНТГЕН ДИАГНОСТИКА"</t>
  </si>
  <si>
    <t>150441006345</t>
  </si>
  <si>
    <t>ФИЛИАЛ РЕСПУБЛИКАНСКОГО ГОСУДАРСТВЕННОГО КАЗЕННОГО ПРЕДПРИЯТИЯ "НАУЧНО-ПРАКТИЧЕСКИЙ ЦЕНТР САНИТАРНО-ЭПИДЕМИОЛОГИЧЕСКОЙ ЭКСПЕРТИЗЫ И МОНИТОРИНГА" КОМИТЕТА ПО ЗАЩИТЕ ПРАВ ПОТРЕБИТЕЛЕЙ МИНИСТЕРСТВА НАЦИОНАЛЬНОЙ ЭКОНОМИКИ РЕСПУБЛИКИ КАЗАХСТАН ПО ГОРОДУ АЛМАТЫ</t>
  </si>
  <si>
    <t>230940036258</t>
  </si>
  <si>
    <t>ТОВАРИЩЕСТВО С ОГРАНИЧЕННОЙ ОТВЕТСТВЕННОСТЬЮ "ШКОЛА "КОРИФЕЙ"</t>
  </si>
  <si>
    <t>110240015077</t>
  </si>
  <si>
    <t>ТОВАРИЩЕСТВО С ОГРАНИЧЕННОЙ ОТВЕТСТВЕННОСТЬЮ "ЛЕЧЕБНО-ОЗДОРОВИТЕЛЬНЫЙ ЦЕНТР БИОРИТМ"</t>
  </si>
  <si>
    <t>210940046073</t>
  </si>
  <si>
    <t>ОБЪЕДИНЕНИЕ СОБСТВЕННИКОВ ИМУЩЕСТВА "АКСАЙ-2/18"</t>
  </si>
  <si>
    <t>240440006666</t>
  </si>
  <si>
    <t>ТОВАРИЩЕСТВО С ОГРАНИЧЕННОЙ ОТВЕТСТВЕННОСТЬЮ "АКСУНГУЛ"</t>
  </si>
  <si>
    <t>070940019629</t>
  </si>
  <si>
    <t>ТОВАРИЩЕСТВО С ОГРАНИЧЕННОЙ ОТВЕТСТВЕННОСТЬЮ "ALISSA PRESTIGE"</t>
  </si>
  <si>
    <t>141140024932</t>
  </si>
  <si>
    <t>ТОВАРИЩЕСТВО С ОГРАНИЧЕННОЙ ОТВЕТСТВЕННОСТЬЮ "BABY CENTER"</t>
  </si>
  <si>
    <t>221140037456</t>
  </si>
  <si>
    <t>ТОВАРИЩЕСТВО С ОГРАНИЧЕННОЙ ОТВЕТСТВЕННОСТЬЮ "ОБРАЗОВАТЕЛЬНЫЙ ЦЕНТР "TESLA""</t>
  </si>
  <si>
    <t>190340011469</t>
  </si>
  <si>
    <t>ТОВАРИЩЕСТВО С ОГРАНИЧЕННОЙ ОТВЕТСТВЕННОСТЬЮ "MSD COMPANY"</t>
  </si>
  <si>
    <t>090541018646</t>
  </si>
  <si>
    <t>АЛМАТИНСКИЙ ФИЛИАЛ ТОВАРИЩЕСТВА С ОГРАНИЧЕННОЙ ОТВЕТСТВЕННОСТЬЮ "SINOOIL"</t>
  </si>
  <si>
    <t>171041003144</t>
  </si>
  <si>
    <t>ФИЛИАЛ ОБЩЕСТВЕННОГО ОБЪЕДИНЕНИЕ "АССОЦИАЦИЯ ДУНГАН КАЗАХСТАНА" - "ДУНГАНСКИЙ КУЛЬТУРНЫЙ ЦЕНТР Г. АЛМАТЫ"</t>
  </si>
  <si>
    <t>230740000418</t>
  </si>
  <si>
    <t>ТОВАРИЩЕСТВО С ОГРАНИЧЕННОЙ ОТВЕТСТВЕННОСТЬЮ "МАРУУЖИН"</t>
  </si>
  <si>
    <t>190340012794</t>
  </si>
  <si>
    <t>ТОВАРИЩЕСТВО С ОГРАНИЧЕННОЙ ОТВЕТСТВЕННОСТЬЮ "JETI JARǴY QAZAQSTAN"</t>
  </si>
  <si>
    <t>190640012537</t>
  </si>
  <si>
    <t>ТОВАРИЩЕСТВО С ОГРАНИЧЕННОЙ ОТВЕТСТВЕННОСТЬЮ ""RT PHARM""</t>
  </si>
  <si>
    <t>211140017271</t>
  </si>
  <si>
    <t>ТОВАРИЩЕСТВО С ОГРАНИЧЕННОЙ ОТВЕТСТВЕННОСТЬЮ "RZA CLINIC"</t>
  </si>
  <si>
    <t>020340007467</t>
  </si>
  <si>
    <t>ОБЪЕДИНЕНИЕ ЮРИДИЧЕСКИХ ЛИЦ "АССОЦИАЦИЯ ПРОИЗВОДИТЕЛЕЙ БЕЗАЛКОГОЛЬНЫХ НАПИТКОВ И СОКОВ РЕСПУБЛИКИ КАЗАХСТАН"</t>
  </si>
  <si>
    <t>240840005058</t>
  </si>
  <si>
    <t>ТОВАРИЩЕСТВО С ОГРАНИЧЕННОЙ ОТВЕТСТВЕННОСТЬЮ "SNSA"</t>
  </si>
  <si>
    <t>240540017219</t>
  </si>
  <si>
    <t>ТОВАРИЩЕСТВО С ОГРАНИЧЕННОЙ ОТВЕТСТВЕННОСТЬЮ "BEKSULU K"</t>
  </si>
  <si>
    <t>110341017924</t>
  </si>
  <si>
    <t>ФИЛИАЛ КОЛЛЕГИИ АДВОКАТОВ "АЛМАТИНСКАЯ ГОРОДСКАЯ КОЛЛЕГИЯ АДВОКАТОВ "ЮРИДИЧЕСКАЯ КОНСУЛЬТАЦИЯ №8"</t>
  </si>
  <si>
    <t>131140003432</t>
  </si>
  <si>
    <t>ОБЩЕСТВЕННОЕ ОБЪЕДИНЕНИЕ "АССОЦИАЦИЯ БЕЗОПАСНОСТИ ДОРОЖНОГО ДВИЖЕНИЯ "ОБЩАЯ ДОРОГА "</t>
  </si>
  <si>
    <t>911240000485</t>
  </si>
  <si>
    <t>ОБЩЕСТВЕННОЕ ОБЪЕДИНЕНИЕ "СОЮЗ ХУДОЖНИКОВ РЕСПУБЛИКИ КАЗАХСТАН"</t>
  </si>
  <si>
    <t>920640000875</t>
  </si>
  <si>
    <t>МЕСТНОЕ ПРАВОСЛАВНОЕ РЕЛИГИОЗНОЕ ОБЪЕДИНЕНИЕ "ПРИХОД ХРАМА СВЯТИТЕЛЯ ФИЛАРЕТА МОСКОВСКОГО" АСТАНАЙСКОЙ И АЛМАТИНСКОЙ ЕПАРХИИ"</t>
  </si>
  <si>
    <t>240540029212</t>
  </si>
  <si>
    <t>ОБЩЕСТВЕННОЕ ОБЪЕДИНЕНИЕ ИНВАЛИДОВ "OYMAQ FABRIC"</t>
  </si>
  <si>
    <t>130140020945</t>
  </si>
  <si>
    <t>ТОВАРИЩЕСТВО С ОГРАНИЧЕННОЙ ОТВЕТСТВЕННОСТЬЮ "ХОЛДИНГОВАЯ КОМПАНИЯ КАЗИХАТЕСТ"</t>
  </si>
  <si>
    <t>931040000184</t>
  </si>
  <si>
    <t>АКЦИОНЕРНОЕ ОБЩЕСТВО "ТРЕСТ СРЕДАЗЭНЕРГОМОНТАЖ"</t>
  </si>
  <si>
    <t>100140010427</t>
  </si>
  <si>
    <t>ТОВАРИЩЕСТВО С ОГРАНИЧЕННОЙ ОТВЕТСТВЕННОСТЬЮ "КЛИНИКА МЕГА ТАУЭРС"</t>
  </si>
  <si>
    <t>201040024605</t>
  </si>
  <si>
    <t>ТОВАРИЩЕСТВО С ОГРАНИЧЕННОЙ ОТВЕТСТВЕННОСТЬЮ "ПВ-АЗИЯ"</t>
  </si>
  <si>
    <t>250440000341</t>
  </si>
  <si>
    <t>ТОВАРИЩЕСТВО С ОГРАНИЧЕННОЙ ОТВЕТСТВЕННОСТЬЮ "СОЛНЕЧНЫЕ ЗАЙЧИКИ"</t>
  </si>
  <si>
    <t>130240029279</t>
  </si>
  <si>
    <t>ОБЩЕСТВЕННОЕ ОБЪЕДИНЕНИЕ "ТЬЮТОРСКАЯ АССОЦИАЦИЯ"</t>
  </si>
  <si>
    <t>100140011772</t>
  </si>
  <si>
    <t>АКЦИОНЕРНОЕ ОБЩЕСТВО "ИСЛАМСКИЙ БАНК "ADCB"</t>
  </si>
  <si>
    <t>960540001400</t>
  </si>
  <si>
    <t>НЕКОММЕРЧЕСКОЕ УЧРЕЖДЕНИЕ "УЧЕБНО-МЕТОДИЧЕСКИЙ ОБРАЗОВАТЕЛЬНЫЙ ЦЕНТР "АРАЙ"</t>
  </si>
  <si>
    <t>221140000184</t>
  </si>
  <si>
    <t>ОБЩЕСТВЕННЫЙ ФОНД "ЦЕНТР ПОДДЕРЖКИ МАТЕРЕЙ Г. АЛМАТЫ"</t>
  </si>
  <si>
    <t>201140035248</t>
  </si>
  <si>
    <t>ОБЪЕДИНЕНИЕ СОБСТВЕННИКОВ ИМУЩЕСТВА "ЖК ТЕРРЕНКУР"</t>
  </si>
  <si>
    <t>911140000510</t>
  </si>
  <si>
    <t>МЕСТНОЕ РЕЛИГИОЗНОЕ ОБЪЕДИНЕНИЕ "АЛМАТИНСКАЯ ХРИСТИАНСКАЯ МЕТОДИСТСКАЯ ЦЕРКОВЬ"</t>
  </si>
  <si>
    <t>150240032440</t>
  </si>
  <si>
    <t>ОБЩЕСТВЕННЫЙ ФОНД "MEN QAZAQPYN"</t>
  </si>
  <si>
    <t>211040031602</t>
  </si>
  <si>
    <t>ТОВАРИЩЕСТВО С ОГРАНИЧЕННОЙ ОТВЕТСТВЕННОСТЬЮ "УЧЕБНЫЙ ЦЕНТР "BILIMGARDEN"</t>
  </si>
  <si>
    <t>230840038914</t>
  </si>
  <si>
    <t>ТОВАРИЩЕСТВО С ОГРАНИЧЕННОЙ ОТВЕТСТВЕННОСТЬЮ ""ШАПАҒАТ" БАЛАБАҚШАСЫ"</t>
  </si>
  <si>
    <t>210140010737</t>
  </si>
  <si>
    <t>ТОВАРИЩЕСТВО С ОГРАНИЧЕННОЙ ОТВЕТСТВЕННОСТЬЮ "ҒЫЛЫМ БАЛАБАҚШАСЫ"</t>
  </si>
  <si>
    <t>171041003124</t>
  </si>
  <si>
    <t>ФИЛИАЛ АКЦИОНЕРНОГО ОБЩЕСТВА "ЛЕЧЕБНО-ОЗДОРОВИТЕЛЬНЫЙ КОМПЛЕКС "ОК-ЖЕТПЕС" "АЛМАТЫ"</t>
  </si>
  <si>
    <t>131140003442</t>
  </si>
  <si>
    <t>ОБЪЕДИНЕНИЕ ЮРИДИЧЕСКИХ ЛИЦ "АССОЦИАЦИЯ КАЗАХСТАНСКОГО ИНТЕРНЕТ БИЗНЕСА И МОБИЛЬНОЙ КОММЕРЦИИ"</t>
  </si>
  <si>
    <t>220540029645</t>
  </si>
  <si>
    <t>ТОВАРИЩЕСТВО С ОГРАНИЧЕННОЙ ОТВЕТСТВЕННОСТЬЮ "OPEN EDUCATION INTERNATIONAL (ОПЭН ЭДЮКЕЙШН ИНТЕРНЕШНЛ)"</t>
  </si>
  <si>
    <t>040640010401</t>
  </si>
  <si>
    <t>МЕСТНОЕ ПРАВОСЛАВНОЕ РЕЛИГИОЗНОЕ ОБЪЕДИНЕНИЕ "СВЯТО-КАЗАНСКИЙ ПРИХОД Г. АЛМАТЫ"</t>
  </si>
  <si>
    <t>240240030552</t>
  </si>
  <si>
    <t>ОБЪЕДИНЕНИЕ СОБСТВЕННИКОВ ИМУЩЕСТВА "ЕДИНСТВО Д26 МКР2"</t>
  </si>
  <si>
    <t>081040010896</t>
  </si>
  <si>
    <t>ЧАСТНЫЙ БЛАГОТВОРИТЕЛЬНЫЙ ФОНД "НАШИ ДЕТИ"</t>
  </si>
  <si>
    <t>230540023330</t>
  </si>
  <si>
    <t>ТОВАРИЩЕСТВО С ОГРАНИЧЕННОЙ ОТВЕТСТВЕННОСТЬЮ "SI-UK KAZAKHSTAN"</t>
  </si>
  <si>
    <t>211240029184</t>
  </si>
  <si>
    <t>ТОВАРИЩЕСТВО С ОГРАНИЧЕННОЙ ОТВЕТСТВЕННОСТЬЮ "LEGALITY PLAZA"</t>
  </si>
  <si>
    <t>090440017064</t>
  </si>
  <si>
    <t>ОБЪЕДИНЕНИЕ ЮРИДИЧЕСКИХ ЛИЦ "АССОЦИАЦИЯ БИОЛОГИЧЕСКОЙ БЕЗОПАСНОСТИ ЦЕНТРАЛЬНОЙ АЗИИ И КАВКАЗА"</t>
  </si>
  <si>
    <t>110640017286</t>
  </si>
  <si>
    <t>ОБЩЕСТВЕННЫЙ ФОНД "ЕСЕТ, ДӘРІБАЙ"</t>
  </si>
  <si>
    <t>130641007991</t>
  </si>
  <si>
    <t>ФИЛИАЛ ДЕПАРТАМЕНТА ЮСТИЦИИ ГОРОДА АЛМАТЫ МИНИСТЕРСТВА ЮСТИЦИИ РЕСПУБЛИКИ КАЗАХСТАН "ТЕРРИТОРИАЛЬНЫЙ ОТДЕЛ ПО ВЗЫСКАНИЮ СУММ С ФИЗИЧЕСКИХ И ЮРИДИЧЕСКИХ ЛИЦ"</t>
  </si>
  <si>
    <t>240540031501</t>
  </si>
  <si>
    <t>ТОВАРИЩЕСТВО С ОГРАНИЧЕННОЙ ОТВЕТСТВЕННОСТЬЮ "GLOBAL LEGAL CONSULTING"</t>
  </si>
  <si>
    <t>091040002133</t>
  </si>
  <si>
    <t>ОБЩЕСТВЕННЫЙ ФОНД "ЕРКЕНҰР-ШАРАПАТ"</t>
  </si>
  <si>
    <t>210840000755</t>
  </si>
  <si>
    <t>ОБЩЕСТВЕННОЕ ОБЪЕДИНЕНИЕ НПО "ЛЕБІЗ"</t>
  </si>
  <si>
    <t>110140004464</t>
  </si>
  <si>
    <t>ТОВАРИЩЕСТВО С ОГРАНИЧЕННОЙ ОТВЕТСТВЕННОСТЬЮ "AKSAY RACEWAY"</t>
  </si>
  <si>
    <t>120840012006</t>
  </si>
  <si>
    <t>ТОВАРИЩЕСТВО С ОГРАНИЧЕННОЙ ОТВЕТСТВЕННОСТЬЮ "МЕНДЕКЕ DENT"</t>
  </si>
  <si>
    <t>911140000520</t>
  </si>
  <si>
    <t>ОБЪЕДИНЕНИЕ ЮРИДИЧЕСКИХ ЛИЦ "СОЮЗ ОРГАНИЗАЦИЙ ИНВАЛИДОВ КАЗАХСТАНА"</t>
  </si>
  <si>
    <t>230140011638</t>
  </si>
  <si>
    <t>ТОВАРИЩЕСТВО С ОГРАНИЧЕННОЙ ОТВЕТСТВЕННОСТЬЮ "PERFECT VISION" EYE CLINIC BY DR. KRAVTSOV' DIE SCHWEIZER QUALITAT"</t>
  </si>
  <si>
    <t>130140018656</t>
  </si>
  <si>
    <t>ТОВАРИЩЕСТВО С ОГРАНИЧЕННОЙ ОТВЕТСТВЕННОСТЬЮ МЕДИЦИНСКИЙ ЦЕНТР "ASTARTA"</t>
  </si>
  <si>
    <t>071040013204</t>
  </si>
  <si>
    <t>ОБЩЕСТВЕННЫЙ ФОНД "ТЕМЕКІСІЗ"</t>
  </si>
  <si>
    <t>060440011486</t>
  </si>
  <si>
    <t>ОБЩЕСТВЕННОЕ ОБЪЕДИНЕНИЕ "АССОЦИАЦИЯ СОЦИАЛЬНЫХ РАБОТНИКОВ, ИНВАЛИДОВ И ВОЛОНТЕРОВ" (ОО "АСРИВ")</t>
  </si>
  <si>
    <t>250840026548</t>
  </si>
  <si>
    <t>ТОВАРИЩЕСТВО С ОГРАНИЧЕННОЙ ОТВЕТСТВЕННОСТЬЮ "TAMGA CO"</t>
  </si>
  <si>
    <t>100940011068</t>
  </si>
  <si>
    <t>ТОВАРИЩЕСТВО С ОГРАНИЧЕННОЙ ОТВЕТСТВЕННОСТЬЮ "ALTRA VITA (АЛЬТРА ВИТА)"</t>
  </si>
  <si>
    <t>221140051739</t>
  </si>
  <si>
    <t>ОБЪЕДИНЕНИЕ СОБСТВЕННИКОВ ИМУЩЕСТВА "ШАГЫН-12А"</t>
  </si>
  <si>
    <t>200840003202</t>
  </si>
  <si>
    <t>ТОВАРИЩЕСТВО С ОГРАНИЧЕННОЙ ОТВЕТСТВЕННОСТЬЮ "PHARM ST"</t>
  </si>
  <si>
    <t>150242029606</t>
  </si>
  <si>
    <t>ПРЕДСТАВИТЕЛЬСТВО АКЦИОНЕРНОГО ОБЩЕСТВА "HAERIM CONSTRUCTION" (ХЕРИМ КОНСТРАКШН) В ГОРОДЕ АЛМАТЫ</t>
  </si>
  <si>
    <t>240140018976</t>
  </si>
  <si>
    <t>ТОВАРИЩЕСТВО С ОГРАНИЧЕННОЙ ОТВЕТСТВЕННОСТЬЮ "JSI.KZ"</t>
  </si>
  <si>
    <t>121240008356</t>
  </si>
  <si>
    <t>ТОВАРИЩЕСТВО С ОГРАНИЧЕННОЙ ОТВЕТСТВЕННОСТЬЮ "BAIKADAM LEGAL ADVISORY"</t>
  </si>
  <si>
    <t>000542004645</t>
  </si>
  <si>
    <t>ПРЕДСТАВИТЕЛЬСТВО ФОНДА МЕЖДУНАРОДНОЙ ПОМОЩИ РЕБЕНКУ "ФРЭНК" В РЕСПУБЛИКЕ КАЗАХСТАН</t>
  </si>
  <si>
    <t>110640017296</t>
  </si>
  <si>
    <t>РЕСПУБЛИКАНСКОЕ ГОСУДАРСТВЕННОЕ УЧРЕЖДЕНИЕ "ТЕРРИТОРИАЛЬНЫЙ ДЕПАРТАМЕНТ КОМИТЕТА ГОСУДАРСТВЕННОГО ЭНЕРГЕТИЧЕСКОГО НАДЗОРА И КОНТРОЛЯ МИНИСТЕРСТВА ЭНЕРГЕТИКИ РЕСПУБЛИКИ КАЗАХСТАН ПО ГОРОДУ АЛМАТЫ"</t>
  </si>
  <si>
    <t>240540032847</t>
  </si>
  <si>
    <t>ТОВАРИЩЕСТВО С ОГРАНИЧЕННОЙ ОТВЕТСТВЕННОСТЬЮ "ЭКСПЕДУ"</t>
  </si>
  <si>
    <t>000441016253</t>
  </si>
  <si>
    <t>ФИЛИАЛ РЕСПУБЛИКАНСКОГО ИСЛАМСКОГО РЕЛИГИОЗНОГО ОБЪЕДИНЕНИЯ "ДУХОВНОЕ УПРАВЛЕНИЕ МУСУЛЬМАН КАЗАХСТАНА" МЕЧЕТЬ "БЕКЕТ АТА"</t>
  </si>
  <si>
    <t>110540005368</t>
  </si>
  <si>
    <t>ТОВАРИЩЕСТВО С ОГРАНИЧЕННОЙ ОТВЕТСТВЕННОСТЬЮ "ЦЕНТРАЛЬНО-АЗИАТСКАЯ СЕРВИСНАЯ ГРУППА"</t>
  </si>
  <si>
    <t>060242006245</t>
  </si>
  <si>
    <t>ПРЕДСТАВИТЕЛЬСТВО ЯДРАН - ГАЛЕНСКИ ЛАБОРАТОРИЙ А.О.</t>
  </si>
  <si>
    <t>201140035228</t>
  </si>
  <si>
    <t>ТОВАРИЩЕСТВО С ОГРАНИЧЕННОЙ ОТВЕТСТВЕННОСТЬЮ "УЧЕБНЫЙ ЦЕНТР ВОСТОЧНОЙ МЕДИЦИНЫ SAQ ORDA"</t>
  </si>
  <si>
    <t>240840032626</t>
  </si>
  <si>
    <t>ТОВАРИЩЕСТВО С ОГРАНИЧЕННОЙ ОТВЕТСТВЕННОСТЬЮ "ДЕТСКИЙ САД "АЛЛАДИН"</t>
  </si>
  <si>
    <t>230141044196</t>
  </si>
  <si>
    <t>ФИЛИАЛ ТОВАРИЩЕСТВО С ОГРАНИЧЕННОЙ ОТВЕТСТВЕННОСТЬЮ "REDLIGHT" В ГОРОДЕ АЛМАТЫ</t>
  </si>
  <si>
    <t>161240025773</t>
  </si>
  <si>
    <t>ОБЩЕСТВЕННОЕ ОБЪЕДИНЕНИЕ "НАЦИОНАЛЬНАЯ ФЕДЕРАЦИЯ ДРОН РЕЙСИНГА"</t>
  </si>
  <si>
    <t>240940006298</t>
  </si>
  <si>
    <t>ТОВАРИЩЕСТВО С ОГРАНИЧЕННОЙ ОТВЕТСТВЕННОСТЬЮ "МОДЕРН РИТЕЙЛ"</t>
  </si>
  <si>
    <t>220540017651</t>
  </si>
  <si>
    <t>ТОВАРИЩЕСТВО С ОГРАНИЧЕННОЙ ОТВЕТСТВЕННОСТЬЮ "ELITE KIDS ACADEMY-1"</t>
  </si>
  <si>
    <t>190940001552</t>
  </si>
  <si>
    <t>ЧАСТНЫЙ ФОНД "БЛАГОТВОРИТЕЛЬНЫЙ ФОНД CЕМЬИ ХОДЖАНАЗАРОВЫХ"</t>
  </si>
  <si>
    <t>990340010785</t>
  </si>
  <si>
    <t>ОБЩЕСТВЕННЫЙ ФОНД "БЛАГОТВОРИТЕЛЬНЫЙ ФОНД "ОРАЛ"</t>
  </si>
  <si>
    <t>980540003629</t>
  </si>
  <si>
    <t>РЕЛИГИОЗНОЕ ОБЪЕДИНЕНИЕ "БИБЛЕЙСКИЙ ИНСТИТУТ"</t>
  </si>
  <si>
    <t>020640008535</t>
  </si>
  <si>
    <t>ТОВАРИЩЕСТВО С ОГРАНИЧЕННОЙ ОТВЕТСТВЕННОСТЬЮ "МЕДИНА ДЕНТ"</t>
  </si>
  <si>
    <t>230440000754</t>
  </si>
  <si>
    <t>ТОВАРИЩЕСТВО С ОГРАНИЧЕННОЙ ОТВЕТСТВЕННОСТЬЮ "SLS INDUSTRIES"</t>
  </si>
  <si>
    <t>230140034381</t>
  </si>
  <si>
    <t>ОБЪЕДИНЕНИЕ СОБСТВЕННИКОВ ИМУЩЕСТВА "РАЙЫМБЕКА 590/1 КОРПУС 4"</t>
  </si>
  <si>
    <t>110940021949</t>
  </si>
  <si>
    <t>ТОВАРИЩЕСТВО С ОГРАНИЧЕННОЙ ОТВЕТСТВЕННОСТЬЮ "KOKZHAL ANALYTICS"</t>
  </si>
  <si>
    <t>201040012671</t>
  </si>
  <si>
    <t>КОРПОРАТИВНЫЙ ФОНД "УЛГАН"</t>
  </si>
  <si>
    <t>080740002759</t>
  </si>
  <si>
    <t>ОБЩЕСТВЕННЫЙ ФОНД "AURORA"</t>
  </si>
  <si>
    <t>211140007829</t>
  </si>
  <si>
    <t>ТОВАРИЩЕСТВО С ОГРАНИЧЕННОЙ ОТВЕТСТВЕННОСТЬЮ "KENESARY BUSINESS UNIVERSITY"</t>
  </si>
  <si>
    <t>230240024873</t>
  </si>
  <si>
    <t>ОБЩЕСТВЕННОЕ ОБЪЕДИНЕНИЕ ЛЮДЕЙ С ИНВАЛИДНОСТЬЮ "СӘТТІ ІС"</t>
  </si>
  <si>
    <t>181040025568</t>
  </si>
  <si>
    <t>ТОВАРИЩЕСТВО С ОГРАНИЧЕННОЙ ОТВЕТСТВЕННОСТЬЮ "ОБРАЗОВАТЕЛЬНЫЙ ЦЕНТР "АЯНА"</t>
  </si>
  <si>
    <t>230840035058</t>
  </si>
  <si>
    <t>ТОВАРИЩЕСТВО С ОГРАНИЧЕННОЙ ОТВЕТСТВЕННОСТЬЮ "НАУЧНО КЛИНИЧЕСКИЙ ЦЕНТР ДЕТСКОЙ НЕВРОЛОГИИ, ПСИХИАТРИИ И СОЦИАЛЬНО-ПСИХОЛОГИЧЕСКОЙ ПОДДЕРЖКИ ITP"</t>
  </si>
  <si>
    <t>220340004513</t>
  </si>
  <si>
    <t>ТОВАРИЩЕСТВО С ОГРАНИЧЕННОЙ ОТВЕТСТВЕННОСТЬЮ "КРИПТОНЕЦ"</t>
  </si>
  <si>
    <t>240440017364</t>
  </si>
  <si>
    <t>ТОВАРИЩЕСТВО С ОГРАНИЧЕННОЙ ОТВЕТСТВЕННОСТЬЮ "HUMAN RESOURCE SPRINT"</t>
  </si>
  <si>
    <t>080740001423</t>
  </si>
  <si>
    <t>ТОВАРИЩЕСТВО С ОГРАНИЧЕННОЙ ОТВЕТСТВЕННОСТЬЮ "ПЕРВОЕ БЮРО ПО РАБОТЕ С ДОЛЖНИКАМИ"</t>
  </si>
  <si>
    <t>250740001320</t>
  </si>
  <si>
    <t>ТОВАРИЩЕСТВО С ОГРАНИЧЕННОЙ ОТВЕТСТВЕННОСТЬЮ "THAI SPA ALMATY"</t>
  </si>
  <si>
    <t>190940000297</t>
  </si>
  <si>
    <t>ОБЩЕСТВЕННОЕ ОБЪЕДИНЕНИЕ "ФЕДЕРАЦИЯ ЧЕРЛИДИНГА И ЧИР СПОРТА ГОРОДА АЛМАТЫ"</t>
  </si>
  <si>
    <t>170240019070</t>
  </si>
  <si>
    <t>ТОВАРИЩЕСТВО С ОГРАНИЧЕННОЙ ОТВЕТСТВЕННОСТЬЮ "МУРАГЕР ЛАЙФ"</t>
  </si>
  <si>
    <t>160540026121</t>
  </si>
  <si>
    <t>ТОВАРИЩЕСТВО С ОГРАНИЧЕННОЙ ОТВЕТСТВЕННОСТЬЮ "ЖЕМЧУЖИНА-АКТАУ"</t>
  </si>
  <si>
    <t>210740023542</t>
  </si>
  <si>
    <t>ТОВАРИЩЕСТВО С ОГРАНИЧЕННОЙ ОТВЕТСТВЕННОСТЬЮ "UPSTREAM ZEREK SCHOOL"</t>
  </si>
  <si>
    <t>220440039133</t>
  </si>
  <si>
    <t>ТОВАРИЩЕСТВО С ОГРАНИЧЕННОЙ ОТВЕТСТВЕННОСТЬЮ "ЕУРО ТАЗАЛЫҚ"</t>
  </si>
  <si>
    <t>251240011878</t>
  </si>
  <si>
    <t>ТОВАРИЩЕСТВО С ОГРАНИЧЕННОЙ ОТВЕТСТВЕННОСТЬЮ "50TENGE"</t>
  </si>
  <si>
    <t>170840023417</t>
  </si>
  <si>
    <t>ТОВАРИЩЕСТВО С ОГРАНИЧЕННОЙ ОТВЕТСТВЕННОСТЬЮ "АЛИ-АРУ"</t>
  </si>
  <si>
    <t>220640016290</t>
  </si>
  <si>
    <t>ОБЪЕДИНЕНИЕ СОБСТВЕННИКОВ ИМУЩЕСТВА "ЖАЙЛЫ -1"</t>
  </si>
  <si>
    <t>211240031439</t>
  </si>
  <si>
    <t>ТОВАРИЩЕСТВО С ОГРАНИЧЕННОЙ ОТВЕТСТВЕННОСТЬЮ "ЮРСТРОЙ"</t>
  </si>
  <si>
    <t>240440042315</t>
  </si>
  <si>
    <t>ТОВАРИЩЕСТВО С ОГРАНИЧЕННОЙ ОТВЕТСТВЕННОСТЬЮ "MIND HEALING"</t>
  </si>
  <si>
    <t>130840006043</t>
  </si>
  <si>
    <t>ТОВАРИЩЕСТВО С ОГРАНИЧЕННОЙ ОТВЕТСТВЕННОСТЬЮ "МЕДИКУС «ДЕНТ»"</t>
  </si>
  <si>
    <t>190140012945</t>
  </si>
  <si>
    <t>ТОВАРИЩЕСТВО С ОГРАНИЧЕННОЙ ОТВЕТСТВЕННОСТЬЮ "Я ИНВЕСТОР"</t>
  </si>
  <si>
    <t>170840036736</t>
  </si>
  <si>
    <t>ОБЩЕСТВЕННЫЙ ФОНД "ҮМІТ ЖАРЫҒЫ"</t>
  </si>
  <si>
    <t>101040007624</t>
  </si>
  <si>
    <t>ТОВАРИЩЕСТВО С ОГРАНИЧЕННОЙ ОТВЕТСТВЕННОСТЬЮ "DOCTOR PLUS KOMPANY"</t>
  </si>
  <si>
    <t>210740022227</t>
  </si>
  <si>
    <t>ТОВАРИЩЕСТВО С ОГРАНИЧЕННОЙ ОТВЕТСТВЕННОСТЬЮ "ИННОВАЦИОННАЯ МЕДИЦИНСКАЯ КЛИНИКА"</t>
  </si>
  <si>
    <t>231240021663</t>
  </si>
  <si>
    <t>ТОВАРИЩЕСТВО С ОГРАНИЧЕННОЙ ОТВЕТСТВЕННОСТЬЮ "UNK EXPERIENCE"</t>
  </si>
  <si>
    <t>141241019093</t>
  </si>
  <si>
    <t>ФИЛИАЛ ТОВАРИЩЕСТВА С ОГРАНИЧЕННОЙ ОТВЕТСТВЕННОСТЬЮ "ГИРУДОМЕД"</t>
  </si>
  <si>
    <t>240240018880</t>
  </si>
  <si>
    <t>ТОВАРИЩЕСТВО С ОГРАНИЧЕННОЙ ОТВЕТСТВЕННОСТЬЮ "KMK MARMARA (КМК МАРМАРА)"</t>
  </si>
  <si>
    <t>170340009582</t>
  </si>
  <si>
    <t>ОБЩЕСТВЕННЫЙ ФОНД "ФОНД ПОДДЕРЖКИ И РАЗВИТИЯ ЗООЛОГИЧЕСКОГО ПАРКА Г.АЛМАТЫ "AURORA"</t>
  </si>
  <si>
    <t>060240009368</t>
  </si>
  <si>
    <t>УЧРЕЖДЕНИЕ "ЦЕНТР РАДИАЦИОННОЙ ЗАЩИТЫ И ЭКОЛОГИИ"</t>
  </si>
  <si>
    <t>230740025730</t>
  </si>
  <si>
    <t>ОБЩЕСТВЕННОЕ ОБЪЕДИНЕНИЕ "CAMIL RUH"</t>
  </si>
  <si>
    <t>150140006204</t>
  </si>
  <si>
    <t>ОБЩЕСТВЕННОЕ ОБЪЕДИНЕНИЕ "АЛМАТИНСКИЙ ГОРОДСКОЙ СОВЕТ ВЕТЕРАНОВ ВЕЛИКОЙ ОТЕЧЕСТВЕННОЙ ВОЙНЫ, ВОЕННОЙ СЛУЖБЫ И ТРУЖЕНИКОВ ТЫЛА"</t>
  </si>
  <si>
    <t>130140006662</t>
  </si>
  <si>
    <t>ОБЩЕСТВЕННОЕ ОБЪЕДИНЕНИЕ "ОБЩЕСТВО НЕУНЫВАЮЩИХ ИНВАЛИДОВ"</t>
  </si>
  <si>
    <t>060740012564</t>
  </si>
  <si>
    <t>ТОВАРИЩЕСТВО С ОГРАНИЧЕННОЙ ОТВЕТСТВЕННОСТЬЮ "SALES TRAINING"</t>
  </si>
  <si>
    <t>210940011388</t>
  </si>
  <si>
    <t>ОБЪЕДИНЕНИЕ СОБСТВЕННИКОВ ИМУЩЕСТВА "AQSAI3-10А"</t>
  </si>
  <si>
    <t>170640000956</t>
  </si>
  <si>
    <t>ОБЩЕСТВЕННОЕ ОБЪЕДИНЕНИЕ "БЕЛЫЙ ТЮРК"</t>
  </si>
  <si>
    <t>140240024170</t>
  </si>
  <si>
    <t>ТОВАРИЩЕСТВО С ОГРАНИЧЕННОЙ ОТВЕТСТВЕННОСТЬЮ "FREE LITE KAZAKHSTAN"</t>
  </si>
  <si>
    <t>240440005360</t>
  </si>
  <si>
    <t>ТОВАРИЩЕСТВО С ОГРАНИЧЕННОЙ ОТВЕТСТВЕННОСТЬЮ "HSE GROUP"</t>
  </si>
  <si>
    <t>240940020530</t>
  </si>
  <si>
    <t>ТОВАРИЩЕСТВО С ОГРАНИЧЕННОЙ ОТВЕТСТВЕННОСТЬЮ "ЦЕНТР ПРИЗНАНИЯ КВАЛИФИКАЦИИ И АТТЕСТАЦИИ ТУРИСТСКОЙ ИНДУСТРИИ"</t>
  </si>
  <si>
    <t>180540030679</t>
  </si>
  <si>
    <t>ТОВАРИЩЕСТВО С ОГРАНИЧЕННОЙ ОТВЕТСТВЕННОСТЬЮ "INNOTRACK"</t>
  </si>
  <si>
    <t>220640042557</t>
  </si>
  <si>
    <t>РЕСПУБЛИКАНСКОЕ ГОСУДАРСТВЕННОЕ УЧРЕЖДЕНИЕ "ВОЙСКОВАЯ ЧАСТЬ 2466"</t>
  </si>
  <si>
    <t>210740000880</t>
  </si>
  <si>
    <t>ОБЪЕДИНЕНИЕ СОБСТВЕННИКОВ ИМУЩЕСТВА "ЖЕТЫСУ-1, ДОМ 35"</t>
  </si>
  <si>
    <t>010740002499</t>
  </si>
  <si>
    <t>ОБЩЕСТВЕННОЕ ОБЪЕДИНЕНИЕ "ФЕДЕРАЦИЯ ТАЕКВОНДО (WT) Г.АЛМАТЫ"</t>
  </si>
  <si>
    <t>090241006979</t>
  </si>
  <si>
    <t>ФИЛИАЛ ТОВАРИЩЕСТВА С ОГРАНИЧЕННОЙ ОТВЕТСТВЕННОСТЬЮ "ПРИМА ДИСТРИБЬЮШН" "БЫТОВАЯ ХИМИЯ" В ГОРОДЕ АЛМАТЫ</t>
  </si>
  <si>
    <t>111240002424</t>
  </si>
  <si>
    <t>ОБЩЕСТВЕННЫЙ ФОНД "ФОНД РАЗВИТИЯ СООБЩЕСТВ "СВОБОДНЫЕ ЛЮДИ"</t>
  </si>
  <si>
    <t>250640014795</t>
  </si>
  <si>
    <t>ТОВАРИЩЕСТВО С ОГРАНИЧЕННОЙ ОТВЕТСТВЕННОСТЬЮ "OMNICORE CAPITAL"</t>
  </si>
  <si>
    <t>210240020004</t>
  </si>
  <si>
    <t>ОБЪЕДИНЕНИЕ СОБСТВЕННИКОВ ИМУЩЕСТВА "ЖЕТЫСУ -1, ДОМ 41"</t>
  </si>
  <si>
    <t>100140009473</t>
  </si>
  <si>
    <t>ТОВАРИЩЕСТВО С ОГРАНИЧЕННОЙ ОТВЕТСТВЕННОСТЬЮ "МЕДИЦИНСКИЙ ЛАЗЕРНЫЙ ЦЕНТР"</t>
  </si>
  <si>
    <t>011040022568</t>
  </si>
  <si>
    <t>ТОВАРИЩЕСТВО С ОГРАНИЧЕННОЙ ОТВЕТСТВЕННОСТЬЮ "ЗЕРЕ-Ш"</t>
  </si>
  <si>
    <t>090940008549</t>
  </si>
  <si>
    <t>ОБЩЕСТВЕННЫЙ ФОНД "ҰЛАҒАТТЫ ЖАНУЯ"</t>
  </si>
  <si>
    <t>230140033046</t>
  </si>
  <si>
    <t>ТОВАРИЩЕСТВО С ОГРАНИЧЕННОЙ ОТВЕТСТВЕННОСТЬЮ "АСМ КЛИНИК"</t>
  </si>
  <si>
    <t>251140019057</t>
  </si>
  <si>
    <t>ЧФ "АЗАМАТА МОЛДАКАСИМОВА"</t>
  </si>
  <si>
    <t>210140034704</t>
  </si>
  <si>
    <t>ТОВАРИЩЕСТВО С ОГРАНИЧЕННОЙ ОТВЕТСТВЕННОСТЬЮ "EDUCATIONAL EXPERTS"</t>
  </si>
  <si>
    <t>991240005311</t>
  </si>
  <si>
    <t>ОБЩЕСТВЕННЫЙ ФОНД «АГЕНТСТВО «ИНТЕРПРЕСС-КАЗАХСТАН»</t>
  </si>
  <si>
    <t>170340010566</t>
  </si>
  <si>
    <t>ТОВАРИЩЕСТВО С ОГРАНИЧЕННОЙ ОТВЕТСТВЕННОСТЬЮ "EURASIA SMART SOLUTION"</t>
  </si>
  <si>
    <t>190640012507</t>
  </si>
  <si>
    <t>ТОВАРИЩЕСТВО С ОГРАНИЧЕННОЙ ОТВЕТСТВЕННОСТЬЮ "AQNAR MED"</t>
  </si>
  <si>
    <t>201140035268</t>
  </si>
  <si>
    <t>ОБЪЕДИНЕНИЕ СОБСТВЕННИКОВ ИМУЩЕСТВА "ШЕБЕР-142"</t>
  </si>
  <si>
    <t>220640041231</t>
  </si>
  <si>
    <t>ОБЪЕДИНЕНИЕ СОБСТВЕННИКОВ ИМУЩЕСТВА "АКСАЙ-5/4"</t>
  </si>
  <si>
    <t>181041035382</t>
  </si>
  <si>
    <t>ФИЛИАЛ ТОВАРИЩЕСТВА С ОГРАНИЧЕННОЙ ОТВЕТСТВЕННОСТЬЮ "КЕРУЕН-MEDICUS"</t>
  </si>
  <si>
    <t>140640002441</t>
  </si>
  <si>
    <t>ТОВАРИЩЕСТВО С ОГРАНИЧЕННОЙ ОТВЕТСТВЕННОСТЬЮ "ЦЕНТР ЭСТЕТИЧЕСКОЙ ГИНЕКОЛОГИИ GYNCOMFORT"</t>
  </si>
  <si>
    <t>170341018041</t>
  </si>
  <si>
    <t>ФИЛИАЛ ТОВАРИЩЕСТВА С ОГРАНИЧЕННОЙ ОТВЕТСТВЕННОСТЬЮ "УЧЕБНЫЙ ЦЕНТР "ҚОРҒАУ"</t>
  </si>
  <si>
    <t>191240022909</t>
  </si>
  <si>
    <t>ОБЪЕДИНЕНИЕ ИНДИВИДУАЛЬНЫХ ПРЕДПРИНИМАТЕЛЕЙ И ЮРИДИЧЕСКИХ ЛИЦ "САМОРЕГУЛИРУЕМАЯ ОРГАНИЗАЦИЯ "КАЗАХСТАНСКАЯ АССОЦИАЦИЯ В СФЕРЕ ИСТОРИКО-КУЛЬТУРНОГО НАСЛЕДИЯ И МУЗЕЙНОГО ДЕЛА"</t>
  </si>
  <si>
    <t>230340034160</t>
  </si>
  <si>
    <t>ОБЩЕСТВЕННОЕ ОБЪЕДИНЕНИЕ "КӨЛСАЙ"</t>
  </si>
  <si>
    <t>231040019535</t>
  </si>
  <si>
    <t>ТОВАРИЩЕСТВО С ОГРАНИЧЕННОЙ ОТВЕТСТВЕННОСТЬЮ "МЕДИЦИНСКИЙ ЦЕНТР ALASH"</t>
  </si>
  <si>
    <t>140740025088</t>
  </si>
  <si>
    <t>ТОВАРИЩЕСТВО С ОГРАНИЧЕННОЙ ОТВЕТСТВЕННОСТЬЮ "СОЮЗ ПРОФЕССИОНАЛОВ"</t>
  </si>
  <si>
    <t>200840005833</t>
  </si>
  <si>
    <t>ТОВАРИЩЕСТВО С ОГРАНИЧЕННОЙ ОТВЕТСТВЕННОСТЬЮ "HELMIR" (ХЕЛМИР)"</t>
  </si>
  <si>
    <t>230540001984</t>
  </si>
  <si>
    <t>ТОВАРИЩЕСТВО С ОГРАНИЧЕННОЙ ОТВЕТСТВЕННОСТЬЮ "B2 KEMEL"</t>
  </si>
  <si>
    <t>250840026578</t>
  </si>
  <si>
    <t>ТОО "ДЦ ДАРЫН"</t>
  </si>
  <si>
    <t>140640001116</t>
  </si>
  <si>
    <t>ТОВАРИЩЕСТВО С ОГРАНИЧЕННОЙ ОТВЕТСТВЕННОСТЬЮ "ЮРИДИЧЕСКАЯ КОМПАНИЯ "AVVE""</t>
  </si>
  <si>
    <t>211040007984</t>
  </si>
  <si>
    <t>ТОВАРИЩЕСТВО С ОГРАНИЧЕННОЙ ОТВЕТСТВЕННОСТЬЮ "GOLDEN MOON (ГОЛДЕН МУН)"</t>
  </si>
  <si>
    <t>180541015432</t>
  </si>
  <si>
    <t>АЛМАТИНСКИЙ ГОРОДСКОЙ ФИЛИАЛ РЕСПУБЛИКАНСКОГО ОБЩЕСТВЕННОГО ОБЪЕДИНЕНИЯ "КАЗАХСТАНСКОЕ ОБЩЕСТВО ХИРУРГОВ"</t>
  </si>
  <si>
    <t>230240036887</t>
  </si>
  <si>
    <t>ОБЪЕДИНЕНИЕ СОБСТВЕННИКОВ ИМУЩЕСТВА "АЙТЕКЕ БИ 132/1"</t>
  </si>
  <si>
    <t>090440020689</t>
  </si>
  <si>
    <t>ТОВАРИЩЕСТВО С ОГРАНИЧЕННОЙ ОТВЕТСТВЕННОСТЬЮ "ASTANA-PLAT" (АСТАНА-ПЛАТ)</t>
  </si>
  <si>
    <t>210940022066</t>
  </si>
  <si>
    <t>ПРОФЕССИОНАЛЬНЫЙ СОВЕТ ПО АУДИТОРСКОЙ ДЕЯТЕЛЬНОСТИ "ПАО "СОЮЗ АУДИТОРОВ КАЗАХСТАНА"</t>
  </si>
  <si>
    <t>230740024465</t>
  </si>
  <si>
    <t>ТОВАРИЩЕСТВО С ОГРАНИЧЕННОЙ ОТВЕТСТВЕННОСТЬЮ "SMARTKIDS"</t>
  </si>
  <si>
    <t>960542009388</t>
  </si>
  <si>
    <t>ПРЕДСТАВИТЕЛЬСТВО ФОНДА "ЕВРАЗИЯ"</t>
  </si>
  <si>
    <t>201040010050</t>
  </si>
  <si>
    <t>ТОВАРИЩЕСТВО С ОГРАНИЧЕННОЙ ОТВЕТСТВЕННОСТЬЮ "VERUS PRAEDIUM INTERNATIONAL"</t>
  </si>
  <si>
    <t>170740000830</t>
  </si>
  <si>
    <t>"АЛМАТИНСКИЙ ЦЕНТР СЛАВЯНСКОЙ КУЛЬТУРЫ" ОБЩЕСТВЕННОЕ ОБЪЕДИНЕНИЕ</t>
  </si>
  <si>
    <t>030940005810</t>
  </si>
  <si>
    <t>ОБЩЕСТВЕННОЕ ОБЪЕДИНЕНИЕ "СОЮЗ ВЕТЕРАНОВ ЧЕРНОБЫЛЯ И ЛВ (ЛОКАЛЬНЫХ ВОЙН)"</t>
  </si>
  <si>
    <t>980440001113</t>
  </si>
  <si>
    <t>ОБЩЕСТВЕННОЕ ОБЪЕДИНЕНИЕ «КАЗАХСТАНСКОЕ РЕСПУБЛИКАНСКОЕ ОБЩЕСТВО ИНВАЛИДОВ ВОЙНЫ В АФГАНИСТАНЕ»</t>
  </si>
  <si>
    <t>190740011106</t>
  </si>
  <si>
    <t>ТОВАРИЩЕСТВО С ОГРАНИЧЕННОЙ ОТВЕТСТВЕННОСТЬЮ "IZAR ARRAKASTA"</t>
  </si>
  <si>
    <t>211140020846</t>
  </si>
  <si>
    <t>ОБЪЕДИНЕНИЕ ЮРИДИЧЕСКИХ ЛИЦ И ИНДИВИДУАЛЬНЫХ ПРЕДПРИНИМАТЕЛЕЙ "АССОЦИАЦИЯ РАЗВИТИЯ БИЗНЕСА И ТОРГОВЛИ"</t>
  </si>
  <si>
    <t>170242030240</t>
  </si>
  <si>
    <t>ПРЕДСТАВИТЕЛЬСТВО КОМПАНИИ "SAM PHARMACEUTICALS LIMITED" В РЕСПУБЛИКЕ КАЗАХСТАН</t>
  </si>
  <si>
    <t>210940009099</t>
  </si>
  <si>
    <t>ОБЪЕДИНЕНИЕ СОБСТВЕННИКОВ ИМУЩЕСТВА "ЖЕТЫСУ-2/2"</t>
  </si>
  <si>
    <t>240640030170</t>
  </si>
  <si>
    <t>ТОВАРИЩЕСТВО С ОГРАНИЧЕННОЙ ОТВЕТСТВЕННОСТЬЮ "ӘДІЛДІК ШЫҢЫ"</t>
  </si>
  <si>
    <t>080740002799</t>
  </si>
  <si>
    <t>ОБЩЕСТВЕННЫЙ ФОНД "ФОНД СОДЕЙСТВИЯ ТЮРКСОЙ КАЗАХСТАН"</t>
  </si>
  <si>
    <t>090440020619</t>
  </si>
  <si>
    <t>ТОВАРИЩЕСТВО С ОГРАНИЧЕННОЙ ОТВЕТСТВЕННОСТЬЮ "VITA BOTTLERS КАЗАХСТАН"</t>
  </si>
  <si>
    <t>180740030498</t>
  </si>
  <si>
    <t>ТОВАРИЩЕСТВО С ОГРАНИЧЕННОЙ ОТВЕТСТВЕННОСТЬЮ "LUCKY BUILD COMPANY"</t>
  </si>
  <si>
    <t>220440054711</t>
  </si>
  <si>
    <t>ОБЪЕДИНЕНИЕ ЮРИДИЧЕСКИХ ЛИЦ "АЛЬЯНС ЖЕНСКИХ СИЛ ПО ГОРОДУ АЛМАТЫ"</t>
  </si>
  <si>
    <t>190740001783</t>
  </si>
  <si>
    <t>ТОВАРИЩЕСТВО С ОГРАНИЧЕННОЙ ОТВЕТСТВЕННОСТЬЮ "МАРИЯ КЛИНИК"</t>
  </si>
  <si>
    <t>011040009542</t>
  </si>
  <si>
    <t>МЕСТНОЕ РЕЛИГИОЗНОЕ ОБЪЕДИНЕНИЕ "ЦЕРКОВЬ ХРИСТИАН ПЯТИДЕСЯТНИКОВ "АССАМБЛЕЯ БОГА - ЧИСТАЯ ВОЛНА" ГОРОДА АЛМАТЫ</t>
  </si>
  <si>
    <t>200540014138</t>
  </si>
  <si>
    <t>ТОВАРИЩЕСТВО С ОГРАНИЧЕННОЙ ОТВЕТСТВЕННОСТЬЮ "DN CLINIC"</t>
  </si>
  <si>
    <t>180140014098</t>
  </si>
  <si>
    <t>ТОВАРИЩЕСТВО С ОГРАНИЧЕННОЙ ОТВЕТСТВЕННОСТЬЮ "DK INTERNATIONAL EDUCATION"</t>
  </si>
  <si>
    <t>230840012376</t>
  </si>
  <si>
    <t>МЕСТНОЕ РЕЛИГИОЗНОЕ ОБЪЕДИНЕНИЕ "ГРЕКО-КАТОЛИЧЕСКИЙ ПРИХОД БЛАЖЕННОГО АЛЕКСИЯ ЗАРИЦКОГО" ГОРОД АЛМАТЫ</t>
  </si>
  <si>
    <t>160440002216</t>
  </si>
  <si>
    <t>ТОВАРИЩЕСТВО С ОГРАНИЧЕННОЙ ОТВЕТСТВЕННОСТЬЮ "TQ TENNIS QUALITY (ТИ-КЬЮ ТЕННИС КВОЛИТИ)"</t>
  </si>
  <si>
    <t>220242000250</t>
  </si>
  <si>
    <t>ПРЕДСТАВИТЕЛЬСТВО РЕСПУБЛИКАНСКОГО ОБЩЕСТВЕННОГО ОБЪЕДИНЕНИЯ "АССАМБЛЕЯ ЖАСТАРЫ" В ГОРОДЕ АЛМАТЫ</t>
  </si>
  <si>
    <t>180440003102</t>
  </si>
  <si>
    <t>ТОВАРИЩЕСТВО С ОГРАНИЧЕННОЙ ОТВЕТСТВЕННОСТЬЮ "UNIVERSAL PICTURES"</t>
  </si>
  <si>
    <t>160641025122</t>
  </si>
  <si>
    <t>ФИЛИАЛ АКЦИОНЕРНОГО ОБЩЕСТВА "GSK" В ГОРОДЕ АЛМАТЫ</t>
  </si>
  <si>
    <t>130840022947</t>
  </si>
  <si>
    <t>ТОВАРИЩЕСТВО С ОГРАНИЧЕННОЙ ОТВЕТСТВЕННОСТЬЮ "SCHOOL OF SUCCESS"</t>
  </si>
  <si>
    <t>971240004419</t>
  </si>
  <si>
    <t>МЕСТНОЕ РЕЛИГИОЗНОЕ ОБЪЕДИНЕНИЕ "ПРЕСВИТЕРИАНСКАЯ ОБЩИНА "ҮМІТ" ГОРОДА АЛМАТЫ"</t>
  </si>
  <si>
    <t>080840002693</t>
  </si>
  <si>
    <t>ТОВАРИЩЕСТВО С ОГРАНИЧЕННОЙ ОТВЕТСТВЕННОСТЬЮ "СК РАХАТ"</t>
  </si>
  <si>
    <t>240340031732</t>
  </si>
  <si>
    <t>ТОВАРИЩЕСТВО С ОГРАНИЧЕННОЙ ОТВЕТСТВЕННОСТЬЮ "ТООСАНИЯ"</t>
  </si>
  <si>
    <t>011041018051</t>
  </si>
  <si>
    <t>АЛМАТИНСКИЙ ГОРОДСКОЙ ФИЛИАЛ РЕСПУБЛИКАНСКОГО ОБЩЕСТВЕННОГО ОБЪЕДИНЕНИЯ "АССОЦИАЦИЯ ВРАЧЕЙ - ЭНДОКРИНОЛОГОВ КАЗАХСТАНА"</t>
  </si>
  <si>
    <t>230640025806</t>
  </si>
  <si>
    <t>ТОВАРИЩЕСТВО С ОГРАНИЧЕННОЙ ОТВЕТСТВЕННОСТЬЮ "УЦ SAMURYG"</t>
  </si>
  <si>
    <t>210740024848</t>
  </si>
  <si>
    <t>ОБЩЕСТВЕННЫЙ ФОНД "АР-АЙНА"</t>
  </si>
  <si>
    <t>151240004204</t>
  </si>
  <si>
    <t>ТОВАРИЩЕСТВО С ОГРАНИЧЕННОЙ ОТВЕТСТВЕННОСТЬЮ "ЧАСТНЫЙ ДЕТСКИЙ САД АЯНАТ"</t>
  </si>
  <si>
    <t>231041018611</t>
  </si>
  <si>
    <t>ФИЛИАЛ "COFFEE ORIGINAL - BAITURSYNOV"</t>
  </si>
  <si>
    <t>210240019050</t>
  </si>
  <si>
    <t>ТОВАРИЩЕСТВО С ОГРАНИЧЕННОЙ ОТВЕТСТВЕННОСТЬЮ "СҰҢҚАР МҰҚАШ ДОСТЫҚ МЕД"</t>
  </si>
  <si>
    <t>120640012247</t>
  </si>
  <si>
    <t>ОБЩЕСТВЕННЫЙ ФОНД "БЛАГОТВОРИТЕЛЬНЫЙ ФОНД ДУХОВНОГО РАЗВИТИЯ "РАДУГА"</t>
  </si>
  <si>
    <t>211140020826</t>
  </si>
  <si>
    <t>ОБЪЕДИНЕНИЕ СОБСТВЕННИКОВ ИМУЩЕСТВА "АБЫЛАЙХАНА 74/60"</t>
  </si>
  <si>
    <t>011040023865</t>
  </si>
  <si>
    <t>ОБЪЕДИНЕНИЕ ЮРИДИЧЕСКИХ ЛИЦ "АССОЦИАЦИЯ КНИГОИЗДАТЕЛЕЙ, ПОЛИГРАФИСТОВ И КНИГОРАСПРОСТРАНИТЕЛЕЙ "ЦЕНТРАЛЬНАЯ АЗИЯ"</t>
  </si>
  <si>
    <t>181040013564</t>
  </si>
  <si>
    <t>ТОВАРИЩЕСТВО С ОГРАНИЧЕННОЙ ОТВЕТСТВЕННОСТЬЮ "ОФТАЛЬМИКА"</t>
  </si>
  <si>
    <t>190240036847</t>
  </si>
  <si>
    <t>ОБЩЕСТВЕННЫЙ ФОНД "ҚАЙЫРЫМДЫ ЖАНДАР"</t>
  </si>
  <si>
    <t>190240010259</t>
  </si>
  <si>
    <t>ОБЩЕСТВЕННЫЙ ФОНД "ОМОФОР"</t>
  </si>
  <si>
    <t>250640026749</t>
  </si>
  <si>
    <t>ТОВАРИЩЕСТВО С ОГРАНИЧЕННОЙ ОТВЕТСТВЕННОСТЬЮ "ӘЙ-КЕРІМ KIDS"</t>
  </si>
  <si>
    <t>250540014810</t>
  </si>
  <si>
    <t>ТОВАРИЩЕСТВО С ОГРАНИЧЕННОЙ ОТВЕТСТВЕННОСТЬЮ "AI.MURDENT"</t>
  </si>
  <si>
    <t>210140008498</t>
  </si>
  <si>
    <t>ТОВАРИЩЕСТВО С ОГРАНИЧЕННОЙ ОТВЕТСТВЕННОСТЬЮ "ADDI BROTHERS LIMITED (ЭДДИ БРАЗЕРС ЛИМИТЕД)"</t>
  </si>
  <si>
    <t>040741009774</t>
  </si>
  <si>
    <t>ФИЛИАЛ №6 АКЦИОНЕРНОГО ОБЩЕСТВА "КАЗАВТОТРАНС" В Г АЛМАТЫ</t>
  </si>
  <si>
    <t>010540002651</t>
  </si>
  <si>
    <t>ТОВАРИЩЕСТВО С ОГРАНИЧЕННОЙ ОТВЕТСТВЕННОСТЬЮ "ЮРИДИЧЕСКАЯ КОМПАНИЯ"LEGION INTERNATIONAL GROUP"</t>
  </si>
  <si>
    <t>150742020822</t>
  </si>
  <si>
    <t>ПРЕДСТАВИТЕЛЬСТВО УКК (ТУРЦИЯ) В Г.АЛМАТЫ</t>
  </si>
  <si>
    <t>080840000052</t>
  </si>
  <si>
    <t>ТОВАРИЩЕСТВО С ОГРАНИЧЕННОЙ ОТВЕТСТВЕННОСТЬЮ "INTELLA"</t>
  </si>
  <si>
    <t>220640041261</t>
  </si>
  <si>
    <t>ОБЪЕДИНЕНИЕ СОБСТВЕННИКОВ ИМУЩЕСТВА "АНТЕЙ"</t>
  </si>
  <si>
    <t>231140019429</t>
  </si>
  <si>
    <t>ОБЩЕСТВЕННЫЙ ФОНД "CREATIVE WOMEN IN ARTS"</t>
  </si>
  <si>
    <t>210840023467</t>
  </si>
  <si>
    <t>ТОВАРИЩЕСТВО С ОГРАНИЧЕННОЙ ОТВЕТСТВЕННОСТЬЮ "VALUE INVESTOR"</t>
  </si>
  <si>
    <t>000240006675</t>
  </si>
  <si>
    <t>ТОВАРИЩЕСТВО С ОГРАНИЧЕННОЙ ОТВЕТСТВЕННОСТЬЮ "СКБ АК БАРЫС"</t>
  </si>
  <si>
    <t>120640013562</t>
  </si>
  <si>
    <t>ОБЩЕСТВЕННОЕ ОБЪЕДИНЕНИЕ "ШУ ЖАСТАРЫ"</t>
  </si>
  <si>
    <t>210240020044</t>
  </si>
  <si>
    <t>ТОВАРИЩЕСТВО С ОГРАНИЧЕННОЙ ОТВЕТСТВЕННОСТЬЮ "SBS DAMU"</t>
  </si>
  <si>
    <t>130840009950</t>
  </si>
  <si>
    <t>ОБЩЕСТВЕННЫЙ ФОНД "АСПАН-ЖҰЛДЫЗДАР"</t>
  </si>
  <si>
    <t>210640000986</t>
  </si>
  <si>
    <t>ОБЪЕДИНЕНИЕ СОБСТВЕННИКОВ ИМУЩЕСТВА "МАМЫР 29-1"</t>
  </si>
  <si>
    <t>211140018537</t>
  </si>
  <si>
    <t>КОММУНАЛЬНОЕ ГОСУДАРСТВЕННОЕ КАЗЕННОЕ ПРЕДПРИЯТИЕ «ЯСЛИ-САД №186» УПРАВЛЕНИЯ ОБРАЗОВАНИЯ ГОРОДА АЛМАТЫ</t>
  </si>
  <si>
    <t>240440004075</t>
  </si>
  <si>
    <t>ЧАСТНЫЙ ФОНД "АССОЦИАЦИЯ МЕНТОРОВ КАЗАХСТАНА"</t>
  </si>
  <si>
    <t>201040036699</t>
  </si>
  <si>
    <t>ТОВАРИЩЕСТВО С ОГРАНИЧЕННОЙ ОТВЕТСТВЕННОСТЬЮ "KIDS STOM"</t>
  </si>
  <si>
    <t>240340018755</t>
  </si>
  <si>
    <t>ТОВАРИЩЕСТВО С ОГРАНИЧЕННОЙ ОТВЕТСТВЕННОСТЬЮ "SMILE AVENUE"</t>
  </si>
  <si>
    <t>220441053838</t>
  </si>
  <si>
    <t>ФИЛИАЛ ОБЩЕСТВЕННОГО ФОНДА ИНВАЛИДОВ "АР-ИМАН "</t>
  </si>
  <si>
    <t>240340018765</t>
  </si>
  <si>
    <t>ТОВАРИЩЕСТВО С ОГРАНИЧЕННОЙ ОТВЕТСТВЕННОСТЬЮ "DENTEGRITY"</t>
  </si>
  <si>
    <t>120740000188</t>
  </si>
  <si>
    <t>ОБЪЕДИНЕНИЕ ЮРИДИЧЕСКИХ ЛИЦ "РЕСПУБЛИКАНСКАЯ АССОЦИАЦИЯ ЦЕНТРОВ ТЕХНИЧЕСКОГО ОСМОТРА АВТОМОТОТРАНСПОРТНЫХ СРЕДСТВ"</t>
  </si>
  <si>
    <t>230140023683</t>
  </si>
  <si>
    <t>РЕСПУБЛИКАНСКОЕ ГОСУДАРСТВЕННОЕ УЧРЕЖДЕНИЕ "ДЕПАРТАМЕНТ ТОРГОВЛИ И ЗАЩИТЫ ПРАВ ПОТРЕБИТЕЛЕЙ МИНИСТЕРСТВА ТОРГОВЛИ И ИНТЕГРАЦИИ РЕСПУБЛИКИ КАЗАХСТАН ПО ГОРОДУ АЛМАТЫ"</t>
  </si>
  <si>
    <t>170640000906</t>
  </si>
  <si>
    <t>ТОВАРИЩЕСТВО С ОГРАНИЧЕННОЙ ОТВЕТСТВЕННОСТЬЮ "ТИМАС КОМПАНИ"</t>
  </si>
  <si>
    <t>201040022054</t>
  </si>
  <si>
    <t>ТОВАРИЩЕСТВО С ОГРАНИЧЕННОЙ ОТВЕТСТВЕННОСТЬЮ "HEALTHY OZONE"</t>
  </si>
  <si>
    <t>060740000540</t>
  </si>
  <si>
    <t>ТОВАРИЩЕСТВО С ОГРАНИЧЕННОЙ ОТВЕТСТВЕННОСТЬЮ "EXTRA 5"</t>
  </si>
  <si>
    <t>060140008118</t>
  </si>
  <si>
    <t>ОБЩЕСТВЕННОЕ ОБЪЕДИНЕНИЕ "КАЗАХСТАНСКАЯ АССОЦИАЦИЯ ИНВАЛИДОВ,ПЕРЕВОДЧИКОВ ЖЕСТОВОГО ЯЗЫКА"</t>
  </si>
  <si>
    <t>231240019374</t>
  </si>
  <si>
    <t>ТОВАРИЩЕСТВО С ОГРАНИЧЕННОЙ ОТВЕТСТВЕННОСТЬЮ "ЭРУДИТ BALABAQSHA"</t>
  </si>
  <si>
    <t>210740009242</t>
  </si>
  <si>
    <t>ТОВАРИЩЕСТВО С ОГРАНИЧЕННОЙ ОТВЕТСТВЕННОСТЬЮ "TMN QAZAQSTAN"</t>
  </si>
  <si>
    <t>210840023477</t>
  </si>
  <si>
    <t>ТОВАРИЩЕСТВО С ОГРАНИЧЕННОЙ ОТВЕТСТВЕННОСТЬЮ "ДОСТЫҚ АБАЙ"</t>
  </si>
  <si>
    <t>070540016036</t>
  </si>
  <si>
    <t>ТОВАРИЩЕСТВО С ОГРАНИЧЕННОЙ ОТВЕТСТВЕННОСТЬЮ "РЭД-ИНВЕСТ"</t>
  </si>
  <si>
    <t>150841010992</t>
  </si>
  <si>
    <t>ФИЛИАЛ ТОО "КОМПАНИЯ НЕФТЕХИМ LTD" ("КОМПАНИЯ НЕФТЕХИМ ЛТД") В ГОРОДЕ АЛМАТЫ</t>
  </si>
  <si>
    <t>171240020710</t>
  </si>
  <si>
    <t>ТОВАРИЩЕСТВО С ОГРАНИЧЕННОЙ ОТВЕТСТВЕННОСТЬЮ ""ЦЕНТР ДЕТСКОГО РАЗВИТИЯ РАЯНА,ФИЛИАЛ"</t>
  </si>
  <si>
    <t>061040008900</t>
  </si>
  <si>
    <t>ТОВАРИЩЕСТВО С ОГРАНИЧЕННОЙ ОТВЕТСТВЕННОСТЬЮ "АГЕНТСТВО "ОТТО БРАУН"</t>
  </si>
  <si>
    <t>081040006223</t>
  </si>
  <si>
    <t>ОБЩЕСТВЕННЫЙ ФОНД "АСТАНАНЫҢ АЗАМАТТЫҚ БІЛІМІ"</t>
  </si>
  <si>
    <t>040740008631</t>
  </si>
  <si>
    <t>ЧАСТНЫЙ ФОНД "ӨРЛЕУ" - АЙТКЕША ТОЛГАНБАЕВА</t>
  </si>
  <si>
    <t>221140041662</t>
  </si>
  <si>
    <t>УЧРЕЖДЕНИЕ "ПАНСИОНАТ ТЁПЛЫЙ ДОМ"</t>
  </si>
  <si>
    <t>100140014509</t>
  </si>
  <si>
    <t>ОБЪЕДИНЕНИЕ ЮРИДИЧЕСКИХ ЛИЦ "ГРАЖДАНСКИЙ АЛЬЯНС Г. АЛМАТЫ"</t>
  </si>
  <si>
    <t>030741008932</t>
  </si>
  <si>
    <t>ФИЛИАЛ РЕСПУБЛИКАНСКОГО ИСЛАМСКОГО РЕЛИГИОЗНОГО ОБЪЕДИНЕНИЯ "ДУХОВНОЕ УПРАВЛЕНИЕ МУСУЛЬМАН КАЗАХСТАНА" МЕЧЕТЬ "НҰР"</t>
  </si>
  <si>
    <t>190940010998</t>
  </si>
  <si>
    <t>ТОВАРИЩЕСТВО С ОГРАНИЧЕННОЙ ОТВЕТСТВЕННОСТЬЮ "ASAR 2006"</t>
  </si>
  <si>
    <t>180940004991</t>
  </si>
  <si>
    <t>ТОВАРИЩЕСТВО С ОГРАНИЧЕННОЙ ОТВЕТСТВЕННОСТЬЮ "ПИКЧА КАЗАХСТАН"</t>
  </si>
  <si>
    <t>\</t>
  </si>
  <si>
    <t>070940015984</t>
  </si>
  <si>
    <t>ТОВАРИЩЕСТВО С ОГРАНИЧЕННОЙ ОТВЕТСТВЕННОСТЬЮ "ЮГО-ЗАПАДНЫЙ НАУЧНО-ИССЛЕДОВАТЕЛЬСКИЙ ИНСТИТУТ ЖИВОТНОВОДСТВА И РАСТЕНИЕВОДСТВА"</t>
  </si>
  <si>
    <t>231240027830</t>
  </si>
  <si>
    <t>ТОВАРИЩЕСТВО С ОГРАНИЧЕННОЙ ОТВЕТСТВЕННОСТЬЮ "ALSERA KZ"</t>
  </si>
  <si>
    <t>060740000312</t>
  </si>
  <si>
    <t>ТОВАРИЩЕСТВО С ОГРАНИЧЕННОЙ ОТВЕТСТВЕННОСТЬЮ "ШЫМКЕНТ ҚҰС"</t>
  </si>
  <si>
    <t>110941005020</t>
  </si>
  <si>
    <t>ТУРКЕСТАНСКИЙ ФИЛИАЛ РЕСПУБЛИКАНСКОГО ГОСУДАРСТВЕННОГО ПРЕДПРИЯТИЯ НА ПРАВЕ ХОЗЯЙСТВЕННОГО ВЕДЕНИЯ "КАЗВОДХОЗ" МИНИСТЕРСТВА ВОДНЫХ РЕСУРСОВ И ИРРИГАЦИИ РЕСПУБЛИКИ КАЗАХСТАН</t>
  </si>
  <si>
    <t>990540000170</t>
  </si>
  <si>
    <t>АКЦИОНЕРНОЕ ОБЩЕСТВО "ОҢТҮСТІК МҰНАЙГАЗ"</t>
  </si>
  <si>
    <t>980440001758</t>
  </si>
  <si>
    <t>ТОВАРИЩЕСТВО С ОГРАНИЧЕННОЙ ОТВЕТСТВЕННОСТЬЮ "АЛТЫН-ДАН"</t>
  </si>
  <si>
    <t>040340010391</t>
  </si>
  <si>
    <t>ТОВАРИЩЕСТВО С ОГРАНИЧЕННОЙ ОТВЕТСТВЕННОСТЬЮ "PIONEER GRAIN PRODUCTS"</t>
  </si>
  <si>
    <t>240941035009</t>
  </si>
  <si>
    <t>ФИЛИАЛ ТОВАРИЩЕСТВА С ОГРАНИЧЕННОЙ ОТВЕТСТВЕННОСТЬЮ "ХЛЕБОБАРАНОЧНЫЙ КОМБИНАТ "АКСАЙ" В ГОРОДЕ ШЫМКЕНТ</t>
  </si>
  <si>
    <t>070340003087</t>
  </si>
  <si>
    <t>ТОВАРИЩЕСТВО С ОГРАНИЧЕННОЙ ОТВЕТСТВЕННОСТЬЮ "БАРЫС 2007"</t>
  </si>
  <si>
    <t>161040008980</t>
  </si>
  <si>
    <t>ТОВАРИЩЕСТВО С ОГРАНИЧЕННОЙ ОТВЕТСТВЕННОСТЬЮ "NURTAU DISTRIBUTION COMPANY"</t>
  </si>
  <si>
    <t>000640001069</t>
  </si>
  <si>
    <t>ТОВАРИЩЕСТВО С ОГРАНИЧЕННОЙ ОТВЕТСТВЕННОСТЬЮ "РАХАТ-ШЫМКЕНТ"</t>
  </si>
  <si>
    <t>111240002117</t>
  </si>
  <si>
    <t>ТОВАРИЩЕСТВО С ОГРАНИЧЕННОЙ ОТВЕТСТВЕННОСТЬЮ "TAU-PRODUCT"</t>
  </si>
  <si>
    <t>160440009960</t>
  </si>
  <si>
    <t>ТОВАРИЩЕСТВО С ОГРАНИЧЕННОЙ ОТВЕТСТВЕННОСТЬЮ "ШЫМКЕНТСКИЙ ПИВОВАРЕННЫЙ ЗАВОД"</t>
  </si>
  <si>
    <t>140640016411</t>
  </si>
  <si>
    <t>ТОО "ЮНИКС – BEVERAGE"</t>
  </si>
  <si>
    <t>951240001351</t>
  </si>
  <si>
    <t>ТОВАРИЩЕСТВО С ОГРАНИЧЕННОЙ ОТВЕТСТВЕННОСТЬЮ "ЗАВОД БЕЗАЛКОГОЛЬНЫХ НАПИТКОВ ВИЗИТ"</t>
  </si>
  <si>
    <t>980340000131</t>
  </si>
  <si>
    <t>ТОВАРИЩЕСТВО С ОГРАНИЧЕННОЙ ОТВЕТСТВЕННОСТЬЮ "РАУАН"</t>
  </si>
  <si>
    <t>010940000549</t>
  </si>
  <si>
    <t>ТОВАРИЩЕСТВО С ОГРАНИЧЕННОЙ ОТВЕТСТВЕННОСТЬЮ "ЮНИКС"</t>
  </si>
  <si>
    <t>240841001010</t>
  </si>
  <si>
    <t>Ф-Л ТОО СОВМЕСТНОГО ПРЕДПРИЯТИЯ "КОКА-КОЛА АЛМАТЫ БОТТЛЕРС" В ГОРОДЕ ШЫМКЕНТ</t>
  </si>
  <si>
    <t>130440027458</t>
  </si>
  <si>
    <t>ТОВАРИЩЕСТВО С ОГРАНИЧЕННОЙ ОТВЕТСТВЕННОСТЬЮ "AIIG KAZAKHSTAN" (АИИГ КАЗАХСТАН)</t>
  </si>
  <si>
    <t>090240012482</t>
  </si>
  <si>
    <t>ТОВАРИЩЕСТВО С ОГРАНИЧЕННОЙ ОТВЕТСТВЕННОСТЬЮ "AZALA TEXTILE"</t>
  </si>
  <si>
    <t>111240013497</t>
  </si>
  <si>
    <t>ТОВАРИЩЕСТВО С ОГРАНИЧЕННОЙ ОТВЕТСТВЕННОСТЬЮ "БАЛ ТЕКСТИЛЬ"</t>
  </si>
  <si>
    <t>070740004476</t>
  </si>
  <si>
    <t>ТОВАРИЩЕСТВО С ОГРАНИЧЕННОЙ ОТВЕТСТВЕННОСТЬЮ "НАЗАР-ТЕКСТИЛЬ"</t>
  </si>
  <si>
    <t>051040002047</t>
  </si>
  <si>
    <t>ТОВАРИЩЕСТВО С ОГРАНИЧЕННОЙ ОТВЕТСТВЕННОСТЬЮ "ШВЕЙНАЯ ФАБРИКА "ГАУХАР"</t>
  </si>
  <si>
    <t>101240009494</t>
  </si>
  <si>
    <t xml:space="preserve">ТОВАРИЩЕСТВО С ОГРАНИЧЕННОЙ ОТВЕТСТВЕННОСТЬЮ "ПК" АГФ ГРУПП" </t>
  </si>
  <si>
    <t>050240010022</t>
  </si>
  <si>
    <t>ТОВАРИЩЕСТВО С ОГРАНИЧЕННОЙ ОТВЕТСТВЕННОСТЬЮ "АРАЙЛЫ"</t>
  </si>
  <si>
    <t>131240019492</t>
  </si>
  <si>
    <t>ТОВАРИЩЕСТВО С ОГРАНИЧЕННОЙ ОТВЕТСТВЕННОСТЬЮ "ЖІБЕК Н.М."</t>
  </si>
  <si>
    <t>061140008399</t>
  </si>
  <si>
    <t>ТОВАРИЩЕСТВО С ОГРАНИЧЕННОЙ ОТВЕТСТВЕННОСТЬЮ "ХЛОПКОПРОМ-ЦЕЛЛЮЛОЗА"</t>
  </si>
  <si>
    <t>050140004649</t>
  </si>
  <si>
    <t>ТОВАРИЩЕСТВО С ОГРАНИЧЕННОЙ ОТВЕТСТВЕННОСТЬЮ "ПЕТРОКАЗАХСТАН ОЙЛ ПРОДАКТС"</t>
  </si>
  <si>
    <t>000641000968</t>
  </si>
  <si>
    <t>ШЫМКЕНТСКИЙ ФИЛИАЛ ТОВАРИЩЕСТВА С ОГРАНИЧЕННОЙ ОТВЕТСТВЕННОСТЬЮ "КАЗФОСФАТ" (ЗАВОД СИНТЕТИЧЕСКИХ МОЮЩИХ СРЕДСТВ)</t>
  </si>
  <si>
    <t>160640004441</t>
  </si>
  <si>
    <t>ТОВАРИЩЕСТВО С ОГРАНИЧЕННОЙ ОТВЕТСТВЕННОСТЬЮ "ШЫМКЕНТСКАЯ ХИМИЧЕСКАЯ КОМПАНИЯ"</t>
  </si>
  <si>
    <t>230241012756</t>
  </si>
  <si>
    <t>ШЫМКЕНТСКИЙ ФИЛИАЛ ТОВАРИЩЕСТВА С ОГРАНИЧЕННОЙ ОТВЕТСТВЕННОСТЬЮ "НДФЗ "ШЫМКЕНТХИМ"</t>
  </si>
  <si>
    <t>050940002443</t>
  </si>
  <si>
    <t>ТОВАРИЩЕСТВО С ОГРАНИЧЕННОЙ ОТВЕТСТВЕННОСТЬЮ "HIGH INDUSTRIAL LUBRICANTS &amp; LIQUIDS CORPORATION" (HILL)"</t>
  </si>
  <si>
    <t>020240007691</t>
  </si>
  <si>
    <t>ТОВАРИЩЕСТВО С ОГРАНИЧЕННОЙ ОТВЕТСТВЕННОСТЬЮ "ЗЕРДЕ-ФИТО"</t>
  </si>
  <si>
    <t>931240000335</t>
  </si>
  <si>
    <t>АО "ХИМФАРМ"</t>
  </si>
  <si>
    <t>120640005195</t>
  </si>
  <si>
    <t>ТОВАРИЩЕСТВО С ОГРАНИЧЕННОЙ ОТВЕТСТВЕННОСТЬЮ "ЗАВОД "ТРИУМФ М.М.С."</t>
  </si>
  <si>
    <t>111240008295</t>
  </si>
  <si>
    <t>ТОВАРИЩЕСТВО С ОГРАНИЧЕННОЙ ОТВЕТСТВЕННОСТЬЮ "ЕВРОКРИСТАЛЛ"</t>
  </si>
  <si>
    <t>150340025283</t>
  </si>
  <si>
    <t>ТОВАРИЩЕСТВО С ОГРАНИЧЕННОЙ ОТВЕТСТВЕННОСТЬЮ "ЗЕРДЕ-КЕРАМИКА"</t>
  </si>
  <si>
    <t>060440001181</t>
  </si>
  <si>
    <t>ТОВАРИЩЕСТВО С ОГРАНИЧЕННОЙ ОТВЕТСТВЕННОСТЬЮ "СТАНДАРТ ЦЕМЕНТ"</t>
  </si>
  <si>
    <t>931240000022</t>
  </si>
  <si>
    <t>ТОВАРИЩЕСТВО С ОГРАНИЧЕННОЙ ОТВЕТСТВЕННОСТЬЮ «ШЫМКЕНТЦЕМЕНТ»</t>
  </si>
  <si>
    <t>020940004820</t>
  </si>
  <si>
    <t>ТОВАРИЩЕСТВО С ОГРАНИЧЕННОЙ ОТВЕТСТВЕННОСТЬЮ "DALA-CONSTRUCTION.KZ"</t>
  </si>
  <si>
    <t>110640009374</t>
  </si>
  <si>
    <t>ТОВАРИЩЕСТВО С ОГРАНИЧЕННОЙ ОТВЕТСТВЕННОСТЬЮ "FIRST СONCRETE COMPANY"</t>
  </si>
  <si>
    <t>981040000510</t>
  </si>
  <si>
    <t>ТОВАРИЩЕСТВО С ОГРАНИЧЕННОЙ ОТВЕТСТВЕННОСТЬЮ "КОРПОРАЦИЯ "БЕРЕКЕ А"</t>
  </si>
  <si>
    <t>120740018061</t>
  </si>
  <si>
    <t>ТОВАРИЩЕСТВО С ОГРАНИЧЕННОЙ ОТВЕТСТВЕННОСТЬЮ "TECTUM ENGINEERING"</t>
  </si>
  <si>
    <t>040440007266</t>
  </si>
  <si>
    <t>ТОВАРИЩЕСТВО С ОГРАНИЧЕННОЙ ОТВЕТСТВЕННОСТЬЮ "KAZFERROGROUP"</t>
  </si>
  <si>
    <t>170240016056</t>
  </si>
  <si>
    <t>ТОВАРИЩЕСТВО С ОГРАНИЧЕННОЙ ОТВЕТСТВЕННОСТЬЮ "SHYMKENT TEMIR"</t>
  </si>
  <si>
    <t>221040022375</t>
  </si>
  <si>
    <t>ТОВАРИЩЕСТВО С ОГРАНИЧЕННОЙ ОТВЕТСТВЕННОСТЬЮ "ALUTECH"</t>
  </si>
  <si>
    <t>140740003364</t>
  </si>
  <si>
    <t>ТОВАРИЩЕСТВО С ОГРАНИЧЕННОЙ ОТВЕТСТВЕННОСТЬЮ "ЦВЕТЛИТ"</t>
  </si>
  <si>
    <t>041240001193</t>
  </si>
  <si>
    <t>ТОВАРИЩЕСТВО С ОГРАНИЧЕННОЙ ОТВЕТСТВЕННОСТЬЮ "STANDARD STEEL KZ"</t>
  </si>
  <si>
    <t>920941000712</t>
  </si>
  <si>
    <t>ТРАНСПОРТНО-ЛОГИСТИЧЕСКИЙ ФИЛИАЛ АКЦИОНЕРНОГО ОБЩЕСТВА "ЭЛЕКТРОМОНТАЖ" В ГОРОДЕ ШЫМКЕНТ</t>
  </si>
  <si>
    <t>031140003967</t>
  </si>
  <si>
    <t>ТОВАРИЩЕСТВО С ОГРАНИЧЕННОЙ ОТВЕТСТВЕННОСТЬЮ "ЮСТАЛЬКОН"</t>
  </si>
  <si>
    <t>210641017906</t>
  </si>
  <si>
    <t>ФИЛИАЛ ТОВАРИЩЕСТВА С ОГРАНИЧЕННОЙ ОТВЕТСТВЕННОСТЬЮ "ALUMINIUM OF KAZAKHSTAN (АЛЮМИНИУМ ОФ КАЗАХСТАН)" В ГОРОДЕ ШЫМКЕНТ</t>
  </si>
  <si>
    <t>191140029675</t>
  </si>
  <si>
    <t>ТОВАРИЩЕСТВО С ОГРАНИЧЕННОЙ ОТВЕТСТВЕННОСТЬЮ "QAZALPACK"</t>
  </si>
  <si>
    <t>160440003087</t>
  </si>
  <si>
    <t>ТОВАРИЩЕСТВО С ОГРАНИЧЕННОЙ ОТВЕТСТВЕННОСТЬЮ "ASIA TRAFO" ("АЗИЯ ТРАФО")</t>
  </si>
  <si>
    <t>140840015232</t>
  </si>
  <si>
    <t>ТОВАРИЩЕСТВО С ОГРАНИЧЕННОЙ ОТВЕТСТВЕННОСТЬЮ "КАЗЭНЕРГО-1"</t>
  </si>
  <si>
    <t>030840003236</t>
  </si>
  <si>
    <t>ТОВАРИЩЕСТВО С ОГРАНИЧЕННОЙ ОТВЕТСТВЕННОСТЬЮ "ЭЛЕКТРОКОМЛЕКТ-1"</t>
  </si>
  <si>
    <t>031140003124</t>
  </si>
  <si>
    <t>ТОВАРИЩЕСТВА С ОГРАНИЧЕННОЙ ОТВЕТСТВЕННОСТЬЮ "KARLSKRONA LC AB"</t>
  </si>
  <si>
    <t>201140030633</t>
  </si>
  <si>
    <t>ТОВАРИЩЕСТВО С ОГРАНИЧЕННОЙ ОТВЕТСТВЕННОСТЬЮ "GRAND MIKS"</t>
  </si>
  <si>
    <t>110240003747</t>
  </si>
  <si>
    <t>ТОВАРИЩЕСТВО С ОГРАНИЧЕННОЙ ОТВЕТСТВЕННОСТЬЮ "ЭКОФАРМ ИНТЕРНЕЙШНЛ"</t>
  </si>
  <si>
    <t>150840018724</t>
  </si>
  <si>
    <t>ТОВАРИЩЕСТВО С ОГРАНИЧЕННОЙ ОТВЕТСТВЕННОСТЬЮ "ПРОМХИМЗАЩИТА - STS"</t>
  </si>
  <si>
    <t>141240007887</t>
  </si>
  <si>
    <t>ТОВАРИЩЕСТВО С ОГРАНИЧЕННОЙ ОТВЕТСТВЕННОСТЬЮ "КАЗТРЭК"</t>
  </si>
  <si>
    <t>030840001110</t>
  </si>
  <si>
    <t>ТОВАРИЩЕСТВО С ОГРАНИЧЕННОЙ ОТВЕТСТВЕННОСТЬЮ "НЕФТЕРЕММАШ"</t>
  </si>
  <si>
    <t>040741009144</t>
  </si>
  <si>
    <t>ШЫМКЕНТСКИЙ ФИЛИАЛ АКЦИОНЕРНОГО ОБЩЕСТВА "КАЗРЕМЭНЕРГО"</t>
  </si>
  <si>
    <t>040140003758</t>
  </si>
  <si>
    <t>ТОВАРИЩЕСТВО С ОГРАНИЧЕННОЙ ОТВЕТСТВЕННОСТЬЮ "ШЫМКЕНТ РЕМ СЕРВИС"</t>
  </si>
  <si>
    <t>020540004063</t>
  </si>
  <si>
    <t>ТОВАРИЩЕСТВО С ОГРАНИЧЕННОЙ ОТВЕТСТВЕННОСТЬЮ "РЕМОНТНО-МОНТАЖНОЕ УПРАВЛЕНИЕ"</t>
  </si>
  <si>
    <t>050740003632</t>
  </si>
  <si>
    <t>ТОВАРИЩЕСТВА С ОГРАНИЧЕННОЙ ОТВЕТСТВЕННОСТЬЮ "ОҢТҮСТІК ЖАРЫҚ ТРАНЗИТ"</t>
  </si>
  <si>
    <t>070241004720</t>
  </si>
  <si>
    <t>ШЫМКЕНТСКИЙ ПРОИЗВОДСТВЕННЫЙ ФИЛИАЛ АКЦИОНЕРНОГО ОБЩЕСТВА "QAZAQGAZ AIMAQ"</t>
  </si>
  <si>
    <t>000440003612</t>
  </si>
  <si>
    <t>АКЦИОНЕРНОЕ ОБЩЕСТВО "3-ЭНЕРГООРТАЛЫҚ"</t>
  </si>
  <si>
    <t>061040006804</t>
  </si>
  <si>
    <t>ГОСУДАРСТВЕННОЕ КОММУНАЛЬНОЕ ПРЕДПРИЯТИЕ "КУАТЖЫЛУОРТАЛЫК-3" УПРАВЛЕНИЯ ЭНЕРГЕТИКИ И РАЗВИТИЯ ИНФРАСТРУКТУРЫ ГОРОДА ШЫМКЕНТ"</t>
  </si>
  <si>
    <t>980440001768</t>
  </si>
  <si>
    <t>ТОВАРИЩЕСТВО С ОГРАНИЧЕННОЙ ОТВЕТСТВЕННОСТЬЮ "ВОДНЫЕ РЕСУРСЫ-МАРКЕТИНГ"</t>
  </si>
  <si>
    <t>190741018307</t>
  </si>
  <si>
    <t>ФИЛИАЛ "ОҢТҮСТІКАУЫЗСУ" РЕСПУБЛИКАНСКОГО ГОСУДАРСТВЕННОГО ПРЕДПРИЯТИЯ НА ПРАВЕ ХОЗЯЙСТВЕННОГО ВЕДЕНИЯ «КАЗВОДХОЗ» МИНИСТЕРСТВА ВОДНЫХ РЕСУРСОВ И ИРРИГАЦИИ РЕСПУБЛИКИ КАЗАХСТАН</t>
  </si>
  <si>
    <t>060240009714</t>
  </si>
  <si>
    <t>ГОСУДАРСТВЕННОЕ КОММУНАЛЬНОЕ ПРЕДПРИЯТИЕ НА ПРАВЕ ХОЗЯЙСТВЕННОГО ВЕДЕНИЯ "УПРАВЛЕНИЕ ВОДОПРОВОДА И КАНАЛИЗАЦИИ" АКИМАТА ГОРОДА ШЫМКЕНТА</t>
  </si>
  <si>
    <t>060240001665</t>
  </si>
  <si>
    <t>ТОВАРИЩЕСТВО С ОГРАНИЧЕННОЙ ОТВЕТСТВЕННОСТЬЮ "ЛТД ТУРМЫС"</t>
  </si>
  <si>
    <t>160640026412</t>
  </si>
  <si>
    <t>ТОВАРИЩЕСТВО С ОГРАНИЧЕННОЙ ОТВЕТСТВЕННОСТЬЮ "ШЫМКЕНТСПЕЦКОМПЛЕКС"</t>
  </si>
  <si>
    <t>210840036101</t>
  </si>
  <si>
    <t>ТОВАРИЩЕСТВО С ОГРАНИЧЕННОЙ ОТВЕТСТВЕННОСТЬЮ "ТАЗА ОЛКЕ"</t>
  </si>
  <si>
    <t>200941020330</t>
  </si>
  <si>
    <t>ФИЛИАЛ ТОВАРИЩЕСТВА С ОГРАНИЧЕННОЙ ОТВЕТСТВЕННОСТЬЮ "SHEBERBUILD" ПО ГОРОДУ ШЫМКЕНТ</t>
  </si>
  <si>
    <t>100140010368</t>
  </si>
  <si>
    <t>ТОВАРИЩЕСТВО С ОГРАНИЧЕННОЙ ОТВЕТСТВЕННОСТЬЮ "ТЕХНО КОНСТРУКЦИЯ"</t>
  </si>
  <si>
    <t>060340003659</t>
  </si>
  <si>
    <t>ТОВАРИЩЕСТВО С ОГРАНИЧЕННОЙ ОТВЕТСТВЕННОСТЬЮ "КОРПОРАЦИЯ АҚ ОРДАСЫ"</t>
  </si>
  <si>
    <t>050940004668</t>
  </si>
  <si>
    <t>ТОВАРИЩЕСТВО С ОГРАНИЧЕННОЙ ОТВЕТСТВЕННОСТЬЮ "KAZSTROYCAPITAL LTD"</t>
  </si>
  <si>
    <t>040140001989</t>
  </si>
  <si>
    <t>ТОВАРИЩЕСТВО С ОГРАНИЧЕННОЙ ОТВЕТСТВЕННОСТЬЮ "ОТАУ-СТРОЙ"</t>
  </si>
  <si>
    <t>171141028282</t>
  </si>
  <si>
    <t>ФИЛИАЛ АКЦИОНЕРНОГО ОБЩЕСТВА "ОБЪЕДИНЕННАЯ СТРОИТЕЛЬНАЯ КОРПОРАЦИЯ" В ГОРОДЕ ШЫМКЕНТ</t>
  </si>
  <si>
    <t>060740005492</t>
  </si>
  <si>
    <t>ТОВАРИЩЕСТВО С ОГРАНИЧЕННОЙ ОТВЕТСТВЕННОСТЬЮ "ДАРХАН GROUP"</t>
  </si>
  <si>
    <t>050341010011</t>
  </si>
  <si>
    <t>ФИЛИАЛ ТОВАРИЩЕСТВО С ОГРАНИЧЕННОЙ ОТВЕТСВЕННОСТЬЮ "ТУРАН МОНОЛИТ" В ГОРОДЕ ШЫМКЕНТ</t>
  </si>
  <si>
    <t>020140011646</t>
  </si>
  <si>
    <t>ТОВАРИЩЕСТВО С ОГРАНИЧЕННОЙ ОТВЕТСТВЕННОСТЬЮ "KVINTEC CONSTRUCTION"</t>
  </si>
  <si>
    <t>201041013269</t>
  </si>
  <si>
    <t>ФИЛИАЛ ТОО "BCN GROUP" В ГОРОДЕ ШЫМКЕНТ</t>
  </si>
  <si>
    <t>050540003794</t>
  </si>
  <si>
    <t>ТОВАРИЩЕСТВО С ОГРАНИЧЕННОЙ ОТВЕТСТВЕННОСТЬЮ "МАСТЕР СТРОЙ"</t>
  </si>
  <si>
    <t>000940002058</t>
  </si>
  <si>
    <t>ТОВАРИЩЕСТВО С ОГРАНИЧЕННОЙ ОТВЕТСТВЕННОСТЬЮ "ЮГСТРОЙСЕРВИС-Н"</t>
  </si>
  <si>
    <t>970341002736</t>
  </si>
  <si>
    <t>"ШЫМКЕНТСКОЕ МОНТАЖНОЕ УПРАВЛЕНИЕ ФИЛИАЛ АКЦИОНЕРНОГО ОБЩЕСТВА "ЭЛЕКТРОМОНТАЖ"</t>
  </si>
  <si>
    <t>980440000670</t>
  </si>
  <si>
    <t>ТОВАРИЩЕСТВО С ОГРАНИЧЕННОЙ ОТВЕТСТВЕННОСТЬЮ "САРЫАГАШ-АМАН"</t>
  </si>
  <si>
    <t>040340001878</t>
  </si>
  <si>
    <t>ТОВАРИЩЕСТВО С ОГРАНИЧЕННОЙ ОТВЕТСТВЕННОСТЬЮ "АДАЛ АРНА"</t>
  </si>
  <si>
    <t>130941002179</t>
  </si>
  <si>
    <t>ТУРКЕСТАНСКИЙ ОБЛАСТНОЙ ФИЛИАЛ АКЦИОНЕРНОГО ОБЩЕСТВА "НАЦИОНАЛЬНАЯ КОМПАНИЯ "ҚАЗАВТОЖОЛ"</t>
  </si>
  <si>
    <t>070241027036</t>
  </si>
  <si>
    <t>ФИЛИАЛ ТОВАРИЩЕСТВА С ОГРАНИЧЕННОЙ ОТВЕТСТВЕННОСТЬЮ "СМЭУ АСТАНА" В ГОРОДЕ ШЫМКЕНТ</t>
  </si>
  <si>
    <t>181041012869</t>
  </si>
  <si>
    <t>ФИЛИАЛ ТОВАРИЩЕСТВА С ОГРАНИЧЕННОЙ ОТВЕТСТВЕННОСТЬЮ "КАЗАХДОРСТРОЙ" В ГОРОДЕ ШЫМКЕНТ</t>
  </si>
  <si>
    <t>990241003151</t>
  </si>
  <si>
    <t>ТУРКЕСТАНСКИЙ ОБЛАСТНОЙ ФИЛИАЛ ТОВАРИЩЕСТВА С ОГРАНИЧЕННОЙ ОТВЕТСТВЕННОСТЬЮ "КАЖСЕРВИС"</t>
  </si>
  <si>
    <t>051240000701</t>
  </si>
  <si>
    <t>ТОВАРИЩЕСТВО С ОГРАНИЧЕННОЙ ОТВЕТСТВЕННОСТЬЮ "ТЖС" (ТҮРКІСТАН ЖОЛСЕРВИС)</t>
  </si>
  <si>
    <t>210741006934</t>
  </si>
  <si>
    <t>ФИЛИАЛ ТОВАРИЩЕСТВА С ОГРАНИЧЕННОЙ ОТВЕТСТВЕННОСТЬЮ "INTEGRA CONSTRUCTION KZ" В ГОРОДЕ ШЫМКЕНТ</t>
  </si>
  <si>
    <t>070641010214</t>
  </si>
  <si>
    <t>ЮЖНО-КАЗАХСТАНСКИЙ ФИЛИАЛ ТОВАРИЩЕСТВО С ОГРАНИЧЕННОЙ ОТВЕТСТВЕННОСТЬЮ "ДОЧЕРНЯЯ ОРГАНИЗАЦИЯ КИТАЙСКОЙ НЕФТЯНОЙ ИНЖЕНЕРНО-СТРОЙТЕЛЬНОЙ ГРУППЫ"</t>
  </si>
  <si>
    <t>040440003154</t>
  </si>
  <si>
    <t>ТОВАРИЩЕСТВО С ОГРАНИЧЕННОЙ ОТВЕТСТВЕННОСТЬЮ "КӨЛСАЙ СТРОЙ"</t>
  </si>
  <si>
    <t>070941023564</t>
  </si>
  <si>
    <t>ЮЖНО-КАЗАХСТАНСКИЙ ФИЛИАЛ АКЦИОНЕРНОГО ОБЩЕСТВА "НГСК КАЗСТРОЙСЕРВИС"</t>
  </si>
  <si>
    <t>940741002120</t>
  </si>
  <si>
    <t>ШЫМКЕНТСКАЯ ПМК (ПЕРЕДВИЖНАЯ МЕХАНИЗИРОВАННАЯ КОЛОННА)-ФИЛИАЛ АКЦИОНЕРНОГО ОБЩЕСТВА "ПРОМЫШЛЕННО-СТРОИТЕЛЬНАЯ ТЕЛЕФОННАЯ КОМПАНИЯ "БИТЕЛЕКОМ"</t>
  </si>
  <si>
    <t>210641002968</t>
  </si>
  <si>
    <t>ФИЛИАЛ ТОВАРИЩЕСТВА С ОГРАНИЧЕННОЙ ОТВЕТСТВЕННОСТЬЮ "ALEM QURYLYS AQ" В ГОРОДЕ ШЫМКЕНТ</t>
  </si>
  <si>
    <t>250741009689</t>
  </si>
  <si>
    <t>ФИЛИАЛ ТОВАРИЩЕСТВА С ОГРАНИЧЕННОЙ ОТВЕТСТВЕННОСТЬЮ "INTЕGRA CONSTRUCTION KZ" - "ДИРЕКЦИЯ ПО СТРОИТЕЛЬСТВУ ПГУ"</t>
  </si>
  <si>
    <t>090940005673</t>
  </si>
  <si>
    <t>ТОВАРИЩЕСТВО С ОГРАНИЧЕННОЙ ОТВЕТСТВЕННОСТЬЮ "КЭММ-2030"</t>
  </si>
  <si>
    <t>120440000672</t>
  </si>
  <si>
    <t>ТОВАРИЩЕСТВО С ОГРАНИЧЕННОЙ ОТВЕТСТВЕННОСТЬЮ "ТЕХНОСЕРВИС-ИНЖИНИРИНГ"</t>
  </si>
  <si>
    <t>070641005049</t>
  </si>
  <si>
    <t>ШЫМКЕНТСКИЙ ФИЛИАЛ ТОВАРИЩЕСТВА С ОГРАНИЧЕННОЙ ОТВЕТСТВЕННОСТЬЮ "ЭВБИКА"</t>
  </si>
  <si>
    <t>050240015717</t>
  </si>
  <si>
    <t>ТОВАРИЩЕСТВО С ОГРАНИЧЕННОЙ ОТВЕТСТВЕННОСТЬЮ "МЕХАНИЗИРОВАННАЯ КОЛОННА № 49"</t>
  </si>
  <si>
    <t>971240000832</t>
  </si>
  <si>
    <t>ТОВАРИЩЕСТВО С ОГРАНИЧЕННОЙ ОТВЕТСТВЕННОСТЬЮ "ПОТЕНЦИАЛ"</t>
  </si>
  <si>
    <t>140741011757</t>
  </si>
  <si>
    <t>ФИЛИАЛ ТОВАРИЩЕСТВА С ОГРАНИЧЕННОЙ ОТВЕТСТВЕННОСТЬЮ "K-ALARM" (КЕЙ-АЛАРМ) В ГОРОДЕ ШЫМКЕНТ</t>
  </si>
  <si>
    <t>061240010562</t>
  </si>
  <si>
    <t>ТОВАРИЩЕСТВО С ОГРАНИЧЕННОЙ ОТВЕТСТВЕННОСТЬЮ "КАЗМОНТАЖСТРОЙКОНСТРУКЦИЯ"</t>
  </si>
  <si>
    <t>050140006259</t>
  </si>
  <si>
    <t>ТОВАРИЩЕСТВО С ОГРАНИЧЕННОЙ ОТВЕТСТВЕННОСТЬЮ "А.Р.Т. -ҚҰРЫЛЫС"</t>
  </si>
  <si>
    <t>070340006408</t>
  </si>
  <si>
    <t>ТОВАРИЩЕСТВО С ОГРАНИЧЕННОЙ ОТВЕТСТВЕННОСТЬЮ "КОРПОРАЦИЯ "СИТИ-СТРОЙ"</t>
  </si>
  <si>
    <t>100940016594</t>
  </si>
  <si>
    <t>АКЦИОНЕРНОЕ ОБЩЕСТВО "ВЛАСТА СЕРВИС"</t>
  </si>
  <si>
    <t>050740001438</t>
  </si>
  <si>
    <t>ТОВАРИЩЕСТВО С ОГРАНИЧЕННОЙ ОТВЕТСТВЕННОСТЬЮ "ГИДРОСПЕЦСТРОЙ №5"</t>
  </si>
  <si>
    <t>100741012153</t>
  </si>
  <si>
    <t>ШЫМКЕНТСКИЙ ФИЛИАЛ АКЦИОНЕРНОГО ОБЩЕСТВА "БИПЭК АВТО КАЗАХСТАН"</t>
  </si>
  <si>
    <t>130240027361</t>
  </si>
  <si>
    <t>ТОВАРИЩЕСТВО С ОГРАНИЧЕННОЙ ОТВЕТСТВЕННОСТЬЮ "ТАМЕРЛАН МОТОРС"</t>
  </si>
  <si>
    <t>150440001557</t>
  </si>
  <si>
    <t>ТОО "ASTER AUTO ШЫМКЕНТ (АСТЭР АВТО ШЫМКЕНТ)"</t>
  </si>
  <si>
    <t>991141005313</t>
  </si>
  <si>
    <t>ФИЛИАЛ ТОВАРИЩЕСТВА С ОГРАНИЧЕННОЙ ОТВЕТСТВЕННОСТЬЮ "ВИРАЖ" В Г. ШЫМКЕНТ</t>
  </si>
  <si>
    <t>110240010680</t>
  </si>
  <si>
    <t>ТОВАРИЩЕСТВО С ОГРАНИЧЕННОЙ ОТВЕТСТВЕННОСТЬЮ "KAZELITESERVICE"</t>
  </si>
  <si>
    <t>190341022493</t>
  </si>
  <si>
    <t>ФИЛИАЛ ТОВАРИЩЕСТВА С ОГРАНИЧЕННОЙ ОТВЕТСТВЕННОСТЬЮ "КРИСТАЛЛ-АВТО" В ГОРОДЕ ШЫМКЕНТ</t>
  </si>
  <si>
    <t>131041008099</t>
  </si>
  <si>
    <t>ФИЛИАЛ ТОО "ВИРАЖ-СЕРВИС КАЗАХСТАН" ГОРОДА ШЫМКЕНТ</t>
  </si>
  <si>
    <t>150541010298</t>
  </si>
  <si>
    <t>ФИЛИАЛ ТОВАРИЩЕСТВА С ОГРАНИЧЕННОЙ ОТВЕТСТВЕННОСТЬЮ "ЭЙКОС" В ГОРОДЕ ШЫМКЕНТ</t>
  </si>
  <si>
    <t>181241006603</t>
  </si>
  <si>
    <t>ФИЛИАЛ ТОВАРИЩЕСТВА С ОГРАНИЧЕННОЙ ОТВЕТСТВЕННОСТЬЮ "КОМЕК МАШИНЕРИ КАЗАХСТАН" В ГОРОДЕ ШЫМКЕНТ</t>
  </si>
  <si>
    <t>031140002473</t>
  </si>
  <si>
    <t>ТОВАРИЩЕСТВО С ОГРАНИЧЕННОЙ ОТВЕТСТВЕННОСТЬЮ "КОМПАНИЯ ШИН LINE"</t>
  </si>
  <si>
    <t>151240008916</t>
  </si>
  <si>
    <t>ТОВАРИЩЕСТВО С ОГРАНИЧЕННОЙ ОТВЕТСТВЕННОСТЬЮ "СВС-ЮГ"</t>
  </si>
  <si>
    <t>191041012948</t>
  </si>
  <si>
    <t>ФИЛИАЛ ТОВАРИЩЕСТВА С ОГРАНИЧЕННОЙ ОТВЕТСТВЕННОСТЬЮ "МАСЛО-ДЕЛ" В ГОРОДЕ ШЫМКЕНТ</t>
  </si>
  <si>
    <t>000441003033</t>
  </si>
  <si>
    <t>ФИЛИАЛ АКЦИОНЕРНОГО ОБЩЕСТВА "ЕВРАЗИАН ФУДС КОРПОРЕЙШН" В ГОРОДЕ ШЫМКЕНТ</t>
  </si>
  <si>
    <t>980140002795</t>
  </si>
  <si>
    <t>ТОВАРИЩЕСТВО С ОГРАНИЧЕННОЙ ОТВЕТСТВЕННОСТЬЮ "ФИРКАН"</t>
  </si>
  <si>
    <t>980641000712</t>
  </si>
  <si>
    <t>ФИЛИАЛ ТОВАРИЩЕСТВА С ОГРАНИЧЕННОЙ ОТВЕТСТВЕННОСТЬЮ "СУЛТАН-МАРКЕТИНГ" В ГОРОДЕ ШЫМКЕНТ</t>
  </si>
  <si>
    <t>100441020351</t>
  </si>
  <si>
    <t>ШЫМКЕНТСКИЙ ФИЛИАЛ ТОВАРИЩЕСТВА С ОГРАНИЧЕННОЙ ОТВЕТСТВЕННОСТЬЮ "KDV КАЗАХСТАН"</t>
  </si>
  <si>
    <t>240641003664</t>
  </si>
  <si>
    <t>ФИЛИАЛ ТОВАРИЩЕСТВА С ОГРАНИЧЕННОЙ ОТВЕТСТВЕННОСТЬЮ "ТОРГОВЫЙ ДОМ "ROKOS" В ГОРОДЕ ШЫМКЕНТ</t>
  </si>
  <si>
    <t>181140030904</t>
  </si>
  <si>
    <t>ТОВАРИЩЕСТВО С ОГРАНИЧЕННОЙ ОТВЕТСТВЕННОСТЬЮ "BEVERAGE TRADE"</t>
  </si>
  <si>
    <t>030740006099</t>
  </si>
  <si>
    <t>ТОВАРИЩЕСТВО С ОГРАНИЧЕННОЙ ОТВЕТСТВЕННОСТЬЮ "МУРАТ-ФАРМ"</t>
  </si>
  <si>
    <t>101141011007</t>
  </si>
  <si>
    <t>ФИЛИАЛ ТОВАРИЩЕСТВА С ОГРАНИЧЕННОЙ ОТВЕТСТВЕННОСТЬЮ "INKAR" В ГОРОДЕ ШЫМКЕНТ</t>
  </si>
  <si>
    <t>031141006719</t>
  </si>
  <si>
    <t>ФИЛИАЛ ТОВАРИЩЕСТВА С ОГРАНИЧЕННОЙ ОТВЕТСТВЕННОСТЬЮ "МЕДИН" В ГОРОДЕ ШЫМКЕНТ</t>
  </si>
  <si>
    <t>150140025296</t>
  </si>
  <si>
    <t>ТОВАРИЩЕСТВО С ОГРАНИЧЕННОЙ ОТВЕТСТВЕННОСТЬЮ "ATAMIRAS.S"</t>
  </si>
  <si>
    <t>131141007926</t>
  </si>
  <si>
    <t>ФИЛИАЛ ТОВАРИЩЕСТВА С ОГРАНИЧЕННОЙ ОТВЕТСТВЕННОСТЬЮ "АМАНАТ" В ГОРОДЕ ШЫМКЕНТ</t>
  </si>
  <si>
    <t>051241004958</t>
  </si>
  <si>
    <t>ПРЕДСТАВИТЕЛЬСТВО ТОВАРИЩЕСТВА С ОГРАНИЧЕННОЙ ОТВЕТСТВЕННОСТЬЮ "ЭМИТИ ИНТЕРНЕШНЛ" В ГОРОДЕ ШЫМКЕНТ</t>
  </si>
  <si>
    <t>100541004650</t>
  </si>
  <si>
    <t>ФИЛИАЛ ТОВАРИЩЕСТВА С ОГРАНИЧЕННОЙ ОТВЕТСТВЕННОСТЬЮ "ЛУЧ" В ГОРОДЕ ШЫМКЕНТ</t>
  </si>
  <si>
    <t>060540010848</t>
  </si>
  <si>
    <t>ТОВАРИЩЕСТВО С ОГРАНИЧЕННОЙ ОТВЕТСТВЕННОСТЬЮ "НАУЧНО-ПРОИЗВОДСТВЕННОЕ ОБЪЕДИНЕНИЕ "ЗЕРДЕ"</t>
  </si>
  <si>
    <t>190241035031</t>
  </si>
  <si>
    <t>ФИЛИАЛ ТОВАРИЩЕСТВО С ОГРАНИЧЕННОЙ ОТВЕТСТВЕННОСТЬЮ "AK NIET GROUP" В ГОРОДЕ ШЫМКЕНТ</t>
  </si>
  <si>
    <t>980341003489</t>
  </si>
  <si>
    <t>ШЫМКЕНТСКИЙ ФИЛИАЛ ТОВАРИЩЕСТВА С ОГРАНИЧЕННОЙ ОТВЕТСТВЕННОСТЬЮ "КАЗАХСКАЯ ФАРМАЦЕВТИЧЕСКАЯ КОМПАНИЯ "МЕДСЕРВИС ПЛЮС"</t>
  </si>
  <si>
    <t>060641006343</t>
  </si>
  <si>
    <t>ШЫМКЕНТСКИЙ ФИЛИАЛ ТОВАРИЩЕСТВА С ОГРАНИЧЕННОЙ ОТВЕТСТВЕННОСТЬЮ "СТОФАРМ"</t>
  </si>
  <si>
    <t>051141007710</t>
  </si>
  <si>
    <t>ФИЛИАЛ ТОВАРИЩЕСТВА С ОГРАНИЧЕННОЙ ОТВЕТСТВЕННОСТЬЮ "ТОРГОВЫЙ ДИЗАЙН" В ГОРОДЕ ШЫМКЕНТ</t>
  </si>
  <si>
    <t>001140001737</t>
  </si>
  <si>
    <t>ТОВАРИЩЕСТВО С ОГРАНИЧЕННОЙ ОТВЕТСТВЕННОСТЬЮ "ЭЛЕКТРОКОМПЛЕКС-І"</t>
  </si>
  <si>
    <t>030840001021</t>
  </si>
  <si>
    <t>ТОВАРИЩЕСТВО С ОГРАНИЧЕННОЙ ОТВЕТСТВЕННОСТЬЮ "МУНАЙ ИНВЕСТМЕНТ ГРУП"</t>
  </si>
  <si>
    <t>101241007657</t>
  </si>
  <si>
    <t>ФИЛИАЛ ТОВАРИЩЕСТВА С ОГРАНИЧЕННОЙ ОТВЕТСТВЕННОСТЬЮ "МЕЧЕЛ-СЕРВИС КАЗАХСТАН" В ГОРОДЕ ШЫМКЕНТ</t>
  </si>
  <si>
    <t>150541010327</t>
  </si>
  <si>
    <t>ФИЛИАЛ ТОО "РКД" В ГОРОДЕ ШЫМКЕНТ</t>
  </si>
  <si>
    <t>170241025497</t>
  </si>
  <si>
    <t>ФИЛИАЛ ТОВАРИЩЕСТВО С ОГРАНИЧЕННОЙ ОТВЕТСВЕННОСТЬЮ "АЛПРОФ" В ГОРОДЕ ШЫМКЕНТ</t>
  </si>
  <si>
    <t>130840008466</t>
  </si>
  <si>
    <t>ТОВАРИЩЕСТВО С ОГРАНИЧЕННОЙ ОТВЕТСТВЕННОСТЬЮ "IMANGALIEV &amp; PARTNERS"</t>
  </si>
  <si>
    <t>201041007968</t>
  </si>
  <si>
    <t>ФИЛИАЛ ТОВАРИЩЕСТВА С ОГРАНИЧЕННОЙ ОТВЕТСТВЕННОСТЬЮ "ТАНГЕНС" В ГОРОДЕ ШЫМКЕНТ</t>
  </si>
  <si>
    <t>130341001208</t>
  </si>
  <si>
    <t>ФИЛИАЛ ТОВАРИЩЕСТВА С ОГРАНИЧЕННОЙ ОТВЕТСТВЕННОСТЬЮ "HRC" ("ЭЙЧАРСИ") В ГОРОДЕ ШЫМКЕНТ</t>
  </si>
  <si>
    <t>100341021980</t>
  </si>
  <si>
    <t>ФИЛИАЛ ТОВАРИЩЕСТВА С ОГРАНИЧЕННОЙ ОТВЕТСТВЕННОСТЬЮ "COMMON MARKET CORPORATION" В ГОРОДЕ ШЫМКЕНТ</t>
  </si>
  <si>
    <t>020241003050</t>
  </si>
  <si>
    <t>ШЫМКЕНТСКИЙ ФИЛИАЛ ТОВАРИЩЕСТВА С ОГРАНИЧЕННОЙ ОТВЕТСТВЕННОСТЬЮ "КОКТЕМ"</t>
  </si>
  <si>
    <t>171141021166</t>
  </si>
  <si>
    <t>ФИЛИАЛ ТОВАРИЩЕСТВА С ОГРАНИЧЕННОЙ ОТВЕТСТВЕННОСТЬЮ "TEK LED" В ГОРОДЕ ШЫМКЕНТ</t>
  </si>
  <si>
    <t>180540024971</t>
  </si>
  <si>
    <t>ТОВАРИЩЕСТВО С ОГРАНИЧЕННОЙ ОТВЕТСТВЕННОСТЬЮ "ЮГ ПРОДУКТ GROUP"</t>
  </si>
  <si>
    <t>010441000358</t>
  </si>
  <si>
    <t>ФИЛИАЛ ТОВАРИЩЕСТВА С ОГРАНИЧЕННОЙ ОТВЕТСТВЕННОСТЬЮ "БОСТАН" В ГОРОДЕ ШЫМКЕНТ</t>
  </si>
  <si>
    <t>120641015940</t>
  </si>
  <si>
    <t>ФИЛИАЛ ТОВАРИЩЕСТВА С ОГРАНИЧЕННОЙ ОТВЕТСТВЕННОСТЬЮ "РЕЗЕРВСНАБ ПЛЮС" ПО ГОРОДУ ШЫМКЕНТ</t>
  </si>
  <si>
    <t>201241006421</t>
  </si>
  <si>
    <t>ФИЛИАЛ ТОВАРИЩЕСТВА С ОГРАНИЧЕННОЙ ОТВЕТСТВЕННОСТЬЮ "GREEN HOUSE LIMITED" В ГОРОДЕ ШЫМКЕНТ</t>
  </si>
  <si>
    <t>120641012034</t>
  </si>
  <si>
    <t>ФИЛИАЛ ТОВАРИЩЕСТВА С ОГРАНИЧЕННОЙ ОТВЕТСТВЕННОСТЬЮ "САТ-СЕНТРАЛ АЗИЯ ТРЕЙДИНГ" В ГОРОДЕ ШЫМКЕНТ</t>
  </si>
  <si>
    <t>170441016445</t>
  </si>
  <si>
    <t>ШЫМКЕНТСКИЙ ФИЛИАЛ ТОВАРИЩЕСТВО С ОГРАНИЧЕННОЙ ОТВЕТСТВЕННОСТЬЮ "SWEET CITY"</t>
  </si>
  <si>
    <t>140840022443</t>
  </si>
  <si>
    <t>ТОВАРИЩЕСТВО С ОГРАНИЧЕННОЙ ОТВЕТСТВЕННОСТЬЮ "SMART CARPETS"</t>
  </si>
  <si>
    <t>180341034283</t>
  </si>
  <si>
    <t>ФИЛИАЛ ТОВАРИЩЕСТВА С ОГРАНИЧЕННОЙ ОТВЕТСТВЕННОСТЬЮ "FUTURE TRADE COMPANY" В ГОРОДЕ ШЫМКЕНТ</t>
  </si>
  <si>
    <t>100542007879</t>
  </si>
  <si>
    <t>ПРЕДСТАВИТЕЛЬСТВО ТОВАРИЩЕСТВА С ОГРАНИЧЕННОЙ ОТВЕТСТВЕННОСТЬЮ "DANONE BERKUT" В ГОРОДЕ ШЫМКЕНТ</t>
  </si>
  <si>
    <t>081141007260</t>
  </si>
  <si>
    <t>ФИЛИАЛ ТОВАРИЩЕСТВА С ОГРАНИЧЕННОЙ ОТВЕТСТВЕННОСТЬЮ "СТЕЛЛ" В ГОРОДЕ ШЫМКЕНТ</t>
  </si>
  <si>
    <t>120541008151</t>
  </si>
  <si>
    <t>ШЫМКЕНТСКИЙ ФИЛИАЛ ТОВАРИЩЕСТВА С ОГРАНИЧЕННОЙ ОТВЕТСТВЕННОСТЬЮ "СТЕКЛОМИР"</t>
  </si>
  <si>
    <t>090540005371</t>
  </si>
  <si>
    <t>ТОВАРИЩЕСТВО С ОГРАНИЧЕННОЙ ОТВЕТСТВЕННОСТЬЮ "АСТ-ЮГ ХОЛДИНГ"</t>
  </si>
  <si>
    <t>000941004327</t>
  </si>
  <si>
    <t>ФИЛИАЛ ТОВАРИЩЕСТВА С ОГРАНИЧЕННОЙ ОТВЕТСТВЕННОСТЬЮ "KULAN OIL" В ГОРОДЕ ШЫМКЕНТ</t>
  </si>
  <si>
    <t>131040014662</t>
  </si>
  <si>
    <t>ТОВАРИЩЕСТВО С ОГРАНИЧЕННОЙ ОТВЕТСТВЕННОСТЬЮ "НОВРУЗ ТРЕЙД"</t>
  </si>
  <si>
    <t>041241008354</t>
  </si>
  <si>
    <t>ШЫМКЕНТСКИЙ ФИЛИАЛ ТОВАРИЩЕСТВА С ОГРАНИЧЕННОЙ ОТВЕТСТВЕННОСТЬЮ "ДУДАР"</t>
  </si>
  <si>
    <t>121141004949</t>
  </si>
  <si>
    <t>ФИЛИАЛ ТОВАРИЩЕСТВА С ОГРАНИЧЕННОЙ ОТВЕТСТВЕННОСТЬЮ "ТОРГОВАЯ КОМПАНИЯ "МЕГАПОЛИС-КАЗАХСТАН" В ГОРОДЕ ШЫМКЕНТ</t>
  </si>
  <si>
    <t>080941015872</t>
  </si>
  <si>
    <t>ФИЛИАЛ ТОВАРИЩЕСТВА С ОГРАНИЧЕННОЙ ОТВЕТСТВЕННОСТЬЮ "RG BRANDS KAZAKHSTAN" В ГОРОДЕ ШЫМКЕНТ</t>
  </si>
  <si>
    <t>241141021558</t>
  </si>
  <si>
    <t>ФИЛИАЛ ТОВАРИЩЕСТВА С ОГРАНИЧЕННОЙ ОТВЕТСТВЕННОСТЬЮ "ORDA TRADE ASTANA" В ГОРОДЕ ШЫМКЕНТ</t>
  </si>
  <si>
    <t>191140023091</t>
  </si>
  <si>
    <t>ТОВАРИЩЕСТВО С ОГРАНИЧЕННОЙ ОТВЕТСТВЕННОСТЬЮ "ТОРГОВЫЙ ДОМ "ЭЛЕКТРОКОМПЛЕКТ"</t>
  </si>
  <si>
    <t>151241023390</t>
  </si>
  <si>
    <t>ФИЛИАЛ ТОВАРИЩЕСТВА С ОГРАНИЧЕННОЙ ОТВЕТСТВЕННОСТЬЮ "ALINA GROUP" В ГОРОДЕ ШЫМКЕНТ</t>
  </si>
  <si>
    <t>191141030614</t>
  </si>
  <si>
    <t>ФИЛИАЛ ТОВАРИЩЕСТВО С ОГРАНИЧЕННОЙ ОТВЕТСТВЕННОСТЬЮ "INTEROIL-MARKETING&amp;SERVICES KAZAKHSTAN" В ГОРОДЕ ШЫМКЕНТ</t>
  </si>
  <si>
    <t>130141015508</t>
  </si>
  <si>
    <t>ФИЛИАЛ ТОВАРИЩЕСТВА С ОГРАНИЧЕННОЙ ОТВЕТСТВЕННОСТЬЮ "ALTYN TAU COMPANY" В ГОРОДЕ ШЫМКЕНТ</t>
  </si>
  <si>
    <t>050741009657</t>
  </si>
  <si>
    <t>ФИЛИАЛ ТОВАРИЩЕСТВА С ОГРАНИЧЕННОЙ ОТВЕТСТВЕННОСТЬЮ "КОМПАНИЯ ФУД-МАСТЕР ТРЭЙД" В ГОРОДЕ ШЫМКЕНТ</t>
  </si>
  <si>
    <t>920440000709</t>
  </si>
  <si>
    <t>ТОВАРИЩЕСТВО С ОГРАНИЧЕННОЙ ОТВЕТСТВЕННОСТЬЮ "АЗАМАТ"</t>
  </si>
  <si>
    <t>050441004378</t>
  </si>
  <si>
    <t>ШЫМКЕНТСКИЙ ФИЛИАЛ ТОВАРИЩЕСТВА С ОГРАНИЧЕННОЙ ОТВЕТСТВЕННОСТЬЮ "НУРТАУ-А"</t>
  </si>
  <si>
    <t>150241021533</t>
  </si>
  <si>
    <t>ЮЖНО-КАЗАХСТАНСКИЙ ФИЛИАЛ ТОВАРИЩЕСТВА С ОГРАНИЧЕННОЙ ОТВЕТСТВЕННОСТЬЮ "ASPAN ASIA"</t>
  </si>
  <si>
    <t>140841022161</t>
  </si>
  <si>
    <t>ФИЛИАЛ ТОВАРИЩЕСТВА С ОГРАНИЧЕННОЙ ОТВЕТСТВЕННОСТЬЮ "PLADIS KAZAKHSTAN" В ГОРОДЕ ШЫМКЕНТ</t>
  </si>
  <si>
    <t>120541012932</t>
  </si>
  <si>
    <t>ФИЛИАЛ ТОВАРИШЕСТВА С ОГРАНИЧЕННОЙ ОТВЕТСТВЕННОСТЬЮ "РАДУГА" В ГОРОДЕ ШЫМКЕНТ</t>
  </si>
  <si>
    <t>070142012664</t>
  </si>
  <si>
    <t>РЕГИОНАЛЬНОЕ ПРЕДСТАВИТЕЛЬСТВО «APPLE CITY CORPS – ШЫМКЕНТ» ТОВАРИЩЕСТВА С ОГРАНИЧЕННОЙ ОТВЕТСТВЕННОСТЬЮ «APPLE CITY CORPS»</t>
  </si>
  <si>
    <t>111240010267</t>
  </si>
  <si>
    <t>ТОВАРИЩЕСТВО С ОГРАНИЧЕННОЙ ОТВЕТСТВЕННОСТЬЮ "PILOT PLUS"</t>
  </si>
  <si>
    <t>080341010126</t>
  </si>
  <si>
    <t>ФИЛИАЛ ТОВАРИЩЕСТВА С ОГРАНИЧЕННОЙ ОТВЕТСТВЕННОСТЬЮ "Т.Б.М.-КАЗАХСТАН" В ГОРОДЕ ШЫМКЕНТ</t>
  </si>
  <si>
    <t>090241022089</t>
  </si>
  <si>
    <t>ФИЛИАЛ ТОВАРИЩЕСТВА С ОГРАНИЧЕННОЙ ОТВЕТСТВЕННОСТЬЮ "ПРИМА ДИСТРИБЬЮШН" В ГОРОДЕ ШЫМКЕНТ</t>
  </si>
  <si>
    <t>130941020612</t>
  </si>
  <si>
    <t>ФИЛИАЛ ТОВАРИЩЕСТВА С ОГРАНИЧЕННОЙ ОТВЕТСТВЕННОСТЬЮ "Р.Е.Т." В ГОРОДЕ ШЫМКЕНТ</t>
  </si>
  <si>
    <t>201141000578</t>
  </si>
  <si>
    <t>ФИЛИАЛ ТОВАРИЩЕСТВО С ОГРАНИЧЕННОЙ ОТВЕТСТВЕННОСТЬЮ "BEST PRODUCTS COMPANY" В ГОРОДЕ ШЫМКЕНТ</t>
  </si>
  <si>
    <t>220841028178</t>
  </si>
  <si>
    <t>ФИЛИАЛ №24 ТОВАРИЩЕСТВА С ОГРАНИЧЕННОЙ ОТВЕТСТВЕННОСТЬЮ "MAGNUM CASH&amp;CARRY" В ГОРОДЕ ШЫМКЕНТ</t>
  </si>
  <si>
    <t>180740001098</t>
  </si>
  <si>
    <t>ТОВАРИЩЕСТВО С ОГРАНИЧЕННОЙ ОТВЕТСТВЕННОСТЬЮ "GRAMAD RETAIL"</t>
  </si>
  <si>
    <t>200841015896</t>
  </si>
  <si>
    <t>ФИЛИАЛ №8 ТОВАРИЩЕСТВА С ОГРАНИЧЕННОЙ ОТВЕТСТВЕННОСТЬЮ "MAGNUM CASH&amp;CARRY" В ГОРОДЕ ШЫМКЕНТ</t>
  </si>
  <si>
    <t>190941011347</t>
  </si>
  <si>
    <t>ФИЛИАЛ №6 ТОВАРИЩЕСТВА С ОГРАНИЧЕННОЙ ОТВЕТСТВЕННОСТЬЮ "MAGNUM CASH&amp;CARRY" В ГОРОДЕ ШЫМКЕНТ</t>
  </si>
  <si>
    <t>220241026744</t>
  </si>
  <si>
    <t>ФИЛИАЛ №15 ТОВАРИЩЕСТВА С ОГРАНИЧЕННОЙ ОТВЕТСТВЕННОСТЬЮ "MAGNUM CASH&amp;CARRY" В ГОРОДЕ ШЫМКЕНТ</t>
  </si>
  <si>
    <t>220341013598</t>
  </si>
  <si>
    <t>ФИЛИАЛ №13 ТОВАРИЩЕСТВА С ОГРАНИЧЕННОЙ ОТВЕТСТВЕННОСТЬЮ "MAGNUM CASH&amp;CARRY" В ГОРОДЕ ШЫМКЕНТ</t>
  </si>
  <si>
    <t>221041006238</t>
  </si>
  <si>
    <t>ФИЛИАЛ №27 ТОВАРИЩЕСТВА С ОГРАНИЧЕННОЙ ОТВЕТСТВЕННОСТЬЮ «MAGNUM CASH&amp;CARRY» В ГОРОДЕ ШЫМКЕНТ</t>
  </si>
  <si>
    <t>220841019783</t>
  </si>
  <si>
    <t>ФИЛИАЛ №23 ТОВАРИЩЕСТВА С ОГРАНИЧЕННОЙ ОТВЕТСТВЕННОСТЬЮ "MAGNUM CASH&amp;CARRY" В ГОРОДЕ ШЫМКЕНТ</t>
  </si>
  <si>
    <t>221041051641</t>
  </si>
  <si>
    <t>ФИЛИАЛ №28 ТОВАРИЩЕСТВА С ОГРАНИЧЕННОЙ ОТВЕТСВЕННОСТЬЮ "MAGNUM CASH&amp;CARRY" В ГОРОДЕ ШЫМКЕНТ</t>
  </si>
  <si>
    <t>220941020186</t>
  </si>
  <si>
    <t>ФИЛИАЛ № 29 ТОВАРИЩЕСТВА С ОГРАНИЧЕННОЙ ОТВЕТСТВЕННОСТЬЮ "MAGNUM CASH&amp;CARRY" В ГОРОДЕ ШЫМКЕНТ</t>
  </si>
  <si>
    <t>160741022260</t>
  </si>
  <si>
    <t>ФИЛИАЛ ТОО "KEMEL TRADE" (КЕМЕЛ ТРЕЙД) В Г. ШЫМКЕНТ</t>
  </si>
  <si>
    <t>210941027627</t>
  </si>
  <si>
    <t>ФИЛИАЛ №12 ТОВАРИЩЕСТВА С ОГРАНИЧЕННОЙ ОТВЕТСТВЕННОСТЬЮ "MAGNUM CASH&amp;CARRY" В ГОРОДЕ ШЫМКЕНТ</t>
  </si>
  <si>
    <t>201141020166</t>
  </si>
  <si>
    <t>ФИЛИАЛ №10 ТОВАРИЩЕСТВА С ОГРАНИЧЕННОЙ ОТВЕТСТВЕННОСТЬЮ "MAGNUM CASH&amp;CARRY" В ГОРОДЕ ШЫМКЕНТ</t>
  </si>
  <si>
    <t>211141030234</t>
  </si>
  <si>
    <t>ФИЛИАЛ №14 ТОВАРИЩЕСТВА С ОГРАНИЧЕННОЙ ОТВЕТСТВЕННОСТЬЮ "МAGNUM СASH&amp;СARRY" В ГОРОДЕ ШЫМКЕНТ</t>
  </si>
  <si>
    <t>220341013459</t>
  </si>
  <si>
    <t>ФИЛИАЛ №20 ТОВАРИЩЕСТВА С ОГРАНИЧЕННОЙ ОТВЕТСТВЕННОСТЬЮ "MAGNUM CASH&amp;CARRY" В ГОРОДЕ ШЫМКЕНТ</t>
  </si>
  <si>
    <t>220841047223</t>
  </si>
  <si>
    <t>ФИЛИАЛ №21 ТОВАРИЩЕСТВА С ОГРАНИЧЕННОЙ ОТВЕТСТВЕННОСТЬЮ "MAGNUM CASH&amp;CARRY" В ГОРОДЕ ШЫМКЕНТ</t>
  </si>
  <si>
    <t>201041029126</t>
  </si>
  <si>
    <t>ФИЛИАЛ №9 ТОВАРИЩЕСТВА С ОГРАНИЧЕННОЙ ОТВЕТСТВЕННОСТЬЮ "MAGNUM CASH&amp;CARRY" В ГОРОДЕ ШЫМКЕНТ</t>
  </si>
  <si>
    <t>220941020334</t>
  </si>
  <si>
    <t>ФИЛИАЛ №25 ТОВАРИЩЕСТВА С ОГРАНИЧЕННОЙ ОТВЕТСТВЕННОСТЬЮ "MAGNUM CASH&amp;CARRY" В ГОРОДЕ ШЫМКЕНТ</t>
  </si>
  <si>
    <t>221041007097</t>
  </si>
  <si>
    <t>ФИЛИАЛ №33 ТОВАРИЩЕСТВО С ОГРАНИЧЕННОЙ ОТВЕТСТВЕННОСТЬЮ "MAGNUM CACH&amp;CARRY" В ГОРОДЕ ШЫМКЕНТ</t>
  </si>
  <si>
    <t>221041014151</t>
  </si>
  <si>
    <t>ФИЛИАЛ №34 ТОВАРИЩЕСТВА С ОГРАНИЧЕННОЙ ОТВЕТСТВЕННОСТЬЮ "MAGNUM CASH&amp;CARRY" В ГОРОДЕ ШЫМКЕНТ</t>
  </si>
  <si>
    <t>220840028073</t>
  </si>
  <si>
    <t>ТОВАРИЩЕСТВО С ОГРАНИЧЕННОЙ ОТВЕТСТВЕННОСТЬЮ "ТУРАН РИТЕЙЛ"</t>
  </si>
  <si>
    <t>190341028885</t>
  </si>
  <si>
    <t>ФИЛИАЛ №5 ТОВАРИЩЕСТВА С ОГРАНИЧЕННОЙ ОТВЕТСТВЕННОСТЬЮ "MAGNUM CASH&amp;CARRY" В Г. ШЫМКЕНТ</t>
  </si>
  <si>
    <t>220941019482</t>
  </si>
  <si>
    <t>ФИЛИАЛ №30 ТОВАРИЩЕСТВА С ОГРАНИЧЕННОЙ ОТВЕТСТВЕННОСТЬЮ "MAGNUM CASH&amp;CARRY" В ГОРОДЕ ШЫМКЕНТ</t>
  </si>
  <si>
    <t>220941034225</t>
  </si>
  <si>
    <t>ФИЛИАЛ № 26 ТОВАРИЩЕСТВА С ОГРАНИЧЕННОЙ ОТВЕТСТВЕННОСТЬЮ "MAGNUM CASN&amp;CARRY" В ГОРОДЕ ШЫМКЕНТ</t>
  </si>
  <si>
    <t>191041025674</t>
  </si>
  <si>
    <t>ФИЛИАЛ №7 ТОВАРИЩЕСТВА С ОГРАНИЧЕННОЙ ОТВЕТСТВЕННОСТЬЮ "MAGNUM CASH&amp;CARRY" В ГОРОДЕ ШЫМКЕНТ</t>
  </si>
  <si>
    <t>160641003439</t>
  </si>
  <si>
    <t>ФИЛИАЛ №2 ТОВАРИЩЕСТВА С ОГРАНИЧЕННОЙ ОТВЕТСТВЕННОСТЬЮ "MAGNUM CASH&amp;CARRY" В ГОРОДЕ ШЫМКЕНТ</t>
  </si>
  <si>
    <t>180441028440</t>
  </si>
  <si>
    <t>ФИЛИАЛ №3 ТОВАРИЩЕСТВА С ОГРАНИЧЕННОЙ ОТВЕТСТВЕННОСТЬЮ "MAGNUM CASH&amp;CARRY" В ГОРОДЕ ШЫМКЕНТ</t>
  </si>
  <si>
    <t>181141006134</t>
  </si>
  <si>
    <t>ФИЛИАЛ №4 ТОВАРИЩЕСТВО С ОГРАНИЧЕННОЙ ОТВЕТСТВЕННОСТЬЮ "MAGNUM CASH &amp; CARRY" В ГОРОДЕ ШЫМКЕНТ</t>
  </si>
  <si>
    <t>140541005031</t>
  </si>
  <si>
    <t>ФИЛИАЛ ТОВАРИЩЕСТВА С ОГРАНИЧЕННОЙ ОТВЕТСТВЕННОСТЬЮ "MAGNUM CASH&amp;CARRY" В ГОРОДЕ ШЫМКЕНТ</t>
  </si>
  <si>
    <t>070540007057</t>
  </si>
  <si>
    <t>ТОВАРИЩЕСТВО С ОГРАНИЧЕННОЙ ОТВЕТСТВЕННОСТЬЮ "ЛАДУШКИ"</t>
  </si>
  <si>
    <t>090741018485</t>
  </si>
  <si>
    <t>ФИЛИАЛ ТОВАРИЩЕСТВА С ОГРАНИЧЕННОЙ ОТВЕТСТВЕННОСТЬЮ "VITA BOTTLERS КАЗАХСТАН" В ГОРОДЕ ШЫМКЕНТ</t>
  </si>
  <si>
    <t>170441028353</t>
  </si>
  <si>
    <t>ФИЛИАЛ ТОВАРИЩЕСТВО С ОГРАНИЧЕННОЙ ОТВЕТСТВЕННОСТЬЮ "МИР.ЧАЙ" В ГОРОДЕ ШЫМКЕНТ</t>
  </si>
  <si>
    <t>100742015966</t>
  </si>
  <si>
    <t xml:space="preserve">ПРЕДСТАВИТЕЛЬСТВО ТОВАРИЩЕСТВА С ОГРАНИЧЕННОЙ ОТВЕТСТВЕННОСТЬЮ "СИБИРСКОЕ ЗДОРОВЬЕ АСТАНА" </t>
  </si>
  <si>
    <t>940240000894</t>
  </si>
  <si>
    <t>ТОВАРИЩЕСТВО С ОГРАНИЧЕННОЙ ОТВЕТСТВЕННОСТЬЮ "АРГОС"</t>
  </si>
  <si>
    <t>050740005044</t>
  </si>
  <si>
    <t>ТОВАРИЩЕСТВО С ОГРАНИЧЕННОЙ ОТВЕТСТВЕННОСТЬЮ "TS ОҢТҮСТІК МҰНАЙ САУДА"</t>
  </si>
  <si>
    <t>060341009367</t>
  </si>
  <si>
    <t>ШЫМКЕНТСКИЙ ФИЛИАЛ ТОВАРИЩЕСТВА С ОГРАНИЧЕННОЙ ОТВЕТСТВЕННОСТЬЮ "SINOOIL"</t>
  </si>
  <si>
    <t>161241023372</t>
  </si>
  <si>
    <t>ФИЛИАЛ ТОВАРИЩЕСТВА С ОГРАНИЧЕННОЙ ОТВЕТСТВЕННОСТЬЮ "АВТОГАЗ ТРЭЙД" ПО ГОРОДУ ШЫМКЕНТ, ТУРКЕСТАНСКОЙ, ЖАМБЫЛСКОЙ И КЫЗЫЛОРДИНСКОЙ ОБЛАСТЯМ"</t>
  </si>
  <si>
    <t>000441002636</t>
  </si>
  <si>
    <t>ШЫМКЕНТСКИЙ ФИЛИАЛ ТОВАРИЩЕСТВА С ОГРАНИЧЕННОЙ ОТВЕТСТВЕННОСТЬЮ "ГЕЛИОС"</t>
  </si>
  <si>
    <t>170141025851</t>
  </si>
  <si>
    <t>ФИЛИАЛ ТОВАРИЩЕСТВА С ОГРАНИЧЕННОЙ ОТВЕТСТВЕННОСТЬЮ "AUTO GAS STATION" В ГОРОДЕ ШЫМКЕНТ</t>
  </si>
  <si>
    <t>110240016739</t>
  </si>
  <si>
    <t>ТОВАРИЩЕСТВО С ОГРАНИЧЕННОЙ ОТВЕТСТВЕННОСТЬЮ "АЗИЯ ОҢТҮСТІК ПРОМ"</t>
  </si>
  <si>
    <t>120140015907</t>
  </si>
  <si>
    <t>ТОВАРИЩЕСТВО С ОГРАНИЧЕННОЙ ОТВЕТСТВЕННОСТЬЮ "КОМПАНИЯ ЭВРИКА"</t>
  </si>
  <si>
    <t>121141008289</t>
  </si>
  <si>
    <t>ФИЛИАЛ ТОВАРИЩЕСТВА С ОГРАНИЧЕННОЙ ОТВЕТСТВЕННОСТЬЮ "МЕЧТА МАРКЕТ" В ГОРОДЕ ШЫМКЕНТ</t>
  </si>
  <si>
    <t>130941017048</t>
  </si>
  <si>
    <t>ФИЛИАЛ ТОВАРИЩЕСТВА С ОГРАНИЧЕННОЙ ОТВЕТСТВЕННОСТЬЮ "АСТРО БТ" В ГОРОДЕ ШЫМКЕНТ</t>
  </si>
  <si>
    <t>120540006398</t>
  </si>
  <si>
    <t>ТОВАРИЩЕСТВО С ОГРАНИЧЕННОЙ ОТВЕТСТВЕННОСТЬЮ "ПОЗИТИВ ТРЭНД Z"</t>
  </si>
  <si>
    <t>990341009757</t>
  </si>
  <si>
    <t>ФИЛИАЛ АКЦИОНЕРНОГО ОБЩЕСТВА "АБДИ КОМПАНИЯ" В ГОРОДЕ ШЫМКЕНТЕ</t>
  </si>
  <si>
    <t>110641010889</t>
  </si>
  <si>
    <t>ФИЛИАЛ ТОВАРИЩЕСТВА С ОГРАНИЧЕННОЙ ОТВЕТСТВЕННОСТЬЮ "АБДИ ЕКОН" В ГОРОДЕ ШЫМКЕНТ</t>
  </si>
  <si>
    <t>180341028185</t>
  </si>
  <si>
    <t>ФИЛИАЛ ТОВАРИЩЕСТВА С ОГРАНИЧЕННОЙ ОТВЕТСТВЕННОСТЬЮ "АБДИ КМ" В ГОРОДЕ ШЫМКЕНТ</t>
  </si>
  <si>
    <t>160941030447</t>
  </si>
  <si>
    <t>ФИЛИАЛ ТОВАРИЩЕСТВО С ОГРАНИЧЕННОЙ ОТВЕТСТВЕННОСТЬЮ "РАУЗА-АДЕ" В ГОРОДЕ ШЫМКЕНТ</t>
  </si>
  <si>
    <t>050340011430</t>
  </si>
  <si>
    <t>ТОВАРИЩЕСТВО С ОГРАНИЧЕННОЙ ОТВЕТСТВЕННОСТЬЮ "ЗЕРДЕ-ФАРМА"</t>
  </si>
  <si>
    <t>131241022130</t>
  </si>
  <si>
    <t>ШЫМКЕНТСКИЙ ФИЛИАЛ ТОВАРИЩЕСТВА С ОГРАНИЧЕННОЙ ОТВЕТСТВЕННОСТЬЮ "ФАРМАКОМ"</t>
  </si>
  <si>
    <t>151241003316</t>
  </si>
  <si>
    <t>ФИЛИАЛ ТОВАРИЩЕСТВА С ОГРАНИЧЕННОЙ ОТВЕТСТВЕННОСТЬЮ "АУДИО-ФОН" В Г. ШЫМКЕНТ</t>
  </si>
  <si>
    <t>970841003237</t>
  </si>
  <si>
    <t>ФИЛИАЛ АКЦИОНЕРНОГО ОБЩЕСТВА"КАЗАХЮВЕЛИР" В ГОРОДЕ ШЫМКЕНТ (ЮВЕЛИРНЫЙ САЛОН "АЛМАЗ")</t>
  </si>
  <si>
    <t>030440001017</t>
  </si>
  <si>
    <t>ТОВАРИЩЕСТВО С ОГРАНИЧЕННОЙ ОТВЕТСТВЕННОСТЬЮ "ГАЛЕРЕЯ ЮГ"</t>
  </si>
  <si>
    <t>180140028820</t>
  </si>
  <si>
    <t>ОБЩЕСТВЕННОЕ ОБЪЕДИНЕНИЕ "ОБЩЕСТВО ИНВАЛИДОВ "ALAS’ DEAFLYMPICS"</t>
  </si>
  <si>
    <t>230541004250</t>
  </si>
  <si>
    <t>ФИЛИАЛ ТОВАРИЩЕСТВА С ОГРАНИЧЕННОЙ ОТВЕТСТВЕННОСТЬЮ "REDLIGHT" В ГОРОДЕ ШЫМКЕНТ</t>
  </si>
  <si>
    <t>031241000654</t>
  </si>
  <si>
    <t>ШЫМКЕНТСКИЙ ФИЛИАЛ АКЦИОНЕРНОГО ОБЩЕСТВА "КАЗТЕМІРТРАНС"</t>
  </si>
  <si>
    <t>160641009745</t>
  </si>
  <si>
    <t>ФИЛИАЛ ТОВАРИЩЕСТВА С ОГРАНИЧЕННОЙ ОТВЕТСТВЕННОСТЬЮ "КТЖ-ГРУЗОВЫЕ ПЕРЕВОЗКИ" "ШЫМКЕНТСКОЕ ОТДЕЛЕНИЕ ГП"</t>
  </si>
  <si>
    <t>121040009337</t>
  </si>
  <si>
    <t>ТОВАРИЩЕСТВО С ОГРАНИЧЕННОЙ ОТВЕТСТВЕННОСТЬЮ "РАДУГА-ТРАНСПОРТ"</t>
  </si>
  <si>
    <t>081240016228</t>
  </si>
  <si>
    <t>ТОВАРИЩЕСТВО С ОГРАНИЧЕННОЙ ОТВЕТСТВЕННОСТЬЮ "SHYMKENT BUS SERVICE"</t>
  </si>
  <si>
    <t>160540025311</t>
  </si>
  <si>
    <t>ТОВАРИЩЕСТВО С ОГРАНИЧЕННОЙ ОТВЕТСТВЕННОСТЬЮ "T-BUS"</t>
  </si>
  <si>
    <t>181040022088</t>
  </si>
  <si>
    <t>ТОВАРИЩЕСТВО С ОГРАНИЧЕННОЙ ОТВЕТСТВЕННОСТЬЮ "ТУРКЕСТАНСКАЯ ТРАНСПОРТНАЯ КОМПАНИЯ"</t>
  </si>
  <si>
    <t>190540011466</t>
  </si>
  <si>
    <t>ТОВАРИЩЕСТВО С ОГРАНИЧЕННОЙ ОТВЕТСТВЕННОСТЬЮ "УПРАВЛЯЮЩАЯ КОМПАНИЯ "SHYMKENT BUS"</t>
  </si>
  <si>
    <t>240441032709</t>
  </si>
  <si>
    <t>ФИЛИАЛ ТОВАРИЩЕСТВА С ОГРАНИЧЕННОЙ ОТВЕТСТВЕННОСТЬЮ «DALA-FRUIT.KZ» В ГОРОДЕ ШЫМКЕНТ</t>
  </si>
  <si>
    <t>151240015324</t>
  </si>
  <si>
    <t>ТОВАРИЩЕСТВО С ОГРАНИЧЕННОЙ ОТВЕТСТВЕННОСТЬЮ "ЛИДЕР ИНВЕСТ СТРОЙ"</t>
  </si>
  <si>
    <t>150541009958</t>
  </si>
  <si>
    <t>ФИЛИАЛ "УПРАВЛЕНИЕ МАГИСТРАЛЬНЫХ ГАЗОПРОВОДОВ "ШЫМКЕНТ" АО "ИНТЕРГАЗ ЦЕНТРАЛЬНАЯ АЗИЯ"</t>
  </si>
  <si>
    <t>030240005191</t>
  </si>
  <si>
    <t>АКЦИОНЕРНОЕ ОБЩЕСТВО "АВИАКОМПАНИЯ "SCAT"</t>
  </si>
  <si>
    <t>160541021512</t>
  </si>
  <si>
    <t>ФИЛИАЛ ТОВАРИЩЕСТВО С ОГРАНИЧЕННОЙ ОТВЕТСТВЕННОСТЬЮ "АРАЛ ГАЗ" В ГОРОДЕ ШЫМКЕНТ ЮКО</t>
  </si>
  <si>
    <t>191141005673</t>
  </si>
  <si>
    <t>ФИЛИАЛ ТОО "MAGNUM CASH&amp;CARRY" "РАСПРЕДЕЛИТЕЛЬНЫЙ ЦЕНТР №2" В ГОРОДЕ ШЫМКЕНТ</t>
  </si>
  <si>
    <t>050740006914</t>
  </si>
  <si>
    <t>ТОВАРИЩЕСТВО С ОГРАНИЧЕННОЙ ОТВЕТСТВЕННОСТЬЮ "КАЗЫГУРТ ЖОЛЫ"</t>
  </si>
  <si>
    <t>130941024724</t>
  </si>
  <si>
    <t>ФИЛИАЛ «ЮЖНО-КАЗАХСТАНСКИЙ РЕГИОНАЛЬНЫЙ ЦЕНТР ОРГАНИЗАЦИИ ВОЗДУШНОГО ДВИЖЕНИЯ» РЕСПУБЛИКАНСКОГО ГОСУДАРСТВЕННОГО ПРЕДПРИЯТИЯ НА ПРАВЕ ХОЗЯЙСТВЕННОГО ВЕДЕНИЯ «КАЗАЭРОНАВИГАЦИЯ» КОМИТЕТА ГРАЖДАНСКОЙ АВИАЦИИ МИНИСТЕРСТВА ТРАНСПОРТА РЕСПУБЛИКИ КАЗАХСТАН</t>
  </si>
  <si>
    <t>970140000162</t>
  </si>
  <si>
    <t>АКЦИОНЕРНОЕ ОБЩЕСТВО "АЭРОПОРТ ШЫМКЕНТ"</t>
  </si>
  <si>
    <t>240940029960</t>
  </si>
  <si>
    <t>ТОВАРИЩЕСТВО С ОГРАНИЧЕННОЙ ОТВЕТСТВЕННОСТЬЮ "МЕЖДУНАРОДНЫЙ ТЕРМИНАЛ ШЫМКЕНТ"</t>
  </si>
  <si>
    <t>011141006903</t>
  </si>
  <si>
    <t>ФИЛИАЛ ТОВАРИЩЕСТВА С ОГРАНИЧЕННОЙ ОТВЕТСТВЕННОСТЬЮ "ТРАНСАВИА" В ГОРОДЕ ШЫМКЕНТ</t>
  </si>
  <si>
    <t>111241015441</t>
  </si>
  <si>
    <t>ФИЛИАЛ ТОВАРИЩЕСТВА С ОГРАНИЧЕННОЙ ОТВЕТСТВЕННОСТЬЮ "TRAVEL EXPRESS" В ГОРОДЕ ШЫМКЕНТ</t>
  </si>
  <si>
    <t>990441000406</t>
  </si>
  <si>
    <t>РЕГИОНАЛЬНЫЙ ФИЛИАЛ АКЦИОНЕРНОГО ОБЩЕСТВА "КЕДЕНТРАНССЕРВИС" ПО ГОРОДУ ШЫМКЕНТ</t>
  </si>
  <si>
    <t>200542011709</t>
  </si>
  <si>
    <t>ПРЕДСТАВИТЕЛЬСТВО ТОВАРИЩЕСТВО С ОГРАНИЧЕННОЙ ОТВЕТСТВЕННОСТЬЮ "РТС OPERATOR" В ГОРОДЕ ШЫМКЕНТ</t>
  </si>
  <si>
    <t>070641015413</t>
  </si>
  <si>
    <t>ФИЛИАЛ ТОВАРИЩЕСТВА С ОГРАНИЧЕННОЙ ОТВЕТСТВЕННОСТЬЮ "ДХЛ ИНТЕРНЕШНЛ КАЗАХСТАН" В ГОРОДЕ ШЫМКЕНТ</t>
  </si>
  <si>
    <t>070541011566</t>
  </si>
  <si>
    <t>ЮЖНО-КАЗАХСТАНСКИЙ ОБЛАСТНОЙ ФИЛИАЛ ТОВАРИЩЕСТВА С ОГРАНИЧЕННОЙ ОТВЕТСТВЕННОСТЬЮ "ГЛОБАЛИНК" ТРАНСПОРТЭЙШН ЭНД ЛОДЖИСТИКС ВОРЛДВАЙД.</t>
  </si>
  <si>
    <t>190140036338</t>
  </si>
  <si>
    <t>ТОВАРИЩЕСТВО С ОГРАНИЧЕННОЙ ОТВЕТСТВЕННОСТЬЮ "SHARING LOGISTICS"</t>
  </si>
  <si>
    <t>970941015908</t>
  </si>
  <si>
    <t>ЮЖНО-КАЗАХСТАНСКИЙ ФИЛИАЛ ТОВАРИЩЕСТВА С ОГРАНИЧЕННОЙ ОТВЕТСТВЕННОСТЬЮ "ТЕРМИНАЛ"</t>
  </si>
  <si>
    <t>140741026369</t>
  </si>
  <si>
    <t>ЮЖНО-КАЗАХСТАНСКИЙ ФИЛИАЛ ТОВАРИЩЕСТВА С ОГРАНИЧЕННОЙ ОТВЕТСТВЕННОСТЬЮ "АКЦЕПТ СUSTOMS"</t>
  </si>
  <si>
    <t>211141022065</t>
  </si>
  <si>
    <t>ФИЛИАЛ АКЦИОНЕРНОГО ОБЩЕСТВА "КАЗПОЧТА" "ШЫМКЕНТСКИЙ ПОЧТАМТ"</t>
  </si>
  <si>
    <t>071041011243</t>
  </si>
  <si>
    <t>ШЫМКЕНТСКИЙ ФИЛИАЛ ТОВАРИЩЕСТВА С ОГРАНИЧЕННОЙ ОТВЕТСТВЕННОСТЬЮ "AVIS LOGISTICS"</t>
  </si>
  <si>
    <t>110941006069</t>
  </si>
  <si>
    <t>ФИЛИАЛ ТОВАРИЩЕСТВА С ОГРАНИЧЕННОЙ ОТВЕТСТВЕННОСТЬЮ "ДПД КАЗАХСТАН" В ГОРОДЕ ШЫМКЕНТЕ.</t>
  </si>
  <si>
    <t>070240012954</t>
  </si>
  <si>
    <t>ТОВАРИЩЕСТВО С ОГРАНИЧЕННОЙ ОТВЕТСТВЕННОСТЬЮ "ХАДИША ОТЕЛЬ"</t>
  </si>
  <si>
    <t>971241003095</t>
  </si>
  <si>
    <t>ФИЛИАЛ АКЦИОНЕРНОГО ОБЩЕСТВА "РЕСПУБЛИКАНСКАЯ ТЕЛЕРАДИОКОРПОРАЦИЯ "КАЗАХСТАН" В ГОРОДЕ ШЫМКЕНТ</t>
  </si>
  <si>
    <t>180241009119</t>
  </si>
  <si>
    <t>ФИЛИАЛ ТОВАРИЩЕСТВА С ОГРАНИЧЕННОЙ ОТВЕТСТВЕННОСТЬЮ "TV COMMERCE" В ГОРОДЕ ШЫМКЕНТ</t>
  </si>
  <si>
    <t>250141023662</t>
  </si>
  <si>
    <t>ФИЛИАЛ АКЦИОНЕРНОГО ОБЩЕСТВА "КАЗТЕЛЕРАДИО" "ЮЖНЫЙ"</t>
  </si>
  <si>
    <t>080141015883</t>
  </si>
  <si>
    <t>ФИЛИАЛ АКЦИОНЕРНОГО ОБЩЕСТВА "АЛМА ТЕЛЕКОММУНИКЕЙШНС КАЗАХСТАН" В ГОРОДЕ ШЫМКЕНТ</t>
  </si>
  <si>
    <t>250342020145</t>
  </si>
  <si>
    <t>ПРЕДСТАВИТЕЛЬСТВО ТОВАРИЩЕСТВА С ОГРАНИЧЕННОЙ ОТВЕТСТВЕННОСТЬЮ "SILKNETCOM" В ГОРОДЕ ШЫМКЕНТ</t>
  </si>
  <si>
    <t>250541023342</t>
  </si>
  <si>
    <t>ШЫМКЕНТСКИЙ ФИЛИАЛ АКЦИОНЕРНОГО ОБЩЕСТВА "JUSAN MOBILE"</t>
  </si>
  <si>
    <t>000841003345</t>
  </si>
  <si>
    <t>ФИЛИАЛ АКЦИОНЕРНОГО ОБЩЕСТВА "ТРАНСТЕЛЕКОМ" В ГОРОДЕ ШЫМКЕНТ-"ШЫМКЕНТТРАНСТЕЛЕКОМ"</t>
  </si>
  <si>
    <t>980241001687</t>
  </si>
  <si>
    <t>ФИЛИАЛ АКЦИОНЕРНОГО ОБЩЕСТВА "КАЗТЕЛЕРАДИО" ТУРКЕСТАНСКАЯ ОБЛАСТНАЯ ДИРЕКЦИЯ РАДИОТЕЛЕВЕЩАНИЯ"</t>
  </si>
  <si>
    <t>240140011423</t>
  </si>
  <si>
    <t>ТОВАРИЩЕСТВО С ОГРАНИЧЕННОЙ ОТВЕТСТВЕННОСТЬЮ "SMART MOBILITY"</t>
  </si>
  <si>
    <t>140541010365</t>
  </si>
  <si>
    <t>РЕГИОНАЛЬНЫЙ ФИЛИАЛ ПО ГОРОДУ ШЫМКЕНТ ТОО "ASTANA-PLAT" (АСТАНА-ПЛАТ)</t>
  </si>
  <si>
    <t>990741001647</t>
  </si>
  <si>
    <t>ФИЛИАЛ РЕСПУБЛИКАНСКОГО ГОСУДАРСТВЕННОГО ПРЕДПРИЯТИЯ НА ПРАВЕ ХОЗЯЙСТВЕННОГО ВЕДЕНИЯ "ИНСТИТУТ ЗАКОНОДАТЕЛЬСТВА И ПРАВОВОЙ ИНФОРМАЦИИ РК" МИНИСТЕРСТВА ЮСТИЦИИ РЕСПУБЛИКИ КАЗАХСТАН ПО ГОРОДУ ШЫМКЕНТ</t>
  </si>
  <si>
    <t>211042017239</t>
  </si>
  <si>
    <t>ПРЕДСТАВИТЕЛЬСТВО АКЦИОНЕРНОГО ОБЩЕСТВА "НАЦИОНАЛЬНЫЕ ИНФОРМАЦИОННЫЕ ТЕХНОЛОГИИ" ПО ГОРОДУ ШЫМКЕНТ</t>
  </si>
  <si>
    <t>120441026423</t>
  </si>
  <si>
    <t>ЮЖНЫЙ ФИЛИАЛ АКЦИОНЕРНОГО ОБЩЕСТВА "ЭНЕРГОИНФОРМ"</t>
  </si>
  <si>
    <t>241241014975</t>
  </si>
  <si>
    <t>ФИЛИАЛ РЕСПУБЛИКАНСКОГО ГОСУДАРСТВЕННОГО ПРЕДПРИЯТИЯ НА ПРАВЕ ХОЗЯЙСТВЕННОГО ВЕДЕНИЯ "ИНФОРМАЦИОННО-ПРОИЗВОДСТВЕННЫЙ ЦЕНТР" МИНИСТЕРСТВА ВНУТРЕННИХ ДЕЛ РЕСПУБЛИКИ КАЗАХСТАН В ГОРОДЕ ШЫМКЕНТ</t>
  </si>
  <si>
    <t>180640008923</t>
  </si>
  <si>
    <t>ТОВАРИЩЕСТВО С ОГРАНИЧЕННОЙ ОТВЕТСТВЕННОСТЬЮ "MINIZAIM.KZ"</t>
  </si>
  <si>
    <t>960941001173</t>
  </si>
  <si>
    <t>ШЫМКЕНТСКИЙ ФИЛИАЛ РЕСПУБЛИКАНСКОГО ГОСУДАРСТВЕННОГО УЧРЕЖДЕНИЯ "НАЦИОНАЛЬНЫЙ БАНК РЕСПУБЛИКИ КАЗАХСТАН"</t>
  </si>
  <si>
    <t>190641027253</t>
  </si>
  <si>
    <t>ФИЛИАЛ АКЦИОНЕРНОГО ОБЩЕСТВА "ALTYN BANK" (ДОЧЕРНИЙ БАНК CHINA CITIC BANK CORPORATION LIMITED) В ГОРОДЕ ШЫМКЕНТ</t>
  </si>
  <si>
    <t>140241015068</t>
  </si>
  <si>
    <t>ФИЛИАЛ АКЦИОНЕРНОГО ОБЩЕСТВА "HOME CREDIT BANK" (ДОЧЕРНИЙ БАНК АКЦИОНЕРНОГО ОБЩЕСТВА "FORTEBANK") В ГОРОДЕ ШЫМКЕНТЕ</t>
  </si>
  <si>
    <t>001041002569</t>
  </si>
  <si>
    <t>ФИЛИАЛ АКЦИОНЕРНОГО ОБЩЕСТВА "НУРБАНК" В ГОРОДЕ ШЫМКЕНТ</t>
  </si>
  <si>
    <t>100541003474</t>
  </si>
  <si>
    <t>ФИЛИАЛ АО "BANK RBK" В Г. ШЫМКЕНТ</t>
  </si>
  <si>
    <t>980841000135</t>
  </si>
  <si>
    <t>ФИЛИАЛ АКЦИОНЕРНОГО ОБЩЕСТВА "БАНК ЦЕНТРКРЕДИТ" В ГОРОДЕ ШЫМКЕНТ</t>
  </si>
  <si>
    <t>101141005805</t>
  </si>
  <si>
    <t>ФИЛИАЛ АКЦИОНЕРНОГО ОБЩЕСТВА "BEREKE BANK" (ДОЧЕРНИЙ БАНК LESHA BANK LLC (PUBLIC)) В ГОРОДЕ ШЫМКЕНТ</t>
  </si>
  <si>
    <t>061241000967</t>
  </si>
  <si>
    <t>ЮЖНО-КАЗАХСТАНСКИЙ ФИЛИАЛ АКЦИОНЕРНОГО ОБЩЕСТВА "ALATAU CITY BANK"</t>
  </si>
  <si>
    <t>121041016038</t>
  </si>
  <si>
    <t>ФИЛИАЛ АКЦИОНЕРНОГО ОБЩЕСТВА "ФРИДОМ БАНК КАЗАХСТАН" В ГОРОДЕ ШЫМКЕНТ</t>
  </si>
  <si>
    <t>210441003235</t>
  </si>
  <si>
    <t>ФИЛИАЛ АКЦИОНЕРНОГО ОБЩЕСТВА "КОММЕРЧЕСКИЙ БАНК "БИЭНКЕЙ" В ГОРОДЕ ШЫМКЕНТ</t>
  </si>
  <si>
    <t>051241002832</t>
  </si>
  <si>
    <t>ФИЛИАЛ №15 АКЦИОНЕРНОГО ОБЩЕСТВА "ЕВРАЗИЙСКИЙ БАНК"</t>
  </si>
  <si>
    <t>980741000345</t>
  </si>
  <si>
    <t>ФИЛИАЛ АКЦИОНЕРНОГО ОБЩЕСТВА "KASPI BANK" В ГОРОДЕ ШЫМКЕНТ</t>
  </si>
  <si>
    <t>080841000642</t>
  </si>
  <si>
    <t>ШЫМКЕНТСКИЙ ФИЛИАЛ АКЦИОНЕРНОГО ОБЩЕСТВА "ДОЧЕРНИЙ БАНК "КАЗАХСТАН-ЗИРААТ ИНТЕРНЕШНЛ БАНК"</t>
  </si>
  <si>
    <t>110641014584</t>
  </si>
  <si>
    <t>ФИЛИАЛ ДОЧЕРНЕЙ ОРГАНИЗАЦИИ АКЦИОНЕРНОГО ОБЩЕСТВА БАНК ВТБ (КАЗАХСТАН) В ГОРОДЕ ШЫМКЕНТ</t>
  </si>
  <si>
    <t>050941000204</t>
  </si>
  <si>
    <t>ФИЛИАЛ АКЦИОНЕРНОГО ОБЩЕСТВА "FORTEBANK" В ГОРОДЕ ШЫМКЕНТ</t>
  </si>
  <si>
    <t>070141002225</t>
  </si>
  <si>
    <t>ФИЛИАЛ АКЦИОНЕРНОГО ОБЩЕСТВА "KMF БАНК" В ГОРОДЕ ШЫМКЕНТ</t>
  </si>
  <si>
    <t>050141004773</t>
  </si>
  <si>
    <t>ФИЛИАЛ АКЦИОНЕРНОГО ОБЩЕСТВА "ЖИЛИЩНЫЙ СТРОИТЕЛЬНЫЙ СБЕРЕГАТЕЛЬНЫЙ БАНК "ОТБАСЫ БАНК" В ГОРОДЕ ШЫМКЕНТ</t>
  </si>
  <si>
    <t>940141000043</t>
  </si>
  <si>
    <t>ШЫМКЕНТСКИЙ ГОРОДСКОЙ ФИЛИАЛ №299900 АКЦИОНЕРНОГО ОБЩЕСТВА "НАРОДНЫЙ БАНК КАЗАХСТАНА"</t>
  </si>
  <si>
    <t>170842021749</t>
  </si>
  <si>
    <t>РЕГИОНАЛЬНОЕ ПРЕДСТАВИТЕЛЬСТВО ТОВАРИЩЕСТВА С ОГРАНИЧЕННОЙ ОТВЕТСТВЕННОСТЬЮ "КОЛЛЕКТОРСКОЕ АГЕНТСТВО "КРЕДИТ КОЛЛЕКШН ГРУП" ПО ЮЖНО-КАЗАХСТАНСКОЙ ОБЛАСТИ</t>
  </si>
  <si>
    <t>140240028847</t>
  </si>
  <si>
    <t>ТОВАРИЩЕСТВО С ОГРАНИЧЕННОЙ ОТВЕТСТВЕННОСТЬЮ "ХОЛДИНГОВАЯ КОМПАНИЯ "ТЭД-РУНО КАЗАХСТАН"</t>
  </si>
  <si>
    <t>180240022726</t>
  </si>
  <si>
    <t>ТОВАРИЩЕСТВО С ОГРАНИЧЕННОЙ ОТВЕТСТВЕННОСТЬЮ "SBA HOLDING"</t>
  </si>
  <si>
    <t>210540011521</t>
  </si>
  <si>
    <t>ТОВАРИЩЕСТВО С ОГРАНИЧЕННОЙ ОТВЕТСТВЕННОСТЬЮ "ALASH GOLDEN PARTNERS"</t>
  </si>
  <si>
    <t>190540023370</t>
  </si>
  <si>
    <t>ТОВАРИЩЕСТВО С ОГРАНИЧЕННОЙ ОТВЕТСТВЕННОСТЬЮ "SHINARGROUP"</t>
  </si>
  <si>
    <t>160440006410</t>
  </si>
  <si>
    <t>ТОВАРИЩЕСТВО С ОГРАНИЧЕННОЙ ОТВЕТСТВЕННОСТЬЮ "KALMAHANBET GROUP"</t>
  </si>
  <si>
    <t>000641003952</t>
  </si>
  <si>
    <t>ФИЛИАЛ АКЦИОНЕРНОГО ОБЩЕСТВА "КАЗАГРОФИНАНС" ПО ГОРОДУ ШЫМКЕНТ И ТУРКЕСТАНСКОЙ ОБЛАСТИ</t>
  </si>
  <si>
    <t>100341021851</t>
  </si>
  <si>
    <t>ФИЛИАЛ ТОВАРИЩЕСТВА С ОГРАНИЧЕННОЙ ОТВЕТСТВЕННОСТЬЮ "СЕЙФ-ЛОМБАРД" В ГОРОДЕ ШЫМКЕНТ</t>
  </si>
  <si>
    <t>211141015588</t>
  </si>
  <si>
    <t>ФИЛИАЛ №14/77 В ГОРОДЕ ШЫМКЕНТ ТОВАРИЩЕСТВА С ОГРАНИЧЕННОЙ ОТВЕТСТВЕННОСТЬЮ "М-ЛОМБАРД"</t>
  </si>
  <si>
    <t>160840008164</t>
  </si>
  <si>
    <t>ТОВАРИЩЕСТВО С ОГРАНИЧЕННОЙ ОТВЕТСТВЕННОСТЬЮ "ЛОМБАРД ЛИБ МАНИ"</t>
  </si>
  <si>
    <t>210241014055</t>
  </si>
  <si>
    <t>ГОЛОВНОЙ ФИЛИАЛ ТОВАРИЩЕСТВА С ОГРАНИЧЕННОЙ ОТВЕТСТВЕННОСТЬЮ "BIRINSHI LOMBARD" (БІРІНШІ ЛОМБАРД) В ГОРОДЕ ШЫМКЕНТ</t>
  </si>
  <si>
    <t>230541019902</t>
  </si>
  <si>
    <t>ФИЛИАЛ ТОВАРИЩЕСТВА С ОГРАНИЧЕННОЙ ОТВЕТСТВЕННОСТЬЮ "ЛОМБАРД" GOLDFINMARKET" ПО ТУРКЕСТАНСКОМУ РЕГИОНУ</t>
  </si>
  <si>
    <t>190841029267</t>
  </si>
  <si>
    <t>ФИЛИАЛ ТОВАРИЩЕСТВА С ОГРАНИЧЕННОЙ ОТВЕТСТВЕННОСТЬЮ "МИКРОФИНАНСОВАЯ ОРГАНИЗАЦИЯ "SWISS CAPITAL (СВИСС КАПИТАЛ)" В ГОРОДЕ ШЫМКЕНТ</t>
  </si>
  <si>
    <t>020841004703</t>
  </si>
  <si>
    <t>220141011980</t>
  </si>
  <si>
    <t>ТУРКЕСТАНСКИЙ ФИЛИАЛ ТОВАРИЩЕСТВО С ОГРАНИЧЕННОЙ ОТВЕТСТВЕННОСТЬЮ "АКТИВ ЛОМБАРД" В ГОРОДЕ ШЫМКЕНТ</t>
  </si>
  <si>
    <t>190341021302</t>
  </si>
  <si>
    <t>ГОЛОВНОЙ ФИЛИАЛ №10 В Г.ШЫМКЕНТ ТОВАРИЩЕСТВА С ОГРАНИЧЕННОЙ ОТВЕТСТВЕННОСТЬЮ "МК-ЗОЛОТО ЛОМБАРД"</t>
  </si>
  <si>
    <t>100541017900</t>
  </si>
  <si>
    <t>ФИЛИАЛ №14/24 ТОВАРИЩЕСТВА С ОГРАНИЧЕННОЙ ОТВЕТСТВЕННОСТЬЮ "М-ЛОМБАРД"</t>
  </si>
  <si>
    <t>210441019390</t>
  </si>
  <si>
    <t>ФИЛИАЛ ТОВАРИЩЕСТВА С ОГРАНИЧЕННОЙ ОТВЕТСТВЕННОСТЬЮ "ЛОМБАРД AUTO MONEY (АВТО МАНИ)" В ГОРОДЕ ШЫМКЕНТ</t>
  </si>
  <si>
    <t>210441026402</t>
  </si>
  <si>
    <t>ФИЛИАЛ ТОВАРИЩЕСТВА С ОГРАНИЧЕННОЙ ОТВЕТСТВЕННОСТЬЮ "LEMON LOMBARD" В ГОРОДЕ ШЫМКЕНТ</t>
  </si>
  <si>
    <t>210241011546</t>
  </si>
  <si>
    <t>ФИЛИАЛ ТОВАРИЩЕСТВА С ОГРАНИЧЕННОЙ ОТВЕТСТВЕННОСТЬЮ "ЛОМБАРД "ДЕНЬГИ НАСЕЛЕНИЮ" В ГОРОДЕ ШЫМКЕНТ</t>
  </si>
  <si>
    <t>180141004204</t>
  </si>
  <si>
    <t>ШЫМКЕНТСКИЙ ФИЛИАЛ ТОВАРИЩЕСТВА С ОГРАНИЧЕННОЙ ОТВЕТСТВЕННОСТЬЮ "МИКРОФИНАНСОВАЯ ОРГАНИЗАЦИЯ "ЭКСПРЕСС ЗАЙМ"</t>
  </si>
  <si>
    <t>210742021755</t>
  </si>
  <si>
    <t>ПРЕДСТАВИТЕЛЬСТВО ТОВАРИЩЕСТВА С ОГРАНИЧЕННОЙ ОТВЕТСТВЕННОСТЬЮ "МИКРОФИНАНСОВАЯ ОРГАНИЗАЦИЯ "ШИНХАН ФИНАНС" В ГОРОДЕ ШЫМКЕНТ</t>
  </si>
  <si>
    <t>040340000522</t>
  </si>
  <si>
    <t>ТОВАРИЩЕСТВО С ОГРАНИЧЕННОЙ ОТВЕТСТВЕННОСТЬЮ "МИКРОФИНАНСОВАЯ ОРГАНИЗАЦИЯ "АРНУР КРЕДИТ"</t>
  </si>
  <si>
    <t>021141002526</t>
  </si>
  <si>
    <t>РЕГИОНАЛЬНЫЙ ФИЛИАЛ АКЦИОНЕРНОГО ОБЩЕСТВА "ФОНД РАЗВИТИЯ ПРЕДПРИНИМАТЕЛЬСТВА "ДАМУ" ПО ГОРОДУ ШЫМКЕНТ</t>
  </si>
  <si>
    <t>230841038741</t>
  </si>
  <si>
    <t>ФИЛИАЛ ТОВАРИЩЕСТВА С ОГРАНИЧЕННОЙ ОТВЕТСТВЕННОСТЬЮ «МИКРОФИНАНСОВАЯ ОРГАНИЗАЦИЯ «LEADER FINANCIAL GROUP» В ГОРОДЕ ШЫМКЕНТ</t>
  </si>
  <si>
    <t>171141021493</t>
  </si>
  <si>
    <t>ФИЛИАЛ ТОВАРИЩЕСТВА С ОГРАНИЧЕННОЙ ОТВЕТСТВЕННОСТЬЮ "МИКРОФИНАНСОВАЯ ОРГАНИЗАЦИЯ "R-FINANCE" В ГОРОДЕ ШЫМКЕНТ</t>
  </si>
  <si>
    <t>070241030600</t>
  </si>
  <si>
    <t>ФИЛИАЛ АО "АГРАРНАЯ КРЕДИТНАЯ КОРПОРАЦИЯ" В ГОРОДЕ ШЫМКЕНТ</t>
  </si>
  <si>
    <t>250941001323</t>
  </si>
  <si>
    <t>ШЫМКЕНТСКИЙ ФИЛИАЛ ТОВАРИЩЕСТВО С ОГРАНИЧЕННОЙ ОТВЕТСТВЕННОСТЬЮ "МИКРОФИНАНСОВАЯ ОРГАНИЗАЦИЯ М БУЛАК"</t>
  </si>
  <si>
    <t>210241011497</t>
  </si>
  <si>
    <t>ФИЛИАЛ ТОВАРИЩЕСТВА С ОГРАНИЧЕННОЙ ОТВЕТСТВЕННОСТЬЮ «МИКРОФИНАНСОВАЯ ОРГАНИЗАЦИЯ «LENDING AND FINANCE TECHNOLOGIES» В ГОРОДЕ ШЫМКЕНТ</t>
  </si>
  <si>
    <t>070440026258</t>
  </si>
  <si>
    <t>ТОВАРИЩЕСТВО С ОГРАНИЧЕННОЙ ОТВЕТСТВЕННОСТЬЮ "МИКРОКРЕДИТНАЯ ОРГАНИЗАЦИЯ "GOLD ИНВЕСТ"</t>
  </si>
  <si>
    <t>210841015461</t>
  </si>
  <si>
    <t>ФИЛИАЛ ТОВАРИЩЕСТВО С ОГРАНИЧЕННОЙ ОТВЕТСТВЕННОСТЬЮ "МИКРОФИНАНСОВАЯ ОРГАНИЗАЦИЯ "TAS FINANCE GROUP" В ГОРОДЕ ШЫМКЕНТ И ТУРКЕСТАНСКОЙ ОБЛАСТИ</t>
  </si>
  <si>
    <t>251241022105</t>
  </si>
  <si>
    <t>ШЫМКЕНТСКИЙ ФИЛИАЛ ТОВАРИЩЕСТВО С ОГРАНИЧЕННОЙ ОТВЕТСТВЕННОСТЬЮ "МИКРОФИНАНСОВАЯ ОРГАНИЗАЦИЯ "CREDITBAR (КРЕДИТБАР)"</t>
  </si>
  <si>
    <t>250941003439</t>
  </si>
  <si>
    <t>ШЫМКЕНТСКИЙ ФИЛИАЛ АКЦИОНЕРНОГО ОБЩЕСТВА "МИКРОФИНАНСОВАЯ ОРГАНИЗАЦИЯ "БЕРЕКЕ"</t>
  </si>
  <si>
    <t>180740004002</t>
  </si>
  <si>
    <t>ТОВАРИЩЕСТВО С ОГРАНИЧЕННОЙ ОТВЕТСТВЕННОСТЬЮ "KRIPTA INVESTMENT PLATFORM (КРИПТА ИНВЕСТМЕНТ ПЛАТФОРМ)"</t>
  </si>
  <si>
    <t>211140002769</t>
  </si>
  <si>
    <t>ТОВАРИЩЕСТВО С ОГРАНИЧЕННОЙ ОТВЕТСТВЕННОСТЬЮ "DIAMUR GROUP (ДИАМУР ГРУП)"</t>
  </si>
  <si>
    <t>170942005542</t>
  </si>
  <si>
    <t>ПРЕДСТАВИТЕЛЬСТВО ТОВАРИЩЕСТВА С ОГРАНИЧЕННОЙ ОТВЕТСТВЕННОСТЬЮ "КОЛЛЕКТОРСКОЕ АГЕНТСТВО ФА АЛЬЯНС ФИНАНС" В ЮЖНО-КАЗАХСТАНСКОЙ ОБЛАСТИ</t>
  </si>
  <si>
    <t>160141007770</t>
  </si>
  <si>
    <t>ШЫМКЕНТСКИЙ ФИЛИАЛ ТОО "МИКРОФИНАНСОВАЯ ОРГАНИЗАЦИЯ "АЗИАТСКИЙ КРЕДИТНЫЙ ФОНД"</t>
  </si>
  <si>
    <t>101241011259</t>
  </si>
  <si>
    <t>ФИЛИАЛ АКЦИОНЕРНОГО ОБЩЕСТВА "КОМПАНИЯ ПО СТРАХОВАНИЮ ЖИЗНИ "ГОСУДАРСТВЕННАЯ АННУИТЕТНАЯ КОМПАНИЯ" В ГОРОДЕ ШЫМКЕНТ И ТУРКЕСТАНСКОЙ ОБЛАСТИ</t>
  </si>
  <si>
    <t>150641005601</t>
  </si>
  <si>
    <t>ФИЛИАЛ АКЦИОНЕРНОГО ОБЩЕСТВА "КОМПАНИЯ ПО СТРАХОВАНИЮ ЖИЗНИ "STANDARD LIFE" В ГОРОДЕ ШЫМКЕНТ</t>
  </si>
  <si>
    <t>100841009078</t>
  </si>
  <si>
    <t>ФИЛИАЛ АКЦИОНЕРНОГО ОБЩЕСТВА "ДОЧЕРНЯЯ КОМПАНИЯ НАРОДНОГО БАНКА КАЗАХСТАНА ПО СТРАХОВАНИЮ ЖИЗНИ "ХАЛЫК-LIFE" В Г.ШЫМКЕНТ</t>
  </si>
  <si>
    <t>200541022684</t>
  </si>
  <si>
    <t>ФИЛИАЛ АКЦИОНЕРНОЕ ОБЩЕСТВО "КОМПАНИЯ ПО СТРАХОВАНИЮ ЖИЗНИ "KM LIFE" ПО ГОРОДУ ШЫМКЕНТ</t>
  </si>
  <si>
    <t>150441033907</t>
  </si>
  <si>
    <t>ФИЛИАЛ АКЦИОНЕРНОГО ОБЩЕСТВА "КОМПАНИЯ ПО СТРАХОВАНИЮ ЖИЗНИ "NOMAD LIFE" ГОРОДА ШЫМКЕНТ</t>
  </si>
  <si>
    <t>150341027186</t>
  </si>
  <si>
    <t>ФИЛИАЛ АКЦИОНЕРНОГО ОБЩЕСТВА "КОМПАНИЯ ПО СТРАХОВАНИЮ ЖИЗНИ "FREEDOM LIFE" ПО ГОРОДУ ШЫМКЕНТ</t>
  </si>
  <si>
    <t>190541033175</t>
  </si>
  <si>
    <t>ФИЛИАЛ АКЦИОНЕРНОГО ОБЩЕСТВА "КОМПАНИЯ ПО СТРАХОВАНИЮ ЖИЗНИ "ЕВРАЗИЯ" В ГОРОДЕ ШЫМКЕНТ</t>
  </si>
  <si>
    <t>971041002351</t>
  </si>
  <si>
    <t>ФИЛИАЛ АКЦИОНЕРНОГО ОБЩЕСТВА "НЕФТЯНАЯ СТРАХОВАЯ КОМПАНИЯ" В ГОРОДЕ ШЫМКЕНТ</t>
  </si>
  <si>
    <t>230240001725</t>
  </si>
  <si>
    <t>ТОО "ATAMEKEN ENBEK"</t>
  </si>
  <si>
    <t>070241007864</t>
  </si>
  <si>
    <t>ФИЛИАЛ АКЦИОНЕРНОГО ОБЩЕСТВА "СТРАХОВАЯ КОМПАНИЯ "СЕНТРАС ИНШУРАНС" ПО ГОРОДУ ШЫМКЕНТ</t>
  </si>
  <si>
    <t>971041001175</t>
  </si>
  <si>
    <t>ФИЛИАЛ АКЦИОНЕРНОГО ОБЩЕСТВА "ДОЧЕРНЯЯ ОРГАНИЗАЦИЯ НАРОДНОГО БАНКА КАЗАХСТАНА "СТРАХОВАЯ КОМПАНИЯ "ХАЛЫК" ПО ГОРОДУ ШЫМКЕНТ И ТУРКЕСТАНСКОЙ ОБЛАСТИ</t>
  </si>
  <si>
    <t>940241000989</t>
  </si>
  <si>
    <t>ШЫМКЕНТСКИЙ ФИЛИАЛ АКЦИОНЕРНОГО ОБЩЕСТВА "СТРАХОВАЯ КОМПАНИЯ "ВИКТОРИЯ"</t>
  </si>
  <si>
    <t>090941000152</t>
  </si>
  <si>
    <t>ФИЛИАЛ АКЦИОНЕРНОГО ОБЩЕСТВА "СТРАХОВАЯ КОМПАНИЯ "AMANAT" В ГОРОДЕ ШЫМКЕНТ</t>
  </si>
  <si>
    <t>090141004126</t>
  </si>
  <si>
    <t>ФИЛИАЛ АКЦИОНЕРНОГО ОБЩЕСТВА "СТРАХОВАЯ КОМПАНИЯ "НОМАД ИНШУРАНС" В ГОРОДЕ ШЫМКЕНТ</t>
  </si>
  <si>
    <t>151241021959</t>
  </si>
  <si>
    <t>ШЫМКЕНТСКИЙ ФИЛИАЛ АКЦИОНЕРНОГО ОБЩЕСТВА "СТРАХОВАЯ КОМПАНИЯ "ЕВРАЗИЯ"</t>
  </si>
  <si>
    <t>111241008270</t>
  </si>
  <si>
    <t>ФИЛИАЛ АКЦИОНЕРНОГО ОБЩЕСТВА "СТРАХОВАЯ КОМПАНИЯ "ALATAU CITY GARANT" ПО ГОРОДУ ШЫМКЕНТ</t>
  </si>
  <si>
    <t>150441020707</t>
  </si>
  <si>
    <t>ФИЛИАЛ АКЦИОНЕРНОГО ОБЩЕСТВА " КОМПАНИЯ ПО СТРАХОВАНИЮ ЖИЗНИ "КОММЕСК-ӨМІР" В ГОРОДЕ ШЫМКЕНТ</t>
  </si>
  <si>
    <t>240841008583</t>
  </si>
  <si>
    <t>Ф-Л АО "СТРАХОВАЯ КОМПАНИЯ "FREEDOM FINANCE INSURANCE" ПО ГОРОДУ ШЫМКЕНТ</t>
  </si>
  <si>
    <t>020441000706</t>
  </si>
  <si>
    <t>ФИЛИАЛ АКЦИОНЕРНОГО ОБЩЕСТВА "ЕДИНЫЙ НАКОПИТЕЛЬНЫЙ ПЕНСИОННЫЙ ФОНД" В ГОРОДЕ ШЫМКЕНТ</t>
  </si>
  <si>
    <t>210940019988</t>
  </si>
  <si>
    <t>ТОО "РЕЙМЕЙК"</t>
  </si>
  <si>
    <t>180540010694</t>
  </si>
  <si>
    <t>ТОВАРИЩЕСТВО С ОГРАНИЧЕННОЙ ОТВЕТСТВЕННОСТЬЮ "VASCO QAZAQSTAN"</t>
  </si>
  <si>
    <t>101240005516</t>
  </si>
  <si>
    <t>ТОВАРИЩЕСТВО С ОГРАНИЧЕННОЙ ОТВЕТСТВЕННОСТЬЮ "ИНДУСТРИАЛЬНАЯ ЗОНА ОРДАБАСЫ"</t>
  </si>
  <si>
    <t>150441028227</t>
  </si>
  <si>
    <t>ФИЛИАЛ ТОВАРИЩЕСТВА С ОГРАНИЧЕННОЙ ОТВЕТСТВЕННОСТЬЮ "KAP LOGISTICS" "ОҢТҮСТІК"</t>
  </si>
  <si>
    <t>141240024044</t>
  </si>
  <si>
    <t>ТОВАРИЩЕСТВО С ОГРАНИЧЕННОЙ ОТВЕТСТВЕННОСТЬЮ "DANI-NAN MANAGEMENT"</t>
  </si>
  <si>
    <t>241041017050</t>
  </si>
  <si>
    <t>ФИЛИАЛ ТОВАРИЩЕСТВА С ОГРАНИЧЕННОЙ ОТВЕТСТВЕННОСТЬЮ "ГАЛЕРЕЯ НОВОСТРОЕК" В Г..ШЫМКЕНТ</t>
  </si>
  <si>
    <t>230840020882</t>
  </si>
  <si>
    <t>ОБЪЕДИНЕНИЕ СОБСТВЕННИКОВ ИМУЩЕСТВА "Г. ШЫМКЕНТ, Ж.М. НУРСАТ, ДОМ 40"</t>
  </si>
  <si>
    <t>210440018703</t>
  </si>
  <si>
    <t>ОБЪЕДИНЕНИЕ СОБСТВЕННИКОВ ИМУЩЕСТВА "ДОСТАР" Г. ШЫМКЕНТ, ТАУКЕ ХАНА 33 КОРПУС 1,2,3.</t>
  </si>
  <si>
    <t>230840005254</t>
  </si>
  <si>
    <t>ОБЪЕДИНЕНИЕ СОБСТВЕННИКОВ ИМУЩЕСТВА "Г.ШЫМКЕНТ, 192 КВАРТАЛ, ДОМ 359/14"</t>
  </si>
  <si>
    <t>210440027643</t>
  </si>
  <si>
    <t>ОБЪЕДИНЕНИЕ СОБСТВЕННИКОВ ИМУЩЕСТВА "Г.ШЫМКЕНТ, УЛИЦА ВОЛОДАРСКОГО, ДОМ №7, КВАРТИРА 13"</t>
  </si>
  <si>
    <t>220240028795</t>
  </si>
  <si>
    <t>ОБЪЕДИНЕНИЕ СОБСТВЕННИКОВ ИМУЩЕСТВА "Г.ШЫМКЕНТ, УЛИЦА БАЙТУРСЫНОВА, №7"</t>
  </si>
  <si>
    <t>241140032052</t>
  </si>
  <si>
    <t>ОБЪЕДИНЕНИЕ СОБСТВЕННИКОВ ИМУЩЕСТВА "Г.ШЫМКЕНТ УЛИЦА ИЛЯЕВА №37,КВ 4"</t>
  </si>
  <si>
    <t>240340033530</t>
  </si>
  <si>
    <t>ОБЪЕДИНЕНИЕ СОБСТВЕННИКОВ ИМУЩЕСТВА "Г.ШЫМКЕНТ, 192 КВАРТАЛ, ДОМ 359/40"</t>
  </si>
  <si>
    <t>250140001715</t>
  </si>
  <si>
    <t>ОБЪЕДИНЕНИЕ СОБСТВЕННИКОВ ИМУЩЕСТВА "ЖК КЕРЕМЕТ"</t>
  </si>
  <si>
    <t>230540040826</t>
  </si>
  <si>
    <t>ОБЪЕДИНЕНИЕ СОБСТВЕННИКОВ ИМУЩЕСТВА "Г.ШЫМКЕНТ, МКР.АСАР, ДОМ №12"</t>
  </si>
  <si>
    <t>210440033509</t>
  </si>
  <si>
    <t>ОБЪЕДИНЕНИЕ СОБСТВЕННИКОВ ИМУЩЕСТВА "Г.ШЫМКЕНТ, УЛИЦА А.ЖАНГЕЛЬДИНА №16, КВАРТИРА 6"</t>
  </si>
  <si>
    <t>250240027633</t>
  </si>
  <si>
    <t>ОБЪЕДИНЕНИЕ СОБСТВЕННИКОВ ИМУЩЕСТВА "ЖК ОРДАБАСЫ"</t>
  </si>
  <si>
    <t>250140033307</t>
  </si>
  <si>
    <t>ОБЪЕДИНЕНИЕ СОБСТВЕННИКОВ ИМУЩЕСТВА "ЖИЛОЙ КОМПЛЕКС ШЫМСИТИ"</t>
  </si>
  <si>
    <t>240140036200</t>
  </si>
  <si>
    <t>ОБЪЕДИНЕНИЕ СОБСТВЕННИКОВ ИМУЩЕСТВА "Г. ШЫМКЕНТ, КАРАТАУСКИЙ РАЙОН, ЖИЛОЙ МАССИВ НУРСАТ, ДОМ 10"</t>
  </si>
  <si>
    <t>230840005303</t>
  </si>
  <si>
    <t>ОБЪЕДИНЕНИЕ СОБСТВЕННИКОВ ИМУЩЕСТВА "Г. ШЫМКЕНТ, Ж.М. НУРСАТ, ДОМ 41."</t>
  </si>
  <si>
    <t>220640007478</t>
  </si>
  <si>
    <t>ОБЪЕДИНЕНИЕ СОБСТВЕННИКОВ ИМУЩЕСТВА "ДОСТЫҚ-5"</t>
  </si>
  <si>
    <t>210940016725</t>
  </si>
  <si>
    <t>ОБЪЕДИНЕНИЕ СОБСТВЕННИКОВ ИМУЩЕСТВА "Г. ШЫМКЕНТ, КАРАТАУСКИЙ РАЙОН, ЖИЛОЙ МАССИВ НУРСАТ-3, ДОМ №51"</t>
  </si>
  <si>
    <t>230640017082</t>
  </si>
  <si>
    <t>ОБЪЕДИНЕНИЕ СОБСТВЕННИКОВ ИМУЩЕСТВА "Г.ШЫМКЕНТ, МИКРОРАЙОН КУНШЫГЫС, ДОМ 116"</t>
  </si>
  <si>
    <t>230240011059</t>
  </si>
  <si>
    <t>ОБЪЕДИНЕНИЕ СОБСТВЕННИКОВ ИМУЩЕСТВА "Г.ШЫМКЕНТ, 192 КВАРТАЛ, Д. 359/13"</t>
  </si>
  <si>
    <t>241140022729</t>
  </si>
  <si>
    <t>ОБЪЕДИНЕНИЕ СОБСТВЕННИКОВ ИМУЩЕСТВА "МНОГОКВАРТИРНОГО ЖИЛОГО ДОМА "ГОРОД ШЫМКЕНТ, МИКРОРАЙОН САМАЛ-1, УЛИЦА ХАЛМЕНОВА, ДОМ 33А"</t>
  </si>
  <si>
    <t>210340028003</t>
  </si>
  <si>
    <t>ОБЪЕДИНЕНИЯ СОБСТВЕННИКОВ ИМУЩЕСТВА "Г.ШЫМКЕНТ, ЖИЛОЙ МАССИВ КЫЗЫЛЖАР, УЛИЦА ФАБРИЧНАЯ, ДОМ 14, КВАРТИРА 12"</t>
  </si>
  <si>
    <t>220740029761</t>
  </si>
  <si>
    <t>ОБЪЕДИНЕНИЕ СОБСТВЕННИКОВ ИМУЩЕСТВА "Г.ШЫМКЕНТ, Ж.М. НУРСАТ, ЖК STANDART CITY"</t>
  </si>
  <si>
    <t>210840022347</t>
  </si>
  <si>
    <t>ОБЪЕДИНЕНИЕ СОБСТВЕННИКОВ ИМУЩЕСТВА "Г.ШЫМКЕНТ, МИКРОРАЙОН ТУРЛАН, УЛИЦА ИНКАРДАРИЯ , ДОМ №2"</t>
  </si>
  <si>
    <t>250140030154</t>
  </si>
  <si>
    <t>ОБЪЕДИНЕНИЕ СОБСТВЕННИКОВ ИМУЩЕСТВА "ЖК АВАЛОН"</t>
  </si>
  <si>
    <t>210840016523</t>
  </si>
  <si>
    <t>ОБЪЕДИНЕНИЕ СОБСТВЕННИКОВ ИМУЩЕСТВА "Г.ШЫМКЕНТ, УЛИЦА ТЕАТРАЛЬНАЯ, №35"</t>
  </si>
  <si>
    <t>200941000217</t>
  </si>
  <si>
    <t>ФИЛИАЛ ТОВАРИЩЕСТВА С ОГРАНИЧЕННОЙ ОТВЕТСТВЕННОСТЬЮ "TS PROPERTY MANAGEMENT" В ГОРОДЕ ШЫМКЕНТ</t>
  </si>
  <si>
    <t>230440016047</t>
  </si>
  <si>
    <t>ОБЪЕДИНЕНИЕ СОБСТВЕННИКОВ ИМУЩЕСТВА "Г.ШЫМКЕНТ, 192 КВАРТАЛ, ДОМ 359/3"</t>
  </si>
  <si>
    <t>250240025151</t>
  </si>
  <si>
    <t>ОБЪЕДИНЕНИЕ СОБСТВЕННИКОВ ИМУЩЕСТВА "Г. ШЫМКЕНТ, УЛ. К.ТУЛЕМЕТОВА, ДОМ 69/9"</t>
  </si>
  <si>
    <t>240140005805</t>
  </si>
  <si>
    <t>ОБЪЕДИНЕНИЕ СОБСТВЕННИКОВ ИМУЩЕСТВА ТУРАН 53 А</t>
  </si>
  <si>
    <t>230840039625</t>
  </si>
  <si>
    <t>ОБЪЕДИНЕНИЕ СОБСТВЕННИКОВ ИМУЩЕСТВА "Г.ШЫМКЕНТ, КАРАТАУСКИЙ РАЙОН, МИКРОРАЙОН ТУРАН, ДОМ 64 А"</t>
  </si>
  <si>
    <t>230740005736</t>
  </si>
  <si>
    <t>ОБЪЕДИНЕНИЕ СОБСТВЕННИКОВ ИМУЩЕСТВА "ТУРАН 44А"</t>
  </si>
  <si>
    <t>230240045529</t>
  </si>
  <si>
    <t>ОБЪЕДИНЕНИЕ СОБСТВЕННИКОВ ИМУЩЕСТВА "ГОРОД ШЫМКЕНТ, ПРОСПЕКТ ТАУКЕ ХАНА, ДОМ 29"</t>
  </si>
  <si>
    <t>210540002275</t>
  </si>
  <si>
    <t>ОБЪЕДИНЕНИЕ СОБСТВЕННИКОВ ИМУЩЕСТВА "Г. ШЫМКЕНТ, УЛИЦА М.БАТЫРА, №10/3"</t>
  </si>
  <si>
    <t>240140020115</t>
  </si>
  <si>
    <t>ОБЪЕДИНЕНИЕ СОБСТВЕННИКОВ ИМУЩЕСТВА "Г.ШЫМКЕНТ, 192 КВАРТАЛ, ДОМ 359/26"</t>
  </si>
  <si>
    <t>210840034714</t>
  </si>
  <si>
    <t>ОБЪЕДИНЕНИЕ СОБСТВЕННИКОВ ИМУЩЕСТВА "Г. ШЫМКЕНТ, ЖИЛОЙ МАССИВ КЫЗЫЛЖАР, УЛИЦА ЖЕНИС, ДОМ №7"</t>
  </si>
  <si>
    <t>240940000338</t>
  </si>
  <si>
    <t>ОСИ "Г.ШЫМКЕНТ, УЛ. К.ТУЛЕМЕТОВА, ДОМ 69/5"</t>
  </si>
  <si>
    <t>210840022657</t>
  </si>
  <si>
    <t>ОБЪЕДИНЕНИЕ СОБСТВЕННИКОВ ИМУЩЕСТВА "Г.ШЫМКЕНТ, МИКРОРАЙОН ТУРЛАН, УЛИЦА ТОРЕЗА, ДОМ №6"</t>
  </si>
  <si>
    <t>241240006176</t>
  </si>
  <si>
    <t>ОБЪЕДИНЕНИЕ СОБСТВЕННИКОВ ИМУЩЕСТВА "Г. ШЫМКЕНТ, МКР. АСАР, ДОМ 13"</t>
  </si>
  <si>
    <t>230440019864</t>
  </si>
  <si>
    <t>ОБЪЕДИНЕНИЕ СОБСТВЕННИКОВ ИМУЩЕСТВА "Г.ШЫМКЕНТ, КАРАТАУСКИЙ РАЙОН Ж.М НУРСАТ 7/1"</t>
  </si>
  <si>
    <t>240340030744</t>
  </si>
  <si>
    <t>ОБЪЕДИНЕНИЕ СОБСТВЕННИКОВ ИМУЩЕСТВА "Г.ШЫМКЕНТ, 192 КВАРТАЛ, ДОМ 359/36"</t>
  </si>
  <si>
    <t>240740019292</t>
  </si>
  <si>
    <t>ОБЪЕДИНЕНИЕ СОБСТВЕННИКОВ ИМУЩЕСТВА "Г. ШЫМКЕНТ, УЛ. К. ТУЛЕМЕТОВА, ДОМ 69"</t>
  </si>
  <si>
    <t>240840037879</t>
  </si>
  <si>
    <t>ОСИ "ИЗУМРУД"</t>
  </si>
  <si>
    <t>231240016796</t>
  </si>
  <si>
    <t>ОБЪЕДИНЕНИЕ СОБСТВЕННИКОВ ИМУЩЕСТВА "ТУРАН 49А"</t>
  </si>
  <si>
    <t>231040000544</t>
  </si>
  <si>
    <t>ОБЪЕДИНЕНИЕ СОБСТВЕННИКОВ ИМУЩЕСТВА "ЖК БАЙДІБЕК БИ"</t>
  </si>
  <si>
    <t>240440002683</t>
  </si>
  <si>
    <t>ОБЪЕДИНЕНИЕ СОБСТВЕННИКОВ ИМУЩЕСТВА "Г.ШЫМКЕНТ,192 КВАРТАЛ, ДОМ 359/45"</t>
  </si>
  <si>
    <t>210340031975</t>
  </si>
  <si>
    <t>ОБЪЕДИНЕНИЕ СОБСТВЕННИКОВ ИМУЩЕСТВА "Г.ШЫМКЕНТ, МИКРОРАЙОН ТУРЛАН, УЛИЦА ШМИДТА, ДОМ №25"</t>
  </si>
  <si>
    <t>220940039914</t>
  </si>
  <si>
    <t>ОБЪЕДИНЕНИЕ СОБСТВЕННИКОВ ИМУЩЕСТВА "Г.ШЫМКЕНТ, МКР. АСАР, ДОМ 16"</t>
  </si>
  <si>
    <t>220640021267</t>
  </si>
  <si>
    <t>ОБЪЕДИНЕНИЕ СОБСТВЕННИКОВ ИМУЩЕСТВА "Г.ШЫМКЕНТ, МИКРОРАЙОНТУРАН, ЖК NEW CITY 9/4"</t>
  </si>
  <si>
    <t>240240034486</t>
  </si>
  <si>
    <t>ОБЪЕДИНЕНИЕ СОБСТВЕННИКОВ ИМУЩЕСТВА "МЕДИНА СЕРВИС ГРУПП"</t>
  </si>
  <si>
    <t>231240008854</t>
  </si>
  <si>
    <t>ОБЪЕДИНЕНИЕ СОБСТВЕННИКОВ ИМУЩЕСТВА "Г.ШЫМКЕНТ, 192 КВАРТАЛ, ДОМ 359/17"</t>
  </si>
  <si>
    <t>220640020952</t>
  </si>
  <si>
    <t>ОБЪЕДИНЕНИЕ СОБСТВЕННИКОВ ИМУЩЕСТВА "Г.ШЫМКЕНТ, ЖИЛОЙ МАССИВ НУРСАТ, ДОМ 67"</t>
  </si>
  <si>
    <t>240740032329</t>
  </si>
  <si>
    <t>ОСИ "Г.ШЫМКЕНТ, УЛ.К.ТУЛЕМЕТОВА, ДОМ 69/2"</t>
  </si>
  <si>
    <t>220740046810</t>
  </si>
  <si>
    <t>ОБЪЕДИНЕНИЕ СОБСТВЕННИКОВ ИМУЩЕСТВА "Г.ШЫМКЕНТ, КАРАТАУСКИЙ РАЙОН, ЖИЛЛОЙ МАССИВ НУРСАТ, ДОМ №35"</t>
  </si>
  <si>
    <t>210340006131</t>
  </si>
  <si>
    <t>ОБЪЕДИНЕНИЕ СОБСТВЕННИКОВ ИМУЩЕСТВА "Г. ШЫМКЕНТ, ЖИЛОЙ МАССИВ КЫЗЫЛЖАРП, УЛИЦА ЖЕНІС, ДОМ №1,КВАРТИРА 1"</t>
  </si>
  <si>
    <t>230940025420</t>
  </si>
  <si>
    <t>ОБЪЕДИНЕНИЕ СОБСТВЕННИКОВ ИМУЩЕСТВА "КУНШЫГЫС 63Г"</t>
  </si>
  <si>
    <t>210740021427</t>
  </si>
  <si>
    <t>ОБЪЕДИНЕНИЕ СОБСТВЕННИКОВ ИМУЩЕСТВА "Г.ШЫМКЕНТ, УЛИЦА МАНГЕЛЬДИНА №37"</t>
  </si>
  <si>
    <t>230940024145</t>
  </si>
  <si>
    <t>ОБЪЕДИНЕНИЕ СОБСТВЕННИКОВ ИМУЩЕСТВА "Г.ШЫМКЕНТ, МКР.АСАР, ДОМ 21"</t>
  </si>
  <si>
    <t>210540025581</t>
  </si>
  <si>
    <t>ОБЪЕДИНЕНИЕ СОБСТВЕННИКОВ ИМУЩЕСТВА "Г.ШЫМКЕНТ, ПРОСПЕКТ РЕСПУБЛИКИ, 25 Г, КВАРТИРА 9"</t>
  </si>
  <si>
    <t>230540002902</t>
  </si>
  <si>
    <t>ОБЪЕДИНЕНИЕ СОБСТВЕННИКОВ ИМУЩЕСТВА "Г.ШЫМКЕНТ, КАРАТАУСКИЙ РАЙОН, 192 КВАРТАЛ, ДОМ 359"</t>
  </si>
  <si>
    <t>210740002440</t>
  </si>
  <si>
    <t>ОБЪЕДИНЕНИЕ СОБСТВЕННИКОВ ИМУЩЕСТВА "Г.ШЫМКЕНТ, МИКРОРАЙОН КАРАСУ 5А"</t>
  </si>
  <si>
    <t>250240023717</t>
  </si>
  <si>
    <t>ОБЪЕДИНЕНИЕ СОБСТВЕННИКОВ ИМУЩЕСТВА "ЖК АТАМЕКЕН ЭЛИТ"</t>
  </si>
  <si>
    <t>210340000102</t>
  </si>
  <si>
    <t>ОБЪЕДИНЕНИЕ СОБСТВЕННИКОВ ИМУЩЕСТВА "Г. ШЫМКЕНТ, ЖИЛОЙ МАССИВ ЖАНАТАЛАП, УЛИЦА ТАСТЫ, ДОМ №3, КВАРТИРА 13"</t>
  </si>
  <si>
    <t>230640034022</t>
  </si>
  <si>
    <t>ОБЪЕДИНЕНИЕ СОБСТВЕННИКОВ ИМУЩЕСТВА ТУРАН 57А</t>
  </si>
  <si>
    <t>220340008754</t>
  </si>
  <si>
    <t>ОБЪЕДИНЕНИЕ СОБСТВЕННИКОВ ИМУЩЕСТВА "Г.ШЫМКЕНТ, ПРОСПЕКТ ТАУКЕ ХАНА №8"</t>
  </si>
  <si>
    <t>231240024132</t>
  </si>
  <si>
    <t>ОБЪЕДИНЕНИЕ СОБСТВЕННИКОВ ИМУЩЕСТВА "ЖИЛОГО КОМПЛЕКСА "КОС ТУРА" Г.ШЫМКЕНТ, КАРАТАУСКИЙ РАЙОН, МИКРОРАЙОН ТУРАН, ДОМ №5;5/2;5/3;5/7"</t>
  </si>
  <si>
    <t>210540025707</t>
  </si>
  <si>
    <t>ОБЪЕДИНЕНИЕ СОБСТВЕННИКОВ ИМУЩЕСТВА "Г.ШЫМКЕНТ, Ж/К "NEW CITY" 9/10"</t>
  </si>
  <si>
    <t>210540025720</t>
  </si>
  <si>
    <t>ОБЪЕДИНЕНИЕ СОБСТВЕННИКОВ ИМУЩЕСТВА "Г.ШЫМКЕНТ., Ж/К "NEW CITY" 9/11"</t>
  </si>
  <si>
    <t>230540035136</t>
  </si>
  <si>
    <t>ОБЪЕДИНЕНИЕ СОБСТВЕННИКОВ ИМУЩЕСТВА "Г.ШЫМКЕНТ, МИКРОРАЙОН АСАР, ДОМ 10"</t>
  </si>
  <si>
    <t>241040004955</t>
  </si>
  <si>
    <t>ОБЪЕДИНЕНИЕ СОБСТВЕННИКОВ ИМУЩЕСТВА "Г.ШЫМКЕНТ, МКР. АСАР, ДОМ № 23"</t>
  </si>
  <si>
    <t>240940005923</t>
  </si>
  <si>
    <t>ОСИ "ЖК "NAURYZ PARK"</t>
  </si>
  <si>
    <t>210540025660</t>
  </si>
  <si>
    <t>ОБЪЕДИНЕНИЕ СОБСТВЕННИКОВ ИМУЩЕСТВА "Г.ШЫМКЕНТ, МИКРОРАЙОН КАРАСУ 54, КВАРТИРА 21"</t>
  </si>
  <si>
    <t>210740012646</t>
  </si>
  <si>
    <t>ОБЪЕДИНЕНИЕ СОБСТВЕННИКОВ ИМУЩЕСТВА "Г.ШЫМКЕНТ, УЛИЦА ТОРЕКУЛОВА 4"</t>
  </si>
  <si>
    <t>240840000245</t>
  </si>
  <si>
    <t>ОСИ  "ШЫМКЕНТ, УЛ. К.ТУЛЕМЕТОВА, ДОМ 69/3"</t>
  </si>
  <si>
    <t>230540017475</t>
  </si>
  <si>
    <t>ОБЪЕДИНЕНИЕ СОБСТВЕННИКОВ ИМУЩЕСТВА "Г.ШЫМКЕНТ, Ж.М НУРСАТ, ДОМ №36"</t>
  </si>
  <si>
    <t>240840024242</t>
  </si>
  <si>
    <t>ОСИ "Г.ШЫМКЕНТ ПРОСПЕКТ КУНАЕВА №7"</t>
  </si>
  <si>
    <t>230940010561</t>
  </si>
  <si>
    <t>ОБЪЕДИНЕНИЕ СОБСТВЕННИКОВ ИМУЩЕСТВА "Г.ШЫМКЕНТ, МКР. АСАР, ДОМ №6"</t>
  </si>
  <si>
    <t>210540031209</t>
  </si>
  <si>
    <t>ОБЪЕДИНЕНИЕ СОБСТВЕННИКОВ ИМУЩЕСТВА "Г.ШЫМКЕНТ, МИКРОРАЙОН ТУРАН, ЖК "NEW CITI 9/7"</t>
  </si>
  <si>
    <t>240940001267</t>
  </si>
  <si>
    <t>ОСИ "БИИК КЫЗМЕТ"</t>
  </si>
  <si>
    <t>230940010521</t>
  </si>
  <si>
    <t>ОБЪЕДИНЕНИЕ СОБСТВЕННИКОВ ИМУЩЕСТВА "Г. ШЫМКЕНТ, МКР АСАР, ДОМ №8"</t>
  </si>
  <si>
    <t>200640015289</t>
  </si>
  <si>
    <t>ОБЪЕДИНЕНИЕ СОБСТВЕННИКОВ ИМУЩЕСТВА ЖК "САПФИР"</t>
  </si>
  <si>
    <t>220340025546</t>
  </si>
  <si>
    <t>ОБЪЕДИНЕНИЕ СОБСТВЕННИКОВ ИМУЩЕСТВА "Г.ШМЫКЕНТ ПРОСПЕКТ КАБАНБАЙ БАТЫРА №6"</t>
  </si>
  <si>
    <t>240440008573</t>
  </si>
  <si>
    <t>ОБЪЕДИНЕНИЕ СОБСТВЕННИКОВ ИМУЩЕСТВА "Г.ШЫМКЕНТ, 192 КВАРТАЛ, ДОМ 359/31"</t>
  </si>
  <si>
    <t>210440026106</t>
  </si>
  <si>
    <t>ОБЪЕДИНЕНИЕ СОБСТВЕННИКОВ ИМУЩЕСТВА "Г.ШЫМКЕНТ, УЛИЦА АЙБЕРГЕНОВА №1Б, КВАРТИРА 85"</t>
  </si>
  <si>
    <t>230940023771</t>
  </si>
  <si>
    <t>ОБЪЕДИНЕНИЕ СОБСТВЕННИКОВ ИМУЩЕСТВА "Г.ШЫМКЕНТ, Ж.М. НУРСАТ, ДОМ №43"</t>
  </si>
  <si>
    <t>241140010993</t>
  </si>
  <si>
    <t>ОБЪЕДИНЕНИЯ СОБСТВЕННИКОВ ИМУЩЕСТВА "Г. ШЫМКЕНТ, МКР. АСАР, ДОМ №1"</t>
  </si>
  <si>
    <t>230440026532</t>
  </si>
  <si>
    <t>ОБЪЕДИНЕНИЕ СОБСТВЕННИКОВ ИМУЩЕСТВА "Г.ШЫМКЕНТ, (192 КВАРТАЛ) МИКРОРАЙОН ТУРАН-1, ДОМ 359/30"</t>
  </si>
  <si>
    <t>210540023753</t>
  </si>
  <si>
    <t>ОБЪЕДИНЕНИЕ СОБСТВЕННИКОВ ИМУЩЕСТВА "Г. ШЫМКЕНТ, Ж/К NEW CITY, МКР. ТУРАН, Д. 9/8"</t>
  </si>
  <si>
    <t>210940029529</t>
  </si>
  <si>
    <t>ОБЪЕДИНЕНИЕ СОБСТВЕННИКОВ ИМУЩЕСТВА "Г. ШЫМКЕНТ, ЖИЛОЙ МАССИВ НУРСАТ, ДОМ № 33"</t>
  </si>
  <si>
    <t>230440044303</t>
  </si>
  <si>
    <t>ОБЪЕДИНЕНИЕ СОБСТВЕННИКОВ ИМУЩЕСТВА "Г.ШЫМКЕНТ,192 КВАРТАЛ, ДОМ 359/5"</t>
  </si>
  <si>
    <t>210740033788</t>
  </si>
  <si>
    <t>ОБЪЕДИНЕНИЕ СОБСТВЕННИКОВ ИМУЩЕСТВА "Г.ШЫМКЕНТ, ЖИЛОЙ МАССИВ КЫЗЫЛЖАР, УЛИЦА МОЛОДЕЖНАЯ, ДОМ №8"</t>
  </si>
  <si>
    <t>240240002488</t>
  </si>
  <si>
    <t>ОБЪЕДИНЕНИЕ СОБСТВЕННИКОВ ИМУЩЕСТВА "Г.ШЫМКЕНТ, МКР. АСАР, ДОМ №7"</t>
  </si>
  <si>
    <t>240240013760</t>
  </si>
  <si>
    <t>ОБЪЕДИНЕНИЕ СОБСТВЕННИКОВ ИМУЩЕСТВА "МНОГОКВАРТИРНОГО ЖИЛОГО ДОМА РОЯЛ АПАРТМЕНТС,Г.ШЫМКЕНТ, ПР.Д.КУНАЕВА 79"</t>
  </si>
  <si>
    <t>220640003922</t>
  </si>
  <si>
    <t>ОБЪЕДИНЕНИЕ СОБСТВЕННИКОВ ИМУЩЕСТВА "Г.ШЫМКЕНТ, ПРОСПЕКТ КУНАЕВА, ДОМ №38"</t>
  </si>
  <si>
    <t>230540000857</t>
  </si>
  <si>
    <t>ОБЪЕДИНЕНИЕ СОБСТВЕННИКОВ ИМУЩЕСТВА "Г.ШЫМКЕНТ, ПРОСПЕКТ КУНАЕВА, ДОМ 42 (ЖК БАСТАУ)"</t>
  </si>
  <si>
    <t>230540027254</t>
  </si>
  <si>
    <t>ОБЪЕДИНЕНИЕ СОБСТВЕННИКОВ ИМУЩЕСТВА "УЛИЦА Т.АЙБЕРГЕНОВА, ДОМ №1Г,АЛЬ-ФАРАБИСКИЙ РАЙОН ГОРОД ШЫМКЕНТ"</t>
  </si>
  <si>
    <t>240540022989</t>
  </si>
  <si>
    <t>ОБЪЕДИНЕНИЕ СОБСТВЕННИКОВ ИМУЩЕСТВА "Г.ШЫМКЕНТ, КАРАТАУСКИЙ РАЙОН, ЖИЛОЙ МАССИВ НУРСАТ, Д.39"</t>
  </si>
  <si>
    <t>230540035700</t>
  </si>
  <si>
    <t>ОБЪЕДИНЕНИЕ СОБСТВЕННИКОВ ИМУЩЕСТВА "Г.ШЫМКЕНТ, Ж.М. НУРСАТ, ДОМ №46"</t>
  </si>
  <si>
    <t>210240034212</t>
  </si>
  <si>
    <t>ОБЪЕДИНЕНИЕ СОБСТВЕННИКОВ ИМУЩЕСТВА "Г. ШЫМКЕНТ ТАМЕРЛАНСКОЕ ШОССЕ 1 Г, КВАРТИРА 22"</t>
  </si>
  <si>
    <t>220640030266</t>
  </si>
  <si>
    <t>ОБЪЕДИНЕНИЕ СОБСТВЕННИКОВ ИМУЩЕСТВ "Г.ШЫМКЕНТ, ЖК "АРАЙ" ПР. Д.КУНАЕВА 35А"</t>
  </si>
  <si>
    <t>210140013177</t>
  </si>
  <si>
    <t>ОБЪЕДИНЕНИЕ СОБСТВЕННИКОВ ИМУЩЕСТВА МНОГОКВАРТИРНОГО ЖИЛОГО ДОМА "ОТАУ"</t>
  </si>
  <si>
    <t>210440002995</t>
  </si>
  <si>
    <t>ОБЪЕДИНЕНИЕ СОБСТВЕННИКОВ ИМУЩЕСТВА "ЖИЛОЙ КОМПЛЕКС "БАХЫТ"</t>
  </si>
  <si>
    <t>230640007868</t>
  </si>
  <si>
    <t>ОБЪЕДИНЕНИЕ СОБСТВЕННИКОВ ИМУЩЕСТВА "ЖИЛОГО КОМПЛЕКСА ЯССАУИ"</t>
  </si>
  <si>
    <t>211140026994</t>
  </si>
  <si>
    <t>ОБЪЕДИНЕНИЕ СОБСТВЕННИКОВ ИМУЩЕСТВА "Г.ШЫМКЕНТ, ЖИЛОЙ МАССИВ НУРСАТ, №95"</t>
  </si>
  <si>
    <t>220740012638</t>
  </si>
  <si>
    <t>ОБЪЕДИНЕНИЕ СОБСТВЕННИКОВ ИМУЩЕСТВА "Г.ШЫМКЕНТ, ЖИЛОЙ МАССИВ НУРСАТ ДОМ 45"</t>
  </si>
  <si>
    <t>250340009946</t>
  </si>
  <si>
    <t>ОБЪЕДИНЕНИЕ СОБСТВЕННИКОВ ИМУЩЕСТВА "Г. ШЫМКЕНТ, УЛ. К.ТУЛЕМЕТОВА, ДОМ 69/8"</t>
  </si>
  <si>
    <t>250940001813</t>
  </si>
  <si>
    <t>ОБЪЕДИНЕНИЕ СОБСТВЕННИКОВ ИМУЩЕСТВА "LATIFA"</t>
  </si>
  <si>
    <t>250440025882</t>
  </si>
  <si>
    <t>ОБЪЕДИНЕНИЕ СОБСТВЕННИКОВ ИМУЩЕСТВА "КӨРКЕМ-ҰЯ"</t>
  </si>
  <si>
    <t>250840025579</t>
  </si>
  <si>
    <t>ОБЪЕДИНЕНИЕ СОБСТВЕННИКОВ ИМУЩЕСТВА "ЖК BOSFOR CITY"</t>
  </si>
  <si>
    <t>251040033930</t>
  </si>
  <si>
    <t>ОБЪЕДИНЕНИЕ СОБСТВЕННИКОВ ИМУЩЕСТВА "ЖК SHAHRI ELITE"</t>
  </si>
  <si>
    <t>250540027535</t>
  </si>
  <si>
    <t>ОБЪЕДИНЕНИЕ СОБСТВЕННИКОВ ИМУЩЕСТВА "ШЫМКЕНТ Қ.,АСАР Ш.А, 26 ҮЙ"</t>
  </si>
  <si>
    <t>250440025842</t>
  </si>
  <si>
    <t>ОБЪЕДИНЕНИЕ СОБСТВЕННИКОВ ИМУЩЕСТВА "ТАУНХАУС ECO VILLAGE"</t>
  </si>
  <si>
    <t>250340014249</t>
  </si>
  <si>
    <t>ОБЪЕДИНЕНИЕ СОБСТВЕННИКОВ ИМУЩЕСТВА "Г.ШЫМКЕНТ. Ж.М НУРСАТ, ДОМ 47"</t>
  </si>
  <si>
    <t>250540002877</t>
  </si>
  <si>
    <t>ОБЪЕДИНЕНИЕ СОБСТВЕННИКОВ ИМУЩЕСТВА "МНОГОКВАРТИРНОГО ЖИЛОГО ДОМА "ГОРОД ШЫМКЕНТ, РАЙОН ТУРАН, 112 КВАРТАЛ, ПРОЕЗД П.ТАЖИБАЕВОЙ , ДОМ 2А"</t>
  </si>
  <si>
    <t>240340005476</t>
  </si>
  <si>
    <t>ТОВАРИЩЕСТВО С ОГРАНИЧЕННОЙ ОТВЕТСТВЕННОСТЬЮ "НИШАВА"</t>
  </si>
  <si>
    <t>110441010574</t>
  </si>
  <si>
    <t>ЮРИДИЧЕСКАЯ КОНСУЛЬТАЦИЯ АБАЙСКОГО РАЙОНА ГОРОДА ШЫМКЕНТ ЮЖНО-КАЗАХСТАНСКОЙ ОБЛАСТНОЙ КОЛЛЕГИИ АДВОКАТОВ</t>
  </si>
  <si>
    <t>981040003217</t>
  </si>
  <si>
    <t>УЧРЕЖДЕНИЕ "АДВОКАТСКАЯ КОНТОРА ШЕИН И КО"</t>
  </si>
  <si>
    <t>040240014945</t>
  </si>
  <si>
    <t>ЧАСТНОЕ УЧРЕЖДЕНИЕ "АДВОКАТСКАЯ КОНТОРА "ЮРИДИЧЕСКИЙ ЦЕНТР"</t>
  </si>
  <si>
    <t>140840001252</t>
  </si>
  <si>
    <t>ТОВАРИЩЕСТВО С ОГРАНИЧЕННОЙ ОТВЕТСТВЕННОСТЬЮ "ШЫМКЕНТ-ЮРПРОФИ"</t>
  </si>
  <si>
    <t>060240012833</t>
  </si>
  <si>
    <t>ЧАСТНОЕ УЧРЕЖДЕНИЕ АДВОКАТСКАЯ КОНТОРА "CONSUL LEX"</t>
  </si>
  <si>
    <t>150740009939</t>
  </si>
  <si>
    <t>ЮРИДИЧЕСКАЯ КОНСУЛЬТАЦИЯ КАРАТАУСКОГО РАЙОНА ГОРОДА ШЫМКЕНТ ЮЖНО-КАЗАХСТАНСКОЙ ОБЛАСТНОЙ КОЛЛЕГИИ АДВОКАТОВ</t>
  </si>
  <si>
    <t>130240033514</t>
  </si>
  <si>
    <t>ТОВАРИЩЕСТВО С ОГРАНИЧЕННОЙ ОТВЕТСТВЕННОСТЬЮ "ЮРИДИЧЕСКАЯ КОМПАНИЯ "7 ЫРЫС"</t>
  </si>
  <si>
    <t>990340010120</t>
  </si>
  <si>
    <t>УЧРЕЖДЕНИЕ "НЛО-АЛИ"</t>
  </si>
  <si>
    <t>230240027739</t>
  </si>
  <si>
    <t>ТОВАРИЩЕСТВО С ОГРАНИЧЕННОЙ ОТВЕТСТВЕННОСТЬЮ "AN LEGAL COUNSEL"</t>
  </si>
  <si>
    <t>080140008538</t>
  </si>
  <si>
    <t>ЧАСТНОЕ УЧРЕЖДЕНИЕ "АДВОКАТСКАЯ КОНТОРА "ЯВОРСКИЙ И ПАРТНЕРЫ"</t>
  </si>
  <si>
    <t>030740005249</t>
  </si>
  <si>
    <t>ЧАСТНОЕ УЧРЕЖДЕНИЕ "АДВОКАТСКАЯ КОНТОРА "ПАРАСАТ"</t>
  </si>
  <si>
    <t>110641000990</t>
  </si>
  <si>
    <t>ЮРИДИЧЕСКАЯ КОНСУЛЬТАЦИЯ ЕНБЕКШИНСКОГО РАЙОНА ГОРОДА ШЫМКЕНТ ЮЖНО-КАЗАХСТАНСКОЙ ОБЛАСТНОЙ КОЛЛЕГИИ АДВОКАТОВ</t>
  </si>
  <si>
    <t>020940006410</t>
  </si>
  <si>
    <t>ТОВАРИЩЕСТВО С ОГРАНИЧЕННОЙ ОТВЕТСТВЕННОСТЬЮ "ЮРИДИЧЕСКАЯ КОМПАНИЯ" "ADILET GROUP"</t>
  </si>
  <si>
    <t>000440004670</t>
  </si>
  <si>
    <t>УЧРЕЖДЕНИЕ "АДВОКАТСКАЯ КОНТОРА "КАЛДЫБАЕВ И К"</t>
  </si>
  <si>
    <t>210341033649</t>
  </si>
  <si>
    <t>НЕЗАВИСИМОЙ РЕСПУБЛИКАНСКОЙ ПАЛАТЫ ЮРИДИЧЕСКИХ КОНСУЛЬТАНТОВ В ГОРОДЕ ШЫМКЕНТ</t>
  </si>
  <si>
    <t>110541019591</t>
  </si>
  <si>
    <t>ЮВЕНАЛЬНАЯ ЮРИДИЧЕСКАЯ КОНСУЛЬТАЦИЯ ГОРОДА ШЫМКЕНТ ЮЖНО-КАЗАХСТАНСКОЙ ОБЛАСТНОЙ КОЛЛЕГИИ АДВОКАТОВ</t>
  </si>
  <si>
    <t>030340004741</t>
  </si>
  <si>
    <t>ЧАСТНОЕ УЧРЕЖДЕНИЕ "АДВОКАТСКАЯ КОНТОРА "РОЛАН И К"</t>
  </si>
  <si>
    <t>181040011353</t>
  </si>
  <si>
    <t>КОЛЛЕГИЯ АДВОКАТОВ ГОРОДА ШЫМКЕНТ</t>
  </si>
  <si>
    <t>200640020255</t>
  </si>
  <si>
    <t>УЧРЕЖДЕНИЕ "АДВОКАТСКАЯ КОНТОРА "АДАЛ ГРУПП"</t>
  </si>
  <si>
    <t>100340019963</t>
  </si>
  <si>
    <t>ТОВАРИЩЕСТВО С ОГРАНИЧЕННОЙ ОТВЕТСТВЕННОСТЬЮ "ХАҚ ОРДА"</t>
  </si>
  <si>
    <t>980740001025</t>
  </si>
  <si>
    <t>УЧРЕЖДЕНИЕ "АДВОКАТСКАЯ КОНТОРА "ЛЕКС-СЕРВИС"</t>
  </si>
  <si>
    <t>200340009907</t>
  </si>
  <si>
    <t>УЧРЕЖДЕНИЕ "АДВОКАТСКАЯ КОНТОРА "АР-ҚОРҒАУ"</t>
  </si>
  <si>
    <t>081240002733</t>
  </si>
  <si>
    <t>УЧРЕЖДЕНИЕ "YESSIMOV, KRIVONOSSOV &amp; PARTNERS"</t>
  </si>
  <si>
    <t>990740005327</t>
  </si>
  <si>
    <t>УЧРЕЖДЕНИЕ "АДВОКАТСКАЯ КОНТОРА "ӘДIЛЕТ"</t>
  </si>
  <si>
    <t>241140021611</t>
  </si>
  <si>
    <t>ТОВАРИЩЕСТВО С ОГРАНИЧЕННОЙ ОТВЕТСТВЕННОСТЬЮ "UTEBAYEV LAW OFFICE"</t>
  </si>
  <si>
    <t>160740001588</t>
  </si>
  <si>
    <t>ТОВАРИЩЕСТВО С ОГРАНИЧЕННОЙ ОТВЕТСТВЕННОСТЬЮ "ЮРИДИЧЕСКАЯ КОМПАНИЯ G.Y.V. GROUP"</t>
  </si>
  <si>
    <t>241040028289</t>
  </si>
  <si>
    <t>АДВОКАТСКАЯ КОНТОРА "БОЛАТ-ҚОРҒАУ GROUP"</t>
  </si>
  <si>
    <t>190540020316</t>
  </si>
  <si>
    <t>ТОВАРИЩЕСТВО С ОГРАНИЧЕННОЙ ОТВЕТСТВЕННОСТЬЮ "FURKAT &amp; COMPANY"</t>
  </si>
  <si>
    <t>051040019636</t>
  </si>
  <si>
    <t>ЧАСТНОЕ УЧРЕЖДЕНИЕ "ЮЖНО-КАЗАХСТАНСКИЙ АРБИТРАЖНЫЙ СУД"</t>
  </si>
  <si>
    <t>140640000990</t>
  </si>
  <si>
    <t>УЧРЕЖДЕНИЕ "ЭЛЬ-АМИР" МЕДИАЦИА ЖӘНЕ ҚҰҚЫҚ ОРТАЛЫҒЫ" ЖЕКЕ МЕНШІК МЕКЕМЕСІ</t>
  </si>
  <si>
    <t>140740002871</t>
  </si>
  <si>
    <t>ТОВАРИЩЕСТВО С ОГРАНИЧЕННОЙ ОТВЕТСТВЕННОСТЬЮ "ФИНАНСОВО-ЮРИДИЧЕСКИЙ ЦЕНТР "ABROY"</t>
  </si>
  <si>
    <t>140940026320</t>
  </si>
  <si>
    <t>ТОВАРИЩЕСТВО С ОГРАНИЧЕННОЙ ОТВЕТСТВЕННОСТЬЮ "ЮРИДИЧЕСКАЯ КОМПАНИЯ "1 СОЦИАЛЬНЫЙ АДВОКАТ"</t>
  </si>
  <si>
    <t>180140000434</t>
  </si>
  <si>
    <t>ТОВАРИЩЕСТВО С ОГРАНИЧЕННОЙ ОТВЕТСТВЕННОСТЬЮ "BAKHYT BUILD"</t>
  </si>
  <si>
    <t>171240008543</t>
  </si>
  <si>
    <t>ТОВАРИЩЕСТВО С ОГРАНИЧЕННОЙ ОТВЕТСТВЕННОСТЬЮ "BCS GROUP"</t>
  </si>
  <si>
    <t>230540044393</t>
  </si>
  <si>
    <t>ТОВАРИЩЕСТВО С ОГРАНИЧЕННОЙ ОТВЕТСТВЕННОСТЬЮ "QAZAQ LAWYERS"</t>
  </si>
  <si>
    <t>160340028140</t>
  </si>
  <si>
    <t>ТОВАРИЩЕСТВО С ОГРАНИЧЕННОЙ ОТВЕТСТВЕННОСТЬЮ "ELIT CONSULTING"</t>
  </si>
  <si>
    <t>170740028018</t>
  </si>
  <si>
    <t>ТОВАРИЩЕСТВО С ОГРАНИЧЕННОЙ ОТВЕТСТВЕННОСТЬЮ "КОНСАЛТИНГОВАЯ ГРУППА "АРУАНА""</t>
  </si>
  <si>
    <t>211240023913</t>
  </si>
  <si>
    <t>ТОВАРИЩЕСТВО С ОГРАНИЧЕННОЙ ОТВЕТСТВЕННОСТЬЮ ""УЛЖАН АЛДАШОВА""</t>
  </si>
  <si>
    <t>180740003470</t>
  </si>
  <si>
    <t>ЧАСТНОЕ УЧРЕЖДЕНИЕ "АДВОКАТСКАЯ КОНТОРА "СТРАТЕГИЯ ЗАЩИТЫ"</t>
  </si>
  <si>
    <t>190640014098</t>
  </si>
  <si>
    <t>ТОВАРИЩЕСТВО С ОГРАНИЧЕННОЙ ОТВЕТСТВЕННОСТЬЮ "АВТО ЗАҢГЕР.KZ"</t>
  </si>
  <si>
    <t>170440014710</t>
  </si>
  <si>
    <t>ТОВАРИЩЕСТВО С ОГРАНИЧЕННОЙ ОТВЕТСТВЕННОСТЬЮ "БЕКЕШ"</t>
  </si>
  <si>
    <t>170840019984</t>
  </si>
  <si>
    <t>ТОВАРИЩЕСТВО С ОГРАНИЧЕННОЙ ОТВЕТСТВЕННОСТЬЮ "ЮРИДИЧЕСКАЯ КОНТОРА "МАДИЯР-ДА""</t>
  </si>
  <si>
    <t>180540017837</t>
  </si>
  <si>
    <t>ТОВАРИЩЕСТВО С ОГРАНИЧЕННОЙ ОТВЕТСТВЕННОСТЬЮ "NUR LAW GROUP"</t>
  </si>
  <si>
    <t>120940002369</t>
  </si>
  <si>
    <t>ТОВАРИЩЕСТВО С ОГРАНИЧЕННОЙ ОТВЕТСТВЕННОСТЬЮ "КОНСАЛТИНГОВЫЙ ЦЕНТР "ӨРКЕНДЕУ"</t>
  </si>
  <si>
    <t>161140025647</t>
  </si>
  <si>
    <t>ТОВАРИЩЕСТВО С ОГРАНИЧЕННОЙ ОТВЕТСТВЕННОСТЬЮ "ӘДІЛЕТ-LEGAL AID"</t>
  </si>
  <si>
    <t>130940001705</t>
  </si>
  <si>
    <t>ТОВАРИЩЕСТВО С ОГРАНИЧЕННОЙ ОТВЕТСТВЕННОСТЬЮ "DREAM KZ"</t>
  </si>
  <si>
    <t>130940022554</t>
  </si>
  <si>
    <t>ТОВАРИЩЕСТВО С ОГРАНИЧЕННОЙ ОТВЕТСТВЕННОСТЬЮ "J.S.K.GROUP"</t>
  </si>
  <si>
    <t>210840035996</t>
  </si>
  <si>
    <t>ТОВАРИЩЕСТВО С ОГРАНИЧЕННОЙ ОТВЕТСТВЕННОСТЬЮ "ZAÑGER CONSULTING GROUP"</t>
  </si>
  <si>
    <t>221040000824</t>
  </si>
  <si>
    <t>ТОВАРИЩЕСТВО С ОГРАНИЧЕННОЙ ОТВЕТСТВЕННОСТЬЮ "ЮРИДИЧЕСКАЯ ФИРМА "ТАШЕВА И ПАРТНЕРЫ"</t>
  </si>
  <si>
    <t>171140038462</t>
  </si>
  <si>
    <t>ТОВАРИЩЕСТВО С ОГРАНИЧЕННОЙ ОТВЕТСТВЕННОСТЬЮ "ADILET CONSULTING GROUP"</t>
  </si>
  <si>
    <t>221240033447</t>
  </si>
  <si>
    <t>ЧАСТНОЕ УЧРЕЖДЕНИЕ АДВОКАТСКАЯ КОНТОРА "BUSINESS KORGAU"</t>
  </si>
  <si>
    <t>191040011916</t>
  </si>
  <si>
    <t>ТОО "QOLDAU (КОЛДАУ КОНСУЛЬТАЦИОННЫЙ ЦЕНТР СЕЛЬСКИХ ПРЕДПРИНИМАТЕЛЕЙ)"</t>
  </si>
  <si>
    <t>210940030106</t>
  </si>
  <si>
    <t>ТОВАРИЩЕСТВО С ОГРАНИЧЕННОЙ ОТВЕТСТВЕННОСТЬЮ "ҚАЙСАР GROUP"</t>
  </si>
  <si>
    <t>150940005588</t>
  </si>
  <si>
    <t>ТОВАРИЩЕСТВО С ОГРАНИЧЕННОЙ ОТВЕТСТВЕННОСТЬЮ "MENTALIST"</t>
  </si>
  <si>
    <t>211240006061</t>
  </si>
  <si>
    <t>ТОВАРИЩЕСТВО С ОГРАНИЧЕННОЙ ОТВЕТСТВЕННОСТЬЮ "RB CONSULTING GROUP"</t>
  </si>
  <si>
    <t>190240007040</t>
  </si>
  <si>
    <t>ТОВАРИЩЕСТВО С ОГРАНИЧЕННОЙ ОТВЕТСТВЕННОСТЬЮ "S &amp; LAWYERS"</t>
  </si>
  <si>
    <t>240340005872</t>
  </si>
  <si>
    <t>ТОВАРИЩЕСТВО С ОГРАНИЧЕННОЙ ОТВЕТСТВЕННОСТЬЮ "АРБИТРАЖ ОНТУСТИК"</t>
  </si>
  <si>
    <t>190240020078</t>
  </si>
  <si>
    <t>ТОВАРИЩЕСТВО С ОГРАНИЧЕННОЙ ОТВЕТСТВЕННОСТЬЮ "TENDERER"</t>
  </si>
  <si>
    <t>160840022784</t>
  </si>
  <si>
    <t>УЧРЕЖДЕНИЕ "АДВОКАТСКАЯ КОНТОРА "ADILET GROUP"</t>
  </si>
  <si>
    <t>151040001783</t>
  </si>
  <si>
    <t>ТОВАРИЩЕСТВО С ОГРАНИЧЕННОЙ ОТВЕТСТВЕННОСТЬЮ "ЮРИДИЧЕСКАЯ КОМПАНИЯ ЦОЙ И ПАРТНЕРЫ"</t>
  </si>
  <si>
    <t>180940026952</t>
  </si>
  <si>
    <t>ТОВАРИЩЕСТВО С ОГРАНИЧЕННОЙ ОТВЕТСТВЕННОСТЬЮ "ЮРИСТ-ПРОФИ"</t>
  </si>
  <si>
    <t>230840017664</t>
  </si>
  <si>
    <t>ТОО "ПОСТОЯННО ДЕЙСТВУЮЩИЙ АРБИТРАЖ ГОРОДА ШЫМКЕНТ И ТУРКЕСТАНСКОЙ ОБЛАСТИ"</t>
  </si>
  <si>
    <t>190740000943</t>
  </si>
  <si>
    <t>ТОВАРИЩЕСТВО С ОГРАНИЧЕННОЙ ОТВЕТСТВЕННОСТЬЮ "ЮРИДИЧЕСКАЯ КОНТОРА "МАДИЯР-ДАТ"</t>
  </si>
  <si>
    <t>090840014847</t>
  </si>
  <si>
    <t>ТОВАРИЩЕСТВО С ОГРАНИЧЕННОЙ ОТВЕТСТВЕННОСТЬЮ "ЮРИДИЧЕСКАЯ КОНСАЛТИНГОВАЯ КОМПАНИЯ "ОҢТҮСТІК"</t>
  </si>
  <si>
    <t>210140020219</t>
  </si>
  <si>
    <t>ТОВАРИЩЕСТВО С ОГРАНИЧЕННОЙ ОТВЕТСТВЕННОСТЬЮ "ERDOS ORAZBAY"</t>
  </si>
  <si>
    <t>050540013672</t>
  </si>
  <si>
    <t>ЧАСТНОЕ УЧРЕЖДЕНИЕ "ЮРИДИЧЕСКИЙ ЦЕНТР "АДИЛЕТ"</t>
  </si>
  <si>
    <t>190640006186</t>
  </si>
  <si>
    <t>ПАЛАТА ЮРИДИЧЕСКИХ КОНСУЛЬТАНТОВ "ZANGERLER PALATASI"</t>
  </si>
  <si>
    <t>220840031182</t>
  </si>
  <si>
    <t>ТОВАРИЩЕСТВО С ОГРАНИЧЕННОЙ ОТВЕТСТВЕННОСТЬЮ "AG ARBITRATION COURT"</t>
  </si>
  <si>
    <t>160840015088</t>
  </si>
  <si>
    <t>ТОВАРИЩЕСТВО С ОГРАНИЧЕННОЙ ОТВЕТСТВЕННОСТЬЮ "PARADISE CITY (ПАРАДАЙС СИТИ)"</t>
  </si>
  <si>
    <t>190140013567</t>
  </si>
  <si>
    <t>УЧРЕЖДЕНИЕ "АДВОКАТСКАЯ КОНТОРА "АРБИТРАЖ"</t>
  </si>
  <si>
    <t>121240013194</t>
  </si>
  <si>
    <t>ТОВАРИЩЕСТВО С ОГРАНИЧЕННОЙ ОТВЕТСТВЕННОСТЬЮ "ALI-COM"</t>
  </si>
  <si>
    <t>170440008429</t>
  </si>
  <si>
    <t>ТОВАРИЩЕСТВО С ОГРАНИЧЕННОЙ ОТВЕТСТВЕННОСТЬЮ "ЮРИДИЧЕСКАЯ КОМПАНИЯ "АРУТЮНЯН И ПАРТНЕРЫ"</t>
  </si>
  <si>
    <t>171040013969</t>
  </si>
  <si>
    <t>ТОВАРИЩЕСТВО С ОГРАНИЧЕННОЙ ОТВЕТСТВЕННОСТЬЮ "EURASIA ETALON LTD"</t>
  </si>
  <si>
    <t>181140021777</t>
  </si>
  <si>
    <t>ТОВАРИЩЕСТВО С ОГРАНИЧЕННОЙ ОТВЕТСТВЕННОСТЬЮ "ON CONSULTING"</t>
  </si>
  <si>
    <t>210540024385</t>
  </si>
  <si>
    <t>ТОВАРИЩЕСТВО С ОГРАНИЧЕННОЙ ОТВЕТСТВЕННОСТЬЮ "A1 SOLUTIONS"</t>
  </si>
  <si>
    <t>210540019804</t>
  </si>
  <si>
    <t>УЧРЕЖДЕНИЕ "АДВОКАТСКАЯ КОНТОРА "BASTION GROUP"</t>
  </si>
  <si>
    <t>210140015827</t>
  </si>
  <si>
    <t>ТОВАРИЩЕСТВО С ОГРАНИЧЕННОЙ ОТВЕТСТВЕННОСТЬЮ "ILBEY INVESTMENT GROUP (ИЛЬБЕЙ ИНВЕСТМЕНТ ГРУП)"</t>
  </si>
  <si>
    <t>170540016780</t>
  </si>
  <si>
    <t>ТОВАРИЩЕСТВО С ОГРАНИЧЕННОЙ ОТВЕТСТВЕННОСТЬЮ "ЮРИДИЧЕСКАЯ ФИРМА «ISAYEV &amp; PARTNERS»"</t>
  </si>
  <si>
    <t>180940012516</t>
  </si>
  <si>
    <t>ТОВАРИЩЕСТВО С ОГРАНИЧЕННОЙ ОТВЕТСТВЕННОСТЬЮ "FIN &amp; LEGAL SERVICES"</t>
  </si>
  <si>
    <t>150840003339</t>
  </si>
  <si>
    <t>ТОВАРИЩЕСТВО С ОГРАНИЧЕННОЙ ОТВЕТСТВЕННОСТЬЮ "ПРОФЕССИОНАЛЬНАЯ ПРАВОВАЯ ПОМОЩЬ"</t>
  </si>
  <si>
    <t>201140030257</t>
  </si>
  <si>
    <t>ТОВАРИЩЕСТВО С ОГРАНИЧЕННОЙ ОТВЕТСТВЕННОСТЬЮ "DALA GROUP M.ZH"</t>
  </si>
  <si>
    <t>170440005880</t>
  </si>
  <si>
    <t>ТОВАРИЩЕСТВО С ОГРАНИЧЕННОЙ ОТВЕТСТВЕННОСТЬЮ "ЮРИДИЧЕСКАЯ КОМПАНИЯ "ЗАҢ ЖӘНЕ ЗАМАН"</t>
  </si>
  <si>
    <t>201140000463</t>
  </si>
  <si>
    <t>ТОВАРИЩЕСТВО С ОГРАНИЧЕННОЙ ОТВЕТСТВЕННОСТЬЮ "LASHYN.L"</t>
  </si>
  <si>
    <t>220940045235</t>
  </si>
  <si>
    <t>ТОВАРИЩЕСТВО С ОГРАНИЧЕННОЙ ОТВЕТСТВЕННОСТЬЮ "ZAN KIZMETTERI"</t>
  </si>
  <si>
    <t>210140017338</t>
  </si>
  <si>
    <t>ТОВАРИЩЕСТВО С ОГРАНИЧЕННОЙ ОТВЕТСТВЕННОСТЬЮ "BIIK &amp; CO."</t>
  </si>
  <si>
    <t>170941007632</t>
  </si>
  <si>
    <t>ФИЛИАЛ ТОВАРИЩЕСТВА С ОГРАНИЧЕННОЙ ОТВЕТСТВЕННОСТЬЮ "КОЛЛЕКТОРСКОЕ АГЕНТСТВО "RUS&amp;CO FINANCIAL GROUP" В ГОРОДЕ ШЫМКЕНТ</t>
  </si>
  <si>
    <t>180840031628</t>
  </si>
  <si>
    <t>ТОВАРИЩЕСТВО С ОГРАНИЧЕННОЙ ОТВЕТСТВЕННОСТЬЮ "ЗАҢГЕРЛІК ҚЫЗМЕТ КӨРСЕТУ, ӘДІЛДІК, АЗАМАТТАРДЫҢ ҚҰҚЫҒЫН ҚОРҒАУ"</t>
  </si>
  <si>
    <t>141140007546</t>
  </si>
  <si>
    <t>ТОВАРИЩЕСТВО С ОГРАНИЧЕННОЙ ОТВЕТСТВЕННОСТЬЮ "АВТО-ЭКСПРЕСС KZ"</t>
  </si>
  <si>
    <t>220440049329</t>
  </si>
  <si>
    <t>ТОВАРИЩЕСТВО С ОГРАНИЧЕННОЙ ОТВЕТСТВЕННОСТЬЮ "АНТАРЕС БИЗНЕС КОНСАЛТИНГ"</t>
  </si>
  <si>
    <t>220740039759</t>
  </si>
  <si>
    <t>ТОВАРИЩЕСТВО С ОГРАНИЧЕННОЙ ОТВЕТСТВЕННОСТЬЮ "ADILET GROUP CONSULTING"</t>
  </si>
  <si>
    <t>080841006611</t>
  </si>
  <si>
    <t>ФИЛИАЛ ТОВАРИЩЕСТВА С ОГРАНИЧЕННОЙ ОТВЕТСТВЕННОСТЬЮ "СПЕЦИАЛИЗИРОВАННЫЙ ЦЕНТР КОЛЛЕКТОРСКИХ УСЛУГ" ПО ЮЖНО-КАЗАХСТАНСКОЙ ОБЛАСТИ</t>
  </si>
  <si>
    <t>230340017666</t>
  </si>
  <si>
    <t>ТОВАРИЩЕСТВО С ОГРАНИЧЕННОЙ ОТВЕТСТВЕННОСТЬЮ "ЮРИДИЧЕСКАЯ КОМПАНИЯ MIZAM"</t>
  </si>
  <si>
    <t>100840012191</t>
  </si>
  <si>
    <t>ТОВАРИЩЕСТВО С ОГРАНИЧЕННОЙ ОТВЕТСТВЕННОСТЬЮ"КОЛДАУ GROUP"</t>
  </si>
  <si>
    <t>120440003657</t>
  </si>
  <si>
    <t>ОБЩЕСТВЕННОЕ ОБЪЕДИНЕНИЕ "ПО ЗАЩИТЕ ПРАВ ПОТРЕБИТЕЛЕЙ "ДУЛАТ"</t>
  </si>
  <si>
    <t>190240022044</t>
  </si>
  <si>
    <t>ТОВАРИЩЕСТВО С ОГРАНИЧЕННОЙ ОТВЕТСТВЕННОСТЬЮ "LEGALADVICE SOLUTION"</t>
  </si>
  <si>
    <t>110540012698</t>
  </si>
  <si>
    <t>ТОВАРИЩЕСТВО С ОГРАНИЧЕННОЙ ОТВЕТСТВЕННОСТЬЮ "HKZM CONSULTING"</t>
  </si>
  <si>
    <t>200142036591</t>
  </si>
  <si>
    <t>ПРЕДСТАВИТЕЛЬСТВО ТОВАРИЩЕСТВА С ОГРАНИЧЕННОЙ ОТВЕТСТВЕННОСТЬЮ "КОЛЛЕКТОРСКОЕ АГЕНТСТВО "ДЕПАРТАМЕНТ ВЗЫСКАНИЯ ДОЛГОВ" В ГОРОДЕ ШЫМКЕНТ</t>
  </si>
  <si>
    <t>230140024235</t>
  </si>
  <si>
    <t>ТОВАРИЩЕСТВО С ОГРАНИЧЕННОЙ ОТВЕТСТВЕННОСТЬЮ "ЮРИДИЧЕСКАЯ КОМПАНИЯ «СТОПДОЛГ»"</t>
  </si>
  <si>
    <t>220240000349</t>
  </si>
  <si>
    <t>УЧРЕЖДЕНИЕ "АДВОКАТСКАЯ КОНТОРА "ЗАҢ КӨМЕГІ"</t>
  </si>
  <si>
    <t>110140015271</t>
  </si>
  <si>
    <t>ТОВАРИЩЕСТВО С ОГРАНИЧЕННОЙ ОТВЕТСТВЕННОСТЬЮ "ПРАВОВЕД"</t>
  </si>
  <si>
    <t>190740010831</t>
  </si>
  <si>
    <t>ТОВАРИЩЕСТВО С ОГРАНИЧЕННОЙ ОТВЕТСТВЕННОСТЬЮ "ЮРИДИЧЕСКАЯ КОМПАНИЯ "ЕСЕНОВ И ПАРТНЕРЫ""</t>
  </si>
  <si>
    <t>221240042981</t>
  </si>
  <si>
    <t>ТОВАРИЩЕСТВО С ОГРАНИЧЕННОЙ ОТВЕТСТВЕННОСТЬЮ "СОЮЗПАТЕНТ КАЗАХСТАН"</t>
  </si>
  <si>
    <t>190540006806</t>
  </si>
  <si>
    <t>ПАЛАТА ЮРИДИЧЕСКИХ КОНСУЛЬТАНТОВ "EURASIA LEGAL GROUP"</t>
  </si>
  <si>
    <t>000540000919</t>
  </si>
  <si>
    <t>ТОВАРИЩЕСТВО С ОГРАНИЧЕННОЙ ОТВЕТСТВЕННОСТЬЮ "HOLDING "KEÑESŞILER"</t>
  </si>
  <si>
    <t>230440046475</t>
  </si>
  <si>
    <t>ТОВАРИЩЕСТВО С ОГРАНИЧЕННОЙ ОТВЕТСТВЕННОСТЬЮ ""ЮРИДИЧЕСКАЯ КОМПАНИЯ "DE JURE""</t>
  </si>
  <si>
    <t>210140023332</t>
  </si>
  <si>
    <t>ТОВАРИЩЕСТВО С ОГРАНИЧЕННОЙ ОТВЕТСТВЕННОСТЬЮ "IМАСТЕР"</t>
  </si>
  <si>
    <t>120140012586</t>
  </si>
  <si>
    <t>ТОВАРИЩЕСТВО С ОГРАНИЧЕННОЙ ОТВЕТСТВЕННОСТЬЮ "KENARIUS"</t>
  </si>
  <si>
    <t>200740022651</t>
  </si>
  <si>
    <t>УЧРЕЖДЕНИЕ "АДВОКАТСКАЯ КОНТОРА "ЖЕТІ ЖАРҒЫ"</t>
  </si>
  <si>
    <t>240540030971</t>
  </si>
  <si>
    <t>ТОВАРИЩЕСТВО С ОГРАНИЧЕННОЙ ОТВЕТСТВЕННОСТЬЮ "КОНСАЛТИНГОВАЯ ГРУППА STATUS"</t>
  </si>
  <si>
    <t>220940037610</t>
  </si>
  <si>
    <t>ТОВАРИЩЕСТВО С ОГРАНИЧЕННОЙ ОТВЕТСТВЕННОСТЬЮ "ЗАҢ ALEM"</t>
  </si>
  <si>
    <t>251040025593</t>
  </si>
  <si>
    <t>ТОВАРИЩЕСТВО С ОГРАНИЧЕННОЙ ОТВЕТСТВЕННОСТЬЮ "LEXMINERALS"</t>
  </si>
  <si>
    <t>250440010071</t>
  </si>
  <si>
    <t>ТОВАРИЩЕСТВО С ОГРАНИЧЕННОЙ ОТВЕТСТВЕННОСТЬЮ "ABDET CONSULTING SHYMKENT"</t>
  </si>
  <si>
    <t>250340010365</t>
  </si>
  <si>
    <t>ТОВАРИЩЕСТВО С ОГРАНИЧЕННОЙ ОТВЕТСТВЕННОСТЬЮ "D&amp;N PRO"</t>
  </si>
  <si>
    <t>221041022310</t>
  </si>
  <si>
    <t>ФИЛИАЛ "SHYMKENTGEO" ОБЩЕСТВЕННОГО ОБЪЕДИНЕНИЕ "ОТРАСЛЕВОЙ ПРОФСОЮЗ "QAZGEO"</t>
  </si>
  <si>
    <t>240142015417</t>
  </si>
  <si>
    <t>ПРЕДСТАВИТЕЛЬСТВО ТОВАРИЩЕСТВА С ОГРАНИЧЕННОЙ ОТВЕТСТВЕННОСТЬЮ «КОЛЛЕКТОРСКОЕ АГЕНТСТВО «ELITE KZ» В ГОРОДЕ ШЫМКЕНТ</t>
  </si>
  <si>
    <t>000241007019</t>
  </si>
  <si>
    <t>ШЫМКЕНТСКИЙ ФИЛИАЛ ТОВАРИЩЕСТВА С ОГРАНИЧЕННОЙ ОТВЕТСТВЕННОСТЬЮ "ФИЛИП МОРРИС КАЗАХСТАН"</t>
  </si>
  <si>
    <t>200341021842</t>
  </si>
  <si>
    <t>ФИЛИАЛ РЕСПУБЛИКАНСКОГО ОБЩЕСТВЕННОГО ОБЪЕДИНЕНИЯ "ЕВРАЗИЙСКИЙ СОЮЗ ЮРИСТОВ И МЕДИАТОРОВ "PRAKTIKOS" ПО ГОРОДУ ШЫМКЕНТ</t>
  </si>
  <si>
    <t>120741015042</t>
  </si>
  <si>
    <t>ФИЛИАЛ ПО ЮЖНОМУ РЕГИОНУ РЕСПУБЛИКАНСКОГО ГОСУДАРСТВЕННОГО ПРЕДПРИЯТИЯ НА ПРАВЕ ХОЗЯЙСТВЕННОГО ВЕДЕНИЯ «ГОСУДАРСТВЕННАЯ ВНЕВЕДОМСТВЕННАЯ ЭКСПЕРТИЗА ПРОЕКТОВ» КОМИТЕТА ПО ДЕЛАМ СТРОИТЕЛЬСТВА И ЖИЛИЩНО – КОММУНАЛЬНОГО ХОЗЯЙСТВА МИНИСТЕРСТВА ПРОМЫШЛЕННОСТИ И СТРОИТЕЛЬСТВА РЕСПУБЛИКИ КАЗАХСТАН (РГП«ГОСЭКСПЕРТИЗА»)</t>
  </si>
  <si>
    <t>080841008291</t>
  </si>
  <si>
    <t>ФИЛИАЛ ТОВАРИЩЕСТВА С ОГРАНИЧЕННОЙ ОТВЕТСТВЕННОСТЬЮ "CASPIAN CONTRACTORS TRUST" ("КАСПИАН КОНТРАКТОРС ТРАСТ") В ГОРОДЕ ШЫМКЕНТЕ</t>
  </si>
  <si>
    <t>010141002561</t>
  </si>
  <si>
    <t>ФИЛИАЛ АКЦИОНЕРНОГО ОБЩЕСТВА "АЗИМУТ ЭНЕРДЖИ СЕРВИСЕЗ" В ГОРОДЕ ШЫМКЕНТ "ГЕОТЕХНИКА"</t>
  </si>
  <si>
    <t>251240019794</t>
  </si>
  <si>
    <t>ТОВАРИЩЕСТВО С ОГРАНИЧЕННОЙ ОТВЕТСТВЕННОСТЬЮ "NOVA MINERAL"</t>
  </si>
  <si>
    <t>201141027887</t>
  </si>
  <si>
    <t>ФИЛИАЛ "ШЫМКЕНТГЕОДЕЗИЯ" РЕСПУБЛИКАНСКОГО ГОСУДАРСТВЕННОГО ПРЕДПРИЯТИЯ НА ПРАВЕ ХОЗЯЙСТВЕННОГО ВЕДЕНИЯ "НАЦИОНАЛЬНЫЙ ЦЕНТР ГЕОДЕЗИИ И ПРОСТРАНСТВЕННОЙ ИНФОРМАЦИИ" МИНИСТЕРСТВА ЦИФРОВОГО РАЗВИТИЯ, ИННОВАЦИЙ И АЭРОКОСМИЧЕСКОЙ ПРОМЫШЛЕННОСТИ РЕСПУБЛИКИ КАЗАХСТАН</t>
  </si>
  <si>
    <t>160641026359</t>
  </si>
  <si>
    <t>ШЫМКЕНТСКИЙ ФИЛИАЛ РЕСПУБЛИКАНСКОГО ГОСУДАРСТВЕННОГО ПРЕДПРИЯТИЯ НА ПРАВЕ ХОЗЯЙСТВЕННОГО ВЕДЕНИЯ «РЕСПУБЛИКАНСКИЙ ЦЕНТР ГОСУДАРСТВЕННОГО ГРАДОСТРОИТЕЛЬНОГО ПЛАНИРОВАНИЯ И КАДАСТРА» КОМИТЕТА ПО ДЕЛАМ СТРОИТЕЛЬСТВА И ЖИЛИЩНО-КОММУНАЛЬНОГО ХОЗЯЙСТВА МИНИСТЕРСТВА ПРОМЫШЛЕННОСТИ И СТРОИТЕЛЬСТВА РЕСПУБЛИКИ КАЗАХСТАН</t>
  </si>
  <si>
    <t>230840012633</t>
  </si>
  <si>
    <t>РЕСПУБЛИКАНСКОЕ ГОСУДАРСТВЕННОЕ УЧРЕЖДЕНИЕ "ШЫМКЕНТСКАЯ ПРОТИВОЧУМНАЯ СТАНЦИЯ» КОМИТЕТА САНИТАРНО-ЭПИДЕМИОЛОГИЧЕСКОГО КОНТРОЛЯ МИНИСТЕРСТВА ЗДРАВООХРАНЕНИЯ РЕСПУБЛИКИ КАЗАХСТАН"</t>
  </si>
  <si>
    <t>100740006014</t>
  </si>
  <si>
    <t>ТОВАРИЩЕСТВО С ОГРАНИЧЕННОЙ ОТВЕТСТВЕННОСТЬЮ "TOTAL INDUSTRY"</t>
  </si>
  <si>
    <t>001141000784</t>
  </si>
  <si>
    <t>ЮЖНО-КАЗАХСТАНСКИЙ ФИЛИАЛ АКЦИОНЕРНОГО ОБЩЕСТВА "НАЦИОНАЛЬНЫЙ ЦЕНТР ЭКСПЕРТИЗЫ И СЕРТИФИКАЦИИ"</t>
  </si>
  <si>
    <t>080341010562</t>
  </si>
  <si>
    <t>"ЮЖНО-КАЗАХСТАНСКАЯ НАУЧНО-ИССЛЕДОВАТЕЛЬСКАЯ ВЕТЕРИНАРНАЯ СТАНЦИЯ" ФИЛИАЛ ТОВАРИЩЕСТВА С ОГРАНИЧЕННОЙ ОТВЕТСТВЕННОСТЬЮ "КАЗАХСКИЙ НАУЧНО-ИССЛЕДОВАТЕЛЬСКИЙ ВЕТЕРИНАРНЫЙ ИНСТИТУТ"</t>
  </si>
  <si>
    <t>060740018820</t>
  </si>
  <si>
    <t>ЧАСТНЫЙ ФОНД " НАУЧНО-ИССЛЕДОВАТЕЛЬСКИЙ ЦЕНТР "A-NUR"</t>
  </si>
  <si>
    <t>221241004012</t>
  </si>
  <si>
    <t>ШЫМКЕНТСКИЙ ГОРОДСКОЙ ФИЛИАЛ РЕСПУБЛИКАНСКОГО ГОСУДАРСТВЕННОГО ПРЕДПРИЯТИЯ НА ПРАВЕ ХОЗЯЙСТВЕННОГО ВЕДЕНИЯ "НАЦИОНАЛЬНЫЙ НАУЧНЫЙ ЦЕНТР РАЗВИТИЯ ЗДРАВООХРАНЕНИЯ ИМЕНИ САЛИДАТ КАИРБЕКОВОЙ" МИНИСТЕРСТВА ЗДРАВООХРАНЕНИЯ РЕСПУБЛИКИ КАЗАХСТАН</t>
  </si>
  <si>
    <t>160641008529</t>
  </si>
  <si>
    <t>КАРАНТИННАЯ ЛАБОРАТОРИЯ ПО ГОРОДУ ШЫМКЕНТ ФИЛИАЛ ГОСУДАРСТВЕННОГО УЧРЕЖДЕНИЯ "РЕСПУБЛИКАНСКИЙ ЦЕНТР КАРАНТИНА РАСТЕНИЙ" КОМИТЕТА ГОСУДАРСТВЕННОЙ ИНСПЕКЦИИ В АГРОПРОМЫШЛЕННОМ КОМПЛЕКСЕ МИНИСТЕРСТВА СЕЛЬСКОГО ХОЗЯЙСТВА РЕСПУБЛИКИ КАЗАХСТАН.</t>
  </si>
  <si>
    <t>140641016992</t>
  </si>
  <si>
    <t>ФИЛИАЛ РЕСПУБЛИКАНСКОГО ОБЩЕСТВЕННОГО ОБЪЕДИНЕНИЯ "АКАДЕМИЯ ВОЕННЫХ НАУК" ГОРОДА ШЫМКЕНТ</t>
  </si>
  <si>
    <t>110841008577</t>
  </si>
  <si>
    <t>ФИЛИАЛ "СУ-МЕТРОЛОГИЯ" РЕСПУБЛИКАНСКОГО ГОСУДАРСТВЕННОГО ПРЕДПРИЯТИЯ НА ПРАВЕ ХОЗЯЙСТВЕННОГО ВЕДЕНИЯ "КАЗВОДХОЗ" МИНИСТЕРСТВА ВОДНЫХ РЕСУРСОВ И ИРРИГАЦИИ РЕСПУБЛИКИ КАЗАХСТАН</t>
  </si>
  <si>
    <t>120841014682</t>
  </si>
  <si>
    <t>ФИЛИАЛ РЕСПУБЛИКАНСКОГО ГОСУДАРСТВЕННОГО ПРЕДПРИЯТИЯ НА ПРАВЕ ХОЗЯЙСТВЕННОГО ВЕДЕНИЯ "КАЗГИДРОМЕТ" МИНИСТЕРСТВА ЭКОЛОГИИ И ПРИРОДНЫХ РЕСУРСОВ РЕСПУБЛИКИ КАЗАХСТАН ПО ТУРКЕСТАНСКОЙ ОБЛАСТИ</t>
  </si>
  <si>
    <t>190341012066</t>
  </si>
  <si>
    <t>ШЫМКЕНТСКИЙ ФИЛИАЛ РЕСПУБЛИКАНСКОГО ОБЩЕСТВЕННОГО ОБЪЕДИНЕНИЯ "КАЗАХСТАНСКАЯ НАЦИОНАЛЬНАЯ АКАДЕМИЯ ЕСТЕСТВЕННЫХ НАУК"</t>
  </si>
  <si>
    <t>240141023501</t>
  </si>
  <si>
    <t>ФИЛИАЛ РЕСПУБЛИКАНСКОГО ГОСУДАРСТВЕННОГО ПРЕДПРИЯТИЯ НА ПРАВЕ ХОЗЯЙСТВЕННОГО ВЕДЕНИЯ «ГОСУДАРСТВЕННЫЙ ИНСТИТУТ ПРОВЕДЕНИЯ РАБОТ ПО ОБСЛЕДОВАНИЮ ЗЕМЕЛЬ» КОМИТЕТА ПО УПРАВЛЕНИЮ ЗЕМЕЛЬНЫМИ РЕСУРСАМИ МИНИСТЕРСТВА СЕЛЬСКОГО ХОЗЯЙСТВА РЕСПУБЛИКИ КАЗАХСТАН ПО ТУРКЕСТАНСКОЙ ОБЛАСТИ</t>
  </si>
  <si>
    <t>230841036379</t>
  </si>
  <si>
    <t>РЕГИОНАЛЬНЫЙ ФИЛИАЛ ТОВАРИЩЕСТВА С ОГРАНИЧЕННОЙ ОТВЕТСТВЕННОСТЮ "ВЫСШЕГО КОЛЛЕДЖА "АРЫСТАНБАБ"</t>
  </si>
  <si>
    <t>100141016937</t>
  </si>
  <si>
    <t>ТУРКЕСТАНСКИЙ ФИЛИАЛ РЕСПУБЛИКАНСКОГО ГОСУДАРСТВЕННОГО УЧРЕЖДЕНИЯ "РЕСПУБЛИКАНСКИЙ ПРОТИВОЭПИЗООТИЧЕСКИЙ ОТРЯД" КОМИТЕТА ВЕТЕРИНАРНОГО КОНТРОЛЯ И НАДЗОРА МИНИСТЕРСТВА СЕЛЬСКОГО ХОЗЯЙСТВА РЕСПУБЛИКИ КАЗАХСТАН</t>
  </si>
  <si>
    <t>010341001878</t>
  </si>
  <si>
    <t>ЮЖНО-КАЗАХСТАНСКИЙ РЕГИОНАЛЬНЫЙ ФИЛИАЛ РЕСПУБЛИКАНСКОГО ГОСУДАРСТВЕННОГО ПРЕДПРИЯТИЯ НА ПРАВЕ ХОЗЯЙСТВЕННОГО ВЕДЕНИЯ "РЕСПУБЛИКАНСКАЯ ВЕТЕРИНАРНАЯ ЛАБОРАТОРИЯ" КОМИТЕТА ВЕТЕРИНАРНОГО КОНТРОЛЯ И НАДЗОРА МИНИСТЕРСТВА СЕЛЬСКОГО ХОЗЯЙСТВА РЕСПУБЛИКИ КАЗАХСТАН</t>
  </si>
  <si>
    <t>120340009187</t>
  </si>
  <si>
    <t>ГОСУДАРСТВЕННОЕ КОММУНАЛЬНОЕ ПРЕДПРИЯТИЕ НА ПРАВЕ ХОЗЯЙСТВЕННОГО ВЕДЕНИЯ "ВЕТЕРИНАРНАЯ СЛУЖБА" УПРАВЛЕНИИ СЕЛЬСКОГО ХОЗЯЙСТВА И ВЕТЕРИНАРИИ ГОРОДА ШЫМКЕНТ</t>
  </si>
  <si>
    <t>150441023583</t>
  </si>
  <si>
    <t>ПРОИЗВОДСТВЕННЫЙ ФИЛИАЛ ШЫМКЕНТ ТОВАРИЩЕСТВА С ОГРАНИЧЕННОЙ ОТВЕТСТВЕННОСТЬЮ "QAZAQGAZ ONIMDERI"</t>
  </si>
  <si>
    <t>240341016893</t>
  </si>
  <si>
    <t>ФИЛИАЛ ТОВАРИЩЕСТВА С ОГРАНИЧЕННОЙ ОТВЕТСТВЕННОСТЬЮ "TICAN СЕКЬЮРИТИ" В ГОРОДЕ ШЫМКЕНТ</t>
  </si>
  <si>
    <t>160742024748</t>
  </si>
  <si>
    <t>ПРЕДСТАВИТЕЛЬСТВО ТОО "АЛЬФА-ЩИТ-С" В ГОРОДЕ ШЫМКЕНТ"</t>
  </si>
  <si>
    <t>171242028053</t>
  </si>
  <si>
    <t>ПРЕДСТАВИТЕЛЬСТВО ТОВАРИЩЕСТВА С ОГРАНИЧЕННОЙ ОТВЕТСТВЕННОСТЬЮ "ОХРАННОЕ АГЕНТСТВО "ДАУЫЛ" В ЮЖНО-КАЗАХСТАНСКОЙ ОБЛАСТИ</t>
  </si>
  <si>
    <t>200241039782</t>
  </si>
  <si>
    <t>ПРЕДСТАВИТЕЛЬСТВО ТОВАРИЩЕСТВА С ОГРАНИЧЕННОЙ ОТВЕТСТВЕННОСТЬЮ "ARSENAL SECURITY COMPANY" В ГОРОДЕ ШЫМКЕНТ</t>
  </si>
  <si>
    <t>160241016021</t>
  </si>
  <si>
    <t>ШЫМКЕНТСКИЙ ФИЛИАЛ ТОО "KUZET 911"</t>
  </si>
  <si>
    <t>090142000743</t>
  </si>
  <si>
    <t>ПРЕДСТАВИТЕЛЬСТВО ТОВАРИЩЕСТВА С ОГРАНИЧЕННОЙ ОТВЕТСТВЕННОСТЬЮ "АГЕНТСТВО БЕЗОПАСНОСТИ "АСКЕР" В Г.ШЫМКЕНТ</t>
  </si>
  <si>
    <t>210341019094</t>
  </si>
  <si>
    <t>ФИЛИАЛ ТОВАРИЩЕСТВА С ОГРАНИЧЕННОЙ ОТВЕТСТВЕННОСТЬЮ "ОХРАННОЕ АГЕНТСТВО БОГОМОЛ" В ГОРОДЕ ШЫМКЕНТ</t>
  </si>
  <si>
    <t>220341021112</t>
  </si>
  <si>
    <t>ФИЛИАЛ ТОВАРИЩЕСТВА С ОГРАНИЧЕННОЙ ОТВЕТСТВЕННОСТЬЮ "ОХРАННОЕ АГЕНТСТВО "WHITE HAWK SECURITY" В ГОРОДЕ ШЫМКЕНТ</t>
  </si>
  <si>
    <t>150341013166</t>
  </si>
  <si>
    <t>ФИЛИАЛ ТОВАРИЩЕСТВА С ОГРАНИЧЕННОЙ ОТВЕТСТВЕННОСТЬЮ "ТАРЛАН САРБАЗ" В ГОРОДЕ ШЫМКЕНТ</t>
  </si>
  <si>
    <t>231241028254</t>
  </si>
  <si>
    <t>ФИЛИАЛ ТОВАРИЩЕСТВА С ОГРАНИЧЕННОЙ ОТВЕТСТВЕННОСТЬЮ "QAZ ELIN KORGAU" ПО Г. ШЫМКЕНТ</t>
  </si>
  <si>
    <t>220641018034</t>
  </si>
  <si>
    <t>ФИЛИАЛ ТОВАРИЩЕСТВА С ОГРАНИЧЕННОЙ ОТВЕТСТВЕННОСТЬЮ "БЕЗОПАСНОСТЬ СК 007" В ГОРОДЕ ШЫМКЕНТ</t>
  </si>
  <si>
    <t>230442036002</t>
  </si>
  <si>
    <t>ПРЕДСТАВИТЕЛЬСТВО ТОВАРИЩЕСТВА С ОГРАНИЧЕННОЙ ОТВЕТСТВЕННОСТЬЮ "КАЗАХСТАНСКАЯ КОМПАНИЯ "ГАРАНТИЯ БЕЗОПАСНОСТИ" ГОРОДА ШЫМКЕНТ</t>
  </si>
  <si>
    <t>221241018042</t>
  </si>
  <si>
    <t>ФИЛИАЛ ТОВАРИЩЕСТВА С ОГРАНИЧЕННОЙ ОТВЕТСТВЕННОСТЬЮ "ANT SECURITY" В ГОРОДЕ ШЫМКЕНТ</t>
  </si>
  <si>
    <t>150841016032</t>
  </si>
  <si>
    <t>ФИЛИАЛ ТОВАРИЩЕСТВА С ОГРАНИЧЕННОЙ ОТВЕТСТВЕННОСТЬЮ "SECURITAS" В Г.ШЫМКЕНТ</t>
  </si>
  <si>
    <t>240241020580</t>
  </si>
  <si>
    <t>ФИЛИАЛ №14 ТОВАРИЩЕСТВО С ОГРАНИЧЕННОЙ ОТВЕТСТВЕННОСТЬЮ "ETJ-SECURITY"</t>
  </si>
  <si>
    <t>171241025102</t>
  </si>
  <si>
    <t>ФИЛИАЛ ТОВАРИЩЕСТВА С ОГРАНИЧЕННОЙ ОТВЕТСТВЕННОСТЬЮ "KANLY SECURITY" ПО ТУРКЕСТАНСКОЙ ОБЛАСТИ И ГОРОДУ ШЫМКЕНТ</t>
  </si>
  <si>
    <t>180141011029</t>
  </si>
  <si>
    <t>ФИЛИАЛ ТОВАРИЩЕСТВА С ОГРАНИЧЕННОЙ ОТВЕТСТВЕННОСТЬЮ "OMEGA SC" В ГОРОДЕ ШЫМКЕНТ</t>
  </si>
  <si>
    <t>120241011666</t>
  </si>
  <si>
    <t>ШЫМКЕНТСКИЙ ФИЛИАЛ ТОВАРИЩЕСТВА С ОГРАНИЧЕННОЙ ОТВЕТСТВЕННОСТЬЮ "KOKZHAL ANALYTICS"</t>
  </si>
  <si>
    <t>060640010326</t>
  </si>
  <si>
    <t>ТОВАРИЩЕСТВО С ОГРАНИЧЕННОЙ ОТВЕТСТВЕННОСТЬЮ "ОХРАННОЕ АГЕНТСТВО "OIL SECURITIES"</t>
  </si>
  <si>
    <t>171140013774</t>
  </si>
  <si>
    <t>ТОВАРИЩЕСТВО С ОГРАНИЧЕННОЙ ОТВЕТСТВЕННОСТЬЮ "СЛУЖБА ОХРАНЫ ШЫҢ АЛЕМ"</t>
  </si>
  <si>
    <t>050841004500</t>
  </si>
  <si>
    <t>ЮЖНО-КАЗАХСТАНСКИЙ ФИЛИАЛ ТОВАРИЩЕСТВА С ОГРАНИЧЕННОЙ ОТВЕТСТВЕННОСТЬЮ "ДОЧЕРНЯЯ ОРГАНИЗАЦИЯ НАРОДНОГО БАНКА КАЗАХСТАНА "HALYK ИНКАССАЦИЯ"</t>
  </si>
  <si>
    <t>100441005000</t>
  </si>
  <si>
    <t>ФИЛИАЛ ТОВАРИЩЕСТВА С ОГРАНИЧЕННОЙ ОТВЕТСТВЕННОСТЬЮ "ASIA GROUP SECURITY" В ГОРОДЕ ШЫМКЕНТ</t>
  </si>
  <si>
    <t>221241011045</t>
  </si>
  <si>
    <t>ФИЛИАЛ ТОВАРИЩЕСТВА С ОГРАНИЧЕННОЙ ОТВЕТСТВЕННОСТЬЮ "ОХРАННОЕ АГЕНТСТВО ЧИНГИС-ХАН" В ГОРОДЕ ШЫМКЕНТ</t>
  </si>
  <si>
    <t>140941002001</t>
  </si>
  <si>
    <t>ФИЛИАЛ ТОВАРИЩЕСТВА С ОГРАНИЧЕННОЙ ОТВЕТСТВЕННОСТЬЮ "КУЗЕТ И К" ПО ЮЖНО-КАЗАХСТАНСКОЙ ОБЛАСТИ (ГОРОД ШЫМКЕНТ)</t>
  </si>
  <si>
    <t>140542022790</t>
  </si>
  <si>
    <t>ПРЕДСТАВИТЕЛЬСТВО ТОВАРИЩЕСТВА С ОГРАНИЧЕННОЙ ОТВЕТСТВЕННОСТЬЮ "ОХРАННОЕ АГЕНТСТВО МАГЕН "</t>
  </si>
  <si>
    <t>180141035175</t>
  </si>
  <si>
    <t>ФИЛИАЛ ТОО "SENIM GUARD" В ГОРОДЕ ШЫМКЕНТ</t>
  </si>
  <si>
    <t>151141017759</t>
  </si>
  <si>
    <t>ФИЛИАЛ ТОВАРИЩЕСТВА С ОГРАНИЧЕННОЙ ОТВЕТСТВЕННОСТЬЮ "KZ PROTECTION GROUP" В ГОРОДЕ ШЫМКЕНТ</t>
  </si>
  <si>
    <t>150842000811</t>
  </si>
  <si>
    <t>ПРЕДСТАВИТЕЛЬСТВО ТОВАРИЩЕСТВА С ОГРАНИЧЕННОЙ ОТВЕТСТВЕННОСТЬЮ "АК СУНКАР-СЕКЬЮРИТИ" ПО ТУРКЕСТАНСКОЙ ОБЛАСТИ</t>
  </si>
  <si>
    <t>120640012722</t>
  </si>
  <si>
    <t>ТОВАРИЩЕСТВО С ОГРАНИЧЕННОЙ ОТВЕТСТВЕННОСТЬЮ "ОХРАННОЕ АГЕНТСТВО "ІСКЕР"</t>
  </si>
  <si>
    <t>240941001202</t>
  </si>
  <si>
    <t>Ф-Л ТОО "БЕК-SECURITY" В Г. ШЫМКЕНТ</t>
  </si>
  <si>
    <t>210841013891</t>
  </si>
  <si>
    <t>ФИЛИАЛ №11 ТОВАРИЩЕСТВО С ОГРАНИЧЕННОЙ ОТВЕТСТВЕННОСТЬЮ "ТАРЛАН СЕКЬЮРИТИ"</t>
  </si>
  <si>
    <t>061041006007</t>
  </si>
  <si>
    <t>ЮЖНО-КАЗАХСТАНСКИЙ РЕГИОНАЛЬНЫЙ ФИЛИАЛ ТОВАРИЩЕСТВА С ОГРАНИЧЕННОЙ ОТВЕТСТВЕННОСТЬЮ "СЛУЖБА ИНКАССАЦИИ "КАЗИНКАС"</t>
  </si>
  <si>
    <t>091142014220</t>
  </si>
  <si>
    <t>ПРЕДСТАВИТЕЛЬСТВО ТОВАРИЩЕСТВА С ОГРАНИЧЕННОЙ ОТВЕТСТВЕННОСТЬЮ "OLZHA SECURITY" В ГОРОДЕ ШЫМКЕНТ</t>
  </si>
  <si>
    <t>140840009020</t>
  </si>
  <si>
    <t>ТОВАРИЩЕСТВО С ОГРАНИЧЕННОЙ ОТВЕТСТВЕННОСТЬЮ "НАЙЗА SECURITY"</t>
  </si>
  <si>
    <t>140842019276</t>
  </si>
  <si>
    <t>ПРЕДСТАВИТЕЛЬСТВО ТОВАРИЩЕСТВА С ОГРАНИЧЕННОЙ ОТВЕТСТВЕННОСТЬЮ "AМИР-SECURITY" В ГОРОДЕ ШЫМКЕНТ</t>
  </si>
  <si>
    <t>091241008640</t>
  </si>
  <si>
    <t>ФИЛИАЛ ТОВАРИЩЕСТВА С ОГРАНИЧЕННОЙ ОТВЕТСТВЕННОСТЬЮ "ҚАСҚЫР SECURITY" В ГОРОДЕ ШЫМКЕНТ</t>
  </si>
  <si>
    <t>220741022581</t>
  </si>
  <si>
    <t>ФИЛИАЛ ТОВАРИЩЕСТВО С ОГРАНИЧЕННОЙ ОТВЕТСТВЕННОСТЬЮ "CENTER SECURITY SERVICE" В ГОРОДЕ ШЫМКЕНТ</t>
  </si>
  <si>
    <t>190441002904</t>
  </si>
  <si>
    <t>ФИЛИАЛ ТОВАРИЩЕСТВА С ОГРАНИЧЕННОЙ ОТВЕТСТВЕННОСТЬЮ "TENGRI S" В ГОРОДЕ ШЫМКЕНТ</t>
  </si>
  <si>
    <t>080640021107</t>
  </si>
  <si>
    <t>ТОВАРИЩЕСТВО С ОГРАНИЧЕННОЙ ОТВЕТСТВЕННОСТЬЮ "ОХРАННОЕ АГЕНТСТВО "ЕР-НҰР"</t>
  </si>
  <si>
    <t>191241024188</t>
  </si>
  <si>
    <t>ФИЛИАЛ ТОВАРИЩЕСТВА С ОГРАНИЧЕННОЙ ОТВЕТСТВЕННОСТЬЮ "MOBILEX SECURITY" В ГОРОДЕ ШЫМКЕНТ И ТУРКЕСТАНСКОЙ ОБЛАСТИ</t>
  </si>
  <si>
    <t>010341002261</t>
  </si>
  <si>
    <t>ЮЖНО-КАЗАХСТАНСКИЙ ФИЛИАЛ ТОВАРИЩЕСТВА С ОГРАНИЧЕННОЙ ОТВЕТСТВЕННОСТЬЮ "KMG-SECURITY"</t>
  </si>
  <si>
    <t>090241022623</t>
  </si>
  <si>
    <t>ФИЛИАЛ ТОВАРИЩЕСТВА С ОГРАНИЧЕННОЙ ОТВЕТСТВЕННОСТЬЮ "ГЛОБУС" В ГОРОДЕ ШЫМКЕНТ</t>
  </si>
  <si>
    <t>160441028952</t>
  </si>
  <si>
    <t>ШЫМКЕНТСКИЙ ФИЛИАЛ ТОВАРИЩЕСТВА С ОГРАНИЧЕННОЙ ОТВЕТСТВЕННОСТЬЮ "ОТИС"</t>
  </si>
  <si>
    <t>090341014309</t>
  </si>
  <si>
    <t>ФИЛИАЛ ТОВАРИЩЕСТВА С ОГРАНИЧЕННОЙ ОТВЕТСТВЕННОСТЬЮ "ЖЕДЕЛ-САҚШЫ" В ГОРОДЕ ШЫМКЕНТ</t>
  </si>
  <si>
    <t>081041015416</t>
  </si>
  <si>
    <t>ФИЛИАЛ ТОВАРИЩЕСТВА С ОГРАНИЧЕННОЙ ОТВЕТСТВЕННОСТЬЮ "ЭГИДА ДРУЖИНА" В ГОРОДЕ ШЫМКЕНТ</t>
  </si>
  <si>
    <t>031241007176</t>
  </si>
  <si>
    <t>ШЫМКЕНТСКИЙ ФИЛИАЛ ТОВАРИЩЕСТВА С ОГРАНИЧЕННОЙ ОТВЕТСТВЕННОСТЬЮ "FALCON PRO GROUP"</t>
  </si>
  <si>
    <t>080841012933</t>
  </si>
  <si>
    <t>ФИЛИАЛ ТОВАРИЩЕСТВА С ОГРАНИЧЕННОЙ ОТВЕТСТВЕННОСТЬЮ "КУЗЕТ-МОТОРС" В ГОРОДЕ ШЫМКЕНТ</t>
  </si>
  <si>
    <t>050441011698</t>
  </si>
  <si>
    <t>ФИЛИАЛ АКЦИОНЕРНОГО ОБЩЕСТВА "СПЕЦИАЛИЗИРОВАННОЕ ОХРАННОЕ ПОДРАЗДЕЛЕНИЕ "КУЗЕТ" ГОРОДА ШЫМКЕНТ</t>
  </si>
  <si>
    <t>020341004923</t>
  </si>
  <si>
    <t>ТУРКЕСТАНСКИЙ ФИЛИАЛ ТОВАРИЩЕСТВА С ОГРАНИЧЕННОЙ ОТВЕТСТВЕННОСТЬЮ "ВОЕНИЗИРОВАННАЯ ЖЕЛЕЗНОДОРОЖНАЯ ОХРАНА"</t>
  </si>
  <si>
    <t>971241003773</t>
  </si>
  <si>
    <t>ШЫМКЕНТСКИЙ ФИЛИАЛ ТОВАРИЩЕСТВА С ОГРАНИЧЕННОЙ ОТВЕТСТВЕННОСТЬЮ "ГРУПП ЧЕТЫРЕ"</t>
  </si>
  <si>
    <t>060141020281</t>
  </si>
  <si>
    <t>ФИЛИАЛ ТОВАРИЩЕСТВА С ОГРАНИЧЕННОЙ ОТВЕТСТВЕННОСТЬЮ "ЖЕДЕЛ КУЗЕТ" В ГОРОДЕ ШЫМКЕНТ</t>
  </si>
  <si>
    <t>110742010848</t>
  </si>
  <si>
    <t>ПРЕДСТАВИТЕЛЬСТВО ТОВАРИЩЕСТВО С ОГРАНИЧЕННОЙ ОТВЕТСТВЕННОСТЬЮ "АҚБАР СБ" ПО ЮЖНО-КАЗАХСТАНСКОЙ ОБЛАСТИ</t>
  </si>
  <si>
    <t>171140038442</t>
  </si>
  <si>
    <t>ТОВАРИЩЕСТВО С ОГРАНИЧЕННОЙ ОТВЕТСТВЕННОСТЬЮ "TURAN SERVICE DEVELOPMENT"</t>
  </si>
  <si>
    <t>070240010234</t>
  </si>
  <si>
    <t>ТОВАРИЩЕСТВО С ОГРАНИЧЕННОЙ ОТВЕТСТВЕННОСТЬЮ "КАЗЫКУРТ-ЮГ"</t>
  </si>
  <si>
    <t>160340013668</t>
  </si>
  <si>
    <t>ТОВАРИЩЕСТВО С ОГРАНИЧЕННОЙ ОТВЕТСТВЕННОСТЬЮ "ГРУППА ИНТЕКО"</t>
  </si>
  <si>
    <t>091240000471</t>
  </si>
  <si>
    <t>ГОСУДАРСТВЕННОЕ КОММУНАЛЬНОЕ ПРЕДПРИЯТИЕ НА ПРАВЕ ХОЗЯЙСТВЕННОГО ВЕДЕНИЯ "ЦЕНТР СТЕРИЛИЗАЦИИ" УПРАВЛЕНИЯ ЗДРАВООХРАНЕНИЯ ГОРОДА ШЫМКЕНТ</t>
  </si>
  <si>
    <t>200741019875</t>
  </si>
  <si>
    <t>ШЫМКЕНТСКИЙ ФИЛИАЛ ТОВАРИЩЕСТВА С ОГРАНИЧЕННОЙ ОТВЕТСТВЕННОСТЬЮ "ЖАСЫЛ ЖЕР"</t>
  </si>
  <si>
    <t>220540045607</t>
  </si>
  <si>
    <t>ТОВАРИЩЕСТВО С ОГРАНИЧЕННОЙ ОТВЕТСТВЕННОСТЬЮ "ЖАСЫЛ-ЖЕР ШЫМКЕНТ"</t>
  </si>
  <si>
    <t>210340035294</t>
  </si>
  <si>
    <t>ТОВАРИЩЕСТВО С ОГРАНИЧЕННОЙ ОТВЕТСТВЕННОСТЬЮ "АКМ АГРО-СТРОЙ"</t>
  </si>
  <si>
    <t>170742003172</t>
  </si>
  <si>
    <t>ПРЕДСТАВИТЕЛЬСТВО ТОВАРИЩЕСТВА С ОГРАНИЧЕННОЙ ОТВЕТСТВЕННОСТЬЮ "КОЛЛЕКТОРСКОЕ АГЕНТСТВО "ПОЗИТИВ SECURITIES"</t>
  </si>
  <si>
    <t>210440000433</t>
  </si>
  <si>
    <t>ТОВАРИЩЕСТВО С ОГРАНИЧЕННОЙ ОТВЕТСТВЕННОСТЬЮ "КОЛЛЕКТОРСКОЕ АГЕНТСТВО "GALLUS FINANCE"</t>
  </si>
  <si>
    <t>070142011051</t>
  </si>
  <si>
    <t>РЕГИОНАЛЬНОЕ ПРЕДСТАВИТЕЛЬСТВО ТОВАРИЩЕСТВА С ОГРАНИЧЕННОЙ ОТВЕТСТВЕННОСТЬЮ "КОЛЛЕКТОРСКОЕ АГЕНСТВО "ТАЙМ ИНВЕСТ" В ГОРОДЕ ШЫМКЕНТ ЮЖНО-КАЗАХСТАНСКОЙ ОБЛАСТИ</t>
  </si>
  <si>
    <t>180141003167</t>
  </si>
  <si>
    <t>ФИЛИАЛ ТОВАРИЩЕСТВА С ОГРАНИЧЕННОЙ ОТВЕТСТВЕННОСТЬЮ "КОЛЛЕКТОРСКОЕ АГЕНТСТВО "АГЕНТСТВО ПО РАБОТЕ С ДЕБИТОРАМИ" В ГОРОДЕ ШЫМКЕНТ</t>
  </si>
  <si>
    <t>080542002930</t>
  </si>
  <si>
    <t>ПРЕДСТАВИТЕЛЬСТВО ТОВАРИЩЕСТВА С ОГРАНИЧЕННОЙ ОТВЕТСТВЕННОСТЬЮ "КОЛЛЕКТОРСКОЕ АГЕНТСТВО КАЗАХСТАН СЕКЬЮРИТИ СИСТЕМ" В ГОРОДЕ ШЫМКЕНТ</t>
  </si>
  <si>
    <t>190341011840</t>
  </si>
  <si>
    <t>ПРЕДСТАВИТЕЛЬСТВО ТОВАРИЩЕСТВА С ОГРАНИЧЕННОЙ ОТВЕТСТВЕННОСТЬЮ "КОЛЛЕКТОРСКОЕ АГЕНТСТВО "СПЕКТР ФИНАНС" В ГОРОДЕ ШЫМКЕНТ</t>
  </si>
  <si>
    <t>190542025249</t>
  </si>
  <si>
    <t>ПРЕДСТАВИТЕЛЬСТВО ТОВАРИЩЕСТВА С ОГРАНИЧЕННОЙ ОТВЕТСТВЕННОСТЬЮ "КОЛЛЕКТОРСКОЕ АГЕНСТВО LEGAL FINANCE" В ГОРОДЕ ШЫМКЕНТ</t>
  </si>
  <si>
    <t>230442031903</t>
  </si>
  <si>
    <t>ПРЕДСТАВИТЕЛЬСТВО ГОСУДАРСТВЕННОГО УЧРЕЖДЕНИЯ "НАЦИОНАЛЬНЫЙ ЦЕНТР ПО ПРАВАМ ЧЕЛОВЕКА" ПО ГОРОДУ ШЫМКЕНТ</t>
  </si>
  <si>
    <t>230641017157</t>
  </si>
  <si>
    <t>ФИЛИАЛ РЕСПУБЛИКАНСКОГО ГАСУДАРСТВЕННОГО УЧРЕЖДЕНИЯ "НАУЧНО-ИССЛЕДОВАТЕЛЬСКИЙ ЦЕНТР НОВЫХ ТЕХНОЛОГИИ РЕСПУЛИКИ КАЗАХСТАН" ПО ГОРОДУ ШЫМКЕНТ</t>
  </si>
  <si>
    <t>010641017855</t>
  </si>
  <si>
    <t>ФИЛИАЛ ГОСУДАРСТВЕННОГО УЧРЕЖДЕНИЯ "РЕСПУБЛИКАНСКИЙ МЕЖОТРАСЛЕВОЙ ЦЕНТР ПО ВНЕДРЕНИЮ ИНФОРМАЦИОННЫХ ТЕХНОЛОГИЙ" ПО ГОРОДУ ШЫМКЕНТ</t>
  </si>
  <si>
    <t>100940004510</t>
  </si>
  <si>
    <t>РЕСПУБЛИКАНСКОЕ ГОСУДАРСТВЕННОЕ УЧРЕЖДЕНИЕ "23 ДОРОЖНО-ЭКСПЛУАТАЦИОННЫЙ УЧАСТОК" МИНИСТЕРСТВА ОБОРОНЫ РЕСПУБЛИКИ КАЗАХСТАН.</t>
  </si>
  <si>
    <t>190641023934</t>
  </si>
  <si>
    <t>ФИЛИАЛ РЕСПУБЛИКАНСКОГО ГОСУДАРСТВЕННОГО ПРЕДПРИЯТИЯ НА ПРАВЕ ХОЗЯЙСТВЕННОГО ВЕДЕНИЯ "НАЦИОНАЛЬНЫЙ ЦЕНТР КАЧЕСТВА ДОРОЖНЫХ АКТИВОВ" КОМИТЕТА АВТОМОБИЛЬНЫХ ДОРОГ МИНИСТЕРСТВА ТРАНСПОРТА РЕСПУБЛИКИ КАЗАХСТАН ПО ГОРОДУ ШЫМКЕНТ</t>
  </si>
  <si>
    <t>120741003326</t>
  </si>
  <si>
    <t>ФИЛИАЛ ГОСУДАРСТВЕННОГО УЧРЕЖДЕНИЯ "РЕСПУБЛИКАНСКИЙ ЦЕНТР ЭКОЛОГИЧЕСКОГО МОНИТОРИНГА" ПО ГОРОДУ ШЫМКЕНТ</t>
  </si>
  <si>
    <t>210240040089</t>
  </si>
  <si>
    <t>РЕСПУБЛИКАНСКОЕ ГОСУДАРСТВЕННОЕ УЧРЕЖДЕНИЕ "ДЕПАРТАМЕНТ ЭКОНОМИЧЕСКИХ РАССЛЕДОВАНИЙ ПО ГОРОДУ ШЫМКЕНТ АГЕНТСТВА РЕСПУБЛИКИ КАЗАХСТАН ПО ФИНАНСОВОМУ МОНИТОРИНГУ"</t>
  </si>
  <si>
    <t>240840028522</t>
  </si>
  <si>
    <t>РГУ "ДЕПАРТАМЕНТ КОМИТЕТА ГОСУДАРСТВЕННОЙ ИНСПЕКЦИИ ТРУДА МИНИСТЕРСТВА ТРУДА И СОЦИАЛЬНОЙ ЗАЩИТЫ НАСЕЛЕНИЯ РК ПО ГОРОДУ ШЫМКЕНТ"</t>
  </si>
  <si>
    <t>020240003262</t>
  </si>
  <si>
    <t>ГОСУДАРСТВЕННОЕ УЧРЕЖДЕНИЕ "УПРАВЛЕНИЕ СПЕЦИАЛИЗИРОВАННОЙ СЛУЖБЫ ОХРАНЫ ГОРОДА ШЫМКЕНТ И ТУРКЕСТАНСКОЙ ОБЛАСТИ МИНИСТЕРСТВА ВНУТРЕННИХ ДЕЛ РЕСПУБЛИКИ КАЗАХСТАН"</t>
  </si>
  <si>
    <t>230140027408</t>
  </si>
  <si>
    <t>РЕСПУБЛИКАНСКОЕ ГОСУДАРСТВЕННОЕ УЧРЕЖДЕНИЕ "ДЕПАРТАМЕНТ ТОРГОВЛИ И ЗАЩИТЫ ПРАВ ПОТРЕБИТЕЛЕЙ МИНИСТЕРСТВА ТОРГОВЛИ И ИНТЕГРАЦИИ РЕСПУБЛИКИ КАЗАХСТАН ПО ГОРОДУ ШЫМКЕНТ"</t>
  </si>
  <si>
    <t>180840006022</t>
  </si>
  <si>
    <t>РЕСПУБЛИКАНСКОЕ ГОСУДАРСТВЕЕНОЕ УЧРЕЖДЕНИЕ "ДЕПАРТАМЕНТ ГОСУДАРСТВЕННОГО КАЗНАЧЕЙСТВА ПО ГОРОДУ ШЫМКЕНТ КОМИТЕТА ГОСУДАРСТВЕННОГО КАЗНАЧЕЙСТВА МИНИСТЕРСТВА ФИНАНСОВ РЕСПУБЛИКИ КАЗАХСТАН"</t>
  </si>
  <si>
    <t>181240001121</t>
  </si>
  <si>
    <t>РЕСПУБЛИКАНСКОЕ ГОСУДАРСТВЕННОЕ УЧРЕЖДЕНИЕ «МЕЖРЕГИОНАЛЬНАЯ ИНСПЕКЦИЯ СВЯЗИ КОМИТЕТА ТЕЛЕКОММУНИКАЦИЙ МИНИСТЕРСТВА ИСКУССТВЕННОГО ИНТЕЛЛЕКТА И ЦИФРОВОГО РАЗВИТИЯ РЕСПУБЛИКИ КАЗАХСТАН ПО ГОРОДУ ШЫМКЕНТУ, ЖАМБЫЛСКОЙ, ТУРКЕСТАНСКОЙ И КЫЗЫЛОРДИНСКОЙ ОБЛАСТЯМ»</t>
  </si>
  <si>
    <t>181040007996</t>
  </si>
  <si>
    <t>РЕСПУБЛИКАНСКОЕ ГОСУДАРСТВЕННОЕ УЧРЕЖДЕНИЕ "ДЕПАРТАМЕНТ КОМИТЕТА ТЕХНИЧЕСКОГО РЕГУЛИРОВАНИЯ И МЕТРОЛОГИИ МИНИСТЕРСТВА ТОРГОВЛИ И ИНТЕГРАЦИИ РЕСПУБЛИКИ КАЗАХСТАН ПО ГОРОДУ ШЫМКЕНТ"</t>
  </si>
  <si>
    <t>201040017976</t>
  </si>
  <si>
    <t>РЕСПУБЛИКАНСКОЕ ГОСУДАРСТВЕННОЕ УЧРЕЖДЕНИЕ "ДЕПАРТАМЕНТ АГЕНСТВА ПО ЗАЩИТЕ И РАЗВИТИЮ КОНКУРЕНЦИИ РЕСПУБЛИКИ КАЗАХСТАН ПО ГОРОДУ ШЫМКЕНТУ"</t>
  </si>
  <si>
    <t>190940013893</t>
  </si>
  <si>
    <t>РЕСПУБЛИКАНСКОЕ ГОСУДАРСТВЕННОЕ УЧРЕЖДЕНИЕ "ДЕПАРТАМЕНТ КОМИТЕТА ПО РЕГУЛИРОВАНИЮ ЕСТЕСТВЕННЫХ МОНОПОЛИЙ МИНИСТЕРСТВА НАЦИОНАЛЬНОЙ ЭКОНОМИКИ РЕСПУБЛИКИ КАЗАХСТАН ПО ГОРОДУ ШЫМКЕНТ"</t>
  </si>
  <si>
    <t>180840007596</t>
  </si>
  <si>
    <t>РЕСПУБЛИКАНСКОЕ ГОСУДАРСТВЕННОЕ УЧРЕЖДЕНИЕ "ДЕПАРТАМЕНТ ВНУТРЕННЕГО ГОСУДАРСТВЕНОГО АУДИТА ПО ГОРОДУ ШЫМКЕНТ КОМИТЕТА ВНУТРЕННЕГО ГОСУДАРСТВЕННОГО АУДИТА МИНИСТЕРСТВА ФИНАНСОВ РЕСПУБЛИКИ КАЗАХСТАН"</t>
  </si>
  <si>
    <t>180840026770</t>
  </si>
  <si>
    <t>РЕСПУБЛИКАНСКОЕ ГОСУДАРСТВЕННОЕ УЧРЕЖДЕНИЕ "ИНСПЕКЦИЯ ТРАНСПОРТНОГО КОНТРОЛЯ ПО ГОРОДУ ШЫМКЕНТ" КОМИТЕТА АВТОМОБИЛЬНОГО ТРАНСПОРТА И ТРАНСПОРТНОГО КОНТРОЛЯ МИНИСТЕРСТВА ТРАНСПОРТА РЕСПУБЛИКИ КАЗАХСТАН"</t>
  </si>
  <si>
    <t>030340002567</t>
  </si>
  <si>
    <t>РЕСПУБЛИКАНСКОЕ ГОСУДАРСТВЕННОЕ УЧРЕЖДЕНИЕ "ЮЖНО-КАЗАХСТАНСКАЯ ГИДРОГЕОЛОГО-МЕЛИОРАТИВНАЯ ЭКСПЕДИЦИЯ" МИНИСТЕРСТВА ВОДНЫХ РЕСУРСОВ И ИРРИГАЦИИ РЕСПУБЛИКИ КАЗАХСТАН</t>
  </si>
  <si>
    <t>180840014093</t>
  </si>
  <si>
    <t>РЕСПУБЛИКАНСКОЕ ГОСУДАРСТВЕННОЕ УЧРЕЖДЕНИЕ "ДЕПАРТАМЕНТ АГЕНТСТВА РЕСПУБЛИКИ КАЗАХСТАН ПО ДЕЛАМ ГОСУДАРСТВЕННОЙ СЛУЖБЫ ПО ГОРОДУ ШЫМКЕНТУ"</t>
  </si>
  <si>
    <t>020540002700</t>
  </si>
  <si>
    <t>РЕСПУБЛИКАНСКОЕ ГОСУДАРСТВЕННОЕ УЧРЕЖДЕНИЕ "ШЫМКЕНТСКОЕ ОТДЕЛЕНЧЕСКОЕ УПРАВЛЕНИЕ САНИТАРНО-ЭПИДЕМИОЛОГИЧЕСКОГО КОНТРОЛЯ НА ТРАНСПОРТЕ ДЕПАРТАМЕНТА САНИТАРНО-ЭПИДЕМИОЛОГИЧЕСКОГО КОНТРОЛЯ НА ТРАНСПОРТЕ КОМИТЕТА САНИТАРНО-ЭПИДЕМИОЛОГИЧЕСКОГО КОНТРОЛЯ МИНИСТЕРСТВА ЗДРАВООХРАНЕНИЯ РЕСПУБЛИКИ КАЗАХСТАН"</t>
  </si>
  <si>
    <t>180940030900</t>
  </si>
  <si>
    <t>РЕСПУБЛИКАНСКОЕ ГОСУДАРСТВЕННОЕ УЧРЕЖДЕНИЕ "ДЕПАРТАМЕНТ ЭКОЛОГИИ ПО ГОРОДУ ШЫМКЕНТ КОМИТЕТА ЭКОЛОГИЧЕСКОГО РЕГУЛИРОВАНИЯ И КОНТРОЛЯ МИНИСТЕРСТВА ЭКОЛОГИИ И ПРИРОДНЫХ РЕСУРСОВ РЕСПУБЛИКИ КАЗАХСТАН"</t>
  </si>
  <si>
    <t>180840006716</t>
  </si>
  <si>
    <t>РЕСПУБЛИКАНСКОЕ ГОСУДАРСТВЕННОЕ УЧРЕЖДЕНИЕ "ДЕПАРТАМЕНТ КОМИТЕТА РЕГУЛИРОВАНИЯ И КОНТРОЛЯ В СФЕРЕ СОЦИАЛЬНОЙ ЗАЩИТЫ НАСЕЛЕНИЯ МИНИСТЕРСТВА ТРУДА И СОЦИАЛЬНОЙ ЗАЩИТЫ НАСЕЛЕНИЯ РЕСПУБЛИКИ КАЗАХСТАН ПО ГОРОДУ ШЫМКЕНТ"</t>
  </si>
  <si>
    <t>180941014697</t>
  </si>
  <si>
    <t>ФИЛИАЛ НЕКОММЕРЧЕСКОГО АКЦИОНЕРНОГО ОБЩЕСТВА "ГОСУДАРСТВЕННАЯ КОРПОРАЦИЯ "ПРАВИТЕЛЬСТВО ДЛЯ ГРАЖДАН" ПО ГОРОДУ ШЫМКЕНТ</t>
  </si>
  <si>
    <t>180740018667</t>
  </si>
  <si>
    <t>ГОСУДАРСТВЕННОЕ УЧРЕЖДЕНИЕ "УПРАВЛЕНИЕ ГОСУДАРСТВЕННОЙ ИНСПЕКЦИИ ТРУДА ГОРОДА ШЫМКЕНТ"</t>
  </si>
  <si>
    <t>200141033294</t>
  </si>
  <si>
    <t>ФИЛИАЛ "ДЕПАРТАМЕНТА ЮСТИЦИИ ГОРОДА ШЫМКЕНТ МИНИСТЕРСТВА ЮСТИЦИИ РЕСПУБЛИКИ КАЗАХСТАН "ОТДЕЛ ПО ИСПОЛНЕНИЮ ИСПОЛНИТЕЛЬНЫХ ДОКУМЕНТОВ ГОРОДА ШЫМКЕНТ"</t>
  </si>
  <si>
    <t>230340015615</t>
  </si>
  <si>
    <t>КОММУНАЛЬНОЕ ГОСУДАРСТВЕННОЕ УЧРЕЖДЕНИЕ "ТҰРАН" АППАРАТА АКИМА РАЙОНА ТҰРАН ГОРОДА ШЫМКЕНТ</t>
  </si>
  <si>
    <t>200340008324</t>
  </si>
  <si>
    <t>КОММУНАЛЬНОЕ ГОСУДАРСТВЕННОЕ УЧРЕЖДЕНИЕ "ЦЕНТР ДИСПЕТЧЕРСКОЙ СЛУЖБЫ" УПРАВЛЕНИЯ ПАССАЖИРСКОГО ТРАНСПОРТА И АВТОМОБИЛЬНЫХ ДОРОГ ГОРОДА ШЫМКЕНТ</t>
  </si>
  <si>
    <t>180940008706</t>
  </si>
  <si>
    <t>КОММУНАЛЬНОЕ ГОСУДАРСТВЕННОЕ УЧРЕЖДЕНИЕ "ЖАСЫЛ БЕЛДЕУ" УПРАВЛЕНИЯ РАЗВИТИЯ КОМФОРТНОЙ ГОРОДСКОЙ СРЕДЫ ГОРОДА ШЫМКЕНТ"</t>
  </si>
  <si>
    <t>141240016955</t>
  </si>
  <si>
    <t>ГОСУДАРСТВЕННОЕ УЧРЕЖДЕНИЕ "АППАРАТ АКИМА КАРАТАУСКОГО РАЙОНА ГОРОДА ШЫМКЕНТА"</t>
  </si>
  <si>
    <t>050140007792</t>
  </si>
  <si>
    <t>ГОСУДАРСТВЕННОЕ УЧРЕЖДЕНИЕ "АППАРАТ АКИМА АЛЬ-ФАРАБИЙСКОГО РАЙОНА ГОРОДА ШЫМКЕНТА"</t>
  </si>
  <si>
    <t>230240019728</t>
  </si>
  <si>
    <t>КОММУНАЛЬНОЕ ГОСУДАРСТВЕННОЕ УЧРЕЖДЕНИЕ "ЦЕНТР ОКАЗАНИЯ СПЕЦИАЛЬНЫХ СОЦИАЛЬНЫХ УСЛУГ №9" УПРАВЛЕНИЯ ЗАНЯТОСТИ И СОЦИАЛЬНОЙ ЗАЩИТЫ ГОРОДА ШЫМКЕНТ</t>
  </si>
  <si>
    <t>181040016886</t>
  </si>
  <si>
    <t>РЕСПУБЛИКАНСКОЕ ГОСУДАРСТВЕННОЕ УЧРЕЖДЕНИЕ "ТЕРРИТОРИАЛЬНЫЙ ДЕПАРТАМЕНТ КОМИТЕТА ГОСУДАРСТВЕННОГО ЭНЕРГЕТИЧЕСКОГО НАДЗОРА И КОНТРОЛЯ МИНИСТЕРСТВА ЭНЕРГЕТИКИ РЕСПУБЛИКИ КАЗАХСТАН ПО ГОРОДУ ШЫМКЕНТ"</t>
  </si>
  <si>
    <t>040840007141</t>
  </si>
  <si>
    <t>РЕСПУБЛИКАНСКОЕ ГОСУДАРСТВЕННОЕ УЧРЕЖДЕНИЕ "ШЫМКЕНТСКАЯ РАЙОННАЯ ЭКСПЛУАТАЦИОННАЯ ЧАСТЬ" МИНИСТЕРСТВА ОБОРОНЫ РЕСПУБЛИКИ КАЗАХСТАН</t>
  </si>
  <si>
    <t>210440017626</t>
  </si>
  <si>
    <t>КОММУНАЛЬНОЕ ГОСУДАРСТВЕННОЕ УЧРЕЖДЕНИЕ "ДИРЕКЦИЯ ПО ОРГАНИЗАЦИИ КУЛЬТУРНО-МАССОВЫХ МЕРОПРИЯТИЙ" УПРАВЛЕНИЯ КУЛЬТУРЫ,РАЗВИТИЯ ЯЗЫКОВ И АРХИВОВ ГОРОДА ШЫМКЕНТ</t>
  </si>
  <si>
    <t>220840054092</t>
  </si>
  <si>
    <t>ГОСУДАРСТВЕННОЕ УЧРЕЖДЕНИЕ "АППАРАТ АКИМА РАЙОНА "ТҰРАН" ГОРОДА ШЫМКЕНТ"</t>
  </si>
  <si>
    <t>220240013192</t>
  </si>
  <si>
    <t>РЕСПУБЛИКАНСКОЕ ГОСУДАРСТВЕННОЕ УЧРЕЖДЕНИЕ "ДЕПАРТАМЕНТ ПО УПРАВЛЕНИЮ ЗЕМЕЛЬНЫМИ РЕСУРСАМИ ГОРОДА ШЫМКЕНТ КОМИТЕТА ПО УПРАВЛЕНИЮ ЗЕМЕЛЬНЫМИ РЕСУРСАМИ МИНИСТЕРСТВА СЕЛЬСКОГО ХОЗЯЙСТВА РЕСПУБЛИКИ КАЗАХСАТАН"</t>
  </si>
  <si>
    <t>181240022681</t>
  </si>
  <si>
    <t>ГУ "РЕВИЗИОННАЯ КОМИССИЯ ПО ГОРОДУ ШЫМКЕНТ"</t>
  </si>
  <si>
    <t>230240048414</t>
  </si>
  <si>
    <t>КОММУНАЛЬНОЕ ГОСУДАРСТВЕННОЕ УЧРЕЖДЕНИЕ "КАРАТАУ" АППАРАТА АКИМА КАРАТАУСКОГО РАЙОНА ГОРОДА ШЫМКЕНТ</t>
  </si>
  <si>
    <t>230340002747</t>
  </si>
  <si>
    <t>КГУ "АБАЙ" АППАРАТА АКИМА АБАЙСКОГО РАЙОНА ГОРОДА ШЫМКЕНТ</t>
  </si>
  <si>
    <t>190540006866</t>
  </si>
  <si>
    <t>ГОСУДАРСТВЕННОЕ УЧРЕЖДЕНИЕ "УПРАВЛЕНИЕ ГОСУДАРСТВЕННЫХ ЗАКУПОК ГОРОДА ШЫМКЕНТ"</t>
  </si>
  <si>
    <t>201140007252</t>
  </si>
  <si>
    <t>КОММУНАЛЬНОЕ ГОСУДАРСТВЕННОЕ УЧРЕЖДЕНИЕ "ТУРИСТСКИЙ ИНФОРМАЦИОННЫЙ ЦЕНТР "VISIT SHYMKENT" УПРАВЛЕНИЯ ТУРИЗМА, ВНЕШНИХ СВЯЗЕЙ И КРЕАТИВНОЙ ИНДУСТРИИ ГОРОДА ШЫМКЕНТ"</t>
  </si>
  <si>
    <t>050140009075</t>
  </si>
  <si>
    <t>ГОСУДАРСТВЕННОЕ УЧРЕЖДЕНИЕ "АППАРАТ АКИМА ЕНБЕКШИНСКОГО РАЙОНА ГОРОДА ШЫМКЕНТА"</t>
  </si>
  <si>
    <t>190340026289</t>
  </si>
  <si>
    <t>КОММУНАЛЬНОЕ ГОСУДАРСТВЕННОЕ УЧРЕЖДЕНИЕ "УПРАВЛЕНИЕ ДЕЛАМИ АКИМАТА ГОРОДА ШЫМКЕНТ" АППАРАТА АКИМА ГОРОДА ШЫМКЕНТ</t>
  </si>
  <si>
    <t>200640028012</t>
  </si>
  <si>
    <t>КОММУНАЛЬНОЕ ГОСУДАРСТВЕННОЕ УЧРЕЖДЕНИЕ "СИТУАЦИОННЫЙ ЦЕНТР ГОРОДА ШЫМКЕНТ" УПРАВЛЕНИЯ ЦИФРОВИЗАЦИИ ГОРОДА ШЫМКЕНТ</t>
  </si>
  <si>
    <t>230340000166</t>
  </si>
  <si>
    <t>КОММУНАЛЬНОЕ ГОСУДАРСТВЕННОЕ УЧРЕЖДЕНИЕ "ЕҢБЕКШІ" АППАРАТА АКИМА ЕНБЕКШИНСКОГО РАЙОНА ГОРОДА ШЫМКЕНТ</t>
  </si>
  <si>
    <t>180740018845</t>
  </si>
  <si>
    <t>ГОСУДАРСТВЕННОЕ УЧРЕЖДЕНИЕ "УПРАВЛЕНИЕ ТУРИЗМА, ВНЕШНИХ СВЯЗЕЙ И КРЕАТИВНОЙ ИНДУСТРИИ ГОРОДА ШЫМКЕНТ"</t>
  </si>
  <si>
    <t>181140023043</t>
  </si>
  <si>
    <t>КОММУНАЛЬНОЕ ГОСУДАРСТВЕННОЕ УЧРЕЖДЕНИЕ "ЦЕНТР ИССЛЕДОВАНИЯ ПРОБЛЕМ РЕЛИГИЙ" УПРАВЛЕНИЯ ПО ДЕЛАМ РЕЛИГИИ ГОРОДА ШЫМКЕНТ</t>
  </si>
  <si>
    <t>180940011200</t>
  </si>
  <si>
    <t>КОММУНАЛЬНОЕ ГОСУДАРСТВЕННОЕ УЧРЕЖДЕНИЕ "ШЫМКЕНТБАСЖОСПАР" УПРАВЛЕНИЯ АРХИТЕКТУРЫ И ГРАДОСТРОИТЕЛЬСТВА ГОРОДА ШЫМКЕНТ</t>
  </si>
  <si>
    <t>050140007099</t>
  </si>
  <si>
    <t>ГОСУДАРСТВЕННОЕ УЧРЕЖДЕНИЕ "АППАРАТ АКИМА АБАЙСКОГО РАЙОНА ГОРОДА ШЫМКЕНТА"</t>
  </si>
  <si>
    <t>230240019649</t>
  </si>
  <si>
    <t>КОММУНАЛЬНОЕ ГОСУДАРСТВЕННОЕ УЧРЕЖДЕНИЕ "ЦЕНТР ОКАЗАНИЯ СПЕЦИАЛЬНЫХ СОЦИАЛЬНЫХ УСЛУГ №10" УПРАВЛЕНИЯ ЗАНЯТОСТИ И СОЦИАЛЬНОЙ ЗАЩИТЫ ГОРОДА ШЫМКЕНТ</t>
  </si>
  <si>
    <t>180740018815</t>
  </si>
  <si>
    <t>ГОСУДАРСТВЕННОЕ УЧРЕЖДЕНИЕ "УПРАВЛЕНИЕ РАЗВИТИЯ КОМФОРТНОЙ ГОРОДСКОЙ СРЕДЫ ГОРОДА ШЫМКЕНТ"</t>
  </si>
  <si>
    <t>200740013602</t>
  </si>
  <si>
    <t>ГОСУДАРСТВЕННОЕ УЧРЕЖДЕНИЕ "УПРАВЛЕНИЕ ПО ДЕЛАМ РЕЛИГИИ ГОРОДА ШЫМКЕНТ"</t>
  </si>
  <si>
    <t>190340027732</t>
  </si>
  <si>
    <t>КОММУНАЛЬНОЕ ГОСУДАРСТВЕННОЕ УЧРЕЖДЕНИЕ "ЦЕНТР ОКАЗАНИЯ СПЕЦИАЛЬНЫХ СОЦИАЛЬНЫХ УСЛУГ №4" УПРАВЛЕНИЯ ЗАНЯТОСТИ И СОЦИАЛЬНОЙ ЗАЩИТЫ ГОРОДА ШЫМКЕНТ"</t>
  </si>
  <si>
    <t>010540003152</t>
  </si>
  <si>
    <t>ГОСУДАРСТВЕННОЕ УЧРЕЖДЕНИЕ "АППАРАТ МАСЛИХАТА ГОРОДА ШЫМКЕНТ"</t>
  </si>
  <si>
    <t>180740018776</t>
  </si>
  <si>
    <t>ГОСУДАРСТВЕННОЕ УЧРЕЖДЕНИЕ "УПРАВЛЕНИЕ ЦИФРОВИЗАЦИИ ГОРОДА ШЫМКЕНТ"</t>
  </si>
  <si>
    <t>230440009143</t>
  </si>
  <si>
    <t>КОММУНАЛЬНОЕ ГОСУДАРСТВЕННОЕ УЧРЕЖДЕНИЕ "АЛЬ-ФАРАБИ" АППАРАТ АКИМА АЛЬ-ФАРАБИЙСКОГО РАЙОНА ГОРОДА ШЫМКЕНТ</t>
  </si>
  <si>
    <t>111240018788</t>
  </si>
  <si>
    <t>ГОСУДАРСТВЕННОЕ УЧРЕЖДЕНИЕ "ТЕРРИТОРИАЛЬНАЯ ИНСПЕКЦИЯ КОМИТЕТА ВЕТЕРИНАРНОГО КОНТРОЛЯ И НАДЗОРА МИНИСТЕРСТВА СЕЛЬСКОГО ХОЗЯЙСТВА РЕСПУБЛИКИ КАЗАХСТАН ПО ГОРОДУ ШЫМКЕНТ"</t>
  </si>
  <si>
    <t>180740018716</t>
  </si>
  <si>
    <t>ГОСУДАРСТВЕННОЕ УЧРЕЖДЕНИЕ "УПРАВЛЕНИЕ КОНТРОЛЯ И КАЧЕСТВА ГОРОДСКОЙ СРЕДЫ ГОРОДА ШЫМКЕНТ"</t>
  </si>
  <si>
    <t>180840013898</t>
  </si>
  <si>
    <t>ГОСУДАРСТВЕННОЕ УЧРЕЖДЕНИЕ "ДЕПАРТАМЕНТ ГОСУДАРСТВЕННОГО ИМУЩЕСТВА И ПРИВАТИЗАЦИИ ГОРОДА ШЫМКЕНТ КОМИТЕТА ГОСУДАРСТВЕННОГО ИМУЩЕСТВА И ПРИВАТИЗАЦИИ МИНИСТЕРСТВА ФИНАНСОВ РЕСПУБЛИКИ КАЗАХСТАН"</t>
  </si>
  <si>
    <t>990240005765</t>
  </si>
  <si>
    <t>ГОСУДАРСТВЕННОЕ УЧРЕЖДЕНИЕ "АППАРАТ АКИМА ГОРОДА ШЫМКЕНТ"</t>
  </si>
  <si>
    <t>250240006591</t>
  </si>
  <si>
    <t>ГОСУДАРСТВЕННОЕ УЧРЕЖДЕНИЕ «УПРАВЛЕНИЕ ЗЕМЕЛЬНЫХ ОТНОШЕНИЙ ГОРОДА ШЫМКЕНТ»</t>
  </si>
  <si>
    <t>250240006630</t>
  </si>
  <si>
    <t>ГОСУДАРСТВЕННОЕ УЧРЕЖДЕНИЕ «УПРАВЛЕНИЕ АРХИТЕКТУРЫ И ГРАДОСТРОИТЕЛЬСТВА ГОРОДА ШЫМКЕНТ"</t>
  </si>
  <si>
    <t>090440003074</t>
  </si>
  <si>
    <t>РЕСПУБЛИКАНСКОЕ ГОСУДАРСТВЕННОЕ УЧРЕЖДЕНИЕ "УПРАВЛЕНИЕ ГОСУДАРСТВЕННЫХ ДОХОДОВ ПО ЕНБЕКШИНСКОМУ РАЙОНУ ДЕПАРТАМЕНТА ГОСУДАРСТВЕННЫХ ДОХОДОВ ПО ГОРОДУ ШЫМКЕНТ КОМИТЕТА ГОСУДАРСТВЕННЫХ ДОХОДОВ МИНИСТЕРСТВА ФИНАНСОВ РЕСПУБЛИКИ КАЗАХСТАН"</t>
  </si>
  <si>
    <t>051140003851</t>
  </si>
  <si>
    <t>РЕСПУБЛИКАНСКОЕ ГОСУДАРСТВЕННОЕ УЧРЕЖДЕНИЕ "УПРАВЛЕНИЕ ГОСУДАРСТВЕННЫХ ДОХОДОВ "ОҢТҮСТІК" ДЕПАРТАМЕНТА ГОСУДАРСТВЕННЫХ ДОХОДОВ ПО ГОРОДУ ШЫМКЕНТ КОМИТЕТА ГОСУДАРСТВЕННЫХ ДОХОДОВ МИНИСТЕРСТВА ФИНАНСОВ РЕСПУБЛИКИ КАЗАХСТАН"</t>
  </si>
  <si>
    <t>180840002049</t>
  </si>
  <si>
    <t>РЕСПУБЛИКАНСКОЕ ГОСУДАРСТВЕННОЕ УЧРЕЖДЕНИЕ "ДЕПАРТАМЕНТ ГОСУДАРСТВЕННЫХ ДОХОДОВ ПО ГОРОДУ ШЫМКЕНТ КОМИТЕТА ГОСУДАРСТВЕННЫХ ДОХОДОВ МИНИСТЕРСТВА ФИНАНСОВ РЕСПУБЛИКИ КАЗАХСТАН"</t>
  </si>
  <si>
    <t>150740005302</t>
  </si>
  <si>
    <t>РЕСПУБЛИКАНСКОЕ ГОСУДАРСТВЕННОЕ УЧРЕЖДЕНИЕ "УПРАВЛЕНИЕ ГОСУДАРТСВЕННЫХ ДОХОДОВ ПО КАРАТАУСКОМУ РАЙОНУ ДЕПАРТАМЕНТА ГОСУДАРСТВЕННЫХ ДОХОДОВ ПО ГОРОДУ ШЫМКЕНТ КОМИТЕТА ГОСУДАРСТВЕННЫХ ДОХОДОВ МИНИСТЕРСТВА ФИНАНСОВ РЕСПУБЛИКИ КАЗАХСТАН"</t>
  </si>
  <si>
    <t>090440002978</t>
  </si>
  <si>
    <t>РЕСПУБЛИКАНСКОЕ ГОСУДАРСТВЕННОЕ УЧРЕЖДЕНИЕ "УПРАВЛЕНИЕ ГОСУДАРСТВЕННЫХ ДОХОДОВ ПО АБАЙСКОМУ РАЙОНУ ДЕПАРТАМЕНТА ГОСУДАРСТВЕННЫХ ДОХОДОВ ПО ГОРОДУ ШЫМКЕНТ КОМИТЕТА ГОСУДАРСТВЕННЫХ ДОХОДОВ МИНИСТЕРСТВА ФИНАНСОВ РЕСПУБЛИКИ КАЗАХСТАН"</t>
  </si>
  <si>
    <t>090440002968</t>
  </si>
  <si>
    <t>РЕСПУБЛИКАНСКОЕ ГОСУДАРСТВЕННОЕ УЧРЕЖДЕНИЕ "УПРАВЛЕНИЕ ГОСУДАРСТВЕННЫХ ДОХОДОВ ПО АЛЬ-ФАРАБИЙСКОМУ РАЙОНУ ДЕПАРТАМЕНТА ГОСУДАРСТВЕННЫХ ДОХОДОВ ПО ГОРОДУ ШЫМКЕНТ КОМИТЕТА ГОСУДАРСТВЕННЫХ ДОХОДОВ МИНИСТЕРСТВА ФИНАНСОВ РЕСПУБЛИКИ КАЗАХСТАН"</t>
  </si>
  <si>
    <t>230240038744</t>
  </si>
  <si>
    <t>РЕСПУБЛИКАНСКОЕ ГОСУДАРСТВЕННОЕ УЧРЕЖДЕНИЕ "УПРАВЛЕНИЕ ГОСУДАРСТВЕННЫХ ДОХОДОВ ПО РАЙОНУ ТҰРАН ДЕПАРТАМЕНТА ГОСУДАРСТВЕННЫХ ДОХОДОВ ПО ГОРОДУ ШЫМКЕНТУ КОМИТЕТА ГОСУДАРСТВЕННЫХ ДОХОДОВ МИНИСТЕРСТВА ФИНАНСОВ РЕСПУБЛИКИ КАЗАХСТАН"</t>
  </si>
  <si>
    <t>180940003488</t>
  </si>
  <si>
    <t>РЕСПУБЛИКАНСКОЕ ГОСУДАРСТВЕННОЕ УЧРЕЖДЕНИЕ "ДЕПАРТАМЕНТ БЮРО НАЦИОНАЛЬНОЙ СТАТИСТИКИ АГЕНСТВА ПО СТРАТЕГИЧЕСКОМУ ПЛАНИРОВАНИЮ И РЕФОРМАМ РЕСПУБЛИКИ КАЗАХСТАН ПО ГОРОДУ ШЫМКЕНТУ"</t>
  </si>
  <si>
    <t>060240012506</t>
  </si>
  <si>
    <t>ГОСУДАРСТВЕННОЕ УЧРЕЖДЕНИЕ "УПРАВЛЕНИЕ АРХИТЕКТУРЫ И ГРАДОСТРОИТЕЛЬСТВА ГОРОДА ШЫМКЕНТ"</t>
  </si>
  <si>
    <t>110540017450</t>
  </si>
  <si>
    <t>КОММУНАЛЬНОЕ ГОСУДАРСТВЕННОЕ УЧРЕЖДЕНИЕ "ЦЕНТР ТРУДОВОЙ МОБИЛЬНОСТИ" АКИМАТА ГОРОДА ШЫМКЕНТ</t>
  </si>
  <si>
    <t>110740001322</t>
  </si>
  <si>
    <t>КОММУНАЛЬНОЕ ГОСУДАРСТВЕННОЕ УЧРЕЖДЕНИЕ «МОЛОДЁЖНЫЙ РЕСУРСНЫЙ ЦЕНТР» УПРАВЛЕНИЯ МОЛОДЁЖНОЙ ПОЛИТИКИ ГОРОДА ШЫМКЕНТ</t>
  </si>
  <si>
    <t>060240005266</t>
  </si>
  <si>
    <t>ГОСУДАРСТВЕННОЕ УЧРЕЖДЕНИЕ "УПРАВЛЕНИЕ ОБРАЗОВАНИЯ ГОРОДА ШЫМКЕНТ"</t>
  </si>
  <si>
    <t>060240010563</t>
  </si>
  <si>
    <t>ГОСУДАРСТВЕННОЕ УЧРЕЖДЕНИЕ "УПРАВЛЕНИЕ СТРОИТЕЛЬСТВА ГОРОДА ШЫМКЕНТ"</t>
  </si>
  <si>
    <t>200840017272</t>
  </si>
  <si>
    <t>ГОСУДАРСТВЕННОЕ УЧРЕЖДЕНИЕ "УПРАВЛЕНИЕ МОЛОДЕЖНОЙ ПОЛИТИКИ ГОРОДА ШЫМКЕНТ"</t>
  </si>
  <si>
    <t>100240013821</t>
  </si>
  <si>
    <t>ГОСУДАРСТВЕННОЕ УЧРЕЖДЕНИЕ "УПРАВЛЕНИЕ ЭКОНОМИКИ И БЮДЖЕТНОГО ПЛАНИРОВАНИЯ ГОРОДА ШЫМКЕНТ"</t>
  </si>
  <si>
    <t>060240012536</t>
  </si>
  <si>
    <t>ГОСУДАРСТВЕННОЕ УЧРЕЖДЕНИЕ "УПРАВЛЕНИЕ ФИЗИЧЕСКОЙ КУЛЬТУРЫ И СПОРТА ГОРОДА ШЫМКЕНТ"</t>
  </si>
  <si>
    <t>050240005660</t>
  </si>
  <si>
    <t>РЕСПУБЛИКАНСКОЕ ГОСУДАРСТВЕННОЕ УЧРЕЖДЕНИЕ "УПРАВЛЕНИЕ САНИТАРНО-ЭПИДЕМИОЛОГИЧЕСКОГО КОНТРОЛЯ ЕНБЕКШИНСКОГО РАЙОНА ГОРОДА ШЫМКЕНТА ДЕПАРТАМЕНТА САНИТАРНО-ЭПИДЕМИОЛОГИЧЕСКОГО КОНТРОЛЯ ГОРОДА ШЫМКЕНТА КОМИТЕТА САНИТАРНО-ЭПИДЕМИОЛОГИЧЕСКОГО КОНТРОЛЯ МИНИСТЕРСТВА ЗДРАВООХРАНЕНИЯ РЕСПУБЛИКИ КАЗАХСТАН"</t>
  </si>
  <si>
    <t>050140002444</t>
  </si>
  <si>
    <t>ГОСУДАРСТВЕННОЕ УЧРЕЖДЕНИЕ "УПРАВЛЕНИЕ ЗАНЯТОСТИ И СОЦИАЛЬНОЙ ЗАЩИТЫ ГОРОДА ШЫМКЕНТ"</t>
  </si>
  <si>
    <t>150740009187</t>
  </si>
  <si>
    <t>РЕСПУБЛИКАНСКОЕ ГОСУДАРСТВЕННОЕ УЧРЕЖДЕНИЕ "УПРАВЛЕНИЕ САНИТАРНО-ЭПИДЕМИОЛОГИЧЕСКОГО КОНТРОЛЯ КАРАТАУСКОГО РАЙОНА ГОРОДА ШЫМКЕНТА ДЕПАРТАМЕНТА САНИТАРНО-ЭПИДЕМИОЛОГИЧЕСКОГО КОНТРОЛЯ ГОРОДА ШЫМКЕНТА КОМИТЕТА САНИТАРНО-ЭПИДЕМИОЛОГИЧЕСКОГО КОНТРОЛЯ МИНИСТЕРСТВА ЗДРАВООХРАНЕНИЯ РЕСПУБЛИКИ КАЗАХСТАН"</t>
  </si>
  <si>
    <t>201040030392</t>
  </si>
  <si>
    <t>РЕСПУБЛИКАНСКОЕ ГОСУДАРСТВЕННОЕ УЧРЕЖДЕНИЕ "ДЕПАРТАМЕНТ КОМИТЕТА МЕДИЦИНСКОГО И ФАРМАЦЕВТИЧЕСКОГО КОНТРОЛЯ МИНИСТЕРСТВА ЗДРАВООХРАНЕНИЯ РЕСПУБЛИКИ КАЗАХСТАН ПО ГОРОДУ ШЫМКЕНТ"</t>
  </si>
  <si>
    <t>050240005713</t>
  </si>
  <si>
    <t>РЕСПУБЛИКАНСКОЕ ГОСУДАРСТВЕННОЕ УЧРЕЖДЕНИЕ "УПРАВЛЕНИЕ САНИТАРНО-ЭПИДЕМИОЛОГИЧЕСКОГО КОНТРОЛЯ АЛЬ-ФАРАБИЙСКОГО РАЙОНА ГОРОДА ШЫМКЕНТА ДЕПАРТАМЕНТА САНИТАРНО-ЭПИДЕМИОЛОГИЧЕСКОГО КОНТРОЛЯ ГОРОДА ШЫМКЕНТА КОМИТЕТА САНИТАРНО-ЭПИДЕМИОЛОГИЧЕСКОГО КОНТРОЛЯ МИНИСТЕРСТВА ЗДРАВООХРАНЕНИЯ РЕСПУБЛИКИ КАЗАХСТАН"</t>
  </si>
  <si>
    <t>181140030746</t>
  </si>
  <si>
    <t>КОММУНАЛЬНОЕ ГОСУДАРСТВЕННОЕ УЧРЕЖДЕНИЕ "РЕГИОНАЛЬНАЯ СЛУЖБА КОММУНИКАЦИИ" УПРАВЛЕНИЯ ВНУТРЕННЕЙ ПОЛИТИКИ ГОРОДА ШЫМКЕНТ</t>
  </si>
  <si>
    <t>050240005750</t>
  </si>
  <si>
    <t>РЕСПУБЛИКАНСКОЕ ГОСУДАРСТВЕННОЕ УЧРЕЖДЕНИЕ "УПРАВЛЕНИЕ САНИТАРНО-ЭПИДЕМИОЛОГИЧЕСКОГО КОНТРОЛЯ АБАЙСКОГО РАЙОНА ГОРОДА ШЫМКЕНТА ДЕПАРТАМЕНТА САНИТАРНО-ЗПИДЕМИОЛОГИЧЕСКОГО КОНТРОЛЯ ГОРОДА ШЫМКЕНТА КОМИТЕТА САНИТАРНО-ЗПИДЕМИОЛОГИЧЕСКОГО КОНТРОЛЯ МИНИСТЕРСТВА ЗДРАВООХРАНЕНИЯ РЕСПУБЛИКИ КАЗАХСТАН"</t>
  </si>
  <si>
    <t>130940000880</t>
  </si>
  <si>
    <t>ГОСУДАРСТВЕННОЕ УЧРЕЖДЕНИЕ "УПРАВЛЕНИЕ СЕЛЬСКОГО ХОЗЯЙСТВА И ВЕТЕРИНАРИИ ГОРОДА ШЫМКЕНТ"</t>
  </si>
  <si>
    <t>180740018895</t>
  </si>
  <si>
    <t>ГОСУДАРСТВЕННОЕ УЧРЕЖДЕНИЕ "УПРАВЛЕНИЕ ЗДРАВООХРАНЕНИЯ ГОРОДА ШЫМКЕНТ"</t>
  </si>
  <si>
    <t>201040030580</t>
  </si>
  <si>
    <t>РЕСПУБЛИКАНСКОЕ ГОСУДАРСТВЕННОЕ УЧРЕЖДЕНИЕ "ДЕПАРТАМЕНТ САНИТАРНО-ЭПИДЕМИОЛОГИЧЕСКОГО КОНТРОЛЯ ГОРОДА ШЫМКЕНТ КОМИТЕТА САНИТАРНО-ЭПИДЕМИОЛОГИЧЕСКОГО КОНТРОЛЯ МИНИСТЕРСТВА ЗДРАВООХРАНЕНИЯ РЕСПУБЛИКИ КАЗАХСТАН"</t>
  </si>
  <si>
    <t>180840015537</t>
  </si>
  <si>
    <t>ГОСУДАРСТВЕННОЕ УЧРЕЖДЕНИЕ "ДЕПАРТАМЕНТ ПО ОБЕПЕЧЕНИЮ КАЧЕСТВА В СФЕРЕ ОБРАЗОВАНИЯ ГОРОДА ШЫМКЕНТ КОМИТЕТА ПО ОБЕСПЕЧЕНИЮ КАЧЕСТВА В СФЕРЕ ОБРАЗОВАНИЯ МИНИСТЕРСТВА ПРОСВЕЩЕНИЯ РЕСПУБЛИКИ КАЗАХСТАН"</t>
  </si>
  <si>
    <t>221140010404</t>
  </si>
  <si>
    <t>РЕСПУБЛИКАНСКОЕ ГОСУДАРСТВЕННОЕ УЧРЕЖДЕНИЕ "УПРАВЛЕНИЕ САНИТАРНО-ЭПИДЕМИОЛОГИЧЕСКОГО КОНТРОЛЯ РАЙОНА ТҰРАН ГОРОДА ШЫМКЕНТА ДЕПАРТАМЕНТА САНИТАРНО-ЭПИДЕМИОЛОГИЧЕСКОГО КОНТРОЛЯ ГОРОДА ШЫМКЕНТА КОМИТЕТА САНИТАРНО-ЭПИДЕМИОЛОГИЧЕСКОГО КОНТРОЛЯ МИНИСТЕРСТВА ЗДРАВООХРАНЕНИЯ РЕСПУБЛИКИ КАЗАХСТАН"</t>
  </si>
  <si>
    <t>180940010619</t>
  </si>
  <si>
    <t>КОММУНАЛЬНОЕ ГОСУДАРСТВЕННОЕ УЧРЕЖДЕНИЕ «ҚОҒАМДЫҚ КЕЛІСІМ» УПРАВЛЕНИЕ ВНУТРЕННЕЙ ПОЛИТИКИ ГОРОДА ШЫМКЕНТ</t>
  </si>
  <si>
    <t>120440011945</t>
  </si>
  <si>
    <t>КОММУНАЛЬНОЕ ГОСУДАРСТВЕННОЕ УЧРЕЖДЕНИЕ "ЦЕНТР АДАПТАЦИИ НЕСОВЕРШЕННОЛЕТНИХ" УПРАВЛЕНИЯ ОБРАЗОВАНИЯ ГОРОДА ШЫМКЕНТ</t>
  </si>
  <si>
    <t>021140003955</t>
  </si>
  <si>
    <t>ГОСУДАРСТВЕННОЕ УЧРЕЖДЕНИЕ "УПРАВЛЕНИЕ КУЛЬТУРЫ, РАЗВИТИЯ ЯЗЫКОВ И АРХИВОВ ГОРОДА ШЫМКЕНТ"</t>
  </si>
  <si>
    <t>251040025474</t>
  </si>
  <si>
    <t>ГОСУДАРСТВЕННОЕ УЧРЕЖДЕНИЕ "УПРАВЛЕНИЕ ВНУТРЕННЕЙ ПОЛИТИКИ ГОРОДА ШЫМКЕНТ"</t>
  </si>
  <si>
    <t>991040000076</t>
  </si>
  <si>
    <t>ГОСУДАРСТВЕННОЕ УЧРЕЖДЕНИЕ "ТЕРРИТОРИАЛЬНАЯ ИНСПЕКЦИЯ КОМИТЕТА ГОСУДАРСТВЕННОЙ ИНСПЕКЦИИ В АГРОПРОМЫШЛЕННОМ КОМПЛЕКСЕ МИНИСТЕРСТВА СЕЛЬСКОГО ХОЗЯЙСТВА РЕСПУБЛИКИ КАЗАХСТАН ПО ГОРОДУ ШЫМКЕНТ"</t>
  </si>
  <si>
    <t>130940007709</t>
  </si>
  <si>
    <t>ГОСУДАРСТВЕННОЕ УЧРЕЖДЕНИЕ "УПРАВЛЕНИЕ ЭНЕРГЕТИКИ И РАЗВИТИЯ ИНФРАСТРУКТУРЫ ГОРОДА ШЫМКЕНТ"</t>
  </si>
  <si>
    <t>130940007729</t>
  </si>
  <si>
    <t>ГОСУДАРСТВЕННОЕ УЧРЕЖДЕНИЕ "УПРАВЛЕНИЕ ПАССАЖИРСКОГО ТРАНСПОРТА И АВТОМОБИЛЬНЫХ ДОРОГ ГОРОДА ШЫМКЕНТ"</t>
  </si>
  <si>
    <t>220241038103</t>
  </si>
  <si>
    <t>ФИЛИАЛ ГОСУДАРСТВЕННОГО УЧРЕЖДЕНИЯ "НАУЧНО ТЕХНИЧЕСКИЙ ЦЕНТР РЕСПУБЛИКИ КАЗАХСТАН" ПО ГОРОДУ ШЫМКЕНТ</t>
  </si>
  <si>
    <t>240140009709</t>
  </si>
  <si>
    <t>КОММУНАЛЬНОЕ ГОСУДАРСТВЕННОЕ УЧРЕЖДЕНИЕ "ГАЗОТЕХНИЧЕСКАЯ СЛУЖБА ГОРОДА ШЫМКЕНТ" УПРАВЛЕНИЯ КОНТРОЛЯ И КАЧЕСТВА ГОРОДА ШЫМКЕНТ</t>
  </si>
  <si>
    <t>070241017544</t>
  </si>
  <si>
    <t>ЮЖНЫЙ РЕГИОНАЛЬНЫЙ ФИЛИАЛ РЕСПУБЛИКАНСКОГО ГОСУДАРСТВЕННОГО УЧРЕЖДЕНИЯ "РЕСПУБЛИКАНСКИЙ НАУЧНО-МЕТОДИЧЕСКИЙ ЦЕНТР АГРОХИМИЧЕСКОЙ СЛУЖБЫ" КОМИТЕТА ПО УПРАВЛЕНИЮ ЗЕМЕЛЬНЫМИ РЕСУРСАМИ МИНИСТЕРСТВА СЕЛЬСКОГО ХОЗЯСТВА РЕСПУБЛИКИ КАЗАХСТАН</t>
  </si>
  <si>
    <t>030240001842</t>
  </si>
  <si>
    <t>РЕСПУБЛИКАНСКОЕ ГОСУДАРСТВЕННОЕ УЧРЕЖДЕНИЕ "ТУРКЕСТАНСКАЯ ОБЛАСТНАЯ ТЕРРИТОРИАЛЬНАЯ ИНСПЕКЦИЯ ЛЕСНОГО ХОЗЯЙСТВА И ЖИВОТНОГО МИРА КОМИТЕТА ЛЕСНОГО ХОЗЯЙСТВА И ЖИВОТНОГО МИРА МИНИСТЕРСТВА ЭКОЛОГИИ И ПРИРОДНЫХ РЕСУРСОВ РЕСПУБЛИКИ КАЗАХСТАН"</t>
  </si>
  <si>
    <t>180840014985</t>
  </si>
  <si>
    <t>РЕСПУБЛИКАНСКОЕ ГОСУДАРСТВЕННОЕ УЧРЕЖДЕНИЕ "ДЕПАРТАМЕНТ АГЕНТСТВА РЕСПУБЛИКИ КАЗАХСТАН ПО ПРОТИВОДЕЙСТВИЮ КОРРУПЦИИ (АНТИКОРРУПЦИОННОЙ СЛУЖБЫ) ПО ГОРОДУ ШЫМКЕНТУ"</t>
  </si>
  <si>
    <t>130840017445</t>
  </si>
  <si>
    <t>ГОСУДАРСТВЕННОЕ УЧРЕЖДЕНИЕ "УПРАВЛЕНИЕ ПРЕДПРИНИМАТЕЛЬСТВА И ИНДУСТРИАЛЬНО-ИННАВАЦИОННОГО РАЗВИТИЯ ГОРОДА ШЫМКЕНТ"</t>
  </si>
  <si>
    <t>191241021351</t>
  </si>
  <si>
    <t>ФИЛИАЛ ПО ГОРОДУ ШЫМКЕНТ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АГРОПРОМЫШЛЕННОМ КОМПЛЕКСЕ МИНИСТЕРСТВА СЕЛЬСКОГО ХОЗЯЙСТВА РЕСПУБЛИКИ КАЗАХСТАН</t>
  </si>
  <si>
    <t>160440000530</t>
  </si>
  <si>
    <t>ГОСУДАРСТВЕННОЕ УЧРЕЖДЕНИЕ "УПРАВЛЕНИЕ ЖИЛЬЯ ГОРОДА ШЫМКЕНТ"</t>
  </si>
  <si>
    <t>180740018756</t>
  </si>
  <si>
    <t>ГОСУДАРСТВЕННОЕ УЧРЕЖДЕНИЕ "УПРАВЛЕНИЕ ФИНАНСОВ ГОРОДА ШЫМКЕНТ"</t>
  </si>
  <si>
    <t>020640005749</t>
  </si>
  <si>
    <t>ГОСУДАРСТВЕННОЕ УЧРЕЖДЕНИЕ "ВОЙСКОВАЯ ЧАСТЬ 20011"</t>
  </si>
  <si>
    <t>240740029527</t>
  </si>
  <si>
    <t>РГУ "ВОЙСКОВАЯ ЧАСТЬ 2024"</t>
  </si>
  <si>
    <t>010640005915</t>
  </si>
  <si>
    <t>РЕСПУБЛИКАНСКОЕ ГОСУДАРСТВЕННОЕ УЧРЕЖДЕНИЕ "ВОЙСКОВАЯ ЧАСТЬ 31703" МИНИСТЕРСТВА ОБОРОНЫ РЕСПУБЛИКИ КАЗАХСТАН"</t>
  </si>
  <si>
    <t>010240007025</t>
  </si>
  <si>
    <t>РЕСПУБЛИКАНСКОЕ ГОСУДАРСТВЕННОЕ УЧРЕЖДЕНИЕ "ВОЙСКОВАЯ ЧАСТЬ 55009" МИНИСТЕРСТВА ОБОРОНЫ РЕСПУБЛИКИ КАЗАХСТАН</t>
  </si>
  <si>
    <t>010640002425</t>
  </si>
  <si>
    <t>РЕСПУБЛИКАНСКОЕ ГОСУДАРСТВЕННОЕ УЧРЕЖДЕНИЕ "ВОИНСКАЯ ЧАСТЬ 6506 НАЦИОНАЛЬНОЙ ГВАРДИИ РЕСПУБЛИКИ КАЗАХСТАН"</t>
  </si>
  <si>
    <t>130840022656</t>
  </si>
  <si>
    <t>РЕСПУБЛИКАНСКОЕ ГОСУДАРСТВЕННОЕ УЧРЕЖДЕНИЕ "ВОЙСКОВАЯ ЧАСТЬ 36814" МИНИСТЕРСТВА ОБОРОНЫ РЕСПУБЛИКИ КАЗАХСТАН</t>
  </si>
  <si>
    <t>030140004744</t>
  </si>
  <si>
    <t>РЕСПУБЛИКАНСКОЕ ГОСУДАРСТВЕННОЕ УЧРЕЖДЕНИЕ "ДЕПАРТАМЕНТ ПОГРАНИЧНОЙ СЛУЖБЫ КОМИТЕТА НАЦИОНАЛЬНОЙ БЕЗОПАСНОСТИ РЕСПУБЛИКИ КАЗАХСТАН ПО ТУРКЕСТАНСКОЙ ОБЛАСТИ"</t>
  </si>
  <si>
    <t>181240008446</t>
  </si>
  <si>
    <t>РЕСПУБЛИКАНСКОЕ ГОСУДАРСТВЕННОЕ УЧРЕЖДЕНИЕ "ОБЪЕДИНЕННОЕ УПРАВЛЕНИЕ ПО ДЕЛАМ ОБОРОНЫ ЕНБЕКШИНСКОГО И КАРАТАУСКОГО РАЙОНОВ ГОРОДА ШЫМКЕНТ" МИНИСТЕРСТВА ОБОРОНЫ РЕСПУБЛИКИ КАЗАХСТАН</t>
  </si>
  <si>
    <t>201041011262</t>
  </si>
  <si>
    <t>КОМЕНТАТУРА ВОЕННЫХ СООБЩЕНИЙ (ФИЛИАЛ, Г.ШЫМКЕНТ)</t>
  </si>
  <si>
    <t>181240014301</t>
  </si>
  <si>
    <t>РЕСПУБЛИКАНСКОЕ ГОСУДАРСТВЕННОЕ УЧРЕЖДЕНИЕ "ОБЪЕДИНЕННОЕ УПРАВЛЕНИЕ ПО ДЕЛАМ ОБОРОНЫ АБАЙСКОГО, АЛЬ-ФАРАБИЙСКОГО РАЙОНОВ И РАЙОНА ТҰРАН ГОРОДА ШЫМКЕНТА" МИНИСТЕРСТВА ОБОРОНЫ РЕСПУБЛИКИ КАЗАХСТАН</t>
  </si>
  <si>
    <t>160640001249</t>
  </si>
  <si>
    <t>РЕСПУБЛИКАНСКОЕ ГОСУДАРСТВЕННОЕ УЧРЕЖДЕНИЕ "ВОЙСКОВАЯ ЧАСТЬ 50120" МИНИСТЕРСТВА ОБОРОНЫ РЕСПУБЛИКИ КАЗАХСТАН</t>
  </si>
  <si>
    <t>130540010734</t>
  </si>
  <si>
    <t>РЕСПУБЛИКАНСКОЕ ГОСУДАРСТВЕННОЕ УЧРЕЖДЕНИЕ "ВОИНСКАЯ ЧАСТЬ 6698 НАЦИОНАЛЬНЫЙ ГВАРДИИ РЕСПУБЛИКИ КАЗАХСТАН"</t>
  </si>
  <si>
    <t>040840007368</t>
  </si>
  <si>
    <t>РЕСПУБЛИКАНСКОЕ ГОСУДАРСТВЕННОЕ УЧРЕЖДЕНИЕ "ВОЙСКОВАЯ ЧАСТЬ 35748" МИНИСТЕРСТВА ОБОРОНЫ РЕСПУБЛИКИ КАЗАХСТАН</t>
  </si>
  <si>
    <t>010740003487</t>
  </si>
  <si>
    <t>РЕСПУБЛИКАНСКОЕ ГОСУДАРСТВЕННОЕ УЧРЕЖДЕНИЕ "ВОЙСКОВАЯ ЧАСТЬ 55652" МИНИСТЕРСТВА ОБОРОНЫ РЕСПУБЛИКИ КАЗАХСТАН</t>
  </si>
  <si>
    <t>181040032560</t>
  </si>
  <si>
    <t>РЕСПУБЛИКАНСКОЕ ГОСУДАРСТВЕННОЕ УЧРЕЖДЕНИЕ "ДЕПАРТАМЕНТ КОМИТЕТА НАЦИОНАЛЬНОЙ БЕЗОПАСНОСТИ РЕСПУБЛИКИ КАЗАХСТАН ПО ГОРОДУ ШЫМКЕНТУ"</t>
  </si>
  <si>
    <t>230640036336</t>
  </si>
  <si>
    <t>ГОСУДАРСТВЕННОЕ УЧРЕЖДЕНИЕ "УПРАВЛЕНИЕ МОБИЛИЗАЦИОННОЙ ПОДГОТОВКИ, ТЕРРИТОРИАЛЬНОЙ И ГРАЖДАНСКОЙ ОБОРОНЫ ГОРОДА ШЫМКЕНТ"</t>
  </si>
  <si>
    <t>050340012338</t>
  </si>
  <si>
    <t>РЕСПУБЛИКАНСКОЕ ГОСУДАРСТВЕННОЕ УЧРЕЖДЕНИЕ "ОТДЕЛ ВОЕННОЙ ПОЛИЦИИ (1 РАЗРЯДА) ШЫМКЕНТСКОГО ГАРНИЗОНА" МИНИСТЕРСТВА ОБОРОНЫ РЕСПУБЛИКИ КАЗАХСТАН</t>
  </si>
  <si>
    <t>010840003748</t>
  </si>
  <si>
    <t>РЕСПУБЛИКАНСКОЕ ГОСУДАРСТВЕННОЕ УЧРЕЖДЕНИЕ "ВОЙСКОВАЯ ЧАСТЬ 10216" МИНИСТЕРСТВА ОБОРОНЫ РЕСПУБЛИКИ КАЗАХСТАН</t>
  </si>
  <si>
    <t>010940006736</t>
  </si>
  <si>
    <t>РЕСПУБЛИКАНСКОЕ ГОСУДАРСТВЕННОЕ УЧРЕЖДЕНИЕ "ДЕПАРТАМЕНТ ПО ДЕЛАМ ОБОРОНЫ ГОРОДА ШЫМКЕНТ" МИНИСТЕРСТВА ОБОРОНЫ РЕСПУБЛИКИ КАЗАХСТАН</t>
  </si>
  <si>
    <t>250540018407</t>
  </si>
  <si>
    <t>РЕСПУБЛИКАНСКОЕ ГОСУДАРСТВЕННОЕ УЧРЕЖДЕНИЕ "ВОЙСКОВАЯ ЧАСТЬ 18300"</t>
  </si>
  <si>
    <t>250440014827</t>
  </si>
  <si>
    <t>РЕСПУБЛИКАНСКОЕ ГОСУДАРСТВЕННОЕ УЧРЕЖДЕНИЕ «ВОЙСКОВАЯ ЧАСТЬ 18277» МИНИСТЕРСТВО ОБОРОНЫ РЕСПУБЛИКИ КАЗАХСТАН</t>
  </si>
  <si>
    <t>160241027352</t>
  </si>
  <si>
    <t>ФИЛИАЛ РЕСПУБЛИКАНСКОГО ГОСУДАРСТВЕННОГО УЧРЕЖДЕНИЯ "ДЕПАРТАМЕНТ СУДЕБНОЙ АДМИНИСТРАЦИИ РЕСПУБЛИКИ КАЗАХСТАН ПО ГОРОДУ ШЫМКЕНТУ" -АДМИНИСТРАТОР СПЕЦИАЛИЗИРОВАННОГО МЕЖРАЙОННОГО СУДА ПО АДМИНИСТРАТИВНЫМ ПРАВОНАРУШЕНИЯМ ГОРОДА ШЫМКЕНТА</t>
  </si>
  <si>
    <t>180841005436</t>
  </si>
  <si>
    <t>ФИЛИАЛ РЕСПУБЛИКАНСКОГО ГОСУДАРСТВЕННОГО УЧРЕЖДЕНИЯ "ДЕПАРТАМЕНТ СУДЕБНОЙ АДМИНИСТРАЦИИ РЕСПУБЛИКИ КАЗАХСТАН ПО ГОРОДУ ШЫМКЕНТУ" - АДМИНИСТРАТОР СПЕЦИАЛИЗИРОВАННОГО СЛЕДСТВЕННОГО СУДА ГОРОДА ШЫМКЕНТА</t>
  </si>
  <si>
    <t>180841007729</t>
  </si>
  <si>
    <t>ФИЛИАЛ РЕСПУБЛИКАНСКОГО ГОСУДАРСТВЕННОГО УЧРЕЖДЕНИЯ "ДЕПАРТАМЕНТ СУДЕБНОЙ АДМИНИСТРАЦИИ РЕСПУБЛИКИ КАЗАХСТАН ПО ГОРОДУ ШЫМКЕНТУ" - АДМИНИСТРАТОР СПЕЦИАЛИЗИРОВАННОГО МЕЖРАЙОННОГО СУДА ПО ДЕЛАМ НЕСОВЕРШЕННОЛЕТНИХ ГОРОДА ШЫМКЕНТА</t>
  </si>
  <si>
    <t>180841007754</t>
  </si>
  <si>
    <t>ФИЛИАЛ РЕСПУБЛИКАНСКО ГОСУДАРСТВЕННОГО УЧРЕЖДЕНИЯ "ДЕПАРТАМЕНТ СУДЕБНОЙ АДМИНИСТРАЦИИ РЕСПУБЛИКИ КАЗАХСТАН ПО ГОРОДУ ШЫМКЕНТУ" -АДМИНИСТРАТОР СПЕЦИАЛИЗИРОВАННОГО МЕЖРАЙОННОГО СУДА ПО УГОЛОВНЫМ ДЕЛАМ ГОРОДА ШЫМКЕНТА</t>
  </si>
  <si>
    <t>180841007650</t>
  </si>
  <si>
    <t>ФИЛИАЛ РЕСПУБЛИКАНСКОГО ГОСУДАРСТВЕННОГО УЧРЕЖДЕНИЯ "ДЕПАРТАМЕНТ СУДЕБНОЙ АДМИНИСТРАЦИИ РЕСПУБЛИКИ КАЗАХСТАН ПО ГОРОДУ ШЫМКЕНТУ" - АДМИНИСТРАТОР СПЕЦИАЛИЗИРОВАННОГО МЕЖРАЙОННОГО ЭКОНОМИЧЕСКОГО СУДА ГОРОДА ШЫМКЕНТА</t>
  </si>
  <si>
    <t>010340003323</t>
  </si>
  <si>
    <t>РЕСПУБЛИКАНСКОЕ ГОСУДАРСТВЕННОЕ УЧРЕЖДЕНИЕ "УЧРЕЖДЕНИЕ №69" КОМИТЕТА УГОЛОВНО-ИСПОЛНИТЕЛЬНОЙ СИСТЕМЫ МИНИСТЕРСТВА ВНУТРЕННИХ ДЕЛ РЕСПУБЛИКИ КАЗАХСТАН"</t>
  </si>
  <si>
    <t>010940005094</t>
  </si>
  <si>
    <t>"РЕСПУБЛИКАНСКОЕ ГОСУДАРСТВЕННОЕ УЧРЕЖДЕНИЕ "УЧРЕЖДЕНИЕ № 54" КОМИТЕТА УГОЛОВНО-ИСПОЛНИТЕЛЬНОЙ СИСТЕМЫ МИНИСТЕРСТВА ВНУТРЕННИХ ДЕЛ РЕСПУБЛИКИ КАЗАХСТАН"</t>
  </si>
  <si>
    <t>010840003916</t>
  </si>
  <si>
    <t>РЕСПУБЛИКАНСКОЕ ГОСУДАРСТВЕННОЕ УЧРЕЖДЕНИЕ "УЧРЕЖДЕНИЕ №56" КОМИТЕТА УГОЛОВНО-ИСПОЛНИТЕЛЬНОЙ СИСТЕМЫ МИНИСТЕРСТВА ВНУТРЕННИХ ДЕЛ РЕСПУБЛИКИ КАЗАХСТАН</t>
  </si>
  <si>
    <t>180840028350</t>
  </si>
  <si>
    <t>ГОСУДАРСТВЕННОЕ УЧРЕЖДЕНИЕ "ПРОКУРАТУРА ГОРОДА ШЫМКЕНТА"</t>
  </si>
  <si>
    <t>210641027091</t>
  </si>
  <si>
    <t>ФИЛИАЛ РЕСПУБЛИКАНСКОГО ГОСУДАРСТВЕННОГО УЧРЕЖДЕНИЯ "ДЕПАРТАМЕНТ СУДЕБНОЙ АДМИНИСТРАЦИИ РЕСПУБЛИКИ КАЗАХСТАН ПО ГОРОДУ ШЫМКЕНТУ" - АДМИНИСТРАТОР СПЕЦИАЛИЗИРОВАННОГО МЕЖРАЙОННОГО АДМИНИСТРАТИВНОГО СУДА ГОРОДА ШЫМКЕНТА</t>
  </si>
  <si>
    <t>230541024522</t>
  </si>
  <si>
    <t>ФИЛИАЛ РЕСПУБЛИКАНСКОГО ГОСУДАРСТВЕННОГО УЧРЕЖДЕНИЯ "ДЕПАРТАМЕНТ СУДЕБНОЙ АДМИНИСТРАЦИИ РЕСПУБЛИКИ КАЗАХСТАН ПО ГОРОДУ ШЫМКЕНТУ" - АДМИНИСТРАТОР МЕЖРАЙОННОГО СУДА ПО УГОЛОВНЫМ ДЕЛАМ ГОРОДА ШЫМКЕНТА</t>
  </si>
  <si>
    <t>080941012878</t>
  </si>
  <si>
    <t>Ф-Л "ЕҢБЕК-ШЫМКЕНТ" РЕСПУБЛИКАНСКОГО ГОСУДАРСТВЕННОГО ПРЕДПРИЯТИЯ НА ПРАВЕ ХОЗЯЙСТВЕННОГО ВЕДЕНИЯ "ЕҢБЕК" УЧРЕЖДЕНИЙ УГОЛОВНО-ИСПОЛНИТЕЛЬНОЙ (ПЕНИТЕНЦИАРНОЙ) СИСТЕМЫ КОМИТЕТА УГОЛОВНО-ИСПОЛНИТЕЛЬНОЙ СИСТЕМЫ МИНИСТЕРСТВА ВНУТРЕННИХ ДЕЛ РЕСПУБЛИКИ КАЗАХСТАН</t>
  </si>
  <si>
    <t>160341001065</t>
  </si>
  <si>
    <t>ФИЛИАЛ РЕСПУБЛИКАНСКОГО ГОСУДАРСТВЕННОГО УЧРЕЖДЕНИЯ «ДЕПАРТАМЕНТ ВОЕННОГО СУДА СУДЕБНОЙ АДМИНИСТРАЦИИ РЕСПУБЛИКИ КАЗАХСТАН» -АДМИНИСТРАТОР ВОЕННОГО СУДА ШЫМКЕНТСКОГО ГАРНИЗОНА</t>
  </si>
  <si>
    <t>180840022381</t>
  </si>
  <si>
    <t>ГОСУДАРСТВЕННОЕ УЧРЕЖДЕНИЕ "ДЕПАРТАМЕНТ КОМИТЕТА ПО ПРАВОВОЙ СТАТИСТИКЕ И СПЕЦИАЛЬНЫМ УЧЕТАМ ГЕНЕРАЛЬНОЙ ПРОКУРАТУРЫ РЕСПУБЛИКИ КАЗАХСТАН ПО ГОРОДУ ШЫМКЕНТУ"</t>
  </si>
  <si>
    <t>200141033264</t>
  </si>
  <si>
    <t>ФИЛИАЛ ДЕПАРТАМЕНТА ЮСТИЦИИ ГОРОДА ШЫМКЕНТ МИНИСТЕРСТВА ЮСТИЦИИ РЕСПУБЛИКИ КАЗАХСТАН "ОТДЕЛ АДМИНИСТРАТИВНОЙ ПРАКТИКИ ПО ПРЕДСТАВЛЕНИЯМ ЧАСТНЫХ СУДЕБНЫХ ИСПОЛНИТЕЛЕЙ"</t>
  </si>
  <si>
    <t>090640005602</t>
  </si>
  <si>
    <t>РЕСПУБЛИКАНСКОЕ ГОСУДАРСТВЕННОЕ УЧРЕЖДЕНИЕ "УЧРЕЖДЕНИЕ №78" КОМИТЕТА УГОЛОВНО-ИСПОЛНИТЕЛЬНОЙ СИСТЕМЫ МИНИСТЕРСТВА ВНУТРЕННИХ ДЕЛ РЕСПУБЛИКИ КАЗАХСТАН"</t>
  </si>
  <si>
    <t>230541024334</t>
  </si>
  <si>
    <t>ФИЛИАЛ РЕСПУБЛИКАНСКОГО ГОСУДАРСТВЕННОГО УЧРЕЖДЕНИЯ "ДЕПАРТАМЕНТ СУДЕБНОЙ АДМИНИСТРАЦИИ РЕСПУБЛИКИ КАЗАХСТАН ПО ГОРОДУ ШЫМКЕНТУ" - АДМИНИСТРАТОР МЕЖРАЙОННОГО СУДА ПО ГРАЖДАНСКИМ ДЕЛАМ ГОРОДА ШЫМКЕНТА</t>
  </si>
  <si>
    <t>180740023554</t>
  </si>
  <si>
    <t>РЕСПУБЛИКАНСКОЕ ГОСУДАРСТВЕННОЕ УЧРЕЖДЕНИЕ "ДЕПАРТАМЕНТ СУДЕБНОЙ АДМИНИСТРАЦИИ РЕСПУБЛИКИ КАЗАХСТАН ПО ГОРОДУ ШЫМКЕНТУ"</t>
  </si>
  <si>
    <t>180740022080</t>
  </si>
  <si>
    <t>РЕСПУБЛИКАНСКОЕ ГОСУДАРСТВЕННОЕ УЧРЕЖДЕНИЕ "ДЕПАРТАМЕНТ ЮСТИЦИИ ГОРОДА ШЫМКЕНТ МИНИСТЕРСТВА ЮСТИЦИИ РЕСПУБЛИКИ КАЗАХСТАН"</t>
  </si>
  <si>
    <t>010840003758</t>
  </si>
  <si>
    <t>РЕСПУБЛИКАНСКОЕ ГОСУДАРСТВЕННОЕ УЧРЕЖДЕНИЕ "УЧРЕЖДЕНИЕ №53" КОМИТЕТА УГОЛОВНО-ИСПОЛНИТЕЛЬНОЙ СИСТЕМЫ МИНИСТЕРСТВА ВНУТРЕННИХ ДЕЛ РЕСПУБЛИКИ КАЗАХСТАН"</t>
  </si>
  <si>
    <t>020840001109</t>
  </si>
  <si>
    <t>ГОСУДАРСТВЕННОЕ УЧРЕЖДЕНИЕ "СПЕЦИАЛЬНЫЙ ПРИЕМНИК ДЛЯ ЛИЦ, АРЕСТОВАННЫХ В АДМИНИСТРАТИВНОМ ПОРЯДКЕ УПРАВЛЕНИЯ ВНУТРЕННИХ ДЕЛ ГОРОДА ШЫМКЕНТА ДЕПАРТАМЕНТА ВНУТРЕННИХ ДЕЛ ЮЖНО-КАЗАХСТАНСКОЙ ОБЛАСТИ"</t>
  </si>
  <si>
    <t>010540010254</t>
  </si>
  <si>
    <t>РЕСПУБЛИКАНСКОЕ ГОСУДАРСТВЕННОЕ УЧРЕЖДЕНИЕ "СЛЕДСТВЕННЫЙ ИЗОЛЯТОР КОМИТЕТА НАЦИОНАЛЬНОЙ БЕЗОПАСНОСТИ РЕСПУБЛИКИ КАЗАХСТАН ПО ГОРОДУ ШЫМКЕНТУ"</t>
  </si>
  <si>
    <t>990741003128</t>
  </si>
  <si>
    <t>ФИЛИАЛ "УПРАВЛЕНИЕ ГОСУДАРСТВЕННОЙ ФЕЛЬДЪЕГЕРСКОЙ СЛУЖБЫ РЕСПУБЛИКИ КАЗАХСТАН, ГОРОД ШЫМКЕНТ" РЕСПУБЛИКАНСКОГО ГОСУДАРСТВЕННОГО УЧРЕЖДЕНИЯ "ГОСУДАРСТВЕННАЯ ФЕЛЬДЪЕГЕРСКАЯ СЛУЖБА РЕСПУБЛИКИ КАЗАХСТАН" АППАРАТА ПРАВИТЕЛЬСТВА РЕСПУБЛИКИ КАЗАХСТАН</t>
  </si>
  <si>
    <t>081040015371</t>
  </si>
  <si>
    <t>ГОСУДАРСТВЕННОЕ УЧРЕЖДЕНИЕ "УПРАВЛЕНИЕ ПОЛИЦИИ НА ТРАНСПОРТЕ НА СТАНЦИИ ШЫМКЕНТ ДЕПАРТАМЕНТА ПОЛИЦИИ НА ТРАНСПОРТЕ МИНИСТЕРСТВА ВНУТРЕННИХ ДЕЛ РЕСПУБЛИКИ КАЗАХСТАН"</t>
  </si>
  <si>
    <t>181240013988</t>
  </si>
  <si>
    <t>ГОСУДАРСТВЕННОЕ УЧРЕЖДЕНИЕ "УПРАВЛЕНИЕ ПОЛИЦИИ ЕНБЕКШИНСКОГО РАЙОНА ДЕПАРТАМЕНТА ПОЛИЦИИ ГОРОДА ШЫМКЕНТ МИНИСТЕРСТВА ВНУТРЕННИХ ДЕЛ РЕСПУБЛИКИ КАЗАХСТАН"</t>
  </si>
  <si>
    <t>230540008047</t>
  </si>
  <si>
    <t>ГОСУДАРСТВЕННОЕ УЧРЕЖДЕНИЕ "УПРАВЛЕНИЕ ПОЛИЦИИ АЛЬ-ФАРАБИЙСКОГО РАЙОНА ДЕПАРТАМЕНТА ПОЛИЦИИ ГОРОДА ШЫМКЕНТА МИНИСТЕРСТВА ВНУТРЕННЫХ ДЕЛ РЕСПУБЛИКИ КАЗАХСТАН"</t>
  </si>
  <si>
    <t>220240002583</t>
  </si>
  <si>
    <t>РЕСПУБЛИКАНСКОЕ ГОСУДАРСТВЕННОЕ УЧРЕЖДЕНИЕ "ДЕПАРТАМЕНТ УГОЛОВНО-ИСПОЛНИТЕЛЬНОЙ СИСТЕМЫ ПО ГОРОДУ ШЫМКЕНТУ И ТУРКЕСТАНСКОЙ ОБЛАСТИ КОМИТЕТА УГОЛОВНО-ИСПОЛНИТЕЛЬНОЙ СИСТЕМЫ МИНИСТЕРСТВА ВНУТРЕННИХ ДЕЛ РЕСПУБЛИКИ КАЗАХСТАН"</t>
  </si>
  <si>
    <t>180840026116</t>
  </si>
  <si>
    <t>ГОСУДАРСТВЕННОЕ УЧРЕЖДЕНИЕ "ДЕПАРТАМЕНТ ПОЛИЦИИ ГОРОДА ШЫМКЕНТ МИНИСТЕРСТВА ВНУТРЕННИХ ДЕЛ РЕСПУБЛИКИ КАЗАХСТАН"</t>
  </si>
  <si>
    <t>250540015363</t>
  </si>
  <si>
    <t>ГОСУДАРСТВЕННОЕ УЧРЕЖДЕНИЕ "УПРАВЛЕНИЕ ПОЛИЦИИ РАЙОНА "ТҰРАН" ДЕПАРТАМЕНТА ПОЛИЦИИ ГОРОДА ШЫМКЕНТА МИНИСТЕРСТВА ВНУТРЕННИХ ДЕЛ РЕСПУБЛИКИ КАЗАХСТАН"</t>
  </si>
  <si>
    <t>181240014798</t>
  </si>
  <si>
    <t>ГОСУДАРСТВЕННОЕ УЧРЕЖДЕНИЕ "УПРАВЛЕНИЕ ПОЛИЦИИ АБАЙСКОГО РАЙОНА ДЕПАРТАМЕНТА ПОЛИЦИИ ГОРОДА ШЫМКЕНТА МИНИСТЕРСТВА ВНУТРЕННИХ ДЕЛ РЕСПУБЛИКИ КАЗАХСТАН"</t>
  </si>
  <si>
    <t>181240015914</t>
  </si>
  <si>
    <t>ГОСУДАРСТВЕННОЕ УЧРЕЖДЕНИЕ "УПРАВЛЕНИЕ ПОЛИЦИИ РАЙОНА "КАРАТАУ" ДЕПАРТАМЕНТА ПОЛИЦИИ МИНИСТЕРСТВА ВНУТРЕННЫХ ДЕЛ РЕСПУБЛИКИ КАЗАХСТАН"</t>
  </si>
  <si>
    <t>250240013306</t>
  </si>
  <si>
    <t>РЕСПУБЛИКАНСКОЕ ГОСУДАРСТВЕННОЕ УЧРЕЖДЕНИЕ "ВОЙСКОВАЯ ЧАСТЬ 17320"</t>
  </si>
  <si>
    <t>100341010539</t>
  </si>
  <si>
    <t>ЮЖНО-КАЗАХСТАНСКИЙ ФИЛИАЛ ТОВАРИЩЕСТВА С ОГРАНИЧЕННОЙ ОТВЕТСТВЕННОСТЬЮ "СЕМСЕР-ӨРТ СӨНДІРУШІ"</t>
  </si>
  <si>
    <t>181140001029</t>
  </si>
  <si>
    <t>РЕСПУБЛИКАНСКОЕ ГОСУДАРСТВЕННОЕ УЧРЕЖДЕНИЕ "УПРАВЛЕНИЕ ПО ЧРЕЗВЫЧАЙНЫМ СИТУАЦИЯМ АЛЬ-ФАРАБИЙСКОГО РАЙОНА ДЕПАРТАМЕНТА ПО ЧРЕЗВЫЧАЙНЫМ СИТУАЦИЯМ ГОРОДА ШЫМКЕНТА МИНИСТЕРСТВА ПО ЧРЕЗВЫЧАЙНЫМ СИТУАЦИЯМ РЕСПУБЛИКИ КАЗАХСТАН"</t>
  </si>
  <si>
    <t>230140004796</t>
  </si>
  <si>
    <t>ГОСУДАРСТВЕННОЕ УЧРЕЖДЕНИЕ УПРАВЛЕНИЕ ПО ЧРЕЗВЫЧАЙНЫМ СИТУАЦИЯМ РАЙОНА "ТҰРАН" ДЕПАРТАМЕНТА ПО ЧРЕЗВЫЧАЙНЫМ СИТУАЦИЯМ ГОРОДА ШЫМКЕНТА МИНИСТЕРСТВА ПО ЧРЕЗВЫЧАЙНЫМ СИТУАЦИЯМ РЕСПУБЛИКИ КАЗАХСТАН</t>
  </si>
  <si>
    <t>090540007794</t>
  </si>
  <si>
    <t>ТОВАРИЩЕСТВО С ОГРАНИЧЕННОЙ ОТВЕТСТВЕННОСТЬЮ "ЦЕНТР ПОЖАРНО-ТЕХНИЧЕСКИХ УСЛУГ"</t>
  </si>
  <si>
    <t>011241009139</t>
  </si>
  <si>
    <t>ФИЛИАЛ "ЮЖНОЕ ТЕРРИТОРИАЛЬНОЕ ЭКСПЛУАТАЦИОННО-ТЕХНИЧЕСКОЕ УПРАВЛЕНИЕ" ГОСУДАРСТВЕННОГО УЧРЕЖДЕНИЯ" "КАЗСЕЛЕЗАЩИТА" МИНИСТЕРСТВА ПО ЧРЕЗВЫЧАЙНЫМ СИТУАЦИЯМ РЕСПУБЛИКИ КАЗАХСТАН</t>
  </si>
  <si>
    <t>200540011575</t>
  </si>
  <si>
    <t>КОММУНАЛЬНОЕ ГОСУДАРСТВЕННОЕ УЧРЕЖДЕНИЕ "СПЕЦИАЛИЗИРОВАННАЯ БАЗА" УПРАВЛЕНИЯ МОБИЛИЗАЦИОННОЙ ПОДГОТОВКИ, ТЕРРИТОРИАЛЬНОЙ И ГРАЖДАНСКОЙ ОБОРОНЫ ГОРОДА ШЫМКЕНТ</t>
  </si>
  <si>
    <t>201040016555</t>
  </si>
  <si>
    <t>ТОВАРИЩЕСТВО С ОГРАНИЧЕННОЙ ОТВЕТСТВЕННОСТЬЮ "ОГНЕБОРЕЦ №1"</t>
  </si>
  <si>
    <t>181140004498</t>
  </si>
  <si>
    <t>РЕСПУБЛИКАНСКОЕ ГОСУДАРСТВЕННОЕ УЧРЕЖДЕНИЕ "УПРАВЛЕНИЕ ПО ЧРЕЗВЫЧАЙНЫМ СИТУАЦИЯМ АБАЙСКОГО РАЙОНА ДЕПАРТАМЕНТА ПО ЧРЕЗВЫЧАЙНЫМ СИТУАЦИЯМ ГОРОДА ШЫМКЕНТА МИНИСТЕРСТВА ПО ЧРЕЗВЫЧАЙНЫМ СИТУАЦИЯМ РЕСПУБЛИКИ КАЗАХСТАН"</t>
  </si>
  <si>
    <t>181140006109</t>
  </si>
  <si>
    <t>РЕСПУБЛИКАНСКОЕ ГОСУДАРСТВЕННОЕ УЧРЕЖДЕНИЕ "УПРАВЛЕНИЕ ПО ЧРЕЗВЫЧАЙНЫМ СИТУАЦИЯМ ЕНБЕКШИНСКОГО РАЙОНА ДЕПАРТАМЕНТА ПО ЧРЕЗВЫЧАЙНЫМ СИТУАЦИЯМ ГОРОДА ШЫМКЕНТА МИНИСТЕРСТВА ПО ЧРЕЗВЫЧАЙНЫМ СИТУАЦИЯМ РЕСПУБЛИКИ КАЗАХСТАН"</t>
  </si>
  <si>
    <t>181140007414</t>
  </si>
  <si>
    <t>РЕСПУБЛИКАНСКОЕ ГОСУДАРСТВЕННОЕ УЧРЕЖДЕНИЕ "УПРАВЛЕНИЕ ПО ЧРЕЗВЫЧАЙНЫМ СИТУАЦИЯМ РАЙОНА "ҚАРАТАУ" ДЕПАРТАМЕНТА ПО ЧРЕЗВЫЧАЙНЫМ СИТУАЦИЯМ ГОРОДА ШЫМКЕНТА МИНИСТЕРСТВА ПО ЧРЕЗВЫЧАЙНЫМ СИТУАЦИЯМ РЕСПУБЛИКИ КАЗАХСТАН"</t>
  </si>
  <si>
    <t>181040028542</t>
  </si>
  <si>
    <t>ГОСУДАРСТВЕННОЕ УЧРЕЖДЕНИЕ "ДЕПАРТАМЕНТ ПО ЧРЕЗВЫЧАЙНЫМ СИТУАЦИЯМ ГОРОДА ШЫМКЕНТА МИНИСТЕРСТВА ПО ЧРЕЗВЫЧАЙНЫМ СИТУАЦИЯМ РЕСПУБЛИКИ КАЗАХСТАН"</t>
  </si>
  <si>
    <t>140140006486</t>
  </si>
  <si>
    <t>ТОВАРИЩЕСТВО С ОГРАНИЧЕННОЙ ОТВЕТСТВЕННОСТЬЮ "АЗИЯТЕХПОЖСЕРВИС"</t>
  </si>
  <si>
    <t>250840027457</t>
  </si>
  <si>
    <t>ТОВАРИЩЕСТВО С ОГРАНИЧЕННОЙ ОТВЕТСТВЕННОСТЬЮ "ОРТКОРГАУ ГРУПП"</t>
  </si>
  <si>
    <t>170741013491</t>
  </si>
  <si>
    <t>ФИЛИАЛ ПО ГОРОДУ ШЫМКЕНТ НЕКОММЕРЧЕСКОГО АКЦИОНЕРНОГО ОБЩЕСТВА "ФОНД СОЦИАЛЬНОГО МЕДИЦИНСКОГО СТРАХОВАНИЯ"</t>
  </si>
  <si>
    <t>190241003340</t>
  </si>
  <si>
    <t>ФИЛИАЛ АКЦИОНЕРНОГО ОБЩЕСТВА "ГОСУДАРСТВЕННЫЙ ФОНД СОЦИАЛЬНОГО СТРАХОВАНИЯ" ПО ГОРОДУ ШЫМКЕНТ</t>
  </si>
  <si>
    <t>221040024153</t>
  </si>
  <si>
    <t>ТОВАРИЩЕСТВО С ОГРАНИЧЕННОЙ ОТВЕТСТВЕННОСТЬЮ "ЯСЛИ САД ҚАЛАМҚАС"</t>
  </si>
  <si>
    <t>230740004679</t>
  </si>
  <si>
    <t>ТОВАРИЩЕСТВО С ОГРАНИЧЕННОЙ ОТВЕТСТВЕННОСТЬЮ "ЯСЛИ САД "ЖЕТІБАЙ БИ"</t>
  </si>
  <si>
    <t>250740031510</t>
  </si>
  <si>
    <t>ТОВАРИЩЕСТВО С ОГРАНИЧЕННОЙ ОТВЕТСТВЕННОСТЬЮ "ROBIGEN SHYMKENT"</t>
  </si>
  <si>
    <t>210840027320</t>
  </si>
  <si>
    <t>ТОВАРИЩЕСТВО С ОГРАНИЧЕННОЙ ОТВЕТСТВЕННОСТЬЮ "ДЕТСКИЙ ЯСЛИ-САД "КӘУСАР 11"</t>
  </si>
  <si>
    <t>221140001633</t>
  </si>
  <si>
    <t>ТОВАРИЩЕСТВО С ОГРАНИЧЕННОЙ ОТВЕТСТВЕННОСТЬЮ "ЯСЛИ САД "МОЙДОДЫР"</t>
  </si>
  <si>
    <t>230140038057</t>
  </si>
  <si>
    <t>ТОВАРИЩЕСТВО С ОГРАНИЧЕННОЙ ОТВЕТСТВЕННОСТЬЮ "CLEVER STEP"</t>
  </si>
  <si>
    <t>140340003637</t>
  </si>
  <si>
    <t>ТОВАРИЩЕСТВО С ОГРАНИЧЕННОЙ ОТВЕТСТВЕННОСТЬЮ "ҚУАНЫШ М" БӨБЕКЖАЙ-БАЛАБАҚШАСЫ"</t>
  </si>
  <si>
    <t>230540039882</t>
  </si>
  <si>
    <t>ТОВАРИЩЕСТВО С ОГРАНИЧЕННОЙ ОТВЕТСТВЕННОСТЬЮ "ЯСЛИ САД "АЙКӨРКЕМ &amp; КӘУСАР"</t>
  </si>
  <si>
    <t>140840016736</t>
  </si>
  <si>
    <t>ТОВАРИЩЕСТВО С ОГРАНИЧЕННОЙ ОТВЕТСТВЕННОСТЬЮ "ЯСЛИ САД "ЖАРМЕН"</t>
  </si>
  <si>
    <t>111140013545</t>
  </si>
  <si>
    <t>ЧАСТНОЕ УЧРЕЖДЕНИЕ "ЯСЛИ-ДЕТСКИЙ САД "РАХИМА БЕГИМ"</t>
  </si>
  <si>
    <t>180840009057</t>
  </si>
  <si>
    <t>ТОВАРИЩЕСТВО С ОГРАНИЧЕННОЙ ОТВЕТСТВЕННОСТЬЮ "ЯСЛИ САД "БЕК-МАҚСАТ"</t>
  </si>
  <si>
    <t>231040025470</t>
  </si>
  <si>
    <t>ТОВАРИЩЕСТВО С ОГРАНИЧЕННОЙ ОТВЕТСТВЕННОСТЬЮ "ЯСЛИ САД "БЕС АСЫҚ"</t>
  </si>
  <si>
    <t>240240020862</t>
  </si>
  <si>
    <t>ТОВАРИЩЕСТВО С ОГРАНИЧЕННОЙ ОТВЕТСТВЕННОСТЬЮ "ЯСЛИ САД "ЕРТӨСТІК-2024"</t>
  </si>
  <si>
    <t>190340010222</t>
  </si>
  <si>
    <t>ТОВАРИЩЕСТВО С ОГРАНИЧЕННОЙ ОТВЕТСТВЕННОСТЬЮ "ЯСЛИ САД "AЛУАШКА"</t>
  </si>
  <si>
    <t>240940032207</t>
  </si>
  <si>
    <t>ТОВАРИЩЕСТВО С ОГРАНИЧЕННОЙ ОТВЕТСТВЕННОСТЬЮ "ЯСЛИ САД "DISNEYLAND SHYMKENT"</t>
  </si>
  <si>
    <t>231140021223</t>
  </si>
  <si>
    <t>ТОВАРИЩЕСТВО С ОГРАНИЧЕННОЙ ОТВЕТСТВЕННОСТЬЮ "ДЕТСКИЙ ЯСЛИ-САД "МАРИЯМ 7"</t>
  </si>
  <si>
    <t>231040041591</t>
  </si>
  <si>
    <t>ТОВАРИЩЕСТВО С ОГРАНИЧЕННОЙ ОТВЕТСТВЕННОСТЬЮ "ЯСЛИ ДЕТСКИЙ САД "БЕРЕКЕ KIDS"</t>
  </si>
  <si>
    <t>220640033766</t>
  </si>
  <si>
    <t>ТОВАРИЩЕСТВО С ОГРАНИЧЕННОЙ ОТВЕТСТВЕННОСТЬЮ "ОЗДОРОВИТЕЛЬНЫЙ ЯСЛИ-САД "ШЫНАР"</t>
  </si>
  <si>
    <t>100640003829</t>
  </si>
  <si>
    <t>ЧАСТНОЕ УЧРЕЖДЕНИЕ "ДОШКОЛЬНЫЙ МИНИ-ЦЕНТР "ІҢКӘРІМ"</t>
  </si>
  <si>
    <t>160440015846</t>
  </si>
  <si>
    <t>ТОВАРИЩЕСТВО С ОГРАНИЧЕННОЙ ОТВЕТСТВЕННОСТЬЮ "ДОШКОЛЬНЫЙ МИНИ-ЦЕНТР "ЕРКЕЖАН СҰЛУ"</t>
  </si>
  <si>
    <t>191240001331</t>
  </si>
  <si>
    <t>ТОВАРИЩЕСТВО С ОГРАНИЧЕННОЙ ОТВЕТСТВЕННОСТЬЮ "ЯСЛИ САД "MЕДИНА &amp; KIDS"</t>
  </si>
  <si>
    <t>220540023339</t>
  </si>
  <si>
    <t>ТОВАРИЩЕСТВО С ОГРАНИЧЕННОЙ ОТВЕТСТВЕННОСТЬЮ "GENIUS GARDEN"</t>
  </si>
  <si>
    <t>240140015278</t>
  </si>
  <si>
    <t>ТОВАРИЩЕСТВО С ОГРАНИЧЕННОЙ ОТВЕТСТВЕННОСТЬЮ "ЯСЛИ САД "АБЫЛ-КЕРЕЙ"</t>
  </si>
  <si>
    <t>240540004564</t>
  </si>
  <si>
    <t>ТОВАРИЩЕСТВО С ОГРАНИЧЕННОЙ ОТВЕТСТВЕННОСТЬЮ "ЯСЛИ САД "КӨРКЕМ KIDS"</t>
  </si>
  <si>
    <t>231040042173</t>
  </si>
  <si>
    <t>ТОВАРИЩЕСТВО С ОГРАНИЧЕННОЙ ОТВЕТСТВЕННОСТЬЮ "ЯСЛИ САД "ЗЕРДЕЛІ"</t>
  </si>
  <si>
    <t>250840003648</t>
  </si>
  <si>
    <t>ТОВАРИЩЕСТВО С ОГРАНИЧЕННОЙ ОТВЕТСТВЕННОСТЬЮ "ЯСЛИ САД "ЕЛДОС"</t>
  </si>
  <si>
    <t>210940035167</t>
  </si>
  <si>
    <t>ТОВАРИЩЕСТВО С ОГРАНИЧЕННОЙ ОТВЕТСТВЕННОСТЬЮ "ЯСЛИ САД "САЛТАНАТ CITY"</t>
  </si>
  <si>
    <t>200840005219</t>
  </si>
  <si>
    <t>ТОВАРИЩЕСТВО С ОГРАНИЧЕННОЙ ОТВЕТСТВЕННОСТЬЮ "ERT IGROUP"</t>
  </si>
  <si>
    <t>231140033980</t>
  </si>
  <si>
    <t>ТОВАРИЩЕСТВО С ОГРАНИЧЕННОЙ ОТВЕТСТВЕННОСТЬЮ "ДЕТСКИЙ ЯСЛИ-САД "ҮМІТ АНА"</t>
  </si>
  <si>
    <t>150240010896</t>
  </si>
  <si>
    <t>ТОВАРИЩЕСТВО С ОГРАНИЧЕННОЙ ОТВЕТСТВЕННОСТЬЮ "ДЕТСКИЙ САД "BABY TOWN"</t>
  </si>
  <si>
    <t>250740008183</t>
  </si>
  <si>
    <t>ТОВАРИЩЕСТВО С ОГРАНИЧЕННОЙ ОТВЕТСТВЕННОСТЬЮ "СПЕЦИАЛЬНЫЙ РЕАБИЛИТАЦИОННЫЙ ЯСЛИ-САД "БАЛАЗИ"</t>
  </si>
  <si>
    <t>210940004018</t>
  </si>
  <si>
    <t>ТОВАРИЩЕСТВО С ОГРАНИЧЕННОЙ ОТВЕТСТВЕННОСТЬЮ "ЯСЛИ САД "АЛТЫН КӨПІР"</t>
  </si>
  <si>
    <t>240140030836</t>
  </si>
  <si>
    <t>ТОВАРИЩЕСТВО С ОГРАНИЧЕННОЙ ОТВЕТСТВЕННОСТЬЮ "АЙЫМ-САРА"</t>
  </si>
  <si>
    <t>240940020312</t>
  </si>
  <si>
    <t>ТОО "ЯСЛИ САД "АҚТАС"</t>
  </si>
  <si>
    <t>130840021413</t>
  </si>
  <si>
    <t>ТОВАРИЩЕСТВО С ОГРАНИЧЕННОЙ ОТВЕТСТВЕННОСТЬЮ "ДОШКОЛЬНЫЙ МИНИ-ЦЕНТР "BAY KIDS"</t>
  </si>
  <si>
    <t>150740021919</t>
  </si>
  <si>
    <t>ТОВАРИЩЕСТВО С ОГРАНИЧЕННОЙ ОТВЕТСТВЕННОСТЬЮ "ДЕТСКИЙ САД"ЖАН-БОРТЕ""</t>
  </si>
  <si>
    <t>230340026308</t>
  </si>
  <si>
    <t>ТОВАРИЩЕСТВО С ОГРАНИЧЕННОЙ ОТВЕТСТВЕННОСТЬЮ "ЯСЛИ САД "АЛТЫН-ТҰМАР 1"</t>
  </si>
  <si>
    <t>230940018636</t>
  </si>
  <si>
    <t>ТОВАРИЩЕСТВО С ОГРАНИЧЕННОЙ ОТВЕТСТВЕННОСТЬЮ “ЯСЛИ САД "НҰРШУАҚ-7"</t>
  </si>
  <si>
    <t>240140004906</t>
  </si>
  <si>
    <t>ТОВАРИЩЕСТВО С ОГРАНИЧЕННОЙ ОТВЕТСТВЕННОСТЬЮ "ЯСЛИ САД "ERUDITE KIDS"</t>
  </si>
  <si>
    <t>211040008685</t>
  </si>
  <si>
    <t>ТОВАРИЩЕСТВО С ОГРАНИЧЕННОЙ ОТВЕТСТВЕННОСТЬЮ «СПЕЦИАЛЬНЫЙ (КОРРЕКЦИОННЫЙ) ЯСЛИ-ДЕТСКИЙ САД «КОРАБЛЬ ДЕТСТВА 2»</t>
  </si>
  <si>
    <t>210740013694</t>
  </si>
  <si>
    <t>ТОВАРИЩЕСТВО С ОГРАНИЧЕННОЙ ОТВЕТСТВЕННОСТЬЮ "ДЕТСКИЙ ЯСЛИ САД "КЕЛ БАЛАЛАР"</t>
  </si>
  <si>
    <t>200141034798</t>
  </si>
  <si>
    <t>ФИЛИАЛ ТОВАРИЩЕСТВА С ОГРАНИЧЕННОЙ ОТВЕТСТВЕННОСТЬЮ "АҚ-НИЕТ 2050" БАЛАБАҚШАСЫ"</t>
  </si>
  <si>
    <t>120840007901</t>
  </si>
  <si>
    <t>ТОВАРИЩЕСТВО С ОГРАНИЧЕННОЙ ОТВЕТСТВЕННОСТЬЮ "МИНИ ЦЕНТР ДОШКОЛЬНОГО ВОСПИТАНИЯ И ОБУЧЕНИЯ ДЕТЕЙ "БЕРЕКЕ-ЖҰЛДЫЗ"</t>
  </si>
  <si>
    <t>220540028984</t>
  </si>
  <si>
    <t>ТОВАРИЩЕСТВО С ОГРАНИЧЕННОЙ ОТВЕТСТВЕННОСТЬЮ "ЯСЛИ САД "SAMRUK"</t>
  </si>
  <si>
    <t>220440024442</t>
  </si>
  <si>
    <t>ТОВАРИЩЕСТВО С ОГРАНИЧЕННОЙ ОТВЕТСТВЕННОСТЬЮ "ДЕТСКИЙ ЯСЛИ-САД РАМАЗАН"</t>
  </si>
  <si>
    <t>160940020830</t>
  </si>
  <si>
    <t>ТОВАРИЩЕСТВО С ОГРАНИЧЕННОЙ ОТВЕТСТВЕННОСТЬЮ "ЖАС КЕМЕНГЕР 13"</t>
  </si>
  <si>
    <t>140440034709</t>
  </si>
  <si>
    <t>ТОВАРИЩЕСТВО С ОГРАНИЧЕННОЙ ОТВЕТСТВЕННОСТЬЮ "ДЕТСКИЙ САД "АЙ ТОЛҚЫН"</t>
  </si>
  <si>
    <t>250640023174</t>
  </si>
  <si>
    <t>ТОВАРИЩЕСТВО С ОГРАНИЧЕННОЙ ОТВЕТСТВЕННОСТЬЮ "ЯСЛИ САД "RAMINA"</t>
  </si>
  <si>
    <t>250140030937</t>
  </si>
  <si>
    <t>ТОВАРИЩЕСТВО С ОГРАНИЧЕННОЙ ОТВЕТСТВЕННОСТЬЮ "ЯСЛИ САД "АЙДАЙ KIDS"</t>
  </si>
  <si>
    <t>210340002496</t>
  </si>
  <si>
    <t>ТОВАРИЩЕСТВО С ОГРАНИЧЕННОЙ ОТВЕТСТВЕННОСТЬЮ "ЯСЛИ САД "ӨРКЕН"</t>
  </si>
  <si>
    <t>060640005191</t>
  </si>
  <si>
    <t>ТОВАРИЩЕСТВО С ОГРАНИЧЕННОЙ ОТВЕТСТВЕННОСТЬЮ "ДЕТСКИЙ САД "КАЙНАР"</t>
  </si>
  <si>
    <t>250240016320</t>
  </si>
  <si>
    <t>ТОВАРИЩЕСТВО С ОГРАНИЧЕННОЙ ОТВЕТСТВЕННОСТЬЮ "ЯСЛИ САД "ЗЕЙІН-2"</t>
  </si>
  <si>
    <t>130940013496</t>
  </si>
  <si>
    <t>ТОВАРИЩЕСТВО С ОГРАНИЧЕННОЙ ОТВЕТСТВЕННОСТЬЮ "ДОШКОЛЬНЫЙ МИНИ-ЦЕНТР «АДИЯ»"</t>
  </si>
  <si>
    <t>230940025936</t>
  </si>
  <si>
    <t>ТОВАРИЩЕСТВО С ОГРАНИЧЕННОЙ ОТВЕТСТВЕННОСТЬЮ "ДЕТСКИЙ ЦЕНТР "АММА""</t>
  </si>
  <si>
    <t>241040039432</t>
  </si>
  <si>
    <t>ТОВАРИЩЕСТВО С ОГРАНИЧЕННОЙ ОТВЕТСТВЕННОСТЬЮ "ЯСЛИ-САД "БЕРЕКЕЛІ"</t>
  </si>
  <si>
    <t>150140004808</t>
  </si>
  <si>
    <t>ТОВАРИЩЕСТВО С ОГРАНИЧЕННОЙ ОТВЕТСТВЕННОСТЬЮ "ЯСЛИ-САД "НҰРМАХАН АТА"</t>
  </si>
  <si>
    <t>250740028055</t>
  </si>
  <si>
    <t>ТОВАРИЩЕСТВО С ОГРАНИЧЕННОЙ ОТВЕТСТВЕННОСТЬЮ "ЯСЛИ ДЕТСКИЙ САД "ТІЛАШАР АЛИ"</t>
  </si>
  <si>
    <t>210840029228</t>
  </si>
  <si>
    <t>ТОВАРИЩЕСТВО С ОГРАНИЧЕННОЙ ОТВЕТСТВЕННОСТЬЮ "ДЕТСКИЙ ЯСЛИ-САД "KINDER SITY"</t>
  </si>
  <si>
    <t>230740021778</t>
  </si>
  <si>
    <t>ТОВАРИЩЕСТВО С ОГРАНИЧЕННОЙ ОТВЕТСТВЕННОСТЬЮ "ЯСЛИ САД "ҚАЙНАР-АСУ"</t>
  </si>
  <si>
    <t>210240013339</t>
  </si>
  <si>
    <t>ТОВАРИЩЕСТВО С ОГРАНИЧЕННОЙ ОТВЕТСТВЕННОСТЬЮ "ЯСЛИ ДЕТСКИЙ САД "SIMBA V"</t>
  </si>
  <si>
    <t>191241000725</t>
  </si>
  <si>
    <t>ФИЛИАЛ ТОВАРИЩЕСТВА С ОГРАНИЧЕННОЙ ОТВЕТСТВЕННОСТЬЮ "ЯСЛИ-САД "РОЗА АНА"</t>
  </si>
  <si>
    <t>231240008211</t>
  </si>
  <si>
    <t>ТОВАРИЩЕСТВО С ОГРАНИЧЕННОЙ ОТВЕТСТВЕННОСТЬЮ "ЯСЛИ САД "ЖҰМАНАЗАР"</t>
  </si>
  <si>
    <t>231240022562</t>
  </si>
  <si>
    <t>ТОВАРИЩЕСТВО С ОГРАНИЧЕННОЙ ОТВЕТСТВЕННОСТЬЮ "ADEMA ДЕТСКИЙ ЯСЛИ САД"</t>
  </si>
  <si>
    <t>250240008825</t>
  </si>
  <si>
    <t>ТОВАРИЩЕСТВО С ОГРАНИЧЕННОЙ ОТВЕТСТВЕННОСТЬЮ "AISHA AI-GROUP"</t>
  </si>
  <si>
    <t>240840026348</t>
  </si>
  <si>
    <t>ТОО "SUNSHINE KIDS"</t>
  </si>
  <si>
    <t>001240007234</t>
  </si>
  <si>
    <t>ТОВАРИЩЕСТВО С ОГРАНИЧЕННОЙ ОТВЕТСТВЕННОСТЬЮ "ЯСЛИ САД "АЙ-ЗЕРЕК"</t>
  </si>
  <si>
    <t>240940007602</t>
  </si>
  <si>
    <t>ТОО "ЯСЛИ САД "ЯСИНА"</t>
  </si>
  <si>
    <t>231040016174</t>
  </si>
  <si>
    <t>ТОВАРИЩЕСТВО С ОГРАНИЧЕННОЙ ОТВЕТСТВЕННОСТЬЮ ""МОНТЕССОРИ" ЗОЛОТЫЕ ДЕТКИ"</t>
  </si>
  <si>
    <t>250540019970</t>
  </si>
  <si>
    <t>ТОВАРИЩЕСТВО С ОГРАНИЧЕННОЙ ОТВЕТСТВЕННОСТЬЮ "ДЕТСКИЙ ЯСЛИ-САД "ALEM KIDS"</t>
  </si>
  <si>
    <t>230540027402</t>
  </si>
  <si>
    <t>ТОВАРИЩЕСТВО С ОГРАНИЧЕННОЙ ОТВЕТСТВЕННОСТЬЮ "ДЕТСКИЙ САД AQJOLTAI"</t>
  </si>
  <si>
    <t>200240004259</t>
  </si>
  <si>
    <t>ТОВАРИЩЕСТВО С ОГРАНИЧЕННОЙ ОТВЕТСТВЕННОСТЬЮ "ЯСЛИ-САД "АМИР"</t>
  </si>
  <si>
    <t>230940037494</t>
  </si>
  <si>
    <t>ТОВАРИЩЕСТВО С ОГРАНИЧЕННОЙ ОТВЕТСТВЕННОСТЬЮ "ЯСЛИ САД "СӘТТІ"</t>
  </si>
  <si>
    <t>141140003078</t>
  </si>
  <si>
    <t>ТОВАРИЩЕСТВО С ОГРАНИЧЕННОЙ ОТВЕТСТВЕННОСТЬЮ "ШАХМАТНЫЙ КЛУБ ПЕНСИОНЕРОВ ГОРОДА ШЫМКЕНТ"</t>
  </si>
  <si>
    <t>230940037474</t>
  </si>
  <si>
    <t>ТОВАРИЩЕСТВО С ОГРАНИЧЕННОЙ ОТВЕТСТВЕННОСТЬЮ "ЯСЛИ САД "ҚАЗЫБЕК-1"</t>
  </si>
  <si>
    <t>210940043910</t>
  </si>
  <si>
    <t>ТОВАРИЩЕСТВО С ОГРАНИЧЕННОЙ ОТВЕТСТВЕННОСТЬЮ "ЯСЛИ ДЕТСКИЙ САД "МАРС""</t>
  </si>
  <si>
    <t>230740012749</t>
  </si>
  <si>
    <t>ТОВАРИЩЕСТВО С ОГРАНИЧЕННОЙ ОТВЕТСТВЕННОСТЬЮ "ЯСЛИ САД "ҚАРШЫҒА"</t>
  </si>
  <si>
    <t>231240019463</t>
  </si>
  <si>
    <t>ТОВАРИЩЕСТВО С ОГРАНИЧЕННОЙ ОТВЕТСТВЕННОСТЬЮ "ЖАС КЫРАН -1"</t>
  </si>
  <si>
    <t>240740034117</t>
  </si>
  <si>
    <t>ТОО "ЯСЛИ САД "АЙҒАЛИ"</t>
  </si>
  <si>
    <t>230740000795</t>
  </si>
  <si>
    <t>ТОВАРИЩЕСТВО С ОГРАНИЧЕННОЙ ОТВЕТСТВЕННОСТЬЮ "ЯСЛИ САД "АНЕЛ-ЖАН"</t>
  </si>
  <si>
    <t>180641009868</t>
  </si>
  <si>
    <t>ФИЛИАЛ "ТУРСЫН АНА" ТОВАРИЩЕСТВА С ОГРАНИЧЕННОЙ ОТВЕТСТВЕННОСТЬЮ "ДЕТСКИЙ САД "НҰР-АЙ АРУ"</t>
  </si>
  <si>
    <t>190640025192</t>
  </si>
  <si>
    <t>ТОВАРИЩЕСТВО С ОГРАНИЧЕННОЙ ОТВЕТСТВЕННОСТЬЮ "ДОШКОЛЬНЫЙ МИНИ-ЦЕНТР "ELDANA"</t>
  </si>
  <si>
    <t>201240013994</t>
  </si>
  <si>
    <t>ТОВАРИЩЕСТВО С ОГРАНИЧЕННОЙ ОТВЕТСТВЕННОСТЬЮ "ALIBABY" ЯСЛИ-ДЕТСКИЙ САД"</t>
  </si>
  <si>
    <t>240740024853</t>
  </si>
  <si>
    <t>ТОВАРИЩЕСТВО С ОГРАНИЧЕННОЙ ОТВЕТСТВЕННОСТЬЮ "ДЕТСКИЙ ЯСЛИ САД "МАРИЯМ 9"</t>
  </si>
  <si>
    <t>230840033814</t>
  </si>
  <si>
    <t>ТОВАРИЩЕСТВО С ОГРАНИЧЕННОЙ ОТВЕТСТВЕННОСТЬЮ "ДЕТСКИЙ ЯСЛИ САД" ӘЛИЖАН-М"</t>
  </si>
  <si>
    <t>250740016271</t>
  </si>
  <si>
    <t>ТОВАРИЩЕСТВО С ОГРАНИЧЕННОЙ ОТВЕТСТВЕННОСТЬЮ "СПЕЦИАЛЬНЫЙ РЕАБИЛИТАЦИОННЫЙ ЯСЛИ САД "АЛЬ-НУР"</t>
  </si>
  <si>
    <t>210740018893</t>
  </si>
  <si>
    <t>ТОВАРИЩЕСТВО С ОГРАНИЧЕННОЙ ОТВЕТСТВЕННОСТЬЮ "DARIA-2020"</t>
  </si>
  <si>
    <t>210140004267</t>
  </si>
  <si>
    <t>ТОВАРИЩЕСТВО С ОГРАНИЧЕННОЙ ОТВЕТСТВЕННОСТЬЮ "ЦЕНТР СОЦИАЛЬНОГО ОБСЛУЖИВАНИЯ ДЕТЕЙ С ОГРАНИЧЕННЫМИ ВОЗМОЖНОСТЯМИ "БАХЫТ МЕКЕНІ"</t>
  </si>
  <si>
    <t>170840017740</t>
  </si>
  <si>
    <t>ТОВАРИЩЕСТВО С ОГРАНИЧЕННОЙ ОТВЕТСТВЕННОСТЬЮ "ДЕТСКИЙ САД "LEADERS ACADEMY"</t>
  </si>
  <si>
    <t>210740018863</t>
  </si>
  <si>
    <t>ТОВАРИЩЕСТВО С ОГРАНИЧЕННОЙ ОТВЕТСТВЕННОСТЬЮ "AIZERE-GR"</t>
  </si>
  <si>
    <t>150740003732</t>
  </si>
  <si>
    <t>ТОВАРИЩЕСТВО С ОГРАНИЧЕННОЙ ОТВЕТСТВЕННОСТЬЮ "ДЕТСКИЙ ЯСЛИ-САД "АЙ ТОЛҚЫН"</t>
  </si>
  <si>
    <t>180240038693</t>
  </si>
  <si>
    <t>ТОВАРИЩЕСТВО С ОГРАНИЧЕННОЙ ОТВЕТСТВЕННОСТЬЮ "ЯСЛИ САД "АҚ ТАЙЛАҚ"</t>
  </si>
  <si>
    <t>221140015960</t>
  </si>
  <si>
    <t>ТОВАРИЩЕСТВО С ОГРАНИЧЕННОЙ ОТВЕТСТВЕННОСТЬЮ "ЯСЛИ ДЕТСКИЙ САД "ТҰРАН KIDS"</t>
  </si>
  <si>
    <t>241040020144</t>
  </si>
  <si>
    <t>ТОВАРИЩЕСТВО С ОГРАНИЧЕННОЙ ОТВЕТСТВЕННОСТЬЮ "ҰЛАҒАТ МЕКЕНІ"</t>
  </si>
  <si>
    <t>150740011288</t>
  </si>
  <si>
    <t>ТОВАРИЩЕСТВО С ОГРАНИЧЕННОЙ ОТВЕТСТВЕННОСТЬЮ "ZEIN KZ"</t>
  </si>
  <si>
    <t>180540009819</t>
  </si>
  <si>
    <t>ТОВАРИЩЕСТВО С ОГРАНИЧЕННОЙ ОТВЕТСТВЕННОСТЬЮ "ЯСЛИ САД "АЛТЫН-ЖАН"</t>
  </si>
  <si>
    <t>240740014628</t>
  </si>
  <si>
    <t>ТОВАРИЩЕСТВО С ОГРАНИЧЕННОЙ ОТВЕТСТВЕННОСТЬЮ "QURAQQYZ"</t>
  </si>
  <si>
    <t>180540009839</t>
  </si>
  <si>
    <t>ТОВАРИЩЕСТВО С ОГРАНИЧЕННОЙ ОТВЕТСТВЕННОСТЬЮ "ЯСЛИ САД "ЖАН-БАЛА"</t>
  </si>
  <si>
    <t>210240012668</t>
  </si>
  <si>
    <t>ТОВАРИЩЕСТВО С ОГРАНИЧЕННОЙ ОТВЕТСТВЕННОСТЬЮ "DETSKIY SAD "BAI BALA"</t>
  </si>
  <si>
    <t>220240013320</t>
  </si>
  <si>
    <t>ТОВАРИЩЕСТВО С ОГРАНИЧЕННОЙ ОТВЕТСТВЕННОСТЬЮ "АЛЬМАНСУР ГОЛД"</t>
  </si>
  <si>
    <t>170740020220</t>
  </si>
  <si>
    <t>ТОВАРИЩЕСТВО С ОГРАНИЧЕННОЙ ОТВЕТСТВЕННОСТЬЮ "ЯСЛИ-САД "НУРАЙ"</t>
  </si>
  <si>
    <t>240640011967</t>
  </si>
  <si>
    <t>ТОВАРИЩЕСТВО С ОГРАНИЧЕННОЙ ОТВЕТСТВЕННОСТЬЮ "ШЫМБӨБЕК"</t>
  </si>
  <si>
    <t>230740020968</t>
  </si>
  <si>
    <t>ТОВАРИЩЕСТВО С ОГРАНИЧЕННОЙ ОТВЕТСТВЕННОСТЬЮ "ЯСЛИ САД "TOM AND JERRY"</t>
  </si>
  <si>
    <t>250540028632</t>
  </si>
  <si>
    <t>ТОВАРИЩЕСТВО С ОГРАНИЧЕННОЙ ОТВЕТСТВЕННОСТЬЮ "ЯСЛИ САД "ALTIN KIDS"</t>
  </si>
  <si>
    <t>230740019161</t>
  </si>
  <si>
    <t>ТОВАРИЩЕСТВО С ОГРАНИЧЕННОЙ ОТВЕТСТВЕННОСТЬЮ "ЯСЛИ САД "БАҚЫТ БАҒЫ"</t>
  </si>
  <si>
    <t>220640047312</t>
  </si>
  <si>
    <t>ТОВАРИЩЕСТВО С ОГРАНИЧЕННОЙ ОТВЕТСТВЕННОСТЬЮ "ДК ДС ЖУЛДЫЗ"</t>
  </si>
  <si>
    <t>210140037739</t>
  </si>
  <si>
    <t>ТОВАРИЩЕСТВО С ОГРАНИЧЕННОЙ ОТВЕТСТВЕННОСТЬЮ "ДЕТСКИЙ ЯСЛИ-САД "SABI-LAND"</t>
  </si>
  <si>
    <t>210840007405</t>
  </si>
  <si>
    <t>ТОВАРИЩЕСТВО С ОГРАНИЧЕННОЙ ОТВЕТСТВЕННОСТЬЮ "СOMPANY TK"</t>
  </si>
  <si>
    <t>190140011580</t>
  </si>
  <si>
    <t>ТОВАРИЩЕСТВО С ОГРАНИЧЕННОЙ ОТВЕТСТВЕННОСТЬЮ "KAZ ZHASYL EL"</t>
  </si>
  <si>
    <t>250840007442</t>
  </si>
  <si>
    <t>ТОВАРИЩЕСТВО С ОГРАНИЧЕННОЙ ОТВЕТСТВЕННОСТЬЮ "ДЕТСКИЙ САД БАЛАЖАН ӘЛЕМІ"</t>
  </si>
  <si>
    <t>250340013677</t>
  </si>
  <si>
    <t>ТОВАРИЩЕСТВО С ОГРАНИЧЕННОЙ ОТВЕТСТВЕННОСТЬЮ "ЯСЛИ САД "MANSUR-KHAN"</t>
  </si>
  <si>
    <t>200840011647</t>
  </si>
  <si>
    <t>ТОВАРИЩЕСТВО С ОГРАНИЧЕННОЙ ОТВЕТСТВЕННОСТЬЮ "ДЕТСКИЙ САД АСЫЛАЙ"</t>
  </si>
  <si>
    <t>190240008772</t>
  </si>
  <si>
    <t>ТОВАРИЩЕСТВО С ОГРАНИЧЕННОЙ ОТВЕТСТВЕННОСТЬЮ "ДЕТСКИЙ САД "ЫНТЫМАҚ"</t>
  </si>
  <si>
    <t>250240012427</t>
  </si>
  <si>
    <t>ТОВАРИЩЕСТВО С ОГРАНИЧЕННОЙ ОТВЕТСТВЕННОСТЬЮ "ЯСЛИ САД "AYLANA KIDS"</t>
  </si>
  <si>
    <t>981140004338</t>
  </si>
  <si>
    <t>ЧАСТНОЕ УЧРЕЖДЕНИЕ "РЕСУРСНЫЙ ЦЕНТР "БӘЙТЕРЕК"</t>
  </si>
  <si>
    <t>100740006758</t>
  </si>
  <si>
    <t>ТОВАРИЩЕСТВО С ОГРАНИЧЕННОЙ ОТВЕТСТВЕННОСТЬЮ "ЯСЛИ-САД "BABY TIME"</t>
  </si>
  <si>
    <t>200840012132</t>
  </si>
  <si>
    <t>ТОВАРИЩЕСТВО С ОГРАНИЧЕННОЙ ОТВЕТСТВЕННОСТЬЮ "ДЕТСКИЙ САД - АДЕЛЯ"</t>
  </si>
  <si>
    <t>200240000692</t>
  </si>
  <si>
    <t>ТОВАРИЩЕСТВО С ОГРАНИЧЕННОЙ ОТВЕТСТВЕННОСТЬЮ "ДОШКОЛЬНЫЙ МИНИ-ЦЕНТР "ТОПЖАРҒАН"</t>
  </si>
  <si>
    <t>250240014255</t>
  </si>
  <si>
    <t>ТОВАРИЩЕСТВО С ОГРАНИЧЕННОЙ ОТВЕТСТВЕННОСТЬЮ "ХЕЛЛО МОНТЕССОРИ"</t>
  </si>
  <si>
    <t>220140017062</t>
  </si>
  <si>
    <t>ТОВАРИЩЕСТВО С ОГРАНИЧЕННОЙ ОТВЕТСТВЕННОСТЬЮ "ДЕТСКИЙ САД АЙКОЛ АНА"</t>
  </si>
  <si>
    <t>170140010678</t>
  </si>
  <si>
    <t>ТОВАРИЩЕСТВО С ОГРАНИЧЕННОЙ ОТВЕТСТВЕННОСТЬЮ "ЯСЛИ САД "ЗЕРЕШ"</t>
  </si>
  <si>
    <t>091040013703</t>
  </si>
  <si>
    <t>ТОВАРИЩЕСТВО С ОГРАНИЧЕННОЙ ОТВЕТСТВЕННОСТЬЮ "MEIR CONSTRUCTION"</t>
  </si>
  <si>
    <t>200240007739</t>
  </si>
  <si>
    <t>ТОВАРИЩЕСТВО С ОГРАНИЧЕННОЙ ОТВЕТСТВЕННОСТЬЮ "ЯСЛИ САД "SHERHAN-BI"</t>
  </si>
  <si>
    <t>230140010423</t>
  </si>
  <si>
    <t>ТОВАРИЩЕСТВО С ОГРАНИЧЕННОЙ ОТВЕТСТВЕННОСТЬЮ ""АМАНАТТТ""</t>
  </si>
  <si>
    <t>220840030917</t>
  </si>
  <si>
    <t>ТОВАРИЩЕСТВО С ОГРАНИЧЕННОЙ ОТВЕТСТВЕННОСТЬЮ "ЯСЛИ САД "АЙЖАРЫҚ-АЯУЛЫМ 1""</t>
  </si>
  <si>
    <t>240740011039</t>
  </si>
  <si>
    <t>ТОВАРИЩЕСТВО С ОГРАНИЧЕННОЙ ОТВЕТСТВЕННОСТЬЮ "ДЕТСКИЙ ЯСЛИ-САД "ЕРКЕЖАН 7"</t>
  </si>
  <si>
    <t>170540026659</t>
  </si>
  <si>
    <t>ТОВАРИЩЕСТВО С ОГРАНИЧЕННОЙ ОТВЕТСТВЕННОСТЬЮ "ДЕТСКИЙ ЯСЛИ-САД "АҚМОНШАҚ"</t>
  </si>
  <si>
    <t>201240031378</t>
  </si>
  <si>
    <t>ТОВАРИЩЕСТВО С ОГРАНИЧЕННОЙ ОТВЕТСТВЕННОСТЬЮ "ЯСЛИ САД "МЕР-АЙ"</t>
  </si>
  <si>
    <t>171140036614</t>
  </si>
  <si>
    <t>ТОВАРИЩЕСТВО С ОГРАНИЧЕННОЙ ОТВЕТСТВЕННОСТЬЮ "ДЕТСКИЙ ЯСЛИ САД "ЖЕТІГЕН"</t>
  </si>
  <si>
    <t>210640014549</t>
  </si>
  <si>
    <t>ТОВАРИЩЕСТВО С ОГРАНИЧЕННОЙ ОТВЕТСТВЕННОСТЬЮ "ДЕТСКИЙ ЯСЛИ САД "ХАНША"</t>
  </si>
  <si>
    <t>180440026835</t>
  </si>
  <si>
    <t>ТОВАРИЩЕСТВО С ОГРАНИЧЕННОЙ ОТВЕТСТВЕННОСТЬЮ "ЯСЛИ САД "ШАТТЫҚ НҰРЫ"</t>
  </si>
  <si>
    <t>140340025172</t>
  </si>
  <si>
    <t>ТОВАРИЩЕСТВО С ОГРАНИЧЕННОЙ ОТВЕТСТВЕННОСТЬЮ "ЯСЛИ-САД "АҚЫЛЖАН"</t>
  </si>
  <si>
    <t>240540034417</t>
  </si>
  <si>
    <t>ТОВАРИЩЕСТВО С ОГРАНИЧЕННОЙ ОТВЕТСТВЕННОСТЬЮ "ЯСЛИ САД "МҰРА"</t>
  </si>
  <si>
    <t>170240020262</t>
  </si>
  <si>
    <t>ТОВАРИЩЕСТВО С ОГРАНИЧЕННОЙ ОТВЕТСТВЕННОСТЬЮ "ЯСЛИ-САД "ДЕЛЬФИН-А"</t>
  </si>
  <si>
    <t>140440011136</t>
  </si>
  <si>
    <t>ТОВАРИЩЕСТВО С ОГРАНИЧЕННОЙ ОТВЕТСТВЕННОСТЬЮ "ЯСЛИ-САД ОЛЖАС-БИ"</t>
  </si>
  <si>
    <t>220840043235</t>
  </si>
  <si>
    <t>ТОВАРИЩЕСТВО С ОГРАНИЧЕННОЙ ОТВЕТСТВЕННОСТЬЮ "ЯСЛИ САД "ЗЕЙІН"</t>
  </si>
  <si>
    <t>191040006494</t>
  </si>
  <si>
    <t>ТОВАРИЩЕСТВО С ОГРАНИЧЕННОЙ ОТВЕТСТВЕННОСТЬЮ "ДЕТСКИЙ САД AIZERE"</t>
  </si>
  <si>
    <t>180540021362</t>
  </si>
  <si>
    <t>ТОВАРИЩЕСТВО С ОГРАНИЧЕННОЙ ОТВЕТСТВЕННОСТЬЮ "ЯСЛИ-ДЕТСКИЙ САД «АЛИХАН»"</t>
  </si>
  <si>
    <t>240240019660</t>
  </si>
  <si>
    <t>ТОВАРИЩЕСТВО С ОГРАНИЧЕННОЙ ОТВЕТСТВЕННОСТЬЮ "ЯСЛИ САД "БАЛ-ДАНА"</t>
  </si>
  <si>
    <t>210940021936</t>
  </si>
  <si>
    <t>ТОВАРИЩЕСТВО С ОГРАНИЧЕННОЙ ОТВЕТСТВЕННОСТЬЮ "ЯСЛИ САД "АРУ БЭБИ"</t>
  </si>
  <si>
    <t>210640008575</t>
  </si>
  <si>
    <t>ТОВАРИЩЕСТВО С ОГРАНИЧЕННОЙ ОТВЕТСТВЕННОСТЬЮ "ҰЛДАНАЙ БӨБЕКЖАЙЫ"</t>
  </si>
  <si>
    <t>230440014189</t>
  </si>
  <si>
    <t>ТОВАРИЩЕСТВО С ОГРАНИЧЕННОЙ ОТВЕТСТВЕННОСТЬЮ "ЯСЛИ САД "БАЛЫМЫМ"</t>
  </si>
  <si>
    <t>230640010223</t>
  </si>
  <si>
    <t>ТОВАРИЩЕСТВО С ОГРАНИЧЕННОЙ ОТВЕТСТВЕННОСТЬЮ "ЯСЛИ САД "АР-НАУ"</t>
  </si>
  <si>
    <t>240940014219</t>
  </si>
  <si>
    <t>ТОО "ADINA KINDER GARDEN"</t>
  </si>
  <si>
    <t>091040013238</t>
  </si>
  <si>
    <t>ТОВАРИЩЕСТВО С ОГРАНИЧЕННОЙ ОТВЕТСТВЕННОСТЬЮ "ДОШКОЛЬНЫЙ МИНИ-ЦЕНТР ДЛЯ ДЕТЕЙ "АЛТЫН"</t>
  </si>
  <si>
    <t>090840007755</t>
  </si>
  <si>
    <t>ТОВАРИЩЕСТВО С ОГРАНИЧЕННОЙ ОТВЕТСТВЕННОСТЬЮ "МИНИ-ЦЕНТР ДОШКОЛЬНОГО ВОСПИТАНИЯ И ОБУЧЕНИЯ "ЕРҚАНАТ"</t>
  </si>
  <si>
    <t>171140029611</t>
  </si>
  <si>
    <t>ТОВАРИЩЕСТВО С ОГРАНИЧЕННОЙ ОТВЕТСТВЕННОСТЬЮ "ЯСЛИ САД "АСЕМ-АРУ"</t>
  </si>
  <si>
    <t>160240021893</t>
  </si>
  <si>
    <t>ТОВАРИЩЕСТВО С ОГРАНИЧЕННОЙ ОТВЕТСТВЕННОСТЬЮ "QAZYNA BALABAQSHASY"</t>
  </si>
  <si>
    <t>240540012486</t>
  </si>
  <si>
    <t>ТОВАРИЩЕСТВО С ОГРАНИЧЕННОЙ ОТВЕТСТВЕННОСТЬЮ "AYSAFI GROUP"</t>
  </si>
  <si>
    <t>240140000775</t>
  </si>
  <si>
    <t>ТОВАРИЩЕСТВО С ОГРАНИЧЕННОЙ ОТВЕТСТВЕННОСТЬЮ "AILI-DARI"</t>
  </si>
  <si>
    <t>221040051349</t>
  </si>
  <si>
    <t>ТОВАРИЩЕСТВО С ОГРАНИЧЕННОЙ ОТВЕТСТВЕННОСТЬЮ "ДЕТСКИЙ ЯСЛИ-САД "ҰЛДАНАЙ"</t>
  </si>
  <si>
    <t>220840036708</t>
  </si>
  <si>
    <t>ТОВАРИЩЕСТВО С ОГРАНИЧЕННОЙ ОТВЕТСТВЕННОСТЬЮ "ДЕТСКИЙ САД "ҚОНЖЫҒЫМ"</t>
  </si>
  <si>
    <t>211240010159</t>
  </si>
  <si>
    <t>ТОВАРИЩЕСТВО С ОГРАНИЧЕННОЙ ОТВЕТСТВЕННОСТЬЮ "ЯСЛИ САД "ӘДІЛ-АЛИ"</t>
  </si>
  <si>
    <t>240840009239</t>
  </si>
  <si>
    <t>ТОО "ЯСЛИ САД "БАЙ БАЛА"</t>
  </si>
  <si>
    <t>140840001301</t>
  </si>
  <si>
    <t>ТОВАРИЩЕСТВО С ОГРАНИЧЕННОЙ ОТВЕТСТВЕННОСТЬЮ "ЯСЛИ-ДЕТСКИЙ САД "ДУЛЫҒА"</t>
  </si>
  <si>
    <t>240640012668</t>
  </si>
  <si>
    <t>ТОВАРИЩЕСТВО С ОГРАНИЧЕННОЙ ОТВЕТСТВЕННОСТЬЮ "ДЕТСКИЙ САД "GALAXY LOGOPED"</t>
  </si>
  <si>
    <t>100940018858</t>
  </si>
  <si>
    <t>ТОВАРИЩЕСТВО С ОГРАНИЧЕННОЙ ОТВЕТСТВЕННОСТЬЮ "ДОШКОЛЬНЫЙ МИНИ ЦЕНТР "ДИАНА"</t>
  </si>
  <si>
    <t>241140021850</t>
  </si>
  <si>
    <t>ТОВАРИЩЕСТВО С ОГРАНИЧЕННОЙ ОТВЕТСТВЕННОСТЬЮ "ДЕТСКИЙ ЯСЛИ-САД "ҮМІТ АНА 7"</t>
  </si>
  <si>
    <t>241240000286</t>
  </si>
  <si>
    <t>ТОВАРИЩЕСТВО С ОГРАНИЧЕННОЙ ОТВЕТСТВЕННОСТЬЮ "ЯСЛИ САД "САЯНТАУ"</t>
  </si>
  <si>
    <t>230540044908</t>
  </si>
  <si>
    <t>ТОВАРИЩЕСТВО С ОГРАНИЧЕННОЙ ОТВЕТСТВЕННОСТЬЮ "ЯСЛИ САД «ЕРКЕЖАН-АРРИ»</t>
  </si>
  <si>
    <t>181240013511</t>
  </si>
  <si>
    <t>ТОВАРИЩЕСТВО С ОГРАНИЧЕННОЙ ОТВЕТСТВЕННОСТЬЮ "ЯСЛИ САД "САМҒА"</t>
  </si>
  <si>
    <t>150740024666</t>
  </si>
  <si>
    <t>ТОВАРИЩЕСТВО С ОГРАНИЧЕННОЙ ОТВЕТСТВЕННОСТЬЮ "ЯСЛИ-САД "АЯЛАШ"</t>
  </si>
  <si>
    <t>180141015140</t>
  </si>
  <si>
    <t>ФИЛИАЛ "ОСМАН БИ" ТОВАРИЩЕСТВА С ОГРАНИЧЕННОЙ ОТВЕТСТВЕННОСТЬЮ "ЯСЛИ-САД "АЯЛАШ"</t>
  </si>
  <si>
    <t>220940008627</t>
  </si>
  <si>
    <t>ТОВАРИЩЕСТВО С ОГРАНИЧЕННОЙ ОТВЕТСТВЕННОСТЬЮ "ЯСЛИ САД "АЙЛИНКА"</t>
  </si>
  <si>
    <t>231040001344</t>
  </si>
  <si>
    <t>ТОВАРИЩЕСТВО С ОГРАНИЧЕННОЙ ОТВЕТСТВЕННОСТЬЮ "ЯСЛИ САД "БАЛЫМША"</t>
  </si>
  <si>
    <t>161240021320</t>
  </si>
  <si>
    <t>ТОВАРИЩЕСТВО С ОГРАНИЧЕННОЙ ОТВЕТСТВЕННОСТЬЮ "ЯСЛИ-САД "НҰР-ҰЯ"</t>
  </si>
  <si>
    <t>230640005207</t>
  </si>
  <si>
    <t>ТОВАРИЩЕСТВО С ОГРАНИЧЕННОЙ ОТВЕТСТВЕННОСТЬЮ "ДЕТСКИЙ ЯСЛИ САД "АНЕЛЬ"</t>
  </si>
  <si>
    <t>220140005188</t>
  </si>
  <si>
    <t>ТОВАРИЩЕСТВО С ОГРАНИЧЕННОЙ ОТВЕТСТВЕННОСТЬЮ "ЯСЛИ САД "ШАПАҒАТ"</t>
  </si>
  <si>
    <t>220940030207</t>
  </si>
  <si>
    <t>ТОВАРИЩЕСТВО С ОГРАНИЧЕННОЙ ОТВЕТСТВЕННОСТЬЮ "ЯСЛИ ДЕТСКИЙ САД "МАҚСАТ-НҰРЫ"</t>
  </si>
  <si>
    <t>210940016291</t>
  </si>
  <si>
    <t>ТОВАРИЩЕСТВО С ОГРАНИЧЕННОЙ ОТВЕТСТВЕННОСТЬЮ "ЯСЛИ САД "КАРЛСОН"</t>
  </si>
  <si>
    <t>210940019313</t>
  </si>
  <si>
    <t>ТОВАРИЩЕСТВО С ОГРАНИЧЕННОЙ ОТВЕТСТВЕННОСТЬЮ "ДОШКОЛЬНЫЙ МИНИ-ЦЕНТР "МИРАС"</t>
  </si>
  <si>
    <t>220740006871</t>
  </si>
  <si>
    <t>ТОВАРИЩЕСТВО С ОГРАНИЧЕННОЙ ОТВЕТСТВЕННОСТЬЮ "ЯСЛИ САД "ХАН КЕРЕЙ"</t>
  </si>
  <si>
    <t>180441017306</t>
  </si>
  <si>
    <t>ФИЛИАЛ "ҚАЛИПА-АНА" ТОВАРИЩЕСТВА С ОГРАНИЧЕННОЙ ОТВЕТСТВЕННОСТЬЮ "ДЕТСКИЙ ЯСЛИ-САД "БЕК-АРУ"</t>
  </si>
  <si>
    <t>230540011337</t>
  </si>
  <si>
    <t>ТОВАРИЩЕСТВО С ОГРАНИЧЕННОЙ ОТВЕТСТВЕННОСТЬЮ "ЯСЛИ САД "БАҚ-ДӘУЛЕТ"</t>
  </si>
  <si>
    <t>200140030541</t>
  </si>
  <si>
    <t>ТОВАРИЩЕСТВО С ОГРАНИЧЕННОЙ ОТВЕТСТВЕННОСТЬЮ "DETSKIY SAD "BAKYTTY BALALAR"</t>
  </si>
  <si>
    <t>251240019269</t>
  </si>
  <si>
    <t>ТОВАРИЩЕСТВО С ОГРАНИЧЕННОЙ ОТВЕТСТВЕННОСТЬЮ "ДЕТСКИЙ ЯСЛИ-САД "БАЛШЕКЕР"</t>
  </si>
  <si>
    <t>250940006715</t>
  </si>
  <si>
    <t>ТОВАРИЩЕСТВО С ОГРАНИЧЕННОЙ ОТВЕТСТВЕННОСТЬЮ "ЯСЛИ САД "САН-ДАРИЯ"</t>
  </si>
  <si>
    <t>251240017679</t>
  </si>
  <si>
    <t>ТОВАРИЩЕСТВО С ОГРАНИЧЕННОЙ ОТВЕТСТВЕННОСТЬЮ "ДЕТСКИЙ ЯСЛИ-САД "АПАТАЙ"</t>
  </si>
  <si>
    <t>251040015219</t>
  </si>
  <si>
    <t>ТОВАРИЩЕСТВО С ОГРАНИЧЕННОЙ ОТВЕТСТВЕННОСТЬЮ "ЯСЛИ САД "МОЙДОДЫР 555"</t>
  </si>
  <si>
    <t>251140011696</t>
  </si>
  <si>
    <t>ТОВАРИЩЕСТВО С ОГРАНИЧЕННОЙ ОТВЕТСТВЕННОСТЬЮ "ЯСЛИ-САД "САЛМАН"</t>
  </si>
  <si>
    <t>251240017282</t>
  </si>
  <si>
    <t>ТОВАРИЩЕСТВО С ОГРАНИЧЕННОЙ ОТВЕТСТВЕННОСТЬЮ "ДЕТСКИЙ ЯСЛИ-САД "ALSU"</t>
  </si>
  <si>
    <t>250641033461</t>
  </si>
  <si>
    <t>ФИЛИАЛ ТОВАРИЩЕСТВА С ОГРАНИЧЕННОЙ ОТВЕТСТВЕННОЙ «ЯСЛИ-САД «ЖАС-ЕРКЕ»</t>
  </si>
  <si>
    <t>200840020699</t>
  </si>
  <si>
    <t>ТОВАРИЩЕСТВО С ОГРАНИЧЕННОЙ ОТВЕТСТВЕННОСТЬЮ "ЯСЛИ-САД "ФЕРДАУС"</t>
  </si>
  <si>
    <t>160640023725</t>
  </si>
  <si>
    <t>ТОВАРИЩЕСТВО С ОГРАНИЧЕННОЙ ОТВЕТСТВЕННОСТЬЮ "ЯСЛИ САД "БАЛПАНАЙ"</t>
  </si>
  <si>
    <t>170940023490</t>
  </si>
  <si>
    <t>ТОВАРИЩЕСТВО С ОГРАНИЧЕННОЙ ОТВЕТСТВЕННОСТЬЮ "ЯСЛИ-САД "ЖӘРМЕН""</t>
  </si>
  <si>
    <t>250540001432</t>
  </si>
  <si>
    <t>ТОВАРИЩЕСТВО С ОГРАНИЧЕННОЙ ОТВЕТСТВЕННОСТЬЮ "ДЕТСКИЙ ЯСЛИ-САД "АЛИМОК"</t>
  </si>
  <si>
    <t>180740008481</t>
  </si>
  <si>
    <t>ТОВАРИЩЕСТВО С ОГРАНИЧЕННОЙ ОТВЕТСТВЕННОСТЬЮ "ЯСЛИ САД "НҰР САПАР"</t>
  </si>
  <si>
    <t>250740025000</t>
  </si>
  <si>
    <t>ТОВАРИЩЕСТВО С ОГРАНИЧЕННОЙ ОТВЕТСТВЕННОСТЬЮ "АЯ-ЖАН 2025"</t>
  </si>
  <si>
    <t>250840029156</t>
  </si>
  <si>
    <t>ТОВАРИЩЕСТВО С ОГРАНИЧЕННОЙ ОТВЕТСТВЕННОСТЬЮ "ЯСЛИ САД "ТАУРАН"</t>
  </si>
  <si>
    <t>200140037688</t>
  </si>
  <si>
    <t>ТОВАРИЩЕСТВО С ОГРАНИЧЕННОЙ ОТВЕТСТВЕННОСТЬЮ "ДЕТСКИЙ ЯСЛИ САД ШОЛПАН-АЙ"</t>
  </si>
  <si>
    <t>190140015434</t>
  </si>
  <si>
    <t>ТОВАРИЩЕСТВО С ОГРАНИЧЕННОЙ ОТВЕТСТВЕННОСТЬЮ "ЯСЛИ САД "АЙ-САУЛЕ"</t>
  </si>
  <si>
    <t>250840028663</t>
  </si>
  <si>
    <t>ТОВАРИЩЕСТВО С ОГРАНИЧЕННОЙ ОТВЕТСТВЕННОСТЬЮ "ЯСЛИ САД "АЙСАНА KIDS"</t>
  </si>
  <si>
    <t>250940009660</t>
  </si>
  <si>
    <t>ТОВАРИЩЕСТВО С ОГРАНИЧЕННОЙ ОТВЕТСТВЕННОСТЬЮ "ЯСЛИ САД "АЛЬ-САФИ"</t>
  </si>
  <si>
    <t>220140001323</t>
  </si>
  <si>
    <t>ТОВАРИЩЕСТВО С ОГРАНИЧЕННОЙ ОТВЕТСТВЕННОСТЬЮ ""РУБИНА" БӨБЕКЖАЙ БАЛАБАҚШАСЫ ЖЕКЕ МЕКЕМЕСІ"</t>
  </si>
  <si>
    <t>240340007521</t>
  </si>
  <si>
    <t>ТОВАРИЩЕСТВО С ОГРАНИЧЕННОЙ ОТВЕТСТВЕННОСТЬЮ "WONDER KIDS"</t>
  </si>
  <si>
    <t>161040003325</t>
  </si>
  <si>
    <t>ТОВАРИЩЕСТВО С ОГРАНИЧЕННОЙ ОТВЕТСТВЕННОСТЬЮ "КИЯЛ ЕЛ"</t>
  </si>
  <si>
    <t>240340012230</t>
  </si>
  <si>
    <t>ТОВАРИЩЕСТВО С ОГРАНИЧЕННОЙ ОТВЕТСТВЕННОСТЬЮ "ЯСЛИ САД "ABU KIDS"</t>
  </si>
  <si>
    <t>200140032914</t>
  </si>
  <si>
    <t>ТОВАРИЩЕСТВО С ОГРАНИЧЕННОЙ ОТВЕТСТВЕННОСТЬЮ "ДЕТСКИЙ ЯСЛИ-САД "КУАНЫШ 8"</t>
  </si>
  <si>
    <t>250740014441</t>
  </si>
  <si>
    <t>ТОВАРИЩЕСТВО С ОГРАНИЧЕННОЙ ОТВЕТСТВЕННОСТЬЮ "ЯСЛИ САД "ЭЛЬДАНА KIDS"</t>
  </si>
  <si>
    <t>250840019347</t>
  </si>
  <si>
    <t>ТОВАРИЩЕСТВО С ОГРАНИЧЕННОЙ ОТВЕТСТВЕННОСТЬЮ "ЯСЛИ САД "ЖАРЫҚ ӘЛЕМ"</t>
  </si>
  <si>
    <t>230940041790</t>
  </si>
  <si>
    <t>ТОВАРИЩЕСТВО С ОГРАНИЧЕННОЙ ОТВЕТСТВЕННОСТЬЮ "KIDSLAND"</t>
  </si>
  <si>
    <t>130440010582</t>
  </si>
  <si>
    <t>ТОВАРИЩЕСТВО С ОГРАНИЧЕННОЙ ОТВЕТСТВЕННОСТЬЮ "ДОШКОЛЬНЫЙ МИНИ-ЦЕНТР "ХАНШАЙЫМ"</t>
  </si>
  <si>
    <t>240940032405</t>
  </si>
  <si>
    <t>ТОВАРИЩЕСТВО С ОГРАНИЧЕННОЙ ОТВЕТСТВЕННОСТЬЮ "ЯСЛИ САД "ЖАНЁК"</t>
  </si>
  <si>
    <t>241240025757</t>
  </si>
  <si>
    <t>ТОВАРИЩЕСТВО С ОГРАНИЧЕННОЙ ОТВЕТСТВЕННОСТЬЮ "ЯСЛИ-ДЕТСКИЙ САД "ZERE МОНТЕССОРИ"</t>
  </si>
  <si>
    <t>220540022291</t>
  </si>
  <si>
    <t>ТОВАРИЩЕСТВО С ОГРАНИЧЕННОЙ ОТВЕТСТВЕННОСТЬЮ ""АЙКӨЛ АНА" ЯСЛИ САД"</t>
  </si>
  <si>
    <t>180840003692</t>
  </si>
  <si>
    <t>ТОВАРИЩЕСТВО С ОГРАНИЧЕННОЙ ОТВЕТСТВЕННОСТЬЮ "ЯСЛИ САД "АҚҚУ ӘЛЕМ"</t>
  </si>
  <si>
    <t>210840017600</t>
  </si>
  <si>
    <t>ТОВАРИЩЕСТВО С ОГРАНИЧЕННОЙ ОТВЕТСТВЕННОСТЬЮ "ДЕТСКИЙ ЯСЛИ САД "БАНУ-ТУРКЕШ"</t>
  </si>
  <si>
    <t>160340012698</t>
  </si>
  <si>
    <t>ТОВАРИЩЕСТВО С ОГРАНИЧЕННОЙ ОТВЕТСТВЕННОСТЬЮ "НҰР-ГАУҺАР БӨБЕКЖАЙ БАЛАБАҚШАСЫ"</t>
  </si>
  <si>
    <t>210840018410</t>
  </si>
  <si>
    <t>ТОВАРИЩЕСТВО С ОГРАНИЧЕННОЙ ОТВЕТСТВЕННОСТЬЮ "ДЕТСКИЙ ЯСЛИ-САД "АСЫЛЖАН-2021"</t>
  </si>
  <si>
    <t>210240029167</t>
  </si>
  <si>
    <t>ТОВАРИЩЕСТВО С ОГРАНИЧЕННОЙ ОТВЕТСТВЕННОСТЬЮ "ЯСЛИ САД "NUR-AI-M"</t>
  </si>
  <si>
    <t>181140033493</t>
  </si>
  <si>
    <t>ТОВАРИЩЕСТВО С ОГРАНИЧЕННОЙ ОТВЕТСТВЕННОСТЬЮ "ДЕТСКИЙ ЯСЛИ-САД "ІҢКӘР -2018"</t>
  </si>
  <si>
    <t>210240003351</t>
  </si>
  <si>
    <t>ТОВАРИЩЕСТВО С ОГРАНИЧЕННОЙ ОТВЕТСТВЕННОСТЬЮ "ЯСЛИ САД "НУРСЕРИК-АЛИ"</t>
  </si>
  <si>
    <t>140940028951</t>
  </si>
  <si>
    <t>ТОВАРИЩЕСТВО С ОГРАНИЧЕННОЙ ОТВЕТСТВЕННОСТЬЮ "ДЕТСКИЙ ЯСЛИ-САД "БАЛАҚАЙ"</t>
  </si>
  <si>
    <t>130440029404</t>
  </si>
  <si>
    <t>ТОВАРИЩЕСТВО С ОГРАНИЧЕННОЙ ОТВЕТСТВЕННОСТЬЮ "ЯСЛИ САД "МАҒАЗ"</t>
  </si>
  <si>
    <t>220740007601</t>
  </si>
  <si>
    <t>ТОВАРИЩЕСТВО С ОГРАНИЧЕННОЙ ОТВЕТСТВЕННОСТЬЮ "ДЕТСКИЙ ЯСЛИ-САД "ХАН-ТӘҢІРІ"</t>
  </si>
  <si>
    <t>230840030245</t>
  </si>
  <si>
    <t>ТОВАРИЩЕСТВО С ОГРАНИЧЕННОЙ ОТВЕТСТВЕННОСТЬЮ "АКАДЕМИЯ ДАНА БАЛА"</t>
  </si>
  <si>
    <t>191041020861</t>
  </si>
  <si>
    <t>ФИЛИАЛ «НҰР-АҚСҰЛТАН» ТОВАРИЩЕСТВА С ОГРАНИЧЕННОЙ ОТВЕТСТВЕННОСТЬЮ «ЯСЛИ САД «АИША KIDS»</t>
  </si>
  <si>
    <t>201240032871</t>
  </si>
  <si>
    <t>ТОВАРИЩЕСТВО С ОГРАНИЧЕННОЙ ОТВЕТСТВЕННОСТЬЮ "ЯСЛИ САД "БАЛ-ӘЛЕМ"</t>
  </si>
  <si>
    <t>170440023472</t>
  </si>
  <si>
    <t>ТОВАРИЩЕСТВО С ОГРАНИЧЕННОЙ ОТВЕТСТВЕННОСТЬЮ "ЯСЛИ САД "АЛЬФИЯ"</t>
  </si>
  <si>
    <t>150740011812</t>
  </si>
  <si>
    <t>ТОВАРИЩЕСТВО С ОГРАНИЧЕННОЙ ОТВЕТСТВЕННОСТЬЮ "ДЕТСКИЙ ЯСЛИ-САД "АЛМАТЫ"</t>
  </si>
  <si>
    <t>160441019349</t>
  </si>
  <si>
    <t>ФИЛИАЛ "АЙЫМ" ТОВАРИЩЕСТВА С ОГРАНИЧЕННОЙ ОТВЕТСТВЕННОСТЬЮ "ЯСЛИ САД "БАҚЖАН"</t>
  </si>
  <si>
    <t>140741019415</t>
  </si>
  <si>
    <t>ФИЛИАЛ №1 ТОВАРИЩЕСТВА С ОГРАНИЧЕННОЙ ОТВЕТСТВЕННОСТЬЮ "ЯСЛИ-САД ОЛЖАС-БИ" В ГОРОДЕ ШЫМКЕНТ</t>
  </si>
  <si>
    <t>200540012588</t>
  </si>
  <si>
    <t>ТОВАРИЩЕСТВО С ОГРАНИЧЕННОЙ ОТВЕТСТВЕННОСТЬЮ "ДЕТСКИЙ ЯСЛИ САД "ДАРЫНДЫ БАЛА 2020"</t>
  </si>
  <si>
    <t>240140008126</t>
  </si>
  <si>
    <t>ТОВАРИЩЕСТВО С ОГРАНИЧЕННОЙ ОТВЕТСТВЕННОСТЬЮ "ЯСЛИ САД "KINDER_KIDS"</t>
  </si>
  <si>
    <t>191240023560</t>
  </si>
  <si>
    <t>ТОВАРИЩЕСТВО С ОГРАНИЧЕННОЙ ОТВЕТСТВЕННОСТЬЮ "ЯСЛИ САД "ҚҰДІРЕТ"</t>
  </si>
  <si>
    <t>190540030195</t>
  </si>
  <si>
    <t>ТОВАРИЩЕСТВО С ОГРАНИЧЕННОЙ ОТВЕТСТВЕННОСТЬЮ "ЯСЛИ САД "GULBANU"</t>
  </si>
  <si>
    <t>210840005042</t>
  </si>
  <si>
    <t>ТОВАРИЩЕСТВО С ОГРАНИЧЕННОЙ ОТВЕТСТВЕННОСТЬЮ  "ЯСЛИ САД "АЛАҚАЙ"</t>
  </si>
  <si>
    <t>090840003544</t>
  </si>
  <si>
    <t>ЧАСТНОЕ УЧРЕЖДЕНИЕ "ДОШКОЛЬНЫЙ МИНИ-ЦЕНТР "НҰР-АБЗАЛ"</t>
  </si>
  <si>
    <t>210940004008</t>
  </si>
  <si>
    <t>ТОВАРИЩЕСТВО С ОГРАНИЧЕННОЙ ОТВЕТСТВЕННОСТЬЮ "ДОШКОЛЬНЫЙ МИНИ-ЦЕНТР "АНСАР"</t>
  </si>
  <si>
    <t>150440024020</t>
  </si>
  <si>
    <t>ТОВАРИЩЕСТВО С ОГРАНИЧЕННОЙ ОТВЕТСТВЕННОСТЬЮ "ЯСЛИ САД "АКАРУ"</t>
  </si>
  <si>
    <t>190340024163</t>
  </si>
  <si>
    <t>ТОВАРИЩЕСТВО С ОГРАНИЧЕННОЙ ОТВЕТСТВЕННОСТЬЮ "ДОШКОЛЬНЫЙ МИНИ-ЦЕНТР "ЕРНАЗ"</t>
  </si>
  <si>
    <t>161040023121</t>
  </si>
  <si>
    <t>ТОВАРИЩЕСТВО С ОГРАНИЧЕННОЙ ОТВЕТСТВЕННОСТЬЮ "ЯСЛИ-ДЕТСКИЙ САД «ҰЛБӨБЕК"</t>
  </si>
  <si>
    <t>191240024093</t>
  </si>
  <si>
    <t>ТОВАРИЩЕСТВО С ОГРАНИЧЕННОЙ ОТВЕТСТВЕННОСТЬЮ "ЯСЛИ ДЕТСКИЙ САД "SMART KIDS 2022"</t>
  </si>
  <si>
    <t>171040008184</t>
  </si>
  <si>
    <t>ТОВАРИЩЕСТВО С ОГРАНИЧЕННОЙ ОТВЕТСТВЕННОСТЬЮ "ЯСЛИ САД "ДӘУЛЕТ БИ"</t>
  </si>
  <si>
    <t>130440030297</t>
  </si>
  <si>
    <t>ТОВАРИЩЕСТВО С ОГРАНИЧЕННОЙ ОТВЕТСТВЕННОСТЬЮ "ЯСЛИ-САД "БАҚ БЕРЕКЕ"</t>
  </si>
  <si>
    <t>150840010779</t>
  </si>
  <si>
    <t>ТОВАРИЩЕСТВО С ОГРАНИЧЕННОЙ ОТВЕТСТВЕННОСТЬЮ "ЯСЛИ САД "МЕРЕЙ-Ж"</t>
  </si>
  <si>
    <t>170441035570</t>
  </si>
  <si>
    <t>"ЯСЛИ-ДЕТСКИЙ САД "АЛИЯ" ФИЛИАЛ ТОВАРИЩЕСТВА С ОГРАНИЧЕННОЙ ОТВЕТСТВЕННОСТЬЮ "ЯСЛИ-САД "БАЛДӘУРЕН" В ГОРОДЕ ШЫМКЕНТ</t>
  </si>
  <si>
    <t>130740008343</t>
  </si>
  <si>
    <t>ТОВАРИЩЕСТВО С ОГРАНИЧЕННОЙ ОТВЕТСТВЕННОСТЬЮ "ЯСЛИ-САД "НҰРМАҚСАТ"</t>
  </si>
  <si>
    <t>171140035408</t>
  </si>
  <si>
    <t>ТОВАРИЩЕСТВО С ОГРАНИЧЕННОЙ ОТВЕТСТВЕННОСТЬЮ "ЯСЛИ САД "ТӨРЕЖАН"</t>
  </si>
  <si>
    <t>200540005723</t>
  </si>
  <si>
    <t>ТОВАРИЩЕСТВО С ОГРАНИЧЕННОЙ ОТВЕТСТВЕННОСТЬЮ "ЯСЛИ САД "ЖАН-ӘДІЛ"</t>
  </si>
  <si>
    <t>131140026603</t>
  </si>
  <si>
    <t>ТОВАРИЩЕСТВО С ОГРАНИЧЕННОЙ ОТВЕТСТВЕННОСТЬЮ "ЯСЛИ-САД "МИР-ДИНА"</t>
  </si>
  <si>
    <t>171240005678</t>
  </si>
  <si>
    <t>ТОВАРИЩЕСТВО С ОГРАНИЧЕННОЙ ОТВЕТСТВЕННОСТЬЮ "ЯСЛИ САД "ЕР-НҰР-ХАН"</t>
  </si>
  <si>
    <t>230940016362</t>
  </si>
  <si>
    <t>ТОВАРИЩЕСТВО С ОГРАНИЧЕННОЙ ОТВЕТСТВЕННОСТЬЮ "ЯСЛИ ДЕТСКИЙ САД "TURANKIDS"</t>
  </si>
  <si>
    <t>180441033774</t>
  </si>
  <si>
    <t>ФИЛИАЛ ТОВАРИЩЕСТВА С ОГРАНИЧЕННОЙ ОТВЕТСТВЕННОСТЬЮ "ЯСЛИ-САД АДЕЛИЯ"</t>
  </si>
  <si>
    <t>180540029116</t>
  </si>
  <si>
    <t>ТОВАРИЩЕСТВО С ОГРАНИЧЕННОЙ ОТВЕТСТВЕННОСТЬЮ "ЯСЛИ САД "АЙ-ЗЕРЕШІМ"</t>
  </si>
  <si>
    <t>151240020688</t>
  </si>
  <si>
    <t>ТОВАРИЩЕСТВО С ОГРАНИЧЕННОЙ ОТВЕТСТВЕННОСТЬЮ "ДЕТСКИЙ ЯСЛИ-САД "МИРАС-М"</t>
  </si>
  <si>
    <t>120540014577</t>
  </si>
  <si>
    <t>ТОВАРИЩЕСТВО С ОГРАНИЧЕННОЙ ОТВЕТСТВЕННОСТЬЮ "ЯСЛИ САД "ВABY GOLD"</t>
  </si>
  <si>
    <t>210840030231</t>
  </si>
  <si>
    <t>ТОВАРИЩЕСТВО С ОГРАНИЧЕННОЙ ОТВЕТСТВЕННОСТЬЮ "ЯСЛИ САД "АЙЫМ БЭБИ"</t>
  </si>
  <si>
    <t>150240014978</t>
  </si>
  <si>
    <t>ТОВАРИЩЕСТВО С ОГРАНИЧЕННОЙ ОТВЕТСТВЕННОСТЬЮ "ЯСЛИ-САД "БЕГІМТАЙ"</t>
  </si>
  <si>
    <t>161040011702</t>
  </si>
  <si>
    <t>ТОВАРИЩЕСТВО С ОГРАНИЧЕННОЙ ОТВЕТСТВЕННОСТЬЮ "ЯСЛИ САД "АЛТЫН АРАЙ"</t>
  </si>
  <si>
    <t>180540030173</t>
  </si>
  <si>
    <t>ТОВАРИЩЕСТВО С ОГРАНИЧЕННОЙ ОТВЕТСТВЕННОСТЬЮ "ЯСЛИ-САД "НАЗЫМ"</t>
  </si>
  <si>
    <t>170740028731</t>
  </si>
  <si>
    <t>ТОВАРИЩЕСТВО С ОГРАНИЧЕННОЙ ОТВЕТСТВЕННОСТЬЮ "ЯСЛИ САД "МЕРЕКЕ KIDS"</t>
  </si>
  <si>
    <t>241040038943</t>
  </si>
  <si>
    <t>ТОВАРИЩЕСТВО С ОГРАНИЧЕННОЙ ОТВЕТСТВЕННОСТЬЮ "ЯСЛИ САД "ЗЕЙІНДІ БАЛАПАН"</t>
  </si>
  <si>
    <t>131040027099</t>
  </si>
  <si>
    <t>ТОВАРИЩЕСТВО С ОГРАНИЧЕННОЙ ОТВЕТСТВЕННОСТЬЮ "ЯСЛИ САД "МАЛИКА 2013"</t>
  </si>
  <si>
    <t>130540009760</t>
  </si>
  <si>
    <t>ТОВАРИЩЕСТВО С ОГРАНИЧЕННОЙ ОТВЕТСТВЕННОСТЬЮ "ЯСЛИ САД "ТӨРЕЖАН-АЙ"</t>
  </si>
  <si>
    <t>240640006079</t>
  </si>
  <si>
    <t>ТОВАРИЩЕСТВО С ОГРАНИЧЕННОЙ ОТВЕТСТВЕННОСТЬЮ "ЯСЛИ САД "КӨКЖИЕК"</t>
  </si>
  <si>
    <t>220140001264</t>
  </si>
  <si>
    <t>ТОВАРИЩЕСТВО С ОГРАНИЧЕННОЙ ОТВЕТСТВЕННОСТЬЮ "ЯСЛИ-ДЕТСКИЙ САД "ДАРИЯ BABY"</t>
  </si>
  <si>
    <t>190540005085</t>
  </si>
  <si>
    <t>ТОВАРИЩЕСТВО С ОГРАНИЧЕННОЙ ОТВЕТСТВЕННОСТЬЮ "ЯСЛИ САД "BABY-CLUB S"</t>
  </si>
  <si>
    <t>190240001705</t>
  </si>
  <si>
    <t>ТОВАРИЩЕСТВО С ОГРАНИЧЕННОЙ ОТВЕТСТВЕННОСТЬЮ "ЯСЛИ САД "САУРАН"</t>
  </si>
  <si>
    <t>210940045134</t>
  </si>
  <si>
    <t>ТОВАРИЩЕСТВО С ОГРАНИЧЕННОЙ ОТВЕТСТВЕННОСТЬЮ "ДЕТСКИЙ САД "BAQYTTY BALA ALEMI"</t>
  </si>
  <si>
    <t>151240024294</t>
  </si>
  <si>
    <t>ТОВАРИЩЕСТВО С ОГРАНИЧЕННОЙ ОТВЕТСТВЕННОСТЬЮ "ЯСЛИ-САД "МАКПАЛ АНА"</t>
  </si>
  <si>
    <t>150141016460</t>
  </si>
  <si>
    <t>ФИЛИАЛ ТОВАРИЩЕСТВА С ОГРАНИЧЕННОЙ ОТВЕТСТВЕННОСТЬЮ "ЯСЛИ-САД "АЙЖАРЫҚ-АЯУЛЫМ"</t>
  </si>
  <si>
    <t>210840000369</t>
  </si>
  <si>
    <t>ТОВАРИЩЕСТВО С ОГРАНИЧЕННОЙ ОТВЕТСТВЕННОСТЬЮ "ЯСЛИ ДЕТСКИЙ САД "АЙЫМ-2021"</t>
  </si>
  <si>
    <t>240540028829</t>
  </si>
  <si>
    <t>ТОВАРИЩЕСТВО С ОГРАНИЧЕННОЙ ОТВЕТСТВЕННОСТЬЮ "ДЕТСКИЙ ЯСЛИ САД "ЗЕЙІНДІ БАЛА"</t>
  </si>
  <si>
    <t>240840024897</t>
  </si>
  <si>
    <t>ТОО "ЯСЛИ САД "АЙҚЫН"</t>
  </si>
  <si>
    <t>211040009742</t>
  </si>
  <si>
    <t>ТОВАРИЩЕСТВО С ОГРАНИЧЕННОЙ ОТВЕТСТВЕННОСТЬЮ "АЙЛИН ДЕТСКИЙ ЯСЛИ САД"</t>
  </si>
  <si>
    <t>140340023651</t>
  </si>
  <si>
    <t>ТОВАРИЩЕСТВО С ОГРАНИЧЕННОЙ ОТВЕТСТВЕННОСТЬЮ "ДОШКОЛЬНЫЙ МИНИ-ЦЕНТР "ҚОРҒАН АТА"</t>
  </si>
  <si>
    <t>240840027950</t>
  </si>
  <si>
    <t>ТОО  "ЯСЛИ САД "ЖАННА"</t>
  </si>
  <si>
    <t>150640009867</t>
  </si>
  <si>
    <t>ТОВАРИЩЕСТВО С ОГРАНИЧЕННОЙ ОТВЕТСТВЕННОСТЬЮ "ДОШКОЛЬНЫЙ МИНИ-ЦЕНТР "ЗОЛОТАЯ РЫБКА"</t>
  </si>
  <si>
    <t>140340005821</t>
  </si>
  <si>
    <t>ТОВАРИЩЕСТВО С ОГРАНИЧЕННОЙ ОТВЕТСТВЕННОСТЬЮ "ЯСЛИ САД "КАРАМЕЛЬКИ"</t>
  </si>
  <si>
    <t>180940010548</t>
  </si>
  <si>
    <t>ТОВАРИЩЕСТВО С ОГРАНИЧЕННОЙ ОТВЕТСТВЕННОСТЬЮ "ДЕТСКИЙ ЯСЛИ-САД "РАЙАНА"</t>
  </si>
  <si>
    <t>170340028678</t>
  </si>
  <si>
    <t>ТОВАРИЩЕСТВО С ОГРАНИЧЕННОЙ ОТВЕТСТВЕННОСТЬЮ "ЯСЛИ САД "ГУЛЗАМИРА"</t>
  </si>
  <si>
    <t>101040015506</t>
  </si>
  <si>
    <t>ЧАСТНОЕ УЧРЕЖДЕНИЕ "ДОШКОЛЬНЫЙ МИНИ ЦЕНТР "БОЛАШАҚ"</t>
  </si>
  <si>
    <t>181040029655</t>
  </si>
  <si>
    <t>ТОВАРИЩЕСТВО С ОГРАНИЧЕННОЙ ОТВЕТСТВЕННОСТЬЮ "ЯСЛИ САД "НҰР АЯНАТ"</t>
  </si>
  <si>
    <t>190640013327</t>
  </si>
  <si>
    <t>ТОВАРИЩЕСТВО С ОГРАНИЧЕННОЙ ОТВЕТСТВЕННОСТЬЮ "ЯСЛИ САД "BALA LAND"</t>
  </si>
  <si>
    <t>190940001641</t>
  </si>
  <si>
    <t>ТОВАРИЩЕСТВО С ОГРАНИЧЕННОЙ ОТВЕТСТВЕННОСТЬЮ "ЯСЛИ-САД "АЛУА 1"</t>
  </si>
  <si>
    <t>190840022432</t>
  </si>
  <si>
    <t>ТОВАРИЩЕСТВО С ОГРАНИЧЕННОЙ ОТВЕТСТВЕННОСТЬЮ "ЯСЛИ-САД "ӘМІР-АТА"</t>
  </si>
  <si>
    <t>210140031765</t>
  </si>
  <si>
    <t>ТОВАРИЩЕСТВО С ОГРАНИЧЕННОЙ ОТВЕТСТВЕННОСТЬЮ "ДЕТСКИЙ ЯСЛИ-САД "SABI-8"</t>
  </si>
  <si>
    <t>240640025917</t>
  </si>
  <si>
    <t>ТОВАРИЩЕСТВО С ОГРАНИЧЕННОЙ ОТВЕТСТВЕННОСТЬЮ "ЯСЛИ САД "АЙБИКЕШ"</t>
  </si>
  <si>
    <t>090540012661</t>
  </si>
  <si>
    <t>ТОВАРИЩЕСТВО С ОГРАНИЧЕННОЙ ОТВЕТСТВЕННОСТЬЮ "ЯСЛИ-САД "АЛЛАДИН"</t>
  </si>
  <si>
    <t>180440032196</t>
  </si>
  <si>
    <t>ТОВАРИЩЕСТВО С ОГРАНИЧЕННОЙ ОТВЕТСТВЕННОСТЬЮ "ДЕТСКИЙ ЯСЛИ-САД "АЙНУР"</t>
  </si>
  <si>
    <t>181040023462</t>
  </si>
  <si>
    <t>ТОВАРИЩЕСТВО С ОГРАНИЧЕННОЙ ОТВЕТСТВЕННОСТЬЮ "ЯСЛИ-ДЕТСКИЙ САД "АЙЫМ-АЙ"</t>
  </si>
  <si>
    <t>230640001978</t>
  </si>
  <si>
    <t>ТОВАРИЩЕСТВО С ОГРАНИЧЕННОЙ ОТВЕТСТВЕННОСТЬЮ "ЯСЛИ САД "OI-SANA KIDS"</t>
  </si>
  <si>
    <t>210940022195</t>
  </si>
  <si>
    <t>ТОВАРИЩЕСТВО С ОГРАНИЧЕННОЙ ОТВЕТСТВЕННОСТЬЮ "ДЕТСКИЙ САД "№1 АЙЫМ"</t>
  </si>
  <si>
    <t>171040029519</t>
  </si>
  <si>
    <t>ТОВАРИЩЕСТВО С ОГРАНИЧЕННОЙ ОТВЕТСТВЕННОСТЬЮ "ЯСЛИ САД "ДАНА БАЛАПАН"</t>
  </si>
  <si>
    <t>190440024414</t>
  </si>
  <si>
    <t>ТОВАРИЩЕСТВО С ОГРАНИЧЕННОЙ ОТВЕТСТВЕННОСТЬЮ "ДЕТСКИЙ ЯСЛИ-САД "АЛИ МЕН АЙЯ"</t>
  </si>
  <si>
    <t>160540025094</t>
  </si>
  <si>
    <t>ТОВАРИЩЕСТВО С ОГРАНИЧЕННОЙ ОТВЕТСТВЕННОСТЬЮ "ЯСЛИ-САД "АҚЖОЛ"</t>
  </si>
  <si>
    <t>170340032676</t>
  </si>
  <si>
    <t>ТОВАРИЩЕСТВО С ОГРАНИЧЕННОЙ ОТВЕТСТВЕННОСТЬЮ "ЯСЛИ САД "АЛУАЖАН"</t>
  </si>
  <si>
    <t>170340009403</t>
  </si>
  <si>
    <t>ТОВАРИЩЕСТВО С ОГРАНИЧЕННОЙ ОТВЕТСТВЕННОСТЬЮ "ДЕТСКИЙ ЯСЛИ САД "СӘБИ-САМИ"</t>
  </si>
  <si>
    <t>140840010093</t>
  </si>
  <si>
    <t>ТОВАРИЩЕСТВО С ОГРАНИЧЕННОЙ ОТВЕТСТВЕННОСТЬЮ "ЯСЛИ САД "РАЙХАН АПА"</t>
  </si>
  <si>
    <t>210840007217</t>
  </si>
  <si>
    <t>ТОВАРИЩЕСТВО С ОГРАНИЧЕННОЙ ОТВЕТСТВЕННОСТЬЮ "ДЕТСКИЙ ЯСЛИ-САД "ДАНИЯР"</t>
  </si>
  <si>
    <t>170440017399</t>
  </si>
  <si>
    <t>ТОВАРИЩЕСТВО С ОГРАНИЧЕННОЙ ОТВЕТСТВЕННОСТЬЮ "ЯСЛИ САД "НҰР-СӘБИ 7"</t>
  </si>
  <si>
    <t>141240021971</t>
  </si>
  <si>
    <t>ТОВАРИЩЕСТВО С ОГРАНИЧЕННОЙ ОТВЕТСТВЕННОСТЬЮ "ДЕТСКИЙ ЯСЛИ САД "АЛТЫН САҚА-1"</t>
  </si>
  <si>
    <t>160640001893</t>
  </si>
  <si>
    <t>ТОВАРИЩЕСТВО С ОГРАНИЧЕННОЙ ОТВЕТСТВЕННОСТЬЮ "ДЕТСКИЙ ЯСЛИ-САД "ШОЛПАН"</t>
  </si>
  <si>
    <t>221240004235</t>
  </si>
  <si>
    <t>ТОВАРИЩЕСТВО С ОГРАНИЧЕННОЙ ОТВЕТСТВЕННОСТЬЮ "ЯСЛИ САД "МАЛЕНЬКАЯ ПРИНЦЕССА"</t>
  </si>
  <si>
    <t>200140035166</t>
  </si>
  <si>
    <t>ТОВАРИЩЕСТВО С ОГРАНИЧЕННОЙ ОТВЕТСТВЕННОСТЬЮ "ЯСЛИ САД "АРЫСТАН"</t>
  </si>
  <si>
    <t>170340012126</t>
  </si>
  <si>
    <t>ТОВАРИЩЕСТВО С ОГРАНИЧЕННОЙ ОТВЕТСТВЕННОСТЬЮ "ДЕТСКИЙ САД "ДИМ&amp;ДОН"</t>
  </si>
  <si>
    <t>180740011580</t>
  </si>
  <si>
    <t>ТОВАРИЩЕСТВО С ОГРАНИЧЕННОЙ ОТВЕТСТВЕННОСТЬЮ "ЯСЛИ САД "ДУМАН"</t>
  </si>
  <si>
    <t>130340007579</t>
  </si>
  <si>
    <t>ТОВАРИЩЕСТВО С ОГРАНИЧЕННОЙ ОТВЕТСТВЕННОСТЬЮ "ЯСЛИ-САД "ӘМІРХАН"</t>
  </si>
  <si>
    <t>220840047496</t>
  </si>
  <si>
    <t>ТОВАРИЩЕСТВО С ОГРАНИЧЕННОЙ ОТВЕТСТВЕННОСТЬЮ "ЯСЛИ ДЕТСКИЙ САД "АРҒЫМАҚ 2022"</t>
  </si>
  <si>
    <t>130140015740</t>
  </si>
  <si>
    <t>ТОВАРИЩЕСТВО С ОГРАНИЧЕННОЙ ОТВЕТСТВЕННОСТЬЮ "ДОШКОЛЬНЫЙ МИНИ ЦЕНТР "АЛТЫНБЕК"</t>
  </si>
  <si>
    <t>200940025465</t>
  </si>
  <si>
    <t>ТОВАРИЩЕСТВО С ОГРАНИЧЕННОЙ ОТВЕТСТВЕННОСТЬЮ "ДЕТСКИЙ ЯСЛИ-САД "ЕРТЕГІЛЕР ӘЛЕМІ"</t>
  </si>
  <si>
    <t>220940001114</t>
  </si>
  <si>
    <t>ТОВАРИЩЕСТВО С ОГРАНИЧЕННОЙ ОТВЕТСТВЕННОСТЬЮ "ЯСЛИ САД "ТҰРСЫНКҮЛ АНА"</t>
  </si>
  <si>
    <t>221040044851</t>
  </si>
  <si>
    <t>ТОВАРИЩЕСТВО С ОГРАНИЧЕННОЙ ОТВЕТСТВЕННОСТЬЮ "ЯСЛИ САД "АЛТЫН БАЛАПАН"</t>
  </si>
  <si>
    <t>130740010226</t>
  </si>
  <si>
    <t>ТОВАРИЩЕСТВО С ОГРАНИЧЕННОЙ ОТВЕТСТВЕННОСТЬЮ "ДОШКОЛЬНЫЙ МИНИ-ЦЕНТР "АСХАТ"</t>
  </si>
  <si>
    <t>190940034310</t>
  </si>
  <si>
    <t>ТОВАРИЩЕСТВО С ОГРАНИЧЕННОЙ ОТВЕТСТВЕННОСТЬЮ "ЯСЛИ САД "NUR-BOLASHAK №1"</t>
  </si>
  <si>
    <t>121240017395</t>
  </si>
  <si>
    <t>ТОВАРИЩЕСТВО С ОГРАНИЧЕННОЙ ОТВЕТСТВЕННОСТЬЮ "ЯСЛИ-САД "БЕКАРЫС"</t>
  </si>
  <si>
    <t>141240014552</t>
  </si>
  <si>
    <t>ТОВАРИЩЕСТВО С ОГРАНИЧЕННОЙ ОТВЕТСТВЕННОСТЬЮ "ДОШКОЛЬНЫЙ МИНИ-ЦЕНТР "АҚМАНТАЙ"</t>
  </si>
  <si>
    <t>180940024560</t>
  </si>
  <si>
    <t>ТОВАРИЩЕСТВО С ОГРАНИЧЕННОЙ ОТВЕТСТВЕННОСТЬЮ "ЯСЛИ-ДЕТСКИЙ САД "АҚ-БОТА-НҰР"</t>
  </si>
  <si>
    <t>161141015982</t>
  </si>
  <si>
    <t>ФИЛИАЛ "АРША" ТОВАРИЩЕСТВА С ОГРАНИЧЕННОЙ ОТВЕТСТВЕННОСТЬЮ "ЯСЛИ-САД "БЕГІМТАЙ"</t>
  </si>
  <si>
    <t>180940025746</t>
  </si>
  <si>
    <t>ТОВАРИЩЕСТВО С ОГРАНИЧЕННОЙ ОТВЕТСТВЕННОСТЬЮ "ДЕТСКИЙ ЯСЛИ-САД "ALAQAI"</t>
  </si>
  <si>
    <t>170540001594</t>
  </si>
  <si>
    <t>ТОВАРИЩЕСТВО С ОГРАНИЧЕННОЙ ОТВЕТСТВЕННОСТЬЮ "ЯСЛИ-САД "ЖАН-БИКЕ"</t>
  </si>
  <si>
    <t>221140006377</t>
  </si>
  <si>
    <t>ТОВАРИЩЕСТВО С ОГРАНИЧЕННОЙ ОТВЕТСТВЕННОСТЬЮ "ЯСЛИ САД "GOLDEN BABY"</t>
  </si>
  <si>
    <t>170440037600</t>
  </si>
  <si>
    <t>ТОВАРИЩЕСТВО С ОГРАНИЧЕННОЙ ОТВЕТСТВЕННОСТЬЮ "DETSKIY SAD «KHANSULTAN»</t>
  </si>
  <si>
    <t>161040021551</t>
  </si>
  <si>
    <t>ТОВАРИЩЕСТВО С ОГРАНИЧЕННОЙ ОТВЕТСТВЕННОСТЬЮ "ДЕТСКИЙ ЯСЛИ-САД "БЕК-АРУ"</t>
  </si>
  <si>
    <t>210140039597</t>
  </si>
  <si>
    <t>ТОВАРИЩЕСТВО С ОГРАНИЧЕННОЙ ОТВЕТСТВЕННОСТЬЮ "ЯСЛИ ДЕТСКИЙ САД "ДАНЫШПАН БАЛАПАН"</t>
  </si>
  <si>
    <t>170940019224</t>
  </si>
  <si>
    <t>ТОВАРИЩЕСТВО С ОГРАНИЧЕННОЙ ОТВЕТСТВЕННОСТЬЮ "ЯСЛИ-САД "БАЛ-БЕРЕКЕТ"</t>
  </si>
  <si>
    <t>190140036040</t>
  </si>
  <si>
    <t>ТОВАРИЩЕСТВО С ОГРАНИЧЕННОЙ ОТВЕТСТВЕННОСТЬЮ "ЯСЛИ САД "АЙБОЛАТ"</t>
  </si>
  <si>
    <t>170140028938</t>
  </si>
  <si>
    <t>ТОВАРИЩЕСТВО С ОГРАНИЧЕННОЙ ОТВЕТСТВЕННОСТЬЮ "ЯСЛИ САД НУРАЙ-БАЛАПАН"</t>
  </si>
  <si>
    <t>111140001155</t>
  </si>
  <si>
    <t>ТОВАРИЩЕСТВО С ОГРАНИЧЕННОЙ ОТВЕТСТВЕННОСТЬЮ "ДЕТСКИЙ ЯСЛИ-САД "МАҚСАТ"</t>
  </si>
  <si>
    <t>140340000088</t>
  </si>
  <si>
    <t>ТОВАРИЩЕСТВО С ОГРАНИЧЕННОЙ ОТВЕТСТВЕННОСТЬЮ "ЯСЛИ САД "НҰР-БӨБЕК 2014"</t>
  </si>
  <si>
    <t>210140004950</t>
  </si>
  <si>
    <t>ТОВАРИЩЕСТВО С ОГРАНИЧЕННОЙ ОТВЕТСТВЕННОСТЬЮ "ЯСЛИ САД "ӘШІРӘТІР АНА"</t>
  </si>
  <si>
    <t>210840026530</t>
  </si>
  <si>
    <t>ТОВАРИЩЕСТВО С ОГРАНИЧЕННОЙ ОТВЕТСТВЕННОСТЬЮ "ДЕТСКИЙ ЯСЛИ-САД "КӨРКЕМ-АРУ"</t>
  </si>
  <si>
    <t>120340009721</t>
  </si>
  <si>
    <t>ТОВАРИЩЕСТВО С ОГРАНИЧЕННОЙ ОТВЕТСТВЕННОСТЬЮ "МИНИ-ЦЕНТР ДЛЯ ДЕТЕЙ ДОШКОЛЬНОГО ВОЗРАСТА "БАЛ-БӨБЕК"</t>
  </si>
  <si>
    <t>251240019166</t>
  </si>
  <si>
    <t>ТОВАРИЩЕСТВО С ОГРАНИЧЕННОЙ ОТВЕТСТВЕННОСТЬЮ "ЯСЛИ САД "НҰР-ЖАС"</t>
  </si>
  <si>
    <t>250940018560</t>
  </si>
  <si>
    <t>ТОВАРИЩЕСТВО С ОГРАНИЧЕННОЙ ОТВЕТСТВЕННОСТЬЮ "ЯСЛИ САД "ДАРЫНДЫ БАЛАҚАЙ"</t>
  </si>
  <si>
    <t>251040014627</t>
  </si>
  <si>
    <t>ТОВАРИЩЕСТВО С ОГРАНИЧЕННОЙ ОТВЕТСТВЕННОСТЬЮ "ЯСЛИ САД "SKY KIDS МОНТЕССОРИ"</t>
  </si>
  <si>
    <t>250840022436</t>
  </si>
  <si>
    <t>ТОВАРИЩЕСТВО С ОГРАНИЧЕННОЙ ОТВЕТСТВЕННОСТЬЮ "ЯСЛИ САД "ХАНАЛИ-2"</t>
  </si>
  <si>
    <t>250540019910</t>
  </si>
  <si>
    <t>ТОВАРИЩЕСТВО С ОГРАНИЧЕННОЙ ОТВЕТСТВЕННОСТЬЮ "ЯСЛИ САД "KINDER NIKO"</t>
  </si>
  <si>
    <t>250740008239</t>
  </si>
  <si>
    <t>ТОВАРИЩЕСТВО С ОГРАНИЧЕННОЙ ОТВЕТСТВЕННОСТЬЮ "СПЕЦИАЛЬНЫЙ РЕАБИЛИТАЦИОННЫЙ ЯСЛИ-САД "ИМАН"</t>
  </si>
  <si>
    <t>170840016810</t>
  </si>
  <si>
    <t>ТОВАРИЩЕСТВО С ОГРАНИЧЕННОЙ ОТВЕТСТВЕННОСТЬЮ "ЯСЛИ САД "ЛАСТОЧКА-V"</t>
  </si>
  <si>
    <t>250740027364</t>
  </si>
  <si>
    <t>ТОВАРИЩЕСТВО С ОГРАНИЧЕННОЙ ОТВЕТСТВЕННОСТЬЮ "СПЕЦИАЛЬНЫЙ РЕАБИЛИТАЦИОННЫЙ ЯСЛИ-САД "ЖАН-НУР"</t>
  </si>
  <si>
    <t>160940005565</t>
  </si>
  <si>
    <t>ТОВАРИЩЕСТВО С ОГРАНИЧЕННОЙ ОТВЕТСТВЕННОСТЬЮ "ЯСЛИ САД «ШЫРЫНКҮЛ АНА"</t>
  </si>
  <si>
    <t>121040016314</t>
  </si>
  <si>
    <t>ТОВАРИЩЕСТВО С ОГРАНИЧЕННОЙ ОТВЕТСТВЕННОСТЬЮ "ДЕТСКИЙ-ЯСЛИ САД "АЛЬМАНСУР"</t>
  </si>
  <si>
    <t>220140016508</t>
  </si>
  <si>
    <t>ТОВАРИЩЕСТВО С ОГРАНИЧЕННОЙ ОТВЕТСТВЕННОСТЬЮ "ЯСЛИ САД "ЖАРҚЫН БОЛАШАҚ"</t>
  </si>
  <si>
    <t>210840025463</t>
  </si>
  <si>
    <t>ТОВАРИЩЕСТВО С ОГРАНИЧЕННОЙ ОТВЕТСТВЕННОСТЬЮ "ЯСЛИ САД "ТАСНИМ"</t>
  </si>
  <si>
    <t>181040029421</t>
  </si>
  <si>
    <t>ТОВАРИЩЕСТВО С ОГРАНИЧЕННОЙ ОТВЕТСТВЕННОСТЬЮ "ЯСЛИ САД "АЙАСЕЛЬ"</t>
  </si>
  <si>
    <t>150740007468</t>
  </si>
  <si>
    <t>ТОВАРИЩЕСТВО С ОГРАНИЧЕННОЙ ОТВЕТСТВЕННОСТЬЮ "ДЕТСКИЙ ЯСЛИ-САД "АРТЕК"</t>
  </si>
  <si>
    <t>090640018555</t>
  </si>
  <si>
    <t>ТОВАРИЩЕСТВО С ОГРАНИЧЕННОЙ ОТВЕТСТВЕННОСТЬЮ "ЯСЛИ-САД "БАЛ-БҰЛАҚ САНТУ"</t>
  </si>
  <si>
    <t>171040035583</t>
  </si>
  <si>
    <t>ТОВАРИЩЕСТВО С ОГРАНИЧЕННОЙ ОТВЕТСТВЕННОСТЬЮ "ЯСЛИ САД "МЫРЗА-АЙЫМ"</t>
  </si>
  <si>
    <t>250740016329</t>
  </si>
  <si>
    <t>ТОВАРИЩЕСТВО С ОГРАНИЧЕННОЙ ОТВЕТСТВЕННОСТЬЮ "СПЕЦИАЛЬНЫЙ РЕАБИЛИТАЦИОННЫЙ ЯСЛИ САД "АМИНА"</t>
  </si>
  <si>
    <t>120440025496</t>
  </si>
  <si>
    <t>ТОВАРИЩЕСТВО С ОГРАНИЧЕННОЙ ОТВЕТСТВЕННОСТЬЮ "ЯСЛИ САД "ЖАНАГУЛЬ"</t>
  </si>
  <si>
    <t>250740003057</t>
  </si>
  <si>
    <t>ТОВАРИЩЕСТВО С ОГРАНИЧЕННОЙ ОТВЕТСТВЕННОСТЬЮ "СПЕЦИАЛЬНЫЙ РЕАБИЛИТАЦИОННЫЙ ЯСЛИ САД "СМАНАРТ"</t>
  </si>
  <si>
    <t>140540027443</t>
  </si>
  <si>
    <t>ТОВАРИЩЕСТВО С ОГРАНИЧЕННОЙ ОТВЕТСТВЕННОСТЬЮ "КОМПЛЕКС "ШКОЛА-ЯСЛИ-САД "АЙГӨЛЕК"</t>
  </si>
  <si>
    <t>170340001587</t>
  </si>
  <si>
    <t>ТОВАРИЩЕСТВО С ОГРАНИЧЕННОЙ ОТВЕТСТВЕННОСТЬЮ "ЯСЛИ САД "ДАНИАЛ"</t>
  </si>
  <si>
    <t>211240018164</t>
  </si>
  <si>
    <t>ТОВАРИЩЕСТВО С ОГРАНИЧЕННОЙ ОТВЕТСТВЕННОСТЬЮ "ЯСЛИ-САД №93 "ҚАЗЫҒҰРТ"</t>
  </si>
  <si>
    <t>210940034119</t>
  </si>
  <si>
    <t>ТОВАРИЩЕСТВО С ОГРАНИЧЕННОЙ ОТВЕТСТВЕННОСТЬЮ "ДЕТСКИЙ ЯСЛИ-САД "КІТАП"</t>
  </si>
  <si>
    <t>180440001017</t>
  </si>
  <si>
    <t>ТОВАРИЩЕСТВО С ОГРАНИЧЕННОЙ ОТВЕТСТВЕННОСТЬЮ "ДЕТСКИЙ ЯСЛИ-САД "АРАЙЛЫМ"</t>
  </si>
  <si>
    <t>211140016967</t>
  </si>
  <si>
    <t>ТОВАРИЩЕСТВО С ОГРАНИЧЕННОЙ ОТВЕТСТВЕННОСТЬЮ "ЯСЛИ САД "ЕҢЛІК"</t>
  </si>
  <si>
    <t>250740009900</t>
  </si>
  <si>
    <t>ТОВАРИЩЕСТВО С ОГРАНИЧЕННОЙ ОТВЕТСТВЕННОСТЬЮ "СПЕЦИАЛЬНЫЙ РЕАБИЛИТАЦИОННЫЙ ЯСЛИ САД "BABY STAR"</t>
  </si>
  <si>
    <t>150640010008</t>
  </si>
  <si>
    <t>ТОВАРИЩЕСТВО С ОГРАНИЧЕННОЙ ОТВЕТСТВЕННОСТЬЮ "ЯСЛИ-САД "НҰРШАШУ"</t>
  </si>
  <si>
    <t>250840005852</t>
  </si>
  <si>
    <t>ТОВАРИЩЕСТВО С ОГРАНИЧЕННОЙ ОТВЕТСТВЕННОСТЬЮ «ЯСЛИ САД «BASTAU GARDEN»</t>
  </si>
  <si>
    <t>241040001801</t>
  </si>
  <si>
    <t>ТОВАРИЩЕСТВО С ОГРАНИЧЕННОЙ ОТВЕТСТВЕННОСТЬЮ "ЯСЛИ САД "ГҮЛ-ДӘУРЕН"</t>
  </si>
  <si>
    <t>231240008616</t>
  </si>
  <si>
    <t>ТОВАРИЩЕСТВО С ОГРАНИЧЕННОЙ ОТВЕТСТВЕННОСТЬЮ "ЯСЛИ САД "ҚҰРМЕТ"</t>
  </si>
  <si>
    <t>170140013944</t>
  </si>
  <si>
    <t>ТОВАРИЩЕСТВО С ОГРАНИЧЕННОЙ ОТВЕТСТВЕННОСТЬЮ "ЯСЛИ САД "АҚ - БАЯН"</t>
  </si>
  <si>
    <t>090240009680</t>
  </si>
  <si>
    <t>ТОВАРИЩЕСТВО С ОГРАНИЧЕННОЙ ОТВЕТСТВЕННОСТЬЮ "ДЕТСКИЙ ЯСЛИ-САД "ПАЛЗАДА АПА"</t>
  </si>
  <si>
    <t>250740011645</t>
  </si>
  <si>
    <t>ТОВАРИЩЕСТВО С ОГРАНИЧЕННОЙ ОТВЕТСТВЕННОСТЬЮ "ДДС ПЛАЗА"</t>
  </si>
  <si>
    <t>200240011231</t>
  </si>
  <si>
    <t>ТОВАРИЩЕСТВО С ОГРАНИЧЕННОЙ ОТВЕТСТВЕННОСТЬЮ "ЯСЛИ САД "ДАНИЯЛ"</t>
  </si>
  <si>
    <t>211240016673</t>
  </si>
  <si>
    <t>ТОВАРИЩЕСТВО С ОГРАНИЧЕННОЙ ОТВЕТСТВЕННОСТЬЮ "ЯСЛИ-САД "ӘЛЕМ"</t>
  </si>
  <si>
    <t>160840013488</t>
  </si>
  <si>
    <t>ТОВАРИЩЕСТВО С ОГРАНИЧЕННОЙ ОТВЕТСТВЕННОСТЬЮ "ЯСЛИ САД "МОЙДОДЫР 777"</t>
  </si>
  <si>
    <t>250440023876</t>
  </si>
  <si>
    <t>ТОВАРИЩЕСТВО С ОГРАНИЧЕННОЙ ОТВЕТСТВЕННОСТЬЮ "ЯСЛИ САД "АҚБЕСІК"</t>
  </si>
  <si>
    <t>141040008164</t>
  </si>
  <si>
    <t>ТОВАРИЩЕСТВО С ОГРАНИЧЕННОЙ ОТВЕТСТВЕННОСТЬЮ "ДЕТСКИЙ ЯСЛИ-САД "АЛИНУР"</t>
  </si>
  <si>
    <t>120540017571</t>
  </si>
  <si>
    <t>ТОВАРИЩЕСТВО С ОГРАНИЧЕННОЙ ОТВЕТСТВЕННОСТЬЮ "ЯСЛИ САД "БАЛА БАҚБЕРГЕН"</t>
  </si>
  <si>
    <t>130340014284</t>
  </si>
  <si>
    <t>ТОВАРИЩЕСТВО С ОГРАНИЧЕННОЙ ОТВЕТСТВЕННОСТЬЮ "ДЕТСКИЙ САД "АЛТЫН ҚАЗЫНА"</t>
  </si>
  <si>
    <t>171040007875</t>
  </si>
  <si>
    <t>ТОВАРИЩЕСТВО С ОГРАНИЧЕННОЙ ОТВЕТСТВЕННОСТЬЮ "ЯСЛИ САД "БАЛАУСА БӨБЕК"</t>
  </si>
  <si>
    <t>120840014092</t>
  </si>
  <si>
    <t>ТОВАРИЩЕСТВО С ОГРАНИЧЕННОЙ ОТВЕТСТВЕННОСТЬЮ "ЯСЛИ-САД "КҮНШУАҚ"</t>
  </si>
  <si>
    <t>150240002260</t>
  </si>
  <si>
    <t>ТОВАРИЩЕСТВО С ОГРАНИЧЕННОЙ ОТВЕТСТВЕННОСТЬЮ "ДЕТСКИЙ САД "НҰР-АЙ АРУ"</t>
  </si>
  <si>
    <t>100140004442</t>
  </si>
  <si>
    <t>ЧАСТНОЕ УЧРЕЖДЕНИЕ "ДОШКОЛЬНЫЙ МИНИ-ЦЕНТР "БАРС"</t>
  </si>
  <si>
    <t>050840011974</t>
  </si>
  <si>
    <t>ТОВАРИЩЕСТВО С ОГРАНИЧЕННОЙ ОТВЕТСТВЕННОСТЬЮ "ЯСЛИ-САД "ДОСБОЛ"</t>
  </si>
  <si>
    <t>160840002294</t>
  </si>
  <si>
    <t>ТОВАРИЩЕСТВО С ОГРАНИЧЕННОЙ ОТВЕТСТВЕННОСТЬЮ "ЯСЛИ САД "АЙДЫН АЛИ"</t>
  </si>
  <si>
    <t>151040002098</t>
  </si>
  <si>
    <t>ТОВАРИЩЕСТВО С ОГРАНИЧЕННОЙ ОТВЕТСТВЕННОСТЬЮ "ДЕТСКИЙ ЯСЛИ-САД "БАКДАУЛЕТ-Д"</t>
  </si>
  <si>
    <t>150740021285</t>
  </si>
  <si>
    <t>ТОВАРИЩЕСТВО С ОГРАНИЧЕННОЙ ОТВЕТСТВЕННОСТЬЮ "ДЕТСКИЙ САД "ЖАЙНА-Ш"</t>
  </si>
  <si>
    <t>180640016716</t>
  </si>
  <si>
    <t>ТОВАРИЩЕСТВО С ОГРАНИЧЕННОЙ ОТВЕТСТВЕННОСТЬЮ "ЯСЛИ САД "ТОМИ"</t>
  </si>
  <si>
    <t>141140018591</t>
  </si>
  <si>
    <t>ТОВАРИЩЕСТВО С ОГРАНИЧЕННОЙ ОТВЕТСТВЕННОСТЬЮ "ЯСЛИ САД "ҚҰЛЫНШАҚ-АЙ"</t>
  </si>
  <si>
    <t>160740000313</t>
  </si>
  <si>
    <t>ТОВАРИЩЕСТВО С ОГРАНИЧЕННОЙ ОТВЕТСТВЕННОСТЬЮ "ДЕТСКИЙ ЯСЛИ САД «АЛТЫН БЕСІК 7"</t>
  </si>
  <si>
    <t>201140026893</t>
  </si>
  <si>
    <t>ТОВАРИЩЕСТВО С ОГРАНИЧЕННОЙ ОТВЕТСТВЕННОСТЬЮ "ЯСЛИ ДЕТСКИЙ САД "ХАДИЯ"</t>
  </si>
  <si>
    <t>111140013505</t>
  </si>
  <si>
    <t>ЧАСТНОЕ УЧРЕЖДЕНИЕ "ДЕТСКИЙ САД "АДИЯ"</t>
  </si>
  <si>
    <t>140640021933</t>
  </si>
  <si>
    <t>ТОВАРИЩЕСТВО С ОГРАНИЧЕННОЙ ОТВЕТСТВЕННОСТЬЮ "ДЕТСКИЙ ЯСЛИ-САД "МӘРИЯМ"</t>
  </si>
  <si>
    <t>170540024078</t>
  </si>
  <si>
    <t>ТОВАРИЩЕСТВО С ОГРАНИЧЕННОЙ ОТВЕТСТВЕННОСТЬЮ "ЯСЛИ САД "АЙ БӨБЕК"</t>
  </si>
  <si>
    <t>100240017963</t>
  </si>
  <si>
    <t>ТОВАРИЩЕСТВО С ОГРАНИЧЕННОЙ ОТВЕТСТВЕННОСТЬЮ "ДЕТСКИЙ САД "АЙ-ШАЛҚАР"</t>
  </si>
  <si>
    <t>130340022631</t>
  </si>
  <si>
    <t>ТОВАРИЩЕСТВО С ОГРАНИЧЕННОЙ ОТВЕТСТВЕННОСТЬЮ "ЯСЛИ САД "ЖАНЕЛЬ-1"</t>
  </si>
  <si>
    <t>170440002529</t>
  </si>
  <si>
    <t>ТОВАРИЩЕСТВО С ОГРАНИЧЕННОЙ ОТВЕТСТВЕННОСТЬЮ "ЯСЛИ-САД "ҚАЗЫБЕК""</t>
  </si>
  <si>
    <t>160840013735</t>
  </si>
  <si>
    <t>ТОВАРИЩЕСТВО С ОГРАНИЧЕННОЙ ОТВЕТСТВЕННОСТЬЮ "ҚУАНЫШ" МЕКТЕПКЕ ДЕЙІНГІ ШАҒЫН ОРТАЛЫҒЫ"</t>
  </si>
  <si>
    <t>180840022966</t>
  </si>
  <si>
    <t>ТОВАРИЩЕСТВО С ОГРАНИЧЕННОЙ ОТВЕТСТВЕННОСТЬЮ "ЯСЛИ ДЕТСКИЙ САД "ТАҢНҰРЫ-2018"</t>
  </si>
  <si>
    <t>130340002358</t>
  </si>
  <si>
    <t>ТОВАРИЩЕСТВО С ОГРАНИЧЕННОЙ ОТВЕТСТВЕННОСТЬЮ "ЯСЛИ-САД "ЖАЙДАРМАН"</t>
  </si>
  <si>
    <t>130240002851</t>
  </si>
  <si>
    <t>ТОВАРИЩЕСТВО С ОГРАНИЧЕННОЙ ОТВЕТСТВЕННОСТЬЮ "ЯСЛИ САД "АЙБЕГІМ"</t>
  </si>
  <si>
    <t>130440023178</t>
  </si>
  <si>
    <t>ЧАСТНОЕ УЧРЕЖДЕНИЕ "ДОШКОЛЬНЫЙ МИНИ-ЦЕНТР ДЛЯ ДЕТЕЙ "РАБИЯ"</t>
  </si>
  <si>
    <t>171140015641</t>
  </si>
  <si>
    <t>ТОВАРИЩЕСТВО С ОГРАНИЧЕННОЙ ОТВЕТСТВЕННОСТЬЮ "ЯСЛИ САД "ИНЖУТАЙ"</t>
  </si>
  <si>
    <t>150140003334</t>
  </si>
  <si>
    <t>ТОВАРИЩЕСТВО С ОГРАНИЧЕННОЙ ОТВЕТСТВЕННОСТЬЮ "ЯСЛИ-САД "ЖАЗИРА"</t>
  </si>
  <si>
    <t>140340006881</t>
  </si>
  <si>
    <t>ТОВАРИЩЕСТВО С ОГРАНИЧЕННОЙ ОТВЕТСТВЕННОСТЬЮ "ЯСЛИ ДЕТСКИЙ САД «АҚ-НИЕТ 2050"</t>
  </si>
  <si>
    <t>230640002084</t>
  </si>
  <si>
    <t>ТОВАРИЩЕСТВО С ОГРАНИЧЕННОЙ ОТВЕТСТВЕННОСТЬЮ "ЯСЛИ САД "АЙ КӨРКЕМ"</t>
  </si>
  <si>
    <t>080540020501</t>
  </si>
  <si>
    <t>ТОВАРИЩЕСТВО С ОГРАНИЧЕННОЙ ОТВЕТСТВЕННОСТЬЮ "МИНИ-ЦЕНТР ДЛЯ ДЕТЕЙ ДОШКОЛЬНОГО ВОЗРАСТА "САЛТАНАТ"</t>
  </si>
  <si>
    <t>150940017274</t>
  </si>
  <si>
    <t>ТОВАРИЩЕСТВО С ОГРАНИЧЕННОЙ ОТВЕТСТВЕННОСТЬЮ "ЯСЛИ САД "САЛТАН-АЙ-КУРАЛ"</t>
  </si>
  <si>
    <t>160441006842</t>
  </si>
  <si>
    <t>ФИЛИАЛ "БӨБЕК" ЧАСТНОГО УЧЕРЕЖДЕНИЯ "ДЕТСКИЙ САД "БОТАҚАН"</t>
  </si>
  <si>
    <t>140740017205</t>
  </si>
  <si>
    <t>ТОВАРИЩЕСТВО С ОГРАНИЧЕННОЙ ОТВЕТСТВЕННОСТЬЮ  "ЯСЛИ-ДЕТСКИЙ САД "ҚҰРБАНКҮЛ АНА"</t>
  </si>
  <si>
    <t>150440001339</t>
  </si>
  <si>
    <t>ТОВАРИЩЕСТВО С ОГРАНИЧЕННОЙ ОТВЕТСТВЕННОСТЬЮ "ДЕТСКИЙ ЯСЛИ-САД "АЛТЫН ҰЯ"</t>
  </si>
  <si>
    <t>170140026057</t>
  </si>
  <si>
    <t>ТОВАРИЩЕСТВО С ОГРАНИЧЕННОЙ ОТВЕТСТВЕННОСТЬЮ "ALTYN G'ASYR BALABAQSHASY"</t>
  </si>
  <si>
    <t>170140013503</t>
  </si>
  <si>
    <t>ТОВАРИЩЕСТВО С ОГРАНИЧЕННОЙ ОТВЕТСТВЕННОСТЬЮ "ЯСЛИ-САД "MUZTAU"</t>
  </si>
  <si>
    <t>220440054226</t>
  </si>
  <si>
    <t>ТОВАРИЩЕСТВО С ОГРАНИЧЕННОЙ ОТВЕТСТВЕННОСТЬЮ "ЯСЛИ ДЕТСКИЙ САД "KINDER LAND"</t>
  </si>
  <si>
    <t>171140017569</t>
  </si>
  <si>
    <t>ТОВАРИЩЕСТВО С ОГРАНИЧЕННОЙ ОТВЕТСТВЕННОСТЬЮ "ЯСЛИ САД "АЙ- БЕГИМ-АЛИ"</t>
  </si>
  <si>
    <t>200340004575</t>
  </si>
  <si>
    <t>ТОВАРИЩЕСТВО С ОГРАНИЧЕННОЙ ОТВЕТСТВЕННОСТЬЮ "ЯСЛИ САД "АЛТЫН ШАҢЫРАҚ"</t>
  </si>
  <si>
    <t>151240000346</t>
  </si>
  <si>
    <t>ТОВАРИЩЕСТВО С ОГРАНИЧЕННОЙ ОТВЕТСТВЕННОСТЬЮ "ДАУЛЕТ БАЛАБАКШАСЫ"</t>
  </si>
  <si>
    <t>150240030098</t>
  </si>
  <si>
    <t>ТОВАРИЩЕСТВО С ОГРАНИЧЕННОЙ ОТВЕТСТВЕННОСТЬЮ "ЦЕНТР ДЕТЕЙ ДОШКОЛЬНОГО ВОЗРАСТА "БАҚША"</t>
  </si>
  <si>
    <t>170940031203</t>
  </si>
  <si>
    <t>ТОВАРИЩЕСТВО С ОГРАНИЧЕННОЙ ОТВЕТСТВЕННОСТЬЮ "ЯСЛИ САД "ҚАСАЙ"</t>
  </si>
  <si>
    <t>150240001587</t>
  </si>
  <si>
    <t>ТОВАРИЩЕСТВО С ОГРАНИЧЕННОЙ ОТВЕТСТВЕННОСТЬЮ "ЯСЛИ-ДЕТСКИЙ САД "БАЛ БАЛА"</t>
  </si>
  <si>
    <t>160940020820</t>
  </si>
  <si>
    <t>ТОВАРИЩЕСТВО С ОГРАНИЧЕННОЙ ОТВЕТСТВЕННОСТЬЮ "ЯСЛИ-САД "БӘЙТЕРЕК БӨБЕК"</t>
  </si>
  <si>
    <t>180441008931</t>
  </si>
  <si>
    <t>ФИЛИАЛ "ІНЖУ" ТОВАРИЩЕСТВА С ОГРАНИЧЕННОЙ ОТВЕТСТВЕННОСТЬЮ "ЯСЛИ-САД "ӘЛДИ"</t>
  </si>
  <si>
    <t>250440016150</t>
  </si>
  <si>
    <t>ТОВАРИЩЕСТВО С ОГРАНИЧЕННОЙ ОТВЕТСТВЕННОСТЬЮ "ЯСЛИ САД "NUR-KIDS"</t>
  </si>
  <si>
    <t>171140017529</t>
  </si>
  <si>
    <t>ТОВАРИЩЕСТВО С ОГРАНИЧЕННОЙ ОТВЕТСТВЕННОСТЬЮ "ЯСЛИ САД "СЧАСТЛИВОЕ ДЕТСТВО"</t>
  </si>
  <si>
    <t>100240016846</t>
  </si>
  <si>
    <t>ТОВАРИЩЕСТВО С ОГРАНИЧЕННОЙ ОТВЕТСТВЕННОСТЬЮ "ЯСЛИ-САД "ЖАН-ҰЯ"</t>
  </si>
  <si>
    <t>120940011874</t>
  </si>
  <si>
    <t>ТОВАРИЩЕСТВО С ОГРАНИЧЕННОЙ ОТВЕТСТВЕННОСТЬЮ "ДЕТСКИЙ САД "БАЛБӨБЕК-ДИМАШ"</t>
  </si>
  <si>
    <t>190140035161</t>
  </si>
  <si>
    <t>ТОВАРИЩЕСТВО С ОГРАНИЧЕННОЙ ОТВЕТСТВЕННОСТЬЮ "ЯСЛИ САД "ТӨРЕ БАЛА"</t>
  </si>
  <si>
    <t>180341029732</t>
  </si>
  <si>
    <t>ФИЛИАЛ "МОЙДОДЫР" ТОВАРИЩЕСТВА С ОГРАНИЧЕННОЙ ОТВЕТСТВЕННОСТЬЮ "ЯСЛИ САД "БАҚЖАН"</t>
  </si>
  <si>
    <t>150740012890</t>
  </si>
  <si>
    <t xml:space="preserve">ТОВАРИЩЕСТВО С ОГРАНИЧЕННОЙ ОТВЕТСТВЕННОСТЬЮ "ЯСЛИ САД "ЕР-НҰР-АЙ" </t>
  </si>
  <si>
    <t>120340015101</t>
  </si>
  <si>
    <t>ЧАСТНОЕ УЧРЕЖДЕНИЕ "ДЕТСКИЙ САД "БАЛАУСА"</t>
  </si>
  <si>
    <t>161240003967</t>
  </si>
  <si>
    <t>ТОВАРИЩЕСТВО С ОГРАНИЧЕННОЙ ОТВЕТСТВЕННОСТЬЮ "ЯСЛИ САД "СҰҢҚАР"</t>
  </si>
  <si>
    <t>220540002188</t>
  </si>
  <si>
    <t>ТОВАРИЩЕСТВО С ОГРАНИЧЕННОЙ ОТВЕТСТВЕННОСТЬЮ "ЯСЛИ САД "АКАДЕМИЯ ДЕТСТВА"</t>
  </si>
  <si>
    <t>111240000272</t>
  </si>
  <si>
    <t>ТОВАРИЩЕСТВО С ОГРАНИЧЕННОЙ ОТВЕТСТВЕННОСТЬЮ "ЯСЛИ САД "АИША KIDS"</t>
  </si>
  <si>
    <t>140240026335</t>
  </si>
  <si>
    <t>ЧАСТНОЕ УЧРЕЖДЕНИЕ "ЯСЛИ-САД "АСҚАРЖАН"</t>
  </si>
  <si>
    <t>170940000263</t>
  </si>
  <si>
    <t>ТОВАРИЩЕСТВО С ОГРАНИЧЕННОЙ ОТВЕТСТВЕННОСТЬЮ "ЯСЛИ САД "АЙСАТ"</t>
  </si>
  <si>
    <t>101240018815</t>
  </si>
  <si>
    <t>ТОВАРИЩЕСТВО С ОГРАНИЧЕННОЙ ОТВЕТСТВЕННОСТЬЮ "ЯСЛИ САД "БИ-БАРС"</t>
  </si>
  <si>
    <t>121240008702</t>
  </si>
  <si>
    <t>ТОВАРИЩЕСТВО С ОГРАНИЧЕННОЙ ОТВЕТСТВЕННОСТЬЮ "ЯСЛИ-САД "ДӘУЛЕТ-ҚУАНЫШ ӘЛЕМІ"</t>
  </si>
  <si>
    <t>170340009512</t>
  </si>
  <si>
    <t>ТОВАРИЩЕСТВО С ОГРАНИЧЕННОЙ ОТВЕТСТВЕННОСТЬЮ "ДЕТСКИЙ ЯСЛИ САД «ХАНШАЙЫМ ЖАСМИН"</t>
  </si>
  <si>
    <t>091240017129</t>
  </si>
  <si>
    <t>ЧАСТНОЕ УЧРЕЖДЕНИЕ "МИНИ-ЦЕНТР ДОШКОЛЬНОГО ВОСПИТАНИЯ И ОБУЧЕНИЯ "БАЛСЕЗІМ"</t>
  </si>
  <si>
    <t>150840000088</t>
  </si>
  <si>
    <t>ТОВАРИЩЕСТВО С ОГРАНИЧЕННОЙ ОТВЕТСТВЕННОСТЬЮ "ЯСЛИ-САД "ӘСЕМ"</t>
  </si>
  <si>
    <t>150440015359</t>
  </si>
  <si>
    <t>ТОВАРИЩЕСТВО С ОГРАНИЧЕННОЙ ОТВЕТСТВЕННОСТЬЮ "ЯСЛИ-ДЕТСКИЙ САД "КҮНБАҒЫС"</t>
  </si>
  <si>
    <t>131040011291</t>
  </si>
  <si>
    <t>ТОВАРИЩЕСТВО С ОГРАНИЧЕННОЙ ОТВЕТСТВЕННОСТЬЮ «ЯСЛИ САД «МҰРАТ»</t>
  </si>
  <si>
    <t>241140027889</t>
  </si>
  <si>
    <t>ТОВАРИЩЕСТВО С ОГРАНИЧЕННОЙ ОТВЕТСТВЕННОСТЬЮ "ЯСЛИ САД "ДАРА БЭБИ"</t>
  </si>
  <si>
    <t>170540020124</t>
  </si>
  <si>
    <t>ТОВАРИЩЕСТВО С ОГРАНИЧЕННОЙ ОТВЕТСТВЕННОСТЬЮ "ЯСЛИ САД "BABY TOWN"</t>
  </si>
  <si>
    <t>170240006247</t>
  </si>
  <si>
    <t>ТОВАРИЩЕСТВО С ОГРАНИЧЕННОЙ ОТВЕТСТВЕННОСТЬЮ "ДЕТСКИЙ-ЯСЛИ САД "ГҮЛМЕРЕЙ"</t>
  </si>
  <si>
    <t>170140026575</t>
  </si>
  <si>
    <t>ТОВАРИЩЕСТВО С ОГРАНИЧЕННОЙ ОТВЕТСТВЕННОСТЬЮ "ЯСЛИ САД "БАҚКЕЛДІ"</t>
  </si>
  <si>
    <t>181140003104</t>
  </si>
  <si>
    <t>ТОО "ЯСЛИ САД "БАЛ ІНЖУ"</t>
  </si>
  <si>
    <t>151040001050</t>
  </si>
  <si>
    <t>ТОВАРИЩЕСТВО С ОГРАНИЧЕННОЙ ОТВЕТСТВЕННОСТЬЮ "ДЕТСКИЙ САД "БАЛАУСА-БАЛАПАН"</t>
  </si>
  <si>
    <t>170140010122</t>
  </si>
  <si>
    <t>ТОВАРИЩЕСТВО С ОГРАНИЧЕННОЙ ОТВЕТСТВЕННОСТЬЮ "ДЕТСКИЙ ЯСЛИ-САД «ГҮЛ-СӘУЛЕ"</t>
  </si>
  <si>
    <t>171241027042</t>
  </si>
  <si>
    <t>ФИЛИАЛ "БАЛ-БҰЛАҚ" ТОВАРИЩЕСТВА С ОГРАНИЧЕННОЙ ОТВЕТСТВЕННОСТЬЮ "ЯСЛИ САД "БАЛПАНАЙ"</t>
  </si>
  <si>
    <t>150640008650</t>
  </si>
  <si>
    <t>ТОВАРИЩЕСТВО С ОГРАНИЧЕННОЙ ОТВЕТСТВЕННОСТЬЮ "ЯСЛИ САД "АЛТЫН КІЛТ"</t>
  </si>
  <si>
    <t>121141004771</t>
  </si>
  <si>
    <t>ФИЛИАЛ "АЯЛА" ТОВАРИЩЕСТВА С ОГРАНИЧЕННОЙ ОТВЕТСТВЕННОСТЬЮ "ЯСЛИ САД"ӘЛДИ"</t>
  </si>
  <si>
    <t>140940004637</t>
  </si>
  <si>
    <t>ТОВАРИЩЕСТВО С ОГРАНИЧЕННОЙ ОТВЕТСТВЕННОСТЬЮ "ЯСЛИ-САД "АЛТЫН БАЛЫҚ"</t>
  </si>
  <si>
    <t>070240018309</t>
  </si>
  <si>
    <t>ЧАСТНОЕ УЧРЕЖДЕНИЕ "ДОШКОЛЬНЫЙ МИНИ ЦЕНТР ВОСПИТАНИЯ "ДАНИЯ"</t>
  </si>
  <si>
    <t>190540011496</t>
  </si>
  <si>
    <t>ТОВАРИЩЕСТВО С ОГРАНИЧЕННОЙ ОТВЕТСТВЕННОСТЬЮ "БАЛ-БҮЛДІРШІН" БӨБЕКЖАЙ БАЛАБАҚШАСЫ"</t>
  </si>
  <si>
    <t>180640033825</t>
  </si>
  <si>
    <t>ТОВАРИЩЕСТВО С ОГРАНИЧЕННОЙ ОТВЕТСТВЕННОСТЬЮ ""ДЕТСКИЙ САД "ЫРЫС-7""</t>
  </si>
  <si>
    <t>220940012724</t>
  </si>
  <si>
    <t>ТОВАРИЩЕСТВО С ОГРАНИЧЕННОЙ ОТВЕТСТВЕННОСТЬЮ "ЯСЛИ САД "АЙХАНЫМ"</t>
  </si>
  <si>
    <t>161141010139</t>
  </si>
  <si>
    <t>ФИЛИАЛ "БАҒЫМ" ТОВАРИЩЕСТВА С ОГРАНИЧЕННОЙ ОТВЕТСТВЕННОСТЬЮ "ЯСЛИ САД "БАҚЖАН"</t>
  </si>
  <si>
    <t>100340005507</t>
  </si>
  <si>
    <t>ЧАСТНОЕ УЧРЕЖДЕНИЕ "ДОШКОЛЬНЫЙ МИНИ-ЦЕНТР "ТАҢ-ШОЛПАН"</t>
  </si>
  <si>
    <t>121240001923</t>
  </si>
  <si>
    <t>ТОВАРИЩЕСТВО С ОГРАНИЧЕННОЙ ОТВЕТСТВЕННОСТЬЮ "ЯСЛИ САД "КӨРКЕМЖАН"</t>
  </si>
  <si>
    <t>221240041263</t>
  </si>
  <si>
    <t>ТОВАРИЩЕСТВО С ОГРАНИЧЕННОЙ ОТВЕТСТВЕННОСТЬЮ "BOLASHAQ KIDS KINDERGARTEN"</t>
  </si>
  <si>
    <t>180640019552</t>
  </si>
  <si>
    <t>ТОВАРИЩЕСТВО С ОГРАНИЧЕННОЙ ОТВЕТСТВЕННОСТЬЮ "ЯСЛИ САД "ТҰРСЫН АНА"</t>
  </si>
  <si>
    <t>130540010586</t>
  </si>
  <si>
    <t>ТОВАРИЩЕСТВО С ОГРАНИЧЕННОЙ ОТВЕТСТВЕННОСТЬЮ "ЯСЛИ САД "ЖАЛҒАС"</t>
  </si>
  <si>
    <t>170740020240</t>
  </si>
  <si>
    <t>ТОВАРИЩЕСТВО С ОГРАНИЧЕННОЙ ОТВЕТСТВЕННОСТЬЮ "ЯСЛИ САД "НҰР ӘЛЕМІ"</t>
  </si>
  <si>
    <t>151140010865</t>
  </si>
  <si>
    <t>ТОВАРИЩЕСТВО С ОГРАНИЧЕННОЙ ОТВЕТСТВЕННОСТЬЮ "ЯСЛИ-САД "АДЕЛИЯ"</t>
  </si>
  <si>
    <t>181241024314</t>
  </si>
  <si>
    <t>ФИЛИАЛ "ЯСЛИ-САД "АЛДИЯР-2" ТОВАРИЩЕСТВА С ОГРАНИЧЕННОЙ ОТВЕТСТВЕННОСТЬЮ "ЯСЛИ-САД "АЛДИЯР"</t>
  </si>
  <si>
    <t>200140035433</t>
  </si>
  <si>
    <t>ТОВАРИЩЕСТВО С ОГРАНИЧЕННОЙ ОТВЕТСТВЕННОСТЬЮ "ДЕТСКИЙ ЯСЛИ-САД "БАЛАУСА 7"</t>
  </si>
  <si>
    <t>130740010256</t>
  </si>
  <si>
    <t>ТОВАРИЩЕСТВО С ОГРАНИЧЕННОЙ ОТВЕТСТВЕННОСТЬЮ "ДОШКОЛЬНЫЙ МИНИ-ЦЕНТР "ГАУҺАР"</t>
  </si>
  <si>
    <t>131040011866</t>
  </si>
  <si>
    <t>ТОВАРИЩЕСТВО С ОГРАНИЧЕННОЙ ОТВЕТСТВЕННОСТЬЮ "ДЕТСКИЙ САД "ДҮЙСЕНБЕК"</t>
  </si>
  <si>
    <t>110140005630</t>
  </si>
  <si>
    <t>ЧАСТНОЕ УЧРЕЖДЕНИЕ "МИНИ-ЦЕНТР ДОШКОЛЬНОГО ВОСПИТАНИЯ И ОБУЧЕНИЯ "МАМИНА"</t>
  </si>
  <si>
    <t>190640015747</t>
  </si>
  <si>
    <t>ТОВАРИЩЕСТВО С ОГРАНИЧЕННОЙ ОТВЕТСТВЕННОСТЬЮ "ЯСЛИ САД "СҮЛЕЙМЕН"</t>
  </si>
  <si>
    <t>160741015565</t>
  </si>
  <si>
    <t>ФИЛИАЛ "ӘЛДИ-2" ТОВАРИЩЕСТВА С ОГРАНИЧЕННОЙ ОТВЕТСТВЕННОСТЬЮ "ЯСЛИ-САД "ӘЛДИ"</t>
  </si>
  <si>
    <t>210440009615</t>
  </si>
  <si>
    <t>ТОВАРИЩЕСТВО С ОГРАНИЧЕННОЙ ОТВЕТСТВЕННОСТЬЮ "ЯСЛИ-ДЕТСКИЙ САД "АЙ-АНА-21"</t>
  </si>
  <si>
    <t>110540005239</t>
  </si>
  <si>
    <t>ТОВАРИЩЕСТВО С ОГРАНИЧЕННОЙ ОТВЕТСТВЕННОСТЬЮ "ЯСЛИ САД "НҰР-БАЛАҚАЙ"</t>
  </si>
  <si>
    <t>180640001054</t>
  </si>
  <si>
    <t>ТОВАРИЩЕСТВО С ОГРАНИЧЕННОЙ ОТВЕТСТВЕННОСТЬЮ "ЯСЛИ ДЕТСКИЙ САД "ЕРКЕ-АЙСЕЗІМ"</t>
  </si>
  <si>
    <t>121140009608</t>
  </si>
  <si>
    <t>ТОВАРИЩЕСТВО С ОГРАНИЧЕННОЙ ОТВЕТСТВЕННОСТЬЮ "ДОШКОЛЬНЫЙ МИНИ-ЦЕНТР "АЙ СУЛТАН"</t>
  </si>
  <si>
    <t>130840021502</t>
  </si>
  <si>
    <t>ТОВАРИЩЕСТВО С ОГРАНИЧЕННОЙ ОТВЕТСТВЕННОСТЬЮ "ЯСЛИ - САД "БЕС АРЫС"</t>
  </si>
  <si>
    <t>180940016975</t>
  </si>
  <si>
    <t>ТОВАРИЩЕСТВО С ОГРАНИЧЕННОЙ ОТВЕТСТВЕННОСТЬЮ "ЯСЛИ-САД "ALTIN BALA"</t>
  </si>
  <si>
    <t>170540017947</t>
  </si>
  <si>
    <t>ТОВАРИЩЕСТВО С ОГРАНИЧЕННОЙ ОТВЕТСТВЕННОСТЬЮ "ЯСЛИ САД "ГҮЛЖАМАЛ"</t>
  </si>
  <si>
    <t>110240014514</t>
  </si>
  <si>
    <t>ТОВАРИЩЕСТВО С ОГРАНИЧЕННОЙ ОТВЕТСТВЕННОСТЬЮ "ЯСЛИ-САД "ӘЛДИ"</t>
  </si>
  <si>
    <t>090940012616</t>
  </si>
  <si>
    <t>ТОВАРИЩЕСТВО С ОГРАНИЧЕННОЙ ОТВЕТСТВЕННОСТЬЮ "МИНИ-ЦЕНТР ДЛЯ ДЕТЕЙ ДОШКОЛЬНОГО ВОЗРАСТА "АЛАН"</t>
  </si>
  <si>
    <t>130740022923</t>
  </si>
  <si>
    <t>ЧАСТНОЕ УЧРЕЖДЕНИЕ "ДОШКОЛЬНЫЙ МИНИ ЦЕНТР "ЕР-АЛИ"</t>
  </si>
  <si>
    <t>211240016683</t>
  </si>
  <si>
    <t>ТОВАРИЩЕСТВО С ОГРАНИЧЕННОЙ ОТВЕТСТВЕННОСТЬЮ "ДЕТСКИЙ ЯСЛИ САД "АИША"</t>
  </si>
  <si>
    <t>170540029079</t>
  </si>
  <si>
    <t>ТОВАРИЩЕСТВО С ОГРАНИЧЕННОЙ ОТВЕТСТВЕННОСТЬЮ "ЯСЛИ-САД "АҚ-СҰҢҚАР"</t>
  </si>
  <si>
    <t>140940015513</t>
  </si>
  <si>
    <t>ТОВАРИЩЕСТВО С ОГРАНИЧЕННОЙ ОТВЕТСТВЕННОСТЬЮ "ДОШКОЛЬНЫЙ МИНИ-ЦЕНТР "АКЕЖАН"</t>
  </si>
  <si>
    <t>170340019857</t>
  </si>
  <si>
    <t>ТОВАРИЩЕСТВО С ОГРАНИЧЕННОЙ ОТВЕТСТВЕННОСТЬЮ "ЯСЛИ-ДЕТСКИЙ САД "АБИТИЯР"</t>
  </si>
  <si>
    <t>180641002967</t>
  </si>
  <si>
    <t>ФИЛИАЛ "ЖАСМИН" ТОВАРИЩЕСТВА С ОГРАНИЧЕННОЙ ОТВЕТСТВЕННОСТЬЮ "ЦЕНТР ДЕТЕЙ ДОШКОЛЬНОГО ВОЗРАСТА "БАҚША"</t>
  </si>
  <si>
    <t>130640019494</t>
  </si>
  <si>
    <t>ТОВАРИЩЕСТВО С ОГРАНИЧЕННОЙ ОТВЕТСТВЕННОСТЬЮ "ДЕТСКИЙ САД "АЙСУЛТАН 1"</t>
  </si>
  <si>
    <t>211240021273</t>
  </si>
  <si>
    <t>ТОВАРИЩЕСТВО С ОГРАНИЧЕННОЙ ОТВЕТСТВЕННОСТЬЮ "ЯСЛИ - САД "ЖЕТІ ЖҰЛДЫЗ"</t>
  </si>
  <si>
    <t>210440006492</t>
  </si>
  <si>
    <t>ТОВАРИЩЕСТВО С ОГРАНИЧЕННОЙ ОТВЕТСТВЕННОСТЬЮ "ЯСЛИ-САД "АЙБАР"</t>
  </si>
  <si>
    <t>181240024021</t>
  </si>
  <si>
    <t>ТОВАРИЩЕСТВО С ОГРАНИЧЕННОЙ ОТВЕТСТВЕННОСТЬЮ "ДЕТСКИЙ ЯСЛИ САД "БЕРЕЗКА"</t>
  </si>
  <si>
    <t>171140014158</t>
  </si>
  <si>
    <t>ТОВАРИЩЕСТВО С ОГРАНИЧЕННОЙ ОТВЕТСТВЕННОСТЬЮ  "ЯСЛИ САД "HAPPY LAND"</t>
  </si>
  <si>
    <t>170240033353</t>
  </si>
  <si>
    <t>ТОВАРИЩЕСТВО С ОГРАНИЧЕННОЙ ОТВЕТСТВЕННОСТЬЮ "ЯСЛИ САД "BABY BOOM"</t>
  </si>
  <si>
    <t>170140010767</t>
  </si>
  <si>
    <t>ТОВАРИЩЕСТВО С ОГРАНИЧЕННОЙ ОТВЕТСТВЕННОСТЬЮ "ЯСЛИ-ДЕТСКИЙ САД "ЕРКЕ-НАЗ"</t>
  </si>
  <si>
    <t>180740022863</t>
  </si>
  <si>
    <t>ТОВАРИЩЕСТВО С ОГРАНИЧЕННОЙ ОТВЕТСТВЕННОСТЬЮ "ЯСЛИ САД "БАЛ ДАРИҒА"</t>
  </si>
  <si>
    <t>170540025492</t>
  </si>
  <si>
    <t>ТОВАРИЩЕСТВО С ОГРАНИЧЕННОЙ ОТВЕТСТВЕННОСТЬЮ "ЯСЛИ САД "BAYAN-BABY"</t>
  </si>
  <si>
    <t>251240010886</t>
  </si>
  <si>
    <t>ТОВАРИЩЕСТВО С ОГРАНИЧЕННОЙ ОТВЕТСТВЕННОСТЬЮ "ЯСЛИ САД "BESTAU KIDS"</t>
  </si>
  <si>
    <t>251141015129</t>
  </si>
  <si>
    <t>ФИЛИАЛ ТОВАРИЩЕСТВО С ОГРАНИЧЕННОЙ ОТВЕТСТВЕННОСТЬЮ "ЯСЛИ САД "КӨРКЕМЖАН"</t>
  </si>
  <si>
    <t>251141021084</t>
  </si>
  <si>
    <t>ФИЛИАЛ ТОВАРИЩЕСТВА С ОГРАНИЧЕННОЙ ОТВЕТСТВЕННОСТЬЮ "ДЕТСКИЙ ЯСЛИ САД "АҚЖҮНІС"</t>
  </si>
  <si>
    <t>250740005704</t>
  </si>
  <si>
    <t>ТОВАРИЩЕСТВО С ОГРАНИЧЕННОЙ ОТВЕТСТВЕННОСТЬЮ "ЯСЛИ САД "БАЙКЕНТАЙ"</t>
  </si>
  <si>
    <t>250940021638</t>
  </si>
  <si>
    <t>ТОВАРИЩЕСТВО С ОГРАНИЧЕННОЙ ОТВЕТСТВЕННОСТЬЮ "ЯСЛИ САД "ПРЕМИУМ АГУША"</t>
  </si>
  <si>
    <t>100240016668</t>
  </si>
  <si>
    <t>ТОВАРИЩЕСТВО С ОГРАНИЧЕННОЙ ОТВЕТСТВЕННОСТЬЮ "ЯСЛИ САД "КЕРЕМЕТ-ОҢТҮСТІК"</t>
  </si>
  <si>
    <t>150640021093</t>
  </si>
  <si>
    <t>ТОВАРИЩЕСТВО С ОГРАНИЧЕННОЙ ОТВЕТСТВЕННОСТЬЮ "ЯСЛИ-САД "МЕРЕЙ"</t>
  </si>
  <si>
    <t>130940009775</t>
  </si>
  <si>
    <t>ТОВАРИЩЕСТВО С ОГРАНИЧЕННОЙ ОТВЕТСТВЕННОСТЬЮ "ЯСЛИ САД "KEMEL"</t>
  </si>
  <si>
    <t>131040018407</t>
  </si>
  <si>
    <t>ТОВАРИЩЕСТВО С ОГРАНИЧЕННОЙ ОТВЕТСТВЕННОСТЬЮ "ЯСЛИ САД "НҰРАТА"</t>
  </si>
  <si>
    <t>131040018398</t>
  </si>
  <si>
    <t>ТОВАРИЩЕСТВО С ОГРАНИЧЕННОЙ ОТВЕТСТВЕННОСТЬЮ "ДОШКОЛЬНЫЙ МИНИ-ЦЕНТР "ЫРЫСТЫ"</t>
  </si>
  <si>
    <t>161040006210</t>
  </si>
  <si>
    <t>ТОВАРИЩЕСТВО С ОГРАНИЧЕННОЙ ОТВЕТСТВЕННОСТЬЮ "ЯСЛИ-ДЕТСКИЙ САД "БОПЕШТЕР"</t>
  </si>
  <si>
    <t>181240001796</t>
  </si>
  <si>
    <t>ТОВАРИЩЕСТВО С ОГРАНИЧЕННОЙ ОТВЕТСТВЕННОСТЬЮ "ЯСЛИ САД №6 "САНДУҒАШ"</t>
  </si>
  <si>
    <t>161040001587</t>
  </si>
  <si>
    <t>ТОВАРИЩЕСТВО С ОГРАНИЧЕННОЙ ОТВЕТСТВЕННОСТЬЮ "ЯСЛИ-САД "ЖАН АСЫЛ"</t>
  </si>
  <si>
    <t>170640017663</t>
  </si>
  <si>
    <t>ТОВАРИЩЕСТВО С ОГРАНИЧЕННОЙ ОТВЕТСТВЕННОСТЬЮ "СПЕЦИАЛЬНЫЙ РЕАБИЛИТАЦИОННЫЙ ЯСЛИ САД "ДАМУ-2"</t>
  </si>
  <si>
    <t>130440015934</t>
  </si>
  <si>
    <t>ТОО "ЯСЛИ САД "БАҚЖАН"</t>
  </si>
  <si>
    <t>150640027479</t>
  </si>
  <si>
    <t>ТОВАРИЩЕСТВО С ОГРАНИЧЕННОЙ ОТВЕТСТВЕННОСТЬЮ "ДЕТСКИЙ ЯСЛИ-САД "КАРИНА"</t>
  </si>
  <si>
    <t>150440026344</t>
  </si>
  <si>
    <t>ТОВАРИЩЕСТВО С ОГРАНИЧЕННОЙ ОТВЕТСТВЕННОСТЬЮ "ЯСЛИ САД "АБЗАЛ"</t>
  </si>
  <si>
    <t>140640003043</t>
  </si>
  <si>
    <t>ТОВАРИЩЕСТВО С ОГРАНИЧЕННОЙ ОТВЕТСТВЕННОСТЬЮ "ДЕТСКИЙ ЯСЛИ-САД "БАЛ-БЕРЕКЕ"</t>
  </si>
  <si>
    <t>250340030355</t>
  </si>
  <si>
    <t>ТОВАРИЩЕСТВО С ОГРАНИЧЕННОЙ ОТВЕТСТВЕННОСТЬЮ "БАРЫС KIDS"</t>
  </si>
  <si>
    <t>080940018237</t>
  </si>
  <si>
    <t>ТОВАРИЩЕСТВО С ОГРАНИЧЕННОЙ ОТВЕТСТВЕННОСТЬЮ "ЯСЛИ-САД "АЖАР"</t>
  </si>
  <si>
    <t>141240018604</t>
  </si>
  <si>
    <t>ТОВАРИЩЕСТВО С ОГРАНИЧЕННОЙ ОТВЕТСТВЕННОСТЬЮ "ДЕТСКИЙ ЯСЛИ-САД "НАРЖАН"</t>
  </si>
  <si>
    <t>180541023582</t>
  </si>
  <si>
    <t>ФИЛИАЛ "ЖАСМИНА" ЧАСТНОГО УЧРЕЖДЕНИЯ "ДЕТСКИЙ САД "БАЙ-АТА"</t>
  </si>
  <si>
    <t>100540010818</t>
  </si>
  <si>
    <t>ЧАСТНОЕ УЧРЕЖДЕНИЕ "ДЕТСКИЙ САД "АХМЕТ"</t>
  </si>
  <si>
    <t>171140012538</t>
  </si>
  <si>
    <t>ТОВАРИЩЕСТВО С ОГРАНИЧЕННОЙ ОТВЕТСТВЕННОСТЬЮ "ЯСЛИ САД "БАТЫРХАН"</t>
  </si>
  <si>
    <t>130240010545</t>
  </si>
  <si>
    <t>ТОВАРИЩЕСТВО С ОГРАНИЧЕННОЙ ОТВЕТСТВЕННОСТЬЮ "ЯСЛИ-САД "БӨПЕНАЙ"</t>
  </si>
  <si>
    <t>160140021275</t>
  </si>
  <si>
    <t>ТОВАРИЩЕСТВО С ОГРАНИЧЕННОЙ ОТВЕТСТВЕННОСТЬЮ "ДЕТСКИЙ САД "РАЯНА"</t>
  </si>
  <si>
    <t>140140001514</t>
  </si>
  <si>
    <t>ТОВАРИЩЕСТВО С ОГРАНИЧЕННОЙ ОТВЕТСТВЕННОСТЬЮ "ЯСЛИ-САД "ШАҢЫРАҚ"</t>
  </si>
  <si>
    <t>130140017053</t>
  </si>
  <si>
    <t>ТОВАРИЩЕСТВО С ОГРАНИЧЕННОЙ ОТВЕТСТВЕННОСТЬЮ "ЯСЛИ САД "АЛТУША"</t>
  </si>
  <si>
    <t>180541039112</t>
  </si>
  <si>
    <t>ФИЛИАЛ "ЗЕРЕК БАЛА" ТОВАРИЩЕСТВА С ОГРАНИЧЕННОЙ ОТВЕТСТВЕННОСТЬЮ "ЯСЛИ-САД "ӘМІРХАН"</t>
  </si>
  <si>
    <t>150640005804</t>
  </si>
  <si>
    <t>ТОВАРИЩЕСТВО С ОГРАНИЧЕННОЙ ОТВЕТСТВЕННОСТЬЮ "ЯСЛИ-САД "ХАНСУЛТАН И К" "БАЛАУСА"</t>
  </si>
  <si>
    <t>181240008723</t>
  </si>
  <si>
    <t>ТОВАРИЩЕСТВО С ОГРАНИЧЕННОЙ ОТВЕТСТВЕННОСТЬЮ "ЯСЛИ САД "BOTAKÖZ"</t>
  </si>
  <si>
    <t>020940003505</t>
  </si>
  <si>
    <t>ЧАСТНОЕ УЧРЕЖДЕНИЕ "ЯСЛИ-САД "БУРА"</t>
  </si>
  <si>
    <t>160340002573</t>
  </si>
  <si>
    <t>ТОВАРИЩЕСТВО С ОГРАНИЧЕННОЙ ОТВЕТСТВЕННОСТЬЮ "ЯСЛИ-ДЕТСКИЙ САД «НЕСІБЕЛІ АПА"</t>
  </si>
  <si>
    <t>170840031616</t>
  </si>
  <si>
    <t>ТОВАРИЩЕСТВО С ОГРАНИЧЕННОЙ ОТВЕТСТВЕННОСТЬЮ "ЯСЛИ-ДЕТСКИЙ САД "ҮШ БАРЫС"</t>
  </si>
  <si>
    <t>181240015716</t>
  </si>
  <si>
    <t>ТОВАРИЩЕСТВО С ОГРАНИЧЕННОЙ ОТВЕТСТВЕННОСТЬЮ "КОМПЛЕКС "ШКОЛА-ЯСЛИ-САД "QAINAR-BULAQ"</t>
  </si>
  <si>
    <t>170340020197</t>
  </si>
  <si>
    <t>ТОВАРИЩЕСТВО С ОГРАНИЧЕННОЙ ОТВЕТСТВЕННОСТЬЮ "ЯСЛИ САД "АҚСҰЛТАН"</t>
  </si>
  <si>
    <t>170240009876</t>
  </si>
  <si>
    <t>ТОВАРИЩЕСТВО С ОГРАНИЧЕННОЙ ОТВЕТСТВЕННОСТЬЮ "НАЦИОНАЛЬНЫЙ ОЗДОРОВИТЕЛЬНЫЙ ЯСЛИ-САД "БАЛ-АЙБИКЕ"</t>
  </si>
  <si>
    <t>090440010245</t>
  </si>
  <si>
    <t>ЧАСТНОЕ УЧРЕЖДЕНИЕ "ДОШКОЛЬНЫЙ МИНИ ЦЕНТР ДЛЯ ДЕТЕЙ С ПОЛНЫМ И НЕПОЛНЫМ ДНЕМ ПРЕБЫВАНИЯ "АРУЖАН"</t>
  </si>
  <si>
    <t>100640012045</t>
  </si>
  <si>
    <t>ЧАСТНОЕ УЧРЕЖДЕНИЕ "ДОШКОЛЬНЫЙ МИНИ ЦЕНТР "АҚБӨБЕК"</t>
  </si>
  <si>
    <t>120540015614</t>
  </si>
  <si>
    <t>ТОВАРИЩЕСТВО С ОГРАНИЧЕННОЙ ОТВЕТСТВЕННОСТЬЮ "ЯСЛИ-САД "НУРАСЫЛ-ЖАН"</t>
  </si>
  <si>
    <t>150441029235</t>
  </si>
  <si>
    <t>"ЯСЛИ-ДЕТСКИЙ САД "АЛТЫН БАЛА" ФИЛИАЛ ТОВАРИЩЕСТВА С ОГРАНИЧЕННОЙ ОТВЕТСТВЕННОСТЬЮ "ЯСЛИ-ДЕТСКИЙ САД "ЖАН-АРУ"</t>
  </si>
  <si>
    <t>110441015604</t>
  </si>
  <si>
    <t>ФИЛИАЛ ЧАСТНОГО УЧРЕЖДЕНИЯ "ДОШКОЛЬНЫЙ МИНИ-ЦЕНТР "БЕЙБАРЫС" В ГОРОДЕ ШЫМКЕНТ</t>
  </si>
  <si>
    <t>150840012656</t>
  </si>
  <si>
    <t>ТОВАРИЩЕСТВО С ОГРАНИЧЕННОЙ ОТВЕТСТВЕННОСТЬЮ "ДЕТСКИЙ ЯСЛИ-САД "БАГЛАН"</t>
  </si>
  <si>
    <t>230940000742</t>
  </si>
  <si>
    <t>ТОВАРИЩЕСТВО С ОГРАНИЧЕННОЙ ОТВЕТСТВЕННОСТЬЮ "«САНАТОРНЫЙ ЯСЛИ-САД VILLA BAMBINI»"</t>
  </si>
  <si>
    <t>100140014481</t>
  </si>
  <si>
    <t>ТОВАРИЩЕСТВО С ОГРАНИЧЕННОЙ ОТВЕТСТВЕННОСТЬЮ "ЯСЛИ САД "ТҰРАН - АЛТЫН ҰЯ"</t>
  </si>
  <si>
    <t>181240008466</t>
  </si>
  <si>
    <t>ТОВАРИЩЕСТВО С ОГРАНИЧЕННОЙ ОТВЕТСТВЕННОСТЬЮ "ДЕТСКИЙ ЯСЛИ-САД "АҚЫЛЖАН"</t>
  </si>
  <si>
    <t>160740001064</t>
  </si>
  <si>
    <t>ТОВАРИЩЕСТВО С ОГРАНИЧЕННОЙ ОТВЕТСТВЕННОСТЬЮ "ЯСЛИ-САД "АМИРА"</t>
  </si>
  <si>
    <t>141040019407</t>
  </si>
  <si>
    <t>ТОВАРИЩЕСТВО С ОГРАНИЧЕННОЙ ОТВЕТСТВЕННОСТЬЮ "КОМПЛЕКС "ШКОЛА-ЯСЛИ-САД "БАТОН"</t>
  </si>
  <si>
    <t>080540018986</t>
  </si>
  <si>
    <t>ТОВАРИЩЕСТВО С ОГРАНИЧЕННОЙ ОТВЕТСТВЕННОСТЬЮ "ЯСЛИ-САД "АҚ ШАҒАЛА"</t>
  </si>
  <si>
    <t>180140034042</t>
  </si>
  <si>
    <t>ТОВАРИЩЕСТВО С ОГРАНИЧЕННОЙ ОТВЕТСТВЕННОСТЬЮ "ЯСЛИ ДЕТСКИЙ САД "BAL-DARIYA"</t>
  </si>
  <si>
    <t>210140015034</t>
  </si>
  <si>
    <t>ТОВАРИЩЕСТВО С ОГРАНИЧЕННОЙ ОТВЕТСТВЕННОСТЬЮ "ЯСЛИ САД "АЛТЫН ҰРПАҚ"</t>
  </si>
  <si>
    <t>150740011684</t>
  </si>
  <si>
    <t>ТОВАРИЩЕСТВО С ОГРАНИЧЕННОЙ ОТВЕТСТВЕННОСТЬЮ "ЯСЛИ-САД "ҚҰЛЫНШАҚ-А"</t>
  </si>
  <si>
    <t>090240015902</t>
  </si>
  <si>
    <t>ТОВАРИЩЕСТВО С ОГРАНИЧЕННОЙ ОТВЕТСТВЕННОСТЬЮ "ЯСЛИ-САД "БАЙТЕМІР"</t>
  </si>
  <si>
    <t>130440025233</t>
  </si>
  <si>
    <t>ТОВАРИЩЕСТВО С ОГРАНИЧЕННОЙ ОТВЕТСТВЕННОСТЬЮ "ЯСЛИ САД "БАЛ-БӨБЕК 2"</t>
  </si>
  <si>
    <t>170540018053</t>
  </si>
  <si>
    <t>ТОВАРИЩЕСТВО С ОГРАНИЧЕННОЙ ОТВЕТСТВЕННОСТЬЮ "ЯСЛИ САД "ДИАС"</t>
  </si>
  <si>
    <t>970840002666</t>
  </si>
  <si>
    <t>ТОВАРИЩЕСТВО С ОГРАНИЧЕННОЙ ОТВЕТСТВЕННОСТЬЮ "АУБАНУР" ДЕТСКИЙ САД С ЛОГОТИПОМ "4KIDS"</t>
  </si>
  <si>
    <t>191040011044</t>
  </si>
  <si>
    <t>ТОВАРИЩЕСТВО С ОГРАНИЧЕННОЙ ОТВЕТСТВЕННОСТЬЮ "ЯСЛИ САД "АЯЛА-НҰР"</t>
  </si>
  <si>
    <t>100640014715</t>
  </si>
  <si>
    <t>ТОВАРИЩЕСТВО С ОГРАНИЧЕННОЙ ОТВЕТСТВЕННОСТЬЮ "ДОШКОЛЬНЫЙ МИНИ ЦЕНТР "ҰЛМЕРЕЙ"</t>
  </si>
  <si>
    <t>161040013411</t>
  </si>
  <si>
    <t>ТОВАРИЩЕСТВО С ОГРАНИЧЕННОЙ ОТВЕТСТВЕННОСТЬЮ "ЯСЛИ САД "АРНҰРТАЙ"</t>
  </si>
  <si>
    <t>170940030869</t>
  </si>
  <si>
    <t>ТОВАРИЩЕСТВО С ОГРАНИЧЕННОЙ ОТВЕТСТВЕННОСТЬЮ "ЯСЛИ САД "АНИСА"</t>
  </si>
  <si>
    <t>150340020758</t>
  </si>
  <si>
    <t>ТОВАРИЩЕСТВО С ОГРАНИЧЕННОЙ ОТВЕТСТВЕННОСТЬЮ "БӘЙТЕРЕК БӨБЕКЖАЙ-БАЛАБАҚША"</t>
  </si>
  <si>
    <t>220440055620</t>
  </si>
  <si>
    <t>ТОВАРИЩЕСТВО С ОГРАНИЧЕННОЙ ОТВЕТСТВЕННОСТЬЮ «ЯСЛИ-САД «НАСЛЕДНИК»</t>
  </si>
  <si>
    <t>130440029503</t>
  </si>
  <si>
    <t>ТОВАРИЩЕСТВО С ОГРАНИЧЕННОЙ ОТВЕТСТВЕННОСТЬЮ "АСЫЛНҰР" БӨБЕКЖАЙ БАЛАБАҚШАСЫ"</t>
  </si>
  <si>
    <t>150340008283</t>
  </si>
  <si>
    <t>ТОВАРИЩЕСТВО С ОГРАНИЧЕННОЙ ОТВЕТСТВЕННОСТЬЮ "ДЕТСКИЙ ЯСЛИ-САД "ТҮЙМЕДАҚ"</t>
  </si>
  <si>
    <t>170840009510</t>
  </si>
  <si>
    <t>ТОВАРИЩЕСТВО С ОГРАНИЧЕННОЙ ОТВЕТСТВЕННОСТЬЮ "ЯСЛИ-САД "М-НҰРДАНА"</t>
  </si>
  <si>
    <t>150740018999</t>
  </si>
  <si>
    <t>ТОВАРИЩЕСТВО С ОГРАНИЧЕННОЙ ОТВЕТСТВЕННОСТЬЮ "ЯСЛИ-САД "БЕС ЖҰЛДЫЗ"</t>
  </si>
  <si>
    <t>141040024661</t>
  </si>
  <si>
    <t>ЧАСТНОЕ УЧРЕЖДЕНИЕ "ДЕТСКИЙ САД "БАҚТЫБАЙ"</t>
  </si>
  <si>
    <t>150440015438</t>
  </si>
  <si>
    <t>ТОВАРИЩЕСТВО С ОГРАНИЧЕННОЙ ОТВЕТСТВЕННОСТЬЮ "ЯСЛИ- ДЕТСКИЙ САД" ШАҒАЛА"</t>
  </si>
  <si>
    <t>150240029768</t>
  </si>
  <si>
    <t>ТОВАРИЩЕСТВО С ОГРАНИЧЕННОЙ ОТВЕТСТВЕННОСТЬЮ "ЯСЛИ САД "БЕКСҰЛТАН 7"</t>
  </si>
  <si>
    <t>180441011006</t>
  </si>
  <si>
    <t>ФИЛИАЛ №1 ТОВАРИЩЕСТВА С ОГРАНИЧЕННОЙ ОТВЕТСТВЕННОСТЬЮ "ДЕТСКИЙ САД "НҰР-АЙ АРУ"</t>
  </si>
  <si>
    <t>180740021885</t>
  </si>
  <si>
    <t>ТОВАРИЩЕСТВО С ОГРАНИЧЕННОЙ ОТВЕТСТВЕННОСТЬЮ "ЯСЛИ САД "ДАЛИДА"</t>
  </si>
  <si>
    <t>160540016888</t>
  </si>
  <si>
    <t>ТОВАРИЩЕСТВО С ОГРАНИЧЕННОЙ ОТВЕТСТВЕННОСТЬЮ "ДЕТСКИЙ ЯСЛИ-САД "АЙЗЕРЕШ"</t>
  </si>
  <si>
    <t>191040029874</t>
  </si>
  <si>
    <t>ТОВАРИЩЕСТВО С ОГРАНИЧЕННОЙ ОТВЕТСТВЕННОСТЬЮ "BABY SHARK" МЕКТЕП КОМПЛЕКС БӨБЕКЖАЙ БАЛАБАҚШАСЫ"</t>
  </si>
  <si>
    <t>210240010875</t>
  </si>
  <si>
    <t>ТОВАРИЩЕСТВО С ОГРАНИЧЕННОЙ ОТВЕТСТВЕННОСТЬЮ "HCA"</t>
  </si>
  <si>
    <t>100240013168</t>
  </si>
  <si>
    <t>ЧАСТНОЕ УЧРЕЖДЕНИЕ "ДЕТСКИЙ ЯСЛИ-САД "АЛИМА"</t>
  </si>
  <si>
    <t>181040018258</t>
  </si>
  <si>
    <t>ТОВАРИЩЕСТВО С ОГРАНИЧЕННОЙ ОТВЕТСТВЕННОСТЬЮ "ДЕТСКИЙ ЯСЛИ САД "АЙДИНА"</t>
  </si>
  <si>
    <t>141140004234</t>
  </si>
  <si>
    <t>ТОВАРИЩЕСТВО С ОГРАНИЧЕННОЙ ОТВЕТСТВЕННОСТЬЮ "ЯСЛИ САД "СЫМБАТАЙ"</t>
  </si>
  <si>
    <t>160740014660</t>
  </si>
  <si>
    <t>ТОВАРИЩЕСТВО С ОГРАНИЧЕННОЙ ОТВЕТСТВЕННОСТЬЮ "ЯСЛИ-ДЕТСКИЙ САД АЯУЛЫМ-2006"</t>
  </si>
  <si>
    <t>160640021451</t>
  </si>
  <si>
    <t>ТОВАРИЩЕСТВО С ОГРАНИЧЕННОЙ ОТВЕТСТВЕННОСТЬЮ "ЯСЛИ-САД "НҰР-АЙЫМ"</t>
  </si>
  <si>
    <t>120740010610</t>
  </si>
  <si>
    <t>ТОВАРИЩЕСТВО С ОГРАНИЧЕННОЙ ОТВЕТСТВЕННОСТЬЮ "ДЕТСКИЙ-САД "СОФИЯ"</t>
  </si>
  <si>
    <t>180740023514</t>
  </si>
  <si>
    <t>ТОВАРИЩЕСТВО С ОГРАНИЧЕННОЙ ОТВЕТСТВЕННОСТЬЮ "ЯСЛИ САД "ЗАУРЕ"</t>
  </si>
  <si>
    <t>220140006720</t>
  </si>
  <si>
    <t>ТОВАРИЩЕСТВО С ОГРАНИЧЕННОЙ ОТВЕТСТВЕННОСТЬЮ "ЯСЛИ САД "ИМРАН"</t>
  </si>
  <si>
    <t>101040014191</t>
  </si>
  <si>
    <t>ЧАСТНОЕ УЧРЕЖДЕНИЕ "ДОШКОЛЬНЫЙ МИНИ-ЦЕНТР "ЕРКЕТАЙ"</t>
  </si>
  <si>
    <t>101240015157</t>
  </si>
  <si>
    <t>ТОВАРИЩЕСТВО С ОГРАНИЧЕННОЙ ОТВЕТСТВЕННОСТЬЮ "ЯСЛИ-САД "КӨГЕРШІН-АЙ"</t>
  </si>
  <si>
    <t>151241020663</t>
  </si>
  <si>
    <t>ФИЛИАЛ ТОВАРИЩЕСТВА С ОГРАНИЧЕННОЙ ОТВЕТСТВЕННОСТЬЮ "ЯСЛИ-САД "ДӘУЛЕТ-ҚУАНЫШ ӘЛЕМІ"</t>
  </si>
  <si>
    <t>130640022922</t>
  </si>
  <si>
    <t>ТОВАРИЩЕСТВО С ОГРАНИЧЕННОЙ ОТВЕТСТВЕННОСТЬЮ "ЯСЛИ-САД "СЕРЖАНТАЙ"</t>
  </si>
  <si>
    <t>090640000939</t>
  </si>
  <si>
    <t>ТОВАРИЩЕСТВО С ОГРАНИЧЕННОЙ ОТВЕТСТВЕННОСТЬЮ "МИНИ ЦЕНТР ДОШКОЛЬНОГО ВОСПИТАНИЯ И ОБУЧЕНИЯ ДЕТЕЙ "ЖАНАСЫЛ"</t>
  </si>
  <si>
    <t>150940006546</t>
  </si>
  <si>
    <t>ТОВАРИЩЕСТВО С ОГРАНИЧЕННОЙ ОТВЕТСТВЕННОСТЬЮ "ЯСЛИ-САД "ҰЛПАТАЙ"</t>
  </si>
  <si>
    <t>180140012241</t>
  </si>
  <si>
    <t>ТОВАРИЩЕСТВО С ОГРАНИЧЕННОЙ ОТВЕТСТВЕННОСТЬЮ "ЯСЛИ САД "АДИШ"</t>
  </si>
  <si>
    <t>131140006645</t>
  </si>
  <si>
    <t>ТОВАРИЩЕСТВО С ОГРАНИЧЕННОЙ ОТВЕТСТВЕННОСТЬЮ "ЯСЛИ САД "ОЗИПА - АНА"</t>
  </si>
  <si>
    <t>130440004746</t>
  </si>
  <si>
    <t>ТОВАРИЩЕСТВО С ОГРАНИЧЕННОЙ ОТВЕТСТВЕННОСТЬЮ "ЯСЛИ САД "СЫМ-БАҚЫТ"</t>
  </si>
  <si>
    <t>160840017946</t>
  </si>
  <si>
    <t>ЧАСТНОЕ УЧРЕЖДЕНИЕ "ДЕТСКИЙ САД "БАЛА ШАҚ"</t>
  </si>
  <si>
    <t>140540018810</t>
  </si>
  <si>
    <t>ТОВАРИЩЕСТВО С ОГРАНИЧЕННОЙ ОТВЕТСТВЕННОСТЬЮ "ДОШКОЛЬНЫЙ МИНИ-ЦЕНТР «АСЫЛ-АЙ»"</t>
  </si>
  <si>
    <t>180241037175</t>
  </si>
  <si>
    <t>ФИЛИАЛ "АҚБАЗАР" ТОВАРИЩЕСТВА С ОГРАНИЧЕННОЙ ОТВЕТСТВЕННОСТЬЮ "ЯСЛИ-САД "ЖАНСЕРІ"</t>
  </si>
  <si>
    <t>180341023971</t>
  </si>
  <si>
    <t>ФИЛИАЛ "БӨБЕК" ТОВАРИЩЕСТВА С ОГРАНИЧЕННОЙ ОТВЕТСТВЕННОСТЬЮ "ЯСЛИ-ДЕТСКИЙ САД "БОПЕШТЕР"</t>
  </si>
  <si>
    <t>131240009564</t>
  </si>
  <si>
    <t>ЧАСТНОЕ УЧРЕЖДЕНИЕ "ДЕТСКИЙ САД "ҮМІТАЙ"</t>
  </si>
  <si>
    <t>130740023466</t>
  </si>
  <si>
    <t>ТОВАРИЩЕСТВО С ОГРАНИЧЕННОЙ ОТВЕТСТВЕННОСТЬЮ "ДЕТСКИЙ ЯСЛИ САД "АҚЖҮНІС""</t>
  </si>
  <si>
    <t>140640005575</t>
  </si>
  <si>
    <t>ТОВАРИЩЕСТВО С ОГРАНИЧЕННОЙ ОТВЕТСТВЕННОСТЬЮ "ЯСЛИ САД "ОЛЖАСБИ""</t>
  </si>
  <si>
    <t>180540036787</t>
  </si>
  <si>
    <t>ТОВАРИЩЕСТВО С ОГРАНИЧЕННОЙ ОТВЕТСТВЕННОСТЬЮ "ДЕТСКИЙ ЯСЛИ-САД "ҚАРШЫҒА"</t>
  </si>
  <si>
    <t>051040006525</t>
  </si>
  <si>
    <t>ТОВАРИЩЕСТВО С ОГРАНИЧЕННОЙ ОТВЕТСТВЕННОСТЬЮ "ЯСЛИ-САД "БАҚЫТ-ЖАН"</t>
  </si>
  <si>
    <t>161240012460</t>
  </si>
  <si>
    <t>ТОВАРИЩЕСТВО С ОГРАНИЧЕННОЙ ОТВЕТСТВЕННОСТЬЮ "ДЕТСКИЙ ЯСЛИ-САД "БАЙЖІГІТ"</t>
  </si>
  <si>
    <t>150840008261</t>
  </si>
  <si>
    <t>ТОВАРИЩЕСТВО С ОГРАНИЧЕННОЙ ОТВЕТСТВЕННОСТЬЮ "ЯСЛИ-САД "ҚАЗЫҒҰРТ"</t>
  </si>
  <si>
    <t>250940025078</t>
  </si>
  <si>
    <t>ТОВАРИЩЕСТВО С ОГРАНИЧЕННОЙ ОТВЕТСТВЕННОСТЬЮ "ЯСЛИ САД "БАЛАПАН ҚАЗ"</t>
  </si>
  <si>
    <t>251040029536</t>
  </si>
  <si>
    <t>ТОВАРИЩЕСТВО С ОГРАНИЧЕННОЙ ОТВЕТСТВЕННОСТЬЮ "ЯСЛИ САД "ХАННАЗАР SMART KIDS"</t>
  </si>
  <si>
    <t>250940021602</t>
  </si>
  <si>
    <t>ТОВАРИЩЕСТВО С ОГРАНИЧЕННОЙ ОТВЕТСТВЕННОСТЬЮ "ZHAILAU TYNYSY-ЖАЙЛАУ ТЫНЫСЫ"</t>
  </si>
  <si>
    <t>070240029394</t>
  </si>
  <si>
    <t>ТОВАРИЩЕСТВО С ОГРАНИЧЕННОЙ ОТВЕТСТВЕННОСТЬЮ "ЯСЛИ САД "РАЙЙАН"</t>
  </si>
  <si>
    <t>250240008568</t>
  </si>
  <si>
    <t>ТОВАРИЩЕСТВО С ОГРАНИЧЕННОЙ ОТВЕТСТВЕННОСТЬЮ "ТОМИРИС BABY"</t>
  </si>
  <si>
    <t>120240019874</t>
  </si>
  <si>
    <t>ТОВАРИЩЕСТВО С ОГРАНИЧЕННОЙ ОТВЕТСТВЕННОСТЬЮ "ЯСЛИ САД "АЙНАЛАЙЫН - БАЛАПАН"</t>
  </si>
  <si>
    <t>151041007639</t>
  </si>
  <si>
    <t>ФИЛИАЛ ТОВАРИЩЕСТВА С ОГРАНИЧЕННОЙ ОТВЕТСТВЕННОСТЬЮ "ЯСЛИ-САД "АҚНИЕТ БАЛАПАН"</t>
  </si>
  <si>
    <t>160640014706</t>
  </si>
  <si>
    <t>ТОВАРИЩЕСТВО С ОГРАНИЧЕННОЙ ОТВЕТСТВЕННОСТЬЮ "ЯСЛИ-САД "АРАЙЛЫМ-АЙ"</t>
  </si>
  <si>
    <t>181240017504</t>
  </si>
  <si>
    <t>ТОВАРИЩЕСТВО С ОГРАНИЧЕННОЙ ОТВЕТСТВЕННОСТЬЮ "DELYAFRUZ"</t>
  </si>
  <si>
    <t>121240006260</t>
  </si>
  <si>
    <t>ТОВАРИЩЕСТВО С ОГРАНИЧЕННОЙ ОТВЕТСТВЕННОСТЬЮ "ЯСЛИ-САД "МАНАС"</t>
  </si>
  <si>
    <t>111140009636</t>
  </si>
  <si>
    <t>ТОВАРИЩЕСТВО С ОГРАНИЧЕННОЙ ОТВЕТСТВЕННОСТЬЮ "ЯСЛИ-ДЕТСКИЙ САД "ЖАН-АРУ"</t>
  </si>
  <si>
    <t>130540016842</t>
  </si>
  <si>
    <t>ТОВАРИЩЕСТВО С ОГРАНИЧЕННОЙ ОТВЕТСТВЕННОСТЬЮ "ДОШКОЛЬНЫЙ МИНИ-ЦЕНТР "НҰР ШУАҚ"</t>
  </si>
  <si>
    <t>170140025438</t>
  </si>
  <si>
    <t>ТОВАРИЩЕСТВО С ОГРАНИЧЕННОЙ ОТВЕТСТВЕННОСТЬЮ "ЯСЛИ-САД "ҚАДЫРАЛИ"</t>
  </si>
  <si>
    <t>131040011063</t>
  </si>
  <si>
    <t>ТОВАРИЩЕСТВО С ОГРАНИЧЕННОЙ ОТВЕТСТВЕННОСТЬЮ "ЯСЛИ САД "САЛТАНАТ CITY №1"</t>
  </si>
  <si>
    <t>120940013187</t>
  </si>
  <si>
    <t>ТОВАРИЩЕСТВО С ОГРАНИЧЕННОЙ ОТВЕТСТВЕННОСТЬЮ "ДЕТСКИЙ САД "ЖАН ДИНАРА"</t>
  </si>
  <si>
    <t>130940008648</t>
  </si>
  <si>
    <t>ТОВАРИЩЕСТВО С ОГРАНИЧЕННОЙ ОТВЕТСТВЕННОСТЬЮ "ЯСЛИ-САД "РОЗА АНА"</t>
  </si>
  <si>
    <t>071040011842</t>
  </si>
  <si>
    <t>ЧАСТНОЕ УЧРЕЖДЕНИЕ "ЯСЛИ САД "БАЛАПАН"</t>
  </si>
  <si>
    <t>071040009523</t>
  </si>
  <si>
    <t>ТОВАРИЩЕСТВО С ОГРАНИЧЕННОЙ ОТВЕТСТВЕННОСТЬЮ "ДЕТСКИЙ ЯСЛИ-САД "ЖАНСАЯ"</t>
  </si>
  <si>
    <t>190940000821</t>
  </si>
  <si>
    <t>ТОВАРИЩЕСТВО С ОГРАНИЧЕННОЙ ОТВЕТСТВЕННОСТЬЮ "ЯСЛИ САД"ГҮЛСЕЗІМ"</t>
  </si>
  <si>
    <t>100940013669</t>
  </si>
  <si>
    <t>ЧАСТНОЕ УЧРЕЖДЕНИЕ "КОМПЛЕКС" ШКОЛА-ДЕТСКИЙ САД "БЕЙБАРЫС БИ"</t>
  </si>
  <si>
    <t>170141025522</t>
  </si>
  <si>
    <t>ФИЛИАЛ ТОВАРИЩЕСТВА С ОГРАНИЧЕННОЙ ОТВЕТСТВЕННОСТЬЮ "ЯСЛИ САД "КӘУСАР-АСУ"</t>
  </si>
  <si>
    <t>001040000804</t>
  </si>
  <si>
    <t>ГОСУДАРСТВЕННОЕ КОММНУАЛЬНОЕ КАЗЕННОЕ ПРЕДПРИЯТИЕ "ЯСЛИ САД №75 "АК БИДАЙ" УПРАВЛЕНИЯ ОБРАЗОВАНИЯ ГОРОДА ШЫМКЕНТ</t>
  </si>
  <si>
    <t>170540012906</t>
  </si>
  <si>
    <t>ТОВАРИЩЕСТВО С ОГРАНИЧЕННОЙ ОТВЕТСТВЕННОСТЬЮ "ЯСЛИ САД "ЕР-ХАНСҰЛТАН"</t>
  </si>
  <si>
    <t>120640010141</t>
  </si>
  <si>
    <t>ТОВАРИЩЕСТВО С ОГРАНИЧЕННОЙ ОТВЕТСТВЕННОСТЬЮ "ЯСЛИ-САД "АҚНИЕТ БАЛАПАН"</t>
  </si>
  <si>
    <t>120840007684</t>
  </si>
  <si>
    <t>ТОВАРИЩЕСТВО С ОГРАНИЧЕННОЙ ОТВЕТСТВЕННОСТЬЮ "ЯСЛИ-САД "ЗИЯХАН АНА"</t>
  </si>
  <si>
    <t>130440016889</t>
  </si>
  <si>
    <t>ТОВАРИЩЕСТВО С ОГРАНИЧЕННОЙ ОТВЕТСТВЕННОСТЬЮ "ЯСЛИ-САД "ЖАНСЕРІ"</t>
  </si>
  <si>
    <t>160541004146</t>
  </si>
  <si>
    <t>ФИЛИАЛ "АДИЯ" ТОВАРИЩЕСТВА С ОГРАНИЧЕННОЙ ОТВЕТСТВЕННОСТЬЮ "ЯСЛИ САД "БАҚЖАН"</t>
  </si>
  <si>
    <t>071140010799</t>
  </si>
  <si>
    <t>ТОВАРИЩЕСТВО С ОГРАНИЧЕННОЙ ОТВЕТСТВЕННОСТЬЮ "ЯСЛИ-САД "БАЙСҰЛТАН"</t>
  </si>
  <si>
    <t>160840018489</t>
  </si>
  <si>
    <t>ТОВАРИЩЕСТВО С ОГРАНИЧЕННОЙ ОТВЕТСТВЕННОСТЬЮ "ЯСЛИ САД "АЛТЫН САНДЫҚ"</t>
  </si>
  <si>
    <t>111240011661</t>
  </si>
  <si>
    <t>ТОВАРИЩЕСТВО С ОГРАНИЧЕННОЙ ОТВЕТСТВЕННОСТЬЮ "ҚУАНЫШ ӘЛЕМІ" БАЛА-БАҚШАСЫ"</t>
  </si>
  <si>
    <t>161040014707</t>
  </si>
  <si>
    <t>ТОВАРИЩЕСТВО С ОГРАНИЧЕННОЙ ОТВЕТСТВЕННОСТЬЮ "ДЕТСКИЙ САД "ХАДИША-АНА 2016"</t>
  </si>
  <si>
    <t>160941003787</t>
  </si>
  <si>
    <t>ФИЛИАЛ "ДЕТСКИЙ ЯСЛИ-САД "КАУСАР-АЙ" ТОВАРИЩЕСТВА С ОГРАНИЧЕННОЙ ОТВЕТСТВЕННОСТЬЮ "ДЕТСКИЙ ЯСЛИ-САД "ЖАЗӘЛЕМІ"</t>
  </si>
  <si>
    <t>170140017942</t>
  </si>
  <si>
    <t>ТОВАРИЩЕСТВО С ОГРАНИЧЕННОЙ ОТВЕТСТВЕННОСТЬЮ "ЯСЛИ-ДЕТСКИЙ САД «АЕМ"</t>
  </si>
  <si>
    <t>160740001004</t>
  </si>
  <si>
    <t>ТОВАРИЩЕСТВО С ОГРАНИЧЕННОЙ ОТВЕТСТВЕННОСТЬЮ "ЯСЛИ-САД "МАЛЕНЬКИЙ ПРИНЦ"</t>
  </si>
  <si>
    <t>190340029015</t>
  </si>
  <si>
    <t>ТОВАРИЩЕСТВО С ОГРАНИЧЕННОЙ ОТВЕТСТВЕННОСТЬЮ "ЯСЛИ САД "AL-NUR7"</t>
  </si>
  <si>
    <t>090940005792</t>
  </si>
  <si>
    <t>ЧАСТНОЕ УЧРЕЖДЕНИЕ "ЯСЛИ-САД "БАЛАПАН №4"</t>
  </si>
  <si>
    <t>140540000203</t>
  </si>
  <si>
    <t>ТОВАРИЩЕСТВО С ОГРАНИЧЕННОЙ ОТВЕТСТВЕННОСТЬЮ "ДЕТСКИЙ ЯСЛИСАД "НҰРЛЫ-ТАҢ"</t>
  </si>
  <si>
    <t>100140012730</t>
  </si>
  <si>
    <t>ЧАСТНОЕ УЧРЕЖДЕНИЕ "ЯСЛИ САД "ЖАМАЛ"</t>
  </si>
  <si>
    <t>170641001256</t>
  </si>
  <si>
    <t>ФИЛИАЛ №1 ТОВАРИЩЕСТВО С ОГРАНИЧЕННОЙ ОТВЕТСТВЕННОСТЬЮ "ДЕТСКИЙ ЯСЛИ-САД "АЛИНУР"</t>
  </si>
  <si>
    <t>160540002411</t>
  </si>
  <si>
    <t>ТОВАРИЩЕСТВО С ОГРАНИЧЕННОЙ ОТВЕТСТВЕННОСТЬЮ "ЯСЛИ-САД "ДОСТЫҚ"</t>
  </si>
  <si>
    <t>210840030261</t>
  </si>
  <si>
    <t>ТОВАРИЩЕСТВО С ОГРАНИЧЕННОЙ ОТВЕТСТВЕННОСТЬЮ "ЯСЛИ САД "ЕР-ХАНСҰЛТАН KIDS"</t>
  </si>
  <si>
    <t>190141023649</t>
  </si>
  <si>
    <t>ФИЛИАЛ ЧАСТНОГО УЧРЕЖДЕНИЯ "ЯСЛИ-САД "БАЛБОТА"</t>
  </si>
  <si>
    <t>170740015452</t>
  </si>
  <si>
    <t>ТОВАРИЩЕСТВО С ОГРАНИЧЕННОЙ ОТВЕТСТВЕННОСТЬЮ "ЦЕНТР ЗНАНИЯ "БАЛАУСА"</t>
  </si>
  <si>
    <t>140840011616</t>
  </si>
  <si>
    <t>ТОВАРИЩЕСТВО С ОГРАНИЧЕННОЙ ОТВЕТСТВЕННОСТЬЮ "ДЕТСКИЙ ЯСЛИ-САД "АЙСУЛТАН Б.М."</t>
  </si>
  <si>
    <t>120840006894</t>
  </si>
  <si>
    <t>ТОВАРИЩЕСТВО С ОГРАНИЧЕННОЙ ОТВЕТСТВЕННОСТЬЮ "ДЕТСКИЙ ЯСЛИ САД "ХАН-АРЫС"</t>
  </si>
  <si>
    <t>191040018256</t>
  </si>
  <si>
    <t>ТОВАРИЩЕСТВО С ОГРАНИЧЕННОЙ ОТВЕТСТВЕННОСТЬЮ "ЯСЛИ САД "ТАЛАНТ""</t>
  </si>
  <si>
    <t>130240012755</t>
  </si>
  <si>
    <t>ТОВАРИЩЕСТВО С ОГРАНИЧЕННОЙ ОТВЕТСТВЕННОСТЬЮ "ШАПАГАТ" ЯСЛИ САД"</t>
  </si>
  <si>
    <t>130840002576</t>
  </si>
  <si>
    <t>ЧАСТНОЕ УЧРЕЖДЕНИЕ "ЯСЛИ-ДЕТСКИЙ САД "БЕКСҰЛУ"</t>
  </si>
  <si>
    <t>151240016580</t>
  </si>
  <si>
    <t>ТОВАРИЩЕСТВО С ОГРАНИЧЕННОЙ ОТВЕТСТВЕННОСТЬЮ "ЯСЛИ САД "А. АЙНАЛАЙЫН"</t>
  </si>
  <si>
    <t>120840017641</t>
  </si>
  <si>
    <t>ТОВАРИЩЕСТВО С ОГРАНИЧЕННОЙ ОТВЕТСТВЕННОСТЬЮ "ЯСЛИ САД "ТАЗА БҰЛАҚ"</t>
  </si>
  <si>
    <t>161040003840</t>
  </si>
  <si>
    <t>ТОВАРИЩЕСТВО С ОГРАНИЧЕННОЙ ОТВЕТСТВЕННОСТЬЮ "ДЕТСКИЙ-ЯСЛИ САД "АРАЙЛЫМ" №1</t>
  </si>
  <si>
    <t>210840008502</t>
  </si>
  <si>
    <t>ТОВАРИЩЕСТВО С ОГРАНИЧЕННОЙ ОТВЕТСТВЕННОСТЬЮ "ЯСЛИ-САД "АЛАМАН""</t>
  </si>
  <si>
    <t>060940003146</t>
  </si>
  <si>
    <t>ГОСУДАРСТВЕННОЕ КОММУНАЛЬНОЕ КАЗЕННОЕ ПРЕДПРИЯТИЕ "ЯСЛИ-САД №51 "ӘЛИХАН" УПРАВЛЕНИЯ ОБРАЗОВАНИЯ ГОРОДА ШЫМКЕНТ"</t>
  </si>
  <si>
    <t>121040012446</t>
  </si>
  <si>
    <t>ТОВАРИЩЕСТВО С ОГРАНИЧЕННОЙ ОТВЕТСТВЕННОСТЬЮ "ДЕТСКИЙ ЯСЛИ-САД "АЛТЫН-ТҰМАР"</t>
  </si>
  <si>
    <t>121240004274</t>
  </si>
  <si>
    <t>ТОВАРИЩЕСТВО С ОГРАНИЧЕННОЙ ОТВЕТСТВЕННОСТЬЮ "ЯСЛИ-САД "АРУ-СЫМБАТ"</t>
  </si>
  <si>
    <t>160341018961</t>
  </si>
  <si>
    <t>ФИЛИАЛ №1 ТОВАРИЩЕСТВА С ОГРАНИЧЕННОЙ ОТВЕТСТВЕННОСТЬЮ "ДЕТСКИЙ ЯСЛИ-САД "БАЛ-БЕРЕКЕ"</t>
  </si>
  <si>
    <t>190940008460</t>
  </si>
  <si>
    <t>ТОВАРИЩЕСТВО С ОГРАНИЧЕННОЙ ОТВЕТСТВЕННОСТЬЮ "ЯСЛИ-ДЕТСКИЙ САД "АҚБАЯН"</t>
  </si>
  <si>
    <t>110440010192</t>
  </si>
  <si>
    <t>ТОВАРИЩЕСТВО С ОГРАНИЧЕННОЙ ОТВЕТСТВЕННОСТЬЮ "ДОШКОЛЬНЫЙ МИНИ-ЦЕНТР "НҰРАЙ"</t>
  </si>
  <si>
    <t>170940021335</t>
  </si>
  <si>
    <t>ТОВАРИЩЕСТВО С ОГРАНИЧЕННОЙ ОТВЕТСТВЕННОСТЬЮ "ЯСЛИ-САД «ЛИЛИЯ"</t>
  </si>
  <si>
    <t>170340004501</t>
  </si>
  <si>
    <t>ТОВАРИЩЕСТВО С ОГРАНИЧЕННОЙ ОТВЕТСТВЕННОСТЬЮ "ДЕТСКИЙ САД "БАЛАБИ-М"</t>
  </si>
  <si>
    <t>140240026553</t>
  </si>
  <si>
    <t>ТОВАРИЩЕСТВО С ОГРАНИЧЕННОЙ ОТВЕТСТВЕННОСТЬЮ "ЯСЛИ САД "САМАЛ-3"</t>
  </si>
  <si>
    <t>210940021820</t>
  </si>
  <si>
    <t>ТОВАРИЩЕСТВО С ОГРАНИЧЕННОЙ ОТВЕТСТВЕННОСТЬЮ "ЯСЛИ САД "АБЫЛАЙ БИ"</t>
  </si>
  <si>
    <t>151141003696</t>
  </si>
  <si>
    <t>"ЯСЛИ-ДЕТСКИЙ САД "АЛТЫН-ЖАН" ФИЛИАЛ ТОВАРИЩЕСТВА С ОГРАНИЧЕННОЙ ОТВЕТСТВЕННОСТЬЮ "ЯСЛИ-ДЕТСКИЙ САД "ЖАН-АРУ"</t>
  </si>
  <si>
    <t>181240027353</t>
  </si>
  <si>
    <t>ТОВАРИЩЕСТВО С ОГРАНИЧЕННОЙ ОТВЕТСТВЕННОСТЬЮ "ЯСЛИ САД "ҮШ АРЫС"</t>
  </si>
  <si>
    <t>180640036512</t>
  </si>
  <si>
    <t>ТОВАРИЩЕСТВО С ОГРАНИЧЕННОЙ ОТВЕТСТВЕННОСТЬЮ ""ЯСЛИ-САД "ГҮЛ САЛТАНАТ""</t>
  </si>
  <si>
    <t>100140003385</t>
  </si>
  <si>
    <t>ТОВАРИЩЕСТВО С ОГРАНИЧЕННОЙ ОТВЕТСТВЕННОСТЬЮ "ЯСЛИ-САД "САЛТАНАТ"</t>
  </si>
  <si>
    <t>120340022025</t>
  </si>
  <si>
    <t>ТОВАРИЩЕСТВО С ОГРАНИЧЕННОЙ ОТВЕТСТВЕННОСТЬЮ "ДЕТСКИЙ ЯСЛИ-САД "КУАНЫШТЫ БАЛА"</t>
  </si>
  <si>
    <t>130140010640</t>
  </si>
  <si>
    <t>ТОВАРИЩЕСТВО С ОГРАНИЧЕННОЙ ОТВЕТСТВЕННОСТЬЮ "ДОШКОЛЬНЫЙ МИНИ ЦЕНТР "ЖАНДАУРЕН"</t>
  </si>
  <si>
    <t>111140010273</t>
  </si>
  <si>
    <t>ТОВАРИЩЕСТВО С ОГРАНИЧЕННОЙ ОТВЕТСТВЕННОСТЬЮ "ДЕТСКИЙ ЯСЛИ-САД "ТАЛШЫН-АЙ"</t>
  </si>
  <si>
    <t>151240008758</t>
  </si>
  <si>
    <t>ТОВАРИЩЕСТВО С ОГРАНИЧЕННОЙ ОТВЕТСТВЕННОСТЬЮ "ЯСЛИ-САД "АКЗИЯ А"</t>
  </si>
  <si>
    <t>080340023241</t>
  </si>
  <si>
    <t>ГОСУДАРСТВЕННОЕ КОММУНАЛЬНОЕ КАЗЕННОЕ ПРЕДПРИЯТИЕ "ЯСЛИ-САД №50 "НҰР-БӨБЕК" УПРАВЛЕНИЯ ОБРАЗОВАНИЯ ГОРОДА ШЫМКЕНТ"</t>
  </si>
  <si>
    <t>130840014351</t>
  </si>
  <si>
    <t>ТОВАРИЩЕСТВО С ОГРАНИЧЕННОЙ ОТВЕТСТВЕННОСТЬЮ "ЯСЛИ-САД "АДИКОША"</t>
  </si>
  <si>
    <t>130940022118</t>
  </si>
  <si>
    <t>ТОВАРИЩЕСТВО С ОГРАНИЧЕННОЙ ОТВЕТСТВЕННОСТЬЮ "ЯСЛИ-САД "АДИЮША"</t>
  </si>
  <si>
    <t>171040032102</t>
  </si>
  <si>
    <t>ТОВАРИЩЕСТВО С ОГРАНИЧЕННОЙ ОТВЕТСТВЕННОСТЬЮ "ЯСЛИ-ДЕТСКИЙ САД "АҚСЕЗІМ"</t>
  </si>
  <si>
    <t>100740005531</t>
  </si>
  <si>
    <t>ГОСУДАРСТВЕННОЕ КОММУНАЛЬНОЕ КАЗЕННОЕ ПРЕДПРИЯТИЕ "ЯСЛИ-САД №54 "АСЫЛ-АРМАН" УПРАВЛЕНИЯ ОБРАЗОВАНИЯ ГОРОДА ШЫМКЕНТ"</t>
  </si>
  <si>
    <t>120940008666</t>
  </si>
  <si>
    <t>ЧАСТНОЕ УЧРЕЖДЕНИЕ "ДОШКОЛЬНЫЙ МИНИ ЦЕНТР "АРУНА"</t>
  </si>
  <si>
    <t>130840003702</t>
  </si>
  <si>
    <t>ТОВАРИЩЕСТВО С ОГРАНИЧЕННОЙ ОТВЕТСТВЕННОСТЬЮ "ДЕТСКИЙ САД "КҮЛЗЕЙНЕП АНА"</t>
  </si>
  <si>
    <t>060440008793</t>
  </si>
  <si>
    <t>ЧАСТНОЕ УЧРЕЖДЕНИЕ "ДЕТСКИЙ САД "ВОСХОД"</t>
  </si>
  <si>
    <t>071140012755</t>
  </si>
  <si>
    <t>ТОВАРИЩЕСТВО С ОГРАНИЧЕННОЙ ОТВЕТСТВЕННОСТЬЮ "ЯСЛИ САД "АҚ-СУTRANZIT ФАРМАН"</t>
  </si>
  <si>
    <t>170340001676</t>
  </si>
  <si>
    <t>ТОВАРИЩЕСТВО С ОГРАНИЧЕННОЙ ОТВЕТСТВЕННОСТЬЮ "ЯСЛИ САД "АБУКА"</t>
  </si>
  <si>
    <t>071240013985</t>
  </si>
  <si>
    <t>ЧАСТНОЕ УЧРЕЖДЕНИЕ ДЕТСКИЙ САД "БАЙ-АТА"</t>
  </si>
  <si>
    <t>140940003480</t>
  </si>
  <si>
    <t>ТОВАРИЩЕСТВО С ОГРАНИЧЕННОЙ ОТВЕТСТВЕННОСТЬЮ "ДЕТСКИЙ САД ИМЕНИ САБЫРА РАХИМОВА"</t>
  </si>
  <si>
    <t>140940029206</t>
  </si>
  <si>
    <t>ТОВАРИЩЕСТВО С ОГРАНИЧЕННОЙ ОТВЕТСТВЕННОСТЬЮ "ЯСЛИ-САД "ЗАҢҒАР ЭВЕРЕСТ"</t>
  </si>
  <si>
    <t>110640004839</t>
  </si>
  <si>
    <t>ЧАСТНОЕ УЧРЕЖДЕНИЕ "ЯСЛИ САД "БОТАҚАН"</t>
  </si>
  <si>
    <t>170340034533</t>
  </si>
  <si>
    <t>ТОВАРИЩЕСТВО С ОГРАНИЧЕННОЙ ОТВЕТСТВЕННОСТЬЮ "ЯСЛИ-ДЕТСКИЙ САД "ЖАН-НУРБИ"</t>
  </si>
  <si>
    <t>140840017378</t>
  </si>
  <si>
    <t>"ТОВАРИЩЕСТВО С ОГРАНИЧЕННОЙ ОТВЕТСТВЕННОСТЬЮ "ДОШКОЛЬНЫЙ МИНИ-ЦЕНТР БАЛЫМ"</t>
  </si>
  <si>
    <t>001040000864</t>
  </si>
  <si>
    <t>ГОСУДАРСТВЕННОЕ КОММУНАЛЬНОЕ КАЗЕННОЕ ПРЕДПРИЯТИЕ "ЯСЛИ-САД №7 "ҚОЛҚАНАТ" УПРАВЛЕНИЯ ОБРАЗОВАНИЯ ГОРОДА ШЫМКЕНТ"</t>
  </si>
  <si>
    <t>170640020009</t>
  </si>
  <si>
    <t>ТОВАРИЩЕСТВО С ОГРАНИЧЕННОЙ ОТВЕТСТВЕННОСТЬЮ "ЯСЛИ-САД «АРУКА"</t>
  </si>
  <si>
    <t>130440001197</t>
  </si>
  <si>
    <t>ТОВАРИЩЕСТВО С ОГРАНИЧЕННОЙ ОТВЕТСТВЕННОСТЬЮ "ДЕТСКИЙ ЯСЛИ-САД "ЕРКЕТАЙ БАЛБОБЕК"</t>
  </si>
  <si>
    <t>100840001364</t>
  </si>
  <si>
    <t>ТОВАРИЩЕСТВО С ОГРАНИЧЕННОЙ ОТВЕТСТВЕННОСТЬЮ "ЯСЛИ САД "КӘУСАР-АСУ"</t>
  </si>
  <si>
    <t>120140014245</t>
  </si>
  <si>
    <t xml:space="preserve">ТОВАРИЩЕСТВО С ОГРАНИЧЕННОЙ ОТВЕТСТВЕННОСТЬЮ "НУРАСУ" БӨБЕКЖАЙ БАҚШАСЫ" </t>
  </si>
  <si>
    <t>131140017462</t>
  </si>
  <si>
    <t>ТОВАРИЩЕСТВО С ОГРАНИЧЕННОЙ ОТВЕТСТВЕННОСТЬЮ "КОМПЛЕКС "ШКОЛА-ЯСЛИ-САД "НУРБИ"</t>
  </si>
  <si>
    <t>130940014494</t>
  </si>
  <si>
    <t>ТОВАРИЩЕСТВО С ОГРАНИЧЕННОЙ ОТВЕТСТВЕННОСТЬЮ "ЯСЛИ-САД "АҚЫЛДЫ РАХЫМ"</t>
  </si>
  <si>
    <t>120240023832</t>
  </si>
  <si>
    <t>ЧАСТНОЕ УЧРЕЖДЕНИЕ "ЯСЛИ-САД "БАЛБОТА"</t>
  </si>
  <si>
    <t>131140017056</t>
  </si>
  <si>
    <t>ЧАСТНОЕ УЧРЕЖДЕНИЕ "ДЕТСКИЙ ЯСЛИ-САД И НАЧАЛЬНАЯ ГИМНАЗИЯ "АРУЖАН"</t>
  </si>
  <si>
    <t>001040000696</t>
  </si>
  <si>
    <t>ГОСУДАРСТВЕННОЕ КОММУНАЛЬНОЕ КАЗЕННОЕ ПРЕДПРИЯТИЕ "ЯСЛИ-САД №15 "ЖАДЫРА" УПРАВЛЕНИЯ ОБРАЗОВАНИЯ ГОРОДА ШЫМКЕНТ"</t>
  </si>
  <si>
    <t>100540004873</t>
  </si>
  <si>
    <t>ГОСУДАРСТВЕННОЕ КОММУНАЛЬНОЕ КАЗЕННОЕ ПРЕДПРИЯТИЕ "ЯСЛИ-САД №11 "АРУЖАН" УПРАВЛЕНИЯ ОБРАЗОВАНИЯ ГОРОДА ШЫМКЕНТ"</t>
  </si>
  <si>
    <t>100940005816</t>
  </si>
  <si>
    <t>ТОВАРИЩЕСТВО С ОГРАНИЧЕННОЙ ОТВЕТСТВЕННОСТЬЮ "ЯСЛИ САД "КОМПАНИЯ АРМАНТАЙ"</t>
  </si>
  <si>
    <t>040640006136</t>
  </si>
  <si>
    <t>ТОВАРИЩЕСТВО С ОГРАНИЧЕННОЙ ОТВЕТСТВЕННОСТЬЮ "ЯСЛИ-САД "ҚАРЛЫҒАШ М"</t>
  </si>
  <si>
    <t>001040000705</t>
  </si>
  <si>
    <t>ГОСУДАРСТВЕННОЕ КОММУНАЛЬНОЕ КАЗЕННОЕ ПРЕДПРИЯТИЕ "ЯСЛИ-САД №31 "САЛТАНАТ" УПРАВЛЕНИЯ ОБРАЗОВАНИЯ ГОРОДА ШЫМКЕНТ"</t>
  </si>
  <si>
    <t>180641008710</t>
  </si>
  <si>
    <t>ФИЛИАЛ "ХАФИЗА АНА" ЧАСТНОГО УЧРЕЖДЕНИЯ ДЕТСКИЙ САД "БАЙ-АТА"</t>
  </si>
  <si>
    <t>121140002650</t>
  </si>
  <si>
    <t>ТОВАРИЩЕСТВО С ОГРАНИЧЕННОЙ ОТВЕТСТВЕННОСТЬЮ "ЯСЛИ-САД "КҮЛӘН-БИ"</t>
  </si>
  <si>
    <t>110140001618</t>
  </si>
  <si>
    <t>УЧРЕЖДЕНИЕ "ДОШКОЛЬНЫЙ МИНИ-ЦЕНТР ЯСЛИ-САД "ЖАРКЫН"</t>
  </si>
  <si>
    <t>050540001956</t>
  </si>
  <si>
    <t>ГОСУДАРСТВЕННОЕ КОММУНАЛЬНОЕ КАЗЕННОЕ ПРЕДПРИЯТИЕ "ЯСЛИ-САД №105 "ЕЛГЕЗЕК" УПРАВЛЕНИЯ ОБРАЗОВАНИЯ ГОРОДА ШЫМКЕНТ"</t>
  </si>
  <si>
    <t>160540002451</t>
  </si>
  <si>
    <t>ТОВАРИЩЕСТВО С ОГРАНИЧЕННОЙ ОТВЕТСТВЕННОСТЬЮ "ЯСЛИ-ДЕТСКИЙ САД "МАЛЕНЬКИЙ ГЕНИЙ"</t>
  </si>
  <si>
    <t>130240009165</t>
  </si>
  <si>
    <t>ТОВАРИЩЕСТВО С ОГРАНИЧЕННОЙ ОТВЕТСТВЕННОСТЬЮ "ДЕТСКИЙ ЯСЛИ-САД "БАЛАЛАР-ӘЛЕМІ"</t>
  </si>
  <si>
    <t>010240001036</t>
  </si>
  <si>
    <t>ГОСУДАРСТВЕННОЕ КОММУНАЛЬНОЕ КАЗЕННОЕ ПРЕДПРИЯТИЕ "ЯСЛИ-САД №2 "ҚАРЛЫҒАШ" УПРАВЛЕНИЯ ОБРАЗОВАНИЯ ГОРОДА ШЫМКЕНТ"</t>
  </si>
  <si>
    <t>120340014649</t>
  </si>
  <si>
    <t>ТОВАРИЩЕСТВО С ОГРАНИЧЕННОЙ ОТВЕТСТВЕННОСТЬЮ "ДЕТСКИЙ-ЯСЛИ САД "ЖАНАРАЙ"</t>
  </si>
  <si>
    <t>080140006264</t>
  </si>
  <si>
    <t>ГОСУДАРСТВЕННОЕ КОММУНАЛЬНОЕ КАЗЕННОЕ ПРЕДПРИЯТИЕ "ЯСЛИ-САД "№82 "ЕРКЕМАЙ" УПРАВЛЕНИЯ ОБРАЗОВАНИЯ ГОРОДА ШЫМКЕНТ"</t>
  </si>
  <si>
    <t>210740027733</t>
  </si>
  <si>
    <t>ТОВАРИЩЕСТВО С ОГРАНИЧЕННОЙ ОТВЕТСТВЕННОСТЬЮ "BAMBINI-МОНТЕССОРИ" ЯСЛИ-ДЕТСКИЙ САД"</t>
  </si>
  <si>
    <t>181140032475</t>
  </si>
  <si>
    <t>ТОВАРИЩЕСТВО С ОГРАНИЧЕННОЙ ОТВЕТСТВЕННОСТЬЮ "ЯСЛИ САД "АРМАН"</t>
  </si>
  <si>
    <t>131140013816</t>
  </si>
  <si>
    <t>ТОВАРИЩЕСТВО С ОГРАНИЧЕННОЙ ОТВЕТСТВЕННОСТЬЮ "ЯСЛИ САД "ТАСТҮЛЕК"</t>
  </si>
  <si>
    <t>000140002118</t>
  </si>
  <si>
    <t>ГОСУДАРСТВЕННОЕ КОММУНАЛЬНОЕ КАЗЕННОЕ ПРЕДПРИЯТИЕ "ЯСЛИ-САД №16 "СЫМБАТ" УПРАВЛЕНИЯ ОБРАЗОВАНИЯ ГОРОДА ШЫМКЕНТ"</t>
  </si>
  <si>
    <t>010940002278</t>
  </si>
  <si>
    <t>ГОСУДАРСТВЕННОЕ КОММУНАЛЬНОЕ КАЗЕННОГО ПРЕДПРИЯТИЕ "ЯСЛИ-САД №53 «ЕР-АСЫЛ» УПРАВЛЕНИЯ ОБРАЗОВАНИЯ ГОРОДА ШЫМКЕНТ"</t>
  </si>
  <si>
    <t>240140005796</t>
  </si>
  <si>
    <t>ТОВАРИЩЕСТВО С ОГРАНИЧЕННОЙ ОТВЕТСТВЕННОСТЬЮ "ЯСЛИ-САД "ДИАНА""</t>
  </si>
  <si>
    <t>121040006858</t>
  </si>
  <si>
    <t>ТОВАРИЩЕСТВО С ОГРАНИЧЕННОЙ ОТВЕТСТВЕННОСТЬЮ "ЯСЛИ-САД "АЛДИЯР"</t>
  </si>
  <si>
    <t>971140002677</t>
  </si>
  <si>
    <t>ЧАСТНОЕ УЧРЕЖДЕНИЕ "КОМПЛЕКС "ШКОЛА-ЯСЛИ-САД "ЖУЛДЫЗ №1"</t>
  </si>
  <si>
    <t>061040004530</t>
  </si>
  <si>
    <t>ЧАСТНОЕ УЧРЕЖДЕНИЕ "ЯСЛИ-САД "НАЗЕРКЕ"</t>
  </si>
  <si>
    <t>230440039869</t>
  </si>
  <si>
    <t>ТОВАРИЩЕСТВО С ОГРАНИЧЕННОЙ ОТВЕТСТВЕННОСТЬЮ «КОМПЛЕКС ШКОЛА ЯСЛИ-САД «ZHAN EDUCATION»</t>
  </si>
  <si>
    <t>141140016416</t>
  </si>
  <si>
    <t>ТОВАРИЩЕСТВО С ОГРАНИЧЕННОЙ ОТВЕТСТВЕННОСТЬЮ "ЯСЛИ-ДЕТСКИЙ САД "АЙ-ТАҢНҰРЫ"</t>
  </si>
  <si>
    <t>170240034619</t>
  </si>
  <si>
    <t>ТОВАРИЩЕСТВО С ОГРАНИЧЕННОЙ ОТВЕТСТВЕННОСТЬЮ "ЯСЛИ САД "КИНДЕР ПАРК"</t>
  </si>
  <si>
    <t>151040024801</t>
  </si>
  <si>
    <t>ТОВАРИЩЕСТВО С ОГРАНИЧЕННОЙ ОТВЕТСТВЕННОСТЬЮ "ЯСЛИ-САД "НҰР-ӘЛИ"</t>
  </si>
  <si>
    <t>130940012676</t>
  </si>
  <si>
    <t>ЧАСТНОЕ УЧРЕЖДЕНИЕ "ДЕТСКИЙ ЯСЛИ-САД "НАЗИРА.Б"</t>
  </si>
  <si>
    <t>150140021818</t>
  </si>
  <si>
    <t>ТОВАРИЩЕСТВО С ОГРАНИЧЕННОЙ ОТВЕТСТВЕННОСТЬЮ "ЭЛИТНЫЙ ДЕТСКИЙ САД "XXI ҒАСЫР"</t>
  </si>
  <si>
    <t>110140014663</t>
  </si>
  <si>
    <t>ГОСУДАРСТВЕННОЕ КОММУНАЛЬНОЕ КАЗЕННОЕ ПРЕДПРИЯТИЕ "ЯСЛИ-САД "№23 "ЖЕҢІС" УПРАВЛЕНИЯ ОБРАЗОВАНИЯ ГОРОДА ШЫМКЕНТ"</t>
  </si>
  <si>
    <t>130740003005</t>
  </si>
  <si>
    <t>ТОВАРИЩЕСТВО С ОГРАНИЧЕННОЙ ОТВЕТСТВЕННОСТЬЮ "ЯСЛИ САД "БАҚ-НҰР-ЕЛ"</t>
  </si>
  <si>
    <t>130640012902</t>
  </si>
  <si>
    <t>ЧАСТНОЕ УЧРЕЖДЕНИЕ "КОМПЛЕКС "ШКОЛА-ЯСЛИ-САД "АЙЗИЯ"</t>
  </si>
  <si>
    <t>130840020059</t>
  </si>
  <si>
    <t>ТОВАРИЩЕСТВО С ОГРАНИЧЕННОЙ ОТВЕТСТВЕННОСТЬЮ "ДЕТСКИЙ ЯСЛИ САД «НҰР-АРМАН"</t>
  </si>
  <si>
    <t>991140002195</t>
  </si>
  <si>
    <t>ГОСУДАРСТВЕННОЕ КОММУНАЛЬНОЕ КАЗЕННОЕ ПРЕДПРИЯТИЕ "ЯСЛИ-САД "№27 "СӘТ" УПРАВЛЕНИЯ ОБРАЗОВАНИЯ ГОРОДА ШЫМКЕНТ"</t>
  </si>
  <si>
    <t>080140012477</t>
  </si>
  <si>
    <t>ГОСУДАРСТВЕННОЕ КОММУНАЛЬНОЕ КАЗЕННОЕ ПРЕДПРИЯТИЕ "ЯСЛИ-САД №3 "ДИНАРА" УПРАВЛЕНИЯ ОБРАЗОВАНИЯ ГОРОДА ШЫМКЕНТ"</t>
  </si>
  <si>
    <t>001040000745</t>
  </si>
  <si>
    <t>ГОСУДАРСТВЕННОЕ КОММУНАЛЬНОЕ КАЗЕННОЕ ПРЕДПРИЯТИЕ "ЯСЛИ-САД №41 "БАЛБӨБЕК" УПРАВЛЕНИЯ ОБРАЗОВАНИЯ ГОРОДА ШЫМКЕНТ"</t>
  </si>
  <si>
    <t>001040000725</t>
  </si>
  <si>
    <t>ГОСУДАРСТВЕННОЕ КОММУНАЛЬНОЕ КАЗЕННОЕ ПРЕДПРИЯТИЕ "ЯСЛИ-САД №58 "КҮНШУАҚ" УПРАВЛЕНИЯ ОБРАЗОВАНИЯ ГОРОДА ШЫМКЕНТ"</t>
  </si>
  <si>
    <t>000240001212</t>
  </si>
  <si>
    <t>КОММУНАЛЬНОЕ ГОСУДАРСТВЕННОЕ УЧРЕЖДЕНИЕ "ГОСУДАРСТВЕННЫЙ СПЕЦИАЛЬНЫЙ (КОРРЕКЦИОННЫЙ) ДЕТСКИЙ САД №22 "ШЫНГЫС" УПРАВЛЕНИЯ ОБРАЗОВАНИЯ ГОРОДА ШЫМКЕНТ (САНАТОРНЫЙ ДЛЯ ДЕТЕЙ С РАННИМИ ПРОЯВЛЕНИЯМИ ТУБЕРКУЛЕЗНОЙ ИНФЕКЦИИ, С МАЛЫМИ И ЗАТИХАЮЩИМИ ФОРМАМИ ТУБЕРКУЛЕЗА, ЧАСТО И ДЛИТЕЛЬНО БОЛЕЮЩИХ)</t>
  </si>
  <si>
    <t>001040000913</t>
  </si>
  <si>
    <t>ГОСУДАРСТВЕННОЕ КОММУНАЛЬНОЕ КАЗЕННОЕ ПРЕДПРИЯТИЕ "ЯСЛИ-САД № 86 "АЛТЫНАЙ" УПРАВЛЕНИЯ ОБРАЗОВАНИЯ ГОРОДА ШЫМКЕНТА</t>
  </si>
  <si>
    <t>121040001807</t>
  </si>
  <si>
    <t>ТОВАРИЩЕСТВО С ОГРАНИЧЕННОЙ ОТВЕТСТВЕННОСТЬЮ "ДЕТСКИЙ ЯСЛИ САД "АЛТЫН БАЛАПАН"</t>
  </si>
  <si>
    <t>120940003803</t>
  </si>
  <si>
    <t>ТОВАРИЩЕСТВО С ОГРАНИЧЕННОЙ ОТВЕТСТВЕННОСТЬЮ "КОМПЛЕКС "ШКОЛА -ЯСЛИ-САД "ДАРИЯ МАРС"</t>
  </si>
  <si>
    <t>240140008790</t>
  </si>
  <si>
    <t>ТОО "ЯСЛИ ДЕТСКИЙ САД "ЖЕТІ-НҰР"</t>
  </si>
  <si>
    <t>120941009645</t>
  </si>
  <si>
    <t>ФИЛИАЛ ЧАСТНОГО УЧРЕЖДЕНИЯ "КОМПЛЕКС "ШКОЛА-ЯСЛИ-САД "БЕЙБАРЫС БИ" В ГОРОДЕ ШЫМКЕНТ</t>
  </si>
  <si>
    <t>120940018940</t>
  </si>
  <si>
    <t>ТОВАРИЩЕСТВО С ОГРАНИЧЕННОЙ ОТВЕТСТВЕННОСТЬЮ "ЯСЛИ-САД "КҮМІСАЙ"</t>
  </si>
  <si>
    <t>251240003946</t>
  </si>
  <si>
    <t>ТОВАРИЩЕСТВО С ОГРАНИЧЕННОЙ ОТВЕТСТВЕННОСТЬЮ "ЯСЛИ САД "ПРЕМИУМ ТҰРАН"</t>
  </si>
  <si>
    <t>170840027717</t>
  </si>
  <si>
    <t>ТОВАРИЩЕСТВО С ОГРАНИЧЕННОЙ ОТВЕТСТВЕННОСТЬЮ "ЯСЛИ САД "ПРЕМИУМ ШЫМКЕНТ"</t>
  </si>
  <si>
    <t>140140025541</t>
  </si>
  <si>
    <t>ТОВАРИЩЕСТВО С ОГРАНИЧЕННОЙ ОТВЕТСТВЕННОСТЬЮ "ЯСЛИ САД "ЖАС-ЕРКЕ"</t>
  </si>
  <si>
    <t>001040000814</t>
  </si>
  <si>
    <t>ГОСУДАРСТВЕННОГО КОММУНАЛЬНОГО КАЗЕННОГО ПРЕДПРИЯТИЯ "ЯСЛИ САД №43 "АЛМАЗ" УПРАВЛЕНИЯ ОБРАЗОВАНИЯ ГОРОДА ШЫМКЕНТ"</t>
  </si>
  <si>
    <t>001040000884</t>
  </si>
  <si>
    <t>ГОСУДАРСТВЕННОЕ КОММУНАЛЬНОЕ КАЗЕННОЕ ПРЕДПРИЯТИЕ "ЯСЛИ-САД № 68 "БАЛАУСА" УПРАВЛЕНИЯ ОБРАЗОВАНИЯ ГОРОДА ШЫМКЕНТ"</t>
  </si>
  <si>
    <t>160340008572</t>
  </si>
  <si>
    <t>ГОСУДАРСТВЕННОЕ КОММУНАЛЬНОЕ КАЗЕННОЕ ПРЕДПРИЯТИЕ "ЯСЛИ-САД №62 "БОТАҚАН" УПРАВЛЕНИЯ ОБРАЗОВАНИЯ ГОРОДА ШЫМКЕНТ"</t>
  </si>
  <si>
    <t>001040000824</t>
  </si>
  <si>
    <t>ГОСУДАРСТВЕННОЕ КОММУНАЛЬНОЕ КАЗЕННОЕ ПРЕДПРИЯТИЕ "ЯСЛИ-САД № 66 "БОЛАШАҚ" УПРАВЛЕНИЯ ОБРАЗОВАНИЯ ГОРОДА ШЫМКЕНТ"</t>
  </si>
  <si>
    <t>001040000834</t>
  </si>
  <si>
    <t>ГОСУДАРСТВЕННОЕ КОММУНАЛЬНОЕ КАЗЕННОЕ ПРЕДПРИЯТИЕ "ЯСЛИ-САД №106 "ЕРДӘУЛЕТ" УПРАВЛЕНИЯ ОБРАЗОВАНИЯ ГОРОДА ШЫМКЕНТ"</t>
  </si>
  <si>
    <t>001040000854</t>
  </si>
  <si>
    <t>ГОСУДАРСТВЕННОЕ КОММУНАЛЬНОЕ КАЗЕННОЕ ПРЕДПРИЯТИЕ "ЯСЛИ-САД №65 "БАЛБҰЛАҚ" УПРАВЛЕНИЯ ОБРАЗОВАНИЯ ГОРОДА ШЫМКЕНТ"</t>
  </si>
  <si>
    <t>180640000442</t>
  </si>
  <si>
    <t>ТОВАРИЩЕСТВО С ОГРАНИЧЕННОЙ ОТВЕТСТВЕННОСТЬЮ "ДЕТСКИЙ САД "АРОФАТ"</t>
  </si>
  <si>
    <t>131240020109</t>
  </si>
  <si>
    <t>ГОСУДАРСТВЕННОЕ КОММУНАЛЬНОЕ КАЗЕННОЕ ПРЕДПРИЯТИЕ "ЯСЛИ САД №48 "БЕРЕКЕ" УПРАВЛЕНИЯ ОБРАЗОВАНИЯ ГОРОДА ШЫМКЕНТ"</t>
  </si>
  <si>
    <t>040240001587</t>
  </si>
  <si>
    <t>ГОСУДАРСТВЕННОЕ КОММУНАЛЬНОЕ КАЗЕННОЕ ПРЕДПРИЯТИЕ "ЯСЛИ-САД №39 "ІНЖУ МАРЖАН" УПРАВЛЕНИЯ ОБРАЗОВАНИЯ ГОРОДА ШЫМКЕНТ"</t>
  </si>
  <si>
    <t>150940024495</t>
  </si>
  <si>
    <t>ГОСУДАРСТВЕННОЕ КОММУНАЛЬНОЕ КАЗЕННОЕ ПРЕДПРИЯТИЕ "ЯСЛИ-САД №59 "АЙША" УПРАВЛЕНИЯ ОБРАЗОВАНИЯ ГОРОДА ШЫМКЕНТ"</t>
  </si>
  <si>
    <t>140440034859</t>
  </si>
  <si>
    <t>ТОВАРИЩЕСТВО С ОГРАНИЧЕННОЙ ОТВЕТСТВЕННОСТЬЮ "ДЕТСКИЙ САД "НАЗИРА АНА"</t>
  </si>
  <si>
    <t>100740015003</t>
  </si>
  <si>
    <t>ЧАСТНОЕ УЧРЕЖДЕНИЕ "ДЕТСКИЙ САД "ЖАС-БАЛҒЫН"</t>
  </si>
  <si>
    <t>140440034819</t>
  </si>
  <si>
    <t>ТОВАРИЩЕСТВО С ОГРАНИЧЕННОЙ ОТВЕТСТВЕННОСТЬЮ "ДЕТСКИЙ САД "СУЛАЙМАН АТА"</t>
  </si>
  <si>
    <t>001040000755</t>
  </si>
  <si>
    <t>ГОСУДАРСТВЕННОЕ КОММУНАЛЬНОЕ КАЗЕННОЕ ПРЕДПРИЯТИЕ "ЯСЛИ-САД №49 "ЖАСҰЛАН" УПРАВЛЕНИЯ ОБРАЗОВАНИЯ ГОРОДА ШЫМКЕНТ"</t>
  </si>
  <si>
    <t>001040000775</t>
  </si>
  <si>
    <t>ГОСУДАРСТВЕННОГО КОММУНАЛЬНОГО КАЗЕННОГО ПРЕДПРИЯТИЯ "ЯСЛИ-САД №38 "ҚУАНЫШ" УПРАВЛЕНИЯ ОБРАЗОВАНИЯ ГОРОДА ШЫМКЕНТ"</t>
  </si>
  <si>
    <t>001040000765</t>
  </si>
  <si>
    <t>ГОСУДАРСТВЕННОЕ КОММУНАЛЬНОЕ КАЗЕННОЕ ПРЕДПРИЯТИЕ "ЯСЛИ-САД № 98 "МЕРЕЙ" УПРАВЛЕНИЯ ОБРАЗОВАНИЯ ГОРОДА ШЫМКЕНТ</t>
  </si>
  <si>
    <t>001040000785</t>
  </si>
  <si>
    <t>ГОСУДАРСТВЕННОЕ КОММУНАЛЬНОЕ КАЗЕННОЕ ПРЕДПРИЯТИЕ "ЯСЛИ-САД №100 "ТОҒЖАН" УПРАВЛЕНИЯ ОБРАЗОВАНИЯ ГОРОДА ШЫМКЕНТА"</t>
  </si>
  <si>
    <t>131240020088</t>
  </si>
  <si>
    <t>ГОСУДАРСТВЕННОЕ КОММУНАЛЬНОЕ КАЗЕННОЕ ПРЕДПРИЯТИЯ "ЯСЛИ САД №46 "АҚБӨПЕ" УПРАВЛЕНИЯ ОБРАЗОВАНИЯ ГОРОДА ШЫМКЕНТ"</t>
  </si>
  <si>
    <t>001040000735</t>
  </si>
  <si>
    <t>ГОСУДАРСТВЕННОЕ КОММУНАЛЬНОЕ КАЗЕННОЕ ПРЕДПРИЯТИЕ "ЯСЛИ-САД №99 "ГҮЛДЕР" УПРАВЛЕНИЯ ОБРАЗОВАНИЯ ГОРОДА ШЫМКЕНТ"</t>
  </si>
  <si>
    <t>120940005097</t>
  </si>
  <si>
    <t>ГОСУДАРСТВЕННОЕ КОММУНАЛЬНОЕ КАЗЕННОЕ ПРЕДПРИЯТИЕ "ЯСЛИ-САД №42 "ТОЛАҒАЙ" УПРАВЛЕНИЯ ОБРАЗОВАНИЯ ГОРОДА ШЫМКЕНТ"</t>
  </si>
  <si>
    <t>000240001232</t>
  </si>
  <si>
    <t>КОММУНАЛЬНОЕ ГОСУДАРСТВЕННОЕ УЧРЕЖДЕНИЕ "ГОСУДАРСТВЕННЫЙ СПЕЦИАЛЬНЫЙ (КОРРЕКЦИОННЫЙ) ДЕТСКИЙ САД №17 "ДОСТЫК" УПРАВЛЕНИЯ ОБРАЗОВАНИЯ ГОРОДА ШЫМКЕНТ (ДЛЯ ДЕТЕЙ С ТЯЖЕЛЫМИ И БОЛЕЕ ЛЕГКИМИ НАРУШЕНИЯМИ ОПОРНО-ДВИГАТЕЛЬНЫХ ФУНКЦИЙ)</t>
  </si>
  <si>
    <t>000240001202</t>
  </si>
  <si>
    <t>КОММУНАЛЬНОЕ ГОСУДАРСТВЕННОЕ УЧРЕЖДЕНИЕ "ГОСУДАРСТВЕННЫЙ СПЕЦИАЛЬНЫЙ (КОРРЕКЦИОННЫЙ) ДЕТСКИЙ САД №32 "ЕРКІН" УПРАВЛЕНИЯ ОБРАЗОВАНИЯ ГОРОДА ШЫМКЕНТ (ДЛЯ ДЕТЕЙ С ТЯЖЕЛЫМИ И БОЛЕЕ ЛЕГКИМИ НАРУШЕНИЯМИ РЕЧИ)</t>
  </si>
  <si>
    <t>000240001222</t>
  </si>
  <si>
    <t>КОММУНАЛЬНОЕ ГОСУДАРСТВЕННОЕ УЧРЕЖДЕНИЕ "ГОСУДАРСТВЕННЫЙ СПЕЦИАЛЬНЫЙ (КОРРЕКЦИОННЫЙ) ДЕТСКИЙ САД №28 "ГАУҺАР" УПРАВЛЕНИЯ ОБРАЗОВАНИЯ ГОРОДА ШЫМКЕНТ (ДЛЯ ДЕТЕЙ С ТЯЖЕЛЫМИ И БОЛЕЕ ЛЕГКИМИ НАРУШЕНИЯМИ РЕЧИ)</t>
  </si>
  <si>
    <t>001140000769</t>
  </si>
  <si>
    <t>ГОСУДАРСТВЕННОЕ КОММУНАЛЬНОЕ КАЗЕННОЕ ПРЕДПРИЯТИЕ "ЯСЛИ-САД №122 "АҚ-КӨГЕРШІН" УПРАВЛЕНИЯ ОБРАЗОВАНИЯ ГОРОДА ШЫМКЕНТ"</t>
  </si>
  <si>
    <t>001140000759</t>
  </si>
  <si>
    <t>ГОСУДАРСТВЕННОЕ КОММУНАЛЬНОЕ КАЗЕННОЕ ПРЕДПРИЯТИЕ "ЯСЛИ-САД №95 "АЛТЫН ДӘН" УПРАВЛЕНИЯ ОБРАЗОВАНИЯ ГОРОДА ШЫМКЕНТ"</t>
  </si>
  <si>
    <t>111140011132</t>
  </si>
  <si>
    <t>ТОВАРИЩЕСТВО С ОГРАНИЧЕННОЙ ОТВЕТСТВЕННОСТЬЮ "ДЕТСКИЙ САД "ЖАМАЛАЙ АНА"</t>
  </si>
  <si>
    <t>101240017381</t>
  </si>
  <si>
    <t>ГОСУДАРСТВЕННОГО КОММУНАЛЬНОГО КАЗЕННОГО ПРЕДПРИЯТИЯ "ЯСЛИ-САД №20 "ҚАЗЫНА" УПРАВЛЕНИЯ ОБРАЗОВАНИЯ ГОРОДА ШЫМКЕНТ"</t>
  </si>
  <si>
    <t>111040001607</t>
  </si>
  <si>
    <t>ТОВАРИЩЕСТВО С ОГРАНИЧЕННОЙ ОТВЕТСТВЕННОСТЬЮ "ДЕТСКИЙ САД "ЖАНБАЛАЖАН"</t>
  </si>
  <si>
    <t>110140001638</t>
  </si>
  <si>
    <t>ГОСУДАРСТВЕННОЕ КОММУНАЛЬНОЕ КАЗЕННОЕ ПРЕДПРИЯТИЕ "ЯСЛИ -САД "№21 "ЕРТАРҒЫН" УПРАВЛЕНИЯ ОБРАЗОВАНИЯ ГОРОДА ШЫМКЕНТ"</t>
  </si>
  <si>
    <t>091040010997</t>
  </si>
  <si>
    <t>ГОСУДАРСТВЕННОЕ КОММУНАЛЬНОЕ КАЗЕННОЕ ПРЕДПРИЯТИЕ "ЯСЛИ-САД №5 "НҰРСӘТ" УПРАВЛЕНИЯ ОБРАЗОВАНИЯ ГОРОДА ШЫМКЕНТ"</t>
  </si>
  <si>
    <t>000240002647</t>
  </si>
  <si>
    <t>ГОСУДАРСТВЕННОЕ КОММУНАЛЬНОЕ КАЗЕННОЕ ПРЕДПРИЯТИЕ "ЯСЛИ-САД №74 "АЙДАНА" УПРАВЛЕНИЯ ОБРАЗОВАНИЯ ГОРОДА ШЫМКЕНТ"</t>
  </si>
  <si>
    <t>001040000903</t>
  </si>
  <si>
    <t>ГОСУДАРСТВЕННОЕ КОММУНАЛЬНОЕ КАЗЕННОЕ ПРЕДПРИЯТИЕ "ЯСЛИ-САД №69 "ЕРКЕБҰЛАН" УПРАВЛЕНИЯ ОБРАЗОВАНИЯ ГОРОДА ШЫМКЕНТ"</t>
  </si>
  <si>
    <t>001040000923</t>
  </si>
  <si>
    <t>ГОСУДАРСТВЕННОЕ КОММУНАЛЬНОЕ КАЗЕННОЕ ПРЕДПРИЯТИЕ "ЯСЛИ-САД №13 "ЕРТӨСТІК" УПРАВЛЕНИЯ ОБРАЗОВАНИЯ ГОРОДА ШЫМКЕНТ"</t>
  </si>
  <si>
    <t>001040000933</t>
  </si>
  <si>
    <t>ГОСУДАРСТВЕННОГО КОММУНАЛЬНОГО КАЗЕННОГО ПРЕДПРИЯТИЕ "ЯСЛИ САД №45 "АҚҚУ" УПРАВЛЕНИЯ ОБРАЗОВАНИЯ ГОРОДА ШЫМКЕНТА"</t>
  </si>
  <si>
    <t>000140002772</t>
  </si>
  <si>
    <t>ГОСУДАРСТВЕННОЕ КОММУНАЛЬНОЕ КАЗЕННОЕ ПРЕДПРИЯТИЕ "ЯСЛИ САД №73 "АЙЖАН" УПРАВЛЕНИЯ ОБРАЗОВАНИЯ ГОРОДА ШЫМКЕНТ"</t>
  </si>
  <si>
    <t>181040034051</t>
  </si>
  <si>
    <t>ТОВАРИЩЕСТВО С ОГРАНИЧЕННОЙ ОТВЕТСТВЕННОСТЬЮ "ЯСЛИ САД "АТАМЕКЕН"</t>
  </si>
  <si>
    <t>041040001423</t>
  </si>
  <si>
    <t>ГОСУДАРСТВЕННОЕ КОММУНАЛЬНОЕ КАЗЕННОЕ ПРЕДПРИЯТИЕ "ЯСЛИ САД № 97 "АҚМАРАЛ" УПРАВЛЕНИЯ ОБРАЗОВАНИЯ ГОРОДА ШЫМКЕНТ"</t>
  </si>
  <si>
    <t>001040000943</t>
  </si>
  <si>
    <t>ГОСУДАРСТВЕННОЕ КОММУНАЛЬНОЕ КАЗЕННОЕ ПРЕДПРИЯТИЕ "ЯСЛИ-САД №118 "ӘСЕЛ" УПРАВЛЕНИЯ ОБРАЗОВАНИЯ ГОРОДА ШЫМКЕНТА</t>
  </si>
  <si>
    <t>080940018544</t>
  </si>
  <si>
    <t>ТОВАРИЩЕСТВО С ОГРАНИЧЕННОЙ ОТВЕТСТВЕННОСТЬЮ "ЯСЛИ-ДЕТСКИЙ САД "БАЛА БИ"</t>
  </si>
  <si>
    <t>001040000973</t>
  </si>
  <si>
    <t>ГОСУДАРСТВЕННОЕ КОММУНАЛЬНОЕ КАЗЕННОЕ ПРЕДПРИЯТИЕ "ЯСЛИ-САД № 44 "ЖАНАР" УПРАВЛЕНИЯ ОБРАЗОВАНИЯ ГОРОДА ШЫМКЕНТ"</t>
  </si>
  <si>
    <t>111240022974</t>
  </si>
  <si>
    <t>ГОСУДАРСТВЕННОЕ КОММУНАЛЬНОЕ КАЗЕННОЕ ПРЕДПРИЯТИЕ "ЯСЛИ-САД №35 "СӘУЛЕ" УПРАВЛЕНИЯ ОБРАЗОВАНИЯ ГОРОДА ШЫМКЕНТ"</t>
  </si>
  <si>
    <t>110940003841</t>
  </si>
  <si>
    <t>ГОСУДАРСТВЕННОЕ КОММУНАЛЬНОЕ КАЗЕННОЕ ПРЕДПРИЯТИЕ "ЯСЛИ-САД №26 "САМҰРЫҚ" УПРАВЛЕНИЯ ОБРАЗОВАНИЯ ГОРОДА ШЫМКЕНТ"</t>
  </si>
  <si>
    <t>991140000723</t>
  </si>
  <si>
    <t>ГОСУДАРСТВЕННОЕ КОММУНАЛЬНОЕ КАЗЕННОЕ ПРЕДПРИЯТИЕ "ЯСЛИ САД №71 "ИМЕНИ "К.КАЗИЕВ" УПРАВЛЕНИЯ ОБРАЗОВАНИЯ ГОРОДА ШЫМКЕНТ"</t>
  </si>
  <si>
    <t>111240022904</t>
  </si>
  <si>
    <t>ГОСУДАРСТВЕННОЕ КОММУНАЛЬНОЕ КАЗЕННОЕ ПРЕДПРИЯТИЕ "ЯСЛИ-САД №34 "АҚ-ЖЕЛКЕН" УПРАВЛЕНИЯ ОБРАЗОВАНИЯ ГОРОДА ШЫМКЕНТ"</t>
  </si>
  <si>
    <t>160340011017</t>
  </si>
  <si>
    <t>ГОСУДАРСТВЕННОЕ КОММУНАЛЬНОЕ КАЗЕННОЕ ПРЕДПРИЯТИЕ "ЯСЛИ САД №60 "ТАРАЗ" УПРАВЛЕНИЯ ОБРАЗОВАНИЯ ГОРОДА ШЫМКЕНТ"</t>
  </si>
  <si>
    <t>050840013396</t>
  </si>
  <si>
    <t>ТОВАРИЩЕСТВО С ОГРАНИЧЕННОЙ ОТВЕТСТВЕННОСТЬЮ "КОМПЛЕКС ШКОЛА-ЯСЛИ-САД "ҰЛАҒАТ"</t>
  </si>
  <si>
    <t>000240001193</t>
  </si>
  <si>
    <t>КОММУНАЛЬНОЕ ГОСУДАРСТВЕННОЕ УЧРЕЖДЕНИЕ "ГОСУДАРСТВЕННЫЙ СПЕЦИАЛЬНЫЙ (КОРРЕКЦИОННЫЙ) ДЕТСКИЙ САД №9 "АК КАНАТ" УПРАВЛЕНИЯ ОБРАЗОВАНИЯ ГОРОДА ШЫМКЕНТ (САНАТОРНЫЙ ДЛЯ ДЕТЕЙ С РАННИМИ ПРОЯВЛЕНИЯМИ ТУБЕРКУЛЕЗНОЙ ИНФЕКЦИИ, С МАЛЫМИ И ЗАТИХАЮЩИМИ ФОРМАМИ ТУБЕРКУЛЕЗА, ЧАСТО И ДЛИТЕЛЬНО БОЛЕЮЩИХ)</t>
  </si>
  <si>
    <t>000240001173</t>
  </si>
  <si>
    <t>"ШЫМКЕНТ ҚАЛАСЫНЫҢ БІЛІМ БАСҚАРМАСЫНЫҢ МЕМЛЕКЕТТІК АРНАУЛЫ (КОРРЕКЦИЯЛЫҚ) №33 "АҚБОТА" БАЛАБАҚШАСЫ" (КӨЗ КӨРУ ФУНКЦИЯЛАРЫ АУЫР ЖӘНЕ ЖЕҢІЛ БҰЗЫЛҒАН БАЛАЛАРҒА АРНАЛҒАН) КОММУНАЛДЫҚ МЕМЛЕКЕТТІК МЕКЕМЕСІ</t>
  </si>
  <si>
    <t>000240001183</t>
  </si>
  <si>
    <t>КОММУНАЛЬНОЕ ГОСУДАРСТВЕННОЕ УЧРЕЖДЕНИЕ "ГОСУДАРСТВЕННЫЙ СПЕЦИАЛЬНЫЙ (КОРРЕКЦИОННЫЙ) ДЕТСКИЙ САД №37 "АЙГЕРІМ" УПРАВЛЕНИЯ ОБРАЗОВАНИЯ ГОРОДА ШЫМКЕНТ (ДЛЯ ДЕТЕЙ С ОТКЛОНЕНИЕМ В ПСИХИЧЕСКОМ РАЗВИТИИ)</t>
  </si>
  <si>
    <t>150240019601</t>
  </si>
  <si>
    <t>ГОСУДАРСТВЕННОЕ КОММУНАЛЬНОЕ КАЗЕННОЕ ПРЕДПРИЯТИЕ "ЯСЛИ САД №56 "ТҰЛПАР" УПРАВЛЕНИЯ ОБРАЗОВАНИЯ ГОРОДА ШЫМКЕНТ</t>
  </si>
  <si>
    <t>150240019651</t>
  </si>
  <si>
    <t>ГОСУДАРСТВЕННОЕ КОММУНАЛЬНОЕ КАЗЕННОЕ ПРЕДПРИЯТИЕ "ЯСЛИ-САД № 55 "САМАЛ" УПРАВЛЕНИЯ ОБРАЗОВАНИЯ ГОРОДА ШЫМКЕНТ"</t>
  </si>
  <si>
    <t>000240002914</t>
  </si>
  <si>
    <t>ГОСУДАРСТВЕННОЕ КОММУНАЛЬНОЕ КАЗЕННОЕ ПРЕДПРИЯТИЕ "ЯСЛИ-САД №40 "НҰРЛАН" УПРАВЛЕНИЯ ОБРАЗОВАНИЯ ГОРОДА ШЫМКЕНТ"</t>
  </si>
  <si>
    <t>001040001036</t>
  </si>
  <si>
    <t>ГОСУДАРСТВЕННОЕ КОММУНАЛЬНОЕ КАЗЕННОЕ ПРЕДПРИЯТИЕ "ЯСЛИ-САД №24 "АЛМА" УПРАВЛЕНИЯ ОБРАЗОВАНИЯ ГОРОДА ШЫМКЕНТ"</t>
  </si>
  <si>
    <t>150940010574</t>
  </si>
  <si>
    <t>ГОСУДАРСТВЕННОЕ КОММУНАЛЬНОЕ КАЗЕННОЕ ПРЕДПРИЯТИЕ "ЯСЛИ-САД №57 "ХАДИША" УПРАВЛЕНИЯ ОБРАЗОВАНИЯ ГОРОДА ШЫМКЕНТ"</t>
  </si>
  <si>
    <t>180740021667</t>
  </si>
  <si>
    <t>ТОВАРИЩЕСТВО С ОГРАНИЧЕННОЙ ОТВЕТСТВЕННОСТЬЮ "ЯСЛИ ДЕТСКИЙ САД "SABI-7"</t>
  </si>
  <si>
    <t>101240010176</t>
  </si>
  <si>
    <t>ГОСУДАРСТВЕННОЕ КОММУНАЛЬНОЕ КАЗЕННОЕ ПРЕДПРИЯТИЕ "ЯСЛИ-САД №19 "ҚЫЗҒАЛДАҚ" УПРАВЛЕНИЯ ОБРАЗОВАНИЯ ГОРОДА ШЫМКЕНТ"</t>
  </si>
  <si>
    <t>200140034009</t>
  </si>
  <si>
    <t>ТОВАРИЩЕСТВО С ОГРАНИЧЕННОЙ ОТВЕТСТВЕННОСТЬЮ "ЯСЛИ-САД "ЖАНАТАЙ АНА"</t>
  </si>
  <si>
    <t>140640008585</t>
  </si>
  <si>
    <t>ТОВАРИЩЕСТВО С ОГРАНИЧЕННОЙ ОТВЕТСТВЕННОСТЬЮ "ДЕТСКИЙ ЯСЛИ-САД "АЙ-БИКЕ"</t>
  </si>
  <si>
    <t>110940014877</t>
  </si>
  <si>
    <t>ГОСУДАРСТВЕННОЕ КОММУНАЛЬНОЕ КАЗЕННОЕ ПРЕДПРИЯТИЕ "ЯСЛИ-САД №29 "АЙ-КЕРІМ" УПРАВЛЕНИЯ ОБРАЗОВАНИЯ ГОРОДА ШЫМКЕНТ"</t>
  </si>
  <si>
    <t>130740014506</t>
  </si>
  <si>
    <t>ТОВАРИЩЕСТВО С ОГРАНИЧЕННОЙ ОТВЕТСТВЕННОСТЬЮ "ЯСЛИ-САД "ЖАС-ҰЛАН"</t>
  </si>
  <si>
    <t>111040015022</t>
  </si>
  <si>
    <t>ГОСУДАРСТВЕННОГО КОММУНАЛЬНОГО КАЗЕННОГО ПРЕДПРИЯТИЯ "ЯСЛИ-САД №30 "АЛПАМЫС" УПРАВЛЕНИЯ ОБРАЗОВАНИЯ ГОРОДА ШЫМКЕНТ"</t>
  </si>
  <si>
    <t>110740016747</t>
  </si>
  <si>
    <t>ЧАСТНОЕ УЧРЕЖДЕНИЕ "ЯСЛИ-САД "ҚОС АНА"</t>
  </si>
  <si>
    <t>001040000795</t>
  </si>
  <si>
    <t>ГОСУДАРСТВЕННОЕ КОММУНАЛЬНОЕ КАЗЕННОЕ ПРЕДПРИЯТИЕ "ЯСЛИ САД №126 "ШҰҒЫЛА" УПРАВЛЕНИЯ ОБРАЗОВАНИЯ ГОРОДА ШЫМКЕНТА"</t>
  </si>
  <si>
    <t>120640014590</t>
  </si>
  <si>
    <t>ГОСУДАРСТВЕННОЕ КОММУНАЛЬНОЕ КАЗЕННОЕ ПРЕДПРИЯТИЕ "ЯСЛИ-САД №36 "ЕРКЕ-НАЗ" УПРАВЛЕНИЯ ОБРАЗОВАНИЯ ГОРОДА ШЫМКЕНТ"</t>
  </si>
  <si>
    <t>000240003080</t>
  </si>
  <si>
    <t>КОММУНАЛЬНОЕ ГОСУДАРСТВЕННОЕ УЧРЕЖДЕНИЕ "РЕАБИЛИТАЦИОННЫЙ ЦЕНТР" УПРАВЛЕНИЯ ОБРАЗОВАНИЯ ГОРОДА ШЫМКЕНТ</t>
  </si>
  <si>
    <t>160340007623</t>
  </si>
  <si>
    <t>ГОСУДАРСТВЕННОЕ КОММУНАЛЬНОЕ КАЗЕННОЕ ПРЕДПРИЯТИЕ "ЯСЛИ САД №61 "НҰРТАС" УПРАВЛЕНИЯ ОБРАЗОВАНИЯ ГОРОДА ШЫМКЕНТ</t>
  </si>
  <si>
    <t>001040000983</t>
  </si>
  <si>
    <t>ГОСУДАРСТВЕННОЕ КОММУНАЛЬНОЕ КАЗЕННОЕ ПРЕДПРИЯТИЕ "ЯСЛИ-САД №70 "ШОЛПАН" УПРАВЛЕНИЯ ОБРАЗОВАНИЯ ГОРОДА ШЫМКЕНТ"</t>
  </si>
  <si>
    <t>180140001105</t>
  </si>
  <si>
    <t>ТОВАРИЩЕСТВО С ОГРАНИЧЕННОЙ ОТВЕТСТВЕННОСТЬЮ "ДЕТСКИЙ ЯСЛИ САД "БАЛАБИ"</t>
  </si>
  <si>
    <t>121040007935</t>
  </si>
  <si>
    <t>ТОВАРИЩЕСТВО С ОГРАНИЧЕННОЙ ОТВЕТСТВЕННОСТЬЮ "ДЕТСКИЙ САД "ГУЛ АСТАНА"</t>
  </si>
  <si>
    <t>200540012637</t>
  </si>
  <si>
    <t>ТОВАРИЩЕСТВО С ОГРАНИЧЕННОЙ ОТВЕТСТВЕННОСТЬЮ "ЗЕРЕМАТ"</t>
  </si>
  <si>
    <t>210840008176</t>
  </si>
  <si>
    <t>ТОВАРИЩЕСТВО С ОГРАНИЧЕННОЙ ОТВЕТСТВЕННОСТЬЮ "ASAR MEKTEBI"</t>
  </si>
  <si>
    <t>210640020425</t>
  </si>
  <si>
    <t>ТОВАРИЩЕСТВО С ОГРАНИЧЕННОЙ ОТВЕТСТВЕННОСТЬЮ "СРЕДНЯЯ ОБЩЕОБРАЗОВАТЕЛЬНАЯ ШКОЛА ИМЕНИ АЛИХАНА БОКЕЙХАНА"</t>
  </si>
  <si>
    <t>240640017788</t>
  </si>
  <si>
    <t>ТОВАРИЩЕСТВО С ОГРАНИЧЕННОЙ ОТВЕТСТВЕННОСТЬЮ "ИНКЛЮЗИВНАЯ НАЧАЛЬНАЯ ШКОЛА "АЛТЫН БАЛА"</t>
  </si>
  <si>
    <t>200140003297</t>
  </si>
  <si>
    <t>ТОВАРИЩЕСТВО С ОГРАНИЧЕННОЙ ОТВЕТСТВЕННОСТЬЮ "SAQBAY"</t>
  </si>
  <si>
    <t>211040020624</t>
  </si>
  <si>
    <t>ТОО "НАЧАЛЬНАЯ ШКОЛА БАЛАБИ-М"</t>
  </si>
  <si>
    <t>220740026688</t>
  </si>
  <si>
    <t>ТОВАРИЩЕСТВО С ОГРАНИЧЕННОЙ ОТВЕТСТВЕННОСТЬЮ "SAMAL PRIMARY SCHOOL"</t>
  </si>
  <si>
    <t>190140007841</t>
  </si>
  <si>
    <t>ТОВАРИЩЕСТВО С ОГРАНИЧЕННОЙ ОТВЕТСТВЕННОСТЬЮ "НАЧАЛЬНАЯ ШКОЛА "АБАЙ"</t>
  </si>
  <si>
    <t>210340027739</t>
  </si>
  <si>
    <t>ТОВАРИЩЕСТВО С ОГРАНИЧЕННОЙ ОТВЕТСТВЕННОСТЬЮ "TM AND ART EDUCATIONAL SCHOOL"</t>
  </si>
  <si>
    <t>230440046594</t>
  </si>
  <si>
    <t>ТОВАРИЩЕСТВО С ОГРАНИЧЕННОЙ ОТВЕТСТВЕННОСТЬЮ ""СПЕЦИАЛЬНАЯ КОРРЕКЦИОННАЯ ШКОЛА "ТОМИРИС""</t>
  </si>
  <si>
    <t>240540005651</t>
  </si>
  <si>
    <t>ТОВАРИЩЕСТВО С ОГРАНИЧЕННОЙ ОТВЕТСТВЕННОСТЬЮ "ИНТЕЛЛЕКТУАЛЬНАЯ ШКОЛА ПРИЗМА"</t>
  </si>
  <si>
    <t>020240005318</t>
  </si>
  <si>
    <t>КОММУНАЛЬНОЕ ГОСУДАРСТВЕННОЕ УЧРЕЖДЕНИЕ "НАЧАЛЬНАЯ ШКОЛА ЕЛТАЙ №123" УПРАВЛЕНИЯ ОБРАЗОВАНИЯ ГОРОДА ШЫМКЕНТ</t>
  </si>
  <si>
    <t>220840024784</t>
  </si>
  <si>
    <t>ТОВАРИЩЕСТВО С ОГРАНИЧЕННОЙ ОТВЕТСТВЕННОСТЬЮ "БІЛГІР"</t>
  </si>
  <si>
    <t>230240007437</t>
  </si>
  <si>
    <t>ТОВАРИЩЕСТВО С ОГРАНИЧЕННОЙ ОТВЕТСТВЕННОСТЬЮ "НАЧАЛЬНАЯ ШКОЛА "ТАЗА БҰЛАҚ"</t>
  </si>
  <si>
    <t>210740014365</t>
  </si>
  <si>
    <t>ТОВАРИЩЕСТВО С ОГРАНИЧЕННОЙ ОТВЕТСТВЕННОСТЬЮ "DETSKIY SAD INTELEKT ALEMI"</t>
  </si>
  <si>
    <t>220540045240</t>
  </si>
  <si>
    <t>ТОВАРИЩЕСТВО С ОГРАНИЧЕННОЙ ОТВЕТСТВЕННОСТЬЮ "НАЧАЛЬНАЯ ШКОЛА "BILIM-LAND"</t>
  </si>
  <si>
    <t>191240016825</t>
  </si>
  <si>
    <t>ТОВАРИЩЕСТВО С ОГРАНИЧЕННОЙ ОТВЕТСТВЕННОСТЬЮ "ОБЩАЯ СРЕДНЯЯ ШКОЛА "INTELLEKT"</t>
  </si>
  <si>
    <t>220340015053</t>
  </si>
  <si>
    <t>ТОВАРИЩЕСТВО С ОГРАНИЧЕННОЙ ОТВЕТСТВЕННОСТЬЮ "ОБЩЕОБРАЗОВАТЕЛЬНАЯ ШКОЛА «ӨРЛЕУ»"</t>
  </si>
  <si>
    <t>220540029972</t>
  </si>
  <si>
    <t>ТОВАРИЩЕСТВО С ОГРАНИЧЕННОЙ ОТВЕТСТВЕННОСТЬЮ "АҚ НАЗАР ИНКЛЮЗИВНЫЙ ЦЕНТР"</t>
  </si>
  <si>
    <t>200540004577</t>
  </si>
  <si>
    <t>ТОВАРИЩЕСТВО С ОГРАНИЧЕННОЙ ОТВЕТСТВЕННОСТЬЮ "ТАНЫМ МЕКТЕБІ"</t>
  </si>
  <si>
    <t>230840000174</t>
  </si>
  <si>
    <t>ТОВАРИЩЕСТВО С ОГРАНИЧЕННОЙ ОТВЕТСТВЕННОСТЬЮ "BILIM BŨLAQ" БАСТАУЫШ МЕКТЕБІ"</t>
  </si>
  <si>
    <t>240440007129</t>
  </si>
  <si>
    <t>ТОВАРИЩЕСТВО С ОГРАНИЧЕННОЙ ОТВЕТСТВЕННОСТЬЮ "ДАРЫН 2025 ИНТЕЛЛЕКТУАЛЬНЫЕ ШКОЛЫ"</t>
  </si>
  <si>
    <t>241240006502</t>
  </si>
  <si>
    <t>ТОВАРИЩЕСТВО С ОГРАНИЧЕННОЙ ОТВЕТСТВЕННОСТЬЮ "TULPAR SCHOOL"</t>
  </si>
  <si>
    <t>230440010256</t>
  </si>
  <si>
    <t>ТОВАРИЩЕСТВО С ОГРАНИЧЕННОЙ ОТВЕТСТВЕННОСТЬЮ "НАЧАЛЬНАЯ ШКОЛА "ЯССАУИ 2"</t>
  </si>
  <si>
    <t>250340022745</t>
  </si>
  <si>
    <t>ТОВАРИЩЕСТВО С ОГРАНИЧЕННОЙ ОТВЕТСТВЕННОСТЬЮ "НАЧАЛЬНАЯ ШКОЛА "ЛИЛИЯ"</t>
  </si>
  <si>
    <t>230140026648</t>
  </si>
  <si>
    <t>ТОВАРИЩЕСТВО С ОГРАНИЧЕННОЙ ОТВЕТСТВЕННОСТЬЮ "ШАХАНОВ МЕКТЕБІ"</t>
  </si>
  <si>
    <t>240340014277</t>
  </si>
  <si>
    <t>ТОВАРИЩЕСТВО С ОГРАНИЧЕННОЙ ОТВЕТСТВЕННОСТЬЮ "ADAN SCHOOL"</t>
  </si>
  <si>
    <t>220440034350</t>
  </si>
  <si>
    <t>ТОВАРИЩЕСТВО С ОГРАНИЧЕННОЙ ОТВЕТСТВЕННОСТЬЮ "ШКОЛА "БІЛІМ НҰРЫ"</t>
  </si>
  <si>
    <t>220740026471</t>
  </si>
  <si>
    <t>ТОВАРИЩЕСТВО С ОГРАНИЧЕННОЙ ОТВЕТСТВЕННОСТЬЮ "АКАДЕМИЧЕСКАЯ НАЧАЛЬНАЯ ШКОЛА "SANA"</t>
  </si>
  <si>
    <t>130540006280</t>
  </si>
  <si>
    <t>ТОВАРИЩЕСТВО С ОГРАНИЧЕННОЙ ОТВЕТСТВЕННОСТЬЮ "ОБЩЕОБРАЗОВАТЕЛЬНАЯ ШКОЛА "ЯССАУИ"</t>
  </si>
  <si>
    <t>230840020812</t>
  </si>
  <si>
    <t>ТОВАРИЩЕСТВО С ОГРАНИЧЕННОЙ ОТВЕТСТВЕННОСТЬЮ ""САПА"-20"</t>
  </si>
  <si>
    <t>011040022519</t>
  </si>
  <si>
    <t>ТОВАРИЩЕСТВО С ОГРАНИЧЕННОЙ ОТВЕТСТВЕННОСТЬЮ "ИНТЕЛЕКТУАЛЬНАЯ ШКОЛА "СҮЙІНШІ"</t>
  </si>
  <si>
    <t>180740006633</t>
  </si>
  <si>
    <t>ТОВАРИЩЕСТВО С ОГРАНИЧЕННОЙ ОТВЕТСТВЕННОСТЬЮ "НАЧАЛЬНАЯ ШКОЛА "ТОМИРИС"</t>
  </si>
  <si>
    <t>191040020955</t>
  </si>
  <si>
    <t>ТОВАРИЩЕСТВО С ОГРАНИЧЕННОЙ ОТВЕТСТВЕННОСТЬЮ "ШКОЛА MEGAPOLIS"</t>
  </si>
  <si>
    <t>220540047485</t>
  </si>
  <si>
    <t>ТОВАРИЩЕСТВО С ОГРАНИЧЕННОЙ ОТВЕТСТВЕННОСТЬЮ "НАЧАЛЬНАЯ ШКОЛА ИМ "Ы.АЛТЫНСАРИНА"</t>
  </si>
  <si>
    <t>201040025366</t>
  </si>
  <si>
    <t>ТОВАРИЩЕСТВО С ОГРАНИЧЕННОЙ ОТВЕТСТВЕННОСТЬЮ "НАЧАЛЬНАЯ ШКОЛА "ЖАС-ДАРЫН-2"</t>
  </si>
  <si>
    <t>210440015662</t>
  </si>
  <si>
    <t>ТОВАРИЩЕСТВО С ОГРАНИЧЕННОЙ ОТВЕТСТВЕННОСТЬЮ "MASTER EDUCATION"</t>
  </si>
  <si>
    <t>190340029649</t>
  </si>
  <si>
    <t>ТОВАРИЩЕСТВО С ОГРАНИЧЕННОЙ ОТВЕТСТВЕННОСТЬЮ "СПЕЦИАЛЬНЫЙ КОМПЛЕКС ДЕТСКИЙ САД- ШКОЛА "АСЫЛ БАЛА"</t>
  </si>
  <si>
    <t>230440005527</t>
  </si>
  <si>
    <t>ТОВАРИЩЕСТВО С ОГРАНИЧЕННОЙ ОТВЕТСТВЕННОСТЬЮ "ШКОЛА ИМ. ЕМИНОВОЙ Н.Б"</t>
  </si>
  <si>
    <t>200740017744</t>
  </si>
  <si>
    <t>ТОВАРИЩЕСТВО С ОГРАНИЧЕННОЙ ОТВЕТСТВЕННОСТЬЮ "МЫҢ БАЛА БАСТАУЫШ МЕКТЕБІ"</t>
  </si>
  <si>
    <t>200940035899</t>
  </si>
  <si>
    <t>ТОВАРИЩЕСТВО С ОГРАНИЧЕННОЙ ОТВЕТСТВЕННОСТЬЮ "САНАЛЫ БІЛІМ МЕКТЕП"</t>
  </si>
  <si>
    <t>210640017683</t>
  </si>
  <si>
    <t>ТОВАРИЩЕСТВО С ОГРАНИЧЕННОЙ ОТВЕТСТВЕННОСТЬЮ "ШКОЛА "ТӨЛЕ БИ"</t>
  </si>
  <si>
    <t>190640008340</t>
  </si>
  <si>
    <t>ТОВАРИЩЕСТВО С ОГРАНИЧЕННОЙ ОТВЕТСТВЕННОСТЬЮ "TURAN" MEKTEBI"</t>
  </si>
  <si>
    <t>190540030988</t>
  </si>
  <si>
    <t>ТОВАРИЩЕСТВО С ОГРАНИЧЕННОЙ ОТВЕТСТВЕННОСТЬЮ "TENGRI INTERNATIONAL SCHOOL"</t>
  </si>
  <si>
    <t>210740016619</t>
  </si>
  <si>
    <t>ТОВАРИЩЕСТВО С ОГРАНИЧЕННОЙ ОТВЕТСТВЕННОСТЬЮ "НАЧАЛЬНАЯ ШКОЛА "AZIMUT""</t>
  </si>
  <si>
    <t>980240000198</t>
  </si>
  <si>
    <t>ТОВАРИЩЕСТВО С ОГРАНИЧЕННОЙ ОТВЕТСТВЕННОСТЬЮ "АСЫЛ"</t>
  </si>
  <si>
    <t>181140007068</t>
  </si>
  <si>
    <t>ТОВАРИЩЕСТВО С ОГРАНИЧЕННОЙ ОТВЕТСТВЕННОСТЬЮ "WONDER INTELLECTUAL SCHOLL"</t>
  </si>
  <si>
    <t>220740016412</t>
  </si>
  <si>
    <t>ТОВАРИЩЕСТВО С ОГРАНИЧЕННОЙ ОТВЕТСТВЕННОСТЬЮ "НАЧАЛЬНАЯ ШКОЛА ГИМНАЗИЯ ИМЕНИ ЫБЫРАЯ АЛТЫНСАРИНА"</t>
  </si>
  <si>
    <t>220240025710</t>
  </si>
  <si>
    <t>ТОВАРИЩЕСТВО С ОГРАНИЧЕННОЙ ОТВЕТСТВЕННОСТЬЮ "НАЧАЛЬНАЯ ШКОЛА "ЖАС-ДАРЫН-5"</t>
  </si>
  <si>
    <t>221140020134</t>
  </si>
  <si>
    <t>ТОВАРИЩЕСТВО С ОГРАНИЧЕННОЙ ОТВЕТСТВЕННОСТЬЮ "НАЧАЛЬНАЯ ШКОЛА ЛУЧШИХ ЗНАНИЙ "ТӘУЕКЕЛ"</t>
  </si>
  <si>
    <t>211240001137</t>
  </si>
  <si>
    <t>ТОВАРИЩЕСТВО С ОГРАНИЧЕННОЙ ОТВЕТСТВЕННОСТЬЮ "НАЧАЛЬНАЯ ШКОЛА «ЖАС-ДАРЫН-3"</t>
  </si>
  <si>
    <t>210840001624</t>
  </si>
  <si>
    <t>ТОВАРИЩЕСТВО С ОГРАНИЧЕННОЙ ОТВЕТСТВЕННОСТЬЮ "ASAR SCHOOL"</t>
  </si>
  <si>
    <t>210440025479</t>
  </si>
  <si>
    <t>ТОВАРИЩЕСТВО С ОГРАНИЧЕННОЙ ОТВЕТСТВЕННОСТЬЮ "НАЧАЛЬНАЯ ШКОЛА "BILIMPAZ FIRST"</t>
  </si>
  <si>
    <t>220740006772</t>
  </si>
  <si>
    <t>ТОВАРИЩЕСТВО С ОГРАНИЧЕННОЙ ОТВЕТСТВЕННОСТЬЮ ""БАҚЫТ" МЕКТЕБІ"</t>
  </si>
  <si>
    <t>210640024448</t>
  </si>
  <si>
    <t>ТОВАРИЩЕСТВО С ОГРАНИЧЕННОЙ ОТВЕТСТВЕННОСТЬЮ "ОБЩЕОБРАЗОВАТЕЛЬНАЯ ШКОЛА ИМЕНИ АБЫЛАЙ ХАНА"</t>
  </si>
  <si>
    <t>220140006780</t>
  </si>
  <si>
    <t>ТОВАРИЩЕСТВО С ОГРАНИЧЕННОЙ ОТВЕТСТВЕННОСТЬЮ "НАЧАЛЬНАЯ ШКОЛА "ЖАС-ДАРЫН-4"</t>
  </si>
  <si>
    <t>220940031245</t>
  </si>
  <si>
    <t>ТОВАРИЩЕСТВО С ОГРАНИЧЕННОЙ ОТВЕТСТВЕННОСТЬЮ "НАЧАЛЬНАЯ ШКОЛА "СҮТКЕНТ"</t>
  </si>
  <si>
    <t>210440020686</t>
  </si>
  <si>
    <t>ТОВАРИЩЕСТВО С ОГРАНИЧЕННОЙ ОТВЕТСТВЕННОСТЬЮ "БЕЛЕС МЕКТЕБІ"</t>
  </si>
  <si>
    <t>210640029200</t>
  </si>
  <si>
    <t>ТОВАРИЩЕСТВО С ОГРАНИЧЕННОЙ ОТВЕТСТВЕННОСТЬЮ "ӘЛИХАН БӨКЕЙХАН АТЫНДАҒЫ ЖАЛПЫ БІЛІМ БЕРУ МЕКТЕБІ"</t>
  </si>
  <si>
    <t>180840008158</t>
  </si>
  <si>
    <t>ТОВАРИЩЕСТВО С ОГРАНИЧЕННОЙ ОТВЕТСТВЕННОСТЬЮ "СРЕДНЕОБРАЗОВАТЕЛЬНАЯ ШКОЛА "SMART"</t>
  </si>
  <si>
    <t>210440025489</t>
  </si>
  <si>
    <t>ТОВАРИЩЕСТВО С ОГРАНИЧЕННОЙ ОТВЕТСТВЕННОСТЬЮ "ИНТЕЛЛЕКТУАЛЬНАЯ ОБЩАЯ СРЕДНЯЯ ШКОЛА "НУРТАС"</t>
  </si>
  <si>
    <t>991140003024</t>
  </si>
  <si>
    <t>КОММУНАЛЬНОЕ ГОСУДАРСТВЕННОЕ УЧРЕЖДЕНИЕ "СПЕЦИАЛЬНАЯ ШКОЛА-ИНТЕРНАТ №2 ДЛЯ ДЕТЕЙ С НАРУШЕНИЕМ СЛУХА" УПРАВЛЕНИЯ ОБРАЗОВАНИЯ ГОРОДА ШЫМКЕНТ</t>
  </si>
  <si>
    <t>150640008660</t>
  </si>
  <si>
    <t>ТОВАРИЩЕСТВО С ОГРАНИЧЕННОЙ ОТВЕТСТВЕННОСТЬЮ "ЖАС ЕМЕН"</t>
  </si>
  <si>
    <t>210540007820</t>
  </si>
  <si>
    <t>ТОВАРИЩЕСТВО С ОГРАНИЧЕННОЙ ОТВЕТСТВЕННОСТЬЮ "НАЧАЛЬНАЯ ШКОЛА "ЗЕРЕК"</t>
  </si>
  <si>
    <t>221240028212</t>
  </si>
  <si>
    <t>ТОВАРИЩЕСТВО С ОГРАНИЧЕННОЙ ОТВЕТСТВЕННОСТЬЮ "НАЧАЛЬНАЯ ШКОЛА "ӘЛІП-БИ"</t>
  </si>
  <si>
    <t>200240008797</t>
  </si>
  <si>
    <t>ТОВАРИЩЕСТВО С ОГРАНИЧЕННОЙ ОТВЕТСТВЕННОСТЬЮ "ОБЩЕОБРАЗОВАТЕЛЬНАЯ ШКОЛА "ГАЛИЛЕО"</t>
  </si>
  <si>
    <t>180740003094</t>
  </si>
  <si>
    <t>ТОВАРИЩЕСТВО С ОГРАНИЧЕННОЙ ОТВЕТСТВЕННОСТЬЮ "НАЧАЛЬНАЯ ШКОЛА "ЖАС-ДАРЫН"</t>
  </si>
  <si>
    <t>180640000551</t>
  </si>
  <si>
    <t>ТОВАРИЩЕСТВО С ОГРАНИЧЕННОЙ ОТВЕТСТВЕННОСТЬЮ "OSCAR SCHOOL"</t>
  </si>
  <si>
    <t>230640038957</t>
  </si>
  <si>
    <t>ТОВАРИЩЕСТВО С ОГРАНИЧЕННОЙ ОТВЕТСТВЕННОСТЬЮ "ШАГАМАН ЗИЯТКЕРЛІК МЕКТЕБІ"</t>
  </si>
  <si>
    <t>230640012369</t>
  </si>
  <si>
    <t>ТОВАРИЩЕСТВО С ОГРАНИЧЕННОЙ ОТВЕТСТВЕННОСТЬЮ "НАЧАЛЬНАЯ ШКОЛА "ШАҢЫРАҚ"</t>
  </si>
  <si>
    <t>210640007626</t>
  </si>
  <si>
    <t>ТОВАРИЩЕСТВО С ОГРАНИЧЕННОЙ ОТВЕТСТВЕННОСТЬЮ "GLOBUS MEKTEBI"</t>
  </si>
  <si>
    <t>210340005996</t>
  </si>
  <si>
    <t>ТОВАРИЩЕСТВО С ОГРАНИЧЕННОЙ ОТВЕТСТВЕННОСТЬЮ "THE ENGLISH SCHOOL"</t>
  </si>
  <si>
    <t>190740034521</t>
  </si>
  <si>
    <t>ТОВАРИЩЕСТВО С ОГРАНИЧЕННОЙ ОТВЕТСТВЕННОСТЬЮ "ШКОЛА "ДОСТЫҚ"</t>
  </si>
  <si>
    <t>201240033304</t>
  </si>
  <si>
    <t>ТОВАРИЩЕСТВО С ОГРАНИЧЕННОЙ ОТВЕТСТВЕННОСТЬЮ "НАЧАЛЬНАЯ ШКОЛА АНГЛИЙСКОГО ЯЗЫКА "ALI-T"</t>
  </si>
  <si>
    <t>220440000128</t>
  </si>
  <si>
    <t>ТОВАРИЩЕСТВО С ОГРАНИЧЕННОЙ ОТВЕТСТВЕННОСТЬЮ "НАЧАЛЬНАЯ ШКОЛА "PRIMARY SMART SCHOOL"</t>
  </si>
  <si>
    <t>230340032401</t>
  </si>
  <si>
    <t>ТОВАРИЩЕСТВО С ОГРАНИЧЕННОЙ ОТВЕТСТВЕННОСТЬЮ "КЕМЕЛ БІЛІМ МЕКТЕБІ"</t>
  </si>
  <si>
    <t>210840018936</t>
  </si>
  <si>
    <t>ТОВАРИЩЕСТВО С ОГРАНИЧЕННОЙ ОТВЕТСТВЕННОСТЬЮ "АКАДЕМИЯ ЮНЫХ ЛИДЕРОВ"</t>
  </si>
  <si>
    <t>220540019434</t>
  </si>
  <si>
    <t>ТОВАРИЩЕСТВО С ОГРАНИЧЕННОЙ ОТВЕТСТВЕННОСТЬЮ "ЖАС-ТҮЛЕК НАЧАЛЬНАЯ ШКОЛА"</t>
  </si>
  <si>
    <t>250440017693</t>
  </si>
  <si>
    <t>ТОВАРИЩЕСТВО С ОГРАНИЧЕННОЙ ОТВЕТСТВЕННОСТЬЮ "ФИНАНСОВО-ТЕХНИЧЕСКАЯ ШКОЛА"</t>
  </si>
  <si>
    <t>191240001272</t>
  </si>
  <si>
    <t>ТОВАРИЩЕСТВО С ОГРАНИЧЕННОЙ ОТВЕТСТВЕННОСТЬЮ "ШКОЛА АЛИ-НУР"</t>
  </si>
  <si>
    <t>241240006780</t>
  </si>
  <si>
    <t>ТОВАРИЩЕСТВО С ОГРАНИЧЕННОЙ ОТВЕТСТВЕННОСТЬЮ "A.I.S. 2024"</t>
  </si>
  <si>
    <t>180940009992</t>
  </si>
  <si>
    <t>ТОВАРИЩЕСТВО С ОГРАНИЧЕННОЙ ОТВЕТСТВЕННОСТЬЮ "ОБЩЕОБРАЗОВАТЕЛЬНАЯ ШКОЛА "ТАҢШОЛПАН"</t>
  </si>
  <si>
    <t>200140005858</t>
  </si>
  <si>
    <t>ТОО "DEMIR-BAG GIMNAZIYA" (ДЕМИР БАГ ГИМНАЗИЯ)"</t>
  </si>
  <si>
    <t>240840006680</t>
  </si>
  <si>
    <t>ТОВАРИЩЕСТВО С ОГРАНИЧЕННОЙ ОТВЕТСТВЕННОСТЬЮ "ARSEN SCHOOL"</t>
  </si>
  <si>
    <t>201040008039</t>
  </si>
  <si>
    <t>ТОВАРИЩЕСТВО С ОГРАНИЧЕННОЙ ОТВЕТСТВЕННОСТЬЮ "ОБЩЕОБРАЗОВАТЕЛЬНАЯ ШКОЛА "ИСФИДЖАБ"</t>
  </si>
  <si>
    <t>240340025193</t>
  </si>
  <si>
    <t>ТОВАРИЩЕСТВО С ОГРАНИЧЕННОЙ ОТВЕТСТВЕННОСТЬЮ "ЯСЛИ САД "АЛТЫНАЙЫМ"</t>
  </si>
  <si>
    <t>230740024168</t>
  </si>
  <si>
    <t>ТОВАРИЩЕСТВО С ОГРАНИЧЕННОЙ ОТВЕТСТВЕННОСТЬЮ "БІЛІМДІ БАЛАҚАЙ" МЕКТЕБІ"</t>
  </si>
  <si>
    <t>220540033564</t>
  </si>
  <si>
    <t>ТОВАРИЩЕСТВО С ОГРАНИЧЕННОЙ ОТВЕТСТВЕННОСТЬЮ "YBYRAI ATYNDAGY ULTTYQ MEKTEP"</t>
  </si>
  <si>
    <t>210740018407</t>
  </si>
  <si>
    <t>ТОВАРИЩЕСТВО С ОГРАНИЧЕННОЙ ОТВЕТСТВЕННОСТЬЮ "QUANTUM STEM SHYMKENT"</t>
  </si>
  <si>
    <t>241040004509</t>
  </si>
  <si>
    <t>ТОВАРИЩЕСТВО С ОГРАНИЧЕННОЙ ОТВЕТСТВЕННОСТЬЮ "BRIGHTSTAR"</t>
  </si>
  <si>
    <t>221040039904</t>
  </si>
  <si>
    <t>ТОВАРИЩЕСТВО С ОГРАНИЧЕННОЙ ОТВЕТСТВЕННОСТЬЮ "СРЕДНЯЯ ОБЩЕОБРАЗОВАТЕЛЬНАЯ ШКОЛА "КЕМЕЛ""</t>
  </si>
  <si>
    <t>220340023996</t>
  </si>
  <si>
    <t>ТОВАРИЩЕСТВО С ОГРАНИЧЕННОЙ ОТВЕТСТВЕННОСТЬЮ "ZULPYKHAR MEKTEBI"</t>
  </si>
  <si>
    <t>220840030243</t>
  </si>
  <si>
    <t>ТОВАРИЩЕСТВО С ОГРАНИЧЕННОЙ ОТВЕТСТВЕННОСТЬЮ "AKBERDI CLUB"</t>
  </si>
  <si>
    <t>220540033544</t>
  </si>
  <si>
    <t>ТОВАРИЩЕСТВО С ОГРАНИЧЕННОЙ ОТВЕТСТВЕННОСТЬЮ "YBYRAI ULTTYQ MEKTEBI"</t>
  </si>
  <si>
    <t>241240000751</t>
  </si>
  <si>
    <t>ТОВАРИЩЕСТВО С ОГРАНИЧЕННОЙ ОТВЕТСТВЕННОСТЬЮ "ALAN SCHOOL"</t>
  </si>
  <si>
    <t>201240006288</t>
  </si>
  <si>
    <t>ТОВАРИЩЕСТВО С ОГРАНИЧЕННОЙ ОТВЕТСТВЕННОСТЬЮ "ASKAR" ИНТЕЛЛЕКТУАЛЬНАЯ ШКОЛА"</t>
  </si>
  <si>
    <t>230540036114</t>
  </si>
  <si>
    <t>ТОВАРИЩЕСТВО С ОГРАНИЧЕННОЙ ОТВЕТСТВЕННОСТЬЮ "ОБЩЕОБРАЗОВАТЕЛЬНАЯ ШКОЛА "ЖАС ДАРЫН""</t>
  </si>
  <si>
    <t>200340002850</t>
  </si>
  <si>
    <t>ТОВАРИЩЕСТВО С ОГРАНИЧЕННОЙ ОТВЕТСТВЕННОСТЬЮ "AMANAT MURA"</t>
  </si>
  <si>
    <t>240140004897</t>
  </si>
  <si>
    <t>ТОВАРИЩЕСТВО С ОГРАНИЧЕННОЙ ОТВЕТСТВЕННОСТЬЮ "ОБЩЕОБРАЗОВАТЕЛЬНАЯ ШКОЛА "ERUDITE HIGH SCHOOL"</t>
  </si>
  <si>
    <t>181140009956</t>
  </si>
  <si>
    <t>ТОВАРИЩЕСТВО С ОГРАНИЧЕННОЙ ОТВЕТСТВЕННОСТЬЮ "ОБЩЕОБРАЗОВАТЕЛЬНАЯ ШКОЛА "АЛТЫН ҒАСЫР"</t>
  </si>
  <si>
    <t>191240001549</t>
  </si>
  <si>
    <t>ТОВАРИЩЕСТВО С ОГРАНИЧЕННОЙ ОТВЕТСТВЕННОСТЬЮ "ОБЩЕОБРАЗОВАТЕЛЬНАЯ ШКОЛА "ЗЕРЕ"</t>
  </si>
  <si>
    <t>230140013011</t>
  </si>
  <si>
    <t>ТОВАРИЩЕСТВО С ОГРАНИЧЕННОЙ ОТВЕТСТВЕННОСТЬЮ ""BALAUSA"ШКОЛА"</t>
  </si>
  <si>
    <t>250540021506</t>
  </si>
  <si>
    <t>ТОВАРИЩЕСТВО С ОГРАНИЧЕННОЙ ОТВЕТСТВЕННОСТЬЮ "MUGALIM TULGA"</t>
  </si>
  <si>
    <t>211240026432</t>
  </si>
  <si>
    <t>ТОВАРИЩЕСТВО С ОГРАНИЧЕННОЙ ОТВЕТСТВЕННОСТЬЮ "KALIYEV"</t>
  </si>
  <si>
    <t>220640036324</t>
  </si>
  <si>
    <t>ТОВАРИЩЕСТВО С ОГРАНИЧЕННОЙ ОТВЕТСТВЕННОСТЬЮ "ОБЩЕОБРАЗОВАТЕЛЬНАЯ ШКОЛА "ЖАН-НҰР-1"</t>
  </si>
  <si>
    <t>250440021621</t>
  </si>
  <si>
    <t>ТОВАРИЩЕСТВО С ОГРАНИЧЕННОЙ ОТВЕТСТВЕННОСТЬЮ "РЕСПУБЛИКАНСКАЯ ШКОЛА-ЛИЦЕЙ ДАРЫН-2"</t>
  </si>
  <si>
    <t>210740027644</t>
  </si>
  <si>
    <t>ТОВАРИЩЕСТВО С ОГРАНИЧЕННОЙ ОТВЕТСТВЕННОСТЬЮ "ХАНЕКЕЙ МЕКТЕБІ"</t>
  </si>
  <si>
    <t>240340032671</t>
  </si>
  <si>
    <t>ТОВАРИЩЕСТВО С ОГРАНИЧЕННОЙ ОТВЕТСТВЕННОСТЬЮ "НАЦИОНАЛЬНЫЙ ЦЕНТР ДЕТСКОГО РАЗВИТИЯ "ALAU"</t>
  </si>
  <si>
    <t>210840007356</t>
  </si>
  <si>
    <t>ТОВАРИЩЕСТВО С ОГРАНИЧЕННОЙ ОТВЕТСТВЕННОСТЬЮ ""НҰРБАХЫТ" ИНТЕЛЛЕКТУАЛЬНАЯ ШКОЛА"</t>
  </si>
  <si>
    <t>210940041364</t>
  </si>
  <si>
    <t>ТОВАРИЩЕСТВО С ОГРАНИЧЕННОЙ ОТВЕТСТВЕННОСТЬЮ "ҚАЖЫМҰҚАН"</t>
  </si>
  <si>
    <t>201240023466</t>
  </si>
  <si>
    <t>ТОВАРИЩЕСТВО С ОГРАНИЧЕННОЙ ОТВЕТСТВЕННОСТЬЮ «ФИЗИКО-МАТЕМАТИЧЕСКАЯ ШКОЛА «ЭКСПОНЕНТА»</t>
  </si>
  <si>
    <t>230540017188</t>
  </si>
  <si>
    <t>ТОВАРИЩЕСТВО С ОГРАНИЧЕННОЙ ОТВЕТСТВЕННОСТЬЮ "ОБЩЕОБРАЗОВАТЕЛЬНАЯ ШКОЛА AIDYN"</t>
  </si>
  <si>
    <t>210840014408</t>
  </si>
  <si>
    <t>ТОВАРИЩЕСТВО С ОГРАНИЧЕННОЙ ОТВЕТСТВЕННОСТЬЮ "ОБЩЕОБРАЗОВАТЕЛЬНАЯ ШКОЛА "KEMENGER"</t>
  </si>
  <si>
    <t>240640014248</t>
  </si>
  <si>
    <t>ТОВАРИЩЕСТВО С ОГРАНИЧЕННОЙ ОТВЕТСТВЕННОСТЬЮ "НАЧАЛЬНАЯ ШКОЛА "ЯССАУИ-1"</t>
  </si>
  <si>
    <t>231140014489</t>
  </si>
  <si>
    <t>ТОВАРИЩЕСТВО С ОГРАНИЧЕННОЙ ОТВЕТСТВЕННОСТЬЮ "ОБЩАЯ СРЕДНЯЯ ШКОЛА "JANA TALAP"</t>
  </si>
  <si>
    <t>971040002168</t>
  </si>
  <si>
    <t>ТОВАРИЩЕСТВО С ОГРАНИЧЕННОЙ ОТВЕТСТВЕННОСТЬЮ "ЧАСТНЫЙ УЧЕБНО-ОБРАЗОВАТЕЛЬНЫЙ ЦЕНТР "ЛИЦЕЙ-ГИМНАЗИЯ"</t>
  </si>
  <si>
    <t>240240000987</t>
  </si>
  <si>
    <t>ТОВАРИЩЕСТВО С ОГРАНИЧЕННОЙ ОТВЕТСТВЕННОСТЬЮ "ШКОЛА ИМЕНИ АЛМЕРДЕН ЕРНАЗАРОВ"</t>
  </si>
  <si>
    <t>210740034835</t>
  </si>
  <si>
    <t>ТОВАРИЩЕСТВО С ОГРАНИЧЕННОЙ ОТВЕТСТВЕННОСТЬЮ "SKY EDU"</t>
  </si>
  <si>
    <t>200640022767</t>
  </si>
  <si>
    <t>ТОВАРИЩЕСТВО С ОГРАНИЧЕННОЙ ОТВЕТСТВЕННОСТЬЮ "ОБЩЕОБРАЗОВАТЕЛЬНАЯ ШКОЛА "SMART SCHOOL""</t>
  </si>
  <si>
    <t>220240015901</t>
  </si>
  <si>
    <t>ТОВАРИЩЕСТВО С ОГРАНИЧЕННОЙ ОТВЕТСТВЕННОСТЬЮ "INTELLECT EDUCATION"</t>
  </si>
  <si>
    <t>231040017549</t>
  </si>
  <si>
    <t>ТОВАРИЩЕСТВО С ОГРАНИЧЕННОЙ ОТВЕТСТВЕННОСТЬЮ "ШКОЛА-ИНТЕРНАТ "AIMAN SCHOOL"</t>
  </si>
  <si>
    <t>240240010002</t>
  </si>
  <si>
    <t>ТОВАРИЩЕСТВО С ОГРАНИЧЕННОЙ ОТВЕТСТВЕННОСТЬЮ "ОБЩЕОБРАЗОВАТЕЛЬНАЯ ШКОЛА "АҚНИЕТ"</t>
  </si>
  <si>
    <t>201240031704</t>
  </si>
  <si>
    <t>ТОВАРИЩЕСТВО С ОГРАНИЧЕННОЙ ОТВЕТСТВЕННОСТЬЮ "АКАДЕМИЯ СОВРЕМЕННОГО ОБРАЗОВАНИЯ "ҚАЛЫҚ"</t>
  </si>
  <si>
    <t>230740022756</t>
  </si>
  <si>
    <t>ТОВАРИЩЕСТВО С ОГРАНИЧЕННОЙ ОТВЕТСТВЕННОСТЬЮ "OKS METRO DEVELOPMENT"</t>
  </si>
  <si>
    <t>230840016656</t>
  </si>
  <si>
    <t>ТОВАРИЩЕСТВО С ОГРАНИЧЕННОЙ ОТВЕТСТВЕННОСТЬЮ "ШКОЛА-ЛИЦЕЙ "ЗЕРДЕ"</t>
  </si>
  <si>
    <t>020540001257</t>
  </si>
  <si>
    <t>ТОВАРИЩЕСТВО С ОГРАНИЧЕННОЙ ОТВЕТСТВЕННОСТЬЮ "ФИНАНСОВО-ПРАВОВОЙ КОЛЛЕДЖ "ФЕМИДА"</t>
  </si>
  <si>
    <t>210440038887</t>
  </si>
  <si>
    <t>ТОВАРИЩЕСТВО С ОГРАНИЧЕННОЙ ОТВЕТСТВЕННОСТЬЮ "KEREMET-CITY"</t>
  </si>
  <si>
    <t>240540035089</t>
  </si>
  <si>
    <t>ТОВАРИЩЕСТВО С ОГРАНИЧЕННОЙ ОТВЕТСТВЕННОСТЬЮ "АЛМАЗ" МЕКТЕБІ"</t>
  </si>
  <si>
    <t>210540005834</t>
  </si>
  <si>
    <t>ТОВАРИЩЕСТВО С ОГРАНИЧЕННОЙ ОТВЕТСТВЕННОСТЬЮ "NUR ALEM-1"</t>
  </si>
  <si>
    <t>171140038978</t>
  </si>
  <si>
    <t>ЧАСТНОЕ УЧРЕЖДЕНИЕ "ШКОЛА ТАССАЙ"</t>
  </si>
  <si>
    <t>211240029111</t>
  </si>
  <si>
    <t>ТОВАРИЩЕСТВО С ОГРАНИЧЕННОЙ ОТВЕТСТВЕННОСТЬЮ "MAKHMET SYRYM"</t>
  </si>
  <si>
    <t>120840018401</t>
  </si>
  <si>
    <t>КОММУНАЛЬНОГО ГОСУДАРСТВЕННОГО УЧРЕЖДЕНИЯ "СПЕЦИАЛИЗИРОВАННАЯ ШКОЛА-ГИМНАЗИЯ ДЛЯ ОДАРЕННЫХ ДЕТЕЙ №90" УПРАВЛЕНИЯ ОБРАЗОВАНИЯ ГОРОДА ШЫМКЕНТ</t>
  </si>
  <si>
    <t>220540036797</t>
  </si>
  <si>
    <t>ТОВАРИЩЕСТВО С ОГРАНИЧЕННОЙ ОТВЕТСТВЕННОСТЬЮ "NEWLINE SCHOOL"</t>
  </si>
  <si>
    <t>190940015057</t>
  </si>
  <si>
    <t>ТОВАРИЩЕСТВО С ОГРАНИЧЕННОЙ ОТВЕТСТВЕННОСТЬЮ "ФИЗИКА-МАТЕМАТИЧЕСКАЯ ШКОЛА - ЛИЦЕЙ "INTELLECT"</t>
  </si>
  <si>
    <t>000340003381</t>
  </si>
  <si>
    <t>КОММУНАЛЬНОЕ ГОСУДАРСТВЕННОЕ УЧРЕЖДЕНИЕ "ЛИЦЕЙ-ИНТЕРНАТ "БІЛІМ-ИННОВАЦИЯ" №1 ДЛЯ МАЛЬЧИКОВ" УПРАВЛЕНИЯ ОБРАЗОВАНИЯ ГОРОДА ШЫМКЕНТ</t>
  </si>
  <si>
    <t>220240039443</t>
  </si>
  <si>
    <t>ТОВАРИЩЕСТВО С ОГРАНИЧЕННОЙ ОТВЕТСТВЕННОСТЬЮ "MAXIMUM SCHOOL"</t>
  </si>
  <si>
    <t>220640034269</t>
  </si>
  <si>
    <t>ТОВАРИЩЕСТВО С ОГРАНИЧЕННОЙ ОТВЕТСТВЕННОСТЬЮ "ШКОЛА КАНЫШ САТБАЕВ"</t>
  </si>
  <si>
    <t>210340031599</t>
  </si>
  <si>
    <t>ТОВАРИЩЕСТВО С ОГРАНИЧЕННОЙ ОТВЕТСТВЕННОСТЬЮ "ОБЩЕОБРАЗОВАТЕЛЬНАЯ ШКОЛА "SMART ИННОВАЦИЯ"</t>
  </si>
  <si>
    <t>991140002948</t>
  </si>
  <si>
    <t>КОММУНАЛЬНОЕ ГОСУДАРСТВЕННОЕ УЧРЕЖДЕНИЕ "ШКОЛА-ИНТЕРНАТ "ҮМІТ" ДЛЯ ДЕТЕЙ С НАРУШЕНИЯМИ ЗРЕНИЯ" УПРАВЛЕНИЯ ОБРАЗОВАНИЯ ГОРОДА ШЫМКЕНТ</t>
  </si>
  <si>
    <t>061040005083</t>
  </si>
  <si>
    <t>КОММУНАЛЬНОЕ ГОСУДАРСТВЕННОЕ УЧРЕЖДЕНИЕ "IT ШКОЛА-ЛИЦЕЙ №80 УПРАВЛЕНИЯ ОБРАЗОВАНИЯ ГОРОДА ШЫМКЕНТ"</t>
  </si>
  <si>
    <t>020840003363</t>
  </si>
  <si>
    <t>ЧАСТНОЕ УЧРЕЖДЕНИЕ "ТЕХНИЧЕСКИЙ ЛИЦЕЙ"</t>
  </si>
  <si>
    <t>020540001079</t>
  </si>
  <si>
    <t>КОММУНАЛЬНОЕ ГОСУДАРСТВЕННОЕ УЧРЕЖДЕНИЕ "ОБЩЕОБРАЗОВАТЕЛЬНАЯ СРЕДНЯЯ ШКОЛА №101 ИМЕНИ АЛИ АКБАЕВА" УПРАВЛЕНИЯ ОБРАЗОВАНИЯ ГОРОДА ШЫМКЕНТ</t>
  </si>
  <si>
    <t>190240011425</t>
  </si>
  <si>
    <t>ТОВАРИЩЕСТВО С ОГРАНИЧЕННОЙ ОТВЕТСТВЕННОСТЬЮ "CAMBRIDGE LINE"</t>
  </si>
  <si>
    <t>991140002869</t>
  </si>
  <si>
    <t>КОММУНАЛЬНОЕ ГОСУДАРСТВЕННОЕ УЧРЕЖДЕНИЕ "ОБЩЕОБРАЗОВАТЕЛЬНАЯ СРЕДНЯЯ ШКОЛА №55" УПРАВЛЕНИЯ ОБРАЗОВАНИЯ ГОРОДА ШЫМКЕНТ</t>
  </si>
  <si>
    <t>120840008117</t>
  </si>
  <si>
    <t>ТОВАРИЩЕСТВО С ОГРАНИЧЕННОЙ ОТВЕТСТВЕННОСТЬЮ "ЯСЛИ-САД "АЙЖАРЫҚ-АЯУЛЫМ"</t>
  </si>
  <si>
    <t>991140002879</t>
  </si>
  <si>
    <t>КОММУНАЛЬНОЕ ГОСУДАРСТВЕННОЕ УЧРЕЖДЕНИЕ "ОБЩЕОБРАЗОВАТЕЛЬНАЯ СРЕДНЯЯ ШКОЛА "КАЗЫГУРТ №66" УПРАВЛЕНИЯ ОБРАЗОВАНИЯ ГОРОДА ШЫМКЕНТ</t>
  </si>
  <si>
    <t>010140000956</t>
  </si>
  <si>
    <t>КОММУНАЛЬНОЕ ГОСУДАРСТВЕННОЕ УЧРЕЖДЕНИЕ "ОБЩЕОБРАЗОВАТЕЛЬНАЯ СРЕДНЯЯ ШКОЛА №85 ИМЕНИ Х.ӘЛІМЖАН" УПРАВЛЕНИЯ ОБРАЗОВАНИЯ ГОРОДА ШЫМКЕНТ"</t>
  </si>
  <si>
    <t>991240002119</t>
  </si>
  <si>
    <t>КОММУНАЛЬНОЕ ГОСУДАРСТВЕННОЕ УЧРЕЖДЕНИЕ "ОБЩЕОБРАЗОВАТЕЛЬНАЯ СРЕДНЯЯ ШКОЛА №62 ИМЕНИ Н.ТОРЕКУЛОВА" УПРАВЛЕНИЯ ОБРАЗОВАНИЯ ГОРОДА ШЫМКЕНТ</t>
  </si>
  <si>
    <t>211140008212</t>
  </si>
  <si>
    <t>КОММУНАЛЬНОЕ ГОСУДАРСТВЕННОЕ УЧРЕЖДЕНИЕ "ОБЩЕОБРАЗОВАТЕЛЬНАЯ СРЕДНЯЯ ШКОЛА №139" УПРАВЛЕНИЯ ОБРАЗОВАНИЯ ГОРОДА ШЫМКЕНТ</t>
  </si>
  <si>
    <t>201140024282</t>
  </si>
  <si>
    <t>КОММУНАЛЬНОЕ ГОСУДАРСТВЕННОЕ УЧРЕЖДЕНИЕ "ОБЩЕОБРАЗОВАТЕЛЬНАЯ СРЕДНЯЯ ШКОЛА 138" УПРАВЛЕНИЯ ОБРАЗОВАНИЯ ГОРОДА ШЫМКЕНТ"</t>
  </si>
  <si>
    <t>240640031357</t>
  </si>
  <si>
    <t>КОММУНАЛЬНОЕ ГОСУДАРСТВЕННОЕ УЧРЕЖДЕНИЕ "ОБЩЕОБРАЗОВАТЕЛЬНАЯ СРЕДНЯЯ ШКОЛА №145" УПРАВЛЕНИЯ ОБРАЗОВАНИЯ ГОРОДА ШЫМКЕНТ</t>
  </si>
  <si>
    <t>071240005396</t>
  </si>
  <si>
    <t>КОММУНАЛЬНОЕ ГОСУДАРСТВЕННОЕ УЧРЕЖДЕНИЕ "ОБЩЕОРАЗОВАТЕЛЬНАЯ СРЕДНЯЯ ШКОЛА №83" УПРАВЛЕНИЯ ОБРАЗОВАНИЯ ГОРОДА ШЫМКЕНТ"</t>
  </si>
  <si>
    <t>240640031387</t>
  </si>
  <si>
    <t>КОММУНАЛЬНОЕ ГОСУДАРСТВЕННОЕ УЧРЕЖДЕНИЕ "ОБЩЕОБРАЗОВАТЕЛЬНАЯ СРЕДНЯЯ ШКОЛА №142" УПРАВЛЕНИЯ ОБРАЗОВАНИЯ ГОРОДА ШЫМКЕНТ</t>
  </si>
  <si>
    <t>240640031397</t>
  </si>
  <si>
    <t>КОММУНАЛЬНОЕ ГОСУДАРСТВЕННОЕ УЧРЕЖДЕНИЕ "ОБЩЕОБРАЗОВАТЕЛЬНАЯ СРЕДНЯЯ ШКОЛА №143" УПРАВЛЕНИЯ ОБРАЗОВАНИЯ ГОРОДА ШЫМКЕНТ</t>
  </si>
  <si>
    <t>241040005011</t>
  </si>
  <si>
    <t>ТОВАРИЩЕСТВО С ОГРАНИЧЕННОЙ ОТВЕТСТВЕННОСТЬЮ "ОБЩЕОБРАЗОВАТЕЛЬНАЯ ШКОЛА TALANT №4"</t>
  </si>
  <si>
    <t>230440037050</t>
  </si>
  <si>
    <t>ТОВАРИЩЕСТВО С ОГРАНИЧЕННОЙ ОТВЕТСТВЕННОСТЬЮ "QAZBILIM SHYMKENT ҰЛТТЫҚ ЛИЦЕЙІ"</t>
  </si>
  <si>
    <t>011140002608</t>
  </si>
  <si>
    <t>КОММУНАЛЬНОЕ ГОСУДАРСТВЕННОЕ УЧРЕЖДЕНИЕ "ОСНОВНАЯ СРЕДНЯЯ ШКОЛА №76 ИМЕНИ РЫСБЕКА МЫРЗАШЕВА" УПРАВЛЕНИЯ ОБРАЗОВАНИЯ ГОРОДА ШЫМКЕНТ</t>
  </si>
  <si>
    <t>210840007643</t>
  </si>
  <si>
    <t>ТОВАРИЩЕСТВО С ОГРАНИЧЕННОЙ ОТВЕТСТВЕННОСТЬЮ "YESS BILIM"</t>
  </si>
  <si>
    <t>130241016470</t>
  </si>
  <si>
    <t>ФИЛИАЛ "НАЗАРБАЕВ ИНТЕЛЛЕКТУАЛЬНАЯ ШКОЛА ЕСТЕСТВЕННО-МАТЕМАТИЧЕСКОГО НАПРАВЛЕНИЯ РАЙОНА АБАЙ ГОРОДА ШЫМКЕНТА" АВТОНОМНОЙ ОРГАНИЗАЦИИ ОБРАЗОВАНИЯ "НАЗАРБАЕВ ИНТЕЛЛЕКТУАЛЬНЫЕ ШКОЛЫ"</t>
  </si>
  <si>
    <t>180640000472</t>
  </si>
  <si>
    <t>ТОВАРИЩЕСТВО С ОГРАНИЧЕННОЙ ОТВЕТСТВЕННОСТЬЮ "ОБЩАЯ СРЕДНЯЯ ШКОЛА ИМЕНИ ТАЛГАТА МУСАБАЕВА"</t>
  </si>
  <si>
    <t>991140002185</t>
  </si>
  <si>
    <t>КОММУНАЛЬНОЕ ГОСУДАРСТВЕННОЕ УЧРЕЖДЕНИЕ "ОБЩЕОБРАЗОВАТЕЛЬНАЯ СРЕДНЯЯ ШКОЛА №34 ИМЕНИ ГАГАРИНА" УПРАВЛЕНИЯ ОБРАЗОВАНИЯ ГОРОДА ШЫМКЕНТ"</t>
  </si>
  <si>
    <t>240340021606</t>
  </si>
  <si>
    <t>ТОВАРИЩЕСТВО С ОГРАНИЧЕННОЙ ОТВЕТСТВЕННОСТЬЮ "ОБЩЕОБРАЗОВАТЕЛЬНАЯ ШКОЛА «TALANT №3"</t>
  </si>
  <si>
    <t>030940002935</t>
  </si>
  <si>
    <t>КОММУНАЛЬНОЕ ГОСУДАРСТВЕННОЕ УЧРЕЖДЕНИЕ "ШКОЛА-ЛИЦЕЙ №77 ИМЕНИ А,АСКАРОВА" УПРАВЛЕНИЯ ОБРАЗОВАНИЯ ГОРОДА ШЫМКЕНТ</t>
  </si>
  <si>
    <t>991240002921</t>
  </si>
  <si>
    <t>КОММУНАЛЬНОЕ ГОСУДАРСТВЕННОЕ УЧРЕЖДЕНИЕ "ОБЩЕОБРАЗОВАТЕЛЬНАЯ СРЕДНЯЯ ШКОЛА №21 ИМЕНИ А.П.ЧЕХОВ" УПРАВЛЕНИЯ ОБРАЗОВАНИЯ ГОРОДА ШЫМКЕНТ</t>
  </si>
  <si>
    <t>200240016788</t>
  </si>
  <si>
    <t>ТОВАРИЩЕСТВО С ОГРАНИЧЕННОЙ ОТВЕТСТВЕННОСТЬЮ "ALAN INTERNATIONAL SCHOOL"</t>
  </si>
  <si>
    <t>201140029154</t>
  </si>
  <si>
    <t>ТОВАРИЩЕСТВО С ОГРАНИЧЕННОЙ ОТВЕТСТВЕННОСТЬЮ "ОБЩАЯ СРЕДНЯЯ ШКОЛА ИМЕНИ ИЛИЯСА ЖАНСУГИРОВА"</t>
  </si>
  <si>
    <t>120840011761</t>
  </si>
  <si>
    <t>ТОВАРИЩЕСТВО С ОГРАНИЧЕННОЙ ОТВЕТСТВЕННОСТЬЮ "МАДЕЙРА МЕРЕЙ"</t>
  </si>
  <si>
    <t>991240002961</t>
  </si>
  <si>
    <t>КОММУНАЛЬНОЕ ГОСУДАРСТВЕННОЕ УЧРЕЖДЕНИЕ "IT ШКОЛА-ЛИЦЕЙ №7 ИМЕНИ К.СПАТАЕВА" УПРАВЛЕНИЯ ОБРАЗОВАНИЯ ГОРОДА ШЫМКЕНТ</t>
  </si>
  <si>
    <t>121140019843</t>
  </si>
  <si>
    <t>КОММУНАЛЬНОЕ ГОСУДАРСТВЕННОЕ УЧРЕЖДЕНИЕ "ОБЩЕОБРАЗОВАТЕЛЬНАЯ СРЕДНЯЯ ШКОЛА №16" УПРАВЛЕНИЯ ОБРАЗОВАНИЯ ГОРОДА ШЫМКЕНТ</t>
  </si>
  <si>
    <t>220340008378</t>
  </si>
  <si>
    <t>ТОВАРИЩЕСТВО С ОГРАНИЧЕННОЙ ОТВЕТСТВЕННОСТЬЮ "ОБЩЕОБРАЗОВАТЕЛЬНАЯ ШКОЛА «ERUDITE PRIVATE SCHOOL"</t>
  </si>
  <si>
    <t>001040001139</t>
  </si>
  <si>
    <t>КОММУНАЛЬНОЕ ГОСУДАРСТВЕННОЕ УЧРЕЖДЕНИЕ "СПЕЦИАЛИЗИРОВАННЫЙ ІТ ЛИЦЕЙ-ИНТЕРНАТ №1 ДЛЯ ОДАРЕННЫХ ДЕТЕЙ" УПРАВЛЕНИЯ ОБРАЗОВАНИЯ ГОРОДА ШЫМКЕНТ</t>
  </si>
  <si>
    <t>200940023825</t>
  </si>
  <si>
    <t>ТОВАРИЩЕСТВО С ОГРАНИЧЕННОЙ ОТВЕТСТВЕННОСТЬЮ "ABADAN - SUCCESSFUL"</t>
  </si>
  <si>
    <t>040140004756</t>
  </si>
  <si>
    <t>КОММУНАЛЬНОЕ ГОСУДАРСТВЕННОЕ УЧРЕЖДЕНИЕ "СПЕЦИАЛИЗИРОВАННАЯ ШКОЛА-ИНТЕРНАТ "ӨНЕР" ИМЕНИ БАТЫРБЕКА ОТЕПА" УПРАВЛЕНИЯ ОБРАЗОВАНИЯ ТУРКЕСТАНСКОЙ ОБЛАСТИ</t>
  </si>
  <si>
    <t>020540002275</t>
  </si>
  <si>
    <t>КОММУНАЛЬНОЕ ГОСУДАРСТВЕННОЕ УЧРЕЖДЕНИЕ "ОБЩЕОБРАЗОВАТЕЛЬНАЯ СРЕДНАЯ ШКОЛА №91" УПРАВЛЕНИЯ ОБРАЗОВАНИЯ ГОРОДА ШЫМКЕНТ</t>
  </si>
  <si>
    <t>000140002564</t>
  </si>
  <si>
    <t>КОММУНАЛЬНОЕ ГОСУДАРСТВЕННОЕ УЧРЕЖДЕНИЕ "ОБЩЕОБРАЗОВАТЕЛЬНАЯ СРЕДНЯЯ ШКОЛА №60" УПРАВЛЕНИЯ ОБРАЗОВАНИЯ ГОРОДА ШЫМКЕНТ</t>
  </si>
  <si>
    <t>991140002978</t>
  </si>
  <si>
    <t>ГОСУДАРСТВЕННОЕ КОММУНАЛЬНОЕ ПРЕДПРИЯТИЕ НА ПРАВЕ ХОЗЯЙСТВЕННОГО ВЕДЕНИЯ «ШКОЛА-ГИМНАЗИЯ №1 А.С. ПУШКИНА» УПРАВЛЕНИЯ ОБРАЗОВАНИЯ ГОРОДА ШЫМКЕНТ</t>
  </si>
  <si>
    <t>120140019484</t>
  </si>
  <si>
    <t>ТОВАРИЩЕСТВО С ОГРАНИЧЕННОЙ ОТВЕТСТВЕННОСТЬЮ "ОБЩАЯ СРЕДНЯЯ ШКОЛА ИМЕНИ ДІНМҰХАМЕДА АХМЕТҰЛЫ ҚОНАЕВА"</t>
  </si>
  <si>
    <t>991240002034</t>
  </si>
  <si>
    <t>ГОСУДАРСТВЕННОЕ КОММУНАЛЬНОЕ ПРЕДПРИЯТИЕ НА ПРАВЕ ХОЗЯЙСТВЕННОГО ВЕДЕНИЯ «ШКОЛА-ГИМНАЗИЯ №38 ИМЕНИ Н.ОНДАСЫНОВА» УПРАВЛЕНИЯ ОБРАЗОВАНИЯ ГОРОДА ШЫМКЕНТ</t>
  </si>
  <si>
    <t>991240002022</t>
  </si>
  <si>
    <t>КОММУНАЛЬНОЕ ГОСУДАРСТВЕННОЕ УЧРЕЖДЕНИЕ "ОБЩЕОБРАЗОВАТЕЛЬНАЯ СРЕДНЯЯ ШКОЛА №44 ИМЕНИ Б.МОМЫШУЛЫ" УПРАВЛЕНИЯ ОБРАЗОВАНИЯ ГОРОДА ШЫМКЕНТ"</t>
  </si>
  <si>
    <t>000140002504</t>
  </si>
  <si>
    <t>КОММУНАЛЬНОЕ ГОСУДАРСТВЕННОЕ УЧРЕЖДЕНИЕ "ОБЩЕОБРАЗОВАТЕЛЬНАЯ СРЕДНЯЯ ШКОЛА №37 ИМЕНИ ФУРКАТА" УПРАВЛЕНИЯ ОБРАЗОВАНИЯ ГОРОДА ШЫМКЕНТ"</t>
  </si>
  <si>
    <t>991240002010</t>
  </si>
  <si>
    <t>КОММУНАЛЬНОЕ ГОСУДАРСТВЕННОЕ УЧРЕЖДЕНИЕ "ШКОЛА-ГИМНАЗИЯ №40 ИМЕНИ АЛПАМЫС БАТЫРА" УПРАВЛЕНИЯ ОБРАЗОВАНИЯ ГОРОДА ШЫМКЕНТ"</t>
  </si>
  <si>
    <t>170740004127</t>
  </si>
  <si>
    <t>КОММУНАЛЬНОЕ ГОСУДАРСТВЕННОЕ УЧРЕЖДЕНИЕ "ОБЩЕОБРАЗОВАТЕЛЬНАЯ СРЕДНЯЯ ШКОЛА №129" УПРАВЛЕНИЯ ОБРАЗОВАНИЯ ГОРОДА ШЫМКЕНТ</t>
  </si>
  <si>
    <t>130241016501</t>
  </si>
  <si>
    <t>ФИЛИАЛ "НАЗАРБАЕВ ИНТЕЛЛЕКТУАЛЬНАЯ ШКОЛА ЕСТЕСТВЕННО-МАТЕМАТИЧЕСКОГО НАПРАВЛЕНИЯ РАЙОНА КАРАТАУ ГОРОДА ШЫМКЕНТА" АВТОНОМНОЙ ОРГАНИЗАЦИИ ОБРАЗОВАНИЯ "НАЗАРБАЕВ ИНТЕЛЛЕКТУАЛЬНЫЕ ШКОЛЫ"</t>
  </si>
  <si>
    <t>210440028899</t>
  </si>
  <si>
    <t>ТОВАРИЩЕСТВО С ОГРАНИЧЕННОЙ ОТВЕТСТВЕННОСТЬЮ "FINBRIDGE INTERNATIONAL SCHOOL"</t>
  </si>
  <si>
    <t>100540010789</t>
  </si>
  <si>
    <t>КОММУНАЛЬНОЕ ГОСУДАРСТВЕННОЕ УЧРЕЖДЕНИЕ "ОБЩЕОБРАЗОВАТЕЛЬНАЯ СРЕДНЯЯ ШКОЛА №86" УПРАВЛЕНИЯ ОБРАЗОВАНИЯ ГОРОДА ШЫМКЕНТ</t>
  </si>
  <si>
    <t>230240014896</t>
  </si>
  <si>
    <t>ТОВАРИЩЕСТВО С ОГРАНИЧЕННОЙ ОТВЕТСТВЕННОСТЬЮ "TOMI D"</t>
  </si>
  <si>
    <t>991240002095</t>
  </si>
  <si>
    <t>КОММУНАЛЬНОЕ ГОСУДАРСТВЕННОЕ УЧРЕЖДЕНИЕ "ОБЩЕОБРАЗОВАТЕЛЬНАЯ СРЕДНЯЯ ШКОЛА №58" УПРАВЛЕНИЯ ОБРАЗОВАНИЯ ГОРОДА ШЫМКЕНТ"</t>
  </si>
  <si>
    <t>241040015178</t>
  </si>
  <si>
    <t>ТОВАРИЩЕСТВО С ОГРАНИЧЕННОЙ ОТВЕТСТВЕННОСТЬЮ "SHYMKENT BUSINESS SCHOOL"</t>
  </si>
  <si>
    <t>991240002083</t>
  </si>
  <si>
    <t>ГОСУДАРСТВЕННОЕ КОММУНАЛЬНОЕ ПРЕДПРИЯТИЕ НА ПРАВЕ ХОЗЯЙСТВЕННОГО ВЕДЕНИЯ «ОБЩЕОБРАЗОВАТЕЛЬНАЯ СРЕДНЯЯ ШКОЛА №28» УПРАВЛЕНИЯ ОБРАЗОВАНИЯ ГОРОДА ШЫМКЕНТ</t>
  </si>
  <si>
    <t>190540014183</t>
  </si>
  <si>
    <t>ТОВАРИЩЕСТВО С ОГРАНИЧЕННОЙ ОТВЕТСТВЕННОСТЬЮ "ОБЩЕОБРАЗОВАТЕЛЬНАЯ ШКОЛА "ЖАЛЫН"</t>
  </si>
  <si>
    <t>070740013009</t>
  </si>
  <si>
    <t>ТОВАРИЩЕСТВО С ОГРАНИЧЕННОЙ ОТВЕТСТВЕННОСТЬЮ"МӨЛДІР"</t>
  </si>
  <si>
    <t>160840007334</t>
  </si>
  <si>
    <t>КОММУНАЛЬНОГО ГОСУДАРСТВЕННОГО УЧРЕЖДЕНИЯ "ОБЩЕОБРАЗОВАТЕЛЬНАЯ СРЕДНЯЯ ШКОЛА №124" УПРАВЛЕНИЯ ОБРАЗОВАНИЯ ГОРОДА ШЫМКЕНТ</t>
  </si>
  <si>
    <t>010940003177</t>
  </si>
  <si>
    <t>КОММУНАЛЬНОЕ ГОСУДАРСТВЕННОЕ УЧРЕЖДЕНИЕ "ОБЩЕОБРАЗОВАТЕЛЬНАЯ СРЕДНЯЯ ШКОЛА №122 АКЖАР" УПРАВЛЕНИЯ ОБРАЗОВАНИЯ ГОРОДА ШЫМКЕНТ</t>
  </si>
  <si>
    <t>991240002812</t>
  </si>
  <si>
    <t>КОММУНАЛЬНОЕ ГОСУДАРСТВЕННОЕ УЧРЕЖДЕНИЕ "СПЕЦИАЛЬНЫЙ КОМПЛЕКС "САЙРАМСКАЯ ВСПОМОГАТЕЛЬНАЯ ШКОЛА-ИНТЕРНАТ-КОЛЛЕДЖ" УПРАВЛЕНИЯ ОБРАЗОВАНИЯ ГОРОДА ШЫМКЕНТ</t>
  </si>
  <si>
    <t>010140001984</t>
  </si>
  <si>
    <t>КОММУНАЛЬНОЕ ГОСУДАРСТВЕННОЕ УЧРЕЖДЕНИЕ "ОБЩЕОБРАЗОВАТЕЛЬНАЯ СРЕДНЯЯ ШКОЛА №110 ИМЕНИ З.ХУСАНОВА" УПРАВЛЕНИЯ ОБРАЗОВАНИЯ ГОРОДА ШЫМКЕНТ</t>
  </si>
  <si>
    <t>991240002872</t>
  </si>
  <si>
    <t>КОММУНАЛЬНОЕ ГОСУДАРСТВЕННОЕ УЧРЕЖДЕНИЕ "ОБЩЕОБРАЗОВАТЕЛЬНАЯ СРЕДНЯЯ ШКОЛА №57" УПРАВЛЕНИЯ ОБРАЗОВАНИЯ ГОРОДА ШЫМКЕНТ"</t>
  </si>
  <si>
    <t>010240001224</t>
  </si>
  <si>
    <t>КОММУНАЛЬНОЕ ГОСУДАРСТВЕННОЕ УЧРЕЖДЕНИЕ "ОБЩЕОБРАЗОВАТЕЛЬНАЯ СРЕДНЯЯ ШКОЛА № 113 ИМЕНИ АЛЬ-ФАРАБИ" УПРАВЛЕНИЯ ОБРАЗОВАНИЯ ГОРОДА ШЫМКЕНТ</t>
  </si>
  <si>
    <t>000340003966</t>
  </si>
  <si>
    <t>ТОВАРИЩЕСТВО С ОГРАНИЧЕННОЙ ОТВЕТСТВЕННОСТЬЮ "ТСК "СҰҢҚАР"</t>
  </si>
  <si>
    <t>010240001234</t>
  </si>
  <si>
    <t>КОММУНАЛЬНОЕ ГОСУДАРСТВЕННОЕ УЧРЕЖДЕНИЕ "ОБЩЕОБРАЗОВАТЕЛЬНАЯ СРЕДНЯЯ ШКОЛА №114 "САЙРАМ" УПРАВЛЕНИЯ ОБРАЗОВАНИЯ ГОРОДА ШЫМКЕНТ</t>
  </si>
  <si>
    <t>010140001954</t>
  </si>
  <si>
    <t>КОММУНАЛЬНОЕ ГОСУДАРСТВЕННОЕ УЧРЕЖДЕНИЕ "ШКОЛА-ГИМНАЗИЯ №99" УПРАВЛЕНИЯ ОБРАЗОВАНИЯ ГОРОДА ШЫМКЕНТ</t>
  </si>
  <si>
    <t>170740003329</t>
  </si>
  <si>
    <t>КОММУНАЛЬНОЕ ГОСУДАРСТВЕННОЕ УЧРЕЖДЕНИЕ "ОБЩЕОБРАЗОВАТЕЛЬНАЯ СРЕДНЯЯ ШКОЛА №125 УПРАВЛЕНИЯ ОБРАЗОВАНИЯ ГОРОДА ШЫМКЕНТ"</t>
  </si>
  <si>
    <t>030340003248</t>
  </si>
  <si>
    <t>КОММУНАЛЬНОЕ ГОСУДАРСТВЕННОЕ УЧРЕЖДЕНИЕ "№2 ЛИЦЕЙ-ИНТЕРНАТ "БІЛІМ-ИННОВАЦИЯ" ДЛЯ ДЕВОЧЕК" УПРАВЛЕНИЯ ОБРАЗОВАНИЯ ГОРОДА ШЫМКЕНТ</t>
  </si>
  <si>
    <t>991140002610</t>
  </si>
  <si>
    <t>КОММУНАЛЬНООЕ ГОСУДАРСТВЕННОЕ УЧРЕЖДЕНИЕ "ОБЩЕОБРАЗОВАТЕЛЬНАЯ СРЕДНЯЯ ШКОЛА №14 ИМЕНИ АЙБЕКА" УПРАВЛЕНИЯ ОБРАЗОВАНИЯ ГОРОДА ШЫМКЕНТ</t>
  </si>
  <si>
    <t>190940023226</t>
  </si>
  <si>
    <t>КОММУНАЛЬНОЕ ГОСУДАРСТВЕННОЕ УЧРЕЖДЕНИЕ "ОБЩЕОБРАЗОВАТЕЛЬНАЯ СРЕДНЯЯ ШКОЛА №132" УПРАВЛЕНИЯ ОБРАЗОВАНИЯ ГОРОДА ШЫМКЕНТ"</t>
  </si>
  <si>
    <t>991140002600</t>
  </si>
  <si>
    <t>КОММУНАЛЬНОЕ ГОСУДАРСТВЕННОЕ УЧРЕЖДЕНИЕ "ОБЩЕОБРАЗОВАТЕЛЬНАЯ СРЕДНЯЯ ШКОЛА №4 ИМЕНИ Х.ДОСМҰХАМЕДОВА" УПРАВЛЕНИЯ ОБРАЗОВАНИЯ ГОРОДА ШЫМКЕНТ</t>
  </si>
  <si>
    <t>090940005782</t>
  </si>
  <si>
    <t>КОММУНАЛЬНОЕ ГОСУДАРСТВЕННОЕ УЧРЕЖДЕНИЕ "ОБЩЕОБРАЗОВАТЕЛЬНАЯ СРЕДНЯЯ ШКОЛА №102" УПРВЛЕНИЯ ОБРАЗОВАНИЯ ГОРОДА ШЫМКЕНТ</t>
  </si>
  <si>
    <t>991140002630</t>
  </si>
  <si>
    <t>КОММУНАЛЬНОЕ ГОСУДАРСТВЕННОЕ УЧРЕЖДЕНИЕ "ШКОЛА-ГИМНАЗИЯ №26 ИМЕНИ ЖАМБЫЛА" УПРАВЛЕНИЯ ОБРАЗОВАНИЯ ГОРОДА ШЫМКЕНТ</t>
  </si>
  <si>
    <t>991140002620</t>
  </si>
  <si>
    <t>КОММУНАЛЬНОЕ ГОСУДАРСТВЕННОЕ УЧРЕЖДЕНИЕ "ОБЩЕОБРАЗОВАТЕЛЬНАЯ СРЕДНЯЯ ШКОЛА №42 ИМЕНИ ХАМЗЫ" УПРАВЛЕНИЯ ОБРАЗОВАНИЯ ГОРОДА ШЫМКЕНТ</t>
  </si>
  <si>
    <t>210840032006</t>
  </si>
  <si>
    <t>ТОВАРИЩЕСТВО С ОГРАНИЧЕННОЙ ОТВЕТСТВЕННОСТЬЮ "NUR BOLASHAK SCHOOL"</t>
  </si>
  <si>
    <t>991140002650</t>
  </si>
  <si>
    <t>КОММУНАЛЬНОЕ ГОСУДАРСТВЕННОЕ УЧРЕЖДЕНИЕ ''ОБЩЕОБРАЗОВАТЕЛЬНАЯ СРЕДНЯЯ ШКОЛА №31 ИМЕНИ ТЕРЕШКОВОЙ'' УПРАВЛЕНИЯ ОБРАЗОВАНИЯ ГОРОДА ШЫМКЕНТ</t>
  </si>
  <si>
    <t>171140023355</t>
  </si>
  <si>
    <t>ГОСУДАРСТВЕННОЕ КОММУНАЛЬНОЕ ПРЕДПРИЯТИЕ НА ПРАВЕ ХОЗЯЙСТВЕННОГО ВЕДЕНИЯ «ОБЩЕОБРАЗОВАТЕЛЬНАЯ СРЕДНЯЯ ШКОЛА №130» УПРАВЛЕНИЯ ОБРАЗОВАНИЯ ГОРОДА ШЫМКЕНТ</t>
  </si>
  <si>
    <t>941140001574</t>
  </si>
  <si>
    <t>ТОВАРИЩЕСТВО С ОГРАНИЧЕННОЙ ОТВЕТСТВЕННОСТЬЮ "ГИМНАЗИЯ "АРМАН"</t>
  </si>
  <si>
    <t>010840002968</t>
  </si>
  <si>
    <t>КГУ "ОБЩЕОБРАЗОВАТЕЛЬНАЯ СРЕДНЯЯ ШКОЛА №121 ТЕКЕСУ" УПРАВЛЕНИЯ ОБРАЗОВАНИЯ ГОРОДА ШЫМКЕНТ</t>
  </si>
  <si>
    <t>220340023331</t>
  </si>
  <si>
    <t>ТОВАРИЩЕСТВО С ОГРАНИЧЕННОЙ ОТВЕТСТВЕННОСТЬЮ "ZERDELI INTERNATIONAL SCHOOL SHYMKENT"</t>
  </si>
  <si>
    <t>991140002680</t>
  </si>
  <si>
    <t>ГОСУДАРСТВЕННОЕ КОММУНАЛЬНОЕ ПРЕДПРИЯТИЕ НА ПРАВЕ ХОЗЯЙСТВЕННОГО ВЕДЕНИЯ «ШКОЛА-ЛИЦЕЙ №15 ИМЕНИ Д.И. МЕНДЕЛЕЕВА» УПРАВЛЕНИЯ ОБРАЗОВАНИЯ ГОРОДА ШЫМКЕНТ</t>
  </si>
  <si>
    <t>211040027830</t>
  </si>
  <si>
    <t>ТОВАРИЩЕСТВО С ОГРАНИЧЕННОЙ ОТВЕТСТВЕННОСТЬЮ "ARMAN-KM"</t>
  </si>
  <si>
    <t>230340013594</t>
  </si>
  <si>
    <t>ТОВАРИЩЕСТВО С ОГРАНИЧЕННОЙ ОТВЕТСТВЕННОСТЬЮ "ОБЩАЯ СРЕДНЯЯ ШКОЛА ИМЕНИ ОРАЗАЛЫ КАЛМУРАТУЛЫ"</t>
  </si>
  <si>
    <t>220440026121</t>
  </si>
  <si>
    <t>ТОВАРИЩЕСТВО С ОГРАНИЧЕННОЙ ОТВЕТСТВЕННОСТЬЮ "JOO HIGH SCHOOL SHYMKENT"</t>
  </si>
  <si>
    <t>991040002101</t>
  </si>
  <si>
    <t>КОММУНАЛЬНОЕ ГОСУДАРСТВЕННОЕ УЧРЕЖДЕНИЕ "ОБЩЕОБРАЗОВАТЕЛЬНАЯ СРЕДНЯЯ ШКОЛА №59" УПРАВЛЕНИЯ ОБРАЗОВАНИЯ ГОРОДА ШЫМКЕНТ"</t>
  </si>
  <si>
    <t>020240005289</t>
  </si>
  <si>
    <t>КОММУНАЛЬНОЕ ГОСУДАРСТВЕННОЕ УЧРЕЖДЕНИЕ "ОБЩЕОБРАЗОВАТЕЛЬНАЯ СРЕДНЯЯ ШКОЛА №119 МАЯТАС" УПРАВЛЕНИЯ ОБРАЗОВАНИЯ ГОРОДА ШЫМКЕНТ</t>
  </si>
  <si>
    <t>211240028141</t>
  </si>
  <si>
    <t>ТОВАРИЩЕСТВО С ОГРАНИЧЕННОЙ ОТВЕТСТВЕННОСТЬЮ "FGS - ЧАСТНАЯ ШКОЛА БУДУЩЕГО ПОКОЛЕНИЯ"</t>
  </si>
  <si>
    <t>190940023286</t>
  </si>
  <si>
    <t>КОММУНАЛЬНОЕ ГОСУДАРСТВЕННОЕ УЧРЕЖДЕНИЕ "ОБЩЕОБРАЗОВАТЕЛЬНАЯ СРЕДНЯЯ ШКОЛА №134" УПРАВЛЕНИЯ ОБРАЗОВАНИЯ ГОРОДА ШЫМКЕНТ</t>
  </si>
  <si>
    <t>220240011394</t>
  </si>
  <si>
    <t>ТОВАРИЩЕСТВО С ОГРАНИЧЕННОЙ ОТВЕТСТВЕННОСТЬЮ "ОБЩАЯ СРЕДНЯЯ ШКОЛА ИМЕНИ МУКАГАЛИ МАКАТАЕВА"</t>
  </si>
  <si>
    <t>100840015106</t>
  </si>
  <si>
    <t>КОММУНАЛЬНОЕ ГОСУДАРСТВЕННОЕ УЧРЕЖДЕНИЕ "ОБЩЕОБРАЗОВАТЕЛЬНАЯ СРЕДНЯЯ ШКОЛА №87 ИМЕНИ АБДРАШ НАЗАРБЕКОВА" УПРАВЛЕНИЯ ОБРАЗОВАНИЯ ГОРОДА ШЫМКЕНТ</t>
  </si>
  <si>
    <t>210440002461</t>
  </si>
  <si>
    <t>ТОВАРИЩЕСТВО С ОГРАНИЧЕННОЙ ОТВЕТСТВЕННОСТЬЮ "125 SHYMKENT"</t>
  </si>
  <si>
    <t>010140001200</t>
  </si>
  <si>
    <t>КОММУНАЛЬНОЕ ГОСУДАРСТВЕННОЕ УЧРЕЖДЕНИЕ "ОБЩЕОБРАЗОВАТЕЛЬНАЯ СРЕДНЯЯ ШКОЛА №104 ИМЕНИ Е.ЮСУПОВА" УПРАВЛЕНИЯ ОБРАЗОВАНИЯ ГОРОДА ШЫМКЕНТ</t>
  </si>
  <si>
    <t>210340003860</t>
  </si>
  <si>
    <t>ТОВАРИЩЕСТВО С ОГРАНИЧЕННОЙ ОТВЕТСТВЕННОСТЬЮ "ШКОЛА GOLDEN KIDS"</t>
  </si>
  <si>
    <t>991240002703</t>
  </si>
  <si>
    <t>КОММУНАЛЬНОЕ ГОСУДАРСТВЕННОЕ УЧРЕЖДЕНИЕ "ОБЩЕОБРАЗОВАТЕЛЬНАЯ СРЕДНЯЯ ШКОЛА №5 ИМЕНИ МОЛДА МҰСА" УПРАВЛЕНИЯ ОБРАЗОВАНИЯ ГОРОДА ШЫМКЕНТ</t>
  </si>
  <si>
    <t>150940003787</t>
  </si>
  <si>
    <t>ТОВАРИЩЕСТВО С ОГРАНИЧЕННОЙ ОТВЕТСТВЕННОСТЬЮ "ALASH SCHOOL"</t>
  </si>
  <si>
    <t>230740018956</t>
  </si>
  <si>
    <t>ТОВАРИЩЕСТВО С ОГРАНИЧЕННОЙ ОТВЕТСТВЕННОСТЬЮ "ОБЩЕОБРАЗОВАТЕЛЬНАЯ ШКОЛА «ҚАЗЫБЕК"</t>
  </si>
  <si>
    <t>951040000237</t>
  </si>
  <si>
    <t>ЧАСТНОЕ УЧРЕЖДЕНИЕ "ОБЩАЯ СРЕДНЯЯ ШКОЛА НУР АЛЕМ"</t>
  </si>
  <si>
    <t>991240002733</t>
  </si>
  <si>
    <t>КОММУНАЛЬНОЕ ГОСУДАРСТВЕННОЕ УЧРЕЖДЕНИЕ "ОБЩЕОБРАЗОВАТЕЛЬНАЯ СРЕДНЯЯ ШКОЛА №22 ИМЕНИ КОРКЫТ АТА" УПРАВЛЕНИЯ ОБРАЗОВАНИЯ ГОРОДА ШЫМКЕНТ"</t>
  </si>
  <si>
    <t>040240004402</t>
  </si>
  <si>
    <t>КОММУНАЛЬНОЕ ГОСУДАРСТВЕННОЕ УЧРЕЖДЕНИЕ "ОБЩЕОБРАЗОВАТЕЛЬНАЯ СРЕДНЯЯ ШКОЛА №79" УПРАВЛЕНИЯ ОБРАЗОВАНИЯ ГОРОДА ШЫМКЕНТ</t>
  </si>
  <si>
    <t>080240021826</t>
  </si>
  <si>
    <t>ТОВАРИЩЕСТВО С ОГРАНИЧЕННОЙ ОТВЕТСТВЕННОСТЬЮ "БАЛ ҚАЗЫНА"</t>
  </si>
  <si>
    <t>210840010623</t>
  </si>
  <si>
    <t>ТОВАРИЩЕСТВО С ОГРАНИЧЕННОЙ ОТВЕТСТВЕННОСТЬЮ "DOSTYK SCHOOL SHYMKENT"</t>
  </si>
  <si>
    <t>150940018887</t>
  </si>
  <si>
    <t>КОММУНАЛЬНОЕ ГОСУДАРСТВЕННОЕ УЧРЕЖДЕНИЕ "ОБЩЕОБРАЗОВАТЕЛЬНАЯ СРЕДНЯЯ ШКОЛА №71" УПРАВЛЕНИЯ ОБРАЗОВАНИЯ ГОРОДА ШЫМКЕНТ</t>
  </si>
  <si>
    <t>991140002711</t>
  </si>
  <si>
    <t>КОММУНАЛЬНОЕ ГОСУДАРСТВЕННОЕ УЧРЕЖДЕНИЕ "ОБЩЕОБРАЗОВАТЕЛЬНАЯ СРЕДНЯЯ ШКОЛА №68" УПРАВЛЕНИЯ ОБРАЗОВАНИЯ ГОРОДА ШЫМКЕНТ"</t>
  </si>
  <si>
    <t>991140002735</t>
  </si>
  <si>
    <t>КОММУНАЛЬНОЕ ГОСУДАРСТВЕННОЕ УЧРЕЖДЕНИЕ "ОБЩЕОБРАЗОВАТЕЛЬНАЯ СРЕДНЯЯ ШКОЛА №18 ИМЕНИ Ш.УАЛИХАНОВА" УПРАВЛЕНИЯ ОБРАЗОВАНИЯ ГОРОДА ШЫМКЕНТ</t>
  </si>
  <si>
    <t>201140024113</t>
  </si>
  <si>
    <t>ГОСУДАРСТВЕННОЕ КОММУНАЛЬНОЕ ПРЕДПРИЯТИЕ НА ПРАВЕ ХОЗЯЙСТВЕННОГО ВЕДЕНИЯ «ОБЩЕОБРАЗОВАТЕЛЬНАЯ СРЕДНЯЯ ШКОЛА №137» УПРАВЛЕНИЯ ОБРАЗОВАНИЯ ГОРОДА ШЫМКЕНТ</t>
  </si>
  <si>
    <t>991040002042</t>
  </si>
  <si>
    <t>КОММУНАЛЬНОЕ ГОСУДАРСТВЕННОЕ УЧРЕЖДЕНИЕ "ШКОЛА-ЛИЦЕЙ №46" УПРАВЛЕНИЯ ОБРАЗОВАНИЯ ГОРОДА ШЫМКЕНТ</t>
  </si>
  <si>
    <t>240640031006</t>
  </si>
  <si>
    <t>КОММУНАЛЬНОЕ ГОСУДАРСТВЕННОЕ УЧРЕЖДЕНИЕ "ОБЩЕОБРАЗОВАТЕЛЬНАЯ СРЕДНЯЯ ШКОЛА №144" УПРАВЛЕНИЯ ОБРАЗОВАНИЯ ГОРОДА ШЫМКЕНТ</t>
  </si>
  <si>
    <t>220540039454</t>
  </si>
  <si>
    <t>ТОВАРИЩЕСТВО С ОГРАНИЧЕННОЙ ОТВЕТСТВЕННОСТЬЮ "ОБЩЕОБРАЗОВАТЕЛЬНАЯ ШКОЛА "BOSTON"</t>
  </si>
  <si>
    <t>230740014606</t>
  </si>
  <si>
    <t>ТОВАРИЩЕСТВО С ОГРАНИЧЕННОЙ ОТВЕТСТВЕННОСТЬЮ "QAZAQ BILIM ACADEMY"</t>
  </si>
  <si>
    <t>991140003212</t>
  </si>
  <si>
    <t>ГОСУДАРСТВЕННОЕ КОММУНАЛЬНОЕ ПРЕДПРИЯТИЕ НА ПРАВЕ ХОЗЯЙСТВЕННОГО ВЕДЕНИЯ «ОБЩЕОБРАЗОВАТЕЛЬНАЯ СРЕДНЯЯ ШКОЛА №39 ИМЕНИ М.ЖУМАБАЕВА» УПРАВЛЕНИЯ ОБРАЗОВАНИЯ ГОРОДА ШЫМКЕНТ</t>
  </si>
  <si>
    <t>220440038254</t>
  </si>
  <si>
    <t>ТОВАРИЩЕСТВО С ОГРАНИЧЕННОЙ ОТВЕТСТВЕННОСТЬЮ "ALEM МЕКТЕБІ"</t>
  </si>
  <si>
    <t>230340026704</t>
  </si>
  <si>
    <t>ТОВАРИЩЕСТВО С ОГРАНИЧЕННОЙ ОТВЕТСТВЕННОСТЬЮ "ЧАСТНАЯ ШКОЛА ИМЕНИ "МУСТАФЫ ШОКАЯ"</t>
  </si>
  <si>
    <t>010240001056</t>
  </si>
  <si>
    <t>КОММУНАЛЬНОЕ ГОСУДАРСТВЕННОЕ УЧРЕЖДЕНИЕ "ОБЩЕОБРАЗОВАТЕЛЬНАЯ СРЕДНЯЯ ШКОЛА №84 ИМЕНИ ЦИОЛКОВСКОГО" УПРАВЛЕНИЯ ОБРАЗОВАНИЯ ГОРОДА ШЫМКЕНТ</t>
  </si>
  <si>
    <t>010240002341</t>
  </si>
  <si>
    <t>КОММУНАЛЬНОЕ ГОСУДАРСТВЕННОЕ УЧРЕЖДЕНИЕ "ОБЩЕОБРАЗОВАТЕЛЬНАЯ ШКОЛА № 100 ЖУЛДЫЗ" УПРАВЛЕНИЯ ОБРАЗОВАНИЯ ГОРОДА ШЫМКЕНТ</t>
  </si>
  <si>
    <t>060940005013</t>
  </si>
  <si>
    <t>КОММУНАЛЬНОЕ ГОСУДАРСТВЕННОЕ УЧРЕЖДЕНИЕ "ОБЩЕОБРАЗОВАТЕЛЬНАЯ СРЕДНЯЯ ШКОЛА №69" УПРАВЛЕНИЯ ОБРАЗОВАНИЯ ГОРОДА ШЫМКЕНТ"</t>
  </si>
  <si>
    <t>010340001208</t>
  </si>
  <si>
    <t>КОММУНАЛЬНОЕ ГОСУДАРСТВЕННОЕ УЧРЕЖДЕНИЕ "ОБЩЕОБРАЗОВАТЕЛЬНАЯ СРЕДНЯЯ ШКОЛА №109" УПРАВЛЕНИЯ ОБРАЗОВАНИЯ ГОРОДА ШЫМКЕНТ</t>
  </si>
  <si>
    <t>991240002604</t>
  </si>
  <si>
    <t>КОММУНАЛЬНОЕ ГОСУДАРСТВЕННОЕ УЧРЕЖДЕНИЕ "ОБЩЕОБРАЗОВАТЕЛЬНАЯ СРЕДНЯЯ ШКОЛА №63" УПРАВЛЕНИЯ ОБРАЗОВАНИЯ ГОРОДА ШЫМКЕНТ</t>
  </si>
  <si>
    <t>010140000430</t>
  </si>
  <si>
    <t>КОММУНАЛЬНОЕ ГОСУДАРСТВЕННОЕ УЧРЕЖДЕНИЕ "ОБЩЕОБРАЗОВАТЕЛЬНАЯ СРЕДНЯЯ ШКОЛА №74" УПРАВЛЕНИЯ ОБРАЗОВАНИЯ ГОРОДА ШЫМКЕНТ</t>
  </si>
  <si>
    <t>010140000420</t>
  </si>
  <si>
    <t>КОММУНАЛЬНОЕ ГОСУДАРСТВЕННОЕ УЧРЕЖДЕНИЕ "ОБЩЕОБРАЗОВАТЕЛЬНАЯ СРЕДНЯЯ ШКОЛА № 96 ИМЕНИ М. АУЕЗОВА" УПРАВЛЕНИЯ ОБРАЗОВАНИЯ ГОРОДА ШЫМКЕНТ</t>
  </si>
  <si>
    <t>991240002634</t>
  </si>
  <si>
    <t>КОММУНАЛЬНОЕ ГОСУДАРСТВЕННОЕ УЧРЕЖДЕНИЕ "ОБЩЕОБРАЗОВАТЕЛЬНАЯ СРЕДНЯЯ ШКОЛА №11 ИМЕНИ А.НАВОИ" УПРАВЛЕНИЯ ОБРАЗОВАНИЯ ГОРОДА ШЫМКЕНТ</t>
  </si>
  <si>
    <t>991240002595</t>
  </si>
  <si>
    <t>КОММУНАЛЬНОЕ ГОСУДАРСТВЕННОЕ УЧРЕЖДЕНИЕ "ШКОЛА-ГИМНАЗИЯ №20 ИМЕНИ ТИТОВА" УПРАВЛЕНИЯ ОБРАЗОВАНИЯ ГОРОДА ШЫМКЕНТ</t>
  </si>
  <si>
    <t>200140038309</t>
  </si>
  <si>
    <t>ТОВАРИЩЕСТВО С ОГРАНИЧЕННОЙ ОТВЕТСТВЕННОСТЬЮ "АЛЬ-ФАРАБИ АТЫНДАҒЫ МЕКТЕБІ"</t>
  </si>
  <si>
    <t>991240002585</t>
  </si>
  <si>
    <t>КОММУНАЛЬНОЕ ГОСУДАРСТВЕННОЕ УЧРЕЖДЕНИЕ "ОБЩЕОБРАЗОВАТЕЛЬНАЯ СРЕДНЯЯ ШКОЛА №2 ИМЕНИ А.БОКЕЙХАНОВА" УПРАВЛЕНИЯ ОБРАЗОВАНИЯ ГОРОДА ШЫМКЕНТ</t>
  </si>
  <si>
    <t>010940003791</t>
  </si>
  <si>
    <t>КОММУНАЛЬНОЕ ГОСУДАРСТВЕННОЕ УЧРЕЖДЕНИЕ "ШКОЛА-ГИМНАЗИЯ №75" УПРАВЛЕНИЯ ОБРАЗОВАНИЯ ГОРОДА ШЫМКЕНТ</t>
  </si>
  <si>
    <t>991240002575</t>
  </si>
  <si>
    <t>КОММУНАЛЬНОЕ ГОСУДАРСТВЕННОЕ УЧРЕЖДЕНИЕ "ОБЩЕОБРАЗОВАТЕЛЬНАЯ СРЕДНЯЯ ШКОЛА №49" УПРАВЛЕНИЯ ОБРАЗОВАНИЯ ГОРОДА ШЫМКЕНТ</t>
  </si>
  <si>
    <t>001140001836</t>
  </si>
  <si>
    <t>КОММУНАЛЬНОЕ ГОСУДАРСТВЕННОЕ УЧРЕЖДЕНИЕ "ОБЩЕОБРАЗОВАТЕЛЬНАЯ СРЕДНЯЯ ШКОЛА № 95" УПРАВЛЕНИЯ ОБРАЗОВАНИЯ ГОРОДА ШЫМКЕНТ</t>
  </si>
  <si>
    <t>220240032327</t>
  </si>
  <si>
    <t>ТОВАРИЩЕСТВО С ОГРАНИЧЕННОЙ ОТВЕТСТВЕННОСТЬЮ "ОБЩЕОБРАЗОВАТЕЛЬНАЯ ШКОЛА "№1 TALANT"</t>
  </si>
  <si>
    <t>200840026468</t>
  </si>
  <si>
    <t>ТОВАРИЩЕСТВО С ОГРАНИЧЕННОЙ ОТВЕТСТВЕННОСТЬЮ "OKS-EDUCATION"</t>
  </si>
  <si>
    <t>160640007208</t>
  </si>
  <si>
    <t>ТОВАРИЩЕСТВО С ОГРАНИЧЕННОЙ ОТВЕТСТВЕННОСТЬЮ "ЗИЯТКЕР-БІЛІМ"</t>
  </si>
  <si>
    <t>230140029494</t>
  </si>
  <si>
    <t>ТОВАРИЩЕСТВО С ОГРАНИЧЕННОЙ ОТВЕТСТВЕННОСТЬЮ "DOSTYQ INTERNATIONAL SCHOOL"</t>
  </si>
  <si>
    <t>991140001107</t>
  </si>
  <si>
    <t>КОММУНАЛЬНОЕ ГОСУДАРСТВЕННОЕ УЧРЕЖДЕНИЕ "СПЕЦИАЛИЗИРОВАННАЯ ШКОЛА-ИНТЕРНАТ №3 ИМЕНИ МАРЖАН ТАСОВОЙ" УПРАВЛЕНИЯ ОБРАЗОВАНИЯ ГОРОДА ШЫМКЕНТ"</t>
  </si>
  <si>
    <t>201040012592</t>
  </si>
  <si>
    <t>ТОВАРИЩЕСТВО С ОГРАНИЧЕННОЙ ОТВЕТСТВЕННОСТЬЮ "VC SHYMKENT"</t>
  </si>
  <si>
    <t>000140004898</t>
  </si>
  <si>
    <t>КОММУНАЛЬНОЕ ГОСУДАРСТВЕННОЕ УЧРЕЖДЕНИЕ "ТУРКЕСТАНСКАЯ ОБЛАСТНАЯ СПЕЦИАЛИЗИРОВАННАЯ ШКОЛА-ИНТЕРНАТ-КОЛЛЕДЖ ОЛИМПИЙСКОГО РЕЗЕРВА ИМЕНИ БЕКЗАТА САТТАРХАНОВА" УПРАВЛЕНИЯ ФИЗИЧЕСКОЙ КУЛЬТУРЫ И СПОРТА ТУРКЕСТАНСКОЙ ОБЛАСТИ</t>
  </si>
  <si>
    <t>000140002247</t>
  </si>
  <si>
    <t>КОММУНАЛЬНОЕ ГОСУДАРСТВЕННОЕ УЧРЕЖДЕНИЕ "ШКОЛА-ГИМНАЗИЯ №64 ИМЕНИ Ж.АЙМАУТОВА" УПРАВЛЕНИЯ ОБРАЗОВАНИЯ ГОРОДА ШЫМКЕНТ"</t>
  </si>
  <si>
    <t>991040002336</t>
  </si>
  <si>
    <t>КОММУНАЛЬНОЕ ГОСУДАРСТВЕННОЕ УЧРЕЖДЕНИЕ "ОБЩЕОБРАЗОВАТЕЛЬНАЯ СРЕДНЯЯ ШКОЛА №61 ИМЕНИ АШИМЖАНА АХМЕТОВА" УПРАВЛЕНИЯ ОБРАЗОВАНИЯ ГОРОДА ШЫМКЕНТ</t>
  </si>
  <si>
    <t>020440002638</t>
  </si>
  <si>
    <t>КОММУНАЛЬНОЕ ГОСУДАРСТВЕННОЕ УЧРЕЖДЕНИЕ "ОБЩЕОБРАЗОВАТЕЛЬНАЯ СРЕДНЯЯ ШКОЛА №27 "МӘРТӨБЕ" УПРАВЛЕНИЯ ОБРАЗОВАНИЯ ГОРОДА ШЫМКЕНТ</t>
  </si>
  <si>
    <t>991240000727</t>
  </si>
  <si>
    <t>КОММУНАЛЬНОЕ ГОСУДАРСТВЕННОЕ УЧРЕЖДЕНИЕ "СПЕЦИАЛИЗИРОВАННАЯ ШКОЛА-ИНТЕРНАТ №2 С ОБУЧЕНИЕМ НА ТРЕХ ЯЗЫКАХ" УПРАВЛЕНИЯ ОБРАЗОВАНИЯ ГОРОДА ШЫМКЕНТ</t>
  </si>
  <si>
    <t>010240002282</t>
  </si>
  <si>
    <t>КОММУНАЛЬНОГО ГОСУДАРСТВЕННОГО УЧРЕЖДЕНИЯ "ОБЩЕОБРАЗОВАТЕЛЬНАЯ СРЕДНЯЯ ШКОЛА №97" УПРАВЛЕНИЯ ОБРАЗОВАНИЯ ГОРОДА ШЫМКЕНТ</t>
  </si>
  <si>
    <t>991140003034</t>
  </si>
  <si>
    <t>КОММУНАЛЬНОЕ ГОСУДАРСТВЕННОЕ УЧРЕЖДЕНИЕ "ОБЩЕОБРАЗОВАТЕЛЬНАЯ СРЕДНЯЯ ШКОЛА №10 ИМЕНИ АКПАН БАТЫРА" УПРАВЛЕНИЯ ОБРАЗОВАНИЯ ГОРОДА ШЫМКЕНТ</t>
  </si>
  <si>
    <t>991140003064</t>
  </si>
  <si>
    <t>КОММУНАЛЬНОЕ ГОСУДАРСТВЕННОЕ УЧРЕЖДЕНИЕ "ОБЩЕОБРАЗОВАТЕЛЬНАЯ СРЕДНЯЯ ШКОЛА №12 ИМЕНИ М.ГОРЬКОГО" УПРАВЛЕНИЯ ОБРАЗОВАНИЯ ГОРОДА ШЫМКЕНТ</t>
  </si>
  <si>
    <t>010240002242</t>
  </si>
  <si>
    <t>КОММУНАЛЬНОЕ ГОСУДАРСТВЕННОЕ УЧРЕЖДЕНИЕ "ОБЩЕОБРАЗОВАТЕЛЬНАЯ СРЕДНЯЯ ШКОЛА №94" УПРАВЛЕНИЯ ОБРАЗОВАНИЯ ГОРОДА ШЫМКЕНТ</t>
  </si>
  <si>
    <t>140840025130</t>
  </si>
  <si>
    <t>КОММУНАЛЬНОЕ ГОСУДАРСТВЕННОЕ УЧРЕЖДЕНИЕ "ОБЩЕОБРАЗОВАТЕЛЬНАЯ СРЕДНЯЯ ШКОЛА №127" УПРАВЛЕНИЯ ОБРАЗОВАНИЯ ГОРОДА ШЫМКЕНТ</t>
  </si>
  <si>
    <t>000140002099</t>
  </si>
  <si>
    <t>КОММУНАЛЬНОЕ ГОСУДАРСТВЕННОЕ УЧРЕЖДЕНИЕ "ОБЩЕОБРАЗОВАТЕЛЬНАЯ СРЕДНЯЯ ШКОЛА №53 ИМЕНИ САБЫР РАҚЫМОВА" УПРАВЛЕНИЯ ОБРАЗОВАНИЯ ГОРОДА ШЫМКЕНТ</t>
  </si>
  <si>
    <t>010240002252</t>
  </si>
  <si>
    <t>КОММУНАЛЬНОЕ ГОСУДАРСТВЕННОЕ УЧРЕЖДЕНИЕ "ОБЩЕОБРАЗОВАТЕЛЬНАЯ СРЕДНЯЯ ШКОЛА №81 ИМЕНИ Т. ТАЖИБАЕВА" УПРАВЛЕНИЯ ОБРАЗОВАНИЯ ГОРОДА ШЫМКЕНТ</t>
  </si>
  <si>
    <t>100640006556</t>
  </si>
  <si>
    <t>ТОВАРИЩЕСТВО С ОГРАНИЧЕННОЙ ОТВЕТСТВЕННОСТЬЮ "КАЗАХСТАНСКАЯ ИНТЕЛЛЕКТУАЛЬНАЯ ШКОЛА "БӘЙТЕРЕК"</t>
  </si>
  <si>
    <t>991240002505</t>
  </si>
  <si>
    <t>КОММУНАЛЬНОЕ ГОСУДАРСТВЕННОЕ УЧРЕЖДЕНИЕ "ШКОЛА-ЛИЦЕЙ №41 ИМЕНИ А.МАКАРЕНКО" УПРАВЛЕНИЯ ОБРАЗОВАНИЯ ГОРОДА ШЫМКЕНТ</t>
  </si>
  <si>
    <t>010240002202</t>
  </si>
  <si>
    <t>КОММУНАЛЬНОЕ ГОСУДАРСТВЕННОЕ УЧЕРЕЖДЕНИЕ "ОБЩЕОБРАЗОВАТЕЛЬНАЯ СРЕДНЯЯ ШКОЛА АКТАС №73" УПРАВЛЕНИЯ ОБРАЗОВАНИЯ ГОРОДА ШЫМКЕНТ</t>
  </si>
  <si>
    <t>201040031549</t>
  </si>
  <si>
    <t>ТОВАРИЩЕСТВО С ОГРАНИЧЕННОЙ ОТВЕТСТВЕННОСТЬЮ "МІРЖАҚЫП ДУЛАТҰЛЫ АТЫНДАҒЫ МЕКТЕП"</t>
  </si>
  <si>
    <t>201140024738</t>
  </si>
  <si>
    <t>ГОСУДАРСТВЕННОЕ КОММУНАЛЬНОЕ ПРЕДПРИЯТИЕ НА ПРАВЕ ХОЗЯЙСТВЕННОГО ВЕДЕНИЯ «ОБЩЕОБРАЗОВАТЕЛЬНАЯ СРЕДНЯЯ ШКОЛА №136» УПРАВЛЕНИЯ ОБРАЗОВАНИЯ ГОРОДА ШЫМКЕНТ</t>
  </si>
  <si>
    <t>110640018422</t>
  </si>
  <si>
    <t>ТОВАРИЩЕСТВО С ОГРАНИЧЕННОЙ ОТВЕТСТВЕННОСТЬЮ "ШКОЛА "FENOMEN KZ"</t>
  </si>
  <si>
    <t>991240002515</t>
  </si>
  <si>
    <t>КОММУНАЛЬНОЕ ГОСУДАРСТВЕННОЕ УЧРЕЖДЕНИЕ "ОБЩЕОБРАЗОВАТЕЛЬНАЯ СРЕДНЯЯ ШКОЛА №29 ИМЕНИ А.МОЛДАГУЛОВОЙ" УПРАВЛЕНИЯ ОБРАЗОВАНИЯ ГОРОДА ШЫМКЕНТ</t>
  </si>
  <si>
    <t>991240002476</t>
  </si>
  <si>
    <t>КОММУНАЛЬНОЕ ГОСУДАРСТВЕННОЕ УЧРЕЖДЕНИЕ "ОБЩЕОБРАЗОВАТЕЛЬНАЯ СРЕДНЯЯ ШКОЛА №48" УПРАВЛЕНИЯ ОБРАЗОВАНИЯ ГОРОДА ШЫМКЕНТ</t>
  </si>
  <si>
    <t>980540002958</t>
  </si>
  <si>
    <t>УЧРЕЖДЕНИЕ ШКОЛА "БОЛАШАК"</t>
  </si>
  <si>
    <t>010240000573</t>
  </si>
  <si>
    <t>КОММУНАЛЬНОЕ ГОСУДАРСТВЕННОЕ УЧРЕЖДЕНИЕ "ОСНОВНАЯ СРЕДНЯЯ ШКОЛА №115 ИМЕНИ ОРАЗБАЯ" УПРАВЛЕНИЯ ОБРАЗОВАНИЯ ГОРОДА ШЫМКЕНТ</t>
  </si>
  <si>
    <t>991240002456</t>
  </si>
  <si>
    <t>ГОСУДАРСТВЕННОЕ КОММУНАЛЬНОЕ ПРЕДПРИЯТИЕ НА ПРАВЕ ХОЗЯЙСТВЕННОГО ВЕДЕНИЯ «ШКОЛА-ГИМНАЗИЯ №45» УПРАВЛЕНИЯ ОБРАЗОВАНИЯ ГОРОДА ШЫМКЕНТ</t>
  </si>
  <si>
    <t>991240002446</t>
  </si>
  <si>
    <t>КОММУНАЛЬНОЕ ГОСУДАРСТВЕННОЕ УЧРЕЖДЕНИЕ "СПЕЦИАЛЬНАЯ ШКОЛА-ИНТЕРНАТ №1 ДЛЯ ДЕТЕЙ С НАРУШЕНИЕМ СЛУХА" УПРАВЛЕНИЯ ОБРАЗОВАНИЯ ГОРОДА ШЫМКЕНТ</t>
  </si>
  <si>
    <t>991240002436</t>
  </si>
  <si>
    <t>КОММУНАЛЬНОЕ ГОСУДАРСТВЕННОЕ УЧРЕЖДЕНИЕ "ОБЩЕОБРАЗОВАТЕЛЬНАЯ СРЕДНЯЯ ШКОЛА №3 ИМЕНИ ҰЛЫҚБЕК" УПРАВЛЕНИЯ ОБРАЗОВАНИЯ ГОРОДА ШЫМКЕНТ</t>
  </si>
  <si>
    <t>030940001293</t>
  </si>
  <si>
    <t>КОММУНАЛЬНОЕ ГОСУДАРСТВЕННОЕ УЧРЕЖДЕНИЕ "ОБЩЕОБРАЗОВАТЕЛЬНАЯ СРЕДНЯЯ ШКОЛА № 98 " УПРАВЛЕНИЯ ОБРАЗОВАНИЯ ГОРОДА ШЫМКЕНТ</t>
  </si>
  <si>
    <t>991140002531</t>
  </si>
  <si>
    <t>КОММУНАЛЬНОЕ ГОСУДАРСТВЕННОЕ УЧРЕЖДЕНИЕ "ОБЩЕОБРАЗОВАТЕЛЬНАЯ СРЕДНЯЯ ШКОЛА № 6 ИМЕНИ Ж.БАЛАСАГУНА" УПРАВЛЕНИЯ ОБРАЗОВАНИЯ ГОРОДА ШЫМКЕНТ</t>
  </si>
  <si>
    <t>181140018112</t>
  </si>
  <si>
    <t>ТОВАРИЩЕСТВО С ОГРАНИЧЕННОЙ ОТВЕТСТВЕННОСТЬЮ "LEADER INNOVATION SCHOOL"</t>
  </si>
  <si>
    <t>991140002521</t>
  </si>
  <si>
    <t>КОММУНАЛЬНОЕ ГОСУДАРСТВЕННОЕ УЧРЕЖДЕНИЕ "ОБЩЕОБРАЗОВАТЕЛЬНАЯ СРЕДНЯЯ ШКОЛА №43" УПРАВЛЕНИЯ ОБРАЗОВАНИЯ ГОРОДА ШЫМКЕНТ</t>
  </si>
  <si>
    <t>211240010367</t>
  </si>
  <si>
    <t>ТОВАРИЩЕСТВО С ОГРАНИЧЕННОЙ ОТВЕТСТВЕННОСТЬЮ "НАЧАЛЬНАЯ ШКОЛА "ЖАС БАЛҒЫН"</t>
  </si>
  <si>
    <t>991140002551</t>
  </si>
  <si>
    <t>КОММУНАЛЬНОЕ ГОСУДАРСТВЕННОЕ УЧРЕЖДЕНИЕ "ОБЩЕОБРАЗОВАТЕЛЬНАЯ СРЕДНЯЯ ШКОЛА №33 ИМЕНИ КЕНЕСАРЫ КАСЫМУЛЫ" УПРАВЛЕНИЯ ОБРАЗОВАНИЯ ГОРОДА ШЫМКЕНТ</t>
  </si>
  <si>
    <t>991240002486</t>
  </si>
  <si>
    <t>ГОСУДАРСТВЕННОЕ КОММУНАЛЬНОЕ ПРЕДПРИЯТИЕ НА ПРАВЕ ХОЗЯЙСТВЕННОГО ВЕДЕНИЯ «ШКОЛА-ГИМНАЗИЯ №25 ИМЕНИ Т.РЫСКУЛОВА» УПРАВЛЕНИЯ ОБРАЗОВАНИЯ ГОРОДА ШЫМКЕНТ</t>
  </si>
  <si>
    <t>240840028364</t>
  </si>
  <si>
    <t>ТОО "ОБШЕОБРАЗОВАТЕЛЬНАЯ СРЕДНЯЯ ШКОЛА "NUR""</t>
  </si>
  <si>
    <t>991140002541</t>
  </si>
  <si>
    <t>КОММУНАЛЬНОЕ ГОСУДАРСТВЕННОЕ УЧРЕЖДЕНИЕ "ОБЩЕОБРАЗОВАТЕЛЬНАЯ СРЕДНЯЯ ШКОЛА №19 ИМЕНИ УЗБЕКАЛИ ЖАНИБЕКОВА" УПРАВЛЕНИЯ ОБРАЗОВАНИЯ ГОРОДА ШЫМКЕНТ</t>
  </si>
  <si>
    <t>130140005595</t>
  </si>
  <si>
    <t>КОММУНАЛЬНОЕ ГОСУДАРСТВЕННОЕ УЧРЕЖЕНИЕ "ОСНОВНАЯ СРЕДНЯЯ ШКОЛА №126 "АЙНАТАС" УПРАВЛЕНИЯ ОБРАЗОВАНИЯ ГОРОДА ШЫМКЕНТ</t>
  </si>
  <si>
    <t>230140035469</t>
  </si>
  <si>
    <t>ТОВАРИЩЕСТВО С ОГРАНИЧЕННОЙ ОТВЕТСТВЕННОСТЬЮ "ОБЩЕОБРАЗОВАТЕЛЬНАЯ ШКОЛА "№2 TALANT"</t>
  </si>
  <si>
    <t>991140002561</t>
  </si>
  <si>
    <t>ГОСУДАРСТВЕННОЕ КОММУНАЛЬНОЕ ПРЕДПРИЯТИЕ НА ПРАВЕ ХОЗЯЙСТВЕННОГО ВЕДЕНИЯ «ШКОЛА-ГИМНАЗИЯ №65 ИМЕНИ Ы.АЛТЫНСАРИНА» УПРАВЛЕНИЯ ОБРАЗОВАНИЯ ГОРОДА ШЫМКЕНТ</t>
  </si>
  <si>
    <t>001140001102</t>
  </si>
  <si>
    <t>КОММУНАЛЬНОЕ ГОСУДАРСТВЕННОЕ УЧРЕЖДЕНИЯ "ШКОЛА-ЛИЦЕЙ № 107 ИМЕНИ Ю.САРЕМИ" УПРАВЛЕНИЯ ОБРАЗОВАНИЯ ГОРОДА ШЫМКЕНТ</t>
  </si>
  <si>
    <t>991140002591</t>
  </si>
  <si>
    <t>ГОСУДАРСТВЕННОЕ КОММУНАЛЬНОЕ ПРЕДПРИЯТИЕ НА ПРАВЕ ХОЗЯЙСТВЕННОГО ВЕДЕНИЯ «ШКОЛА-ЛИЦЕЙ №23 ИМЕНИ З. КОСМОДЕМЬЯНСКОЙ» УПРАВЛЕНИЯ ОБРАЗОВАНИЯ ГОРОДА ШЫМКЕНТ</t>
  </si>
  <si>
    <t>991140002581</t>
  </si>
  <si>
    <t>КОММУНАЛЬНОЕ ГОСУДАРСТВЕННОЕ УЧРЕЖДЕНИЕ "ОБЩЕОБРАЗОВАТЕЛЬНАЯ СРЕДНЯЯ ШКОЛА №17 ИМЕНИ ЛЕРМОНТОВА" УПРАВЛЕНИЯ ОБРАЗОВАНИЯ ГОРОДА ШЫМКЕНТ</t>
  </si>
  <si>
    <t>190940023157</t>
  </si>
  <si>
    <t>КОММУНАЛЬНОЕ ГОСУДАРСТВЕННОЕ УЧРЕЖДЕНИЕ "ОБЩЕОБРАЗОВАТЕЛЬНАЯ СРЕДНЯЯ ШКОЛА №133" УПРАВЛЕНИЯ ОБРАЗОВАНИЯ ГОРОДА ШЫМКЕНТ</t>
  </si>
  <si>
    <t>991040002200</t>
  </si>
  <si>
    <t>КОММУНАЛЬНОЕ ГОСУДАРСТВЕННОЕ УЧРЕЖДЕНИЕ "ВСПОМОГАТЕЛЬНАЯ ШКОЛА-ИНТЕРНАТ" УПРАВЛЕНИЯ ОБРАЗОВАНИЯ ГОРОДА ШЫМКЕНТ</t>
  </si>
  <si>
    <t>991140002294</t>
  </si>
  <si>
    <t>КОММУНАЛЬНОЕ ГОСУДАРСТВЕННОЕ УЧРЕЖДЕНИЕ "ОБЩЕОБРАЗОВАТЕЛЬНАЯ СРЕДНЯЯ ШКОЛА №51" УПРАВЛЕНИЯ ОБРАЗОВАНИЯ ГОРОДА ШЫМКЕНТ</t>
  </si>
  <si>
    <t>240640031505</t>
  </si>
  <si>
    <t>КОММУНАЛЬНОЕ ГОСУДАРСТВЕННОЕ УЧРЕЖДЕНИЕ "ОБЩЕОБРАЗОВАТЕЛЬНАЯ СРЕДНЯЯ ШКОЛА №147" УПРАВЛЕНИЯ ОБРАЗОВАНИЯ ГОРОДА ШЫМКЕНТ</t>
  </si>
  <si>
    <t>991140002284</t>
  </si>
  <si>
    <t>КОММУНАЛЬНОЕ ГОСУДАРСТВЕННОЕ УЧРЕЖДЕНИЕ "ОБЩЕОБРАЗОВАТЕЛЬНАЯ СРЕДНЯЯ ШКОЛА №30 ИМЕНИ ОРАЗА ЖАНДОСОВА" УПРАВЛЕНИЯ ОБРАЗОВАНИЯ ГОРОДА ШЫМКЕНТ</t>
  </si>
  <si>
    <t>110940001479</t>
  </si>
  <si>
    <t>КОММУНАЛЬНОЕ ГОСУДАРСТВЕННОЕ УЧРЕЖДЕНИЕ "IT ШКОЛА-ЛИЦЕЙ №89" УПРАВЛЕНИЯ ОБРАЗОВАНИЯ ГОРОДА ШЫМКЕНТ"</t>
  </si>
  <si>
    <t>180940019197</t>
  </si>
  <si>
    <t>КОММУНАЛЬНОЕ ГОСУДАРСТВЕННОЕ УЧРЕЖДЕНИЕ "ОЩЕОБРАЗОВАТЕЛЬНАЯ СРЕДНЯЯ ШКОЛА № 131" УПРАВЛЕНИЯ ОБРАЗОВАНИЯ ГОРОДА ШЫМКЕНТ</t>
  </si>
  <si>
    <t>100840015483</t>
  </si>
  <si>
    <t>ГОСУДАРСТВЕННОЕ КОММУНАЛЬНОЕ ПРЕДПРИЯТИЕ НА ПРАВЕ ХОЗЯЙСТВЕННОГО ВЕДЕНИЯ «ОБЩЕОБРАЗОВАТЕЛЬНАЯ СРЕДНЯЯ ШКОЛА №88» УПРАВЛЕНИЯ ОБРАЗОВАНИЯ ГОРОДА ШЫМКЕНТ</t>
  </si>
  <si>
    <t>991240001983</t>
  </si>
  <si>
    <t>КОММУНАЛЬНОЕ ГОСУДАРСВЕННОЕ УЧРЕЖДЕНИЕ "ШКОЛА-ЛИЦЕЙ №52" УПРАВЛЕНИЯ ОБРАЗОВАНИЯ ГОРОДА ШЫМКЕНТ</t>
  </si>
  <si>
    <t>010140001578</t>
  </si>
  <si>
    <t>КОММУНАЛЬНОЕ ГОСУДАРСТВЕННОЕ УЧРЕЖДЕНИЕ "ОБЩЕОБРАЗОВАТЕЛЬНАЯ СРЕДНЯЯ ШКОЛА №108 ИМЕНИ ХАМЗА" УПРАВЛЕНИЯ ОБРАЗОВАНИЯ ГОРОДА ШЫМКЕНТ</t>
  </si>
  <si>
    <t>200540007016</t>
  </si>
  <si>
    <t>ТОВАРИЩЕСТВО С ОГРАНИЧЕННОЙ ОТВЕТСТВЕННОСТЬЮ "ОБЩЕОБРАЗОВАТЕЛЬНАЯ ШКОЛА "ЖАН-НҰР"</t>
  </si>
  <si>
    <t>200840030705</t>
  </si>
  <si>
    <t>ТОВАРИЩЕСТВО С ОГРАНИЧЕННОЙ ОТВЕТСТВЕННОСТЬЮ "СӘКЕН СЕЙФУЛЛИН АТЫНДАҒЫ ЖАЛПЫ БІЛІМ БЕРЕТІН МЕКТЕБІ"</t>
  </si>
  <si>
    <t>220340032757</t>
  </si>
  <si>
    <t>ТОВАРИЩЕСТВО С ОГРАНИЧЕННОЙ ОТВЕТСТВЕННОСТЬЮ "ОБЩАЯ СРЕДНЯЯ ШКОЛА ИМЕНИ САБИТА МУКАНОВА"</t>
  </si>
  <si>
    <t>991240002426</t>
  </si>
  <si>
    <t>КОММУНАЛЬНОГО ГОСУДАРСТВЕННОГО УЧРЕЖДЕНИЯ "ІТ ШКОЛА-ЛИЦЕЙ №24 ИМЕНИ САТТАРА ЕРУБАЕВА" УПРАВЛЕНИЯ ОБРАЗОВАНИЯ ГОРОДА ШЫМКЕНТ</t>
  </si>
  <si>
    <t>991240002416</t>
  </si>
  <si>
    <t>КОММУНАЛЬНОЕ ГОСУДАРСТВЕННОЕ УЧРЕЖДЕНИЕ "ОБЩЕОБРАЗОВАТЕЛЬНАЯ СРЕДНЯЯ ШКОЛА №56 ИМЕНИ С.КОБЕЕВА" УПРАВЛЕНИЯ ОБРАЗОВАНИЯ ГОРОДА ШЫМКЕНТ</t>
  </si>
  <si>
    <t>050340005119</t>
  </si>
  <si>
    <t>КОММУНАЛЬНОЕ ГОСУДАРСТВЕННОЕ УЧРЕЖДЕНИЯ "ОБЩЕОБРАЗОВАТЕЛЬНАЯ СРЕДНЯЯ ШКОЛА №92" УПРАВЛЕНИЯ ОБРАЗОВАНИЯ ГОРОДА ШЫМКЕНТ</t>
  </si>
  <si>
    <t>010840002581</t>
  </si>
  <si>
    <t>КОММУНАЛЬНОЕ ГОСУДАРСТВЕННОЕ УЧРЕЖДЕНИЕ "ОБЩЕОБРАЗОВАТЕЛЬНАЯ СРЕДНЯЯ ШКОЛА №120 ИМЕНИ Б. МОМЫШУЛЫ" УПРАВЛЕНИЯ ОБРАЗОВАНИЯ ГОРОДА ШЫМКЕНТ</t>
  </si>
  <si>
    <t>991240002347</t>
  </si>
  <si>
    <t>КОММУНАЛЬНОЕ ГОСУДАРСТВЕННОЕ УЧРЕЖДЕНИЕ "ОБЩЕОБРАЗОВАТЕЛЬНАЯ СРЕДНЯЯ ШКОЛА №13 ИМЕНИ МУКИМИ" УПРАВЛЕНИЯ ОБРАЗОВАНИЯ ГОРОДА ШЫМКЕНТ</t>
  </si>
  <si>
    <t>200640017067</t>
  </si>
  <si>
    <t>ТОВАРИЩЕСТВО С ОГРАНИЧЕННОЙ ОТВЕТСТВЕННОСТЬЮ "ШКОЛА ADAN"</t>
  </si>
  <si>
    <t>010240001756</t>
  </si>
  <si>
    <t>КОММУНАЛЬНОЕ ГОСУДАРСТВЕННОЕ УЧРЕЖДЕНИЕ "ОБЩЕОБРАЗОВАТЕЛЬНАЯ СРЕДНЯЯ ШКОЛА №93 ИМЕНИ В.ТЕРЕШКОВОЙ" УПРАВЛЕНИЯ ОБРАЗОВАНИЯ ГОРОДА ШЫМКЕНТ</t>
  </si>
  <si>
    <t>220340017090</t>
  </si>
  <si>
    <t>ТОВАРИЩЕСТВО С ОГРАНИЧЕННОЙ ОТВЕТСТВЕННОСТЬЮ "ОБЩЕОБРАЗОВАТЕЛЬНАЯ ШКОЛА "SAMĞAU"</t>
  </si>
  <si>
    <t>991240002317</t>
  </si>
  <si>
    <t>КОММУНАЛЬНОЕ ГОСУДАРСТВЕННОЕ УЧРЕЖДЕНИЕ "ШКОЛА-ГИМНАЗИЯ №50 ИМЕНИ А.БАЙТУРСЫНОВА" УПРАВЛЕНИЯ ОБРАЗОВАНИЯ ГОРОДА ШЫМКЕНТ</t>
  </si>
  <si>
    <t>011040001537</t>
  </si>
  <si>
    <t>КОММУНАЛЬНОЕ ГОСУДАРСТВЕННОЕ УЧРЕЖДЕНИЕ "ОБЩЕОБРАЗОВАТЕЛЬНАЯ СРЕДНЯЯ ШКОЛА №117 АЛТЫНТОБЕ" УПРАВЛЕНИЯ ОБРАЗОВАНИЯ ГОРОДА ШЫМКЕНТ</t>
  </si>
  <si>
    <t>011140002132</t>
  </si>
  <si>
    <t>КОММУНАЛЬНОЕ ГОСУДАРСТВЕННОЕ УЧРЕЖДЕНИЕ "ОБЩЕОБРАЗОВАТЕЛЬНАЯ СРЕДНЯЯ ШКОЛА №82 ИМЕНИ КЕНЕСАРЫ КАСЫМУЛЫ" УПРАВЛЕНИЯ ОБРАЗОВАНИЯ ГОРОДА ШЫМКЕНТ</t>
  </si>
  <si>
    <t>230440045734</t>
  </si>
  <si>
    <t>ТОВАРИЩЕСТВО С ОГРАНИЧЕННОЙ ОТВЕТСТВЕННОСТЬЮ "ЧАСТНАЯ ШКОЛА "АБЫЛАЙХАН БІЛІМ"</t>
  </si>
  <si>
    <t>010240001732</t>
  </si>
  <si>
    <t>КОММУНАЛЬНОЕ ГОСУДАРСТВЕННОЕ УЧРЕЖДЕНИЕ "ОБЩЕОБРАЗОВАТЕЛЬНАЯ СРЕДНЯЯ ШКОЛА № 70 ИМЕНИ САНСЫЗБАЯ БЕКБОСЫНОВА" УПРВЛЕНИЯ ОБРАЗОВАНИЯ ГОРОДА ШЫМКЕНТ</t>
  </si>
  <si>
    <t>011140002122</t>
  </si>
  <si>
    <t>КОММУНАЛЬНОЕ ГОСУДАРСТВЕННОЕ УЧРЕЖДЕНИЯ "ОБЩЕОБРАЗОВАТЕЛЬНАЯ СРЕДНЯЯ ШКОЛА №106 "ҚАЙНАРБҰЛАҚ" УПРАВЛЕНИЯ ОБРАЗОВАНИЯ ГОРОДА ШЫМКЕНТ</t>
  </si>
  <si>
    <t>020740001958</t>
  </si>
  <si>
    <t>КОММУНАЛЬНОЕ ГОСУДАРСТВЕННОЕ УЧРЕЖДЕНИЕ "ОБЩЕОБРАЗОВАТЕЛЬНАЯ СРЕДНЯЯ ШКОЛА №116 ИМЕНИ Д.НУРПЕЙСОВОЙ" УПРАЛЕНИЯ ОБРАЗОВАНИЯ ГОРОДА ШЫМКЕНТ</t>
  </si>
  <si>
    <t>230240034315</t>
  </si>
  <si>
    <t>ТОВАРИЩЕСТВО С ОГРАНИЧЕННОЙ ОТВЕТСТВЕННОСТЬЮ "ОБЩАЯ СРЕДНЯЯ ШКОЛА ИМЕНИ АХМЕТА БАЙТУРСЫНОВА"</t>
  </si>
  <si>
    <t>241240030278</t>
  </si>
  <si>
    <t>КОММУНАЛЬНОЕ ГОСУДАРСТВЕННОЕ УЧРЕЖДЕНИЕ "ЦЕНТР ОПЕКИ И ПОПЕЧИТЕЛЬСТВА" УПРАВЛЕНИЯ ОБРАЗОВАНИЯ ГОРОДА ШЫМКЕНТ</t>
  </si>
  <si>
    <t>190340014473</t>
  </si>
  <si>
    <t>ТОВАРИЩЕСТВО С ОГРАНИЧЕННОЙ ОТВЕТСТВЕННОСТЬЮ "КОМПЛЕКС ШКОЛА-ЯСЛИ САД "АЙҒАНЫМ"</t>
  </si>
  <si>
    <t>170640027214</t>
  </si>
  <si>
    <t>КОММУНАЛЬНОЕ ГОСУДАРСТВЕННОЕ УЧРЕЖДЕНИЕ "ОБЩЕОБРАЗОВАТЕЛЬНАЯ СРЕДНЯЯ ШКОЛА №128" УПРАВЛЕНИЯ ОБРАЗОВАНИЯ ГОРОДА ШЫМКЕНТ</t>
  </si>
  <si>
    <t>220440049258</t>
  </si>
  <si>
    <t>ТОВАРИЩЕСТВО С ОГРАНИЧЕННОЙ ОТВЕТСТВЕННОСТЬЮ "125 SHYMKENT MEKTEBI"</t>
  </si>
  <si>
    <t>010140002000</t>
  </si>
  <si>
    <t>КОММУНАЛЬНОЕ ГОСУДАРСТВЕННОЕ УЧРЕЖДЕНИЕ "ОБЩЕОБРАЗОВАТЕЛЬНАЯ СРЕДНЯЯ ШКОЛА №32 ИМЕНИ АБАЯ" УПРАВЛЕНИЯ ОБРАЗОВАНИЯ ГОРОДА ШЫМКЕНТ</t>
  </si>
  <si>
    <t>000140002485</t>
  </si>
  <si>
    <t>КОММУНАЛЬНОЕ ГОСУДАРСТВЕННОЕ УЧРЕЖДЕНИЕ "ОБЩЕОБРАЗОВАТЕЛЬНАЯ СРЕДНЯЯ ШКОЛА №54" УПРАВЛЕНИЯ ОБРАЗОВАНИЯ ГОРОДА ШЫМКЕНТ</t>
  </si>
  <si>
    <t>190440011323</t>
  </si>
  <si>
    <t>ТОВАРИЩЕСТВО С ОГРАНИЧЕННОЙ ОТВЕТСТВЕННОСТЬЮ "ШКОЛА ИМЕНИ АБАЯ КУНАНБАЕВА"</t>
  </si>
  <si>
    <t>220740000713</t>
  </si>
  <si>
    <t>ТОВАРИЩЕСТВО С ОГРАНИЧЕННОЙ ОТВЕТСТВЕННОСТЬЮ "РЕСПУБЛИКАНСКАЯ ШКОЛА-ЛИЦЕЙ ДАРЫН"</t>
  </si>
  <si>
    <t>010140000351</t>
  </si>
  <si>
    <t>КОММУНАЛЬНОЕ ГОСУДАРСТВЕННОЕ УЧРЕЖДЕНИЕ "ОБЩЕОБРАЗОВАТЕЛЬНАЯ СРЕДНЯЯ ШКОЛА №112 ИМЕНИ Б.САДЫКОВА" УПРАВЛЕНИЯ ОБРАЗОВАНИЯ ГОРОДА ШЫМКЕНТ</t>
  </si>
  <si>
    <t>010140002106</t>
  </si>
  <si>
    <t>КОММУНАЛЬНОЕ ГОСУДАРСТВЕННОЕ УЧРЕЖДЕНИЕ "ОБЩЕОБРАЗОВАТЕЛЬНАЯ СРЕДНЯЯ ШКОЛА №111 ИМЕНИ М. МАМЕТОВОЙ" УПРАВЛЕНИЯ ОБРАЗОВАНИЯ ГОРОДА ШЫМКЕНТ</t>
  </si>
  <si>
    <t>980540001098</t>
  </si>
  <si>
    <t>ТОВАРИЩЕСТВО С ОГРАНИЧЕННОЙ ОТВЕТСТВЕННОСТЬЮ "ЧАСТНАЯ ГИМНАЗИЯ "ТОРЖАН"</t>
  </si>
  <si>
    <t>230440040892</t>
  </si>
  <si>
    <t>ТОВАРИЩЕСТВО С ОГРАНИЧЕННОЙ ОТВЕТСТВЕННОСТЬЮ "ШКОЛА ИНТЕРНАТ "ЖАҢА ДӘУІР"</t>
  </si>
  <si>
    <t>110940000272</t>
  </si>
  <si>
    <t>КОММУНАЛЬНОЕ ГОСУДАРСТВЕННОЕ УЧРЕЖДЕНИЕ "ОБЩЕОБРАЗОВАТЕЛЬНАЯ СРЕДНЯЯ ШКОЛА № 103" УПРАВЛЕНИЯ ОБРАЗОВАНИЯ ГОРОДА ШЫМКЕНТ</t>
  </si>
  <si>
    <t>240640031426</t>
  </si>
  <si>
    <t>КОММУНАЛЬНОЕ ГОСУДАРСТВЕННОЕ УЧРЕЖДЕНИЕ "ОБЩЕОБРАЗОВАТЕЛЬНАЯ СРЕДНЯЯ ШКОЛА №140" УПРАВЛЕНИЯ ОБРАЗОВАНИЯ ГОРОДА ШЫМКЕНТ</t>
  </si>
  <si>
    <t>240640031436</t>
  </si>
  <si>
    <t>КОММУНАЛЬНОЕ ГОСУДАРСТВЕННОЕ УЧРЕЖДЕНИЕ "ОБЩЕОБРАЗОВАТЕЛЬНАЯ СРЕДНЯЯ ШКОЛА №151" УПРАВЛЕНИЯ ОБРАЗОВАНИЯ ГОРОДА ШЫМКЕНТ</t>
  </si>
  <si>
    <t>220340017028</t>
  </si>
  <si>
    <t>ТОВАРИЩЕСТВО С ОГРАНИЧЕННОЙ ОТВЕТСТВЕННОСТЬЮ "ОСНОВНАЯ ШКОЛА "QAINAR-BULAQ"</t>
  </si>
  <si>
    <t>991040001946</t>
  </si>
  <si>
    <t>КОММУНАЛЬНОЕ ГОСУДАРСТВЕННОЕ УЧРЕЖДЕНИЕ "ОБЩЕОБРАЗОВАТЕЛЬНАЯ СРЕДНЯЯ ШКОЛА №36 ИМЕНИ КАЗЫБЕК БИ" УПРАВЛЕНИЯ ОБРАЗОВАНИЯ ГОРОДА ШЫМКЕНТ</t>
  </si>
  <si>
    <t>240640030963</t>
  </si>
  <si>
    <t>КОММУНАЛЬНОЕ ГОСУДАРСТВЕННОЕ УЧРЕЖДЕНИЕ "ОБЩЕОБРАЗОВАТЕЛЬНАЯ СРЕДНЯЯ ШКОЛА №146" УПРАВЛЕНИЯ ОБРАЗОВАНИЯ ГОРОДА ШЫМКЕНТ</t>
  </si>
  <si>
    <t>240640030973</t>
  </si>
  <si>
    <t>КОММУНАЛЬНОЕ ГОСУДАРСТВЕННОЕ УЧРЕЖДЕНИЕ "ОБЩЕОБРАЗОВАТЕЛЬНАЯ СРЕДНЯЯ ШКОЛА №141" УПРАВЛЕНИЯ ОБРАЗОВАНИЯ ГОРОДА ШЫМКЕНТ</t>
  </si>
  <si>
    <t>240640006435</t>
  </si>
  <si>
    <t>ТОВАРИЩЕСТВО С ОГРАНИЧЕННОЙ ОТВЕТСТВЕННОСТЬЮ "AMINA_BEI"</t>
  </si>
  <si>
    <t>190740018540</t>
  </si>
  <si>
    <t>ТОВАРИЩЕСТВО С ОГРАНИЧЕННОЙ ОТВЕТСТВЕННОСТЬЮ "GLOBAL EDUCATION MEKTEBI"</t>
  </si>
  <si>
    <t>991240002268</t>
  </si>
  <si>
    <t>КОММУНАЛЬНОЕ ГОСУДАРСТВЕННОЕ УЧРЕЖДЕНИЕ "ІТ ЛИЦЕЙ №9 ИМЕНИ О.ЖОЛДАСБЕКОВА" УПРАВЛЕНИЯ ОБРАЗОВАНИЯ ГОРОДА ШЫМКЕНТ</t>
  </si>
  <si>
    <t>991240002258</t>
  </si>
  <si>
    <t>КОММУНАЛЬНОЕ ГОСУДАРСТВЕННОЕ УЧРЕЖДЕНИЕ "ОБЩЕОБРАЗОВАТЕЛЬНАЯ СРЕДНЯЯ ШКОЛА №35 ИМЕНИ М.МАМЕТОВОЙ" УПРАВЛЕНИЯ ОБРАЗОВАНИЯ ГОРОДА ШЫМКЕНТ</t>
  </si>
  <si>
    <t>991240002248</t>
  </si>
  <si>
    <t>ГОСУДАРСТВЕННОЕ КОММУНАЛЬНОЕ ПРЕДПРИЯТИЕ НА ПРАВЕ ХОЗЯЙСТВЕННОГО ВЕДЕНИЯ «ШКОЛА-ГИМНАЗИЯ №47 ИМЕНИ Т.ТАЖИБАЕВА» УПРАВЛЕНИЯ ОБРАЗОВАНИЯ ГОРОДА ШЫМКЕНТ</t>
  </si>
  <si>
    <t>180640020358</t>
  </si>
  <si>
    <t>ТОВАРИЩЕСТВО С ОГРАНИЧЕННОЙ ОТВЕТСТВЕННОСТЬЮ "ШКОЛА-КОМПЛЕКС "ЖАС ҚАНАТ"</t>
  </si>
  <si>
    <t>240640031466</t>
  </si>
  <si>
    <t>КОММУНАЛЬНОЕ ГОСУДАРСТВЕННОЕ УЧРЕЖДЕНИЕ "ОБЩЕОБРАЗОВАТЕЛЬНАЯ СРЕДНЯЯ ШКОЛА №150" УПРАВЛЕНИЯ ОБРАЗОВАНИЯ ГОРОДА ШЫМКЕНТ</t>
  </si>
  <si>
    <t>000140002396</t>
  </si>
  <si>
    <t>КОММУНАЛЬНОГО ГОСУДАРСТВЕННОГО УЧРЕЖДЕНИЯ "ОСНОВНАЯ СРЕДНЯЯ ШКОЛА №67" УПРАВЛЕНИЯ ОБРАЗОВАНИЯ ГОРОДА ШЫМКЕНТ</t>
  </si>
  <si>
    <t>001240001641</t>
  </si>
  <si>
    <t>КОММУНАЛЬНОЕ ГОСУДАРСТВЕННОЕ УЧРЕЖДЕНИЕ "ОБЩЕОБРАЗОВАТЕЛЬНАЯ СРЕДНЯЯ ШКОЛА №118 КОКБУЛАК" УПРАВЛЕНИЯ ОБРАЗОВАНИЯ ГОРОДА ШЫМКЕНТ</t>
  </si>
  <si>
    <t>240640031476</t>
  </si>
  <si>
    <t>КОММУНАЛЬНОЕ ГОСУДАРСТВЕННОЕ УЧРЕЖДЕНИЕ "ОБЩЕОБРАЗОВАТЕЛЬНАЯ СРЕДНЯЯ ШКОЛА №149" УПРАВЛЕНИЯ ОБРАЗОВАНИЯ ГОРОДА ШЫМКЕНТ</t>
  </si>
  <si>
    <t>011240001435</t>
  </si>
  <si>
    <t>КОММУНАЛЬНОЕ ГОСУДАРСТВЕННОЕ УЧРЕЖДЕНИЕ "ОБЩЕОБРАЗОВАТЕЛЬНАЯ СРЕДНЯЯ ШКОЛА № 105 ИМЕНИ МУКУМИ" УПРАВЛЕНИЯ ОБРАЗОВАНИЯ ГОРОДА ШЫМКЕНТ</t>
  </si>
  <si>
    <t>991140002353</t>
  </si>
  <si>
    <t>ГОСУДАРСТВЕННОЕ КОММУНАЛЬНОЕ ПРЕДПРИЯТИЕ НА ПРАВЕ ХОЗЯЙСТВЕННОГО ВЕДЕНИЯ «ОБЩЕОБРАЗОВАТЕЛЬНАЯ СРЕДНЯЯ ШКОЛА №72 ИМЕНИ САГАДАТА НУРМАГАМБЕТОВА» УПРАВЛЕНИЯ ОБРАЗОВАНИЯ ГОРОДА ШЫМКЕНТ</t>
  </si>
  <si>
    <t>240640031486</t>
  </si>
  <si>
    <t>КОММУНАЛЬНОЕ ГОСУДАРСТВЕННОЕ УЧРЕЖДЕНИЕ "ОБЩЕОБРАЗОВАТЕЛЬНАЯ СРЕДНЯЯ ШКОЛА №148" УПРАВЛЕНИЯ ОБРАЗОВАНИЯ ГОРОДА ШЫМКЕНТ</t>
  </si>
  <si>
    <t>041040003608</t>
  </si>
  <si>
    <t>КОММУНАЛЬНОЕ ГОСУДАРСТВЕННОЕ УЧРЕЖДЕНИЕ "ОБЩЕОБРАЗОВАТЕЛЬНАЯ СРЕДНЯЯ ШКОЛА № 78" УПРАВЛЕНИЯ ОБРАЗОВАНИЯ ГОРОДА ШЫМКЕНТ</t>
  </si>
  <si>
    <t>991140001008</t>
  </si>
  <si>
    <t>КОММУНАЛЬНОЕ ГОСУДАРСТВЕННОЕ УЧРЕЖДЕНИЕ "СПЕЦИАЛИЗИРОВАННАЯ ГИМНАЗИЯ №8 С ОБУЧЕНИЕМ НА ТРЕХ ЯЗЫКАХ ИМЕНИ МУХАМЕДА ХАЙДАРА ДУЛАТИ" УПРАВЛЕНИЯ ОБРАЗОВАНИЯ ГОРОДА ШЫМКЕНТ</t>
  </si>
  <si>
    <t>140740005417</t>
  </si>
  <si>
    <t>ТОВАРИЩЕСТВО С ОГРАНИЧЕННОЙ ОТВЕТСТВЕННОСТЬЮ "ЗАНГАР ПЕТРОЛЕУМ"</t>
  </si>
  <si>
    <t>200540015473</t>
  </si>
  <si>
    <t>КОММУНАЛЬНОЕ ГОСУДАРСТВЕННОЕ УЧРЕЖДЕНИЕ "ОБЩЕОБРАЗОВАТЕЛЬНАЯ СРЕДНАЯ ШКОЛА №135" УПРАВЛЕНИЯ ОБРАЗОВАНИЯ ГОРОДА ШЫМКЕНТ</t>
  </si>
  <si>
    <t>230640021477</t>
  </si>
  <si>
    <t>ТОВАРИЩЕСТВО С ОГРАНИЧЕННОЙ ОТВЕТСТВЕННОСТЬЮ "SHYMKENT HIGH SCHOOL"</t>
  </si>
  <si>
    <t>220440036057</t>
  </si>
  <si>
    <t>ТОВАРИЩЕСТВО С ОГРАНИЧЕННОЙ ОТВЕТСТВЕННОСТЬЮ "ZIYATKER TURAN"</t>
  </si>
  <si>
    <t>251240017639</t>
  </si>
  <si>
    <t>ТОВАРИЩЕСТВО С ОГРАНИЧЕННОЙ ОТВЕТСТВЕННОСТЬЮ "ШКОЛА ЗЕРДЕЛІ-БІЛІМ"</t>
  </si>
  <si>
    <t>250940011513</t>
  </si>
  <si>
    <t>ТОВАРИЩЕСТВО С ОГРАНИЧЕННОЙ ОТВЕТСТВЕННОСТЬЮ "ШКОЛА NUR BOLASHAQ"</t>
  </si>
  <si>
    <t>250840027080</t>
  </si>
  <si>
    <t>КОММУНАЛЬНОЕ ГОСУДАРСТВЕННОЕ УЧРЕЖДЕНИЕ "ОБЩЕОБРАЗОВАТЕЛЬНАЯ СРЕДНЯЯ ШКОЛА №152 УПРАВЛЕНИЯ ОБРАЗОВАНИЯ ГОРОДА ШЫМКЕНТ"</t>
  </si>
  <si>
    <t>241140033190</t>
  </si>
  <si>
    <t>ТОВАРИЩЕСТВО С ОГРАНИЧЕННОЙ ОТВЕТСТВЕННОСТЬЮ "СТРОИТЕЛЬНО-ТЕХНИЧЕСКИЙ КОЛЛЕДЖ ОРДА"</t>
  </si>
  <si>
    <t>040440041672</t>
  </si>
  <si>
    <t>ТОВАРИЩЕСТВО С ОГРАНИЧЕННОЙ ОТВЕТСТВЕННОСТЬЮ "МНОГОПРОФИЛЬНЫЙ КОЛЛЕДЖ "TALANT"</t>
  </si>
  <si>
    <t>070740005484</t>
  </si>
  <si>
    <t>ТОВАРИЩЕСТВО С ОГРАНИЧЕННОЙ ОТВЕТСТВЕННОСТЬЮ "ТРАНСПОРТНЫЙ КОЛЛЕДЖ ALT ШЫМКЕНТ ИМЕНИ М.ТЫНЫШПАЕВА"</t>
  </si>
  <si>
    <t>080240007454</t>
  </si>
  <si>
    <t>ГОСУДАРСТВЕННОЕ КОММУНАЛЬНОЕ КАЗЕННОЕ ПРЕДПРИЯТИЕ "ТУРКЕСТАНСКИЙ ИНДУСТРИАЛЬНО-СТРОИТЕЛЬНЫЙ КОЛЛЕДЖ" УПРАВЛЕНИЯ ОБРАЗОВАНИЯ ТУРКЕСТАНСКОЙ ОБЛАСТИ</t>
  </si>
  <si>
    <t>060140000519</t>
  </si>
  <si>
    <t>ТОВАРИЩЕСТВО С ОГРАНИЧЕННОЙ ОТВЕТСТВЕННОСТЬЮ "ЮЖНО-КАЗАХСТАНСКИЙ ВЫСШИЙ МЕДИЦИНСКИЙ КОЛЛЕДЖ"</t>
  </si>
  <si>
    <t>840740000039</t>
  </si>
  <si>
    <t>РЕСПУБЛИКАНСКОЕ ГОСУДАРСТВЕННОЕ УЧРЕЖДЕНИЕ "ВОЕННЫЙ КОЛЛЕДЖ ИМЕНИ САБЫРА РАХЫМОВА" МИНИСТЕРСТВА ОБОРОНЫ РЕСПУБЛИКИ КАЗАХСТАН</t>
  </si>
  <si>
    <t>170240016115</t>
  </si>
  <si>
    <t>ТОВАРИЩЕСТВО С ОГРАНИЧЕННОЙ ОТВЕТСТВЕННОСТЬЮ "ЮЖНО-КАЗАХСТАНСКИЙ МНОГОПРОФИЛЬНЫЙ ИННОВАЦИОННЫЙ КОЛЛЕДЖ "МЕЙІР"</t>
  </si>
  <si>
    <t>580840000047</t>
  </si>
  <si>
    <t>ТОВАРИЩЕСТВО С ОГРАНИЧЕННОЙ ОТВЕТСТВЕННОСТЬЮ "LEADER INNOVATION COLLEGE"</t>
  </si>
  <si>
    <t>990140000394</t>
  </si>
  <si>
    <t>НЕГОСУДАРСТВЕННОЕ УЧРЕЖДЕНИЕ "КОЛЛЕДЖ ЭКОНОМИКИ И СЕРВИСА "МЕРЕЙ"</t>
  </si>
  <si>
    <t>170240022299</t>
  </si>
  <si>
    <t>ТОВАРИЩЕСТВО С ОГРАНИЧЕННОЙ ОТВЕТСТВЕННОСТЬЮ "НҰРЛЫ ЖОЛ КӨПСАЛАЛЫ КОЛЛЕДЖІ"</t>
  </si>
  <si>
    <t>060440010606</t>
  </si>
  <si>
    <t>ЧАСТНОЕ УЧРЕЖДЕНИЕ "СОВРЕМЕННЫЙ ГУМАНИТАРНО-ТЕХНИЧЕСКИЙ КОЛЛЕДЖ"</t>
  </si>
  <si>
    <t>040240021829</t>
  </si>
  <si>
    <t>ЧАСТНОЕ УЧРЕЖДЕНИЕ "СОЦИАЛЬНО-ПЕДАГОГИЧЕСКИЙ КОЛЛЕДЖ "ЖАЛЫН"</t>
  </si>
  <si>
    <t>040740019290</t>
  </si>
  <si>
    <t>ЧАСТНОЕ УЧРЕЖДЕНИЕ "ЮЖНО-КАЗАХСТАНСКИЙ КОЛЛЕДЖ ЭКОНОМИКИ И СТАТИСТИКИ"</t>
  </si>
  <si>
    <t>170440033481</t>
  </si>
  <si>
    <t>ТОВАРИЩЕСТВО С ОГРАНИЧЕННОЙ ОТВЕТСТВЕННОСТЬЮ "МНОГОПРОФИЛЬНЫЙ КОЛЛЕДЖ ИМЕНИ ХОДЖА АХМЕДА ЯСАВИ"</t>
  </si>
  <si>
    <t>150340005774</t>
  </si>
  <si>
    <t>ЧАСТНОЕ УЧРЕЖДЕНИЕ "ГУМАНИТАРНЫЙ КОЛЛЕДЖ "ИСФИДЖАБ"</t>
  </si>
  <si>
    <t>060540003796</t>
  </si>
  <si>
    <t>ТОВАРИЩЕСТВО С ОГРАНИЧЕННОЙ ОТВЕТСТВЕННОСТЬЮ "ШАРУА ПІРМАТ АТЫНДАҒЫ ОҢТҮСТІК ҚАЗАҚСТАН КОЛЛЕДЖІ"</t>
  </si>
  <si>
    <t>040240005400</t>
  </si>
  <si>
    <t>ТОО "КОЛЛЕДЖ "МАДИНА"</t>
  </si>
  <si>
    <t>240740011702</t>
  </si>
  <si>
    <t>ЧАСТНОЕ УЧРЕЖДЕНИЕ "МНОГОПРОФИЛЬНЫЙ МЕДИЦИНСКИЙ КОЛЛЕДЖ "АЙМЕД"</t>
  </si>
  <si>
    <t>140140019745</t>
  </si>
  <si>
    <t>ТОВАРИЩЕСТВО С ОГРАНИЧЕННОЙ ОТВЕТСТВЕННОСТЬЮ "СРЕДНЕ-АЗИАТСКИЙ ВЫСШИЙ МЕДИЦИНСКИЙ КОЛЛЕДЖ"</t>
  </si>
  <si>
    <t>071240002315</t>
  </si>
  <si>
    <t>ЧАСТНОЕ УЧРЕЖДЕНИЯ " КОЛЛЕДЖ МЕДРЕСЕ ШЫМКЕНТ" РЕСПУБЛИКАНСКОГО ИСЛАМСКОГО РЕЛИГИОЗНОГО ОБЪЕДИНЕНИЯ "ДУХОВНОЕ УПРАВЛЕНИЕ МУСУЛЬМАН КАЗАХСТАНА"</t>
  </si>
  <si>
    <t>080240007296</t>
  </si>
  <si>
    <t>ГОСУДАРСТВЕННОЕ КОММУНАЛЬНОЕ КАЗЕННОЕ ПРЕДПРИЯТИЕ "КОЛЛЕДЖ ЭНЕРГЕТИКИ И СВЯЗИ" УПРАВЛЕНИЯ ОБРАЗОВАНИЯ ГОРОДА ШЫМКЕНТ</t>
  </si>
  <si>
    <t>000940001416</t>
  </si>
  <si>
    <t>ГОСУДАРСТВЕННОЕ КОММУНАЛЬНОЕ КАЗЕННОЕ ПРЕДПРИЯТИЯ "МУЗЫКАЛЬНЫЙ КОЛЛЕДЖ" УПРАВЛЕНИЯ ОБРАЗОВАНИЯ ГОРОДА ШЫМКЕНТ</t>
  </si>
  <si>
    <t>030340005076</t>
  </si>
  <si>
    <t>ЧАСТНОЕ УЧРЕЖДЕНИЕ "ВЫСШИЙ КОЛЛЕДЖ "БОЛАШАК"</t>
  </si>
  <si>
    <t>000340002722</t>
  </si>
  <si>
    <t>ГОСУДАРСТВЕННОЕ КОММУНАЛЬНОЕ КАЗЕННОЕ ПРЕДПРИЯТИЕ "ВЫСШИЙ КОЛЛЕДЖ НОВЫХ ТЕХНОЛОГИЙ ИМЕНИ МАНАПА УТЕБАЕВА" УПРАВЛЕНИЯ ОБРАЗОВАНИЯ ГОРОДА ШЫМКЕНТ</t>
  </si>
  <si>
    <t>060640012263</t>
  </si>
  <si>
    <t>ЧАСТНОЕ УЧРЕЖДЕНИЕ "КОЛЛЕДЖ ПАРАСАТ"</t>
  </si>
  <si>
    <t>060440014103</t>
  </si>
  <si>
    <t>ТОВАРИЩЕСТВО С ОГРАНИЧЕННОЙ ОТВЕТСТВЕННОСТЬЮ "КОЛЛЕДЖ ОТЫРАР"</t>
  </si>
  <si>
    <t>140540015427</t>
  </si>
  <si>
    <t>ЧАСТНОЕ УЧРЕЖДЕНИЕ "МЕДИЦИНСКИЙ КОЛЛЕДЖ АЗИМЕД"</t>
  </si>
  <si>
    <t>040440008988</t>
  </si>
  <si>
    <t>ЧАСТНОЕ УЧРЕЖДЕНИЕ "ТЕХНИЧЕСКИЙ КОЛЛЕДЖ"</t>
  </si>
  <si>
    <t>080340010577</t>
  </si>
  <si>
    <t>ГОСУДАРСТВЕННОЕ КОММУНАЛЬНОЕ КАЗЕННОЕ ПРЕДПРИЯТИЕ "ИНДУСТРИАЛЬНО-ТЕХНИЧЕСКИЙ КОЛЛЕДЖ" УПРАВЛЕНИЯ ОБРАЗОВАНИЯ ГОРОДА ШЫМКЕНТ</t>
  </si>
  <si>
    <t>030540002930</t>
  </si>
  <si>
    <t>ГОСУДАРСТВЕННОЕ КОММУНАЛЬНОЕ КАЗЕННОЕ ПРЕДПРИЯТИЕ "ТУРКЕСТАНСКИЙ ВЫСШИЙ МНОГОПРОФИЛЬНЫЙ, АГРАРНЫЙ КОЛЛЕДЖ" УПРАВЛЕНИЯ ОБРАЗОВАНИЯ ТУРКЕСТАНСКОЙ ОБЛАСТИ</t>
  </si>
  <si>
    <t>980740003636</t>
  </si>
  <si>
    <t>ТОВАРИЩЕСТВО С ОГРАНИЧЕННОЙ ОТВЕТСТВЕННОСТЬЮ "ЮЖНО-КАЗАХСТАНСКИЙ ГУМАНИТАРНО-ЭКОНОМИЧЕСКИЙ КОЛЛЕДЖ"</t>
  </si>
  <si>
    <t>160640024614</t>
  </si>
  <si>
    <t>ТОВАРИЩЕСТВО С ОГРАНИЧЕННОЙ ОТВЕТСТВЕННОСТЬЮ "ВЫСШИЙ МЕДИЦИНСКИЙ КОЛЛЕДЖ "ҚАЗАҚСТАН"</t>
  </si>
  <si>
    <t>070740017666</t>
  </si>
  <si>
    <t>ЧАСТНОЕ УЧРЕЖДЕНИЕ "МЕЖРЕГИОНАЛЬНЫЙ ГУМАНИТАРНО-ТЕХНИЧЕСКИЙ КОЛЛЕДЖ"</t>
  </si>
  <si>
    <t>000740001756</t>
  </si>
  <si>
    <t>ГОСУДАРСТВЕННОЕ КОММУНАЛЬНОЕ КАЗЕННОЕ ПРЕДПРИЯТИЕ «ДОРОЖНО-ТРАНСПОРТНЫЙ КОЛЛЕДЖ" УПРАВЛЕНИЯ ОБРАЗОВАНИЯ ГОРОДА ШЫМКЕНТ</t>
  </si>
  <si>
    <t>060740009089</t>
  </si>
  <si>
    <t>ЧАСТНОЕ УЧРЕЖДЕНИЕ "КОЛЛЕДЖ" ТҰРАН"</t>
  </si>
  <si>
    <t>080540017442</t>
  </si>
  <si>
    <t>ТОВАРИЩЕСТВО С ОГРАНИЧЕННОЙ ОТВЕТСТВЕННОСТЬЮ "ЮЖНО-КАЗАХСТАНСКИЙ МНОГОПРОФИЛЬНЫЙ КОЛЛЕДЖ"</t>
  </si>
  <si>
    <t>000640002057</t>
  </si>
  <si>
    <t>ГОСУДАРСТВЕННОЕ КОММУНАЛЬНОЕ КАЗЕННОЕ ПРЕДПРИЯТИЕ "КОЛЛЕДЖ ИСКУССТВ И ДИЗАЙНА ИМЕНИ А.КАСТЕЕВА" УПРАВЛЕНИЯ ОБРАЗОВАНИЯ ГОРОДА ШЫМКЕНТ</t>
  </si>
  <si>
    <t>080340003425</t>
  </si>
  <si>
    <t>ГОСУДАРСТВЕННОЕ КОММУНАЛЬНОЕ КАЗЕННОЕ ПРЕДПРИЯТИЕ "ШЫМКЕНТСКИЙ АГРАРНО-ТЕХНИЧЕСКИЙ КОЛЛЕДЖ" УПРАВЛЕНИЯ ОБРАЗОВАНИЯ ГОРОДА ШЫМКЕНТ</t>
  </si>
  <si>
    <t>050640001107</t>
  </si>
  <si>
    <t>ТОВАРИЩЕСТВО С ОГРАНИЧЕННОЙ ОТВЕТСТВЕННОСТЬЮ "ВЫСШИЙ МЕДИЦИНСКИЙ КОЛЛЕДЖ ИМЕНИ "АВИЦЕННА"</t>
  </si>
  <si>
    <t>050140011314</t>
  </si>
  <si>
    <t>ЧАСТНОЕ УЧРЕЖДЕНИЕ "СРЕДНЕ-АЗИАТСКИЙ ВЫСШИЙ ТЕХНИЧЕСКИЙ И ПЕДОГОГИЧЕСКИЙ КОЛЛЕДЖ"</t>
  </si>
  <si>
    <t>120140015530</t>
  </si>
  <si>
    <t>ТОВАРИЩЕСТВО С ОГРАНИЧЕННОЙ ОТВЕТСТВЕННОСТЬЮ "МЕДИЦИНСКИЙ КОЛЛЕДЖ "ШЫМКЕНТ"</t>
  </si>
  <si>
    <t>070740013465</t>
  </si>
  <si>
    <t>ТОВАРИЩЕСТВО С ОГРАНИЧЕННОЙ ОТВЕТСТВЕННОСТЬЮ "ВЫСШИЙ ПЕДАГОГИЧЕСКИЙ КОЛЛЕДЖ SHYMKENT"</t>
  </si>
  <si>
    <t>000340002294</t>
  </si>
  <si>
    <t>ГОСУДАРСТВЕННОЕ КОММУНАЛЬНОЕ КАЗЕННОЕ ПРЕДПРИЯТИЕ "ПОЛИТЕХНИЧЕСКИЙ КОЛЛЕДЖ" УПРАВЛЕНИЯ ОБРАЗОВАНИЯ ГОРОДА ШЫМКЕНТ</t>
  </si>
  <si>
    <t>150340023524</t>
  </si>
  <si>
    <t>ТОВАРИЩЕСТВО С ОГРАНИЧЕННОЙ ОТВЕТСТВЕННОСТЬЮ "ШЫМКЕНТСКИЙ СПЕЦИАЛИЗИРОВАННЫЙ КОЛЛЕДЖ"</t>
  </si>
  <si>
    <t>100740008457</t>
  </si>
  <si>
    <t>ЧАСТНОЕ УЧРЕЖДЕНИЕ "ИННОВАЦИОННО-ТЕХНОЛОГИЧЕСКИЙ КОЛЛЕДЖ"</t>
  </si>
  <si>
    <t>040240009720</t>
  </si>
  <si>
    <t>ЧАСТНОЕ УЧРЕЖДЕНИЕ МНОГОПРОФИЛЬНЫЙ КОЛЛЕДЖ "АВИМЕД"</t>
  </si>
  <si>
    <t>061140004415</t>
  </si>
  <si>
    <t>ЧАСТНОЕ УЧРЕЖДЕНИЕ "КОЛЛЕДЖ "САЙРАМ"</t>
  </si>
  <si>
    <t>080240007187</t>
  </si>
  <si>
    <t>ГОСУДАРСТВЕННОЕ КОММУНАЛЬНОЕ КАЗЕННОЕ ПРЕДПРИЯТИЕ "КОЛЛЕДЖ ЛЕГКОЙ ПРОМЫШЛЕННОСТИ И СЕРВИСА" УПРАВЛЕНИЯ ОБРАЗОВАНИЯ ГОРОДА ШЫМКЕНТ</t>
  </si>
  <si>
    <t>050440003255</t>
  </si>
  <si>
    <t>УЧРЕЖДЕНИЕ "КОЛЛЕДЖ "МИРАС"</t>
  </si>
  <si>
    <t>020540003749</t>
  </si>
  <si>
    <t>ГОСУДАРСТВЕННОЕ КОММУНАЛЬНОЕ ПРЕДПРИЯТИЕ НА ПРАВЕ ХОЗЯЙСТВЕННОГО ВЕДЕНИЯ "ВЫСШИЙ МЕДИЦИНСКИЙ КОЛЛЕДЖ" УПРАВЛЕНИЯ ЗДРАВООХРАНЕНИЯ ГОРОДА ШЫМКЕНТ</t>
  </si>
  <si>
    <t>080540006497</t>
  </si>
  <si>
    <t>ГОСУДАРСТВЕННОЕ КОММУНАЛЬНОЕ КАЗЕННОЕ ПРЕДПРИЯТИЕ "КОЛЛЕДЖ ИНДУСТРИИ ПИТАНИЯ И СЕРВИСА" УПРАВЛЕНИЯ ОБРАЗОВАНИЯ ГОРОДА ШЫМКЕНТ</t>
  </si>
  <si>
    <t>221040038420</t>
  </si>
  <si>
    <t>ТОВАРИЩЕСТВО С ОГРАНИЧЕННОЙ ОТВЕТСТВЕННОСТЬЮ "SHYM TECHNOLOGY AND LAW UNIVERSITY"</t>
  </si>
  <si>
    <t>060440006033</t>
  </si>
  <si>
    <t>ТОВАРИЩЕСТВО С ОГРАНИЧЕННОЙ ОТВЕТСТВЕННОСТЬЮ "МҰСТАФА ШОҚАЙ АТЫНДАҒЫ ОҢТҮСТІК ҚАЗАҚСТАН УНИВЕРСИТЕТІ"</t>
  </si>
  <si>
    <t>010840004429</t>
  </si>
  <si>
    <t>ЧАСТНОЕ УЧРЕЖДЕНИЕ "ИНДУСТРИАЛЬНЫЙ ПЕДАГОГИЧЕСКИЙ УНИВЕРСИТЕТ"</t>
  </si>
  <si>
    <t>200140027908</t>
  </si>
  <si>
    <t>УЧРЕЖДЕНИЕ "УНИВЕРСИТЕТ ONTUSTIK"</t>
  </si>
  <si>
    <t>140442006349</t>
  </si>
  <si>
    <t>ПРЕДСТАВИТЕЛЬСТВО УЧРЕЖДЕНИЯ ОБРАЗОВАНИЯ "АЛМАТЫ МЕНЕДЖМЕНТ УНИВЕРСИТЕТ" ПО ЮЖНОМУ РЕГИОНУ В ГОРОДЕ ШЫМКЕНТ</t>
  </si>
  <si>
    <t>961140000143</t>
  </si>
  <si>
    <t>УЧРЕЖДЕНИЕ "УНИВЕРСИТЕТ "ОРДА"</t>
  </si>
  <si>
    <t>181140009173</t>
  </si>
  <si>
    <t>УЧРЕЖДЕНИЕ KING SEJONG INSTITUTE (SHYMKENT) (КИНГ СЭДЖОНГ ИНСТИТУТ (ШЫМКЕНТ)</t>
  </si>
  <si>
    <t>210340032224</t>
  </si>
  <si>
    <t>ТОВАРИЩЕСТВО С ОГРАНИЧЕННОЙ ОТВЕТСТВЕННОСТЬЮ "ХАН-ИСЛАМ"</t>
  </si>
  <si>
    <t>240140016870</t>
  </si>
  <si>
    <t>ТОВАРИЩЕСТВО С ОГРАНИЧЕННОЙ ОТВЕТСТВЕННОСТЬЮ "ФАЙЗ777"</t>
  </si>
  <si>
    <t>240140038158</t>
  </si>
  <si>
    <t>ТОВАРИЩЕСТВО С ОГРАНИЧЕННОЙ ОТВЕТСТВЕННОСТЬЮ "УНИВЕРСИТЕТ "DAMU"</t>
  </si>
  <si>
    <t>140940004366</t>
  </si>
  <si>
    <t>ТОВАРИЩЕСТВО С ОГРАНИЧЕННОЙ ОТВЕТСТВЕННОСТЬЮ "КАЗАХСКИЙ ИННОВАЦИОННЫЙ УНИВЕРСИТЕТ"</t>
  </si>
  <si>
    <t>170740017210</t>
  </si>
  <si>
    <t>ТОВАРИЩЕСТВО С ОГРАНИЧЕННОЙ ОТВЕТСТВЕННОСТЬЮ "ЕВРАЗИЙСКИЙ АРХИТЕКТУРНО-ТЕХНИЧЕСКИЙ УНИВЕРСИТЕТ"</t>
  </si>
  <si>
    <t>150440000414</t>
  </si>
  <si>
    <t>ТОВАРИЩЕСТВО С ОГРАНИЧЕННОЙ ОТВЕТСТВЕННОСТЬЮ "Ц.П.К."</t>
  </si>
  <si>
    <t>120840005608</t>
  </si>
  <si>
    <t>ЧАСТНОЕ УЧРЕЖДЕНИЕ "РЕГИОНАЛЬНЫЙ СОЦИАЛЬНО-ИННОВАЦИОННЫЙ УНИВЕРСИТЕТ"</t>
  </si>
  <si>
    <t>250540015402</t>
  </si>
  <si>
    <t>ТОВАРИЩЕСТВО С ОГРАНИЧЕННОЙ ОТВЕТСТВЕННОСТЬЮ "ABYROI UNIVERSITY"</t>
  </si>
  <si>
    <t>230440003838</t>
  </si>
  <si>
    <t>ЧАСТНОЕ УЧРЕЖДЕНИЕ "СОВРЕМЕННЫЙ УНИВЕРСИТЕТ"</t>
  </si>
  <si>
    <t>210340006508</t>
  </si>
  <si>
    <t>ТОВАРИЩЕСТВО С ОГРАНИЧЕННОЙ ОТВЕТСТВЕННОСТЬЮ "МЕЖДУНАРОДНЫЙ ГУМАНИТАРНО-ТЕХНИЧЕСКИЙ ИНСТИТУТ"</t>
  </si>
  <si>
    <t>200440005323</t>
  </si>
  <si>
    <t>ТОВАРИЩЕСТВО С ОГРАНИЧЕННОЙ ОТВЕТСТВЕННОСТЬЮ "МЕЖРЕГИОНАЛЬНАЯ ГУМАНИТАРНО-ТЕХНИЧЕСКАЯ АКАДЕМИЯ"</t>
  </si>
  <si>
    <t>210840015862</t>
  </si>
  <si>
    <t>ТОВАРИЩЕСТВО С ОГРАНИЧЕННОЙ ОТВЕТСТВЕННОСТЬЮ "МЕЖДУНАРОДНЫЙ УНИВЕРСИТЕТ "SILKWAY"</t>
  </si>
  <si>
    <t>170640019520</t>
  </si>
  <si>
    <t>ЧАСТНОЕ УЧРЕЖДЕНИЕ "ГУМАНИТАРНО-ПЕДАГОГИЧЕСКИЙ УНИВЕРСИТЕТ"</t>
  </si>
  <si>
    <t>220840031427</t>
  </si>
  <si>
    <t>АО "УНИВЕРСИТЕТ ИМЕНИ ЖУМАБЕКА АХМЕТУЛЫ ТАШЕНЕВА"</t>
  </si>
  <si>
    <t>000540000592</t>
  </si>
  <si>
    <t>ЧАСТНОЕ УЧРЕЖДЕНИЕ "ШЫМКЕНТСКИЙ УНИВЕРСИТЕТ"</t>
  </si>
  <si>
    <t>120940009832</t>
  </si>
  <si>
    <t>УЧРЕЖДЕНИЕ "УНИВЕРСИТЕТ ДРУЖБЫ НАРОДОВ ИМЕНИ АКАДЕМИКА А.КУАТБЕКОВА"</t>
  </si>
  <si>
    <t>970540003687</t>
  </si>
  <si>
    <t>УЧРЕЖДЕНИЕ "УНИВЕРСИТЕТ "МИРАС"</t>
  </si>
  <si>
    <t>110740004288</t>
  </si>
  <si>
    <t>НЕКОММЕРЧЕСКОЕ АКЦИОНЕРНОЕ ОБЩЕСТВО "ЮЖНО-КАЗАХСТАНСКИЙ ПЕДАГОГИЧЕСКИЙ УНИВЕРСИТЕТ ИМЕНИ ӨЗБЕКӘЛІ ЖӘНІБЕКОВ"</t>
  </si>
  <si>
    <t>210240037049</t>
  </si>
  <si>
    <t>ТОВАРИЩЕСТВО С ОГРАНИЧЕННОЙ ОТВЕТСТВЕННОСТЬЮ "ЦЕНТРАЛЬНО-АЗИАТСКИЙ ИННОВАЦИОННЫЙ УНИВЕРСИТЕТ"</t>
  </si>
  <si>
    <t>251240016482</t>
  </si>
  <si>
    <t>УЧРЕЖДЕНИЕ "JANA ONER UNIVERSITETI"</t>
  </si>
  <si>
    <t>991040003556</t>
  </si>
  <si>
    <t>АКЦИОНЕРНОЕ ОБЩЕСТВО «ЮЖНО-КАЗАХСТАНСКАЯ МЕДИЦИНСКАЯ АКАДЕМИЯ»</t>
  </si>
  <si>
    <t>990742000055</t>
  </si>
  <si>
    <t>ПРЕДСТАВИТЕЛЬСТВО УЧРЕЖДЕНИЕ "АЛМАТИНСКАЯ АКАДЕМИЯ ЭКОНОМИКИ И СТАТИСТИКИ" В ГОРОДЕ ШЫМКЕНТ</t>
  </si>
  <si>
    <t>010340000170</t>
  </si>
  <si>
    <t>УЧРЕЖДЕНИЕ "РЕГИОНАЛЬНЫЙ ИННОВАЦИОННЫЙ УНИВЕРСИТЕТ"</t>
  </si>
  <si>
    <t>990240005557</t>
  </si>
  <si>
    <t>НЕКОММЕРЧЕСКОЕ АКЦИОНЕРНОЕ ОБЩЕСТВО "ЮЖНО-КАЗАХСТАНСКИЙ УНИВЕРСИТЕТ ИМЕНИ М.АУЭЗОВА"</t>
  </si>
  <si>
    <t>251240007949</t>
  </si>
  <si>
    <t>ТОВАРИЩЕСТВО С ОГРАНИЧЕННОЙ ОТВЕТСТВЕННОСТЬЮ "НОВАЯ ЭРА ИСКУССТВЕННОГО ИНТЕЛЛЕКТА"</t>
  </si>
  <si>
    <t>210340010497</t>
  </si>
  <si>
    <t>ТОВАРИЩЕСТВО С ОГРАНИЧЕННОЙ ОТВЕТСТВЕННОСТЬЮ "ИНСТИТУТ АКАДЕМИКА МАРДАНА САПАРБАЕВА"</t>
  </si>
  <si>
    <t>250240033474</t>
  </si>
  <si>
    <t>ТОВАРИЩЕСТВО С ОГРАНИЧЕННОЙ ОТВЕТСТВЕННОСТЬЮ "FIRSTSTEPS"</t>
  </si>
  <si>
    <t>190640020072</t>
  </si>
  <si>
    <t>ТОВАРИЩЕСТВО С ОГРАНИЧЕННОЙ ОТВЕТСТВЕННОСТЬЮ "ARMANS ACADEMY"</t>
  </si>
  <si>
    <t>250640027340</t>
  </si>
  <si>
    <t>ТОВАРИЩЕСТВО С ОГРАНИЧЕННОЙ ОТВЕТСТВЕННОСТЬЮ "AIBIKE GROUP"</t>
  </si>
  <si>
    <t>220140022306</t>
  </si>
  <si>
    <t>ТОВАРИЩЕСТВО С ОГРАНИЧЕННОЙ ОТВЕТСТВЕННОСТЬЮ "CHARACTER"</t>
  </si>
  <si>
    <t>220840007843</t>
  </si>
  <si>
    <t>ТОВАРИЩЕСТВО С ОГРАНИЧЕННОЙ ОТВЕТСТВЕННОСТЬЮ "ФУТБОЛЬНЫЙ КЛУБ "ЭВЕРЕСТ"</t>
  </si>
  <si>
    <t>220240030281</t>
  </si>
  <si>
    <t>ТОВАРИЩЕСТВО С ОГРАНИЧЕННОЙ ОТВЕТСТВЕННОСТЬЮ ""РЕСПУБЛИКАНСКАЯ ШКОЛА СПОРТА И КУЛЬТУРЫ-АЛАМАН""</t>
  </si>
  <si>
    <t>221240010031</t>
  </si>
  <si>
    <t>ТОВАРИЩЕСТВО С ОГРАНИЧЕННОЙ ОТВЕТСТВЕННОСТЬЮ "ДАСТАН 777"</t>
  </si>
  <si>
    <t>220240025067</t>
  </si>
  <si>
    <t>ТОВАРИЩЕСТВО С ОГРАНИЧЕННОЙ ОТВЕТСТВЕННОСТЬЮ "SCHOOL-QAZ"</t>
  </si>
  <si>
    <t>250540025192</t>
  </si>
  <si>
    <t>ТОВАРИЩЕСТВО С ОГРАНИЧЕННОЙ ОТВЕТСТВЕННОСТЬЮ "MER &amp; KO"</t>
  </si>
  <si>
    <t>180640004584</t>
  </si>
  <si>
    <t>ТОВАРИЩЕСТВО С ОГРАНИЧЕННОЙ ОТВЕТСТВЕННОСТЬЮ "ЦЕНТР ПО ВОДНЫМ ВИДАМ СПОРТА"</t>
  </si>
  <si>
    <t>220240010950</t>
  </si>
  <si>
    <t>ТОВАРИЩЕСТВО С ОГРАНИЧЕННОЙ ОТВЕТСТВЕННОСТЬЮ "ДЕТСКИЙ КЛУБ "BARYS BASTAU"</t>
  </si>
  <si>
    <t>220240037962</t>
  </si>
  <si>
    <t>ТОВАРИЩЕСТВО С ОГРАНИЧЕННОЙ ОТВЕТСТВЕННОСТЬЮ "ФИНАНСОВАЯ ЮРИДИЧЕСКАЯ СЛУЖБА БЕЗОПАСНОСТИ КОНТРОЛЬ"</t>
  </si>
  <si>
    <t>220340003694</t>
  </si>
  <si>
    <t>ТОВАРИЩЕСТВО С ОГРАНИЧЕННОЙ ОТВЕТСТВЕННОСТЬЮ "ДЕТСКИЙ РАЗВИВАЮЩИЙ КЛУБ "ӘЛИХАН"</t>
  </si>
  <si>
    <t>240440041456</t>
  </si>
  <si>
    <t>ТОВАРИЩЕСТВО С ОГРАНИЧЕННОЙ ОТВЕТСТВЕННОСТЬЮ "АВАНГАРД ААА"</t>
  </si>
  <si>
    <t>250940008177</t>
  </si>
  <si>
    <t>ТОВАРИЩЕСТВО С ОГРАНИЧЕННОЙ ОТВЕТСТВЕННОСТЬЮ "А.А.А БАЙТІЛЕУ"</t>
  </si>
  <si>
    <t>200340013330</t>
  </si>
  <si>
    <t>ОБЩЕСТВЕННОЕ ОБЪЕДИНЕНИЕ "ҰЛЫ ДАЛА СҰҢҚАРЛАРЫ"</t>
  </si>
  <si>
    <t>250540020151</t>
  </si>
  <si>
    <t>ТОВАРИЩЕСТВО С ОГРАНИЧЕННОЙ ОТВЕТСТВЕННОСТЬЮ "УМАЯ"</t>
  </si>
  <si>
    <t>240440042058</t>
  </si>
  <si>
    <t>ТОВАРИЩЕСТВО С ОГРАНИЧЕННОЙ ОТВЕТСТВЕННОСТЬЮ "ELAMAN СПОРТИВНЫЙ КОМПЛЕКС"</t>
  </si>
  <si>
    <t>230540032062</t>
  </si>
  <si>
    <t>ТОВАРИЩЕСТВО С ОГРАНИЧЕННОЙ ОТВЕТСТВЕННОСТЬЮ "ABADAN" ҰЛТТЫҚ ТӘРБИЕ ЛАГЕРІ"</t>
  </si>
  <si>
    <t>241140022223</t>
  </si>
  <si>
    <t>ТОВАРИЩЕСТВО С ОГРАНИЧЕННОЙ ОТВЕТСТВЕННОСТЬЮ "SPORTS TIME-SARTAI"</t>
  </si>
  <si>
    <t>240840016658</t>
  </si>
  <si>
    <t>ТОО "МЕЙР ГРУП"</t>
  </si>
  <si>
    <t>200940017721</t>
  </si>
  <si>
    <t>ТОВАРИЩЕСТВО С ОГРАНИЧЕННОЙ ОТВЕТСТВЕННОСТЬЮ "MILAN GROUP"</t>
  </si>
  <si>
    <t>250440019759</t>
  </si>
  <si>
    <t>ТОВАРИЩЕСТВО С ОГРАНИЧЕННОЙ ОТВЕТСТВЕННОСТЬЮ "НҰР SPORT"</t>
  </si>
  <si>
    <t>250440023886</t>
  </si>
  <si>
    <t>ТОВАРИЩЕСТВО С ОГРАНИЧЕННОЙ ОТВЕТСТВЕННОСТЬЮ "DASTUR SPORT"</t>
  </si>
  <si>
    <t>241040009113</t>
  </si>
  <si>
    <t>ТОВАРИЩЕСТВО С ОГРАНИЧЕННОЙ ОТВЕТСТВЕННОСТЬЮ "BULEGENOV"</t>
  </si>
  <si>
    <t>210840028646</t>
  </si>
  <si>
    <t>ТОВАРИЩЕСТВО С ОГРАНИЧЕННОЙ ОТВЕТСТВЕННОСТЬЮ "ФИЗКУЛЬТУРНО-ОЗДОРОВИТЕЛЬНЫЙ ШКОЛА "РАХМАН""</t>
  </si>
  <si>
    <t>000140003929</t>
  </si>
  <si>
    <t>КОММУНАЛЬНОЕ ГОСУДАРСТВЕННОЕ УЧРЕЖДЕНИЕ "ШЫМКЕНТСКАЯ ГОРОДСКАЯ СПЕЦИАЛИЗИРОВАННАЯ ДЕТСКО-ЮНОШЕСКАЯ СПОРТИВНАЯ ШКОЛА ОЛИМПИЙСКОГО РЕЗЕРВА №16 ПО ГИМНАСТИКЕ" УПРАВЛЕНИЯ ФИЗИЧЕСКОЙ КУЛЬТУРЫ И СПОРТА ГОРОДА ШЫМКЕНТ</t>
  </si>
  <si>
    <t>181140032108</t>
  </si>
  <si>
    <t>ТОВАРИЩЕСТВО С ОГРАНИЧЕННОЙ ОТВЕТСТВЕННОСТЬЮ "REGION-17 COMPANY"</t>
  </si>
  <si>
    <t>170540027181</t>
  </si>
  <si>
    <t>ТОВАРИЩЕСТВО С ОГРАНИЧЕННОЙ ОТВЕТСТВЕННОСТЬЮ "БОЛАШАК-МК"</t>
  </si>
  <si>
    <t>000140003979</t>
  </si>
  <si>
    <t>КОММУНАЛЬНОЕ ГОСУДАРСТВЕННОЕ УЧРЕЖДЕНИЕ "ШЫМКЕНТСКАЯ ГОРОДСКАЯ КОМПЛЕКСНАЯ ШКОЛА ВЫСШЕГО СПОРТИВНОГО МАСТЕРСТВА" УПРАВЛЕНИЯ ФИЗИЧЕСКОЙ КУЛЬТУРЫ И СПОРТА ГОРОДА ШЫМКЕНТ.</t>
  </si>
  <si>
    <t>070640005143</t>
  </si>
  <si>
    <t>КОММУНАЛЬНОЕ ГОСУДАРСТВЕННОЕ УЧРЕЖДЕНИЕ "ПРОФЕССИОНАЛЬНЫЙ КЛУБ ШЫМКЕНТ ПО ВИДАМ БОКСА" УПРАВЛЕНИЯ ФИЗИЧЕСКОЙ КУЛЬТУРЫ И СПОРТА ГОРОДА ШЫМКЕНТ</t>
  </si>
  <si>
    <t>130240029972</t>
  </si>
  <si>
    <t>КОММУНАЛЬНОЕ ГОСУДАРСТВЕННОЕ УЧРЕЖДЕНИЕ "ШЫМКЕНТСКАЯ ГОРОДСКАЯ СПЕЦИАЛИЗИРОВАННАЯ МНОГОПРОФИЛЬНАЯ ДЕТСКО-ЮНОШЕСКАЯ СПОРТИВНАЯ ШКОЛА №11" УПРАВЛЕНИЯ ФИЗИЧЕСКОЙ КУЛЬТУРЫ И СПОРТА ГОРОДА ШЫМКЕНТ</t>
  </si>
  <si>
    <t>110640008920</t>
  </si>
  <si>
    <t>КОММУНАЛЬНОЕ ГОСУДАРСТВЕННОЕ УЧРЕЖДЕНИЕ "ШЫМКЕНТСКАЯ ГОРОДСКАЯ СПЕЦИАЛИЗИРОВАННАЯ ДЕТСКО-ЮНОШЕСКАЯ СПОРТИВНАЯ ШКОЛА ОЛИМПИЙСКОГО РЕЗЕРВА №10 ПО ВИДАМ БОРЬБЫ" УПРАВЛЕНИЯ ФИЗИЧЕСКОЙ КУЛЬТУРЫ И СПОРТА ГОРОДА ШЫМКЕНТ</t>
  </si>
  <si>
    <t>100940011622</t>
  </si>
  <si>
    <t>КОММУНАЛЬНОЕ ГОСУДАРСТВЕННОЕ УЧРЕЖДЕНИЕ "ШЫМКЕНТСКАЯ ГОРОДСКАЯ СПЕЦИАЛИЗИРОВАННАЯ ДЕТСКО-ЮНОШЕСКАЯ СПОРТИВНАЯ ШКОЛА ОЛИМПИЙСКОГО РЕЗЕРВА №9 ПО ХУДОЖЕСТВЕННОЙ ГИМНАСТИКЕ" УПРАВЛЕНИЯ ФИЗИЧЕСКОЙ КУЛЬТУРЫ И СПОРТА ГОРОДА ШЫМКЕНТ</t>
  </si>
  <si>
    <t>220240009858</t>
  </si>
  <si>
    <t>ТОВАРИЩЕСТВО С ОГРАНИЧЕННОЙ ОТВЕТСТВЕННОСТЬЮ "ШКОЛА ИСКУССТВ ИМЕНИ АБЫЛХАНА КАСТЕЕВА"</t>
  </si>
  <si>
    <t>250740024558</t>
  </si>
  <si>
    <t>ТОВАРИЩЕСТВО С ОГРАНИЧЕННОЙ ОТВЕТСТВЕННОСТЬЮ "ALSHY TAUA"</t>
  </si>
  <si>
    <t>230140013051</t>
  </si>
  <si>
    <t>ТОВАРИЩЕСТВО С ОГРАНИЧЕННОЙ ОТВЕТСТВЕННОСТЬЮ "ДЕТСКИЙ ЦЕНТР "ЕРКЕ ЖАН"</t>
  </si>
  <si>
    <t>041240006095</t>
  </si>
  <si>
    <t>КОММУНАЛЬНОЕ ГОСУДАРСТВЕННОЕ УЧРЕЖДЕНИЕ "ШЫМКЕНТСКАЯ ГОРОДСКАЯ СПЕЦИАЛИЗИРОВАННАЯ ДЕТСКО-ЮНОШЕСКАЯ СПОРТИВНАЯ ШКОЛА ОЛИМПИЙСКОГО РЕЗЕРВА №14 ПО СТРЕЛКОВЫМ И СМЕЖНЫМ ВИДАМ СПОРТА" УПРАВЛЕНИЯ ФИЗИЧЕСКОЙ КУЛЬТУРЫ И СПОРТА ГОРОДА ШЫМКЕНТ</t>
  </si>
  <si>
    <t>180940015075</t>
  </si>
  <si>
    <t>КОММУНАЛЬНОЕ ГОСУДАРСТВЕННОЕ УЧРЕЖДЕНИЕ "ЦЕНТР ПОДГОТОВКИ ОЛИМПИЙСКОГО РЕЗЕРВА ГОРОДА ШЫМКЕНТ" УПРАВЛЕНИЯ ФИЗИЧЕСКОЙ КУЛЬТУРЫ И СПОРТА ГОРОДА ШЫМКЕНТ</t>
  </si>
  <si>
    <t>190540017009</t>
  </si>
  <si>
    <t>ТОВАРИЩЕСТВО С ОГРАНИЧЕННОЙ ОТВЕТСТВЕННОСТЬЮ ""ZHAN-ZHIGER WRESTLING""</t>
  </si>
  <si>
    <t>220440006662</t>
  </si>
  <si>
    <t>ТОВАРИЩЕСТВО С ОГРАНИЧЕННОЙ ОТВЕТСТВЕННОСТЬЮ "ЦЕНТР РАЗВИТИЯ "РАХАТ""</t>
  </si>
  <si>
    <t>101240016204</t>
  </si>
  <si>
    <t>КОММУНАЛЬНОЕ ГОСУДАРСТВЕННОЕ УЧРЕЖДЕНИЕ "ШЫМКЕНТСКАЯ ГОРОДСКАЯ СПЕЦИАЛИЗИРОВАННАЯ ДЕТСКО-ЮНОШЕСКАЯ СПОРТИВНАЯ ШКОЛА ОЛИМПИЙСКОГО РЕЗЕРВА №6 ПО ВИДАМ ТЕННИСА" УПРАВЛЕНИЯ ФИЗИЧЕСКОЙ КУЛЬТУРЫ И СПОРТА ГОРОДА ШЫМКЕНТ"</t>
  </si>
  <si>
    <t>100940010068</t>
  </si>
  <si>
    <t>КОММУНАЛЬНОЕ ГОСУДАРСТВЕННОЕ УЧРЕЖДЕНИЕ "ШЫМКЕНТСКАЯ ГОРОДСКАЯ СПЕЦИАЛИЗИРОВАННАЯ ДЕТСКО-ЮНОШЕСКАЯ СПОРТИВНАЯ ШКОЛА ОЛИМПИЙСКОГО РЕЗЕРВА №8 ПО ЗИМНИМ ВИДАМ СПОРТА" УПРАВЛЕНИЯ ФИЗИЧЕСКОЙ КУЛЬТУРЫ И СПОРТА ГОРОДА ШЫМКЕНТ</t>
  </si>
  <si>
    <t>030640005334</t>
  </si>
  <si>
    <t>КОММУНАЛЬНОЕ ГОСУДАРСТВЕННОЕ УЧРЕЖДЕНИЕ "ШЫМКЕНТСКАЯ ГОРОДСКАЯ ДЕТСКО-ЮНОШЕСКАЯ СПОРТИВНАЯ ШКОЛА №20 ПО ТЯЖЕЛОЙ АТЛЕТИКЕ" УПРАВЛЕНИЯ ФИЗИЧЕСКОЙ КУЛЬТУРЫ И СПОРТА ГОРОДА ШЫМКЕНТ</t>
  </si>
  <si>
    <t>990740004051</t>
  </si>
  <si>
    <t>КОММУНАЛЬНОЕ ГОСУДАРСТВЕННОЕ УЧРЕЖДЕНИЕ "ШЫМКЕНТСКАЯ ГОРОДСКАЯ СПЕЦИАЛИЗИРОВАННАЯ ДЕТСКО-ЮНОШЕСКАЯ ШКОЛА ОЛИМПИЙСКОГО РЕЗЕРВА №15 ПО ЕДИНОБОРСТВАМ" УПРАВЛЕНИЯ ФИЗИЧЕСКОЙ КУЛЬТУРЫ И СПОРТА ГОРОДА ШЫМКЕНТ</t>
  </si>
  <si>
    <t>990740004021</t>
  </si>
  <si>
    <t>КОММУНАЛЬНОЕ ГОСУДАРСТВЕННОЕ УЧРЕЖДЕНИЕ "ШЫМКЕНТСКАЯ ГОРОДСКАЯ СПЕЦИАЛИЗИРОВАННАЯ ДЕТСКО-ЮНОШЕСКАЯ СПОРТИВНАЯ ШКОЛА ОЛИМПИЙСКОГО РЕЗЕРВА №18" УПРАВЛЕНИЯ ФИЗИЧЕСКОЙ КУЛЬТУРЫ И СПОРТА ГОРОДА ШЫМКЕНТ</t>
  </si>
  <si>
    <t>991240003860</t>
  </si>
  <si>
    <t>КОММУНАЛЬНОЕ ГОСУДАРСТВЕННОЕ УЧРЕЖДЕНИЕ "ШЫМКЕНТСКАЯ ГОРОДСКАЯ СПЕЦИАЛИЗИРОВАННАЯ ДЕТСКО-ЮНОШЕСКАЯ СПОРТИВНАЯ ШКОЛА ОЛИМПИЙСКОГО РЕЗЕРВА №1" УПРАВЛЕНИЯ ФИЗИЧЕСКОЙ КУЛЬТУРЫ И СПОРТА ГОРОДА ШЫМКЕНТ</t>
  </si>
  <si>
    <t>001040002078</t>
  </si>
  <si>
    <t>КОММУНАЛЬНОЕ ГОСУДАРСТВЕННОЕ УЧРЕЖДЕНИЕ "ШЫМКЕНТСКАЯ ГОРОДСКАЯ ДЕТСКО-ЮНОШЕСКАЯ СПОРТИВНАЯ ШКОЛА №12" УПРАВЛЕНИЯ ФИЗИЧЕСКОЙ КУЛЬТУРЫ И СПОРТА ГОРОДА ШЫМКЕНТА</t>
  </si>
  <si>
    <t>991140004002</t>
  </si>
  <si>
    <t>КОММУНАЛЬНОЕ ГОСУДАРСТВЕННОЕ УЧРЕЖДЕНИЕ "ШЫМКЕНТСКАЯ ГОРОДСКАЯ СПЕЦИАЛИЗИРОВАННАЯ ДЕТСКО-ЮНОШЕСКАЯ СПОРТИВНАЯ ШКОЛА ОЛИМПИЙСКОГО РЕЗЕРВА №2 ПО ЛЕГКОЙ АТЛЕТИКЕ И ВЕЛОСПОРТУ" УПРАВЛЕНИЯ ФИЗИЧЕСКОЙ КУЛЬТУРЫ И СПОРТА ГОРОДА ШЫМКЕНТ</t>
  </si>
  <si>
    <t>140640017658</t>
  </si>
  <si>
    <t>КОММУНАЛЬНОЕ ГОСУДАРСТВЕННОЕ УЧРЕЖДЕНИЕ "ШЫМКЕНТСКАЯ ГОРОДСКАЯ ДЕТСКО-ЮНОШЕСКАЯ СПОРТИВНАЯ ШКОЛА №13 ПО ИГРОВЫМ ВИДАМ" УПРАВЛЕНИЯ ФИЗИЧЕСКОЙ КУЛЬТУРЫ И СПОРТА ГОРОДА ШЫМКЕНТ</t>
  </si>
  <si>
    <t>230240024114</t>
  </si>
  <si>
    <t>ТОВАРИЩЕСТВО С ОГРАНИЧЕННОЙ ОТВЕТСТВЕННОСТЬЮ "SC GRAND"</t>
  </si>
  <si>
    <t>990640002834</t>
  </si>
  <si>
    <t>КОММУНАЛЬНОЕ ГОСУДАРСТВЕННОЕ УЧРЕЖДЕНИЕ "ШЫМКЕНТСКАЯ ГОРОДСКАЯ СПЕЦИАЛИЗИРОВАННАЯ ДЕТСКО-ЮНОШЕСКАЯ СПОРТИВНАЯ ШКОЛА ОЛИМПИЙСКОГО РЕЗЕРВА №17 ПО ФУТБОЛУ" УПРАВЛЕНИЯ ФИЗИЧЕСКОЙ КУЛЬТУРЫ И СПОРТА ГОРОДА ШЫМКЕНТ</t>
  </si>
  <si>
    <t>231040000811</t>
  </si>
  <si>
    <t>ТОВАРИЩЕСТВО С ОГРАНИЧЕННОЙ ОТВЕТСТВЕННОСТЬЮ "ARU-AYA"</t>
  </si>
  <si>
    <t>991240004086</t>
  </si>
  <si>
    <t>КОММУНАЛЬНОЕ ГОСУДАРСТВЕННОЕ УЧРЕЖДЕНИЕ "ШЫМКЕНТСКАЯ ГОРОДСКАЯ СПЕЦИАЛИЗИРОВАННАЯ ДЕТСКО-ЮНОШЕСКАЯ СПОРТИВНАЯ ШКОЛА ОЛИМПИЙСКОГО РЕЗЕРВА №4 ИМЕНИ ЛЯЗЗАТ ТАЖИЕВОЙ" УПРАВЛЕНИЯ ФИЗИЧЕСКОЙ КУЛЬТУРЫ И СПОРТА ГОРОДА ШЫМКЕНТ"</t>
  </si>
  <si>
    <t>180940016806</t>
  </si>
  <si>
    <t>КОММУНАЛЬНОЕ ГОСУДАРСТВЕННОЕ УЧРЕЖДЕНИЕ «КОМПЛЕКСНЫЙ СПОРТИВНЫЙ КЛУБ ПО НАЦИОНАЛЬНЫМ И КОННЫМ ВИДАМ СПОРТА ГОРОДА ШЫМКЕНТ» УПРАВЛЕНИЯ ФИЗИЧЕСКОЙ КУЛЬТУРЫ И СПОРТА ГОРОДА ШЫМКЕНТ</t>
  </si>
  <si>
    <t>070240012766</t>
  </si>
  <si>
    <t>КОММУНАЛЬНОЕ ГОСУДАРСТВЕННОЕ УЧРЕЖДЕНИЕ "СПОРТИВНАЯ ШКОЛА ДЛЯ ЛИЦ С ИНВАЛИДНОСТЬЮ №19 ГОРОДА ШЫМКЕНТ" УПРАВЛЕНИЯ ФИЗИЧЕСКОЙ КУЛЬТУРЫ И СПОРТА ГОРОДА ШЫМКЕНТ</t>
  </si>
  <si>
    <t>251040004749</t>
  </si>
  <si>
    <t>ТОВАРИЩЕСТВО С ОГРАНИЧЕННОЙ ОТВЕТСТВЕННОСТЬЮ "N.DOSS"</t>
  </si>
  <si>
    <t>251040027609</t>
  </si>
  <si>
    <t>ТОВАРИЩЕСТВО С ОГРАНИЧЕННОЙ ОТВЕТСТВЕННОСТЬЮ "УЧЕБНЫЙ ЦЕНТР "ЖАЛЫН"</t>
  </si>
  <si>
    <t>251040008553</t>
  </si>
  <si>
    <t>ТОВАРИЩЕСТВО С ОГРАНИЧЕННОЙ ОТВЕТСТВЕННОСТЬЮ "БАҚЗАТ"</t>
  </si>
  <si>
    <t>251040027568</t>
  </si>
  <si>
    <t>ТОВАРИЩЕСТВО С ОГРАНИЧЕННОЙ ОТВЕТСТВЕННОСТЬЮ "УЧЕБНЫЙ ЦЕНТР "КЕЛЕШЕК"</t>
  </si>
  <si>
    <t>220240019875</t>
  </si>
  <si>
    <t>ТОВАРИЩЕСТВО С ОГРАНИЧЕННОЙ ОТВЕТСТВЕННОСТЬЮ "ДЕТСКИЙ КЛУБ "АЛТЫНАЙ"</t>
  </si>
  <si>
    <t>240240029201</t>
  </si>
  <si>
    <t>ТОВАРИЩЕСТВО С ОГРАНИЧЕННОЙ ОТВЕТСТВЕННОСТЬЮ "RUNA SCHOOL"</t>
  </si>
  <si>
    <t>230540002605</t>
  </si>
  <si>
    <t>ТОВАРИЩЕСТВО С ОГРАНИЧЕННОЙ ОТВЕТСТВЕННОСТЬЮ "ДЕТСКИЙ ТВОРЧЕСКИЙ ЦЕНТР "БЕЙ-НҰР"</t>
  </si>
  <si>
    <t>250440001052</t>
  </si>
  <si>
    <t>ТОВАРИЩЕСТВО С ОГРАНИЧЕННОЙ ОТВЕТСТВЕННОСТЬЮ "KASTERLI"</t>
  </si>
  <si>
    <t>250440013988</t>
  </si>
  <si>
    <t>ТОВАРИЩЕСТВО С ОГРАНИЧЕННОЙ ОТВЕТСТВЕННОСТЬЮ "CULTURAL CENTER “YE JI”</t>
  </si>
  <si>
    <t>141040028067</t>
  </si>
  <si>
    <t>ТОВАРИЩЕСТВО С ОГРАНИЧЕННОЙ ОТВЕТСТВЕННОСТЬЮ "NADZORX"</t>
  </si>
  <si>
    <t>250240026596</t>
  </si>
  <si>
    <t>ТОВАРИЩЕСТВО С ОГРАНИЧЕННОЙ ОТВЕТСТВЕННОСТЬЮ "CHILD DEVELOPMENT CENTRE"</t>
  </si>
  <si>
    <t>241040012361</t>
  </si>
  <si>
    <t>ТОВАРИЩЕСТВО С ОГРАНИЧЕННОЙ ОТВЕТСТВЕННОСТЬЮ ""ЖАЛЫНДЫ ЖАСТАР" ЦЕНТР ОБРАЗОВАНИЯ, ТВОРЧЕСТВА И РАЗВИТИЯ"</t>
  </si>
  <si>
    <t>220240008631</t>
  </si>
  <si>
    <t>ТОВАРИЩЕСТВО С ОГРАНИЧЕННОЙ ОТВЕТСТВЕННОСТЬЮ "ШКОЛА ИСКУССТВ "ЖАНИЯ"</t>
  </si>
  <si>
    <t>081240002882</t>
  </si>
  <si>
    <t>ТОВАРИЩЕСТВО С ОГРАНИЧЕННОЙ ОТВЕТСТВЕННОСТЬЮ "BUSINESS GROUP"</t>
  </si>
  <si>
    <t>241040021539</t>
  </si>
  <si>
    <t>ТОВАРИЩЕСТВО С ОГРАНИЧЕННОЙ ОТВЕТСТВЕННОСТЬЮ "MUSICEAR"</t>
  </si>
  <si>
    <t>240240027899</t>
  </si>
  <si>
    <t>ТОВАРИЩЕСТВО С ОГРАНИЧЕННОЙ ОТВЕТСТВЕННОСТЬЮ "ЦЕНТР ДЕТСКОГО РАЗВИТИЯ "SIRIUS"</t>
  </si>
  <si>
    <t>190840021167</t>
  </si>
  <si>
    <t>ТОВАРИЩЕСТВО С ОГРАНИЧЕННОЙ ОТВЕТСТВЕННОСТЬЮ "СОЛО ГРУПП"</t>
  </si>
  <si>
    <t>150540002985</t>
  </si>
  <si>
    <t>ТОВАРИЩЕСТВО С ОГРАНИЧЕННОЙ ОТВЕТСТВЕННОСТЬЮ "ИСКРА ТВОРЧЕСТВА"</t>
  </si>
  <si>
    <t>240340021238</t>
  </si>
  <si>
    <t>ТОВАРИЩЕСТВО С ОГРАНИЧЕННОЙ ОТВЕТСТВЕННОСТЬЮ "DARYN STAR"</t>
  </si>
  <si>
    <t>240940026867</t>
  </si>
  <si>
    <t>ТОВАРИЩЕСТВО С ОГРАНИЧЕННОЙ ОТВЕТСТВЕННОСТЬЮ ""АЛДИЯР ЦЕНТР ИСКУССТВА И ОБРАЗОВАНИЯ""</t>
  </si>
  <si>
    <t>250240024202</t>
  </si>
  <si>
    <t>ТОВАРИЩЕСТВО С ОГРАНИЧЕННОЙ ОТВЕТСТВЕННОСТЬЮ "KEMEL SILVER"</t>
  </si>
  <si>
    <t>220240029892</t>
  </si>
  <si>
    <t>ТОВАРИЩЕСТВО С ОГРАНИЧЕННОЙ ОТВЕТСТВЕННОСТЬЮ "ДЕТСКИЙ КРУЖОК "TALANT"</t>
  </si>
  <si>
    <t>220140006522</t>
  </si>
  <si>
    <t>ТОВАРИЩЕСТВО С ОГРАНИЧЕННОЙ ОТВЕТСТВЕННОСТЬЮ "NOMAD KIDS"</t>
  </si>
  <si>
    <t>250240010565</t>
  </si>
  <si>
    <t>ТОВАРИЩЕСТВО С ОГРАНИЧЕННОЙ ОТВЕТСТВЕННОСТЬЮ "BILEK DAMU"</t>
  </si>
  <si>
    <t>220240033028</t>
  </si>
  <si>
    <t>ТОВАРИЩЕСТВО С ОГРАНИЧЕННОЙ ОТВЕТСТВЕННОСТЬЮ "ORMANOV_A.Z"</t>
  </si>
  <si>
    <t>250140012542</t>
  </si>
  <si>
    <t>ТОВАРИЩЕСТВО С ОГРАНИЧЕННОЙ ОТВЕТСТВЕННОСТЬЮ “БАЛА КЕМЕНГЕР"</t>
  </si>
  <si>
    <t>241140001954</t>
  </si>
  <si>
    <t>ТОВАРИЩЕСТВО С ОГРАНИЧЕННОЙ ОТВЕТСТВЕННОСТЬЮ "НҰРАЙАЯ"</t>
  </si>
  <si>
    <t>241140001964</t>
  </si>
  <si>
    <t>ТОВАРИЩЕСТВО С ОГРАНИЧЕННОЙ ОТВЕТСТВЕННОСТЬЮ "ЖӘНИЯ ӨНЕР ОРТАЛЫҒЫ"</t>
  </si>
  <si>
    <t>170140009743</t>
  </si>
  <si>
    <t>ТОВАРИЩЕСТВО С ОГРАНИЧЕННОЙ ОТВЕТСТВЕННОСТЬЮ "МЕЙІРЖАН ӨНЕРІ"</t>
  </si>
  <si>
    <t>210940032013</t>
  </si>
  <si>
    <t>ТОВАРИЩЕСТВО С ОГРАНИЧЕННОЙ ОТВЕТСТВЕННОСТЬЮ "COMPANY LEADERS"</t>
  </si>
  <si>
    <t>191140001932</t>
  </si>
  <si>
    <t>ТОВАРИЩЕСТВО С ОГРАНИЧЕННОЙ ОТВЕТСТВЕННОСТЬЮ "ЭКСПЕРТ ЮК"</t>
  </si>
  <si>
    <t>211240021293</t>
  </si>
  <si>
    <t>ТОВАРИЩЕСТВО С ОГРАНИЧЕННОЙ ОТВЕТСТВЕННОСТЬЮ "ТВОРЧЕСКИЙ ЦЕНТР "ЖІБЕК ЖОЛЫ"</t>
  </si>
  <si>
    <t>051040004648</t>
  </si>
  <si>
    <t>ГОСУДАРСТВЕННОЕ КОММУНАЛЬНОЕ КАЗЕННОЕ ПРЕДПРИЯТИЕ "ДЕТСКАЯ ЭСТЕТИЧЕСКАЯ МУЗЫКАЛЬНАЯ ШКОЛА №3" УПРАВЛЕНИЯ ОБРАЗОВАНИЯ ГОРОДА ШЫМКЕНТА</t>
  </si>
  <si>
    <t>221240026187</t>
  </si>
  <si>
    <t>"АЙЖҰЛДЫЗ STUDIO" ЖАУАПКЕРШІЛІГІ ШЕКТЕУЛІ СЕРІКТЕСТІГІ</t>
  </si>
  <si>
    <t>230740008275</t>
  </si>
  <si>
    <t>ТОВАРИЩЕСТВО С ОГРАНИЧЕННОЙ ОТВЕТСТВЕННОСТЬЮ "ARTHUB"</t>
  </si>
  <si>
    <t>221240026197</t>
  </si>
  <si>
    <t>ТОВАРИЩЕСТВО С ОГРАНИЧЕННОЙ ОТВЕТСТВЕННОСТЬЮ "АЙНАМКӨЗ STUDIO"</t>
  </si>
  <si>
    <t>020540002354</t>
  </si>
  <si>
    <t>ГОСУДАРСТВЕННОЕ КОММУНАЛЬНОЕ КАЗЕННОЕ ПРЕДПРИЯТИЕ "ДЕТСКАЯ МУЗЫКАЛЬНАЯ ШКОЛА №4" САЙРАМ" УПРАВЛЕНИЯ ОБРАЗОВАНИЯ ГОРОДА ШЫМКЕНТ</t>
  </si>
  <si>
    <t>220240011156</t>
  </si>
  <si>
    <t>ТОВАРИЩЕСТВО С ОГРАНИЧЕННОЙ ОТВЕТСТВЕННОСТЬЮ "ДЕТСКАЯ РАЗВИВАЮЩАЯ ШКОЛА "АСЫЛ"</t>
  </si>
  <si>
    <t>211240015576</t>
  </si>
  <si>
    <t>ТОВАРИЩЕСТВО С ОГРАНИЧЕННОЙ ОТВЕТСТВЕННОСТЬЮ "ШКОЛА ИСКУССТВ "БАЗАР ЖОҚ"</t>
  </si>
  <si>
    <t>240840011032</t>
  </si>
  <si>
    <t>ТОО "ШКОЛА IT BOLASHAQ"</t>
  </si>
  <si>
    <t>010240002679</t>
  </si>
  <si>
    <t>ГОСУДАРСТВЕННООЕ КОММУНАЛЬНОЕ КАЗЕННОЕ ПРЕДПРИЯТИЕ "ДЕТСКАЯ ШКОЛА ИСКУССТВ" УПРАВЛЕНИЯ ОБРАЗОВАНИЯ ГОРОДА ШЫМКЕНТ</t>
  </si>
  <si>
    <t>250740009514</t>
  </si>
  <si>
    <t>ТОВАРИЩЕСТВО С ОГРАНИЧЕННОЙ ОТВЕТСТВЕННОСТЬЮ "SAFBA GROUP"</t>
  </si>
  <si>
    <t>220240005351</t>
  </si>
  <si>
    <t>ТОВАРИЩЕСТВО С ОГРАНИЧЕННОЙ ОТВЕТСТВЕННОСТЬЮ "ТВОРЧЕСКИЙ ЦЕНТР АИЯ"</t>
  </si>
  <si>
    <t>010240002738</t>
  </si>
  <si>
    <t>ГОСУДАРСТВЕННОЕ КОММУНАЛЬНОЕ КАЗЕННОЕ ПРЕДПРИЯТИЕ "ДЕТСКАЯ МУЗЫКАЛЬНАЯ ШКОЛА №1 ИМЕНИ Ж.ОМАРОВОЙ" УПРАВЛЕНИЯ ОБРАЗОВАНИЯ ГОРОДА ШЫМКЕНТ</t>
  </si>
  <si>
    <t>220140002788</t>
  </si>
  <si>
    <t>ТОВАРИЩЕСТВО С ОГРАНИЧЕННОЙ ОТВЕТСТВЕННОСТЬЮ "ШКОЛА ТАНЦА БИОРИТМ"</t>
  </si>
  <si>
    <t>240740036420</t>
  </si>
  <si>
    <t>ТОО "АЛТЫН УРПАК ШЫМКЕНТ"</t>
  </si>
  <si>
    <t>231240001837</t>
  </si>
  <si>
    <t>ТОВАРИЩЕСТВО С ОГРАНИЧЕННОЙ ОТВЕТСТВЕННОСТЬЮ "УЧЕБНЫЙ ЦЕНТР "ҚЫРАН"</t>
  </si>
  <si>
    <t>210640041243</t>
  </si>
  <si>
    <t>ТОВАРИЩЕСТВО С ОГРАНИЧЕННОЙ ОТВЕТСТВЕННОСТЬЮ "DARABOZ BALA MEKTEBI"</t>
  </si>
  <si>
    <t>010140002467</t>
  </si>
  <si>
    <t>ГОСУДАРСТВЕННОЕ КОММУНАЛЬНОЕ КАЗЕННОЕ ПРЕДПРИЯТИЕ "ДЕТСКАЯ МУЗЫКАЛЬНАЯ ШКОЛА №2" УПРАВЛЕНИЯ ОБРАЗОВАНИЯ ГОРОДА ШЫМКЕНТ</t>
  </si>
  <si>
    <t>980940002398</t>
  </si>
  <si>
    <t>ЧАСТНОЕ УЧРЕЖДЕНИЕ "БАЛЕТНАЯ ШКОЛА" "MEIR"</t>
  </si>
  <si>
    <t>240240029073</t>
  </si>
  <si>
    <t>ТОВАРИЩЕСТВО С ОГРАНИЧЕННОЙ ОТВЕТСТВЕННОСТЬЮ "ROBOWORLD ACADEMY"</t>
  </si>
  <si>
    <t>241040013766</t>
  </si>
  <si>
    <t>ТОВАРИЩЕСТВО С ОГРАНИЧЕННОЙ ОТВЕТСТВЕННОСТЬЮ "ХАН" ӨНЕР МЕКТЕБІ"</t>
  </si>
  <si>
    <t>220140008727</t>
  </si>
  <si>
    <t>ТОВАРИЩЕСТВО С ОГРАНИЧЕННОЙ ОТВЕТСТВЕННОСТЬЮ  "REVENUE"</t>
  </si>
  <si>
    <t>240940018579</t>
  </si>
  <si>
    <t>ТОО "ГУММИ.КО"</t>
  </si>
  <si>
    <t>130940014098</t>
  </si>
  <si>
    <t>ТОВАРИЩЕСТВО С ОГРАНИЧЕННОЙ ОТВЕТСТВЕННОСТЬЮ "ЖАННҰР И КО"</t>
  </si>
  <si>
    <t>120840006547</t>
  </si>
  <si>
    <t>ТОВАРИЩЕСТВО С ОГРАНИЧЕННОЙ ОТВЕТСТВЕННОСТЬЮ "СИНЕРГИЯ АЛАШ"</t>
  </si>
  <si>
    <t>240940011195</t>
  </si>
  <si>
    <t>ТОО "НУР-АСЕЛ"</t>
  </si>
  <si>
    <t>220140022940</t>
  </si>
  <si>
    <t>ТОВАРИЩЕСТВО С ОГРАНИЧЕННОЙ ОТВЕТСТВЕННОСТЬЮ "УЧЕБНЫЙ ЦЕНТР "ДАРА"</t>
  </si>
  <si>
    <t>240140029248</t>
  </si>
  <si>
    <t>ТОВАРИЩЕСТВО С ОГРАНИЧЕННОЙ ОТВЕТСТВЕННОСТЬЮ "ТВОРЧЕСКИЙ ЦЕНТР "NURAY"</t>
  </si>
  <si>
    <t>040440018896</t>
  </si>
  <si>
    <t>ТОВАРИЩЕСТВО С ОГРАНИЧЕННОЙ ОТВЕТСТВЕННОСТЬЮ "БАХЫТ-БАСТАУ"</t>
  </si>
  <si>
    <t>250940007812</t>
  </si>
  <si>
    <t>ТОВАРИЩЕСТВО С ОГРАНИЧЕННОЙ ОТВЕТСТВЕННОСТЬЮ "DAҮANА"</t>
  </si>
  <si>
    <t>211140033709</t>
  </si>
  <si>
    <t>ТОВАРИЩЕСТВО С ОГРАНИЧЕННОЙ ОТВЕТСТВЕННОСТЬЮ "ЕРКЕ БИБІ"</t>
  </si>
  <si>
    <t>211240000786</t>
  </si>
  <si>
    <t>ТОВАРИЩЕСТВО С ОГРАНИЧЕННОЙ ОТВЕТСТВЕННОСТЬЮ "КАЗТАЛАНТ"</t>
  </si>
  <si>
    <t>240240033160</t>
  </si>
  <si>
    <t>ТОВАРИЩЕСТВО С ОГРАНИЧЕННОЙ ОТВЕТСТВЕННОСТЬЮ "АЙТМУРЗА"</t>
  </si>
  <si>
    <t>161140014770</t>
  </si>
  <si>
    <t>ТОВАРИЩЕСТВО С ОГРАНИЧЕННОЙ ОТВЕТСТВЕННОСТЬЮ "ҰЛАС ӨНЕР МЕКТЕБІ"</t>
  </si>
  <si>
    <t>130140010899</t>
  </si>
  <si>
    <t>ТОВАРИЩЕСТВО С ОГРАНИЧЕННОЙ ОТВЕТСТВЕННОСТЬЮ "KAZ VERTEX"</t>
  </si>
  <si>
    <t>170940011883</t>
  </si>
  <si>
    <t>ТОВАРИЩЕСТВО С ОГРАНИЧЕННОЙ ОТВЕТСТВЕННОСТЬЮ "СЕДЬМОЙ КОНТИНЕНТ КАЗАХСТАН"</t>
  </si>
  <si>
    <t>220140027703</t>
  </si>
  <si>
    <t>ТОВАРИЩЕСТВО С ОГРАНИЧЕННОЙ ОТВЕТСТВЕННОСТЬЮ "ZANGAR GROUP &amp; CO"</t>
  </si>
  <si>
    <t>240140035381</t>
  </si>
  <si>
    <t>ТОВАРИЩЕСТВО С ОГРАНИЧЕННОЙ ОТВЕТСТВЕННОСТЬЮ "DARA BALA"</t>
  </si>
  <si>
    <t>231140004203</t>
  </si>
  <si>
    <t>ТОВАРИЩЕСТВО С ОГРАНИЧЕННОЙ ОТВЕТСТВЕННОСТЬЮ "УЧЕБНЫЙ ЦЕНТР "ДАРЫН"</t>
  </si>
  <si>
    <t>230440024985</t>
  </si>
  <si>
    <t>ГОСУДАРСТВЕННОЕ КОММУНАЛЬНОЕ КАЗЕННОЕ ПРЕДПРИЯТИЕ "ШКОЛА ТРАДИЦИОННЫХ ИССКУСТВ КАРАТАУ" УПРАВЛЕНИЯ ОБРАЗОВАНИЯ ГОРОДА ШЫМКЕНТ</t>
  </si>
  <si>
    <t>240940034520</t>
  </si>
  <si>
    <t>ТОВАРИЩЕСТВО С ОГРАНИЧЕННОЙ ОТВЕТСТВЕННОСТЬЮ "АЙ-МЕДИНА"</t>
  </si>
  <si>
    <t>230440020580</t>
  </si>
  <si>
    <t>ТОВАРИЩЕСТВО С ОГРАНИЧЕННОЙ ОТВЕТСТВЕННОСТЬЮ "I-DARYN"</t>
  </si>
  <si>
    <t>250940006212</t>
  </si>
  <si>
    <t>ТОВАРИЩЕСТВО С ОГРАНИЧЕННОЙ ОТВЕТСТВЕННОСТЬЮ "SANA STARS"</t>
  </si>
  <si>
    <t>250940006180</t>
  </si>
  <si>
    <t>ТОВАРИЩЕСТВО С ОГРАНИЧЕННОЙ ОТВЕТСТВЕННОСТЬЮ "SHOQ JULDYS"</t>
  </si>
  <si>
    <t>191140007456</t>
  </si>
  <si>
    <t>ТОВАРИЩЕСТВО С ОГРАНИЧЕННОЙ ОТВЕТСТВЕННОСТЬЮ "KAZ GRAND LIDER"</t>
  </si>
  <si>
    <t>250940015972</t>
  </si>
  <si>
    <t>ТОВАРИЩЕСТВО С ОГРАНИЧЕННОЙ ОТВЕТСТВЕННОСТЬЮ "HAPPY SPORT"</t>
  </si>
  <si>
    <t>230640028771</t>
  </si>
  <si>
    <t>ТОВАРИЩЕСТВО С ОГРАНИЧЕННОЙ ОТВЕТСТВЕННОСТЬЮ "BALA FEST" ӨНЕР БІЛІМ БЕРУ ОРТАЛЫҒЫ"</t>
  </si>
  <si>
    <t>240940027825</t>
  </si>
  <si>
    <t>ТОО "ART IDEAL"</t>
  </si>
  <si>
    <t>200740015400</t>
  </si>
  <si>
    <t>ТОВАРИЩЕСТВО С ОГРАНИЧЕННОЙ ОТВЕТСТВЕННОСТЬЮ "МАСТЕРЮГ"</t>
  </si>
  <si>
    <t>160140025911</t>
  </si>
  <si>
    <t>ТОВАРИЩЕСТВО С ОГРАНИЧЕННОЙ ОТВЕТСТВЕННОСТЬЮ "ЖАН-ДОСТАР LTD"</t>
  </si>
  <si>
    <t>240340002223</t>
  </si>
  <si>
    <t>ТОВАРИЩЕСТВО С ОГРАНИЧЕННОЙ ОТВЕТСТВЕННОСТЬЮ "ИНТЕЛЛЕКТ SCHOOL"</t>
  </si>
  <si>
    <t>240140038623</t>
  </si>
  <si>
    <t>ТОВАРИЩЕСТВО С ОГРАНИЧЕННОЙ ОТВЕТСТВЕННОСТЬЮ "ТВОРЧЕСКИЙ ЦЕНТР "DARA KIDS"</t>
  </si>
  <si>
    <t>240740008059</t>
  </si>
  <si>
    <t>ТОВАРИЩЕСТВО С ОГРАНИЧЕННОЙ ОТВЕТСТВЕННОСТЬЮ "JAN-DARA"</t>
  </si>
  <si>
    <t>241040012807</t>
  </si>
  <si>
    <t>ТОВАРИЩЕСТВО С ОГРАНИЧЕННОЙ ОТВЕТСТВЕННОСТЬЮ "ТВОРЧЕСКИЙ ЦЕНТР "KHAN"</t>
  </si>
  <si>
    <t>241040008720</t>
  </si>
  <si>
    <t>ТОВАРИЩЕСТВО С ОГРАНИЧЕННОЙ ОТВЕТСТВЕННОСТЬЮ "AL-BARAKA И К"</t>
  </si>
  <si>
    <t>240140031120</t>
  </si>
  <si>
    <t>ТОВАРИЩЕСТВО С ОГРАНИЧЕННОЙ ОТВЕТСТВЕННОСТЬЮ "АЯТ SCHOOL"</t>
  </si>
  <si>
    <t>240240028273</t>
  </si>
  <si>
    <t>ТОВАРИЩЕСТВО С ОГРАНИЧЕННОЙ ОТВЕТСТВЕННОСТЬЮ "КАСЫМОВИЧ"</t>
  </si>
  <si>
    <t>240240028233</t>
  </si>
  <si>
    <t>ТОВАРИЩЕСТВО С ОГРАНИЧЕННОЙ ОТВЕТСТВЕННОСТЬЮ "ОБРАЗОВАТЕЛЬНЫЙ ЦЕНТР ЕРКЕТАЙ"</t>
  </si>
  <si>
    <t>230740034690</t>
  </si>
  <si>
    <t>ТОВАРИЩЕСТВО С ОГРАНИЧЕННОЙ ОТВЕТСТВЕННОСТЬЮ ""OSSA" CREATIVE SCHOOL"</t>
  </si>
  <si>
    <t>020540002483</t>
  </si>
  <si>
    <t>ГОСУДАРСТВЕННОЕ КОММУНАЛЬНОЕ КАЗЕННОЕ ПРЕДПРИЯТИЕ "ДЕТСКАЯ ХУДОЖЕСТВЕННАЯ ШКОЛА" УПРАВЛЕНИЯ ОБРАЗОВАНИЯ ГОРОДА ШЫМКЕНТ</t>
  </si>
  <si>
    <t>251040024397</t>
  </si>
  <si>
    <t>ТОВАРИЩЕСТВО С ОГРАНИЧЕННОЙ ОТВЕТСТВЕННОСТЬЮ "ALSHY TAUA NEXT"</t>
  </si>
  <si>
    <t>250940025098</t>
  </si>
  <si>
    <t>ТОВАРИЩЕСТВО С ОГРАНИЧЕННОЙ ОТВЕТСТВЕННОСТЬЮ "ONERPAZ" ӨНЕР МЕКТЕБІ"</t>
  </si>
  <si>
    <t>251040003344</t>
  </si>
  <si>
    <t>ТОВАРИЩЕСТВО С ОГРАНИЧЕННОЙ ОТВЕТСТВЕННОСТЬЮ "DANCE STUDIO NUR-ARMAN"</t>
  </si>
  <si>
    <t>250940006616</t>
  </si>
  <si>
    <t>ТОВАРИЩЕСТВО С ОГРАНИЧЕННОЙ ОТВЕТСТВЕННОСТЬЮ "AJAR BI STUDIASY"</t>
  </si>
  <si>
    <t>250940007822</t>
  </si>
  <si>
    <t>ТОВАРИЩЕСТВО С ОГРАНИЧЕННОЙ ОТВЕТСТВЕННОСТЬЮ "AISHA707"</t>
  </si>
  <si>
    <t>250940009630</t>
  </si>
  <si>
    <t>ТОВАРИЩЕСТВО С ОГРАНИЧЕННОЙ ОТВЕТСТВЕННОСТЬЮ "DIDANCE STUDIO"</t>
  </si>
  <si>
    <t>250940014805</t>
  </si>
  <si>
    <t>ТОВАРИЩЕСТВО С ОГРАНИЧЕННОЙ ОТВЕТСТВЕННОСТЬЮ "ДАРЫН KIDS"</t>
  </si>
  <si>
    <t>250940006309</t>
  </si>
  <si>
    <t>ТОВАРИЩЕСТВО С ОГРАНИЧЕННОЙ ОТВЕТСТВЕННОСТЬЮ "АЙНАЛАЙЫH"</t>
  </si>
  <si>
    <t>250940006389</t>
  </si>
  <si>
    <t>ТОВАРИЩЕСТВО С ОГРАНИЧЕННОЙ ОТВЕТСТВЕННОСТЬЮ "МЕРЕЙ АРТ ЦЕНТР"</t>
  </si>
  <si>
    <t>250940003909</t>
  </si>
  <si>
    <t>ТОВАРИЩЕСТВО С ОГРАНИЧЕННОЙ ОТВЕТСТВЕННОСТЬЮ "ARSHAT ART SCHOOL"</t>
  </si>
  <si>
    <t>251040006765</t>
  </si>
  <si>
    <t>ТОВАРИЩЕСТВО С ОГРАНИЧЕННОЙ ОТВЕТСТВЕННОСТЬЮ "AA DANCE STUDIO"</t>
  </si>
  <si>
    <t>250940006150</t>
  </si>
  <si>
    <t>ТОВАРИЩЕСТВО С ОГРАНИЧЕННОЙ ОТВЕТСТВЕННОСТЬЮ "ЖАН-ДАРА"</t>
  </si>
  <si>
    <t>250940009908</t>
  </si>
  <si>
    <t>ТОВАРИЩЕСТВО С ОГРАНИЧЕННОЙ ОТВЕТСТВЕННОСТЬЮ "SHАM SHУRАK"</t>
  </si>
  <si>
    <t>251040028032</t>
  </si>
  <si>
    <t>ТОВАРИЩЕСТВО С ОГРАНИЧЕННОЙ ОТВЕТСТВЕННОСТЬЮ "MANGILIK BILIM"</t>
  </si>
  <si>
    <t>100340008214</t>
  </si>
  <si>
    <t>ТОВАРИЩЕСТВО С ОГРАНИЧЕННОЙ ОТВЕТСТВЕННОСТЬЮ "АВТО МАРЛЕН"</t>
  </si>
  <si>
    <t>010740006957</t>
  </si>
  <si>
    <t>ТОВАРИЩЕСТВО С ОГРАНИЧЕННОЙ ОТВЕТСТВЕННОСТЬЮ "АВТОDRIVER-ABCDE"</t>
  </si>
  <si>
    <t>040840017149</t>
  </si>
  <si>
    <t>ТОВАРИЩЕСТВО С ОГРАНИЧЕННОЙ ОТВЕТСТВЕННОСТЬЮ "АКНАР-А"</t>
  </si>
  <si>
    <t>250340022913</t>
  </si>
  <si>
    <t>ТОВАРИЩЕСТВО С ОГРАНИЧЕННОЙ ОТВЕТСТВЕННОСТЬЮ "DEMEU-AVTO"</t>
  </si>
  <si>
    <t>240740023329</t>
  </si>
  <si>
    <t>ТОВАРИЩЕСТВО С ОГРАНИЧЕННОЙ ОТВЕТСТВЕННОСТЬЮ "AVTO-DOS KZ"</t>
  </si>
  <si>
    <t>940740001682</t>
  </si>
  <si>
    <t>ПРОИЗВОДСТВЕННЫЙ КООПЕРАТИВ "ФИРМА БОБЕК-КАМОЛА"</t>
  </si>
  <si>
    <t>990440005069</t>
  </si>
  <si>
    <t>ТОВАРИЩЕСТВО С ОГРАНИЧЕННОЙ ОТВЕТСТВЕННОСТЬЮ "ДӘН"</t>
  </si>
  <si>
    <t>240540008458</t>
  </si>
  <si>
    <t>ТОВАРИЩЕСТВО С ОГРАНИЧЕННОЙ ОТВЕТСТВЕННОСТЬЮ "YOUDRIVE"</t>
  </si>
  <si>
    <t>090640018812</t>
  </si>
  <si>
    <t>ТОВАРИЩЕСТВО С ОГРАНИЧЕННОЙ ОТВЕТСТВЕННОСТЬЮ "АЙЫМ А"</t>
  </si>
  <si>
    <t>180340014441</t>
  </si>
  <si>
    <t>ТОВАРИЩЕСТВО С ОГРАНИЧЕННОЙ ОТВЕТСТВЕННОСТЬЮ "БЕК-АВТО"</t>
  </si>
  <si>
    <t>180940010084</t>
  </si>
  <si>
    <t>ТОВАРИЩЕСТВО С ОГРАНИЧЕННОЙ ОТВЕТСТВЕННОСТЬЮ "AIS_AVTOSHKOLA_SHYM"</t>
  </si>
  <si>
    <t>131140000933</t>
  </si>
  <si>
    <t>ТОВАРИЩЕСТВО С ОГРАНИЧЕННОЙ ОТВЕТСТВЕННОСТЬЮ "АВТОШКОЛА ШЫМКЕНТ"</t>
  </si>
  <si>
    <t>230940034132</t>
  </si>
  <si>
    <t>ТОВАРИЩЕСТВО С ОГРАНИЧЕННОЙ ОТВЕТСТВЕННОСТЬЮ "NAR GLOBAL"</t>
  </si>
  <si>
    <t>250441015444</t>
  </si>
  <si>
    <t>ФИЛИАЛ ТОВАРИЩЕСТВА С ОГРАНИЧЕННОЙ ОТВЕТСТВЕННОСТЬЮ "АВТОDRIVER-ABCDE" ПО ГОРОДУ ШЫМКЕНТ</t>
  </si>
  <si>
    <t>190240035046</t>
  </si>
  <si>
    <t>ТОВАРИЩЕСТВО С ОГРАНИЧЕННОЙ ОТВЕТСТВЕННОСТЬЮ "УЧЕБНО-ПРОИЗВОДСТВЕННЫЙ ЦЕНТР "ОТАН-ШЫМКЕНТ"</t>
  </si>
  <si>
    <t>250640020195</t>
  </si>
  <si>
    <t>ТОВАРИЩЕСТВО С ОГРАНИЧЕННОЙ ОТВЕТСТВЕННОСТЬЮ "NK QAMQOR AVTO"</t>
  </si>
  <si>
    <t>040340001372</t>
  </si>
  <si>
    <t>ТОВАРИЩЕСТВО С ОГРАНИЧЕННОЙ ОТВЕТСТВЕННОСТЬЮ "УЧЕБНЫЙ ЦЕНТР "ОТАН"</t>
  </si>
  <si>
    <t>221140043084</t>
  </si>
  <si>
    <t>ТОВАРИЩЕСТВО С ОГРАНИЧЕННОЙ ОТВЕТСТВЕННОСТЬЮ "AUTO DOM"</t>
  </si>
  <si>
    <t>131040012626</t>
  </si>
  <si>
    <t>ТОВАРИЩЕСТВО С ОГРАНИЧЕННОЙ ОТВЕТСТВЕННОСТЬЮ "АЙМАҚ 79/80"</t>
  </si>
  <si>
    <t>090740009966</t>
  </si>
  <si>
    <t>ТОВАРИЩЕСТВО С ОГРАНИЧЕННОЙ ОТВЕТСТВЕННОСТЬЮ "БАЙТУ"</t>
  </si>
  <si>
    <t>211040038121</t>
  </si>
  <si>
    <t>ТОВАРИЩЕСТВО С ОГРАНИЧЕННОЙ ОТВЕТСТВЕННОСТЬЮ "НҰРИМАН И КО"</t>
  </si>
  <si>
    <t>040140010780</t>
  </si>
  <si>
    <t>ТОВАРИЩЕСТВО С ОГРАНИЧЕННОЙ ОТВЕТСТВЕННОСТЬЮ "ЖАЙНА-КАЙСАР"</t>
  </si>
  <si>
    <t>250641015392</t>
  </si>
  <si>
    <t>ФИЛИАЛ "LADY DRIVE" ТОВАРИЩЕСТВА С ОГРАНИЧЕННОЙ ОТВЕТСТВЕННОСТЬЮ "УЧЕБНО-ПРОИЗВОДСТВЕННЫЙ ЦЕНТР "ОТАН-АРЫСЬ"</t>
  </si>
  <si>
    <t>250940033653</t>
  </si>
  <si>
    <t>ТОВАРИЩЕСТВО С ОГРАНИЧЕННОЙ ОТВЕТСТВЕННОСТЬЮ "QAIRAT-AVTO"</t>
  </si>
  <si>
    <t>201240017967</t>
  </si>
  <si>
    <t>КОММУНАЛЬНОЕ ГОСУДАРСТВЕННОЕ УЧРЕЖДЕНИЕ "№2 ПСИХОЛОГО-МЕДИКО-ПЕДАГОГИЧЕСКАЯ КОНСУЛЬТАЦИЯ" УПРАВЛЕНИЯ ОБРАЗОВАНИЯ ГОРОДА ШЫМКЕНТ</t>
  </si>
  <si>
    <t>060740010588</t>
  </si>
  <si>
    <t>ТОВАРИЩЕСТВО С ОГРАНИЧЕННОЙ ОТВЕТСТВЕННОСТЬЮ "БОЛАШАҚ АСТАНА"</t>
  </si>
  <si>
    <t>000240001513</t>
  </si>
  <si>
    <t>КОММУНАЛЬНОЕ ГОСУДАРСТВЕННОЕ УЧРЕЖДЕНИЕ "ВЕЧЕРНЯЯ ШКОЛА №2" УПРАВЛЕНИЯ ОБРАЗОВАНИЯ ГОРОДА ШЫМКЕНТ"</t>
  </si>
  <si>
    <t>020340002208</t>
  </si>
  <si>
    <t>ТОВАРИЩЕСТВО С ОГРАНИЧЕННОЙ ОТВЕТСТВЕННОСТЬЮ "УЧЕБНЫЙ ЦЕНТР "ДИЗАЙН-СТУДИЯ "ПРОФТЕХ-5"</t>
  </si>
  <si>
    <t>090940013575</t>
  </si>
  <si>
    <t>КОММУНАЛЬНОЕ ГОСУДАРСТВЕННОЕ УЧРЕЖДЕНИЕ "ОБЩЕОБРАЗОВАТЕЛЬНАЯ ВЕЧЕРНЯЯ СРЕДНЯЯ ШКОЛА №3" УПРАВЛЕНИЯ ОБРАЗОВАНИЯ ГОРОДА ШЫМКЕНТ"</t>
  </si>
  <si>
    <t>050940004509</t>
  </si>
  <si>
    <t>КОММУНАЛЬНОЕ ГОСУДАРСТВЕННОЕ УЧРЕЖДЕНИЕ "ОБЩЯЯ СРЕДНЯЯ ВЕЧЕРНЯЯ ШКОЛА №1" УПРАВЛЕНИЯ ОБРАЗОВАНИЯ ГОРОДА ШЫМКЕНТ</t>
  </si>
  <si>
    <t>970940006001</t>
  </si>
  <si>
    <t>ТОВАРИЩЕСТВО С ОГРАНИЧЕННОЙ ОТВЕТСТВЕННОСТЬЮ "РЮКЗАК"</t>
  </si>
  <si>
    <t>980540003450</t>
  </si>
  <si>
    <t>ТОВАРИЩЕСТВО С ОГРАНИЧЕННОЙ ОТВЕТСТВЕННОСТЬЮ "EXCELSIA"</t>
  </si>
  <si>
    <t>190440024761</t>
  </si>
  <si>
    <t>ТОВАРИЩЕСТВО С ОГРАНИЧЕННОЙ ОТВЕТСТВЕННОСТЬЮ "УЧЕБНЫЙ ЦЕНТР "SMART-МАМАН"</t>
  </si>
  <si>
    <t>250240004097</t>
  </si>
  <si>
    <t>ТОВАРИЩЕСТВО С ОГРАНИЧЕННОЙ ОТВЕТСТВЕННОСТЬЮ "УЧЕБНЫЙ ЦЕНТР "ZEYIN"</t>
  </si>
  <si>
    <t>090640021278</t>
  </si>
  <si>
    <t>ТОВАРИЩЕСТВО С ОГРАНИЧЕННОЙ ОТВЕТСТВЕННОСТЬЮ "УЧЕБНЫЙ ЦЕНТР" ПРОГРЕСС-МАМАН"</t>
  </si>
  <si>
    <t>190440035668</t>
  </si>
  <si>
    <t>ТОВАРИЩЕСТВО С ОГРАНИЧЕННОЙ ОТВЕТСТВЕННОСТЬЮ "BEREN" PRODUCTION"</t>
  </si>
  <si>
    <t>120240006436</t>
  </si>
  <si>
    <t>ТОВАРИЩЕСТВО С ОГРАНИЧЕННОЙ ОТВЕТСТВЕННОСТЬЮ "ЦЕНТР ПРОФЕССИОНАЛЬНОГО РАЗВИТИЯ "KREATIVE"</t>
  </si>
  <si>
    <t>210540021628</t>
  </si>
  <si>
    <t>ТОВАРИЩЕСТВО С ОГРАНИЧЕННОЙ ОТВЕТСТВЕННОСТЬЮ "ЯСЛИ САД "РУЗАННА"</t>
  </si>
  <si>
    <t>230340015627</t>
  </si>
  <si>
    <t>ТОВАРИЩЕСТВО С ОГРАНИЧЕННОЙ ОТВЕТСТВЕННОСТЬЮ "НАЦИОНАЛЬНЫЙ ЦЕНТР ПОВЫШЕНИЯ КВАЛИФИКАЦИИ И ПЕРЕПОДГОТОВКИ "ҰЛЫ САМҒАУ"</t>
  </si>
  <si>
    <t>190540030918</t>
  </si>
  <si>
    <t>ТОВАРИЩЕСТВО С ОГРАНИЧЕННОЙ ОТВЕТСТВЕННОСТЬЮ "SUNQAR-RAMAZAN"</t>
  </si>
  <si>
    <t>170341007135</t>
  </si>
  <si>
    <t>ФИЛИАЛ ТОВАРИЩЕСТВА С ОГРАНИЧЕННОЙ ОТВЕТСТВЕННОСТЬЮ "УЧЕБНЫЙ ЦЕНР "ҚОРҒАУ" В ГОРОДЕ ШЫМКЕНТ</t>
  </si>
  <si>
    <t>921240000030</t>
  </si>
  <si>
    <t>ТОВАРИЩЕСТВО С ОГРАНИЧЕННОЙ ОТВЕТСТВЕННОСТЬЮ "УМЦ ЮЖКАЗИНТЕРЭТНОС"</t>
  </si>
  <si>
    <t>231040000227</t>
  </si>
  <si>
    <t>ТОВАРИЩЕСТВО С ОГРАНИЧЕННОЙ ОТВЕТСТВЕННОСТЬЮ "ALLSPECTRUM PROJECTS"</t>
  </si>
  <si>
    <t>240740018412</t>
  </si>
  <si>
    <t>ТОВАРИЩЕСТВО С ОГРАНИЧЕННОЙ ОТВЕТСТВЕННОСТЬЮ "ТҮЗЕЛТУ КАБИНЕТІ"</t>
  </si>
  <si>
    <t>241240005425</t>
  </si>
  <si>
    <t>ТОВАРИЩЕСТВО С ОГРАНИЧЕННОЙ ОТВЕТСТВЕННОСТЬЮ "УЧЕБНО-РАЗВИВАЮЩИЙ ЦЕНТР "САНЖАР"</t>
  </si>
  <si>
    <t>230440023307</t>
  </si>
  <si>
    <t>ТОВАРИЩЕСТВО С ОГРАНИЧЕННОЙ ОТВЕТСТВЕННОСТЬЮ "NEWWAVE ACADEMY"</t>
  </si>
  <si>
    <t>240740018462</t>
  </si>
  <si>
    <t>ТОВАРИЩЕСТВО С ОГРАНИЧЕННОЙ ОТВЕТСТВЕННОСТЬЮ "БҰЛАҚ-ИСТОЧНИК"</t>
  </si>
  <si>
    <t>100240009407</t>
  </si>
  <si>
    <t>ТОВАРИЩЕСТВО С ОГРАНИЧЕННОЙ ОТВЕТСТВЕННОСТЬЮ "ПОЛИТЕСТ ЮГ"</t>
  </si>
  <si>
    <t>230440023327</t>
  </si>
  <si>
    <t>ТОВАРИЩЕСТВО С ОГРАНИЧЕННОЙ ОТВЕТСТВЕННОСТЬЮ "QAZKNOWLEDGE"</t>
  </si>
  <si>
    <t>230240030213</t>
  </si>
  <si>
    <t>ТОВАРИЩЕСТВО С ОГРАНИЧЕННОЙ ОТВЕТСТВЕННОСТЬЮ "DARYN SMART"</t>
  </si>
  <si>
    <t>190440010335</t>
  </si>
  <si>
    <t>ТОВАРИЩЕСТВО С ОГРАНИЧЕННОЙ ОТВЕТСТВЕННОСТЬЮ ""ҚАЗАҚСТАН ЗИЯТКЕРЛІК "БӘЙТЕРЕК" МЕКТЕБІ""</t>
  </si>
  <si>
    <t>191240002558</t>
  </si>
  <si>
    <t>ТОВАРИЩЕСТВО С ОГРАНИЧЕННОЙ ОТВЕТСТВЕННОСТЬЮ "БІРЖАН-САМҰРЫҚ"</t>
  </si>
  <si>
    <t>220840015389</t>
  </si>
  <si>
    <t>ТОВАРИЩЕСТВО С ОГРАНИЧЕННОЙ ОТВЕТСТВЕННОСТЬЮ "УЧЕБНЫЙ ЦЕНТР KASIP"</t>
  </si>
  <si>
    <t>140440018034</t>
  </si>
  <si>
    <t>ТОВАРИЩЕСТВО С ОГРАНИЧЕННОЙ ОТВЕТСТВЕННОСТЬЮ "TIAMODAR"</t>
  </si>
  <si>
    <t>180240001034</t>
  </si>
  <si>
    <t>ТОВАРИЩЕСТВО С ОГРАНИЧЕННОЙ ОТВЕТСТВЕННОСТЬЮ "УЧЕБНО-МЕТОДИЧЕСКИЙ ЦЕНТР "БАЙТЕРЕК"</t>
  </si>
  <si>
    <t>110640007338</t>
  </si>
  <si>
    <t>ТОВАРИЩЕСТВО С ОГРАНИЧЕННОЙ ОТВЕТСТВЕННОСТЬЮ "ИНЖУ TRADE"</t>
  </si>
  <si>
    <t>081040009555</t>
  </si>
  <si>
    <t>ТОВАРИЩЕСТВО С ОГРАНИЧЕННОЙ ОТВЕТСТВЕННОСТЬЮ "НАУЧНО-КОНСАЛТИНГОВАЯ КОМПАНИЯ "АГРО-НҰР"</t>
  </si>
  <si>
    <t>250640028636</t>
  </si>
  <si>
    <t>ТОВАРИЩЕСТВО С ОГРАНИЧЕННОЙ ОТВЕТСТВЕННОСТЬЮ "OI-SANA LOGO"</t>
  </si>
  <si>
    <t>231240017289</t>
  </si>
  <si>
    <t>ТОВАРИЩЕСТВО С ОГРАНИЧЕННОЙ ОТВЕТСТВЕННОСТЬЮ "ALL TRADE CONSULTING"</t>
  </si>
  <si>
    <t>220340016844</t>
  </si>
  <si>
    <t>ТОВАРИЩЕСТВО С ОГРАНИЧЕННОЙ ОТВЕТСТВЕННОСТЬЮ ""QAZ MED 2022""</t>
  </si>
  <si>
    <t>210740021030</t>
  </si>
  <si>
    <t>ТОВАРИЩЕСТВО С ОГРАНИЧЕННОЙ ОТВЕТСТВЕННОСТЬЮ "УОРЛД БРОКЕРС ПАРТНЕРС"</t>
  </si>
  <si>
    <t>250340030508</t>
  </si>
  <si>
    <t>ТОВАРИЩЕСТВО С ОГРАНИЧЕННОЙ ОТВЕТСТВЕННОСТЬЮ "УЧЕБНЫЙ ЦЕНТР "БАТЫРХАН"</t>
  </si>
  <si>
    <t>191140001187</t>
  </si>
  <si>
    <t>ТОВАРИЩЕСТВО С ОГРАНИЧЕННОЙ ОТВЕТСТВЕННОСТЬЮ "OTLICHNIK SHYMKENT"</t>
  </si>
  <si>
    <t>230540034950</t>
  </si>
  <si>
    <t>ТОВАРИЩЕСТВО С ОГРАНИЧЕННОЙ ОТВЕТСТВЕННОСТЬЮ "BEREKE NRG"</t>
  </si>
  <si>
    <t>130840000440</t>
  </si>
  <si>
    <t>ТОВАРИЩЕСТВО С ОГРАНИЧЕННОЙ ОТВЕТСТВЕННОСТЬЮ "FASTRACKIDS SHYMKENT"</t>
  </si>
  <si>
    <t>180440032601</t>
  </si>
  <si>
    <t>ТОВАРИЩЕСТВО С ОГРАНИЧЕННОЙ ОТВЕТСТВЕННОСТЬЮ "ALTYN TOBYLGY"</t>
  </si>
  <si>
    <t>240440033534</t>
  </si>
  <si>
    <t>ТОВАРИЩЕСТВО С ОГРАНИЧЕННОЙ ОТВЕТСТВЕННОСТЬЮ "СӨЗДЕР ӘЛЕМІ"</t>
  </si>
  <si>
    <t>230140016739</t>
  </si>
  <si>
    <t>ТОВАРИЩЕСТВО С ОГРАНИЧЕННОЙ ОТВЕТСТВЕННОСТЬЮ "SKYSMART GROUP"</t>
  </si>
  <si>
    <t>190940000910</t>
  </si>
  <si>
    <t>ТОВАРИЩЕСТВО С ОГРАНИЧЕННОЙ ОТВЕТСТВЕННОСТЬЮ "МЕЖДУНАРОДНЫЙ ОБРАЗОВАТЕЛЬНЫЙ ЦЕНТР "BOLASHAQ SCHOOL" (ГОЛОВНОЙ ОФИС)"</t>
  </si>
  <si>
    <t>220940031760</t>
  </si>
  <si>
    <t>ТОВАРИЩЕСТВО С ОГРАНИЧЕННОЙ ОТВЕТСТВЕННОСТЬЮ "GOLD STUDY"</t>
  </si>
  <si>
    <t>230640030911</t>
  </si>
  <si>
    <t>ТОВАРИЩЕСТВО С ОГРАНИЧЕННОЙ ОТВЕТСТВЕННОСТЬЮ "SARYAGASH DOSTYQ SCHOOL"</t>
  </si>
  <si>
    <t>070840009699</t>
  </si>
  <si>
    <t>ТОВАРИЩЕСТВО С ОГРАНИЧЕННОЙ ОТВЕТСТВЕННОСТЬЮ "ITCOM"</t>
  </si>
  <si>
    <t>230640029948</t>
  </si>
  <si>
    <t>ТОВАРИЩЕСТВО С ОГРАНИЧЕННОЙ ОТВЕТСТВЕННОСТЬЮ "SFI GROUP"</t>
  </si>
  <si>
    <t>130541013153</t>
  </si>
  <si>
    <t>ФИЛИАЛ АКЦИОНЕРНОГО ОБЩЕСТВА "РЕСПУБЛИКАНСКИЙ НАУЧНО-МЕТОДИЧЕСКИЙ ЦЕНТР РАЗВИТИЯ ТЕХНИЧЕСКОГО И ПРОФЕССИОНАЛЬНОГО ОБРАЗОВАНИЯ И ПРИСВОЕНИЯ КВАЛИФИКАЦИИ" ПО ТУРКЕСТАНСКОЙ ОБЛАСТИ И ГОРОДУ ШЫМКЕНТ</t>
  </si>
  <si>
    <t>080140020973</t>
  </si>
  <si>
    <t>ТОВАРИЩЕСТВО С ОГРАНИЧЕННОЙ ОТВЕТСТВЕННОСТЬЮ "САРЫ-АРҚА GROUP"</t>
  </si>
  <si>
    <t>241040010325</t>
  </si>
  <si>
    <t>ТОВАРИЩЕСТВО С ОГРАНИЧЕННОЙ ОТВЕТСТВЕННОСТЬЮ "SAZGEN-SHYMKENT"</t>
  </si>
  <si>
    <t>210440022771</t>
  </si>
  <si>
    <t>ТОВАРИЩЕСТВО С ОГРАНИЧЕННОЙ ОТВЕТСТВЕННОСТЬЮ "МАДАМ ТУМАР"</t>
  </si>
  <si>
    <t>100540012507</t>
  </si>
  <si>
    <t>ТОВАРИЩЕСТВО С ОГРАНИЧЕННОЙ ОТВЕТСТВЕННОСТЬЮ "MEGA DON"</t>
  </si>
  <si>
    <t>231240012535</t>
  </si>
  <si>
    <t>ТОВАРИЩЕСТВО С ОГРАНИЧЕННОЙ ОТВЕТСТВЕННОСТЬЮ "УЧЕБНЫЙ ЦЕНТР "QAINAR-BULAQ"</t>
  </si>
  <si>
    <t>171040022452</t>
  </si>
  <si>
    <t>ТОВАРИЩЕСТВО С ОГРАНИЧЕННОЙ ОТВЕТСТВЕННОСТЬЮ "АГЕНТСТВО "ABC GLOBAL SUCCESS"</t>
  </si>
  <si>
    <t>140140006278</t>
  </si>
  <si>
    <t>ТОВАРИЩЕСТВО С ОГРАНИЧЕННОЙ ОТВЕТСТВЕННОСТЬЮ "DELUX GROUP &amp; CO"</t>
  </si>
  <si>
    <t>241140023112</t>
  </si>
  <si>
    <t>ТОВАРИЩЕСТВО С ОГРАНИЧЕННОЙ ОТВЕТСТВЕННОСТЬЮ "QAZAQ ACADEMIC PRESS"</t>
  </si>
  <si>
    <t>250640018506</t>
  </si>
  <si>
    <t>ТОВАРИЩЕСТВО С ОГРАНИЧЕННОЙ ОТВЕТСТВЕННОСТЬЮ "KUNDYZAY BUSINESS CONSULTING"</t>
  </si>
  <si>
    <t>201240016651</t>
  </si>
  <si>
    <t>КОММУНАЛЬНОЕ ГОСУДАРСТВЕННОЕ УЧРЕЖДЕНИЕ №4 "ПСИХОЛОГО-МЕДИКО-ПЕДАГОГИЧЕСКАЯ КОНСУЛЬТАЦИЯ" УПРАВЛЕНИЯ ОБРАЗОВАНИЯ ГОРОДА ШЫМКЕНТ</t>
  </si>
  <si>
    <t>240140015208</t>
  </si>
  <si>
    <t>ТОВАРИЩЕСТВО С ОГРАНИЧЕННОЙ ОТВЕТСТВЕННОСТЬЮ "ALEM BUSINESS SCHOOL"</t>
  </si>
  <si>
    <t>141240014403</t>
  </si>
  <si>
    <t>ТОВАРИЩЕСТВО С ОГРАНИЧЕННОЙ ОТВЕТСТВЕННОСТЬЮ "АС-ЦЕНТР"</t>
  </si>
  <si>
    <t>200140033863</t>
  </si>
  <si>
    <t>ТОВАРИЩЕСТВО С ОГРАНИЧЕННОЙ ОТВЕТСТВЕННОСТЬЮ "BETTER BUSINESS SOLUTIONS"</t>
  </si>
  <si>
    <t>180140016034</t>
  </si>
  <si>
    <t>ОБЩЕСТВЕННОЕ ОБЪЕДИНЕНИЕ "ЗИЯТКЕР-ҰСТАЗ"</t>
  </si>
  <si>
    <t>210340027605</t>
  </si>
  <si>
    <t>ТОВАРИЩЕСТВО С ОГРАНИЧЕННОЙ ОТВЕТСТВЕННОСТЬЮ "ОБРАЗОВАТЕЛЬНЫЙ ЦЕНТР "ELDANA"</t>
  </si>
  <si>
    <t>111140011618</t>
  </si>
  <si>
    <t>ТОВАРИЩЕСТВО С ОГРАНИЧЕННОЙ ОТВЕТСТВЕННОСТЬЮ "САРЫ-АРҚА ТОБЫ"</t>
  </si>
  <si>
    <t>170640030313</t>
  </si>
  <si>
    <t>ТОВАРИЩЕСТВО С ОГРАНИЧЕННОЙ ОТВЕТСТВЕННОСТЬЮ "ПРОМТЕХСТАНДАРТИЗАЦИЯ"</t>
  </si>
  <si>
    <t>180540035957</t>
  </si>
  <si>
    <t>ТОВАРИЩЕСТВО С ОГРАНИЧЕННОЙ ОТВЕТСТВЕННОСТЬЮ "TOP GENERATION SCHOOL"</t>
  </si>
  <si>
    <t>221240001984</t>
  </si>
  <si>
    <t>ТОВАРИЩЕСТВО С ОГРАНИЧЕННОЙ ОТВЕТСТВЕННОСТЬЮ "SMART NATION EDUCATION"</t>
  </si>
  <si>
    <t>181140026524</t>
  </si>
  <si>
    <t>ТОВАРИЩЕСТВО С ОГРАНИЧЕННОЙ ОТВЕТСТВЕННОСТЬЮ "НАЦИОНАЛЬНЫЙ УЧЕБНО-КЛИНИЧЕСКИЙ ЦЕНТР "OŃTÚSTIK"</t>
  </si>
  <si>
    <t>180140039737</t>
  </si>
  <si>
    <t>ТОВАРИЩЕСТВО С ОГРАНИЧЕННОЙ ОТВЕТСТВЕННОСТЬЮ "УЧЕБНЫЙ ЦЕНТР "БІЛІМПАЗ"</t>
  </si>
  <si>
    <t>220540018709</t>
  </si>
  <si>
    <t>ТОВАРИЩЕСТВО С ОГРАНИЧЕННОЙ ОТВЕТСТВЕННОСТЬЮ "BYIK SHYN"</t>
  </si>
  <si>
    <t>240240001509</t>
  </si>
  <si>
    <t>ТОВАРИЩЕСТВО С ОГРАНИЧЕННОЙ ОТВЕТСТВЕННОСТЬЮ "MOGAMA"</t>
  </si>
  <si>
    <t>081241003330</t>
  </si>
  <si>
    <t>ФИЛИАЛ ТОВАРИЩЕСТВА С ОГРАНИЧЕННОЙ ОТВЕТСТВЕННОСТЬЮ "СПЕЦИАЛИЗИРОВАННЫЙ УЧЕБНЫЙ ЦЕНТР ПО ГРАЖДАНСКОЙ ЗАЩИТЕ" ЮЖНОГО РЕГИОНА</t>
  </si>
  <si>
    <t>201040023835</t>
  </si>
  <si>
    <t>ТОВАРИЩЕСТВО С ОГРАНИЧЕННОЙ ОТВЕТСТВЕННОСТЬЮ  "RICH MAX"</t>
  </si>
  <si>
    <t>241240030674</t>
  </si>
  <si>
    <t>ТОВАРИЩЕСТВО С ОГРАНИЧЕННОЙ ОТВЕТСТВЕННОСТЬЮ "УЧЕБНЫЙ ЦЕНТР "ASYL BALA"</t>
  </si>
  <si>
    <t>250340003124</t>
  </si>
  <si>
    <t>ТОВАРИЩЕСТВО С ОГРАНИЧЕННОЙ ОТВЕТСТВЕННОСТЬЮ "ДЕТСКАЯ РАЗВИВАЮЩАЯ АКАДЕМИЯ "БОЛАШАҚ"</t>
  </si>
  <si>
    <t>020940008536</t>
  </si>
  <si>
    <t>ЧАСТНОЕ УЧРЕЖДЕНИЕ "ЦЕНТР ПОДГОТОВКИ ПРОФЕССИОНАЛЬНЫХ БУХГАЛТЕРОВ И АУДИТОРОВ"</t>
  </si>
  <si>
    <t>150840019267</t>
  </si>
  <si>
    <t>ТОВАРИЩЕСТВО С ОГРАНИЧЕННОЙ ОТВЕТСТВЕННОСТЬЮ "НАУЧНО-МЕТОДИЧЕСКИЙ ЦЕНТР В СФЕРЕ ОБРАЗОВАНИЯ"</t>
  </si>
  <si>
    <t>230840026475</t>
  </si>
  <si>
    <t>ТОВАРИЩЕСТВО С ОГРАНИЧЕННОЙ ОТВЕТСТВЕННОСТЬЮ "BUSINESS TEEN"</t>
  </si>
  <si>
    <t>200840011144</t>
  </si>
  <si>
    <t>ТОВАРИЩЕСТВО С ОГРАНИЧЕННОЙ ОТВЕТСТВЕННОСТЬЮ "АЙЛАНА-2020"</t>
  </si>
  <si>
    <t>230540011624</t>
  </si>
  <si>
    <t>ТОВАРИЩЕСТВО С ОГРАНИЧЕННОЙ ОТВЕТСТВЕННОСТЬЮ "EDGBASTON INVESTMENT PARTNERS"</t>
  </si>
  <si>
    <t>190440040406</t>
  </si>
  <si>
    <t>ТОВАРИЩЕСТВО С ОГРАНИЧЕННОЙ ОТВЕТСТВЕННОСТЬЮ "УЧЕБНЫЙ ЦЕНТР МАСТЕР"</t>
  </si>
  <si>
    <t>231240011775</t>
  </si>
  <si>
    <t>ТОВАРИЩЕСТВО С ОГРАНИЧЕННОЙ ОТВЕТСТВЕННОСТЬЮ "AIDAR ABDIKERIM BUSINESS SCHOOL"</t>
  </si>
  <si>
    <t>200940036587</t>
  </si>
  <si>
    <t>ТОВАРИЩЕСТВО С ОГРАНИЧЕННОЙ ОТВЕТСТВЕННОСТЬЮ "УЧЕБНЫЙ ЦЕНТР "ABAI KIDS"</t>
  </si>
  <si>
    <t>250440016186</t>
  </si>
  <si>
    <t>ТОВАРИЩЕСТВО С ОГРАНИЧЕННОЙ ОТВЕТСТВЕННОСТЬЮ "УЧЕБНО-ПРОФЕССИОНАЛЬНЫЙ ЦЕНТР "ДАМУ ПРОГРЕСС"</t>
  </si>
  <si>
    <t>160140027254</t>
  </si>
  <si>
    <t>ТОВАРИЩЕСТВО С ОГРАНИЧЕННОЙ ОТВЕТСТВЕННОСТЬЮ "НУР-САНА КОНСАЛТИНГ"</t>
  </si>
  <si>
    <t>250140003127</t>
  </si>
  <si>
    <t>ТОВАРИЩЕСТВО С ОГРАНИЧЕННОЙ ОТВЕТСТВЕННОСТЬЮ "НҰР-ТНТ"</t>
  </si>
  <si>
    <t>170140014729</t>
  </si>
  <si>
    <t>ТОВАРИЩЕСТВО С ОГРАНИЧЕННОЙ ОТВЕТСТВЕННОСТЬЮ "НҰР СЕРВИС-ОБРАЗОВАНИЕ "</t>
  </si>
  <si>
    <t>211140006939</t>
  </si>
  <si>
    <t>ТОВАРИЩЕСТВО С ОГРАНИЧЕННОЙ ОТВЕТСТВЕННОСТЬЮ "УЧЕБНЫЙ ЦЕНТР "AL-FARABI"</t>
  </si>
  <si>
    <t>150940022924</t>
  </si>
  <si>
    <t>ТОВАРИЩЕСТВО С ОГРАНИЧЕННОЙ ОТВЕТСТВЕННОСТЬЮ "FLY HIGH"</t>
  </si>
  <si>
    <t>201140006254</t>
  </si>
  <si>
    <t>ТОВАРИЩЕСТВО С ОГРАНИЧЕННОЙ ОТВЕТСТВЕННОСТЬЮ "ШКОЛА ИСКУССТВА НУРСАТ"</t>
  </si>
  <si>
    <t>250240008766</t>
  </si>
  <si>
    <t>ТОВАРИЩЕСТВО С ОГРАНИЧЕННОЙ ОТВЕТСТВЕННОСТЬЮ "UPGRADE ACADEMY"</t>
  </si>
  <si>
    <t>201240024800</t>
  </si>
  <si>
    <t>КОММУНАЛЬНОЕ ГОСУДАРСТВЕННОЕ УЧРЕЖДЕНИЕ №5 "ПСИХОЛОГО-МЕДИКО-ПЕДАГОГИЧЕСКАЯ КОНСУЛЬТАЦИЯ" УПРАВЛЕНИЯ ОБРАЗОВАНИЯ ГОРОДА ШЫМКЕНТ</t>
  </si>
  <si>
    <t>240740003711</t>
  </si>
  <si>
    <t>ТОВАРИЩЕСТВО С ОГРАНИЧЕННОЙ ОТВЕТСТВЕННОСТЬЮ "ROBOLAND" ЦЕНТР ДОПОЛНИТЕЛЬНОГО ОБРАЗОВАНИЯ ДЛЯ ДЕТЕЙ"</t>
  </si>
  <si>
    <t>200640025147</t>
  </si>
  <si>
    <t>ТОВАРИЩЕСТВО С ОГРАНИЧЕННОЙ ОТВЕТСТВЕННОСТЬЮ "NAMASTE OMAR"</t>
  </si>
  <si>
    <t>240440013311</t>
  </si>
  <si>
    <t>ТОВАРИЩЕСТВО С ОГРАНИЧЕННОЙ ОТВЕТСТВЕННОСТЬЮ "ЦЕНТР РЕАБИЛИТАЦИИ И КОРРЕКЦИИ ДЕТЕЙ "BABY STAR"</t>
  </si>
  <si>
    <t>221040024689</t>
  </si>
  <si>
    <t>ТОВАРИЩЕСТВО С ОГРАНИЧЕННОЙ ОТВЕТСТВЕННОСТЬЮ "ҚАЗАҚ ГАЗ ОҢТҮСТІК"</t>
  </si>
  <si>
    <t>210940005135</t>
  </si>
  <si>
    <t>ТОВАРИЩЕСТВО С ОГРАНИЧЕННОЙ ОТВЕТСТВЕННОСТЬЮ "MEDINA TREND"</t>
  </si>
  <si>
    <t>231140034671</t>
  </si>
  <si>
    <t>ТОВАРИЩЕСТВО С ОГРАНИЧЕННОЙ ОТВЕТСТВЕННОСТЬЮ "УЧЕБНЫЙ ЦЕНТР "АЛМАТ"</t>
  </si>
  <si>
    <t>240640006009</t>
  </si>
  <si>
    <t>ТОВАРИЩЕСТВО С ОГРАНИЧЕННОЙ ОТВЕТСТВЕННОСТЬЮ "BAGYT BILIM"</t>
  </si>
  <si>
    <t>240840010788</t>
  </si>
  <si>
    <t>ТОО "OQU PLATFORMS"</t>
  </si>
  <si>
    <t>240240008249</t>
  </si>
  <si>
    <t>ТОВАРИЩЕСТВО С ОГРАНИЧЕННОЙ ОТВЕТСТВЕННОСТЬЮ "КОРРЕКЦИОННЫЙ РАЗВИВАЮЩИЙ ЦЕНТР "GALAXY-LOGOPED"</t>
  </si>
  <si>
    <t>190240032824</t>
  </si>
  <si>
    <t>ТОВАРИЩЕСТВО С ОГРАНИЧЕННОЙ ОТВЕТСТВЕННОСТЬЮ "WORLD BROKERS"</t>
  </si>
  <si>
    <t>121240016466</t>
  </si>
  <si>
    <t>ТОВАРИЩЕСТВО С ОГРАНИЧЕННОЙ ОТВЕТСТВЕННОСТЬЮ "УЧЕБНЫЙ ЦЕНТР "СФЕРА"</t>
  </si>
  <si>
    <t>250240019494</t>
  </si>
  <si>
    <t>ТОВАРИЩЕСТВО С ОГРАНИЧЕННОЙ ОТВЕТСТВЕННОСТЬЮ "ДЕТСКАЯ РАЗВИВАЮЩАЯ АКАДЕМИЯ "АЛАШ"</t>
  </si>
  <si>
    <t>220140016212</t>
  </si>
  <si>
    <t>ТОВАРИЩЕСТВО С ОГРАНИЧЕННОЙ ОТВЕТСТВЕННОСТЬЮ "STEM ART SPORT"</t>
  </si>
  <si>
    <t>211240027728</t>
  </si>
  <si>
    <t>ТОВАРИЩЕСТВО С ОГРАНИЧЕННОЙ ОТВЕТСТВЕННОСТЬЮ "УЧЕБНЫЙ ЦЕНТР ГИГИЕНИЧЕСКОГО ОБУЧЕНИЯ САНГИЮЖИ"</t>
  </si>
  <si>
    <t>081040014809</t>
  </si>
  <si>
    <t>ТОВАРИЩЕСТВО С ОГРАНИЧЕННОЙ ОТВЕТСТВЕННОСТЬЮ "ПОРТ-И"</t>
  </si>
  <si>
    <t>130940022435</t>
  </si>
  <si>
    <t>ТОВАРИЩЕСТВО С ОГРАНИЧЕННОЙ ОТВЕТСТВЕННОСТЬЮ "АҚТҰЙҒЫН"</t>
  </si>
  <si>
    <t>250340019448</t>
  </si>
  <si>
    <t>ТОВАРИЩЕСТВО С ОГРАНИЧЕННОЙ ОТВЕТСТВЕННОСТЬЮ "ALEMCOOL TRADING COMPANY"</t>
  </si>
  <si>
    <t>171040006193</t>
  </si>
  <si>
    <t>ТОВАРИЩЕСТВО С ОГРАНИЧЕННОЙ ОТВЕТСТВЕННОСТЬЮ "ЖМДК OTAN"</t>
  </si>
  <si>
    <t>130140008847</t>
  </si>
  <si>
    <t>ТОВАРИЩЕСТВО С ОГРАНИЧЕННОЙ ОТВЕТСТВЕННОСТЬЮ "AUYEZOV COMPANY"</t>
  </si>
  <si>
    <t>250240028443</t>
  </si>
  <si>
    <t>ТОВАРИЩЕСТВО С ОГРАНИЧЕННОЙ ОТВЕТСТВЕННОСТЬЮ "АЛДИЯР-2025"</t>
  </si>
  <si>
    <t>240940029356</t>
  </si>
  <si>
    <t>ТОВАРИЩЕСТВО С ОГРАНИЧЕННОЙ ОТВЕТСТВЕННОСТЬЮ "AMANAT SAFETY GROUP"</t>
  </si>
  <si>
    <t>040740010772</t>
  </si>
  <si>
    <t>ТОВАРИЩЕСТВО С ОГРАНИЧЕННОЙ ОТВЕТСТВЕННОСТЬЮ "BALNUR"</t>
  </si>
  <si>
    <t>250240016452</t>
  </si>
  <si>
    <t>ТОВАРИЩЕСТВО С ОГРАНИЧЕННОЙ ОТВЕТСТВЕННОСТЬЮ "УЧЕБНЫЙ ЦЕНТР "ТОМИРИС"</t>
  </si>
  <si>
    <t>990540004351</t>
  </si>
  <si>
    <t>ТОВАРИЩЕСТВО С ОГРАНИЧЕННОЙ ОТВЕТСТВЕННОСТЬЮ "ЖАРЫК"</t>
  </si>
  <si>
    <t>240440021868</t>
  </si>
  <si>
    <t>ТОВАРИЩЕСТВО С ОГРАНИЧЕННОЙ ОТВЕТСТВЕННОСТЬЮ "ЦЕНТР СЕРТИФИКАЦИИ ПТМ БИОТ"</t>
  </si>
  <si>
    <t>240740012720</t>
  </si>
  <si>
    <t>ТОВАРИЩЕСТВО С ОГРАНИЧЕННОЙ ОТВЕТСТВЕННОСТЬЮ "ЖАҚСЫЛЫҚҚА ҰМТЫЛУ ОРТАЛЫҒЫ"</t>
  </si>
  <si>
    <t>210240034936</t>
  </si>
  <si>
    <t>ТОВАРИЩЕСТВО С ОГРАНИЧЕННОЙ ОТВЕТСТВЕННОСТЬЮ "INTO BLOOM"</t>
  </si>
  <si>
    <t>141240004466</t>
  </si>
  <si>
    <t>ТОВАРИЩЕСТВО С ОГРАНИЧЕННОЙ ОТВЕТСТВЕННОСТЬЮ "БІЛІМ-2014"</t>
  </si>
  <si>
    <t>200340017670</t>
  </si>
  <si>
    <t>ЧАСТНОЕ УЧРЕЖДЕНИЕ "ШКОЛА "МИРАС"</t>
  </si>
  <si>
    <t>220240027886</t>
  </si>
  <si>
    <t>ТОВАРИЩЕСТВО С ОГРАНИЧЕННОЙ ОТВЕТСТВЕННОСТЬЮ "LARA &amp; COMPANY"</t>
  </si>
  <si>
    <t>111240000755</t>
  </si>
  <si>
    <t>ТОВАРИЩЕСТВО С ОГРАНИЧЕННОЙ ОТВЕТСТВЕННОСТЬЮ "ESEPTEY"</t>
  </si>
  <si>
    <t>240540024430</t>
  </si>
  <si>
    <t>ТОВАРИЩЕСТВО С ОГРАНИЧЕННОЙ ОТВЕТСТВЕННОСТЬЮ "QASSAQ PROJECT"</t>
  </si>
  <si>
    <t>230440025571</t>
  </si>
  <si>
    <t>ТОВАРИЩЕСТВО С ОГРАНИЧЕННОЙ ОТВЕТСТВЕННОСТЬЮ "REPETITOR.KZ"</t>
  </si>
  <si>
    <t>240140018034</t>
  </si>
  <si>
    <t>ТОВАРИЩЕСТВО С ОГРАНИЧЕННОЙ ОТВЕТСТВЕННОСТЬЮ "УЧЕБНЫЙ ЦЕНТР "ДАРИЯ"</t>
  </si>
  <si>
    <t>220240029624</t>
  </si>
  <si>
    <t>ТОВАРИЩЕСТВО С ОГРАНИЧЕННОЙ ОТВЕТСТВЕННОСТЬЮ "SUSSEX LANGUAGE CENTRE KZ (ЯЗЫКОВОЙ ЦЕНТР САССЕКС КЗ)"</t>
  </si>
  <si>
    <t>241040005517</t>
  </si>
  <si>
    <t>ТОВАРИЩЕСТВО С ОГРАНИЧЕННОЙ ОТВЕТСТВЕННОСТЬЮ "INTERNATIONAL KNOWLEDGE ACADEMY"</t>
  </si>
  <si>
    <t>230440024266</t>
  </si>
  <si>
    <t>ТОВАРИЩЕСТВО С ОГРАНИЧЕННОЙ ОТВЕТСТВЕННОСТЬЮ "ZAUGARYA"</t>
  </si>
  <si>
    <t>231240026674</t>
  </si>
  <si>
    <t>ТОВАРИЩЕСТВО С ОГРАНИЧЕННОЙ ОТВЕТСТВЕННОСТЬЮ "KAZ-TESTING"</t>
  </si>
  <si>
    <t>220540043492</t>
  </si>
  <si>
    <t>ТОВАРИЩЕСТВО С ОГРАНИЧЕННОЙ ОТВЕТСТВЕННОСТЬЮ "ФЕНИКС - CLUB"</t>
  </si>
  <si>
    <t>230440024216</t>
  </si>
  <si>
    <t>ТОВАРИЩЕСТВО С ОГРАНИЧЕННОЙ ОТВЕТСТВЕННОСТЬЮ "BALA-TAI"</t>
  </si>
  <si>
    <t>190840014065</t>
  </si>
  <si>
    <t>ТОВАРИЩЕСТВО С ОГРАНИЧЕННОЙ ОТВЕТСТВЕННОСТЬЮ "BILIM.ALL"</t>
  </si>
  <si>
    <t>110440022295</t>
  </si>
  <si>
    <t>ТОВАРИЩЕСТВО С ОГРАНИЧЕННОЙ ОТВЕТСТВЕННОСТЬЮ "БАЛАУСА-СЕЗІМ"</t>
  </si>
  <si>
    <t>150740009098</t>
  </si>
  <si>
    <t>ТОВАРИЩЕСТВО С ОГРАНИЧЕННОЙ ОТВЕТСТВЕННОСТЬЮ "БИЗНЕС-ШКОЛА ЮКАП"</t>
  </si>
  <si>
    <t>220540035828</t>
  </si>
  <si>
    <t>ТОВАРИЩЕСТВО С ОГРАНИЧЕННОЙ ОТВЕТСТВЕННОСТЬЮ "УЧЕБНЫЙ ЦЕНТР ПРОФЕССИОНАЛЬНОЙ ПОДГОТОВКИ КАДРОВ "KASIPKOY"</t>
  </si>
  <si>
    <t>141140022202</t>
  </si>
  <si>
    <t>ТОВАРИЩЕСТВО С ОГРАНИЧЕННОЙ ОТВЕТСТВЕННОСТЬЮ "ASM SAFETY COMPANY"</t>
  </si>
  <si>
    <t>150140000815</t>
  </si>
  <si>
    <t>ТОВАРИЩЕСТВО С ОГРАНИЧЕННОЙ ОТВЕТСТВЕННОСТЬЮ "ИНСТИТУТ НЕПРЕРЫВНОГО ПРОФЕССИОНАЛЬНОГО ОБРАЗОВАНИЯ "КЕМЕҢГЕР"</t>
  </si>
  <si>
    <t>231141029393</t>
  </si>
  <si>
    <t>ФИЛИАЛ ОБЩЕСТВЕННОГО ОБЪЕДИНЕНИЯ «ИНВАЛИДОВ «АН-НИСА» В ГОРОДЕ ШЫМКЕНТ «ДЕТСКИЙ ЦЕНТР «ЧУВСТВУЯ ЖИЗНЬ»</t>
  </si>
  <si>
    <t>180540037180</t>
  </si>
  <si>
    <t>ТОВАРИЩЕСТВО С ОГРАНИЧЕННОЙ ОТВЕТСТВЕННОСТЬЮ "ЦЕНТР ОБРАЗОВАНИЯ АЛЕМ"</t>
  </si>
  <si>
    <t>201040028945</t>
  </si>
  <si>
    <t>ТОВАРИЩЕСТВО С ОГРАНИЧЕННОЙ ОТВЕТСТВЕННОСТЬЮ "ШКОЛА СЕСТРИНСКОГО МЕНЕДЖМЕНТА"</t>
  </si>
  <si>
    <t>170840030033</t>
  </si>
  <si>
    <t>ТОВАРИЩЕСТВО С ОГРАНИЧЕННОЙ ОТВЕТСТВЕННОСТЬЮ "ЗЕД - ӘДІЛЕТ"</t>
  </si>
  <si>
    <t>170440023036</t>
  </si>
  <si>
    <t>"ТОВАРИЩЕСТВО С ОГРАНИЧЕННОЙ ОТВЕТСТВЕННОСТЬЮ "ЦЕНТР ПОВЫШЕНИЯ КВАЛИФИКАЦИИ МЕДИЦИНСКИХ РАБОТНИКОВ ZERDE"</t>
  </si>
  <si>
    <t>180640021732</t>
  </si>
  <si>
    <t>ТОВАРИЩЕСТВО С ОГРАНИЧЕННОЙ ОТВЕТСТВЕННОСТЬЮ "УЧЕБНЫЙ ЦЕНТР "ШЁЛКОВЫЙ ПУТЬ""</t>
  </si>
  <si>
    <t>200940018829</t>
  </si>
  <si>
    <t>ТОВАРИЩЕСТВО С ОГРАНИЧЕННОЙ ОТВЕТСТВЕННОСТЬЮ "ACCOUNT TRAINING"</t>
  </si>
  <si>
    <t>250340014784</t>
  </si>
  <si>
    <t>ТОВАРИЩЕСТВО С ОГРАНИЧЕННОЙ ОТВЕТСТВЕННОСТЬЮ "FENIX SCHOOL"</t>
  </si>
  <si>
    <t>180340026891</t>
  </si>
  <si>
    <t>ТОВАРИЩЕСТВО С ОГРАНИЧЕННОЙ ОТВЕТСТВЕННОСТЬЮ "ONTUSTIK INVESTMENT GROUP"</t>
  </si>
  <si>
    <t>220840043156</t>
  </si>
  <si>
    <t>ТОВАРИЩЕСТВО С ОГРАНИЧЕННОЙ ОТВЕТСТВЕННОСТЬЮ "DINAR SCHOOL"</t>
  </si>
  <si>
    <t>220840043136</t>
  </si>
  <si>
    <t>ТОВАРИЩЕСТВО С ОГРАНИЧЕННОЙ ОТВЕТСТВЕННОСТЬЮ "STARS ACADEMY"</t>
  </si>
  <si>
    <t>090340011993</t>
  </si>
  <si>
    <t>ТОВАРИЩЕСТВО С ОГРАНИЧЕННОЙ ОТВЕТСТВЕННОСТЬЮ "КУЛЬТУРНО-ПРОСВЕТИТЕЛЬСКИЙ ЦЕНТР "АБАЙ"</t>
  </si>
  <si>
    <t>230640022059</t>
  </si>
  <si>
    <t>ТОВАРИЩЕСТВО С ОГРАНИЧЕННОЙ ОТВЕТСТВЕННОСТЬЮ "ЦЕНТР РАЗВИТИЯ РАЗУМА "SANA"</t>
  </si>
  <si>
    <t>170740022396</t>
  </si>
  <si>
    <t>ТОВАРИЩЕСТВО С ОГРАНИЧЕННОЙ ОТВЕТСТВЕННОСТЬЮ "МЕЖДУНАРОДНЫЙ ЦЕНТР НАУКИ И ОБРАЗОВАНИЯ"</t>
  </si>
  <si>
    <t>230140007433</t>
  </si>
  <si>
    <t>ТОВАРИЩЕСТВО С ОГРАНИЧЕННОЙ ОТВЕТСТВЕННОСТЬЮ "SATTILIK-2030"</t>
  </si>
  <si>
    <t>210840010881</t>
  </si>
  <si>
    <t>ТОВАРИЩЕСТВО С ОГРАНИЧЕННОЙ ОТВЕТСТВЕННОСТЬЮ "U TEST"</t>
  </si>
  <si>
    <t>250140016268</t>
  </si>
  <si>
    <t>ТОВАРИЩЕСТВО С ОГРАНИЧЕННОЙ ОТВЕТСТВЕННОСТЬЮ "УЧЕБНЫЙ ЦЕНТР "KLASS"</t>
  </si>
  <si>
    <t>180940009407</t>
  </si>
  <si>
    <t>ТОВАРИЩЕСТВО С ОГРАНИЧЕННОЙ ОТВЕТСТВЕННОСТЬЮ "BNJ GROUP"</t>
  </si>
  <si>
    <t>200640020126</t>
  </si>
  <si>
    <t>ТОВАРИЩЕСТВО С ОГРАНИЧЕННОЙ ОТВЕТСТВЕННОСТЬЮ "QIBRID"</t>
  </si>
  <si>
    <t>250440019164</t>
  </si>
  <si>
    <t>ТОВАРИЩЕСТВО С ОГРАНИЧЕННОЙ ОТВЕТСТВЕННОСТЬЮ "АРЫС-АЙ"</t>
  </si>
  <si>
    <t>230540012454</t>
  </si>
  <si>
    <t>ТОВАРИЩЕСТВО С ОГРАНИЧЕННОЙ ОТВЕТСТВЕННОСТЬЮ "JUMPLESSONS"</t>
  </si>
  <si>
    <t>220940033102</t>
  </si>
  <si>
    <t>ТОВАРИЩЕСТВО С ОГРАНИЧЕННОЙ ОТВЕТСТВЕННОСТЬЮ "МУСЛИМ И КО"</t>
  </si>
  <si>
    <t>220440002015</t>
  </si>
  <si>
    <t>ТОВАРИЩЕСТВО С ОГРАНИЧЕННОЙ ОТВЕТСТВЕННОСТЬЮ "AINAZ-PRO"</t>
  </si>
  <si>
    <t>170240021994</t>
  </si>
  <si>
    <t>ТОВАРИЩЕСТВО С ОГРАНИЧЕННОЙ ОТВЕТСТВЕННОСТЬЮ "ALISERVICE"</t>
  </si>
  <si>
    <t>070940017207</t>
  </si>
  <si>
    <t>ТОВАРИЩЕСТВО С ОГРАНИЧЕННОЙ ОТВЕТСТВЕННОСТЬЮ "ЛИДЕР ПРО"</t>
  </si>
  <si>
    <t>241240032778</t>
  </si>
  <si>
    <t>ТОВАРИЩЕСТВО С ОГРАНИЧЕННОЙ ОТВЕТСТВЕННОСТЬЮ "УЧЕБНЫЙ ЦЕНТР "НҰР-МҰРАТ"</t>
  </si>
  <si>
    <t>151140003228</t>
  </si>
  <si>
    <t>ТОВАРИЩЕСТВО С ОГРАНИЧЕННОЙ ОТВЕТСТВЕННОСТЬЮ "ЗЕЙІН-БИ"</t>
  </si>
  <si>
    <t>201041013744</t>
  </si>
  <si>
    <t>РЕГИОНАЛЬНЫЙ ФИЛИАЛ ТОВАРИЩЕСТВА С ОГРАНИЧЕННОЙ ОТВЕТСТВЕННОСТЬЮ "РЕСПУБЛИКАНСКАЯ МЕДИЦИНСКАЯ АКАДЕМИЯ" В ГОРОДЕ ШЫМКЕНТ</t>
  </si>
  <si>
    <t>141240022444</t>
  </si>
  <si>
    <t>НЕКОММЕРЧЕСКОЕ УЧРЕЖДЕНИЕ "АССОЦИАЦИЯ МОНТЕССОРИ ПЕДАГОГОВ КАЗАХСТАНА"</t>
  </si>
  <si>
    <t>190940012439</t>
  </si>
  <si>
    <t>ТОВАРИЩЕСТВО С ОГРАНИЧЕННОЙ ОТВЕТСТВЕННОСТЬЮ "AL-MATINU"</t>
  </si>
  <si>
    <t>230940027173</t>
  </si>
  <si>
    <t>ТОВАРИЩЕСТВО С ОГРАНИЧЕННОЙ ОТВЕТСТВЕННОСТЬЮ "ДЕТСКИЙ ЦЕНТР "KOSHIKBAY ATA"</t>
  </si>
  <si>
    <t>160940026878</t>
  </si>
  <si>
    <t>ТОВАРИЩЕСТВО С ОГРАНИЧЕННОЙ ОТВЕТСТВЕННОСТЬЮ "AYKAR.KZ"</t>
  </si>
  <si>
    <t>220540021987</t>
  </si>
  <si>
    <t>ТОВАРИЩЕСТВО С ОГРАНИЧЕННОЙ ОТВЕТСТВЕННОСТЬЮ "ЗИЯТКЕР" ОҚУ-ТӘРБИЕ ОРТАЛЫҒЫ"</t>
  </si>
  <si>
    <t>190440022110</t>
  </si>
  <si>
    <t>ТОВАРИЩЕСТВО С ОГРАНИЧЕННОЙ ОТВЕТСТВЕННОСТЬЮ "GLOBAL STUDY KZ"</t>
  </si>
  <si>
    <t>220540021045</t>
  </si>
  <si>
    <t>ЧАСТНОЕ УЧРЕЖДЕНИЕ "INDUSTRIAL INNOVATIVE INSTITUTE"</t>
  </si>
  <si>
    <t>170340029319</t>
  </si>
  <si>
    <t>ТОВАРИЩЕСТВО С ОГРАНИЧЕННОЙ ОТВЕТСТВЕННОСТЬЮ "РОБО-СМАРТ"</t>
  </si>
  <si>
    <t>221140041454</t>
  </si>
  <si>
    <t>ТОВАРИЩЕСТВО С ОГРАНИЧЕННОЙ ОТВЕТСТВЕННОСТЬЮ ""ПРО-КЛУБ""</t>
  </si>
  <si>
    <t>241040017799</t>
  </si>
  <si>
    <t>ТОВАРИЩЕСТВО С ОГРАНИЧЕННОЙ ОТВЕТСТВЕННОСТЬЮ "КОРРЕКЦИОННЫЙ ЦЕНТР "SAMGA"</t>
  </si>
  <si>
    <t>151240014524</t>
  </si>
  <si>
    <t>ТОВАРИЩЕСТВО С ОГРАНИЧЕННОЙ ОТВЕТСТВЕННОСТЬЮ "АКАДЕМИЯ SOROBAN"</t>
  </si>
  <si>
    <t>140140015524</t>
  </si>
  <si>
    <t>ТОВАРИЩЕСТВО С ОГРАНИЧЕННОЙ ОТВЕТСТВЕННОСТЬЮ "СИКО ЭЛИТ СЕРВИС"</t>
  </si>
  <si>
    <t>230340002539</t>
  </si>
  <si>
    <t>ТОВАРИЩЕСТВО С ОГРАНИЧЕННОЙ ОТВЕТСТВЕННОСТЬЮ "SHAKIRT OIY"</t>
  </si>
  <si>
    <t>150140020552</t>
  </si>
  <si>
    <t>ТОВАРИЩЕСТВО С ОГРАНИЧЕННОЙ ОТВЕТСТВЕННОСТЬЮ "LEIS"</t>
  </si>
  <si>
    <t>190740025661</t>
  </si>
  <si>
    <t>ТОВАРИЩЕСТВО С ОГРАНИЧЕННОЙ ОТВЕТСТВЕННОСТЬЮ "РЕГИОНАЛЬНЫЙ ЦЕНТР ПРОФЕССИОНАЛЬНОГО РАЗВИТИЯ "STATUS-GM ПО ГОРОДУ ШЫМКЕНТ И ТУРКЕСТАНСКОЙ ОБЛАСТИ"</t>
  </si>
  <si>
    <t>160640004878</t>
  </si>
  <si>
    <t>ТОВАРИЩЕСТВО С ОГРАНИЧЕННОЙ ОТВЕТСТВЕННОСТЬЮ "ID TECHNOLOGY"</t>
  </si>
  <si>
    <t>130541005268</t>
  </si>
  <si>
    <t>ЮЖНО-КАЗАХСТАНСКИЙ ОБЛАСТНОЙ ФИЛИАЛ ТОВАРИЩЕСТВА С ОГРАНИЧЕННОЙ ОТВЕТСТВЕННОСТЬЮ "РЕСПУБЛИКАНСКАЯ МЕДИЦИНСКАЯ АКАДЕМИЯ"</t>
  </si>
  <si>
    <t>230840002844</t>
  </si>
  <si>
    <t>ТОВАРИЩЕСТВО С ОГРАНИЧЕННОЙ ОТВЕТСТВЕННОСТЬЮ "EXCELLENT STUDY "ОТЛИЧНОЕ ИССЛЕДОВАНИЕ""</t>
  </si>
  <si>
    <t>220540004550</t>
  </si>
  <si>
    <t>ТОВАРИЩЕСТВО С ОГРАНИЧЕННОЙ ОТВЕТСТВЕННОСТЬЮ "KEY SCHOOL (КИ СКУЛ)"</t>
  </si>
  <si>
    <t>200940006340</t>
  </si>
  <si>
    <t>ТОВАРИЩЕСТВО С ОГРАНИЧЕННОЙ ОТВЕТСТВЕННОСТЬЮ "QLM EDUCATION"</t>
  </si>
  <si>
    <t>221040008270</t>
  </si>
  <si>
    <t>ТОВАРИЩЕСТВО С ОГРАНИЧЕННОЙ ОТВЕТСТВЕННОСТЬЮ "IS-QORGAN"</t>
  </si>
  <si>
    <t>990640013572</t>
  </si>
  <si>
    <t>ТОВАРИЩЕСТВО С ОГРАНИЧЕННОЙ ОТВЕТСТВЕННОСТЬЮ "НУР"</t>
  </si>
  <si>
    <t>160741007920</t>
  </si>
  <si>
    <t>ФИЛИАЛ ТОО "НАЦИОНАЛЬНЫЙ НАУЧНЫЙ ЦЕНТР РАЗВИТИЯ ОБРАЗОВАНИЯ "САНАТ" ПО Г.ШЫМКЕНТ И ТУРКЕСТАНСКОЙ ОБЛАСТИ</t>
  </si>
  <si>
    <t>160440012534</t>
  </si>
  <si>
    <t>ТОВАРИЩЕСТВО С ОГРАНИЧЕННОЙ ОТВЕТСТВЕННОСТЬЮ "МЕЖДУНАРОДНАЯ ШКОЛА ДИЗАЙНА И ПРОГРАММИРОВАНИЯ MDS.ACADEMY"</t>
  </si>
  <si>
    <t>190940008024</t>
  </si>
  <si>
    <t>ТОВАРИЩЕСТВО С ОГРАНИЧЕННОЙ ОТВЕТСТВЕННОСТЬЮ "NB ACADEMY"</t>
  </si>
  <si>
    <t>250240012368</t>
  </si>
  <si>
    <t>ТОВАРИЩЕСТВО С ОГРАНИЧЕННОЙ ОТВЕТСТВЕННОСТЬЮ “OSCAR” СПОРТ ЖӘНЕ ӨНЕР-БІЛІМ ОРТАЛЫҒЫ"</t>
  </si>
  <si>
    <t>110740001510</t>
  </si>
  <si>
    <t>ТОВАРИЩЕСТВО С ОГРАНИЧЕННОЙ ОТВЕТСТВЕННОСТЬЮ "АСУ-KZ"</t>
  </si>
  <si>
    <t>091240000154</t>
  </si>
  <si>
    <t>ТОВАРИЩЕСТВО С ОГРАНИЧЕННОЙ ОТВЕТСТВЕННОСТЬЮ "ИНТЕГРАЛPLUS"</t>
  </si>
  <si>
    <t>231140008830</t>
  </si>
  <si>
    <t>ТОВАРИЩЕСТВО С ОГРАНИЧЕННОЙ ОТВЕТСТВЕННОСТЬЮ "BUSINESS FORCE"</t>
  </si>
  <si>
    <t>190340025141</t>
  </si>
  <si>
    <t>ТОВАРИЩЕСТВО С ОГРАНИЧЕННОЙ ОТВЕТСТВЕННОСТЬЮ "ШЕБЕР И КОМПАНИЯ"</t>
  </si>
  <si>
    <t>230640023979</t>
  </si>
  <si>
    <t>ТОВАРИЩЕСТВО С ОГРАНИЧЕННОЙ ОТВЕТСТВЕННОСТЬЮ "ЦЕНТР РАЗВИТИЯ ЛИЧНОСТИ "LIDER+"</t>
  </si>
  <si>
    <t>210740027802</t>
  </si>
  <si>
    <t>ТОВАРИЩЕСТВО С ОГРАНИЧЕННОЙ ОТВЕТСТВЕННОСТЬЮ "МОНТЕССОРИ ФОНД КАЗАХСТАН "BAMBINI"</t>
  </si>
  <si>
    <t>210740010144</t>
  </si>
  <si>
    <t>ТОВАРИЩЕСТВО С ОГРАНИЧЕННОЙ ОТВЕТСТВЕННОСТЬЮ "ORTA BUSINESS GROUP"</t>
  </si>
  <si>
    <t>231140009323</t>
  </si>
  <si>
    <t>ТОВАРИЩЕСТВО С ОГРАНИЧЕННОЙ ОТВЕТСТВЕННОСТЬЮ "ЦЕНТР УСОВЕРШЕНСТВОВАНИЯ ПЕДАГОГИЧЕСКОГО УПРАВЛЕНИЯ"</t>
  </si>
  <si>
    <t>250140022014</t>
  </si>
  <si>
    <t>ТОВАРИЩЕСТВО С ОГРАНИЧЕННОЙ ОТВЕТСТВЕННОСТЬЮ "УЧЕБНЫЙ ЦЕНТР "ALGA"</t>
  </si>
  <si>
    <t>240340027576</t>
  </si>
  <si>
    <t>ТОВАРИЩЕСТВО С ОГРАНИЧЕННОЙ ОТВЕТСТВЕННОСТЬЮ "ВИД 777"</t>
  </si>
  <si>
    <t>070140011675</t>
  </si>
  <si>
    <t>ТОВАРИЩЕСТВО С ОГРАНИЧЕННОЙ ОТВЕТСТВЕННОСТЬЮ "ТАУТАС"</t>
  </si>
  <si>
    <t>250140022034</t>
  </si>
  <si>
    <t>ТОВАРИЩЕСТВО С ОГРАНИЧЕННОЙ ОТВЕТСТВЕННОСТЬЮ "СЕРТИФИКАЦИОННЫЙ ЦЕНТР AS"</t>
  </si>
  <si>
    <t>200640027321</t>
  </si>
  <si>
    <t>ТОВАРИЩЕСТВО С ОГРАНИЧЕННОЙ ОТВЕТСТВЕННОСТЬЮ "СТРИМ КОМПАНИ"</t>
  </si>
  <si>
    <t>250240010649</t>
  </si>
  <si>
    <t>ТОВАРИЩЕСТВО С ОГРАНИЧЕННОЙ ОТВЕТСТВЕННОСТЬЮ "УЧЕБНЫЙ ЦЕНТР "ТАЛАНТ"</t>
  </si>
  <si>
    <t>200640028617</t>
  </si>
  <si>
    <t>ТОВАРИЩЕСТВО С ОГРАНИЧЕННОЙ ОТВЕТСТВЕННОСТЬЮ "ГЛОБУС-ОНЛАЙН"</t>
  </si>
  <si>
    <t>190740012441</t>
  </si>
  <si>
    <t>ТОВАРИЩЕСТВО С ОГРАНИЧЕННОЙ ОТВЕТСТВЕННОСТЬЮ "ÁDIL BULAQ"</t>
  </si>
  <si>
    <t>250340022557</t>
  </si>
  <si>
    <t>ТОВАРИЩЕСТВО С ОГРАНИЧЕННОЙ ОТВЕТСТВЕННОСТЬЮ "INTELAB"</t>
  </si>
  <si>
    <t>180840027550</t>
  </si>
  <si>
    <t>ТОВАРИЩЕСТВО С ОГРАНИЧЕННОЙ ОТВЕТСТВЕННОСТЬЮ "AQSÝ BILIM"</t>
  </si>
  <si>
    <t>250240034666</t>
  </si>
  <si>
    <t>ТОВАРИЩЕСТВО С ОГРАНИЧЕННОЙ ОТВЕТСТВЕННОСТЬЮ "ЦЕНТР ПОВЫШЕНИЯ КВАЛИФИКАЦИИ "СЫРГЕЛЫ"</t>
  </si>
  <si>
    <t>240240006064</t>
  </si>
  <si>
    <t>ТОВАРИЩЕСТВО С ОГРАНИЧЕННОЙ ОТВЕТСТВЕННОСТЬЮ "ADAL KSM"</t>
  </si>
  <si>
    <t>160140009038</t>
  </si>
  <si>
    <t>ТОВАРИЩЕСТВО С ОГРАНИЧЕННОЙ ОТВЕТСТВЕННОСТЬЮ "УЧЕБНЫЙ ЦЕНТР ПО ПОДГОТОВКЕ РАБОЧЕЙ ПРОФЕССИИ "КӘСІП"</t>
  </si>
  <si>
    <t>990640004711</t>
  </si>
  <si>
    <t>УЧРЕЖДЕНИЕ "ИНФОРМАЦИОННО-КОММУНИКАТИВНАЯ СЛУЖБА "ДИАЛОГ"</t>
  </si>
  <si>
    <t>250740021880</t>
  </si>
  <si>
    <t>ТОВАРИЩЕСТВО С ОГРАНИЧЕННОЙ ОТВЕТСТВЕННОСТЬЮ "ТАЛМАКУЛ АНАНЫҢ ӨНЕР-ШЕБЕР ОРТАЛЫҒЫ"</t>
  </si>
  <si>
    <t>230341043442</t>
  </si>
  <si>
    <t>ФИЛИАЛ ОБЩЕСТВЕННОГО ОБЪЕДИНЕНИЯ "ДЕТСКАЯ ИНКЛЮЗИВНАЯ АКАДЕМИЯ" ПО ГОРОДУ ШЫМКЕНТ"</t>
  </si>
  <si>
    <t>060340019547</t>
  </si>
  <si>
    <t>ТОВАРИЩЕСТВО С ОГРАНИЧЕННОЙ ОТВЕТСТВЕННОСТЬЮ "KHANSHAIYM GROUP"</t>
  </si>
  <si>
    <t>230540036675</t>
  </si>
  <si>
    <t>ТОВАРИЩЕСТВО С ОГРАНИЧЕННОЙ ОТВЕТСТВЕННОСТЬЮ "НУР ОРДА РТ"</t>
  </si>
  <si>
    <t>220140026100</t>
  </si>
  <si>
    <t>ТОВАРИЩЕСТВО С ОГРАНИЧЕННОЙ ОТВЕТСТВЕННОСТЬЮ "ILEARN ENGLISH SCHOOL (АЙЛЕРН ИНГЛИШ СКУУЛ)"</t>
  </si>
  <si>
    <t>060640019250</t>
  </si>
  <si>
    <t>ТОВАРИЩЕСТВО С ОГРАНИЧЕННОЙ ОТВЕТСТВЕННОСТЬЮ "HIGH PERFORMANCE MANAGEMENT"</t>
  </si>
  <si>
    <t>180640016210</t>
  </si>
  <si>
    <t>ТОВАРИЩЕСТВО С ОГРАНИЧЕННОЙ ОТВЕТСТВЕННОСТЬЮ "ОБЩЕОБРАЗОВАТЕЛЬНАЯ ШКОЛА "XXI GASYR"</t>
  </si>
  <si>
    <t>170340027401</t>
  </si>
  <si>
    <t>ТОВАРИЩЕСТВО С ОГРАНИЧЕННОЙ ОТВЕТСТВЕННОСТЬЮ "GREEN BEST TECHNOLOGIES"</t>
  </si>
  <si>
    <t>241140024656</t>
  </si>
  <si>
    <t>ТОВАРИЩЕСТВО С ОГРАНИЧЕННОЙ ОТВЕТСТВЕННОСТЬЮ "КОРРЕКЦИОННЫЙ ЦЕНТР "АЙКӨРКЕМ"</t>
  </si>
  <si>
    <t>190540008585</t>
  </si>
  <si>
    <t>ТОВАРИЩЕСТВО С ОГРАНИЧЕННОЙ ОТВЕТСТВЕННОСТЬЮ "ATLAS EDUCATION"</t>
  </si>
  <si>
    <t>130840000728</t>
  </si>
  <si>
    <t>ТОВАРИЩЕСТВО С ОГРАНИЧЕННОЙ ОТВЕТСТВЕННОСТЬЮ "ОҢТҮСТІК БІЛІМ"</t>
  </si>
  <si>
    <t>190140032583</t>
  </si>
  <si>
    <t>ТОВАРИЩЕСТВО С ОГРАНИЧЕННОЙ ОТВЕТСТВЕННОСТЬЮ "MSSLAB"</t>
  </si>
  <si>
    <t>220740000664</t>
  </si>
  <si>
    <t>ТОВАРИЩЕСТВО С ОГРАНИЧЕННОЙ ОТВЕТСТВЕННОСТЬЮ "GAS SERVICE LTD"</t>
  </si>
  <si>
    <t>231040020519</t>
  </si>
  <si>
    <t>ТОВАРИЩЕСТВО С ОГРАНИЧЕННОЙ ОТВЕТСТВЕННОСТЬЮ "AMIRZHAN GROUP"</t>
  </si>
  <si>
    <t>170941035787</t>
  </si>
  <si>
    <t>ФИЛИАЛ ТОВАРИЩЕСТВА С ОГРАНИЧЕННОЙ ОТВЕТСТВЕННОСТЬЮ "СПЕЦИАЛИЗИРОВАННЫЙ УЧЕБНЫЙ ЦЕНТР -МУСАХАН" В ГОРОДЕ ШЫМКЕНТ</t>
  </si>
  <si>
    <t>220440046865</t>
  </si>
  <si>
    <t>ТОВАРИЩЕСТВО С ОГРАНИЧЕННОЙ ОТВЕТСТВЕННОСТЬЮ "BILIM ORDA" ДАРЫН МЕКТЕБІ"</t>
  </si>
  <si>
    <t>240840009685</t>
  </si>
  <si>
    <t>ТОВАРИЩЕСТВО С ОГРАНИЧЕННОЙ ОТВЕТСТВЕННОСТЬЮ "ACCOUNTANT BUSINESS CLUB"</t>
  </si>
  <si>
    <t>180141000340</t>
  </si>
  <si>
    <t>ФИЛИАЛ РЕСПУБЛИКАНСКОГО ГОСУДАРСТВЕННОГО КАЗЕННОГО ПРЕДПРИЯТИЯ "АКАДЕМИЯ ГОСУДАРСТВЕННОГО УПРАВЛЕНИЯ ПРИ ПРЕЗИДЕНТЕ РЕСПУБЛИКИ КАЗАХСТАН" ПО ГОРОДУ ШЫМКЕНТ</t>
  </si>
  <si>
    <t>250940009809</t>
  </si>
  <si>
    <t>ТОВАРИЩЕСТВО С ОГРАНИЧЕННОЙ ОТВЕТСТВЕННОСТЬЮ "ZHANSAYA.R"</t>
  </si>
  <si>
    <t>210240036318</t>
  </si>
  <si>
    <t>ТОВАРИЩЕСТВО С ОГРАНИЧЕННОЙ ОТВЕТСТВЕННОСТЬЮ "SMARTCASTLE"</t>
  </si>
  <si>
    <t>141240001858</t>
  </si>
  <si>
    <t>ТОВАРИЩЕСТВО С ОГРАНИЧЕННОЙ ОТВЕТСТВЕННОСТЬЮ "НЕЗАВИСИМОЕ АГЕНТСТВО ПО ИНСТИТУЦИОНАЛЬНОЙ И СПЕЦИАЛИЗИРОВАННОЙ АККРЕДИТАЦИИ УЧЕБНЫХ ЗАВЕДЕНИЙ РЕСПУБЛИКИ КАЗАХСТАН"</t>
  </si>
  <si>
    <t>200640024862</t>
  </si>
  <si>
    <t>ТОВАРИЩЕСТВО С ОГРАНИЧЕННОЙ ОТВЕТСТВЕННОСТЬЮ "ART SCHOOL 2020"</t>
  </si>
  <si>
    <t>250940004104</t>
  </si>
  <si>
    <t>ТОВАРИЩЕСТВО С ОГРАНИЧЕННОЙ ОТВЕТСТВЕННОСТЬЮ "XXI GASYR BALASY"</t>
  </si>
  <si>
    <t>210740022346</t>
  </si>
  <si>
    <t>ТОВАРИЩЕСТВО С ОГРАНИЧЕННОЙ ОТВЕТСТВЕННОСТЬЮ "СПОРТИВНЫЙ КЛУБ "OLIMPIC"</t>
  </si>
  <si>
    <t>230240033268</t>
  </si>
  <si>
    <t>ТОВАРИЩЕСТВО С ОГРАНИЧЕННОЙ ОТВЕТСТВЕННОСТЬЮ "BILIMGE ORLEU"</t>
  </si>
  <si>
    <t>231040041531</t>
  </si>
  <si>
    <t>ТОВАРИЩЕСТВО С ОГРАНИЧЕННОЙ ОТВЕТСТВЕННОСТЬЮ "УЧЕБНЫЙ ЦЕНТР "ЭРУДИТ"</t>
  </si>
  <si>
    <t>240340030506</t>
  </si>
  <si>
    <t>ТОВАРИЩЕСТВО С ОГРАНИЧЕННОЙ ОТВЕТСТВЕННОСТЬЮ "СТУДИЯ ТАНЦЕВ BALAUSA"</t>
  </si>
  <si>
    <t>050540008626</t>
  </si>
  <si>
    <t>ТОВАРИЩЕСТВО С ОГРАНИЧЕННОЙ ОТВЕТСТВЕННОСТЬЮ "С.А.К."</t>
  </si>
  <si>
    <t>170240015771</t>
  </si>
  <si>
    <t>ТОВАРИЩЕСТВО С ОГРАНИЧЕННОЙ ОТВЕТСТВЕННОСТЬЮ "КПРК ОТАН"</t>
  </si>
  <si>
    <t>211240014290</t>
  </si>
  <si>
    <t>ТОВАРИЩЕСТВО С ОГРАНИЧЕННОЙ ОТВЕТСТВЕННОСТЬЮ "СПОРТИВНЫЙ КОМПЛЕКС АНУШ-2"</t>
  </si>
  <si>
    <t>250640013618</t>
  </si>
  <si>
    <t>ТОВАРИЩЕСТВО С ОГРАНИЧЕННОЙ ОТВЕТСТВЕННОСТЬЮ "EFL EXCELLENCE"</t>
  </si>
  <si>
    <t>211140033075</t>
  </si>
  <si>
    <t>ТОВАРИЩЕСТВО С ОГРАНИЧЕННОЙ ОТВЕТСТВЕННОСТЬЮ "СПОРТИВНЫЙ КОМПЛЕКС АНУШ"</t>
  </si>
  <si>
    <t>121041004450</t>
  </si>
  <si>
    <t>ФИЛИАЛ АКЦИОНЕРНОГО ОБЩЕСТВА "НАЦИОНАЛЬНЫЙ ЦЕНТР ПОВЫШЕНИЯ КВАЛИФИКАЦИИ "ӨРЛЕУ" ИНСТИТУТ ПРОФЕССИОНАЛЬНОГО РАЗВИТИЯ ПО ГОРОДУ ШЫМКЕНТ"</t>
  </si>
  <si>
    <t>231040035804</t>
  </si>
  <si>
    <t>ТОВАРИЩЕСТВО С ОГРАНИЧЕННОЙ ОТВЕТСТВЕННОСТЬЮ "УЧЕБНЫЙ ЦЕНТР "ИНТЕЛЛЕКТУМ"</t>
  </si>
  <si>
    <t>230840000510</t>
  </si>
  <si>
    <t>ТОВАРИЩЕСТВО С ОГРАНИЧЕННОЙ ОТВЕТСТВЕННОСТЬЮ "ABADAN TECHNOLOGY"</t>
  </si>
  <si>
    <t>200240019811</t>
  </si>
  <si>
    <t>ТОВАРИЩЕСТВО С ОГРАНИЧЕННОЙ ОТВЕТСТВЕННОСТЬЮ "ПЕРВЫЙ ОБРАЗОВАТЕЛЬНЫЙ"</t>
  </si>
  <si>
    <t>210440024420</t>
  </si>
  <si>
    <t>ТОВАРИЩЕСТВО С ОГРАНИЧЕННОЙ ОТВЕТСТВЕННОСТЬЮ "УЧЕБНО-РАЗВИВАЮЩИЙ ЦЕНТР "Я НА 5""</t>
  </si>
  <si>
    <t>220840009661</t>
  </si>
  <si>
    <t>КОММУНАЛЬНОЕ ГОСУДАРСТВЕННОЕ УЧРЕЖДЕНИЕ "КАБИНЕТ ПСИХОЛОГО-ПЕДАГОГИЧЕСКОЙ КОРРЕКЦИИ №6" УПРАВЛЕНИЯ ОБРАЗОВАНИЯ ГОРОДА ШЫМКЕНТ</t>
  </si>
  <si>
    <t>200540013883</t>
  </si>
  <si>
    <t>ТОВАРИЩЕСТВО С ОГРАНИЧЕННОЙ ОТВЕТСТВЕННОСТЬЮ "УЧЕБНЫЙ ЦЕНТР "SAPA""</t>
  </si>
  <si>
    <t>220940001603</t>
  </si>
  <si>
    <t>ТОВАРИЩЕСТВО С ОГРАНИЧЕННОЙ ОТВЕТСТВЕННОСТЬЮ "ROBOPARK.KZ" ЦЕНТР ДОПОЛНИТЕЛЬНОГО ОБРАЗОВАНИЯ ДЛЯ ДЕТЕЙ"</t>
  </si>
  <si>
    <t>220840038136</t>
  </si>
  <si>
    <t>ТОВАРИЩЕСТВО С ОГРАНИЧЕННОЙ ОТВЕТСТВЕННОСТЬЮ "ALDI &amp; CO"</t>
  </si>
  <si>
    <t>250940006676</t>
  </si>
  <si>
    <t>ТОВАРИЩЕСТВО С ОГРАНИЧЕННОЙ ОТВЕТСТВЕННОСТЬЮ "АКАДЕМИЯ ОЗАТ"</t>
  </si>
  <si>
    <t>241040019597</t>
  </si>
  <si>
    <t>ТОВАРИЩЕСТВО С ОГРАНИЧЕННОЙ ОТВЕТСТВЕННОСТЬЮ "QAZAQ URPAGY"</t>
  </si>
  <si>
    <t>210840014705</t>
  </si>
  <si>
    <t>ТОВАРИЩЕСТВО С ОГРАНИЧЕННОЙ ОТВЕТСТВЕННОСТЬЮ "АКАДЕМИЯ МЕЙРАМ"</t>
  </si>
  <si>
    <t>040540006221</t>
  </si>
  <si>
    <t>ТОВАРИЩЕСТВО С ОГРАНИЧЕННОЙ ОТВЕТСТВЕННОСТЬЮ "ЛОК МАШАТ"</t>
  </si>
  <si>
    <t>230440033403</t>
  </si>
  <si>
    <t>ГОСУДАРСТВЕННОЕ КОММУНАЛЬНОЕ КАЗЕННОЕ ПРЕДПРИЯТИЕ "ДВОРЕЦ ШКОЛЬНИКОВ №2" УПРАВЛЕНИЯ ОБРАЗОВАНИЯ ГОРОДА ШЫМКЕНТА</t>
  </si>
  <si>
    <t>180840024754</t>
  </si>
  <si>
    <t>ТОВАРИЩЕСТВО С ОГРАНИЧЕННОЙ ОТВЕТСТВЕННОСТЬЮ "ЦЕНТР НЕПРЕРЫВНОГО ПРОФЕССИОНАЛЬНОГО РАЗВИТИЯ"</t>
  </si>
  <si>
    <t>220940046045</t>
  </si>
  <si>
    <t>ТОВАРИЩЕСТВО С ОГРАНИЧЕННОЙ ОТВЕТСТВЕННОСТЬЮ "УЧЕБНЫЙ ЦЕНТР "ISMART"</t>
  </si>
  <si>
    <t>201040010299</t>
  </si>
  <si>
    <t>ТОВАРИЩЕСТВО С ОГРАНИЧЕННОЙ ОТВЕТСТВЕННОСТЬЮ "УЧЕБНЫЙ ЦЕНТР "SAPALY MAMAN"</t>
  </si>
  <si>
    <t>231140023275</t>
  </si>
  <si>
    <t>ТОВАРИЩЕСТВО С ОГРАНИЧЕННОЙ ОТВЕТСТВЕННОСТЬЮ "OO "OTAH"</t>
  </si>
  <si>
    <t>001241005947</t>
  </si>
  <si>
    <t>ШЫМКЕНТСКИЙ ФИЛИАЛ РЕСПУБЛИКАНСКОГО ГОСУДАРСТВЕННОГО КАЗЕННОГО ПРЕДПРИЯТИЯ "ВОЕННО-ТЕХНИЧЕСКАЯ ШКОЛА МИНИСТЕРСТВА ОБОРОНЫ РЕСПУБЛИКИ КАЗАХСТАН"</t>
  </si>
  <si>
    <t>210440034170</t>
  </si>
  <si>
    <t>ТОВАРИЩЕСТВО С ОГРАНИЧЕННОЙ ОТВЕТСТВЕННОСТЬЮ "МЕЖДУНАРОДНЫЙ ОБРАЗОВАТЕЛЬНЫЙ ЦЕНТР SILKWAY GLOBAL"</t>
  </si>
  <si>
    <t>250341012298</t>
  </si>
  <si>
    <t>ШЫМКЕНТСКИЙ ГОРОДСКОЙ ФИЛИАЛ ТОВАРИЩЕСТВА С ОГРАНИЧЕННОЙ ОТВЕТСТВЕННОСТЬЮ "РЕСПУБЛИКАНСКАЯ МЕДИЦИНСКАЯ АКАДЕМИЯ"</t>
  </si>
  <si>
    <t>240640018954</t>
  </si>
  <si>
    <t>ТОВАРИЩЕСТВО С ОГРАНИЧЕННОЙ ОТВЕТСТВЕННОСТЬЮ "РАХЫМ ЦР"</t>
  </si>
  <si>
    <t>201040027352</t>
  </si>
  <si>
    <t>ТОВАРИЩЕСТВО С ОГРАНИЧЕННОЙ ОТВЕТСТВЕННОСТЬЮ "SOUTH EDUCATION"</t>
  </si>
  <si>
    <t>220440047987</t>
  </si>
  <si>
    <t>ТОВАРИЩЕСТВО С ОГРАНИЧЕННОЙ ОТВЕТСТВЕННОСТЬЮ "IT BUSINESS GROUP KZ"</t>
  </si>
  <si>
    <t>051240009041</t>
  </si>
  <si>
    <t>ТОВАРИЩЕСТВО С ОГРАНИЧЕННОЙ ОТВЕТСТВЕННОСТЬЮ "БЕЗОПАСНОСТЬ ТРУДА-ЮГ"</t>
  </si>
  <si>
    <t>150640019399</t>
  </si>
  <si>
    <t>ТОВАРИЩЕСТВО С ОГРАНИЧЕННОЙ ОТВЕТСТВЕННОСТЬЮ "РЕГИОНАЛЬНЫЙ ИНСТИТУТ ПОСЛЕДИПЛОМНОГО ОБУЧЕНИЯ ВРАЧЕЙ"</t>
  </si>
  <si>
    <t>201240017858</t>
  </si>
  <si>
    <t>КОММУНАЛЬНОЕ ГОСУДАРСТВЕННОЕ УЧРЕЖДЕНИЕ "КАБИНЕТ ПСИХОЛОГО-ПЕДАГОГИЧЕСКОЙ КОРРЕКЦИИ №4" УПРАВЛЕНИЯ ОБРАЗОВАНИЯ ГОРОДА ШЫМКЕНТ</t>
  </si>
  <si>
    <t>030340008090</t>
  </si>
  <si>
    <t>ЧАСТНОЕ УЧРЕЖДЕНИЕ "УЧЕБНЫЙ ЦЕНТР "ПАРАСАТ"</t>
  </si>
  <si>
    <t>100741012460</t>
  </si>
  <si>
    <t>ФИЛИАЛ ТОВАРИЩЕСТВА С ОГРАНИЧЕННОЙ ОТВЕТСТВЕННОСТЬЮ "УЧЕБНЫЙ ЦЕНТР ПО ПОДГОТОВКЕ ОХРАННИКОВ "БАРС" В ЮКО Г. ШЫМКЕНТ</t>
  </si>
  <si>
    <t>250540036712</t>
  </si>
  <si>
    <t>ТОВАРИЩЕСТВО С ОГРАНИЧЕННОЙ ОТВЕТСТВЕННОСТЬЮ "OQU STEP» EDUCATION CENTER"</t>
  </si>
  <si>
    <t>220940004565</t>
  </si>
  <si>
    <t>ТОВАРИЩЕСТВО С ОГРАНИЧЕННОЙ ОТВЕТСТВЕННОСТЬЮ "ROBOCLASS" ЦЕНТР ДОПОЛНИТЕЛЬНОГО ОБРАЗОВАНИЯ ДЛЯ ДЕТЕЙ"</t>
  </si>
  <si>
    <t>081240010136</t>
  </si>
  <si>
    <t>ТОВАРИЩЕСТВО С ОГРАНИЧЕННОЙ ОТВЕТСТВЕННОСТЬЮ "ЮКСТАДИ"</t>
  </si>
  <si>
    <t>200640005509</t>
  </si>
  <si>
    <t>ТОВАРИЩЕСТВО С ОГРАНИЧЕННОЙ ОТВЕТСТВЕННОСТЬЮ "ARK CORPORATION"</t>
  </si>
  <si>
    <t>250540033522</t>
  </si>
  <si>
    <t>ТОВАРИЩЕСТВО С ОГРАНИЧЕННОЙ ОТВЕТСТВЕННОСТЬЮ "DOSTAR ACADEMY"</t>
  </si>
  <si>
    <t>250540008529</t>
  </si>
  <si>
    <t>ТОВАРИЩЕСТВО С ОГРАНИЧЕННОЙ ОТВЕТСТВЕННОСТЬЮ "SMARTCLASS AI"</t>
  </si>
  <si>
    <t>221240011218</t>
  </si>
  <si>
    <t>ТОВАРИЩЕСТВО С ОГРАНИЧЕННОЙ ОТВЕТСТВЕННОСТЬЮ "УПЦ SAK-URA"</t>
  </si>
  <si>
    <t>240340012994</t>
  </si>
  <si>
    <t>ТОВАРИЩЕСТВО С ОГРАНИЧЕННОЙ ОТВЕТСТВЕННОСТЬЮ "РАУДА КОРП"</t>
  </si>
  <si>
    <t>190140003586</t>
  </si>
  <si>
    <t>ТОВАРИЩЕСТВО С ОГРАНИЧЕННОЙ ОТВЕТСТВЕННОСТЬЮ "КОДДИ КАЗАХСТАН"</t>
  </si>
  <si>
    <t>230140033462</t>
  </si>
  <si>
    <t>ТОВАРИЩЕСТВО С ОГРАНИЧЕННОЙ ОТВЕТСТВЕННОСТЬЮ "ITSTEP ACADEMY SHYMKENT"</t>
  </si>
  <si>
    <t>231040035190</t>
  </si>
  <si>
    <t>ТОВАРИЩЕСТВО С ОГРАНИЧЕННОЙ ОТВЕТСТВЕННОСТЬЮ "УЧЕБНЫЙ ЦЕНТР "АКАДЕМИЯ"</t>
  </si>
  <si>
    <t>040240004492</t>
  </si>
  <si>
    <t>КОММУНАЛЬНОЕ ГОСУДАРСТВЕННОЕ УЧРЕЖДЕНИЕ "ПСИХОЛОГО-МЕДИКО-ПЕДАГОГИЧЕСКАЯ КОНСУЛЬТАЦИЯ" УПРАВЛЕНИЯ ОБРАЗОВАНИЯ ГОРОДА ШЫМКЕНТ</t>
  </si>
  <si>
    <t>240840008508</t>
  </si>
  <si>
    <t>ТОО "AQYL-BILIM"</t>
  </si>
  <si>
    <t>120240001415</t>
  </si>
  <si>
    <t>ТОВАРИЩЕСТВО С ОГРАНИЧЕННОЙ ОТВЕТСТВЕННОСТЬЮ "КОМПАНИЯ "БИЗНЕС АВЕНЮ"</t>
  </si>
  <si>
    <t>240740022084</t>
  </si>
  <si>
    <t>КОММУНАЛЬНОЕ ГОСУДАРСТВЕННОЕ УЧРЕЖДЕНИЕ "ЦЕНТР ПСИХОЛОГИЧЕСКОЙ ПОДДЕРЖКИ" УПРАВЛЕНИЯ ОБРАЗОВАНИЯ ГОРОДА ШЫМКЕНТ</t>
  </si>
  <si>
    <t>250640006784</t>
  </si>
  <si>
    <t>ТОВАРИЩЕСТВО С ОГРАНИЧЕННОЙ ОТВЕТСТВЕННОСТЬЮ "ЗЕЙИН ОРТАЛЫК"</t>
  </si>
  <si>
    <t>131140022121</t>
  </si>
  <si>
    <t>ТОВАРИЩЕСТВО С ОГРАНИЧЕННОЙ ОТВЕТСТВЕННОСТЬЮ "ПРОМ ЛИДЕР ПЛЮС"</t>
  </si>
  <si>
    <t>101140007985</t>
  </si>
  <si>
    <t>ТОВАРИЩЕСТВО С ОГРАНИЧЕННОЙ ОТВЕТСТВЕННОСТЬЮ "DISPLAY ENGINEERING PRODUCTIONS" (ДИСПЛЕЙ ИНЖИНИРИНГ ПРОДАКШНС)</t>
  </si>
  <si>
    <t>250240016488</t>
  </si>
  <si>
    <t>ТОВАРИЩЕСТВО С ОГРАНИЧЕННОЙ ОТВЕТСТВЕННОСТЬЮ "ДЕТСКИЙ РАЗВИВАЮЩИЙ ЦЕНТР "OLZHA"</t>
  </si>
  <si>
    <t>210940000243</t>
  </si>
  <si>
    <t>ТОВАРИЩЕСТВО С ОГРАНИЧЕННОЙ ОТВЕТСТВЕННОСТЬЮ "MUSTAFA COMPANY"</t>
  </si>
  <si>
    <t>180640010529</t>
  </si>
  <si>
    <t>ТОВАРИЩЕСТВО С ОГРАНИЧЕННОЙ ОТВЕТСТВЕННОСТЬЮ "AB CENTER"</t>
  </si>
  <si>
    <t>130840020762</t>
  </si>
  <si>
    <t>ТОВАРИЩЕСТВО С ОГРАНИЧЕННОЙ ОТВЕТСТВЕННОСТЬЮ "FIBONACCI"</t>
  </si>
  <si>
    <t>121240006934</t>
  </si>
  <si>
    <t>ТОВАРИЩЕСТВО С ОГРАНИЧЕННОЙ ОТВЕТСТВЕННОСТЬЮ "SAFETY MANAGEMENT SOLUTION"</t>
  </si>
  <si>
    <t>230840037292</t>
  </si>
  <si>
    <t>ТОВАРИЩЕСТВО С ОГРАНИЧЕННОЙ ОТВЕТСТВЕННОСТЬЮ "RUSLAN GROUP 1"</t>
  </si>
  <si>
    <t>090840009434</t>
  </si>
  <si>
    <t>ТОВАРИЩЕСТВО С ОГРАНИЧЕННОЙ ОТВЕТСТВЕННОСТЬЮ "ФАРМ-ПРОФИ"</t>
  </si>
  <si>
    <t>220840050189</t>
  </si>
  <si>
    <t>ТОВАРИЩЕСТВО С ОГРАНИЧЕННОЙ ОТВЕТСТВЕННОСТЬЮ "ROBOSTARS" ЦЕНТР ДОПОЛНИТЕЛЬНОГО ОБРАЗОВАНИЯ ДЛЯ ДЕТЕЙ"</t>
  </si>
  <si>
    <t>180240015208</t>
  </si>
  <si>
    <t>ТОВАРИЩЕСТВО С ОГРАНИЧЕННОЙ ОТВЕТСТВЕННОСТЬЮ "DOSTAR CO."</t>
  </si>
  <si>
    <t>240840008875</t>
  </si>
  <si>
    <t>ТОО "KORKEM-24"</t>
  </si>
  <si>
    <t>230840011566</t>
  </si>
  <si>
    <t>ТОВАРИЩЕСТВО С ОГРАНИЧЕННОЙ ОТВЕТСТВЕННОСТЬЮ "ЦЕНТР СЕРТИФИКАЦИИ БИОТ ПТМ"</t>
  </si>
  <si>
    <t>050540004762</t>
  </si>
  <si>
    <t>ГОСУДАРСТВЕННОЕ КОММУНАЛЬНОЕ КАЗЕННОЕ ПРЕДПРИЯТИЕ "ДВОРЕЦ ШКОЛЬНИКОВ" УПРАВЛЕНИЯ ОБРАЗОВАНИЯ ГОРОДА ШЫМКЕНТ</t>
  </si>
  <si>
    <t>250140024853</t>
  </si>
  <si>
    <t>ТОВАРИЩЕСТВО С ОГРАНИЧЕННОЙ ОТВЕТСТВЕННОСТЬЮ "SUPER KIDS"</t>
  </si>
  <si>
    <t>200240007342</t>
  </si>
  <si>
    <t>ТОВАРИЩЕСТВО С ОГРАНИЧЕННОЙ ОТВЕТСТВЕННОСТЬЮ "LEO BIG 25"</t>
  </si>
  <si>
    <t>230840037351</t>
  </si>
  <si>
    <t>ТОВАРИЩЕСТВО С ОГРАНИЧЕННОЙ ОТВЕТСТВЕННОСТЬЮ ""КҮШ АЛ" ПСИХОЛОГИЯЛЫҚ ДАМУ ОРТАЛЫҒЫ"</t>
  </si>
  <si>
    <t>221040049872</t>
  </si>
  <si>
    <t>ТОВАРИЩЕСТВО С ОГРАНИЧЕННОЙ ОТВЕТСТВЕННОСТЬЮ "A TRAIN ACADEMY (ТРАИН АКАДЕМИЯ)"</t>
  </si>
  <si>
    <t>231240027078</t>
  </si>
  <si>
    <t>ТОВАРИЩЕСТВО С ОГРАНИЧЕННОЙ ОТВЕТСТВЕННОСТЬЮ "УЧЕБНО-РАЗВИВАЮЩИЙ ЦЕНТР "TURAN IQ"</t>
  </si>
  <si>
    <t>150940008067</t>
  </si>
  <si>
    <t>ЧАСТНОЕ УЧРЕЖДЕНИЕ "ЦЕНТР ОБУЧЕНИЯ И РАЗВИТИЯ "LD OT-LOGOS"</t>
  </si>
  <si>
    <t>210440015263</t>
  </si>
  <si>
    <t>ТОВАРИЩЕСТВО С ОГРАНИЧЕННОЙ ОТВЕТСТВЕННОСТЬЮ "SAFETY FIRST GROUP"</t>
  </si>
  <si>
    <t>130340021722</t>
  </si>
  <si>
    <t>ЧАСТНОЕ УЧРЕЖДЕНИЕ "ЦЕНТР ПО ПОДГОТОВКЕ ЧТЕЦОВ КОРАНА "ЫКЫЛАС"</t>
  </si>
  <si>
    <t>240740025217</t>
  </si>
  <si>
    <t>ТОВАРИЩЕСТВО С ОГРАНИЧЕННОЙ ОТВЕТСТВЕННОСТЬЮ "AIYA-KIDS"</t>
  </si>
  <si>
    <t>220840011386</t>
  </si>
  <si>
    <t>ТОВАРИЩЕСТВО С ОГРАНИЧЕННОЙ ОТВЕТСТВЕННОСТЬЮ "SHYMDOSTYQ"</t>
  </si>
  <si>
    <t>210140000660</t>
  </si>
  <si>
    <t>ТОВАРИЩЕСТВО С ОГРАНИЧЕННОЙ ОТВЕТСТВЕННОСТЬЮ "NOVATOR SCHOOL"</t>
  </si>
  <si>
    <t>221240000847</t>
  </si>
  <si>
    <t>ТОВАРИЩЕСТВО С ОГРАНИЧЕННОЙ ОТВЕТСТВЕННОСТЬЮ "APPLE ZEBRA COMPANY"</t>
  </si>
  <si>
    <t>250940006369</t>
  </si>
  <si>
    <t>ТОВАРИЩЕСТВО С ОГРАНИЧЕННОЙ ОТВЕТСТВЕННОСТЬЮ "ДИАЛОГИКА"</t>
  </si>
  <si>
    <t>230640020260</t>
  </si>
  <si>
    <t>ТОВАРИЩЕСТВО С ОГРАНИЧЕННОЙ ОТВЕТСТВЕННОСТЬЮ "КОДЕКО"</t>
  </si>
  <si>
    <t>250340014754</t>
  </si>
  <si>
    <t>ТОВАРИЩЕСТВО С ОГРАНИЧЕННОЙ ОТВЕТСТВЕННОСТЬЮ "BUSINESS LOGISTICS ACADEMY"</t>
  </si>
  <si>
    <t>201240024622</t>
  </si>
  <si>
    <t>КОММУНАЛЬНОЕ ГОСУДАРСТВЕННОЕ УЧРЕЖДЕНИЕ №3 "ПСИХОЛОГО-МЕДИКО-ПЕДАГОГИЧЕСКАЯ КОНСУЛЬТАЦИЯ" УПРАВЛЕНИЯ ОБРАЗОВАНИЯ ГОРОДА ШЫМКЕНТ</t>
  </si>
  <si>
    <t>220940039200</t>
  </si>
  <si>
    <t>ТОВАРИЩЕСТВО С ОГРАНИЧЕННОЙ ОТВЕТСТВЕННОСТЬЮ "УЧЕБНЫЙ ЦЕНТР "АРМАН"</t>
  </si>
  <si>
    <t>170940036363</t>
  </si>
  <si>
    <t>КОММУНАЛЬНОЕ ГОСУДАРСТВЕННОЕ УЧРЕЖДЕНИЕ "КАБИНЕТ ПСИХОЛОГО-ПЕДАГОГИЧЕСКОЙ КОРРЕКЦИИ №1" УПРАВЛЕНИЯ ОБРАЗОВАНИЯ ГОРОДА ШЫМКЕНТ</t>
  </si>
  <si>
    <t>210640038913</t>
  </si>
  <si>
    <t>ТОВАРИЩЕСТВО С ОГРАНИЧЕННОЙ ОТВЕТСТВЕННОСТЬЮ "ЧАЙНЫЙ МИР"</t>
  </si>
  <si>
    <t>950640000984</t>
  </si>
  <si>
    <t>РЕСПУБЛИКАНСКОЕ ГОСУДАРСТВЕННОЕ УЧРЕЖДЕНИЕ "УЧЕБНЫЙ ЦЕНТР МИНИСТЕРСТВА ВНУТРЕННИХ ДЕЛ РЕСПУБЛИКИ КАЗАХСТАН ИМЕНИ БАУЫРЖАНА МОМЫШУЛЫ (ГОРОД ШЫМКЕНТ)"</t>
  </si>
  <si>
    <t>240740006101</t>
  </si>
  <si>
    <t>ТОВАРИЩЕСТВО С ОГРАНИЧЕННОЙ ОТВЕТСТВЕННОСТЬЮ "TALPYN FOUNDATION SCHOOL"</t>
  </si>
  <si>
    <t>121241016273</t>
  </si>
  <si>
    <t>ФИЛИАЛ ЧАСТНОГО УЧРЕЖДЕНИЯ "ЦЕНТР ПЕДАГОГИЧЕСКОГО МАСТЕРСТВА" В ГОРОДЕ ШЫМКЕНТ</t>
  </si>
  <si>
    <t>210340019529</t>
  </si>
  <si>
    <t>ТОВАРИЩЕСТВО С ОГРАНИЧЕННОЙ ОТВЕТСТВЕННОСТЬЮ "СПЕЦИАЛИЗИРОВАННЫЙ ЦЕНТР ТЕСТИРОВАНИЯ"</t>
  </si>
  <si>
    <t>200640004828</t>
  </si>
  <si>
    <t>ТОВАРИЩЕСТВО С ОГРАНИЧЕННОЙ ОТВЕТСТВЕННОСТЬЮ "ÁDIL BULAQ-1"</t>
  </si>
  <si>
    <t>091240003486</t>
  </si>
  <si>
    <t>ТОВАРИЩЕСТВО С ОГРАНИЧЕННОЙ ОТВЕТСТВЕННОСТЬЮ "БЕЗОПАСНЫЙ ТРУД"</t>
  </si>
  <si>
    <t>220240032505</t>
  </si>
  <si>
    <t>ТОВАРИЩЕСТВО С ОГРАНИЧЕННОЙ ОТВЕТСТВЕННОСТЬЮ "ДЕТСКИЙ КЛУБ "ДАРЫН"</t>
  </si>
  <si>
    <t>011240007385</t>
  </si>
  <si>
    <t>ТОВАРИЩЕСТВО С ОГРАНИЧЕННОЙ ОТВЕТСТВЕННОСТЬЮ "УЧЕБНЫЙ ПУНКТ АО "ОНТУСТИК МУНАЙГАЗ"</t>
  </si>
  <si>
    <t>230940042758</t>
  </si>
  <si>
    <t>ТОВАРИЩЕСТВО С ОГРАНИЧЕННОЙ ОТВЕТСТВЕННОСТЬЮ "МИДИАЙ"</t>
  </si>
  <si>
    <t>200340000735</t>
  </si>
  <si>
    <t>ТОВАРИЩЕСТВО С ОГРАНИЧЕННОЙ ОТВЕТСТВЕННОСТЬЮ "TRAINING MEDICAL"</t>
  </si>
  <si>
    <t>240140013013</t>
  </si>
  <si>
    <t>ТОВАРИЩЕСТВО С ОГРАНИЧЕННОЙ ОТВЕТСТВЕННОСТЬЮ "ERKEZHAN KIDS"</t>
  </si>
  <si>
    <t>991240002496</t>
  </si>
  <si>
    <t>ГОСУДАРСТВЕННОЕ КОММУНАЛЬНОЕ КАЗЕННОЕ ПРЕДПРИЯТИЕ "ЦЕНТР ДОСУГА МОЛОДЕЖИ" УПРАВЛЕНИЯ ОБРАЗОВАНИЯ ГОРОДА ШЫМКЕНТ</t>
  </si>
  <si>
    <t>160240020409</t>
  </si>
  <si>
    <t>ТОВАРИЩЕСТВО С ОГРАНИЧЕННОЙ ОТВЕТСТВЕННОСТЬЮ "КАZEXPERT TRADE"</t>
  </si>
  <si>
    <t>050340009290</t>
  </si>
  <si>
    <t>КОММУНАЛЬНОЕ ГОСУДАРСТВЕННОЕ УЧРЕЖДЕНИЕ "ШЫМКЕНТСКИЙ ГОРОДСКОЙ УЧЕБНО-МЕТОДИЧЕСКИЙ ЦЕНТР ПО ЯЗЫКАМ" УПРАВЛЕНИЯ КУЛЬТУРЫ, РАЗВИТИЯ ЯЗЫКОВ И АРХИВОВ ГОРОДА ШЫМКЕНТ"</t>
  </si>
  <si>
    <t>230540029489</t>
  </si>
  <si>
    <t>ТОВАРИЩЕСТВО С ОГРАНИЧЕННОЙ ОТВЕТСТВЕННОСТЬЮ "КОРРЕКЦИОННЫЙ ЦЕНТР "ЗАҢҒАР"</t>
  </si>
  <si>
    <t>200440007796</t>
  </si>
  <si>
    <t>ТОВАРИЩЕСТВО С ОГРАНИЧЕННОЙ ОТВЕТСТВЕННОСТЬЮ "JASANDY INTELLEKT"</t>
  </si>
  <si>
    <t>240540037510</t>
  </si>
  <si>
    <t>ТОВАРИЩЕСТВО С ОГРАНИЧЕННОЙ ОТВЕТСТВЕННОСТЬЮ "FORMULA ЗНАНИЙ"</t>
  </si>
  <si>
    <t>080740009449</t>
  </si>
  <si>
    <t>ТОВАРИЩЕСТВО С ОГРАНИЧЕННОЙ ОТВЕТСТВЕННОСТЬЮ "ЖАНҒА ЖАЙЛЫ"</t>
  </si>
  <si>
    <t>230540041973</t>
  </si>
  <si>
    <t>ТОВАРИЩЕСТВО С ОГРАНИЧЕННОЙ ОТВЕТСТВЕННОСТЬЮ "CREATIVE HUB"</t>
  </si>
  <si>
    <t>220240030896</t>
  </si>
  <si>
    <t>ТОВАРИЩЕСТВО С ОГРАНИЧЕННОЙ ОТВЕТСТВЕННОСТЬЮ "ДЕТСКИЙ КЛУБ "ШАБЫТ"</t>
  </si>
  <si>
    <t>180640028938</t>
  </si>
  <si>
    <t>ТОВАРИЩЕСТВО С ОГРАНИЧЕННОЙ ОТВЕТСТВЕННОСТЬЮ "ШКОЛА-ИНТЕРНАТ "ЖАС-ҚАНАТ"</t>
  </si>
  <si>
    <t>231140004510</t>
  </si>
  <si>
    <t>ТОВАРИЩЕСТВО С ОГРАНИЧЕННОЙ ОТВЕТСТВЕННОСТЬЮ ""УЧЕБНЫЙ ЦЕНТР "BE SMART"""</t>
  </si>
  <si>
    <t>210840012878</t>
  </si>
  <si>
    <t>ТОВАРИЩЕСТВО С ОГРАНИЧЕННОЙ ОТВЕТСТВЕННОСТЬЮ "СПОРТИВНЫЙ КЛУБ "ZHIGER"</t>
  </si>
  <si>
    <t>190440030697</t>
  </si>
  <si>
    <t>ТОВАРИЩЕСТВО С ОГРАНИЧЕННОЙ ОТВЕТСТВЕННОСТЬЮ "AL-FARABI BILIM"</t>
  </si>
  <si>
    <t>230241016749</t>
  </si>
  <si>
    <t>ФИЛИАЛ ТОВАРИЩЕСТВА С ОГРАНИЧЕННОЙ ОТВЕТСТВЕННОСТЬЮ "ВЫСШИЙ КОЛЛЕДЖ "АРЫСТАНБАБ" В ГОРОДЕ ШЫМКЕНТ</t>
  </si>
  <si>
    <t>201240028118</t>
  </si>
  <si>
    <t>ТОВАРИЩЕСТВО С ОГРАНИЧЕННОЙ ОТВЕТСТВЕННОСТЬЮ "ПРОФЕССИОНАЛ DVP"</t>
  </si>
  <si>
    <t>040240004829</t>
  </si>
  <si>
    <t>КОММУНАЛЬНОЕ ГОСУДАРСТВЕННОЕ УЧРЕЖДЕНИЕ "КАБИНЕТ ПСИХОЛОГО-ПЕДОГОГИЧЕСКОЙ КОРРЕКЦИИ №2" УПРАВЛЕНИЯ ОБРАЗОВАНИЯ ГОРОДА ШЫМКЕНТ</t>
  </si>
  <si>
    <t>011041003836</t>
  </si>
  <si>
    <t>ШЫМКЕНТСКИЙ ГОРОДСКОЙ ФИЛИАЛ ТОВАРИЩЕСТВА С ОГРАНИЧЕННОЙ ОТВЕТСТВЕННОСТЬЮ «СПЕЦИАЛИЗИРОВАННЫЙ УЧЕБНЫЙ ЦЕНТР РЕСПУБЛИКИ КАЗАХСТАН»</t>
  </si>
  <si>
    <t>240140024861</t>
  </si>
  <si>
    <t>ТОО "TIM CONSULTING"</t>
  </si>
  <si>
    <t>230240000915</t>
  </si>
  <si>
    <t>ТОВАРИЩЕСТВО С ОГРАНИЧЕННОЙ ОТВЕТСТВЕННОСТЬЮ "ADVANCE ACADEMY"</t>
  </si>
  <si>
    <t>160740016687</t>
  </si>
  <si>
    <t>ТОВАРИЩЕСТВО С ОГРАНИЧЕННОЙ ОТВЕТСТВЕННОСТЬЮ "INTERNATIONAL MEDICAL EXCHANGE - МЕЖДУНАРОДНЫЙ МЕДИЦИНСКИЙ ОБМЕН"</t>
  </si>
  <si>
    <t>190940020717</t>
  </si>
  <si>
    <t>ТОВАРИЩЕСТВО С ОГРАНИЧЕННОЙ ОТВЕТСТВЕННОСТЬЮ "ЮГ СИТИ VICTOR"</t>
  </si>
  <si>
    <t>210140012476</t>
  </si>
  <si>
    <t>ТОВАРИЩЕСТВО С ОГРАНИЧЕННОЙ ОТВЕТСТВЕННОСТЬЮ "KZ.PROFI"</t>
  </si>
  <si>
    <t>991040001956</t>
  </si>
  <si>
    <t>КОММУНАЛЬНОЕ ГОСУДАРСТВЕННОЕ УЧРЕЖДЕНИЕ "ЦЕНТР ЭКОЛОГИИ,КРАЕВЕДЕНИЯ И ТУРИЗМА" УПРАВЛЕНИЕ ОБРАЗОВАНИЯ ГОРОДА ШЫМКЕНТ</t>
  </si>
  <si>
    <t>240740019679</t>
  </si>
  <si>
    <t>ТОВАРИЩЕСТВО С ОГРАНИЧЕННОЙ ОТВЕТСТВЕННОСТЬЮ "ABADAN SUCCSESFULLY"</t>
  </si>
  <si>
    <t>220940035941</t>
  </si>
  <si>
    <t>ТОВАРИЩЕСТВО С ОГРАНИЧЕННОЙ ОТВЕТСТВЕННОСТЬЮ "УЧЕБНЫЙ ЦЕНТР ПЕРИЗАТ"</t>
  </si>
  <si>
    <t>231140026640</t>
  </si>
  <si>
    <t>ТОВАРИЩЕСТВО С ОГРАНИЧЕННОЙ ОТВЕТСТВЕННОСТЬЮ "ЦЕНТР СЕРТИФИКАЦИИ РАУДА"</t>
  </si>
  <si>
    <t>220640011428</t>
  </si>
  <si>
    <t>ТОВАРИЩЕСТВО С ОГРАНИЧЕННОЙ ОТВЕТСТВЕННОСТЬЮ "SAUAT &amp; CO"</t>
  </si>
  <si>
    <t>161140008538</t>
  </si>
  <si>
    <t>ТОВАРИЩЕСТВО С ОГРАНИЧЕННОЙ ОТВЕТСТВЕННОСТЬЮ "КАЗАХСТАНСКИЕ МОБИЛЬНЫЕ БИЗНЕС СИСТЕМЫ"</t>
  </si>
  <si>
    <t>201240017302</t>
  </si>
  <si>
    <t>КОММУНАЛЬНОЕ ГОСУДАРСТВЕННОЕ УЧРЕЖДЕНИЕ "КАБИНЕТ ПСИХОЛОГО-ПЕДАГОГИЧЕСКОЙ КОРРЕКЦИ №5" УПРАВЛЕНИЯ ОБРАЗОВАНИЯ ГОРОДА ШЫМКЕНТ</t>
  </si>
  <si>
    <t>210840012779</t>
  </si>
  <si>
    <t>ТОВАРИЩЕСТВО С ОГРАНИЧЕННОЙ ОТВЕТСТВЕННОСТЬЮ "СПОРТИВНЫЙ КЛУБ "NAMYS-17"</t>
  </si>
  <si>
    <t>170540017035</t>
  </si>
  <si>
    <t>ТОВАРИЩЕСТВО С ОГРАНИЧЕННОЙ ОТВЕТСТВЕННОСТЬЮ "SELENIUM"</t>
  </si>
  <si>
    <t>190340003844</t>
  </si>
  <si>
    <t>КОММУНАЛЬНОЕ ГОСУДАРСТВЕННОЕ УЧРЕЖДЕНИЕ "КАБИНЕТ ПСИХОЛОГО-ПЕДАГОГИЧЕСКОЙ КОРРЕКЦИИ №3" УПРАВЛЕНИЯ ОБРАЗОВАНИЯ ГОРОДА ШЫМКЕНТ</t>
  </si>
  <si>
    <t>210440023819</t>
  </si>
  <si>
    <t>ТОВАРИЩЕСТВО С ОГРАНИЧЕННОЙ ОТВЕТСТВЕННОСТЬЮ "EXPERT PROM CENTER"</t>
  </si>
  <si>
    <t>190340003834</t>
  </si>
  <si>
    <t>КОММУНАЛЬНОЕ ГОСУДАРСТВЕННОЕ УЧРЕЖДЕНИЕ "МЕТОДИЧЕСКИЙ ЦЕНТР " УПРАВЛЕНИЯ ОБРАЗОВАНИЯ ГОРОДА ШЫМКЕНТ</t>
  </si>
  <si>
    <t>231240026515</t>
  </si>
  <si>
    <t>ТОВАРИЩЕСТВО С ОГРАНИЧЕННОЙ ОТВЕТСТВЕННОСТЬЮ "ROBOKZ"</t>
  </si>
  <si>
    <t>220840009811</t>
  </si>
  <si>
    <t>КОММУНАЛЬНОЕ ГОСУДАРСТВЕННОЕ УЧРЕЖДЕНИЕ №6 "ПСИХОЛОГО-МЕДИКО-ПЕДАГОГИЧЕСКАЯ КОНСУЛЬТАЦИЯ" УПРАВЛЕНИЯ ОБРАЗОВАНИЯ ГОРОДА ШЫМКЕНТ</t>
  </si>
  <si>
    <t>181040013594</t>
  </si>
  <si>
    <t>ТОВАРИЩЕСТВО С ОГРАНИЧЕННОЙ ОТВЕТСТВЕННОСТЬЮ "УЧЕБНЫЙ ЦЕНТР "RECOMP"</t>
  </si>
  <si>
    <t>231140017681</t>
  </si>
  <si>
    <t>ТОВАРИЩЕСТВО С ОГРАНИЧЕННОЙ ОТВЕТСТВЕННОСТЬЮ "ART INSPIRATION"</t>
  </si>
  <si>
    <t>231040006236</t>
  </si>
  <si>
    <t>ТОВАРИЩЕСТВО С ОГРАНИЧЕННОЙ ОТВЕТСТВЕННОСТЬЮ "УЧЕБНЫЙ ЦЕНТР "ДОСТЫҚ"</t>
  </si>
  <si>
    <t>250940020245</t>
  </si>
  <si>
    <t>ТОВАРИЩЕСТВО С ОГРАНИЧЕННОЙ ОТВЕТСТВЕННОСТЬЮ "BALAHI"</t>
  </si>
  <si>
    <t>251040025692</t>
  </si>
  <si>
    <t>ТОВАРИЩЕСТВО С ОГРАНИЧЕННОЙ ОТВЕТСТВЕННОСТЬЮ "TURAN SCHOOL EDUCATION"</t>
  </si>
  <si>
    <t>251040025642</t>
  </si>
  <si>
    <t>ТОВАРИЩЕСТВО С ОГРАНИЧЕННОЙ ОТВЕТСТВЕННОСТЬЮ "ДАРЫН 2025 KIDS"</t>
  </si>
  <si>
    <t>250940028924</t>
  </si>
  <si>
    <t>ТОВАРИЩЕСТВО С ОГРАНИЧЕННОЙ ОТВЕТСТВЕННОСТЬЮ "АКАДЕМИЯ BILIM A LIKE"</t>
  </si>
  <si>
    <t>250940018688</t>
  </si>
  <si>
    <t>ТОВАРИЩЕСТВО С ОГРАНИЧЕННОЙ ОТВЕТСТВЕННОСТЬЮ "BUHGALTER EXPERT"</t>
  </si>
  <si>
    <t>251140023352</t>
  </si>
  <si>
    <t>ТОВАРИЩЕСТВО С ОГРАНИЧЕННОЙ ОТВЕТСТВЕННОСТЬЮ "BAYN COMPANY"</t>
  </si>
  <si>
    <t>251240021796</t>
  </si>
  <si>
    <t>ТОВАРИЩЕСТВО С ОГРАНИЧЕННОЙ ОТВЕТСТВЕННОСТЬЮ "ЦЕНТР ПРОФЕССИОНАЛЬНОГО РАЗВИТИЯ "TALANT"</t>
  </si>
  <si>
    <t>250840008301</t>
  </si>
  <si>
    <t>ТОВАРИЩЕСТВО С ОГРАНИЧЕННОЙ ОТВЕТСТВЕННОСТЬЮ "BILIM DAR"</t>
  </si>
  <si>
    <t>250940013669</t>
  </si>
  <si>
    <t>ТОВАРИЩЕСТВО С ОГРАНИЧЕННОЙ ОТВЕТСТВЕННОСТЬЮ "УЧЕБНЫЙ ЦЕНТР SHYRAQ - 17"</t>
  </si>
  <si>
    <t>251140033716</t>
  </si>
  <si>
    <t>ТОВАРИЩЕСТВО С ОГРАНИЧЕННОЙ ОТВЕТСТВЕННОСТЬЮ "ОБРАЗОВАТЕЛЬНЫЙ ЦЕНТР "IQ-BELES"</t>
  </si>
  <si>
    <t>251040017384</t>
  </si>
  <si>
    <t>ТОВАРИЩЕСТВО С ОГРАНИЧЕННОЙ ОТВЕТСТВЕННОСТЬЮ "AKCENT GROUP"</t>
  </si>
  <si>
    <t>251040022757</t>
  </si>
  <si>
    <t>ТОВАРИЩЕСТВО С ОГРАНИЧЕННОЙ ОТВЕТСТВЕННОСТЬЮ "SANALY URPAQ KZ"</t>
  </si>
  <si>
    <t>210840029019</t>
  </si>
  <si>
    <t>ТОВАРИЩЕСТВО С ОГРАНИЧЕННОЙ ОТВЕТСТВЕННОСТЬЮ "EDUSPACE.KZ"</t>
  </si>
  <si>
    <t>150940011929</t>
  </si>
  <si>
    <t>ТОВАРИЩЕСТВО С ОГРАНИЧЕННОЙ ОТВЕТСТВЕННОСТЬЮ "КУРМАНОВ &amp; COMPANY"</t>
  </si>
  <si>
    <t>230740018926</t>
  </si>
  <si>
    <t>ТОВАРИЩЕСТВО С ОГРАНИЧЕННОЙ ОТВЕТСТВЕННОСТЬЮ "КАБИНЕТ ПСИХОЛОГО-ПЕДАГОГИЧЕСКОЙ КОРРЕКЦИИ "СВЕТЛЯЧОК"</t>
  </si>
  <si>
    <t>210540017987</t>
  </si>
  <si>
    <t>ТОВАРИЩЕСТВО С ОГРАНИЧЕННОЙ ОТВЕТСТВЕННОСТЬЮ "ELITE LOGIST"</t>
  </si>
  <si>
    <t>190240014429</t>
  </si>
  <si>
    <t>ТОВАРИЩЕСТВО С ОГРАНИЧЕННОЙ ОТВЕТСТВЕННОСТЬЮ "SMART BUSINESS CLUB"</t>
  </si>
  <si>
    <t>221140034510</t>
  </si>
  <si>
    <t>ТОВАРИЩЕСТВО С ОГРАНИЧЕННОЙ ОТВЕТСТВЕННОСТЬЮ "ҰЛЫ САМҒАУ"</t>
  </si>
  <si>
    <t>220740015276</t>
  </si>
  <si>
    <t>ТОВАРИЩЕСТВО С ОГРАНИЧЕННОЙ ОТВЕТСТВЕННОСТЬЮ "UNITE US EDUCATION CENTER"</t>
  </si>
  <si>
    <t>200140033070</t>
  </si>
  <si>
    <t>ТОВАРИЩЕСТВО С ОГРАНИЧЕННОЙ ОТВЕТСТВЕННОСТЬЮ "РЕКРУТИНГОВАЯ КОМПАНИЯ "QAZAQ-BILIM CENTER"</t>
  </si>
  <si>
    <t>200640022201</t>
  </si>
  <si>
    <t>ТОВАРИЩЕСТВО С ОГРАНИЧЕННОЙ ОТВЕТСТВЕННОСТЬЮ "STANDARD BILIM"</t>
  </si>
  <si>
    <t>220340012495</t>
  </si>
  <si>
    <t>ТОВАРИЩЕСТВО С ОГРАНИЧЕННОЙ ОТВЕТСТВЕННОСТЬЮ "QABILET ACADEMY"</t>
  </si>
  <si>
    <t>110940007795</t>
  </si>
  <si>
    <t>ТОВАРИЩЕСТВО С ОГРАНИЧЕННОЙ ОТВЕТСТВЕННОСТЬЮ "БІЛІКТІ МАМАН"</t>
  </si>
  <si>
    <t>240440007288</t>
  </si>
  <si>
    <t>ТОВАРИЩЕСТВО С ОГРАНИЧЕННОЙ ОТВЕТСТВЕННОСТЬЮ ""ТВОРЧЕСКИЙ ЦЕНТР "УМНЯШКА""</t>
  </si>
  <si>
    <t>160741019796</t>
  </si>
  <si>
    <t>ФИЛИАЛ РЕСПУБЛИКАНСКОГО ОБЩЕСТВЕННОГО ОБЪЕДИНЕНИЯ "ПРАКТИЧЕСКАЯ ПСИХОЛОГИЯ" ПО ЮЖНО-КАЗАХСТАНСКОЙ ОБЛАСТИ</t>
  </si>
  <si>
    <t>150240003675</t>
  </si>
  <si>
    <t>ТОВАРИЩЕСТВО С ОГРАНИЧЕННОЙ ОТВЕТСТВЕННОСТЬЮ "LUIRA"</t>
  </si>
  <si>
    <t>210340020107</t>
  </si>
  <si>
    <t>ТОВАРИЩЕСТВО С ОГРАНИЧЕННОЙ ОТВЕТСТВЕННОСТЬЮ "DIAMOND GROUP LOGISTICS"</t>
  </si>
  <si>
    <t>190340026704</t>
  </si>
  <si>
    <t>ТОВАРИЩЕСТВО С ОГРАНИЧЕННОЙ ОТВЕТСТВЕННОСТЬЮ "НОВОЕ БУДУЩЕЕ"</t>
  </si>
  <si>
    <t>121240013580</t>
  </si>
  <si>
    <t>ТОВАРИЩЕСТВО С ОГРАНИЧЕННОЙ ОТВЕТСТВЕННОСТЬЮ "DIALECT"</t>
  </si>
  <si>
    <t>201240000972</t>
  </si>
  <si>
    <t>ТОВАРИЩЕСТВО С ОГРАНИЧЕННОЙ ОТВЕТСТВЕННОСТЬЮ "CAMBRIDGE GROUP"</t>
  </si>
  <si>
    <t>201140018159</t>
  </si>
  <si>
    <t>ТОВАРИЩЕСТВО С ОГРАНИЧЕННОЙ ОТВЕТСТВЕННОСТЬЮ "ЦЕНТР НОСТРИФИКАЦИИ"</t>
  </si>
  <si>
    <t>181040001917</t>
  </si>
  <si>
    <t>ТОВАРИЩЕСТВО С ОГРАНИЧЕННОЙ ОТВЕТСТВЕННОСТЬЮ "ИЗОМЕТРИЯ"</t>
  </si>
  <si>
    <t>240640027943</t>
  </si>
  <si>
    <t>ТОВАРИЩЕСТВО С ОГРАНИЧЕННОЙ ОТВЕТСТВЕННОСТЬЮ "ЦЕНТР ПСИХОЛОГО-ПЕДАГОГИЧЕСКОЙ КОРРЕКЦИИ "ДАРА БАЛА"</t>
  </si>
  <si>
    <t>181040038391</t>
  </si>
  <si>
    <t>ТОВАРИЩЕСТВО С ОГРАНИЧЕННОЙ ОТВЕТСТВЕННОСТЬЮ "GARANT PLUS INTERNATIONAL"</t>
  </si>
  <si>
    <t>221040038591</t>
  </si>
  <si>
    <t>ТОВАРИЩЕСТВО С ОГРАНИЧЕННОЙ ОТВЕТСТВЕННОСТЬЮ "KAZDEMY"</t>
  </si>
  <si>
    <t>240440034275</t>
  </si>
  <si>
    <t>ТОВАРИЩЕСТВО С ОГРАНИЧЕННОЙ ОТВЕТСТВЕННОСТЬЮ "ЯСЛИ-САД №71"</t>
  </si>
  <si>
    <t>150841013687</t>
  </si>
  <si>
    <t>ФИЛИАЛ ОБЪЕДИНЕНИЯ ИНДИВИДУАЛЬНЫХ ПРЕДПРИНИМАТЕЛЕЙ И ЮРИДИЧЕСКИХ ЛИЦ "РЕСПУБЛИКАНСКАЯ АССОЦИАЦИЯ "АСЫЛ БАЛА" ПО ЮЖНО-КАЗАХСТАНСКОЙ ОБЛАСТИ</t>
  </si>
  <si>
    <t>230540017089</t>
  </si>
  <si>
    <t>ТОВАРИЩЕСТВО С ОГРАНИЧЕННОЙ ОТВЕТСТВЕННОСТЬЮ "ГРБ ҒАСЫР"</t>
  </si>
  <si>
    <t>220440051231</t>
  </si>
  <si>
    <t>ТОВАРИЩЕСТВО С ОГРАНИЧЕННОЙ ОТВЕТСТВЕННОСТЬЮ "ЦЕНТР КУЛЬТУРЫ И СПОРТА БАРЫС"</t>
  </si>
  <si>
    <t>240840018723</t>
  </si>
  <si>
    <t>ТОО "АКАДЕМИЯ РЕСТОРАННОГО БИЗНЕСА"</t>
  </si>
  <si>
    <t>250740007934</t>
  </si>
  <si>
    <t>ТОВАРИЩЕСТВО С ОГРАНИЧЕННОЙ ОТВЕТСТВЕННОСТЬЮ "ERKIN BALA.KZ"</t>
  </si>
  <si>
    <t>240640006762</t>
  </si>
  <si>
    <t>ТОО "HUB CONSULTING"</t>
  </si>
  <si>
    <t>181140005824</t>
  </si>
  <si>
    <t>ТОВАРИЩЕСТВО С ОГРАНИЧЕННОЙ ОТВЕТСТВЕННОСТЬЮ "ILA GROUP SHYMKENT"</t>
  </si>
  <si>
    <t>240540020932</t>
  </si>
  <si>
    <t>ТОВАРИЩЕСТВО С ОГРАНИЧЕННОЙ ОТВЕТСТВЕННОСТЬЮ "QAZAQ GAZ STROY"</t>
  </si>
  <si>
    <t>141040009806</t>
  </si>
  <si>
    <t>ЧАСТНОЕ УЧРЕЖДЕНИЕ "ЦЕНТР ИННОВАЦИОННЫХ И ИНФОРМАЦИОННЫХ ТЕХНОЛОГИЙ"</t>
  </si>
  <si>
    <t>250640009868</t>
  </si>
  <si>
    <t>ТОВАРИЩЕСТВО С ОГРАНИЧЕННОЙ ОТВЕТСТВЕННОСТЬЮ "ЦЕНТР ПСИХОЛОГО-ПЕДАГОГИЧЕСКОЙ КОРРЕКЦИИ "SAMGA"</t>
  </si>
  <si>
    <t>100740008308</t>
  </si>
  <si>
    <t>ТОВАРИЩЕСТВО С ОГРАНИЧЕННОЙ ОТВЕТСТВЕННОСТЬЮ "ШЫМКЕНТЛАНДИЯ"</t>
  </si>
  <si>
    <t>210840016256</t>
  </si>
  <si>
    <t>ТОВАРИЩЕСТВО С ОГРАНИЧЕННОЙ ОТВЕТСТВЕННОСТЬЮ "BILIM BAQ"</t>
  </si>
  <si>
    <t>240740025247</t>
  </si>
  <si>
    <t>ТОВАРИЩЕСТВО С ОГРАНИЧЕННОЙ ОТВЕТСТВЕННОСТЬЮ "КОРРЕКЦИОННЫЙ ЦЕНТР АЛАҚАЙ"</t>
  </si>
  <si>
    <t>240840020547</t>
  </si>
  <si>
    <t>ТОО "ЕВРАЗИЙСКАЯ АКАДЕМИЯ ПОВЫШЕНИЯ КВАЛИФИКАЦИИ"</t>
  </si>
  <si>
    <t>240940002851</t>
  </si>
  <si>
    <t>ТОВАРИЩЕСТВО С ОГРАНИЧЕННОЙ ОТВЕТСТВЕННОСТЬЮ "КАБИНЕТ ПСИХОЛОГО-ПЕДАГОГИЧЕСКОЙ КОРРЕКЦИИ "ДАМУ"</t>
  </si>
  <si>
    <t>131040006850</t>
  </si>
  <si>
    <t>ТОВАРИЩЕСТВО С ОГРАНИЧЕННОЙ ОТВЕТСТВЕННОСТЬЮ "CRYSTAL STUDY GROUP"</t>
  </si>
  <si>
    <t>210340023617</t>
  </si>
  <si>
    <t>ТОВАРИЩЕСТВО С ОГРАНИЧЕННОЙ ОТВЕТСТВЕННОСТЬЮ "БІЛІКТІ МАМАН 1"</t>
  </si>
  <si>
    <t>191240028026</t>
  </si>
  <si>
    <t>ТОВАРИЩЕСТВО С ОГРАНИЧЕННОЙ ОТВЕТСТВЕННОСТЬЮ "ЦЕНТР ПОДГОТОВКИ МЕДИЦИНСКОГО ПЕРСОНАЛА "AIS"</t>
  </si>
  <si>
    <t>221140047443</t>
  </si>
  <si>
    <t>ТОВАРИЩЕСТВО С ОГРАНИЧЕННОЙ ОТВЕТСТВЕННОСТЬЮ "ДЕТСКИЙ КРУЖОК "ТАУРАН"</t>
  </si>
  <si>
    <t>220140027614</t>
  </si>
  <si>
    <t>ТОВАРИЩЕСТВО С ОГРАНИЧЕННОЙ ОТВЕТСТВЕННОСТЬЮ "УЧЕБНО-ПРОИЗВОДСТВЕННЫЙ ЦЕНТР «BIR-SAN»"</t>
  </si>
  <si>
    <t>200940034008</t>
  </si>
  <si>
    <t>ТОВАРИЩЕСТВО С ОГРАНИЧЕННОЙ ОТВЕТСТВЕННОСТЬЮ "EVEREST EDUCATION OVERSEAS"</t>
  </si>
  <si>
    <t>181240019540</t>
  </si>
  <si>
    <t>ТОВАРИЩЕСТВО С ОГРАНИЧЕННОЙ ОТВЕТСТВЕННОСТЬЮ "FIZ-MAT KYRSY"</t>
  </si>
  <si>
    <t>170640032538</t>
  </si>
  <si>
    <t>ТОВАРИЩЕСТВО С ОГРАНИЧЕННОЙ ОТВЕТСТВЕННОСТЬЮ «MARIS FOODS KAZAKHSTAN»</t>
  </si>
  <si>
    <t>110440001123</t>
  </si>
  <si>
    <t>ТОВАРИЩЕСТВО С ОГРАНИЧЕННОЙ ОТВЕТСТВЕННОСТЬЮ "МЕЖДУНАРОДНЫЙ КОЛЛЕДЖ БИЗНЕСА "ТОРЖАН"</t>
  </si>
  <si>
    <t>221240028609</t>
  </si>
  <si>
    <t>ТОВАРИЩЕСТВО С ОГРАНИЧЕННОЙ ОТВЕТСТВЕННОСТЬЮ "666GROUPCOMPANY"</t>
  </si>
  <si>
    <t>150440002377</t>
  </si>
  <si>
    <t>ТОВАРИЩЕСТВО С ОГРАНИЧЕННОЙ ОТВЕТСТВЕННОСТЬЮ "KZ LIFE"</t>
  </si>
  <si>
    <t>220540033881</t>
  </si>
  <si>
    <t>ТОВАРИЩЕСТВО С ОГРАНИЧЕННОЙ ОТВЕТСТВЕННОСТЬЮ "АҚ-ҚАНАТ1"</t>
  </si>
  <si>
    <t>241140030531</t>
  </si>
  <si>
    <t>ТОВАРИЩЕСТВО С ОГРАНИЧЕННОЙ ОТВЕТСТВЕННОСТЬЮ "АГО2025"</t>
  </si>
  <si>
    <t>200440007885</t>
  </si>
  <si>
    <t>ТОВАРИЩЕСТВО С ОГРАНИЧЕННОЙ ОТВЕТСТВЕННОСТЬЮ "SWEET HOME KZ"</t>
  </si>
  <si>
    <t>191140007367</t>
  </si>
  <si>
    <t>ТОВАРИЩЕСТВО С ОГРАНИЧЕННОЙ ОТВЕТСТВЕННОСТЬЮ "NR PARTNERS"</t>
  </si>
  <si>
    <t>170140004920</t>
  </si>
  <si>
    <t>ТОВАРИЩЕСТВО С ОГРАНИЧЕННОЙ ОТВЕТСТВЕННОСТЬЮ "EDSPACE"</t>
  </si>
  <si>
    <t>230940029047</t>
  </si>
  <si>
    <t>ТОВАРИЩЕСТВО С ОГРАНИЧЕННОЙ ОТВЕТСТВЕННОСТЬЮ "КАБИНЕТ ПСИХОЛОГО-ПЕДАГОГИЧЕСКОЙ КОРРЕКЦИИ "ҚАДАМ"</t>
  </si>
  <si>
    <t>140340026616</t>
  </si>
  <si>
    <t>ТОВАРИЩЕСТВО С ОГРАНИЧЕННОЙ ОТВЕТСТВЕННОСТЬЮ "KAZTIL - DAMU"</t>
  </si>
  <si>
    <t>200540023028</t>
  </si>
  <si>
    <t>ТОВАРИЩЕСТВО С ОГРАНИЧЕННОЙ ОТВЕТСТВЕННОСТЬЮ "QABYLET ACADEMY"</t>
  </si>
  <si>
    <t>050940003634</t>
  </si>
  <si>
    <t>ТОВАРИЩЕСТВО С ОГРАНИЧЕННОЙ ОТВЕТСТВЕННОСТЬЮ "ШЫМКЕНТ-ДОСТЫҚ" БІЛІМ БЕРУ ОРТАЛЫҒЫ"</t>
  </si>
  <si>
    <t>241040004281</t>
  </si>
  <si>
    <t>ТОВАРИЩЕСТВО С ОГРАНИЧЕННОЙ ОТВЕТСТВЕННОСТЬЮ "САНАЛЫ-САУ ҰРПАҚ"</t>
  </si>
  <si>
    <t>230440023337</t>
  </si>
  <si>
    <t>ТОВАРИЩЕСТВО С ОГРАНИЧЕННОЙ ОТВЕТСТВЕННОСТЬЮ "EDUQUEST"</t>
  </si>
  <si>
    <t>220440008659</t>
  </si>
  <si>
    <t>ТОВАРИЩЕСТВО С ОГРАНИЧЕННОЙ ОТВЕТСТВЕННОСТЬЮ "ДВИЖЕНИЕ МСК"</t>
  </si>
  <si>
    <t>230940005288</t>
  </si>
  <si>
    <t>ТОВАРИЩЕСТВО С ОГРАНИЧЕННОЙ ОТВЕТСТВЕННОСТЬЮ "ЦЕНТР ПСИХОЛОГО-ПЕДАГОГИЧЕСКОЙ КОРРЕКЦИИ "ЗЕЙІН"</t>
  </si>
  <si>
    <t>190640014008</t>
  </si>
  <si>
    <t>ТОВАРИЩЕСТВО С ОГРАНИЧЕННОЙ ОТВЕТСТВЕННОСТЬЮ "STUDYON"</t>
  </si>
  <si>
    <t>240640027110</t>
  </si>
  <si>
    <t>ТОВАРИЩЕСТВО С ОГРАНИЧЕННОЙ ОТВЕТСТВЕННОСТЬЮ "SMART WAVE"</t>
  </si>
  <si>
    <t>241240007382</t>
  </si>
  <si>
    <t>ТОВАРИЩЕСТВО С ОГРАНИЧЕННОЙ ОТВЕТСТВЕННОСТЬЮ "SMART LOGISTICS JD"</t>
  </si>
  <si>
    <t>231040006414</t>
  </si>
  <si>
    <t>ТОВАРИЩЕСТВО С ОГРАНИЧЕННОЙ ОТВЕТСТВЕННОСТЬЮ "ДЕТСКИЙ КЛУБ "LIDERLAND"</t>
  </si>
  <si>
    <t>210340020395</t>
  </si>
  <si>
    <t>ТОВАРИЩЕСТВО С ОГРАНИЧЕННОЙ ОТВЕТСТВЕННОСТЬЮ "GLOBAL-2021"</t>
  </si>
  <si>
    <t>240940004905</t>
  </si>
  <si>
    <t>ТОО "CODELAB"</t>
  </si>
  <si>
    <t>241041040719</t>
  </si>
  <si>
    <t>ФИЛИАЛ "СӨЙЛЕШІ БАЛАМ" ТОВАРИЩЕСТВА С ОГРАНИЧЕННОЙ ОТВЕТСТВЕННОСТЬЮ "КАБИНЕТ ПСИХОЛОГО-ПЕДАГОГИЧЕСКОЙ КОРРЕКЦИИ "МАДИ"</t>
  </si>
  <si>
    <t>241240006265</t>
  </si>
  <si>
    <t>ТОВАРИЩЕСТВО С ОГРАНИЧЕННОЙ ОТВЕТСТВЕННОСТЬЮ "НАУЧНО-ИССЛЕДОВАТЕЛЬСКИЙ ИНСТИТУТ РАЗВИТИЯ ОБРАЗОВАНИЯ"</t>
  </si>
  <si>
    <t>230640036504</t>
  </si>
  <si>
    <t>ТОВАРИЩЕСТВО С ОГРАНИЧЕННОЙ ОТВЕТСТВЕННОСТЬЮ "ORTA CLUB"</t>
  </si>
  <si>
    <t>150140003884</t>
  </si>
  <si>
    <t>ТОВАРИЩЕСТВО С ОГРАНИЧЕННОЙ ОТВЕТСТВЕННОСТЬЮ "МЕРГЕН-С"</t>
  </si>
  <si>
    <t>240240001424</t>
  </si>
  <si>
    <t>ТОВАРИЩЕСТВО С ОГРАНИЧЕННОЙ ОТВЕТСТВЕННОСТЬЮ "INTELLICA"</t>
  </si>
  <si>
    <t>040741003428</t>
  </si>
  <si>
    <t>ФИЛИАЛ В ГОРОДЕ ШЫМКЕНТ РЕСПУБЛИКАНСКОГО ГОСУДАРСТВЕННОГО ПРЕДПРИЯТИЯ НА ПРАВЕ ХОЗЯЙСТВЕННОГО ВЕДЕНИЯ "НАЦИОНАЛЬНЫЙ ЦЕНТР ТЕСТИРОВАНИЯ" МИНИСТЕРСТВА НАУКИ И ВЫСШЕГО ОБРАЗОВАНИЯ РЕСПУБЛИКИ КАЗАХСТАН</t>
  </si>
  <si>
    <t>250540015531</t>
  </si>
  <si>
    <t>ТОВАРИЩЕСТВО С ОГРАНИЧЕННОЙ ОТВЕТСТВЕННОСТЬЮ "ТЕҢГЕШ"</t>
  </si>
  <si>
    <t>210340021056</t>
  </si>
  <si>
    <t>ТОВАРИЩЕСТВО С ОГРАНИЧЕННОЙ ОТВЕТСТВЕННОСТЬЮ "ASAR PHARMA"</t>
  </si>
  <si>
    <t>230840033160</t>
  </si>
  <si>
    <t>ТОВАРИЩЕСТВО С ОГРАНИЧЕННОЙ ОТВЕТСТВЕННОСТЬЮ "LOGOPROGRESS" ТҮЗЕТУ-ДАМЫТУ ОРТАЛЫҒЫ"</t>
  </si>
  <si>
    <t>170140026367</t>
  </si>
  <si>
    <t>ТОВАРИЩЕСТВО С ОГРАНИЧЕННОЙ ОТВЕТСТВЕННОСТЬЮ "СПЕЦИАЛЬНАЯ ИНКЛЮЗИВНАЯ ШКОЛА "ДАМУ ДАРА БАЛА"</t>
  </si>
  <si>
    <t>221140017769</t>
  </si>
  <si>
    <t>ТОВАРИЩЕСТВО С ОГРАНИЧЕННОЙ ОТВЕТСТВЕННОСТЬЮ "ИНКЛЮЗИВНЫЙ ЦЕНТР ДЛЯ ДЕТЕЙ "САНА"</t>
  </si>
  <si>
    <t>230940005238</t>
  </si>
  <si>
    <t>ТОВАРИЩЕСТВО С ОГРАНИЧЕННОЙ ОТВЕТСТВЕННОСТЬЮ "КАБИНЕТ ПСИХОЛОГО-ПЕДАГОГИЧЕСКОЙ КОРРЕКЦИИ "МАДИ"</t>
  </si>
  <si>
    <t>230540010755</t>
  </si>
  <si>
    <t>ТОВАРИЩЕСТВО С ОГРАНИЧЕННОЙ ОТВЕТСТВЕННОСТЬЮ "CRM CONSULTING"</t>
  </si>
  <si>
    <t>240840003369</t>
  </si>
  <si>
    <t>ТОО "ДАРА БИЛИМ"</t>
  </si>
  <si>
    <t>230940009469</t>
  </si>
  <si>
    <t>ТОВАРИЩЕСТВО С ОГРАНИЧЕННОЙ ОТВЕТСТВЕННОСТЬЮ "ELITE EDUCATION SHYMKENT"</t>
  </si>
  <si>
    <t>230940025590</t>
  </si>
  <si>
    <t>ТОВАРИЩЕСТВО С ОГРАНИЧЕННОЙ ОТВЕТСТВЕННОСТЬЮ "MYNBALA.KZ"</t>
  </si>
  <si>
    <t>210140013890</t>
  </si>
  <si>
    <t>ТОВАРИЩЕСТВО С ОГРАНИЧЕННОЙ ОТВЕТСТВЕННОСТЬЮ "OMAR LOGISTICS"</t>
  </si>
  <si>
    <t>230940002085</t>
  </si>
  <si>
    <t>ТОВАРИЩЕСТВО С ОГРАНИЧЕННОЙ ОТВЕТСТВЕННОСТЬЮ "КАБИНЕТ ПСИХОЛОГО-ПЕДАГОГИЧЕСКОЙ КОРРЕКЦИИ "INTELLECTUM KIDS"</t>
  </si>
  <si>
    <t>240440017384</t>
  </si>
  <si>
    <t>ТОВАРИЩЕСТВО С ОГРАНИЧЕННОЙ ОТВЕТСТВЕННОСТЬЮ "БИМЕНОВ И К"</t>
  </si>
  <si>
    <t>251040021124</t>
  </si>
  <si>
    <t>ТОВАРИЩЕСТВО С ОГРАНИЧЕННОЙ ОТВЕТСТВЕННОСТЬЮ "RAUZA-2025"</t>
  </si>
  <si>
    <t>250840022624</t>
  </si>
  <si>
    <t>ТОВАРИЩЕСТВО С ОГРАНИЧЕННОЙ ОТВЕТСТВЕННОСТЬЮ "O.EDUCATION"</t>
  </si>
  <si>
    <t>250940008058</t>
  </si>
  <si>
    <t>ТОВАРИЩЕСТВО С ОГРАНИЧЕННОЙ ОТВЕТСТВЕННОСТЬЮ "ARMANNYSHAN"</t>
  </si>
  <si>
    <t>230440005488</t>
  </si>
  <si>
    <t>ТОВАРИЩЕСТВО С ОГРАНИЧЕННОЙ ОТВЕТСТВЕННОСТЬЮ "МЕДИЦИНСКИЙ ЦЕНТР PROMENADE"</t>
  </si>
  <si>
    <t>211041003739</t>
  </si>
  <si>
    <t>ШЫМКЕНТСКИЙ ФИЛИАЛ ТОВАРИЩЕСТВО С ОГРАНИЧЕННОЙ ОТВЕТСТВЕННОСТЬЮ "MEDICAL CENTER SHUBARSU (МЕДИКАЛ ЦЕНТР ШУБАРСУ)"</t>
  </si>
  <si>
    <t>180741006545</t>
  </si>
  <si>
    <t>ФИЛИАЛ "МОЙ ДОКТОР-ШЫМКЕНТ" ТОВАРИЩЕСТВА С ОГРАНИЧЕННОЙ ОТВЕТСТВЕННОСТЬЮ "МОЙ ДОКТОР" В ГОРОДЕ ШЫМКЕНТ</t>
  </si>
  <si>
    <t>221040043922</t>
  </si>
  <si>
    <t>ТОВАРИЩЕСТВО С ОГРАНИЧЕННОЙ ОТВЕТСТВЕННОСТЬЮ "RAMAZAN 13"</t>
  </si>
  <si>
    <t>240540001103</t>
  </si>
  <si>
    <t>ТОВАРИЩЕСТВО С ОГРАНИЧЕННОЙ ОТВЕТСТВЕННОСТЬЮ "MTM КЛИНИК"</t>
  </si>
  <si>
    <t>180240030579</t>
  </si>
  <si>
    <t>ТОВАРИЩЕСТВО С ОГРАНИЧЕННОЙ ОТВЕТСТВЕННОСТЬЮ "ALSET 75"</t>
  </si>
  <si>
    <t>200840018677</t>
  </si>
  <si>
    <t>ТОВАРИЩЕСТВО С ОГРАНИЧЕННОЙ ОТВЕТСТВЕННОСТЬЮ "№ 15 ЕМДЕУ ОРТАЛЫҒЫ"</t>
  </si>
  <si>
    <t>211140003073</t>
  </si>
  <si>
    <t>ТОВАРИЩЕСТВО С ОГРАНИЧЕННОЙ ОТВЕТСТВЕННОСТЬЮ "МЕДИЦИНСКИЙ ЦЕНТР AVENUE"</t>
  </si>
  <si>
    <t>190140025421</t>
  </si>
  <si>
    <t>ТОВАРИЩЕСТВО С ОГРАНИЧЕННОЙ ОТВЕТСТВЕННОСТЬЮ "EMDEL.KZ"</t>
  </si>
  <si>
    <t>250440016050</t>
  </si>
  <si>
    <t>ТОВАРИЩЕСТВО С ОГРАНИЧЕННОЙ ОТВЕТСТВЕННОСТЬЮ "PRIME HEALTH"</t>
  </si>
  <si>
    <t>190440035320</t>
  </si>
  <si>
    <t>ТОВАРИЩЕСТВО С ОГРАНИЧЕННОЙ ОТВЕТСТВЕННОСТЬЮ "УНИВЕРСИТЕТСКАЯ КЛИНИКА"</t>
  </si>
  <si>
    <t>250540021118</t>
  </si>
  <si>
    <t>ТОВАРИЩЕСТВО С ОГРАНИЧЕННОЙ ОТВЕТСТВЕННОСТЬЮ "МЕДИЦИНСКИЙ ЦЕНТР QAZIMED"</t>
  </si>
  <si>
    <t>990740003271</t>
  </si>
  <si>
    <t>ГОСУДАРСТВЕННОЕ КОММУНАЛЬНОЕ ПРЕДПРИЯТИЕ НА ПРАВЕ ХОЗЯЙСТВЕННОГО ВЕДЕНИЯ "ГОРОДСКАЯ МНОГОПРОФИЛЬНАЯ БОЛЬНИЦА С ОНКОЛОГИЧЕСКИМ ЦЕНТРОМ" УПРАВЛЕНИЯ ЗДРАВООХРАНЕНИЯ ГОРОДА ШЫМКЕНТ</t>
  </si>
  <si>
    <t>230240038952</t>
  </si>
  <si>
    <t>ТОВАРИЩЕСТВО С ОГРАНИЧЕННОЙ ОТВЕТСТВЕННОСТЬЮ "ДИНАШ АЛТЫН ИНЕ - ЕМДЕУ ОҢАЛТУ ОРТАЛЫҒЫ"</t>
  </si>
  <si>
    <t>190140012698</t>
  </si>
  <si>
    <t>ТОВАРИЩЕСТВО С ОГРАНИЧЕННОЙ ОТВЕТСТВЕННОСТЬЮ "АЛЬФА МЕД ШЫМКЕНТ"</t>
  </si>
  <si>
    <t>191040028148</t>
  </si>
  <si>
    <t>ТОВАРИЩЕСТВО С ОГРАНИЧЕННОЙ ОТВЕТСТВЕННОСТЬЮ "URKER MEDICAL"</t>
  </si>
  <si>
    <t>991140004736</t>
  </si>
  <si>
    <t>ГОСУДАРСТВЕННОЕ КОММУНАЛЬНОЕ ПРЕДПРИЯТИЕ НА ПРАВЕ ХОЗЯЙСТВЕННОГО ВЕДЕНИЯ "ЦЕНТР ГИПЕРБАРИЧЕСКОЙ ОКСИГЕНАЦИЙ ИМЕНИ Т.О.ОРЫНБАЕВА" УПРАВЛЕНИЯ ЗДРАВООХРАНЕНИЯ ГОРОДА ШЫМКЕНТ</t>
  </si>
  <si>
    <t>150140022767</t>
  </si>
  <si>
    <t>ТОВАРИЩЕСТВО С ОГРАНИЧЕННОЙ ОТВЕТСТВЕННОСТЬЮ "МЕДИКЕР ЮК"</t>
  </si>
  <si>
    <t>140840004514</t>
  </si>
  <si>
    <t>ТОВАРИЩЕСТВО С ОГРАНИЧЕННОЙ ОТВЕТСТВЕННОСТЬЮ "СУНКАР-ЮКО"</t>
  </si>
  <si>
    <t>991240004541</t>
  </si>
  <si>
    <t>ГОСУДАРСТВЕННОЕ КОММУНАЛЬНОЕ КАЗЕННОЕ ПРЕДПРИЯТИЕ "ГОРОДСКАЯ ИНФЕКЦИОННАЯ БОЛЬНИЦА" УПРАВЛЕНИЯ ЗДРАВООХРАНЕНИЯ ГОРОДА ШЫМКЕНТ.</t>
  </si>
  <si>
    <t>130940012309</t>
  </si>
  <si>
    <t>ТОВАРИЩЕСТВО С ОГРАНИЧЕННОЙ ОТВЕТСТВЕННОСТЬЮ "ПОЛИКЛИНИКА "ДАУ-МЕД"</t>
  </si>
  <si>
    <t>170640010606</t>
  </si>
  <si>
    <t>ТОВАРИЩЕСТВО С ОГРАНИЧЕННОЙ ОТВЕТСТВЕННОСТЬЮ "VERUM QZ"</t>
  </si>
  <si>
    <t>070240010640</t>
  </si>
  <si>
    <t>ГОСУДАРСТВЕННОЕ КОММУНАЛЬНОЕ КАЗЕННОЕ ПРЕДПРИЯТИЕ "РЕАБИЛИТАЦИОННЫЙ ЦЕНТР "МАТЬ И ДИТЯ" УПРАВЛЕНИЯ ЗДРАВООХРАНЕНИЯ ГОРОДА ШЫМКЕНТ</t>
  </si>
  <si>
    <t>190441023302</t>
  </si>
  <si>
    <t>ФИЛИАЛ ТОВАРИЩЕСТВА С ОГРАНИЧЕННОЙ ОТВЕТСТВЕННОСТЬЮ "МЕДИКЕР ЮК" "MEDIKER 4K"</t>
  </si>
  <si>
    <t>120640009900</t>
  </si>
  <si>
    <t>ТОВАРИЩЕСТВО С ОГРАНИЧЕННОЙ ОТВЕТСТВЕННОСТЬЮ "ЛЕЧЕБНО-ДИАГНОСТИЧЕСКИЙ ЦЕНТР "СУНКАР-АТЫРАУ"</t>
  </si>
  <si>
    <t>140240004443</t>
  </si>
  <si>
    <t>ТОВАРИЩЕСТВО С ОГРАНИЧЕННОЙ ОТВЕТСТВЕННОСТЬЮ "ЭДЕЛЬВЕЙС ФАЙФ"</t>
  </si>
  <si>
    <t>140241026509</t>
  </si>
  <si>
    <t>ФИЛИАЛ ТОВАРИЩЕСТВА С ОГРАНИЧЕННОЙ ОТВЕТСТВЕННОСТЬЮ "КАЗАХСКИЙ ОРДЕНА "ЗНАК ПОЧЕТА" НАУЧНО-ИССЛЕДОВАТЕЛЬСКИЙ ИНСТИТУТ ГЛАЗНЫХ БОЛЕЗНЕЙ" В ГОРОДЕ ШЫМКЕНТ</t>
  </si>
  <si>
    <t>010640002782</t>
  </si>
  <si>
    <t>ГОСУДАРСТВЕННОЕ КОММУНАЛЬНОЕ ПРЕДПРИЯТИЕ НА ПРАВЕ ХОЗЯЙСТВЕННОГО ВЕДЕНИЯ "ГОРОДСКАЯ КЛИНИЧЕСКАЯ БОЛЬНИЦА № 1" УПРАВЛЕНИЯ ЗДРАВООХРАНЕНИЯ ГОРОДА ШЫМКЕНТ</t>
  </si>
  <si>
    <t>160140011644</t>
  </si>
  <si>
    <t>ТОВАРИЩЕСТВО С ОГРАНИЧЕННОЙ ОТВЕТСТВЕННОСТЬЮ "ASEM MEDICAL"</t>
  </si>
  <si>
    <t>170340012146</t>
  </si>
  <si>
    <t>ГОСУДАРСТВЕННОЕ КОММУНАЛЬНОЕ ПРЕДПРИЯТИЕ НА ПРАВЕ ХОЗЯЙСТВЕННОГО ВЕДЕНИЯ "ГОРОДСКАЯ БОЛЬНИЦА №2" УПРАВЛЕНИЯ ЗДРАВООХРАНЕНИЯ ГОРОДА ШЫМКЕНТА</t>
  </si>
  <si>
    <t>040140006108</t>
  </si>
  <si>
    <t>ТОВАРИЩЕСТВО С ОГРАНИЧЕННОЙ ОТВЕТСТВЕННОСТЬЮ "КЛИНИКА "ДАУ-МЕД"</t>
  </si>
  <si>
    <t>180940005942</t>
  </si>
  <si>
    <t>ТОВАРИЩЕСТВО С ОГРАНИЧЕННОЙ ОТВЕТСТВЕННОСТЬЮ "КЛИНИКА ХАДИША"</t>
  </si>
  <si>
    <t>110140005610</t>
  </si>
  <si>
    <t>ТОВАРИЩЕСТВО С ОГРАНИЧЕННОЙ ОТВЕТСТВЕННОСТЬЮ "КЛИНИКА DL - ЭКО"</t>
  </si>
  <si>
    <t>180440018903</t>
  </si>
  <si>
    <t>ТОВАРИЩЕСТВО С ОГРАНИЧЕННОЙ ОТВЕТСТВЕННОСТЬЮ "PARKHEALTH"</t>
  </si>
  <si>
    <t>140640020271</t>
  </si>
  <si>
    <t>ТОВАРИЩЕСТВО С ОГРАНИЧЕННОЙ ОТВЕТСТВЕННОСТЬЮ "ADIL.KZ"</t>
  </si>
  <si>
    <t>200840020570</t>
  </si>
  <si>
    <t>НЕКОММЕРЧЕСКОЕ АКЦИОНЕРНОЕ ОБЩЕСТВО "ЦЕНТР СЕРДЦА ШЫМКЕНТ"</t>
  </si>
  <si>
    <t>091040002103</t>
  </si>
  <si>
    <t>ГОСУДАРСТВЕННОЕ КОММУНАЛЬНОЕ ПРЕДПРИЯТИЕ НА ПРАВЕ ХОЗЯЙСТВЕННОГО ВЕДЕНИЯ "ГОРОДСКАЯ БОЛЬНИЦА №3" УПРАВЛЕНИЯ ЗДРАВООХРАНЕНИЯ ГОРОДА ШЫМКЕНТ</t>
  </si>
  <si>
    <t>230240025396</t>
  </si>
  <si>
    <t>ТОВАРИЩЕСТВО С ОГРАНИЧЕННОЙ ОТВЕТСТВЕННОСТЬЮ "DJUNO"</t>
  </si>
  <si>
    <t>070340009948</t>
  </si>
  <si>
    <t>ГОСУДАРСТВЕННОЕ КОММУНАЛЬНОЕ ПРЕДПРИЯТИЕ НА ПРАВЕ ХОЗЯЙСТВЕННОГО ВЕДЕНИЯ "ГОРОДСКАЯ ДЕТСКАЯ КЛИНИЧЕСКАЯ БОЛЬНИЦА" УПРАВЛЕНИЯ ЗДРАВООХРАНЕНИЯ ГОРОДА ШЫМКЕНТ</t>
  </si>
  <si>
    <t>070340010056</t>
  </si>
  <si>
    <t>ГОСУДАРСТВЕННОЕ КОММУНАЛЬНОЕ ПРЕДПРИЯТИЕ НА ПРАВЕ ХОЗЯЙСТВЕННОГО ВЕДЕНИЯ "РЕАБИЛИТАЦИОННЫЙ ЦЕНТР №2" УПРАВЛЕНИЯ ЗДРАВООХРАНЕНИЯ ГОРОДА ШЫМКЕНТ</t>
  </si>
  <si>
    <t>070340010019</t>
  </si>
  <si>
    <t>ГОСУДАРСТВЕННОЕ КОММУНАЛЬНОЕ ПРЕДПРИЯТИЕ НА ПРАВЕ ХОЗЯЙСТВЕННОГО ВЕДЕНИЯ "ГОРОДСКОЙ РОДИЛЬНЫЙ ДОМ" УПРАВЛЕНИЯ ЗДРАВООХРАНЕНИЯ ГОРОДА ШЫМКЕНТ</t>
  </si>
  <si>
    <t>101240007403</t>
  </si>
  <si>
    <t>ГОСУДАРСТВЕННОЕ КОММУНАЛЬНОЕ ПРЕДПРИЯТИЕ НА ПРАВЕ ХОЗЯЙСТВЕННОГО ВЕДЕНИЯ "ГОРОДСКОЙ ПЕРИНАТАЛЬНЫЙ ЦЕНТР" УПРАВЛЕНИЯ ЗДРАВООХРАНЕНИЯ ГОРОДА ШЫМКЕНТ</t>
  </si>
  <si>
    <t>220640029778</t>
  </si>
  <si>
    <t>ТОВАРИЩЕСТВО С ОГРАНИЧЕННОЙ ОТВЕТСТВЕННОСТЬЮ "КОКТЕРЕК RESORT"</t>
  </si>
  <si>
    <t>100540017308</t>
  </si>
  <si>
    <t>ТОВАРИЩЕСТВО С ОГРАНИЧЕННОЙ ОТВЕТСТВЕННОСТЬЮ "МЕДИЦИНСКИЙ ДИАГНОСТИЧЕСКИЙ ЦЕНТР "ЗАНГАР+"</t>
  </si>
  <si>
    <t>181040003686</t>
  </si>
  <si>
    <t>ТОВАРИЩЕСТВО С ОГРАНИЧЕННОЙ ОТВЕТСТВЕННОСТЬЮ "ЛЕЧЕБНО-ОЗДОРОВИТЕЛЬНЫЙ ЦЕНТР "КАРАТАУ"</t>
  </si>
  <si>
    <t>160240004625</t>
  </si>
  <si>
    <t>ТОВАРИЩЕСТВО С ОГРАНИЧЕННОЙ ОТВЕТСТВЕННОСТЬЮ "РАЯНА-МЕДСЕРВИС"</t>
  </si>
  <si>
    <t>230840024260</t>
  </si>
  <si>
    <t>ТОВАРИЩЕСТВО С ОГРАНИЧЕННОЙ ОТВЕТСТВЕННОСТЬЮ "ЖАБАҒЫЛЫ ШИПАЖАЙЫ"</t>
  </si>
  <si>
    <t>180140041779</t>
  </si>
  <si>
    <t>ТОВАРИЩЕСТВО С ОГРАНИЧЕННОЙ ОТВЕТСТВЕННОСТЬЮ "SARYAGASH RESORT"</t>
  </si>
  <si>
    <t>061140007549</t>
  </si>
  <si>
    <t>ТОВАРИЩЕСТВО С ОГРАНИЧЕННОЙ ОТВЕТСТВЕННОСТЬЮ "МЕКЕН-СЕРВИС ЛТД"</t>
  </si>
  <si>
    <t>160640011860</t>
  </si>
  <si>
    <t>ТОВАРИЩЕСТВО С ОГРАНИЧЕННОЙ ОТВЕТСТВЕННОСТЬЮ "АСПАН-7"</t>
  </si>
  <si>
    <t>170840007831</t>
  </si>
  <si>
    <t>ТОВАРИЩЕСТВО С ОГРАНИЧЕННОЙ ОТВЕТСТВЕННОСТЬЮ "RESORT INVESTMENTS"</t>
  </si>
  <si>
    <t>991040002141</t>
  </si>
  <si>
    <t>ТОВАРИЩЕСТВО С ОГРАНИЧЕННОЙ ОТВЕТСТВЕННОСТЬЮ "ОТЫН"</t>
  </si>
  <si>
    <t>211040016329</t>
  </si>
  <si>
    <t>ТОВАРИЩЕСТВО С ОГРАНИЧЕННОЙ ОТВЕТСТВЕННОСТЬЮ "АҚКЕН-САУМАЛ" ЕМДІК САУЫҚТЫРУ ОРТАЛЫҒЫ"</t>
  </si>
  <si>
    <t>071240012917</t>
  </si>
  <si>
    <t>ТОВАРИЩЕСТВО С ОГРАНИЧЕННОЙ ОТВЕТСТВЕННОСТЬЮ "LUXOR BIBI"</t>
  </si>
  <si>
    <t>150940006734</t>
  </si>
  <si>
    <t>ТОВАРИЩЕСТВО С ОГРАНИЧЕННОЙ ОТВЕТСТВЕННОСТЬЮ "KUANDYK-R CORPORATION"</t>
  </si>
  <si>
    <t>230740023010</t>
  </si>
  <si>
    <t>ТОВАРИЩЕСТВО С ОГРАНИЧЕННОЙ ОТВЕТСТВЕННОСТЬЮ "НҰР-МЕДИКАЛ"</t>
  </si>
  <si>
    <t>201040022391</t>
  </si>
  <si>
    <t>ТОВАРИЩЕСТВО С ОГРАНИЧЕННОЙ ОТВЕТСТВЕННОСТЬЮ "MEDCENTER +"</t>
  </si>
  <si>
    <t>180940023323</t>
  </si>
  <si>
    <t>ТОВАРИЩЕСТВО С ОГРАНИЧЕННОЙ ОТВЕТСТВЕННОСТЬЮ "ROYAL RELAX"</t>
  </si>
  <si>
    <t>181240010001</t>
  </si>
  <si>
    <t>ТОВАРИЩЕСТВО С ОГРАНИЧЕННОЙ ОТВЕТСТВЕННОСТЬЮ "TURON-2"</t>
  </si>
  <si>
    <t>210240024919</t>
  </si>
  <si>
    <t>ТОВАРИЩЕСТВО С ОГРАНИЧЕННОЙ ОТВЕТСТВЕННОСТЬЮ "ROYAL CLINIC"</t>
  </si>
  <si>
    <t>140740010357</t>
  </si>
  <si>
    <t>ТОВАРИЩЕСТВО С ОГРАНИЧЕННОЙ ОТВЕТСТВЕННОСТЬЮ "MEDICAL PROGRESS"</t>
  </si>
  <si>
    <t>230940005555</t>
  </si>
  <si>
    <t>ТОВАРИЩЕСТВО С ОГРАНИЧЕННОЙ ОТВЕТСТВЕННОСТЬЮ "JSM-CENTRAL ASIA"</t>
  </si>
  <si>
    <t>250540032224</t>
  </si>
  <si>
    <t>ТОВАРИЩЕСТВО С ОГРАНИЧЕННОЙ ОТВЕТСТВЕННОСТЬЮ "SAYRAM MEDICAL"</t>
  </si>
  <si>
    <t>190940007046</t>
  </si>
  <si>
    <t>ТОВАРИЩЕСТВО С ОГРАНИЧЕННОЙ ОТВЕТСТВЕННОСТЬЮ "MEDLIFEPLUS"</t>
  </si>
  <si>
    <t>211040025020</t>
  </si>
  <si>
    <t>ТОВАРИЩЕСТВО С ОГРАНИЧЕННОЙ ОТВЕТСТВЕННОСТЬЮ "МЕДИЦИНСКИЙ ЦЕНТР "HIPPOCRATE-L"</t>
  </si>
  <si>
    <t>141241017671</t>
  </si>
  <si>
    <t>ЮЖНО-КАЗАХСТАНСКИЙ ОБЛАСТНОЙ ФИЛИАЛ ТОВАРИЩЕСТВА С ОГРАНИЧЕННОЙ ОТВЕТСТВЕННОСТЬЮ "МЕДИЦИНСКИЙ ЦЕНТР "МЕД КӨМЕК"</t>
  </si>
  <si>
    <t>250940003255</t>
  </si>
  <si>
    <t>ТОВАРИЩЕСТВО С ОГРАНИЧЕННОЙ ОТВЕТСТВЕННОСТЬЮ "AIBALA ALGA"</t>
  </si>
  <si>
    <t>220240032397</t>
  </si>
  <si>
    <t>ТОВАРИЩЕСТВО С ОГРАНИЧЕННОЙ ОТВЕТСТВЕННОСТЬЮ "MDS CLINIС"</t>
  </si>
  <si>
    <t>170640009117</t>
  </si>
  <si>
    <t>ТОВАРИЩЕСТВО С ОГРАНИЧЕННОЙ ОТВЕТСТВЕННОСТЬЮ "MEDICAL CITY"</t>
  </si>
  <si>
    <t>250240016658</t>
  </si>
  <si>
    <t>ТОВАРИЩЕСТВО С ОГРАНИЧЕННОЙ ОТВЕТСТВЕННОСТЬЮ "ВОЗРОЖДЕНИЕ-XXI ВЕКА"</t>
  </si>
  <si>
    <t>250240032739</t>
  </si>
  <si>
    <t>ТОВАРИЩЕСТВО С ОГРАНИЧЕННОЙ ОТВЕТСТВЕННОСТЬЮ "NEFROMED"</t>
  </si>
  <si>
    <t>240940027042</t>
  </si>
  <si>
    <t>ТОО "АГБА-2"</t>
  </si>
  <si>
    <t>240540035039</t>
  </si>
  <si>
    <t>ТОВАРИЩЕСТВО С ОГРАНИЧЕННОЙ ОТВЕТСТВЕННОСТЬЮ "ALTYN МЕДИЦИНСКИЙ ЦЕНТР"</t>
  </si>
  <si>
    <t>250240014215</t>
  </si>
  <si>
    <t>ТОВАРИЩЕСТВО С ОГРАНИЧЕННОЙ ОТВЕТСТВЕННОСТЬЮ "SANA MEN MEDICINE"</t>
  </si>
  <si>
    <t>021140004567</t>
  </si>
  <si>
    <t>ГОСУДАРСТВЕННОЕ КОММУНАЛЬНОЕ КАЗЕННОЕ ПРЕДПРИЯТИЕ "РЕАБИЛИТАЦИОННЫЙ ЦЕНТР "МЕЙРИМ" УПРАВЛЕНИЯ ЗДРАВООХРАНЕНИЯ ГОРОДА ШЫМКЕНТ</t>
  </si>
  <si>
    <t>120940001738</t>
  </si>
  <si>
    <t>ТОВАРИЩЕСТВО С ОГРАНИЧЕННОЙ ОТВЕТСТВЕННОСТЬЮ "ОРТОЛАЙН"</t>
  </si>
  <si>
    <t>000540004039</t>
  </si>
  <si>
    <t>ГОСУДАРСТВЕННОЕ КОММУНАЛЬНОЕ КАЗЕННОЕ ПРЕДПРИЯТИЕ "РЕАБИЛИТАЦИОННЫЙ ЦЕНТР №1" УПРАВЛЕНИЯ ЗДРАВООХРАНЕНИЯ ГОРОДА ШЫМКЕНТ</t>
  </si>
  <si>
    <t>140940006633</t>
  </si>
  <si>
    <t>ТОВАРИЩЕСТВО С ОГРАНИЧЕННОЙ ОТВЕТСТВЕННОСТЬЮ "ШЫМДИАЛ"</t>
  </si>
  <si>
    <t>181240004374</t>
  </si>
  <si>
    <t>ТОВАРИЩЕСТВО С ОГРАНИЧЕННОЙ ОТВЕТСТВЕННОСТЬЮ "KLINIKA MOLDAS"</t>
  </si>
  <si>
    <t>000540002221</t>
  </si>
  <si>
    <t>ТОВАРИЩЕСТВО С ОГРАНИЧЕННОЙ ОТВЕТСТВЕННОСТЬЮ "МЕДИЦИНСКИЙ ЦЕНТР ДОКТОРА ОРЫНБАЕВА"</t>
  </si>
  <si>
    <t>130740024147</t>
  </si>
  <si>
    <t>ТОВАРИЩЕСТВО С ОГРАНИЧЕННОЙ ОТВЕТСТВЕННОСТЬЮ "BAZISMED"</t>
  </si>
  <si>
    <t>190640004546</t>
  </si>
  <si>
    <t>ТОВАРИЩЕСТВО С ОГРАНИЧЕННОЙ ОТВЕТСТВЕННОСТЬЮ "AMIRMED GROUP"</t>
  </si>
  <si>
    <t>230540024190</t>
  </si>
  <si>
    <t>ТОВАРИЩЕСТВО С ОГРАНИЧЕННОЙ ОТВЕТСТВЕННОСТЬЮ "МНОГОПРОФИЛЬНЫЙ МЕДИЦИНСКИЙ ЦЕНТР AKPAN"</t>
  </si>
  <si>
    <t>190140004746</t>
  </si>
  <si>
    <t>ТОВАРИЩЕСТВО С ОГРАНИЧЕННОЙ ОТВЕТСТВЕННОСТЬЮ "SHIPA-BAQYT"</t>
  </si>
  <si>
    <t>200540021864</t>
  </si>
  <si>
    <t>ТОВАРИЩЕСТВО С ОГРАНИЧЕННОЙ ОТВЕТСТВЕННОСТЬЮ "ЦЕНТР ЗДОРОВЬЯ И РЕАБИЛИТАЦИИ"</t>
  </si>
  <si>
    <t>151140000213</t>
  </si>
  <si>
    <t>ТОВАРИЩЕСТВО С ОГРАНИЧЕННОЙ ОТВЕТСТВЕННОСТЬЮ "М.Ф.К. ХАЯТ"</t>
  </si>
  <si>
    <t>180440005238</t>
  </si>
  <si>
    <t>ТОВАРИЩЕСТВО С ОГРАНИЧЕННОЙ ОТВЕТСТВЕННОСТЬЮ "MUSA MEDICAL"</t>
  </si>
  <si>
    <t>081240005609</t>
  </si>
  <si>
    <t>ТОВАРИЩЕСТВО С ОГРАНИЧЕННОЙ ОТВЕТСТВЕННОСТЬЮ "ОРЫНБАЙ"</t>
  </si>
  <si>
    <t>201140008062</t>
  </si>
  <si>
    <t>ТОВАРИЩЕСТВО С ОГРАНИЧЕННОЙ ОТВЕТСТВЕННОСТЬЮ "ASEL-JAN"</t>
  </si>
  <si>
    <t>181140001089</t>
  </si>
  <si>
    <t>ГОСУДАРСТВЕННОЕ УЧРЕЖДЕНИЕ "ГОСПИТАЛЬ С ПОЛИКЛИНИКОЙ ДЕПАРТАМЕНТА ПОЛИЦИИ ТУРКЕСТАНСКОЙ ОБЛАСТИ"</t>
  </si>
  <si>
    <t>230940033789</t>
  </si>
  <si>
    <t>ТОВАРИЩЕСТВО С ОГРАНИЧЕННОЙ ОТВЕТСТВЕННОСТЬЮ "DOKTOR KUANYSH"</t>
  </si>
  <si>
    <t>230340009427</t>
  </si>
  <si>
    <t>ТОВАРИЩЕСТВО С ОГРАНИЧЕННОЙ ОТВЕТСТВЕННОСТЬЮ "АҚЖАН-1"</t>
  </si>
  <si>
    <t>000540002698</t>
  </si>
  <si>
    <t>ГОСУДАРСТВЕННОЕ КОММУНАЛЬНОЕ ПРЕДПРИЯТИЕ НА ПРАВЕ ХОЗЯЙСТВЕННОГО ВЕДЕНИЯ "ЦЕНТР ПСИХИЧЕСКОГО ЗДОРОВЬЯ" УПРАВЛЕНИЯ ЗДРАВООХРАНЕНИЯ ГОРОДА ШЫМКЕНТ</t>
  </si>
  <si>
    <t>211040027710</t>
  </si>
  <si>
    <t>ТОВАРИЩЕСТВО С ОГРАНИЧЕННОЙ ОТВЕТСТВЕННОСТЬЮ "НАРОДНАЯ МЕДИЦИНА"</t>
  </si>
  <si>
    <t>960740001150</t>
  </si>
  <si>
    <t>191040014534</t>
  </si>
  <si>
    <t>ТОВАРИЩЕСТВО С ОГРАНИЧЕННОЙ ОТВЕТСТВЕННОСТЬЮ "МЕДИЦИНСКИЙ ЦЕНТР "ЭЛЬ-ШАМ"</t>
  </si>
  <si>
    <t>170540012262</t>
  </si>
  <si>
    <t>ТОВАРИЩЕСТВО С ОГРАНИЧЕННОЙ ОТВЕТСТВЕННОСТЬЮ "CITYМЕD"</t>
  </si>
  <si>
    <t>230140019635</t>
  </si>
  <si>
    <t>ТОВАРИЩЕСТВО С ОГРАНИЧЕННОЙ ОТВЕТСТВЕННОСТЬЮ "TOYYIBA"</t>
  </si>
  <si>
    <t>140840021405</t>
  </si>
  <si>
    <t>ТОВАРИЩЕСТВО С ОГРАНИЧЕННОЙ ОТВЕТСТВЕННОСТЬЮ "АЛИНУР И К"</t>
  </si>
  <si>
    <t>170740024401</t>
  </si>
  <si>
    <t>ТОВАРИЩЕСТВО С ОГРАНИЧЕННОЙ ОТВЕТСТВЕННОСТЬЮ "АРЗАН ФАРМ"</t>
  </si>
  <si>
    <t>230340044178</t>
  </si>
  <si>
    <t>ТОВАРИЩЕСТВО С ОГРАНИЧЕННОЙ ОТВЕТСТВЕННОСТЬЮ "ТУРЕБЕК ДЕНСАУЛЫҚ"</t>
  </si>
  <si>
    <t>231140003453</t>
  </si>
  <si>
    <t>ТОВАРИЩЕСТВО С ОГРАНИЧЕННОЙ ОТВЕТСТВЕННОСТЬЮ "КЛИНИКА MERIDIAN АРАП"</t>
  </si>
  <si>
    <t>250840019189</t>
  </si>
  <si>
    <t>ТОВАРИЩЕСТВО С ОГРАНИЧЕННОЙ ОТВЕТСТВЕННОСТЬЮ "МОЙ ДОКТОР-ШЫМКЕНТ"</t>
  </si>
  <si>
    <t>201140024232</t>
  </si>
  <si>
    <t>ТОВАРИЩЕСТВО С ОГРАНИЧЕННОЙ ОТВЕТСТВЕННОСТЬЮ "MEDINA ЕМДЕУ ОРТАЛЫҒЫ"</t>
  </si>
  <si>
    <t>220540016207</t>
  </si>
  <si>
    <t>ТОВАРИЩЕСТВО С ОГРАНИЧЕННОЙ ОТВЕТСТВЕННОСТЬЮ "KANCMED"</t>
  </si>
  <si>
    <t>190540032706</t>
  </si>
  <si>
    <t>ТОВАРИЩЕСТВО С ОГРАНИЧЕННОЙ ОТВЕТСТВЕННОСТЬЮ ""ALIMA" MEDISINALYG ORTALYGY""</t>
  </si>
  <si>
    <t>200540023246</t>
  </si>
  <si>
    <t>ТОВАРИЩЕСТВО С ОГРАНИЧЕННОЙ ОТВЕТСТВЕННОСТЬЮ "INJECT SHYMKENT"</t>
  </si>
  <si>
    <t>190140002452</t>
  </si>
  <si>
    <t>ТОВАРИЩЕСТВО С ОГРАНИЧЕННОЙ ОТВЕТСТВЕННОСТЬЮ "МЕДИЦИНСКИЙ ЦЕНТР "NAZMED"</t>
  </si>
  <si>
    <t>240940036636</t>
  </si>
  <si>
    <t>ТОВАРИЩЕСТВО С ОГРАНИЧЕННОЙ ОТВЕТСТВЕННОСТЬЮ "МЕДИЦИНСКИЙ ЦЕНТР "THE MEDICITY"</t>
  </si>
  <si>
    <t>231240004910</t>
  </si>
  <si>
    <t>ТОВАРИЩЕСТВО С ОГРАНИЧЕННОЙ ОТВЕТСТВЕННОСТЬЮ "GLOBAL MED SERVICE"</t>
  </si>
  <si>
    <t>201240011809</t>
  </si>
  <si>
    <t>ТОВАРИЩЕСТВО С ОГРАНИЧЕННОЙ ОТВЕТСТВЕННОСТЬЮ «МЕДИЦИНСКИЙ ЦЕНТР «САЛИХ»</t>
  </si>
  <si>
    <t>220440050104</t>
  </si>
  <si>
    <t>ТОВАРИЩЕСТВО С ОГРАНИЧЕННОЙ ОТВЕТСТВЕННОСТЬЮ "МЕДИЦИНСКИЙ ЦЕНТР "ЖАНАЛИ"</t>
  </si>
  <si>
    <t>240340030665</t>
  </si>
  <si>
    <t>ТОВАРИЩЕСТВО С ОГРАНИЧЕННОЙ ОТВЕТСТВЕННОСТЬЮ "BIOTECH TOP"</t>
  </si>
  <si>
    <t>250540008638</t>
  </si>
  <si>
    <t>ТОВАРИЩЕСТВО С ОГРАНИЧЕННОЙ ОТВЕТСТВЕННОСТЬЮ "PERFECT E&amp;A"</t>
  </si>
  <si>
    <t>200640004114</t>
  </si>
  <si>
    <t>ТОВАРИЩЕСТВО С ОГРАНИЧЕННОЙ ОТВЕТСТВЕННОСТЬЮ "SHIPAGER SHYMKENT"</t>
  </si>
  <si>
    <t>170840007871</t>
  </si>
  <si>
    <t>ТОВАРИЩЕСТВО С ОГРАНИЧЕННОЙ ОТВЕТСТВЕННОСТЬЮ "PROEXPERTNS"</t>
  </si>
  <si>
    <t>230440029267</t>
  </si>
  <si>
    <t>ТОВАРИЩЕСТВО С ОГРАНИЧЕННОЙ ОТВЕТСТВЕННОСТЬЮ "AGM CLINIC"</t>
  </si>
  <si>
    <t>240640005556</t>
  </si>
  <si>
    <t>ТОВАРИЩЕСТВО С ОГРАНИЧЕННОЙ ОТВЕТСТВЕННОСТЬЮ "KIDS CLINIK"</t>
  </si>
  <si>
    <t>170841031811</t>
  </si>
  <si>
    <t>ФИЛИАЛ ТОВАРИЩЕСТВА С ОГРАНИЧЕННОЙ ОТВЕТСТВЕННОСТЬЮ "MEDEZI" В ГОРОДЕ ШЫМКЕНТ</t>
  </si>
  <si>
    <t>230940026459</t>
  </si>
  <si>
    <t>ТОВАРИЩЕСТВО С ОГРАНИЧЕННОЙ ОТВЕТСТВЕННОСТЬЮ "AYSHA MED"</t>
  </si>
  <si>
    <t>240740037161</t>
  </si>
  <si>
    <t>ТОО "КЛИНИКА DARAMED"</t>
  </si>
  <si>
    <t>021140008381</t>
  </si>
  <si>
    <t>ТОВАРИЩЕСТВО С ОГРАНИЧЕННОЙ ОТВЕТСТВЕННОСТЬЮ "МЕДИЦИНСКИЙ ЦЕНТР НУРЖАН"</t>
  </si>
  <si>
    <t>250540008448</t>
  </si>
  <si>
    <t>ТОВАРИЩЕСТВО С ОГРАНИЧЕННОЙ ОТВЕТСТВЕННОСТЬЮ "МЕДЭКСПЕРТ КЗ"</t>
  </si>
  <si>
    <t>201240009183</t>
  </si>
  <si>
    <t>ТОВАРИЩЕСТВО С ОГРАНИЧЕННОЙ ОТВЕТСТВЕННОСТЬЮ "НУРИ МЕД"</t>
  </si>
  <si>
    <t>220740042401</t>
  </si>
  <si>
    <t>ТОВАРИЩЕСТВО С ОГРАНИЧЕННОЙ ОТВЕТСТВЕННОСТЬЮ "MEKTEP EMHANASY"</t>
  </si>
  <si>
    <t>230140016294</t>
  </si>
  <si>
    <t>ТОВАРИЩЕСТВО С ОГРАНИЧЕННОЙ ОТВЕТСТВЕННОСТЬЮ "МЕДИЦИНСКИЙ ЦЕНТР "ER-MA MED"</t>
  </si>
  <si>
    <t>141140026582</t>
  </si>
  <si>
    <t>ТОВАРИЩЕСТВО С ОГРАНИЧЕННОЙ ОТВЕТСТВЕННОСТЬЮ "QAMQOR GP"</t>
  </si>
  <si>
    <t>250740018137</t>
  </si>
  <si>
    <t>ТОВАРИЩЕСТВО С ОГРАНИЧЕННОЙ ОТВЕТСТВЕННОСТЬЮ "БЬЮТИ ДОКТОРА"</t>
  </si>
  <si>
    <t>180542001597</t>
  </si>
  <si>
    <t>ПРЕДСТАВИТЕЛЬСТВО РЕСПУБЛИКАНСКОГО ГОСУДАРСТВЕННОГО ПРЕДПРИЯТИЯ НА ПРАВЕ ХОЗЯЙСТВЕННОГО ВЕДЕНИЯ "РЕСПУБЛИКАНСКИЙ ЦЕНТР ПО КООРДИНАЦИИ ТРАНСПЛАНТАЦИИ И ВЫСОКОТЕХНОЛОГИЧНЫХ МЕДИЦИНСКИХ УСЛУГ" МИНИСТЕРСТВА ЗДРАВООХРАНЕНИЯ РЕСПУБЛИКИ КАЗАХСТАН В ЮЖНО-КАЗАХСТАНСКОЙ ОБЛАСТИ</t>
  </si>
  <si>
    <t>130340024826</t>
  </si>
  <si>
    <t>ТОВАРИЩЕСТВО С ОГРАНИЧЕННОЙ ОТВЕТСТВЕННОСТЬЮ "ЖАҚСЫЛЫҚ ХХI"</t>
  </si>
  <si>
    <t>180840028618</t>
  </si>
  <si>
    <t>ТОВАРИЩЕСТВО С ОГРАНИЧЕННОЙ ОТВЕТСТВЕННОСТЬЮ "BEAUTY HEALTH (БЬЮТИ ХЕЛФ)"</t>
  </si>
  <si>
    <t>170540018628</t>
  </si>
  <si>
    <t>ТОВАРИЩЕСТВО С ОГРАНИЧЕННОЙ ОТВЕТСТВЕННОСТЬЮ "МЕДИЦИНСКИЙ ЦЕНТР "АБАЙ"</t>
  </si>
  <si>
    <t>221240018106</t>
  </si>
  <si>
    <t>ТОВАРИЩЕСТВО С ОГРАНИЧЕННОЙ ОТВЕТСТВЕННОСТЬЮ "САНАЛМЕД"</t>
  </si>
  <si>
    <t>230640032214</t>
  </si>
  <si>
    <t>ТОВАРИЩЕСТВО С ОГРАНИЧЕННОЙ ОТВЕТСТВЕННОСТЬЮ "МЕДИЦИНСКИЙ ЦЕНТР "ZAREMA"</t>
  </si>
  <si>
    <t>230240046973</t>
  </si>
  <si>
    <t>ТОВАРИЩЕСТВО С ОГРАНИЧЕННОЙ ОТВЕТСТВЕННОСТЬЮ "SARAMED"</t>
  </si>
  <si>
    <t>120340022184</t>
  </si>
  <si>
    <t>ТОВАРИЩЕСТВО С ОГРАНИЧЕННОЙ ОТВЕТСТВЕННОСТЬЮ "КЛИНИКА ДОКТОРА АБАСОВОЙ Ш.Б."</t>
  </si>
  <si>
    <t>180940032659</t>
  </si>
  <si>
    <t>ТОВАРИЩЕСТВО С ОГРАНИЧЕННОЙ ОТВЕТСТВЕННОСТЬЮ "BAILI GROUP"</t>
  </si>
  <si>
    <t>190541024413</t>
  </si>
  <si>
    <t>ФИЛИАЛ №2 ТОВАРИЩЕСТВА С ОГРАНИЧЕННОЙ ОТВЕТСТВЕННОСТЬЮ "ЦЕНТР "ЭКО" В ГОРОДЕ ШЫМКЕНТ</t>
  </si>
  <si>
    <t>000140004719</t>
  </si>
  <si>
    <t>ТОВАРИЩЕСТВО С ОГРАНИЧЕННОЙ ОТВЕТСТВЕННОСТЬЮ "ТЕМИР-СЕРВИС ЛТД"</t>
  </si>
  <si>
    <t>230240013987</t>
  </si>
  <si>
    <t>ТОВАРИЩЕСТВО С ОГРАНИЧЕННОЙ ОТВЕТСТВЕННОСТЬЮ "АСИМЕД"</t>
  </si>
  <si>
    <t>240840015005</t>
  </si>
  <si>
    <t>ТОО "PROMED CLINIC KAZAKHSTAN №1"</t>
  </si>
  <si>
    <t>240740002684</t>
  </si>
  <si>
    <t>ТОВАРИЩЕСТВО С ОГРАНИЧЕННОЙ ОТВЕТСТВЕННОСТЬЮ "BUS MEDICAL GROUP"</t>
  </si>
  <si>
    <t>220940009912</t>
  </si>
  <si>
    <t>ТОВАРИЩЕСТВО С ОГРАНИЧЕННОЙ ОТВЕТСТВЕННОСТЬЮ "SAFIA MEDICAL CENTER"</t>
  </si>
  <si>
    <t>191140000865</t>
  </si>
  <si>
    <t>ТОВАРИЩЕСТВО С ОГРАНИЧЕННОЙ ОТВЕТСТВЕННОСТЬЮ "ПЛАНЕТА ЗДОРОВЬЯ ДЕТОК"</t>
  </si>
  <si>
    <t>250540014078</t>
  </si>
  <si>
    <t>ТОВАРИЩЕСТВО С ОГРАНИЧЕННОЙ ОТВЕТСТВЕННОСТЬЮ "MEREY MEDICAL"</t>
  </si>
  <si>
    <t>170140021554</t>
  </si>
  <si>
    <t>ТОВАРИЩЕСТВО С ОГРАНИЧЕННОЙ ОТВЕТСТВЕННОСТЬЮ "BESTMED CLINIC"</t>
  </si>
  <si>
    <t>170540031497</t>
  </si>
  <si>
    <t>ТОВАРИЩЕСТВО С ОГРАНИЧЕННОЙ ОТВЕТСТВЕННОСТЬЮ "КОЖАБЕКОВА"</t>
  </si>
  <si>
    <t>240740024139</t>
  </si>
  <si>
    <t>ТОВАРИЩЕСТВО С ОГРАНИЧЕННОЙ ОТВЕТСТВЕННОСТЬЮ "EUROMED PREMIUM"</t>
  </si>
  <si>
    <t>220940035005</t>
  </si>
  <si>
    <t>ТОВАРИЩЕСТВО С ОГРАНИЧЕННОЙ ОТВЕТСТВЕННОСТЬЮ "ГЛАЗНАЯ КЛИНИКА "NAZ"</t>
  </si>
  <si>
    <t>240940027022</t>
  </si>
  <si>
    <t>ТОВАРИЩЕСТВО С ОГРАНИЧЕННОЙ ОТВЕТСТВЕННОСТЬЮ "MEDICAL EQUIPMENT AND INSTALLATION GROUP"</t>
  </si>
  <si>
    <t>240440012422</t>
  </si>
  <si>
    <t>ТОВАРИЩЕСТВО С ОГРАНИЧЕННОЙ ОТВЕТСТВЕННОСТЬЮ "PRIMED"</t>
  </si>
  <si>
    <t>201040030431</t>
  </si>
  <si>
    <t>ТОВАРИЩЕСТВО С ОГРАНИЧЕННОЙ ОТВЕТСТВЕННОСТЬЮ "МЕДИЦИНСКИЙ ЦЕНТР "OTBASY"</t>
  </si>
  <si>
    <t>220440011679</t>
  </si>
  <si>
    <t>ТОВАРИЩЕСТВО С ОГРАНИЧЕННОЙ ОТВЕТСТВЕННОСТЬЮ "LUCKY TOWERS"</t>
  </si>
  <si>
    <t>240540015450</t>
  </si>
  <si>
    <t>ТОВАРИЩЕСТВО С ОГРАНИЧЕННОЙ ОТВЕТСТВЕННОСТЬЮ "G. BULATOVNA"</t>
  </si>
  <si>
    <t>231040023672</t>
  </si>
  <si>
    <t>ТОВАРИЩЕСТВО С ОГРАНИЧЕННОЙ ОТВЕТСТВЕННОСТЬЮ "EUROAS"</t>
  </si>
  <si>
    <t>190640003627</t>
  </si>
  <si>
    <t>ТОВАРИЩЕСТВО С ОГРАНИЧЕННОЙ ОТВЕТСТВЕННОСТЬЮ "ESTELLIFE"</t>
  </si>
  <si>
    <t>160940001399</t>
  </si>
  <si>
    <t>ТОВАРИЩЕСТВО С ОГРАНИЧЕННОЙ ОТВЕТСТВЕННОСТЬЮ "ВИТА КЛИНИКА"</t>
  </si>
  <si>
    <t>001040004014</t>
  </si>
  <si>
    <t>ТОВАРИЩЕСТВО С ОГРАНИЧЕННОЙ ОТВЕТСТВЕННОСТЬЮ "ПІРМАТ-АТА"</t>
  </si>
  <si>
    <t>220540031944</t>
  </si>
  <si>
    <t>ТОВАРИЩЕСТВО С ОГРАНИЧЕННОЙ ОТВЕТСТВЕННОСТЬЮ "KANSMED"</t>
  </si>
  <si>
    <t>140440015793</t>
  </si>
  <si>
    <t>ТОВАРИЩЕСТВО С ОГРАНИЧЕННОЙ ОТВЕТСТВЕННОСТЬЮ "MEREI MED"</t>
  </si>
  <si>
    <t>150640021925</t>
  </si>
  <si>
    <t>ТОВАРИЩЕСТВО С ОГРАНИЧЕННОЙ ОТВЕТСТВЕННОСТЬЮ "ELEGANT MEDICAL"</t>
  </si>
  <si>
    <t>120840014082</t>
  </si>
  <si>
    <t>ТОВАРИЩЕСТВО С ОГРАНИЧЕННОЙ ОТВЕТСТВЕННОСТЬЮ "БАЛ-ЖУСАН"</t>
  </si>
  <si>
    <t>191140012690</t>
  </si>
  <si>
    <t>ТОВАРИЩЕСТВО С ОГРАНИЧЕННОЙ ОТВЕТСТВЕННОСТЬЮ "МЕДИЦИНСКИЙ ЦЕНТР "АТАМЕКЕН"</t>
  </si>
  <si>
    <t>200840005030</t>
  </si>
  <si>
    <t>ТОВАРИЩЕСТВО С ОГРАНИЧЕННОЙ ОТВЕТСТВЕННОСТЬЮ "ОРКЕНМЕД"</t>
  </si>
  <si>
    <t>950340002023</t>
  </si>
  <si>
    <t>ТОВАРИЩЕСТВО С ОГРАНИЧЕННОЙ ОТВЕТСТВЕННОСТЬЮ "ТОРГОВЫЙ ДОМ "ЖУСАН"</t>
  </si>
  <si>
    <t>190640000395</t>
  </si>
  <si>
    <t>ТОВАРИЩЕСТВО С ОГРАНИЧЕННОЙ ОТВЕТСТВЕННОСТЬЮ "ELENA BLN"</t>
  </si>
  <si>
    <t>180540022456</t>
  </si>
  <si>
    <t>ТОВАРИЩЕСТВО С ОГРАНИЧЕННОЙ ОТВЕТСТВЕННОСТЬЮ "UMIDMED"</t>
  </si>
  <si>
    <t>210440010877</t>
  </si>
  <si>
    <t>ТОВАРИЩЕСТВО С ОГРАНИЧЕННОЙ ОТВЕТСТВЕННОСТЬЮ "MERGIYA"</t>
  </si>
  <si>
    <t>230340027594</t>
  </si>
  <si>
    <t>ТОВАРИЩЕСТВО С ОГРАНИЧЕННОЙ ОТВЕТСТВЕННОСТЬЮ "СЕМЕЙНАЯ ПОЛИКЛИНИКА 1"</t>
  </si>
  <si>
    <t>120540011364</t>
  </si>
  <si>
    <t>ТОВАРИЩЕСТВО С ОГРАНИЧЕННОЙ ОТВЕТСТВЕННОСТЬЮ "MEDVOYAGE"</t>
  </si>
  <si>
    <t>250740008269</t>
  </si>
  <si>
    <t>ТОВАРИЩЕСТВО С ОГРАНИЧЕННОЙ ОТВЕТСТВЕННОСТЬЮ "ҮЗІЛМЕСІН ҮМІТІҢ"</t>
  </si>
  <si>
    <t>170940033686</t>
  </si>
  <si>
    <t>ТОВАРИЩЕСТВО С ОГРАНИЧЕННОЙ ОТВЕТСТВЕННОСТЬЮ "ASYLZHAN MEDICAL"</t>
  </si>
  <si>
    <t>200740026713</t>
  </si>
  <si>
    <t>ТОВАРИЩЕСТВО С ОГРАНИЧЕННОЙ ОТВЕТСТВЕННОСТЬЮ "БЕКАМЕД"</t>
  </si>
  <si>
    <t>191040027615</t>
  </si>
  <si>
    <t>ТОВАРИЩЕСТВО С ОГРАНИЧЕННОЙ ОТВЕТСТВЕННОСТЬЮ "ZANGAR ADVANCE"</t>
  </si>
  <si>
    <t>991140004677</t>
  </si>
  <si>
    <t>ГОСУДАРСТВЕННОЕ КОММУНАЛЬНОЕ ПРЕДПРИЯТИЕ НА ПРАВЕ ХОЗЯЙСТВЕННОГО ВЕДЕНИЯ "ГОРОДСКАЯ ПОЛИКЛИНИКА №4" УПРАВЛЕНИЯ ЗДРАВООХРАНЕНИЯ ГОРОДА ШЫМКЕНТ</t>
  </si>
  <si>
    <t>180840016278</t>
  </si>
  <si>
    <t>ТОВАРИЩЕСТВО С ОГРАНИЧЕННОЙ ОТВЕТСТВЕННОСТЬЮ "ARTMED GROUP"</t>
  </si>
  <si>
    <t>220140000914</t>
  </si>
  <si>
    <t>ТОВАРИЩЕСТВО С ОГРАНИЧЕННОЙ ОТВЕТСТВЕННОСТЬЮ "DOCTOR SALAMAT"</t>
  </si>
  <si>
    <t>970740002567</t>
  </si>
  <si>
    <t>ПРОИЗВОДСТВЕННЫЙ КООПЕРАТИВ "ПОЛИКЛИНИКА ЧАПАЕВКА"</t>
  </si>
  <si>
    <t>130940016748</t>
  </si>
  <si>
    <t>ТОВАРИЩЕСТВО С ОГРАНИЧЕННОЙ ОТВЕТСТВЕННОСТЬЮ "САН-МЕД СЕРВИС"</t>
  </si>
  <si>
    <t>180940018872</t>
  </si>
  <si>
    <t>ТОВАРИЩЕСТВО С ОГРАНИЧЕННОЙ ОТВЕТСТВЕННОСТЬЮ "МЕДИЦИНСКИЙ ЦЕНТР "ОМАРАЛИ"</t>
  </si>
  <si>
    <t>191140016990</t>
  </si>
  <si>
    <t>ТОВАРИЩЕСТВО С ОГРАНИЧЕННОЙ ОТВЕТСТВЕННОСТЬЮ "SHAFAMED"</t>
  </si>
  <si>
    <t>191140023262</t>
  </si>
  <si>
    <t>ТОВАРИЩЕСТВО С ОГРАНИЧЕННОЙ ОТВЕТСТВЕННОСТЬЮ "МНОГОПРОФИЛЬНАЯ КЛИНИКА "ТЫНЫҚ"</t>
  </si>
  <si>
    <t>101240013537</t>
  </si>
  <si>
    <t>ГОСУДАРСТВЕННОЕ КОММУНАЛЬНОЕ ПРЕДПРИЯТИЕ НА ПРАВЕ ХОЗЯЙСТВЕННОГО ВЕДЕНИЯ "ГОРОДСКАЯ ПОЛИКЛИНИКА №7" УПРАВЛЕНИЯ ЗДРАВООХРАНЕНИЯ ГОРОДА ШЫМКЕНТ"</t>
  </si>
  <si>
    <t>160340011433</t>
  </si>
  <si>
    <t>ТОВАРИЩЕСТВО С ОГРАНИЧЕННОЙ ОТВЕТСТВЕННОСТЬЮ "МЕДИЦИНСКИЙ ЦЕНТР НУРСАТ АСАН"</t>
  </si>
  <si>
    <t>200840013656</t>
  </si>
  <si>
    <t>ТОВАРИЩЕСТВО С ОГРАНИЧЕННОЙ ОТВЕТСТВЕННОСТЬЮ "TAN CLINIC"</t>
  </si>
  <si>
    <t>190740009104</t>
  </si>
  <si>
    <t>ТОВАРИЩЕСТВО С ОГРАНИЧЕННОЙ ОТВЕТСТВЕННОСТЬЮ "ALẎA MED"</t>
  </si>
  <si>
    <t>140540018345</t>
  </si>
  <si>
    <t>ТОВАРИЩЕСТВО С ОГРАНИЧЕННОЙ ОТВЕТСТВЕННОСТЬЮ "КЛИНИКА DR. ЖАНАТ НИЯЗБЕКОВНЫ"</t>
  </si>
  <si>
    <t>170940036046</t>
  </si>
  <si>
    <t>ТОВАРИЩЕСТВО С ОГРАНИЧЕННОЙ ОТВЕТСТВЕННОСТЬЮ "ALIMA-MEDICUS"</t>
  </si>
  <si>
    <t>220940014889</t>
  </si>
  <si>
    <t>ТОВАРИЩЕСТВО С ОГРАНИЧЕННОЙ ОТВЕТСТВЕННОСТЬЮ "ЖУСАНМЕД"</t>
  </si>
  <si>
    <t>170540019399</t>
  </si>
  <si>
    <t>ТОВАРИЩЕСТВО С ОГРАНИЧЕННОЙ ОТВЕТСТВЕННОСТЬЮ "МЕДИЦИНА ПРОМЫШЛЕННАЯ"</t>
  </si>
  <si>
    <t>240540018891</t>
  </si>
  <si>
    <t>ТОВАРИЩЕСТВО С ОГРАНИЧЕННОЙ ОТВЕТСТВЕННОСТЬЮ "SAUMEDI"</t>
  </si>
  <si>
    <t>110940000592</t>
  </si>
  <si>
    <t>ТОВАРИЩЕСТВО С ОГРАНИЧЕННОЙ ОТВЕТСТВЕННОСТЬЮ "МЕДИЦИНСКИЙ ЦЕНТР "АЙ-НҰРЫ"</t>
  </si>
  <si>
    <t>991240004571</t>
  </si>
  <si>
    <t>ГОСУДАРСТВЕННОЕ КОММУНАЛЬНОЕ ПРЕДРИЯТИЕ НА ПРАВЕ ХОЗЯЙСТВЕННОГО ВЕДЕНИЯ "ГОРОДСКАЯ ПОЛИКЛИНИКА №13" УПРАВЛЕНИЯ ЗДРАВООХРАНЕНИЯ ГОРОДА ШЫМКЕНТ</t>
  </si>
  <si>
    <t>210640037063</t>
  </si>
  <si>
    <t>ТОВАРИЩЕСТВО С ОГРАНИЧЕННОЙ ОТВЕТСТВЕННОСТЬЮ "TURLAN MEDICAL"</t>
  </si>
  <si>
    <t>991240004551</t>
  </si>
  <si>
    <t>ГОСУДАРСТВЕННОЕ КОММУНАЛЬНОЕ ПРЕДПРИЯТИЕ НА ПРАВЕ ХОЗЯЙСТВЕННОГО ВЕДЕНИЯ "ГОРОДСКАЯ ПОЛИКЛИНИКА № 2" УПРАВЛЕНИЯ ЗДРАВООХРАНЕНИЯ ГОРОДА ШЫМКЕНТ</t>
  </si>
  <si>
    <t>130740003520</t>
  </si>
  <si>
    <t>ГОСУДАРСТВЕННОЕ КОММУНАЛЬНОЕ ПРЕДПРИЯТИЕ НА ПРАВЕ ХОЗЯЙСТВЕННОГО ВЕДЕНИЯ "ГОРОДСКАЯ ПОЛИКЛИНИКА №9" УПРАВЛЕНИЯ ЗДРАВООХРАНЕНИЯ ГОРОДА ШЫМКЕНТ</t>
  </si>
  <si>
    <t>150240014076</t>
  </si>
  <si>
    <t>ТОВАРИЩЕСТВО С ОГРАНИЧЕННОЙ ОТВЕТСТВЕННОСТЬЮ "NIKMIR"</t>
  </si>
  <si>
    <t>091040004259</t>
  </si>
  <si>
    <t>ГОСУДАРСТВЕННОЕ КОММУНАЛЬНОЕ ПРЕДПРИЯТИЕ НА ПРАВЕ ХОЗЯЙСТВЕННОГО ВЕДЕНИЯ "ГОРОДСКАЯ ПОЛИКЛИНИКА №12" УПРАВЛЕНИЯ ЗДРАВООХРАНЕНИЯ ГОРОДА ШЫМКЕНТ</t>
  </si>
  <si>
    <t>211040019472</t>
  </si>
  <si>
    <t>ТОВАРИЩЕСТВО С ОГРАНИЧЕННОЙ ОТВЕТСТВЕННОСТЬЮ "CLINICA 77"</t>
  </si>
  <si>
    <t>140140025234</t>
  </si>
  <si>
    <t>ТОВАРИЩЕСТВО С ОГРАНИЧЕННОЙ ОТВЕТСТВЕННОСТЬЮ "ТОНИ ТРЕЙД"</t>
  </si>
  <si>
    <t>150640007533</t>
  </si>
  <si>
    <t>ТОВАРИЩЕСТВО С ОГРАНИЧЕННОЙ ОТВЕТСТВЕННОСТЬЮ "PREMIUM DIALYSIS"</t>
  </si>
  <si>
    <t>060740006361</t>
  </si>
  <si>
    <t>ТОВАРИЩЕСТВО С ОГРАНИЧЕННОЙ ОТВЕТСТВЕННОСТЬЮ "МЕДИЦИНСКИЙ ЦЕНТР "АВТОМОБИЛИСТ"</t>
  </si>
  <si>
    <t>220840010477</t>
  </si>
  <si>
    <t>ТОВАРИЩЕСТВО С ОГРАНИЧЕННОЙ ОТВЕТСТВЕННОСТЬЮ "NURDAUA"</t>
  </si>
  <si>
    <t>100940011543</t>
  </si>
  <si>
    <t>ТОВАРИЩЕСТВО С ОГРАНИЧЕННОЙ ОТВЕТСТВЕННОСТЬЮ "ЭСКУЛАП-VITA"</t>
  </si>
  <si>
    <t>201240008819</t>
  </si>
  <si>
    <t>ТОВАРИЩЕСТВО С ОГРАНИЧЕННОЙ ОТВЕТСТВЕННОСТЬЮ "EUROMED SERVICE"</t>
  </si>
  <si>
    <t>011140006849</t>
  </si>
  <si>
    <t>ЧАСТНОЕ УЧРЕЖДЕНИЕ "СЕМЕЙНО-ВРАЧЕБНАЯ АМБУЛАТОРИЯ ИНТЕРТИЧ ГОРОДА ШЫМКЕНТ"</t>
  </si>
  <si>
    <t>241140026810</t>
  </si>
  <si>
    <t>ТОВАРИЩЕСТВО С ОГРАНИЧЕННОЙ ОТВЕТСТВЕННОСТЬЮ "PROMED CLINIC №1"</t>
  </si>
  <si>
    <t>130940020627</t>
  </si>
  <si>
    <t>ГОСУДАРСТВЕННОЕ КОММУНАЛЬНОЕ ПРЕДПРИЯТИЕ НА ПРАВЕ ХОЗЯЙСТВЕННОГО ВЕДЕНИЯ "ГОРОДСКАЯ ПОЛИКЛИНИКА №3" УПРАВЛЕНИЯ ЗДРАВООХРАНЕНИЯ ГОРОДА ШЫМКЕНТ</t>
  </si>
  <si>
    <t>120940011943</t>
  </si>
  <si>
    <t>ТОВАРИЩЕСТВО С ОГРАНИЧЕННОЙ ОТВЕТСТВЕННОСТЬЮ "ДОКТОР МАГНУС"</t>
  </si>
  <si>
    <t>191040033818</t>
  </si>
  <si>
    <t>ТОВАРИЩЕСТВО С ОГРАНИЧЕННОЙ ОТВЕТСТВЕННОСТЬЮ "РЕАБИЛИТАЦИОННЫЙ ЦЕНТР " АТАМЕКЕН"</t>
  </si>
  <si>
    <t>201040035165</t>
  </si>
  <si>
    <t>ТОВАРИЩЕСТВО С ОГРАНИЧЕННОЙ ОТВЕТСТВЕННОСТЬЮ "KLINIKA QAZYGURT"</t>
  </si>
  <si>
    <t>230540011095</t>
  </si>
  <si>
    <t>ТОВАРИЩЕСТВО С ОГРАНИЧЕННОЙ ОТВЕТСТВЕННОСТЬЮ "МЕДИЦИНСКИЙ ЦЕНТР "AQMEYIR"</t>
  </si>
  <si>
    <t>130940014672</t>
  </si>
  <si>
    <t>ТОВАРИЩЕСТВО С ОГРАНИЧЕННОЙ ОТВЕТСТВЕННОСТЬЮ "SUNKAR PREMIUM"</t>
  </si>
  <si>
    <t>031040004049</t>
  </si>
  <si>
    <t>ТОВАРИЩЕСТВО С ОГРАНИЧЕННОЙ ОТВЕТСТВЕННОСТЬЮ "АВИЦЕННА-ВАЦЛАВ"</t>
  </si>
  <si>
    <t>210340012833</t>
  </si>
  <si>
    <t>ТОВАРИЩЕСТВО С ОГРАНИЧЕННОЙ ОТВЕТСТВЕННОСТЬЮ "ДАРИЯ-МЕДИКУС"</t>
  </si>
  <si>
    <t>070540004835</t>
  </si>
  <si>
    <t>ТОВАРИЩЕСТВО С ОГРАНИЧЕННОЙ ОТВЕТСТВЕННОСТЬЮ "PREMIUM CLINIC"</t>
  </si>
  <si>
    <t>191240018514</t>
  </si>
  <si>
    <t>ТОВАРИЩЕСТВО С ОГРАНИЧЕННОЙ ОТВЕТСТВЕННОСТЬЮ "OTAU MED"</t>
  </si>
  <si>
    <t>190640003934</t>
  </si>
  <si>
    <t>ТОВАРИЩЕСТВО С ОГРАНИЧЕННОЙ ОТВЕТСТВЕННОСТЬЮ ""MEDСENTRE "ALIMA""</t>
  </si>
  <si>
    <t>220340001360</t>
  </si>
  <si>
    <t>ТОВАРИЩЕСТВО С ОГРАНИЧЕННОЙ ОТВЕТСТВЕННОСТЬЮ "КЛИНИКА "РЕВМАМЕД""</t>
  </si>
  <si>
    <t>230540009533</t>
  </si>
  <si>
    <t>ТОВАРИЩЕСТВО С ОГРАНИЧЕННОЙ ОТВЕТСТВЕННОСТЬЮ "ABYLMED"</t>
  </si>
  <si>
    <t>190940006662</t>
  </si>
  <si>
    <t>ТОВАРИЩЕСТВО С ОГРАНИЧЕННОЙ ОТВЕТСТВЕННОСТЬЮ "№14 ЕМДЕУ ОРТАЛЫҒЫ"</t>
  </si>
  <si>
    <t>170740011658</t>
  </si>
  <si>
    <t>ТОВАРИЩЕСТВО С ОГРАНИЧЕННОЙ ОТВЕТСТВЕННОСТЬЮ "МЕД ЦЕНТР "БИОКЛИНИК"</t>
  </si>
  <si>
    <t>230440008918</t>
  </si>
  <si>
    <t>ТОВАРИЩЕСТВО С ОГРАНИЧЕННОЙ ОТВЕТСТВЕННОСТЬЮ "VERTEX MED"</t>
  </si>
  <si>
    <t>090540004224</t>
  </si>
  <si>
    <t>ТОВАРИЩЕСТВО С ОГРАНИЧЕННОЙ ОТВЕТСТВЕННОСТЬЮ "МЕДИЦИНСКИЙ ЦЕНТР "СЕНІМ"</t>
  </si>
  <si>
    <t>170740001462</t>
  </si>
  <si>
    <t>ТОВАРИЩЕСТВО С ОГРАНИЧЕННОЙ ОТВЕТСТВЕННОСТЬЮ "АЙМАР МЕД"</t>
  </si>
  <si>
    <t>220640028968</t>
  </si>
  <si>
    <t>ТОВАРИЩЕСТВО С ОГРАНИЧЕННОЙ ОТВЕТСТВЕННОСТЬЮ "ГОРОДСКОЙ ЛЕЧЕБНЫЙ ЦЕНТР №15"</t>
  </si>
  <si>
    <t>211140025847</t>
  </si>
  <si>
    <t>ТОВАРИЩЕСТВО С ОГРАНИЧЕННОЙ ОТВЕТСТВЕННОСТЬЮ "ЕР МЕД"</t>
  </si>
  <si>
    <t>210540000358</t>
  </si>
  <si>
    <t>ТОВАРИЩЕСТВО С ОГРАНИЧЕННОЙ ОТВЕТСТВЕННОСТЬЮ "МЕДИЦИНСКИЙ ЦЕНТР ASIA MED"</t>
  </si>
  <si>
    <t>170340007645</t>
  </si>
  <si>
    <t>ТОВАРИЩЕСТВО С ОГРАНИЧЕННОЙ ОТВЕТСТВЕННОСТЬЮ "BFMT BIO FARMACY &amp; MEDICAL TECHNOLOGY"</t>
  </si>
  <si>
    <t>111140013882</t>
  </si>
  <si>
    <t>ТОВАРИЩЕСТВО С ОГРАНИЧЕННОЙ ОТВЕТСТВЕННОСТЬЮ "СЫМБАТ-НҰР"</t>
  </si>
  <si>
    <t>150540023076</t>
  </si>
  <si>
    <t>ТОВАРИЩЕСТВО С ОГРАНИЧЕННОЙ ОТВЕТСТВЕННОСТЬЮ "ДОКТОР БАУР И КО"</t>
  </si>
  <si>
    <t>231040016233</t>
  </si>
  <si>
    <t>ТОВАРИЩЕСТВО С ОГРАНИЧЕННОЙ ОТВЕТСТВЕННОСТЬЮ "ЦЕНТР СЛУХА И РЕЧИ "НҰР-АЙ" ДОКТОРА АЛИБАЕВОЙ"</t>
  </si>
  <si>
    <t>140640009171</t>
  </si>
  <si>
    <t>ТОВАРИЩЕСТВО С ОГРАНИЧЕННОЙ ОТВЕТСТВЕННОСТЬЮ "УРОАНДРОЛОГИЧЕСКИЙ ЦЕНТР - СҰЛТАН"</t>
  </si>
  <si>
    <t>230840040202</t>
  </si>
  <si>
    <t>ТОВАРИЩЕСТВО С ОГРАНИЧЕННОЙ ОТВЕТСТВЕННОСТЬЮ "IGILIK MED"</t>
  </si>
  <si>
    <t>180440006098</t>
  </si>
  <si>
    <t>ТОВАРИЩЕСТВО С ОГРАНИЧЕННОЙ ОТВЕТСТВЕННОСТЬЮ "COSMOLOVE"</t>
  </si>
  <si>
    <t>181140009551</t>
  </si>
  <si>
    <t>ГОСУДАРСТВЕННОЕ УЧРЕЖДЕНИЕ "ПОЛИКЛИНИКА ДЕПАРТАМЕНТА ПОЛИЦИИ ГОРОДА ШЫМКЕНТА"</t>
  </si>
  <si>
    <t>230240000112</t>
  </si>
  <si>
    <t>ТОВАРИЩЕСТВО С ОГРАНИЧЕННОЙ ОТВЕТСТВЕННОСТЬЮ "NEUROMED CLINIC"</t>
  </si>
  <si>
    <t>171240008315</t>
  </si>
  <si>
    <t>ТОВАРИЩЕСТВО С ОГРАНИЧЕННОЙ ОТВЕТСТВЕННОСТЬЮ "МЦ "SABI-MED""</t>
  </si>
  <si>
    <t>101240014733</t>
  </si>
  <si>
    <t>ГОСУДАРСТВЕННОЕ КОММУНАЛЬНОЕ ПРЕДПРИЯТИЕ НА ПРАВЕ ХОЗЯЙСТВЕННОГО ВЕДЕНИЯ "ГОРОДСКАЯ ПОЛИКЛИНИКА №6" УПРАВЛЕНИЯ ЗДРАВООХРАНЕНИЯ ГОРОДА ШЫМКЕНТ</t>
  </si>
  <si>
    <t>170740030555</t>
  </si>
  <si>
    <t>ТОВАРИЩЕСТВО С ОГРАНИЧЕННОЙ ОТВЕТСТВЕННОСТЬЮ "МЕДИЦИНСКИЙ ЦЕНТР "РАЙМЕД"</t>
  </si>
  <si>
    <t>170540030964</t>
  </si>
  <si>
    <t>ТОВАРИЩЕСТВО С ОГРАНИЧЕННОЙ ОТВЕТСТВЕННОСТЬЮ "ALIJAR MED"</t>
  </si>
  <si>
    <t>250940027034</t>
  </si>
  <si>
    <t>ТОВАРИЩЕСТВО С ОГРАНИЧЕННОЙ ОТВЕТСТВЕННОСТЬЮ "GLIAMED"</t>
  </si>
  <si>
    <t>180541030961</t>
  </si>
  <si>
    <t>ФИЛИАЛ ТОВАРИЩЕСТВА С ОГРАНИЧЕННОЙ ОТВЕТСТВЕННОСТЬЮ "МЕДИЦИНСКИЙ ЦЕНТР "ЖАС - АЙ" В ГОРОДЕ ШЫМКЕНТ</t>
  </si>
  <si>
    <t>180240008275</t>
  </si>
  <si>
    <t>ТОВАРИЩЕСТВО С ОГРАНИЧЕННОЙ ОТВЕТСТВЕННОСТЬЮ "SHYMKENT MEDICAL SERVICES"</t>
  </si>
  <si>
    <t>050840010906</t>
  </si>
  <si>
    <t>ТОВАРИЩЕСТВО С ОГРАНИЧЕННОЙ ОТВЕТСТВЕННОСТЬЮ "АМАН Т И КО"</t>
  </si>
  <si>
    <t>230341019787</t>
  </si>
  <si>
    <t>ФИЛИАЛ ТОВАРИЩЕСТВА С ОГРАНИЧЕННОЙ ОТВЕТСТВЕННОСТЬЮ "БАҚКЕЛДІ 2012" В ГОРОДЕ ШЫМКЕНТ</t>
  </si>
  <si>
    <t>200240013050</t>
  </si>
  <si>
    <t>ТОВАРИЩЕСТВО С ОГРАНИЧЕННОЙ ОТВЕТСТВЕННОСТЬЮ "ONTYMED" (ОНТИМЕД)</t>
  </si>
  <si>
    <t>180940029302</t>
  </si>
  <si>
    <t>ТОВАРИЩЕСТВО С ОГРАНИЧЕННОЙ ОТВЕТСТВЕННОСТЬЮ "КЛИНИКА КАРДИОМЕД"</t>
  </si>
  <si>
    <t>241040032386</t>
  </si>
  <si>
    <t>ТОВАРИЩЕСТВО С ОГРАНИЧЕННОЙ ОТВЕТСТВЕННОСТЬЮ "OTAU MED CLINIC"</t>
  </si>
  <si>
    <t>201040034880</t>
  </si>
  <si>
    <t>ТОВАРИЩЕСТВО С ОГРАНИЧЕННОЙ ОТВЕТСТВЕННОСТЬЮ "ИНСТИТУТ РЕПРОДУКТИВНОЙ МЕДИЦИНЫ ШЫМКЕНТ"</t>
  </si>
  <si>
    <t>221140050423</t>
  </si>
  <si>
    <t>ТОВАРИЩЕСТВО С ОГРАНИЧЕННОЙ ОТВЕТСТВЕННОСТЬЮ "PROMED CLINICUS SHYMKENT"</t>
  </si>
  <si>
    <t>240140035440</t>
  </si>
  <si>
    <t>ТОВАРИЩЕСТВО С ОГРАНИЧЕННОЙ ОТВЕТСТВЕННОСТЬЮ "СЕМЬЯ ПЛЮС"</t>
  </si>
  <si>
    <t>031040002519</t>
  </si>
  <si>
    <t>ТОВАРИЩЕСТВО С ОГРАНИЧЕННОЙ ОТВЕТСТВЕННОСТЬЮ "ЧАСТНЫЙ МЕДИЦИНСКИЙ ЦЕНТР "УРОМЕД"</t>
  </si>
  <si>
    <t>251240010750</t>
  </si>
  <si>
    <t>ТОВАРИЩЕСТВО С ОГРАНИЧЕННОЙ ОТВЕТСТВЕННОСТЬЮ "RESET CLINIC"</t>
  </si>
  <si>
    <t>250940035075</t>
  </si>
  <si>
    <t>ТОВАРИЩЕСТВО С ОГРАНИЧЕННОЙ ОТВЕТСТВЕННОСТЬЮ "МЕДИЦИНСКИЙ ЦЕНТР "AYALACLINIC"</t>
  </si>
  <si>
    <t>251140003853</t>
  </si>
  <si>
    <t>ТОВАРИЩЕСТВО С ОГРАНИЧЕННОЙ ОТВЕТСТВЕННОСТЬЮ "САРА МЕД"</t>
  </si>
  <si>
    <t>251240017609</t>
  </si>
  <si>
    <t>ТОВАРИЩЕСТВО С ОГРАНИЧЕННОЙ ОТВЕТСТВЕННОСТЬЮ "РАХИМА ФАРМ"</t>
  </si>
  <si>
    <t>250940025494</t>
  </si>
  <si>
    <t>ТОВАРИЩЕСТВО С ОГРАНИЧЕННОЙ ОТВЕТСТВЕННОСТЬЮ "CLINIC "NAZMED"</t>
  </si>
  <si>
    <t>040340007916</t>
  </si>
  <si>
    <t>ТОВАРИЩЕСТВО С ОГРАНИЧЕННОЙ ОТВЕТСТВЕННОСТЬЮ "МЕРУ-ИС"</t>
  </si>
  <si>
    <t>180940009853</t>
  </si>
  <si>
    <t>ТОВАРИЩЕСТВО С ОГРАНИЧЕННОЙ ОТВЕТСТВЕННОСТЬЮ "ЦЕНТР МЕДИЦИНЫ ДОКТОРА МАЗЫНСКОГО"</t>
  </si>
  <si>
    <t>141040019358</t>
  </si>
  <si>
    <t>ТОВАРИЩЕСТВО С ОГРАНИЧЕННОЙ ОТВЕТСТВЕННОСТЬЮ "GRAND CLINICA"</t>
  </si>
  <si>
    <t>121240012007</t>
  </si>
  <si>
    <t>ТОВАРИЩЕСТВО С ОГРАНИЧЕННОЙ ОТВЕТСТВЕННОСТЬЮ "МЕДИЦИНСКИЙ ЦЕНТР "АЛТЫН ТҰМАР"</t>
  </si>
  <si>
    <t>190440016661</t>
  </si>
  <si>
    <t>ТОВАРИЩЕСТВО С ОГРАНИЧЕННОЙ ОТВЕТСТВЕННОСТЬЮ "УЧЕБНО-КЛИНИЧЕСКИЙ ЦЕНТР "НЕВРОЛОГИЯ"</t>
  </si>
  <si>
    <t>190240018432</t>
  </si>
  <si>
    <t>ТОВАРИЩЕСТВО С ОГРАНИЧЕННОЙ ОТВЕТСТВЕННОСТЬЮ "HELMINT-MEDICAL"</t>
  </si>
  <si>
    <t>171140001473</t>
  </si>
  <si>
    <t>ТОВАРИЩЕСТВО С ОГРАНИЧЕННОЙ ОТВЕТСТВЕННОСТЬЮ "HEART CLINIC" (ХАРТ КЛИНИК)"</t>
  </si>
  <si>
    <t>190740022409</t>
  </si>
  <si>
    <t>ТОВАРИЩЕСТВО С ОГРАНИЧЕННОЙ ОТВЕТСТВЕННОСТЬЮ "БІРІНШІ ДЕНСАУЛЫҚ"</t>
  </si>
  <si>
    <t>250440019769</t>
  </si>
  <si>
    <t>ТОВАРИЩЕСТВО С ОГРАНИЧЕННОЙ ОТВЕТСТВЕННОСТЬЮ "DR.DCLINIC"</t>
  </si>
  <si>
    <t>220340010716</t>
  </si>
  <si>
    <t>ТОВАРИЩЕСТВО С ОГРАНИЧЕННОЙ ОТВЕТСТВЕННОСТЬЮ "ШЫМКЕНТ ДАРМЕД"</t>
  </si>
  <si>
    <t>230540016338</t>
  </si>
  <si>
    <t>ТОВАРИЩЕСТВО С ОГРАНИЧЕННОЙ ОТВЕТСТВЕННОСТЬЮ "DR.SEYTZHAPPAROVNA"</t>
  </si>
  <si>
    <t>220740022378</t>
  </si>
  <si>
    <t>ТОВАРИЩЕСТВО С ОГРАНИЧЕННОЙ ОТВЕТСТВЕННОСТЬЮ "KLINIKA AQBURA"</t>
  </si>
  <si>
    <t>200340005101</t>
  </si>
  <si>
    <t>ТОВАРИЩЕСТВО С ОГРАНИЧЕННОЙ ОТВЕТСТВЕННОСТЬЮ "VAERE SUNN"</t>
  </si>
  <si>
    <t>220840007070</t>
  </si>
  <si>
    <t>ТОВАРИЩЕСТВО С ОГРАНИЧЕННОЙ ОТВЕТСТВЕННОСТЬЮ "МЕДИКОМ KZ"</t>
  </si>
  <si>
    <t>240140004580</t>
  </si>
  <si>
    <t>ТОВАРИЩЕСТВО С ОГРАНИЧЕННОЙ ОТВЕТСТВЕННОСТЬЮ "MAMMOMED"</t>
  </si>
  <si>
    <t>150741005040</t>
  </si>
  <si>
    <t>ФИЛИАЛ ТОВАРИЩЕСТВА С ОГРАНИЧЕННОЙ ОТВЕТСТВЕННОСТЬЮ "OLYMP MEDICAL GROUP" В ГОРОДЕ ШЫМКЕНТ</t>
  </si>
  <si>
    <t>240540022017</t>
  </si>
  <si>
    <t>ТОВАРИЩЕСТВО С ОГРАНИЧЕННОЙ ОТВЕТСТВЕННОСТЬЮ "BIGBRO СЕРВИС"</t>
  </si>
  <si>
    <t>060840010383</t>
  </si>
  <si>
    <t>ТОВАРИЩЕСТВО С ОГРАНИЧЕННОЙ ОТВЕТСТВЕННОСТЬЮ "БЕЛАСУ-Ш"</t>
  </si>
  <si>
    <t>000240004425</t>
  </si>
  <si>
    <t>ГОСУДАРСТВЕННОЕ КОММУНАЛЬНОЕ ПРЕДПРИЯТИЕ НА ПРАВЕ ХОЗЯЙСТВЕННОГО ВЕДЕНИЯ "ГОРОДСКАЯ ПОЛИКЛИНИКА №10" УПРАВЛЕНИЯ ЗДРАВООХРАНЕНИЯ ГОРОДА ШЫМКЕНТ</t>
  </si>
  <si>
    <t>071240002870</t>
  </si>
  <si>
    <t>ТОВАРИЩЕСТВО С ОГРАНИЧЕННОЙ ОТВЕТСТВЕННОСТЬЮ "МЕДИК-СЕРВИС"</t>
  </si>
  <si>
    <t>040840002527</t>
  </si>
  <si>
    <t>ТОВАРИЩЕСТВО С ОГРАНИЧЕННОЙ ОТВЕТСТВЕННОСТЬЮ "ASTANA VISION SHYMKENT"</t>
  </si>
  <si>
    <t>220340000987</t>
  </si>
  <si>
    <t>ТОВАРИЩЕСТВО С ОГРАНИЧЕННОЙ ОТВЕТСТВЕННОСТЬЮ "ЭПИЦЕНТР – КЛИНИКА ЭПИЛЕПТОЛОГИИ ИМЕНИ СЕРГЕЯ ВИКТОРОВИЧА САВИНОВА"</t>
  </si>
  <si>
    <t>230340016401</t>
  </si>
  <si>
    <t>ТОВАРИЩЕСТВО С ОГРАНИЧЕННОЙ ОТВЕТСТВЕННОСТЬЮ "КЛИНИКА "DR.SEYTZHAPPAROVNA"</t>
  </si>
  <si>
    <t>160240033847</t>
  </si>
  <si>
    <t>ТОВАРИЩЕСТВО С ОГРАНИЧЕННОЙ ОТВЕТСТВЕННОСТЬЮ "КЛИНИКА ФЛЕБОЛОГИИ И ЛАЗЕРНОЙ МЕДИЦИНЫ"</t>
  </si>
  <si>
    <t>250640010118</t>
  </si>
  <si>
    <t>ТОВАРИЩЕСТВО С ОГРАНИЧЕННОЙ ОТВЕТСТВЕННОСТЬЮ "ЦЕНТР КАТАМНЕЗА И НЕЙРОРЕАБИЛИТАЦИИ "BAMBINO FORTE""</t>
  </si>
  <si>
    <t>180640025359</t>
  </si>
  <si>
    <t>ТОВАРИЩЕСТВО С ОГРАНИЧЕННОЙ ОТВЕТСТВЕННОСТЬЮ "ЦЕНТР СЛУХА И РЕЧИ"</t>
  </si>
  <si>
    <t>200940016238</t>
  </si>
  <si>
    <t>ТОВАРИЩЕСТВО С ОГРАНИЧЕННОЙ ОТВЕТСТВЕННОСТЬЮ "ЦЕНТР ДЕТСКОЙ НЕВРОЛОГИИ И ЭПИЛЕПСИИ "NEUROLIFE""</t>
  </si>
  <si>
    <t>190840030860</t>
  </si>
  <si>
    <t>ТОВАРИЩЕСТВО С ОГРАНИЧЕННОЙ ОТВЕТСТВЕННОСТЬЮ "ANDROMED"</t>
  </si>
  <si>
    <t>110940001328</t>
  </si>
  <si>
    <t>ТОВАРИЩЕСТВО С ОГРАНИЧЕННОЙ ОТВЕТСТВЕННОСТЬЮ "МЕДИЦИНСКИЙ ЦЕНТР БОЛЕЗНЕЙ СУСТАВОВ ГОРОДА ШЫМКЕНТ"</t>
  </si>
  <si>
    <t>161142011053</t>
  </si>
  <si>
    <t>ПРЕДСТАВИТЕЛЬСТВО ТОВАРИЩЕСТВА С ОГРАНИЧЕННОЙ ОТВЕТСТВЕННОСТЬЮ "B.B.NURA" "ЦЕНТР НЕФРОЛОГИИ И ЭФФЕРЕНТНОЙ ТЕРАПИИ В Г.ШЫМКЕНТ"</t>
  </si>
  <si>
    <t>240640015434</t>
  </si>
  <si>
    <t>ТОВАРИЩЕСТВО С ОГРАНИЧЕННОЙ ОТВЕТСТВЕННОСТЬЮ ""РЕАБИЛИТАЦИОННЫЙ ЦЕНТР "МИРАС""</t>
  </si>
  <si>
    <t>121140004895</t>
  </si>
  <si>
    <t>ТОВАРИЩЕСТВО С ОГРАНИЧЕННОЙ ОТВЕТСТВЕННОСТЬЮ "МЕДИЦИНСКИЙ ЦЕНТР "ЕЛМЕД"</t>
  </si>
  <si>
    <t>210440020814</t>
  </si>
  <si>
    <t>ТОВАРИЩЕСТВО С ОГРАНИЧЕННОЙ ОТВЕТСТВЕННОСТЬЮ "ГЕМОМЕД"</t>
  </si>
  <si>
    <t>140340011549</t>
  </si>
  <si>
    <t>ТОВАРИЩЕСТВО С ОГРАНИЧЕННОЙ ОТВЕТСТВЕННОСТЬЮ "EMIKA PHARM"</t>
  </si>
  <si>
    <t>980240002580</t>
  </si>
  <si>
    <t>251140029064</t>
  </si>
  <si>
    <t>ТОВАРИЩЕСТВО С ОГРАНИЧЕННОЙ ОТВЕТСТВЕННОСТЬЮ "КЛИНИКА DR. KURBANBAEVА"</t>
  </si>
  <si>
    <t>251040022668</t>
  </si>
  <si>
    <t>ТОВАРИЩЕСТВО С ОГРАНИЧЕННОЙ ОТВЕТСТВЕННОСТЬЮ "UROLOG ALEKE"</t>
  </si>
  <si>
    <t>231040005093</t>
  </si>
  <si>
    <t>ТОВАРИЩЕСТВО С ОГРАНИЧЕННОЙ ОТВЕТСТВЕННОСТЬЮ "HOLLYWOOD SMILE"</t>
  </si>
  <si>
    <t>230740002098</t>
  </si>
  <si>
    <t>ТОВАРИЩЕСТВО С ОГРАНИЧЕННОЙ ОТВЕТСТВЕННОСТЬЮ "АА СТОМ KZ"</t>
  </si>
  <si>
    <t>231040028534</t>
  </si>
  <si>
    <t>ТОВАРИЩЕСТВО С ОГРАНИЧЕННОЙ ОТВЕТСТВЕННОСТЬЮ "DOKTOR MURAT"</t>
  </si>
  <si>
    <t>231140022549</t>
  </si>
  <si>
    <t>ТОВАРИЩЕСТВО С ОГРАНИЧЕННОЙ ОТВЕТСТВЕННОСТЬЮ "SAIPOV"</t>
  </si>
  <si>
    <t>241140038230</t>
  </si>
  <si>
    <t>ТОВАРИЩЕСТВО С ОГРАНИЧЕННОЙ ОТВЕТСТВЕННОСТЬЮ "ASTERIA DENTAL STUDIO"</t>
  </si>
  <si>
    <t>200240005168</t>
  </si>
  <si>
    <t>ТОВАРИЩЕСТВО С ОГРАНИЧЕННОЙ ОТВЕТСТВЕННОСТЬЮ "АРМАН-МЕД"</t>
  </si>
  <si>
    <t>120940005364</t>
  </si>
  <si>
    <t>ТОВАРИЩЕСТВО С ОГРАНИЧЕННОЙ ОТВЕТСТВЕННОСТЬЮ "АЛАН АВАНГАРД"</t>
  </si>
  <si>
    <t>220740009350</t>
  </si>
  <si>
    <t>ТОВАРИЩЕСТВО С ОГРАНИЧЕННОЙ ОТВЕТСТВЕННОСТЬЮ "DR. AGZAM"</t>
  </si>
  <si>
    <t>220440004100</t>
  </si>
  <si>
    <t>ТОВАРИЩЕСТВО С ОГРАНИЧЕННОЙ ОТВЕТСТВЕННОСТЬЮ "COMFORT DENTAL CLINIC"</t>
  </si>
  <si>
    <t>230940025084</t>
  </si>
  <si>
    <t>ТОВАРИЩЕСТВО С ОГРАНИЧЕННОЙ ОТВЕТСТВЕННОСТЬЮ "BIG DENTAL"</t>
  </si>
  <si>
    <t>250940009849</t>
  </si>
  <si>
    <t>ТОВАРИЩЕСТВО С ОГРАНИЧЕННОЙ ОТВЕТСТВЕННОСТЬЮ "QAZ MED CLINIC"</t>
  </si>
  <si>
    <t>220340015559</t>
  </si>
  <si>
    <t>ТОВАРИЩЕСТВО С ОГРАНИЧЕННОЙ ОТВЕТСТВЕННОСТЬЮ "МЕДИЦИНСКИЙ ЦЕНТР АЛАМАН"</t>
  </si>
  <si>
    <t>220940019830</t>
  </si>
  <si>
    <t>ТОВАРИЩЕСТВО С ОГРАНИЧЕННОЙ ОТВЕТСТВЕННОСТЬЮ "СТОМ АСЛАН"</t>
  </si>
  <si>
    <t>240140011790</t>
  </si>
  <si>
    <t>ТОВАРИЩЕСТВО С ОГРАНИЧЕННОЙ ОТВЕТСТВЕННОСТЬЮ "ASSEL&amp;COMPANY"</t>
  </si>
  <si>
    <t>240841017245</t>
  </si>
  <si>
    <t>Ф-Л ПК "ДӘРІГЕР" В Г.ШЫМКЕНТ</t>
  </si>
  <si>
    <t>111040001429</t>
  </si>
  <si>
    <t>ТОВАРИЩЕСТВО С ОГРАНИЧЕННОЙ ОТВЕТСТВЕННОСТЬЮ "СТОМА-ЛЮКС ПЛЮС"</t>
  </si>
  <si>
    <t>250340022854</t>
  </si>
  <si>
    <t>ТОВАРИЩЕСТВО С ОГРАНИЧЕННОЙ ОТВЕТСТВЕННОСТЬЮ "ALIDAR STOM"</t>
  </si>
  <si>
    <t>211040000253</t>
  </si>
  <si>
    <t>ТОВАРИЩЕСТВО С ОГРАНИЧЕННОЙ ОТВЕТСТВЕННОСТЬЮ "AIS MED"</t>
  </si>
  <si>
    <t>171040036204</t>
  </si>
  <si>
    <t>ТОВАРИЩЕСТВО С ОГРАНИЧЕННОЙ ОТВЕТСТВЕННОСТЬЮ "НОДИР СТОМ"</t>
  </si>
  <si>
    <t>220940018426</t>
  </si>
  <si>
    <t>ТОВАРИЩЕСТВО С ОГРАНИЧЕННОЙ ОТВЕТСТВЕННОСТЬЮ "АСЛАН СТОМ"</t>
  </si>
  <si>
    <t>241040039155</t>
  </si>
  <si>
    <t>ТОВАРИЩЕСТВО С ОГРАНИЧЕННОЙ ОТВЕТСТВЕННОСТЬЮ "O'NER DENTAL CLINIC"</t>
  </si>
  <si>
    <t>250540033639</t>
  </si>
  <si>
    <t>ТОВАРИЩЕСТВО С ОГРАНИЧЕННОЙ ОТВЕТСТВЕННОСТЬЮ "DENTAL ARIPOV CLINIC"</t>
  </si>
  <si>
    <t>250440001082</t>
  </si>
  <si>
    <t>ТОВАРИЩЕСТВО С ОГРАНИЧЕННОЙ ОТВЕТСТВЕННОСТЬЮ "ISA DENT"</t>
  </si>
  <si>
    <t>231240005116</t>
  </si>
  <si>
    <t>ТОВАРИЩЕСТВО С ОГРАНИЧЕННОЙ ОТВЕТСТВЕННОСТЬЮ "STARMEDSTOM"</t>
  </si>
  <si>
    <t>241040016893</t>
  </si>
  <si>
    <t>ТОВАРИЩЕСТВО С ОГРАНИЧЕННОЙ ОТВЕТСТВЕННОСТЬЮ ""DR.BEK-STOM""</t>
  </si>
  <si>
    <t>220540033495</t>
  </si>
  <si>
    <t>ТОВАРИЩЕСТВО С ОГРАНИЧЕННОЙ ОТВЕТСТВЕННОСТЬЮ ""ФЕРО МЕДИКАЛ ГРУП""</t>
  </si>
  <si>
    <t>161040003147</t>
  </si>
  <si>
    <t>ТОВАРИЩЕСТВО С ОГРАНИЧЕННОЙ ОТВЕТСТВЕННОСТЬЮ "SAPAR STOM"</t>
  </si>
  <si>
    <t>240140005389</t>
  </si>
  <si>
    <t>ТОВАРИЩЕСТВО С ОГРАНИЧЕННОЙ ОТВЕТСТВЕННОСТЬЮ "SADI MED"</t>
  </si>
  <si>
    <t>200940001874</t>
  </si>
  <si>
    <t>ТОВАРИЩЕСТВО С ОГРАНИЧЕННОЙ ОТВЕТСТВЕННОСТЬЮ "DENTA-D"</t>
  </si>
  <si>
    <t>230140036427</t>
  </si>
  <si>
    <t>ТОВАРИЩЕСТВО С ОГРАНИЧЕННОЙ ОТВЕТСТВЕННОСТЬЮ "УТЕШОВА"</t>
  </si>
  <si>
    <t>240640009281</t>
  </si>
  <si>
    <t>ТОВАРИЩЕСТВО С ОГРАНИЧЕННОЙ ОТВЕТСТВЕННОСТЬЮ "AZAMAT DENTAL CLINIK"</t>
  </si>
  <si>
    <t>240340028435</t>
  </si>
  <si>
    <t>ТОВАРИЩЕСТВО С ОГРАНИЧЕННОЙ ОТВЕТСТВЕННОСТЬЮ "NN DENT"</t>
  </si>
  <si>
    <t>250440010031</t>
  </si>
  <si>
    <t>ТОВАРИЩЕСТВО С ОГРАНИЧЕННОЙ ОТВЕТСТВЕННОСТЬЮ "HOLLYWOOD DENTAL SERVICE"</t>
  </si>
  <si>
    <t>221140022001</t>
  </si>
  <si>
    <t>ТОВАРИЩЕСТВО С ОГРАНИЧЕННОЙ ОТВЕТСТВЕННОСТЬЮ "СТОМАТОЛОГИЧЕСКАЯ КЛИНИКА APPLE"</t>
  </si>
  <si>
    <t>180240006863</t>
  </si>
  <si>
    <t>ТОВАРИЩЕСТВО С ОГРАНИЧЕННОЙ ОТВЕТСТВЕННОСТЬЮ "IKRAM.IGAMBERDIEV"</t>
  </si>
  <si>
    <t>180940029709</t>
  </si>
  <si>
    <t>ТОВАРИЩЕСТВО С ОГРАНИЧЕННОЙ ОТВЕТСТВЕННОСТЬЮ "DENTAL STOM"</t>
  </si>
  <si>
    <t>111240000223</t>
  </si>
  <si>
    <t>ТОВАРИЩЕСТВО С ОГРАНИЧЕННОЙ ОТВЕТСТВЕННОСТЬЮ "МЕЙР-СТОМ"</t>
  </si>
  <si>
    <t>250440008674</t>
  </si>
  <si>
    <t>ТОВАРИЩЕСТВО С ОГРАНИЧЕННОЙ ОТВЕТСТВЕННОСТЬЮ "ДИВАСТОМ-ММА"</t>
  </si>
  <si>
    <t>250240005781</t>
  </si>
  <si>
    <t>ТОВАРИЩЕСТВО С ОГРАНИЧЕННОЙ ОТВЕТСТВЕННОСТЬЮ "АБДУМАННАТОВ"</t>
  </si>
  <si>
    <t>221040047360</t>
  </si>
  <si>
    <t>ТОВАРИЩЕСТВО С ОГРАНИЧЕННОЙ ОТВЕТСТВЕННОСТЬЮ "ОРАЛХАН "ДЕНТА ЛЮКС""</t>
  </si>
  <si>
    <t>181040003913</t>
  </si>
  <si>
    <t>ТОВАРИЩЕСТВО С ОГРАНИЧЕННОЙ ОТВЕТСТВЕННОСТЬЮ "ИМПЛАНТ ПРОФИ"</t>
  </si>
  <si>
    <t>230840030691</t>
  </si>
  <si>
    <t>ТОВАРИЩЕСТВО С ОГРАНИЧЕННОЙ ОТВЕТСТВЕННОСТЬЮ "DR. ASLAN ZHAKYPBEK"</t>
  </si>
  <si>
    <t>220140019217</t>
  </si>
  <si>
    <t>ТОВАРИЩЕСТВО С ОГРАНИЧЕННОЙ ОТВЕТСТВЕННОСТЬЮ "SAFA CLINIC"</t>
  </si>
  <si>
    <t>240540032054</t>
  </si>
  <si>
    <t>ТОВАРИЩЕСТВО С ОГРАНИЧЕННОЙ ОТВЕТСТВЕННОСТЬЮ "24/7 MASTER STOM"</t>
  </si>
  <si>
    <t>230740030529</t>
  </si>
  <si>
    <t>ТОВАРИЩЕСТВО С ОГРАНИЧЕННОЙ ОТВЕТСТВЕННОСТЬЮ "GAFUR STOM"</t>
  </si>
  <si>
    <t>241040022021</t>
  </si>
  <si>
    <t>ТОВАРИЩЕСТВО С ОГРАНИЧЕННОЙ ОТВЕТСТВЕННОСТЬЮ "ASSYL STOM"</t>
  </si>
  <si>
    <t>180540038406</t>
  </si>
  <si>
    <t>ТОВАРИЩЕСТВО С ОГРАНИЧЕННОЙ ОТВЕТСТВЕННОСТЬЮ "СТОММЕД"</t>
  </si>
  <si>
    <t>221240016308</t>
  </si>
  <si>
    <t>ТОВАРИЩЕСТВО С ОГРАНИЧЕННОЙ ОТВЕТСТВЕННОСТЬЮ "MNDIN"</t>
  </si>
  <si>
    <t>050840006046</t>
  </si>
  <si>
    <t>ТОВАРИЩЕСТВО С ОГРАНИЧЕННОЙ ОТВЕТСТВЕННОСТЬЮ "СУЛТАН-СТОМ"</t>
  </si>
  <si>
    <t>240440011930</t>
  </si>
  <si>
    <t>ТОВАРИЩЕСТВО С ОГРАНИЧЕННОЙ ОТВЕТСТВЕННОСТЬЮ "ДЕНТ-К"</t>
  </si>
  <si>
    <t>210540014020</t>
  </si>
  <si>
    <t>ТОВАРИЩЕСТВО С ОГРАНИЧЕННОЙ ОТВЕТСТВЕННОСТЬЮ "RASULOV-Z"</t>
  </si>
  <si>
    <t>220240024079</t>
  </si>
  <si>
    <t>ТОВАРИЩЕСТВО С ОГРАНИЧЕННОЙ ОТВЕТСТВЕННОСТЬЮ "ESTHET-X STOM"</t>
  </si>
  <si>
    <t>241040016909</t>
  </si>
  <si>
    <t>ТОВАРИЩЕСТВО С ОГРАНИЧЕННОЙ ОТВЕТСТВЕННОСТЬЮ ""DR. ABDIRAZIKOV""</t>
  </si>
  <si>
    <t>230640018873</t>
  </si>
  <si>
    <t>ТОВАРИЩЕСТВО С ОГРАНИЧЕННОЙ ОТВЕТСТВЕННОСТЬЮ "HI-TECH CLINIC"</t>
  </si>
  <si>
    <t>230840012118</t>
  </si>
  <si>
    <t>ТОВАРИЩЕСТВО С ОГРАНИЧЕННОЙ ОТВЕТСТВЕННОСТЬЮ "LUX SMILE"</t>
  </si>
  <si>
    <t>220940018020</t>
  </si>
  <si>
    <t>ТОВАРИЩЕСТВО С ОГРАНИЧЕННОЙ ОТВЕТСТВЕННОСТЬЮ "DENTI CARE"</t>
  </si>
  <si>
    <t>211040001122</t>
  </si>
  <si>
    <t>ТОВАРИЩЕСТВО С ОГРАНИЧЕННОЙ ОТВЕТСТВЕННОСТЬЮ "СТОМАТОЛОГИЯ ДИНАСТИЯ"</t>
  </si>
  <si>
    <t>200540018369</t>
  </si>
  <si>
    <t>ТОВАРИЩЕСТВО С ОГРАНИЧЕННОЙ ОТВЕТСТВЕННОСТЬЮ "NURCLINIC"</t>
  </si>
  <si>
    <t>240140003660</t>
  </si>
  <si>
    <t>ТОВАРИЩЕСТВО С ОГРАНИЧЕННОЙ ОТВЕТСТВЕННОСТЬЮ "МЕДИЦИНСКИЙ ЦЕНТР SHYMLIFE"</t>
  </si>
  <si>
    <t>240740023617</t>
  </si>
  <si>
    <t>ТОВАРИЩЕСТВО С ОГРАНИЧЕННОЙ ОТВЕТСТВЕННОСТЬЮ "DR. MUSAEV"</t>
  </si>
  <si>
    <t>211140019004</t>
  </si>
  <si>
    <t>ТОВАРИЩЕСТВО С ОГРАНИЧЕННОЙ ОТВЕТСТВЕННОСТЬЮ "DENTAMURAT"</t>
  </si>
  <si>
    <t>220640046004</t>
  </si>
  <si>
    <t>ТОВАРИЩЕСТВО С ОГРАНИЧЕННОЙ ОТВЕТСТВЕННОСТЬЮ "НУРСТОМ-Н"</t>
  </si>
  <si>
    <t>220240041554</t>
  </si>
  <si>
    <t>ТОВАРИЩЕСТВО С ОГРАНИЧЕННОЙ ОТВЕТСТВЕННОСТЬЮ ""А-ЭСТЕТИКА""</t>
  </si>
  <si>
    <t>210440031572</t>
  </si>
  <si>
    <t>ТОВАРИЩЕСТВО С ОГРАНИЧЕННОЙ ОТВЕТСТВЕННОСТЬЮ "VERTEX DENTAL CENTER"</t>
  </si>
  <si>
    <t>200640001536</t>
  </si>
  <si>
    <t>ТОВАРИЩЕСТВО С ОГРАНИЧЕННОЙ ОТВЕТСТВЕННОСТЬЮ "SMILE STOM"</t>
  </si>
  <si>
    <t>231240009882</t>
  </si>
  <si>
    <t>ТОВАРИЩЕСТВО С ОГРАНИЧЕННОЙ ОТВЕТСТВЕННОСТЬЮ "DENTALINE"</t>
  </si>
  <si>
    <t>220640010886</t>
  </si>
  <si>
    <t>ТОВАРИЩЕСТВО С ОГРАНИЧЕННОЙ ОТВЕТСТВЕННОСТЬЮ "ТЕМ ДЕНТ"</t>
  </si>
  <si>
    <t>140340012844</t>
  </si>
  <si>
    <t>ТОВАРИЩЕСТВО С ОГРАНИЧЕННОЙ ОТВЕТСТВЕННОСТЬЮ "ДЕНТАВИТА"</t>
  </si>
  <si>
    <t>241240004803</t>
  </si>
  <si>
    <t>ТОВАРИЩЕСТВО С ОГРАНИЧЕННОЙ ОТВЕТСТВЕННОСТЬЮ "ЭЛИТ-СТОМ КЛИНИК"</t>
  </si>
  <si>
    <t>170140011212</t>
  </si>
  <si>
    <t>ТОВАРИЩЕСТВО С ОГРАНИЧЕННОЙ ОТВЕТСТВЕННОСТЬЮ "KAMIL DENT"</t>
  </si>
  <si>
    <t>230940031366</t>
  </si>
  <si>
    <t>ТОВАРИЩЕСТВО С ОГРАНИЧЕННОЙ ОТВЕТСТВЕННОСТЬЮ "АКСУ 32"</t>
  </si>
  <si>
    <t>241140034772</t>
  </si>
  <si>
    <t>ТОВАРИЩЕСТВО С ОГРАНИЧЕННОЙ ОТВЕТСТВЕННОСТЬЮ "JAVLON_STOM"</t>
  </si>
  <si>
    <t>250540005960</t>
  </si>
  <si>
    <t>ТОВАРИЩЕСТВО С ОГРАНИЧЕННОЙ ОТВЕТСТВЕННОСТЬЮ "A.DENT_DENTAL.CLINIC"</t>
  </si>
  <si>
    <t>150540016102</t>
  </si>
  <si>
    <t>ТОВАРИЩЕСТВО С ОГРАНИЧЕННОЙ ОТВЕТСТВЕННОСТЬЮ "ДЕНТА НУР"</t>
  </si>
  <si>
    <t>250840017658</t>
  </si>
  <si>
    <t>ТОВАРИЩЕСТВО С ОГРАНИЧЕННОЙ ОТВЕТСТВЕННОСТЬЮ "TOLKIN DENT"</t>
  </si>
  <si>
    <t>980740011944</t>
  </si>
  <si>
    <t>ТОВАРИЩЕСТВО С ОГРАНИЧЕННОЙ ОТВЕТСТВЕННОСТЬЮ "МЕДИКАЛЬ"</t>
  </si>
  <si>
    <t>140740009849</t>
  </si>
  <si>
    <t>ТОВАРИЩЕСТВО С ОГРАНИЧЕННОЙ ОТВЕТСТВЕННОСТЬЮ "MASTER STOM 24/7"</t>
  </si>
  <si>
    <t>220440013922</t>
  </si>
  <si>
    <t>ТОВАРИЩЕСТВО С ОГРАНИЧЕННОЙ ОТВЕТСТВЕННОСТЬЮ "KAZ DENT 3"</t>
  </si>
  <si>
    <t>180840028162</t>
  </si>
  <si>
    <t>ТОВАРИЩЕСТВО С ОГРАНИЧЕННОЙ ОТВЕТСТВЕННОСТЬЮ "SALTA DENT"</t>
  </si>
  <si>
    <t>231240017358</t>
  </si>
  <si>
    <t>ТОВАРИЩЕСТВО С ОГРАНИЧЕННОЙ ОТВЕТСТВЕННОСТЬЮ "MADINA DENT"</t>
  </si>
  <si>
    <t>210540032336</t>
  </si>
  <si>
    <t>ТОВАРИЩЕСТВО С ОГРАНИЧЕННОЙ ОТВЕТСТВЕННОСТЬЮ "KHADISHA-MED"</t>
  </si>
  <si>
    <t>210440007153</t>
  </si>
  <si>
    <t>ТОВАРИЩЕСТВО С ОГРАНИЧЕННОЙ ОТВЕТСТВЕННОСТЬЮ "LAB SMILE SHYMKENT"</t>
  </si>
  <si>
    <t>250840007195</t>
  </si>
  <si>
    <t>ТОВАРИЩЕСТВО С ОГРАНИЧЕННОЙ ОТВЕТСТВЕННОСТЬЮ "DENTAL SHYMLIFE"</t>
  </si>
  <si>
    <t>240440027847</t>
  </si>
  <si>
    <t>ТОВАРИЩЕСТВО С ОГРАНИЧЕННОЙ ОТВЕТСТВЕННОСТЬЮ "DENTICORE"</t>
  </si>
  <si>
    <t>160940025049</t>
  </si>
  <si>
    <t>ТОВАРИЩЕСТВО С ОГРАНИЧЕННОЙ ОТВЕТСТВЕННОСТЬЮ "МЕДСЕРВИС-ГБ"</t>
  </si>
  <si>
    <t>250941020012</t>
  </si>
  <si>
    <t>ФИЛИАЛ ТОВАРИЩЕСТВО С ОГРАНИЧЕННОЙ ОТВЕТСТВЕННОСТЬЮ "ЖАНА-АЛТАЙ DENT"</t>
  </si>
  <si>
    <t>040240006548</t>
  </si>
  <si>
    <t>ТОВАРИЩЕСТВО С ОГРАНИЧЕННОЙ ОТВЕТСТВЕННОСТЬЮ "ДЕНТАКС-Р"</t>
  </si>
  <si>
    <t>021040004395</t>
  </si>
  <si>
    <t>ТОВАРИЩЕСТВО С ОГРАНИЧЕННОЙ ОТВЕТСТВЕННОСТЬЮ "ДИАСТОМ"</t>
  </si>
  <si>
    <t>091140004143</t>
  </si>
  <si>
    <t>ТОВАРИЩЕСТВО С ОГРАНИЧЕННОЙ ОТВЕТСТВЕННОСТЬЮ "ДАРХАНБАЕВ Н-СТОМ"</t>
  </si>
  <si>
    <t>230940042430</t>
  </si>
  <si>
    <t>ТОВАРИЩЕСТВО С ОГРАНИЧЕННОЙ ОТВЕТСТВЕННОСТЬЮ "JAVLAN STOM"</t>
  </si>
  <si>
    <t>201140026883</t>
  </si>
  <si>
    <t>ТОВАРИЩЕСТВО С ОГРАНИЧЕННОЙ ОТВЕТСТВЕННОСТЬЮ "OPTIMUS CLINIC"</t>
  </si>
  <si>
    <t>171040011030</t>
  </si>
  <si>
    <t>ТОВАРИЩЕСТВО С ОГРАНИЧЕННОЙ ОТВЕТСТВЕННОСТЬЮ "SHER-NUR"</t>
  </si>
  <si>
    <t>240140021163</t>
  </si>
  <si>
    <t>ТОВАРИЩЕСТВО С ОГРАНИЧЕННОЙ ОТВЕТСТВЕННОСТЬЮ "MIRSTOM"</t>
  </si>
  <si>
    <t>240740003424</t>
  </si>
  <si>
    <t>ТОВАРИЩЕСТВО С ОГРАНИЧЕННОЙ ОТВЕТСТВЕННОСТЬЮ "PRESTIGE SMILE"</t>
  </si>
  <si>
    <t>201040005857</t>
  </si>
  <si>
    <t>ТОВАРИЩЕСТВО С ОГРАНИЧЕННОЙ ОТВЕТСТВЕННОСТЬЮ "КЛИНИКА МАМЫРЖАНОВА"</t>
  </si>
  <si>
    <t>140740011078</t>
  </si>
  <si>
    <t>ТОВАРИЩЕСТВО С ОГРАНИЧЕННОЙ ОТВЕТСТВЕННОСТЬЮ "РАХАТ-СТОМ"</t>
  </si>
  <si>
    <t>190740008562</t>
  </si>
  <si>
    <t>ТОВАРИЩЕСТВО С ОГРАНИЧЕННОЙ ОТВЕТСТВЕННОСТЬЮ "ҮМІТ СТОМ"</t>
  </si>
  <si>
    <t>170340026354</t>
  </si>
  <si>
    <t>ТОВАРИЩЕСТВО С ОГРАНИЧЕННОЙ ОТВЕТСТВЕННОСТЬЮ "DIDO-DENT"</t>
  </si>
  <si>
    <t>240640024057</t>
  </si>
  <si>
    <t>ТОВАРИЩЕСТВО С ОГРАНИЧЕННОЙ ОТВЕТСТВЕННОСТЬЮ "THE DENT"</t>
  </si>
  <si>
    <t>220440035408</t>
  </si>
  <si>
    <t>ТОВАРИЩЕСТВО С ОГРАНИЧЕННОЙ ОТВЕТСТВЕННОСТЬЮ "ДОКТОР АСЫЛБЕК"</t>
  </si>
  <si>
    <t>020440004139</t>
  </si>
  <si>
    <t>ТОВАРИЩЕСТВО С ОГРАНИЧЕННОЙ ОТВЕТСТВЕННОСТЬЮ "СУЛЛАДИ"</t>
  </si>
  <si>
    <t>220940009546</t>
  </si>
  <si>
    <t>ТОВАРИЩЕСТВО С ОГРАНИЧЕННОЙ ОТВЕТСТВЕННОСТЬЮ "СТОМАТОЛОГИЯ "QAMQOR""</t>
  </si>
  <si>
    <t>010240009369</t>
  </si>
  <si>
    <t>ТОВАРИЩЕСТВО С ОГРАНИЧЕННОЙ ОТВЕТСТВЕННОСТЬЮ "НУРДАУЛЕТ-А"</t>
  </si>
  <si>
    <t>030740008848</t>
  </si>
  <si>
    <t>ТОВАРИЩЕСТВО С ОГРАНИЧЕННОЙ ОТВЕТСТВЕННОСТЬЮ "ЭВРИКА-МЕД"</t>
  </si>
  <si>
    <t>190540031573</t>
  </si>
  <si>
    <t>ТОВАРИЩЕСТВО С ОГРАНИЧЕННОЙ ОТВЕТСТВЕННОСТЬЮ "ХУРМЕТ"</t>
  </si>
  <si>
    <t>230240020701</t>
  </si>
  <si>
    <t>ТОВАРИЩЕСТВО С ОГРАНИЧЕННОЙ ОТВЕТСТВЕННОСТЬЮ "MED CENTRE"</t>
  </si>
  <si>
    <t>241240021665</t>
  </si>
  <si>
    <t>ТОВАРИЩЕСТВО С ОГРАНИЧЕННОЙ ОТВЕТСТВЕННОСТЬЮ "PREMIUM DENTAL 24/7"</t>
  </si>
  <si>
    <t>190840012554</t>
  </si>
  <si>
    <t>ТОВАРИЩЕСТВО С ОГРАНИЧЕННОЙ ОТВЕТСТВЕННОСТЬЮ "MEDI-AR DENT"</t>
  </si>
  <si>
    <t>250240022920</t>
  </si>
  <si>
    <t>ТОВАРИЩЕСТВО С ОГРАНИЧЕННОЙ ОТВЕТСТВЕННОСТЬЮ "PRO DENTAL CLINIC"</t>
  </si>
  <si>
    <t>211040006430</t>
  </si>
  <si>
    <t>ТОВАРИЩЕСТВО С ОГРАНИЧЕННОЙ ОТВЕТСТВЕННОСТЬЮ "ДЕНТА Ш"</t>
  </si>
  <si>
    <t>120340017158</t>
  </si>
  <si>
    <t>ТОВАРИЩЕСТВО С ОГРАНИЧЕННОЙ ОТВЕТСТВЕННОСТЬЮ "АСЕМ ДЕНТ"</t>
  </si>
  <si>
    <t>250240008627</t>
  </si>
  <si>
    <t>ТОВАРИЩЕСТВО С ОГРАНИЧЕННОЙ ОТВЕТСТВЕННОСТЬЮ "DENTAL PRO-R"</t>
  </si>
  <si>
    <t>180740031595</t>
  </si>
  <si>
    <t>ТОВАРИЩЕСТВО С ОГРАНИЧЕННОЙ ОТВЕТСТВЕННОСТЬЮ "AMAN TRADE GROUP"</t>
  </si>
  <si>
    <t>241140029002</t>
  </si>
  <si>
    <t>ТОВАРИЩЕСТВО С ОГРАНИЧЕННОЙ ОТВЕТСТВЕННОСТЬЮ "DR.TEETH СЕМЕЙНАЯ СТОМАТОЛОГИЯ"</t>
  </si>
  <si>
    <t>241240010144</t>
  </si>
  <si>
    <t>ТОВАРИЩЕСТВО С ОГРАНИЧЕННОЙ ОТВЕТСТВЕННОСТЬЮ "RAY DENT"</t>
  </si>
  <si>
    <t>210740003499</t>
  </si>
  <si>
    <t>ТОВАРИЩЕСТВО С ОГРАНИЧЕННОЙ ОТВЕТСТВЕННОСТЬЮ "ЦЕНТР ДЕНТАЛЬНОЙ ИМПЛАНТАЦИИ "RUSDENT"</t>
  </si>
  <si>
    <t>071140014800</t>
  </si>
  <si>
    <t>ТОВАРИЩЕСТВО С ОГРАНИЧЕННОЙ ОТВЕТСТВЕННОСТЬЮ "АР СТОМ"</t>
  </si>
  <si>
    <t>210940041598</t>
  </si>
  <si>
    <t>ТОВАРИЩЕСТВО С ОГРАНИЧЕННОЙ ОТВЕТСТВЕННОСТЬЮ "МЕДИЦИНСКИЙ ЦЕНТР ДИНАСТИЯ"</t>
  </si>
  <si>
    <t>200540002604</t>
  </si>
  <si>
    <t>ТОВАРИЩЕСТВО С ОГРАНИЧЕННОЙ ОТВЕТСТВЕННОСТЬЮ "ЭСТЕТИК ДЕНТАЛ КЛИНИКА"</t>
  </si>
  <si>
    <t>220240037080</t>
  </si>
  <si>
    <t>ТОВАРИЩЕСТВО С ОГРАНИЧЕННОЙ ОТВЕТСТВЕННОСТЬЮ "TS SULTAN TRADE 888"</t>
  </si>
  <si>
    <t>010940005708</t>
  </si>
  <si>
    <t>ТОВАРИЩЕСТВО С ОГРАНИЧЕННОЙ ОТВЕТСТВЕННОСТЬЮ "ДОНИДЕНТ"</t>
  </si>
  <si>
    <t>250440010021</t>
  </si>
  <si>
    <t>ТОВАРИЩЕСТВО С ОГРАНИЧЕННОЙ ОТВЕТСТВЕННОСТЬЮ "DENTAL OASIS"</t>
  </si>
  <si>
    <t>070440012931</t>
  </si>
  <si>
    <t>ТОВАРИЩЕСТВО С ОГРАНИЧЕННОЙ ОТВЕТСТВЕННОСТЬЮ "ЕВА СТОМ"</t>
  </si>
  <si>
    <t>180240031071</t>
  </si>
  <si>
    <t>ТОВАРИЩЕСТВО С ОГРАНИЧЕННОЙ ОТВЕТСТВЕННОСТЬЮ "МК-СТОМ"</t>
  </si>
  <si>
    <t>230940028356</t>
  </si>
  <si>
    <t>ТОВАРИЩЕСТВО С ОГРАНИЧЕННОЙ ОТВЕТСТВЕННОСТЬЮ "DR.BEKZAD"</t>
  </si>
  <si>
    <t>000140000290</t>
  </si>
  <si>
    <t>ТОВАРИЩЕСТВО С ОГРАНИЧЕННОЙ ОТВЕТСТВЕННОСТЬЮ "ГОРОДСКАЯ СТОМАТОЛОГИЧЕСКАЯ ПОЛИКЛИНИКА ШЫМКЕНТ"</t>
  </si>
  <si>
    <t>250240025280</t>
  </si>
  <si>
    <t>ТОВАРИЩЕСТВО С ОГРАНИЧЕННОЙ ОТВЕТСТВЕННОСТЬЮ "ЦЕНТРАЛЬНАЯ СТОМАТОЛОГИЯ ШЫМКЕНТ"</t>
  </si>
  <si>
    <t>180340035325</t>
  </si>
  <si>
    <t>ТОВАРИЩЕСТВО С ОГРАНИЧЕННОЙ ОТВЕТСТВЕННОСТЬЮ "ALIHAN JM"</t>
  </si>
  <si>
    <t>240940009619</t>
  </si>
  <si>
    <t>ТОО "S-STOM"</t>
  </si>
  <si>
    <t>230540011614</t>
  </si>
  <si>
    <t>ТОВАРИЩЕСТВО С ОГРАНИЧЕННОЙ ОТВЕТСТВЕННОСТЬЮ "AI-DI DENTAL"</t>
  </si>
  <si>
    <t>140640014831</t>
  </si>
  <si>
    <t>ТОВАРИЩЕСТВО С ОГРАНИЧЕННОЙ ОТВЕТСТВЕННОСТЬЮ "ДЕНТА СТОМАТОЛОГИЯСЫ"</t>
  </si>
  <si>
    <t>161240007543</t>
  </si>
  <si>
    <t>ТОВАРИЩЕСТВО С ОГРАНИЧЕННОЙ ОТВЕТСТВЕННОСТЬЮ "АЗАД СТОМ"</t>
  </si>
  <si>
    <t>230240034751</t>
  </si>
  <si>
    <t>ТОВАРИЩЕСТВО С ОГРАНИЧЕННОЙ ОТВЕТСТВЕННОСТЬЮ "ELEGANT DENTAL"</t>
  </si>
  <si>
    <t>220140016282</t>
  </si>
  <si>
    <t>ТОВАРИЩЕСТВО С ОГРАНИЧЕННОЙ ОТВЕТСТВЕННОСТЬЮ "MEDEUSTOM"</t>
  </si>
  <si>
    <t>240240021276</t>
  </si>
  <si>
    <t>ТОВАРИЩЕСТВО С ОГРАНИЧЕННОЙ ОТВЕТСТВЕННОСТЬЮ "DR. UTKIRZHANOVICH"</t>
  </si>
  <si>
    <t>191140031429</t>
  </si>
  <si>
    <t>ТОВАРИЩЕСТВО С ОГРАНИЧЕННОЙ ОТВЕТСТВЕННОСТЬЮ "DENTA MAX"</t>
  </si>
  <si>
    <t>170740002986</t>
  </si>
  <si>
    <t>ТОВАРИЩЕСТВО С ОГРАНИЧЕННОЙ ОТВЕТСТВЕННОСТЬЮ "DENTAL CLINIC A"</t>
  </si>
  <si>
    <t>241240025360</t>
  </si>
  <si>
    <t>ТОВАРИЩЕСТВО С ОГРАНИЧЕННОЙ ОТВЕТСТВЕННОСТЬЮ "ULYBKA BY AKRAMOV"</t>
  </si>
  <si>
    <t>211140000801</t>
  </si>
  <si>
    <t>ТОВАРИЩЕСТВО С ОГРАНИЧЕННОЙ ОТВЕТСТВЕННОСТЬЮ "BAKYTZHAN GROUP"</t>
  </si>
  <si>
    <t>230740023576</t>
  </si>
  <si>
    <t>ТОВАРИЩЕСТВО С ОГРАНИЧЕННОЙ ОТВЕТСТВЕННОСТЬЮ "ODC SHYMKENT"</t>
  </si>
  <si>
    <t>240240003357</t>
  </si>
  <si>
    <t>ТОВАРИЩЕСТВО С ОГРАНИЧЕННОЙ ОТВЕТСТВЕННОСТЬЮ "DENTIKA STOM"</t>
  </si>
  <si>
    <t>220440015592</t>
  </si>
  <si>
    <t>ТОВАРИЩЕСТВО С ОГРАНИЧЕННОЙ ОТВЕТСТВЕННОСТЬЮ ""ER-NUR"DENT"</t>
  </si>
  <si>
    <t>191040004894</t>
  </si>
  <si>
    <t>ТОВАРИЩЕСТВО С ОГРАНИЧЕННОЙ ОТВЕТСТВЕННОСТЬЮ "AZAT-ЭЛЬ"</t>
  </si>
  <si>
    <t>221140052678</t>
  </si>
  <si>
    <t>ТОВАРИЩЕСТВО С ОГРАНИЧЕННОЙ ОТВЕТСТВЕННОСТЬЮ "ТІС ЕМХАНАСЫ СТОМАТОЛОГИЧЕСКАЯ КЛИНИКА “ K A D I R O V ”"</t>
  </si>
  <si>
    <t>150940021926</t>
  </si>
  <si>
    <t>ТОВАРИЩЕСТВО С ОГРАНИЧЕННОЙ ОТВЕТСТВЕННОСТЬЮ "ЕВРО ДЕНТ А"</t>
  </si>
  <si>
    <t>980740000582</t>
  </si>
  <si>
    <t>ТОВАРИЩЕСТВО С ОГРАНИЧЕННОЙ ОТВЕТСТВЕННОСТЬЮ "СТОМАТОЛОГИЧЕСКАЯ КЛИНИКА "МҰРАТ-ДАНТИСТ"</t>
  </si>
  <si>
    <t>200740009703</t>
  </si>
  <si>
    <t>ТОВАРИЩЕСТВО С ОГРАНИЧЕННОЙ ОТВЕТСТВЕННОСТЬЮ "СТОМАТОЛОГИЯ ЖЕМЧУЖИНА"</t>
  </si>
  <si>
    <t>170640033615</t>
  </si>
  <si>
    <t>ТОВАРИЩЕСТВО С ОГРАНИЧЕННОЙ ОТВЕТСТВЕННОСТЬЮ "A-DENTAL"</t>
  </si>
  <si>
    <t>220640012496</t>
  </si>
  <si>
    <t>ТОВАРИЩЕСТВО С ОГРАНИЧЕННОЙ ОТВЕТСТВЕННОСТЬЮ "GOLDEN SMAILE"</t>
  </si>
  <si>
    <t>180940002182</t>
  </si>
  <si>
    <t>ТОВАРИЩЕСТВО С ОГРАНИЧЕННОЙ ОТВЕТСТВЕННОСТЬЮ "DENTAL-NUR"</t>
  </si>
  <si>
    <t>080840008968</t>
  </si>
  <si>
    <t>ТОВАРИЩЕСТВО С ОГРАНИЧЕННОЙ ОТВЕТСТВЕННОСТЬЮ "МАИДА СТОМ"</t>
  </si>
  <si>
    <t>240640022060</t>
  </si>
  <si>
    <t>ТОВАРИЩЕСТВО С ОГРАНИЧЕННОЙ ОТВЕТСТВЕННОСТЬЮ "DR. DENTIST"</t>
  </si>
  <si>
    <t>200840002492</t>
  </si>
  <si>
    <t>ТОВАРИЩЕСТВО С ОГРАНИЧЕННОЙ ОТВЕТСТВЕННОСТЬЮ "ЕВРОДЕНТ-Д"</t>
  </si>
  <si>
    <t>240340026022</t>
  </si>
  <si>
    <t>ТОВАРИЩЕСТВО С ОГРАНИЧЕННОЙ ОТВЕТСТВЕННОСТЬЮ "ASTERIA DENTA"</t>
  </si>
  <si>
    <t>240340017112</t>
  </si>
  <si>
    <t>ТОВАРИЩЕСТВО С ОГРАНИЧЕННОЙ ОТВЕТСТВЕННОСТЬЮ "DAULET STOM"</t>
  </si>
  <si>
    <t>210640012335</t>
  </si>
  <si>
    <t>ТОВАРИЩЕСТВО С ОГРАНИЧЕННОЙ ОТВЕТСТВЕННОСТЬЮ "КЛИНИКА 32 ТІС"</t>
  </si>
  <si>
    <t>200740002131</t>
  </si>
  <si>
    <t>ТОВАРИЩЕСТВО С ОГРАНИЧЕННОЙ ОТВЕТСТВЕННОСТЬЮ "VITA SMILE"</t>
  </si>
  <si>
    <t>220240000824</t>
  </si>
  <si>
    <t>ТОВАРИЩЕСТВО С ОГРАНИЧЕННОЙ ОТВЕТСТВЕННОСТЬЮ "ШОХАН-СТОМ"</t>
  </si>
  <si>
    <t>240240021880</t>
  </si>
  <si>
    <t>ТОВАРИЩЕСТВО С ОГРАНИЧЕННОЙ ОТВЕТСТВЕННОСТЬЮ "РЕАЛ ДЕНТ"</t>
  </si>
  <si>
    <t>231040034043</t>
  </si>
  <si>
    <t>ТОВАРИЩЕСТВО С ОГРАНИЧЕННОЙ ОТВЕТСТВЕННОСТЬЮ "NEO DENT CLINIC"</t>
  </si>
  <si>
    <t>200240019445</t>
  </si>
  <si>
    <t>ТОВАРИЩЕСТВО С ОГРАНИЧЕННОЙ ОТВЕТСТВЕННОСТЬЮ "CARTIER DENTAL CLINIC"</t>
  </si>
  <si>
    <t>240140015654</t>
  </si>
  <si>
    <t>ТОВАРИЩЕСТВО С ОГРАНИЧЕННОЙ ОТВЕТСТВЕННОСТЬЮ "YERSIN GROUP"</t>
  </si>
  <si>
    <t>230340024183</t>
  </si>
  <si>
    <t>ТОВАРИЩЕСТВО С ОГРАНИЧЕННОЙ ОТВЕТСТВЕННОСТЬЮ "SABIRA DENT"</t>
  </si>
  <si>
    <t>241040029316</t>
  </si>
  <si>
    <t>ТОВАРИЩЕСТВО С ОГРАНИЧЕННОЙ ОТВЕТСТВЕННОСТЬЮ "ДОКТОР ДИАС МҰРАТҰЛЫ"</t>
  </si>
  <si>
    <t>230640011408</t>
  </si>
  <si>
    <t>ТОВАРИЩЕСТВО С ОГРАНИЧЕННОЙ ОТВЕТСТВЕННОСТЬЮ "ART-DENTAL STOM CLINIC"</t>
  </si>
  <si>
    <t>191040016636</t>
  </si>
  <si>
    <t>ТОВАРИЩЕСТВО С ОГРАНИЧЕННОЙ ОТВЕТСТВЕННОСТЬЮ "SHADI-MED"</t>
  </si>
  <si>
    <t>221140051590</t>
  </si>
  <si>
    <t>ТОВАРИЩЕСТВО С ОГРАНИЧЕННОЙ ОТВЕТСТВЕННОСТЬЮ "ORYNBASSAROV DENT GROUP"</t>
  </si>
  <si>
    <t>120540009709</t>
  </si>
  <si>
    <t>ТОВАРИЩЕСТВО С ОГРАНИЧЕННОЙ ОТВЕТСТВЕННОСТЬЮ "NEO DENT COMPANY"</t>
  </si>
  <si>
    <t>200340018768</t>
  </si>
  <si>
    <t>ТОВАРИЩЕСТВО С ОГРАНИЧЕННОЙ ОТВЕТСТВЕННОСТЬЮ "ТАБЫС2030"</t>
  </si>
  <si>
    <t>220540045072</t>
  </si>
  <si>
    <t>ТОВАРИЩЕСТВО С ОГРАНИЧЕННОЙ ОТВЕТСТВЕННОСТЬЮ "DEMEU PLUS"</t>
  </si>
  <si>
    <t>130240015665</t>
  </si>
  <si>
    <t>ТОВАРИЩЕСТВО С ОГРАНИЧЕННОЙ ОТВЕТСТВЕННОСТЬЮ "ТӘУЕКЕЛ КОМПАНИЯСЫ"</t>
  </si>
  <si>
    <t>160840027389</t>
  </si>
  <si>
    <t>ТОВАРИЩЕСТВО С ОГРАНИЧЕННОЙ ОТВЕТСТВЕННОСТЬЮ "КЛИНИКА БЕКЖАНОВ"</t>
  </si>
  <si>
    <t>230940038096</t>
  </si>
  <si>
    <t>ТОВАРИЩЕСТВО С ОГРАНИЧЕННОЙ ОТВЕТСТВЕННОСТЬЮ "SSF MEDIKAL"</t>
  </si>
  <si>
    <t>210340031390</t>
  </si>
  <si>
    <t>ТОВАРИЩЕСТВО С ОГРАНИЧЕННОЙ ОТВЕТСТВЕННОСТЬЮ "ДЕТСКАЯ СТОМАТОЛОГИЯ ШЫМКЕНТ"</t>
  </si>
  <si>
    <t>171140036298</t>
  </si>
  <si>
    <t>ТОВАРИЩЕСТВО С ОГРАНИЧЕННОЙ ОТВЕТСТВЕННОСТЬЮ "MED KLINIKA SADIKOV"</t>
  </si>
  <si>
    <t>210540012034</t>
  </si>
  <si>
    <t>ТОВАРИЩЕСТВО С ОГРАНИЧЕННОЙ ОТВЕТСТВЕННОСТЬЮ ""JS CLINIC""</t>
  </si>
  <si>
    <t>240940015099</t>
  </si>
  <si>
    <t>ТОО "МЕДИЦИНСКИЙ ЦЕНТР DR. AKHMETALIEVNA"</t>
  </si>
  <si>
    <t>200940009394</t>
  </si>
  <si>
    <t>ТОВАРИЩЕСТВО С ОГРАНИЧЕННОЙ ОТВЕТСТВЕННОСТЬЮ "ЦЕНТРАЛЬНАЯ ДЕТСКАЯ СТОМАТОЛОГИЧЕСКАЯ ПОЛИКЛИНИКА ШЫМКЕНТ"</t>
  </si>
  <si>
    <t>211140032929</t>
  </si>
  <si>
    <t>ТОВАРИЩЕСТВО С ОГРАНИЧЕННОЙ ОТВЕТСТВЕННОСТЬЮ "ROYAL SMILE"</t>
  </si>
  <si>
    <t>020140006421</t>
  </si>
  <si>
    <t>ТОВАРИЩЕСТВО С ОГРАНИЧЕННОЙ ОТВЕТСТВЕННОСТЬЮ "САИДДЕНТ"</t>
  </si>
  <si>
    <t>230840011813</t>
  </si>
  <si>
    <t>ТОВАРИЩЕСТВО С ОГРАНИЧЕННОЙ ОТВЕТСТВЕННОСТЬЮ "САҚ СТОМАТОЛОГИЯ"</t>
  </si>
  <si>
    <t>171140019052</t>
  </si>
  <si>
    <t>ТОВАРИЩЕСТВО С ОГРАНИЧЕННОЙ ОТВЕТСТВЕННОСТЬЮ "VITAMED KZ"</t>
  </si>
  <si>
    <t>230840000302</t>
  </si>
  <si>
    <t>ТОВАРИЩЕСТВО С ОГРАНИЧЕННОЙ ОТВЕТСТВЕННОСТЬЮ "MEDICOMFORT"</t>
  </si>
  <si>
    <t>240740019699</t>
  </si>
  <si>
    <t>ТОВАРИЩЕСТВО С ОГРАНИЧЕННОЙ ОТВЕТСТВЕННОСТЬЮ "IDN DENT"</t>
  </si>
  <si>
    <t>240240007359</t>
  </si>
  <si>
    <t>ТОВАРИЩЕСТВО С ОГРАНИЧЕННОЙ ОТВЕТСТВЕННОСТЬЮ "СТОМАТОЛОГИЯ "DI-DENT""</t>
  </si>
  <si>
    <t>240840031314</t>
  </si>
  <si>
    <t>ТОВАРИЩЕСТВО С ОГРАНИЧЕННОЙ ОТВЕТСТВЕННОСТЬЮ "IMPLANT DOC (ИМПЛАНТ ДОК)"</t>
  </si>
  <si>
    <t>110340007307</t>
  </si>
  <si>
    <t>ТОВАРИЩЕСТВО С ОГРАНИЧЕННОЙ ОТВЕТСТВЕННОСТЬЮ "СТОМАТОЛОГИЧЕСКАЯ КЛИНИКА "КОСМО-ДЕНТ"</t>
  </si>
  <si>
    <t>221240006291</t>
  </si>
  <si>
    <t>ТОВАРИЩЕСТВО С ОГРАНИЧЕННОЙ ОТВЕТСТВЕННОСТЬЮ "SEVIL SMILE STOM"</t>
  </si>
  <si>
    <t>251240008550</t>
  </si>
  <si>
    <t>ТОВАРИЩЕСТВО С ОГРАНИЧЕННОЙ ОТВЕТСТВЕННОСТЬЮ "NEW SMILE СТОМ"</t>
  </si>
  <si>
    <t>250940022023</t>
  </si>
  <si>
    <t>ТОВАРИЩЕСТВО С ОГРАНИЧЕННОЙ ОТВЕТСТВЕННОСТЬЮ "RICH SMILE STOM SHYMKENT"</t>
  </si>
  <si>
    <t>250740009851</t>
  </si>
  <si>
    <t>ТОВАРИЩЕСТВО С ОГРАНИЧЕННОЙ ОТВЕТСТВЕННОСТЬЮ "PARUS DENTAL"</t>
  </si>
  <si>
    <t>251040012772</t>
  </si>
  <si>
    <t>ТОВАРИЩЕСТВО С ОГРАНИЧЕННОЙ ОТВЕТСТВЕННОСТЬЮ "SMILE PLUS"</t>
  </si>
  <si>
    <t>251040017522</t>
  </si>
  <si>
    <t>ТОВАРИЩЕСТВО С ОГРАНИЧЕННОЙ ОТВЕТСТВЕННОСТЬЮ "7 DENT"</t>
  </si>
  <si>
    <t>251140029054</t>
  </si>
  <si>
    <t>ТОВАРИЩЕСТВО С ОГРАНИЧЕННОЙ ОТВЕТСТВЕННОСТЬЮ "JAVLON PREMIUM DENTAL"</t>
  </si>
  <si>
    <t>251040024436</t>
  </si>
  <si>
    <t>ТОВАРИЩЕСТВО С ОГРАНИЧЕННОЙ ОТВЕТСТВЕННОСТЬЮ "СЕЙТОВ М"</t>
  </si>
  <si>
    <t>161040002199</t>
  </si>
  <si>
    <t>ТОВАРИЩЕСТВО С ОГРАНИЧЕННОЙ ОТВЕТСТВЕННОСТЬЮ "SALAUAT MEDICA"</t>
  </si>
  <si>
    <t>221040015015</t>
  </si>
  <si>
    <t>ТОВАРИЩЕСТВО С ОГРАНИЧЕННОЙ ОТВЕТСТВЕННОСТЬЮ "MSCLINIC"</t>
  </si>
  <si>
    <t>011141003245</t>
  </si>
  <si>
    <t>ФИЛИАЛ РЕСПУБЛИКАНСКОГО ГОСУДАРСТВЕННОГО КАЗЕННОГО ПРЕДПРИЯТИЯ "ЦЕНТР СУДЕБНЫХ ЭКСПЕРТИЗ МИНИСТЕРСТВА ЮСТИЦИИ РЕСПУБЛИКИ КАЗАХСТАН" ИНСТИТУТ СУДЕБНЫХ ЭКСПЕРТИЗ ПО ГОРОДУ ШЫМКЕНТ</t>
  </si>
  <si>
    <t>140640018339</t>
  </si>
  <si>
    <t>ТОВАРИЩЕСТВО С ОГРАНИЧЕННОЙ ОТВЕТСТВЕННОСТЬЮ "МЕДИЦИНСКАЯ ЛАБОРАТОРИЯ "BION"</t>
  </si>
  <si>
    <t>181240004824</t>
  </si>
  <si>
    <t>ТОВАРИЩЕСТВО С ОГРАНИЧЕННОЙ ОТВЕТСТВЕННОСТЬЮ "PROFMEDSERVICE"</t>
  </si>
  <si>
    <t>220340011576</t>
  </si>
  <si>
    <t>ТОВАРИЩЕСТВО С ОГРАНИЧЕННОЙ ОТВЕТСТВЕННОСТЬЮ "ТУМАР МЕДИЦИНА"</t>
  </si>
  <si>
    <t>221040024163</t>
  </si>
  <si>
    <t>ТОВАРИЩЕСТВО С ОГРАНИЧЕННОЙ ОТВЕТСТВЕННОСТЬЮ "NURZHAMAL MASSAZH ORTALYGY"</t>
  </si>
  <si>
    <t>220840013620</t>
  </si>
  <si>
    <t>ТОВАРИЩЕСТВО С ОГРАНИЧЕННОЙ ОТВЕТСТВЕННОСТЬЮ "AILANA DENTAL"</t>
  </si>
  <si>
    <t>241240027614</t>
  </si>
  <si>
    <t>ТОВАРИЩЕСТВО С ОГРАНИЧЕННОЙ ОТВЕТСТВЕННОСТЬЮ "АНА МЕН БАЛА МАССАЖ ОРТАЛЫҒЫ"</t>
  </si>
  <si>
    <t>150340001028</t>
  </si>
  <si>
    <t>ТОВАРИЩЕСТВО С ОГРАНИЧЕННОЙ ОТВЕТСТВЕННОСТЬЮ "PROMETHEYS SHYMKENT"</t>
  </si>
  <si>
    <t>210340030243</t>
  </si>
  <si>
    <t>ТОВАРИЩЕСТВО С ОГРАНИЧЕННОЙ ОТВЕТСТВЕННОСТЬЮ "АЙ LAB"</t>
  </si>
  <si>
    <t>240240013730</t>
  </si>
  <si>
    <t>ТОВАРИЩЕСТВО С ОГРАНИЧЕННОЙ ОТВЕТСТВЕННОСТЬЮ "SHYMKENT MEDICARE INTERNATIONAL"</t>
  </si>
  <si>
    <t>220740032612</t>
  </si>
  <si>
    <t>ТОВАРИЩЕСТВО С ОГРАНИЧЕННОЙ ОТВЕТСТВЕННОСТЬЮ "АРХИ МЕД"</t>
  </si>
  <si>
    <t>170940017585</t>
  </si>
  <si>
    <t>ТОВАРИЩЕСТВО С ОГРАНИЧЕННОЙ ОТВЕТСТВЕННОСТЬЮ "ЦЕНТР ВОССТАНОВИТЕЛЬНОЙ МЕДИЦИНЫ "LIFE""</t>
  </si>
  <si>
    <t>200740025369</t>
  </si>
  <si>
    <t>ТОВАРИЩЕСТВО С ОГРАНИЧЕННОЙ ОТВЕТСТВЕННОСТЬЮ "ЦЕНТР СПОРТИВНОЙ МЕДИЦИНЫ “ALI MED"</t>
  </si>
  <si>
    <t>230440002413</t>
  </si>
  <si>
    <t>ТОВАРИЩЕСТВО С ОГРАНИЧЕННОЙ ОТВЕТСТВЕННОСТЬЮ "MERIDIAN CLINIC"</t>
  </si>
  <si>
    <t>220740004528</t>
  </si>
  <si>
    <t>ТОВАРИЩЕСТВО С ОГРАНИЧЕННОЙ ОТВЕТСТВЕННОСТЬЮ "ZEIIN PHARM"</t>
  </si>
  <si>
    <t>190240018036</t>
  </si>
  <si>
    <t>ТОВАРИЩЕСТВО С ОГРАНИЧЕННОЙ ОТВЕТСТВЕННОСТЬЮ "BAHA-DENT"</t>
  </si>
  <si>
    <t>230540026513</t>
  </si>
  <si>
    <t>ТОВАРИЩЕСТВО С ОГРАНИЧЕННОЙ ОТВЕТСТВЕННОСТЬЮ "RAY MED"</t>
  </si>
  <si>
    <t>220540010951</t>
  </si>
  <si>
    <t>ТОВАРИЩЕСТВО С ОГРАНИЧЕННОЙ ОТВЕТСТВЕННОСТЬЮ "DR. ASAD"</t>
  </si>
  <si>
    <t>250340022943</t>
  </si>
  <si>
    <t>ТОВАРИЩЕСТВО С ОГРАНИЧЕННОЙ ОТВЕТСТВЕННОСТЬЮ "SPECIAL SMART LABORATORY"</t>
  </si>
  <si>
    <t>130840023083</t>
  </si>
  <si>
    <t>ТОВАРИЩЕСТВО С ОГРАНИЧЕННОЙ ОТВЕТСТВЕННОСТЬЮ "TURKMED (ТУРКМЕД)"</t>
  </si>
  <si>
    <t>230140023732</t>
  </si>
  <si>
    <t>ТОВАРИЩЕСТВО С ОГРАНИЧЕННОЙ ОТВЕТСТВЕННОСТЬЮ "КАЗМЕДЛАБ"</t>
  </si>
  <si>
    <t>140340005485</t>
  </si>
  <si>
    <t>ТОВАРИЩЕСТВО С ОГРАНИЧЕННОЙ ОТВЕТСТВЕННОСТЬЮ "BIO ENGINEERING COMPANY"</t>
  </si>
  <si>
    <t>160840016809</t>
  </si>
  <si>
    <t>ТОВАРИЩЕСТВО С ОГРАНИЧЕННОЙ ОТВЕТСТВЕННОСТЬЮ "МЕДИЦИНСКИЙ ЦЕНТР КАРАСУ"</t>
  </si>
  <si>
    <t>230940028950</t>
  </si>
  <si>
    <t>ТОВАРИЩЕСТВО С ОГРАНИЧЕННОЙ ОТВЕТСТВЕННОСТЬЮ ""ЕРСАЙЫН ГОЛД""</t>
  </si>
  <si>
    <t>230440030449</t>
  </si>
  <si>
    <t>ТОВАРИЩЕСТВО С ОГРАНИЧЕННОЙ ОТВЕТСТВЕННОСТЬЮ "NEOMEDTRAVEL"</t>
  </si>
  <si>
    <t>200740012991</t>
  </si>
  <si>
    <t>ТОВАРИЩЕСТВО С ОГРАНИЧЕННОЙ ОТВЕТСТВЕННОСТЬЮ "ZHANAYIM FARM COMPANY"</t>
  </si>
  <si>
    <t>211140029979</t>
  </si>
  <si>
    <t>ТОВАРИЩЕСТВО С ОГРАНИЧЕННОЙ ОТВЕТСТВЕННОСТЬЮ "NAZIK MED"</t>
  </si>
  <si>
    <t>220940038331</t>
  </si>
  <si>
    <t>ТОВАРИЩЕСТВО С ОГРАНИЧЕННОЙ ОТВЕТСТВЕННОСТЬЮ "A.S.G.O. (А.С.Г.О.)"</t>
  </si>
  <si>
    <t>211240026274</t>
  </si>
  <si>
    <t>ТОВАРИЩЕСТВО С ОГРАНИЧЕННОЙ ОТВЕТСТВЕННОСТЬЮ "NIZAM MED"</t>
  </si>
  <si>
    <t>210340032170</t>
  </si>
  <si>
    <t>ТОВАРИЩЕСТВО С ОГРАНИЧЕННОЙ ОТВЕТСТВЕННОСТЬЮ "FAMILY CLINIC RN"</t>
  </si>
  <si>
    <t>131040027317</t>
  </si>
  <si>
    <t>ТОВАРИЩЕСТВО С ОГРАНИЧЕННОЙ ОТВЕТСТВЕННОСТЬЮ "МЕКЕН-МЕД"</t>
  </si>
  <si>
    <t>180340018800</t>
  </si>
  <si>
    <t>ТОВАРИЩЕСТВО С ОГРАНИЧЕННОЙ ОТВЕТСТВЕННОСТЬЮ "SOUTHMED"</t>
  </si>
  <si>
    <t>181140020095</t>
  </si>
  <si>
    <t>ТОВАРИЩЕСТВО С ОГРАНИЧЕННОЙ ОТВЕТСТВЕННОСТЬЮ "AVENTUS LIFE SHYMKENT"</t>
  </si>
  <si>
    <t>250540006106</t>
  </si>
  <si>
    <t>ТОВАРИЩЕСТВО С ОГРАНИЧЕННОЙ ОТВЕТСТВЕННОСТЬЮ "НУРЛАНМЕД"</t>
  </si>
  <si>
    <t>231040017172</t>
  </si>
  <si>
    <t>ТОВАРИЩЕСТВО С ОГРАНИЧЕННОЙ ОТВЕТСТВЕННОСТЬЮ "KORKEM CLINIC"</t>
  </si>
  <si>
    <t>170640031351</t>
  </si>
  <si>
    <t>ТОВАРИЩЕСТВО С ОГРАНИЧЕННОЙ ОТВЕТСТВЕННОСТЬЮ "LIM ORIENT (ЛИМ ОРИЕНТ)"</t>
  </si>
  <si>
    <t>241240015793</t>
  </si>
  <si>
    <t>ТОВАРИЩЕСТВО С ОГРАНИЧЕННОЙ ОТВЕТСТВЕННОСТЬЮ "КОМПЛЕКС 23"</t>
  </si>
  <si>
    <t>180740004736</t>
  </si>
  <si>
    <t>ТОВАРИЩЕСТВО С ОГРАНИЧЕННОЙ ОТВЕТСТВЕННОСТЬЮ "AL-KARIM"</t>
  </si>
  <si>
    <t>221240027432</t>
  </si>
  <si>
    <t>ТОВАРИЩЕСТВО С ОГРАНИЧЕННОЙ ОТВЕТСТВЕННОСТЬЮ "MARYAM CLINIC"</t>
  </si>
  <si>
    <t>221040036850</t>
  </si>
  <si>
    <t>ТОВАРИЩЕСТВО С ОГРАНИЧЕННОЙ ОТВЕТСТВЕННОСТЬЮ "BEREKE-CR"</t>
  </si>
  <si>
    <t>220940045532</t>
  </si>
  <si>
    <t>ТОВАРИЩЕСТВО С ОГРАНИЧЕННОЙ ОТВЕТСТВЕННОСТЬЮ "МЕДИЦИНСКИЙ ЦЕНТР NAZARQASYM"</t>
  </si>
  <si>
    <t>170440036048</t>
  </si>
  <si>
    <t>ТОВАРИЩЕСТВО С ОГРАНИЧЕННОЙ ОТВЕТСТВЕННОСТЬЮ "МОРАНДА КЛИНИК"</t>
  </si>
  <si>
    <t>220240022607</t>
  </si>
  <si>
    <t>ТОВАРИЩЕСТВО С ОГРАНИЧЕННОЙ ОТВЕТСТВЕННОСТЬЮ "YER-AI XXI"</t>
  </si>
  <si>
    <t>230340009823</t>
  </si>
  <si>
    <t>ТОВАРИЩЕСТВО С ОГРАНИЧЕННОЙ ОТВЕТСТВЕННОСТЬЮ "LIFECRYOTECH"</t>
  </si>
  <si>
    <t>250540014682</t>
  </si>
  <si>
    <t>ТОВАРИЩЕСТВО С ОГРАНИЧЕННОЙ ОТВЕТСТВЕННОСТЬЮ "ДІНМҰХАММЕД-АЛИ"</t>
  </si>
  <si>
    <t>230340009843</t>
  </si>
  <si>
    <t>ТОВАРИЩЕСТВО С ОГРАНИЧЕННОЙ ОТВЕТСТВЕННОСТЬЮ "STEAM SYMBIOSIS CORPORATION"</t>
  </si>
  <si>
    <t>201040003928</t>
  </si>
  <si>
    <t>ТОВАРИЩЕСТВО С ОГРАНИЧЕННОЙ ОТВЕТСТВЕННОСТЬЮ "СТУДЕНЧЕСКАЯ ПОЛИКЛИНИКА"</t>
  </si>
  <si>
    <t>080840010911</t>
  </si>
  <si>
    <t>ТОВАРИЩЕСТВО С ОГРАНИЧЕННОЙ ОТВЕТСТВЕННОСТЬЮ "МЕДИЦИНСКИЙ КОНСУЛЬТАТИВНО-ДИАГНОСТИЧЕСКИЙ ЦЕНТР "НЕОВИТА"</t>
  </si>
  <si>
    <t>150940024455</t>
  </si>
  <si>
    <t>ТОВАРИЩЕСТВО С ОГРАНИЧЕННОЙ ОТВЕТСТВЕННОСТЬЮ "ДОКТОР-М"</t>
  </si>
  <si>
    <t>250140004749</t>
  </si>
  <si>
    <t>ТОВАРИЩЕСТВО С ОГРАНИЧЕННОЙ ОТВЕТСТВЕННОСТЬЮ "ОМАР-МЕД"</t>
  </si>
  <si>
    <t>221240008208</t>
  </si>
  <si>
    <t>ТОВАРИЩЕСТВО С ОГРАНИЧЕННОЙ ОТВЕТСТВЕННОСТЬЮ "САЛТАМЕД"</t>
  </si>
  <si>
    <t>090440007423</t>
  </si>
  <si>
    <t>ТОВАРИЩЕСТВО С ОГРАНИЧЕННОЙ ОТВЕТСТВЕННОСТЬЮ "КЛИНИКА "ГИППОКРАТ ПЛЮС"</t>
  </si>
  <si>
    <t>150940019092</t>
  </si>
  <si>
    <t>ТОВАРИЩЕСТВО С ОГРАНИЧЕННОЙ ОТВЕТСТВЕННОСТЬЮ "VITA LUXE &amp; SPA"</t>
  </si>
  <si>
    <t>191040015760</t>
  </si>
  <si>
    <t>ТОВАРИЩЕСТВО С ОГРАНИЧЕННОЙ ОТВЕТСТВЕННОСТЬЮ "SMARTCLINIC"</t>
  </si>
  <si>
    <t>210240010463</t>
  </si>
  <si>
    <t>ТОВАРИЩЕСТВО С ОГРАНИЧЕННОЙ ОТВЕТСТВЕННОСТЬЮ "KZMEDEXPERT"</t>
  </si>
  <si>
    <t>250540003904</t>
  </si>
  <si>
    <t>ТОВАРИЩЕСТВО С ОГРАНИЧЕННОЙ ОТВЕТСТВЕННОСТЬЮ "ОМЫРТҚА ОРТАЛЫҒЫ"</t>
  </si>
  <si>
    <t>191140001080</t>
  </si>
  <si>
    <t>ТОВАРИЩЕСТВО С ОГРАНИЧЕННОЙ ОТВЕТСТВЕННОСТЬЮ "VIDA CLINIC"</t>
  </si>
  <si>
    <t>170240024601</t>
  </si>
  <si>
    <t>ТОВАРИЩЕСТВО С ОГРАНИЧЕННОЙ ОТВЕТСТВЕННОСТЬЮ "4 DOS"</t>
  </si>
  <si>
    <t>250240000720</t>
  </si>
  <si>
    <t>ТОВАРИЩЕСТВО С ОГРАНИЧЕННОЙ ОТВЕТСТВЕННОСТЬЮ "КӘУСАР" МЕДИЦИНАЛЫҚ ОРТАЛЫҒЫ"</t>
  </si>
  <si>
    <t>231240014066</t>
  </si>
  <si>
    <t>ТОВАРИЩЕСТВО С ОГРАНИЧЕННОЙ ОТВЕТСТВЕННОСТЬЮ "САМАДИ-80"</t>
  </si>
  <si>
    <t>240140019181</t>
  </si>
  <si>
    <t>ТОВАРИЩЕСТВО С ОГРАНИЧЕННОЙ ОТВЕТСТВЕННОСТЬЮ "ФАРМАТРЕНДЫ"</t>
  </si>
  <si>
    <t>211140001354</t>
  </si>
  <si>
    <t>ТОВАРИЩЕСТВО С ОГРАНИЧЕННОЙ ОТВЕТСТВЕННОСТЬЮ "МЕДИНВЕСТ KZ"</t>
  </si>
  <si>
    <t>010440003733</t>
  </si>
  <si>
    <t xml:space="preserve">ТОВАРИЩЕСТВО С ОГРАНИЧЕННОЙ ОТВЕТСТВЕННОСТЬЮ БЛАГОТВОРИТЕЛЬНЫЙ ЦЕНТР "SHIMKENT-HANGOOK" (ШЫМКЕНТ-ХЭНГУК") </t>
  </si>
  <si>
    <t>240840035377</t>
  </si>
  <si>
    <t>ТОО "DR.ABLAIKHAN"</t>
  </si>
  <si>
    <t>250440008505</t>
  </si>
  <si>
    <t>ТОВАРИЩЕСТВО С ОГРАНИЧЕННОЙ ОТВЕТСТВЕННОСТЬЮ "ЖАН.ГҮЛ"</t>
  </si>
  <si>
    <t>241240027832</t>
  </si>
  <si>
    <t>ТОВАРИЩЕСТВО С ОГРАНИЧЕННОЙ ОТВЕТСТВЕННОСТЬЮ "ДОБРЫЙ КАБИНЕТ"</t>
  </si>
  <si>
    <t>250240022944</t>
  </si>
  <si>
    <t>ТОВАРИЩЕСТВО С ОГРАНИЧЕННОЙ ОТВЕТСТВЕННОСТЬЮ "III A-MED"</t>
  </si>
  <si>
    <t>220240013063</t>
  </si>
  <si>
    <t>ТОВАРИЩЕСТВО С ОГРАНИЧЕННОЙ ОТВЕТСТВЕННОСТЬЮ "МРТ ЭКСПЕРТ ШЫМКЕНТ"</t>
  </si>
  <si>
    <t>250340010206</t>
  </si>
  <si>
    <t>ТОВАРИЩЕСТВО С ОГРАНИЧЕННОЙ ОТВЕТСТВЕННОСТЬЮ "SPA BABY"</t>
  </si>
  <si>
    <t>201140019494</t>
  </si>
  <si>
    <t>ТОВАРИЩЕСТВО С ОГРАНИЧЕННОЙ ОТВЕТСТВЕННОСТЬЮ "ДАМЕМЕД"</t>
  </si>
  <si>
    <t>190440035856</t>
  </si>
  <si>
    <t>ТОВАРИЩЕСТВО С ОГРАНИЧЕННОЙ ОТВЕТСТВЕННОСТЬЮ "ЭКСТРА-МЕДФАРМ"</t>
  </si>
  <si>
    <t>220340033666</t>
  </si>
  <si>
    <t>ТОВАРИЩЕСТВО С ОГРАНИЧЕННОЙ ОТВЕТСТВЕННОСТЬЮ "ЕСКА МЕДИКАЛ ГРУПП"</t>
  </si>
  <si>
    <t>250240000790</t>
  </si>
  <si>
    <t>ТОВАРИЩЕСТВО С ОГРАНИЧЕННОЙ ОТВЕТСТВЕННОСТЬЮ "A I A MED"</t>
  </si>
  <si>
    <t>190540023618</t>
  </si>
  <si>
    <t>ТОВАРИЩЕСТВО С ОГРАНИЧЕННОЙ ОТВЕТСТВЕННОСТЬЮ "EUROLAB GENETICS"</t>
  </si>
  <si>
    <t>100240007094</t>
  </si>
  <si>
    <t>ТОВАРИЩЕСТВО С ОГРАНИЧЕННОЙ ОТВЕТСТВЕННОСТЬЮ "ЦЕНТР ЗДОРОВЬЯ "АСЫЛ АРМАН"</t>
  </si>
  <si>
    <t>250140026824</t>
  </si>
  <si>
    <t>ТОВАРИЩЕСТВО С ОГРАНИЧЕННОЙ ОТВЕТСТВЕННОСТЬЮ "DILMUROD MED"</t>
  </si>
  <si>
    <t>171040011635</t>
  </si>
  <si>
    <t>ТОВАРИЩЕСТВО С ОГРАНИЧЕННОЙ ОТВЕТСТВЕННОСТЬЮ "MEDICAL PARK-A"</t>
  </si>
  <si>
    <t>210240005853</t>
  </si>
  <si>
    <t>ТОВАРИЩЕСТВО С ОГРАНИЧЕННОЙ ОТВЕТСТВЕННОСТЬЮ "UNITED MEDICAL SYSTEMS"</t>
  </si>
  <si>
    <t>210840009689</t>
  </si>
  <si>
    <t>ТОВАРИЩЕСТВО С ОГРАНИЧЕННОЙ ОТВЕТСТВЕННОСТЬЮ "АЛЬ-МИҒРАЖ"</t>
  </si>
  <si>
    <t>180440021260</t>
  </si>
  <si>
    <t>ТОВАРИЩЕСТВО С ОГРАНИЧЕННОЙ ОТВЕТСТВЕННОСТЬЮ "M-SPORT"</t>
  </si>
  <si>
    <t>150240027335</t>
  </si>
  <si>
    <t>ТОВАРИЩЕСТВО С ОГРАНИЧЕННОЙ ОТВЕТСТВЕННОСТЬЮ "MEDVOYAGE 2"</t>
  </si>
  <si>
    <t>230640012844</t>
  </si>
  <si>
    <t>ТОВАРИЩЕСТВО С ОГРАНИЧЕННОЙ ОТВЕТСТВЕННОСТЬЮ "ZHIGER PREMIUM"</t>
  </si>
  <si>
    <t>240140011106</t>
  </si>
  <si>
    <t>ТОВАРИЩЕСТВО С ОГРАНИЧЕННОЙ ОТВЕТСТВЕННОСТЬЮ "QURMET MED"</t>
  </si>
  <si>
    <t>170540014467</t>
  </si>
  <si>
    <t>ТОВАРИЩЕСТВО С ОГРАНИЧЕННОЙ ОТВЕТСТВЕННОСТЬЮ "ЦЕНТР ЛЕЧЕБНОГО ГОЛОДАНИЯ И ОЧИЩЕНИЯ "КАРАТАУ"</t>
  </si>
  <si>
    <t>240540032341</t>
  </si>
  <si>
    <t>ТОВАРИЩЕСТВО С ОГРАНИЧЕННОЙ ОТВЕТСТВЕННОСТЬЮ "LIFE CLINIС"</t>
  </si>
  <si>
    <t>210140027107</t>
  </si>
  <si>
    <t>ТОВАРИЩЕСТВО С ОГРАНИЧЕННОЙ ОТВЕТСТВЕННОСТЬЮ "IBN SINA CLINIC"</t>
  </si>
  <si>
    <t>160240022425</t>
  </si>
  <si>
    <t>ТОВАРИЩЕСТВО С ОГРАНИЧЕННОЙ ОТВЕТСТВЕННОСТЬЮ "МЕДИЦИНСКИЙ ЦЕНТР "АСЕЛЬ"</t>
  </si>
  <si>
    <t>250440004255</t>
  </si>
  <si>
    <t>ТОВАРИЩЕСТВО С ОГРАНИЧЕННОЙ ОТВЕТСТВЕННОСТЬЮ "ABYLMED CLINIC"</t>
  </si>
  <si>
    <t>210340023409</t>
  </si>
  <si>
    <t>ТОВАРИЩЕСТВО С ОГРАНИЧЕННОЙ ОТВЕТСТВЕННОСТЬЮ "САЯЖАН 777"</t>
  </si>
  <si>
    <t>170940005899</t>
  </si>
  <si>
    <t>ТОВАРИЩЕСТВО С ОГРАНИЧЕННОЙ ОТВЕТСТВЕННОСТЬЮ "SOUTH MEDICAL INVEST"</t>
  </si>
  <si>
    <t>250240034223</t>
  </si>
  <si>
    <t>ТОВАРИЩЕСТВО С ОГРАНИЧЕННОЙ ОТВЕТСТВЕННОСТЬЮ "АНАР МЕДИКАЛ"</t>
  </si>
  <si>
    <t>240940012480</t>
  </si>
  <si>
    <t>ТОО "HAPPY MED CO"</t>
  </si>
  <si>
    <t>220340032231</t>
  </si>
  <si>
    <t>ТОВАРИЩЕСТВО С ОГРАНИЧЕННОЙ ОТВЕТСТВЕННОСТЬЮ "ДОКТОР АМАНКУЛОВ"</t>
  </si>
  <si>
    <t>100440021275</t>
  </si>
  <si>
    <t>ТОВАРИЩЕСТВО С ОГРАНИЧЕННОЙ ОТВЕТСТВЕННОСТЬЮ "OFFICINA"</t>
  </si>
  <si>
    <t>120940013692</t>
  </si>
  <si>
    <t>ТОВАРИЩЕСТВО С ОГРАНИЧЕННОЙ ОТВЕТСТВЕННОСТЬЮ "АЛМА-MEDICUS ЦЕНТР"</t>
  </si>
  <si>
    <t>240440026630</t>
  </si>
  <si>
    <t>ТОВАРИЩЕСТВО С ОГРАНИЧЕННОЙ ОТВЕТСТВЕННОСТЬЮ ""AMAN CLINIC" ОҢАЛТУ ОРТАЛЫҒЫ"</t>
  </si>
  <si>
    <t>240640003837</t>
  </si>
  <si>
    <t>ТОВАРИЩЕСТВО С ОГРАНИЧЕННОЙ ОТВЕТСТВЕННОСТЬЮ "КЛИНИКА ИННОВАЦИОННОЙ НЕЙРОРЕАБИЛИТАЦИИ MEDULLA"</t>
  </si>
  <si>
    <t>140240003673</t>
  </si>
  <si>
    <t>ТОВАРИЩЕСТВО С ОГРАНИЧЕННОЙ ОТВЕТСТВЕННОСТЬЮ "ӨРЛЕУ PRO"</t>
  </si>
  <si>
    <t>250640006734</t>
  </si>
  <si>
    <t>ТОВАРИЩЕСТВО С ОГРАНИЧЕННОЙ ОТВЕТСТВЕННОСТЬЮ "AKERKE_MED"</t>
  </si>
  <si>
    <t>240140015456</t>
  </si>
  <si>
    <t>ТОВАРИЩЕСТВО С ОГРАНИЧЕННОЙ ОТВЕТСТВЕННОСТЬЮ "BULATOVNA"</t>
  </si>
  <si>
    <t>211040008863</t>
  </si>
  <si>
    <t>ТОВАРИЩЕСТВО С ОГРАНИЧЕННОЙ ОТВЕТСТВЕННОСТЬЮ "VEINCLINICA"</t>
  </si>
  <si>
    <t>201040008188</t>
  </si>
  <si>
    <t>ТОВАРИЩЕСТВО С ОГРАНИЧЕННОЙ ОТВЕТСТВЕННОСТЬЮ "САЙРАМ ЕМХАНАСЫ"</t>
  </si>
  <si>
    <t>211140031910</t>
  </si>
  <si>
    <t>ТОВАРИЩЕСТВО С ОГРАНИЧЕННОЙ ОТВЕТСТВЕННОСТЬЮ "РТС-ГРУП"</t>
  </si>
  <si>
    <t>190840011487</t>
  </si>
  <si>
    <t>ТОВАРИЩЕСТВО С ОГРАНИЧЕННОЙ ОТВЕТСТВЕННОСТЬЮ "ДИАР-М"</t>
  </si>
  <si>
    <t>200740004069</t>
  </si>
  <si>
    <t>ТОВАРИЩЕСТВО С ОГРАНИЧЕННОЙ ОТВЕТСТВЕННОСТЬЮ "ШМА ФАРМ"</t>
  </si>
  <si>
    <t>190540003792</t>
  </si>
  <si>
    <t>ТОВАРИЩЕСТВО С ОГРАНИЧЕННОЙ ОТВЕТСТВЕННОСТЬЮ "МЕД-САЯТ"</t>
  </si>
  <si>
    <t>180940021278</t>
  </si>
  <si>
    <t>ТОВАРИЩЕСТВО С ОГРАНИЧЕННОЙ ОТВЕТСТВЕННОСТЬЮ "ЧАСТНАЯ КЛИНИКА "АТАМЕКЕН"</t>
  </si>
  <si>
    <t>140840018980</t>
  </si>
  <si>
    <t>ТОВАРИЩЕСТВО С ОГРАНИЧЕННОЙ ОТВЕТСТВЕННОСТЬЮ "ЭКО ЛАБ"</t>
  </si>
  <si>
    <t>230640016956</t>
  </si>
  <si>
    <t>ТОВАРИЩЕСТВО С ОГРАНИЧЕННОЙ ОТВЕТСТВЕННОСТЬЮ "AIGERYM STOM"</t>
  </si>
  <si>
    <t>220540023081</t>
  </si>
  <si>
    <t>ТОВАРИЩЕСТВО С ОГРАНИЧЕННОЙ ОТВЕТСТВЕННОСТЬЮ "SAMFARM"</t>
  </si>
  <si>
    <t>250340008125</t>
  </si>
  <si>
    <t>ТОВАРИЩЕСТВО С ОГРАНИЧЕННОЙ ОТВЕТСТВЕННОСТЬЮ "TUMARXANYMMED"</t>
  </si>
  <si>
    <t>230640001016</t>
  </si>
  <si>
    <t>ТОВАРИЩЕСТВО С ОГРАНИЧЕННОЙ ОТВЕТСТВЕННОСТЬЮ "ASUMED"</t>
  </si>
  <si>
    <t>220140004178</t>
  </si>
  <si>
    <t>ТОВАРИЩЕСТВО С ОГРАНИЧЕННОЙ ОТВЕТСТВЕННОСТЬЮ "ADLIPERNEALI"</t>
  </si>
  <si>
    <t>160140014559</t>
  </si>
  <si>
    <t>ТОВАРИЩЕСТВО С ОГРАНИЧЕННОЙ ОТВЕТСТВЕННОСТЬЮ "МЕДИЦИНСКИЙ РЕАБИЛИТАЦИОННЫЙ ЦЕНТР "НЕВРОМЕД"</t>
  </si>
  <si>
    <t>250740012811</t>
  </si>
  <si>
    <t>ТОВАРИЩЕСТВО С ОГРАНИЧЕННОЙ ОТВЕТСТВЕННОСТЬЮ "AIEL CLINIC"</t>
  </si>
  <si>
    <t>180240027211</t>
  </si>
  <si>
    <t>ТОВАРИЩЕСТВО С ОГРАНИЧЕННОЙ ОТВЕТСТВЕННОСТЬЮ "NORMA-N"</t>
  </si>
  <si>
    <t>240640004161</t>
  </si>
  <si>
    <t>ТОВАРИЩЕСТВО С ОГРАНИЧЕННОЙ ОТВЕТСТВЕННОСТЬЮ "DAUA. SHIPA MEDICAL CENTER"</t>
  </si>
  <si>
    <t>221040001858</t>
  </si>
  <si>
    <t>ТОВАРИЩЕСТВО С ОГРАНИЧЕННОЙ ОТВЕТСТВЕННОСТЬЮ "ГЕНОМ-ЛАБ"</t>
  </si>
  <si>
    <t>240940001455</t>
  </si>
  <si>
    <t>ТОВАРИЩЕСТВО С ОГРАНИЧЕННОЙ ОТВЕТСТВЕННОСТЬЮ "БЕСТЕРЕК ФАРМ"</t>
  </si>
  <si>
    <t>190140017857</t>
  </si>
  <si>
    <t>ТОВАРИЩЕСТВО С ОГРАНИЧЕННОЙ ОТВЕТСТВЕННОСТЬЮ "MEDLUX"</t>
  </si>
  <si>
    <t>250840014663</t>
  </si>
  <si>
    <t>ТОВАРИЩЕСТВО С ОГРАНИЧЕННОЙ ОТВЕТСТВЕННОСТЬЮ "АТЛАНТФАРМ"</t>
  </si>
  <si>
    <t>201040004096</t>
  </si>
  <si>
    <t>ТОВАРИЩЕСТВО С ОГРАНИЧЕННОЙ ОТВЕТСТВЕННОСТЬЮ "U.T. MEDICAL"</t>
  </si>
  <si>
    <t>250740018078</t>
  </si>
  <si>
    <t>ТОВАРИЩЕСТВО С ОГРАНИЧЕННОЙ ОТВЕТСТВЕННОСТЬЮ "VITA NOVA GROUP"</t>
  </si>
  <si>
    <t>151140013374</t>
  </si>
  <si>
    <t>ТОВАРИЩЕСТВО С ОГРАНИЧЕННОЙ ОТВЕТСТВЕННОСТЬЮ "LIVE CLINIC"</t>
  </si>
  <si>
    <t>180440025877</t>
  </si>
  <si>
    <t>ТОВАРИЩЕСТВО С ОГРАНИЧЕННОЙ ОТВЕТСТВЕННОСТЬЮ "+103"</t>
  </si>
  <si>
    <t>210840020264</t>
  </si>
  <si>
    <t>ТОВАРИЩЕСТВО С ОГРАНИЧЕННОЙ ОТВЕТСТВЕННОСТЬЮ "САД-МЕД"</t>
  </si>
  <si>
    <t>240140010059</t>
  </si>
  <si>
    <t>ТОВАРИЩЕСТВО С ОГРАНИЧЕННОЙ ОТВЕТСТВЕННОСТЬЮ "MG-MED"</t>
  </si>
  <si>
    <t>200840014436</t>
  </si>
  <si>
    <t>ТОВАРИЩЕСТВО С ОГРАНИЧЕННОЙ ОТВЕТСТВЕННОСТЬЮ "QAZAQ EMHANASY"</t>
  </si>
  <si>
    <t>220640032877</t>
  </si>
  <si>
    <t>ТОВАРИЩЕСТВО С ОГРАНИЧЕННОЙ ОТВЕТСТВЕННОСТЬЮ "МЕД ЛАЙТ"</t>
  </si>
  <si>
    <t>061140004316</t>
  </si>
  <si>
    <t>ТОВАРИЩЕСТВО С ОГРАНИЧЕННОЙ ОТВЕТСТВЕННОСТЬЮ "КАЗАХСТАНСКО-ФРАНЦУЗСКОЕ СОВМЕСТНОЕ ПРЕДПРИЯТИЕ "ФАРМАЦИЯ И МЕДИЦИНА"</t>
  </si>
  <si>
    <t>231140010951</t>
  </si>
  <si>
    <t>ТОВАРИЩЕСТВО С ОГРАНИЧЕННОЙ ОТВЕТСТВЕННОСТЬЮ "ELIT MED+"</t>
  </si>
  <si>
    <t>250440008317</t>
  </si>
  <si>
    <t>ТОВАРИЩЕСТВО С ОГРАНИЧЕННОЙ ОТВЕТСТВЕННОСТЬЮ "PULS MED"</t>
  </si>
  <si>
    <t>150940008027</t>
  </si>
  <si>
    <t>ТОВАРИЩЕСТВО С ОГРАНИЧЕННОЙ ОТВЕТСТВЕННОСТЬЮ "БАҚНҰР ШИПА"</t>
  </si>
  <si>
    <t>180840017147</t>
  </si>
  <si>
    <t>ТОВАРИЩЕСТВО С ОГРАНИЧЕННОЙ ОТВЕТСТВЕННОСТЬЮ "ШЫМКЕНТСКИЙ ГОРОДСКОЙ ЦЕНТР ФОРМИРОВАНИЯ ЗДОРОВОГО ОБРАЗА ЖИЗНИ"</t>
  </si>
  <si>
    <t>220740004092</t>
  </si>
  <si>
    <t>ТОВАРИЩЕСТВО С ОГРАНИЧЕННОЙ ОТВЕТСТВЕННОСТЬЮ "CHUDO CENTER"</t>
  </si>
  <si>
    <t>241240022475</t>
  </si>
  <si>
    <t>ТОВАРИЩЕСТВО С ОГРАНИЧЕННОЙ ОТВЕТСТВЕННОСТЬЮ "SIMONA CLINIC"</t>
  </si>
  <si>
    <t>230340026813</t>
  </si>
  <si>
    <t>ТОВАРИЩЕСТВО С ОГРАНИЧЕННОЙ ОТВЕТСТВЕННОСТЬЮ "АЛЬ-ХАДИЯ"</t>
  </si>
  <si>
    <t>220840011554</t>
  </si>
  <si>
    <t>ТОВАРИЩЕСТВО С ОГРАНИЧЕННОЙ ОТВЕТСТВЕННОСТЬЮ ""КАРДИО КЛАСС""</t>
  </si>
  <si>
    <t>071240015169</t>
  </si>
  <si>
    <t>ТОВАРИЩЕСТВО С ОГРАНИЧЕННОЙ ОТВЕТСТВЕННОСТЬЮ "МЕДИЦИНСКИЙ ЦЕНТР "ДЕМЕУ"</t>
  </si>
  <si>
    <t>150740024606</t>
  </si>
  <si>
    <t>ТОВАРИЩЕСТВО С ОГРАНИЧЕННОЙ ОТВЕТСТВЕННОСТЬЮ "ИННОВАЦИОННАЯ КЛИНИКА ВОССТАНОВИТЕЛЬНОЙ МЕДИЦИНЫ И РЕАБИЛИТАЦИИ"</t>
  </si>
  <si>
    <t>190540005653</t>
  </si>
  <si>
    <t>ТОВАРИЩЕСТВО С ОГРАНИЧЕННОЙ ОТВЕТСТВЕННОСТЬЮ "NUR SERVICE ARYS"</t>
  </si>
  <si>
    <t>250840011738</t>
  </si>
  <si>
    <t>ТОВАРИЩЕСТВО С ОГРАНИЧЕННОЙ ОТВЕТСТВЕННОСТЬЮ "ПСИХОНЕВРОЛОГИЧЕСКИЙ РЕАБИЛИТАЦИОННЫЙ ЦЕНТР "ДАРА БАЛА"</t>
  </si>
  <si>
    <t>171140009499</t>
  </si>
  <si>
    <t>ТОВАРИЩЕСТВО С ОГРАНИЧЕННОЙ ОТВЕТСТВЕННОСТЬЮ "IKRIS MANNAT GLOBAL HEALTHCARE" (АЙКРИС МАННАТ ГЛОБАЛ ХЕЛТКЕАР)</t>
  </si>
  <si>
    <t>220740026251</t>
  </si>
  <si>
    <t>ТОВАРИЩЕСТВО С ОГРАНИЧЕННОЙ ОТВЕТСТВЕННОСТЬЮ "OTO CLINIC"</t>
  </si>
  <si>
    <t>240940001564</t>
  </si>
  <si>
    <t>ТОО "ASUPHARM"</t>
  </si>
  <si>
    <t>221240008604</t>
  </si>
  <si>
    <t>ТОВАРИЩЕСТВО С ОГРАНИЧЕННОЙ ОТВЕТСТВЕННОСТЬЮ "АЯ-ЕРА"</t>
  </si>
  <si>
    <t>210740022871</t>
  </si>
  <si>
    <t>ТОВАРИЩЕСТВО С ОГРАНИЧЕННОЙ ОТВЕТСТВЕННОСТЬЮ "RIO MED"</t>
  </si>
  <si>
    <t>230140031017</t>
  </si>
  <si>
    <t>ТОВАРИЩЕСТВО С ОГРАНИЧЕННОЙ ОТВЕТСТВЕННОСТЬЮ "МЕДИЦИНСКИЙ ЦЕНТР «ДАРИЯ»"</t>
  </si>
  <si>
    <t>121240007299</t>
  </si>
  <si>
    <t>ТОВАРИЩЕСТВО С ОГРАНИЧЕННОЙ ОТВЕТСТВЕННОСТЬЮ "МЕДИЦИНА ӘСЕМ ОРТАЛЫҒЫ"</t>
  </si>
  <si>
    <t>211240000101</t>
  </si>
  <si>
    <t>ТОВАРИЩЕСТВО С ОГРАНИЧЕННОЙ ОТВЕТСТВЕННОСТЬЮ "ЦЕНТР АМБУЛАТОРНОЙ ХИРУРГИИ ТРАВМАТОЛОГИИ И РЕАБИЛИТАЦИИ"</t>
  </si>
  <si>
    <t>180342004316</t>
  </si>
  <si>
    <t>ПРЕДСТВАВИТЕЛЬСТВО ОБЩЕСТВА С ОГРАНИЧЕННОЙ ОТВЕТСТВЕННОСТЬЮ "AKFA MEDLINE" В РЕСПУБЛИКЕ КАЗАХСТАН</t>
  </si>
  <si>
    <t>240540004158</t>
  </si>
  <si>
    <t>ТОВАРИЩЕСТВО С ОГРАНИЧЕННОЙ ОТВЕТСТВЕННОСТЬЮ "ЦЕНТР ЗДОРОВЬЯ "АБДУВАЛИЕВА"</t>
  </si>
  <si>
    <t>231140007278</t>
  </si>
  <si>
    <t>ТОВАРИЩЕСТВО С ОГРАНИЧЕННОЙ ОТВЕТСТВЕННОСТЬЮ ""DIVESGROUPMEDICAL""</t>
  </si>
  <si>
    <t>230340004565</t>
  </si>
  <si>
    <t>ТОВАРИЩЕСТВО С ОГРАНИЧЕННОЙ ОТВЕТСТВЕННОСТЬЮ "КЛИНИКА КАУСАР"</t>
  </si>
  <si>
    <t>250340001762</t>
  </si>
  <si>
    <t>ТОВАРИЩЕСТВО С ОГРАНИЧЕННОЙ ОТВЕТСТВЕННОСТЬЮ "MEDWELL"</t>
  </si>
  <si>
    <t>220940026040</t>
  </si>
  <si>
    <t>ТОВАРИЩЕСТВО С ОГРАНИЧЕННОЙ ОТВЕТСТВЕННОСТЬЮ "АНА ШАПАҒАТЫ"</t>
  </si>
  <si>
    <t>990940002499</t>
  </si>
  <si>
    <t>ТОВАРИЩЕСТВО С ОГРАНИЧЕННОЙ ОТВЕТСТВЕННОСТЬЮ "ЦЕНТР ФОРМИРОВАНИЯ ЗДОРОВОГО ОБРАЗА ЖИЗНИ ТУРКЕСТАНСКОЙ ОБЛАСТИ"</t>
  </si>
  <si>
    <t>240940014576</t>
  </si>
  <si>
    <t>ТОО "LUMEN VITA"</t>
  </si>
  <si>
    <t>250540023814</t>
  </si>
  <si>
    <t>ТОВАРИЩЕСТВО С ОГРАНИЧЕННОЙ ОТВЕТСТВЕННОСТЬЮ "ДАР И ДЕСТ"</t>
  </si>
  <si>
    <t>110441016543</t>
  </si>
  <si>
    <t>ФИЛИАЛ ТОВАРИЩЕСТВА С ОГРАНИЧЕННОЙ ОТВЕТСТВЕННОСТЬЮ "КДЛ ОЛИМП" В ГОРОДЕ ШЫМКЕНТ</t>
  </si>
  <si>
    <t>220340042126</t>
  </si>
  <si>
    <t>ТОВАРИЩЕСТВО С ОГРАНИЧЕННОЙ ОТВЕТСТВЕННОСТЬЮ "BIANCO MEDICAL CLINIC"</t>
  </si>
  <si>
    <t>181140001673</t>
  </si>
  <si>
    <t>ТОВАРИЩЕСТВО С ОГРАНИЧЕННОЙ ОТВЕТСТВЕННОСТЬЮ "ARI-MED"</t>
  </si>
  <si>
    <t>250240022583</t>
  </si>
  <si>
    <t>ТОВАРИЩЕСТВО С ОГРАНИЧЕННОЙ ОТВЕТСТВЕННОСТЬЮ "БАТУХАН-2025"</t>
  </si>
  <si>
    <t>140140000457</t>
  </si>
  <si>
    <t>ТОВАРИЩЕСТВО С ОГРАНИЧЕННОЙ ОТВЕТСТВЕННОСТЬЮ "АРЫСТАН-МЕД"</t>
  </si>
  <si>
    <t>131040004754</t>
  </si>
  <si>
    <t>ТОВАРИЩЕСТВО С ОГРАНИЧЕННОЙ ОТВЕТСТВЕННОСТЬЮ "KAZ MED LIDER"</t>
  </si>
  <si>
    <t>230140037396</t>
  </si>
  <si>
    <t>ТОВАРИЩЕСТВО С ОГРАНИЧЕННОЙ ОТВЕТСТВЕННОСТЬЮ "ДОМ ЗДОРОВЬЯ МУРТАЗАЕВА"</t>
  </si>
  <si>
    <t>250140029478</t>
  </si>
  <si>
    <t>ТОВАРИЩЕСТВО С ОГРАНИЧЕННОЙ ОТВЕТСТВЕННОСТЬЮ "VISION ELITE"</t>
  </si>
  <si>
    <t>140340005613</t>
  </si>
  <si>
    <t>ТОВАРИЩЕСТВО С ОГРАНИЧЕННОЙ ОТВЕТСТВЕННОСТЬЮ "ОЗОДА-ФАРМ"</t>
  </si>
  <si>
    <t>220240006358</t>
  </si>
  <si>
    <t>ТОВАРИЩЕСТВО С ОГРАНИЧЕННОЙ ОТВЕТСТВЕННОСТЬЮ "ЕЛАМАН ОРТАЛЫҒЫ"</t>
  </si>
  <si>
    <t>230440018132</t>
  </si>
  <si>
    <t>ТОВАРИЩЕСТВО С ОГРАНИЧЕННОЙ ОТВЕТСТВЕННОСТЬЮ "АЙМАН-MED"</t>
  </si>
  <si>
    <t>240740016575</t>
  </si>
  <si>
    <t>ТОВАРИЩЕСТВО С ОГРАНИЧЕННОЙ ОТВЕТСТВЕННОСТЬЮ "DRIP CLINIC"</t>
  </si>
  <si>
    <t>250940020443</t>
  </si>
  <si>
    <t>ТОВАРИЩЕСТВО С ОГРАНИЧЕННОЙ ОТВЕТСТВЕННОСТЬЮ "MEDORA"</t>
  </si>
  <si>
    <t>210440040452</t>
  </si>
  <si>
    <t>ТОВАРИЩЕСТВО С ОГРАНИЧЕННОЙ ОТВЕТСТВЕННОСТЬЮ "AISHA MEDLAB"</t>
  </si>
  <si>
    <t>250540008291</t>
  </si>
  <si>
    <t>ТОВАРИЩЕСТВО С ОГРАНИЧЕННОЙ ОТВЕТСТВЕННОСТЬЮ "APEX CAPITAL"</t>
  </si>
  <si>
    <t>211140007978</t>
  </si>
  <si>
    <t>ТОВАРИЩЕСТВО С ОГРАНИЧЕННОЙ ОТВЕТСТВЕННОСТЬЮ "MONKARLAS"</t>
  </si>
  <si>
    <t>240340003589</t>
  </si>
  <si>
    <t>ТОВАРИЩЕСТВО С ОГРАНИЧЕННОЙ ОТВЕТСТВЕННОСТЬЮ "КЛИНИКА ЩЕРБАКОВА"</t>
  </si>
  <si>
    <t>140140019834</t>
  </si>
  <si>
    <t>ТОВАРИЩЕСТВО С ОГРАНИЧЕННОЙ ОТВЕТСТВЕННОСТЬЮ "ВИ-КОМПАНИ"</t>
  </si>
  <si>
    <t>240740021076</t>
  </si>
  <si>
    <t>ТОВАРИЩЕСТВО С ОГРАНИЧЕННОЙ ОТВЕТСТВЕННОСТЬЮ "ДӘРУМЕН" ФАРМ"</t>
  </si>
  <si>
    <t>250840027090</t>
  </si>
  <si>
    <t>ТОВАРИЩЕСТВО С ОГРАНИЧЕННОЙ ОТВЕТСТВЕННОСТЬЮ "СТАРВЕЙ"</t>
  </si>
  <si>
    <t>210440025528</t>
  </si>
  <si>
    <t>ТОВАРИЩЕСТВО С ОГРАНИЧЕННОЙ ОТВЕТСТВЕННОСТЬЮ ""ПОЛИКЛИНИКА "ЕР-АНА""</t>
  </si>
  <si>
    <t>230340013316</t>
  </si>
  <si>
    <t>ТОВАРИЩЕСТВО С ОГРАНИЧЕННОЙ ОТВЕТСТВЕННОСТЬЮ "ТОВАРИЩЕСТВОМ С ОГРАНИЧЕННОЙ ОТВЕТСТВЕННОСТЬЮ "АЛЛ АХ-МЕД""</t>
  </si>
  <si>
    <t>180940011934</t>
  </si>
  <si>
    <t>ТОВАРИЩЕСТВО С ОГРАНИЧЕННОЙ ОТВЕТСТВЕННОСТЬЮ "РЕАБИЛИТАЦИОННЫЙ ЦЕНТР ИМ. КАРАБЕКОВА АГАБЕКА"</t>
  </si>
  <si>
    <t>220540002683</t>
  </si>
  <si>
    <t>ТОВАРИЩЕСТВО С ОГРАНИЧЕННОЙ ОТВЕТСТВЕННОСТЬЮ "ASEM CLINIC"</t>
  </si>
  <si>
    <t>160240003687</t>
  </si>
  <si>
    <t>ТОВАРИЩЕСТВО С ОГРАНИЧЕННОЙ ОТВЕТСТВЕННОСТЬЮ "ПРОФ МЕД ЦЕНТР 777"</t>
  </si>
  <si>
    <t>210540021152</t>
  </si>
  <si>
    <t>ТОВАРИЩЕСТВО С ОГРАНИЧЕННОЙ ОТВЕТСТВЕННОСТЬЮ "LIFEMEDDELUX"</t>
  </si>
  <si>
    <t>221140055395</t>
  </si>
  <si>
    <t>ТОВАРИЩЕСТВО С ОГРАНИЧЕННОЙ ОТВЕТСТВЕННОСТЬЮ "GRAND PHARM EU"</t>
  </si>
  <si>
    <t>151141007890</t>
  </si>
  <si>
    <t>ФИЛИАЛ УЧРЕЖДЕНИЯ НАРОДНЫХ ЦЕЛИТЕЛЕЙ "ШАПАҒАТ" В ГОРОДЕ ШЫМКЕНТ ЮЖНО-КАЗАХСТАНСКОЙ ОБЛАСТИ</t>
  </si>
  <si>
    <t>210240012458</t>
  </si>
  <si>
    <t>ТОВАРИЩЕСТВО С ОГРАНИЧЕННОЙ ОТВЕТСТВЕННОСТЬЮ "ALATAU-LAB"</t>
  </si>
  <si>
    <t>240440023180</t>
  </si>
  <si>
    <t>ТОВАРИЩЕСТВО С ОГРАНИЧЕННОЙ ОТВЕТСТВЕННОСТЬЮ "АЛИХАН PHARM"</t>
  </si>
  <si>
    <t>200640009551</t>
  </si>
  <si>
    <t>ТОВАРИЩЕСТВО С ОГРАНИЧЕННОЙ ОТВЕТСТВЕННОСТЬЮ "MICRO-MED"</t>
  </si>
  <si>
    <t>240940008046</t>
  </si>
  <si>
    <t>ТОО "ASSAIN MEDICAL GROUP"</t>
  </si>
  <si>
    <t>210340035086</t>
  </si>
  <si>
    <t>ТОВАРИЩЕСТВО С ОГРАНИЧЕННОЙ ОТВЕТСТВЕННОСТЬЮ "LABCITY"</t>
  </si>
  <si>
    <t>191240020368</t>
  </si>
  <si>
    <t>ТОВАРИЩЕСТВО С ОГРАНИЧЕННОЙ ОТВЕТСТВЕННОСТЬЮ "GRANDSTOM"</t>
  </si>
  <si>
    <t>250740001340</t>
  </si>
  <si>
    <t>ТОВАРИЩЕСТВО С ОГРАНИЧЕННОЙ ОТВЕТСТВЕННОСТЬЮ "БАСИР"</t>
  </si>
  <si>
    <t>230140022358</t>
  </si>
  <si>
    <t>ТОВАРИЩЕСТВО С ОГРАНИЧЕННОЙ ОТВЕТСТВЕННОСТЬЮ "МЕДИЦИНСКИЙ ЦЕНТР ЛЕЧЕНИЯ БОЛИ "NEUROSMART""</t>
  </si>
  <si>
    <t>230640013822</t>
  </si>
  <si>
    <t>ТОВАРИЩЕСТВО С ОГРАНИЧЕННОЙ ОТВЕТСТВЕННОСТЬЮ "ЦЕНТР ХИРУРГИИ САУБОЛ"</t>
  </si>
  <si>
    <t>151040016662</t>
  </si>
  <si>
    <t>ТОВАРИЩЕСТВО С ОГРАНИЧЕННОЙ ОТВЕТСТВЕННОСТЬЮ "НАЗИРА И КО"</t>
  </si>
  <si>
    <t>230240043552</t>
  </si>
  <si>
    <t>ТОВАРИЩЕСТВО С ОГРАНИЧЕННОЙ ОТВЕТСТВЕННОСТЬЮ "ШИПА МЕД GOLD"</t>
  </si>
  <si>
    <t>240740022519</t>
  </si>
  <si>
    <t>ТОВАРИЩЕСТВО С ОГРАНИЧЕННОЙ ОТВЕТСТВЕННОСТЬЮ "EGEUBAEVA MAKPAL"</t>
  </si>
  <si>
    <t>220740009400</t>
  </si>
  <si>
    <t>ТОВАРИЩЕСТВО С ОГРАНИЧЕННОЙ ОТВЕТСТВЕННОСТЬЮ "КДЛ "EXPERT" MEDICAL CENTER (ЭКСПЕРТ)"</t>
  </si>
  <si>
    <t>250640008136</t>
  </si>
  <si>
    <t>ТОВАРИЩЕСТВО С ОГРАНИЧЕННОЙ ОТВЕТСТВЕННОСТЬЮ "ASUTA CLINIK"</t>
  </si>
  <si>
    <t>950940000257</t>
  </si>
  <si>
    <t>ТОВАРИЩЕСТВО С ОГРАНИЧЕННОЙ ОТВЕТСТВЕННОСТЬЮ "МАСТЕР-ФАРМ"</t>
  </si>
  <si>
    <t>141040005040</t>
  </si>
  <si>
    <t>ТОВАРИЩЕСТВО С ОГРАНИЧЕННОЙ ОТВЕТСТВЕННОСТЬЮ "ТРАДИЦИОННАЯ КИТАЙСКАЯ МЕДИЦИНА"</t>
  </si>
  <si>
    <t>240640029008</t>
  </si>
  <si>
    <t>ТОВАРИЩЕСТВО С ОГРАНИЧЕННОЙ ОТВЕТСТВЕННОСТЬЮ ""KINDER МАССАЖ ОРТАЛЫҒЫ""</t>
  </si>
  <si>
    <t>070340009899</t>
  </si>
  <si>
    <t>ГОСУДАРСТВЕННОЕ КОММУНАЛЬНОЕ ПРЕДПРИЯТИЕ НА ПРАВЕ ХОЗЯЙСТВЕННОГО ВЕДЕНИЯ "СТАНЦИЯ СКОРОЙ МЕДИЦИНСКОЙ ПОМОЩИ" УПРАВЛЕНИЯ ЗДРАВООХРАНЕНИЯ ГОРОДА ШЫМКЕНТ</t>
  </si>
  <si>
    <t>220940012467</t>
  </si>
  <si>
    <t>ТОВАРИЩЕСТВО С ОГРАНИЧЕННОЙ ОТВЕТСТВЕННОСТЬЮ "АДЕМА МАССАЖ ОРТАЛЫҚ"</t>
  </si>
  <si>
    <t>181140023208</t>
  </si>
  <si>
    <t>ТОВАРИЩЕСТВО С ОГРАНИЧЕННОЙ ОТВЕТСТВЕННОСТЬЮ "ПРОЦЕДУРНЫЙ ЦЕНТР "ВОСТОК""</t>
  </si>
  <si>
    <t>210640012008</t>
  </si>
  <si>
    <t>ТОВАРИЩЕСТВО С ОГРАНИЧЕННОЙ ОТВЕТСТВЕННОСТЬЮ "МЫРЗА-МЕД"</t>
  </si>
  <si>
    <t>190740026322</t>
  </si>
  <si>
    <t>ТОВАРИЩЕСТВО С ОГРАНИЧЕННОЙ ОТВЕТСТВЕННОСТЬЮ "МЕДИЦИНСКИЙ ЦЕНТР "ЕР - АНА"</t>
  </si>
  <si>
    <t>210940031590</t>
  </si>
  <si>
    <t>ТОВАРИЩЕСТВО С ОГРАНИЧЕННОЙ ОТВЕТСТВЕННОСТЬЮ "DIJITAL LAB (ДИЖИТАЛ ЛАБ)"</t>
  </si>
  <si>
    <t>161140009754</t>
  </si>
  <si>
    <t>ТОВАРИЩЕСТВО С ОГРАНИЧЕННОЙ ОТВЕТСТВЕННОСТЬЮ "SALVUS VITA (САЛЬВУС ВИТА)"</t>
  </si>
  <si>
    <t>220140015343</t>
  </si>
  <si>
    <t>ТОВАРИЩЕСТВО С ОГРАНИЧЕННОЙ ОТВЕТСТВЕННОСТЬЮ ""BABY+ MEDICAL""</t>
  </si>
  <si>
    <t>890740000038</t>
  </si>
  <si>
    <t>ГОСУДАРСТВЕННОЕ КОММУНАЛЬНОЕ КАЗЕННОЕ ПРЕДПРИЯТИЕ «ЦЕНТР ПО ПРОФИЛАКТИКЕ И БОРЬБЕ СО СПИД» УПРАВЛЕНИЯ ЗДРАВООХРАНЕНИЯ ГОРОДА ШЫМКЕНТ</t>
  </si>
  <si>
    <t>210140033954</t>
  </si>
  <si>
    <t>ТОВАРИЩЕСТВО С ОГРАНИЧЕННОЙ ОТВЕТСТВЕННОСТЬЮ "ОРТО ПЛЮС"</t>
  </si>
  <si>
    <t>230240038922</t>
  </si>
  <si>
    <t>ТОВАРИЩЕСТВО С ОГРАНИЧЕННОЙ ОТВЕТСТВЕННОСТЬЮ "JANA QAZAQSTAN 2050"</t>
  </si>
  <si>
    <t>120841003280</t>
  </si>
  <si>
    <t>ФИЛИАЛ "MGM-STAN-ШЫМКЕНТ" ТОВАРИЩЕСТВА С ОГРАНИЧЕННОЙ ОТВЕТСТВЕННОСТЬЮ "MGM-STAN" ("МГМ-СТАН") В ГОРОДЕ ШЫМКЕНТ</t>
  </si>
  <si>
    <t>210340024437</t>
  </si>
  <si>
    <t>ТОВАРИЩЕСТВО С ОГРАНИЧЕННОЙ ОТВЕТСТВЕННОСТЬЮ "МЕДИКАЛ ЮГ КЗ"</t>
  </si>
  <si>
    <t>240340016253</t>
  </si>
  <si>
    <t>ТОВАРИЩЕСТВО С ОГРАНИЧЕННОЙ ОТВЕТСТВЕННОСТЬЮ "BIS-PHARM"</t>
  </si>
  <si>
    <t>231140025593</t>
  </si>
  <si>
    <t>ТОВАРИЩЕСТВО С ОГРАНИЧЕННОЙ ОТВЕТСТВЕННОСТЬЮ "ДЕНІ САУ БАЛА МЕД"</t>
  </si>
  <si>
    <t>200741025374</t>
  </si>
  <si>
    <t>ФИЛИАЛ ТОВАРИЩЕСТВА С ОГРАНИЧЕННОЙ ОТВЕТСТВЕННОСТЬЮ "МЕДИНВЕСТГРУПП КАЗАХСТАН" В ГОРОДЕ ШЫМКЕНТ</t>
  </si>
  <si>
    <t>150741017084</t>
  </si>
  <si>
    <t>ФИЛИАЛ РЕСПУБЛИКАНСКОГО ГОСУДАРСТВЕННОГО ПРЕДПРИЯТИЯ НА ПРАВЕ ХОЗЯЙСТВЕННОГО ВЕДЕНИЯ "НАЦИОНАЛЬНЫЙ ЦЕНТР ЭКСПЕРТИЗЫ" КОМИТЕТА САНИТАРНО-ЭПИДЕМИОЛОГИЧЕСКОГО КОНТРОЛЯ МИНИСТЕРСТВА ЗДРАВООХРАНЕНИЯ РЕСПУБЛИКИ КАЗАХСТАН "ЦЕНТР ДЕЗИНФЕКЦИИ ПО ТУРКЕСТАНСКОЙ ОБЛАСТИ"</t>
  </si>
  <si>
    <t>220740042729</t>
  </si>
  <si>
    <t>ТОВАРИЩЕСТВО С ОГРАНИЧЕННОЙ ОТВЕТСТВЕННОСТЬЮ "ОТБАСЫЛЫҚ ЕМХАНА"</t>
  </si>
  <si>
    <t>971140002934</t>
  </si>
  <si>
    <t>ТОВАРИЩЕСТВО С ОГРАНИЧЕННОЙ ОТВЕТСТВЕННОСТЬЮ "ПРОФИЛАКТИКА"</t>
  </si>
  <si>
    <t>110640012621</t>
  </si>
  <si>
    <t>ТОВАРИЩЕСТВО С ОГРАНИЧЕННОЙ ОТВЕТСТВЕННОСТЬЮ "OTYRAR SILK WAY"</t>
  </si>
  <si>
    <t>240540019691</t>
  </si>
  <si>
    <t>ТОВАРИЩЕСТВО С ОГРАНИЧЕННОЙ ОТВЕТСТВЕННОСТЬЮ "МЕД ДАРА"</t>
  </si>
  <si>
    <t>240140024138</t>
  </si>
  <si>
    <t>ТОВАРИЩЕСТВО С ОГРАНИЧЕННОЙ ОТВЕТСТВЕННОСТЬЮ "МЕДЭКСПРЕСС ШЫМКЕНТ"</t>
  </si>
  <si>
    <t>210840000993</t>
  </si>
  <si>
    <t>ТОВАРИЩЕСТВО С ОГРАНИЧЕННОЙ ОТВЕТСТВЕННОСТЬЮ "ЗИА ФАРМ"</t>
  </si>
  <si>
    <t>231140001506</t>
  </si>
  <si>
    <t>ТОВАРИЩЕСТВО С ОГРАНИЧЕННОЙ ОТВЕТСТВЕННОСТЬЮ "ARAY COSMETOLOG"</t>
  </si>
  <si>
    <t>241040012936</t>
  </si>
  <si>
    <t>ТОВАРИЩЕСТВО С ОГРАНИЧЕННОЙ ОТВЕТСТВЕННОСТЬЮ ""МЕДИЦИНСКИЙ ЦЕНТР "ЖАНҰЯ""</t>
  </si>
  <si>
    <t>240640001474</t>
  </si>
  <si>
    <t>ТОВАРИЩЕСТВО С ОГРАНИЧЕННОЙ ОТВЕТСТВЕННОСТЬЮ "AISULU CLINIC"</t>
  </si>
  <si>
    <t>150140020740</t>
  </si>
  <si>
    <t>ТОВАРИЩЕСТВО С ОГРАНИЧЕННОЙ ОТВЕТСТВЕННОСТЬЮ "ЦЕНТР РЕАБИЛИТАЦИИ И ЗДОРОВЬЯ РЕБЕНКА "АРНИКА"</t>
  </si>
  <si>
    <t>240540010479</t>
  </si>
  <si>
    <t>ТОВАРИЩЕСТВО С ОГРАНИЧЕННОЙ ОТВЕТСТВЕННОСТЬЮ "TRDS"</t>
  </si>
  <si>
    <t>220640048902</t>
  </si>
  <si>
    <t>ТОВАРИЩЕСТВО С ОГРАНИЧЕННОЙ ОТВЕТСТВЕННОСТЬЮ "МЕДИЦИНСКИЙ ЦЕНТР "TOGUS-MED"</t>
  </si>
  <si>
    <t>230440040535</t>
  </si>
  <si>
    <t>ТОВАРИЩЕСТВО С ОГРАНИЧЕННОЙ ОТВЕТСТВЕННОСТЬЮ "КДЛ "ЭКО ЛАБ""</t>
  </si>
  <si>
    <t>240840014443</t>
  </si>
  <si>
    <t>ТОО "ONE CLINIC -1"</t>
  </si>
  <si>
    <t>150140001823</t>
  </si>
  <si>
    <t>ТОВАРИЩЕСТВО С ОГРАНИЧЕННОЙ ОТВЕТСТВЕННОСТЬЮ "MEDI-AR" МЕДИЦИНА ОРТАЛЫҒЫ</t>
  </si>
  <si>
    <t>241140015240</t>
  </si>
  <si>
    <t>ТОВАРИЩЕСТВО С ОГРАНИЧЕННОЙ ОТВЕТСТВЕННОСТЬЮ "S3 CLINIC"</t>
  </si>
  <si>
    <t>210240016442</t>
  </si>
  <si>
    <t>ТОВАРИЩЕСТВО С ОГРАНИЧЕННОЙ ОТВЕТСТВЕННОСТЬЮ "MEDBIOTECH"</t>
  </si>
  <si>
    <t>180540030282</t>
  </si>
  <si>
    <t>ТОВАРИЩЕСТВО С ОГРАНИЧЕННОЙ ОТВЕТСТВЕННОСТЬЮ "ALEM PHARM GROUP"</t>
  </si>
  <si>
    <t>121040005969</t>
  </si>
  <si>
    <t>ТОВАРИЩЕСТВО С ОГРАНИЧЕННОЙ ОТВЕТСТВЕННОСТЬЮ "КЛИНИКА ДЕМЕУ"</t>
  </si>
  <si>
    <t>240840016291</t>
  </si>
  <si>
    <t>ТОО "НУР-ШАРИ"</t>
  </si>
  <si>
    <t>991240004511</t>
  </si>
  <si>
    <t>ГОСУДАРСТВЕННОЕ КОММУНАЛЬНОЕ ПРЕДПРИЯТИЕ НА ПРАВЕ ХОЗЯЙСТВЕННОГО ВЕДЕНИЯ "ГОРОДСКАЯ ПОЛИКЛИНИКА №5" УПРАВЛЕНИЯ ЗДРАВООХРАНЕНИЯ ГОРОДА ШЫМКЕНТ</t>
  </si>
  <si>
    <t>170840030251</t>
  </si>
  <si>
    <t>ТОВАРИЩЕСТВО С ОГРАНИЧЕННОЙ ОТВЕТСТВЕННОСТЬЮ "СИТИ М"</t>
  </si>
  <si>
    <t>151040016068</t>
  </si>
  <si>
    <t>ТОВАРИЩЕСТВО С ОГРАНИЧЕННОЙ ОТВЕТСТВЕННОСТЬЮ "КЛИНИКА GASTROMED"</t>
  </si>
  <si>
    <t>240440033089</t>
  </si>
  <si>
    <t>ТОВАРИЩЕСТВО С ОГРАНИЧЕННОЙ ОТВЕТСТВЕННОСТЬЮ "AYEU MED"</t>
  </si>
  <si>
    <t>220140014662</t>
  </si>
  <si>
    <t>ТОВАРИЩЕСТВО С ОГРАНИЧЕННОЙ ОТВЕТСТВЕННОСТЬЮ "KALKHOJAYEV"</t>
  </si>
  <si>
    <t>991240004591</t>
  </si>
  <si>
    <t>ГОСУДАРСТВЕННОЕ КОММУНАЛЬНОЕ ПРЕДРИЯТИЕ НА ПРАВЕ ХОЗЯЙСТВЕННОГО ВЕДЕНИЯ "ГОРОДСКАЯ ПОЛИКЛИНИКА №11" УПРАВЛЕНИЯ ЗДРАВООХРАНЕНИЯ ГОРОДА ШЫМКЕНТ</t>
  </si>
  <si>
    <t>060340011076</t>
  </si>
  <si>
    <t>ТОВАРИЩЕСТВО С ОГРАНИЧЕННОЙ ОТВЕТСТВЕННОСТЬЮ "КЛИНИКА ЕВРОМЕД"</t>
  </si>
  <si>
    <t>000240003070</t>
  </si>
  <si>
    <t>ТОВАРИЩЕСТВО С ОГРАНИЧЕННОЙ ОТВЕТСТВЕННОСТЬЮ "КАМЕЯ PHARM GROUP"</t>
  </si>
  <si>
    <t>180340003535</t>
  </si>
  <si>
    <t>ТОВАРИЩЕСТВО С ОГРАНИЧЕННОЙ ОТВЕТСТВЕННОСТЬЮ "ЗДОРОВОЕ СЕРДЦЕ"</t>
  </si>
  <si>
    <t>240140032034</t>
  </si>
  <si>
    <t>ТОВАРИЩЕСТВО С ОГРАНИЧЕННОЙ ОТВЕТСТВЕННОСТЬЮ "OXY-MED"</t>
  </si>
  <si>
    <t>150741019744</t>
  </si>
  <si>
    <t>ФИЛИАЛ РЕСПУБЛИКАНСКОГО ГОСУДАРСТВЕННОГО ПРЕДПРИЯТИЯ НА ПРАВЕ ХОЗЯЙСТВЕННОГО ВЕДЕНИЯ "НАЦИОНАЛЬНЫЙ ЦЕНТР ЭКСПЕРТИЗЫ" КОМИТЕТА САНИТАРНО-ЭПИДЕМИОЛОГИЧЕСКОГО КОНТРОЛЯ МИНИСТЕРСТВА ЗДРАВООХРАНЕНИЯ РЕСПУБЛИКИ КАЗАХСТАН ПО ТУРКЕСТАНСКОЙ ОБЛАСТИ</t>
  </si>
  <si>
    <t>191140017196</t>
  </si>
  <si>
    <t>ТОВАРИЩЕСТВО С ОГРАНИЧЕННОЙ ОТВЕТСТВЕННОСТЬЮ "МЕДЦЕНТР OTBASY"</t>
  </si>
  <si>
    <t>220240014458</t>
  </si>
  <si>
    <t>ТОВАРИЩЕСТВО С ОГРАНИЧЕННОЙ ОТВЕТСТВЕННОСТЬЮ "МРТ EXPERTSHYMKENT"</t>
  </si>
  <si>
    <t>210440001104</t>
  </si>
  <si>
    <t>ТОВАРИЩЕСТВО С ОГРАНИЧЕННОЙ ОТВЕТСТВЕННОСТЬЮ "КОРПОРАЦИЯ МЕДИКУС ЦЕНТР"</t>
  </si>
  <si>
    <t>231040015621</t>
  </si>
  <si>
    <t>ТОВАРИЩЕСТВО С ОГРАНИЧЕННОЙ ОТВЕТСТВЕННОСТЬЮ "AMAZING KIDS"</t>
  </si>
  <si>
    <t>181040021664</t>
  </si>
  <si>
    <t>ТОВАРИЩЕСТВО С ОГРАНИЧЕННОЙ ОТВЕТСТВЕННОСТЬЮ "AQBOLAT MEDICINALYQ ORTALYGY"</t>
  </si>
  <si>
    <t>220540045329</t>
  </si>
  <si>
    <t>ТОВАРИЩЕСТВО С ОГРАНИЧЕННОЙ ОТВЕТСТВЕННОСТЬЮ "SENIM-AI"</t>
  </si>
  <si>
    <t>010240006808</t>
  </si>
  <si>
    <t>ТОВАРИЩЕСТВО С ОГРАНИЧЕННОЙ ОТВЕТСТВЕННОСТЬЮ "ЦЕНТР (КЛИНИКА) НАРОДНОГО ЛЕЧЕБНОГО И ЛЕЧЕБНОГО ГОЛОДАНИЯ ИМЕНИ АБИШЕВА ШАЛХАРА"</t>
  </si>
  <si>
    <t>220440004913</t>
  </si>
  <si>
    <t>ТОВАРИЩЕСТВО С ОГРАНИЧЕННОЙ ОТВЕТСТВЕННОСТЬЮ "ДАРА 77"</t>
  </si>
  <si>
    <t>231240019804</t>
  </si>
  <si>
    <t>ТОВАРИЩЕСТВО С ОГРАНИЧЕННОЙ ОТВЕТСТВЕННОСТЬЮ "НҰРДАУМЕД"</t>
  </si>
  <si>
    <t>180940015104</t>
  </si>
  <si>
    <t>КОММУНАЛЬНОЕ ГОСУДАРСТВЕННОЕ УЧРЕЖДЕНИЕ "ВРАЧЕБНО-ФИЗКУЛЬТУРНЫЙ ДИСПАНСЕР ГОРОДА ШЫМКЕНТ" УПРАВЛЕНИЯ ФИЗИЧЕСКОЙ КУЛЬТУРЫ И СПОРТА ГОРОДА ШЫМКЕНТ</t>
  </si>
  <si>
    <t>180640026009</t>
  </si>
  <si>
    <t>ТОВАРИЩЕСТВО С ОГРАНИЧЕННОЙ ОТВЕТСТВЕННОСТЬЮ "ТУЗЕЛ"</t>
  </si>
  <si>
    <t>000140005896</t>
  </si>
  <si>
    <t>ТОВАРИЩЕСТВО С ОГРАНИЧЕННОЙ ОТВЕТСТВЕННОСТЬЮ "ЗАНУР"</t>
  </si>
  <si>
    <t>991240004462</t>
  </si>
  <si>
    <t>ГОСУДАРСТВЕННОЕ КОММУНАЛЬНОЕ ПРЕДПРИЯТИЕ НА ПРАВЕ ХОЗЯЙСТВЕННОГО ВЕДЕНИЯ "ГОРОДСКАЯ ПОЛИКЛИНИКА №1" УПРАВЛЕНИЯ ЗДРАВООХРАНЕНИЯ ГОРОДА ШЫМКЕНТ</t>
  </si>
  <si>
    <t>250240028423</t>
  </si>
  <si>
    <t>ТОВАРИЩЕСТВО С ОГРАНИЧЕННОЙ ОТВЕТСТВЕННОСТЬЮ "IMPULS MEDICAL"</t>
  </si>
  <si>
    <t>130640011161</t>
  </si>
  <si>
    <t>ТОВАРИЩЕСТВО С ОГРАНИЧЕННОЙ ОТВЕТСТВЕННОСТЬЮ "АЛЛЕРГОМЕД"</t>
  </si>
  <si>
    <t>180340012346</t>
  </si>
  <si>
    <t>ТОВАРИЩЕСТВО С ОГРАНИЧЕННОЙ ОТВЕТСТВЕННОСТЬЮ "BIOMED-LIFE KZ"</t>
  </si>
  <si>
    <t>050540014185</t>
  </si>
  <si>
    <t>ТОВАРИЩЕСТВО С ОГРАНИЧЕННОЙ ОТВЕТСТВЕННОСТЬЮ "БАМ-МЕД"</t>
  </si>
  <si>
    <t>100641017814</t>
  </si>
  <si>
    <t>ФИЛИАЛ ГОСУДАРСТВЕННОГО УЧРЕЖДЕНИЯ ЦЕНТР МЕДИЦИНЫ КАТАСТРОФ МИНИСТЕРСТВА ПО ЧРЕЗВЫЧАЙНЫМ СИТУАЦИЯМ РЕСПУБЛИКИ КАЗАХСТАН (ГОРОД АСТАНА) ПО ГОРОДУ ШЫМКЕНТ</t>
  </si>
  <si>
    <t>090540016189</t>
  </si>
  <si>
    <t>ТОВАРИЩЕСТВО С ОГРАНИЧЕННОЙ ОТВЕТСТВЕННОСТЬЮ "МЕДИЦИНСКИЙ ЦЕНТР "АЛЬФА-ДИАГНОСТИКА"</t>
  </si>
  <si>
    <t>160740004316</t>
  </si>
  <si>
    <t>ТОВАРИЩЕСТВО С ОГРАНИЧЕННОЙ ОТВЕТСТВЕННОСТЬЮ "ALFA MED (АЛЬФА МЕД)"</t>
  </si>
  <si>
    <t>200540001582</t>
  </si>
  <si>
    <t>ТОВАРИЩЕСТВО С ОГРАНИЧЕННОЙ ОТВЕТСТВЕННОСТЬЮ "МИРАМЕД ШЫМКЕНТ"</t>
  </si>
  <si>
    <t>230740027747</t>
  </si>
  <si>
    <t>ТОВАРИЩЕСТВО С ОГРАНИЧЕННОЙ ОТВЕТСТВЕННОСТЬЮ "ЭКСПЕРТ НЕЙРО ШЫМКЕНТ"</t>
  </si>
  <si>
    <t>250740016349</t>
  </si>
  <si>
    <t>ТОВАРИЩЕСТВО С ОГРАНИЧЕННОЙ ОТВЕТСТВЕННОСТЬЮ "MED CENTR "AYALA"</t>
  </si>
  <si>
    <t>210540004688</t>
  </si>
  <si>
    <t>ТОВАРИЩЕСТВО С ОГРАНИЧЕННОЙ ОТВЕТСТВЕННОСТЬЮ "MEDCERT EURASIAN"</t>
  </si>
  <si>
    <t>150740023432</t>
  </si>
  <si>
    <t>ТОВАРИЩЕСТВО С ОГРАНИЧЕННОЙ ОТВЕТСТВЕННОСТЬЮ "КОРПОРАЦИЯ АЗЕКЕ"</t>
  </si>
  <si>
    <t>110640020830</t>
  </si>
  <si>
    <t>ТОВАРИЩЕСТВО С ОГРАНИЧЕННОЙ ОТВЕТСТВЕННОСТЬЮ "ГИРУДОМЕД"</t>
  </si>
  <si>
    <t>111140011291</t>
  </si>
  <si>
    <t>ТОВАРИЩЕСТВО С ОГРАНИЧЕННОЙ ОТВЕТСТВЕННОСТЬЮ "АНАЛЫҚ"</t>
  </si>
  <si>
    <t>990940000938</t>
  </si>
  <si>
    <t>ГОСУДАРСТВЕННОЕ КОММУНАЛЬНОЕ ПРЕДПРИЯТИЕ НА ПРАВЕ ХОЗЯЙСТВЕННОГО ВЕДЕНИЯ "ГОРОДСКОЙ ДИАГНОСТИЧЕСКИЙ ЦЕНТР" УПРАВЛЕНИЯ ЗДРАВООХРАНЕНИЯ ГОРОДА ШЫМКЕНТ</t>
  </si>
  <si>
    <t>140240015984</t>
  </si>
  <si>
    <t>ТОВАРИЩЕСТВО С ОГРАНИЧЕННОЙ ОТВЕТСТВЕННОСТЬЮ "CARDIO PLUS"</t>
  </si>
  <si>
    <t>211240023557</t>
  </si>
  <si>
    <t>ТОВАРИЩЕСТВО С ОГРАНИЧЕННОЙ ОТВЕТСТВЕННОСТЬЮ "МЕДИЦИНСКИЙ ЦЕНТР "RIAMED""</t>
  </si>
  <si>
    <t>221240015042</t>
  </si>
  <si>
    <t>ТОВАРИЩЕСТВО С ОГРАНИЧЕННОЙ ОТВЕТСТВЕННОСТЬЮ "OSTEO-MED"</t>
  </si>
  <si>
    <t>211140025143</t>
  </si>
  <si>
    <t>ТОВАРИЩЕСТВО С ОГРАНИЧЕННОЙ ОТВЕТСТВЕННОСТЬЮ "VERUM MEDICAL LAB"</t>
  </si>
  <si>
    <t>180240021014</t>
  </si>
  <si>
    <t>ТОВАРИЩЕСТВО С ОГРАНИЧЕННОЙ ОТВЕТСТВЕННОСТЬЮ "АTLANT CLINIC"</t>
  </si>
  <si>
    <t>210540020709</t>
  </si>
  <si>
    <t>ТОВАРИЩЕСТВО С ОГРАНИЧЕННОЙ ОТВЕТСТВЕННОСТЬЮ "ЖАКСЫЛЫК МЕД"</t>
  </si>
  <si>
    <t>230240001266</t>
  </si>
  <si>
    <t>ТОВАРИЩЕСТВО С ОГРАНИЧЕННОЙ ОТВЕТСТВЕННОСТЬЮ "РЕАБИЛИТАЦИОННЫЙ ЦЕНТР KIDS.MOZAIKA"</t>
  </si>
  <si>
    <t>210540030250</t>
  </si>
  <si>
    <t>ТОВАРИЩЕСТВО С ОГРАНИЧЕННОЙ ОТВЕТСТВЕННОСТЬЮ "32 ДЕНТОМЕД"</t>
  </si>
  <si>
    <t>210940046320</t>
  </si>
  <si>
    <t>ТОВАРИЩЕСТВО С ОГРАНИЧЕННОЙ ОТВЕТСТВЕННОСТЬЮ "САХИЙ"</t>
  </si>
  <si>
    <t>220740007989</t>
  </si>
  <si>
    <t>ТОВАРИЩЕСТВО С ОГРАНИЧЕННОЙ ОТВЕТСТВЕННОСТЬЮ "BELMED"</t>
  </si>
  <si>
    <t>140640018567</t>
  </si>
  <si>
    <t>ТОВАРИЩЕСТВО С ОГРАНИЧЕННОЙ ОТВЕТСТВЕННОСТЬЮ "КАЗАНЬМЕДФАРМ"</t>
  </si>
  <si>
    <t>020140007093</t>
  </si>
  <si>
    <t>ТОВАРИЩЕСТВО C ОГРАНИЧЕННОЙ ОТВЕСТВЕННОСТЬЮ "КЛИКИНА COSMO"</t>
  </si>
  <si>
    <t>210540012450</t>
  </si>
  <si>
    <t>ТОВАРИЩЕСТВО С ОГРАНИЧЕННОЙ ОТВЕТСТВЕННОСТЬЮ "ЦЕНТР МОЛЕКУЛЯРНОЙ МЕДИЦИНЫ - ШЫМКЕНТ"</t>
  </si>
  <si>
    <t>200640012501</t>
  </si>
  <si>
    <t>ТОВАРИЩЕСТВО С ОГРАНИЧЕННОЙ ОТВЕТСТВЕННОСТЬЮ "МЕДИЦИНСКИЙ ЦЕНТР "АЙЗЕРЕ-М"</t>
  </si>
  <si>
    <t>150840008866</t>
  </si>
  <si>
    <t>ТОВАРИЩЕСТВО С ОГРАНИЧЕННОЙ ОТВЕТСТВЕННОСТЬЮ "ЭКО ЦЕНТР ДОКТОРА ТАРАРАКА"</t>
  </si>
  <si>
    <t>240640019109</t>
  </si>
  <si>
    <t>ТОВАРИЩЕСТВО С ОГРАНИЧЕННОЙ ОТВЕТСТВЕННОСТЬЮ "TURAN MUSLIM ™ KZ"</t>
  </si>
  <si>
    <t>170140016290</t>
  </si>
  <si>
    <t>ТОВАРИЩЕСТВО С ОГРАНИЧЕННОЙ ОТВЕТСТВЕННОСТЬЮ "КЛИНИКА НҰР-САЯ"</t>
  </si>
  <si>
    <t>241140037281</t>
  </si>
  <si>
    <t>ТОВАРИЩЕСТВО С ОГРАНИЧЕННОЙ ОТВЕТСТВЕННОСТЬЮ "ДИАГНОСТИЧЕСКИЙ ЦЕНТР "ЭКСПЕРТ"</t>
  </si>
  <si>
    <t>140440022499</t>
  </si>
  <si>
    <t>ГОСУДАРСТВЕННОЕ КОММУНАЛЬНОЕ ПРЕДПРИЯТИЕ НА ПРАВЕ ХОЗЯЙСТВЕННОГО ВЕДЕНИЯ "ГОРОДСКАЯ ПОЛИКЛИНИКА№8" УПРАВЛЕНИЯ ЗДРАВООХРАНЕНИЯ ГОРОДА ШЫМКЕНТ</t>
  </si>
  <si>
    <t>221040041807</t>
  </si>
  <si>
    <t>ТОВАРИЩЕСТВО С ОГРАНИЧЕННОЙ ОТВЕТСТВЕННОСТЬЮ "«ЖЕНСКОЕ ЗДОРОВЬЕ №1»"</t>
  </si>
  <si>
    <t>241040016017</t>
  </si>
  <si>
    <t>ТОВАРИЩЕСТВО С ОГРАНИЧЕННОЙ ОТВЕТСТВЕННОСТЬЮ "НҰРБЕК-ФАРМ"</t>
  </si>
  <si>
    <t>241040017779</t>
  </si>
  <si>
    <t>ТОВАРИЩЕСТВО С ОГРАНИЧЕННОЙ ОТВЕТСТВЕННОСТЬЮ "DARYN PULSE CLINIC"</t>
  </si>
  <si>
    <t>990940002459</t>
  </si>
  <si>
    <t>ГОСУДАРСТВЕННОЕ КОММУНАЛЬНОЕ КАЗЕННОЕ ПРЕДПРИЯТИЕ "ГОРОДСКОЙ ЦЕНТР КРОВИ" УПРАВЛЕНИЯ ЗДРАВООХРАНЕНИЯ ГОРОДА ШЫМКЕНТ</t>
  </si>
  <si>
    <t>240740010328</t>
  </si>
  <si>
    <t>ТОВАРИЩЕСТВО С ОГРАНИЧЕННОЙ ОТВЕТСТВЕННОСТЬЮ "ДАНАЛИ MG"</t>
  </si>
  <si>
    <t>240140000983</t>
  </si>
  <si>
    <t>ТОВАРИЩЕСТВО С ОГРАНИЧЕННОЙ ОТВЕТСТВЕННОСТЬЮ "КДЛ ОЛИМП ОРДА"</t>
  </si>
  <si>
    <t>040740005697</t>
  </si>
  <si>
    <t>ТОВАРИЩЕСТВО С ОГРАНИЧЕННОЙ ОТВЕТСТВЕННОСТЬЮ "DARREDO"</t>
  </si>
  <si>
    <t>190740015436</t>
  </si>
  <si>
    <t>ТОВАРИЩЕСТВО С ОГРАНИЧЕННОЙ ОТВЕТСТВЕННОСТЬЮ "БЕКСУЛТАН-2014"</t>
  </si>
  <si>
    <t>210840032505</t>
  </si>
  <si>
    <t>ТОВАРИЩЕСТВО С ОГРАНИЧЕННОЙ ОТВЕТСТВЕННОСТЬЮ "MEDICAL CENTER "DAUA"</t>
  </si>
  <si>
    <t>200540018666</t>
  </si>
  <si>
    <t>ТОВАРИЩЕСТВО С ОГРАНИЧЕННОЙ ОТВЕТСТВЕННОСТЬЮ "TENGRI LABTECH"</t>
  </si>
  <si>
    <t>200840004459</t>
  </si>
  <si>
    <t>ТОВАРИЩЕСТВО С ОГРАНИЧЕННОЙ ОТВЕТСТВЕННОСТЬЮ "KANEL"</t>
  </si>
  <si>
    <t>230640030218</t>
  </si>
  <si>
    <t>ТОВАРИЩЕСТВО С ОГРАНИЧЕННОЙ ОТВЕТСТВЕННОСТЬЮ "TURANMEDICAL"</t>
  </si>
  <si>
    <t>240240029410</t>
  </si>
  <si>
    <t>ТОВАРИЩЕСТВО С ОГРАНИЧЕННОЙ ОТВЕТСТВЕННОСТЬЮ "MEDIAMED"</t>
  </si>
  <si>
    <t>150840022405</t>
  </si>
  <si>
    <t>ТОВАРИЩЕСТВО С ОГРАНИЧЕННОЙ ОТВЕТСТВЕННОСТЬЮ "ORKEN GROUP"</t>
  </si>
  <si>
    <t>211140005337</t>
  </si>
  <si>
    <t>ТОВАРИЩЕСТВО С ОГРАНИЧЕННОЙ ОТВЕТСТВЕННОСТЬЮ "DAR MED"</t>
  </si>
  <si>
    <t>201040001021</t>
  </si>
  <si>
    <t>ТОВАРИЩЕСТВО С ОГРАНИЧЕННОЙ ОТВЕТСТВЕННОСТЬЮ "BIG BROTHER BUSINESS"</t>
  </si>
  <si>
    <t>200240016946</t>
  </si>
  <si>
    <t>ТОВАРИЩЕСТВО С ОГРАНИЧЕННОЙ ОТВЕТСТВЕННОСТЬЮ "ANADOLU-MED"</t>
  </si>
  <si>
    <t>250440036263</t>
  </si>
  <si>
    <t>ТОВАРИЩЕСТВО С ОГРАНИЧЕННОЙ ОТВЕТСТВЕННОСТЬЮ "COSMO SERVICE"</t>
  </si>
  <si>
    <t>190140025302</t>
  </si>
  <si>
    <t>ТОВАРИЩЕСТВО С ОГРАНИЧЕННОЙ ОТВЕТСТВЕННОСТЬЮ "ГОРОДСКАЯ ПОЛИКЛИНИКА № 16"</t>
  </si>
  <si>
    <t>240740009493</t>
  </si>
  <si>
    <t>ТОВАРИЩЕСТВО С ОГРАНИЧЕННОЙ ОТВЕТСТВЕННОСТЬЮ "JARKYNCLINIC"</t>
  </si>
  <si>
    <t>240140027073</t>
  </si>
  <si>
    <t>ТОВАРИЩЕСТВО С ОГРАНИЧЕННОЙ ОТВЕТСТВЕННОСТЬЮ "GULDEN ЕМДЕУ ОРТАЛЫҒЫ"</t>
  </si>
  <si>
    <t>130940004992</t>
  </si>
  <si>
    <t>ТОВАРИЩЕСТВО С ОГРАНИЧЕННОЙ ОТВЕТСТВЕННОСТЬЮ "ШЫМФАРМ"</t>
  </si>
  <si>
    <t>200740016607</t>
  </si>
  <si>
    <t>ТОВАРИЩЕСТВО С ОГРАНИЧЕННОЙ ОТВЕТСТВЕННОСТЬЮ "АЙДИНАМЕД"</t>
  </si>
  <si>
    <t>151040003918</t>
  </si>
  <si>
    <t>ТОВАРИЩЕСТВО С ОГРАНИЧЕННОЙ ОТВЕТСТВЕННОСТЬЮ "ЭКОМЕД-ШЫМКЕНТ"</t>
  </si>
  <si>
    <t>240540026179</t>
  </si>
  <si>
    <t>ТОВАРИЩЕСТВО С ОГРАНИЧЕННОЙ ОТВЕТСТВЕННОСТЬЮ ""ADEMI FARMA""</t>
  </si>
  <si>
    <t>211240023874</t>
  </si>
  <si>
    <t>ТОВАРИЩЕСТВО С ОГРАНИЧЕННОЙ ОТВЕТСТВЕННОСТЬЮ "DALY MED"</t>
  </si>
  <si>
    <t>210840004301</t>
  </si>
  <si>
    <t>ТОВАРИЩЕСТВО С ОГРАНИЧЕННОЙ ОТВЕТСТВЕННОСТЬЮ ""NARDINMED""</t>
  </si>
  <si>
    <t>101140006293</t>
  </si>
  <si>
    <t>ТОВАРИЩЕСТВО С ОГРАНИЧЕННОЙ ОТВЕТСТВЕННОСТЬЮ "КДЛ"</t>
  </si>
  <si>
    <t>230340006988</t>
  </si>
  <si>
    <t>ТОВАРИЩЕСТВО С ОГРАНИЧЕННОЙ ОТВЕТСТВЕННОСТЬЮ "КЛИНИКА НУР-МЕД"</t>
  </si>
  <si>
    <t>991041012253</t>
  </si>
  <si>
    <t>ШЫМКЕНТСКИЙ ГОРОДСКОЙ ФИЛИАЛ РЕСПУБЛИКАНСКОГО ГОСУДАРСТВЕННОГО ПРЕДПРИЯТИЯ НА ПРАВЕ ХОЗЯЙСТВЕННОГО ВЕДЕНИЯ «НАЦИОНАЛЬНЫЙ НАУЧНЫЙ ЦЕНТР РАЗВИТИЯ СФЕРЫ СОЦИАЛЬНОЙ ЗАЩИТЫ» МИНИСТЕРСТВА ТРУДА И СОЦИАЛЬНОЙ ЗАЩИТЫ НАСЕЛЕНИЯ РЕСПУБЛИКИ КАЗАХСТАН</t>
  </si>
  <si>
    <t>251240017619</t>
  </si>
  <si>
    <t>ТОВАРИЩЕСТВО С ОГРАНИЧЕННОЙ ОТВЕТСТВЕННОСТЬЮ "MEDELITE"</t>
  </si>
  <si>
    <t>251140033677</t>
  </si>
  <si>
    <t>ТОВАРИЩЕСТВО С ОГРАНИЧЕННОЙ ОТВЕТСТВЕННОСТЬЮ "KAZMED ФАРМ"</t>
  </si>
  <si>
    <t>250940026968</t>
  </si>
  <si>
    <t>ТОВАРИЩЕСТВО С ОГРАНИЧЕННОЙ ОТВЕТСТВЕННОСТЬЮ "КЛИНИКА "БАЛА-МЕД"</t>
  </si>
  <si>
    <t>251140023481</t>
  </si>
  <si>
    <t>ТОВАРИЩЕСТВО С ОГРАНИЧЕННОЙ ОТВЕТСТВЕННОСТЬЮ "ММ-МАДИНА-МЕД"</t>
  </si>
  <si>
    <t>250940035005</t>
  </si>
  <si>
    <t>ТОВАРИЩЕСТВО С ОГРАНИЧЕННОЙ ОТВЕТСТВЕННОСТЬЮ "RAKHIMOVNA_HAIR_CENTER"</t>
  </si>
  <si>
    <t>250141030368</t>
  </si>
  <si>
    <t>ФИЛИАЛ ТОВАРИЩЕСТВА С ОГРАНИЧЕННОЙ ОТВЕТСТВЕННОЙ «ИНСТИТУТ РЕПРОДУКТИВНОЙ МЕДИЦИНЫ» В ГОРОДЕ ШЫМКЕНТ</t>
  </si>
  <si>
    <t>251240003262</t>
  </si>
  <si>
    <t>ТОВАРИЩЕСТВО С ОГРАНИЧЕННОЙ ОТВЕТСТВЕННОСТЬЮ "EUROMEDICALL"</t>
  </si>
  <si>
    <t>251040029605</t>
  </si>
  <si>
    <t>ТОВАРИЩЕСТВО С ОГРАНИЧЕННОЙ ОТВЕТСТВЕННОСТЬЮ "RENOVA-A"</t>
  </si>
  <si>
    <t>251140003185</t>
  </si>
  <si>
    <t>ТОВАРИЩЕСТВО С ОГРАНИЧЕННОЙ ОТВЕТСТВЕННОСТЬЮ "ГЕНЕТИКА МАТЕРИНСТВА"</t>
  </si>
  <si>
    <t>251140003197</t>
  </si>
  <si>
    <t>ТОВАРИЩЕСТВО С ОГРАНИЧЕННОЙ ОТВЕТСТВЕННОСТЬЮ "PRIMEMED CLINIC"</t>
  </si>
  <si>
    <t>250241028310</t>
  </si>
  <si>
    <t>ФИЛИАЛ РЕСПУБЛИКАНСКОГО ОБЩЕСТВЕННОГО ОБЪЕДИНЕНИЯ "OSTEOPATHIC KAZAKHSTAN`S ALLIANCE" В ГОРОДЕ ШЫМКЕНТ</t>
  </si>
  <si>
    <t>251140004594</t>
  </si>
  <si>
    <t>ТОВАРИЩЕСТВО С ОГРАНИЧЕННОЙ ОТВЕТСТВЕННОСТЬЮ "ЮГ-MED INVEST"</t>
  </si>
  <si>
    <t>251140006342</t>
  </si>
  <si>
    <t>ТОВАРИЩЕСТВО С ОГРАНИЧЕННОЙ ОТВЕТСТВЕННОСТЬЮ "ЖАНАТ МЕД"</t>
  </si>
  <si>
    <t>251140004633</t>
  </si>
  <si>
    <t>250640013350</t>
  </si>
  <si>
    <t>ТОВАРИЩЕСТВО С ОГРАНИЧЕННОЙ ОТВЕТСТВЕННОСТЬЮ "OSCAR CLINIC SOUTH"</t>
  </si>
  <si>
    <t>251040024496</t>
  </si>
  <si>
    <t>ТОВАРИЩЕСТВО С ОГРАНИЧЕННОЙ ОТВЕТСТВЕННОСТЬЮ "MEDICAL TRAVEL"</t>
  </si>
  <si>
    <t>251040024446</t>
  </si>
  <si>
    <t>ТОВАРИЩЕСТВО С ОГРАНИЧЕННОЙ ОТВЕТСТВЕННОСТЬЮ "NUR ALEM CLINIС"</t>
  </si>
  <si>
    <t>251140008319</t>
  </si>
  <si>
    <t>ТОВАРИЩЕСТВО С ОГРАНИЧЕННОЙ ОТВЕТСТВЕННОСТЬЮ "BEKK PHARM"</t>
  </si>
  <si>
    <t>200340020521</t>
  </si>
  <si>
    <t>ТОВАРИЩЕСТВО С ОГРАНИЧЕННОЙ ОТВЕТСТВЕННОСТЬЮ "КУРОРТ "МИНЕРАЛЬНАЯ ВОДА"</t>
  </si>
  <si>
    <t>250640020690</t>
  </si>
  <si>
    <t>ТОВАРИЩЕСТВО С ОГРАНИЧЕННОЙ ОТВЕТСТВЕННОСТЬЮ "РЕАБИЛИТАЦИОННЫЙ ЦЕНТР “ABYROY REHAB”</t>
  </si>
  <si>
    <t>221140021221</t>
  </si>
  <si>
    <t>ТОВАРИЩЕСТВО С ОГРАНИЧЕННОЙ ОТВЕТСТВЕННОСТЬЮ "KOMEK KOLDAU"</t>
  </si>
  <si>
    <t>220440039748</t>
  </si>
  <si>
    <t>ТОВАРИЩЕСТВО С ОГРАНИЧЕННОЙ ОТВЕТСТВЕННОСТЬЮ "РЕНЕССАНС-ШЫМКЕНТ"</t>
  </si>
  <si>
    <t>240840023918</t>
  </si>
  <si>
    <t>ТОО "REVITA REHAB"</t>
  </si>
  <si>
    <t>240240014828</t>
  </si>
  <si>
    <t>ТОВАРИЩЕСТВО С ОГРАНИЧЕННОЙ ОТВЕТСТВЕННОСТЬЮ "РЕНЕССАНС ПРЕМИУМ"</t>
  </si>
  <si>
    <t>220840039900</t>
  </si>
  <si>
    <t>ТОВАРИЩЕСТВО С ОГРАНИЧЕННОЙ ОТВЕТСТВЕННОСТЬЮ "МЕДИЦИНСКИЙ ЦЕНТР РЕНЕССАНС ШЫМКЕНТ"</t>
  </si>
  <si>
    <t>000840002504</t>
  </si>
  <si>
    <t>КОММУНАЛЬНОЕ ГОСУДАРСТВЕННОЕ УЧРЕЖДЕНИЕ «ДЕТСКИЙ ЦЕНТР ОКАЗАНИЯ СПЕЦИАЛЬНЫХ СОЦИАЛЬНЫХ УСЛУГ №6» УПРАВЛЕНИЯ ЗАНЯТОСТИ И СОЦИАЛЬНОЙ ЗАЩИТЫ ГОРОДА ШЫМКЕНТ</t>
  </si>
  <si>
    <t>000340004904</t>
  </si>
  <si>
    <t>КОММУНАЛЬНОЕ ГОСУДАРСТВЕННОЕ УЧЕРЕЖДЕНИЕ "ЦЕНТР ОКАЗАНИЯ СПЕЦИАЛЬНЫХ СОЦИАЛЬНЫХ УСЛУГ №2" УПРАВЛЕНИЯ ЗАНЯТОСТИ И СОЦИАЛЬНОЙ ЗАЩИТЫ ГОРОДА ШЫМКЕНТ</t>
  </si>
  <si>
    <t>000340004706</t>
  </si>
  <si>
    <t>КОММУНАЛЬНОЕ ГОСУДАРСТВЕННОЕ УЧРЕЖДЕНИЕ "ЦЕНТР ОКАЗАНИЯ СПЕЦИАЛЬНЫХ СОЦИАЛЬНЫХ УСЛУГ №1" УПРАВЛЕНИЯ ЗАНЯТОСТИ И СОЦИАЛЬНОЙ ЗАЩИТЫ ГОРОДА ШЫМКЕНТ"</t>
  </si>
  <si>
    <t>250340021470</t>
  </si>
  <si>
    <t>КОММУНАЛЬНОЕ ГОСУДАРСТВЕННОЕ УЧРЕЖДЕНИЕ "ЦЕНТР ОКАЗАНИЯ СПЕЦИАЛЬНЫХ СОЦИАЛЬНЫХ УСЛУГ №12" УПРАВЛЕНИЯ ЗАНЯТОСТИ И СОЦИАЛЬНОЙ ЗАЩИТЫ НАСЕЛЕНИЯ ГОРОДА ШЫМКЕНТ</t>
  </si>
  <si>
    <t>220140026265</t>
  </si>
  <si>
    <t>ТОВАРИЩЕСТВО С ОГРАНИЧЕННОЙ ОТВЕТСТВЕННОСТЬЮ "MB LIDER"</t>
  </si>
  <si>
    <t>231040012598</t>
  </si>
  <si>
    <t>ТОВАРИЩЕСТВО С ОГРАНИЧЕННОЙ ОТВЕТСТВЕННОСТЬЮ "СЕРЕБРЯНЫЙ ВЕК - ШЫМКЕНТ"</t>
  </si>
  <si>
    <t>241240008023</t>
  </si>
  <si>
    <t>ТОВАРИЩЕСТВО С ОГРАНИЧЕННОЙ ОТВЕТСТВЕННОСТЬЮ "MGK CAPITAL"</t>
  </si>
  <si>
    <t>991140002988</t>
  </si>
  <si>
    <t>КОММУНАЛЬНОЕ ГОСУДАРСТВЕННОЕ УЧРЕЖДЕНИЕ "ЦЕНТР ПОДДЕРЖКИ ДЕТЕЙ, НАХОДЯЩИХСЯ В ТРУДНОЙ ЖИЗНЕННОЙ СИТУАЦИИ" УПРАВЛЕНИЯ ОБРАЗОВАНИЯ ГОРОДА ШЫМКЕНТ</t>
  </si>
  <si>
    <t>180640019989</t>
  </si>
  <si>
    <t>КОММУНАЛЬНОЕ ГОСУДАРСТВЕННОЕ УЧРЕЖДЕНИЕ "ЦЕНТР ОКАЗАНИЯ СПЕЦИАЛЬНЫХ СОЦИАЛЬНЫХ УСЛУГ И АДАПТАЦИИ КАНДАСОВ № 3" УПРАВЛЕНИЯ ЗАНЯТОСТИ И СОЦИАЛЬНОЙ ЗАЩИТЫ ГОРОДА ШЫМКЕНТ</t>
  </si>
  <si>
    <t>991240004581</t>
  </si>
  <si>
    <t>КОММУНАЛЬНОЕ ГОСУДАРСТВЕННОЕ УЧРЕЖДЕНИЕ "СПЕЦИАЛИЗИРОВАННЫЙ ДОМ РЕБЕНКА" УПРАВЛЕНИЯ ЗДРАВООХРАНЕНИЯ ГОРОДА ШЫМКЕНТА</t>
  </si>
  <si>
    <t>000840001792</t>
  </si>
  <si>
    <t>КОММУНАЛЬНОЕ ГОСУДАРСТВЕННОЕ УЧРЕЖДЕНИЕ «ЦЕНТР СОЦИАЛЬНОЙ АДАПТАЦИИ ЛИЦ, ОКАЗАВШИХСЯ В ТРУДНОЙ ЖИЗНЕННОЙ СИТУАЦИИ» УПРАВЛЕНИЯ ЗАНЯТОСТИ И СОЦИАЛЬНОЙ ЗАЩИТЫ ГОРОДА ШЫМКЕНТ</t>
  </si>
  <si>
    <t>230840039932</t>
  </si>
  <si>
    <t>КОММУНАЛЬНОЕ ГОСУДАРСТВЕННОЕ УЧРЕЖДЕНИЕ "ІЗЕТТІ ЗЕЙНЕТКЕР" УПРАВЛЕНИЯ ЗАНЯТОСТИ И СОЦИАЛЬНОЙ ЗАЩИТЫ ГОРОДА ШЫМКЕНТ</t>
  </si>
  <si>
    <t>200240015343</t>
  </si>
  <si>
    <t>ТОВАРИЩЕСТВО С ОГРАНИЧЕННОЙ ОТВЕТСТВЕННОСТЬЮ "А.АСЫЛ-ЖАНДАР"</t>
  </si>
  <si>
    <t>211040022383</t>
  </si>
  <si>
    <t>КГУ "ЦЕНТР СОЦИАЛЬНОЙ ПОДДЕРЖКИ "TEN QOGAM" УПРАВЛЕНИЯ ЗАНЯТОСТИ И СОЦИАЛЬНОЙ ЗАЩИТЫ ГОРОДА ШЫМКЕНТ</t>
  </si>
  <si>
    <t>160540003281</t>
  </si>
  <si>
    <t>ТОВАРИЩЕСТВО С ОГРАНИЧЕННОЙ ОТВЕТСТВЕННОСТЬЮ "УНИКАЛЬНЫЙ ЧЕМПИОН"</t>
  </si>
  <si>
    <t>110340003999</t>
  </si>
  <si>
    <t>КОММУНАЛЬНОЕ ГОСУДАРСТВЕННОЕ УЧРЕЖДЕНИЕ "ЦЕНТР ОКАЗАНИЯ СПЕЦИАЛЬНЫХ СОЦИАЛЬНЫХ УСЛУГ №5 "АЯЛЫ АЛАҚАН" УПРАВЛЕНИЯ ЗАНЯТОСТИ И СОЦИАЛЬНОЙ ЗАЩИТЫ ГОРОДА ШЫМКЕНТ</t>
  </si>
  <si>
    <t>190340027693</t>
  </si>
  <si>
    <t>КОММУНАЛЬНОЕ ГОСУДАРСТВЕННОЕ УЧРЕЖДЕНИЕ "ЦЕНТР АКТИВНОГО ДОЛГОЛЕТИЯ" УПРАВЛЕНИЯ ЗАНЯТОСТИ И СОЦИАЛЬНОЙ ЗАЩИТЫ ГОРОДА ШЫМКЕНТ</t>
  </si>
  <si>
    <t>221040041553</t>
  </si>
  <si>
    <t>ТОВАРИЩЕСТВО С ОГРАНИЧЕННОЙ ОТВЕТСТВЕННОСТЬЮ "FITNESS SABI"</t>
  </si>
  <si>
    <t>250340028105</t>
  </si>
  <si>
    <t>ТОВАРИЩЕСТВО С ОГРАНИЧЕННОЙ ОТВЕТСТВЕННОСТЬЮ "ДОШКОЛЬНЫЙ МИНИ ЦЕНТР "ALMA KIDS"</t>
  </si>
  <si>
    <t>250340019527</t>
  </si>
  <si>
    <t>КОММУНАЛЬНОЕ ГОСУДАРСТВЕННОЕ УЧРЕЖДЕНИЕ "ЦЕНТР ОКАЗАНИЯ СПЕЦИАЛЬНЫХ СОЦИАЛЬНЫХ УСЛУГ ДЛЯ ДЕТЕЙ №11 "БАЛАУСА" УПРАВЛЕНИЯ ЗАНЯТОСТИ И СОЦИАЛЬНОЙ ЗАЩИТЫ ГОРОДА ШЫМКЕНТ</t>
  </si>
  <si>
    <t>211140009092</t>
  </si>
  <si>
    <t>ТОВАРИЩЕСТВО С ОГРАНИЧЕННОЙ ОТВЕТСТВЕННОСТЬЮ "ADYAI БАЛАЛАР САУЫҚТЫРУ ОРТАЛЫҒЫ"</t>
  </si>
  <si>
    <t>211240017453</t>
  </si>
  <si>
    <t>КОММУНАЛЬНОЕ ГОСУДАРСТВЕННОЕ УЧРЕЖДЕНИЕ "РЕАБИЛИТАЦИОННЫЙ ЦЕНТР "ҚАМҚОРЛЫҚ" УПРАВЛЕНИЯ ОБРАЗОВАНИЯ ГОРОДА ШЫМКЕНТ</t>
  </si>
  <si>
    <t>110740003537</t>
  </si>
  <si>
    <t>ТОВАРИЩЕСТВО С ОГРАНИЧЕННОЙ ОТВЕТСТВЕННОСТЬЮ "ЮЖНЫЙ УЮТ"</t>
  </si>
  <si>
    <t>241140012375</t>
  </si>
  <si>
    <t>ЧАСТНОЕ УЧРЕЖДЕНИЕ "АҚ ҚАНАТ"</t>
  </si>
  <si>
    <t>180740000466</t>
  </si>
  <si>
    <t>УЧРЕЖДЕНИЕ "ЦЕНТР СОЦИАЛЬНО-ПСИХОЛОГИЧЕСКОЙ, ПРАВОВОЙ ПОДДЕРЖКИ НЕСОВЕРШЕННОЛЕТНИХ ЛИЦ "ШАНС" ЮЖНО-КАЗАХСТАНСКОЙ ОБЛАСТИ"</t>
  </si>
  <si>
    <t>250440000986</t>
  </si>
  <si>
    <t>ТОВАРИЩЕСТВО С ОГРАНИЧЕННОЙ ОТВЕТСТВЕННОСТЬЮ "ЦЕНТР СОЦИАЛЬНОГО ОБСЛУЖИВАНИЯ ДЕТЕЙ С ОГРАНИЧЕННЫМИ ВОЗМОЖНОСТЯМИ "МЕЙІРІМ"</t>
  </si>
  <si>
    <t>130742018609</t>
  </si>
  <si>
    <t>ПРЕДСТАВИТЕЛЬСТВО НЕКОММЕРЧЕСКОЙ ОРГАНИЗАЦИИ  «ТДАШ ПУР ЛЕЗ АНФАН ИНК.» В РЕСПУБЛИКЕ КАЗАХСТАН</t>
  </si>
  <si>
    <t>190140035756</t>
  </si>
  <si>
    <t>ТОВАРИЩЕСТВО С ОГРАНИЧЕННОЙ ОТВЕТСТВЕННОСТЬЮ "SHYMKENT КОМЕК"</t>
  </si>
  <si>
    <t>050840005474</t>
  </si>
  <si>
    <t>ТОВАРИЩЕСТВО С ОГРАНИЧЕННОЙ ОТВЕТСТВЕННОСТЬЮ "ФОНД "ЖАБАЙ АТА"</t>
  </si>
  <si>
    <t>250540014028</t>
  </si>
  <si>
    <t>ТОВАРИЩЕСТВО С ОГРАНИЧЕННОЙ ОТВЕТСТВЕННОСТЬЮ "ЦЕНТР СОЦИАЛЬНОГО ОБСЛУЖИВАНИЯ "ДАРА БАЛА"</t>
  </si>
  <si>
    <t>250240023046</t>
  </si>
  <si>
    <t>ТОВАРИЩЕСТВО С ОГРАНИЧЕННОЙ ОТВЕТСТВЕННОСТЬЮ "ERKE HEALTH&amp;BEAUTY"</t>
  </si>
  <si>
    <t>060640013142</t>
  </si>
  <si>
    <t>ТОВАРИЩЕСТВО С ОГРАНИЧЕННОЙ ОТВЕТСТВЕННОСТЬЮ "ИНТЕГРАЦИЯ ПЛЮС"</t>
  </si>
  <si>
    <t>211040024964</t>
  </si>
  <si>
    <t>КОММУНАЛЬНОЕ ГОСУДАРСТВЕННОЕ УЧРЕЖДЕНИЕ "ЦЕНТР ПОДДЕРЖКИ СЕМЬИ" УПРАВЛЕНИЯ ЗАНЯТОСТИ И СОЦИАЛЬНОЙ ЗАЩИТЫ ГОРОДА ШЫМКЕНТ</t>
  </si>
  <si>
    <t>220140014692</t>
  </si>
  <si>
    <t>КОММУНАЛЬНОЕ ГОСУДАРСТВЕННОЕ УЧРЕЖДЕНИЕ "ЦЕНТР ОКАЗАНИЯ СПЕЦИАЛЬНЫХ СОЦИАЛЬНЫХ УСЛУГ В УСЛОВИЯХ ОКАЗАНИЯ УСЛУГ НА ДОМУ №7" УПРАВЛЕНИЯ ЗАНЯТОСТИ И СОЦИАЛЬНОЙ ЗАЩИТЫ ГОРОДА ШЫМКЕНТ</t>
  </si>
  <si>
    <t>250740024588</t>
  </si>
  <si>
    <t>ТОВАРИЩЕСТВО С ОГРАНИЧЕННОЙ ОТВЕТСТВЕННОСТЬЮ "КОРРЕКЦИОННО-РАЗВИВАЮЩИЙ ЦЕНТР "BABY BRAIN"</t>
  </si>
  <si>
    <t>140240026276</t>
  </si>
  <si>
    <t>ГОСУДАРСТВЕННОЕ КОММУНАЛЬНОЕ КАЗЕННОЕ ПРЕДПРИЯТИЕ "ШЫМКЕНТ ЖАСТАР ТЕАТРЫ" УПРАВЛЕНИЯ КУЛЬТУРЫ, РАЗВИТИЯ ЯЗЫКОВ И АРХИВОВ ГОРОДА ШЫМКЕНТ</t>
  </si>
  <si>
    <t>070440007519</t>
  </si>
  <si>
    <t>ГОСУДАРСТВЕННОЕ КОММУНАЛЬНОЕ КАЗЕННОЕ ПРЕДПРИЯТИЕ "ШЫМКЕНТСКИЙ ГОРОДСКОЙ ТЕАТР ОПЕРЫ И БАЛЕТА" УПРАВЛЕНИЯ КУЛЬТУРЫ, РАЗВИТИЯ ЯЗЫКОВ И АРХИВОВ ГОРОДА ШЫМКЕНТ</t>
  </si>
  <si>
    <t>991040003407</t>
  </si>
  <si>
    <t>ГОСУДАРСТВЕННОЕ КОММУНАЛЬНОЕ КАЗЕННОЕ ПРЕДПРИЯТИЕ "ШЫМКЕНТСКИЙ ГОРОДСКОЙ АКАДЕМИЧЕСКИЙ КАЗАХСКИЙ ДРАМАТИЧЕСКИЙ ТЕАТР ИМЕНИ ЖУМАТА ШАНИНА" УПРАВЛЕНИЯ КУЛЬТУРЫ, РАЗВИТИЯ ЯЗЫКОВ И АРХИВОВ ГОРОДА ШЫМКЕНТ</t>
  </si>
  <si>
    <t>111140010005</t>
  </si>
  <si>
    <t>ГОСУДАРСТВЕННОЕ КОММУНАЛЬНОЕ КАЗЕННОЕ ПРЕДПРИЯТИЕ "ШЫМКЕНТ-ЦИРК" УПРАВЛЕНИЯ КУЛЬТУРЫ,РАЗВИТИЯ ЯЗЫКОВ И АРХИВОВ ГОРОДА ШЫМКЕНТ</t>
  </si>
  <si>
    <t>240440042147</t>
  </si>
  <si>
    <t>ГОСУДАРСТВЕННОЕ КОММУНАЛЬНОЕ КАЗЕННОЕ ПРЕДПРИЯТИЕ «КОНЦЕРТНАЯ ОРГАНИЗАЦИЯ «ШЫМКЕНТ КОНЦЕРТ» (ФИЛАРМОНИЯ) УПРАВЛЕНИЯ КУЛЬТУРЫ, РАЗВИТИЯ ЯЗЫКОВ И АРХИВОВ ГОРОДА ШЫМКЕНТ</t>
  </si>
  <si>
    <t>030740005010</t>
  </si>
  <si>
    <t>КОММУНАЛЬНОЕ ГОСУДАРСТВЕННОЕ УЧРЕЖДЕНИЕ "ЦЕНТРАЛИЗОВАННАЯ СИСТЕМА МАССОВЫХ БИБЛИОТЕК ГОРОДА ШЫМКЕНТ" УПРАВЛЕНИЯ КУЛЬТУРЫ, РАЗВИТИЯ ЯЗЫКОВ И АРХИВОВ ГОРОДА ШЫМКЕНТ</t>
  </si>
  <si>
    <t>090640017923</t>
  </si>
  <si>
    <t>КОММУНАЛЬНОЕ ГОСУДАРСТВЕННОЕ УЧРЕЖДЕНИЕ "ЦЕНТРАЛИЗОВАННАЯ СИСТЕМА ДЕТСКИХ БИБЛИОТЕК ГОРОДА ШЫМКЕНТ" УПРАВЛЕНИЯ КУЛЬТУРЫ, РАЗВИТИЯ ЯЗЫКОВ И АРХИВОВ ГОРОДА ШЫМКЕНТ</t>
  </si>
  <si>
    <t>970540002143</t>
  </si>
  <si>
    <t>КГУ "ШЫМКЕНТСКАЯ ГОРОДСКАЯ ЮНОШЕСКАЯ БИБЛИОТЕКА" УПРАВЛЕНИЯ КУЛЬТУРЫ, РАЗВИТИЯ ЯЗЫКОВ И АРХИВОВ ГОРОДА ШЫМКЕНТ</t>
  </si>
  <si>
    <t>990840002356</t>
  </si>
  <si>
    <t>КОММУНАЛЬНОЕ ГОСУДАРСТВЕННОЕ УЧРЕЖДЕНИЕ "ШЫМКЕНТСКАЯ ГОРОДСКАЯ СПЕЦИАЛЬНАЯ БИБЛИОТЕКА ДЛЯ НЕЗРЯЧИХ И СЛАБОВИДЯЩИХ ГРАЖДАН" УПРАВЛЕНИЯ КУЛЬТУРЫ РАЗВИТИЯ ЯЗЫКОВ И АРХИВОВ ГОРОДА ШЫМКЕНТ</t>
  </si>
  <si>
    <t>080641018618</t>
  </si>
  <si>
    <t>ТУРКЕСТАНСКИЙ ФИЛИАЛ НЕКОММЕРЧЕСКОГО АКЦИОНЕРНОГО ОБЩЕСТВА "РЕСПУБЛИКАНСКАЯ НАУЧНО-ТЕХНИЧЕСКАЯ БИБЛИОТЕКА"</t>
  </si>
  <si>
    <t>131240002735</t>
  </si>
  <si>
    <t>КОММУНАЛЬНОЕ ГОСУДАРСТВЕННОЕ УЧРЕЖДЕНИЕ "ГОРОДСКАЯ НАУЧНО-УНИВЕРСАЛЬНАЯ БИБЛИОТЕКА ИМЕНИ АЛЬ-ФАРАБИ" УПРАВЛЕНИЯ КУЛЬТУРЫ, РАЗВИТИЯ ЯЗЫКОВ И АРХИВОВ ГОРОДА ШЫМКЕНТ</t>
  </si>
  <si>
    <t>211040015767</t>
  </si>
  <si>
    <t>КОММУНАЛЬНОЕ ГОСУДАРСТВЕННОЕ УЧРЕЖДЕНИЕ "ГОРОДСКАЯ УНИВЕРСАЛЬНАЯ БИБЛИОТЕКА ИМЕНИ А.ПУШКИНА" УПРАВЛЕНИЯ КУЛЬТУРЫ, РАЗВИТИЯ ЯЗЫКОВ И АРХИВОВ ГОРОДА ШЫМКЕНТ</t>
  </si>
  <si>
    <t>020740003131</t>
  </si>
  <si>
    <t>КОММУНАЛЬНОЕ ГОСУДАРСТВЕННОЕ УЧРЕЖДЕНИЕ "ШЫМКЕНТСКИЙ ГОРОДСКОЙ ГОСУДАРСТВЕННЫЙ АРХИВ" УПРАВЛЕНИЯ КУЛЬТУРЫ, РАЗВИТИЯ ЯЗЫКОВ И АРХИВОВ ГОРОДА ШЫМКЕНТ</t>
  </si>
  <si>
    <t>030440004646</t>
  </si>
  <si>
    <t>КОММУНАЛЬНОЕ ГОСУДАРСТВЕННОЕ УЧРЕЖДЕНИЕ "ТУРКЕСТАНСКИЙ ОБЛАСТНОЙ ГОСУДАРСТВЕННЫЙ АРХИВ" УПРАВЛЕНИЯ ЦИФРОВИЗАЦИИ, ОКАЗАНИЯ ГОСУДАРСТВЕННЫХ УСЛУГ И АРХИВОВ ТУРКЕСТАНСКОЙ ОБЛАСТИ</t>
  </si>
  <si>
    <t>030740004726</t>
  </si>
  <si>
    <t>КОММУНАЛЬНОЕ ГОСУДАРСТВЕННОЕ УЧРЕЖДЕНИЕ "ГОСУДАРСТВЕННЫЙ АРХИВ ОБЩЕСТВЕННО-ПОЛИТИЧЕСКОЙ ИСТОРИИ ТУРКЕСТАНСКОЙ ОБЛАСТИ" УПРАВЛЕНИЯ ЦИФРОВИЗАЦИИ, ОКАЗАНИЯ ГОСУДАРСТВЕННЫХ УСЛУГ И АРХИВОВ ТУРКЕСТАНСКОЙ ОБЛАСТИ</t>
  </si>
  <si>
    <t>090440009599</t>
  </si>
  <si>
    <t>ГОСУДАРСТВЕННОЕ КОММУНАЛЬНОЕ КАЗЕННОЕ ПРЕДПРИЯТИЕ "ШЫМКЕНТСКИЙ ГОСУДАРСТВЕННЫЙ ДЕНДРОЛОГИЧЕСКИЙ ПАРК ИМЕНИ АСАНБАЯ АСКАРОВА" УПРАВЛЕНИЯ РАЗВИТИЯ КОМФОРТНОЙ ГОРОДСКОЙ СРЕДЫ ГОРОДА ШЫМКЕНТ</t>
  </si>
  <si>
    <t>000840002589</t>
  </si>
  <si>
    <t>ГОСУДАРСТВЕННОЕ КОММУНАЛЬНОЕ КАЗЕННОЕ ПРЕДПРИЯТИЕ "ШЫМКЕНТСКИЙ ГОСУДАРСТВЕННЫЙ ЗООЛОГИЧЕСКИЙ ПАРК" УПРАВЛЕНИЯ КУЛЬТУРЫ, РАЗВИТИЯ ЯЗЫКОВ И АРХИВОВ ГОРОДА ШЫМКЕНТ</t>
  </si>
  <si>
    <t>060240011815</t>
  </si>
  <si>
    <t>РЕСПУБЛИКАНСКОЕ ГОСУДАРСТВЕННОЕ УЧРЕЖДЕНИЕ "САЙРАМ-УГАМСКИЙ ГОСУДАРСТВЕННЫЙ НАЦИОНАЛЬНЫЙ ПРИРОДНЫЙ ПАРК" КОМИТЕТА ЛЕСНОГО ХОЗЯЙСТВА И ЖИВОТНОГО МИРА МИНИСТЕРСТВА ЭКОЛОГИИ И ПРИРОДНЫХ РЕСУРСОВ РЕСПУБЛИКИ КАЗАХСТАН"</t>
  </si>
  <si>
    <t>170341033065</t>
  </si>
  <si>
    <t>ФИЛИАЛ ОБЩЕСТВЕННОГО ОБЪЕДИНЕНИЯ "КАЗАХСТАНСКАЯ ФЕДЕРАЦИЯ ТРИАТЛОНА" В ГОРОДЕ ШЫМКЕНТ</t>
  </si>
  <si>
    <t>220740031208</t>
  </si>
  <si>
    <t>ОБЩЕСТВЕННОЕ ОБЪЕДИНЕНИЕ "ФЕДЕРАЦИЯ БАДМИНТОНА ГОРОДА ШЫМКЕНТ"</t>
  </si>
  <si>
    <t>230140002115</t>
  </si>
  <si>
    <t>ОБЩЕСТВЕННОЕ ОБЪЕДИНЕНИЕ "ФЕДЕРАЦИЯ "NOMAD MMA" ГОРОДА ШЫМКЕНТ"</t>
  </si>
  <si>
    <t>200341004773</t>
  </si>
  <si>
    <t>ФИЛИАЛ РЕСПУБЛИКАНСКОГО ОБЩЕСТВЕННОГО ОБЪЕДИНЕНИЯ "ФЕДЕРАЦИЯ КАРАТЭ ШИНКИОКУШИНКАЙ" ПО ГОРОДУ ШЫМКЕНТ</t>
  </si>
  <si>
    <t>240641002785</t>
  </si>
  <si>
    <t>ФИЛИАЛ РЕСПУБЛИКАНСКОГО ОБЩЕСТВЕННОГО ОБЪЕДИНЕНИЯ «ФЕДЕРАЦИЯ ГИРЕВОГО И АРМСПОРТА» ПО ГОРОДУ ШЫМКЕНТ</t>
  </si>
  <si>
    <t>211040018107</t>
  </si>
  <si>
    <t>ОБЩЕСТВЕННОЕ ОБЪЕДИНЕНИЕ "ФЕДЕРАЦИЯ QAZAQ KURESI ПО ГОРОДУ ШЫМКЕНТ"</t>
  </si>
  <si>
    <t>210840024326</t>
  </si>
  <si>
    <t>ОБЩЕСТВЕННОЕ ОБЪЕДИНЕНИЕ "ФЕДЕРАЦИЯ КАЗАХСКОГО БОЕВОГО ИСКУССТВА АЛЫПСОК ГОРОДА ШЫМКЕНТ"</t>
  </si>
  <si>
    <t>210140025081</t>
  </si>
  <si>
    <t>ОБЩЕСТВЕННОЕ ОБЪЕДИНЕНИЕ "ALASH PRAID SHYMKENT"</t>
  </si>
  <si>
    <t>190540028292</t>
  </si>
  <si>
    <t>ОБЪЕДИНЕНИЕ ЮРИДИЧЕСКИХ ЛИЦ В ФОРМЕ "АССОЦИАЦИЯ БОЕВЫХ ИСКУССТВ ПО ГОРОДУ ШЫМКЕНТ"</t>
  </si>
  <si>
    <t>211041017927</t>
  </si>
  <si>
    <t>ФИЛИАЛ ОБЩЕСТВЕННОГО ОБЪЕДИНЕНИЯ "РЕСПУБЛИКАНСКАЯ ГЛОБАЛЬНАЯ ФЕДЕРАЦИЯ ТАЕКВОН-ДО" ГОРОДА ШЫМКЕНТ</t>
  </si>
  <si>
    <t>190240026661</t>
  </si>
  <si>
    <t>ОБЩЕСТВЕННОЕ ОБЪЕДИНЕНИЕ "ФЕДЕРАЦИЯ ШАХМАТ ГОРОДА ШЫМКЕНТ"</t>
  </si>
  <si>
    <t>190640030466</t>
  </si>
  <si>
    <t>ОБЩЕСТВЕННОЕ ОБЪЕДИНЕНИЕ "СПОРТИВНЫЙ КЛУБ ТАЕКВОНДО "САЙРАМ-ТОРНАДО"</t>
  </si>
  <si>
    <t>160540027487</t>
  </si>
  <si>
    <t>ОБЩЕСТВЕННОЕ ОБЪЕДИНЕНИЕ "BERАLD &amp; K"</t>
  </si>
  <si>
    <t>190540000552</t>
  </si>
  <si>
    <t>ОБЩЕСТВЕННОЕ ОБЪЕДИНЕНИЕ "ФЕДЕРАЦИЯ ПАНКРАТИОНА ПО ГОРОДУ ШЫМКЕНТ"</t>
  </si>
  <si>
    <t>180740033531</t>
  </si>
  <si>
    <t>ОБЩЕСТВЕННОЕ ОБЪЕДИНЕНИЕ "ФЕДЕРАЦИЯ КИКБОКСИНГА ГОРОДА ШЫМКЕНТ"</t>
  </si>
  <si>
    <t>221041004471</t>
  </si>
  <si>
    <t>ФИЛИАЛ ОБЩЕСТВЕННОГО ОБЪЕДИНЕНИЯ "КАЗАХСТАНСКАЯ НАЦИОНАЛЬНАЯ ФЕДЕРАЦИЯ ТАЕКВОН-ДО (GTF)" В ГОРОДЕ ШЫМКЕНТ</t>
  </si>
  <si>
    <t>030740006594</t>
  </si>
  <si>
    <t>КОММУНАЛЬНОЕ ГОСУДАРСТВЕННОЕ УЧРЕЖДЕНИЕ "СПОРТИВНЫЙ КЛУБ ПО ИГРОВЫМ ВИДАМ "ШЫМКЕНТ" УПРАВЛЕНИЯ ФИЗИЧЕСКОЙ КУЛЬТУРЫ И СПОРТА ГОРОДА ШЫМКЕНТ"</t>
  </si>
  <si>
    <t>230541027705</t>
  </si>
  <si>
    <t>ФИЛИАЛ РЕСПУБЛИКАНСКОГО ГОСУДАРСТВЕННОГО КАЗЕННОГО ПРЕДПРИЯТИЯ "ЦЕНТР ОЛИМПИЙСКОЙ ПОДГОТОВКИ "АСТАНА" КОМИТЕТА ПО ДЕЛАМ СПОРТА И ФИЗИЧЕСКОЙ КУЛЬТУРЫ МИНИСТЕРСТВА ТУРИЗМА И СПОРТА РЕСПУБЛИКИ КАЗАХСТАН В ГОРОДЕ ШЫМКЕНТ"</t>
  </si>
  <si>
    <t>220440034836</t>
  </si>
  <si>
    <t>ОБЩЕСТВЕННОЕ ОБЪЕДИНЕНИЕ "ШЫМКЕНТ ҚАЛАСЫНЫҢ "ҰЛТТЫҚ ОЙЫНДАР КӨКПАР ФЕДЕРАЦИЯСЫ"</t>
  </si>
  <si>
    <t>230641013293</t>
  </si>
  <si>
    <t>ФИЛИАЛ РЕСПУБЛИКАНСКОГО ОБЩЕСТВЕННОГО ОБЪЕДИНЕНИЯ ОБЩЕСТВЕННОЕ ОБЪЕДИНЕНИЯ "РЕСПУБЛИКАНСКАЯ ФЕДЕРАЦИЯ СУРДО ДЗЮДО" ПО ГОРОДУ ШЫМКЕНТ</t>
  </si>
  <si>
    <t>080241024454</t>
  </si>
  <si>
    <t>ЮЖНО-КАЗАХСТАНСКИЙ ФИЛИАЛ ОБЩЕСТВЕННОГО ОБЪЕДИНЕНИЯ "ФЕДЕРАЦИЯ ТАЭКВОН-ДО ITF РЕСПУБЛИКИ КАЗАХСТАН"</t>
  </si>
  <si>
    <t>170141007653</t>
  </si>
  <si>
    <t>ФИЛИАЛ РЕСПУБЛИКАНСКОГО ОБЩЕСТВЕННОГО ОБЪЕДИНЕНИЯ "НАЦИОНАЛЬНАЯ ФЕДЕРАЦИЯ ФЕХТОВАНИЯ" В ГОРОДЕ ШЫМКЕНТ</t>
  </si>
  <si>
    <t>240941029133</t>
  </si>
  <si>
    <t>ФИЛИАЛ РЕСПУБЛИКАНСКОГО ОБЩЕСТВЕННОГО ОБЪЕДИНЕНИЯ «КАЗАХСТАНСКАЯ СУРДЛИМПИЙСКАЯ ФЕДЕРАЦИЯ ЛЕГКОЙ АТЛЕТИКИ» В ГОРОДЕ ШЫМКЕНТ</t>
  </si>
  <si>
    <t>240240031520</t>
  </si>
  <si>
    <t>ОБЩЕСТВЕННОЕ ОБЪЕДИНЕНИЕ «ФЕДЕРАЦИЯ ШИНКИОКУШИНКАЙ КАРАТЭ WKO ГОРОДА ШЫМКЕНТ»</t>
  </si>
  <si>
    <t>071141002248</t>
  </si>
  <si>
    <t>ФИЛИАЛ ОБЩЕСТВЕННОГО ОБЪЕДИНЕНИЯ "КАЗАХСТАНСКАЯ ФЕДЕРАЦИЯ РАДИОСПОРТА И РАДИОЛЮБИТЕЛЬСТВА" ПО Г.ШЫМКЕНТ</t>
  </si>
  <si>
    <t>210740001511</t>
  </si>
  <si>
    <t>ОБЩЕСТВЕННОЕ ОБЪЕДИНЕНИЕ "ФЕДЕРАЦИЯ ФУНАКОШИ ШОТОКАН КАРАТЭ ГОРОДА ШЫМКЕНТ"</t>
  </si>
  <si>
    <t>240541024613</t>
  </si>
  <si>
    <t>ФИЛИАЛ РЕСПУБЛИКАНСКОГО ОБЩЕСТВЕННОГО ОБЪЕДИНЕНИЯ «КАЗАХСТАНСКАЯ ФЕДЕРАЦИЯ СКВОША» ГОРОДА ШЫМКЕНТ</t>
  </si>
  <si>
    <t>190340015263</t>
  </si>
  <si>
    <t>ОБЩЕСТВЕННОЕ ОБЪЕДИНЕНИЕ "ФЕДЕРАЦИЯ НАСТОЛЬНОГО ТЕННИСА ГОРОДА ШЫМКЕНТ"</t>
  </si>
  <si>
    <t>190241035418</t>
  </si>
  <si>
    <t>ФИЛИАЛ ПО Г. ШЫМКЕНТ РЕСПУБЛИКАНСКОГО ОБЩЕСТВЕННОГО ОБЪЕДИНЕНИЯ "КАЗАХСТАНСКАЯ ФЕДЕРАЦИЯ ПАРА ВОЛЕЙБОЛА""ҚАЗАҚСТАНДЫҚ ПАРА ВОЛЕЙБОЛ ФЕДЕРАЦИЯ"</t>
  </si>
  <si>
    <t>210741027134</t>
  </si>
  <si>
    <t>ФИЛИАЛ ОБЩЕСТВЕННОГО ОБЪЕДИНЕНИЯ "КАЗАХСТАНСКАЯ НАЦИОНАЛЬНАЯ ФЕДЕРАЦИЯ ПАУЭРЛИФТИНГА" ПО ГОРОДУ ШЫМКЕНТ</t>
  </si>
  <si>
    <t>240441003598</t>
  </si>
  <si>
    <t>ФИЛИАЛ РЕСПУБЛИКАНСКОГО ОБЩЕСТВЕННОГО ОБЪЕДИНЕНИЯ "КАЗАХСТАНСКИЙ СОЮЗ ФИГУРНОГО КАТАНИЯ НА КОНЬКАХ" ПО ГОРОДУ ШЫМКЕНТ</t>
  </si>
  <si>
    <t>110741009670</t>
  </si>
  <si>
    <t>ФИЛИАЛ ОБЩЕСТВЕННОГО ОБЪЕДИНЕНИЯ "РЕСПУБЛИКАНСКАЯ ОБЩЕСТВЕННАЯ ФИЗКУЛЬТУРНО-СПОРТИВНАЯ ОРГАНИЗАЦИЯ «ФЕДЕРАЦИЯ КОМПЛЕКСНОГО ЕДИНОБОРСТВА» ПО ЮЖНО-КАЗАХСТАНСКОЙ ОБЛАСТИ</t>
  </si>
  <si>
    <t>220640011061</t>
  </si>
  <si>
    <t>ОБЩЕСТВЕННОЕ ОБЪЕДИНЕНИЕ "ШЫМКЕНТСКАЯ ГОРОДСКАЯ ФЕДЕРАЦИЯ "GLOBAL ASSOCIATION OF MIXED MARTIAL ARTS MIXED MARTIAL ARTS"</t>
  </si>
  <si>
    <t>211040036026</t>
  </si>
  <si>
    <t>ОБЩЕСТВЕННОЕ ОБЪЕДИНЕНИЕ "ФЕДЕРАЦИЯ БИРМАНСКОГО БОКСА ГОРОДА ШЫМКЕНТ"</t>
  </si>
  <si>
    <t>020341014613</t>
  </si>
  <si>
    <t>ЮКО Ф-Л РЕСПУБЛИКАНСКОГО ОО "КАЗАХСТАНСКОЕ ФИЗКУЛЬТУРНО-СПОРТИВНОЕ ОБЩЕСТВО "СПАРТАК"</t>
  </si>
  <si>
    <t>240541018410</t>
  </si>
  <si>
    <t>ФИЛИАЛ ОБЩЕСТВЕННОГО ОБЪЕДИНЕНИЯ «КАЗАХСТАНСКАЯ ФЕДЕРАЦИЯ ПРОФЕССИОНАЛЬНОГО БОКСА»</t>
  </si>
  <si>
    <t>120440016537</t>
  </si>
  <si>
    <t>ОБЩЕСТВЕННОЕ ОБЪЕДИНЕНИЕ "ФЕДЕРАЦИЯ ГИМНАСТИКИ ГОРОДА ШЫМКЕНТ"</t>
  </si>
  <si>
    <t>210141033365</t>
  </si>
  <si>
    <t>ФИЛИАЛ ОБЩЕСТВЕННОГО ОБЪЕДИНЕНИЯ "ФЕДЕРАЦИЯ НАСТОЛЬНОГО ТЕННИСА РЕСПУБЛИКИ КАЗАХСТАН" В ГОРОДЕ ШЫМКЕНТ</t>
  </si>
  <si>
    <t>171140003162</t>
  </si>
  <si>
    <t>ОБЩЕСТВЕННОЕ ОБЪЕДИНЕНИЕ "ФЕДЕРАЦИЯ ФИГУРНОГО КАТАНИЯ НА КОНЬКАХ, ШОРТ-ТРЕКА И ХОККЕЯ С ШАЙБОЙ ГОРОДА ШЫМКЕНТ"</t>
  </si>
  <si>
    <t>190640000721</t>
  </si>
  <si>
    <t>ОБЩЕСТВЕННОЕ ОБЪЕДИНЕНИЕ "ШЫМКЕНТСКАЯ ГОРОДСКАЯ РЕГИОНАЛЬНАЯ ФЕДЕРАЦИЯ ПЛЯЖНОГО, МИНИ ФУТБОЛА И ПО ФУТЗАЛУ"</t>
  </si>
  <si>
    <t>230641038744</t>
  </si>
  <si>
    <t>ШЫМКЕНТСКИЙ ФИЛИАЛ ОБЪЕДИНЕНИЯ ЮРИДИЧЕСКИХ ЛИЦ "АССОЦИАЦИЯ "КАЗАХСТАНСКАЯ ФЕДЕРАЦИЯ МИНИ-ФУТБОЛА"</t>
  </si>
  <si>
    <t>240440003691</t>
  </si>
  <si>
    <t>ОБЩЕСТВЕННОЕ ОБЪЕДИНЕНИЕ "ФЕДЕРАЦИЯ ЖАППАЙ КӨКПАР ГОРОДА ШЫМКЕНТ"</t>
  </si>
  <si>
    <t>220740023405</t>
  </si>
  <si>
    <t>ОБЩЕСТВЕННОЕ ОБЪЕДИНЕНИЕ "ФЕДЕРАЦИЯ СПОРТИВНОГО РЫБОЛОВСТВА ГОРОДА ШЫМКЕНТ"</t>
  </si>
  <si>
    <t>150741010959</t>
  </si>
  <si>
    <t>ФИЛИАЛ ОБЩЕСТВЕННОГО ОБЪЕДИНЕНИЯ "КАЗАХСТАНСКАЯ ФЕДЕРАЦИЯ ТАЕКВОНДО (WTF)" СПОРТИВНЫЙ КЛУБ "MUSTAFA-SHYMKENT"</t>
  </si>
  <si>
    <t>230240026661</t>
  </si>
  <si>
    <t>ОБЩЕСТВЕННОЕ ОБЪЕДИНЕНИЕ "ФЕДЕРАЦИЯ БАСКЕТБОЛА ГОРОДА ШЫМКЕНТ"</t>
  </si>
  <si>
    <t>180740014129</t>
  </si>
  <si>
    <t>ОБЩЕСТВЕННЫЙ ФОНД "СПОРТИВНЫЙ ФОНД БЕЙБУТА ШУМЕНОВА"</t>
  </si>
  <si>
    <t>210740030129</t>
  </si>
  <si>
    <t>КОММУНАЛЬНОЕ ГОСУДАРСТВЕННОЕ УЧРЕЖДЕНИЕ "ДИРЕКЦИЯ РАЗВИТИЯ ФИЗИЧЕСКОЙ КУЛЬТУРЫ И ПРОВЕДЕНИЯ МЕРОПРИЯТИЙ ГОРОДА ШЫМКЕНТ" УПРАВЛЕНИЯ ФИЗИЧЕСКОЙ КУЛЬТУРЫ И СПОРТА ГОРОДА ШЫМКЕНТ</t>
  </si>
  <si>
    <t>920541000897</t>
  </si>
  <si>
    <t>ШЫМКЕНТСКИЙ ГОРОДСКОЙ ФИЛИАЛ ОБЩЕСТВЕННОГО ОБЪЕДИНЕНИЯ "ФИЗКУЛЬТУРНО-СПОРТИВНОЕ ОБЩЕСТВО "ДИНАМО"</t>
  </si>
  <si>
    <t>130141022779</t>
  </si>
  <si>
    <t>ФИЛИАЛ РЕСПУБЛИКАНСКОГО ОБЩЕСТВЕННОГО ОБЪЕДИНЕНИЯ "ФЕДЕРАЦИЯ ТЕННИСА" ПО ГОРОДА ШЫМКЕНТ</t>
  </si>
  <si>
    <t>160240033936</t>
  </si>
  <si>
    <t>КОММУНАЛЬНОЕ ГОСУДАРСТВЕННОЕ УЧРЕЖДЕНИЕ "ШКОЛА ВЫСШЕГО СПОРТИВНОГО МАСТЕРСТВА ГОРОДА ШЫМКЕНТ" УПРАВЛЕНИЯ ФИЗИЧЕСКОЙ КУЛЬТУРЫ И СПОРТА ГОРОДА ШЫМКЕНТ</t>
  </si>
  <si>
    <t>070940006549</t>
  </si>
  <si>
    <t>АКЦИОНЕРНОЕ ОБЩЕСТВО "ПРОФЕССИОНАЛЬНЫЙ ФУТБОЛЬНЫЙ КЛУБ "ОРДАБАСЫ"</t>
  </si>
  <si>
    <t>111040012602</t>
  </si>
  <si>
    <t>ГОСУДАРСТВЕННОЕ КОММУНАЛЬНОЕ КАЗЕННОЕ ПРЕДПРИЯТИЕ "ДИРЕКЦИЯ СПОРТИВНЫХ СООРУЖЕНИЙ ГОРОДА ШЫМКЕНТ" УПРАВЛЕНИЯ ФИЗИЧЕСКОЙ КУЛЬТУРЫ И СПОРТА ГОРОДА ШЫМКЕНТ</t>
  </si>
  <si>
    <t>170440002975</t>
  </si>
  <si>
    <t>КОММУНАЛЬНОЕ ГОСУДАРСТВЕННОЕ УЧРЕЖДЕНИЕ "СПОРТИВНЫЙ КЛУБ - АКАДЕМИЯ ФУТБОЛА "ОҢТҮСТІК" УПРАВЛЕНИЯ ФИЗИЧЕСКОЙ КУЛЬТУРЫ И СПОРТА ГОРОДА ШЫМКЕНТ"</t>
  </si>
  <si>
    <t>251041024709</t>
  </si>
  <si>
    <t>"ФИЛИАЛ В ГОРОДЕ ШЫМКЕНТ" РЕСПУБЛИКАНСКОГО ГОСУДАРСТВЕННОГО КАЗЕННОГО ПРЕДПРИЯТИЯ "ЦЕНТР ОЛИМПИЙСКОЙ ПОДГОТОВКИ "АЛМАТЫ" КОМИТЕТА ПО ДЕЛАМ СПОРТА И ФИЗИЧЕСКОЙ КУЛЬТУРЫ МИНИСТЕРСТВА ТУРИЗМА И СПОРТА РЕСПУБЛИКИ КАЗАХСТАН</t>
  </si>
  <si>
    <t>100940011246</t>
  </si>
  <si>
    <t>ОБЩЕСТВЕННОЕ ОБЪЕДИНЕНИЕ "ФЕДЕРАЦИЯ МОТОСПОРТА "ОҢТҮСТІК"</t>
  </si>
  <si>
    <t>210141025443</t>
  </si>
  <si>
    <t>ФИЛИАЛ ТОВАРИЩЕСТВА С ОГРАНИЧЕННОЙ ОТВЕТСТВЕННОСТЬЮ "MULTIBRAND COMPANY" В ГОРОДЕ ШЫМКЕНТ</t>
  </si>
  <si>
    <t>200141002551</t>
  </si>
  <si>
    <t>ФИЛИАЛ ОБЪЕДИНЕНИЯ ИНДИВИДУАЛЬНЫХ ПРЕДПРИНИМАТЕЛЕЙ ЮРИДИЧЕСКИХ ЛИЦ И АССОЦИАЦИЯ "ИНСТИТУТ РЕВИЗИОННЫХ СОЮЗОВ СЕЛЬСКОХОЗЯЙСТВЕННЫХ КООПЕРАТИВОВ РЕСПУБЛИКИ КАЗАХСТАН" В ГОРОДЕ ШЫМКЕНТ</t>
  </si>
  <si>
    <t>231240004059</t>
  </si>
  <si>
    <t>КОРПОРАТИВНЫЙ ФОНД "ТАЛАП"</t>
  </si>
  <si>
    <t>231040032037</t>
  </si>
  <si>
    <t>ОБЪЕДИНЕНИЕ ЮРИДИЧЕСКИХ ЛИЦ "КАЗАХСТАНСКАЯ КОАЛИЦИЯ "ARMAN ALANI"</t>
  </si>
  <si>
    <t>201240031318</t>
  </si>
  <si>
    <t>ОБЩЕСТВЕННОЕ ФОНД "ВЕДИЧЕСКИЙ ЦЕНТР"</t>
  </si>
  <si>
    <t>240240002686</t>
  </si>
  <si>
    <t>ОБЪЕДИНЕНИЕ ИНДИВИДУАЛЬНЫХ ПРЕДПРИНИМАТЕЛЕЙ И ЮРИДИЧЕСКИХ ЛИЦ "АДАЛ БІЛІМ" ОҚУ ОРТАЛЫҚТАРОЫНЫҢ ҚАУЫМДАСТЫҒЫ" ЗАҢДЫ ТҰЛҒАЛАРДЫҢ ЖӘНЕ ЖЕКЕ КӘСІПКЕРЛЕРДІҢ БІРЛЕСТІГІ</t>
  </si>
  <si>
    <t>230240031925</t>
  </si>
  <si>
    <t>БЛАГОТВОРИТЕЛЬНЫЙ ОБЩЕСТВЕННЫЙ ФОНД "БАКЫТ СЫЙЛА"</t>
  </si>
  <si>
    <t>190440021300</t>
  </si>
  <si>
    <t>ОБЩЕСТВЕННОЕ ОБЪЕДИНЕНИЕ "ОБЩЕСТВО ИНВАЛИДОВ "BOLASHAK BASTAU"</t>
  </si>
  <si>
    <t>220840021744</t>
  </si>
  <si>
    <t>ОБЪЕДИНЕНИЕ ЮРИДИЧЕСКИХ ЛИЦ "АССОЦИАЦИЯ ПО ПОДДЕРЖКЕ ДОШКОЛЬНЫХ ОБРАЗОВАТЕЛЬНЫХ УЧРЕЖДЕНИИ"</t>
  </si>
  <si>
    <t>211140004180</t>
  </si>
  <si>
    <t>ОБЩЕСТВЕННОЕ ОБЪЕДИНЕНИЕ "ФЕДЕРАЦИЯ КОННОГО СПОРТА ГОРОДА ШЫМКЕНТ"</t>
  </si>
  <si>
    <t>231040041214</t>
  </si>
  <si>
    <t>ОБЪЕДИНЕНИЕ ЮРИДИЧЕСКИХ ЛИЦ "АССОЦИАЦИЯ ТУРИСТИЧЕСКИХ АГЕНТОВ ПАЛОМНИЧЕСТВА И УМРЫ"</t>
  </si>
  <si>
    <t>201141001427</t>
  </si>
  <si>
    <t>ФИЛИАЛ РЕСПУБЛИКАНСКОЕ ОБЩЕСТВЕННОЕ ОБЪЕДИНЕНИЕ "ПАТРИОТИЧЕСКОЕ ДВИЖЕНИЕ "ЖЕЛТОҚСАН АҚИҚАТЫ" В ГОРОДЕ ШЫМКЕНТ</t>
  </si>
  <si>
    <t>230840015471</t>
  </si>
  <si>
    <t>ОБЪЕДИНЕНИЕ ЮРИДИЧЕСКИХ ЛИЦ "ART HUB AMANAT"</t>
  </si>
  <si>
    <t>180840028152</t>
  </si>
  <si>
    <t>ОБЪЕДИНЕНИЕ ИНДИВИДУАЛЬНЫХ ПРЕДПРИНИМАТЕЛЕЙ И ЮРИДИЧЕСКИХ ЛИЦ "INDUSTRY TOURISM ASSOCIATION OF CENTRAL ASIA"</t>
  </si>
  <si>
    <t>050342014614</t>
  </si>
  <si>
    <t xml:space="preserve">ПРЕДСТАВИТЕЛЬСТВО АКЦИОНЕРНОГО ОБЩЕСТВА "НОБЕЛ АЛМАТИНСКАЯ ФАРМАЦЕВТИЧЕСКАЯ ФАБРИКА" В ГОРОДЕ ШЫМКЕНТ </t>
  </si>
  <si>
    <t>990240009966</t>
  </si>
  <si>
    <t>НЕГОСУДАРСТВЕННОЕ УЧРЕЖДЕНИЕ "ЖЕНСКИЙ РЕСУРСНЫЙ ЦЕНТР"</t>
  </si>
  <si>
    <t>210240028456</t>
  </si>
  <si>
    <t>ОБЪЕДИНЕНИЕ ИНДИВИДУАЛЬНЫХ ПРЕДПРИНИМАТЕЛЕЙ И ЮРИДИЧЕСКИХ ЛИЦ "АССОЦИАЦИЯ НЕДРОПОЛЬЗОВАТЕЛЕЙ ЮЖНОГО РЕГИОНА"</t>
  </si>
  <si>
    <t>251140008725</t>
  </si>
  <si>
    <t>ОБЩЕСТВЕННЫЙ ФОНД "ОДНО СЕРДЦЕ"</t>
  </si>
  <si>
    <t>181141007073</t>
  </si>
  <si>
    <t>ШЫМКЕНТСКИЙ ГОРОДСКОЙ ФИЛИАЛ ОБЩЕСТВЕННОГО ОБЪЕДИНЕНИЯ "СОЮЗ ЖУРНАЛИСТОВ РЕСПУБЛИКИ КАЗАХСТАН"</t>
  </si>
  <si>
    <t>210241028580</t>
  </si>
  <si>
    <t>ФИЛИАЛ ОБЪЕДИНЕНИЯ ЮРИДИЧЕСКИХ ЛИЦ В ФОРМЕ АССОЦИАЦИИ "РЕСПУБЛИКАНСКАЯ АССОЦИАЦИЯ ОБЩЕСТВЕННЫХ ОБЪЕДИНЕНИЙ ОХОТНИКОВ И СУБЪЕКТОВ ОХОТНИЧЬЕГО ХОЗЯЙСТВА "ТАБИҒАТ" В Г.ШЫМКЕНТ И ТУРКЕСТАНСКОЙ ОБЛАСТИ</t>
  </si>
  <si>
    <t>111042003436</t>
  </si>
  <si>
    <t>ПРЕДСТАВИТЕЛЬСТВО НЕГОСУДАРСТВЕННОГО ОБРАЗОВАТЕЛЬНОГО УЧРЕЖДЕНИЯ ВЫСШЕГО ОБРАЗОВАНИЯ МОСКОВСКИЙ ТЕХНОЛОГИЧЕСКИЙ ИНСТИТУТ В РЕСПУБЛИКЕ КАЗАХСТАН В Г. ШЫМКЕНТ</t>
  </si>
  <si>
    <t>040741015223</t>
  </si>
  <si>
    <t>ФИЛИАЛ РЕСПУБЛИКАНСКОГО ОБЩЕСТВЕННОГО ОБЪЕДИНЕНИЯ "КАЗАХСТАНСКОЕ ОБЩЕСТВО ОФТАЛЬМОЛОГОВ" ПО ЮЖНО-КАЗАХСТАНСКОЙ ОБЛАСТИ</t>
  </si>
  <si>
    <t>010741016999</t>
  </si>
  <si>
    <t>ЮЖНО-КАЗАХСТАНСКИЙ ОБЛАСТНОЙ ФИЛИАЛ ОБЩЕСТВЕННОГО ОБЪЕДИНЕНИЯ "КАЗАХСТАНСКАЯ СТОМАТОЛОГИЧЕСКАЯ АССОЦИАЦИЯ"</t>
  </si>
  <si>
    <t>111041001454</t>
  </si>
  <si>
    <t>ЮЖНО-КАЗАХСТАНСКИЙ  ФИЛИАЛ ОБЩЕСТВЕННОГО ОБЪЕДИНЕНИЯ "КАЗАХСКАЯ АССОЦИАЦИЯ  НЕЙРОХИРУРГОВ"</t>
  </si>
  <si>
    <t>200640021421</t>
  </si>
  <si>
    <t>ОБЪЕДИНЕНИЕ ЮРИДИЧЕСКИХ ЛИЦ "АССОЦИАЦИЯ ПРЕДПРИЯТИЙ МЕБЕЛЬНОЙ И ДЕРЕВООБРАБАТЫВАЮЩЕЙ ПРОМЫШЛЕННОСТИ ГОРОДА ШЫМКЕНТ"</t>
  </si>
  <si>
    <t>991240006875</t>
  </si>
  <si>
    <t>ОБЪЕДИНЕНИЕ ЮРИДИЧЕСКИХ ЛИЦ В ФОРМЕ АССОЦИАЦИИ "ЮЖАВТОТРАНС"</t>
  </si>
  <si>
    <t>141040027943</t>
  </si>
  <si>
    <t>ПРОФЕССИОНАЛЬНАЯ ОРГАНИЗАЦИЯ БУХГАЛТЕРОВ "АССОЦИАЦИЯ БУХГАЛТЕРОВ "</t>
  </si>
  <si>
    <t>151140003703</t>
  </si>
  <si>
    <t>ОБЪЕДИНЕНИЕ ЮРИДИЧЕСКИХ ЛИЦ В ФОРМЕ АССОЦИАЦИИ УЧИТЕЛЕЙ И ПРЕПОДОВАТЕЛЕЙ АНГЛИЙСКОГО ЯЗЫКА РЕСПУБЛИКИ КАЗАХСТАН "KAZTEA"</t>
  </si>
  <si>
    <t>220340039219</t>
  </si>
  <si>
    <t>ОБЪЕДИНЕНИЕ ЮРИДИЧЕСКИХ ЛИЦ "КАЗАХСТАНСКАЯ АССОЦИАЦИЯ ITF ТАЭКВОНДО"</t>
  </si>
  <si>
    <t>211241010937</t>
  </si>
  <si>
    <t>ФИЛИАЛ РЕСПУБЛИКАНСКОГО ОБЩЕСТВЕННОГО ОБЪЕДИНЕНИЯ "НАЦИОНАЛЬНЫЙ ЦЕНТР НЕЗАВИСИМОЙ ЭКЗАМЕНАЦИИ" ПО ГОРОДУ ШЫМКЕНТ</t>
  </si>
  <si>
    <t>181140031289</t>
  </si>
  <si>
    <t>ОБЩЕСТВЕННОЕ ОБЪЕДИНЕНИЕ "ЛОКАЛЬНЫЙ ПРОФЕССИОНАЛЬНЫЙ СОЮЗ "ШЫМКЕНТ" ФУНКЦИОНИРУЮЩИЙ ОТ ОТРАСЛЕВОГО ПРОФЕССИОНАЛЬНОГО СОЮЗА РАБОТНИКОВ СТРОИТЕЛЬНОГО КОМПЛЕКСА И ЖКХ ГОРОДА ШЫМКЕНТ"</t>
  </si>
  <si>
    <t>170140021742</t>
  </si>
  <si>
    <t>ОБЩЕСТВЕННОЕ ОБЪЕДИНЕНИЕ "ОБЩЕСТВО ИНВАЛИДОВ "ШЕКТЕЛМЕ"</t>
  </si>
  <si>
    <t>181040018327</t>
  </si>
  <si>
    <t>ПАЛАТА ПРЕДПРИНИМАТЕЛЕЙ ГОРОДА ШЫМКЕНТ</t>
  </si>
  <si>
    <t>090141009563</t>
  </si>
  <si>
    <t>ЮЖНО-КАЗАХСТАНСКИЙ ФИЛИАЛ ОБЩЕСТВЕННОГО ОБЪЕДИНЕНИЯ "ОТРАСЛЕВОЙ ПРОФЕССИОНАЛЬНЫЙ СОЮЗ РАБОТНИКОВ СТРОИТЕЛЬНОГО КОМПЛЕКСА И ЖИЛИЩНО-КОММУНАЛЬНОГО ХОЗЯЙСТВА"</t>
  </si>
  <si>
    <t>911041000314</t>
  </si>
  <si>
    <t>ПРОФСОЮЗНАЯ ОРГАНИЗАЦИЯ ОБЛАСТНОГО ДЕПАРТАМЕНТА ВНУТРЕННИХ ДЕЛ - ФИЛИАЛ ОБЩЕСТВЕННОГО ОБЪЕДИНЕНИЯ "ОТРАСЛЕВОЙ ПРОФЕССИОНАЛЬНЫЙ СОЮЗ РАБОТНИКОВ ГОСУДАРСТВЕННЫХ, БАНКОВСКИХ УЧРЕЖДЕНИЙ И ОБЩЕСТВЕННОГО ОБСЛУЖИВАНИЯ"</t>
  </si>
  <si>
    <t>160140010666</t>
  </si>
  <si>
    <t>ОБЩЕСТВЕННОЕ ОБЪЕДИНЕНИЕ "ОТРАСЛЕВОЙ ПРОФЕССИОНАЛЬНЫЙ СОЮЗ РАБОТНИКОВ ОБРАЗОВАТЕЛЬНЫХ И НАУЧНЫХ УЧРЕЖДЕНИЙ"</t>
  </si>
  <si>
    <t>980941013676</t>
  </si>
  <si>
    <t>ШЫМКЕНТСКИЙ ГОРОДСКОЙ КОМИТЕТ ПРОФСОЮЗА РАБОТНИКОВ ОБРАЗОВАНИЯ И НАУКИ - ФИЛИАЛ ОБЩЕСТВЕННОГО ОБЪЕДИНЕНИЯ "ЮЖНО-КАЗАХСТАНСКАЯ ОБЛАСТНАЯ ОРГАНИЗАЦИЯ КАЗАХСТАНСКОГО ОТРАСЛЕВОГО ПРОФЕССИОНАЛЬНОГО СОЮЗА РАБОТНИКОВ ОБРАЗОВАНИЯ И НАУКИ"</t>
  </si>
  <si>
    <t>220441029072</t>
  </si>
  <si>
    <t>"ШЫМКЕНТСКАЯ ПРОФСОЮЗНАЯ ОРГАНИЗАЦИЯ РАБОТНИКОВ ПОЧТЫ "- ФИЛИАЛ ОБЩЕСТВЕННОГО ОБЪЕДИНЕНИЯ "КАЗАХСТАНСКИЙ ОТРАСЛЕВОЙ ПРОФЕССИОНАЛЬНЫЙ СОЮЗ РАБОТНИКОВ ИНФОРМАЦИИ, СВЯЗИ И ТЕЛЕКОММУНИКАЦИЙ"</t>
  </si>
  <si>
    <t>160441013647</t>
  </si>
  <si>
    <t>ФИЛИАЛ ОБЩЕСТВЕННОГО ОБЪЕДИНЕНИЯ "ОТРАСЛЕВОЙ ПРОФЕССИОНАЛЬНЫЙ СОЮЗ РАБОТНИКОВ МАСС-МЕДИА, ТЕЛЕКОММУНИКАЦИЙ" ЮЖНО-КАЗАХСТАНСКОЙ ОБЛАСТИ</t>
  </si>
  <si>
    <t>221240016922</t>
  </si>
  <si>
    <t>ОБЩЕСТВЕННОЕ ОБЪЕДИНЕНИЕ "ЛОКАЛЬНЫЙ ПРОФЕССИОНАЛЬНЫЙ СОЮЗ "ОБЩЕСТВО И ТРУД"</t>
  </si>
  <si>
    <t>150841023062</t>
  </si>
  <si>
    <t>"ЮЖНО-КАЗАХСТАНСКАЯ ОБЛАСТНАЯ ПРОФСОЮЗНАЯ ОРГАНИЗАЦИЯ РАБОТНИКОВ ПОЧТОВОЙ СВЯЗИ" - ФИЛИАЛ ОБЩЕСТВЕННОГО ОБЪЕДИНЕНИЯ "ОТРАСЛЕВОЙ ПРОФЕССИОНАЛЬНЫЙ СОЮЗ РАБОТНИКОВ СВЯЗИ И ТЕЛЕКОММУНИКАЦИЙ"</t>
  </si>
  <si>
    <t>160341008489</t>
  </si>
  <si>
    <t>ФИЛИАЛ ОБЩЕСТВЕННОГО ОБЪЕДИНЕНИЯ "ОТРАСЛЕВОЙ ПРОФЕССИОНАЛЬНЫЙ СОЮЗ РАБОТНИКОВ ТОПЛИВНО-ЭНЕРГЕТИЧЕСКОГО КОМПЛЕКСА" ЮЖНО-КАЗАХСТАНСКОЙ ОБЛАСТИ</t>
  </si>
  <si>
    <t>190640027038</t>
  </si>
  <si>
    <t>ОБЩЕСТВЕННОЕ ОБЪЕДИНЕНИЕ "ЛОКАЛЬНЫЙ ПРОФСОЮЗ РАБОТНИКОВ КУЛЬТУРЫ ЮЖНО-КАЗАХСТАНСКОГО РЕГИОНА"</t>
  </si>
  <si>
    <t>160640009086</t>
  </si>
  <si>
    <t>ОБЩЕСТВЕННОЕ ОБЪЕДИНЕНИЕ "ЛОКАЛЬНЫЙ ПРОФСОЮЗ РАБОТНИКОВ КУЛЬТУРЫ ЮЖНО-КАЗАХСТАНСКОЙ ОБЛАСТИ"</t>
  </si>
  <si>
    <t>210140019205</t>
  </si>
  <si>
    <t>ОБЩЕСТВЕННОЕ ОБЪЕДИНЕНИЕ "ЛОКАЛЬНЫЙ ПРОФЕССИОНАЛЬНЫЙ СОЮЗ РАБОТНИКОВ БЮДЖЕТНЫХ ОРГАНИЗАЦИЙ, УЧРЕЖДЕНИЙ И ПРЕДПРИЯТИЙ ОБРАЗОВАНИЯ И НАУКИ ПО ГОРОДУ ШЫМКЕНТ"</t>
  </si>
  <si>
    <t>110241010824</t>
  </si>
  <si>
    <t>ЮЖНО-КАЗАХСТАНСКИЙ ОБЛАСТНОЙ ФИЛИАЛ РЕГИОНАЛЬНОГО ОБЩЕСТВЕННОГО ОБЪЕДИНЕНИЯ "СОЮЗ ПРОФЕССИОНАЛЬНЫХ УПРАВЛЯЮЩИХ В ПРОЦЕДУРАХ БАНКРОТСТВА "ЖЕТЫСУ"</t>
  </si>
  <si>
    <t>230541006564</t>
  </si>
  <si>
    <t>ПРОФСОЮЗНАЯ ОРГАНИЗАЦИЯ РАБОТНИКОВ НЕКОММЕРЧЕСКОГО АКЦИОНЕРНОГО ОБЩЕСТВА ЮЖНО-КАЗАХСТАНСКИЙ УНИВЕРСИТЕТ ИМЕНИ М.АУЕЗОВА - ФИЛИАЛ ОБЩЕСТВЕННОГО ОБЪЕДИНЕНИЯ "ШЫМКЕНТСКАЯ ГОРОДСКАЯ ОРГАНИЗАЦИЯ КАЗАХСТАНСКОГО ОТРАСЛЕВОГО ПРОФЕССИОНАЛЬНОГО СОЮЗА РАБОТНИКОВ ОБРАЗОВАНИЯ И НАУКИ"</t>
  </si>
  <si>
    <t>210541006144</t>
  </si>
  <si>
    <t>ФИЛИАЛ ОБЩЕСТВЕННОГО ОБЪЕДИНЕНИЯ "ОТРАСЛЕВОЙ ПРОФЕССИОНАЛЬНЫЙ СОЮЗ РАБОТНИКОВ ГОРНО-МЕТАЛЛУРГИЧЕСКИХ ПРЕДПРИЯТИЙ И СМЕЖНЫХ ПРОИЗВОДСТВ "EŃBEK" В ГОРОДЕ ШЫМКЕНТ</t>
  </si>
  <si>
    <t>151240022981</t>
  </si>
  <si>
    <t>ОБЩЕСТВЕННОЕ ОБЪЕДИНЕНИЕ "ЛОКАЛЬНЫЙ ПРОФЕССИОНАЛЬНЫЙ СОЮЗ "ДОСТОЙНЫЙ ТРУД" РАБОТНИКОВ НЕФТЕХИМИЧЕСКОЙ ПРОМЫШЛЕННОСТИ"</t>
  </si>
  <si>
    <t>110540001048</t>
  </si>
  <si>
    <t>ОБЩЕСТВЕННОЕ ОБЪЕДИНЕНИЕ "ЛОКАЛЬНЫЙ ПРОФЕССИОНАЛЬНЫЙ СОЮЗ "ҚАЛА КӨРКІ" РАБОТНИКОВ ТОО "ЛТД ТУРМЫС"</t>
  </si>
  <si>
    <t>190441034497</t>
  </si>
  <si>
    <t>"ШЫМКЕНТСКАЯ ГОРОДСКАЯ ОРГАНИЗАЦИЯ ОБЩЕСТВЕННОГО ОБЪЕДИНЕНИЯ "КАЗАХСТАНСКИЙ ОТРАСЛЕВОЙ ПРОФЕССИОНАЛЬНЫЙ СОЮЗ "ПАРАСАТ" ОБУЧАЮЩИХСЯ И РАБОТНИКОВ ОБРАЗОВАТЕЛЬНЫХ УЧРЕЖДЕНИЙ И НАУЧНО-ИННОВАЦИОННЫХ ОРГАНИЗАЦИЙ"</t>
  </si>
  <si>
    <t>151040024861</t>
  </si>
  <si>
    <t>ОБЩЕСТВЕННОЕ ОБЪЕДИНЕНИЕ "ЛОКАЛЬНЫЙ ПРОФЕССИОНАЛЬНЫЙ СОЮЗ РАБОТНИКОВ ОБРАЗОВАНИЯ И НАУКИ ПО ГОРОДУ ШЫМКЕНТ, ЮЖНО-КАЗАХСТАНСКОЙ ОБЛАСТИ"</t>
  </si>
  <si>
    <t>040341002960</t>
  </si>
  <si>
    <t>ФИЛИАЛ "ПРОФСОЮЗНАЯ ОРГАНИЗАЦИЯ АО "3-ЭНЕРГООРТАЛЫК" ОБЩЕСТВЕННОГО ОБЪЕДИНЕНИЯ "КАЗАХСТАНСКИЙ ОТРАСЛЕВОЙ ПРОФЕССИОНАЛЬНЫЙ СОЮЗ ЭНЕРГЕТИКОВ"</t>
  </si>
  <si>
    <t>210140010440</t>
  </si>
  <si>
    <t>ОБЩЕСТВЕННОЕ ОБЪЕДИНЕНИЕ "ЛОКАЛЬНЫЙ ПРОФЕССИОНАЛЬНЫЙ СОЮЗ РАБОТНИКОВ БЮДЖЕТНЫХ ОРГАНИЗАЦИЙ И УЧРЕЖДЕНИЙ ОБРАЗОВАНИЙ И НАУКИ ГОРОДА ШЫМКЕНТА"</t>
  </si>
  <si>
    <t>180440022406</t>
  </si>
  <si>
    <t>ОБЩЕСТВЕННОЕ ОБЪЕДИНЕНИЕ "ЛОКАЛЬНЫЙ ПРОФСОЮЗ РАБОТНИКОВ ГОСУДАРСТВЕННОГО КОМУНАЛЬНОГО ПРЕДПРИЯТИЯ "ҚУАТЖЫЛУОРТАЛЫҚ-3"</t>
  </si>
  <si>
    <t>951241001119</t>
  </si>
  <si>
    <t>ФИЛИАЛ ОБЩЕСТВЕННОГО ОБЪЕДИНЕНИЯ "ОТРАСЛЕВОЙ ПРОФЕССИОНАЛЬНЫЙ СОЮЗ РАБОТНИКОВ ХИМИЧЕСКОЙ, НЕФТЕХИМИЧЕСКОЙ И РОДСТВЕННЫХ ОТРАСЛЕЙ ПРОМЫШЛЕННОСТИ" - ПРОФСОЮЗНАЯ ОРГАНИЗАЦИЯ ТОВАРИЩЕСТВА С ОГРАНИЧЕННОЙ ОТВЕТСТВЕННОСТЬЮ "ПЕТРО КАЗАХСТАН ОЙЛ ПРОДАКТС"</t>
  </si>
  <si>
    <t>150940004321</t>
  </si>
  <si>
    <t>ОБЩЕСТВЕННОЕ ОБЪЕДИНЕНИЕ "ЛОКАЛЬНЫЙ ПРОФСОЮЗ РАБОТНИКОВ "ШЫМКЕНТЦЕМЕНТ"</t>
  </si>
  <si>
    <t>160241011287</t>
  </si>
  <si>
    <t>ШЫМКЕНТСКИЙ ФИЛИАЛ ОБЩЕСТВЕННОГО ОБЪЕДИНЕНИЯ "ОТРАСЛЕВОЙ ПРОФЕССИОНАЛЬНЫЙ СОЮЗ РАБОТНИКОВ ПО ОРГАНИЗАЦИИ ВОЗДУШНОГО ДВИЖЕНИЯ"</t>
  </si>
  <si>
    <t>181140032346</t>
  </si>
  <si>
    <t>ОБЩЕСТВЕННОЕ ОБЪЕДИНЕНИЕ "ЛОКАЛЬНЫЙ ПРОФЕССИОНАЛЬНЫЙ СОЮЗ РАБОТНИКОВ ТЕЛЕКОММУНИКАЦИИ" ГОРОДА ШЫМКЕНТ</t>
  </si>
  <si>
    <t>150840016123</t>
  </si>
  <si>
    <t>ОБЩЕСТВЕННОЕ ОБЪЕДИНЕНИЕ "ЛОКАЛЬНЫЙ ПРОФСОЮЗ АВТОМОБИЛЬНОГО ТРАНСПОРТА И ДОРОЖНЫХ ПРЕДПРИЯТИЙ Г. ШЫМКЕНТ"</t>
  </si>
  <si>
    <t>170140019611</t>
  </si>
  <si>
    <t>ОБЩЕСТВЕННОЕ ОБЪЕДИНЕНИЕ "ЛОКАЛЬНЫЙ ПРОФЕССИОНАЛЬНЫЙ СОЮЗ РАБОТНИКОВ УЧРЕЖДЕНИЯ УПРАВЛЕНИЯ ОБРАЗОВАНИЯ ТУРКЕСТАНСКОЙ ОБЛАСТИ"</t>
  </si>
  <si>
    <t>051040010286</t>
  </si>
  <si>
    <t>ОБЩЕСТВЕННОЕ ОБЪЕДИНЕНИЕ "ЛОКАЛЬНЫЙ ПРОФСОЮЗ "РАБОТНИКОВ ЭЛЕКТРОЭНЕРГЕТИКИ ЮЖНО-КАЗАХСТАНСКОЙ ОБЛАСТИ"</t>
  </si>
  <si>
    <t>160540010175</t>
  </si>
  <si>
    <t>ОБЩЕСТВЕННОЕ ОБЪЕДИНЕНИЕ "ЛОКАЛЬНЫЙ ПРОФЕССИОНАЛЬНЫЙ СОЮЗ АКЦИОНЕРНОГО ОБЩЕСТВА "ШЫМКЕНТМАЙ"</t>
  </si>
  <si>
    <t>160740013980</t>
  </si>
  <si>
    <t>ОБЩЕСТВЕННОЕ ОБЪЕДИНЕНИЕ "ЛОКАЛЬНЫЙ ПРОФЕССИОНАЛЬНЫЙ СОЮЗ РАБОТНИКОВ ОБРАЗОВАНИЯ ГОРОДА ШЫМКЕНТ"</t>
  </si>
  <si>
    <t>030741008219</t>
  </si>
  <si>
    <t>ФИЛИАЛ ОБЩЕСТВЕННОГО ОБЪЕДИНЕНИЯ "ОТРАСЛЕВОЙ ПРОФЕССИОНАЛЬНЫЙ СОЮЗ РАБОТНИКОВ ЭНЕРГОТЕХНИЧЕСКОЙ ОТРАСЛИ" ЮЖНЫЕ МЭС"</t>
  </si>
  <si>
    <t>911141000020</t>
  </si>
  <si>
    <t>ФИЛИАЛ ОБЩЕСТВЕННОГО ОБЪЕДИНЕНИЯ "КАЗАХСТАНСКИЙ ОТРАСЛЕВОЙ ПРОФЕССИОНАЛЬНЫЙ СОЮЗ РАБОТНИКОВ ЗДРАВООХРАНЕНИЯ И ОБЩЕСТВЕННОГО ОБСЛУЖИВАНИЯ "AQNIET" В ГОРОДЕ ШЫМКЕНТ И ТУРКЕСТАНСКОЙ ОБЛАСТИ</t>
  </si>
  <si>
    <t>950341001754</t>
  </si>
  <si>
    <t>ЮЖНО-КАЗАХСТАНСКИЙ ФИЛИАЛ ОБЩЕСТВЕННОГО ОБЪЕДИНЕНИЯ "ОТРАСЛЕВОЙ ПРОФЕССИОНАЛЬНЫЙ СОЮЗ РАБОТНИКОВ ВООРУЖЕННЫХ СИЛ, ДРУГИХ ВОЙСК И ВОИНСКИХ ФОРМИРОВАНИЙ"</t>
  </si>
  <si>
    <t>160140014699</t>
  </si>
  <si>
    <t>ОБЩЕСТВЕННОЕ ОБЪЕДИНЕНИЕ "ЛОКАЛЬНЫЙ ПРОФЕССИОНАЛЬНЫЙ СОЮЗ РАБОТНИКОВ ВОДОПРОВОДНО-КАНАЛИЗАЦИОННОГО ХОЗЯЙСТВА ГОРОДА ШЫМКЕНТ"</t>
  </si>
  <si>
    <t>181140006199</t>
  </si>
  <si>
    <t>ОБЩЕСТВЕННОЕ ОБЪЕДИНЕНИЕ "ШЫМКЕНТСКАЯ ГОРОДСКАЯ ОРГАНИЗАЦИЯ КАЗАХСТАНСКОГО ОТРАСЛЕВОГО ПРОФЕССИОНАЛЬНОГО СОЮЗА РАБОТНИКОВ ОБРАЗОВАНИЯ И НАУКИ"</t>
  </si>
  <si>
    <t>180541016916</t>
  </si>
  <si>
    <t>ШЫМКЕНТСКИЙ ФИЛИАЛ РЕСПУБЛИКАНСКОГО ОБЩЕСТВЕННОГО ОБЪЕДИНЕНИЯ "ОТРАСЛЕВОЙ ПРОФЕССИОНАЛЬНЫЙ СОЮЗ РАБОТНИКОВ СИСТЕМЫ ЗДРАВООХРАНЕНИЯ "SENIM"</t>
  </si>
  <si>
    <t>150641015193</t>
  </si>
  <si>
    <t>ШЫМКЕНТСКИЙ ФИЛИАЛ ОБЩЕСТВЕННОГО ОБЪЕДИНЕНИЯ "КАЗАХСТАНСКИЙ НЕФТЕГАЗОВЫЙ ОТРАСЛЕВОЙ ПРОФЕССИОНАЛЬНЫЙ СОЮЗ"</t>
  </si>
  <si>
    <t>070340012727</t>
  </si>
  <si>
    <t>ОБЩЕСТВЕННОЕ ОБЪЕДИНЕНИЕ "ЛОКАЛЬНЫЙ ПРОФСОЮЗ МЕДИЦИНСКИХ, БЮДЖЕТНЫХ ОРГАНИЗАЦИИ И СМЕЖНЫХ ВИДОВ ДЕЯТЕЛЬНОСТИ "ОҢТҮСТІК"</t>
  </si>
  <si>
    <t>160340018738</t>
  </si>
  <si>
    <t>ОБЩЕСТВЕННОЕ ОБЪЕДИНЕНИЕ "ЛОКАЛЬНЫЙ ПРОФЕССИОНАЛЬНЫЙ СОЮЗ РАБОТНИКОВ ОБРАЗОВАНИЯ, СПОРТА И БЮДЖЕТНЫХ УЧРЕЖДЕНИЙ ПО ГОРОДУ ШЫМКЕНТ"</t>
  </si>
  <si>
    <t>950641000688</t>
  </si>
  <si>
    <t>ШЫМКЕНТСКИЙ ФИЛИАЛ ОБЩЕСТВЕННОГО ОБЪЕДИНЕНИЯ "КАЗАХСТАНСКИЙ ОТРАСЛЕВОЙ ПРОФЕССИОНАЛЬНЫЙ СОЮЗ РАБОТНИКОВ ЖЕЛЕЗНОДОРОЖНОГО, АВТОМОБИЛЬНОГО, ВОЗДУШНОГО И ВОДНОГО ТРАНСПОРТА"</t>
  </si>
  <si>
    <t>230541044278</t>
  </si>
  <si>
    <t>080941016068</t>
  </si>
  <si>
    <t>ФИЛИАЛ РЕСПУБЛИКАНСКОГО ИСЛАМСКОГО РЕЛИГИОЗНОГО ОБЪЕДИНЕНИЯ "ДУХОВНОЕ УПРАВЛЕНИЕ МУСУЛЬМАН КАЗАХСТАНА" МЕЧЕТЬ "ТЕМИРШИ АТА"</t>
  </si>
  <si>
    <t>131041008732</t>
  </si>
  <si>
    <t>ФИЛИАЛ РЕСПУБЛИКАНСКОГО ИСЛАМСКОГО РЕЛИГИОЗНОГО ОБЪЕДИНЕНИЯ "ДУХОВНОЕ УПРАВЛЕНИЕ МУСУЛЬМАН КАЗАХСТАНА" МЕЧЕТЬ "ИСЛАМ-НҰРЫ"</t>
  </si>
  <si>
    <t>020340018521</t>
  </si>
  <si>
    <t>МЕСТНОЕ ПРАВОСЛАВНОЕ РЕЛИГИОЗНОЕ ОБЪЕДИНЕНИЕ "ИВЕРСКОЙ ИКОНЫ БОЖИЕЙ МАТЕРИ ШЫМКЕНТСКОЙ ЕПАРХИИ"</t>
  </si>
  <si>
    <t>070641025321</t>
  </si>
  <si>
    <t>ФИЛИАЛ РЕСПУБЛИКАНСКОГО ИСЛАМСКОГО РЕЛИГИОЗНОГО ОБЪЕДИНЕНИЯ "ДУХОВНОЕ УПРАВЛЕНИЕ МУСУЛЬМАН КАЗАХСТАНА" МЕЧЕТЬ "ТАСКЕН"</t>
  </si>
  <si>
    <t>171041036140</t>
  </si>
  <si>
    <t>ФИЛИАЛ РЕСПУБЛИКАНСКОГО ИСЛАМСКОГО РЕЛИГИОЗНОГО ОБЪЕДИНЕНИЯ "ДУХОВНОЕ УПРАВЛЕНИЕ МУСУЛЬМАН КАЗАХСТАНА" МЕЧЕТЬ "ШАҢЫРАҚ"</t>
  </si>
  <si>
    <t>961240004576</t>
  </si>
  <si>
    <t>МЕСТНОЕ РЕЛИГИОЗНОЕ ОБЪЕДИНЕНИЕ  "ЦЕРКОВЬ ЕВАНГЕЛЬСКИХ ХРИСТИАН БАПТИСТОВ "СЕНIМ"</t>
  </si>
  <si>
    <t>191040013010</t>
  </si>
  <si>
    <t>ЧАСТНОЕ УЧРЕЖДЕНИЕ "БЛАГОТВОРИТЕЛЬНОЕ УЧРЕЖДЕНИЕ "HALIFA AL-NAHAIAN AQMESHITI" ДУХОВНОГО УПРАВЛЕНИЯ МУСУЛЬМАН КАЗАХСТАНА"</t>
  </si>
  <si>
    <t>160941000564</t>
  </si>
  <si>
    <t>ФИЛИАЛ РЕСПУБЛИКАНСКОГО ИСЛАМСКОГО РЕЛИГИОЗНОГО ОБЪЕДИНЕНИЯ "ДУХОВНОЕ УПРАВЛЕНИЕ МУСУЛЬМАН КАЗАХСТАНА" МЕЧЕТЬ "МАСТУРА ҚАЖЫ"</t>
  </si>
  <si>
    <t>150941008479</t>
  </si>
  <si>
    <t>ФИЛИАЛ РЕСПУБЛИКАНСКОГО ИСЛАМСКОГО РЕЛИГИОЗНОГО ОБЪЕДИНЕНИЯ "ДУХОВНОЕ УПРАВЛЕНИЕ МУСУЛЬМАН КАЗАХСТАНА" МЕЧЕТЬ "БИБІСАРА АНА"</t>
  </si>
  <si>
    <t>110641017539</t>
  </si>
  <si>
    <t>ФИЛИАЛ РЕСПУБЛИКАНСКОГО ИСЛАМСКОГО РЕЛИГИОЗНОГО ОБЪЕДИНЕНИЯ "ДУХОВНОЕ УПРАВЛЕНИЕ МУСУЛЬМАН КАЗАХСТАНА" МЕЧЕТЬ "КАРАБУРА АУЛИЕ"</t>
  </si>
  <si>
    <t>100341021118</t>
  </si>
  <si>
    <t>ФИЛИАЛ РЕСПУБЛИКАНСКОГО ИСЛАМСКОГО РЕЛИГИОЗНОГО ОБЪЕДИНЕНИЯ "ДУХОВНОЕ УПРАВЛЕНИЕ МУСУЛЬМАН КАЗАХСТАНА" МЕЧЕТЬ "АКЖАЙЫК"</t>
  </si>
  <si>
    <t>080941005409</t>
  </si>
  <si>
    <t>ФИЛИАЛ РЕСПУБЛИКАНСКОГО ИСЛАМСКОГО РЕЛИГИОЗНОГО ОБЪЕДИНЕНИЯ "ДУХОВНОЕ УПРАВЛЕНИЕ МУСУЛЬМАН КАЗАХСТАНА" МЕЧЕТЬ "ТУРА ЖОЛ"</t>
  </si>
  <si>
    <t>121141003852</t>
  </si>
  <si>
    <t>ФИЛИАЛ РЕСПУБЛИКАНСКОГО ИСЛАМСКОГО РЕЛИГИОЗНОГО ОБЪЕДИНЕНИЯ "ДУХОВНОЕ УПРАВЛЕНИЕ МУСУЛЬМАН КАЗАХСТАНА" МЕЧЕТЬ "СМАЙЛ АТА"</t>
  </si>
  <si>
    <t>080341010067</t>
  </si>
  <si>
    <t>ФИЛИАЛ РЕСПУБЛИКАНСКОГО ИСЛАМСКОГО РЕЛИГИОЗНОГО ОБЪЕДИНЕНИЯ "ДУХОВНОЕ УПРАВЛЕНИЕ МУСУЛЬМАН КАЗАХСТАНА" МЕЧЕТЬ "ЕЛТАЙ"</t>
  </si>
  <si>
    <t>021241015214</t>
  </si>
  <si>
    <t>ФИЛИАЛ РЕСПУБЛИКАНСКОГО ИСЛАМСКОГО РЕЛИГИОЗНОГО ОБЪЕДИНЕНИЯ "ДУХОВНОЕ УПРАВЛЕНИЕ МУСУЛЬМАН КАЗАХСТАНА" МЕЧЕТЬ "АЛТЫНТОБЕ"</t>
  </si>
  <si>
    <t>020141017670</t>
  </si>
  <si>
    <t>ФИЛИАЛ РЕСПУБЛИКАНСКОГО ИСЛАМСКОГО РЕЛИГИОЗНОГО ОБЪЕДИНЕНИЯ "ДУХОВНОЕ УПРАВЛЕНИЕ МУСУЛЬМАН КАЗАХСТАНА" МЕЧЕТЬ "КОКБУЛАК"</t>
  </si>
  <si>
    <t>130241029889</t>
  </si>
  <si>
    <t>ФИЛИАЛ РЕСПУБЛИКАНСКОГО ИСЛАМСКОГО РЕЛИГИОЗНОГО ОБЪЕДИНЕНИЯ "ДУХОВНОЕ УПРАВЛЕНИЕ МУСУЛЬМАН КАЗАХСТАНА" МЕЧЕТЬ "СУЛАЙМАН АТА"</t>
  </si>
  <si>
    <t>081241014029</t>
  </si>
  <si>
    <t>ФИЛИАЛ РЕСПУБЛИКАНСКОГО ИСЛАМСКОГО РЕЛИГИОЗНОГО ОБЪЕДИНЕНИЯ "ДУХОВНОЕ УПРАВЛЕНИЕ МУСУЛЬМАН КАЗАХСТАНА" МЕЧЕТЬ "ИБРАГИМ АТА"</t>
  </si>
  <si>
    <t>961140012741</t>
  </si>
  <si>
    <t>МЕСТНОЕ РЕЛИГИОЗНОЕ ОБЪЕДИНЕНИЕ "ЦЕРКОВЬ ХРИСТИАН ПОЛНОГО ЕВАНГЕЛИЯ "ПЯТИДЕСЯТНИКИ"</t>
  </si>
  <si>
    <t>130241032849</t>
  </si>
  <si>
    <t>ФИЛИАЛ РЕСПУБЛИКАНСКОГО ИСЛАМСКОГО РЕЛИГИОЗНОГО ОБЪЕДИНЕНИЯ "ДУХОВНОЕ УПРАВЛЕНИЕ МУСУЛЬМАН КАЗАХСТАНА" МЕЧЕТЬ "ЖАНА"</t>
  </si>
  <si>
    <t>970441018280</t>
  </si>
  <si>
    <t>ФИЛИАЛ РЕСПУБЛИКАЛЫҚ ИСЛАМИ РЕЛИГИОЗНОГО ОБЪЕДИНЕНИЯ "ДУХОВНОЕ УПРАВЛЕНИЕ МУСУЛЬМАН КАЗАХСТАНА" МЕЧЕТЬ "ДАУТУЛЫ ШЫНГЫСБАЙ КАЖЫ"</t>
  </si>
  <si>
    <t>020340004125</t>
  </si>
  <si>
    <t>МЕСТНОЕ ПРАВОСЛАВНОЕ РЕЛИГИОЗНОЕ ОБЪЕДИНЕНИЕ "ПРЕПОДОБНОМУЧЕНИКОВ СЕРАФИМА И ФЕОГНОСТА ШЫМКЕНТСКОЙ ЕПАРХИИ"</t>
  </si>
  <si>
    <t>130441029965</t>
  </si>
  <si>
    <t>ФИЛИАЛ РЕСПУБЛИКАНСКОГО ИСЛАМСКОГО РЕЛИГИОЗНОГО ОБЪЕДИНЕНИЯ "ДУХОВНОЕ УПРАВЛЕНИЕ МУСУЛЬМАН КАЗАХСТАНА" МЕЧЕТЬ "HALIFA AL-NAHAIAN AQMESHITI"</t>
  </si>
  <si>
    <t>101141014844</t>
  </si>
  <si>
    <t>ФИЛИАЛ РЕСПУБЛИКАНСКОГО ИСЛАМСКОГО РЕЛИГИОЗНОГО ОБЪЕДИНЕНИЯ "ДУХОВНОЕ УПРАВЛЕНИЕ МУСУЛЬМАН КАЗАХСТАНА" МЕЧЕТЬ "ХАЗРЕТИ АЛИ"</t>
  </si>
  <si>
    <t>061241020595</t>
  </si>
  <si>
    <t>ФИЛИАЛ РЕСПУБЛИКАНСКОГО ИСЛАМСКОГО РЕЛИГИОЗНОГО ОБЪЕДИНЕНИЯ "ДУХОВНОЕ УПРАВЛЕНИЕ МУСУЛЬМАН КАЗАХСТАНА" МЕЧЕТЬ "НАЙМАН БАБА"</t>
  </si>
  <si>
    <t>011041022654</t>
  </si>
  <si>
    <t>ФИЛИАЛ РЕСПУБЛИКАНСКОГО ИСЛАМСКОГО РЕЛИГИОЗНОГО ОБЪЕДИНЕНИЯ "ДУХОВНОЕ УПРАВЛЕНИЕ МУСУЛЬМАН КАЗАХСТАНА" МЕЧЕТЬ "ТОРЛАН"</t>
  </si>
  <si>
    <t>010441006159</t>
  </si>
  <si>
    <t>КАЙНАР-БУЛАКСКИЙ ФИЛИАЛ МЕСТНОГО РЕЛИГИОЗНОГО ОБЪЕДИНЕНИЯ ШЫМКЕНТСКАЯ ХРИСТИАНСКАЯ ПРОТЕСТАНТСКАЯ ПРЕСВИТЕРИАНСКАЯ ЦЕРКОВЬ "ВЕФИЛЬ"</t>
  </si>
  <si>
    <t>011041022634</t>
  </si>
  <si>
    <t>ФИЛИАЛ РЕСПУБЛИКАНСКОГО ИСЛАМСКОГО РЕЛИГИОЗНОГО ОБЪЕДИНЕНИЯ "ДУХОВНОЕ УПРАВЛЕНИЕ МУСУЛЬМАН КАЗАХСТАНА" МЕЧЕТЬ "БАДАМ-2"</t>
  </si>
  <si>
    <t>160641022405</t>
  </si>
  <si>
    <t>ФИЛИАЛ РЕСПУБЛИКАНСКОГО ИСЛАМСКОГО РЕЛИГИОЗНОГО ОБЪЕДИНЕНИЯ "ДУХОВНОЕ УПРАВЛЕНИЕ МУСУЛЬМАН КАЗАХСТАНА" МЕЧЕТЬ "НҰР-ТАССАЙ"</t>
  </si>
  <si>
    <t>000140006288</t>
  </si>
  <si>
    <t>МЕСТНОЕ РЕЛИГИОЗНОЕ ОБЪЕДИНЕНИЕ "ЕВРЕЙСКАЯ ОБЩИНА ГОРОДА ШЫМКЕНТ"</t>
  </si>
  <si>
    <t>070341011300</t>
  </si>
  <si>
    <t>ФИЛИАЛ РЕСПУБЛИКАНСКОГО ИСЛАМСКОГО РЕЛИГИОЗНОГО ОБЬЕДИНЕНИЯ "ДУХОВНОЕ УПРАВЛЕНИЕ МУСУЛЬМАН КАЗАХСТАНА" МЕЧЕТЬ "БАЗАР-КАКПА"</t>
  </si>
  <si>
    <t>070341011310</t>
  </si>
  <si>
    <t>ФИЛИАЛ РЕСПУБЛИКАНСКОГО ИСЛАМСКОГО РЕЛИГИОЗНОГО ОБЪЕДИНЕНИЯ "ДУХОВНОЕ УПРАВЛЕНИЕ МУСУЛЬМАН КАЗАХСТАНА" МЕЧЕТЬ "ОЗҒАН АТА"</t>
  </si>
  <si>
    <t>121241013764</t>
  </si>
  <si>
    <t>ФИЛИАЛ РЕСПУБЛИКАНСКОГО ИСЛАМСКОГО РЕЛИГИОЗНОГО ОБЪЕДИНЕНИЯ "ДУХОВНОЕ УПРАВЛЕНИЕ МУСУЛЬМАН КАЗАХСТАНА" МЕЧЕТЬ "ШАПЫРАШТЫ"</t>
  </si>
  <si>
    <t>190940027784</t>
  </si>
  <si>
    <t>ЧАСТНОЕ УЧРЕЖДЕНИЕ "ЦЕНТР ИСЛАМСКОЙ ЭКОНОМИКИ И ФИНАНСОВ"</t>
  </si>
  <si>
    <t>130441030017</t>
  </si>
  <si>
    <t>ФИЛИАЛ РЕСПУБЛИКАНСКОГО ИСЛАМСКОГО РЕЛИГИОЗНОГО ОБЪЕДИНЕНИЯ "ДУХОВНОЕ УПРАВЛЕНИЕ МУСУЛЬМАН КАЗАХСТАНА" МЕЧЕТЬ "МАЯТАС"</t>
  </si>
  <si>
    <t>930640000986</t>
  </si>
  <si>
    <t>МЕСТНОЕ РЕЛИГИОЗНОЕ ОБЪЕДИНЕНИЕ "ХРИСТИАНСКАЯ ОБЩИНА CВИДЕТЕЛЕЙ ИЕГОВЫ ЮЖНО-КАЗАХСТАНСКОЙ ОБЛАСТИ"</t>
  </si>
  <si>
    <t>160241013263</t>
  </si>
  <si>
    <t>ФИЛИАЛ РЕСПУБЛИКАНСКОГО ИСЛАМСКОГО РЕЛИГИОЗНОГО ОБЪЕДИНЕНИЯ "ДУХОВНОЕ УПРАВЛЕНИЕ МУСУЛЬМАН КАЗАХСТАНА" МЕЧЕТЬ "ИБАДУЛЛА КАЖЫ"</t>
  </si>
  <si>
    <t>110241000517</t>
  </si>
  <si>
    <t>ФИЛИАЛ РЕСПУБЛИКАНСКОГО ИСЛАМСКОГО РЕЛИГИОЗНОГО ОБЪЕДИНЕНИЯ "ДУХОВНОЕ УПРАВЛЕНИЕ МУСУЛЬМАН КАЗАХСТАНА" МЕЧЕТЬ "АКТАС"</t>
  </si>
  <si>
    <t>980740005345</t>
  </si>
  <si>
    <t>РЕЛИГИОЗНОЕ ОБЪЕДИНЕНИЕ "РИМСКО-КАТАЛИЧЕСКИЙ ПРИХОД СВЯТОЙ ТЕРЕЗЫ МЛАДЕНЦА ИИСУСА"</t>
  </si>
  <si>
    <t>111041004697</t>
  </si>
  <si>
    <t>ФИЛИАЛ РЕСПУБЛИКАНСКОГО ИСЛАМСКОГО РЕЛИГИОЗНОГО ОБЪЕДИНЕНИЯ "ДУХОВНОГО УПРАВЛЕНИЯ МУСУЛЬМАН КАЗАХСТАНА" МЕЧЕТЬ "ИБАДУЛ-АЗИЗ"</t>
  </si>
  <si>
    <t>010641005792</t>
  </si>
  <si>
    <t>ФИЛИАЛ РЕСПУБЛИКАНСКОГО ИСЛАМСКОГО РЕЛИГИОЗНОГО ОБЪЕДИНЕНИЯ "ДУХОВНОЕ УПРАВЛЕНИЕ МУСУЛЬМАН КАЗАХСТАНА" МЕЧЕТЬ "КАДЕН АТА"</t>
  </si>
  <si>
    <t>000841005113</t>
  </si>
  <si>
    <t>ФИЛИАЛ РЕСПУБЛИКАНСКОГО ИСЛАМСКОГО РЕЛИГИОЗНОГО ОБЪЕДИНЕНИЯ "ДУХОВНОЕ УПРАВЛЕНИЕ МУСУЛЬМАН КАЗАХСТАНА" МЕЧЕТЬ "БОЙЫТ АТА"</t>
  </si>
  <si>
    <t>940140002123</t>
  </si>
  <si>
    <t>МЕСТНОЕ РЕЛИГИОЗНОЕ ОБЪЕДИНЕНИЕ "СООБЩЕСТВО БАХАИ ЮЖНО-КАЗАХСТАНСКОЙ ОБЛАСТИ"</t>
  </si>
  <si>
    <t>081141009059</t>
  </si>
  <si>
    <t>ФИЛИАЛ РЕСПУБЛИКАНСКОГО ИСЛАМСКОГО РЕЛИГИОЗНОГО ОБЪЕДИНЕНИЯ "ДУХОВНОЕ УПРАВЛЕНИЕ МУСУЛЬМАН КАЗАХСТАНА" МЕЧЕТЬ "ОНГАРБАЙ АКЫН"</t>
  </si>
  <si>
    <t>070241027968</t>
  </si>
  <si>
    <t>ФИЛИАЛ РЕСПУБЛИКАНСКОГО ИСЛАМСКОГО РЕЛИГИОЗНОГО ОБЪЕДИНЕНИЯ "ДУХОВНОЕ УПРАВЛЕНИЕ МУСУЛЬМАН КАЗАХСТАНА" МЕЧЕТЬ "БЕЙИМБЕТ МОЛДА"</t>
  </si>
  <si>
    <t>011041024185</t>
  </si>
  <si>
    <t>ФИЛИАЛ РЕСПУБЛИКАНСКОГО ИСЛАМСКОГО РЕЛИГИОЗНОГО ОБЪЕДИНЕНИЯ "ДУХОВНОЕ УПРАВЛЕНИЕ МУСУЛЬМАН КАЗАХСТАНА" МЕЧЕТЬ "НАСРУДДИН"</t>
  </si>
  <si>
    <t>070641024591</t>
  </si>
  <si>
    <t>ФИЛИАЛ РЕСПУБЛИКАНСКОГО ИСЛАМСКОГО РЕЛИГИОЗНОГО ОБЪЕДЕНЕНИЯ "ДУХОВНОЕ УПРАВЛЕНИЕ МУСУЛЬМАН КАЗАХСТАНА" МЕЧЕТЬ "ИКРАМ КАЖЫ"</t>
  </si>
  <si>
    <t>101041008261</t>
  </si>
  <si>
    <t>ФИЛИАЛ РЕСПУБЛИКАНСКОГО ИСЛАМСКОГО РЕЛИГИОЗНОГО ОБЪЕДИНЕНИЯ "ДУХОВНОГО УПРАВЛЕНИЯ МУСУЛЬМАН КАЗАХСТАНА" МЕЧЕТЬ "ДІН ИСЛАМ"</t>
  </si>
  <si>
    <t>051141021469</t>
  </si>
  <si>
    <t>ФИЛИАЛ РЕСПУБЛИКАНСКОГО ИСЛАМСКОГО РЕЛИГИОЗНОГО ОБЪЕДИНЕНИЯ "ДУХОВНОЕ УПРАВЛЕНИЕ МУСУЛЬМАН КАЗАХСТАНА" МЕЧЕТЬ "АР-РАКИБ"</t>
  </si>
  <si>
    <t>060241029635</t>
  </si>
  <si>
    <t>ФИЛИАЛ РЕСПУБЛИКАНСКОГО ИСЛАМСКОГО РЕЛИГИОЗНОГО ОБЪЕДИНЕНИЯ "ДУХОВНОЕ УПРАВЛЕНИЕ МУСУЛЬМАН КАЗАХСТАНА" МЕЧЕТЬ "ТАЛАПТЫ"</t>
  </si>
  <si>
    <t>150840020518</t>
  </si>
  <si>
    <t>МЕСТНОЕ РЕЛИГИОЗНОЕ ОБЪЕДИНЕНИЕ "ХРИСТИАНСКО-ПРЕСВИТЕРИАНСКАЯ ЦЕРКОВЬ "ЖЕМЧУЖИНА" ГОРОДА ШЫМКЕНТ</t>
  </si>
  <si>
    <t>000441016025</t>
  </si>
  <si>
    <t>ФИЛИАЛ РЕСПУБЛИКАНСКОГО ИСЛАМСКОГО РЕЛИГИОЗНОГО ОБЪЕДИНЕНИЯ "ДУХОВНОЕ УПРАВЛЕНИЕ МУСУЛЬМАН КАЗАХСТАНА" МЕЧЕТЬ "МЕЙИРМАН"</t>
  </si>
  <si>
    <t>930340001180</t>
  </si>
  <si>
    <t>МЕСТНОЕ РЕЛИГИОЗНОЕ ОБЪЕДИНЕНИЕ "ЦЕРКОВЬ ЕВАНГЕЛЬСКИХ ХРИСТИАН-БАПТИСТОВ "ЕММАНУИЛ"</t>
  </si>
  <si>
    <t>100340008006</t>
  </si>
  <si>
    <t>МЕСТНОЕ РЕЛИГИОЗНОЕ ОБЪЕДИНЕНИЕ "ХРИСТИАНСКАЯ ОБЩИНА СВИДЕТЕЛЕЙ ИЕГОВЫ ЮКО, ШЫМКЕНТ"</t>
  </si>
  <si>
    <t>080341002501</t>
  </si>
  <si>
    <t>ФИЛИАЛ РЕСПУБЛИКАНСКОГО ИСЛАМСКОГО РЕЛИГИОЗНОГО ОБЪЕДИНЕНИЯ "ДУХОВНОЕ УПРАВЛЕНИЕ МУСУЛЬМАН КАЗАХСТАНА" МЕЧЕТЬ "БАЙГУТ БАБА"</t>
  </si>
  <si>
    <t>130541018557</t>
  </si>
  <si>
    <t>ФИЛИАЛ РЕСПУБЛИКАНСКОГО ИСЛАМСКОГО РЕЛИГИОЗНОГО ОБЪЕДИНЕНИЯ "ДУХОВНОЕ УПРАВЛЕНИЕ МУСУЛЬМАН КАЗАХСТАНА" МЕЧЕТЬ "МӘРТӨБЕ"</t>
  </si>
  <si>
    <t>080341010116</t>
  </si>
  <si>
    <t>ФИЛИАЛ РЕСПУБЛИКАНСКОГО ИСЛАМСКОГО РЕЛИГИОЗНОГО ОБЪЕДИНЕНИЯ "ДУХОВНОЕ УПРАВЛЕНИЕ МУСУЛЬМАН КАЗАХСТАНА" МЕЧЕТЬ "КАНЖЫЛГА"</t>
  </si>
  <si>
    <t>020341017211</t>
  </si>
  <si>
    <t>ФИЛИАЛ РЕСПУБЛИКАНСКОГО ИСЛАМСКОГО РЕЛИГИОЗНОГО ОБЪЕДИНЕНИЯ "ДУХОВНОЕ УПРАВЛЕНИЕ МУСУЛЬМАН КАЗАХСТАНА" МЕЧЕТЬ "АБДУЛУАХАП"</t>
  </si>
  <si>
    <t>070241029855</t>
  </si>
  <si>
    <t>ФИЛИАЛ РЕСПУБЛИКАНСКОГО ИСЛАМСКОГО РЕЛИГИОЗНОГО ОБЪЕДИНЕНИЯ "ДУХОВНОЕ УПРАВЛЕНИЕ МУСУЛЬМАН КАЗАХСТАНА" МЕЧЕТЬ "МАНАСБАЙ АТА"</t>
  </si>
  <si>
    <t>991140007166</t>
  </si>
  <si>
    <t>МЕСТНОЕ ПРАВОСЛАВНОЕ РЕЛИГИОЗНОЕ ОБЪЕДИНЕНИЕ "ВЕЛИКОМУЧЕННИК ДИМИТРИЙ СОЛУНСКОЙ"</t>
  </si>
  <si>
    <t>011041017737</t>
  </si>
  <si>
    <t>ФИЛИАЛ РЕСПУБЛИКАНСКОГО ИСЛАМСКОГО РЕЛИГИОЗНОГО ОБЪЕДИНЕНИЯ "ДУХОВНОЕ УПРАВЛЕНИЕ МУСУЛЬМАН КАЗАХСТАНА" МЕЧЕТЬ "НАРЫМБАЙ"</t>
  </si>
  <si>
    <t>220441008545</t>
  </si>
  <si>
    <t>ФИЛИАЛ РЕСПУБЛИКАНСКОГО ИСЛАМСКОГО РЕЛИГИОЗНОГО ОБЪЕДИНЕНИЯ "ДУХОВНОЕ УПРАВЛЕНИЕ МУСУЛЬМАН КАЗАХСТАНА" МЕЧЕТЬ РОЗА АНА"</t>
  </si>
  <si>
    <t>140141017685</t>
  </si>
  <si>
    <t>ФИЛИАЛ РЕСПУБЛИКАНСКОГО ИСЛАМСКОГО РЕЛИГИОЗНОГО ОБЪЕДИНЕНИЯ "ДУХОВНОЕ УПРАВЛЕНИЕ МУСУЛЬМАН КАЗАХСТАНА" МЕЧЕТЬ "НҰР-ТӨБЕ"</t>
  </si>
  <si>
    <t>981140000761</t>
  </si>
  <si>
    <t>100241008424</t>
  </si>
  <si>
    <t>ФИЛИАЛ РЕСПУБЛИКАНСКОГО ИСЛАМСКОГО РЕЛИГИОЗНОГО ОБЪЕДИНЕНИЯ "ДУХОВНОГО УПРАВЛЕНИЕ МУСУЛЬМАН КАЗАХСТАНА" МЕЧЕТЬ "ТОЛЕГЕН АТА"</t>
  </si>
  <si>
    <t>070641009191</t>
  </si>
  <si>
    <t>ФИЛИАЛ РЕСПУБЛИКАНСКОГО ИСЛАМСКОГО РЕЛИГИОЗНОГО ОБЪЕДИНЕНИЯ "ДУХОВНОЕ УПРАВЛЕНИЕ МУСУЛЬМАН КАЗАХСТАНА" МЕЧЕТЬ "КЫРЫКБАЙ АТА"</t>
  </si>
  <si>
    <t>990341008977</t>
  </si>
  <si>
    <t>ФИЛИАЛ РЕСПУБЛИКАНСКОГО ИСЛАМСКОГО РЕЛИГИОЗНОГО ОБЬЕДИНЕНИЯ "ДУХОВНОЕ УПРАВЛЕНИЕ МУСУЛЬМАН КАЗАХСТАНА" МЕЧЕТЬ "УСИПБАЙ"</t>
  </si>
  <si>
    <t>111041004796</t>
  </si>
  <si>
    <t>ФИЛИАЛ РЕСПУБЛИКАНСКОГО ИСЛАМСКОГО РЕЛИГИОЗНОГО ОБЪЕДИНЕНИЯ "ДУХОВНОЕ УПРАВЛЕНИЕ МУСУЛЬМАН КАЗАХСТАНА" МЕЧЕТЬ "НАСРУЛЛА"</t>
  </si>
  <si>
    <t>190741001312</t>
  </si>
  <si>
    <t>ФИЛИАЛ РЕСПУБКАНСКОГО ИСЛАМСКОГО РЕЛИГИОЗНОГО ОБЪЕДИНЕНИЕ "ДУХОВНОЕ УПРАВЛЕНИЕ МУСУЛЬМАН КАЗАХСТАНА "JIDELI AYYLDYQ MESHITI"</t>
  </si>
  <si>
    <t>080341003619</t>
  </si>
  <si>
    <t>ФИЛИАЛ РЕСПУБЛИКАНСКОГО ИСЛАМСКОГО РЕЛИГИОЗНОГО ОБЪЕДИНЕНИЯ "ДУХОВНОЕ УПРАВЛЕНИЕ МУСУЛЬМАН КАЗАХСТАНА" МЕЧЕТЬ "АБУ РАЙХАН БЕРУНИ"</t>
  </si>
  <si>
    <t>970541014251</t>
  </si>
  <si>
    <t>ФИЛИАЛ РЕСПУБЛИКАНСКОГО ИСЛАМСКОГО РЕЛИГИОЗНОГО ОБЪЕДИНЕНИЯ "ДУХОВНОЕ УПРАВЛЕНИЕ МУСУЛЬМАН КАЗАХСТАНА" МЕЧЕТЬ "АБДУРАХМАН"</t>
  </si>
  <si>
    <t>910440000172</t>
  </si>
  <si>
    <t>МЕСТНОЕ ПРАВОСЛАВНОЕ РЕЛИГИОЗНОЕ ОБЪЕДИНЕНИЕ "КАЗАНСКОЙ ИКОНЫ БОЖИЕЙ МАТЕРИ ГОРОДА ШЫМКЕНТА ШЫМКЕНТСКОЙ ЕПАРХИИ"</t>
  </si>
  <si>
    <t>930340000182</t>
  </si>
  <si>
    <t>МЕСТНОЕ РЕЛИГИОЗНОЕ ОБЪЕДИНЕНИЕ "ШЫМКЕНТСКАЯ ЕВАНГЕЛЬСКАЯ ХРИСТИАНСКАЯ ЦЕРКОВЬ "СУН БОК-ЫМ"</t>
  </si>
  <si>
    <t>090641007595</t>
  </si>
  <si>
    <t>ФИЛИАЛ РЕСПУБЛИКАНСКОГО ИСЛАМСКОГО РЕЛИГИОЗНОГО ОБЪЕДИНЕНИЯ "ДУХОВНОЕ УПРАВЛЕНИЕ МУСУЛЬМАН КАЗАХСТАНА" МЕЧЕТЬ "АТАМЕКЕН"</t>
  </si>
  <si>
    <t>990140005088</t>
  </si>
  <si>
    <t>МЕСТНОЕ РЕЛИГИОЗНОЕ ОБЪЕДИНЕНИЕ "ШЫМКЕНТСКАЯ ХРИСТИАНСКАЯ ПРОТЕСТАНТСКАЯ ПРЕСВИТЕРИАНСКАЯ ЦЕРКОВЬ "ВЕФИЛЬ"</t>
  </si>
  <si>
    <t>980840004519</t>
  </si>
  <si>
    <t>МЕСТНОЕ РЕЛИГИОЗНОЕ ОБЪЕДИНЕНИЕ "ШЫМКЕНТСКАЯ ХРИСТИАНСКАЯ ПРОТЕСТАНТСКАЯ ПРЕСВИТЕРИАНСКАЯ ЦЕРКОВЬ "АВЕН-ЕЗЕР"</t>
  </si>
  <si>
    <t>101241004573</t>
  </si>
  <si>
    <t>ФИЛИАЛ РЕСПУБЛИКАНСКОГО ИСЛАМСКОГО РЕЛИГИОЗНОГО ОБЪЕДИНЕНИЯ "ДУХОВНОГО УПРАВЛЕНИЯ МУСУЛЬМАН КАЗАХСТАНА" МЕЧЕТЬ "АКБАР КАЖЫ ШАКИРБАЙ"</t>
  </si>
  <si>
    <t>221241042194</t>
  </si>
  <si>
    <t>ФИЛИАЛ РЕСПУБЛИКАНСКОГО ИСЛАМСКОГО РЕЛИГИОЗНОГО ОБЪЕДИНЕНИЯ "ДУХОВНОЕ УПРАВЛЕНИЕ МУСУЛЬМАН КАЗАХСТАНА" МЕЧЕТЬ "АБУ БАКИР СЫДДЫК"</t>
  </si>
  <si>
    <t>950540001042</t>
  </si>
  <si>
    <t>МЕСТНОЕ РЕЛИГИОЗНОЕ ОБЪЕДИНЕНИЕ "ЦЕРКОВЬ ХРИСТИАН ВЕРЫ ЕВАНГЕЛЬСКОЙ "НОВАЯ ЖИЗНЬ" ГОРОДА ШЫМКЕНТ"</t>
  </si>
  <si>
    <t>020241019707</t>
  </si>
  <si>
    <t>ФИЛИАЛ РЕСПУБЛИКАНСКОГО ИСЛАМСКОГО РЕЛИГИОЗНОГО ОБЪЕДИНЕНИЯ "ДУХОВНОЕ УПРАВЛЕНИЕ МУСУЛЬМАН КАЗАХСТАНА" МЕЧЕТЬ "САБЫРЖАН"</t>
  </si>
  <si>
    <t>060641010044</t>
  </si>
  <si>
    <t>ФИЛИАЛ РЕСПУБЛИКАНСКОГО ИСЛАМСКОГО РЕЛИГИОЗНОГО ОБЪЕДИНЕНИЯ "ДУХОВНОЕ УПРАВЛЕНИЕ МУСУЛЬМАН КАЗАХСТАНА" МЕЧЕТЬ "УСЕНБЕК АТА"</t>
  </si>
  <si>
    <t>960940001376</t>
  </si>
  <si>
    <t>МЕСТНОЕ РЕЛИГИОЗНОЕ ОБЪЕДИНЕНИЕ "ЦЕРКОВЬ ЕВАНГЕЛЬСКИХ ХРИСТИАН БАПТИСТОВ "САЛЕМ"</t>
  </si>
  <si>
    <t>160640006170</t>
  </si>
  <si>
    <t>ОБЩЕСТВЕННЫЙ ФОНД "НАЦИОНАЛЬНЫЙ ЭКСПЕРТНО-АНАЛИТИЧЕСКИЙ ЦЕНТР"</t>
  </si>
  <si>
    <t>011041024492</t>
  </si>
  <si>
    <t>ФИЛИАЛ РЕСПУБЛИКАНСКОГО ИСЛАМСКОГО РЕЛИГИОЗНОГО ОБЪЕДИНЕНИЯ "ДУХОВНОЕ УПРАВЛЕНИЕ МУСУЛЬМАН КАЗАХСТАНА" МЕЧЕТЬ "ТАЖИБАЙ-АТА"</t>
  </si>
  <si>
    <t>930440000582</t>
  </si>
  <si>
    <t>МЕСТНОЕ ПРАВОСЛАВНОЕ РЕЛИГИОЗНОЕ ОБЪЕДИНЕНИЕ "ПРИХОД СВЯТО-НИКОЛЬСКОГО КАФЕДРАЛЬНОГО СОБОРА ГОРОДА ШЫМКЕНТА ШЫМКЕНТСКОЙ ЕПАРХИИ"</t>
  </si>
  <si>
    <t>240441032839</t>
  </si>
  <si>
    <t>ФИЛИАЛ РЕСПУБЛИКАНСКОГО ИСЛАМСКОГО РЕЛИГИОЗНОГО ОБЪЕДИНЕНИЯ «ДУХОВНОЕ УПРАВЛЕНИЕ МУСУЛЬМАН КАЗАХСТАНА» МЕЧЕТЬ «ЕСЖАНҰЛЫ СЕЙТЖАН ҚАРИ»</t>
  </si>
  <si>
    <t>940440000990</t>
  </si>
  <si>
    <t>МЕСТНОЕ РЕЛИГИОЗНОЕ ОБЪЕДИНЕНИЕ "1 ШЫМКЕНТСКАЯ ГОРОДСКАЯ ХРИСТИАНСКАЯ ПРЕСВИТЕРИАНСКАЯ ЦЕРКОВЬ"</t>
  </si>
  <si>
    <t>211241010530</t>
  </si>
  <si>
    <t>ФИЛИАЛ РЕСПУБЛИКАНСКОГО РЕЛИГИОЗНОГО ОБЪЕДИНЕНИЯ "ДУХОВНОЕ УПРАВЛЕНИЕ МУСУЛЬМАН КАЗАХСТАНА" МЕЧЕТЬ "GALYM ABDUSATTAR SHAKIR ESHANULY SMANOV"</t>
  </si>
  <si>
    <t>980741007931</t>
  </si>
  <si>
    <t>ФИЛИАЛ РЕСПУБЛИКАНСКОГО ИСЛАМСКОГО РЕЛИГИОЗНОГО ОБЪЕДИНЕНИЯ "ДУХОВНОЕ УПРАВЛЕНИЕ МУСУЛЬМАН КАЗАХСТАНА" МЕЧЕТЬ "САЙРАМ"</t>
  </si>
  <si>
    <t>990741013462</t>
  </si>
  <si>
    <t>ФИЛИАЛ РЕСПУБЛИКАНСКОГО ИСЛАМСКОГО РЕЛИГИОЗНОГО ОБЪЕДИНЕНИЯ "ДУХОВНОЕ УПРАВЛЕНИЕ МУСУЛЬМАН КАЗАХСТАНА" МЕЧЕТЬ "АЛЬ-МУСЛИМ"</t>
  </si>
  <si>
    <t>940940001154</t>
  </si>
  <si>
    <t>МЕСТНОЕ РЕЛИГИОЗНОЕ ОБЪЕДИНЕНИЕ "ЦЕНТРАЛЬНАЯ ЦЕРКОВЬ ЕВАНГЕЛЬСКИХ ХРИСТИАН-БАПТИСТОВ ГОРОДА ШЫМКЕНТА"</t>
  </si>
  <si>
    <t>940940001104</t>
  </si>
  <si>
    <t>МЕСТНОЕ РЕЛИГИОЗНОЕ ОБЪЕДИНЕНИЕ "ЦЕРКОВЬ ЕВАНГЕЛЬСКИХ ХРИСТИАН-БАПТИСТОВ ГОРОДА ШЫМКЕНТА"</t>
  </si>
  <si>
    <t>220741009801</t>
  </si>
  <si>
    <t>ФИЛИАЛ РЕСПУБЛИКАНСКОГО ИСЛАМСКОГО РЕЛИГИОЗНОГО ОБЪЕДИНЕНИЯ «ДУХОВНОЕ УПРАВЛЕНИЕ МУСУЛЬМАН КАЗАХСТАНА» МЕЧЕТЬ «ФАЙЗУЛЛА МОЛДА»</t>
  </si>
  <si>
    <t>080841007590</t>
  </si>
  <si>
    <t>ФИЛИАЛ РЕСПУБЛИКАНСКОГО ИСЛАМСКОГО РЕЛИГИОЗНОГО ОБЪЕДИНЕНИЯ "ДУХОВНОЕ УПРАВЛЕНИЕ МУСУЛЬМАН КАЗАХСТАНА" МЕЧЕТЬ "МУАЗ ИБН ЖАБАЛ"</t>
  </si>
  <si>
    <t>121041015436</t>
  </si>
  <si>
    <t>ФИЛИАЛ РЕСПУБЛИКАНСКОГО ИСЛАМСКОГО РЕЛИГИОЗНОГО ОБЪЕДИНЕНИЯ "ДУХОВНОЕ УПРАВЛЕНИЕ МУСУЛЬМАН КАЗАХСТАНА" МЕЧЕТЬ "КУРСАЙ"</t>
  </si>
  <si>
    <t>990341022992</t>
  </si>
  <si>
    <t>ФИЛИАЛ РЕСПУБЛИКАНСКОГО ИСЛАМСКОГО РЕЛИГИОЗНОГО ОБЪЕДИНЕНИЯ "ДУХОВНОЕ УПРАВЛЕНИЕ МУСУЛЬМАН КАЗАХСТАНА" МЕЧЕТЬ"САЯСИ ҚУҒЫН СҮРГІН ҚҰРБАНДАРЫ"</t>
  </si>
  <si>
    <t>121141003555</t>
  </si>
  <si>
    <t>ФИЛИАЛ РЕСПУБЛИКАНСКОГО ИСЛАМСКОГО РЕЛИГИОЗНОГО ОБЪЕДИНЕНИЯ "ДУХОВНОЕ УПРАВЛЕНИЕ МУСУЛЬМАН КАЗАХСТАНА" МЕЧЕТЬ "МАСЖИДУР-РОХМАН"</t>
  </si>
  <si>
    <t>930742000742</t>
  </si>
  <si>
    <t>ПРЕДСТАВИТЕЛЬСТВО МЕЖДУНАРОДНОЙ ИСЛАМСКОЙ БЛАГОТВОРИТЕЛЬНОЙ ОРГАНИЗАЦИИ В РЕСПУБЛИКЕ КАЗАХСТАН</t>
  </si>
  <si>
    <t>940440001285</t>
  </si>
  <si>
    <t>МЕСТНОЕ РЕЛИГИОЗНОЕ ОБЪЕДИНЕНИЕ "ПОМЕСТНАЯ ЦЕРКОВЬ ХРИСТИАН АДВЕНТИСТОВ СЕДЬМОГО ДНЯ ГОРОДА ШЫМКЕНТ" ЦЕРКВИ АДВЕНТИСТОВ СЕДЬМОГО ДНЯ"</t>
  </si>
  <si>
    <t>130441007538</t>
  </si>
  <si>
    <t>ФИЛИАЛ РЕСПУБЛИКАНСКОГО ИСЛАМСКОГО РЕЛИГИОЗНОГО ОБЪЕДИНЕНИЯ "ДУХОВНОЕ УПРАВЛЕНИЕ МУСУЛЬМАН КАЗАХСТАНА" МЕЧЕТЬ ИМЕНИ "Д.А.ҚОНАЕВ"</t>
  </si>
  <si>
    <t>130140001067</t>
  </si>
  <si>
    <t>МЕСТНОЕ РЕЛИГИОЗНОЕ ОБЪЕДИНЕНИЕ "ХРИСТИАНСКАЯ ЕВАНГЕЛЬСКАЯ ПЯТИДЕСЯТНИЧЕСКАЯ ЦЕРКОВЬ "ИСТОЧНИК ЖИЗНИ" В ГОРОДЕ ШЫМКЕНТ ЮЖНО-КАЗАХСТАНСКОЙ ОБЛАСТИ</t>
  </si>
  <si>
    <t>130140001057</t>
  </si>
  <si>
    <t>МЕСТНОЕ РЕЛИГИОЗНОЕ ОБЪЕДИНЕНИЕ "ЕВАНГЕЛЬСКАЯ ХРИСТИАНСКАЯ ЦЕРКОВЬ "АГАПЕ" Г.ШЫМКЕНТ</t>
  </si>
  <si>
    <t>190241029027</t>
  </si>
  <si>
    <t>ФИЛИАЛ РЕСПУБЛИКАНСКОГО ИСЛАМСКОГО РЕЛИГИОЗНОГО ОБЪЕДИНЕНИЯ "ДУХОВНОЕ УПРАВЛЕНИЕ МУСУЛЬМАН КАЗАХСТАНА" МЕЧЕТЬ "ANLAMAS ATA"</t>
  </si>
  <si>
    <t>011041024175</t>
  </si>
  <si>
    <t>ФИЛИАЛ РЕСПУБЛИКАНСКОГО ИСЛАМСКОГО РЕЛИГИОЗНОГО ОБЪЕДИНЕНИЯ "ДУХОВНОЕ УПРАВЛЕНИЕ МУСУЛЬМАН КАЗАХСТАНА" МЕЧЕТЬ "СӘУЛЕ"</t>
  </si>
  <si>
    <t>000441015641</t>
  </si>
  <si>
    <t>ФИЛИАЛ РЕСПУБЛИКАНСКОГО ИСЛАМСКОГО РЕЛИГИОЗНОГО ОБЪЕДИНЕНИЯ "ДУХОВНОЕ УПРАВЛЕНИЕ МУСУЛЬМАН КАЗАХСТАНА" МЕЧЕТЬ "АЙҚАП"</t>
  </si>
  <si>
    <t>930440000651</t>
  </si>
  <si>
    <t>МЕСТНОЕ ПРАВОСЛАВНОЕ РЕЛИГИОЗНОЕ ОБЪЕДИНЕНИЕ "АРХИСТРАТИГА МИХАИЛА ГОРОДА ШЫМКЕНТА ПРИХОДА ШЫМКЕНТСКОЙ ЕПАРХИИ"</t>
  </si>
  <si>
    <t>110241007170</t>
  </si>
  <si>
    <t>ФИЛИАЛ РЕСПУБЛИКАНСКОГО ИСЛАМСКОГО РЕЛИГИОЗНОГО ОБЪЕДИНЕНИЯ "ДУХОВНОГО УПРАВЛЕНИЯ МУСУЛЬМАН КАЗАХСТАНА" МЕЧЕТЬ "ХОДЖИМАТ ДОМЛА"</t>
  </si>
  <si>
    <t>100341010975</t>
  </si>
  <si>
    <t>ФИЛИАЛ РЕСПУБЛИКАНСКОГО ИСЛАМСКОГО РЕЛИГИОЗНОГО ОБЪЕДИНЕНИЯ "ДУХОВНОЕ УПРАВЛЕНИЕ МУСУЛЬМАН КАЗАХСТАНА" МЕЧЕТЬ "ХАЛИФА ОМАР"</t>
  </si>
  <si>
    <t>110941003004</t>
  </si>
  <si>
    <t>ФИЛИАЛ РЕСПУБЛИКАНСКОГО ИСЛАМСКОГО РЕЛИГИОЗНОГО ОБЪЕДИНЕНИЯ "ДУХОВНОЕ УПРАВЛЕНИЕ МУСУЛЬМАН КАЗАХСТАНА" МЕЧЕТЬ "АДИЛ-ОМАР"</t>
  </si>
  <si>
    <t>081141012712</t>
  </si>
  <si>
    <t>ФИЛИАЛ РЕСПУБЛИКАНСКОГО ИСЛАМСКОГО РЕЛИГИОЗНОГО ОБЪЕДИНЕНИЯ "ДУХОВНОЕ УПРАВЛЕНИЕ МУСУЛЬМАН КАЗАХСТАНА" МЕЧЕТЬ "СЕЙИТКАРИМ КАЖЫ"</t>
  </si>
  <si>
    <t>991141015403</t>
  </si>
  <si>
    <t>ФИЛИАЛ РЕСПУБЛИКАНСКОГО ИСЛАМСКОГО РЕЛИГИОЗНОГО ОБЪЕДИНЕНИЯ "ДУХОВНОЕ УПРАВЛЕНИЕ МУСУЛЬМАН КАЗАХСТАНА" МЕЧЕТЬ"ӘЛ-БИЛӘЛ"</t>
  </si>
  <si>
    <t>100941018774</t>
  </si>
  <si>
    <t>ФИЛИАЛ РЕСПУБЛИКАНСКОГО ИСЛАМСКОГО РЕЛИГИОЗНОГО ОБЪЕДИНЕНИЯ "ДУХОВНОГО УПРАВЛЕНИЯ МУСУЛЬМАН КАЗАХСТАНА" МЕЧЕТЬ "ИСАМИДДИН БАБА"</t>
  </si>
  <si>
    <t>930741001234</t>
  </si>
  <si>
    <t>ФИЛИАЛ РЕСПУБЛИКАНСКОГО ИСЛАМСКОГО РЕЛИГИОЗНОГО ОБЪЕДИНЕНИЯ "ДУХОВНОЕ УПРАВЛЕНИЕ МУСУЛЬМАН КАЗАХСТАНА" МЕЧЕТЬ "ТАСБАУ САЛИМБАЙУЛЫ"</t>
  </si>
  <si>
    <t>091141006254</t>
  </si>
  <si>
    <t>ФИЛИАЛ РЕСПУБЛИКАНСКОГО ИСЛАМСКОГО РЕЛИГИОЗНОГО ОБЪЕДИНЕНИЯ "ДУХОВНОЕ УПРАВЛЕНИЕ МУСУЛЬМАН КАЗАХСТАНА" МЕЧЕТЬ "АЙТБАЙ АТА-АКМЕЧЕТЬ"</t>
  </si>
  <si>
    <t>920440000808</t>
  </si>
  <si>
    <t>РЕГИОНАЛЬНОЕ РЕЛИГИОЗНОЕ ОБЪЕДИНЕНИЕ "ЧИМКЕНТСКАЯ И ТУРКЕСТАНСКАЯ ЕПАРХИЯ ПРАВОСЛАВНОЙ ЦЕРКВИ КАЗАХСТАНА"</t>
  </si>
  <si>
    <t>940341000299</t>
  </si>
  <si>
    <t>ФИЛИАЛ РЕСПУБЛИКАНСКОГО ИСЛАМСКОГО РЕЛИГИОЗНОГО ОБЪЕДИНЕНИЯ "ДУХОВНОЕ УПРАВЛЕНИЕ МУСУЛЬМАН КАЗАХСТАНА" МЕЧЕТЬ "ШЕЙХ МҰХАММЕД САДЫҚ"</t>
  </si>
  <si>
    <t>970740002418</t>
  </si>
  <si>
    <t>МЕСТНОЕ РЕЛИГИОЗНОЕ ОБЪЕДИНЕНИЕ "ШЫМКЕНТСКАЯ СВЯТАЯ ЕВАНГЕЛЬСКАЯ ХРИСТИАНСКАЯ ЦЕРКОВЬ "ГОЛГОФА"</t>
  </si>
  <si>
    <t>991141014907</t>
  </si>
  <si>
    <t>ФИЛИАЛ РЕСПУБЛИКАНСКОГО ИСЛАМСКОГО РЕЛИГИОЗНОГО ОБЪЕДИНЕНИЯ "ДУХОВНОЕ УПРАВЛЕНИЕ МУСУЛЬМАН КАЗАХСТАНА" МЕЧЕТЬ "ИСЛАМ ЖОЛЫ"</t>
  </si>
  <si>
    <t>011041004349</t>
  </si>
  <si>
    <t>ФИЛИАЛ РЕСПУБЛИКАНСКОГО ИСЛАМСКОГО РЕЛИГИОЗНОГО ОБЪЕДИНЕНИЯ "ДУХОВНОЕ УПРАВЛЕНИЕ МУСУЛЬМАН КАЗАХСТАНА" МЕЧЕТЬ "КАРАБАСТАУ"</t>
  </si>
  <si>
    <t>130140018547</t>
  </si>
  <si>
    <t>РЕЛИГИОЗНОЕ ОБЪЕДИНЕНИЕ "ХРИСТИАНСКАЯ НОВОАПОСТОЛЬСКАЯ ЦЕРКОВЬ В ГОРОДЕ ШЫМКЕНТ"</t>
  </si>
  <si>
    <t>131042013615</t>
  </si>
  <si>
    <t>ЮЖНОЕ ПРЕДСТАВИТЕЛЬСТВО РЕСПУБЛИКАНСКОГО РЕЛИГИОЗНОГО ОБЪЕДИНЕНИЯ "МИТРОПОЛИЧИЙ ОКРУГ РУССКОЙ ПРАВОСЛАВНОЙ ЦЕРКВИ В РЕСПУБЛИКЕ КАЗАХСТАН" (ПРАВОСЛАВНАЯ ЦЕРКОВЬ КАЗАХСТАНА)</t>
  </si>
  <si>
    <t>980341019851</t>
  </si>
  <si>
    <t>ФИЛИАЛ РЕСПУБЛИКАНСКОГО ИСЛАМСКОГО РЕЛИГИОЗНОГО ОБЪЕДИНЕНИЯ "ДУХОВНОЕ УПРАВЛЕНИЕ МУСУЛЬМАН КАЗАХСТАНА" МЕЧЕТЬ "ОРДАБАСЫ"</t>
  </si>
  <si>
    <t>040541006029</t>
  </si>
  <si>
    <t>ФИЛИАЛ РЕСПУБЛИКАНСКОГО ИСЛАМСКОГО РЕЛИГИОЗНОГО ОБЪЕДИНЕНИЯ "ДУХОВНОЕ УПРАВЛЕНИЕ МУСУЛЬМАН КАЗАХСТАНА" МЕЧЕТЬ "ЖАНКОЖА"</t>
  </si>
  <si>
    <t>050941020506</t>
  </si>
  <si>
    <t>ФИЛИАЛ РЕСПУБЛИКАНСКОГО ИСЛАМСКОГО РЕЛИГИОЗНОГО ОБЪЕДИНЕНИЯ "ДУХОВНОЕ УПРАВЛЕНИЕ МУСУЛЬМАН КАЗАХСТАНА" МЕЧЕТЬ "ИМАМ АГЗАМ"</t>
  </si>
  <si>
    <t>990841013802</t>
  </si>
  <si>
    <t>ФИЛИАЛ РЕСПУБЛИКАНСКОГО ИСЛАМСКОГО РЕЛИГИОЗНОГО ОБЪЕДИНЕНИЯ "ДУХОВНОЕ УПРАВЛЕНИЕ МУСУЛЬМАН КАЗАХСТАНА" МЕЧЕТЬ "КОЖДАН АТА"</t>
  </si>
  <si>
    <t>240841008157</t>
  </si>
  <si>
    <t>ФЛ РИРО "ДУХОВНОЕ УПРАВЛЕНИЕ МУСУЛЬМАН КАЗАХСТАНА" МЕЧЕТЬ "TURDINIYAZ ATA"</t>
  </si>
  <si>
    <t>241241004026</t>
  </si>
  <si>
    <t>ФИЛИАЛ РЕСПУБЛИКАНСКОГО ИСЛАМСКОГО РЕЛИГИОЗНОГО ОБЪЕДИНЕНИЯ "ДУХОВНОЕ УПРАВЛЕНИЕ МУСУЛЬМАН КАЗАХСТАНА" МЕЧЕТЬ "ГАУҺАР АНА"</t>
  </si>
  <si>
    <t>250341015420</t>
  </si>
  <si>
    <t>ФИЛИАЛ РЕСПУБЛИКАНСКОГО ИСЛАМСКОГО РЕЛИГИОЗНОГО ОБЪЕДИНЕНИЯ «ДУХОВЫНОЕ УПРАВЛЕНИЕ МУСУЛЬМАН КАЗАХСТАНА» МЕЧЕТЬ «KENESARY HAN»</t>
  </si>
  <si>
    <t>240841011424</t>
  </si>
  <si>
    <t>Ф-Ы РИРО "ДУХОВНОЕ УПРАВЛЕНИЕ МУСУЛЬМАН КАЗАХСТАНА" МЕЧЕТЬ "АЛЬ-ГАНИ"</t>
  </si>
  <si>
    <t>250541030164</t>
  </si>
  <si>
    <t>ФИЛИАЛ РЕСПУБЛИКАНСКОГО ИСЛАМСКОГО РЕЛИГИОЗНОГО ОБЪЕДИНЕНИЯ "ДУХОВНОЕ УПРАВЛЕНИЕ МУСУЛЬМАН КАЗАХСТАНА" МЕЧЕТЬ "ИМАМ АЛ-МАТУРИДИ"</t>
  </si>
  <si>
    <t>241241006002</t>
  </si>
  <si>
    <t>ФИЛИАЛ РЕСПУБЛИКАНСКОГО ИСЛАМСКОГО РЕЛИГИОЗНОГО ОБЪЕДИНЕНИЯ "ДУХОВНОЕ УПРАВЛЕНИЕ МУСУЛЬМАН КАЗАХСТАНА" МЕЧЕТЬ "АЛ-КАУСАР"</t>
  </si>
  <si>
    <t>251141024633</t>
  </si>
  <si>
    <t>ФИЛИАЛ РЕСПУБЛИКАНСКОГО ИСЛАМСКОГО РЕЛИГИОЗНОГО ОБЪЕДИНЕНИЯ «ДУХОВНОЕ УПРАВЛЕНИЕ МУСУЛЬМАН КАЗАХСТАНА» МЕЧЕТЬ «ҚОЖАМЖАР АТА»</t>
  </si>
  <si>
    <t>240141002152</t>
  </si>
  <si>
    <t>ФИЛИАЛ РЕСПУБЛИКАНСКОГО ИСЛАМСКОГО РЕЛИГИОЗНОГО ОБЪЕДИНЕНИЯ "ДУХОВНОЕ УПРАВЛЕНИЕ МУСУЛЬМАН КАЗАХСТАНА" МЕЧЕТЬ "НАЗАРМАТ АТА"</t>
  </si>
  <si>
    <t>230141028401</t>
  </si>
  <si>
    <t>ШЫМКЕНТСКИЙ ГОРОДСКОЙ ФИЛИАЛ ОБЩЕСТВЕННОГО ОБЪЕДИНЕНИЯ "КАЗАХСТАНСКАЯ ПАРТИЯ ЗЕЛЁНЫХ "БАЙТАҚ"</t>
  </si>
  <si>
    <t>190641005659</t>
  </si>
  <si>
    <t>ШЫМКЕНТСКИЙ ГОРОДСКОЙ ФИЛИАЛ РЕСПУБЛИКАНСКОГО ОБЩЕСТВЕННОГО ОБЪЕДИНЕНИЯ "ОБЩЕНАЦИОНАЛЬНАЯ СОЦИАЛ-ДЕМОКРАТИЧЕСКАЯ ПАРТИЯ"</t>
  </si>
  <si>
    <t>070141011660</t>
  </si>
  <si>
    <t>АБАЙСКИЙ РАЙОННЫЙ ФИЛИАЛ ГОРОДА ШЫМКЕНТ ОБЩЕСТВЕННОГО ОБЪЕДИНЕНИЯ "ПАРТИЯ "AMANAT"</t>
  </si>
  <si>
    <t>061242010365</t>
  </si>
  <si>
    <t>ЕНБЕКШИНСКИЙ РАЙОННЫЙ ФИЛИАЛ ГОРОДА ШЫМКЕНТ ОБЩЕСТВЕННОГО ОБЪЕДИНЕНИЯ "ПАРТИЯ "AMANAT"</t>
  </si>
  <si>
    <t>990741003871</t>
  </si>
  <si>
    <t>ШЫМКЕНТСКИЙ ГОРОДСКОЙ ФИЛИАЛ ОБЩЕСТВЕННОГО ОБЪЕДИНЕНИЯ "ПАРТИЯ "AMANAT"</t>
  </si>
  <si>
    <t>070641011768</t>
  </si>
  <si>
    <t>АЛЬ-ФАРАБИЙСКИЙ РАЙОННЫЙ ФИЛИАЛ ГОРОДА ШЫМКЕНТ ОБЩЕСТВЕННОГО ОБЪЕДИНЕНИЯ "ПАРТИЯ "AMANAT"</t>
  </si>
  <si>
    <t>230141033081</t>
  </si>
  <si>
    <t>ШЫМКЕНТСКИЙ ГОРОДСКОЙ ФИЛИАЛ ОБЩЕСТВЕННОГО ОБЪЕДИНЕНИЯ "ПАРТИЯ "RESPUBLICA"</t>
  </si>
  <si>
    <t>160741024782</t>
  </si>
  <si>
    <t>КАРАТАУСКИЙ РАЙОННЫЙ ФИЛИАЛ ГОРОДА ШЫМКЕНТ ОБЩЕСТВЕННОГО ОБЪЕДИНЕНИЯ "ПАРТИЯ "AMANAT"</t>
  </si>
  <si>
    <t>010141000119</t>
  </si>
  <si>
    <t>ТУРАНСКИЙ РАЙОННЫЙ ФИЛИАЛ ГОРОДА ШЫМКЕНТ ОБЩЕСТВЕННОГО ОБЪЕДИНЕНИЯ "ПАРТИЯ "AMANAT"</t>
  </si>
  <si>
    <t>190141016160</t>
  </si>
  <si>
    <t>ШЫМКЕНТСКИЙ ГОРОДСКОЙ ФИЛИАЛ ОБЩЕСТВЕННОГО ОБЪЕДИНЕНИЯ "НАРОДНАЯ ПАРТИЯ КАЗАХСТАНА"</t>
  </si>
  <si>
    <t>030341017808</t>
  </si>
  <si>
    <t>ШЫМКЕНТСКИЙ ГОРОДСКОЙ ФИЛИАЛ ОБЩЕСТВЕННОГО ОБЪЕДИНЕНИЯ "ДЕМОКРАТИЧЕСКАЯ ПАРТИЯ КАЗАХСТАНА "АК ЖОЛ"</t>
  </si>
  <si>
    <t>181041017999</t>
  </si>
  <si>
    <t>ФИЛИАЛ ОБЩЕСТВЕННОЕ ОБЪЕДИНЕНИЕ "МИР ЧЕРЕЗ ДУХОВНОСТЬ" В ГОРОДЕ ШЫМКЕНТ</t>
  </si>
  <si>
    <t>180340014520</t>
  </si>
  <si>
    <t>ОБЩЕСТВЕННОЕ ОБЪЕДИНЕНИЕ "ОБЩЕСТВО ИНВАЛИДОВ ҰЛЫ-ТАУ"</t>
  </si>
  <si>
    <t>240641015905</t>
  </si>
  <si>
    <t>ФИЛИАЛ ОБЩЕСТВЕННОГО ОБЪЕДИНЕНИЯ «ОТРАСЛЕВОЙ ПРОФЕССИОНАЛЬНЫЙ СОЮЗ РАБОТНИКОВ ОБРАЗОВАНИЯ И НАУКИ «ӨРЛЕУ» В ГОРОДЕ ШЫМКЕНТ</t>
  </si>
  <si>
    <t>180940002519</t>
  </si>
  <si>
    <t>ОБЩЕСТВЕННОЕ ОБЪЕДИНЕНИЕ "ОБЩЕСТВО ИНВАЛИДОВ "АЛАМАН-А"</t>
  </si>
  <si>
    <t>211241023740</t>
  </si>
  <si>
    <t>ФИЛИАЛ РЕСПУБЛИКАНСКОГО ОБЩЕСТВЕННОГО ОБЪЕДИНЕНИЯ "КАЗАХСТАНСКАЯ ФЕДЕРАЦИЯ БОЧЧА" ПО ГОРОДУ ШЫМКЕНТ</t>
  </si>
  <si>
    <t>241140030264</t>
  </si>
  <si>
    <t>КОРПОРАТИВНЫЙ ФОНД "Я САМ"</t>
  </si>
  <si>
    <t>990940003556</t>
  </si>
  <si>
    <t>ОБЩЕСТВЕННОЕ ОБЪЕДИНЕНИЕ "КАЛКАН"</t>
  </si>
  <si>
    <t>211140022496</t>
  </si>
  <si>
    <t>ОБЩЕСТВЕННОЕ ОБЪЕДИНЕНИЕ "СОЮЗ КАЗАХСТАНСКИХ ВЕТЕРАНОВ И ИНВАЛИДОВ НАГОРНО КАРАБАХСКОГО КОНФЛИКТА"</t>
  </si>
  <si>
    <t>100340008224</t>
  </si>
  <si>
    <t>ОБЩЕСТВЕННОЕ ОБЪЕДИНЕНИЕ "СОВЕТ ВЕТЕРАНОВ И ИНВАЛИДОВ ВОЙНЫ АФГАНИСТАНА ГОРОДА ШЫМКЕНТ"</t>
  </si>
  <si>
    <t>230340011210</t>
  </si>
  <si>
    <t>ОБЪЕДИНЕНИЕ ЮРИДИЧЕСКИХ ЛИЦ "ШЫМКЕНТ КҮЗЕТ ҚАУЫМДАСТЫҒЫ"</t>
  </si>
  <si>
    <t>060740005195</t>
  </si>
  <si>
    <t>ОБЩЕСТВЕННОЕ ОБЪЕДИНЕНИЕ "СЕМЕЙ-СЫНАҚ" В ГОРОДЕ ШЫМКЕНТ</t>
  </si>
  <si>
    <t>240440018095</t>
  </si>
  <si>
    <t>ОБЩЕСТВЕННЫЙ ФОНД "TEXAS FANS SHYMKENT"</t>
  </si>
  <si>
    <t>241040030954</t>
  </si>
  <si>
    <t>ОБЩЕСТВЕННОЕ ОБЪЕДИНЕНИЕ "ОБЩЕСТВО ИНВАЛИДОВ "ЖАНСЕРІК"</t>
  </si>
  <si>
    <t>191240012773</t>
  </si>
  <si>
    <t>ОБЩЕСТВЕННОЕ ОБЪЕДИНЕНИЕ "СОВЕТ ВЕТЕРАНОВ" СЛУЖБЫ ОБЩЕСТВЕННОГО ЗДОРОВЬЯ И САНИТАРНО-ЭПИДЕМИОЛОГИЧЕСКОГО БЛАГОПОЛУЧИЯ НАСЕЛЕНИЯ"</t>
  </si>
  <si>
    <t>210441006587</t>
  </si>
  <si>
    <t>ФИЛИАЛ РЕСПУБЛИКАНСКОГО ОБЩЕСТВЕННОГО ОБЪЕДИНЕНИЯ "ОБЩЕСТВО НЕФРОЛОГОВ, ВРАЧЕЙ ДИАЛИЗА И ТРАНСПЛАНТОЛОГОВ" ПО ГОРОДУ ШЫМКЕНТ</t>
  </si>
  <si>
    <t>210740025430</t>
  </si>
  <si>
    <t>ОБЩЕСТВЕННОЕ ОБЪЕДИНЕНИЕ "ФЕДЕРАЦИЯ ВЕЛОСИПЕДНОГО СПОРТА "ОРДАБАСЫ" ГОРОДА ШЫМКЕНТ"</t>
  </si>
  <si>
    <t>160840016006</t>
  </si>
  <si>
    <t>ОБЪЕДИНЕНИЕ ИНДИВИДУАЛЬНЫХ ПРЕДПРИНИМАТЕЛЕЙ И ЮРИДИЧЕСКИХ ЛИЦ "АССОЦИАЦИЯ КАЗАХСКО-ТУРЕЦКИХ ПРЕДПРИНИМАТЕЛЕЙ "КАТКА"</t>
  </si>
  <si>
    <t>210740025429</t>
  </si>
  <si>
    <t>ОБЪЕДИНЕНИЕ ИНДИВИДУАЛЬНЫХ ПРЕДПРИНИМАТЕЛЕЙ И ЮРИДИЧЕСКИХ ЛИЦ "АССОЦИАЦИЯ ИНЖЕНЕРОВ СИСТЕМ ОТОПЛЕНИЯ, ВЕНТИЛЯЦИИ, ВОДОСНАБЖЕНИЯ И КАНАЛИЗАЦИИ РЕСПУБЛИКИ КАЗАХСТАН"</t>
  </si>
  <si>
    <t>230740016652</t>
  </si>
  <si>
    <t>ОБЩЕСТВЕННОЕ ОБЪЕДИНЕНИЕ "АЗИАТСКАЯ ФЕДЕРАЦИЯ UFC"</t>
  </si>
  <si>
    <t>190240022074</t>
  </si>
  <si>
    <t>ОБЩЕСТВЕННОЕ ОБЪЕДИНЕНИЕ "ОБЩЕСТВО ИНВАЛИДОВ "ҮМІТ ҚАНАТТАРЫ"</t>
  </si>
  <si>
    <t>240140035857</t>
  </si>
  <si>
    <t>ЧАСТНОЕ УЧРЕЖДЕНИЕ "НАРОДНЫЕ, ДУХОВНЫЕ И НЕТРАДИЦИОННЫЕ ЦЕЛИТЕЛИ"</t>
  </si>
  <si>
    <t>000741011362</t>
  </si>
  <si>
    <t>ФИЛИАЛ ОБЩЕСТВЕННОГО ОБЪЕДИНЕНИЯ "ПРАВОСЛАВНОГО БЛАГОТВОРИТЕЛЬНОГО ОБЩЕСТВА РАЗВИТИЯ ОБРАЗОВАНИЯ И КУЛЬТУРЫ В РЕСПУБЛИКЕ КАЗАХСТАН"</t>
  </si>
  <si>
    <t>171240022053</t>
  </si>
  <si>
    <t>ОБЩЕСТВЕННОЕ ОБЪЕДИНЕНИЕ "ОБЩЕСТВО ИНВАЛИДОВ "ҚЫРАН БИІК"</t>
  </si>
  <si>
    <t>980141005646</t>
  </si>
  <si>
    <t>ЮЖНО-КАЗАХСТАНСКИЙ ОБЛАСТНОЙ ФИЛИАЛ ОБЩЕСТВЕННОГО ОБЪЕДИНЕНИЯ "КАЗАХСКОЕ ОБЩЕСТВО СЛЕПЫХ"</t>
  </si>
  <si>
    <t>020340018551</t>
  </si>
  <si>
    <t>ОБЩЕСТВЕННЫЙ ФОНД "КИЕЛI КАЗЫГYРТ"</t>
  </si>
  <si>
    <t>030840024239</t>
  </si>
  <si>
    <t>ОБЩЕСТВЕННОЕ ОБЪЕДИНЕНИЕ "САУРАН"</t>
  </si>
  <si>
    <t>230540037261</t>
  </si>
  <si>
    <t>ОБЩЕСТВЕННОЕ ОБЪЕДИНЕНИЕ "ЦЕНТР ОБЩЕСТВЕННЫХ ПОЛИТИЧЕСКИХ ИССЛЕДОВАНИЙ "ЖІГЕР"</t>
  </si>
  <si>
    <t>060141016590</t>
  </si>
  <si>
    <t>ЮЖНО-КАЗАХСТАНСКИЙ ОБЛАСТНОЙ ФИЛИАЛ ОБЪЕДИНЕНИЯ ЮРИДИЧЕСКИХ ЛИЦ "АССОЦИАЦИЯ РУССКИХ, СЛАВЯНСКИХ И КАЗАЧЬИХ ОРГАНИЗАЦИЙ КАЗАХСТАНА"</t>
  </si>
  <si>
    <t>241140015499</t>
  </si>
  <si>
    <t>ОБЩЕСТВЕННОЕ ОБЪЕДИНЕНИЕ ИНВАЛИДОВ "TMR GROUP"</t>
  </si>
  <si>
    <t>221241000238</t>
  </si>
  <si>
    <t>ФИЛИАЛ РЕСПУБЛИКАНСКОГО ОБЩЕСТВЕННОГО ОБЪЕДИНЕНИЯ "КАЗАХСТАНСКАЯ АССИЦИАЦИЯ НАРОДНЫХ ЦЕЛИТЕЛЕЙ, ПСИХОЛОГОВ, КОУЧЕЙ И ЛОГОТЕРАПЕВТОВ" ПО ГОРОДУ ШЫМКЕНТ</t>
  </si>
  <si>
    <t>230740028696</t>
  </si>
  <si>
    <t>ОБЩЕСТВЕННОЕ ОБЪЕДИНЕНИЕ "ФЕДЕРАЦИЯ ВОЛЕЙБОЛА ВЕТЕРАНОВ ГОРОДА ШЫМКЕНТ "АЛТЫН ОРДА"</t>
  </si>
  <si>
    <t>100240020686</t>
  </si>
  <si>
    <t>ОБЩЕСТВЕННОЕ ОБЪЕДИНЕНИЕ "КӘСІПКЕР БОЛАШАҒЫ"</t>
  </si>
  <si>
    <t>070840004093</t>
  </si>
  <si>
    <t>ОБЩЕСТВЕННОЕ ОБЪЕДИНЕНИЕ "ФЕДЕРАЦИЯ "ЖАУЫНГЕР"</t>
  </si>
  <si>
    <t>180940019365</t>
  </si>
  <si>
    <t>ОБЩЕСТВЕННОЕ ОБЪЕДИНЕНИЕ "ОБЩЕСТВО ИНВАЛИДОВ "ALTINAI"</t>
  </si>
  <si>
    <t>240440022122</t>
  </si>
  <si>
    <t>ОБЩЕСТВЕННОЕ ОБЪЕДИНЕНИЕ ИНВАЛИДОВ "ТӨР-БҰЛАҚ"</t>
  </si>
  <si>
    <t>180740028822</t>
  </si>
  <si>
    <t>ОБЩЕСТВЕННОЕ ОБЪЕДИНЕНИЕ "U:PROJECTS"</t>
  </si>
  <si>
    <t>180641000110</t>
  </si>
  <si>
    <t>ФИЛИАЛ ОБЪЕДИНЕНИЯ ЮРИДИЧЕСКИХ ЛИЦ И ИНДИВИДУАЛЬНЫХ ПРЕДПРИНИМАТЕЛЕЙ "ЛИГА ЮВЕЛИРОВ КАЗАХСТАНА" ПО ГОРОДУ ШЫМКЕНТ</t>
  </si>
  <si>
    <t>230640036148</t>
  </si>
  <si>
    <t>ОБЩЕСТВЕННОЕ ОБЪЕДИНЕНИЕ ИНВАЛИДОВ "ZHASAMPAZ QOGAM"</t>
  </si>
  <si>
    <t>211241025569</t>
  </si>
  <si>
    <t>ФИЛИАЛ РЕСПУБЛИКАНСКОГО ОБЩЕСТВЕННОГО ОБЪЕДИНЕНИЯ "ОБЩЕНАЦИОНАЛЬНОЕ ДВИЖЕНИЕ ПРОТИВ КОРРУПЦИИ "ЖАҢАРУ" В ГОРОДЕ ШЫМКЕНТ</t>
  </si>
  <si>
    <t>160640011781</t>
  </si>
  <si>
    <t>ОБЩЕСТВЕННОЕ ОБЪЕДИНЕНИЕ "ЛЮБИТЕЛЬСКАЯ МИНИ-ФУТБОЛЬНАЯ ЛИГА"</t>
  </si>
  <si>
    <t>160840023158</t>
  </si>
  <si>
    <t>РЕСПУБЛИКАНСКАЯ ПАЛАТА "СМУШКОВЫХ ПОРОД ОВЕЦ"</t>
  </si>
  <si>
    <t>180441020336</t>
  </si>
  <si>
    <t>ФИЛИАЛ ОБЩЕСТВЕННОГО ОБЪЕДИНЕНИЯ "НЕЗАВИСИМОЕ ОБЩЕСТВО РЕВМАТОЛОГОВ" В ЮЖНО-КАЗАХСТАНСКОЙ ОБЛАСТИ</t>
  </si>
  <si>
    <t>211040012990</t>
  </si>
  <si>
    <t>ОБЩЕСТВЕННЫЙ ФОНД "ХАЛЫҚАРАЛЫҚ ҒЫЛЫМИ-МӘДЕНИ МҰРАЛАРДЫ ЗЕРТТЕУ ОРТАЛЫҒЫ"</t>
  </si>
  <si>
    <t>220440045584</t>
  </si>
  <si>
    <t>ОБЩЕСТВЕННОЕ ОБЪЕДИНЕНИЕ "ОБЩЕСТВО ИНВАЛИДОВ "TATU"</t>
  </si>
  <si>
    <t>240240022650</t>
  </si>
  <si>
    <t>ОБЩЕСТВЕННОЕ ОБЪЕДИНЕНИЕ "ИГІЛІК-ІС"</t>
  </si>
  <si>
    <t>210440013821</t>
  </si>
  <si>
    <t>ОБЩЕСТВЕННЫЙ БЛАГОТВОРИТЕЛЬНЫЙ ФОНД "SALSABIL"</t>
  </si>
  <si>
    <t>180740006603</t>
  </si>
  <si>
    <t>ОБЩЕСТВЕННОЕ ОБЪЕДИНЕНИЕ "МЕЖДУНАРОДНАЯ ФЕДЕРАЦИЯ DAFKUNDO K-1"</t>
  </si>
  <si>
    <t>230840031590</t>
  </si>
  <si>
    <t>ОБЪЕДИНЕНИЕ ЮРИДИЧЕСКИХ ЛИЦ В ФОРМЕ АССОЦИАЦИИ "ФЕДЕРАЦИЯ ЖАМБЫ АТУ" ГОРОДА ШЫМКЕНТ</t>
  </si>
  <si>
    <t>140240016803</t>
  </si>
  <si>
    <t>ОБЩЕСТВЕННЫЙ ФОНД "АЙ-ЗЕРЕ"</t>
  </si>
  <si>
    <t>181241016918</t>
  </si>
  <si>
    <t>ФИЛИАЛ КАРАТАУСКОГО РАЙОНА ОБЩЕСТВЕННОГО ОБЪЕДИНЕНИЯ "УЗБЕКСКОЕ ЭТНОКУЛЬТУРНОЕ ОБЩЕСТВО ГОРОДА ШЫМКЕНТ"</t>
  </si>
  <si>
    <t>181240023454</t>
  </si>
  <si>
    <t>ОБЩЕСТВЕННОЕ ОБЪЕДИНЕНИЕ "ФЕДЕРАЦИЯ ТАЭКВОНДО ИТФ (I.T.F.) ГОРОДА ШЫМКЕНТ"</t>
  </si>
  <si>
    <t>200240019772</t>
  </si>
  <si>
    <t>РЕГИОНАЛЬНОЕ ОБЩЕСТВЕННОЕ ОБЪЕДИНЕНИЕ "ӘДІЛ-АЙ"</t>
  </si>
  <si>
    <t>220341040307</t>
  </si>
  <si>
    <t>ФИЛИАЛ ОБЩЕСТВЕННОГО ОБЪЕДИНЕНИЯ "НАЦИОНАЛЬНЫЙ ЦЕНТР ЗДОРОВОГО ПИТАНИЯ" В ГОРОДЕ ШЫМКЕНТ</t>
  </si>
  <si>
    <t>060940012620</t>
  </si>
  <si>
    <t>ОБЩЕСТВЕННОЕ ОБЪЕДИНЕНИЕ "АЭРОКЛУБ "AVIATOR"</t>
  </si>
  <si>
    <t>010440009613</t>
  </si>
  <si>
    <t>ОБЩЕСТВЕННЫЙ ФОНД "МИЛОСЕРДИЕ" ПО ПОДДЕРЖКЕ НУЖДАЮЩИХСЯ ЮЖНО-КАЗАХСТАНСКОЙ ОБЛАСТИ</t>
  </si>
  <si>
    <t>150440034197</t>
  </si>
  <si>
    <t>ОБЩЕСТВЕННОЕ ОБЪЕДИНЕНИЕ "АССОЦИАЦИЯ ДЕЛОВЫХ ЖЕНЩИН ЮЖНО-КАЗАХСТАНСКОЙ ОБЛАСТИ"</t>
  </si>
  <si>
    <t>240740011079</t>
  </si>
  <si>
    <t>ОБЩЕСТВЕННОЕ ОБЪЕДИНЕНИЕ "ЦЕНТР МЕДИАЦИИ И ПСИХОЛОГИИ "МАИДА"</t>
  </si>
  <si>
    <t>030440008552</t>
  </si>
  <si>
    <t>ОБЩЕСТВЕННОЕ ОБЪЕДИНЕНИЕ "ФОНД ИНВАЛИДОВ ВОЙНЫ В АФГАНИСТАНЕ (ИВА) ГОРОДА ШЫМКЕНТ"</t>
  </si>
  <si>
    <t>220840005103</t>
  </si>
  <si>
    <t>ОБЩЕСТВЕННЫЙ ФОНД "АДАЛ БАСПАНА"</t>
  </si>
  <si>
    <t>010540007185</t>
  </si>
  <si>
    <t>ЧАСТНОЕ ЮРИДИЧЕСКОЕ УЧРЕЖДЕНИЕ "БАРС-2030"</t>
  </si>
  <si>
    <t>231141022366</t>
  </si>
  <si>
    <t>ФИЛИАЛ РЕСПУБЛИКАНСКОГО ОБЩЕСТВЕННОГО ОБЪЕДИНЕНИЯ "ОБЩЕСТВО ЭКСПЕРТОВ И КОНСУЛЬТАНТОВ INTELLECT 7G" ПО ГОРОДУ ШЫМКЕНТ</t>
  </si>
  <si>
    <t>181141023124</t>
  </si>
  <si>
    <t>ФИЛИАЛ ОБЩЕСТВЕННОГО ОБЪЕДИНЕНИЯ "СОЮЗ ВЕТЕРАНОВ АФГАНИСТАНА И ЛОКАЛЬНЫХ ВОЙН РЕСПУБЛИКИ КАЗАХСТАН" ПО ГОРОДУ ШЫМКЕНТ</t>
  </si>
  <si>
    <t>130240031409</t>
  </si>
  <si>
    <t>МОЛОДЕЖНОГО ОБЩЕСТВЕННОЕ ОБЪЕДИНЕНИЕ "ЖАСТАР ШЫҢЫ"</t>
  </si>
  <si>
    <t>240340011381</t>
  </si>
  <si>
    <t>ОБЩЕСТВЕННОЕ ОБЪЕДИНЕНИЕ "АЗЕРБАЙДЖАНСКИЙ КУЛЬТУРНЫЙ ЦЕНТР ГОРОДА ШЫМКЕНТ"</t>
  </si>
  <si>
    <t>180640020853</t>
  </si>
  <si>
    <t>ОБЩЕСТВЕННЫЙ ФОНД "БОРАС БАБА"</t>
  </si>
  <si>
    <t>080740004874</t>
  </si>
  <si>
    <t>БЛАГОТВОРИТЕЛЬНЫЙ ОБЩЕСТВЕННЫЙ ФОНД "АТАМЕКЕНІМ"</t>
  </si>
  <si>
    <t>190740001047</t>
  </si>
  <si>
    <t>ОБЩЕСТВЕННОЕ ОБЪЕДИНЕНИЕ "ОБЩЕСТВО ИНВАЛИДОВ "ҚАРАША KZ"</t>
  </si>
  <si>
    <t>170440018941</t>
  </si>
  <si>
    <t>ОБЩЕСТВЕННОЕ ОБЪЕДИНЕНИЕ "ШКОЛЬНАЯ ДЕВИЧЬЯ ФУТБОЛЬНАЯ ЛИГА ГОРОДА ШЫМКЕНТ"</t>
  </si>
  <si>
    <t>110340021322</t>
  </si>
  <si>
    <t>ОБЩЕСТВЕННОЕ ОБЪЕДИНЕНИЕ "ЦЕНТР СОЦИАЛЬНО-ПСИХОЛОГИЧЕСКОЙ РЕАБИЛИТАЦИИ И АДАПТАЦИИ ДЕТЕЙ И ПОДРОСТКОВ "ҮРКЕР-ҮМІТ"</t>
  </si>
  <si>
    <t>211040000154</t>
  </si>
  <si>
    <t>РЕСПУБЛИКАНСКОЕ ОБЩЕСТВЕННОЕ ОБЪЕДИНЕНИЕ "ОБЩЕСТВО ИНВАЛИДОВ "ҚУАТТЫ КҮШ"</t>
  </si>
  <si>
    <t>240440037207</t>
  </si>
  <si>
    <t>ОБЪЕДИНЕНИЕ ЮРИДИЧЕСКИХ ЛИЦ "АССОЦИАЦИЯ КАЗАХСТАНСКИХ КОМПАНИЙ КОМПЬЮТЕРНЫХ И ИНФОРМАЦИОННЫХ ТЕХНОЛОГИЙ И СИСТЕМ ВИДЕОНАБЛЮДЕНИЯ"</t>
  </si>
  <si>
    <t>170440037214</t>
  </si>
  <si>
    <t>ОБЩЕСТВЕННОЕ ОБЪЕДИНЕНИЕ "ОБЩЕСТВО ИНВАЛИДОВ "QAZAQ SAPA"</t>
  </si>
  <si>
    <t>040640020558</t>
  </si>
  <si>
    <t>ЧАСТНЫЙ ФОНД "ҚЫЗ ӘУЛИЕ"</t>
  </si>
  <si>
    <t>180240003640</t>
  </si>
  <si>
    <t>ОБЩЕСТВЕННОЕ ОБЪЕДИНЕНИЕ "ҰЛТ.РУХ"</t>
  </si>
  <si>
    <t>950540002289</t>
  </si>
  <si>
    <t>ОБЩЕСТВЕННОЕ ОБЪЕДИНЕНИЕ "СОЮЗ СОХАДЖА-ЙОГОВ ЮЖНО-КАЗАХСТАНСКОЙ ОБЛАСТИ"</t>
  </si>
  <si>
    <t>180740016918</t>
  </si>
  <si>
    <t>ОБЩЕСТВЕННОЕ ОБЪЕДИНЕНИЕ "ИРАНСКИЙ КУЛЬТУРНЫЙ ЦЕНТР ГОРОДА ШЫМКЕНТ"</t>
  </si>
  <si>
    <t>190440040258</t>
  </si>
  <si>
    <t>ОБЩЕСТВЕННЫЙ ФОНД "ҮЙЛЕСІМДІ ДАМУ"</t>
  </si>
  <si>
    <t>240540016479</t>
  </si>
  <si>
    <t>ОБЩЕСТВЕННОЕ ОБЪЕДИНЕНИЕ "КЫРГЫЗСКИЙ ЭТНОКУЛЬТУРНЫЙ ЦЕНТР" ГОРОДА ШЫМКЕНТ</t>
  </si>
  <si>
    <t>240140036270</t>
  </si>
  <si>
    <t>ОБЪЕДИНЕНИЕ ИНДИВИДУАЛЬНЫХ ПРЕДПРИНИМАТЕЛЕЙ И ЮРИДИЧЕСКИХ ЛИЦ "ОҢТҮСТІК БАЛЫҚ ҚАУЫМДАСТЫҒЫ"</t>
  </si>
  <si>
    <t>140240014242</t>
  </si>
  <si>
    <t>ОБЩЕСТВЕННОЕ ОБЪЕДИНЕНИЕ "ШКОЛА БАТЫРОВ NOMADS BATYRLAR MEKTEBI ИМЕНИ СҮЙІНДІК МҰРАТҰЛЫ"</t>
  </si>
  <si>
    <t>040840009514</t>
  </si>
  <si>
    <t>ОБЩЕСТВЕННОЕ ОБЪЕДИНЕНИЕ "ОТАН-ЕЛ"</t>
  </si>
  <si>
    <t>181140017362</t>
  </si>
  <si>
    <t>ОБЩЕСТВЕННОЕ ОБЪЕДИНЕНИЕ "ТУРКЕСТАНСКАЯ ОРГАНИЗАЦИЯ АКАДЕМИЯ ХУДОЖЕСТВ КАЗАХСТАНА"</t>
  </si>
  <si>
    <t>240140026888</t>
  </si>
  <si>
    <t>ОБЪЕДИНЕНИЕ ИНДИВИДУАЛЬНЫХ ПРЕДПРИНИМАТЕЛЕЙ И ЮРИДИЧЕСКИХ ЛИЦ "АССОЦИАЦИЯ УПРАВЛЯЮЩИХ КОМПАНИЙ "СҰНҚАР"</t>
  </si>
  <si>
    <t>160440023470</t>
  </si>
  <si>
    <t>ОБЩЕСТВЕННОЕ ОБЪЕДИНЕНИЕ "ШЫМКЕНТСКАЯ ГОРОДСКАЯ ФЕДЕРАЦИЯ ДЗЮДО"</t>
  </si>
  <si>
    <t>240240020842</t>
  </si>
  <si>
    <t>ОБЩЕСТВЕННЫЙ ФОНД "МАЙРА МУХАМЕДКЫЗЫ "DIVA"</t>
  </si>
  <si>
    <t>200940026989</t>
  </si>
  <si>
    <t>ОБЩЕСТВЕННЫЙ БЛАГОТВОРИТЕЛЬНЫЙ ФОНД "MOBIL PLUS КӨМЕК"</t>
  </si>
  <si>
    <t>150341005264</t>
  </si>
  <si>
    <t>ФИЛИАЛ РЕСПУБЛИКАНСКОГО ОБЩЕСТВЕННОГО ОБЪЕДИНЕНИЯ "КАЗАХСТАНСКАЯ ФЕДЕРАЦИЯ БРАЗИЛЬСКОГО ДЖИУ-ДЖИТСУ И ГРЕППЛИНГА" ПО ЮЖНО-КАЗАХСТАНСКОЙ ОБЛАСТИ</t>
  </si>
  <si>
    <t>231040020658</t>
  </si>
  <si>
    <t>ОБЩЕСТВЕННЫЙ ФОНД "ҚОШҚАР АТА" ШИПАЛЫ БҰЛАҚ ҚОРЫ"</t>
  </si>
  <si>
    <t>230940029473</t>
  </si>
  <si>
    <t>ОБЪЕДИНЕНИЕ СОБСТВЕННИКОВ ИМУЩЕСТВА "Г.ШЫМКЕНТ, МКР.АСАР,ДОМ №19"</t>
  </si>
  <si>
    <t>070440030563</t>
  </si>
  <si>
    <t>ПОТРЕБИТЕЛЬСКИЙ КООПЕРАТИВ "САДОВОДЧЕСКОЕ ТОВАРИЩЕСТВО "ВАСИЛЬКИ"</t>
  </si>
  <si>
    <t>191040023266</t>
  </si>
  <si>
    <t>ОБЩЕСТВЕННОЕ ОБЪЕДИНЕНИЕ "ОБЩЕСТВО ИНВАЛИДОВ "КАУСАР ЖОЛЫ"</t>
  </si>
  <si>
    <t>211040008962</t>
  </si>
  <si>
    <t>ОБЪЕДИНЕНИЕ ЮРИДИЧЕСКИХ ЛИЦ В ФОРМЕ АССОЦИАЦИИ "ГРАЖДАНСКАЯ ИНИЦИАТИВА ГОРОДА ШЫМКЕНТ"</t>
  </si>
  <si>
    <t>040940000435</t>
  </si>
  <si>
    <t>ОБЪЕДИНЕНИЕ ЮРИДИЧЕСКИХ ЛИЦ "КАЗАХСТАНСКАЯ АССОЦИАЦИЯ ОРГАНИЗАЦИЙ, РАБОТАЮЩИХ В СФЕРЕ ВИЧ/СПИД И НАРКОМАНИИ"</t>
  </si>
  <si>
    <t>240340001186</t>
  </si>
  <si>
    <t>ОБЩЕСТВЕННОЕ ОБЪЕДИНЕНИЕ "ФЕДЕРАЦИЯ РАЗВИТИЯ МОТОТУРИЗМА И СПОРТА"</t>
  </si>
  <si>
    <t>240540001400</t>
  </si>
  <si>
    <t>ОБЩЕСТВЕННОЕ ОБЪЕДИНЕНИЕ "ОБЩЕСТВО ИНВАЛИДОВ "ЕГЕМЕН GROUP"</t>
  </si>
  <si>
    <t>960540010023</t>
  </si>
  <si>
    <t>ЮЖНО-КАЗАХСТАНСКИЙ ОБЛАСТНОЙ ОБЩЕСТВЕННЫЙ ФОНД "АНА ТIЛI"</t>
  </si>
  <si>
    <t>240140026898</t>
  </si>
  <si>
    <t>ОБЩЕСТВЕННОЕ ОБЪЕДИНЕНИЕ "ОБЩЕСТВО ИНВАЛИДОВ "ЕРКІНДІК ЖОЛЫ"</t>
  </si>
  <si>
    <t>100240003349</t>
  </si>
  <si>
    <t>ОБЩЕСТВЕННЫЙ ФОНД "НҰР-ДАМУ"</t>
  </si>
  <si>
    <t>221040003291</t>
  </si>
  <si>
    <t>ОБЩЕСТВЕННЫЙ ФОНД «АЛТЫН ОРДА-КАПИТАЛ»</t>
  </si>
  <si>
    <t>140640026756</t>
  </si>
  <si>
    <t>ОБЩЕСТВЕННЫЙ ФОНД "АРИ"</t>
  </si>
  <si>
    <t>230240025653</t>
  </si>
  <si>
    <t>ОБЩЕСТВЕННОЕ ОБЪЕДИНЕНИЕ ЛИЦ С ИНВАЛИДНОСТЬЮ "РАБОТАЕМ ВМЕСТЕ"</t>
  </si>
  <si>
    <t>171240026363</t>
  </si>
  <si>
    <t>ОБЩЕСТВЕННОЕ ОБЪЕДИНЕНИЕ "КАЗАХСТАНСКАЯ ПАЛАТА МЕДИАТОРОВ"</t>
  </si>
  <si>
    <t>121040018207</t>
  </si>
  <si>
    <t>ОБЩЕСТВЕННОЕ ОБЪЕДИНЕНИЕ ИНВАЛИДОВ "ЛЮДИ БЕЗ ГРАНИЦ"</t>
  </si>
  <si>
    <t>220840045172</t>
  </si>
  <si>
    <t>ОБЩЕСТВЕННЫЙ ФОНД "ОСОБЫЙ МИР АУТИЗМА"</t>
  </si>
  <si>
    <t>180640010608</t>
  </si>
  <si>
    <t>БЛАГОТВОРИТЕЛЬНЫЙ ОБЩЕСТВЕННЫЙ ФОНД "ЖАЛАЙЫР БАБА"</t>
  </si>
  <si>
    <t>171040012346</t>
  </si>
  <si>
    <t>ОБЪЕДИНЕНИЕ ЮРИДИЧЕСКИХ ЛИЦ "АССОЦИАЦИЯ СЕЛЬСКОХОЗЯЙСТВЕННЫХ КООПЕРАТИВОВ ГОРОДА ШЫМКЕНТ ЮЖНО-КАЗАХСТАНСКОЙ ОБЛАСТИ"</t>
  </si>
  <si>
    <t>230341028895</t>
  </si>
  <si>
    <t>ФИЛИАЛ ОБЩЕСТВЕННОГО ОБЪЕДИНЕНИЯ "ОБЩЕНАЦИОНАЛЬНОЕ ДВИЖЕНИЕ "НАРОДНЫЙ КОНГРЕСС" ПО ГОРОДУ ШЫМКЕНТ</t>
  </si>
  <si>
    <t>231040029887</t>
  </si>
  <si>
    <t>ОБЪЕДИНЕНИЕ СОБСТВЕННИКОВ ИМУЩЕСТВА "Г.ШЫМКЕНТ, МКР. АСАР, ДОМ № 3"</t>
  </si>
  <si>
    <t>221240007001</t>
  </si>
  <si>
    <t>ОБЩЕСТВЕННОЕ ОБЪЕДИНЕНИЕ "TABLE TENNIS FEDERATION OF SHYMKENT"</t>
  </si>
  <si>
    <t>230340015570</t>
  </si>
  <si>
    <t>ОБЩЕСТВЕННОЕ ОБЪЕДИНЕНИЕ "ЗАЩИТА ПРАВ ПРЕДПРИНИМАТЕЛЕЙ И ПОТРЕБИТЕЛЕЙ "ФЕМИДА-ЗАҢ"</t>
  </si>
  <si>
    <t>040440011393</t>
  </si>
  <si>
    <t>ОБЩЕСТВЕННЫЙ ФОНД "БЛАГОТВОРИТЕЛЬНОЕ ОБЩЕСТВО ОХРАНЫ ХРИСТИАНСКИХ КЛАДБИЩ И ЗАХОРОНЕНИЙ"</t>
  </si>
  <si>
    <t>180740026112</t>
  </si>
  <si>
    <t>ОБЩЕСТВЕННОЕ ОБЪЕДИНЕНИЕ "МЕТАГАЛАКТИЧЕСКИЙ ЦЕНТР ШЫМКЕНТ"</t>
  </si>
  <si>
    <t>161141017245</t>
  </si>
  <si>
    <t>КАРАТАУСКИЙ РАЙОННЫЙ ФИЛИАЛ РЕСПУБЛИКАНСКОГО ОБЩЕСТВЕННОГО ОБЪЕДИНЕНИЯ "ОРГАНИЗАЦИЯ ВЕТЕРАНОВ"</t>
  </si>
  <si>
    <t>240541031775</t>
  </si>
  <si>
    <t>ПРЕДСТАВИТЕЛЬСТВО РЕСПУБЛИКАНСКОГО ОБЩЕСТВЕННОГО ОБЪЕДИНЕНИЯ "РЕСПУБЛИКАНСКАЯ НАЦИОНАЛЬНАЯ ФЕДЕРАЦИЯ СПОРТИВНЫХ ЕДИНОБОРСТВ "АЛПАГУТ" ГОРОД ШЫМКЕНТ</t>
  </si>
  <si>
    <t>010640016198</t>
  </si>
  <si>
    <t>ОБЩЕСТВЕННОЕ ОБЪЕДИНЕНИЕ "ФЕДЕРАЦИЯ КАРАТЭ WORLD KARATE FEDERATION ГОРОДА ШЫМКЕНТ"</t>
  </si>
  <si>
    <t>241140017396</t>
  </si>
  <si>
    <t>ОБЩЕСТВЕННОЕ ОБЪЕДИНЕНИЕ "ОБЩЕСТВА ИНВАЛИДОВ "ШЕБЕР-КӨМЕК"</t>
  </si>
  <si>
    <t>181041032803</t>
  </si>
  <si>
    <t>ШЫМКЕНТСКИЙ ГОРОДСКОЙ СОВЕТ ЖЕНЩИН ФИЛИАЛ ОБЩЕСТВЕННОГО ОБЪЕДИНЕНИЯ "РЕСПУБЛИКАНСКИЙ СОВЕТ ЖЕНЩИН КАЗАХСТАНА"</t>
  </si>
  <si>
    <t>241240011340</t>
  </si>
  <si>
    <t>ОБЩЕСТВЕННЫЙ ФОНД "HEXO FOUNDATION"</t>
  </si>
  <si>
    <t>181140016890</t>
  </si>
  <si>
    <t>БЛАГОТВОРИТЕЛЬНОЕ УЧРЕЖДЕНИЕ "АЛМАГҮЛ АНА"</t>
  </si>
  <si>
    <t>210840028567</t>
  </si>
  <si>
    <t>ОБЪЕДИНЕНИЕ ИНДИВИДУАЛЬНЫХ ПРЕДПРИНИМАТЕЛЕЙ И ЮРИДИЧЕСКИХ ЛИЦ "АССОЦИАЦИЯ КРЕАТИВНОЙ ИНДУСТРИИ ШЫМКЕНТА"</t>
  </si>
  <si>
    <t>121040020467</t>
  </si>
  <si>
    <t>ОБЩЕСТВЕННОЕ ОБЪЕДИНЕНИЕ "ЗАЩИТЕ ПРАВ ПРЕДПРИНИМАТЕЛЕЙ И ПОТРЕБИТЕЛЕЙ ПО ТУРКЕСТАНСКОЙ ОБЛАСТИ"</t>
  </si>
  <si>
    <t>061240012668</t>
  </si>
  <si>
    <t>ОБЩЕСТВЕННОЕ ОБЪЕДИНЕНИЕ "САЛАУАТ-ШЫМКЕНТ"</t>
  </si>
  <si>
    <t>160140018631</t>
  </si>
  <si>
    <t>ОБЩЕСТВЕННОЕ ОБЪЕДИНЕНИЕ "ОБЩЕСТВО ИНВАЛИДОВ "АНДАБАЙ КӨМЕК-2050"</t>
  </si>
  <si>
    <t>131040007719</t>
  </si>
  <si>
    <t>ОБЩЕСТВЕННЫЙ ФОНД "SANITAS"</t>
  </si>
  <si>
    <t>180140025093</t>
  </si>
  <si>
    <t>ОБЩЕСТВЕННЫЙ ФОНД "БАҚ ҚАЗЫНА"</t>
  </si>
  <si>
    <t>230941023172</t>
  </si>
  <si>
    <t>ФИЛИАЛ РЕСПУБЛИКАНСКОГО ОБЩЕСТВЕННОГО ОБЪЕДИНЕНИЯ "ҚАЗАҚ БИЛЕР АЛҚАСЫ" ПО ГОРОДУ ШЫМКЕНТ</t>
  </si>
  <si>
    <t>220341020005</t>
  </si>
  <si>
    <t>ФИЛИАЛ РЕСПУБЛИКАНСКОГО ОБЩЕСТВЕННОГО ОБЪЕДИНЕНИЯ ВЕТЕРАНОВ-ПОГРАНИЧНИКОВ "ЗАСТАВА ТАРЛАНДАРЫ" ПО ТУРКЕСТАНСКОЙ ОБЛАСТИ</t>
  </si>
  <si>
    <t>140540004484</t>
  </si>
  <si>
    <t>ОБЩЕСТВЕННОЕ ОБЪЕДИНЕНИЕ "ТОГЫЗКУМАЛАК ЮЖНО-КАЗАХСТАНСКАЯ ОБЛАСТНАЯ ИНТЕЛЛЕКТУАЛЬНАЯ ФЕДЕРАЦИЯ"</t>
  </si>
  <si>
    <t>100540016024</t>
  </si>
  <si>
    <t>ОБЩЕСТВЕННОЕ ОБЪЕДИНЕНИЕ "СОВЕТ ВЕТЕРАНОВ ШЫМКЕНТСКОГО ОТДЕЛЕНИЯ ДОРОГИ"</t>
  </si>
  <si>
    <t>181140036438</t>
  </si>
  <si>
    <t>ОБЩЕСТВЕННОЕ ОБЪЕДИНЕНИЕ "ДЕТСКИЙ ШАХМАТНЫЙ КЛУБ ПЕШЕЧКА ГОРОДА ШЫМКЕНТ"</t>
  </si>
  <si>
    <t>221141040947</t>
  </si>
  <si>
    <t>ФИЛИАЛ РЕСПУБЛИКАНСКОГО ОБЩЕСТВЕННОГО ОБЪЕДИНЕНИЯ "РЕСПУБЛИКАНСКАЯ ФЕДЕРАЦИЯ СПОРТА "ЖАНГ САНЪАТИ"</t>
  </si>
  <si>
    <t>070640014767</t>
  </si>
  <si>
    <t>РЕСПУБЛИКАНСКОЕ ОБЩЕСТВЕННОЕ ОБЪЕДИНЕНИЕ "РЕСПУБЛИКАНСКИЙ СОЮЗ ДЕФЕКТОЛОГОВ"</t>
  </si>
  <si>
    <t>221040005731</t>
  </si>
  <si>
    <t>ОБЩЕСТВЕННЫЙ ФОНД "IAMBALA"</t>
  </si>
  <si>
    <t>181141006441</t>
  </si>
  <si>
    <t>ФИЛИАЛ ОБЩЕСТВЕННОГО ОБЪЕДИНЕНИЯ "ТУРЕЦКИЙ ЭТНОКУЛЬТУРНЫЙ ЦЕНТР "АХЫСКА" В ГОРОДЕ ШЫМКЕНТ</t>
  </si>
  <si>
    <t>200241032408</t>
  </si>
  <si>
    <t>ФИЛИАЛ ГОРОДА ШЫМКЕНТ РЕСПУБЛИКАНСКОГО ОБЩЕСТВЕННОЕ ОБЪЕДИНЕНИЕ "КАЗАХСТАНСКИЙ СОЮЗ ЮРИСТОВ"</t>
  </si>
  <si>
    <t>970740004335</t>
  </si>
  <si>
    <t>ОБЩЕСТВЕННЫЙ БЛАГОТВОРИТЕЛЬНЫЙ ФОНД "АИСМА"</t>
  </si>
  <si>
    <t>210140021178</t>
  </si>
  <si>
    <t>ОБЩЕСТВЕННОЕ ОБЪЕДИНЕНИЕ "ПО ПОДДЕРЖКЕ ЛИЦ С ОГРАНИЧЕННЫМИ ВОЗМОЖНОСТЯМИ "МЕЙІРІМ"</t>
  </si>
  <si>
    <t>160540020618</t>
  </si>
  <si>
    <t>ОБЪЕДИНЕНИЕ ЮРИДИЧЕСКИХ ЛИЦ "АССОЦИАЦИЯ ПО ЗАЩИТЕ ИНТЕРЕСОВ ПРЕДПРИНИМАТЕЛЕЙ И ВЕТЕРАНОВ ГРАЖДАНСКОЙ ЗАЩИТЫ"</t>
  </si>
  <si>
    <t>240440021590</t>
  </si>
  <si>
    <t>ЧАСТНЫЙ БЛАГОТВОРИТЕЛЬНЫЙ ФОНД "ҚҰРАЛАЙДАН ШАПАҒАТ"</t>
  </si>
  <si>
    <t>001241015210</t>
  </si>
  <si>
    <t>ЮЖНО-КАЗАХСТАНСКИЙ ФИЛИАЛ МЕЖДУНАРОДНОГО БЛАГОТВОРИТЕЛЬНОГО ФОДНА АМИР ТЕМУРА</t>
  </si>
  <si>
    <t>190440023585</t>
  </si>
  <si>
    <t>ОБЩЕСТВЕННОЕ ОБЪЕДИНЕНИЕ "ПРОФСОЮЗ РАБОТНИКОВ АГРОПРОМЫШЛЕННОГО КОМПЛЕКСА, ПЕРЕРАБАТЫВАЮЩИХ ПРЕДПРЯТИИ И ГОСУДАРСТВЕННЫХ УЧРЕЖДЕНИЙ ГОРОДА ШЫМКЕНТА"</t>
  </si>
  <si>
    <t>230240002064</t>
  </si>
  <si>
    <t>ОБЩЕСТВЕННЫЙ БЛАГОТВОРИТЕЛЬНЫЙ ФОНД "АСЫЛ-НИЕТ ЗЕКЕТ ҚОРЫ"</t>
  </si>
  <si>
    <t>110440013721</t>
  </si>
  <si>
    <t>ОБЩЕСТВЕННОЕ ОБЪЕДИНЕНИЕ "ОБНОВЛЕННАЯ ЖИЗНЬ"</t>
  </si>
  <si>
    <t>060840021201</t>
  </si>
  <si>
    <t>ОБЪЕДИНЕНИЕ ЮРИДИЧЕСКИХ ЛИЦ "АССОЦИАЦИЯ ПРЕДПРИНИМАТЕЛЕЙ РОЗНИЧНОЙ ТОРГОВЛИ И СФЕРЫ ТУРИЗМА"</t>
  </si>
  <si>
    <t>070840010672</t>
  </si>
  <si>
    <t>ОБЩЕСТВЕННОЕ ОБЪЕДИНЕНИЕ "БОТА-ТУРКЕСТАН"</t>
  </si>
  <si>
    <t>180140016986</t>
  </si>
  <si>
    <t>ОБЩЕСТВЕННОЕ ОБЪЕДИНЕНИЕ "ОБЩЕСТВО ИНВАЛИДОВ "МЕЙІРІМ-КӨМЕК"</t>
  </si>
  <si>
    <t>120740000891</t>
  </si>
  <si>
    <t xml:space="preserve">ОБЩЕСТВЕННОЕ ОБЪЕДИНЕНИЕ "МЕЙІР-ШАПАҒАТ" </t>
  </si>
  <si>
    <t>230140005269</t>
  </si>
  <si>
    <t>ОБЩЕСТВЕННОЕ ОБЪЕДИНЕНИЕ "ОБЩЕСТВО ИНВАЛИДОВ "СІЗБЕН БІЗ БІРГЕМІЗ"</t>
  </si>
  <si>
    <t>220240027589</t>
  </si>
  <si>
    <t>ОБЩЕСТВЕННОЕ ОБЪЕДИНЕНИЕ "ОБЩЕСТВО ИНВАЛИДОВ" ЖАСЫЛ АЙМАҚ"</t>
  </si>
  <si>
    <t>171040009504</t>
  </si>
  <si>
    <t>ОБЩЕСТВЕННОЕ ОБЪЕДИНЕНИЕ "ӘДІЛ" КӨКПАР ФЕДЕРАЦИЯСЫ"</t>
  </si>
  <si>
    <t>240340021666</t>
  </si>
  <si>
    <t>ОБЩЕСТВЕННОЕ ОБЪЕДИНЕНИЕ "ОБЩЕСТВО ИНВАЛИДОВ "RIZYQ"</t>
  </si>
  <si>
    <t>160140023112</t>
  </si>
  <si>
    <t>ОБЩЕСТВЕННЫЙ ФОНД "АЛТЫН ҚАЙШЫЛЫ ІЗБИКЕ АНА-ЖАСТАРЫ"</t>
  </si>
  <si>
    <t>221140047959</t>
  </si>
  <si>
    <t>ОБЩЕСТВЕННЫЙ БЛАГОВТОРИТЕЛЬНЫЙ ФОНД «МЫРЗА» ҰРПАҚТАРЫ»</t>
  </si>
  <si>
    <t>131141013376</t>
  </si>
  <si>
    <t>"ФИЛИАЛ РЕСПУБЛИКАНСКОГО ОБЪЕДИНЕНИЯ ЮРИДИЧЕСКИХ ЛИЦ "СОЮЗ СТРОИТЕЛЕЙ КАЗАХСТАНА" ГОРОДА ШЫМКЕНТ И ТУРКЕСТАНСКОЙ ОБЛАСТИ</t>
  </si>
  <si>
    <t>181040031651</t>
  </si>
  <si>
    <t>ОБЩЕСТВЕННОЕ ОБЪЕДИНЕНИЕ "ОБЩЕСТВО ИНВАЛИДОВ HAYAT GROUP"</t>
  </si>
  <si>
    <t>210640031916</t>
  </si>
  <si>
    <t>ОБЪЕДИНЕНИЕ ЮРИДИЧЕСКИХ ЛИЦ "АССОЦИАЦИЯ БІРЛІК ЖАНАР ЖАҒАР МАЙ"</t>
  </si>
  <si>
    <t>221241012390</t>
  </si>
  <si>
    <t>ФИЛИАЛ РЕСПУБЛИКАНСКОГО ОБЩЕСТВЕННОГО ОБЪЕДИНЕНИЯ «ВЕТЕРАНЫ «ГРУППА СОВЕТСКИХ ВОЙСК В ГЕРМАНИИ И ГРУППЫ ВОЙСК ВАРШАВСКОГО ДОГОВОРА» (ГСВГ, ГВВД)» ПО ГОРОДУ ШЫМКЕНТ</t>
  </si>
  <si>
    <t>210740024293</t>
  </si>
  <si>
    <t>ОБЪЕДИНЕНИЕ СОБСТВЕННИКОВ ИМУЩЕСТВА "Г.ШЫМКЕНТ, УЛИЦА БАЙТУРЫСНОВА №9"</t>
  </si>
  <si>
    <t>000140006031</t>
  </si>
  <si>
    <t>ОБЩЕСТВЕННОЕ ОБЪЕДИНЕНИЕ "МОЛОДЕЖНЫЙ ВОЛОНТЕРСКИЙ ЦЕНТР ЛИДЕРСТВА "ДОСТАР"</t>
  </si>
  <si>
    <t>170840017313</t>
  </si>
  <si>
    <t>"ОБЩЕСТВЕННОЕ ОБЪЕДИНЕНИЕ "БЛАГОТВОРИТЕЛЬНОЕ ОБЩЕСТВО ЖАРИЯ"</t>
  </si>
  <si>
    <t>241140006618</t>
  </si>
  <si>
    <t>ОБЩЕСТВЕННОЕ ОБЪЕДИНЕНИЕ "ОБЩЕСТВО ИНВАЛИДОВ "KHAIYR"</t>
  </si>
  <si>
    <t>240240019135</t>
  </si>
  <si>
    <t>ОБЩЕСТВЕННОЕ ОБЪЕДИНЕНИЕ "ОБЩЕСТВО ИНВАЛИДОВ "KOMEK - FORCE"</t>
  </si>
  <si>
    <t>120340011001</t>
  </si>
  <si>
    <t>ОБЩЕСТВЕННЫЙ ФОНД "ЦЕНТР ИССЛЕДОВАНИЙ И РАЗВИТИЯ ГРАЖДАНСКОГО ОБЩЕСТВА -РДС"</t>
  </si>
  <si>
    <t>240740029228</t>
  </si>
  <si>
    <t>ЧАСТНЫЙ ФОНД "ҚАМҚОР САПА"</t>
  </si>
  <si>
    <t>141041005630</t>
  </si>
  <si>
    <t>САРЫАГАШСКИЙ РАЙОННЫЙ ФИЛИАЛ ОБЩЕСТВЕННОГО ОБЪЕДИНЕНИЯ "ЮЖНО-КАЗАХСТАНСКОЕ ОБЩЕСТВО ИНВАЛИДОВ "АСАР"</t>
  </si>
  <si>
    <t>980340007981</t>
  </si>
  <si>
    <t>ОБЩЕСТВЕННЫЙ ФОНД "ФОНД БОРЬБЫ С ТУБЕРКУЛЕЗОМ ИМЕНИ САУЛЕТБЕКА КАЛДЫБАЙУЛЫ"</t>
  </si>
  <si>
    <t>211041019233</t>
  </si>
  <si>
    <t>ФИЛИАЛ ОБЩЕСТВЕННОГО ФОНДА "ASKARTAU.KZ" ПОДДЕРЖКА ЛИЦ С ОГРАНИЧЕННЫМИ ВОЗМОЖНОСТЯМИ" Г.ШЫМКЕНТ</t>
  </si>
  <si>
    <t>240140032624</t>
  </si>
  <si>
    <t>ОБЩЕСТВЕННОЕ ОБЪЕДИНЕНИЕ "ОБЩЕСТВО ИНВАЛИДОВ "МУСАТОВНА"</t>
  </si>
  <si>
    <t>231240027672</t>
  </si>
  <si>
    <t>ОБЩЕСТВЕННОЕ ОБЪЕДИНЕНИЕ "АССОЦИАЦИЯ ДЕРМАТОВЕНЕРОЛОГОВ И ДЕРМАТОКОСМЕТОЛОГОВ ЮЖНОГО КАХАХСТАНА"</t>
  </si>
  <si>
    <t>200140004542</t>
  </si>
  <si>
    <t>ОБЩЕСТВЕННОЕ ОБЪЕДИНЕНИЕ "КАЗАХСТАНСКОЕ ОБЩЕСТВО ПЕРФУЗИОЛОГОВ"</t>
  </si>
  <si>
    <t>190440024830</t>
  </si>
  <si>
    <t>ОБЩЕСТВЕННОЕ ОБЪЕДИНЕНИЕ "ФЕДЕРАЦИЯ ПО СПОРТИВНОМУ СКАЛОЛАЗАНИЮ ГОРОДА ШЫМКЕНТ"</t>
  </si>
  <si>
    <t>151140008407</t>
  </si>
  <si>
    <t>ОБЩЕСТВЕННОЕ ОБЪЕДИНЕНИЕ "ФЕДЕРАЦИЯ СМЕШАННЫХ ЕДИНОБОРСТВ, ПАНКРАТИОНА И ГРЭППЛИНГА ЮЖНО-КАЗАХСТАНСКОЙ ОБЛАСТИ"</t>
  </si>
  <si>
    <t>240840010576</t>
  </si>
  <si>
    <t>ОФ "ЖАМАНҚАРА БАТЫР"</t>
  </si>
  <si>
    <t>220440048707</t>
  </si>
  <si>
    <t>ОБЩЕСТВЕННЫЙ ФОНД "SHAMSHYRAQ"</t>
  </si>
  <si>
    <t>140640004458</t>
  </si>
  <si>
    <t>ОБЩЕСТВЕННЫЙ БЛАГОТВОРИТЕЛЬНЫЙ ФОНД "АЛЬХОЙР"</t>
  </si>
  <si>
    <t>151241000400</t>
  </si>
  <si>
    <t>ЮЖНО-КАЗАХСТАНСКИЙ ФИЛИАЛ МЕЖДУНАРОДНОГО ОБЩЕСТВЕННОГО ФОНДА "АТАЖҰРТ"</t>
  </si>
  <si>
    <t>231140029010</t>
  </si>
  <si>
    <t>ОБЩЕСТВЕННОЕ ОБЪЕДИНЕНИЕ "ОБЩЕСТВО ИНВАЛИДОВ "ЖАСЫЛ АЛЕМ"</t>
  </si>
  <si>
    <t>160241031539</t>
  </si>
  <si>
    <t>ФИЛИАЛ РЕСПУБЛИКАНСКОГО ОБЩЕСТВЕННОГО ОБЪЕДИНЕНИЯ "ОБЩЕСТВО ТРАНСФУЗИОЛОГОВ" В ЮЖНО-КАЗАХСТАНСКОЙ ОБЛАСТИ</t>
  </si>
  <si>
    <t>190340000136</t>
  </si>
  <si>
    <t>ОБЪЕДИНЕНИЕ ЮРИДИЧЕСКИХ ЛИЦ "АССОЦИАЦИЯ ТАЭКВОНДО ИТФ (I.T.F) КАЗАХСТАНА"</t>
  </si>
  <si>
    <t>240541002434</t>
  </si>
  <si>
    <t>ФИЛИАЛ ОБЪЕДИНЕНИЯ ЮРИДИЧЕСКИХ ЛИЦ "САМОРЕГУЛИРУЕМАЯ ОРГАНИЗАЦИЯ "СОЮЗ СТРОИТЕЛЕЙ КАЗАХСТАНА" ГОРОДА ШЫМКЕНТ</t>
  </si>
  <si>
    <t>230640006443</t>
  </si>
  <si>
    <t>ОБЩЕСТВЕННОЕ ОБЪЕДИНЕНИЕ "ШЫМКЕНТСКАЯ ГОРОДСКАЯ ФЕДЕРАЦИЯ ПАРА TAEKWONDO (WT)"</t>
  </si>
  <si>
    <t>211240013897</t>
  </si>
  <si>
    <t>ОБЩЕСТВЕННОЕ ОБЪЕДИНЕНИЕ "ЕРІКТІ ЖОЛ ПОЛИЦИЯ АРДАГЕРЛЕРІНІҢ ШЫМКЕНТ ҚАЛАСЫНДАҒЫ БІРІККЕН ҚОҒАМЫ"</t>
  </si>
  <si>
    <t>191140003651</t>
  </si>
  <si>
    <t>ОБЩЕСТВЕННОЕ ОБЪЕДИНЕНИЕ "ФЕДЕРАЦИЯ АЛЬПИНИЗМА, СПОРТИВНОГО ТУРИЗМА И ЛЕДОЛАЗАНИЯ ГОРОДА ШЫМКЕНТ"</t>
  </si>
  <si>
    <t>231240002300</t>
  </si>
  <si>
    <t>ОБЩЕСТВЕННЫЙ БЛАГОТВОРИТЕЛЬНЫЙ ФОНД "ПОМОЩЬ БЕЗ ГРАНИЦ"</t>
  </si>
  <si>
    <t>160240019099</t>
  </si>
  <si>
    <t>ОБЩЕСТВЕННОЕ ОБЪЕДИНЕНИЕ "ФОНД РАЗВИТИЯ ГОРОДА ШЫМКЕНТ"</t>
  </si>
  <si>
    <t>160641006275</t>
  </si>
  <si>
    <t>ФИЛИАЛ РЕСПУБЛИКАНСКОГО ОБЩЕСТВЕННОГО ОБЪЕДИНЕНИЯ "КАЗАХСТАНСКАЯ ФЕДЕРАЦИЯ ВЕЛОСИПЕДНОГО СПОРТА" В ГОРОДЕ ШЫМКЕНТ</t>
  </si>
  <si>
    <t>190140029593</t>
  </si>
  <si>
    <t>ОБЩЕСТВЕННОЕ ОБЪЕДИНЕНИЕ "ШЫМКЕНТСКАЯ ФЕДЕРАЦИЯ ШИТО-РЮ КАРАТЭ"</t>
  </si>
  <si>
    <t>240540018306</t>
  </si>
  <si>
    <t>ОБЩЕСТВЕННОЕ ОБЪЕДИНЕНИЕ "ЛОКАЛЬНЫЙ ПРОФСОЮЗ РАБОТНИКОВ СВЯЗИ "БОЛАШАҚ" Г. ШЫМКЕНТ"</t>
  </si>
  <si>
    <t>100440019233</t>
  </si>
  <si>
    <t>ОБЩЕСТВЕННЫЙ ФОНД "ЕЛ-ҚАМЫ"</t>
  </si>
  <si>
    <t>031140004448</t>
  </si>
  <si>
    <t>ОБЩЕСТВЕННОЕ ОБЪЕДИНЕНИЕ "ГРУЗИНСКИЙ КУЛЬТУРНЫЙ ЦЕНТР ГОРОДА ШЫМКЕНТ"</t>
  </si>
  <si>
    <t>051242018150</t>
  </si>
  <si>
    <t>ПРЕДСТАВИТЕЛЬСТВО КОМПАНИИ "РМ LUCAS ENTERPRISES LIMITED" (ПИ ЭМ ЛУКАС ЭНТЕРПРАЙЗЕС ЛИМИТЕД) В ЮЖНО-КАЗАХСТАНСКОЙ ОБЛАСТИ РЕСПУБЛИКИ КАЗАХСТАН</t>
  </si>
  <si>
    <t>241040040199</t>
  </si>
  <si>
    <t>ОБЩЕСТВЕННОЕ ОБЪЕДИНЕНИЕ "ИНСТИТУТ МЕДИАЦИИ И ПСИХОЛОГИИ "TULGA"</t>
  </si>
  <si>
    <t>100241004372</t>
  </si>
  <si>
    <t>ФИЛИАЛ КАЗАХСКО-ТУРЕЦКОГО ОБЩЕСТВЕННОГО ФОНДА ПО ПОДДЕРЖКЕ МОЛОДЕЖИ "КАЗАХСТАН-2030"</t>
  </si>
  <si>
    <t>230140030120</t>
  </si>
  <si>
    <t>ОБЩЕСТВЕННОЕ ОБЪЕДИНЕНИЕ "NEW KZ UNION"</t>
  </si>
  <si>
    <t>240340013239</t>
  </si>
  <si>
    <t>ОБЩЕСТВЕННОЕ ОБЪЕДИНЕНИЕ "ОБЩЕСТВО ИНВАЛИДОВ "ҚАЗЫНАЛЫ ШАМШЫРАҚ"</t>
  </si>
  <si>
    <t>230640006483</t>
  </si>
  <si>
    <t>ОБЩЕСТВЕННОЕ ОБЪЕДИНЕНИЕ "ШЫМКЕНТСКАЯ ГОРОДСКАЯ ФЕДЕРАЦИЯ СУРДО TAEKWONDO (WT)"</t>
  </si>
  <si>
    <t>240640029810</t>
  </si>
  <si>
    <t>ОБЩЕСТВЕННОЕ ОБЪЕДИНЕНИЕ "ОБЩЕСТВО ИНВАЛИДОВ "ШИПАГЕР"</t>
  </si>
  <si>
    <t>180540021075</t>
  </si>
  <si>
    <t>ОБЩЕСТВЕННОЕ ОБЪЕДИНЕНИЕ "ЕВРАЗИЙСКАЯ АССОЦИАЦИЯ НЕВРОЛОГОВ"</t>
  </si>
  <si>
    <t>190740010069</t>
  </si>
  <si>
    <t>ОБЩЕСТВЕННОЕ ОБЪЕДИНЕНИЕ "ЛОКАЛЬНАЯ ПРОФСОЮЗНАЯ ОРГАНИЗАЦИЯ СОТРУДНИКОВ И СТУДЕНТОВ ЮЖНО-КАЗАХСТАНСКОГО ГОСУДАРСТВЕННОГО ПЕДАГОГИЧЕСКОГО УНИВЕРСИТЕТА"</t>
  </si>
  <si>
    <t>190140019348</t>
  </si>
  <si>
    <t>ОБЩЕСТВЕННОЕ ОБЪЕДИНЕНИЕ "NUR-QUAT"</t>
  </si>
  <si>
    <t>130540018046</t>
  </si>
  <si>
    <t>ОБЩЕСТВЕННОЕ ОБЪЕДИНЕНИЯ "АССОЦИАЦИЯ ИНДУСТРИИ ДЕЛОВОГО ТУРИЗМА (МІСЕ)"</t>
  </si>
  <si>
    <t>230440016027</t>
  </si>
  <si>
    <t>РЕСПУБЛИКАНСКОЕ ОБЩЕСТВЕННОЕ ОБЪЕДИНЕНИЕ "ОБЩЕСТВЕННЫЙ КОНТРОЛЬ "ВО БЛАГО НАРОДА"</t>
  </si>
  <si>
    <t>091140007188</t>
  </si>
  <si>
    <t>ОБЩЕСТВЕННОЕ ОБЪЕДИНЕНИЕ "МӘРТЕБЕ PLUS"</t>
  </si>
  <si>
    <t>161240013141</t>
  </si>
  <si>
    <t>ОБЩЕСТВЕННОЕ ОБЪЕДИНЕНИЕ «ПОКОЛЕНИЕ ВЕТЕРАНОВ»</t>
  </si>
  <si>
    <t>240840007827</t>
  </si>
  <si>
    <t>ОО "ОБЩЕСТВО ИНВАЛИДОВ "SAJDA"</t>
  </si>
  <si>
    <t>200641010709</t>
  </si>
  <si>
    <t>ФИЛИАЛ РЕСПУБЛИКАНСКОГО ОБЩЕСТВЕННОГО ОБЪЕДИНЕНИЯ "ВЕТЕРАНОВ ОРГАНОВ НАЛОГОВОЙ СЛУЖБЫ" ПО Г.ШЫМКЕНТ</t>
  </si>
  <si>
    <t>170440023591</t>
  </si>
  <si>
    <t>ОБЩЕСТВЕННОЕ ОБЪЕДИНЕНИЕ "ФЕДЕРАЦИЯ ЛЕГКОЙ АТЛЕТИКИ ГОРОДА ШЫМКЕНТ"</t>
  </si>
  <si>
    <t>220242001378</t>
  </si>
  <si>
    <t>ПРЕДСТАВИТЕЛЬСТВО РЕСПУБЛИКАНСКОГО ОБЩЕСТВЕННОЕ ОБЪЕДИНЕНИЯ "АССАМБЛЕЯ ЖАСТАРЫ" В ГОРОДЕ ШЫМКЕНТ</t>
  </si>
  <si>
    <t>080240022120</t>
  </si>
  <si>
    <t>ОБЩЕСТВЕННОЕ ОБЪЕДИНЕНИЕ "ДАРЬЯ"</t>
  </si>
  <si>
    <t>241140032855</t>
  </si>
  <si>
    <t>ОБЩЕСТВЕННОЕ ОБЪЕДИНЕНИЕ "СООБЩЕСТВО НЕЗАВИСИМЫХ СПЕЦИАЛИСТОВ НАУК О ЗЕМЛЕ"</t>
  </si>
  <si>
    <t>031040002767</t>
  </si>
  <si>
    <t>ОБЪЕДИНЕНИЕ ЮРИДИЧЕСКИХ ЛИЦ "АССОЦИАЦИЯ ЭТНОКУЛЬТУРНЫХ ОБЩЕСТВЕННЫХ ОБЪЕДИНЕНИЙ УЗБЕКОВ РЕСПУБЛИКИ КАЗАХСТАНА "ДУСТЛИК"</t>
  </si>
  <si>
    <t>170341004953</t>
  </si>
  <si>
    <t>"ЮЖНО-КАЗАХСТАНСКИЙ ОБЛАСТНОЙ ФИЛИАЛ РЕСПУБЛИКАНСКОЙ АССОЦИАЦИИ СЕЛЬСКОХОЗЯЙСТВЕННЫХ КООПЕРАТИВОВ "АГРОСОЮЗ КАЗАХСТАНА"</t>
  </si>
  <si>
    <t>001140000223</t>
  </si>
  <si>
    <t>ОБЩЕСТВЕННОЕ ОБЪЕДИНЕНИЕ "СЕНИМ"</t>
  </si>
  <si>
    <t>050940016740</t>
  </si>
  <si>
    <t>ОБЪЕДИНЕНИЕ ЮРИДИЧЕСКИХ ЛИЦ "АССОЦИАЦИЯ ПРЕДПРИНИМАТЕЛЕЙ ЮЖНО-КАЗАХСТАНСКОЙ ОБЛАСТИ"</t>
  </si>
  <si>
    <t>211240010773</t>
  </si>
  <si>
    <t>ЧАСТНЫЙ БЛАГОТВОРИТЕЛЬНЫЙ ФОНД "ІҢКӘР ЖҮРЕК"</t>
  </si>
  <si>
    <t>170241029053</t>
  </si>
  <si>
    <t>ФИЛИАЛ РЕСПУБЛИКАНСКОГО ОБЩЕСТВЕННОГО ОБЪЕДИНЕНИЯ "КАЗАХСТАНСКОЕ ОБЩЕСТВО БАРИАТРИЧЕСКИХ И МЕТАБОЛИЧЕСКИХ ХИРУРГОВ" В ГОРОДЕ ШЫМКЕНТ ЮЖНО-КАЗАХСТАНСКОЙ ОБЛАСТИ</t>
  </si>
  <si>
    <t>100340002067</t>
  </si>
  <si>
    <t>ОБЩЕСТВЕННОЕ ОБЪЕДИНЕНИЕ "КИНЖИДА"</t>
  </si>
  <si>
    <t>240340017648</t>
  </si>
  <si>
    <t>ОБЩЕСТВЕННОЕ ОБЪЕДИНЕНИЕ "ОБЩЕСТВО ИНВАЛИДОВ "АДАЛ АҚНИЕТ"</t>
  </si>
  <si>
    <t>230440041880</t>
  </si>
  <si>
    <t>ОБЪЕДИНЕНИЕ ИНДИВИДУАЛЬНЫХ ПРЕДПРИНИМАТЕЛЕЙ И ЮРИДИЧЕСКИХ ЛИЦ "АССОЦИАЦИЯ ПЛАТЕЖНЫХ СИСТЕМ"</t>
  </si>
  <si>
    <t>200940005976</t>
  </si>
  <si>
    <t>ОБЩЕСТВЕННОЕ ОБЪЕДИНЕНИЕ "ОБЩЕСТВО ИНВАЛИДОВ "ҰЛЫ ДАЛА"</t>
  </si>
  <si>
    <t>230641021680</t>
  </si>
  <si>
    <t>ШЫМКЕНТСКИЙ ГОРОДСКОЙ ФИЛИАЛ РЕСПУБЛИКАНСКОГО ОБЩЕСТВЕННОГО ОБЪЕДИНЕНИЯ «ӘДІЛ БИЛЕР»</t>
  </si>
  <si>
    <t>151240003569</t>
  </si>
  <si>
    <t>ОБЩЕСТВЕННЫЙ ФОНД "UMMET"</t>
  </si>
  <si>
    <t>111240007059</t>
  </si>
  <si>
    <t>ОБЩЕСТВЕННОЕ ОБЪЕДИНЕНИЕ "КҮРЕҢ ТҰЛПАР"</t>
  </si>
  <si>
    <t>241240024759</t>
  </si>
  <si>
    <t>ОБЩЕСТВЕННОЕ ОБЪЕДИНЕНИЕ ЛИЦ С ИНВАЛИДНОСТЬЮ "ЖАҚСЫЛЫҚ МЕКЕНІ"</t>
  </si>
  <si>
    <t>110140013542</t>
  </si>
  <si>
    <t>МОЛОДЕЖНОЕ ОБЩЕСТВЕННОЕ ОБЪЕДИНЕНИЕ "ВЫПУСКНИКИ ACCESS ГОРОДА ШЫМКЕНТ "ASAA"</t>
  </si>
  <si>
    <t>230341006735</t>
  </si>
  <si>
    <t>ФИЛИАЛ РЕСПУБЛИКАНСКОГО ОБЩЕСТВЕННОГО ОБЪЕДИНЕНИЯ "ФЕДЕРАЦИЯ КОННОГО СПОРТА "JORYQ" В ГОРОДЕ ШЫМКЕНТ</t>
  </si>
  <si>
    <t>220941012294</t>
  </si>
  <si>
    <t>ФИЛИАЛ РЕСПУБЛИКАНСКОГО ОБЩЕСТВЕННОГО ОБЪЕДИНЕНИЯ "КАЗАХСТАНСКОЕ АРМЯНСКОЕ ОБЩЕСТВО "МАСИС" В ГОРОДЕ ШЫМКЕНТ</t>
  </si>
  <si>
    <t>170540002572</t>
  </si>
  <si>
    <t>ОБЩЕСТВЕННОЕ ОБЪЕДИНЕНИЕ "ЖАН-МЕЙІР"</t>
  </si>
  <si>
    <t>220640028660</t>
  </si>
  <si>
    <t>ОБЩЕСТВЕННЫЙ БЛАГОТВОРИТЕЛЬНЫЙ ФОНД "ҚАЙЫРЫМДЫ ЖАН"</t>
  </si>
  <si>
    <t>240140034778</t>
  </si>
  <si>
    <t>ОБЩЕСТВЕННОЕ ОБЪЕДИНЕНИЕ "ОБЩЕСТВО ИНВАЛИДОВ "ОО АК РАЙ"</t>
  </si>
  <si>
    <t>210740004734</t>
  </si>
  <si>
    <t>ОБЩЕСТВЕННОЕ ОБЪЕДИНЕНИЕ "ПРОФЕССИОНАЛЬНЫЙ КЛУБ ПО НАЦИОНАЛЬНЫМ ВИДАМ СПОРТА "SHYM-TURAN"</t>
  </si>
  <si>
    <t>150240030939</t>
  </si>
  <si>
    <t>ОБЩЕСТВЕННЫЙ БЛАГОТВОРИТЕЛЬНЫЙ ФОНД ДЛЯ ИНВАЛИДОВ С ХРОНИЧЕСКОЙ ПОЧЕЧНОЙ НЕДОСТАТОЧНОСТЬЮ "НОВАЯ ЖИЗНЬ"</t>
  </si>
  <si>
    <t>190640020627</t>
  </si>
  <si>
    <t>ОБЩЕСТВЕННОЕ ОБЪЕДИНЕНИЕ "ОБЩЕСТВО ИНВАЛИДОВ И ВЕТЕРАНОВ" ГОРОДА ШЫМКЕНТ</t>
  </si>
  <si>
    <t>221040038530</t>
  </si>
  <si>
    <t>ОБЩЕСТВЕННЫЙ ФОНД "МЕЖДУНАРОДНЫЙ БЛАГОТВОРИТЕЛЬНЫЙ ФОНД ИМЕНИ АКАДЕМИКА МУХТАРА АЛИЕВА"</t>
  </si>
  <si>
    <t>150340002185</t>
  </si>
  <si>
    <t>ОБЩЕСТВЕННОЕ ОБЪЕДИНЕНИЕ "ОБЩЕСТВО ИНВАЛИДОВ "ТЕҢ КӨКЖИЕК"</t>
  </si>
  <si>
    <t>231041007705</t>
  </si>
  <si>
    <t>ФИЛИАЛ РЕСПУБЛИКАНСКОГО ОБЩЕСТВЕННОЕ ОБЪЕДИНЕНИЕ "КАЗАХСТАНСКАЯ НАЦИОНАЛЬНАЯ ФЕДЕРАЦИЯ СУРДО ГРЕКО-РИМСКОЙ И ВОЛЬНОЙ БОРЬБЫ" ПО ГОРОДУ ШЫМКЕНТ</t>
  </si>
  <si>
    <t>190740023447</t>
  </si>
  <si>
    <t>ОБЩЕСТВЕННОЕ ОБЪЕДИНЕНИЕ "ЦЕНТР МЕДИАЦИИ, ПРАВА И ПСИХОЛОГИЧЕСКОЙ ПОДДЕРЖКИ"</t>
  </si>
  <si>
    <t>240440031220</t>
  </si>
  <si>
    <t>ОБЩЕСТВЕННОЕ ОБЪЕДИНЕНИЕ "ОБЩЕСТВО ИНВАЛИДОВ "КЕМЕЛ-НС"</t>
  </si>
  <si>
    <t>191240001400</t>
  </si>
  <si>
    <t>ОБЩЕСТВЕННОЕ ОБЪЕДИНЕНИЕ "КОМИТЕТ РОДИТЕЛЕЙ И ПЕДАГОГОВ ГОРОДА ШЫМКЕНТ"</t>
  </si>
  <si>
    <t>190740000725</t>
  </si>
  <si>
    <t>ОБЩЕСТВЕННОЕ ОБЪЕДИНЕНИЕ "ОБЩЕСТВО ИНВАЛИДОВ "НҰР-МЕДЕТ"</t>
  </si>
  <si>
    <t>140740000062</t>
  </si>
  <si>
    <t>ОБЩЕСТВЕННОЕ ОБЪЕДИНЕНИЕ "АССОЦИАЦИЯ ОРГАНИЗАТОРОВ ЗДРАВООХРАНЕНИЯ ПО ГОРОДУ ШЫМКЕНТ"</t>
  </si>
  <si>
    <t>240440023666</t>
  </si>
  <si>
    <t>ОБЩЕСТВЕННОЕ ОБЪЕДИНЕНИЕ «ОБЩЕСТВО ИНВАЛИДОВ «KADAM BAS»</t>
  </si>
  <si>
    <t>001140001142</t>
  </si>
  <si>
    <t>ОБЩЕСТВЕННЫЙ ФОНД "АЯН ЖІБЕК ЖОЛЫ"</t>
  </si>
  <si>
    <t>141240018416</t>
  </si>
  <si>
    <t>ОБЩЕСТВЕННОЕ ОБЪЕДИНЕНИЕ "УДЕУ-ОРЛЕУ"</t>
  </si>
  <si>
    <t>181141006352</t>
  </si>
  <si>
    <t>ФИЛИАЛ РЕСПУБЛИКАНСКОГО ОБЩЕСТВЕННОГО ОБЪЕДИНЕНИЯ "СОЮЗ ВЕТЕРАНОВ (УЧАСТНИКОВ БОЕВЫХ ДЕЙСТВИЙ НА ТАДЖИКО-АФГАНСКОЙ ГРАНИЦЕ И ВОЕННЫХ КОНФЛИКТОВ)" ПО ГОРОДУ ШЫМКЕНТ</t>
  </si>
  <si>
    <t>210340020266</t>
  </si>
  <si>
    <t>ОБЩЕСТВЕННЫЙ БЛАГОТВОРИТЕЛЬНЫЙ ФОНД "ЖЫЛЫ БҰЛАҚ-ҚҰМКЕНТ"</t>
  </si>
  <si>
    <t>211040036764</t>
  </si>
  <si>
    <t>ОБЩЕСТВЕННЫЙ БЛАГОТВОРИТЕЛЬНЫЙ ФОНД "ҚАЙЫРЛЫ ЖОЛ"</t>
  </si>
  <si>
    <t>200240037364</t>
  </si>
  <si>
    <t>ОБЩЕСТВЕННЫЙ ФОНД "ER KAUSAR GROUP"</t>
  </si>
  <si>
    <t>150340004766</t>
  </si>
  <si>
    <t>ОБЩЕСТВЕННОЕ ОБЪЕДИНЕНИЕ "ТЕМІРҚАЗЫҚ БАҒДАРЫ"</t>
  </si>
  <si>
    <t>221040014522</t>
  </si>
  <si>
    <t>ОБЩЕСТВЕННОЕ ОБЪЕДИНЕНИЕ "ВЕТЕРАНЫ АВИАЦИИ ГОРОДА ШЫМКЕНТ"</t>
  </si>
  <si>
    <t>060141026141</t>
  </si>
  <si>
    <t>ФИЛИАЛ РЕСПУБЛИКАНСКОГО ОБЩЕСТВЕННОГО ОБЪЕДИНЕНИЯ "ВЕТЕРАНЫ ОРГАНОВ КОМИТЕТА НАЦИОНАЛЬНОЙ БЕЗОПАСНОСТИ РЕСПУБЛИКИ КАЗАХСТАН" ПО ГОРОДУ ШЫМКЕНТ</t>
  </si>
  <si>
    <t>180640029837</t>
  </si>
  <si>
    <t>ЧАСТНОЕ УЧРЕЖДЕНИЕ "ОРГАНИЗАЦИЯ СУДЕБНОЙ ЭКСПЕРТИЗЫ ПО ГОРОДУ ШЫМКЕНТА"</t>
  </si>
  <si>
    <t>241140006300</t>
  </si>
  <si>
    <t>ОБЩЕСТВЕННОЕ ОБЪЕДИНЕНИЕ «ОБЩЕСТВО ИНВАЛИДОВ "SARQYT CORPORATION"</t>
  </si>
  <si>
    <t>120240011630</t>
  </si>
  <si>
    <t>БЛАГОТВОРИТЕЛЬНЫЙ ОБЩЕСТВЕННЫЙ ФОНД ЗАЩИТЫ БЕЗДОМНЫХ ЖИВОТНЫХ "ВТОРАЯ ЖИЗНЬ"</t>
  </si>
  <si>
    <t>210842028598</t>
  </si>
  <si>
    <t>ПРЕДСТАВИТЕЛЬСТВО ЧАСТНОГО УЧРЕЖДЕНИЯ "НЕКОММЕРЧЕСКАЯ ОРГАНИЗАЦИЯ ПО ЗАЩИТЕ АВТОРСКИХ И СМЕЖНЫХ ПРАВ "АМАНАТ" В Г.ШЫМКЕНТ</t>
  </si>
  <si>
    <t>201241002994</t>
  </si>
  <si>
    <t>РЕГИОНАЛЬНОГО ОБЩЕСТВЕННОГО ОБЪЕДИНЕНИЯ "АССОЦИАЦИЯ МЕДИЦИНСКИХ ГЕНЕТИКОВ" В ГОРОДЕ ШЫМКЕНТ</t>
  </si>
  <si>
    <t>180840003028</t>
  </si>
  <si>
    <t>ОБЩЕСТВЕННЫЙ ФОНД "ХАЛЫҚАРАЛЫҚ ДҮНИЕ РУХАНИЯТ"</t>
  </si>
  <si>
    <t>060141028792</t>
  </si>
  <si>
    <t>ЕНБЕКШИНСКИЙ РАЙОННЫЙ ФИЛИАЛ РЕСПУБЛИКАНСКОГО ОБЩЕСТВЕННОГО ОБЪЕДИНЕНИЯ "ОРГАНИЗАЦИЯ ВЕТЕРАНОВ "</t>
  </si>
  <si>
    <t>180340009792</t>
  </si>
  <si>
    <t>ОБЩЕСТВЕННОЕ ОБЪЕДИНЕНИЕ "ШЫМКЕНТСКИЙ ГОРОДСКОЙ КЛУБ ФЕДЕРАЦИИ "ҚАЗАҚ КҮРЕСІ"</t>
  </si>
  <si>
    <t>220741005521</t>
  </si>
  <si>
    <t>ФИЛИАЛ РЕСПУБЛИКАНСКОГО ОБЩЕСТВЕННОГО ОБЪЕДИНЕНИЯ "ЖЕРТВ ПОЛИТИЧЕСКОЙ РЕПРЕССИЙ ИМЕНИ ХАЙРЕТДИНА АБДРАХМАНОВИЧА БОЛГАНБАЕВА" В ГОРОДЕ ШЫМКЕНТ</t>
  </si>
  <si>
    <t>201240004509</t>
  </si>
  <si>
    <t>ЧАСТНЫЙ ФОНД "NEW WORLD"</t>
  </si>
  <si>
    <t>200140012345</t>
  </si>
  <si>
    <t>ОБЩЕСТВЕННЫЙ ФОНД "ДАВАЙТЕ РАСТИ"</t>
  </si>
  <si>
    <t>101241010904</t>
  </si>
  <si>
    <t>ФИЛИАЛ ОБЩЕСТВЕННОГО ОБЪЕДИНЕНИЯ "ЮЖНО-КАЗАХСТАНСКИЙ ОБЛАСТНОЙ УЗБЕКСКИЙ КУЛЬТУРНЫЙ ЦЕНТР" В АБАЙСКОМ РАЙОНЕ</t>
  </si>
  <si>
    <t>231040004854</t>
  </si>
  <si>
    <t>ОБЩЕСТВЕННЫЙ ФОНД "APPAZ MS"</t>
  </si>
  <si>
    <t>141142014470</t>
  </si>
  <si>
    <t>"ПРЕДСТАВИТЕЛЬСТВО" РЕСПУБЛИКАНСКОГО ОБЩЕСТВЕННОГО ОБЪЕДИНЕНИЯ "QAZAQGEOGRAPHY" В ГОРОДЕ ШЫМКЕНТ</t>
  </si>
  <si>
    <t>170540019369</t>
  </si>
  <si>
    <t>УЧРЕЖДЕНИЕ "ЮЖНО-КАЗАХСТАНСКИЙ ЦЕНТР МЕДИАЦИИ"</t>
  </si>
  <si>
    <t>230140014288</t>
  </si>
  <si>
    <t>ОБЩЕСТВЕННОЕ ОБЪЕДИНЕНИЕ "АССОЦИАЦИЯ ВЫПУСКНИКОВ АУЭЗОВ УНИВЕРСИТЕТА"</t>
  </si>
  <si>
    <t>011040013015</t>
  </si>
  <si>
    <t>ОБЩЕСТВЕННОЕ ОБЪЕДИНЕНИЕ "ДЕМОКРАТИЯ ИНСТИТУТТАРЫН ДАМЫТУ ОРТАЛЫГЫ"</t>
  </si>
  <si>
    <t>191040029166</t>
  </si>
  <si>
    <t>ОБЩЕСТВЕННОЕ ОБЪЕДИНЕНИЕ "ФЕДЕРАЦИЯ ПЛЯЖНОГО И КЛАССИЧЕСКОГО РАЗВИТИЯ ВОЛЕЙБОЛА ГОРОДА ШЫМКЕНТ"</t>
  </si>
  <si>
    <t>230340010551</t>
  </si>
  <si>
    <t>БЛАГОТВОРИТЕЛЬНОЕ УЧРЕЖДЕНИЕ «САРЫАҒАШ ҚАБЫЛАНБЕК»</t>
  </si>
  <si>
    <t>170240013267</t>
  </si>
  <si>
    <t>ОБЩЕСТВЕННОЕ ОБЪЕДИНЕНИЕ "7-ЖЕТІ ОТАУ"</t>
  </si>
  <si>
    <t>241240029650</t>
  </si>
  <si>
    <t>ОБЩЕСТВЕННОЕ ОБЪЕДИНЕНИЕ "ОБЩЕСТВО ИНВАЛИДОВ "ASMUH"</t>
  </si>
  <si>
    <t>150541016029</t>
  </si>
  <si>
    <t>ФИЛИАЛ РЕСПУБЛИКАНСКОГО ОБЩЕСТВЕННОГО ОБЪЕДИНЕНИЯ "КАЗАХСТАНСКАЯ ФЕДЕРАЦИЯ КЁКУШИНКАЙ КАРАТЭ-ДО" ПО ЮЖНО-КАЗАХСТАНСКОЙ ОБЛАСТИ</t>
  </si>
  <si>
    <t>231140024575</t>
  </si>
  <si>
    <t>ОБЩЕСТВЕННОЕ ОБЪЕДИНЕНИЕ "КАЗАХСТАНСКОЕ ОБЩЕСТВО ГРУЗОПЕРЕВОЗЧИКОВ "ULY KERUEN JOLY"</t>
  </si>
  <si>
    <t>060440008486</t>
  </si>
  <si>
    <t>ОБЩЕСТВЕННОЕ ОБЪЕДИНЕНИЕ "ЦЕНТР ПО ЗАЩИТЕ ПРАВ ПОТРЕБИТЕЛЕЙ "DEMEU"</t>
  </si>
  <si>
    <t>040840019968</t>
  </si>
  <si>
    <t>ОБЩЕСТВЕННЫЙ ФОНД "БОТБАЙ АТА"</t>
  </si>
  <si>
    <t>161140023717</t>
  </si>
  <si>
    <t>ОБЩЕСТВЕННОЕ ОБЪЕДИНЕНИЕ "TANMIA"</t>
  </si>
  <si>
    <t>240740003682</t>
  </si>
  <si>
    <t>ОБЩЕСТВЕННОЕ ОБЪЕДИНЕНИЕ «ОБЩЕСТВО ИНВАЛИДОВ «SHAPAGAT KZ»</t>
  </si>
  <si>
    <t>160840023386</t>
  </si>
  <si>
    <t>ОБЩЕСТВЕННЫЙ ФОНД «ПОДДЕРЖКА СОЦИАЛЬНОЙ СФЕРЫ В ЮЖНОМ РЕГИОНЕ»</t>
  </si>
  <si>
    <t>201040010556</t>
  </si>
  <si>
    <t>ОБЩЕСТВЕННОЕ ОБЪЕДИНЕНИЕ "ФЕДЕРАЦИЯ БОРЬБЫ НА ПОЯСАХ ГОРОДА ШЫМКЕНТ"</t>
  </si>
  <si>
    <t>180440009588</t>
  </si>
  <si>
    <t>ОБЩЕСТВЕННОЕ ОБЪЕДИНЕНИЕ "МЫРЗАШӨЛ-МАҚТААРАЛ МАҚТАНЫШЫ"</t>
  </si>
  <si>
    <t>130940002956</t>
  </si>
  <si>
    <t>ОБЪЕДИНЕНИЕ ИНДИВИДУАЛЬНЫХ ПРЕДПРИНИМАТЕЛЕЙ И ЮРИДИЧЕСКИХ ЛИЦ "АССОЦИАЦИЯ "ОҢТҮСТІКТРАНС ҚҰЛАГЕР"</t>
  </si>
  <si>
    <t>210640014371</t>
  </si>
  <si>
    <t>ОБЩЕСТВЕННОЕ ОБЪЕДИНЕНИЕ "ҚОҒАМ БАҚЫЛАУЫ"</t>
  </si>
  <si>
    <t>990841012844</t>
  </si>
  <si>
    <t>ЮЖНО-КАЗАХСТАНСКИЙ ОБЛАСТНОЙ ФИЛИАЛ(ЗЕМЛЯЧЕСТВО) ОБЩЕСТВЕННОГО ОБЬЕДИНЕНИЯ "РУССКАЯ ОБЩИНА КАЗАХСТАНА"</t>
  </si>
  <si>
    <t>181040037056</t>
  </si>
  <si>
    <t>ОБЩЕСТВЕННОЕ ОБЪЕДИНЕНИЕ "ОБЩЕСТВО ИНВАЛИДОВ "CARSERVICE"</t>
  </si>
  <si>
    <t>231140009709</t>
  </si>
  <si>
    <t>ОБЩЕСТВЕННЫЙ ФОНД "АМАНАТ-ЕЛГЕ"</t>
  </si>
  <si>
    <t>140340026110</t>
  </si>
  <si>
    <t>ОБЩЕСТВЕННОЕ ОБЪЕДИНЕНИЕ "АВТО-МОТО ФЕДЕРАЦИЯ ШЫМКЕНТ"</t>
  </si>
  <si>
    <t>190140020897</t>
  </si>
  <si>
    <t>ОБЩЕСТВЕННЫЙ ФОНД "НУРШУАК"</t>
  </si>
  <si>
    <t>241140030978</t>
  </si>
  <si>
    <t>ОБЩЕСТВЕННОЕ ОБЪЕДИНЕНИЕ "ОБЩЕСТВО ЛИЦ С ИНВАЛИДНОСТЬЮ "ТАБЫС-Т"</t>
  </si>
  <si>
    <t>190640010461</t>
  </si>
  <si>
    <t>ОБЩЕСТВЕННОЕ ОБЪЕДИНЕНИЕ "ОБЩЕСТВО ИНВАЛИДОВ "ANN GROUP"</t>
  </si>
  <si>
    <t>140841015436</t>
  </si>
  <si>
    <t>ШЫМКЕНТСКИЙ ГОРОДСКОЙ ФИЛИАЛ ОБЩЕСТВЕННОГО ОБЪЕДИНЕНИЯ "ЮЖНО-КАЗАХСТАНСКОЕ ОБЩЕСТВО ИНВАЛИДОВ "АСАР"</t>
  </si>
  <si>
    <t>220440003428</t>
  </si>
  <si>
    <t>ОБЪЕДИНЕНИЕ ЮРИДИЧЕСКИХ ЛИЦ "АССОЦИАЦИЯ КАЗАХТЕКСТИЛЬ РЕСПУБЛИКИ КАЗАХСТАН"</t>
  </si>
  <si>
    <t>051241017711</t>
  </si>
  <si>
    <t>ЮЖНО-КАЗАХСТАНСКИЙ ОБЛАСТНОЙ ФИЛИАЛ ОБЩЕСТВЕННОГО ОБЪЕДИНЕНИЯ "ОБЪЕДИНЕННОЕ НАЦИОНАЛ-ПАТРИОТИЧЕСКОЕ ДВИЖЕНИЕ "ҰЛТ ТАҒДЫРЫ"</t>
  </si>
  <si>
    <t>150741017153</t>
  </si>
  <si>
    <t>ЮЖНО-КАЗАХСТАНСКИЙ ОБЛАСТНОЙ ФИЛИАЛ РЕСПУБЛИКАНСКОГО ОБЩЕСТВЕННОГО ОБЪЕДИНЕНИЯ "ФЕДЕРАЦИЯ КАЗАХСТАНСКИЙ СОЮЗ ЧЕРЛИДИНГА И ЧИР СПОРТА "</t>
  </si>
  <si>
    <t>210140020407</t>
  </si>
  <si>
    <t>ОБЩЕСТВЕННОЕ ОБЪЕДИНЕНИЕ "ФЕДЕРАЦИЯ ШАШЕК ГОРОДА ШЫМКЕНТ"</t>
  </si>
  <si>
    <t>190240008445</t>
  </si>
  <si>
    <t>ОБЩЕСТВЕННОЕ ОБЪЕДИНЕНИЕ "АССОЦИАЦИЯ ДЕЛОВЫХ ЖЕНЩИН ПО ГОРОДУ ШЫМКЕНТ"</t>
  </si>
  <si>
    <t>170841027722</t>
  </si>
  <si>
    <t>ФИЛИАЛ ОБЪЕДИНЕНИЯ ИНДИВИДУАЛЬНЫХ ПРЕДПРИНИМАТЕЛЕЙ И ЮРИДИЧЕСКИХ ЛИЦ "КАЗАХСТАНСКАЯ АССОЦИАЦИЯ НЕПРЕРЫВНОГО ОБРАЗОВАНИЯ" ПО ГОРОДУ ШЫМКЕНТ</t>
  </si>
  <si>
    <t>161241025091</t>
  </si>
  <si>
    <t>ШЫМКЕНТСКИЙ ГОРОДСКОЙ ФИЛИАЛ ОБЩЕСТВЕННОГО ОБЪЕДИНЕНИЯ "РЕСПУБЛИКАНСКОЙ НАЦИОНАЛЬНОЙ ФЕДЕРАЦИИ КИОКУШИНКАЙ-КАН КАРАТЭ"</t>
  </si>
  <si>
    <t>130440009172</t>
  </si>
  <si>
    <t>ОБЩЕСТВЕННЫЙ БЛАГОТВОРИТЕЛЬНЫЙ ФОНД "ДӘНЕКЕР-ШЫМ-ОРДА"</t>
  </si>
  <si>
    <t>070740009020</t>
  </si>
  <si>
    <t>ПОТРЕБИТЕЛЬСКИЙ КООПЕРАТИВ "САДОВОДЧЕСКОЕ ТОВАРИЩЕСТВО "ТРАНСПОРТНИК"</t>
  </si>
  <si>
    <t>221140007968</t>
  </si>
  <si>
    <t>ОБЩЕСТВЕННОЕ ОБЪЕДИНЕНИЕ "ОБЩЕСТВЕННОЕ ОБЪЕДИНЕНИЕ 999 МАСТЕРОВ"</t>
  </si>
  <si>
    <t>201140004436</t>
  </si>
  <si>
    <t>РЕСПУБЛИКАНСКОЕ ОБЩЕСТВЕННОЕ ОБЪЕДИНЕНИЕ "СОВЕТ БИЕВ"</t>
  </si>
  <si>
    <t>060640019786</t>
  </si>
  <si>
    <t>ОБЩЕСТВЕННОЕ ОБЪЕДИНЕНИЕ "ИНИЦИАТИВА. SANITAS"</t>
  </si>
  <si>
    <t>200340017928</t>
  </si>
  <si>
    <t>ОБЩЕСТВЕННОЕ ОБЪЕДИНЕНИЕ "АРУЛАР-АЯЛЫЛАР" Г. ШЫМКЕНТ</t>
  </si>
  <si>
    <t>180341036814</t>
  </si>
  <si>
    <t>ФИЛИАЛ РЕСПУБЛИКАНСКОЙ ПАЛАТЫ "ОВЕЦ ГРУБОШЕРСТНОГО (ЕДИЛБАЙСКАЯ, КАЗАХСКАЯ КУРДЮЧНАЯ ГРУБОШЕРСТНАЯ, ОРДАБАСИНСКАЯ, САРЫАРКИНСКАЯ КУРДЮЧНАЯ ГРУБОШЕРСТНАЯ) НАПРАВЛЕНИЯ ПРОДУКТИВНОСТИ" В ГОРОДЕ ШЫМКЕНТ ПО ЮГО-ЗАПАДНОМУ КАЗАХСТАНУ</t>
  </si>
  <si>
    <t>191041000143</t>
  </si>
  <si>
    <t>ФИЛИАЛ ПО ГОРОДУ ШЫМКЕНТ БЛАГОТВОРИТЕЛЬНОГО ОБЩЕСТВЕННОГО ФОНДА "ЖАННАТУЛ ФЕРДАУСИ"</t>
  </si>
  <si>
    <t>181041034384</t>
  </si>
  <si>
    <t>ФИЛИАЛ ЕНБЕКШИНСКОГО РАЙОНА ОБЩЕСТВЕННОГО ОБЪЕДИНЕНИЯ "УЗБЕКСКОЕ ЭТНОКУЛЬТУРНОЕ ОБЩЕСТВО ГОРОДА ШЫМКЕНТ"</t>
  </si>
  <si>
    <t>230541041057</t>
  </si>
  <si>
    <t>ШЫМКЕНТСКИЙ ФИЛИАЛ РЕСПУБЛИКАНСКОГО ОБЩЕСТВЕННОГО ОБЪЕДИНЕНИЯ "ЖАҢА ШАБЫТ"</t>
  </si>
  <si>
    <t>200940023200</t>
  </si>
  <si>
    <t>ОБЪЕДИНЕНИЕ ЮРИДИЧЕСКИХ ЛИЦ "РЕСПУБЛИКАНСКАЯ АССОЦИАЦИЯ МЕДИАТОРОВ"</t>
  </si>
  <si>
    <t>240840016211</t>
  </si>
  <si>
    <t>ОО ИНВАЛИДОВ "ШЫМКЕНТСКАЯ ГОРОДСКАЯ ФЕДЕРАЦИЯ ШОУДАУНА"</t>
  </si>
  <si>
    <t>210740025628</t>
  </si>
  <si>
    <t>КОРПОРАТИВНЫЙ ФОНД "BONUS"</t>
  </si>
  <si>
    <t>221240041160</t>
  </si>
  <si>
    <t>ОБЩЕСТВЕННОЕ ОБЪЕДИНЕНИЕ ИНВАЛИДОВ "ТАЛПЫН"</t>
  </si>
  <si>
    <t>210440031969</t>
  </si>
  <si>
    <t>ОБЩЕСТВЕННОЕ ОБЪЕДИНЕНИЕ "ВЕТЕРАНЫ ОРГАНОВ ПРОКУРАТУРЫ ЮЖНОГО КАЗАХСТАНА"</t>
  </si>
  <si>
    <t>220640006392</t>
  </si>
  <si>
    <t>ОБЩЕСТВЕННОЕ ОБЪЕДИНЕНИЕ "ФЕДЕРАЦИЯ НАЦИОНАЛЬНОГО СПОРТА "АЛТЫН САҚА" ГОРОДА ШЫМКЕНТ"</t>
  </si>
  <si>
    <t>130240016415</t>
  </si>
  <si>
    <t>ОБЩЕСТВЕННОЕ ОБЪЕДИНЕНИЕ "АЛЛЕРГО-ЮГ"</t>
  </si>
  <si>
    <t>240841000042</t>
  </si>
  <si>
    <t>ФИЛИАЛ РЕСПУБЛИКАНСКОГО ОБЩЕСТВЕННОГО ОБЪЕДИНЕНИЯ "КАЗАХСТАНСКИЙ СОЮЗ УПРАВЛЯЮЩИХ В ПРОЦЕДУРАХ РЕАБИЛИТАЦИИ И БАНКРОТСТВА" ПО ГОРОДУ ШЫМКЕНТ</t>
  </si>
  <si>
    <t>170540018886</t>
  </si>
  <si>
    <t>ОБЩЕСТВЕННОЕ ОБЪЕДИНЕНИЕ "ОБЪЕДИНЕНИЕ МАТЕРЕЙ, ДЕТЕЙ С ОГРАНИЧЕННЫМИ ВОЗМОЖНОСТЯМИ "РАХМЕТ САҒАН, АНАШЫМ!"</t>
  </si>
  <si>
    <t>140640015433</t>
  </si>
  <si>
    <t>ОБЩЕСТВЕННЫЙ ФОНД "АЗИЯ ҒҰЛАМАЛАРЫ"</t>
  </si>
  <si>
    <t>190740020343</t>
  </si>
  <si>
    <t>ОБЩЕСТВЕННОЕ ОБЪЕДИНЕНИЕ "ФЕДЕРАЦИЯ СТРЕЛЬБЫ ИЗ ЛУКА И ДАРТСА ГОРОДА ШЫМКЕНТ"</t>
  </si>
  <si>
    <t>220840047595</t>
  </si>
  <si>
    <t>ОБЩЕСТВЕННОЕ ОБЪЕДИНЕНИЕ "ОБЩЕСТВО ИНВАЛИДОВ "ЖАН-ЕРКЕ"</t>
  </si>
  <si>
    <t>230940017698</t>
  </si>
  <si>
    <t>ОБЩЕСТВЕННОЕ ОБЪЕДИНЕНИЕ "ОБЩЕСТВО ИНВАЛИДОВ "ҚАЙЫРЛЫ 7 КӨМЕК"</t>
  </si>
  <si>
    <t>201240015267</t>
  </si>
  <si>
    <t>БЛАГОТВОРИТЕЛЬНОЕ УЧРЕЖДЕНИЕ "САЙРАМ"</t>
  </si>
  <si>
    <t>140940007354</t>
  </si>
  <si>
    <t>ОБЩЕСТВЕННОЕ ОБЪЕДИНЕНИЕ "КЕЛЕШЕК НҰРЫ"</t>
  </si>
  <si>
    <t>061040016841</t>
  </si>
  <si>
    <t>ОБЩЕСТВЕННОЕ ОБЪЕДИНЕНИЕ "АҚИҚАТ-1"</t>
  </si>
  <si>
    <t>240140023100</t>
  </si>
  <si>
    <t>ОБЩЕСТВЕННОЕ ОБЪЕДИНЕНИЕ "ОБЩЕСТВО ИНВАЛИДОВ "НУР-ГАЗ М"</t>
  </si>
  <si>
    <t>200340002880</t>
  </si>
  <si>
    <t>ОБЩЕСТВЕННОЕ ОБЪЕДИНЕНИЕ "ОБЩЕСТВО ИНВАЛИДОВ "ЖАРАС"</t>
  </si>
  <si>
    <t>220441003297</t>
  </si>
  <si>
    <t>ШЫМКЕНТСКИЙ ГОРОДСКОЙ ФИЛИАЛ РЕСПУБЛИКАНСКОГО ОБЩЕСТВЕННОГО ОБЪЕДИНЕНИЯ "МҰҚАЛМАС"</t>
  </si>
  <si>
    <t>230140037742</t>
  </si>
  <si>
    <t>ОБЩЕСТВЕННЫЙ ФОНД "AQ-ZHELKEN"</t>
  </si>
  <si>
    <t>201240021935</t>
  </si>
  <si>
    <t>ОБЩЕСТВЕННЫЙ ФОНД "АҚШАБДАР"</t>
  </si>
  <si>
    <t>040440141574</t>
  </si>
  <si>
    <t>БЛАГОТВОРИТЕЛЬНЫЙ ОБЩЕСТВЕННЫЙ ФОНД "ДОБРАЯ ВОЛЯ"</t>
  </si>
  <si>
    <t>141040000783</t>
  </si>
  <si>
    <t>ОБЪЕДИНЕНИЯ ИНДИВИДУАЛЬНЫХ ПРЕДПРИНИМАТЕЛЕЙ И ЮРИДИЧЕСКИХ ЛИЦ "АССОЦИАЦИЯ НЕДРОПОЛЬЗОВАТЕЛЕЙ ЮЖНО-КАЗАХСТАНСКОЙ ОБЛАСТИ"</t>
  </si>
  <si>
    <t>920541000837</t>
  </si>
  <si>
    <t>ТУРКЕСТАНСКИЙ ФИЛИАЛ ОБЩЕСТВЕННОГО ОБЪЕДИНЕНИЯ "КАЗАХСТАНСКОЕ ОБЩЕСТВО ГЛУХИХ"</t>
  </si>
  <si>
    <t>240440006389</t>
  </si>
  <si>
    <t>ОБЩЕСТВЕННОЕ ОБЪЕДИНЕНИЕ "ОБЩЕСТВО ИНВАЛИДОВ ШАПАҒАТ - АРАЙ"</t>
  </si>
  <si>
    <t>231140010723</t>
  </si>
  <si>
    <t>КОРПОРАТИВНЫЙ ФОНД "ҚАМҚОРЛЫҚ-SPH"</t>
  </si>
  <si>
    <t>210140003912</t>
  </si>
  <si>
    <t>ОБЩЕСТВЕННОЕ ОБЪЕДИНЕНИЕ "ШЫМКЕНТСКАЯ ГОРОДСКАЯ АССОЦИАЦИЯ АРХИТЕКТОРОВ"</t>
  </si>
  <si>
    <t>120141012591</t>
  </si>
  <si>
    <t>ФИЛИАЛ РЕСПУБЛИКАНСКОГО ОБЩЕСТВЕННОГО ОБЪЕДИНЕНИЯ "ВЕТЕРАНОВ ОРГАНОВ НАЛОГОВОЙ СЛУЖБЫ" ПО ЮЖНО-КАЗАХСТАНСКОЙ ОБЛАСТИ</t>
  </si>
  <si>
    <t>170240018042</t>
  </si>
  <si>
    <t>ОБЩЕСТВЕННОЕ ОБЪЕДИНЕНИЕ "ОБЩЕСТВО ИНВАЛИДОВ "ЖАНАШЫР КЕЛЕШЕК"</t>
  </si>
  <si>
    <t>180540030133</t>
  </si>
  <si>
    <t>ОБЩЕСТВЕННОЕ ОБЪЕДИНЕНИЕ "КОЛЛЕКЦИОНЕРЫ ШЫМКЕНТА"</t>
  </si>
  <si>
    <t>160640003836</t>
  </si>
  <si>
    <t>ОБЩЕСТВЕННОЕ ОБЪЕДИНЕНИЕ "ОБЩЕСТВО ИНВАЛИДОВ НҰР-МЕЙІРІМ"</t>
  </si>
  <si>
    <t>121240012077</t>
  </si>
  <si>
    <t>ОБЩЕСТВЕННЫЙ ФОНД "АЛТЫН ҚАУЫРСЫН"</t>
  </si>
  <si>
    <t>981240000281</t>
  </si>
  <si>
    <t>ПОТРЕБИТЕЛЬСКИЙ КООПЕРАТИВ "ПРЕСС"</t>
  </si>
  <si>
    <t>230140040653</t>
  </si>
  <si>
    <t>ОБЩЕСТВЕННЫЙ БЛАГОТВОРИТЕЛЬНЫЙ ФОНД "ЫРЫСТЫ"</t>
  </si>
  <si>
    <t>180541026537</t>
  </si>
  <si>
    <t>ФИЛИАЛ ОБЩЕСТВЕННОГО ФОНДА "VELOCITY.KZ" В ГОРОДЕ ШЫМКЕНТ</t>
  </si>
  <si>
    <t>230440016790</t>
  </si>
  <si>
    <t>ОБЩЕСТВЕННОЕ ОБЪЕДИНЕНИЕ "ХАЛЫҚАРАЛЫҚ ФАРАБИ ШЫҒАРМАШЫЛЫҚ ОДАҒЫ"</t>
  </si>
  <si>
    <t>121240016416</t>
  </si>
  <si>
    <t>ОБЩЕСТВЕННОЕ ОБЪЕДИНЕНИЕ "АСЫЛ БОЛАШАК"</t>
  </si>
  <si>
    <t>220640038132</t>
  </si>
  <si>
    <t>ОБЩЕСТВЕННЫЙ ФОНД "ҚОҒАМ ҮНІ"</t>
  </si>
  <si>
    <t>211040019452</t>
  </si>
  <si>
    <t>ОБЩЕСТВЕННОЕ ОБЪЕДИНЕНИЕ "ОБЩЕСТВО ИНВАЛИДОВ "ИНВАСЕРВИС"</t>
  </si>
  <si>
    <t>170140022354</t>
  </si>
  <si>
    <t>ОБЩЕСТВЕННОЕ ОБЪЕДИНЕНИЕ "ОБЩЕСТВО ИНВАЛИДОВ "КҮН-НҰРЫ"</t>
  </si>
  <si>
    <t>121240008831</t>
  </si>
  <si>
    <t>ОБЩЕСТВЕННОЕ ОБЪЕДИНЕНИЕ "TURKESTAN CHEFS HUB"</t>
  </si>
  <si>
    <t>130540000497</t>
  </si>
  <si>
    <t>ОБЩЕСТВЕННЫЙ ФОНД "БЛАГОТВОРИТЕЛЬНЫЙ ФОНД ИНВАЛИДОВ КАЗАХСТАНА "МИР ДОБРЫХ ЛЮДЕЙ"</t>
  </si>
  <si>
    <t>211240006854</t>
  </si>
  <si>
    <t>ОБЩЕСТВЕННОЕ ОБЪЕДИНЕНИЕ "ФЕДЕРАЦИЯ WORLD SHOTOKAN FEDERATION КАРАТЭ ГОРОДА ШЫМКЕНТ"</t>
  </si>
  <si>
    <t>240740001993</t>
  </si>
  <si>
    <t>ОБЩЕСТВЕННОЕ ОБЪЕДИНЕНИЕ "ОБЩЕСТВО ИНВАЛИДОВ "ДАМУ САПА"</t>
  </si>
  <si>
    <t>120640011447</t>
  </si>
  <si>
    <t>ОБЩЕСТВЕННОЕ ОБЪЕДИНЕНИЕ "ФЕДЕРАЦИЯ ПО ПАУЭРЛИФТИНГУ, БОДИБИЛДИНГУ И ФИТНЕСУ ГОРОДА ШЫМКЕНТ"</t>
  </si>
  <si>
    <t>230941005957</t>
  </si>
  <si>
    <t>ФИЛИАЛ ГОРОДА ШЫМКЕНТ РЕСПУБЛИКАНСКОГО ОБЩЕСТВЕННОЕ ОБЪЕДИНЕНИЕ "КАЗАХСТАНСКАЯ ФЕДЕРАЦИЯ ПАРАВЕЛОСПОРТА"</t>
  </si>
  <si>
    <t>190840006976</t>
  </si>
  <si>
    <t>ЧАСТНЫЙ БЛАГОТВОРИТЕЛЬНЫЙ ФОНД «ALTAY RAIN MAN FOUNDATION»</t>
  </si>
  <si>
    <t>120240018360</t>
  </si>
  <si>
    <t>МОЛОДЕЖНОЕ ОБЩЕСТВЕННОЕ ОБЪЕДИНЕНИЕ "АЛТЫН ЖАСТАР"</t>
  </si>
  <si>
    <t>240440022221</t>
  </si>
  <si>
    <t>ЧАСТНЫЙ ФОНД "ҰЗЫН-АТА АУЫЛ ЖАСТАРЫ"</t>
  </si>
  <si>
    <t>200441004806</t>
  </si>
  <si>
    <t>ФИЛИАЛ №6 РЕСПУБЛИКАНСКОГО ОБЩЕСТВЕННОГО ОБЪЕДИНЕНИЯ "КАЗАХСТАНСКАЯ АССОЦИАЦИЯ ПРОКУРОРОВ" В Г.ШЫМКЕНТ</t>
  </si>
  <si>
    <t>240740001983</t>
  </si>
  <si>
    <t>ОО ИНВАЛИДОВ "ҮМІТ ЖАН"</t>
  </si>
  <si>
    <t>130440030567</t>
  </si>
  <si>
    <t>ОБЩЕСТВЕННОЕ ОБЪЕДИНЕНИЕ "БАУЫРМАЛ" ОБЩЕСТВО ИНВАЛИДОВ</t>
  </si>
  <si>
    <t>210740002232</t>
  </si>
  <si>
    <t>ОБЩЕСТВЕННЫЙ ФОНД "БАҚЫТТЫ ӘЙЕЛ"</t>
  </si>
  <si>
    <t>140140023496</t>
  </si>
  <si>
    <t xml:space="preserve">ОБЪЕДИНЕНИЕ ИНДИВИДУАЛЬНЫХ ПРЕДПРИНИМАТЕЛЕЙ И ЮРИДИЧЕСКИХ ЛИЦ "АССОЦИАЦИЯ ПРЕПРИЯТИЙ МЕБЕЛЬНОЙ И ДЕРЕВООБРАБАТЫВАЮЩЕЙ ПРОМЫШЛЕННОСТИ ЮЖНО-КАЗАХСТАНСКОЙ ОБЛАСТИ" </t>
  </si>
  <si>
    <t>211240008602</t>
  </si>
  <si>
    <t>ОБЩЕСТВЕННЫЙ БЛАГОТВОРИТЕЛЬНЫЙ ФОНД "АШ-ШУРА"</t>
  </si>
  <si>
    <t>180940003943</t>
  </si>
  <si>
    <t>ОБЩЕСТВЕННЫЙ ФОНД "ҰЛТТЫҚ ӘЛЕУЕТТІ ДАМЫТУ"</t>
  </si>
  <si>
    <t>240640015791</t>
  </si>
  <si>
    <t>ОБЩЕСТВЕННОЕ ОБЪЕДИНЕНИЕ "ШЫМКЕНТСКАЯ ГОРОДСКАЯ ФЕДЕРАЦИЯ ОЛИМПИСКОГО ТАЕКВОНДО /WT/"</t>
  </si>
  <si>
    <t>221140046841</t>
  </si>
  <si>
    <t>ОБЩЕСТВЕННЫЙ ФОНД "ДЕТСКИЙ БЛАГОТВОРИТЕЛЬНЫЙ ФОНД САЛТ"</t>
  </si>
  <si>
    <t>240340021884</t>
  </si>
  <si>
    <t>БЛАГОТВОРИТЕЛЬНЫЙ ОБЩЕСТВЕННЫЙ ФОНД "ТОҒАТАЙ БАБА"</t>
  </si>
  <si>
    <t>970240003646</t>
  </si>
  <si>
    <t>ОБЩЕСТВЕННЫЙ ФОНД "ИМЕНИ Д.А.КУНАЕВА"</t>
  </si>
  <si>
    <t>180840030759</t>
  </si>
  <si>
    <t>ОБЩЕСТВЕННОЕ ОБЪЕДИНЕНИЕ "ФЕДЕРАЦИЯ ЭСТЕТИЧЕСКОЙ ГРУППОВОЙ ГИМНАСТИКИ ГОРОДА ШЫМКЕНТ"</t>
  </si>
  <si>
    <t>161040018333</t>
  </si>
  <si>
    <t>ОБЩЕСТВЕННЫЙ БЛАГОТВОРИТЕЛЬНЫЙ ФОНД "OTYRAR CHARITY (ОТЫРАР ЧАРИТИ)"</t>
  </si>
  <si>
    <t>150740009276</t>
  </si>
  <si>
    <t>ОБЩЕСТВЕННОЕ ОБЪЕДИНЕНИЕ "УЗБЕКСКИЙ ЭТНОКУЛЬТУРНЫЙ ЦЕНТР КАРАТАУСКОГО РАЙОНА Г.ШЫМКЕНТ"</t>
  </si>
  <si>
    <t>140140023466</t>
  </si>
  <si>
    <t>КОРПОРАТИВНЫЙ ФОНД "СОЗАҚ" ОБЩЕСТВЕННОГО ОБЪЕДИНЕНИЯ "КАЗАХСКОЕ ОБЩЕСТВО СЛЕПЫХ"</t>
  </si>
  <si>
    <t>060141028683</t>
  </si>
  <si>
    <t>АБАЙСКИЙ РАЙОННЫЙ ФИЛИАЛ РЕСПУБЛИКАНСКОГО ОБЩЕСТВЕННОГО ОБЪЕДИНЕНИЯ "ОРГАНИЗАЦИЯ ВЕТЕРАНОВ"</t>
  </si>
  <si>
    <t>240740029458</t>
  </si>
  <si>
    <t>ОБЩЕСТВЕННОЕ ОБЪЕДИНЕНИЕ "ОБЩЕСТВО ИНВАЛИДОВ "BEREN LUX"</t>
  </si>
  <si>
    <t>170540010018</t>
  </si>
  <si>
    <t>ОБЩЕСТВЕННОЕ ОБЪЕДИНЕНИЕ "СОЮЗ ИНВАЛИДОВ КАЗАХСТАНА "ҚАЗЫНА-ҚАМҚОР"</t>
  </si>
  <si>
    <t>930341000019</t>
  </si>
  <si>
    <t>ЮЖНО-КАЗАХСТАНСКИЙ РЕГИОНАЛЬНЫЙ ФИЛИАЛ РЕСПУБЛИКАНСКОГО ОБЩЕСТВЕННОГО ОБЬЕДИНЕНИЯ "ВСЕМИРНАЯ АССОЦИАЦИЯ КАЗАХОВ"</t>
  </si>
  <si>
    <t>210640011258</t>
  </si>
  <si>
    <t>ОБЩЕСТВЕННЫЙ ФОНД "EL QURMETY"</t>
  </si>
  <si>
    <t>190440011734</t>
  </si>
  <si>
    <t>ОБЩЕСТВЕННОЕ ОБЪЕДИНЕНИЕ "ОБЩЕСТВО ИНВАЛИДОВ "10- LINE"</t>
  </si>
  <si>
    <t>240440014687</t>
  </si>
  <si>
    <t>ОБЩЕСТВЕННОЕ ОБЪЕДИНЕНИЕ "ОБЩЕСТВО ИНВАЛИДОВ ҚОСҚАНАТ"</t>
  </si>
  <si>
    <t>201240023575</t>
  </si>
  <si>
    <t>БЛАГОТВОРИТЕЛЬНОЕ УЧРЕЖДЕНИЕ "ОРДАБАСЫ"</t>
  </si>
  <si>
    <t>230341018035</t>
  </si>
  <si>
    <t>000440006895</t>
  </si>
  <si>
    <t>ОБЩЕСТВЕННОЕ ОБЪЕДИНЕНИЕ "СОЮЗ ВЕТЕРАНОВ АФГАНИСТАНА И ЛОКАЛЬНЫХ ВОЙН РЕСПУБЛИКИ КАЗАХСТАН"</t>
  </si>
  <si>
    <t>221140015712</t>
  </si>
  <si>
    <t>ЧАСТНЫЙ БЛАГОТВОРИТЕЛЬНЫЙ ФОНД "ҒИБРАТ"</t>
  </si>
  <si>
    <t>240440000032</t>
  </si>
  <si>
    <t>ОБЩЕСТВЕННОЕ ОБЪЕДИНЕНИЕ "ОБЩЕСТВО ИНВАЛИДОВ "САУ, АДАЛ-БОЛАШАҚ 2040"</t>
  </si>
  <si>
    <t>230141004593</t>
  </si>
  <si>
    <t>ФИЛИАЛ ОБЩЕСТВЕННОГО ОБЪЕДИНЕНИЯ "КАЗАХСТАНСКАЯ ФЕДЕРАЦИЯ КЕНДО И ИАЙДО» В ГОРОДЕ ШЫМКЕНТ</t>
  </si>
  <si>
    <t>171140032413</t>
  </si>
  <si>
    <t>ОБЩЕСТВЕННОЕ ОБЪЕДИНЕНИЕ "ЛОКАЛЬНЫЙ ПРОФСОЮЗ РАБОТНИКОВ АКЦИОНЕРНОГО ОБЩЕСТВА "НАЦИОНАЛЬНАЯ КОМПАНИЯ "СОЦИАЛЬНО-ПРЕДПРИНИМАТЕЛЬСКАЯ КОРПОРАЦИЯ "ШЫМКЕНТ"</t>
  </si>
  <si>
    <t>240540037203</t>
  </si>
  <si>
    <t>ОБЪЕДИНЕНИЕ ЮРИДИЧЕСКИХ ЛИЦ "АССОЦИАЦИЯ РАЗВИТИЯ ЧАСТНЫХ ШКОЛ "ДЕРБЕС" В РЕСПУБЛИКЕ КАЗАХСТАН"</t>
  </si>
  <si>
    <t>200140037569</t>
  </si>
  <si>
    <t>ОБЩЕСТВЕННЫЙ ФОНД "KERBEZ"</t>
  </si>
  <si>
    <t>210940010538</t>
  </si>
  <si>
    <t>ОБЩЕСТВЕННЫЙ БЛАГОТВОРИТЕЛЬНЫЙ ФОНД "ТҰРАН БОЛАШАҚҚА БІРГЕМІЗ"</t>
  </si>
  <si>
    <t>180340032965</t>
  </si>
  <si>
    <t>ОБЩЕСТВЕННОЕ ОБЪЕДИНЕНИЕ "ОБЩЕСТВО ИНВАЛИДОВ "КАВИ"</t>
  </si>
  <si>
    <t>220641035391</t>
  </si>
  <si>
    <t>ФИЛИАЛ РЕСПУБЛИКАНСКОГО ОБЩЕСТВЕННГО ОБЪЕДИНЕНИЯ "РЕСПУБЛИКАНСКИЙ СОЮЗ ВЕТЕРАНОВ И ИНВАЛИДОВ НАГОРНОГО КАРАБАХА" ПО ГОРОДУ ШЫМКЕНТ</t>
  </si>
  <si>
    <t>061140013860</t>
  </si>
  <si>
    <t>МОЛОДЕЖНОЕ ОБЩЕСТВЕННОЕ ОБЪЕДИНЕНИЕ "ДАМУ"</t>
  </si>
  <si>
    <t>231040004923</t>
  </si>
  <si>
    <t>ОБЩЕСТВЕННЫЙ ФОНД "CYTOKINE"</t>
  </si>
  <si>
    <t>161040003296</t>
  </si>
  <si>
    <t>ОБЩЕСТВЕННОЕ ОБЪЕДИНЕНИЕ "ОБЩЕСТВО ИНВАЛИДОВ "СЕНІМ ЖҮРЕК"</t>
  </si>
  <si>
    <t>181240024428</t>
  </si>
  <si>
    <t>ОБЩЕСТВЕННОЕ ОБЪЕДИНЕНИЕ "ТАТАРО-БАШКИРСКОЕ ЭТНОКУЛЬТУРНОЕ ОБЪЕДИНЕНИЕ" ГОРОДА ШЫМКЕНТА</t>
  </si>
  <si>
    <t>971040004124</t>
  </si>
  <si>
    <t>ОБЩЕСТВЕННОЕ ОБЪЕДИНЕНИЕ "ПОЛЬСКИЙ КУЛЬТУРНЫЙ ЦЕНТР "OJCZYZNA" (ОТЕЧЕСТВО) ГОРОДА ШЫМКЕНТ</t>
  </si>
  <si>
    <t>240440000022</t>
  </si>
  <si>
    <t>ОБЩЕСТВЕННОЕ ОБЪЕДИНЕНИЕ "ОБЩЕСТВО ИНВАЛИДОВ "PANA БІРЛІК"</t>
  </si>
  <si>
    <t>201241010787</t>
  </si>
  <si>
    <t>ФИЛИАЛ РЕСПУБЛИКАНСКОГО ОБЩЕСТВЕННОГО ОБЪЕДИНЕНИЯ "КАЗАХСТАНСКАЯ ФЕДЕРАЦИЯ ТЕКБОЛА" ПО ГОРОДУ ШЫМКЕНТ</t>
  </si>
  <si>
    <t>190140032963</t>
  </si>
  <si>
    <t>ОБЩЕСТВЕННОЕ ОБЪЕДИНЕНИЕ "FERMER.KZ"</t>
  </si>
  <si>
    <t>230740024821</t>
  </si>
  <si>
    <t>ОБЩЕСТВЕННОЕ ОБЪЕДИНЕНИЕ "ЖАСТАР ФОРМАТЫ"</t>
  </si>
  <si>
    <t>980140005383</t>
  </si>
  <si>
    <t>ОБЩЕСТВЕННОЕ ОБЪЕДИНЕНИЕ "МЕЙРІМДІЛІК"</t>
  </si>
  <si>
    <t>070440023749</t>
  </si>
  <si>
    <t>ПОТРЕБИТЕЛЬСКИЙ КООПЕРАТИВ "САДОВОДЧЕСКОЕ ТОВАРИЩЕСТВО "МЕЛИОРАТОР-1"</t>
  </si>
  <si>
    <t>240940024513</t>
  </si>
  <si>
    <t>РЕСПУБЛИКАНСКАЯ ПАЛАТА "ПЛЕМЕННЫХ ОВЕЦ" ГРУБОШЕРСТНОГО И ПОЛУГРУБОШЕРСТНОГО КУРДЮЧНОГО НАПРАВЛЕНИЯ ПРОДУКТИВНОСТИ</t>
  </si>
  <si>
    <t>981240010514</t>
  </si>
  <si>
    <t>БЛАГОТВОРИТЕЛЬНЫЙ ТЕРРИТОРИАЛЬНЫЙ ОБЩЕСТВЕННЫЙ ФОНД "ПОДДЕРЖКИ МАЛООБЕСПЕЧЕННЫХ СЛОЕВ НАСЕЛЕНИЯ"</t>
  </si>
  <si>
    <t>081040017090</t>
  </si>
  <si>
    <t>РЕСПУБЛИКАНСКОЕ ОБЩЕСТВЕННОЕ ОБЪЕДИНЕНИЕ "ОБЩЕСТВО ИНВАЛИДОВ "ҮМІТ ЖОЛЫ"</t>
  </si>
  <si>
    <t>210540009024</t>
  </si>
  <si>
    <t>ОБЩЕСТВЕННЫЙ ФОНД "АСАР КӨМЕК"</t>
  </si>
  <si>
    <t>200740018801</t>
  </si>
  <si>
    <t>ОБЩЕСТВЕННОЕ ОБЪЕДИНЕНИЕ "ОБЩЕСТВО ИНВАЛИДОВ "НУРАТА"</t>
  </si>
  <si>
    <t>110641023177</t>
  </si>
  <si>
    <t>ФИЛИАЛ РЕСПУБЛИКАНСКОГО ОБЩЕСТВЕННОГО ОБЪЕДИНЕНИЯ "ОБЩЕСТВО ИНВАЛИДОВ "ҮМІТ ЖОЛЫ" В ГОРОДЕ ШЫМКЕНТ"</t>
  </si>
  <si>
    <t>220340000540</t>
  </si>
  <si>
    <t>ОБЩЕСТВЕННОЕ ОБЪЕДИНЕНИЕ "ШЫМКЕНТ БИЛЕР АЛҚАСЫ"</t>
  </si>
  <si>
    <t>211140027020</t>
  </si>
  <si>
    <t>ОБЩЕСТВЕННОЕ ОБЪЕДИНЕНИЕ "ОБЪЕДИНЕНИЕ ДЕПУТАТОВ МАСЛИХАТА ГОРОДА ШЫМКЕНТ"</t>
  </si>
  <si>
    <t>150140014240</t>
  </si>
  <si>
    <t>ОБЩЕСТВЕННОЕ ОБЪЕДИНЕНИЕ "ОБЪЕДИНЕНИЕ ИНВАЛИДОВ-УЧАСТНИКОВ ЛИКВИДАЦИИ ПОСЛЕДСТВИЙ АВАРИИ НА ЧЕРНОБЫЛЬСКОЙ АТОМНОЙ ЭЛЕКТРОСТАНЦИИ"</t>
  </si>
  <si>
    <t>050940013499</t>
  </si>
  <si>
    <t xml:space="preserve">ОБЩЕСТВЕННЫЙ ФОНД "ЖОМАРТ" </t>
  </si>
  <si>
    <t>230740021768</t>
  </si>
  <si>
    <t>ОБЩЕСТВЕННОЕ ОБЪЕДИНЕНИЕ "ОБЩЕСТВО ИНВАЛИДОВ "БАҚ ШУАҚ"</t>
  </si>
  <si>
    <t>220340000550</t>
  </si>
  <si>
    <t>ОБЩЕСТВЕННОЕ ОБЪЕДИНЕНИЕ "ТЕМИРКАЗЫК 1"</t>
  </si>
  <si>
    <t>200840017410</t>
  </si>
  <si>
    <t>ОБЩЕСТВЕННОЕ ОБЪЕДИНЕНИЕ МАТЕРЕЙ И ДЕТЕЙ, ПОЖИЛЫХ ЛЮДЕЙ ПРОТИВ НАСИЛИЯ "НЕ МОЛЧИ"</t>
  </si>
  <si>
    <t>230440023892</t>
  </si>
  <si>
    <t>ОБЩЕСТВЕННОЕ ОБЪЕДИНЕНИЕ "АТАЛАР МҰРАСЫ"</t>
  </si>
  <si>
    <t>220540026155</t>
  </si>
  <si>
    <t>ОБЩЕСТВЕННЫЙ ФОНД "АСАР МЕШІТІНЕ КӨМЕК"</t>
  </si>
  <si>
    <t>220340004952</t>
  </si>
  <si>
    <t>ОБЩЕСТВЕННЫЙ ФОНД "АДАМИ КАПИТАЛ"</t>
  </si>
  <si>
    <t>240241035320</t>
  </si>
  <si>
    <t>ФИЛИАЛ ОБЪЕДИНЕНИЯ ЮРИДИЧЕСКИХ ЛИЦ В ФОРМЕ АССОЦИАЦИИ "РЕСПУБЛИКАНСКАЯ АССОЦИАЦИЯ ОБЩЕСТВЕННЫХ ОБЪЕДИНЕНИЙ ОХОТНИКОВ И СУБЪЕКТОВ ОХОТНИЧЬЕГО ХОЗЯЙСТВА "ТАБИҒАТ" В Г. ШЫМКЕНТ № 2</t>
  </si>
  <si>
    <t>110240019842</t>
  </si>
  <si>
    <t>ОБЩЕСТВЕННОЕ ОБЪЕДИНЕНИЕ "СОЮЗ МОЛОДЫХ УЧЕНЫХ КАЗАХСТАНА "ДОС"</t>
  </si>
  <si>
    <t>221240005372</t>
  </si>
  <si>
    <t>ОБЩЕСТВЕННОЕ ОБЪЕДИНЕНИЕ «ФЕДЕРАЦИЯ «ТАЗЫ ТӨБЕТ БӨРІБАСАР»</t>
  </si>
  <si>
    <t>181040037105</t>
  </si>
  <si>
    <t>ОБЩЕСТВЕННОЕ ОБЪЕДИНЕНИЕ "ВЫПУСКНИКИ ЛИЦЕЯ ГОРОДА ШЫМКЕНТ "SHYMTULEK"</t>
  </si>
  <si>
    <t>190840011427</t>
  </si>
  <si>
    <t>ЧАСТНЫЙ БЛАГОТВОРИТЕЛЬНЫЙ ФОНД "SHALKHAR FOUNDATION"</t>
  </si>
  <si>
    <t>230840036735</t>
  </si>
  <si>
    <t>ОБЩЕСТВЕННЫЙ БЛАГОТВОРИТЕЛЬНЫЙ ФОНД "ВТОРАЯ ЖИЗНЬ 2014"</t>
  </si>
  <si>
    <t>040340006175</t>
  </si>
  <si>
    <t>ОБЩЕСТВЕННОЕ ОБЪЕДИНЕНИЕ "МОЛОДЕЖНАЯ ОРГАНИЗАЦИЯ "БӘЙТЕРЕК"</t>
  </si>
  <si>
    <t>231140030292</t>
  </si>
  <si>
    <t>ОБЩЕСТВЕННОЕ ОБЪЕДИНЕНИЕ "ОБЩЕСТВО ИНВАЛИДОВ "ШАРДАРА КЗ"</t>
  </si>
  <si>
    <t>201240004436</t>
  </si>
  <si>
    <t>ОБЩЕСТВЕННЫЙ ФОНД ПООЩИ ДЕТЯМ И ПОДРОСТКАМ С ОСОБЕННОСТЯМИ РАЗВИТИЯ (С СИНДРОМОМ ДАУНА) "ДОБРЫЙ ВОЛШЕБНИК"</t>
  </si>
  <si>
    <t>150741017292</t>
  </si>
  <si>
    <t>ЮЖНО-КАЗАХСТАНСКИЙ ОБЛАСТНОЙ ФИЛИАЛ РЕСПУБЛИКАНСКОГО ОБЩЕСТВЕННОГО ОБЪЕДИНЕНИЯ "ФЕДЕРАЦИЯ СОВРЕМЕННОГО И СПОРТИВНОГО ТАНЦА"</t>
  </si>
  <si>
    <t>180441016467</t>
  </si>
  <si>
    <t>ЮЖНО-КАЗАХСТАНСКИЙ ОБЛАСТНОЙ ФИЛИАЛ ОБЩЕСТВЕННОЕ ОБЪЕДИНЕНИЕ "НАЦИОНАЛЬНЫЙ ЦЕНТР РАЦИОНАЛЬНОГО ИСПОЛЬЗОВАНИЯ ЛЕКАРСТВЕННЫХ СРЕДСТВ"</t>
  </si>
  <si>
    <t>180240002444</t>
  </si>
  <si>
    <t>ОБЪЕДИНЕНИЕ ЮРИДИЧЕСКИХ ЛИЦ "АССОЦИАЦИЯ ПО РАЗВИТИЮ ІТ СФЕРЫ ЮКО"</t>
  </si>
  <si>
    <t>221140025006</t>
  </si>
  <si>
    <t>ОБЩЕСТВЕННОЕ ОБЪЕДИНЕНИЕ "СПОРТИВНО-РАЗВЛЕКАТЕЛЬНЫЙ КОМПЛЕКС "ICE PARK"</t>
  </si>
  <si>
    <t>240940034739</t>
  </si>
  <si>
    <t>ОБЩЕСТВЕННОЕ ОБЪЕДИНЕНИЕ "ОБЩЕСТВО ИНВАЛИДОВ "БЕГІМАЙ"</t>
  </si>
  <si>
    <t>200240009458</t>
  </si>
  <si>
    <t>ОБЩЕСТВЕННЫЙ ФОНД "АНА ЖОЛЫ"</t>
  </si>
  <si>
    <t>040740020135</t>
  </si>
  <si>
    <t>ОБЩЕСТВЕННЫЙ ФОНД "ИМЕНИ АСАНБАЯ АСКАРОВА"</t>
  </si>
  <si>
    <t>191041015994</t>
  </si>
  <si>
    <t>ФИЛИАЛ РЕСПУБЛИКАНСКОГО ОБЩЕСТВЕННОГО ОБЪЕДИНЕНИЯ "ФЕДЕРАЦИЯ ПАРАКАРАТЭ" В ГОРОДЕ ШЫМКЕНТ</t>
  </si>
  <si>
    <t>180340034793</t>
  </si>
  <si>
    <t>ОБЩЕСТВЕННОЕ ОБЪЕДИНЕНИЕ "ОБЩЕСТВО ИНВАЛИДОВ "БЕЙБІТ ӨМІР"</t>
  </si>
  <si>
    <t>230740009253</t>
  </si>
  <si>
    <t>ОБЩЕСТВЕННОЕ ОБЪЕДИНЕНИЕ "АССОЦИАЦИЯ МЕДИЦИНСКИХ РАБОТНИКОВ ГОРОДА ШЫМКЕНТ"</t>
  </si>
  <si>
    <t>211040015122</t>
  </si>
  <si>
    <t>ПОТРЕБИТЕЛЬСКИЙ КООПЕРАТИВ "TOURISM GENTER "GAP"</t>
  </si>
  <si>
    <t>230242047105</t>
  </si>
  <si>
    <t>ПРЕДСТАВИТЕЛЬСТВО ПО ГОРОДУ ШЫМКЕНТ РЕСПУБЛИКАНСКОГО ОБЩЕСТВЕННОГО ОБЪЕДИНЕНИЯ "СОВЕТ ГЕНЕРАЛОВ"</t>
  </si>
  <si>
    <t>231040029304</t>
  </si>
  <si>
    <t>ОБЪЕДИНЕНИЕ ИНДИВИДУАЛЬНЫХ ПРЕДПРИНИМАТЕЛЕЙ И ЮРИДИЧЕСКИХ ЛИЦ "АССОЦИАЦИЯ "ЦЕНТРАЛЬНОЕ УПРАВЛЕНИЕ"</t>
  </si>
  <si>
    <t>170840013648</t>
  </si>
  <si>
    <t>ОБЩЕСТВЕННЫЙ БЛАГОТВОРИТЕЛЬНЫЙ ФОНД "САРЫН"</t>
  </si>
  <si>
    <t>210440006869</t>
  </si>
  <si>
    <t>ОБЩЕСТВЕННОЕ ОБЪЕДИНЕНИЕ ИНВАЛИДОВ "YМІТ-NN"</t>
  </si>
  <si>
    <t>070440007608</t>
  </si>
  <si>
    <t>ОБЩЕСТВЕННОЕ ОБЪЕДИНЕНИЕ "ФЕДЕРАЦИЯ АВТОМОТОСПОРТА"</t>
  </si>
  <si>
    <t>230140044140</t>
  </si>
  <si>
    <t>ОБЩЕСТВЕННОЕ ОБЪЕДИНЕНИЕ "ОБЩЕСТВО ИНВАЛИДОВ" ҚАМҚОР-INVEST"</t>
  </si>
  <si>
    <t>130140005773</t>
  </si>
  <si>
    <t>ОБЩЕСТВЕННОЕ ОБЪЕДИНЕНИЕ "АЙ-ТҰМАР"</t>
  </si>
  <si>
    <t>090140002660</t>
  </si>
  <si>
    <t>ОБЩЕСТВЕННОЕ ОБЪЕДИНЕНИЕ "ИНФОРМАЦИОННО-АНАЛИТИЧЕСКИЙ ЦЕНТР "СУХБАТ"</t>
  </si>
  <si>
    <t>220840000162</t>
  </si>
  <si>
    <t>ОБЩЕСТВЕННОЕ ОБЪЕДИНЕНИЕ "ИННОВАЦИОННО-СОЦИАЛЬНЫЙ РЕСУРСНЫЙ ЦЕНТР "JANBOTA"</t>
  </si>
  <si>
    <t>210740008380</t>
  </si>
  <si>
    <t>ОБЩЕСТВЕННОЕ ОБЪЕДИНЕНИЕ "ФЕДЕРАЦИЯ СПОРТИВНОГО И БОЕВОГО САМБО ГОРОДА ШЫМКЕНТ"</t>
  </si>
  <si>
    <t>220440018636</t>
  </si>
  <si>
    <t>ЧАСТНЫЙ ФОНД "АРКАТ"</t>
  </si>
  <si>
    <t>220640047191</t>
  </si>
  <si>
    <t>ОБЩЕСТВЕННОЕ ОБЪЕДИНЕНИЕ "КИНОЛОГИЧЕСКИЙ КЛУБ "АҚ-ЖОЛ"</t>
  </si>
  <si>
    <t>220740025907</t>
  </si>
  <si>
    <t>ОБЩЕСТВЕННЫЙ ФОНД "ЖҰМАҚҚА ЖОЛ"</t>
  </si>
  <si>
    <t>060440011872</t>
  </si>
  <si>
    <t>МОЛОДЕЖНОЕ ОБЩЕСТВЕННОЕ ОБЪЕДИНЕНИЕ "НУР-АЛЕМ"</t>
  </si>
  <si>
    <t>220540012323</t>
  </si>
  <si>
    <t>ОБЩЕСТВЕННЫЙ ФОНД "ELMURAT"</t>
  </si>
  <si>
    <t>230140018865</t>
  </si>
  <si>
    <t>ОБЪЕДИНЕНИЕ ЮРИДИЧЕСКИХ ЛИЦ "АССОЦИАЦИЯ НЕЗАВИСИМЫХ ШКОЛ "БІЛІМ"</t>
  </si>
  <si>
    <t>240340021963</t>
  </si>
  <si>
    <t>ОБЩЕСТВЕННОЕ ОБЪЕДИНЕНИЕ "ЛОКАЛЬНЫЙ ПРОФСОЮЗ РАБОТНИКОВ ОРГАНИЗАЦИИ ОБРАЗОВАНИЯ, СПОРТА И КУЛЬТУРЫ ГОРОДА ШЫМКЕНТ"</t>
  </si>
  <si>
    <t>240740007398</t>
  </si>
  <si>
    <t>ОБЩЕСТВЕННОЕ ОБЪЕДИНЕНИЕ "ОБЩЕСТВО ИНВАЛИДОВ "АК -БУРА ГРУПП"</t>
  </si>
  <si>
    <t>100540012190</t>
  </si>
  <si>
    <t>ОБЩЕСТВЕННОЕ ОБЪЕДИНЕНИЕ "ШЫМКЕНТСКАЯ ГОРОДСКАЯ ОРГАНИЗАЦИЯ СОЮЗА ХУДОЖНИКОВ КАЗАХСТАНА"</t>
  </si>
  <si>
    <t>210640000450</t>
  </si>
  <si>
    <t>ОБЩЕСТВЕННОЕ ОБЪЕДИНЕНИЕ "ОБЩЕСТВО ИНВАЛИДОВ "SERIK-BOL INVEST"</t>
  </si>
  <si>
    <t>240340031326</t>
  </si>
  <si>
    <t>ОБЩЕСТВЕННОЕ ОБЪЕДИНЕНИЕ "ОБЩЕСТВО ИНВАЛИДОВ ҚАМҚОР-СҰҢҚАР"</t>
  </si>
  <si>
    <t>120140001065</t>
  </si>
  <si>
    <t>МОЛОДЕЖНОЕ ОБЩЕСТВЕННОЕ ОБЪЕДИНЕНИЕ «UNIFACЕ»</t>
  </si>
  <si>
    <t>180740016462</t>
  </si>
  <si>
    <t>ОБЩЕСТВЕННЫЙ ФОНД "ШЫМКЕНТ-МАРАФОН"</t>
  </si>
  <si>
    <t>200640027470</t>
  </si>
  <si>
    <t>ОБЩЕСТВЕННОЕ ОБЪЕДИНЕНИЕ "ОБЩЕСТВО ИНВАЛИДОВ ШАРАПАТ"</t>
  </si>
  <si>
    <t>180440018676</t>
  </si>
  <si>
    <t>ОБЩЕСТВЕННОЕ ОБЪЕДИНЕНИЕ "КОРЕЙСКИЙ БИЗНЕС КЛУБ "ИЛЬСАМ"</t>
  </si>
  <si>
    <t>180140012081</t>
  </si>
  <si>
    <t>ОБЩЕСТВЕННОЕ ОБЪЕДИНЕНИЕ "ÖMIR ÜMIT"</t>
  </si>
  <si>
    <t>230440028605</t>
  </si>
  <si>
    <t>ОБЩЕСТВЕННОЕ ОБЪЕДИНЕНИЕ "ОБЩЕСТВО ИНВАЛИДОВ" ӘЛ-ХАФИЗ"</t>
  </si>
  <si>
    <t>151240009391</t>
  </si>
  <si>
    <t>ОБЩЕСТВЕННОЕ ОБЪЕДИНЕНИЕ "ФЕДЕРАЦИЯ СОВРЕМЕННЫХ, СПОРТИВНЫХ И ПАРА ТАНЦЕВ, ЧЕРЛИДИНГА И ЧИР СПОРТА ГОРОДА ШЫМКЕНТ"</t>
  </si>
  <si>
    <t>230241046067</t>
  </si>
  <si>
    <t>ФИЛИЛАЛ РЕСПУБЛИКАНСКОГО ОБЩЕСТВЕННОГО ОБЪЕДИНЕНИЯ "СОВЕТ БИЕВ" ПО ГОРОДУ ШЫМКЕНТ</t>
  </si>
  <si>
    <t>230440028615</t>
  </si>
  <si>
    <t>ОБЩЕСТВЕННОЕ ОБЪЕДИНЕНИЕ "ASYL COMMUNITY"</t>
  </si>
  <si>
    <t>000340006891</t>
  </si>
  <si>
    <t>ОБЩЕСТВЕННОЕ ОБЪЕДИНЕНИЕ "АСЫЛ МУРА"</t>
  </si>
  <si>
    <t>210940015945</t>
  </si>
  <si>
    <t>ОБЩЕСТВЕННЫЙ БЛАГОТВОРИТЕЛЬНЫЙ ФОНД "АТАЖОЛ"</t>
  </si>
  <si>
    <t>191041015815</t>
  </si>
  <si>
    <t>ФИЛИАЛ РЕСПУБЛИКАНСКОГО ОБЩЕСТВЕННОГО ОБЪЕДИНЕНИЯ "ФЕДЕРАЦИЯ ФУНАКОШИ КАРАТЭ" В ГОРОДЕ ШЫМКЕНТ</t>
  </si>
  <si>
    <t>000240007112</t>
  </si>
  <si>
    <t>ОБЩЕСТВЕННОЕ ОБЪЕДИНЕНИЕ "ЦЕНТР ЭКОНОМИЧЕСКОГО И ГРАЖДАНСКОГО ОБРАЗОВАНИЯ "ИНТЕЛЛЕКТ" ГОРОДА ШЫМКЕНТ</t>
  </si>
  <si>
    <t>190940026151</t>
  </si>
  <si>
    <t>ОБЩЕСТВЕННОЕ ОБЪЕДИНЕНИЕ "ФЕДЕРАЦИЯ ГРЭППЛИНГА (ВЕРСИЯ-AIGA) ГОРОДА ШЫМКЕНТ"</t>
  </si>
  <si>
    <t>211040016923</t>
  </si>
  <si>
    <t>ОБЩЕСТВЕННОЕ ОБЪЕДИНЕНИЕ КРИЗИСНЫЙ ЦЕНТР "КӨМЕК"</t>
  </si>
  <si>
    <t>961141002195</t>
  </si>
  <si>
    <t>ЮЖНО-КАЗАХСТАНСКИЙ ОБЛАСТНОЙ ФИЛИАЛ ОБЩЕСТВЕННОГО ОБЪЕДИНЕНИЯ "СОЮЗ УЧЕНЫХ,ИНЖЕНЕРОВ И СПЕЦИАЛИСТОВ В РЕСПУБЛИКЕ КАЗАХСТАН"</t>
  </si>
  <si>
    <t>210140036542</t>
  </si>
  <si>
    <t>ОБЩЕСТВЕННЫЙ ФОНД "ECOSANA"</t>
  </si>
  <si>
    <t>230640016976</t>
  </si>
  <si>
    <t>ОБЩЕСТВЕННОЕ ОБЪЕДИНЕНИЕ «ЛОКАЛЬНЫЙ ПРОФЕССИОНАЛЬНЫЙ СОЮЗ РАБОТНИКОВ «ENBEK-2023»</t>
  </si>
  <si>
    <t>241240024134</t>
  </si>
  <si>
    <t>ОБЩЕСТВЕННЫЙ БЛАГОТВОРИТЕЛЬНЫЙ ФОНД "ЕЛГЕ СЕНІМ"</t>
  </si>
  <si>
    <t>170140027979</t>
  </si>
  <si>
    <t>ОБЩЕСТВЕННОЕ ОБЪЕДИНЕНИЕ "ОБЩЕСТВО ИНВАЛИДОВ "МЕЙІРІМ-ҚАМҚОРЛЫҚ"</t>
  </si>
  <si>
    <t>230641023012</t>
  </si>
  <si>
    <t>ФИЛИАЛ РЕСПУБЛИКАНСКОГО ОБЩЕСТВЕННОГО ОБЪЕДИНЕНИЯ "НАЦИОНАЛЬНАЯ ФЕДЕРАЦИЯ ПАДЕЛА (PADEL)" В ГОРОДЕ ШЫМКЕНТ</t>
  </si>
  <si>
    <t>141240021892</t>
  </si>
  <si>
    <t>ОБЩЕСТВЕННОЕ ОБЪЕДИНЕНИЕ "ОБЩЕСТВО ИНВАЛИДОВ "ҮМІТ-СЕНІМ"</t>
  </si>
  <si>
    <t>090340018495</t>
  </si>
  <si>
    <t>ОБЪЕДИНЕНИЕ ЮРИДИЧЕСКИХ ЛИЦ "ЮЖНО-КАЗАХСТАНСКАЯ РЕГИОНАЛЬНАЯ АССОЦИАЦИЯ АВТОПЕРЕВОЗЧИКОВ И АВТОВОКЗАЛОВ"</t>
  </si>
  <si>
    <t>210240016214</t>
  </si>
  <si>
    <t>ОБЩЕСТВЕННЫЙ БЛАГОТВОРИТЕЛЬНЫЙ ФОНД "КӘУСАР БҰЛАҚҚА СЫЙ ХАДИЯ"</t>
  </si>
  <si>
    <t>070940020673</t>
  </si>
  <si>
    <t>ОБЩЕСТВЕННОЕ ОБЪЕДИНЕНИЕ "ЗАЩИТА ПРАВ ПОТРЕБИТЕЛЕЙ "ҚОҒАМ"</t>
  </si>
  <si>
    <t>020240006851</t>
  </si>
  <si>
    <t>ЮЖНО-КАЗАХСТАНСКИЙ ОБЛАСТНОЙ ГОСУДАРСТВЕННЫЙ ФОНД "ДЕНСАУЛЫК"</t>
  </si>
  <si>
    <t>170840021936</t>
  </si>
  <si>
    <t>ОБЩЕСТВЕННОЕ ОБЪЕДИНЕНИЕ "ОБЩЕСТВО ИНВАЛИДОВ "ЕЛ-МҰРАТЫ"</t>
  </si>
  <si>
    <t>130640005375</t>
  </si>
  <si>
    <t>ОБЩЕСТВЕННЫЙ ФОНД СОДЕЙСТВИЯ РЕГИОНАЛЬНОМУ РАЗВИТИЮ И СОЦИАЛЬНОЙ ОТВЕТСТВЕННОСТИ ПРЕДПРИНИМАТЕЛЕЙ ЮЖНО-КАЗАХСТАНСКОЙ ОБЛАСТИ "ИГІ ИГІЛІК"</t>
  </si>
  <si>
    <t>160140006925</t>
  </si>
  <si>
    <t>ОБЩЕСТВЕННЫЙ ФОНД "ШАГ К БЛАГОТВОРИТЕЛЬНОСТИ"</t>
  </si>
  <si>
    <t>110340002544</t>
  </si>
  <si>
    <t>ОБЩЕСТВЕННОЕ ОБЪЕДИНЕНИЕ "ЭТНОКУЛЬТУРНЫЙ ЦЕНТР ТАТАР И БАШКИР ГОРОДА ШЫМКЕНТ"</t>
  </si>
  <si>
    <t>150840024005</t>
  </si>
  <si>
    <t>ОБЩЕСТВЕННЫЙ ФОНД "ЖАЛАҢАЯҚ ӘЗДЕР"</t>
  </si>
  <si>
    <t>231141014315</t>
  </si>
  <si>
    <t>ФИЛИАЛ РЕСПУБЛИКАНСКОГО ОБЩЕСТВЕННОГО ОБЪЕДИНЕНИЯ «КАЗАХСТАНСКАЯ ФЕДЕРАЦИЯ СУРДО ГРЕКО-РИМСКОЙ, ВОЛЬНОЙ И ЖЕНСКОЙ БОРЬБЫ» ПО ГОРОДУ ШЫМКЕНТ</t>
  </si>
  <si>
    <t>240140034908</t>
  </si>
  <si>
    <t>ОБЩЕСТВЕННОЕ ОБЪЕДИНЕНИЕ "ОБЩЕСТВО ИНВАЛИДОВ "DM GROUP"</t>
  </si>
  <si>
    <t>240640017470</t>
  </si>
  <si>
    <t>ОБЩЕСТВЕННОЕ ОБЪЕДИНЕНИЕ "ОБЩЕСТВО ИНВАЛИДОВ "СӘУЛЕЛІ МЕКЕН"</t>
  </si>
  <si>
    <t>150740006905</t>
  </si>
  <si>
    <t>ОБЩЕСТВЕННОЕ ОБЪЕДИНЕНИЕ "ЮЖНО-КАЗАХСТАНСКАЯ ОБЛАСТНАЯ ФЕДЕРАЦИЯ "БӘЙГЕ"</t>
  </si>
  <si>
    <t>190240020701</t>
  </si>
  <si>
    <t>ОБЩЕСТВЕННОЕ ОБЪЕДИНЕНИЕ "ПРОФЕССИОНАЛЬНАЯ ФЕДЕРАЦИЯ ТАЭКВАН-ДО ИТФ"</t>
  </si>
  <si>
    <t>220941033683</t>
  </si>
  <si>
    <t>ФИЛИАЛ РЕСПУБЛИКАНСКОГО ОБЩЕСТВЕННОГО ОБЪЕДИНЕНИЯ "ФЕДЕРАЦИЯ СПОРТА ДЛЯ ЛИЦ С ОСОБЕННОСТЯМИ ИНТЕЛЛЕКТУАЛЬНОГО РАЗВИТИЯ" ПО ГОРОДУ ШЫМКЕНТ</t>
  </si>
  <si>
    <t>160441027270</t>
  </si>
  <si>
    <t>ФИЛИАЛ ОБЩЕСТВЕННОГО ОБЪЕДИНЕНИЯ "РЕСПУБЛИКАНСКИЙ СОВЕТ ВЕТЕРАНОВ ГАЗОВОЙ ОТРАСЛИ" ПО ГОРОДУ ШЫМКЕНТ</t>
  </si>
  <si>
    <t>180140025310</t>
  </si>
  <si>
    <t>ОБЩЕСТЬВЕННЫЙ ФОНД «НАЦИОНАЛЬНЫЙ ФОНД СОЦИАЛЬНОГО РАЗВИТИЯ «КЕМЕЛ ЕЛ»</t>
  </si>
  <si>
    <t>200740020922</t>
  </si>
  <si>
    <t>ОБЩЕСТВЕННЫЙ ФОНД "CHARITY NOTARY"</t>
  </si>
  <si>
    <t>920340000557</t>
  </si>
  <si>
    <t>ОБЩЕСТВЕННОЕ ОБЪЕДИНЕНИЕ "ШЫМКЕНТСКОЕ ГОРОДСКОЕ ГРЕЧЕСКОЕ ЭТНО-КУЛЬТУРНОЕ ОБЪЕДИНЕНИЕ "ИРИНИ"</t>
  </si>
  <si>
    <t>040140010057</t>
  </si>
  <si>
    <t>ОБЩЕСТВЕННОЕ ОБЪЕДИНЕНИЕ "УМИТ"</t>
  </si>
  <si>
    <t>140840009199</t>
  </si>
  <si>
    <t>ОБЩЕСТВЕННОЕ ОБЪЕДИНЕНИЕ "НҰРЛЫ-ДӘУІР"</t>
  </si>
  <si>
    <t>110440005710</t>
  </si>
  <si>
    <t>ОБЩЕСТВЕННОЕ ОБЪЕДИНЕНИЕ "БОТАЖАН-ПЛЮС"</t>
  </si>
  <si>
    <t>241140001240</t>
  </si>
  <si>
    <t>ОБЩЕСТВЕННОЕ ОБЪЕДИНЕНИЕ ИНВАЛИДОВ "FRIENDSHIP"</t>
  </si>
  <si>
    <t>230440029059</t>
  </si>
  <si>
    <t>ОБЩЕСТВЕННЫЙ ФОНД "АФГАН САЙРАМ"</t>
  </si>
  <si>
    <t>230941018156</t>
  </si>
  <si>
    <t>ФИЛИАЛ РЕСПУБЛИКАНСКОГО ОБЩЕСТВЕННОГО ОБЪЕДИНЕНИЯ «КАЗАХСТАНСКАЯ ШАХМАТНАЯ ФЕДЕРАЦИЯ СПОРТСМЕНОВ С ОГРАНИЧЕННЫМИ ВОЗМОЖНОСТЯМИ» ПО ГОРОДУ ШЫМКЕНТ</t>
  </si>
  <si>
    <t>220140005534</t>
  </si>
  <si>
    <t>ОБЩЕСТВЕННОЕ ОБЪЕДИНЕНИЕ "НПО "ПАРАСАТ"</t>
  </si>
  <si>
    <t>160740007380</t>
  </si>
  <si>
    <t>ОБЩЕСТВЕННОЕ ОБЪЕДИНЕНИЕ "ЖАРҚЫН ӨМІР"</t>
  </si>
  <si>
    <t>230241017476</t>
  </si>
  <si>
    <t>ФИЛИАЛ РЕСПУБЛИКАНСКОГО ОБЩЕСТВЕННОГО ОБЪЕДИНЕНИЯ "ВЕТЕРАНЫ ВОЕННЫХ СИЛ МИРНОГО ДОГОВОРА "МҰРАГЕР" ПО ГОРОДУ ШЫМКЕНТ</t>
  </si>
  <si>
    <t>171040031025</t>
  </si>
  <si>
    <t>ОБЩЕСТВЕННОЕ ОБЪЕДИНЕНИЕ "АССОЦИАЦИЯ КОРЕЙЦЕВ ГОРОДА ШЫМКЕНТ"</t>
  </si>
  <si>
    <t>200241033476</t>
  </si>
  <si>
    <t>ФИЛИАЛ ОБЩЕСТВЕННОГО ОБЪЕДИНЕНИЯ "КАЗАХСТАНСКАЯ ФЕДЕРАЦИЯ КЕГЕЛЬНОГО СПОРТА" В ГОРОДЕ ШЫМКЕНТ</t>
  </si>
  <si>
    <t>210440010420</t>
  </si>
  <si>
    <t>ОБЩЕСТВЕННЫЙ ФОНД "НАГАНАЙ БИ"</t>
  </si>
  <si>
    <t>011040002218</t>
  </si>
  <si>
    <t>ОБЩЕСТВЕННО-КУЛЬТУРНЫЙ ФОНД "ТЕАТР ШАНШАР"</t>
  </si>
  <si>
    <t>230240038546</t>
  </si>
  <si>
    <t>ОБЪЕДИНЕНИЕ СОБСТВЕННИКОВ ИМУЩЕСТВА "OTYRAR ELIT" (ОТЫРАР ЭЛИТ)</t>
  </si>
  <si>
    <t>211140019337</t>
  </si>
  <si>
    <t>ОБЩЕСТВЕННОЕ ОБЪЕДИНЕНИЕ "СОЮЗ ВЕТЕРАНОВ "ГРУППА СОВЕТСКИХ ВОЙСК В ГЕРМАНИИ, ЗАПАДНАЯ ГРУППА ВОЙСК" (ГСВГ,ЗГВ) ГОРОД ШЫМКЕНТ"</t>
  </si>
  <si>
    <t>180240000130</t>
  </si>
  <si>
    <t>ОБЩЕСТВЕННЫЙ ФОНД "ҚУСИРАҚ"</t>
  </si>
  <si>
    <t>220540019727</t>
  </si>
  <si>
    <t>ОБЩЕСТВЕННЫЙ ФОНД "ҚАМҚОРШЫМ"</t>
  </si>
  <si>
    <t>221040010877</t>
  </si>
  <si>
    <t>ОБЩЕСТВЕННОЕ ОБЪЕДИНЕНИЕ "ФЕДЕРАЦИЯ ПО ХОККЕЮ НА ТРАВЕ ГОРОДА ШЫМКЕНТ"</t>
  </si>
  <si>
    <t>170240019526</t>
  </si>
  <si>
    <t>ОБЩЕСТВЕННОЕ ОБЪЕДИНЕНИЕ "ХК ТОРНАДО"</t>
  </si>
  <si>
    <t>240540009733</t>
  </si>
  <si>
    <t>ОБЩЕСТВЕННОЕ ОБЪЕДИНЕНИЕ "ОБЩЕСТВО ИНВАЛИДОВ "ЖОМАРТ ЖАНДАР ОРТАЛЫҒЫ"</t>
  </si>
  <si>
    <t>030240009015</t>
  </si>
  <si>
    <t>ПОТРЕБИТЕЛЬСКИЙ КООПЕРАТИВ "ШЫМКЕНТ СУТ"</t>
  </si>
  <si>
    <t>180340030275</t>
  </si>
  <si>
    <t>ОБЩЕСТВЕННЫЙ ФОНД "РОДИТЕЛЬСКИЙ ФОНД "ЖОМАРТ ЖҮРЕК"</t>
  </si>
  <si>
    <t>220340003971</t>
  </si>
  <si>
    <t>ОБЩЕСТВЕННЫЙ БЛАГОТВОРИТЕЛЬНЫЙ ФОНД "АНА ЖҮРЕК" ЖАЛҒЫЗ БАСТЫ КӨП, БАЛАЛЫ АНАЛАРҒА ҚАЙЫРЫМДЫЛЫҚ ҚОРЫ"</t>
  </si>
  <si>
    <t>170640020227</t>
  </si>
  <si>
    <t>БЛАГОТВОРИТЕЛЬНОЕ УЧРЕЖДЕНИЕ "ҚАРАТАУ"</t>
  </si>
  <si>
    <t>230840035543</t>
  </si>
  <si>
    <t>ОБЩЕСТВЕННОЕ ОБЪЕДИНЕНИЕ "ПО ЗАЩИТЕ ПРАВ ПОТРЕБИТЕЛЕЙ ИМЕНИ ОРЫНТАЯ СЕЙДАЛИЕВА"</t>
  </si>
  <si>
    <t>031040007926</t>
  </si>
  <si>
    <t>ЧАСТНЫЙ ФОНД "ФОНД ШКОЛЫ ИМЕНИ ЖАМБЫЛА КАППАРОВА"</t>
  </si>
  <si>
    <t>160440002943</t>
  </si>
  <si>
    <t>ОБЪЕДИНЕНИЕ ЮРИДИЧЕСКИХ ЛИЦ "АССОЦИАЦИЯ УЧЕБНЫХ ЗАВЕДЕНИЙ ТЕХНИЧЕСКОГО И ПРОФЕССИОНАЛЬНОГО ОБРАЗОВАНИЯ ГОРОДА ШЫМКЕНТ"</t>
  </si>
  <si>
    <t>220740037841</t>
  </si>
  <si>
    <t>ОЮЛ И ИП "КАЗАХСТАНСКАЯ АССОЦИАЦИИ ПРЕДПРИНИМАТЕЛЕЙ ЖЕНСКОГО И СЕМЕЙНОГО МИКРО МАЛОГО БИЗНЕС "IS QOLDAY"</t>
  </si>
  <si>
    <t>240340030962</t>
  </si>
  <si>
    <t>ОБЩЕСТВЕННОЕ ОБЪЕДИНЕНИЕ "ОБЩЕСТВО ИНВАЛИДОВ "ҚАМҚОР-ЖІГЕР"</t>
  </si>
  <si>
    <t>230740009164</t>
  </si>
  <si>
    <t>ОБЪЕДИНЕНИЕ СОБСТВЕННИКОВ ИМУЩЕСТВА "Г.ШЫМКЕНТ, КАРАТАУСКИЙ РАЙОН, Ж.М НУРСАТ 7/Б"</t>
  </si>
  <si>
    <t>210940039803</t>
  </si>
  <si>
    <t>ОБЪЕДИНЕНИЕ СОБСТВЕННИКОВ ИМУЩЕСТВА "Г.ШЫМКЕНТ, ПР. ТАУКЕ ХАНА ДОМ №32"</t>
  </si>
  <si>
    <t>140140008511</t>
  </si>
  <si>
    <t>ОБЩЕСТВЕННЫЙ ФОНД "ЖАЛЫНДЫ ЖАСТАР"</t>
  </si>
  <si>
    <t>240540033449</t>
  </si>
  <si>
    <t>ОБЪЕДИНЕНИЕ ЮРИДИЧЕСКИХ ЛИЦ И ИНДИВИДУАЛЬНЫХ ПРЕДПРИНИМАТЕЛЕЙ "АССОЦИАЦИЯ "АЙ - АВТО"</t>
  </si>
  <si>
    <t>230140003778</t>
  </si>
  <si>
    <t>ОБЪЕДИНЕНИЕ ЮРИДИЧЕСКИХ ЛИЦ "АССОЦИАЦИЯ ПРЕДПРИНИМАТЕЛЕЙ IT-ИНДУСТРИИ "DIGITAL ROAD"</t>
  </si>
  <si>
    <t>240440005241</t>
  </si>
  <si>
    <t>КОРПОРАТИВНЫЙ ФОНД "AUEZOV UNIVERSITY ENDOWMENT FUND"</t>
  </si>
  <si>
    <t>201040036533</t>
  </si>
  <si>
    <t>ОБЩЕСТВЕННЫЙ ФОНД "ФОНД НАУЧНЫХ ИССЛЕДОВАНИЙ И ТВОРЧЕСКИХ ИДЕЙ" "ӨРКЕН"</t>
  </si>
  <si>
    <t>050540014115</t>
  </si>
  <si>
    <t>ОБЩЕСТВЕННОЕ ОБЪЕДИНЕНИЕ ЛЮДЕЙ С ИНВАЛИДНОСТЬЮ "СНЕЖНЫЙ БАРС - 2023"</t>
  </si>
  <si>
    <t>170441022599</t>
  </si>
  <si>
    <t>ЮЖНЫЙ ФИЛИАЛ ОБЩЕСТВЕННОГО ОБЪЕДИНЕНИЯ "НАЦИОНАЛЬНАЯ АКАДЕМИЯ ГОРНЫХ НАУК"</t>
  </si>
  <si>
    <t>231040010849</t>
  </si>
  <si>
    <t>ОБЩЕСТВЕННОЕ ОБЪЕДИНЕНИЕ "ОБЩЕСТВО ИНВАЛИДОВ "ӘДІЛЕТ-ЕР"</t>
  </si>
  <si>
    <t>060840022179</t>
  </si>
  <si>
    <t>МЕЖДУНАРОДНЫЙ ОБЩЕСТВЕННЫЙ ФОНД "ТӨЛЕ БИ"</t>
  </si>
  <si>
    <t>200540014019</t>
  </si>
  <si>
    <t>ПРОФЕССИОНАЛЬНОЕ ОБЪЕДИНЕНИЕ "ПАЛАТА ОРГАНИЗАЦИЙ СТРОИТЕЛЬНОЙ СФЕРЫ, ЭКСПЕРТОВ И ОРГАНИЗАЦИЙ, ОКАЗЫВАЮЩИХ ИНЖИНИРИНГОВЫЕ УСЛУГИ ПО ТЕХНИЧЕСКОМУ НАДЗОРУ И УПРАВЛЕНИЮ ПРОЕКТАМИ"</t>
  </si>
  <si>
    <t>221140051491</t>
  </si>
  <si>
    <t>ОБЩЕСТВЕННОЕ ОБЪЕДИНЕНИЕ "ФЕДЕРАЦИЯ ТРАДИЦИОННОЙ СТРЕЛЬБЫ ИЗ ЛУКА ГОРОДА ШЫМКЕНТ"</t>
  </si>
  <si>
    <t>190441023035</t>
  </si>
  <si>
    <t>РЕГИОНАЛЬНЫЙ ФИЛИАЛ РЕСПУБЛИКАНСКОГО ОБЩЕСТВЕННОГО ОБЪЕДИНЕНИЯ "АУЫЛ" ПАРТИЯСЫ ПО ГОРОДУ ШЫМКЕНТ</t>
  </si>
  <si>
    <t>230740027846</t>
  </si>
  <si>
    <t>ОБЩЕСТВЕННЫЙ БЛАГОТВОРИТЕЛЬНЫЙ ФОНД "ИСЛАМИ ЖОЛ"</t>
  </si>
  <si>
    <t>131140013995</t>
  </si>
  <si>
    <t>ОБЩЕСТВЕННЫЙ ФОНД "НҰР-СӘТ" МҮМКІНДІГІ ШЕКТЕУЛІ ТАЛАНТТЫ ЖАСТАРДЫ ҚОЛДАУ ҚОРЫ"</t>
  </si>
  <si>
    <t>140341027085</t>
  </si>
  <si>
    <t>ФИЛИАЛ РЕСПУБЛИКАНСКОГО ОБЩЕСТВЕННОГО ОБЪЕДИНЕНИЯ "ФЕДЕРАЦИЯ КАРАТЭ ШИНКИОКУШИНКАЙ" ПО ЮЖНО-КАЗАХСТАНСКОЙ ОБЛАСТИ</t>
  </si>
  <si>
    <t>091040000913</t>
  </si>
  <si>
    <t>ОБЩЕСТВЕННОЕ ОБЪЕДИНЕНИЕ ПО ЗАЩИТЕ ПРАВ ПОТРЕБИТЕЛЕЙ "БЕРЕКЕ-ДЕМЕУ"</t>
  </si>
  <si>
    <t>051240007550</t>
  </si>
  <si>
    <t>ОБЩЕСТВЕННОЕ ОБЪЕДИНЕНИЕ "СОВЕТ ТРУДОВОГО КОЛЛЕКТИВА АО "ХИМФАРМ"</t>
  </si>
  <si>
    <t>241240001511</t>
  </si>
  <si>
    <t>ОБЩЕСТВЕННОЕ ОБЪЕДИНЕНИЕ "ОБЩЕСТВО ИНВАЛИДОВ "INNOV8BIZ"</t>
  </si>
  <si>
    <t>090940006443</t>
  </si>
  <si>
    <t>ОБЩЕСТВЕННОЕ ОБЪЕДИНЕНИЕ "НАЦИОНАЛЬНЫЙ АНАЛИТИЧЕСКИЙ ИНФОРМАЦИОННЫЙ РЕСУРС"</t>
  </si>
  <si>
    <t>070740014601</t>
  </si>
  <si>
    <t>ПОТРЕБИТЕЛЬСКИЙ КООПЕРАТИВ "САДОВОДЧЕСКОЕ ТОВАРИЩЕСТВО "МОНТАЖНИК"</t>
  </si>
  <si>
    <t>241240011797</t>
  </si>
  <si>
    <t>ОБЩЕСТВЕННОЕ ОБЪЕДИНЕНИЕ «ФЕДЕРАЦИЯ ГАНДБОЛА И ИГРОВЫХ ВИДОВ СПОРТА ГОРОДА ШЫМКЕНТ»</t>
  </si>
  <si>
    <t>040740010881</t>
  </si>
  <si>
    <t>ОБЪЕДИНЕНИЕ ЮРИДИЧЕСКИХ ЛИЦ "КАЗАХСКАЯ ХЛОПКОВАЯ АССОЦИАЦИЯ"</t>
  </si>
  <si>
    <t>220140019138</t>
  </si>
  <si>
    <t>ОБЩЕСТВЕННЫЙ БЛАГОТВОРИТЕЛЬНЫЙ ФОНД "ҚОС БАУЫР"</t>
  </si>
  <si>
    <t>210640022570</t>
  </si>
  <si>
    <t>ОБЩЕСТВЕННЫЙ ФОНД "БӘЙДІБЕК ҚАҒАН"</t>
  </si>
  <si>
    <t>201140017597</t>
  </si>
  <si>
    <t>ОБЩЕСТВЕННОЕ ОБЪЕДИНЕНИЕ "ОБЩЕСТВО ПО ЗАЩИТЕ ПРАВ ИНВАЛИДОВ, ПРЕДПРИНИМАТЕЛЕЙ И ПОТРЕБИТЕЛЕЙ "ӘДІЛЕТ-АҚПАРАТ"</t>
  </si>
  <si>
    <t>090940004803</t>
  </si>
  <si>
    <t>ОБЩЕСТВЕННОЕ ОБЪЕДИНЕНИЕ "АССОЦИАЦИЯ "НАН"</t>
  </si>
  <si>
    <t>240240026772</t>
  </si>
  <si>
    <t>ОБЩЕСТВЕННОЕ ОБЪЕДИНЕНИЕ "ОБЩЕСТВО ИНВАЛИДОВ "ZERE"</t>
  </si>
  <si>
    <t>230240046963</t>
  </si>
  <si>
    <t>ОБЩЕСТВЕННОЕ ОБЪЕДИНЕНИЕ "ЛОКАЛЬНЫЙ ПРОФСОЮЗ "ҰСТАЗ" ГОРОДА ШЫМКЕНТ"</t>
  </si>
  <si>
    <t>070840003075</t>
  </si>
  <si>
    <t>ПОТРЕБИТЕЛЬСКИЙ КООПЕРАТИВ "ЭНЕРГЕТИК"</t>
  </si>
  <si>
    <t>220440051083</t>
  </si>
  <si>
    <t>ОБЩЕСТВЕННОЕ ОБЪЕДИНЕНИЕ "ФЕДЕРАЦИЯ УНИВЕРСАЛЬНОГО БОЯ И СПОРТИВНОЕ МЕТАНИЕ НОЖА ГОРОДА ШЫМКЕНТ"</t>
  </si>
  <si>
    <t>211140028920</t>
  </si>
  <si>
    <t>ОБЩЕСТВЕННЫЙ БЛАГОТВОРИТЕЛЬНЫЙ ФОНД "РУХАНИ ҚҰНДЫЛЫҚТАРДЫ ЖӘНЕ БІЛІМДІ ҚОЛДАУ"</t>
  </si>
  <si>
    <t>180440009835</t>
  </si>
  <si>
    <t>ОБЩЕСТВЕННОЕ ОБЪЕДИНЕНИЕ "ОҢТҮСТІК МАҚТАНЫШЫ"</t>
  </si>
  <si>
    <t>231140031805</t>
  </si>
  <si>
    <t>ОБЩЕСТВЕННЫЙ ФОНД "БОЛАШАҚ"</t>
  </si>
  <si>
    <t>210541009208</t>
  </si>
  <si>
    <t>ФИЛИАЛ РЕСПУБЛИКАНСКОГО ОБЩЕСТВЕННОГО ОБЪЕДИНЕНИЯ "АССОЦИАЦИЯ "БАРБАНГ" КУРДОВ" ПО ГОРОДУ ШЫМКЕНТ</t>
  </si>
  <si>
    <t>110240012538</t>
  </si>
  <si>
    <t>ОБЩЕСТВЕННОЕ ОБЪЕДИНЕНИЕ "ОБЩЕСТВО ИНВАЛИДОВ "АСЫЛ ӘЛЕМ"</t>
  </si>
  <si>
    <t>230240024724</t>
  </si>
  <si>
    <t>ОБЩЕСТВЕННОЕ ОБЪЕДИНЕНИЕ "САНАЛЫ ҚЫЗМЕТ" ПО ЗАЩИТЕ ПРАВ ПОТРЕБИТЕЛЕЙ ЮРИДИЧЕСКИХ И ФИЗИЧЕСКИХ ЛИЦ ПО ГОРОДУ ШЫМКЕНТ"</t>
  </si>
  <si>
    <t>240540036542</t>
  </si>
  <si>
    <t>ОБЩЕСТВЕННЫЙ ФОНД "БЛАГОТВОРИТЕЛЬНЫЙ ФОНД "ЖАЛҒЫЗЫМ ҚАЗАҚ"</t>
  </si>
  <si>
    <t>091141004496</t>
  </si>
  <si>
    <t>ШЫМКЕНТСКИЙ ФИЛИАЛ ОБЩЕСТВЕННОГО ОБЪЕДИНЕНИЯ "КАЗАХСТАНСКАЯ ФЕДЕРАЦИЯ СПОРТИВНОЙ СТРЕЛЬБЫ"</t>
  </si>
  <si>
    <t>200140020029</t>
  </si>
  <si>
    <t>ОБЩЕСТВЕННОЕ ОБЪЕДИНЕНИЕ "ҰЛТ РУХЫ"</t>
  </si>
  <si>
    <t>210840031705</t>
  </si>
  <si>
    <t>ОБЩЕСТВЕННОЕ ОБЪЕДИНЕНИЕ "ОБЩЕСТВО ИНВАЛИДОВ "ADAMANT"</t>
  </si>
  <si>
    <t>070740014671</t>
  </si>
  <si>
    <t xml:space="preserve">ОБЪЕДИНЕНИЕ ЮРИДИЧЕСКИХ ЛИЦ "СОЮЗ САДОВОДЧЕСКИХ ТОВАРИЩЕСТВ МАССИВА "КАЙНАР-БУЛАК ОАЗИС" </t>
  </si>
  <si>
    <t>180940002856</t>
  </si>
  <si>
    <t>ОБЩЕСТВЕННОЕ ОБЪЕДИНЕНИЕ "СЛАВЯНСКОЕ ЭТНОКУЛЬТУРНОЕ ОБЪЕДИНЕНИЕ ГОРОДА ШЫМКЕНТ"</t>
  </si>
  <si>
    <t>221040037768</t>
  </si>
  <si>
    <t>ОБЩЕСТВЕННОЕ ОБЪЕДИНЕНИЕ "ЖЕЛТОҚСАН-86-ТӘУЕЛСІЗДІК ТАҢЫ"</t>
  </si>
  <si>
    <t>190140033125</t>
  </si>
  <si>
    <t>ОБЩЕСТВЕННОЕ ОБЪЕДИНЕНИЕ "ФЕДЕРАЦИЯ ВЕЛОСИПЕДНОГО СПОРТА ГОРОДА ШЫМКЕНТ"</t>
  </si>
  <si>
    <t>200841011060</t>
  </si>
  <si>
    <t>ФИЛИАЛ ОБЩЕСТВЕННОГО ОБЪЕДИНЕНИЯ "КАЗАКСТАНСКАЯ ФЕДЕРАЦИЯ БАДМИНТОНА" В ГОРОДЕ ШЫМКЕНТ</t>
  </si>
  <si>
    <t>240740007417</t>
  </si>
  <si>
    <t>ОБЩЕСТВЕННЫЙ БЛАГОТВОРИТЕЛЬНЫЙ ФОНД «ҚАЙЫРЛЫ ҰРПАҚ»</t>
  </si>
  <si>
    <t>210440023571</t>
  </si>
  <si>
    <t>ОБЩЕСТВЕННЫЙ БЛАГОТВОРИТЕЛЬНЫЙ ФОНД "АРИФ АБДУЛЛА ҚОЖА"</t>
  </si>
  <si>
    <t>231040039817</t>
  </si>
  <si>
    <t>ОБЩЕСТВЕННОЕ ОБЪЕДИНЕНИЕ "ФЕДЕРАЦИЯ ИНТЕЛЛЕКТУАЛЬНОЙ ИГРЫ ТОГЫЗКУМАЛАК Г.ШЫМКЕНТ"</t>
  </si>
  <si>
    <t>161241008676</t>
  </si>
  <si>
    <t>ФИЛИАЛ ОБЪЕДИНЕНИЯ ИНДИВИДУАЛЬНЫХ ПРЕДПРИНИМАТЕЛЕЙ И ЮРИДИЧЕСКИХ ЛИЦ "НАЦИОНАЛЬНАЯ ПАЛАТА ЗДРАВООХРАНЕНИЯ" ПО ЮЖНО-КАЗАХСТАНСКОЙ ОБЛАСТИ</t>
  </si>
  <si>
    <t>210840025909</t>
  </si>
  <si>
    <t>ОБЩЕСТВЕННЫЙ БЛАГОТВОРИТЕЛЬНЫЙ ФОНД "ІЗГІ ҮММЕТ"</t>
  </si>
  <si>
    <t>230440002750</t>
  </si>
  <si>
    <t>ОБЩЕСТВЕННЫЙ ФОНД "JASTAR RUHY" SHYMKENT</t>
  </si>
  <si>
    <t>220240015119</t>
  </si>
  <si>
    <t>ОБЩЕСТВЕННОЕ ОБЪЕДИНЕНИЕ "ҚАЗАҚ ШЫҢЫ"</t>
  </si>
  <si>
    <t>141140018839</t>
  </si>
  <si>
    <t>ОБЩЕСТВЕННОЕ ОБЪЕДИНЕНИЕ "ВЕТЕРАНОВ ВОЙНЫ В АФГАНИСТАНЕ И ЛОКАЛЬНЫХ ВОИН ЮЖНО-КАЗАХСТАНСКОЙ ОБЛАСТИ "ФОРТПОСТ"</t>
  </si>
  <si>
    <t>220840020454</t>
  </si>
  <si>
    <t>ЧАСТНЫЙ ФОНД "БЛАГОТВОРИТЕЛЬНЫЙ ФОНД СОЗНАТЕЛЬНОЕ ЗДОРОВОЕ ПОКОЛЕНИЕ"</t>
  </si>
  <si>
    <t>120340002566</t>
  </si>
  <si>
    <t>ОБЩЕСТВЕННОЕ ОБЪЕДИНЕНИЕ "ПО ЗАЩИТЕ ПРАВ ПОТРЕБИТЕЛЕЙ "МОНИТОРИНГ БЕЗОПАСНОСТИ"</t>
  </si>
  <si>
    <t>210440014601</t>
  </si>
  <si>
    <t>ЧАСТНЫЙ ФОНД "БЛАГОТВОРИТЕЛЬНЫЙ ФОНД "BEREKELI BASPANA"</t>
  </si>
  <si>
    <t>230241006058</t>
  </si>
  <si>
    <t>ФИЛИАЛ ГОРОДА ШЫМКЕНТ РЕСПУБЛИКАНСКОГО ОБЩЕСТВЕННОГО ОБЪЕДИНЕНИЯ "КОАЛИЦИЯ ОБЩЕСТВЕННЫХ НАБЛЮДАТЕЛЕЙ "ДАУЫС"</t>
  </si>
  <si>
    <t>230440002730</t>
  </si>
  <si>
    <t>ОБЪЕДИНЕНИЕ СОБСТВЕННИКОВ ИМУЩЕСТВА "Г. ШЫМКЕНТ Қ. 4 М/К, Д 21"</t>
  </si>
  <si>
    <t>180340019735</t>
  </si>
  <si>
    <t>ОБЩЕСТВЕННОЕ ОБЪЕДИНЕНИЕ "ОБЩЕСТВО ИНВАЛИДОВ "AN.ORDA"</t>
  </si>
  <si>
    <t>141140016228</t>
  </si>
  <si>
    <t>БЛАГОТВОРИТЕЛЬНОЕ УЧРЕЖДЕНИЕ "ТАССАЙ"</t>
  </si>
  <si>
    <t>240840020339</t>
  </si>
  <si>
    <t>ОБФ "KUNDELIK SADAQA"</t>
  </si>
  <si>
    <t>080640018954</t>
  </si>
  <si>
    <t>ОБЪЕДИНЕНИЕ ЮРИДИЧЕСКИХ ЛИЦ "СОЮЗ МУКОМОЛОВ ЮЖНОГО КАЗАХСТАНА"</t>
  </si>
  <si>
    <t>210940012940</t>
  </si>
  <si>
    <t>ОБЩЕСТВЕННОЕ ОБЪЕДИНЕНИЕ "СПОРТИВНЫЙ КЛУБ "ОЛЖА"</t>
  </si>
  <si>
    <t>230140004361</t>
  </si>
  <si>
    <t>ОБЩЕСТВЕННОЕ ОБЪЕДИНЕНИЕ "ФЕДЕРАЦИЯ "ЖҰДЫРЫҚТАСУ" ПО ГОРОДУ ШЫМКЕНТ"</t>
  </si>
  <si>
    <t>920241000945</t>
  </si>
  <si>
    <t>ЮЖНО-КАЗАХСТАНСКИЙ ОБЛАСТНОЙ ФИЛИАЛ РЕСПУБЛИКАНСКОГО ОБЩЕСТВЕННОГО ОБЪЕДИНЕНИЯ "ОТАН"</t>
  </si>
  <si>
    <t>210540004727</t>
  </si>
  <si>
    <t>ОБЩЕСТВЕННОЕ ОБЪЕДИНЕНИЕ "ТАДЖИКСКИЙ КУЛЬТУРНЫЙ ЦЕНТР "ФОРС" В ГОРОДЕ ШЫМКЕНТ"</t>
  </si>
  <si>
    <t>081240004541</t>
  </si>
  <si>
    <t>ОБЩЕСТВЕННОЕ ОБЪЕДИНЕНИЕ "ОБЛАСТНАЯ ПРОФЕССИОНАЛЬНАЯ ФЕДЕРАЦИЯ ПО ВОСТОЧНЫМ ЕДИНОБОРСТВАМ"</t>
  </si>
  <si>
    <t>180740014585</t>
  </si>
  <si>
    <t>ОБЩЕСТВЕННОЕ ОБЪЕДИНЕНИЕ "ШЫМКЕНТСКАЯ ГОРОДСКАЯ ФЕДЕРАЦИЯ ТАЕКВОНДО (WT)"</t>
  </si>
  <si>
    <t>230240046913</t>
  </si>
  <si>
    <t>ОБЩЕСТВЕННОЕ ОБЪЕДИНЕНИЕ "ОБЩЕСТВО ИНВАЛИДОВ "АСЫЛ АНАЛАР"</t>
  </si>
  <si>
    <t>170140015867</t>
  </si>
  <si>
    <t>ОБЩЕСТВЕННЫЙ БЛАГОТВОРИТЕЛЬНЫЙ ФОНД "MAKE A WISH"</t>
  </si>
  <si>
    <t>080940010468</t>
  </si>
  <si>
    <t>ПОТРЕБИТЕЛЬСКИЙ КООПЕРАТИВ "ТРУЖЕННИК"</t>
  </si>
  <si>
    <t>190740024188</t>
  </si>
  <si>
    <t>ОБЩЕСТВЕННОЕ ОБЪЕДИНЕНИЕ "ФЕДЕРАЦИЯ РУКОПАШНОГО БОЯ ГОРОДА ШЫМКЕНТ"</t>
  </si>
  <si>
    <t>220440024274</t>
  </si>
  <si>
    <t>ОБЩЕСТВЕННОЕ ОБЪЕДИНЕНИЕ "ШЫМКЕНТСКОЕ ГОРОДСКОЕ ОБЩЕСТВО "ҚАЗАҚ ТІЛІ"</t>
  </si>
  <si>
    <t>170240010403</t>
  </si>
  <si>
    <t>ОБЩЕСТВЕННЫЙ ФОНД "AUEZOV JASTARY"</t>
  </si>
  <si>
    <t>140340026031</t>
  </si>
  <si>
    <t>ОБЩЕСТВЕННЫЙ ФОНД "АБЖАД"</t>
  </si>
  <si>
    <t>190240017058</t>
  </si>
  <si>
    <t>ОБЩЕСТВЕННОЕ ОБЪЕДИНЕНИЕ "ФЕДЕРАЦИЯ ГРЕКО-РИМСКОЙ, ВОЛЬНОЙ И ЖЕНСКОЙ БОРЬБЫ ГОРОДА ШЫМКЕНТ"</t>
  </si>
  <si>
    <t>210440023610</t>
  </si>
  <si>
    <t>ОБЩЕСТВЕННЫЙ ФОНД "ФУТБОЛЬНЫЙ КЛУБ "ОРДАБАСЫ"</t>
  </si>
  <si>
    <t>071240011552</t>
  </si>
  <si>
    <t>ОБЩЕСТВЕННОЕ ОБЪЕДИНЕНИЕ "ФЕДЕРАЦИЯ ПАРАШЮТНОГО СПОРТА ГОРОДА ШЫМКЕНТ"</t>
  </si>
  <si>
    <t>191141031325</t>
  </si>
  <si>
    <t>ФИЛИАЛ ГОРОДА ШЫМКЕНТ РЕСПУБЛИКАНСКОГО ОБЩЕСТВЕННОГО ОБЪЕДИНЕНИЯ "КАЗАХСТАНСКИЙ ОТРАСЛЕВОЙ ПРОФЕССИОНАЛЬНЫЙ СОЮЗ РОБОТНИКОВ ПРЕДПРИНИМАТЕЛЬСТВА "YNTYMAQ"</t>
  </si>
  <si>
    <t>190640002558</t>
  </si>
  <si>
    <t>ОБЩЕСТВЕННОЕ ОБЪЕДИНЕНИЕ "ФЕДЕРАЦИЯ ПЕНЧАК СИЛАТ ГОРОДА ШЫМКЕНТ"</t>
  </si>
  <si>
    <t>230540033398</t>
  </si>
  <si>
    <t>ОБЩЕСТВЕННОЕ ОБЪЕДИНЕНИЕ "ФЕДЕРАЦИЯ ФЛОРБОЛА ГОРОДА ШЫМКЕНТ"</t>
  </si>
  <si>
    <t>140840018099</t>
  </si>
  <si>
    <t>ОБЩЕСТВЕННОЕ ОБЪЕДИНЕНИЕ "МАЛАЯ АКАДЕМИЯ НАУК ШКОЛЬНИКОВ И СТУДЕНТОВ ГОРОДА ШЫМКЕНТ "ИССЛЕДОВАТЕЛЬ"</t>
  </si>
  <si>
    <t>171141031758</t>
  </si>
  <si>
    <t>ФИЛИАЛ ОБЩЕСТВЕННОГО ОБЪЕДИНЕНИЯ "ОРГАНИЗАЦИЯ СКАУТСКОГО ДВИЖЕНИЯ КАЗАХСТАНА" ЮЖНО-КАЗАХСТАНСКОЙ ОБЛАСТИ</t>
  </si>
  <si>
    <t>150540006541</t>
  </si>
  <si>
    <t>ОБЩЕСТВЕННОЕ ОБЪЕДИНЕНИЕ "БАЛА БҮРГЕМ"</t>
  </si>
  <si>
    <t>090940011083</t>
  </si>
  <si>
    <t>ОБЩЕСТВЕННОЕ ОБЪЕДИНЕНИЕ "СПОРТИВНЫЙ КЛУБ "КЫРАН"</t>
  </si>
  <si>
    <t>240340013685</t>
  </si>
  <si>
    <t>ОБЩЕСТВЕННЫЙ БЛАГОТВОРИТЕЛЬНЫЙ ФОНД «ДӘУЛЕТТІ НҰР»</t>
  </si>
  <si>
    <t>181241023821</t>
  </si>
  <si>
    <t>ФИЛИАЛ РЕСПУБЛИКАНСКОГО ОБЩЕСТВЕННОГО ОБЪЕДИНЕНИЯ "ДЕТСКО-ЮНОШЕСКОЕ ВОЕННО-ПАТРИОТИЧЕСКОЕ ДВИЖЕНИЕ "ЖАС САРБАЗ" ПО ГОРОДУ ШЫМКЕНТ</t>
  </si>
  <si>
    <t>010840007047</t>
  </si>
  <si>
    <t>ПОТРЕБИТЕЛЬСКИЙ КООПЕРАТИВ "ЦЕМЕНТНИК"</t>
  </si>
  <si>
    <t>091141011677</t>
  </si>
  <si>
    <t>ФИЛИАЛ ОБЩЕСТВЕННОГО ОБЪЕДИНЕНИЯ "ОРГАНИЗАЦИИ ВЕТЕРАНОВ ОРГАНОВ ПО ФИНАНСОВОМУ МОНИТОРИНГУ" ПО ГОРОДУ ШЫМКЕНТ</t>
  </si>
  <si>
    <t>190641016208</t>
  </si>
  <si>
    <t>ФИЛИАЛ ОБЩЕСТВЕННОГО ФОНДА "ФОНД ПО ЗАЩИТЕ БЕЗДОМНЫХ ЖИВОТНЫХ "АҚТӨС" В ГОРОДЕ ШЫМКЕНТ</t>
  </si>
  <si>
    <t>240740012097</t>
  </si>
  <si>
    <t>ОБЩЕСТВЕННЫЙ БЛАГОТВОРИТЕЛЬНЫЙ ФОНД «АҚБҰЛАҚ КЕЛЕШЕК»</t>
  </si>
  <si>
    <t>210240027765</t>
  </si>
  <si>
    <t>ОБЩЕСТВЕННЫЙ БЛАГОТВОРИТЕЛЬНЫЙ ФОНД "АЛХИМИЯ ЭКО"</t>
  </si>
  <si>
    <t>140440021153</t>
  </si>
  <si>
    <t>ОБЩЕСТВЕННОЕ ОБЪЕДИНЕНИЕ "ОҢТҮСТІК МЕДИАЦИЯ"</t>
  </si>
  <si>
    <t>181141025291</t>
  </si>
  <si>
    <t>ФИЛИАЛ РЕСПУБЛИКАНСКОГО ОБЩЕСТВЕННОГО ОБЪЕДИНЕНИЯ "КАЗАХСТАНСКИХ ХОРОВЫХ ДИРИЖЕРОВ" В Г.ШЫМКЕНТ</t>
  </si>
  <si>
    <t>190740001585</t>
  </si>
  <si>
    <t>ОБЩЕСТВЕННОЕ ОБЪЕДИНЕНИЕ "ФЕДЕРАЦИЯ ДЖИУ-ДЖИТСУ ГОРОДА ШЫМКЕНТ"</t>
  </si>
  <si>
    <t>230741011311</t>
  </si>
  <si>
    <t>ФИЛИАЛ РЕСПУБЛИКАНСКОГО ОБЩЕСТВЕННОГО ОБЪЕДИНЕНИЯ «КАЗАХСТАНСКАЯ НАЦИОНАЛЬНАЯ ФЕДЕРАЦИЯ СУРДО ФУТБОЛА И ФУТЗАЛА» В ГОРОДЕ ШЫМКЕНТ</t>
  </si>
  <si>
    <t>190540027036</t>
  </si>
  <si>
    <t>ОБЩЕСТВЕННОЕ ОБЪЕДИНЕНИЕ "ЦЕНТР ПРАВОВОЙ ЗАЩИТЫ "ЗАҢ ТАЛАБЫ"</t>
  </si>
  <si>
    <t>201240033631</t>
  </si>
  <si>
    <t>БЛАГОТВОРИТЕЛЬНОЕ УЧРЕЖДЕНИЕ "АЛАШ"</t>
  </si>
  <si>
    <t>141240025588</t>
  </si>
  <si>
    <t>КОРПОРАТИВНЫЙ ФОНД "ПЕДАГОГИЧЕСКАЯ АКАДЕМИЯ КАЗАХСТАНА"</t>
  </si>
  <si>
    <t>201241008606</t>
  </si>
  <si>
    <t>ФИЛИАЛ ОБЪЕДИНЕНИЯ ИНДИВИДУАЛЬНЫХ ПРЕДПРИНИМАТЕЛЕЙ И ЮРИДИЧЕСКИХ ЛИЦ В ФОРМЕ АССОЦИАЦИИ "АССОЦИАЦИЯ ФЕРМЕРОВ КАЗАХСТАНА" ПО ТУРКЕСТАНСКОЙ ОБЛАСТИ</t>
  </si>
  <si>
    <t>180640007599</t>
  </si>
  <si>
    <t>ОБЩЕСТВЕННОЕ ОБЪЕДИНЕНИЕ "ОБЩЕСТВО ИНВАЛИДОВ "КӨК-АСПАН"</t>
  </si>
  <si>
    <t>210140030583</t>
  </si>
  <si>
    <t>ОБЩЕСТВЕННЫЙ БЛАГОТВОРИТЕЛЬНЫЙ ФОНД "МЕЙІРІМ БАҒЫ"</t>
  </si>
  <si>
    <t>230942029315</t>
  </si>
  <si>
    <t>ПРЕДСТАВИТЕЛЬСТВО РЕСПУБЛИКАНСКОГО ОБЩЕСТВЕННОГО ОБЪЕДИНЕНИЯ "КАЗАХСТАНСКАЯ ЛИГА ЗАЩИТЫ ПРАВ И ИНТЕРЕСОВ ПОТРЕБИТЕЛЕЙ SR" ПО ГОРОДУ ШЫМКЕНТ</t>
  </si>
  <si>
    <t>241040016067</t>
  </si>
  <si>
    <t>ОБЩЕСТВЕННОЕ ОБЪЕДИНЕНИЕ "ОБЩЕСТВО ИНВАЛИДОВ "RIZYQ-NESIBE"</t>
  </si>
  <si>
    <t>000140006537</t>
  </si>
  <si>
    <t>ЖАМБЫЛСКОЕ ОБЛАСТНОЕ ОБЩЕСТВЕННОЕ ОБЪЕДИНЕНИЕ "ЦЕНТР СПРАВЕДЛИВОСТИ"</t>
  </si>
  <si>
    <t>040440033007</t>
  </si>
  <si>
    <t>ОБЩЕСТВЕННОЕ ОБЪЕДИНЕНИЕ ЛИЦ С ИНВАЛИДНОСТЬЮ "НҰР-КӨМЕК"</t>
  </si>
  <si>
    <t>160241009205</t>
  </si>
  <si>
    <t>КАРАТАУСКИЙ РАЙОННЫЙ ФИЛИАЛ ГОРОДА ШЫМКЕНТ ОБЩЕСТВЕННОГО ОБЪЕДИНЕНИЯ "ЮЖНО-КАЗАХСТАНСКИЙ ОБЛАСТНОЙ УЗБЕКСКИЙ КУЛЬТУРНЫЙ ЦЕНТР "</t>
  </si>
  <si>
    <t>240240030730</t>
  </si>
  <si>
    <t>ОБЩЕСТВЕННОЕ ОБЪЕДИНЕНИЕ "ОБЩЕСТВО ИНВАЛИДОВ "YRYS-NESIBE CORPORATION"</t>
  </si>
  <si>
    <t>190841022359</t>
  </si>
  <si>
    <t>ФИЛИАЛ ОБЩЕСТВЕННОГО ОБЪЕДИНЕНИЯ "СООБЩЕСТВО ПСИХОЛОГОВ НАЗАРБАЕВ ИНТЕЛЕКТУАЛЬНЫХ ШКОЛ" В ГОРОДЕ ШЫМКЕНТ</t>
  </si>
  <si>
    <t>130340016499</t>
  </si>
  <si>
    <t>ОБЩЕСТВЕННОЕ ОБЪЕДИНЕНИЕ "СОЮЗ МОЛОДЫХ ПРЕДПРИНИМАТЕЛЕЙ" (БИЗНЕС МОЛОДОСТЬ)</t>
  </si>
  <si>
    <t>200140030333</t>
  </si>
  <si>
    <t>ОБЩЕСТВЕННЫЙ БЛАГОТВОРИТЕЛЬНЫЙ ФОНД "РАХЫМ НҰРЫ"</t>
  </si>
  <si>
    <t>220940028621</t>
  </si>
  <si>
    <t>ОБЩЕСТВЕННОЕ ОБЪЕДИНЕНИЕ "ОБЩЕСТВО ЛИЦ С ИНВАЛИДНОСТЬЮ "ZHAILY MEKEN"</t>
  </si>
  <si>
    <t>120540008007</t>
  </si>
  <si>
    <t>ОБЩЕСТВЕННЫЙ ФОНД "СПОРТ БОЛАШАК"</t>
  </si>
  <si>
    <t>180340003416</t>
  </si>
  <si>
    <t>ЧАСТНЫЙ ФОНД "НҰРЛЫ-ЖОЛ"</t>
  </si>
  <si>
    <t>190941034267</t>
  </si>
  <si>
    <t>ФИЛИАЛ ОБЩЕСТВЕННОГО ОБЪЕДИНЕНИЯ "ФЕДЕРАЦИЯ СПОРТИВНОЙ ВЫСОКОТОЧНОЙ СТРЕЛЬБЫ" В ГОРОДЕ ШЫМКЕНТ</t>
  </si>
  <si>
    <t>180840022590</t>
  </si>
  <si>
    <t>ОБЩЕСТВЕННОЕ ОБЪЕДИНЕНИЕ "МЕЙЫРБАН"</t>
  </si>
  <si>
    <t>241140020455</t>
  </si>
  <si>
    <t>ОБЩЕСТВЕННЫЙ ФОНД "ЖЫЛЫ ЖҮРЕК 2030"</t>
  </si>
  <si>
    <t>240440040359</t>
  </si>
  <si>
    <t>ОБЩЕСТВЕННОЕ ОБЪЕДИНЕНИЕ "ОБЩЕСТВО ИНВАЛИДОВ "ARNAI ӨМІР"</t>
  </si>
  <si>
    <t>220240034244</t>
  </si>
  <si>
    <t>ОБЩЕСТВЕННОЕ ОБЪЕДИНЕНИЕ "ОРГАНИЗАЦИЯ ИНВАЛИДОВ QAMQOR-MEREKE"</t>
  </si>
  <si>
    <t>180740033772</t>
  </si>
  <si>
    <t>"АССОЦИАЦИЯ ИНДИВИДУАЛЬНЫХ ПРЕДПРИНИМАТЕЛЕЙ И ЮРИДИЧЕСКИХ ЛИЦ ДОРОЖНОГО СТРОИТЕЛЬСТВА, СТРОИТЕЛЬСТВА И ПРОИЗВОДСТВА СТРОЙМАТЕРИАЛОВ, ПРОЕКТИРОВАНИЯ И ТЕХНИЧЕСКОГО НАДЗОРА"</t>
  </si>
  <si>
    <t>211240033841</t>
  </si>
  <si>
    <t>ОБЩЕСТВЕННЫЙ ФОНД "AP-GENEROSITY"</t>
  </si>
  <si>
    <t>140140019923</t>
  </si>
  <si>
    <t>ОБЩЕСТВЕННОЕ ОБЪЕДИНЕНИЕ "ЦЕНТР АНАЛИЗА И ПРОГНОЗИРОВАНИЯ ЮЖНО-КАЗАХСТАНСКОЙ ОБЛАСТИ"</t>
  </si>
  <si>
    <t>230740011186</t>
  </si>
  <si>
    <t>ОБЩЕСТВЕННОЕ ОБЪЕДИНЕНИЕ "ОБЩЕСТВО ИНВАЛИДОВ "ҚАМҚОР- БАЙҚОҢЫР"</t>
  </si>
  <si>
    <t>191240023253</t>
  </si>
  <si>
    <t>БЛАГОТВОРИТЕЛЬНОЕ УЧРЕЖДЕНИЕ "ШЫМКЕНТ"</t>
  </si>
  <si>
    <t>201241025253</t>
  </si>
  <si>
    <t>ФИЛИАЛ РЕСПУБЛИКАНСКОГО ОБЩЕСТВЕННОГО ОБЪЕДИНЕНИЯ "ПАРАЛИМПИЙСКАЯ ФЕДЕРАЦИЯ ДЗЮДО" ПО ГОРОДУ ШЫМКЕНТ"</t>
  </si>
  <si>
    <t>191141029928</t>
  </si>
  <si>
    <t>ФИЛИАЛ РЕГИОНАЛЬНОГО ОБЩЕСТВЕННОГО ОБЪЕДИНЕНИЯ "КАЗАХСТАНСКАЯ ФЕДЕРАЦИЯ ЭНШИН КАРАТЭ" ПО ГОРОДУ ШЫМКЕНТ</t>
  </si>
  <si>
    <t>201240033443</t>
  </si>
  <si>
    <t>ОБЩЕСТВЕННОЕ ОБЪЕДИНЕНИЕ "СПОРТ КЛУБ "KAZYGURT" TAEKWONDO (WT)"</t>
  </si>
  <si>
    <t>241240034598</t>
  </si>
  <si>
    <t>ЧАСТНЫЙ БЛАГОТВОРИТЕЛЬНЫЙ ФОНД "AI-JUREK"</t>
  </si>
  <si>
    <t>150640017203</t>
  </si>
  <si>
    <t>ОБЩЕСТВЕННОЕ ОБЪЕДИНЕНИЕ "ИНВАЛИДЫ ВОИН И РАДИАЦИОННЫХ КАТАСТРОФ"</t>
  </si>
  <si>
    <t>190540004867</t>
  </si>
  <si>
    <t>ПОТРЕБИТЕЛЬСКИЙ КООПЕРАТИВ "JANUYA"</t>
  </si>
  <si>
    <t>230640013654</t>
  </si>
  <si>
    <t>ОБЩЕСТВЕННЫЙ ФОНД "РУХАНИ БАСТАМА"</t>
  </si>
  <si>
    <t>001041003071</t>
  </si>
  <si>
    <t>ШЫМКЕНТСКИЙ ФИЛИАЛ РЕСПУБЛИКАНСКОГО ЕВРЕЙСКОГО БЛАГОТВОРИТЕЛЬНОГО ОБЩЕСТВЕННОГО ОБЪЕДИНЕНИЯ "ЦЕНТР ЗАБОТА-ХЭСЭД ПОЛИНА"</t>
  </si>
  <si>
    <t>230240035719</t>
  </si>
  <si>
    <t>ОБЩЕСТВЕННЫЙ БЛАГОТВОРИТЕЛЬНЫЙ ФОНД "АҚЫРЕТКЕ АЗЫҚ"</t>
  </si>
  <si>
    <t>230840027295</t>
  </si>
  <si>
    <t>ОБЩЕСТВЕННОЕ ОБЪЕДИНЕНИЕ "ОБЩЕСТВО ИНВАЛИДОВ "РУҺАНИЯТ"</t>
  </si>
  <si>
    <t>180841029939</t>
  </si>
  <si>
    <t>ФИЛИАЛ РЕСПУБЛИКАНСКОГО ОБЩЕСТВЕННОГО ОБЬЕДИНЕНИЯ "СОЮЗ СУДЕЙ РЕСПУБЛИКИ КАЗАХСТАН" ГОРОДА ШЫМКЕНТ</t>
  </si>
  <si>
    <t>190440022140</t>
  </si>
  <si>
    <t>ОБЩЕСТВЕННОЕ ОБЪЕДИНЕНИЕ "ФЕДЕРАЦИЯ ТЯЖЕЛОЙ АТЛЕТИКЕ ГОРОДА ШЫМКЕНТ"</t>
  </si>
  <si>
    <t>920940001160</t>
  </si>
  <si>
    <t>ОБЩЕСТВЕННОЕ ОБЪЕДИНЕНИЕ "ШЫМКЕНТСКИЙ ЕВРЕЙСКИЙ КУЛЬТУРНЫЙ ЦЕНТР"</t>
  </si>
  <si>
    <t>240640014129</t>
  </si>
  <si>
    <t>ОБЩЕСТВЕННОЕ ОБЪЕДИНЕНИЕ "ОБЩЕСТВО ИНВАЛИДОВ "ҚАМҚОР БІРЛІК"</t>
  </si>
  <si>
    <t>230640024312</t>
  </si>
  <si>
    <t>ОБЪЕДИНЕНИЕ ЮРИДИЧЕСКИХ ЛИЦ В ФОРМЕ АССОЦИАЦИИ "АЛЬЯНС ЖЕНСКИХ СИЛ ПО ГОРОДУ ШЫМКЕНТ"</t>
  </si>
  <si>
    <t>191140006120</t>
  </si>
  <si>
    <t>ОБЩЕСТВЕННОЕ ОБЪЕДИНЕНИЕ "ОБЩЕСТВО ИНВАЛИДОВ "НҰРЛЫ-КЕЛЕШЕК"</t>
  </si>
  <si>
    <t>241040024048</t>
  </si>
  <si>
    <t>ОБЩЕСТВЕННОЕ ОБЪЕДИНЕНИЕ "ОБЩЕСТВО ИНВАЛИДОВ "BI BOL"</t>
  </si>
  <si>
    <t>060340018975</t>
  </si>
  <si>
    <t>ОБЩЕСТВЕННОЕ ОБЪЕДИНЕНИЕ "GENCHLIK KOLLARI-AHISKA-КАЗАХСТАН"</t>
  </si>
  <si>
    <t>210840024039</t>
  </si>
  <si>
    <t>ЧАСТНЫЙ БЛАГОТВОРИТЕЛЬНЫЙ ФОНД "АҚПАН БАТЫР-РАБАТ"</t>
  </si>
  <si>
    <t>201240008472</t>
  </si>
  <si>
    <t>БЛАГОТВОРИТЕЛЬНОЕ УЧРЕЖДЕНИЕ "МЕЙІРІМ"</t>
  </si>
  <si>
    <t>190140002531</t>
  </si>
  <si>
    <t>ОБЩЕСТВЕННОЕ ОБЪЕДИНЕНИЕ "ОБЩЕСТВО ИНВАЛИДОВ "KOMEK VITA"</t>
  </si>
  <si>
    <t>130340001597</t>
  </si>
  <si>
    <t>ОБЩЕСТВЕННОЕ ОБЪЕДИНЕНИЕ "МӘҢГІЛІК ЕЛ"</t>
  </si>
  <si>
    <t>090840015904</t>
  </si>
  <si>
    <t>ОБЩЕСТВЕННОЕ ОБЪЕДИНЕНИЕ "НАЦИОНАЛЬНАЯ ФЕДЕРАЦИЯ НАСТОЛЬНОГО ХОККЕЯ"</t>
  </si>
  <si>
    <t>180840026136</t>
  </si>
  <si>
    <t>ОБЩЕСТВЕННОЕ ОБЪЕДИНЕНИЕ "УЗБЕКСКОЕ ЭТНОКУЛЬТУРНОЕ ОБЩЕСТВО ГОРОДА ШЫМКЕНТА"</t>
  </si>
  <si>
    <t>211241027951</t>
  </si>
  <si>
    <t>ШЫМКЕНТСКАЯ ПРОФСОЮЗНАЯ ОРГАНИЗАЦИЯ РАБОТНИКОВ ПОЧТОВОЙ СВЯЗИ-ФИЛИАЛ ОБЩЕСТВЕННОГО ОБЪЕДИНЕНИЯ "ОТРАСЛЕВОЙ ПРОФЕССИОНАЛЬНЫЙ СОЮЗ РАБОТНИКОВ ИНФОРМАЦИИ, КОММУНИКАЦИЙ И СВЯЗИ"</t>
  </si>
  <si>
    <t>120540015545</t>
  </si>
  <si>
    <t>ОБЩЕСТВЕННОЕ ОБЪЕДИНЕНИЕ "САХАДЖА ЙОГА-ЦЕНТР ОЗДОРОВЛЕНИЯ ЧЕЛОВЕКА ПУТЕМ МЕДИТАЦИЙ"</t>
  </si>
  <si>
    <t>220840053024</t>
  </si>
  <si>
    <t>ОБЩЕСТВЕННОЕ ОБЪЕДИНЕНИЕ "НАЦИОНАЛЬНАЯ СПОРТИВНАЯ ФЕДЕРАЦИЯ ТАЭКВОН-ДО ITF ГОРОДА ШЫМКЕНТ"</t>
  </si>
  <si>
    <t>991140005398</t>
  </si>
  <si>
    <t>ОБЩЕСТВЕННЫЙ БЛАГОТВОРИТЕЛЬНЫЙ ФОНД "ДОМ МИЛОСЕРДИЯ ЕВАНГЕЛЬСКИХ ХРИСТИАН-БАПТИСТОВ"</t>
  </si>
  <si>
    <t>070940007468</t>
  </si>
  <si>
    <t>ОБЩЕСТВЕННОЕ ОБЪЕДИНЕНИЕ "ФЕДЕРАЦИЯ ПАУЭРЛИФТИНГА ЮЖНО-КАЗАХСТАНСКОЙ ОБЛАСТИ"</t>
  </si>
  <si>
    <t>071240010178</t>
  </si>
  <si>
    <t>ОБЩЕСТВЕННОЕ ОБЪЕДИНЕНИЕ "ФЕДЕРАЦИЯ ФУТБОЛА ГОРОДА ШЫМКЕНТ"</t>
  </si>
  <si>
    <t>211140030269</t>
  </si>
  <si>
    <t>ОБЩЕСТВЕННОЕ ОБЪЕДИНЕНИЕ ПО ЗАЩИТЕ ПРАВ ПОТРЕБИТЕЛЕЙ "ПОТРЕБКОНТРОЛЬ"</t>
  </si>
  <si>
    <t>210840007594</t>
  </si>
  <si>
    <t>ОБЩЕСТВЕННОЕ ОБЪЕДИНЕНИЕ "СОВЕТ ВЕТЕРАНОВ" РАБОТНИКОВ ЗДРАВООХРАНЕНИЯ ГОРОДА ШЫМКЕНТА"</t>
  </si>
  <si>
    <t>190140018904</t>
  </si>
  <si>
    <t>ОБЩЕСТВЕННЫЙ ФОНД "НАУЧНО-МЕТОДИЧЕСКИЙ И ОБРАЗОВАТЕЛЬНЫЙ ЦЕНТР ИНФОРМАЦИОННЫХ ИННОВАЦИОННЫХ ТЕХНОЛОГИЙ КАЗАХСТАНА"</t>
  </si>
  <si>
    <t>220540012155</t>
  </si>
  <si>
    <t>ОБЩЕСТВЕННОЙ ФОНД "ОРДА АУТИЗМ ШЫМКЕНТ"</t>
  </si>
  <si>
    <t>160240001185</t>
  </si>
  <si>
    <t>ОБЩЕСТВЕННЫЙ ФОНД "ҰСТАЗ-ЖОЛЫ"</t>
  </si>
  <si>
    <t>240740033812</t>
  </si>
  <si>
    <t>ОО "ОБЩЕСТВО ИНВАЛИДОВ "ӘРЕКЕТКЕ-БЕРЕКЕТ"</t>
  </si>
  <si>
    <t>151240016283</t>
  </si>
  <si>
    <t>ОБЩЕСТВЕННЫЙ БЛАГОТВОРИТЕЛЬНЫЙ ФОНД "СІРГЕЛІ ТІЛЕУКЕ БАТЫР"</t>
  </si>
  <si>
    <t>131240015271</t>
  </si>
  <si>
    <t>ОБЩЕСТВЕННЫЙ ФОНД "САМҒАУ"</t>
  </si>
  <si>
    <t>180541001531</t>
  </si>
  <si>
    <t>ФИЛИАЛ РЕСПУБЛИКАНСКОГО ОБЩЕСТВЕННОГО ОБЪЕДИНЕНИЯ "КАЗАХСТАНСКИЙ АЛЬЯНС МЕДИЦИНСКИХ ОРГАНИЗАЦИЙ" ПО ЮЖНО-КАЗАХСТАНСКОЙ ОБЛАСТИ</t>
  </si>
  <si>
    <t>180540033792</t>
  </si>
  <si>
    <t>ОБЩЕСТВЕННЫЙ ФОНД "ЕРЕКШЕ ЖОЛ"</t>
  </si>
  <si>
    <t>180540020493</t>
  </si>
  <si>
    <t>ОБЩЕСТВЕННЫЙ ФОНД "САЙРАМ-МАРТӨБЕ"</t>
  </si>
  <si>
    <t>180540011543</t>
  </si>
  <si>
    <t>ОБЩЕСТВЕННОЕ ОБЪЕДИНЕНИЕ "ОБЩЕСТВО ИНВАЛИДОВ "АСҚАР-ТАУ"</t>
  </si>
  <si>
    <t>160240013139</t>
  </si>
  <si>
    <t>ОБЩЕСТВЕННОЕ ОБЪЕДИНЕНИЕ "ФЕДЕРАЦИЯ МУАЙТАЙ ГОРОДА ШЫМКЕНТ"</t>
  </si>
  <si>
    <t>960640011623</t>
  </si>
  <si>
    <t>ОБЩЕСТВЕННЫЙ ФОНД "НАЗИРА"</t>
  </si>
  <si>
    <t>240640011917</t>
  </si>
  <si>
    <t>ОБЩЕСТВЕННОЕ ОБЪЕДИНЕНИЕ "ОБЩЕСТВО ИНВАЛИДОВ "BENEVOLO GROUP"</t>
  </si>
  <si>
    <t>180440034975</t>
  </si>
  <si>
    <t>ОБЩЕСТВЕННОЕ ОБЪЕДИНЕНИЕ "ОБЩЕСТВО ИНВАЛИДОВ "TALANTCOM"</t>
  </si>
  <si>
    <t>130240013857</t>
  </si>
  <si>
    <t>ЧАСТНЫЙ БЛАГОТВОРИТЕЛЬНЫЙ ФОНД "ӨРКЕН"</t>
  </si>
  <si>
    <t>220640035386</t>
  </si>
  <si>
    <t>ОБЩЕСТВЕННОЕ ОБЪЕДИНЕНИЕ «ЮЖНО-КАЗАХСТАНСКАЯ АССОЦИАЦИЯ ДАЛЬНОБОЙЩИКОВ. ЛОГИСТИЧЕСКОЕ ТРАНСПОРТНОЕ ОБЪЕДИНЕНИЕ»</t>
  </si>
  <si>
    <t>210940034862</t>
  </si>
  <si>
    <t>ОБЩЕСТВЕННЫЙ ФОНД "АСАРЛЫ ДЕМЕУ"</t>
  </si>
  <si>
    <t>240740033842</t>
  </si>
  <si>
    <t>ОО "САКУРА-ЖАННАТ"</t>
  </si>
  <si>
    <t>240440003641</t>
  </si>
  <si>
    <t>ОБЩЕСТВЕННОЕ ОБЪЕДИНЕНИЕ "ОБЩЕСТВО ИНВАЛИДОВ "BAITEREK DEMEU"</t>
  </si>
  <si>
    <t>240540029956</t>
  </si>
  <si>
    <t>ОБЩЕСТВЕННОЕ ОБЪЕДИНЕНИЕ "ОБЩЕСТВО ИНВАЛИДОВ "САМҒАР-ДЕМЕУ"</t>
  </si>
  <si>
    <t>180740013140</t>
  </si>
  <si>
    <t>ОБЩЕСТВЕННОЕ ОБЪЕДИНЕНИЕ "ОБЩЕСТВО ЗАЩИТЫ ПРАВ ПОТРЕБИТЕЛЕЙ АРДАГЕР-ОҢТҮСТІК"</t>
  </si>
  <si>
    <t>101140013216</t>
  </si>
  <si>
    <t>ОБЩЕСТВЕННОЕ ОБЬЕДИНЕНИЕ "ФЕДЕРАЦИЯ ПО ГРЕБЛЕ НА БАЙДАРКАХ И КАНОЭ И ГРЕБНОМУ СЛАЛОМУ ГОРОДА ШЫМКЕНТ"</t>
  </si>
  <si>
    <t>211140022703</t>
  </si>
  <si>
    <t>ОБЩЕСТВЕННОЕ ОБЪЕДИНЕНИЕ ЛИЦ С ИНВАЛИДНОСТЬЮ "АСЫЛ АРНА 2024"</t>
  </si>
  <si>
    <t>220441010884</t>
  </si>
  <si>
    <t>ФИЛИАЛ РЕСПУБЛИКАНСКОГО ОБЩЕСТВЕННОГО ОБЪЕДИНЕНИЯ "СЕНІМЕН БОЛАШАҚ" В ГОРОДЕ ШЫМКЕНТ.</t>
  </si>
  <si>
    <t>190840005274</t>
  </si>
  <si>
    <t>ОБЩЕСТВЕННОЕ ОБЪЕДИНЕНИЕ "ЗОЛОТОЙ КРОЛ"</t>
  </si>
  <si>
    <t>200340020264</t>
  </si>
  <si>
    <t>ОБЪЕДИНЕНИЕ ИНДИВИДУАЛЬНЫХ ПРЕДПРИНИМАТЕЛЕЙ И ЮРИДИЧЕСКИХ ЛИЦ "РЕСПУБЛИКАНСКИЙ РЕВИЗИОННЫЙ СОЮЗ СЕЛЬСКО-ХОЗЯЙСТВЕННЫХ КООПЕРТИВОВ "АСТАНА-ЭКСПЕРТ"</t>
  </si>
  <si>
    <t>150240021663</t>
  </si>
  <si>
    <t>ОБЩЕСТВЕННЫЙ ФОНД "МОЛОДЕЖЬ ЮГА"</t>
  </si>
  <si>
    <t>070240010076</t>
  </si>
  <si>
    <t>ОБЩЕСТВЕННОЕ ОБЪЕДИНЕНИЕ "ФЕДЕРАЦИЯ ГИРЕВОГО СПОРТА И АРМРЕСТЛИНГА ГОРОДА ШЫМКЕНТА"</t>
  </si>
  <si>
    <t>190840029241</t>
  </si>
  <si>
    <t>ОБЩЕСТВЕННОЕ ОБЪЕДИНЕНИЕ "СОВЕТ ВЕТЕРАНОВ КАЙТПАСА"</t>
  </si>
  <si>
    <t>181140005140</t>
  </si>
  <si>
    <t>ОБЩЕСТВЕННОЕ ОБЪЕДИНЕНИЕ "ОЪЕДИНЕННАЯ ФЕДЕРАЦИЯ СМЕШАННОГО БОЕВОГО ЕДИНОБОРСТВА ММА ГОРОДА ШЫМКЕНТ"</t>
  </si>
  <si>
    <t>080341003054</t>
  </si>
  <si>
    <t>ЮЖНО-КАЗАХСТАНСКИЙ ФИЛИАЛ РЕСПУБЛИКАНСКОГО ОБЩЕСТВЕННОГО ОБЪЕДИНЕНИЯ "ФЕДЕРАЦИЯ КОННОГО СПОРТА РЕСПУБЛИКИ КАЗАХСТАН"</t>
  </si>
  <si>
    <t>240140030707</t>
  </si>
  <si>
    <t>ОБЩЕСТВЕННОЕ ОБЪЕДИНЕНИЕ "ОБЩЕСТВО ИНВАЛИДОВ "SABR GROUP"</t>
  </si>
  <si>
    <t>220941033059</t>
  </si>
  <si>
    <t>ФИЛИАЛ РЕСПУБЛИКАНСКОГО ОБЩЕСТВЕННОГО ОБЪЕДИНЕНИЯ ИНВАЛИДОВ "ФЕДЕРАЦИЯ ШОУДАУНА" ГОРОДА ШЫМКЕНТ</t>
  </si>
  <si>
    <t>210642038568</t>
  </si>
  <si>
    <t>ПРЕДСТАВИТЕЛЬСТВО МЕЖДУНАРОДНОЙ ОБЩЕСТВЕННОЙ ОРГАНИЗАЦИИ "МЕЖДУНАРОДНЫЙ СОЮЗ МОЛОДЫХ УЧЕНЫХ" В РЕСПУБЛИКЕ КАЗАХСТАН</t>
  </si>
  <si>
    <t>190340009030</t>
  </si>
  <si>
    <t>ОБЩЕСТВЕННОЕ ОБЪЕДИНЕНИЕ "ЛОКАЛЬНЫЙ ПРОФЕССИОНАЛЬНЫЙ СОЮЗ РАБОТНИКОВ СФЕРЫ ОБРАЗОВАНИЯ И СТУДЕНТОВ ГОРОДА ШЫМКЕНТ "ҰЛАҒАТ"</t>
  </si>
  <si>
    <t>231040034182</t>
  </si>
  <si>
    <t>ОБЩЕСТВЕННОЕ ОБЪЕДИНЕНИЕ "СПОРТИВНО-ОЗДОРОВИТЕЛЬНЫЙ ЦЕНТР ДЛЯ ЛИЦ С ОГРАНИЧЕННЫМИ ВОЗМОЖНОСТЯМИ "ДОМ АРТИМИССИИ"</t>
  </si>
  <si>
    <t>180540005707</t>
  </si>
  <si>
    <t>ОБЩЕСТВЕННОЕ ОБЪЕДИНЕНИЕ "ALTYN QALAM MEDIA"</t>
  </si>
  <si>
    <t>150840006314</t>
  </si>
  <si>
    <t>ОБЩЕСТВЕННЫЙ ФОНД "ҚАЗАҚ ХАН-БАТЫРЛАРЫ"</t>
  </si>
  <si>
    <t>240240022809</t>
  </si>
  <si>
    <t>ОБЩЕСТВЕННЫЙ ФОНД "NEO LIFE"</t>
  </si>
  <si>
    <t>220340014868</t>
  </si>
  <si>
    <t>РЕСПУБЛИКАНСКОЕ ОБЩЕСТВЕННОЕ ОБЪЕДИНЕНИЕ "ВЕТЕРАНЫ "ГРУППА СОВЕТСКИХ ВОЙСК В ГЕРМАНИИ И ГРУППЫ ВОЙСК ВАРШАВСКОГО ДОГОВОРА" (ГСВГ, ГВВД)"</t>
  </si>
  <si>
    <t>140940019754</t>
  </si>
  <si>
    <t>ОБЩЕСТВЕНЫЙ ФОНД "ФОНД РАЗВИТИЯ ЗДОРОВОГО ОБРАЗА ЖИЗНИ ХІІІ LEGION"</t>
  </si>
  <si>
    <t>150540018882</t>
  </si>
  <si>
    <t>ОБЩЕСТВЕННОЕ ОБЪЕДИНЕНИЕ "KAZ SAPA INVEST"</t>
  </si>
  <si>
    <t>140740007129</t>
  </si>
  <si>
    <t>ОБЩЕСТВЕННОЕ ОБЪЕДИНЕНИЕ "КЛУБ ЛЮБИТЕЛЕЙ ХОККЕЯ "БАСТАУ"</t>
  </si>
  <si>
    <t>220140028830</t>
  </si>
  <si>
    <t>МЕСТНОЕ РЕЛИГИОЗНОЕ ОБЪЕДИНЕНИЕ "ШЫМКЕНТСКОЕ ОБЩЕСТВО СОЗНАНИЯ КРИШНЫЙ"</t>
  </si>
  <si>
    <t>230542041290</t>
  </si>
  <si>
    <t>ПРЕДСТАВИТЕЛЬСТВО ОБЩЕСТВЕННОГО ОБЪЕДИНЕНИЯ "МЕЖДУНАРОДНОЕ ОБЪЕДИНЕНИЕ ПРЕПОДАВАТЕЛЕЙ КАЗАХСКОГО ЯЗЫКА" В ГОРОДЕ ШЫМКЕНТ</t>
  </si>
  <si>
    <t>190540016090</t>
  </si>
  <si>
    <t>ОБЩЕСТВЕННЫЙ ФОНД "VIVAT LYCEUM 9"</t>
  </si>
  <si>
    <t>230740007158</t>
  </si>
  <si>
    <t>ОБЪЕДИНЕНИЕ СОБСТВЕННИКОВ ИМУЩЕСТВА "ПР. Б.МОМЫШУЛЫ, ДОМ 31 А/Б"</t>
  </si>
  <si>
    <t>120640008922</t>
  </si>
  <si>
    <t>ОБЩЕСТВЕННОЕ ОБЪЕДИНЕНИЕ "ОРГАНИЗАЦИЯ УЧЕНИКОВ И МОЛОДЕЖИ "ЖАС ҰЛАН"</t>
  </si>
  <si>
    <t>091140007881</t>
  </si>
  <si>
    <t>ОБЩЕСТВЕННЫЙ ФОНД "ФОНД РАЗВИТИЯ ЖЕНСКОГО ФУТБОЛА"</t>
  </si>
  <si>
    <t>160341001580</t>
  </si>
  <si>
    <t>КАРАТАУСКИЙ РАЙОННЫЙ ФИЛИАЛ ГОРОДА ШЫМКЕНТ ОБЩЕСТВЕННОГО ОБЪЕДИНЕНИЯ "ЮЖНО-КАЗАХСТАНСКОЕ ОБЩЕСТВО ИНВАЛИДОВ "АСАР"</t>
  </si>
  <si>
    <t>230540025852</t>
  </si>
  <si>
    <t>ОБЩЕСТВЕННОЕ ОБЪЕДИНЕНИЕ "АССОЦИАЦИЯ СРЕДНИХ МЕДИЦИНСКИХ РАБОТНИКОВ ГОРОДА ШЫМКЕНТ"</t>
  </si>
  <si>
    <t>230440029693</t>
  </si>
  <si>
    <t>ОБЩЕСТВЕННЫЙ БЛАГОТВОРИТЕЛЬНЫЙ ФОНД "АЛТЫН ОРДА БІЛІМ НҰРЫ"</t>
  </si>
  <si>
    <t>190340001184</t>
  </si>
  <si>
    <t>ОБЩЕСТВЕННОЕ ОБЪЕДИНЕНИЕ ЛЮДЕЙ С ИНВАЛИДНОСТЬЮ "НҰР БОЛАШАҚ ХХ|"</t>
  </si>
  <si>
    <t>091240018266</t>
  </si>
  <si>
    <t>ОБЩЕСТВЕННОЕ ОБЪЕДИНЕНИЕ "ЕДИНСТВЕННОЕ ЖИЛЬЕ"</t>
  </si>
  <si>
    <t>170440034389</t>
  </si>
  <si>
    <t>ОБЩЕСТВЕННОЕ ОБЪЕДИНЕНИЕ "ӘДІЛЕТТІ АЛҚАБИЛЕР"</t>
  </si>
  <si>
    <t>210441027699</t>
  </si>
  <si>
    <t>ФИЛИАЛ РЕСПУБЛИКАНСКОГО ОБЩЕСТВЕННОГО ОБЪЕДИНЕНИЯ "КАЗАХСТАНСКАЯ ФЕДЕРАЦИЯ ПАРАПЛАНЕРНОГО СПОРТА" В ГОРОДЕ ШЫМКЕНТ</t>
  </si>
  <si>
    <t>170740004269</t>
  </si>
  <si>
    <t>БЛАГОТВОРИТЕЛЬНОЕ УЧРЕЖДЕНИЕ "СЫҒАНАҚ"</t>
  </si>
  <si>
    <t>171041034114</t>
  </si>
  <si>
    <t>ФИЛИАЛ ОБЩЕСТВЕННОГО ОБЪЕДИНЕНИЯ "ЛИГА ПРОФЕССИОНАЛЬНЫХ ПРОГРАММИСТОВ" ПО ЮЖНО-КАЗАХСТАНСКОЙ ОБЛАСТИ</t>
  </si>
  <si>
    <t>200340003789</t>
  </si>
  <si>
    <t>ОБЩЕСТВЕННЫЙ ФОНД "BALA TAIMES CLUB"</t>
  </si>
  <si>
    <t>160540002055</t>
  </si>
  <si>
    <t>ОБЩЕСТВЕННОЕ ОБЪЕДИНЕНИЕ "ОБЩЕСТВО ИНВАЛИДОВ БАЙҚАДАМ"</t>
  </si>
  <si>
    <t>161040011277</t>
  </si>
  <si>
    <t>ОБЩЕСТВЕННОЕ ОБЪЕДИНЕНИЕ "ОБЩЕСТВО ИНВАЛИДОВ "ҰЛЫ АДАМ"</t>
  </si>
  <si>
    <t>130240028865</t>
  </si>
  <si>
    <t>ОБЩЕСТВЕННОЕ ОБЪЕДИНЕНИЕ "АЗИЯ НЕЙРО"</t>
  </si>
  <si>
    <t>200940000112</t>
  </si>
  <si>
    <t>ОБЩЕСТВЕННОЕ ОБЪЕДИНЕНИЕ "ФЕДЕРАЦИЯ КОМБАТ ДЗЮ-ДЗЮЦУ ГОРОДА ШЫМКЕНТ"</t>
  </si>
  <si>
    <t>211040005204</t>
  </si>
  <si>
    <t>ОБЩЕСТВЕННОЕ ОБЪЕДИНЕНИЕ "УРОЛОГИ ЮЖНОГО КАЗАХСТАНА"</t>
  </si>
  <si>
    <t>140240019719</t>
  </si>
  <si>
    <t>КОРПОРАТИВНЫЙ ФОНД "РУХАНИЯТ-ШЫМКЕНТ"</t>
  </si>
  <si>
    <t>190740001674</t>
  </si>
  <si>
    <t>ПАЛАТА ЮРИДИЧЕСКИХ КОНСУЛЬТАНТОВ "ЖОЛБАРЫС"</t>
  </si>
  <si>
    <t>230641030015</t>
  </si>
  <si>
    <t>ФИЛИАЛ КАЗАХСТАНСКОГО ОБЩЕСТВЕННОГО ОБЪЕДИНЕНИЯ ИНВАЛИДОВ «KOZIMNIN QARASI» ПО ГОРОДУ ШЫМКЕНТ</t>
  </si>
  <si>
    <t>191041002368</t>
  </si>
  <si>
    <t>ФИЛИАЛ РЕСПУБЛИКАНСКОГО ОБЩЕСТВЕННОГО ОБЪЕДИНЕНИЯ "ФЕДЕРАЦИЯ "NOMAD MMA" ГОРОД ШЫМКЕНТ</t>
  </si>
  <si>
    <t>241240034677</t>
  </si>
  <si>
    <t>ОБЩЕСТВЕННЫЙ БЛАГОТВОРИТЕЛЬНЫЙ ФОНД "ФИЛАНТРОПИЯ"</t>
  </si>
  <si>
    <t>170840033781</t>
  </si>
  <si>
    <t>ОБЩЕСТВЕННЫЙ ФОНД "СОЮЗ МАТЕРЕЙ ВИЧ-ПОЗИТИВНЫХ ДЕТЕЙ КАЗАХСТАНА"</t>
  </si>
  <si>
    <t>240440037061</t>
  </si>
  <si>
    <t>ОБЩЕСТВЕННОЕ ОБЪЕДИНЕНИЕ "ОБЩЕСТВО ИНВАЛИДОВ "SHYMKENT TEXTILE SEZ"</t>
  </si>
  <si>
    <t>190140039055</t>
  </si>
  <si>
    <t>ОБЩЕСТВЕННЫЙ БЛАГОТВОРИТЕЛЬНЫЙ ФОНД "БАҚСАЙЫС"</t>
  </si>
  <si>
    <t>240240034159</t>
  </si>
  <si>
    <t>ОБЩЕСТВЕННЫЙ ФОНД "ВЕТЕРАНЫ МАССИВА САЙРАМ"</t>
  </si>
  <si>
    <t>240540031462</t>
  </si>
  <si>
    <t>ОБЩЕСТВЕННОЕ ОБЪЕДИНЕНИЕ "AZ-UIA (ӘЗ-ҰЯ)"</t>
  </si>
  <si>
    <t>230240024102</t>
  </si>
  <si>
    <t>ОБЩЕСТВЕННОЕ ОБЪЕДИНЕНИЕ "ОБЩЕСТВО ИНВАЛИДОВ "ZEIYN"</t>
  </si>
  <si>
    <t>130640014542</t>
  </si>
  <si>
    <t>ОБЩЕСТВЕННОЕ ОБЪЕДИНЕНИЕ "ҚАДІРМЕНДІ ҚАРИЯЛАР"</t>
  </si>
  <si>
    <t>160440016933</t>
  </si>
  <si>
    <t>ОБЩЕСТВЕННОЕ ОБЪЕДИНЕНИЕ "ОБЩЕСТВО ИНВАЛИДОВ "ТАЗА ОЙ"</t>
  </si>
  <si>
    <t>181041028934</t>
  </si>
  <si>
    <t>ШЫМКЕНТСКИЙ ГОРОДСКОЙ ФИЛИАЛ РЕСПУБЛИКАНСКОГО ОБЩЕСТВЕННОГО ОБЬЕДИНЕНИЯ "КАЗАХСТАНСКОЕ ОБЩЕСТВО ПО УПРАВЛЕНИЮ ПРАВАМИ ИНТЕЛЛЕКТУАЛЬНОЙ СОБСТВЕННОСТИ"</t>
  </si>
  <si>
    <t>200140001944</t>
  </si>
  <si>
    <t>ОБЩЕСТВЕННЫЙ ФОНД "PRIVATE DEPARTMENT OF EMIRATES (ПРАЙВЭД ДЕПАРТМЕНТ ОФ ЭМИРЭЙТС)"</t>
  </si>
  <si>
    <t>150640007840</t>
  </si>
  <si>
    <t>ОБЩЕСТВЕННОЕ ОБЪЕДИНЕНИЕ "СОЮЗ ИНВАЛИДОВ И ВЕТЕРАНОВ ЧЕРНОБЫЛЬ" ГОРОДА ШЫМКЕНТ</t>
  </si>
  <si>
    <t>181140007721</t>
  </si>
  <si>
    <t>ОБЪЕДИНЕНИЕ ЮРИДИЧЕСКИХ ЛИЦ "РЕВИЗИОННЫЙ СОЮЗ СЕЛЬСКОХОЗЯЙСТВЕННЫХ КООПЕРАТИВОВ ГОРОДА ШЫМКЕНТ"</t>
  </si>
  <si>
    <t>050140014100</t>
  </si>
  <si>
    <t>ОБЩЕСТВЕННОЕ ОБЪЕДИНЕНИЕ "ИНФОРМАЦИОННО-АНАЛИТИЧЕСКИЙ ЦЕНТР "ӘДІЛЕТ"</t>
  </si>
  <si>
    <t>231240008745</t>
  </si>
  <si>
    <t>ОБЪЕДИНЕНИЕ СОБСТВЕННИКОВ ИМУЩЕСТВА "Г. ШЫМКЕНТ, 192 КВАРТАЛ, ДОМ 359/4"</t>
  </si>
  <si>
    <t>220240000286</t>
  </si>
  <si>
    <t>ОБЩЕСТВЕННЫЙ ФОНД "НҰРАЯЛА"</t>
  </si>
  <si>
    <t>210540008968</t>
  </si>
  <si>
    <t>ОБЩЕСТВЕННОЕ ОБЪЕДИНЕНИЕ "НАРОДНЫЙ ХОР ВЕТЕРАНОВ"</t>
  </si>
  <si>
    <t>171241025083</t>
  </si>
  <si>
    <t>ФИЛИАЛ РЕСПУБЛИКАНСКОЙ ПАЛАТЫ СУДЕБНЫХ ЭКСПЕРТОВ РЕСПУБЛИКИ КАЗАХСТАН ПО ГОРОДУ ШЫМКЕНТ, ЖАМБЫЛСКОЙ ОБЛАСТИ, КЫЗЫЛОРДИНСКОЙ ОБЛАСТИ, ТУРКЕСТАНСКОЙ ОБЛАСТИ</t>
  </si>
  <si>
    <t>150540011230</t>
  </si>
  <si>
    <t>ОБЩЕСТВЕННОЕ ОБЪЕДИНЕНИЕ "ОБЩЕСТВО ИНВАЛИДОВ "СЕЗІМ БАҒЫТЫ"</t>
  </si>
  <si>
    <t>150340005566</t>
  </si>
  <si>
    <t>ОБЩЕСТВЕННОЕ ОБЪЕДИНЕНИЕ "ОБЩЕСТВО ИНВАЛИДОВ "АЯЛА"</t>
  </si>
  <si>
    <t>230740011057</t>
  </si>
  <si>
    <t>РОО М"РЕСПУБЛИКАНСКИЙ КООРДИНАЦИОННЫЙ СОВЕТ ВЕТЕРАНОВ И ИНВАЛИДОВ ВОЙНЫ В АФГАНИСТАНЕ"</t>
  </si>
  <si>
    <t>230541035677</t>
  </si>
  <si>
    <t>ФИЛИАЛ В ГОРОДЕ ШЫМКЕНТ РЕСПУБЛИКАНСКОГО ОБЩЕСТВЕННОГО ОБЪЕДИНЕНИЯ "AUTHOR KZ"</t>
  </si>
  <si>
    <t>141240013267</t>
  </si>
  <si>
    <t>ОБЪЕДИНЕНИЕ ИНДИВИДУАЛЬНЫХ ПРЕДПРИНИМАТЕЛЕЙ И ЮРИДИЧЕСКИХ ЛИЦ "АССОЦИАЦИЯ РЫНКОВ ЮЖНО-КАЗАХСТАНСКОЙ ОБЛАСТИ"</t>
  </si>
  <si>
    <t>120440004833</t>
  </si>
  <si>
    <t>ОБЩЕСТВЕННОЕ ОБЪЕДИНЕНИЕ "ОБЩЕСТВО ИНВАЛИДОВ "ХАЛҚЫМА ТАҒЗЫМ"</t>
  </si>
  <si>
    <t>230640032066</t>
  </si>
  <si>
    <t>БЛАГОТВОРИТЕЛЬНЫЙ ОБЩЕСТВЕННЫЙ ФОНД "SIHYM BABA"</t>
  </si>
  <si>
    <t>220440019565</t>
  </si>
  <si>
    <t>ЧАСТНЫЙ БЛАГОТВОРИТЕЛЬНЫЙ ФОНД "РАХМЕТ &amp; 100"</t>
  </si>
  <si>
    <t>240440030262</t>
  </si>
  <si>
    <t>ОБЩЕСТВЕННОЕ ОБЪЕДИНЕНИЕ "BEK-SENIM"</t>
  </si>
  <si>
    <t>110740005226</t>
  </si>
  <si>
    <t>ОБЩЕСТВЕННЫЙ ФОНД "АСЫЛЖАН"</t>
  </si>
  <si>
    <t>120540005260</t>
  </si>
  <si>
    <t>ОБЩЕСТВЕННЫЙ ФОНД "ӘЙТЕКЕ БИ МӘДЕНИ-ТАРИХИ ОРТАЛЫҒЫ"</t>
  </si>
  <si>
    <t>240940001386</t>
  </si>
  <si>
    <t>ОО "ОБЩЕСТВО ИНВАЛИДОВ "САПАЛЫ ӨМІР"</t>
  </si>
  <si>
    <t>220240025592</t>
  </si>
  <si>
    <t>ОБЩЕСТВЕННОЕ ОБЪЕДИНЕНИЕ "ОБЩЕСТВО ИНВАЛИДОВ "QAMQOR SNAB"</t>
  </si>
  <si>
    <t>011140008121</t>
  </si>
  <si>
    <t>ОБЩЕСТВЕННОЕ ОБЪЕДИНЕНИЕ "ШЫМКЕНТСКАЯ ФЕДЕРАЦИЯ АЙКИДО АЙКИКАЙ"</t>
  </si>
  <si>
    <t>160640013699</t>
  </si>
  <si>
    <t>ОБЩЕСТВЕННОЕ ОБЪЕДИНЕНИЕ "ОБЩЕСТВО ИНВАЛИДОВ РАМАДАН"</t>
  </si>
  <si>
    <t>240340016075</t>
  </si>
  <si>
    <t>ОБЩЕСТВЕННОЕ ОБЪЕДИНЕНИЕ "ОБЩЕСТВО ИНВАЛИДОВ "SHARAPAT GROUP"</t>
  </si>
  <si>
    <t>191240027791</t>
  </si>
  <si>
    <t>ОБЩЕСТВЕННОЕ ОБЪЕДИНЕНИЕ "ЦЕНТРАЛЬНО-АЗИАТСКАЯ АССОЦИАЦИЯ "МУАЙ ТАЙ, ММА, ДЖИУ-ДЖИТСУ"</t>
  </si>
  <si>
    <t>031141004594</t>
  </si>
  <si>
    <t>ЮЖНО-КАЗАХСТАНСКИЙ ОБЛАСТНОЙ ФИЛИАЛ ОБЩЕСТВЕННОГО ФОНДА "МОЛОДЕЖНАЯ ИНФОРМАЦИОННАЯ СЛУЖБА КАЗАХСТАНА"</t>
  </si>
  <si>
    <t>990341023712</t>
  </si>
  <si>
    <t>ЮЖНО-КАЗАХСТАНСКИЙ ФИЛИАЛ "АЗИЯ" РЕСПУБЛИКАНСКОГО ОБЩЕСТВЕННОГО ОБЪЕДИНЕНИЯ "СОЮЗ КИНОЛОГОВ КАЗАХСТАНА"</t>
  </si>
  <si>
    <t>240440021342</t>
  </si>
  <si>
    <t>ОБЩЕСТВЕННОЕ ОБЪЕДИНЕНИЕ "ОБЩЕСТВО ИНВАЛИДОВ "ALEUMET GROUP"</t>
  </si>
  <si>
    <t>220740018895</t>
  </si>
  <si>
    <t>ОБЩЕСТВЕННОЕ ОБЪЕДИНЕНИЕ "ОБЩЕСТВО ИНВАЛИДОВ "SK SHUAK GROUP"</t>
  </si>
  <si>
    <t>150340002462</t>
  </si>
  <si>
    <t>ПРОФЕССИОНАЛЬНОЕ ОБЪЕДИНЕНИЕ ПО ПОДГОТОВКЕ ВОДИТЕЛЕЙ ТРАНСПОРТНЫХ СРЕДСТВ "ДОСТЫҚ"</t>
  </si>
  <si>
    <t>221141006838</t>
  </si>
  <si>
    <t>ФИЛИАЛ РЕСПУБЛИКАНСКОГО ОБЩЕСТВЕННОГО ОБЪЕДИНЕНИЯ "ФЕДЕРАЦИЯ НАСТОЛЬНОГО ТЕННИСА ДЛЯ СЛЕПЫХ (ШОУДАУН)" ПО ГОРОДУ ШЫМКЕНТ</t>
  </si>
  <si>
    <t>051240014771</t>
  </si>
  <si>
    <t>МОЛОДЕЖНОЕ ОБЩЕСТВЕННОЕ ОБЪЕДИНЕНИЕ "СОВЕТ МОЛОДЫХ УЧЕННЫХ ЮЖНО-КАЗАХСТАНСКОЙ ОБЛАСТИ"</t>
  </si>
  <si>
    <t>160440016041</t>
  </si>
  <si>
    <t>ОБЩЕСТВЕННОЕ ОБЪЕДИНЕНИЕ "КАЗАХСТАНСКОЕ ОБЩЕСТВО ГЛУХИХ "DEMEU"</t>
  </si>
  <si>
    <t>231140023557</t>
  </si>
  <si>
    <t>ОБЩЕСТВЕННОЕ ОБЪЕДИНЕНИЕ "ОБЩЕСТВО ИНВАЛИДОВ" BAYKOMEK"</t>
  </si>
  <si>
    <t>051240012140</t>
  </si>
  <si>
    <t>МОЛОДЕЖНОЕ ОБЩЕСТВЕННОЕ ОБЪЕДИНЕНИЕ "ҰШҚЫН"</t>
  </si>
  <si>
    <t>210940028273</t>
  </si>
  <si>
    <t>ОБЪЕДИНЕНИЕ СОБСТВЕННИКОВ ИМУЩЕСТВА "Г.ШЫМКЕНТ, УЛИЦА Ш.РАШИДОВА №26"</t>
  </si>
  <si>
    <t>210640012107</t>
  </si>
  <si>
    <t>ОБЩЕСТВЕННЫЙ БЛАГОТВОРИТЕЛЬНЫЙ ФОНД "SEBEP"</t>
  </si>
  <si>
    <t>190640023186</t>
  </si>
  <si>
    <t>ОБЩЕСТВЕННОЕ ОБЪЕДИНЕНИЕ "ОБЩЕСТВО ИНВАЛИДОВ "ЖАРЫҚ СӘУЕ"</t>
  </si>
  <si>
    <t>240540018514</t>
  </si>
  <si>
    <t>ОБЩЕСТВЕННЫЙ ФОНД "БЛАГОТВОРИТЕЛЬНЫЙ ФОНД "ҚАРЫЗСЫЗ ӨМІР"</t>
  </si>
  <si>
    <t>240440041812</t>
  </si>
  <si>
    <t>ОБЩЕСТВЕННОЕ ОБЪЕДИНЕНИЕ "ОБЩЕСТВО ИНВАЛИДОВ "ZAMIOCULCAS BEN"</t>
  </si>
  <si>
    <t>240140018123</t>
  </si>
  <si>
    <t>ОБЩЕСТВЕННЫЙ БЛАГОТВОРИТЕЛЬНЫЙ ФОНД "КАМАЛИДИН"</t>
  </si>
  <si>
    <t>241240027535</t>
  </si>
  <si>
    <t>ОБЩЕСТВЕННОЕ ОБЪЕДИНЕНИЕ "ОБЩЕСТВО ИНВАЛИДОВ "АЙ-САНА БАЛЫМ"</t>
  </si>
  <si>
    <t>220440034310</t>
  </si>
  <si>
    <t>ОБЩЕСТВЕННОЕ ОБЪЕДИНЕНИЕ "ФЕДЕРАЦИЯ ГАММА ММА ПО ГОРОДУ ШЫМКЕНТ"</t>
  </si>
  <si>
    <t>030140003984</t>
  </si>
  <si>
    <t>РЕСПУБЛИКАНСКИЙ ОБЩЕСТВЕННЫЙ ФОНД "ЖАНЫС БАБА"</t>
  </si>
  <si>
    <t>180240027340</t>
  </si>
  <si>
    <t>ОБЩЕСТВЕННОЕ ОБЪЕДИНЕНИЕ "ОБЩЕСТВО ОРГАНИЗАТОРОВ КАЗАХСТАНА"</t>
  </si>
  <si>
    <t>150240003853</t>
  </si>
  <si>
    <t>ЧАСТНЫЙ БЛАГОТВОРИТЕЛЬНЫЙ ФОНД "ФИОЛЕТОВЫЙ ШАР"</t>
  </si>
  <si>
    <t>080140017567</t>
  </si>
  <si>
    <t>ОБЩЕСТВЕННЫЙ ФОНД "ДИАЛОГ"</t>
  </si>
  <si>
    <t>160440019988</t>
  </si>
  <si>
    <t>ОБЩЕСТВЕННОЕ ОБЪЕДИНЕНИЕ "СЫНАК" ПО РЕАБИЛИТАЦИИ, РЕАЛИЗАЦИИ И ЗАЩИТЕ СОЦИАЛЬНЫХ ПРАВ ЛИЦ С ОГРАНИЧЕННЫМИ ВОЗМОЖНОСТЯМИ"</t>
  </si>
  <si>
    <t>191240014432</t>
  </si>
  <si>
    <t>ОБЩЕСТВЕННОЕ ОБЪЕДИНЕНИЕ "ИНФОРМАЦИОННО-КУЛЬТУРНЫЙ ЦЕНТР "СООТЕЧЕСТВЕННИКИ"</t>
  </si>
  <si>
    <t>240440027500</t>
  </si>
  <si>
    <t>ОБЩЕСТВЕННОЕ ОБЪЕДИНЕНИЕ "ОБЩЕСТВО ИНВАЛИДОВ "ЖАЙДАРХАН"</t>
  </si>
  <si>
    <t>181140002842</t>
  </si>
  <si>
    <t>ОБЩЕСТВЕННОЕ ОБЪЕДИНЕНИЕ "ОБЩЕСТВО ИНВАЛИДОВ "АЛҒА-ҚАДАМ"</t>
  </si>
  <si>
    <t>161140030455</t>
  </si>
  <si>
    <t>БЛАГОТВОРИТЕЛЬНЫЙ ЧАСТНЫЙ ФОНД "ТӨРТ БҰЛАҚ"</t>
  </si>
  <si>
    <t>200940007596</t>
  </si>
  <si>
    <t>ОБЩЕСТВЕННОЕ ОБЪЕДИНЕНИЕ "ОРГАНИЗАЦИЯ ВЕТЕРАНОВ ПРОКУРАТУРЫ ГОРОДА ШЫМКЕНТ"</t>
  </si>
  <si>
    <t>241140026424</t>
  </si>
  <si>
    <t>ОБЩЕСТВЕННОЕ ОБЪЕДИНЕНИЕ "ОБЩЕСТВО ИНВАЛИДОВ" BAIDIBEK DEVELOPMENT"</t>
  </si>
  <si>
    <t>220940013831</t>
  </si>
  <si>
    <t>ОБЩЕСТВЕННЫЙ БЛАГОТВОРИТЕЛЬНЫЙ ФОНД "БАЛ-БАЛА" С ОГРАНИЧЕННЫМИ ВОЗМОЖНОСТЯМИ"</t>
  </si>
  <si>
    <t>110940017039</t>
  </si>
  <si>
    <t>ОБЩЕСТВЕННОЕ ОБЪЕДИНЕНИЕ "ШКОЛА МОЛОДОГО АРБИТРА ПО ФУТБОЛУ"</t>
  </si>
  <si>
    <t>140440018133</t>
  </si>
  <si>
    <t>ОБЪЕДИНЕНИЕ ЮРИДИЧЕСКИХ ЛИЦ В ФОРМЕ СОЮЗА "СОЮЗ САМБО АЗИИ И ОКЕАНИИ"</t>
  </si>
  <si>
    <t>211140023925</t>
  </si>
  <si>
    <t>ОБЩЕСТВЕННОЕ ОБЪЕДИНЕНИЕ "СПОРТИВНАЯ ФЕДЕРАЦИЯ ПОЖАРНЫХ И СПАСАТЕЛЕЙ" ГОРОДА ШЫМКЕНТ</t>
  </si>
  <si>
    <t>110640010675</t>
  </si>
  <si>
    <t>МОЛОДЕЖНОЕ ОБЩЕСТВЕННОЕ ОБЪЕДИНЕНИЕ "СОЮЗ МОЛОДЫХ ПАТРИОТОВ "КАЗАХСТАН-2030"</t>
  </si>
  <si>
    <t>111041011015</t>
  </si>
  <si>
    <t>ФИЛИАЛ ОБЩЕСТВЕННОГО ОБЪЕДИНЕНИЯ "ЮЖНО-КАЗАХСТАНСКИЙ ОБЛАСТНОЙ УЗБЕКСКИЙ КУЛЬТУРНЫЙ ЦЕНТР" В ГОРОДЕ ШЫМКЕНТ</t>
  </si>
  <si>
    <t>191240010955</t>
  </si>
  <si>
    <t>ОБЩЕСТВЕННЫЙ БЛАГОТВОРИТЕЛЬНЫЙ ФОНД "СЛОВО"</t>
  </si>
  <si>
    <t>190741020458</t>
  </si>
  <si>
    <t>ФИЛИАЛ РЕСПУБЛИКАНСКОГО ОБЩЕСТВЕННОГО ОБЪЕДИНЕНИЕ "КАЗАХСТАНСКАЯ ФЕДЕРАЦИЯ ГОЛЬФА" В ГОРОДЕ ШЫМКЕНТ</t>
  </si>
  <si>
    <t>221240016447</t>
  </si>
  <si>
    <t>ОБЩЕСТВЕННОЕ ОБЪЕДИНЕНИЕ "ФЕДЕРАЦИЯ КЕКУШИНКАЙ КАРАТЭ -ДО KWF ШЫМКЕНТ"</t>
  </si>
  <si>
    <t>230941000768</t>
  </si>
  <si>
    <t>ФИЛИАЛ ОБЪЕДИНЕНИЯ ЮРИДИЧЕСКИХ ЛИЦ "БИЗНЕС АССОЦИАЦИЯ "KIT" В ГОРОДЕ ШЫМКЕНТ</t>
  </si>
  <si>
    <t>210240032078</t>
  </si>
  <si>
    <t>ОБЩЕСТВЕННЫЙ ФОНД "MUSLIM"</t>
  </si>
  <si>
    <t>200340004926</t>
  </si>
  <si>
    <t>ОБЩЕСТВЕННЫЙ ФОНД "ЖАЛЫН"</t>
  </si>
  <si>
    <t>240440040567</t>
  </si>
  <si>
    <t>ОБЩЕСТВЕННОЕ ОБЪЕДИНЕНИЕ "ОБЩЕСТВО ИНВАЛИДОВ "КӨКСАЙЕК-Н.С."</t>
  </si>
  <si>
    <t>180441002299</t>
  </si>
  <si>
    <t>ФИЛИАЛ РЕСПУБЛИКАНСКОГО ОБЩЕСТВЕННОГО ОБЪЕДИНЕНИЯ "QAZAQ CYBERSPORT FEDERATION" В ЮЖНО-КАЗАХСТАНСКОЙ ОБЛАСТИ</t>
  </si>
  <si>
    <t>240940012976</t>
  </si>
  <si>
    <t>ОО ИНВАЛИДОВ "НҰР - АЯЛА - 2024"</t>
  </si>
  <si>
    <t>200940018185</t>
  </si>
  <si>
    <t>ОБЩЕСТВЕННЫЙ БЛАГОТВОРИТЕЛЬНЫЙ ФОНД "ДӘР АЛ-МУТТАҚИЙН"</t>
  </si>
  <si>
    <t>230141037887</t>
  </si>
  <si>
    <t>ФИЛИАЛ РЕСПУБЛИКАНСКОГО ОБЩЕСТВЕННОГО ОБЪЕДИНЕНИЯ "КАЗАХСТАНСКАЯ ФЕДЕРАЦИЯ АЭРОБНОЙ И ОЗДОРОВИТЕЛЬНОЙ ГИМНАСТИКИ" В ГОРОДЕ ШЫМКЕНТ</t>
  </si>
  <si>
    <t>181240026682</t>
  </si>
  <si>
    <t>ОБЩЕСТВЕННОЕ ОБЪЕДИНЕНИЕ "ФЕДЕРАЦИЯ ПО ГРЕБЛЕ И ПО ВОДНЫМ ВИДАМ СПОРТА ГОРОДА ШЫМКЕНТ"</t>
  </si>
  <si>
    <t>131140003412</t>
  </si>
  <si>
    <t>ОБЩЕСТВЕННОЕ ОБЪЕДИНЕНИЕ "КЕМЕЛ"</t>
  </si>
  <si>
    <t>141040021954</t>
  </si>
  <si>
    <t>ОБЪЕДИНЕНИЕ ЮРИДИЧЕСКИХ ЛИЦ "АССОЦИАЦИЯ ЧАСТНЫХ КЛИНИК ГОРОДА ШЫМКЕНТ И ТУРКЕСТАНСКОЙ ОБЛАСТИ"</t>
  </si>
  <si>
    <t>130340001629</t>
  </si>
  <si>
    <t>ОБЩЕСТВЕННОЕ ОБЪЕДИНЕНИЕ "ЖАС ҒАЛЫМ-ЖАСТАР"</t>
  </si>
  <si>
    <t>090340018475</t>
  </si>
  <si>
    <t>ОБЩЕСТВЕННОЕ ОБЪЕДИНЕНИЕ "ЕЛ-АМАНАТЫ"</t>
  </si>
  <si>
    <t>240640022516</t>
  </si>
  <si>
    <t>ОБЩЕСТВЕННОЕ ОБЪЕДИНЕНИЕ "САЙРАМ ЗИЕРАТ ОРТАЛЫҒЫ"</t>
  </si>
  <si>
    <t>211041003154</t>
  </si>
  <si>
    <t>ФИЛИАЛ ОБЩЕСТВЕННОГО ОБЬЕДИНЕНИЯ "РЕСПУБЛИКАНСКАЯ ФЕДЕРАЦИЯ БОДИБИЛДИНГА IFBB" В ГОРОДЕ ШЫМКЕНТ</t>
  </si>
  <si>
    <t>171240005995</t>
  </si>
  <si>
    <t>ОБЩЕСТВЕННОЕ ОБЪЕДИНЕНИЕ "ЦЕНТР ПРАВА И МЕДИАЦИИ "ДАНА"</t>
  </si>
  <si>
    <t>090240006527</t>
  </si>
  <si>
    <t>ЮЖНО-КАЗАХСТАНСКАЯ ОБЛАСТНАЯ ПАЛАТА ОЦЕНЩИКОВ</t>
  </si>
  <si>
    <t>030340009039</t>
  </si>
  <si>
    <t>ОБЩЕСТВЕННОЕ ОБЪЕДИНЕНИЕ "АРМЯНСКОЕ ЭТНО-КУЛЬТУРНОЕ ОЩЕСТВО "НАИРИ" ГОРОДА ШЫМКЕНТ</t>
  </si>
  <si>
    <t>010241007338</t>
  </si>
  <si>
    <t>ШЫМКЕНТСКИЙ ГОРОДСКОЙ ФИЛИАЛ ОБЩЕСТВЕННОГО ОБЪЕДИНЕНИЯ "МЕЖДУНАРОДНОЕ ОБЩЕСТВО "ҚАЗАҚ ТІЛІ"</t>
  </si>
  <si>
    <t>221040038024</t>
  </si>
  <si>
    <t>ОБЩЕСТВЕННОЕ ОБЪЕДИНЕНИЕ "АНАЛАР АМАНАТЫ" ПО ГОРОДУ ШЫМКЕНТ</t>
  </si>
  <si>
    <t>190241020063</t>
  </si>
  <si>
    <t>ФИЛИАЛ РЕСПУБЛИКАНСКОГО ОБЩЕСТВЕННОГО ОБЪЕДИНЕНИЯ "НАЦИОНАЛЬНАЯ ФЕДЕРАЦИЯ БАСКЕТБОЛА" ГОРОДА ШЫМКЕНТ</t>
  </si>
  <si>
    <t>240140002593</t>
  </si>
  <si>
    <t>ОБЪЕДИНЕНИЕ СОБСТВЕННИКОВ ИМУЩЕСТВА "Г.ШЫМКЕНТ, 192 КВАРТАЛ ДОМ 359/38"</t>
  </si>
  <si>
    <t>151240006800</t>
  </si>
  <si>
    <t>ОБЩЕСТВЕННОЕ ОБЪЕДИНЕНИЕ "ФЕДЕРАЦИЯ ПРАКТИЧЕСКОЙ СТРЕЛЬБЫ ГОРОДА ШЫМКЕНТ"</t>
  </si>
  <si>
    <t>221040032709</t>
  </si>
  <si>
    <t>РЕСПУБЛИКАНСКОЕ ОБЩЕСТВЕННОЕ ОБЪЕДИНЕНИЕ "ВСЕМИРНАЯ КОАЛИЦИЯ ПРОТИВ ПАРАЗИТАРНЫХ ЗАБОЛЕВАНИЙ"</t>
  </si>
  <si>
    <t>230241034698</t>
  </si>
  <si>
    <t>ФИЛИАЛ ГОРОДА ШЫМКЕНТ РЕСПУБЛИКАНСКОГО ОБЩЕСТВЕННОГО ОБЪЕДИНЕНИЯ "СОВЕТ СОЛДАТСКИХ МАТЕРЕЙ "СЕРДЦА МАТЕРЕЙ"</t>
  </si>
  <si>
    <t>190141030394</t>
  </si>
  <si>
    <t>ШЫМКЕНТСКИЙ ГОРОДСКОЙ ФИЛИАЛ ОБЩЕСТВЕННОГО ОБЪЕДИНЕНИЯ "МОЛОДЕЖНОЕ КРЫЛО "ЖАСТАР РУХЫ" ПРИ ПАРТИИ "AMANAT"</t>
  </si>
  <si>
    <t>210940015767</t>
  </si>
  <si>
    <t>ОБЩЕСТВЕННОЕ ОБЪЕДИНЕНИЕ ИНВАЛИДОВ "КӨМЕК СК"</t>
  </si>
  <si>
    <t>151240001166</t>
  </si>
  <si>
    <t>ОБЩЕСТВЕННОЕ ОБЪЕДИНЕНИЕ "ФЕДЕРАЦИЯ ПО ПРЕЗИДЕНТСКИМ МНОГОБОРЬЯМ И ПРЕЗИДЕНТСКИМ ТЕСТАМ ГОРОДА ШЫМКЕНТ"</t>
  </si>
  <si>
    <t>241040037189</t>
  </si>
  <si>
    <t>ОБЪЕДИНЕНИЕ СОБСТВЕННИКОВ ИМУЩЕСТВА "Г.ШЫМКЕНТ, МКР. АСАР, ДОМ №27"</t>
  </si>
  <si>
    <t>240140010148</t>
  </si>
  <si>
    <t>ОБЩЕСТВЕННОЕ ОБЪЕДИНЕНИЕ «КАЗАХСТАНСКОЕ ОБЩЕСТВО СПЕЦИАЛИСТОВ НИТЕВЫХ МЕТОДОВ ОМОЛОЖЕНИЯ»</t>
  </si>
  <si>
    <t>050940004975</t>
  </si>
  <si>
    <t>ОБЩЕСТВЕННОЕ ОБЪЕДИНЕНИЕ "ТІРЕК-ШЫМКЕНТ"</t>
  </si>
  <si>
    <t>070940008911</t>
  </si>
  <si>
    <t>МОЛОДЕЖНОЕ ОБЩЕСТВЕННОЕ ОБЪЕДИНЕНИЕ "ҚАСИЕТ"</t>
  </si>
  <si>
    <t>200941036446</t>
  </si>
  <si>
    <t>ФИЛИАЛ ГОРОДА ШЫМКЕНТ РЕСПУБЛИКАНСКОГО ОБЩЕСТВЕННОЕ ОБЪЕДИНЕНИЯ "КАЗАХСТАНКОЕ АВТОРСКОЕ ОБЩЕСТВА"</t>
  </si>
  <si>
    <t>130340020764</t>
  </si>
  <si>
    <t>ОБЩЕСТВЕННОЕ ОБЪЕДИНЕНИЕ "НАДЕЖНОСТЬ" ОБЩЕСТВО ИНВАЛИДОВ ГОРОДА ШЫМКЕНТ"</t>
  </si>
  <si>
    <t>210240000456</t>
  </si>
  <si>
    <t>ОБЩЕСТВЕННОЕ ОБЪЕДИНЕНИЕ "ОБЩЕСТВО ИНВАЛИДОВ "ҚАМҚОР ӘЛІМ-21"</t>
  </si>
  <si>
    <t>160240000602</t>
  </si>
  <si>
    <t>ОБЩЕСТВЕННЫЙ ФОНД "АЛАШ-МҰРА"</t>
  </si>
  <si>
    <t>080340015578</t>
  </si>
  <si>
    <t>ОБЩЕСТВЕННОЕ ОБЪЕДИНЕНИЕ "СОЮЗ КАЗАКОВ ЮЖНОГО РЕГИОНА"</t>
  </si>
  <si>
    <t>160740019661</t>
  </si>
  <si>
    <t>ОБЪЕДИНЕНИЕ ЮРИДИЧЕСКИХ ЛИЦ И ИНДИВИДУАЛЬНЫХ ПРЕДПРИНИМАТЕЛЕЙ "АССОЦИАЦИЯ ТЕПЛИЧНИКОВ И САДОВОДОВ ТУРКЕСТАНСКОЙ ОБЛАСТИ И ГОРОДА ШЫМКЕНТ"</t>
  </si>
  <si>
    <t>221041039761</t>
  </si>
  <si>
    <t>ФИЛИАЛ РЕСПУБЛИКАНСКОГО ОБЩЕСТВЕННОГО ОБЪЕДИНЕНИЯ "ҚАЗАҚ АНАЛАРЫ-ДӘСТҮРГЕ ЖОЛ" ПО ГОРОДУ ШЫМКЕНТ</t>
  </si>
  <si>
    <t>241240024500</t>
  </si>
  <si>
    <t>ОБЩЕСТВЕННОЕ ОБЪЕДИНЕНИЕ "ОБЩЕСТВО ИНВАЛИДОВ "MAULEN GROUP"</t>
  </si>
  <si>
    <t>180642010996</t>
  </si>
  <si>
    <t>ПРЕДСТАВИТЕЛЬСТВО РЕСПУБЛИКАНСКОГО ОБЩЕСТВЕННОГО ОБЪЕДИНЕНИЯ "НАЦИОНАЛЬНЫЙ ЦЕНТР ПРАКТИКУЮЩИХ ЮРИСТОВ" ПО ЮЖНО-КАЗАХСТАНСКОЙ ОБЛАСТИ</t>
  </si>
  <si>
    <t>210940023986</t>
  </si>
  <si>
    <t>ОБЩЕСТВЕННОЕ ОБЪЕДИНЕНИЕ "ОБЩЕСТВО ИНВАЛИДОВ "ҚАМҚОР ЖӘНЕ COMPANY"</t>
  </si>
  <si>
    <t>200140012989</t>
  </si>
  <si>
    <t>ОБЩЕСТВЕННОЕ ОБЪЕДИНЕНИЕ "ОБЩЕСТВО ИНВАЛИДОВ "ӨРКЕНДЕУ"</t>
  </si>
  <si>
    <t>210840007762</t>
  </si>
  <si>
    <t>ОБЩЕСТВЕННОЕ ОБЪЕДИНЕНИЕ "ОБЩЕСТВО ИНВАЛИДОВ "БЕРЕКЕ МОЛ"</t>
  </si>
  <si>
    <t>170240003619</t>
  </si>
  <si>
    <t>ОБЩЕСТВЕННОЕ ОБЪЕДИНЕНИЕ "ОБЩЕСТВО ИНВАЛИДОВ "ЛЮДИ С ОГРАНИЧЕННЫМИ ВОЗМОЖНОСТЯМИ "АҚНИЕТ"</t>
  </si>
  <si>
    <t>061140008319</t>
  </si>
  <si>
    <t>ОБЩЕСТВЕННОЕ ОБЪЕДИНЕНИЕ "КАЗАХСТАНСКАЯ НАЦИОНАЛЬНАЯ ФЕДЕРАЦИЯ СПОРТИВНОЙ СТРЕЛЬБЫ"</t>
  </si>
  <si>
    <t>230340025895</t>
  </si>
  <si>
    <t>ОБЩЕСТВЕННОЕ ОБЪЕДИНЕНИЕ "ОБЩЕСТВО ИНВАЛИДОВ "АСЫЛ ӘЛЕМІ"</t>
  </si>
  <si>
    <t>210340032894</t>
  </si>
  <si>
    <t>ОБЪЕДИНЕНИЕ СОБСТВЕННИКОВ ИМУЩЕСТВА ЖИЛОЙ КОМПЛЕКС "ПРЕМЬЕРА"</t>
  </si>
  <si>
    <t>951240011775</t>
  </si>
  <si>
    <t>ОБЩЕСТВЕННОЕ ОБЪЕДИНЕНИЕ "НЕМЕЦКИЙ КУЛЬТУРНЫЙ ЦЕНТР "ВОЗРОЖДЕНИЕ" ГОРОДА ШЫМКЕНТ"</t>
  </si>
  <si>
    <t>180140039529</t>
  </si>
  <si>
    <t>ОБЩЕСТВЕННЫЙ БЛАГОТВОРИТЕЛЬНЫЙ ФОНД "НҰР ТАЛАП"</t>
  </si>
  <si>
    <t>210240016680</t>
  </si>
  <si>
    <t>ОБЩЕСТВЕННЫЙ ФОНД "WEF "ORKENDEU"</t>
  </si>
  <si>
    <t>100340008274</t>
  </si>
  <si>
    <t>РЕСПУБЛИКАНСКОЕ ОБЩЕСТВЕННОЕ ОБЪЕДИНЕНИЕ "СОЮЗ АВТОРОВ ПЕСЕН"</t>
  </si>
  <si>
    <t>961040001297</t>
  </si>
  <si>
    <t>ОБЩЕСТВЕННОЕ ОБЪЕДИНЕНИЕ "ЮЖНО-КАЗАХСТАНСКОЕ ОБЛАСТНОЕ ДОБРОВОЛЬНОЕ ПОЖАРНОЕ ОБЩЕСТВО"</t>
  </si>
  <si>
    <t>020340007853</t>
  </si>
  <si>
    <t>ОБЪЕДИНЕНИЕ ЮРИДИЧЕСКИХ ЛИЦ И ИНДИВИДУАЛЬНЫХ ПРЕДПРИНИМАТЕЛЕЙ "АССОЦИАЦИЯ ЖАНАР-ЖАҒАРМАЙ"</t>
  </si>
  <si>
    <t>980740005820</t>
  </si>
  <si>
    <t>ПОТРЕБИТЕЛЬСКИЙ КООПЕРАТИВ "МЕТАЛЛУРГ"</t>
  </si>
  <si>
    <t>211240016702</t>
  </si>
  <si>
    <t>ОБЩЕСТВЕННОЕ ОБЪЕДИНЕНИЕ "ОБЩЕСТВО ИНВАЛИДОВ "ORDA-2000"</t>
  </si>
  <si>
    <t>081140003639</t>
  </si>
  <si>
    <t>ЧАСТНЫЙ БЛАГОТВОРИТЕЛЬНЫЙ ФОНД ИМЕНИ КАУСБЕКА ТУРИСБЕКОВА</t>
  </si>
  <si>
    <t>120340004823</t>
  </si>
  <si>
    <t>ОБЩЕСТВЕННЫЙ БЛАГОТВОРИТЕЛЬНЫЙ ФОНД "ЗЕРДЕ"</t>
  </si>
  <si>
    <t>200740012058</t>
  </si>
  <si>
    <t>ОБЩЕСТВЕННЫЙ БЛАГОТВОРИТЕЛЬНЫЙ ФОНД "МУГЖИЗА"</t>
  </si>
  <si>
    <t>150740025565</t>
  </si>
  <si>
    <t>ОБЩЕСТВЕННОЕ ОБЪЕДИНЕНИЕ "ФЕДЕРАЦИЯ АЛЬПИНИЗМА И СПОРТИВНОГО ТУРИЗМА ЮКО"</t>
  </si>
  <si>
    <t>240240020882</t>
  </si>
  <si>
    <t>ЧАСТНЫЙ ФОНД "SADAKA BEREKE"</t>
  </si>
  <si>
    <t>200840031327</t>
  </si>
  <si>
    <t>ОБЩЕСТВЕННОЕ ОБЪЕДИНЕНИЕ "ЛОКАЛЬНАЯ ПРОФСОЮЗНАЯ ОРГАНИЗАЦИЯ СОТРУДНИКОВ "НЕКОММЕРЧЕСКОЕ АКЦИОНЕРНОЕ ОБЩЕСТВО ЮЖНО-КАЗАХСТАНСКИЙ УНИВЕРСИТЕТ ИМЕНИ М.АУЕЗОВА"</t>
  </si>
  <si>
    <t>221141024925</t>
  </si>
  <si>
    <t>ФИЛИАЛ РЕСПУБЛИКАНСКОЙ ПАЛАТЫ ПЧЕЛОВОДСТВА В ГОРОДЕ ШЫМКЕНТ</t>
  </si>
  <si>
    <t>220240010594</t>
  </si>
  <si>
    <t>ОБЩЕСТВЕННЫЙ ФОНД "ДОБРЯКИ ШЫМКЕНТА"</t>
  </si>
  <si>
    <t>230340002221</t>
  </si>
  <si>
    <t>ОБЩЕСТВЕННОЕ ОБЪЕДИНЕНИЕ "ОБЩЕСТВА ИНВАЛИДОВ "ШАПАҒАТШЫ"</t>
  </si>
  <si>
    <t>020140004465</t>
  </si>
  <si>
    <t>ОБЩЕСТВЕННОЕ ОБЪЕДИНЕНИЕ "ПРОФЕССИОНАЛЬНЫЙ КЛУБ БОРЬБЫ "МАРДАН"</t>
  </si>
  <si>
    <t>130140012111</t>
  </si>
  <si>
    <t>ОБЩЕСТВЕННЫЙ ФОНД "ТВОРЧЕСКАЯ МОЛОДЕЖЬ"</t>
  </si>
  <si>
    <t>970640003056</t>
  </si>
  <si>
    <t>МОЛОДЕЖНОЕ ОБЩЕСТВЕННОЕ ОБЪЕДИНЕНИЕ "ЫКЫЛАС"</t>
  </si>
  <si>
    <t>200140020653</t>
  </si>
  <si>
    <t>ОБЩЕСТВЕННОЕ ОБЪЕДИНЕНИЕ ЛИЦ С ИНВАЛИДНОСТЬЮ "ASS_NUR_GROUP"</t>
  </si>
  <si>
    <t>181041011038</t>
  </si>
  <si>
    <t>"ФИЛИАЛ РЕСПУБЛИКАНСКОЙ ПАЛАТЫ ЧАСТНЫХ СУДЕБНЫХ ИСПОЛНИТЕЛЕЙ ГОРОДА ШЫМКЕНТ-РЕГИОНАЛЬНАЯ ПАЛАТА ЧАСТНЫХ СУДЕБНЫХ ИСПОЛНИТЕЛЕЙ ГОРОДА ШЫМКЕНТ"</t>
  </si>
  <si>
    <t>170140030197</t>
  </si>
  <si>
    <t>ОБЩЕСТВЕННЫЙ ФОНД "BAGLAN GROUP"</t>
  </si>
  <si>
    <t>200240014996</t>
  </si>
  <si>
    <t>КОРПОРАТИВНЫЙ ФОНД СОЦИАЛЬНОГО РАЗВИТИЯ "ШЫМКЕНТ-ҚАЙЫРЫМДЫ ҚАЛА"</t>
  </si>
  <si>
    <t>240340033629</t>
  </si>
  <si>
    <t>ОБЩЕСТВЕННОЕ ОБЪЕДИНЕНИЕ "ШКОЛА ОСОЗНАННОСТИ"RUKH KILTI"</t>
  </si>
  <si>
    <t>200640016465</t>
  </si>
  <si>
    <t>ОБЩЕСТВЕННОЕ ОБЪЕДИНЕНИЕ "ТУРЕЦКИЙ ЭТНОКУЛЬТУРНЫЙ ЦЕНТР" AHISKA TURKLERI" ПО ГОРОДУ ШЫМКЕНТ</t>
  </si>
  <si>
    <t>040340027623</t>
  </si>
  <si>
    <t>ОБЩЕСТВЕННОЕ ОБЪЕДИНЕНИЕ ЛИЦ С ИНВАЛИДНОСТЬЮ "АРНА"</t>
  </si>
  <si>
    <t>210640006905</t>
  </si>
  <si>
    <t>ОБЩЕСТВЕННОЕ ОБЪЕДИНЕНИЕ "ОБЩЕСТВО ИНВАЛИДОВ "САМҒА"</t>
  </si>
  <si>
    <t>201140008230</t>
  </si>
  <si>
    <t>ЧАСТНЫЙ ФОНД "БЛАГОТВОРИТЕЛЬНЫЙ ФОНД "ШУКИР"</t>
  </si>
  <si>
    <t>060540012973</t>
  </si>
  <si>
    <t>ОБЩЕСТВЕННОЕ ОБЪЕДИНЕНИЕ "ЦЕНТР ПОДДЕРЖКИ ЖЕНЩИН И ДЕТЕЙ ГОРОДА ШЫМКЕНТ"</t>
  </si>
  <si>
    <t>200141003143</t>
  </si>
  <si>
    <t>ФИЛИАЛ ОБЩЕСТВЕННОГО ОБЪЕДИНЕНИЯ "КАЗАХСКОЕ ОБЩЕСТВО СЛЕПЫХ" ГОРОДА ШЫМКЕНТ</t>
  </si>
  <si>
    <t>170140023015</t>
  </si>
  <si>
    <t>ОБЩЕСТВЕННОЕ ОБЪЕДИНЕНИЕ ИНВАЛИДОВ "БОЛАШАҚҚА СЕНІМ"</t>
  </si>
  <si>
    <t>191241019914</t>
  </si>
  <si>
    <t>ФИЛИАЛ РЕСПУБЛИКАНСКОГО ОБЩЕСТВЕННОГО ОБЪЕДИНЕНИЯ "ВЕТЕРАНЫ НЕФТЕГАЗОВОГО КОМПЛЕКСА" В Г.ШЫМКЕНТ</t>
  </si>
  <si>
    <t>181040016083</t>
  </si>
  <si>
    <t>ОБЬЕДИНЕНИЕ ЮРИДИЧЕСКИХ ЛИЦ В ФОРМЕ АССОЦИАЦИИ "ГРАЖДАНСКИЙ АЛЬЯНС ГОРОДА ШЫМКЕНТ"</t>
  </si>
  <si>
    <t>190840009821</t>
  </si>
  <si>
    <t>ОБЩЕСТВЕННЫЙ БЛАГОТВОРИТЕЛЬНЫЙ ФОНД "MEYIRIM.KZ"</t>
  </si>
  <si>
    <t>220840035948</t>
  </si>
  <si>
    <t>ОБЩЕСТВЕННОЕ ОБЪЕДИНЕНИЕ "ОБЩЕСТВО ИНВАЛИДОВ "BEREKE SHYMKENT"</t>
  </si>
  <si>
    <t>090640005028</t>
  </si>
  <si>
    <t>РЕСПУБЛИКАНСКОЕ ОБЩЕСТВЕННОЕ ОБЪЕДИНЕНИЕ "ИСПОЛНИТЕЛИ КАЗАХСКИХ ПЕСЕН"</t>
  </si>
  <si>
    <t>181140013726</t>
  </si>
  <si>
    <t>ОБЩЕСТВЕННОЕ ОБЪЕДИНЕНИЕ "KAUSAR GROUP"</t>
  </si>
  <si>
    <t>230540012048</t>
  </si>
  <si>
    <t>ОБЩЕСТВЕННОЕ ОБЪЕДИНЕНИЕ "ФЕДЕРАЦИЯ ПАДЕЛА (PADEL) ГОРОДА ШЫМКЕНТ"</t>
  </si>
  <si>
    <t>240340011420</t>
  </si>
  <si>
    <t>ОБЩЕСТВЕННОЕ ОБЪЕДИНЕНИЕ "ОБЩЕСТВО ИНВАЛИДОВ "САМҒА АРЫС"</t>
  </si>
  <si>
    <t>210640039852</t>
  </si>
  <si>
    <t>ОБЪЕДИНЕНИЕ СОБСТВЕННИКОВ ИМУЩЕСТВА "Г.ШЫМКЕНТ, УЛИЦА РЫСКУЛОВА 62Б, ЖК "МЕРЕЙ"</t>
  </si>
  <si>
    <t>190441018277</t>
  </si>
  <si>
    <t>ФИЛИАЛ НОТАРИАЛЬНОЙ ПАЛАТЫ Г.ШЫМКЕНТ "ЧАСТНЫЙ НОТАРИАЛЬНЫЙ АРХИВ"</t>
  </si>
  <si>
    <t>080640001767</t>
  </si>
  <si>
    <t>РЕСПУБЛИКАНСКОЕ ОБЩЕСТВЕННОЕ ОБЪЕДИНЕНИЕ "ЭРА-KZ"</t>
  </si>
  <si>
    <t>231040004686</t>
  </si>
  <si>
    <t>ОБЩЕСТВЕННОЕ ОБЪЕДИНЕНИЕ "ОБЩЕСТВО ИНВАЛИДОВ "ӨЗГЕРІС"</t>
  </si>
  <si>
    <t>210440021416</t>
  </si>
  <si>
    <t>ОБЩЕСТВЕННЫЙ ФОНД "ASYL ANA SHYMKENT"</t>
  </si>
  <si>
    <t>180340034971</t>
  </si>
  <si>
    <t>ОБЩЕСТВЕННОЕ ОБЪЕДИНЕНИЕ "ОБЩЕСТВО ИНВАЛИДОВ "MAMYQ"</t>
  </si>
  <si>
    <t>160240004833</t>
  </si>
  <si>
    <t>ПОТРЕБИТЕЛЬСКИЙ КООПЕРАТИВ "САДОВОДЧЕСКОЕ ТОВАРИЩЕСТВО "БАЙЛАНЫС"</t>
  </si>
  <si>
    <t>170240001903</t>
  </si>
  <si>
    <t>ОБЩЕСТВЕННОЕ ОБЪЕДИНЕНИЕ "ОБЩЕСТВО ИНВАЛИДОВ НҰРШУАҚ"</t>
  </si>
  <si>
    <t>161240009084</t>
  </si>
  <si>
    <t>ОБЩЕСТВЕННОЕ ОБЪЕДИНЕНИЕ "ОБЩЕСТВО ИНВАЛИДОВ" ANSAR"</t>
  </si>
  <si>
    <t>061140013583</t>
  </si>
  <si>
    <t>ОБЩЕСТВЕННОЕ ОБЪЕДИНЕНИЕ "АЙ-АНА"</t>
  </si>
  <si>
    <t>220940017130</t>
  </si>
  <si>
    <t>ОБЩЕСТВЕННОЕ ОБЪЕДИНЕНИЕ "ФЕДЕРАЦИЯ ГОЛБОЛА ГОРОДА ШЫМКЕНТ"</t>
  </si>
  <si>
    <t>210840016513</t>
  </si>
  <si>
    <t>ОБЩЕСТВЕННЫЙ БЛАГОТВОРИТЕЛЬНЫЙ ФОНД "ЖӘННАТ ЖОЛДАРЫ"</t>
  </si>
  <si>
    <t>181240025139</t>
  </si>
  <si>
    <t>ПАЛАТА ЮРИДИЧЕСКИХ КОНСУЛЬТАНТОВ ПО ГОРОДУ ШЫМКЕНТ "ADILET GROUP"</t>
  </si>
  <si>
    <t>190140009995</t>
  </si>
  <si>
    <t>ОБЩЕСТВЕННОЕ ОБЪЕДИНЕНИЕ "ҚАЛАМГЕР" ШЫМКЕНТСКИХ ПОЕТОВ И ПИСАТЕЛЕЙ"</t>
  </si>
  <si>
    <t>150440022212</t>
  </si>
  <si>
    <t>ОБЩЕСТВЕННОЕ ОБЪЕДИНЕНИЕ "ОБЩЕСТВО ИНВАЛИДОВ "САУАП"</t>
  </si>
  <si>
    <t>081240013957</t>
  </si>
  <si>
    <t>ОБЩЕСТВЕННОЕ ОБЪЕДИНЕНИЕ "ОБЩЕСТВО ИНВАЛИДОВ "MODERN KAZAKHSTAN JIHAZY"</t>
  </si>
  <si>
    <t>040540017782</t>
  </si>
  <si>
    <t>ОБЩЕСТВЕННОЕ ОБЪЕДИНЕНИЕ "ОБЩЕСТВО ОХРАНЫ ТРУДА"</t>
  </si>
  <si>
    <t>200940014350</t>
  </si>
  <si>
    <t>ОБЩЕСТВЕННОЕ ОБЪЕДИНЕНИЕ "ОБЩЕСТВО ИНВАЛИДОВ АРМАТА"</t>
  </si>
  <si>
    <t>100140003781</t>
  </si>
  <si>
    <t>ОБЩЕСТВЕННОЕ ОБЪЕДИНЕНИЕ "ГОРОДСКОЕ ОБЩЕСТВО ИНВАЛИДОВ В ГОРОДЕ ШЫМКЕНТ"</t>
  </si>
  <si>
    <t>160640010258</t>
  </si>
  <si>
    <t>ОБЩЕСТВЕННОЕ ОБЪЕДИНЕНИЕ "ОБЩЕСТВО ИНВАЛИДОВ "БАҚЫТТЫ БОЛАШАҚ"</t>
  </si>
  <si>
    <t>180240036805</t>
  </si>
  <si>
    <t>ОБЪЕДИНЕНИЕ ИНДИВИДУАЛЬНЫХ ПРЕДПРИНИМАТЕЛЕЙ И ЮРИДИЧЕСКИХ ЛИЦ "СОЮЗ САДОВОДОВ"</t>
  </si>
  <si>
    <t>230940021686</t>
  </si>
  <si>
    <t>БЛАГОТВОРИТЕЛЬНЫЙ ФОНД "ALGYS.KZ"</t>
  </si>
  <si>
    <t>200840010691</t>
  </si>
  <si>
    <t>РЕСПУБЛИКАНСКОЕ ОБЩЕСТВЕННОЕ ОБЪЕДИНЕНИЕ "СОЮЗ МЕДИЦИНСКОЙ ПСИХОЛОГИИ И СОЦИАЛЬНОЙ ЗАЩИТЫ"</t>
  </si>
  <si>
    <t>171040030876</t>
  </si>
  <si>
    <t>ОБЪЕДИНЕНИЕ ЮРИДИЧЕСКИХ ЛИЦ "АССОЦИАЦИЯ ГРЕБЛИ И ПАРУСНОГО СПОРТА ГОРОДА ШЫМКЕНТ"</t>
  </si>
  <si>
    <t>180340028967</t>
  </si>
  <si>
    <t>ОБЩЕСТВЕННОЕ ОБЪЕДИНЕНИЕ "ОБЩЕСТВО ИНВАЛИДОВ ІСКЕР-2050"</t>
  </si>
  <si>
    <t>150740009325</t>
  </si>
  <si>
    <t>ОБЪЕДИНЕНИЕ ЮРИДИЧЕСКИХ ЛИЦ "АССОЦИАЦИЯ" ФАРМАЦЕВТИЧЕСКИЙ КЛАСТЕР ЮЖНОГО КАЗАХСТАНА"</t>
  </si>
  <si>
    <t>110140001628</t>
  </si>
  <si>
    <t>КОРПОРАТИВНЫЙ ФОНД "ӨМІР-ВИТА"</t>
  </si>
  <si>
    <t>220940028245</t>
  </si>
  <si>
    <t>ОБЩЕСТВЕННЫЙ ФОНД "ФОНД ПОДДЕРЖКИ И РАЗВИТИЯ ФУТБОЛА СРЕДИ МОЛОДЕЖИ ГОРОДА ШЫМКЕНТ"</t>
  </si>
  <si>
    <t>160141003976</t>
  </si>
  <si>
    <t>ФИЛИАЛ РЕСПУБЛИКАНСКОГО ОБЩЕСТВЕННОГО ОБЪЕДИНЕНИЯ "POSADIDEREVO.KZ" (ПОСАДИ ДЕРЕВО.КЗ) В ГОРОДЕ ШЫМКЕНТ</t>
  </si>
  <si>
    <t>240940004747</t>
  </si>
  <si>
    <t>ОО ИНВАЛИДОВ "БЕЛЕС 15"</t>
  </si>
  <si>
    <t>150740022352</t>
  </si>
  <si>
    <t>ОБЩЕСТВЕННОЕ ОБЪЕДИНЕНИЕ "ФЕДЕРАЦИЯ ТРИАТЛОНА ГОРОДА ШЫМКЕНТ"</t>
  </si>
  <si>
    <t>230140007106</t>
  </si>
  <si>
    <t>ОБЩЕСТВЕННОЕ ОБЪЕДИНЕНИЕ "ОБЩЕСТВО ИНВАЛИДОВ "АЛҒЫС"</t>
  </si>
  <si>
    <t>170340017771</t>
  </si>
  <si>
    <t>ОБЪЕДИНЕНИЕ ЮРИДИЧЕСКИХ ЛИЦ "АССОЦИАЦИЯ "ФЕДЕРАЦИЯ ФУТБОЛА ГОРОДА ШЫМКЕНТ"</t>
  </si>
  <si>
    <t>200340020680</t>
  </si>
  <si>
    <t>ЧАСТНЫЙ БЛАГОТВОРИТЕЛЬНЫЙ ФОНД "АСУ 2020"</t>
  </si>
  <si>
    <t>970341002588</t>
  </si>
  <si>
    <t>ФИЛИАЛ ОБЩЕСТВЕННОГО ОБЪЕДИНЕНИЯ "КАЗАХСТАНСКАЯ АССОЦИАЦИЯ ПО ПОЛОВОМУ И РЕПРОДУКТИВНОМУ ЗДОРОВЬЮ /КМПА/" Г. ШЫМКЕНТ</t>
  </si>
  <si>
    <t>200340014824</t>
  </si>
  <si>
    <t xml:space="preserve">ОБЩЕСТВЕННОЕ ОБЪЕДИНЕНИ          Е "ТРИУМФ-ЮГ"                                                                                                                    ОБЩЕСТВЕННОЕ ОБЪЕДИНЕНИЕ "ТРИУМФ-ЮГ"                                                            </t>
  </si>
  <si>
    <t>170240007334</t>
  </si>
  <si>
    <t>ОБЩЕСТВЕННОЕ ОБЪЕДИНЕНИЕ "ОБЩЕСТВО ИНВАЛИДОВ "ЕР-НУР ШАПАГАТ"</t>
  </si>
  <si>
    <t>021240003542</t>
  </si>
  <si>
    <t>ОБЪЕДИНЕНИЕ ЮРИДИЧЕСКИХ ЛИЦ "АССОЦИАЦИЯ ПОЛНОЕВАНГЕЛЬСКИХ ЦЕРКВЕЙ КАЗАХСТАНА"</t>
  </si>
  <si>
    <t>230940041323</t>
  </si>
  <si>
    <t>ОБЩЕСТВЕННОЕ ОБЪЕДИНЕНИЕ "ОБЩЕСТВО ИНВАЛИДОВ "STS COMPANY TRADE"</t>
  </si>
  <si>
    <t>220940009417</t>
  </si>
  <si>
    <t>ОБЩЕСТВЕННОЕ ОБЪЕДИНЕНИЕ "ОБЩЕСТВО ИНВАЛИДОВ "АШЫҚ АСПАН КҮН ШУАҚ"</t>
  </si>
  <si>
    <t>230640007431</t>
  </si>
  <si>
    <t>ОБЩЕСТВЕННОЕ ОБЪЕДИНЕНИЕ "ОБЩЕСТВО ИНВАЛИДОВ ҚАМҚОР-ҚАНАҒАТ"</t>
  </si>
  <si>
    <t>240440016584</t>
  </si>
  <si>
    <t>ОБЩЕСТВЕННОЕ ОБЪЕДИНЕНИЕ "ОБЩЕСТВО ИНВАЛИДОВ "TILEU GROUP"</t>
  </si>
  <si>
    <t>211040031967</t>
  </si>
  <si>
    <t>ОБЩЕСТВЕННОЕ ОБЪЕДИНЕНИЕ "ОБЩЕСТВО ИНВАЛИДОВ "OTYRAR INVA"</t>
  </si>
  <si>
    <t>060940002643</t>
  </si>
  <si>
    <t>БЛАГОТВОРИТЕЛЬНЫЙ ОБЩЕСТВЕННЫЙ ФОНД "ЗАЩИТА ДЕТЕЙ ОТ СПИДА"</t>
  </si>
  <si>
    <t>210440041311</t>
  </si>
  <si>
    <t>ОБЩЕСТВЕННОГО ОБЬЕДИНЕНИЕ "ОБЩЕСТВО ИНВАЛИДОВ "ОТПАН ТАУ"</t>
  </si>
  <si>
    <t>971040009105</t>
  </si>
  <si>
    <t>ЮЖНО-КАЗАХСТАНСКОЕ ОБЛАСТНОЕ ОБЩЕСТВЕННОЕ ОБЪЕДИНЕНИЕ "СОЮЗ ЧЕРНОБЫЛЬ"</t>
  </si>
  <si>
    <t>181040035238</t>
  </si>
  <si>
    <t>ОБЩЕСТВЕННОЕ ОБЪЕДИНЕНИЕ ИНВАЛИДОВ "АСЫЛ ҚАМҚОР"</t>
  </si>
  <si>
    <t>240240016735</t>
  </si>
  <si>
    <t>ОБЩЕСТВЕННОЕ ОБЪЕДИНЕНИЕ ИНВАЛИДОВ "IGILIKTE BIRGEMIZ"</t>
  </si>
  <si>
    <t>240740010893</t>
  </si>
  <si>
    <t>ОБЩЕСТВЕННОЕ ОБЪЕДИНЕНИЕ "ОБЩЕСТВО ИНВАЛИДОВ "ӨСКЕН ӨРКЕН"</t>
  </si>
  <si>
    <t>040340016310</t>
  </si>
  <si>
    <t>ОБЩЕСТВЕННОЕ ОБЪЕДИНЕНИЕ "ОКУ АРНА"</t>
  </si>
  <si>
    <t>230340024460</t>
  </si>
  <si>
    <t>ОБЩЕСТВЕННОЕ ОБЪЕДИНЕНИЕ "ОБЩЕСТВО ИНВАЛИДОВ "ЖЕТІ ҚАЗЫНА"</t>
  </si>
  <si>
    <t>071140011063</t>
  </si>
  <si>
    <t>РЕСПУБЛИКАНСКОЕ ОБЩЕСТВЕННОЕ ОБЪЕДИНЕНИЕ "КОРГАН-М"</t>
  </si>
  <si>
    <t>040740014260</t>
  </si>
  <si>
    <t>ОБЩЕСТВЕННОЕ ОБЪЕДИНЕНИЕ "ФОРМИРОВАНИЕ ЗДОРОВОГО ОБРАЗА ЖИЗНИ "ЖІГЕР"</t>
  </si>
  <si>
    <t>180240009947</t>
  </si>
  <si>
    <t>ОБЩЕСТВЕННЫЙ ФОНД "KEMEL BOLASHAQ"</t>
  </si>
  <si>
    <t>090140007442</t>
  </si>
  <si>
    <t>ОБЩЕСТВЕННЫЙ ФОНД "АСЫЛ ҚАЗЫНА"</t>
  </si>
  <si>
    <t>140140024741</t>
  </si>
  <si>
    <t>ОБЩЕСТВЕННЫЙ ФОНД "ЖАРҚЫН БОЛАШАҚ 2050"</t>
  </si>
  <si>
    <t>121240020503</t>
  </si>
  <si>
    <t>ОБЩЕСТВЕННОЕ ОБЪЕДИНЕНИЕ "ЖАН-САУЛЕ"</t>
  </si>
  <si>
    <t>220840018363</t>
  </si>
  <si>
    <t>ОБЩЕСТВЕННОЕ ОБЪЕДИНЕНИЕ "ОБЩЕСТВО ИНВАЛИДОВ "ҚАМҚОР -СЕРВИС"</t>
  </si>
  <si>
    <t>030740011382</t>
  </si>
  <si>
    <t>ПОТРЕБИТЕЛЬСКИЙ КООПЕРАТИВ "ГУЛДЕР"</t>
  </si>
  <si>
    <t>150240017279</t>
  </si>
  <si>
    <t>ОБЩЕСТВЕННОЕ ОБЪЕДИНЕНИЕ "ОБЩЕСТВО ИНВАЛИДОВ "КӨМЕК БОЛАШАҚ"</t>
  </si>
  <si>
    <t>240340021061</t>
  </si>
  <si>
    <t>ОБЩЕСТВЕННОЕ ОБЪЕДИНЕНИЕ "ОБЩЕСТВА ИНВАЛИДОВ "АЯУЛЫ-ТАҢ"</t>
  </si>
  <si>
    <t>110440012169</t>
  </si>
  <si>
    <t>ОБЪЕДИНЕНИЕ ИНДИВИДУАЛЬНЫХ ПРЕДПРИНИМАТЕЛЕЙ И ЮРИДИЧЕСКИХ ЛИЦ "АССОЦИАЦИЯ НЕЗАВИСИМЫХ ПРЕДПРИНИМАТЕЛЕЙ "ЫНТЫМАК"</t>
  </si>
  <si>
    <t>100140007249</t>
  </si>
  <si>
    <t>ОБЪЕДИНЕНИЕ ЮРИДИЧЕСКИХ ЛИЦ В ФОРМЕ АССОЦИАЦИИ "ОҢТҮСТІК КӘСІПКЕРЛЕР ҚАУЫМДАСТЫҒЫ"</t>
  </si>
  <si>
    <t>210940041667</t>
  </si>
  <si>
    <t>ОБЩЕСТВЕННОЕ ОБЪЕДИНЕНИЕ "ЦЕНТР СОЦИАЛЬНОГО ОБСЛУЖИВАНИЯ ДЛЯ ДЕТЕЙ С ОГРАНИЧЕННЫМИ ВОЗМОЖНОСТЯМИ "AYALA"</t>
  </si>
  <si>
    <t>060840013378</t>
  </si>
  <si>
    <t>МОЛОДЕЖНОЕ ОБЩЕСТВЕННОЕ ОБЪЕДИНЕНИЕ "ТАБИҒАТ ТАУ КЛУБЫ"</t>
  </si>
  <si>
    <t>091040007451</t>
  </si>
  <si>
    <t>ОБЩЕСТВЕННОЕ ОБЪЕДИНЕНИЕ "МЕЖДУНАРОДНАЯ АССОЦИАЦИЯ JEET KUNE DO"</t>
  </si>
  <si>
    <t>960140013380</t>
  </si>
  <si>
    <t>ТЕРРИТОРИАЛЬНОЕ ОБЪЕДИНЕНИЕ ПРОФСОЮЗОВ "ПРОФСОЮЗНЫЙ ЦЕНТР ГОРОДА ШЫМКЕНТ"</t>
  </si>
  <si>
    <t>210141020175</t>
  </si>
  <si>
    <t>ФИЛИАЛ ОБЩЕСТВЕННОГО ОБЪЕДИНЕНИЯ "КАЗАХСТАНСКАЯ ОРГАНИЗАЦИЯ ВЕТЕРАНОВ ОРГАНОВ ПО ЧРЕЗВЫЧАЙНЫМ СИТУАЦИЯМ" ГОРОДА ШЫМКЕНТ</t>
  </si>
  <si>
    <t>230440038038</t>
  </si>
  <si>
    <t>ОБЩЕСТВЕННОЕ ОБЪЕДИНЕНИЕ "ОБЩЕСТВО ИНВАЛИДОВ "BRAVE"</t>
  </si>
  <si>
    <t>990440004447</t>
  </si>
  <si>
    <t>ОБЩЕСТВЕННОЕ ОБЪЕДИНЕНИЕ "ФЕДЕРАЦИЯ БОКСА ГОРОДА ШЫМКЕНТ"</t>
  </si>
  <si>
    <t>040440023456</t>
  </si>
  <si>
    <t>ПОТРЕБИТЕЛЬСКИЙ КООПЕРАТИВ "ВЕСНА"</t>
  </si>
  <si>
    <t>140340001849</t>
  </si>
  <si>
    <t>ОБЩЕСТВЕННОЕ ОБЪЕДИНЕНИЕ ИНВАЛИДОВ "КӨГЕРШІН"</t>
  </si>
  <si>
    <t>160740010876</t>
  </si>
  <si>
    <t>ОБЩЕСТВЕННОЕ ОБЪЕДИНЕНИЕ ИНВАЛИДОВ "ARNA SK"</t>
  </si>
  <si>
    <t>211040025348</t>
  </si>
  <si>
    <t>ОБЩЕСТВЕННЫЙ БЛАГОТВОРИТЕЛЬНЫЙ ФОНД "ЕЛГЕ ҚЫЗМЕТ"</t>
  </si>
  <si>
    <t>971240002274</t>
  </si>
  <si>
    <t>УЧРЕЖДЕНИЕ "ШЫМКЕНТСКОЕ УЧЕБНО-ПРОИЗВОДСТВЕННОЕ ПРЕДПРИЯТИЕ ОБЩЕСТВЕННОГО ОБЪЕДИНЕНИЯ "КАЗАХСТАНСКОЕ ОБЩЕСТВО ГЛУХИХ"</t>
  </si>
  <si>
    <t>110240011074</t>
  </si>
  <si>
    <t>КОРПОРАТИВНЫЙ ФОНД "ШЫМКЕНТ" ОБЩЕСТВЕННОГО ОБЪЕДИНЕНИЯ "КАЗАХСКОЕ ОБЩЕСТВО СЛЕПЫХ"</t>
  </si>
  <si>
    <t>180140028464</t>
  </si>
  <si>
    <t>КОРПОРАТИВНЫЙ ФОНД "BI HOLDING"</t>
  </si>
  <si>
    <t>210440029818</t>
  </si>
  <si>
    <t>ОБЩЕСТВЕННОЕ ОБЪЕДИНЕНИЕ ИНВАЛИДОВ "KAZ UNE TEX"</t>
  </si>
  <si>
    <t>180240041594</t>
  </si>
  <si>
    <t>"ПАЛАТА ЮРИДИЧЕСКИХ КОНСУЛЬТАНТОВ ГОРОДА ШЫМКЕНТ"</t>
  </si>
  <si>
    <t>190140026727</t>
  </si>
  <si>
    <t>ОБЩЕСТВЕННОЕ ОБЪЕДИНЕНИЕ ЛИЦ С ОГРАНИЧЕННЫМИ ВОЗМОЖНОСТЯМИ "ASYLAI"</t>
  </si>
  <si>
    <t>130840018919</t>
  </si>
  <si>
    <t>ОБЩЕСТВЕННОЕ ОБЪЕДИНЕНИЯ "ӘДІЛЕТТІ" ГОРОДА ШЫМКЕНТ</t>
  </si>
  <si>
    <t>040642006296</t>
  </si>
  <si>
    <t>ПРЕДСТАВИТЕЛЬСТВО ФОНДА "DEPARTMENT OF UAE PRESIDENTS AFFAIRS" (ОФ ЗЕ ДЕПАРТМЕНТ ОФ ЮАЭ ПРЕЗИДЕНТС ЭФАИРС) В ЮЖНО-КАЗАХСТАНСКОЙ ОБЛАСТИ РК</t>
  </si>
  <si>
    <t>181040019484</t>
  </si>
  <si>
    <t>ОБЩЕСТВЕННОЕ ОБЪЕДИНЕНИЕ "ФЕДЕРАЦИЯ ПАРУСНОГО СПОРТА ГОРОДА ШЫМКЕНТ"</t>
  </si>
  <si>
    <t>971240000753</t>
  </si>
  <si>
    <t>ОБЪЕДИНЕНИЕ ЮРИДИЧЕСКИХ ЛИЦ "АССОЦИАЦИЯ ПОТРЕБИТЕЛЬСКИХ КООПЕРАТИВОВ И СУБЪЕКТОВ ПРЕДПРИНИМАТЕЛЬСТВА ПОТРЕБИТЕЛЬСКОЙ КООПЕРАЦИИ ТУРКЕСТАНСКОЙ ОБЛАСТИ И ПО ГОРОДУ ШЫМКЕНТ"</t>
  </si>
  <si>
    <t>140940017837</t>
  </si>
  <si>
    <t>ОБЩЕСТВЕННОЕ ОБЪЕДИНЕНИЕ "ФРАНЦУЗСКИЙ АЛЬЯНС ШЫМКЕНТА"</t>
  </si>
  <si>
    <t>130140022852</t>
  </si>
  <si>
    <t>ОБЩЕСТВЕННЫЙ БЛАГОТВОРИТЕЛЬНЫЙ ФОНД "АЛТЫН ОРДА"</t>
  </si>
  <si>
    <t>231040012687</t>
  </si>
  <si>
    <t>ОБЩЕСТВЕННОЕ ОБЪЕДИНЕНИЕ "ОБЩЕСТВО ИНВАЛИДОВ "АҚ-БҰЛАҚ ИНВА"</t>
  </si>
  <si>
    <t>040340021802</t>
  </si>
  <si>
    <t>ОБЪЕДИНЕНИЕ ЮРИДИЧЕСКИХ ЛИЦ В ФОРМЕ АССОЦИАЦИИ "КОМИРЮКГРУПП"</t>
  </si>
  <si>
    <t>130240004293</t>
  </si>
  <si>
    <t>ОБЩЕСТВЕННОЕ ОБЪЕДИНЕНИЕ "ГОРОДСКОЕ ОБЩЕСТВО СЛЕПЫХ "АРҚАУ"</t>
  </si>
  <si>
    <t>160440021216</t>
  </si>
  <si>
    <t>ОБЩЕСТВЕННОЕ ОБЪЕДИНЕНИЕ "ОБЩЕСТВО ИНВАЛИДОВ ЖІГЕР-ЮГ"</t>
  </si>
  <si>
    <t>160140024874</t>
  </si>
  <si>
    <t>ОБЩЕСТВЕННОЕ ОБЪЕДИНЕНИЕ "ОБЩЕСТВО ИНВАЛИДОВ "ТАҒДЫР"</t>
  </si>
  <si>
    <t>190440039680</t>
  </si>
  <si>
    <t>"ПАЛАТА КАЗАХСТАНСКИХ ЮРИДИЧЕСКИХ КОНСУЛЬТАНТОВ"</t>
  </si>
  <si>
    <t>200140014361</t>
  </si>
  <si>
    <t>ОБЩЕСТВЕННОЕ ОБЪЕДИНЕНИЕ "ИНТЕЛЛЕКТУАЛДЫ ҰЛТ"</t>
  </si>
  <si>
    <t>210940015023</t>
  </si>
  <si>
    <t>ОБЩЕСТВЕННОЕ ОБЪЕДИНЕНИЕ "ОБЩЕСТВО ИНВАЛИДОВ "BAQ-DAULET"</t>
  </si>
  <si>
    <t>190440016969</t>
  </si>
  <si>
    <t>ОБЩЕСТВЕННОЕ ОБЪЕДИНЕНИЕ "ЦЕНТР ПОДДЕРЖКИ МОЛОДЕЖИ И МОЛОДЫХ СЕМЕЙ "ШАҢЫРАҚ"</t>
  </si>
  <si>
    <t>161040015844</t>
  </si>
  <si>
    <t>ОБЩЕСТВЕННОЕ ОБЪЕДИНЕНИЕ "БОКСЕРСКИЙ КЛУБ "NOMAD BOXING"</t>
  </si>
  <si>
    <t>210640019888</t>
  </si>
  <si>
    <t>ОБЩЕСТВЕННЫЙ БЛАГОТВОРИТЕЛЬНЫЙ ФОНД "МЕЙІРІМ САЙРАМ"</t>
  </si>
  <si>
    <t>230440045952</t>
  </si>
  <si>
    <t>ОБЩЕСТВЕННОЕ ОБЪЕДИНЕНИЕ "ОБЩЕСТВО ИНВАЛИДОВ "NK QAMQOR"</t>
  </si>
  <si>
    <t>160940000132</t>
  </si>
  <si>
    <t>ОБЩЕСТВЕННОЕ ОБЪЕДИНЕНИЕ "ОБЩЕСТВО ИНВАЛИДОВ "САМҒАУ-БИІК"</t>
  </si>
  <si>
    <t>171040001261</t>
  </si>
  <si>
    <t>ОБЩЕСТВЕННОЕ ОБЪЕДИНЕНИЕ "БІЛІМ ШЫҢЫ"</t>
  </si>
  <si>
    <t>090540009007</t>
  </si>
  <si>
    <t>ОБЪЕДИНЕНИЕ ЮРИДИЧЕСКИХ ЛИЦ "АССОЦИАЦИЯ ФАРМАЦЕВТИЧЕСКИХ И МЕДИЦИНСКИХ ОРГАНИЗАЦИЙ ЮЖНО-КАЗАХСТАНСКОЙ ОБЛАСТИ "ДАМУ"</t>
  </si>
  <si>
    <t>220940003021</t>
  </si>
  <si>
    <t>ОБЩЕСТВЕННОЕ ОБЪЕДИНЕНИЕ "ОБЩЕСТВО ИНВАЛИДОВ "ҚАМҚОРШЫ ЖАН"</t>
  </si>
  <si>
    <t>210640017277</t>
  </si>
  <si>
    <t>РЕСПУБЛИКАНСКИЙ ЧАСТНЫЙ ФОНД "MEGA OTBASY"</t>
  </si>
  <si>
    <t>230840034298</t>
  </si>
  <si>
    <t>ЧАСТНОЕ УЧРЕЖДЕНИЕ "СЕЙІТЖАН ҚАРИ ЕСЖАНҰЛЫ АТЫНДАҒЫ ҮЛКЕН МЕШІТ ӘКІМШІЛІГІ"</t>
  </si>
  <si>
    <t>230140017639</t>
  </si>
  <si>
    <t>ОБЩЕСТВЕННОЕ ОБЪЕДИНЕНИЕ "BAI QADAM"</t>
  </si>
  <si>
    <t>180540033425</t>
  </si>
  <si>
    <t>ОБЩЕСТВЕННЫЙ ФОНД "АЙНАЗ"</t>
  </si>
  <si>
    <t>050640012608</t>
  </si>
  <si>
    <t>ОБЩЕСТВЕННОЕ ОБЪЕДИНЕНИЕ "БЕРЕКЕ"</t>
  </si>
  <si>
    <t>190240029804</t>
  </si>
  <si>
    <t>ОБЩЕСТВЕННОЕ ОБЪЕДИНЕНИЕ "ОБЩЕСТВО ИНВАЛИДОВ "ЗВЕЗДА НАДЕЖДЫ"</t>
  </si>
  <si>
    <t>950341002178</t>
  </si>
  <si>
    <t>ШЫМКЕНТСКИЙ ГОРОДСКОЙ ФИЛИАЛ ОБЩЕСТВЕННОГО ОБЪЕДИНЕНИЯ "ОБЩЕСТВА КРАСНОГО ПОЛУМЕСЯЦА РЕСПУБЛИКИ КАЗАХСТАН"</t>
  </si>
  <si>
    <t>140340014870</t>
  </si>
  <si>
    <t>ОБЩЕСТВЕННОЕ ОБЪЕДИНЕНИЕ "ОБЩЕСТВО ИНВАЛИДОВ "ШАЛҚАР ШАБЫТ"</t>
  </si>
  <si>
    <t>160640016950</t>
  </si>
  <si>
    <t>ОБЩЕСТВЕННОЕ ОБЪЕДИНЕНИЕ "ОБЩЕСТВО ИНВАЛИДОВ" АЛТЫН ШУАҚ"</t>
  </si>
  <si>
    <t>981240003998</t>
  </si>
  <si>
    <t>ОБЩЕСТВЕННЫЙ ФОНД "STEP BY STEP"</t>
  </si>
  <si>
    <t>190940020975</t>
  </si>
  <si>
    <t>ОБЩЕСТВЕННОЕ ОБЪЕДИНЕНИЕ "ОБЩЕСТВО ИНВАЛИДОВ "САМҰРЫҚ-ИНВЕСТ"</t>
  </si>
  <si>
    <t>210440010262</t>
  </si>
  <si>
    <t>КОРПОРАТИВНЫЙ ФОНД "KAZAKHSTAN CENTRAL ASIA (КАЗАХСТАН ЦЕНТРАЛ АЗИЯ)"</t>
  </si>
  <si>
    <t>060640007900</t>
  </si>
  <si>
    <t>ОБЩЕСТВЕННОЕ ОБЪЕДИНЕНИЕ "СОЮЗ ВЛАДЕЛЬЦОВ СОБАК И КОШЕК"</t>
  </si>
  <si>
    <t>170340033033</t>
  </si>
  <si>
    <t>ОБЩЕСТВЕННОЕ ОБЬЕДИНЕНИЕ "ФЕДЕРАЦИЯ АКАДЕМИЧЕСКОЙ ГРЕБЛИ ГОРОДА ШЫМКЕНТ"</t>
  </si>
  <si>
    <t>971240003768</t>
  </si>
  <si>
    <t>БЛАГОТВОРИТЕЛЬНОЕ УЧРЕЖДЕНИЕ "КАМАР"</t>
  </si>
  <si>
    <t>980541001261</t>
  </si>
  <si>
    <t>ЮЖНО-КАЗАХСТАНСКИЙ ФИЛИАЛ ОБЩЕСТВЕННОГО ОБЪЕДИНЕНИЯ "КАЗАХСТАНСКОЕ МЕЖДУНАРОДНОЕ БЮРО ПО ПРАВАМ ЧЕЛОВЕКА И СОБЛЮДЕНИЯ ЗАКОННОСТИ"</t>
  </si>
  <si>
    <t>020940003189</t>
  </si>
  <si>
    <t>ПОТРЕБИТЕЛЬСКИЙ КООПЕРАТИВ "КАРДАННИК"</t>
  </si>
  <si>
    <t>060141026181</t>
  </si>
  <si>
    <t>АЛЬ-ФАРАБИЙСКИЙ РАЙОННЫЙ ФИЛИАЛ РЕСПУБЛИКАНСКОГО ОБЩЕСТВЕННОГО ОБЪЕДИНЕНИЯ "ОРГАНИЗАЦИЯ ВЕТЕРАНОВ"</t>
  </si>
  <si>
    <t>040140004322</t>
  </si>
  <si>
    <t>ОБЩЕСТВЕННОЕ ОБЪЕДИНЕНИЕ "ПРАВОВОЙ ЦЕНТР ЖЕНСКИХ ИНИЦИАТИВ "САНА СЕЗIМ"</t>
  </si>
  <si>
    <t>171140002789</t>
  </si>
  <si>
    <t>БЛАГОТВОРИТЕЛЬНЫЙ ОБЩЕСТВЕННЫЙ ФОНД "ІЗГІЛІКТЕ ЖАРЫСАЙЫҚ"</t>
  </si>
  <si>
    <t>190440017362</t>
  </si>
  <si>
    <t>ОБЩЕСТВЕННОЕ ОБЪЕДИНЕНИЕ "ОБЩЕСТВО ИНВАЛИДОВ "ЖАНҒА ДАУА"</t>
  </si>
  <si>
    <t>230740000696</t>
  </si>
  <si>
    <t>ОБЩЕСТВЕННЫЙ БЛАГОТВОРИТЕЛЬНЫЙ ФОНД "SALAUAT"</t>
  </si>
  <si>
    <t>181240016655</t>
  </si>
  <si>
    <t>ОБЩЕСТВЕННОЕ ОБЪЕДИНЕНИЕ "ОБЩЕСТВО ИНВАЛИДОВ "АТАМЕКЕН ҮМІТ"</t>
  </si>
  <si>
    <t>200540015225</t>
  </si>
  <si>
    <t>ОБЩЕСТВЕННОЕ ОБЪЕДИНЕНИЕ "ОБЩЕСТВО ИНВАЛИДОВ "SIMUL DEVELOPMENT"</t>
  </si>
  <si>
    <t>101040006517</t>
  </si>
  <si>
    <t>ОБЩЕСТВЕННОЕ ОБЪЕДИНЕНИЕ ПО ЗАЩИТЕ ПРАВ ДЕТЕЙ "ҚАЗЫНА"</t>
  </si>
  <si>
    <t>230240036649</t>
  </si>
  <si>
    <t>ОБЩЕСТВЕННОЕ ОБЪЕДИНЕНИЕ "ОБЩЕСТВО ИНВАЛИДОВ "ҚҰЛАГЕР"</t>
  </si>
  <si>
    <t>011240010177</t>
  </si>
  <si>
    <t>ОБЩЕСТВЕННОЕ ОБЪЕДИНЕНИЕ "ФЕДЕРАЦИЯ ЛАО-ТАЙСКИХ БОЕВЫХ ИСКУССТВ "ЛАО-МУЭЙ"</t>
  </si>
  <si>
    <t>180740032434</t>
  </si>
  <si>
    <t>ОБЩЕСТВЕННЫЙ ФОНД "МАЯК"</t>
  </si>
  <si>
    <t>171040032281</t>
  </si>
  <si>
    <t>ОБЩЕСТВЕННОЕ ОБЪЕДИНЕНИЕ "ОБЩЕСТВО ИНВАЛИДОВ "MEYRIM"</t>
  </si>
  <si>
    <t>231241011611</t>
  </si>
  <si>
    <t>ФИЛИАЛ РЕСПУБЛИКАНСКОГО ОБЩЕСТВЕННОГО ОБЪЕДИНЕНИЯ «КАЗАХСТАНСКАЯ ФЕДЕРАЦИЯ ШАХМАТ» ПО ГОРОДУ ШЫМКЕНТ</t>
  </si>
  <si>
    <t>140440008136</t>
  </si>
  <si>
    <t>ОБЩЕСТВЕННОЕ ОБЪЕДИНЕНИЕ "ФЕДЕРАЦИЯ ХУДОЖЕСТВЕННОЙ ГИМНАСТИКИ ГОРОДА ШЫМКЕНТ"</t>
  </si>
  <si>
    <t>230440000932</t>
  </si>
  <si>
    <t>ОБЩЕСТВЕННОЕ ОБЪЕДИНЕНИЕ "ОБЩЕСТВО ИНВАЛИДОВ АЯН"</t>
  </si>
  <si>
    <t>240840008706</t>
  </si>
  <si>
    <t>ОО "ОБЩЕСТВО ИНВАЛИДОВ "НҰРЖАУСЫН"</t>
  </si>
  <si>
    <t>170840022309</t>
  </si>
  <si>
    <t>ОБЩЕСТВЕННЫЙ ФОНД "ФРАКЦИЯ МОЛОДЕЖИ КАЗАХСТАНА"</t>
  </si>
  <si>
    <t>230440016413</t>
  </si>
  <si>
    <t>ОБЩЕСТВЕННОЕ ОБЪЕДИНЕНИЕ "ИНВАЛИДНОЕ ОБЩЕСТВО ГЛУХОНЕМЫХ" ҚОЛ ҚАНАТ-БАТЫР ЖҮРЕК"</t>
  </si>
  <si>
    <t>201140032858</t>
  </si>
  <si>
    <t>ОБЩЕСТВЕННЫЙ БЛАГОТВОРИТЕЛЬНЫЙ ФОНД "OZEN"</t>
  </si>
  <si>
    <t>231140008098</t>
  </si>
  <si>
    <t>ОБЪЕДИНЕНИЕ ЮРИДИЧЕСКИХ ЛИЦ "ФЕДЕРАЦИЯ СПОРТИВНОЙ СТРЕЛЬБЫ РЕСПУБЛИКИ КАЗАХСТАН"</t>
  </si>
  <si>
    <t>240440009790</t>
  </si>
  <si>
    <t>ЧАСТНЫЙ БЛАГОТВОРИТЕЛЬНЫЙ ФОНД "АМАНАТ РАХИМ"</t>
  </si>
  <si>
    <t>030240008829</t>
  </si>
  <si>
    <t>ЧАСТНЫЙ ФОНД "ПРОЕКТНО-НОРМАТИВНАЯ ДОКУМЕНТАЦИЯ "ОХРАНА ОКРУЖАЮЩЕЙ СРЕДЫ"</t>
  </si>
  <si>
    <t>070840004698</t>
  </si>
  <si>
    <t>РЕГИОНАЛЬНОЕ ОБЩЕСТВЕННОЕ ОБЪЕДИНЕНИЕ "СЕРГАЛИ-ТУРКЕСТАН"</t>
  </si>
  <si>
    <t>190940015255</t>
  </si>
  <si>
    <t>ОБЩЕСТВЕННОЕ ОБЪЕДИНЕНИЕ "ОРГАНИЗАЦИЯ ИНВАЛИДОВ ЖАС УРПАК"</t>
  </si>
  <si>
    <t>160140018720</t>
  </si>
  <si>
    <t>ОБЩЕСТВЕННОЕ ОБЪЕДИНЕНИЕ "ЛОКАЛЬНЫЙ ПРОФСОЮЗ СОТРУДНИКОВ И ПРОФЕССОРСКО-ПРЕПОДАВАТЕЛЬСКОГО СОСТАВА ИНСТИТУТ ПОСЛЕВУЗОВСКОГО МЕДИЦИНСКОГО ОБРАЗОВАНИЯ МКТУ ИМЕНИ Х.А. ЯСАВИ"</t>
  </si>
  <si>
    <t>240440019152</t>
  </si>
  <si>
    <t>ОБЩЕСТВЕННОЕ ОБЪЕДИНЕНИЕ "ОБЩЕСТВО ИНВАЛИДОВ" "АСУ ПЛЮС"</t>
  </si>
  <si>
    <t>170340031688</t>
  </si>
  <si>
    <t>КОРПОРАТИВНЫЙ ФОНД "АГРОТЕХНОЛОГИЧЕСКИЙ ХАБ"</t>
  </si>
  <si>
    <t>130240000508</t>
  </si>
  <si>
    <t>ОБЩЕСТВЕННЫЙ ФОНД "СЕРПІЛІС"</t>
  </si>
  <si>
    <t>150240010003</t>
  </si>
  <si>
    <t>КОРПОРАТИВНЫЙ ФОНД "ШЫМҚАЛА" ОБЩЕСТВЕННОГО ОБЪЕДИНЕНИЯ "КАЗАХСТАНСКОЕ ОБЩЕСТВО ГЛУХИХ"</t>
  </si>
  <si>
    <t>160840025580</t>
  </si>
  <si>
    <t>РЕСПУБЛИКАНСКАЯ ПАЛАТА "ОДНОГОРБЫХ (ДРОМЕДАР) И ДВУГОРБЫХ (БАКТРИАН) ПОРОД ВЕРБЛЮДОВ"</t>
  </si>
  <si>
    <t>070641006810</t>
  </si>
  <si>
    <t>ШЫМКЕНТСКИЙ ФИЛИАЛ КОРПОРАТИВНОГО ФОНДА "КӘУСАР"</t>
  </si>
  <si>
    <t>030840016406</t>
  </si>
  <si>
    <t>ОБЩЕСТВЕННОЕ ОБЪЕДИНЕНИЕ "БӘЙШЕШЕК"</t>
  </si>
  <si>
    <t>081241009101</t>
  </si>
  <si>
    <t>ЮЖНО-КАЗАХСТАНСКИЙ ФИЛИАЛ ОБЩЕСТВЕННОГО ФОНДА "БЛАГОТВОРИТЕЛЬНЫЙ ФОНД "ТАУ-МЕКЕН"</t>
  </si>
  <si>
    <t>971240012152</t>
  </si>
  <si>
    <t>ОБЩЕСТВЕННОЕ ОБЪЕДИНЕНИЕ "ФЕДЕРАЦИЯ СПОРТИВНОГО ТАНЦА ГОРОДА ШЫМКЕНТА"</t>
  </si>
  <si>
    <t>251140023818</t>
  </si>
  <si>
    <t>МЕСТНОЕ ОБЩЕСТВЕННОЕ ОБЪЕДИНЕНИЕ "СПОРТИВНАЯ ФЕДЕРАЦИЯ ARM-BACK" ГОРОД ШЫМКЕНТ</t>
  </si>
  <si>
    <t>960640001494</t>
  </si>
  <si>
    <t>ОБЩЕСТВЕННОЕ ОБЪЕДИНЕНИЕ " ОБЩЕСТВО КУЛЬТУРЫ И ОБРАЗОВАНИЯ "САЛЕМ"</t>
  </si>
  <si>
    <t>240240016160</t>
  </si>
  <si>
    <t>ОБЩЕСТВЕННОЕ ОБЪЕДИНЕНИЕ "ОБЩЕСТВО ИНВАЛИДОВ "CENIM JUREK"</t>
  </si>
  <si>
    <t>961241002505</t>
  </si>
  <si>
    <t>ФИЛИАЛ ОБЩЕСТВЕННОГО ОБЪЕДИНЕНИЯ "КАЗАХСТАНСКАЯ ОРГАНИЗАЦИЯ ВЕТЕРАНОВ ОРГАНОВ ВНУТРЕННИХ ДЕЛ И НАЦИОНАЛЬНОЙ ГВАРДИИ" - "ОРГАНИЗАЦИЯ ВЕТЕРАНОВ ОРГАНОВ ВНУТРЕННИХ ДЕЛ И НАЦИОНАЛЬНОЙ ГВАРДИИ ГОРОДА ШЫМКЕНТ"</t>
  </si>
  <si>
    <t>181140032742</t>
  </si>
  <si>
    <t>РЕСПУБЛИКАНСКИЙ ОБЩЕСТВЕННЫЙ ФОНД "INNOVATION PSYCHOLOGY"</t>
  </si>
  <si>
    <t>060640002503</t>
  </si>
  <si>
    <t>ОБЩЕСТВЕННЫЙ ФОНД "БЛАГОТВОРИТЕЛЬНЫЙ ФОНД "ТАУ-МЕКЕН"</t>
  </si>
  <si>
    <t>990340009018</t>
  </si>
  <si>
    <t>ФОНД "ЕЛШIБЕК БАТЫР"</t>
  </si>
  <si>
    <t>180140011767</t>
  </si>
  <si>
    <t>ОБЩЕСТВЕННЫЙ ФОНД "DEMEU KAZAKHSTAN"</t>
  </si>
  <si>
    <t>000141014662</t>
  </si>
  <si>
    <t>ШЫМКЕНТСКИЙ ГОРОДСКОЙ ФИЛИАЛ РЕСПУБЛИКАНСКОГО ОБЩЕСТВЕННОГО ОБЪЕДИНЕНИЯ "ОРГАНИЗАЦИЯ ВЕТЕРАНОВ"</t>
  </si>
  <si>
    <t>160240029581</t>
  </si>
  <si>
    <t>ОБЩЕСТВЕННОЕ ОБЪЕДИНЕНИЕ "ОБЩЕСТВО ИНВАЛИДОВ "ҚАМҚОР КҮШ"</t>
  </si>
  <si>
    <t>961240004784</t>
  </si>
  <si>
    <t>ОБЩЕСТВЕННЫЙ ФОНД "ТУРЛАН"</t>
  </si>
  <si>
    <t>210240013864</t>
  </si>
  <si>
    <t>ОБЩЕСТВЕННОЕ ОБЪЕДИНЕНИЕ "SHAMSHYRAQ.KAZ"</t>
  </si>
  <si>
    <t>040940010036</t>
  </si>
  <si>
    <t>ПОТРЕБИТЕЛЬСКИЙ КООПЕРАТИВ "САДОВОДЧЕСКОЕ ТОВАРИЩЕСТВО "ДОСТЫҚ"</t>
  </si>
  <si>
    <t>980340000677</t>
  </si>
  <si>
    <t>ОБЩЕСТВЕННОЕ ОБЪЕДИНЕНИЕ "ЮЖНО-КАЗАХСТАНСКОЕ ОБЛАСТНОЕ ФИЗКУЛЬТУРНО-СПОРТИВНОЕ ОБЩЕСТВО "ЖАСТАР"</t>
  </si>
  <si>
    <t>210640039298</t>
  </si>
  <si>
    <t>ОБЩЕСТВЕННОЕ ОБЪЕДИНЕНИЕ "ОБЩЕСТВО ИНВАЛИДОВ "ДАР"</t>
  </si>
  <si>
    <t>020940005968</t>
  </si>
  <si>
    <t>ПОТРЕБИТЕЛЬСКИЙ КООПЕРАТИВ "КРИСТАЛЛ"</t>
  </si>
  <si>
    <t>220140001600</t>
  </si>
  <si>
    <t>ОБЩЕСТВЕННЫЙ БЛАГОТВОРИТЕЛЬНЫЙ ФОНД "НАДЕЖДА МАЛЫША"</t>
  </si>
  <si>
    <t>060140023746</t>
  </si>
  <si>
    <t>ОБЩЕСТВЕННОЕ ОБЪЕДИНЕНИЕ "САЙРАМ-СЕМЕЙ-ЧЕРНОБЫЛЬ"</t>
  </si>
  <si>
    <t>100840005327</t>
  </si>
  <si>
    <t>ОБЪЕДИНЕНИЕ ЮРИДИЧЕСКИХ ЛИЦ "АССОЦИАЦИЯ ДОРОЖНИКОВ И СТРОИТЕЛЕЙ ЮЖНО-КАЗАХСТАНСКОЙ ОБЛАСТИ"</t>
  </si>
  <si>
    <t>240840014730</t>
  </si>
  <si>
    <t>ОО "ОБЩЕСТВО ИНВАЛИДОВ "БЕС МҰҢЛЫҚ"</t>
  </si>
  <si>
    <t>181040034527</t>
  </si>
  <si>
    <t>ОБЩЕСТВЕННОЕ ОБЪЕДИНЕНИЕ "ОБЩЕСТВО ИНВАЛИДОВ "DIGITAL AGE"</t>
  </si>
  <si>
    <t>220840049938</t>
  </si>
  <si>
    <t>ОБЩЕСТВЕННОЕ ОБЪЕДИНЕНИЕ ИНВАЛИДОВ "ЖАРЫҚ"</t>
  </si>
  <si>
    <t>181240024834</t>
  </si>
  <si>
    <t>"НОТАРИАЛЬНАЯ ПАЛАТА ГОРОДА ШЫМКЕНТ"</t>
  </si>
  <si>
    <t>220440014772</t>
  </si>
  <si>
    <t>ОБЩЕСТВЕННОЕ ОБЪЕДИНЕНИЕ "ОБЩЕСТВО ИНВАЛИДОВ "АЯНАТ-С"</t>
  </si>
  <si>
    <t>010340005934</t>
  </si>
  <si>
    <t>ОБЩЕСТВЕННОЕ ОБЪЕДИНЕНИЕ "СОЮЗ ВЕТЕРАНОВ (УЧАСТНИКОВ) И ОФИЦЕРОВ СПЕЦПОДРАЗДЕЛЕНИЙ ЛОКАЛЬНЫХ ВОЙН И ВОЕННЫХ КОНФЛИКТОВ "БОЕВОЕ БРАТСТВО"</t>
  </si>
  <si>
    <t>180540036767</t>
  </si>
  <si>
    <t>ОБЩЕСТВЕННОЕ ОБЪЕДИНЕНИЕ "ОБЩЕСТВО ИНВАЛИДОВ "АЙШУАҚ"</t>
  </si>
  <si>
    <t>051041019433</t>
  </si>
  <si>
    <t>ЮЖНО-КАЗАХСТАНСКИЙ ОБЛАСТНОЙ ФИЛИАЛ ЧАСТНОГО УЧРЕЖДЕНИЯ "РЕСПУБЛИКАНСКИЙ ШТАБ МОЛОДЕЖНЫХ ТРУДОВЫХ ОТРЯДОВ "ЖАСЫЛ ЕЛ"</t>
  </si>
  <si>
    <t>190140030785</t>
  </si>
  <si>
    <t>КОРПОРАТИВНЫЙ ФОНД "БЕК-АСЫЛ-ҚАМҚОРШЫ"</t>
  </si>
  <si>
    <t>151140022155</t>
  </si>
  <si>
    <t>ОБЩЕСТВЕННОЕ ОБЪЕДИНЕНИЕ "АССОЦИАЦИЯ НЕЗАВИСИМЫХ ЭКСПЕРТОВ В ОБЛАСТИ ЗДРАВООХРАНЕНИЯ ЮЖНОГО КАЗАХСТАНА"</t>
  </si>
  <si>
    <t>150540004179</t>
  </si>
  <si>
    <t>ОБЩЕСТВЕННЫЙ ФОНД "ВМЕСТЕ С НАМИ"</t>
  </si>
  <si>
    <t>200640034552</t>
  </si>
  <si>
    <t>ОБЩЕСТВЕННОЕ ОБЪЕДИНЕНИЕ "ОБЩЕСТВО ИНВАЛИДОВ "ZANGAR-ТЕХ"</t>
  </si>
  <si>
    <t>160640014072</t>
  </si>
  <si>
    <t>ОБЩЕСТВЕННОЕ ОБЪЕДИНЕНИЕ "ОБЩЕСТВО ИНВАЛИДОВ "СӘТТІ ЖОЛ"</t>
  </si>
  <si>
    <t>160540000396</t>
  </si>
  <si>
    <t>ОБЩЕСТВЕННОЕ ОБЪЕДИНЕНИЕ "ЛОКАЛЬНЫЙ ПРОФЕССИОНАЛЬНЫЙ СОЮЗ СПОРТСМЕНОВ, РАБОТНИКОВ В СФЕРЕ СПОРТА И БЮДЖЕТНЫХ ОРГАНИЗАЦИЙ"</t>
  </si>
  <si>
    <t>960940003729</t>
  </si>
  <si>
    <t>ОБЩЕСТВЕННОЕ ОБЪЕДИНЕНИЕ "ОБЩЕСТВО ИНВАЛИДОВ "AL-INTISAR GROUP"</t>
  </si>
  <si>
    <t>211240009511</t>
  </si>
  <si>
    <t>ОБЩЕСТВЕННЫЙ ФОНД "QOLDAU-BEREKE"</t>
  </si>
  <si>
    <t>241140013988</t>
  </si>
  <si>
    <t>ЧАСТНЫЙ БЛАГОТВОРИТЕЛЬНЫЙ ФОНД "МОЛДАСЕИТОВА К.К."</t>
  </si>
  <si>
    <t>230941031837</t>
  </si>
  <si>
    <t>ШЫМКЕНТСКИЙ ГОРОДСКОЙ ФИЛИАЛ РЕСПУБЛИКАНСКОГО ОБЩЕСТВЕННОГО ОБЪЕДИНЕНИЯ "КАЗАХСТАНСКАЯ ЛИГА ВЕТЕРАНОВ ФУТБОЛА"</t>
  </si>
  <si>
    <t>190241033332</t>
  </si>
  <si>
    <t>ГОРОДСКОЙ ФИЛИАЛ ГОРОДА ШЫМКЕНТ ОБЩЕСТВЕННОГО ОБЪЕДИНЕНИЯ "ОТРАСЛЕВОЙ ПРОФСОЮЗ РАБОТНИКОВ ГОСУДАРСТВЕННЫХ, БАНКОВСКИХ УЧРЕЖДЕНИЙ И ОБЩЕСТВЕННОГО ОБСЛУЖИВАНИЯ "ҚЫЗМЕТ"</t>
  </si>
  <si>
    <t>250240005385</t>
  </si>
  <si>
    <t>ОБЩЕСТВЕННОЕ ОБЪЕДИНЕНИЕ "СОЮЗ ПИСАТЕЛЕЙ СЫРЛЫ ӘЛЕМ"</t>
  </si>
  <si>
    <t>250341018603</t>
  </si>
  <si>
    <t>ФИЛИАЛ АВТОНОМНОГО КЛАСТЕРНОГО ФОНДА "ПАРК ИННОВАЦИОННЫХ ТЕХНОЛОГИЙ" ПО ГОРОДУ ШЫМКЕНТ</t>
  </si>
  <si>
    <t>250441035309</t>
  </si>
  <si>
    <t>ФИЛИАЛ РЕСПУБЛИКАНСКОГО ОБЩЕСТВЕННОГО ОБЪЕДИНЕНИЯ "СОЮЗ РОДИТЕЛЕЙ ОСОБЕННЫХ ДЕТЕЙ" В ГОРОДЕ ШЫМКЕНТ</t>
  </si>
  <si>
    <t>250440025228</t>
  </si>
  <si>
    <t>ОБЩЕСТВЕННОЕ ОБЪЕДИНЕНИЕ "ОБЩЕСТВО ИНВАЛИДОВ "МӨЛДІР ҮМІТ"</t>
  </si>
  <si>
    <t>250840011212</t>
  </si>
  <si>
    <t>ОБЩЕСТВЕННОЕ ОБЪЕДИНЕНИЕ ИНВАЛИДОВ "QANATTY ADAM"</t>
  </si>
  <si>
    <t>250240030396</t>
  </si>
  <si>
    <t>ОБЩЕСТВЕННЫЙ БЛАГОТВОРИТЕЛЬНЫЙ ФОНД "МЕЙІРІМДІ ЖАНДАР"</t>
  </si>
  <si>
    <t>250640018430</t>
  </si>
  <si>
    <t>ОБЩЕСТВЕННОЕ ОБЪЕДИНЕНИЕ "ОБЩЕСТВО ИНВАЛИДОВ "ANSAR RK"</t>
  </si>
  <si>
    <t>250540003200</t>
  </si>
  <si>
    <t>ОБЩЕСТВЕННОЕ ОБЪЕДИНЕНИЕ "ОБЩЕСТВО ИНВАЛИДОВ AQADIL 2025"</t>
  </si>
  <si>
    <t>251040023933</t>
  </si>
  <si>
    <t>ОБЩЕСТВЕННОЕ ОБЪЕДИНЕНИЕ "ОБЩЕСТВО ИНВАЛИДОВ "СПЛОЧЕННОСТЬ"</t>
  </si>
  <si>
    <t>241241032884</t>
  </si>
  <si>
    <t>ФИЛИАЛ ОБЩЕСТВЕННОГО ОБЪЕДИНЕНИЯ "КАЗАХСТАНСКАЯ ФЕДЕРАЦИЯ ЭСТЕТИЧЕСКОЙ ГРУППОВОЙ ГИМНАСТИКИ" В ГОРОДЕ ШЫМКЕНТ</t>
  </si>
  <si>
    <t>251040017285</t>
  </si>
  <si>
    <t>ОБЩЕСТВЕННЫЙ БЛАГОТВОРИТЕЛЬНЫЙ ФОНД "ТҰҒЫРТАС"</t>
  </si>
  <si>
    <t>250540010382</t>
  </si>
  <si>
    <t>ОБЪЕДИНЕНИЕ ИНДИВИДУАЛЬНЫХ ПРЕДПРИНИМАТЕЛЕЙ И ЮРИДИЧЕСКИХ ЛИЦ В ФОРМЕ АССОЦИАЦИИ «КАЗАХСТАНСКАЯ АССОЦИАЦИЯ РАЗВИТИЯ МСБ BIRLIK»</t>
  </si>
  <si>
    <t>250541012710</t>
  </si>
  <si>
    <t>ШЫМКЕНТСКИЙ ФИЛИАЛ РЕСПУБЛИКАНСКОГО ОБЩЕСТВЕННОГО ОБЪЕДИНЕНИЯ "НАЦИАНАЛЬНАЯ ФЕДЕРАЦИЯ БАДМИНТОНА ГЛУХИХ"</t>
  </si>
  <si>
    <t>250141030185</t>
  </si>
  <si>
    <t>ШЫМКЕНТСКИЙ ГОРОДСКОЙ ФИЛИАЛ РЕСПУБЛИКАНСКОГО ОБЩЕСТВЕННОГО ОБЪЕДИНЕНИЯ "КАЗАХСТАНСКИЙ СОЮЗ РЕКТОРОВ"</t>
  </si>
  <si>
    <t>250540003052</t>
  </si>
  <si>
    <t>ОБЩЕСТВЕННОЕ ОБЪЕДИНЕНИЕ "ОБЩЕСТВО ИНВАЛИДОВ "TAUMAN-INVA"</t>
  </si>
  <si>
    <t>250540026577</t>
  </si>
  <si>
    <t>ОБЩЕСТВЕННОЕ ОБЪЕДИНЕНИЕ ИНВАЛИДОВ "MEBTEXT ӨНДІРІСТІК ҰЙЫМ"</t>
  </si>
  <si>
    <t>250941003627</t>
  </si>
  <si>
    <t>ФИЛИАЛ РЕСПУБЛИКАНСКОГО ОБЩЕСТВЕННОГО ОБЪЕДИНЕНИЯ "НАЦИОНАЛЬНАЯ ФЕДЕРАЦИЯ ПО КАРАТЭ ЛИЦ С ОГРАНИЧЕНИЕМ СЛУХА" В ГОРОДЕ ШЫМКЕНТ</t>
  </si>
  <si>
    <t>251140034853</t>
  </si>
  <si>
    <t>ОБЩЕСТВЕННОЕ ОБЪЕДИНЕНИЕ "ОБЩЕСТВО ИНВАЛИДОВ "BEREKE NOW"</t>
  </si>
  <si>
    <t>241241034553</t>
  </si>
  <si>
    <t>ФИЛИАЛ РЕГИОНАЛЬНОГО ОБЩЕСТВЕННОГО ОБЪЕДИНЕНИЯ "ЦЕНТР ЖАЛЫН" ПО ГОРОДУ ШЫМКЕНТ</t>
  </si>
  <si>
    <t>250940007951</t>
  </si>
  <si>
    <t>ОБЩЕСТВЕННОЕ ОБЪЕДИНЕНИЕ ИНВАЛИДОВ "BE GROUP SERVICES"</t>
  </si>
  <si>
    <t>250541023548</t>
  </si>
  <si>
    <t>РЕГИОНАЛЬНЫЙ ФИЛИАЛ РЕСПУБЛИКАНСКОГО ОБЩЕСТВЕННОГО ОБЪЕДИНЕНИЯ "ФЕДЕРАЦИЯ ГРЕКО-РИМСКОЙ, ВОЛЬНОЙ И ЖЕНСКОЙ БОРЬБЫ" ПО ГОРОДУ ШЫМКЕНТ</t>
  </si>
  <si>
    <t>250840002372</t>
  </si>
  <si>
    <t>ОБЩЕСТВЕННОЕ ОБЪЕДИНЕНИЕ "ОБЩЕСТВО ИНВАЛИДОВ "ВМЕСТЕ СИЛЬНЕЕ"</t>
  </si>
  <si>
    <t>250640025671</t>
  </si>
  <si>
    <t>ОБЩЕСТВЕННЫЙ ФОНД "ДӘСТҮР БІРЛІГІ"</t>
  </si>
  <si>
    <t>240641011794</t>
  </si>
  <si>
    <t>ФИЛИАЛ РЕСПУБЛИКАНСКОГО ОБЩЕСТВЕННОГО ОБЪЕДИНЕНИЯ «НАЦИОНАЛЬНОЕ АГРО-ДВИЖЕНИЕ «ШАҢЫРАҚ» ПО ГОРОДУ ШЫМКЕНТ</t>
  </si>
  <si>
    <t>250540028266</t>
  </si>
  <si>
    <t>ОБЩЕСТВЕННОЕ ОБЪЕДИНЕНИЕ "ОБЩЕСТВО ИНВАЛИДОВ "DAN-D"</t>
  </si>
  <si>
    <t>251041011003</t>
  </si>
  <si>
    <t>ФИЛИАЛ РЕСПУБЛИКАНСКОГО ОБЩЕСТВЕННОГО ОБЪЕДИНЕНИЯ "РЕСПУБЛИКАЛЫҚ МАТЕМАТИКТЕР КЛУБЫ" В ГОРОДЕ ШЫМКЕНТ</t>
  </si>
  <si>
    <t>250440037896</t>
  </si>
  <si>
    <t>ОБЩЕСТВЕННОЕ ОБЪЕДИНЕНИЕ "ОБЩЕСТВО ИНВАЛИДОВ "ASLANTALAP"</t>
  </si>
  <si>
    <t>250240011449</t>
  </si>
  <si>
    <t>ОБЩЕСТВЕННОЕ ОБЪЕДИНЕНИЕ "ОБЩЕСТВО ИНВАЛИДОВ МЕРЕЙ-МАРИЯМ"</t>
  </si>
  <si>
    <t>251240005685</t>
  </si>
  <si>
    <t>РЕСПУБЛИКАНСКОЕ ОБЩЕСТВЕННОЕ ОБЪЕДИНЕНИЕ ИНВАЛИДОВ "HOPE" (ХОУП)</t>
  </si>
  <si>
    <t>250541000271</t>
  </si>
  <si>
    <t>ШЫМКЕНТСКИЙ ФИЛИАЛ РЕСПУБЛИКАНСКОГО ОБЩЕСТВЕННОГО ОБЪЕДИНЕНИЯ "СПЕЦИАЛИСТЫ СЕСТРИНСКОГО ДЕЛА "ПАРЫЗ"</t>
  </si>
  <si>
    <t>250141017340</t>
  </si>
  <si>
    <t>ФИЛИАЛ РЕСПУБЛИКАНСКОГО ОБЩЕСТВЕННОГО ОБЪЕДИНЕНИЯ "НАЦИОНАЛЬНАЯ ФЕДЕРАЦИЯ СУРДО КАРАТЭ" В ГОРОДЕ ШЫМКЕНТ</t>
  </si>
  <si>
    <t>240541036397</t>
  </si>
  <si>
    <t>ФИЛИАЛ "ОБЩЕСТВЕННОГО ОБЪЕДИНЕНИЯ "РЕАБИЛИТАЦИОННЫЙ ЦЕНТР ИНВАЛИДОВ КЕҢ ШАҢЫРАҚ" ПО ГОРОДУ ШЫМКЕНТ</t>
  </si>
  <si>
    <t>250840025758</t>
  </si>
  <si>
    <t>ОБЩЕСТВЕННЫЙ БЛАГОТВОРИТЕЛЬНЫЙ ФОНД "EHSAN GROUP KZ"</t>
  </si>
  <si>
    <t>251040014657</t>
  </si>
  <si>
    <t>ОБЩЕСТВЕННОЕ ОБЪЕДИНЕНИЕ "ОБЩЕСТВО ИНВАЛИДОВ "MUNARAM"</t>
  </si>
  <si>
    <t>250241010703</t>
  </si>
  <si>
    <t>ФИЛИАЛ РЕСПУБЛИКАНСКОГО ИСЛАМСКОГО РЕЛИГИОЗНОГО ОБЪЕДИНЕНИЯ "ДУХОВНОЕ УПРАВЛЕНИЕ МУСУЛЬМАН КАЗАХСТАНА" МЕЧЕТЬ "СОПЫ АЛЛАЯР"</t>
  </si>
  <si>
    <t>250240002688</t>
  </si>
  <si>
    <t>ОБЩЕСТВЕННЫЙ БЛАГОТВОРИТЕЛЬНЫЙ ФОНД "ТУҒАН ЕЛІМ - СОРКӨЛІМ"</t>
  </si>
  <si>
    <t>250240007542</t>
  </si>
  <si>
    <t>ОБЩЕСТВЕННОЕ ОБЪЕДИНЕНИЕ "ОБЩЕСТВО ИНВАЛИДОВ ЖАҢА ҚЫРЛАР"</t>
  </si>
  <si>
    <t>251140011537</t>
  </si>
  <si>
    <t>ОБЩЕСТВЕННОЕ ОБЪЕДИНЕНИЕ "ОБЩЕСТВО ИНВАЛИДОВ "KAMKOR BOLASHAK"</t>
  </si>
  <si>
    <t>251241013661</t>
  </si>
  <si>
    <t>ФИЛИАЛ РЕСПУБЛИКАНСКОГО ОБЩЕСТВЕННОГО ОБЪЕДИНЕНИЯ "КАЗАХСТАНСКИЙ СОЮЗ ВЕТЕРАНОВ СПОРТА" ГОРОДА ШЫМКЕНТ</t>
  </si>
  <si>
    <t>250240012952</t>
  </si>
  <si>
    <t>ОБЩЕСТВЕННОЕ ОБЪЕДИНЕНИЕ "ОБЩЕСТВО ИНВАЛИДОВ "HELP BAG"</t>
  </si>
  <si>
    <t>251040034156</t>
  </si>
  <si>
    <t>ОБЩЕСТВЕННОЕ ОБЪЕДИНЕНИЕ "ОБЩЕСТВО ИНВАЛИДОВ "PILOTESSA"</t>
  </si>
  <si>
    <t>250840000019</t>
  </si>
  <si>
    <t>ОБЩЕСТВЕННОЕ ОБЪЕДИНЕНИЕ "ОБЩЕСТВО ИНВАЛИДОВ TANYM GROUP"</t>
  </si>
  <si>
    <t>250940024159</t>
  </si>
  <si>
    <t>ОБЩЕСТВЕННОЕ ОБЪЕДИНЕНИЕ "ОБЩЕСТВО ИНВАЛИДОВ "BAQYT INVA"</t>
  </si>
  <si>
    <t>250140002664</t>
  </si>
  <si>
    <t>ОБЩЕСТВЕННОЕ ОБЪЕДИНЕНИЕ "ПТИЦЕВОДОВ KZ"</t>
  </si>
  <si>
    <t>251140024965</t>
  </si>
  <si>
    <t>ОБЩЕСТВЕННОЕ ОБЪЕДИНЕНИЕ «ОБЩЕСТВО ИНВАЛИДОВ «ӘДЕМІ ЖАН»</t>
  </si>
  <si>
    <t>250240007619</t>
  </si>
  <si>
    <t>ОБЩЕСТВЕННОЕ ОБЪЕДИНЕНИЕ "ОБЩЕСТВО ИНВАЛИДОВ ТЕҢ МҮМКІНДІК"</t>
  </si>
  <si>
    <t>251140024955</t>
  </si>
  <si>
    <t>ОБЩЕСТВЕННОЕ ОБЪЕДИНЕНИЕ «ОБЩЕСТВО ИНВАЛИДОВ «OMIR BAQ»</t>
  </si>
  <si>
    <t>251040026412</t>
  </si>
  <si>
    <t>ОБЩЕСТВЕННОЕ ОБЪЕДИНЕНИЕ «ОБЩЕСТВО ИНВАЛИДОВ «МӨЛДІР БҰЛАҚ КӨЗІ»</t>
  </si>
  <si>
    <t>250740034921</t>
  </si>
  <si>
    <t>ОБЩЕСТВЕННОЕ ОБЪЕДИНЕНИЕ «ФЕДЕРАЦИЯ НАСТОЛЬНОГО ТЕННИСА ГОРОДА ШЫМКЕНТ «ҚАЙЫР» ДЛЯ ПАРАЛИМПИЙЦЕВ, СУРДОЛИМПИЙЦЕВ И ВЕТЕРАНОВ»</t>
  </si>
  <si>
    <t>250940024149</t>
  </si>
  <si>
    <t>ОБЩЕСТВЕННОЕ ОБЪЕДИНЕНИЕ "ОБЩЕСТВО ИНВАЛИДОВ "SENIM INVA"</t>
  </si>
  <si>
    <t>250440035156</t>
  </si>
  <si>
    <t>ОБЩЕСТВЕННОЕ ОБЪЕДИНЕНИЕ "ОБЩЕСТВО ИНВАЛИДОВ "ДАРКАМТЕК"</t>
  </si>
  <si>
    <t>250640029654</t>
  </si>
  <si>
    <t>ОБЩЕСТВЕННОЕ ОБЪЕДИНЕНИЕ "ОБЩЕСТВО ИНВАЛИДОВ "ГРАНТ ИННОВАЦИЯ"</t>
  </si>
  <si>
    <t>250240012239</t>
  </si>
  <si>
    <t>ОБЩЕСТВЕННОЕ ОБЪЕДИНЕНИЕ "ОБЩЕСТВО ИНВАЛИДОВ "AIBA GROUP"</t>
  </si>
  <si>
    <t>250240016608</t>
  </si>
  <si>
    <t>ОБЩЕСТВЕННОЕ ОБЪЕДИНЕНИЕ "ОБЩЕСТВО ИНВАЛИДОВ "КЕДЕРГІСІЗ ӨМІР"</t>
  </si>
  <si>
    <t>250540020042</t>
  </si>
  <si>
    <t>ЧАСТНОЕ УЧРЕЖДЕНИЕ "БЛАГОТВОРИТЕЛЬНОЕ УЧРЕЖДЕНИЕ "SOLIH" ДУХОВНОГО УПРАВЛЕНИЯ МУСУЛЬМАН КАЗАХСТАНА"</t>
  </si>
  <si>
    <t>250740010042</t>
  </si>
  <si>
    <t>ОБЩЕСТВЕННОЕ ОБЪЕДИНЕНИЕ "ОБЩЕСТВО ИНВАЛИДОВ "АДАЛ КӘСІП"</t>
  </si>
  <si>
    <t>250940031200</t>
  </si>
  <si>
    <t>ОБЩЕСТВЕННОЕ ОБЪЕДИНЕНИЕ "ОБЩЕСТВО ИНВАЛИДОВ ТҰРҒАН ГҮЛ"</t>
  </si>
  <si>
    <t>240441006483</t>
  </si>
  <si>
    <t>ФИЛИАЛ РЕСПУБЛИКАНСКОГО ОБЩЕСТВЕННОГО ОБЪЕДИНЕНИЯ «КАЗАХСТАНСКАЯ ФЕДЕРАЦИЯ ФУНКЦИОНАЛЬНОГО МНОГОБОРЬЯ» ПО ГОРОДУ ШЫМКЕНТ</t>
  </si>
  <si>
    <t>250640027836</t>
  </si>
  <si>
    <t>ОБЩЕСТВЕННОЕ ОБЪЕДИНЕНИЕ "ТЕКТІЛІК ТҮБІРЛІ"</t>
  </si>
  <si>
    <t>250740029856</t>
  </si>
  <si>
    <t>ОБЩЕСТВЕННОЕ ОБЪЕДИНЕНИЕ ЛИЦ С ИНВАЛИДНОСТЬЮ "ЖАС ҚАНАТ"</t>
  </si>
  <si>
    <t>250241033039</t>
  </si>
  <si>
    <t>ШЫМКЕНТСКИЙ ГОРОДСКОЙ ФИЛИАЛ РЕСПУБЛИКАНСКОГО ОБЩЕСТВЕННОГО ОБЪЕДИНЕНИЯ «ҰЛТТЫҚ ҚҰНДЫЛЫҚТАР АКАДЕМИЯСЫ»</t>
  </si>
  <si>
    <t>250240006482</t>
  </si>
  <si>
    <t>ОБЩЕСТВЕННОЕ ОБЪЕДИНЕНИЕ "EVENTUM"</t>
  </si>
  <si>
    <t>251040003651</t>
  </si>
  <si>
    <t>ОБЩЕСТВЕННОЕ ОБЪЕДИНЕНИЕ "ЗАЩИТА ПРАВ ЮРИДИЧЕСКИХ И ФИЗИЧЕСКИХ ЛИЦ, ПОТРЕБИТЕЛЕЙ И ЭКОЛОГИИ ГОРОДА ШЫМКЕНТ"</t>
  </si>
  <si>
    <t>250442026811</t>
  </si>
  <si>
    <t>ПРЕДСТАВИТЕЛЬСТВО ОБЩЕСТВЕННОГО ОБЪЕДИНЕНИЯ "РЕСПУБЛИКАНСКИЙ ЭТНОКУЛЬТУРНЫЙ ЦЕНТР УЙГУРОВ КАЗАХСТАНА" В ГОРОДЕ ШЫМКЕНТ</t>
  </si>
  <si>
    <t>250440034366</t>
  </si>
  <si>
    <t>ОБЩЕСТВЕННОЕ ОБЪЕДИНЕНИЕ "ОБЩЕСТВО ИНВАЛИДОВ "АҚШЫҢ"</t>
  </si>
  <si>
    <t>251041014523</t>
  </si>
  <si>
    <t>ФИЛИАЛ РЕСПУБЛИКАНСКОГО ОБЩЕСТВЕННОГО ОБЪЕДИНЕНИЯ "АССОЦИАЦИЯ МЕДИЦИНСКИХ РАБОТНИКОВ, НЕЗАВИСИМЫХ ЭКСПЕРТОВ И ВЕТЕРАНОВ В СФЕРЕ ЗДРАВООХРАНЕНИЯ "ШАРАПАТ" ПО ГОРОДУ ШЫМКЕНТ</t>
  </si>
  <si>
    <t>251140023828</t>
  </si>
  <si>
    <t>ОБЩЕСТВЕННОЕ ОБЪЕДИНЕНИЕ "ИЗОБРЕТАТЕЛЬСКИЙ И НАУЧНО-ПЕДАГОГИЧЕСКИЙ СОЮЗ"</t>
  </si>
  <si>
    <t>250340009768</t>
  </si>
  <si>
    <t>ОБЩЕСТВЕННОЕ ОБЪЕДИНЕНИЕ "ОБЩЕСТВО ИНВАЛИДОВ "PLATINUM"</t>
  </si>
  <si>
    <t>250740034317</t>
  </si>
  <si>
    <t>ОБЩЕСТВЕННОЕ ОБЪЕДИНЕНИЕ "ОБЩЕСТВО ИНВАЛИДОВ "НҰР-ЭС"</t>
  </si>
  <si>
    <t>250340009798</t>
  </si>
  <si>
    <t>ОБЩЕСТВЕННОЕ ОБЪЕДИНЕНИЕ "ОБЩЕСТВО ИНВАЛИДОВ "FLAWLESS DEAL"</t>
  </si>
  <si>
    <t>250240025647</t>
  </si>
  <si>
    <t>ОБЩЕСТВЕННОЕ ОБЪЕДИНЕНИЕ "ER ASYL"</t>
  </si>
  <si>
    <t>250140025950</t>
  </si>
  <si>
    <t>ОБЪЕДИНЕНИЕ ЮРИДИЧЕСКИХ ЛИЦ "АССОЦИАЦИЯ ИНТЕРЭКСПОРТ"</t>
  </si>
  <si>
    <t>240441024025</t>
  </si>
  <si>
    <t>ФИЛИАЛ РЕСПУБЛИКАНСКОГО ОБЩЕСТВЕННОГО ОБЪЕДИНЕНИЯ "ОБЩЕСТВО ИНВАЛИДОВ "ҚУАТТЫ КҮШ" В ГОРОДЕ ШЫМКЕНТ</t>
  </si>
  <si>
    <t>250540017042</t>
  </si>
  <si>
    <t>ОБЩЕСТВЕННОЕ ОБЪЕДИНЕНИЕ "ОБЩЕСТВО ИНВАЛИДОВ "SALAUATTY QOGAM"</t>
  </si>
  <si>
    <t>250440036273</t>
  </si>
  <si>
    <t>ОБЩЕСТВЕННОЕ ОБЪЕДИНЕНИЕ "БЕРЕКЕЛІ КЕҢЕС -2025"</t>
  </si>
  <si>
    <t>251040032040</t>
  </si>
  <si>
    <t>ОБЩЕСТВЕННОЕ ОБЪЕДИНЕНИЕ "ОБЩЕСТВО ИНВАЛИДОВ "NOVA OI INC"</t>
  </si>
  <si>
    <t>250240030227</t>
  </si>
  <si>
    <t>ОБЩЕСТВЕННЫЙ ФОНД "ОЙ ОРДАСЫ"</t>
  </si>
  <si>
    <t>250340001613</t>
  </si>
  <si>
    <t>ОБЩЕСТВЕННЫЙ БЛАГОТВОРИТЕЛЬНЫЙ ФОНД "АСЫЛ МЕКЕН"</t>
  </si>
  <si>
    <t>250440038001</t>
  </si>
  <si>
    <t>ОБЩЕСТВЕННОЕ ОБЪЕДИНЕНИЕ "ОБЩЕСТВО ИНВАЛИДОВ "БЕЛСЕНДІ ОРТА"</t>
  </si>
  <si>
    <t>250840009230</t>
  </si>
  <si>
    <t>ОБЩЕСТВЕННОЕ ОБЪЕДИНЕНИЕ "ОБЩЕСТВО ИНВАЛИДОВ STABUS PRO-17"</t>
  </si>
  <si>
    <t>250340003431</t>
  </si>
  <si>
    <t>ОБЩЕСТВЕННЫЙ ФОНД "GALAMAT.INC"</t>
  </si>
  <si>
    <t>241241001389</t>
  </si>
  <si>
    <t>ФИЛИАЛ РЕСПУБЛИКАНСКОГО ОБЩЕСТВЕННОГО ОБЬЕДИНЕНИЯ "КАЗАХСТАНСКАЯ ФЕДЕРАЦИЯ MASTERS ATHLETICS" ПО ГОРОДУ ШЫМКЕНТ</t>
  </si>
  <si>
    <t>251240018409</t>
  </si>
  <si>
    <t>ОБЩЕСТВЕННОЕ ОБЪЕДИНЕНИЕ «ОБЩЕСТВО ИНВАЛИДОВ «БІРЛІК КӨПІРІ»</t>
  </si>
  <si>
    <t>250540028602</t>
  </si>
  <si>
    <t>ОБЩЕСТВЕННОЕ ОБЪЕДИНЕНИЕ "ЛИГА БИЛЬЯРДИСТОВ ГОРОДА ШЫМКЕНТ"</t>
  </si>
  <si>
    <t>251040018658</t>
  </si>
  <si>
    <t>ОБЩЕСТВЕННОЕ ОБЪЕДИНЕНИЕ ИНВАЛИДОВ "ARNUR"</t>
  </si>
  <si>
    <t>250340003471</t>
  </si>
  <si>
    <t>ОБЩЕСТВЕННОЕ ОБЪЕДИНЕНИЕ ИНВАЛИДОВ "ПАРАСПОРТ"</t>
  </si>
  <si>
    <t>240440032992</t>
  </si>
  <si>
    <t>ОБЩЕСТВЕННОЕ ОБЪЕДИНЕНИЕ "ОРГАНИЗАЦИЯ ИНВАЛИДОВ БЕРІК ШАҢЫРАҚ"</t>
  </si>
  <si>
    <t>250441034926</t>
  </si>
  <si>
    <t>ШЫМКЕНТСКИЙ ГОРОДСКОЙ ФИЛИАЛ РЕСПУБЛИКАНСКОГО ОБЩЕСТВЕННОГО ОБЪЕДИНЕНИЯ "ФЕДЕРАЦИЯ НАЦИОНАЛЬНОГО СПОРТА "ТАЗЫ ТӨБЕТ БӨРІБАСАР"</t>
  </si>
  <si>
    <t>250840006974</t>
  </si>
  <si>
    <t>ОБЩЕСТВЕННОЕ ОБЪЕДИНЕНИЕ "ОБЩЕСТВО ИНВАЛИДОВ "ҚАМҚОР ЖОЛ"</t>
  </si>
  <si>
    <t>250440038091</t>
  </si>
  <si>
    <t>ОБЩЕСТВЕННОЕ ОБЪЕДИНЕНИЕ "ОБЩЕСТВО ИНВАЛИДОВ "ALATAU TEXTILE"</t>
  </si>
  <si>
    <t>211041007107</t>
  </si>
  <si>
    <t>ФИЛИАЛ ПО ГОРОДУ ШЫМКЕНТ РЕГИОНАЛЬНОГО ОБЩЕСТВЕННОГО ОБЪЕДИНЕНИЯ "УЧАСТНИКИ И ИНВАЛИДЫ БОЕВЫХ ДЕЙСТВИЙ НА ТЕРРИТОРИИ ДРУГИХ ГОСУДАРСТВ"</t>
  </si>
  <si>
    <t>211041006941</t>
  </si>
  <si>
    <t>ШЫМКЕНТСКИЙ РЕГИОНАЛЬНЫЙ ФИЛИАЛ ОБЩЕСТВЕННОЕ ОБЪЕДИНЕНИЕ "ҚАРА ШАҢЫРАҚ"</t>
  </si>
  <si>
    <t>240141028592</t>
  </si>
  <si>
    <t>ФИЛИАЛ ОБЩЕСТВЕННОЕ ОБЪЕДИНЕНИЯ "АКАДЕМИЯ ЮНЫХ ПАТРИОТОВ-КАЗАХСТАНЦЕВ" В ГОРОДЕ ШЫМКЕНТ</t>
  </si>
  <si>
    <t>230841019725</t>
  </si>
  <si>
    <t>ШЫМКЕНТСКИЙ ГОРОДСКОЙ ФИЛИАЛ РЕСПУБЛИКАНСКОГО ОБЩЕСТВЕННОГО ОБЪЕДИНЕНИЯ "AR-RASHID RUHANIYAT"</t>
  </si>
  <si>
    <t>200141003034</t>
  </si>
  <si>
    <t>ШЫМКЕНТСКИЙ ГОРОДСКОЙ ФИЛИАЛ РЕСПУБЛИКАНСКОГО ОБЩЕСТВЕННОГО ОБЪЕДИНЕНИЯ "КАЗАХСТАНСКИЙ СОЮЗ ДИЗАЙНЕРОВ"</t>
  </si>
  <si>
    <t>200941034330</t>
  </si>
  <si>
    <t>ФИЛИАЛ РЕГИОНАЛЬНОГО ОБЩЕСТВЕННОГО ОБЪЕДИНЕНИЯ "ЭКОЛОГИЧЕСКИЙ ЦЕНТР ПО ОХРАНЕ ОКРУЖАЮЩЕЙ СРЕДЫ, ЗДОРОВЬЯ И ГЕНОФОНДА ЧЕЛОВЕКА "ТАЗА АУА" ПО ГОРОДУ ШЫМКЕНТ</t>
  </si>
  <si>
    <t>200840026876</t>
  </si>
  <si>
    <t>КФ "ФОНД СОЦИАЛЬНЫХ ПРОГРАММ ЖҰЛДЫЗ ПО ГОРОДУ ШЫМКЕНТ"</t>
  </si>
  <si>
    <t>221141003417</t>
  </si>
  <si>
    <t>ФИЛИАЛ РЕСПУБЛИКАНСКОГО ОБЩЕСТВЕННОГО ОБЪЕДИНЕНИЯ "КАЗАХСТАНСКАЯ ФЕДЕРАЦИЯ КОМАНДНОЙ ИГРЫ "ОРДАБАСЫ" ПО Г. ШЫМКЕНТ</t>
  </si>
  <si>
    <t>210141001109</t>
  </si>
  <si>
    <t>ФИЛИАЛ РЕСПУБЛИКАНСКОГО ОБЩЕСТВЕННОЕ ОБЪЕДИНЕНИЕ "КАЗАХСТАНСКИЙ СОЮЗ СПОРТСМЕНОВ" ПО ГОРОДУ ШЫМКЕНТ</t>
  </si>
  <si>
    <t>220841048459</t>
  </si>
  <si>
    <t>ФИЛИАЛ РЕСПУБЛИКАНСКОГО ОБЩЕСТВЕННОГО ОБЪЕДИНЕНИЯ "РЕСПУБЛИКАНСКИЙ ЭТНОКУЛЬТУРНЫЙ ЦЕНТР ТАДЖИКОВ" В ГОРОДЕ ШЫМКЕНТ</t>
  </si>
  <si>
    <t>231141019356</t>
  </si>
  <si>
    <t>ШЫМКЕНТСКИЙ ГОРОДСКОЙ ФИЛИАЛ - ТЕРРИТОРИАЛЬНОЕ ОБЪЕДИНЕНИЕ ПРОФСОЮЗОВ РЕСПУБЛИКАНСКОГО ОБЪЕДИННЕНИЯ ПРОФСОЮЗОВ "СОДРУЖЕСТВО ПРОФСОЮЗОВ КАЗАХСТАНА "АМАНАТ"</t>
  </si>
  <si>
    <t>210641021825</t>
  </si>
  <si>
    <t>ФИЛИАЛ ЧАСТНОЙ КОМПАНИИ "FUJIAN XINGMINYUAN NEW MATERIAL TECHNOLOGY LTD."</t>
  </si>
  <si>
    <t>180342001897</t>
  </si>
  <si>
    <t>ПРЕДСТАВИТЕЛЬСТВО ТОВАРИЩЕСТВА С ДОПОЛНИТЕЛЬНОЙ ОТВЕТСТВЕННОСТЬЮ "ЦПСБ-ЭГИДА" В ГОРОДЕ ШЫМКЕНТ</t>
  </si>
  <si>
    <t>230342014107</t>
  </si>
  <si>
    <t>ПРЕДСТАВИТЕЛЬСТВО РЕСПУБЛИКАНСКОГО ОБЩЕСТВЕННОГО ОБЪЕДИНЕНИЯ "РЕСПУБЛИКАНСКОЕ ОБЪЕДИНЕНИЕ УЙГУРОВ" ПО ГОРОДУ ШЫМКЕНТ</t>
  </si>
  <si>
    <t>221140019339</t>
  </si>
  <si>
    <t>РЕСПУБЛИКАНСКАЯ ПАЛАТА КРАСНОЙ ДАТСКОЙ ПОРОДЫ</t>
  </si>
  <si>
    <t>200841003595</t>
  </si>
  <si>
    <t>ФИЛИАЛ ТОВАРИЩЕСТВА С ОГРАНИЧЕННОЙ ОТВЕТСТВЕННОСТЬЮ "АБДУ-НҰР ИСЛАМ-БИ" В ГОРОДЕ ШЫМКЕНТ</t>
  </si>
  <si>
    <t>201241001004</t>
  </si>
  <si>
    <t>ШЫМКЕНТСКИЙ ГОРОДСКОЙ ФИЛИАЛ РЕСПУБЛИКАНСКОГО ОБЩЕСТВЕННОГО ОБЪЕДИНЕНИЯ "ЖАСТАР ҮНІ"</t>
  </si>
  <si>
    <t>190841004492</t>
  </si>
  <si>
    <t>ШЫМКЕНТСКИЙ ФИЛИАЛ ОБЩЕСТВЕННОГО ОБЪЕДИНЕНИЯ "НАЦИОНАЛЬНАЯ СПОРТИВНАЯ ФЕДЕРАЦИЯ ТАЭКВОН-ДО (ITF)"</t>
  </si>
  <si>
    <t>190541003524</t>
  </si>
  <si>
    <t>ШЫМКЕНТСКИЙ ГОРОДСКОЙ ФИЛИАЛ ОБЩЕСТВЕННОГО ОБЪЕДИНЕНИЯ "СОЮЗ ХУДОЖНИКОВ РЕСПУБЛИКИ КАЗАХСТАН"</t>
  </si>
  <si>
    <t>131241024791</t>
  </si>
  <si>
    <t>ФИЛИАЛ ЮЖНО-КАЗАХСТАНСКОЙ ОБЛАСТИ ОБЩЕСТВЕННОГО ОБЪЕДИНЕНИЯ "СПОРТИВНАЯ ФЕДЕРАЦИЯ ПОЖАРНЫХ И СПАСАТЕЛЕЙ"</t>
  </si>
  <si>
    <t>210341001047</t>
  </si>
  <si>
    <t>ФИЛИАЛ ОБЩЕСТВЕННОГО ОБЪЕДИНЕНИЯ "SERITISTIK ADILDIK TENDIK" ПО Г.ШЫМКЕНТ</t>
  </si>
  <si>
    <t>210441033801</t>
  </si>
  <si>
    <t>ШЫМКЕНТСКИЙ ГОРОДСКОЙ ФИЛИАЛ ОБЩЕСТВЕННОГО ОБЪЕДИНЕНИЯ "ФЕДЕРАЦИЯ КАЗАХСТАНСКИХ АВТОМОБИЛИСТОВ"</t>
  </si>
  <si>
    <t>200941010105</t>
  </si>
  <si>
    <t>ФИЛИАЛ РЕСПУБЛИКАНСКОГО ОБЩЕСТВЕННОГО ОБЪЕДИНЕНИЯ "КАЗАХСТАНСКАЯ ОРГАНИЗАЦИЯ ВЕТЕРАНОВ ОРГАНОВ АНТИКОРРУПЦИОННОЙ СЛУЖБЫ"</t>
  </si>
  <si>
    <t>210341013833</t>
  </si>
  <si>
    <t>ФИЛИАЛ "ЧАСТНОЙ КОМПАНИЙ "XINRONG TRADE LTD" В Г.ШЫМКЕНТ</t>
  </si>
  <si>
    <t>240441005118</t>
  </si>
  <si>
    <t>ШЫМКЕНТСКИЙ ГОРОДСКОЙ ФИЛИАЛ РЕСПУБЛИКАНСКОГО ОБЩЕСТВЕННОЕ ОБЪЕДИНЕНИЕ "КАЗАХСТАНСКАЯ АССОЦИАЦИЯ СПЕЦИАЛИСТОВ УЛЬТРАЗВУКОВОЙ ДИАГНОСТИКИ В МЕДИЦИНЕ"</t>
  </si>
  <si>
    <t>241241012176</t>
  </si>
  <si>
    <t>ФИЛИАЛ ТОВАРИЩЕСТВА С ОГРАНИЧЕННОЙ ОТВЕТСТВЕННОСТЬЮ "NK - SECURITY SERVICE" В ГОРОДЕ ШЫМКЕНТ</t>
  </si>
  <si>
    <t>230641033119</t>
  </si>
  <si>
    <t>ФИЛИАЛ ТОВАРИЩЕСТВА С ОГРАНИЧЕННОЙ ОТВЕТСТВЕННОСТЬЮ "KOKZHAL SERVICE" В ГОРОДЕ ШЫМКЕНТ</t>
  </si>
  <si>
    <t>210641041929</t>
  </si>
  <si>
    <t>ШЫМКЕНТСКИЙ ГОРОДСКОЙ ФИЛИАЛ РЕСПУБЛИКАНСКОГО ОБЩЕСТВЕННОГО ОБЪЕДИНЕНИЯ «ВЕТЕРАНЫ ВООРУЖЁННЫХ СИЛ»</t>
  </si>
  <si>
    <t>250242007977</t>
  </si>
  <si>
    <t>РЕГИОНАЛЬНОЕ ПРЕДСТАВИТЕЛЬСТВО В ГОРОДЕ ШЫМКЕНТ ТОВАРИЩЕСТВА С ОГРАНИЧЕННОЙ ОТВЕТСТВЕННОСТЬЮ "КОЛЛЕКТОРСКОЕ АГЕНТСТВО "ПЕРВОЕ КОЛЛЕКТОРСКОЕ БЮРО"</t>
  </si>
  <si>
    <t>200741023437</t>
  </si>
  <si>
    <t>ШЫМКЕНТСКИЙ ГОРОДСКОЙ ФИЛИАЛ ОБЩЕСТВЕННОГО ОБЪЕДИНЕНИЯ "КАЗАХСТАНСКИЙ ОТРАСЛЕВОЙ ПРОФЕССИОНАЛЬНЫЙ СОЮЗ РАБОТНИКОВ КУЛЬТУРЫ, СПОРТА, ТУРИЗМА И ИНФОРМАЦИИ"</t>
  </si>
  <si>
    <t>220441035017</t>
  </si>
  <si>
    <t>ФИЛИАЛ ТОВАРИЩЕСТВА С ОГРАНИЧЕННОЙ ОТВЕТСТВЕННОСТЬЮ "ОХРАННАЯ ОРГАНИЗАЦИЯ "АРЫС-ТАН" ПО ГОРОДУ ШЫМКЕНТ И ТУРКЕСТАНСКОЙ ОБЛАСТИ</t>
  </si>
  <si>
    <t>091040016420</t>
  </si>
  <si>
    <t>ТОВАРИЩЕСТВО С ОГРАНИЧЕННОЙ ОТВЕТСТВЕННОСТЬЮ "ТУРКЕСТАН RETAIL"</t>
  </si>
  <si>
    <t>240140032278</t>
  </si>
  <si>
    <t>ОБЩЕСТВЕННОЕ ОБЪЕДИНЕНИЕ "ОРГАНИЗАЦИЯ ИНВАЛИДОВ ХАНТЕНГРИ-ЫРЫС"</t>
  </si>
  <si>
    <t>250741011724</t>
  </si>
  <si>
    <t>ФИЛИАЛ АКЦИОНЕРНОГО ОБЩЕСТВА "НАЦИОНАЛЬНАЯ КОМПАНИЯ "ҚАЗАҚСТАН ТЕМІР ЖОЛЫ" - "ШЫМКЕНТСКОЕ ОТДЕЛЕНИЕ ДОРОГИ"</t>
  </si>
  <si>
    <t>250740022640</t>
  </si>
  <si>
    <t>ОБЪЕДИНЕНИЕ ЮРИДИЧЕСКИХ ЛИЦ "ЮЖНАЯ РЕГИОНАЛЬНАЯ АССОЦИАЦИЯ ГАЗОСНАБЖАЮЩИХ ОРГАНИЗАЦИИ"</t>
  </si>
  <si>
    <t>250540010362</t>
  </si>
  <si>
    <t>ОБЩЕСТВЕННЫЙ БЛАГОТВОРИТЕЛЬНЫЙ ФОНД "ШАПИ HOUSE"</t>
  </si>
  <si>
    <t>251040030966</t>
  </si>
  <si>
    <t>ОБЩЕСТВЕННЫЙ ФОНД "ЖҮРЕК ҚАЛАУЫМЕН"</t>
  </si>
  <si>
    <t>250641004713</t>
  </si>
  <si>
    <t>ФИЛИАЛ ТОВАРИЩЕСТВО С ОГРАНИЧЕННОЙ ОТВЕТСТВЕННОСТЬЮ "TURAN GROUP SECURITY" ПО ГОРОДУ ШЫМКЕНТ</t>
  </si>
  <si>
    <t>250641005523</t>
  </si>
  <si>
    <t>ШЫМКЕНТСКИЙ ГОРОДСКОЙ ФИЛИАЛ ОБЩЕСТВЕННОГО ОБЪЕДИНЕНИЯ "ОТРАСЛЕВОЙ ПРОФСОЮЗ "ШАБЫТ"</t>
  </si>
  <si>
    <t>251040032175</t>
  </si>
  <si>
    <t>ОБЪЕДИНЕНИЕ ЮРИДИЧЕСКИХ ЛИЦ "АССОЦИАЦИЯ МАРКЕТИНГА И РЕКЛАМЫ КАЗАХСТАНА"</t>
  </si>
  <si>
    <t>251041014632</t>
  </si>
  <si>
    <t>ФИЛИАЛ ТОВАРИЩЕСТВО С ОГРАНИЧЕННОЙ ОТВЕТСТВЕННОСТЬЮ "ТОРГОВЫЙ ДОМ "АКСАЙНАН" В ГОРОДЕ ШЫМКЕНТ</t>
  </si>
  <si>
    <t>251040011197</t>
  </si>
  <si>
    <t>КОРПОРАТИВНЫЙ ФОНД "DOSTYQ UNITY FOUNDATION"</t>
  </si>
  <si>
    <t>181240022987</t>
  </si>
  <si>
    <t>КОММУНАЛЬНОЕ ГОСУДАРСТВЕННОЕ УЧРЕЖДЕНИЕ ?ЦЕНТР ОБСЛУЖИВАНИЯ ПРЕДПРИНИМАТЕЛЕЙ "TURKISTAN" УПРАВЛЕНИЯ ПРЕДПРИНИМАТЕЛЬСТВА И ТОРГОВЛИ ТУРКЕСТАНСКОЙ ОБЛАСТИ</t>
  </si>
  <si>
    <t>210440006703</t>
  </si>
  <si>
    <t>ТОВАРИЩЕСТВО С ОГРАНИЧЕННОЙ ОТВЕТСТВЕННОСТЬЮ "ОБЩЕОБРАЗОВАТЕЛЬНАЯ ШКОЛА " М.Ж?С?П?ОЖА""</t>
  </si>
  <si>
    <t>150840014127</t>
  </si>
  <si>
    <t>ГОСУДАРСТВЕННОЕ КОММУНАЛЬНОЕ КАЗЕННОЕ ПРЕДПРИЯТИЕ "ЯСЛИ-САД "АСЫЛ БОБЕК" ОТДЕЛА ОБРАЗОВАНИЯ ГОРОДА ТУРКЕСТАН УПРАВЛЕНИЯ ОБРАЗОВАНИЯ ТУРКЕСТАНСКОЙ ОБЛАСТИ</t>
  </si>
  <si>
    <t>170640012890</t>
  </si>
  <si>
    <t>ТОВАРИЩЕСТВО С ОГРАНИЧЕННОЙ ОТВЕТСТВЕННОСТЬЮ ЯСЛИ-ДЕТСКИЙ САД "ЕСТАЙ"</t>
  </si>
  <si>
    <t>170540032702</t>
  </si>
  <si>
    <t>ТОВАРИЩЕСТВО С ОГРАНИЧЕННОЙ ОТВЕТСТВЕННОСТЬЮ "ЧАСТНЫЙ ЯСЛИ-ДЕТСКИЙ САД "ЕРТЕГ?ЛЕР ?ЛЕМ?"</t>
  </si>
  <si>
    <t>170840001862</t>
  </si>
  <si>
    <t>ТОВАРИЩЕСТВО С ОГРАНИЧЕННОЙ ОТВЕТСТВЕННОСТЬЮ "ЯСЛИ-ДЕТСКИЙ САД "ИНДИРА"</t>
  </si>
  <si>
    <t>190140014043</t>
  </si>
  <si>
    <t>ТОВАРИЩЕСТВО С ОГРАНИЧЕННОЙ ОТВЕТСТВЕННОСТЬЮ "ЯСЛИ-ДЕТСКИЙ САД "БАЛЖ?БЕК"</t>
  </si>
  <si>
    <t>181240010011</t>
  </si>
  <si>
    <t>ТОВАРИЩЕСТВО С ОГРАНИЧЕННОЙ ОТВЕТСТВЕННОСТЬЮ "ДЕТСКИЙ САД БАГЫМ"</t>
  </si>
  <si>
    <t>181040010966</t>
  </si>
  <si>
    <t>ТОВАРИЩЕСТВО С ОГРАНИЧЕННОЙ ОТВЕТСТВЕННОСТЬЮ "KHANSHAIYM OTEL"</t>
  </si>
  <si>
    <t>181040017656</t>
  </si>
  <si>
    <t>ТОВАРИЩЕСТВО С ОГРАНИЧЕННОЙ ОТВЕТСТВЕННОСТЬЮ "ЖАНСАЯ Н."</t>
  </si>
  <si>
    <t>210240040950</t>
  </si>
  <si>
    <t>РЕСПУБЛИКАНСКОЕ ГОСУДАРСТВЕННОЕ УЧРЕЖДЕНИЕ "ДЕПАРТАМЕНТ ЭКОНОМИЧЕСКИХ РАССЛЕДОВАНИЙ ПО ТУРКЕСТАНСКОЙ ОБЛАСТИ АГЕНТСТВА РЕСПУБЛИКИ КАЗАХСТАН ПО ФИНАНСОВОМУ МОНИТОРИНГУ"</t>
  </si>
  <si>
    <t>211140036099</t>
  </si>
  <si>
    <t>ГОСУДАРСТВЕННОЕ КОММУНАЛЬНОЕ КАЗЕННОЕ ПРЕДПРИЯТИЕ ?TURKESTAN ? ARENA? УПРАВЛЕНИЯ ФИЗИЧЕСКОЙ КУЛЬТУРЫ И СПОРТА ТУРКЕСТАНСКОЙ ОБЛАСТИ</t>
  </si>
  <si>
    <t>221141021564</t>
  </si>
  <si>
    <t>ФИЛИАЛ №4 ТОВАРИЩЕСТВА С ОГРАНИЧЕННОЙ ОТВЕТСТВЕННОСТЬЮ "MAGNUM CASH&amp;CARRY" В ГОРОДЕ ТУРКЕСТАН</t>
  </si>
  <si>
    <t>240340026607</t>
  </si>
  <si>
    <t>ТОВАРИЩЕСТВО С ОГРАНИЧЕННОЙ ОТВЕТСТВЕННОСТЬЮ "СРЕДНЯЯ ШКОЛА АГАРТУ ИМЕНИ ИБРАЕВА ИМАНКУЛА"</t>
  </si>
  <si>
    <t>221140046415</t>
  </si>
  <si>
    <t>ТОВАРИЩЕСТВО С ОГРАНИЧЕННОЙ ОТВЕТСТВЕННОСТЬЮ "ШЫРЫН АНА" ЯСЛИ ДЕТСКИЙ САД"</t>
  </si>
  <si>
    <t>230340012625</t>
  </si>
  <si>
    <t>ГОСУДАРСТВЕННОЕ УЧРЕЖДЕНИЕ "УПРАВЛЕНИЕ ГОСУДАРСТВЕННОГО АРХИТЕКТУРНО-СТРОИТЕЛЬНОГО КОНТРОЛЯ ТУРКЕСТАНСКОЙ ОБЛАСТИ"</t>
  </si>
  <si>
    <t>230740025126</t>
  </si>
  <si>
    <t>ТОВАРИЩЕСТВО С ОГРАНИЧЕННОЙ ОТВЕТСТВЕННОСТЬЮ "EVEREST SCHOOL"</t>
  </si>
  <si>
    <t>111240022270</t>
  </si>
  <si>
    <t>КОММУНАЛЬНОЕ ГОСУДАРСТВЕННОЕ УЧРЕЖДЕНИЕ "ЦЕНТР ЦИФРОВОГО РАЗВИТИЯ" УПРАВЛЕНИЯ ЦИФРОВИЗАЦИИ, ОКАЗАНИЯ ГОСУДАРСТВЕННЫХ УСЛУГ И АРХИВОВ ТУРКЕСТАНСКОЙ ОБЛАСТИ</t>
  </si>
  <si>
    <t>120240016394</t>
  </si>
  <si>
    <t>ГОСУДАРСТВЕННОЕ УЧРЕЖДЕНИЕ "ТУРКЕСТАНСКИЙ ДЕПАРТАМЕНТ ГОСУДАРСТВЕННОГО ИМУЩЕСТВА И ПРИВАТИЗАЦИИ КОМИТЕТА ГОСУДАРСТВЕННОГО ИМУЩЕСТВА И ПРИВАТИЗАЦИИ МИНИСТЕРСТВА ФИНАНСОВ РЕСПУБЛИКИ КАЗАХСТАН"</t>
  </si>
  <si>
    <t>161140016452</t>
  </si>
  <si>
    <t>ТОВАРИЩЕСТВО С ОГРАНИЧЕННОЙ ОТВЕТСТВЕННОСТЬЮ ЯСЛИ-ДЕТСКИЙ САД "ХАНЗАДА"</t>
  </si>
  <si>
    <t>161040000836</t>
  </si>
  <si>
    <t>ТОВАРИЩЕСТВО С ОГРАНИЧЕННОЙ ОТВЕТСТВЕННОСТЬЮ ДЕТСКИЙ ЯСЛИ-САД ?КОКТЕМ-С?</t>
  </si>
  <si>
    <t>180440000445</t>
  </si>
  <si>
    <t>ТОВАРИЩЕСТВО С ОГРАНИЧЕННОЙ ОТВЕТСТВЕННОСТЬЮ "ДЕТСАД "?АРЛЫ?АШ"</t>
  </si>
  <si>
    <t>180240022954</t>
  </si>
  <si>
    <t>ТОВАРИЩЕСТВО С ОГРАНИЧЕННОЙ ОТВЕТСТВЕННОСТЬЮ "МЕДИЦИНСКИЙ ЦЕНТР "ИБН СИНА"</t>
  </si>
  <si>
    <t>220340037113</t>
  </si>
  <si>
    <t>ТОВАРИЩЕСТВО С ОГРАНИЧЕННОЙ ОТВЕТСТВЕННОСТЬЮ ""АЛИНУР" ДЕТСКИЙ САД"</t>
  </si>
  <si>
    <t>211040007375</t>
  </si>
  <si>
    <t>ГОСУДАРСТВЕННОЕ КОММУНАЛЬНОЕ ПРЕДПРИЯТИЕ НА ПРАВЕ ХОЗЯЙСТВЕННОГО ВЕДЕНИЯ ?ВЕТЕРИНАРНАЯ СЛУЖБА? УПРАВЛЕНИЯ ВЕТЕРИНАРИИ ТУРКЕСТАНСКОЙ ОБЛАСТИ</t>
  </si>
  <si>
    <t>230440019379</t>
  </si>
  <si>
    <t>ТОВАРИЩЕСТВО С ОГРАНИЧЕННОЙ ОТВЕТСТВЕННОСТЬЮ "ЯСЛИ-САД "ТОМИРИС2023"</t>
  </si>
  <si>
    <t>201040001478</t>
  </si>
  <si>
    <t>ТОВАРИЩЕСТВО С ОГРАНИЧЕННОЙ ОТВЕТСТВЕННОСТЬЮ ЯСЛИ ДЕТСКИЙ САД "Н?Р-АЙЫМ-2"</t>
  </si>
  <si>
    <t>221141055589</t>
  </si>
  <si>
    <t>ТУРКЕСТАНСКИЙ ОБЛАСТНОЙ ФИЛИАЛ РЕСПУБЛИКАНСКОГО ГОСУДАРСТВЕННОГО ПРЕДПРИЯТИЯ НА ПРАВЕ ХОЗЯЙСТВЕННОГО ВЕДЕНИЯ "НАЦИОНАЛЬНЫЙ НАУЧНЫЙ ЦЕНТР РАЗВИТИЯ ЗДРАВООХРАНЕНИЯ ИМЕНИ САЛИДАТ КАИРБЕКОВОЙ? МИНИСТЕРСТВ</t>
  </si>
  <si>
    <t>240440022787</t>
  </si>
  <si>
    <t>ТОВАРИЩЕСТВО С ОГРАНИЧЕННОЙ ОТВЕТСТВЕННОСТЬЮ "MIRAS SCHOOL"</t>
  </si>
  <si>
    <t>240940000912</t>
  </si>
  <si>
    <t>ТОВАРИЩЕСТВО С ОГРАНИЧЕННОЙ ОТВЕТСТВЕННОСТЬЮ "АСЫЛ М?РА МЕКТЕП-ИНТЕРНАТЫ"</t>
  </si>
  <si>
    <t>131240015678</t>
  </si>
  <si>
    <t>ГОСУДАРСТВЕННОЕ КОММУНАЛЬНОЕ КАЗЕННОЕ ПРЕДПРИЯТИЕ "ЯСЛИ-САД ?МЕРЕКЕ? ОТДЕЛА ОБРАЗОВАНИЯ ГОРОДА ТУРКЕСТАН УПРАВЛЕНИЯ ОБРАЗОВАНИЯ ТУРКЕСТАНСКОЙ ОБЛАСТИ</t>
  </si>
  <si>
    <t>070440008755</t>
  </si>
  <si>
    <t>ГОСУДАРСТВЕННОЕ КОММУНАЛЬНОЕ ПРЕДПРИЯТИЕ НА ПРАВЕ ХОЗЯЙСТВЕННОГО ВЕДЕНИЯ "ОБЛАСТНОЙ ПЕРИНАТАЛЬНЫЙ ЦЕНТР №3" УПРАВЛЕНИЯ ЗДРАВООХРАНЕНИЯ ТУРКЕСТАНСКОЙ ОБЛАСТИ</t>
  </si>
  <si>
    <t>051240009656</t>
  </si>
  <si>
    <t>ЧАСТНОЕ УЧРЕЖДЕНИЕ "ВЫСШИЙ МНОГОПРОФИЛЬНЫЙ МЕДИЦИНСКИЙ КОЛЛЕДЖ "ТУРКЕСТАН"</t>
  </si>
  <si>
    <t>991040000096</t>
  </si>
  <si>
    <t>ГОСУДАРСТВЕННОЕ КОММУНАЛЬНОЕ КАЗЕННОЕ ПРЕДПРИЯТИЕ "ТУРКЕСТАНСКИЙ ОБЛАСТНОЙ ИСТОРИКО-КРАЕВЕДЧЕСКИЙ МУЗЕЙ" УПРАВЛЕНИЯ КУЛЬТУРЫ ТУРКЕСТАНСКОЙ ОБЛАСТИ</t>
  </si>
  <si>
    <t>000540004436</t>
  </si>
  <si>
    <t>КОММУНАЛЬНОЕ ГОСУДАРСТВЕННОЕ УЧРЕЖДЕНИЕ ?ШКОЛА-ЛИЦЕЙ №1 ИМЕНИ А.БАЙТУРСЫНОВА? ОТДЕЛА ОБРАЗОВАНИЯ ГОРОДА ТУРКЕСТАН УПРАВЛЕНИЯ ОБРАЗОВАНИЯ ТУРКЕСТАНСКОЙ ОБЛАСТИ</t>
  </si>
  <si>
    <t>060441009201</t>
  </si>
  <si>
    <t>ТУРКЕСТАНСКИЙ ГОРОДСКОЙ ФИЛИАЛ ТОВАРИЩЕСТВО С ОГРАНИЧЕННОЙ ОТВЕТСТВЕННОСТЬЮ "МИКРОФИНАНСОВАЯ ОРГАНИЗАЦИЯ "АРНУР КРЕДИТ"</t>
  </si>
  <si>
    <t>000440002723</t>
  </si>
  <si>
    <t>КОММУНАЛЬНОЕ ГОСУДАРСТВЕННОЕ УЧРЕЖДЕНИЕ "СПЕЦИАЛЬНАЯ ШКОЛА-ИНТЕРНАТ №7" УПРАВЛЕНИЯ ОБРАЗОВАНИЯ ТУРКЕСТАНСКОЙ ОБЛАСТИ</t>
  </si>
  <si>
    <t>000440004839</t>
  </si>
  <si>
    <t>КОММУНАЛЬНОЕ ГОСУДАРСТВЕННОЕ УЧРЕЖДЕНИЕ "ОБЩЕОБРАЗОВАТЕЛЬНАЯ ШКОЛА ИМЕНИ М.АБЕНОВА" ОТДЕЛА ОБРАЗОВАНИЯ ГОРОДА ТУРКЕСТАН УПРАВЛЕНИЯ ОБРАЗОВАНИЯ ТУРКЕСТАНСКОЙ ОБЛАСТИ</t>
  </si>
  <si>
    <t>991240002614</t>
  </si>
  <si>
    <t>КОММУНАЛЬНОЕ ГОСУДАРСТВЕННОЕ УЧРЕЖДЕНИЕ "ОБЛАСТНАЯ СТАНЦИЯ ЮНЫХ ТУРИСТОВ" УПРАВЛЕНИЯ ОБРАЗОВАНИЯ ТУРКЕСТАНСКОЙ ОБЛАСТИ</t>
  </si>
  <si>
    <t>110140001450</t>
  </si>
  <si>
    <t>РЕСПУБЛИКАНСКОЕ ГОСУДАРСТВЕННОЕ УЧРЕЖДЕНИЕ "ДЕПАРТАМЕНТ СУДЕБНОЙ АДМИНИСТРАЦИИ РЕСПУБЛИКИ КАЗАХСТАН ПО ТУРКЕСТАНСКОЙ ОБЛАСТИ"</t>
  </si>
  <si>
    <t>050840004931</t>
  </si>
  <si>
    <t>КОММУНАЛЬНОЕ ГОСУДАРСТВЕННОЕ УЧРЕЖДЕНИЕ "ДИРЕКЦИЯ СПЕЦИАЛЬНОЙ ЭКОНОМИЧЕСКОЙ ЗОНЫ "О?Т?СТ?К" УПРАВЛЕНИЯ ПРЕДПРИНИМАТЕЛЬСТВА И ИНДУСТРИАЛЬНО-ИННОВАЦИОННОГО РАЗВИТИЯ ЮЖНО-КАЗАХСТАНСКОЙ ОБЛАСТИ</t>
  </si>
  <si>
    <t>150440001775</t>
  </si>
  <si>
    <t>ЧАСТНОЕ УЧРЕЖДЕНИЕ "ДЕТСКИЙ ЯСЛИ ДЕТСКИЙ САД "АЙ-АРУЖАН"</t>
  </si>
  <si>
    <t>180140012656</t>
  </si>
  <si>
    <t>ТОВАРИЩЕСТВО С ОГРАНИЧЕННОЙ ОТВЕТСТВЕННОСТЬЮ ДЕТСКИЙ ЯСЛИ-САД "РАБИЯ"</t>
  </si>
  <si>
    <t>171240004560</t>
  </si>
  <si>
    <t>ТОВАРИЩЕСТВО С ОГРАНИЧЕННОЙ ОТВЕТСТВЕННОСТЬЮ "ЯСЛИ ДЕТСКИЙ САД ТУРКЕСТАН ГАЛАМАТ"</t>
  </si>
  <si>
    <t>190440038048</t>
  </si>
  <si>
    <t>ТОВАРИЩЕСТВО С ОГРАНИЧЕННОЙ ОТВЕТСТВЕННОСТЬЮ "ЯСЛИ ДЕТСКИЙ САД "САРА-ДАРА"</t>
  </si>
  <si>
    <t>190740006902</t>
  </si>
  <si>
    <t>ТОВАРИЩЕСТВО С ОГРАНИЧЕННОЙ ОТВЕТСТВЕННОСТЬЮ ЯСЛИ-ДЕТСКИЙ САД "С?ЙК?МД? БАЛА?АЙ -1"</t>
  </si>
  <si>
    <t>180541003290</t>
  </si>
  <si>
    <t>ФИЛИАЛ НЕКОММЕРЧЕСКОГО АКЦИОНЕРНОГО ОБЩЕСТВА "ГОСУДАРСТВЕННАЯ КОРПОРАЦИЯ "ПРАВИТЕЛЬСТВО ДЛЯ ГРАЖДАН" ПО ТУРКЕСТАНСКОЙ ОБЛАСТИ</t>
  </si>
  <si>
    <t>180440025391</t>
  </si>
  <si>
    <t>ТОВАРИЩЕСТВО С ОГРАНИЧЕННОЙ ОТВЕТСТВЕННОСТЬЮ ""Ж?БЕК-С" БАЛАБА?ШАСЫ"</t>
  </si>
  <si>
    <t>200641025569</t>
  </si>
  <si>
    <t>ФИЛИАЛ ТОВАРИЩЕСТВА С ОГРАНИЧЕННОЙ ОТВЕТСТВЕННОСТЬЮ "О?Т?СТ?К ЖАРЫ? ТРАНЗИТ" В ГОРОДЕ ТУРКЕСТАН</t>
  </si>
  <si>
    <t>210740007481</t>
  </si>
  <si>
    <t>КОММУНАЛЬНОЕ ГОСУДАРСТВЕННОЕ УЧРЕЖДЕНИЕ "ШКОЛА ВЫСШЕГО СПОРТИВНОГО МАСТЕРСТВА ПО НЕОЛИМПИЙСКИМ И НАЦИОНАЛЬНЫМ ВИДАМ СПОРТА" УПРАВЛЕНИЯ ФИЗИЧЕСКОЙ КУЛЬТУРЫ И СПОРТА ТУРКЕСТАНСКОЙ ОБЛАСТИ</t>
  </si>
  <si>
    <t>210640035037</t>
  </si>
  <si>
    <t>ТОВАРИЩЕСТВО С ОГРАНИЧЕННОЙ ОТВЕТСТВЕННОСТЬЮ "НАЧАЛЬНАЯ ШКОЛА TURKESTAN"</t>
  </si>
  <si>
    <t>220740033303</t>
  </si>
  <si>
    <t>ТОВАРИЩЕСТВО С ОГРАНИЧЕННОЙ ОТВЕТСТВЕННОСТЬЮ "ЯСЛИ ДЕТСКИЙ САД "ДАРА"</t>
  </si>
  <si>
    <t>990440004972</t>
  </si>
  <si>
    <t>ГОСУДАРСТВЕННОЕ УЧРЕЖДЕНИЕ "ОТДЕЛ ЗАНЯТОСТИ И СОЦИАЛЬНЫХ ПРОГРАММ" АКИМАТА ГОРОДА ТУРКЕСТАН</t>
  </si>
  <si>
    <t>180141032666</t>
  </si>
  <si>
    <t>ФИЛИАЛ "ДЕТСКИЙ САД САМ?АТ № 2" ТОВАРИЩЕСТВА С ОГРАНИЧЕННОЙ ОТВЕТСТВЕННОСТЬЮ "ЯСЛИ-ДЕТСКИЙ САД САМ?АТ"</t>
  </si>
  <si>
    <t>190340015540</t>
  </si>
  <si>
    <t>ТОВАРИЩЕСТВО С ОГРАНИЧЕННОЙ ОТВЕТСТВЕННОСТЬЮ ДЕТСКИЙ ЯСЛИ-САД "ДИНАРА"</t>
  </si>
  <si>
    <t>190340017140</t>
  </si>
  <si>
    <t>ТОВАРИЩЕСТВО С ОГРАНИЧЕННОЙ ОТВЕТСТВЕННОСТЬЮ "ДИДАР-А Б?БЕКЖАЙ БАЛАБА?ШАСЫ"</t>
  </si>
  <si>
    <t>020140004158</t>
  </si>
  <si>
    <t>ГОСУДАРСТВЕННОЕ КОММУНАЛЬНОЕ ПРЕДПРИЯТИЕ НА ПРАВЕ ХОЗЯЙСТВЕННОГО ВЕДЕНИЯ "ТУРКЕСТАНСКИЙ ВЫСШИЙ МЕДИЦИНСКИЙ КОЛЛЕДЖ" УПРАВЛЕНИЯ ЗДРАВООХРАНЕНИЯ ТУРКЕСТАНСКОЙ ОБЛАСТИ</t>
  </si>
  <si>
    <t>140840003209</t>
  </si>
  <si>
    <t>ГОСУДАРСТВЕННОЕ КОММУНАЛЬНОЕ КАЗЕННОЕ ПРЕДПРИЯТИЕ ?МНОГОФУНКЦИОНАЛЬНЫЙ КОМПЛЕКС КОНГРЕСС ХОЛЛ? УПРАВЛЕНИЯ КУЛЬТУРЫ ТУРКЕСТАНСКОЙ ОБЛАСТИ</t>
  </si>
  <si>
    <t>201240015683</t>
  </si>
  <si>
    <t>ТОВАРИЩЕСТВО С ОГРАНИЧЕННОЙ ОТВЕТСТВЕННОСТЬЮ "БЕРЕКЕ БОЛАША? МЕКТЕБ?"</t>
  </si>
  <si>
    <t>210540006208</t>
  </si>
  <si>
    <t>ТОВАРИЩЕСТВО С ОГРАНИЧЕННОЙ ОТВЕТСТВЕННОСТЬЮ "ДЕТСКИЙ САД ИМЕНИ ЖУМАКУЛЬ МАХАНБЕТОВОЙ"</t>
  </si>
  <si>
    <t>151040011750</t>
  </si>
  <si>
    <t>ГОСУДАРСТВЕННОЕ КОММУНАЛЬНОЕ КАЗЕННОЕ ПРЕДПРИЯТИЕ ?ЯСЛИ-САД ?ЕРТОСТИК? ОТДЕЛА ОБРАЗОВАНИЯ ГОРОДА ТУРКЕСТАН УПРАВЛЕНИЯ ОБРАЗОВАНИЯ ТУРКЕСТАНСКОЙ ОБЛАСТИ</t>
  </si>
  <si>
    <t>151140025010</t>
  </si>
  <si>
    <t>ЧАСТНОЕ УЧРЕЖДЕНИЕ ?ДЕТСКИЙ ЯСЛИ САД ЕРКЕМАЙ?</t>
  </si>
  <si>
    <t>170640027889</t>
  </si>
  <si>
    <t>ТОВАРИЩЕСТВО С ОГРАНИЧЕННОЙ ОТВЕТСТВЕННОСТЬЮ "ЯСЛИ ДЕТСКИЙ САД "МИР ЧУДЕС"</t>
  </si>
  <si>
    <t>220540008791</t>
  </si>
  <si>
    <t>ТОВАРИЩЕСТВО С ОГРАНИЧЕННОЙ ОТВЕТСТВЕННОСТЬЮ "125 INTERNATIONAL SCHOOL OF TURKISTAN"</t>
  </si>
  <si>
    <t>151140002170</t>
  </si>
  <si>
    <t>ТОВАРИЩЕСТВО С ОГРАНИЧЕННОЙ ОТВЕТСТВЕННОСТЬЮ "ЯСЛИ-ДЕТСКИЙ САД "ЕЛ-НУР"</t>
  </si>
  <si>
    <t>041240005215</t>
  </si>
  <si>
    <t>КОММУНАЛЬНОЕ ГОСУДАРСТВЕННОЕ УЧРЕЖДЕНИЕ "СПЕЦИАЛЬНЫЙ КОМПЛЕКС "ДЕТСКИЙ САД-ШКОЛА-ИНТЕРНАТ №1" УПРАВЛЕНИЯ ОБРАЗОВАНИЯ ТУРКЕСТАНСКОЙ ОБЛАСТИ</t>
  </si>
  <si>
    <t>211140030912</t>
  </si>
  <si>
    <t>ТОВАРИЩЕСТВО С ОГРАНИЧЕННОЙ ОТВЕТСТВЕННОСТЬЮ "BASTAU TURKISTAN MEKTEBI"</t>
  </si>
  <si>
    <t>211140027902</t>
  </si>
  <si>
    <t>ТОВАРИЩЕСТВО С ОГРАНИЧЕННОЙ ОТВЕТСТВЕННОСТЬЮ "DANA BALA MEKTEBI"</t>
  </si>
  <si>
    <t>220541046690</t>
  </si>
  <si>
    <t>ТУРКЕСТАНСИЙ ФИЛИАЛ ТОВАРИЩЕСТВА С ОГРАНИЧЕННОЙ ОТВЕТСТВЕННОСТЬЮ "ДОЧЕРНЯЯ ОРГАНИЗАЦИЯ НАРОДНОГО БАНКА КАЗАХСТАНА HALYK ИНКАССАЦИЯ"</t>
  </si>
  <si>
    <t>150340023207</t>
  </si>
  <si>
    <t>ТОВАРИЩЕСТВО С ОГРАНИЧЕННОЙ ОТВЕТСТВЕННОСТЬЮ "ВВГ КОМФОРТ"</t>
  </si>
  <si>
    <t>980740003428</t>
  </si>
  <si>
    <t>УЧРЕЖДЕНИЕ "БОЛЬНИЦА "АКМАРАЛ"</t>
  </si>
  <si>
    <t>221040017498</t>
  </si>
  <si>
    <t>ТОВАРИЩЕСТВО С ОГРАНИЧЕННОЙ ОТВЕТСТВЕННОСТЬЮ "PARASAT SCHOOL"</t>
  </si>
  <si>
    <t>230641021849</t>
  </si>
  <si>
    <t>ФИЛИАЛ РЕСПУБЛИКАНСКОГО ГОСУДАРСТВЕННОГО УЧРЕЖДЕНИЯ ?НАУЧНО-ИССЛЕДОВАТЕЛЬСКИЙ ЦЕНТР НОВЫХ ТЕХНОЛОГИЙ РЕСПУБЛИКИ КАЗАХСТАН? ПО ТУРКЕСТАНСКОЙ ОБЛАСТИ</t>
  </si>
  <si>
    <t>230740000577</t>
  </si>
  <si>
    <t>ТОВАРИЩЕСТВО С ОГРАНИЧЕННОЙ ОТВЕТСТВЕННОСТЬЮ "DOSTYQ SCHOOL TURKISTAN"</t>
  </si>
  <si>
    <t>181040029997</t>
  </si>
  <si>
    <t>КОММУНАЛЬНОЕ ГОСУДАРСТВЕННОЕ УЧРЕЖДЕНИЕ "УПРАВЛЕНИЕ ДЕЛАМИ АКИМАТА ТУРКЕСТАНСКОЙ ОБЛАСТИ" АППАРАТА АКИМА ТУРКЕСТАНСКОЙ ОБЛАСТИ</t>
  </si>
  <si>
    <t>210340017365</t>
  </si>
  <si>
    <t>КОММУНАЛЬНОЕ ГОСУДАРСТВЕННОЕ УЧРЕЖДЕНИЕ "ГАЗОВАЯ ИНСПЕКЦИЯ ГОРОДА ТУРКЕСТАН" ОТДЕЛА ИНФРАСТРУКТУРЫ И КОММУНИКАЦИИ АКИМАТА ГОРОДА ТУРКЕСТАН</t>
  </si>
  <si>
    <t>240340028306</t>
  </si>
  <si>
    <t>ТОВАРИЩЕСТВО С ОГРАНИЧЕННОЙ ОТВЕТСТВЕННОСТЬЮ "AHMET CLINIC"</t>
  </si>
  <si>
    <t>200242008014</t>
  </si>
  <si>
    <t>ПРЕДСТАВИТЕЛЬСТВО ТОВАРИЩЕСТВА С ОГРАНИЧЕННОЙ ОТВЕТСТВЕННОСТЬЮ ?АМИР-SECURITY? В Г.ТУРКЕСТАН</t>
  </si>
  <si>
    <t>210340032983</t>
  </si>
  <si>
    <t>КОММУНАЛЬНОЕ ГОСУДАРСТВЕННОЕ УЧРЕЖДЕНИЕ ?ОБЛАСТНОЙ СПОРТИВНЫЙ КЛУБ ДЛЯ ИНВАЛИДОВ ?САУРАН? УПРАВЛЕНИЯ ФИЗИЧЕСКОЙ КУЛЬТУРЫ И СПОРТА ТУРКЕСТАНСКОЙ ОБЛАСТИ</t>
  </si>
  <si>
    <t>230640027496</t>
  </si>
  <si>
    <t>ГОСУДАРСТВЕННОЕ УЧРЕЖДЕНИЕ "УПРАВЛЕНИЯ ПО МОБИЛИЗАЦИОННОЙ ПОДГОТОВКЕ, ТЕРРИТОРИАЛЬНОЙ И ГРАЖДАНСКОЙ ОБОРОНЕ ТУРКЕСТАНСКОЙ ОБЛАСТИ"</t>
  </si>
  <si>
    <t>240340019179</t>
  </si>
  <si>
    <t>ТОВАРИЩЕСТВО С ОГРАНИЧЕННОЙ ОТВЕТСТВЕННОСТЬЮ "BALA-СITY Б?БЕКЖАЙ БАЛАБА?ШАСЫ"</t>
  </si>
  <si>
    <t>240840014909</t>
  </si>
  <si>
    <t>КГУ ?ОБЩЕОБРАЗОВАТЕЛЬНАЯ ШКОЛА №34? ОТДЕЛА ОБРАЗОВАНИЯ ГОРОДА ТУРКЕСТАН УПРАВЛЕНИЯ ОБРАЗОВАНИЯ ТУРКЕСТАНСКОЙ ОБЛАСТИ</t>
  </si>
  <si>
    <t>180740015583</t>
  </si>
  <si>
    <t>ТОВАРИЩЕСТВО С ОГРАНИЧЕННОЙ ОТВЕТСТВЕННОСТЬЮ "АЯЛА -М БАЛАБА?ШАСЫ"</t>
  </si>
  <si>
    <t>180940010956</t>
  </si>
  <si>
    <t>ТОВАРИЩЕСТВО С ОГРАНИЧЕННОЙ ОТВЕТСТВЕННОСТЬЮ №2 ДЕТСКИЙ ЯСЛИ-САД "РАБИЯ"</t>
  </si>
  <si>
    <t>181040033231</t>
  </si>
  <si>
    <t>РЕСПУБЛИКАНСКОЕ ГОСУДАРСТВЕННОЕ УЧРЕЖДЕНИЕ "ДЕПАРТАМЕНТ КОМИТЕТА НАЦИОНАЛЬНОЙ БЕЗОПАСНОСТИ РЕСПУБЛИКИ КАЗАХСТАН ПО ТУРКЕСТАНСКОЙ ОБЛАСТИ"</t>
  </si>
  <si>
    <t>230640005405</t>
  </si>
  <si>
    <t>ТОВАРИЩЕСТВО С ОГРАНИЧЕННОЙ ОТВЕТСТВЕННОСТЬЮ "TURAN SCHOOL"</t>
  </si>
  <si>
    <t>230640041644</t>
  </si>
  <si>
    <t>ТОВАРИЩЕСТВО С ОГРАНИЧЕННОЙ ОТВЕТСТВЕННОСТЬЮ "АЛАШ ИНТЕЛЛЕКТУАЛЬНАЯ ШКОЛА"</t>
  </si>
  <si>
    <t>231140029774</t>
  </si>
  <si>
    <t>ТОВАРИЩЕСТВО С ОГРАНИЧЕННОЙ ОТВЕТСТВЕННОСТЬЮ "ЯСЛИ САД ХАН-С?ЛТАН"</t>
  </si>
  <si>
    <t>180841001493</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</si>
  <si>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СПЕЦИАЛИЗИРОВАННОГО МЕЖРАЙОННОГО СЛЕДСТВЕННОГО СУДА</t>
  </si>
  <si>
    <t>180840001646</t>
  </si>
  <si>
    <t>ТОВАРИЩЕСТВО С ОГРАНИЧЕННОЙ ОТВЕТСТВЕННОСТЬЮ ДЕТСКИЙ- ЯСЛИ САД "ШЫ?БИ?К"</t>
  </si>
  <si>
    <t>240840015665</t>
  </si>
  <si>
    <t>КГУ "ОБЩЕОБРАЗОВАТЕЛЬНАЯ ШКОЛА №33" ОТДЕЛА ОБРАЗОВАНИЯ ГОРОДА ТУРКЕСТАН УПРАВЛЕНИЯ ОБРАЗОВАНИЯ ТУРКЕСТАНСКОЙ ОБЛАСТИ</t>
  </si>
  <si>
    <t>240840015491</t>
  </si>
  <si>
    <t>КГУ ?ОБЩЕОБРАЗОВАТЕЛЬНАЯ ШКОЛА № 32? ОТДЕЛА ОБРАЗОВАНИЯ ГОРОДА ТУРКЕСТАН УПРАВЛЕНИЯ ОБРАЗОВАНИЯ ТУРКЕСТАНСКОЙ ОБЛАСТИ</t>
  </si>
  <si>
    <t>180740015325</t>
  </si>
  <si>
    <t>ТОВАРИЩЕСТВО С ОГРАНИЧЕННОЙ ОТВЕТСТВЕННОСТЬЮ ДЕТСКИЙ ЯСЛИ-САД "ЛАШЫН"</t>
  </si>
  <si>
    <t>240740015903</t>
  </si>
  <si>
    <t>ТОВАРИЩЕСТВО С ОГРАНИЧЕННОЙ ОТВЕТСТВЕННОСТЬЮ "ЗИРАШ"</t>
  </si>
  <si>
    <t>241240034815</t>
  </si>
  <si>
    <t>КОММУНАЛЬНОЕ ГОСУДАРСТВЕННОЕ УЧРЕЖДЕНИЕ "ЦЕНТР ПОДДЕРЖКИ СЕМЬИ" ОТДЕЛА ЗАНЯТОСТИ И СОЦИАЛЬНЫХ ПРОГРАММ АКИМАТА ГОРОДА ТУРКЕСТАН</t>
  </si>
  <si>
    <t>241140033259</t>
  </si>
  <si>
    <t>КОММУНАЛЬНОЕ ГОСУДАРСТВЕННОЕ УЧРЕЖДЕНИЕ "ОБЩЕОБРАЗОВАТЕЛЬНАЯ ШКОЛА №35" ОТДЕЛА ОБРАЗОВАНИЯ ГОРОДА ТУРКЕСТАН УПРАВЛЕНИЯ ОБРАЗОВАНИЯ ТУРКЕСТАНСКОЙ ОБЛАСТИ</t>
  </si>
  <si>
    <t>211040002993</t>
  </si>
  <si>
    <t>ТОВАРИЩЕСТВО С ОГРАНИЧЕННОЙ ОТВЕТСТВЕННОСТЬЮ "А?НИЕТ 13 Б?БЕКЖАЙ БАЛАБА?ШАСЫ"</t>
  </si>
  <si>
    <t>220540031111</t>
  </si>
  <si>
    <t>ТОВАРИЩЕСТВО С ОГРАНИЧЕННОЙ ОТВЕТСТВЕННОСТЬЮ "ABAY SCHOOL LYCEUM"</t>
  </si>
  <si>
    <t>040640006205</t>
  </si>
  <si>
    <t>КОММУНАЛЬНОЕ ГОСУДАРСТВННОЕ УЧРЕЖДЕНИЕ "ТУРКЕСТАНСКАЯ ГОРОДСКАЯ ЦЕНТРАЛИЗОВАННАЯ БИБЛИОТЕЧНАЯ СИСТЕМА" ОТДЕЛА КУЛЬТУРЫ, РАЗВИТИЯ ЯЗЫКОВ, ФИЗИЧЕСКОЙ КУЛЬТУРЫ И СПОРТА АКИМАТА ГОРОДА ТУРКЕСТАН</t>
  </si>
  <si>
    <t>940340000233</t>
  </si>
  <si>
    <t>РЕСПУБЛИКАНСКОЕ ГОСУДАРСТВЕННОЕ УЧРЕЖДЕНИЕ "ДЕПАРТАМЕНТ ЮСТИЦИИ ТУРКЕСТАНСКОЙ ОБЛАСТИ МИНИСТЕРСТВА ЮСТИЦИИ РЕСПУБЛИКИ КАЗАХСТАН"</t>
  </si>
  <si>
    <t>140140021201</t>
  </si>
  <si>
    <t>ТОВАРИЩЕСТВО С ОГРАНИЧЕННОЙ ОТВЕТСТВЕННОСТЬЮ "АРХИМЕДИК"</t>
  </si>
  <si>
    <t>250540003335</t>
  </si>
  <si>
    <t>ТОВАРИЩЕСТВО С ОГРАНИЧЕННОЙ ОТВЕТСТВЕННОСТЬЮ "LULU 2025"</t>
  </si>
  <si>
    <t>210241022224</t>
  </si>
  <si>
    <t>ФИЛИАЛ ТОВАРИЩЕСТВА С ОГРАНИЧЕННОЙ ОТВЕТСТВЕННОСТЬЮ ?BAS CONSTRUCTION? В ГОРОДЕ ТУРКЕСТАН</t>
  </si>
  <si>
    <t>220540013708</t>
  </si>
  <si>
    <t>ТОВАРИЩЕСТВО С ОГРАНИЧЕННОЙ ОТВЕТСТВЕННОСТЬЮ "Б?РЛ?К МЕКТЕБ?"</t>
  </si>
  <si>
    <t>040541004845</t>
  </si>
  <si>
    <t>ТУРКЕСТАНСКИЙ ФИЛИАЛ РЕСПУБЛИКАНСКОГО ГОСУДАРСТВЕННОГО ПРЕДПРИЯТИЯ НА ПРАВЕ ХОЗЯЙСТВЕННОГО ВЕДЕНИЯ "КАЗРЕСТАВРАЦИЯ" КОМИТЕТА КУЛЬТУРЫ МИНИСТЕРСТВА КУЛЬТУРЫ И ИНФОРМАЦИИ РЕСПУБЛИКИ КАЗАХСТАН</t>
  </si>
  <si>
    <t>250541017216</t>
  </si>
  <si>
    <t>ФИЛИАЛ ТОВАРИЩЕСТВА С ОГРАНИЧЕННОЙ ОТВЕТСТВЕННОСТЬЮ "ORDA TRADE ASTANA" В ГОРОДЕ ТУРКЕСТАН</t>
  </si>
  <si>
    <t>961140001469</t>
  </si>
  <si>
    <t>ГОСУДАРСТВЕННОЕ КОММУНАЛЬНОЕ КАЗЕННОЕ ПРЕДПРИЯТИЕ ?ОБЛАСТНАЯ ФИЛАРМОНИЯ ИМЕНИ ШАМШИ КАЛДАЯКОВА? УПРАВЛЕНИЯ КУЛЬТУРЫ ТУРКЕСТАНСКОЙ ОБЛАСТИ</t>
  </si>
  <si>
    <t>210241010329</t>
  </si>
  <si>
    <t>ФИЛИАЛ ТОВАРИЩЕСТВА С ОГРАНИЧЕННОЙ ОТВЕТСТВЕННОСТЬЮ ?МИКРОФИНАНСОВАЯ ОРГАНИЗАЦИЯ ?LENDING AND FINANCE TECHNOLOGIES? В ТУРКЕСТАНСКОЙ ОБЛАСТИ</t>
  </si>
  <si>
    <t>201240019715</t>
  </si>
  <si>
    <t>ТОВАРИЩЕСТВО С ОГРАНИЧЕННОЙ ОТВЕТСТВЕННОСТЬЮ "ШКОЛА-ГИМНАЗИЯ ИМЕНИ ЖУМАКУЛЬ МАХАНБЕТОВОЙ"</t>
  </si>
  <si>
    <t>981240003492</t>
  </si>
  <si>
    <t>УЧРЕЖДЕНИЕ "ЛЕЧЕБНО-ОЗДОРОВИТЕЛЬНЫЙ ЦЕНТР "САНИТАС"</t>
  </si>
  <si>
    <t>230240007714</t>
  </si>
  <si>
    <t>ТОВАРИЩЕСТВО С ОГРАНИЧЕННОЙ ОТВЕТСТВЕННОСТЬЮ "TUL?A SCHOOL"</t>
  </si>
  <si>
    <t>210140014204</t>
  </si>
  <si>
    <t>ГОСУДАРСТВЕННОЕ УЧРЕЖДЕНИЕ "УПРАВЛЕНИЕ ПО ДЕЛАМ РЕЛИГИЙ ТУРКЕСТАНСКОЙ ОБЛАСТИ"</t>
  </si>
  <si>
    <t>010140003554</t>
  </si>
  <si>
    <t>КОММУНАЛЬНОЕ ГОСУДАРСТВЕННОЕ УЧРЕЖДЕНИЕ "ОБЩЕОБРАЗОВАТЕЛЬНАЯ ШКОЛА ИМЕНИ С.РАХИМОВА" ОТДЕЛА ОБРАЗОВАНИЯ ГОРОДА ТУРКЕСТАН УПРАВЛЕНИЯ ОБРАЗОВАНИЯ ТУРКЕСТАНСКОЙ ОБЛАСТИ</t>
  </si>
  <si>
    <t>251040021035</t>
  </si>
  <si>
    <t>ТОВАРИЩЕСТВО С ОГРАНИЧЕННОЙ ОТВЕТСТВЕННОСТЬЮ "КЕМЕЛ ?РПА? ЯСЛИ ДЕТСКИЙ САД"</t>
  </si>
  <si>
    <t>010940005361</t>
  </si>
  <si>
    <t>ТОВАРИЩЕСТВО С ОГРАНИЧЕННОЙ ОТВЕТСТВЕННОСТЬЮ "СТРОЙСЕРВИС-ХХI"</t>
  </si>
  <si>
    <t>241140021641</t>
  </si>
  <si>
    <t>ТОВАРИЩЕСТВО С ОГРАНИЧЕННОЙ ОТВЕТСТВЕННОСТЬЮ "ЯСЛИ САД SMART KIDS TURKISTAN"</t>
  </si>
  <si>
    <t>090141003118</t>
  </si>
  <si>
    <t>ФИЛИАЛ ТОВАРИЩЕСТВА С ОГРАНИЧЕННОЙ ОТВЕТСТВЕННОСТЬЮ "ПРИМА ДЮСТРИБЬЮШН" В ГОРОДЕ ТУРКЕСТАН</t>
  </si>
  <si>
    <t>030540000756</t>
  </si>
  <si>
    <t>ГОСУДАРСТВЕННОЕ КОММУНАЛЬНОЕ КАЗЕННОЕ ПРЕДПРИЯТИЕ ?ЯСЛИ-САД ?АЙГОЛЕК? ОТДЕЛА ОБРАЗОВАНИЯ ГОРОДА ТУРКЕСТАН УПРАВЛЕНИЯ ОБРАЗОВАНИЯ ТУРКЕСТАНСКОЙ ОБЛАСТИ</t>
  </si>
  <si>
    <t>240740034206</t>
  </si>
  <si>
    <t>ТОО "Н?Р БАЛА Б?БЕКЖАЙ БАЛАБА?ШАСЫ"</t>
  </si>
  <si>
    <t>020240001711</t>
  </si>
  <si>
    <t>ТОВАРИЩЕСТВО С ОГРАНИЧЕННОЙ ОТВЕТСТВЕННОСТЬЮ КОМПАНИЯ "?Н?М"</t>
  </si>
  <si>
    <t>060540001343</t>
  </si>
  <si>
    <t>КОММУНАЛЬНОЕ ГОСУДАРСТВЕННОЕ УЧРЕЖДЕНИЕ "ОБЩЕОБРАЗОВАТЕЛЬНАЯ ШКОЛА №31 ИМЕНИ АБАЯ" ОТДЕЛА ОБРАЗОВАНИЯ ГОРОДА ТУРКЕСТАН УПРАВЛЕНИЯ ОБРАЗОВАНИЯ ТУРКЕСТАНСКОЙ ОБЛАСТИ</t>
  </si>
  <si>
    <t>990440001521</t>
  </si>
  <si>
    <t>ГОСУДАРСТВЕННОЕ УЧРЕЖДЕНИЕ ?УПРАВЛЕНИЕ ЗДРАВООХРАНЕНИЯ ТУРКЕСТАНСКОЙ ОБЛАСТИ?</t>
  </si>
  <si>
    <t>000540004426</t>
  </si>
  <si>
    <t>КОММУНАЛЬНОЕ ГОСУДАРСТВЕННОЕ УЧРЕЖДЕНИЕ "ОБЩЕОБРАЗОВАТЕЛЬНАЯ ШКОЛА №10 ИМЕНИ АЛЬ-ФАРАБИ" ОТДЕЛА ОБРАЗОВАНИЯ ГОРОДА ТУРКЕСТАН УПРАВЛЕНИЯ ОБРАЗОВАНИЯ ТУРКЕСТАНСКОЙ ОБЛАСТИ</t>
  </si>
  <si>
    <t>141140001205</t>
  </si>
  <si>
    <t>РЕСПУБЛИКАНСКОЕ ГОСУДАРСТВЕННОЕ УЧРЕЖДЕНИЕ "ДЕПАРТАМЕНТ ГОСУДАРСТВЕННЫХ ДОХОДОВ ПО ТУРКЕСТАНСКОЙ ОБЛАСТИ КОМИТЕТА ГОСУДАРСТВЕННЫХ ДОХОДОВ МИНИСТЕРСТВА ФИНАНСОВ РЕСПУБЛИКИ КАЗАХСТАН"</t>
  </si>
  <si>
    <t>000340005407</t>
  </si>
  <si>
    <t>КОММУНАЛЬНОЕ ГОСУДАРСТВЕННОЕ УЧРЕЖДЕНИЯ "ОБЩЕОБРАЗОВАТЕЛЬНАЯ ШКОЛА №5 ИМЕНИ Г.МУРАТБАЕВА" ОТДЕЛА ОБРАЗОВАНИЯ ГОРОДА ТУРКЕСТАН УПРАВЛЕНИЕ ОБРАЗОВАНИЯ ТУРКЕСТАНСКОЙ ОБЛАСТИ</t>
  </si>
  <si>
    <t>081040017437</t>
  </si>
  <si>
    <t>ГОСУДАРСТВЕННОЕ УЧРЕЖДЕНИЕ "ОТДЕЛ ПОЛИЦИИ НА ТРАНСПОРТЕ НА СТАНЦИИ ТУРКЕСТАН ДЕПАРТАМЕНТА ПОЛИЦИИ НА ТРАНСПОРТЕ МИНИСТЕРСТВА ВНУТРЕННИХ ДЕЛ РЕСПУБЛИКИ КАЗАХСТАН"</t>
  </si>
  <si>
    <t>090240001982</t>
  </si>
  <si>
    <t>ТОВАРИЩЕСТВО С ОГРАНИЧЕННОЙ ОТВЕТСТВЕННОСТЬЮ "АЛЕМ ТРАНС ЖОЛ"</t>
  </si>
  <si>
    <t>120640009277</t>
  </si>
  <si>
    <t>АКЦИОНЕРНОЕ ОБЩЕСТВО "МЕЖДУНАРОДНЫЙ АЭРОПОРТ ТУРКЕСТАН"</t>
  </si>
  <si>
    <t>110840011185</t>
  </si>
  <si>
    <t>ГОСУДАРСТВЕННОЕ КОММУНАЛЬНОЕ КАЗЕННОЕ ПРЕДПРИЯТИЕ "ЯСЛИ-САД ?БАЛДЫР?АН? ОТДЕЛА ОБРАЗОВАНИЯ ГОРОДА ТУРКЕСТАН УПРАВЛЕНИЯ ОБРАЗОВАНИЯ ТУРКЕСТАНСКОЙ ОБЛАСТИ</t>
  </si>
  <si>
    <t>000340003857</t>
  </si>
  <si>
    <t>КОММУНАЛЬНОЕ ГОСУДАРСТВЕННОЕ УЧРЕЖДЕНИЕ "ТУРКЕСТАНСКИЙ ЦЕНТР ОКАЗАНИЯ СПЕЦИАЛЬНЫХ СОЦИАЛЬНЫХ УСЛУГ №1" УПРАВЛЕНИЯ КООРДИНАЦИИ ЗАНЯТОСТИ И СОЦИАЛЬНЫХ ПРОГРАММ ТУРКЕСТАНСКОЙ ОБЛАСТИ</t>
  </si>
  <si>
    <t>130941011702</t>
  </si>
  <si>
    <t>ТУРКЕСТАНСКИЙ ГОРОДСКОЙ ФИЛИАЛ ТОВАРИЩЕСТВА С ОГРАНИЧЕННОЙ ОТВЕТСТВЕННОСТЬЮ "ЯСЛИ САД "КОМПАНИЯ АРМАНТАЙ"</t>
  </si>
  <si>
    <t>030140002054</t>
  </si>
  <si>
    <t>ГОСУДАРСТВЕННОЕ УЧРЕЖДЕНИЕ "УПРАВЛЕНИЕ ФИЗИЧЕСКОЙ КУЛЬТУРЫ И СПОРТА ТУРКЕСТАНСКОЙ ОБЛАСТИ"</t>
  </si>
  <si>
    <t>121040005857</t>
  </si>
  <si>
    <t>ТОВАРИЩЕСТВО С ОГРАНИЧЕННОЙ ОТВЕТСТВЕННОСТЬЮ "TURKISTAN MEDIA HOLDING"</t>
  </si>
  <si>
    <t>131240013522</t>
  </si>
  <si>
    <t>ЧАСТНОЕ УЧРЕЖДЕНИЕ "АМИНА БАЛАБА?ШАСЫ"</t>
  </si>
  <si>
    <t>990340004423</t>
  </si>
  <si>
    <t>РЕСПУБЛИКАНСКОЕ ГОСУДАРСТВЕННОЕ КАЗЕННОЕ ПРЕДПРИЯТИЕ "НАЦИОНАЛЬНЫЙ ИСТОРИКО-КУЛЬТУРНЫЙ МУЗЕЙ-ЗАПОВЕДНИК "?З?РЕТ С?ЛТАН" КОМИТЕТА КУЛЬТУРЫ МИНИСТЕРСТВА КУЛЬТУРЫ И ИНФОРМАЦИИ РЕСПУБЛИКИ КАЗАХСТАН</t>
  </si>
  <si>
    <t>040340008568</t>
  </si>
  <si>
    <t>ГОСУДАРСТВЕННОЕ КОММУНАЛЬНОЕ ПРЕДПРИЯТИЕ "ТУРКЕСТАН-СУ" ГОСУДАРСТВЕННОГО УЧРЕЖДЕНИЯ "ОТДЕЛ ИНФРАСТРУКТУРЫ И КОММУНИКАЦИЙ" АКИМАТА ГОРОДА ТУРКЕСТАН</t>
  </si>
  <si>
    <t>070940021671</t>
  </si>
  <si>
    <t>ЧАСТНОЕ ДОШКОЛЬНОЕ ОБРАЗОВАТЕЛЬНОЕ УЧРЕЖДЕНИЕ ДЕТСКИЙ САД "?АМАР АПА"</t>
  </si>
  <si>
    <t>080540005677</t>
  </si>
  <si>
    <t>ТОВАРИЩЕСТВО С ОГРАНИЧЕННОЙ ОТВЕТСТВЕННОСТЬЮ "НЫШ-ЕР"</t>
  </si>
  <si>
    <t>150940001644</t>
  </si>
  <si>
    <t>ТОВАРИЩЕСТВО С ОГРАНИЧЕННОЙ ОТВЕТСТВЕННОСТЬЮ "БОТА?АН" ЯСЛИ-ДЕДСКИЙ САД</t>
  </si>
  <si>
    <t>031240001647</t>
  </si>
  <si>
    <t>КОММУНАЛЬНОЕ ГОСУДАРСТВЕННОЕ УЧРЕЖДЕНИЕ ?ОБЩЕОБРАЗОВАТЕЛЬНАЯ ШКОЛА №19 ИМЕНИ ТОЛЕ БИ? ОТДЕЛА ОБРАЗОВАНИЯ ГОРОДА ТУРКЕСТАН УПРАВЛЕНИЯ ОБРАЗОВАНИЯ ТУРКЕСТАНСКОЙ ОБЛАСТИ</t>
  </si>
  <si>
    <t>000140004759</t>
  </si>
  <si>
    <t>КОММУНАЛЬНОЕ ГОСУДАРСТВЕННОЕ УЧРЕЖДЕНИЕ ?ТУРКЕСТАНСКАЯ ОБЛАСТНАЯ СПЕЦИАЛИЗИРОВАННАЯ ДЕТСКО ?ЮНОШЕСКАЯ СПОРТИВНАЯ ШКОЛА ОЛИМПИЙСКОГО РЕЗЕРВА ИМЕНИ АБДИСАЛАНА НУРМАХАНОВА? УПРАВЛЕНИЯ ФИЗИЧЕСКОЙ КУЛЬТУРЫ</t>
  </si>
  <si>
    <t>990740001631</t>
  </si>
  <si>
    <t>ГОСУДАРСТВЕННОЕ КОММУНАЛЬНОЕ ПРЕДПРИЯТИЕ НА ПРАВЕ ХОЗЯЙСТВЕННОГО ВЕДЕНИЯ "ОБЛАСТНАЯ КЛИНИЧЕСКАЯ БОЛЬНИЦА" УПРАВЛЕНИЯ ЗДРАВООХРАНЕНИЯ ТУРКЕСТАНСКОЙ ОБЛАСТИ</t>
  </si>
  <si>
    <t>170640024913</t>
  </si>
  <si>
    <t>ТОВАРИЩЕСТВО С ОГРАНИЧЕННОЙ ОТВЕТСТВЕННОСТЬЮ "Н?Р - БОЛАША?" БАСТАУЫШ МЕКТЕП"</t>
  </si>
  <si>
    <t>170740003305</t>
  </si>
  <si>
    <t>ТОВАРИЩЕСТВО С ОГРАНИЧЕННОЙ ОТВЕТСТВЕННОСТЬЮ "ДЕТСКИЙ ЯСЛИ-САД "САМ?АТ"</t>
  </si>
  <si>
    <t>070440008844</t>
  </si>
  <si>
    <t>ГОСУДАРСТВЕННОЕ КОММУНАЛЬНОЕ ПРЕДПРИЯТИЕ НА ПРАВЕ ХОЗЯЙСТВЕННОГО ВЕДЕНИЯ "ТУРКЕСТАНСКАЯ ГОРОДСКАЯ ДЕТСКАЯ БОЛЬНИЦА" УПРАВЛЕНИЯ ЗДРАВООХРАНЕНИЯ ТУРКЕСТАНСКОЙ ОБЛАСТИ</t>
  </si>
  <si>
    <t>181140018063</t>
  </si>
  <si>
    <t>ТОВАРИЩЕСТВО С ОГРАНИЧЕННОЙ ОТВЕТСТВЕННОСТЬЮ "АРУЖАН-2014-2 ДЕТСКИЙ САД-ЯСЛИ"</t>
  </si>
  <si>
    <t>181040029223</t>
  </si>
  <si>
    <t>ГОСУДАРСТВЕННОЕ УЧРЕЖДЕНИЕ "ДЕПАРТАМЕНТ ПО ЧРЕЗВЫЧАЙНЫМ СИТУАЦИЯМ ТУРКЕСТАНСКОЙ ОБЛАСТИ МИНИСТЕРСТВА ПО ЧРЕЗВЫЧАЙНЫМ СИТУАЦИЯМ РЕСПУБЛИКИ КАЗАХСТАН"</t>
  </si>
  <si>
    <t>000440004908</t>
  </si>
  <si>
    <t>КОММУНАЛЬНОЕ ГОСУДАРСТВЕННОЕ УЧРЕЖДЕНИЕ "ОБЩЕОБРАЗОВАТЕЛЬНАЯ ШКОЛА № 11 ИМЕНИ Ж.ЖАБАЕВА" ОТДЕЛА ОБРАЗОВАНИЯ ГОРОДА ТУРКЕСТАН УПРАВЛЕНИЯ ОБРАЗОВАНИЯ ТУРКЕСТАНСКОЙ ОБЛАСТИ</t>
  </si>
  <si>
    <t>130840008039</t>
  </si>
  <si>
    <t>КОММУНАЛЬНОЕ ГОСУДАРСТВЕННОЕ УЧРЕЖДЕНИЕ ?ОБЩЕОБРАЗОВАТЕЛЬНАЯ ШКОЛА №26 ИМЕНИ АЙТЕКЕ БИ? ОТДЕЛА ОБРАЗОВАНИЯ ГОРОДА ТУРКЕСТАН УПРАВЛЕНИЯ ОБРАЗОВАНИЯ ТУРКЕСТАНСКОЙ ОБЛАСТИ</t>
  </si>
  <si>
    <t>050140007772</t>
  </si>
  <si>
    <t>ГОСУДАРСТВЕННОЕ УЧРЕЖДЕНИЕ "ОТДЕЛ СТРОИТЕЛЬСТВА" АКИМАТА ГОРОДА ТУРКЕСТАН</t>
  </si>
  <si>
    <t>170640016497</t>
  </si>
  <si>
    <t>ЧАСТНОЕ УЧРЕЖДЕНИЕ "ЯСЛИ-САД "АДИНА-?МИНА"</t>
  </si>
  <si>
    <t>990640001221</t>
  </si>
  <si>
    <t>ГОСУДАРСТВЕННОЕ УЧРЕЖДЕНИЕ "УПРАВЛЕНИЕ СЕЛЬСКОГО ХОЗЯЙСТВА ТУРКЕСТАНСКОЙ ОБЛАСТИ"</t>
  </si>
  <si>
    <t>100240000750</t>
  </si>
  <si>
    <t>ГОСУДАРСТВЕННОЕ УЧРЕЖДЕНИЕ "ОТДЕЛ ЭКОНОМИКИ И ФИНАНСОВ" АКИМАТА ГОРОДА ТУРКЕСТАН</t>
  </si>
  <si>
    <t>081140012102</t>
  </si>
  <si>
    <t>РЕСПУБЛИКАНСКОЕ ГОСУДАРСТВЕННОЕ УЧРЕЖДЕНИЕ "УПРАВЛЕНИЕ ПО ЧРЕЗВЫЧАЙНЫМ СИТУАЦИЯМ ГОРОДА ТУРКЕСТАНА ДЕПАРТАМЕНТА ПО ЧРЕЗВЫЧАЙНЫМ СИТУАЦИЯМ ТУРКЕСТАНСКОЙ ОБЛАСТИ МИНИСТЕРСТВА ПО ЧРЕЗВЫЧАЙНЫМ СИТУАЦИЯМ Р</t>
  </si>
  <si>
    <t>170740014741</t>
  </si>
  <si>
    <t>ТОВАРИЩЕСТВО С ОГРАНИЧЕННОЙ ОТВЕТСТВЕННОСТЬЮ "КОМПЛЕКС "НАЧАЛЬНАЯ ШКОЛА-ДЕТСКИЙ САД "КЕРЕМЕТ"</t>
  </si>
  <si>
    <t>181141010856</t>
  </si>
  <si>
    <t>ТУРКЕСТАНСКИЙ ПРОИЗВОДСТВЕННЫЙ ФИЛИАЛ АО "QAZAQGAZ AIMAQ"</t>
  </si>
  <si>
    <t>210141035926</t>
  </si>
  <si>
    <t>ФИЛИАЛ ТОВАРИЩЕСТВА С ОГРАНИЧЕННОЙ ОТВЕТСТВЕННОСТЬЮ "ТАРЛАН САРБАЗ" В ГОРОДЕ ТУРКЕСТАН</t>
  </si>
  <si>
    <t>210141009342</t>
  </si>
  <si>
    <t>ГОЛОВНОЙ ФИЛИАЛ ТОВАРИЩЕСТВА С ОГРАНИЧЕННОЙ ОТВЕТСТВЕННОСТЬЮ "BIRINSHI LOMBARD" (Б?Р?НШ? ЛОМБАРД) В ГОРОДЕ ТУРКЕСТАН</t>
  </si>
  <si>
    <t>000340002303</t>
  </si>
  <si>
    <t>ГОСУДАРСТВЕННОЕ КОММУНАЛЬНОЕ КАЗЕННОЕ ПРЕДПРИЯТИЕ "ТУРКЕСТАНСКИЙ ВЫСШИЙ МНОГОПРОФИЛЬНЫЙ, РЕМЕСЛЕННЫЙ КОЛЛЕДЖ" УПРАВЛЕНИЯ ОБРАЗОВАНИЯ ТУРКЕСТАНСКОЙ ОБЛАСТИ</t>
  </si>
  <si>
    <t>201240030677</t>
  </si>
  <si>
    <t>ТОВАРИЩЕСТВО С ОГРАНИЧЕННОЙ ОТВЕТСТВЕННОСТЬЮ "ИНТЕЛЛЕКТУАЛЬНАЯ ШКОЛА NUR"</t>
  </si>
  <si>
    <t>070141008591</t>
  </si>
  <si>
    <t>ФИЛИАЛ АКЦИОНЕРНОГО ОБЩЕСТВА "KMF БАНК" В ГОРОДЕ ТУРКЕСТАН</t>
  </si>
  <si>
    <t>070340010032</t>
  </si>
  <si>
    <t>ГОСУДАРСТВЕННОЕ КОММУНАЛЬНОЕ ПРЕДПРИЯТИЕ НА ПРАВЕ ХОЗЯЙСТВЕННОГО ВЕДЕНИЯ "ОБЛАСТНОЙ ПЕРИНАТАЛЬНЫЙ ЦЕНТР №1" УПРАВЛЕНИЯ ЗДРАВООХРАНЕНИЯ ТУРКЕСТАНСКОЙ ОБЛАСТИ</t>
  </si>
  <si>
    <t>180640026095</t>
  </si>
  <si>
    <t>ТОВАРИЩЕСТВО С ОГРАНИЧЕННОЙ ОТВЕТСТВЕННОСТЬЮ "ЯСЛИ ДЕТСКИЙ САД "МИР ЧУДЕС №3"</t>
  </si>
  <si>
    <t>180740008342</t>
  </si>
  <si>
    <t>ТОВАРИЩЕСТВО С ОГРАНИЧЕННОЙ ОТВЕТСТВЕННОСТЬЮ "ЯСЛИ-САД" Л?ЙЛ?"</t>
  </si>
  <si>
    <t>180640026058</t>
  </si>
  <si>
    <t>ТОВАРИЩЕСТВО С ОГРАНИЧЕННОЙ ОТВЕТСТВЕННОСТЬЮ "ЯСЛИ ДЕТСКИЙ САД "МИР ЧУДЕС №2"</t>
  </si>
  <si>
    <t>220140011093</t>
  </si>
  <si>
    <t>КОММУНАЛЬНОЕ ГОСУДАРСТВЕННОЕ УЧРЕЖДЕНИЕ ?ЦЕНТР СОЦИАЛЬНОГО ОБСЛУЖИВАНИЯ? ГОСУДАРСТВЕННОГО УЧРЕЖДЕНИЯ ?ОТДЕЛ ЗАНЯТОСТИ И СОЦИАЛЬНЫХ ПРОГРАММ? АКИМАТ ГОРОДА ТУРКЕСТАН</t>
  </si>
  <si>
    <t>230240040220</t>
  </si>
  <si>
    <t>ТОВАРИЩЕСТВО С ОГРАНИЧЕННОЙ ОТВЕТСТВЕННОСТЬЮ "МЕРЕЙ?М ЯСЛИ ДЕТСКИЙ САД"</t>
  </si>
  <si>
    <t>090440018805</t>
  </si>
  <si>
    <t>ТОВАРИЩЕСТВО С ОГРАНИЧЕННОЙ ОТВЕТСТВЕННОСТЬЮ "МИКРОФИНАНСОВАЯ ОРГАНИЗАЦИЯ "ЫРЫС"</t>
  </si>
  <si>
    <t>020541002022</t>
  </si>
  <si>
    <t>ТУРКЕСТАНСКИЙ ФИЛИАЛ АКЦИОНЕРНОГО ОБЩЕСТВА "КАЗАХСТАНСКАЯ АГРАРНАЯ ЭКСПЕРТИЗА"</t>
  </si>
  <si>
    <t>010940005540</t>
  </si>
  <si>
    <t>КОММУНАЛЬНОЕ ГОСУДАРСТВЕННОЕ УЧРЕЖДЕНИЕ "ОБЩЕОБРАЗОВАТЕЛЬНАЯ ШКОЛА №14 ИМЕНИ КАЗЫБЕК БИ" ОТДЕЛА ОБРАЗОВАНИЯ ГОРОДА ТУРКЕСТАН УПРАВЛЕНИЯ ОБРАЗОВАНИЯ ТУРКЕСТАНСКОЙ ОБЛАСТИ</t>
  </si>
  <si>
    <t>020840002355</t>
  </si>
  <si>
    <t>КОММУНАЛЬНОЕ ГОСУДАРСТВЕННОЕ УЧРЕЖДЕНИЕ "ТУРКЕСТАНСКАЯ СПЕЦИАЛИЗИРОВАННАЯ ШКОЛА-ИНТЕРНАТ ИМЕНИ НУРТАСА ОНДАСЫНОВА" УПРАВЛЕНИЯ ОБРАЗОВАНИЯ ТУРКЕСТАНСКОЙ ОБЛАСТИ</t>
  </si>
  <si>
    <t>130240022370</t>
  </si>
  <si>
    <t>ТОВАРИЩЕСТВО С ОГРАНИЧЕННОЙ ОТВЕТСТВЕННОСТЬЮ "ДЕТСКИЙ САД ФАТИМА-АПА"</t>
  </si>
  <si>
    <t>090740009430</t>
  </si>
  <si>
    <t>КОММУНАЛЬНОЕ ГОСУДАРСТВЕННОЕ УЧРЕЖДЕНИЕ "ШКОЛА IT-ЛИЦЕЙ №23 ИМЕНИ ЖУМАБЕКА ТАШЕНОВА" ОТДЕЛА ОБРАЗОВАНИЯ ГОРОДА ТУРКЕСТАН УПРАВЛЕНИЯ ОБРАЗОВАНИЯ ТУРКЕСТАНСКОЙ ОБЛАСТИ</t>
  </si>
  <si>
    <t>200140022203</t>
  </si>
  <si>
    <t>ГОСУДАРСТВЕННОЕ УЧРЕЖДЕНИЕ "ОТДЕЛ ПОДДЕРЖКИ БИЗНЕСА И ТУРИЗМА" АКИМАТА ГОРОДА ТУРКЕСТАН</t>
  </si>
  <si>
    <t>200140022685</t>
  </si>
  <si>
    <t>ГОСУДАРСТВЕННОЕ УЧРЕЖДЕНИЕ "ОТДЕЛ ЖИЛИЩНЫХ ОТНОШЕНИЙ И ЖИЛИЩНОЙ ИНСПЕКЦИИ" АКИМАТА ГОРОДА ТУРКЕСТАН</t>
  </si>
  <si>
    <t>000440004958</t>
  </si>
  <si>
    <t>КОММУНАЛЬНОЕ ГОСУДАРСТВЕННОЕ УЧРЕЖДЕНИЕ "ШКОЛА-ГИМНАЗИЯ №9 ИМЕНИ НЕКРАСОВА" ОТДЕЛА ОБРАЗОВАНИЯ ГОРОДА ТУРКЕСТАН УПРАВЛЕНИЯ ОБРАЗОВАНИЯ ТУРКЕСТАНСКОЙ ОБЛАСТИ</t>
  </si>
  <si>
    <t>000440004938</t>
  </si>
  <si>
    <t>КОММУНАЛЬНОЕ ГОСУДАРСТВЕННОЕ УЧРЕЖДЕНИЕ ?ОБЩЕОБРАЗОВАТЕЛЬНАЯ ШКОЛА №6 ИМЕНИ М.МАМЕТОВА? ОТДЕЛА ОБРАЗОВАНИЯ ГОРОДА ТУРКЕСТАН УПРАВЛЕНИЯ ОБРАЗОВАНИЯ ТУРКЕСТАНСКОЙ ОБЛАСТИ</t>
  </si>
  <si>
    <t>200140026820</t>
  </si>
  <si>
    <t>КОММУНАЛЬНОЕ ГОСУДАРСТВЕННОЕ УЧРЕЖДЕНИЕ "ЦЕНТР ОБСЛУЖИВАНИЯ ТУРИСТОВ" ГОСУДАРСТВЕННОГО УЧРЕЖДЕНИЯ "ОТДЕЛ ПОДДЕРЖКИ БИЗНЕСА И ТУРИЗМА" АКИМАТА ГОРОДА ТУРКЕСТАН</t>
  </si>
  <si>
    <t>030340003832</t>
  </si>
  <si>
    <t>ТОВАРИЩЕСТВО С ОГРАНИЧЕННОЙ ОТВЕТСТВЕННОСТЬЮ "А?-ЖОЛ"</t>
  </si>
  <si>
    <t>010240001600</t>
  </si>
  <si>
    <t>РЕСПУБЛИКАНСКОЕ ГОСУДАРСТВЕННОЕ УЧРЕЖДЕНИЕ ?ДЕПАРТАМЕНТ КОМИТЕТА РЕГУЛИРОВАНИЯ И КОНТРОЛЯ В СФЕРЕ СОЦИАЛЬНОЙ ЗАЩИТЫ НАСЕЛЕНИЯ МИНИСТЕРСТВА ТРУДА И СОЦИАЛЬНОЙ ЗАЩИТЫ НАСЕЛЕНИЯ РЕСПУБЛИКИ КАЗАХСТАН ПО Т</t>
  </si>
  <si>
    <t>250240013455</t>
  </si>
  <si>
    <t>КОММУНАЛЬНОЕ ГОСУДАРСТВЕННОЕ УЧРЕЖДЕНИЕ "СПЕЦИАЛИЗИРОВАННАЯ ОПЕРАТИВНАЯ СЛУЖБА "?ОР?АН" УПРАВЛЕНИЯ ПРИРОДНЫХ РЕСУРСОВ И РЕГУЛИРОВАНИЯ ПРИРОДОПОЛЬЗОВАНИЯ ТУРКЕСТАНСКОЙ ОБЛАСТИ"</t>
  </si>
  <si>
    <t>151140009940</t>
  </si>
  <si>
    <t>ТОВАРИЩЕСТВО С ОГРАНИЧЕННОЙ ОТВЕТСТВЕННОСТЬЮ "ДЕТСКИЙ САД "ЖАН-Н?Р""</t>
  </si>
  <si>
    <t>160140017762</t>
  </si>
  <si>
    <t>РЕСПУБЛИКАНСКОЕ ГОСУДАРСТВЕННОЕ УЧРЕЖДЕНИЕ "ДЕПАРТАМЕНТ АГЕНТСТВА РЕСПУБЛИКИ КАЗАХСТАН ПО ДЕЛАМ ГОСУДАРСТВЕННОЙ СЛУЖБЫ ПО ТУРКЕСТАНСКОЙ ОБЛАСТИ"</t>
  </si>
  <si>
    <t>160240032918</t>
  </si>
  <si>
    <t>РЕСПУБЛИКАНСКОЕ ГОСУДАРСТВЕННОЕ УЧРЕЖДЕНИЕ "ДЕПАРТАМЕНТ ПО УПРАВЛЕНИЮ ЗЕМЕЛЬНЫМИ РЕСУРСАМИ ТУРКЕСТАНСКОЙ ОБЛАСТИ КОМИТЕТА ПО УПРАВЛЕНИЮ ЗЕМЕЛЬНЫМИ РЕСУРСАМИ МИНИСТЕРСТВА СЕЛЬСКОГО ХОЗЯЙСТВА РЕСПУБЛИКИ</t>
  </si>
  <si>
    <t>160240033024</t>
  </si>
  <si>
    <t>ГОСУДАРСТВЕННОЕ УЧРЕЖДЕНИЕ "УПРАВЛЕНИЕ ЗЕМЕЛЬНЫХ ОТНОШЕНИЙ ТУРКЕСТАНСКОЙ ОБЛАСТИ"</t>
  </si>
  <si>
    <t>151140010092</t>
  </si>
  <si>
    <t>ЧАСТНОЕ УЧРЕЖДЕНИЕ "ЯСЛИ ДЕТСКИЙ САД "ТУРКЕСТАН БОЛАШАК"</t>
  </si>
  <si>
    <t>171240020275</t>
  </si>
  <si>
    <t>ТОВАРИЩЕСТВО С ОГРАНИЧЕННОЙ ОТВЕТСТВЕННОСТЬЮ "ЯСЛИ ДЕТСКИЙ САД "АЙСУЛТАН-2018"</t>
  </si>
  <si>
    <t>160740015551</t>
  </si>
  <si>
    <t>ТОВАРИЩЕСТВО С ОГРАНИЧЕННОЙ ОТВЕТСТВЕННОСТЬЮ "ЯСЛИ-САД "К?М?С К?ЛК?"</t>
  </si>
  <si>
    <t>170940013146</t>
  </si>
  <si>
    <t>ТОВАРИЩЕСТВО С ОГРАНИЧЕННОЙ ОТВЕТСТВЕННОСТЬЮ ЯСЛИ ДЕТСКИЙ САД "КАУСАР-2"</t>
  </si>
  <si>
    <t>161140005771</t>
  </si>
  <si>
    <t>КОММУНАЛЬНОЕ ГОСУДАРСТВЕННОЕ УЧРЕЖДЕНИЕ "ИНФОРМАЦИОННО-АНАЛИТИЧЕСКИЙ ЦЕНТР" УПРАВЛЕНИЯ ОБЩЕСТВЕННОГО РАЗВИТИЯ ТУРКЕСТАНСКОЙ ОБЛАСТИ"</t>
  </si>
  <si>
    <t>180241034696</t>
  </si>
  <si>
    <t>ТОВАРИЩЕСТВО С ОГРАНИЧЕННОЙ ОТВЕТСТВЕННОСТЬЮ ФИЛИАЛ ЯСЛИ-САД "НУР - ШАПАГАТ"</t>
  </si>
  <si>
    <t>190640002123</t>
  </si>
  <si>
    <t>ТОВАРИЩЕСТВО С ОГРАНИЧЕННОЙ ОТВЕТСТВЕННОСТЬЮ ?TURKISTAN-BOLASHAG? GIMNAZIIASY?</t>
  </si>
  <si>
    <t>190640008013</t>
  </si>
  <si>
    <t>КОММУНАЛЬНОЕ ГОСУДАРСТВЕННОЕ УЧРЕЖДЕНИЕ "ЦЕНТР УРБАНИСТИКИ ТУРКЕСТАНА" "ОТДЕЛА АРХИТЕКТУРЫ И ГРАДОСТРОИТЕЛЬСТВА" АКИМАТА ГОРОДА ТУРКЕСТАН</t>
  </si>
  <si>
    <t>190440033845</t>
  </si>
  <si>
    <t>НЕКОММЕРЧЕСКОЕ АКЦИОНЕРНОЕ ОБЩЕСТВО "МЕЖДУНАРОДНЫЙ УНИВЕРСИТЕТ ТУРИЗМА И ГОСТЕПРИИМСТВА"</t>
  </si>
  <si>
    <t>190540026503</t>
  </si>
  <si>
    <t>ТОВАРИЩЕСТВО С ОГРАНИЧЕННОЙ ОТВЕТСТВЕННОСТЬЮ "SK GEOKART"</t>
  </si>
  <si>
    <t>200641027288</t>
  </si>
  <si>
    <t>ТУРКЕСТАНСКИЙ ОБЛАСТНОЙ ФИЛИАЛ АКЦИОНЕРНОГО ОБЩЕСТВА "ЖИЛИЩНЫЙ СТРОИТЕЛЬНЫЙ СБЕРЕГАТЕЛЬНЫЙ БАНК "ОТБАСЫ БАНК"</t>
  </si>
  <si>
    <t>200740016508</t>
  </si>
  <si>
    <t>ТОВАРИЩЕСТВО С ОГРАНИЧЕННОЙ ОТВЕТСТВЕННОСТЬЮ "ИНТЕЛЛЕКТУАЛЬНАЯ ШКОЛА БА?ЫТТЫ ША?"</t>
  </si>
  <si>
    <t>190540016833</t>
  </si>
  <si>
    <t>ТОВАРИЩЕСТВО С ОГРАНИЧЕННОЙ ОТВЕТСТВЕННОСТЬЮ "ЯСЛИ ДЕТСКИЙ САД "К-РАЯНА"</t>
  </si>
  <si>
    <t>190441005334</t>
  </si>
  <si>
    <t>ТУРКЕСТАНСКИЙ ФИЛИАЛ РЕСПУБЛИКАНСКОГО ГОСУДАРСТВЕННОГО УЧРЕЖДЕНИЯ "НАЦИОНАЛЬНЫЙ БАНК РЕСПУБЛИКИ КАЗАХСТАН"</t>
  </si>
  <si>
    <t>200640007406</t>
  </si>
  <si>
    <t>ТОВАРИЩЕСТВО С ОГРАНИЧЕННОЙ ОТВЕТСТВЕННОСТЬЮ "ШАХМАРДАН ЕСЕНОВ МЕКТЕБ?"</t>
  </si>
  <si>
    <t>210840022904</t>
  </si>
  <si>
    <t>КОММУНАЛЬНОЕ ГОСУДАРСТВЕННОЕ УЧРЕЖДЕНИЕ "ШКОЛА-ЛИЦЕЙ №28" ОТДЕЛА ОБРАЗОВАНИЯ ГОРОДА ТУРКЕСТАН УПРАВЛЕНИЯ ОБРАЗОВАНИЯ ТУРКЕСТАНСКОЙ ОБЛАСТИ</t>
  </si>
  <si>
    <t>220140019544</t>
  </si>
  <si>
    <t>ГОСУДАРСТВЕННОЕ КОММУНАЛЬНОЕ ПРЕДПРИЯТИЕ НА ПРАВЕ ХОЗЯЙСТВЕННОГО ВЕДЕНИЯ "ОБЛАСТНАЯ ОФТАЛЬМОЛОГИЧЕСКАЯ БОЛЬНИЦА" УПРАВЛЕНИЯ ЗДРАВООХРАНЕНИЯ ТУРКЕСТАНСКОЙ ОБЛАСТИ</t>
  </si>
  <si>
    <t>240140008740</t>
  </si>
  <si>
    <t>ТОВАРИЩЕСТВО С ОГРАНИЧЕННОЙ ОТВЕТСТВЕННОСТЬЮ "АБЫЛАЙ Б?БЕКЖАЙ БАЛАБА?ШАСЫ"</t>
  </si>
  <si>
    <t>941240001240</t>
  </si>
  <si>
    <t>ГОСУДАРСТВЕННОЕ УЧРЕЖДЕНИЕ "ПРОКУРАТУРА ТУРКЕСТАНСКОЙ ОБЛАСТИ"</t>
  </si>
  <si>
    <t>220740047600</t>
  </si>
  <si>
    <t>ТОВАРИЩЕСТВО С ОГРАНИЧЕННОЙ ОТВЕТСТВЕННОСТЬЮ "ДЕТСКИЙ ЯСЛИ-САД "KINDERLAND""</t>
  </si>
  <si>
    <t>230840001360</t>
  </si>
  <si>
    <t>ТОВАРИЩЕСТВО С ОГРАНИЧЕННОЙ ОТВЕТСТВЕННОСТЬЮ "ДЕТСКИЙ ЯСЛИ САД "АЛИЯР""</t>
  </si>
  <si>
    <t>240140002395</t>
  </si>
  <si>
    <t>ТОВАРИЩЕСТВО С ОГРАНИЧЕННОЙ ОТВЕТСТВЕННОСТЬЮ "NAURYZ BEST SCHOOL"</t>
  </si>
  <si>
    <t>241140006876</t>
  </si>
  <si>
    <t>ТОВАРИЩЕСТВО С ОГРАНИЧЕННОЙ ОТВЕТСТВЕННОСТЬЮ "ЯСЛИ ДЕТСКИЙ САД "RAIYANA KIDS"</t>
  </si>
  <si>
    <t>970740001737</t>
  </si>
  <si>
    <t>ГОСУДАРСТВЕННОЕ УЧРЕЖДЕНИЕ "ДЕПАРТАМЕНТ КОМИТЕТА ПО ПРАВОВОЙ СТАТИСТИКЕ И СПЕЦИАЛЬНЫМ УЧЕТАМ ГЕНЕРАЛЬНОЙ ПРОКУРАТУРЫ РЕСПУБЛИКИ КАЗАХСТАН ПО ТУРКЕСТАНСКОЙ ОБЛАСТИ"</t>
  </si>
  <si>
    <t>040940005614</t>
  </si>
  <si>
    <t>КОММУНАЛЬНОЕ ГОСУДАРСТВЕННОЕ УЧРЕЖДЕНИЕ "ШКОЛА-ГИМНАЗИЯ №15 ИМЕНИ М.ЖУМАБАЕВА" ОТДЕЛА ОБРАЗОВАНИЯ ГОРОДА ТУРКЕСТАН УПРАВЛЕНИЯ ОБРАЗОВАНИЯ ТУРКЕСТАНСКОЙ ОБЛАСТИ</t>
  </si>
  <si>
    <t>000340005427</t>
  </si>
  <si>
    <t>КОММУНАЛЬНОЕ ГОСУДАРСТВЕННОЕ УЧРЕЖДЕНИЕ "ШКОЛА-ИНТЕРНАТ №7 ИМЕНИ С.ЕРУБАЕВА" ОТДЕЛА ОБРАЗОВАНИЯ ГОРОДА ТУРКЕСТАН УПРАВЛЕНИЯ ОБРАЗОВАНИЯ ТУРКЕСТАНСКОЙ ОБЛАСТИ</t>
  </si>
  <si>
    <t>250640023447</t>
  </si>
  <si>
    <t>ТОВАРИЩЕСТВО С ОГРАНИЧЕННОЙ ОТВЕТСТВЕННОСТЬЮ "МЕЙ?Р?М-2025 ДЕТСКИЙ САД ЯСЛИ"</t>
  </si>
  <si>
    <t>140940013170</t>
  </si>
  <si>
    <t>ЧАСТНОЕ УЧРЕЖДЕНИЕ "ЯСЛИ ДЕТСКИЙ САД "БОТА"</t>
  </si>
  <si>
    <t>161240011472</t>
  </si>
  <si>
    <t>ЧАСТНОЕ УЧРЕЖДЕНИЕ "ЯСЛИ ДЕТСКИЙ САД "СЫМБАТ-М"</t>
  </si>
  <si>
    <t>141140011623</t>
  </si>
  <si>
    <t>ТОВАРИЩЕСТВО С ОГРАНИЧЕННОЙ ОТВЕТСТВЕННОСТЬЮ "ГАУ?АРАЛТ" ЯСЛИ САД</t>
  </si>
  <si>
    <t>140940013577</t>
  </si>
  <si>
    <t>ЧАСТНОЕ УЧРЕЖДЕНИЕ "С?БИНА" БАЛАБА?ШАСЫ"</t>
  </si>
  <si>
    <t>991141005165</t>
  </si>
  <si>
    <t>"ТУРКЕСТАНСКИЙ ОБЛАСТНОЙ ФИЛИАЛ АКЦИОНЕРНОГО ОБЩЕСТВА "КАЗПОЧТА"</t>
  </si>
  <si>
    <t>180540000706</t>
  </si>
  <si>
    <t>ГОСУДАРСТВЕННОЕ УЧРЕЖДЕНИЕ "ОТДЕЛ ЗЕМЕЛЬНЫХ ОТНОШЕНИИ" АКИМАТА ГОРОДА ТУРКЕСТАН</t>
  </si>
  <si>
    <t>000440001616</t>
  </si>
  <si>
    <t>РЕСПУБЛИКАНСКОЕ ГОСУДАРСТВЕННОЕ УЧРЕЖДЕНИЕ "ДЕПАРТАМЕНТ ВНУТРЕННЕГО ГОСУДАРСТВЕННОГО АУДИТА ПО ТУРКЕСТАНСКОЙ ОБЛАСТИ КОМИТЕТА ВНУТРЕННЕГО ГОСУДАРСТВЕННОГО АУДИТА МИНИСТЕРСТВА ФИНАНСОВ РЕСПУБЛИКИ КАЗАХ</t>
  </si>
  <si>
    <t>210741008534</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</si>
  <si>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СПЕЦИАЛИЗИРОВАННОГО МЕЖРАЙОННОГО АДМИНИСТРАТИВНОГО</t>
  </si>
  <si>
    <t>970540002202</t>
  </si>
  <si>
    <t>КОММУНАЛЬНОЕ ГОСУДАРСТВЕННОЕ УЧРЕЖДЕНИЕ "ТУРКЕСТАНСКАЯ ОБЛАСТНАЯ ДЕТСКАЯ БИБЛИОТЕКА ИМЕНИ И.АЛТЫНСАРИНА" УПРАВЛЕНИЯ КУЛЬТУРЫ ТУРКЕСТАНСКОЙ ОБЛАСТИ</t>
  </si>
  <si>
    <t>131040012051</t>
  </si>
  <si>
    <t>ГОСУДАРСТВЕННОЕ КОММУНАЛЬНОЕ КАЗЕННОЕ ПРЕДПРИЯТИЕ "ЯСЛИ-САД ?ОРКЕН? ОТДЕЛА ОБРАЗОВАНИЯ ГОРОДА ТУРКЕСТАН УПРАВЛЕНИЯ ОБРАЗОВАНИЯ ТУРКЕСТАНСКОЙ ОБЛАСТИ</t>
  </si>
  <si>
    <t>051140007567</t>
  </si>
  <si>
    <t>КОММУНАЛЬНОЕ ГОСУДАРСТВЕННОЕ УЧРЕЖДЕНИЕ "ОБЩЕОБРАЗОВАТЕЛЬНАЯ ШКОЛА №21 ИМЕНИ МЫРЗАХАН ПОШАНОВА" ОТДЕЛА ОБРАЗОВАНИЯ ГОРОДА ТУРКЕСТАН УПРАВЛЕНИЯ ОБРАЗОВАНИЯ ТУРКЕСТАНСКОЙ ОБЛАСТИ</t>
  </si>
  <si>
    <t>010640003999</t>
  </si>
  <si>
    <t>РЕСПУБЛИКАНСКОЕ ГОСУДАРСТВЕННОЕ УЧРЕЖДЕНИЕ "ОБЪЕДИНЕННОЕ УПРАВЛЕНИЕ ПО ДЕЛАМ ОБОРОНЫ ГОРОДА ТУРКЕСТАН И РАЙОНА САУРАН ТУРКЕСТАНСКОЙ ОБЛАСТИ" МИНИСТЕРСТВА ОБОРОНЫ РЕСПУБЛИКИ КАЗАХСТАН</t>
  </si>
  <si>
    <t>000440004978</t>
  </si>
  <si>
    <t>КОММУНАЛЬНОЕ ГОСУДАРСТВЕННОЕ УЧРЕЖДЕНИЕ "ОБЩЕОБРАЗОВАТЕЛЬНАЯ ШКОЛА № 3 ИМЕНИ АМИРА ТЕМИРА" ОТДЕЛА ОБРАЗОВАНИЯ ГОРОДА ТУРКЕСТАН УПРАВЛЕНИЯ ОБРАЗОВАНИЯ ТУРКЕСТАНСКОЙ ОБЛАСТИ</t>
  </si>
  <si>
    <t>220240029595</t>
  </si>
  <si>
    <t>ТОВАРИЩЕСТВО С ОГРАНИЧЕННОЙ ОТВЕТСТВЕННОСТЬЮ "BAYLY MEKTEBI"</t>
  </si>
  <si>
    <t>230840038012</t>
  </si>
  <si>
    <t>ТОВАРИЩЕСТВО С ОГРАНИЧЕННОЙ ОТВЕТСТВЕННОСТЬЮ "ПЕРВАЯ IT ШКОЛА-ЛИЦЕЙ"</t>
  </si>
  <si>
    <t>230940005258</t>
  </si>
  <si>
    <t>ТОВАРИЩЕСТВО С ОГРАНИЧЕННОЙ ОТВЕТСТВЕННОСТЬЮ "DENTAL LUX 1"</t>
  </si>
  <si>
    <t>250641012398</t>
  </si>
  <si>
    <t>ФИЛИАЛ ТОВАРИЩЕСТВА С ОГРАНИЧЕННОЙ ОТВЕТСТВЕННОСТЬЮ "ШЫ?-Б?БЕК-2 ЯСЛИ ДЕТСКИЙ САД" В ГОРОДЕ ТУРКЕСТАН</t>
  </si>
  <si>
    <t>000340004885</t>
  </si>
  <si>
    <t>КОММУНАЛЬНОЕ ГОСУДАРСТВЕННОЕ УЧРЕЖДЕНИЕ "ОБЩЕОБРАЗОВАТЕЛЬНАЯ ШКОЛА ИМЕНИ Ш.НИЯЗОВА" ОТДЕЛА ОБРАЗОВАНИЯ ГОРОДА ТУРКЕСТАН УПРАВЛЕНИЯ ОБРАЗОВАНИЯ ТУРКЕСТАНСКОЙ ОБЛАСТИ</t>
  </si>
  <si>
    <t>250640006695</t>
  </si>
  <si>
    <t>ТОВАРИЩЕСТВО С ОГРАНИЧЕННОЙ ОТВЕТСТВЕННОСТЬЮ "RAUZA KIDS" 1"</t>
  </si>
  <si>
    <t>000540003666</t>
  </si>
  <si>
    <t>КОММУНАЛЬНОЕ ГОСУДАРСТВЕННОЕ УЧРЕЖДЕНИЕ "ТУРКЕСТАНСКИЙ ГОРОДСКОЙ ГОСУДАРСТВЕННЫЙ АРХИВ" УПРАВЛЕНИЯ ЦИФРОВИЗАЦИИ, ОКАЗАНИЯ ГОСУДАРСТВЕННЫХ УСЛУГ И АРХИВОВ ТУРКЕСТАНСКОЙ ОБЛАСТИ"</t>
  </si>
  <si>
    <t>070940016536</t>
  </si>
  <si>
    <t>КОММУНАЛЬНОЕ ГОСУДАРСТВЕННОЕ УЧРЕЖДЕНИЕ "ОБЩЕОБРАЗОВАТЕЛЬНАЯ ШКОЛА №22 ИМЕНИ БАУЫРЖАНА МОМЫШУЛЫ" ОТДЕЛА ОБРАЗОВАНИЯ ГОРОДА ТУРКЕСТАН УПРАВЛЕНИЯ ОБРАЗОВАНИЯ ТУРКЕСТАНСКОЙ ОБЛАСТИ</t>
  </si>
  <si>
    <t>060940004184</t>
  </si>
  <si>
    <t>ГОСУДАРСТВЕННОЕ КОММУНАЛЬНОЕ КАЗЕННОЕ ПРЕДПРИЯТИЕ "ЯСЛИ-САД ?АЙГУЛ? ОТДЕЛА ОБРАЗОВАНИЯ ГОРОДА ТУРКЕСТАН УПРАВЛЕНИЯ ОБРАЗОВАНИЯ ТУРКЕСТАНСКОЙ ОБЛАСТИ</t>
  </si>
  <si>
    <t>050840005583</t>
  </si>
  <si>
    <t>ТОВАРИЩЕСТВО С ОГРАНИЧЕННОЙ ОТВЕТСТВЕННОСТЬЮ "НУР-СТРОЙ ЛТД"</t>
  </si>
  <si>
    <t>111240007930</t>
  </si>
  <si>
    <t>ГОСУДАРСТВЕННОЕ КОММУНАЛЬНОЕ КАЗЕННОЕ ПРЕДПРИЯТИЕ "ЯСЛИ-САД ?БОЛАШАК? ОТДЕЛА ОБРАЗОВАНИЯ ГОРОДА ТУРКЕСТАН УПРАВЛЕНИЯ ОБРАЗОВАНИЯ ТУРКЕСТАНСКОЙ ОБЛАСТИ</t>
  </si>
  <si>
    <t>060840009677</t>
  </si>
  <si>
    <t>ЧАСТНОЕ УЧРЕЖДЕНИЕ ВЫСШИЙ МНОГОПРОФИЛЬНЫЙ КОЛЛЕДЖ "ТУРКЕСТАН БОЛАШАК"</t>
  </si>
  <si>
    <t>190340002231</t>
  </si>
  <si>
    <t>ТОВАРИЩЕСТВО С ОГРАНИЧЕННОЙ ОТВЕТСТВЕННОСТЬЮ "ДЕТСКИЙ САД-ЯСЛИ "АЙ-АСЫЛ"</t>
  </si>
  <si>
    <t>190141000263</t>
  </si>
  <si>
    <t>ФИЛИАЛ АКЦИОНЕРНОГО ОБЩЕСТВА "FORTEBANK" В ГОРОДЕ ТУРКЕСТАН</t>
  </si>
  <si>
    <t>200140016388</t>
  </si>
  <si>
    <t>ТОВАРИЩЕСТВО С ОГРАНИЧЕННОЙ ОТВЕТСТВЕННОСТЬЮ "ШКОЛА "МЫ? БАЛА"</t>
  </si>
  <si>
    <t>161040021670</t>
  </si>
  <si>
    <t>КОММУНАЛЬНОЕ ГОСУДАРСТВЕННОЕ УЧРЕЖДЕНИЕ "ТУРКЕСТАНСКАЯ ГОРОДСКАЯ ДЕТСКО-ЮНОШЕСКАЯ СПОРТИВНАЯ ШКОЛА № 4" УПРАВЛЕНИЯ ФИЗИЧЕСКОЙ КУЛЬТУРЫ И СПОРТА ТУРКЕСТАНСКОЙ ОБЛАСТИ</t>
  </si>
  <si>
    <t>160840006277</t>
  </si>
  <si>
    <t>ГОСУДАРСТВЕННОЕ КОММУНАЛЬНОЕ КАЗЕННОЕ ПРЕДПРИЯТИЕ "ЯСЛИ-САД ?ТОЛАГАЙ? ОТДЕЛА ОБРАЗОВАНИЯ ГОРОДА ТУРКЕСТАН УПРАВЛЕНИЯ ОБРАЗОВАНИЯ ТУРКЕСТАНСКОЙ ОБЛАСТИ</t>
  </si>
  <si>
    <t>241240003042</t>
  </si>
  <si>
    <t>ТОВАРИЩЕСТВО С ОГРАНИЧЕННОЙ ОТВЕТСТВЕННОСТЬЮ "AVA MED &amp; PHARM"</t>
  </si>
  <si>
    <t>250440002833</t>
  </si>
  <si>
    <t>КОММУНАЛЬНОЕ ГОСУДАРСТВЕННОЕ УЧРЕЖДЕНИЕ "Т?Л?АЛАР МУЗЕЙ?" УПРАВЛЕНИЯ КУЛЬТУРЫ ТУРКЕСТАНСКОЙ ОБЛАСТИ</t>
  </si>
  <si>
    <t>250440008169</t>
  </si>
  <si>
    <t>ТОВАРИЩЕСТВО С ОГРАНИЧЕННОЙ ОТВЕТСТВЕННОСТЬЮ "ДЕТСКИЙ ЯСЛИ-САД "ALAN KIDS"</t>
  </si>
  <si>
    <t>130140006395</t>
  </si>
  <si>
    <t>КОММУНАЛЬНОЕ ГОСУДАРСТВЕННОЕ УЧРЕЖДЕНИЕ "ТУРКЕСТАНСКАЯ ГОРОДСКАЯ ДЕТСКО- ЮНОШЕСКАЯ СПОРТИВНАЯ ШКОЛА №2" УПРАВЛЕНИЯ ФИЗИЧЕСКОЙ КУЛЬТУРЫ И СПОРТА ТУРКЕСТАНСКОЙ ОБЛАСТИ</t>
  </si>
  <si>
    <t>190540032855</t>
  </si>
  <si>
    <t>РЕСПУБЛИКАНСКОЕ ГОСУДАРСТВЕННОЕ УЧРЕЖДЕНИЕ "ДЕПАРТАМЕНТ ПО ДЕЛАМ ОБОРОНЫ ТУРКЕСТАНСКОЙ ОБЛАСТИ" МИНИСТЕРСТВА ОБОРОНЫ РЕСПУБЛИКИ КАЗАХСТАН</t>
  </si>
  <si>
    <t>190740030412</t>
  </si>
  <si>
    <t>ТОВАРИЩЕСТВО С ОГРАНИЧЕННОЙ ОТВЕТСТВЕННОСТЬЮ "ЯСЛИ ДЕТСКИЙ САД "ZEREK KIDS"</t>
  </si>
  <si>
    <t>201040023332</t>
  </si>
  <si>
    <t>РЕСПУБЛИКАНСКОЕ ГОСУДАРСТВЕННОЕ УЧРЕЖДЕНИЕ "ДЕПАРТАМЕНТ САНИТАРНО-ЭПИДЕМИОЛОГИЧЕСКОГО КОНТРОЛЯ ТУРКЕСТАНСКОЙ ОБЛАСТИ КОМИТЕТА САНИТАРНО-ЭПИДЕМИОЛОГИЧЕСКОГО КОНТРОЛЯ МИНИСТЕРСТВА ЗДРАВООХРАНЕНИЯ РЕСПУБ</t>
  </si>
  <si>
    <t>190641024724</t>
  </si>
  <si>
    <t>ФИЛИАЛ РЕСПУБЛИКАНСКОГО ГОСУДАРСТВЕННОГО ПРЕДПРИЯТИЯ НА ПРАВЕ ХОЗЯЙСТВЕННОГО ВЕДЕНИЯ "НАЦИОНАЛЬНЫЙ ЦЕНТР КАЧЕСТВА ДОРОЖНЫХ АКТИВОВ" КОМИТЕТА АВТОМОБИЛЬНЫХ ДОРОГ МИНИСТЕРСТВА ТРАНСПОРТА РЕСПУБЛИКИ КАЗА</t>
  </si>
  <si>
    <t>190541032632</t>
  </si>
  <si>
    <t>ТУРКЕСТАНСКИЙ ОБЛАСТНОЙ ФИЛИАЛ № 399900 АКЦИОНЕРНОГО ОБЩЕСТВА "НАРОДНЫЙ БАНК КАЗАХСТАНА"</t>
  </si>
  <si>
    <t>190640013179</t>
  </si>
  <si>
    <t>ТОВАРИЩЕСТВО С ОГРАНИЧЕННОЙ ОТВЕТСТВЕННОСТЬЮ "ПРОФЕССОР ??ЛБЕК ЕРГ?БЕКТ?? ЗИЯТКЕРЛ?К БАСТАУЫШ МЕКТЕБ?"</t>
  </si>
  <si>
    <t>201040023344</t>
  </si>
  <si>
    <t>РЕСПУБЛИКАНСКОЕ ГОСУДАРСТВЕННОЕ УЧРЕЖДЕНИЕ "ДЕПАРТАМЕНТ КОМИТЕТ МЕДИЦИНСКОГО И ФАРМАЦЕВТИЧЕСКОГО КОНТРОЛЯ МИНИСТЕРСТВА ЗДРАВООХРАНЕНИЯ РЕСПУБЛИКИ КАЗАХСТАН ПО ТУРКЕСТАНСКОЙ ОБЛАСТИ"</t>
  </si>
  <si>
    <t>090740006093</t>
  </si>
  <si>
    <t>КОММУНАЛЬНОЕ ГОСУДАРСТВЕННОЕ УЧРЕЖДЕНИЕ "ОБЩЕОБРАЗОВАТЕЛЬНАЯ ШКОЛА №24 ИМЕНИ МУСТАФЫ ШОКАЯ" ОТДЕЛА ОБРАЗОВАНИЯ ГОРОДА ТУРКЕСТАН УПРАВЛЕНИЯ ОБРАЗОВАНИЯ ТУРКЕСТАНСКОЙ ОБЛАСТИ</t>
  </si>
  <si>
    <t>131040011995</t>
  </si>
  <si>
    <t>ГОСУДАРСТВЕННОЕ КОММУНАЛЬНОЕ КАЗЕННОЕ ПРЕДПРИЯТИЕ ?ЯСЛИ- САД ?ГУЛДЕР? ОТДЕЛА ОБРАЗОВАНИЯ ГОРОДА ТУРКЕСТАН УПРАВЛЕНИЯ ОБРАЗОВАНИЯ ТУРКЕСТАНСКОЙ ОБЛАСТИ</t>
  </si>
  <si>
    <t>210741013759</t>
  </si>
  <si>
    <t>ФИЛИАЛ №2 ТОВАРИЩЕСТВО С ОГРАНИЧЕННОЙ ОТВЕТСТВЕННОСТЬЮ ?MAGNUM CASH&amp;CARRY? В ГОРОДЕ ТУРКЕСТАН</t>
  </si>
  <si>
    <t>210840000785</t>
  </si>
  <si>
    <t>ТОВАРИЩЕСТВО С ОГРАНИЧЕННОЙ ОТВЕТСТВЕННОСТЬЮ "BILIM KEMESI" МЕКТЕП-ЛИЦЕЙ?"</t>
  </si>
  <si>
    <t>220340008388</t>
  </si>
  <si>
    <t>ТОВАРИЩЕСТВО С ОГРАНИЧЕННОЙ ОТВЕТСТВЕННОСТЬЮ "НАЧАЛЬНАЯ ШКОЛА "ДАРЫНДЫ ЖАСТАР"</t>
  </si>
  <si>
    <t>070340010802</t>
  </si>
  <si>
    <t>КОММУНАЛЬНОЕ ГОСУДАРСТВЕННОЕ УЧРЕЖДЕНИЕ "ТУРКЕСТАНСКАЯ ГОРОДСКАЯ ДЕТСКО-ЮНОШЕСКАЯ СПОРТИВНАЯ ШКОЛА №3" УПРАВЛЕНИЯ ФИЗИЧЕСКОЙ КУЛЬТУРЫ И СПОРТА ТУРКЕСТАНСКОЙ ОБЛАСТИ</t>
  </si>
  <si>
    <t>230940025232</t>
  </si>
  <si>
    <t>ТОВАРИЩЕСТВО С ОГРАНИЧЕННОЙ ОТВЕТСТВЕННОСТЬЮ "МАР??ЛАН - ТАЙ Б?БЕКЖАЙ БАЛАБА?ШАСЫ"</t>
  </si>
  <si>
    <t>240540018643</t>
  </si>
  <si>
    <t>ТОВАРИЩЕСТВО С ОГРАНИЧЕННОЙ ОТВЕТСТВЕННОСТЬЮ "ДЕТСКИЙ ЯСЛИ ДЕТСКИЙ САД "ЛАДУШКИ""</t>
  </si>
  <si>
    <t>241040009084</t>
  </si>
  <si>
    <t>ТОВАРИЩЕСТВО С ОГРАНИЧЕННОЙ ОТВЕТСТВЕННОСТЬЮ "ОБЩАЯ СРЕДНЯЯ ШКОЛА АЛТЫН К?ЛТ 1"</t>
  </si>
  <si>
    <t>250141025738</t>
  </si>
  <si>
    <t>ФИЛИАЛ "Т?РАН СУ-1" ГОСУДАРСТВЕННОГО КОММУНАЛЬНОГО ПРЕДПРИЯТИЯ НА ПРАВЕ ХОЗЯЙСТВЕННОГО ВЕДЕНИЯ "Т?РАН СУ" УПРАВЛЕНИЯ СЕЛЬСКОГО ХОЗЯЙСТВА ТУРКЕСТАНСКОЙ ОБЛАСТИ</t>
  </si>
  <si>
    <t>160240006463</t>
  </si>
  <si>
    <t>ТОВАРИЩЕСТВО С ОГРАНИЧЕННОЙ ОТВЕТСТВЕННОСТЬЮ "КРЕДИТНОЕ ТОВАРИЩЕСТВО "НАУРЫЗ-НЕСИЕ"</t>
  </si>
  <si>
    <t>240540034605</t>
  </si>
  <si>
    <t>ТОВАРИЩЕСТВО С ОГРАНИЧЕННОЙ ОТВЕТСТВЕННОСТЬЮ "SAMGA SCHOOL"</t>
  </si>
  <si>
    <t>000640003015</t>
  </si>
  <si>
    <t>ГОСУДАРСТВЕННОЕ КОММУНАЛЬНОЕ КАЗЕННОЕ ПРЕДПРИЯТИЕ "МУЗЫКАЛЬНО-ДРАМАТИЧЕСКИЙ ТЕАТР ГОРОДА ТУРКЕСТАН ИМЕНИ РАЙЫМБЕКА СЕЙТМЕТОВА" УПРАВЛЕНИЯ КУЛЬТУРЫ ТУРКЕСТАНСКОЙ ОБЛАСТИ</t>
  </si>
  <si>
    <t>160241027184</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</si>
  <si>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СПЕЦИАЛИЗИРОВАННОГО МЕЖРАЙОННОГО СУДА ПО ДЕЛАМ НЕСО</t>
  </si>
  <si>
    <t>160241027253</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</si>
  <si>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СПЕЦИАЛИЗИРОВАННОГО МЕЖРАЙОННОГО СУДА ПО УГОЛОВНЫМ</t>
  </si>
  <si>
    <t>160240022495</t>
  </si>
  <si>
    <t>ГОСУДАРСТВЕННОЕ УЧРЕЖДЕНИЕ "УПРАВЛЕНИЕ ПАССАЖИРСКОГО ТРАНСПОРТА И АВТОМОБИЛЬНЫХ ДОРОГ ТУРКЕСТАНСКОЙ ОБЛАСТИ"</t>
  </si>
  <si>
    <t>160240022613</t>
  </si>
  <si>
    <t>ГОСУДАРСТВЕННОЕ УЧРЕЖДЕНИЕ "УПРАВЛЕНИЕ ЭНЕРГЕТИКИ И ЖИЛИЩНО-КОММУНАЛЬНОГО ХОЗЯЙСТВА ТУРКЕСТАНСКОЙ ОБЛАСТИ"</t>
  </si>
  <si>
    <t>160140017980</t>
  </si>
  <si>
    <t>РЕСПУБЛИКАНСКОЕ ГОСУДАРСТВЕННОЕ УЧРЕЖДЕНИЕ "ДЕПАРТАМЕНТ АГЕНТСТВА РЕСПУБЛИКИ КАЗАХСТАН ПО ПРОТИВОДЕЙСТВИЮ КОРРУПЦИИ (АНТИКОРРУПЦИОННОЙ СЛУЖБЫ) ПО ТУРКЕСТАНСКОЙ ОБЛАСТИ"</t>
  </si>
  <si>
    <t>111140017449</t>
  </si>
  <si>
    <t>ГОСУДАРСТВЕННОЕ КОММУНАЛЬНОЕ КАЗЕННОЕ ПРЕДПРИЯТИЕ ?ЯСЛИ-САД ?КУНШУАК? ОТДЕЛА ОБРАЗОВАНИЯ ГОРОДА ТУРКЕСТАН УПРАВЛЕНИЯ ОБРАЗОВАНИЯ ТУРКЕСТАНСКОЙ ОБЛАСТИ</t>
  </si>
  <si>
    <t>180740007057</t>
  </si>
  <si>
    <t>ТОВАРИЩЕСТВО С ОГРАНИЧЕННОЙ ОТВЕТСТВЕННОСТЬЮ "ЯСЛИ-САД " Н?Р?АНЫМ-А"</t>
  </si>
  <si>
    <t>240140007227</t>
  </si>
  <si>
    <t>ТОВАРИЩЕСТВО С ОГРАНИЧЕННОЙ ОТВЕТСТВЕННОСТЬЮ "JASYL SUYQ QAZAQSTAN"</t>
  </si>
  <si>
    <t>240240002498</t>
  </si>
  <si>
    <t>ТОВАРИЩЕСТВО С ОГРАНИЧЕННОЙ ОТВЕТСТВЕННОСТЬЮ ""BALA-CITY 1""</t>
  </si>
  <si>
    <t>190440009420</t>
  </si>
  <si>
    <t>ТОВАРИЩЕСТВО С ОГРАНИЧЕННОЙ ОТВЕТСТВЕННОСТЬЮ ""ДЕТСКИЙ САД "ЖАС ?РПА?""</t>
  </si>
  <si>
    <t>190340011914</t>
  </si>
  <si>
    <t>ТОВАРИЩЕСТВО С ОГРАНИЧЕННОЙ ОТВЕТСТВЕННОСТЬЮ ЯСЛИ- ДЕТСКИЙ САД "МЕДИНА"</t>
  </si>
  <si>
    <t>980340000924</t>
  </si>
  <si>
    <t>РЕСПУБЛИКАНСКОЕ ГОСУДАРСТВЕННОЕ УЧРЕЖДЕНИЕ "ДЕПАРТАМЕНТ БЮРО НАЦИОНАЛЬНОЙ СТАТИСТИКИ АГЕНТСТВА ПО СТРАТЕГИЧЕСКОМУ ПЛАНИРОВАНИЮ И РЕФОРМАМ РЕСПУБЛИКИ КАЗАХСТАН ПО ТУРКЕСТАНСКОЙ ОБЛАСТИ"</t>
  </si>
  <si>
    <t>000440004849</t>
  </si>
  <si>
    <t>КОММУНАЛЬНОЕ ГОСУДАРСТВЕННОЕ УЧРЕЖДЕНИЕ "ШКОЛА-ЛИЦЕЙ №4 ИМЕНИ С.СЕЙФУЛЛИНА" ОТДЕЛА ОБРАЗОВАНИЯ ГОРОДА ТУРКЕСТАН УПРАВЛЕНИЯ ОБРАЗОВАНИЯ ТУРКЕСТАНСКОЙ ОБЛАСТИ</t>
  </si>
  <si>
    <t>190240004412</t>
  </si>
  <si>
    <t>ТОВАРИЩЕСТВО С ОГРАНИЧЕННОЙ ОТВЕТСТВЕННОСТЬЮ ЯСЛИ-ДЕТСКИЙ САД "АСАЛЬ"</t>
  </si>
  <si>
    <t>190240022708</t>
  </si>
  <si>
    <t>ТОВАРИЩЕСТВО С ОГРАНИЧЕННОЙ ОТВЕТСТВЕННОСТЬЮ "ЯСЛИ ДЕТСКИЙ САД "БАЛА БИ-А"</t>
  </si>
  <si>
    <t>190440017441</t>
  </si>
  <si>
    <t>КОММУНАЛЬНОЕ ГОСУДАРСТВЕННОЕ УЧРЕЖДЕНИЕ "ЖАСЫЛ Т?РК?СТАН" ОТДЕЛА ИНФРАСТРУКТУРЫ И КОММУНИКАЦИИ АКИМАТА ГОРОДА ТУРКЕСТАН</t>
  </si>
  <si>
    <t>190441011249</t>
  </si>
  <si>
    <t>ФИЛИАЛ "ЯСЛИ-САД "ДИДАР-А 1" ТОВАРИЩЕСТВА С ОГРАНИЧЕННОЙ ОТВЕТСТВЕННОСТЬЮ "ДИДАР-А" Б?БЕКЖАЙ БАЛАБА?ШАСЫ"</t>
  </si>
  <si>
    <t>190241005515</t>
  </si>
  <si>
    <t>ФИЛИАЛ "ДЕТСКИЙ САД Ж?БЕК-С-2" ТОВАРИЩЕСТВА С ОГРАНИЧЕННОЙ ОТВЕТСТВЕННОСТЬЮ "ДЕТСКИЙ САД Ж?БЕК-С"</t>
  </si>
  <si>
    <t>190440029792</t>
  </si>
  <si>
    <t>ТОВАРИЩЕСТВО С ОГРАНИЧЕННОЙ ОТВЕТСТВЕННОСТЬЮ ЯСЛИ ДЕТСКИЙ САД "МУСАБИ"</t>
  </si>
  <si>
    <t>190441011061</t>
  </si>
  <si>
    <t>ФИЛИАЛ "ЯСЛИ-САД "Л?ЙЛ?-АПА" ТОВАРИЩЕСТВА С ОГРАНИЧЕННОЙ ОТВЕТСТВЕННОСТЬЮ "ЯСЛИ-САД "Л?ЙЛ?"</t>
  </si>
  <si>
    <t>060240007153</t>
  </si>
  <si>
    <t>ГОСУДАРСТВЕННОЕ УЧРЕЖДЕНИЕ "УПРАВЛЕНИЕ АРХИТЕКТУРЫ И ГРАДОСТРОИТЕЛЬСТВА ТУРКЕСТАНСКОЙ ОБЛАСТИ"</t>
  </si>
  <si>
    <t>061040010208</t>
  </si>
  <si>
    <t>ЧАСТНОЕ ДОШКОЛЬНОЕ ОБРАЗОВАТЕЛЬНОЕ УЧРЕЖДЕНИЕ "ЯСЛИ-ДЕТСКИЙ САД "?СЕЛ"</t>
  </si>
  <si>
    <t>190340027613</t>
  </si>
  <si>
    <t>КОММУНАЛЬНОЕ ГОСУДАРСТВЕННОЕ УЧРЕЖДЕНИЕ "Т?РК?СТАН ЖОЛ ?ЫЗМЕТ?" ОТДЕЛА ПАССАЖИРСКОГО ТРАНСПОРТА И АВТОМОБИЛЬНЫХ ДОРОГ АКИМАТА ГОРОДА ТУРКЕСТАН</t>
  </si>
  <si>
    <t>180440010531</t>
  </si>
  <si>
    <t>ТОВАРИЩЕСТВО С ОГРАНИЧЕННОЙ ОТВЕТСТВЕННОСТЬЮ "ДЕТСКИЙ ЯСЛИ САД "Н?РК?УСАР.А"</t>
  </si>
  <si>
    <t>190740011959</t>
  </si>
  <si>
    <t>ТОВАРИЩЕСТВО С ОГРАНИЧЕННОЙ ОТВЕТСТВЕННОСТЬЮ "ДЕТСКИЙ САД "?НЖУ-ДАМИРА №2""</t>
  </si>
  <si>
    <t>190541015988</t>
  </si>
  <si>
    <t>ФИЛИАЛ АКЦИОНЕРНОГО ОБЩЕСТВА "KASPI BANK" В ГОРОДЕ ТУРКЕСТАН</t>
  </si>
  <si>
    <t>190641023489</t>
  </si>
  <si>
    <t>РЕГИОНАЛЬНЫЙ ФИЛИАЛ АКЦИОНЕРНОГО ОБЩЕСТВА "ФОНД РАЗВИТИЯ ПРЕДПРИНИМАТЕЛЬСТВА "ДАМУ" ПО ТУРКЕСТАНСКОЙ ОБЛАСТИ</t>
  </si>
  <si>
    <t>190541007334</t>
  </si>
  <si>
    <t>ФИЛИАЛ ТОВАРИЩЕСТВА С ОГРАНИЧЕННОЙ ОТВЕТСТВЕННОСТЬЮ "BCN GROUP" В ГОРОДЕ ТУРКЕСТАН</t>
  </si>
  <si>
    <t>190440023149</t>
  </si>
  <si>
    <t>ТОВАРИЩЕСТВО С ОГРАНИЧЕННОЙ ОТВЕТСТВЕННОСТЬЮ "АМИНА МЕДИЦИНА ОРТАЛЫ?Ы"</t>
  </si>
  <si>
    <t>200840020430</t>
  </si>
  <si>
    <t>КОММУНАЛЬНОЕ ГОСУДАРСТВЕННОЕ УЧРЕЖДЕНИЕ ?МУЗЫКАЛЬНАЯ ШКОЛА ?АКЖАЙЫК? ОТДЕЛА ОБРАЗОВАНИЯ ГОРОДА ТУРКЕСТАН УПРАВЛЕНИЯ ОБРАЗОВАНИЯ ТУРКЕСТАНСКОЙ ОБЛАСТИ</t>
  </si>
  <si>
    <t>190940000079</t>
  </si>
  <si>
    <t>РЕСПУБЛИКАНСКОЕ ГОСУДАРСТВЕННОЕ УЧРЕЖДЕНИЕ "ДЕПАРТАМЕНТ КОМИТЕТА ПО РЕГУЛИРОВАНИЮ ЕСТЕСТВЕННЫХ МОНОПОЛИЙ МИНИСТЕРСТВА НАЦИОНАЛЬНОЙ ЭКОНОМИКИ РЕСПУБЛИКИ КАЗАХСТАН ПО ТУРКЕСТАНСКОЙ ОБЛАСТИ"</t>
  </si>
  <si>
    <t>190940000069</t>
  </si>
  <si>
    <t>РЕСПУБЛИКАНСКОЕ ГОСУДАРСТВЕННОЕ УЧРЕЖДЕНИЕ "ДЕПАРТАМЕНТ АГЕНТСТВА ПО ЗАЩИТЕ И РАЗВИТИЮ КОНКУРЕНЦИИ РЕСПУБЛИКИ КАЗАХСТАН ПО ТУРКЕСТАНСКОЙ ОБЛАСТИ"</t>
  </si>
  <si>
    <t>210141028245</t>
  </si>
  <si>
    <t>ФИЛИАЛ №1 ТОВАРИЩЕСТВА C ОГРАНИЧЕННОЙ ОТВЕТСТВЕННОСТЬЮ "MAGNUM CASH&amp;CARRY" В ГОРОДЕ ТУРКЕСТАН</t>
  </si>
  <si>
    <t>190840005402</t>
  </si>
  <si>
    <t>ГОСУДАРСТВЕННОЕ УЧРЕЖДЕНИЕ "УПРАВЛЕНИЕ ОБЩЕСТВЕННОГО РАЗВИТИЯ ТУРКЕСТАНСКОЙ ОБЛАСТИ"</t>
  </si>
  <si>
    <t>210841020369</t>
  </si>
  <si>
    <t>ФИЛИАЛ "НАЗАРБАЕВ ИНТЕЛЛЕКТУАЛЬНАЯ ШКОЛА ЕСТЕСТВЕННО-МАТЕМАТИЧЕСКОГО НАПРАВЛЕНИЯ ГОРОДА ТУРКЕСТАНА" АВТОНОМНОЙ ОРГАНИЗАЦИИ ОБРАЗОВАНИЯ "НАЗАРБАЕВ ИНТЕЛЛЕКТУАЛЬНЫЕ ШКОЛЫ"</t>
  </si>
  <si>
    <t>210840030707</t>
  </si>
  <si>
    <t>ТОВАРИЩЕСТВО С ОГРАНИЧЕННОЙ ОТВЕТСТВЕННОСТЬЮ "ГАЖАП МЕКТЕП"</t>
  </si>
  <si>
    <t>251141021460</t>
  </si>
  <si>
    <t>ФИЛИАЛ №1 ТОВАРИЩЕСТВА С ОГРАНИЧЕННОЙ ОТВЕТСТВЕННОСТЬЮ "ДЕТСКИЙ ЯСЛИ-САД "KINDERLAND"</t>
  </si>
  <si>
    <t>210541015946</t>
  </si>
  <si>
    <t>ФИЛИАЛ ТОВАРИЩЕСТВА С ОГРАНИЧЕННОЙ ОТВЕТСТВЕННОСТЬЮ "МАСЛО-ДЕЛ" В ГОРОДЕ ТУРКЕСТАН</t>
  </si>
  <si>
    <t>220640025854</t>
  </si>
  <si>
    <t>ТОВАРИЩЕСТВО С ОГРАНИЧЕННОЙ ОТВЕТСТВЕННОСТЬЮ "ШКОЛА ДЕТСКИЙ САД Т?ЛЕУ БАТЫР"</t>
  </si>
  <si>
    <t>010840003976</t>
  </si>
  <si>
    <t>КОММУНАЛЬНОЕ ГОСУДАРСТВЕННОЕ УЧРЕЖДЕНИЕ "ОБЩЕОБРАЗОВАТЕЛЬНАЯ ШКОЛА №8 ИМЕНИ Н.ТОРЕКУЛОВА" ОТДЕЛА ОБРАЗОВАНИЯ ГОРОДА ТУРКЕСТАН УПРАВЛЕНИЯ ОБРАЗОВАНИЯ ТУРКЕСТАНСКОЙ ОБЛАСТИ</t>
  </si>
  <si>
    <t>210540011066</t>
  </si>
  <si>
    <t>ТОВАРИЩЕСТВО С ОГРАНИЧЕННОЙ ОТВЕТСТВЕННОСТЬЮ "Б?Л?М-?ЫЛЫМ ИННОВАЦИЯ"</t>
  </si>
  <si>
    <t>211240005747</t>
  </si>
  <si>
    <t>ТОВАРИЩЕСТВО С ОГРАНИЧЕННОЙ ОТВЕТСТВЕННОСТЬЮ "Н?Р-БОЛАША?-2 МЕКТЕБ?"</t>
  </si>
  <si>
    <t>080240020611</t>
  </si>
  <si>
    <t>ГОСУДАРСТВЕННОЕ КОММУНАЛЬНОЕ КАЗЕННОЕ ПРЕДПРИЯТИЕ "МНОГОПРОФИЛЬНЫЙ ИНДУСТРИАЛЬНО-ТЕХНИЧЕСКИЙ КОЛЛЕДЖ" УПРАВЛЕНИЯ ОБРАЗОВАНИЯ ТУРКЕСТАНСКОЙ ОБЛАСТИ</t>
  </si>
  <si>
    <t>190340031601</t>
  </si>
  <si>
    <t>ТОВАРИЩЕСТВО С ОГРАНИЧЕННОЙ ОТВЕТСТВЕННОСТЬЮ "ДЕТСКИЙ САД "Н?РЛЫ БОЛАША?"</t>
  </si>
  <si>
    <t>200641016430</t>
  </si>
  <si>
    <t>ТУРКЕСТАНСКИЙ ОБЛАСТНОЙ ФИЛИАЛ АКЦИОНЕРНОГО ОБЩЕСТВА ?ЕДИНЫЙ НАКОПИТЕЛЬНЫЙ ПЕНСИОННЫЙ ФОНД?</t>
  </si>
  <si>
    <t>210540035975</t>
  </si>
  <si>
    <t>ТОВАРИЩЕСТВО С ОГРАНИЧЕННОЙ ОТВЕТСТВЕННОСТЬЮ "ZEREK" INTELLECTUAL SCHOOL</t>
  </si>
  <si>
    <t>240241027419</t>
  </si>
  <si>
    <t>ТУРКЕСТАНСКИЙ ФИЛИАЛ ТОВАРИЩЕСТВА С ОГРАНИЧЕННОЙ ОТВЕТСТВЕННОСТЬЮ ?МИКРОФИНАНСОВАЯ ОРГАНИЗАЦИЯ ?АЗИАТСКИЙ КРЕДИТНЫЙ ФОНД?</t>
  </si>
  <si>
    <t>241041036532</t>
  </si>
  <si>
    <t>ФИЛИАЛ ТОВАРИЩЕСТВА С ОГРАНИЧЕННОЙ ОТВЕТСТВЕННОСТЬЮ "ALEMPAY (АЛЕМПЭЙ)" В ГОРОДЕ ТУРКЕСТАН</t>
  </si>
  <si>
    <t>150240013345</t>
  </si>
  <si>
    <t>ГОСУДАРСТВЕННОЕ УЧРЕЖДЕНИЕ "УПРАВЛЕНИЕ ГОСУДАРСТВЕННЫХ ЗАКУПОК ТУРКЕСТАНСКОЙ ОБЛАСТИ"</t>
  </si>
  <si>
    <t>240140013539</t>
  </si>
  <si>
    <t>ТОВАРИЩЕСТВО С ОГРАНИЧЕННОЙ ОТВЕТСТВЕННОСТЬЮ ""Ж?ЛДЫЗДАР ?ЛЕМ?" ЖЕКЕ Б?БЕКЖАЙ БАЛА БА?ШАСЫ""</t>
  </si>
  <si>
    <t>250640029812</t>
  </si>
  <si>
    <t>ГОСУДАРСТВЕННОЕ УЧРЕЖДЕНИЕ "УПРАВЛЕНИЕ ПРЕДПРИНИМАТЕЛЬСТВА И ТОРГОВЛИ ТУРКЕСТАНСКОЙ ОБЛАСТИ"</t>
  </si>
  <si>
    <t>170240012330</t>
  </si>
  <si>
    <t>ТОВАРИЩЕСТВО С ОГРАНИЧЕННОЙ ОТВЕТСТВЕННОСТЬЮ "ДЕТСКИЙ САД "ДАМИРА-Н" "</t>
  </si>
  <si>
    <t>240840036905</t>
  </si>
  <si>
    <t>ТОВАРИЩЕСТВО С ОГРАНИЧЕННОЙ ОТВЕТСТВЕННОСТЬЮ "SHOKPARLY777"</t>
  </si>
  <si>
    <t>000740003415</t>
  </si>
  <si>
    <t>ГОСУДАРСТВЕННОЕ КОММУНАЛЬНОЕ КАЗЕННОЕ ПРЕДПРИЯТИЕ "ДЕТСКО-ЮНОШЕСКИЙ ЦЕНТР" ОТДЕЛА ОБРАЗОВАНИЯ ГОРОДА ТУРКЕСТАН УПРАВЛЕНИЯ ОБРАЗОВАНИЯ ТУРКЕСТАНСКОЙ ОБЛАСТИ</t>
  </si>
  <si>
    <t>031140002354</t>
  </si>
  <si>
    <t>ГОСУДАРСТВЕННОЕ КОММУНАЛЬНОЕ ПРЕДПРИЯТИЕ НА ПРАВЕ ХОЗЯЙСТВЕННОГО ВЕДЕНИЯ "Т?РАН СУ" УПРАВЛЕНИЯ СЕЛЬСКОГО ХОЗЯЙСТВА ТУРКЕСТАНСКОЙ ОБЛАСТИ</t>
  </si>
  <si>
    <t>170340024497</t>
  </si>
  <si>
    <t>ТОВАРИЩЕСТВО С ОГРАНИЧЕННОЙ ОТВЕТСТВЕННОСТЬЮ "ДЕТСКИЙ САД "АЙЫМЖАН"</t>
  </si>
  <si>
    <t>180740025233</t>
  </si>
  <si>
    <t>ТОВАРИЩЕСТВО С ОГРАНИЧЕННОЙ ОТВЕТСТВЕННОСТЬЮ ЯСЛИ ДЕТСКИЙ САД "Н?Р-АЙЫМ"</t>
  </si>
  <si>
    <t>251140033786</t>
  </si>
  <si>
    <t>ТОВАРИЩЕСТВО С ОГРАНИЧЕННОЙ ОТВЕТСТВЕННОСТЬЮ "ДЕТСКИЙ САД "RAUZA KIDS 2"</t>
  </si>
  <si>
    <t>051240003351</t>
  </si>
  <si>
    <t>ТОВАРИЩЕСТВО С ОГРАНИЧЕННОЙ ОТВЕТСТВЕННОСТЬЮ "КАЗЭЛИТСТРОЙ 2050"</t>
  </si>
  <si>
    <t>000340005050</t>
  </si>
  <si>
    <t>КОММУНАЛЬНОЕ ГОСУДАРСТВЕННОЕ УЧРЕЖДЕНИЕ "ОБЩЕОБРАЗОВАТЕЛЬНАЯ ШКОЛА ИМЕНИ Е.ИЗЗАТУЛЛАЕВА" ОТДЕЛА ОБРАЗОВАНИЯ ГОРОДА ТУРКЕСТАН УПРАВЛЕНИЯ ОБРАЗОВАНИЯ ТУРКЕСТАНСКОЙ ОБЛАСТИ</t>
  </si>
  <si>
    <t>251040010545</t>
  </si>
  <si>
    <t>ТОВАРИЩЕСТВО С ОГРАНИЧЕННОЙ ОТВЕТСТВЕННОСТЬЮ "СЕЙЛХАНОВ"</t>
  </si>
  <si>
    <t>180740025729</t>
  </si>
  <si>
    <t>ТОВАРИЩЕСТВО С ОГРАНИЧЕННОЙ ОТВЕТСТВЕННОСТЬЮ "ДЕТСКИЙ САД "КАЙСАР-2"</t>
  </si>
  <si>
    <t>180840011435</t>
  </si>
  <si>
    <t>ТОВАРИЩЕСТВО С ОГРАНИЧЕННОЙ ОТВЕТСТВЕННОСТЬЮ "К?М?С К?ЛК?-2"</t>
  </si>
  <si>
    <t>990940001232</t>
  </si>
  <si>
    <t>РЕСПУБЛИКАНСКОЕ ГОСУДАРСТВЕННОЕ УЧРЕЖДЕНИЕ ?ДЕПАРТАМЕНТ ГОСУДАРСТВЕННОГО КАЗНАЧЕЙСТВА ПО ТУРКЕСТАНСКОЙ ОБЛАСТИ КОМИТЕТА ГОСУДАРСТВЕННОГО КАЗНАЧЕЙСТВА МИНИСТЕРСТВА ФИНАНСОВ РЕСПУБЛИКИ КАЗАХСТАН?</t>
  </si>
  <si>
    <t>020640003356</t>
  </si>
  <si>
    <t>КОММУНАЛЬНОЕ ГОСУДАРСТВЕННОЕ УЧРЕЖДЕНИЕ "ШКОЛА-ГИМНАЗИЯ № 18 ИМЕНИ Ж.ЕДИЛБАЕВА" ОТДЕЛА ОБРАЗОВАНИЯ ГОРОДА ТУРКЕСТАН УПРАВЛЕНИЯ ОБРАЗОВАНИЯ ТУРКЕСТАНСКОЙ ОБЛАСТИ</t>
  </si>
  <si>
    <t>191040004666</t>
  </si>
  <si>
    <t>ТОВАРИЩЕСТВО С ОГРАНИЧЕННОЙ ОТВЕТСТВЕННОСТЬЮ "ДАМУ МЕКТЕП-ЛИЦЕЙ ИНТЕРНАТЫ"</t>
  </si>
  <si>
    <t>160241026720</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</si>
  <si>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МЕЖРАЙОННОГО СУДА ГОРОДА ТУРКЕСТАН?</t>
  </si>
  <si>
    <t>160241027312</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</si>
  <si>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СПЕЦИАЛИЗИРОВАННОГО МЕЖРАЙОННОГО ЭКОНОМИЧЕСКОГО СУД</t>
  </si>
  <si>
    <t>991040001788</t>
  </si>
  <si>
    <t>ГОСУДАРСТВЕННОЕ УЧРЕЖДЕНИЕ "ТУРКЕСТАНСКАЯ ОБЛАСТНАЯ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</si>
  <si>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990440008043</t>
  </si>
  <si>
    <t>УЧРЕЖДЕНИЕ "МЕЖДУНАРОДНЫЙ КАЗАХСКО-ТУРЕЦКИЙ УНИВЕРСИТЕТ ИМЕНИ ХОДЖИ АХМЕДА ЯСАВИ"</t>
  </si>
  <si>
    <t>241140027849</t>
  </si>
  <si>
    <t>ТОВАРИЩЕСТВО С ОГРАНИЧЕННОЙ ОТВЕТСТВЕННОСТЬЮ "АКША БУЛТ"</t>
  </si>
  <si>
    <t>021040001787</t>
  </si>
  <si>
    <t>РЕСПУБЛИКАНСКОЕ ГОСУДАРСТВЕННОЕ УЧРЕЖДЕННИЕ "УПРАВЛЕНИЕ ГОСУДАРСТВЕННЫХ ДОХОДОВ ПО ГОРОДУ ТУРКЕСТАН ДЕПАРТАМЕНТА ГОСУДАРСТВЕННЫХ ДОХОДОВ ПО ТУРКЕСТАНСКОЙ ОБЛАСТИ КОМИТЕТА ГОСУДАРСТВЕННЫХ ДОХОДОВ МИНИС</t>
  </si>
  <si>
    <t>131040012011</t>
  </si>
  <si>
    <t>КОММУНАЛЬНОЕ ГОСУДАРСТВЕННОЕ УЧРЕЖДЕНИЕ "САНАТОРНЫЙ ЯСЛИ-САД "КЕЛЕШЕК" ОТДЕЛА ОБРАЗОВАНИЯ ГОРОДА ТУРКЕСТАН УПРАВЛЕНИЯ ОБРАЗОВАНИЯ ТУРКЕСТАНСКОЙ ОБЛАСТИ</t>
  </si>
  <si>
    <t>190340022672</t>
  </si>
  <si>
    <t>ТОВАРИЩЕСТВО С ОГРАНИЧЕННОЙ ОТВЕТСТВЕННОСТЬЮ ЯСЛИСАД "БАЛАПАН С"</t>
  </si>
  <si>
    <t>000440004809</t>
  </si>
  <si>
    <t>КОММУНАЛЬНОЕ ГОСУДАРСТВЕННОЕ УЧРЕЖДЕНИЕ "ОБЩЕОБРАЗОВАТЕЛЬНАЯ ШКОЛА №12 ИМЕНИ К.САТБАЕВА" ОТДЕЛА ОБРАЗОВАНИЯ ГОРОДА ТУРКЕСТАН УПРАВЛЕНИЯ ОБРАЗОВАНИЯ ТУРКЕСТАНСКОЙ ОБЛАСТИ</t>
  </si>
  <si>
    <t>181240020168</t>
  </si>
  <si>
    <t>ТОВАРИЩЕСТВО С ОГРАНИЧЕННОЙ ОТВЕТСТВЕННОСТЬЮ "ДЕТСКИЙ ЯСЛИ-САД ?BAITEREK KIDS?"</t>
  </si>
  <si>
    <t>000440004829</t>
  </si>
  <si>
    <t>КОММУНАЛЬНОЕ ГОСУДАРСТВЕННОЕ УЧРЕЖДЕНИЕ "ОБЩЕОБРАЗОВАТЕЛЬНАЯ ШКОЛА № 16 ИМЕНИ Т.БИГЕЛДИНОВА" ОТДЕЛА ОБРАЗОВАНИЯ ГОРОДА ТУРКЕСТАН УПРАВЛЕНИЯ ОБРАЗОВАНИЯ ТУРКЕСТАНСКОЙ ОБЛАСТИ</t>
  </si>
  <si>
    <t>040741011290</t>
  </si>
  <si>
    <t>ФИЛИАЛ АКЦИОНЕРНОГО ОБЩЕСТВА "КАЗАВТОТРАНС В ГОРОДЕ ТУРКЕСТАН"</t>
  </si>
  <si>
    <t>040240006776</t>
  </si>
  <si>
    <t>КОММУНАЛЬНОЕ ГОСУДАРСТВЕННОЕ УЧРЕЖДЕНИЕ КОМПЛЕКС "НАЧАЛЬНАЯ ШКОЛА-ДЕТСКИЙ САД № 31" ОТДЕЛА ОБРАЗОВАНИЯ ГОРОДА ТУРКЕСТАН УПРАВЛЕНИЯ ОБРАЗОВАНИЯ ТУРКЕСТАНСКОЙ ОБЛАСТИ</t>
  </si>
  <si>
    <t>131140008592</t>
  </si>
  <si>
    <t>РЕСПУБЛИКАНСКОЕ ГОСУДАРСТВЕННОЕ УЧРЕЖДЕНИЕ "ИНСПЕКЦИЯ ТРАНСПОРТНОГО КОНТРОЛЯ ПО ТУРКЕСТАНСКОЙ ОБЛАСТИ" КОМИТЕТА АВТОМОБИЛЬНОГО ТРАНСПОРТА И ТРАНСПОРТНОГО КОНТРОЛЯ МИНИСТЕРСТВА ТРАНСПОРТА РЕСПУБЛИКИ КА</t>
  </si>
  <si>
    <t>050140004094</t>
  </si>
  <si>
    <t>ГОСУДАРСТВЕННОЕ УЧРЕЖДЕНИЕ "УПРАВЛЕНИЕ ПРИРОДНЫХ РЕСУРСОВ И РЕГУЛИРОВАНИЯ ПРИРОДОПОЛЬЗОВАНИЯ ТУРКЕСТАНСКОЙ ОБЛАСТИ"</t>
  </si>
  <si>
    <t>990840003215</t>
  </si>
  <si>
    <t>ГОСУДАРСТВЕННОЕ КОММУНАЛЬНОЕ ПРЕДПРИЯТИЕ НА ПРАВЕ ХОЗЯЙСТВЕННОГО ВЕДЕНИЯ "ОБЛАСТНОЙ ДЕРМАТО-ВЕНЕРОЛОГИЧЕСКИЙ ДИСПАНСЕР" УПРАВЛЕНИЯ ЗДРАВООХРАНЕНИЯ ТУРКЕСТАНСКОЙ ОБЛАСТИ</t>
  </si>
  <si>
    <t>220940047569</t>
  </si>
  <si>
    <t>ТОВАРИЩЕСТВО С ОГРАНИЧЕННОЙ ОТВЕТСТВЕННОСТЬЮ ""ЯСЛИ-ДЕТСКИЙ САД "ЦЕНТР ДОШКОЛЬНОГО ВОСПИТАНИЯ "АБАЙ ЖОЛЫ"</t>
  </si>
  <si>
    <t>030640002617</t>
  </si>
  <si>
    <t>ГОСУДАРСТВЕННОЕ КОММУНАЛЬНОЕ КАЗЕННОЕ ПРЕДПРИЯТИЕ "ЯСЛИ-САД ?АЛИЯ? ОТДЕЛА ОБРАЗОВАНИЯ ТУРКЕСТАНСКОГО ГОРОДА УПРАВЛЕНИЯ ОБРАЗОВАНИЯ ТУРКЕСТАНСКОЙ ОБЛАСТИ</t>
  </si>
  <si>
    <t>070140010161</t>
  </si>
  <si>
    <t>УЧРЕЖДЕНИЕ "КЛИНИКО - ДИАГНОСТИЧЕСКИЙ ЦЕНТР МЕЖДУНАРОДНОГО КАЗАХСКО-ТУРЕЦКОГО УНИВЕРСИТЕТА ИМЕНИ ХОДЖИ АХМЕТА ЯСАВИ"</t>
  </si>
  <si>
    <t>000340005140</t>
  </si>
  <si>
    <t>ГОСУДАРСТВЕННОЕ УЧРЕЖДЕНИЕ "АППАРАТ АКИМА ТУРКЕСТАНСКОЙ ОБЛАСТИ"</t>
  </si>
  <si>
    <t>090941017246</t>
  </si>
  <si>
    <t>ФИЛИАЛ АО "ЕВРАЗИАН ФУДС КОРПОРЭЙШН" В ГОРОДЕ ТУРКЕСТАНЕ</t>
  </si>
  <si>
    <t>010640002049</t>
  </si>
  <si>
    <t>ГОСУДАРСТВЕННОЕ УЧРЕЖДЕНИЕ "УПРАВЛЕНИЕ ЦИФРОВИЗАЦИИ, ОКАЗАНИЯ ГОСУДАРСТВЕННЫХ УСЛУГ И АРХИВОВ ТУРКЕСТАНСКОЙ ОБЛАСТИ"</t>
  </si>
  <si>
    <t>140640018953</t>
  </si>
  <si>
    <t>ТОВАРИЩЕСТВО С ОГРАНИЧЕННОЙ ОТВЕТСТВЕННОСТЬЮ "ДЕТСКИЙ САД "ЕЛЖАН"</t>
  </si>
  <si>
    <t>010340003224</t>
  </si>
  <si>
    <t>ГОСУДАРСТВЕННОЕ УЧРЕЖДЕНИЕ "АППАРАТ ТУРКЕСТАНСКОГО ОБЛАСТНОГО МАСЛИХАТА"</t>
  </si>
  <si>
    <t>000240004495</t>
  </si>
  <si>
    <t>ГОСУДАРСТВЕННОЕ КОММУНАЛЬНОЕ ПРЕДПРИЯТИЕ НА ПРАВЕ ХОЗЯЙСТВЕННОГО ВЕДЕНИЯ "ТУРКЕСТАНСКАЯ ГОРОДСКАЯ ПОЛИКЛИНИКА" УПРАВЛЕНИЯ ЗДРАВООХРАНЕНИЯ ТУРКЕСТАНСКОЙ ОБЛАСТИ</t>
  </si>
  <si>
    <t>990640003397</t>
  </si>
  <si>
    <t>ГОСУДАРСТВЕННОЕ КОММУНАЛЬНОЕ ПРЕДПРИЯТИЕ НА ПРАВЕ ХОЗЯЙСТВЕННОГО ВЕДЕНИЯ ?ТУРКЕСТАНСКАЯ ГОРОДСКАЯ ЦЕНТРАЛЬНАЯ БОЛЬНИЦА? УПРАВЛЕНИЯ ЗДРАВООХРАНЕНИЯ ТУРКЕСТАНСКОЙ ОБЛАСТИ</t>
  </si>
  <si>
    <t>110940010874</t>
  </si>
  <si>
    <t>ГОСУДАРСТВЕННОЕ УЧРЕЖДЕНИЕ "РЕВИЗИОННАЯ КОМИССИЯ ПО ТУРКЕСТАНСКОЙ ОБЛАСТИ"</t>
  </si>
  <si>
    <t>120241022740</t>
  </si>
  <si>
    <t>ФИЛИАЛ ТОВАРИЩЕСТВА С ОГРАНИЧЕННОЙ ОТВЕТСТВЕННОСТЬЮ "COMMON MARKET CORPORATION" В ГОРОДЕ ТУРКЕСТАН</t>
  </si>
  <si>
    <t>010940020008</t>
  </si>
  <si>
    <t>ЧАСТНОЕ УЧРЕЖДЕНИЕ "КОЛЛЕДЖ "ДАРЫН"</t>
  </si>
  <si>
    <t>991140004756</t>
  </si>
  <si>
    <t>ГОСУДАРСТВЕННОЕ КОММУНАЛЬНОЕ ПРЕДПРИЯТИЕ НА ПРАВЕ ХОЗЯЙСТВЕННОГО ВЕДЕНИЯ "ОБЛАСТНОЙ ДЕТСКИЙ РЕАБИЛИТАЦИОННЫЙ ЦЕНТР" УПРАВЛЕНИЯ ЗДРАВООХРАНЕНИЯ ТУРКЕСТАНСКОЙ ОБЛАСТИ</t>
  </si>
  <si>
    <t>060240004644</t>
  </si>
  <si>
    <t>ГОСУДАРСТВЕННОЕ УЧРЕЖДЕНИЕ "УПРАВЛЕНИЕ СТРОИТЕЛЬСТВА ТУРКЕСТАНСКИЙ ОБЛАСТИ"</t>
  </si>
  <si>
    <t>180740012122</t>
  </si>
  <si>
    <t>ТОВАРИЩЕСТВО С ОГРАНИЧЕННОЙ ОТВЕТСТВЕННОСТЬЮ "ДЕТСКИЙ САД "ДИЛЬНАЗ"</t>
  </si>
  <si>
    <t>180840003365</t>
  </si>
  <si>
    <t>ТОВАРИЩЕСТВО С ОГРАНИЧЕННОЙ ОТВЕТСТВЕННОСТЬЮ "ДЕТСКИЙ ЯСЛИ САД АЛТЫН - ?Я1"</t>
  </si>
  <si>
    <t>070740013435</t>
  </si>
  <si>
    <t>ЧАСТНОЕ ДОШКОЛЬНОЕ ОБРАЗОВАТЕЛЬНОЕ УЧРЕЖДЕНИЕ ЯСЛИ ДЕТСКИЙ САД "ШОЛПАН"</t>
  </si>
  <si>
    <t>191040030116</t>
  </si>
  <si>
    <t>ТОВАРИЩЕСТВО С ОГРАНИЧЕННОЙ ОТВЕТСТВЕННОСТЬЮ "A.Q. ORDA ZIATKERLIK MEKTEBI"</t>
  </si>
  <si>
    <t>011240003411</t>
  </si>
  <si>
    <t>КОММУНАЛЬНОЕ ГОСУДАРСТВЕННОЕ УЧРЕЖДЕНИЕ "ЛИЦЕЙ-ИНТЕРНАТ "Б?Л?М-ИННОВАЦИЯ" УПРАВЛЕНИЯ ОБРАЗОВАНИЯ ТУРКЕСТАНСКОЙ ОБЛАСТИ</t>
  </si>
  <si>
    <t>060940004213</t>
  </si>
  <si>
    <t>ГОСУДАРСТВЕННОЕ КОММУНАЛЬНОЕ КАЗЕННОЕ ПРЕДПРИЯТИЕ ?ЯСЛИ-САД ?БАЛДАУРЕН? ОТДЕЛА ОБРАЗОВАНИЯ ГОРОДА ТУРКЕСТАН УПРАВЛЕНИЯ ОБРАЗОВАНИЯ ТУРКЕСТАНСКОЙ ОБЛАСТИ</t>
  </si>
  <si>
    <t>211040017357</t>
  </si>
  <si>
    <t>ТОВАРИЩЕСТВО С ОГРАНИЧЕННОЙ ОТВЕТСТВЕННОСТЬЮ "SAQ-TAN SECURITY"</t>
  </si>
  <si>
    <t>090840015191</t>
  </si>
  <si>
    <t>ГОСУДАРСТВЕННОЕ КОММУНАЛЬНОЕ КАЗЕННОЕ ПРЕДПРИЯТИЕ ?ЯСЛИ-САД ?БАЛБОБЕК? ОТДЕЛА ОБРАЗОВАНИЯ ГОРОДА ТУРКЕСТАН УПРАВЛЕНИЯ ОБРАЗОВАНИЯ ТУРКЕСТАНСКОЙ ОБЛАСТИ</t>
  </si>
  <si>
    <t>201140015164</t>
  </si>
  <si>
    <t>КОММУНАЛЬНОЕ ГОСУДАРСТВЕННОЕ УЧРЕЖДЕНИЕ "ЦЕНТР МОНИТОРИНГА И РЕАГИРОВАНИЯ ГОРОДА ТУРКЕСТАН" ГОСУДАРСТВЕННОГО УЧРЕЖДЕНИЯ "АППАРАТ АКИМА ГОРОДА ТУРКЕСТАН"</t>
  </si>
  <si>
    <t>240540027157</t>
  </si>
  <si>
    <t>ТОВАРИЩЕСТВО С ОГРАНИЧЕННОЙ ОТВЕТСТВЕННОСТЬЮ "ОДАРЕННАЯ ШКОЛА-ИНТЕРНАТ "?АЙСАР"</t>
  </si>
  <si>
    <t>200340007891</t>
  </si>
  <si>
    <t>ТОВАРИЩЕСТВО С ОГРАНИЧЕННОЙ ОТВЕТСТВЕННОСТЬЮ "FARABI SCHOOL"</t>
  </si>
  <si>
    <t>250240027683</t>
  </si>
  <si>
    <t>ТОВАРИЩЕСТВО С ОГРАНИЧЕННОЙ ОТВЕТСТВЕННОСТЬЮ ОБРАЗОВАТЕЛЬНЫЙ КОМПЛЕКС НАЧАЛЬНАЯ ШКОЛА ЯСЛИ ДЕТСКИЙ САД "YASSAWI-BILIM"</t>
  </si>
  <si>
    <t>181240026048</t>
  </si>
  <si>
    <t>ГОСУДАРСТВЕННОЕ КОММУНАЛЬНОЕ КАЗЕННОЕ ПРЕДПРИЯТИЕ ?ОБЛАСТНОЙ ЦЕНТР ПО ПРОФИЛАКТИКЕ ВИЧ-ИНФЕКЦИИ? УПРАВЛЕНИЯ ЗДРАВООХРАНЕНИЯ ТУРКЕСТАНСКОЙ ОБЛАСТИ</t>
  </si>
  <si>
    <t>210440041639</t>
  </si>
  <si>
    <t>ТОВАРИЩЕСТВО С ОГРАНИЧЕННОЙ ОТВЕТСТВЕННОСТЬЮ ""ИНТЕЛЛЕКТУАЛЬНАЯ ШКОЛА "EDULIGHT""</t>
  </si>
  <si>
    <t>211042025517</t>
  </si>
  <si>
    <t>ПРЕДСТАВИТЕЛЬСТВО АКЦИОНЕРНОГО ОБЩЕСТВА ?НАЦИОНАЛЬНЫЕ ИНФОРМАЦИОННЫЕ ТЕХНОЛОГИИ? ПО ТУРКЕСТАНСКОЙ ОБЛАСТИ</t>
  </si>
  <si>
    <t>180840026205</t>
  </si>
  <si>
    <t>ГОСУДАРСТВЕННОЕ УЧРЕЖДЕНИЕ "ДЕПАРТАМЕНТ ПОЛИЦИИ ТУРКЕСТАНСКОЙ ОБЛАСТИ МИНИСТЕРСТВА ВНУТРЕННИХ ДЕЛ РЕСПУБЛИКИ КАЗАХСТАН"</t>
  </si>
  <si>
    <t>180841018666</t>
  </si>
  <si>
    <t>ФИЛИАЛ АКЦИОНЕРНОГО ОБЩЕСТВА "BEREKE BANK" (ДОЧЕРНИЙ БАНК LESHA BANK LLC (PUBLIC)) ПО ТУРКЕСТАНСКОЙ ОБЛАСТИ</t>
  </si>
  <si>
    <t>180841025817</t>
  </si>
  <si>
    <t>ФИЛИАЛ ТОВАРИЩЕСТВА С ОГРАНИЧЕННОЙ ОТВЕТСТВЕННОСТЬЮ "ЯСЛИ ДЕТСКИЙ САД "АЛТЫН САМ?РЫ?"</t>
  </si>
  <si>
    <t>240440032229</t>
  </si>
  <si>
    <t>ТОВАРИЩЕСТВО С ОГРАНИЧЕННОЙ ОТВЕТСТВЕННОСТЬЮ "BEREKE COMPANY KZ"</t>
  </si>
  <si>
    <t>240840028691</t>
  </si>
  <si>
    <t>РГУ "ДЕПАРТАМЕНТ КОМИТЕТА ГОСУДАРСТВЕННОЙ ИНСПЕКЦИИ ТРУДА МИНИСТЕРСТВА ТРУДА И СОЦИАЛЬНОЙ ЗАЩИТЫ НАСЕЛЕНИЯ РЕСПУБЛИКИ КАЗАХСТАН ПО ТУРКЕСТАНСКОЙ ОБЛАСТИ"</t>
  </si>
  <si>
    <t>240940011829</t>
  </si>
  <si>
    <t>ТОВАРИЩЕСТВО С ОГРАНИЧЕННОЙ ОТВЕТСТВЕННОСТЬЮ "MEDINTEL"</t>
  </si>
  <si>
    <t>201241006660</t>
  </si>
  <si>
    <t>ФИЛИАЛ ТОВАРИЩЕСТВА С ОГРАНИЧЕННОЙ ОТВЕТСТВЕННОСТЬЮ "GREEN HOUSE LIMITED" Г. ТУРКЕСТАН</t>
  </si>
  <si>
    <t>180740002155</t>
  </si>
  <si>
    <t>ТОВАРИЩЕСТВО С ОГРАНИЧЕННОЙ ОТВЕТСТВЕННОСТЬЮ КОМПЛЕКС НАЧАЛЬНАЯ ШКОЛА-ДЕТСКИЙ САД "RAUZA"</t>
  </si>
  <si>
    <t>110940010160</t>
  </si>
  <si>
    <t>ГОСУДАРСТВЕННОЕ УЧРЕЖДЕНИЕ "ДЕПАРТАМЕНТ ПО ОБЕСПЕЧЕНИЮ КАЧЕСТВА В СФЕРЕ ОБРАЗОВАНИЯ ТУРКЕСТАНСКОЙ ОБЛАСТИ КОМИТЕТА ПО ОБЕСПЕЧЕНИЮ КАЧЕСТВА В СФЕРЕ ОБРАЗОВАНИЯ МИНИСТЕРСТВА ПРОСВЕЩЕНИЯ РЕСПУБЛИКИ КАЗАХ</t>
  </si>
  <si>
    <t>250340029811</t>
  </si>
  <si>
    <t>ТОВАРИЩЕСТВО С ОГРАНИЧЕННОЙ ОТВЕТСТВЕННОСТЬЮ "ЯСЛИ ДЕТСКИЙ САД ?АЙЛИН-2025"</t>
  </si>
  <si>
    <t>220941033712</t>
  </si>
  <si>
    <t>ТУРКЕСТАНСКИЙ ФИЛИАЛ ТОВАРИЩЕСТВА С ОГРАНИЧЕННОЙ ОТВЕТСТВЕННОСТЬЮ "KDV КАЗАХСТАН"</t>
  </si>
  <si>
    <t>250940026752</t>
  </si>
  <si>
    <t>ТОВАРИЩЕСТВО С ОГРАНИЧЕННОЙ ОТВЕТСТВЕННОСТЬЮ "KAUSAR KIDS Б?БЕКЖАЙ"</t>
  </si>
  <si>
    <t>250940027193</t>
  </si>
  <si>
    <t>ТОВАРИЩЕСТВО С ОГРАНИЧЕННОЙ ОТВЕТСТВЕННОСТЬЮ "ELITE STEP ACADEMY"</t>
  </si>
  <si>
    <t>110840011115</t>
  </si>
  <si>
    <t>ГОСУДАРСТВЕННОЕ КОММУНАЛЬНОЕ КАЗЕННОЕ ПРЕДПРИЯТИЕ "ЯСЛИ-САД ?БАЛАПАН? ОТДЕЛА ОБРАЗОВАНИЯ ГОРОДА ТУРКЕСТАН УПРАВЛЕНИЯ ОБРАЗОВАНИЯ ТУРКЕСТАНСКОЙ ОБЛАСТИ</t>
  </si>
  <si>
    <t>950440001465</t>
  </si>
  <si>
    <t>КОММУНАЛЬНОЕ ГОСУДАРСТВЕННОЕ УЧРЕЖДЕНИЕ ?ОНТУСТИКФИЛЬМ? УПРАВЛЕНИЯ КУЛЬТУРЫ ТУРКЕСТАНСКОЙ ОБЛАСТИ</t>
  </si>
  <si>
    <t>250740005036</t>
  </si>
  <si>
    <t>ТОВАРИЩЕСТВО С ОГРАНИЧЕННОЙ ОТВЕТСТВЕННОСТЬЮ "ZEREK BALA 2"</t>
  </si>
  <si>
    <t>250340022884</t>
  </si>
  <si>
    <t>ТОВАРИЩЕСТВО С ОГРАНИЧЕННОЙ ОТВЕТСТВЕННОСТЬЮ "BASTAU BALABAQSHA"</t>
  </si>
  <si>
    <t>250740034981</t>
  </si>
  <si>
    <t>ТОВАРИЩЕСТВО С ОГРАНИЧЕННОЙ ОТВЕТСТВЕННОСТЬЮ "ДЕТСКИЙ ЯСЛИ-САД "ХАДИЯ KIDS"</t>
  </si>
  <si>
    <t>010340002276</t>
  </si>
  <si>
    <t>ГОСУДАРСТВЕННОЕ УЧРЕЖДЕНИЕ "ОТДЕЛ ИНФРАСТРУКТУРЫ И КОММУНИКАЦИИ" АКИМАТА ГОРОДА ТУРКЕСТАН</t>
  </si>
  <si>
    <t>060941010888</t>
  </si>
  <si>
    <t>ФИЛИАЛ "ПРОФЕССИОНАЛЬНЫЙ КОЛЛЕДЖ ТУРКЕСТАН АХМЕТА ЯСАВИ" УЧРЕЖДЕНИЯ  "МЕЖДУНАРОДНЫЙ КАЗАХСКО-ТУРЕЦКИЙ УНИВЕРСИТЕТ ИМЕНИ ХОДЖИ АХМЕДА ЯСАВИ"</t>
  </si>
  <si>
    <t>020840002533</t>
  </si>
  <si>
    <t>КОММУНАЛЬНОЕ ГОСУДАРСТВЕННОЕ УЧРЕЖДЕНИЕ "МОЛОДЕЖНЫЙ РЕСУРСНЫЙ ЦЕНТР" УПРАВЛЕНИЯ ОБЩЕСТВЕННОГО РАЗВИТИЯ ТУРКЕСТАНСКОЙ ОБЛАСТИ</t>
  </si>
  <si>
    <t>980340002495</t>
  </si>
  <si>
    <t>ГОСУДАРСТВЕННОЕ УЧРЕЖДЕНИЕ "УПРАВЛЕНИЕ ПОЛИЦИИ ГОРОДА ТУРКЕСТАНА ДЕПАРТАМЕНТА ПОЛИЦИИ ТУРКЕСТАНСКОЙ ОБЛАСТИ МИНИСТЕРСТВА ВНУТРЕННИХ ДЕЛ РЕСПУБЛИКИ КАЗАХСТАН"</t>
  </si>
  <si>
    <t>070240010531</t>
  </si>
  <si>
    <t>ГОСУДАРСТВЕННОЕ КОММУНАЛЬНОЕ ПРЕДПРИЯТИЕ НА ПРАВЕ ХОЗЯЙСТВЕННОГО ВЕДЕНИЯ "ОБЛАСТНАЯ ДЕТСКАЯ БОЛЬНИЦА" УПРАВЛЕНИЯ ЗДРАВООХРАНЕНИЯ ТУРКЕСТАНСКОЙ ОБЛАСТИ</t>
  </si>
  <si>
    <t>090340003744</t>
  </si>
  <si>
    <t>ГОСУДАРСТВЕННОЕ КОММУНАЛЬНОЕ КАЗЕННОЕ ПРЕДПРИЯТИЕ "ШКОЛА ИСКУССТВ" ОТДЕЛА ОБРАЗОВАНИЯ ГОРОДА ТУРКЕСТАН УПРАВЛЕНИЯ ОБРАЗОВАНИЯ ТУРКЕСТАНСКОЙ ОБЛАСТИ</t>
  </si>
  <si>
    <t>110840014764</t>
  </si>
  <si>
    <t>КОММУНАЛЬНОЕ ГОСУДАРСТВЕННОЕ УЧРЕЖДЕНИЕ "ЦЕНТР ПО ОБУЧЕНИЮ И РАЗВИТИЮ ЯЗЫКОВ" ОТДЕЛА КУЛЬТУРЫ, РАЗВИТИЯ ЯЗЫКОВ, ФИЗИЧЕСКОЙ КУЛЬТУРЫ И СПОРТА АКИМАТА ГОРОДА ТУРКЕСТАН</t>
  </si>
  <si>
    <t>101140001768</t>
  </si>
  <si>
    <t>КОММУНАЛЬНОЕ ГОСУДАРСТВЕННОЕ УЧРЕЖДЕНИЕ "ТУРКЕСТАНСКАЯ ОБЛАСТНАЯ ШКОЛА ВЫСШЕГО СПОРТИВНОГО МАСТЕРСТВА" УПРАВЛЕНИЯ ФИЗИЧЕСКОЙ КУЛЬТУРЫ И СПОРТА ТУРКЕСТАНСКОЙ ОБЛАСТИ"</t>
  </si>
  <si>
    <t>070340009988</t>
  </si>
  <si>
    <t>ГОСУДАРСТВЕННОЕ КОММУНАЛЬНОЕ ПРЕДПРИЯТИЕ НА ПРАВЕ ХОЗЯЙСТВЕННОГО ВЕДЕНИЯ "ОБЛАСТНОЙ ПЕРИНАТАЛЬНЫЙ ЦЕНТР №2" УПРАВЛЕНИЯ ЗДРАВООХРАНЕНИЯТУРКЕСТАНСКОЙ ОБЛАСТИ</t>
  </si>
  <si>
    <t>050140004024</t>
  </si>
  <si>
    <t>ГОСУДАРСТВЕННОЕ УЧРЕЖДЕНИЕ "УПРАВЛЕНИЕ КООРДИНАЦИИ ЗАНЯТОСТИ И СОЦИАЛЬНЫХ ПРОГРАММ ТУРКЕСТАНСКОЙ ОБЛАСТИ"</t>
  </si>
  <si>
    <t>991240004766</t>
  </si>
  <si>
    <t>КОММУНАЛЬНОЕ ГОСУДАРСТВЕННОЕ УЧРЕЖДЕНИЕ "ШКОЛА-ГИМНАЗИЯ №13 ИМЕНИ А.НАВОИ" ОТДЕЛА ОБРАЗОВАНИЯ ГОРОДА ТУРКЕСТАН УПРАВЛЕНИЯ ОБРАЗОВАНИЯ ТУРКЕСТАНСКОЙ ОБЛАСТИ</t>
  </si>
  <si>
    <t>120740013526</t>
  </si>
  <si>
    <t>РЕСПУБЛИКАНСКОЕ ГОСУДАРСТВЕННОЕ УЧРЕЖДЕНИЕ "ДЕПАРТАМЕНТ ЭКОЛОГИИ ПО ТУРКЕСТАНСКОЙ ОБЛАСТИ КОМИТЕТА ЭКОЛОГИЧЕСКОГО РЕГУЛИРОВАНИЯ И КОНТРОЛЯ МИНИСТЕРСТВА ЭКОЛОГИИ И ПРИРОДНЫХ РЕСУРСОВ РЕСПУБЛИКИ КАЗАХСТ</t>
  </si>
  <si>
    <t>000440005044</t>
  </si>
  <si>
    <t>ГОСУДАРСТВЕННОЕ КОММУНАЛЬНОЕ КАЗЕННОЕ ПРЕДПРИЯТИЕ "ДЕТСКАЯ МУЗЫКАЛЬНАЯ ШКОЛА" ОТДЕЛА ОБРАЗОВАНИЯ ГОРОДА ТУРКЕСТАН УПРАВЛЕНИЯ ОБРАЗОВАНИЯ ТУРКЕСТАНСКОЙ ОБЛАСТИ</t>
  </si>
  <si>
    <t>030440003132</t>
  </si>
  <si>
    <t>РЕСПУБЛИКАНСКОЕ ГОСУДАРСТВЕННОЕ УЧРЕЖДЕНИЕ "ТУРКЕСТАНСКОЕ ГОРОДСКОЕ УПРАВЛЕНИЕ САНИТАРНО-ЭПИДЕМИОЛОГИЧЕСКОГО КОНТРОЛЯ ДЕПАРТАМЕНТА САНИТАРНО-ЭПИДЕМИОЛОГИЧЕСКОГО КОНТРОЛЯ ТУРКЕСТАНСКОЙ ОБЛАСТИ КОМИТЕТА</t>
  </si>
  <si>
    <t>030540000815</t>
  </si>
  <si>
    <t>КОММУНАЛЬНОЕ ГОСУДАРСТВЕННОЕ УЧРЕЖДЕНИЕ "ТУРКЕСТАНСКИЙ РЕГИОНАЛЬНЫЙ ДЕТСКИЙ ЦЕНТР ОКАЗАНИЯ СПЕЦИАЛЬНЫХ СОЦИАЛЬНЫХ УСЛУГ" УПРАВЛЕНИЯ КООРДИНАЦИИ ЗАНЯТОСТИ И СОЦИАЛЬНЫХ ПРОГРАММ ТУРКЕСТАНСКОЙ ОБЛАСТИ"</t>
  </si>
  <si>
    <t>030340001846</t>
  </si>
  <si>
    <t>РЕСПУБЛИКАНСКОЕ ГОСУДАРСТВЕННОЕ УЧРЕЖДЕНИЕ "ДЕПАРТАМЕНТ ОХРАНЫ ОБЩЕСТВЕННОГО ЗДОРОВЬЯ ЮЖНО-КАЗАХСТАНСКОЙ ОБЛАСТИ КОМИТЕТА ОХРАНЫ ОБЩЕСТВЕННОГО ЗДОРОВЬЯ МИНИСТЕРСТВА ЗДРАВООХРАНЕНИЯ РЕСПУБЛИКИ КАЗАХСТА</t>
  </si>
  <si>
    <t>060640010514</t>
  </si>
  <si>
    <t>ЧАСТНОЕ УЧРЕЖДЕНИЕ "ТУРКЕСТАНСКИЙ ИНДУСТРИАЛЬНО-ТЕХНИЧЕСКИЙ КОЛЛЕДЖ ИМЕНИ ЕРКАНАТА ТАНИРБЕРГЕНОВА"</t>
  </si>
  <si>
    <t>040940003618</t>
  </si>
  <si>
    <t>КОММУНАЛЬНОЕ ГОСУДАРСТВЕННОЕ УЧРЕЖДЕНИЕ "ОБЩЕОБРАЗОВАТЕЛЬНАЯ ШКОЛА №20 ИМЕНИ Р.ИСЕТОВА" ОТДЕЛА ОБРАЗОВАНИЯ ГОРОДА ТУРКЕСТАН УПРАВЛЕНИЯ ОБРАЗОВАНИЯ ТУРКЕСТАНСКОЙ ОБЛАСТИ</t>
  </si>
  <si>
    <t>990140005078</t>
  </si>
  <si>
    <t>ТОВАРИЩЕСТВО С ОГРАНИЧЕННОЙ ОТВЕТСТВЕННОСТЬЮ "КЛИНИКА ТАЛГАТА"</t>
  </si>
  <si>
    <t>040240002753</t>
  </si>
  <si>
    <t>ГОСУДАРСТВЕННОЕ УЧРЕЖДЕНИЕ "УПРАВЛЕНИЕ ФИНАНСОВ И ГОСУДАРСТВЕННЫХ АКТИВОВ ТУРКЕСТАНСКОЙ ОБЛАСТИ"</t>
  </si>
  <si>
    <t>000440005054</t>
  </si>
  <si>
    <t>КОММУНАЛЬНОЕ ГОСУДАРСТВЕННОЕ УЧРЕЖДЕНИЕ "ОБЩЕОБРАЗОВАТЕЛЬНАЯ ШКОЛА №2 ИМЕНИ ХАМЗЫ" ОТДЕЛА ОБРАЗОВАНИЯ ГОРОДА ТУРКЕСТАН УПРАВЛЕНИЯ ОБРАЗОВАНИЯ ТУРКЕСТАНСКОЙ ОБЛАСТИ</t>
  </si>
  <si>
    <t>111040010270</t>
  </si>
  <si>
    <t>КОММУНАЛЬНОЕ ГОСУДАРСТВЕННОЕ УЧРЕЖДЕНИЕ "ЦЕНТР ИССЛЕДОВАНИЯ ПРОБЛЕМ РЕЛИГИЙ" УПРАВЛЕНИЯ ПО ДЕЛАМ РЕЛИГИЙ ТУРКЕСТАНСКОЙ ОБЛАСТИ</t>
  </si>
  <si>
    <t>000340005883</t>
  </si>
  <si>
    <t>ТОВАРИЩЕСТВО С ОГРАНИЧЕННОЙ ОТВЕТСТВЕННОСТЬЮ " КЕРУЕН-С "</t>
  </si>
  <si>
    <t>050140002533</t>
  </si>
  <si>
    <t>ГОСУДАРСТВЕННОЕ УЧРЕЖДЕНИЕ "УПРАВЛЕНИЕ ЭКОНОМИКИ И БЮДЖЕТНОГО ПЛАНИРОВАНИЯ ТУРКЕСТАНСКОЙ ОБЛАСТИ"</t>
  </si>
  <si>
    <t>160241010249</t>
  </si>
  <si>
    <t>ФИЛИАЛ АКЦИОНЕРНОГО ОБЩЕСТВА "ГОСУДАРСТВЕННЫЙ ФОНД СОЦИАЛЬНОГО СТРАХОВАНИЯ" ПО ТУРКЕСТАНСКОЙ ОБЛАСТИ</t>
  </si>
  <si>
    <t>160240017052</t>
  </si>
  <si>
    <t>ГОСУДАРСТВЕННОЕ УЧРЕЖДЕНИЕ "УПРАВЛЕНИЕ ОБРАЗОВАНИЯ ТУРКЕСТАНСКОЙ ОБЛАСТИ"</t>
  </si>
  <si>
    <t>170740032600</t>
  </si>
  <si>
    <t>ТОВАРИЩЕСТВО С ОГРАНИЧЕННОЙ ОТВЕТСТВЕННОСТЬЮ "БА?ЫТТЫ ША? БАЛАБА?ШАСЫ"</t>
  </si>
  <si>
    <t>171040025080</t>
  </si>
  <si>
    <t>ТОВАРИЩЕСТВО С ОГРАНИЧЕННОЙ ОТВЕТСТВЕННОСТЬЮ "ДЕТСКИЙ САД Н?Р-?АЗЫНА"</t>
  </si>
  <si>
    <t>181141016786</t>
  </si>
  <si>
    <t>ФИЛИАЛ ПО ТУРКЕСТАНСКОЙ ОБЛАСТИ НЕКОММЕРЧЕСКОГО АКЦИОНЕРНОГО ОБЩЕСТВА "ФОНД СОЦИАЛЬНОГО МЕДИЦИНСКОГО СТРАХОВАНИЯ"</t>
  </si>
  <si>
    <t>140840014264</t>
  </si>
  <si>
    <t>КОММУНАЛЬНОЕ ГОСУДАРСТВЕННОЕ УЧРЕЖДЕНИЕ "ШКОЛА IT-ЛИЦЕЙ №27 ИМЕНИ ОЗБЕКАЛИ ЖАНИБЕКОВА" ОТДЕЛА ОБРАЗОВАНИЯ ГОРОДА ТУРКЕСТАН УПРАВЛЕНИЯ ОБРАЗОВАНИЯ ТУРКЕСТАНСКОЙ ОБЛАСТИ</t>
  </si>
  <si>
    <t>210240036165</t>
  </si>
  <si>
    <t>ГОСУДАРСТВЕННОЕ КОММУНАЛЬНОЕ КАЗЕННОЕ ПРЕДПРИЯТИЕ ?ТУРКЕСТАНСКИЙ МУЗЫКАЛЬНО-ДРАМАТИЧЕСКИЙ ТЕАТР" УПРАВЛЕНИЯ КУЛЬТУРЫ ТУРКЕСТАНСКОЙ ОБЛАСТИ</t>
  </si>
  <si>
    <t>140840020536</t>
  </si>
  <si>
    <t>КОММУНАЛЬНОЕ ГОСУДАРСТВЕННОЕ УЧРЕЖДЕНИЕ "?О?АМДЫ? КЕЛ?С?М" УПРАВЛЕНИЯ ОБЩЕСТВЕННОГО РАЗВИТИЯ ТУРКЕСТАНСКОЙ ОБЛАСТИ</t>
  </si>
  <si>
    <t>191141012775</t>
  </si>
  <si>
    <t>ФИЛИАЛ АКЦИОНЕРНОГО ОБЩЕСТВА ?АГРАРНАЯ КРЕДИТНАЯ КОРПОРАЦИЯ? ПО ТУРКЕСТАНСКОЙ ОБЛАСТИ</t>
  </si>
  <si>
    <t>211240003116</t>
  </si>
  <si>
    <t>ТОВАРИЩЕСТВО С ОГРАНИЧЕННОЙ ОТВЕТСТВЕННОСТЬЮ "ШКОЛА-ЯСЛИ-САД ?БАЙ-?ОНЫС-2"</t>
  </si>
  <si>
    <t>230340007420</t>
  </si>
  <si>
    <t>ГОСУДАРСТВЕННОЕ УЧРЕЖДЕНИЕ "УПРАВЛЕНИЕ КУЛЬТУРЫ ТУРКЕСТАНСКОЙ ОБЛАСТИ"</t>
  </si>
  <si>
    <t>221040045245</t>
  </si>
  <si>
    <t>ТОВАРИЩЕСТВО С ОГРАНИЧЕННОЙ ОТВЕТСТВЕННОСТЬЮ ""CARDIO-TURKESTAN""</t>
  </si>
  <si>
    <t>230340024292</t>
  </si>
  <si>
    <t>ТОВАРИЩЕСТВО С ОГРАНИЧЕННОЙ ОТВЕТСТВЕННОСТЬЮ "BASTAU MEKTEBI-2"</t>
  </si>
  <si>
    <t>230741024946</t>
  </si>
  <si>
    <t>ФИЛИАЛ "ТУРКЕСТАНСКИЙ ГОРОДСКОЙ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</si>
  <si>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240840040096</t>
  </si>
  <si>
    <t>ТОВАРИЩЕСТВО С ОГРАНИЧЕННОЙ ОТВЕТСТВЕННОСТЬЮ "ЯСЛИ САД KIDS ACADEMY COM"</t>
  </si>
  <si>
    <t>250540028137</t>
  </si>
  <si>
    <t>РЕСПУБЛИКАНСКОЕ ГОСУДАРСТВЕННОЕ УЧРЕЖДЕНИЕ ?ВОЙСКОВАЯ ЧАСТЬ 19835?</t>
  </si>
  <si>
    <t>241140005779</t>
  </si>
  <si>
    <t>КОММУНАЛЬНОЕ ГОСУДАРСТВЕННОЕ УЧРЕЖДЕНИЕ ?ЦЕНТР ОКАЗАНИЯ СПЕЦИАЛЬНЫХ СОЦИАЛЬНЫХ УСЛУГ ДЕТЯМ С ИНВАЛИДНОСТЬЮ С МЕНТАЛЬНЫМИ НАРУШЕНИЯМИ ??АМ?ОРЛЫ?? ГОСУДАРСТВЕННОГО УЧРЕЖДЕНИЯ ?УПРАВЛЕНИЯ КООРДИНАЦИИ ЗАН</t>
  </si>
  <si>
    <t>250640022429</t>
  </si>
  <si>
    <t>ГОСУДАРСТВЕННОЕ УЧРЕЖДЕНИЕ "УПРАВЛЕНИЕ ПРОМЫШЛЕННОСТИ И ИНДУСТРИАЛЬНО-ИННОВАЦИОННОГО РАЗВИТИЯ ТУРКЕСТАНСКОЙ ОБЛАСТИ"</t>
  </si>
  <si>
    <t>000640003302</t>
  </si>
  <si>
    <t>ГОСУДАРСТВЕННОЕ УЧРЕЖДЕНИЕ "АППАРАТ АКИМА ГОРОДА ТУРКЕСТАН"</t>
  </si>
  <si>
    <t>111240006873</t>
  </si>
  <si>
    <t>ГОСУДАРСТВЕННОЕ КОММУНАЛЬНОЕ КАЗЕННОЕ ПРЕДПРИЯТИЕ "ЯСЛИ-САД ?БАЛГЫН? ОТДЕЛА ОБРАЗОВАНИЯ ГОРОДА ТУРКЕСТАН УПРАВЛЕНИЯ ОБРАЗОВАНИЯ ТУРКЕСТАНСКОЙ ОБЛАСТИ</t>
  </si>
  <si>
    <t>020440004852</t>
  </si>
  <si>
    <t>КОММУНАЛЬНОЕ ГОСУДАРСТВЕННОЕ УЧРЕЖДЕНИЕ "САНАТОРНЫЙ ДЕТСКИЙ САД "АК ЖЕЛКЕН" ОТДЕЛА ОБРАЗОВАНИЯ ГОРОДА ТУРКЕСТАН УПРАВЛЕНИЯ ОБРАЗОВАНИЯ ТУРКЕСТАНСКОЙ ОБЛАСТИ</t>
  </si>
  <si>
    <t>060240013099</t>
  </si>
  <si>
    <t>ГОСУДАРСТВЕННОЕ УЧРЕЖДЕНИЕ "ОТДЕЛ АРХИТЕКТУРЫ И ГРАДОСТРОИТЕЛЬСТВА" АКИМАТА ГОРОДА ТУРКЕСТАН</t>
  </si>
  <si>
    <t>170440026229</t>
  </si>
  <si>
    <t>ТОВАРИЩЕСТВО С ОГРАНИЧЕННОЙ ОТВЕТСТВЕННОСТЬЮ "ДЕТСКИЙ САД ЯСЛИ "АРУЖАН-2014""</t>
  </si>
  <si>
    <t>170740002659</t>
  </si>
  <si>
    <t>ТОВАРИЩЕСТВО С ОГРАНИЧЕННОЙ ОТВЕТСТВЕННОСТЬЮ "ЯСЛИ САД М?РАТ АТА"</t>
  </si>
  <si>
    <t>111240003660</t>
  </si>
  <si>
    <t>ГОСУДАРСТВЕННОЕ УЧРЕЖДЕНИЕ "ТУРКЕСТАНСКАЯ ОБЛАСТНАЯ ТЕРРИТОРИАЛЬНАЯ ИНСПЕКЦИЯ КОМИТЕТА ВЕТЕРИНАРНОГО КОНТРОЛЯ И НАДЗОРА МИНИСТЕРСТВА СЕЛЬСКОГО ХОЗЯЙСТВА РЕСПУБЛИКИ КАЗАХСТАН"</t>
  </si>
  <si>
    <t>110840011214</t>
  </si>
  <si>
    <t>ГОСУДАРСТВЕННОЕ КОММУНАЛЬНОЕ КАЗЕННОЕ ПРЕДПРИЯТИЕ "ЯСЛИ-САД "БОБЕК" ОТДЕЛА ОБРАЗОВАНИЯ ГОРОДА ТУРКЕСТАН УПРАВЛЕНИЯ ОБРАЗОВАНИЯ ТУРКЕСТАНСКОЙ ОБЛАСТИ</t>
  </si>
  <si>
    <t>040240006607</t>
  </si>
  <si>
    <t>КОММУНАЛЬНОЕ ГОСУДАРСТВЕННОЕ УЧРЕЖДЕНИЕ ?ТУРКЕСТАНСКАЯ ГОРОДСКАЯ ДЕТСКО-ЮНОШЕСКАЯ СПОРТИВНАЯ ШКОЛА №1? УПРАВЛЕНИЯ ФИЗИЧЕСКОЙ КУЛЬТУРЫ И СПОРТА ТУРКЕСТАНСКОЙ ОБЛАСТИ</t>
  </si>
  <si>
    <t>020340004076</t>
  </si>
  <si>
    <t>КОММУНАЛЬНОЕ ГОСУДАРСТВЕННОЕ УЧРЕЖДЕНИЕ "ШКОЛА-ГИМНАЗИЯ №17 ИМЕНИ АТАТЮРКА" ОТДЕЛА ОБРАЗОВАНИЯ ГОРОДА ТУРКЕСТАН УПРАВЛЕНИЯ ОБРАЗОВАНИЯ ТУРКЕСТАНСКОЙ ОБЛАСТИ</t>
  </si>
  <si>
    <t>030741002587</t>
  </si>
  <si>
    <t>ТУРКЕСТАНСКИЙ ОБЛАСТНОЙ ФИЛИАЛ РЕСПУБЛИКАНСКОГО ГОСУДАРСТВЕННОГО УЧРЕЖДЕНИЯ "РЕСПУБЛИКАНСКИЙ МЕТОДИЧЕСКИЙ ЦЕНТР ФИТОСАНИТАРНОЙ ДИАГНОСТИКИ И ПРОГНОЗОВ" КОМИТЕТА ГОСУДАРСТВЕННОЙ ИНСПЕКЦИИ В АГРОПРОМЫШЛ</t>
  </si>
  <si>
    <t>050240006212</t>
  </si>
  <si>
    <t>ГОСУДАРСТВЕННОЕ УЧРЕЖДЕНИЕ "ОТДЕЛ ОБРАЗОВАНИЯ ГОРОДА ТУРКЕСТАН" УПРАВЛЕНИЯ ОБРАЗОВАНИЯ ТУРКЕСТАНСКОЙ ОБЛАСТИ</t>
  </si>
  <si>
    <t>081040005136</t>
  </si>
  <si>
    <t>ТОВАРИЩЕСТВО С ОГРАНИЧЕННОЙ ОТВЕТСТВЕННОСТЬЮ "КАРАТАС МАЙНИНГ"</t>
  </si>
  <si>
    <t>990840003027</t>
  </si>
  <si>
    <t>КОММУНАЛЬНОЕ ГОСУДАРСТВЕННОЕ УЧРЕЖДЕНИЕ "ТУРКЕСТАНСКАЯ ОБЛАСТНАЯ УНИВЕРСАЛЬНАЯ НАУЧНАЯ БИБЛИОТЕКА ?ФАРАБ? УПРАВЛЕНИЯ КУЛЬТУРЫ ТУРКЕСТАНСКОЙ ОБЛАСТИ</t>
  </si>
  <si>
    <t>131040021289</t>
  </si>
  <si>
    <t>КОММУНАЛЬНОЕ ГОСУДАРСТВЕННОЕ УЧРЕЖДЕНИЕ "АРХИТЕКТУРНОЕ БЮРО" УПРАВЛЕНИЯ АРХИТЕКТУРЫ И ГРАДОСТРОИТЕЛЬСТВА ТУРКЕСТАНСКОЙ ОБЛАСТИ</t>
  </si>
  <si>
    <t>000640003848</t>
  </si>
  <si>
    <t>ТОВАРИЩЕСТВО С ОГРАНИЧЕННОЙ ОТВЕТСТВЕННОСТЬЮ "ШИПА СУ"</t>
  </si>
  <si>
    <t>080640016577</t>
  </si>
  <si>
    <t>ГОСУДАРСТВЕННОЕ КОММУНАЛЬНОЕ КАЗЕННОЕ ПРЕДПРИЯТИЕ "ЯСЛИ-САД ?АРАЙ? ОТДЕЛА ОБРАЗОВАНИЯ ГОРОДА ТУРКЕСТАН УПРАВЛЕНИЯ ОБРАЗОВАНИЯТУРКЕСТАНСКОЙ ОБЛАСТИ</t>
  </si>
  <si>
    <t>140240008595</t>
  </si>
  <si>
    <t>ГОСУДАРСТВЕННОЕ КОММУНАЛЬНОЕ КАЗЕННОЕ ПРЕДПРИЯТИЕ "ДЕТСКАЯ ШКОЛА ПРИКЛАДНОГО ИСКУССТВА" ОТДЕЛА ОБРАЗОВАНИЯ ГОРОДА ТУРКЕСТАН УПРАВЛЕНИЯ ОБРАЗОВАНИЯ ТУРКЕСТАНСКОЙ ОБЛАСТИ</t>
  </si>
  <si>
    <t>070340010238</t>
  </si>
  <si>
    <t>ГОСУДАРСТВЕННОЕ КОММУНАЛЬНОЕ ПРЕДПРИЯТИЕ НА ПРАВЕ ХОЗЯЙСТВЕННОГО ВЕДЕНИЯ "ОБЛАСТНАЯ СТАНЦИЯ СКОРОЙ МЕДИЦИНСКОЙ ПОМОЩИ" УПРАВЛЕНИЯ ЗДРАВООХРАНЕНИЯ ТУРКЕСТАНСКОЙ ОБЛАСТИ</t>
  </si>
  <si>
    <t>050740003078</t>
  </si>
  <si>
    <t>ТОВАРИЩЕСТВО С ОГРАНИЧЕННОЙ ОТВЕТСТВЕННОСТЬЮ "Т?РК?СТАН ЖАРЫ?-ТАЗАЛЫ?"</t>
  </si>
  <si>
    <t>210440006610</t>
  </si>
  <si>
    <t>ТОВАРИЩЕСТВО С ОГРАНИЧЕННОЙ ОТВЕТСТВЕННОСТЬЮ "АДАЛ К?С?П"</t>
  </si>
  <si>
    <t>240840035773</t>
  </si>
  <si>
    <t>КГУ "ОБЩЕОБРАЗОВАТЕЛЬНАЯ ШКОЛА №2" ОТДЕЛА ОБРАЗОВАНИЯ ГОРОДА АРЫС УПРАВЛЕНИЯ ОБРАЗОВАНИЯ ТУРКЕСТАНСКОЙ ОБЛАСТИ</t>
  </si>
  <si>
    <t>040240003781</t>
  </si>
  <si>
    <t>КОММУНАЛЬНОЕ ГОСУДАРСТВЕННОЕ УЧРЕЖДЕНИЕ ?ОБЩЕОБРАЗОВАТЕЛЬНАЯ ШКОЛА №32 ИМЕНИ А.ЖАНГЕЛДИНА? ОТДЕЛА ОБРАЗОВАНИЯ ГОРОДА АРЫС УПРАВЛЕНИЯ ОБРАЗОВАНИЯ ТУРКЕСТАНСКОЙ ОБЛАСТИ</t>
  </si>
  <si>
    <t>120640004919</t>
  </si>
  <si>
    <t>ТОВАРИЩЕСТВО С ОГРАНИЧЕННОЙ ОТВЕТСТВЕННОСТЬЮ ДЕТСКИЙ САДИК ?МАМЫР?</t>
  </si>
  <si>
    <t>051040007907</t>
  </si>
  <si>
    <t>ТОВАРИЩЕСТВО С ОГРАНИЧЕННОЙ ОТВЕТСТВЕННОСТЬЮ "САНАТОРИЙ АРЫС"</t>
  </si>
  <si>
    <t>130240022271</t>
  </si>
  <si>
    <t>ТОВАРИЩЕСТВО С ОГРАНИЧЕННОЙ ОТВЕТСТВЕННОСТЬЮ ДЕТСКИЙ САДИК "БЕКЗАДА"</t>
  </si>
  <si>
    <t>001240002213</t>
  </si>
  <si>
    <t>КОММУНАЛЬНОЕ ГОСУДАРСТВЕННОЕ УЧРЕЖДЕНИЕ "ОБЩЕОБРАЗОВАТЕЛЬНАЯ ШКОЛА ИМЕНИ С.КОЖАНОВА" ОТДЕЛА ОБРАЗОВАНИЯ ГОРОДА АРЫС УПРАВЛЕНИЯ ОБРАЗОВАНИЯ ТУРКЕСТАНСКОЙ ОБЛАСТИ</t>
  </si>
  <si>
    <t>080340005441</t>
  </si>
  <si>
    <t>ГОСУДАРСТВЕННОЕ КОММУНАЛЬНОЕ КАЗЕННОЕ ПРЕДПРИЯТИЕ ?КОЛЛЕДЖ №17? УПРАВЛЕНИЯ ОБРАЗОВАНИЯ ТУРКЕСТАНСКОЙ ОБЛАСТИ</t>
  </si>
  <si>
    <t>040340002142</t>
  </si>
  <si>
    <t>ТОВАРИЩЕСТВО С ОГРАНИЧЕННОЙ ОТВЕТСТВЕННОСТЬЮ "ТЕМ?РЖОЛСУ-АРЫС"</t>
  </si>
  <si>
    <t>050940003759</t>
  </si>
  <si>
    <t>КОММУНАЛЬНОЕ ГОСУДАРСТВЕННОЕ УЧРЕЖДЕНИЕ "ОБЩЕОБРАЗОВАТЕЛЬНАЯ ШКОЛА АРЫС" ОТДЕЛА ОБРАЗОВАНИЯ ГОРОДА АРЫС УПРАВЛЕНИЯ ОБРАЗОВАНИЯ ТУРКЕСТАНСКОЙ ОБЛАСТИ</t>
  </si>
  <si>
    <t>190440024850</t>
  </si>
  <si>
    <t>ТОВАРИЩЕСТВО С ОГРАНИЧЕННОЙ ОТВЕТСТВЕННОСТЬЮ "ДЕТСКИЙ САД "ERKE-NUR BABY"</t>
  </si>
  <si>
    <t>140840002786</t>
  </si>
  <si>
    <t>ГОСУДАРСТВЕННОЕ КОММУНАЛЬНОЕ КАЗЕННОЕ ПРЕДПРИЯТИЕ "ЯСЛИ-САД" "АЛТЫН ТУМАР" ОТДЕЛА ОБРАЗОВАНИЯ ГОРОДА АРЫС УПРАВЛЕНИЯ ОБРАЗОВАНИЯ ТУРКЕСТАНСКОЙ ОБЛАСТИ</t>
  </si>
  <si>
    <t>170840028379</t>
  </si>
  <si>
    <t>ТОВАРИЩЕСТВО С ОГРАНИЧЕННОЙ ОТВЕТСТВЕННОСТЬЮ "ДЕТСКИЙ САД "?ЛБАЛА-АНА"</t>
  </si>
  <si>
    <t>150840016629</t>
  </si>
  <si>
    <t>ТОВАРИЩЕСТВО С ОГРАНИЧЕННОЙ ОТВЕТСТВЕННОСТЬЮ "ЯСЛИ САД "?ИЯЛ ?ЛЕМ?"</t>
  </si>
  <si>
    <t>131040000840</t>
  </si>
  <si>
    <t>ГОСУДАРСТВЕННОЕ КОММУНАЛЬНОЕ КАЗЕННОЕ ПРЕДПРИЯТИЕ ?ЯСЛИ-САД ?БАЛ АЛЕМИ? ОТДЕЛА ОБРАЗОВАНИЯ ГОРОДА АРЫС УПРАВЛЕНИЯ ОБРАЗОВАНИЯ ТУРКЕСТАНСКОЙ ОБЛАСТИ</t>
  </si>
  <si>
    <t>191040011798</t>
  </si>
  <si>
    <t>ТОВАРИЩЕСТВО С ОГРАНИЧЕННОЙ ОТВЕТСТВЕННОСТЬЮ "ДЕТСКИЙ ЯСЛИ-САД "?ЫЗ ЖАН 1"</t>
  </si>
  <si>
    <t>050640007106</t>
  </si>
  <si>
    <t>КОММУНАЛЬНОЕ ГОСУДАРСТВЕННОЕ УЧРЕЖДЕНИЕ ?МАЛОКОМПЛЕКТНАЯ НАЧАЛЬНАЯ ШКОЛА ?ТАЛДЫКУДЫК? ОТДЕЛА ОБРАЗОВАНИЯ ГОРОДА АРЫС УПРАВЛЕНИЯ ОБРАЗОВАНИЯ ТУРКЕСТАНСКОЙ ОБЛАСТИ</t>
  </si>
  <si>
    <t>240540005354</t>
  </si>
  <si>
    <t>ТОВАРИЩЕСТВО С ОГРАНИЧЕННОЙ ОТВЕТСТВЕННОСТЬЮ "БОЛАША? К?ШБАСШЫ"</t>
  </si>
  <si>
    <t>120340001429</t>
  </si>
  <si>
    <t>ТОВАРИЩЕСТВО С ОГРАНИЧЕННОЙ ОТВЕТСТВЕННОСТЬЮ "ДЕТСКИЙ ЯСЛИ-САД "САРСЕНК?Л АНА"</t>
  </si>
  <si>
    <t>120340010686</t>
  </si>
  <si>
    <t>ТОВАРИЩЕСТВО С ОГРАНИЧЕННОЙ ОТВЕТСТВЕННОСТЬЮ "МИНИ ЦЕНТР ДОШКОЛЬНОГО ВОСПИТАНИЯ И ОБУЧЕНИЯ ДЕТЕЙ "?ЛТУ-АНА"</t>
  </si>
  <si>
    <t>060240006730</t>
  </si>
  <si>
    <t>ГОСУДАРСТВЕННОЕ УЧРЕЖДЕНИЕ "ОТДЕЛ АРХИТЕКТУРЫ И ГРАДОСТРОИТЕЛЬСТВА" ГОРОДА АРЫС</t>
  </si>
  <si>
    <t>050140008413</t>
  </si>
  <si>
    <t>ГОСУДАРСТВЕННОЕ УЧРЕЖДЕНИЕ "ОТДЕЛ ЖИЛИЩНО-КОММУНАЛЬНОГО ХОЗЯЙСТВА, ПАССАЖИРСКОГО ТРАНСПОРТА И АВТОМОБИЛЬНЫХ ДОРОГ" ГОРОДА АРЫС</t>
  </si>
  <si>
    <t>051240009567</t>
  </si>
  <si>
    <t>РЕСПУБЛИКАНСКОЕ ГОСУДАРСТВЕННОЕ УЧРЕЖДЕНИЕ "ВОЙСКОВАЯ ЧАСТЬ 16752" МИНИСТЕРСТВА ОБОРОНЫ РЕСПУБЛИКИ КАЗАХСТАН</t>
  </si>
  <si>
    <t>101140006233</t>
  </si>
  <si>
    <t>ГОСУДАРСТВЕННОЕ КОММУНАЛЬНОЕ КАЗЕННОЕ ПРЕДПРИЯТИЕ ?ЯСЛИ-САД ?БАЛАПАН? ОТДЕЛА ОБРАЗОВАНИЯ ГОРОДА АРЫС УПРАВЛЕНИЯ ОБРАЗОВАНИЯ ТУРКЕСТАНСКОЙ ОБЛАСТИ</t>
  </si>
  <si>
    <t>100240005216</t>
  </si>
  <si>
    <t>ГОСУДАРСТВЕННОЕ УЧРЕЖДЕНИЕ "ОТДЕЛ ЭКОНОМИКИ И ФИНАНСОВ" ГОРОДА АРЫС</t>
  </si>
  <si>
    <t>131141026962</t>
  </si>
  <si>
    <t>СЫРДАРЬИНСКИЙ ФИЛИАЛ КОММУНАЛЬНОГО ГОСУДАРСТВЕННОГО УЧРЕЖДЕНИЯ "СЫРДАРЬЯ-ТУРКЕСТАНСКИЙ ГОСУДАРСТВЕННЫЙ РЕГИОНАЛЬНЫЙ ПРИРОДНЫЙ ПАРК" УПРАВЛЕНИЯ ПРИРОДНЫХ РЕСУРСОВ И РЕГУЛИРОВАНИЯ ПРИРОДОПОЛЬЗОВАНИЯ ТУР</t>
  </si>
  <si>
    <t>121040014541</t>
  </si>
  <si>
    <t>КОММУНАЛЬНОЕ ГОСУДАРСТВЕННОЕ УЧРЕЖДЕНИЕ ?СОЦИАЛЬНЫЙ ЦЕНТР ?АСЫЛ Ж?РЕК? ГОСУДАРСТВЕННОГО УЧРЕЖДЕНИЕ "ОТДЕЛА ЗАНЯТОСТИ И СОЦИАЛЬНЫХ ПРОГРАММ? ГОРОДА АРЫС</t>
  </si>
  <si>
    <t>130840021740</t>
  </si>
  <si>
    <t>ГОСУДАРСТВЕННОЕ УЧРЕЖДЕНИЕ "ОТДЕЛА ПРЕДПРИНИМАТЕЛЬСТВО" ГОРОДА АРЫС</t>
  </si>
  <si>
    <t>150940016365</t>
  </si>
  <si>
    <t>ТОВАРИЩЕСТВО С ОГРАНИЧЕННОЙ ОТВЕТСТВЕННОСТЬЮ "ДЕТСКИЙ САД "АЙ К?ГЕРШ?Н"</t>
  </si>
  <si>
    <t>150640009504</t>
  </si>
  <si>
    <t>ТОВАРИЩЕСТВО С ОГРАНИЧЕННОЙ ОТВЕТСТВЕННОСТЬЮ "ДЕТСКИЙ САД "Н?Р-БА?ЫТ "</t>
  </si>
  <si>
    <t>150740008852</t>
  </si>
  <si>
    <t>ТОВАРИЩЕСТВО С ОГРАНИЧЕННОЙ ОТВЕТСТВЕННОСТЬЮ "ДЕТСКИЙ САД "АБУСЕЙД"</t>
  </si>
  <si>
    <t>170740033986</t>
  </si>
  <si>
    <t>ТОВАРИЩЕСТВО С ОГРАНИЧЕННОЙ ОТВЕТСТВЕННОСТЬЮ "ДЕТСКИЙ ЯСЛИ-САД "АЙНАЛАЙЫН-А"</t>
  </si>
  <si>
    <t>021140001873</t>
  </si>
  <si>
    <t>РЕСПУБЛИКАНСКОЕ ГОСУДАРСТВЕННОЕ УЧРЕЖДЕНИЕ "УПРАВЛЕНИЕ ГОСУДАРСТВЕННЫХ ДОХОДОВ ПО ГОРОДУ АРЫС ДЕПАРТАМЕНТА ГОСУДАРСТВЕННЫХ ДОХОДОВ ПО ТУРКЕСТАНСКОЙ ОБЛАСТИ КОМИТЕТА ГОСУДАРСТВЕННЫХ ДОХОДОВ МИНИСТЕРСТВ</t>
  </si>
  <si>
    <t>111140019306</t>
  </si>
  <si>
    <t>ГОСУДАРСТВЕННОЕ КОММУНАЛЬНОЕ КАЗЕННОЕ ПРЕДПРИЯТИЕ ?ЯСЛИ-САД? БАЛДЫРГАН ОТДЕЛА ОБРАЗОВАНИЯ ГОРОДА АРЫС УПРАВЛЕНИЯ ОБРАЗОВАНИЯ ТУРКЕСТАНСКОЙ ОБЛАСТИ</t>
  </si>
  <si>
    <t>211140037800</t>
  </si>
  <si>
    <t>КОММУНАЛЬНОЕ ГОСУДАРСТВЕННОЕ УЧРЕЖДЕНИЕ "КЛУБ ФУТБОЛА И НАЦИОНАЛЬНОГО СПОРТА" ГОРОДА АРЫС ГОСУДАРСТВЕННОГО УЧРЕЖДЕНИЯ "ОТДЕЛ КУЛЬТУРЫ, РАЗВИТИЯ ЯЗЫКОВ, ФИЗИЧЕСКОЙ КУЛЬТУРЫ И СПОРТА" ГОРОДА АРЫС</t>
  </si>
  <si>
    <t>180640030444</t>
  </si>
  <si>
    <t>ТОВАРИЩЕСТВО С ОГРАНИЧЕННОЙ ОТВЕТСТВЕННОСТЬЮ "ЯСЛИ САД "ЭРУДИТ"</t>
  </si>
  <si>
    <t>131040024015</t>
  </si>
  <si>
    <t>ТОВАРИЩЕСТВО С ОГРАНИЧЕННОЙ ОТВЕТСТВЕННОСТЬЮ "ДЕТСКИЙ САДИК КУНШУАК"</t>
  </si>
  <si>
    <t>030440003201</t>
  </si>
  <si>
    <t>РЕСПУБЛИКАНСКОЕ ГОСУДАРСТВЕННОЕ УЧРЕЖДЕНИЕ ?АРЫССКОЕ ГОРОДСКОЕ УПРАВЛЕНИЕ САНИТАРНО-ЭПИДЕМИОЛОГИЧЕСКОГО КОНТРОЛЯ ДЕПАРТАМЕНТА САНИТАРНО-ЭПИДЕМИОЛОГИЧЕСКОГО КОНТРОЛЯ ТУРКЕСТАНСКОЙ ОБЛАСТИ КОМИТЕТА САНИ</t>
  </si>
  <si>
    <t>040940003142</t>
  </si>
  <si>
    <t>КОММУНАЛЬНОЕ ГОСУДАРСТВЕННОЕ УЧРЕЖДЕНИЕ "ШКОЛА-ИНТЕРНАТ №1 ИМЕНИ Е.МОЛДАБАЕВА" ОТДЕЛА ОБРАЗОВАНИЯ ГОРОДА АРЫС УПРАВЛЕНИЯ ОБРАЗОВАНИЯ ТУРКЕСТАНСКОЙ ОБЛАСТИ</t>
  </si>
  <si>
    <t>000740002645</t>
  </si>
  <si>
    <t>КОММУНАЛЬНОЕ ГОСУДАРСТВЕННОЕ УЧРЕЖДЕНИЕ "АРЫССКИЙ ГОРОДСКОЙ ГОСУДАРСТВЕННЫЙ АРХИВ" УПРАВЛЕНИЯ ЦИФРОВИЗАЦИИ, ОКАЗАНИЯ ГОСУДАРСТВЕННЫХ УСЛУГ И АРХИВОВ ТУРКЕСТАНСКОЙ ОБЛАСТИ"</t>
  </si>
  <si>
    <t>160840018677</t>
  </si>
  <si>
    <t>ТОВАРИЩЕСТВО С ОГРАНИЧЕННОЙ ОТВЕТСТВЕННОСТЬЮ "ДЕТСКИЙ ЯСЛИ САД"?АЖАЙЫП-АРЫС"</t>
  </si>
  <si>
    <t>180341004707</t>
  </si>
  <si>
    <t>ФИЛИАЛ ТОВАРИЩЕСТВА С ОГРАНИЧЕННОЙ ОТВЕТСТВЕННОСТЬЮ "ASTANA RAILWAY SERVICES" - "АРЫССКОЕ ВАГОНОРЕМОНТНОЕ ДЕПО"</t>
  </si>
  <si>
    <t>190440015693</t>
  </si>
  <si>
    <t>ТОВАРИЩЕСТВО С ОГРАНИЧЕННОЙ ОТВЕТСТВЕННОСТЬЮ "ДЕТСКИЙ ЯСЛИ-САД "?АЛДЫК?Л-АНА"</t>
  </si>
  <si>
    <t>060240013336</t>
  </si>
  <si>
    <t>ГОСУДАРСТВЕННОЕ УЧРЕЖДЕНИЕ ?ОТДЕЛ ОБРАЗОВАНИЯ ГОРОДА АРЫС? УПРАВЛЕНИЯ ОБРАЗОВАНИЯ ТУРКЕСТАНСКОЙ ОБЛАСТИ</t>
  </si>
  <si>
    <t>240640021845</t>
  </si>
  <si>
    <t>ТОВАРИЩЕСТВО С ОГРАНИЧЕННОЙ ОТВЕТСТВЕННОСТЬЮ "КОННЫЙ КОМПЛЕКС "НАМЫС К?К""</t>
  </si>
  <si>
    <t>971040002891</t>
  </si>
  <si>
    <t>ТОВАРИЩЕСТВО С ОГРАНИЧЕННОЙ ОТВЕТСТВЕННОСТЬЮ "ДЕТСКИЙ САД "АКНУР"</t>
  </si>
  <si>
    <t>970240005197</t>
  </si>
  <si>
    <t>ПРОИЗВОДСТВЕННЫЙ КООПЕРАТИВ "ТОРАБТЫК АУРУХАНА"</t>
  </si>
  <si>
    <t>011241001123</t>
  </si>
  <si>
    <t>ФИЛИАЛ АКЦИОНЕРНОГО ОБЩЕСТВА "НАЦИОНАЛЬНАЯ КОМПАНИЯ "?АЗА?СТАН ТЕМ?Р ЖОЛЫ" - "ШЫМКЕНТСКОЕ ОТДЕЛЕНИЕ МАГИСТРАЛЬНОЙ СЕТИ"</t>
  </si>
  <si>
    <t>010140001369</t>
  </si>
  <si>
    <t>ГОСУДАРСТВЕННОЕ УЧРЕЖДЕНИЕ "АППАРАТ МАСЛИХАТА ГОРОДА АРЫС"</t>
  </si>
  <si>
    <t>010840003321</t>
  </si>
  <si>
    <t>ГОСУДАРСТВЕННОЕ КОММУНАЛЬНОЕ КАЗЕННОЕ ПРЕДПРИЯТИЕ ?ЯСЛИ-САД ?АЙГОЛЕК? ОТДЕЛА ОБРАЗОВАНИЯ ГОРОДА АРЫС УПРАВЛЕНИЯ ОБРАЗОВАНИЯ ТУРКЕСТАНСКОЙ ОБЛАСТИ.</t>
  </si>
  <si>
    <t>001240004745</t>
  </si>
  <si>
    <t>КОММУНАЛЬНОЕ ГОСУДАРСТВЕННОЕ УЧРЕЖДЕНИЕ ?НАЧАЛЬНАЯ ШКОЛА №372? ОТДЕЛА ОБРАЗОВАНИЯ ГОРОДА АРЫС УПРАВЛЕНИЯ ОБРАЗОВАНИЯ ТУРКЕСТАНСКОЙ ОБЛАСТИ</t>
  </si>
  <si>
    <t>000141005910</t>
  </si>
  <si>
    <t>ФИЛИАЛ "ЗАРЯ" РЕСПУБЛИКАНСКОГО ГОСУДАРСТВЕННОГО ПРЕДПРИЯТИЯ НА ПРАВЕ ХОЗЯЙСТВЕННОГО ВЕДЕНИЯ "РЕЗЕРВ" КОМИТЕТА ПО ГОСУДАРСТВЕННЫМ МАТЕРИАЛЬНЫМ РЕЗЕРВАМ МИНИСТЕРСТВА ПО ЧРЕЗВЫЧАЙНЫМ СИТУАЦИЯМ РЕСПУБЛИКИ</t>
  </si>
  <si>
    <t>001240002174</t>
  </si>
  <si>
    <t>КОММУНАЛЬНОЕ ГОСУДАРСТВЕННОЕ УЧРЕЖДЕНИЕ "ШКОЛА-ГИМНАЗИЯ ИМЕНИ М.АУЕЗОВА" ОТДЕЛА ОБРАЗОВАНИЯ ГОРОДА АРЫС УПРАВЛЕНИЯ ОБРАЗОВАНИЯ ТУРКЕСТАНСКОЙ ОБЛАСТИ</t>
  </si>
  <si>
    <t>240740011643</t>
  </si>
  <si>
    <t>ТОВАРИЩЕСТВО С ОГРАНИЧЕННОЙ ОТВЕТСТВЕННОСТЬЮ "ALEMMEDD"</t>
  </si>
  <si>
    <t>051240006126</t>
  </si>
  <si>
    <t>ГОСУДАРСТВЕННОЕ УЧРЕЖДЕНИЕ "ОТДЕЛ ПОЛИЦИИ НА СТАНЦИИ АРЫС 1 ДЕПАРТАМЕНТА ПОЛИЦИИ НА ТРАНСПОРТЕ МИНИСТЕРСТВА ВНУТРЕННИХ ДЕЛ РЕСПУБЛИКИ КАЗАХСТАН"</t>
  </si>
  <si>
    <t>961140000593</t>
  </si>
  <si>
    <t>КОММУНАЛЬНОЕ ГОСУДАРСТВЕННОЕ УЧРЕЖДЕНИЕ ?ОБЩЕОБРАЗОВАТЕЛЬНАЯ ШКОЛА ИМЕНИ И.ЖУРБЫ? ОТДЕЛА ОБРАЗОВАНИЯ ГОРОДА АРЫС УПРАВЛЕНИЯ ОБРАЗОВАНИЯ ТУРКЕСТАНСКОЙ ОБЛАСТИ</t>
  </si>
  <si>
    <t>130540005004</t>
  </si>
  <si>
    <t>ТОВАРИЩЕСТВО С ОГРАНИЧЕННОЙ ОТВЕТСТВЕННОСТЬЮ "ДЕТСКИЙ САД "БАЛ-САЯ"</t>
  </si>
  <si>
    <t>001240003380</t>
  </si>
  <si>
    <t>ГОСУДАРСТВЕННОЕ УЧРЕЖДЕНИЕ "АППАРАТ АКИМА" ГОРОДА АРЫС</t>
  </si>
  <si>
    <t>120840006785</t>
  </si>
  <si>
    <t>ТОВАРИЩЕСТВО С ОГРАНИЧЕННОЙ ОТВЕТСТВЕННОСТЬЮ "ДЕТСКИЙ САДИК "АСЫЛАЙ"</t>
  </si>
  <si>
    <t>160241021056</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</si>
  <si>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АРЫССКОГО РАЙОННОГО СУДА"</t>
  </si>
  <si>
    <t>001040002256</t>
  </si>
  <si>
    <t>КОММУНАЛЬНОЕ ГОСУДАРСТВЕННОЕ УЧРЕЖДЕНИЕ "ДЕТСКАЯ ДЕРЕВНЯ СЕМЕЙНОГО ТИПА ИМЕНИ Т.ТАЖИБАЕВА" УПРАВЛЕНИЯ ОБРАЗОВАНИЯ ТУРКЕСТАНСКОЙ ОБЛАСТИ</t>
  </si>
  <si>
    <t>130540023181</t>
  </si>
  <si>
    <t>ТОВАРИЩЕСТВО С ОГРАНИЧЕННОЙ ОТВЕТСТВЕННОСТЬЮ "ДЕТСКИЙ ЯСЛИ САД "?ЫЗ ЖАН"</t>
  </si>
  <si>
    <t>171240027242</t>
  </si>
  <si>
    <t>ТОВАРИЩЕСТВО С ОГРАНИЧЕННОЙ ОТВЕТСТВЕННОСТЬЮ "ЯСЛИ САД "BABY CITY"</t>
  </si>
  <si>
    <t>180640028829</t>
  </si>
  <si>
    <t>ТОВАРИЩЕСТВО С ОГРАНИЧЕННОЙ ОТВЕТСТВЕННОСТЬЮ "ДЕТСКИЙ САД "АЙБЫН"</t>
  </si>
  <si>
    <t>190140030616</t>
  </si>
  <si>
    <t>КОММУНАЛЬНОЕ ГОСУДАРСТВЕННОЕ УЧРЕЖДЕНИЕ "ПСИХОЛОГО-МЕДИКО-ПЕДАГОГИЧЕСКАЯ КОНСУЛЬТАЦИЯ № 4" УПРАВЛЕНИЯ ОБРАЗОВАНИЯ ТУРКЕСТАНСКОЙ ОБЛАСТИ</t>
  </si>
  <si>
    <t>190440030352</t>
  </si>
  <si>
    <t>ТОВАРИЩЕСТВО С ОГРАНИЧЕННОЙ ОТВЕТСТВЕННОСТЬЮ "ДЕТСКИЙ ЯСЛИ САД "?Л-САР"</t>
  </si>
  <si>
    <t>140640010432</t>
  </si>
  <si>
    <t>КОММУНАЛЬНОЕ ГОСУДАРСТВЕННОЕ УЧРЕЖДЕНИЕ ?АРЫССКАЯ ГОРОДСКАЯ ДЕТСКО-ЮНОШЕСКАЯ СПОРТИВНАЯ ШКОЛА №3? УПРАВЛЕНИЯ ФИЗИЧЕСКОЙ КУЛЬТУРЫ И СПОРТА ТУРКЕСТАНСКОЙ ОБЛАСТИ</t>
  </si>
  <si>
    <t>190440013439</t>
  </si>
  <si>
    <t>ТОВАРИЩЕСТВО С ОГРАНИЧЕННОЙ ОТВЕТСТВЕННОСТЬЮ "ДЕТСКИЙ САД "Н?Р-АЯЛА"</t>
  </si>
  <si>
    <t>250240004159</t>
  </si>
  <si>
    <t>КОММУНАЛЬНОЕ ГОСУДАРСТВЕННОЕ УЧРЕЖДЕНИЕ ?ЦЕНТР ПОДДЕРЖКИ СЕМЬИ? ГОСУДАРСТВЕННОГО УЧРЕЖДЕНИЯ ?ОТДЕЛ ЗАНЯТОСТИ И СОЦИАЛЬНЫХ ПРОГРАММ? ГОРОДА АРЫС</t>
  </si>
  <si>
    <t>050940006565</t>
  </si>
  <si>
    <t>КОММУНАЛЬНОЕ ГОСУДАРСТВЕННОЕ УЧРЕЖДЕНИЕ "НАЧАЛЬНАЯ ШКОЛА ИМЕНИ САГАДАТА НУРМАГАНБЕТОВА" ОТДЕЛА ОБРАЗОВАНИЯ ГОРОДА АРЫС УПРАВЛЕНИЯ ОБРАЗОВАНИЯ ТУРКЕСТАНСКОЙ ОБЛАСТИ</t>
  </si>
  <si>
    <t>210640037291</t>
  </si>
  <si>
    <t>КОММУНАЛЬНОЕ ГОСУДАРСТВЕННОЕ УЧРЕЖДЕНИЕ ?ЖАСЫЛ АРЫС? ГОСУДАРСТВЕННОГО УЧРЕЖДЕНИЯ ?ОТДЕЛ ЖИЛИЩНО-КОММУНАЛЬНОГО ХОЗЯЙСТВА, ПАССАЖИРСКОГО ТРАНСПОРТА И АВТОМОБИЛЬНЫХ ДОРОГ? ГОРОДА АРЫС</t>
  </si>
  <si>
    <t>011140005286</t>
  </si>
  <si>
    <t>РЕСПУБЛИКАНСКОЕ ГОСУДАРСТВЕННОЕ УЧРЕЖДЕНИЕ "ОБЪЕДИНЕННЫЙ ОТДЕЛ ПО ДЕЛАМ ОБОРОНЫ ГОРОДА АРЫС ТУРКЕСТАНСКОЙ ОБЛАСТИ" МИНИСТЕРСТВА ОБОРОНЫ РЕСПУБЛИКИ КАЗАХСТАН</t>
  </si>
  <si>
    <t>091040004104</t>
  </si>
  <si>
    <t>ГОСУДАРСТВЕННОЕ КОММУНАЛЬНОЕ ПРЕДПРИЯТИЕ НА ПРАВЕ ХОЗЯЙСТВЕННОГО ВЕДЕНИЯ "АРЫССКАЯ ЦЕНТРАЛЬНАЯ РАЙОННАЯ БОЛЬНИЦА" УПРАВЛЕНИЯ ЗДРАВООХРАНЕНИЯ ТУРКЕСТАНСКОЙ ОБЛАСТИ</t>
  </si>
  <si>
    <t>190141026544</t>
  </si>
  <si>
    <t>ФИЛИАЛ ?АМИНА? ТОВАРИЩЕСТВА С ОГРАНИЧЕННОЙ ОТВЕТСТВЕННОСТЬЮ ?ЯСЛИ САД ?BABY CITY?</t>
  </si>
  <si>
    <t>031140004757</t>
  </si>
  <si>
    <t>КОММУНАЛЬНОЕ ГОСУДАРСТВЕННОЕ УЧРЕЖДЕНИЕ ?НАЧАЛЬНАЯ ШКОЛА №376? ОТДЕЛА ОБРАЗОВАНИЯ ГОРОДА АРЫС УПРАВЛЕНИЯ ОБРАЗОВАНИЯ ТУРКЕСТАНСКОЙ ОБЛАСТИ</t>
  </si>
  <si>
    <t>120440017538</t>
  </si>
  <si>
    <t>ТОВАРИЩЕСТВО С ОГРАНИЧЕННОЙ ОТВЕТСТВЕННОСТЬЮ "ДЕТСКИЙ САДИК "АСЫЛХАН-АТА"</t>
  </si>
  <si>
    <t>250340004648</t>
  </si>
  <si>
    <t>КОММУНАЛЬНОЕ ГОСУДАРСТВЕННОЕ УЧРЕЖДЕНИЕ "ЦЕНТР РУХАНИЯТ" ГОСУДАРСТВЕННОГО УЧРЕЖДЕНИЯ "ОТДЕЛ ВНУТРЕННЕЙ ПОЛИТИКИ" ГОРОДА АРЫС</t>
  </si>
  <si>
    <t>230140026539</t>
  </si>
  <si>
    <t>ТОВАРИЩЕСТВО С ОГРАНИЧЕННОЙ ОТВЕТСТВЕННОСТЬЮ "DOSTYQ SCHOOL ARYS"</t>
  </si>
  <si>
    <t>010940004393</t>
  </si>
  <si>
    <t>ГОСУДАРСТВЕННОЕ КОММУНАЛЬНОЕ КАЗЕННОЕ ПРЕДПРИЯТИЕ ?ЯСЛИ-САД? №11 АРЫС "ОТДЕЛА ОБРАЗОВАНИЯ ГОРОДА АРЫС УПРАВЛЕНИЯ ОБРАЗОВАНИЯ ТУРКЕСТАНСКОЙ ОБЛАСТИ</t>
  </si>
  <si>
    <t>000440001577</t>
  </si>
  <si>
    <t>КОММУНАЛЬНОЕ ГОСУДАРСТВЕННОЕ УЧРЕЖДЕНИЕ "НАЧАЛЬНАЯ ШКОЛА №4" ОТДЕЛА ОБРАЗОВАНИЯ ГОРОДА АРЫС УПРАВЛЕНИЯ ОБРАЗОВАНИЯ ТУРКЕСТАНСКОЙ ОБЛАСТИ</t>
  </si>
  <si>
    <t>010340003442</t>
  </si>
  <si>
    <t>КОММУНАЛЬНОЕ ГОСУДАРСТВЕННОЕ УЧРЕЖДЕНИЕ ?АРЫССКАЯ ГОРОДСКАЯ ДЕТСКО-ЮНОШЕСКАЯ СПОРТИВНАЯ ШКОЛА №1? УПРАВЛЕНИЯ ФИЗИЧЕСКОЙ КУЛЬТУРЫ И СПОРТА ТУРКЕСТАНСКОЙ ОБЛАСТИ</t>
  </si>
  <si>
    <t>110740011032</t>
  </si>
  <si>
    <t>КОММУНАЛЬНОЕ ГОСУДАРСТВЕННОЕ УЧРЕЖДЕНИЕ "МОЛОДЕЖНЫЙ РЕСУРСНЫЙ ЦЕНТР" ГОСУДАРСТВЕННОЕ УЧРЕЖДЕНИЕ "ОТДЕЛ ВНУТРЕННЕЙ ПОЛИТИКИ " ГОРОДА АРЫС</t>
  </si>
  <si>
    <t>001240002223</t>
  </si>
  <si>
    <t>КОММУНАЛЬНОЕ ГОСУДАРСТВЕННОЕ УЧРЕЖДЕНИЕ "ОБЩЕОБРАЗОВАТЕЛЬНАЯ ШКОЛА ИМЕНИ С.СЕЙФУЛЛИНА" ОТДЕЛА ОБРАЗОВАНИЯ ГОРОДА АРЫС УПРАВЛЕНИЯ ОБРАЗОВАНИЯ ТУРКЕСТАНСКОЙ ОБЛАСТИ</t>
  </si>
  <si>
    <t>970840000881</t>
  </si>
  <si>
    <t>УЧРЕЖДЕНИЕ "АРЫССКИЙ ГУМАНИТАРНО-ТЕХНИЧЕСКИЙ КОЛЛЕДЖ"</t>
  </si>
  <si>
    <t>001240002540</t>
  </si>
  <si>
    <t>КОММУНАЛЬНОЕ ГОСУДАРСТВЕННОЕ УЧРЕЖДЕНИЕ "ОБЩЕОБРАЗОВАТЕЛЬНАЯ ШКОЛА ИМЕНИ С.АДАМБЕКОВА" ОТДЕЛА ОБРАЗОВАНИЯ ГОРОДА АРЫС УПРАВЛЕНИЯ ОБРАЗОВАНИЯ ТУРКЕСТАНСКОЙ ОБЛАСТИ</t>
  </si>
  <si>
    <t>050140009362</t>
  </si>
  <si>
    <t>ГОСУДАРСТВЕННОЕ УЧРЕЖДЕНИЕ "ОТДЕЛ ЗАНЯТОСТИ И СОЦИАЛЬНЫХ ПРОГРАММ" ГОРОДА АРЫС</t>
  </si>
  <si>
    <t>170240030041</t>
  </si>
  <si>
    <t>ТОВАРИЩЕСТВО С ОГРАНИЧЕННОЙ ОТВЕТСТВЕННОСТЬЮ "ДЕТСКИЙ САД "ОРАЗАЛЫ-АТА"</t>
  </si>
  <si>
    <t>180840026807</t>
  </si>
  <si>
    <t>ТОВАРИЩЕСТВО С ОГРАНИЧЕННОЙ ОТВЕТСТВЕННОСТЬЮ "ДЕТСКИЙ САД "БАЛ БАЛА""</t>
  </si>
  <si>
    <t>180840031618</t>
  </si>
  <si>
    <t>ТОВАРИЩЕСТВО С ОГРАНИЧЕННОЙ ОТВЕТСТВЕННОСТЬЮ "ДЕТСКИЙ САД" САПАР-АТА"</t>
  </si>
  <si>
    <t>191040024531</t>
  </si>
  <si>
    <t>ТОВАРИЩЕСТВО С ОГРАНИЧЕННОЙ ОТВЕТСТВЕННОСТЬЮ "ДЕТСКИЙ ЯСЛИСАД 1 "АЛТЫН БАЛАПАН"</t>
  </si>
  <si>
    <t>191040014227</t>
  </si>
  <si>
    <t>ТОВАРИЩЕСТВО С ОГРАНИЧЕННОЙ ОТВЕТСТВЕННОСТЬЮ "ДЕТСКИЙ САД "БЕКЗАДА 2"</t>
  </si>
  <si>
    <t>130940012656</t>
  </si>
  <si>
    <t>ТОВАРИЩЕСТВО С ОГРАНИЧЕННОЙ ОТВЕТСТВЕННОСТЬЮ "ДЕТСКИЙ ЯСЛИ САД "?ЛМЕКЕН-АНА"</t>
  </si>
  <si>
    <t>120840008921</t>
  </si>
  <si>
    <t>ТОВАРИЩЕСТВО С ОГРАНИЧЕННОЙ ОТВЕТСТВЕННОСТЬЮ "ДЕТСКИЙ ЯСЛИ САД "ЗЕЙНЕ-АНА"</t>
  </si>
  <si>
    <t>001240002243</t>
  </si>
  <si>
    <t>КОММУНАЛЬНОЕ ГОСУДАРСТВЕННОЕ УЧРЕЖДЕНИЕ ?МАЛОКОМПЛЕКТНАЯ НАЧАЛЬНАЯ ШКОЛА ЫНТЫМАК? ОТДЕЛА ОБРАЗОВАНИЯ ГОРОДА АРЫС УПРАВЛЕНИЯ УПРАВЛЕНИЯ ОБРАЗОВАНИЯ ТУРКЕСТАНСКОЙ ОБЛАСТИ</t>
  </si>
  <si>
    <t>001240003707</t>
  </si>
  <si>
    <t>ГОСУДАРСТВЕННОЕ КОММУНАЛЬНОЕ КАЗЕННОЕ ПРЕДПРИЯТИЕ ?ШКОЛА ИСКУССТВ ИМЕНИ Ж. БАЙГУТТИЕВОЙ? ОТДЕЛА ОБРАЗОВАНИЯ ГОРОДА АРЫС УПРАВЛЕНИЯ ОБРАЗОВАНИЯ ТУРКЕСТАНСКОЙ ОБЛАСТИ</t>
  </si>
  <si>
    <t>000540002132</t>
  </si>
  <si>
    <t>КОММУНАЛЬНОЕ ГОСУДАРСТВЕННОЕ УЧРЕЖДЕНИЕ "ОБЩЕОБРАЗОВАТЕЛЬНАЯ ШКОЛА №8 ИМЕНИ В.КОМАРОВА" ОТДЕЛА ОБРАЗОВАНИЯ ГОРОДА АРЫС УПРАВЛЕНИЯ ОБРАЗОВАНИЯ ТУРКЕСТАНСКОЙ ОБЛАСТИ</t>
  </si>
  <si>
    <t>980240001700</t>
  </si>
  <si>
    <t>ГОСУДАРСТВЕННОЕ УЧРЕЖДЕНИЕ "ОТДЕЛ ПОЛИЦИИ АРЫССКОГО РАЙОНА ДЕПАРТАМЕНТА ПОЛИЦИИ ТУРКЕСТАНСКОЙ ОБЛАСТИ МИНИСТЕРСТВА ВНУТРЕННИХ ДЕЛ РЕСПУБЛИКИ КАЗАХСТАН"</t>
  </si>
  <si>
    <t>000540002152</t>
  </si>
  <si>
    <t>КОММУНАЛЬНОЕ ГОСУДАРСТВЕННОЕ УЧРЕЖДЕНИЕ "ЛИЦЕЙ-ИНТЕРНАТ "Б?Л?М-ИННОВАЦИЯ" ДЛЯ МАЛЬЧИКОВ ИМЕНИ АБАЯ" УПРАВЛЕНИЯ ОБРАЗОВАНИЯ ТУРКЕСТАНСКОЙ ОБЛАСТИ</t>
  </si>
  <si>
    <t>121240006687</t>
  </si>
  <si>
    <t>ТОВАРИЩЕСТВО С ОГРАНИЧЕННОЙ ОТВЕТСТВЕННОСТЬЮ "ДЕТСКИЙ САДИК "АБУДИН"</t>
  </si>
  <si>
    <t>230741024440</t>
  </si>
  <si>
    <t>ФИЛИАЛ "АРЫССКИЙ ГОРОДСКОЙ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</si>
  <si>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040940004765</t>
  </si>
  <si>
    <t>КОММУНАЛЬНОЕ ГОСУДАРСТВЕННОЕ УЧРЕЖДЕНИЕ "ЦЕНТРАЛИЗОВАННАЯ БИБЛИОТЕЧНАЯ СИСТЕМА ИМЕНИ АБАЯ ГОРОД АРЫСЬ" ГОСУДАРСТВЕННОГО УЧРЕЖДЕНИЯ "ОТДЕЛ КУЛЬТУРЫ, РАЗВИТИЯ ЯЗЫКОВ, ФИЗИЧЕСКОЙ КУЛЬТУРЫ И СПОРТА" ГОРОД</t>
  </si>
  <si>
    <t>170740017637</t>
  </si>
  <si>
    <t>ТОВАРИЩЕСТВО С ОГРАНИЧЕННОЙ ОТВЕТСТВЕННОСТЬЮ "ЛИДЕР" Б?БЕКЖАЙ БАЛАБА?ШАСЫ"</t>
  </si>
  <si>
    <t>000840003141</t>
  </si>
  <si>
    <t>КОММУНАЛЬНОЕ ГОСУДАРСТВЕННОЕ УЧРЕЖДЕНИЕ ?АРЫССКАЯ ГОРОДСКАЯ ДЕТСКО-ЮНОШЕСКАЯ СПОРТИВНАЯ ШКОЛА №2? УПРАВЛЕНИЯ ФИЗИЧЕСКОЙ КУЛЬТУРЫ И СПОРТА ТУРКЕСТАНСКОЙ ОБЛАСТИ</t>
  </si>
  <si>
    <t>000440002238</t>
  </si>
  <si>
    <t>КОММУНАЛЬНОЕ ГОСУДАРСТВЕННОЕ УЧРЕЖДЕНИЕ "ОБЩЕОБРАЗОВАТЕЛЬНАЯ ШКОЛА №11 ИМЕНИ Б.МОМЫШУЛЫ" ОТДЕЛА ОБРАЗОВАНИЯ ГОРОДА АРЫС УПРАВЛЕНИЯ ОБРАЗОВАНИЯ ТУРКЕСТАНСКОЙ ОБЛАСТИ</t>
  </si>
  <si>
    <t>131140010772</t>
  </si>
  <si>
    <t>ТОВАРИЩЕСТВО С ОГРАНИЧЕННОЙ ОТВЕТСТВЕННОСТЬЮ "ДЕТСКИЙ САД "АЙК?М?С"</t>
  </si>
  <si>
    <t>001240002293</t>
  </si>
  <si>
    <t>КОММУНАЛЬНОЕ ГОСУДАРСТВЕННОЕ УЧРЕЖДЕНИЯ "ОБЩЕОБРАЗОВАТЕЛЬНАЯ ШКОЛА ИМЕНИ С.ЕРУБАЕВА" ОТДЕЛА ОБРАЗОВАНИЯ ГОРОДА АРЫС УПРАВЛЕНИЯ ОБРАЗОВАНИЯ ТУРКЕСТАНСКОЙ ОБЛАСТИ</t>
  </si>
  <si>
    <t>191040024591</t>
  </si>
  <si>
    <t>ТОВАРИЩЕСТВО С ОГРАНИЧЕННОЙ ОТВЕТСТВЕННОСТЬЮ ЯСЛИ САД "ГУЛ-ГУЛ"</t>
  </si>
  <si>
    <t>991140004141</t>
  </si>
  <si>
    <t>ГОСУДАРСТВЕННОЕ УЧРЕЖДЕНИЕ "АППАРАТ АКИМА СЕЛЬСКОГО ОКРУГА АКДАЛА" ГОРОДА АРЫС</t>
  </si>
  <si>
    <t>001240002164</t>
  </si>
  <si>
    <t>КОММУНАЛЬНОЕ ГОСУДАРСТВЕННОЕ УЧРЕЖДЕНИЯ ?МАЛОКОМПЛЕКТНАЯ НАЧАЛЬНАЯ ШКОЛА ЕНБЕКШИ? ОТДЕЛА ОБРАЗОВАНИЯ ГОРОДА АРЫС УПРАВЛЕНИЯ ОБРАЗОВАНИЯ ТУРКЕСТАНСКОЙ ОБЛАСТИ</t>
  </si>
  <si>
    <t>001240002233</t>
  </si>
  <si>
    <t>КОММУНАЛЬНОЕ ГОСУДАРСТВЕННОЕ УЧРЕЖДЕНИЕ ?ОБЩЕОБРАЗОВАТЕЛЬНАЯ ШКОЛА ИМЕНИ М.ШАХАНОВА? ОТДЕЛА ОБРАЗОВАНИЯ ГОРОДА АРЫС УПРАВЛЕНИЯ ОБРАЗОВАНИЯ ТУРКЕСТАНСКОЙ ОБЛАСТИ</t>
  </si>
  <si>
    <t>171040012673</t>
  </si>
  <si>
    <t>ТОВАРИЩЕСТВО С ОГРАНИЧЕННОЙ ОТВЕТСТВЕННОСТЬЮ "ДЕТСКИЙ ЯСЛИ-САД "БА?ДАТ"</t>
  </si>
  <si>
    <t>991140004151</t>
  </si>
  <si>
    <t>ГОСУДАРСТВЕННОЕ УЧРЕЖДЕНИЕ "АППАРАТ АКИМА СЕЛЬСКОГО ОКРУГА БАЙЫРКУМ" ГОРОДА АРЫС</t>
  </si>
  <si>
    <t>170540000982</t>
  </si>
  <si>
    <t>ТОВАРИЩЕСТВО С ОГРАНИЧЕННОЙ ОТВЕТСТВЕННОСТЬЮ "ДЕТСКИЙ САД "САМ?РЫ?"</t>
  </si>
  <si>
    <t>001240002273</t>
  </si>
  <si>
    <t>КОММУНАЛЬНОЕ ГОСУДАРСТВЕННОЕ УЧРЕЖДЕНИЕ "ОБЩЕОБРАЗОВАТЕЛЬНАЯ ШКОЛА ИМЕНИ ЫБЫРАЯ АЛТЫНСАРИНА" ОТДЕЛА ОБРАЗОВАНИЯ ГОРОДА АРЫС УПРАВЛЕНИЯ ОБРАЗОВАНИЯ ТУРКЕСТАНСКОЙ ОБЛАСТИ</t>
  </si>
  <si>
    <t>170340010744</t>
  </si>
  <si>
    <t>ГОСУДАРСТВЕННОЕ КОММУНАЛЬНОЕ КАЗЕННОЕ ПРЕДПРИЯТИЕ ?ЯСЛИ-САД ?КАРЛЫГАШ? ОТДЕЛА ОБРАЗОВАНИЯ ГОРОДА АРЫС УПРАВЛЕНИЯ ОБРАЗОВАНИЯ ТУРКЕСТАНСКОЙ ОБЛАСТИ</t>
  </si>
  <si>
    <t>000640001673</t>
  </si>
  <si>
    <t>КОММУНАЛЬНОЕ ГОСУДАРСТВЕННОЕ УЧРЕЖДЕНИЕ "ОБЩЕОБРАЗОВАТЕЛЬНАЯ ШКОЛА ИМЕНИ Ж.ТАШЕНОВА" ОТДЕЛА ОБРАЗОВАНИЯ ГОРОДА АРЫС УПРАВЛЕНИЯ ОБРАЗОВАНИЯ ТУРКЕСТАНСКОЙ ОБЛАСТИ</t>
  </si>
  <si>
    <t>991140004240</t>
  </si>
  <si>
    <t>ГОСУДАРСТВЕННОЕ УЧРЕЖДЕНИЕ "АППАРАТ АКИМА СЕЛЬСКОГО ОКРУГА ДЕРМЕНЕ" ГОРОДА АРЫС</t>
  </si>
  <si>
    <t>181140005854</t>
  </si>
  <si>
    <t>ТОВАРИЩЕСТВО С ОГРАНИЧЕННОЙ ОТВЕТСТВЕННОСТЬЮ "ДЕТСКИЙ ЯСЛИ-САД "JIBEK-A"</t>
  </si>
  <si>
    <t>001240002302</t>
  </si>
  <si>
    <t>КОММУНАЛЬНОЕ ГОСУДАРСТВЕННОЕ УЧРЕЖДЕНИЕ "ОБЩЕОБРАЗОВАТЕЛЬНАЯ ШКОЛА КАРАЖАНТАК" ОТДЕЛА ОБРАЗОВАНИЯ ГОРОДА АРЫС УПРАВЛЕНИЯ ОБРАЗОВАНИЯ ТУРКЕСТАНСКОЙ ОБЛАСТИ</t>
  </si>
  <si>
    <t>000940001347</t>
  </si>
  <si>
    <t>КОММУНАЛЬНОЕ ГОСУДАРСТВЕННОЕ УЧРЕЖДЕНИЕ "МАЛОКОМПЛЕКТНАЯ ОБЩЕОБРАЗОВАТЕЛЬНАЯ ШКОЛА ИМЕНИ Б. КЕНЖЕБАЕВА" ОТДЕЛА ОБРАЗОВАНИЯ ГОРОДА АРЫС УПРАВЛЕНИЯ ОБРАЗОВАНИЯ ТУРКЕСТАНСКОЙ ОБЛАСТИ</t>
  </si>
  <si>
    <t>011040006538</t>
  </si>
  <si>
    <t>РЕСПУБЛИКАНСКОЕ ГОСУДАРСТВЕННОЕ УЧРЕЖДЕНИЕ "ВОЙСКОВАЯ ЧАСТЬ 44859" МИНИСТЕРСТВА ОБОРОНЫ РЕСПУБЛИКИ КАЗАХСТАН</t>
  </si>
  <si>
    <t>020440005177</t>
  </si>
  <si>
    <t>КОММУНАЛЬНОЕ ГОСУДАРСТВЕННОЕ УЧРЕЖДЕНИЯ ?МАЛОКОМПЛЕКТНАЯ НАЧАЛЬНАЯ ШКОЛА ?ТЕМИРЖОЛШИ? ОТДЕЛА ОБРАЗОВАНИЯ ГОРОДА АРЫС УПРАВЛЕНИЯ ОБРАЗОВАНИЯ ТУРКЕСТАНСКОЙ ОБЛАСТИ</t>
  </si>
  <si>
    <t>200640017929</t>
  </si>
  <si>
    <t>ТОВАРИЩЕСТВО С ОГРАНИЧЕННОЙ ОТВЕТСТВЕННОСТЬ "ДЕТСКИЙ ЯСЛИ САД "УРЖАМАЛ-АПА"</t>
  </si>
  <si>
    <t>180940013277</t>
  </si>
  <si>
    <t>КОММУНАЛЬНОЕ ГОСУДАРСТВЕННОЕ УЧРЕЖДЕНИЕ "ОБЩЕОБРАЗОВАТЕЛЬНАЯ ШКОЛА ИМЕНИ М?ХАМЕДЖАН ТЫНЫШБАЙ?ЛЫ" ОТДЕЛА ОБРАЗОВАНИЯ ГОРОДА АРЫС УПРАВЛЕНИЯ ОБРАЗОВАНИЯ ТУРКЕСТАНСКОЙ ОБЛАСТИ</t>
  </si>
  <si>
    <t>001240002253</t>
  </si>
  <si>
    <t>КОММУНАЛЬНОЕ ГОСУДАРСТВЕННОЕ УЧРЕЖДЕНИЕ ?ОБЩЕОБРАЗОВАТЕЛЬНАЯ ШКОЛА ЖИДЕЛИ? ОТДЕЛА ОБРАЗОВАНИЯ ГОРОДА АРЫС УПРАВЛЕНИЯ ОБРАЗОВАНИЯ ТУРКЕСТАНСКОЙ ОБЛАСТИ</t>
  </si>
  <si>
    <t>061040006597</t>
  </si>
  <si>
    <t>ГОСУДАРСТВЕННОЕ КОММУНАЛЬНОЕ КАЗЕННОЕ ПРЕДПРИЯТИЕ ?ЯСЛИ-САД ?БАЛБОБЕК? ОТДЕЛА ОБРАЗОВАНИЯ ГОРОДА АРЫС УПРАВЛЕНИЯ ОБРАЗОВАНИЯ ТУРКЕСТАНСКОЙ ОБЛАСТИ</t>
  </si>
  <si>
    <t>991140004111</t>
  </si>
  <si>
    <t>ГОСУДАРСТВЕННОЕ УЧРЕЖДЕНИЕ "АППАРАТ АКИМА СЕЛЬСКОГО ОКРУГА ЖИДЕЛИ" ГОРОДА АРЫС</t>
  </si>
  <si>
    <t>130640002737</t>
  </si>
  <si>
    <t>ТОВАРИЩЕСТВО С ОГРАНИЧЕННОЙ ОТВЕТСТВЕННОСТЬЮ "ДЕТСКИЙ САДИК "?ЛСАНА"</t>
  </si>
  <si>
    <t>001240002362</t>
  </si>
  <si>
    <t>КОММУНАЛЬНОЕ ГОСУДАРСТВЕННОЕ УЧРЕЖДЕНИЕ "ОБЩЕОБРАЗОВАТЕЛЬНАЯ ШКОЛА АККАЛА" ОТДЕЛА ОБРАЗОВАНИЯ ГОРОДА АРЫС УПРАВЛЕНИЯ ОБРАЗОВАНИЯ ТУРКЕСТАНСКОЙ ОБЛАСТИ</t>
  </si>
  <si>
    <t>141240024103</t>
  </si>
  <si>
    <t>ТОВАРИЩЕСТВО С ОГРАНИЧЕННОЙ ОТВЕТСТВЕННОСТЬЮ "ДЕТСКИЙ ЯСЛИ-САД "БАЛДЫР?АН М"</t>
  </si>
  <si>
    <t>180440014881</t>
  </si>
  <si>
    <t>ТОВАРИЩЕСТВО С ОГРАНИЧЕННОЙ ОТВЕТСТВЕННОСТЬЮ "ДЕТСКИЙ ЯСЛИ САД" Т?РСЫН-АЙ"</t>
  </si>
  <si>
    <t>991140004318</t>
  </si>
  <si>
    <t>ГОСУДАРСТВЕННОЕ УЧРЕЖДЕНИЕ "АППАРАТ АКИМА СЕЛЬСКОГО ОКРУГА МОНТАЙТАС" ГОРОДА АРЫС</t>
  </si>
  <si>
    <t>001240002085</t>
  </si>
  <si>
    <t>КОММУНАЛЬНОЕ ГОСУДАРСТВЕННОЕ УЧРЕЖДЕНИЕ "ОБЩЕОБРАЗОВАТЕЛЬНАЯ ШКОЛА ИМЕНИ Б.ОНТАЕВА? ОТДЕЛА ОБРАЗОВАНИЯ ГОРОДА АРЫС УПРАВЛЕНИЯ ОБРАЗОВАНИЯ ТУРКЕСТАНСКОЙ ОБЛАСТИ</t>
  </si>
  <si>
    <t>001240002095</t>
  </si>
  <si>
    <t>КОММУНАЛЬНОЕ ГОСУДАРСТВЕННОЕ УЧРЕЖДЕНИЕ "ОБЩЕОБРАЗОВАТЕЛЬНАЯ ШКОЛА КАБЫЛСАЙ" ОТДЕЛА ОБРАЗОВАНИЯ ГОРОДА АРЫС УПРАВЛЕНИЯ ОБРАЗОВАНИЯ ТУРКЕСТАНСКОЙ ОБЛАСТИ</t>
  </si>
  <si>
    <t>170140004029</t>
  </si>
  <si>
    <t>ТОВАРИЩЕСТВО С ОГРАНИЧЕННОЙ ОТВЕТСТВЕННОСТЬЮ "ДЕТСКИЙ ЯСЛИ САД "АЙША"</t>
  </si>
  <si>
    <t>001240002104</t>
  </si>
  <si>
    <t>КОММУНАЛЬНОЕ ГОСУДАРСТВЕННОЕ УЧРЕЖДЕНИЕ "ОБЩЕОБРАЗОВАТЕЛЬНАЯ ШКОЛА МОНТАЙТАС" ОТДЕЛА ОБРАЗОВАНИЯ ГОРОДА АРЫС УПРАВЛЕНИЯ ОБРАЗОВАНИЯ ТУРКЕСТАНСКОЙ ОБЛАСТИ</t>
  </si>
  <si>
    <t>170840019756</t>
  </si>
  <si>
    <t>ТОВАРИЩЕСТВО С ОГРАНИЧЕННОЙ ОТВЕТСТВЕННОСТЬЮ "ДЕТСКИЙ САД "БЕЙСЕН-АНА"</t>
  </si>
  <si>
    <t>001240002392</t>
  </si>
  <si>
    <t>КОММУНАЛЬНОЕ ГОСУДАРСТВЕННОЕ УЧРЕЖДЕНИЕ ?ОБЩЕОБРАЗОВАТЕЛЬНАЯ ШКОЛА ИМЕНИ А.ТЛЕУБЕРДИНА? ОТДЕЛА ОБРАЗОВАНИЯ ГОРОДА АРЫС УПРАВЛЕНИЯ ОБРАЗОВАНИЯ ТУРКЕСТАНСКОЙ ОБЛАСТИ</t>
  </si>
  <si>
    <t>001240000356</t>
  </si>
  <si>
    <t>ГОСУДАРСТВЕННОЕ УЧРЕЖДЕНИЕ "АППАРАТ АКИМА СЕЛЬСКОГО ОКРУГА КОЖАТОГАЙ" ГОРОДА АРЫС</t>
  </si>
  <si>
    <t>010940001498</t>
  </si>
  <si>
    <t>КОММУНАЛЬНОЕ ГОСУДАРСТВЕННОЕ УЧРЕЖДЕНИЕ "ОБЩЕОБРАЗОВАТЕЛЬНАЯ ШКОЛА ИМЕНИ МАЙЛЫ?ОЖА А?ЫН" ОТДЕЛА ОБРАЗОВАНИЯ ГОРОДА АРЫС УПРАВЛЕНИЯ ОБРАЗОВАНИЯ ТУРКЕСТАНСКОЙ ОБЛАСТИ</t>
  </si>
  <si>
    <t>181140004003</t>
  </si>
  <si>
    <t>ТОВАРИЩЕСТВО С ОГРАНИЧЕННОЙ ОТВЕТСТВЕННОСТЬЮ ""ДЕТСКИЙ ЯСЛИ - САД "Б?ЙШЕШЕК""</t>
  </si>
  <si>
    <t>060940004957</t>
  </si>
  <si>
    <t>ГОСУДАРСТВЕННОЕ КОММУНАЛЬНОЕ КАЗЕННОЕ ПРЕДПРИЯТИЕ ?ЯСЛИ-САД ?САЯЖАН? ОТДЕЛА ОБРАЗОВАНИЯ ГОРОДА АРЫС УПРАВЛЕНИЯ ОБРАЗОВАНИЯ ТУРКЕСТАНСКОЙ ОБЛАСТИ</t>
  </si>
  <si>
    <t>121040004425</t>
  </si>
  <si>
    <t>ГОСУДАРСТВЕННОЕ КОММУНАЛЬНОЕ КАЗЕННОЕ ПРЕДПРИЯТИЕ ?ЯСЛИ-САД ?АККОГЕРШИН? ОТДЕЛА ОБРАЗОВАНИЯ ГОРОДА АРЫС УПРАВЛЕНИЯ ОБРАЗОВАНИЯ ТУРКЕСТАНСКОЙ ОБЛАСТИ</t>
  </si>
  <si>
    <t>010940001488</t>
  </si>
  <si>
    <t>КОММУНАЛЬНОЕ ГОСУДАРСТВЕННОЕ УЧРЕЖДЕНИЕ "ОБЩЕОБРАЗОВАТЕЛЬНАЯ ШКОЛА №5 ИМЕНИ М.МАМЕТОВОЙ" ОТДЕЛА ОБРАЗОВАНИЯ ГОРОДА АРЫС УПРАВЛЕНИЯ ОБРАЗОВАНИЯ ТУРКЕСТАНСКОЙ ОБЛАСТИ</t>
  </si>
  <si>
    <t>170240006930</t>
  </si>
  <si>
    <t>ТОВАРИЩЕСТВО С ОГРАНИЧЕННОЙ ОТВЕТСТВЕННОСТЬЮ "ДЕТСКИЙ САД" БА?-ЖОЛ"</t>
  </si>
  <si>
    <t>001240002550</t>
  </si>
  <si>
    <t>КОММУНАЛЬНОЕ ГОСУДАРСТВЕННОЕ УЧРЕЖДЕНИЕ "ОБЩЕОБРАЗОВАТЕЛЬНАЯ ШКОЛА ИМЕНИ А.МАКАРЕНКО" ОТДЕЛА ОБРАЗОВАНИЯ ГОРОДА АРЫС УПРАВЛЕНИЯ ОБРАЗОВАНИЯ ТУРКЕСТАНСКОЙ ОБЛАСТИ</t>
  </si>
  <si>
    <t>230741024500</t>
  </si>
  <si>
    <t>ФИЛИАЛ ?КЕНТАУСКИЙ ГОРОДСКОЙ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</si>
  <si>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990740003073</t>
  </si>
  <si>
    <t>ГОСУДАРСТВЕННОЕ КОММУНАЛЬНОЕ КАЗЕННОЕ ПРЕДПРИЯТИЕ "ЯСЛИ-САД "АЛМАГ?Л" ОТДЕЛА ОБРАЗОВАНИЯ ГОРОДА КЕНТАУ УПРАВЛЕНИЯ ОБРАЗОВАНИЯ ТУРКЕСТАНСКОЙ ОБЛАСТИ</t>
  </si>
  <si>
    <t>000340002402</t>
  </si>
  <si>
    <t>КОММУНАЛЬНОЕ ГОСУДАРСТВЕННОЕ УЧРЕЖДЕНИЕ "ШКОЛА-ЛИЦЕЙ №4 ИМЕНИ АТАТЮРКА" ОТДЕЛА ОБРАЗОВАНИЯ ГОРОДА КЕНТАУ УПРАВЛЕНИЯ ОБРАЗОВАНИЯ ТУРКЕСТАНСКОЙ ОБЛАСТИ</t>
  </si>
  <si>
    <t>000340003619</t>
  </si>
  <si>
    <t>КОММУНАЛЬНОЕ ГОСУДАРСТВЕННОЕ УЧРЕЖДЕНИЕ "ОБЩЕОБРАЗОВАТЕЛЬНАЯ ШКОЛА №17 ИМЕНИ А.НАВОИ" ОТДЕЛА ОБРАЗОВАНИЯ ГОРОДА КЕНТАУ УПРАВЛЕНИЯ ОБРАЗОВАНИЯ ТУРКЕСТАНСКОЙ ОБЛАСТИ</t>
  </si>
  <si>
    <t>011040006697</t>
  </si>
  <si>
    <t>РЕСПУБЛИКАНСКОЕ ГОСУДАРСТВЕННОЕ УЧРЕЖДЕНИЕ "ОТДЕЛ ПО ДЕЛАМ ОБОРОНЫ ГОРОДА КЕНТАУ ТУРКЕСТАНСКОЙ ОБЛАСТИ" МИНИСТЕРСТВА ОБОРОНЫ РЕСПУБЛИКИ КАЗАХСТАН</t>
  </si>
  <si>
    <t>030240004054</t>
  </si>
  <si>
    <t>ГОСУДАРСТВЕННОЕ УЧРЕЖДЕНИЕ "ОТДЕЛ ВНУТРЕННЕЙ ПОЛИТИКИ ГОРОДА КЕНТАУ" АКИМАТА ГОРОДА КЕНТАУ</t>
  </si>
  <si>
    <t>080440012031</t>
  </si>
  <si>
    <t>ГОСУДАРСТВЕННОЕ УЧРЕЖДЕНИЕ "ОТДЕЛ ПОЛИЦИИ ГОРОДА КЕНТАУ ДЕПАРТАМЕНТА ПОЛИЦИИ ТУРКЕСТАНСКОЙ ОБЛАСТИ МИНИСТЕРСТВА ВНУТРЕННИХ ДЕЛ РЕСПУБЛИКИ КАЗАХСТАН"</t>
  </si>
  <si>
    <t>190540005451</t>
  </si>
  <si>
    <t>ТОВАРИЩЕСТВО С ОГРАНИЧЕННОЙ ОТВЕТСТВЕННОСТЬЮ "DOCTOR D"</t>
  </si>
  <si>
    <t>140641008614</t>
  </si>
  <si>
    <t>ФИЛИАЛ АО "ЭЛЕКТРОМОНТАЖ" В ГОРОДЕ КЕНТАУ</t>
  </si>
  <si>
    <t>000240004613</t>
  </si>
  <si>
    <t>КОММУНАЛЬНОЕ ГОСУДАРСТВЕННОЕ УЧРЕЖДЕНИЕ "КЕНТАУСКАЯ ГОРОДСКАЯ ДЕТСКО-ЮНОШЕСКАЯ СПОРТИВНАЯ ШКОЛА №1 ИМЕНИ Б.САТТАРХАНОВА" УПРАВЛЕНИЯ ФИЗИЧЕСКОЙ КУЛЬТУРЫ И СПОРТА ТУРКЕСТАНСКОЙ ОБЛАСТИ</t>
  </si>
  <si>
    <t>191140024713</t>
  </si>
  <si>
    <t>ТОВАРИЩЕСТВО С ОГРАНИЧЕННОЙ ОТВЕТСТВЕННОСТЬЮ "JAK CORPORATION"</t>
  </si>
  <si>
    <t>210240022615</t>
  </si>
  <si>
    <t>ТОВАРИЩЕСТВО С ОГРАНИЧЕННОЙ ОТВЕТСТВЕННОСТЬЮ "ШКОЛА-ЛИЦЕЙ ИНТЕРНАТ "ДАРАЖОЛ"</t>
  </si>
  <si>
    <t>191240009081</t>
  </si>
  <si>
    <t>ТОВАРИЩЕСТВО С ОГРАНИЧЕННОЙ ОТВЕТСТВЕННОСТЬЮ "ДИН-АСЫЛ-2" Б?БЕКЖАЙ БАЛАБА?ШАСЫ"</t>
  </si>
  <si>
    <t>240440004263</t>
  </si>
  <si>
    <t>ТОВАРИЩЕСТВО С ОГРАНИЧЕННОЙ ОТВЕТСТВЕННОСТЬЮ "BASTAU MEKTEBI-3"</t>
  </si>
  <si>
    <t>000340004062</t>
  </si>
  <si>
    <t>КОММУНАЛЬНОЕ ГОСУДАРСТВЕННОЕ УЧРЕЖДЕНИЕ ?ОБЩЕОБРАЗОВАТЕЛЬНАЯ ШКОЛА №12 ИМЕНИ Б.МОМЫШУЛЫ? ОТДЕЛА ОБРАЗОВАНИЯ ГОРОДА КЕНТАУ УПРАВЛЕНИЯ ОБРАЗОВАНИЯ ТУРКЕСТАНСКОЙ ОБЛАСТИ</t>
  </si>
  <si>
    <t>040440007961</t>
  </si>
  <si>
    <t>РЕСПУБЛИКАНСКОЕ ГОСУДАРСТВЕННОЕ УЧРЕЖДЕНИЕ ?КАРАТАУСКИЙ ГОСУДАРСТВЕННЫЙ ПРИРОДНЫЙ ЗАПОВЕДНИК? КОМИТЕТА ЛЕСНОГО ХОЗЯЙСТВА И ЖИВОТНОГО МИРА МИНИСТЕРСТВА ЭКОЛОГИИ И ПРИРОДНЫХ РЕСУРСОВ РЕСПУБЛИКИ КАЗАХСТА</t>
  </si>
  <si>
    <t>110940015736</t>
  </si>
  <si>
    <t>ОБРАЗОВАТЕЛЬНОЕ УЧРЕЖДЕНИЕ "КЕНТАУСКИЙ ПОЛИТЕХНИЧЕСКИЙ КОЛЛЕДЖ"</t>
  </si>
  <si>
    <t>000941012070</t>
  </si>
  <si>
    <t>КЕНТАУСКИЙ ФИЛИАЛ АКЦИОНЕРНОГО ОБЩЕСТВА "ПРОМЫШЛЕННАЯ КОРПОРАЦИЯ "ЮЖПОЛИМЕТАЛЛ"</t>
  </si>
  <si>
    <t>130940003647</t>
  </si>
  <si>
    <t>ГОСУДАРСТВЕННОЕ УЧРЕЖДЕНИЕ "ОТДЕЛ ЗЕМЕЛЬНЫХ ОТНОШЕНИЙ ГОРОДА КЕНТАУ " АКИМАТА ГОРОДА КЕНТАУ</t>
  </si>
  <si>
    <t>050940009480</t>
  </si>
  <si>
    <t>ТОВАРИЩЕСТВО С ОГРАНИЧЕННОЙ ОТВЕТСТВЕННОСТЬЮ "КЕНТАУ КОЛЛЕДЖ?"</t>
  </si>
  <si>
    <t>000340004042</t>
  </si>
  <si>
    <t>КОММУНАЛЬНОЕ ГОСУДАРСТВЕННОЕ УЧРЕЖДЕНИЕ "ОБЩЕОБРАЗОВАТЕЛЬНАЯ ШКОЛА № 23 ИМЕНИ А.БОКЕЙХАНОВА" ОТДЕЛА ОБРАЗОВАНИЯ ГОРОДА КЕНТАУ УПРАВЛЕНИЯ ОБРАЗОВАНИЯ ТУРКЕСТАНСКОЙ ОБЛАСТИ</t>
  </si>
  <si>
    <t>170540029425</t>
  </si>
  <si>
    <t>КОММУНАЛЬНОЕ ГОСУДАРСТВЕННОЕ УЧРЕЖДЕНИЕ "КЕНТАУСКАЯ ГОРОДСКАЯ ДЕТСКО-ЮНОШЕСКАЯ СПОРТИВНАЯ ШКОЛА №4" УПРАВЛЕНИЯ ФИЗИЧЕСКОЙ КУЛЬТУРЫ И СПОРТА ТУРКЕСТАНСКОЙ ОБЛАСТИ</t>
  </si>
  <si>
    <t>170940024588</t>
  </si>
  <si>
    <t>ТОВАРИЩЕСТВО С ОГРАНИЧЕННОЙ ОТВЕТСТВЕННОСТЬЮ "ДЕТСКИЙ ЯСЛИ-САД ЖИБЕК"</t>
  </si>
  <si>
    <t>000340002363</t>
  </si>
  <si>
    <t>КОММУНАЛЬНОЕ ГОСУДАРСТВЕННОЕ УЧРЕЖДЕНИЕ ?ШКОЛА-ЛИЦЕЙ №16 ИМЕНИ Ю.ГАГАРИНА? ОТДЕЛА ОБРАЗОВАНИЯ ГОРОДА КЕНТАУ УПРАВЛЕНИЯ ОБРАЗОВАНИЯ ТУРКЕСТАНСКОЙ ОБЛАСТИ</t>
  </si>
  <si>
    <t>181140014348</t>
  </si>
  <si>
    <t>ТОВАРИЩЕСТВО С ОГРАНИЧЕННОЙ ОТВЕТСТВЕННОСТЬЮ "ЯСЛИ-САД "АБАЙ ЖОЛЫ"</t>
  </si>
  <si>
    <t>080240026173</t>
  </si>
  <si>
    <t>ГОСУДАРСТВЕННОЕ КОММУНАЛЬНОЕ КАЗЕННОЕ ПРЕДПРИЯТИЕ "КОЛЛЕДЖ №7" УПРАВЛЕНИЯ ОБРАЗОВАНИЯ ТУРКЕСТАНСКОЙ ОБЛАСТИ</t>
  </si>
  <si>
    <t>190940010026</t>
  </si>
  <si>
    <t>ГОСУДАРСТВЕННОЕ УЧРЕЖДЕНИЕ "ОТДЕЛ ЖИЛИЩНО-КОММУНАЛЬНОГО ХОЗЯЙСТВА И ЖИЛИЩНОЙ ИНСПЕКЦИИ ГОРОДА КЕНТАУ" АКИМАТА ГОРОДА КЕНТАУ</t>
  </si>
  <si>
    <t>040640005653</t>
  </si>
  <si>
    <t>КОММУНАЛЬНОЕ ГОСУДАРСТВЕННОЕ УЧРЕЖДЕНИЕ "КЕНТАУСКАЯ ГОРОДСКАЯ ЦЕНТРАЛИЗОВАННАЯ БИБЛИОТЕЧНАЯ СИСТЕМА" ОТДЕЛА КУЛЬТУРЫ, РАЗВИТИЯ ЯЗЫКОВ, ФИЗИЧЕСКОЙ КУЛЬТУРЫ И СПОРТА ГОРОДА КЕНТАУ" АКИМАТА ГОРОДА КЕНТАУ</t>
  </si>
  <si>
    <t>240540006634</t>
  </si>
  <si>
    <t>ТОВАРИЩЕСТВО С ОГРАНИЧЕННОЙ ОТВЕТСТВЕННОСТЬЮ "ГРАНТ - КЕНТАУ ШКОЛА"</t>
  </si>
  <si>
    <t>160241024615</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</si>
  <si>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КЕНТАУСКОГО ГОРОДСКОГО СУДА"</t>
  </si>
  <si>
    <t>171040006460</t>
  </si>
  <si>
    <t>ТОВАРИЩЕСТВО С ОГРАНИЧЕННОЙ ОТВЕТСТВЕННОСТЬЮ ""АРМАНТАЙ" Б?БЕКЖАЙ-БАЛАБА?ШАСЫ"</t>
  </si>
  <si>
    <t>250140026304</t>
  </si>
  <si>
    <t>КОММУНАЛЬНОЕ ГОСУДАРСТВЕННОЕ УЧРЕЖДЕНИЕ ?ЦЕНТР ПОДДЕРЖКИ СЕМЬИ? КЕНТАУСКОГО ГОРОДСКОГО ОТДЕЛА ЗАНЯТОСТИ И СОЦИАЛЬНЫХ ПРОГРАММ? АКИМАТА ГОРОДА КЕНТАУ</t>
  </si>
  <si>
    <t>990740003142</t>
  </si>
  <si>
    <t>ГОСУДАРСТВЕННОЕ КОММУНАЛЬНОЕ КАЗЕННОЕ ПРЕДПРИЯТИЕ "ЯСЛИ-САД "ТА?ШОЛПАН" ОТДЕЛА ОБРАЗОВАНИЯ ГОРОДА КЕНТАУ УПРАВЛЕНИЯ ОБРАЗОВАНИЯ ТУРКЕСТАНСКОЙ ОБЛАСТИ</t>
  </si>
  <si>
    <t>140940022113</t>
  </si>
  <si>
    <t>ЧАСТНОЕ УЧРЕЖДЕНИЕ "ДОШКОЛЬНЫЙ МИНИ-ЦЕНТР "ЕРБОЛ" КЕНТАУСКИЙ ГОРОДСКОЙ ФИЛИАЛ</t>
  </si>
  <si>
    <t>190840029658</t>
  </si>
  <si>
    <t>ГОСУДАРСТВЕННОЕ УЧРЕЖДЕНИЕ ?ОТДЕЛ СТРОИТЕЛЬСТВА, АРХИТЕКТУРЫ И ГРАДОСТРОИТЕЛЬСТВА ГОРОДА КЕНТАУ? АКИМАТА ГОРОДА КЕНТАУ</t>
  </si>
  <si>
    <t>990740003370</t>
  </si>
  <si>
    <t>ГОСУДАРСТВЕННОЕ КОММУНАЛЬНОЕ ПРЕДПРИЯТИЕ НА ПРАВЕ ХОЗЯЙСТВЕННОГО ВЕДЕНИЯ "КЕНТАУСКАЯ ГОРОДСКАЯ ПОЛИКЛИНИКА" УПРАВЛЕНИЯ ЗДРАВООХРАНЕНИЯ ТУРКЕСТАНСКОЙ ОБЛАСТИ</t>
  </si>
  <si>
    <t>031041006834</t>
  </si>
  <si>
    <t>ФИЛИАЛ ТОВАРИЩЕСТВА С ОГРАНИЧЕННОЙ ОТВЕТСТВЕННОСТЬЮ "АСТРА-ЛОМБАРД" В ГОРОДЕ КЕНТАУ</t>
  </si>
  <si>
    <t>000940002355</t>
  </si>
  <si>
    <t>ГОСУДАРСТВЕННОЕ УЧРЕЖДЕНИЕ "АППАРАТ КЕНТАУСКОГО ГОРОДСКОГО МАСЛИХАТА"</t>
  </si>
  <si>
    <t>020840001515</t>
  </si>
  <si>
    <t>РЕСПУБЛИКАНСКОЕ ГОСУДАРСТВЕННОЕ УЧРЕЖДЕНИЕ "УПРАВЛЕНИЕ ГОСУДАРСТВЕННЫХ ДОХОДОВ ПО ГОРОДУ КЕНТАУ ДЕПАРТАМЕНТА ГОСУДАРСТВЕННЫХ ДОХОДОВ ПО ТУРКЕСТАНСКОЙ ОБЛАСТИ КОМИТЕТА ГОСУДАРСТВЕННЫХ ДОХОДОВ МИНИСТЕРС</t>
  </si>
  <si>
    <t>000440003992</t>
  </si>
  <si>
    <t>ГОСУДАРСТВЕННОЕ УЧРЕЖДЕНИЕ "АППАРАТ АКИМА ГОРОДА КЕНТАУ" АКИМАТА ГОРОДА КЕНТАУ</t>
  </si>
  <si>
    <t>060240011825</t>
  </si>
  <si>
    <t>ГОСУДАРСТВЕННОЕ УЧРЕЖДЕНИЕ "ОТДЕЛ КУЛЬТУРЫ, РАЗВИТИЯ ЯЗЫКОВ, ФИЗИЧЕСКОЙ КУЛЬТУРЫ И СПОРТА ГОРОДА КЕНТАУ" АКИМАТА ГОРОДА КЕНТАУ</t>
  </si>
  <si>
    <t>060240012754</t>
  </si>
  <si>
    <t>ГОСУДАРСТВЕННОЕ УЧРЕЖДЕНИЕ "ОТДЕЛ ОБРАЗОВАНИЯ ГОРОДА КЕНТАУ" УПРАВЛЕНИЯ ОБРАЗОВАНИЯ ТУРКЕСТАНСКОЙ ОБЛАСТИ</t>
  </si>
  <si>
    <t>060140004819</t>
  </si>
  <si>
    <t>ЧАСТНОЕ ОБРАЗОВАТЕЛЬНОЕ УЧРЕЖДЕНИЕ ?КЕНТАУСКИЙ ВЫСШИЙ ГУМАНИТАРНО-ТЕХНИЧЕСКИЙ КОЛЛЕДЖ?</t>
  </si>
  <si>
    <t>190340002717</t>
  </si>
  <si>
    <t>ТОВАРИЩЕСТВО С ОГРАНИЧЕННОЙ ОТВЕТСТВЕННОСТЬЮ "ДОШКОЛЬНОЕ ОБРАЗОВАТЕЛЬНОЕ УЧРЕЖДЕНИЕ ЗВЁЗДОЧКА"</t>
  </si>
  <si>
    <t>160940023706</t>
  </si>
  <si>
    <t>ГОСУДАРСТВЕННОЕ КОММУНАЛЬНОЕ КАЗЕННОЕ ПРЕДПРИЯТИЕ "ДЕТСКИЙ САД "ЕР Т?СТ?К" ОТДЕЛА ОБРАЗОВАНИЯ ГОРОДА КЕНТАУ УПРАВЛЕНИЯ ОБРАЗОВАНИЯ ТУРКЕСТАНСКОЙ ОБЛАСТИ</t>
  </si>
  <si>
    <t>180340032152</t>
  </si>
  <si>
    <t>ТОВАРИЩЕСТВО С ОГРАНИЧЕННОЙ ОТВЕТСТВЕННОСТЬЮ "ДЕТСКИЙ ЯСЛИ САД Н?Р-АЛИ.С"</t>
  </si>
  <si>
    <t>010540002174</t>
  </si>
  <si>
    <t>КОММУНАЛЬНОЕ ГОСУДАРСТВЕННОЕ УЧРЕЖДЕНИЕ "СПЕЦИАЛИЗИРОВАННАЯ ШКОЛА-ИНТЕРНАТ "ДАРЫН" ГОРОДА КЕНТАУ" УПРАВЛЕНИЯ ОБРАЗОВАНИЯ ТУРКЕСТАНСКОЙ ОБЛАСТИ</t>
  </si>
  <si>
    <t>000340003916</t>
  </si>
  <si>
    <t>КОММУНАЛЬНОЕ ГОСУДАРСТВЕННОЕ УЧРЕЖДЕНИЕ ?ШКОЛА-ГИМНАЗИЯ №22 ИМЕНИ М.АУЭЗОВА? ОТДЕЛА ОБРАЗОВАНИЯ ГОРОДА КЕНТАУ УПРАВЛЕНИЯ ОБРАЗОВАНИЯ ТУРКЕСТАНСКОЙ ОБЛАСТИ</t>
  </si>
  <si>
    <t>100240017399</t>
  </si>
  <si>
    <t>ГОСУДАРСТВЕННОЕ УЧРЕЖДЕНИЕ "ОТДЕЛ ЭКОНОМИКИ И ФИНАНСОВ ГОРОДА КЕНТАУ" АКИМАТА ГОРОДА КЕНТАУ</t>
  </si>
  <si>
    <t>051240011737</t>
  </si>
  <si>
    <t>ТОВАРИЩЕСТВО С ОГРАНИЧЕННОЙ ОТВЕТСТВЕННОСТЬЮ "КЕНТАУ-САПА"</t>
  </si>
  <si>
    <t>050240009900</t>
  </si>
  <si>
    <t>ГОСУДАРСТВЕННОЕ УЧРЕЖДЕНИЕ "КЕНТАУСКИЙ ГОРОДСКОЙ ОТДЕЛ ЗАНЯТОСТИ И СОЦИАЛЬНЫХ ПРОГРАММ" АКИМАТА ГОРОДА КЕНТАУ</t>
  </si>
  <si>
    <t>170140004910</t>
  </si>
  <si>
    <t>ТОВАРИЩЕСТВО С ОГРАНИЧЕННОЙ ОТВЕТСТВЕННОСТЬЮ "ДЕТСКИЙ-ЯСЛИ САД "САУЛЕ"</t>
  </si>
  <si>
    <t>230340036365</t>
  </si>
  <si>
    <t>ТОВАРИЩЕСТВО С ОГРАНИЧЕННОЙ ОТВЕТСТВЕННОСТЬЮ "ИНТЕЛЕКТУАЛЬНАЯ ШКОЛА ДИН - АСЫЛ"</t>
  </si>
  <si>
    <t>130840022907</t>
  </si>
  <si>
    <t>ГОСУДАРСТВЕННОЕ УЧРЕЖДЕНИЕ "КЕНТАУСКИЙ ГОРОДСКОЙ ОТДЕЛ ПРЕДПРИНИМАТЕЛЬСТВА И СЕЛЬСКОГО ХОЗЯЙСТВА" АКИМАТА ГОРОДА КЕНТАУ</t>
  </si>
  <si>
    <t>170340031678</t>
  </si>
  <si>
    <t>ТОВАРИЩЕСТВО С ОГРАНИЧЕННОЙ ОТВЕТСТВЕННОСТЬЮ "ДЕТСКИЙ САД ЯСЛИ "КАРЛЫГАШ"</t>
  </si>
  <si>
    <t>180840011782</t>
  </si>
  <si>
    <t>ТОВАРИЩЕСТВО С ОГРАНИЧЕННОЙ ОТВЕТСТВЕННОСТЬЮ "ДЕТСКИЙ ЯСЛИ-САД "ЕРКЕНАЗ"</t>
  </si>
  <si>
    <t>000240001550</t>
  </si>
  <si>
    <t>КОММУНАЛЬНОЕ ГОСУДАРСТВЕННОЕ УЧРЕЖДЕНИЕ "СПЕЦИАЛЬНЫЙ ПРОФЕССИОНАЛЬНЫЙ КОЛЛЕДЖ" УПРАВЛЕНИЯ КООРДИНАЦИИ ЗАНЯТОСТИ И СОЦИАЛЬНЫХ ПРОГРАММ ТУРКЕСТАНСКОЙ ОБЛАСТИ</t>
  </si>
  <si>
    <t>090340007446</t>
  </si>
  <si>
    <t>ГОСУДАРСТВЕННОЕ КОММУНАЛЬНОЕ ПРЕДПРИЯТИЕ "АЩЫСАЙ СУ" ОТДЕЛА ЖИЛИЩНО-КОММУНАЛЬНОГО ХОЗЯЙСТВА И ЖИЛИЩНОЙ ИНСПЕКЦИИ ГОРОДА КЕНТАУ АКИМАТА ГОРОДА КЕНТАУ</t>
  </si>
  <si>
    <t>221241013130</t>
  </si>
  <si>
    <t>ФИЛИАЛ ТОВАРИЩЕСТВА С ОГРАНИЧЕННОЙ ОТВЕТСТВЕННОСТЬЮ "?АС?ЫР SECURITY" ТУРКЕСТАНСКОЙ ОБЛАСТИ</t>
  </si>
  <si>
    <t>190340009417</t>
  </si>
  <si>
    <t>ТОВАРИЩЕСТВО С ОГРАНИЧЕННОЙ ОТВЕТСТВЕННОСТЬЮ "ЯСЛИ- САД "О?АЛАЙЫ?, БАЛА?АЙ!"</t>
  </si>
  <si>
    <t>000340004627</t>
  </si>
  <si>
    <t>КОММУНАЛЬНОЕ ГОСУДАРСТВЕННОЕ УЧРЕЖДЕНИЕ ?МНОГОПРОФИЛЬНАЯ ШКОЛА-ГИМНАЗИЯ ИМЕНИ УЗБЕКАЛИ ЖАНИБЕКОВА? ОТДЕЛА ОБРАЗОВАНИЯ ГОРОДА КЕНТАУ УПРАВЛЕНИЯ ОБРАЗОВАНИЯ ТУРКЕСТАНСКОЙ ОБЛАСТИ</t>
  </si>
  <si>
    <t>990740003417</t>
  </si>
  <si>
    <t>ГОСУДАРСТВЕННОЕ КОММУНАЛЬНОЕ КАЗЕННОЕ ПРЕДПРИЯТИЕ "ЯСЛИ-САД "?АМ?ОР" ОТДЕЛА ОБРАЗОВАНИЯ ГОРОДА КЕНТАУ УПРАВЛЕНИЯ ОБРАЗОВАНИЯ ТУРКЕСТАНСКОЙ ОБЛАСТИ</t>
  </si>
  <si>
    <t>251140011844</t>
  </si>
  <si>
    <t>ТОВАРИЩЕСТВО С ОГРАНИЧЕННОЙ ОТВЕТСТВЕННОСТЬЮ "АН-НАРИЯ ЯСЛИ-ДЕТСКИЙ САД"</t>
  </si>
  <si>
    <t>220940043823</t>
  </si>
  <si>
    <t>КОММУНАЛЬНОЕ ГОСУДАРСТВЕННОЕ УЧРЕЖДЕНИЕ "ЦЕНТР СОЦИАЛЬНОГО ОБСЛУЖИВАНИЯ" КЕНТАУСКОГО ГОРОДСКОГО ОТДЕЛА ЗАНЯТОСТИ И СОЦИАЛЬНЫХ ПРОГРАММ" АКИМАТА ГОРОДА КЕНТАУ</t>
  </si>
  <si>
    <t>991240004717</t>
  </si>
  <si>
    <t>ТОВАРИЩЕСТВО С ОГРАНИЧЕННОЙ ОТВЕТСТВЕННОСТЬЮ "МЕДЦЕНТР-КЕНТАУ"</t>
  </si>
  <si>
    <t>000340003400</t>
  </si>
  <si>
    <t>КОММУНАЛЬНОЕ ГОСУДАРСТВЕННОЕ УЧРЕЖДЕНИЕ ?ОБЩЕОБРАЗОВАТЕЛЬНАЯ ШКОЛА №24 ИМЕНИ Т.РЫСКУЛОВА? ОТДЕЛА ОБРАЗОВАНИЯ ГОРОДА КЕНТАУ УПРАВЛЕНИЯ ОБРАЗОВАНИЯ ТУРКЕСТАНСКОЙ ОБЛАСТИ</t>
  </si>
  <si>
    <t>001040000061</t>
  </si>
  <si>
    <t>ТОВАРИЩЕСТВО С ОГРАНИЧЕННОЙ ОТВЕТСТВЕННОСТЬЮ "АЛМАТИНСКИЙ ЭЛЕКТРОМЕХАНИЧЕСКИЙ ЗАВОД"</t>
  </si>
  <si>
    <t>150140018681</t>
  </si>
  <si>
    <t>ГОСУДАРСТВЕННОЕ КОММУНАЛЬНОЕ КАЗЕННОЕ ПРЕДПРИЯТИЕ "ЯСЛИ-САД "ГАУ?АРТАС" ОТДЕЛА РАЗВИТИЯ ЧЕЛОВЕЧЕСКОГО ПОТЕНЦИАЛА ГОРОДА КЕНТАУ УПРАВЛЕНИЯ РАЗВИТИЯ ЧЕЛОВЕЧЕСКОГО ПОТЕНЦИАЛА ТУРКЕСТАНСКОЙ ОБЛАСТИ</t>
  </si>
  <si>
    <t>940140001056</t>
  </si>
  <si>
    <t>АКЦИОНЕРНОЕ ОБЩЕСТВО "КЕНТАУСКИЙ ТРАНСФОРМАТОРНЫЙ ЗАВОД"</t>
  </si>
  <si>
    <t>011040004185</t>
  </si>
  <si>
    <t>КОММУНАЛЬНОЕ ГОСУДАРСТВЕННОЕ УЧРЕЖДЕНИЕ "КЕНТАУСКАЯ ГОРОДСКАЯ ДЕТСКО-ЮНОШЕСКАЯ СПОРТИВНАЯ ШКОЛА №3" УПРАВЛЕНИЯ ФИЗИЧЕСКОЙ КУЛЬТУРЫ И СПОРТА ТУРКЕСТАНСКОЙ ОБЛАСТИ</t>
  </si>
  <si>
    <t>030740004974</t>
  </si>
  <si>
    <t>КОММУНАЛЬНОЕ ГОСУДАРСТВЕННОЕ УЧРЕЖДЕНИЕ "КЕНТАУСКИЙ РЕГИОНАЛЬНЫЙ ГОСУДАРСТВЕННЫЙ АРХИВ" УПРАВЛЕНИЕ ЦИФРОВИЗАЦИИ, ОКАЗАНИЯ ГОСУДАРСТВЕННЫХ УСЛУГ И АРХИВОВ ТУРКЕСТАНСКОЙ ОБЛАСТИ</t>
  </si>
  <si>
    <t>110840000605</t>
  </si>
  <si>
    <t>КОММУНАЛЬНОЕ ГОСУДАРСТВЕННОЕ УЧРЕЖДЕНИЕ "МОЛОДЕЖНЫЙ РЕСУРСНЫЙ ЦЕНТР" ОТДЕЛА ВНУТРЕННЕЙ ПОЛИТИКИ АКИМАТА ГОРОДА КЕНТАУ</t>
  </si>
  <si>
    <t>010840002383</t>
  </si>
  <si>
    <t>ГОСУДАРСТВЕННОЕ КОММУНАЛЬНОЕ ПРЕДПРИЯТИЕ НА ПРАВЕ ХОЗЯЙСТВЕННОГО ВЕДЕНИЯ "ОБЛАСТНОЙ ДЕТСКИЙ РЕАБИЛИТАЦИОННЫЙ ЦЕНТР "ЖАНСАЯ" УПРАВЛЕНИЯ ЗДРАВООХРАНЕНИЯ ТУРКЕСТАНСКОЙ ОБЛАСТИ</t>
  </si>
  <si>
    <t>130440009599</t>
  </si>
  <si>
    <t>ГОСУДАРСТВЕННОЕ КОММУНАЛЬНОЕ КАЗЕННОЕ ПРЕДПРИЯТИЕ "ЯСЛИ-САД "?ОБЫЛАНДЫ" ОТДЕЛА ОБРАЗОВАНИЯ ГОРОДА КЕНТАУ УПРАВЛЕНИЯ ОБРАЗОВАНИЯ ТУРКЕСТАНСКОЙ ОБЛАСТИ</t>
  </si>
  <si>
    <t>990840002891</t>
  </si>
  <si>
    <t>ГОСУДАРСТВЕННОЕ КОММУНАЛЬНОЕ КАЗЕННОЕ ПРЕДПРИЯТИЕ "ДЕТСКАЯ ХУДОЖЕСТВЕННАЯ ШКОЛА" ОТДЕЛА ОБРАЗОВАНИЯ ГОРОДА КЕНТАУ УПРАВЛЕНИЯ ОБРАЗОВАНИЯ ТУРКЕСТАНСКОЙ ОБЛАСТИ</t>
  </si>
  <si>
    <t>211140000277</t>
  </si>
  <si>
    <t>ТОВАРИЩЕСТВО С ОГРАНИЧЕННОЙ ОТВЕТСТВЕННОСТЬЮ ?ОБЩЕОБРАЗОВАТЕЛЬНАЯ ШКОЛА ИМЕНИ ?ЫБЫРАЯ?</t>
  </si>
  <si>
    <t>180940015878</t>
  </si>
  <si>
    <t>ТОВАРИЩЕСТВО С ОГРАНИЧЕННОЙ ОТВЕТСТВЕННОСТЬЮ "ДЕТСКИЙ ЯСЛИ -САД БОЛАША?"</t>
  </si>
  <si>
    <t>030440003281</t>
  </si>
  <si>
    <t>РЕСПУБЛИКАНСКОЕ ГОСУДАРСТВЕННОЕ УЧРЕЖДЕНИЕ "КЕНТАУСКОЕ ГОРОДСКОЕ УПРАВЛЕНИЕ САНИТАРНО-ЭПИДЕМИОЛОГИЧЕСКОГО КОНТРОЛЯ ДЕПАРТАМЕНТА САНИТАРНО-ЭПИДЕМИОЛОГИЧЕСКОГО КОНТРОЛЯ ТУРКЕСТАНСКОЙ ОБЛАСТИ КОМИТЕТА СА</t>
  </si>
  <si>
    <t>110940001944</t>
  </si>
  <si>
    <t>ГОСУДАРСТВЕННОЕ КОММУНАЛЬНОЕ КАЗЕННОЕ ПРЕДПРИЯТИЕ "ЯСЛИ-САД "Ж?ЛДЫЗ" ОТДЕЛА ОБРАЗОВАНИЯ ГОРОДА КЕНТАУ УПРАВЛЕНИЯ ОБРАЗОВАНИЯ ТУРКЕСТАНСКОЙ ОБЛАСТИ</t>
  </si>
  <si>
    <t>000340004052</t>
  </si>
  <si>
    <t>КОММУНАЛЬНОЕ ГОСУДАРСТВЕННОЕ УЧРЕЖДЕНИЕ "ОБЩЕОБРАЗОВАТЕЛЬНАЯ ШКОЛА № 2 ИМЕНИ Ш.КАНАЙУЛЫ" ОТДЕЛА ОБРАЗОВАНИЯ ГОРОДА КЕНТАУ УПРАВЛЕНИЯ ОБРАЗОВАНИЯ ТУРКЕСТАНСКОЙ ОБЛАСТИ</t>
  </si>
  <si>
    <t>990740003360</t>
  </si>
  <si>
    <t>ГОСУДАРСТВЕННОЕ КОММУНАЛЬНОЕ КАЗЕННОЕ ПРЕДПРИЯТИЕ "ЯСЛИ-САД "АЛИЯ" ОТДЕЛА ОБРАЗОВАНИЯ ГОРОДА КЕНТАУ УПРАВЛЕНИЯ ОБРАЗОВАНИЯ ТУРКЕСТАНСКОЙ ОБЛАСТИ</t>
  </si>
  <si>
    <t>000340004657</t>
  </si>
  <si>
    <t>КОММУНАЛЬНОЕ ГОСУДАРСТВЕННОЕ УЧРЕЖДЕНИЕ "ШКОЛА-ГИМНАЗИЯ №1 ИМЕНИ Ы.АЛТЫНСАРИНА" ОТДЕЛА ОБРАЗОВАНИЯ ГОРОДА КЕНТАУ УПРАВЛЕНИЯ ОБРАЗОВАНИЯ ТУРКЕСТАНСКОЙ ОБЛАСТИ</t>
  </si>
  <si>
    <t>991140003183</t>
  </si>
  <si>
    <t>ГОСУДАРСТВЕННОЕ КОММУНАЛЬНОЕ КАЗЕННОЕ ПРЕДПРИЯТИЕ "ДЕТСКАЯ МУЗЫКАЛЬНАЯ ШКОЛА ИМЕНИ С.БАЙТЕРЕКОВА" ОТДЕЛА ОБРАЗОВАНИЯ ГОРОДА КЕНТАУ УПРАВЛЕНИЯ ОБРАЗОВАНИЯ ТУРКЕСТАНСКОЙ ОБЛАСТИ</t>
  </si>
  <si>
    <t>141240003547</t>
  </si>
  <si>
    <t>ЧАСТНОЕ УЧРЕЖДЕНИЕ "ДЕТСКИЙ САД "БАЛБ?БЕК"</t>
  </si>
  <si>
    <t>191240010320</t>
  </si>
  <si>
    <t>ТОВАРИЩЕСТВО С ОГРАНИЧЕННОЙ ОТВЕТСТВЕННОСТЬЮ "ДЕТСКИЙ ЯСЛИ-САД "ОDUVANCHIK-1"</t>
  </si>
  <si>
    <t>990640003199</t>
  </si>
  <si>
    <t>ГОСУДАРСТВЕННОЕ КОММУНАЛЬНОЕ ПРЕДПРИЯТИЕ НА ПРАВЕ ХОЗЯЙСТВЕННОГО ВЕДЕНИЯ "КЕНТАУСКАЯ ЦЕНТРАЛЬНАЯ ГОРОДСКАЯ БОЛЬНИЦА" УПРАВЛЕНИЯ ЗДРАВООХРАНЕНИЯ ТУРКЕСТАНСКОЙ ОБЛАСТИ</t>
  </si>
  <si>
    <t>100940007057</t>
  </si>
  <si>
    <t>ГОСУДАРСТВЕННОЕ КОММУНАЛЬНОЕ КАЗЕННОЕ ПРЕДПРИЯТИЕ "ЯСЛИ-САД "КОКТЕМ" ОТДЕЛА ОБРАЗОВАНИЯ ГОРОДА КЕНТАУ УПРАВЛЕНИЯ ОБРАЗОВАНИЯ ТУРКЕСТАНСКОЙ ОБЛАСТИ</t>
  </si>
  <si>
    <t>120740001661</t>
  </si>
  <si>
    <t>ТОВАРИЩЕСТВО С ОГРАНИЧЕННОЙ ОТВЕТСТВЕННОСТЬЮ "ЯСЛИ- САД "ЕРКЕТАЙ ОРТАЛЫ?"</t>
  </si>
  <si>
    <t>000340003906</t>
  </si>
  <si>
    <t>КОММУНАЛЬНОЕ ГОСУДАРСТВЕННОЕ УЧРЕЖДЕНИЕ ?ОБЩЕОБРАЗОВАТЕЛЬНАЯ ШКОЛА ИМЕНИ ДИНМУХАМЕД КУНАЕВА? ОТДЕЛА ОБРАЗОВАНИЯ ГОРОДА КЕНТАУ УПРАВЛЕНИЯ ОБРАЗОВАНИЯ ТУРКЕСТАНСКОЙ ОБЛАСТИ</t>
  </si>
  <si>
    <t>990740003251</t>
  </si>
  <si>
    <t>ГОСУДАРСТВЕННОЕ КОММУНАЛЬНОЕ КАЗЕННОЕ ПРЕДПРИЯТИЕ "ЯСЛИ-САД "Д?У?Р" ОТДЕЛА ОБРАЗОВАНИЯ ГОРОДА КЕНТАУ УПРАВЛЕНИЯ ОБРАЗОВАНИЯ ТУРКЕСТАНСКОЙ ОБЛАСТИ</t>
  </si>
  <si>
    <t>000340003887</t>
  </si>
  <si>
    <t>КОММУНАЛЬНОЕ ГОСУДАРСТВЕННОЕ УЧРЕЖДЕНИЕ "ШКОЛА-ЛИЦЕЙ ИНФОРМАЦИОННЫХ ТЕХНОЛОГИЙ №19 ИМЕНИ А.МОЛДАГУЛОВОЙ" ОТДЕЛА ОБРАЗОВАНИЯ ГОРОДА КЕНТАУ УПРАВЛЕНИЯ ОБРАЗОВАНИЯ ТУРКЕСТАНСКОЙ ОБЛАСТИ</t>
  </si>
  <si>
    <t>060240012080</t>
  </si>
  <si>
    <t>КОММУНАЛЬНОЕ ГОСУДАРСТВЕННОЕ УЧРЕЖДЕНИЕ "КЕНТАУСКАЯ ГОРОДСКАЯ ДЕТСКО-ЮНОШЕСКАЯ СПОРТИВНАЯ ШКОЛА №2" УПРАВЛЕНИЯ ФИЗИЧЕСКОЙ КУЛЬТУРЫ И СПОРТА ТУРКЕСТАНСКОЙ ОБЛАСТИ</t>
  </si>
  <si>
    <t>991240001864</t>
  </si>
  <si>
    <t>ГОСУДАРСТВЕННОЕ КОММУНАЛЬНОЕ КАЗЕННОЕ ПРЕДПРИЯТИЕ "КЕНТАУСКИЙ МНОГОПРОФИЛЬНЫЙ КОЛЛЕДЖ" УПРАВЛЕНИЯ ОБРАЗОВАНИЯ ТУРКЕСТАНСКОЙ ОБЛАСТИ</t>
  </si>
  <si>
    <t>000340003371</t>
  </si>
  <si>
    <t>КОММУНАЛЬНОЕ ГОСУДАРСТВЕННОЕ УЧРЕЖДЕНИЕ ?ШКОЛА-ГИМНАЗИЯ №14 ИМЕНИ АЛЬ-ФАРАБИ? ОТДЕЛА ОБРАЗОВАНИЯ ГОРОДА КЕНТАУ УПРАВЛЕНИЯ ОБРАЗОВАНИЯ ТУРКЕСТАНСКОЙ ОБЛАСТИ</t>
  </si>
  <si>
    <t>990840001516</t>
  </si>
  <si>
    <t>ГОСУДАРСТВЕННОЕ КОММУНАЛЬНОЕ КАЗЕННОЕ ПРЕДПРИЯТИЕ "КЕНТАУСКИЙ ДОМ ШКОЛЬНИКОВ" ОТДЕЛА ОБРАЗОВАНИЯ ГОРОДА КЕНТАУ УПРАВЛЕНИЯ ОБРАЗОВАНИЯ ТУРКЕСТАНСКОЙ ОБЛАСТИ</t>
  </si>
  <si>
    <t>990540001575</t>
  </si>
  <si>
    <t>ГОСУДАРСТВЕННОЕ КОММУНАЛЬНОЕ ПРЕДПРИЯТИЕ НА ПРАВЕ ХОЗЯЙСТВЕННОГО ВЕДЕНИЯ "ОБЛАСТНОЙ ЦЕНТР ПСИХИЧЕСКОГО ЗДОРОВЬЕ" УПРАВЛЕНИЯ ЗДРАВООХРАНЕНИЯ ТУРКЕСТАНСКОЙ ОБЛАСТИ</t>
  </si>
  <si>
    <t>000340003391</t>
  </si>
  <si>
    <t>КОММУНАЛЬНОЕ ГОСУДАРСТВЕННОЕ УЧРЕЖДЕНИЕ "МАЛОКОМПЛЕКТНАЯ ОБЩЕОБРАЗОВАТЕЛЬНАЯ ШКОЛА №7 ИМЕНИ Ж.ЖАБАЕВА" ОТДЕЛА ОБРАЗОВАНИЯ ГОРОДА КЕНТАУ УПРАВЛЕНИЯ ОБРАЗОВАНИЯ ТУРКЕСТАНСКОЙ ОБЛАСТИ</t>
  </si>
  <si>
    <t>000540002043</t>
  </si>
  <si>
    <t>ГОСУДАРСТВЕННОЕ УЧРЕЖДЕНИЕ "АППАРАТ АКИМА СЕЛА АЧИСАЙ" АКИМАТА ГОРОДА КЕНТАУ</t>
  </si>
  <si>
    <t>000340004330</t>
  </si>
  <si>
    <t>КОММУНАЛЬНОЕ ГОСУДАРСТВЕННОЕ УЧРЕЖДЕНИЕ "МАЛОКОМПЛЕКТНАЯ ОБЩЕОБРАЗОВАТЕЛЬНАЯ ШКОЛА №8 ИМЕНИ М.ГОРЬКОГО" ОТДЕЛА ОБРАЗОВАНИЯ ГОРОДА КЕНТАУ УПРАВЛЕНИЯ ОБРАЗОВАНИЯ ТУРКЕСТАНСКОЙ ОБЛАСТИ</t>
  </si>
  <si>
    <t>080740012865</t>
  </si>
  <si>
    <t>ГОСУДАРСТВЕННОЕ КОММУНАЛЬНОЕ КАЗЕННОЕ ПРЕДПРИЯТИЕ "ЯСЛИ-САД "БАЛД?УРЕН" ОТДЕЛА ОБРАЗОВАНИЯ ГОРОДА КЕНТАУ УПРАВЛЕНИЯ ОБРАЗОВАНИЯ ТУРКЕСТАНСКОЙ ОБЛАСТИ</t>
  </si>
  <si>
    <t>000440002169</t>
  </si>
  <si>
    <t>ГОСУДАРСТВЕННОЕ УЧРЕЖДЕНИЕ "АППАРАТ АКИМА СЕЛА БАЙЫЛДЫР" АКИМАТА ГОРОДА КЕНТАУ</t>
  </si>
  <si>
    <t>000340004230</t>
  </si>
  <si>
    <t>КОММУНАЛЬНОЕ ГОСУДАРСТВЕННОЕ УЧРЕЖДЕНИЕ ?ОБЩЕОБРАЗОВАТЕЛЬНАЯ ШКОЛА №9 ИМЕНИ С.КОЖАНОВА? ОТДЕЛА ОБРАЗОВАНИЯ ГОРОДА КЕНТАУ УПРАВЛЕНИЯ ОБРАЗОВАНИЯ ТУРКЕСТАНСКОЙ ОБЛАСТИ</t>
  </si>
  <si>
    <t>141040003807</t>
  </si>
  <si>
    <t>ГОСУДАРСТВЕННОЕ КОММУНАЛЬНОЕ КАЗЕННОЕ ПРЕДПРИЯТИЕ "ЯСЛИ-САД "??ЛЫНША?-2" ОТДЕЛА ОБРАЗОВАНИЯ ГОРОДА КЕНТАУ УПРАВЛЕНИЯ ОБРАЗОВАНИЯ ТУРКЕСТАНСКОЙ ОБЛАСТИ</t>
  </si>
  <si>
    <t>000440002208</t>
  </si>
  <si>
    <t>ГОСУДАРСТВЕННОЕ УЧРЕЖДЕНИЕ "АППАРАТ АКИМА СЕЛА ХАНТАГИ" АКИМАТА ГОРОДА КЕНТАУ</t>
  </si>
  <si>
    <t>000340004667</t>
  </si>
  <si>
    <t>КОММУНАЛЬНОЕ ГОСУДАРСТВЕННОЕ УЧРЕЖДЕНИЕ ?ОБЩЕОБРАЗОВАТЕЛЬНАЯ ШКОЛА №5 ИМЕНИ АБАЯ? ОТДЕЛА ОБРАЗОВАНИЯ ГОРОДА КЕНТАУ УПРАВЛЕНИЯ ОБРАЗОВАНИЯ ТУРКЕСТАНСКОЙ ОБЛАСТИ</t>
  </si>
  <si>
    <t>110740000314</t>
  </si>
  <si>
    <t>ГОСУДАРСТВЕННОЕ КОММУНАЛЬНОЕ ПРЕДПРИЯТИЕ ?КЕНТАУ СЕРВИС? ОТДЕЛА ЖИЛИЩНО-КОММУНАЛЬНОГО ХОЗЯЙСТВА И ЖИЛИЩНОЙ ИНСПЕКЦИИ АКИМАТА ГОРОДА КЕНТАУ</t>
  </si>
  <si>
    <t>000340003847</t>
  </si>
  <si>
    <t>КОММУНАЛЬНОЕ ГОСУДАРСТВЕННОЕ УЧРЕЖДЕНИЕ "ОБЩЕОБРАЗОВАТЕЛЬНАЯ ШКОЛА №6 ИМЕНИ А.С.ПУШКИНА" ОТДЕЛА ОБРАЗОВАНИЯ ГОРОДА КЕНТАУ УПРАВЛЕНИЯ ОБРАЗОВАНИЯ ТУРКЕСТАНСКОЙ ОБЛАСТИ</t>
  </si>
  <si>
    <t>180140015254</t>
  </si>
  <si>
    <t>ТОВАРИЩЕСТВО С ОГРАНИЧЕННОЙ ОТВЕТСТВЕННОСТЬЮ "ДЕТСКИЙ ЯСЛИ-САД "СОГДИАНА""</t>
  </si>
  <si>
    <t>140840025507</t>
  </si>
  <si>
    <t>ГОСУДАРСТВЕННОЕ КОММУНАЛЬНОЕ КАЗЕННОЕ ПРЕДПРИЯТИЕ "ЯСЛИ-САД "АЙША-БИБ?" ОТДЕЛА ОБРАЗОВАНИЯ ГОРОДА КЕНТАУ УПРАВЛЕНИЯ ОБРАЗОВАНИЯ ТУРКЕСТАНСКОЙ ОБЛАСТИ</t>
  </si>
  <si>
    <t>200540008480</t>
  </si>
  <si>
    <t>ТОВАРИЩЕСТВО С ОГРАНИЧЕННОЙ ОТВЕТСТВЕННОСТЬЮ "?RKER"</t>
  </si>
  <si>
    <t>000340003113</t>
  </si>
  <si>
    <t>КОММУНАЛЬНОЕ ГОСУДАРСТВЕННОЕ УЧРЕЖДЕНИЕ "ОБЩЕОБРАЗОВАТЕЛЬНАЯ ШКОЛА "ШАШ-Т?БЕ" ОТДЕЛА ОБРАЗОВАНИЯ ГОРОДА КЕНТАУ УПРАВЛЕНИЯ ОБРАЗОВАНИЯ ТУРКЕСТАНСКОЙ ОБЛАСТИ</t>
  </si>
  <si>
    <t>031040002491</t>
  </si>
  <si>
    <t>ТОВАРИЩЕСТВО С ОГРАНИЧЕННОЙ ОТВЕТСТВЕННОСТЬЮ "КРЕДИТНОЕ ТОВАРИЩЕСТВО "ЯССЫ-НЕСИЕ"</t>
  </si>
  <si>
    <t>000340003103</t>
  </si>
  <si>
    <t>КОММУНАЛЬНОЕ ГОСУДАРСТВЕННОЕ УЧРЕЖДЕНИЕ "ОБЩЕОБРАЗОВАТЕЛЬНАЯ ШКОЛА КАРНАК" ОТДЕЛА ОБРАЗОВАНИЯ ГОРОДА КЕНТАУ УПРАВЛЕНИЯ ОБРАЗОВАНИЯ ТУРКЕСТАНСКОЙ ОБЛАСТИ</t>
  </si>
  <si>
    <t>160840010532</t>
  </si>
  <si>
    <t>ГОСУДАРСТВЕННОЕ КОММУНАЛЬНОЕ КАЗЕННОЕ ПРЕДПРИЯТИЕ "ЯСЛИ-САД "ЖАУ?ЫЗЫН-1" ОТДЕЛА ОБРАЗОВАНИЯ ГОРОДА КЕНТАУ УПРАВЛЕНИЯ ОБРАЗОВАНИЯ ТУРКЕСТАНСКОЙ ОБЛАСТИ</t>
  </si>
  <si>
    <t>000340003123</t>
  </si>
  <si>
    <t>КОММУНАЛЬНОЕ ГОСУДАРСТВЕННОЕ УЧРЕЖДЕНИЕ "ШКОЛА-ЛИЦЕЙ ИМЕНИ МАХМУДА КАШГАРИ" ОТДЕЛА ОБРАЗОВАНИЯ ГОРОДА КЕНТАУ УПРАВЛЕНИЯ ОБРАЗОВАНИЯ ТУРКЕСТАНСКОЙ ОБЛАСТИ</t>
  </si>
  <si>
    <t>000440004600</t>
  </si>
  <si>
    <t>ГОСУДАРСТВЕННОЕ УЧРЕЖДЕНИЕ "АППАРАТ АКИМА СЕЛА КАРНАК" АКИМАТА ГОРОДА КЕНТАУ</t>
  </si>
  <si>
    <t>010140004027</t>
  </si>
  <si>
    <t>ГОСУДАРСТВЕННОЕ КОММУНАЛЬНОЕ КАЗЕННОЕ ПРЕДПРИЯТИЕ "ЯСЛИ-САД "БАЛАПАН" ОТДЕЛА ОБРАЗОВАНИЯ ГОРОДА КЕНТАУ УПРАВЛЕНИЯ ОБРАЗОВАНИЯ ТУРКЕСТАНСКОЙ ОБЛАСТИ</t>
  </si>
  <si>
    <t>241140004989</t>
  </si>
  <si>
    <t>ТОВАРИЩЕСТВО С ОГРАНИЧЕННОЙ ОТВЕТСТВЕННОСТЬЮ ""ШКОЛА-ГИМНАЗИЯ ИМЕНИ МАХМУДА КАШГАРИ""</t>
  </si>
  <si>
    <t>031140003293</t>
  </si>
  <si>
    <t>КОММУНАЛЬНОЕ ГОСУДАРСТВЕННОЕ УЧРЕЖДЕНИЕ "ОБЩЕОБРАЗОВАТЕЛЬНАЯ ШКОЛА А?ЫН-Т?МА №11" ОТДЕЛА ОБРАЗОВАНИЯ ГОРОДА КЕНТАУ УПРАВЛЕНИЯ ОБРАЗОВАНИЯ ТУРКЕСТАНСКОЙ ОБЛАСТИ</t>
  </si>
  <si>
    <t>180640031630</t>
  </si>
  <si>
    <t>ТОВАРИЩЕСТВО С ОГРАНИЧЕННОЙ ОТВЕТСТВЕННОСТЬЮ "ДЕТСКИЙ ЯСЛИ-САД АСЫЛЖАН-Т"</t>
  </si>
  <si>
    <t>000340003222</t>
  </si>
  <si>
    <t>КОММУНАЛЬНОЕ ГОСУДАРСТВЕННОЕ УЧРЕЖДЕНИЕ "ОБЩЕОБРАЗОВАТЕЛЬНАЯ ШКОЛА ТОРТКУЛЬ-ТОБЕ №15" ОТДЕЛА ОБРАЗОВАНИЯ ГОРОДА КЕНТАУ УПРАВЛЕНИЯ ОБРАЗОВАНИЯ ТУРКЕСТАНСКОЙ ОБЛАСТИ</t>
  </si>
  <si>
    <t>010140003841</t>
  </si>
  <si>
    <t>ГОСУДАРСТВЕННОЕ УЧРЕЖДЕНИЕ АППАРАТ АКИМА РАЙОНА БАЙДИБЕК АКИМАТА РАЙОНА БАЙДИБЕК</t>
  </si>
  <si>
    <t>140240025248</t>
  </si>
  <si>
    <t>ТОВАРИЩЕСТВО С ОГРАНИЧЕННОЙ ОТВЕТСТВЕННОСТЬЮ "ЯСЛИ-САД "АЙС?ЛТАН"</t>
  </si>
  <si>
    <t>230940035120</t>
  </si>
  <si>
    <t>ТОВАРИЩЕСТВО С ОГРАНИЧЕННОЙ ОТВЕТСТВЕННОСТЬЮ ""АЙЫМ-?Б?ЛХАЙЫР Б?БЕКЖАЙ БАЛАБА?ШАСЫ""</t>
  </si>
  <si>
    <t>100240014780</t>
  </si>
  <si>
    <t>ГОСУДАРСТВЕННОЕ УЧРЕЖДЕНИЕ "ОТДЕЛ ЭКОНОМИКИ И ФИНАНСОВ РАЙОНА БАЙДИБЕК" АКИМАТА РАЙОНА БАЙДИБЕК</t>
  </si>
  <si>
    <t>060240012040</t>
  </si>
  <si>
    <t>КОММУНАЛЬНОЕ ГОСУДАРСТВЕННОЕ УЧРЕЖДЕНИЕ "ЦЕНТРАЛИЗОВАННАЯ БИБЛИОТЕЧНАЯ СИСТЕМА" ОТДЕЛ КУЛЬТУРЫ, РАЗВИТИЯ ЯЗЫКОВ, ФИЗИЧЕСКОЙ КУЛЬТУРЫ И СПОРТА РАЙОНА БАЙДИБЕК</t>
  </si>
  <si>
    <t>021140001897</t>
  </si>
  <si>
    <t>РЕСПУБЛИКАНСКОЕ ГОСУДАРСТВЕННОЕ УЧРЕЖДЕНИЕ "УПРАВЛЕНИЕ ГОСУДАРСТВЕННЫХ ДОХОДОВ ПО БАЙДИБЕКСКОМУ РАЙОНУ ДЕПАРТАМЕНТА ГОСУДАРСТВЕННЫХ ДОХОДОВ ПО ТУРКЕСТАНСКОЙ ОБЛАСТИ КОМИТЕТА ГОСУДАРСТВЕННЫХ ДОХОДОВ МИ</t>
  </si>
  <si>
    <t>010640002623</t>
  </si>
  <si>
    <t>ГОСУДАРСТВЕННОЕ УЧРЕЖДЕНИЕ "АППАРАТ МАСЛИХАТА РАЙОНА БАЙДИБЕК"</t>
  </si>
  <si>
    <t>000240003853</t>
  </si>
  <si>
    <t>КОММУНАЛЬНОЕ ГОСУДАРСТВЕННОЕ УЧРЕЖДЕНИЯ ?ГОСУДАРСТВЕННЫЙ АРХИВ РАЙОНА БАЙДИБЕК? УПРАВЛЕНИЯ ЦИФРОВИЗАЦИИ, ОКАЗАНИЯ ГОСУДАРСТВЕННЫХ УСЛУГ И АРХИВОВ ТУРКЕСТАНСКОЙ ОБЛАСТИ?</t>
  </si>
  <si>
    <t>150540013386</t>
  </si>
  <si>
    <t>ГОСУДАРСТВЕННОГО КОММУНАЛЬНОГО УЧРЕЖДЕНИЯ "ЖАСЫЛ САЯБА?ТАР" ОТДЕЛА ЖИЛИЩНО-КОММУНАЛЬНОГО ХОЗЯЙСТВА ПАССАЖИРСКОГО ТРАНСПОРТА И АВТОМОБИЛЬНЫХ ДОРОГ РАЙОНА БАЙДИБЕК</t>
  </si>
  <si>
    <t>001240003826</t>
  </si>
  <si>
    <t>ГОСУДАРСТВЕННОЕ УЧРЕЖДЕНИЕ "АППАРАТ АКИМА СЕЛЬСКОГО ОКРУГА ШАЯН" АКИМАТА РАЙОНА БАЙДИБЕК</t>
  </si>
  <si>
    <t>170940035934</t>
  </si>
  <si>
    <t>ГОСУДАРСТВЕННОЕ УЧРЕЖДЕНИЕ "ОТДЕЛ ПРЕДПРИНИМАТЕЛЬСТВА И СЕЛЬСКОГО ХОЗЯЙСТВА РАЙОНА БАЙДИБЕК" АКИМАТА РАЙОНА БАЙДИБЕК</t>
  </si>
  <si>
    <t>190540001121</t>
  </si>
  <si>
    <t>ТОВАРИЩЕСТВО С ОГРАНИЧЕННОЙ ОТВЕТСТВЕННОСТЬЮ "А.АРЫНБЕК"</t>
  </si>
  <si>
    <t>050140003660</t>
  </si>
  <si>
    <t>ГОСУДАРСТВЕННОЕ УЧРЕЖДЕНИЕ "ОТДЕЛ ЖИЛИЩНО-КОММУНАЛЬНОГО ХОЗЯЙСТВА, ПАССАЖИРСКОГО ТРАНСПОРТА И АВТОМОБИЛЬНЫХ ДОРОГ РАЙОНА БАЙДИБЕК" АКИМАТА РАЙОНА БАЙДИБЕК</t>
  </si>
  <si>
    <t>220240004748</t>
  </si>
  <si>
    <t>КОММУНАЛЬНОЕ ГОСУДАРСТВЕННОЕ УЧРЕЖДЕНИЕ ?РАЙОННЫЙ ТЕРРИТОРИАЛЬНЫЙ ЦЕНТР ПО ОКАЗАНИЮ СОЦИАЛЬНЫХ ПОМОЩИ НАСЕЛЕНИЮ? ОТДЕЛА ЗАНЯТОСТИ И СОЦИАЛЬНЫХ ПРОГРАММ РАЙОНА БАЙДИБЕК?</t>
  </si>
  <si>
    <t>030640004732</t>
  </si>
  <si>
    <t>КОММУНАЛЬНОЕ ГОСУДАРСТВЕННОЕ УЧРЕЖДЕНИЕ ?ДЕТСКО-ЮНОШЕСКАЯ СПОРТИВНАЯ ШКОЛА №1 РАЙОНА БАЙДИБЕК? УПРАВЛЕНИЯ ФИЗИЧЕСКОЙ КУЛЬТУРЫ И СПОРТА ТУРКЕСТАНСКОЙ ОБЛАСТИ</t>
  </si>
  <si>
    <t>111140013109</t>
  </si>
  <si>
    <t>ГОСУДАРСТВЕННОГО КОММУНАЛЬНОГО КАЗЕННОГО ПРЕДПРИЯТИЯ "РАЙОННЫЙ ДОМ КУЛЬТУРЫ "ОТДЕЛА КУЛЬТУРЫ,РАЗВИТИЯ ЯЗЫКОВ, ФИЗИЧЕСКОЙ КУЛЬТУРЫ И СПОРТА РАЙОНА БАЙДИБЕК"</t>
  </si>
  <si>
    <t>091040001056</t>
  </si>
  <si>
    <t>ГОСУДАРСТВЕННОЕ КОММУНАЛЬНОЕ ПРЕДПРИЯТИЕ НА ПРАВЕ ХОЗЯЙСТВЕННОГО ВЕДЕНИЯ ?ЦЕНТРАЛЬНАЯ РАЙОННАЯ БОЛЬНИЦА БАЙДИБЕК? УПРАВЛЕНИЯ ЗДРАВООХРАНЕНИЯ ТУРКЕСТАНСКОЙ ОБЛАСТИ</t>
  </si>
  <si>
    <t>011140004317</t>
  </si>
  <si>
    <t>ГОСУДАРСТВЕННОЕ ГОСУДАРСТВЕННОЕ УЧЕРЕЖДЕНИЕ ?ОТДЕЛ ПО ДЕЛАМ ОБОРОНЫ БАЙДИБЕКСКОГО РАЙОНА ТУРКЕСТАНСКОЙ ОБЛАСТИ? МИНИСТЕРСТВА ОБОРОНЫ РЕСПУБЛИКИ КАЗАХСТАН</t>
  </si>
  <si>
    <t>110740013920</t>
  </si>
  <si>
    <t>?КОММУНАЛЬНОЕ ГОСУДАРСТВЕННОЕ УЧРЕЖДЕНИЕ ?РЕСУРСНЫЙ ЦЕНТР МОЛОДЕЖИ? ОТДЕЛА ВНУТРЕННЕЙ ПОЛИТИКИ АКИМАТА РАЙОНА БАЙДИБЕК?</t>
  </si>
  <si>
    <t>010840000763</t>
  </si>
  <si>
    <t>КОММУНАЛЬНОЕ ГОСУДАРСТВЕННОЕ УЧРЕЖДЕНИЕ ??Т-ШКОЛА-ЛИЦЕЙ ИМЕНИ М.АУЕЗОВА? ОТДЕЛА ОБРАЗОВАНИЯ РАЙОНА БАЙДИБЕК УПРАВЛЕНИЯ ОБРАЗОВАНИЯ ТУРКЕСТАНСКОЙ ОБЛАСТИ</t>
  </si>
  <si>
    <t>050140009312</t>
  </si>
  <si>
    <t>ГОСУДАРСТВЕННОЕ УЧРЕЖДЕНИЕ "ОТДЕЛ ЗАНЯТОСТИ И СОЦИАЛЬНЫХ ПРОГРАММ РАЙОНА БАЙДИБЕК"</t>
  </si>
  <si>
    <t>000640000823</t>
  </si>
  <si>
    <t>ГОСУДАРСТВЕННОЕ КОММУНАЛЬНОЕ КАЗЕННОЕ ПРЕДПРИЯТИЕ ?ШКОЛА ИСКУCСТВ И МУЗЫКИ ИМЕНИ О.ТАЙМАНОВА? ОТДЕЛА ОБРАЗОВАНИЯ РАЙОНА БАЙДИБЕК УПРАВЛЕНИЯ ОБРАЗОВАНИЯ ТУРКЕСТАНСКОЙ ОБЛАСТИ</t>
  </si>
  <si>
    <t>160241023250</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</si>
  <si>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БАЙДИБЕКСКОГО РАЙОННОГО СУДА"</t>
  </si>
  <si>
    <t>100240011835</t>
  </si>
  <si>
    <t>ГОСУДАРСТВЕННОЕ УЧРЕЖДЕНИЕ "ОТДЕЛ СТРОИТЕЛЬСТВА, АРХИТЕКТУРЫ И ГРАДОСТРОИТЕЛЬСТВА РАЙОНА БАЙДИБЕК" АКИМАТА РАЙОНА БАЙДИБЕК"</t>
  </si>
  <si>
    <t>211240009135</t>
  </si>
  <si>
    <t>ТОВАРИЩЕСТВО С ОГРАНИЧЕННОЙ ОТВЕТСТВЕННОСТЬЮ "ЗЕИН SCHOOL"</t>
  </si>
  <si>
    <t>250640033404</t>
  </si>
  <si>
    <t>КОММУНАЛЬНОЕ ГОСУДАРСТВЕННОЕ УЧРЕЖДЕНИЕ "ОБЩЕОБРАЗОВАТЕЛЬНАЯ ШКОЛА №1" ОТДЕЛА ОБРАЗОВАНИЯ РАЙОНА БАЙДИБЕК УПРАВЛЕНИЯ ОБРАЗОВАНИЯ ТУРКЕСТАНСКОЙ ОБЛАСТИ</t>
  </si>
  <si>
    <t>111040002050</t>
  </si>
  <si>
    <t>КОММУНАЛЬНОЕ ГОСУДАРСТВЕННОЕ УЧРЕЖДЕНИЕ ?ИНТЕРНАТ ПРИ ОБЩЕОБРАЗОВАТЕЛЬНОЙ ШКОЛЕ ИМЕНИ САДЫКА АБДУЖАППАРОВА" ОТДЕЛА ОБРАЗОВАНИЯ РАЙОНА БАЙДИБЕК УПРАВЛЕНИЯ ОБРАЗОВАНИЯ ТУРКЕСТАНСКОЙ ОБЛАСТИ</t>
  </si>
  <si>
    <t>080340010517</t>
  </si>
  <si>
    <t>ГОСУДАРСТВЕННОЕ КОММУНАЛЬНОЕ КАЗЕННОЕ ПРЕДПРИЯТИЕ ?КОЛЛЕДЖ №19? УПРАВЛЕНИЯ ОБРАЗОВАНИЯ ТУРКЕСТАНСКОЙ ОБЛАСТИ</t>
  </si>
  <si>
    <t>011240000992</t>
  </si>
  <si>
    <t>КОММУНАЛЬНОЕ ГОСУДАРСТВЕННОЕ УЧРЕЖДЕНИЕ ?ОСНОВНАЯ СРЕДНЯЯ ШКОЛА КУЛТОБЕ? ОТДЕЛА ОБРАЗОВАНИЯ РАЙОНА БАЙДИБЕК УПРАВЛЕНИЯ ОБРАЗОВАНИЯ ТУРКЕСТАНСКОЙ ОБЛАСТИ</t>
  </si>
  <si>
    <t>070640008326</t>
  </si>
  <si>
    <t>ГОСУДАРСТВЕННОЕ УЧРЕЖДЕНИЕ "ОТДЕЛ ПОЛИЦИИ БАЙДИБЕКСКОГО РАЙОНА ДЕПАРТАМЕНТА ПОЛИЦИИ ТУРКЕСТАНСКОЙ ОБЛАСТИ МИНИСТЕРСТВА ВНУТРЕННЫХ ДЕЛ РЕСПУБЛИКИ КАЗАХСТАН"</t>
  </si>
  <si>
    <t>141040011322</t>
  </si>
  <si>
    <t>ТОВАРИЩЕСТВО С ОГРАНИЧЕННОЙ ОТВЕТСТВЕННОСТЬЮ "ЯСЛИ- САД "ТАУ-АСАР"</t>
  </si>
  <si>
    <t>090140015057</t>
  </si>
  <si>
    <t>ГОСУДАРСТВЕННОЕ КОММУНАЛЬНОЕ КАЗЕННОЕ ПРЕДПРИЯТИЕ ?ЯСЛИ-САД ?ШАПАГАТ? ОТДЕЛА ОБРАЗОВАНИЯ РАЙОНА БАЙДИБЕК УПРАВЛЕНИЯ ОБРАЗОВАНИЯ ТУРКЕСТАНСКОЙ ОБЛАСТИ</t>
  </si>
  <si>
    <t>080240008511</t>
  </si>
  <si>
    <t>КОММУНАЛЬНОЕ ГОСУДАРСТВЕННОЕ УЧРЕЖДЕНИЕ "ТУРКЕСТАНСКАЯ ОБЛАСТНАЯ СПЕЦИАЛИЗИРОВАННАЯ ДЕТСКО-ЮНОШЕСКАЯ СПОРТИВНАЯ ШКОЛА ОЛИМПИЙСКОГО РЕЗЕРВА №3" УПРАВЛЕНИЯ ФИЗИЧЕСКОЙ КУЛЬТУРЫ И СПОРТА ТУРКЕСТАНСКОЙ ОБЛ</t>
  </si>
  <si>
    <t>101140006550</t>
  </si>
  <si>
    <t>ГОСУДАРСТВЕННОЕ КОММУНАЛЬНОЕ КАЗЕННОЕ ПРЕДПРИЯТИЕ ?ЯСЛИ-САД ?АРУЖАН? ОТДЕЛА ОБРАЗОВАНИЯ РАЙОНА БАЙДИБЕК УПРАВЛЕНИЯ ОБРАЗОВАНИЯ ТУРКЕСТАНСКОЙ ОБЛАСТИ</t>
  </si>
  <si>
    <t>030440003211</t>
  </si>
  <si>
    <t>РЕСПУБЛИКАНСКОЕ ГОСУДАРСТВЕННОЕ УЧРЕЖДЕНИЕ "БАЙДИБЕКСКОЕ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t>
  </si>
  <si>
    <t>060240013257</t>
  </si>
  <si>
    <t>ГОСУДАРСТВЕННОЕ УЧРЕЖДЕНИЕ "ОТДЕЛ ОБРАЗОВАНИЯ РАЙОНА БАЙДИБЕК" УПРАВЛЕНИЯ ОБРАЗОВАНИЯ ТУРКЕСТАНСКОЙ ОБЛАСТИ</t>
  </si>
  <si>
    <t>230741024573</t>
  </si>
  <si>
    <t>ФИЛИАЛ "БАЙДИБЕКСКИЙ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</si>
  <si>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010840001098</t>
  </si>
  <si>
    <t>КОММУНАЛЬНОЕ ГОСУДАРСТВЕННОЕ УЧРЕЖДЕНИЕ ?ШКОЛА-ЛИЦЕЙ "ШАЯН" ОТДЕЛА ОБРАЗОВАНИЯ РАЙОНА БАЙДИБЕК УПРАВЛЕНИЯ ОБРАЗОВАНИЯ ТУРКЕСТАНСКОЙ ОБЛАСТИ</t>
  </si>
  <si>
    <t>121040013751</t>
  </si>
  <si>
    <t>ГОСУДАРСТВЕННОЕ КОММУНАЛЬНОЕ КАЗЕННОЕ ПРЕДПРИЯТИЕ ?ЯСЛИ-САД ?АЙСАНА? ОТДЕЛА ОБРАЗОВАНИЯ РАЙОНА БАЙДИБЕК УПРАВЛЕНИЯ ОБРАЗОВАНИЯ ТУРКЕСТАНСКОЙ ОБЛАСТИ</t>
  </si>
  <si>
    <t>001240003221</t>
  </si>
  <si>
    <t>ГОСУДАРСТВЕННОЕ УЧРЕЖДЕНИЕ "АППАРАТ АКИМА АГЫБЕТСКОГО СЕЛЬСКОГО ОКРУГА АКИМАТА РАЙОНА БАЙДИБЕК"</t>
  </si>
  <si>
    <t>010840001672</t>
  </si>
  <si>
    <t>КОММУНАЛЬНОЕ ГОСУДАРСТВЕННОЕ УЧРЕЖДЕНИЕ ?ОБЩЕОБРАЗОВАТЕЛЬНАЯ ШКОЛА ИМЕНИ ЕСИРКЕП БАТЫРА? ОТДЕЛА ОБРАЗОВАНИЯ РАЙОНА БАЙДИБЕК УПРАВЛЕНИЯ ОБРАЗОВАНИЯ ТУРКЕСТАНСКОЙ ОБЛАСТИ</t>
  </si>
  <si>
    <t>010940000856</t>
  </si>
  <si>
    <t>КОММУНАЛЬНОЕ ГОСУДАРСТВЕННОЕ УЧРЕЖДЕНИЕ ?ОБЩЕОБРАЗОВАТЕЛЬНАЯ ШКОЛА МАЙБУЛАК? ОТДЕЛА ОБРАЗОВАНИЯ РАЙОНА БАЙДИБЕК УПРАВЛЕНИЯ ОБРАЗОВАНИЯ ТУРКЕСТАНСКОЙ ОБЛАСТИ</t>
  </si>
  <si>
    <t>111140007789</t>
  </si>
  <si>
    <t>ГОСУДАРСТВЕННОЕ КОММУНАЛЬНОЕ КАЗЕННОЕ ПРЕДПРИЯТИЕ ?ЯСЛИ-САД ?НУРСАЯ? ОБРАЗОВАНИЯ РАЙОНА БАЙДИБЕК УПРАВЛЕНИЯ ОБРАЗОВАНИЯ ТУРКЕСТАНСКОЙ ОБЛАСТИ</t>
  </si>
  <si>
    <t>010840001068</t>
  </si>
  <si>
    <t>КОММУНАЛЬНОЕ ГОСУДАРСТВЕННОЕ УЧРЕЖДЕНИЕ ?ОСНОВНАЯ СРЕДНЯЯ ШКОЛА ЖАНАТАЛАП? ОТДЕЛА ОБРАЗОВАНИЯ РАЙОНА БАЙДИБЕК УПРАВЛЕНИЯ ОБРАЗОВАНИЯ ТУРКЕСТАНСКОЙ ОБЛАСТИ</t>
  </si>
  <si>
    <t>011040000985</t>
  </si>
  <si>
    <t>КОММУНАЛЬНОЕ ГОСУДАРСТВЕННОЕ УЧРЕЖДЕНИЕ ?НАЧАЛЬНАЯ ШКОЛА ИМЕНИ С.СЕЙФУЛЛИНА? ОТДЕЛА ОБРАЗОВАНИЯ РАЙОНА БАЙДИБЕК УПРАВЛЕНИЯ ОБРАЗОВАНИЯ ТУРКЕСТАНСКОЙ ОБЛАСТИ</t>
  </si>
  <si>
    <t>001240003816</t>
  </si>
  <si>
    <t>ГОСУДАРСТВЕННОЕ УЧРЕЖДЕНИЕ "АППАРАТ АКИМА СЕЛЬСКОГО ОКРУГА А?БАСТАУ" АКИМАТА РАЙОНА БАЙДИБЕК"</t>
  </si>
  <si>
    <t>011040000698</t>
  </si>
  <si>
    <t>КОММУНАЛЬНОЕ ГОСУДАРСТВЕННОЕ УЧРЕЖДЕНИЕ ?ОБЩЕОБРАЗОВАТЕЛЬНАЯ ШКОЛА ИМЕНИ Ш.УАЛИХАНОВА? ОТДЕЛА ОБРАЗОВАНИЯ РАЙОНА БАЙДИБЕК УПРАВЛЕНИЯ ОБРАЗОВАНИЯ ТУРКЕСТАНСКОЙ ОБЛАСТИ</t>
  </si>
  <si>
    <t>010340001486</t>
  </si>
  <si>
    <t>ГОСУДАРСТВЕННОЕ КОММУНАЛЬНОЕ КАЗЕННОЕ ПРЕДПРИЯТИЕ ?ЯСЛИ-САД ?АЙГУЛЬ? ОТДЕЛА ОБРАЗОВАНИЯ РАЙОНА БАЙДИБЕК УПРАВЛЕНИЯ ОБРАЗОВАНИЯ ТУРКЕСТАНСКОЙ ОБЛАСТИ</t>
  </si>
  <si>
    <t>011240000794</t>
  </si>
  <si>
    <t>КОММУНАЛЬНОЕ ГОСУДАРСТВЕННОЕ УЧРЕЖДЕНИЕ "ОСНОВНАЯ СРЕДНЯЯ ШКОЛА ЖОЛГАБАС" ОТДЕЛА ОБРАЗОВАНИЯ РАЙОНА БАЙДИБЕК УПРАВЛЕНИЯ ОБРАЗОВАНИЯ ТУРКЕСТАНСКОЙ ОБЛАСТИ</t>
  </si>
  <si>
    <t>011140001005</t>
  </si>
  <si>
    <t>КОММУНАЛЬНОЕ ГОСУДАРСТВЕННОЕ УЧРЕЖДЕНИЕ "ОБЩЕОБРАЗОВАТЕЛЬНАЯ ШКОЛА ИМЕНИ О.ЖОЛДАСБЕКОВА" ОТДЕЛА ОБРАЗОВАНИЯ РАЙОНА БАЙДИБЕК УПРАВЛЕНИЯ ОБРАЗОВАНИЯ ТУРКЕСТАНСКОЙ ОБЛАСТИ</t>
  </si>
  <si>
    <t>011140000999</t>
  </si>
  <si>
    <t>КОММУНАЛЬНОЕ ГОСУДАРСТВЕННОЕ УЧРЕЖДЕНИЕ ?ОБЩЕОБРАЗОВАТЕЛЬНАЯ ШКОЛА ИМЕНИ Ж.ЖУНУСБЕКОВА? ОТДЕЛА ОБРАЗОВАНИЯ РАЙОНА БАЙДИБЕК УПРАВЛЕНИЯ ОБРАЗОВАНИЯ ТУРКЕСТАНСКОЙ ОБЛАСТИ</t>
  </si>
  <si>
    <t>010140003386</t>
  </si>
  <si>
    <t>ГОСУДАРСТВЕННОЕ УЧРЕЖДЕНИЕ "АППАРАТ АКИМА СЕЛЬСКОГО ОКРУГА АЛГАБАС" АКИМАТА РАЙОНА БАЙДИБЕК"</t>
  </si>
  <si>
    <t>100440005104</t>
  </si>
  <si>
    <t>ГОСУДАРСТВЕННОЕ КОММУНАЛЬНОЕ КАЗЕННОЕ ПРЕДПРИЯТИЕ ?ЯСЛИ-САД ?АЙГОЛЕК? ОТДЕЛА ОБРАЗОВАНИЯ РАЙОНА БАЙДИБЕК УПРАВЛЕНИЯ ОБРАЗОВАНИЯ ТУРКЕСТАНСКОЙ ОБЛАСТИ</t>
  </si>
  <si>
    <t>011040000806</t>
  </si>
  <si>
    <t>КОММУНАЛЬНОЕ ГОСУДАРСТВЕННОЕ УЧРЕЖДЕНИЕ "ОБЩЕОБРАЗОВАТЕЛЬНАЯ ШКОЛА ИМЕНИ Г.МУРАТБАЕВА" ОТДЕЛА ОБРАЗОВАНИЯ РАЙОНА БАЙДИБЕК УПРАВЛЕНИЯ ОБРАЗОВАНИЯ ТУРКЕСТАНСКОЙ ОБЛАСТИ</t>
  </si>
  <si>
    <t>131240011754</t>
  </si>
  <si>
    <t>ГОСУДАРСТВЕННОЕ КОММУНАЛЬНОЕ КАЗЕННОЕ ПРЕДПРИЯТИЕ ?ЯСЛИ-САД ?ЖАНСАЯ? ОТДЕЛА ОБРАЗОВАНИЯ РАЙОНА БАЙДИБЕК УПРАВЛЕНИЯ ОБРАЗОВАНИЯ ТУРКЕСТАНСКОЙ ОБЛАСТИ</t>
  </si>
  <si>
    <t>010840000773</t>
  </si>
  <si>
    <t>КОММУНАЛЬНОЕ ГОСУДАРСТВЕННОЕ УЧРЕЖДЕНИЕ ?ОБЩЕОБРАЗОВАТЕЛЬНАЯ ШКОЛА ТУРМЫС-1? ОТДЕЛА ОБРАЗОВАНИЯ РАЙОНА БАЙДИБЕК УПРАВЛЕНИЯ ОБРАЗОВАНИЯ ТУРКЕСТАНСКОЙ ОБЛАСТИ</t>
  </si>
  <si>
    <t>010840001682</t>
  </si>
  <si>
    <t>КОММУНАЛЬНОЕ ГОСУДАРСТВЕННОЕ УЧРЕЖДЕНИЕ ?ОБЩЕОБРАЗОВАТЕЛЬНАЯ ШКОЛА ИМЕНИ Т.КАЗАКБАЕВА? ОТДЕЛА ОБРАЗОВАНИЯ РАЙОНА БАЙДИБЕК УПРАВЛЕНИЯ ОБРАЗОВАНИЯ ТУРКЕСТАНСКОЙ ОБЛАСТИ</t>
  </si>
  <si>
    <t>101040009968</t>
  </si>
  <si>
    <t>ГОСУДАРСТВЕННОЕ КОММУНАЛЬНОЕ КАЗЕННОЕ ПРЕДПРИЯТИЕ ?ЯСЛИ-САД ?БАЛБОБЕК? ОТДЕЛА ОБРАЗОВАНИЯ РАЙОНА БАЙДИБЕК УПРАВЛЕНИЯ ОБРАЗОВАНИЯ ТУРКЕСТАНСКОЙ ОБЛАСТИ</t>
  </si>
  <si>
    <t>010840000743</t>
  </si>
  <si>
    <t>КОММУНАЛЬНОЕ ГОСУДАРСТВЕННОЕ УЧРЕЖДЕНИЕ ?ОБЩЕОБРАЗОВАТЕЛЬНАЯ ШКОЛА ИМЕНИ К.САТБАЕВА? ОТДЕЛА ОБРАЗОВАНИЯ РАЙОНА БАЙДИБЕК УПРАВЛЕНИЯ ОБРАЗОВАНИЯ ТУРКЕСТАНСКОЙ ОБЛАСТИ</t>
  </si>
  <si>
    <t>010140003702</t>
  </si>
  <si>
    <t>ГОСУДАРСТВЕННОЕ УЧРЕЖДЕНИЕ "АППАРАТ АКИМА СЕЛЬСКОГО ОКРУГА АЛМАЛЫ" АКИМАТА РАЙОНА БАЙДИБЕК"</t>
  </si>
  <si>
    <t>010840000812</t>
  </si>
  <si>
    <t>КОММУНАЛЬНОЕ ГОСУДАРСТВЕННОЕ УЧРЕЖДЕНИЕ ?ОБЩЕОБРАЗОВАТЕЛЬНАЯ ШКОЛА ИМЕНИ Л.ОТЕШОВА? ОТДЕЛА ОБРАЗОВАНИЯ РАЙОНА БАЙДИБЕК УПРАВЛЕНИЯ ОБРАЗОВАНИЯ ТУРКЕСТАНСКОЙ ОБЛАСТИ</t>
  </si>
  <si>
    <t>131141026106</t>
  </si>
  <si>
    <t>БОРАЛДАЙСКИЙ ФИЛИАЛ КОММУНАЛЬНОГО ГОСУДАРСТВЕННОГО УЧРЕЖДЕНИЯ ?СЫРДАРЬЯ ? ТУРКЕСТАНСКИЙ ГОСУДАРСТВЕННЫЙ РЕГИОНАЛЬНЫЙ ПРИРОДНЫЙ ПАРК? УПРАВЛЕНИЯ ПРИРОДНЫХ РЕСУРСОВ И РЕГУЛИРОВАНИЯ ПРИРОДОПОЛЬЗОВАНИЯ ТУ</t>
  </si>
  <si>
    <t>190540005273</t>
  </si>
  <si>
    <t>ТОВАРИЩЕСТВО С ОГРАНИЧЕННОЙ ОТВЕТСТВЕННОСТЬЮ "ЯСЛИ САД "?ЛИЯ"</t>
  </si>
  <si>
    <t>010840000802</t>
  </si>
  <si>
    <t>КОММУНАЛЬНОЕ ГОСУДАРСТВЕННОЕ УЧРЕЖДЕНИЕ ?ОБЩЕОБРАЗОВАТЕЛЬНАЯ ШКОЛА АЛМАЛЫ? ОТДЕЛА ОБРАЗОВАНИЯ РАЙОНА БАЙДИБЕК УПРАВЛЕНИЯ ОБРАЗОВАНИЯ ТУРКЕСТАНСКОЙ ОБЛАСТИ</t>
  </si>
  <si>
    <t>020140000928</t>
  </si>
  <si>
    <t>КОММУНАЛЬНОЕ ГОСУДАРСТВЕННОЕ УЧРЕЖДЕНИЕ ?ОБЩЕОБРАЗОВАТЕЛЬНАЯ ШКОЛА АКТАУ? ОТДЕЛА ОБРАЗОВАНИЯ РАЙОНА БАЙДИБЕК УПРАВЛЕНИЯ ОБРАЗОВАНИЯ ТУРКЕСТАНСКОЙ ОБЛАСТИ</t>
  </si>
  <si>
    <t>201140004248</t>
  </si>
  <si>
    <t>КОММУНАЛЬНОЕ ГОСУДАРСТВЕННОЕ УЧРЕЖДЕНИЕ ?ДЕТСКО-ЮНОШЕСКАЯ СПОРТИВНАЯ ШКОЛА №3 РАЙОНА БАЙДИБЕК? УПРАЛЕНИЯ ФИЗИЧЕСКОЙ КУЛЬТУРЫ И СПОРТА ТУРКЕСТАНСКОЙ ОБЛАСТИ</t>
  </si>
  <si>
    <t>010140003405</t>
  </si>
  <si>
    <t>ГОСУДАРСТВЕННОЕ УЧРЕЖДЕНИЕ "АППАРАТ АКИМА СЕЛЬСКОГО ОКРУГА БОРАЛДАЙ" АКИМАТА РАЙОНА БАЙДИБЕК"</t>
  </si>
  <si>
    <t>160640016089</t>
  </si>
  <si>
    <t>ГОСУДАРСТВЕННОЕ КОММУНАЛЬНОЕ КАЗЕННОЕ ПРЕДПРИЯТИЕ ?ЯСЛИ-САД ?Б?ЙТЕРЕК? ОТДЕЛА ОБРАЗОВАНИЯ РАЙОНА БАЙДИБЕК УПРАВЛЕНИЯ ОБРАЗОВАНИЯ ТУРКЕСТАНСКОЙ ОБЛАСТИ</t>
  </si>
  <si>
    <t>240840013871</t>
  </si>
  <si>
    <t>КГУ "ДЕТСКАЯ ШКОЛА ИСКУССТВ" ОТДЕЛА ОБРАЗОВАНИЯ РАЙОНА БАЙДИБЕК УПРАВЛЕНИЯ ОБРАЗОВАНИЯ ТУРКЕСТАНСКОЙ ОБЛАСТИ</t>
  </si>
  <si>
    <t>090240009373</t>
  </si>
  <si>
    <t>ГОСУДАРСТВЕННОЕ КОММУНАЛЬНОЕ КАЗЕННОЕ ПРЕДПРИЯТИЕ ?ЯСЛИ-САД ?БАЛДЫРГАН? ОТДЕЛА ОБРАЗОВАНИЯ РАЙОНА БАЙДИБЕК УПРАВЛЕНИЯ ОБРАЗОВАНИЯ ТУРКЕСТАНСКОЙ ОБЛАСТИ</t>
  </si>
  <si>
    <t>010840001602</t>
  </si>
  <si>
    <t>КОММУНАЛЬНОЕ ГОСУДАРСТВЕННОЕ УЧРЕЖДЕНИЕ ?ОБЩЕОБРАЗОВАТЕЛЬНАЯ ШКОЛА ИМЕНИ С.ЕРУБАЕВА? ОТДЕЛА ОБРАЗОВАНИЯ РАЙОНА БАЙДИБЕК УПРАВЛЕНИЯ ОБРАЗОВАНИЯ ТУРКЕСТАНСКОЙ ОБЛАСТИ</t>
  </si>
  <si>
    <t>010840000793</t>
  </si>
  <si>
    <t>КОММУНАЛЬНОЕ ГОСУДАРСТВЕННОЕ УЧРЕЖДЕНИЕ ?ОБЩЕОБРАЗОВАТЕЛЬНАЯ ШКОЛА ИМЕНИ ДОМАЛАК АНА? ОТДЕЛА ОБРАЗОВАНИЯ РАЙОНА БАЙДИБЕК УПРАВЛЕНИЯ ОБРАЗОВАНИЯ ТУРКЕСТАНСКОЙ ОБЛАСТИ</t>
  </si>
  <si>
    <t>011040000797</t>
  </si>
  <si>
    <t>КОММУНАЛЬНОЕ ГОСУДАРСТВЕННОЕ УЧРЕЖДЕНИЕ ?ОБЩЕОБРАЗОВАТЕЛЬНАЯ ШКОЛА БОРАЛДАЙ? ОТДЕЛА ОБРАЗОВАНИЯ РАЙОНА БАЙДИБЕК УПРАВЛЕНИЯ ОБРАЗОВАНИЯ ТУРКЕСТАНСКОЙ ОБЛАСТИ</t>
  </si>
  <si>
    <t>011040001041</t>
  </si>
  <si>
    <t>КОММУНАЛЬНОЕ ГОСУДАРСТВЕННОЕ УЧРЕЖДЕНИЕ ?ОБЩЕОБРАЗОВАТЕЛЬНАЯ ШКОЛА КАРАТАУ? ОТДЕЛА ОБРАЗОВАНИЯ РАЙОНА БАЙДИБЕК УПРАВЛЕНИЯ ОБРАЗОВАНИЯ ТУРКЕСТАНСКОЙ ОБЛАСТИ</t>
  </si>
  <si>
    <t>011040000787</t>
  </si>
  <si>
    <t>КОММУНАЛЬНОЕ ГОСУДАРСТВЕННОЕ УЧРЕЖДЕНИЕ ?ОСНОВНАЯ СРЕДНЯЯ ШКОЛА ТОМЕНГИ БОРАЛДАЙ? ОТДЕЛА ОБРАЗОВАНИЯ РАЙОНА БАЙДИБЕК УПРАВЛЕНИЯ ОБРАЗОВАНИЯ ТУРКЕСТАНСКОЙ ОБЛАСТИ</t>
  </si>
  <si>
    <t>010840000852</t>
  </si>
  <si>
    <t>КОММУНАЛЬНОЕ ГОСУДАРСТВЕННОЕ УЧРЕЖДЕНИЕ ?ОБЩЕОБРАЗОВАТЕЛЬНАЯ ШКОЛА ИМЕНИ Н.АРАПОВА? ОТДЕЛА ОБРАЗОВАНИЯ РАЙОНА БАЙДИБЕК УПРАВЛЕНИЯ ОБРАЗОВАНИЯ ТУРКЕСТАНСКОЙ ОБЛАСТИ</t>
  </si>
  <si>
    <t>011040000717</t>
  </si>
  <si>
    <t>КОММУНАЛЬНОЕ ГОСУДАРСТВЕННОЕ УЧРЕЖДЕНИЕ ?ОБЩЕОБРАЗОВАТЕЛЬНАЯ ШКОЛА САРЫБУЛАК? ОТДЕЛА ОБРАЗОВАНИЯ РАЙОНА БАЙДИБЕК УПРАВЛЕНИЯ ОБРАЗОВАНИЯ ТУРКЕСТАНСКОЙ ОБЛАСТИ</t>
  </si>
  <si>
    <t>011040000935</t>
  </si>
  <si>
    <t>КОММУНАЛЬНОЕ ГОСУДАРСТВЕННОЕ УЧРЕЖДЕНИЕ ?ОБЩЕОБРАЗОВАТЕЛЬНАЯ ШКОЛА ИМЕНИ О.ТАЙМАНОВА? ОТДЕЛА ОБРАЗОВАНИЯ РАЙОНА БАЙДИБЕК УПРАВЛЕНИЯ ОБРАЗОВАНИЯ ТУРКЕСТАНСКОЙ ОБЛАСТИ</t>
  </si>
  <si>
    <t>011040000925</t>
  </si>
  <si>
    <t>КОММУНАЛЬНОЕ ГОСУДАРСТВЕННОЕ УЧРЕЖДЕНИЕ ?ОБЩЕОБРАЗОВАТЕЛЬНАЯ ШКОЛА ИМЕНИ К.ОТЕМИСУЛЫ? ОТДЕЛА ОБРАЗОВАНИЯ РАЙОНА БАЙДИБЕК УПРАВЛЕНИЯ ОБРАЗОВАНИЯ ТУРКЕСТАНСКОЙ ОБЛАСТИ</t>
  </si>
  <si>
    <t>010840000753</t>
  </si>
  <si>
    <t>КОММУНАЛЬНОЕ ГОСУДАРСТВЕННОЕ УЧРЕЖДЕНИЕ "ОБЩЕОБРАЗОВАТЕЛЬНАЯ ШКОЛА ТЕРЕКТИ" ОТДЕЛА ОБРАЗОВАНИЯ РАЙОНА БАЙДИБЕК УПРАВЛЕНИЯ ОБРАЗОВАНИЯ ТУРКЕСТАНСКОЙ ОБЛАСТИ</t>
  </si>
  <si>
    <t>010940000965</t>
  </si>
  <si>
    <t>КОММУНАЛЬНОЕ ГОСУДАРСТВЕННОЕ УЧРЕЖДЕНИЕ ?ОБЩЕОБРАЗОВАТЕЛЬНАЯ ШКОЛА ИМЕНИ Б.МОМЫШУЛЫ? ОТДЕЛА ОБРАЗОВАНИЯ РАЙОНА БАЙДИБЕК УПРАВЛЕНИЯ ОБРАЗОВАНИЯ ТУРКЕСТАНСКОЙ ОБЛАСТИ</t>
  </si>
  <si>
    <t>010840000733</t>
  </si>
  <si>
    <t>КОММУНАЛЬНОЕ ГОСУДАРСТВЕННОЕ УЧРЕЖДЕНИЕ ?ОБЩЕОБРАЗОВАТЕЛЬНАЯ ШКОЛА АКТАС? ОТДЕЛА ОБРАЗОВАНИЯ РАЙОНА БАЙДИБЕК УПРАВЛЕНИЯ ОБРАЗОВАНИЯ ТУРКЕСТАНСКОЙ ОБЛАСТИ</t>
  </si>
  <si>
    <t>000140003176</t>
  </si>
  <si>
    <t>ГОСУДАРСТВЕННОЕ УЧРЕЖДЕНИЕ АППАРАТ АКИМА СЕЛЬСКОГО ОКРУГА БОРЛЫСАЙ АКИМАТА РАЙОНА БАЙДИБЕК</t>
  </si>
  <si>
    <t>230540015459</t>
  </si>
  <si>
    <t>ТОВАРИЩЕСТВО С ОГРАНИЧЕННОЙ ОТВЕТСТВЕННОСТЬЮ "ШУБАР МЕТАЛЛ ИНВЕСТ"</t>
  </si>
  <si>
    <t>010940000866</t>
  </si>
  <si>
    <t>КОММУНАЛЬНОЕ ГОСУДАРСТВЕННОЕ УЧРЕЖДЕНИЕ ?ОБЩЕОБРАЗОВАТЕЛЬНАЯ ШКОЛА КЕНСАЙ? ОТДЕЛА ОБРАЗОВАНИЯ РАЙОНА БАЙДИБЕК УПРАВЛЕНИЯ ОБРАЗОВАНИЯ ТУРКЕСТАНСКОЙ ОБЛАСТИ</t>
  </si>
  <si>
    <t>250340024642</t>
  </si>
  <si>
    <t>ТОВАРИЩЕСТВО С ОГРАНИЧЕННОЙ ОТВЕТСТВЕННОСТЬЮ "БАЙДЫБЕК МЕТАЛЛ"</t>
  </si>
  <si>
    <t>130440018260</t>
  </si>
  <si>
    <t>ТОВАРИЩЕСТВО С ОГРАНИЧЕННОЙ ОТВЕТСТВЕННОСТЬЮ "СЕРОБЕТОН СТРОЙ"</t>
  </si>
  <si>
    <t>010840001018</t>
  </si>
  <si>
    <t>КОММУНАЛЬНОЕ ГОСУДАРСТВЕННОЕ УЧРЕЖДЕНИЕ ?ОБЩЕОБРАЗОВАТЕЛЬНАЯ ШКОЛА БОРЛЫСАЙ? ОТДЕЛА ОБРАЗОВАНИЯ РАЙОНА БАЙДИБЕК УПРАВЛЕНИЯ ОБРАЗОВАНИЯ ТУРКЕСТАНСКОЙ ОБЛАСТИ</t>
  </si>
  <si>
    <t>001240004448</t>
  </si>
  <si>
    <t>ГОСУДАРСТВЕННОЕ УЧРЕЖДЕНИЕ "АППАРАТ АКИМА СЕЛЬСКОГО ОКРУГА БОГЕН" АКИМАТА РАЙОНА БАЙДИБЕК</t>
  </si>
  <si>
    <t>010840000991</t>
  </si>
  <si>
    <t>КОММУНАЛЬНОЕ ГОСУДАРСТВЕННОЕ УЧРЕЖДЕНИЕ ?ОБЩЕОБРАЗОВАТЕЛЬНАЯ ШКОЛА ИМЕНИ АБАЯ? ОТДЕЛА ОБРАЗОВАНИЯ РАЙОНА БАЙДИБЕК УПРАВЛЕНИЯ ОБРАЗОВАНИЯ ТУРКЕСТАНСКОЙ ОБЛАСТИ</t>
  </si>
  <si>
    <t>170340011544</t>
  </si>
  <si>
    <t>ТОВАРИЩЕСТВО С ОГРАНИЧЕННОЙ ОТВЕТСТВЕННОСТЬЮ "ДЕТСКИЙ ЯСЛИ-САД "АУЕЛАЙЫМ" КОМБИНИРОВАННОГО ВИДА"</t>
  </si>
  <si>
    <t>011040000707</t>
  </si>
  <si>
    <t>КОММУНАЛЬНОЕ ГОСУДАРСТВЕННОЕ УЧРЕЖДЕНИЕ ?ОБЩЕОБРАЗОВАТЕЛЬНАЯ ШКОЛА ИМЕНИ К.БАЙМЕНОВА? ОТДЕЛА ОБРАЗОВАНИЯ РАЙОНА БАЙДИБЕК УПРАВЛЕНИЯ ОБРАЗОВАНИЯ ТУРКЕСТАНСКОЙ ОБЛАСТИ</t>
  </si>
  <si>
    <t>010940000905</t>
  </si>
  <si>
    <t>КОММУНАЛЬНОЕ ГОСУДАРСТВЕННОЕ УЧРЕЖДЕНИЕ ?ОБЩЕОБРАЗОВАТЕЛЬНАЯ ШКОЛА ЖИЕНКУМ? ОТДЕЛА ОБРАЗОВАНИЯ РАЙОНА БАЙДИБЕК УПРАВЛЕНИЯ ОБРАЗОВАНИЯ ТУРКЕСТАНСКОЙ ОБЛАСТИ</t>
  </si>
  <si>
    <t>010940000846</t>
  </si>
  <si>
    <t>КОММУНАЛЬНОЕ ГОСУДАРСТВЕННОЕ УЧРЕЖДЕНИЕ ?ОБЩЕОБРАЗОВАТЕЛЬНАЯ ШКОЛА ИМЕНИ О.ОРМАНОВА? ОТДЕЛА ОБРАЗОВАНИЯ РАЙОНА БАЙДИБЕК УПРАВЛЕНИЯ ОБРАЗОВАНИЯ ТУРКЕСТАНСКОЙ ОБЛАСТИ</t>
  </si>
  <si>
    <t>110440011031</t>
  </si>
  <si>
    <t>ГОСУДАРСТВЕННОЕ КОММУНАЛЬНОЕ КАЗЕННОЕ ПРЕДПРИЯТИЕ ?ЯСЛИ - САД ?АЙСУЛУ? ОТДЕЛА ОБРАЗОВАНИЯ РАЙОНА БАЙДИБЕК УПРАВЛЕНИЯ ОБРАЗОВАНИЯ ТУРКЕСТАНСКОЙ ОБЛАСТИ</t>
  </si>
  <si>
    <t>010940001041</t>
  </si>
  <si>
    <t>КОММУНАЛЬНОЕ ГОСУДАРСТВЕННОЕ УЧРЕЖДЕНИЕ ?ОБЩЕОБРАЗОВАТЕЛЬНАЯ ШКОЛА ИМЕНИ ЖАМБЫЛА? ОТДЕЛА ОБРАЗОВАНИЯ РАЙОНА БАЙДИБЕК УПРАВЛЕНИЯ ОБРАЗОВАНИЯ ТУРКЕСТАНСКОЙ ОБЛАСТИ</t>
  </si>
  <si>
    <t>190540026761</t>
  </si>
  <si>
    <t>КОММУНАЛЬНОЕ ГОСУДАРСТВЕННОЕ УЧРЕЖДЕНИЕ ?ДЕТСКО-ЮНОШЕСКАЯ СПОРТИВНАЯ ШКОЛА №2 РАЙОНА БАЙДИБЕК? УПРАЛЕНИЯ ФИЗИЧЕСКОЙ КУЛЬТУРЫ И СПОРТА ТУРКЕСТАНСКОЙ ОБЛАСТИ.</t>
  </si>
  <si>
    <t>010140001588</t>
  </si>
  <si>
    <t>ГОСУДАРСТВЕННОЕ УЧРЕЖДЕНИЕ "АППАРАТ АКИМА СЕЛЬСКОГО ОКРУГА ЖАМБЫЛ" АКИМАТА РАЙОНА БАЙДИБЕК</t>
  </si>
  <si>
    <t>010840000901</t>
  </si>
  <si>
    <t>КОММУНАЛЬНОЕ ГОСУДАРСТВЕННОЕ УЧРЕЖДЕНИЕ ?ОБЩЕОБРАЗОВАТЕЛЬНАЯ ШКОЛА ЖУЗИМДИК? ОТДЕЛА ОБРАЗОВАНИЯ РАЙОНА БАЙДИБЕК УПРАВЛЕНИЯ ОБРАЗОВАНИЯ ТУРКЕСТАНСКОЙ ОБЛАСТИ</t>
  </si>
  <si>
    <t>010840000941</t>
  </si>
  <si>
    <t>КОММУНАЛЬНОЕ ГОСУДАРСТВЕННОЕ УЧРЕЖДЕНИЕ ?ОБЩЕОБРАЗОВАТЕЛЬНАЯ ШКОЛА "ТАСКУДЫК? ОТДЕЛА ОБРАЗОВАНИЯ РАЙОНА БАЙДИБЕК УПРАВЛЕНИЯ ОБРАЗОВАНИЯ ТУРКЕСТАНСКОЙ ОБЛАСТИ</t>
  </si>
  <si>
    <t>010840000713</t>
  </si>
  <si>
    <t>КОММУНАЛЬНОЕ ГОСУДАРСТВЕННОЕ УЧРЕЖДЕНИЕ ?ОСНОВНАЯ СРЕДНЯЯ ШКОЛА ИМЕНИ Ы.АЛТЫНСАРИНА? ОТДЕЛА ОБРАЗОВАНИЯ РАЙОНА БАЙДИБЕК УПРАВЛЕНИЯ ОБРАЗОВАНИЯ ТУРКЕСТАНСКОЙ ОБЛАСТИ</t>
  </si>
  <si>
    <t>170240008739</t>
  </si>
  <si>
    <t>ТОВАРИЩЕСТВО С ОГРАНИЧЕННОЙ ОТВЕТСТВЕННОСТЬЮ "ЯСЛИ-САД "Р?ЗИЯ АНА"</t>
  </si>
  <si>
    <t>010840000783</t>
  </si>
  <si>
    <t>КОММУНАЛЬНОЕ ГОСУДАРСТВЕННОЕ УЧРЕЖДЕНИЕ ?ОБЩЕОБРАЗОВАТЕЛЬНАЯ ШКОЛА ИМЕНИ А.НЫСАНОВА? ОТДЕЛА ОБРАЗОВАНИЯ РАЙОНА БАЙДИБЕК УПРАВЛЕНИЯ ОБРАЗОВАНИЯ ТУРКЕСТАНСКОЙ ОБЛАСТИ</t>
  </si>
  <si>
    <t>010840001088</t>
  </si>
  <si>
    <t>КОММУНАЛЬНОЕ ГОСУДАРСТВЕННОЕ УЧРЕЖДЕНИЕ ?ОСНОВНАЯ СРЕДНЯЯ ШКОЛА ИМЕНИ С.ЖИРЕНОВА? ОТДЕЛА ОБРАЗОВАНИЯ РАЙОНА БАЙДИБЕК УПРАВЛЕНИЯ ОБРАЗОВАНИЯ ТУРКЕСТАНСКОЙ ОБЛАСТИ</t>
  </si>
  <si>
    <t>010240004239</t>
  </si>
  <si>
    <t>ГОСУДАРСТВЕННОЕ УЧРЕЖДЕНИЕ "АППАРАТ АКИМА СЕЛЬСКОГО ОКРУГА К?КТЕРЕК" АКИМАТА РАЙОНА БАЙДИБЕК</t>
  </si>
  <si>
    <t>150740014321</t>
  </si>
  <si>
    <t>ТОВАРИЩЕСТВО С ОГРАНИЧЕННОЙ ОТВЕТСТВЕННОСТЬЮ "ЯСЛИ-САД "ЕРКЕБ?ЛАН"</t>
  </si>
  <si>
    <t>010840000832</t>
  </si>
  <si>
    <t>КОММУНАЛЬНОЕ ГОСУДАРСТВЕННОЕ УЧРЕЖДЕНИЕ ?ОБЩЕОБРАЗОВАТЕЛЬНАЯ ШКОЛА ИМЕНИ К.СПАТАЕВА? ОТДЕЛА ОБРАЗОВАНИЯ РАЙОНА БАЙДИБЕК УПРАВЛЕНИЯ ОБРАЗОВАНИЯ ТУРКЕСТАНСКОЙ ОБЛАСТИ</t>
  </si>
  <si>
    <t>100440005114</t>
  </si>
  <si>
    <t>ГОСУДАРСТВЕННОЕ КОММУНАЛЬНОЕ КАЗЕННОЕ ПРЕДПРИЯТИЕ ?ЯСЛИ-САД ?ШУГЫЛА? ОТДЕЛА ОБРАЗОВАНИЯ РАЙОНА БАЙДИБЕК УПРАВЛЕНИЯ ОБРАЗОВАНИЯ ТУРКЕСТАНСКОЙ ОБЛАСТИ</t>
  </si>
  <si>
    <t>010240002748</t>
  </si>
  <si>
    <t>ГОСУДАРСТВЕННОЕ КОММУНАЛЬНОЕ КАЗЕННОЕ ПРЕДПРИЯТИЕ ?ЯСЛИ-САД ?БАКЫТ? ОТДЕЛА ОБРАЗОВАНИЯ РАЙОНА БАЙДИБЕК УПРАВЛЕНИЯ ОБРАЗОВАНИЯ ТУРКЕСТАНСКОЙ ОБЛАСТИ</t>
  </si>
  <si>
    <t>010840000872</t>
  </si>
  <si>
    <t>КОММУНАЛЬНОЕ ГОСУДАРСТВЕННОЕ УЧРЕЖДЕНИЕ ?ОБЩЕОБРАЗОВАТЕЛЬНАЯ ШКОЛА БОГЕН? ОТДЕЛА ОБРАЗОВАНИЯ РАЙОНА БАЙДИБЕК УПРАВЛЕНИЯ ОБРАЗОВАНИЯ ТУРКЕСТАНСКОЙ ОБЛАСТИ</t>
  </si>
  <si>
    <t>001240003442</t>
  </si>
  <si>
    <t>ГОСУДАРСТВЕННОЕ УЧРЕЖДЕНИЕ "АППАРАТ АКИМА СЕЛЬСКОГО ОКРУГА МЫНБУЛАК" АКИМАТА РАЙОНА БАЙДИБЕК</t>
  </si>
  <si>
    <t>010840001127</t>
  </si>
  <si>
    <t>КОММУНАЛЬНОЕ ГОСУДАРСТВЕННОЕ УЧРЕЖДЕНИЕ ?ОБЩЕОБРАЗОВАТЕЛЬНАЯ ШКОЛА ДОСАН? ОТДЕЛА ОБРАЗОВАНИЯ РАЙОНА БАЙДИБЕК УПРАВЛЕНИЯ ОБРАЗОВАНИЯ ТУРКЕСТАНСКОЙ ОБЛАСТИ</t>
  </si>
  <si>
    <t>010840000931</t>
  </si>
  <si>
    <t>КОММУНАЛЬНОЕ ГОСУДАРСТВЕННОЕ УЧРЕЖДЕНИЕ ?ОБЩЕОБРАЗОВАТЕЛЬНАЯ ШКОЛА КАЙНАР? ОТДЕЛА ОБРАЗОВАНИЯ РАЙОНА БАЙДИБЕК УПРАВЛЕНИЯ ОБРАЗОВАНИЯ ТУРКЕСТАНСКОЙ ОБЛАСТИ</t>
  </si>
  <si>
    <t>010840000892</t>
  </si>
  <si>
    <t>КОММУНАЛЬНОЕ ГОСУДАРСТВЕННОЕ УЧРЕЖДЕНИЕ ?ОБЩЕОБРАЗОВАТЕЛЬНАЯ ШКОЛА КОСБУЛАК? ОТДЕЛА ОБРАЗОВАНИЯ РАЙОНА БАЙДИБЕК УПРАВЛЕНИЯ ОБРАЗОВАНИЯ ТУРКЕСТАНСКОЙ ОБЛАСТИ</t>
  </si>
  <si>
    <t>120540006040</t>
  </si>
  <si>
    <t>ГОСУДАРСТВЕННОЕ КОММУНАЛЬНОЕ КАЗЕННОЕ ПРЕДПРИЯТИЕ ?ЯСЛИ-САД ?ГУЛСАЯ? ОТДЕЛА ОБРАЗОВАНИЯ РАЙОНА БАЙДИБЕК УПРАВЛЕНИЯ ОБРАЗОВАНИЯ ТУРКЕСТАНСКОЙ ОБЛАСТИ</t>
  </si>
  <si>
    <t>161240025660</t>
  </si>
  <si>
    <t>ГОСУДАРСТВЕННОЕ КОММУНАЛЬНОЕ КАЗЕННОЕ ПРЕДПРИЯТИЕ ?ЯСЛИ-САД ?БАЛАУСА? ОТДЕЛА ОБРАЗОВАНИЯ РАЙОНА БАЙДИБЕК УПРАВЛЕНИЯ ОБРАЗОВАНИЯ ТУРКЕСТАНСКОЙ ОБЛАСТИ</t>
  </si>
  <si>
    <t>011040000836</t>
  </si>
  <si>
    <t>КОММУНАЛЬНОЕ ГОСУДАРСТВЕННОЕ УЧРЕЖДЕНИЕ ?ОБЩЕОБРАЗОВАТЕЛЬНАЯ ШКОЛА МЫНБУЛАК? ОТДЕЛА ОБРАЗОВАНИЯ РАЙОНА БАЙДИБЕК УПРАВЛЕНИЯ ОБРАЗОВАНИЯ ТУРКЕСТАНСКОЙ ОБЛАСТИ</t>
  </si>
  <si>
    <t>181140021073</t>
  </si>
  <si>
    <t>РЕСПУБЛИКАНСКОЕ ГОСУДАРСТВЕННОЕ УЧРЕЖДЕНИЕ ?ЖЕТЫСАЙСКОЕ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СА</t>
  </si>
  <si>
    <t>241241037092</t>
  </si>
  <si>
    <t>ЖЕТЫСАЙСКИЙ ФИЛИАЛ ТОВАРИЩЕСТВО С ОГРАНИЧЕННОЙ ОТВЕТСТВЕННОСТЬЮ "МИКРОФИНАНСОВАЯ ОРГАНИЗАЦИЯ "АЗИАТСКИЙ КРЕДИТНЫЙ ФОНД"</t>
  </si>
  <si>
    <t>011140003626</t>
  </si>
  <si>
    <t>КОММУНАЛЬНОЕ ГОСУДАРСТВЕННОЕ УЧРЕЖДЕНИЕ "ШКОЛА-ГИМНАЗИЯ №4 ИМЕНИ АБАЯ" ОТДЕЛА ОБРАЗОВАНИЯ ЖЕТЫСАЙСКОГО РАЙОНА УПРАВЛЕНИЯ ОБРАЗОВАНИЯ ТУРКЕСТАНСКОЙ ОБЛАСТИ</t>
  </si>
  <si>
    <t>180640015936</t>
  </si>
  <si>
    <t>КОММУНАЛЬНОЕ ГОСУДАРСТВЕННОЕ УЧРЕЖДЕНИЕ "ЖЕТЫСАЙ ?ЫЗМЕТ" АКИМАТА ЖЕТЫСАЙСКОГО РАЙОНА</t>
  </si>
  <si>
    <t>190240004343</t>
  </si>
  <si>
    <t>ТОВАРИЩЕСТВО С ОГРАНИЧЕННОЙ ОТВЕТСТВЕННОСТЬЮ "КЛАССИЧЕСКАЯ ШКОЛА ИСКУСТВ "NUR-SAULE"</t>
  </si>
  <si>
    <t>181140030944</t>
  </si>
  <si>
    <t>ТОВАРИЩЕСТВО С ОГРАНИЧЕННОЙ ОТВЕТСТВЕННОСТЬЮ "ЯСЛИ-САД "НАЗЫМ-А"</t>
  </si>
  <si>
    <t>180940026219</t>
  </si>
  <si>
    <t>ГОСУДАРСТВЕННОЕ УЧРЕЖДЕНИЕ ОТДЕЛ ПОЛИЦИИ ЖЕТЫСАЙСКОГО РАЙОНА ДЕПАРТАМЕНТА ПОЛИЦИИ ТУРКЕСТАНСКОЙ ОБЛАСТИ МИНИСТЕРСТВА ВНУТРЕННИХ ДЕЛ РЕСПУБЛИКИ КАЗАХСТАН</t>
  </si>
  <si>
    <t>180840026893</t>
  </si>
  <si>
    <t>ГОСУДАРСТВЕННОЕ УЧРЕЖДЕНИЕ ?ОТДЕЛ ЗАНЯТОСТИ И СОЦИАЛЬНЫХ ПРОГРАММ ЖЕТЫСАЙСКОГО РАЙОНА?</t>
  </si>
  <si>
    <t>030841022268</t>
  </si>
  <si>
    <t>ФИЛИАЛ ТОВАРИЩЕСТВА С ОГРАНИЧЕННОЙ ОТВЕТСТВЕННОСТЬЮ "МИКРОКРЕДИТНАЯ ОРГАНИЗАЦИЯ "МАРТОБЕ" В ГОРОДЕ ЖЕТЫСАЙ</t>
  </si>
  <si>
    <t>130340021475</t>
  </si>
  <si>
    <t>ТОВАРИЩЕСТВО С ОГРАНИЧЕННОЙ ОТВЕТСТВЕННОСТЬЮ "А??АЙЫ?" Б?БЕКЖАЙ-БАЛАБА?ШАСЫ"</t>
  </si>
  <si>
    <t>010740001202</t>
  </si>
  <si>
    <t>ГОСУДАРСТВЕННОЕ КОММУНАЛЬНОЕ КАЗЕННОЕ ПРЕДПРИЯТИЕ "ЯСЛИ-САД "МЕРЕЙ" ОТДЕЛА ОБРАЗОВАНИЯ ЖЕТЫСАЙСКОГО РАЙОНА УПРАВЛЕНИЯ ОБРАЗОВАНИЯ ТУРКЕСТАНСКОЙ ОБЛАСТИ</t>
  </si>
  <si>
    <t>141240001689</t>
  </si>
  <si>
    <t>ТОВАРИЩЕСТВО С ОГРАНИЧЕННОЙ ОТВЕТСТВЕННОСТЬЮ "ЯСЛИ-САД "ЕРКЕЖАН 2"</t>
  </si>
  <si>
    <t>990240003828</t>
  </si>
  <si>
    <t>ГОСУДАРСТВЕННОЕ КОММУНАЛЬНОЕ КАЗЕННОЕ ПРЕДПРИЯТИЕ "ЖЕТЫСАЙСКИЙ ГУМАНИТАРНО-ТЕХНИЧЕСКИЙ КОЛЛЕДЖ ИМЕНИ ГАНИ МУРАТБАЕВА" УПРАВЛЕНИЯ ОБРАЗОВАНИЯ ТУРКЕСТАНСКОЙ ОБЛАСТИ</t>
  </si>
  <si>
    <t>130340022661</t>
  </si>
  <si>
    <t>ТОВАРИЩЕСТВО С ОГРАНИЧЕННОЙ ОТВЕТСТВЕННОСТЬЮ "АЙКЕР?М-М Б?БЕКЖАЙ-БАЛАБА?ШАСЫ"</t>
  </si>
  <si>
    <t>010640001823</t>
  </si>
  <si>
    <t>ТОВАРИЩЕСТВО С ОГРАНИЧЕННОЙ ОТВЕТСТВЕННОСТЬЮ "К?ЛПАРШЫН"</t>
  </si>
  <si>
    <t>010740001222</t>
  </si>
  <si>
    <t>ГОСУДАРСТВЕННОЕ КОММУНАЛЬНОЕ КАЗЕННОЕ ПРЕДПРИЯТИЕ "ЯСЛИ-САД "К?НШУА?" ОТДЕЛА ОБРАЗОВАНИЯ ЖЕТЫСАЙСКОГО РАЙОНА УПРАВЛЕНИЯ ОБРАЗОВАНИЯ ТУРКЕСТАНСКОЙ ОБЛАСТИ</t>
  </si>
  <si>
    <t>130640017765</t>
  </si>
  <si>
    <t>ТОВАРИЩЕСТВО С ОГРАНИЧЕННОЙ ОТВЕТСТВЕННОСТЬЮ "ЯСЛИ САД "МАРТА"</t>
  </si>
  <si>
    <t>110140006718</t>
  </si>
  <si>
    <t>ТОВАРИЩЕСТВО С ОГРАНИЧЕННОЙ ОТВЕТСТВЕННОСТЬЮ "ЯСЛИ-САД "ЖА?СЫГ?Л АНА -БАЛБ?БЕК"</t>
  </si>
  <si>
    <t>170640023975</t>
  </si>
  <si>
    <t>КОММУНАЛЬНОЕ ГОСУДАРСТВЕННОЕ УЧРЕЖДЕНИЕ "ЦЕНТР ДНЕВНОГО ПРЕБЫВАНИЯ "БАЛД?УРЕН" ДЛЯ ДЕТЕЙ - ИНВАЛИДОВ С ПСИХОНЕВРОЛОГИЧЕСКИМИ ПАТОЛОГИЯМИ И С НАРУШЕНИЯМИ ФУНКЦИЯМИ ОПОРНО-ДВИГАТЕЛЬНОГО АППАРАТА" ОТДЕЛА</t>
  </si>
  <si>
    <t>180940025370</t>
  </si>
  <si>
    <t>КОММУНАЛЬНОЕ ГОСУДАРСТВННОЕ УЧРЕЖДЕНИЕ "ЖЕТЫСАЙСКАЯ РАЙОННАЯ ЦЕНТРАЛИЗОВАННАЯ БИБЛИОТЕЧНАЯ СИСТЕМА" ОТДЕЛА КУЛЬТУРЫ, РАЗВИТИЯ ЯЗЫКОВ, ФИЗИЧЕСКОЙ КУЛЬТУРЫ И СПОРТА ЖЕТЫСАЙСКОГО РАЙОНА</t>
  </si>
  <si>
    <t>180940025479</t>
  </si>
  <si>
    <t>КОММУНАЛЬНОЕ ГОСУДАРСТВЕННОЕ УЧРЕЖДЕНИЕ "ДОМ КУЛЬТУРЫ ЖЕТЫСАЙ" ОТДЕЛА КУЛЬТУРЫ И РАЗВИТИЯ ЯЗЫКОВ, ФИЗИЧЕСКОЙ КУЛЬТУРЫ И СПОРТА ЖЕТЫСАЙСКОГО РАЙОНА</t>
  </si>
  <si>
    <t>991140004687</t>
  </si>
  <si>
    <t>ГОСУДАРСТВЕННОЕ КОММУНАЛЬНОЕ КАЗЕННОЕ ПРЕДПРИЯТИЕ "ЖЕТЫСАЙСКИЙ ДРАМАТИЧЕСКИЙ ТЕАТР ИМЕНИ К.ЖАНДАРБЕКОВА" УПРАВЛЕНИЯ КУЛЬТУРЫ ТУРКЕСТАНСКОЙ ОБЛАСТИ</t>
  </si>
  <si>
    <t>120840005340</t>
  </si>
  <si>
    <t>ТОВАРИЩЕСТВО С ОГРАНИЧЕННОЙ ОТВЕТСТВЕННОСТЬЮ "ЯСЛИ-САД "МЫ? БАЛА"</t>
  </si>
  <si>
    <t>110140013007</t>
  </si>
  <si>
    <t>ТОВАРИЩЕСТВО С ОГРАНИЧЕННОЙ ОТВЕТСТВЕННОСТЬЮ "ЯСЛИ-САД "Н?РСАЙЫН"</t>
  </si>
  <si>
    <t>011140003616</t>
  </si>
  <si>
    <t>КОММУНАЛЬНОЕ ГОСУДАРСТВЕННОЕ УЧРЕЖДЕНИЕ "ШКОЛА-ГИМНАЗИЯ №6 ИМЕНИ Б.МОМЫШУЛЫ" ОТДЕЛА ОБРАЗОВАНИЯ ЖЕТЫСАЙСКОГО РАЙОНА УПРАВЛЕНИЯ ОБРАЗОВАНИЯ ТУРКЕСТАНСКОЙ ОБЛАСТИ</t>
  </si>
  <si>
    <t>250540023760</t>
  </si>
  <si>
    <t>ТОВАРИЩЕСТВО С ОГРАНИЧЕННОЙ ОТВЕТСТВЕННОСТЬЮ "IBILIM HIGH SCHOOL ZHETISAY"</t>
  </si>
  <si>
    <t>160241018462</t>
  </si>
  <si>
    <t>ФИЛИАЛ РЕСПУБЛИКАНСКОГО ГОСУДАРСТВЕННОГО УЧРЕЖДЕНИЯ "ДЕПАРТАМЕНТ СУДЕБНОЙ АДМИНСТРАЦИИ РЕСПУБЛИКИ КАЗАХСТАН ПО ТУРКЕСТАНСКОЙ ОБЛАСТИ "АДМИНИСТРАТОР ЖЕТЫСАЙСКОГО РАЙОННОГО СУДА"</t>
  </si>
  <si>
    <t>171040006183</t>
  </si>
  <si>
    <t>ТОВАРИЩЕСТВО С ОГРАНИЧЕННОЙ ОТВЕТСТВЕННОСТЬЮ "ЯСЛИ САД "ФАТИМА АНА""</t>
  </si>
  <si>
    <t>200640012723</t>
  </si>
  <si>
    <t>ТОВАРИЩЕСТВО С ОГРАНИЧЕННОЙ ОТВЕТСТВЕННОСТЬЮ "SCHOOL LEADER"</t>
  </si>
  <si>
    <t>241040015871</t>
  </si>
  <si>
    <t>КОММУНАЛЬНОЕ ГОСУДАРСТВЕННОЕ УЧРЕЖДЕНИЕ "ЖЕТ?САЙ ТАЗАЛЫ?" "АППАРАТА АКИМА ГОРОДА ЖЕТЫСАЙ" ЖЕТЫСАЙСКОГО РАЙОНА"</t>
  </si>
  <si>
    <t>250340019468</t>
  </si>
  <si>
    <t>ТОВАРИЩЕСТВО С ОГРАНИЧЕННОЙ ОТВЕТСТВЕННОСТЬЮ "ЯСЛИ-САД "AMANBALA"</t>
  </si>
  <si>
    <t>140740023120</t>
  </si>
  <si>
    <t>ГОСУДАРСТВЕННОЕ КОММУНАЛЬНОЕ КАЗЕННОЕ ПРЕДПРИЯТИЕ "ЯСЛИ-САД "АЛПАМЫС БАТЫР" ОТДЕЛА ОБРАЗОВАНИЯ ЖЕТЫСАЙСКОГО РАЙОНА УПРАВЛЕНИЯ ОБРАЗОВАНИЯ ТУРКЕСТАНСКОЙ ОБЛАСТИ</t>
  </si>
  <si>
    <t>121040011250</t>
  </si>
  <si>
    <t>ТОВАРИЩЕСТВО С ОГРАНИЧЕННОЙ ОТВЕТСТВЕННОСТЬЮ "ЯСЛИ-САД "?АЗА?-Н?РЫБОЛ"</t>
  </si>
  <si>
    <t>110340009551</t>
  </si>
  <si>
    <t>ТОВАРИЩЕСТВО С ОГРАНИЧЕННОЙ ОТВЕТСТВЕННОСТЬЮ "ЯСЛИ САД "ИГ?Л?К"</t>
  </si>
  <si>
    <t>210740020230</t>
  </si>
  <si>
    <t>ТОВАРИЩЕСТВО С ОГРАНИЧЕННОЙ ОТВЕТСТВЕННОСТЬЮ "ШКОЛА ИМЕНИ ТОЛБАСИЕВА МУСАЯ"</t>
  </si>
  <si>
    <t>210740019227</t>
  </si>
  <si>
    <t>КОММУНАЛЬНОЕ ГОСУДАРСТВЕННОЕ УЧРЕЖДЕНИЕ ЦЕНТР СОЦИАЛЬНОГО ОБСЛУЖИВАНИЯ "АСЫЛ ?АЗЫНА Ж?НЕ ТЕ? ?О?АМ" ГОСУДАРСТВЕННОГО УЧРЕЖДЕНИЯ ?ОТДЕЛ ЗАНЯТОСТИ И СОЦИАЛЬНЫХ ПРОГРАММ? ЖЕТЫСАЙСКОГО РАЙОНА</t>
  </si>
  <si>
    <t>210740026676</t>
  </si>
  <si>
    <t>ТОВАРИЩЕСТВО С ОГРАНИЧЕННОЙ ОТВЕТСТВЕННОСТЬЮ "ШКОЛА - ЛИЦЕЙ "СЫРДАРИЯ" ЖЕТЫСАЙСКОГО РАЙОНА"</t>
  </si>
  <si>
    <t>010940005679</t>
  </si>
  <si>
    <t>КОММУНАЛЬНОЕ ГОСУДАРСТВЕННОЕ УЧРЕЖДЕНИЕ "ЖЕТЫСАЙСКАЯ РАЙОННАЯ ДЕТСКО-ЮНОШЕСКАЯ СПОРТИВНАЯ ШКОЛА №1" УПРАВЛЕНИЯ ФИЗИЧЕСКОЙ КУЛЬТУРЫ И СПОРТА ТУРКЕСТАНСКОЙ ОБЛАСТИ</t>
  </si>
  <si>
    <t>010740001183</t>
  </si>
  <si>
    <t>ГОСУДАРСТВЕННОЕ КОММУНАЛЬНОЕ КАЗЕННОЕ ПРЕДПРИЯТИЕ "ЯСЛИ-САД "АСЕЛЬ" ОТДЕЛА ОБРАЗОВАНИЯ ЖЕТЫСАЙСКОГО РАЙОНА УПРАВЛЕНИЯ ОБРАЗОВАНИЯ ТУРКЕСТАНСКОЙ ОБЛАСТИ</t>
  </si>
  <si>
    <t>020140003566</t>
  </si>
  <si>
    <t>ГОСУДАРСТВЕННОЕ КОММУНАЛЬНОЕ ПРЕДПРИЯТИЕ НА ПРАВЕ ХОЗЯЙСТВЕННОГО ВЕДЕНИЯ "ЖЕТЫСАЙСКИЙ ВЫСШИЙ МЕДИЦИНСКИЙ КОЛЛЕДЖ" УПРАВЛЕНИЯ ЗДРАВООХРАНЕНИЯ ТУРКЕСТАНСКОЙ ОБЛАСТИ</t>
  </si>
  <si>
    <t>990240007345</t>
  </si>
  <si>
    <t>ГОСУДАРСТВЕННОЕ УЧРЕЖДЕНИЕ "АППАРАТ АКИМА ГОРОДА ЖЕТЫСАЙ" ЖЕТЫСАЙСКОГО РАЙОНА</t>
  </si>
  <si>
    <t>120140014176</t>
  </si>
  <si>
    <t>ТОВАРИЩЕСТВО С ОГРАНИЧЕННОЙ ОТВЕТСТВЕННОСТЬЮ "ЯСЛИ- САД "ЗАУЫТБЕК"</t>
  </si>
  <si>
    <t>100340006054</t>
  </si>
  <si>
    <t>КОММУНАЛЬНОЕ ГОСУДАРСТВЕННОЕ УЧРЕЖДЕНИЕ "ОБЩЕОБРАЗОВАТЕЛЬНАЯ ШКОЛА №8 ИМЕНИ АЛПАМЫС БАТЫРА" ОТДЕЛА ОБРАЗОВАНИЯ ЖЕТЫСАЙСКОГО РАЙОНА УПРАВЛЕНИЯ ОБРАЗОВАНИЯ ТУРКЕСТАНСКОЙ ОБЛАСТИ</t>
  </si>
  <si>
    <t>130440031525</t>
  </si>
  <si>
    <t>ТОВАРИЩЕСТВО С ОГРАНИЧЕННОЙ ОТВЕТСТВЕННОСТЬЮ "ЯСЛИ САД "ЖАНАРУ"</t>
  </si>
  <si>
    <t>180240024544</t>
  </si>
  <si>
    <t>КОММУНАЛЬНОЕ ГОСУДАРСТВЕННОЕ УЧРЕЖДЕНИЕ "ЦЕНТР ДНЕВНОГО ПРЕБЫВАНИЯ "?М?Т ?ЯСЫ" ДЛЯ ДЕТЕЙ - ИНВАЛИДОВ С ПСИХОНЕВРОЛОГИЧЕСКИМИ ПАТОЛОГИЯМИ И С НАРУШЕНИЯМИ ФУНКЦИЯМИ ОПОРНО-ДВИГАТЕЛЬНОГО АППАРАТА" ОТДЕЛА</t>
  </si>
  <si>
    <t>210240001642</t>
  </si>
  <si>
    <t>ТОВАРИЩЕСТВО С ОГРАНИЧЕННОЙ ОТВЕТСТВЕННОСТЬЮ "ШКОЛА ИНТЕЛЛЕКТУАЛ"</t>
  </si>
  <si>
    <t>150440018809</t>
  </si>
  <si>
    <t>ТОВАРИЩЕСТВО С ОГРАНИЧЕННОЙ ОТВЕТСТВЕННОСТЬЮ "ЯСЛИ-САД "АЛТЫН Д?У?Р"</t>
  </si>
  <si>
    <t>010940002892</t>
  </si>
  <si>
    <t>КОММУНАЛЬНОЕ ГОСУДАРСТВЕННОЕ УЧРЕЖДЕНИЕ "ОБЩЕОБРАЗОВАТЕЛЬНАЯ ШКОЛА №3 ИМЕНИ Ю.ГАГАРИНА" ОТДЕЛА ОБРАЗОВАНИЯ ЖЕТЫСАЙСКОГО РАЙОНА УПРАВЛЕНИЯ ОБРАЗОВАНИЯ ТУРКЕСТАНСКОЙ ОБЛАСТИ</t>
  </si>
  <si>
    <t>180740025858</t>
  </si>
  <si>
    <t>ГОСУДАРСТВЕННОЕ УЧРЕЖДЕНИЕ "АППАРАТ АКИМА ЖЕТЫСАЙСКОГО РАЙОНА" ТУРКЕСТАНСКОЙ ОБЛАСТИ</t>
  </si>
  <si>
    <t>120440013307</t>
  </si>
  <si>
    <t>КОММУНАЛЬНОЕ ГОСУДАРСТВЕННОЕ УЧРЕЖДЕНИЕ "СПЕЦИАЛЬНЫЙ ЯСЛИ-САД "ДЕНСАУЛЫ?-ЖЕТ?САЙ" ОТДЕЛА ОБРАЗОВАНИЯ ЖЕТЫСАЙСКОГО РАЙОНА УПРАВЛЕНИЯ ОБРАЗОВАНИЯ ТУРКЕСТАНСКОЙ ОБЛАСТИ</t>
  </si>
  <si>
    <t>180840016981</t>
  </si>
  <si>
    <t>ГОСУДАРСТВЕННОЕ УЧРЕЖДЕНИЕ "ОТДЕЛ ПРЕДПРИНИМАТЕЛЬСТВА ЖЕТЫСАЙСКОГО РАЙОНА"</t>
  </si>
  <si>
    <t>130640023581</t>
  </si>
  <si>
    <t>ТОВАРИЩЕСТВО С ОГРАНИЧЕННОЙ ОТВЕТСТВЕННОСТЬЮ "ЯСЛИ-САД "АРУ-АНА"</t>
  </si>
  <si>
    <t>010940005163</t>
  </si>
  <si>
    <t>КОММУНАЛЬНОЕ ГОСУДАРСТВЕННОЕ УЧРЕЖДЕНИЕ ?ОБЩЕОБРАЗОВАТЕЛЬНАЯ ШКОЛА №2 ИМЕНИ Ш.УАЛИХАНОВА? ОТДЕЛА ОБРАЗОВАНИЯ ЖЕТЫСАЙСКОГО РАЙОНА УПРАВЛЕНИЯ ОБРАЗОВАНИЯ ТУРКЕСТАНСКОЙ ОБЛАСТИ</t>
  </si>
  <si>
    <t>050741006345</t>
  </si>
  <si>
    <t>МАКТААРАЛЬСКИЙ РАЙОННЫЙ ФИЛИАЛ ТОВАРИЩЕСТВО С ОГРАНИЧЕННОЙ ОТВЕТСВЕННОСТЬЮ "МИКРОФИНАНСОВАЯ ОРГАНИЗАЦИЯ "АРНУР КРЕДИТ"</t>
  </si>
  <si>
    <t>130340025428</t>
  </si>
  <si>
    <t>ТОВАРИЩЕСТВО С ОГРАНИЧЕННОЙ ОТВЕТСТВЕННОСТЬЮ "ЯСЛИ САД "ЖЕТ?-Н?Р"</t>
  </si>
  <si>
    <t>170540022705</t>
  </si>
  <si>
    <t>ТОВАРИЩЕСТВО С ОГРАНИЧЕННОЙ ОТВЕТСТВЕННОСТЬЮ "ЯСЛИ САД "АЙС?ЛТАН-2013"</t>
  </si>
  <si>
    <t>100540000236</t>
  </si>
  <si>
    <t>ГОСУДАРСТВЕННОЕ КОММУНАЛЬНОЕ КАЗЕННОЕ ПРЕДПРИЯТИЕ "ЯСЛИ-САД "АЯУЛЫМ" ОТДЕЛА ОБРАЗОВАНИЯ ЖЕТЫСАЙСКОГО РАЙОНА УПРАВЛЕНИЯ ОБРАЗОВАНИЯ ТУРКЕСТАНСКОЙ ОБЛАСТИ</t>
  </si>
  <si>
    <t>020440001697</t>
  </si>
  <si>
    <t>ГОСУДАРСТВЕННОЕ КОММУНАЛЬНОЕ КАЗЕННОЕ ПРЕДПРИЯТИЕ "ЖЕТЫСАЙСКАЯ ДЕТСКАЯ ШКОЛА ИСКУССТВ №1" ОТДЕЛА ОБРАЗОВАНИЯ ЖЕТЫСАЙСКОГО РАЙОНА УПРАВЛЕНИЯ ОБРАЗОВАНИЯ ТУРКЕСТАНСКОЙ ОБЛАСТИ</t>
  </si>
  <si>
    <t>060340008650</t>
  </si>
  <si>
    <t>ГОСУДАРСТВЕННОЕ КОММУНАЛЬНОЕ КАЗЕННОЕ ПРЕДПРИЯТИЕ "ЯСЛИ-САД "Б?БЕК" ОТДЕЛА ОБРАЗОВАНИЯ ЖЕТЫСАЙСКОГО РАЙОНА УПРАВЛЕНИЯ ОБРАЗОВАНИЯ ТУРКЕСТАНСКОЙ ОБЛАСТИ</t>
  </si>
  <si>
    <t>111040007329</t>
  </si>
  <si>
    <t>ТОВАРИЩЕСТВО С ОГРАНИЧЕННОЙ ОТВЕТСТВЕННОСТЬЮ "ЯСЛИ-САД "БАЛ-ДИН?Р"</t>
  </si>
  <si>
    <t>111140008380</t>
  </si>
  <si>
    <t>КОММУНАЛЬНОЕ ГОСУДАРСТВЕННОЕ УЧРЕЖДЕНИЕ "СПЕЦИАЛИЗИРОВАННАЯ ШКОЛА-ИНТЕРНАТ "ДАРЫН" ЖЕТЫСАЙСКОГО РАЙОНА" УПРАВЛЕНИЯ ОБРАЗОВАНИЯ ТУРКЕСТАНСКОЙ ОБЛАСТИ</t>
  </si>
  <si>
    <t>100440022184</t>
  </si>
  <si>
    <t>ГОСУДАРСТВЕННОЕ КОММУНАЛЬНОЕ КАЗЕННОЕ ПРЕДПРИЯТИЕ "ЯСЛИ-САД "АКМАРАЛ" ОТДЕЛА ОБРАЗОВАНИЯ ЖЕТЫСАЙСКОГО РАЙОНА УПРАВЛЕНИЯ ОБРАЗОВАНИЯ ТУРКЕСТАНСКОЙ ОБЛАСТИ</t>
  </si>
  <si>
    <t>180840003513</t>
  </si>
  <si>
    <t>ТОВАРИЩЕСТВО С ОГРАНИЧЕННОЙ ОТВЕТСТВЕННОСТЬЮ "ЯСЛИ-САД "Н?РБАЛА АПА"</t>
  </si>
  <si>
    <t>180840016406</t>
  </si>
  <si>
    <t>ГОСУДАРСТВЕННОЕ УЧРЕЖДЕНИЕ "ОТДЕЛ ЭКОНОМИКИ И ФИНАНСОВ ЖЕТЫСАЙСКОГО РАЙОНА"</t>
  </si>
  <si>
    <t>120340011268</t>
  </si>
  <si>
    <t>ТОВАРИЩЕСТВО С ОГРАНИЧЕННОЙ ОТВЕТСТВЕННОСТЬЮ "ЯСЛИ-САД "НАЗ-?НЖУ"</t>
  </si>
  <si>
    <t>180840026780</t>
  </si>
  <si>
    <t>ГОСУДАРСТВЕННОЕ УЧРЕЖДЕНИЕ "ОТДЕЛ ОБРАЗОВАНИЯ ЖЕТЫСАЙСКОГО РАЙОНА" УПРАВЛЕНИЯ ОБРАЗОВАНИЯ ТУРКЕСТАНСКОЙ ОБЛАСТИ</t>
  </si>
  <si>
    <t>180740034371</t>
  </si>
  <si>
    <t>ГОСУДАРСТВЕННОЕ УЧРЕЖДЕНИЕ "АППАРАТ ЖЕТЫСАЙСКОГО РАЙОННОГО МАСЛИХАТА"</t>
  </si>
  <si>
    <t>000340002988</t>
  </si>
  <si>
    <t>КОММУНАЛЬНОЕ ГОСУДАРСТВЕННОЕ УЧРЕЖДЕНИЕ ?СПЕЦИАЛЬНАЯ ШКОЛА-ИНТЕРНАТ №5? УПРАВЛЕНИЯ ОБРАЗОВАНИЯ ТУРКЕСТАНСКОЙ ОБЛАСТИ</t>
  </si>
  <si>
    <t>111040018285</t>
  </si>
  <si>
    <t>ТОВАРИЩЕСТВО С ОГРАНИЧЕННОЙ ОТВЕТСТВЕННОСТЬЮ ЯСЛИ САД "МАРЖАН-АНА"</t>
  </si>
  <si>
    <t>120840018223</t>
  </si>
  <si>
    <t>ТОВАРИЩЕСТВО С ОГРАНИЧЕННОЙ ОТВЕТСТВЕННОСТЬЮ "ЯСЛИ-САД "САРА АНА"</t>
  </si>
  <si>
    <t>020740003111</t>
  </si>
  <si>
    <t>КОММУНАЛЬНОЕ ГОСУДАРСТВЕННОЕ УЧРЕЖДЕНИЕ "МАКТААРАЛЬСКИЙ РАЙОННЫЙ ГОСУДАРСТВЕННЫЙ АРХИВ" УПРАВЛЕНИЯ ЦИФРОВИЗАЦИИ,ОКАЗАНИЯ ГОСУДАРСТВЕННЫХ УСЛУГ И АРХИВОВ ТУРКЕСТАНСКОЙ ОБЛАСТИ"</t>
  </si>
  <si>
    <t>000840002553</t>
  </si>
  <si>
    <t>КОММУНАЛЬНОЕ ГОСУДАРСТВЕННОЕ УЧРЕЖДЕНИЕ "ШКОЛА-ГИМНАЗИЯ №7 "ТУРАН" ОТДЕЛА ОБРАЗОВАНИЯ ЖЕТЫСАЙСКОГО РАЙОНА УПРАВЛЕНИЯ ОБРАЗОВАНИЯ ТУРКЕСТАНСКОЙ ОБЛАСТИ</t>
  </si>
  <si>
    <t>010740001153</t>
  </si>
  <si>
    <t>ГОСУДАРСТВЕННОЕ КОММУНАЛЬНОЕ КАЗЕННОЕ ПРЕДПРИЯТИЕ "ЯСЛИ-САД "МАЙРА" ОТДЕЛА ОБРАЗОВАНИЯ ЖЕТЫСАЙСКОГО РАЙОНА УПРАВЛЕНИЯ ОБРАЗОВАНИЯ ТУРКЕСТАНСКОЙ ОБЛАСТИ</t>
  </si>
  <si>
    <t>010940004531</t>
  </si>
  <si>
    <t>КОММУНАЛЬНОЕ ГОСУДАРСТВЕННОЕ УЧРЕЖДЕНИЕ "ОБЩЕОБРАЗОВАТЕЛЬНАЯ ШКОЛА №5 ИМЕНИ А.БАЙТУРСЫНОВА" ОТДЕЛА ОБРАЗОВАНИЯ ЖЕТЫСАЙСКОГО РАЙОНА УПРАВЛЕНИЯ ОБРАЗОВАНИЯ ТУРКЕСТАНСКОЙ ОБЛАСТИ</t>
  </si>
  <si>
    <t>101240016155</t>
  </si>
  <si>
    <t>ТОВАРИЩЕСТВО С ОГРАНИЧЕННОЙ ОТВЕТСТВЕННОСТЬЮ "ЯСЛИ-САД "АЙНАЛАЙЫН"</t>
  </si>
  <si>
    <t>130840001092</t>
  </si>
  <si>
    <t>ТОВАРИЩЕСТВО С ОГРАНИЧЕННОЙ ОТВЕТСТВЕННОСТЬЮ "ЯСЛИ-САД "?АЛДЫ?ЫЗ АНА"</t>
  </si>
  <si>
    <t>110140014065</t>
  </si>
  <si>
    <t>КОММУНАЛЬНОЕ ГОСУДАРСТВЕННОЕ УЧРЕЖДЕНИЕ "IT -ШКОЛА-ЛИЦЕЙ №9 ИМЕНИ ДИНМУХАМЕДА КОНАЕВА" ОТДЕЛА ОБРАЗОВАНИЯ ЖЕТЫСАЙСКОГО РАЙОНА УПРАВЛЕНИЯ ОБРАЗОВАНИЯ ТУРКЕСТАНСКОЙ ОБЛАСТИ</t>
  </si>
  <si>
    <t>151040005528</t>
  </si>
  <si>
    <t>ТОВАРИЩЕСТВО С ОГРАНИЧЕННОЙ ОТВЕТСТВЕННОСТЬЮ "ЯСЛИ САД "Ж?РС?НАЙ"</t>
  </si>
  <si>
    <t>150440030382</t>
  </si>
  <si>
    <t>ТОВАРИЩЕСТВО С ОГРАНИЧЕННОЙ ОТВЕТСТВЕННОСТЬЮ "ЯСЛИ-САД "ЖОЛБАРЫС АТА"</t>
  </si>
  <si>
    <t>150340020926</t>
  </si>
  <si>
    <t>ТОВАРИЩЕСТВО С ОГРАНИЧЕННОЙ ОТВЕТСТВЕННОСТЬЮ "ЯСЛИ-САД "МА?С?Т"</t>
  </si>
  <si>
    <t>150440029973</t>
  </si>
  <si>
    <t>ТОВАРИЩЕСТВО С ОГРАНИЧЕННОЙ ОТВЕТСТВЕННОСТЬЮ "ЯСЛИ-САД "Б?Л?М ПАТШАЛЫ?Ы"</t>
  </si>
  <si>
    <t>180940025345</t>
  </si>
  <si>
    <t>КОММУНАЛЬНОЕ ГОСУДАРСТВЕННОЕ УЧРЕЖДЕНИЕ ?МОЛОДЕЖНЫЙ РЕСУРСНЫЙ ЦЕНТР? ОТДЕЛА ВНУТРЕННЕЙ ПОЛИТИКИ ЖЕТЫСАЙСКОГО РАЙОНА</t>
  </si>
  <si>
    <t>210341011649</t>
  </si>
  <si>
    <t>ТУРКЕСТАНСКИЙ ОБЛАСТНОЙ ФИЛИАЛ ТОВАРИЩЕСТВО С ОГРАНИЧЕННОЙ ОТВЕТСТВЕННОСТЬЮ "МИКРОФИНАНСОВАЯ ОРГАНИЗАЦИЯ "НИЕТ КРЕДИТ"</t>
  </si>
  <si>
    <t>230741025012</t>
  </si>
  <si>
    <t>ФИЛИАЛ "ЖЕТЫСАЙСКИЙ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</si>
  <si>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241040001742</t>
  </si>
  <si>
    <t>КОММУНАЛЬНОЕ ГОСУДАРСТВЕННОЕ УЧРЕЖДЕНИЕ "ОБЩЕОБРАЗОВАТЕЛЬНАЯ ШКОЛА №75" ОТДЕЛА ОБРАЗОВАНИЯ ЖЕТЫСАЙСКОГО РАЙОНА УПРАВЛЕНИЯ ОБРАЗОВАНИЯ ТУРКЕСТАНСКОЙ ОБЛАСТИ</t>
  </si>
  <si>
    <t>180840015606</t>
  </si>
  <si>
    <t>РЕСПУБЛИКАНСКОЕ ГОСУДАРСТВЕННОЕ УЧРЕЖДЕНИЕ ?УПРАВЛЕНИЕ ГОСУДАРСТВЕННЫХ ДОХОДОВ ПО ЖЕТЫСАЙСКОМУ РАЙОНУ ДЕПАРТАМЕНТА ГОСУДАРСТВЕННЫХ ДОХОДОВ ПО ТУРКЕСТАНСКОЙ ОБЛАСТИ КОМИТЕТА ГОСУДАРСТВЕННЫХ ДОХОДОВ МИН</t>
  </si>
  <si>
    <t>120440003766</t>
  </si>
  <si>
    <t>ТОВАРИЩЕСТВО С ОГРАНИЧЕННОЙ ОТВЕТСТВЕННОСТЬЮ "ЯСЛИ-САД "А?САНА"</t>
  </si>
  <si>
    <t>020440004367</t>
  </si>
  <si>
    <t>КОММУНАЛЬНОЕ ГОСУДАРСТВЕННОЕ УЧРЕЖДЕНИЕ "ШКОЛА-ГИМНАЗИЯ №1 ИМЕНИ М.ГОРЬКОГО" ОТДЕЛА ОБРАЗОВАНИЯ ЖЕТЫСАЙСКОГО РАЙОНА УПРАВЛЕНИЯ ОБРАЗОВАНИЯ ТУРКЕСТАНСКОЙ ОБЛАСТИ</t>
  </si>
  <si>
    <t>960840001015</t>
  </si>
  <si>
    <t>ТОВАРИЩЕСТВО С ОГРАНИЧЕННОЙ ОТВЕТСТВЕННОСТЬЮ "МЕДИЦИНСКИЙ КОЛЛЕДЖ "ЖАНЫКУЛ"</t>
  </si>
  <si>
    <t>121040006957</t>
  </si>
  <si>
    <t>ТОВАРИЩЕСТВО С ОГРАНИЧЕННОЙ ОТВЕТСТВЕННОСТЬЮ "ЯСЛИ-САД "НАМИРА АПА"</t>
  </si>
  <si>
    <t>130540019301</t>
  </si>
  <si>
    <t>ТОВАРИЩЕСТВО С ОГРАНИЧЕННОЙ ОТВЕТСТВЕННОСТЬЮ "ЯСЛИ САД "Н?Р-Ж?БЕК"</t>
  </si>
  <si>
    <t>120840008969</t>
  </si>
  <si>
    <t>ТОВАРИЩЕСТВО С ОГРАНИЧЕННОЙ ОТВЕТСТВЕННОСТЬЮ "ЯСЛИ-САД "ШАЛУНИШКИ"</t>
  </si>
  <si>
    <t>120240014107</t>
  </si>
  <si>
    <t>ТОВАРИЩЕСТВО С ОГРАНИЧЕННОЙ ОТВЕТСТВЕННОСТЬЮ ДЕТСКИЙ-САД "Н?Р-К?УС?Р"</t>
  </si>
  <si>
    <t>120440008211</t>
  </si>
  <si>
    <t>ТОВАРИЩЕСТВО С ОГРАНИЧЕННОЙ ОТВЕТСТВЕННОСТЬЮ "ЯСЛИ-САД "АЙ-БИН?Р"</t>
  </si>
  <si>
    <t>200940027114</t>
  </si>
  <si>
    <t>КОММУНАЛЬНОЕ ГОСУДАРСТВЕННОЕ УЧРЕЖДЕНИЕ "ОБЩЕОБРАЗОВАТЕЛЬНАЯ ШКОЛА №72" ОТДЕЛА ОБРАЗОВАНИЯ ЖЕТЫСАЙСКОГО РАЙОНА УПРАВЛЕНИЯ ОБРАЗОВАНИЯ ТУРКЕСТАНСКОЙ ОБЛАСТИ</t>
  </si>
  <si>
    <t>120940016469</t>
  </si>
  <si>
    <t>ТОВАРИЩЕСТВО С ОГРАНИЧЕННОЙ ОТВЕТСТВЕННОСТЬЮ "ЯСЛИ-САД "СЕЙСЕНК?Л АНА"</t>
  </si>
  <si>
    <t>141240027168</t>
  </si>
  <si>
    <t>ТОВАРИЩЕСТВО С ОГРАНИЧЕННОЙ ОТВЕТСТВЕННОСТЬЮ "ДЕТСКИЙ САД "НУРЛЫ ЖОЛ"</t>
  </si>
  <si>
    <t>120640003278</t>
  </si>
  <si>
    <t>ТОВАРИЩЕСТВО С ОГРАНИЧЕННОЙ ОТВЕТСТВЕННОСТЬЮ "ЯСЛИ-САД "РЗУАН АНА"</t>
  </si>
  <si>
    <t>141240003666</t>
  </si>
  <si>
    <t>ТОВАРИЩЕСТВО С ОГРАНИЧЕННОЙ ОТВЕТСТВЕННОСТЬЮ "ЯСЛИ САД "К?МЕК АТА"</t>
  </si>
  <si>
    <t>990240006852</t>
  </si>
  <si>
    <t>ГОСУДАРСТВЕННОЕ УЧРЕЖДЕНИЕ "АППАРАТ АКИМА СЕЛЬСКОГО ОКРУГА АБАЙ" ЖЕТЫСАЙСКОГО РАОНА</t>
  </si>
  <si>
    <t>010940004541</t>
  </si>
  <si>
    <t>КОММУНАЛЬНОЕ ГОСУДАРСТВЕННОЕ УЧРЕЖДЕНИЕ "ОБЩЕОБРАЗОВАТЕЛЬНАЯ ШКОЛА №53 ИМЕНИ Ю.ГАГАРИНА" ОТДЕЛА ОБРАЗОВАНИЯ ЖЕТЫСАЙСКОГО РАЙОНА УПРАВЛЕНИЯ ОБРАЗОВАНИЯ ТУРКЕСТАНСКОЙ ОБЛАСТИ</t>
  </si>
  <si>
    <t>120540019429</t>
  </si>
  <si>
    <t>ТОВАРИЩЕСТВО С ОГРАНИЧЕННОЙ ОТВЕТСТВЕННОСТЬЮ "ЯСЛИ-САД "Ж?УД?Р"</t>
  </si>
  <si>
    <t>011040005064</t>
  </si>
  <si>
    <t>КОММУНАЛЬНОЕ ГОСУДАРСТВЕННОЕ УЧРЕЖДЕНИЕ "ОБЩЕОБРАЗОВАТЕЛЬНАЯ ШКОЛА №55 "ЖЕ??СТ?? 50 ЖЫЛДЫ?Ы" ОТДЕЛА ОБРАЗОВАНИЯ ЖЕТЫСАЙСКОГО РАЙОНА УПРАВЛЕНИЯ ОБРАЗОВАНИЯ ТУРКЕСТАНСКОЙ ОБЛАСТИ</t>
  </si>
  <si>
    <t>210140009743</t>
  </si>
  <si>
    <t>КОММУНАЛЬНОЕ ГОСУДАРСТВЕННОЕ УЧРЕЖДЕНИЕ ?ОБЩЕОБРАЗОВАТЕЛЬНАЯ ШКОЛА №73? ОТДЕЛА ОБРАЗОВАНИЯ ЖЕТЫСАЙСКОГО РАЙОНА УПРАВЛЕНИЯ ОБРАЗОВАНИЯ ТУРКЕСТАНСКОЙ ОБЛАСТИ</t>
  </si>
  <si>
    <t>120340000113</t>
  </si>
  <si>
    <t>ТОВАРИЩЕСТВО С ОГРАНИЧЕННОЙ ОТВЕТСТВЕННОСТЬЮ "ЯСЛИ-САД "БАЛКЕР?М"</t>
  </si>
  <si>
    <t>170840018024</t>
  </si>
  <si>
    <t>ТОВАРИЩЕСТВО С ОГРАНИЧЕННОЙ ОТВЕТСТВЕННОСТЬЮ "ЯСЛИ-САД "БАЛ-ЖАЙНА"</t>
  </si>
  <si>
    <t>011040004274</t>
  </si>
  <si>
    <t>КОММУНАЛЬНОЕ ГОСУДАРСТВЕННОЕ УЧРЕЖДЕНИЕ "ОБЩЕОБРАЗОВАТЕЛЬНАЯ ШКОЛА №54 ИМЕНИ ИЛЬЯСА ЕСЕНБЕРЛИНА" ОТДЕЛА ОБРАЗОВАНИЯ ЖЕТЫСАЙСКОГО РАЙОНА УПРАВЛЕНИЯ ОБРАЗОВАНИЯ ТУРКЕСТАНСКОЙ ОБЛАСТИ</t>
  </si>
  <si>
    <t>130340024648</t>
  </si>
  <si>
    <t>ТОВАРИЩЕСТВО С ОГРАНИЧЕННОЙ ОТВЕТСТВЕННОСТЬЮ "ЯСЛИ-САД "АСБ ЗЕРДЕ"</t>
  </si>
  <si>
    <t>120940003318</t>
  </si>
  <si>
    <t>ТОВАРИЩЕСТВО С ОГРАНИЧЕННОЙ ОТВЕТСТВЕННОСТЬЮ "ЯСЛИ-САД "АЙБА?ЫМ"</t>
  </si>
  <si>
    <t>120140021921</t>
  </si>
  <si>
    <t>ТОВАРИЩЕСТВО С ОГРАНИЧЕННОЙ ОТВЕТСТВЕННОСТЬЮ "ЯСЛИ-САД "ЗЕЙНЕ АПА"</t>
  </si>
  <si>
    <t>000740003039</t>
  </si>
  <si>
    <t>КОММУНАЛЬНОЕ ГОСУДАРСТВЕННОЕ УЧРЕЖДЕНИЕ ?ОБЩЕОБРАЗОВАТЕЛЬНАЯ ШКОЛА №49 ?СЫРДАРИЯ? ОТДЕЛА ОБРАЗОВАНИЯ ЖЕТЫСАЙСКОГО РАЙОНА УПРАВЛЕНИЯ ОБРАЗОВАНИЯ ТУРКЕСТАНСКОЙ ОБЛАСТИ</t>
  </si>
  <si>
    <t>190940025173</t>
  </si>
  <si>
    <t>ТОВАРИЩЕСТВО С ОГРАНИЧЕННОЙ ОТВЕТСТВЕННОСТЬЮ "ЯСЛИ-САД "ОРАЗК?Л ?ЖЕ"</t>
  </si>
  <si>
    <t>011040004195</t>
  </si>
  <si>
    <t>КОММУНАЛЬНОЕ ГОСУДАРСТВЕННОЕ УЧРЕЖДЕНИЕ "ОБЩЕОБРАЗОВАТЕЛЬНАЯ ШКОЛА №47 ИМЕНИ М.МАКАТАЕВА" ОТДЕЛА ОБРАЗОВАНИЯ ЖЕТЫСАЙСКОГО РАЙОНА УПРАВЛЕНИЯ ОБРАЗОВАНИЯ ТУРКЕСТАНСКОЙ ОБЛАСТИ</t>
  </si>
  <si>
    <t>130540022877</t>
  </si>
  <si>
    <t>ТОВАРИЩЕСТВО С ОГРАНИЧЕННОЙ ОТВЕТСТВЕННОСТЬЮ "ЯСЛИ-САД "АЛУАШ-?ЖЕ"</t>
  </si>
  <si>
    <t>141240026615</t>
  </si>
  <si>
    <t>ТОВАРИЩЕСТВО С ОГРАНИЧЕННОЙ ОТВЕТСТВЕННОСТЬЮ "ЯСЛИ-САД "УЛУ?БЕК ЖОЛ 2015"</t>
  </si>
  <si>
    <t>011040004105</t>
  </si>
  <si>
    <t>КОММУНАЛЬНОЕ ГОСУДАРСТВЕННОЕ УЧРЕЖДЕНИЕ "ОБЩЕОБРАЗОВАТЕЛЬНАЯ ШКОЛА №46 ИМЕНИ А.КАСТЕЕВА" ОТДЕЛА ОБРАЗОВАНИЯ ЖЕТЫСАЙСКОГО РАЙОНА УПРАВЛЕНИЯ ОБРАЗОВАНИЯ ТУРКЕСТАНСКОЙ ОБЛАСТИ</t>
  </si>
  <si>
    <t>131240016745</t>
  </si>
  <si>
    <t>КОММУНАЛЬНОЕ ГОСУДАРСТВЕННОЕ УЧРЕЖДЕНИЕ "ОБЩЕОБРАЗОВАТЕЛЬНАЯ ШКОЛА №50 ИМЕНИ Р.КОШКАРБАЕВА" ОТДЕЛА ОБРАЗОВАНИЯ ЖЕТЫСАЙСКОГО РАЙОНА УПРАВЛЕНИЯ ОБРАЗОВАНИЯ ТУРКЕСТАНСКОЙ ОБЛАСТИ</t>
  </si>
  <si>
    <t>120440012616</t>
  </si>
  <si>
    <t>ТОВАРИЩЕСТВО С ОГРАНИЧЕННОЙ ОТВЕТСТВЕННОСТЬЮ "ЯСЛИ-САД "?АЗЫНАН?Р"</t>
  </si>
  <si>
    <t>110940019907</t>
  </si>
  <si>
    <t>ТОВАРИЩЕСТВО С ОГРАНИЧЕННОЙ ОТВЕТСТВЕННОСТЬЮ "ЯСЛИ-САД "ТОЛ?АНАЙ"</t>
  </si>
  <si>
    <t>990340008129</t>
  </si>
  <si>
    <t>ГОСУДАРСТВЕННОЕ УЧРЕЖДЕНИЕ "АППАРАТ АКИМА СЕЛЬСКОГО ОКРУГА Ж.ЕРАЛИЕВ" ЖЕТЫСАЙСКОГО РАЙОНА</t>
  </si>
  <si>
    <t>120540013985</t>
  </si>
  <si>
    <t>ТОВАРИЩЕСТВО С ОГРАНИЧЕННОЙ ОТВЕТСТВЕННОСТЬЮ ЯСЛИ-САД "АЯНАТ-С?ЛУ"</t>
  </si>
  <si>
    <t>000840002817</t>
  </si>
  <si>
    <t>КОММУНАЛЬНОЕ ГОСУДАРСТВЕННОЕ УЧРЕЖДЕНИЕ "ОБЩЕОБРАЗОВАТЕЛЬНАЯ ШКОЛА №51 "Д?У?Р" ОТДЕЛА ОБРАЗОВАНИЯ ЖЕТЫСАЙСКОГО РАЙОНА УПРАВЛЕНИЯ ОБРАЗОВАНИЯ ТУРКЕСТАНСКОЙ ОБЛАСТИ</t>
  </si>
  <si>
    <t>170840014715</t>
  </si>
  <si>
    <t>ТОВАРИЩЕСТВО С ОГРАНИЧЕННОЙ ОТВЕТСТВЕННОСТЬЮ "ЯСЛИ-САД "АЙШАРЫ"</t>
  </si>
  <si>
    <t>141240011072</t>
  </si>
  <si>
    <t>ТОВАРИЩЕСТВО С ОГРАНИЧЕННОЙ ОТВЕТСТВЕННОСТЬЮ "ЯСЛИ-САД "ЖАУ?АЗЫН"</t>
  </si>
  <si>
    <t>011040004323</t>
  </si>
  <si>
    <t>КОММУНАЛЬНОЕ ГОСУДАРСТВЕННОЕ УЧРЕЖДЕНИЕ "ОБЩЕОБРАЗОВАТЕЛЬНАЯ ШКОЛА №52 ИМЕНИ С.СЕЙФУЛЛИНА" ОТДЕЛА ОБРАЗОВАНИЯ ЖЕТЫСАЙСКОГО РАЙОНА УПРАВЛЕНИЯ ОБРАЗОВАНИЯ ТУРКЕСТАНСКОЙ ОБЛАСТИ</t>
  </si>
  <si>
    <t>111140015056</t>
  </si>
  <si>
    <t>ТОВАРИЩЕСТВО С ОГРАНИЧЕННОЙ ОТВЕТСТВЕННОСТЬЮ "ЯСЛИ-САД "А?ЫЛБЕК-АТА"</t>
  </si>
  <si>
    <t>151140015896</t>
  </si>
  <si>
    <t>ТОВАРИЩЕСТВО С ОГРАНИЧЕННОЙ ОТВЕТСТВЕННОСТЬЮ "ЯСЛИ САД "ЖАМИЛЯ АНА"</t>
  </si>
  <si>
    <t>120940018128</t>
  </si>
  <si>
    <t>ТОВАРИЩЕСТВО С ОГРАНИЧЕННОЙ ОТВЕТСТВЕННОСТЬЮ "ЯСЛИ-САД "БАЗАРК?Л АПА"</t>
  </si>
  <si>
    <t>011140003785</t>
  </si>
  <si>
    <t>КОММУНАЛЬНОЕ ГОСУДАРСТВЕННОЕ УЧРЕЖДЕНИЕ "ОБЩЕОБРАЗОВАТЕЛЬНАЯ ШКОЛА №48 ИМЕНИ К.САТБАЕВА" ОТДЕЛА ОБРАЗОВАНИЯ ЖЕТЫСАЙСКОГО РАЙОНА УПРАВЛЕНИЯ ОБРАЗОВАНИЯ ТУРКЕСТАНСКОЙ ОБЛАСТИ</t>
  </si>
  <si>
    <t>241240032849</t>
  </si>
  <si>
    <t>КОММУНАЛЬНОЕ ГОСУДАРСТВЕННОЕ УЧРЕЖДЕНИЕ ?ОБЩЕОБРАЗОВАТЕЛЬНАЯ ШКОЛА №76? ОТДЕЛА ОБРАЗОВАНИЯ ЖЕТЫСАЙСКОГО РАЙОНА УПРАВЛЕНИЯ ОБРАЗОВАНИЯ ТУРКЕСТАНСКОЙ ОБЛАСТИ</t>
  </si>
  <si>
    <t>051240005376</t>
  </si>
  <si>
    <t>ТОВАРИЩЕСТВО С ОГРАНИЧЕННОЙ ОТВЕТСТВЕННОСТЬЮ "КОРПОРАЦИЯ А?-АЛТЫН"</t>
  </si>
  <si>
    <t>010740001133</t>
  </si>
  <si>
    <t>ГОСУДАРСТВЕННОЕ КОММУНАЛЬНОЕ КАЗЕННОЕ ПРЕДПРИЯТИЕ "ЯСЛИ-САД "НАУРЫЗ" ОТДЕЛА ОБРАЗОВАНИЯ ЖЕТЫСАЙСКОГО РАЙОНА УПРАВЛЕНИЯ ОБРАЗОВАНИЯ ТУРКЕСТАНСКОЙ ОБЛАСТИ</t>
  </si>
  <si>
    <t>160140012964</t>
  </si>
  <si>
    <t>ТОВАРИЩЕСТВО С ОГРАНИЧЕННОЙ ОТВЕТСТВЕННОСТЬЮ "ГАПЛ"</t>
  </si>
  <si>
    <t>210840024574</t>
  </si>
  <si>
    <t>ТОВАРИЩЕСТВО С ОГРАНИЧЕННОЙ ОТВЕТСТВЕННОСТЬЮ "НАЧАЛЬНАЯ ШКОЛА "АСЫ? АТА "ДАРЫН"</t>
  </si>
  <si>
    <t>080240012014</t>
  </si>
  <si>
    <t>ГОСУДАРСТВЕННОЕ КОММУНАЛЬНОЕ КАЗЕННОЕ ПРЕДПРИЯТИЕ ?КОЛЛЕДЖ №15? УПРАВЛЕНИЯ ОБРАЗОВАНИЯ ТУРКЕСТАНСКОЙ ОБЛАСТИ</t>
  </si>
  <si>
    <t>120740013932</t>
  </si>
  <si>
    <t>ТОВАРИЩЕСТВО С ОГРАНИЧЕННОЙ ОТВЕТСТВЕННОСТЬЮ "ЯСЛИ-САД" АЛИЗА-АЯН"</t>
  </si>
  <si>
    <t>091040000395</t>
  </si>
  <si>
    <t>ГОСУДАРСТВЕННОЕ КОММУНАЛЬНОЕ ПРЕДПРИЯТИЕ НА ПРАВЕ ХОЗЯЙСТВЕННОГО ВЕДЕНИЯ ?ЖЕТЫСАЙСКАЯ РАЙОННАЯ БОЛЬНИЦА ?АСЫКАТА? УПРАВЛЕНИЯ ЗДРАВООХРАНЕНИЯ ТУРКЕСТАНСКОЙ ОБЛАСТИ</t>
  </si>
  <si>
    <t>120540012352</t>
  </si>
  <si>
    <t>ТОВАРИЩЕСТВО С ОГРАНИЧЕННОЙ ОТВЕТСТВЕННОСТЬЮ "ЯСЛИ-САД "Н?Р-САЯТ"</t>
  </si>
  <si>
    <t>120840005350</t>
  </si>
  <si>
    <t>ТОВАРИЩЕСТВО С ОГРАНИЧЕННОЙ ОТВЕТСТВЕННОСТЬЮ "ЯСЛИ-САД "НАЗЕН АПА"</t>
  </si>
  <si>
    <t>120440008836</t>
  </si>
  <si>
    <t>ТОВАРИЩЕСТВО С ОГРАНИЧЕННОЙ ОТВЕТСТВЕННОСТЬЮ "ЯСЛИ-САД "АЯШ АПА"</t>
  </si>
  <si>
    <t>160241019639</t>
  </si>
  <si>
    <t>КАНЦЕЛЯРИЯ РАЙОННОГО СУДА №3 МАКТААРАЛЬСКОГО РАЙОНА ФИЛИАЛА РЕСПУБЛИКАНСКОГО ГОСУДАРСТВЕННОГО УЧРЕЖДЕНИЯ "АДМИНИСТРАТОРА СУДОВ ПО ЮЖНО-КАЗАХСТАНСКОЙ ОБЛАСТИ" ДЕПАРТАМЕНТА ПО ОБЕСПЕЧЕНИЮ ДЕЯТЕЛЬНОСТИ С</t>
  </si>
  <si>
    <t>020440001685</t>
  </si>
  <si>
    <t>ГОСУДАРСТВЕННОЕ КОММУНАЛЬНОЕ КАЗЕННОЕ ПРЕДПРИЯТИЕ "АСЫКАТИНСКАЯ ДЕТСКАЯ ШКОЛА ИСКУССТВ ИМЕНИ Ш.КАЛДАЯКОВА №2" ОТДЕЛА ОБРАЗОВАНИЯ ЖЕТЫСАЙСКОГО РАЙОНА УПРАВЛЕНИЯ ОБРАЗОВАНИЯ ТУРКЕСТАНСКОЙ ОБЛАСТИ</t>
  </si>
  <si>
    <t>141240013871</t>
  </si>
  <si>
    <t>ТОВАРИЩЕСТВО С ОГРАНИЧЕННОЙ ОТВЕТСТВЕННОСТЬЮ "ЯСЛИ САД "НУР-АСЫЛ-АЙ" "</t>
  </si>
  <si>
    <t>001240003777</t>
  </si>
  <si>
    <t>КОММУНАЛЬНОЕ ГОСУДАРСТВЕННОЕ УЧРЕЖДЕНИЕ "ОБЩЕОБРАЗОВАТЕЛЬНАЯ ШКОЛА №12 ИМЕНИ ?Л - ФАРАБИ" ОТДЕЛА ОБРАЗОВАНИЯ ЖЕТЫСАЙСКОГО РАЙОНА УПРАВЛЕНИЯ ОБРАЗОВАНИЯ ТУРКЕСТАНСКОЙ ОБЛАСТИ</t>
  </si>
  <si>
    <t>210740010500</t>
  </si>
  <si>
    <t>ТОВАРИЩЕСТВО С ОГРАНИЧЕННОЙ ОТВЕТСТВЕННОСТЬЮ "TURAN ЗИЯТКЕРЛ?К МЕКТЕБ?"</t>
  </si>
  <si>
    <t>000740002922</t>
  </si>
  <si>
    <t>КОММУНАЛЬНОЕ ГОСУДАРСТВЕННОЕ УЧРЕЖДЕНИЕ "ШКОЛА-ГИМНАЗИЯ "№11 "ЖЕНИС" ОТДЕЛА ОБРАЗОВАНИЯ ЖЕТЫСАЙСКОГО РАЙОНА УПРАВЛЕНИЯ ОБРАЗОВАНИЯ ТУРКЕСТАНСКОЙ ОБЛАСТИ</t>
  </si>
  <si>
    <t>100340017611</t>
  </si>
  <si>
    <t>ГОСУДАРСТВЕННОЕ КОММУНАЛЬНОЕ КАЗЕННОЕ ПРЕДПРИЯТИЕ "ЯСЛИ-САД "Н?Р АСЫ?АТА" ОТДЕЛА ОБРАЗОВАНИЯ ЖЕТЫСАЙСКОГО РАЙОНА УПРАВЛЕНИЯ ОБРАЗОВАНИЯ ТУРКЕСТАНСКОЙ ОБЛАСТИ</t>
  </si>
  <si>
    <t>170540022507</t>
  </si>
  <si>
    <t>ТОВАРИЩЕСТВО С ОГРАНИЧЕННОЙ ОТВЕТСТВЕННОСТЬЮ "ЯСЛИ-САД "ЖАНСЕЗ?М"</t>
  </si>
  <si>
    <t>180940026813</t>
  </si>
  <si>
    <t>КОММУНАЛЬНОЕ ГОСУДАРСТВЕННОЕ УЧРЕЖДЕНИЕ "ЖЕТЫСАЙСКАЯ РАЙОННАЯ ДЕТСКО-ЮНОШЕСКАЯ СПОРТИВНАЯ ШКОЛА №3" УПРАВЛЕНИЯ ФИЗИЧЕСКОЙ КУЛЬТУРЫ И СПОРТА ТУРКЕСТАНСКОЙ ОБЛАСТИ</t>
  </si>
  <si>
    <t>210640038943</t>
  </si>
  <si>
    <t>ТОВАРИЩЕСТВО С ОГРАНИЧЕННОЙ ОТВЕТСТВЕННОСТЬЮ "TAYMAS-I"</t>
  </si>
  <si>
    <t>120540015199</t>
  </si>
  <si>
    <t>ТОВАРИЩЕСТВО С ОГРАНИЧЕННОЙ ОТВЕТСТВЕННОСТЬЮ "ЯСЛИ-САД "БАЛА Н?РЫ"</t>
  </si>
  <si>
    <t>130440028486</t>
  </si>
  <si>
    <t>ТОВАРИЩЕСТВО С ОГРАНИЧЕННОЙ ОТВЕТСТВЕННОСТЬЮ "ДЕТСКИЙ САД ШЫРЫН БАЛА"</t>
  </si>
  <si>
    <t>000740003396</t>
  </si>
  <si>
    <t>КОММУНАЛЬНОЕ ГОСУДАРСТВЕННОЕ УЧРЕЖДЕНИЕ "ШКОЛА-ГИМНАЗИЯ №10 "КАЙНАР" ОТДЕЛА ОБРАЗОВАНИЯ ЖЕТЫСАЙСКОГО РАЙОНА УПРАВЛЕНИЯ ОБРАЗОВАНИЯ ТУРКЕСТАНСКОЙ ОБЛАСТИ</t>
  </si>
  <si>
    <t>101040002089</t>
  </si>
  <si>
    <t>КОММУНАЛЬНОЕ ГОСУДАРСТВЕННОЕ УЧРЕЖДЕНИЕ "ОБЩЕОБРАЗОВАТЕЛЬНАЯ ШКОЛА №13 ИМЕНИ Н.ТОРЕКУЛОВА" ОТДЕЛА ОБРАЗОВАНИЯ ЖЕТЫСАЙСКОГО РАЙОНА УПРАВЛЕНИЯ ОБРАЗОВАНИЯ ТУРКЕСТАНСКОЙ ОБЛАСТИ</t>
  </si>
  <si>
    <t>990240006703</t>
  </si>
  <si>
    <t>ГОСУДАРСТВЕННОЕ УЧРЕЖДЕНИЕ "АППАРАТ АКИМА ПОСЕЛКА АСЫКАТА" ЖЕТЫСАЙСКОГО РАЙОНА</t>
  </si>
  <si>
    <t>000740002972</t>
  </si>
  <si>
    <t>КОММУНАЛЬНОЕ ГОСУДАРСТВЕННОЕ УЧРЕЖДЕНИЕ "ОБЩЕОБРАЗОВАТЕЛЬНАЯ ШКОЛА №45 ИМЕНИ Н.ИСМАЙЛОВА" ОТДЕЛА ОБРАЗОВАНИЯ ЖЕТЫСАЙСКОГО РАЙОНА УПРАВЛЕНИЯ ОБРАЗОВАНИЯ ТУРКЕСТАНСКОЙ ОБЛАСТИ</t>
  </si>
  <si>
    <t>120640001707</t>
  </si>
  <si>
    <t>ТОВАРИЩЕСТВО С ОГРАНИЧЕННОЙ ОТВЕТСТВЕННОСТЬЮ "ЯСЛИ-САД "?ЛЕС-АНА"</t>
  </si>
  <si>
    <t>200140001181</t>
  </si>
  <si>
    <t>ТОВАРИЩЕСТВО С ОГРАНИЧЕННОЙ ОТВЕТСТВЕННОСТЬЮ "ЗЕРДЕЛ? МЕКТЕБ?"</t>
  </si>
  <si>
    <t>990440006097</t>
  </si>
  <si>
    <t>ГОСУДАРСТВЕННОЕ УЧРЕЖДЕНИЕ "АППАРАТ АКИМА СЕЛЬСКОГО ОКРУГА Ш.ДИЛДАБЕКОВ" ЖЕТЫСАЙСКОГО РАЙОНА</t>
  </si>
  <si>
    <t>011040004135</t>
  </si>
  <si>
    <t>КОММУНАЛЬНОЕ ГОСУДАРСТВЕННОЕ УЧРЕЖДЕНИЕ "ОБЩЕОБРАЗОВАТЕЛЬНАЯ ШКОЛА №42 ИМЕНИ С.КОЖАНОВА" ОТДЕЛА ОБРАЗОВАНИЯ ЖЕТЫСАЙСКОГО РАЙОНА УПРАВЛЕНИЯ ОБРАЗОВАНИЯ ТУРКЕСТАНСКОЙ ОБЛАСТИ</t>
  </si>
  <si>
    <t>180440040904</t>
  </si>
  <si>
    <t>КОММУНАЛЬНОЕ ГОСУДАРСТВЕННОЕ УЧРЕЖДЕНИЕ "ЖЕТЫСАЙСКАЯ РАЙОННАЯ ДЕТСКО-ЮНОШЕСКАЯ СПОРТИВНАЯ ШКОЛА №2" УПРАВЛЕНИЯ ФИЗИЧЕСКОЙ КУЛЬТУРЫ И СПОРТА ТУРКЕСТАНСКОЙ ОБЛАСТИ</t>
  </si>
  <si>
    <t>150140024832</t>
  </si>
  <si>
    <t>ТОВАРИЩЕСТВО С ОГРАНИЧЕННОЙ ОТВЕТСТВЕННОСТЬЮ "ЯСЛИ САД "САЗГЕН""</t>
  </si>
  <si>
    <t>000740002912</t>
  </si>
  <si>
    <t>КОММУНАЛЬНОЕ ГОСУДАРСТВЕННОЕ УЧРЕЖДЕНИЕ "ОБЩЕОБРАЗОВАТЕЛЬНАЯ ШКОЛА №44 "ЖАНА ДАЛА" ОТДЕЛА ОБРАЗОВАНИЯ ЖЕТЫСАЙСКОГО РАЙОНА УПРАВЛЕНИЯ ОБРАЗОВАНИЯ ТУРКЕСТАНСКОЙ ОБЛАСТИ</t>
  </si>
  <si>
    <t>141140013580</t>
  </si>
  <si>
    <t>ТОВАРИЩЕСТВО С ОГРАНИЧЕННОЙ ОТВЕТСТВЕННОСТЬЮ "ЯСЛИ САД ?ЫЗ?АЛДА?"</t>
  </si>
  <si>
    <t>170140017348</t>
  </si>
  <si>
    <t>ТОВАРИЩЕСТВО С ОГРАНИЧЕННОЙ ОТВЕТСТВЕННОСТЬЮ "ЯСЛИ САД "КЕНЖЕГ?Л АНА"</t>
  </si>
  <si>
    <t>120340006767</t>
  </si>
  <si>
    <t>ТОВАРИЩЕСТВО С ОГРАНИЧЕННОЙ ОТВЕТСТВЕННОСТЬЮ "ЯСЛИ-САД" ЖАН-К?РКЕМ"</t>
  </si>
  <si>
    <t>120640008744</t>
  </si>
  <si>
    <t>ТОВАРИЩЕСТВО С ОГРАНИЧЕННОЙ ОТВЕТСТВЕННОСТЬЮ "ЯСЛИ-САД "ОЛЖАС-БАЛАПАН"</t>
  </si>
  <si>
    <t>000840002659</t>
  </si>
  <si>
    <t>КОММУНАЛЬНОЕ ГОСУДАРСТВЕННОЕ УЧРЕЖДЕНИЕ "ОБЩЕОБРАЗОВАТЕЛЬНАЯ ШКОЛА №41 ИМЕНИ К.ДАРИМБАЕВА" ОТДЕЛА ОБРАЗОВАНИЯ ЖЕТЫСАЙСКОГО РАЙОНА УПРАВЛЕНИЯ ОБРАЗОВАНИЯ ТУРКЕСТАНСКОЙ ОБЛАСТИ</t>
  </si>
  <si>
    <t>120340020198</t>
  </si>
  <si>
    <t>ТОВАРИЩЕСТВО С ОГРАНИЧЕННОЙ ОТВЕТСТВЕННОСТЬЮ "ЯСЛИ-САД "БАЯЗИТ-АТА"</t>
  </si>
  <si>
    <t>120440021040</t>
  </si>
  <si>
    <t>ТОВАРИЩЕСТВО С ОГРАНИЧЕННОЙ ОТВЕТСТВЕННОСТЬЮ "ЯСЛИ-САД "ЖАР?ЫН ША?"</t>
  </si>
  <si>
    <t>111240015743</t>
  </si>
  <si>
    <t>ТОВАРИЩЕСТВО С ОГРАНИЧЕННОЙ ОТВЕТСТВЕННОСТЬЮ ЯСЛИ САД "Р?ЗИЯ"</t>
  </si>
  <si>
    <t>120640000848</t>
  </si>
  <si>
    <t>ТОВАРИЩЕСТВО С ОГРАНИЧЕННОЙ ОТВЕТСТВЕННОСТЬЮ "ЯСЛИ-САД "ЖАНЕЛЬ-АДИ"</t>
  </si>
  <si>
    <t>011040003951</t>
  </si>
  <si>
    <t>КОММУНАЛЬНОЕ ГОСУДАРСТВЕННОЕ УЧРЕЖДЕНИЕ "ОБЩЕОБРАЗОВАТЕЛЬНАЯ ШКОЛА №43 ИМЕНИ МЫНЖАСАРА МАНГЫТАЕВА" ОТДЕЛА ОБРАЗОВАНИЯ ЖЕТЫСАЙСКОГО РАЙОНА УПРАВЛЕНИЯ ОБРАЗОВАНИЯ ТУРКЕСТАНСКОЙ ОБЛАСТИ</t>
  </si>
  <si>
    <t>130840001875</t>
  </si>
  <si>
    <t>ТОВАРИЩЕСТВО С ОГРАНИЧЕННОЙ ОТВЕТСТВЕННОСТЬЮ "ЯСЛИ-САД "ДИМАШ"</t>
  </si>
  <si>
    <t>110540007592</t>
  </si>
  <si>
    <t>ТОВАРИЩЕСТВО С ОГРАНИЧЕННОЙ ОТВЕТСТВЕННОСТЬЮ ЯСЛИ САД "ДКБ СЫМБАТ"</t>
  </si>
  <si>
    <t>000740003059</t>
  </si>
  <si>
    <t>КОММУНАЛЬНОЕ ГОСУДАРСТВЕННОЕ УЧРЕЖДЕНИЕ "ОБЩЕОБРАЗОВАТЕЛЬНАЯ ШКОЛА №24 ИМЕНИ А.ЖАМИ" ОТДЕЛА ОБРАЗОВАНИЯ ЖЕТЫСАЙСКОГО РАЙОНА УПРАВЛЕНИЯ ОБРАЗОВАНИЯ ТУРКЕСТАНСКОЙ ОБЛАСТИ</t>
  </si>
  <si>
    <t>990740002719</t>
  </si>
  <si>
    <t>ГОСУДАРСТВЕННОЕ УЧРЕЖДЕНИЕ "АППАРАТ АКИМА СЕЛЬСКОГО ОКРУГА ЖАНА АУЫЛ" ЖЕТЫСАЙСКОГО РАЙОНА</t>
  </si>
  <si>
    <t>101240001741</t>
  </si>
  <si>
    <t>ТОВАРИЩЕСТВО С ОГРАНИЧЕННОЙ ОТВЕТСТВЕННОСТЬЮ "ЯСЛИ-САД "ЕРКЕЖАН"</t>
  </si>
  <si>
    <t>010940004581</t>
  </si>
  <si>
    <t>КОММУНАЛЬНОГО ГОСУДАРСТВЕННОГО УЧРЕЖДЕНИЯ "ОБЩЕОБРАЗОВАТЕЛЬНАЯ ШКОЛА №21 ИМЕНИ Б.МАЙЛИНА" ОТДЕЛА ОБРАЗОВАНИЯ ЖЕТЫСАЙСКОГО РАЙОНА УПРАВЛЕНИЯ ОБРАЗОВАНИЯ ТУРКЕСТАНСКОЙ ОБЛАСТИ</t>
  </si>
  <si>
    <t>000840002748</t>
  </si>
  <si>
    <t>КОММУНАЛЬНОЕ ГОСУДАРСТВЕННОЕ УЧРЕЖДЕНИЕ "ОБЩЕОБРАЗОВАТЕЛЬНАЯ ШКОЛА №23 ИМЕНИ А.РУДАКИ" ОТДЕЛА ОБРАЗОВАНИЯ ЖЕТЫСАЙСКОГО РАЙОНА УПРАВЛЕНИЯ ОБРАЗОВАНИЯ ТУРКЕСТАНСКОЙ ОБЛАСТИ</t>
  </si>
  <si>
    <t>170940004345</t>
  </si>
  <si>
    <t>ТОВАРИЩЕСТВО С ОГРАНИЧЕННОЙ ОТВЕТСТВЕННОСТЬЮ "ЯСЛИ-САД "ЗУВАЙДА-АНА"</t>
  </si>
  <si>
    <t>010940004742</t>
  </si>
  <si>
    <t>КОММУНАЛЬНОЕ ГОСУДАРСТВЕННОЕ УЧРЕЖДЕНИЕ "ОБЩЕОБРАЗОВАТЕЛЬНАЯ ШКОЛА № 22 ИМЕНИ К.А.ЯССАУИ" ОТДЕЛА ОБРАЗОВАНИЯ ЖЕТЫСАЙСКОГО РАЙОНА УПРАВЛЕНИЯ ОБРАЗОВАНИЯ ТУРКЕСТАНСКОЙ ОБЛАСТИ</t>
  </si>
  <si>
    <t>120240007632</t>
  </si>
  <si>
    <t>ТОВАРИЩЕСТВО С ОГРАНИЧЕННОЙ ОТВЕТСТВЕННОСТЬЮ "ЯСЛИ-САД "Н?РС?ЛТАН-БЕК"</t>
  </si>
  <si>
    <t>190140036853</t>
  </si>
  <si>
    <t>ТОВАРИЩЕСТВО С ОГРАНИЧЕННОЙ ОТВЕТСТВЕННОСТЬЮ "ЯСЛИ-САД "ЕТЕГ?ЛЕР ?ЛЕМ?"</t>
  </si>
  <si>
    <t>220640015133</t>
  </si>
  <si>
    <t>ТОВАРИЩЕСТВО С ОГРАНИЧЕННОЙ ОТВЕТСТВЕННОСТЬЮ "?ЛА?АТ БАСТАУЫШ МЕКТЕБ?"</t>
  </si>
  <si>
    <t>090940018586</t>
  </si>
  <si>
    <t>ГОСУДАРСТВЕННОЕ КОММУНАЛЬНОЕ ПРЕДПРИЯТИЕ НА ПРАВЕ ХОЗЯЙСТВЕННОГО ВЕДЕНИЯ "ЖЕТЫСАЙСКАЯ ЦЕНТРАЛЬНАЯ РАЙОННАЯ БОЛЬНИЦА" УПРАВЛЕНИЯ ЗДРАВООХРАНЕНИЯ ТУРКЕСТАНСКОЙ ОБЛАСТИ</t>
  </si>
  <si>
    <t>120340006777</t>
  </si>
  <si>
    <t>ТОВАРИЩЕСТВО С ОГРАНИЧЕННОЙ ОТВЕТСТВЕННОСТЬЮ "ЯСЛИ-САД "?АЛЫК?Л-АНА"</t>
  </si>
  <si>
    <t>210640027978</t>
  </si>
  <si>
    <t>ТОВАРИЩЕСТВО С ОГРАНИЧЕННОЙ ОТВЕТСТВЕННОСТЬЮ "КОРОЛЕВСТВО ЗНАНИЙ-2"</t>
  </si>
  <si>
    <t>110640022094</t>
  </si>
  <si>
    <t>ТОВАРИЩЕСТВО С ОГРАНИЧЕННОЙ ОТВЕТСТВЕННОСТЬЮ "ЯСЛИ САД "ПЕРИЗАТ"</t>
  </si>
  <si>
    <t>120441000013</t>
  </si>
  <si>
    <t>"ЮЖНО-КАЗАХСТАНСКИЙ" ФИЛИАЛ ТОВАРИЩЕСТВО С ОГРАНИЧЕННОЙ ОТВЕТСТВЕННОСТЬЮ "КАЗАХСКИЙ НАУЧНО-ИССЛЕДОВАТЕЛЬСКИЙ ИНСТИТУТ ЗАЩИТЫ И КАРАНТИНА РАСТЕНИЙ"</t>
  </si>
  <si>
    <t>120240007642</t>
  </si>
  <si>
    <t>ТОВАРИЩЕСТВО С ОГРАНИЧЕННОЙ ОТВЕТСТВЕННОСТЬЮ "ЯСЛИ-САД "БАЛ-ЖАЗИРА"</t>
  </si>
  <si>
    <t>011040004294</t>
  </si>
  <si>
    <t>КОММУНАЛЬНОГО ГОСУДАРСТВЕННОГО УЧРЕЖДЕНИЯ "ОБЩЕОБРАЗОВАТЕЛЬНАЯ ШКОЛА №20 ИМЕНИ Т.РЫСКУЛОВА" ОТДЕЛА ОБРАЗОВАНИЯ ЖЕТЫСАЙСКОГО РАЙОНА УПРАВЛЕНИЯ ОБРАЗОВАНИЯ ТУРКЕСТАНСКОЙ ОБЛАСТИ</t>
  </si>
  <si>
    <t>130440032147</t>
  </si>
  <si>
    <t>ТОВАРИЩЕСТВО С ОГРАНИЧЕННОЙ ОТВЕТСТВЕННОСТЬЮ "ЯСЛИ САД "?АЖАЙЫП АСПАН"</t>
  </si>
  <si>
    <t>020540003618</t>
  </si>
  <si>
    <t>КОММУНАЛЬНОЕ ГОСУДАРСТВЕННОЕ УЧРЕЖДЕНИЕ "ОБЩЕОБРАЗОВАТЕЛЬНАЯ ШКОЛА №28 ИМЕНИ ХИУАЗ ДОСПАНОВОЙ" ОТДЕЛА ОБРАЗОВАНИЯ ЖЕТЫСАЙСКОГО РАЙОНА УПРАВЛЕНИЯ ОБРАЗОВАНИЯ ТУРКЕСТАНСКОЙ ОБЛАСТИ</t>
  </si>
  <si>
    <t>010940004778</t>
  </si>
  <si>
    <t>КОММУНАЛЬНОЕ ГОСУДАРСТВЕННОЕ УЧРЕЖДЕНИЕ "ОБЩЕОБРАЗОВАТЕЛЬНАЯ ШКОЛА №31 ИМЕНИ М.АУЕЗОВА" ОТДЕЛА ОБРАЗОВАНИЯ ЖЕТЫСАЙСКОГО РАЙОНА УПРАВЛЕНИЯ ОБРАЗОВАНИЯ ТУРКЕСТАНСКОЙ ОБЛАСТИ</t>
  </si>
  <si>
    <t>141240016380</t>
  </si>
  <si>
    <t>ТОВАРИЩЕСТВО С ОГРАНИЧЕННОЙ ОТВЕТСТВЕННОСТЬЮ "ЯСЛИ-САД "ДИМАШ-М"</t>
  </si>
  <si>
    <t>130240016930</t>
  </si>
  <si>
    <t>ТОВАРИЩЕСТВО С ОГРАНИЧЕННОЙ ОТВЕТСТВЕННОСТЬЮ "АСЫЛ ?Ш?М Б?БЕКЖАЙ-БАЛАБА?ШАСЫ"</t>
  </si>
  <si>
    <t>990240007187</t>
  </si>
  <si>
    <t>ГОСУДАРСТВЕННОЕ УЧРЕЖДЕНИЕ "АППАРАТ АКИМА СЕЛЬСКОГО ОКРУГА ЖЫЛЫ СУ" ЖЕТЫСАЙСКОГО РАЙОНА</t>
  </si>
  <si>
    <t>000840002629</t>
  </si>
  <si>
    <t>КОММУНАЛЬНОЕ ГОСУДАРСТВЕННОЕ УЧРЕЖДЕНИЕ "ОБЩЕОБРАЗОВАТЕЛЬНАЯ ШКОЛА № 26 ИМЕНИ М.ШОКАЙ" ОТДЕЛА ОБРАЗОВАНИЯ ЖЕТЫСАЙСКОГО РАЙОНА УПРАВЛЕНИЯ ОБРАЗОВАНИЯ ТУРКЕСТАНСКОЙ ОБЛАСТИ</t>
  </si>
  <si>
    <t>090340015143</t>
  </si>
  <si>
    <t>ГОСУДАРСТВЕННОЕ КОММУНАЛЬНОЕ КАЗЕННОЕ ПРЕДПРИЯТИЕ "ЯСЛИ-САД "Б?ЛД?РШ?Н" ОТДЕЛА ОБРАЗОВАНИЯ ЖЕТЫСАЙСКОГО РАЙОНА УПРАВЛЕНИЯ ОБРАЗОВАНИЯ ТУРКЕСТАНСКОЙ ОБЛАСТИ</t>
  </si>
  <si>
    <t>141140022748</t>
  </si>
  <si>
    <t>ТОВАРИЩЕСТВО С ОГРАНИЧЕННОЙ ОТВЕТСТВЕННОСТЬЮ "ЯСЛИ САД "ТАЙ-ТАЙ БАЛАПАН"</t>
  </si>
  <si>
    <t>141240000156</t>
  </si>
  <si>
    <t>ТОВАРИЩЕСТВО С ОГРАНИЧЕННОЙ ОТВЕТСТВЕННОСТЬЮ "ЯСЛИ-САД "ГАУХАРТАС"</t>
  </si>
  <si>
    <t>120840005975</t>
  </si>
  <si>
    <t>ТОВАРИЩЕСТВО С ОГРАНИЧЕННОЙ ОТВЕТСТВЕННОСТЬЮ ЯСЛИ-САД "ИНЗУРА"</t>
  </si>
  <si>
    <t>020240004855</t>
  </si>
  <si>
    <t>КОММУНАЛЬНОЕ ГОСУДАРСТВЕННОЕ УЧРЕЖДЕНИЕ "ОБЩЕОБРАЗОВАТЕЛЬНАЯ ШКОЛА №25" ОТДЕЛА ОБРАЗОВАНИЯ ЖЕТЫСАЙСКОГО РАЙОНА УПРАВЛЕНИЯ ОБРАЗОВАНИЯ ТУРКЕСТАНСКОЙ ОБЛАСТИ</t>
  </si>
  <si>
    <t>120740017300</t>
  </si>
  <si>
    <t>ТОВАРИЩЕСТВО С ОГРАНИЧЕННОЙ ОТВЕТСТВЕННОСТЬЮ "ЯСЛИ-САД "РАМАЗАН Б?БЕК"</t>
  </si>
  <si>
    <t>130540012166</t>
  </si>
  <si>
    <t>ТОВАРИЩЕСТВО С ОГРАНИЧЕННОЙ ОТВЕТСТВЕННОСТЬЮ "ЯСЛИ САД "?Б?ЛХАЙЫР"</t>
  </si>
  <si>
    <t>180740000753</t>
  </si>
  <si>
    <t>ТОВАРИЩЕСТВО С ОГРАНИЧЕННОЙ ОТВЕТСТВЕННОСТЬЮ "ЯСЛИ-САД "АСЫЛЫМ"</t>
  </si>
  <si>
    <t>011040004096</t>
  </si>
  <si>
    <t>КОММУНАЛЬНОГО ГОСУДАРСТВЕННОГО УЧРЕЖДЕНИЯ "ОБЩЕОБРАЗОВАТЕЛЬНАЯ ШКОЛА №30 ИМЕНИ И.ЖАНСУГУРОВА" ОТДЕЛА ОБРАЗОВАНИЯ ЖЕТЫСАЙСКОГО РАЙОНА УПРАВЛЕНИЯ ОБРАЗОВАНИЯ ТУРКЕСТАНСКОЙ ОБЛАСТИ</t>
  </si>
  <si>
    <t>010940004442</t>
  </si>
  <si>
    <t>КОММУНАЛЬНОЕ ГОСУДАРСТВЕННОЕ УЧРЕЖДЕНИЕ "ОБЩЕОБРАЗОВАТЕЛЬНАЯ ШКОЛА №29 ИМЕНИ С.СЕЙФУЛЛИНА" ОТДЕЛА ОБРАЗОВАНИЯ ЖЕТЫСАЙСКОГО РАЙОНА УПРАВЛЕНИЯ ОБРАЗОВАНИЯ ТУРКЕСТАНСКОЙ ОБЛАСТИ</t>
  </si>
  <si>
    <t>081140009083</t>
  </si>
  <si>
    <t>КОММУНАЛЬНОЕ ГОСУДАРСТВЕННОЕ УЧРЕЖДЕНИЕ "ОБЩЕОБРАЗОВАТЕЬНАЯ ШКОЛА №27 ИМЕНИ А.ЖАНГЕЛЬДИНА" ОТДЕЛА ОБРАЗОВАНИЯ ЖЕТЫСАЙСКОГО РАЙОНА УПРАВЛЕНИЯ ОБРАЗОВАНИЯ ТУРКЕСТАНСКОЙ ОБЛАСТИ</t>
  </si>
  <si>
    <t>140640020023</t>
  </si>
  <si>
    <t>ТОВАРИЩЕСТВО С ОГРАНИЧЕННОЙ ОТВЕТСТВЕННОСТЬЮ ""НАЗЕРКЕ" Б?БЕКЖАЙ БАЛАБА?ШАСЫ"</t>
  </si>
  <si>
    <t>990640003921</t>
  </si>
  <si>
    <t>ГОСУДАРСТВЕННОЕ УЧРЕЖДЕНИЕ "АППАРАТ АКИМА СЕЛЬСКОГО ОКРУГА АТАМЕКЕН" ЖЕТЫСАЙСКОГО РАЙОНА</t>
  </si>
  <si>
    <t>000740002863</t>
  </si>
  <si>
    <t>КОММУНАЛЬНОЕ ГОСУДАРСТВЕННОЕ УЧРЕЖДЕНИЕ ?ОБЩЕОБРАЗОВАТЕЛЬНАЯ ШКОЛА №68 ?ЖИБЕК ЖОЛЫ? ОТДЕЛА ОБРАЗОВАНИЯ ЖЕТЫСАЙСКОГО РАЙОНА УПРАВЛЕНИЯ ОБРАЗОВАНИЯ ТУРКЕСТАНСКОЙ ОБЛАСТИ</t>
  </si>
  <si>
    <t>121040017506</t>
  </si>
  <si>
    <t>ТОВАРИЩЕСТВО С ОГРАНИЧЕННОЙ ОТВЕТСТВЕННОСТЬЮ "ЯСЛИ-САД "АТАМЕКЕН С?БИ"</t>
  </si>
  <si>
    <t>010940005798</t>
  </si>
  <si>
    <t>КОММУНАЛЬНОЕ ГОСУДАРСТВЕННОЕ УЧРЕЖДЕНИЕ "ОБЩЕОБРАЗОВАТЕЛЬНАЯ ШКОЛА №67 ИМЕНИ КАЗЫБЕК БИ" ОТДЕЛА ОБРАЗОВАНИЯ ЖЕТЫСАЙСКОГО РАЙОНА УПРАВЛЕНИЯ ОБРАЗОВАНИЯ ТУРКЕСТАНСКОЙ ОБЛАСТИ</t>
  </si>
  <si>
    <t>150140014111</t>
  </si>
  <si>
    <t>ТОВАРИЩЕСТВО С ОГРАНИЧЕННОЙ ОТВЕТСТВЕННОСТЬЮ "ЯСЛИ САД "БА?Н?Р""</t>
  </si>
  <si>
    <t>231240001649</t>
  </si>
  <si>
    <t>КОММУНАЛЬНОЕ ГОСУДАРСТВЕННОЕ УЧРЕЖДЕНИЕ ?ОБЩЕОБРАЗОВАТЕЛЬНАЯ ШКОЛА № 74? ОТДЕЛА ОБРАЗОВАНИЯ ЖЕТЫСАЙСКОГО РАЙОНА УПРАВЛЕНИЯ ОБРАЗОВАНИЯ ТУРКЕСТАНСКОЙ ОБЛАСТИ</t>
  </si>
  <si>
    <t>120340012226</t>
  </si>
  <si>
    <t>ТОВАРИЩЕСТВО С ОГРАНИЧЕННОЙ ОТВЕТСТВЕННОСТЬЮ ЯСЛИ-САД "?АНИ-ИНАБАТ"</t>
  </si>
  <si>
    <t>130240023130</t>
  </si>
  <si>
    <t>ТОВАРИЩЕСТВО С ОГРАНИЧЕННОЙ ОТВЕТСТВЕННОСТЬЮ "ЯСЛИ САД "МАДИНА АПА""</t>
  </si>
  <si>
    <t>150440008079</t>
  </si>
  <si>
    <t>ТОВАРИЩЕСТВО С ОГРАНИЧЕННОЙ ОТВЕТСТВЕННОСТЬЮ "ЯСЛИ-САД "БАТПА-ДАРИХА"</t>
  </si>
  <si>
    <t>111240015802</t>
  </si>
  <si>
    <t>ТОВАРИЩЕСТВО С ОГРАНИЧЕННОЙ ОТВЕТСТВЕННОСТЬЮ "ЯСЛИ-САД "ОРЫН?ЫЗ АНА"</t>
  </si>
  <si>
    <t>000940002860</t>
  </si>
  <si>
    <t>КОММУНАЛЬНОЕ ГОСУДАРСТВЕННОЕ УЧРЕЖДЕНИЕ "ОБЩЕОБРАЗОВАТЕЛЬНАЯ ШКОЛА №70 ИМЕНИ Ж.СУЛЕЙМЕНОВА" ОТДЕЛА ОБРАЗОВАНИЯ ЖЕТЫСАЙСКОГО РАЙОНА УПРАВЛЕНИЯ ОБРАЗОВАНИЯ ТУРКЕСТАНСКОЙ ОБЛАСТИ</t>
  </si>
  <si>
    <t>171040031184</t>
  </si>
  <si>
    <t>ТОВАРИЩЕСТВО С ОГРАНИЧЕННОЙ ОТВЕТСТВЕННОСТЬЮ "ЯСЛИ-САД "К?ЛС?Н-АНА"</t>
  </si>
  <si>
    <t>000740002932</t>
  </si>
  <si>
    <t>КОММУНАЛЬНОЕ ГОСУДАРСТВЕННОЕ УЧРЕЖДЕНИЕ "ОБЩЕОБРАЗОВАТЕЛЬНАЯ ШКОЛА №69 ?МАКТАШЫ? ОТДЕЛА ОБРАЗОВАНИЯ ЖЕТЫСАЙСКОГО РАЙОНА УПРАВЛЕНИЯ ОБРАЗОВАНИЯ ТУРКЕСТАНСКОЙ ОБЛАСТИ</t>
  </si>
  <si>
    <t>181040023620</t>
  </si>
  <si>
    <t>ТОВАРИЩЕСТВО С ОГРАНИЧЕННОЙ ОТВЕТСТВЕННОСТЬЮ "ЯСЛИ-САД "ПЕРИЗАТ-1"</t>
  </si>
  <si>
    <t>040440007622</t>
  </si>
  <si>
    <t>КОММУНАЛЬНОЕ ГОСУДАРСТВЕННОЕ УЧРЕЖДЕНИЕ "ОБЩЕОБРАЗОВАТЕЛЬНАЯ ШКОЛА №66 "МЫРЗАШ?Л" ОТДЕЛА ОБРАЗОВАНИЯ ЖЕТЫСАЙСКОГО РАЙОНА УПРАВЛЕНИЯ ОБРАЗОВАНИЯ ТУРКЕСТАНСКОЙ ОБЛАСТИ</t>
  </si>
  <si>
    <t>010940004705</t>
  </si>
  <si>
    <t>КОММУНАЛЬНОЕ ГОСУДАРСТВЕННОЕ УЧРЕЖДЕНИЕ "ОБЩЕОБРАЗОВАТЕЛЬНАЯ ШКОЛА №33 ИМЕНИ М.МАМЕТОВОЙ" ОТДЕЛА ОБРАЗОВАНИЯ ЖЕТЫСАЙСКОГО РАЙОНА УПРАВЛЕНИЯ ОБРАЗОВАНИЯ ТУРКЕСТАНСКОЙ ОБЛАСТИ</t>
  </si>
  <si>
    <t>120440017479</t>
  </si>
  <si>
    <t>ТОВАРИЩЕСТВО С ОГРАНИЧЕННОЙ ОТВЕТСТВЕННОСТЬЮ "ЯСЛИ-САД "?АЛАМ?АС ?ЖЕ"</t>
  </si>
  <si>
    <t>010940004462</t>
  </si>
  <si>
    <t>КОММУНАЛЬНОЕ ГОСУДАРСТВЕННОЕ УЧРЕЖДЕНИЕ "ОБЩЕОБРАЗОВАТЕЛЬНАЯ ШКОЛА №32 ИМЕНИ Ш.КУДАЙБЕРДИЕВА" ОТДЕЛА ОБРАЗОВАНИЯ ЖЕТЫСАЙСКОГО РАЙОНА УПРАВЛЕНИЯ ОБРАЗОВАНИЯ ТУРКЕСТАНСКОЙ ОБЛАСТИ</t>
  </si>
  <si>
    <t>020540001306</t>
  </si>
  <si>
    <t>ГОСУДАРСТВЕННОЕ КОММУНАЛЬНОЕ КАЗЕННОЕ ПРЕДПРИЯТИЕ "ЯСЛИ-САД "С?БИ" ОТДЕЛА ОБРАЗОВАНИЯ ЖЕТЫСАЙСКОГО РАЙОНА УПРАВЛЕНИЯ ОБРАЗОВАНИЯ ТУРКЕСТАНСКОЙ ОБЛАСТИ</t>
  </si>
  <si>
    <t>990240006763</t>
  </si>
  <si>
    <t>ГОСУДАРСТВЕННОЕ УЧРЕЖДЕНИЕ "АППАРАТ АКИМА СЕЛЬСКОГО ОКРУГА КАРАКАЙ" ЖЕТЫСАЙСКОГО РАЙОНА</t>
  </si>
  <si>
    <t>040740005449</t>
  </si>
  <si>
    <t>КОММУНАЛЬНОЕ ГОСУДАРСТВЕННОЕ УЧРЕЖДЕНИЕ "ОСНОВНАЯ СРЕДНЯЯ ШКОЛА №36" ОТДЕЛА ОБРАЗОВАНИЯ ЖЕТЫСАЙСКОГО РАЙОНА УПРАВЛЕНИЯ ОБРАЗОВАНИЯ ТУРКЕСТАНСКОЙ ОБЛАСТИ</t>
  </si>
  <si>
    <t>000840003101</t>
  </si>
  <si>
    <t>КОММУНАЛЬНОЕ ГОСУДАРСТВЕННОЕ УЧРЕЖДЕНИЕ "ОБЩЕОБРАЗОВАТЕЛЬНАЯ ШКОЛА №35 ИМЕНИ "КАРАОЗЕК" ОТДЕЛА ОБРАЗОВАНИЯ ЖЕТЫСАЙСКОГО РАЙОНА УПРАВЛЕНИЯ ОБРАЗОВАНИЯ ТУРКЕСТАНСКОЙ ОБЛАСТИ</t>
  </si>
  <si>
    <t>120440017499</t>
  </si>
  <si>
    <t>ТОВАРИЩЕСТВО С ОГРАНИЧЕННОЙ ОТВЕТСТВЕННОСТЬЮ "ЯСЛИ-САД "НЕС?БЕЛ?-АНА"</t>
  </si>
  <si>
    <t>101240006019</t>
  </si>
  <si>
    <t>ГОСУДАРСТВЕННОЕ КОММУНАЛЬНОЕ КАЗЕННОЕ ПРЕДПРИЯТИЕ "ЯСЛИ-САД "БАЛДАУРЕН" ОТДЕЛА ОБРАЗОВАНИЯ ЖЕТЫСАЙСКОГО РАЙОНА УПРАВЛЕНИЯ ОБРАЗОВАНИЯ ТУРКЕСТАНСКОЙ ОБЛАСТИ</t>
  </si>
  <si>
    <t>011040004521</t>
  </si>
  <si>
    <t>КОММУНАЛЬНОГО ГОСУДАРСТВЕННОГО УЧРЕЖДЕНИЯ "ОБЩЕОБРАЗОВАТЕЛЬНАЯ ШКОЛА №34 ИМЕНИ А.МОЛДАГУЛОВОЙ" ОТДЕЛА ОБРАЗОВАНИЯ ЖЕТЫСАЙСКОГО РАЙОНА УПРАВЛЕНИЯ ОБРАЗОВАНИЯ ТУРКЕСТАНСКОЙ ОБЛАСТИ</t>
  </si>
  <si>
    <t>010940004630</t>
  </si>
  <si>
    <t>КОММУНАЛЬНОЕ ГОСУДАРСТВЕННОЕ УЧРЕЖДЕНИЕ "ОБЩЕОБРАЗОВАТЕЛЬНАЯ ШКОЛА №56 ИМЕНИ С.ЕРУБАЕВА" ОТДЕЛА ОБРАЗОВАНИЯ ЖЕТЫСАЙСКОГО РАЙОНА УПРАВЛЕНИЯ ОБРАЗОВАНИЯ ТУРКЕСТАНСКОЙ ОБЛАСТИ</t>
  </si>
  <si>
    <t>120640007677</t>
  </si>
  <si>
    <t>ТОВАРИЩЕСТВО С ОГРАНИЧЕННОЙ ОТВЕТСТВЕННОСТЬЮ "ЯСЛИ-САД "АНАР АНА"</t>
  </si>
  <si>
    <t>180940003725</t>
  </si>
  <si>
    <t>КОММУНАЛЬНОЕ ГОСУДАРСТВЕННОЕ УЧРЕЖДЕНИЕ ?ОБЩЕОБРАЗОВАТЕЛЬНАЯ ШКОЛА №58 ИМЕНИ МЫРЗАКАДЫРА НУРБАЕВА? ОТДЕЛА ОБРАЗОВАНИЯ ЖЕТЫСАЙСКОГО РАЙОНА УПРАВЛЕНИЯ ОБРАЗОВАНИЯ ТУРКЕСТАНСКОЙ ОБЛАСТИ</t>
  </si>
  <si>
    <t>990640003614</t>
  </si>
  <si>
    <t>ГОСУДАРСТВЕННОЕ УЧРЕЖДЕНИЕ "АППАРАТ АКИМА СЕЛЬСКОГО ОКРУГА КЫЗЫЛКУМ" ЖЕТЫСАЙСКОГО РАЙОНА</t>
  </si>
  <si>
    <t>120440001462</t>
  </si>
  <si>
    <t>ТОВАРИЩЕСТВО С ОГРАНИЧЕННОЙ ОТВЕТСТВЕННОСТЬЮ "ЯСЛИ-САД "Н?Р-ДИДАР"</t>
  </si>
  <si>
    <t>000740003049</t>
  </si>
  <si>
    <t>КОММУНАЛЬНОЕ ГОСУДАРСТВЕННОЕ УЧРЕЖДЕНИЕ ?ОБЩЕОБРАЗОВАТЕЛЬНАЯ ШКОЛА №57 ?САРЫАРКА? ОТДЕЛА ОБРАЗОВАНИЯ ЖЕТЫСАЙСКОГО РАЙОНА УПРАВЛЕНИЯ ОБРАЗОВАНИЯ ТУРКЕСТАНСКОЙ ОБЛАСТИ</t>
  </si>
  <si>
    <t>011040020464</t>
  </si>
  <si>
    <t>ТОВАРИЩЕСТВО С ОГРАНИЧЕННОЙ ОТВЕТСТВЕННОСТЬЮ "ЕРКЕБУЛАН" БАЛАЛАР БАКШАСЫ"</t>
  </si>
  <si>
    <t>120240014144</t>
  </si>
  <si>
    <t>ТОВАРИЩЕСТВО С ОГРАНИЧЕННОЙ ОТВЕТСТВЕННОСТЬЮ "ЯСЛИ-САД "САИДИАНА"</t>
  </si>
  <si>
    <t>141240001653</t>
  </si>
  <si>
    <t>ТОВАРИЩЕСТВО С ОГРАНИЧЕННОЙ ОТВЕТСТВЕННОСТЬЮ "ЯСЛИ-САД "ШАХАН АНА"</t>
  </si>
  <si>
    <t>000740002833</t>
  </si>
  <si>
    <t>КОММУНАЛЬНОЕ ГОСУДАРСТВЕННОЕ УЧРЕЖДЕНИЕ "ОБЩЕОБРАЗОВАТЕЛЬНАЯ ШКОЛА №59 ИМЕНИ Я.ЕСЕНБЕКОВА" ОТДЕЛА ОБРАЗОВАНИЯ ЖЕТЫСАЙСКОГО РАЙОНА УПРАВЛЕНИЯ ОБРАЗОВАНИЯ ТУРКЕСТАНСКОЙ ОБЛАСТИ</t>
  </si>
  <si>
    <t>010940004829</t>
  </si>
  <si>
    <t>КОММУНАЛЬНОЕ ГОСУДАРСТВЕННОЕ УЧРЕЖДЕНИЕ "ОБЩЕОБРАЗОВАТЕЛЬНАЯ ШКОЛА №60 "КЫЗЫЛКУМ" ОТДЕЛА ОБРАЗОВАНИЯ ЖЕТЫСАЙСКОГО РАЙОНА УПРАВЛЕНИЯ ОБРАЗОВАНИЯ ТУРКЕСТАНСКОЙ ОБЛАСТИ</t>
  </si>
  <si>
    <t>141140006726</t>
  </si>
  <si>
    <t>ТОВАРИЩЕСТВО С ОГРАНИЧЕННОЙ ОТВЕТСТВЕННОСТЬЮ "ЯСЛИ САД "ГУЛБИБИ""</t>
  </si>
  <si>
    <t>130440028496</t>
  </si>
  <si>
    <t>ТОВАРИЩЕСТВО С ОГРАНИЧЕННОЙ ОТВЕТСТВЕННОСТЬЮ "ЯСЛИ-САД "БИ-МАРДАН-1"</t>
  </si>
  <si>
    <t>181240016020</t>
  </si>
  <si>
    <t>ТОВАРИЩЕСТВО С ОГРАНИЧЕННОЙ ОТВЕТСТВЕННОСТЬЮ "ЯСЛИ САД "БАЛАРУ"</t>
  </si>
  <si>
    <t>240740001170</t>
  </si>
  <si>
    <t>ТОВАРИЩЕСТВО С ОГРАНИЧЕННОЙ ОТВЕТСТВЕННОСТЬЮ "OLZHA SMART"</t>
  </si>
  <si>
    <t>010940004928</t>
  </si>
  <si>
    <t>КОММУНАЛЬНОЕ ГОСУДАРСТВЕННОЕ УЧРЕЖДЕНИЕ "ОБЩЕОБРАЗОВАТЕЛЬНАЯ ШКОЛА №63 ИМЕНИ Ы.АЛТЫНСАРИНА" ОТДЕЛА ОБРАЗОВАНИЯ ЖЕТЫСАЙСКОГО РАЙОНА УПРАВЛЕНИЯ ОБРАЗОВАНИЯ ТУРКЕСТАНСКОЙ ОБЛАСТИ</t>
  </si>
  <si>
    <t>011040004264</t>
  </si>
  <si>
    <t>КОММУНАЛЬНОЕ ГОСУДАРСТВЕННОЕ УЧРЕЖДЕНИЕ "ОБЩЕОБРАЗОВАТЕЛЬНАЯ ШКОЛА №65 "ДОСТЫК" ОТДЕЛА ОБРАЗОВАНИЯ ЖЕТЫСАЙСКОГО РАЙОНА УПРАВЛЕНИЯ ОБРАЗОВАНИЯ ТУРКЕСТАНСКОЙ ОБЛАСТИ</t>
  </si>
  <si>
    <t>141040015751</t>
  </si>
  <si>
    <t>ТОВАРИЩЕСТВО С ОГРАНИЧЕННОЙ ОТВЕТСТВЕННОСТЬЮ "ЯСЛИ-САД "С?БИ ?ЛЕМ?"</t>
  </si>
  <si>
    <t>020140003843</t>
  </si>
  <si>
    <t>КОММУНАЛЬНОЕ ГОСУДАРСТВЕННОЕ УЧРЕЖДЕНИЕ "ОБЩЕОБРАЗОВАТЕЛЬНАЯ ШКОЛА №61 ИМЕНИ Г.МУРАТБАЕВА" ОТДЕЛА ОБРАЗОВАНИЯ ЖЕТЫСАЙСКОГО РАЙОНА УПРАВЛЕНИЯ ОБРАЗОВАНИЯ ТУРКЕСТАНСКОЙ ОБЛАСТИ</t>
  </si>
  <si>
    <t>121140014042</t>
  </si>
  <si>
    <t>ТОВАРИЩЕСТВО С ОГРАНИЧЕННОЙ ОТВЕТСТВЕННОСТЬЮ ?ЯСЛИ-САД ?ОРАЛ БАЙТЕРЕК?</t>
  </si>
  <si>
    <t>010940004899</t>
  </si>
  <si>
    <t>КОММУНАЛЬНОЕ ГОСУДАРСТВЕННОЕ УЧРЕЖДЕНИЕ "ОБЩЕОБРАЗОВАТЕЛЬНАЯ ШКОЛА №64 "МА?ТАЛЫ" ОТДЕЛА ОБРАЗОВАНИЯ ЖЕТЫСАЙСКОГО РАЙОНА УПРАВЛЕНИЯ ОБРАЗОВАНИЯТУРКЕСТАНСКОЙ ОБЛАСТИ</t>
  </si>
  <si>
    <t>011040004303</t>
  </si>
  <si>
    <t>КОММУНАЛЬНОЕ ГОСУДАРСТВЕННОЕ УЧРЕЖДЕНИЕ "ОБЩЕОБРАЗОВАТЕЛЬНАЯ ШКОЛА №62 ИМЕНИ КЕНЕСАРЫ ХАНА" ОТДЕЛА ОБРАЗОВАНИЯ ЖЕТЫСАЙСКОГО РАЙОНА УПРАВЛЕНИЯ ОБРАЗОВАНИЯ ТУРКЕСТАНСКОЙ ОБЛАСТИ</t>
  </si>
  <si>
    <t>120640015638</t>
  </si>
  <si>
    <t>ТОВАРИЩЕСТВО С ОГРАНИЧЕННОЙ ОТВЕТСТВЕННОСТЬЮ "ЯСЛИ-САД "ЕЛЕЖАН"</t>
  </si>
  <si>
    <t>000440004630</t>
  </si>
  <si>
    <t>ГОСУДАРСТВЕННОЕ УЧРЕЖДЕНИЕ "АППАРАТ АКИМА СЕЛЬСКОГО ОКРУГА МАКТАЛЫ" ЖЕТЫСАЙСКОГО РАЙОНА</t>
  </si>
  <si>
    <t>000740002764</t>
  </si>
  <si>
    <t>КОММУНАЛЬНОЕ ГОСУДАРСТВЕННОЕ УЧРЕЖДЕНИЕ "ОБЩЕОБРАЗОВАТЕЛЬНАЯ ШКОЛА №37 ?ЕНБЕК? ОТДЕЛА ОБРАЗОВАНИЯ ЖЕТЫСАЙСКОГО РАЙОНА УПРАВЛЕНИЯ ОБРАЗОВАНИЯ ТУРКЕСТАНСКОЙ ОБЛАСТИ</t>
  </si>
  <si>
    <t>120240019180</t>
  </si>
  <si>
    <t>ТОВАРИЩЕСТВО С ОГРАНИЧЕННОЙ ОТВЕТСТВЕННОСТЬЮ "ЯСЛИ-САД "АСЫЛН?РАЙ"</t>
  </si>
  <si>
    <t>151140003139</t>
  </si>
  <si>
    <t>ТОВАРИЩЕСТВО С ОГРАНИЧЕННОЙ ОТВЕТСТВЕННОСТЬЮ "ЯСЛИ-САД "А?К?ГЕРШ?Н"</t>
  </si>
  <si>
    <t>130740008541</t>
  </si>
  <si>
    <t>ТОВАРИЩЕСТВО С ОГРАНИЧЕННОЙ ОТВЕТСТВЕННОСТЬЮ "ЯСЛИ-САД "БИБИГУЛ-АНА"</t>
  </si>
  <si>
    <t>060840006593</t>
  </si>
  <si>
    <t>ГОСУДАРСТВЕННОЕ КОММУНАЛЬНОЕ КАЗЕННОЕ ПРЕДПРИЯТИЕ "ЯСЛИ-САД "ДАНА" ОТДЕЛА ОБРАЗОВАНИЯ ЖЕТЫСАЙСКОГО РАЙОНА УПРАВЛЕНИЯ ОБРАЗОВАНИЯ ТУРКЕСТАНСКОЙ ОБЛАСТИ</t>
  </si>
  <si>
    <t>131040009011</t>
  </si>
  <si>
    <t>ТОВАРИЩЕСТВО С ОГРАНИЧЕННОЙ ОТВЕТСТВЕННОСТЬЮ "ДЕТСКИЙ ЯСЛИ-САД ?К?РКЕМ-АЙ"</t>
  </si>
  <si>
    <t>000740002744</t>
  </si>
  <si>
    <t>КОММУНАЛЬНОГО ГОСУДАРСТВЕННОГО УЧРЕЖДЕНИЯ "ОБЩЕОБРАЗОВАТЕЛЬНАЯ ШКОЛА №39 "АСЫКАТА" ОТДЕЛА ОБРАЗОВАНИЯ ЖЕТЫСАЙСКОГО РАЙОНА УПРАВЛЕНИЯ ОБРАЗОВАНИЯ ТУРКЕСТАНСКОЙ ОБЛАСТИ</t>
  </si>
  <si>
    <t>010740001094</t>
  </si>
  <si>
    <t>ГОСУДАРСТВЕННОЕ КОММУНАЛЬНОЕ КАЗЕННОЕ ПРЕДПРИЯТИЕ "ЯСЛИ-САД "ЕРТ?СТ?К" ОТДЕЛА ОБРАЗОВАНИЯ ЖЕТЫСАЙСКОГО РАЙОНА УПРАВЛЕНИЯ ОБРАЗОВАНИЯ ТУРКЕСТАНСКОЙ ОБЛАСТИ</t>
  </si>
  <si>
    <t>000440003127</t>
  </si>
  <si>
    <t>ГОСУДАРСТВЕННОЕ УЧРЕЖДЕНИЕ "АППАРАТ АКИМА СЕЛЬСКОГО ОКРУГА ЫНТЫМАК" ЖЕТЫСАЙСКОГО РАЙОНА</t>
  </si>
  <si>
    <t>120940013167</t>
  </si>
  <si>
    <t>ТОВАРИЩЕСТВО С ОГРАНИЧЕННОЙ ОТВЕТСТВЕННОСТЬЮ "ЯСЛИ-САД "АСИЯ АПА"</t>
  </si>
  <si>
    <t>010740001103</t>
  </si>
  <si>
    <t>ГОСУДАРСТВЕННОЕ КОММУНАЛЬНОЕ КАЗЕННОЕ ПРЕДПРИЯТИЕ "ЯСЛИ-САД "?УАНЫШ" ОТДЕЛА ОБРАЗОВАНИЯ ЖЕТЫСАЙСКОГО РАЙОНА УПРАВЛЕНИЯ ОБРАЗОВАНИЯ ТУРКЕСТАНСКОЙ ОБЛАСТИ</t>
  </si>
  <si>
    <t>000740002962</t>
  </si>
  <si>
    <t>КОММУНАЛЬНОЕ ГОСУДАРСТВЕННОЕ УЧРЕЖДЕНИЕ "ОБЩЕОБРАЗОВАТЕЛЬНАЯ ШКОЛА №40 "ЫНТЫМАК" ОТДЕЛА ОБРАЗОВАНИЯ ЖЕТЫСАЙСКОГО РАЙОНА УПРАВЛЕНИЯ ОБРАЗОВАНИЯ ТУРКЕСТАНСКОЙ ОБЛАСТИ</t>
  </si>
  <si>
    <t>120640020515</t>
  </si>
  <si>
    <t>ТОВАРИЩЕСТВО С ОГРАНИЧЕННОЙ ОТВЕТСТВЕННОСТЬЮ "ЯСЛИ-САД "Д?НИСЛАМ Н?РЫ"</t>
  </si>
  <si>
    <t>000740003079</t>
  </si>
  <si>
    <t>КОММУНАЛЬНОЕ ГОСУДАРСТВЕННОЕ УЧРЕЖДЕНИЕ "ОБЩЕОБРАЗОВАТЕЛЬНАЯ ШКОЛА №38 ИМЕНИ С.АСАНОВА" ОТДЕЛА ОБРАЗОВАНИЯ ЖЕТЫСАЙСКОГО РАЙОНА УПРАВЛЕНИЯ ОБРАЗОВАНИЯ ТУРКЕСТАНСКОЙ ОБЛАСТИ</t>
  </si>
  <si>
    <t>141240026477</t>
  </si>
  <si>
    <t>ТОВАРИЩЕСТВО С ОГРАНИЧЕННОЙ ОТВЕТСТВЕННОСТЬЮ "ЯСЛИ-САД "ДОМАЛА? АНА-Н?РИЛА"</t>
  </si>
  <si>
    <t>120540016961</t>
  </si>
  <si>
    <t>ТОВАРИЩЕСТВО С ОГРАНИЧЕННОЙ ОТВЕТСТВЕННОСТЬЮ "ЯСЛИ-САД "ТАЛАПТЫ С?БИ"</t>
  </si>
  <si>
    <t>241240032630</t>
  </si>
  <si>
    <t>КОММУНАЛЬНОЕ ГОСУДАРСТВЕННОЕ УЧРЕЖДЕНИЕ ?ОБЩЕОБРАЗОВАТЕЛЬНАЯ ШКОЛА №77? ОТДЕЛА ОБРАЗОВАНИЯ ЖЕТЫСАЙСКОГО РАЙОНА УПРАВЛЕНИЯ ОБРАЗОВАНИЯ ТУРКЕСТАНСКОЙ ОБЛАСТИ</t>
  </si>
  <si>
    <t>200140017900</t>
  </si>
  <si>
    <t>КОММУНАЛЬНОЕ ГОСУДАРСТВЕННОЕ УЧРЕЖДЕНИЕ "ОБЩЕОБРАЗОВАТЕЛЬНАЯ ШКОЛА №71? ОТДЕЛА ОБРАЗОВАНИЯ ЖЕТЫСАЙСКОГО РАЙОНА УПРАВЛЕНИЯ ОБРАЗОВАНИЯ ТУРКЕСТАНСКОЙ ОБЛАСТИ</t>
  </si>
  <si>
    <t>110440000521</t>
  </si>
  <si>
    <t>ТОВАРИЩЕСТВО С ОГРАНИЧЕННОЙ ОТВЕТСТВЕННОСТЬЮ "ЯСЛИ-САД "АЛТЫН БАЛА-Н"</t>
  </si>
  <si>
    <t>000240004099</t>
  </si>
  <si>
    <t>ГОСУДАРСТВЕННОЕ УЧРЕЖДЕНИЕ "АППАРАТ АКИМА СЕЛЬСКОГО ОКРУГА КАЗЫБЕК БИ" ЖЕТЫСАЙСКОГО РАЙОНА</t>
  </si>
  <si>
    <t>000740003069</t>
  </si>
  <si>
    <t>КОММУНАЛЬНОЕ ГОСУДАРСТВЕННОЕ УЧРЕЖДЕНИЕ "ОБЩЕОБРАЗОВАТЕЛЬНАЯ ШКОЛА №17 "ТУРКЕСТАН" ОТДЕЛА ОБРАЗОВАНИЯ ЖЕТЫСАЙСКОГО РАЙОНА УПРАВЛЕНИЯ ОБРАЗОВАНИЯ ТУРКЕСТАНСКОЙ ОБЛАСТИ</t>
  </si>
  <si>
    <t>120240007810</t>
  </si>
  <si>
    <t>ТОВАРИЩЕСТВО С ОГРАНИЧЕННОЙ ОТВЕТСТВЕННОСТЬЮ "ЯСЛИ-САД "АЙАТХАН"</t>
  </si>
  <si>
    <t>030140000731</t>
  </si>
  <si>
    <t>ТОВАРИЩЕСТВО С ОГРАНИЧЕННОЙ ОТВЕТСТВЕННОСТЬЮ "ОАЗИС-S"</t>
  </si>
  <si>
    <t>120340005808</t>
  </si>
  <si>
    <t>ТОВАРИЩЕСТВО С ОГРАНИЧЕННОЙ ОТВЕТСТВЕННОСТЬЮ "ЯСЛИ-САД "АРУЖАН-А?БОТА"</t>
  </si>
  <si>
    <t>130440023336</t>
  </si>
  <si>
    <t>ТОВАРИЩЕСТВО С ОГРАНИЧЕННОЙ ОТВЕТСТВЕННОСТЬЮ "ЯСЛИ-САД "БЕК-ИСА"</t>
  </si>
  <si>
    <t>130440013725</t>
  </si>
  <si>
    <t>ТОВАРИЩЕСТВО С ОГРАНИЧЕННОЙ ОТВЕТСТВЕННОСТЬЮ "ЯСЛИ-САД "ЗИЯК?Л АНА "</t>
  </si>
  <si>
    <t>090340020398</t>
  </si>
  <si>
    <t>ГОСУДАРСТВЕННОЕ КОММУНАЛЬНОЕ КАЗЕННОЕ ПРЕДПРИЯТИЕ "ЯСЛИ-САД "БЕЙБАРЫС" ОТДЕЛА ОБРАЗОВАНИЯ ЖЕТЫСАЙСКОГО РАЙОНА УПРАВЛЕНИЯ ОБРАЗОВАНИЯ ТУРКЕСТАНСКОЙ ОБЛАСТИ</t>
  </si>
  <si>
    <t>141140016753</t>
  </si>
  <si>
    <t>ТОВАРИЩЕСТВО С ОГРАНИЧЕННОЙ ОТВЕТСТВЕННОСТЬЮ "ЯСЛИ-САД "АБЫЛАЙХАН"</t>
  </si>
  <si>
    <t>170940007429</t>
  </si>
  <si>
    <t>КОММУНАЛЬНОЕ ГОСУДАРСТВЕННОЕ УЧРЕЖДЕНИЕ "ОБЩЕОБРАЗОВАТЕЛЬНАЯ ШКОЛА №16 ИМЕНИ Ж.САУЫРБАЕВОЙ" ОТДЕЛА ОБРАЗОВАНИЯ ЖЕТЫСАЙСКОГО РАЙОНА УПРАВЛЕНИЯ ОБРАЗОВАНИЯ ТУРКЕСТАНСКОЙ ОБЛАСТИ</t>
  </si>
  <si>
    <t>110140006371</t>
  </si>
  <si>
    <t>ТОВАРИЩЕСТВО С ОГРАНИЧЕННОЙ ОТВЕТСТВЕННОСТЬЮ ЯСЛИ-САД "ЖАН-БАЛАУСА"</t>
  </si>
  <si>
    <t>150740016447</t>
  </si>
  <si>
    <t>ТОВАРИЩЕСТВО С ОГРАНИЧЕННОЙ ОТВЕТСТВЕННОСТЬЮ "ЯСЛИ-САД "Т?РСЫНК?Л АПА"</t>
  </si>
  <si>
    <t>110140006490</t>
  </si>
  <si>
    <t>ТОВАРИЩЕСТВО С ОГРАНИЧЕННОЙ ОТВЕТСТВЕННОСТЬЮ ЯСЛИ САД "?СЕЛ-ЖАН"</t>
  </si>
  <si>
    <t>121140005972</t>
  </si>
  <si>
    <t>ТОВАРИЩЕСТВО С ОГРАНИЧЕННОЙ ОТВЕТСТВЕННОСТЬЮ "ЯСЛИ-САД "АДЕМА-АДЕЛИЯ"</t>
  </si>
  <si>
    <t>141140025049</t>
  </si>
  <si>
    <t>ТОВАРИЩЕСТВО С ОГРАНИЧЕННОЙ ОТВЕТСТВЕННОСТЬЮ "ЯСЛИ САД "ЖАН-БАЛАПАН"</t>
  </si>
  <si>
    <t>010940004809</t>
  </si>
  <si>
    <t>КОММУНАЛЬНОЕ ГОСУДАРСТВЕННОЕ УЧРЕЖДЕНИЕ "ОБЩЕОБРАЗОВАТЕЛЬНАЯ ШКОЛА №19 ИМЕНИ АМАНКЕЛДЫ" ОТДЕЛА ОБРАЗОВАНИЯ ЖЕТЫСАЙСКОГО РАЙОНА УПРАВЛЕНИЯ ОБРАЗОВАНИЯ ТУРКЕСТАНСКОЙ ОБЛАСТИ</t>
  </si>
  <si>
    <t>010940004730</t>
  </si>
  <si>
    <t>КОММУНАЛЬНОЕ ГОСУДАРСТВЕННОЕ УЧРЕЖДЕНИЕ "ОБЩЕОБРАЗОВАТЕЛЬНАЯ ШКОЛА №18 ИМЕНИ М.БАЙЗАКОВА" ОТДЕЛА ОБРАЗОВАНИЯ ЖЕТЫСАЙСКОГО РАЙОНА УПРАВЛЕНИЯ ОБРАЗОВАНИЯ ТУРКЕСТАНСКОЙ ОБЛАСТИ</t>
  </si>
  <si>
    <t>110140006262</t>
  </si>
  <si>
    <t>ТОВАРИЩЕСТВО С ОГРАНИЧЕННОЙ ОТВЕТСТВЕННОСТЬЮ "ЯСЛИ-САД "БОТА?АН"</t>
  </si>
  <si>
    <t>130440022407</t>
  </si>
  <si>
    <t>Товарищество с ограниченной ответственностью "Ясли-сад "??ралай ана"</t>
  </si>
  <si>
    <t>010940004591</t>
  </si>
  <si>
    <t>КОММУНАЛЬНОЕ ГОСУДАРСТВЕННОЕ УЧРЕЖДЕНИЕ "ОБЩЕОБРАЗОВАТЕЛЬНАЯ ШКОЛА" №15 ИМЕНИ М.ЖУМАБАЕВА" ОТДЕЛА ОБРАЗОВАНИЯ ЖЕТЫСАЙСКОГО РАЙОНА УПРАВЛЕНИЯ ОБРАЗОВАНИЯ ТУРКЕСТАНСКОЙ ОБЛАСТИ</t>
  </si>
  <si>
    <t>130440021726</t>
  </si>
  <si>
    <t>ТОВАРИЩЕСТВО С ОГРАНИЧЕННОЙ ОТВЕТСТВЕННОСТЬЮ "ЯСЛИ-САД "АЙ?ЫЗ АНА"</t>
  </si>
  <si>
    <t>100440022174</t>
  </si>
  <si>
    <t>ГОСУДАРСТВЕННОЕ КОММУНАЛЬНОЕ КАЗЕННОЕ ПРЕДПРИЯТИЕ "ЯСЛИ-САД "?ЛЖАН АНА" ОТДЕЛА ОБРАЗОВАНИЯ ЖЕТЫСАЙСКОГО РАЙОНА УПРАВЛЕНИЯ ОБРАЗОВАНИЯ ТУРКЕСТАНСКОЙ ОБЛАСТИ</t>
  </si>
  <si>
    <t>010940004938</t>
  </si>
  <si>
    <t>КОММУНАЛЬНОЕ ГОСУДАРСТВЕННОЕ УЧРЕЖДЕНИЕ "ОБЩЕОБРАЗОВАТЕЛЬНАЯ ШКОЛА №14 ИМЕНИ Н.ОНДАСЫНОВА" ОТДЕЛА ОБРАЗОВАНИЯ ЖЕТЫСАЙСКОГО РАЙОНА УПРАВЛЕНИЯ ОБРАЗОВАНИЯ ТУРКЕСТАНСКОЙ ОБЛАСТИ</t>
  </si>
  <si>
    <t>101140019730</t>
  </si>
  <si>
    <t>ТОВАРИЩЕСТВО С ОГРАНИЧЕННОЙ ОТВЕТСТВЕННОСТЬЮ "ЯСЛИ-САД "Н?РД?УЛЕТ-БА?"</t>
  </si>
  <si>
    <t>100540000246</t>
  </si>
  <si>
    <t>ГОСУДАРСТВЕННОЕ КОММУНАЛЬНОЕ КАЗЕННОЕ ПРЕДПРИЯТИЕ "ЯСЛИ-САД "А? К?ГЕРШ?Н" ОТДЕЛА ОБРАЗОВАНИЯ ЖЕТЫСАЙСКОГО РАЙОНА УПРАВЛЕНИЯ ОБРАЗОВАНИЯ ТУРКЕСТАНСКОЙ ОБЛАСТИ</t>
  </si>
  <si>
    <t>211140017698</t>
  </si>
  <si>
    <t>КОММУНАЛЬНОЕ ГОСУДАРСТВЕННОЕ УЧРЕЖДЕНИЕ ?ЦЕНТР СОЦИАЛЬНОГО ОБСЛУЖИВАНИЯ ?ЗАВЕТНОЕ СТАРЧЕСТВО-РАВНОПРАВНОЕ ОБЩЕСТВО? ОТДЕЛА ЗАНЯТОСТИ И СОЦИАЛЬНЫХ ПРОГРАММ КЕЛЕССКОГО РАЙОНА</t>
  </si>
  <si>
    <t>021140004160</t>
  </si>
  <si>
    <t>КОММУНАЛЬНОЕ ГОСУДАРСТВЕННОЕ УЧРЕЖДЕНИЕ ?ШКОЛА-ГИМНАЗИЯ №2 ИМЕНИ У.ЖАНИБЕКОВА? ОТДЕЛА ОБРАЗОВАНИЯ КЕЛЕССКОГО РАЙОНА УПРАВЛЕНИЯ ОБРАЗОВАНИЯ ТУРКЕСТАНСКОЙ ОБЛАСТИ</t>
  </si>
  <si>
    <t>250140030253</t>
  </si>
  <si>
    <t>ТОВАРИЩЕСТВО С ОГРАНИЧЕННОЙ ОТВЕТСТВЕННОСТЬЮ "КАЗЫНА Т"</t>
  </si>
  <si>
    <t>011240003263</t>
  </si>
  <si>
    <t>ГОСУДАРСТВЕННОЕ КОММУНАЛЬНОЕ КАЗЕННОЕ ПРЕДПРИЯТИЕ "КЕЛЕССКИЙ РАЙОННЫЙ ДОМ КУЛТУРЫ ИМЕНИ АШИРАЛИ КЕНЖЕЕВА" АКИМАТА КЕЛЕССКОГО РАЙОНА</t>
  </si>
  <si>
    <t>941240002536</t>
  </si>
  <si>
    <t>ТОВАРИЩЕСТВО С ОГРАНИЧЕННОЙ ОТВЕТСТВЕННОСТЬЮ "ШИПАГЕР"</t>
  </si>
  <si>
    <t>080340022243</t>
  </si>
  <si>
    <t>ГОСУДАРСТВЕННОЕ КОММУНАЛЬНОЕ КАЗЕННОЕ ПРЕДПРИЯТИЕ "КОЛЛЕДЖ № 13" УПРАВЛЕНИЯ ОБРАЗОВАНИЯ ТУРКЕСТАНСКОЙ ОБЛАСТИ</t>
  </si>
  <si>
    <t>000440003731</t>
  </si>
  <si>
    <t>ГОСУДАРСТВЕННОЕ УЧРЕЖДЕНИЕ "АППАРАТ АКИМА СЕЛА АБАЙ КЕЛЕС РАЙОНА"</t>
  </si>
  <si>
    <t>120340021939</t>
  </si>
  <si>
    <t>ТОВАРИЩЕСТВО С ОГРАНИЧЕННОЙ ОТВЕТСТВЕННОСТЬЮ "ДЕТСКИЙ ЯСЛИ-САД "БАЛ-МЕРЕЙ"</t>
  </si>
  <si>
    <t>211140027189</t>
  </si>
  <si>
    <t>ТОВАРИЩЕСТВО С ОГРАНИЧЕННОЙ ОТВЕТСТВЕННОСТЬЮ "НАЧАЛЬНАЯ ШКОЛА ОДАРЕННЫХ ДЕТЕЙ АБАЙ"</t>
  </si>
  <si>
    <t>181140004856</t>
  </si>
  <si>
    <t>ТОВАРИЩЕСТВО С ОГРАНИЧЕННОЙ ОТВЕТСТВЕННОСТЬЮ "ДЕТСКИЙ ЯСЛИ САД "АЛИ-ХАН 18"</t>
  </si>
  <si>
    <t>191240026614</t>
  </si>
  <si>
    <t>КОММУНАЛЬНОЕ ГОСУДАРСТВЕННОЕ УЧРЕЖДЕНИЕ "ПСИХОЛОГО-ПЕДАГОГИЧЕСКИЙ КОРРЕКЦИОННЫЙ КАБИНЕТ" КЕЛЕССКОГО РАЙОНА" УПРАВЛЕНИЕ ОБРАЗОВАНИЯ ТУРКЕСТАНСКОЙ ОБЛАСТИ</t>
  </si>
  <si>
    <t>120240015485</t>
  </si>
  <si>
    <t>ГОСУДАРСТВЕННОЕ КОММУНАЛЬНОЕ КАЗЕННОЕ ПРЕДПРИЯТИЕ "ЯСЛИ- САД "№ 2 АДЕМА" ОТДЕЛА ОБРАЗОВАНИЯ КЕЛЕССКОГО РАЙОНА УПРАВЛЕНИЯ ОБРАЗОВАНИЯ ТУРКЕСТАНСКОЙ ОБЛАСТИ</t>
  </si>
  <si>
    <t>250440031004</t>
  </si>
  <si>
    <t>КОММУНАЛЬНОЕ ГОСУДАРСТВЕННОЕ УЧРЕЖДЕНИЕ "КЕЛЕССКАЯ РАЙОННАЯ ГАЗО-ТЕХНИЧЕСКАЯ ИНСПЕКЦИЯ" ОТДЕЛА ЖИЛИЩНО-КОММУНАЛЬНОГО ХОЗЯЙСТВА, ПАССАЖИРСКОГО ТРАНСПОРТА И АВТОМОБИЛЬНЫХ ДОРОГ КЕЛЕССКОГО РАЙОНА.</t>
  </si>
  <si>
    <t>190940033937</t>
  </si>
  <si>
    <t>ТОВАРИЩЕСТВО С ОГРАНИЧЕННОЙ ОТВЕТСТВЕННОСТЬЮ "ДЕТСКИЙ ЯСЛИ САД "СОФИЯ - АНА 2"</t>
  </si>
  <si>
    <t>250140033476</t>
  </si>
  <si>
    <t>КОММУНАЛЬНОЕ ГОСУДАРСТВЕННОЕ УЧРЕЖДЕНИЕ ?ОБЩЕОБРАЗОВАТЕЛЬНАЯ ШКОЛА №65? ОТДЕЛА ОБРАЗОВАНИЯ КЕЛЕССКОГО РАЙОНА УПРАВЛЕНИЯ ОБРАЗОВАНИЯ ТУРКЕСТАНСКОЙ ОБЛАСТИ</t>
  </si>
  <si>
    <t>030340002577</t>
  </si>
  <si>
    <t>КОММУНАЛЬНОЕ ГОСУДАРСТВЕННОЕ УЧРЕЖДЕНИЕ ?КЕЛЕССКАЯ РАЙОННАЯ ДЕТСКО-ЮНОШЕСКАЯ СПОРТИВНАЯ ШКОЛА №1? УПРАВЛЕНИЯ ФИЗИЧЕСКОЙ КУЛЬТУРЫ И СПОРТА ТУРКЕСТАНСКОЙ ОБЛАСТИ</t>
  </si>
  <si>
    <t>990240009123</t>
  </si>
  <si>
    <t>ТОВАРИЩЕСТВО С ОГРАНИЧЕННОЙ ОТВЕТСТВЕННОСТЬЮ "СТОМАТОЛОГИЯ"</t>
  </si>
  <si>
    <t>030740005467</t>
  </si>
  <si>
    <t>КОММУНАЛЬНОЕ ГОСУДАРСТВЕННОЕ УЧРЕЖДЕНИЕ ?ОБЩЕОБРАЗОВАТЕЛЬНАЯ ШКОЛА №5? ОТДЕЛА ОБРАЗОВАНИЯ КЕЛЕССКОГО РАЙОНА УПРАВЛЕНИЯ ОБРАЗОВАНИЯ ТУРКЕСТАНСКОЙ ОБЛАСТИ</t>
  </si>
  <si>
    <t>130540000162</t>
  </si>
  <si>
    <t>ТОВАРИЩЕСТВО С ОГРАНИЧЕННОЙ ОТВЕТСТВЕННОСТЬЮ "ЯСЛИ САД АЙДАР"</t>
  </si>
  <si>
    <t>151040017393</t>
  </si>
  <si>
    <t>ТОВАРИЩЕСТВО С ОГРАНИЧЕННОЙ ОТВЕТСТВЕННОСТЬЮ "ЯСЛИ САД "АДЕЛЯ"</t>
  </si>
  <si>
    <t>181140024563</t>
  </si>
  <si>
    <t>РЕСПУБЛИКАНСКОЕ ГОСУДАРСТВЕННОЕ УЧРЕЖДЕНИЕ ?КЕЛЕССКОЕ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САНИ</t>
  </si>
  <si>
    <t>180940032382</t>
  </si>
  <si>
    <t>КОММУНАЛЬНОЕ ГОСУДАРСТВЕННОЕ УЧРЕЖДЕНИЕ ?МОЛОДЕЖНЫЙ РЕСУРСНЫЙ ЦЕНТР? АКИМАТА КЕЛЕССКОГО РАЙОНА</t>
  </si>
  <si>
    <t>030740004895</t>
  </si>
  <si>
    <t>КОММУНАЛЬНОГО ГОСУДАРСТВЕННОГО УЧРЕЖДЕНИЕ "КЕЛЕССКИЙ РАЙОННЫЙ ГОСУДАРСТВЕННЫЙ АРХИВ" УПРАВЛЕНИЯ ЦИФРОВИЗАЦИИ,ОКАЗАНИЯ ГОСУДАРСТВЕННЫХ УСЛУГ И АРХИВОВ ТУРКЕСТАНСКОЙ ОБЛАСТИ"</t>
  </si>
  <si>
    <t>021140004626</t>
  </si>
  <si>
    <t>КОММУНАЛЬНОЕ ГОСУДАРСТВЕННОЕ УЧРЕЖДЕНИЕ ?ОБЩЕОБРАЗОВАТЕЛЬНАЯ ШКОЛА №4 ИМЕНИ Ж.БАЛАСАГУНА? ОТДЕЛА ОБРАЗОВАНИЯ КЕЛЕССКОГО РАЙОНА УПРАВЛЕНИЯ ОБРАЗОВАНИЯ ТУРКЕСТАНСКОЙ ОБЛАСТИ</t>
  </si>
  <si>
    <t>151140012782</t>
  </si>
  <si>
    <t>ТОВАРИЩЕСТВО С ОГРАНИЧЕННОЙ ОТВЕТСТВЕННОСТЬЮ "ТОО "ДЕТСКИЙ ЯСЛИ САД "А - ДИАС"</t>
  </si>
  <si>
    <t>220440035428</t>
  </si>
  <si>
    <t>ТОВАРИЩЕСТВО С ОГРАНИЧЕННОЙ ОТВЕТСТВЕННОСТЬЮ "DA'RMEN CLINIC"</t>
  </si>
  <si>
    <t>240140031408</t>
  </si>
  <si>
    <t>КОММУНАЛЬНОЕ ГОСУДАРСТВЕННОЕ УЧРЕЖДЕНИЕ ?ЦЕНТР ПОДДЕРЖКИ СЕМЬИ? ОТДЕЛА ЗАНЯТОСТИ И СОЦИАЛЬНЫХ ПРОГРАММ КЕЛЕССКОГО РАЙОНА</t>
  </si>
  <si>
    <t>970340003540</t>
  </si>
  <si>
    <t>ПРОИЗВОДСТВЕННЫЙ КООПЕРАТИВ "НУРБОЛАТ"</t>
  </si>
  <si>
    <t>200140014400</t>
  </si>
  <si>
    <t>ГОСУДАРСТВЕННОЕ УЧРЕЖДЕНИЕ "ОТДЕЛ ЖИЛИЩНО-КОММУНАЛЬНОГО ХОЗЯЙСТВА, ПАССАЖИРСКОГО ТРАНСПОРТА И АВТОМОБИЛЬНЫХ ДОРОГ КЕЛЕССКОГО РАЙОНА"</t>
  </si>
  <si>
    <t>161140025588</t>
  </si>
  <si>
    <t>ТОВАРИЩЕСТВО С ОГРАНИЧЕННОЙ ОТВЕТСТВЕННОСТЬЮ "АЛТЫН-?Я" ДЕТСКИЙ ЯСЛИ-САД"</t>
  </si>
  <si>
    <t>011240003868</t>
  </si>
  <si>
    <t>ГОСУДАРСТВЕННОЕ КОММУНАЛЬНОЕ КАЗЕННОЕ ПРЕДПРИЯТИЕ ?ЯСЛИ-САД № 4 ?АЙГУЛЬ? ОТДЕЛА ОБРАЗОВАНИЯ КЕЛЕССКОГО РАЙОНА УПРАВЛЕНИЯ ОБРАЗОВАНИЯ ТУРКЕСТАНСКОГО ОБЛАСТИ</t>
  </si>
  <si>
    <t>091040010372</t>
  </si>
  <si>
    <t>ГОСУДАРСТВЕННОЕ КОММУНАЛЬНОЕ ПРЕДПРИЯТИЕ НА ПРАВЕ ХОЗЯЙСТВЕННОГО ВЕДЕНИЯ ?КЕЛЕССКАЯ РАЙОННАЯ БОЛЬНИЦА ?АБАЙ? УПРАВЛЕНИЯ ЗДРАВООХРАНЕНИЯ ТУРКЕСТАНСКОЙ ОБЛАСТИ</t>
  </si>
  <si>
    <t>020940002676</t>
  </si>
  <si>
    <t>ГОСУДАРСТВЕННОЕ КОММУНАЛЬНОЕ КАЗЕННОЕ ПРЕДПРИЯТИЕ "ДЕТСКАЯ МУЗЫКАЛЬНАЯ ШКОЛА СЕЛО АБАЙ" ОТДЕЛА ОБРАЗОВАНИЯ КЕЛЕССКОГО РАЙОНА УПРАВЛЕНИЯ ОБРАЗОВАНИЯ ТУРКЕСТАНСКОЙ ОБЛАСТИ</t>
  </si>
  <si>
    <t>180740030120</t>
  </si>
  <si>
    <t>ГОСУДАРСТВЕННОЕ УЧРЕЖДЕНИЕ "АППАРАТ КЕЛЕССКОГО РАЙОННОГО МАСЛИХАТА"</t>
  </si>
  <si>
    <t>160640017235</t>
  </si>
  <si>
    <t>ТОВАРИЩЕСТВО С ОГРАНИЧЕННОЙ ОТВЕТСТВЕННОСТЬЮ "ЯСЛИ САД "АЯ И К"</t>
  </si>
  <si>
    <t>030740005843</t>
  </si>
  <si>
    <t>КОММУНАЛЬНОЕ ГОСУДАРСТВЕННОЕ УЧРЕЖДЕНИЕ ?НАЧАЛЬНАЯ ШКОЛА №6? ОТДЕЛА ОБРАЗОВАНИЯ КЕЛЕССКОГО РАЙОНА УПРАВЛЕНИЯ ОБРАЗОВАНИЯ ТУРКЕСТАНСКОЙ ОБЛАСТИ</t>
  </si>
  <si>
    <t>180840005976</t>
  </si>
  <si>
    <t>ГОСУДАРСТВЕННОЕ УЧРЕЖДЕНИЕ "АППАРАТ АКИМА КЕЛЕССКОГО РАЙОНА"</t>
  </si>
  <si>
    <t>180940027594</t>
  </si>
  <si>
    <t>КОММУНАЛЬНОЕ ГОСУДАРСТВЕННОЕ УЧРЕЖДЕНИЕ ?РАЙОННАЯ ЦЕНТРАЛИЗОВАННАЯ БИБЛИОТЕЧНАЯ СИСТЕМА? АКИМАТА КЕЛЕССКОГО РАЙОНА</t>
  </si>
  <si>
    <t>011140004139</t>
  </si>
  <si>
    <t>КОММУНАЛЬНОЕ ГОСУДАРСТВЕННОЕ УЧРЕЖДЕНИЕ ?ОБЩЕОБРАЗОВАТЕЛЬНАЯ ШКОЛА №1 ИМЕНИ О.ЕСИМОВА? ОТДЕЛА ОБРАЗОВАНИЯ КЕЛЕССКОГО РАЙОНА УПРАВЛЕНИЯ ОБРАЗОВАНИЯ ТУРКЕСТАНСКОЙ ОБЛАСТИ</t>
  </si>
  <si>
    <t>131240016735</t>
  </si>
  <si>
    <t>ТОВАРИЩЕСТВО С ОГРАНИЧЕННОЙ ОТВЕТСТВЕННОСТЬЮ "ДЕТСКИЙ ЯСЛИ-САД "А?МАРЖАН"</t>
  </si>
  <si>
    <t>180840023776</t>
  </si>
  <si>
    <t>ГОСУДАРСТВЕННОЕ УЧРЕЖДЕНИЕ "ОТДЕЛ ВНУТРЕННЕЙ ПОЛИТИКИ, КУЛЬТУРЫ, РАЗВИТИЯ ЯЗЫКОВ И СПОРТА КЕЛЕССКОГО РАЙОНА"</t>
  </si>
  <si>
    <t>180840023974</t>
  </si>
  <si>
    <t>ГОСУДАРСТВЕННОЕ УЧРЕЖДЕНИЕ "ОТДЕЛ СТРОИТЕЛЬСТВА, АРХИТЕКТУРЫ И ГРАДОСТРОИТЕЛЬСТВА КЕЛЕССКОГО РАЙОНА"</t>
  </si>
  <si>
    <t>110440011666</t>
  </si>
  <si>
    <t>ГОСУДАРСТВЕННОЕ КОММУНАЛЬНОЕ КАЗЕННОЕ ПРЕДПРИЯТИЕ "ЯСЛИ-САД "№ 3 КОРКЕМ" ОТДЕЛА ОБРАЗОВАНИЯ КЕЛЕССКОГО РАЙОНА УПРАВЛЕНИЯ ОБРАЗОВАНИЯ ТУРКЕСТАНСКОЙ ОБЛАСТИ</t>
  </si>
  <si>
    <t>180840024161</t>
  </si>
  <si>
    <t>ГОСУДАРСТВЕННОЕ УЧРЕЖДЕНИЕ "ОТДЕЛ ЭКОНОМИКИ И ФИНАНСОВ КЕЛЕССКОГО РАЙОНА"</t>
  </si>
  <si>
    <t>180840023200</t>
  </si>
  <si>
    <t>ГОСУДАРСТВЕННОЕ УЧРЕЖДЕНИЕ "ОТДЕЛ ЗАНЯТОСТИ И СОЦИАЛЬНЫХ ПРОГРАММ КЕЛЕССКОГО РАЙОНА"</t>
  </si>
  <si>
    <t>010840003986</t>
  </si>
  <si>
    <t>ГОСУДАРСТВЕННОЕ КОММУНАЛЬНОЕ КАЗЕННОЕ ПРЕДПРИЯТИЯ ?ЯСЛИ-САД ?№ 1 ?КУНШУАК? ОТДЕЛА ОБРАЗОВАНИЯ КЕЛЕССКОГО РАЙОНА УПРАВЛЕНИЯ ОБРАЗОВАНИЯ ТУРКЕСТАНСКОЙ ОБЛАСТИ</t>
  </si>
  <si>
    <t>050540006322</t>
  </si>
  <si>
    <t>КОММУНАЛЬНОЕ ГОСУДАРСТВЕННОЕ УЧРЕЖДЕНИЕ ?ОБЩЕОБРАЗОВАТЕЛЬНАЯ ШКОЛА №7? ОТДЕЛА ОБРАЗОВАНИЯ КЕЛЕССКОГО РАЙОНА УПРАВЛЕНИЯ ОБРАЗОВАНИЯ ТУРКЕСТАНСКОЙ ОБЛАСТИ</t>
  </si>
  <si>
    <t>240540007350</t>
  </si>
  <si>
    <t>ТОВАРИЩЕСТВО С ОГРАНИЧЕННОЙ ОТВЕТСТВЕННОСТЬЮ "М?РАГЕР.SCHOOL"</t>
  </si>
  <si>
    <t>200240039083</t>
  </si>
  <si>
    <t>ГОСУДАРСТВЕННОЕ УЧРЕЖДЕНИЕ ?ОТДЕЛ ОБРАЗОВАНИЯ КЕЛЕССКОГО РАЙОНА? УПРАВЛЕНИЯ ОБРАЗОВАНИЯ ТУРКЕСТАНСКОЙ ОБЛАСТИ</t>
  </si>
  <si>
    <t>241240023819</t>
  </si>
  <si>
    <t>КОММУНАЛЬНОЕ ГОСУДАРСТВЕННОЕ УЧРЕЖДЕНИЕ "ЦЕНТР ОКАЗАНИЯ СПЕЦИАЛЬНЫХ СОЦИАЛЬНЫХ УСЛУГ" ОТДЕЛА ЗАНЯТОСТИ И СОЦИАЛЬНЫХ ПРОГРАММ КЕЛЕССКОГО РАЙОНА</t>
  </si>
  <si>
    <t>180940026665</t>
  </si>
  <si>
    <t>ГОСУДАРСТВЕННОЕ УЧРЕЖДЕНИЕ "ОТДЕЛ ПОЛИЦИИ КЕЛЕССКОГО РАЙОНА ДЕПАРТАМЕНТА ПОЛИЦИИ ТУРКЕСТАНСКОЙ ОБЛАСТИ"</t>
  </si>
  <si>
    <t>190940001403</t>
  </si>
  <si>
    <t>ТОВАРИЩЕСТВО С ОГРАНИЧЕННОЙ ОТВЕТСТВЕННОСТЬЮ "ДЕТСКИЙ ЯСЛИ САД "АЛТЫН УЯ-МЕЙ?Р?М"</t>
  </si>
  <si>
    <t>181040005721</t>
  </si>
  <si>
    <t>КОММУНАЛЬНОЕ ГОСУДАРСТВЕННОЕ УЧРЕЖДЕНИЕ ?ЦЕНТР ОБУЧЕНИЯ И РАЗВИТИЯ ЯЗЫКОВ? АКИМАТА КЕЛЕССКОГО РАЙОНА</t>
  </si>
  <si>
    <t>130540022738</t>
  </si>
  <si>
    <t>ТОВАРИЩЕСТВО С ОГРАНИЧЕННОЙ ОТВЕТСТВЕННОСТЬЮ "ДЕТСКИЙ ЯСЛИ-САД "МАРИЯМ-ММ"</t>
  </si>
  <si>
    <t>961040001356</t>
  </si>
  <si>
    <t>КОММУНАЛЬНОЕ ГОСУДАРСТВЕННОЕ УЧРЕЖДЕНИЕ ?ОБЩЕОБРАЗОВАТЕЛЬНАЯ ШКОЛА №8 ИМЕНИ Т.БЕГМАНОВОЙ? ОТДЕЛА ОБРАЗОВАНИЯ КЕЛЕССКОГО РАЙОНА УПРАВЛЕНИЯ ОБРАЗОВАНИЯ ТУРКЕСТАНСКОЙ ОБЛАСТИ</t>
  </si>
  <si>
    <t>160241023855</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</si>
  <si>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КЕЛЕССКОГО РАЙОННОГО СУДА"</t>
  </si>
  <si>
    <t>150440020573</t>
  </si>
  <si>
    <t>ТОВАРИЩЕСТВО С ОГРАНИЧЕННОЙ ОТВЕТСТВЕННОСТЬЮ "ДЕТСКИЙ ЯСЛИ САД "Н?РЛЫ ЖОЛ"</t>
  </si>
  <si>
    <t>230741025220</t>
  </si>
  <si>
    <t>ФИЛИАЛ ?КЕЛЕССКИЙ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</si>
  <si>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180840013401</t>
  </si>
  <si>
    <t>РЕСПУБЛИКАНСКОЕ ГОСУДАРСТВЕННОЕ УЧРЕЖДЕНИЕ "УПРАВЛЕНИЕ ГОСУДАРСТВЕННЫХ ДОХОДОВ ПО КЕЛЕССКОМУ РАЙОНУ ДЕПАРТАМЕНТА ГОСУДАРСТВЕННЫХ ДОХОДОВ ПО ТУРКЕСТАНСКОЙ ОБЛАСТИ КОМИТЕТА ГОСУДАРСТВЕННЫХ ДОХОДОВ МИНИС</t>
  </si>
  <si>
    <t>011140004084</t>
  </si>
  <si>
    <t>КОММУНАЛЬНОЕ ГОСУДАРСТВЕННОЕ УЧРЕЖДЕНИЕ ?ОБЩЕОБРАЗОВАТЕЛЬНАЯ ШКОЛА №3 ИМЕНИ А.МОЛДАГУЛОВОЙ? ОТДЕЛА ОБРАЗОВАНИЯ КЕЛЕССКОГО РАЙОНА УПРАВЛЕНИЯ ОБРАЗОВАНИЯ ТУРКЕСТАНСКОЙ ОБЛАСТИ</t>
  </si>
  <si>
    <t>011140003735</t>
  </si>
  <si>
    <t>КОММУНАЛЬНОЕ ГОСУДАРСТВЕННОЕ УЧРЕЖДЕНИЕ ?ОБЩЕОБРАЗОВАТЕЛЬНАЯ ШКОЛА №35 ИМЕНИ А.ОРАЗБАЕВОЙ? ОТДЕЛА ОБРАЗОВАНИЯ КЕЛЕССКОГО РАЙОНА УПРАВЛЕНИЯ ОБРАЗОВАНИЯ ТУРКЕСТАНСКОЙ ОБЛАСТИ</t>
  </si>
  <si>
    <t>020840003224</t>
  </si>
  <si>
    <t>КОММУНАЛЬНОЕ ГОСУДАРСТВЕННОЕ УЧРЕЖДЕНИЕ ?МАЛОКОМПЛЕКТНАЯ ОБЩЕОБРАЗОВАТЕЛЬНАЯ ШКОЛА №42 ?АКЖАР? ОТДЕЛА ОБРАЗОВАНИЯ КЕЛЕССКОГО РАЙОНА УПРАВЛЕНИЯ ОБРАЗОВАНИЯ ТУРКЕСТАНСКОЙ ОБЛАСТИ</t>
  </si>
  <si>
    <t>121140010483</t>
  </si>
  <si>
    <t>ТОВАРИЩЕСТВО С ОГРАНИЧЕННОЙ ОТВЕТСТВЕННОСТЬЮ "ДЕТСКИЙ ЯСЛИ-САД "АЯП-БЕРГЕН"</t>
  </si>
  <si>
    <t>170740004060</t>
  </si>
  <si>
    <t>ТОВАРИЩЕСТВО С ОГРАНИЧЕННОЙ ОТВЕТСТВЕННОСТЬЮ "ДЕТСКИЙ ЯСЛИ-САД "АЙНАЛАЙЫН - KZ"</t>
  </si>
  <si>
    <t>011140003666</t>
  </si>
  <si>
    <t>КОММУНАЛЬНОЕ ГОСУДАРСТВЕННОЕ УЧРЕЖДЕНИЕ ?ОБЩЕОБРАЗОВАТЕЛЬНАЯ ШКОЛА №36 ИМЕНИ М.МАМЕТОВОЙ? ОТДЕЛА ОБРАЗОВАНИЯ КЕЛЕССКОГО РАЙОНА УПРАВЛЕНИЯ ОБРАЗОВАНИЯ ТУРКЕСТАНСКОЙ ОБЛАСТИ</t>
  </si>
  <si>
    <t>161140000215</t>
  </si>
  <si>
    <t>ТОВАРИЩЕСТВО С ОГРАНИЧЕННОЙ ОТВЕТСТВЕННОСТЬЮ "ДЕТСКИЙ ЯСЛИСАД "А?Н?Р"</t>
  </si>
  <si>
    <t>250341020922</t>
  </si>
  <si>
    <t>ФИЛИАЛ ТОВАРИЩЕСТВА С ОГРАНИЧЕННОЙ ОТВЕТСТЕННОСТЬЮ "DIGITAL SILK ROAD COMPANY" ПО ТУРКЕСТАНСКОЙ ОБЛАСТИ.</t>
  </si>
  <si>
    <t>170640010973</t>
  </si>
  <si>
    <t>ТОВАРИЩЕСТВО С ОГРАНИЧЕННОЙ ОТВЕТСТВЕННОСТЬЮ "ДЕТСКИЙ ЯСЛИ САД "?НЖУ - 2017"</t>
  </si>
  <si>
    <t>030440005397</t>
  </si>
  <si>
    <t>КОММУНАЛЬНОЕ ГОСУДАРСТВЕННОЕ УЧРЕЖДЕНИЕ "НАЧАЛЬНАЯ ШКОЛА №45" ОТДЕЛА ОБРАЗОВАНИЯ КЕЛЕССКОГО РАЙОНА УПРАВЛЕНИЯ ОБРАЗОВАНИЯ ТУРКЕСТАНСКОЙ ОБЛАСТИ</t>
  </si>
  <si>
    <t>030440005535</t>
  </si>
  <si>
    <t>КОММУНАЛЬНОЕ ГОСУДАРСТВЕННОЕ УЧРЕЖДЕНИЕ "НАЧАЛЬНАЯ ШКОЛА №38 "КОГЕРТУ" ОТДЕЛА ОБРАЗОВАНИЯ КЕЛЕССКОГО РАЙОНА УПРАВЛЕНИЯ ОБРАЗОВАНИЯ ТУРКЕСТАНСКОЙ ОБЛАСТИ</t>
  </si>
  <si>
    <t>171040009039</t>
  </si>
  <si>
    <t>КОММУНАЛЬНОЕ ГОСУДАРСТВЕННОЕ УЧРЕЖДЕНИЕ ?КЕЛЕССКАЯ РАЙОННАЯ ДЕТСКО-ЮНОШЕСКАЯ СПОРТИВНАЯ ШКОЛА №2? УПРАВЛЕНИЯ ФИЗИЧЕСКОЙ КУЛЬТУРЫ И СПОРТА ТУРКЕСТАНСКОЙ ОБЛАСТИ</t>
  </si>
  <si>
    <t>130240005271</t>
  </si>
  <si>
    <t>ТОВАРИЩЕСТВО С ОГРАНИЧЕННОЙ ОТВЕТСТВЕННОСТЬЮ "ДЕТСКИЙ ЯСЛИ САД КУЛАШ-АПА"</t>
  </si>
  <si>
    <t>011140003498</t>
  </si>
  <si>
    <t>КОММУНАЛЬНОЕ ГОСУДАРСТВЕННОЕ УЧРЕЖДЕНИЕ ?ОБЩЕОБРАЗОВАТЕЛЬНАЯ ШКОЛА №41 ИМЕНИ К.САТБАЕВА? ОТДЕЛА ОБРАЗОВАНИЯ КЕЛЕССКОГО РАЙОНА УПРАВЛЕНИЯ ОБРАЗОВАНИЯ ТУРКЕСТАНСКОЙ ОБЛАСТИ</t>
  </si>
  <si>
    <t>130240006903</t>
  </si>
  <si>
    <t>ТОВАРИЩЕСТВО С ОГРАНИЧЕННОЙ ОТВЕТСТВЕННОСТЬЮ "ДЕТСКИЙ ЯСЛИ САД К?КБ?ЛА?"</t>
  </si>
  <si>
    <t>190640031286</t>
  </si>
  <si>
    <t>ТОВАРИЩЕСТВО С ОГРАНИЧЕННОЙ ОТВЕТСТВЕННОСТЬЮ "АЙЗЕРЕ - K.Z." Б?БЕКЖАЙ-БАЛАБА?ШАСЫ"</t>
  </si>
  <si>
    <t>000440003771</t>
  </si>
  <si>
    <t>ГОСУДАРСТВЕННОЕ УЧРЕЖДЕНИЕ "АППАРАТ АКИМА СЕЛЬСКОГО ОКРУГА АКТОБЕ КЕЛЕССКОГО РАЙОНА"</t>
  </si>
  <si>
    <t>120240015504</t>
  </si>
  <si>
    <t>ГОСУДАРСТВЕННОЕ КОММУНАЛЬНОЕ КАЗЕННОЕ ПРЕДПРИЯТИЕ "ЯСЛИ-САД "№ 10 АЙ-ДАНА" ОТДЕЛА ОБРАЗОВАНИЯ КЕЛЕССКОГО РАЙОНА УПРАВЛЕНИЯ ОБРАЗОВАНИЯ ТУРКЕСТАНСКОЙ ОБЛАСТИ</t>
  </si>
  <si>
    <t>210440027267</t>
  </si>
  <si>
    <t>ТОВАРИЩЕСТВО С ОГРАНИЧЕННОЙ ОТВЕТСТВЕННОСТЬЮ "Н?Р БАЛА - 2021"</t>
  </si>
  <si>
    <t>011140003755</t>
  </si>
  <si>
    <t>КОММУНАЛЬНОЕ ГОСУДАРСТВЕННОЕ УЧРЕЖДЕНИЕ "ОБЩЕОБРАЗОВАТЕЛЬНАЯ ШКОЛА №39 ИМЕНИ Л.ЖОЛДАСОВА" ОТДЕЛА ОБРАЗОВАНИЯ КЕЛЕССКОГО РАЙОНА УПРАВЛЕНИЯ ОБРАЗОВАНИЯ ТУРКЕСТАНСКОЙ ОБЛАСТИ</t>
  </si>
  <si>
    <t>100340008581</t>
  </si>
  <si>
    <t>ГОСУДАРСТВЕННОЕ КОММУНАЛЬНОЕ КАЗЕННОЕ ПРЕДПРИЯТИЕ "ЯСЛИ-САД "№ 11 БАЙШЕШЕК" ОТДЕЛА ОБРАЗОВАНИЯ КЕЛЕССКОГО РАЙОНА УПРАВЛЕНИЯ ОБРАЗОВАНИЯ ТУРКЕСТАНСКОЙ ОБЛАСТИ</t>
  </si>
  <si>
    <t>011140003527</t>
  </si>
  <si>
    <t>КОММУНАЛЬНОЕ ГОСУДАРСТВЕННОЕ УЧРЕЖДЕНИЕ ?ОБЩЕОБРАЗОВАТЕЛЬНАЯ ШКОЛА №43 ?БОЛАШАК? ОТДЕЛА ОБРАЗОВАНИЯ КЕЛЕССКОГО РАЙОНА УПРАВЛЕНИЯ ОБРАЗОВАНИЯ ТУРКЕСТАНСКОЙ ОБЛАСТИ</t>
  </si>
  <si>
    <t>190940005723</t>
  </si>
  <si>
    <t>ТОВАРИЩЕСТВО С ОГРАНИЧЕННОЙ ОТВЕТСТВЕННОСТЬЮ "ДЕТСКИЙ ЯСЛИ САД "А. ЖАН - Н?Р"</t>
  </si>
  <si>
    <t>011140003656</t>
  </si>
  <si>
    <t>КОММУНАЛЬНОЕ ГОСУДАРСТВЕННОЕ УЧРЕЖДЕНИЕ "ОБЩЕОБРАЗОВАТЕЛЬНАЯ ШКОЛА №40 ИМЕНИ Г.МУРАТБАЕВА" ОТДЕЛА ОБРАЗОВАНИЯ КЕЛЕССКОГО РАЙОНА УПРАВЛЕНИЯ ОБРАЗОВАНИЯ ТУРКЕСТАНСКОЙ ОБЛАСТИ</t>
  </si>
  <si>
    <t>161140000710</t>
  </si>
  <si>
    <t>ТОВАРИЩЕСТВО С ОГРАНИЧЕННОЙ ОТВЕТСТВЕННОСТЬЮ "ДЕТСКИЙ ЯСЛИ САД "БЕКАЙЫМ"</t>
  </si>
  <si>
    <t>250240034140</t>
  </si>
  <si>
    <t>КОММУНАЛЬНОЕ ГОСУДАРСТВЕННОЕ УЧРЕЖДЕНИЕ ?ОБЩЕОБРАЗОВАТЕЛЬНАЯ ШКОЛА № 64? ОТДЕЛА ОБРАЗОВАНИЯ КЕЛЕССКОГО РАЙОНА УПРАВЛЕНИЯ ОБРАЗОВАНИЯ ТУРКЕСТАНСКОЙ ОБЛАСТИ.</t>
  </si>
  <si>
    <t>190940005555</t>
  </si>
  <si>
    <t>ТОВАРИЩЕСТВО С ОГРАНИЧЕННОЙ ОТВЕТСТВЕННОСТЬЮ "ДЕТСКИЙ ЯСЛИ САД "Н?Р С?УЛЕ - KZ"</t>
  </si>
  <si>
    <t>031140004241</t>
  </si>
  <si>
    <t>КОММУНАЛЬНОЕ ГОСУДАРСТВЕННОЕ УЧРЕЖДЕНИЕ "ОБЩЕОБРАЗОВАТЕЛЬНАЯ ШКОЛА №44 "СЫРДАРЬЯ" ОТДЕЛА ОБРАЗОВАНИЯ КЕЛЕССКОГО РАЙОНА УПРАВЛЕНИЯ ОБРАЗОВАНИЯ ТУРКЕСТАНСКОЙ ОБЛАСТИ</t>
  </si>
  <si>
    <t>150540005444</t>
  </si>
  <si>
    <t>ТОВАРИЩЕСТВО С ОГРАНИЧЕННОЙ ОТВЕТСТВЕННОСТЬЮ "ЯСЛИ-САД "ЛАУРА-2"</t>
  </si>
  <si>
    <t>161040025287</t>
  </si>
  <si>
    <t>ТОВАРИЩЕСТВО С ОГРАНИЧЕННОЙ ОТВЕТСТВЕННОСТЬЮ "ЯСЛИ-САД "?АРЛЫ?АШ"</t>
  </si>
  <si>
    <t>011240003431</t>
  </si>
  <si>
    <t>КОММУНАЛЬНОЕ ГОСУДАРСТВЕННОЕ УЧРЕЖДЕНИЕ ?ОБЩЕОБРАЗОВАТЕЛЬНАЯ ШКОЛА №37 ИМЕНИ РАХЫМЖАНА КОШКАРБАЕВА? ОТДЕЛА ОБРАЗОВАНИЯ КЕЛЕССКОГО РАЙОНА УПРАВЛЕНИЯ ОБРАЗОВАНИЯ ТУРКЕСТАНСКОЙ ОБЛАСТИ</t>
  </si>
  <si>
    <t>250740032152</t>
  </si>
  <si>
    <t>ТОВАРИЩЕСТВО С ОГРАНИЧЕННОЙ ОТВЕТСТВЕННОСТЬЮ "ДЕТСКИЙ ЯСЛИ САД "ДАРЫН 2020"</t>
  </si>
  <si>
    <t>210340021373</t>
  </si>
  <si>
    <t>ТОВАРИЩЕСТВО С ОГРАНИЧЕННОЙ ОТВЕТСТВЕННОСТЬЮ "ДЕТСКИЙ ЯСЛИ-САД "ЫНТЫМА?-2021"</t>
  </si>
  <si>
    <t>011240004023</t>
  </si>
  <si>
    <t>КОММУНАЛЬНОЕ ГОСУДАРСТВЕННОЕ УЧРЕЖДЕНИЕ ?ОБЩЕОБРАЗОВАТЕЛЬНАЯ ШКОЛА №59 ИМЕНИ Б.МОМЫШУЛЫ? ОТДЕЛА ОБРАЗОВАНИЯ КЕЛЕССКОГО РАЙОНА УПРАВЛЕНИЯ ОБРАЗОВАНИЯ ТУРКЕСТАНСКОЙ ОБЛАСТИ</t>
  </si>
  <si>
    <t>100340008600</t>
  </si>
  <si>
    <t>ГОСУДАРСТВЕННОЕ КОММУНАЛЬНОЕ КАЗЕННОЕ ПРЕДПРИЯТИЕ ?ЯСЛИ-САД ?№ 12 НАУРЫЗ? ОТДЕЛА ОБРАЗОВАНИЯ КЕЛЕССКОГО РАЙОНА УПРАВЛЕНИЯ ОБРАЗОВАНИЯ ТУРКЕСТАНСКОЙ ОБЛАСТИ</t>
  </si>
  <si>
    <t>170240029692</t>
  </si>
  <si>
    <t>ТОВАРИЩЕСТВО С ОГРАНИЧЕННОЙ ОТВЕТСТВЕННОСТЬЮ "ДЕТСКИЙ ЯСЛИ САД "Н?РАЙ - 2017"</t>
  </si>
  <si>
    <t>011240003243</t>
  </si>
  <si>
    <t>КОММУНАЛЬНОЕ ГОСУДАРСТВЕННОЕ УЧРЕЖДЕНИЕ ?МАЛОКОМПЛЕКТНАЯ ОБРАЗОВАТЕЛЬНАЯ СРЕДНЯЯ ШКОЛА №58 ИМЕНИ Ы.АЛТЫНСАРИНА? ОТДЕЛА ОБРАЗОВАНИЯ КЕЛЕССКОГО РАЙОНА УПРАВЛЕНИЯ ОБРАЗОВАНИЯ ТУРКЕСТАНСКОЙ ОБЛАСТИ</t>
  </si>
  <si>
    <t>030640004772</t>
  </si>
  <si>
    <t>КОММУНАЛЬНОЕ ГОСУДАРСТВЕННОЕ УЧРЕЖДЕНИЕ ?ОБЩЕОБРАЗОВАТЕЛЬНАЯ ШКОЛА №34 ИМЕНИ А.БАЙТУРСЫНОВА? ОТДЕЛА ОБРАЗОВАНИЯ КЕЛЕССКОГО РАЙОНА УПРАВЛЕНИЯ ОБРАЗОВАНИЯ ТУРКЕСТАНСКОЙ ОБЛАСТИ</t>
  </si>
  <si>
    <t>000540003745</t>
  </si>
  <si>
    <t>ГОСУДАРСТВЕННОЕ УЧРЕЖДЕНИЕ "АППАРАТ АКИМА СЕЛЬСКОГО ОКРУГА БИРЛЕСУ КЕЛЕССКОГО РАЙОНА"</t>
  </si>
  <si>
    <t>160440025516</t>
  </si>
  <si>
    <t>ТОВАРИЩЕСТВО С ОГРАНИЧЕННОЙ ОТВЕТСТВЕННОСТЬЮ "ДЕТСКИЙ ЯСЛИ САД "ЗА??АР"</t>
  </si>
  <si>
    <t>131140016771</t>
  </si>
  <si>
    <t>ТОВАРИЩЕСТВО С ОГРАНИЧЕННОЙ ОТВЕТСТВЕННОСТЬЮ "ДЕТСКИЙ ЯСЛИ САД "НУРИДДИН S.K"</t>
  </si>
  <si>
    <t>011140003587</t>
  </si>
  <si>
    <t>КОММУНАЛЬНОЕ ГОСУДАРСТВЕННОЕ УЧРЕЖДЕНИЕ ?ОБЩЕОБРАЗОВАТЕЛЬНАЯ ШКОЛА №33 ?ЖУАНТОБЕ? ОТДЕЛА ОБРАЗОВАНИЯ КЕЛЕССКОГО РАЙОНА УПРАВЛЕНИЯ ОБРАЗОВАНИЯ ТУРКЕСТАНСКОЙ ОБЛАСТИ</t>
  </si>
  <si>
    <t>060640007009</t>
  </si>
  <si>
    <t>ГОСУДАРСТВЕННОЕ КОММУНАЛЬНОЕ КАЗЕННОЕ ПРЕДПРИЯТИЕ "ЯСЛИ-САД "№ 9 КОГЕРШИН" ОТДЕЛА ОБРАЗОВАНИЯ КЕЛЕССКОГО РАЙОНА УПРАВЛЕНИЯ ОБРАЗОВАНИЯ ТУРКЕСТАНСКОЙ ОБЛАСТИ</t>
  </si>
  <si>
    <t>130240009492</t>
  </si>
  <si>
    <t>ТОВАРИЩЕСТВО С ОГРАНИЧЕННОЙ ОТВЕТСТВЕННОСТЬЮ "ДЕТСКИЙ ЯСЛИ САД АХТ?РЕ"</t>
  </si>
  <si>
    <t>000440003791</t>
  </si>
  <si>
    <t>ГОСУДАРСТВЕННОЕ УЧРЕЖДЕНИЕ "АППАРАТ АКИМА СЕЛЬСКОГО ОКРУГА БИРЛИК КЕЛЕССКОГО РАЙОНА"</t>
  </si>
  <si>
    <t>160940013095</t>
  </si>
  <si>
    <t>ТОВАРИЩЕСТВО С ОГРАНИЧЕННОЙ ОТВЕТСТВЕННОСТЬЮ "ДЕТСКИЙ ЯСЛИ САД "РАЯН"</t>
  </si>
  <si>
    <t>020440004505</t>
  </si>
  <si>
    <t>КОММУНАЛЬНОЕ ГОСУДАРСТВЕННОЕ УЧРЕЖДЕНИЕ ?ОБЩЕОБРАЗОВАТЕЛЬНАЯ ШКОЛА №57 ИМЕНИ А.ЖАНГЕЛДИНА? ОТДЕЛА ОБРАЗОВАНИЯ КЕЛЕССКОГО РАЙОНА УПРАВЛЕНИЯ ОБРАЗОВАНИЯ ТУРКЕСТАНСКОЙ ОБЛАСТИ</t>
  </si>
  <si>
    <t>160940007714</t>
  </si>
  <si>
    <t>ТОВАРИЩЕСТВО С ОГРАНИЧЕННОЙ ОТВЕТСТВЕННОСТЬЮ "ДЕТСКИЙ ЯСЛИ САД "Г?ЛБАНУ АПА"</t>
  </si>
  <si>
    <t>011140004169</t>
  </si>
  <si>
    <t>КОММУНАЛЬНОЕ ГОСУДАРСТВЕННОЕ УЧРЕЖДЕНИЕ ?ОБЩЕОБРАЗОВАТЕЛЬНАЯ ШКОЛА №56 ИМЕНИ Т.БЕЛГИБАЕВА? ОТДЕЛА ОБРАЗАВАНИЯ КЕЛЕССКОГО РАЙОНА УПРАВЛЕНИЯ ОБРАЗАВАНИЯ ТУРКЕСТАНСКОЙ ОБЛАСТИ</t>
  </si>
  <si>
    <t>130940005425</t>
  </si>
  <si>
    <t>ТОВАРИЩЕСТВО С ОГРАНИЧЕННОЙ ОТВЕТСТВЕННОСТЬЮ "ДЕТСКИЙ ЯСЛИ-САД "ТОТЫ ?ЫЗ"</t>
  </si>
  <si>
    <t>030740005744</t>
  </si>
  <si>
    <t>КОММУНАЛЬНОЕ ГОСУДАРСТВЕННОЕ УЧРЕЖДЕНИЕ ?НАЧАЛЬНАЯ ШКОЛА №55 ФЕРМА-4? ОТДЕЛА ОБРАЗАВАНИЯ КЕЛЕССКОГО РАЙОНА УПРАВЛЕНИЯ ОБРАЗАВАНИЯ ТУРКЕСТАНСКОЙ ОБЛАСТИ</t>
  </si>
  <si>
    <t>030340004147</t>
  </si>
  <si>
    <t>КОММУНАЛЬНОЕ ГОСУДАРСТВЕННОЕ УЧРЕЖДЕНИЕ ?МАЛОКОМПЛЕКТНАЯ НАЧАЛЬНАЯ ШКОЛА №15? ОТДЕЛА ОБРАЗОВАНИЯ КЕЛЕССКОГО РАЙОНА УПРАВЛЕНИЯ ОБРАЗОВАНИЯ ТУРКЕСТАНСКОЙ ОБЛАСТИ</t>
  </si>
  <si>
    <t>181040004075</t>
  </si>
  <si>
    <t>КОММУНАЛЬНОЕ ГОСУДАРСТВЕННОЕ УЧРЕЖДЕНИЕ ?КЕЛЕС ?ЫЗМЕТ? АКИМАТА КЕЛЕССКОГО РАЙОНА</t>
  </si>
  <si>
    <t>191140029615</t>
  </si>
  <si>
    <t>ТОВАРИЩЕСТВО С ОГРАНИЧЕННОЙ ОТВЕТСТВЕННОСТЬЮ "ДЕТСКИЙ ЯСЛИ САД "АЙЫМ - АПА"</t>
  </si>
  <si>
    <t>160540010581</t>
  </si>
  <si>
    <t>ТОВАРИЩЕСТВО С ОГРАНИЧЕННОЙ ОТВЕТСТВЕННОСТЬЮ "ДЕТСКИЙ ЯСЛИ САД "ЕРКЕТАЙ БАЛАПАН"</t>
  </si>
  <si>
    <t>190140034837</t>
  </si>
  <si>
    <t>ТОВАРИЩЕСТВО С ОГРАНИЧЕННОЙ ОТВЕТСТВЕННОСТЬЮ "ДЕТСКИЙ ЯСЛИ САД "Г?Л?МАЙ - НС"</t>
  </si>
  <si>
    <t>011140003834</t>
  </si>
  <si>
    <t>КОММУНАЛЬНОЕ ГОСУДАРСТВЕННОЕ УЧРЕЖДЕНИЕ ?ОБЩЕОБРАЗОВАТЕЛЬНАЯ ШКОЛА №9 ?КОЛЬТОГАН? ОТДЕЛА ОБРАЗОВАНИЯ КЕЛЕССКОГО РАЙОНА УПРАВЛЕНИЯ ОБРАЗОВАНИЯ ТУРКЕСТАНСКОЙ ОБЛАСТИ</t>
  </si>
  <si>
    <t>170240024384</t>
  </si>
  <si>
    <t>ТОВАРИЩЕСТВО С ОГРАНИЧЕННОЙ ОТВЕТСТВЕННОСТЬЮ "ДЕТСКИЙ ЯСЛИ САД "АЛИ - АЯУЛЫМ"</t>
  </si>
  <si>
    <t>190640006631</t>
  </si>
  <si>
    <t>ТОВАРИЩЕСТВО С ОГРАНИЧЕННОЙ ОТВЕТСТВЕННОСТЬЮ "ДЕТСКИЙ ЯСЛИ САД "ШАМШЫРА?"</t>
  </si>
  <si>
    <t>030440005406</t>
  </si>
  <si>
    <t>КОММУНАЛЬНОЕ ГОСУДАРСТВЕННОЕ УЧРЕЖДЕНИЕ ?НАЧАЛЬНАЯ ШКОЛА №16 ИМЕНИ С.МАУЛЕНОВА? ОТДЕЛА ОБРАЗОВАНИЯ КЕЛЕССКОГО РАЙОНА УПРАВЛЕНИЯ ОБРАЗОВАНИЯ ТУРКЕСТАНСКОЙ ОБЛАСТИ</t>
  </si>
  <si>
    <t>170540006416</t>
  </si>
  <si>
    <t>ТОВАРИЩЕСТВО С ОГРАНИЧЕННОЙ ОТВЕТСТВЕННОСТЬЮ "ДЕТСКИЙ ЯСЛИ-САД "АЛТЫН-АЙ"</t>
  </si>
  <si>
    <t>190640003568</t>
  </si>
  <si>
    <t>ТОВАРИЩЕСТВО С ОГРАНИЧЕННОЙ ОТВЕТСТВЕННОСТЬЮ "ДЕТСКИЙ ЯСЛИ САД "КЕ?-ДАРИЯ"</t>
  </si>
  <si>
    <t>140440004596</t>
  </si>
  <si>
    <t>ТОВАРИЩЕСТВО С ОГРАНИЧЕННОЙ ОТВЕТСТВЕННОСТЬЮ "ДЕТСКИЙ ЯСЛИ-САД "УАЛИХАН"</t>
  </si>
  <si>
    <t>030340004533</t>
  </si>
  <si>
    <t>КОММУНАЛЬНОЕ ГОСУДАРСТВЕННОЕ УЧРЕЖДЕНИЕ ?ОСНОВНАЯ СРЕДНЯЯ ШКОЛА №14? ОТДЕЛА ОБРАЗОВАНИЯ КЕЛЕССКОГО РАЙОНА УПРАВЛЕНИЯ ОБРАЗОВАНИЯ ТУРКЕСТАНСКОЙ ОБЛАСТИ</t>
  </si>
  <si>
    <t>011140003309</t>
  </si>
  <si>
    <t>КОММУНАЛЬНОЕ ГОСУДАРСТВЕННОЕ УЧРЕЖДЕНИЕ ?ОБЩЕОБРАЗОВАТЕЛЬНАЯ ШКОЛА №13 ИМЕНИ Т.БИГЕЛДИНОВА? ОТДЕЛА ОБРАЗОВАНИЯ КЕЛЕССКОГО РАЙОНА УПРАВЛЕНИЯ ОБРАЗОВАНИЯ ТУРКЕСТАНСКОЙ ОБЛАСТИ</t>
  </si>
  <si>
    <t>100340008551</t>
  </si>
  <si>
    <t>ГОСУДАРСТВЕННОЕ КОММУНАЛЬНОЕ КАЗЕННОЕ ПРЕДПРИЯТИЕ "ЯСЛИ-САД "№ 7 ШАПАГАТ" ОТДЕЛА ОБРАЗОВАНИЯ КЕЛЕССКОГО РАЙОНА УПРАВЛЕНИЯ ОБРАЗОВАНИЯ ТУРКЕСТАНСКОЙ ОБЛАСТИ</t>
  </si>
  <si>
    <t>190340023501</t>
  </si>
  <si>
    <t>ТОВАРИЩЕСТВО С ОГРАНИЧЕННОЙ ОТВЕТСТВЕННОСТЬЮ "ДЕТСКИЙ ЯСЛИ САД "А?ЕРКЕ - KZ"</t>
  </si>
  <si>
    <t>011240003510</t>
  </si>
  <si>
    <t>КОММУНАЛЬНОЕ ГОСУДАРСТВЕННОЕ УЧРЕЖДЕНИЕ ?ОБЩЕОБРАЗОВАТЕЛЬНАЯ ШКОЛА №11 ?ЖОЛБАСШЫ? ОТДЕЛА ОБРАЗОВАНИЯ КЕЛЕССКОГО РАЙОНА УПРАВЛЕНИЯ ОБРАЗОВАНИЯ ТУРКЕСТАНСКОЙ ОБЛАСТИ</t>
  </si>
  <si>
    <t>130640017943</t>
  </si>
  <si>
    <t>ТОВАРИЩЕСТВО С ОГРАНИЧЕННОЙ ОТВЕТСТВЕННОСТЬЮ "ДЕТСКИЙ ЯСЛИ-САД "ШАПА?АТ"</t>
  </si>
  <si>
    <t>011240003342</t>
  </si>
  <si>
    <t>КОММУНАЛЬНОЕ ГОСУДАРСТВЕННОЕ УЧРЕЖДЕНИЕ ?ОБЩЕОБРАЗОВАТЕЛЬНАЯ ШКОЛА №10 ?ИГИЛИК? ОТДЕЛА ОБРАЗОВАНИЯ КЕЛЕССКОГО РАЙОНА УПРАВЛЕНИЯ ОБРАЗОВАНИЯ ТУРКЕСТАНСКОЙ ОБЛАСТИ</t>
  </si>
  <si>
    <t>211140007819</t>
  </si>
  <si>
    <t>ТОВАРИЩЕСТВО С ОГРАНИЧЕННОЙ ОТВЕТСТВЕННОСТЬЮ "ДЕТСКИЙ ЯСЛИ САД "Г?ЛЖАХАН АПА"</t>
  </si>
  <si>
    <t>170640017554</t>
  </si>
  <si>
    <t>ТОВАРИЩЕСТВО С ОГРАНИЧЕННОЙ ОТВЕТСТВЕННОСТЬЮ "ДЕТСКИЙ ЯСЛИ САД "АЯНА - Н"</t>
  </si>
  <si>
    <t>030340004345</t>
  </si>
  <si>
    <t>КОММУНАЛЬНОЕ ГОСУДАРСТВЕННОЕ УЧРЕЖДЕНИЕ ?НАЧАЛЬНАЯ ШКОЛА №17 ?ЕРКИНДИК? ОТДЕЛА ОБРАЗОВАНИЯ КЕЛЕССКОГО РАЙОНА УПРАВЛЕНИЯ ОБРАЗОВАНИЯ ТУРКЕСТАНСКОЙ ОБЛАСТИ</t>
  </si>
  <si>
    <t>000440004066</t>
  </si>
  <si>
    <t>ГОСУДАРСТВЕННОЕ УЧРЕЖДЕНИЕ "АППАРАТ АКИМА СЕЛЬСКОГО ОКРУГА БИРТИЛЕК КЕЛЕССКОГО РАЙОНА"</t>
  </si>
  <si>
    <t>250740016210</t>
  </si>
  <si>
    <t>КОММУНАЛЬНОЕ ГОСУДАРСТВЕННОЕ УЧРЕЖДЕНИЕ ?ОБЩЕОБРАЗОВАТЕЛЬНАЯ ШКОЛА № 66? ОТДЕЛА ОБРАЗОВАНИЯ КЕЛЕССКОГО РАЙОНА УПРАВЛЕНИЯ ОБРАЗОВАНИЯ ТУРКЕСТАНСКОЙ ОБЛАСТИ</t>
  </si>
  <si>
    <t>130840012761</t>
  </si>
  <si>
    <t>ТОВАРИЩЕСТВО С ОГРАНИЧЕННОЙ ОТВЕТСТВЕННОСТЬЮ "ДЕТСКИЙ САД ЖАН-МЕРЕЙ"</t>
  </si>
  <si>
    <t>250740032102</t>
  </si>
  <si>
    <t>ТОВАРИЩЕСТВО С ОГРАНИЧЕННОЙ ОТВЕТСТВЕННОСТЬЮ "ДЕТСКИЙ ЯСЛИ САД "БА?ШАСАРАЙ"</t>
  </si>
  <si>
    <t>200640026373</t>
  </si>
  <si>
    <t>ТОВАРИЩЕСТВО С ОГРАНИЧЕННОЙ ОТВЕТСТВЕННОСТЬЮ "ДЕТСКИЙ ЯСЛИ САД "АСЫЛАЙ - А"</t>
  </si>
  <si>
    <t>020640003306</t>
  </si>
  <si>
    <t>КОММУНАЛЬНОЕ ГОСУДАРСТВЕННОЕ УЧРЕЖДЕНИЕ ?ОБЩЕОБРАЗОВАТЕЛЬНАЯ ШКОЛА №12 ИМЕНИ Р.АЛИБЕКУЛЫ? ОТДЕЛА ОБРАЗОВАНИЯ КЕЛЕССКОГО РАЙОНА УПРАВЛЕНИЯ ОБРАЗОВАНИЯ ТУРКЕСТАНСКОЙ ОБЛАСТИ</t>
  </si>
  <si>
    <t>160540006078</t>
  </si>
  <si>
    <t>ТОВАРИЩЕСТВО С ОГРАНИЧЕННОЙ ОТВЕТСТВЕННОСТЬЮ "ДЕТСКИЙ ЯСЛИ-САД "Н?Р Б?БЕК-2016"</t>
  </si>
  <si>
    <t>000540004169</t>
  </si>
  <si>
    <t>ГОСУДАРСТВЕННОЕ УЧРЕЖДЕНИЕ "АППАРАТ АКИМА СЕЛЬСКОГО ОКРУГА ЖАМБУЛ КЕЛЕССКОГО РАЙОНА"</t>
  </si>
  <si>
    <t>011240003253</t>
  </si>
  <si>
    <t>КОММУНАЛЬНОЕ ГОСУДАРСТВЕННОЕ УЧРЕЖДЕНИЕ ?ОБЩЕОБРАЗОВАТЕЛЬНАЯ ШКОЛА №61 ИМЕНИ АБАЯ? ОТДЕЛА ОБРАЗОВАНИЯ КЕЛЕССКОГО РАЙОНА УПРАВЛЕНИЯ ОБРАЗОВАНИЯ ТУРКЕСТАНСКОЙ ОБЛАСТИ</t>
  </si>
  <si>
    <t>160240016410</t>
  </si>
  <si>
    <t>ТОВАРИЩЕСТВО С ОГРАНИЧЕННОЙ ОТВЕТСТВЕННОСТЬЮ "БАЛАПАН-2016 Б?БЕКЖАЙ БАЛАБА?ШАСЫ"</t>
  </si>
  <si>
    <t>020440004793</t>
  </si>
  <si>
    <t>КОММУНАЛЬНОЕ ГОСУДАРСТВЕННОЕ УЧРЕЖДЕНИЕ ?ОБЩЕОБРАЗОВАТЕЛЬНАЯ ШКОЛА №62 ИМЕНИ Н.ШОЙБЕКОВА? ОТДЕЛА ОБРАЗОВАНИЯ КЕЛЕССКОГО РАЙОНА УПРАВЛЕНИЯ ОБРАЗОВАНИЯ ТУРКЕСТАНСКОЙ ОБЛАСТИ</t>
  </si>
  <si>
    <t>170440012155</t>
  </si>
  <si>
    <t>ТОВАРИЩЕСТВО С ОГРАНИЧЕННОЙ ОТВЕТСТВЕННОСТЬЮ "ДЕТСКИЙ ЯСЛИ-САД "Ж?НН?Т-2050"</t>
  </si>
  <si>
    <t>031040004921</t>
  </si>
  <si>
    <t>КОММУНАЛЬНОЕ ГОСУДАРСТВЕННОЕ УЧРЕЖДЕНИЕ ?ОБЩЕОБРАЗОВАТЕЛЬНАЯ ШКОЛА №63 ИМЕНИ С.СЕЙФУЛЛИНА? ОТДЕЛА ОБРАЗОВАНИЯ КЕЛЕССКОГО РАЙОНА УПРАВЛЕНИЯ ОБРАЗОВАНИЯ ТУРКЕСТАНСКОЙ ОБЛАСТИ</t>
  </si>
  <si>
    <t>021140004616</t>
  </si>
  <si>
    <t>КОММУНАЛЬНОЕ ГОСУДАРСТВЕННОЕ УЧРЕЖДЕНИЕ ?МАЛОКОМПЛЕКТНАЯ ОБЩЕОБРАЗОВАТЕЛЬНАЯ ШКОЛА №60 ИМЕНИ ЖАМБЫЛА? ОТДЕЛА ОБРАЗОВАНИЯ КЕЛЕССКОГО РАЙОНА УПРАВЛЕНИЯ ОБРАЗОВАНИЯ ТУРКЕСТАНСКОЙ ОБЛАСТИ</t>
  </si>
  <si>
    <t>150840004186</t>
  </si>
  <si>
    <t>КОММУНАЛЬНОЕ ГОСУДАРСТВЕННОЕ УЧРЕЖДЕНИЕ ?ОБЩЕОБРАЗОВАТЕЛЬНАЯ ШКОЛА №32? ОТДЕЛА ОБРАЗОВАНИЯ КЕЛЕССКОГО РАЙОНА УПРАВЛЕНИЯ ОБРАЗОВАНИЯ ТУРКЕСТАНСКОЙ ОБЛАСТИ</t>
  </si>
  <si>
    <t>120240016245</t>
  </si>
  <si>
    <t>ТОВАРИЩЕСТВО С ОГРАНИЧЕННОЙ ОТВЕТСТВЕННОСТЬЮ "ДЕТСКИЙ ЯСЛИ САД "Н?Р?АДАМ"</t>
  </si>
  <si>
    <t>000440003979</t>
  </si>
  <si>
    <t>ГОСУДАРСТВЕННОЕ УЧРЕЖДЕНИЕ "АППАРАТ АКИМА СЕЛЬСКОГО ОКРУГА ЖУЗИМДИК КЕЛЕССКОГО РАЙОНА"</t>
  </si>
  <si>
    <t>160940020860</t>
  </si>
  <si>
    <t>ТОВАРИЩЕСТВО С ОГРАНИЧЕННОЙ ОТВЕТСТВЕННОСТЬЮ "ДЕТСКИЙ ЯСЛИ САД "??РАЛАЙ"</t>
  </si>
  <si>
    <t>150240029024</t>
  </si>
  <si>
    <t>ТОВАРИЩЕСТВО С ОГРАНИЧЕННОЙ ОТВЕТСТВЕННОСТЬЮ "ЯСЛИ САД-КОМПЛЕКСНАЯ ШКОЛА "ТОЛА?АЙ"</t>
  </si>
  <si>
    <t>141140023944</t>
  </si>
  <si>
    <t>ТОВАРИЩЕСТВО С ОГРАНИЧЕННОЙ ОТВЕТСТВЕННОСТЬЮ "ДЕТСКИЙ ЯСЛИ-САД "БАЛДЫР?АН"</t>
  </si>
  <si>
    <t>011140003725</t>
  </si>
  <si>
    <t>КОММУНАЛЬНОЕ ГОСУДАРСТВЕННОЕ УЧРЕЖДЕНИЕ ?ОБЩЕОБРАЗОВАТЕЛЬНАЯ ШКОЛА №31 ИМЕНИ Ш.УАЛИХАНОВА? ОТДЕЛА ОБРАЗОВАНИЯ КЕЛЕССКОГО РАЙОНА УПРАВЛЕНИЯ ОБРАЗОВАНИЯ ТУРКЕСТАНСКОЙ ОБЛАСТИ</t>
  </si>
  <si>
    <t>000440004412</t>
  </si>
  <si>
    <t>ГОСУДАРСТВЕННОЕ УЧРЕЖДЕНИЕ "АППАРАТ АКИМА СЕЛЬСКОГО ОКРУГА КОШКАРАТА КЕЛЕССКОГО РАЙОНА"</t>
  </si>
  <si>
    <t>021040002458</t>
  </si>
  <si>
    <t>КОММУНАЛЬНОЕ ГОСУДАРСТВЕННОЕ УЧРЕЖДЕНИЕ ?ОБЩЕОБРАЗОВАТЕЛЬНАЯ ШКОЛА №25 ИМЕНИ С.СЕЙФУЛЛИНА? ОТДЕЛА ОБРАЗОВАНИЯ КЕЛЕССКОГО РАЙОНА УПРАВЛЕНИЯ ОБРАЗОВАНИЯ ТУРКЕСТАНСКОЙ ОБЛАСТИ</t>
  </si>
  <si>
    <t>160940006111</t>
  </si>
  <si>
    <t>ТОВАРИЩЕСТВО С ОГРАНИЧЕННОЙ ОТВЕТСТВЕННОСТЬЮ "ДЕТСКИЙ ЯСЛИ САД "АЛТЫН ?Я - 2050"</t>
  </si>
  <si>
    <t>050640005982</t>
  </si>
  <si>
    <t>ГОСУДАРСТВЕННОЕ КОММУНАЛЬНОЕ КАЗЕННОЕ ПРЕДПРИЯТИЕ "ЯСЛИ-САД "№ 6 "БЕСКУБЫР" ОТДЕЛА ОБРАЗОВАНИЯ КЕЛЕССКОГО РАЙОНА УПРАВЛЕНИЯ ОБРАЗОВАНИЯ ТУРКЕСТАНСКОЙ ОБЛАСТИ</t>
  </si>
  <si>
    <t>011240003600</t>
  </si>
  <si>
    <t>КОММУНАЛЬНОЕ ГОСУДАРСТВЕННОЕ УЧРЕЖДЕНИЕ ?ОБЩЕОБРАЗОВАТЕЛЬНАЯ ШКОЛА №28 ?МАКТАШЫ? ОТДЕЛА ОБРАЗОВАНИЯ КЕЛЕССКОГО РАЙОНА УПРАВЛЕНИЯ ОБРАЗОВАНИЯ ТУРКЕСТАНСКОЙ ОБЛАСТИ</t>
  </si>
  <si>
    <t>160740016161</t>
  </si>
  <si>
    <t>ТОВАРИЩЕСТВО С ОГРАНИЧЕННОЙ ОТВЕТСТВЕННОСТЬЮ "ДЕТСКИЙ ЯСЛИ-САД "СЕРЖАН"</t>
  </si>
  <si>
    <t>030440005387</t>
  </si>
  <si>
    <t>КОММУНАЛЬНОЕ ГОСУДАРСТВЕННОЕ УЧРЕЖДЕНИЕ ?ОБЩЕОБРАЗОВАТЕЛЬНАЯ ШКОЛА №29? ОТДЕЛА ОБРАЗОВАНИЯ КЕЛЕССКОГО РАЙОНА УПРАВЛЕНИЯ ОБРАЗОВАНИЯ ТУРКЕСТАНСКОЙ ОБЛАСТИ</t>
  </si>
  <si>
    <t>060840006286</t>
  </si>
  <si>
    <t>ГОСУДАРСТВЕННОЕ КОММУНАЛЬНОЕ КАЗЕННОЕ ПРЕДПРИЯТИЕ "ЯСЛИ-САД "№ 5 "БАЛАУСА" ОТДЕЛА ОБРАЗОВАНИЯ КЕЛЕССКОГО РАЙОНА УПРАВЛЕНИЯ ОБРАЗОВАНИЯ ТУРКЕСТАНСКОЙ ОБЛАСТИ</t>
  </si>
  <si>
    <t>020340003870</t>
  </si>
  <si>
    <t>КОММУНАЛЬНОЕ ГОСУДАРСТВЕННОЕ УЧРЕЖДЕНИЕ ?ОБЩЕОБРАЗОВАТЕЛЬНАЯ ШКОЛА №27 ИМЕНИ Н.ТЛЕНДИЕВА? ОТДЕЛА ОБРАЗОВАНИЯ КЕЛЕССКОГО РАЙОНА УПРАВЛЕНИЯ ОБРАЗОВАНИЯ ТУРКЕСТАНСКОЙ ОБЛАСТИ</t>
  </si>
  <si>
    <t>030440005416</t>
  </si>
  <si>
    <t>КОММУНАЛЬНОЕ ГОСУДАРСТВЕННОЕ УЧРЕЖДЕНИЕ ?ОСНОВНАЯ СРЕДНЯЯ ШКОЛА №30 ?МЫНТОБЕ? ОТДЕЛА ОБРАЗОВАНИЯ КЕЛЕССКОГО РАЙОНА УПРАВЛЕНИЯ ОБРАЗОВАНИЯ ТУРКЕСТАНСКОЙ ОБЛАСТИ</t>
  </si>
  <si>
    <t>011140004159</t>
  </si>
  <si>
    <t>КОММУНАЛЬНОЕ ГОСУДАРСТВЕННОЕ УЧРЕЖДЕНИЕ ?ОБЩЕОБРАЗОВАТЕЛЬНАЯ ШКОЛА №22 ИМЕНИ З.РУСТЕМОВА? ОТДЕЛА ОБРАЗОВАНИЯ КЕЛЕССКОГО РАЙОНА УПРАВЛЕНИЯ ОБРАЗОВАНИЯ ТУРКЕСТАНСКОЙ ОБЛАСТИ</t>
  </si>
  <si>
    <t>170540003977</t>
  </si>
  <si>
    <t>ТОВАРИЩЕСТВО С ОГРАНИЧЕННОЙ ОТВЕТСТВЕННОСТЬЮ "ДЕТСКИЙ ЯСЛИ САД "АЖАР АНА-2017"</t>
  </si>
  <si>
    <t>130840003207</t>
  </si>
  <si>
    <t>ТОВАРИЩЕСТВО С ОГРАНИЧЕННОЙ ОТВЕТСТВЕННОСТЬЮ "ДЕТСКИЙ ЯСЛИ САД "ЕР-Д?У?Т"</t>
  </si>
  <si>
    <t>170140014204</t>
  </si>
  <si>
    <t>ТОВАРИЩЕСТВО С ОГРАНИЧЕННОЙ ОТВЕТСТВЕННОСТЬЮ "ДЕТСКИЙ ЯСЛИ САД "?АЗЫНА - 2017"</t>
  </si>
  <si>
    <t>020540003709</t>
  </si>
  <si>
    <t>КОММУНАЛЬНОЕ ГОСУДАРСТВЕННОЕ УЧРЕЖДЕНИЕ ?ОБЩЕОБРАЗОВАТЕЛЬНАЯ ШКОЛА №26 ?КЕЛЕС? ОТДЕЛА ОБРАЗОВАНИЯ КЕЛЕССКОГО РАЙОНА УПРАВЛЕНИЯ ОБРАЗОВАНИЯ ТУРКЕСТАНСКОЙ ОБЛАСТИ</t>
  </si>
  <si>
    <t>210940023212</t>
  </si>
  <si>
    <t>ТОВАРИЩЕСТВО С ОГРАНИЧЕННОЙ ОТВЕТСТВЕННОСТЬЮ "ДЕТСКИЙ ЯСЛИ САД "?АЗЫНА Б &amp; М"</t>
  </si>
  <si>
    <t>161140031126</t>
  </si>
  <si>
    <t>ТОВАРИЩЕСТВО С ОГРАНИЧЕННОЙ ОТВЕТСТВЕННОСТЬЮ "ДЕТСКИЙ ЯСЛИ САД "БАЛБ?БЕК"</t>
  </si>
  <si>
    <t>020640003148</t>
  </si>
  <si>
    <t>КОММУНАЛЬНОЕ ГОСУДАРСТВЕННОЕ УЧРЕЖДЕНИЕ ?ОБЩЕОБРАЗОВАТЕЛЬНАЯ ШКОЛА №23 ?1 МАМЫР? ОТДЕЛА ОБРАЗОВАНИЯ КЕЛЕССКОГО РАЙОНА УПРАВЛЕНИЯ ОБРАЗОВАНИЯ ТУРКЕСТАНСКОЙ ОБЛАСТИ</t>
  </si>
  <si>
    <t>140440008483</t>
  </si>
  <si>
    <t>ТОВАРИЩЕСТВО С ОГРАНИЧЕННОЙ ОТВЕТСТВЕННОСТЬЮ "ШАЛХАР-АТА"</t>
  </si>
  <si>
    <t>190940034757</t>
  </si>
  <si>
    <t>ТОВАРИЩЕСТВО С ОГРАНИЧЕННОЙ ОТВЕТСТВЕННОСТЬЮ "ДЕТСКИЙ ЯСЛИ-САД "Н?РАСЕМ"</t>
  </si>
  <si>
    <t>030840006141</t>
  </si>
  <si>
    <t>КОММУНАЛЬНОЕ ГОСУДАРСТВЕННОЕ УЧРЕЖДЕНИЕ ?ОСНОВНАЯ СРЕДНЯЯ ШКОЛА №24 ??Ш?ЫН? ОТДЕЛА ОБРАЗОВАНИЯ КЕЛЕССКОГО РАЙОНА УПРАВЛЕНИЯ ОБРАЗОВАНИЯ ТУРКЕСТАНСКОЙ ОБЛАСТИ</t>
  </si>
  <si>
    <t>190540011555</t>
  </si>
  <si>
    <t>ТОВАРИЩЕСТВО С ОГРАНИЧЕННОЙ ОТВЕТСТВЕННОСТЬЮ ""ДЕТСКИЙ ЯСЛИ-САД "ОРАЗ-АТА""</t>
  </si>
  <si>
    <t>170840018410</t>
  </si>
  <si>
    <t>ТОВАРИЩЕСТВО С ОГРАНИЧЕННОЙ ОТВЕТСТВЕННОСТЬЮ "ДЕТСКИЙ ЯСЛИ САД "АРУЖАН МТ"</t>
  </si>
  <si>
    <t>120240016186</t>
  </si>
  <si>
    <t>ТОВАРИЩЕСТВО С ОГРАНИЧЕННОЙ ОТВЕТСТВЕННОСТЬЮ "АЙДЫН"  Б?БЕКЖАЙ БАЛА БА?ШАСЫ</t>
  </si>
  <si>
    <t>160840017014</t>
  </si>
  <si>
    <t>ТОВАРИЩЕСТВО С ОГРАНИЧЕННОЙ ОТВЕТСТВЕННОСТЬЮ "ДЕТСКИЙ ЯСЛИ САД "БАЛН?Р"</t>
  </si>
  <si>
    <t>160540006890</t>
  </si>
  <si>
    <t>ТОВАРИЩЕСТВО С ОГРАНИЧЕННОЙ ОТВЕТСТВЕННОСТЬЮ "ДЕТСКИЙ ЯСЛИ САД "САМУРЫК-2"</t>
  </si>
  <si>
    <t>001140001925</t>
  </si>
  <si>
    <t>ГОСУДАРСТВЕННОЕ УЧРЕЖДЕНИЕ "АППАРАТ АКИМА СЕЛЬСКОГО ОКРУГА АЛПАМЫС БАТЫР КЕЛЕССКОГО РАЙОНА"</t>
  </si>
  <si>
    <t>011140004129</t>
  </si>
  <si>
    <t>КОММУНАЛЬНОЕ ГОСУДАРСТВЕННОЕ УЧРЕЖДЕНИЕ ?ОБЩЕОБРАЗОВАТЕЛЬНАЯ ШКОЛА №18 ИМЕНИ С.КОЖАНОВА? ОТДЕЛА ОБРАЗОВАНИЯ КЕЛЕССКОГО РАЙОНА УПРАВЛЕНИЯ ОБРАЗОВАНИЯ ТУРКЕСТАНСКОЙ ОБЛАСТИ</t>
  </si>
  <si>
    <t>120240016374</t>
  </si>
  <si>
    <t>ТОВАРИЩЕСТВО С ОГРАНИЧЕННОЙ ОТВЕТСТВЕННОСТЬЮ "ДЕТСКИЙ ЯСЛИ-САД "АЙДЫН"</t>
  </si>
  <si>
    <t>161140020606</t>
  </si>
  <si>
    <t>ТОВАРИЩЕСТВО С ОГРАНИЧЕННОЙ ОТВЕТСТВЕННОСТЬЮ "ДЕТСКИЙ ЯСЛИ САД "НУР-РАЯНА 2"</t>
  </si>
  <si>
    <t>020840003353</t>
  </si>
  <si>
    <t>КОММУНАЛЬНОЕ ГОСУДАРСТВЕННОЕ УЧРЕЖДЕНИЕ ?ОБЩЕОБРАЗОВАТЕЛЬНАЯ ШКОЛА №19 ИМЕНИ Б.МАЙЛИНА? ОТДЕЛА ОБРАЗОВАНИЯ КЕЛЕССКОГО РАЙОНА УПРАВЛЕНИЯ ОБРАЗОВАНИЯ ТУРКЕСТАНСКОЙ ОБЛАСТИ</t>
  </si>
  <si>
    <t>161240015039</t>
  </si>
  <si>
    <t>ТОВАРИЩЕСТВО С ОГРАНИЧЕННОЙ ОТВЕТСТВЕННОСТЬЮ "ДЕТСКИЙ ЯСЛИ САД "ЕР ДИАС"</t>
  </si>
  <si>
    <t>020340003970</t>
  </si>
  <si>
    <t>КОММУНАЛЬНОЕ ГОСУДАРСТВЕННОЕ УЧРЕЖДЕНИЕ ?ОБЩЕОБРАЗОВАТЕЛЬНАЯ ШКОЛА №46 ИМЕНИ АБАЯ? ОТДЕЛА ОБРАЗОВАНИЯ КЕЛЕССКОГО РАЙОНА УПРАВЛЕНИЯ ОБРАЗОВАНИЯ ТУРКЕСТАНСКОЙ ОБЛАСТИ</t>
  </si>
  <si>
    <t>171040009435</t>
  </si>
  <si>
    <t>ТОВАРИЩЕСТВО С ОГРАНИЧЕННОЙ ОТВЕТСТВЕННОСТЬЮ "ДЕТСКИЙ ЯСЛИ-САД "?ОС-?АЖЫ"</t>
  </si>
  <si>
    <t>000440004076</t>
  </si>
  <si>
    <t>ГОСУДАРСТВЕННОЕ УЧРЕЖДЕНИЕ "АППАРАТ АКИМА СЕЛЬСКОГО ОКРУГА ОШАКТЫ КЕЛЕССКОГО РАЙОНА"</t>
  </si>
  <si>
    <t>140740020939</t>
  </si>
  <si>
    <t>ТОВАРИЩЕСТВО С ОГРАНИЧЕННОЙ ОТВЕТСТВЕННОСТЬЮ "ДЕТСКИИ ЯСЛИ-САД "СЫМБАТ"</t>
  </si>
  <si>
    <t>080240001534</t>
  </si>
  <si>
    <t>ГОСУДАРСТВЕННОЕ КОММУНАЛЬНОЕ КАЗЕННОЕ ПРЕДПРИЯТИЕ "ЯСЛИ-САД "№ 8 КАРЛЫГАШ" ОТДЕЛА ОБРАЗОВАНИЯ КЕЛЕССКОГО РАЙОНА УПРАВЛЕНИЯ ОБРАЗОВАНИЯ ТУРКЕСТАНСКОЙ ОБЛАСТИ</t>
  </si>
  <si>
    <t>030740005784</t>
  </si>
  <si>
    <t>КОММУНАЛЬНОЕ ГОСУДАРСТВЕННОЕ УЧРЕЖДЕНИЕ ?ОБЩЕОБРАЗОВАТЕЛЬНАЯ ШКОЛА №53 ?КУРКЕЛЕС? ОТДЕЛА ОБРАЗАВАНИЯ КЕЛЕССКОГО РАЙОНА УПРАВЛЕНИЯ ОБРАЗАВАНИЯ ТУРКЕСТАНСКОЙ ОБЛАСТИ</t>
  </si>
  <si>
    <t>011140004072</t>
  </si>
  <si>
    <t>КОММУНАЛЬНОЕ ГОСУДАРСТВЕННОЕ УЧРЕЖДЕНИЕ ?ОБЩЕОБРАЗОВАТЕЛЬНАЯ ШКОЛА №47 ИМЕНИ Д.КУНАЕВА? ОТДЕЛА ОБРАЗОВАНИЯ КЕЛЕССКОГО РАЙОНА УПРАВЛЕНИЯ ОБРАЗОВАНИЯ ТУРКЕСТАНСКОЙ ОБЛАСТИ</t>
  </si>
  <si>
    <t>130640021822</t>
  </si>
  <si>
    <t>ТОВАРИЩЕСТВО С ОГРАНИЧЕННОЙ ОТВЕТСТВЕННОСТЬЮ "ДЕТСКИЙ ЯСЛИ-САД "АМАНГЕЛД? БАТЫР"</t>
  </si>
  <si>
    <t>030840003731</t>
  </si>
  <si>
    <t>КОММУНАЛЬНОЕ ГОСУДАРСТВЕННОЕ УЧРЕЖДЕНИЕ ?ОБЩЕОБРАЗОВАТЕЛЬНАЯ ШКОЛА № 52 ИМЕНИ С.БЕГАЛИНА? ОТДЕЛА ОБРАЗОВАНИЯ КЕЛЕССКОГО РАЙОНА УПРАВЛЕНИЯ ОБРАЗОВАНИЯ ТУРКЕСТАНСКОЙ ОБЛАСТИ</t>
  </si>
  <si>
    <t>170640016457</t>
  </si>
  <si>
    <t>ТОВАРИЩЕСТВО С ОГРАНИЧЕННОЙ ОТВЕТСТВЕННОСТЬЮ "ДЕТСКИЙ ЯСЛИ САД "АЙ-КОРКЕМ"</t>
  </si>
  <si>
    <t>020640002704</t>
  </si>
  <si>
    <t>КОММУНАЛЬНОЕ ГОСУДАРСТВЕННОЕ УЧРЕЖДЕНИЕ ?ОБЩЕОБРАЗОВАТЕЛЬНАЯ ШКОЛА №49 ?КОНЫРТОБЕ? ОТДЕЛА ОБРАЗОВАНИЯ КЕЛЕССКОГО РАЙОНА УПРАВЛЕНИЯ ОБРАЗОВАНИЯ ТУРКЕСТАНСКОЙ ОБЛАСТИ</t>
  </si>
  <si>
    <t>140240019779</t>
  </si>
  <si>
    <t>ТОВАРИЩЕСТВО С ОГРАНИЧЕННОЙ ОТВЕТСТВЕННОСТЬЮ "ДЕТСКИЙ ЯСЛИ-САД "ЖАН-ДАУЛЕТ"</t>
  </si>
  <si>
    <t>020540003967</t>
  </si>
  <si>
    <t>КОММУНАЛЬНОЕ ГОСУДАРСТВЕННОЕ УЧРЕЖДЕНИЕ ?ОБЩЕОБРАЗОВАТЕЛЬНАЯ ШКОЛА №51 ИМЕНИ Ы.АЛТЫНСАРИНА? ОТДЕЛА ОБРАЗОВАНИЯ КЕЛЕССКОГО РАЙОНА УПРАВЛЕНИЯ ОБРАЗОВАНИЯ ТУРКЕСТАНСКОЙ ОБЛАСТИ</t>
  </si>
  <si>
    <t>131240021325</t>
  </si>
  <si>
    <t>ТОВАРИЩЕСТВО С ОГРАНИЧЕННОЙ ОТВЕТСТВЕННОСТЬЮ "ДЕТСКИЙ ЯСЛИ-САД "САМАТ-СУНДЕТ"</t>
  </si>
  <si>
    <t>030340004523</t>
  </si>
  <si>
    <t>КОММУНАЛЬНОЕ ГОСУДАРСТВЕННОЕ УЧРЕЖДЕНИЕ ?МАЛОКОМПЛЕКТНАЯ ОБЩЕОБРАЗОВАТЕЛЬНАЯ ШКОЛА №48 ?САНЫРАУ? ОТДЕЛА ОБРАЗОВАНИЯ КЕЛЕССКОГО РАЙОНА УПРАВЛЕНИЯ ОБРАЗОВАНИЯ ТУРКЕСТАНСКОЙ ОБЛАСТИ</t>
  </si>
  <si>
    <t>030740005754</t>
  </si>
  <si>
    <t>КОММУНАЛЬНОЕ ГОСУДАРСТВЕННОЕ УЧРЕЖДЕНИЕ ?НАЧАЛЬНАЯ ШКОЛА №50? ОТДЕЛА ОБРАЗОВАНИЯ КЕЛЕССКОГО РАЙОНА УПРАВЛЕНИЯ ОБРАЗОВАНИЯ ТУРКЕСТАНСКОЙ ОБЛАСТИ</t>
  </si>
  <si>
    <t>020440004703</t>
  </si>
  <si>
    <t>КОММУНАЛЬНОЕ ГОСУДАРСТВЕННОЕ УЧРЕЖДЕНИЕ ?ОБЩЕОБРАЗОВАТЕЛЬНАЯ ШКОЛА №54 ИМЕНИ Т.РЫСКУЛОВА? ОТДЕЛА ОБРАЗАВАНИЯ КЕЛЕССКОГО РАЙОНА УПРАВЛЕНИЯ ОБРАЗАВАНИЯ ТУРКЕСТАНСКОЙ ОБЛАСТИ</t>
  </si>
  <si>
    <t>160740008755</t>
  </si>
  <si>
    <t>ТОВАРИЩЕСТВО С ОГРАНИЧЕННОЙ ОТВЕТСТВЕННОСТЬЮ "ДЕТСКИЙ ЯСЛИ САД "БА?Н?РЖАН - 2016"</t>
  </si>
  <si>
    <t>170140019443</t>
  </si>
  <si>
    <t>ТОВАРИЩЕСТВО С ОГРАНИЧЕННОЙ ОТВЕТСТВЕННОСТЬЮ "ДЕТСКИЙ ЯСЛИ САД "У.АЯУЛЫМ"</t>
  </si>
  <si>
    <t>180940014285</t>
  </si>
  <si>
    <t>ТОВАРИЩЕСТВО С ОГРАНИЧЕННОЙ ОТВЕТСТВЕННОСТЬЮ "ЯСЛИ САД " БА?ЫТТЫ БАЛАЛАР ?ЛЕМ?"</t>
  </si>
  <si>
    <t>031040004674</t>
  </si>
  <si>
    <t>КОММУНАЛЬНОЕ ГОСУДАРСТВЕННОЕ УЧРЕЖДЕНИЕ ?ОБЩЕОБРАЗОВАТЕЛЬНАЯ ШКОЛА №21? ОТДЕЛА ОБРАЗОВАНИЯ КЕЛЕССКОГО РАЙОНА УПРАВЛЕНИЯ ОБРАЗОВАНИЯ ТУРКЕСТАНСКОЙ ОБЛАСТИ</t>
  </si>
  <si>
    <t>000540003438</t>
  </si>
  <si>
    <t>ГОСУДАРСТВЕННОЕ УЧРЕЖДЕНИЕ "АППАРАТ АКИМА СЕЛЬСКОГО ОКРУГА УШКЫН КЕЛЕССКОГО РАЙОНА"</t>
  </si>
  <si>
    <t>160540022743</t>
  </si>
  <si>
    <t>ТОВАРИЩЕСТВО С ОГРАНИЧЕННОЙ ОТВЕТСТВЕННОСТЬЮ "ДЕТСКИЙ ЯСЛИ-САД "ЛАУРА"</t>
  </si>
  <si>
    <t>021140004686</t>
  </si>
  <si>
    <t>КОММУНАЛЬНОЕ ГОСУДАРСТВЕННОЕ УЧРЕЖДЕНИЕ ?ОБЩЕОБРАЗОВАТЕЛЬНАЯ ШКОЛА №20 ИМЕНИ Т.БЕРДИЯРОВА? ОТДЕЛА ОБРАЗОВАНИЯ КЕЛЕССКОГО РАЙОНА УПРАВЛЕНИЯ ОБРАЗОВАНИЯ ТУРКЕСТАНСКОЙ ОБЛАСТИ</t>
  </si>
  <si>
    <t>140640012012</t>
  </si>
  <si>
    <t>ТОВАРИЩЕСТВО С ОГРАНИЧЕННОЙ ОТВЕТСТВЕННОСТЬЮ "ДЕТСКИЙ ЯСЛИ-САД "Н?Р БОЛАША?""</t>
  </si>
  <si>
    <t>240140019270</t>
  </si>
  <si>
    <t>ТОВАРИЩЕСТВО С ОГРАНИЧЕННОЙ ОТВЕТСТВЕННОСТЬЮ "НАЧАЛЬНАЯ СПЕЦИАЛИЗИРОВАННАЯ МАТЕМАТИЧЕСКАЯ ШКОЛА ИМЕНИ АБЫЛАЙХАНА"</t>
  </si>
  <si>
    <t>140640021557</t>
  </si>
  <si>
    <t>ТОВАРИЩЕСТВО С ОГРАНИЧЕННОЙ ОТВЕТСТВЕННОСТЬЮ "ДЕТССКИЙ ЯСЛИ-САД АРАЙЛЫМ"</t>
  </si>
  <si>
    <t>170640011092</t>
  </si>
  <si>
    <t>ТОВАРИЩЕСТВО С ОГРАНИЧЕННОЙ ОТВЕТСТВЕННОСТЬЮ "ДЕТСКИЙ ЯСЛИ САД "Н?РЗАТ"</t>
  </si>
  <si>
    <t>181140019824</t>
  </si>
  <si>
    <t>ТОВАРИЩЕСТВО С ОГРАНИЧЕННОЙ ОТВЕТСТВЕННОСТЬЮ "КОМПЛЕКС ШКОЛА-ЯСЛИ-САД "ЕРКЕ-АЙЫМ"</t>
  </si>
  <si>
    <t>200340014567</t>
  </si>
  <si>
    <t>КОММУНАЛЬНОЕ ГОСУДАРСТВЕННОЕ УЧРЕЖДЕНИЕ "ДВОРЕЦ ШКОЛЬНИКОВ КАЗЫГУРТСКОГО РАЙОНА? ОТДЕЛА ОБРАЗОВАНИЯ КАЗЫГУРТСКОГО РАЙОНА УПРАВЛЕНИЯ ОБРАЗОВАНИЯ ТУРКЕСТАНСКОЙ ОБЛАСТИ</t>
  </si>
  <si>
    <t>021140002075</t>
  </si>
  <si>
    <t>РЕСПУБЛИКАНСКОЕ ГОСУДАРСТВЕННОЕ УЧРЕЖДЕНИЕ "УПРАВЛЕНИЕ ГОСУДАРСТВЕННЫХ ДОХОДОВ ПО КАЗГУРТСКОМУ РАЙОНУ ДЕПАРТАМЕНТА ГОСУДАРСТВЕННЫХ ДОХОДОВ ПО ТУРКЕСТАНСКОЙ ОБЛАСТИ КОМИТЕТА ГОСУДАРСТВЕННЫХ ДОХОДОВ МИН</t>
  </si>
  <si>
    <t>991240004809</t>
  </si>
  <si>
    <t>КОММУНАЛЬНОЕ ГОСУДАРСТВЕННОЕ УЧРЕЖДЕНИЕ ?КАЗЫГУРТСКАЯ РАЙОННАЯ ДЕТСКО-ЮНОШЕСКАЯ СПОРТИВНАЯ ШКОЛА №1? УПРАВЛЕНИЯ ФИЗИЧЕСКОЙ КУЛЬТУРЫ И СПОРТА ТУРКЕСТАНСКОЙ ОБЛАСТИ</t>
  </si>
  <si>
    <t>030640005483</t>
  </si>
  <si>
    <t>КОММУНАЛЬНОЕ ГОСУДАРСТВЕННОЕ УЧРЕЖДЕНИЕ "ДЕТСКО-ЮНОШЕСКАЯ СПОРТИВНАЯ ШКОЛА №2" ОТДЕЛА СПОРТА И ФИЗИЧЕСКОЙ КУЛЬТУРЫ КАЗЫГУРТСКОГО РАЙОНА</t>
  </si>
  <si>
    <t>240240004632</t>
  </si>
  <si>
    <t>КОММУНАЛЬНОЕ ГОСУДАРСТВЕННОЕ УЧРЕЖДЕНИЕ "ЦЕНТР СПЕЦИАЛЬНОГО СОЦИАЛЬНОГО ОБСЛУЖИВАНИЯ" КАЗЫГУРТСКОГО РАЙОННОГО ОТДЕЛА ЗАНЯТОСТИ И СОЦИАЛЬНЫХ ПРОГРАММ</t>
  </si>
  <si>
    <t>030340002785</t>
  </si>
  <si>
    <t>КОММУНАЛЬНОЕ ГОСУДАРСТВЕННОЕ УЧРЕЖДЕНИЕ "ОБЩЕОБРАЗОВАТЕЛЬНАЯ ШКОЛА "АЩЫБУЛАК" ОТДЕЛА ОБРАЗОВАНИЯ КАЗЫГУРТСКОГО РАЙОНА УПРАВЛЕНИЯ ОБРАЗОВАНИЯ ТУРКЕСТАНСКОЙ ОБЛАСТИ</t>
  </si>
  <si>
    <t>130840001964</t>
  </si>
  <si>
    <t>ТОВАРИЩЕСТВО С ОГРАНИЧЕННОЙ ОТВЕТСТВЕННОСТЬЮ "ЯСЛИ-ДЕТСКИЙ САД "БЕКС?ЛТАН"</t>
  </si>
  <si>
    <t>170740020568</t>
  </si>
  <si>
    <t>ТОВАРИЩЕСТВО С ОГРАНИЧЕННОЙ ОТВЕТСТВЕННОСТЬЮ "ЯСЛИ ? ДЕТСКИЙ САД ?ЛМЕС АПА"</t>
  </si>
  <si>
    <t>170940020723</t>
  </si>
  <si>
    <t>ТОВАРИЩЕСТВО С ОГРАНИЧЕННОЙ ОТВЕТСТВЕННОСТЬЮ "ОМЕДИН"</t>
  </si>
  <si>
    <t>020540003045</t>
  </si>
  <si>
    <t>КОММУНАЛЬНОЕ ГОСУДАРСТВЕННОЕ УЧРЕЖДЕНИЕ "СПЕЦИАЛИЗИРОВАННАЯ ШКОЛА-ИНТЕРНАТ "ДАРЫН" КАЗЫГУРТСКОГО РАЙОНА" УПРАВЛЕНИЯ ОБРАЗОВАНИЯ ТУРКЕСТАНСКОЙ ОБЛАСТИ</t>
  </si>
  <si>
    <t>140840006550</t>
  </si>
  <si>
    <t>ТОВАРИЩЕСТВО С ОГРАНИЧЕННОЙ ОТВЕТСТВЕННОСТЬЮ "ЯСЛИ-ДЕТСКИЙ САД "БАЛН?РЫМ-1"</t>
  </si>
  <si>
    <t>000740001944</t>
  </si>
  <si>
    <t>КОММУНАЛЬНОЕ ГОСУДАРСТВЕННОЕ УЧРЕЖДЕНИЕ "ОБЩЕОБРАЗОВАТЕЛЬНАЯ ШКОЛА ИМЕНИ О.ЖАНДОСОВА" ОТДЕЛА ОБРАЗОВАНИЯ КАЗЫГУРТСКОГО РАЙОНА УПРАВЛЕНИЯ ОБРАЗОВАНИЯ ТУРКЕСТАНСКОЙ ОБЛАСТИ</t>
  </si>
  <si>
    <t>111040013751</t>
  </si>
  <si>
    <t>КОММУНАЛЬНОЕ ГОСУДАРСТВЕННОЕ УЧРЕЖДЕНИЕ "МОЛОДЕЖНЫЙ РЕСУРСНЫЙ ЦЕНТР" ОТДЕЛА ВНУТРЕННЕЙ ПОЛИТИКИ КАЗЫГУРТСКОГО РАЙОНА</t>
  </si>
  <si>
    <t>050740005609</t>
  </si>
  <si>
    <t>КОММУНАЛЬНОЕ ГОСУДАРСТВЕННОЕ УЧРЕЖДЕНИЕ "ЖАСЫЛ ЖЕЛЕК" УПРАВЛЕНИЯ ПРИРОДНЫХ РЕСУРСОВ И РЕГУЛИРОВАНИЯ ПРИРОДОПОЛЬЗОВАНИЯ ТУРКЕСТАНСКОЙ ОБЛАСТИ</t>
  </si>
  <si>
    <t>030440005327</t>
  </si>
  <si>
    <t>ТОВАРИЩЕСТВО С ОГРАНИЧЕННОЙ ОТВЕТСТВЕННОСТЬЮ "ЭРИСТАЙЛ-КАЗАХСТАН"</t>
  </si>
  <si>
    <t>020540003590</t>
  </si>
  <si>
    <t>ГОСУДАРСТВЕННОЕ УЧРЕЖДЕНИЕ "ОТДЕЛ ЖИЛИЩНО-КОММУНАЛЬНОГО ХОЗЯЙСТВА, ПАССАЖИРСКОГО ТРАНСПОРТА И АВТОМОБИЛЬНЫХ ДОРОГ КАЗЫГУРТСКОГО РАЙОНА"</t>
  </si>
  <si>
    <t>060340009133</t>
  </si>
  <si>
    <t>ГОСУДАРСТВЕННОЕ КОММУНАЛЬНОЕ КАЗЕННОЕ ПРЕДПРИЯТИЕ "КАЗЫГУРТСКИЙ РАЙОННЫЙ ДВОРЕЦ КУЛЬТУРЫ" ОТДЕЛА КУЛЬТУРЫ, РАЗВИТИЯ ЯЗЫКОВ, ФИЗИЧЕСКОЙ КУЛЬТУРЫ И СПОРТА КАЗЫГУРТСКОГО РАЙОНА</t>
  </si>
  <si>
    <t>111140004714</t>
  </si>
  <si>
    <t>ТОВАРИЩЕСТВО С ОГРАНИЧЕННОЙ ОТВЕТСТВЕННОСТЬЮ "ЯСЛИ САД "БАЛАЙЫМ"</t>
  </si>
  <si>
    <t>080340011218</t>
  </si>
  <si>
    <t>ГОСУДАРСТВЕННОЕ КОММУНАЛЬНОЕ КАЗЕННОЕ ПРЕДПРИЯТИЕ "КОЛЛЕДЖ №11" УПРАВЛЕНИЯ ОБРАЗОВАНИЯ ТУРКЕСТАНСКОЙ ОБЛАСТИ</t>
  </si>
  <si>
    <t>090440016442</t>
  </si>
  <si>
    <t>ЧАСТНОЕ УЧРЕЖДЕНИЕ "ЯСЛИ-САД "АЙ-ШОЛПАН"</t>
  </si>
  <si>
    <t>091040002807</t>
  </si>
  <si>
    <t>ГОСУДАРСТВЕННОЕ КОММУНАЛЬНОЕ ПРЕДПРИЯТИЕ НА ПРАВЕ ХОЗЯЙСТВЕННОГО ВЕДЕНИЯ "КАЗЫГУРТСКАЯ ЦЕНТРАЛЬНАЯ РАЙОННАЯ БОЛЬНИЦА" УПРАВЛЕНИЯ ЗДРАВООХРАНЕНИЯ ТУРКЕСТАНСКОЙ ОБЛАСТИ</t>
  </si>
  <si>
    <t>250440031837</t>
  </si>
  <si>
    <t>КОММУНАЛЬНОЕ ГОСУДАРСТВЕННОЕ УЧРЕЖДЕНИЕ "ЦЕНТР АКТИВНОГО ДОЛГОЛЕТИЯ И РАВНОГО ОБЩЕСТВА" КАЗЫГУРТСКОГО РАЙОННОГО ОТДЕЛА ЗАНЯТОСТИ И СОЦИАЛЬНЫХ ПРОГРАММ</t>
  </si>
  <si>
    <t>171040006034</t>
  </si>
  <si>
    <t>ТОВАРИЩЕСТВО С ОГРАНИЧЕННОЙ ОТВЕТСТВЕННОСТЬЮ "КОРРЕКЦИОННЫЙ ЯСЛИ - ДЕТСКИЙ САД "Т?ЛАШАР"</t>
  </si>
  <si>
    <t>171040014640</t>
  </si>
  <si>
    <t>ТОВАРИЩЕСТВО С ОГРАНИЧЕННОЙ ОТВЕТСТВЕННОСТЬЮ "ЯСЛИ-ДЕТСКИЙ САД "РАУШАН-1"</t>
  </si>
  <si>
    <t>171040006996</t>
  </si>
  <si>
    <t>ТОВАРИЩЕСТВО С ОГРАНИЧЕННОЙ ОТВЕТСТВЕННОСТЬЮ "ЯСЛИ-ДЕТСКИЙ САД "САЛТАНАТ-2017"</t>
  </si>
  <si>
    <t>250140026493</t>
  </si>
  <si>
    <t>КОММУНАЛЬНОЕ ГОСУДАРСТВЕННОЕ УЧРЕЖДЕНИЕ "ЦЕНТР ПОДДЕРЖКИ СЕМЬИ" КАЗЫГУРТСКОГО РАЙОННОГО ОТДЕЛА ЗАНЯТОСТИ И СОЦИАЛЬНЫХ ПРОГРАММ</t>
  </si>
  <si>
    <t>141240022791</t>
  </si>
  <si>
    <t>ТОВАРИЩЕСТВО С ОГРАНИЧЕННОЙ ОТВЕТСТВЕННОСТЬЮ "ЯСЛИ-ДЕТСКИЙ САД "?НЖУ-МАРЖАН"</t>
  </si>
  <si>
    <t>000140004124</t>
  </si>
  <si>
    <t>КОММУНАЛЬНОЕ ГОСУДАРСТВЕННОЕ УЧРЕЖДЕНИЕ "ТУРКЕСТАНСКАЯ ОБЛАСТНАЯ СПЕЦИАЛИЗИРОВАННАЯ ДЕТСКО-ЮНОШЕСКАЯ СПОРТИВНАЯ ШКОЛА ОЛИМПИЙСКОГО РЕЗЕРВА №2" УПРАВЛЕНИЯ ФИЗИЧЕСКОЙ КУЛЬТУРЫ И СПОРТА ТУРКЕСТАНСКОЙ ОБЛ</t>
  </si>
  <si>
    <t>130240031904</t>
  </si>
  <si>
    <t>КОММУНАЛЬНОЕ ГОСУДАРСТВЕННОЕ УЧРЕЖДЕНИЕ "ЦЕНТР ОБУЧЕНИЯ И РАЗВИТИЯ ЯЗЫКОВ" ОТДЕЛА КУЛЬТУРЫ, РАЗВИТИЯ ЯЗЫКОВ, ФИЗИЧЕСКОЙ КУЛЬТУРЫ И СПОРТА КАЗЫГУРТСКОГО РАЙОНА</t>
  </si>
  <si>
    <t>160640019727</t>
  </si>
  <si>
    <t>ТОВАРИЩЕСТВО С ОГРАНИЧЕННОЙ ОТВЕТСТВЕННОСТЬЮ "ЯСЛИ-ДЕТСКИЙ САД "?СЕМ"</t>
  </si>
  <si>
    <t>010540003688</t>
  </si>
  <si>
    <t>ГОСУДАРСТВЕННОЕ УЧРЕЖДЕНИЕ "АППАРАТ КАЗЫГУРТСКОГО РАЙОННОГО МАСЛИХАТА"</t>
  </si>
  <si>
    <t>210740016748</t>
  </si>
  <si>
    <t>КОММУНАЛЬНОЕ ГОСУДАРСТВЕННОЕ УЧРЕЖДЕНИЕ "ЖАРЫ?-ЖОЛ Ж?НЕ САЯБА?ТАРЫ" ОТДЕЛА ЖИЛИЩНО-КОММУНАЛЬНОГО ХОЗЯЙСТВА, ПАССАЖИРСКОГО ТРАНСПОРТА И АВТОМОБИЛЬНЫХ ДОРОГ КАЗЫГУРТСКОГО РАЙОНА</t>
  </si>
  <si>
    <t>220240035629</t>
  </si>
  <si>
    <t>ТОВАРИЩЕСТВО С ОГРАНИЧЕННОЙ ОТВЕТСТВЕННОСТЬЮ "МИКРОФИНАНСОВАЯ ОРГАНИЗАЦИЯ "AUTO SIYLIQ FINANCE"</t>
  </si>
  <si>
    <t>050240010230</t>
  </si>
  <si>
    <t>ГОСУДАРСТВЕННОЕ УЧРЕЖДЕНИЕ "КАЗЫГУРТСКИЙ РАЙОННЫЙ ОТДЕЛ ЗАНЯТОСТИ И СОЦИАЛЬНЫХ ПРОГРАММ"</t>
  </si>
  <si>
    <t>001240004041</t>
  </si>
  <si>
    <t>ГОСУДАРСТВЕННОЕ УЧРЕЖДЕНИЕ "АППАРАТ АКИМА КАЗЫГУРТСКОГО СЕЛЬСКОГО ОКРУГА"</t>
  </si>
  <si>
    <t>170240006039</t>
  </si>
  <si>
    <t>ТОВАРИЩЕСТВО С ОГРАНИЧЕННОЙ ОТВЕТСТВЕННОСТЬЮ "АЙБОЛ?АН Б?БЕКЖАЙ БАЛАБА?ШАСЫ"</t>
  </si>
  <si>
    <t>160241030828</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</si>
  <si>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КАЗЫГУРТСКОГО РАЙОННОГО СУДА"</t>
  </si>
  <si>
    <t>220440014673</t>
  </si>
  <si>
    <t>КОММУНАЛЬНОЕ ГОСУДАРСТВЕННОЕ УЧРЕЖДЕНИЕ ?ОБЩЕОБРАЗОВАТЕЛЬНАЯ ШКОЛА ИМЕНИ ЕГЕМКУЛА ТАСАНБАЕВА? ОТДЕЛА ОБРАЗОВАНИЯ КАЗЫГУРТСКОГО РАЙОНА УПРАВЛЕНИЯ ОБРАЗОВАНИЯ ТУРКЕСТАНСКОЙ ОБЛАСТИ</t>
  </si>
  <si>
    <t>250740002418</t>
  </si>
  <si>
    <t>КОММУНАЛЬНОЕ ГОСУДАРСТВЕННОЕ УЧРЕЖДЕНИЕ "ЖИЛИЩНАЯ И ГАЗОВАЯ ИНСПЕКЦИЯ" ОТДЕЛА ЖИЛИЩНО-КОММУНАЛЬНОГО ХОЗЯЙСТВА, ПАССАЖИРСКОГО ТРАНСПОРТА И АВТОМОБИЛЬНЫХ ДОРОГ КАЗЫГУРТСКОГО РАЙОНА</t>
  </si>
  <si>
    <t>210440016472</t>
  </si>
  <si>
    <t>ТОВАРИЩЕСТВО С ОГРАНИЧЕННОЙ ОТВЕТСТВЕННОСТЬЮ "ЧАСТНАЯ ШКОЛА ИМЕНИ К?Р?МБЕРД? ?АРСЫБАЕВА"</t>
  </si>
  <si>
    <t>100240022761</t>
  </si>
  <si>
    <t>ГОСУДАРСТВЕННОЕ УЧРЕЖДЕНИЕ "ОТДЕЛ СТРОИТЕЛЬСТВА, АРХИТЕКТУРЫ И ГРАДОСТРОИТЕЛЬСТВА КАЗЫГУРТСКОГО РАЙОНА"</t>
  </si>
  <si>
    <t>251140011884</t>
  </si>
  <si>
    <t>ТОВАРИЩЕСТВО С ОГРАНИЧЕННОЙ ОТВЕТСТВЕННОСТЬЮ "SHYNAR-MEDICUS"</t>
  </si>
  <si>
    <t>060340010632</t>
  </si>
  <si>
    <t>ГОСУДАРСТВЕННОЕ КОММУНАЛЬНОЕ ПРЕДПРИЯТИЕ НА ПРАВЕ ХОЗЯЙСТВЕННОГО ВЕДЕНИЯ "ТАЗА СУ" ОТДЕЛА ЖИЛИЩНОГО-КОММУНАЛЬНОГО ХОЗЯЙСТВА, ПАССАЖИРСКОГО ТРАНСПОРТА И АВТОМОБИЛЬНЫХ ДОРОГ КАЗЫГУРТСКОГО РАЙОНА</t>
  </si>
  <si>
    <t>001140003377</t>
  </si>
  <si>
    <t>КОММУНАЛЬНОЕ ГОСУДАРСТВЕННОЕ УЧРЕЖДЕНИЕ ?ДЕТСКАЯ ШКОЛА ИСКУССТВ №1? КАЗЫГУРТСКОГО РАЙОНА ОБРАЗОВАНИЯ УПРАВЛЕНИЯ ОБРАЗОВАНИЯ ТУРКЕСТАНСКОЙ ОБЛАСТИ</t>
  </si>
  <si>
    <t>120440008152</t>
  </si>
  <si>
    <t>ГОСУДАРСТВЕННОЕ УЧРЕЖДЕНИЕ "ОТДЕЛ ПОЛИЦИИ КАЗЫГУРТСКОГО РАЙОНА ДЕПАРТАМЕНТА ПОЛИЦИИ ТУРКЕСТАНСКОЙ ОБЛАСТИ МИНИСТЕРСТВА ВНУТРЕННИХ ДЕЛ РЕСПУБЛИКИ КАЗАХСТАН"</t>
  </si>
  <si>
    <t>010940005252</t>
  </si>
  <si>
    <t>ГОСУДАРСТВЕННОЕ УЧРЕЖДЕНИЕ "АППАРАТ АКИМА КАЗЫГУРТСКОГО РАЙОНА"</t>
  </si>
  <si>
    <t>010740003338</t>
  </si>
  <si>
    <t>ГОСУДАРСТВЕННОЕ КОММУНАЛЬНОЕ КАЗЕННОЕ ПРЕДПРИЯТИЕ "ЯСЛИ-САД "ШОЛПАН" ОТДЕЛА ОБРАЗОВАНИЯ КАЗЫГУРТСКОГО РАЙОНА УПРАВЛЕНИЯ ОБРАЗОВАНИЯ ТУРКЕСТАНСКОЙ ОБЛАСТИ</t>
  </si>
  <si>
    <t>240940011591</t>
  </si>
  <si>
    <t>ТОВАРИЩЕСТВО С ОГРАНИЧЕННОЙ ОТВЕТСТВЕННОСТЬЮ "ЯСЛИ САД "Т?РДЫ АНА"</t>
  </si>
  <si>
    <t>030440003261</t>
  </si>
  <si>
    <t>РЕСПУБЛИКАНСКОЕ ГОСУДАРСТВЕННОЕ УЧРЕЖДЕНИЕ ?КАЗЫГУРТСКОЕ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t>
  </si>
  <si>
    <t>000540002559</t>
  </si>
  <si>
    <t>КОММУНАЛЬНОЕ ГОСУДАРСТВЕННОЕ УЧРЕЖДЕНИЕ "ШКОЛА-ЛИЦЕЙ ИМЕНИ К.САТПАЕВА" ОТДЕЛА ОБРАЗОВАНИЯ КАЗЫГУРТСКОГО РАЙОНА УПРАВЛЕНИЯ ОБРАЗОВАНИЯ ТУРКЕСТАНСКОЙ ОБЛАСТИ</t>
  </si>
  <si>
    <t>000740001954</t>
  </si>
  <si>
    <t>КОММУНАЛЬНОЕ ГОСУДАРСТВЕННОЕ УЧРЕЖДЕНИЕ ?ШКОЛА - ГИМНАЗИЯ ИМЕНИ КАЛАУБЕКА ТУРСЫНКУЛОВА? ОТДЕЛА ОБРАЗОВАНИЯ КАЗЫГУРТСКОГО РАЙОНА УПРАВЛЕНИЯ ОБРАЗОВАНИЯ ТУРКЕСТАНСКОЙ ОБЛАСТИ</t>
  </si>
  <si>
    <t>060240012873</t>
  </si>
  <si>
    <t>ГОСУДАРСТВЕННОЕ УЧРЕЖДЕНИЕ ?ОТДЕЛ ОБРАЗОВАНИЯ КАЗЫГУРТСКОГО РАЙОНА? УПРАВЛЕНИЯ ОБРАЗОВАНИЯ ТУРКЕСТАНСКОЙ ОБЛАСТИ</t>
  </si>
  <si>
    <t>100240020247</t>
  </si>
  <si>
    <t>ГОСУДАРСТВЕННОЕ УЧРЕЖДЕНИЕ "ОТДЕЛ ЭКОНОМИКИ И ФИНАНСОВ КАЗЫГУРТСКОГО РАЙОНА"</t>
  </si>
  <si>
    <t>000740003188</t>
  </si>
  <si>
    <t>КОММУНАЛЬНОЕ ГОСУДАРСТВЕННОЕ УЧРЕЖДЕНИЕ "СПЕЦИАЛЬНАЯ ШКОЛА-ИНТЕРНАТ №11 САНАТОРНОГО ТИПА" УПРАВЛЕНИЯ ОБРАЗОВАНИЯ ТУРКЕСТАНСКОЙ ОБЛАСТИ</t>
  </si>
  <si>
    <t>011240002106</t>
  </si>
  <si>
    <t>КОММУНАЛЬНОЕ ГОСУДАРСТВЕННОЕ УЧРЕЖДЕНИЕ "ШКОЛА-ЛИЦЕЙ ИМЕНИ Т.РЫСКУЛОВА" ОТДЕЛА ОБРАЗОВАНИЯ КАЗЫГУРТСКОГО РАЙОНА УПРАВЛЕНИЯ ОБРАЗОВАНИЯ ТУРКЕСТАНСКОЙ ОБЛАСТИ</t>
  </si>
  <si>
    <t>140840021544</t>
  </si>
  <si>
    <t>ТОВАРИЩЕСТВО С ОГРАНИЧЕННОЙ ОТВЕТСТВЕННОСТЬЮ "ДЕТСКИЙ ЯСЛИ-САД "НУР-БАЯН 1"</t>
  </si>
  <si>
    <t>230741024807</t>
  </si>
  <si>
    <t>ФИЛИАЛ ?КАЗЫГУРТСКИЙ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</si>
  <si>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110440017279</t>
  </si>
  <si>
    <t>ГОСУДАРСТВЕННОЕ КОММУНАЛЬНОЕ КАЗЕННОЕ ПРЕДПРИЯТИЕ "ЯСЛИ-САД "БОЛАШАК" ОТДЕЛА ОБРАЗОВАНИЯ КАЗЫГУРТСКОГО РАЙОНА УПРАВЛЕНИЯ ОБРАЗОВАНИЯ ТУРКЕСТАНСКОЙ ОБЛАСТИ</t>
  </si>
  <si>
    <t>040640005821</t>
  </si>
  <si>
    <t>КОММУНАЛЬНОЕ ГОСУДАРСТВЕННОЕ УЧРЕЖДЕНИЕ "ЦЕНТРАЛИЗОВАННАЯ БИБЛИОТЕЧНАЯ СИСТЕМА КАЗЫГУРТСКОГО РАЙОНА" ОТДЕЛА КУЛЬТУРЫ, РАЗВИТИЯ ЯЗЫКОВ,ФИЗИЧЕСКОЙ КУЛЬТУРЫ И СПОРТА КАЗЫГУРТСКОГО РАЙОНА</t>
  </si>
  <si>
    <t>020740003161</t>
  </si>
  <si>
    <t>КОММУНАЛЬНОЕ ГОСУДАРСТВЕННОЕ УЧРЕЖДЕНИЕ "КАЗЫГУРТСКИЙ РАЙОННЫЙ ГОСУДАРСТВЕННЫЙ АРХИВ" УПРАВЛЕНИЯ ЦИФРОВИЗАЦИИ, ОКАЗАНИЯ ГОСУДАРСТВЕННЫХ УСЛУГ И АРХИВОВ ТУРКЕСТАНСКОЙ ОБЛАСТИ"</t>
  </si>
  <si>
    <t>090741000472</t>
  </si>
  <si>
    <t>"УГАМСКИЙ ФИЛИАЛ РЕСПУБЛИКАНСКОГО ГОСУДАРСТВЕННОГО УЧРЕЖДЕНИЯ "САЙРАМ-УГАМСКИЙ ГОСУДАРСТВЕННЫЙ НАЦИОНАЛЬНЫЙ ПРИРОДНЫЙ ПАРК" КОМИТЕТА ЛЕСНОГО ХОЗЯЙСТВА И ЖИВОТНОГО МИРА МИНИСТЕРСТВА ЭКОЛОГИИ И ПРИРОДНЫ</t>
  </si>
  <si>
    <t>011040004819</t>
  </si>
  <si>
    <t>РЕСПУБЛИКАНСКОЕ ГОСУДАРСТВЕННОЕ УЧРЕЖДЕНИЕ "ОТДЕЛ ПО ДЕЛАМ ОБОРОНЫ КАЗЫГУРТСКОГО РАЙОНА ТУРКЕСТАНСКОЙ ОБЛАСТИ" МИНИСТЕРСТВА ОБОРОНЫ РЕСПУБЛИКИ КАЗАХСТАН</t>
  </si>
  <si>
    <t>161240019309</t>
  </si>
  <si>
    <t>ТОВАРИЩЕСТВО С ОГРАНИЧЕННОЙ ОТВЕТСТВЕННОСТЬЮ "ОРЫН?АЛИ БАЛАБА?ШАСЫ"</t>
  </si>
  <si>
    <t>010240003022</t>
  </si>
  <si>
    <t>КОММУНАЛЬНОЕ ГОСУДАРСТВЕННОЕ УЧРЕЖДЕНИЕ "ОБЩЕОБРАЗОВАТЕЛЬНАЯ ШКОЛА "АЛТЫНТОБЕ" ОТДЕЛА ОБРАЗОВАНИЯ КАЗЫГУРТСКОГО РАЙОНА УПРАВЛЕНИЯ ОБРАЗОВАНИЯ ТУРКЕСТАНСКОЙ ОБЛАСТИ</t>
  </si>
  <si>
    <t>030340002923</t>
  </si>
  <si>
    <t>КОММУНАЛЬНОЕ ГОСУДАРСТВЕННОЕ УЧРЕЖДЕНИЕ "ОБЩЕОБРАЗОВАТЕЛЬНАЯ ШКОЛА "АККУМ" ОТДЕЛА ОБРАЗОВАНИЯ КАЗЫГУРТСКОГО РАЙОНА УПРАВЛЕНИЯ ОБРАЗОВАНИЯ ТУРКЕСТАНСКОЙ ОБЛАСТИ</t>
  </si>
  <si>
    <t>020540002750</t>
  </si>
  <si>
    <t>КОММУНАЛЬНОЕ ГОСУДАРСТВЕННОЕ УЧРЕЖДЕНИЕ "ОБЩЕОБРАЗОВАТЕЛЬНАЯ ШКОЛА "КАРЖАН" ОТДЕЛА ОБРАЗОВАНИЯ КАЗЫГУРТСКОГО РАЙОНА УПРАВЛЕНИЯ ОБРАЗОВАНИЯ ТУРКЕСТАНСКОЙ ОБЛАСТИ</t>
  </si>
  <si>
    <t>011140002747</t>
  </si>
  <si>
    <t>КОММУНАЛЬНОЕ ГОСУДАРСТВЕННОЕ УЧРЕЖДЕНИЕ "ОБЩЕОБРАЗОВАТЕЛЬНАЯ ШКОЛА ИМЕНИ О.ЖАМАЛОВ" ОТДЕЛА ОБРАЗОВАНИЯ КАЗЫГУРТСКОГО РАЙОНА ОБРАЗОВАНИЯ ТУРКЕСТАНСКОЙ ОБЛАСТИ</t>
  </si>
  <si>
    <t>001240004150</t>
  </si>
  <si>
    <t>ГОСУДАРСТВЕННОЕ УЧРЕЖДЕНИЕ "АППАРАТ АКИМА СЕЛЬСКОГО ОКРУГА АЛТЫНТОБЕ"</t>
  </si>
  <si>
    <t>111140004655</t>
  </si>
  <si>
    <t>ГОСУДАРСТВЕННОЕ КОММУНАЛЬНОЕ КАЗЕННОЕ ПРЕДПРИЯТИЕ "ЯСЛИ-САД" "АЛТЫН САКА" ОТДЕЛА ОБРАЗОВАНИЯ КАЗЫГУРТСКОГО РАЙОНА УПРАВЛЕНИЯ ОБРАЗОВАНИЯ ТУРКЕСТАНСКОЙ ОБЛАСТИ</t>
  </si>
  <si>
    <t>170840015694</t>
  </si>
  <si>
    <t>ТОВАРИЩЕСТВО С ОГРАНИЧЕННОЙ ОТВЕТСТВЕННОСТЬЮ "ЯСЛИ-ДЕТСКИЙ САД АЙС?ЛТАН"</t>
  </si>
  <si>
    <t>020540002730</t>
  </si>
  <si>
    <t>КОММУНАЛЬНОЕ ГОСУДАРСТВЕННОЕ УЧРЕЖДЕНИЕ ?ОБЩЕОБРАЗОВАТЕЛЬНАЯ ШКОЛА 1-МАМЫР? ОТДЕЛА ОБРАЗОВАНИЯ КАЗЫГУРТСКОГО РАЙОНА УПРАВЛЕНИЯ ОБРАЗОВАНИЯ ТУРКЕСТАНСКОЙ ОБЛАСТИ</t>
  </si>
  <si>
    <t>000840001839</t>
  </si>
  <si>
    <t>КОММУНАЛЬНОЕ ГОСУДАРСТВЕННОЕ УЧРЕЖДЕНИЕ "ОБЩЕОБРАЗОВАТЕЛЬНАЯ ШКОЛА "КОСАГАШ" ОТДЕЛА ОБРАЗОВАНИЯ КАЗЫГУРТСКОГО РАЙОНА УПРАВЛЕНИЯ ОБРАЗОВАНИЯ ТУРКЕСТАНСКОЙ ОБЛАСТИ</t>
  </si>
  <si>
    <t>200140028173</t>
  </si>
  <si>
    <t>ТОВАРИЩЕСТВО С ОГРАНИЧЕННОЙ ОТВЕТСТВЕННОСТЬЮ "ДЕТСКИЙ ЯСЛИ-САД "БАЛДАРИЯ-2020"</t>
  </si>
  <si>
    <t>000840001690</t>
  </si>
  <si>
    <t>КОММУНАЛЬНОЕ ГОСУДАРСТВЕННОЕ УЧРЕЖДЕНИЕ "ШКОЛА?ЛИЦЕЙ ИМЕНИ ЕЛШИБЕК БАТЫРА" ОТДЕЛА ОБРАЗОВАНИЯ КАЗЫГУРТСКОГО РАЙОНА УПРАВЛЕНИЯ ОБРАЗОВАНИЯ ТУРКЕСТАНСКОЙ ОБЛАСТИ</t>
  </si>
  <si>
    <t>120440020924</t>
  </si>
  <si>
    <t>ТОВАРИЩЕСТВО С ОГРАНИЧЕННОЙ ОТВЕТСТВЕННОСТЬЮ "Н?РС?УЛЕ" БАЛА-БА?ШАСЫ"</t>
  </si>
  <si>
    <t>060840007155</t>
  </si>
  <si>
    <t>ГОСУДАРСТВЕННОЕ КОММУНАЛЬНОЕ КАЗЕННОЕ ПРЕДПРИЯТИЕ "ЯСЛИ - САД "БАЛДЫРГАН" ОТДЕЛА ОБРАЗОВАНИЯ КАЗЫГУРТСКОГО РАЙОНА УПРАВЛЕНИЯ ОБРАЗОВАНИЯ ТУРКЕСТАНСКОЙ ОБЛАСТИ</t>
  </si>
  <si>
    <t>020240005178</t>
  </si>
  <si>
    <t>КОММУНАЛЬНОЕ ГОСУДАРСТВЕННОЕ УЧРЕЖДЕНИЕ "НАЧАЛЬНАЯ ШКОЛА ИМЕНИ АДИХАНА АХАБАЕВА" ОТДЕЛА ОБРАЗОВАНИЯ КАЗЫГУРТСКОГО РАЙОНА УПРАВЛЕНИЯ ОБРАЗОВАНИЯ ТУРКЕСТАНСКОЙ ОБЛАСТИ</t>
  </si>
  <si>
    <t>001240004438</t>
  </si>
  <si>
    <t>ГОСУДАРСТВЕННОЕ УЧРЕЖДЕНИЕ "АППАРАТ АКИМА СЕЛЬСКОГО ОКРУГА ЖАНАБАЗАР"</t>
  </si>
  <si>
    <t>111240004669</t>
  </si>
  <si>
    <t>КОММУНАЛЬНОЕ ГОСУДАРСТВЕННОЕ УЧРЕЖДЕНИЕ ?КАЗЫГУРТСКАЯ РАЙОННАЯ ДЕТСКО-ЮНОШЕСКАЯ СПОРТИВНАЯ ШКОЛА №3? УПРАВЛЕНИЯ ФИЗИЧЕСКОЙ КУЛЬТУРЫ И СПОРТА ТУРКЕСТАНСКАЯ ОБЛАСТЬ</t>
  </si>
  <si>
    <t>150140005132</t>
  </si>
  <si>
    <t>ТОВАРИЩЕСТВО С ОГРАНИЧЕННОЙ ОТВЕТСТВЕННОСТЬЮ "ДЕТСКИЙ ЯСЛИ-САД "АДЕЛЬ"</t>
  </si>
  <si>
    <t>020740002371</t>
  </si>
  <si>
    <t>КОММУНАЛЬНОЕ ГОСУДАРСТВЕННОЕ УЧРЕЖДЕНИЕ "ОБЩЕОБРАЗОВАТЕЛЬНАЯ ШКОЛА "ЖЫЛЫБУЛАК" ОТДЕЛА ОБРАЗОВАНИЯ КАЗЫГУРТСКОГО РАЙОНА УПРАВЛЕНИЯ ОБРАЗОВАНИЯ ТУРКЕСТАНСКОЙ ОБЛАСТИ</t>
  </si>
  <si>
    <t>230540042703</t>
  </si>
  <si>
    <t>ТОВАРИЩЕСТВО С ОГРАНИЧЕННОЙ ОТВЕТСТВЕННОСТЬЮ "АДЕЛЬ-1 Б?БЕКЖАЙ БАЛА-БА?ШАСЫ"</t>
  </si>
  <si>
    <t>170940015320</t>
  </si>
  <si>
    <t>ТОВАРИЩЕСТВО С ОГРАНИЧЕННОЙ ОТВЕТСТВЕННОСТЬЮ "ЯСЛИ-ДЕТСКИЙ САД "Н?РАСЫЛХАН"</t>
  </si>
  <si>
    <t>190540022283</t>
  </si>
  <si>
    <t>ТОВАРИЩЕСТВО С ОГРАНИЧЕННОЙ ОТВЕТСТВЕННОСТЬЮ "ЯСЛИ-ДЕТСКИЙ САД "ALTYN BARYS"</t>
  </si>
  <si>
    <t>020440003140</t>
  </si>
  <si>
    <t>КОММУНАЛЬНОЕ ГОСУДАРСТВЕННОЕ УЧРЕЖДЕНИЕ ?ОБЩЕОБРАЗОВАТЕЛЬНАЯ ШКОЛА ИМЕНИ АБДУКАРИМА БЕКТАЕВА? ОТДЕЛА ОБРАЗОВАНИЯ КАЗЫГУРТСКОГО РАЙОНА УПРАВЛЕНИЯ ОБРАЗОВАНИЯ ТУРКЕСТАНСКОЙ ОБЛАСТИ</t>
  </si>
  <si>
    <t>011040004839</t>
  </si>
  <si>
    <t>КОММУНАЛЬНОЕ ГОСУДАРСТВЕННОЕ УЧРЕЖДЕНИЕ "ОСНОВНАЯ СРЕДНЯЯ ШКОЛА ЖЕНИС" ОТДЕЛА ОБРАЗОВАНИЯ КАЗЫГУРТСКОГО РАЙОНА УПРАВЛЕНИЯ ОБРАЗОВАНИЯ ТУРКЕСТАНСКОЙ ОБЛАСТИ</t>
  </si>
  <si>
    <t>000840001731</t>
  </si>
  <si>
    <t>КОММУНАЛЬНОЕ ГОСУДАРСТВЕННОЕ УЧРЕЖДЕНИЕ "ОБЩЕОБРАЗОВАТЕЛЬНАЯ ШКОЛА ИМЕНИ КЕНЕНА АЗИРБАЕВА" ОТДЕЛА ОБРАЗОВАНИЯ КАЗЫГУРТСКОГО РАЙОНА УПРАВЛЕНИЯ ОБРАЗОВАНИЯ ТУРКЕСТАНСКОЙ ОБЛАСТИ</t>
  </si>
  <si>
    <t>011040002901</t>
  </si>
  <si>
    <t>КОММУНАЛЬНОЕ ГОСУДАРСТВЕННОЕ УЧРЕЖДЕНИЕ ?ОБЩЕОБРАЗОВАТЕЛЬНАЯ ШКОЛА ?КАРАБАСТАУ? ОТДЕЛА ОБРАЗОВАНИЯ КАЗЫГУРТСКОГО РАЙОНА УПРАВЛЕНИЯ ОБРАЗОВАНИЯ ТУРКЕСТАНСКОЙ ОБЛАСТИ</t>
  </si>
  <si>
    <t>010940003107</t>
  </si>
  <si>
    <t>КОММУНАЛЬНОЕ ГОСУДАРСТВЕННОЕ УЧРЕЖДЕНИЕ ?ОБЩЕОБРАЗОВАТЕЛЬНАЯ ШКОЛА ТИЛЕКТЕС? ОТДЕЛА ОБРАЗОВАНИЯ КАЗЫГУРТСКОГО РАЙОНА УПРАВЛЕНИЯ ОБРАЗОВАНИЯ ТУРКЕСТАНСКОЙ ОБЛАСТИ</t>
  </si>
  <si>
    <t>161140007530</t>
  </si>
  <si>
    <t>ТОВАРИЩЕСТВО С ОГРАНИЧЕННОЙ ОТВЕТСТВЕННОСТЬЮ "ЯСЛИ-ДЕТСКИЙ САД "Ж?ЛДЫЗ С.С."</t>
  </si>
  <si>
    <t>010940003117</t>
  </si>
  <si>
    <t>КОММУНАЛЬНОЕ ГОСУДАРСТВЕННОЕ УЧРЕЖДЕНИЕ ?ОБЩЕОБРАЗОВАТЕЛЬНАЯ ШКОЛА ИМЕНИ М.АУЕЗОВА? ОТДЕЛА ОБРАЗОВАНИЯ КАЗЫГУРТСКОГО РАЙОНА УПРАВЛЕНИЯ ОБРАЗОВАНИЯ ТУРКЕСТАНСКОЙ ОБЛАСТИ</t>
  </si>
  <si>
    <t>170340029636</t>
  </si>
  <si>
    <t>ТОВАРИЩЕСТВО С ОГРАНИЧЕННОЙ ОТВЕТСТВЕННОСТЬЮ "ЯСЛИ-ДЕТСКИЙ САД "ПЕРИЗАТ-?"</t>
  </si>
  <si>
    <t>010340002068</t>
  </si>
  <si>
    <t>КОММУНАЛЬНОЕ ГОСУДАРСТВЕННОЕ УЧРЕЖДЕНИЕ "ОБЩЕОБРАЗОВАТЕЛЬНАЯ ШКОЛА ИМЕНИ "АБАЯ" ОТДЕЛА ОБРАЗОВАНИЯ КАЗЫГУРТСКОГО РАЙОНА УПРАВЛЕНИЯ ОБРАЗОВАНИЯ ТУРКЕСТАНСКОЙ ОБЛАСТИ</t>
  </si>
  <si>
    <t>110340020890</t>
  </si>
  <si>
    <t>ГОСУДАРСТВЕННОЕ КОММУНАЛЬНОЕ КАЗЕННОЕ ПРЕДПРИЯТИЕ "ЯСЛИ-САД" "ЖИГЕРГЕН" ОТДЕЛА ОБРАЗОВАНИЯ КАЗЫГУРТСКОГО РАЙОНА УПРАВЛЕНИЯ ОБРАЗОВАНИЯ ТУРКЕСТАНСКОЙ ОБЛАСТИ</t>
  </si>
  <si>
    <t>061240007502</t>
  </si>
  <si>
    <t>ГОСУДАРСТВЕННОЕ УЧРЕЖДЕНИЕ "АППАРАТ АКИМА СЕЛЬСКОГО ОКРУГА ЖИГЕРГЕН"</t>
  </si>
  <si>
    <t>011040004998</t>
  </si>
  <si>
    <t>КОММУНАЛЬНОЕ ГОСУДАРСТВЕННОЕ УЧРЕЖДЕНИЕ ?ОБЩЕОБРАЗОВАТЕЛЬНАЯ ШКОЛА ?ДИКАН? ОТДЕЛА ОБРАЗОВАНИЯ КАЗЫГУРТСКОГО РАЙОНА УПРАВЛЕНИЯ ОБРАЗОВАНИЯ ТУРКЕСТАНСКОЙ ОБЛАСТИ</t>
  </si>
  <si>
    <t>011240002384</t>
  </si>
  <si>
    <t>КОММУНАЛЬНОЕ ГОСУДАРСТВЕННОЕ УЧРЕЖДЕНИЕ "ОСНОВНАЯ СРЕДНЯЯ ШКОЛА ИМЕНИ БИБОЛА КУДАЙНАЗАРОВА" ОТДЕЛА ОБРАЗОВАНИЯ КАЗЫГУРТСКОГО РАЙОНА УПРАВЛЕНИЯ ОБРАЗОВАНИЯ ТУРКЕСТАНСКОЙ ОБЛАСТИ</t>
  </si>
  <si>
    <t>141240010163</t>
  </si>
  <si>
    <t>ТОВАРИЩЕСТВО С ОГРАНИЧЕННОЙ ОТВЕТСТВЕННОСТЬЮ "ЯСЛИ-ДЕТСКИЙ САД "АРАЙЛЫМ-1"</t>
  </si>
  <si>
    <t>011140004446</t>
  </si>
  <si>
    <t>КОММУНАЛЬНОЕ ГОСУДАРСТВЕННОЕ УЧРЕЖДЕНИЕ ?ОСНОВНАЯ СРЕДНЯЯ ШКОЛА ?ШАКПАК? ОТДЕЛА ОБРАЗОВАНИЯ КАЗЫГУРТСКОГО РАЙОНА УПРАВЛЕНИЯ ОБРАЗОВАНИЯ ТУРКЕСТАНСКОЙ ОБЛАСТИ</t>
  </si>
  <si>
    <t>011040002892</t>
  </si>
  <si>
    <t>КОММУНАЛЬНОЕ ГОСУДАРСТВЕННОЕ УЧРЕЖДЕНИЕ ?ОБЩЕОБРАЗОВАТЕЛЬНАЯ ШКОЛА ИМЕНИ Ж.ЕСИРКЕПОВА? ОТДЕЛА ОБРАЗОВАНИЯ КАЗЫГУРТСКОГО РАЙОНА УПРАВЛЕНИЯ ОБРАЗОВАНИЯ ТУРКЕСТАНСКОЙ ОБЛАСТИ</t>
  </si>
  <si>
    <t>170440003438</t>
  </si>
  <si>
    <t>ТОВАРИЩЕСТВО С ОГРАНИЧЕННОЙ ОТВЕТСТВЕННОСТЬЮ "АЙ-ЗЕРЕ Б?БЕКЖАЙ БАЛАБА?ШАСЫ"</t>
  </si>
  <si>
    <t>011240002493</t>
  </si>
  <si>
    <t>КОММУНАЛЬНОЕ ГОСУДАРСТВЕННОЕ УЧРЕЖДЕНИЕ ?ОБЩЕОБРАЗОВАТЕЛЬНАЯ ШКОЛА КОКИБЕЛ? ОТДЕЛА ОБРАЗОВАНИЯ КАЗЫГУРТСКОГО РАЙОНА УПРАВЛЕНИЯ ОБРАЗОВАНИЯ ТУРКЕСТАНСКОЙ ОБЛАСТИ</t>
  </si>
  <si>
    <t>011240002502</t>
  </si>
  <si>
    <t>КОММУНАЛЬНОЕ ГОСУДАРСТВЕННОЕ УЧРЕЖДЕНИЕ ?ОБЩЕОБРАЗОВАТЕЛЬНАЯ ШКОЛА ИМЕНИ С.РАХИМОВА? ОТДЕЛА ОБРАЗОВАНИЯ КАЗЫГУРТСКОГО РАЙОНА УПРАВЛЕНИЯ ОБРАЗОВАНИЯ ТУРКЕСТАНСКОЙ ОБЛАСТИ</t>
  </si>
  <si>
    <t>170140019512</t>
  </si>
  <si>
    <t>ТОВАРИЩЕСТВО С ОГРАНИЧЕННОЙ ОТВЕТСТВЕННОСТЬЮ "ЯСЛИ-ДЕТСКИЙ САД "АЖАР"</t>
  </si>
  <si>
    <t>180140039053</t>
  </si>
  <si>
    <t>ТОВАРИЩЕСТВО С ОГРАНИЧЕННОЙ ОТВЕТСТВЕННОСТЬЮ "ЖАНТИ Б?БЕКЖАЙ БАЛАБА?ШАСЫ"</t>
  </si>
  <si>
    <t>011040003078</t>
  </si>
  <si>
    <t>КОММУНАЛЬНОЕ ГОСУДАРСТВЕННОЕ УЧРЕЖДЕНИЕ ?ОБЩЕОБРАЗОВАТЕЛЬНАЯ ШКОЛА КЫЗЫЛАТА? ОТДЕЛА ОБРАЗОВАНИЯ КАЗЫГУРТСКОГО РАЙОНА УПРАВЛЕНИЯ ОБРАЗОВАНИЯ ТУРКЕСТАНСКОЙ ОБЛАСТИ</t>
  </si>
  <si>
    <t>170640017405</t>
  </si>
  <si>
    <t>ТОВАРИЩЕСТВО С ОГРАНИЧЕННОЙ ОТВЕТСТВЕННОСТЬЮ ""ЯСЛИ - ДЕТСКИЙ САД "АЙХАНЫМ"</t>
  </si>
  <si>
    <t>011240002562</t>
  </si>
  <si>
    <t>КОММУНАЛЬНОЕ ГОСУДАРСТВЕННОЕ УЧРЕЖДЕНИЕ ?ОБЩЕОБРАЗОВАТЕЛЬНАЯ ШКОЛА МАЙБУЛАК? ОТДЕЛА ОБРАЗОВАНИЯ КАЗЫГУРТСКОГО РАЙОНА УПРАВЛЕНИЯ ОБРАЗОВАНИЯ ТУРКЕСТАНСКОЙ ОБЛАСТИ</t>
  </si>
  <si>
    <t>161040027233</t>
  </si>
  <si>
    <t>ТОВАРИЩЕСТВО С ОГРАНИЧЕННОЙ ОТВЕТСТВЕННОСТЬЮ "ЗИНАТ АПА"</t>
  </si>
  <si>
    <t>001240004160</t>
  </si>
  <si>
    <t>ГОСУДАРСТВЕННОЕ УЧРЕЖДЕНИЕ "АППАРАТ АКИМА СЕЛЬСКОГО ОКРУГА КАКПАК"</t>
  </si>
  <si>
    <t>000540002549</t>
  </si>
  <si>
    <t>КОММУНАЛЬНОЕ ГОСУДАРСТВЕННОЕ УЧРЕЖДЕНИЕ ?ОБЩЕОБРАЗОВАТЕЛЬНАЯ ШКОЛА КЫЗЫЛТАН? ОТДЕЛА ОБРАЗОВАНИЯ КАЗЫГУРТСКОГО РАЙОНА УПРАВЛЕНИЯ ОБРАЗОВАНИЯ ТУРКЕСТАНСКОЙ ОБЛАСТИ</t>
  </si>
  <si>
    <t>090340016260</t>
  </si>
  <si>
    <t>ТОВАРИЩЕСТВО С ОГРАНИЧЕННОЙ ОТВЕТСТВЕННОСТЬЮ "?АР?ЫН-2030"</t>
  </si>
  <si>
    <t>110340020989</t>
  </si>
  <si>
    <t>ГОСУДАРСТВЕННОЕ КОММУНАЛЬНОЕ КАЗЕННОЕ ПРЕДПРИЯТИЕ "ЯСЛИ-САД "КАРЛЫГАШ" ОТДЕЛА ОБРАЗОВАНИЯ КАЗЫГУРТСКОГО РАЙОНА УПРАВЛЕНИЯ ОБРАЗОВАНИЯ ТУРКЕСТАНСКОЙ ОБЛАСТИ</t>
  </si>
  <si>
    <t>240140011097</t>
  </si>
  <si>
    <t>ТОВАРИЩЕСТВО С ОГРАНИЧЕННОЙ ОТВЕТСТВЕННОСТЬЮ "ИНТЕЛЛЕКТУАЛЬНАЯ ШКОЛА ИМЕНИ ДУЙСЕНОВА АЙТБАЯ"</t>
  </si>
  <si>
    <t>000640001970</t>
  </si>
  <si>
    <t>КОММУНАЛЬНОЕ ГОСУДАРСТВЕННОЕ УЧРЕЖДЕНИЕ "ОБЩЕОБРАЗОВАТЕЛЬНАЯ ШКОЛА "КАКПАК" ОТДЕЛА ОБРАЗОВАНИЯ КАЗЫГУРТСКОГО РАЙОНА УПРАВЛЕНИЯ ОБРАЗОВАНИЯ ТУРКЕСТАНСКОЙ ОБЛАСТИ</t>
  </si>
  <si>
    <t>141140020018</t>
  </si>
  <si>
    <t>ТОВАРИЩЕСТВО С ОГРАНИЧЕННОЙ ОТВЕТСТВЕННОСТЬЮ "ЯСЛИ-ДЕТСКИЙ САД "?М?РК?Л"</t>
  </si>
  <si>
    <t>230440008195</t>
  </si>
  <si>
    <t>ТОВАРИЩЕСТВО С ОГРАНИЧЕННОЙ ОТВЕТСТВЕННОСТЬЮ "ЯСЛИ ДЕТСКИЙ САД "ЖИБЕК 1"</t>
  </si>
  <si>
    <t>030240001515</t>
  </si>
  <si>
    <t>КОММУНАЛЬНОЕ ГОСУДАРСТВЕННОЕ УЧРЕЖДЕНИЕ ?ОБЩЕОБРАЗОВАТЕЛЬНАЯ ШКОЛА ЗАНГАР? ОТДЕЛА ОБРАЗОВАНИЯ КАЗЫГУРТСКОГО РАЙОНА УПРАВЛЕНИЯ ОБРАЗОВАНИЯ ТУРКЕСТАНСКОЙ ОБЛАСТИ</t>
  </si>
  <si>
    <t>240140009401</t>
  </si>
  <si>
    <t>КОММУНАЛЬНОЕ ГОСУДАРСТВЕННОЕ УЧРЕЖДЕНИЕ ?ОБЩЕОБРАЗОВАТЕЛЬНАЯ ШКОЛА №2? ОТДЕЛА ОБРАЗОВАНИЯ КАЗЫГУРТСКОГО РАЙОНА УПРАВЛЕНИЯ ОБРАЗОВАНИЯ ТУРКЕСТАНСКОЙ ОБЛАСТИ</t>
  </si>
  <si>
    <t>240740034751</t>
  </si>
  <si>
    <t>ТОО "ДЕТСКИЙ ЯСЛИ САД "АЙЯ-СОФИЯ"</t>
  </si>
  <si>
    <t>170140013622</t>
  </si>
  <si>
    <t>ТОВАРИЩЕСТВО С ОГРАНИЧЕННОЙ ОТВЕТСТВЕННОСТЬЮ "ЯСЛИ-ДЕТСКИЙ САД "ШАТТЫ?"</t>
  </si>
  <si>
    <t>000840001706</t>
  </si>
  <si>
    <t>КОММУНАЛЬНОЕ ГОСУДАРСТВЕННОЕ УЧРЕЖДЕНИЕ ?ОБЩЕОБРАЗОВАТЕЛЬНАЯ ШКОЛА ИМЕНИ ?А.С.МАКАРЕНКО? ОТДЕЛА ОБРАЗОВАНИЯ КАЗЫГУРТСКОГО РАЙОНА УПРАВЛЕНИЯ ОБРАЗОВАНИЯ ТУРКЕСТАНСКОЙ ОБЛАСТИ</t>
  </si>
  <si>
    <t>020640003376</t>
  </si>
  <si>
    <t>КОММУНАЛЬНОЕ ГОСУДАРСТВЕННОЕ УЧРЕЖДЕНИЕ ?ОБЩЕОБРАЗОВАТЕЛЬНАЯ ШКОЛА ИМЕНИ ПЕРНЕБАЯ АКБАРОВА? ОТДЕЛА ОБРАЗОВАНИЯ КАЗЫГУРТСКОГО РАЙОНА УПРАВЛЕНИЯ ОБРАЗОВАНИЯ ТУРКЕСТАНСКОЙ ОБЛАСТИ</t>
  </si>
  <si>
    <t>001240004458</t>
  </si>
  <si>
    <t>ГОСУДАРСТВЕННОЕ УЧРЕЖДЕНИЕ "АППАРАТ АКИМА СЕЛЬСКОГО ОКРУГА КАРАБАУ"</t>
  </si>
  <si>
    <t>121140021230</t>
  </si>
  <si>
    <t>ГОСУДАРСТВЕННОЕ КОММУНАЛЬНОЕ КАЗЕННОЕ ПРЕДПРИЯТИЕ "ЯСЛИ-САД "БАЛБОБЕК" ОТДЕЛА ОБРАЗОВАНИЯ КАЗЫГУРТСКОГО РАЙОНА УПРАВЛЕНИЯ ОБРАЗОВАНИЯ ТУРКЕСТАНСКОЙ ОБЛАСТИ</t>
  </si>
  <si>
    <t>140740013542</t>
  </si>
  <si>
    <t>ТОВАРИЩЕСТВО С ОГРАНИЧЕННОЙ ОТВЕТСТВЕННОСТЬЮ "ЯСЛИ-ДЕТСКИЙ САД "?АЙЫРХАН"</t>
  </si>
  <si>
    <t>010140002536</t>
  </si>
  <si>
    <t>КОММУНАЛЬНОЕ ГОСУДАРСТВЕННОЕ УЧРЕЖДЕНИЕ ?ОБЩЕОБРАЗОВАТЕЛЬНАЯ ШКОЛА ИМЕНИ ЖАМБЫЛА? ОТДЕЛА ОБРАЗОВАНИЯ КАЗЫГУРТСКОГО РАЙОНА УПРАВЛЕНИЯ ОБРАЗОВАНИЯ ТУРКЕСТАНСКОЙ ОБЛАСТИ</t>
  </si>
  <si>
    <t>000940001545</t>
  </si>
  <si>
    <t>КОММУНАЛЬНОЕ ГОСУДАРСТВЕННОЕ УЧРЕЖДЕНИЕ ?ОБЩЕОБРАЗОВАТЕЛЬНАЯ ШКОЛА ИМЕНИ А.ОРАЗБАЕВОЙ? ОТДЕЛА ОБРАЗОВАНИЯ КАЗЫГУРТСКОГО РАЙОНА УПРАВЛЕНИЯ ОБРАЗОВАНИЯ ТУРКЕСТАНСКОЙ ОБЛАСТИ</t>
  </si>
  <si>
    <t>170840005121</t>
  </si>
  <si>
    <t>ТОВАРИЩЕСТВО С ОГРАНИЧЕННОЙ ОТВЕТСТВЕННОСТЬЮ "АБЗАЛ Б?БЕКЖАЙ БАЛАБА?ШАСЫ"</t>
  </si>
  <si>
    <t>160940002921</t>
  </si>
  <si>
    <t>ТОВАРИЩЕСТВО С ОГРАНИЧЕННОЙ ОТВЕТСТВЕННОСТЬЮ "ДЕТСКИЙ ЯСЛИ-САД "К?НШУА?"</t>
  </si>
  <si>
    <t>000940001555</t>
  </si>
  <si>
    <t>КОММУНАЛЬНОЕ ГОСУДАРСТВЕННОЕ УЧРЕЖДЕНИЕ ?ОБЩЕОБРАЗОВАТЕЛЬНАЯ ШКОЛА ИМЕНИ К.ОМИРАЛИЕВА? ОТДЕЛА ОБРАЗОВАНИЯ КАЗЫГУРТСКОГО РАЙОНА УПРАВЛЕНИЯ ОБРАЗОВАНИЯ ТУРКЕСТАНСКОЙ ОБЛАСТИ</t>
  </si>
  <si>
    <t>020940003456</t>
  </si>
  <si>
    <t>КОММУНАЛЬНОЕ ГОСУДАРСТВЕННОЕ УЧРЕЖДЕНИЕ ?НАЧАЛЬНАЯ ШКОЛА ИМЕНИ ТУРКЕША КАЛКАУЛЫ? ОТДЕЛА ОБРАЗОВАНИЯ КАЗЫГУРТСКОГО РАЙОНА УПРАВЛЕНИЯ ОБРАЗОВАНИЯ ТУРКЕСТАНСКОЙ ОБЛАСТИ</t>
  </si>
  <si>
    <t>020540002641</t>
  </si>
  <si>
    <t>КОММУНАЛЬНОЕ ГОСУДАРСТВЕННОЕ УЧРЕЖДЕНИЕ ?ОБЩЕОБРАЗОВАТЕЛЬНАЯ ШКОЛА ИМЕНИ БАУЫРЖАНА МОМЫШУЛЫ? ОТДЕЛА ОБРАЗОВАНИЯ КАЗЫГУРТСКОГО РАЙОНА УПРАВЛЕНИЯ ОБРАЗОВАНИЯ ТУРКЕСТАНСКОЙ ОБЛАСТИ</t>
  </si>
  <si>
    <t>140440029015</t>
  </si>
  <si>
    <t>ТОВАРИЩЕСТВО С ОГРАНИЧЕННОЙ ОТВЕТСТВЕННОСТЬЮ "ЯСЛИ-ДЕТСКИЙ САД "МА?ПАЛ"</t>
  </si>
  <si>
    <t>001240004399</t>
  </si>
  <si>
    <t>ГОСУДАРСТВЕННОЕ УЧРЕЖДЕНИЕ "АППАРАТ АКИМА СЕЛЬСКОГО ОКРУГА КЫЗЫЛКИЯ"</t>
  </si>
  <si>
    <t>010340002078</t>
  </si>
  <si>
    <t>КОММУНАЛЬНОЕ ГОСУДАРСТВЕННОЕ УЧРЕЖДЕНИЕ ?ОБЩЕОБРАЗОВАТЕЛЬНАЯ ШКОЛА ИМЕНИ САКЕНА СЕЙФУЛЛИНА? ОТДЕЛА ОБРАЗОВАНИЯ КАЗЫГУРТСКОГО РАЙОНА УПРАВЛЕНИЯ ОБРАЗОВАНИЯ ТУРКЕСТАНСКОЙ ОБЛАСТИ</t>
  </si>
  <si>
    <t>170940033894</t>
  </si>
  <si>
    <t>ТОВАРИЩЕСТВО С ОГРАНИЧЕННОЙ ОТВЕТСТВЕННОСТЬЮ "ЯСЛИ-ДЕТСКИЙ САД "ДИН-АСЫЛ-1"</t>
  </si>
  <si>
    <t>020340003810</t>
  </si>
  <si>
    <t>ГОСУДАРСТВЕННОЕ КОММУНАЛЬНОЕ КАЗЕННОЕ ПРЕДПРИЯТИЕ "ЯСЛИ-САД "А??У" ОТДЕЛА ОБРАЗОВАНИЯ КАЗЫГУРТСКОГО РАЙОНА УПРАВЛЕНИЯ ОБРАЗОВАНИЯ ТУРКЕСТАНСКОЙ ОБЛАСТИ</t>
  </si>
  <si>
    <t>121240016228</t>
  </si>
  <si>
    <t>ТОВАРИЩЕСТВО С ОГРАНИЧЕННОЙ ОТВЕТСТВЕННОСТЬЮ ?ЯСЛИ-ДЕТСКИЙ САД ?АЙАРУ?</t>
  </si>
  <si>
    <t>170340021849</t>
  </si>
  <si>
    <t>ТОВАРИЩЕСТВО С ОГРАНИЧЕННОЙ ОТВЕТСТВЕННОСТЬЮ "ЕРКЕТАЙ 777"</t>
  </si>
  <si>
    <t>020840002226</t>
  </si>
  <si>
    <t>КОММУНАЛЬНОЕ ГОСУДАРСТВЕННОЕ УЧРЕЖДЕНИЕ ?ОБЩЕОБРАЗОВАТЕЛЬНАЯ ШКОЛА ЫНТАЛЫ? ОТДЕЛА ОБРАЗОВАНИЯ КАЗЫГУРТСКОГО РАЙОНА УПРАВЛЕНИЯ ОБРАЗОВАНИЯ ТУРКЕСТАНСКОЙ ОБЛАСТИ</t>
  </si>
  <si>
    <t>250740020446</t>
  </si>
  <si>
    <t>ТОВАРИЩЕСТВО С ОГРАНИЧЕННОЙ ОТВЕТСТВЕННОСТЬЮ "БАЛ-САФИЯ ЯСЛИ САД"</t>
  </si>
  <si>
    <t>170940036928</t>
  </si>
  <si>
    <t>ТОВАРИЩЕСТВО С ОГРАНИЧЕННОЙ ОТВЕТСТВЕННОСТЬЮ ""ДЕТСКИЙ ЯСЛИ САД "БАЛАЙЫМ-1""</t>
  </si>
  <si>
    <t>020540002681</t>
  </si>
  <si>
    <t>КОММУНАЛЬНОЕ ГОСУДАРСТВЕННОЕ УЧРЕЖДЕНИЕ ?ОБЩЕОБРАЗОВАТЕЛЬНАЯ ШКОЛА КЫЗЫЛСЕНГИР? ОТДЕЛА ОБРАЗОВАНИЯ КАЗЫГУРТСКОГО РАЙОНА УПРАВЛЕНИЯ ОБРАЗОВАНИЯ ТУРКЕСТАНСКОЙ ОБЛАСТИ</t>
  </si>
  <si>
    <t>250840028930</t>
  </si>
  <si>
    <t>КОММУНАЛЬНОЕ ГОСУДАРСТВЕННОЕ УЧРЕЖДЕНИЕ "ОБЩЕОБРАЗОВАТЕЛЬНАЯ ШКОЛА №3" ОТДЕЛА ОБРАЗОВАНИЯ КАЗЫГУРТСКОГО РАЙОНА УПРАВЛЕНИЯ ОБРАЗОВАНИЯ ТУРКЕСТАНСКОЙ ОБЛАСТИ</t>
  </si>
  <si>
    <t>121140021210</t>
  </si>
  <si>
    <t>ГОСУДАРСТВЕННОЕ КОММУНАЛЬНОЕ КАЗЕННОЕ ПРЕДПРИЯТИЕ "ЯСЛИ-САД "КАУСАР" ОТДЕЛА ОБРАЗОВАНИЯ КАЗЫГУРТСКОГО РАЙОНА УПРАВЛЕНИЯ ОБРАЗОВАНИЯ ТУРКЕСТАНСКОЙ ОБЛАСТИ</t>
  </si>
  <si>
    <t>001240004587</t>
  </si>
  <si>
    <t>ГОСУДАРСТВЕННОЕ УЧРЕЖДЕНИЕ "АППАРАТ АКИМА СЕЛЬСКОГО ОКРУГА КАРАКОЗЫ АБДАЛИЕВА"</t>
  </si>
  <si>
    <t>150540013306</t>
  </si>
  <si>
    <t>ТОВАРИЩЕСТВО С ОГРАНИЧЕННОЙ ОТВЕТСТВЕННОСТЬЮ "ДЕТСКИЙ САД "БЕРЕКЕ"</t>
  </si>
  <si>
    <t>020540002611</t>
  </si>
  <si>
    <t>КОММУНАЛЬНОЕ ГОСУДАРСТВЕННОЕ УЧРЕЖДЕНИЕ ?ОБЩЕОБРАЗОВАТЕЛЬНАЯ ШКОЛА ИМЕНИ П.ТАЖИБАЕВОЙ? ОТДЕЛА ОБРАЗОВАНИЯ КАЗЫГУРТСКОГО РАЙОНА УПРАВЛЕНИЯ ОБРАЗОВАНИЯ ТУРКЕСТАНСКОЙ ОБЛАСТИ</t>
  </si>
  <si>
    <t>170340017137</t>
  </si>
  <si>
    <t>ТОВАРИЩЕСТВО С ОГРАНИЧЕННОЙ ОТВЕТСТВЕННОСТЬЮ "ДЕТСКИЙ ЯСЛИ-САД "БИН?Р"</t>
  </si>
  <si>
    <t>000640002087</t>
  </si>
  <si>
    <t>КОММУНАЛЬНОЕ ГОСУДАРСТВЕННОЕ УЧРЕЖДЕНИЕ ?ОБЩЕОБРАЗОВАТЕЛЬНАЯ ШКОЛА ИМЕНИ К.АБДАЛИЕВА? ОТДЕЛА ОБРАЗОВАНИЯ КАЗЫГУРТСКОГО РАЙОНА УПРАВЛЕНИЯ ОБРАЗОВАНИЯ ТУРКЕСТАНСКОЙ ОБЛАСТИ</t>
  </si>
  <si>
    <t>020240003301</t>
  </si>
  <si>
    <t>КОММУНАЛЬНОЕ ГОСУДАРСТВЕННОЕ УЧРЕЖДЕНИЕ ?ОБЩЕОБРАЗОВАТЕЛЬНАЯ ШКОЛА ИМЕНИ АМАНГЕЛДЫ? ОТДЕЛА ОБРАЗОВАНИЯ КАЗЫГУРТСКОГО РАЙОНА УПРАВЛЕНИЯ ОБРАЗОВАНИЯ ТУРКЕСТАНСКОЙ ОБЛАСТИ</t>
  </si>
  <si>
    <t>001140000868</t>
  </si>
  <si>
    <t>КОММУНАЛЬНОЕ ГОСУДАРСТВЕННОЕ УЧРЕЖДЕНИЕ "СПЕЦИАЛИЗИРОВАННАЯ ФИЗИКО-МАТЕМАТИЧЕСКАЯ ШКОЛА-ИНТЕРНАТ №5 ИМЕНИ ЖАМБЫЛА КАППАРОВА" УПРАВЛЕНИЯ ОБРАЗОВАНИЯ ТУРКЕСТАНСКОЙ ОБЛАСТИ</t>
  </si>
  <si>
    <t>170140016607</t>
  </si>
  <si>
    <t>ТОВАРИЩЕСТВО С ОГРАНИЧЕННОЙ ОТВЕТСТВЕННОСТЬЮ "ЯСЛИ-ДЕТСКИЙ САД "?УАНК?Л АНА"</t>
  </si>
  <si>
    <t>080140011012</t>
  </si>
  <si>
    <t>КОММУНАЛЬНОЕ ГОСУДАРСТВЕННОЕ УЧРЕЖДЕНИЕ ?ИНТЕРНАТ ПРИ ОБЩЕОБРАЗОВАТЕЛЬНОЙ ШКОЛЕ АТБУЛАК" ОТДЕЛА ОБРАЗОВАНИЯ КАЗЫГУРТСКОГО РАЙОНА УПРАВЛЕНИЯ ОБРАЗОВАНИЯ ТУРКЕСТАНСКОЙ ОБЛАСТИ</t>
  </si>
  <si>
    <t>170440032243</t>
  </si>
  <si>
    <t>ТОВАРИЩЕСТВО С ОГРАНИЧЕННОЙ ОТВЕТСТВЕННОСТЬЮ "ЯСЛИ-ДЕТСКИЙ САД "АЙША-1"</t>
  </si>
  <si>
    <t>250540008132</t>
  </si>
  <si>
    <t>ТОВАРИЩЕСТВО С ОГРАНИЧЕННОЙ ОТВЕТСТВЕННОСТЬЮ "К?УСАР РАБАТ"</t>
  </si>
  <si>
    <t>020840002206</t>
  </si>
  <si>
    <t>КОММУНАЛЬНОЕ ГОСУДАРСТВЕННОЕ УЧРЕЖДЕНИЕ "ОБЩЕОБРАЗОВАТЕЛЬНАЯ ШКОЛА "ЕНБЕКШИ" ОТДЕЛА ОБРАЗОВАНИЯ КАЗЫГУРТСКОГО РАЙОНА УПРАВЛЕНИЯ ОБРАЗОВАНИЯ ТУРКЕСТАНСКОЙ ОБЛАСТИ</t>
  </si>
  <si>
    <t>181040020081</t>
  </si>
  <si>
    <t>ТОВАРИЩЕСТВО С ОГРАНИЧЕННОЙ ОТВЕТСТВЕННОСТЬЮ "БАЛАРМАН Б?БЕКЖАЙ БАЛА БА?ШАСЫ"</t>
  </si>
  <si>
    <t>181040013841</t>
  </si>
  <si>
    <t>ТОВАРИЩЕСТВО С ОГРАНИЧЕННОЙ ОТВЕТСТВЕННОСТЬЮ "ЯСЛИ ? ДЕТСКИЙ САД ?ZEINEP"</t>
  </si>
  <si>
    <t>000840001718</t>
  </si>
  <si>
    <t>КОММУНАЛЬНОЕ ГОСУДАРСТВЕННОЕ УЧРЕЖДЕНИЕ ?ОБЩЕОБРАЗОВАТЕЛЬНАЯ ШКОЛА КАЗЫГУРТ? ОТДЕЛА ОБРАЗОВАНИЯ КАЗЫГУРТСКОГО РАЙОНА УПРАВЛЕНИЯ ОБРАЗОВАНИЯ ТУРКЕСТАНСКОЙ ОБЛАСТИ</t>
  </si>
  <si>
    <t>140340019287</t>
  </si>
  <si>
    <t>ТОВАРИЩЕСТВО С ОГРАНИЧЕННОЙ ОТВЕТСТВЕННОСТЬЮ "ЯСЛИ САД "РАЙЙАН-?АЗЫ??РТ"</t>
  </si>
  <si>
    <t>000940001525</t>
  </si>
  <si>
    <t>КОММУНАЛЬНОЕ ГОСУДАРСТВЕННОЕ УЧРЕЖДЕНИЕ ?ОБЩЕОБРАЗОВАТЕЛЬНАЯ ШКОЛА ?КЫЗЫЛДАЛА? ОТДЕЛА ОБРАЗОВАНИЯ КАЗЫГУРТСКОГО РАЙОНА УПРАВЛЕНИЯ ОБРАЗОВАНИЯ ТУРКЕСТАНСКОЙ ОБЛАСТИ</t>
  </si>
  <si>
    <t>230840018800</t>
  </si>
  <si>
    <t>ТОВАРИЩЕСТВО С ОГРАНИЧЕННОЙ ОТВЕТСТВЕННОСТЬЮ "ЯСЛИ-ДЕТСКИЙ САД "ТО?АН ?АЖЫ АНА"</t>
  </si>
  <si>
    <t>010240002976</t>
  </si>
  <si>
    <t>КОММУНАЛЬНОЕ ГОСУДАРСТВЕННОЕ УЧРЕЖДЕНИЕ ?ОБЩЕОБРАЗОВАТЕЛЬНАЯ ШКОЛА ИМЕНИ ТУРАБ ТУЛЫ? ОТДЕЛА ОБРАЗОВАНИЯ КАЗЫГУРТСКОГО РАЙОНА УПРАВЛЕНИЯ ОБРАЗОВАНИЯ ТУРКЕСТАНСКОЙ ОБЛАСТИ</t>
  </si>
  <si>
    <t>130940016659</t>
  </si>
  <si>
    <t>ТОВАРИЩЕСТВО С ОГРАНИЧЕННОЙ ОТВЕТСТВЕННОСТЬЮ "ЯСЛИ-ДЕТСКИЙ САД "А?Т?ЛЕК"</t>
  </si>
  <si>
    <t>210840027043</t>
  </si>
  <si>
    <t>ТОВАРИЩЕСТВО С ОГРАНИЧЕННОЙ ОТВЕТСТВЕННОСТЬЮ "KAZYGURT INTELLECTUAL SCHOOL"</t>
  </si>
  <si>
    <t>141140023161</t>
  </si>
  <si>
    <t>ГОСУДАРСТВЕННОЕ КОММУНАЛЬНОЕ КАЗЕННОЕ ПРЕДПРИЯТИЕ "ЯСЛИ-САД "БАЙТЕРЕК" ОТДЕЛА ОБРАЗОВАНИЯ КАЗЫГУРТСКОГО РАЙОНА УПРАВЛЕНИЯ ОБРАЗОВАНИЯ ТУРКЕСТАНСКОЙ ОБЛАСТИ</t>
  </si>
  <si>
    <t>171040003882</t>
  </si>
  <si>
    <t>ТОВАРИЩЕСТВО С ОГРАНИЧЕННОЙ ОТВЕТСТВЕННОСТЬЮ "ЯСЛИ ДЕТСКИЙ САД МЕРУЕРТ- АНА"</t>
  </si>
  <si>
    <t>010240002966</t>
  </si>
  <si>
    <t>КОММУНАЛЬНОЕ ГОСУДАРСТВЕННОЕ УЧРЕЖДЕНИЕ ?ОБЩЕОБРАЗОВАТЕЛЬНАЯ ШКОЛА ИМЕНИ ШАМШИ КАЛДАЯКОВА? ОТДЕЛА ОБРАЗОВАНИЯ КАЗЫГУРТСКОГО РАЙОНА УПРАВЛЕНИЯ ОБРАЗОВАНИЯ ТУРКЕСТАНСКОЙ ОБЛАСТИ</t>
  </si>
  <si>
    <t>001240003905</t>
  </si>
  <si>
    <t>ГОСУДАРСТВЕННОЕ УЧРЕЖДЕНИЕ "АППАРАТ АКИМА СЕЛЬСКОГО ОКРУГА ТУРБАТ"</t>
  </si>
  <si>
    <t>150740018582</t>
  </si>
  <si>
    <t>ТОВАРИЩЕСТВО С ОГРАНИЧЕННОЙ ОТВЕТСТВЕННОСТЬЮ "ЯСЛИ-ДЕТСКИЙ САД ИМЕНИ РАБИЯ ТАУША?ЫЗЫ"</t>
  </si>
  <si>
    <t>020340002496</t>
  </si>
  <si>
    <t>КОММУНАЛЬНОЕ ГОСУДАРСТВЕННОЕ УЧРЕЖДЕНИЕ ?ОБЩЕОБРАЗОВАТЕЛЬНАЯ ШКОЛА ?ЕНБЕК? ОТДЕЛА ОБРАЗОВАНИЯ КАЗЫГУРТСКОГО РАЙОНА УПРАВЛЕНИЯ ОБРАЗОВАНИЯ ТУРКЕСТАНСКОЙ ОБЛАСТИ</t>
  </si>
  <si>
    <t>140240017207</t>
  </si>
  <si>
    <t>ТОВАРИЩЕСТВО С ОГРАНИЧЕННОЙ ОТВЕТСТВЕННОСТЬЮ "ЯСЛИ-ДЕТСКИЙ САД "К?КТ?БЕ"</t>
  </si>
  <si>
    <t>020340002604</t>
  </si>
  <si>
    <t>КОММУНАЛЬНОЕ ГОСУДАРСТВЕННОЕ УЧРЕЖДЕНИЕ ?ОБЩЕОБРАЗОВАТЕЛЬНАЯ ШКОЛА КЫЗЫЛДИХАН? ОТДЕЛА ОБРАЗОВАНИЯ КАЗЫГУРТСКОГО РАЙОНА УПРАВЛЕНИЯ ОБРАЗОВАНИЯ ТУРКЕСТАНСКОЙ ОБЛАСТИ</t>
  </si>
  <si>
    <t>231140023626</t>
  </si>
  <si>
    <t>ТОВАРИЩЕСТВО С ОГРАНИЧЕННОЙ ОТВЕТСТВЕННОСТЬЮ "ЯСЛИ САД "ТА?-Б"</t>
  </si>
  <si>
    <t>000840001755</t>
  </si>
  <si>
    <t>КОММУНАЛЬНОЕ ГОСУДАРСТВЕННОЕ УЧРЕЖДЕНИЕ "ОБЩЕОБРАЗОВАТЕЛЬНАЯ ШКОЛА ЖАНАТИРЛИК" ОТДЕЛА ОБРАЗОВАНИЯ КАЗЫГУРТСКОГО РАЙОНА УПРАВЛЕНИЯ ОБРАЗОВАНИЯ ТУРКЕСТАНСКОЙ ОБЛАСТИ</t>
  </si>
  <si>
    <t>230140023980</t>
  </si>
  <si>
    <t>КОММУНАЛЬНОЕ ГОСУДАРСТВЕННОЕ УЧРЕЖДЕНИЕ "ОБЩЕОБРАЗОВАТЕЛЬНАЯ ШКОЛА №1" ОТДЕЛА ОБРАЗОВАНИЯ КАЗЫГУРТСКОГО РАЙОНА УПРАВЛЕНИЯ ОБРАЗОВАНИЯ ТУРКЕСТАНСКОЙ ОБЛАСТИ</t>
  </si>
  <si>
    <t>020840003581</t>
  </si>
  <si>
    <t>КОММУНАЛЬНОЕ ГОСУДАРСТВЕННОЕ УЧРЕЖДЕНИЕ ?НАЧАЛЬНАЯ ШКОЛА ТА?? ОТДЕЛА ОБРАЗОВАНИЯ КАЗЫГУРТСКОГО РАЙОНА УПРАВЛЕНИЯ ОБРАЗОВАНИЯ ТУРКЕСТАНСКОЙ ОБЛАСТИ</t>
  </si>
  <si>
    <t>170840031438</t>
  </si>
  <si>
    <t>ТОВАРИЩЕСТВО С ОГРАНИЧЕННОЙ ОТВЕТСТВЕННОСТЬЮ "ЯСЛИ-ДЕТСКИЙ САД "БА?ЫТТЫ ША?"</t>
  </si>
  <si>
    <t>001240004468</t>
  </si>
  <si>
    <t>ГОСУДАРСТВЕННОЕ УЧРЕЖДЕНИЕ "АППАРАТ АКИМА СЕЛЬСКОГО ОКРУГА ШАНАК"</t>
  </si>
  <si>
    <t>111140004675</t>
  </si>
  <si>
    <t>ГОСУДАРСТВЕННОЕ КОММУНАЛЬНОЕ КАЗЕННОЕ ПРЕДПРИЯТИЕ "ЯСЛИ-САД" "БАЛАПАН" ОТДЕЛА ОБРАЗОВАНИЯ КАЗЫГУРТСКОГО РАЙОНА УПРАВЛЕНИЯ ОБРАЗОВАНИЯ ТУРКЕСТАНСКОЙ ОБЛАСТИ</t>
  </si>
  <si>
    <t>020240003311</t>
  </si>
  <si>
    <t>КОММУНАЛЬНОЕ ГОСУДАРСТВЕННОЕ УЧРЕЖДЕНИЕ ?ОБЩЕОБРАЗОВАТЕЛЬНАЯ ШКОЛА ИМЕНИ АБАЯ? ОТДЕЛА ОБРАЗОВАНИЯ КАЗЫГУРТСКОГО РАЙОНА УПРАВЛЕНИЯ ОБРАЗОВАНИЯ ТУРКЕСТАНСКОЙ ОБЛАСТИ</t>
  </si>
  <si>
    <t>181040003289</t>
  </si>
  <si>
    <t>ТОВАРИЩЕСТВО С ОГРАНИЧЕННОЙ ОТВЕТСТВЕННОСТЬЮ "ЯСЛИ-ДЕТСКИЙ САД "МА?ЖАН"</t>
  </si>
  <si>
    <t>170740031969</t>
  </si>
  <si>
    <t>ТОВАРИЩЕСТВО С ОГРАНИЧЕННОЙ ОТВЕТСТВЕННОСТЬЮ "ЯСЛИ-ДЕТСКИЙ САД "ГАУ?АРЫМ"</t>
  </si>
  <si>
    <t>000940001684</t>
  </si>
  <si>
    <t>КОММУНАЛЬНОЕ ГОСУДАРСТВЕННОЕ УЧРЕЖДЕНИЕ "ОБЩЕОБРАЗОВАТЕЛЬНАЯ ШКОЛА "АКЖАР" ОТДЕЛА ОБРАЗОВАНИЯ КАЗЫГУРТСКОГО РАЙОНА УПРАВЛЕНИЯ ОБРАЗОВАНИЯ ТУРКЕСТАНСКОЙ ОБЛАСТИ</t>
  </si>
  <si>
    <t>170841015917</t>
  </si>
  <si>
    <t>ФИЛИАЛ ТОВАРИЩЕСТВА С ОГРАНИЧЕННОЙ ОТВЕТСТВЕННОСТЬЮ "ДЕТСКИЙ САД ИМЕНИ САБЫРА РАХИМОВА" В СЕЛЕ АКЖАР ШАНАКСКОГО СЕЛЬСКОГО ОКРУГА КАЗЫГУРТСКОГО РАЙОНА</t>
  </si>
  <si>
    <t>010240002857</t>
  </si>
  <si>
    <t>КОММУНАЛЬНОЕ ГОСУДАРСТВЕННОЕ УЧРЕЖДЕНИЕ ?ИНТЕРНАТ ПРИ ОБЩЕОБРАЗОВАТЕЛЬНОЙ ШКОЛЕ ИМЕНИ Т.ТОКТАРОВА? ОТДЕЛА ОБРАЗОВАНИЯ КАЗЫГУРТСКОГО РАЙОНА УПРАВЛЕНИЯ ОБРАЗОВАНИЯ ТУРКЕСТАНСКОЙ ОБЛАСТИ</t>
  </si>
  <si>
    <t>100840011153</t>
  </si>
  <si>
    <t>ГОСУДАРСТВЕННОЕ КОММУНАЛЬНОЕ КАЗЕННОЕ ПРЕДПРИЯТИЕ "ЯСЛИ-САД "БАЛДАУРЕН" ОТДЕЛА ОБРАЗОВАНИЯ КАЗЫГУРТСКОГО РАЙОНА УПРАВЛЕНИЯ ОБРАЗОВАНИЯ ТУРКЕСТАНСКОЙ ОБЛАСТИ</t>
  </si>
  <si>
    <t>170140007628</t>
  </si>
  <si>
    <t>ТОВАРИЩЕСТВО С ОГРАНИЧЕННОЙ ОТВЕТСТВЕННОСТЬЮ "ЯСЛИ-ДЕТСКИЙ САД "АРСЕН"</t>
  </si>
  <si>
    <t>201140017993</t>
  </si>
  <si>
    <t>ТОВАРИЩЕСТВО С ОГРАНИЧЕННОЙ ОТВЕТСТВЕННОСТЬЮ "ДЕТСКИЙ ЯСЛИ-САД "ЗАРА АНА"</t>
  </si>
  <si>
    <t>020140002796</t>
  </si>
  <si>
    <t>КОММУНАЛЬНОЕ ГОСУДАРСТВЕННОЕ УЧРЕЖДЕНИЕ ?ИНТЕРНАТ ПРИ ОБЩЕОБРАЗОВАТЕЛЬНОЙ ШКОЛЕ ИМЕНИ ЫБЫРАЯ АЛТЫНСАРИНА? ОТДЕЛА ОБРАЗОВАНИЯ КАЗЫГУРТСКОГО РАЙОНА УПРАВЛЕНИЯ ОБРАЗОВАНИЯ ТУРКЕСТАНСКОЙ ОБЛАСТИ</t>
  </si>
  <si>
    <t>250140032606</t>
  </si>
  <si>
    <t>ТОВАРИЩЕСТВО С ОГРАНИЧЕННОЙ ОТВЕТСТВЕННОСТЬЮ "ИНТЕЛЛЕКТУАЛЬНАЯ ОБРАЗОВАТЕЛЬНАЯ ШКОЛА ИМЕНИ "МОМБЕКОВА ?ОНЫСБАЯ"</t>
  </si>
  <si>
    <t>091140012818</t>
  </si>
  <si>
    <t>ТОВАРИЩЕСТВО С ОГРАНИЧЕННОЙ ОТВЕТСТВЕННОСТЬЮ "SOUTH KAZAKHSTAN CONSTRUCTION COMPANY"</t>
  </si>
  <si>
    <t>140840006749</t>
  </si>
  <si>
    <t>ТОВАРИЩЕСТВО С ОГРАНИЧЕННОЙ ОТВЕТСТВЕННОСТЬЮ "ДЕТСКИЙ ЯСЛИ-САД "БЕКС?ЛТАН-К"</t>
  </si>
  <si>
    <t>001240003896</t>
  </si>
  <si>
    <t>ГОСУДАРСТВЕННОЕ УЧРЕЖДЕНИЕ "АППАРАТ АКИМА СЕЛЬСКОГО ОКРУГА САРАПХАНА"</t>
  </si>
  <si>
    <t>171040027324</t>
  </si>
  <si>
    <t>ТОВАРИЩЕСТВО С ОГРАНИЧЕННОЙ ОТВЕТСТВЕННОСТЬЮ "ЯСЛИ-ДЕТСКИЙ САД "ЗАТ"</t>
  </si>
  <si>
    <t>171040003911</t>
  </si>
  <si>
    <t>ТОВАРИЩЕСТВО С ОГРАНИЧЕННОЙ ОТВЕТСТВЕННОСТЬЮ "ЯСЛИ-ДЕТСКИЙ САД "ХАНС?ЛТАН-2017"</t>
  </si>
  <si>
    <t>020840003680</t>
  </si>
  <si>
    <t>КОММУНАЛЬНОЕ ГОСУДАРСТВЕННОЕ УЧРЕЖДЕНИЕ ?НАЧАЛЬНАЯ ШКОЛА БАКАБУЛАК? ОТДЕЛА ОБРАЗОВАНИЯ КАЗЫГУРТСКОГО РАЙОНА УПРАВЛЕНИЯ ОБРАЗОВАНИЯ ТУРКЕСТАНСКОЙ ОБЛАСТИ</t>
  </si>
  <si>
    <t>180140029794</t>
  </si>
  <si>
    <t>ТОВАРИЩЕСТВО С ОГРАНИЧЕННОЙ ОТВЕТСТВЕННОСТЬЮ "ЯСЛИ-ДЕТСКИЙ САД "Н?Р-БОЛ?АН"</t>
  </si>
  <si>
    <t>000840001767</t>
  </si>
  <si>
    <t>КОММУНАЛЬНОЕ ГОСУДАРСТВЕННОЕ УЧРЕЖДЕНИЕ ?ОБЩЕОБРАЗОВАТЕЛЬНАЯ ШКОЛА ИМЕНИ Д.А.КУНАЕВА? ОТДЕЛА ОБРАЗОВАНИЯ КАЗЫГУРТСКОГО РАЙОНА УПРАВЛЕНИЯ ОБРАЗОВАНИЯ ТУРКЕСТАНСКОЙ ОБЛАСТИ</t>
  </si>
  <si>
    <t>010140002556</t>
  </si>
  <si>
    <t>КОММУНАЛЬНОЕ ГОСУДАРСТВЕННОЕ УЧРЕЖДЕНИЕ ?ОБЩЕОБРАЗОВАТЕЛЬНАЯ ШКОЛА ИМЕНИ А.БАЙТУРСЫНОВА? ОТДЕЛА ОБРАЗОВАНИЯ КАЗЫГУРТСКОГО РАЙОНА УПРАВЛЕНИЯ ОБРАЗОВАНИЯ ТУРКЕСТАНСКОЙ ОБЛАСТИ</t>
  </si>
  <si>
    <t>170441010486</t>
  </si>
  <si>
    <t>МАЙЛЫОШАКСКИЙ ФИЛИАЛ ТОВАРИЩЕСТВА С ОГРАНИЧЕННОЙ ОТВЕТСТВЕННОСТЬЮ "ЯСЛИ-ДЕТСКИЙ САД "АЙСЕР?К"</t>
  </si>
  <si>
    <t>140740025781</t>
  </si>
  <si>
    <t>ТОВАРИЩЕСТВО С ОГРАНИЧЕННОЙ ОТВЕТСТВЕННОСТЬЮ "ЯСЛИ-ДЕТСКИЙ САД "АЙСЕР?К"</t>
  </si>
  <si>
    <t>001240002709</t>
  </si>
  <si>
    <t>КОММУНАЛЬНОЕ ГОСУДАРСТВЕННОЕ УЧРЕЖДЕНИЕ ?ОБЩЕОБРАЗОВАТЕЛЬНАЯ ШКОЛА ИМЕНИ М.ОТЕМИСУЛЫ? ОТДЕЛА ОБРАЗОВАНИЯ КАЗЫГУРТСКОГО РАЙОНА УПРАВЛЕНИЯ ОБРАЗОВАНИЯ ТУРКЕСТАНСКОЙ ОБЛАСТИ</t>
  </si>
  <si>
    <t>110940012890</t>
  </si>
  <si>
    <t>ТОВАРИЩЕСТВО С ОГРАНИЧЕННОЙ ОТВЕТСТВЕННОСТЬЮ "ЯСЛИ-ДЕТСКИЙ САД "ТА?С?ЛУ"</t>
  </si>
  <si>
    <t>011240002512</t>
  </si>
  <si>
    <t>КОММУНАЛЬНОЕ ГОСУДАРСТВЕННОЕ УЧРЕЖДЕНИЕ ?ОСНОВНАЯ СРЕДНЯЯ ШКОЛА ТАЛДЫБУЛАК? ОТДЕЛА ОБРАЗОВАНИЯ КАЗЫГУРТСКОГО РАЙОНА УПРАВЛЕНИЯ ОБРАЗОВАНИЯ ТУРКЕСТАНСКОЙ ОБЛАСТИ</t>
  </si>
  <si>
    <t>140540007181</t>
  </si>
  <si>
    <t>ТОВАРИЩЕСТВО С ОГРАНИЧЕННОЙ ОТВЕТСТВЕННОСТЬЮ "ЯСЛИ-ДЕТСКИЙ САД "АЛИАКБАР"</t>
  </si>
  <si>
    <t>141240010321</t>
  </si>
  <si>
    <t>ТОВАРИЩЕСТВО С ОГРАНИЧЕННОЙ ОТВЕТСТВЕННОСТЬЮ "ЯСЛИ-ДЕТСКИЙ САД "АСИЯ"</t>
  </si>
  <si>
    <t>000540002539</t>
  </si>
  <si>
    <t>КОММУНАЛЬНОЕ ГОСУДАРСТВЕННОЕ УЧРЕЖДЕНИЕ "ОБЩЕОБРАЗОВАТЕЛЬНАЯ ШКОЛА "ШАРБУЛАК" ОТДЕЛА ОБРАЗОВАНИЯ КАЗЫГУРТСКОГО РАЙОНА УПРАВЛЕНИЯ ОБРАЗОВАНИЯ ТУРКЕСТАНСКОЙ ОБЛАСТИ</t>
  </si>
  <si>
    <t>050340009072</t>
  </si>
  <si>
    <t>ГОСУДАРСТВЕННОЕ КОММУНАЛЬНОЕ КАЗЕННОЕ ПРЕДПРИЯТИЕ "ЯСЛИ-САД "ШАРБУЛАК" ОТДЕЛА ОБРАЗОВАНИЯ КАЗЫГУРТСКОГО РАЙОНА УПРАВЛЕНИЯ ОБРАЗОВАНИЯ ТУРКЕСТАНСКОЙ ОБЛАСТИ</t>
  </si>
  <si>
    <t>001240004329</t>
  </si>
  <si>
    <t>ГОСУДАРСТВЕННОЕ УЧРЕЖДЕНИЕ "АППАРАТ АКИМА СЕЛЬСКОГО ОКРУГА ШАРБУЛАК"</t>
  </si>
  <si>
    <t>201240015514</t>
  </si>
  <si>
    <t>ТОВАРИЩЕСТВО С ОГРАНИЧЕННОЙ ОТВЕТСТВЕННОСТЬЮ "ЯСЛИ-ДЕТСКИЙ САД "А?БАСТАУ"</t>
  </si>
  <si>
    <t>010840002531</t>
  </si>
  <si>
    <t>КОММУНАЛЬНОЕ ГОСУДАРСТВЕННОЕ УЧРЕЖДЕНИЕ "ОБЩЕОБРАЗОВАТЕЛЬНАЯ ШКОЛА "АКБАСТАУ" ОТДЕЛА ОБРАЗОВАНИЯ КАЗЫГУРТСКОГО РАЙОНА УПРАВЛЕНИЯ ОБРАЗОВАНИЯ ТУРКЕСТАНСКОЙ ОБЛАСТИ</t>
  </si>
  <si>
    <t>181240024349</t>
  </si>
  <si>
    <t>ТОВАРИЩЕСТВО С ОГРАНИЧЕННОЙ ОТВЕТСТВЕННОСТЬЮ "ЯСЛИ-САД "ЕРКЕЖАН-Г"</t>
  </si>
  <si>
    <t>050140009243</t>
  </si>
  <si>
    <t>ГОСУДАРСТВЕННОЕ УЧРЕЖДЕНИЕ "ОТДЕЛ ЗАНЯТОСТИ И СОЦИАЛЬНЫХ ПРОГРАММ МАКТААРАЛЬСКОГО РАЙОНА"</t>
  </si>
  <si>
    <t>000640003213</t>
  </si>
  <si>
    <t>ГОСУДАРСТВЕННОЕ УЧРЕЖДЕНИЕ "АППАРАТ АКИМА ПОСЕЛКА МЫРЗАКЕНТ" МАКТААРАЛЬСКОГО РАЙОНА</t>
  </si>
  <si>
    <t>160440025219</t>
  </si>
  <si>
    <t>ГОСУДАРСТВЕННОЕ УЧРЕЖДЕНИЕ ?ОТДЕЛ ЖИЛИЩНО-КОММУНАЛЬНОГО ХОЗЯЙСТВА, ПАССАЖИРСКОГО ТРАНСПОРТА, АВТОМОБИЛЬНЫХ ДОРОГ И ЖИЛИЩНОЙ ИНСПЕКЦИИ МАКТААРАЛЬСКОГО РАЙОНА?</t>
  </si>
  <si>
    <t>180940026516</t>
  </si>
  <si>
    <t>ГОСУДАРСТВЕННОЕ УЧРЕЖДЕНИЕ ОТДЕЛ ПОЛИЦИИ МАКТААРАЛЬСКОГО РАЙОНА ДЕПАРТАМЕНТА ПОЛИЦИИ ТУРКЕСТАНСКОЙ ОБЛАСТИ МИНИСТЕРСТВА ВНУТРЕННИХ ДЕЛ РЕСПУБЛИКИ КАЗАХСТАН</t>
  </si>
  <si>
    <t>181040018991</t>
  </si>
  <si>
    <t>КГУ "МЫРЗАКЕНТ-?ЫЗМЕТ" АКИМАТА МАКТААРАЛЬСКОГО РАЙОНА</t>
  </si>
  <si>
    <t>230740007188</t>
  </si>
  <si>
    <t>КОММУНАЛЬНОЕ ГОСУДАРСТВЕННОЕ УЧРЕЖДЕНИЕ ?ЦЕНТР ПОДДЕРЖКИ СЕМЬИ? ОТДЕЛА ЗАНЯТОСТИ И СОЦИАЛЬНЫХ ПРОГРАММ МАКТААРАЛЬСКОГО РАЙОНА?</t>
  </si>
  <si>
    <t>130240016881</t>
  </si>
  <si>
    <t>ТОВАРИЩЕСТВО С ОГРАНИЧЕННОЙ ОТВЕТСТВЕННОСТЬЮ "АР-ДИНА"</t>
  </si>
  <si>
    <t>091040002946</t>
  </si>
  <si>
    <t>ГОСУДАРСТВЕННОЕ КОММУНАЛЬНОЕ ПРЕДПРИЯТИЕ НА ПРАВЕ ХОЗЯЙСТВЕННОГО ВЕДЕНИЯ "МАКТААРАЛЬСКАЯ РАЙОННАЯ БОЛЬНИЦА "МЫРЗАКЕНТ" УПРАВЛЕНИЯ ЗДРАВООХРАНЕНИЯ ТУРКЕСТАНСКОЙ ОБЛАСТИ</t>
  </si>
  <si>
    <t>130340013850</t>
  </si>
  <si>
    <t>ТОВАРИЩЕСТВО С ОГРАНИЧЕННОЙ ОТВЕТСТВЕННОСТЬЮ "ЯСЛИ САД "БИ-Б?ЛД?РШ?Н"</t>
  </si>
  <si>
    <t>080740009499</t>
  </si>
  <si>
    <t>ГОСУДАРСТВЕННОЕ КОММУНАЛЬНОЕ КАЗЕННОЕ ПРЕДПРИЯТИЕ "ЯСЛИ-САД №5 "БИБАЙША" ОТДЕЛА ОБРАЗОВАНИЯ МАКТААРАЛЬСКОГО РАЙОНА УПРАВЛЕНИЯ ОБРАЗОВАНИЯ ТУРКЕСТАНСКОЙ ОБЛАСТИ</t>
  </si>
  <si>
    <t>200140035999</t>
  </si>
  <si>
    <t>ТОВАРИЩЕСТВО С ОГРАНИЧЕННОЙ ОТВЕТСТВЕННОСТЬЮ "ЯСЛИ-САД "СОЛНЫШКО-1"</t>
  </si>
  <si>
    <t>250940007535</t>
  </si>
  <si>
    <t>ТОВАРИЩЕСТВО С ОГРАНИЧЕННОЙ ОТВЕТСТВЕННОСТЬЮ "ЕRNUR_BEK-2025"</t>
  </si>
  <si>
    <t>120740003589</t>
  </si>
  <si>
    <t>ТОВАРИЩЕСТВО С ОГРАНИЧЕННОЙ ОТВЕТСТВЕННОСТЬЮ "ЯСЛИ-САД "БАЛ?ЫН-Б?БЕК"</t>
  </si>
  <si>
    <t>200340022657</t>
  </si>
  <si>
    <t>ТОВАРИЩЕСТВО С ОГРАНИЧЕННОЙ ОТВЕТСТВЕННОСТЬЮ "ЯСЛИ-САД "Н?Р-БЕЙБАРЫС"</t>
  </si>
  <si>
    <t>010740001113</t>
  </si>
  <si>
    <t>ГОСУДАРСТВЕННОЕ КОММУНАЛЬНОЕ КАЗЕННОЕ ПРЕДПРИЯТИЕ "ЯСЛИ-САД №13 "ГУЛЬДЕР" ОТДЕЛА ОБРАЗОВАНИЯ МАКТААРАЛЬСКОГО РАЙОНА УПРАВЛЕНИЯ ОБРАЗОВАНИЯ ТУРКЕСТАНСКОЙ ОБЛАСТИ</t>
  </si>
  <si>
    <t>020240004825</t>
  </si>
  <si>
    <t>ГОСУДАРСТВЕННОЕ УЧРЕЖДЕНИЕ "АППАРАТ МАКТААРАЛЬСКОГО РАЙОННОГО МАСЛИХАТА"</t>
  </si>
  <si>
    <t>000840002798</t>
  </si>
  <si>
    <t>КОММУНАЛЬНОЕ ГОСУДАРСТВЕННОЕ УЧРЕЖДЕНИЕ ?№1 ШКОЛА-ГИМНАЗИЯ МЫРЗАКЕНТ? ОТДЕЛА ОБРАЗОВАНИЯ МАКТААРАЛЬСКОГО РАЙОНА УПРАВЛЕНИЯ ОБРАЗОВАНИЯ ТУРКЕСТАНСКОЙ ОБЛАСТИ</t>
  </si>
  <si>
    <t>120440014345</t>
  </si>
  <si>
    <t>КОММУНАЛЬНОЕ ГОСУДАРСТВЕННОЕ УЧРЕЖДЕНИЕ "СПЕЦИАЛЬНЫЙ КОМПЛЕКС "ДЕТСКИЙ САД-НАЧАЛЬНАЯ ШКОЛА-ИНТЕРНАТ" №6" УПРАВЛЕНИЯ ОБРАЗОВАНИЯТУРКЕСТАНСКОЙ ОБЛАСТИ</t>
  </si>
  <si>
    <t>140140023406</t>
  </si>
  <si>
    <t>КОММУНАЛЬНОЕ ГОСУДАРСТВЕННОЕ УЧРЕЖДЕНИЕ ?МАКТААРАЛЬСКАЯ РАЙОННАЯ ДЕТСКО-ЮНОШЕСКАЯ СПОРТИВНАЯ ШКОЛА №1? УПРАВЛЕНИЯ ФИЗИЧЕСКОЙ КУЛЬТУРЫ И СПОРТА ТУРКЕСТАНСКОЙ ОБЛАСТИ</t>
  </si>
  <si>
    <t>060240011974</t>
  </si>
  <si>
    <t>ГОСУДАРСТВЕННОЕ УЧРЕЖДЕНИЕ ?ОТДЕЛ ОБРАЗОВАНИЯ МАКТААРАЛЬСКОГО РАЙОНА" УПРАВЛЕНИЯ ОБРАЗОВАНИЯ ТУРКЕСТАНСКОЙ ОБЛАСТИ</t>
  </si>
  <si>
    <t>160241019351</t>
  </si>
  <si>
    <t>ФИЛИАЛ РЕСПУБЛИКАНСКОГО ГОСУДАРСТВЕННОГО УЧРЕЖДЕНИЯ "ДЕПАРТАМЕНТ СУДЕБНОЙ АДМИНСТРАЦИИ РЕСПУБЛИКИ КАЗАХСТАН ПО ТУРКЕСТАНСКОЙ ОБЛАСТИ "АДМИНИСТРАТОР МАКТААРАЛЬСКОГО РАЙОННОГО СУДА"</t>
  </si>
  <si>
    <t>160640027024</t>
  </si>
  <si>
    <t>ГОСУДАРСТВЕННОЕ КОММУНАЛЬНОЕ КАЗЕННОЕ ПРЕДПРИЯТИЕ "ЯСЛИ-САД №11 "НУРБОБЕК" ОТДЕЛА ОБРАЗОВАНИЯ МАКТААРАЛЬСКОГО РАЙОНА УПРАВЛЕНИЯ ОБРАЗОВАНИЯ ТУРКЕСТАНСКОЙ ОБЛАСТИ</t>
  </si>
  <si>
    <t>160440022313</t>
  </si>
  <si>
    <t>ГОСУДАРСТВЕННОЕ УЧРЕЖДЕНИЕ ?ОТДЕЛ АРХИТЕКТУРЫ, ГРАДОСТРОИТЕЛЬСТВА И СТРОИТЕЛЬСТВА МАКТААРАЛЬСКОГО РАЙОНА?</t>
  </si>
  <si>
    <t>180340032310</t>
  </si>
  <si>
    <t>КОММУНАЛЬНОЕ ГОСУДАРСТВЕННОЕ УЧРЕЖДЕНИЕ ?ЦЕНТР ДНЕВНОГО ПРЕБЫВАНИЯ "МЕЙ?Р?М-ШАПА?АТ" ОТДЕЛА ЗАНЯТОСТИ И СОЦИАЛЬНЫХ ПРОГРАММ МАКТААРАЛЬСКОГО РАЙОНА"</t>
  </si>
  <si>
    <t>190340023869</t>
  </si>
  <si>
    <t>ТОВАРИЩЕСТВО С ОГРАНИЧЕННОЙ ОТВЕТСТВЕННОСТЬЮ "ЯСЛИ-САД "?АЗЫНА-1"</t>
  </si>
  <si>
    <t>140240001538</t>
  </si>
  <si>
    <t>КОММУНАЛЬНОЕ ГОСУДАРСТВЕННОЕ УЧРЕЖДЕНИЕ ?МАКТААРАЛЬСКИЙ ЦЕНТР РЕАБИЛИТАЦИИ ДЕТЕЙ-ИНВАЛИДОВ? ОТДЕЛА ЗАНЯТОСТИ И СОЦИАЛЬНЫХ ПРОГРАММ МАКТААРАЛЬСКОГО РАЙОНА?</t>
  </si>
  <si>
    <t>011040004383</t>
  </si>
  <si>
    <t>КОММУНАЛЬНОЕ ГОСУДАРСТВЕННОЕ УЧРЕЖДЕНИЕ ?ОБЩЕОБРАЗОВАТЕЛЬНАЯ ШКОЛА №2 ИМЕНИ АБЫЛАЙХАНА? ОТДЕЛА ОБРАЗОВАНИЯ МАКТААРАЛЬСКОГО РАЙОНА УПРАВЛЕНИЯ ОБРАЗОВАНИЯ ТУРКЕСТАНСКОЙ ОБЛАСТИ</t>
  </si>
  <si>
    <t>011040004165</t>
  </si>
  <si>
    <t>КОММУНАЛЬНОЕ ГОСУДАРСТВЕННОЕ УЧРЕЖДЕНИЕ ?ОБЩЕОБРАЗОВАТЕЛЬНАЯ ШКОЛА №3 ИМЕНИ А.ПУШКИНА? ОТДЕЛА ОБРАЗОВАНИЯ МАКТААРАЛЬСКОГО РАЙОНА УПРАВЛЕНИЯ ОБРАЗОВАНИЯ ТУРКЕСТАНСКОЙ ОБЛАСТИ</t>
  </si>
  <si>
    <t>120540021400</t>
  </si>
  <si>
    <t>ТОВАРИЩЕСТВО С ОГРАНИЧЕННОЙ ОТВЕТСТВЕННОСТЬЮ "ЯСЛИ-САД "?УЫРМАШ"</t>
  </si>
  <si>
    <t>100240002162</t>
  </si>
  <si>
    <t>ГОСУДАРСТВЕННОЕ УЧРЕЖДЕНИЕ "ОТДЕЛ ЭКОНОМИКИ И ФИНАНСОВ МАКТААРАЛЬСКОГО РАЙОНА"</t>
  </si>
  <si>
    <t>990340008199</t>
  </si>
  <si>
    <t>ГОСУДАРСТВЕННОЕ УЧРЕЖДЕНИЕ "АППАРАТ АКИМА МАКТААРАЛЬСКОГО РАЙОНА" ТУРКЕСТАНСКОЙ ОБЛАСТИ</t>
  </si>
  <si>
    <t>121040016637</t>
  </si>
  <si>
    <t>ТОВАРИЩЕСТВО С ОГРАНИЧЕННОЙ ОТВЕТСТВЕННОСТЬЮ "ЯСЛИ-САД "АЛА?АЙ БАЛА?АЙ"</t>
  </si>
  <si>
    <t>110940014778</t>
  </si>
  <si>
    <t>КОММУНАЛЬНОЕ ГОСУДАРСТВЕННОЕ УЧРЕЖДЕНИЕ "МОЛОДЕЖНЫЙ РЕСУРСНЫЙ ЦЕНТР" ГОСУДАРСТВЕННОГО УЧРЕЖДЕНИЯ "ОТДЕЛА ВНУТРЕННЕЙ ПОЛИТИКИ МАКТААРАЛЬСКОГО РАЙОНА"</t>
  </si>
  <si>
    <t>210140030503</t>
  </si>
  <si>
    <t>ТОВАРИЩЕСТВО С ОГРАНИЧЕННОЙ ОТВЕТСТВЕННОСТЬЮ "№1 ЗЕРДЕЛЕУ МЕКТЕБ?"</t>
  </si>
  <si>
    <t>210940013885</t>
  </si>
  <si>
    <t>КОММУНАЛЬНОЕ ГОСУДАРСТВЕННОЕ УЧРЕЖДЕНИЕ ЦЕНТР СОЦИАЛЬНОГО ОБСЛУЖИВАНИЯ "ЗАМАНДАСТАР Ж?НЕ TEN QOGAM" ГОСУДАРСТВЕННОГО УЧРЕЖДЕНИЯ "ОТДЕЛА ЗАНЯТОСТИ И СОЦИАЛЬНЫХ ПРОГРАММ МАКТААРАЛЬСКОГО РАЙОНА"</t>
  </si>
  <si>
    <t>211140020806</t>
  </si>
  <si>
    <t>ГОСУДАРСТВЕННОЕ УЧРЕЖДЕНИЕ "ОТДЕЛ ПРЕДПРИНИМАТЕЛЬСТВА И СЕЛЬСКОГО ХОЗЯЙСТВА МАКТААРАЛЬСКОГО РАЙОНА"</t>
  </si>
  <si>
    <t>000340005010</t>
  </si>
  <si>
    <t>ГОСУДАРСТВЕННОЕ КОММУНАЛЬНОЕ КАЗЕННОЕ ПРЕДПРИЯТИЕ "ДОМ КУЛЬТУРЫ МАКТААРАЛ" ОТДЕЛА КУЛЬТУРЫ, РАЗВИТИЯ ЯЗЫКОВ, ФИЗИЧЕСКОЙ КУЛЬТУРЫ И СПОРТА МАКТААРАЛЬСКОГО РАЙОНА</t>
  </si>
  <si>
    <t>120540010009</t>
  </si>
  <si>
    <t>ТОВАРИЩЕСТВО С ОГРАНИЧЕННОЙ ОТВЕТСТВЕННОСТЬЮ "ЯСЛИ-САД "АРУ-БОТА"</t>
  </si>
  <si>
    <t>151140008497</t>
  </si>
  <si>
    <t>ТОВАРИЩЕСТВО С ОГРАНИЧЕННОЙ ОТВЕТСТВЕННОСТЬЮ "ЯСЛИ САД "СОЛНЫШКО"</t>
  </si>
  <si>
    <t>230741025875</t>
  </si>
  <si>
    <t>ФИЛИАЛ "МАКТААРАЛЬСКИЙ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</si>
  <si>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010740001143</t>
  </si>
  <si>
    <t>ГОСУДАРСТВЕННОЕ КОММУНАЛЬНОЕ КАЗЕННОЕ ПРЕДПРИЯТИЕ "ЯСЛИ-САД №7 "ШОЛПАН" ОТДЕЛА ОБРАЗОВАНИЯ МАКТААРАЛЬСКОГО РАЙОНА УПРАВЛЕНИЯ ОБРАЗОВАНИЯ ТУРКЕСТАНСКОЙ ОБЛАСТИ</t>
  </si>
  <si>
    <t>101240018558</t>
  </si>
  <si>
    <t>КОММУНАЛЬНОЕ ГОСУДАРСТВЕННОЕ УЧРЕЖДЕНИЕ ?МАКТААРАЛЬСКАЯ РАЙОННАЯ ДЕТСКО-ЮНОШЕСКАЯ СПОРТИВНАЯ ШКОЛА №2? УПРАВЛЕНИЯ ФИЗИЧЕСКОЙ КУЛЬТУРЫ И СПОРТА ТУРКЕСТАНСКОЙ ОБЛАСТИ</t>
  </si>
  <si>
    <t>130540001765</t>
  </si>
  <si>
    <t>ТОВАРИЩЕСТВО С ОГРАНИЧЕННОЙ ОТВЕТСТВЕННОСТЬЮ "ЯСЛИ САД "АЛТЫБА?АН""</t>
  </si>
  <si>
    <t>100340008899</t>
  </si>
  <si>
    <t>КОММУНАЛЬНОЕ ГОСУДАРСТВЕННОЕ УЧРЕЖДЕНИЕ ?ОБЩЕОБРАЗОВАТЕЛЬНАЯ ШКОЛА №4 ИМЕНИ С.РАХЫМОВА? ОТДЕЛА ОБРАЗОВАНИЯ МАКТААРАЛЬСКОГО РАЙОНА УПРАВЛЕНИЯ ОБРАЗОВАНИЯ ТУРКЕСТАНСКОЙ ОБЛАСТИ</t>
  </si>
  <si>
    <t>120140004991</t>
  </si>
  <si>
    <t>КОММУНАЛЬНОЕ ГОСУДАРСТВЕНОЕ УЧРЕЖДЕНИЕ "ЦЕНТР ДЕТСКОГО И ЮНОШЕСКОГО ТВОРЧЕСТВА" ОТДЕЛА ОБРАЗОВАНИЯ МАКТААРАЛЬСКОГО РАЙОНА УПРАВЛЕНИЯ ОБРАЗОВАНИЯ ТУРКЕСТАНСКОЙ ОБЛАСТИ</t>
  </si>
  <si>
    <t>000340005388</t>
  </si>
  <si>
    <t>ГОСУДАРСТВЕННОЕ УЧРЕЖДЕНИЕ ?МАКТААРАЛЬСКАЯ РАЙОННАЯ ЦЕНТРАЛИЗОВАННАЯ СИСТЕМА БИБЛИОТЕК? ОТДЕЛА КУЛЬТУРЫ, РАЗВИТИЯ ЯЗЫКОВ, ФИЗИЧЕСКОЙ КУЛЬТУРЫ И СПОРТА МАКТААРАЛЬСКОГО РАЙОНА</t>
  </si>
  <si>
    <t>110540012330</t>
  </si>
  <si>
    <t>ТОВАРИЩЕСТВО С ОГРАНИЧЕННОЙ ОТВЕТСТВЕННОСТЬЮ "ЯСЛИ САД "А?БОТА Д"</t>
  </si>
  <si>
    <t>120340001210</t>
  </si>
  <si>
    <t>ТОВАРИЩЕСТВО С ОГРАНИЧЕННОЙ ОТВЕТСТВЕННОСТЬЮ "ЯСЛИ-САД "Н?Р-СА?ЫНЫШ"</t>
  </si>
  <si>
    <t>110840011086</t>
  </si>
  <si>
    <t>ТОВАРИЩЕСТВО С ОГРАНИЧЕННОЙ ОТВЕТСТВЕННОСТЬЮ "ЯСЛИ-САД "БАТЫР-ЖАН"</t>
  </si>
  <si>
    <t>011040004284</t>
  </si>
  <si>
    <t>КОММУНАЛЬНОЕ ГОСУДАРСТВЕННОЕ УЧРЕЖДЕНИЕ "ОБЩЕОБРАЗОВАТЕЛЬНАЯ ШКОЛА №52 ИМЕНИ ?АБДУЛЛИНА" ОТДЕЛА ОБРАЗОВАНИЯ МАКТААРАЛЬСКОГО РАЙОНА УПРАВЛЕНИЯ ОБРАЗОВАНИЯ ТУРКЕСТАНСКОЙ ОБЛАСТИ</t>
  </si>
  <si>
    <t>000240004405</t>
  </si>
  <si>
    <t>ГОСУДАРСТВЕННОЕ УЧРЕЖДЕНИЕ "АППАРАТ АКИМА СЕЛЬСКОГО ОКРУГА ДОСТЫК" МАКТААРАЛЬСКОГО РАЙОНА</t>
  </si>
  <si>
    <t>181140007955</t>
  </si>
  <si>
    <t>ТОВАРИЩЕСТВО С ОГРАНИЧЕННОЙ ОТВЕТСТВЕННОСТЬЮ "ЯСЛИ-САД "АЙБАЛА"</t>
  </si>
  <si>
    <t>110340001536</t>
  </si>
  <si>
    <t>ТОВАРИЩЕСТВО С ОГРАНИЧЕННОЙ ОТВЕТСТВЕННОСТЬЮ "ЯСЛИ САД "АЙ-МЕРЕЙ"</t>
  </si>
  <si>
    <t>011040004175</t>
  </si>
  <si>
    <t>КОММУНАЛЬНОЕ ГОСУДАРСТВЕННОЕ УЧРЕЖДЕНИЕ "ОБЩЕОБРАЗОВАТЕЛЬНАЯ ШКОЛА №53 ИМЕНИ Г.МУСИРЕПОВА" ОТДЕЛА ОБРАЗОВАНИЯ МАКТААРАЛЬСКОГО РАЙОНА УПРАВЛЕНИЯ ОБРАЗОВАНИЯ ТУРКЕСТАНСКОЙ ОБЛАСТИ</t>
  </si>
  <si>
    <t>110640005103</t>
  </si>
  <si>
    <t>ТОВАРИЩЕСТВО С ОГРАНИЧЕННОЙ ОТВЕТСТВЕННОСТЬЮ "ЯСЛИ-САД "Г?ЛЖАН-АНА"</t>
  </si>
  <si>
    <t>120640017931</t>
  </si>
  <si>
    <t>ТОВАРИЩЕСТВО С ОГРАНИЧЕННОЙ ОТВЕТСТВЕННОСТЬЮ "ЯСЛИ-САД "Н?Р ШУА?Ы"</t>
  </si>
  <si>
    <t>011040004373</t>
  </si>
  <si>
    <t>КОММУНАЛЬНОЕ ГОСУДАРСТВЕННОЕ УЧРЕЖДЕНИЕ "ОБЩЕОБРАЗОВАТЕЛЬНАЯ ШКОЛА №54 ИМЕНИ К.АБДАЛИЕВА" ОТДЕЛА ОБРАЗОВАНИЯ МАКТААРАЛЬСКОГО РАЙОНА УПРАВЛЕНИЯ ОБРАЗОВАНИЯ ТУРКЕСТАНСКОЙ ОБЛАСТИ</t>
  </si>
  <si>
    <t>131140002157</t>
  </si>
  <si>
    <t>ТОВАРИЩЕСТВО С ОГРАНИЧЕННОЙ ОТВЕТСТВЕННОСТЬЮ "ЯСЛИ САД "НУРЛЫ БОЛАШАК"""</t>
  </si>
  <si>
    <t>200740008458</t>
  </si>
  <si>
    <t>ТОВАРИЩЕСТВО С ОГРАНИЧЕННОЙ ОТВЕТСТВЕННОСТЬЮ "ЯСЛИ-САД "РУСТА ?ЖЕ"</t>
  </si>
  <si>
    <t>010940004452</t>
  </si>
  <si>
    <t>КОММУНАЛЬНОЕ ГОСУДАРСТВЕННОЕ УЧРЕЖДЕНИЕ "ОБЩЕОБРАЗОВАТЕЛЬНАЯ ШКОЛА №55 ИМЕНИ С.АИНИ" ОТДЕЛА ОБРАЗОВАНИЯ МАКТААРАЛЬСКОГО РАЙОНА УПРАВЛЕНИЯ ОБРАЗОВАНИЯ ТУРКЕСТАНСКОЙ ОБЛАСТИ</t>
  </si>
  <si>
    <t>120540005469</t>
  </si>
  <si>
    <t>ТОВАРИЩЕСТВО С ОГРАНИЧЕННОЙ ОТВЕТСТВЕННОСТЬЮ "ЯСЛИ-САД "РИХСИ-АНА"</t>
  </si>
  <si>
    <t>010940004791</t>
  </si>
  <si>
    <t>КОММУНАЛЬНОЕ ГОСУДАРСТВЕННОЕ УЧРЕЖДЕНИЕ "ОБЩЕОБРАЗОВАТЕЛЬНАЯ ШКОЛА №56 ИМЕНИ М.ТУРСЫН-ЗАДЕ" ОТДЕЛА ОБРАЗОВАНИЯ МАКТААРАЛЬСКОГО РАЙОНА УПРАВЛЕНИЯ ОБРАЗОВАНИЯ ТУРКЕСТАНСКОЙ ОБЛАСТИ</t>
  </si>
  <si>
    <t>121040009684</t>
  </si>
  <si>
    <t>ТОВАРИЩЕСТВО С ОГРАНИЧЕННОЙ ОТВЕТСТВЕННОСТЬЮ "ЯСЛИ-САД "ЖАН-К?УСАР АЙ"</t>
  </si>
  <si>
    <t>010940004620</t>
  </si>
  <si>
    <t>КОММУНАЛЬНОЕ ГОСУДАРСТВЕННОЕ УЧРЕЖДЕНИЕ "ОБЩЕОБРАЗОВАТЕЛЬНАЯ ШКОЛА №34 БИРЛИК" ОТДЕЛА ОБРАЗОВАНИЯ МАКТААРАЛЬСКОГО РАЙОНА УПРАВЛЕНИЯ ОБРАЗОВАНИЯ ТУРКЕСТАНСКОЙ ОБЛАСТИ</t>
  </si>
  <si>
    <t>990240007395</t>
  </si>
  <si>
    <t>ГОСУДАРСТВЕННОЕ УЧРЕЖДЕНИЕ "АППАРАТ АКИМА СЕЛЬСКОГО ОКРУГА БИРЛИК" МАКТААРАЛЬСКОГО РАЙОНА</t>
  </si>
  <si>
    <t>000740002803</t>
  </si>
  <si>
    <t>КОММУНАЛЬНОЕ ГОСУДАРСТВЕННОЕ УЧРЕЖДЕНИЕ "ОБЩЕОБРАЗОВАТЕЛЬНАЯ ШКОЛА №35 БОЛАШАК" ОТДЕЛА ОБРАЗОВАНИЯ МАКТААРАЛЬСКОГО РАЙОНА УПРАВЛЕНИЯ ОБРАЗОВАНИЯ ТУРКЕСТАНСКОЙ ОБЛАСТИ</t>
  </si>
  <si>
    <t>111040013482</t>
  </si>
  <si>
    <t>ТОВАРИЩЕСТВО С ОГРАНИЧЕННОЙ ОТВЕТСТВЕННОСТЬЮ "ЯСЛИ-САД "БАЛТАБАЙ-?ЛМАН"</t>
  </si>
  <si>
    <t>120240013121</t>
  </si>
  <si>
    <t>ТОВАРИЩЕСТВО С ОГРАНИЧЕННОЙ ОТВЕТСТВЕННОСТЬЮ "ЯСЛИ-САД "ЖАЙНАГ?Л"</t>
  </si>
  <si>
    <t>120740013912</t>
  </si>
  <si>
    <t>ТОВАРИЩЕСТВО С ОГРАНИЧЕННОЙ ОТВЕТСТВЕННОСТЬЮ "ЯСЛИ-САД "ЖИЕНБЕТ АТА"</t>
  </si>
  <si>
    <t>000840002649</t>
  </si>
  <si>
    <t>КОММУНАЛЬНОЕ ГОСУДАРСТВЕННОЕ УЧРЕЖДЕНИЕ "ОБЩЕОБРАЗОВАТЕЛЬНАЯ ШКОЛА №31 БЕРЕКЕ" ОТДЕЛА ОБРАЗОВАНИЯ МАКТААРАЛЬСКОГО РАЙОНА УПРАВЛЕНИЯ ОБРАЗОВАНИЯ ТУРКЕСТАНСКОЙ ОБЛАСТИ</t>
  </si>
  <si>
    <t>111140000860</t>
  </si>
  <si>
    <t>ТОВАРИЩЕСТВО С ОГРАНИЧЕННОЙ ОТВЕТСТВЕННОСТЬЮ "ЯСЛИ-САД "АЙЖАН-ГУЛЖАН"</t>
  </si>
  <si>
    <t>020240004865</t>
  </si>
  <si>
    <t>КОММУНАЛЬНОЕ ГОСУДАРСТВЕННОЕ УЧРЕЖДЕНИЕ "ОБЩЕОБРАЗОВАТЕЛЬНАЯ ШКОЛА №32" ОТДЕЛА ОБРАЗОВАНИЯ МАКТААРАЛЬСКОГО РАЙОНА УПРАВЛЕНИЯ ОБРАЗОВАНИЯ ТУРКЕСТАНСКОЙ ОБЛАСТИ</t>
  </si>
  <si>
    <t>130440020064</t>
  </si>
  <si>
    <t>ТОВАРИЩЕСТВО С ОГРАНИЧЕННОЙ ОТВЕТСТВЕННОСТЬЮ "ЯСЛИ САД "ТАЛШЫН"</t>
  </si>
  <si>
    <t>240840003963</t>
  </si>
  <si>
    <t>КГУ ?ОБЩЕОБРАЗОВАТЕЛЬНАЯ ШКОЛА № 57? ОТДЕЛА ОБРАЗОВАНИЯ МАКТААРАЛЬСКОГО РАЙОНА УПРАВЛЕНИЯ ОБРАЗОВАНИЯ ТУРКЕСТАНСКОЙ ОБЛАСТИ</t>
  </si>
  <si>
    <t>120740000990</t>
  </si>
  <si>
    <t>ТОВАРИЩЕСТВО С ОГРАНИЧЕННОЙ ОТВЕТСТВЕННОСТЬЮ "ЯСЛИ-САД "ТАЛАПТЫ Б?БЕК"</t>
  </si>
  <si>
    <t>010940004561</t>
  </si>
  <si>
    <t>КОММУНАЛЬНОЕ ГОСУДАРСТВЕННОЕ УЧРЕЖДЕНИЕ "ОБЩЕОБРАЗОВАТЕЛЬНАЯ ШКОЛА №33 ИМЕНИ И.ПАНФИЛОВА" ОТДЕЛА ОБРАЗОВАНИЯ МАКТААРАЛЬСКОГО РАЙОНА УПРАВЛЕНИЯ ОБРАЗОВАНИЯ ТУРКЕСТАНСКОЙ ОБЛАСТИ</t>
  </si>
  <si>
    <t>120740017310</t>
  </si>
  <si>
    <t>ТОВАРИЩЕСТВО С ОГРАНИЧЕННОЙ ОТВЕТСТВЕННОСТЬЮ "ЯСЛИ-САД "БАКИРА-АНА"</t>
  </si>
  <si>
    <t>160140018863</t>
  </si>
  <si>
    <t>ТОВАРИЩЕСТВО С ОГРАНИЧЕННОЙ ОТВЕТСТВЕННОСТЬЮ "ЯСЛИ-САД "АР?ЫМА?"</t>
  </si>
  <si>
    <t>141240023968</t>
  </si>
  <si>
    <t>ТОВАРИЩЕСТВО С ОГРАНИЧЕННОЙ ОТВЕТСТВЕННОСТЬЮ "ЯСЛИ САД "А?АРЫС-ЖАНАРЫС"</t>
  </si>
  <si>
    <t>020240004835</t>
  </si>
  <si>
    <t>КОММУНАЛЬНОЕ ГОСУДАРСТВЕННОЕ УЧРЕЖДЕНИЕ ?ОБЩЕОБРАЗОВАТЕЛЬНАЯ ШКОЛА №16 ИМЕНИ Х.ДОСПАНОВА? ОТДЕЛА ОБРАЗОВАНИЯ МАКТААРАЛЬСКОГО РАЙОНА УПРАВЛЕНИЯ ОБРАЗОВАНИЯ ТУРКЕСТАНСКОЙ ОБЛАСТИ</t>
  </si>
  <si>
    <t>141240024946</t>
  </si>
  <si>
    <t>ТОВАРИЩЕСТВО С ОГРАНИЧЕННОЙ ОТВЕТСТВЕННОСТЬЮ "ЯСЛИ-САД "??РАЛАЙ-АРУЖАН"</t>
  </si>
  <si>
    <t>001240003945</t>
  </si>
  <si>
    <t>КОММУНАЛЬНОЕ ГОСУДАРСТВЕННОЕ УЧРЕЖДЕНИЕ "ОБЩЕОБРАЗОВАТЕЛЬНАЯ ШКОЛА №19 ШУГЫЛА" ОТДЕЛА ОБРАЗОВАНИЯ МАКТААРАЛЬСКОГО РАЙОНА УПРАВЛЕНИЯ ОБРАЗОВАНИЯ ТУРКЕСТАНСКОЙ ОБЛАСТИ</t>
  </si>
  <si>
    <t>011040004541</t>
  </si>
  <si>
    <t>КОММУНАЛЬНОЕ ГОСУДАРСТВЕННОЕ УЧРЕЖДЕНИЕ ?ОБЩЕОБРАЗОВАТЕЛЬНАЯ ШКОЛА №17 ИМЕНИ АБАЯ? ОТДЕЛА ОБРАЗОВАНИЯ МАКТААРАЛЬСКОГО РАЙОНА УПРАВЛЕНИЯ ОБРАЗОВАНИЯ ТУРКЕСТАНСКОЙ ОБЛАСТИ</t>
  </si>
  <si>
    <t>111040016080</t>
  </si>
  <si>
    <t>ТОВАРИЩЕСТВО С ОГРАНИЧЕННОЙ ОТВЕТСТВЕННОСТЬЮ "ЯСЛИ-САД "Н?РС?ЛУ"</t>
  </si>
  <si>
    <t>990240006981</t>
  </si>
  <si>
    <t>ГОСУДАРСТВЕННОЕ УЧРЕЖДЕНИЕ "АППАРАТ АКИМА СЕЛЬСКОГО ОКРУГА ЕНБЕКШИ" МАКТААРАЛЬСКОГО РАЙОНА</t>
  </si>
  <si>
    <t>120540019607</t>
  </si>
  <si>
    <t>ТОВАРИЩЕСТВО С ОГРАНИЧЕННОЙ ОТВЕТСТВЕННОСТЬЮ "ДЕТСКИЙ САД "АЙТК?Л АНА"</t>
  </si>
  <si>
    <t>120640013681</t>
  </si>
  <si>
    <t>ТОВАРИЩЕСТВО С ОГРАНИЧЕННОЙ ОТВЕТСТВЕННОСТЬЮ "ЯСЛИ-САД "?ЛЖАР?ЫН"</t>
  </si>
  <si>
    <t>001240003965</t>
  </si>
  <si>
    <t>КОММУНАЛЬНОЕ ГОСУДАРСТВЕННОЕ УЧРЕЖДЕНИЕ "ОБЩЕОБРАЗОВАТЕЛЬНАЯ ШКОЛА №18 ИМЕНИ НУРЛЫТАН" ОТДЕЛА ОБРАЗОВАНИЯ МАКТААРАЛЬСКОГО РАЙОНА УПРАВЛЕНИЯ ОБРАЗОВАНИЯ ТУРКЕСТАНСКОЙ ОБЛАСТИ</t>
  </si>
  <si>
    <t>191240005989</t>
  </si>
  <si>
    <t>ТОВАРИЩЕСТВО С ОГРАНИЧЕННОЙ ОТВЕТСТВЕННОСТЬЮ "ЯСЛИ САД "Н?Р-БАЛД?УРЕН"</t>
  </si>
  <si>
    <t>021240004590</t>
  </si>
  <si>
    <t>КОММУНАЛЬНОЕ ГОСУДАРСТВЕННОЕ УЧРЕЖДЕНИЕ "ОБЩЕОБРАЗОВАТЕЛЬНАЯ ШКОЛА №36 ИМЕНИ А.БОКЕЙХАНА" ОТДЕЛА ОБРАЗОВАНИЯ МАКТААРАЛЬСКОГО РАЙОНА УПРАВЛЕНИЯ ОБРАЗОВАНИЯ ТУРКЕСТАНСКОЙ ОБЛАСТИ</t>
  </si>
  <si>
    <t>190240010932</t>
  </si>
  <si>
    <t>ТОВАРИЩЕСТВО С ОГРАНИЧЕННОЙ ОТВЕТСТВЕННОСТЬЮ "ЯСЛИ-САД "ДАРЫНДЫ БАЛАПАН"</t>
  </si>
  <si>
    <t>141240027702</t>
  </si>
  <si>
    <t>ТОВАРИЩЕСТВО С ОГРАНИЧЕННОЙ ОТВЕТСТВЕННОСТЬЮ "ЯСЛИ-САД "БИБ?Ш АНА"</t>
  </si>
  <si>
    <t>120540001426</t>
  </si>
  <si>
    <t>ТОВАРИЩЕСТВО С ОГРАНИЧЕННОЙ ОТВЕТСТВЕННОСТЬЮ "ЯСЛИ-САД "К?Н ?ЛЕМ?"</t>
  </si>
  <si>
    <t>120440023700</t>
  </si>
  <si>
    <t>ТОВАРИЩЕСТВО С ОГРАНИЧЕННОЙ ОТВЕТСТВЕННОСТЬЮ "ЯСЛИ-САД "ЖАМАЛ ?ЖЕ"</t>
  </si>
  <si>
    <t>000740002952</t>
  </si>
  <si>
    <t>КОММУНАЛЬНОЕ ГОСУДАРСТВЕННОЕ УЧРЕЖДЕНИЕ "ОБЩЕОБРАЗОВАТЕЛЬНАЯ ШКОЛА №38 ИМЕНИ Ш.БЕКТАСОВА" ОТДЕЛА ОБРАЗОВАНИЯ МАКТААРАЛЬСКОГО РАЙОНА УПРАВЛЕНИЯ ОБРАЗОВАНИЯ ТУРКЕСТАНСКОЙ ОБЛАСТИ</t>
  </si>
  <si>
    <t>110440002974</t>
  </si>
  <si>
    <t>190140018358</t>
  </si>
  <si>
    <t>ТОВАРИЩЕСТВО С ОГРАНИЧЕННОЙ ОТВЕТСТВЕННОСТЬЮ "ЯСЛИ-САД "АЙДАНА-ЗЕРЕ"</t>
  </si>
  <si>
    <t>011040004363</t>
  </si>
  <si>
    <t>КОММУНАЛЬНОЕ ГОСУДАРСТВЕННОЕ УЧРЕЖДЕНИЕ "ОБЩЕОБРАЗОВАТЕЛЬНАЯ ШКОЛА №39 ИМЕНИ ЖАМБЫЛА" ОТДЕЛА ОБРАЗОВАНИЯ МАКТААРАЛЬСКОГО РАЙОНА УПРАВЛЕНИЯ ОБРАЗОВАНИЯ ТУРКЕСТАНСКОЙ ОБЛАСТИ</t>
  </si>
  <si>
    <t>120540001961</t>
  </si>
  <si>
    <t>ТОВАРИЩЕСТВО С ОГРАНИЧЕННОЙ ОТВЕТСТВЕННОСТЬЮ "ЯСЛИ-САД "?ЫЗЫЛЖА?А"</t>
  </si>
  <si>
    <t>141240009972</t>
  </si>
  <si>
    <t>ТОВАРИЩЕСТВО С ОГРАНИЧЕННОЙ ОТВЕТСТВЕННОСТЬЮ "ЯСЛИ-САД "Н?РЛЫ ЖОЛ"</t>
  </si>
  <si>
    <t>120540001882</t>
  </si>
  <si>
    <t>ТОВАРИЩЕСТВО С ОГРАНИЧЕННОЙ ОТВЕТСТВЕННОСТЬЮ "ЯСЛИ-САД "АЙКЕН-ТО?ЖАН"</t>
  </si>
  <si>
    <t>000740002843</t>
  </si>
  <si>
    <t>КОММУНАЛЬНОЕ ГОСУДАРСТВЕННОЕ УЧРЕЖДЕНИЕ "ОБЩЕОБРАЗОВАТЕЛЬНАЯ ШКОЛА №37 ИМЕНИ К.УКИБАЕВА" ОТДЕЛА ОБРАЗОВАНИЯ МАКТААРАЛЬСКОГО РАЙОНА УПРАВЛЕНИЯ ОБРАЗОВАНИЯ ТУРКЕСТАНСКОЙ ОБЛАСТИ</t>
  </si>
  <si>
    <t>000840002966</t>
  </si>
  <si>
    <t>ГОСУДАРСТВЕННОЕ УЧРЕЖДЕНИЕ "АППАРАТ АКИМА СЕЛЬСКОГО ОКРУГА ЖАМБЫЛ" МАКТААРАЛЬСКОГО РАЙОНА</t>
  </si>
  <si>
    <t>000740003029</t>
  </si>
  <si>
    <t>КОММУНАЛЬНОЕ ГОСУДАРСТВЕННОЕ УЧРЕЖДЕНИЕ "ОБЩЕОБРАЗОВАТЕЛЬНАЯ ШКОЛА №40 ИМЕНИ С.МУКАНОВА" ОТДЕЛА ОБРАЗОВАНИЯ МАКТААРАЛЬСКОГО РАЙОНА УПРАВЛЕНИЯ ОБРАЗОВАНИЯ ТУРКЕСТАНСКОЙ ОБЛАСТИ</t>
  </si>
  <si>
    <t>101140019691</t>
  </si>
  <si>
    <t>ТОВАРИЩЕСТВО С ОГРАНИЧЕННОЙ ОТВЕТСТВЕННОСТЬЮ "ЯСЛИ-САД "БИ МАРДАН"</t>
  </si>
  <si>
    <t>010140003643</t>
  </si>
  <si>
    <t>КОММУНАЛЬНОЕ ГОСУДАРСТВЕННОЕ УЧРЕЖДЕНИЕ "ОБЩЕОБРАЗОВАТЕЛЬНАЯ ШКОЛА №23 ИМЕНИ С.ДАТУЛЫ" ОТДЕЛА ОБРАЗОВАНИЯ МАКТААРАЛЬСКОГО РАЙОНА УПРАВЛЕНИЯ ОБРАЗОВАНИЯ ТУРКЕСТАНСКОЙ ОБЛАСТИ</t>
  </si>
  <si>
    <t>120340005927</t>
  </si>
  <si>
    <t>ТОВАРИЩЕСТВО С ОГРАНИЧЕННОЙ ОТВЕТСТВЕННОСТЬЮ "ЯСЛИ-САД "АЯГ?З-ДАРИ?А"</t>
  </si>
  <si>
    <t>011040004066</t>
  </si>
  <si>
    <t>КОММУНАЛЬНОЕ ГОСУДАРСТВЕННОЕ УЧРЕЖДЕНИЕ "ОБЩЕОБРАЗОВАТЕЛЬНАЯ ШКОЛА №20 ИМЕНИ К.МУСИРЕПОВА" ОТДЕЛА ОБРАЗОВАНИЯ МАКТААРАЛЬСКОГО РАЙОНА УПРАВЛЕНИЯ ОБРАЗОВАНИЯ ТУРКЕСТАНСКОЙ ОБЛАСТИ</t>
  </si>
  <si>
    <t>110440003080</t>
  </si>
  <si>
    <t>ТОВАРИЩЕСТВО С ОГРАНИЧЕННОЙ ОТВЕТСТВЕННОСТЬЮ ЯСЛИ САД "АЙСАНА-АНА"</t>
  </si>
  <si>
    <t>121240012730</t>
  </si>
  <si>
    <t>ТОВАРИЩЕСТВО С ОГРАНИЧЕННОЙ ОТВЕТСТВЕННОСТЬЮ "ЯСЛИ-САД "БАЛМЕКЕН"</t>
  </si>
  <si>
    <t>000740002853</t>
  </si>
  <si>
    <t>КОММУНАЛЬНОЕ ГОСУДАРСТВЕННОЕ УЧРЕЖДЕНИЕ "ОБЩЕОБРАЗОВАТЕЛЬНАЯ ШКОЛА №22 К.АМАНЖОЛОВА" ОТДЕЛА ОБРАЗОВАНИЯ МАКТААРАЛЬСКОГО РАЙОНА УПРАВЛЕНИЯ ОБРАЗОВАНИЯ ТУРКЕСТАНСКОЙ ОБЛАСТИ</t>
  </si>
  <si>
    <t>130440026152</t>
  </si>
  <si>
    <t>ТОВАРИЩЕСТВО С ОГРАНИЧЕННОЙ ОТВЕТСТВЕННОСТЬЮ "ЯСЛИ САД "ЖАНДОС-ЖАНСАЯ"</t>
  </si>
  <si>
    <t>070140007687</t>
  </si>
  <si>
    <t>ГОСУДАРСТВЕННОЕ КОММУНАЛЬНОЕ КАЗЕННОЕ ПРЕДПРИЯТИЕ "ЯСЛИ-САД №2 "АРАЙ" ОТДЕЛА ОБРАЗОВАНИЯ МАКТААРАЛЬСКОГО РАЙОНА УПРАВЛЕНИЯ ОБРАЗОВАНИЯ ТУРКЕСТАНСКОЙ ОБЛАСТИ</t>
  </si>
  <si>
    <t>990240006862</t>
  </si>
  <si>
    <t>ГОСУДАРСТВЕННОЕ УЧРЕЖДЕНИЕ "АППАРАТ АКИМА СЕЛЬСКОГО ОКРУГА ЖАНАЖОЛ" МАКТААРАЛЬСКОГО РАЙОНА</t>
  </si>
  <si>
    <t>000840002788</t>
  </si>
  <si>
    <t>КОММУНАЛЬНОЕ ГОСУДАРСТВЕННОЕ УЧРЕЖДЕНИЕ ?ОБЩЕОБРАЗОВАТЕЛЬНАЯ ШКОЛА №25 ЖАНА ЖОЛ? ОТДЕЛА ОБРАЗОВАНИЯ МАКТААРАЛЬСКОГО РАЙОНА УПРАВЛЕНИЯ ОБРАЗОВАНИЯ ТУРКЕСТАНСКОЙ ОБЛАСТИ</t>
  </si>
  <si>
    <t>010940004472</t>
  </si>
  <si>
    <t>КОММУНАЛЬНОЕ ГОСУДАРСТВЕННОЕ УЧРЕЖДЕНИЕ "ОБЩЕОБРАЗОВАТЕЛЬНАЯ ШКОЛА №24 ИМЕНИ А.ФЕРДАУСИ" ОТДЕЛА ОБРАЗОВАНИЯ МАКТААРАЛЬСКОГО РАЙОНА УПРАВЛЕНИЯ ОБРАЗОВАНИЯ ТУРКЕСТАНСКОЙ ОБЛАСТИ</t>
  </si>
  <si>
    <t>000840002778</t>
  </si>
  <si>
    <t>КОММУНАЛЬНОЕ ГОСУДАРСТВЕННОЕ УЧРЕЖДЕНИЕ "ОБЩЕОБРАЗОВАТЕЛЬНАЯ ШКОЛА №21 НУРЛЫ ЖОЛ" ОТДЕЛА ОБРАЗОВАНИЯ МАКТААРАЛЬСКОГО РАЙОНА УПРАВЛЕНИЯ ОБРАЗОВАНИЯ ТУРКЕСТАНСКОЙ ОБЛАСТИ</t>
  </si>
  <si>
    <t>120540021262</t>
  </si>
  <si>
    <t>ТОВАРИЩЕСТВО С ОГРАНИЧЕННОЙ ОТВЕТСТВЕННОСТЬЮ "ЯСЛИ-САД "ЖАС-ШУА?"</t>
  </si>
  <si>
    <t>181140020719</t>
  </si>
  <si>
    <t>РЕСПУБЛИКАНСКОЕ ГОСУДАРСТВЕННОЕ УЧРЕЖДЕНИЕ ?МАКТААРАЛЬСКОЕ РАЙОННОЕ УПРАВЛЕНИЕ САНИТАРНО-ЭПИДЕМИОЛОГИЧЕСКОГО КОНТРОЛЯ ДЕПАРТАМЕНТА САНИТАРНО-ЭПИДЕМИОЛОГИЧЕСКОГО КОНТРОЛЯ ТУРКЕСТАНСКОЙ ОБЛАСТИ КОМИТЕТА</t>
  </si>
  <si>
    <t>160940007398</t>
  </si>
  <si>
    <t>КОММУНАЛЬНОЕ ГОСУДАРСТВЕННОЕ УЧРЕЖДЕНИЕ ?ОБЩЕОБРАЗОВАТЕЛЬНАЯ ШКОЛА №9 ИМЕНИ А.БАЙТУРСЫНУЛЫ? ОТДЕЛА ОБРАЗОВАНИЯ МАКТААРАЛЬСКОГО РАЙОНА УПРАВЛЕНИЯ ОБРАЗОВАНИЯ ТУРКЕСТАНСКОЙ ОБЛАСТИ</t>
  </si>
  <si>
    <t>990240006515</t>
  </si>
  <si>
    <t>ГОСУДАРСТВЕННОЕ УЧРЕЖДЕНИЕ "АППАРАТ АКИМА CЕЛЬСКОГО ОКРУГА МАКТАРАЛ" МАКТААРАЛЬСКОГО РАЙОНА</t>
  </si>
  <si>
    <t>130640007798</t>
  </si>
  <si>
    <t>ТОВАРИЩЕСТВО С ОГРАНИЧЕННОЙ ОТВЕТСТВЕННОСТЬЮ "ЯСЛИ-САД "АЙН?Р-ЕРН?Р"</t>
  </si>
  <si>
    <t>120540007108</t>
  </si>
  <si>
    <t>ТОВАРИЩЕСТВО С ОГРАНИЧЕННОЙ ОТВЕТСТВЕННОСТЬЮ "ЯСЛИ-САД "АЙСАПАР"</t>
  </si>
  <si>
    <t>010940004729</t>
  </si>
  <si>
    <t>КОММУНАЛЬНОЕ ГОСУДАРСТВЕННОЕ УЧРЕЖДЕНИЕ ?ОБЩЕОБРАЗОВАТЕЛЬНАЯ ШКОЛА №6 ИМЕНИ К.САТБАЕВА? ОТДЕЛА ОБРАЗОВАНИЯ МАКТААРАЛЬСКОГО РАЙОНА УПРАВЛЕНИЯ ОБРАЗОВАНИЯ ТУРКЕСТАНСКОЙ ОБЛАСТИ</t>
  </si>
  <si>
    <t>080240012004</t>
  </si>
  <si>
    <t>ГОСУДАРСТВЕННОЕ КОММУНАЛЬНОЕ КАЗЕННОЕ ПРЕДПРИЯТИЕ "КОЛЛЕДЖ №14" УПРАВЛЕНИЯ ОБРАЗОВАНИЯ ТУРКЕСТАНСКОЙ ОБЛАСТИ</t>
  </si>
  <si>
    <t>200240025767</t>
  </si>
  <si>
    <t>ТОВАРИЩЕСТВО С ОГРАНИЧЕННОЙ ОТВЕТСТВЕННОСТЬЮ "ЯСЛИ-САД "БЕЙБАРЫС-М"</t>
  </si>
  <si>
    <t>030740004835</t>
  </si>
  <si>
    <t>КОММУНАЛЬНОЕ ГОСУДАРСТВЕННОЕ УЧРЕЖДЕНИЕ "ЖЕТЫСАЙСКИЙ РЕГИОНАЛЬНЫЙ ГОСУДАРСТВЕННЫЙ АРХИВ" УПРАВЛЕНИЯ ЦИФРОВИЗАЦИИ, ОКАЗАНИЯ ГОСУДАРСТВЕННЫХ УСЛУГ И АРХИВОВ ТУРКЕСТАНСКОЙ ОБЛАСТИ"</t>
  </si>
  <si>
    <t>120540007267</t>
  </si>
  <si>
    <t>ТОВАРИЩЕСТВО С ОГРАНИЧЕННОЙ ОТВЕТСТВЕННОСТЬЮ "ЯСЛИ-САД "НУРАЙ-АРАЙ"</t>
  </si>
  <si>
    <t>180440024214</t>
  </si>
  <si>
    <t>ТОВАРИЩЕСТВО С ОГРАНИЧЕННОЙ ОТВЕТСТВЕННОСТЬЮ "ER-NYR"</t>
  </si>
  <si>
    <t>010740001084</t>
  </si>
  <si>
    <t>ГОСУДАРСТВЕННОЕ КОММУНАЛЬНОЕ КАЗЕННОЕ ПРЕДПРИЯТИЕ "ЯСЛИ-САД №10 "АСЕЛЬ" ОТДЕЛА ОБРАЗОВАНИЯ МАКТААРАЛЬСКОГО РАЙОНА УПРАВЛЕНИЯ ОБРАЗОВАНИЯ ТУРКЕСТАНСКОЙ ОБЛАСТИ</t>
  </si>
  <si>
    <t>090641001123</t>
  </si>
  <si>
    <t>ФИЛИАЛ ТОВАРИЩЕСТВА С ОГРАНИЧЕННОЙ ОТВЕТСТВЕННОСТЬЮ "ПРИМА ДИСТРИБЬЮШН" В ПОСЕЛКЕ АТАКЕНТ</t>
  </si>
  <si>
    <t>120740009469</t>
  </si>
  <si>
    <t>ТОВАРИЩЕСТВО С ОГРАНИЧЕННОЙ ОТВЕТСТВЕННОСТЬЮ "ЯСЛИ-САД "АЛИХАН АЙДАР"</t>
  </si>
  <si>
    <t>141140024714</t>
  </si>
  <si>
    <t>ТОВАРИЩЕСТВО С ОГРАНИЧЕННОЙ ОТВЕТСТВЕННОСТЬЮ "ЯСЛИ САД "С?Й?КТ? БАЛА?АЙЛАР"</t>
  </si>
  <si>
    <t>190240024249</t>
  </si>
  <si>
    <t>ТОВАРИЩЕСТВО С ОГРАНИЧЕННОЙ ОТВЕТСТВЕННОСТЬЮ "ЯСЛИ-САД "БАЛБ?БЕК-2030"</t>
  </si>
  <si>
    <t>120340005947</t>
  </si>
  <si>
    <t>ТОВАРИЩЕСТВО С ОГРАНИЧЕННОЙ ОТВЕТСТВЕННОСТЬЮ "ЯСЛИ-САД "МЕЙРАШ-АНА"</t>
  </si>
  <si>
    <t>190940022931</t>
  </si>
  <si>
    <t>ТОВАРИЩЕСТВО С ОГРАНИЧЕННОЙ ОТВЕТСТВЕННОСТЬЮ "ЯСЛИ-САД "ЗЕРЕТАЙ"</t>
  </si>
  <si>
    <t>190940022674</t>
  </si>
  <si>
    <t>ТОВАРИЩЕСТВО С ОГРАНИЧЕННОЙ ОТВЕТСТВЕННОСТЬЮ "ЯСЛИ-САД "БАЙБЕК"</t>
  </si>
  <si>
    <t>990240006911</t>
  </si>
  <si>
    <t>ГОСУДАРСТВЕННОЕ УЧРЕЖДЕНИЕ "АППАРАТ АКИМА ПОСЕЛКА АТАКЕНТ" МАКТААРАЛЬСКОГО РАЙОНА</t>
  </si>
  <si>
    <t>021240002336</t>
  </si>
  <si>
    <t>РЕСПУБЛИКАНСКОЕ ГОСУДАРСТВЕННОЕ УЧРЕЖДЕНИЕ ?УПРАВЛЕНИЕ ГОСУДАРСТВЕННЫХ ДОХОДОВ ПО МАКТААРАЛЬСКОМУ РАЙОНУ ДЕПАРТАМЕНТА ГОСУДАРСТВЕННЫХ ДОХОДОВ ПО ТУРКЕСТАНСКОЙ ОБЛАСТИ КОМИТЕТА ГОСУДАРСТВЕННЫХ ДОХОДОВ</t>
  </si>
  <si>
    <t>140740013976</t>
  </si>
  <si>
    <t>ТОВАРИЩЕСТВО С ОГРАНИЧЕННОЙ ОТВЕТСТВЕННОСТЬЮ "ЯСЛИ-САД "ЕРКЕ-С?ЛУ"</t>
  </si>
  <si>
    <t>010940004571</t>
  </si>
  <si>
    <t>КОММУНАЛЬНОЕ ГОСУДАРСТВЕННОЕ УЧРЕЖДЕНИЕ ?ОБЩЕОБРАЗОВАТЕЛЬНАЯ ШКОЛА №7 ИМЕНИ В.КОМАРОВА? ОТДЕЛА ОБРАЗОВАНИЯ МАКТААРАЛЬСКОГО РАЙОНА УПРАВЛЕНИЯ ОБРАЗОВАНИЯ ТУРКЕСТАНСКОЙ ОБЛАСТИ</t>
  </si>
  <si>
    <t>011140005404</t>
  </si>
  <si>
    <t>РЕСПУБЛИКАНСКОЕ ГОСУДАРСТВЕННОЕ УЧРЕЖДЕНИЕ "ОБЪЕДИНЕННЫЙ ОТДЕЛ ПО ДЕЛАМ ОБОРОНЫ ЖЕТЫСАЙСКОГО И МАКТААРАЛЬСКОГО РАЙОНОВ ТУРКЕСТАНСКОЙ ОБЛАСТИ" МИНИСТЕРСТВА ОБОРОНЫ РЕСПУБЛИКИ КАЗАХСТАН</t>
  </si>
  <si>
    <t>010940004551</t>
  </si>
  <si>
    <t>КОММУНАЛЬНОЕ ГОСУДАРСТВЕННОЕ УЧРЕЖДЕНИЕ ?ОБЩЕОБРАЗОВАТЕЛЬНАЯ ШКОЛА №8 ИМЕНИ О.БАПЫШЕВА? ОТДЕЛА ОБРАЗОВАНИЯ МАКТААРАЛЬСКОГО РАЙОНА УПРАВЛЕНИЯ ОБРАЗОВАНИЯ ТУРКЕСТАНСКОЙ ОБЛАСТИ</t>
  </si>
  <si>
    <t>000740002992</t>
  </si>
  <si>
    <t>КОММУНАЛЬНОЕ ГОСУДАРСТВЕННОЕ УЧРЕЖДЕНИЕ ?№5 ШКОЛА-ГИМНАЗИЯ МАКТААРАЛ ПО ПРЕДМЕТАМ ГУМАНИТАРНО-ОБЩЕСТВЕННОГО НАПРАВЛЕНИЯ? ОТДЕЛА ОБРАЗОВАНИЯ МАКТААРАЛЬСКОГО РАЙОНА УПРАВЛЕНИЯ ОБРАЗОВАНИЯ ТУРКЕСТАНСКОЙ</t>
  </si>
  <si>
    <t>010740001173</t>
  </si>
  <si>
    <t>ГОСУДАРСТВЕННОЕ КОММУНАЛЬНОЕ КАЗЕННОЕ ПРЕДПРИЯТИЕ "ЯСЛИ САД №9 "ЖИГЕР" ОТДЕЛА ОБРАЗОВАНИЯ МАКТААРАЛЬСКОГО РАЙОНА УПРАВЛЕНИЯ ОБРАЗОВАНИЯ ТУРКЕСТАНСКОЙ ОБЛАСТИ</t>
  </si>
  <si>
    <t>150140001764</t>
  </si>
  <si>
    <t>ТОВАРИЩЕСТВО С ОГРАНИЧЕННОЙ ОТВЕТСТВЕННОСТЬЮ "ЯСЛИ-САД "ДЕМЕУ"</t>
  </si>
  <si>
    <t>120240001712</t>
  </si>
  <si>
    <t>ТОВАРИЩЕСТВО С ОГРАНИЧЕННОЙ ОТВЕТСТВЕННОСТЬЮ "ЯСЛИ-САД "БИБ?ХАН"</t>
  </si>
  <si>
    <t>110540007661</t>
  </si>
  <si>
    <t>ТОВАРИЩЕСТВО С ОГРАНИЧЕННОЙ ОТВЕТСТВЕННОСТЬЮ ЯСЛИЙ САД "Б?ЙТЕРЕК БА?"</t>
  </si>
  <si>
    <t>000740002883</t>
  </si>
  <si>
    <t>КОММУНАЛЬНОЕ ГОСУДАРСТВЕННОЕ УЧРЕЖДЕНИЕ ?ОБЩЕОБРАЗОВАТЕЛЬНАЯ ШКОЛА №10 АСЫЛ МУРА? ОТДЕЛА ОБРАЗОВАНИЯ МАКТААРАЛЬСКОГО РАЙОНА УПРАВЛЕНИЯ ОБРАЗОВАНИЯ ТУРКЕСТАНСКОЙ ОБЛАСТИ</t>
  </si>
  <si>
    <t>990240007484</t>
  </si>
  <si>
    <t>ГОСУДАРСТВЕННОЕ УЧРЕЖДЕНИЕ "АППАРАТ АКИМА СЕЛЬСКОГО ОКРУГА ИИРЖАР" МАКТААРАЛЬСКОГО РАЙОНА</t>
  </si>
  <si>
    <t>170640010269</t>
  </si>
  <si>
    <t>ТОВАРИЩЕСТВО С ОГРАНИЧЕННОЙ ОТВЕТСТВЕННОСТЬЮ "ЯСЛИ-САД "АЛТЫН ?АСЫР"</t>
  </si>
  <si>
    <t>011040004155</t>
  </si>
  <si>
    <t>КОММУНАЛЬНОЕ ГОСУДАРСТВЕННОЕ УЧРЕЖДЕНИЕ "ОБЩЕОБРАЗОВАТЕЛЬНАЯ ШКОЛА №12 ИМЕНИ Х.АЛИМЖАНА" ОТДЕЛА ОБРАЗОВАНИЯ МАКТААРАЛЬСКОГО РАЙОНА УПРАВЛЕНИЯ ОБРАЗОВАНИЯ ТУРКЕСТАНСКОЙ ОБЛАСТИ</t>
  </si>
  <si>
    <t>000840002699</t>
  </si>
  <si>
    <t>КОММУНАЛЬНОЕ ГОСУДАРСТВЕННОЕ УЧРЕЖДЕНИЕ ?ОБЩЕОБРАЗОВАТЕЛЬНАЯ ШКОЛА №15 МАКТАЖАН? ОТДЕЛА ОБРАЗОВАНИЯ МАКТААРАЛЬСКОГО РАЙОНА УПРАВЛЕНИЯ ОБРАЗОВАНИЯ ТУРКЕСТАНСКОЙ ОБЛАСТИ</t>
  </si>
  <si>
    <t>120940001282</t>
  </si>
  <si>
    <t>ТОВАРИЩЕСТВО С ОГРАНИЧЕННОЙ ОТВЕТСТВЕННОСТЬЮ "ЯСЛИ-САД "АЙЫМК?Л-АНА"</t>
  </si>
  <si>
    <t>130840011822</t>
  </si>
  <si>
    <t>ТОВАРИЩЕСТВО С ОГРАНИЧЕННОЙ ОТВЕТСТВЕННОСТЬЮ "ЯСЛИ САД "АЛТЫН АСЫ?"</t>
  </si>
  <si>
    <t>011040004145</t>
  </si>
  <si>
    <t>КОММУНАЛЬНОЕ ГОСУДАРСТВЕННОЕ УЧРЕЖДЕНИЕ ?ОБЩЕОБРАЗОВАТЕЛЬНАЯ ШКОЛА №11 ИМЕНИ КАЖЫМУКАНА? ОТДЕЛА ОБРАЗОВАНИЯ МАКТААРАЛЬСКОГО РАЙОНА УПРАВЛЕНИЯ ОБРАЗОВАНИЯ ТУРКЕСТАНСКОЙ ОБЛАСТИ</t>
  </si>
  <si>
    <t>141240013495</t>
  </si>
  <si>
    <t>ТОВАРИЩЕСТВО С ОГРАНИЧЕННОЙ ОТВЕТСТВЕННОСТЬЮ "ЯСЛИ-САД "ЕРЖ?Г?Т"</t>
  </si>
  <si>
    <t>120240013111</t>
  </si>
  <si>
    <t>ТОВАРИЩЕСТВО С ОГРАНИЧЕННОЙ ОТВЕТСТВЕННОСТЬЮ "ЯСЛИ-САД "БАЛАША?"</t>
  </si>
  <si>
    <t>010940004610</t>
  </si>
  <si>
    <t>КОММУНАЛЬНОГО ГОСУДАРСТВЕННОГО УЧРЕЖДЕНИЯ "ОБЩЕОБРАЗОВАТЕЛЬНАЯ ШКОЛА №13 ИМЕНИ Н.БЕКЕЖАНОВА" ОТДЕЛА ОБРАЗОВАНИЯ МА?ТААРАЛЬСКОГО РАЙОНА УПРАВЛЕНИЯ ОБРАЗОВАНИЯ ТУРКЕСТАНСКОЙ ОБЛАСТИ</t>
  </si>
  <si>
    <t>120440021813</t>
  </si>
  <si>
    <t>ТОВАРИЩЕСТВО С ОГРАНИЧЕННОЙ ОТВЕТСТВЕННОСТЬЮ "ЯСЛИ-САД "Н?Р-БАЛЖАН"</t>
  </si>
  <si>
    <t>120540009917</t>
  </si>
  <si>
    <t>ТОВАРИЩЕСТВО С ОГРАНИЧЕННОЙ ОТВЕТСТВЕННОСТЬЮ "ЯСЛИ-САД "К?ДЕЛ?-К?БЕЙ"</t>
  </si>
  <si>
    <t>000740003019</t>
  </si>
  <si>
    <t>КОММУНАЛЬНОЕ ГОСУДАРСТВЕННОЕ УЧРЕЖДЕНИЕ ?ОБЩЕОБРАЗОВАТЕЛЬНАЯ ШКОЛА №14 ЖАС АЛАШ? ОТДЕЛА ОБРАЗОВАНИЯ МАКТААРАЛЬСКОГО РАЙОНА УПРАВЛЕНИЯ ОБРАЗОВАНИЯ ТУРКЕСТАНСКОЙ ОБЛАСТИ</t>
  </si>
  <si>
    <t>120440011261</t>
  </si>
  <si>
    <t>ТОВАРИЩЕСТВО С ОГРАНИЧЕННОЙ ОТВЕТСТВЕННОСТЬЮ "ЯСЛИ-САД "БАЛБ?БЕК-ЕЛАМАН"</t>
  </si>
  <si>
    <t>991040003586</t>
  </si>
  <si>
    <t>ГОСУДАРСТВЕННОЕ УЧРЕЖДЕНИЕ "АППАРАТ АКИМА СЕЛЬСКОГО ОКРУГА Ж.НУРЛЫБАЕВ" МАКТААРАЛЬСКОГО РАЙОНА</t>
  </si>
  <si>
    <t>011040004056</t>
  </si>
  <si>
    <t>КОММУНАЛЬНОЕ ГОСУДАРСТВЕННОЕ УЧРЕЖДЕНИЕ "ОБЩЕОБРАЗОВАТЕЛЬНАЯ ШКОЛА №26 ИМЕНИ Ы.АЛТЫНСАРИНА" ОТДЕЛА ОБРАЗОВАНИЯ МАКТААРАЛЬСКОГО РАЙОНА УПРАВЛЕНИЯ ОБРАЗОВАНИЯ ТУРКЕСТАНСКОЙ ОБЛАСТИ</t>
  </si>
  <si>
    <t>111140010693</t>
  </si>
  <si>
    <t>ГОСУДАРСТВЕННОЕ КОММУНАЛЬНОЕ КАЗЕННОЕ ПРЕДПРИЯТИЕ "ЯСЛИ-САД №4 "АКБЕРЕН" ОТДЕЛА ОБРАЗОВАНИЯ МАКТААРАЛЬСКОГО РАЙОНА УПРАВЛЕНИЯ ОБРАЗОВАНИЯ ТУРКЕСТАНСКОЙ ОБЛАСТИ</t>
  </si>
  <si>
    <t>120540001931</t>
  </si>
  <si>
    <t>ТОВАРИЩЕСТВО С ОГРАНИЧЕННОЙ ОТВЕТСТВЕННОСТЬЮ "ЯСЛИ-САД "ЖАН-ЕЛ?КАЙ"</t>
  </si>
  <si>
    <t>001240003846</t>
  </si>
  <si>
    <t>КОММУНАЛЬНОЕ ГОСУДАРСТВЕННОЕ УЧРЕЖДЕНИЕ ОБЩЕОБРАЗОВАТЕЛЬНАЯ ШКОЛА №27 ИМЕНИ Ж.НУРЛЫБАЕВ ОТДЕЛА ОБРАЗОВАНИЯ МАКТААРАЛЬСКОГО РАЙОНА УПРАВЛЕНИЯ ОБРАЗОВАНИЯ ТУРКЕСТАНСКОЙ ОБЛАСТИ</t>
  </si>
  <si>
    <t>001240003915</t>
  </si>
  <si>
    <t>КОММУНАЛЬНОЕ ГОСУДАРСТВЕННОЕ УЧРЕЖДЕНИЕ "ОБЩЕОБРАЗОВАТЕЛЬНАЯ ШКОЛА №29 ИМЕНИ А.ТУЯКБАЕВА" ОТДЕЛА ОБРАЗОВАНИЯ МАКТААРАЛЬСКОГО РАЙОНА УПРАВЛЕНИЯ ОБРАЗОВАНИЯ ТУРКЕСТАНСКОЙ ОБЛАСТИ</t>
  </si>
  <si>
    <t>120140021931</t>
  </si>
  <si>
    <t>ТОВАРИЩЕСТВО С ОГРАНИЧЕННОЙ ОТВЕТСТВЕННОСТЬЮ ЯСЛИ-САД "ЖАНСАЯ-Н?РСАЯ"</t>
  </si>
  <si>
    <t>001240003806</t>
  </si>
  <si>
    <t>КОММУНАЛЬНОЕ ГОСУДАРСТВЕННОЕ УЧРЕЖДЕНИЕ "ОБЩЕОБРАЗОВАТЕЛЬНАЯ ШКОЛА №30 ИМЕНИ С.ТОРАЙГЫРОВА" ОТДЕЛА ОБРАЗОВАНИЯ МАКТААРАЛЬСКОГО РАЙОНА УПРАВЛЕНИЯ ОБРАЗОВАНИЯ ТУРКЕСТАНСКОЙ ОБЛАСТИ</t>
  </si>
  <si>
    <t>120740001007</t>
  </si>
  <si>
    <t>ТОВАРИЩЕСТВО С ОГРАНИЧЕННОЙ ОТВЕТСТВЕННОСТЬЮ "ЯСЛИ-САД "МА?САТ-ЖАНАТ"</t>
  </si>
  <si>
    <t>000740002823</t>
  </si>
  <si>
    <t>КОММУНАЛЬНОЕ ГОСУДАРСТВЕННОЕ УЧРЕЖДЕНИЕ "ОБЩЕОБРАЗОВАТЕЛЬНАЯ ШКОЛА №28 ИМЕНИ М.ОТЕМИСУЛЫ" ОТДЕЛА ОБРАЗОВАНИЯ МАКТААРАЛЬСКОГО РАЙОНА УПРАВЛЕНИЯ ОБРАЗОВАНИЯ ТУРКЕСТАНСКОЙ ОБЛАСТИ</t>
  </si>
  <si>
    <t>130440020847</t>
  </si>
  <si>
    <t>ТОВАРИЩЕСТВО С ОГРАНИЧЕННОЙ ОТВЕТСТВЕННОСТЬЮ "ЯСЛИ САД "Н?Р-АРАЙ"</t>
  </si>
  <si>
    <t>000840002718</t>
  </si>
  <si>
    <t>КОММУНАЛЬНОЕ ГОСУДАРСТВЕННОЕ УЧРЕЖДЕНИЕ "ОБЩЕОБРАЗОВАТЕЛЬНАЯ ШКОЛА №45 МАДЕНИЕТ" ОТДЕЛА ОБРАЗОВАНИЯ МАКТААРАЛЬСКОГО РАЙОНА УПРАВЛЕНИЯ ОБРАЗОВАНИЯ ТУРКЕСТАНСКОЙ ОБЛАСТИ</t>
  </si>
  <si>
    <t>131040020776</t>
  </si>
  <si>
    <t>ТОВАРИЩЕСТВО С ОГРАНИЧЕННОЙ ОТВЕТСТВЕННОСТЬЮ "ЯСЛИ-САД "ЖАРЫЛ?АСЫН"</t>
  </si>
  <si>
    <t>190440038286</t>
  </si>
  <si>
    <t>ТОВАРИЩЕСТВО С ОГРАНИЧЕННОЙ ОТВЕТСТВЕННОСТЬЮ "ЯСЛИ-САД "ДАУЛЕТЖАН"</t>
  </si>
  <si>
    <t>170540011036</t>
  </si>
  <si>
    <t>ТОВАРИЩЕСТВО С ОГРАНИЧЕННОЙ ОТВЕТСТВЕННОСТЬЮ "ЯСЛИ-САД "?АСЫМХАН"</t>
  </si>
  <si>
    <t>111140010947</t>
  </si>
  <si>
    <t>ГОСУДАРСТВЕННОЕ КОММУНАЛЬНОЕ КАЗЕННОЕ ПРЕДПРИЯТИЕ "ЯСЛИ-САД №3 А.АУМЕТХАН" ОТДЕЛА ОБРАЗОВАНИЯ МАКТААРАЛЬСКОГО РАЙОНА УПРАВЛЕНИЯ ОБРАЗОВАНИЯ ТУРКЕСТАНСКОЙ ОБЛАСТИ</t>
  </si>
  <si>
    <t>010940004819</t>
  </si>
  <si>
    <t>КОММУНАЛЬНОЕ ГОСУДАРСТВЕННОЕ УЧРЕЖДЕНИЕ "ОБЩЕОБРАЗОВАТЕЛЬНАЯ ШКОЛА №42 ИМЕНИ М.ТО?ЖИГИТОВА" ОТДЕЛА ОБРАЗОВАНИЯ МАКТААРАЛЬСКОГО РАЙОНА УПРАВЛЕНИЯ ОБРАЗОВАНИЯ ТУРКЕСТАНСКОЙ ОБЛАСТИ</t>
  </si>
  <si>
    <t>150840003151</t>
  </si>
  <si>
    <t>ТОВАРИЩЕСТВО С ОГРАНИЧЕННОЙ ОТВЕТСТВЕННОСТЬЮ "ЯСЛИ САД "А?С?УЛЕ"</t>
  </si>
  <si>
    <t>000540002519</t>
  </si>
  <si>
    <t>ГОСУДАРСТВЕННОЕ КОММУНАЛЬНОЕ КАЗЕННОЕ ПРЕДПРИЯТИЕ "МАКТААРАЛЬСКИЙ АГРАРНЫЙ КОЛЛЕДЖ" УПРАВЛЕНИЯ ОБРАЗОВАНИЯ ТУРКЕСТАНСКОЙ ОБЛАСТИ</t>
  </si>
  <si>
    <t>210240031604</t>
  </si>
  <si>
    <t>ТОВАРИЩЕСТВО С ОГРАНИЧЕННОЙ ОТВЕТСТВЕННОСТЬЮ "АТАКЕНТ ЗИЯТКЕРЛ?К МЕКТЕБ?"</t>
  </si>
  <si>
    <t>090940018516</t>
  </si>
  <si>
    <t>ГОСУДАРСТВЕННОЕ КОММУНАЛЬНОЕ ПРЕДПРИЯТИЕ НА ПРАВЕ ХОЗЯЙСТВЕННОГО ВЕДЕНИЯ "МАКТААРАЛЬСКАЯ РАЙОННАЯ БОЛЬНИЦА "АТАКЕНТ" УПРАВЛЕНИЯ ЗДРАВООХРАНЕНИЯ ТУРКЕСТАНСКОЙ ОБЛАСТИ</t>
  </si>
  <si>
    <t>080740001275</t>
  </si>
  <si>
    <t>ГОСУДАРСТВЕННОЕ КОММУНАЛЬНОЕ КАЗЕННОЕ ПРЕДПРИЯТИЕ "ЯСЛИ-САД №1 "САЯТ" ОТДЕЛА ОБРАЗОВАНИЯ МАКТААРАЛЬСКОГО РАЙОНА УПРАВЛЕНИЯ ОБРАЗОВАНИЯ ТУРКЕСТАНСКОЙ ОБЛАСТИ</t>
  </si>
  <si>
    <t>130640003216</t>
  </si>
  <si>
    <t>ТОВАРИЩЕСТВО С ОГРАНИЧЕННОЙ ОТВЕТСТВЕННОСТЬЮ "ЯСЛИ-САД "Н?Р-МАРЖАН"</t>
  </si>
  <si>
    <t>011040003963</t>
  </si>
  <si>
    <t>КОММУНАЛЬНОЕ ГОСУДАРСТВЕННОЕ УЧРЕЖДЕНИЕ "ОБЩЕОБРАЗОВАТЕЛЬНАЯ ШКОЛА №43 ИМЕНИ Т.АУБАКИРОВА" ОТДЕЛА ОБРАЗОВАНИЯ МАКТААРАЛЬСКОГО РАЙОНА УПРАВЛЕНИЯ ОБРАЗОВАНИЯ ТУРКЕСТАНСКОЙ ОБЛАСТИ</t>
  </si>
  <si>
    <t>130640015411</t>
  </si>
  <si>
    <t>ТОВАРИЩЕСТВО С ОГРАНИЧЕННОЙ ОТВЕТСТВЕННОСТЬЮ "ЯСЛИ-САД "Н?Р-ЖЕ??С"</t>
  </si>
  <si>
    <t>130640008240</t>
  </si>
  <si>
    <t>ТОВАРИЩЕСТВО С ОГРАНИЧЕННОЙ ОТВЕТСТВЕННОСТЬЮ "ЯСЛИ-САД "Н?Р-ОРЫН"</t>
  </si>
  <si>
    <t>150340004469</t>
  </si>
  <si>
    <t>ТОВАРИЩЕСТВО С ОГРАНИЧЕННОЙ ОТВЕТСТВЕННОСТЬЮ "ЯСЛИ-САД ?НАУРЫЗБАЙ?"</t>
  </si>
  <si>
    <t>011040004036</t>
  </si>
  <si>
    <t>КОММУНАЛЬНОЕ ГОСУДАРСТВЕННОЕ УЧРЕЖДЕНИЕ "ОБЩЕОБРАЗОВАТЕЛЬНАЯ ШКОЛА №44 ИМЕНИ А.НАВОИ" ОТДЕЛА ОБРАЗОВАНИЯ МАКТААРАЛЬСКОГО РАЙОНА УПРАВЛЕНИЯ ОБРАЗОВАНИЯ ТУРКЕСТАНСКОЙ ОБЛАСТИ</t>
  </si>
  <si>
    <t>130440027874</t>
  </si>
  <si>
    <t>ТОВАРИЩЕСТВО С ОГРАНИЧЕННОЙ ОТВЕТСТВЕННОСТЬЮ "ЯСЛИ САД "ХАДИША ?ЖЕ"</t>
  </si>
  <si>
    <t>000740003089</t>
  </si>
  <si>
    <t>КОММУНАЛЬНОЕ ГОСУДАРСТВЕННОЕ УЧРЕЖДЕНИЕ "ОБЩЕОБРАЗОВАТЕЛЬНАЯ ШКОЛА №47 ИМЕНИ АЛЬ-ФАРАБИ" ОТДЕЛА ОБРАЗОВАНИЯ МАКТААРАЛЬСКОГО РАЙОНА УПРАВЛЕНИЯ ОБРАЗОВАНИЯ ТУРКЕСТАНСКОЙ ОБЛАСТИ</t>
  </si>
  <si>
    <t>011040004353</t>
  </si>
  <si>
    <t>КОММУНАЛЬНОЕ ГОСУДАРСТВЕННОЕ УЧРЕЖДЕНИЕ "ОБЩЕОБРАЗОВАТЕЛЬНАЯ ШКОЛА №46 ИМЕНИ Т.БИГЕЛДИНОВА" ОТДЕЛА ОБРАЗОВАНИЯ МАКТААРАЛЬСКОГО РАЙОНА УПРАВЛЕНИЯ ОБРАЗОВАНИЯ ТУРКЕСТАНСКОЙ ОБЛАСТИ</t>
  </si>
  <si>
    <t>070240009984</t>
  </si>
  <si>
    <t>ГОСУДАРСТВЕННОЕ КОММУНАЛЬНОЕ КАЗЕННОЕ ПРЕДПРИЯТИЕ "ЯСЛИ-САД №6 "АТА МЕКЕН" ОТДЕЛА ОБРАЗОВАНИЯ МАКТААРАЛЬСКОГО РАЙОНА УПРАВЛЕНИЯ ОБРАЗОВАНИЯ ТУРКЕСТАНСКОЙ ОБЛАСТИ</t>
  </si>
  <si>
    <t>151240023840</t>
  </si>
  <si>
    <t>КОММУНАЛЬНОЕ ГОСУДАРСТВЕННОЕ УЧРЕЖДЕНИЕ "ОБЩЕОБРАЗОВАТЕЛЬНАЯ ШКОЛА №41" ОТДЕЛА ОБРАЗОВАНИЯ МАКТААРАЛЬСКОГО РАЙОНА УПРАВЛЕНИЯ ОБРАЗОВАНИЯ ТУРКЕСТАНСКОЙ ОБЛАСТИ</t>
  </si>
  <si>
    <t>141240007699</t>
  </si>
  <si>
    <t>ТОВАРИЩЕСТВО С ОГРАНИЧЕННОЙ ОТВЕТСТВЕННОСТЬЮ "ЯСЛИ-САД "АЛТЫН БЕС?К"</t>
  </si>
  <si>
    <t>110840012523</t>
  </si>
  <si>
    <t>ТОВАРИЩЕСТВО С ОГРАНИЧЕННОЙ ОТВЕТСТВЕННОСТЬЮ ЯСЛИ-САД "АНАР-МАДИЯР"</t>
  </si>
  <si>
    <t>111140018744</t>
  </si>
  <si>
    <t>ТОВАРИЩЕСТВО С ОГРАНИЧЕННОЙ ОТВЕТСТВЕННОСТЬЮ ЯСЛИ САД "КЕНЖЕБАЙ АТА-ША?ЫРА?"</t>
  </si>
  <si>
    <t>120540016840</t>
  </si>
  <si>
    <t>ТОВАРИЩЕСТВО С ОГРАНИЧЕННОЙ ОТВЕТСТВЕННОСТЬЮ "ЯСЛИ-САД "АСЫЛ-САЯН"</t>
  </si>
  <si>
    <t>011040004620</t>
  </si>
  <si>
    <t>КОММУНАЛЬНОЕ ГОСУДАРСТВЕННОЕ УЧРЕЖДЕНИЕ "ОБЩЕОБРАЗОВАТЕЛЬНАЯ ШКОЛА №49 ИМЕНИ Ж.НУРЛЫБАЕВА" ОТДЕЛА ОБРАЗОВАНИЯ МАКТААРАЛЬСКОГО РАЙОНА УПРАВЛЕНИЯ ОБРАЗОВАНИЯ ТУРКЕСТАНСКОЙ ОБЛАСТИ</t>
  </si>
  <si>
    <t>141240010123</t>
  </si>
  <si>
    <t>ТОВАРИЩЕСТВО С ОГРАНИЧЕННОЙ ОТВЕТСТВЕННОСТЬЮ "ЯСЛИ-САД "А?ТАЙ-АТА"</t>
  </si>
  <si>
    <t>000840003191</t>
  </si>
  <si>
    <t>КОММУНАЛЬНОЕ ГОСУДАРСТВЕННОЕ УЧРЕЖДЕНИЕ "ОБЩЕОБРАЗОВАТЕЛЬНАЯ ШКОЛА №48 ИМЕНИ Б.СОКПАКБАЕВА" ОТДЕЛА ОБРАЗОВАНИЯ МАКТААРАЛЬСКОГО РАЙОНА УПРАВЛЕНИЯ ОБРАЗОВАНИЯ ТУРКЕСТАНСКОЙ ОБЛАСТИ</t>
  </si>
  <si>
    <t>010940004869</t>
  </si>
  <si>
    <t>КОММУНАЛЬНОЕ ГОСУДАРСТВЕННОЕ УЧРЕЖДЕНИЕ "ОБЩЕОБРАЗОВАТЕЛЬНАЯ ШКОЛА №51 ИМЕНИ К.КАЙСЕНОВА" ОТДЕЛА ОБРАЗОВАНИЯ МАКТААРАЛЬСКОГО РАЙОНА УПРАВЛЕНИЯ ОБРАЗОВАНИЯ ТУРКЕСТАНСКОЙ ОБЛАСТИ</t>
  </si>
  <si>
    <t>110840004896</t>
  </si>
  <si>
    <t>ТОВАРИЩЕСТВО С ОГРАНИЧЕННОЙ ОТВЕТСТВЕННОСТЬЮ "ЯСЛИ-САД "?АЛАМ?АС-С"</t>
  </si>
  <si>
    <t>000840002708</t>
  </si>
  <si>
    <t>КОММУНАЛЬНОГО ГОСУДАРСТВЕННОГО УЧРЕЖДЕНИЯ "ОБЩЕОБРАЗОВАТЕЛЬНАЯ ШКОЛА №50 УЛГИЛИ" ОТДЕЛА ОБРАЗОВАНИЯ МА?ТААРАЛЬСКОГО РАЙОНА УПРАВЛЕНИЯ ОБРАЗОВАНИЯ ТУРКЕСТАНСКОЙ ОБЛАСТИ</t>
  </si>
  <si>
    <t>240840015789</t>
  </si>
  <si>
    <t>КГУ "ОБЩЕОБРАЗОВАТЕЛЬНАЯ ШКОЛА №58" ОТДЕЛА ОБРАЗОВАНИЯ МАКТААРАЛЬСКОГО РАЙОНА УПРАВЛЕНИЯ ОБРАЗОВАНИЯ ТУРКЕСТАНСКОЙ ОБЛАСТИ</t>
  </si>
  <si>
    <t>990240007385</t>
  </si>
  <si>
    <t>ГОСУДАРСТВЕННОЕ УЧРЕЖДЕНИЕ "АППАРАТ АКИМА СЕЛЬСКОГО ОКРУГА А. КАЛЫБЕКОВ" МАКТААРАЛЬСКОГО РАЙОНА</t>
  </si>
  <si>
    <t>140240009810</t>
  </si>
  <si>
    <t>ГОСУДАРСТВЕННОЕ КОММУНАЛЬНОЕ КАЗЕННОЕ ПРЕДПРИЯТИЕ "ЯСЛИ-САД №8 "УЛГИЛИ" ОТДЕЛА ОБРАЗОВАНИЯ МАКТААРАЛЬСКОГО РАЙОНА УПРАВЛЕНИЯ ОБРАЗОВАНИЯ ТУРКЕСТАНСКОЙ ОБЛАСТИ</t>
  </si>
  <si>
    <t>030440003330</t>
  </si>
  <si>
    <t>РЕСПУБЛИКАНСКОЕ ГОСУДАРСТВЕННОЕ УЧРЕЖДЕНИЕ "ОРДАБАСИНСКОЕ РАЙОННОЕ УПРАВЛЕНИЕ САНИТАРНО-ЭПИДЕМИОЛОГИЧЕСКОГО КОНТРОЛЯ ДЕПАРТАМЕНТА САНИТАРНО- ЭПИДЕМИОЛОГИЧЕСКОГО КОНТРОЛЯ ТУРКЕСТАНСКОЙ ОБЛАСТИ КОМИТЕТА</t>
  </si>
  <si>
    <t>161040025168</t>
  </si>
  <si>
    <t>ГОСУДАРСТВЕННОЕ УЧРЕЖДЕНИЕ ?ОТДЕЛ СЕЛЬСКОГО ХОЗЯЙСТВА И ЗЕМЕЛЬНЫХ ОТНОШЕНИЙ ОРДАБАСИНСКОГО РАЙОНА?</t>
  </si>
  <si>
    <t>060140003950</t>
  </si>
  <si>
    <t>ГОСУДАРСТВЕННОЕ УЧРЕЖДЕНИЕ "ОТДЕЛ ОБРАЗОВАНИЯ ОРДАБАСЫНСКОГО РАЙОНА" УПРАВЛЕНИЯ ОБРАЗОВАНИЯ ТУРКЕСТАНСКОЙ ОБЛАСТИ</t>
  </si>
  <si>
    <t>050140005459</t>
  </si>
  <si>
    <t>ГОСУДАРСТВЕННОЕ УЧРЕЖДЕНИЕ "ОТДЕЛ ЗАНЯТОСТИ И СОЦИАЛЬНЫХ ПРОГРАММ ОРДАБАСЫНСКОГО РАЙОНА"</t>
  </si>
  <si>
    <t>211040000654</t>
  </si>
  <si>
    <t>КОММУНАЛЬНОЕ ГОСУДАРСТВЕННОЕ УЧРЕЖДЕНИЕ "СПОРТИВНЫЙ КЛУБ ТЕМИРЛАН" ОТДЕЛА КУЛЬТУРЫ, РАЗВИТИЯ ЯЗЫКОВ, ФИЗИЧЕСКОЙ КУЛЬТУРЫ И СПОРТА ОРДАБАСИНСКОГО РАЙОНА"</t>
  </si>
  <si>
    <t>220440043141</t>
  </si>
  <si>
    <t>КОММУНАЛЬНОЕ ГОСУДАРСТВЕННОЕ УЧРЕЖДЕНИЕ "ЦЕНТР ОКАЗАНИЯ СОЦИАЛЬНЫХ УСЛУГ ?ШАПА?АТ? ОТДЕЛА ЗАНЯТОСТИ И СОЦИАЛЬНЫХ ПРОГРАММ ОРДАБАСЫНСКОГО РАЙОНА</t>
  </si>
  <si>
    <t>010240001452</t>
  </si>
  <si>
    <t>КОММУНАЛЬНОЕ ГОСУДАРСТВЕННОЕ УЧРЕЖДЕНИЕ ?ОБЩЕОБРАЗОВАТЕЛЬНАЯ ШКОЛА ИМЕНИ АМАНГЕЛДЫ ИМАНОВА? ОТДЕЛА ОБРАЗОВАНИЯ ОРДАБАСЫНСКОГО РАЙОНА УПРАВЛЕНИЯ ОБРАЗОВАНИЯ ТУРКЕСТАНСКОЙ ОБЛАСТИ</t>
  </si>
  <si>
    <t>010140001786</t>
  </si>
  <si>
    <t>ГОСУДАРСТВЕННОЕ УЧРЕЖДЕНИЕ "АППАРАТ АКИМА СЕЛЬСКОГО ОКРУГА КАЖЫМУХАН"</t>
  </si>
  <si>
    <t>130140001354</t>
  </si>
  <si>
    <t>КОММУНАЛЬНОЕ ГОСУДАРСТВЕННОЕ УЧРЕЖДЕНИЕ ?ОРДАБАСИНСКАЯ РАЙОННАЯ ДЕТСКО-ЮНОШЕСКАЯ СПОРТИВНАЯ ШКОЛА ИМЕНИ КАЖЫМУКАНА №1? УПРАВЛЕНИЯ ФИЗИЧЕСКОЙ КУЛЬТУРЫ И СПОРТА ТУРКЕСТАНСКОЙ ОБЛАСТИ</t>
  </si>
  <si>
    <t>020640000103</t>
  </si>
  <si>
    <t>ГОСУДАРСТВЕННОЕ УЧРЕЖДЕНИЕ "АППАРАТ АКИМА ОРДАБАСЫНСКОГО РАЙОНА"</t>
  </si>
  <si>
    <t>070941011451</t>
  </si>
  <si>
    <t>ОРДАБАСИНСКИЙ РАЙОННЫЙ ФИЛИАЛ ТОВАРИЩЕСТВА С ОГРАНИЧЕННОЙ ОТВЕТСТАЕННОСТЬЮ МИКРОФИНАНСОВАЯ ОРГАНИЗАЦИЯ "АРНУР КРЕДИТ"</t>
  </si>
  <si>
    <t>000440004195</t>
  </si>
  <si>
    <t>КОММУНАЛЬНОЕ ГОСУДАРСТВЕННОЕ УЧРЕЖДЕНИЕ "БАДАМСКОЕ ГОСУДАРСТВЕННОЕ УЧРЕЖДЕНИЕ ПО ОХРАНЕ ЛЕСОВ И ЖИВОТНОГО МИРА" УПРАВЛЕНИЯ ПРИРОДНЫХ РЕСУРСОВ И РЕГУЛИРОВАНИЯ ПРИРОДОПОЛЬЗОВАНИЯ ТУРКЕСТАНСКОЙ ОБЛАСТИ</t>
  </si>
  <si>
    <t>010240002827</t>
  </si>
  <si>
    <t>ГОСУДАРСТВЕННОЕ УЧРЕЖДЕНИЕ ?ОТДЕЛ ЖИЛИЩНО-КОММУНАЛЬНОГО ХОЗЯЙСТВА ПАССАЖИРСКОГО ТРАНСПОРТА, АВТОМОБИЛЬНЫХ ДОРОГ И ЖИЛИЩНАЯ ИНСПЕКЦИЯ ОРДАБАСЫНСКОГО РАЙОНА?</t>
  </si>
  <si>
    <t>000540003795</t>
  </si>
  <si>
    <t>КОММУНАЛЬНОЕ ГОСУДАРСТВЕННОЕ УЧРЕЖДЕНИЕ "ОРДАБАСИНСКИЙ РАЙОННЫЙ ГОСУДАРСТВЕННЫЙ АРХИВ" УПРАВЛЕНИЯ ЦИФРОВИЗАЦИИ, ОКАЗАНИЯ ГОСУДАРСТВЕННЫХ УСЛУГ И АРХИВОВ ТУРКЕСТАНСКОЙ ОБЛАСТИ</t>
  </si>
  <si>
    <t>100540013029</t>
  </si>
  <si>
    <t>ГОСУДАРСТВЕННОЕ КОММУНАЛЬНОЕ КАЗЕННОЕ ПРЕДПРИЯТИЕ "ЯСЛИ- САД "БУЛДИРШИН" ОТДЕЛА ОБРАЗОВАНИЯ ОРДАБАСЫНСКОГО РАЙОНА УПРАВЛЕНИЯ ОБРАЗОВАНИЯ ТУРКЕСТАНСКОЙ ОБЛАСТИ</t>
  </si>
  <si>
    <t>150940020432</t>
  </si>
  <si>
    <t>ТОВАРИЩЕСТВО С ОГРАНИЧЕННОЙ ОТВЕТСТВЕННОСТЬЮ "ДЕТСКИЙ ЯСЛИ САД ?ЫМБАТ АПА"</t>
  </si>
  <si>
    <t>100240008756</t>
  </si>
  <si>
    <t>ГОСУДАРСТВЕННОЕ УЧРЕЖДЕНИЕ "ОТДЕЛ ЭКОНОМИКИ И ФИНАНСОВ ОРДАБАСЫНСКОГО РАЙОНА"</t>
  </si>
  <si>
    <t>040640003558</t>
  </si>
  <si>
    <t>КОММУНАЛЬНОЕ ГОСУДАРСТВЕННОЕ УЧРЕЖДЕНИЕ "ОРДАБАСИНСКАЯ РАЙОННАЯ ЦЕНТРАЛИЗОВАННАЯ БИБЛИОТЕЧНАЯ СИСТЕМА" ОТДЕЛА КУЛЬТУРЫ, РАЗВИТИЯ ЯЗЫКОВ, ФИЗИЧЕСКОЙ КУЛЬТУРЫ И СПОРТА ОРДАБАСИНСКОГО РАЙОНА</t>
  </si>
  <si>
    <t>011140002370</t>
  </si>
  <si>
    <t>РЕСПУБЛИКАНСКОЕ ГОСУДАРСТВЕННОЕ УЧРЕЖДЕНИЕ "ОТДЕЛ ПО ДЕЛАМ ОБОРОНЫ ОРДАБАСИНСКОГО РАЙОНА ТУРКЕСТАНСКОЙ ОБЛАСТИ" МИНИСТЕРСТВА ОБОРОНЫ РЕСПУБЛИКИ КАЗАХСТАН</t>
  </si>
  <si>
    <t>240140025582</t>
  </si>
  <si>
    <t>ТОВАРИЩЕСТВО С ОГРАНИЧЕННОЙ ОТВЕТСТВЕННОСТЬЮ "CENTRAL ASIA ALUMINUM"</t>
  </si>
  <si>
    <t>140740024456</t>
  </si>
  <si>
    <t>ГОСУДАРСТВЕННОЕ КОММУНАЛЬНОЕ КАЗЕННОЕ ПРЕДПРИЯТИЕ "ЯСЛИ- САД "БАЛБОБЕК" ОТДЕЛА ОБРАЗОВАНИЯ ОРДАБАСЫНСКОГО РАЙОНА УПРАВЛЕНИЯ ОБРАЗОВАНИЯ ТУРКЕСТАНСКОЙ ОБЛАСТИ</t>
  </si>
  <si>
    <t>010240001462</t>
  </si>
  <si>
    <t>КОММУНАЛЬНОЕ ГОСУДАРСТВЕННОЕ УЧРЕЖДЕНИЕ ?ОБЩЕОБРАЗАОВАТЕЛЬНАЯ ШКОЛА ?ТЕМИРЛАН? ОТДЕЛА ОБРАЗОВАНИЯ ОРДАБАСЫНСКОГО РАЙОНА УПРАВЛЕНИЯ ОБРАЗОВАНИЯ ТУРКЕСТАНСКОЙ ОБЛАСТИ</t>
  </si>
  <si>
    <t>020840001783</t>
  </si>
  <si>
    <t>ГОСУДАРСТВЕННОЕ КОММУНАЛЬНОЕ КАЗЕННОЕ ПРЕДПРИЯТИЕ "ШКОЛА ИСКУССТВ" ОТДЕЛА ОБРАЗОВАНИЯ ОРДАБАСЫНСКОГО РАЙОНА УПРАВЛЕНИЯ ОБРАЗОВАНИЯ ТУРКЕСТАНСКОЙ ОБЛАСТИ</t>
  </si>
  <si>
    <t>021040001777</t>
  </si>
  <si>
    <t>РЕСПУБЛИКАНСКОЕ ГОСУДАРСТВЕННОЕ УЧРЕЖДЕНИЕ "УПРАВЛЕНИЕ ГОСУДАРСТВЕННЫХ ДОХОДОВ ПО ОРДАБАСИНСКОМУ РАЙОНУ ДЕПАРТАМЕНТА ГОСУДАРСТВЕННЫХ ДОХОДОВ ПО ТУРКЕСТАНСКОЙ ОБЛАСТИ КОМИТЕТА ГОСУДАРСТВЕННЫХ ДОХОДОВ М</t>
  </si>
  <si>
    <t>241140023003</t>
  </si>
  <si>
    <t>ТОВАРИЩЕСТВО С ОГРАНИЧЕННОЙ ОТВЕТСТВЕННОСТЬЮ "ARTSPORT-555"</t>
  </si>
  <si>
    <t>000140004322</t>
  </si>
  <si>
    <t>КОММУНАЛЬНОЕ ГОСУДАРСТВЕННОЕ УЧРЕЖДЕНИЕ "ТУРКЕСТАНСКАЯ ОБЛАСТНАЯ СПЕЦИАЛИЗИРОВАННАЯ ДЕТСКО-ЮНОШЕСКАЯ СПОРТИВНАЯ ШКОЛА ОЛИМПИЙСКОГО РЕЗЕРВА №1" УПРАВЛЕНИЯ ФИЗИЧЕСКОЙ КУЛЬТУРЫ И СПОРТА ТУРКЕСТАНСКОЙ ОБЛ</t>
  </si>
  <si>
    <t>140440027579</t>
  </si>
  <si>
    <t>ТОВАРИЩЕСТВО С ОГРАНИЧЕННОЙ ОТВЕТСТВЕННОСТЬЮ "ДЕТСКИЙ ЯСЛИ-САД "ШЫРАЙЛЫМ""</t>
  </si>
  <si>
    <t>931240000439</t>
  </si>
  <si>
    <t>АКЦИОНЕРНОЕ ОБЩЕСТВО "ШЫМКЕНТМАЙ"</t>
  </si>
  <si>
    <t>160241019906</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</si>
  <si>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ОРДАБАСИНСКОГО РАЙОННОГО СУДА"</t>
  </si>
  <si>
    <t>190840027106</t>
  </si>
  <si>
    <t>КОММУНАЛЬНОЕ ГОСУДАРСТВЕННОЕ УЧРЕЖДЕНИЕ ?ШКОЛА-ГИМНАЗИЯ ИМЕНИ ШОКАНА УАЛИХАНОВА? ОТДЕЛА ОБРАЗОВАНИЯ ОРДАБАСЫНСКОГО РАЙОНА УПРАВЛЕНИЯ ОБРАЗОВАНИЯ ТУРКЕСТАНСКОЙ ОБЛАСТИ</t>
  </si>
  <si>
    <t>230741024619</t>
  </si>
  <si>
    <t>ФИЛИАЛ "ОРДАБАСИНСКИЙ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</si>
  <si>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200640004684</t>
  </si>
  <si>
    <t>КОММУНАЛЬНОЕ ГОСУДАРСТВЕННОЕ УЧРЕЖДЕНИЕ ?ОБЩЕОБРАЗОВАТЕЛЬНАЯ ШКОЛА ?БАЙТЕРЕК? ОТДЕЛА ОБРАЗОВАНИЯ ОРДАБАСЫНСКОГО РАЙОНА УПРАВЛЕНИЯ ОБРАЗОВАНИЯ ТУРКЕСТАНСКОЙ ОБЛАСТИ</t>
  </si>
  <si>
    <t>170440006630</t>
  </si>
  <si>
    <t>ТОВАРИЩЕСТВО С ОГРАНИЧЕННОЙ ОТВЕТСТВЕННОСТЬЮ "ЕЛМЕРЕЙ" ЯСЛИ ДЕТСКИЙ САД"</t>
  </si>
  <si>
    <t>091040002440</t>
  </si>
  <si>
    <t>ГОСУДАРСТВЕННОЕ КОММУНАЛЬНОЕ ПРЕДПРИЯТИЕ НА ПРАВЕ ХОЗЯЙСТВЕННОГО ВЕДЕНИЯ "ОРДАБАСИНСКАЯ ЦЕНТРАЛЬНАЯ РАЙОННАЯ БОЛЬНИЦА" УПРАВЛЕНИЯ ЗДРАВООХРАНЕНИЯ ТУРКЕСТАНСКОЙ ОБЛАСТИ</t>
  </si>
  <si>
    <t>011040001597</t>
  </si>
  <si>
    <t>КОММУНАЛЬНОЕ ГОСУДАРСТВЕННОЕ УЧРЕЖДЕНИЕ ?ОБЩЕОБРАЗОВАТЕЛЬНАЯ ШКОЛА ИМЕНИ САГАДАТА НУРМАГАМБЕТОВА? ОТДЕЛА ОБРАЗОВАНИЯ ОРДАБАСЫНСКОГО РАЙОНА УПРАВЛЕНИЯ ОБРАЗОВАНИЯ ТУРКЕСТАНСКОЙ ОБЛАСТИ</t>
  </si>
  <si>
    <t>171140002611</t>
  </si>
  <si>
    <t>КОММУНАЛЬНОЕ ГОСУДАРСТВЕННОЕ УЧРЕЖДЕНИЕ "ТЕМИРЛАН БЛАГОУСТРОЙСТВО" ОТДЕЛА ЖИЛИЩНО-КОММУНАЛЬНОГО ХОЗЯЙСТВА, ПАССАЖИРСКОГО ТРАНСПОРТА, АВТОМОБИЛЬНЫХ ДОРОГ И ЖИЛИЩНОЙ ИНСПЕКЦИИ ОРДАБАСИНСКОГО РАЙОНА</t>
  </si>
  <si>
    <t>121140004885</t>
  </si>
  <si>
    <t>ТОВАРИЩЕСТВО С ОГРАНИЧЕННОЙ ОТВЕТСТВЕННОСТЬЮ ДЕТСКИЙ ЯСЛИ-САД "АРУ АРДА?"</t>
  </si>
  <si>
    <t>121140005833</t>
  </si>
  <si>
    <t>ТОВАРИЩЕСТВО С ОГРАНИЧЕННОЙ ОТВЕТСТВЕННОСТЬЮ "ДЕТСКИЙ ЯСЛИ-САД "РАХИЯ АНА"</t>
  </si>
  <si>
    <t>200140017693</t>
  </si>
  <si>
    <t>КОММУНАЛЬНОЕ ГОСУДАРСТВЕННОЕ УЧРЕЖДЕНИЕ "ОРДАБАСИНСКАЯ РАЙОННАЯ ДЕТСКО-ЮНОШЕСКАЯ СПОРТИВНАЯ ШКОЛА №3" УПРАВЛЕНИЯ ФИЗИЧЕСКОЙ КУЛЬТУРЫ И СПОРТА ТУРКЕСТАНСКОЙ ОБЛАСТИ</t>
  </si>
  <si>
    <t>241240007352</t>
  </si>
  <si>
    <t>ТОВАРИЩЕСТВО С ОГРАНИЧЕННОЙ ОТВЕТСТВЕННОСТЬЮ "ДЕНТАЛ КЛИНИК 1"</t>
  </si>
  <si>
    <t>081140007691</t>
  </si>
  <si>
    <t>РЕСПУБЛИКАНСКОЕ ГОСУДАРСТВЕННОЕ УЧРЕЖДЕНИЕ "ОТДЕЛ ПО ЧРЕЗВЫЧАЙНЫМ СИТУАЦИЯМ ОРДАБАСИНСКОГО РАЙОНА ДЕПАРТАМЕНТА ПО ЧРЕЗВЫЧАЙНЫМ СИТУАЦИЯМ ТУРКЕСТАНСКОЙ ОБЛАСТИ МИНИСТЕРСТВА ПО ЧРЕЗВЫЧАЙНЫМ СИТУАЦИЯМ РЕ</t>
  </si>
  <si>
    <t>030140002778</t>
  </si>
  <si>
    <t>ГОСУДАРСТВЕННОЕ УЧРЕЖДЕНИЕ "ОТДЕЛ ВНУТРЕННЫЙ ПОЛИТИКИ ОРДАБАСЫНСКОГО РАЙОНА"</t>
  </si>
  <si>
    <t>100240009219</t>
  </si>
  <si>
    <t>ГОСУДАРСТВЕННОЕ УЧРЕЖДЕНИЕ "ОТДЕЛ СТРОИТЕЛЬСТВА, АРХИТЕКТУРЫ И ГРАДОСТРОИТЕЛЬСТВА ОРДАБАСИНСКОГО РАЙОНА"</t>
  </si>
  <si>
    <t>010740001649</t>
  </si>
  <si>
    <t>ГОСУДАРСТВЕННОЕ КОММУНАЛЬНОЕ КАЗЕННОЕ ПРЕДПРИЯТИЕ "ЯСЛИ - САД "АККУ" ОТДЕЛА ОБРАЗОВАНИЯ ОРДАБАСЫНСКОГО РАЙОНА УПРАВЛЕНИЯ ОБРАЗОВАНИЯ ТУРКЕСТАНСКОЙ ОБЛАСТИ</t>
  </si>
  <si>
    <t>071040008565</t>
  </si>
  <si>
    <t>ГОСУДАРСТВЕННОЕ УЧРЕЖДЕНИЕ "ОТДЕЛ ПОЛИЦИИ ОРДАБАСЫНСКОГО РАЙОНА ДЕПАРТАМЕНТА ПОЛИЦИИ ТУРКЕСТАНСКОЙ ОБЛАСТИ МИНИСТЕРСТВА ВНУТРЕННИХ ДЕЛ РЕСПУБЛИКИ КАЗАХСТАН"</t>
  </si>
  <si>
    <t>110740013792</t>
  </si>
  <si>
    <t>ГОСУДАРСТВЕННОЕ КОММУНАЛЬНОЕ УЧРЕЖДЕНИЕ "МОЛОДЕЖНЫЙ РЕСУРСНЫЙ ЦЕНТР" ОТДЕЛА ВНУТРЕННЕЙ ПОЛИТИКИ ОРДАБАСЫНСКОГО РАЙОНА</t>
  </si>
  <si>
    <t>121240008118</t>
  </si>
  <si>
    <t>ТОВАРИЩЕСТВО С ОГРАНИЧЕННОЙ ОТВЕТСТВЕННОСТЬЮ "ДЕТСКИЙ ЯСЛИ- САД "АРАЙЛЫМ" №2</t>
  </si>
  <si>
    <t>070740005672</t>
  </si>
  <si>
    <t>КОММУНАЛЬНОЕ ГОСУДАРСТВЕННОЕ УЧРЕЖДЕНИЕ "СПЕЦИАЛИЗИРОВАННАЯ БАЗА" УПРАВЛЕНИЕ ПО МОБИЛИЗАЦИОННОЙ ПОДГОТОВКЕ, ТЕРРИТОРИАЛЬНОЙ И ГРАЖДАНСКОЙ ОБОРОНЕ ТУРКЕСТАНСКОЙ ОБЛАСТИ</t>
  </si>
  <si>
    <t>130840020693</t>
  </si>
  <si>
    <t>ГОСУДАРСТВЕННОЕ УЧРЕЖДЕНИЕ "ОТДЕЛ ПРЕДПРИНИМАТЕЛЬСТВА ОРДАБАСИНСКОГО РАЙОНА"</t>
  </si>
  <si>
    <t>010640001744</t>
  </si>
  <si>
    <t>ГОСУДАРСТВЕННОЕ УЧРЕЖДЕНИЕ "АППАРАТ ОРДАБАСИНСКОГО РАЙОННОГО МАСЛИХАТА"</t>
  </si>
  <si>
    <t>030440003063</t>
  </si>
  <si>
    <t>КОММУНАЛЬНОЕ ГОСУДАРСТВЕННОЕ УЧРЕЖДЕНИЕ "ОРДАБАСИНСКАЯ РАЙОННАЯ ДЕТСКО-ЮНОШЕСКАЯ СПОРТИВНАЯ ШКОЛА №2" УПРАВЛЕНИЯ ФИЗИЧЕСКОЙ КУЛЬТУРЫ И СПОРТА ТУРКЕСТАНСКОЙ ОБЛАСТИ</t>
  </si>
  <si>
    <t>011140002559</t>
  </si>
  <si>
    <t>ГОСУДАРСТВЕННОЕ КОММУНАЛЬНОЕ КАЗЕННОЕ ПРЕДПРИЯТИЕ "ЯСЛИ - САД "ШОЛПАН" ОТДЕЛА ОБРАЗОВАНИЯ ОРДАБАСЫНСКОГО РАЙОНА УПРАВЛЕНИЯ ОБРАЗОВАНИЯ ТУРКЕСТАНСКОЙ ОБЛАСТИ</t>
  </si>
  <si>
    <t>190840016100</t>
  </si>
  <si>
    <t>ТОВАРИЩЕСТВО С ОГРАНИЧЕННОЙ ОТВЕТСТВЕННОСТЬЮ "ДЕТСКИЙ ЯСЛИ САД "НАЗИРА АПА"</t>
  </si>
  <si>
    <t>010940001854</t>
  </si>
  <si>
    <t>КОММУНАЛЬНОЕ ГОСУДАРСТВЕННОЕ УЧРЕЖДЕНИЕ "ОБЩЕООБРАЗОВАТЕЛЬНАЯ ШКОЛА ИМЕНИ ГАНИ МУРАТБАЕВА" ОТДЕЛА ОБРАЗОВАНИЯ ОРДАБАСЫНСКОГО РАЙОНА УПРАВЛЕНИЯ ОБРАЗОВАНИЯ ТУРКЕСТАНСКОЙ ОБЛАСТИ</t>
  </si>
  <si>
    <t>010940001913</t>
  </si>
  <si>
    <t>КОММУНАЛЬНОЕ ГОСУДАРСТВЕННОЕ УЧРЕЖДЕНИЕ ?ОБЩЕОБРАЗОВАТЕЛЬНАЯ ШКОЛА ИМЕНИ НЕСИПБАЯ ОРАЗБАЕВА? ОТДЕЛА ОБРАЗОВАНИЯ ОРДАБАСЫНСКОГО РАЙОНА УПРАВЛЕНИЯ ОБРАЗОВАНИЯ ТУРКЕСТАНСКОЙ ОБЛАСТИ</t>
  </si>
  <si>
    <t>010940001824</t>
  </si>
  <si>
    <t>КОММУНАЛЬНОЕ ГОСУДАРСТВЕННОЕ УЧРЕЖДЕНИЕ "ОБЩЕОБРАЗОВАТЕЛЬНАЯ ШКОЛА ИМЕНИ КАЛДЫБАЯ БЕКТАЕВА" ОТДЕЛА ОБРАЗОВАНИЯ ОРДАБАСЫНСКОГО РАЙОНА УПРАВЛЕНИЯ ОБРАЗОВАНИЯ ТУРКЕСТАНСКОЙ ОБЛАСТИ</t>
  </si>
  <si>
    <t>130840005510</t>
  </si>
  <si>
    <t>ТОВАРИЩЕСТВО С ОГРАНИЧЕННОЙ ОТВЕТСТВЕННОСТЬЮ "ДЕТСКИЙ ЯСЛИ-САД "БИБ?-АЖАР"</t>
  </si>
  <si>
    <t>010240001511</t>
  </si>
  <si>
    <t>КОММУНАЛЬНОГО ГОСУДАРСТВЕННОГО УЧРЕЖДЕНИЯ "ОБЩЕОБРАЗОВАТЕЛЬНАЯ ШКОЛА ИМЕНИ НУРАЛЫ НЫСАНБАЙУЛЫ" ОТДЕЛА ОБРАЗОВАНИЯ ОРДАБАСЫНСКОГО РАЙОНА УПРАВЛЕНИЯ ОБРАЗОВАНИЯ ТУРКЕСТАНСКОЙ ОБЛАСТИ</t>
  </si>
  <si>
    <t>180440009796</t>
  </si>
  <si>
    <t>ТОВАРИЩЕСТВО С ОГРАНИЧЕННОЙ ОТВЕТСТВЕННОСТЬЮ "ЯСЛИ-ДЕТСКИЙ САД ?ЛЕС АПА"</t>
  </si>
  <si>
    <t>010940001933</t>
  </si>
  <si>
    <t>КОММУНАЛЬНГО ГОСУДАРСТВЕННОГО УЧРЕЖДЕНИЯ ?ОБЩЕОБРАЗОВАТЕЛЬНАЯ ШКОЛА ИМЕНИ САДЫКА ЫСМАЙЛОВА? ОТДЕЛА ОБРАЗОВАНИЯ ОРДАБАСЫНСКОГО РАЙОНА УПРАВЛЕНИЯ ОБРАЗОВАНИЯ ТУРКЕСТАНСКОЙ ОБЛАСТИ</t>
  </si>
  <si>
    <t>151140014698</t>
  </si>
  <si>
    <t>ТОВАРИЩЕСТВО С ОГРАНИЧЕННОЙ ОТВЕТСТВЕННОСТЬЮ "ДЕТСКИЙ ЯСЛИ-САД АЛТЫНШАШ АНА"</t>
  </si>
  <si>
    <t>011040001943</t>
  </si>
  <si>
    <t>КОММУНАЛЬНОЕ ГОСУДАРСТВЕННОЕ УЧРЕЖДЕНИЕ ?НАЧАЛЬНАЯ ШКОЛА ?КЫЗЫЛСЕНГИР? ОТДЕЛА ОБРАЗОВАНИЯ ОРДАБАСЫНСКОГО РАЙОНА УПРАВЛЕНИЯ ОБРАЗОВАНИЯ ТУРКЕСТАНСКОЙ ОБЛАСТИ</t>
  </si>
  <si>
    <t>161040000955</t>
  </si>
  <si>
    <t>ТОВАРИЩЕСТВО С ОГРАНИЧЕННОЙ ОТВЕТСТВЕННОСТЬЮ "ЯСЛИ-САД "?ЛЫ-ОРДА"</t>
  </si>
  <si>
    <t>190840021276</t>
  </si>
  <si>
    <t>ТОВАРИЩЕСТВО С ОГРАНИЧЕННОЙ ОТВЕТСТВЕННОСТЬЮ "ДЕТСКИЙ ЯСЛИ САД "К?М?С"</t>
  </si>
  <si>
    <t>170541027494</t>
  </si>
  <si>
    <t>ПРОИЗВОДСТВЕННЫЙ ФИЛИАЛ ТОВАРИЩЕСТВА С ОГРАНИЧЕННОЙ ОТВЕТСТВЕННОСТЬЮ "GREEN TECHNOLOGY INDUSTRIES" В ГОРОДЕ ШЫМКЕНТ</t>
  </si>
  <si>
    <t>120740008546</t>
  </si>
  <si>
    <t>ГОСУДАРСТВЕННОЕ КОММУНАЛЬНОЕ КАЗЕННОЕ ПРЕДПРИЯТИЕ "ЯСЛИ-САД" ДИАМУР" ОТДЕЛА ОБРАЗОВАНИЯ ОРДАБАСЫНСКОГО РАЙОНА УПРАВЛЕНИЯ ОБРАЗОВАНИЯ ТУРКЕСТАНСКОЙ ОБЛАСТИ</t>
  </si>
  <si>
    <t>170840021798</t>
  </si>
  <si>
    <t>КОММУНАЛЬНОЕ ГОСУДАРСТВЕННОЕ УЧРЕЖДЕНИЕ ?ОБЩЕОБРАЗОВАТЕЛЬНАЯ ШКОЛА ?УЛАГАТ? ОТДЕЛА ОБРАЗОВАНИЯ ОРДАБАСЫНСКОГО РАЙОНА УПРАВЛЕНИЯ ОБРАЗОВАНИ ТУРКЕСТАНСКОЙ ОБЛАСТИ</t>
  </si>
  <si>
    <t>060540004192</t>
  </si>
  <si>
    <t>ГОСУДАРСТВЕННОЕ КОМУНАЛЬНОЕ КАЗЕННОЕ ПРЕДПРИЯТИЕ "ЯСЛИ -САД "АКМАРАЛ" ОТДЕЛА ОБРАЗОВАНИЯ ОРДАБАСЫНСКОГО РАЙОНА УПРАВЛЕНИЯ ОБРАЗОВАНИЯ ТУРКЕСТАНСКОЙ ОБЛАСТИ</t>
  </si>
  <si>
    <t>040440003223</t>
  </si>
  <si>
    <t>КОММУНАЛЬНОЕ ГОСУДАРСТВЕННОЕ УЧРЕЖДЕНИЕ ?ОБЩЕОБРАЗОВАТЕЛЬНАЯ ШКОЛА ИМЕНИ САКЕНА СЕЙФУЛЛИНА? ОТДЕЛА ОБРАЗОВАНИЯ ОРДАБАСЫНСКОГО РАЙОНА УПРАВЛЕНИЯ ОБРАЗОВАНИ ТУРКЕСТАНСКОЙ ОБЛАСТИ</t>
  </si>
  <si>
    <t>160940003583</t>
  </si>
  <si>
    <t>ТОВАРИЩЕСТВО С ОГРАНИЧЕННОЙ ОТВЕТСТВЕННОСТЬЮ "GREEN TECHNOLOGY INDUSTRIES"</t>
  </si>
  <si>
    <t>231140012393</t>
  </si>
  <si>
    <t>ТОВАРИЩЕСТВО С ОГРАНИЧЕННОЙ ОТВЕТСТВЕННОСТЬЮ "ECO ALUMINUM (ЭКО АЛЮМИНУМ)"</t>
  </si>
  <si>
    <t>000840002183</t>
  </si>
  <si>
    <t>ТОВАРИЩЕСТВО С ОГРАНИЧЕННОЙ ОТВЕТСТВЕННОСТЬЮ "БАТСУ - ВОДОКАНАЛ"</t>
  </si>
  <si>
    <t>001240001443</t>
  </si>
  <si>
    <t>ГОСУДАРСТВЕННОЕ УЧРЕЖДЕНИЕ "АППАРАТ АКИМА СЕЛЬСКОГО ОКРУГА БАДАМ"</t>
  </si>
  <si>
    <t>140740001348</t>
  </si>
  <si>
    <t>ТОВАРИЩЕСТВО С ОГРАНИЧЕННОЙ ОТВЕТСТВЕННОСТЬЮ "ЯСЛИ-САД РАЙЯНА"</t>
  </si>
  <si>
    <t>001240001681</t>
  </si>
  <si>
    <t>КОММУНАЛЬНОЕ ГОСУДАРСТВЕННОЕ УЧРЕЖДЕНИЕ ?ОБЩЕОБРАЗОВАТЕЛЬНАЯ ШКОЛА ИМЕНИ КАЖЫМУКАНА? ОТДЕЛА ОБАРЗОВАНИЯ ОРДАБАСЫНСКОГО РАЙОНА УПРАВЛЕНИЯ ОБРАЗОВАНИЯ ТУРКЕСТАНСКОЙ ОБЛАСТИ</t>
  </si>
  <si>
    <t>100540001412</t>
  </si>
  <si>
    <t>ТОВАРИЩЕСТВО С ОГРАНИЧЕННОЙ ОТВЕТСТВЕННОСТЬЮ "СТАНДАРТ РЕСУРСИС"</t>
  </si>
  <si>
    <t>070440000928</t>
  </si>
  <si>
    <t>ТОВАРИЩЕСТВО С ОГРАНИЧЕННОЙ ОТВЕТСТВЕННОСТЬЮ "ОРДАБАСЫ КУС"</t>
  </si>
  <si>
    <t>220440025014</t>
  </si>
  <si>
    <t>ТОВАРИЩЕСТВО С ОГРАНИЧЕННОЙ ОТВЕТСТВЕННОСТЬЮ "?ЛЫ-ОРДА МЕКТЕБ?"</t>
  </si>
  <si>
    <t>131140006605</t>
  </si>
  <si>
    <t>ТОВАРИЩЕСТВО С ОГРАНИЧЕННОЙ ОТВЕТСТВЕННОСТЬЮ "GOLD ALUMINUM (ГОЛД АЛЮМИНУМ)"</t>
  </si>
  <si>
    <t>000440002298</t>
  </si>
  <si>
    <t>РЕСПУБЛИКАНСКОЕ ГОСУДАРСТВЕННОЕ КАЗЕННОЕ ПРЕДПРИЯТИЕ "НАЦИОНАЛЬНЫЙ ИСТОРИКО-КУЛЬТУРНЫЙ ЗАПОВЕДНИК "ОРДАБАСЫ" КОМИТЕТА КУЛЬТУРЫ МИНИСТЕРСТВА КУЛЬТУРЫ И ИНФОРМАЦИИ РЕСПУБЛИКИ КАЗАХСТАН</t>
  </si>
  <si>
    <t>010240001422</t>
  </si>
  <si>
    <t>КОММУНАЛЬНОЕ ГОСУДАРСТВЕННОЕ УЧРЕЖДЕНИЕ "ОБЩЕОБРАЗОВАТЕЛЬНАЯ ШКОЛА ИМЕНИ АЙТБАЯ ШЕРИМКУЛОВА" ОТДЕЛА ОБРАЗОВАНИЯ ОРДАБАСЫНСКОГО РАЙОНА УПРАВЛЕНИЯ ОБРАЗОВАНИЯ ТУРКЕСТАНСКОЙ ОБЛАСТИ</t>
  </si>
  <si>
    <t>011040001636</t>
  </si>
  <si>
    <t>КОММУНАЛЬНОЕ ГОСУДАРСТВЕННОЕ УЧРЕЖДЕНИЕ ?НАЧАЛЬНАЯ ШКОЛА ?КАРАБАСТАУ? ОТДЕЛА ОБРАЗОВАНИЯ ОРДАБАСЫНСКОГО РАЙОНА УПРАВЛЕНИЯ ОБРАЗОВАНИЯ ТУРКЕСТАНСКОЙ ОБЛАСТИ</t>
  </si>
  <si>
    <t>170840000834</t>
  </si>
  <si>
    <t>ТОВАРИЩЕСТВО С ОГРАНИЧЕННОЙ ОТВЕТСТВЕННОСТЬЮ "ЯСЛИ ДЕТСКИЙ САД "ЗА??АР-ТАУ"</t>
  </si>
  <si>
    <t>001240001631</t>
  </si>
  <si>
    <t>КОММУНАЛЬНОЕ ГОСУДАРСТВЕННОЕ УЧРЕЖДЕНИЕ ?ОБЩЕОБРАЗОВАТЕЛЬНАЯ ШКОЛА ИМЕНИ САБИТА МУКАНОВА? ОТДЕЛА ОБРАЗОВАНИЯ ОРДАБАСЫНСКОГО РАЙОНА УПРАВЛЕНИЯ ОБРАЗОВАНИЯ ТУРКЕСТАНСКОЙ ОБЛАСТИ</t>
  </si>
  <si>
    <t>060840003340</t>
  </si>
  <si>
    <t>ГОСУДАРСТВЕННОЕ КОММУНАЛЬНОЕ КАЗЕННОЕ ПРЕДПРИЯТИЕ "ЯСЛИ- САД "КАРЛЫГАШ" ОТДЕЛА ОБРАЗОВАНИЯ ОРДАБАСЫНСКОГО РАЙОНА УПРАВЛЕНИЯ ОБРАЗОВАНИЯ ТУРКЕСТАНСКОЙ ОБЛАСТИ</t>
  </si>
  <si>
    <t>200740017813</t>
  </si>
  <si>
    <t>ТОВАРИЩЕСТВО С ОГРАНИЧЕННОЙ ОТВЕТСТВЕННОСТЬЮ "AL-FARABI ACADEMIALYQ MEKTEBI"</t>
  </si>
  <si>
    <t>010340001307</t>
  </si>
  <si>
    <t>КОММУНАЛЬНОЕ ГОСУДАРСТВЕННОЕ УЧРЕЖДЕНИЕ ?ОБЩЕОБРАЗОВАТЕЛЬНАЯ ШКОЛА ИМЕНИ ?ОРДАБАСЫ? ОТДЕЛА ОБРАЗОВАНИЯ ОРДАБАСЫНСКОГО РАЙОНА УПРАВЛЕНИЯ ОБРАЗОВАНИЯ ТУРКЕСТАНСКОЙ ОБЛАСТИ</t>
  </si>
  <si>
    <t>110940017950</t>
  </si>
  <si>
    <t>ТОВАРИЩЕСТВО С ОГРАНИЧЕННОЙ ОТВЕТСТВЕННОСТЬЮ "ЯСЛИ-САД"АЙИДА"</t>
  </si>
  <si>
    <t>170340019450</t>
  </si>
  <si>
    <t>ТОВАРИЩЕСТВО С ОГРАНИЧЕННОЙ ОТВЕТСТВЕННОСТЬЮ "ДЕТСКИЙ ЯСЛИ-САД ?ФАТИМА?</t>
  </si>
  <si>
    <t>010940001795</t>
  </si>
  <si>
    <t>КОМУНАЛЬНОЕ ГОСУДАРСТВЕННОЕ УЧРЕЖДЕНИЕ ?ОБЩЕОБРАЗОВАТЕЛЬНАЯ ШКОЛА ИМЕНИ ?АКБУЛАК? ОТДЕЛА ОБРАЗОВАНИЯ ОРДАБАСЫНСКОГО РАЙОНА УПРАВЛЕНИЯ ОБРАЗОВАНИЯ ТУРКЕСТАНСКОЙ ОБЛАСТИ</t>
  </si>
  <si>
    <t>110840013865</t>
  </si>
  <si>
    <t>КОММУНАЛЬНОЕ ГОСУДАРСТВЕННОЕ УЧРЕЖДЕНИЯ ?ОБЩЕОБРАЗОВАТЕЛЬНАЯ ШКОЛА ?БОЛАШАК? ОТДЕЛА ОБРАЗОВАНИЯ ОРДАБАСЫНСКОГО РАЙОНА УПРАВЛЕНИЯ ОБРАЗОВАНИЯ ТУРКЕСТАНСКОЙ ОБЛАСТИ</t>
  </si>
  <si>
    <t>120240019257</t>
  </si>
  <si>
    <t>ТОВАРИЩЕСТВО С ОГРАНИЧЕННОЙ ОТВЕТСТВЕННОСТЬЮ "ЯСЛИ ДЕТСКИЙ САД "Н?Р-БЕКАРЫС"</t>
  </si>
  <si>
    <t>040540002497</t>
  </si>
  <si>
    <t>КОММУНАЛЬНОЕ ГОСУДАРСТВЕННОЕ УЧРЕЖДЕНИЕ ?ОБЩЕОБРАЗОВАТЕЛЬНАЯ ШКОЛА ИМЕНИ БЕЙСЕНБАЯ КЕНЖЕБАЕВА? ОТДЕЛА ОБРАЗОВАНИЯ ОРДАБАСЫНСКОГО РАЙОНА УПРАВЛЕНИЯ ОБРАЗОВАНИЯ ТУРКЕСТАНСКОЙ ОБЛАСТИ</t>
  </si>
  <si>
    <t>150642001812</t>
  </si>
  <si>
    <t>ПРЕДСТАВИТЕЛЬСТВО ТОВАРИЩЕСТВА С ОГРАНИЧЕННОЙ ОТВЕТСВЕННОСТЬЮ "ЖАН-М" ПО ГОРОДУ ШЫМКЕНТ</t>
  </si>
  <si>
    <t>051140003485</t>
  </si>
  <si>
    <t>ГОСУДАРСТВЕННОЕ КОММУНАЛЬНОЕ КАЗЕННОЕ ПРЕДПРИЯТИЕ "ЯСЛИ- САД "БАЛДЫРГАН" ОТДЕЛА ОБРАЗОВАНИЯ ОРДАБАСЫНСКОГО РАЙОНА УПРАВЛЕНИЯ ОБРАЗОВАНИЯ ТУРКЕСТАНСКОЙ ОБЛАСТИ</t>
  </si>
  <si>
    <t>061040004332</t>
  </si>
  <si>
    <t>КОММУНАЛЬНОЕ ГОСУДАРСТВЕННОЕ УЧРЕЖДЕНИЕ ?ОБЩЕОБРАЗОВАТЕЛЬНАЯ ШКОЛА ?БИРЛИК? ОТДЕЛА ОБРАЗОВАНИЯ ОРДАБАСЫНСКОГО РАЙОНА УПРАВЛЕНИЯ ОБРАЗОВАНИЯ ТУРКЕСТАНСКОЙ ОБЛАСТИ</t>
  </si>
  <si>
    <t>010840001612</t>
  </si>
  <si>
    <t>КОММУНАЛЬНОЕ ГОСУДАРСТВЕННОЕ УЧРЕЖДЕНИЕ "ОБЩЕОБРАЗОВАТЕЛЬНАЯ ШКОЛА ИМЕНИ КОСЖАНА МУСИРЕПОВА" ОТДЕЛА ОБРАЗОВАНИЯ ОРДАБАСЫНСКОГО РАЙОНА УПРАВЛЕНИЯ ОБРАЗОВАНИЯ ТУРКЕСТАНСКОЙ ОБЛАСТИ</t>
  </si>
  <si>
    <t>210840011999</t>
  </si>
  <si>
    <t>ТОВАРИЩЕСТВО С ОГРАНИЧЕННОЙ ОТВЕТСТВЕННОСТЬЮ "ОСНОВНАЯ СРЕДНЯЯ ШКОЛА "ДУЛАТ"</t>
  </si>
  <si>
    <t>180940027683</t>
  </si>
  <si>
    <t>ТОВАРИЩЕСТВО С ОГРАНИЧЕННОЙ ОТВЕТСТВЕННОСТЬЮ "ДЕТСКИЙ ЯСЛИ-САД "НАЗ-АЙЫМ"</t>
  </si>
  <si>
    <t>010940001943</t>
  </si>
  <si>
    <t>КОММУНАЛЬНОЕ ГОСУДАРСТВЕННОЕ УЧРЕЖДЕНИЕ ?ОБЩЕОБРАЗОВАТЕЛЬНАЯ ШКОЛА ИМЕНИ МУХТАРА АУЕЗОВА? ОТДЕЛА ОБРАЗОВАНИЯ ОРДАБАСЫНСКОГО РАЙОНА УПРАВЛЕНИЯ ОБРАЗОВАНИ ТУРКЕСТАНСКОЙ ОБЛАСТИ</t>
  </si>
  <si>
    <t>010840001553</t>
  </si>
  <si>
    <t>ГОСУДАРСТВЕННОЕ КОММУНАЛЬНОЕ КАЗЕННОЕ ПРЕДПРИЯТИЕ "ЯСЛИ - САД "РАУШАН" ОТДЕЛА ОБРАЗОВАНИЯ ОРДАБАСЫНСКОГО РАЙОНА УПРАВЛЕНИЯ ОБРАЗОВАНИЯ ТУРКЕСТАНСКОЙ ОБЛАСТИ</t>
  </si>
  <si>
    <t>030940001947</t>
  </si>
  <si>
    <t>КОММУНАЛЬНОЕ ГОСУДАРСТВЕННОЕ УЧРЕЖДЕНИЕ ?ОБЩЕОБРАЗОВАТЕЛЬНАЯ ШКОЛА ?ТЕСПЕ? ОТДЕЛА ОБРАЗОВАНИЯ ОРДАБАСЫНСКОГО РАЙОНА УПРАВЛЕНИЯ ОБРАЗОВАНИЯ ТУРКЕСТАНСКОЙ ОБЛАСТИ</t>
  </si>
  <si>
    <t>010140001518</t>
  </si>
  <si>
    <t>КОММУНАЛЬНОЕ ГОСУДАРСТВЕННОЕ УЧРЕЖДЕНИЕ ?ОБЩЕОБРАЗОВАТЕЛЬНАЯ ШКОЛА ИМЕНИ АБАЯ? ОТДЕЛА ОБРАЗОВАНИЯ ОРДАБАСЫНСКОГО РАЙОНА УПРАВЛЕНИЯ ОБРАЗОВАНИЯ ТУРКЕСТАНСКОЙ ОБЛАСТИ</t>
  </si>
  <si>
    <t>001240003073</t>
  </si>
  <si>
    <t>ГОСУДАРСТВЕННОЕ УЧРЕЖДЕНИЕ "АППАРАТ АКИМА СЕЛЬСКОГО ОКРУГА БУРЖАР"</t>
  </si>
  <si>
    <t>150940000616</t>
  </si>
  <si>
    <t>ГОСУДАРСТВЕННОЕ КОММУНАЛЬНОЕ КАЗЕННОЕ ПРЕДПРИЯТИЕ "ЯСЛИ-САД "МЫНБАЛА" ОТДЕЛА ОБРАЗОВАНИЯ ОРДАБАСЫНСКОГО РАЙОНА УПРАВЛЕНИЯ ОБРАЗОВАНИЯ ТУРКЕСТАНСКОЙ ОБЛАСТИ</t>
  </si>
  <si>
    <t>011040001577</t>
  </si>
  <si>
    <t>КОММУНАЛЬНОЕ ГОСУДАРСТВЕННОЕ УЧРЕЖДЕНИЕ ?ОБЩЕОБРАЗОВАТЕЛЬНАЯ ШКОЛА ИМЕНИ ?МУХАММЕД ХАЙДАРА ДУЛАТИ? ОТДЕЛА ОБРАЗОВАНИЯ ОРДАБАСЫНСКОГО РАЙОНА УПРАВЛЕНИЯ ОБРАЗОВАНИ</t>
  </si>
  <si>
    <t>240740017355</t>
  </si>
  <si>
    <t>ТОВАРИЩЕСТВО С ОГРАНИЧЕННОЙ ОТВЕТСТВЕННОСТЬЮ "ДЕТСКИЙ ЯСЛИ САД "РАСУЛ"</t>
  </si>
  <si>
    <t>010340001268</t>
  </si>
  <si>
    <t>КОММУНАЛЬНОЕ ГОСУДАРСТВЕННОЕ УЧРЕЖДЕНИЕ ?ОСНОВНАЯ СРЕДНЯЯ ШКОЛА ИМЕНИ СУЛТАНА ЫСКАКОВА? ОТДЕЛА ОБРАЗОВАНИЯ ОРДАБАСЫНСКОГО РАЙОНА УПРАВЛЕНИЯ ОБРАЗОВАНИ</t>
  </si>
  <si>
    <t>001140001460</t>
  </si>
  <si>
    <t>КОММУНАЛЬНОЕ ГОСУДАРСТВЕННОЕ УЧРЕЖДЕНИЕ ?ОБЩЕОБРАЗОВАТЕЛЬНАЯ ШКОЛА ИМЕНИ ОТЕБАЯ ТУРМАНЖАНОВА? ОТДЕЛА ОБРАЗОВАНИЯ ОРДАБАСЫНСКОГО РАЙОНА УПРАВЛЕНИЯ ОБРАЗОВАНИЯ ТУРКЕСТАНСКОЙ ОБЛАСТИ</t>
  </si>
  <si>
    <t>040540002299</t>
  </si>
  <si>
    <t>ГОСУДАРСТВЕННОЕ КОММУНАЛЬНОЕ КАЗЕННОЕ ПРЕДПРИЯТИЕ "ЯСЛИ- САД "КЫЗГАЛДАК" ОТДЕЛА ОБРАЗОВАНИЯ ОРДАБАСЫНСКОГО РАЙОНА УПРАВЛЕНИЯ ОБРАЗОВАНИЯ ТУРКЕСТАНСКОЙ ОБЛАСТИ</t>
  </si>
  <si>
    <t>001140001423</t>
  </si>
  <si>
    <t>КОММУНАЛЬНОЕ ГОСУДАРСТВЕННОЕ УЧРЕЖДЕНИЕ ?ОБЩЕОБРАЗОВАТЕЛЬНАЯ ШКОЛА ИМЕНИ БЕЙСЕНА ОНТАЕВА? ОТДЕЛА ОБРАЗОВАНИЯ ОРДАБАСЫНСКОГО РАЙОНА УПРАВЛЕНИЯ ОБРАЗОВАНИЯ ТУРКЕСТАНСКОЙ ОБЛАСТИ</t>
  </si>
  <si>
    <t>050640003272</t>
  </si>
  <si>
    <t>ГОСУДАРСТВЕННОЕ КОММУНАЛЬНОЕ КАЗЕННОЕ ПРЕДПРИЯТИЕ "ЯСЛИ - САД "АЙГОЛЕК" ОТДЕЛА ОБРАЗОВАНИЯ ОРДАБАСЫНСКОГО РАЙОНА УПРАВЛЕНИЯ ОБРАЗОВАНИЯ ТУРКЕСТАНСКОЙ ОБЛАСТИ</t>
  </si>
  <si>
    <t>001240004597</t>
  </si>
  <si>
    <t>ГОСУДАРСТВЕННОЕ УЧРЕЖДЕНИЕ "АППАРАТ АКИМА СЕЛЬСКОГО ОКРУГА КАРАСПАН"</t>
  </si>
  <si>
    <t>011040001933</t>
  </si>
  <si>
    <t>КОММУНАЛЬНОЕ ГОСУДАРСТВЕННОЕ УЧРЕЖДЕНИЕ ?НАЧАЛЬНАЯ ШКОЛА ИМЕНИ ЫБЫРАЯ АЛТЫНСАРИНА? ОТДЕЛА ОБРАЗОВАНИЯ ОРДАБАСЫНСКОГО РАЙОНА УПРАВЛЕНИЯ ОБРАЗОВАНИЯ ТУРКЕСТАНСКОЙ ОБЛАСТИ</t>
  </si>
  <si>
    <t>001140001370</t>
  </si>
  <si>
    <t>КОММУНАЛЬНОЕ ГОСУДАРСТВЕННОЕ УЧРЕЖДЕНИЕ ?ОБЩЕОБРАЗОВАТЕЛЬНАЯ ШКОЛА ИМЕНИ ЖАМБУЛА? ОТДЕЛА ОБРАЗОВАНИЯ ОРДАБАСЫНСКОГО РАЙОНА УПРАВЛЕНИЯ ОБРАЗОВАНИЯ ТУРКЕСТАНСКОЙ ОБЛАСТИ</t>
  </si>
  <si>
    <t>181140018638</t>
  </si>
  <si>
    <t>ТОВАРИЩЕСТВО С ОГРАНИЧЕННОЙ ОТВЕТСТВЕННОСТЬЮ "Н?Р-БАЛАУСА"</t>
  </si>
  <si>
    <t>001140001380</t>
  </si>
  <si>
    <t>КОММУНАЛЬНОЕ ГОСУДАРСТВЕННОЕ УЧРЕЖДЕНИЕ ?ОБЩЕОБРАЗОВАТЕЛЬНАЯ ШКОЛА ИМЕНИ КОПБАЯ ОМАРОВА? ОТДЕЛА ОБРАЗОВАНИЯ ОРДАБАСЫНСКОГО РАЙОНА УПРАВЛЕНИЯ ОБРАЗОВАНИЯ ТУРКЕСТАНСКОЙ ОБЛАСТИ</t>
  </si>
  <si>
    <t>001140001350</t>
  </si>
  <si>
    <t>КОММУНАЛЬНОЕ ГОСУДАРСТВЕННОЕ УЧРЕЖДЕНИЕ ?ОБЩЕОБРАЗОВАТЕЛЬНАЯ ШКОЛА ИМЕНИ ТАУКЕХАНА? ОТДЕЛА ОБРАЗОВАНИЯ ОРДАБАСЫНСКОГО РАЙОНА УПРАВЛЕНИЯ ОБРАЗОВАНИЯ ТУРКЕСТАНСКОЙ ОБЛАСТИ</t>
  </si>
  <si>
    <t>230340011588</t>
  </si>
  <si>
    <t>ТОВАРИЩЕСТВО С ОГРАНИЧЕННОЙ ОТВЕТСТВЕННОСТЬЮ "ДЕТСКИЙ ЯСЛИ-САД "А?БОТА №1"</t>
  </si>
  <si>
    <t>001140001447</t>
  </si>
  <si>
    <t>КОММУНАЛЬНОЕ ГОСУДАРСТВЕННОЕ УЧРЕЖДЕНИЕ ?ОБЩЕОБРАЗОВАТЕЛЬНАЯ ШКОЛА ИМЕНИ ЕЛТАЯ ЕРНАЗАРОВА? ОТДЕЛА ОБРАЗОВАНИЯ ОРДАБАСЫНСКОГО РАЙОНА УПРАВЛЕНИЯ ОБРАЗОВАНИЯ ТУРКЕСТАНСКОЙ ОБЛАСТИ</t>
  </si>
  <si>
    <t>230240011366</t>
  </si>
  <si>
    <t>ТОВАРИЩЕСТВО С ОГРАНИЧЕННОЙ ОТВЕТСТВЕННОСТЬЮ "ЯСЛИ ДЕТСКИЙ САД ?АЯЛА-1?"</t>
  </si>
  <si>
    <t>010940001894</t>
  </si>
  <si>
    <t>КОММУНАЛЬНОЕ ГОСУДАРСТВЕННОЕ УЧРЕЖДЕНИЕ "ОБЩЕОБРАЗОВАТЕЛЬНАЯ ШКОЛА ИМЕНИ ИЛЬЯСА ЕСЕНБЕРЛИНА" ОТДЕЛА ОБРАЗОВАНИЯ ОРДАБАСЫНСКОГО РАЙОНА УПРАВЛЕНИЯ ОБРАЗОВАНИЯ ТУРКЕСТАНСКОЙ ОБЛАСТИ</t>
  </si>
  <si>
    <t>001140001390</t>
  </si>
  <si>
    <t>КОММУНАЛЬНОЕ ГОСУДАРСТВЕННОЕ УЧРЕЖДЕНИЕ ?ОБЩЕОБРАЗОВАТЕЛЬНАЯ ШКОЛА ИМЕНИ КАНЫША САТБАЕВА? ОТДЕЛА ОБРАЗОВАНИЯ ОРДАБАСЫНСКОГО РАЙОНА УПРАВЛЕНИЯ ОБРАЗОВАНИ ТУРКЕСТАНСКОЙ ОБЛАСТИ</t>
  </si>
  <si>
    <t>190940012578</t>
  </si>
  <si>
    <t>ТОВАРИЩЕСТВО С ОГРАНИЧЕННОЙ ОТВЕТСТВЕННОСТЬЮ "ЯСЛИ-ДЕТСКИЙ САД "?АНТК?Л АНА"</t>
  </si>
  <si>
    <t>001140001360</t>
  </si>
  <si>
    <t>КОММУНАЛЬНОЕ ГОСУДАРСТВЕННОЕ УЧРЕЖДЕНИЕ ?ОБЩЕОБРАЗОВАТЕЛЬНАЯ ШКОЛА ИМЕНИ ЗИЯДИНА ИСАБЕКОВА? ОТДЕЛА ОБРАЗОВАНИЯ ОРДАБАСЫНСКОГО РАЙОНА УПРАВЛЕНИЯ ОБРАЗОВАНИЯ ТУРКЕСТАНСКОЙ ОБЛАСТИ</t>
  </si>
  <si>
    <t>180840029834</t>
  </si>
  <si>
    <t>ТОВАРИЩЕСТВО С ОГРАНИЧЕННОЙ ОТВЕТСТВЕННОСТЬЮ ""АЖАРК?Л АНА" ДЕТСКИЙ-ЯСЛИ САД"</t>
  </si>
  <si>
    <t>010940002337</t>
  </si>
  <si>
    <t>КОММУНАЛЬНОЕ ГОСУДАРСТВЕННОЕ УЧРЕЖДЕНИЕ ?НАЧАЛЬНАЯ ШКОЛА ИМЕНИ АБИЛХАИРА МАХАМБЕТОВА? ОТДЕЛА ОБРАЗОВАНИИЯ ОРДАБАСЫНСКОГО РАЙОНА УПРАВЛЕНИЯ ОБРОЗОВАНИЯ ТУРКЕСТАНСКОЙ ОБЛАСТИ</t>
  </si>
  <si>
    <t>011040001587</t>
  </si>
  <si>
    <t>КОММУНАЛЬНОЕ ГОСУДАРСТВЕННОЕ УЧРЕЖДЕНИЕ "ОБЩЕОБРАЗОВАТЕЛЬНАЯ ШКОЛА "КАРАКУМ" ОТДЕЛА ОБРАЗОВАНИЯ ОРДАБАСЫНСКОГО РАЙОНА УПРАВЛЕНИЯ ОБРАЗОВАНИЯ ТУРКЕСТАНСКОЙ ОБЛАСТИ</t>
  </si>
  <si>
    <t>010140001885</t>
  </si>
  <si>
    <t>ГОСУДАРСТВЕННОЕ УЧРЕЖДЕНИЕ "АППАРАТ АКИМА СЕЛЬСКОГО ОКРУГА КАРАКУМ"</t>
  </si>
  <si>
    <t>050640003311</t>
  </si>
  <si>
    <t>ГОСУДАРСТВЕННОЕ КОММУНАЛЬНОЕ КАЗЕННОЕ ПРЕДПРИЯТИЕ "ЯСЛИ - САД "АККОГЕРШИН" ОТДЕЛА ОБРАЗОВАНИЯ ОРДАБАСЫНСКОГО РАЙОНА УПРАВЛЕНИЯ ОБРАЗОВАНИЯ ТУРКЕСТАНСКОЙ ОБЛАСТИ</t>
  </si>
  <si>
    <t>010240001521</t>
  </si>
  <si>
    <t>КОММУНАЛЬНОЕ ГОСУДАРСТВЕННОЕ УЧРЕЖДЕНИЕ ?ОБЩЕОБРАЗОВАТЕЛЬНАЯ ШКОЛА ИМЕНИ БАЙДИБЕКА ТОЛЕПБАЕВА? ОТДЕЛА ОБРАЗОВАНИЯ ОРДАБАСЫНСКОГО РАЙОНА УПРАВЛЕНИЯ ОБРАЗОВАНИЯ ТУРКЕСТАНСКОЙ ОБЛАСТИ</t>
  </si>
  <si>
    <t>121140020788</t>
  </si>
  <si>
    <t>ТОВАРИЩЕСТВО С ОГРАНИЧЕННОЙ ОТВЕТСТВЕННОСТЬЮ "БАРЫСХАН" Б?БЕКЖАЙ-БАЛАБА?ШАСЫ"</t>
  </si>
  <si>
    <t>250140033466</t>
  </si>
  <si>
    <t>КОММУНАЛЬНОЕ ГОСУДАРСТВЕННОЕ УЧРЕЖДЕНИЕ ?ОБЩЕОБРАЗОВАТЕЛЬНАЯ ШКОЛА №67? ОТДЕЛА ОБРАЗОВАНИЯ ОРДАБАСЫНСКОГО РАЙОНА УПРАВЛЕНИЯ ОБРАЗОВАНИЯ ТУРКЕСТАНСКОЙ ОБЛАСТИ</t>
  </si>
  <si>
    <t>180440008381</t>
  </si>
  <si>
    <t>ТОВАРИЩЕСТВО С ОГРАНИЧЕННОЙ ОТВЕТСТВЕННОСТЬЮ "BAL-BALAUSA" ЯСЛИ ДЕТСКИЙ САД"</t>
  </si>
  <si>
    <t>001240002580</t>
  </si>
  <si>
    <t>ГОСУДАРСТВЕННОЕ УЧРЕЖДЕНИЕ "АППАРАТ АКИМА СЕЛЬСКОГО ОКРУГА ТОРТКУЛЬ"</t>
  </si>
  <si>
    <t>090940012656</t>
  </si>
  <si>
    <t>ТОВАРИЩЕСТВО С ОГРАНИЧЕННОЙ ОТВЕТСТВЕННОСТЬЮ "РАМАЗАН-АГРО"</t>
  </si>
  <si>
    <t>051140003445</t>
  </si>
  <si>
    <t>ГОСУДАРСТВЕННОЕ КОММУНАЛЬНОЕ КАЗЕННОЕ ПРЕДПРИЯТИЕ "ЯСЛИ-САД "САМАЛ" ОТДЕЛА ОБРАЗОВАНИЯ ОРДАБАСЫНСКОГО РАЙОНА УПРАВЛЕНИЯ ОБРАЗОВАНИЯ ТУРКЕСТАНСКОЙ ОБЛАСТИ</t>
  </si>
  <si>
    <t>001140001519</t>
  </si>
  <si>
    <t>КОММУНАЛЬНОЕ ГОСУДАРСТВЕННОЕ УЧРЕЖДЕНИЕ ?ОБЩЕОБРАЗОВАТЕЛЬНАЯ ШКОЛА ?ТОРТКУЛЬ? ОТДЕЛА ОБРАЗОВАНИЯ ОРДАБАСЫНСКОГО РАЙОНА УПРАВЛЕНИЯ ОБРАЗОВАНИЯ ТУРКЕСТАНСКОЙ ОБЛАСТИ</t>
  </si>
  <si>
    <t>010240001442</t>
  </si>
  <si>
    <t>КОММУНАЛЬНОЕ ГОСУДАРСТВЕННОЕ УЧРЕЖДЕНИЕ "ОБЩЕОБРАЗОВАТЕЛЬНАЯ ШКОЛА "БОГЕН" ОТДЕЛА ОБРАЗОВАНИЯ ОРДАБАСЫНСКОГО РАЙОНА УПРАВЛЕНИЯ ОБРАЗОВАНИЯ ТУРКЕСТАНСКОЙ ОБЛАСТИ</t>
  </si>
  <si>
    <t>010940001785</t>
  </si>
  <si>
    <t>КОММУНАЛЬНОЕ ГОСУДАРСТВЕННОЕ УЧРЕЖДЕНИЕ ?ОБЩЕОБРАЗОВАТЕЛЬНАЯ ШКОЛА ИМЕНИ МАГЖАНА ЖУМАБАЕВА? ОТДЕЛА ОБРАЗОВАНИЯ ОРДАБАСЫНСКОГО РАЙОНА УПРАВЛЕНИЯ ОБРАЗОВАНИЯ ТУРКЕСТАНСКОЙ ОБЛАСТИ</t>
  </si>
  <si>
    <t>010140001815</t>
  </si>
  <si>
    <t>КОММУНАЛЬНОЕ ГОСУДАРСТВЕННОЕ УЧРЕЖДЕНИЕ ?НАЧАЛЬНАЯ ШКОЛА ?ЖАЙЫЛМА? ОТДЕЛА ОБРАЗОВАНИЯ ОРДАБАСЫНСКОГО РАЙОНА УПРАВЛЕНИЯ ОБРАЗОВАНИ ТУРКЕСТАНСКОЙ ОБЛАСТИ</t>
  </si>
  <si>
    <t>010240001531</t>
  </si>
  <si>
    <t>КОММУНАЛЬНОЕ ГОСУДАРСТВЕННОЕ УЧРЕЖДЕНИЕ "ОБЩЕОБРАЗОВАТЕЛЬНАЯ ШКОЛА "КЫЗЫЛЖАР" ОТДЕЛА ОБРАЗОВАНИЯ ОРДАБАСЫНСКОГО РАЙОНА УПРАВЛЕНИЯ ОБРАЗОВАНИЯ ТУРКЕСТАНСКОЙ ОБЛАСТИ</t>
  </si>
  <si>
    <t>141040012102</t>
  </si>
  <si>
    <t>ТОВАРИЩЕСТВО С ОГРАНИЧЕННОЙ ОТВЕТСТВЕННОСТЬЮ "ЕРКЕ-Н?Р" ЯСЛИ ДЕТСКИЙ САД"</t>
  </si>
  <si>
    <t>010940001765</t>
  </si>
  <si>
    <t>КОММУНАЛЬНОЕ ГОСУДАРСТВЕННОЕ УЧРЕЖДЕНИЕ ?ОБЩЕОБРАЗОВАТЕЛЬНАЯ ШКОЛА ?ТОРТКУЛЬТОБЕ? ОТДЕЛА ОБРАЗОВАНИЯ ОРДАБАСЫНСКОГО РАЙОНА УПРАВЛЕНИЯ ТУРКЕСТАНСКОЙ ОБЛАСТИ</t>
  </si>
  <si>
    <t>140840014889</t>
  </si>
  <si>
    <t>ТОВАРИЩЕСТВО С ОГРАНИЧЕННОЙ ОТВЕТСТВЕННОСТЬЮ " БЕРЕКЕ ЯСЛИ ДЕТКИЙ САД"</t>
  </si>
  <si>
    <t>160440017486</t>
  </si>
  <si>
    <t>ТОВАРИЩЕСТВО С ОГРАНИЧЕННОЙ ОТВЕТСТВЕННОСТЬЮ "ФАРИДА" ЯСЛИ САД"</t>
  </si>
  <si>
    <t>010140001499</t>
  </si>
  <si>
    <t>КОММУНАЛЬНОЕ ГОСУДАРСТВЕННОЕ УЧРЕЖДЕНИЕ ?ОБЩЕОБРАЗОВАТЕЛЬНАЯ ШКОЛА ИМЕНИ КАРСЫБАЯ СЫПАТАЕВА? ОТДЕЛА ОБРАЗОВАНИЯ ОРДАБАСЫНСКОГО РАЙОНА УПРАВЛЕНИЯ ОБРАЗОВАНИЯ ТУРКЕСТАНСКОЙ ОБЛАСТИ</t>
  </si>
  <si>
    <t>080340014689</t>
  </si>
  <si>
    <t>ГОСУДАРСТВЕННОЕ КОММУНАЛЬНОЕ КАЗЕННОЕ ПРЕДПРИЯТИЕ "КОЛЛЕДЖ №18" УПРАВЛЕНИЯ ОБРАЗОВАНИЯ ТУРКЕСТАНСКОЙ ОБЛАСТИ"</t>
  </si>
  <si>
    <t>140640010630</t>
  </si>
  <si>
    <t>ТОВАРИЩЕСТВО С ОГРАНИЧЕННОЙ ОТВЕТСТВЕННОСТЬЮ "ДЕТСКИЙ ЯСЛИ-САД "БОЛАША? ?РПА?"</t>
  </si>
  <si>
    <t>010940001903</t>
  </si>
  <si>
    <t>КОММУНАЛЬНОЕ ГОСУДАРСТВЕННОЕ УЧРЕЖДЕНИЕ ?ОБЩЕОБРАЗОВАТЕЛЬНАЯ ШКОЛА ИМЕНИ ДИНМУХАМЕДА АХМЕТУЛЫ КОНАЕВА? ОТДЕЛА ОБРАЗОВАНИЯ ОРДАБАСЫНСКОГО РАЙОНА УПРАВЛЕНИЯ ОБРАЗОВАНИЯ ТУРКЕСТАНСКОЙ ОБЛАСТИ</t>
  </si>
  <si>
    <t>050640003282</t>
  </si>
  <si>
    <t>ГОСУДАРСТВЕННОЕ КОММУНАЛЬНОЕ КАЗЕННОЕ ПРЕДПРИЯТИЕ "ЯСЛИ - САД" БАЛАУСА" ОТДЕЛА ОБРАЗОВАНИЯ ОРДАБАСЫНСКОГО РАЙОНА УПРАВЛЕНИЯ ОБРАЗОВАНИЯ ТУРКЕСТАНСКОЙ ОБЛАСТИ</t>
  </si>
  <si>
    <t>001240002570</t>
  </si>
  <si>
    <t>ГОСУДАРСТВЕННОЕ УЧРЕЖДЕНИЕ "АППАРАТ АКИМА СЕЛЬСКОГО ОКРУГА ШУБАР"</t>
  </si>
  <si>
    <t>110940017920</t>
  </si>
  <si>
    <t>ТОВАРИЩЕСТВО С ОГРАНИЧЕННОЙ ОТВЕТСТВЕННОСТЬЮ "ДЕТСКИЙ ЯСЛИ-САД "АЯНА"</t>
  </si>
  <si>
    <t>010240001412</t>
  </si>
  <si>
    <t>КОММУНАЛЬНОЕ ГОСУДАРСТВЕННОЕ УЧРЕЖДЕНИЕ ?ОБЩЕОБРАЗОВАТЕЛЬНАЯ ШКОЛА ?ТОКСАНСАЙ? ОТДЕЛА ОБРАЗОВАНИЯ ОРДАБАСЫНСКОГО РАЙОНА УПРАВЛЕНИЯ ОБРАЗОВАНИЯ ТУРКЕСТАНСКОЙ ОБЛАСТИ</t>
  </si>
  <si>
    <t>010940001745</t>
  </si>
  <si>
    <t>КОММУНАЛЬНОЕ ГОСУДАРСТВЕННОЕ УЧРЕЖДЕНИЕ "ОБЩЕОБРАЗОВАТЕЛЬНАЯ ШКОЛА "АКБАСТАУ" ОТДЕЛА ОБРАЗОВАНИЯ ОРДАБАСИНСКОГО РАЙОНА УПРАВЛЕНИЯ ОБРАЗОВАНИЯ ТУРКЕСТАНСКОЙ ОБЛАСТИ</t>
  </si>
  <si>
    <t>020440002162</t>
  </si>
  <si>
    <t>КОММУНАЛЬНОЕ ГОСУДАРСТВЕННОЕ УЧРЕЖДЕНИЕ ?ОБЩЕОБРАЗОВАТЕЛЬНАЯ ШКОЛА ИМЕНИ АЛИИ МОЛДАГУЛОВОЙ? ОТДЕЛА ОБРАЗОВАНИЯ ОРДАБАСЫНСКОГО РАЙОНА УПРАВЛЕНИЯ ОБРАЗОВАНИ ТУРКЕСТАНСКОЙ ОБЛАСТИ</t>
  </si>
  <si>
    <t>010240001541</t>
  </si>
  <si>
    <t>КОММУНАЛЬНОЕ ГОСУДАРСТВЕННОЕ УЧРЕЖДЕНИЕ ?ОБЩЕОБРАЗОВАТЕЛЬНАЯ ШКОЛА ?ЖУСАНСАЙ? ОТДЕЛА ОБРАЗОВАНИЯ ОРДАБАСЫНСКОГО РАЙОНА УПРАВЛЕНИЯ ОБРАЗОВАНИ ТУРКЕСТАНСКОЙ ОБЛАСТИ</t>
  </si>
  <si>
    <t>170840027411</t>
  </si>
  <si>
    <t>КОММУНАЛЬНОЕ ГОСУДАРСТВЕННОЕ УЧРЕЖДЕНИЕ ?НАЧАЛЬНАЯ ШКОЛА ?ПАРАСАТ? ОТДЕЛА ОБРАЗОВАНИЯ ОРДАБАСЫНСКОГО РАЙОНА УПРАВЛЕНИЯ ОБРАЗОВАНИ ТУРКЕСТАНСКОЙ ОБЛАСТИ</t>
  </si>
  <si>
    <t>181240003158</t>
  </si>
  <si>
    <t>ТОВАРИЩЕСТВО С ОГРАНИЧЕННОЙ ОТВЕТСТВЕННОСТЬЮ "ДЕТСКИЙ ЯСЛИ-САД ЗЕРЕК БАЛА"</t>
  </si>
  <si>
    <t>140140002843</t>
  </si>
  <si>
    <t>ТОВАРИЩЕСТВО С ОГРАНИЧЕННОЙ ОТВЕТСТВЕННОСТЬЮ "ЯСЛИ-САД "БАЛ-Б?БЕК"</t>
  </si>
  <si>
    <t>110340019628</t>
  </si>
  <si>
    <t>ТОВАРИЩЕСТВО С ОГРАНИЧЕННОЙ ОТВЕТСТВЕННОСТЬЮ "SEA BILIM"</t>
  </si>
  <si>
    <t>110440005691</t>
  </si>
  <si>
    <t>ТОВАРИЩЕСТВО С ОГРАНИЧЕННОЙ ОТВЕТСТВЕННОСТЬЮ "ЯСЛИ-САД "ШЫМ?ОР?АН"</t>
  </si>
  <si>
    <t>180640009941</t>
  </si>
  <si>
    <t>ТОВАРИЩЕСТВО С ОГРАНИЧЕННОЙ ОТВЕТСТВЕННОСТЬЮ "ХАН-СУЛТАН Б?БЕКЖАЙ БАЛАБА?ША"</t>
  </si>
  <si>
    <t>190140020331</t>
  </si>
  <si>
    <t>ТОВАРИЩЕСТВО С ОГРАНИЧЕННОЙ ОТВЕТСТВЕННОСТЬЮ "ДЕТСКИЙ ЯСЛИ-САД "АДИНА 7"</t>
  </si>
  <si>
    <t>151040010702</t>
  </si>
  <si>
    <t>КОММУНАЛЬНОЕ ГОСУДАРСТВЕННОЕ УЧРЕЖДЕНИЕ ?ОБЩЕОБРАЗОВАТЕЛЬНАЯ ШКОЛА ?ЫНТЫМАК? ОТДЕЛА ОБРАЗОВАНИЯ ОРДАБАСЫНСКОГО РАЙОНА УПРАВЛЕНИЯ ОБРАЗОВАНИЯ ТУРКЕСТАНСКОЙ ОБЛАСТИ</t>
  </si>
  <si>
    <t>211040003545</t>
  </si>
  <si>
    <t>ТОВАРИЩЕСТВО С ОГРАНИЧЕННОЙ ОТВЕТСТВЕННОСТЬЮ "?М?РХАН ?ОЗЫБА? МЕКТЕБ?"</t>
  </si>
  <si>
    <t>040340003271</t>
  </si>
  <si>
    <t>КОММУНАЛЬНОЕ ГОСУДАРСТВЕННОЕ УЧРЕЖДЕНИЕ ?ОБЩЕОБРАЗОВАТЕЛЬНАЯ ШКОЛА ?АТАМЕКЕН? ОТДЕЛА ОБРАЗОВАНИЯ ОРДАБАСЫНСКОГО РАЙОНА УПРАВЛЕНИЯ ОБРАЗОВАНИЯ ТУРКЕСТАНСКОЙ ОБЛАСТИ</t>
  </si>
  <si>
    <t>050140004301</t>
  </si>
  <si>
    <t>ГОСУДАРСТВЕННОЕ УЧРЕЖДЕНИЕ "АППАРАТ АКИМА СЕЛЬСКОГО ОКРУГА ШУБАРСУ"</t>
  </si>
  <si>
    <t>180740017004</t>
  </si>
  <si>
    <t>ТОВАРИЩЕСТВО С ОГРАНИЧЕННОЙ ОТВЕТСТВЕННОСТЬЮ "ДЕТСКИЙ ЯСЛИ-САД "ЗУРА АПА"</t>
  </si>
  <si>
    <t>240440035685</t>
  </si>
  <si>
    <t>ТОВАРИЩЕСТВО С ОГРАНИЧЕННОЙ ОТВЕТСТВЕННОСТЬЮ "AL FARABI СПОРТ &amp; ?НЕР МЕКТЕБ?"</t>
  </si>
  <si>
    <t>151140025487</t>
  </si>
  <si>
    <t>ТОВАРИЩЕСТВО С ОГРАНИЧЕННОЙ ОТВЕТСТВЕННОСТЬЮ "ЯСЛИ-САД "Н?Р-МЕРЕЙ"</t>
  </si>
  <si>
    <t>120540009719</t>
  </si>
  <si>
    <t>ТОВАРИЩЕСТВО С ОГРАНИЧЕННОЙ ОТВЕТСТВЕННОСТЬЮ "ЯСЛИ-САД "АЙ-ТОМИРИС"</t>
  </si>
  <si>
    <t>130540004472</t>
  </si>
  <si>
    <t>ТОВАРИЩЕСТВО С ОГРАНИЧЕННОЙ ОТВЕТСТВЕННОСТЬЮ "АЙЗЕРЕ" ЯСЛИ САД"</t>
  </si>
  <si>
    <t>210840000428</t>
  </si>
  <si>
    <t>ТОВАРИЩЕСТВО С ОГРАНИЧЕННОЙ ОТВЕТСТВЕННОСТЬЮ "ОСНОВНАЯ СРЕДНЯЯ ШКОЛА БА? Т?РЕ"</t>
  </si>
  <si>
    <t>190840010885</t>
  </si>
  <si>
    <t>ТОВАРИЩЕСТВО С ОГРАНИЧЕННОЙ ОТВЕТСТВЕННОСТЬЮ ""MEDICAL CENTER TOMIRIS""</t>
  </si>
  <si>
    <t>220440014732</t>
  </si>
  <si>
    <t>ТОВАРИЩЕСТВО С ОГРАНИЧЕННОЙ ОТВЕТСТВЕННОСТЬЮ "ЗЕЙ?Н АШУ" БАСТАУЫШ МЕКТЕБ?"</t>
  </si>
  <si>
    <t>220940001838</t>
  </si>
  <si>
    <t>КОММУНАЛЬНОЕ ГОСУДАРСТВЕННОЕ УЧРЕЖДЕНИЕ "ОБЩЕОБРАЗОВАТЕЛЬНАЯ ШКОЛА "ЗЕРДЕ" ОТДЕЛА ОБРАЗОВАНИЯ ОРДАБАСИНСКОГО РАЙОНА УПРАВЛЕНИЯ ОБРАЗОВАНИЯ ТУРКЕСТАНСКОЙ ОБЛАСТИ</t>
  </si>
  <si>
    <t>230440001584</t>
  </si>
  <si>
    <t>ТОВАРИЩЕСТВО С ОГРАНИЧЕННОЙ ОТВЕТСТВЕННОСТЬЮ "ОБЩЕОБРАЗОВАТЕЛЬНАЯ ШКОЛА "ОРДАБАСЫ"</t>
  </si>
  <si>
    <t>180740013001</t>
  </si>
  <si>
    <t>ТОВАРИЩЕСТВО С ОГРАНИЧЕННОЙ ОТВЕТСТВЕННОСТЬЮ "MEDICAL CENTER SHUBARSU (МЕДИКАЛ ЦЕНТР ШУБАРСУ)"</t>
  </si>
  <si>
    <t>160540014227</t>
  </si>
  <si>
    <t>ТОВАРИЩЕСТВО С ОГРАНИЧЕННОЙ ОТВЕТСТВЕННОСТЬЮ "ЯСЛИ-САД "АЙНАЗИЯ"</t>
  </si>
  <si>
    <t>220940003705</t>
  </si>
  <si>
    <t>ТОВАРИЩЕСТВО С ОГРАНИЧЕННОЙ ОТВЕТСТВЕННОСТЬЮ "ОБЩЕОБРАЗОВАТЕЛЬНАЯ ШКОЛА "К?К-Т?БЕ"</t>
  </si>
  <si>
    <t>060840003405</t>
  </si>
  <si>
    <t>КОММУНАЛЬНОЕ ГОСУДАРСТВЕННОЕ УЧРЕЖДЕНИЕ ?ОБЩЕОБРАЗОВАТЕЛЬНАЯ ШКОЛА ИМЕНИ ?ДОСТЫК? ОТДЕЛА ОБРАЗОВАНИЯ ОРДАБАСЫНСКОГО РАЙОНА УПРАВЛЕНИЯ ОБРАЗОВАНИЯ ТУРКЕСТАНСКОЙ ОБЛАСТИ</t>
  </si>
  <si>
    <t>040840002280</t>
  </si>
  <si>
    <t>КОММУНАЛЬНОЕ ГОСУДАРСТВЕННОЕ УЧРЕЖДЕНИЕ ?ОБЩЕОБРАЗОВАТЕЛЬНАЯ ШКОЛА ИМЕНИ БАЛТАБАЯ НУРЛЫБЕКОВА? ОТДЕЛА ОБРАЗОВАНИЯ ОРДАБАСЫНСКОГО РАЙОНА УПРАВЛЕНИЯ ОБРАЗОВАНИ ТУРКЕСТАНСКОЙ ОБЛАСТИ</t>
  </si>
  <si>
    <t>100940011553</t>
  </si>
  <si>
    <t>КОММУНАЛЬНОЕ ГОСУДАРСТВЕННОЕ УЧРЕЖДЕНИЕ ?ОБЩЕОБРАЗОВАТЕЛЬНАЯ ШКОЛА ИМЕНИ МУХАМЕТКУЛА ИСЛАМКУЛОВА? ОТДЕЛА ОБРАЗОВАНИЯ ОРДАБАСЫНСКОГО РАЙОНА УПРАВЛЕНИЯ ОБРАЗОВАНИЯ ТУРКЕСТАНСКОЙ ОБЛАСТИ</t>
  </si>
  <si>
    <t>150440022084</t>
  </si>
  <si>
    <t>ТОВАРИЩЕСТВО С ОГРАНИЧЕННОЙ ОТВЕТСТВЕННОСТЬЮ "ЯСЛИ-САД "К?УСАР-?ЛИ"</t>
  </si>
  <si>
    <t>191240022949</t>
  </si>
  <si>
    <t>ТОВАРИЩЕСТВО С ОГРАНИЧЕННОЙ ОТВЕТСТВЕННОСТЬЮ "ДЕТСИЙ ЯСЛИ САД "БАТОН-2"</t>
  </si>
  <si>
    <t>131040020489</t>
  </si>
  <si>
    <t>ТОВАРИЩЕСТВО С ОГРАНИЧЕННОЙ ОТВЕТСТВЕННОСТЬЮ "ЯСЛИ-САД "Ж?ЛДЫЗДАР МЕКЕН?"</t>
  </si>
  <si>
    <t>130840016576</t>
  </si>
  <si>
    <t>ТОВАРИЩЕСТВО С ОГРАНИЧЕННОЙ ОТВЕТСТВЕННОСТЬЮ "ДЕТСКИЙ ЯСЛИ САД "АЙ-АРУ"</t>
  </si>
  <si>
    <t>240940021846</t>
  </si>
  <si>
    <t>КОММУНАЛЬНОЕ ГОСУДАРСТВЕННОЕ УЧРЕЖДЕНИЕ "ОБЩЕОБРАЗОВАТЕЛЬНАЯ ШКОЛА №1" ОТДЕЛА ОБРАЗОВАНИЯ ОТЫРАРСКОГО РАЙОНА УПРАВЛЕНИЯ ОБРАЗОВАНИЯ ТУРКЕСТАНСКОЙ ОБЛАСТИ</t>
  </si>
  <si>
    <t>100640016573</t>
  </si>
  <si>
    <t>ГОСУДАРСТВЕННОЕ КОММУНАЛЬНОЕ КАЗЕННОЕ ПРЕДПРИЯТИЕ "ЯСЛИ- САД "БАЛДЫР?АН-1" ОТДЕЛА ОБРАЗОВАНИЯ ОТРАРСКОГО РАЙОНА УПРАВЛЕНИЯ ОБРАЗОВАНИЯ ТУРКЕСТАНСКОЙ ОБЛАСТИ</t>
  </si>
  <si>
    <t>020440002172</t>
  </si>
  <si>
    <t>КОММУНАЛЬНОЕ ГОСУДАРСТВЕННОЕ УЧРЕЖДЕНИЕ "ЛИЦЕЙ-ИНТЕРНАТ №4 ИМЕНИ О.ЖАНИБЕКОВА" ОТДЕЛА ОБРАЗОВАНИЯ ОТЫРАРСКОГО РАЙОНА УПРАВЛЕНИЯ ОБРАЗОВАНИЯ ТУРКЕСТАНСКОЙ ОБЛАСТИ</t>
  </si>
  <si>
    <t>071240017284</t>
  </si>
  <si>
    <t>КОММУНАЛЬНОЕ ГОСУДАРСТВЕННОЕ УЧРЕЖДЕНИЕ "ЦЕНТРАЛИЗОВАННАЯ БИБЛИОТЕЧНАЯ СИСТЕМА "ОТЫРАР" ОТЫРАРСКОГО РАЙОНА" ОТДЕЛА КУЛЬТУРЫ, РАЗВИТИЯ ЯЗЫКОВ, ФИЗИЧЕСКОЙ КУЛЬТУРЫ И СПОРТА ОТЫРАРСКОГО РАЙОНА"</t>
  </si>
  <si>
    <t>001240000118</t>
  </si>
  <si>
    <t>ГОСУДАРСТВЕННОЕ УЧРЕЖДЕНИЕ "АППАРАТ АКИМА ШАУЛЬДЕРСКОГО СЕЛЬСКОГО ОКРУГА" АКИМАТА ОТЫРАРСКОГО РАЙОНА</t>
  </si>
  <si>
    <t>230741024718</t>
  </si>
  <si>
    <t>ФИЛИАЛ "ОТЫРАРСКИЙ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</si>
  <si>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091040006979</t>
  </si>
  <si>
    <t>ГОСУДАРСТВЕННОЕ КОММУНАЛЬНОЕ ПРЕДПРИЯТИЕ НА ПРАВЕ ХОЗЯЙСТВЕННОГО ВЕДЕНИЯ "ОТЫРАРСКАЯ ЦЕНТРАЛЬНАЯ РАЙОННАЯ БОЛЬНИЦА" УПРАВЛЕНИЯ ЗДРАВООХРАНЕНИЯ ТУРКЕСТАНСКОЙ ОБЛАСТИ</t>
  </si>
  <si>
    <t>151040010841</t>
  </si>
  <si>
    <t>ТОВАРИЩЕСТВО С ОГРАНИЧЕННОЙ ОТВЕТСТВЕННОСТЬЮ "ЯСЛИ САД "КЕЛД?БЕК АТА"</t>
  </si>
  <si>
    <t>021240001536</t>
  </si>
  <si>
    <t>ТОВАРИЩЕСТВО С ОГРАНИЧЕННОЙ ОТВЕТСТВЕННОСТЬЮ "ЖАН?А ШИПА"</t>
  </si>
  <si>
    <t>030440003975</t>
  </si>
  <si>
    <t>ГОСУДАРСТВЕННОЕ УЧРЕЖДЕНИЕ "ОТДЕЛ ЖИЛИЩНО-КОММУНАЛЬНОГО ХОЗЯЙСТВА, ПАССАЖИРСКОГО ТРАНСПОРТА И АВТОМОБИЛЬНЫХ ДОРОГ ОТЫРАРСКОГО РАЙОНА" АКИМАТА ОТЫРАРСКОГО РАЙОНА</t>
  </si>
  <si>
    <t>250140015243</t>
  </si>
  <si>
    <t>ГОСУДАРСТВЕННОЕ УЧРЕЖДЕНИЕ "ОТДЕЛ ПРЕДПРИНИМАТЕЛЬСТВА И ТУРИЗМА ОТЫРАРСКОГО РАЙОНА" АКИМАТА ОТЫРАРСКОГО РАЙОНА</t>
  </si>
  <si>
    <t>990940002052</t>
  </si>
  <si>
    <t>КОММУНАЛЬНОЕ ГОСУДАРСТВЕННОЕ УЧРЕЖДЕНИЕ "ОТРАРСКИЙ РАЙОННЫЙ ГОСУДАРСТВЕННЫЙ АРХИВ" УПАРВЛЕНИЯ ЦИФРОВИЗАЦИИ, ОКАЗАНИЯ ГОСУДАРСТВЕННЫХ УСЛУГ И АРХИВОВ ТУРКЕСТАНСКОЙ ОБЛАСТИ</t>
  </si>
  <si>
    <t>190540011045</t>
  </si>
  <si>
    <t>КОММУНАЛЬНОЕ ГОСУДАРСТВЕННОЕ УЧРЕЖДЕНИЕ "ОТЫРАР-2050" АКИМАТА ОТЫРАРСКОГО РАЙОНА</t>
  </si>
  <si>
    <t>141240023978</t>
  </si>
  <si>
    <t>ТОВАРИЩЕСТВО С ОГРАНИЧЕННОЙ ОТВЕТСТВЕННОСТЬЮ "ДЕТСКИЙ ЯСЛИ-САД ?ЕРДАУЛЕТ СК"</t>
  </si>
  <si>
    <t>071140021635</t>
  </si>
  <si>
    <t>ТОВАРИЩЕСТВО С ОГРАНИЧЕННОЙ ОТВЕТСТВЕННОСТЬЮ "МИКРОФИНАНСОВАЯ ОРГАНИЗАЦИЯ GOLDFINMARKET"</t>
  </si>
  <si>
    <t>080240015168</t>
  </si>
  <si>
    <t>ГОСУДАРСТВЕННОЕ КОММУНАЛЬНОЕ КАЗЕННОЕ ПРЕДПРИЯТИЕ " КОЛЛЕДЖ №20 ИМЕНИ ДАУРЕНБЕКА КУРМАНБЕКА" УПРАВЛЕНИЯ ОБРАЗОВАНИЯ ТУРКЕСТАНСКОЙ ОБЛАСТИ</t>
  </si>
  <si>
    <t>010940001458</t>
  </si>
  <si>
    <t>КОММУНАЛЬНОЕ ГОСУДАРСТВЕННОЕ УЧРЕЖДЕНИЕ ?ШКОЛА-ЛИЦЕЙ ИМЕНИ ЖАМБЫЛА? ОТДЕЛА ОБРАЗОВАНИЯ ОТЫРАРСКОГО РАЙОНА УПРАВЛЕНИЯ ОБРАЗОВАНИЯ ТУРКЕСТАНСКОЙ ОБЛАСТИ</t>
  </si>
  <si>
    <t>011040001339</t>
  </si>
  <si>
    <t>КОММУНАЛЬНОЕ ГОСУДАРСТВЕННОЕ УЧРЕЖДЕНИЕ ?НАЧАЛЬНАЯ ШКОЛА ?ШАУЛЬДЕР? ОТДЕЛА ОБРАЗОВАНИЯ ОТЫРАРСКОГО РАЙОНА УПРАВЛЕНИЯ ОБРАЗОВАНИЯ ТУРКЕСТАНСКОЙ ОБЛАСТИ</t>
  </si>
  <si>
    <t>050140006873</t>
  </si>
  <si>
    <t>ГОСУДАРСТВЕННОЕ УЧРЕЖДЕНИЕ "ОТДЕЛ ОБРАЗОВАНИЯ ОТРАРСКОГО РАЙОНА" УПРАВЛЕНИЯ ОБРАЗОВАНИЯ ТУРКЕСТАНСКОЙ ОБЛАСТИ</t>
  </si>
  <si>
    <t>230140025888</t>
  </si>
  <si>
    <t>ТОВАРИЩЕСТВО С ОГРАНИЧЕННОЙ ОТВЕТСТВЕННОСТЬЮ "ЛОМБАРД "GOLDFINMARKET"</t>
  </si>
  <si>
    <t>000440004046</t>
  </si>
  <si>
    <t>КОММУНАЛЬНОЕ ГОСУДАРСТВЕННОЕ УЧРЕЖДЕНИЕ "ОТРАРСКОЕ ГОСУДАРСТВЕННОЕ УЧРЕЖДЕНИЕ ПО ОХРАНЕ ЛЕСОВ И ЖИВОТНОГО МИРА" УПРАВЛЕНИЯ ПРИРОДНЫХ РЕСУРСОВ И РЕГУЛИРОВАНИЯ ПРИРОДОПОЛЬЗОВАНИЯ ТУРКЕСТАНСКОЙ ОБЛАСТИ"</t>
  </si>
  <si>
    <t>160241020226</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</si>
  <si>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ОТРАРСКОГО РАЙОННОГО СУДА"</t>
  </si>
  <si>
    <t>050140009065</t>
  </si>
  <si>
    <t>ГОСУДАРСТВЕННОЕ УЧРЕЖДЕНИЕ "ОТДЕЛ ЗАНЯТОСТИ И СОЦИАЛЬНЫХ ПРОГРАММ ОТЫРАРСКОГО РАЙОНА" АКИМАТА ОТЫРАРСКОГО РАЙОНА</t>
  </si>
  <si>
    <t>230140014248</t>
  </si>
  <si>
    <t>ТОВАРИЩЕСТВО С ОГРАНИЧЕННОЙ ОТВЕТСТВЕННОСТЬЮ "НАЧАЛЬНАЯ ОБРАЗОВАТЕЛЬНАЯ ШКОЛА "САРДАР"</t>
  </si>
  <si>
    <t>250640028110</t>
  </si>
  <si>
    <t>ТОВАРИЩЕСТВО С ОГРАНИЧЕННОЙ ОТВЕТСТВЕННОСТЬЮ "РЕСПУБЛИКАНСКАЯ ШКОЛА-ЛИЦЕЙ ДАРЫН. ОТЫРАР"</t>
  </si>
  <si>
    <t>250240016618</t>
  </si>
  <si>
    <t>КОММУНАЛЬНОЕ ГОСУДАРСТВЕННОЕ УЧРЕЖДЕНИЕ ?ЦЕНТР ПОДДЕРЖКИ СЕМЬИ? ГОСУДАРСТВЕННОГО УЧРЕЖДЕНИЯ ?ОТДЕЛ ЗАНЯТОСТИ И СОЦИАЛЬНЫХ ПРОГРАММ ОТЫРАРСКОГО РАЙОНА? АКИМАТА ОТЫРАРСКОГО РАЙОНА</t>
  </si>
  <si>
    <t>030640004722</t>
  </si>
  <si>
    <t>ГОСУДАРСТВЕННОЕ КОММУНАЛЬНОЕ КАЗЕННОЕ ПРЕДПРИЯТИЕ "ОТЫРАРСКИЙ РАЙОННЫЙ ДВОРЕЦ КУЛЬТУРЫ" ГОСУДАРСТВЕННОГО УЧРЕЖДЕНИЯ" ОТДЕЛ КУЛЬТУРЫ, РАЗВИТИЯ ЯЗЫКОВ, ФИЗИЧЕСКОЙ КУЛЬТУРЫ И СПОРТА" ОТЫРАРСКОГО РАЙОНА</t>
  </si>
  <si>
    <t>070840010454</t>
  </si>
  <si>
    <t>ГОСУДАРСТВЕННОЕ КОММУНАЛЬНОЕ КАЗЕННОЕ ПРЕДПРИЯТИЕ "ЯСЛИ- САД "БОЛАША?" ОТДЕЛА ОБРАЗОВАНИЯ ОТЫРАРСКОГО РАЙОНА УПРАВЛЕНИЯ ОБРАЗОВАНИЯ ТУРКЕСТАНСКОЙ ОБЛАСТИ</t>
  </si>
  <si>
    <t>091040003052</t>
  </si>
  <si>
    <t>ГОСУДАРСТВЕННОЕ КОММУНАЛЬНОЕ КАЗЕННОЕ ПРЕДПРИЯТИЕ ?ЯСЛИ-САД ?А?БОЛ? ОТДЕЛА ОБРАЗОВАНИЯ ОТЫРАРСКОГО РАЙОНА УПРАВЛЕНИЯ ОБРАЗОВАНИЯ ТУРКЕСТАНСКОЙ ОБЛАСТИ?</t>
  </si>
  <si>
    <t>100240001065</t>
  </si>
  <si>
    <t>ГОСУДАРСТВЕННОЕ УЧРЕЖДЕНИЕ "ОТДЕЛ ЭКОНОМИКИ И ФИНАНСОВ ОТЫРАРСКОГО РАЙОНА" АКИМАТА ОТЫРАРСКОГО РАЙОНА</t>
  </si>
  <si>
    <t>080140020725</t>
  </si>
  <si>
    <t>КОММУНАЛЬНОЕ ГОСУДАРСТВЕННОЕ УЧРЕЖДЕНИЕ ?ОТЫРАРСКАЯ РАЙОННАЯ ДЕТСКО-ЮНОШЕСКАЯ СПОРТИВНАЯ ШКОЛА №2? УПРАВЛЕНИЯ ФИЗИЧЕСКОЙ КУЛЬТУРЫ И СПОРТА ТУРКЕСТАНСКОЙ ОБЛАСТИ</t>
  </si>
  <si>
    <t>021140002055</t>
  </si>
  <si>
    <t>РЕСПУБЛИКАНСКОЕ ГОСУДАРСТВЕННОЕ УЧРЕЖДЕНИЕ "УПРАВЛЕНИЕ ГОСУДАРСТВЕННЫХ ДОХОДОВ ПО ОТРАРСКОМУ РАЙОНУ ДЕПАРТАМЕНТА ГОСУДАРСТВЕННЫХ ДОХОДОВ ПО ТУРКЕСТАНСКОЙ ОБЛАСТИ КОМИТЕТА ГОСУДАРСТВЕННЫХ ДОХОДОВ МИНИС</t>
  </si>
  <si>
    <t>030440003360</t>
  </si>
  <si>
    <t>РЕСПУБЛИКАНСКОЕ ГОСУДАРСТВЕННОЕ УЧРЕЖДЕНИЕ "ОТРАРСКОЕ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САНИ</t>
  </si>
  <si>
    <t>001240003985</t>
  </si>
  <si>
    <t>ГОСУДАРСТВЕННОЕ УЧРЕЖДЕНИЕ "АППАРАТ АКИМА ОТЫРАРСКОГО РАЙОНА" АКИМАТА ОТЫРАРСКОГО РАЙОНА</t>
  </si>
  <si>
    <t>100240007867</t>
  </si>
  <si>
    <t>ГОСУДАРСТВЕННОЕ УЧРЕЖДЕНИЕ "ОТДЕЛ СТРОИТЕЛЬСТВА, АРХИТЕКТУРЫ И ГРАДОСТРОИТЕЛЬСТВА ОТРАРСКОГО РАЙОНА" АКИМАТА ОТРАРСКОГО РАЙОНА</t>
  </si>
  <si>
    <t>020240004974</t>
  </si>
  <si>
    <t>КОММУНАЛЬНОЕ ГОСУДАРСТВЕННОЕ УЧРЕЖДЕНИЕ ?ОТЫРАРСКАЯ РАЙОННАЯ ДЕТСКО-ЮНЕШЕСКАЯ СПОРТИВНАЯ ШКОЛА №1? УПРАВЛЕНИЯ ФИЗИЧЕСКОЙ КУЛЬТУРЫ И СПОРТА ТУРКЕСТАНСКОЙ ОБЛАСТИ</t>
  </si>
  <si>
    <t>970840002372</t>
  </si>
  <si>
    <t>ГОСУДАРСТВЕННОЕ УЧРЕЖДЕНИЕ "ОТДЕЛ ПОЛИЦИИ ОТРАРСКОГО РАЙОНА ДЕПАРТАМЕНТА ПОЛИЦИИ ТУРКЕСТАНСКОЙ ОБЛАСТИ"</t>
  </si>
  <si>
    <t>040440004757</t>
  </si>
  <si>
    <t>РЕСПУБЛИКАНСКОЕ ГОСУДАРСТВЕННОЕ КАЗЕННОЕ ПРЕДПРИЯТИЕ "ГОСУДАРСТВЕННЫЙ АРХЕОЛОГИЧЕСКИЙ МУЗЕЙ-ЗАПОВЕДНИК "ОТЫРАР" КОМИТЕТА КУЛЬТУРЫ МИНИСТЕРСТВА КУЛЬТУРЫ И ИНФОРМАЦИИ РЕСПУБЛИКА КАЗАКСТАН</t>
  </si>
  <si>
    <t>211240012743</t>
  </si>
  <si>
    <t>КОММУНАЛЬНОЕ ГОСУДАРСТВЕННОЕ УЧРЕЖДЕНИЕ "ЦЕНТР СОЦИАЛЬНОГО ОБСЛУЖИВАНИЯ "АКТИВНОГО ДОЛГОЛЕТИЯ" ОТДЕЛА ЗАНЯТОСТИ И СОЦИАЛЬНЫХ ПРОГРАММ ОТЫРАРСКОГО РАЙОНА</t>
  </si>
  <si>
    <t>100640010613</t>
  </si>
  <si>
    <t>ГОСУДАРСТВЕННОЕ КОММУНАЛЬНОЕ КАЗЕННОЕ ПРЕДПРИЯТИЕ "ЯСЛИ-САД "БАЛД?УРЕН" ОТДЕЛА ОБРАЗОВАНИЯ ОТЫРАРСКОГО РАЙОНА УПРАВЛЕНИЯ ОБРАЗОВАНИЯ ТУРКЕСТАНСКОЙ ОБЛАСТИ</t>
  </si>
  <si>
    <t>011040005074</t>
  </si>
  <si>
    <t>РЕСПУБЛИКАНСКОЕ ГОСУДАРСТВЕННОЕ УЧРЕЖДЕНИЕ "ОТДЕЛ ПО ДЕЛАМ ОБОРОНЫ ОТРАРСКОГО РАЙОНА ТУРКЕСТАНСКОЙ ОБЛАСТИ" МИНИСТЕРСТВА ОБОРОНЫ РЕСПУБЛИКИ КАЗАХСТАН</t>
  </si>
  <si>
    <t>010940001666</t>
  </si>
  <si>
    <t>КОММУНАЛЬНОЕ ГОСУДАРСТВЕННОЕ УЧРЕЖДЕНИЕ ?ШКОЛА-ГИМНАЗИЯ ИМЕНИ Ш.КАЛДАЯКОВА? ОТДЕЛА ОБРАЗОВАНИЯ ОТЫРАРСКОГО РАЙОНА УПРАВЛЕНИЯ ОБРАЗОВАНИЯ ТУРКЕСТАНСКОЙ ОБЛАСТИ</t>
  </si>
  <si>
    <t>040540000986</t>
  </si>
  <si>
    <t>ТОВАРИЩЕСТВО С ОГРАНИЧЕННОЙ ОТВЕТСТВЕННОСТЬЮ "КРЕДИТНОЕ ТОВАРИЩЕСТВО "ОТЫРАРАУЫЛНЕСИЕ"</t>
  </si>
  <si>
    <t>030840006409</t>
  </si>
  <si>
    <t>ГОСУДАРСТВЕННОЕ КОММУНАЛЬНОЕ КАЗЕННОЕ ПРЕДПРИЯТИЕ "ОТЫРАРСКАЯ ШКОЛА ИСКУССТВА И МУЗЫКИ" ОТДЕЛА ОБРАЗОВАНИЯ ОТЫРАРСКОГО РАЙОНА УПРАВЛЕНИЯ ОБРАЗОВАНИЯ ТУРКЕСТАНСКОЙ ОБЛАСТИ"</t>
  </si>
  <si>
    <t>060840007442</t>
  </si>
  <si>
    <t>ГОСУДАРСТВЕННОЕ КОММУНАЛЬНОЕ КАЗЕННОЕ ПРЕДПРИЯТИЕ "ЯСЛИ-САД "БАЛ?ЫН" ОТДЕЛА ОБРАЗОВАНИЯ ОТЫ РАРСКОГО РАЙОНА УПРАВЛЕНИЯ ОБРАЗОВАНИЯ ТУРКЕСТАНСКОЙ ОБЛАСТИ</t>
  </si>
  <si>
    <t>011040001379</t>
  </si>
  <si>
    <t>КОММУНАЛЬНОЕ ГОСУДАРСТВЕННОЕ УЧРЕЖДЕНИЕ ?ОБЩЕОБРАЗОВАТЕЛЬНАЯ ШКОЛА ИМЕНИ С.СЕЙФУЛЛИНА? ОТДЕЛА ОБРАЗОВАНИЯ ОТЫРАРСКОГО РАЙОНА УПРАВЛЕНИЯ ОБРАЗОВАНИЯ ТУРКЕСТАНСКОЙ ОБЛАСТИ</t>
  </si>
  <si>
    <t>001240004120</t>
  </si>
  <si>
    <t>ГОСУДАРСТВЕННОЕ УЧРЕЖДЕНИЕ "АППАРАТ АКИМА АККУМСКОГО СЕЛЬСКОГО ОКРУГА" АКИМАТА ОТЫРАРСКОГО РАЙОНА</t>
  </si>
  <si>
    <t>010940001983</t>
  </si>
  <si>
    <t>КОММУНАЛЬНОЕ ГОСУДАРСТВЕННОЕ УЧРЕЖДЕНИЕ ?ОБЩЕОБРАЗОВАТЕЛЬНАЯ ШКОЛА ИМЕНИ К.МУНАЙТПАСОВА? ОТДЕЛА ОБРАЗОВАНИЯ ОТЫРАРСКОГО РАЙОНА УПРАВЛЕНИЯ ОБРАЗОВАНИЯ ТУРКЕСТАНСКОЙ ОБЛАСТИ</t>
  </si>
  <si>
    <t>061140007648</t>
  </si>
  <si>
    <t>ГОСУДАРСТВЕННОЕ УЧРЕЖДЕНИЕ "АППАРАТ АКИМА АКТЮБИНСКОГО СЕЛЬСКОГО ОКРУГА" АКИМАТА ОТЫРАРСКОГО РАЙОНА</t>
  </si>
  <si>
    <t>011040001349</t>
  </si>
  <si>
    <t>КОММУНАЛЬНОЕ ГОСУДАРСТВЕННОЕ УЧРЕЖДЕНИЕ ?ОБЩЕОБРАЗОВАТЕЛЬНАЯ ШКОЛА ИМЕНИ ?Ы.АЛТЫНСАРИНА ? ОТДЕЛА ОБРАЗОВАНИЯ ОТЫРАРСКОГО РАЙОНА УПРАВЛЕНИЯ ОБРАЗОВАНИЯ ТУРКЕСТАНСКОЙ ОБЛАСТИ</t>
  </si>
  <si>
    <t>001240000138</t>
  </si>
  <si>
    <t>ГОСУДАРСТВЕННОЕ УЧРЕЖДЕНИЕ "АППАРАТ АКИМА БАЛТАКОЛЬСКОГО СЕЛЬСКОГО ОКРУГА" АКИМАТА ОТЫРАРСКОГО РАЙОНА</t>
  </si>
  <si>
    <t>111040010804</t>
  </si>
  <si>
    <t>ГОСУДАРСТВЕННОЕ КОММУНАЛЬНОЕ КАЗЕННОЕ ПРЕДПРИЯТИЕ "ЯСЛИ-САД "Т?УШЕН-АНА" ОТДЕЛА ОБРАЗОВАНИЯ ОТЫРАРСКОГО РАЙОНА УПРАВЛЕНИЯ ОБРАЗОВАНИЯ ТУРКЕСТАНСКОЙ ОБЛАСТИ</t>
  </si>
  <si>
    <t>011240001534</t>
  </si>
  <si>
    <t>КОММУНАЛЬНОЕ ГОСУДАРСТВЕННОЕ УЧРЕЖДЕНИЕ "МАЛОКОМПЛЕКТНАЯ НАЧАЛЬНАЯ ШКОЛА "УШТАМ" ОТДЕЛА ОБРАЗОВАНИЯ ОТРАРСКОГО РАЙОНА УПРАВЛЕНИЯ ОБРАЗОВАНИЯ ТУРКЕСТАНСКОЙ ОБЛАСТИ</t>
  </si>
  <si>
    <t>011140001617</t>
  </si>
  <si>
    <t>КОММУНАЛЬНОЕ ГОСУДАРСТВЕННОЕ УЧРЕЖДЕНИЕ ?МАЛОКОМПЛЕКТНАЯ ОСНОВНАЯ СРЕДНЯЯ ШКОЛА ИМЕНИ ЖУМАГЕЛЬДЫ ЕГЕМБЕРДИЕВА? ОТДЕЛА ОБРАЗОВАНИЯ ОТЫРАРСКОГО РАЙОНА УПРАВЛЕНИЯ ОБРАЗОВАНИЯ ТУРКЕСТАНСКОЙ ОБЛАСТИ</t>
  </si>
  <si>
    <t>011140001540</t>
  </si>
  <si>
    <t>КОММУНАЛЬНОЕ ГОСУДАРСТВЕННОЕ УЧРЕЖДЕНИЕ ?ОБЩЕОБРАЗОВАТЕЛЬНАЯ ШКОЛА ИМЕНИ С.МУКАНОВА? ОТДЕЛА ОБРАЗОВАНИЯ ОТЫРАРСКОГО РАЙОНА УПРАВЛЕНИЯ ОБРАЗОВАНИЯ ТУРКЕСТАНСКОЙ ОБЛАСТИ</t>
  </si>
  <si>
    <t>080640008378</t>
  </si>
  <si>
    <t>ГОСУДАРСТВЕННОЕ КОММУНАЛЬНОЕ КАЗЕННОЕ ПРЕДПРИЯТИЕ "ЯСЛИ-САД "?СЕЛ" ОТДЕЛА ОБРАЗОВАНИЯ ОТЫРАРСКОГО РАЙОНА УПРАВЛЕНИЯ ОБРАЗОВАНИЯ ТУРКЕСТАНСКОЙ ОБЛАСТИ</t>
  </si>
  <si>
    <t>010940001587</t>
  </si>
  <si>
    <t>КОММУНАЛЬНОЕ ГОСУДАРСТВЕННОЕ УЧРЕЖДЕНИЕ ?МАЛОКОМПЛЕКТНАЯ ОБЩЕОБРАЗОВАТЕЛЬНАЯ ШКОЛА ИМЕНИ С.ЕРУБАЕВА? ОТДЕЛА ОБРАЗОВАНИЯ ОТЫРАРСКОГО РАЙОНА УПРАВЛЕНИЯ ОБРАЗОВАНИЯ ТУРКЕСТАНСКОЙ ОБЛАСТИ</t>
  </si>
  <si>
    <t>011040001458</t>
  </si>
  <si>
    <t>КОММУНАЛЬНОЕ ГОСУДАРСТВЕННОЕ УЧРЕЖДЕНИЕ "ОБЩЕОБРАЗОВАТЕЛЬНАЯ ШКОЛА "ОТЫРАР" ОТДЕЛА ОБРАЗОВАНИЯ ОТЫРАРСКОГО РАЙОНА УПРАВЛЕНИЯ ОБРАЗОВАНИЯ ТУРКЕСТАНСКОЙ ОБЛАСТИ</t>
  </si>
  <si>
    <t>061140007083</t>
  </si>
  <si>
    <t>ГОСУДАРСТВЕННОЕ УЧРЕЖДЕНИЕ "АППАРАТ АКИМА КАРГАЛИНСКОГО СЕЛЬСКОГО ОКРУГА" АКИМАТА ОТЫРАРСКОГО РАЙОНА</t>
  </si>
  <si>
    <t>140740002316</t>
  </si>
  <si>
    <t>ГОСУДАРСТВЕННОЕ КОММУНАЛЬНОЕ КАЗЕННОЕ ПРЕДПРИЯТИЕ "ЯСЛИ-САД "СЫМБАТ" ОТДЕЛА ОБРАЗОВАНИЯ ОТЫРАРСКОГО РАЙОНА УПРАВЛЕНИЯ ОБРАЗОВАНИЯ ТУРКЕСТАНСКОЙ ОБЛАСТИ"</t>
  </si>
  <si>
    <t>251240012846</t>
  </si>
  <si>
    <t>ТОВАРИЩЕСТВО С ОГРАНИЧЕННОЙ ОТВЕТСТВЕННОСТЬЮ "ЯСЛИ-САД "К?КСАРАЙ""</t>
  </si>
  <si>
    <t>010940001676</t>
  </si>
  <si>
    <t>КОММУНАЛЬНОЕ ГОСУДАРСТВЕННОЕ УЧРЕЖДЕНИЕ ?ОБЩЕОБРАЗОВАТЕЛЬНАЯ ШКОЛА ИМЕНИ М.АУЕЗОВА? ОТДЕЛА ОБРАЗОВАНИЯ ОТЫРАРСКОГО РАЙОНА УПРАВЛЕНИЯ ОБРАЗОВАНИЯ ТУРКЕСТАНСКОЙ ОБЛАСТИ</t>
  </si>
  <si>
    <t>001240000059</t>
  </si>
  <si>
    <t>ГОСУДАРСТВЕННОЕ УЧРЕЖДЕНИЕ "АППАРАТ АКИМА КОКСАРАЙСКОГО СЕЛЬСКОГО ОКРУГА" АКИМАТА ОТЫРАРСКОГО РАЙОНА</t>
  </si>
  <si>
    <t>011240001455</t>
  </si>
  <si>
    <t>КОММУНАЛЬНОЕ ГОСУДАРСТВЕННОЕ УЧРЕЖДЕНИЕ ?ОСНОВНАЯ СРЕДНЯЯ ШКОЛА ЕРГОБЕК ? ОТДЕЛА ОБРАЗОВАНИЯ ОТЫРАРСКОГО РАЙОНА УПРАВЛЕНИЯ ОБРАЗОВАНИЯ ТУРКЕСТАНСКОЙ ОБЛАСТИ</t>
  </si>
  <si>
    <t>100640016612</t>
  </si>
  <si>
    <t>ГОСУДАРСТВЕННОЕ КОММУНАЛЬНОЕ КАЗЕННОЕ ПРЕДПРИЯТИЕ "ЯСЛИ-САД "АЙГ?ЛЕК" ОТДЕЛА ОБРАЗОВАНИЯ ОТЫРАРСКОГО РАЙОНА УПРАВЛЕНИЯ ОБРАЗОВАНИЯ ТУРКЕСТАНСКОЙ ОБЛАСТИ"</t>
  </si>
  <si>
    <t>110940013244</t>
  </si>
  <si>
    <t>ГОСУДАРСТВЕННОЕ КОММУНАЛЬНОЕ КАЗЕННОЕ ПРЕДПРИЯТИЕ "ЯСЛИ-САД "А?МАРАЛ" ОТДЕЛА ОБРАЗОВАНИЯ ОТЫРАРСКОГО РАЙОНА УПРАВЛЕНИЯ ОБРАЗОВАНИЯ ТУРКЕСТАНСКОЙ ОБЛАСТИ</t>
  </si>
  <si>
    <t>011040001369</t>
  </si>
  <si>
    <t>КОММУНАЛЬНОЕ ГОСУДАРСТВЕННОЕ УЧРЕЖДЕНИЕ ?МАЛОКОМПЛЕКТНАЯ ОБЩЕОБРАЗОВАТЕЛЬНАЯ ШКОЛА ?ШЕ?ГЕЛД?? ОТДЕЛА ОБРАЗОВАНИЯ ОТЫРАРСКОГО РАЙОНА УПРАВЛЕНИЯ ОБРАЗОВАНИЯ ТУРКЕСТАНСКОЙ ОБЛАСТИ</t>
  </si>
  <si>
    <t>011040001626</t>
  </si>
  <si>
    <t>КОММУНАЛЬНОЕ ГОСУДАРСТВЕННОЕ УЧРЕЖДЕНИЕ ?ОБЩЕОБРАЗОВАТЕЛЬНАЯ ШКОЛА ИМЕНИ АБАЯ? ОТДЕЛА ОБРАЗОВАНИЯ ОТЫРАРСКОГО РАЙОНА УПРАВЛЕНИЯ ОБРАЗОВАНИЯ ТУРКЕСТАНСКОЙ ОБЛАСТИ</t>
  </si>
  <si>
    <t>001240000099</t>
  </si>
  <si>
    <t>ГОСУДАРСТВЕННОЕ УЧРЕЖДЕНИЕ "АППАРАТ АКИМА КАРАКОНЫРСКОГО СЕЛЬСКОГО ОКРУГА" АКИМАТА ОТЫРАРСКОГО РАЙОНА</t>
  </si>
  <si>
    <t>060640005855</t>
  </si>
  <si>
    <t>ГОСУДАРСТВЕННОЕ КОММУНАЛЬНОЕ КАЗЕННОЕ ПРЕДПРИЯТИЕ "ЯСЛИ-САД "Б?БЕК" ОТДЕЛА ОБРАЗОВАНИЯ ОТЫРАРСКОГО РАЙОНА УПРАВЛЕНИЯ ОБРАЗОВАНИЯ ТУРКЕСТАНСКОЙ ОБЛАСТИ</t>
  </si>
  <si>
    <t>011040001399</t>
  </si>
  <si>
    <t>КОММУНАЛЬНОЕ ГОСУДАРСТВЕННОЕ УЧРЕЖДЕНИЕ ?МАЛОКОМПЛЕКТНАЯ НАЧАЛЬНАЯ ШКОЛА ?АРЫС? ОТДЕЛА ОБРАЗОВАНИЯ ОТЫРАРСКОГО РАЙОНА УПРАВЛЕНИЯ ОБРАЗОВАНИЯ ТУРКЕСТАНСКОЙ ОБЛАСТИ</t>
  </si>
  <si>
    <t>050340003043</t>
  </si>
  <si>
    <t>КОММУНАЛЬНОЕ ГОСУДАРСТВЕННОЕ УЧРЕЖДЕНИЕ ?МАЛОКОМПЛЕКТНАЯ НАЧАЛЬНАЯ ШКОЛА ИМЕНИ АЖИМУХАНА КАСЫМБЕКОВА? ОТДЕЛА ОБРАЗОВАНИЯ ОТЫРАРСКОГО РАЙОНА УПРАВЛЕНИЯ ОБРАЗОВАНИЯ ТУРКЕСТАНСКОЙ ОБЛАСТИ</t>
  </si>
  <si>
    <t>010940001527</t>
  </si>
  <si>
    <t>КОММУНАЛЬНОЕ ГОСУДАРСТВЕННОЕ УЧРЕЖДЕНИЕ ?МАЛОКОМПЛЕКТНАЯ ОСНОВНАЯ СРЕДНЯЯ ШКОЛА ?СЫРДАРИЯ? ОТДЕЛА ОБРАЗОВАНИЯ ОТЫРАРСКОГО РАЙОНА УПРАВЛЕНИЯ ОБРАЗОВАНИЯ ТУРКЕСТАНСКОЙ ОБЛАСТИ</t>
  </si>
  <si>
    <t>010940001448</t>
  </si>
  <si>
    <t>КОММУНАЛЬНОЕ ГОСУДАРСТВЕННОЕ УЧРЕЖДЕНИЕ "ОБЩЕОБРАЗОВАТЕЛЬНАЯ ШКОЛА ИМЕНИ СЕЙТКАСЫМА АШИРОВА" ОТДЕЛА ОБРАЗОВАНИЯ ОТЫРАРСКОГО РАЙОНА УПРАВЛЕНИЯ ОБРАЗОВАНИЯ ТУРКЕСТАНСКОЙ ОБЛАСТИ</t>
  </si>
  <si>
    <t>140740000994</t>
  </si>
  <si>
    <t>ГОСУДАРСТВЕННОЕ КОММУНАЛЬНОЕ КАЗЕННОЕ ПРЕДПРИЯТИЕ "ЯСЛИ-САД "З?БАЙРА-АНА" ОТДЕЛА ОБРОЗОВАНИЯ ОТЫРАРСКОГО РАЙОНА УПРАВЛЕНИЯ ОБРОЗОВАНИЯ ТУРКЕСТАНСКОЙ ОБЛАСТИ</t>
  </si>
  <si>
    <t>061140006570</t>
  </si>
  <si>
    <t>ГОСУДАРСТВЕННОЕ УЧРЕЖДЕНИЕ "АППАРАТ АКИМА КОГАМСКОГО СЕЛЬСКОГО ОКРУГА " АКИМАТА ОТЫРАРСКОГО РАЙОНА</t>
  </si>
  <si>
    <t>010940001517</t>
  </si>
  <si>
    <t>КОММУНАЛЬНОЕ ГОСУДАРСТВЕННОЕ УЧРЕЖДЕНИЕ ?ОБЩЕОБРАЗОВАТЕЛЬНАЯ ШКОЛА ИМЕНИ РАХМАНКУЛ БЕРДИБАЙ? ОТДЕЛА ОБРАЗОВАНИЯ ОТЫРАРСКОГО РАЙОНА УПРАВЛЕНИЯ ОБРАЗОВАНИЯ ТУРКЕСТАНСКОЙ ОБЛАСТИ</t>
  </si>
  <si>
    <t>010940001606</t>
  </si>
  <si>
    <t>КОММУНАЛЬНОЕ ГОСУДАРСТВЕННОЕ УЧРЕЖДЕНИЕ ?ОБЩЕОБРАЗОВАТЕЛЬНАЯ ШКОЛА ИМЕНИ К.САТБАЕВА? ОТДЕЛА ОБРАЗОВАНИЯ ОТЫРАРСКОГО РАЙОНА УПРАВЛЕНИЯ ОБРАЗОВАНИЯ ТУРКЕСТАНСКОЙ ОБЛАСТИ</t>
  </si>
  <si>
    <t>120940017477</t>
  </si>
  <si>
    <t>ГОСУДАРСТВЕННОЕ КОММУНАЛЬНОЕ КАЗЕННОЕ ПРЕДПРИЯТИЕ "ЯСЛИ-САД "БАЛБ?ЛА?" ОТДЕЛА ОБРАЗОВАНИЯ ОТЫРАРСКОГО РАЙОНА УПРАВЛЕНИЯ ОБРАЗОВАНИЯ ТУРКЕСТАНСКОЙ ОБЛАСТИ</t>
  </si>
  <si>
    <t>011040001359</t>
  </si>
  <si>
    <t>КОММУНАЛЬНОЕ ГОСУДАРСТВЕННОЕ УЧРЕЖДЕНИЕ ?ОБЩЕОБРАЗОВАТЕЛЬНАЯ ШКОЛА ИМЕНИ Ш.УАЛИХАНОВА? ОТДЕЛА ОБРАЗОВАНИЯ ОТЫРАРСКОГО РАЙОНА УПРАВЛЕНИЯ ОБРАЗОВАНИЯ ТУРКЕСТАНСКОЙ ОБЛАСТИ</t>
  </si>
  <si>
    <t>090540003840</t>
  </si>
  <si>
    <t>ГОСУДАРСТВЕННОЕ КОММУНАЛЬНОЕ КАЗЕННОЕ ПРЕДПРИЯТИЕ "ЯСЛИ-САД "ТОЙЛЫК?Л-АНА" ОТДЕЛА ОБРАЗОВАНИЯ ОТЫРАРСКОГО РАЙОНА УПРАВЛЕНИЯ ОБРАЗОВАНИЯ ТУРКЕСТАНСКОЙ ОБЛАСТИ"</t>
  </si>
  <si>
    <t>001240000108</t>
  </si>
  <si>
    <t>ГОСУДАРСТВЕННОЕ УЧРЕЖДЕНИЕ "АППАРАТ АКИМА МАЯКУМСКОГО СЕЛЬСКОГО ОКРУГА" АКИМАТА ОТЫРАРСКОГО РАЙОНА</t>
  </si>
  <si>
    <t>220740036962</t>
  </si>
  <si>
    <t>ТОВАРИЩЕСТВО С ОГРАНИЧЕННОЙ ОТВЕТСТВЕННОСТЬЮ "ДЕТСКИЙ САД "АБДУЛЛА"</t>
  </si>
  <si>
    <t>011140001580</t>
  </si>
  <si>
    <t>КОММУНАЛЬНОЕ ГОСУДАРСТВЕННОЕ УЧРЕЖДЕНИЕ ?МАЛОКОМПЛЕКТНАЯ ОБЩЕОБРАЗОВАТЕЛЬНАЯ ШКОЛА ИМЕНИ ГАНИ МУРАТБАЕВА? ОТДЕЛА ОБРАЗОВАНИЯ ОТЫРАРСКОГО РАЙОНА УПРАВЛЕНИЯ ОБРАЗОВАНИЯ ТУРКЕСТАНСКОЙ ОБЛАСТИ</t>
  </si>
  <si>
    <t>190340010738</t>
  </si>
  <si>
    <t>ТОВАРИЩЕСТВО С ОГРАНИЧЕННОЙ ОТВЕТСТВЕННОСТЬЮ "ТЕНГИЗ Б?БЕКЖАЙ-БАЛАБА?ШАСЫ"</t>
  </si>
  <si>
    <t>121240003622</t>
  </si>
  <si>
    <t>КОММУНАЛЬНОЕ ГОСУДАРСТВЕННОЕ УЧРЕЖДЕНИЕ "МОЛОДЕЖНЫЙ РЕСУРСНЫЙ ЦЕНТР" ОТДЕЛА ВНУТРЕННЕЙ ПОЛИТИКИ ОТРАРСКОГО РАЙОНА</t>
  </si>
  <si>
    <t>010940001626</t>
  </si>
  <si>
    <t>КОММУНАЛЬНОЕ ГОСУДАРСТВЕННОЕ УЧРЕЖДЕНИЕ ?НАЧАЛЬНАЯ ШКОЛА ИМЕНИ ЗИЯШ КАЛАУОВОЙ? ОТДЕЛА ОБРАЗОВАНИЯ ОТЫРАРСКОГО РАЙОНА УПРАВЛЕНИЯ ОБРАЗОВАНИЯ ТУРКЕСТАНСКОЙ ОБЛАСТИ</t>
  </si>
  <si>
    <t>240640010037</t>
  </si>
  <si>
    <t>ТОВАРИЩЕСТВО С ОГРАНИЧЕННОЙ ОТВЕТСТВЕННОСТЬЮ "ТУРКЕСТАНСКИЙ ХЛОПКОВЫЙ АГРОПРОМЫШЛЕННЫЙ КОМПЛЕКС"</t>
  </si>
  <si>
    <t>160140018344</t>
  </si>
  <si>
    <t>ТОВАРИЩЕСТВО С ОГРАНИЧЕННОЙ ОТВЕТСТВЕННОСТЬЮ "ЯСЛИ-САД "БИБ?-АЖАР"</t>
  </si>
  <si>
    <t>011140001590</t>
  </si>
  <si>
    <t>КОММУНАЛЬНОЕ ГОСУДАРСТВЕННОЕ УЧРЕЖДЕНИЕ ?МАЛОКОМПЛЕКТНАЯ НАЧАЛЬНАЯ ШКОЛА ИМЕНИ А.БАЙТУРСЫНОВА? ОТДЕЛА ОБРАЗОВАНИЯ ОТЫРАРСКОГО РАЙОНА УПРАВЛЕНИЯ ОБРАЗОВАНИЯ ТУРКЕСТАНСКОЙ ОБЛАСТИ</t>
  </si>
  <si>
    <t>080540010316</t>
  </si>
  <si>
    <t>ГОСУДАРСТВЕННОЕ КОММУНАЛЬНОЕ КАЗЕННОЕ ПРЕДПРИЯТИЕ "ЯСЛИ-САД "МАРАЛ" ОТДЕЛА ОБРАЗОВАНИЯ ОТЫРАРСКОГО РАЙОНА УПРАВЛЕНИЯ ОБРАЗОВАНИЯ ТУРКЕСТАНСКОЙ ОБЛАСТИ"</t>
  </si>
  <si>
    <t>131040017439</t>
  </si>
  <si>
    <t>КОММУНАЛЬНОЕ ГОСУДАРСТВЕННОЕ УЧРЕЖДЕНИЕ "ОБЩЕСТВО РАВНЫХ" СОЦИАЛЬНОЕ ОБСЛУЖИВАНИЕ НАСЕЛЕНИЯ" ГОСУДАРСТВЕННОГО УЧРЕЖДЕНИЯ ОТДЕЛА ЗАНЯТОСТИ И СОЦИАЛЬНЫХ ПРОГРАММ АКИМАТА ОТЫРАРСКОГО РАЙОНА"</t>
  </si>
  <si>
    <t>171240000302</t>
  </si>
  <si>
    <t>ТОВАРИЩЕСТВО С ОГРАНИЧЕННОЙ ОТВЕТСТВЕННОСТЬЮ "ЯСЛИ-САД "Б?Л?Л АТА"</t>
  </si>
  <si>
    <t>100840012885</t>
  </si>
  <si>
    <t>ГОСУДАРСТВЕННОЕ КОММУНАЛЬНОЕ КАЗЕННОЕ ПРЕДПРИЯТИЕ "ОТРАРСКИЙ ДЕТСКО-ЮНОШЕСКИЙ ЦЕНТР" ОТДЕЛА ОБРАЗОВАНИЯ ОТРАРСКОГО РАЙОНА УПРАВЛЕНИЯ ОБРАЗОВАНИЯ ТУРКЕСТАНСКОЙ ОБЛАСТИ</t>
  </si>
  <si>
    <t>001240000069</t>
  </si>
  <si>
    <t>ГОСУДАРСТВЕННОЕ УЧРЕЖДЕНИЕ "АППАРАТ АКИМА ОТЫРАРСКОГО СЕЛЬСКОГО ОКРУГА" АКИМАТА ОТЫРАРСКОГО РАЙОНА</t>
  </si>
  <si>
    <t>010940001428</t>
  </si>
  <si>
    <t>КОММУНАЛЬНОЕ ГОСУДАРСТВЕННОЕ УЧРЕЖДЕНИЕ ?ОБЩЕОБРАЗОВАТЕЛЬНАЯ ШКОЛА ИМЕНИ Т.ИБРАГИМОВА? ОТДЕЛА ОБРАЗОВАНИЯ ОТЫРАРСКОГО РАЙОНА УПРАВЛЕНИЯ ОБРАЗОВАНИЯ ТУРКЕСТАНСКОЙ ОБЛАСТИ</t>
  </si>
  <si>
    <t>011140001560</t>
  </si>
  <si>
    <t>КОММУНАЛЬНОЕ ГОСУДАРСТВЕННОЕ УЧРЕЖДЕНИЕ ?ОСНОВНАЯ СРЕДНЯЯ ШКОЛА ИМЕНИ П.АЙТМЕНОВА? ОТДЕЛА ОБРАЗОВАНИЯ ОТЫРАРСКОГО РАЙОНА УПРАВЛЕНИЯ ОБРАЗОВАНИЯ ТУРКЕСТАНСКОЙ ОБЛАСТИ</t>
  </si>
  <si>
    <t>010940001507</t>
  </si>
  <si>
    <t>КОММУНАЛЬНОЕ ГОСУДАРСТВЕННОЕ УЧРЕЖДЕНИЕ ?ОБЩЕОБРАЗОВАТЕЛЬНАЯ ШКОЛА ?К?КМАРДАН? ОТДЕЛА ОБРАЗОВАНИЯ ОТЫРАРСКОГО РАЙОНА УПРАВЛЕНИЯ ОБРАЗОВАНИЯ ТУРКЕСТАНСКОЙ ОБЛАСТИ</t>
  </si>
  <si>
    <t>001240000089</t>
  </si>
  <si>
    <t>ГОСУДАРСТВЕННОЕ УЧРЕЖДЕНИЕ "АППАРАТ АКИМА ТАЛАПТИНСКОГО СЕЛЬСКОГО ОКРУГА" АКИМАТА ОТРАРСКОГО РАЙОНА</t>
  </si>
  <si>
    <t>100240011419</t>
  </si>
  <si>
    <t>ГОСУДАРСТВЕННОЕ КОММУНАЛЬНОЕ КАЗЕННОЕ ПРЕДПРИЯТИЕ "ЯСЛИ-САД "БАЛАПАН" ОТДЕЛА ОБРАЗОВАНИЯ ОТЫРАРСКОГО РАЙОНА УПРАВЛЕНИЯ ОБРАЗОВАНИЯ ТУРКЕСТАНСКОЙ ОБЛАСТ</t>
  </si>
  <si>
    <t>130740014308</t>
  </si>
  <si>
    <t>ГОСУДАРСТВЕННОЕ КОММУНАЛЬНОЕ КАЗЕННОЕ ПРЕДПРИЯТИЕ "ЯСЛИ-САД "БАЛА БИ" ОТДЕЛА ОБРАЗОВАНИЯ ОТЫРАРСКОГО РАЙОНА УПРАВЛЕНИЯ ОБРАЗОВАНИЯ ТУРКЕСТАНСКОЙ ОБЛАСТИ"</t>
  </si>
  <si>
    <t>010940001438</t>
  </si>
  <si>
    <t>КОММУНАЛЬНОЕ ГОСУДАРСТВЕННОЕ УЧРЕЖДЕНИЕ ?ОБЩЕОБРАЗОВАТЕЛЬНАЯ ШКОЛА ИМЕНИ А.ДАРИБАЕВА? ОТДЕЛА ОБРАЗОВАНИЯ ОТЫРАРСКОГО РАЙОНА УПРАВЛЕНИЯ ОБРАЗОВАНИЯ ТУРКЕСТАНСКОЙ ОБЛАСТИ</t>
  </si>
  <si>
    <t>010940001478</t>
  </si>
  <si>
    <t>КОММУНАЛЬНОЕ ГОСУДАРСТВЕННОЕ УЧРЕЖДЕНИЕ ?МАЛОКОМПЛЕКТНАЯ ОСНОВНАЯ СРЕДНЯЯ ШКОЛА ?САРЫКОЛ? ОТДЕЛА ОБРАЗОВАНИЯ ОТЫРАРСКОГО РАЙОНА УПРАВЛЕНИЯ ОБРАЗОВАНИЯ ТУРКЕСТАНСКОЙ ОБЛАСТИ</t>
  </si>
  <si>
    <t>150640013796</t>
  </si>
  <si>
    <t>ТОВАРИЩЕСТВО С ОГРАНИЧЕННОЙ ОТВЕТСТВЕННОСТЬЮ "ЯСЛИ САД ГАУ?АР"</t>
  </si>
  <si>
    <t>010940001567</t>
  </si>
  <si>
    <t>КОММУНАЛЬНОЕ ГОСУДАРСТВЕННОЕ УЧРЕЖДЕНИЕ ?ОСНОВНАЯ СРЕДНЯЯ ШКОЛА ИМЕНИ А.БАЙТАНАЕВА? ОТДЕЛА ОБРАЗОВАНИЯ ОТЫРАРСКОГО РАЙОНА УПРАВЛЕНИЯ ОБРАЗОВАНИЯ ТУРКЕСТАНСКОЙ ОБЛАСТИ</t>
  </si>
  <si>
    <t>250740004830</t>
  </si>
  <si>
    <t>КОММУНАЛЬНОЕ ГОСУДАРСТВЕННОЕ УЧРЕЖДЕНИЕ "ОТРАРСКИЙ ЦЕНТР ОКАЗАНИЯ СПЕЦИАЛЬНЫХ СОЦИАЛЬНЫХ УСЛУГ №5" УПРАВЛЕНИЯ КООРДИНАЦИИ ЗАНЯТОСТИ И СОЦИАЛЬНЫХ ПРОГРАММ ТУРКЕСТАНСКОЙ ОБЛАСТИ"</t>
  </si>
  <si>
    <t>010940001537</t>
  </si>
  <si>
    <t>КОММУНАЛЬНОЕ ГОСУДАРСТВЕННОЕ УЧРЕЖДЕНИЕ ?МАЛОКОМПЛЕКТНАЯ ОБЩЕОБРАЗОВАТЕЛЬНАЯ ШКОЛА ИМЕНИ С.АЛИЕВА? ОТДЕЛА ОБРАЗОВАНИЯ ОТЫРАРСКОГО РАЙОНА УПРАВЛЕНИЯ ОБРАЗОВАНИЯ ТУРКЕСТАНСКОЙ ОБЛАСТИ</t>
  </si>
  <si>
    <t>001240000079</t>
  </si>
  <si>
    <t>ГОСУДАРСТВЕННОЕ УЧРЕЖДЕНИЕ "АППАРАТ АКИМА ТИМУРСКОГО СЕЛЬСКОГО ОКРУГА" АКИМАТА ОТРАРСКОГО РАЙОНА</t>
  </si>
  <si>
    <t>180140034315</t>
  </si>
  <si>
    <t>ГОСУДАРСТВЕННОЕ КОММУНАЛЬНОЕ КАЗЕННОЕ ПРЕДПРИЯТИЕ "ЯСЛИ-САД "АЛПАМЫС" ОТДЕЛА ОБРАЗОВАНИЯ ОТЫРАРСКОГО РАЙОНА УПРАВЛЕНИЯ ОБРАЗОВАНИЯ ТУРКЕСТАНСКОЙ ОБЛАСТИ</t>
  </si>
  <si>
    <t>100640016474</t>
  </si>
  <si>
    <t>ГОСУДАРСТВЕННОЕ КОММУНАЛЬНОЕ КАЗЕННОЕ ПРЕДПРИЯТИЕ "ЯСЛИ-САД "ЕРТ?СТ?К" ОТДЕЛА ОБРАЗОВАНИЯ ОТЫРАРСКОГО РАЙОНА УПРАВЛЕНИЯ ОБРАЗОВАНИЯ ТУРКЕСТАНСКОЙ ОБЛАСТИ</t>
  </si>
  <si>
    <t>030140000870</t>
  </si>
  <si>
    <t>АКЦИОНЕРНОЕ ОБЩЕСТВО "СОВМЕСТНОЕ ПРЕДПРИЯТИЕ "ЗАРЕЧНОЕ"</t>
  </si>
  <si>
    <t>010840001474</t>
  </si>
  <si>
    <t>КОММУНАЛЬНОЕ ГОСУДАРСТВЕННОЕ УЧРЕЖДЕНИЕ ?ОБЩЕОБРАЗОВАТЕЛЬНАЯ ШКОЛА ?ТИМУР? ОТДЕЛА ОБРАЗОВАНИЯ ОТЫРАРСКОГО РАЙОНА УПРАВЛЕНИЯ ОБРАЗОВАНИЯ ТУРКЕСТАНСКОЙ ОБЛАСТИ</t>
  </si>
  <si>
    <t>010340004024</t>
  </si>
  <si>
    <t>ТОВАРИЩЕСТВО С ОГРАНИЧЕННОЙ ОТВЕТСТВЕННОСТЬЮ "О?Т?СТ?К-??РЫЛЫС-СЕРВИС"</t>
  </si>
  <si>
    <t>060440001855</t>
  </si>
  <si>
    <t>ТОВАРИЩЕСТВО С ОГРАНИЧЕННОЙ ОТВЕТСТВЕННОСТЬЮ "САУТС-ОЙЛ"</t>
  </si>
  <si>
    <t>001240000128</t>
  </si>
  <si>
    <t>ГОСУДАРСТВЕННОЕ УЧРЕЖДЕНИЕ "АППАРАТ АКИМА ШИЛИКСКОГО СЕЛЬСКОГО ОКРУГА" АКИМАТА ОТЫРАРСКОГО РАЙОНА</t>
  </si>
  <si>
    <t>121040000744</t>
  </si>
  <si>
    <t>ТОВАРИЩЕСТВО С ОГРАНИЧЕННОЙ ОТВЕТСТВЕННОСТЬЮ "ЦЕНТРПРОМГЕОФИЗИКА"</t>
  </si>
  <si>
    <t>060840007432</t>
  </si>
  <si>
    <t>ГОСУДАРСТВЕННОЕ КОММУНАЛЬНОЕ КАЗЕННОЕ ПРЕДПРИЯТИЕ "ЯСЛИ-САД "ХАДИША АНА" ОТДЕЛА ОБРАЗОВАНИЯ ОТЫРАРСКОГО РАЙОНА УПРАВЛЕНИЯ ОБРАЗОВАНИЯ ТУРКЕСТАНСКОЙ ОБЛАСТИ"</t>
  </si>
  <si>
    <t>130640000384</t>
  </si>
  <si>
    <t>ТОВАРИЩЕСТВО С ОГРАНИЧЕННОЙ ОТВЕТСТВЕННОСТЬЮ "CENTRAL ASIA MINING CO"</t>
  </si>
  <si>
    <t>011140001550</t>
  </si>
  <si>
    <t>КОММУНАЛЬНОЕ ГОСУДАРСТВЕННОЕ УЧРЕЖДЕНИЕ ?ОБЩЕОБРАЗОВАТЕЛЬНАЯ ШКОЛА ИМЕНИ М.ШАХАНОВА? ОТДЕЛА ОБРАЗОВАНИЯ ОТЫРАРСКОГО РАЙОНА УПРАВЛЕНИЯ ОБРАЗОВАНИЯ ТУРКЕСТАНСКОЙ ОБЛАСТИ</t>
  </si>
  <si>
    <t>980940000460</t>
  </si>
  <si>
    <t>ТОВАРИЩЕСТВО С ОГРАНИЧЕННОЙ ОТВЕТСТВЕННОСТЬЮ "М?НАЙ??РЫЛЫССЕРВИС"</t>
  </si>
  <si>
    <t>031040000999</t>
  </si>
  <si>
    <t>ТОВАРИЩЕСТВО С ОГРАНИЧЕННОЙ ОТВЕТСТВЕННОСТЬЮ "SMART-OIL"</t>
  </si>
  <si>
    <t>010940002129</t>
  </si>
  <si>
    <t>КОММУНАЛЬНОЕ ГОСУДАРСТВЕННОЕ УЧРЕЖДЕНИЕ ?МАЛОКОМПЛЕКТНАЯ ОБЩЕОБРАЗОВАТЕЛЬНАЯ ШКОЛА ИМЕНИ СЕЙТЖАНА КУРТАЕВА? ОТДЕЛА ОБРАЗОВАНИЯ ОТЫРАРСКОГО РАЙОНА УПРАВЛЕНИЯ ОБРАЗОВАНИЯ ТУРКЕСТАНСКОЙ ОБЛАСТИ</t>
  </si>
  <si>
    <t>211040028540</t>
  </si>
  <si>
    <t>ТОВАРИЩЕСТВО С ОГРАНИЧЕННОЙ ОТВЕТСТВЕННОСТЬЮ "AQSU" EDUCATION"</t>
  </si>
  <si>
    <t>240840028413</t>
  </si>
  <si>
    <t>ТОО "КЛИНИКА ДОКТОРА РАХМАНКУЛОВОЙ"</t>
  </si>
  <si>
    <t>130540023607</t>
  </si>
  <si>
    <t>ТОВАРИЩЕСТВО С ОГРАНИЧЕННОЙ ОТВЕТСТВЕННОСТЬЮ "ЭЛИТ-СЕРВИС PLUS"</t>
  </si>
  <si>
    <t>100640013201</t>
  </si>
  <si>
    <t>ЧАСТНОЕ УЧРЕЖДЕНИЕ "ЯСЛИ-САД "АЙДАНА"</t>
  </si>
  <si>
    <t>161040025069</t>
  </si>
  <si>
    <t>ЧАСТНОЕ УЧРЕЖДЕНИЕ "ЯСЛИ-САД "РАХАТ"</t>
  </si>
  <si>
    <t>160940006825</t>
  </si>
  <si>
    <t>ЧАСТНОЕ УЧРЕЖДЕНИЕ "ЯСЛИ-САД "ЖАНАР"</t>
  </si>
  <si>
    <t>130940007352</t>
  </si>
  <si>
    <t>ЧАСТНОЕ УЧРЕЖДЕНИЕ "ЯСЛИ-САД "РАЙК?Л ?ЖЕ"</t>
  </si>
  <si>
    <t>010640000855</t>
  </si>
  <si>
    <t>ГОСУДАРСТВЕННОЕ УЧРЕЖДЕНИЕ "АППАРАТ САЙРАМСКОГО РАЙОННОГО МАСЛИХАТА"</t>
  </si>
  <si>
    <t>040340007014</t>
  </si>
  <si>
    <t>ТОВАРИЩЕСТВО С ОГРАНИЧЕННОЙ ОТВЕТСТВЕННОСТЬЮ "ПРОФЕССИОНАЛЬНЫЙ КОЛЛЕДЖ ИМЕНИ АНВАРА ИСМАИЛОВА"</t>
  </si>
  <si>
    <t>240140024772</t>
  </si>
  <si>
    <t>ТОВАРИЩЕСТВО С ОГРАНИЧЕННОЙ ОТВЕТСТВЕННОСТЬЮ "SATORY GAS"</t>
  </si>
  <si>
    <t>250540029125</t>
  </si>
  <si>
    <t>ТОВАРИЩЕСТВО С ОГРАНИЧЕННОЙ ОТВЕТСТВЕННОСТЬЮ "OTAU DENTAL CLINIC"</t>
  </si>
  <si>
    <t>021140001959</t>
  </si>
  <si>
    <t>РЕСПУБЛИКАНСКОЕ ГОСУДАРСТВЕННОЕ УЧРЕЖДЕНИЕ "УПРАВЛЕНИЕ ГОСУДАРСТВЕННЫХ ДОХОДОВ ПО САЙРАМСКОМУ РАЙОНУ ДЕПАРТАМЕНТА ГОСУДАРСТВЕННЫХ ДОХОДОВ ПО ТУРКЕСТАНСКОЙ ОБЛАСТИ КОМИТЕТА ГОСУДАРСТВЕННЫХ ДОХОДОВ МИНИ</t>
  </si>
  <si>
    <t>060240005701</t>
  </si>
  <si>
    <t>ГОСУДАРСТВЕННОЕ УЧРЕЖДЕНИЕ "ОТДЕЛ СТРОИТЕЛЬСТВА, АРХИТЕКТУРЫ И ГРАДОСТРОИТЕЛЬСТВА САЙРАМСКОГО РАЙОНА"</t>
  </si>
  <si>
    <t>100340004390</t>
  </si>
  <si>
    <t>ЧАСТНОЕ УЧРЕЖДЕНИЕ "ЮЖНО-КАЗАХСТАНСКИЙ ИНДУСТРИЯЛЬНО-ИННОВАЦИОННЫЙ КОЛЛЕДЖ"</t>
  </si>
  <si>
    <t>140740005688</t>
  </si>
  <si>
    <t>ТОВАРИЩЕСТВО С ОГРАНИЧЕННОЙ ОТВЕТСТВЕННОСТЬЮ "ЯСЛИ-САД" БОЛАША?-К?Н"</t>
  </si>
  <si>
    <t>171240012294</t>
  </si>
  <si>
    <t>ТОО "ЯСЛИ-САД "АНЕЛЯ"</t>
  </si>
  <si>
    <t>060340005636</t>
  </si>
  <si>
    <t>ГОСУДАРСТВЕННОЕ УЧРЕЖДЕНИЕ УПРАВЛЕНИЕ ПОЛИЦИИ САЙРАМСКОГО РАЙОНА ДЕПАРТАМЕНТА ПОЛИЦИИ ТУРКЕСТАНСКОЙ ОБЛАСТИ МИНИСТЕРСТВА ВНУТРЕННИХ ДЕЛ РЕСПУБЛИКИ КАЗАХСТАН</t>
  </si>
  <si>
    <t>010240000454</t>
  </si>
  <si>
    <t>КОММУНАЛЬНОЕ ГОСУДАРСТВЕННОЕ УЧРЕЖДЕНИЕ "ОСНОВНАЯ СРЕДНЯЯ ШКОЛА №82 ИМЕНИ Б.НАМЕТОВА" ОТДЕЛА ОБРАЗОВАНИЯ САЙРАМСКОГО РАЙОНА УПРАВЛЕНИЯ ОБРАЗОВАНИЯ ТУРКЕСТАНСКОЙ ОБЛАСТИ"</t>
  </si>
  <si>
    <t>010240002193</t>
  </si>
  <si>
    <t>КОММУНАЛЬНОЕ ГОСУДАРСТВЕННОЕ УЧРЕЖДЕНИЕ "ШКОЛА-ГИМНАЗИЯ №20 ИМЕНИ С.СЕЙФУЛЛИНА" ОТДЕЛА ОБРАЗОВАНИЯ САЙРАМСКОГО РАЙОНА УПРАВЛЕНИЯ ОБРАЗОВАНИЯ ТУРКЕСТАНСКОЙ ОБЛАСТИ</t>
  </si>
  <si>
    <t>240740016822</t>
  </si>
  <si>
    <t>ТОВАРИЩЕСТВО С ОГРАНИЧЕННОЙ ОТВЕТСТВЕННОСТЬЮ "ЧАСТНАЯ ШКОЛА ALEM SCHOOL"</t>
  </si>
  <si>
    <t>001240001413</t>
  </si>
  <si>
    <t>ГОСУДАРСТВЕННОЕ УЧРЕЖДЕНИЕ "АППАРАТ АКИМА АКСУКЕНТСКОГО СЕЛЬСКОГО ОКРУГА САЙРАМСКОГО РАЙОНА"</t>
  </si>
  <si>
    <t>011140001848</t>
  </si>
  <si>
    <t>КОММУНАЛЬНОЕ ГОСУДАРСТВЕННОЕ УЧРЕЖДЕНИЕ "ОБЩЕОБРАЗОВАТЕЛЬНАЯ ШКОЛА № 93 ИМЕНИ АБЫЛАЙХАНА" ОТДЕЛА ОБРАЗОВАНИЯ САЙРАМСКОГО РАЙОНА УПРАВЛЕНИЯ ОБРАЗОВАНИЯ ТУРКЕСТАНСКОЙ ОБЛАСТИ</t>
  </si>
  <si>
    <t>131140010415</t>
  </si>
  <si>
    <t>ЧАСТНОЕ УЧРЕЖДЕНИЕ "ЯСЛИ-САД "ТАЖИНСА"</t>
  </si>
  <si>
    <t>030340002041</t>
  </si>
  <si>
    <t>РЕСПУБЛИКАНСКОЕ ГОСУДАРСТВЕННОЕ УЧРЕЖДЕНИЕ "САЙРАМСКОЕ РАЙОННОЕ УПРАВЛЕНИЕ КАЗНАЧЕЙСТВА ДЕПАРТАМЕНТА КАЗНАЧЕЙСТВА ПО ТУРКЕСТАНСКОЙ ОБЛАСТИ КОМИТЕТА КАЗНАЧЕЙСТВА МИНИСТЕРСТВА ФИНАНСОВ РЕСПУБЛИКИ КАЗАХС</t>
  </si>
  <si>
    <t>170440013792</t>
  </si>
  <si>
    <t>ТОВАРИЩЕСТВО С ОГРАНИЧЕННОЙ ОТВЕТСТВЕННОСТЬЮ "ЧАСТНОЕ УЧРЕЖДЕНИЕ АКСУКЕНТСКИЙ ГУМАНИТАРНЫЙ ТЕХНИЧЕСКИЙ КОЛЛЕДЖ"</t>
  </si>
  <si>
    <t>040540002655</t>
  </si>
  <si>
    <t>ТОВАРИЩЕСТВО С ОГРАНИЧЕННОЙ ОТВЕТСТВЕННОСТЬЮ "ГУМАНИТАРНО АГРОЭКОНОМИЧЕСКИЙ КОЛЛЕДЖ ИМЕНИ ЕРХАЛИ САРМАНОВА"</t>
  </si>
  <si>
    <t>120440012359</t>
  </si>
  <si>
    <t>ТОВАРИЩЕСТВО С ОГРАНИЧЕННОЙ ОТВЕТСТВЕННОСТЬЮ "ЯСЛИ-САД "Н?Р ШАШУ"</t>
  </si>
  <si>
    <t>970940003255</t>
  </si>
  <si>
    <t>ТОВАРИЩЕСТВО С ОГРАНИЧЕННОЙ ОТВЕТСТВЕННОСТЬЮ "ЮГДОРСТРОЙ"</t>
  </si>
  <si>
    <t>200340016315</t>
  </si>
  <si>
    <t>ТОВАРИЩЕСТВО С ОГРАНИЧЕННОЙ ОТВЕТСТВЕННОСТЬЮ "МИКРОФИНАНСОВАЯ ОРГАНИЗАЦИЯ "KREDIT SEVEN KAZAKHSTAN (КРЕДИТ СЕВЕН КАЗАХСТАН)"</t>
  </si>
  <si>
    <t>011140001605</t>
  </si>
  <si>
    <t>ГОСУДАРСТВЕННОГО КОММУНАЛЬНОГОКАЗЕННОГО ПРЕДПРИЯТИЯ "ЯСЛИ -САД "КУНШУАК "ОТДЕЛА ОБРАЗОВАНИЯ САЙРАМСКОГО РАЙОНА УПРАВЛЕНИЯ ОБРАЗОВАНИЯ ТУРКЕСТАНСКОЙ ОБЛАСТИ</t>
  </si>
  <si>
    <t>020540002255</t>
  </si>
  <si>
    <t>ГОСУДАРСТВЕННОЕ КОММУНАЛЬНОЕ КАЗЕННОЕ ПРЕДПРИЯТИЕ "САЙРАМСКАЯ ДЕТСКАЯ МУЗЫКАЛЬНАЯ ШКОЛА №1" ОТДЕЛА ОБРАЗОВАНИЯ САЙРАМСКОГО РАЙОНА УПРАВЛЕНИЯ ОБРАЗОВАНИЯ ТУРКЕСТАНСКОЙ ОБЛАСТИ</t>
  </si>
  <si>
    <t>250540025757</t>
  </si>
  <si>
    <t>ТОВАРИЩЕСТВО С ОГРАНИЧЕННОЙ ОТВЕТСТВЕННОСТЬЮ "ЯСЛИ-САД "МИРАС-Е"</t>
  </si>
  <si>
    <t>021140002312</t>
  </si>
  <si>
    <t>ГОСУДАРСТВЕННОЕ УЧРЕЖДЕНИЕ "ОТДЕЛ КУЛЬТУРЫ, РАЗВИТИЯ ЯЗЫКОВ, ФИЗИЧЕСКОЙ КУЛЬТУРЫ И СПОРТА САЙРАМСКОГО РАЙОНА"</t>
  </si>
  <si>
    <t>160940002654</t>
  </si>
  <si>
    <t>ЧАСТНОЕ УЧРЕЖДЕНИЕ "ДЕТСКИЙ ЯСЛИ-САД "?АЙНАР"</t>
  </si>
  <si>
    <t>220440013030</t>
  </si>
  <si>
    <t>ТОВАРИЩЕСТВО С ОГРАНИЧЕННОЙ ОТВЕТСТВЕННОСТЬЮ "ОБЩАЯ СРЕДНЯЯ ШКОЛА ИМЕНИ ДИНМУХАМЕД КОНАЕВА"</t>
  </si>
  <si>
    <t>220440013010</t>
  </si>
  <si>
    <t>ТОВАРИЩЕСТВО С ОГРАНИЧЕННОЙ ОТВЕТСТВЕННОСТЬЮ "ОБЩАЯ СРЕДНЯЯ ШКОЛА ИМЕНИ МУХТАРА АУЕЗОВА"</t>
  </si>
  <si>
    <t>231140005876</t>
  </si>
  <si>
    <t>КГУ ?К?Р?КТ? САЙРАМ? ОТДЕЛА ЖИЛИЩНО-КОММУНАЛЬНОГО ХОЗЯЙСТВА САЙРАМСКОГО РАЙОНА</t>
  </si>
  <si>
    <t>100140005242</t>
  </si>
  <si>
    <t>ГОСУДАРСТВЕННОЕ УЧРЕЖДЕНИЕ "ОТДЕЛ ЭКОНОМИКИ И ФИНАНСОВ САЙРАМСКОГО РАЙОНА"</t>
  </si>
  <si>
    <t>030941016396</t>
  </si>
  <si>
    <t>ФИЛИАЛ "ЭЛЕКТРОДНЫЙ ЗАВОД" АКЦИОНЕРНОГО ОБЩЕСТВА "ПРОМЫШЛЕННАЯ КОРПОРАЦИЯ ЮЖПОЛИМЕТАЛЛ"</t>
  </si>
  <si>
    <t>020940000997</t>
  </si>
  <si>
    <t>ГОСУДАРСТВЕННОЕ УЧРЕЖДЕНИЕ "АППАРАТ АКИМА САЙРАМСКОГО РАЙОНА"</t>
  </si>
  <si>
    <t>140140006298</t>
  </si>
  <si>
    <t>ГОСУДАРСТВЕНОЕ КОММУНАЛЬНОЕ КАЗЕННОЕ ПРЕДПРИЯТИЕ "ЯСЛИ-САД "ШАТТЫ?" ОТДЕЛА ОБРАЗОВАНИЯ САЙРАМСКОГО РАЙОНА УПРАВЛЕНИЯ ОБРАЗОВАНИЯ ТУРКЕСТАНСКОЙ ОБЛАСТИ</t>
  </si>
  <si>
    <t>971040001526</t>
  </si>
  <si>
    <t>АКЦИОНЕРНОЕ ОБЩЕСТВО "АВИАКОМПАНИЯ "ЕВРО-АЗИЯ ЭЙР"</t>
  </si>
  <si>
    <t>161040023796</t>
  </si>
  <si>
    <t>ЧАСТНОЕ УЧРЕЖДЕНИЕ "ЯСЛИ-САД "БАУЫРЖАН"</t>
  </si>
  <si>
    <t>040841005547</t>
  </si>
  <si>
    <t>САЙРАМСКИЙ РАЙОННЫЙ ФИЛИАЛ ТОВАРИЩЕСТВА С ОГРАНИЧЕННОЙ ОТВЕТСТВЕННОСТЬЮ "МИКРОФИНАНСОВАЯ ОРГАНИЗАЦИЯ "АРНУР КРЕДИТ"</t>
  </si>
  <si>
    <t>240740011534</t>
  </si>
  <si>
    <t>КОММУНАЛЬНОЕ ГОСУДАРСТВЕННОЕ УЧРЕЖДЕНИЕ "ЦЕНТР АКТИВНОГО ДОЛГОЛЕТИЯ" ОТДЕЛА ЗАНЯТОСТИ И СОЦИАЛЬНЫХ ПРОГРАММ САЙРАМСКОГО РАЙОНА</t>
  </si>
  <si>
    <t>240740011524</t>
  </si>
  <si>
    <t>КОММУНАЛЬНОЕ ГОСУДАРСТВЕННОЕ УЧРЕЖДЕНИЕ "ЦЕНТР ПОДДЕРЖКИ СЕМЬИ" ОТДЕЛА ЗАНЯТОСТИ И СОЦИАЛЬНЫХ ПРОГРАММ САЙРАМСКОГО РАЙОНА</t>
  </si>
  <si>
    <t>000240002974</t>
  </si>
  <si>
    <t>ГОСУДАРСТВЕННОЕ КОММУНАЛЬНОЕ ПРЕДПРИЯТИЕ НА ПРАВЕ ХОЗЯЙСТВЕННОГО ВЕДЕНИЯ "ОБЛАСТНОЙ ЦЕНТР ФТИЗИОПУЛЬМОНОЛОГИИ" УПРАВЛЕНИЯ ЗДРАВООХРАНЕНИЯ ТУРКЕСТАНСКОЙ ОБЛАСТИ</t>
  </si>
  <si>
    <t>110840012014</t>
  </si>
  <si>
    <t>КОММУНАЛЬНОЕ ГОСУДАРСТВЕННОЕ УЧРЕЖДЕНИЕ "МОЛОДЕЖНЫЙ РЕСУРСНЫЙ ЦЕНТР" ОТДЕЛА ВНУТРЕННЕЙ ПОЛИТИКИ САЙРАМСКОГО РАЙОНА</t>
  </si>
  <si>
    <t>130840014659</t>
  </si>
  <si>
    <t>ГОСУДАРСТВЕННОЕ УЧРЕЖДЕНИЕ "ОТДЕЛ ЖИЛИЩНО-КОММУНАЛЬНОГО ХОЗЯЙСТВА САЙРАМСКОГО РАЙОНА"</t>
  </si>
  <si>
    <t>160241019788</t>
  </si>
  <si>
    <t>ФИЛИАЛ РЕСПУБЛИКАНСКОГО ГОСУДАРСТВЕННОГО УЧРЕЖДЕНИЯ "ДЕПАРТАМЕНТ СУДЕБНОЙ АДМИНИСТРАЦИИ РЕСПУБЛИКА КАЗАХСТАН ПО ТУРКЕСТАНСКОЙ ОБЛАСТИ "АДМИНИСТРАТОР САЙРАМСКОГО РАЙОННОГО СУДА"</t>
  </si>
  <si>
    <t>010140002080</t>
  </si>
  <si>
    <t>КОММУНАЛЬНОЕ ГОСУДАРСТВЕННОЕ УЧРЕЖДЕНИЕ "ОБЩЕОБРАЗОВАТЕЛЬНАЯ ШКОЛА №7 ИМЕНИ БАБЫРА" ОТДЕЛА ОБРАЗОВАНИЯ САЙРАМСКОГО РАЙОНА УПРАВЛЕНИЯ ОБРАЗОВАНИЯ ТУРКЕСТАНСКОЙ ОБЛАСТИ</t>
  </si>
  <si>
    <t>240140007356</t>
  </si>
  <si>
    <t>ТОВАРИЩЕСТВО С ОГРАНИЧЕННОЙ ОТВЕТСТВЕННОСТЬЮ "ЯСЛИ САД "АСЫЛЫМ KIDS"</t>
  </si>
  <si>
    <t>110240012607</t>
  </si>
  <si>
    <t>ТОВАРИЩЕСТВО С ОГРАНИЧЕННОЙ ОТВЕТСТВЕННОСТЬЮ "ДЕТСКИЙ САД "ХАСАН"</t>
  </si>
  <si>
    <t>980640003167</t>
  </si>
  <si>
    <t>НЕГОСУДАРСТВЕННОЕ УЧРЕЖДЕНИЕ "СТОМАТОЛОГИЧЕСКАЯ ПОЛИКЛИНИКА"</t>
  </si>
  <si>
    <t>201140001947</t>
  </si>
  <si>
    <t>ТОВАРИЩЕСТВО С ОГРАНИЧЕННОЙ ОТВЕТСТВЕННОСТЬЮ "MEDICAL ADVANCE"</t>
  </si>
  <si>
    <t>090540001646</t>
  </si>
  <si>
    <t>ТОВАРИЩЕСТВО С ОГРАНИЧЕННОЙ ОТВЕТСТВЕННОСТЬЮ "PNP GROUP" (ПИЭНПИ ГРОУП)</t>
  </si>
  <si>
    <t>230840025447</t>
  </si>
  <si>
    <t>ТОВАРИЩЕСТВО С ОГРАНИЧЕННОЙ ОТВЕТСТВЕННОСТЬЮ "U - DRINKS"</t>
  </si>
  <si>
    <t>250140025574</t>
  </si>
  <si>
    <t>ТОВАРИЩЕСТВО С ОГРАНИЧЕННОЙ ОТВЕТСТВЕННОСТЬЮ ""РЕАБИЛИТАЦИОННО-ОЗДОРОВИТЕЛЬНЫЙ КОМПЛЕКС "AQUA ALBA""</t>
  </si>
  <si>
    <t>180740002442</t>
  </si>
  <si>
    <t>ТОО "ЯСЛИ-САД" "ТОЛ?ЫН АЙ"</t>
  </si>
  <si>
    <t>060240005682</t>
  </si>
  <si>
    <t>ГОСУДАРСТВЕННОЕ УЧРЕЖДЕНИЕ "ОТДЕЛ ОБРАЗОВАНИЯ САЙРАМСКОГО РАЙОНА" УПРАВЛЕНИЯ ОБРАЗОВАНИЯ ТУРКЕСТАНСКОЙ ОБЛАСТИ"</t>
  </si>
  <si>
    <t>100740003298</t>
  </si>
  <si>
    <t>ТОВАРИЩЕСТВО С ОГРАНИЧЕННОЙ ОТВЕТСТВЕННОСТЬЮ "ЯСЛИ-САД "МАДИНА"</t>
  </si>
  <si>
    <t>100440013531</t>
  </si>
  <si>
    <t>ЧАСТНОЕ УЧРЕЖДЕНИЕ "ДЕТСКИЙ ЯСЛИ-САД "АРУЖАН"</t>
  </si>
  <si>
    <t>160540008381</t>
  </si>
  <si>
    <t>ТОВАРИЩЕСТВО С ОГРАНИЧЕННОЙ ОТВЕТСТВЕННОСТЬЮ "AUTO GAS STATION"</t>
  </si>
  <si>
    <t>050140005439</t>
  </si>
  <si>
    <t>ГОСУДАРСТВЕННОЕ УЧРЕЖДЕНИЕ "САЙРАМСКИЙ РАЙОННЫЙ ОТДЕЛ ЗАНЯТОСТИ И СОЦИАЛЬНЫХ ПРОГРАММ"</t>
  </si>
  <si>
    <t>021140002987</t>
  </si>
  <si>
    <t>КОММУНАЛЬНОЕ ГОСУДАРСТВЕННОЕ УЧРЕЖДЕНИЕ "САЙРАМСКАЯ РАЙОННАЯ ДЕТСКО-ЮНОШЕСКАЯ СПОРТИВНАЯ ШКОЛА №1" УПРАВЛЕНИЯ ФИЗИЧЕСКОЙ КУЛЬТУРЫ И СПОРТА ТУРКЕСТАНСКОЙ ОБЛАСТИ</t>
  </si>
  <si>
    <t>100440010874</t>
  </si>
  <si>
    <t>ЧАСТНОЕ УЧРЕЖДЕНИЕ "ЯСЛИ-САД "КЕРЕМЕТ"</t>
  </si>
  <si>
    <t>031040002023</t>
  </si>
  <si>
    <t>ГОСУДАРСТВЕННОЕ КОММУНАЛЬНОЕ КАЗЕННОЕ ПРЕДПРИЯТИЕ "ЯСЛИ-САД №2 САЙРАМ" ОТДЕЛА ОБРАЗОВАНИЕ САЙРАМСКОГО РАЙОНА УПРАВЛЕНИЯ ОБРАЗОВАНИЕ ТУРКЕСТАНСКОЙ ОБЛАСТИ</t>
  </si>
  <si>
    <t>011040004600</t>
  </si>
  <si>
    <t>РЕСПУБЛИКАНСКОЕ ГОСУДАРСТВЕННОЕ УЧРЕЖДЕНИЕ "ОТДЕЛ ПО ДЕЛАМ ОБОРОНЫ САЙРАМСКОГО РАЙОНА ТУРКЕСТАНСКОЙ ОБЛАСТИ" МИНИСТЕРСТВА ОБОРОНЫ РЕСПУБЛИКИ КАЗАХСТАН</t>
  </si>
  <si>
    <t>150240004524</t>
  </si>
  <si>
    <t>ЧАСТНОЕ УЧРЕЖДЕНИЕ "ЯСЛИ-САД КОМБИНИРОВАННОГО ВИДА "ШАТТЫ?"</t>
  </si>
  <si>
    <t>030440003241</t>
  </si>
  <si>
    <t>РЕСПУБЛИКАНСКОЕ ГОСУДАРСТВЕННОЕ УЧРЕЖДЕНИЕ ?САЙРАМСКОЕ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САН</t>
  </si>
  <si>
    <t>111240001406</t>
  </si>
  <si>
    <t>ТОВАРИЩЕСТВО С ОГРАНИЧЕННОЙ ОТВЕТСТВЕННОСТЬЮ "АЗИЯ-ФАВОРИТ"</t>
  </si>
  <si>
    <t>211141007110</t>
  </si>
  <si>
    <t>ФИЛИАЛ №3 ТОВАРИЩЕСТВА С ОГРАНИЧЕННОЙ ОТВЕТСТВЕННОСТЬЮ "MAGNUM CASH&amp;CARRY" ПО ТУРКЕСТАНСКОЙ ОБЛАСТИ</t>
  </si>
  <si>
    <t>120740001592</t>
  </si>
  <si>
    <t>КОММУНАЛЬНОЕ ГОСУДАРСТВЕННОЕ УЧРЕЖДЕНИЕ "САНАТОРНЫЙ ЯСЛИ-САД "АЯЛА" ОТДЕЛА ОБРАЗОВАНИЯ САЙРАМСКОГО РАЙОНА УПРАВЛЕНИЯ ОБРАЗОВАНИЯ ТУРКЕСТАНСКОЙ ОБЛАСТИ</t>
  </si>
  <si>
    <t>121140007047</t>
  </si>
  <si>
    <t>ТОВАРИЩЕСТВО С ОГРАНИЧЕННОЙ ОТВЕТСТВЕННОСТЬЮ "ЯСЛИ-САД "ЖАС Б?БЕК"</t>
  </si>
  <si>
    <t>040240000945</t>
  </si>
  <si>
    <t>КОММУНАЛЬНОЕ ГОСУДАРСТВЕННОЕ УЧРЕЖДЕНИЕ "ЦЕНТРАЛИЗОВАННАЯ СИСТЕМА БИБЛИОТЕК САЙРАМСКОГО РАЙОНА" ОТДЕЛА КУЛЬТУРЫ, РАЗВИТИЯ ЯЗЫКОВ, ФИЗИЧЕСКОЙ КУЛЬТУРЫ И СПОРТА САЙРАМСКОГО РАЙОНА</t>
  </si>
  <si>
    <t>070740007986</t>
  </si>
  <si>
    <t>ТОВАРИЩЕСТВО С ОГРАНИЧЕННОЙ ОТВЕТСТВЕННОСТЬЮ "ЯСЛИ-САД "?АЗЫНА KZ"</t>
  </si>
  <si>
    <t>121140003272</t>
  </si>
  <si>
    <t>ТОВАРИЩЕСТВО С ОГРАНИЧЕННОЙ ОТВЕТСТВЕННОСТЬЮ "ЯСЛИ-САД "БАЛА?АЙ"</t>
  </si>
  <si>
    <t>110740016192</t>
  </si>
  <si>
    <t>ТОВАРИЩЕСТВО С ОГРАНИЧЕННОЙ ОТВЕТСТВЕННОСТЬЮ "ПГУ ТУРКЕСТАН"</t>
  </si>
  <si>
    <t>151240009984</t>
  </si>
  <si>
    <t>ЧАСТНОЕ УЧРЕЖДЕНИЕ "ЦЕНТР ОКАЗАНИЯ СПЕЦИАЛЬНЫХ СОЦИАЛЬНЫХ УСЛУГ И МЕДИЦИНСКОЙ ПОМОЩИ"</t>
  </si>
  <si>
    <t>230741025210</t>
  </si>
  <si>
    <t>ФИЛИАЛ "САЙРАМСКИЙ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</si>
  <si>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220740001404</t>
  </si>
  <si>
    <t>ТОВАРИЩЕСТВО С ОГРАНИЧЕННОЙ ОТВЕТСТВЕННОСТЬЮ "MUSA-BI GROUP"</t>
  </si>
  <si>
    <t>010240001630</t>
  </si>
  <si>
    <t>КОММУНАЛЬНОЕ ГОСУДАРСТВЕННОЕ УЧРЕЖДЕНИЕ "ОБЩЕОБРАЗОВАТЕЛЬНАЯ ШКОЛА №97 ИМЕНИ СУРАНШЫ БАТЫРА" ОТДЕЛА ОБРАЗОВАНИЯ САЙРАМСКОГО РАЙОНА УПРАВЛЕНИЯ ОБРАЗОВАНИЯ ТУРКЕСТАНСКОЙ ОБЛАСТИ</t>
  </si>
  <si>
    <t>010140001657</t>
  </si>
  <si>
    <t>КОММУНАЛЬНОЕ ГОСУДАРСТВЕННОЕ УЧРЕЖДЕНИЕ "ОБЩЕОБРАЗОВАТЕЛЬНАЯ ШКОЛА №94" ОТДЕЛА ОБРАЗОВАНИЯ САЙРАМСКОГО РАЙОНА УПРАВЛЕНИЯ ОБРАЗОВАНИЯ ТУРКЕСТАНСКОЙ ОБЛАСТИ</t>
  </si>
  <si>
    <t>050140006299</t>
  </si>
  <si>
    <t>ЧАСТНОЕ УЧРЕЖДЕНИЕ "АКСУКЕНТСКИЙ МНОГОПРОФИЛЬНЫЙ КОЛЛЕДЖ" УЧРЕЖДЕНИЯ КАЗАХСТАНСКОГО УНИВЕРСИТЕТА ДРУЖБЫ НАРОДОВ</t>
  </si>
  <si>
    <t>120340011733</t>
  </si>
  <si>
    <t>ТОВАРИЩЕСТВО С ОГРАНИЧЕННОЙ ОТВЕТСТВЕННОСТЬЮ "ЯСЛИ-САД "САНАТ"</t>
  </si>
  <si>
    <t>100141008788</t>
  </si>
  <si>
    <t>ФИЛИАЛ АКЦИОНЕРНОГО ОБЩЕСТВА "НГСК КАЗСТРОЙСЕРВИС" "ЦЕНТРАЛЬНАЯ ТЕХНИЧЕСКАЯ БАЗА"</t>
  </si>
  <si>
    <t>010140002118</t>
  </si>
  <si>
    <t>КОММУНАЛЬНОЕ ГОСУДАРСТВЕННОЕ УЧРЕЖДЕНИЕ "ОБЩЕОБРАЗОВАТЕЛЬНАЯ ШКОЛА ИМЕНИ М.МАКАТАЕВА" ОТДЕЛА ОБРАЗОВАНИЯ САЙРАМСКОГО РАЙОНА УПРАВЛЕНИЯ ОБРАЗОВАНИЯ ТУРКЕСТАНСКОЙ ОБЛАСТИ</t>
  </si>
  <si>
    <t>121240014211</t>
  </si>
  <si>
    <t>ТОВАРИЩЕСТВО С ОГРАНИЧЕННОЙ ОТВЕТСТВЕННОСТЬЮ "ЯСЛИ- САД КОМБИНИРОВАННОГО ВИДА "АЯЛА"</t>
  </si>
  <si>
    <t>010140001974</t>
  </si>
  <si>
    <t>КОММУНАЛЬНОЕ ГОСУДАРСТВЕННОЕ УЧРЕЖДЕНИЕ "ОБЩЕОБРАЗОВАТЕЛЬНАЯ ШКОЛА № 5 ИМЕНИ М.ГОРЬКОГО" ОТДЕЛА ОБРАЗОВАНИЯ САЙРАМСКОГО РАЙОНА УПРАВЛЕНИЯ ОБРАЗОВАНИЯ ТУРКЕСТАНСКОЙ ОБЛАСТИ</t>
  </si>
  <si>
    <t>030440002917</t>
  </si>
  <si>
    <t>ГОСУДАРСТВЕННОЕ УЧРЕЖДЕНИЕ "ОТДЕЛ ВНУТРЕННЕЙ ПОЛИТИКИ САЙРАМСКОГО РАЙОНА"</t>
  </si>
  <si>
    <t>010240000385</t>
  </si>
  <si>
    <t>КОММУНАЛЬНОЕ ГОСУДАРСТВЕННОЕ УЧРЕЖДЕНИЕ "ОСНОВНАЯ СРЕДНЯЯ ШКОЛА №61 ИМЕНИ СУЙЕРХАНА БАЗАРБАЕВА" ОТДЕЛА ОБРАЗОВАНИЯ САЙРАМСКОГО РАЙОНА УПРАВЛЕНИЯ ОБРАЗОВАНИЯ ТУРКЕСТАНСКОЙ ОБЛАСТИ</t>
  </si>
  <si>
    <t>171040007815</t>
  </si>
  <si>
    <t>ТОВАРИЩЕСТВО С ОГРАНИЧЕННОЙ ОТВЕТСТВЕННОСТЬЮ "ONTUSTIK THERMAL RESORT</t>
  </si>
  <si>
    <t>220340009475</t>
  </si>
  <si>
    <t>ТОВАРИЩЕСТВО С ОГРАНИЧЕННОЙ ОТВЕТСТВЕННОСТЬЮ "ОЗДОРОВИТЕЛЬНО-РЕАБИЛИТАЦИОННЫЙ ЦЕНТР "МАНКЕНТ ТА? Н?РЫ"</t>
  </si>
  <si>
    <t>240140024346</t>
  </si>
  <si>
    <t>ТОВАРИЩЕСТВО С ОГРАНИЧЕННОЙ ОТВЕТСТВЕННОСТЬЮ "БЕЗОПАСНОСТЬ KAZ"</t>
  </si>
  <si>
    <t>991240000340</t>
  </si>
  <si>
    <t>АКЦИОНЕРНОЕ ОБЩЕСТВО "САНАТОРИЙ МАНКЕНТ"</t>
  </si>
  <si>
    <t>000140002950</t>
  </si>
  <si>
    <t>КОММУНАЛЬНОЕ ГОСУДАРСТВЕННОЕ УЧРЕЖДЕНИЕ "АРДАГЕРЛЕР ?Й?" УПРАВЛЕНИЯ КООРДИНАЦИИ ЗАНЯТОСТИ И СОЦИАЛЬНЫХ ПРОГРАММ ТУРКЕСТАНСКОЙ ОБЛАСТИ"</t>
  </si>
  <si>
    <t>100940000250</t>
  </si>
  <si>
    <t>КОММУНАЛЬНОЕ ГОСУДАРСТВЕННОЕ УЧРЕЖДЕНИЕ "ЦЕНТР СОЦИАЛЬНОГО ОБСЛУЖИВАНИЯ" ОТДЕЛА ЗАНЯТОСТИ И СОЦИАЛЬНЫХ ПРОГРАММ САЙРАМСКОГО РАЙОНА</t>
  </si>
  <si>
    <t>000340001018</t>
  </si>
  <si>
    <t>КОММУНАЛЬНОЕ ГОСУДАРСТВЕННОЕ УЧРЕЖДЕНИЕ "ЦЕНТР ОКАЗАНИЯ СПЕЦИАЛЬНЫХ СОЦИАЛЬНЫХ УСЛУГ №2" УПРАВЛЕНИЯ КООРДИНАЦИИ ЗАНЯТОСТИ И СОЦИАЛЬНЫХ ПРОГРАММ ТУРКЕСТАНСКОЙ ОБЛАСТИ"</t>
  </si>
  <si>
    <t>010240002311</t>
  </si>
  <si>
    <t>КОММУНАЛЬНОЕ ГОСУДАРСТВЕННОЕ УЧРЕЖДЕНИЕ "ОБЩЕОБРАЗОВАТЕЛЬНАЯ ШКОЛА №47" ОТДЕЛА ОБРАЗОВАНИЯ САЙРАМСКОГО РАЙОНА УПРАВЛЕНИЯ ОБРАЗОВАНИЯ ТУРКЕСТАНСКОЙ ОБЛАСТИ</t>
  </si>
  <si>
    <t>060440006668</t>
  </si>
  <si>
    <t>КОММУНАЛЬНОЕ ГОСУДАРСТВЕННОЕ УЧРЕЖДЕНИЕ "ЦЕНТР ОКАЗАНИЯ СПЕЦИАЛЬНЫХ СОЦИАЛЬНЫХ УСЛУГ №5" УПРАВЛЕНИЯ КООРДИНАЦИИ ЗАНЯТОСТИ И СОЦИАЛЬНЫХ ПРОГРАММ ТУРКЕСТАНСКОЙ ОБЛАСТИ"</t>
  </si>
  <si>
    <t>050740005788</t>
  </si>
  <si>
    <t>КОММУНАЛЬНОЕ ГОСУДАРСТВЕННОЕ УЧРЕЖДЕНИЕ "МЕЙ?Р" АРДАГЕРЛЕР ?Й?" УПРАВЛЕНИЯ КООРДИНАЦИИ ЗАНЯТОСТИ И СОЦИАЛЬНЫХ ПРОГРАММ ТУРКЕСТАНСКОЙ ОБЛАСТИ"</t>
  </si>
  <si>
    <t>140140026550</t>
  </si>
  <si>
    <t>КОММУНАЛЬНОЕ ГОСУДАРСТВЕННОЕ УЧРЕЖДЕНИЕ "САЙРАМСКИЙ ЦЕНТР РЕАБИЛИТАЦИИ ДЕТЕЙ-ИНВАЛИДОВ" УПРАВЛЕНИЯ КООРДИНАЦИИ ЗАНЯТОСТИ И СОЦИАЛЬНЫХ ПРОГРАММ ТУРКЕСТАНСКОЙ ОБЛАСТИ"</t>
  </si>
  <si>
    <t>091040002074</t>
  </si>
  <si>
    <t>ГОСУДАРСТВЕННОЕ КОММУНАЛЬНОЕ ПРЕДПРИЯТИЕ НА ПРАВЕ ХОЗЯЙСТВЕННОГО ВЕДЕНИЯ "САЙРАМСКАЯ ЦЕНТРАЛЬНАЯ РАЙОННАЯ БОЛЬНИЦА" УПРАВЛЕНИЯ ЗДРАВООХРАНЕНИЯ ТУРКЕСТАНСКОЙ ОБЛАСТИ</t>
  </si>
  <si>
    <t>100340020590</t>
  </si>
  <si>
    <t>ТОВАРИЩЕСТВО С ОГРАНИЧЕННОЙ ОТВЕТСТВЕННОСТЬЮ "ЯСЛИ-САД" А?СУ БОЛАША?"</t>
  </si>
  <si>
    <t>011140001878</t>
  </si>
  <si>
    <t>КОММУНАЛЬНОЕ ГОСУДАРСТВЕННОЕ УЧРЕЖДЕНИЕ "ОБЩЕОБРАЗОВАТЕЛЬНАЯ ШКОЛА №18 ИМЕНИ АБДИБАЯ КУРМАНТАЕВА" ОТДЕЛА ОБРАЗОВАНИЯ САЙРАМСКОГО РАЙОНА УПРАВЛЕНИЯ ОБРАЗОВАНИЯ ТУРКЕСТАНСКОЙ ОБЛАСТИ</t>
  </si>
  <si>
    <t>210740009130</t>
  </si>
  <si>
    <t>ТОВАРИЩЕСТВО С ОГРАНИЧЕННОЙ ОТВЕТСТВЕННОСТЬЮ "СРЕДНЯЯ ШКОЛА К?УСАР-Б?ЛА?"</t>
  </si>
  <si>
    <t>101240010800</t>
  </si>
  <si>
    <t>ГОСУДАРСТВЕННОЕ КОММУНАЛЬНОЕ КАЗЕННОЕ ПРЕДПРИЯТИЕ "ЯСЛИ-САД "БАЛАЖАН" ОТДЕЛА ОБРАЗОВАНИЯ САЙРАМСКОГО РАЙОНА УПРАВЛЕНИЯ ОБРАЗОВАНИЯ ТУРКЕСТАНСКОЙ ОБЛАСТИ</t>
  </si>
  <si>
    <t>181240026325</t>
  </si>
  <si>
    <t>ТОВАРИЩЕСТВО С ОГРАНИЧЕННОЙ ОТВЕТСТВЕННОСТЬЮ "А?Б?ЛА?" Б?БЕКЖАЙ БАЛАБА?ШАСЫ"</t>
  </si>
  <si>
    <t>121140002185</t>
  </si>
  <si>
    <t>ЧАСТНОЕ УЧРЕЖДЕНИЕ "ЯСЛИ-САД "Ж?МА?ЫЗ АНА"</t>
  </si>
  <si>
    <t>001240001403</t>
  </si>
  <si>
    <t>ГОСУДАРСТВЕННОЕ УЧРЕЖДЕНИЕ "АППАРАТ АКИМА АКБУЛАКСКОГО СЕЛЬСКОГО ОКРУГА"</t>
  </si>
  <si>
    <t>210240042184</t>
  </si>
  <si>
    <t>ТОВАРИЩЕСТВО С ОГРАНИЧЕННОЙ ОТВЕТСТВЕННОСТЬЮ "РЕАБИЛИТАЦИОННО-ОЗДОРОВИТЕЛЬНЫЙ КОМПЛЕКС "АТЛАНТ"</t>
  </si>
  <si>
    <t>101240016747</t>
  </si>
  <si>
    <t>ЧАСТНОЕ УЧРЕЖДЕНИЕ "ЯСЛИ-САД "ЫРЫСЛЫ АПА"</t>
  </si>
  <si>
    <t>010140001964</t>
  </si>
  <si>
    <t>КОММУНАЛЬНОЕ ГОСУДАРСТВЕННОЕ УЧРЕЖДЕНИЕ "ШКОЛА-ГИМНАЗИЯ №12 ИМЕНИ Т.РУСТЕМОВА" ОТДЕЛА ОБРАЗОВАНИЯ САЙРАМСКОГО РАЙОНА УПРАВЛЕНИЯ ОБРАЗОВАНИЯ ТУРКЕСТАНСКОЙ ОБЛАСТИ</t>
  </si>
  <si>
    <t>190340023412</t>
  </si>
  <si>
    <t>ТОВАРИЩЕСТВО С ОГРАНИЧЕННОЙ ОТВЕТСТВЕННОСТЬЮ ""ЧАСТНАЯ ШКОЛА ИМЕНИ ХУДАЙБЕРГЕНА ХАЙТЕНОВА""</t>
  </si>
  <si>
    <t>050140003571</t>
  </si>
  <si>
    <t>ГОСУДАРСТВЕННОЕ УЧРЕЖДЕНИЕ "АППАРАТ АКИМА АРЫССКОГО СЕЛЬСКОГО ОКРУГА САЙРАМСКОГО РАЙОНА"</t>
  </si>
  <si>
    <t>010240002331</t>
  </si>
  <si>
    <t>КОММУНАЛЬНОЕ ГОСУДАРСТВЕННОЕ УЧРЕЖДЕНИЕ "ОБЩЕОБРАЗОВАТЕЛЬНАЯ ШКОЛА №89 "КАЙНАРБУЛАК" ОТДЕЛА ОБРАЗОВАНИЯ САЙРАМСКОГО РАЙОНА УПРАВЛЕНИЯ ОБРАЗОВАНИЯ ТУРКЕСТАНСКОЙ ОБЛАСТИ</t>
  </si>
  <si>
    <t>151140003436</t>
  </si>
  <si>
    <t>ЧАСТНОЕ УЧРЕЖДЕНИЕ "ЯСЛИ-САД "ШИРИН"</t>
  </si>
  <si>
    <t>141041017139</t>
  </si>
  <si>
    <t>ФИЛИАЛ ЧАСТНОГО УЧРЕЖДЕНИЯ "ЯСЛИ-САД "ЫРЫСЛЫ АПА"</t>
  </si>
  <si>
    <t>010240000523</t>
  </si>
  <si>
    <t>КОММУНАЛЬНОЕ ГОСУДАРСТВЕННОЕ УЧРЕЖДЕНИЕ "ОБЩЕОБРАЗОВАТЕЛБНАЯ ШКОЛА №62 ИМЕНИ М.АНАРТАЕВА" ОТДЕЛА ОБРАЗОВАНИЯ САЙРАМСКОГО РАЙОНА УПРАВЛЕНИЯ ОБРАЗОВАНИЯ ТУРКЕСТАНСКОЙ ОБЛАСТИ</t>
  </si>
  <si>
    <t>170940022115</t>
  </si>
  <si>
    <t>ТОВАРИЩЕСТВО С ОГРАНИЧЕННОЙ ОТВЕТСТВЕННОСТЬЮ "ЯСЛИ-САД "ЕРКЕЖАН-2017 KZ"</t>
  </si>
  <si>
    <t>010240000622</t>
  </si>
  <si>
    <t>КОММУНАЛЬНОЕ ГОСУДАРСТВЕННОЕ УЧРЕЖДЕНИЕ "ОБЩЕОБРАЗОВАТЕЛЬНАЯ ШКОЛА №80 "МАШАТ" ОТДЕЛА ОБРАЗОВАНИЯ САЙРАМСКОГО РАЙОНА УПРАВЛЕНИЯ ОБРАЗОВАНИЯ ТУРКЕСТАНСКОЙ ОБЛАСТИ</t>
  </si>
  <si>
    <t>161140010897</t>
  </si>
  <si>
    <t>ЧАСТНОЕ УЧРЕЖДЕНИЕ "ЯСЛИ-САД "БИБИНИСА АНА"</t>
  </si>
  <si>
    <t>060940003804</t>
  </si>
  <si>
    <t>ГОСУДАРСТВЕННОЕ КОММУНАЛЬНОЕ КАЗЕННОЕ ПРЕДПРИЯТИЕ "ЯСЛИ-САД "АРАЙ" ОТДЕЛА ОБРАЗОВАНИЯ САЙРАМСКОГО РАЙОНА УПРАВЛЕНИЯ ОБРАЗОВАНИЯ ТУРКЕСТАНСКОЙ ОБЛАСТИ</t>
  </si>
  <si>
    <t>010140002090</t>
  </si>
  <si>
    <t>КОММУНАЛЬНОЕ ГОСУДАРСТВЕННОЕ УЧРЕЖДЕНИЕ "ОБЩЕОБРАЗОВАТЕЛЬНАЯ ШКОЛА ИМЕНИ БОКЕЙХАНА" ОТДЕЛА ОБРАЗОВАНИЯ САЙРАМСКОГО РАЙОНА УПРАВЛЕНИЯ ОБРАЗОВАНИЯ ТУРКЕСТАНСКОЙ ОБЛАСТИ</t>
  </si>
  <si>
    <t>001240001423</t>
  </si>
  <si>
    <t>ГОСУДАРСТВЕННОЕ УЧРЕЖДЕНИЕ "АППАРАТ АКИМА ЖИБЕК-ЖОЛЫНСКОГО СЕЛЬСКОГО ОКРУГА САЙРАМСКОГО РАЙОНА"</t>
  </si>
  <si>
    <t>170140031224</t>
  </si>
  <si>
    <t>ТОВАРИЩЕСТВО С ОГРАНИЧЕННОЙ ОТВЕТСТВЕННОСТЬЮ "ЯСЛИ-САД "ЖАСД?УРЕН"</t>
  </si>
  <si>
    <t>010340001684</t>
  </si>
  <si>
    <t>КОММУНАЛЬНОЕ ГОСУДАРСТВЕННОЕ УЧРЕЖДЕНИЕ "ОБЩЕОБРАЗОВАТЕЛЬНАЯ ШКОЛА №47 ИМЕНИ АМАНГЕЛЬДЫ" ОТДЕЛА ОБРАЗОВАНИЯ САЙРАМСКОГО РАЙОНА УПРАВЛЕНИЯ ОБРАЗОВАНИЯ ТУРКЕСТАНСКОЙ ОБЛАСТИ</t>
  </si>
  <si>
    <t>010240002321</t>
  </si>
  <si>
    <t>КОММУНАЛЬНОЕ ГОСУДАРСТВЕННОЕ УЧРЕЖДЕНИЕ "ОБЩЕОБРАЗОВАТЕЛЬНАЯ ШКОЛА №67 "КОМЕШБУЛАК" ОТДЕЛА ОБРАЗОВАНИЯ САЙРАМСКОГО РАЙОНА УПРАВЛЕНИЯ ОБРАЗОВАНИЯ ТУРКЕСТАНСКОЙ ОБЛАСТИ</t>
  </si>
  <si>
    <t>010240001581</t>
  </si>
  <si>
    <t>КОММУНАЛЬНОЕ ГОСУДАРСТВЕННОЕ УЧРЕЖДЕНИЕ "ОБЩЕОБРАЗОВАТЕЛЬНАЯ ШКОЛА №29 ИМЕНИ КЕРИМА ТЛЕНШИНА" ОТДЕЛА ОБРАЗОВАНИЯ САЙРАМСКОГО РАЙОНА УПРАВЛЕНИЯ ОБРАЗОВАНИЯ ТУРКЕСТАНСКОЙ ОБЛАСТИ</t>
  </si>
  <si>
    <t>011040003345</t>
  </si>
  <si>
    <t>КОММУНАЛЬНОЕ ГОСУДАРСТВЕННОЕ УЧРЕЖДЕНИЕ "ЦЕНТР ПОДДЕРЖКИ ДЕТЕЙ, НУЖДАЮЩИХСЯ В СПЕЦИАЛЬНЫХ СОЦИАЛЬНЫХ УСЛУГАХ ТУРКЕСТАНСКОЙ ОБЛАСТИ" УПРАВЛЕНИЯ ОБРАЗОВАНИЯ ТУРКЕСТАНСКОЙ ОБЛАСТИ</t>
  </si>
  <si>
    <t>050740002892</t>
  </si>
  <si>
    <t>ГОСУДАРСТВЕННОЕ КОММУНАЛЬНОЕ КАЗЕННОЕ ПРЕДПРИЯТИЕ "ЯСЛИ-САД "БОБЕК" ОТДЕЛА ОБРАЗОВАНИЯ САЙРАМСКОГО РАЙОНА УПРАВЛЕНИЯ ОБРАЗОВАНИЯ ТУРКЕСТАНСКОЙ ОБЛАСТИ</t>
  </si>
  <si>
    <t>121140008055</t>
  </si>
  <si>
    <t>ЧАСТНОЕ УЧРЕЖДЕНИЕ "ЯСЛИ-САД "АЙТАН"</t>
  </si>
  <si>
    <t>050140002945</t>
  </si>
  <si>
    <t>ГОСУДАРСТВЕННОЕ УЧРЕЖДЕНИЕ "АППАРАТ АКИМА КАЙНАРБУЛАКСКОГО СЕЛЬСКОГО ОКРУГА САЙРАМСКОГО РАЙОНА"</t>
  </si>
  <si>
    <t>210640038814</t>
  </si>
  <si>
    <t>ТОВАРИЩЕСТВО С ОГРАНИЧЕННОЙ ОТВЕТСТВЕННОСТЬЮ "GREEN SCHOOL"</t>
  </si>
  <si>
    <t>220540005915</t>
  </si>
  <si>
    <t>ТОВАРИЩЕСТВО С ОГРАНИЧЕННОЙ ОТВЕТСТВЕННОСТЬЮ "БА?Д?УЛЕТ БАСТАУЫШ МЕКТЕБ?"</t>
  </si>
  <si>
    <t>140540010022</t>
  </si>
  <si>
    <t>ТОВАРИЩЕСТВО С ОГРАНИЧЕННОЙ ОТВЕТСТВЕННОСТЬЮ "ЯСЛИ-САД "БА?ДАУЛЕТ-CRIB"</t>
  </si>
  <si>
    <t>141140004829</t>
  </si>
  <si>
    <t>ЧАСТНОЕ УЧРЕЖДЕНИЕ "ЯСЛИ-САД "ЖАНЕРКЕ"</t>
  </si>
  <si>
    <t>011140002102</t>
  </si>
  <si>
    <t>КОМУНАЛЬНОГО ГОСУДАРСТВЕННОГО УЧРЕЖДЕНИЯ "ОБЩЕОБРАЗОВАТЕЛЬНАЯ ШКОЛА №50 ИМЕНИ Н ТЛЕНДИЕВА" ОТДЕЛА ОБРАЗОВАНИЯ САЙРАМСКОГО РАЙОНА УПРАВЛЕНИЕ ОБРАЗОВАНИЯ ТУРКЕСТАНСКОЙ ОБЛАСТИ</t>
  </si>
  <si>
    <t>010240002351</t>
  </si>
  <si>
    <t>КОММУНАЛЬНОЕ ГОСУДАРСТВЕННОЕ УЧРЕЖДЕНИЕ "ОБЩЕОБРАЗОВАТЕЛЬНАЯ ШКОЛА №49 ИМЕНИ Ш.УАЛИХАНОВА" ОТДЕЛА ОБРАЗОВАНИЯ САЙРАМСКОГО РАЙОНА УПРАВЛЕНИЯ ОБРАЗОВАНИЯ ТУРКЕСТАНСКОЙ ОБЛАСТИ</t>
  </si>
  <si>
    <t>170840025641</t>
  </si>
  <si>
    <t>ЧАСТНОЕ УЧРЕЖДЕНИЕ "ЯСЛИ-САД "БЕКН?Р"</t>
  </si>
  <si>
    <t>020340002218</t>
  </si>
  <si>
    <t>КОММУНАЛЬНОЕ ГОСУДАРСТВЕННОЕ УЧРЕЖДЕНИЕ "МАЛОКОМПЛЕКТНАЯ ОБЩЕОБРАЗОВАТЕЛЬНАЯ ШКОЛА №72 ИМЕНИ Х.АДЕБЕКОВА" ОТДЕЛА ОБРАЗОВАНИЯ САЙРАМСКОГО РАЙОНА УПРАВЛЕНИЯ ОБРАЗОВАНИЯ ТУРКЕСТАНСКОЙ ОБЛАСТИ</t>
  </si>
  <si>
    <t>010140001548</t>
  </si>
  <si>
    <t>КОММУНАЛЬНОЕ ГОСУДАРСТВЕННОЕ УЧРЕЖДЕНИЕ "ОБЩЕОБРАЗОВАТЕЛЬНАЯ ШКОЛА №51 ИМЕНИ ЖУНИСБЕКА КАУАЛОВА" ОТДЕЛА ОБРАЗОВАНИЯ САЙРАМСКОГО РАЙОНА УПРАВЛЕНИЯ ОБРАЗОВАНИЯ ТУРКЕСТАНСКОЙ ОБЛАСТИ</t>
  </si>
  <si>
    <t>020140002002</t>
  </si>
  <si>
    <t>КОММАУНАЛЬНОЕ ГОСУДАРСТВЕННОЕ УЧРЕЖДЕНИЕ "МАЛОКОМПЛЕКТНАЯ ОБЩЕОБРАЗОВАТЕЛЬНАЯ ШКОЛА ИМЕНИ КУРМАНГАЗЫ" ОТДЕЛА ОБРАЗОВАНИЯ САЙРАМСКОГО РАЙОНА УПРАВЛЕНИЯ ОБРАЗОВАНИЯ Т?РКЕСТАНСКОЙ ОБЛАСТИ</t>
  </si>
  <si>
    <t>170240024780</t>
  </si>
  <si>
    <t>ТОВАРИЩЕСТВО С ОГРАНИЧЕННОЙ ОТВЕТСТВЕННОСТЬЮ "ЯСЛИ-САД "?ЫЗБАЛА"</t>
  </si>
  <si>
    <t>010240002222</t>
  </si>
  <si>
    <t>КОМУНАЛЬНОЕ ГОСУДАРСТВЕННОЕ УЧРЕЖДЕНИЕ "ОБЩЕОБРАЗОВАТЕЛЬНАЯ ШКОЛА №52 ИМЕН МУСТАФЫ ОЗТУРК" ОТДЕЛА ОБРАЗОВАНИЯ САЙРАМСКОГО РАЙОНА УПРАВЛЕНИЕ ОБРАЗОВАНИЯ ТУРКЕСТАНСКОЙ ОБЛАСТИ</t>
  </si>
  <si>
    <t>250440036677</t>
  </si>
  <si>
    <t>ТОВАРИЩЕСТВО С ОГРАНИЧЕННОЙ ОТВЕТСТВЕННОСТЬЮ "ЯСЛИ-САД "Ш?РК?Н"</t>
  </si>
  <si>
    <t>200240022851</t>
  </si>
  <si>
    <t>ТОВАРИЩЕСТВО С ОГРАНИЧЕННОЙ ОТВЕТСТВЕННОСТЬЮ "ЯСЛИ-ДЕТСКИЙ САД "LILIA""</t>
  </si>
  <si>
    <t>240840031275</t>
  </si>
  <si>
    <t>ТОО "ЯСЛИ-САД ?АБДИГАПУР АТА"</t>
  </si>
  <si>
    <t>010240000513</t>
  </si>
  <si>
    <t>КОМУНАЛЬНОЕ ГОСУДАРСТВЕННОЕ УЧРЕЖДЕНИЕ "ОБЩЕОБРАЗОВАТЕЛЬНАЯ ШКОЛА №81 ИМЕНИ УЛУГБЕКА" ОТДЕЛА ОБРАЗОВАНИЯ САЙРАМСКОГО РАЙОНА УПРАВЛЕНИЕ ОБРАЗОВАНИЯ ТУРКЕСТАНСКОЙ ОБЛАСТИ</t>
  </si>
  <si>
    <t>001240002055</t>
  </si>
  <si>
    <t>КОММУНАЛЬНОЕ ГОСУДАРСТВЕННОЕ УЧРЕЖДЕНИЕ "ОБЩЕОБРАЗОВАТЕЛЬНАЯ ШКОЛА №65 ИМЕНИ АБДИРАШИДА МУЗРАПОВА" ОТДЕЛА ОБРАЗОВАНИЯ САЙРАМСКОГО РАЙОНА УПРАВЛЕНИЯ ОБРАЗОВАНИЯ ТУРКЕСТАНСКОЙ ОБЛАСТИ</t>
  </si>
  <si>
    <t>170340014787</t>
  </si>
  <si>
    <t>ТОВАРИЩЕСТВО С ОГРАНИЧЕННОЙ ОТВЕТСТВЕННОСТЬЮ "ЯСЛИ-САД "А?БОТА-2017"</t>
  </si>
  <si>
    <t>210740004625</t>
  </si>
  <si>
    <t>ТОВАРИЩЕСТВО С ОГРАНИЧЕННОЙ ОТВЕТСТВЕННОСТЬЮ "АЛ-КАВСАР"</t>
  </si>
  <si>
    <t>190740014567</t>
  </si>
  <si>
    <t>ТОВАРИЩЕСТВО С ОГРАНИЧЕННОЙ ОТВЕТСТВЕННОСТЬЮ "AQNIET SHIPA"</t>
  </si>
  <si>
    <t>200340003650</t>
  </si>
  <si>
    <t>ТОВАРИЩЕСТВО С ОГРАНИЧЕННОЙ ОТВЕТСТВЕННОСТЬЮ "ДЕТСКИЙ ЯСЛИ САД "МУХАМЕДАЛИ"</t>
  </si>
  <si>
    <t>240740004046</t>
  </si>
  <si>
    <t>ТОВАРИЩЕСТВО С ОГРАНИЧЕННОЙ ОТВЕТСТВЕННОСТЬЮ "ЯСЛИ-САД ?БЕЙБАРЫС KIDS"</t>
  </si>
  <si>
    <t>040940002481</t>
  </si>
  <si>
    <t>КОМУНАЛЬНОЕ ГОСУДАРСТВЕННОЕО УЧРЕЖДЕНИЕ "ОБЩЕОБРАЗОВАТЕЛЬНАЯ ШКОЛА "ДАЛАБАЗАР" ОТДЕЛА ОБРАЗОВАНИЯ САЙРАМСКОГО РАЙОНА УПРАВЛЕНИЕ ОБРАЗОВАНИЯ ТУРКЕСТАНСКОЙ ОБЛАСТИ</t>
  </si>
  <si>
    <t>020140000363</t>
  </si>
  <si>
    <t>КОММУНАЛЬНОЕ ГОСУДАРСТВЕННОЕ УЧРЕЖДЕНИЕ "ОБЩЕОБРАЗОВАТЕЛЬНАЯ ШКОЛА №101" ОТДЕЛА ОБРАЗОВАНИЯ САЙРАМСКОГО РАЙОНА УПРАВЛЕНИЯ ОБРАЗОВАНИЯ ТУРКЕСТАНСКОЙ ОБЛАСТИ</t>
  </si>
  <si>
    <t>170740034210</t>
  </si>
  <si>
    <t>КОММУНАЛЬНОЕ ГОСУДАРСТВЕННОЕ УЧРЕЖДЕНИЕ "ШКОЛА-ГИМНАЗИЯ № 4" ОТДЕЛА ОБРАЗОВАНИЯ САЙРАМСКОГО РАЙОНА УПРАВЛЕНИЯ ОБРАЗОВАНИЯ ТУРКЕСТАНСКОЙ ОБЛАСТИ</t>
  </si>
  <si>
    <t>150640009272</t>
  </si>
  <si>
    <t>КОММУНАЛЬНОЕ ГОСУДАРСТВЕННОЕ УЧРЕЖДЕНИЕ "ОБЩЕОБРАЗОВАТЕЛЬНАЯ ШКОЛА №17" ОТДЕЛА ОБРАЗОВАНИЯ САЙРАМСКОГО РАЙОНА УПРАВЛЕНИЯ ОБРАЗОВАНИЯ ТУРКЕСТАНСКОЙ ОБЛАСТИ</t>
  </si>
  <si>
    <t>001040001337</t>
  </si>
  <si>
    <t>ГОСУДАРСТВЕННОЕ КОММУНАЛЬНОЕ КАЗЕННОЕ ПРЕДПРИЯТИЕ "АГРАРНО-ТЕХНИЧЕСКИЙ КОЛЛЕДЖ ИМЕНИ Д.КОНАЕВА" УПРАВЛЕНИЯ ОБРАЗОВАНИЯ ТУРКЕСТАНСКОЙ ОБЛАСТИ</t>
  </si>
  <si>
    <t>190140006019</t>
  </si>
  <si>
    <t>ТОВАРИЩЕСТВО С ОГРАНИЧЕННОЙ ОТВЕТСТВЕННОСТЬЮ "А?НИЕТ PLUS"</t>
  </si>
  <si>
    <t>010140002131</t>
  </si>
  <si>
    <t>КОММУНАЛЬНОЕ ГОСУДАРСТВЕННОЕ УЧРЕЖДЕНИЯ "ОБЩЕОБРАЗОВАТЕЛЬНАЯ ШКОЛА №41 ИМЕНИ ЖАМБЫЛА" ОТДЕЛА ОБРАЗОВАНИЯ САЙРАМСКОГО РАЙОНА УПРАВЛЕНИЯ ОБРАЗОВАНИЯ ТУРКЕСТАНСКОЙ ОБЛАСТИ</t>
  </si>
  <si>
    <t>140140010682</t>
  </si>
  <si>
    <t>КОММУНАЛЬНОЕ ГОСУДАРСТВЕННОЕ УЧРЕЖДЕНИЕ "САЙРАМСКАЯ РАЙОННАЯ ДЕТСКО-ЮНОШЕСКАЯ СПОРТИВНАЯ ШКОЛА №3" УПРАВЛЕНИЯ ФИЗИЧЕСКОЙ КУЛЬТУРЫ И СПОРТА ТУРКЕСТАНСКОЙ ОБЛАСТИ</t>
  </si>
  <si>
    <t>250140030431</t>
  </si>
  <si>
    <t>ТОВАРИЩЕСТВО С ОГРАНИЧЕННОЙ ОТВЕТСТВЕННОСТЬЮ "ЯСЛИ-САД "АЙЛУНА"</t>
  </si>
  <si>
    <t>250140023290</t>
  </si>
  <si>
    <t>ТОВАРИЩЕСТВО С ОГРАНИЧЕННОЙ ОТВЕТСТВЕННОСТЬЮ "RODNIK-2025"</t>
  </si>
  <si>
    <t>171040036333</t>
  </si>
  <si>
    <t>ЧАСТНОЕ УЧРЕЖДЕНИЕ "ЯСЛИ-САД "Н?Р БАЛА-?ЛЕМ"</t>
  </si>
  <si>
    <t>190640019277</t>
  </si>
  <si>
    <t>ТОВАРИЩЕСТВО С ОГРАНИЧЕННОЙ ОТВЕТСТВЕННОСТЬЮ "ДЕТСКИЙ ЯСЛИ САД "АЛИ KZ"</t>
  </si>
  <si>
    <t>200440000372</t>
  </si>
  <si>
    <t>ТОВАРИЩЕСТВО С ОГРАНИЧЕННОЙ ОТВЕТСТВЕННОСТЬЮ "ЯСЛИ-САД "ЖАС ?ЛАН-2025"</t>
  </si>
  <si>
    <t>121240016684</t>
  </si>
  <si>
    <t>ЧАСТНОЕ УЧРЕЖДЕНИЕ "ЯСЛИ-САД "РАУШАН АНА"</t>
  </si>
  <si>
    <t>130940005128</t>
  </si>
  <si>
    <t>КОММУНАЛЬНОЕ ГОСУДАРСТВЕННОЕ УЧРЕЖДЕНИЕ "ОСНОВНАЯ СРЕДНЯЯ ШКОЛА №104" ОТДЕЛА ОБРАЗОВАНИЯ САЙРАМСКОГО РАЙОНА УПРАВЛЕНИЯ ОБРАЗОВАНИЯ ТУРКЕСТАНСКОЙ ОБЛАСТИ</t>
  </si>
  <si>
    <t>120940019295</t>
  </si>
  <si>
    <t>ТОВАРИЩЕСТВО С ОГРАНИЧЕННОЙ ОТВЕТСТВЕННОСТЬЮ "ЯСЛИСАД" МАЪРИФАТ АНА"</t>
  </si>
  <si>
    <t>140540025546</t>
  </si>
  <si>
    <t>ЧАСТНОЕ УЧРЕЖДЕНИЕ "МЕДИЦИНСКИЙ ЦЕНТР "САПА"</t>
  </si>
  <si>
    <t>140440002078</t>
  </si>
  <si>
    <t>ЧАСТНОЕ УЧРЕЖДЕНИЕ "ДЕТСКИЙ ЯСЛИ-САД "А?СЕЗ?М-ЖАН"</t>
  </si>
  <si>
    <t>010140001419</t>
  </si>
  <si>
    <t>КОММУНАЛЬНОЕ ГОСУДАРСТВЕННОЕ УЧРЕЖДЕНИЕ "ОБЩЕОБРАЗОВАТЕЛЬНАЯ ШКОЛА №3 ИМЕНИ ХАМЗЫ" ОТДЕЛА ОБРАЗОВАНИЯ САЙРАМСКОГО РАЙОНА УПРАВЛЕНИЯ ОБРАЗОВАНИЯ ТУРКЕСТАНСКОЙ ОБЛАСТИ</t>
  </si>
  <si>
    <t>151240012390</t>
  </si>
  <si>
    <t>ТОВАРИЩЕСТВО С ОГРАНИЧЕННОЙ ОТВЕТСТВЕННОСТЬЮ "Н?РЛЫ-МЕД"</t>
  </si>
  <si>
    <t>221140053399</t>
  </si>
  <si>
    <t>ТОВАРИЩЕСТВО С ОГРАНИЧЕННОЙ ОТВЕТСТВЕННОСТЬЮ "ЧАСТНАЯ ШКОЛА AL-BUXORIY"</t>
  </si>
  <si>
    <t>180340012990</t>
  </si>
  <si>
    <t>ТОВАРИЩЕСТВО С ОГРАНИЧЕННОЙ ОТВЕТСТВЕННОСТЬЮ "ЮЖНО-КАЗАХСТАНСКИЙ ГУМАНИТАРНО-ТЕХНИЧЕСКИЙ КОЛЛЕДЖ"</t>
  </si>
  <si>
    <t>190840025734</t>
  </si>
  <si>
    <t>КОММУНАЛЬНОЕ ГОСУДАРСТВЕННОЕ УЧРЕЖДЕНИЕ "ОСНОВНАЯ СРЕДНЯЯ ШКОЛА №75" ОТДЕЛА ОБРАЗОВАНИЯ САЙРАМСКОГО РАЙОНА УПРАВЛЕНИЯ ОБРАЗОВАНИЯ ТУРКЕСТАНСКОЙ ОБЛАСТИ</t>
  </si>
  <si>
    <t>230140023891</t>
  </si>
  <si>
    <t>ТОВАРИЩЕСТВО С ОГРАНИЧЕННОЙ ОТВЕТСТВЕННОСТЬЮ "ЧАСТНАЯ ОБЩЕОБРАЗОВАТЕЛЬНАЯ СРЕДНЯЯ ШКОЛА ОРИОН"</t>
  </si>
  <si>
    <t>011140001642</t>
  </si>
  <si>
    <t>КОММУНАЛЬНОЕ ГОСУДАРСТВЕННОЕ УЧРЕЖДЕНИЯ "ОБЩЕОБРАЗОВАТЕЛЬНАЯ ШКОЛА №10 "КАРАБУЛАК" ОТДЕЛА ОБРАЗОВАНИЯ САЙРАМСКОГО РАЙОНА УПРАВЛЕНИЯ ОБРАЗОВАНИЯ ТУРКЕСТАНСКОЙ ОБЛАСТИ</t>
  </si>
  <si>
    <t>131040024471</t>
  </si>
  <si>
    <t>ЧАСТНОЕ УЧРЕЖДЕНИЕ "ЯСЛИ-САД "ХУРАЙ АНА"</t>
  </si>
  <si>
    <t>220440036654</t>
  </si>
  <si>
    <t>ТОВАРИЩЕСТВО С ОГРАНИЧЕННОЙ ОТВЕТСТВЕННОСТЬЮ "ЧАСТНАЯ ШКОЛА УХУД"</t>
  </si>
  <si>
    <t>001240000940</t>
  </si>
  <si>
    <t>ГОСУДАРСТВЕННОЕ УЧРЕЖДЕНИЕ "АППАРАТ АКИМА КАРАБУЛАКСКОГО СЕЛЬСКОГО ОКРУГА САЙРАМСКОГО РАЙОНА"</t>
  </si>
  <si>
    <t>040940002411</t>
  </si>
  <si>
    <t>КОММУНАЛЬНОЕ ГОСУДАРСТВЕННОЕ УЧРЕЖДЕНИЕ "ОБЩЕОБРАЗОВАТЕЛЬНАЯ ШКОЛА №100" ОТДЕЛА ОБРАЗОВАНИЯ САЙРАМСКОГО РАЙОНА УПРАВЛЕНИЯ ОБРАЗОВАНИЯ ТУРКЕСТАНСКОЙ ОБЛАСТИ</t>
  </si>
  <si>
    <t>200240010154</t>
  </si>
  <si>
    <t>ТОВАРИЩЕСТВО С ОГРАНИЧЕННОЙ ОТВЕТСТВЕННОСТЬЮ "ЯСЛИ-САД "Н?Р-Б?БЕК"</t>
  </si>
  <si>
    <t>191040029611</t>
  </si>
  <si>
    <t>ТОВАРИЩЕСТВО С ОГРАНИЧЕННОЙ ОТВЕТСТВЕННОСТЬЮ "MEGAMED"</t>
  </si>
  <si>
    <t>220440054444</t>
  </si>
  <si>
    <t>ТОВАРИЩЕСТВО С ОГРАНИЧЕННОЙ ОТВЕТСТВЕННОСТЬЮ "РЕАБИЛИТАЦИОННО-ОЗДОРОВИТЕЛЬНЫЙ КОМПЛЕКС "SAPA"</t>
  </si>
  <si>
    <t>001240000544</t>
  </si>
  <si>
    <t>КОММУНАЛЬНОЕ ГОСУДАРСТВЕННОЕ УЧРЕЖДЕНИЕ "ОБЩЕОБРАЗОВАТЕЛЬНАЯ ШКОЛА №92 "АКСУ" ОТДЕЛА ОБРАЗОВАНИЯ САЙРАМСКОГО РАЙОНА УПРАВЛЕНИЯ ОБРАЗОВАНИЯ ТУРКЕСТАНСКОЙ ОБЛАСТИ</t>
  </si>
  <si>
    <t>091040003697</t>
  </si>
  <si>
    <t>ГОСУДАРСТВЕННОЕ КОММУНАЛЬНОЕ ПРЕДПРИЯТИЕ НА ПРАВЕ ХОЗЯЙСТВЕННОГО ВЕДЕНИЯ "САЙРАМСКАЯ РАЙОННАЯ БОЛЬНИЦА "КАРАБУЛАК" УПРАВЛЕНИЯ ЗДРАВООХРОНЕНИЯ ТУРКЕСТАНСКОЙ ОБЛАСТИ</t>
  </si>
  <si>
    <t>151140003585</t>
  </si>
  <si>
    <t>ЧАСТНОЕ УЧРЕЖДЕНИЕ "ЯСЛИ-САД "ЕРКЕЖАН"</t>
  </si>
  <si>
    <t>140941027750</t>
  </si>
  <si>
    <t>КАРАБУЛАКСКИЙ ФИЛИАЛ ТОВАРИЩЕСТВО С ОГРАНИЧЕННОЙ ОТВЕТСТВЕННОСТЬЮ "ЯСЛИ-САД -"МАДИНА"</t>
  </si>
  <si>
    <t>150540009813</t>
  </si>
  <si>
    <t>ЧАСТНОЕ УЧРЕЖДЕНИЕ "ДЕТСКИЙ ЯСЛИ-САД "БАЛА-БАЛА"</t>
  </si>
  <si>
    <t>191240016358</t>
  </si>
  <si>
    <t>ТОВАРИЩЕСТВО С ОГРАНИЧЕННОЙ ОТВЕТСТВЕННОСТЬЮ "ОБЩАЯ СРЕДНЯЯ ШКОЛА "САЙРАМ"</t>
  </si>
  <si>
    <t>211240025355</t>
  </si>
  <si>
    <t>ТОВАРИЩЕСТВО С ОГРАНИЧЕННОЙ ОТВЕТСТВЕННОСТЬЮ "ШКОЛА МЕЙ?РБ?ЛА?"</t>
  </si>
  <si>
    <t>010140001479</t>
  </si>
  <si>
    <t>КОММУНАЛЬНОЕ ГОСУДАРСТВЕННОЕ УЧРЕЖДЕНИЕ "ОБЩЕОБРАЗОВАТЕЛЬНАЯ ШКОЛА №42 ИМЕНИ ФУРКАТА" ОТДЕЛ ОБРАЗОВАНИЯ САЙРАМСКОГО РАЙОНА УПРАВЛЕНИЯ ОБРАЗОВАНИЯ ТУРКЕСТАНСКОЙ ОБЛАСТИ</t>
  </si>
  <si>
    <t>011140002112</t>
  </si>
  <si>
    <t>КОММУНАЛЬНОЕ ГОСУДАРСТВЕННОЕ УЧРЕЖДЕНИЕ "ОБЩЕОБРАЗОВАТЕЛЬНАЯ ШКОЛА №77 ТУРАН" ОТДЕЛА ОБРАЗОВАНИЯ САЙРАМСКОГО РАЙОНА УПРАВЛЕНИЯ ОБРАЗОВАНИЯ ТУРКЕСТАНСКОЙ ОБЛАСТИ</t>
  </si>
  <si>
    <t>161140001500</t>
  </si>
  <si>
    <t>ТОВАРИЩЕСТВО С ОГРАНИЧЕННОЙ ОТВЕТСТВЕННОСТЬЮ "ЯСЛИ-САД "ВУНДЕРКИНД"</t>
  </si>
  <si>
    <t>140140012629</t>
  </si>
  <si>
    <t>ЧАСТНОЕ УЧРЕЖДЕНИЕ "ЯСЛИ-САД "МЕХРИ-АПА"</t>
  </si>
  <si>
    <t>171040008457</t>
  </si>
  <si>
    <t>ТОВАРИЩЕСТВО С ОГРАНИЧЕННОЙ ОТВЕТСТВЕННОСТЬЮ "ECOINVEST S A (ЕКОИНВЕСТ ЭС ЭЙ)"</t>
  </si>
  <si>
    <t>011140002013</t>
  </si>
  <si>
    <t>КОММУНАЛЬНОЕ ГОСУДАРСТВЕННОЕ УЧРЕЖДЕНИЕ "ОБЩЕОРАЗОВАТЕЛЬНАЯ ШКОЛА №37" ОТДЕЛА ОБРАЗОВАНИЯ САЙРАМСКОГО РАЙОНА УПРАВЛЕНИЯ ОБРАЗОВАНИЯ ТУРКЕСТАНСКОЙ ОБЛАСТИ</t>
  </si>
  <si>
    <t>010340001525</t>
  </si>
  <si>
    <t>КОММУНАЛЬНОЕ ГОСУДАРСТВЕННОЕ УЧРЕЖДЕНИЕ "ШКОЛА-ГИМНАЗИЯ №1" ОТДЕЛА ОБРАЗОВАНИЯ САЙРАМСКОГО РАЙОНА УПРАВЛЕНИЯ ОБРАЗОВАНИЯ ТУРКЕСТАНСКОЙ ОБЛАСТИ</t>
  </si>
  <si>
    <t>150840005564</t>
  </si>
  <si>
    <t>ЧАСТНОЕ УЧРЕЖДЕНИЕ "ЯСЛИ-САД "СКАЗОЧНАЯ ПОЛЯНА"</t>
  </si>
  <si>
    <t>201240003233</t>
  </si>
  <si>
    <t>ТОВАРИЩЕСТВО С ОГРАНИЧЕННОЙ ОТВЕТСТВЕННОСТЬЮ "ШКОЛА ГИМНАЗИЯ "ВУНДЕРКИНД"</t>
  </si>
  <si>
    <t>181140034273</t>
  </si>
  <si>
    <t>ТОВАРИЩЕСТВО С ОГРАНИЧЕННОЙ ОТВЕТСТВЕННОСТЬЮ "ЯСЛИ-САД" НУРЛЫ-ШУА?"</t>
  </si>
  <si>
    <t>160940005064</t>
  </si>
  <si>
    <t>ТОВАРИЩЕСТВО С ОГРАНИЧЕННОЙ ОТВЕТСТВЕННОСТЬЮ "ЯСЛИ САД "ГУЛИСТАН"</t>
  </si>
  <si>
    <t>011140002182</t>
  </si>
  <si>
    <t>КОММУНАЛЬНОЕ ГОСУДАРСТВЕННОЕ УЧРЕЖДЕНИЕ "ОБЩЕОБРАЗОВАТЕЛЬНАЯ ШКОЛА №6 ИМЕНИ С.КИРОВА" ОТДЕЛА ОБРАЗОВАНИЯ САЙРАМСКОГО РАЙОНА УПРАВЛЕНИЯ ОБРАЗОВАНИЯ ТУРКЕСТАНСКОЙ ОБЛАСТИ</t>
  </si>
  <si>
    <t>010340001713</t>
  </si>
  <si>
    <t>КОММУНАЛЬНОЕ ГОСУДАРСТВЕННОЕ УЧРЕЖДЕНИЕ "ОБЩЕОБРАЗОВАТЕЛЬНАЯ ШКОЛА №56 ИМЕНИ Ю.ГАГАРИНА" ОТДЕЛА ОБРАЗОВАНИЯ САЙРАМСКОГО РАЙОНА УПРАВЛЕНИЯ ОБРАЗОВАНИЯ ТУРКЕСТАНСКОЙ ОБЛАСТИ</t>
  </si>
  <si>
    <t>050140003581</t>
  </si>
  <si>
    <t>ГОСУДАРСТВЕННОЕ УЧРЕЖДЕНИЕ "АППАРАТ АКИМА КАРАМУРТСКОГО СЕЛЬСКОГО ОКРУГА САЙРАМСКОГО РАЙОНА"</t>
  </si>
  <si>
    <t>210940026653</t>
  </si>
  <si>
    <t>ТОВАРИЩЕСТВО С ОГРАНИЧЕННОЙ ОТВЕТСТВЕННОСТЬЮ "ШКОЛА "НУРЛЫ ЖОЛ"</t>
  </si>
  <si>
    <t>060940007093</t>
  </si>
  <si>
    <t>ГОСУДАРСТВЕННОЕ КОММУНАЛЬНОЕ КАЗЕННОЕ ПРЕДПРИЯТИЕ "ЯСЛИ-САД "БАЛДАУРЕН" ОТДЕЛА ОБРАЗОВАНИЯ САЙРАМСКОГО РАЙОНА УПРАВЛЕНИЯ ОБРАЗОВАНИЯ ТУРКЕСТАНСКОЙ ОБЛАСТИ</t>
  </si>
  <si>
    <t>220640013464</t>
  </si>
  <si>
    <t>ТОВАРИЩЕСТВО С ОГРАНИЧЕННОЙ ОТВЕТСТВЕННОСТЬЮ "РАЗИЯ-АНА ЖЕКЕ МЕНШ?К МЕКТЕБ?"</t>
  </si>
  <si>
    <t>180840021521</t>
  </si>
  <si>
    <t>ТОВАРИЩЕСТВО С ОГРАНИЧЕННОЙ ОТВЕТСТВЕННОСТЬЮ "ЯСЛИ-САД"РАХАТОЙ АНА"</t>
  </si>
  <si>
    <t>010140002143</t>
  </si>
  <si>
    <t>КОММУНАЛЬНОЕ ГОСУДАРСТВЕННОЕ УЧРЕЖДЕНИЕ "ОБЩЕОБРАЗОВАТЕЛЬНАЯ ШКОЛА №57 ИМЕНИ И.ПАНФИЛОВА" ОТДЕЛА ОБРАЗОВАНИЯ САЙРАМСКОГО РАЙОНА УПРАВЛЕНИЯ ОБРАЗОВАНИЯ ТУРКЕСТАНСКОЙ ОБЛАСТИ</t>
  </si>
  <si>
    <t>070540010225</t>
  </si>
  <si>
    <t>ГОСУДАРСТВЕННОЕ КОММУНАЛЬНОЕ КАЗЕННОЕ ПРЕДПРИЯТИЕ "ТУРКЕСТАНСКАЯ ОБЛАСТНАЯ СПЕЦИАЛИЗИРОВАННАЯ ДЕТСКО-ЮНОШЕСКАЯ СПОРТИВНАЯ ШКОЛА ПО НАЦИОНАЛЬНЫМ ВИДАМ СПОРТА" УПРАВЛЕНИЯ ФИЗИЧЕСКОЙ КУЛЬТУРЫ И СПОРТА ТУ</t>
  </si>
  <si>
    <t>111240014913</t>
  </si>
  <si>
    <t>ГОСУДАРСТВЕННОЕ УЧРЕЖДЕНИЕ "САЙРАМСКАЯ РАЙОННАЯ ТЕРРИТОРИАЛЬНАЯ ИНСПЕКЦИЯ КОМИТЕТА ВЕТЕРИНАРНОГО КОНТРОЛЯ И НАДЗОРА МИНИСТЕРСТВА СЕЛЬСКОГО ХОЗЯЙСТВА РЕСПУБЛИКИ КАЗАХСТАН"</t>
  </si>
  <si>
    <t>101240016819</t>
  </si>
  <si>
    <t>ЧАСТНОЕ УЧРЕЖДЕНИЕ "ДЕТСКИЙ ЯСЛИ-САД "Н?Р-СЕР?К"</t>
  </si>
  <si>
    <t>991040002508</t>
  </si>
  <si>
    <t>ГОСУДАРСТВЕННОЕ УЧРЕЖДЕНИЕ "САЙРАМСКАЯ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</si>
  <si>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130140019882</t>
  </si>
  <si>
    <t>ТОВАРИЩЕСТВО С ОГРАНИЧЕННОЙ ОТВЕТСТВЕННОСТЬЮ "ДЕТСКИЙ ЯСЛИ САД "АЙЛИН"</t>
  </si>
  <si>
    <t>050140002957</t>
  </si>
  <si>
    <t>ГОСУДАРСТВЕННОЕ УЧРЕЖДЕНИЕ "АППАРАТ АКИМА КАРАСУСКОГО СЕЛЬСКОГО ОКРУГА САЙРАМСКОГО РАЙОНА"</t>
  </si>
  <si>
    <t>130340002855</t>
  </si>
  <si>
    <t>ЧАСТНОЕ УЧРЕЖДЕНИЕ "ЯСЛИ-САД" ?АЖАЙЫП ?ЛЕМ"</t>
  </si>
  <si>
    <t>121040015470</t>
  </si>
  <si>
    <t>ТОВАРИЩЕСТВО С ОГРАНИЧЕННОЙ ОТВЕТСТВЕННОСТЬЮ "ЯСЛИ-САД "ЕРКЕТАЙЛАР"</t>
  </si>
  <si>
    <t>001240004349</t>
  </si>
  <si>
    <t>КОММУНАЛЬНОЕ ГОСУДАРСТВЕННОЕ УЧРЕЖДЕНИЕ "ТУРКЕСТАНСКАЯ ОБЛАСТНАЯ СПЕЦИАЛИЗИРОВАННАЯ ДЕТСКО-ЮНОШЕСКАЯ СПОРТИВНАЯ ШКОЛА ОЛИМПИЙСКОГО РЕЗЕРВА №5" УПРАВЛЕНИЯ ФИЗИЧЕСКОЙ КУЛЬТУРЫ И СПОРТА ТУРКЕСТАНСКОЙ ОБЛ</t>
  </si>
  <si>
    <t>180340035414</t>
  </si>
  <si>
    <t>КОММУНАЛЬНОЕ ГОСУДАРСТВЕННОЕ УЧРЕЖДЕНИЕ "ОБЩЕОБРАЗОВАТЕЛЬНАЯ ШКОЛА №74" ОТДЕЛА ОБРАЗОВАНИЯ САЙРАМСКОГО РАЙОНА УПРАВЛЕНИЯ ОБРАЗОВАНИЯ ТУРКЕСТАНСКОЙ ОБЛАСТИ</t>
  </si>
  <si>
    <t>160540003797</t>
  </si>
  <si>
    <t>ТОВАРИЩЕСТВО С ОГРАНИЧЕННОЙ ОТВЕТСТВЕННОСТЬЮ "ЯСЛИ-САД "Н?Р-ЕРКЕ"</t>
  </si>
  <si>
    <t>190640018090</t>
  </si>
  <si>
    <t>ТОВАРИЩЕСТВО С ОГРАНИЧЕННОЙ ОТВЕТСТВЕННОСТЬЮ "ЯСЛИ-САД "МК-АЯУЛЫМ"</t>
  </si>
  <si>
    <t>010240002272</t>
  </si>
  <si>
    <t>КОММУНАЛДЫ? ГОСУДАРСТВЕННОЕ УЧРЕЖДЕНИЕ "ОБЩЕОБРАЗОВАТЕЛЬНАЯ ШКОЛА № 83 ИМЕНИ А.БАЙТУРСЫНОВА" ОТДЕЛА ОБРАЗОВАНИЯ САЙРАМСКОГО РАЙОНА УПРАВЛЕНИЯ ОБРАЗОВАНИЯ ТУРКЕСТАНСКОЙ ОБЛАСТИ</t>
  </si>
  <si>
    <t>121140013884</t>
  </si>
  <si>
    <t>ЧАСТНОЕ УЧРЕЖДЕНИЕ "ЯСЛИ-САД "РАЗИЯ АНА"</t>
  </si>
  <si>
    <t>021040002468</t>
  </si>
  <si>
    <t>ГОСУДАРСТВЕННОЕ КОММУНАЛЬНОЕ ПРЕДПРИЯТИЕ НА ПРАВЕ ХОЗЯЙСТВЕННОГО ВЕДЕНИЯ "О?Т?СТ?К ЖОЛДАРЫ" УПРАВЛЕНИЯ ПАССАЖИРСКОГО ТРАНСПОРТА И АВТОМОБИЛЬНЫХ ДОРОГ ТУРКЕСТАНСКОЙ ОБЛАСТИ</t>
  </si>
  <si>
    <t>010140001617</t>
  </si>
  <si>
    <t>КОММУНАЛЬНОЕ ГОСУДАРСТВЕННОЕ УЧРЕЖДЕНИЕ "ОБЩЕОБРАЗОВАИЕЛЬНАЯ ШКОЛА №14 ИМЕНИ М.САПАРБАЕВА" ОТДЕЛА ОБРАЗОВАНИЯ САЙРАМСКОГО РАЙОНА УПРАВЛЕНИЯ ОБРАЗОВАНИЯ ТУРКЕСТАНСКОЙ ОБЛАСТИ</t>
  </si>
  <si>
    <t>120640009257</t>
  </si>
  <si>
    <t>ТОВАРИЩЕСТВО С ОГРАНИЧЕННОЙ ОТВЕТСТВЕННОСТЬЮ "DALA-FRUIT.KZ"</t>
  </si>
  <si>
    <t>120940019116</t>
  </si>
  <si>
    <t>ТОВАРИЩЕСТВО С ОГРАНИЧЕННОЙ ОТВЕТСТВЕННОСТЬЮ "ДЕТСКИИ ЯСЛИ-САД "АЙЯ"</t>
  </si>
  <si>
    <t>130540000509</t>
  </si>
  <si>
    <t>ЧАСТНОЕ УЧРЕЖДЕНИЕ "ЯСЛИ САД "ДИЛ СОЯР"</t>
  </si>
  <si>
    <t>010340004867</t>
  </si>
  <si>
    <t>ТОВАРИЩЕСТВО С ОГРАНИЧЕННОЙ ОТВЕТСТВЕННОСТЬЮ "ДЕТСКИЙ ЯСЛИ-САД КОМБИНИРОВАННОГО ВИДА"ИКА"</t>
  </si>
  <si>
    <t>010240002361</t>
  </si>
  <si>
    <t>КОММУНАЛЬНОЕ ГОСУДАРСТВЕННОЕ УЧРЕЖДЕНИЕ "ОБЩЕОБРАЗОВАТЕЛЬНАЯ ШКОЛА №28 "АКБАЙ" ОТДЕЛА ОБРАЗОВАНИЯ САЙРАМСКОГО РАЙОНА УПРАВЛЕНИЯ ОБРАЗОВАНИЯ ТУРКЕСТАНСКОЙ ОБЛАСТИ</t>
  </si>
  <si>
    <t>010240000632</t>
  </si>
  <si>
    <t>КОММУНАЛЬНОЕ ГОСУДАРСТВЕННОЕ УЧРЕЖДЕНИЕ "ОСНОВНАЯ СРЕДНЯЯ ШКОЛА №69 "БЕС-КЕПЕ" ОТДЕЛА ОБРАЗОВАНИЯ САЙРАМСКОГО РАЙОНА УПРАВЛЕНИЯ ОБРАЗОВАНИЯ ТУРКЕСТАНСКОЙ ОБЛАСТИ</t>
  </si>
  <si>
    <t>250840013269</t>
  </si>
  <si>
    <t>КОММУНАЛЬНОЕ ГОСУДАРСТВЕННОЕ УЧРЕЖДЕНИЕ "ОБЩЕОБРАЗОВАТЕЛЬНАЯ ШКОЛА №55" ОТДЕЛА ОБРАЗОВАНИЯ САЙРАМСКОГО РАЙОНА УПРАВЛЕНИЯ ОБРАЗОВАНИЯ ТУРКЕСТАНСКОЙ ОБЛАСТИ</t>
  </si>
  <si>
    <t>010240000593</t>
  </si>
  <si>
    <t>КГУЧРЕЖДЕНИЕ "ОБЩЕОБРАЗОВАТЕЛЬНАЯ ШКОЛА №68 ИМЕНИ СЫРЫМ ДАТУЛЫ" ОТДЕЛА ОБРАЗОВАНИЯ САЙРАМСКОГО РАЙОНА УПРАВЛЕНИЯ ОБРАЗОВАНИЯ ТУРКЕСТАНСКОЙ ОБЛАСТИ</t>
  </si>
  <si>
    <t>170340005292</t>
  </si>
  <si>
    <t>КОММУНАЛЬНОЕ ГОСУДАРСТВЕННОЕ УЧРЕЖДЕНИЕ "САЙРАМСКАЯ РАЙОННАЯ ДЕТСКО-ЮНОШЕСКАЯ СПОРТИВНАЯ ШКОЛА №2" УПРАВЛЕНИЯ ФИЗИЧЕСКОЙ КУЛЬТУРЫ И СПОРТА ТУРКЕСТАНСКОЙ ОБЛАСТИ</t>
  </si>
  <si>
    <t>020340001686</t>
  </si>
  <si>
    <t>КОММУНАЛЬНОЕ ГОСУДАРСТВЕННОЕ УЧРЕЖДЕНИЕ "ОБЩЕОБРАЗОВАТЕЛЬНАЯ ШКОЛА №33 ИМЕНИ Н.ШОЙЫНБАЕВА" ОТДЕЛА ОБРАЗОВАНИЯ САЙРАМСКОГО РАЙОНА УПРАВЛЕНИЯ ОБРАЗОВАНИЯ ТУРКЕСТАНСКОЙ ОБЛАСТИ</t>
  </si>
  <si>
    <t>110440016200</t>
  </si>
  <si>
    <t>ЧАСТНОЕ УЧРЕЖДЕНИЕ "ЯСЛИ-САД "ДИМАШ"</t>
  </si>
  <si>
    <t>010140001934</t>
  </si>
  <si>
    <t>КОММУНАЛЬНОЕ ГОСУДАРСТВЕННОЕ УЧРЕЖДЕНИЕ "ОБЩЕОБРАЗОВАТЕЛЬНАЯ ШКОЛА №24 ИМЕНИ М.МАХАЖАНОВА" ОТДЕЛА ОБРАЗОВАНИЯ САЙРАМСКОГО РАЙОНА УПРАВЛЕНИЯ ОБРАЗОВАНИЯ ТУРКЕСТАНСКОЙ ОБЛАСТИ</t>
  </si>
  <si>
    <t>160640019241</t>
  </si>
  <si>
    <t>ТОВАРИЩЕСТВО С ОГРАНИЧЕННОЙ ОТВЕТСТВЕННОСТЬЮ "ЯСЛИ-САД "М?ХАМЕДИЯР"</t>
  </si>
  <si>
    <t>190640007570</t>
  </si>
  <si>
    <t>ТОВАРИЩЕСТВО С ОГРАНИЧЕННОЙ ОТВЕТСТВЕННОСТЬЮ "ЯСЛИ-САД "SHOLPAN"</t>
  </si>
  <si>
    <t>010140002239</t>
  </si>
  <si>
    <t>КОММУНАЛЬНОЕ ГОСУДАРСТВЕННОЕ УЧРЕЖДЕНИЕ "ОБЩЕОБРАЗОВАТЕЛЬНАЯ ШКОЛА №30 ИМЕНИ ЫБРАЯ АЛТЫНСАРИНА" ОТДЕЛА ОБРАЗОВАНИЯ САЙРАМСКОГО РАЙОНА УПРАВЛЕНИЯ ОБРАЗОВАНИЯ ТУРКЕСТАНСКОЙ ОБЛАСТИ</t>
  </si>
  <si>
    <t>050140002933</t>
  </si>
  <si>
    <t>ГОСУДАРСТВЕННОЕ УЧРЕЖДЕНИЕ "АППАРАТ АКИМА КУТАРЫССКОГО СЕЛЬСКОГО ОКРУГА САЙРАМСКОГО РАЙОНА"</t>
  </si>
  <si>
    <t>121240007138</t>
  </si>
  <si>
    <t>ГОСУДАРСТВЕННОЕ КОММУНАЛЬНОЕ КАЗЕННОЕ ПРЕДПРИЯТИЕ "ЯСЛИ-САД "АК КАЙЫН" ОТДЕЛА ОБРАЗОВАНИЯ САЙРАМСКОГО РАЙОНА УПРАВЛЕНИЯ ОБРАЗОВАНИЯ ТУРКЕСТАНСКОЙ ОБЛАСТИ</t>
  </si>
  <si>
    <t>200540008906</t>
  </si>
  <si>
    <t>ТОВАРИЩЕСТВО С ОГРАНИЧЕННОЙ ОТВЕТСТВЕННОСТЬЮ "ЯСЛИ-САД "А?Б?ПЕМ"</t>
  </si>
  <si>
    <t>250240019553</t>
  </si>
  <si>
    <t>ТОВАРИЩЕСТВО С ОГРАНИЧЕННОЙ ОТВЕТСТВЕННОСТЬЮ "ЯСЛИ-САД "SEYNAZ KIDS"</t>
  </si>
  <si>
    <t>010140001994</t>
  </si>
  <si>
    <t>КОММУНАЛЬНОЕ ГОСУДАРСТВЕННОЕ УЧРЕЖДЕНИЕ "ОБЩЕОБРАЗОВАТЕЛЬНАЯ ШКОЛА №31 ИМЕНИ БАЙДИБЕК" ОТДЕЛА ОБРАЗОВАНИЯ САЙРАМСКОГО РАЙОНА УПРАВЛЕНИЯ ОБРАЗОВАНИЯ ТУРКЕСТАНСКОЙ ОБЛАСТИ</t>
  </si>
  <si>
    <t>010140000341</t>
  </si>
  <si>
    <t>КОММУНАЛЬНОЕ ГОСУДАРСТВЕННОЕ УЧРЕЖДЕНИЕ "МАЛОКОМПЛЕКТНАЯ ОБЩЕОБРАЗОВАТЕЛЬНАЯ ШКОЛА ИМЕНИ "ТОЛЕ БИ" ОТДЕЛА ОБРАЗОВАНИЯ САЙРАМСКОГО РАЙОНА УПРАВЛЕНИЯ ОБРАЗОВАНИЯ ТУРКЕСТАНСКОЙ ОБЛАСТИ</t>
  </si>
  <si>
    <t>111140013535</t>
  </si>
  <si>
    <t>ЧАСТНОЕ УЧРЕЖДЕНИЕ "ЯСЛИ-САД "ЧАРОС"</t>
  </si>
  <si>
    <t>010140002180</t>
  </si>
  <si>
    <t>КОММУНАЛЬНОЕ ГОСУДАРСТВЕННОЕ УЧРЕЖДЕНИЕ "ОБЩЕОБРАЗОВАТЕЛЬНАЯ ШКОЛА №13 ИМЕНИ НАВОИ" ОТДЕЛА ОБРАЗОВАНИЯ САЙРАМСКОГО РАЙОНА УПРАВЛЕНИЯ ОБРАЗОВАНИЯ ТУРКЕСТАНСКОЙ ОБЛАСТИ</t>
  </si>
  <si>
    <t>211240002415</t>
  </si>
  <si>
    <t>ТОВАРИЩЕСТВО С ОГРАНИЧЕННОЙ ОТВЕТСТВЕННОСТЬЮ "KAUSAR KLINIKASY"</t>
  </si>
  <si>
    <t>190640001660</t>
  </si>
  <si>
    <t>ТОВАРИЩЕСТВО С ОГРАНИЧЕННОЙ ОТВЕТСТВЕННОСТЬЮ "ТОВАРИЩЕСТВО С ОГРАНИЧЕННОЙ ОТВЕТСТВЕННОСТЬЮ "ЯСЛИ ДЕТСКИЙ САД "SALIM-BI"</t>
  </si>
  <si>
    <t>050140004966</t>
  </si>
  <si>
    <t>ГОСУДАРСТОВЕННОЕ УЧРЕЖДЕНИЕ "АППАРАТ АКИМА КОЛКЕНТСКОГО СЕЛЬСКОГО ОКРУГА САЙРАМСКОГО РАЙОНА"</t>
  </si>
  <si>
    <t>230540023559</t>
  </si>
  <si>
    <t>ТОВАРИЩЕСТВО С ОГРАНИЧЕННОЙ ОТВЕТСТВЕННОСТЬЮ "ЯСЛИ-САД "СУЛТАН-2023"</t>
  </si>
  <si>
    <t>010240002212</t>
  </si>
  <si>
    <t>КОММУНАЛЬНОЕ ГОСУДАРСТВЕННОЕ УЧРЕЖДЕНИЕ "ОБЩЕОБРАЗОВАТЕЛЬНАЯ ШКОЛА №96" ОТДЕЛА ОБРАЗОВАНИЯ САЙРАМСКОГО РАЙОНА УПРАВЛЕНИЯ ОБРАЗОВАНИЯ ТУРКЕСТАНСКОЙ ОБЛАСТИ</t>
  </si>
  <si>
    <t>060940003186</t>
  </si>
  <si>
    <t>ГОСУДАРСТВЕННОЕ КОММУНАЛЬНОЕ КАЗЕННОЕ ПРЕДПРИЯТИЕ "ЯСЛИ-САД "ШАПАГАТ" ОТДЕЛА ОБРАЗОВАНИЯ САЙРАМСКОГО РАЙОНА УПРАВЛЕНИЯ ОБРАЗОВАНИЯ ТУРКЕСТАНСКОЙ ОБЛАСТИ</t>
  </si>
  <si>
    <t>011140002415</t>
  </si>
  <si>
    <t>КОММУНАЛЬНОЕ ГОСУДАРСТВЕННОЕ УЧРЕЖДЕНИЕ "ОБЩЕОБРАЗОВАТЕЛЬНАЯ ШКОЛА №26 ИМЕНИ М.КАШКАРИ" ОТДЕЛА ОБРАЗОВАНИЯ САЙРАМСКОГО РАЙОНА УПРАВЛЕНИЯ ОБРАЗОВАНИЯ ТУРКЕСТАНСКОЙ ОБЛАСТИ</t>
  </si>
  <si>
    <t>230740026025</t>
  </si>
  <si>
    <t>ТОВАРИЩЕСТВО С ОГРАНИЧЕННОЙ ОТВЕТСТВЕННОСТЬЮ "ЧАСТНАЯ ШКОЛА ИМЕНИ КЕМЕЛ ТОКАЕВА"</t>
  </si>
  <si>
    <t>010140001944</t>
  </si>
  <si>
    <t>КОММУНАЛЬНОЕ ГОСУДАРСТВЕННОЕ УЧРЕЖДЕНИЕ "ОБЩЕОБРАЗОВАТЕЛЬНАЯ ШКОЛА №41 ИМЕНИ М.ОРАЗАЛИЕВА" ОТДЕЛА ОБРАЗОРВАНИЯ САЙРАМСКОГО РАЙОНА УПРАВЛЕНИЯ ОБРАЗОВАНИЯ ТУРКЕСТАНСКОЙ ОБЛАСТИ</t>
  </si>
  <si>
    <t>171040009445</t>
  </si>
  <si>
    <t>ЧАСТНОЕ УЧРЕЖДЕНИЕ "ЯСЛИ САД "ЕЛ-С?ЛТАН"</t>
  </si>
  <si>
    <t>011240002057</t>
  </si>
  <si>
    <t>КОММУНАЛЬНОЕ ГОСУДАРСТВЕННОЕ УЧРЕЖДЕНИЕ "ОБЩЕОБРАЗОВАТЕЛЬНАЯ ШКОЛА №44 "МАДАНИ" ОТДЕЛА ОБРАЗОВАНИЯ САЙРАМСКОГО РАЙОНА УПРАВЛЕНИЯ ОБРАЗОВАНИЯ ТУРКЕСТАНСКОЙ ОБЛАСТИ</t>
  </si>
  <si>
    <t>120540018519</t>
  </si>
  <si>
    <t>ЧАСТНОЕ УЧРЕЖДЕНИЕ "ЯСЛИ-САД "С?МБ?ЛШАШ"</t>
  </si>
  <si>
    <t>161040008118</t>
  </si>
  <si>
    <t>ТОВАРИЩЕСТВО С ОГРАНИЧЕННОЙ ОТВЕТСТВЕННОСТЬЮ "ЯСЛИ-САД "Б?ЙТЕРЕК"</t>
  </si>
  <si>
    <t>020740001998</t>
  </si>
  <si>
    <t>КОММУНАЛЬНОЕ ГОСУДАРСТВЕННОЕ УЧРЕЖДЕНИЕ "ОБЩЕОБРАЗОВАТЕЛЬНАЯ ШКОЛА № 63 ИМЕНИ К.САТБАЕВ" ОТДЕЛА ОБРАЗОВАНИЯ САЙРАМСКОГО РАЙОНА УПРАВЛЕНИЯ ОБРАЗОВАНИЯ ТУРКЕСТАНСКОЙ ОБЛАСТИ</t>
  </si>
  <si>
    <t>131140017214</t>
  </si>
  <si>
    <t>ТОВАРИЩЕСТВО С ОГРАНИЧЕННОЙ ОТВЕТСТВЕННОСТЬЮ "ДЕТСКИЙ ЯСЛИ-САД "НАРЫМБЕТ АТА"</t>
  </si>
  <si>
    <t>010240000296</t>
  </si>
  <si>
    <t>КОММУНАЛЬНОЕ ГОСУДАРСТВЕННОЕ УЧРЕЖДЕНИЕ "ОБЩЕОБРАЗОВАТЕЛЬНАЯ ШКОЛА №59 ИМЕНИ К.ЖАНДАРБЕКОВА" ОТДЕЛА ОБРАЗОВАНИЯ САЙРАМСКОГО РАЙОНА УПРАВЛЕНИЯ ОБРАЗОВАНИЯ ТУРКЕСТАНСКОЙ ОБЛАСТИ</t>
  </si>
  <si>
    <t>020540001930</t>
  </si>
  <si>
    <t>КОММУНАЛЬНОЕ ГОСУДАРСТВЕННОЕ УЧРЕЖДЕНИЕ "МАЛОКОМПЛЕКНАЯ ОБЩЕОБРАЗОВАТЕЛЬНАЯ ШКОЛА №71 ИМЕНИ КАРАСАЙ БАТЫРА" ОТДЕЛА ОБРАЗОВАНИЯ САЙРАМСКОГО РАЙОНА УПРАВЛЕНИЯ ОБРАЗОВАНИЯ ТУРКЕСТАНСКОЙ ОБЛАСТИ</t>
  </si>
  <si>
    <t>180240027846</t>
  </si>
  <si>
    <t>ТОВАРИЩЕСТВО С ОГРАНИЧЕННОЙ ОТВЕТСТВЕННОСТЬЮ "ELIT STOM"</t>
  </si>
  <si>
    <t>230440017967</t>
  </si>
  <si>
    <t>ТОВАРИЩЕСТВО С ОГРАНИЧЕННОЙ ОТВЕТСТВЕННОСТЬЮ "КЛИНИКА ДОКТОРА ИРСАЛИЕВА Н.Р."</t>
  </si>
  <si>
    <t>140640002194</t>
  </si>
  <si>
    <t>ЧАСТНОЕ УЧРЕЖДЕНИЕ "ДЕТСКИЙ ЯСЛИ-САД "АРМАН"</t>
  </si>
  <si>
    <t>220240011354</t>
  </si>
  <si>
    <t>ТОВАРИЩЕСТВО С ОГРАНИЧЕННОЙ ОТВЕТСТВЕННОСТЬЮ "ОБЩАЯ СРЕДНЯЯ ШКОЛА ИМЕНИ АХМЕТ ЯССАУИ"</t>
  </si>
  <si>
    <t>190240011168</t>
  </si>
  <si>
    <t>ТОВАРИЩЕСТВО С ОГРАНИЧЕННОЙ ОТВЕТСТВЕННОСТЬЮ "BALYM-AI B?BEKJAI BALABAQSHASY"</t>
  </si>
  <si>
    <t>010240002262</t>
  </si>
  <si>
    <t>КОММУНАЛЬНОЕ ГОСУДАРСТВЕННОЕ УЧРЕЖДЕНИЕ "ОБЩЕОБРАЗОВАТЕЛЬНАЯ ШКОЛА ИМЕНИ САБЫРА РАХИМОВА" ОТДЕЛА ОБРАЗОВАНИЯ САЙРАМСКОГО РАЙОНА УПРАВЛЕНИЯ ОБРАЗОВАНИЯ ТУРКЕСТАНСКОЙ ОБЛАСТИ</t>
  </si>
  <si>
    <t>170740021020</t>
  </si>
  <si>
    <t>ТОВАРИЩЕСТВО С ОГРАНИЧЕННОЙ ОТВЕТСТВЕННОСТЬЮ "ЯСЛИ-САД "МАЛИКА.А"</t>
  </si>
  <si>
    <t>121140016701</t>
  </si>
  <si>
    <t>ЧАСТНОЕ УЧРЕЖДЕНИЕ "ЯСЛИ-САД "Ш?ЖЕК"</t>
  </si>
  <si>
    <t>011140001769</t>
  </si>
  <si>
    <t>КОММУНАЛЬНОЕ ГОСУДАРСТВЕННОЕ УЧРЕЖДЕНИЕ "ОБЩЕОБРАЗОВАТЕЛЬНАЯ ШКОЛА ИМЕНИ ИБРАГИМ АТА" ОТДЕЛА ОБРАЗОВАНИЯ САЙРАМСКОГО РАЙОНА УПРАВЛЕНИЯ ОБРАЗОВАНИЯ ТУРКЕСТАНСКОЙ ОБЛАСТИ</t>
  </si>
  <si>
    <t>150740021166</t>
  </si>
  <si>
    <t>ЧАСТНОЕ УЧРЕЖДЕНИЕ "ЯСЛИ-САД "АЛИ"</t>
  </si>
  <si>
    <t>150740023787</t>
  </si>
  <si>
    <t>ЧАСТНОЕ УЧРЕЖДЕНИЕ "ЯСЛИ-САД "МУХАММЕД"</t>
  </si>
  <si>
    <t>010240001899</t>
  </si>
  <si>
    <t>КОММУНАЛЬНОЕ ГОСУДАРСТВЕННОЕ УЧРЕЖДЕНИЕ "НАЧАЛЬНАЯ ШКОЛА "ЖОН-АРЫК" ОТДЕЛА ОБРАЗОВАНИЯ САЙРАМСКОГО РАЙОНА УПРАВЛЕНИЯ ОБРАЗОВАНИЯ ТУРКЕСТАНСКОЙ ОБЛАСТИ</t>
  </si>
  <si>
    <t>220740037861</t>
  </si>
  <si>
    <t>ТОВАРИЩЕСТВО С ОГРАНИЧЕННОЙ ОТВЕТСТВЕННОСТЬЮ "МЕДИЦИНСКИЙ ЦЕНТР МАНКЕНТ"</t>
  </si>
  <si>
    <t>220240011423</t>
  </si>
  <si>
    <t>ТОВАРИЩЕСТВО С ОГРАНИЧЕННОЙ ОТВЕТСТВЕННОСТЬЮ "СРЕДНЯЯ ШКОЛА ИМЕНИ АЛИШЕР НАВОИ"</t>
  </si>
  <si>
    <t>131240002268</t>
  </si>
  <si>
    <t>ЧАСТНОЕ УЧРЕЖДЕНИЕ "ЯСЛИ-САД "НАУРЫЗ-БАНУ"</t>
  </si>
  <si>
    <t>010240001744</t>
  </si>
  <si>
    <t>КОММУНАЛЬНОЕ ГОСУДАРСТВЕННОЕ УЧРЕЖДЕНИЕ "ОБЩЕОБРАЗОВАТЕЛЬНАЯ ШКОЛА №11 "МАНКЕНТ" ОТДЕЛА ОБРАЗОВАНИЯ САЙРАМСКОГО РАЙОНА УПРАВЛЕНИЯ ОБРАЗОВАНИЯ ТУРКЕСТАНСКОЙ ОБЛАСТИ</t>
  </si>
  <si>
    <t>010240001889</t>
  </si>
  <si>
    <t>КОММУНАЛЬНОЕ ГОСУДАРСТВЕННОЕ УЧРЕЖДЕНИЕ "ОСНОВНАЯ СРЕДНЯЯ ШКОЛА-ИНТЕРНАТ №6" ОТДЕЛА ОБРАЗОВАНИЯ САЙРАМСКОГО РАЙОНА УПРАВЛЕНИЯ ОБРАЗОВАНИЯ ТУРКЕСТАНСКОЙ ОБЛАСТИ</t>
  </si>
  <si>
    <t>931240000687</t>
  </si>
  <si>
    <t>ТОВАРИЩЕСТВО С ОГРАНИЧЕННОЙ ОТВЕТСТВЕННОСТЬЮ "ПРОИЗВОДСТВЕННАЯ КОМПАНИЯ "ШЫМКЕНТДОРСТРОЙ"</t>
  </si>
  <si>
    <t>010240000464</t>
  </si>
  <si>
    <t>КОММУНАЛЬНОЕ ГОСУДАРСТВЕННОЕ УЧРЕЖДЕНИЕ "ОБЩЕОБРАЗОВАТЕЛЬНАЯ ШКОЛА ИМЕНИ АЙШАБИБИ" ОТДЕЛА ОБРАЗОВАНИЯ САЙРАМСКОГО РАЙОНА УПРАВЛЕНИЯ ОБРАЗОВАНИЯ ТУРКЕСТАНСКОЙ ОБЛАСТИ</t>
  </si>
  <si>
    <t>220240001971</t>
  </si>
  <si>
    <t>ТОВАРИЩЕСТВО С ОГРАНИЧЕННОЙ ОТВЕТСТВЕННОСТЬЮ "СРЕДНЯЯ ШКОЛА ИМЕНИ АБУНАСЫР АЛЬ-ФАРАБИ"</t>
  </si>
  <si>
    <t>010240001620</t>
  </si>
  <si>
    <t>КОММУНАЛЬНОЕ ГОСУДАРСТВЕННОЕ УЧРЕЖДЕНИЕ "ОСНОВНАЯ СРЕДНЯЯ ШКОЛА "АЙНАБУЛАК" ОТДЕЛА ОБРАЗОВАНИЯ САЙРАМСКОГО РАЙОНА УПРАВЛЕНИЯ ОБРАЗОВАНИЯТУРКЕСТАНСКОЙ ОБЛАСТИ</t>
  </si>
  <si>
    <t>211140002719</t>
  </si>
  <si>
    <t>ТОВАРИЩЕСТВО С ОГРАНИЧЕННОЙ ОТВЕТСТВЕННОСТЬЮ "СРЕДНЯЯ ШКОЛА ИМЕНИ АЛИИ МОЛДАГУЛОВОЙ"</t>
  </si>
  <si>
    <t>120740010264</t>
  </si>
  <si>
    <t>ЧАСТНОЕ УЧРЕЖДЕНИЕ "ЯСЛИ-САД "РОЗАКУЛ-АТА"</t>
  </si>
  <si>
    <t>130840004824</t>
  </si>
  <si>
    <t>ГОСУДАРСТВЕННОЕ КОММУНАЛЬНОЕ КАЗЕННОЕ ПРЕДПРИЯТИЕ "ЯСЛИ-САД "КАУСАР" ОТДЕЛ ОБРАЗОВАНИЯ САЙРАМСКОГО РАЙОНА УПРАВЛЕНИЯ ОБРАЗОВАНИЯ ТУРКЕСТАНСКОЙ ОБЛАСТИ</t>
  </si>
  <si>
    <t>121140004309</t>
  </si>
  <si>
    <t>ЧАСТНОГО УЧРЕЖДЕНИЯ "ЯСЛИ-САД "ТЫНЫШТЫ? ?ЖЕ"</t>
  </si>
  <si>
    <t>010240000375</t>
  </si>
  <si>
    <t>КОММУНАЛЬНОЕ ГОСУДАРСТВЕННОЕ УЧРЕЖДЕНИЕ "ОБЩЕОБРАЗОВАТЕЛЬНАЯ ШКОЛА №45 "1 -МАЯ" ОТДЕЛА ОБРАЗОВАНИЯ САЙРАМСКОГО РАЙОНА УПРАВЛЕНИЯ ОБРАЗОВАНИЯ ТУРКЕСТАНСКОЙ ОБЛАСТИ</t>
  </si>
  <si>
    <t>010140001191</t>
  </si>
  <si>
    <t>ГОСУДАРСТВЕННОЕ УЧРЕЖДЕНИЕ "АППАРАТ АКИМА МАНКЕНТСКОГО СЕЛЬСКОГО ОКРУГА САЙРАМСКОГО РАЙОНА"</t>
  </si>
  <si>
    <t>020740001908</t>
  </si>
  <si>
    <t>КОММУНАЛЬНОЕ ГОСУДАРСТВЕННОЕ УЧРЕЖДЕНИЕ "ОБЩЕОБРАЗОВАТЕЛЬНАЯ ШКОЛА №64 ИМЕНИ Ш.РАШИДОВА" ОТДЕЛА ОБРАЗОВАНИЯ САЙРАМСКОГО РАЙОНА УПРАВЛЕНИЯ ОБРАЗОВАНИЯ ТУРКЕСТАНСКОЙ ОБЛАСТИ</t>
  </si>
  <si>
    <t>010240002232</t>
  </si>
  <si>
    <t>КОММУНАЛЬНОЕ ГОСУДАРСТВЕННОЕ УЧРЕЖДЕНИЕ "ОБЩЕОБРАЗОВАТЕЛЬНАЯ ШКОЛА №27 "АККАЛА" ОТДЕЛА ОБРАЗОВАНИЯ САЙРАМСКОГО РАЙОНА УПРАВЛЕНИЯ ОБРАЗОВАНИЯ ТУРКЕСТАНСКОЙ ОБЛАСТИ</t>
  </si>
  <si>
    <t>171240010298</t>
  </si>
  <si>
    <t>ТОВАРИЩЕСТВО С ОГРАНИЧЕННОЙ ОТВЕТСТВЕННОСТЬЮ "ЯСЛИ-САД "ПАРИЗАДА"</t>
  </si>
  <si>
    <t>140640010383</t>
  </si>
  <si>
    <t>ЧАСТНОЕ УЧРЕЖДЕНИЕ "ЯСЛИ-САД "ОРЗУ"</t>
  </si>
  <si>
    <t>220640021217</t>
  </si>
  <si>
    <t>ТОВАРИЩЕСТВО С ОГРАНИЧЕННОЙ ОТВЕТСТВЕННОСТЬЮ "SHALKAR SCHOOL"</t>
  </si>
  <si>
    <t>090640019474</t>
  </si>
  <si>
    <t>ТОО "ДЕТСКИЙ ЯСЛИ САД "ТОЛА?АЙ-1"</t>
  </si>
  <si>
    <t>060440008149</t>
  </si>
  <si>
    <t>ГУ "УПРАВЛЕНИЕ ПОЛИЦИИ САРЫАГАШСКОГО РАЙОНА ДЕПАРТАМЕНТА ПОЛИЦИИ ТУРКЕСТАНСКОЙ ОБЛАСТИ"</t>
  </si>
  <si>
    <t>130740000427</t>
  </si>
  <si>
    <t>ТОВАРИЩЕСТВО С ОГРАНИЧЕННОЙ ОТВЕТСТВЕННОСТЬЮ "ДЕТСКИЙ ЯСЛИ-САД "ТОМИРИС"</t>
  </si>
  <si>
    <t>160940007566</t>
  </si>
  <si>
    <t>ТОВАРИЩЕСТВО С ОГРАНИЧЕННОЙ ОТВЕТСТВЕННОСТЬЮ "ДЕТСКИЙ ЯСЛИ САД "А?НИЕТ"</t>
  </si>
  <si>
    <t>160940006875</t>
  </si>
  <si>
    <t>ТОВАРИЩЕСТВО С ОГРАНИЧЕННОЙ ОТВЕТСТВЕННОСТЬЮ "ДЕТСКИЙ ЯСЛИ-САД АМ?РХАН"</t>
  </si>
  <si>
    <t>120440008231</t>
  </si>
  <si>
    <t>ТОВАРИЩЕСТВО С ОГРАНИЧЕННОЙ ОТВЕТСТВЕННОСТЬЮ "ДЕТСКИЙ ЯСЛИ-САД "?АЗ-БАЛАПАН"</t>
  </si>
  <si>
    <t>220340032707</t>
  </si>
  <si>
    <t>ТОВАРИЩЕСТВО С ОГРАНИЧЕННОЙ ОТВЕТСТВЕННОСТЬЮ "ИНТЕЛЛЕКТУАЛЬНАЯ ОБРАЗОВАТЕЛЬНАЯ ШКОЛА "ТАНЫМ 2022"</t>
  </si>
  <si>
    <t>240440033554</t>
  </si>
  <si>
    <t>ТОВАРИЩЕСТВО С ОГРАНИЧЕННОЙ ОТВЕТСТВЕННОСТЬЮ "ДЕТСКИЙ ЯСЛИ САД "МУ-ЗА 2050-2"</t>
  </si>
  <si>
    <t>230140015978</t>
  </si>
  <si>
    <t>КОММУНАЛЬНОЕ ГОСУДАРСТВЕННОЕ УЧРЕЖДЕНИЕ "ОБЩЕОБРАЗОВАТЕЛЬНАЯ ШКОЛА № 78" ОТДЕЛА ОБРАЗОВАНИЯ САРЫАГАШСКОГО РАЙОНА УПРАВЛЕНИЯ ОБРАЗОВАНИЯ ТУРКЕСТАНСКОЙ ОБЛАСТИ</t>
  </si>
  <si>
    <t>010940002852</t>
  </si>
  <si>
    <t>КОММУНАЛЬНОЕ ГОСУДАРСТВЕННОЕ УЧРЕЖДЕНИЕ ?ОБЩЕОБРАЗОВАТЕЛЬНАЯ ШКОЛА №61? ОТДЕЛА ОБРАЗОВАНИЯ САРЫАГАШСКОГО РАЙОНА УПРАВЛЕНИЯ ОБРАЗОВАНИЯ ТУРКЕСТАНСКОЙ ОБЛАСТИ</t>
  </si>
  <si>
    <t>090441005716</t>
  </si>
  <si>
    <t>ФИЛИАЛ ТОВАРИЩЕСТВА С ОГРАНИЧЕННОЙ ОТВЕТСТВЕННОСТЬЮ "ПРИМА ДИСТРИБЬЮШН" В ГОРОДЕ САРЫАГАШ</t>
  </si>
  <si>
    <t>010540003132</t>
  </si>
  <si>
    <t>КОММУНАЛЬНОЕ ГОСУДАРСТВЕННОЕ УЧРЕЖДЕНИЕ ?ШКОЛА-ГИМНАЗИЯ ИНТЕРНАТ №10 ИМЕНИ К.САТПАЕВА? ОТДЕЛА ОБРАЗОВАНИЯ САРЫАГАШСКОГО РАЙОНА УПРАВЛЕНИЯ ОБРАЗОВАНИЯТУРКЕСТАНСКОЙ ОБЛАСТИ</t>
  </si>
  <si>
    <t>120240007424</t>
  </si>
  <si>
    <t>ТОВАРИЩЕСТВО С ОГРАНИЧЕННОЙ ОТВЕТСТВЕННОСТЬЮ "ШАЛ?АН" Б?БЕКЖАЙ БАЛАБА?ШАСЫ"</t>
  </si>
  <si>
    <t>060640012055</t>
  </si>
  <si>
    <t>ТОВАРИЩЕСТВО С ОГРАНИЧЕННОЙ ОТВЕТСТВЕННОСТЬЮ "ВЫСШИЙ КОЛЛЕДЖ ?АРЫСТАНБАБ"</t>
  </si>
  <si>
    <t>091040010283</t>
  </si>
  <si>
    <t>ГОСУДАРСТВЕННОЕ КОММУНАЛЬНОЕ ПРЕДПРИЯТИЕ НА ПРАВЕ ХОЗЯЙСТВЕННОГО ВЕДЕНИЯ ?САРЫАГАШСКАЯ ЦЕНТРАЛЬНАЯ РАЙОННАЯ БОЛЬНИЦА? УПРАВЛЕНИЯ ЗДРАВООХРАНЕНИЯ ТУРКЕСТАНСКОЙ ОБЛАСТИ</t>
  </si>
  <si>
    <t>160440008833</t>
  </si>
  <si>
    <t>ТОВАРИЩЕСТВО С ОГРАНИЧЕННОЙ ОТВЕТСТВЕННОСТЬЮ "ДЕТСКИЙ ЯСЛИ САД АЛКАЖАН"</t>
  </si>
  <si>
    <t>170140024330</t>
  </si>
  <si>
    <t>ТОВАРИЩЕСТВО С ОГРАНИЧЕННОЙ ОТВЕТСТВЕННОСТЬЮ "ЛЕЧЕБНО-ОЗДОРОВИТЕЛЬНЫЙ ЦЕНТР "АЯН"</t>
  </si>
  <si>
    <t>160440010825</t>
  </si>
  <si>
    <t>ТОВАРИЩЕСТВО С ОГРАНИЧЕННОЙ ОТВЕТСТВЕННОСТЬЮ "ДЕТСКИЙ ЯСЛИ-САД "АЛТЫН Ж?ЛДЫЗ-1"</t>
  </si>
  <si>
    <t>190940005307</t>
  </si>
  <si>
    <t>ТОВАРИЩЕСТВО С ОГРАНИЧЕННОЙ ОТВЕТСТВЕННОСТЬЮ "УЧЕБНО ИНТЕЛЛЕКТУАЛЬНАЯ ШКОЛА "САМ?РЫ?-2019"</t>
  </si>
  <si>
    <t>210740008192</t>
  </si>
  <si>
    <t>ТОВАРИЩЕСТВО С ОГРАНИЧЕННОЙ ОТВЕТСТВЕННОСТЬЮ "СПЕЦИАЛИЗИРОВАННАЯ ШКОЛА ИМЕНИ "АЛЬ-ФАРАБИ""</t>
  </si>
  <si>
    <t>210540027528</t>
  </si>
  <si>
    <t>ТОВАРИЩЕСТВО С ОГРАНИЧЕННОЙ ОТВЕТСТВЕННОСТЬЮ "УЧЕБНОЕ ЗАВЕДЕНИЕ ЕР-АЙ-БИ"</t>
  </si>
  <si>
    <t>120840000974</t>
  </si>
  <si>
    <t>ТОВАРИЩЕСТВО С ОГРАНИЧЕННОЙ ОТВЕТСТВЕННОСТЬЮ "ДЕТСКИЙ ЯСЛИ-САД" АЙ-К?КТ?БЕ"</t>
  </si>
  <si>
    <t>120440005801</t>
  </si>
  <si>
    <t>ТОВАРИЩЕСТВО С ОГРАНИЧЕННОЙ ОТВЕТСТВЕННОСТЬЮ "ДЕТСКИЙ ЯСЛИ-САД "А?ЛАШЫН"</t>
  </si>
  <si>
    <t>220340022899</t>
  </si>
  <si>
    <t>КОММУНАЛЬНОЕ ГОСУДАРСТВЕННОЕ УЧРЕЖДЕНИЕ "ЦЕНТР СОЦИАЛЬНОГО ОБСЛУЖИВАНИЯ "АЯЛЫ АЛА?АН" И "?АМ?ОР" ОТДЕЛА ЗАНЯТОСТИ И СОЦИАЛЬНЫХ ПРОГРАММ САРЫАГАШСКОГО РАЙОНА</t>
  </si>
  <si>
    <t>150940021758</t>
  </si>
  <si>
    <t>ТОВАРИЩЕСТВО С ОГРАНИЧЕННОЙ ОТВЕТСТВЕННОСТЬЮ "ДЕТСКИЙ ЯСЛИ-САД ?МЕЙ?Р?М"</t>
  </si>
  <si>
    <t>181040011677</t>
  </si>
  <si>
    <t>ТОВАРИЩЕСТВО С ОГРАНИЧЕННОЙ ОТВЕТСТВЕННОСТЬЮ "ДЕТСКИЙ ЯСЛИ-САД "БА?ЫТТЫ ?ЛЕМ"</t>
  </si>
  <si>
    <t>110141019110</t>
  </si>
  <si>
    <t>ФИЛИАЛ ТОВАРИЩЕСТВА С ОГРАНИЧЕННОЙ ОТВЕТСТВЕННОСТЬЮ "COMMON MARKET CORPORATION" В ГОРОДЕ САРЫАГАШ</t>
  </si>
  <si>
    <t>020940002715</t>
  </si>
  <si>
    <t>ГОСУДАРСТВЕННОЕ КОММУНАЛЬНОЕ КАЗЕННОЕ ПРЕДПРИЯТИЕ ?ДЕТСКАЯ МУЗЫКАЛЬНАЯ ШКОЛА №1? ОТДЕЛА ОБРАЗОВАНИЯ САРЫАГАШСКОГО РАЙОНА УПРАВЛЕНИЯ ОБРАЗОВАНИЯ ТУРКЕСТАНСКОЙ ОБЛАСТИ</t>
  </si>
  <si>
    <t>040440034510</t>
  </si>
  <si>
    <t>ТОВАРИЩЕСТВО С ОГРАНИЧЕННОЙ ОТВЕТСТВЕННОСТЬЮ "ЫЗ?ЫРЫ?-С"</t>
  </si>
  <si>
    <t>101140003794</t>
  </si>
  <si>
    <t>ТОВАРИЩЕСТВО С ОГРАНИЧЕННОЙ ОТВЕТСТВЕННОСТЬЮ "ДЕТСКИЙ ЯСЛИ-САД "А?СА?АН"</t>
  </si>
  <si>
    <t>050241025432</t>
  </si>
  <si>
    <t>ФИЛИАЛ ТОВАРИЩЕСТВА С ОГРАНИЧЕННОЙ ОТВЕТСТВЕННОСТЬЮ "К?РКЕМ ??РЫЛЫС"</t>
  </si>
  <si>
    <t>130240000052</t>
  </si>
  <si>
    <t>КОММУНАЛЬНОЕ ГОСУДАРСТВЕННОЕ УЧРЕЖДЕНИЕ ?САРЫАГАШСКАЯ РАЙОННАЯ ДЕТСКО-ЮНОШЕСКАЯ СПОРТИВНАЯ ШКОЛА №3? УПРАВЛЕНИЯ ФИЗИЧЕСКОЙ КУЛЬТУРЫ И СПОРТА ТУРКЕСТАНСКОЙ ОБЛАСТИ</t>
  </si>
  <si>
    <t>120240016126</t>
  </si>
  <si>
    <t>ТОВАРИЩЕСТВО С ОГРАНИЧЕННОЙ ОТВЕТСТВЕННОСТЬЮ "АРУ БАРС" Б?БЕКЖАЙ-БАЛА БА?ШАСЫ</t>
  </si>
  <si>
    <t>050240009465</t>
  </si>
  <si>
    <t>ГОСУДАРСТВЕННОЕ УЧРЕЖДЕНИЕ "ОТДЕЛ ЗАНЯТОСТИ И СОЦИАЛЬНЫХ ПРОГРАММ САРЫАГАШСКОГО РАЙОНА"</t>
  </si>
  <si>
    <t>011040004531</t>
  </si>
  <si>
    <t>КОММУНАЛЬНОЕ ГОСУДАРСТВЕННОЕ УЧРЕЖДЕНИЕ ?ОБЩЕОБРАЗОВАТЕЛЬНАЯ ШКОЛА №6 ИМЕНИ Ж.АЙМАУЫТОВА? ОТДЕЛА ОБРАЗОВАНИЯ САРЫАГАШСКОГО РАЙОНА УПРАВЛЕНИЯ ОБРАЗОВАНИЯ ТУРКЕСТАНСКОЙ ОБЛАСТИ</t>
  </si>
  <si>
    <t>000540003636</t>
  </si>
  <si>
    <t>ГОСУДАРСТВЕННОЕ УЧРЕЖДЕНИЕ "АППАРАТ АКИМА ГОРОДА САРЫАГАШ САРЫАГАШСКОГО РАЙОНА"</t>
  </si>
  <si>
    <t>020440004694</t>
  </si>
  <si>
    <t>КОММУНАЛЬНОЕ ГОСУДАРСТВЕННОЕ УЧРЕЖДЕНИЕ ?ШКОЛА-ГИМНАЗИЯ №1 ИМЕНИ М.АУЕЗОВА? ОТДЕЛА ОБРАЗОВАНИЯСАРЫАГАШСКОГО РАЙОНА УПРАВЛЕНИЯ ОБРАЗОВАНИЯ ТУРКЕСТАНСКОЙ ОБЛАСТИ</t>
  </si>
  <si>
    <t>020740003805</t>
  </si>
  <si>
    <t>КОММУНАЛЬНОЕ ГОСУДАРСТВЕННОЕ УЧРЕЖДЕНИЕ ?ОБЩЕОБРАЗОВАТЕЛЬНАЯ ШКОЛА №5 ИМЕНИ С.ИСМАИЛОВА? ОТДЕЛА ОБРАЗОВАНИЯ САРЫАГАШСКОГО РАЙОНА УПРАВЛЕНИЯ ОБРАЗОВАНИЯ ТУРКЕСТАНСКОЙ ОБЛАСТИ</t>
  </si>
  <si>
    <t>010640003007</t>
  </si>
  <si>
    <t>ГОСУДАРСТВЕННОЕ КОММУНАЛЬНОЕ КАЗЕННОЕ ПРЕДПРИЯТИЕ ?ДЕТСКИЙ ЯСЛИ-САД №2 ?ЕРТОСТИК? ОТДЕЛА ОБРАЗОВАНИЯ САРЫАГАШСКОГО РАЙОНА УПРАВЛЕНИЯ ОБРАЗОВАНИЯ ТУРКЕСТАНСКОЙ ОБЛАСТИ</t>
  </si>
  <si>
    <t>010740002934</t>
  </si>
  <si>
    <t>ГОСУДАРСТВЕННОЕ КОММУНАЛЬНОЕ КАЗЕННОЕ ПРЕДПРИЯТИЕ ?САРЫАГАШСКИЙ РАЙОННЫЙ ДОМ КУЛЬТУРЫ? ОТДЕЛА КУЛЬТУРЫ, РАЗВИТИЯ ЯЗЫКОВ, ФИЗИЧЕСКОЙ КУЛЬТУРЫ И СПОРТА САРЫАГАШСКОГО РАЙОНА</t>
  </si>
  <si>
    <t>980240002917</t>
  </si>
  <si>
    <t>ТОВАРИЩЕСТВО С ОГРАНИЧЕННОЙ ОТВЕТСТВЕННОСТЬЮ "БЕКЕН"</t>
  </si>
  <si>
    <t>111140014325</t>
  </si>
  <si>
    <t>ТОВАРИЩЕСТВО С ОГРАНИЧЕННОЙ ОТВЕТСТВЕННОСТЬЮ "ЯСЛИ-САД" МА?ТА?ЫЗ"</t>
  </si>
  <si>
    <t>150840022326</t>
  </si>
  <si>
    <t>ТОВАРИЩЕСТВО С ОГРАНИЧЕННОЙ ОТВЕТСТВЕННОСТЬЮ "ДЕТСКИЙ ЯСЛИ САД "АРУЖАН-2020"</t>
  </si>
  <si>
    <t>170440015114</t>
  </si>
  <si>
    <t>ТОВАРИЩЕСТВО С ОГРАНИЧЕННОЙ ОТВЕТСТВЕННОСТЬЮ "ДЕТСКИЙ ЯСЛИ САД "АЯЛА - 2017"</t>
  </si>
  <si>
    <t>170540030325</t>
  </si>
  <si>
    <t>ТОВАРИЩЕСТВО С ОГРАНИЧЕННОЙ ОТВЕТСТВЕННОСТЬЮ "САУЛЫ? - 2017"</t>
  </si>
  <si>
    <t>181140024385</t>
  </si>
  <si>
    <t>РЕСПУБЛИКАНСКОЕ ГОСУДАРСТВЕННОЕ УЧРЕЖДЕНИЕ ?САРЫАГАШСКОЕ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t>
  </si>
  <si>
    <t>170840014100</t>
  </si>
  <si>
    <t>ТОВАРИЩЕСТВО С ОГРАНИЧЕННОЙ ОТВЕТСТВЕННОСТЬЮ "HIGH SCHOOL" OF SARYAGASH" ("ХАЙ СКУЛ" ОФ САРЫАГАШ") УЧЕБНО ИНТЕЛЛЕКТУАЛЬНАЯ ШКОЛА</t>
  </si>
  <si>
    <t>210240020430</t>
  </si>
  <si>
    <t>ТОВАРИЩЕСТВО С ОГРАНИЧЕННОЙ ОТВЕТСТВЕННОСТЬЮ ?УЧЕБНО ИНТЕЛЛЕКТУАЛЬНАЯ ШКОЛА-ИНТЕРНАТ ?ДАРЫНДЫ БАЛАЛАР?</t>
  </si>
  <si>
    <t>190140005133</t>
  </si>
  <si>
    <t>ГОСУДАРСТВЕННОЕ УЧРЕЖДЕНИЕ "ОТДЕЛ ПРЕДПРИНИМАТЕЛЬСТВА И СЕЛЬСКОГО ХОЗЯЙСТВА САРЫАГАШСКОГО РАЙОНА"</t>
  </si>
  <si>
    <t>130340016944</t>
  </si>
  <si>
    <t>ТОВАРИЩЕСТВО С ОГРАНИЧЕННОЙ ОТВЕТСТВЕННОСТЬЮ ?ДЕТСКИЙ ЯСЛИ-САД "Н?РЖАУСЫН"</t>
  </si>
  <si>
    <t>160640002366</t>
  </si>
  <si>
    <t>ТОВАРИЩЕСТВО С ОГРАНИЧЕННОЙ ОТВЕТСТВЕННОСТЬЮ "КРУГЛОСУТОЧНЫЙ ДЕТСКИЙ ЯСЛИ САД "ХАНЗАДАЛАР МЕН ХАНШАЙЫМДАР ?ЛЕМ?"</t>
  </si>
  <si>
    <t>030840006449</t>
  </si>
  <si>
    <t>ГОСУДАРСТВЕННОЕ КОММУНАЛЬНОЕ КАЗЕННОЕ ПРЕДПРИЯТИЕ ?ЯСЛИ-САД №1 ?Г?ЛЖАН? ОТДЕЛА ОБРАЗОВАНИЯ САРЫАГАШСКОГО РАЙОНА УПРАВЛЕНИЯ ОБРАЗОВАНИЯ ТУРКЕСТАНСКОЙ ОБЛАСТИ</t>
  </si>
  <si>
    <t>241240014830</t>
  </si>
  <si>
    <t>КОММУНАЛЬНОЕ ГОСУДАРСТВЕННОЕ УЧРЕЖДЕНИЕ ?ЦЕНТР ПОДДЕРЖКИ СЕМЬИ? ОТДЕЛА ЗАНЯТОСТИ И СОЦИАЛЬНЫХ ПРОГРАММ САРЫАГАШСКОГО РАЙОНА</t>
  </si>
  <si>
    <t>160940003494</t>
  </si>
  <si>
    <t>ТОВАРИЩЕСТВО С ОГРАНИЧЕННОЙ ОТВЕТСТВЕННОСТЬЮ "ДЕТСКИЙ ЯСЛИ САД "ЖАН-ЕРКЕ"</t>
  </si>
  <si>
    <t>160940003513</t>
  </si>
  <si>
    <t>ТОВАРИЩЕСТВО С ОГРАНИЧЕННОЙ ОТВЕТСТВЕННОСТЬЮ "ДЕТСКИЙ ЯСЛИ САД "СОЛНЫШКО (К?НШУА?)"</t>
  </si>
  <si>
    <t>160740017195</t>
  </si>
  <si>
    <t>ТОВАРИЩЕСТВО С ОГРАНИЧЕННОЙ ОТВЕТСТВЕННОСТЬЮ "ДЕТСКИЙ ЯСЛИ-САД "?АЛДЫ?ЫЗ АПА"</t>
  </si>
  <si>
    <t>160640024892</t>
  </si>
  <si>
    <t>ТОВАРИЩЕСТВО С ОГРАНИЧЕННОЙ ОТВЕТСТВЕННОСТЬЮ "ДЕТСКИЙ ЯСЛИ-САД "АИДА"</t>
  </si>
  <si>
    <t>160740000778</t>
  </si>
  <si>
    <t>КОММУНАЛЬНОЕ ГОСУДАРСТВЕННОЕ УЧРЕЖДЕНИЕ ?САРЫАГАШСКАЯ РАЙОННАЯ ДЕТСКО-ЮНОШЕСКАЯ СПОРТИВНАЯ ШКОЛА №4? УПРАВЛЕНИЯ ФИЗИЧЕСКОЙ КУЛЬТУРЫ И СПОРТА ТУРКЕСТАНСКОЙ ОБЛАСТИ</t>
  </si>
  <si>
    <t>160940003602</t>
  </si>
  <si>
    <t>ТОВАРИЩЕСТВО С ОГРАНИЧЕННОЙ ОТВЕТСТВЕННОСТЬЮ "ДЕТСКИЙ ЯСЛИ САД "АЙСЕЗ?М"</t>
  </si>
  <si>
    <t>170940026623</t>
  </si>
  <si>
    <t>ГОСУДАРСТВЕННОЕ УЧРЕЖДЕНИЕ ?ОТДЕЛ ЗЕМЕЛЬНЫХ ОТНОШЕНИЙ САРЫАГАШСКОГО РАЙОНА?</t>
  </si>
  <si>
    <t>160940003553</t>
  </si>
  <si>
    <t>ТОВАРИЩЕСТВО С ОГРАНИЧЕННОЙ ОТВЕТСТВЕННОСТЬЮ "ДЕТСКИЙ ЯСЛИ САД "ЕРАСЫЛ"</t>
  </si>
  <si>
    <t>250640022588</t>
  </si>
  <si>
    <t>КОММУНАЛЬНОЕ ГОСУДАРСТВЕННОЕ УЧРЕЖДЕНИЕ "ОБЩЕОБРАЗОВАТЕЛЬНАЯ ШКОЛА №80" ОТДЕЛА ОБРАЗОВАНИЯ САРЫАГАШСКОГО РАЙОНА УПРАВЛЕНИЯ ОБРАЗОВАНИЯ ТУРКЕСТАНСКОЙ ОБЛАСТИ</t>
  </si>
  <si>
    <t>170140013890</t>
  </si>
  <si>
    <t>ТОВАРИЩЕСТВО С ОГРАНИЧЕННОЙ ОТВЕТСТВЕННОСТЬЮ "ДЕТСКИЙ ЯСЛИ САД "Г?ЛДЕН KZ"</t>
  </si>
  <si>
    <t>120440023285</t>
  </si>
  <si>
    <t>ТОВАРИЩЕСТВО С ОГРАНИЧЕННОЙ ОТВЕТСТВЕННОСТЬЮ "ДЕТСКИЙ ЯСЛИ-САД "ТЕМ?РХАН МЕН Б?РЛЕСХАН"</t>
  </si>
  <si>
    <t>190641004690</t>
  </si>
  <si>
    <t>ФИЛИАЛ АО ?БАНК ЦЕНТРКРЕДИТ? В ТУРКЕСТАНСКОЙ ОБЛАСТИ</t>
  </si>
  <si>
    <t>210740020954</t>
  </si>
  <si>
    <t>ТОВАРИЩЕСТВО С ОГРАНИЧЕННОЙ ОТВЕТСТВЕННОСТЬЮ "АЗИЯ МЕД-МО"</t>
  </si>
  <si>
    <t>000640000774</t>
  </si>
  <si>
    <t>КОММУНАЛЬНОЕ ГОСУДАРСТВЕННОЕ УЧРЕЖДЕНИЕ ?САРЫАГАШСКАЯ РАЙОННАЯ ДЕТСКО-ЮНОШЕСКАЯ СПОРТИВНАЯ ШКОЛА ИМЕНИ КАЖЫМУКАНА №1? УПРАВЛЕНИЯ ФИЗИЧЕСКОЙ КУЛЬТУРЫ И СПОРТА ТУРКЕСТАНСКОЙ ОБЛАСТИ</t>
  </si>
  <si>
    <t>060840006434</t>
  </si>
  <si>
    <t>ГОСУДАРСТВЕННОЕ УЧРЕЖДЕНИЕ "АППАРАТ САРЫАГАШСКОГО РАЙОННОГО МАСЛИХАТА"</t>
  </si>
  <si>
    <t>120440007769</t>
  </si>
  <si>
    <t>ТОВАРИЩЕСТВО С ОГРАНИЧЕННОЙ ОТВЕТСТВЕННОСТЬЮ "ДЕТСКИЙ ЯСЛИ-САД "К?ЗМОНША?"</t>
  </si>
  <si>
    <t>060940002158</t>
  </si>
  <si>
    <t>КОММУНАЛЬНОЕ ГОСУДАРСТВЕННОЕ УЧРЕЖДЕНИЕ ?СПЕЦИАЛИЗИРОВАННАЯ ШКОЛА-ИНТЕРНАТ №4 САРЫАГАШСКОГО РАЙОНА? УПРАВЛЕНИЯ ОБРАЗОВАНИЯ ТУРКЕСТАНСКОЙ ОБЛАСТИ</t>
  </si>
  <si>
    <t>120940006471</t>
  </si>
  <si>
    <t>ТОВАРИЩЕСТВО С ОГРАНИЧЕННОЙ ОТВЕТСТВЕННОСТЬЮ "ДЕТСКИЙ ЯСЛИ-САД "МЕРУЕРТ АНА"</t>
  </si>
  <si>
    <t>131140005568</t>
  </si>
  <si>
    <t>ГОСУДАРСТВЕННОЕ УЧРЕЖДЕНИЕ "ОТДЕЛ ЖИЛИЩНО-КОММУНАЛЬНОГО ХОЗЯЙСТВА САРЫАГАШСКОГО РАЙОНА"</t>
  </si>
  <si>
    <t>120240005814</t>
  </si>
  <si>
    <t>ТОВАРИЩЕСТВО С ОГРАНИЧЕННОЙ ОТВЕТСТВЕННОСТЬЮ "ДЕТСКИЙ ЯСЛИ САД "Н?РАЙЛЫМ"</t>
  </si>
  <si>
    <t>160540009260</t>
  </si>
  <si>
    <t>ТОВАРИЩЕСТВО С ОГРАНИЧЕННОЙ ОТВЕТСТВЕННОСТЬЮ "ДЕТСКИЙ ЯСЛИ-САД БАЛАУСА"</t>
  </si>
  <si>
    <t>100640010287</t>
  </si>
  <si>
    <t>ТОВАРИЩЕСТВО С ОГРАНИЧЕННОЙ ОТВЕТСТВЕННОСТЬЮ "ВЫСШИЙ КОЛЛЕДЖ АБУ АЛИ ИБН СИНА"</t>
  </si>
  <si>
    <t>161040015359</t>
  </si>
  <si>
    <t>ТОВАРИЩЕСТВО С ОГРАНИЧЕННОЙ ОТВЕТСТВЕННОСТЬЮ "ДЕТСКИЙ ЯСЛИ САД "ДАРЫНДЫ БАЛА"</t>
  </si>
  <si>
    <t>190840001717</t>
  </si>
  <si>
    <t>ТОВАРИЩЕСТВО С ОГРАНИЧЕННОЙ ОТВЕТСТВЕННОСТЬЮ "ДЕТСКИЙ ЯСЛИ-САД "Н?Р-С?ЛТАН"</t>
  </si>
  <si>
    <t>120240020401</t>
  </si>
  <si>
    <t>ТОВАРИЩЕСТВО С ОГРАНИЧЕННОЙ ОТВЕТСТВЕННОСТЬЮ "ШЫ??ЫС-Н" Б?БЕКЖАЙ БАЛА-БА?ШАСЫ"</t>
  </si>
  <si>
    <t>960540000234</t>
  </si>
  <si>
    <t>ТОВАРИЩЕСТВО С ОГРАНИЧЕННОЙ ОТВЕТСТВЕННОСТЬЮ "ДАНИ-НАН"</t>
  </si>
  <si>
    <t>011240004182</t>
  </si>
  <si>
    <t>КОММУНАЛЬНОЕ ГОСУДАРСТВЕННОЕ УЧРЕЖДЕНИЕ ?ОБЩЕОБРАЗОВАТЕЛЬНАЯ ШКОЛА №3 ИМЕНИ М.ЛОМОНОСОВА? ОТДЕЛА ОБРАЗОВАНИЯ САРЫАГАШСКОГО РАЙОНА УПРАВЛЕНИЯ ОБРАЗОВАНИЯ ТУРКЕСТАНСКОЙ ОБЛАСТИ</t>
  </si>
  <si>
    <t>140640003447</t>
  </si>
  <si>
    <t>ТОВАРИЩЕСТВО С ОГРАНИЧЕННОЙ ОТВЕТСТВЕННОСТЬЮ "ДЕТСКИЙ ЯСЛИ-САД "БОТА?АН"</t>
  </si>
  <si>
    <t>120440000315</t>
  </si>
  <si>
    <t>ТОВАРИЩЕСТВО С ОГРАНИЧЕННОЙ ОТВЕТСТВЕННОСТЬЮ "ДЕТСКИЙ ЯСЛИ-САД "Д?МЕЛ?-ШЫ??ЫС"</t>
  </si>
  <si>
    <t>160340009085</t>
  </si>
  <si>
    <t>ГОСУДАРСТВЕННОЕ КОММУНАЛЬНОЕ КАЗЕННОЕ ПРЕДПРИЯТИЕ ?ЯСЛИ-САД ?№4? ОТДЕЛА ОБРАЗОВАНИЯ САРЫАГАШСКОГО РАЙОНА УПРАВЛЕНИЯ ОБРАЗОВАНИЯ ТУРКЕСТАНСКОЙ ОБЛАСТИ</t>
  </si>
  <si>
    <t>160240018962</t>
  </si>
  <si>
    <t>ТОВАРИЩЕСТВО С ОГРАНИЧЕННОЙ ОТВЕТСТВЕННОСТЬЮ "ЯСЛИ САД САМУРЫК"</t>
  </si>
  <si>
    <t>160940001725</t>
  </si>
  <si>
    <t>ТОВАРИЩЕСТВО С ОГРАНИЧЕННОЙ ОТВЕТСТВЕННОСТЬЮ "АЛАДИН" "ДЕТСКИЙ ЯСЛИ САД"</t>
  </si>
  <si>
    <t>180140041243</t>
  </si>
  <si>
    <t>ТОВАРИЩЕСТВО С ОГРАНИЧЕННОЙ ОТВЕТСТВЕННОСТЬЮ "ДЕТСКИЙ ЯСЛИЙ САД "БА?ЫТТЫ БАЛАЛАР"</t>
  </si>
  <si>
    <t>160241026582</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</si>
  <si>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СПЕЦИАЛИЗИРОВАННОГО СУДА ПО АДМИНИСТРАТИВНЫМ ПРАВОН</t>
  </si>
  <si>
    <t>160540026082</t>
  </si>
  <si>
    <t>ТОВАРИЩЕСТВО С ОГРАНИЧЕННОЙ ОТВЕТСТВЕННОСТЬЮ "ДЕТСКИЙ ЯСЛИ САД "ХАНБОЛАТ"</t>
  </si>
  <si>
    <t>210540001574</t>
  </si>
  <si>
    <t>ТОВАРИЩЕСТВО С ОГРАНИЧЕННОЙ ОТВЕТСТВЕННОСТЬЮ "Т?РАН-555"</t>
  </si>
  <si>
    <t>210640009464</t>
  </si>
  <si>
    <t>ТОВАРИЩЕСТВО С ОГРАНИЧЕННОЙ ОТВЕТСТВЕННОСТЬЮ "РАХИМА О.Р."</t>
  </si>
  <si>
    <t>221240020950</t>
  </si>
  <si>
    <t>ТОВАРИЩЕСТВО С ОГРАНИЧЕННОЙ ОТВЕТСТВЕННОСТЬЮ "ИНТЕЛЛЕКТУАЛЬНАЯ ШКОЛА "БЕЛЕС"</t>
  </si>
  <si>
    <t>011040009136</t>
  </si>
  <si>
    <t>РЕСПУБЛИКАНСКОЕ ГОСУДАРСТВЕННОЕ УЧРЕЖДЕНИЕ "ОБЪЕДИНЕННЫЙ ОТДЕЛ ПО ДЕЛАМ ОБОРОНЫ КЕЛЕССКОГО И САРЫАГАШСКОГО РАЙОНОВ ТУРКЕСТАНСКОЙ ОБЛАСТИ" МИНИСТЕРСТВА ОБОРОНЫ РЕСПУБЛИКИ КАЗАХСТАН</t>
  </si>
  <si>
    <t>240240001112</t>
  </si>
  <si>
    <t>ТОВАРИЩЕСТВО С ОГРАНИЧЕННОЙ ОТВЕТСТВЕННОСТЬЮ "ELIT STOM N"</t>
  </si>
  <si>
    <t>080340009078</t>
  </si>
  <si>
    <t>ГОСУДАРСТВЕННОЕ КОММУНАЛЬНОЕ КАЗЕННОЕ ПРЕДПРИЯТИЕ ?КОЛЛЕДЖ №12? УПРАВЛЕНИЯ ОБРАЗОВАНИЯ ТУРКЕСТАНСКОЙ ОБЛАСТИ</t>
  </si>
  <si>
    <t>250140031945</t>
  </si>
  <si>
    <t>ТОВАРИЩЕСТВО С ОГРАНИЧЕННОЙ ОТВЕТСТВЕННОСТЬЮ "BEREKESTOM"</t>
  </si>
  <si>
    <t>000140003582</t>
  </si>
  <si>
    <t>ГОСУДАРСТВЕННОЕ УЧРЕЖДЕНИЕ "АППАРАТ АКИМА САРЫАГАШСКОГО РАЙОНА"</t>
  </si>
  <si>
    <t>131240002150</t>
  </si>
  <si>
    <t>ТОВАРИЩЕСТВО С ОГРАНИЧЕННОЙ ОТВЕТСТВЕННОСТЬЮ "ДЕТСИЙ ЯСЛИ-САД "?АЖАЙЫП"</t>
  </si>
  <si>
    <t>200840022020</t>
  </si>
  <si>
    <t>ТОВАРИЩЕСТВО С ОГРАНИЧЕННОЙ ОТВЕТСТВЕННОСТЬЮ "УЧЕБНО ИНТЕЛЛЕКТУАЛЬНАЯ ШКОЛА "ЖАЛЫН-2021"</t>
  </si>
  <si>
    <t>210740014404</t>
  </si>
  <si>
    <t>КОММУНАЛЬНОЕ ГОСУДАРСТВЕННОЕ УЧРЕЖДЕНИЕ "САРЫАГАШ ?ЫЗМЕТ" АКИМАТА САРЫАГАШСКОГО РАЙОНА</t>
  </si>
  <si>
    <t>120440018596</t>
  </si>
  <si>
    <t>ТОВАРИЩЕСТВО С ОГРАНИЧЕННОЙ ОТВЕТСТВЕННОСТЬЮ "ДЕТСКИЙ ЯСЛИ-САД "ЖАН-НУРАЙ"</t>
  </si>
  <si>
    <t>130940018754</t>
  </si>
  <si>
    <t>ТОВАРИЩЕСТВО С ОГРАНИЧЕННОЙ ОТВЕТСТВЕННОСТЬЮ "ДЕТСКИЙ ЯСЛИ-САД "Н?Р АСТАНА"</t>
  </si>
  <si>
    <t>100740006044</t>
  </si>
  <si>
    <t>ТОВАРИЩЕСТВО С ОГРАНИЧЕННОЙ ОТВЕТСТВЕННОСТЬЮ "ЯСЛИ-САД "Ш??ЫЛА-ДУЛАТ"</t>
  </si>
  <si>
    <t>200540006993</t>
  </si>
  <si>
    <t>ТОВАРИЩЕСТВО С ОГРАНИЧЕННОЙ ОТВЕТСТВЕННОСТЬЮ "ДЕТСКИЙ ЯСЛИ-САД "?ЛИХАН-2020"</t>
  </si>
  <si>
    <t>011140003201</t>
  </si>
  <si>
    <t>КОММУНАЛЬНОЕ ГОСУДАРСТВЕННОЕ УЧРЕЖДЕНИЕ ?ОБЩЕОБРАЗОВАТЕЛЬНАЯ ШКОЛА №4 ИМЕНИ Ю.ГАГАРИНА? ОТДЕЛА ОБРАЗОВАНИЯ САРЫАГАШСКОГО РАЙОНА УПРАВЛЕНИЯ ОБРАЗОВАНИЯ ТУРКЕСТАНСКОЙ ОБЛАСТИ</t>
  </si>
  <si>
    <t>030940003606</t>
  </si>
  <si>
    <t>КОММУНАЛЬНОГО ГОСУДАРСТВЕННОГО УЧРЕЖДЕНИЯ "САРЫАГАШСКИЙ РАЙОННЫЙ ГОСУДАРСТВЕННЫЙ АРХИВ" УПРАВЛЕНИЯ ЦИФРОВИЗАЦИИ, ОКАЗАНИЯ ГОСУДАРСТВЕННЫХ УСЛУГ И АРХИВОВ ТУРКЕСТАНСКОЙ ОБЛАСТИ"</t>
  </si>
  <si>
    <t>121140006178</t>
  </si>
  <si>
    <t>ТОВАРИЩЕСТВО С ОГРАНИЧЕННОЙ ОТВЕТСТВЕННОСТЬЮ "ДЕТСКИЙ ЯСЛИ-САД "АЙГЕР?М-ХС"</t>
  </si>
  <si>
    <t>191041015191</t>
  </si>
  <si>
    <t>ФИЛИАЛ ТОВАРИЩЕСТВО С ОГРАНИЧЕННОЙ ОТВЕТСТВЕННОСТЬЮ ?МАСЛО-ДЕЛ? В ГОРОДЕ САРЫАГАШ</t>
  </si>
  <si>
    <t>011140003389</t>
  </si>
  <si>
    <t>КОММУНАЛЬНОЕ ГОСУДАРСТВЕННОЕ УЧРЕЖДЕНИЕ ?ОБЩЕОБРАЗОВАТЕЛЬНАЯ ШКОЛА №71? ОТДЕЛА ОБРАЗОВАНИЯ САРЫАГАШСКОГО РАЙОНА УПРАВЛЕНИЯ ОБРАЗОВАНИЯ ТУРКЕСТАНСКОЙ ОБЛАСТИ</t>
  </si>
  <si>
    <t>201241027236</t>
  </si>
  <si>
    <t>САРЫАГАШСКИЙ ФИЛИАЛ ТОО ?МИКРОФИНАНСОВАЯ ОРГАНИЗАЦИЯ ?АЗИАТСКИЙ КРЕДИТНЫЙ ФОНД?</t>
  </si>
  <si>
    <t>021140001979</t>
  </si>
  <si>
    <t>РЕСПУБЛИКАНСКОЕ ГОСУДАРСТВЕННОЕ УЧРЕЖДЕНИЕ "УПРАВЛЕНИЕ ГОСУДАРСТВЕННЫХ ДОХОДОВ ПО САРЫАГАШСКОМУ РАЙОНУ ДЕПАРТАМЕНТА ГОСУДАРСТВЕННЫХ ДОХОДОВ ПО ТУРКЕСТАНСКОЙ ОБЛАСТИ КОМИТЕТА ГОСУДАРСТВЕННЫХ ДОХОДОВ МИ</t>
  </si>
  <si>
    <t>110940021691</t>
  </si>
  <si>
    <t>КОММУНАЛЬНОЕ ГОСУДАРСТВЕННОЕ УЧРЕЖДЕНИЕ "МОЛОДЕЖНЫЙ РЕСУРСНЫЙ ЦЕНТР" ОТДЕЛА ВНУТРЕННЕЙ ПОЛИТИКИ САРЫАГАШСКОГО РАЙОНА</t>
  </si>
  <si>
    <t>161140030930</t>
  </si>
  <si>
    <t>ТОВАРИЩЕСТВО С ОГРАНИЧЕННОЙ ОТВЕТСТВЕННОСТЬЮ "ДЕТСКИЙ ЯСЛИ САД "ЕР-ТАЛ?АТ"</t>
  </si>
  <si>
    <t>180840011970</t>
  </si>
  <si>
    <t>ТОВАРИЩЕСТВО С ОГРАНИЧЕННОЙ ОТВЕТСТВЕННОСТЬЮ "СПОРТ ШКОЛА "МАМЫР АТА"</t>
  </si>
  <si>
    <t>120440005792</t>
  </si>
  <si>
    <t>ТОВАРИЩЕСТВО С ОГРАНИЧЕННОЙ ОТВЕТСТВЕННОСТЬЮ "ДЕТСКИЙ ЯСЛИ-САД "АЛТЫН-Т?Ж"</t>
  </si>
  <si>
    <t>111140008479</t>
  </si>
  <si>
    <t>ТОВАРИЩЕСТВО С ОГРАНИЧЕННОЙ ОТВЕТСТВЕННОСТЬЮ "ДЕТСКИЙ ЯСЛИ-САД "ЕРКЕТАЙ"</t>
  </si>
  <si>
    <t>030740004984</t>
  </si>
  <si>
    <t>ГОСУДАРСТВЕННОЕ КОММУНАЛЬНОЕ КАЗЕННОЕ ПРЕДПРИЯТИЕ ?ДЕТСКАЯ МУЗЫКАЛЬНАЯ ШКОЛА №2? ОТДЕЛА ОБРАЗОВАНИЯ САРЫАГАШСКОГО РАЙОНА УПРАВЛЕНИЯ ОБРАЗОВАНИЯ ТУРКЕСТАНСКОЙ ОБЛАСТИ</t>
  </si>
  <si>
    <t>060240013366</t>
  </si>
  <si>
    <t>ГОСУДАРСТВЕННОЕ УЧРЕЖДЕНИЕ ?ОТДЕЛ ОБРАЗОВАНИЯ САРЫАГАШСКОГО РАЙОНА? УПРАВЛЕНИЯ ОБРАЗОВАНИЯ ТУРКЕСТАНСКОЙ ОБЛАСТИ</t>
  </si>
  <si>
    <t>011140003646</t>
  </si>
  <si>
    <t>КОММУНАЛЬНОЕ ГОСУДАРСТВЕННОЕ УЧРЕЖДЕНИЕ ?ОБЩЕОБРАЗОВАТЕЛЬНАЯ ШКОЛА №2 ИМЕНИ А.СУЛЕЙМЕНОВА? ОТДЕЛА ОБРАЗОВАНИЯ САРЫАГАШСКОГО РАЙОНА УПРАВЛЕНИЯ ОБРАЗОВАНИЯ ТУРКЕСТАНСКОЙ ОБЛАСТИ</t>
  </si>
  <si>
    <t>940840001212</t>
  </si>
  <si>
    <t>ПРОИЗВОДСТВЕННЫЙ КООПЕРАТИВ  "ТУРАН"</t>
  </si>
  <si>
    <t>010940004717</t>
  </si>
  <si>
    <t>ГОСУДАРСТВЕННОЕ КОММУНАЛЬНОЕ КАЗЕННОЕ ПРЕДПРИЯТИЕ ?ЯСЛИ-САД №3 ?БАЛБОБЕК? ОТДЕЛА ОБРАЗОВАНИЯ САРЫАГАШСКОГО РАЙОНА УПРАВЛЕНИЯ ОБРАЗОВАНИЯ ТУРКЕСТАНСКОЙ ОБЛАСТИ</t>
  </si>
  <si>
    <t>110240008728</t>
  </si>
  <si>
    <t>КОММУНАЛЬНОЕ ГОСУДАРСТВЕННОЕ УЧРЕЖДЕНИЕ ?ОБЩЕОБРАЗОВАТЕЛЬНАЯ ШКОЛА №60? ОТДЕЛА ОБРАЗОВАНИЯ САРЫАГАШСКОГО РАЙОНА УПРАВЛЕНИЯ ОБРАЗОВАНИЯ ТУРКЕСТАНСКОЙ ОБЛАСТИ</t>
  </si>
  <si>
    <t>991240001923</t>
  </si>
  <si>
    <t>ГОСУДАРСТВЕННОЕ КОММУНАЛЬНОЕ КАЗЕННОЕ ПРЕДПРИЯТИЕ ?КАПЛАНБЕКСКИЙ ВЫСШИЙ АГРАРНО-ТЕХНИЧЕСКИЙ КОЛЛЕДЖ? УПРАВЛЕНИЯ ОБРАЗОВАНИЯ ТУРКЕСТАНСКОЙ ОБЛАСТИ</t>
  </si>
  <si>
    <t>101041001988</t>
  </si>
  <si>
    <t>ЮЖНО-КАЗАХСТАНСКИЙ ФИЛИАЛ ТОВАРИЩЕСТВА С ОГРАНИЧЕННОЙ ОТВЕТСТВЕННОСТЬЮ "КАЗАХСТАНСКАЯ НЕФТЕХИМИЧЕСКАЯ КОМПАНИЯ КЕМИКАЛ"</t>
  </si>
  <si>
    <t>130340025280</t>
  </si>
  <si>
    <t>ТОВАРИЩЕСТВО С ОГРАНИЧЕННОЙ ОТВЕТСТВЕННОСТЬЮ  "ДЕТСКИЙ ЯСЛИ САД БАЛ БАЛА""</t>
  </si>
  <si>
    <t>120540015802</t>
  </si>
  <si>
    <t>ТОВАРИЩЕСТВО С ОГРАНИЧЕННОЙ ОТВЕТСТВЕННОСТЬЮ "ДЕТСКИЙ ЯСЛИ-САД "Т?ЙМЕ?ЫЗ"</t>
  </si>
  <si>
    <t>160241023974</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</si>
  <si>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САРЫАГАШСКОГО РАЙОННОГО СУДА?</t>
  </si>
  <si>
    <t>151140004642</t>
  </si>
  <si>
    <t>ТОВАРИЩЕСТВО С ОГРАНИЧЕННОЙ ОТВЕТСТВЕННОСТЬЮ "ДЕТСКИЙ ЯСЛИ САД "АЙ - Ж?ЛДЫЗ"</t>
  </si>
  <si>
    <t>150540002638</t>
  </si>
  <si>
    <t>ТОВАРИЩЕСТВО С ОГРАНИЧЕННОЙ ОТВЕТСТВЕННОСТЬЮ "ЯСЛИ-САД НУРЛЫ ЖОЛ-М"</t>
  </si>
  <si>
    <t>181040013811</t>
  </si>
  <si>
    <t>ТОВАРИЩЕСТВО С ОГРАНИЧЕННОЙ ОТВЕТСТВЕННОСТЬЮ "НЕИРОМЕД"</t>
  </si>
  <si>
    <t>181040002608</t>
  </si>
  <si>
    <t>ТОВАРИЩЕСТВО С ОГРАНИЧЕННОЙ ОТВЕТСТВЕННОСТЬЮ "ДЕТСКИЙ ЯСЛИ САД "РАДУГА"</t>
  </si>
  <si>
    <t>230340033787</t>
  </si>
  <si>
    <t>ТОВАРИЩЕСТВО С ОГРАНИЧЕННОЙ ОТВЕТСТВЕННОСТЬЮ "SMART TEENAGERS"</t>
  </si>
  <si>
    <t>230741025141</t>
  </si>
  <si>
    <t>ФИЛИАЛ "САРЫА?АШСКИЙ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</si>
  <si>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240640007097</t>
  </si>
  <si>
    <t>КОММУНАЛЬНОЕ ГОСУДАРСТВЕННОЕ УЧРЕЖДЕНИЕ ?ТАЗА ?АЛА? АКИМА ГОРОДА САРЫАГАШ</t>
  </si>
  <si>
    <t>100140005391</t>
  </si>
  <si>
    <t>КОММУНАЛЬНОЕ ГОСУДАРСТВЕННОЕ УЧРЕЖДЕНИЕ ?ОБЩЕОБРАЗОВАТЕЛЬНАЯ ШКОЛА №66 ИМЕНИ ТОЛЫБАЙ БАТЫРА? ОТДЕЛА ОБРАЗОВАНИЯ САРЫАГАШСКОГО РАЙОНА УПРАВЛЕНИЯ ОБРАЗОВАНИЯ ТУРКЕСТАНСКОЙ ОБЛАСТИ</t>
  </si>
  <si>
    <t>090940010602</t>
  </si>
  <si>
    <t>ТОВАРИЩЕСТВО С ОГРАНИЧЕННОЙ ОТВЕТСТВЕННОСТЬЮ "ЯСЛИ-САД "БАЛШЕКЕР"</t>
  </si>
  <si>
    <t>060240006254</t>
  </si>
  <si>
    <t>ГОСУДАРСТВЕННОЕ УЧРЕЖДЕНИЕ ""ОТДЕЛ СТРОИТЕЛЬСТВА, АРХИТЕКТУРЫ И ГРАДОСТРОИТЕЛЬСТВА САРЫАГАШСКОГО РАЙОНА"</t>
  </si>
  <si>
    <t>021040000947</t>
  </si>
  <si>
    <t>ТОВАРИЩЕСТВО С ОГРАНИЧЕННОЙ ОТВЕТСТВЕННОСТЬЮ "КРЕДИТНОЕ ТОВАРИЩЕСТВО "САРЫАГАШ НЕСИЕ"</t>
  </si>
  <si>
    <t>170740002976</t>
  </si>
  <si>
    <t>ТОВАРИЩЕСТВО С ОГРАНИЧЕННОЙ ОТВЕТСТВЕННОСТЬЮ "DOCTOR - STOM (ДОКТОР - СТОМ)"</t>
  </si>
  <si>
    <t>181040020903</t>
  </si>
  <si>
    <t>ТОВАРИЩЕСТВО С ОГРАНИЧЕННОЙ ОТВЕТСТВЕННОСТЬЮ "ДЕТСКИЙ ЯСЛИ САД "Н?Р-САЙД 2"</t>
  </si>
  <si>
    <t>140240003227</t>
  </si>
  <si>
    <t>КОМУНАЛЬНОЕ ГОСУДАРСТВЕННОЕ УЧРЕЖДЕНИЕ ?САРЫАГАШСКИЙ ЦЕНТР РЕАБИЛИТАЦИИ ДЕТЕЙ С ИНВАЛИДНОСТЬЮ? ОТДЕЛА ЗАНЯТОСТИ И СОЦИАЛЬНЫХ ПРОГРАММ САРЫАГАШСКОГО РАЙОНА?</t>
  </si>
  <si>
    <t>100340011402</t>
  </si>
  <si>
    <t>КОММУНАЛЬНОЕ ГОСУДАРСТВЕННОЕ УЧРЕЖДЕНИЕ "ЦЕНТРАЛИЗОВАННАЯ БИБЛИОТЕЧНАЯ СИСТЕМА САРЫАГАШСКОГО РАЙОНА" ОТДЕЛА КУЛЬТУРЫ, РАЗВИТИЯ ЯЗЫКОВ, ФИЗИЧЕСКОЙ КУЛЬТУРЫ И СПОРТА САРЫАГАШСКОГО РАЙОНА</t>
  </si>
  <si>
    <t>060441008570</t>
  </si>
  <si>
    <t>САРЫАГАШСКИЙ РАЙОННЫЙ ФИЛИАЛ ТОВАРИЩЕСТВА С ОГРАНИЧЕННОЙ ОТВЕТСТВЕННОСТЬЮ "МИКРОФИНАНСОВАЯ ОРГАНИЗАЦИЯ "АРНУР КРЕДИТ"</t>
  </si>
  <si>
    <t>120440008003</t>
  </si>
  <si>
    <t>ТОВАРИЩЕСТВО С ОГРАНИЧЕННОЙ ОТВЕТСТВЕННОСТЬЮ "ДЕТСКИЙ ЯСЛИ-САД "??ЛЫНША?"</t>
  </si>
  <si>
    <t>090240011226</t>
  </si>
  <si>
    <t>ТОВАРИЩЕСТВО С ОГРАНИЧЕННОЙ ОТВЕТСТВЕННОСТЬЮ ДЕТСКИЙ ЯСЛИ САД "А?БОТА"</t>
  </si>
  <si>
    <t>140840009169</t>
  </si>
  <si>
    <t>ТОВАРИЩЕСТВО С ОГРАНИЧЕННОЙ ОТВЕТСТВЕННОСТЬЮ "ДЕТСКИЙ ЯСЛИ-САД "Н?Р-АЙ"</t>
  </si>
  <si>
    <t>180840027848</t>
  </si>
  <si>
    <t>КОММУНАЛЬНОЕ ГОСУДАРСТВЕННОЕ УЧРЕЖДЕНИЕ ?ОБЩЕОБРАЗОВАТЕЛЬНАЯ ШКОЛА №45? ОТДЕЛА ОБРАЗОВАНИЯ САРЫАГАШСКОГО РАЙОНА УПРАВЛЕНИЯ ОБРАЗОВАНИЯ ТУРКЕСТАНСКОЙ ОБЛАСТИ</t>
  </si>
  <si>
    <t>121040006888</t>
  </si>
  <si>
    <t>ТОВАРИЩЕСТВО С ОГРАНИЧЕННОЙ ОТВЕТСТВЕННОСТЬЮ "ДЕТСКИЙ ЯСЛИ-САД "НАЗЕРКЕ 2012"</t>
  </si>
  <si>
    <t>180140021863</t>
  </si>
  <si>
    <t>ТОВАРИЩЕСТВО С ОГРАНИЧЕННОЙ ОТВЕТСТВЕННОСТЬЮ "ДЕТСКИЙ ЯСЛИ САД " БАЛДАУРЕН -2050"</t>
  </si>
  <si>
    <t>000440003800</t>
  </si>
  <si>
    <t>ГОСУДАРСТВЕННОЕ УЧРЕЖДЕНИЕ "АППАРАТ АКИМА СЕЛЬСКОГО ОКРУГА АКЖАР САРЫАГАШСКОГО РАЙОНА"</t>
  </si>
  <si>
    <t>060640007029</t>
  </si>
  <si>
    <t>ГОСУДАРСТВЕННОЕ КОММУНАЛЬНОЕ КАЗЕННОЕ ПРЕДПРИЯТИЕ ?ЯСЛИ-САД №13 ?Ш??ЫЛА? ОТДЕЛА ОБРАЗОВАНИЯ САРЫАГАШСКОГО РАЙОНА УПРАВЛЕНИЯ ОБРАЗОВАНИЯ ТУРКЕСТАНСКОЙ ОБЛАСТИ</t>
  </si>
  <si>
    <t>120640004078</t>
  </si>
  <si>
    <t>ТОВАРИЩЕСТВО С ОГРАНИЧЕННОЙ ОТВЕТСТВЕННОСТЬЮ "ДЕТСКИЙ ЯСЛИ-САД "Г?Л-??ЛЫНША?"</t>
  </si>
  <si>
    <t>011140003884</t>
  </si>
  <si>
    <t>КОММУНАЛЬНОЕ ГОСУДАРСТВЕННОЕ УЧРЕЖДЕНИЕ ?ОБЩЕОБРАЗОВАТЕЛЬНАЯ ШКОЛА №28 ИМЕНИ АБЫЛАЙ ХАНА? ОТДЕЛА ОБРАЗОВАНИЯ САРЫАГАШСКОГО РАЙОНА УПРАВЛЕНИЯ ОБРАЗОВАНИЯ ТУРКЕСТАНСКОЙ ОБЛАСТИ</t>
  </si>
  <si>
    <t>170840000993</t>
  </si>
  <si>
    <t>ТОВАРИЩЕСТВО С ОГРАНИЧЕННОЙ ОТВЕТСТВЕННОСТЬЮ "ДЕТСКИЙ ЯСЛИ САД "ХАНЗАДА - 2017"</t>
  </si>
  <si>
    <t>120340000669</t>
  </si>
  <si>
    <t>ТОВАРИЩЕСТВО С ОГРАНИЧЕННОЙ ОТВЕТСТВЕННОСТЬЮ "ДЕТСКИЙ ЯСЛИ-САД "А? МЕРЕЙ"</t>
  </si>
  <si>
    <t>030440005436</t>
  </si>
  <si>
    <t>КОММУНАЛЬНОЕ ГОСУДАРСТВЕННОЕ УЧРЕЖДЕНИЕ "ОБЩЕОБРАЗОВАТЕЛЬНАЯ ШКОЛА №23 ИМЕНИ Г.МУРАТБАЕВА" ОТДЕЛА ОБРАЗОВАНИЯ САРЫАГАШСКОГО РАЙОНА УПРАВЛЕНИЯ ОБРАЗОВАНИЯ ТУРКЕСТАНСКОЙ ОБЛАСТИ</t>
  </si>
  <si>
    <t>000540003686</t>
  </si>
  <si>
    <t>ГОСУДАРСТВЕННОЕ УЧРЕЖДЕНИЕ "АППАРАТ АКИМА СЕЛЬСКОГО ОКРУГА АЛИМТАУ САРЫАГАШСКОГО РАЙОНА"</t>
  </si>
  <si>
    <t>141140026572</t>
  </si>
  <si>
    <t>ГОСУДАРСТВЕННОЕ КОММУНАЛЬНОЕ КАЗЕННОЕ ПРЕДПРИЯТИЕ ?ЯСЛИ-САД №11? ОТДЕЛА ОБРАЗОВАНИЯ САРЫАГАШСКОГО РАЙОНА УПРАВЛЕНИЯ ОБРАЗОВАНИЯ ТУРКЕСТАНСКОЙ ОБЛАСТИ</t>
  </si>
  <si>
    <t>011240003697</t>
  </si>
  <si>
    <t>КОММУНАЛЬНОЕ ГОСУДАРСТВЕННОЕ УЧРЕЖДЕНИЕ ?ОБЩЕОБРАЗОВАТЕЛЬНАЯ ШКОЛА №25 ИМЕНИ А. МОЛДАГУЛОВА? ОТДЕЛА ОБРАЗОВАНИЯ САРЫАГАШСКОГО РАЙОНА УПРАВЛЕНИЯ ОБРАЗОВАНИЯ ТУРКЕСТАНСКОЙ ОБЛАСТИ</t>
  </si>
  <si>
    <t>011140003903</t>
  </si>
  <si>
    <t>КОММУНАЛЬНОЕ ГОСУДАРСТВЕННОЕ УЧРЕЖДЕНИЕ ?МАЛОКОМПЛЕКТНАЯ ОСНОВНАЯ СРЕДНЯЯ ШКОЛА №43 ИМЕНИ АЛЬ ФАРАБИ? ОТДЕЛА ОБРАЗОВАНИЯ САРЫАГАШСКОГО РАЙОНА УПРАВЛЕНИЯ ОБРАЗОВАНИЯ ТУРКЕСТАНСКОЙ ОБЛАСТИ</t>
  </si>
  <si>
    <t>110840010286</t>
  </si>
  <si>
    <t>ТОВАРИЩЕСТВО С ОГРАНИЧЕННОЙ ОТВЕТСТВЕННОСТЬЮ "ДЕТСКИЙ ЯСЛИ-САД "БАЛДАРЙЯ"</t>
  </si>
  <si>
    <t>020640002952</t>
  </si>
  <si>
    <t>КОММУНАЛЬНОЕ ГОСУДАРСТВЕННОЕ УЧРЕЖДЕНИЕ ?ОБЩЕОБРАЗОВАТЕЛЬНАЯ ШКОЛА №70 ИМЕНИ С. БАЙГОЗИЕВА? ОТДЕЛ ОБРАЗОВАНИЯ САРЫАГАШСКОГО РАЙОНА УПРАВЛЕНИЯ ОБРАЗОВАНИЯ ТУРКЕСТАНСКОЙ ОБЛАСТИ</t>
  </si>
  <si>
    <t>180740016492</t>
  </si>
  <si>
    <t>ТОВАРИЩЕСТВО С ОГРАНИЧЕННОЙ ОТВЕТСТВЕННОСТЬЮ "ДЕТСКИЙ ЯСЛИ-САД "САЯН-ТАЙ"</t>
  </si>
  <si>
    <t>190240019163</t>
  </si>
  <si>
    <t>ТОВАРИЩЕСТВО С ОГРАНИЧЕННОЙ ОТВЕТСТВЕННОСТЬЮ "ДЕТСКИЙ ЯСЛИ-САД "ЗЕИЛХАН АНА"</t>
  </si>
  <si>
    <t>160840011898</t>
  </si>
  <si>
    <t>ТОВАРИЩЕСТВО С ОГРАНИЧЕННОЙ ОТВЕТСТВЕННОСТЬЮ "ДЕТСКИЙ ЯСЛИ САД "АЙ?Д?Л"</t>
  </si>
  <si>
    <t>000440003967</t>
  </si>
  <si>
    <t>ГОСУДАРСТВЕННОЕ УЧРЕЖДЕНИЕ "АППАРАТ АКИМА СЕЛЬСКОГО ОКРУГА ДАРБАЗА САРЫАГАШСКОГО РАЙОНА"</t>
  </si>
  <si>
    <t>050740005887</t>
  </si>
  <si>
    <t>КОММУНАЛЬНОЕ ГОСУДАРСТВЕННОЕ УЧРЕЖДЕНИЕ ?ОБЩЕОБРАЗОВАТЕЛЬНАЯ ШКОЛА №63? ОТДЕЛА ОБРАЗОВАНИЯ САРЫАГАШСКОГО РАЙОНА УПРАВЛЕНИЯ ОБРАЗОВАНИЯ ТУРКЕСТАНСКОЙ ОБЛАСТИ</t>
  </si>
  <si>
    <t>180940032045</t>
  </si>
  <si>
    <t>ТОВАРИЩЕСТВО С ОГРАНИЧЕННОЙ ОТВЕТСТВЕННОСТЬЮ "ДЕТСКИЙ ЯСЛЫЙ САД "АЙ-МЕЙ?Р?М"</t>
  </si>
  <si>
    <t>011140003686</t>
  </si>
  <si>
    <t>КОММУНАЛЬНОЕ ГОСУДАРСТВЕННОЕ УЧРЕЖДЕНИЕ ?ОБЩЕОБРАЗОВАТЕЛЬНАЯ ШКОЛА №65? ОТДЕЛА ОБРАЗОВАНИЯ САРЫАГАШСКОГО РАЙОНА УПРАВЛЕНИЯ ОБРАЗОВАНИЯ ТУРКЕСТАНСКОЙ ОБЛАСТИ</t>
  </si>
  <si>
    <t>160340027053</t>
  </si>
  <si>
    <t>ТОВАРИЩЕСТВО С ОГРАНИЧЕННОЙ ОТВЕТСТВЕННОСТЬЮ "ДЕТСКИЙ ЯСЛИ САД БАНУ"</t>
  </si>
  <si>
    <t>011140003814</t>
  </si>
  <si>
    <t>КОММУНАЛЬНОЕ ГОСУДАРСТВЕННОЕ УЧРЕЖДЕНИЕ "ОСНОВНАЯ СРЕДНЯЯ ШКОЛА №40 ИМЕНИ Н.АБДИРОВА" ОТДЕЛА ОБРАЗОВАНИЯ САРЫАГАШСКОГО РАЙОНА УПРАВЛЕНИЯ ОБРАЗОВАНИЯ ТУРКЕСТАНСКОЙ ОБЛАСТИ</t>
  </si>
  <si>
    <t>011140003824</t>
  </si>
  <si>
    <t>КОММУНАЛЬНОЕ ГОСУДАРСТВЕННОЕ УЧРЕЖДЕНИЕ "ОБЩЕОБРАЗОВАТЕЛЬНАЯ ШКОЛА №42 ИМЕНИ А.ЖАНГЕЛДИНА" ОТДЕЛА ОБРАЗОВАНИЯ САРЫАГАШСКОГО РАЙОНА УПРАВЛЕНИЯ ОБРАЗОВАНИЯ ТУРКЕСТАНСКОЙ ОБЛАСТИ</t>
  </si>
  <si>
    <t>171040009831</t>
  </si>
  <si>
    <t>ТОВАРИЩЕСТВО С ОГРАНИЧЕННОЙ ОТВЕТСТВЕННОСТЬЮ "ДЕТСКИЙ ЯСЛИ-САД "Н?Р-ФАРИ"</t>
  </si>
  <si>
    <t>181140013746</t>
  </si>
  <si>
    <t>ТОВАРИЩЕСТВО С ОГРАНИЧЕННОЙ ОТВЕТСТВЕННОСТЬЮ "ДЕТСКИЙ ЯСЛИ-САД "ЗАМИРА"</t>
  </si>
  <si>
    <t>000440003850</t>
  </si>
  <si>
    <t>ГОСУДАРСТВЕННОЕ УЧРЕЖДЕНИЕ "АППАРАТ АКИМА СЕЛЬСКОГО ОКРУГА ДЕРБИСЕК САРЫАГАШСКОГО РАЙОНА"</t>
  </si>
  <si>
    <t>071241011449</t>
  </si>
  <si>
    <t>САРЫАГАШСКИЙ ФИЛИАЛ ТОВАРИЩЕСТВА С ОГРАНИЧЕННОЙ ОТВЕТСТВЕННОСТЬЮ "РАУАН" В СЕЛЕ ДЕРБИСЕК</t>
  </si>
  <si>
    <t>150940007237</t>
  </si>
  <si>
    <t>ТОВАРИЩЕСТВО С ОГРАНИЧЕННОЙ ОТВЕТСТВЕННОСТЬЮ "ДЕТСКИЙ ЯСЛИ САД ?АРАШАШ"</t>
  </si>
  <si>
    <t>230240031428</t>
  </si>
  <si>
    <t>ТОВАРИЩЕСТВО С ОГРАНИЧЕННОЙ ОТВЕТСТВЕННОСТЬЮ "ИНТЕЛЛЕКТУАЛЬНАЯ ОБРАЗОВАТЕЛЬНАЯ ШКОЛА ИМЕНИ "ОРАЛА НАРБАЕВА"</t>
  </si>
  <si>
    <t>120540014963</t>
  </si>
  <si>
    <t>ТОВАРИЩЕСТВО С ОГРАНИЧЕННОЙ ОТВЕТСТВЕННОСТЬЮ "ДЕТСКИЙ ЯСЛИ-САД "ЖАЗ?СЕМ"</t>
  </si>
  <si>
    <t>130940019960</t>
  </si>
  <si>
    <t>КОММУНАЛЬНОЕ ГОСУДАРСТВЕННОЕ УЧРЕЖДЕНИЕ ?ОБЩЕОБРАЗОВАТЕЛЬНАЯ ШКОЛА №76? ОТДЕЛА ОБРАЗОВАНИЯ САРЫАГАШСКОГО РАЙОНА УПРАВЛЕНИЯ ОБРАЗОВАНИЯ ТУРКЕСТАНСКОЙ ОБЛАСТИ</t>
  </si>
  <si>
    <t>120840004749</t>
  </si>
  <si>
    <t>ТОВАРИЩЕСТВО С ОГРАНИЧЕННОЙ ОТВЕТСТВЕННОСТЬЮ "ДЕТСКИЙ ЯСЛИ-САД" ЕР-АЛИ-Н?Р"</t>
  </si>
  <si>
    <t>170240031288</t>
  </si>
  <si>
    <t>ТОВАРИЩЕСТВО С ОГРАНИЧЕННОЙ ОТВЕТСТВЕННОСТЬЮ "ДЕТСКИЙ ЯСЛИ САД "ХАДИША АГ"</t>
  </si>
  <si>
    <t>020840003204</t>
  </si>
  <si>
    <t>КОММУНАЛЬНОЕ ГОСУДАРСТВЕННОЕ УЧРЕЖДЕНИЕ "ОБЩЕОБРАЗОВАТЕЛЬНАЯ ШКОЛА №31 ИМЕНИ Т.БИГЕЛЬДИНОВА" ОТДЕЛ ОБРАЗОВАНИЯ САРЫАГАШСКОГО РАЙОНА УПРАВЛЕНИЯ ОБРАЗОВАНИЯ ТУРКЕСТАНСКОЙ ОБЛАСТИ</t>
  </si>
  <si>
    <t>110740007113</t>
  </si>
  <si>
    <t>ТОВАРИЩЕСТВО С ОГРАНИЧЕННОЙ ОТВЕТСТВЕННОСТЬЮ "ЯСЛИ-САД "ДИН-АСЫЛ""</t>
  </si>
  <si>
    <t>011240003392</t>
  </si>
  <si>
    <t>КОММУНАЛЬНОЕ ГОСУДАРСТВЕННОЕ УЧРЕЖДЕНИЕ ?ОБЩЕОБРАЗОВАТЕЛЬНАЯ ШКОЛА №11 ИМЕНИ М.П.ОКОРОКОВА? ОТДЕЛА ОБРАЗОВАНИЯ САРЫАГАШСКОГО РАЙОНА УПРАВЛЕНИЯ ОБРАЗОВАНИЯ ТУРКЕСТАНСКОЙ ОБЛАСТИ</t>
  </si>
  <si>
    <t>020840003214</t>
  </si>
  <si>
    <t>КОММУНАЛЬНОЕ ГОСУДАРСТВЕННОЕ УЧРЕЖДЕНИЕ "ОБЩЕОБРАЗОВАТЕЛЬНАЯ ШКОЛА №64 ИМЕНИ А.БАЙТУРСЫНОВА" ОТДЕЛА ОБРАЗОВАНИЯ САРЫАГАШСКОГО РАЙОНА УПРАВЛЕНИЯ ОБРАЗОВАНИЯ ТУРКЕСТАНСКОЙ ОБЛАСТИ</t>
  </si>
  <si>
    <t>011140003636</t>
  </si>
  <si>
    <t>КОММУНАЛЬНОЕ ГОСУДАРСТВЕННОЕ УЧРЕЖДЕНИЕ ?ОБЩЕОБРАЗОВАТЕЛЬНАЯ ШКОЛА №22 ИМЕНИ ЕЛШИБЕК БАТЫРА? ОТДЕЛА ОБРАЗОВАНИЯ САРЫАГАШСКОГО РАЙОНА УПРАВЛЕНИЯ ОБРАЗОВАНИЯ ТУРКЕСТАНСКОЙ ОБЛАСТИ</t>
  </si>
  <si>
    <t>241140001409</t>
  </si>
  <si>
    <t>КОММУНАЛЬНОЕ ГОСУДАРСТВЕННОЕ УЧРЕЖДЕНИЕ "ОБЩЕОБРАЗОВАТЕЛЬНАЯ ШКОЛА №79" ОТДЕЛА ОБРАЗОВАНИЯ САРЫАГАШСКОГО РАЙОНА УПРАВЛЕНИЯ ОБРАЗОВАНИЯ ТУРКЕСТАНСКОЙ ОБЛАСТИ</t>
  </si>
  <si>
    <t>141240006600</t>
  </si>
  <si>
    <t>ТОВАРИЩЕСТВО С ОГРАНИЧЕННОЙ ОТВЕТСТВЕННОСТЬЮ "ДЕТСКИЙ ЯСЛИ-САД "АЙСАУЛЕ"</t>
  </si>
  <si>
    <t>110640003226</t>
  </si>
  <si>
    <t>ТОВАРИЩЕСТВО С ОГРАНИЧЕННОЙ ОТВЕТСТВЕННОСТЬЮ "ДЕТСКИЙ-САД "БАЛН?РЫМ"</t>
  </si>
  <si>
    <t>141140023240</t>
  </si>
  <si>
    <t>ТОВАРИЩЕСТВО С ОГРАНИЧЕННОЙ ОТВЕТСТВЕННОСТЬЮ "ДЕТСКИЙ ЯСЛИ САД АЯУЛЫМ"</t>
  </si>
  <si>
    <t>011140003458</t>
  </si>
  <si>
    <t>КОММУНАЛЬНОЕ ГОСУДАРСТВЕННОЕ УЧРЕЖДЕНИЕ "ОБЩЕОБРАЗОВАТЕЛЬНАЯ ШКОЛА №35 ИМЕНИ Б.ГАФУРОВА" ОТДЕЛА ОБРАЗОВАНИЯ САРЫАГАШСКОГО РАЙОНА УПРАВЛЕНИЯ ОБРАЗОВАНИЯ ТУРКЕСТАНСКОЙ ОБЛАСТИ</t>
  </si>
  <si>
    <t>220240001307</t>
  </si>
  <si>
    <t>ТОВАРИЩЕСТВО С ОГРАНИЧЕННОЙ ОТВЕТСТВЕННОСТЬЮ "ИНТЕЛЛЕКТУАЛЬНАЯ ОБРАЗОВАТЕЛЬНАЯ ШКОЛА "ДАМУ 2022"</t>
  </si>
  <si>
    <t>120440005772</t>
  </si>
  <si>
    <t>ТОВАРИЩЕСТВО С ОГРАНИЧЕННОЙ ОТВЕТСТВЕННОСТЬЮ "ДЕТСКИЙ ЯСЛИ-САД "АЙБАЛЖАН"</t>
  </si>
  <si>
    <t>120440025856</t>
  </si>
  <si>
    <t>ТОВАРИЩЕСТВО С ОГРАНИЧЕННОЙ ОТВЕТСТВЕННОСТЬЮ "ДЕТСКИЙ ЯСЛИ-САД "Н?РЛЫШУА?"</t>
  </si>
  <si>
    <t>020640003138</t>
  </si>
  <si>
    <t>КОММУНАЛЬНОЕ ГОСУДАРСТВЕННОЕ УЧРЕЖДЕНИЕ "ОБЩЕОБРАЗОВАТЕЛЬНАЯ ШКОЛА №15 ИМЕНИ Ш.КАЛДАЯКОВА" ОТДЕЛА ОБРАЗОВАНИЯ САРЫАГАШСКОГО РАЙОНА УПРАВЛЕНИЯ ОБРАЗОВАНИЯ ТУРКЕСТАНСКОЙ ОБЛАСТИ</t>
  </si>
  <si>
    <t>230940032502</t>
  </si>
  <si>
    <t>ТОВАРИЩЕСТВО С ОГРАНИЧЕННОЙ ОТВЕТСТВЕННОСТЬЮ "ДЕТСКИЙ ЯСЛИ САД "АЙС?ЛТАН-ААА""</t>
  </si>
  <si>
    <t>170640023876</t>
  </si>
  <si>
    <t>ТОВАРИЩЕСТВО С ОГРАНИЧЕННОЙ ОТВЕТСТВЕННОСТЬЮ "ДЕТСКИЙ ЯСЛИ-САД "БА?ЫЖАН"</t>
  </si>
  <si>
    <t>130540019054</t>
  </si>
  <si>
    <t>ТОВАРИЩЕСТВО С ОГРАНИЧЕННОЙ ОТВЕТСТВЕННОСТЬЮ "ДЕТСКИЙ ЯСЛИ САД "Н?Р ЭШАН"</t>
  </si>
  <si>
    <t>020840001951</t>
  </si>
  <si>
    <t>КОММУНАЛЬНОЕ ГОСУДАРСТВЕННОЕ УЧРЕЖДЕНИЕ ?ОБЩЕОБРАЗОВАТЕЛЬНАЯ ШКОЛА №59? ОТДЕЛА ОБРАЗОВАНИЯ САРЫАГАШСКОГО РАЙОНА УПРАВЛЕНИЯ ОБРАЗОВАНИЯ ТУРКЕСТАНСКОЙ ОБЛАСТИ</t>
  </si>
  <si>
    <t>180840027154</t>
  </si>
  <si>
    <t>ТОВАРИЩЕСТВО С ОГРАНИЧЕННОЙ ОТВЕТСТВЕННОСТЬЮ "ДЕТСКИЙ ЯСЛИ-САД "ЖАНАЙЫМ"</t>
  </si>
  <si>
    <t>011240003441</t>
  </si>
  <si>
    <t>КОММУНАЛЬНОЕ ГОСУДАРСТВЕННОЕ УЧРЕЖДЕНИЕ ?ОБЩЕОБРАЗОВАТЕЛЬНАЯ ШКОЛА №32 ИМЕНИ К.АМАНЖОЛОВА? ОТДЕЛА ОБРАЗОВАНИЯ САРЫАГАШСКОГО РАЙОНА УПРАВЛЕНИЯ ОБРАЗОВАНИЯ ТУРКЕСТАНСКОЙ ОБЛАСТИ</t>
  </si>
  <si>
    <t>120440018576</t>
  </si>
  <si>
    <t>ТОВАРИЩЕСТВО С ОГРАНИЧЕННОЙ ОТВЕТСТВЕННОСТЬЮ "ДЕТСКИЙ ЯСЛИ-САД "БАЛЗЕРЕ"</t>
  </si>
  <si>
    <t>170740010223</t>
  </si>
  <si>
    <t>ТОВАРИЩЕСТВО С ОГРАНИЧЕННОЙ ОТВЕТСТВЕННОСТЬЮ "ДЕТСКИЙ ЯСЛИ САД "АЙ - К?РКЕМ KZ"</t>
  </si>
  <si>
    <t>220740042045</t>
  </si>
  <si>
    <t>ТОВАРИЩЕСТВО С ОГРАНИЧЕННОЙ ОТВЕТСТВЕННОСТЬЮ "??РМАН?АЗЫ СА?ЫРБАЙ?ЛЫ"</t>
  </si>
  <si>
    <t>130940018358</t>
  </si>
  <si>
    <t>ТОВАРИЩЕСТВО С ОГРАНИЧЕННОЙ ОТВЕТСТВЕННОСТЬЮ "ДЕТСКИЙ ЯСЛИ-САД "БА?ЖАН"</t>
  </si>
  <si>
    <t>101040004431</t>
  </si>
  <si>
    <t>ТОВАРИЩЕСТВО С ОГРАНИЧЕННОЙ ОТВЕТСТВЕННОСТЬЮ "ДЕТСКИЙ-САД "Н?Р"</t>
  </si>
  <si>
    <t>130640010531</t>
  </si>
  <si>
    <t>ТОВАРИЩЕСТВО С ОГРАНИЧЕННОЙ ОТВЕТСТВЕННОСТЬЮ "ДЕТСКИЙ ЯСЛИ-САД "БА?Д?УЛЕТ"</t>
  </si>
  <si>
    <t>000940002266</t>
  </si>
  <si>
    <t>КОММУНАЛЬНОЕ ГОСУДАРСТВЕННОЕ УЧРЕЖДЕНИЕ ?ОБЩЕОБРАЗОВАТЕЛЬНАЯ ШКОЛА №68 ИМЕНИ Т.ОСПАНОВА? ОТДЕЛА ОБРАЗОВАНИЯ САРЫАГАШСКОГО РАЙОНА УПРАВЛЕНИЯ ОБРАЗОВАНИЯ ТУРКЕСТАНСКОЙ ОБЛАСТИ</t>
  </si>
  <si>
    <t>160840020361</t>
  </si>
  <si>
    <t>ТОВАРИЩЕСТВО С ОГРАНИЧЕННОЙ ОТВЕТСТВЕННОСТЬЮ "ДЕТСКИЙ ЯСЛИ-САД "АЙЗЕРЕ - 2016"</t>
  </si>
  <si>
    <t>170540027726</t>
  </si>
  <si>
    <t>ТОВАРИЩЕСТВО С ОГРАНИЧЕННОЙ ОТВЕТСТВЕННОСТЬЮ "ДЕТСКИЙ ЯСЛИ-САД "Н?Р?ОЖА"</t>
  </si>
  <si>
    <t>181140032069</t>
  </si>
  <si>
    <t>ТОВАРИЩЕСТВО С ОГРАНИЧЕННОЙ ОТВЕТСТВЕННОСТЬЮ "ДЕТСКИЙ ЯСЛИ-САД "БАЛ-СЕЗ?М"</t>
  </si>
  <si>
    <t>130740004757</t>
  </si>
  <si>
    <t>ТОВАРИЩЕСТВО С ОГРАНИЧЕННОЙ ОТВЕТСТВЕННОСТЬЮ "ДЕТСКИЙ ЯСЛИ-САД "Н?Р-ЗИЯ"</t>
  </si>
  <si>
    <t>011240003451</t>
  </si>
  <si>
    <t>КОММУНАЛЬНОЕ ГОСУДАРСТВЕННОЕ УЧРЕЖДЕНИЕ ?ОБЩЕОБРАЗОВАТЕЛЬНАЯ ШКОЛА №8 ИМЕНИ С.АЙНИ? ОТДЕЛА ОБРАЗОВАНИЯ САРЫАГАШСКОГО РАЙОНА УПРАВЛЕНИЯ ОБРАЗОВАНИЯ ТУРКЕСТАНСКОЙ ОБЛАСТИ</t>
  </si>
  <si>
    <t>160740013395</t>
  </si>
  <si>
    <t>ТОВАРИЩЕСТВО С ОГРАНИЧЕННОЙ ОТВЕТСТВЕННОСТЬЮ "ДЕТСКИЙ ЯСЛИ-САД "АЙЗЕРЕ-ЫНТЫМАК"</t>
  </si>
  <si>
    <t>180440018517</t>
  </si>
  <si>
    <t>ТОВАРИЩЕСТВО С ОГРАНИЧЕННОЙ ОТВЕТСТВЕННОСТЬЮ "ДЕТСКИЙ ЯСЛИ-САД "АЛИ-ТАЙ"</t>
  </si>
  <si>
    <t>020840003036</t>
  </si>
  <si>
    <t>КОММУНАЛЬНОЕ ГОСУДАРСТВЕННОЕ УЧРЕЖДЕНИЕ ?ОБЩЕОБРАЗОВАТЕЛЬНАЯ ШКОЛА №9 ИМЕНИ МАЙЛЫКОЖА? ОТДЕЛА ОБРАЗОВАНИЯ САРЫАГАШСКОГО РАЙОНА УПРАВЛЕНИЯ ОБРАЗОВАНИЯ ТУРКЕСТАНСКОЙ ОБЛАСТИ</t>
  </si>
  <si>
    <t>130740020382</t>
  </si>
  <si>
    <t>ТОВАРИЩЕСТВО С ОГРАНИЧЕННОЙ ОТВЕТСТВЕННОСТЬЮ "ДЕТСКИЙ ЯСЛИ-САД "ШАМС"</t>
  </si>
  <si>
    <t>000440003980</t>
  </si>
  <si>
    <t>ГОСУДАРСТВЕННОЕ УЧРЕЖДЕНИЕ "АППАРАТ АКИМА СЕЛЬСКОГО ОКРУГА ЖАРТЫ ТОБЕ САРЫАГАШСКОГО РАЙОНА"</t>
  </si>
  <si>
    <t>130140003380</t>
  </si>
  <si>
    <t>ЧАСТНОЕ УЧРЕЖДЕНИЕ "КОЛЛЕДЖ МЕДРЕСЕ САРЫАГАШ"</t>
  </si>
  <si>
    <t>210840018084</t>
  </si>
  <si>
    <t>ТОВАРИЩЕСТВО С ОГРАНИЧЕННОЙ ОТВЕТСТВЕННОСТЬЮ ?ИНТЕЛЛЕКТУАЛЬНАЯ ОБРАЗОВАТЕЛЬНАЯ ШКОЛА ИМЕНИ ?КУМЫСАЙ ТАСБОЛАТОВОЙ?</t>
  </si>
  <si>
    <t>120440005762</t>
  </si>
  <si>
    <t>ТОВАРИЩЕСТВО С ОГРАНИЧЕННОЙ ОТВЕТСТВЕННОСТЬЮ "ДЕТСКИЙ ЯСЛИ-САД "Н?РАС-ДИ"</t>
  </si>
  <si>
    <t>070440007945</t>
  </si>
  <si>
    <t>ГОСУДАРСТВЕННОЕ КОММУНАЛЬНОЕ КАЗЕННОЕ ПРЕДПРИЯТИЕ ?ЯСЛИ-САД №16 ?МЕРЕЙ? ОТДЕЛА ОБРАЗОВАНИЯ САРЫАГАШСКОГО РАЙОНА УПРАВЛЕНИЯ ОБРАЗОВАНИЯ ТУРКЕСТАНСКОЙ ОБЛАСТИ</t>
  </si>
  <si>
    <t>080941017908</t>
  </si>
  <si>
    <t>РЕГИОНАЛЬНЫЙ ФИЛИАЛ "САРЫАГАШ" ТОО "КАЗАХСКИЙ НАУЧНО-ИССЛЕДОВАТЕЛЬСКИЙ ИНСТИТУТ ПЛОДООВОЩЕВОДСТВА"</t>
  </si>
  <si>
    <t>011040003902</t>
  </si>
  <si>
    <t>КОММУНАЛЬНОЕ ГОСУДАРСТВЕННОЕ УЧРЕЖДЕНИЕ ?ОБЩЕОБРАЗОВАТЕЛЬНАЯ ШКОЛА №14 ИМЕНИ АЛЫБАЙ БАТЫР? ОТДЕЛА ОБРАЗОВАНИЯ САРЫАГАШСКОГО РАЙОНА УПРАВЛЕНИЯ ОБРАЗОВАНИЯ ТУРКЕСТАНСКОЙ ОБЛАСТИ</t>
  </si>
  <si>
    <t>000440003810</t>
  </si>
  <si>
    <t>ГОСУДАРСТВЕННОЕ УЧРЕЖДЕНИЕ "АППАРАТ АКИМА СЕЛЬСКОГО ОКРУГА ЖЕМИСТИ САРЫАГАШСКОГО РАЙОНА"</t>
  </si>
  <si>
    <t>120340021186</t>
  </si>
  <si>
    <t>ТОВАРИЩЕСТВО С ОГРАНИЧЕННОЙ ОТВЕТСТВЕННОСТЬЮ "ДЕТСКИЙ ЯСЛИ-САД "Н?Р-С?БИ"</t>
  </si>
  <si>
    <t>011140003478</t>
  </si>
  <si>
    <t>КОММУНАЛЬНОЕ ГОСУДАРСТВЕННОЕ УЧРЕЖДЕНИЕ ?ОБЩЕОБРАЗЛВАТЕЛЬНАЯ ШКОЛА № 46 ИМЕНИ Т.ТОКТАРОВА? ОТДЕЛА ОБРАЗОВАНИЯ САРЫАГАШСКОГО РАЙОНА УПРАВЛЕНИЯ ОБРАЗОВАНИЯ ТУРКЕСТАНСКОЙ ОБЛАСТИ</t>
  </si>
  <si>
    <t>110940005848</t>
  </si>
  <si>
    <t>ТОВАРИЩЕСТВО С ОГРАНИЧЕННОЙ ОТВЕТСТВЕННОСТЬЮ "ЯСЛИ-САД "БАЛД?УРЕН"</t>
  </si>
  <si>
    <t>011240003590</t>
  </si>
  <si>
    <t>КОММУНАЛЬНОЕ ГОСУДАРСТВЕННОЕ УЧРЕЖДЕНИЕ ?ОБЩЕОБРАЗОВАТЕЛЬНАЯ ШКОЛА №58 ИМЕНИ А.МАРГУЛАНА? ОТДЕЛА ОБРАЗОВАНИЯ САРЫАГАШСКОГО РАЙОНА УПРАВЛЕНИЯ ОБРАЗОВАНИЯ ТУРКЕСТАНСКОЙ ОБЛАСТИ</t>
  </si>
  <si>
    <t>240440023418</t>
  </si>
  <si>
    <t>ТОВАРИЩЕСТВО С ОГРАНИЧЕННОЙ ОТВЕТСТВЕННОСТЬЮ "КОРРЕКЦИОННЫЙ ЦЕНТР "А?САР"</t>
  </si>
  <si>
    <t>000540003884</t>
  </si>
  <si>
    <t>ГОСУДАРСТВЕННОЕ УЧРЕЖДЕНИЕ "АППАРАТ АКИМА СЕЛЬСКОГО ОКРУГА ЖИБЕК ЖОЛЫ САРЫАГАШСКОГО РАЙОНА"</t>
  </si>
  <si>
    <t>020740003607</t>
  </si>
  <si>
    <t>КОММУНАЛЬНОЕ ГОСУДАРСТВЕННОЕ УЧРЕЖДЕНИЕ ?ОБЩЕОБРАЗОВАТЕЛЬНАЯ ШКОЛА №20 ИМЕНИ АМАНГЕЛДИ? ОТДЕЛА ОБРАЗОВАНИЯ САРЫАГАШСКОГО РАЙОНА УПРАВЛЕНИЯ ОБРАЗОВАНИЯ ТУРКЕСТАНСКОЙ ОБЛАСТИ</t>
  </si>
  <si>
    <t>160240008569</t>
  </si>
  <si>
    <t>ТОВАРИЩЕСТВО С ОГРАНИЧЕННОЙ ОТВЕТСТВЕННОСТЬЮ "ДЕТСКИЙ ЯСЛИ САД "БЕС Ж?ЛДЫЗ"</t>
  </si>
  <si>
    <t>110840017164</t>
  </si>
  <si>
    <t>ТОВАРИЩЕСТВО С ОГРАНИЧЕННОЙ ОТВЕТСТВЕННОСТЬЮ "ДЕТСКИЙ ЯСЛИ-САД "АРУЖАН"</t>
  </si>
  <si>
    <t>140940012648</t>
  </si>
  <si>
    <t>КОММУНАЛЬНОЕ ГОСУДАРСТВЕННОЕ УЧРЕЖДЕНИЕ ?КОРРЕКЦИОННЫЙ САНАТОРНЫЙ ЯСЛИ-САД №5? ОТДЕЛА РАЗВИТИЯ ЧЕЛОВЕЧЕСКОГО ПОТЕНЦИАЛА САРЫАГАШСКОГО РАЙОНА УПРАВЛЕНИЯ РАЗВИТИЯ ЧЕЛОВЕЧЕСКОГО ПОТЕНЦИАЛА ТУРКЕСТАНСКОЙ</t>
  </si>
  <si>
    <t>190740002315</t>
  </si>
  <si>
    <t>ТОВАРИЩЕСТВО С ОГРАНИЧЕННОЙ ОТВЕТСТВЕННОСТЬЮ "ДЕТСКИЙ ЯСЛИ САД "ЕЛ-АМАН"</t>
  </si>
  <si>
    <t>160240032066</t>
  </si>
  <si>
    <t>ТОВАРИЩЕСТВО С ОГРАНИЧЕННОЙ ОТВЕТСТВЕННОСТЬЮ "ДЕТСКИЙ ЯСЛИ САД "РАЯНА"</t>
  </si>
  <si>
    <t>011140003399</t>
  </si>
  <si>
    <t>КОММУНАЛЬНОЕ ГОСУДАРСТВЕННОЕ УЧРЕЖДЕНИЕ ?ОБЩЕОБРАЗОВАТЕЛЬНАЯ ШКОЛА №18 ИМЕНИ АБАЯ? ОТДЕЛА ОБРАЗОВАНИЯ САРЫАГАШСКОГО РАЙОНА УПРАВЛЕНИЯ ОБРАЗОВАНИЯ ТУРКЕСТАНСКОЙ ОБЛАСТИ</t>
  </si>
  <si>
    <t>011140003894</t>
  </si>
  <si>
    <t>КОММУНАЛЬНОЕ ГОСУДАРСТВЕННОЕ УЧРЕЖДЕНИЕ ?ОБЩЕОБРАЗОВАТЕЛЬНАЯ ШКОЛА №17 ИМЕНИ Ы. АЛТЫНСАРИНА? ОТДЕЛА ОБРАЗОВАНИЯ САРЫАГАШСКОГО РАЙОНА УПРАВЛЕНИЯ ОБРАЗОВАНИЯ ТУРКЕСТАНСКОЙ ОБЛАСТИ</t>
  </si>
  <si>
    <t>120640019829</t>
  </si>
  <si>
    <t>ТОВАРИЩЕСТВО С ОГРАНИЧЕННОЙ ОТВЕТСТВЕННОСТЬЮ "ДЕТСКИЙ ЯСЛИ-САД "СЕЗ?М ШУА?Ы"</t>
  </si>
  <si>
    <t>120540020393</t>
  </si>
  <si>
    <t>ТОВАРИЩЕСТВО С ОГРАНИЧЕННОЙ ОТВЕТСТВЕННОСТЬЮ "ДЕТСКИЙ ЯСЛИ-САД "ЖАЗ?ЛЕМ?"</t>
  </si>
  <si>
    <t>120840014479</t>
  </si>
  <si>
    <t>ТОВАРИЩЕСТВО С ОГРАНИЧЕННОЙ ОТВЕТСТВЕННОСТЬЮ "ДЕТСКИЙ ЯСЛИ-САД "ЕМЕЛЬЖАН"</t>
  </si>
  <si>
    <t>180640005295</t>
  </si>
  <si>
    <t>ТОВАРИЩЕСТВО С ОГРАНИЧЕННОЙ ОТВЕТСТВЕННОСТЬЮ "ДЕТСКИЙ ЯСЛИ САД "АЙША АПА"</t>
  </si>
  <si>
    <t>011140003448</t>
  </si>
  <si>
    <t>КОММУНАЛЬНОЕ ГОСУДАРСТВЕННОЕ УЧРЕЖДЕНИЕ "ОБЩЕОБРАЗОВАТЕЛЬНАЯ ШКОЛА №24 ИМЕНИ Ж.СУЛЕЙМЕНОВА" ОТДЕЛА ОБРАЗОВАНИЯ САРЫАГАШСКОГО РАЙОНА УПРАВЛЕНИЯ ОБРАЗОВАНИЯ ТУРКЕСТАНСКОЙ ОБЛАСТИ</t>
  </si>
  <si>
    <t>120140022957</t>
  </si>
  <si>
    <t>ТОВАРИЩЕСТВО С ОГРАНИЧЕННОЙ ОТВЕТСТВЕННОСТЬЮ "ДЕТСКИЙ ЯСЛИ-САД "Н?РБ?БЕК"</t>
  </si>
  <si>
    <t>150640016037</t>
  </si>
  <si>
    <t>ТОВАРИЩЕСТВО С ОГРАНИЧЕННОЙ ОТВЕТСТВЕННОСТЬЮ "БА?ЫТТЫ-БАЛА 2050"</t>
  </si>
  <si>
    <t>011140003408</t>
  </si>
  <si>
    <t>КОММУНАЛЬНОЕ ГОСУДАРСТВЕННОЕ УЧРЕЖДЕНИЕ "ОБЩЕОБРАЗОВАТЕЛЬНАЯ ШКОЛА №53 ИМЕНИ М.ГАБДУЛЛИНА" ОТДЕЛА ОБРАЗОВАНИЯ САРЫАГАШСКОГО РАЙОНА УПРАВЛЕНИЯ ОБРАЗОВАНИЯ ТУРКЕСТАНСКОЙ ОБЛАСТИ</t>
  </si>
  <si>
    <t>020740003377</t>
  </si>
  <si>
    <t>КОММУНАЛЬНОЕ ГОСУДАРСТВЕННОЕ УЧРЕЖДЕНИЕ ?ОБЩЕОБРАЗОВАТЕЛЬНАЯ ШКОЛА №51 ИМЕНИ Т.РЫСКУЛОВА? ОТДЕЛА ОБРАЗОВАНИЯ САРЫАГАШСКОГО РАЙОНА УПРАВЛЕНИЯ ОБРАЗОВАНИЯ ТУРКЕСТАНСКОЙ ОБЛАСТИ</t>
  </si>
  <si>
    <t>190940011553</t>
  </si>
  <si>
    <t>ТОВАРИЩЕСТВО С ОГРАНИЧЕННОЙ ОТВЕТСТВЕННОСТЬЮ "ДЕТСКИЙ ЯСЛИ-САД "А. АЛИНА"</t>
  </si>
  <si>
    <t>180740018394</t>
  </si>
  <si>
    <t>ТОВАРИЩЕСТВО С ОГРАНИЧЕННОЙ ОТВЕТСТВЕННОСТЬЮ "ДЕТСКИЙ ЯСЛИ-САД "Н?Р ?ЛЕМ"</t>
  </si>
  <si>
    <t>130740003878</t>
  </si>
  <si>
    <t>ТОВАРИЩЕСТВО С ОГРАНИЧЕННОЙ ОТВЕТСТВЕННОСТЬЮ "ДЕТСКИЙ ЯСЛИ-САД "АЛТЫН Т?МАРЫМ"</t>
  </si>
  <si>
    <t>170440004337</t>
  </si>
  <si>
    <t>ТОВАРИЩЕСТВО С ОГРАНИЧЕННОЙ ОТВЕТСТВЕННОСТЬЮ ""ДЕТСКИЙ ЯСЛИ-САД "?ЛАН-2017""</t>
  </si>
  <si>
    <t>041240007370</t>
  </si>
  <si>
    <t>КОММУНАЛЬНОЕ ГОСУДАРСТВЕННОЕ УЧРЕЖДЕНИЕ "НАЧАЛЬНАЯ ШКОЛА №56" ОТДЕЛА ОБРАЗОВАНИЯ САРЫАГАШСКОГО РАЙОНА УПРАВЛЕНИЯ ОБРАЗОВАНИЯ ТУРКЕСТАНСКОЙ ОБЛАСТИ"</t>
  </si>
  <si>
    <t>131040011456</t>
  </si>
  <si>
    <t>ТОВАРИЩЕСТВО С ОГРАНИЧЕННОЙ ОТВЕТСТВЕННОСТЬЮ "ДЕТСКИЙ ЯСЛИ-САД МЕРЕЙЖАН"</t>
  </si>
  <si>
    <t>000440003781</t>
  </si>
  <si>
    <t>ГОСУДАРСТВЕННОЕ УЧРЕЖДЕНИЕ "АППАРАТ АКИМА СЕЛЬСКОГО ОКРУГА ЖИЛГА САРЫАГАШСКОГО РАЙОНА"</t>
  </si>
  <si>
    <t>020540003520</t>
  </si>
  <si>
    <t>КОММУНАЛЬНОЕ ГОСУДАРСТВЕННОЕ УЧРЕЖДЕНИЕ ?ОБЩЕОБРАЗОВАТЕЛЬНАЯ ШКОЛА №44 ИМЕНИ Г.МУСТАФИНА? ОТДЕЛА ОБРАЗОВАНИЯ САРЫАГАШСКОГО РАЙОНА УПРАВЛЕНИЯ ОБРАЗОВАНИЯТУРКЕСТАНСКОЙ ОБЛАСТИ</t>
  </si>
  <si>
    <t>021140004091</t>
  </si>
  <si>
    <t>КОММУНАЛЬНОЕ ГОСУДАРСТВЕННОЕ УЧРЕЖДЕНИЕ ?ИНТЕРНАТ ПРИ ОБЩЕОБРАЗОВАТЕЛЬНОЙ ШКОЛЕ №12 ИМЕНИ С.СЕЙФУЛЛИНА? ОТДЕЛА ОБРАЗОВАНИЯ САРЫАГАШСКОГО РАЙОНА УПРАВЛЕНИЯ ОБРАЗОВАНИЯ ТУРКЕСТАНСКОЙ ОБЛАСТИ</t>
  </si>
  <si>
    <t>140940016869</t>
  </si>
  <si>
    <t>ТОВАРИЩЕСТВО С ОГРАНИЧЕННОЙ ОТВЕТСТВЕННОСТЬЮ "ДЕТСКИЙ ЯСЛИ-САД "?АСИЕТ"</t>
  </si>
  <si>
    <t>130840022681</t>
  </si>
  <si>
    <t>ГОСУДАРСТВЕННОЕ КОММУНАЛЬНОЕ КАЗЕННОЕ ПРЕДПРИЯТИЕ ?ЯСЛИ-САД №14 ?АЙ-ДОС? ОТДЕЛА ОБРАЗОВАНИЯ САРЫАГАШСКОГО РАЙОНА УПРАВЛЕНИЯ ОБРАЗОВАНИЯ ТУРКЕСТАНСКОЙ ОБЛАСТИ</t>
  </si>
  <si>
    <t>020840003185</t>
  </si>
  <si>
    <t>КОММУНАЛЬНОЕ ГОСУДАРСТВЕННОЕ УЧРЕЖДЕНИЕ ?ОБЩЕОБРАЗОВАТЕЛЬНАЯ ШКОЛА №26 ИМЕНИ Т.ОСТЕМИРОВА? ОТДЕЛА ОБРАЗОВАНИЯ САРЫАГАШСКОГО РАЙОНА УПРАВЛЕНИЯ ОБРАЗОВАНИЯ ТУРКЕСТАНСКОЙ ОБЛАСТИ</t>
  </si>
  <si>
    <t>030740004875</t>
  </si>
  <si>
    <t>КОММУНАЛЬНОЕ ГОСУДАРСТВЕННОЕ УЧРЕЖДЕНИЕ ?НАЧАЛЬНАЯ ШКОЛА №62 ИМЕНИ Т.БОКИНА? ОТДЕЛА ОБРАЗОВАНИЯ САРЫАГАШСКОГО РАЙОНА УПРАВЛЕНИЯ ОБРАЗОВАНИЯ ТУРКЕСТАНСКОЙ ОБЛАСТИ</t>
  </si>
  <si>
    <t>151141024256</t>
  </si>
  <si>
    <t>ФИЛИАЛ ТОВАРИЩЕСТВА С ОГРАНИЧЕННОЙ ОТВЕТСТВЕННОСТЬЮ "ДЕТСКИЙ ЯСЛИ-САД МЕРЕЙЖАН"</t>
  </si>
  <si>
    <t>030440004913</t>
  </si>
  <si>
    <t>КОММУНАЛЬНОЕ ГОСУДАРСТВЕННОЕ УЧРЕЖДЕНИЕ "ОБЩЕОБРАЗОВАТЕЛЬНАЯ ШКОЛА №57 ИМЕНИ С.МУКАНОВА" ОТДЕЛА ОБРАЗОВАНИЯ САРЫАГАШСКОГО РАЙОНА УПРАВЛЕНИЯ ОБРАЗОВАНИЯ ТУРКЕСТАНСКОЙ ОБЛАСТИ</t>
  </si>
  <si>
    <t>170740025132</t>
  </si>
  <si>
    <t>ТОВАРИЩЕСТВО С ОГРАНИЧЕННОЙ ОТВЕТСТВЕННОСТЬЮ "ДЕТСКИЙ ЯСЛИ САД "БЕС Ж?ЛДЫЗ - KZ"</t>
  </si>
  <si>
    <t>030440005022</t>
  </si>
  <si>
    <t>КОММУНАЛЬНОЕ ГОСУДАРСТВЕННОЕ УЧРЕЖДЕНИЕ "ОБЩЕОБРАЗОВАТЕЛЬНАЯ ШКОЛА №41 ИМЕНИ А.АСАНОВА" ОТДЕЛА ОБРАЗОВАНИЯ САРЫАГАШСКОГО РАЙОНА УПРАВЛЕНИЯ ОБРАЗОВАНИЯ ТУРКЕСТАНСКОЙ ОБЛАСТИ</t>
  </si>
  <si>
    <t>150640019606</t>
  </si>
  <si>
    <t>ТОВАРИЩЕСТВО С ОГРАНИЧЕННОЙ ОТВЕТСТВЕННОСТЬЮ "ЯСЛИ-САД "НУР-АСЫЛ 2015"</t>
  </si>
  <si>
    <t>190140037960</t>
  </si>
  <si>
    <t>ТОВАРИЩЕСТВО С ОГРАНИЧЕННОЙ ОТВЕТСТВЕННОСТЬЮ "ДЕТСКИЙ ЯСЛИ-САД "Н?Р АРУ"</t>
  </si>
  <si>
    <t>011040003926</t>
  </si>
  <si>
    <t>КОММУНАЛЬНОЕ ГОСУДАРСТВЕННОЕ УЧРЕЖДЕНИЕ "ОБЩЕОБРАЗОВАТЕЛЬНАЯ ШКОЛА "№27 ИМЕНИ ШАКАРИМА" ОТДЕЛА ОБРАЗОВАНИЯ САРЫАГАШСКОГО РАЙОНА УПРАВЛЕНИЯ ОБРАЗОВАНИЯ ТУРКЕСТАНСКОЙ ОБЛАСТИ</t>
  </si>
  <si>
    <t>130740010942</t>
  </si>
  <si>
    <t>ТОВАРИЩЕСТВО С ОГРАНИЧЕННОЙ ОТВЕТСТВЕННОСТЬЮ "ДЕТСКИЙ ЯСЛИ-САД "НУР-ДИНА"</t>
  </si>
  <si>
    <t>210840032703</t>
  </si>
  <si>
    <t>ТОВАРИЩЕСТВО С ОГРАНИЧЕННОЙ ОТВЕТСТВЕННОСТЬЮ "AITEKE-BI"</t>
  </si>
  <si>
    <t>160440019313</t>
  </si>
  <si>
    <t>ТОВАРИЩЕСТВО С ОГРАНИЧЕННОЙ ОТВЕТСТВЕННОСТЬЮ "ДЕТСКИЙ ЯСЛИ САД "БА?ЫТТЫЖАН"</t>
  </si>
  <si>
    <t>001140002755</t>
  </si>
  <si>
    <t>ГОСУДАРСТВЕННОЕ УЧРЕЖДЕНИЕ "АППАРАТ АКИМА СЕЛЬСКОГО ОКРУГА КУРКЕЛЕС САРЫАГАШСКОГО РАЙОНА"</t>
  </si>
  <si>
    <t>060640007019</t>
  </si>
  <si>
    <t>ГОСУДАРСТВЕННОЕ КОММУНАЛЬНОЕ КАЗЕННОЕ ПРЕДПРИЯТИЕ ?ЯСЛИ-САД №8 ?БАЙТЕРЕК? ОТДЕЛА ОБРАЗОВАНИЯ САРЫАГАШСКОГО РАЙОНА УПРАВЛЕНИЯ ОБРАЗОВАНИЯ ТУРКЕСТАНСКОЙ ОБЛАСТИ</t>
  </si>
  <si>
    <t>131140028031</t>
  </si>
  <si>
    <t>ТОВАРИЩЕСТВО С ОГРАНИЧЕННОЙ ОТВЕТСТВЕННОСТЬЮ "ДЕТСКИЙ ЯСЛИ-САД" РАУШАН-ГУЛ"</t>
  </si>
  <si>
    <t>250440018205</t>
  </si>
  <si>
    <t>ТОВАРИЩЕСТВО С ОГРАНИЧЕННОЙ ОТВЕТСТВЕННОСТЬЮ "РЕАБИЛИТАЦИОННЫЙ КОМПЛЕКС "АЯН"</t>
  </si>
  <si>
    <t>120540017968</t>
  </si>
  <si>
    <t>ТОВАРИЩЕСТВО С ОГРАНИЧЕННОЙ ОТВЕТСТВЕННОСТЬЮ "ДЕТСКИЙ ЯСЛИ-САД "БАЛАС?БИ"</t>
  </si>
  <si>
    <t>070140002170</t>
  </si>
  <si>
    <t>КОММУНАЛЬНОЕ ГОСУДАРСТВЕННОЕ УЧРЕЖДЕНИЕ ?САРЫАГАШСКАЯ РАЙОННАЯ ДЕТСКО-ЮНОШЕСКАЯ СПОРТИВНАЯ ШКОЛА №2? УПРАВЛЕНИЯ ФИЗИЧЕСКОЙ КУЛЬТУРЫ И СПОРТА ТУРКЕСТАНКОЙ ОБЛАСТИ</t>
  </si>
  <si>
    <t>141140006845</t>
  </si>
  <si>
    <t>ТОВАРИЩЕСТВО С ОГРАНИЧЕННОЙ ОТВЕТСТВЕННОСТЬЮ "ЯСЛИ-САД" АЯ"</t>
  </si>
  <si>
    <t>030440004834</t>
  </si>
  <si>
    <t>КОММУНАЛЬНОЕ ГОСУДАРСТВЕННОЕ УЧРЕЖДЕНИЕ ?ОБЩЕОБРАЗОВАТЕЛЬНАЯ ШКОЛА №48 ИМЕНИ И.ЖАНСУГИРОВА? ОТДЕЛА ОБРАЗОВАНИЯ САРЫАГАШСКОГО РАЙОНА УПРАВЛЕНИЯ ОБРАЗОВАНИЯ ТУРКЕСТАНСКОЙ ОБЛАСТИ</t>
  </si>
  <si>
    <t>170740034904</t>
  </si>
  <si>
    <t>ТОВАРИЩЕСТВО С ОГРАНИЧЕННОЙ ОТВЕТСТВЕННОСТЬЮ "ДЕТСКИЙ ЯСЛИ-САД" ДАРИЯ-2024"</t>
  </si>
  <si>
    <t>021040003931</t>
  </si>
  <si>
    <t>КОММУНАЛЬНОЕ ГОСУДАРСТВЕННОЕ УЧРЕЖДЕНИЕ ?ОБЩЕОБРАЗОВАТЕЛЬНАЯ ШКОЛА №69? ОТДЕЛА ОБРАЗОВАНИЯ САРЫАГАШСКОГО РАЙОНА УПРАВЛЕНИЯ ОБРАЗОВАНИЯ ТУРКЕСТАНСКОЙ ОБЛАСТИ</t>
  </si>
  <si>
    <t>160840004200</t>
  </si>
  <si>
    <t>ТОВАРИЩЕСТВО С ОГРАНИЧЕННОЙ ОТВЕТСТВЕННОСТЬЮ "ДЕТСКИЙ ЯСЛИ САД "Н?РБА?"</t>
  </si>
  <si>
    <t>160340023080</t>
  </si>
  <si>
    <t>ТОВАРИЩЕСТВО С ОГРАНИЧЕННОЙ ОТВЕТСТВЕННОСТЬЮ "ДЕТСКИЙ ЯСЛИ САД НУР-РАЯНА"</t>
  </si>
  <si>
    <t>170640005035</t>
  </si>
  <si>
    <t>ТОВАРИЩЕСТВО С ОГРАНИЧЕННОЙ ОТВЕТСТВЕННОСТЬЮ "ДЕТСКИЙ ЯСЛИ САД "АЙЫМ - 2017"</t>
  </si>
  <si>
    <t>160540003935</t>
  </si>
  <si>
    <t>ТОВАРИЩЕСТВО С ОГРАНИЧЕННОЙ ОТВЕТСТВЕННОСТЬЮ "ДЕТСКИЙ ЯСЛИ САД ДАРХАН"</t>
  </si>
  <si>
    <t>030740005118</t>
  </si>
  <si>
    <t>КОММУНАЛЬНОЕ ГОСУДАРСТВЕННОЕ УЧРЕЖДЕНИЕ ?ОБЩЕОБРАЗОВАТЕЛЬНАЯ ШКОЛА №67 ИМЕНИ Т.ТАЖИБАЕВА? ОТДЕЛА ОБРАЗОВАНИЯ САРЫАГАШСКОГО РАЙОНА УПРАВЛЕНИЯ ОБРАЗОВАНИЯ ТУРКЕСТАНСКОЙ ОБЛАСТИ</t>
  </si>
  <si>
    <t>170140022582</t>
  </si>
  <si>
    <t>ТОВАРИЩЕСТВО С ОГРАНИЧЕННОЙ ОТВЕТСТВЕННОСТЬЮ "ДЕТСКИЙ ЯСЛИ-САД "МУКАТАЙ"</t>
  </si>
  <si>
    <t>191240001728</t>
  </si>
  <si>
    <t>КОММУНАЛЬНОЕ ГОСУДАРСТВЕННОЕ УЧРЕЖДЕНИЕ "ОБЩЕОБРАЗОВАТЕЛЬНАЯ ШКОЛА №77" ОТДЕЛА ОБРАЗОВАНИЯ САРЫАГАШСКОГО РАЙОНА УПРАВЛЕНИЯ ОБРАЗОВАНИЯ ТУРКЕСТАНСКОЙ ОБЛАСТИ</t>
  </si>
  <si>
    <t>160540013289</t>
  </si>
  <si>
    <t>ТОВАРИЩЕСТВО С ОГРАНИЧЕННОЙ ОТВЕТСТВЕННОСТЬЮ "ДЕТСКИЙ ЯСЛИ САД "РАУШАН-Г?Л 2"</t>
  </si>
  <si>
    <t>120540020402</t>
  </si>
  <si>
    <t>ТОВАРИЩЕСТВО С ОГРАНИЧЕННОЙ ОТВЕТСТВЕННОСТЬЮ "ДЕТСКИЙ ЯСЛИ-САД "?ЫЗЫЛ ТЕЛПЕК"</t>
  </si>
  <si>
    <t>100840000267</t>
  </si>
  <si>
    <t>ТОВАРИЩЕСТВО С ОГРАНИЧЕННОЙ ОТВЕТСТВЕННОСТЬЮ "ЯСЛИ-САД "НАЗЕРКЕ"</t>
  </si>
  <si>
    <t>070740015947</t>
  </si>
  <si>
    <t>ТОВАРИЩЕСТВО С ОГРАНИЧЕННОЙ ОТВЕТСТВЕННОСТЬЮ "БЕГ?М АRT"</t>
  </si>
  <si>
    <t>160740006907</t>
  </si>
  <si>
    <t>ТОВАРИЩЕСТВО С ОГРАНИЧЕННОЙ ОТВЕТСТВЕННОСТЬЮ "ДЕТСКИЙ ЯСЛИ САД "БАЛ-ДАРХАН"</t>
  </si>
  <si>
    <t>151240018725</t>
  </si>
  <si>
    <t>ТОВАРИЩЕСТВО С ОГРАНИЧЕННОЙ ОТВЕТСТВЕННОСТЬЮ "ДЕТСКИЙ ЯСЛИ САД "АДИНА"</t>
  </si>
  <si>
    <t>130240001695</t>
  </si>
  <si>
    <t>ТОВАРИЩЕСТВО С ОГРАНИЧЕННОЙ ОТВЕТСТВЕННОСТЬЮ "ДЕТСКИЙ ЯСЛИ САД ?ЛАР-777"</t>
  </si>
  <si>
    <t>160640011850</t>
  </si>
  <si>
    <t>ТОВАРИЩЕСТВО С ОГРАНИЧЕННОЙ ОТВЕТСТВЕННОСТЬЮ "ДЕТСКИЙ ЯСЛИ САД "Т?ТТ?"</t>
  </si>
  <si>
    <t>011040004254</t>
  </si>
  <si>
    <t>КОММУНАЛЬНОЕ ГОСУДАРСТВЕННОЕ УЧРЕЖДЕНИЕ ?ОБЩЕОБРАЗОВАТЕЛЬНАЯ ШКОЛА №21 ИМЕНИ ЯССАУИ? ОТДЕЛА ОБРАЗОВАНИЯ САРЫАГАШСКОГО РАЙОНА УПРАВЛЕНИЯ ОБРАЗОВАНИЯ ТУРКЕСТАНСКОЙ ОБЛАСТИ</t>
  </si>
  <si>
    <t>191140012879</t>
  </si>
  <si>
    <t>ТОВАРИЩЕСТВО С ОГРАНИЧЕННОЙ ОТВЕТСТВЕННОСТЬЮ "ВИННЫЙ ЗАВОД "SILK ALLEY"</t>
  </si>
  <si>
    <t>030340004028</t>
  </si>
  <si>
    <t>КОММУНАЛЬНОЕ ГОСУДАРСТВЕННОЕ УЧРЕЖДЕНИЕ ?НАЧАЛЬНАЯ ШКОЛА №47 ИМЕНИ С.КОБЕЕВА? ОТДЕЛА ОБРАЗОВАНИЯ САРЫАГАШСКОГО РАЙОНА УПРАВЛЕНИЯ ОБРАЗОВАНИЯ ТУРКЕСТАНСКОЙ ОБЛАСТИ</t>
  </si>
  <si>
    <t>020840003501</t>
  </si>
  <si>
    <t>КОММУНАЛЬНОЕ ГОСУДАРСТВЕННОЕ УЧРЕЖДЕНИЕ ?ОБЩЕОБРАЗОВАТЕЛЬНАЯ СРЕДНЯЯ ШКОЛА №19 ИМЕНИ А.ОРАЗБАЕВОЙ? ОТДЕЛА РАЗВИТИЯ ЧЕЛОВЕЧЕСКОГО ПОТЕНЦИАЛА САРЫАГАШСКОГО РАЙОНА УПРАВЛЕНИЯ РАЗВИТИЯ ЧЕЛОВЕЧЕСКОГО ПОТЕН</t>
  </si>
  <si>
    <t>130740005190</t>
  </si>
  <si>
    <t>ТОВАРИЩЕСТВО С ОГРАНИЧЕННОЙ ОТВЕТСТВЕННОСТЬЮ "ДЕТСКИЙ ЯСЛИ-САД "ШАТТЫ?"</t>
  </si>
  <si>
    <t>020640003297</t>
  </si>
  <si>
    <t>КОММУНАЛЬНОЕ ГОСУДАРСТВЕННОЕ УЧРЕЖДЕНИЕ ?ОБЩЕОБРАЗОВАТЕЛЬНАЯ ШКОЛА №50 ИМЕНИ Б.ОМАРОВА? ОТДЕЛА ОБРАЗОВАНИЯ САРЫАГАШСКОГО РАЙОНА УПРАВЛЕНИЯ ОБРАЗОВАНИЯ ТУРКЕСТАНСКОЙ ОБЛАСТИ</t>
  </si>
  <si>
    <t>151141015554</t>
  </si>
  <si>
    <t>ФИЛИАЛ ТОВАРИЩЕСТВА С ОГРАНИЧЕННОЙ ОТВЕТСТВЕННОСТЬЮ "ДЕТСКИЙ ЯСЛИ-САД" МА?ТА?ЫЗ 1"</t>
  </si>
  <si>
    <t>160240003181</t>
  </si>
  <si>
    <t>ТОВАРИЩЕСТВО С ОГРАНИЧЕННОЙ ОТВЕТСТВЕННОСТЬЮ "ДЕТСКИЙ ЯСЛИ САД "?ЛИ +"</t>
  </si>
  <si>
    <t>930340000589</t>
  </si>
  <si>
    <t>ТОВАРИЩЕСТВО С ОГРАНИЧЕННОЙ ОТВЕТСТВЕННОСТЬЮ "АЛЕКС"</t>
  </si>
  <si>
    <t>120340005709</t>
  </si>
  <si>
    <t>ТОВАРИЩЕСТВО С ОГРАНИЧЕННОЙ ОТВЕТСТВЕННОСТЬЮ "ДЕТСКИЙ ЯСЛИ-САД "АЙК?Н?М"</t>
  </si>
  <si>
    <t>210740007411</t>
  </si>
  <si>
    <t>ТОВАРИЩЕСТВО С ОГРАНИЧЕННОЙ ОТВЕТСТВЕННОСТЬЮ "ИНТЕЛЛЕКТУАЛЬНАЯ ШКОЛА "Н?РБЕРЕКЕ-2050"</t>
  </si>
  <si>
    <t>180840027927</t>
  </si>
  <si>
    <t>КОММУНАЛЬНОЕ ГОСУДАРСТВЕННОЕ УЧРЕЖДЕНИЕ "ОБЩЕОБРАЗОВАТЕЛЬНАЯ ШКОЛА №54" ОТДЕЛА ОБРАЗОВАНИЯ САРЫАГАШСКОГО РАЙОНА УПРАВЛЕНИЕ ОБРАЗОВАНИЯ ТУРКЕСТАНСКОЙ ОБЛАСТИ</t>
  </si>
  <si>
    <t>150140025404</t>
  </si>
  <si>
    <t>ТОВАРИЩЕСТВО С ОГРАНИЧЕННОЙ ОТВЕТСТВЕННОСТЬЮ "ДЕТСКИЙ ЯСЛИ САД "Т?ТТ?М"</t>
  </si>
  <si>
    <t>141240008350</t>
  </si>
  <si>
    <t>ТОВАРИЩЕСТВО С ОГРАНИЧЕННОЙ ОТВЕТСТВЕННОСТЬЮ "Т?ЛЛА АНА ДЕТСКИЙ ЯСЛИ САД"</t>
  </si>
  <si>
    <t>160540021874</t>
  </si>
  <si>
    <t>ТОВАРИЩЕСТВО С ОГРАНИЧЕННОЙ ОТВЕТСТВЕННОСТЬЮ "ДЕТСКИЙ ЯСЛИ САД ?СЕТ - ?ЛИ"</t>
  </si>
  <si>
    <t>160940021908</t>
  </si>
  <si>
    <t>ТОВАРИЩЕСТВО С ОГРАНИЧЕННОЙ ОТВЕТСТВЕННОСТЬЮ "ДЕТСКИЙ ЯСЛИ САД "ГУЛСАМАЛ"</t>
  </si>
  <si>
    <t>110440023608</t>
  </si>
  <si>
    <t>ТОВАРИЩЕСТВО С ОГРАНИЧЕННОЙ ОТВЕТСТВЕННОСТЬЮ "ДЕТСКИЙ ЯСЛИ?САД ?К?УСАР"</t>
  </si>
  <si>
    <t>160540019496</t>
  </si>
  <si>
    <t>ТОВАРИЩЕСТВО С ОГРАНИЧЕННОЙ ОТВЕТСТВЕННОСТЬЮ "ДЕТСКИЙ ЯСЛИ САД "Т?ТТ?М - 2"</t>
  </si>
  <si>
    <t>160240013931</t>
  </si>
  <si>
    <t>ТОВАРИЩЕСТВО С ОГРАНИЧЕННОЙ ОТВЕТСТВЕННОСТЬЮ "ДЕТСКИЙ ЯСЛИ САД "?Д?ЛЕТТ?"</t>
  </si>
  <si>
    <t>170540005498</t>
  </si>
  <si>
    <t>ТОВАРИЩЕСТВО С ОГРАНИЧЕННОЙ ОТВЕТСТВЕННОСТЬЮ "ДЕТСКИЙ ЯСЛИ-САД "А? К?ГЕРШ?Н-KZ"</t>
  </si>
  <si>
    <t>120640005076</t>
  </si>
  <si>
    <t>ТОВАРИЩЕСТВО С ОГРАНИЧЕННОЙ ОТВЕТСТВЕННОСТЬЮ "ДЕТСКИЙ ЯСЛИ-САД "АЛИАЗАТ"</t>
  </si>
  <si>
    <t>021140004081</t>
  </si>
  <si>
    <t>КОММУНАЛЬНОЕ ГОСУДАРСТВЕННОЕ УЧРЕЖДЕНИЕ "ОБЩЕОБРАЗОВАТЕЛЬНАЯ ШКОЛА №38 ИМЕНИ М.МАКАТАЕВА" ОТДЕЛА ОБРАЗОВАНИЯ САРЫАГАШСКОГО РАЙОНА УПРАВЛЕНИЯ ОБРАЗОВАНИЯ ТУРКЕСТАНСКОЙ ОБЛАСТИ</t>
  </si>
  <si>
    <t>020840003313</t>
  </si>
  <si>
    <t>КОММУНАЛЬНОЕ ГОСУДАРСТВЕННОЕ УЧРЕЖДЕНИЕ ?ОБЩЕОБРАЗОВАТЕЛЬНАЯ ШКОЛА №39 ИМЕНИ Т.АЙБЕРГЕНОВА? ОТДЕЛА ОБРАЗОВАНИЯ САРЫАГАШСКОГО РАЙОНА УПРАВЛЕНИЯ ОБРАЗОВАНИЯ ТУРКЕСТАНСКОЙ ОБЛАСТИ</t>
  </si>
  <si>
    <t>120340017346</t>
  </si>
  <si>
    <t>ТОВАРИЩЕСТВО С ОГРАНИЧЕННОЙ ОТВЕТСТВЕННОСТЬЮ "ДЕТСКИЙ ЯСЛИ-САД БАЛА-Н?Р"</t>
  </si>
  <si>
    <t>120440025876</t>
  </si>
  <si>
    <t>ТОВАРИЩЕСТВО С ОГРАНИЧЕННОЙ ОТВЕТСТВЕННОСТЬЮ "ДЕТСКИЙ ЯСЛИ-САД "ТА?С?ЛТАН"</t>
  </si>
  <si>
    <t>020940003109</t>
  </si>
  <si>
    <t>КОММУНАЛЬНОЕ ГОСУДАРСТВЕННОЕ УЧРЕЖДЕНИЕ ?ОБЩЕОБРАЗОВАТЕЛЬНАЯ ШКОЛА №73" ОТДЕЛА ОБРАЗОВАНИЯ САРЫАГАШСКОГО РАЙОНА УПРАВЛЕНИЯ ОБРАЗОВАНИЯ ТУРКЕСТАНСКОЙ ОБЛАСТИ</t>
  </si>
  <si>
    <t>120440018556</t>
  </si>
  <si>
    <t>ТОВАРИЩЕСТВО С ОГРАНИЧЕННОЙ ОТВЕТСТВЕННОСТЬЮ "ДЕТСКИЙ ЯСЛИ-САД "ЕРСА?АН"</t>
  </si>
  <si>
    <t>151040027476</t>
  </si>
  <si>
    <t>ТОВАРИЩЕСТВО С ОГРАНИЧЕННОЙ ОТВЕТСТВЕННОСТЬЮ " ДЕТСКИЙ ЯСЛИ САД "АЛТЫН Ж?ЛДЫЗ"</t>
  </si>
  <si>
    <t>080440002807</t>
  </si>
  <si>
    <t>ТОВАРИЩЕСТВО С ОГРАНИЧЕННОЙ ОТВЕТСТВЕННОСТЬЮ "ЛЕЧЕБНО-РЕАБИЛИТАЦИОННЫЙ КОМПЛЕКС "САРЫАГАШ"</t>
  </si>
  <si>
    <t>180540029714</t>
  </si>
  <si>
    <t>ТОВАРИЩЕСТВО С ОГРАНИЧЕННОЙ ОТВЕТСТВЕННОСТЬЮ "А? НИЕТ" ШИПАЖАЙЫ"</t>
  </si>
  <si>
    <t>181241019784</t>
  </si>
  <si>
    <t>ФИЛАЛ ГОСУДАРСТВЕННОГО УЧРЕЖДЕНИЯ "РЕСПУБЛИКАНСКИЙ ЦЕНТР ЭКОЛОГИЧЕСКОГО МОНИТОРИНГА" ПО ТУРКЕСТАНСКОЙ ОБЛАСТИ</t>
  </si>
  <si>
    <t>050540005631</t>
  </si>
  <si>
    <t>ГОСУДАРСТВЕННОЕ КОММУНАЛЬНОЕ КАЗЕННОЕ ПРЕДПРИЯТИЕ ?ЯСЛИ-САД №7 ?КОКТЕРЕК? ОТДЕЛА ОБРАЗОВАНИЯ САРЫАГАШСКОГО РАЙОНА УПРАВЛЕНИЯ ОБРАЗОВАНИЯ ТУРКЕСТАНСКОЙ ОБЛАСТИ</t>
  </si>
  <si>
    <t>211040014382</t>
  </si>
  <si>
    <t>ТОВАРИЩЕСТВО С ОГРАНИЧЕННОЙ ОТВЕТСТВЕННОСТЬЮ "ЛЕЧЕБНО-ОЗДОРОВИТЕЛЬНЫЙ САНАТОРИЙ "ШЫМБ?ЛА?"</t>
  </si>
  <si>
    <t>180740005308</t>
  </si>
  <si>
    <t>ТОВАРИЩЕСТВО С ОГРАНИЧЕННОЙ ОТВЕТСТВЕННОСТЬЮ "ЛЕЧЕБНО ОЗДОРОВИТЕЛЬНЫЙ КОМПЛЕКС ALTYN SHANYRAQ"</t>
  </si>
  <si>
    <t>231140011315</t>
  </si>
  <si>
    <t>ТОВАРИЩЕСТВО С ОГРАНИЧЕННОЙ ОТВЕТСТВЕННОСТЬЮ "ОЗДОРОВИТЕЛЬНО-РЕАБИЛИТАЦИОННЫЙ ЦЕНТР "SARYAQASH 777 SANATORIUM"</t>
  </si>
  <si>
    <t>160840017262</t>
  </si>
  <si>
    <t>ТОВАРИЩЕСТВО С ОГРАНИЧЕННОЙ ОТВЕТСТВЕННОСТЬЮ "САНАТОРИЙ "АСЫЛ Б?ЛА?"</t>
  </si>
  <si>
    <t>190840015003</t>
  </si>
  <si>
    <t>ТОВАРИЩЕСТВО С ОГРАНИЧЕННОЙ ОТВЕТСТВЕННОСТЬЮ "ДЕТСКИЙ ЯСЛИ-САД "ФИРДАУСИ"</t>
  </si>
  <si>
    <t>161040008247</t>
  </si>
  <si>
    <t>ТОВАРИЩЕСТВО С ОГРАНИЧЕННОЙ ОТВЕТСТВЕННОСТЬЮ "САНАТОРИЯ "КЕРУЕН"</t>
  </si>
  <si>
    <t>060440012503</t>
  </si>
  <si>
    <t>ТОВАРИЩЕСТВО С ОГРАНИЧЕННОЙ ОТВЕТСТВЕННОСТЬЮ "САНАТОРИЙ "КОКТЕРЕК"</t>
  </si>
  <si>
    <t>171140008232</t>
  </si>
  <si>
    <t>ТОВАРИЩЕСТВО С ОГРАНИЧЕННОЙ ОТВЕТСТВЕННОСТЬЮ "САРЫА?АШ - ЖЫЛЫ СУ NS" ОЗДОРОВИТЕЛЬНО РЕАБИЛИТАЦИОННЫЙ ЦЕНТР"</t>
  </si>
  <si>
    <t>200140033823</t>
  </si>
  <si>
    <t>ТОВАРИЩЕСТВО С ОГРАНИЧЕННОЙ ОТВЕТСТВЕННОСТЬЮ "САРЫА?АШ АЙСАРЫ"</t>
  </si>
  <si>
    <t>070540010344</t>
  </si>
  <si>
    <t>ТОВАРИЩЕСТВО С ОГРАНИЧЕННОЙ ОТВЕТСТВЕННОСТЬЮ "АРАЙ КОМФОРТ"</t>
  </si>
  <si>
    <t>080640019274</t>
  </si>
  <si>
    <t>ТОВАРИЩЕСТВО С ОГРАНИЧЕННОЙ ОТВЕТСТВЕННОСТЬЮ "ЛЕЧЕБНО-ОЗДОРОВИТЕЛЬНЫЙ КОМПЛЕКС "БАЯН-ЖУРЕК"</t>
  </si>
  <si>
    <t>160340001793</t>
  </si>
  <si>
    <t>ТОВАРИЩЕСТВО С ОГРАНИЧЕННОЙ ОТВЕТСТВЕННОСТЬЮ "А?ЖАЙЫ?-ШИПА"</t>
  </si>
  <si>
    <t>170240014337</t>
  </si>
  <si>
    <t>ТОВАРИЩЕСТВО С ОГРАНИЧЕННОЙ ОТВЕТСТВЕННОСТЬЮ "МАРЖАН-СУ"</t>
  </si>
  <si>
    <t>190540029469</t>
  </si>
  <si>
    <t>ТОВАРИЩЕСТВО С ОГРАНИЧЕННОЙ ОТВЕТСТВЕННОСТЬЮ "K??SAR BULAQ" EMDE?-SA?YQTYR? KESHENI"</t>
  </si>
  <si>
    <t>250740001509</t>
  </si>
  <si>
    <t>ТОВАРИЩЕСТВО С ОГРАНИЧЕННОЙ ОТВЕТСТВЕННОСТЬЮ "АСЕМ АЙ САРЫАГАШ ШИПАЖАЙЫ"</t>
  </si>
  <si>
    <t>140340022287</t>
  </si>
  <si>
    <t>ТОВАРИЩЕСТВО С ОГРАНИЧЕННОЙ ОТВЕТСТВЕННОСТЬЮ "ЛЕЧЕБНО-РЕАБИЛИТАЦИОННЫЙ КОМПЛЕКС "А?-Т?ЛЕК"</t>
  </si>
  <si>
    <t>990740003281</t>
  </si>
  <si>
    <t>ГОСУДАРСТВЕННОЕ КОММУНАЛЬНОЕ ПРЕДПРИЯТИЕ НА ПРАВЕ ХОЗЯЙСТВЕННОГО ВЕДЕНИЯ "ОБЛАСТНОЙ ДЕТСКИЙ САНАТОРИЙ "САРЫАГАШ" УПРАВЛЕНИЯ ЗДРАВООХРАНЕНИЯ ТУРКЕСТАНСКОЙ ОБЛАСТИ</t>
  </si>
  <si>
    <t>110440013791</t>
  </si>
  <si>
    <t>ТОВАРИЩЕСТВО С ОГРАНИЧЕННОЙ ОТВЕТСТВЕННОСТЬЮ "ЛЕЧЕБНО-РЕАБИЛИТАЦИОННЫЙ КОМПЛЕКС "САНАТОРИЙ "КАЗАХСТАН" КZ"</t>
  </si>
  <si>
    <t>020840003086</t>
  </si>
  <si>
    <t>КОММУНАЛЬНОЕ ГОСУДАРСТВЕННОЕ УЧРЕЖДЕНИЕ ?ОБЩЕОБРАЗОВАТЕЛЬНАЯ ШКОЛА №16 ИМЕНИ И.В.ПАНФИЛОВА? ОТДЕЛА ОБРАЗОВАНИЯ САРЫАГАШСКОГО РАЙОНА УПРАВЛЕНИЯ ОБРАЗОВАНИЯ ТУРКЕСТАНСКОЙ ОБЛАСТИ</t>
  </si>
  <si>
    <t>040740003541</t>
  </si>
  <si>
    <t>АКЦИОНЕРНОЕ ОБЩЕСТВО "САНАТОРИЙ АРМАН"</t>
  </si>
  <si>
    <t>030240000963</t>
  </si>
  <si>
    <t>ТОВАРИЩЕСТВО С ОГРАНИЧЕННОЙ ОТВЕТСТВЕННОСТЬЮ "САНАТОРИЙ "ЖЕТЫСУ"</t>
  </si>
  <si>
    <t>161240015415</t>
  </si>
  <si>
    <t>ТОВАРИЩЕСТВО С ОГРАНИЧЕННОЙ ОТВЕТСТВЕННОСТЬЮ "ЛЕЧЕБНО-РЕАБИЛИТАЦИОННЫЙ КОМПЛЕКС "САРЫАГАШ ОКСИ"</t>
  </si>
  <si>
    <t>250240001500</t>
  </si>
  <si>
    <t>ТОВАРИЩЕСТВО С ОГРАНИЧЕННОЙ ОТВЕТСТВЕННОСТЬЮ "XAN RESORT SARYAGASH"</t>
  </si>
  <si>
    <t>251240000654</t>
  </si>
  <si>
    <t>ТОВАРИЩЕСТВО С ОГРАНИЧЕННОЙ ОТВЕТСТВЕННОСТЬЮ "САНАТОРИЙ RICH HOUSE"</t>
  </si>
  <si>
    <t>181241019695</t>
  </si>
  <si>
    <t>ФИЛИАЛ ГОСУДАРСТВЕННОГО УЧРЕЖДЕНИЯ "РЕСПУБЛИКАНСКИЙ МЕЖОТРАСЛЕВОЙ ЦЕНТР ПО ВНЕДРЕНИЮ ИНФОРМАЦИОННЫХ ТЕХНОЛОГИЙ" ПО ТУРКЕСТАНСКОЙ ОБЛАСТИ</t>
  </si>
  <si>
    <t>190940017836</t>
  </si>
  <si>
    <t>ТОВАРИЩЕСТВО С ОГРАНИЧЕННОЙ ОТВЕТСТВЕННОСТЬЮ "САНАТОРИЙ "COMFORT KZ"</t>
  </si>
  <si>
    <t>000440004115</t>
  </si>
  <si>
    <t>ГОСУДАРСТВЕННОЕ УЧРЕЖДЕНИЕ "АППАРАТ АКИМА КОКТЕРЕКСКОГО СЕЛЬСКОГО ОКРУГА САРЫАГАШСКОГО РАЙОНА"</t>
  </si>
  <si>
    <t>060540015175</t>
  </si>
  <si>
    <t>ТОВАРИЩЕСТВО С ОГРАНИЧЕННОЙ ОТВЕТСТВЕННОСТЬЮ "ЛЕЧЕБНО-ОЗДОРОВИТЕЛЬНЫЙ ЦЕНТР "БЕРЕКЕ-7"</t>
  </si>
  <si>
    <t>070540014456</t>
  </si>
  <si>
    <t>ТОВАРИЩЕСТВО С ОГРАНИЧЕННОЙ ОТВЕТСТВЕННОСТЬЮ "САНАТОРИЙ ЖАНСАЯ"</t>
  </si>
  <si>
    <t>120340013708</t>
  </si>
  <si>
    <t>ТОВАРИЩЕСТВО С ОГРАНИЧЕННОЙ ОТВЕТСТВЕННОСТЬЮ "Н?Р-АЙЫМ" Б?БЕКЖАЙ-БАЛА БА?ШАСЫ"</t>
  </si>
  <si>
    <t>130340005047</t>
  </si>
  <si>
    <t>ТОВАРИЩЕСТВО С ОГРАНИЧЕННОЙ ОТВЕТСТВЕННОСТЬЮ "САНАТОРНО-ОЗДОРОВИТЕЛЬНЫЙ, РЕАБИЛИТАЦИОННЫЙ ЦЕНТР "АКЖАНЕЛЬ"</t>
  </si>
  <si>
    <t>060840006296</t>
  </si>
  <si>
    <t>ГОСУДАРСТВЕННОЕ КОММУНАЛЬНОЕ КАЗЕННОЕ ПРЕДПРИЯТИЕ ?ЯСЛИ-САД №9 ?ДАРХАН? ОТДЕЛА ОБРАЗОВАНИЯ САРЫАГАШСКОГО РАЙОНА УПРАВЛЕНИЯ ОБРАЗОВАНИЯ ТУРКЕСТАНСКОЙ ОБЛАСТИ</t>
  </si>
  <si>
    <t>020540003808</t>
  </si>
  <si>
    <t>КОММУНАЛЬНОЕ ГОСУДАРСТВЕННОЕ УЧРЕЖДЕНИЕ "ОБЩЕОБРАЗОВАТЕЛЬНАЯ ШКОЛА №33 ИМЕНИ Б.МОМЫШУЛЫ" ОТДЕЛА ОБРАЗОВАНИЯ САРЫАГАШСКОГО РАЙОНА УПРАВЛЕНИЯ ОБРАЗОВАНИЯ ТУРКЕСТАНСКОЙ ОБЛАСТИ</t>
  </si>
  <si>
    <t>191240024122</t>
  </si>
  <si>
    <t>ТОВАРИЩЕСТВО С ОГРАНИЧЕННОЙ ОТВЕТСТВЕННОСТЬЮ "МАРЖАН-77"</t>
  </si>
  <si>
    <t>170940012712</t>
  </si>
  <si>
    <t>ТОВАРИЩЕСТВО С ОГРАНИЧЕННОЙ ОТВЕТСТВЕННОСТЬЮ "SARYAGASH" KMV - GROUP"</t>
  </si>
  <si>
    <t>180140021249</t>
  </si>
  <si>
    <t>ТОВАРИЩЕСТВО С ОГРАНИЧЕННОЙ ОТВЕТСТВЕННОСТЬЮ "САЛМА КАРАВАН KZ"</t>
  </si>
  <si>
    <t>140440033107</t>
  </si>
  <si>
    <t>ТОВАРИЩЕСТВО С ОГРАНИЧЕННОЙ ОТВЕТСТВЕННОСТЬЮ "ДЕТСКИЙ САД "Н?Р МЕРЕКЕ"</t>
  </si>
  <si>
    <t>200740000630</t>
  </si>
  <si>
    <t>ТОВАРИЩЕСТВО С ОГРАНИЧЕННОЙ ОТВЕТСТВЕННОСТЬЮ "DARHAN EMDEU-ONALTU KESHENY"</t>
  </si>
  <si>
    <t>140240005045</t>
  </si>
  <si>
    <t>ТОВАРИЩЕСТВО С ОГРАНИЧЕННОЙ ОТВЕТСТВЕННОСТЬЮ "ДЕТСКИЙ ЯСЛИ-САД "АЙАРУЖАН"</t>
  </si>
  <si>
    <t>000540003537</t>
  </si>
  <si>
    <t>ГОСУДАРСТВЕННОЕ УЧРЕЖДЕНИЕ "АППАРАТ АКИМА СЕЛЬСКОГО ОКРУГА КАПЛАНБЕК САРЫАГАШСКОГО РАЙОНА"</t>
  </si>
  <si>
    <t>150940006239</t>
  </si>
  <si>
    <t>ТОВАРИЩЕСТВО С ОГРАНИЧЕННОЙ ОТВЕТСТВЕННОСТЬЮ "ДЕТСКИЙ ЯСЛИ САД "САМ?АУ"</t>
  </si>
  <si>
    <t>110240014920</t>
  </si>
  <si>
    <t>ТОВАРИЩЕСТВО С ОГРАНИЧЕННОЙ ОТВЕТСТВЕННОСТЬЮ "ДЕТСКИЙ ЯСЛИ?САД ?АЙГ?ЛЕК"</t>
  </si>
  <si>
    <t>220440022119</t>
  </si>
  <si>
    <t>ТОО "Э. КАМИЛ"</t>
  </si>
  <si>
    <t>140240007884</t>
  </si>
  <si>
    <t>ТОВАРИЩЕСТВО С ОГРАНИЧЕННОЙ ОТВЕТСТВЕННОСТЬЮ "Н?Р-ДИАС" ДЕТСКИЙ ЯСЛИ-САД"</t>
  </si>
  <si>
    <t>011140004060</t>
  </si>
  <si>
    <t>КОММУНАЛЬНОЕ ГОСУДАРСТВЕННОЕ УЧРЕЖДЕНИЕ "ОБЩЕОБРАЗОВАТЕЛЬНАЯ ШКОЛА №13 "М??Г?Л?К ЕЛ" ОТДЕЛА ОБРАЗОВАНИЯ САРЫАГАШСКОГО РАЙОНА УПРАВЛЕНИЯ ОБРАЗОВАНИЯ ТУРКЕСТАНСКОЙ ОБЛАСТИ</t>
  </si>
  <si>
    <t>070440007816</t>
  </si>
  <si>
    <t>ГОСУДАРСТВЕННОЕ КОММУНАЛЬНОЕ КАЗЕННОЕ ПРЕДПРИЯТИЕ ?ЯСЛИ-САД №12 ?МАРЖАН? ОТДЕЛА ОБРАЗОВАНИЯ САРЫАГАШСКОГО РАЙОНА УПРАВЛЕНИЯ ОБРАЗОВАНИЯ ТУРКЕСТАНСКОЙ ОБЛАСТИ</t>
  </si>
  <si>
    <t>141240005830</t>
  </si>
  <si>
    <t>ТОВАРИЩЕСТВО С ОГРАНИЧЕННОЙ ОТВЕТСТВЕННОСТЬЮ "АРУЫМ ДЕТСКИЙ ЯСЛИ САД"</t>
  </si>
  <si>
    <t>120140014235</t>
  </si>
  <si>
    <t>ТОВАРИЩЕСТВО С ОГРАНИЧЕННОЙ ОТВЕТСТВЕННОСТЬЮ "ДЕТСКИЙ ЯСЛИ-САД "АЙБОПЕ"</t>
  </si>
  <si>
    <t>170140019855</t>
  </si>
  <si>
    <t>ТОВАРИЩЕСТВО С ОГРАНИЧЕННОЙ ОТВЕТСТВЕННОСТЬЮ "ДЕТСКИЙ ЯСЛИ САД "АБАЙЖАН"</t>
  </si>
  <si>
    <t>011140003339</t>
  </si>
  <si>
    <t>КОММУНАЛЬНОЕ ГОСУДАРСТВЕННОЕ УЧРЕЖДЕНИЕ "ОБЩЕОБРАЗОВАТЕЛЬНАЯ ШКОЛА №55 ИМЕНИ О.ЖАУТИКОВА? ОТДЕЛА ОБРАЗОВАНИЯ САРЫАГАШСКОГО РАЙОНА УПРАВЛЕНИЯ ОБРАЗОВАНИЯ ТУРКЕСТАНСКОЙ ОБЛАСТИ</t>
  </si>
  <si>
    <t>160840027448</t>
  </si>
  <si>
    <t>КОММУНАЛЬНОЕ ГОСУДАРСТВЕННОЕ УЧРЕЖДЕНИЕ ?ОБЩЕОБРАЗОВАТЕЛЬНАЯ ШКОЛА №74? ОТДЕЛА ОБРАЗОВАНИЯ САРЫАГАШСКОГО РАЙОНА УПРАВЛЕНИЯ ОБРАЗОВАНИЯ ТУРКЕСТАНСКОЙ ОБЛАСТИ</t>
  </si>
  <si>
    <t>111140018000</t>
  </si>
  <si>
    <t>ТОВАРИЩЕСТВО С ОГРАНИЧЕННОЙ ОТВЕТСТВЕННОСТЬЮ "ДЕТСКИЙ САД "ЖЕТ?ГЕН"</t>
  </si>
  <si>
    <t>011240003580</t>
  </si>
  <si>
    <t>КОММУНАЛЬНОЕ ГОСУДАРСТВЕННОЕ УЧРЕЖДЕНИЕ "ОБЩЕОБРАЗОВАТЕЛЬНАЯ ШКОЛА №29 ИМЕНИ УЛЫКБЕК" ОТДЕЛ ОБРАЗОВАНИЯ САРЫАГАШСКОГО РАЙОНА УПРАВЛЕНИЯ ОБРАЗОВАНИЯ ТУРКЕСТАНСКОЙ ОБЛАСТИ</t>
  </si>
  <si>
    <t>160440032112</t>
  </si>
  <si>
    <t>ТОВАРИЩЕСТВО С ОГРАНИЧЕННОЙ ОТВЕТСТВЕННОСТЬЮ "ДЕТСКИЙ ЯСЛИ САД АЖАР-АЛИ"</t>
  </si>
  <si>
    <t>190540001984</t>
  </si>
  <si>
    <t>ТОВАРИЩЕСТВО С ОГРАНИЧЕННОЙ ОТВЕТСТВЕННОСТЬЮ "ДЕТСКИЙ ЯСЛИ-САД "БАЛЕРКЕМ"</t>
  </si>
  <si>
    <t>120440007223</t>
  </si>
  <si>
    <t>ТОВАРИЩЕСТВО С ОГРАНИЧЕННОЙ ОТВЕТСТВЕННОСТЬЮ "ДЕТСКИЙ ЯСЛИ-САД" БАЛАЙ?ЫН"</t>
  </si>
  <si>
    <t>160940027015</t>
  </si>
  <si>
    <t>ТОВАРИЩЕСТВО С ОГРАНИЧЕННОЙ ОТВЕТСТВЕННОСТЬЮ "ДЕТСКИЙ ЯСЛИ САД "Н?Р - АЯЛА"</t>
  </si>
  <si>
    <t>110440023621</t>
  </si>
  <si>
    <t>ГОСУДАРСТВЕННОЕ КОММУНАЛЬНОЕ КАЗЕННОЕ ПРЕДПРИЯТИЕ ?ЯСЛИ-САД №10 ?К?УСАР? ОТДЕЛА ОБРАЗОВАНИЯ САРЫАГАШСКОГО РАЙОНА УПРАВЛЕНИЯ ОБРАЗОВАНИЯ ТУРКЕСТАНСКОЙ ОБЛАСТИ</t>
  </si>
  <si>
    <t>011240003661</t>
  </si>
  <si>
    <t>КОММУНАЛЬНОЕ ГОСУДАРСТВЕННОЕ УЧРЕЖДЕНИЕ "ОБЩЕОБРАЗОВАТЕЛЬНАЯ ШКОЛА №7 ИМЕНИ ТОЛЕБИ" ОТДЕЛА ОБРАЗОВАНИЯ САРЫАГАШСКОГО РАЙОНА УПРАВЛЕНИЯ ОБРАЗОВАНИЯ ТУРКЕСТАНСКОЙ ОБЛАСТИ</t>
  </si>
  <si>
    <t>141040021042</t>
  </si>
  <si>
    <t>ТОВАРИЩЕСТВО С ОГРАНИЧЕННОЙ ОТВЕТСТВЕННОСТЬЮ "ДЕТСКИЙ ЯСЛИ-САД "Н?Р-САЙД"</t>
  </si>
  <si>
    <t>050940005527</t>
  </si>
  <si>
    <t>КОММУНАЛЬНОЕ ГОСУДАРСТВЕННОЕ УЧРЕЖДЕНИЕ ?ДЕТСКИЙ ОЗДОРОВИТЕЛЬНЫЙ ЦЕНТР ?БАЛД?УРЕН? ОТДЕЛА ОБРАЗОВАНИЯ САРЫАГАШСКОГО РАЙОНА УПРАВЛЕНИЯ ОБРАЗОВАНИЯ ТУРКЕСТАНСКОЙ ОБЛАСТИ</t>
  </si>
  <si>
    <t>120440018536</t>
  </si>
  <si>
    <t>ТОВАРИЩЕСТВО С ОГРАНИЧЕННОЙ ОТВЕТСТВЕННОСТЬЮ "ДЕТСКИЙ ЯСЛИ-САД "ЕЛН?РАЙ"</t>
  </si>
  <si>
    <t>020840003303</t>
  </si>
  <si>
    <t>КОММУНАЛЬНОЕ ГОСУДАРСТВЕННОЕ УЧРЕЖДЕНИЕ ?ОБЩЕОБРАЗОВАТЕЛЬНАЯ ШКОЛА №52 ИМЕНИ М.ОТЕМИСУЛЫ? ОТДЕЛА ОБРАЗОВАНИЯ САРЫАГАШСКОГО РАЙОНА УПРАВЛЕНИЯ ОБРАЗОВАНИЯ ТУРКЕСТАНСКОЙ ОБЛАСТИ</t>
  </si>
  <si>
    <t>170140023144</t>
  </si>
  <si>
    <t>ТОВАРИЩЕСТВО С ОГРАНИЧЕННОЙ ОТВЕТСТВЕННОСТЬЮ "ДЕТСКИЙ ЯСЛИ САД "АЙЫМКА"</t>
  </si>
  <si>
    <t>120740006147</t>
  </si>
  <si>
    <t>ТОВАРИЩЕСТВО С ОГРАНИЧЕННОЙ ОТВЕТСТВЕННОСТЬЮ "ДЕТСКИЙ ЯСЛИ-САД" ЭЛИС-М"</t>
  </si>
  <si>
    <t>160840024780</t>
  </si>
  <si>
    <t>ТОВАРИЩЕСТВО С ОГРАНИЧЕННОЙ ОТВЕТСТВЕННОСТЬЮ "ДЕТСКИЙ ЯСЛИ САД "Н?РИСЛАМ"</t>
  </si>
  <si>
    <t>020840003254</t>
  </si>
  <si>
    <t>КОММУНАЛЬНОЕ ГОСУДАРСТВЕННОЕ УЧРЕЖДЕНИЕ "ОБЩЕОБРАЗОВАТЕЛЬНАЯ ШКОЛА №36 ИМЕНИ К.ТОХМУХАМЕДОВА" ОТДЕЛА ОБРАЗОВАНИЯ САРЫАГАШСКОГО РАЙОНА УПРАВЛЕНИЯ ОБРАЗОВАНИЯ ТУРКЕСТАНСКОЙ ОБЛАСТИ</t>
  </si>
  <si>
    <t>100740015717</t>
  </si>
  <si>
    <t>ТОВАРИЩЕСТВО С ОГРАНИЧЕННОЙ ОТВЕТСТВЕННОСТЬЮ "ДЕТСКИЙ ЯСЛИ-САД "БАЛАПАН"</t>
  </si>
  <si>
    <t>110940008753</t>
  </si>
  <si>
    <t>ТОВАРИЩЕСТВО С ОГРАНИЧЕННОЙ ОТВЕТСТВЕННОСТЬЮ "ДЕТСКИЙ ЯСЛИ?САД ?БА?ДАУЛЕТ"</t>
  </si>
  <si>
    <t>130240001477</t>
  </si>
  <si>
    <t>ТОВАРИЩЕСТВО С ОГРАНИЧЕННОЙ ОТВЕТСТВЕННОСТЬЮ "ДЕТСКИЙ ЯСЛИ-САД "МУ-ЗА 2050"</t>
  </si>
  <si>
    <t>000540003973</t>
  </si>
  <si>
    <t>ГОСУДАРСТВЕННОЕ УЧРЕЖДЕНИЕ "АППАРАТ АКИМА СЕЛЬСКОГО ОКРУГА КЫЗЫЛЖАР САРЫАГАШСКОГО РАЙОНА"</t>
  </si>
  <si>
    <t>160640003621</t>
  </si>
  <si>
    <t>ТОВАРИЩЕСТВО С ОГРАНИЧЕННОЙ ОТВЕТСТВЕННОСТЬЮ "ДЕТСКИЙ ЯСЛИ САД "БАЛ - БАЛАЛАР"</t>
  </si>
  <si>
    <t>160940009760</t>
  </si>
  <si>
    <t>ТОВАРИЩЕСТВО С ОГРАНИЧЕННОЙ ОТВЕТСТВЕННОСТЬЮ "ДЕТСКИЙ ЯСЛИ САД "Н?РБА? - 2016"</t>
  </si>
  <si>
    <t>160840019299</t>
  </si>
  <si>
    <t>ТОВАРИЩЕСТВО С ОГРАНИЧЕННОЙ ОТВЕТСТВЕННОСТЬЮ "ДЕТСКИЙ ЯСЛИ САД "А?ЖАН"</t>
  </si>
  <si>
    <t>021240004580</t>
  </si>
  <si>
    <t>КОММУНАЛЬНОЕ ГОСУДАРСТВЕННОЕ УЧРЕЖДЕНИЕ ?ОБЩЕОБРАЗОВАТЕЛЬНАЯ ШКОЛА №72? ОТДЕЛ ОБРАЗОВАНИЯ САРЫАГАШСКОГО РАЙОНА УПРАВЛЕНИЯ ОБРАЗОВАНИЯ ТУРКЕСТАНСКОЙ ОБЛАСТИ</t>
  </si>
  <si>
    <t>130540003692</t>
  </si>
  <si>
    <t>ГОСУДАРСТВЕННОЕ КОММУНАЛЬНОЕ КАЗЕННОЕ ПРЕДПРИЯТИЕ ?ЯСЛИ-САД №6 ?БАЛАБИ? ОТДЕЛА ОБРАЗОВАНИЯ САРЫАГАШСКОГО РАЙОНА УПРАВЛЕНИЯ ОБРАЗОВАНИЯ ТУРКЕСТАНСКОЙ ОБЛАСТИ</t>
  </si>
  <si>
    <t>020540003917</t>
  </si>
  <si>
    <t>КОММУНАЛЬНОЕ ГОСУДАРСТВЕННОЕ УЧРЕЖДЕНИЕ ?ОБЩЕОБРАЗОВАТЕЛЬНАЯ ШКОЛА №75 ИМЕНИ Ж.ЖАБАЕВА? ОТДЕЛА ОБРАЗОВАНИЯ САРЫАГАШСКОГО РАЙОНА УПРАВЛЕНИЯ ОБРАЗОВАНИЯ ТУРКЕСТАНСКОЙ ОБЛАСТИ</t>
  </si>
  <si>
    <t>130340009783</t>
  </si>
  <si>
    <t>ТОВАРИЩЕСТВО С ОГРАНИЧЕННОЙ ОТВЕТСТВЕННОСТЬЮ "ДЕТСКИЙ ЯСЛИ САД А? ЖЕЛКЕН"</t>
  </si>
  <si>
    <t>120140012279</t>
  </si>
  <si>
    <t>ТОВАРИЩЕСТВО С ОГРАНИЧЕННОЙ ОТВЕТСТВЕННОСТЬЮ "ДЕТСКИЙ САД "АЛИНУР"</t>
  </si>
  <si>
    <t>011140003379</t>
  </si>
  <si>
    <t>КОММУНАЛЬНОЕ ГОСУДАРСТВЕННОЕ УЧРЕЖДЕНИЕ "ОБЩЕОБРАЗОВАТЕЛЬНАЯ ШКОЛА №37 ИМЕНИ Б. МАЙЛИНА" ОТДЕЛА ОБРАЗОВАНИЯ САРЫАГАШСКОГО РАЙОНА УПРАВЛЕНИЯ ОБРАЗОВАНИЯ ТУРКЕСТАНСКОЙ ОБЛАСТИ</t>
  </si>
  <si>
    <t>130740008313</t>
  </si>
  <si>
    <t>ТОВАРИЩЕСТВО С ОГРАНИЧЕННОЙ ОТВЕТСТВЕННОСТЬЮ "ДЕТСКИЙ ЯСЛИ-САД "АЙДАНА"</t>
  </si>
  <si>
    <t>160440002795</t>
  </si>
  <si>
    <t>ТОВАРИЩЕСТВО С ОГРАНИЧЕННОЙ ОТВЕТСТВЕННОСТЬЮ "ДЕТСКИЙ ЯСЛИ САД "ЕР?АНАТ"</t>
  </si>
  <si>
    <t>130240007436</t>
  </si>
  <si>
    <t>ТОВАРИЩЕСТВО С ОГРАНИЧЕННОЙ ОТВЕТСТВЕННОСТЬЮ "ДЕТСКИЙ ЯСЛИ САД Н?Р-БАЯН"</t>
  </si>
  <si>
    <t>130240021263</t>
  </si>
  <si>
    <t>ТОВАРИЩЕСТВО С ОГРАНИЧЕННОЙ ОТВЕТСТВЕННОСТЬЮ "ДЕТСКИЙ ЯСЛИ САД ?АЖАЙЫП ?ЛЕМ?"</t>
  </si>
  <si>
    <t>011140003237</t>
  </si>
  <si>
    <t>КОММУНАЛЬНОЕ ГОСУДАРСТВЕННОЕ УЧРЕЖДЕНИЕ "ОБЩЕОБРАЗОВАТЕЛЬНАЯ ШКОЛА №34 ИМЕНИ Ш.УАЛИХАНОВА" ОТДЕЛА ОБРАЗОВАНИЯ САРЫАГАШСКОГО РАЙОНА УПРАВЛЕНИЯ ОБРАЗОВАНИЯ ТУРКЕСТАНСКОЙ ОБЛАСТИ</t>
  </si>
  <si>
    <t>000540003676</t>
  </si>
  <si>
    <t>ГОСУДАРСТВЕННОЕ УЧРЕЖДЕНИЕ "АППАРАТ АКИМА СЕЛЬСКОГО ОКРУГА ТЕГИСШИЛ САРЫАГАШСКОГО РАЙОНА"</t>
  </si>
  <si>
    <t>130640014512</t>
  </si>
  <si>
    <t>ТОВАРИЩЕСТВО С ОГРАНИЧЕННОЙ ОТВЕТСТВЕННОСТЬЮ "ДЕТСКИЙ ЯСЛИ-САД "АЛТЫН СА?А"</t>
  </si>
  <si>
    <t>130240027331</t>
  </si>
  <si>
    <t>ТОВАРИЩЕСТВО С ОГРАНИЧЕННОЙ ОТВЕТСТВЕННОСТЬЮ "ДЕТСКИЙ ЯСЛИ САД БА?-ЛЕС "</t>
  </si>
  <si>
    <t>191040006602</t>
  </si>
  <si>
    <t>ТОВАРИЩЕСТВО С ОГРАНИЧЕННОЙ ОТВЕТСТВЕННОСТЬЮ "ЯСЛИ САД И ШКОЛА "АНАР АПА"</t>
  </si>
  <si>
    <t>020940003317</t>
  </si>
  <si>
    <t>КОММУНАЛЬНОЕ ГОСУДАРСТВЕННОЕ УЧРЕЖДЕНИЕ ?ОБЩЕОБРАЗОВАТЕЛЬНАЯ ШКОЛА №30 ИМЕНИ С.ТОРАЙГЫРОВА? ОТДЕЛА ОБРАЗОВАНИЯ САРЫАГАШСКОГО РАЙОНА УПРАВЛЕНИЯ ОБРАЗОВАНИЯ ТУРКЕСТАНСКОЙ ОБЛАСТИ</t>
  </si>
  <si>
    <t>171140010879</t>
  </si>
  <si>
    <t>ТОВАРИЩЕСТВО С ОГРАНИЧЕННОЙ ОТВЕТСТВЕННОСТЬЮ "ДЕТСКИЙ ЯСЛИ САД "АНАШЫМ"</t>
  </si>
  <si>
    <t>011240003878</t>
  </si>
  <si>
    <t>КОММУНАЛЬНОЕ ГОСУДАРСТВЕННОЕ УЧРЕЖДЕНИЕ ?ОБЩЕОБРАЗОВАТЕЛЬНАЯ ШКОЛА №49 ИМЕНИ М.ЖУМАБАЕВА? ОТДЕЛА ОБРАЗОВАНИЯ САРЫАГАШСКОГО РАЙОНА УПРАВЛЕНИЯ ОБРАЗОВАНИЯ ТУРКЕСТАНСКОЙ ОБЛАСТИ</t>
  </si>
  <si>
    <t>210740003538</t>
  </si>
  <si>
    <t>ГОСУДАРСТВЕННОЕ УЧРЕЖДЕНИЕ "ОТДЕЛ ОБРАЗОВАНИЯ РАЙОНА САУРАН" УПРАВЛЕНИЯ ОБРАЗОВАНИЯ ТУРКЕСТАНСКОЙ ОБЛАСТИ</t>
  </si>
  <si>
    <t>210640035989</t>
  </si>
  <si>
    <t>КОММУНАЛЬНОЕ ГОСУДАРСТВЕННОЕ УЧРЕЖДЕНИЕ "ЦЕНТРИАЛИЗОВАННАЯ СИСТЕМА БИБЛИОТЕК" ОТДЕЛА КУЛЬТУРЫ, РАЗВИТИЯ ЯЗЫКОВ, ФИЗИЧЕСКОЙ КУЛЬТУРЫ И СПОРТА АКИМАТА РАЙОНА САУРАН"</t>
  </si>
  <si>
    <t>210540006832</t>
  </si>
  <si>
    <t>ГОСУДАРСТВЕННОЕ УЧРЕЖДЕНИЕ "АППАРАТ АКИМА РАЙОНА САУРАН"</t>
  </si>
  <si>
    <t>220840027243</t>
  </si>
  <si>
    <t>ТОВАРИЩЕСТВО С ОГРАНИЧЕННОЙ ОТВЕТСТВЕННОСТЬЮ "НАЧАЛЬНАЯ ШКОЛА ЯСЛИ ДЕТСКИЙ САД ДАРА БАЛА"</t>
  </si>
  <si>
    <t>241240030426</t>
  </si>
  <si>
    <t>КОММУНАЛЬНОЕ ГОСУДАРСТВЕННОЕ УЧРЕЖДЕНИЕ "ЦЕНТР ПОДДЕРЖКИ СЕМЬИ" ОТДЕЛА ЗАНЯТОСТИ И СОЦИАЛЬНЫХ ПРОГРАММ АКИМАТА РАЙОНА САУРАН</t>
  </si>
  <si>
    <t>250140005728</t>
  </si>
  <si>
    <t>КОММУНАЛЬНОЕ ГОСУДАРСТВЕННОЕ УЧРЕЖДЕНИЕ "ОТДЕЛ ХОЗЯЙСТВЕННОГО УПРАВЛЕНИЯ" ГОСУДАРСТВЕННОГО УЧРЕЖДЕНИЯ АППАРАТА АКИМА РАЙОНА САУРАН</t>
  </si>
  <si>
    <t>151140011457</t>
  </si>
  <si>
    <t>ЧАСТНОЕ УЧРЕЖДЕНИЕ ?ЯСЛИ-ДЕТСКИЙ САД ??АЖАЙЫП?</t>
  </si>
  <si>
    <t>210940008388</t>
  </si>
  <si>
    <t>ГОСУДАРСТВЕННОЕ КОММУНАЛЬНОЕ ПРЕДПРИЯТИЕ НА ПРАВЕ ХОЗЯЙСТВЕННОГО ВЕДЕНИЯ "РАЙОННАЯ ПОЛИКЛИНИКА САУРАН" УПРАВЛЕНИЯ ЗДРАВООХРАНЕНИЯ ТУРКЕСТАНСКОЙ ОБЛАСТИ</t>
  </si>
  <si>
    <t>060340009381</t>
  </si>
  <si>
    <t>КОММУНАЛЬНОЕ ГОСУДАРСТВЕННОЕ УЧРЕЖДЕНИЕ ?ИНТЕРНАТ ПРИ ОБЩЕОБРАЗОВАТЕЛЬНОЙ ШКОЛЕ №5 ИМЕНИ К.РЫСБЕКОВА? ОТДЕЛА ОБРАЗОВАНИЯ РАЙОНА САУРАН УПРАВЛЕНИЯ ОБРАЗОВАНИЯ ТУРКЕСТАНСКОЙ ОБЛАСТИ</t>
  </si>
  <si>
    <t>190440018569</t>
  </si>
  <si>
    <t>ТОВАРИЩЕСТВО С ОГРАНИЧЕННОЙ ОТВЕТСТВЕННОСТЬЮ "ЯСЛИ САД "NURLY PERZENT"</t>
  </si>
  <si>
    <t>210640041834</t>
  </si>
  <si>
    <t>КОММУНАЛЬНОЕ ГОСУДАРСТВЕННОЕ УЧРЕЖДЕНИЕ "ЦЕНТР ПО ОБУЧЕНИЮ И РАЗВИТИЮ ЯЗЫКОВ" ОТДЕЛА КУЛЬТУРЫ, РАЗВИТИЯ ЯЗЫКОВ, ФИЗИЧЕСКОЙ КУЛЬТУРЫ И СПОРТА АКИМАТА РАЙОН САУРАН</t>
  </si>
  <si>
    <t>210740028187</t>
  </si>
  <si>
    <t>РЕСПУБЛИКАНСКОЕ ГОСУДАРСТВЕННОЕ УЧРЕЖДЕНИЕ "УПРАВЛЕНИЕ ГОСУДАРСТВЕННЫХ ДОХОДОВ ПО САУРАНСКОМУ РАЙОНУ ДЕПАРТАМЕНТА ГОСУДАРСТВЕННЫХ ДОХОДОВ ПО ТУРКЕСТАНСКОЙ ОБЛАСТИ КОМИТЕТА ГОСУДАРСТВЕННЫХ ДОХОДОВ МИНИ</t>
  </si>
  <si>
    <t>240140019250</t>
  </si>
  <si>
    <t>КОММУНАЛЬНОЕ ГОСУДАРСТВЕННОЕ УЧРЕЖДЕНИЕ ?ЖАСЫЛ САУРАН? ОТДЕЛА ЖИЛИЩНО-КОММУНАЛЬНОГО ХОЗЯЙСТВА И ЖИЛИЩНОЙ ИНСПЕКЦИИ АКИМАТА РАЙОНА САУРАН</t>
  </si>
  <si>
    <t>240640021934</t>
  </si>
  <si>
    <t>КОММУНАЛЬНОЕ ГОСУДАРСТВЕННОЕ УЧРЕЖДЕНИЕ "САУРАН ЖОЛ ?ЫЗМЕТ?" ОТДЕЛА ПАССАЖИРСКОГО ТРАНСПОРТА И АВТОМОБИЛЬНЫХ ДОРОГ АКИМАТА РАЙОНА САУРАН</t>
  </si>
  <si>
    <t>210640038379</t>
  </si>
  <si>
    <t>ГОСУДАРСТВЕННОЕ УЧРЕЖДЕНИЕ "ОТДЕЛ ПОЛИЦИИ РАЙОНА САУРАН ДЕПАРТАМЕНТА ПОЛИЦИИ ТУРКЕСТАНСКОЙ ОБЛАСТИ МИНИСТЕРСТВА ВНУТРЕННИХ ДЕЛ РЕСПУБЛИКИ КАЗАХСТАН"</t>
  </si>
  <si>
    <t>090840015171</t>
  </si>
  <si>
    <t>ГОСУДАРСТВЕННОЕ КОММУНАЛЬНОЕ КАЗЕННОЕ ПРЕДПРИЯТИЕ "ЯСЛИ-САД "Б?ЙТЕРЕК" ОТДЕЛА ОБРАЗОВАНИЯ РАЙОНА САУРАН УПРАВЛЕНИЯ ОБРАЗОВАНИЯ ТУРКЕСТАНСКОЙ ОБЛАСТИ</t>
  </si>
  <si>
    <t>001240004676</t>
  </si>
  <si>
    <t>ГОСУДАРСТВЕННОЕ УЧРЕЖДЕНИЕ "АППАРАТ АКИМА СЕЛЬСКОГО ОКРУГА ШОРНАК" АКИМАТА РАЙОНА САУРАН</t>
  </si>
  <si>
    <t>000340005437</t>
  </si>
  <si>
    <t>КОММУНАЛЬНОЕ ГОСУДАРСТВЕННОЕ УЧРЕЖДЕНИЕ ?ОБЩЕОБРАЗОВАТЕЛЬНАЯ ШКОЛА ИМЕНИ А.БАЙТ?РСЫН?ЛЫ? ОТДЕЛА ОБРАЗОВАНИЯ РАЙОНА САУРАН УПРАВЛЕНИЯ ОБРАЗОВАНИЯ ТУРКЕСТАНСКОЙ ОБЛАСТИ</t>
  </si>
  <si>
    <t>220341018707</t>
  </si>
  <si>
    <t>ТОВАРИЩЕСТВО С ОГРАНИЧЕННОЙ ОТВЕТСТВЕННОСТЬЮ РАЙОН САУРАН "ФИЛИАЛ №3 ДЕТСКИЙ ЯСЛИ САД РАБИЯ"</t>
  </si>
  <si>
    <t>240240021761</t>
  </si>
  <si>
    <t>ТОВАРИЩЕСТВО С ОГРАНИЧЕННОЙ ОТВЕТСТВЕННОСТЬЮ "СУНАК АТА1"</t>
  </si>
  <si>
    <t>211040017416</t>
  </si>
  <si>
    <t>РЕСПУБЛИКАНСКОЕ ГОСУДАРСТВЕННОЕ УЧРЕЖДЕНИЕ "УПРАВЛЕНИЕ САНИТАРНО-ЭПИДЕМИОЛОГИЧЕСКОГО КОНТРОЛЯ РАЙОН САУРАН ДЕПАРТАМЕНТА САНИТАРНО-ЭПИДЕМИОЛОГИЧЕСКОГО КОНТРОЛЯ ТУРКЕСТАНСКОЙ ОБЛАСТИ КОМИТЕТА САНИТАРНО-</t>
  </si>
  <si>
    <t>000440005074</t>
  </si>
  <si>
    <t>КОММУНАЛЬНОЕ ГОСУДАРСТВЕННОЕ УЧРЕЖДЕНИЕ ?ОБЩЕОБРАЗОВАТЕЛЬНАЯ ШКОЛА ИМЕНИ Ж.ТАШЕНЕВА? ОТДЕЛА ОБРАЗОВАНИЯ РАЙОНА САУРАН УПРАВЛЕНИЯ ОБРАЗОВАНИЯ ТУРКЕСТАНСКОЙ ОБЛАСТИ</t>
  </si>
  <si>
    <t>160840004479</t>
  </si>
  <si>
    <t>ГОСУДАРСТВЕННОЕ КОММУНАЛЬНОЕ КАЗЕННОЕ ПРЕДПРИЯТИЕ "ЯСЛИ-САД "АЛТЫН СА?А" ОТДЕЛА ОБРАЗОВАНИЯ РАЙОНА САУРАН УПРАВЛЕНИЯ ОБРАЗОВАНИЯ ТУРКЕСТАНСКОЙ ОБЛАСТИ</t>
  </si>
  <si>
    <t>190540018057</t>
  </si>
  <si>
    <t>ТОВАРИЩЕСТВО С ОГРАНИЧЕННОЙ ОТВЕТСТВЕННОСТЬЮ ДЕТСКИЙ ЯСЛИ-САД "ER-QUAT"</t>
  </si>
  <si>
    <t>190240031915</t>
  </si>
  <si>
    <t>ТОВАРИЩЕСТВО С ОГРАНИЧЕННОЙ ОТВЕТСТВЕННОСТЬЮ "ДЕТСКИЙ САД "БЕГ?М - АЙ""</t>
  </si>
  <si>
    <t>210940015093</t>
  </si>
  <si>
    <t>ТОВАРИЩЕСТВО С ОГРАНИЧЕННОЙ ОТВЕТСТВЕННОСТЬЮ "НАЧАЛЬНАЯ ШКОЛА, ЯСЛИ ДЕТСКИЙ САД НУРЖАНАР"</t>
  </si>
  <si>
    <t>000340005338</t>
  </si>
  <si>
    <t>КОММУНАЛЬНОЕ ГОСУДАРСТВЕННОЕ УЧРЕЖДЕНИЕ ?ОБЩЕОБРАЗОВАТЕЛЬНАЯ ШКОЛА ИМЕНИ Т.АЙТЖАНОВА? ОТДЕЛА ОБРАЗОВАНИЯ РАЙОНА САУРАН УПРАВЛЕНИЯ ОБРАЗОВАНИЯ ТУРКЕСТАНСКОЙ ОБЛАСТИ</t>
  </si>
  <si>
    <t>180840003187</t>
  </si>
  <si>
    <t>ТОВАРИЩЕСТВО С ОГРАНИЧЕННОЙ ОТВЕТСТВЕННОСТЬЮ  "ДЕТСКИЙ ЯСЛИ-САД АЙДАЙ"</t>
  </si>
  <si>
    <t>240840038153</t>
  </si>
  <si>
    <t>КОММУНАЛЬНОЕ ГОСУДАРСТВЕННОЕ УЧРЕЖДЕНИЕ "ОБЩЕОБРАЗОВАТЕЛЬНАЯ ШКОЛА №5" ОТДЕЛА ОБРАЗОВАНИЯ РАЙОНА САУРАН УПРАВЛЕНИЯ ОБРАЗОВАНИЯ ТУРКЕСТАНСКОЙ ОБЛАСТИ</t>
  </si>
  <si>
    <t>180340002745</t>
  </si>
  <si>
    <t>ТОВАРИЩЕСТВО С ОГРАНИЧЕННОЙ ОТВЕТСТВЕННОСТЬЮ "ДЕТСКИЙ САД ''НАЗГУЛ''"</t>
  </si>
  <si>
    <t>001240004537</t>
  </si>
  <si>
    <t>ГОСУДАРСТВЕННОЕ УЧРЕЖДЕНИЕ "АППАРАТ АКИМА СЕЛЬСКОГО ОКРУГА БАБАЙКОРГАН" АКИМАТА РАЙОНА САУРАН</t>
  </si>
  <si>
    <t>000340005457</t>
  </si>
  <si>
    <t>КОММУНАЛЬНОЕ ГОСУДАРСТВЕННОЕ УЧРЕЖДЕНИЕ "ОБЩЕОБРАЗОВАТЕЛЬНАЯ ШКОЛА "БАБАЙКОРГАН" ОТДЕЛА ОБРАЗОВАНИЯ РАЙОНА САУРАН УПРАВЛЕНИЯ ОБРАЗОВАНИЯ ТУРКЕСТАНСКОЙ ОБЛАСТИ</t>
  </si>
  <si>
    <t>000440004819</t>
  </si>
  <si>
    <t>КОММУНАЛЬНОЕ ГОСУДАРСТВЕННОЕ УЧРЕЖДЕНИЕ ?ОБЩЕОБРАЗОВАТЕЛЬНАЯ ШКОЛА ИМЕНИ АБАЯ? ОТДЕЛА ОБРАЗОВАНИЯ РАЙОНА САУРАН УПРАВЛЕНИЯ ОБРАЗОВАНИЯ ТУРКЕСТАНСКОЙ ОБЛАСТИ</t>
  </si>
  <si>
    <t>250240026358</t>
  </si>
  <si>
    <t>ТОВАРИЩЕСТВО С ОГРАНИЧЕННОЙ ОТВЕТСТВЕННОСТЬЮ "ЦЕНТР ИСКУССТВО "КЕМЕЛ ?РПА?"</t>
  </si>
  <si>
    <t>060340009847</t>
  </si>
  <si>
    <t>КОММУНАЛЬНОЕ ГОСУДАРСТВЕННОЕ УЧРЕЖДЕНИЕ "МАЛОКОМПЛЕКТНАЯ НАЧАЛЬНАЯ ШКОЛА "КОКСАРАЙ" ОТДЕЛА ОБРАЗОВАНИЯ РАЙОНА САУРАН УПРАВЛЕНИЯ ОБРАЗОВАНИЯ ТУРКЕСТАНСКОЙ ОБЛАСТИ</t>
  </si>
  <si>
    <t>000440005173</t>
  </si>
  <si>
    <t>КОММУНАЛЬНОЕ ГОСУДАРСТВЕННОЕ УЧРЕЖДЕНИЕ ?МАЛОКОМПЛЕКТНАЯ НАЧАЛЬНАЯ ШКОЛА ?ИГИЛИК? ОТДЕЛА ОБРАЗОВАНИЯ РАЙОНА САУРАН УПРАВЛЕНИЯ ОБРАЗОВАНИЯ ТУРКЕСТАНСКОЙ ОБЛАСТИ</t>
  </si>
  <si>
    <t>230740023605</t>
  </si>
  <si>
    <t>ТОВАРИЩЕСТВО С ОГРАНИЧЕННОЙ ОТВЕТСТВЕННОСТЬЮ "НАЗГ?Л 2"</t>
  </si>
  <si>
    <t>000440005064</t>
  </si>
  <si>
    <t>КОММУНАЛЬНОЕ ГОСУДАРСТВЕННОЕ УЧРЕЖДЕНИЕ ?МАЛОКОМПЛЕКТНАЯ ОБЩЕОБРАЗОВАТЕЛЬНАЯ ШКОЛА ?СЕРТ? ОТДЕЛА ОБРАЗОВАНИЯ РАЙОНА САУРАН УПРАВЛЕНИЯ ОБРАЗОВАНИЯ ТУРКЕСТАНСКОЙ ОБЛАСТИ</t>
  </si>
  <si>
    <t>191140013788</t>
  </si>
  <si>
    <t>ТОВАРИЩЕСТВО С ОГРАНИЧЕННОЙ ОТВЕТСТВЕННОСТЬЮ "ЯСЛИ ДЕТСКИЙ САД "AYALA-S"</t>
  </si>
  <si>
    <t>010840004022</t>
  </si>
  <si>
    <t>КОММУНАЛЬНОЕ ГОСУДАРСТВЕННОЕ УЧРЕЖДЕНИЕ ?МАЛОКОМПЛЕКТНАЯ ОБЩЕОБРАЗОВАТЕЛЬНАЯ ШКОЛА ИМЕНИ М. БАЛАКАЕВА? ОТДЕЛА ОБРАЗОВАНИЯ РАЙОНА САУРАН УПРАВЛЕНИЯ ОБРАЗОВАНИЯ ТУРКЕСТАНСКОЙ ОБЛАСТИ</t>
  </si>
  <si>
    <t>230741031532</t>
  </si>
  <si>
    <t>ФИЛИАЛ "ДЕТСКИЙ ЯСЛИ-САД АЙДАЙ" ТОВАРИЩЕСТВА С ОГРАНИЧЕННОЙ ОТВЕТСВЕННОСТЬЮ "ДЕТСКИЙ ЯСЛИ-САД АЙДАЙ"</t>
  </si>
  <si>
    <t>070840007167</t>
  </si>
  <si>
    <t>ГОСУДАРСТВЕННОЕ УЧРЕЖДЕНИЕ "АППАРАТ АКИМА СЕЛЬСКОГО ОКРУГА ЖИБЕК ЖОЛЫ" АКИМАТА РАЙОНА САУРАН</t>
  </si>
  <si>
    <t>000440004968</t>
  </si>
  <si>
    <t>КОММУНАЛЬНОЕ ГОСУДАРСТВЕННОЕ УЧРЕЖДЕНИЕ ?ОБЩЕОБРАЗОВАТЕЛЬНАЯ ШКОЛА ?САУРАН? ОТДЕЛА ОБРАЗОВАНИЯ РАЙОНА САУРАН УПРАВЛЕНИЯ ОБРАЗОВАНИЯ ТУРКЕСТАНСКОЙ ОБЛАСТИ</t>
  </si>
  <si>
    <t>100740005105</t>
  </si>
  <si>
    <t>ГОСУДАРСТВЕННОЕ КОММУНАЛЬНОЕ КАЗЕННОЕ ПРЕДПРИЯТИЕ "ЯСЛИ-САД "К?РКЕМ" ОТДЕЛА ОБРАЗОВАНИЯ РАЙОНА САУРАН УПРАВЛЕНИЯ ОБРАЗОВАНИЯ ТУРКЕСТАНСКОЙ ОБЛАСТИ</t>
  </si>
  <si>
    <t>180740032602</t>
  </si>
  <si>
    <t>ТОВАРИЩЕСТВО С ОГРАНИЧЕННОЙ ОТВЕТСТВЕННОСТЬЮ "ЯСЛИ-САД "ШЫ?-Б?БЕК"</t>
  </si>
  <si>
    <t>000240004950</t>
  </si>
  <si>
    <t>КОММУНАЛБНОЕ ГОСУДАРСТВЕННОЕ УЧРЕЖДЕНИЕ "МАЛОКОМПЛЕКТНАЯ ОБЩЕОБРАЗОВАТЕЛЬНАЯ ШКОЛА ИМЕНИ Ы.АЛТЫНСАРИНА" ОТДЕЛА ОБРАЗОВАНИЯ РАЙОНА САУРАН УПРАВЛЕНИЯ ОБРАЗОВАНИЯ ТУРКЕСТАНСКОЙ ОБЛАСТИ</t>
  </si>
  <si>
    <t>080440006804</t>
  </si>
  <si>
    <t>ГОСУДАРСТВЕННОЕ КОММУНАЛЬНОЕ КАЗЕННОЕ ПРЕДПРИЯТИЕ "МНОГОПРОФИЛЬНЫЙ КОЛЛЕДЖ ПРОФЕССИОНАЛЬНОГО ОБУЧЕНИЯ" УПРАВЛЕНИЯ ОБРАЗОВАНИЯ ТУРКЕСТАНСКОЙ ОБЛАСТИ</t>
  </si>
  <si>
    <t>140540027562</t>
  </si>
  <si>
    <t>ТОВАРИЩЕСТВО С ОГРАНИЧЕННОЙ ОТВЕТСТВЕННОСТЬЮ "ДЕТСКИЙ ЯСЛИ-САД "ТАЖИНИСА АНА" БАЛАБА?ША МЕКЕМЕС?"</t>
  </si>
  <si>
    <t>240940027290</t>
  </si>
  <si>
    <t>ТОВАРИЩЕСТВО С ОГРАНИЧЕННОЙ ОТВЕТСТВЕННОСТЬЮ ?ЯСЛИ-САД ?ZUMRAT?</t>
  </si>
  <si>
    <t>000440004765</t>
  </si>
  <si>
    <t>КОММУНАЛЬНОЕ ГОСУДАРСТВЕННОЕ УЧРЕЖДЕНИЕ ?ОБЩЕОБРАЗОВАТЕЛЬНАЯ ШКОЛА ИМЕНИ ?Л-ФАРАБИ? ОТДЕЛА ОБРАЗОВАНИЯ РАЙОНА САУРАН УПРАВЛЕНИЯ ОБРАЗОВАНИЯ ТУРКЕСТАНСКОЙ ОБЛАСТИ</t>
  </si>
  <si>
    <t>000440004777</t>
  </si>
  <si>
    <t>КОММУНАЛЬНОЕ ГОСУДАРСТВЕННОЕ УЧРЕЖДЕНИЕ "ОБЩЕОБРАЗОВАТЕЛЬНАЯ ШКОЛА ИМЕНИ Х.А.ЯССАУИ" ОТДЕЛА ОБРАЗОВАНИЯ РАЙОНА САУРАН УПРАВЛЕНИЯ ОБРАЗОВАНИЯ ТУРКЕСТАНСКОЙ ОБЛАСТИ</t>
  </si>
  <si>
    <t>001240004814</t>
  </si>
  <si>
    <t>ГОСУДАРСТВЕННОЕ УЧРЕЖДЕНИЕ "АППАРАТ АКИМА СЕЛЬСКОГО ОКРУГА ЕСКИ ИКАН" АКИМАТА РАЙОНА САУРАН</t>
  </si>
  <si>
    <t>100740005096</t>
  </si>
  <si>
    <t>ГОСУДАРСТВЕННОЕ КОММУНАЛЬНОЕ КАЗЕННОЕ ПРЕДПРИЯТИЕ "ЯСЛИ-САД "А??У" ОТДЕЛА ОБРАЗОВАНИЯ РАЙОНА САУРАН УПРАВЛЕНИЯ ОБРАЗОВАНИЯ ТУРКЕСТАНСКОЙ ОБЛАСТИ</t>
  </si>
  <si>
    <t>160940001923</t>
  </si>
  <si>
    <t>ЧАСТНОЕ УЧРЕЖДЕНИЕ "ЯСЛИ - САД "АРЗУ"</t>
  </si>
  <si>
    <t>250140013491</t>
  </si>
  <si>
    <t>ТОВАРИЩЕСТВО С ОГРАНИЧЕННОЙ ОТВЕТСТВЕННОСТЬЮ "DISNEY ДЕТСКИЙ ЯСЛИ-САД"</t>
  </si>
  <si>
    <t>120640005978</t>
  </si>
  <si>
    <t>КОММУНАЛЬНОЕ ГОСУДАРСТВЕННОЕ УЧРЕЖДЕНИЕ ?ОБЩЕОБРАЗОВАТЕЛЬНАЯ ШКОЛА ИМЕНИ С.РАХИМОВА? ОТДЕЛА ОБРАЗОВАНИЯ РАЙОНА САУРАН УПРАВЛЕНИЯ ОБРАЗОВАНИЯ ТУРКЕСТАНСКОЙ ОБЛАСТИ</t>
  </si>
  <si>
    <t>150140005467</t>
  </si>
  <si>
    <t>ЧАСТНОЕ УЧРЕЖДЕНИЕ "ЯСЛИ-ДЕТСКИЙ САД "АНАЖАН АНА"</t>
  </si>
  <si>
    <t>230940034757</t>
  </si>
  <si>
    <t>ТОВАРИЩЕСТВО С ОГРАНИЧЕННОЙ ОТВЕТСТВЕННОСТЬЮ "ЯСЛИ ДЕТСКИЙ САД "НАСТАРИН""</t>
  </si>
  <si>
    <t>000440005084</t>
  </si>
  <si>
    <t>КОММУНАЛЬНОЕ ГОСУДАРСТВЕННОЕ УЧРЕЖДЕНИЕ ?ОБЩЕОБРАЗОВАТЕЛЬНАЯ ШКОЛА ИМЕНИ Р.БЕРД?БАЙ? ОТДЕЛА ОБРАЗОВАНИЯ РАЙОНА САУРАН УПРАВЛЕНИЯ ОБРАЗОВАНИЯ ТУРКЕСТАНСКОЙ ОБЛАСТИ</t>
  </si>
  <si>
    <t>140240005471</t>
  </si>
  <si>
    <t>ЧАСТНОЕ УЧРЕЖДЕНИЕ "ДЕТСКИЙ ЯСЛИ-САД "САЛАМАТ"</t>
  </si>
  <si>
    <t>001140003169</t>
  </si>
  <si>
    <t>КОММУНАЛЬНОЕ ГОСУДАРСТВЕННОЕ УЧРЕЖДЕНИЕ ?ОБЩЕОБРАЗОВАТЕЛЬНАЯ ШКОЛА ИМЕНИ А.МОЛДАГУЛОВОЙ? ОТДЕЛА ОБРАЗОВАНИЯ РАЙОНА САУРАН УПРАВЛЕНИЯ ОБРАЗОВАНИЯ ТУРКЕСТАНСКОЙ ОБЛАСТИ</t>
  </si>
  <si>
    <t>030540002346</t>
  </si>
  <si>
    <t>ТОВАРИЩЕСТВО С ОГРАНИЧЕННОЙ ОТВЕТСТВЕННОСТЬЮ "КРЕДИТНОЕ ТОВАРИЩЕСТВО "ТУРКЕСТАН-НЕСИЕ"</t>
  </si>
  <si>
    <t>250940016386</t>
  </si>
  <si>
    <t>ТОВАРИЩЕСТВО С ОГРАНИЧЕННОЙ ОТВЕТСТВЕННОСТЬЮ "АРЛЫ-БАЛА" "ДЕТСКИЙ ЯСЛИ-САД"</t>
  </si>
  <si>
    <t>000540004416</t>
  </si>
  <si>
    <t>КОММУНАЛЬНОЕ ГОСУДАРСТВЕННОЕ УЧРЕЖДЕНИЕ "ОБЩЕОБРАЗОВАТЕЛЬНАЯ ШКОЛА ИМЕНИ УЛЫКБЕКА" ОТДЕЛА ОБРАЗОВАНИЯ РАЙОНА САУРАН УПРАВЛЕНИЯ ОБРАЗОВАНИЯ ТУРКЕСТАНСКОЙ ОБЛАСТИ</t>
  </si>
  <si>
    <t>211240030480</t>
  </si>
  <si>
    <t>ТОВАРИЩЕСТВО С ОГРАНИЧЕННОЙ ОТВЕТСТВЕННОСТЬЮ "ДАРЫН.KZ ОРТА МЕКТЕБ?"</t>
  </si>
  <si>
    <t>200840019358</t>
  </si>
  <si>
    <t>ТОВАРИЩЕСТВО С ОГРАНИЧЕННОЙ ОТВЕТСТВЕННОСТЬЮ "ШКОЛА НОВЫЙ ИКАН"</t>
  </si>
  <si>
    <t>060940004194</t>
  </si>
  <si>
    <t>ГОСУДАРСТВЕННОЕ КОММУНАЛЬНОЕ КАЗЕННОЕ ПРЕДПРИЯТИЕ "ЯСЛИ-САД "А? К?ГЕРШ?Н" ОТДЕЛА ОБРАЗОВАНИЯ РАЙОНА САУРАН УПРАВЛЕНИЯ ОБРАЗОВАНИЯ ТУРКЕСТАНСКОЙ ОБЛАСТИ</t>
  </si>
  <si>
    <t>220740018865</t>
  </si>
  <si>
    <t>ТОВАРИЩЕСТВО С ОГРАНИЧЕННОЙ ОТВЕТСТВЕННОСТЬЮ "ДЕТСКИЙ ЯСЛИ САД - Х А Н Ш А Й Ы М"</t>
  </si>
  <si>
    <t>001240004686</t>
  </si>
  <si>
    <t>ГОСУДАРСТВЕННОЕ УЧРЕЖДЕНИЕ "АППАРАТ АКИМА СЕЛЬСКОГО ОКРУГА ЖАНА ИКАН" АКИМАТА РАЙОНА САУРАН</t>
  </si>
  <si>
    <t>191140010456</t>
  </si>
  <si>
    <t>ТОВАРИЩЕСТВО С ОГРАНИЧЕННОЙ ОТВЕТСТВЕННОСТЬЮ "ЯСЛИ ДЕТСКИЙ САД "ЫСТЫ? ?Я"</t>
  </si>
  <si>
    <t>240540016805</t>
  </si>
  <si>
    <t>ТОВАРИЩЕСТВО С ОГРАНИЧЕННОЙ ОТВЕТСТВЕННОСТЬЮ "ДАРЫН .KZ 1 ОРТА МЕКТЕБ?"</t>
  </si>
  <si>
    <t>010940005857</t>
  </si>
  <si>
    <t>КОММУНАЛЬНОЕ ГОСУДАРСТВЕННОЕ УЧРЕЖДЕНИЕ ?МАЛОКОМПЛЕКТНАЯ НАЧАЛЬНАЯ ШКОЛА ?ОЙЫК? ОТДЕЛА ОБРАЗОВАНИЯ РАЙОНА САУРАН УПРАВЛЕНИЯ ОБРАЗОВАНИЯ ТУРКЕСТАНСКОЙ ОБЛАСТИ</t>
  </si>
  <si>
    <t>161140025885</t>
  </si>
  <si>
    <t>ЧАСТНОЕ УЧРЕЖДЕНИЕ "ДЕТСКИЙ-САД САРА АНА"</t>
  </si>
  <si>
    <t>000640003530</t>
  </si>
  <si>
    <t>КОММУНАЛЬНОЕ ГОСУДАРСТВЕННОЕ УЧРЕЖДЕНИЕ "ОБЩЕОБРАЗОВАТЕЛЬНАЯ ШКОЛА ИМЕНИ А.ЮГНАКИ" ОТДЕЛА ОБРАЗОВАНИЯ РАЙОНА САУРАН УПРАВЛЕНИЯ ОБРАЗОВАНИЯ ТУРКЕСТАНСКОЙ ОБЛАСТИ</t>
  </si>
  <si>
    <t>230640021734</t>
  </si>
  <si>
    <t>ТОВАРИЩЕСТВО С ОГРАНИЧЕННОЙ ОТВЕТСТВЕННОСТЬЮ "JALIL ABDULLAEV ZIATKERLIK MEKTEBI"</t>
  </si>
  <si>
    <t>001240004418</t>
  </si>
  <si>
    <t>ГОСУДАРСТВЕННОЕ УЧРЕЖДЕНИЕ "АППАРАТ АКИМА СЕЛЬСКОГО ОКРУГА ЖУЙНЕК" АКИМАТА РАЙОНА САУРАН</t>
  </si>
  <si>
    <t>210540031556</t>
  </si>
  <si>
    <t>ТОВАРИЩЕСТВО С ОГРАНИЧЕННОЙ ОТВЕТСТВЕННОСТЬЮ "?L K?US?R"</t>
  </si>
  <si>
    <t>170840033940</t>
  </si>
  <si>
    <t>ГОСУДАРСТВЕННОЕ КОММУНАЛЬНОЕ КАЗЕННОЕ ПРЕДПРИЯТИЕ "ЯСЛИ-САД "ШАМШЫРА?" ОТДЕЛА ОБРАЗОВАНИЯ РАЙОНА САУРАН УПРАВЛЕНИЯ ОБРАЗОВАНИЯ ТУРКЕСТАНСКОЙ ОБЛАСТИ</t>
  </si>
  <si>
    <t>190140031278</t>
  </si>
  <si>
    <t>ТОВАРИЩЕСТВО С ОГРАНИЧЕННОЙ ОТВЕТСТВЕННОСТЬЮ "ШКОЛА-ИНТЕРНАТ "ЗА??АР-М"</t>
  </si>
  <si>
    <t>111240006853</t>
  </si>
  <si>
    <t>ГОСУДАРСТВЕННОЕ КОММУНАЛЬНОЕ КАЗЕННОЕ ПРЕДПРИЯТИЕ "ЯСЛИ-САД "ШАТТЫ?" ОТДЕЛА ОБРАЗОВАНИЯ РАЙОНА САУРАН УПРАВЛЕНИЯ ОБРАЗОВАНИЯ ТУРКЕСТАНСКОЙ ОБЛАСТИ</t>
  </si>
  <si>
    <t>141240009774</t>
  </si>
  <si>
    <t>ТОВАРИЩЕСТВО С ОГРАНИЧЕННОЙ ОТВЕТСТВЕННОСТЬЮ "ДЕТСКИЙ ЯСЛИ-САД "АЯУЛЫМ-М"</t>
  </si>
  <si>
    <t>000440005034</t>
  </si>
  <si>
    <t>КОММУНАЛЬНОЕ ГОСУДАРСТВЕННОЕ УЧРЕЖДЕНИЕ ?ОБЩЕОБРАЗОВАТЕЛЬНАЯ ШКОЛА ИМЕНИ ?АЗЫБЕК БИ? ОТДЕЛА ОБРАЗОВАНИЯ РАЙОНА САУРАН УПРАВЛЕНИЯ ОБРАЗОВАНИЯ ТУРКЕСТАНСКОЙ ОБЛАСТИ</t>
  </si>
  <si>
    <t>000340005536</t>
  </si>
  <si>
    <t>КОММУНАЛЬНОЕ ГОСУДАРСТВЕННОЕ УЧРЕЖДЕНИЕ ?ОБЩЕОБРАЗОВАТЕЛЬНАЯ ШКОЛА ИМЕНИ М.МАМЕТОВОЙ? ОТДЕЛА ОБРАЗОВАНИЯ РАЙОНА САУРАН УПРАВЛЕНИЯ ОБРАЗОВАНИЯ ТУРКЕСТАНСКОЙ ОБЛАСТИ</t>
  </si>
  <si>
    <t>240840035713</t>
  </si>
  <si>
    <t>КГУ ?ОБЩЕОБРАЗОВАТЕЛЬНАЯ ШКОЛА №4? ОТДЕЛА ОБРАЗОВАНИЯ РАЙОНА САУРАН УПРАВЛЕНИЯ ОБРАЗОВАНИЯ ТУРКЕСТАНСКОЙ ОБЛАСТИ</t>
  </si>
  <si>
    <t>131040012031</t>
  </si>
  <si>
    <t>ГОСУДАРСТВЕННОЕ КОММУНАЛЬНОЕ КАЗЕННОЕ ПРЕДПРИЯТИЕ "ЯСЛИ-САД " ЖАУ?АЗЫН" ОТДЕЛА ОБРАЗОВАНИЯ РАЙОНА САУРАН УПРАВЛЕНИЯ ОБРАЗОВАНИЯ ТУРКЕСТАНСКОЙ ОБЛАСТИ</t>
  </si>
  <si>
    <t>001240004557</t>
  </si>
  <si>
    <t>ГУ "АППАРАТ АКИМА СЕЛЬСКОГО ОКРУГА ИАССЫ" АКИМАТА РАЙОНА САУРАН</t>
  </si>
  <si>
    <t>000440004790</t>
  </si>
  <si>
    <t>КОММУНАЛЬНОЕ ГОСУДАРСТВЕННОЕ УЧРЕЖДЕНИЕ "ОБЩЕОБРАЗОВАТЕЛЬНАЯ ШКОЛА ИМЕНИ Т?ЛЕ БИ" ОТДЕЛА ОБРАЗОВАНИЯ РАЙОНА САУРАН УПРАВЛЕНИЯ ОБРАЗОВАНИЯ ТУРКЕСТАНСКОЙ ОБЛАСТИ</t>
  </si>
  <si>
    <t>230140006712</t>
  </si>
  <si>
    <t>ТОВАРИЩЕСТВО С ОГРАНИЧЕННОЙ ОТВЕТСТВЕННОСТЬЮ "А.? ОРДА" ИНТЕЛЛЕКТУАЛЬНАЯ НАЧАЛЬНАЯ ШКОЛА"</t>
  </si>
  <si>
    <t>140141000501</t>
  </si>
  <si>
    <t>ТУРКЕСТАНСКИЙ ФИЛИАЛ КОММУНАЛЬНОГО ГОСУДАРСТВЕННОГО УЧРЕЖДЕНИЯ "СЫРДАРЬЯ-ТУРКЕСТАНСКИЙ ГОСУДАРСТВЕННЫЙ РЕГИОНАЛЬНЫЙ ПРИРОДНЫЙ ПАРК" УПРАВЛЕНИЯ ПРИРОДНЫХ РЕСУРСОВ И РЕГУЛИРОВАНИЯ ПРИРОДОПОЛЬЗОВАНИЯ ТУР</t>
  </si>
  <si>
    <t>000340005328</t>
  </si>
  <si>
    <t>КОММУНАЛЬНОЕ ГОСУДАРСТВЕННОЕ УЧРЕЖДЕНИЕ ?ОБЩЕОБРАЗОВАТЕЛЬНАЯ ШКОЛА ?КАРАШЫК? ОТДЕЛА ОБРАЗОВАНИЯ РАЙОНА САУРАН УПРАВЛЕНИЯ ОБРАЗОВАНИЯ ТУРКЕСТАНСКОЙ ОБЛАСТИ</t>
  </si>
  <si>
    <t>180240003729</t>
  </si>
  <si>
    <t>ЧАСТНОЕ УЧРЕЖДЕНИЕ "ДЕТСКИЙ САД МАДИНА"</t>
  </si>
  <si>
    <t>190540004057</t>
  </si>
  <si>
    <t>ТОВАРИЩЕСТВО С ОГРАНИЧЕННОЙ ОТВЕТСТВЕННОСТЬЮ "ДЕТСКИЙ САД" НАЧАЛЬНАЯ ШКОЛА "ЖАСМИН"</t>
  </si>
  <si>
    <t>221240009951</t>
  </si>
  <si>
    <t>ТОВАРИЩЕСТВО С ОГРАНИЧЕННОЙ ОТВЕТСТВЕННОСТЬЮ "ИНТЕЛЛЕКТУАЛЬНАЯ ШКОЛА ЯССАВИ"</t>
  </si>
  <si>
    <t>010840004052</t>
  </si>
  <si>
    <t>КОММУНАЛЬНОЕ ГОСУДАРСТВЕННОЕ УЧРЕЖДЕНИЕ ?ОБЩЕОБРАЗОВАТЕЛЬНАЯ ШКОЛА ?ТУРАН? ОТДЕЛА ОБРАЗОВАНИЯ РАЙОНА САУРАН УПРАВЛЕНИЯ ОБРАЗОВАНИЯ ТУРКЕСТАНСКОЙ ОБЛАСТИ</t>
  </si>
  <si>
    <t>191140011602</t>
  </si>
  <si>
    <t>ТОВАРИЩЕСТВО С ОГРАНИЧЕННОЙ ОТВЕТСТВЕННОСТЬЮ "КАРАШЫК-1" ЯСЛИ ДЕТСКИЙ САД"</t>
  </si>
  <si>
    <t>001240004547</t>
  </si>
  <si>
    <t>ГОСУДАРСТВЕННОЕ УЧРЕЖДЕНИЕ "АППАРАТ АКИМА СЕЛЬСКОГО ОКРУГА КАРАШЫК" АКИМАТА РАЙОНА САУРАН</t>
  </si>
  <si>
    <t>000240004900</t>
  </si>
  <si>
    <t>КОММУНАЛЬНОЕ ГОСУДАРСТВЕННОЕ УЧРЕЖДЕНИЕ ?ОБЩЕОБРАЗОВАТЕЛЬНАЯ ШКОЛА ???МТ?Й?Н? ОТДЕЛА ОБРАЗОВАНИЯ РАЙОНА САУРАН УПРАВЛЕНИЯ ОБРАЗОВАНИЯ ТУРКЕСТАНСКОЙ ОБЛАСТИ</t>
  </si>
  <si>
    <t>171040010598</t>
  </si>
  <si>
    <t>ГОСУДАРСТВЕННОЕ КОММУНАЛЬНОЕ КАЗЕННОЕ ПРЕДПРИЯТИЕ "ЯСЛИ-САД "??ЛЫНША?" ОТДЕЛА ОБРАЗОВАНИЯ РАЙОНА САУРАН УПРАВЛЕНИЯ ОБРАЗОВАНИЯ ТУРКЕСТАНСКОЙ ОБЛАСТИ</t>
  </si>
  <si>
    <t>000640003570</t>
  </si>
  <si>
    <t>КОММУНАЛЬНОЕ ГОСУДАРСТВЕННОЕ УЧРЕЖДЕНИЕ ?ОБЩЕОБРАЗОВАТЕЛЬНАЯ ШКОЛА ИМЕНИ ?ЙТЕКЕ БИ? ОТДЕЛА ОБРАЗОВАНИЯ РАЙОНА САУРАН УПРАВЛЕНИЯ ОБРАЗОВАНИЯ ТУРКЕСТАНСКОЙ ОБЛАСТИ</t>
  </si>
  <si>
    <t>050240010706</t>
  </si>
  <si>
    <t>ГОСУДАРСТВЕННОЕ УЧРЕЖДЕНИЕ "АППАРАТ АКИМА СЕЛЬСКОГО ОКРУГА МАЙДАНТАЛ" АКИМАТА РАЙОНА САУРАН</t>
  </si>
  <si>
    <t>111240006863</t>
  </si>
  <si>
    <t>ГОСУДАРСТВЕННОЕ КОММУНАЛЬНОЕ КАЗЕННОЕ ПРЕДПРИЯТИЕ "ЯСЛИ-САД "БАЙШЕШЕК" ОТДЕЛА ОБРАЗОВАНИЯ РАЙОНА САУРАН УПРАВЛЕНИЯ ОБРАЗОВАНИЯ ТУРКЕСТАНСКОЙ ОБЛАСТИ</t>
  </si>
  <si>
    <t>190140022368</t>
  </si>
  <si>
    <t>ТОВАРИЩЕСТВО С ОГРАНИЧЕННОЙ ОТВЕТСТВЕННОСТЬЮ "КУЛАНДА Б?БЕКЖАЙ БАЛАБА?ШАСЫ"</t>
  </si>
  <si>
    <t>001140003199</t>
  </si>
  <si>
    <t>КОММУНАЛЬНОЕ ГОСУДАРСТВЕННОЕ УЧРЕЖДЕНИЕ ?МАЛОКОМПЛЕКТНАЯ ОБЩЕОБРАЗОВАТЕЛЬНАЯ ШКОЛА ??АРАЖОН? ОТДЕЛА ОБРАЗОВАНИЯ РАЙОНА САУРАН УПРАВЛЕНИЯ ОБРАЗОВАНИЯ ТУРКЕСТАНСКОЙ ОБЛАСТИ</t>
  </si>
  <si>
    <t>240740037171</t>
  </si>
  <si>
    <t>КГУ "ОБЩЕОБРАЗОВАТЕЛЬНАЯ ШКОЛА №3" ОТДЕЛА ОБРАЗОВАНИЯ РАЙОНА САУРАН УПРАВЛЕНИЯ ОБРАЗОВАНИЯ ТУРКЕСТАНСКОЙ ОБЛАСТИ</t>
  </si>
  <si>
    <t>250541028073</t>
  </si>
  <si>
    <t>ФИЛИАЛ ТОВАРИЩЕСТВО С ОГРАНИЧЕННОЙ ОТВЕТСТВЕННОСТЬЮ "АСЫЛЖАН-Т Б?БЕКЖАЙ БАЛА-БА?ШАСЫ"</t>
  </si>
  <si>
    <t>180640008626</t>
  </si>
  <si>
    <t>ТОВАРИЩЕСТВО С ОГРАНИЧЕННОЙ ОТВЕТСТВЕННОСТЬЮ "ДЕТСКИЙ-ЯСЛИ САД А?ЖАЙЫ?"</t>
  </si>
  <si>
    <t>000340005417</t>
  </si>
  <si>
    <t>КОММУНАЛЬНОЕ ГОСУДАРСТВЕННОЕ УЧРЕЖДЕНИЕ "ОБЩЕОБРАЗОВАТЕЛЬНАЯ ШКОЛА ИМЕНИ М.АУЭЗОВА" ОТДЕЛА ОБРАЗОВАНИЯ РАЙОНА САУРАН УПРАВЛЕНИЯ ОБРАЗОВАНИЯ ТУРКЕСТАНСКОЙ ОБЛАСТИ</t>
  </si>
  <si>
    <t>111240006813</t>
  </si>
  <si>
    <t>ГОСУДАРСТВЕННОЕ КОММУНАЛЬНОЕ КАЗЕННОЕ ПРЕДПРИЯТИЕ "ЯСЛИ-САД "Ш??ЫЛА" ОТДЕЛА ОБРАЗОВАНИЯ РАЙОНА САУРАН УПРАВЛЕНИЯ ОБРАЗОВАНИЯ ТУРКЕСТАНСКОЙ ОБЛАСТИ</t>
  </si>
  <si>
    <t>240640030993</t>
  </si>
  <si>
    <t>КОММУНАЛЬНОЕ ГОСУДАРСТВЕННОЕ УЧРЕЖДЕНИЕ "ЦЕНТР ОКАЗАНИЯ СПЕЦИАЛЬНЫХ СОЦИАЛЬНЫХ УСЛУГ №6" УПРАВЛЕНИЯ КООРДИНАЦИИ ЗАНЯТОСТИ И СОЦИАЛЬНЫХ ПРОГРАММ ТУРКЕСТАНСКОЙ ОБЛАСТИ</t>
  </si>
  <si>
    <t>000440003315</t>
  </si>
  <si>
    <t>КОММУНАЛЬНОЕ ГОСУДАРСТВЕННОЕ УЧРЕЖДЕНИЕ ?ОРАНГАЙСКИЙ ЦЕНТР ОКАЗАНИЯ СПЕЦИАЛЬНЫХ СОЦИАЛЬНЫХ УСЛУГ №4? УПРАВЛЕНИЯ КООРДИНАЦИИ ЗАНЯТОСТИ И СОЦИАЛЬНЫХ ПРОГРАММ ТУРКЕСТАНСКОЙ ОБЛАСТИ?</t>
  </si>
  <si>
    <t>001240004626</t>
  </si>
  <si>
    <t>ГОСУДАРСТВЕННОЕ УЧРЕЖДЕНИЕ "АППАРАТ АКИМА СЕЛЬСКОГО ОКРУГА ОРАНГАЙ" АКИМАТА РАЙОНА САУРАН</t>
  </si>
  <si>
    <t>201140021486</t>
  </si>
  <si>
    <t>ТОВАРИЩЕСТВО С ОГРАНИЧЕННОЙ ОТВЕТСТВЕННОСТЬЮ "КРЕДИТНОЕ ТОВАРИЩЕСТВО "ХАЛЫК-НЕСИЕ"</t>
  </si>
  <si>
    <t>000440005143</t>
  </si>
  <si>
    <t>КОММУНАЛЬНОЕ ГОСУДАРСТВЕННОЕ УЧРЕЖДЕНИЕ "ОБЩЕОБРАЗОВАТЕЛЬНАЯ ШКОЛА ИМЕНИ М.КАЗЫБЕКОВА" ОТДЕЛА ОБРАЗОВАНИЯ РАЙОНА САУРАН УПРАВЛЕНИЯ ОБРАЗОВАНИЯ ТУРКЕСТАНКОЙ ОБЛАСТИ</t>
  </si>
  <si>
    <t>130140002015</t>
  </si>
  <si>
    <t>КОММУНАЛЬНОЕ ГОСУДАРСТВЕННОЕ УЧРЕЖДЕНИЕ "СЫРДАРЬЯ-ТУРКЕСТАНСКИЙ ГОСУДАРСТВЕННЫЙ РЕГИОНАЛЬНЫЙ ПРИРОДНЫЙ ПАРК" УПРАВЛЕНИЯ ПРИРОДНЫХ РЕСУРСОВ И РЕГУЛИРОВАНИЯ ПРИРОДОПОЛЬЗОВАНИЯ ТУРКЕСТАНСКОЙ ОБЛАСТИ</t>
  </si>
  <si>
    <t>000440004899</t>
  </si>
  <si>
    <t>КОММУНАЛЬНОЕ ГОСУДАРСТВЕННОЕ УЧРЕЖДЕНИЕ ?ОБЩЕОБРАЗОВАТЕЛЬНАЯ ШКОЛА ?КОС-КОРГАН? ОТДЕЛА ОБРАЗОВАНИЯ РАЙОНА САУРАН УПРАВЛЕНИЯ ОБРАЗОВАНИЯ ТУРКЕСТАНСКОЙ ОБЛАСТИ</t>
  </si>
  <si>
    <t>220640036740</t>
  </si>
  <si>
    <t>ТОВАРИЩЕСТВО С ОГРАНИЧЕННОЙ ОТВЕТСТВЕННОСТЬЮ "ЯСЛИ ДЕТСКИЙ САД "ДАМИРА-НН"</t>
  </si>
  <si>
    <t>000540004347</t>
  </si>
  <si>
    <t>КОММУНАЛЬНОЕ ГОСУДАРСТВЕННОЕ УЧРЕЖДЕНИЕ ?ОБЩЕОБРАЗОВАТЕЛЬНАЯ ШКОЛА ?АМАНГЕЛДЫ? ОТДЕЛА ОБРАЗОВАНИЯ РАЙОНА САУРАН УПРАВЛЕНИЯ ОБРАЗОВАНИЯ ТУРКЕСТАНСКОЙ ОБЛАСТИ</t>
  </si>
  <si>
    <t>220640051536</t>
  </si>
  <si>
    <t>ТОВАРИЩЕСТВО С ОГРАНИЧЕННОЙ ОТВЕТСТВЕННОСТЬЮ "ЯСЛИ САДИК ШЕКЕР-АНА"</t>
  </si>
  <si>
    <t>190740008077</t>
  </si>
  <si>
    <t>ТОВАРИЩЕСТВО С ОГРАНИЧЕННОЙ ОТВЕТСТВЕННОСТЬЮ "ДЕТСКИЙ ЯСЛИ-САД ОМАР-АЙША"</t>
  </si>
  <si>
    <t>191140010783</t>
  </si>
  <si>
    <t>ТОВАРИЩЕСТВО С ОГРАНИЧЕННОЙ ОТВЕТСТВЕННОСТЬЮ "ЯСЛИ ДЕТСКИЙ САД "Н?Р-БОЛАША?"</t>
  </si>
  <si>
    <t>000340005447</t>
  </si>
  <si>
    <t>КОММУНАЛЬНОЕ ГОСУДАРСТВЕННОЕ УЧРЕЖДЕНИЕ ?ОБЩЕОБРАЗОВАТЕЛЬНАЯ ШКОЛА ИМЕНИ С.КОЖАНОВА? ОТДЕЛА ОБРАЗОВАНИЯ РАЙОНА САУРАН УПРАВЛЕНИЯ ОБРАЗОВАНИЯ ТУРКЕСТАНСКОЙ ОБЛАСТИ</t>
  </si>
  <si>
    <t>150140005370</t>
  </si>
  <si>
    <t>ГОСУДАРСТВЕННОЕ КОММУНАЛЬНОЕ КАЗЕННОЕ ПРЕДПРИЯТИЕ "ЯСЛИ-САД "АЛТЫН ?Я" ОТДЕЛА ОБРАЗОВАНИЯ РАЙОНА САУРАН УПРАВЛЕНИЯ ОБРАЗОВАНИЯ ТУРКЕСТАНСКОЙ ОБЛАСТИ</t>
  </si>
  <si>
    <t>000340005526</t>
  </si>
  <si>
    <t>КОММУНАЛЬНОЕ ГОСУДАРСТВЕННОЕ УЧРЕЖДЕНИЕ ?ОБЩЕОБРАЗОВАТЕЛЬНАЯ ШКОЛА ИМЕНИ А.УСЕНОВА? ОТДЕЛА ОБРАЗОВАНИЯ РАЙОНА САУРАН УПРАВЛЕНИЯ ОБРАЗОВАНИЯ ТУРКЕСТАНСКОЙ ОБЛАСТИ</t>
  </si>
  <si>
    <t>001240004527</t>
  </si>
  <si>
    <t>ГОСУДАРСТВЕННОЕ УЧРЕЖДЕНИЕ "АППАРАТ АКИМА СЕЛЬСКОГО ОКРУГА УШКАЙЫК" АКИМАТА РАЙОНА САУРАН</t>
  </si>
  <si>
    <t>250241020969</t>
  </si>
  <si>
    <t>ТУРКЕСТАНСКИЙ ФИЛИАЛ РЕСПУБЛИКАНСКОГО ГОСУДАРСТВЕННОГО ПРЕДПРИЯТИЯ НА ПРАВЕ ХОЗЯЙСТВЕННОГО ВЕДЕНИЯ "КАЗАЭРОНАВИГАЦИЯ" КОМИТЕТА ГРАЖДАНСКОЙ АВИАЦИИ МИНИСТЕРСТВА ТРАНСПОРТА РЕСПУБЛИКИ КАЗАХСТАН</t>
  </si>
  <si>
    <t>210740008985</t>
  </si>
  <si>
    <t>ТОВАРИЩЕСТВО С ОГРАНИЧЕННОЙ ОТВЕТСТВЕННОСТЬЮ "ШКОЛА-ГИМНАЗИЯ И ЯСЛИ-САД ИМЕНИ ?АСЫМХАНА БЕГМАНОВА"</t>
  </si>
  <si>
    <t>000340005516</t>
  </si>
  <si>
    <t>КОММУНАЛЬНОЕ ГОСУДАРСТВЕННОЕ УЧРЕЖДЕНИЕ ?ОБЩЕОБРАЗОВАТЕЛЬНАЯ ШКОЛА ИМЕНИ В.ВАХИДОВА? ОТДЕЛА ОБРАЗОВАНИЯ РАЙОНА САУРАН УПРАВЛЕНИЯ ОБРАЗОВАНИЯ ТУРКЕСТАНСКОЙ ОБЛАСТИ</t>
  </si>
  <si>
    <t>210240023584</t>
  </si>
  <si>
    <t>ТОВАРИЩЕСТВО С ОГРАНИЧЕННОЙ ОТВЕТСТВЕННОСТЬЮ ШКОЛА "ДАМУ- Б?Л?М 1"</t>
  </si>
  <si>
    <t>170640004909</t>
  </si>
  <si>
    <t>ТОВАРИЩЕСТВО С ОГРАНИЧЕННОЙ ОТВЕТСТВЕННОСТЬЮ "ЯСЛИ -САД "НУР-ШАПАГАТ"</t>
  </si>
  <si>
    <t>001240004428</t>
  </si>
  <si>
    <t>ГОСУДАРСТВЕННОЕ УЧРЕЖДЕНИЕ "АППАРАТ АКИМА СЕЛЬСКОГО ОКРУГА ШАГА" АКИМАТА РАЙОНА САУРАН</t>
  </si>
  <si>
    <t>101140007896</t>
  </si>
  <si>
    <t>ГОСУДАРСТВЕННОЕ КОММУНАЛЬНОЕ КАЗЕННОЕ ПРЕДПРИЯТИЕ "ЯСЛИ-САД "?АРЛЫ?АШ" ОТДЕЛА ОБРАЗОВАНИЯ РАЙОНА САУРАН УПРАВЛЕНИЯ ОБРАЗОВАНИЯ ТУРКЕСТАНСКОЙ ОБЛАСТИ</t>
  </si>
  <si>
    <t>000440005094</t>
  </si>
  <si>
    <t>КОММУНАЛЬНОЕ ГОСУДАРСТВЕННОЕ УЧРЕЖДЕНИЕ ?ОБЩЕОБРАЗОВАТЕЛЬНАЯ ШКОЛА ИМЕНИ МОЛДА МУСА? ОТДЕЛА ОБРАЗОВАНИЯ РАЙОНА САУРАН УПРАВЛЕНИЯ ОБРАЗОВАНИЯ ТУРКЕСТАНСКОЙ ОБЛАСТИ</t>
  </si>
  <si>
    <t>171240018789</t>
  </si>
  <si>
    <t>ТОВАРИЩЕСТВО С ОГРАНИЧЕННОЙ ОТВЕТСТВЕННОСТЬЮ "Т?РК?СТАН - Б?ЙТЕРЕК"</t>
  </si>
  <si>
    <t>190740031587</t>
  </si>
  <si>
    <t>ТОВАРИЩЕСТВО С ОГРАНИЧЕННОЙ ОТВЕТСТВЕННОСТЬЮ "АЛТЫН ?АСЫР 1 БАЛАБА?ШАСЫ"</t>
  </si>
  <si>
    <t>210440015997</t>
  </si>
  <si>
    <t>КОММУНАЛЬНОЕ ГОСУДАРСТВЕННОЕ УЧРЕЖДЕНИЕ ?ОБЩЕОБРАЗОВАТЕЛЬНАЯ ШКОЛА ИМЕНИ ?.СЫ?АЙ? ОТДЕЛА ОБРАЗОВАНИЯ РАЙОНА САУРАН УПРАВЛЕНИЯ ОБРАЗОВАНИЯ ТУРКЕСТАНСКОЙ ОБЛАСТИ</t>
  </si>
  <si>
    <t>251241003456</t>
  </si>
  <si>
    <t>ФИЛИАЛ ТОВАРИЩЕСТВО С ОГРАНИЧЕННОЙ ОТВЕТСВЕННОСТЬЮ "БЕКТЕМ?Р KIDS"</t>
  </si>
  <si>
    <t>010940005847</t>
  </si>
  <si>
    <t>КОММУНАЛЬНОЕ ГОСУДАРСТВЕННОЕ УЧРЕЖДЕНИЕ ?МАЛОКОМПЛЕКТНАЯ НАЧАЛЬНАЯ ШКОЛА ?ШОКТАС? ОТДЕЛА ОБРАЗОВАНИЯ РАЙОНА САУРАН УПРАВЛЕНИЯ ОБРАЗОВАНИЯ ТУРКЕСТАНСКОЙ ОБЛАСТИ</t>
  </si>
  <si>
    <t>000340005506</t>
  </si>
  <si>
    <t>КОММУНАЛЬНОЕ ГОСУДАРСТВЕННОЕ УЧРЕЖДЕНИЕ "ОБЩЕОБРАЗОВАТЕЛЬНАЯ ШКОЛА ИМЕНИ У. ЖАНИБЕКОВА" ОТДЕЛА ОБРАЗОВАНИЯ РАЙОНА САУРАН УПРАВЛЕНИЯ ОБРАЗОВАНИЯ ТУРКЕСТАНСКОЙ ОБЛАСТИ</t>
  </si>
  <si>
    <t>011140006819</t>
  </si>
  <si>
    <t>РЕСПУБЛИКАНСКОЕ ГОСУДАРСТВЕННОЕ УЧРЕЖДЕНИЕ "ОТДЕЛ ПО ДЕЛАМ ОБОРОНЫ СУЗАКСКОГО РАЙОНА ТУРКЕСТАНСКОЙ ОБЛАСТИ" МИНИСТЕРСТВА ОБОРОНЫ РЕСПУБЛИКИ КАЗАХСТАН</t>
  </si>
  <si>
    <t>170140013335</t>
  </si>
  <si>
    <t>ТОВАРИЩЕСТВО С ОГРАНИЧЕННОЙ ОТВЕТСТВЕННОСТЬЮ "ЯСЛИ-ДЕТСКИЙ САД "АСЫЛ-АЙ"</t>
  </si>
  <si>
    <t>240240004820</t>
  </si>
  <si>
    <t>КОММУНАЛЬНОЕ ГОСУДАРСТВЕННОЕ УЧРЕЖДЕНИЕ "ДОМ ШКОЛЬНИКОВ" ОТДЕЛА ОБРАЗОВАНИЯ СОЗАКСКОГО РАЙОНА УПРАВЛЕНИЯ ОБРАЗОВАНИЯ ТУРКЕСТАНСКОЙ ОБЛАСТИ</t>
  </si>
  <si>
    <t>001240004696</t>
  </si>
  <si>
    <t>ГОСУДАРСТВЕННОЕ УЧРЕЖДЕНИЕ "АППАРАТ АКИМА СЕЛЬСКОГО ОКРУГА ШОЛАККОРГАН СОЗАКСКОГО РАЙОНА"</t>
  </si>
  <si>
    <t>020740003459</t>
  </si>
  <si>
    <t>КОММУНАЛЬНОЕ ГОСУДАРСТВЕННОЕ УЧРЕЖДЕНИЕ "СУЗАКСКИЙ РАЙОННЫЙ ГОСУДАРСТВЕННЫЙ АРХИВ" УПРАВЛЕНИЯ ЦИФРОВИЗАЦИИ, ОКАЗАНИЯ ГОСУДАРСТВЕННЫХ УСЛУГ И АРХИВОВ ТУРКЕСТАНСКОЙ ОБЛАСТИ"</t>
  </si>
  <si>
    <t>021140001909</t>
  </si>
  <si>
    <t>РЕСПУБЛИКАНСКОЕ ГОСУДАРСТВЕННОЕ УЧРЕЖДЕНИЕ "УПРАВЛЕНИЕ ГОСУДАРСТВЕННЫХ ДОХОДОВ ПО СУЗАКСКОМУ РАЙОНУ ДЕПАРТАМЕНТА ГОСУДАРСТВЕННЫХ ДОХОДОВ ПО ТУРКЕСТАНСКОЙ ОБЛАСТИ КОМИТЕТА ГОСУДАРСТВЕННЫХ ДОХОДОВ МИНИС</t>
  </si>
  <si>
    <t>171040040916</t>
  </si>
  <si>
    <t>ТОВАРИЩЕСТВО С ОГРАНИЧЕННОЙ ОТВЕТСТВЕННОСТЬЮ "ЯСЛИ-ДЕТСКИЙ САД "АЙЖАН"</t>
  </si>
  <si>
    <t>171140030249</t>
  </si>
  <si>
    <t>КОММУНАЛЬНОЕ ГОСУДАРСТВЕННОЕ УЧРЕЖДЕНИЕ "РАЙОННЫЙ ТЕРРИТОРИАЛЬНЫЙ ЦЕНТР ПО ОКАЗАНИЮ СОЦИАЛЬНОЙ ПОМОЩИ НАСЕЛЕНИЮ" ОТДЕЛА ЗАНЯТОСТИ И СОЦИАЛЬНЫХ ПРОГРАММ АКИМАТА СОЗАКСКОГО РАЙОНА"</t>
  </si>
  <si>
    <t>140940022803</t>
  </si>
  <si>
    <t>ГОСУДАРСТВЕННОЕ УЧРЕЖДЕНИЕ "ОТДЕЛ СТРОИТЕЛЬСТВА, АРХИТЕКТУРЫ И ГРАДОСТРОИТЕЛЬСТВА АКИМАТА СОЗАКСКОГО РАЙОНА"</t>
  </si>
  <si>
    <t>250340007840</t>
  </si>
  <si>
    <t>КОММУНАЛЬНОЕ ГОСУДАРСТВЕННОЕ УЧРЕЖДЕНИЕ "ЦЕНТР ПОДДЕРЖКИ СЕМЬИ" ОТДЕЛА ЗАНЯТОСТИ И СОЦИАЛЬНЫХ ПРОГРАММ АКИМАТА СОЗАКСКОГО РАЙОНА</t>
  </si>
  <si>
    <t>060440005144</t>
  </si>
  <si>
    <t>ГОСУДАРСТВЕННОЕ УЧРЕЖДЕНИЕ "ОТДЕЛ ПОЛИЦИИ СУЗАКСКОГО РАЙОНА ДЕПАРТАМЕНТА ПОЛИЦИИ ТУРКЕСТАНСКОЙ ОБЛАСТИ МИНИСТЕРСТВА ВНУТРЕННИХ ДЕЛ РЕСПУБЛИКИ КАЗАХСТАН"</t>
  </si>
  <si>
    <t>110640020701</t>
  </si>
  <si>
    <t>КОММУНАЛЬНОЕ ГОСУДАРСТВЕННОЕ УЧРЕЖДЕНИЕ "МОЛОДЕЖНЫЙ РЕСУРСНЫЙ ЦЕНТР" ОТДЕЛА ВНУТРЕННЕЙ ПОЛИТИКИ АКИМАТА СОЗАКСКОГО РАЙОНА"</t>
  </si>
  <si>
    <t>030440003340</t>
  </si>
  <si>
    <t>РЕСПУБЛИКАНСКОЕ ГОСУДАРСТВЕННОЕ УЧРЕЖДЕНИЕ "СУЗАКСКОЕ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САНИ</t>
  </si>
  <si>
    <t>130341024702</t>
  </si>
  <si>
    <t>СУЗАКСКИЙ РАЙОННЫЙ ФИЛИАЛ ТОВАРИЩЕСТВО С ОГРАНИЧЕННОЙ ОТВЕТСТВЕННОСТЬЮ "ЯСЛИ САД "КОМПАНИЯ АРМАНТАЙ"</t>
  </si>
  <si>
    <t>010840000228</t>
  </si>
  <si>
    <t>КОММУНАЛЬНОЕ ГОСУДАРСТВЕННОЕ УЧРЕЖДЕНИЕ "ОБЩЕОБРАЗОВАТЕЛЬНАЯ ШКОЛА ИМЕНИ А.СУЛЕЙМЕНОВА" ОТДЕЛА ОБРАЗОВАНИЯ СОЗАКСКОГО РАЙОНА УПРАВЛЕНИЯ ОБРАЗОВАНИЯ ТУРКЕСТАНСКОЙ ОБЛАСТИ"</t>
  </si>
  <si>
    <t>091040005910</t>
  </si>
  <si>
    <t>ГОСУДАРСТВЕННОЕ КОММУНАЛЬНОЕ ПРЕДПРИЯТИЕ НА ПРАВЕ ХОЗЯЙСТВЕННОГО ВЕДЕНИЯ "СУЗАКСКАЯ ЦЕНТРАЛЬНАЯ РАЙОННАЯ БОЛЬНИЦА" УПРАВЛЕНИЯ ЗДРАВООХРАНЕНИЯ ТУРКЕСТАНСКОЙ ОБЛАСТИ</t>
  </si>
  <si>
    <t>050140007287</t>
  </si>
  <si>
    <t>ГОСУДАРСТВЕННОЕ УЧРЕЖДЕНИЕ "ОТДЕЛ ЖИЛИЩНО-КОМУНАЛЬНОГО ХОЗЯЙСТВА, ПАССАЖИРСКОГО ТРАНСПОРТА И АВТОМОБИЛЬНЫХ ДОРОГ АКИМАТА СОЗАКСКОГО РАЙОНА"</t>
  </si>
  <si>
    <t>010840001751</t>
  </si>
  <si>
    <t>КОММУНАЛЬНОЕ ГОСУДАРСТВЕННОЕ УЧРЕЖДЕНИЕ "ОБЩЕОБРАЗОВАТЕЛЬНАЯ ШКОЛА ИМЕНИ А.БАЙТУРСЫНОВА" ОТДЕЛА ОБРАЗОВАНИЯ СОЗАКСКОГО РАЙОНА УПРАВЛЕНИЯ ОБРАЗОВАНИЯ ТУРКЕСТАНСКОЙ ОБЛАСТИ</t>
  </si>
  <si>
    <t>001140001975</t>
  </si>
  <si>
    <t>КОММУНАЛЬНОЕ ГОСУДАРСТВЕННОЕ УЧРЕЖДЕНИЕ "ЛИЦЕЙ ШКОЛА-ИНТЕРНАТ №14 ИМЕНИ Т.АЛИМКУЛОВА" ОТДЕЛА ОБРАЗОВАНИЯ СОЗАКСКОГО РАЙОНА УПРАВЛЕНИЯ ОБРАЗОВАНИЯ ТУРКЕСТАНСКОЙ ОБЛАСТИ"</t>
  </si>
  <si>
    <t>160940011257</t>
  </si>
  <si>
    <t>ТОВАРИЩЕСТВО С ОГРАНИЧЕННОЙ ОТВЕТСТВЕННОСТЬЮ "ДЕТСКИЙ ЯСЛИ-САД "АЙ-САУЛЕТ"</t>
  </si>
  <si>
    <t>200641023166</t>
  </si>
  <si>
    <t>ФИЛИАЛ ТОВАРИЩЕСТВО С ОГРАНИЧЕННОЙ ОТВЕТСТВЕННОСТЬЮ "BUILD STROI" В СОЗАКСКОМ РАЙОНЕ</t>
  </si>
  <si>
    <t>100240008904</t>
  </si>
  <si>
    <t>ГОСУДАРСТВЕННОЕ УЧРЕЖДЕНИЕ "ОТДЕЛ ЭКОНОМИКИ И ФИНАНСОВ АКИМАТА СОЗАКСКОГО РАЙОНА"</t>
  </si>
  <si>
    <t>990840001863</t>
  </si>
  <si>
    <t>ГОСУДАРСТВЕННОЕ КОММУНАЛЬНОЕ КАЗЕННОЕ ПРЕДПРИЯТИЕ "ДВОРЕЦ КУЛЬТУРЫ "МЫ?ЖЫЛ?Ы" ОТДЕЛА КУЛЬТУРЫ, РАЗВИТИЯ ЯЗЫКОВ, ФИЗИЧЕСКОЙ КУЛЬТУРЫ И СПОРТА АКИМАТА СОЗАКСКОГО РАЙОНА"</t>
  </si>
  <si>
    <t>160840006623</t>
  </si>
  <si>
    <t>ГОСУДАРСТВЕННОЕ КОММУНАЛЬНОЕ КАЗЕННОЕ ПРЕДПРИЯТИЕ ?ЯСЛИ-САД АЙШУАК? ОТДЕЛА ОБРАЗОВАНИЯ СОЗАКСКОГО РАЙОНА УПРАВЛЕНИЯ ОБРАЗОВАНИЯ ТУРКЕСТАНСКОЙ ОБЛАСТИ</t>
  </si>
  <si>
    <t>161140025337</t>
  </si>
  <si>
    <t>ТОВАРИЩЕСТВО С ОГРАНИЧЕННОЙ ОТВЕТСТВЕННОСТЬЮ "ЯСЛИ-ДЕТСКИЙ САД "Ш??ЫЛА"</t>
  </si>
  <si>
    <t>250340019636</t>
  </si>
  <si>
    <t>КОММУНАЛЬНОЕ ГОСУДАРСТВЕННОЕ УЧРЕЖДЕНИЕ "СОЗАКСКАЯ РАЙОННАЯ ГАЗОВАЯ ИНСПЕКЦИЯ" ГОСУДАРСТВЕННОГО УЧРЕЖДЕНИЯ "ОТДЕЛ ЖИЛИЩНО-КОММУНАЛЬНОГО ХОЗЯЙСТВА, ПАССАЖИРСКОГО ТРАНСПОРТА И АВТОМОБИЛЬНЫХ ДОРОГ АКИМАТ</t>
  </si>
  <si>
    <t>010840002264</t>
  </si>
  <si>
    <t>КОММУНАЛЬНОЕ ГОСУДАРСТВЕННОЕ УЧРЕЖДЕНИЕ "ОБЩЕОБРАЗОВАТЕЛЬНАЯ ШКОЛА ИМЕНИ А.МОЛДАГУЛОВОЙ" ОТДЕЛА ОБРАЗОВАНИЯ СОЗАКСКОГО РАЙОНА УПРАВЛЕНИЯ ОБРАЗОВАНИЯ ТУРКЕСТАНСКОЙ ОБЛАСТИ</t>
  </si>
  <si>
    <t>111240012808</t>
  </si>
  <si>
    <t>ГОСУДАРСТВЕННОЕ КОММУНАЛЬНОЕ КАЗЕННОЕ ПРЕДПРИЯТИЕ ?ЯСЛИ-САД БАЛАУСА? ОТДЕЛА ОБРАЗОВАНИЯ СОЗАКСКОГО РАЙОНА УПРАВЛЕНИЯ ОБРАЗОВАНИЯ ТУРКЕСТАНСКОЙ ОБЛАСТИ</t>
  </si>
  <si>
    <t>040340001997</t>
  </si>
  <si>
    <t>ТОВАРИЩЕСТВО С ОГРАНИЧЕННОЙ ОТВЕТСТВЕННОСТЬЮ "DRILLING COMPANY"</t>
  </si>
  <si>
    <t>220840029854</t>
  </si>
  <si>
    <t>КОММУНАЛЬНОЕ ГОСУДАРСТВЕННОЕ УЧРЕЖДЕНИЕ "СОЦИАЛЬНЫЙ ЦЕНТР "БЕЛСЕНД? ?ЗА? ?М?Р Ж?НЕ ТЕ? ?О?АМ" ОТДЕЛА ЗАНЯТОСТИ И СОЦИАЛЬНЫХ ПРОГРАММ АКИМАТА СОЗАКСКОГО РАЙОНА</t>
  </si>
  <si>
    <t>001140003555</t>
  </si>
  <si>
    <t>ГОСУДАРСТВЕННОЕ КОММУНАЛЬНОЕ КАЗЕННОЕ ПРЕДПРИЯТИЕ ?ЯСЛИ-САД ЕРТОСТИК? ОТДЕЛА ОБРАЗОВАНИЯ СОЗАКСКОГО РАЙОНА УПРАВЛЕНИЯ ОБРАЗОВАНИЯ ТУРКЕСТАНСКОЙ ОБЛАСТИ</t>
  </si>
  <si>
    <t>050740000492</t>
  </si>
  <si>
    <t>КОММУНАЛЬНОЕ ГОСУДАСТВЕННОЕ УЧРЕЖДЕНИЕ "IT-ШКОЛА-ЛИЦЕЙ ИМЕНИ НАЗИРА ТОРЕКУЛОВА" ОТДЕЛА ОБРАЗОВАНИЯ СОЗАКСКОГО РАЙОНА УПРАВЛЕНИЯ ОБРАЗОВАНИЯ ТУРКЕСТАНСКОЙ ОБЛАСТИ</t>
  </si>
  <si>
    <t>991040000105</t>
  </si>
  <si>
    <t>ГОСУДАРСТВЕННОЕ УЧРЕЖДЕНИЕ "СОЗАКСКАЯ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</si>
  <si>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160241021145</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</si>
  <si>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СУЗАКСКОГО РАЙОННОГО СУДА"</t>
  </si>
  <si>
    <t>050340009617</t>
  </si>
  <si>
    <t>КОММУНАЛЬНОЕ ГОСУДАРСТВЕННОЕ УЧРЕЖДЕНИЕ "ЦЕНТРАЛИЗОВАННАЯ СИСТЕМА БИБЛИОТЕК" ОТДЕЛА КУЛЬТУРЫ, РАЗВИТИЯ ЯЗЫКОВ, ФИЗИЧЕСКОЙ КУЛЬТУРЫ И СПОРТА АКИМАТА СОЗАКСКОГО РАЙОНА"</t>
  </si>
  <si>
    <t>000440003931</t>
  </si>
  <si>
    <t>КОММУНАЛЬНОЕ ГОСУДАРСТВЕННОЕ УЧРЕЖДЕНИЕ "СОЗАКСКОЕ ГОСУДАРСТВЕННОЕ УЧРЕЖДЕНИЕ ПО ОХРАНЕ ЛЕСОВ И ЖИВОТНОГО МИРА" УПРАВЛЕНИЯ ПРИРОДНЫХ РЕСУРСОВ И РЕГУЛИРОВАНИЯ ПРИРОДОПОЛЬЗОВАНИЯ ТУРКЕСТАНСКОЙ ОБЛАСТИ"</t>
  </si>
  <si>
    <t>991240004650</t>
  </si>
  <si>
    <t>ГОСУДАРСТВЕННОЕ УЧРЕЖДЕНИЕ "СУЗАКСКИЙ РАЙОННЫЙ ПРОТИВОТУБЕРКУЛЕЗНЫЙ ДИСПАНСЕР"</t>
  </si>
  <si>
    <t>981140001600</t>
  </si>
  <si>
    <t>ГОСУДАРСТВЕННОЕ КОММУНАЛЬНОЕ ПРЕДПРИЯТИЕ "ШОЛАККОРГАН-СУ" ОТДЕЛА ЖИЛИЩНО-КОММУНАЛЬНОГО ХОЗЯЙСТВА, ПАССАЖИРСКОГО ТРАНСПОРТА И АВТОМОБИЛЬНЫХ ДОРОГ АКИМАТА СОЗАКСКОГО РАЙОНА"</t>
  </si>
  <si>
    <t>010540003668</t>
  </si>
  <si>
    <t>ГОСУДАРСТВЕННОЕ УЧРЕЖДЕНИЕ "АППАРАТ СОЗАКСКОГО РАЙОННОГО МАСЛИХАТА"</t>
  </si>
  <si>
    <t>001140001003</t>
  </si>
  <si>
    <t>ГОСУДАРСТВЕННОЕ УЧРЕЖДЕНИЕ "АППАРАТ АКИМА СОЗАКСКОГО РАЙОНА"</t>
  </si>
  <si>
    <t>010840002274</t>
  </si>
  <si>
    <t>КОММУНАЛЬНОЕ ГОСУДАРСТВЕННОЕ УЧРЕЖДЕНИЕ "ОБЩЕОБРАЗОВАТЕЛЬНАЯ ШКОЛА ИМЕНИ Ы.АЛТЫНСАРИНА" ОТДЕЛА ОБРАЗОВАНИЯ СОЗАКСКОГО РАЙОНА УПРАВЛЕНИЯ ОБРАЗОВАНИЯ ТУРКЕСТАНСКОЙ ОБЛАСТИ</t>
  </si>
  <si>
    <t>050140007920</t>
  </si>
  <si>
    <t>ГОСУДАРСТВЕННОЕ УЧРЕЖДЕНИЕ "ОТДЕЛ ЗАНЯТОСТИ И СОЦИАЛЬНЫХ ПРОГРАММ АКИМАТА СОЗАКСКОГО РАЙОНА"</t>
  </si>
  <si>
    <t>181140009391</t>
  </si>
  <si>
    <t>ГОСУДАРСТВЕННОЕ УЧРЕЖДЕНИЕ "ОТДЕЛ ПРЕДПРИНИМАТЕЛЬСТВА И СЕЛЬСКОГО ХОЗЯЙСТВА АКИМАТА СОЗАКСКОГО РАЙОНА"</t>
  </si>
  <si>
    <t>230741024778</t>
  </si>
  <si>
    <t>ФИЛИАЛ "СОЗАКСКИЙ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</si>
  <si>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060140015359</t>
  </si>
  <si>
    <t>ГОСУДАРСТВЕННОЕ УЧРЕЖДЕНИЕ "ОТДЕЛ ОБРАЗОВАНИЯ СОЗАКСКОГО РАЙОНА" УПРАВЛЕНИЯ ОБРАЗОВАНИЯ ТУРКЕСТАНСКОЙ ОБЛАСТИ</t>
  </si>
  <si>
    <t>991240005173</t>
  </si>
  <si>
    <t>ГОСУДАРСТВЕННОЕ КОММУНАЛЬНОЕ КАЗЕННОЕ ПРЕДПРИЯТИЯ ?СОЗАКСКАЯ ДЕТСКАЯ МУЗЫКАЛЬНАЯ ШКОЛА ИМЕНИ А.ЖУБАНОВА? ОТДЕЛА ОБРАЗОВАНИЯ СОЗАКСКОГО РАЙОНА УПРАВЛЕНИЯ ОБРАЗОВАНИЯ ТУРКЕСТАНСКОЙ ОБЛАСТИ</t>
  </si>
  <si>
    <t>010240001869</t>
  </si>
  <si>
    <t>КОММУНАЛЬНОЕ ГОСУДАРСТВЕННОЕ УЧРЕЖДЕНИЕ "МАЛОКОМПЛЕКТНАЯ ОБЩЕОБРАЗОВАТЕЛЬНАЯ ШКОЛА ИМЕНИ ИМАНОВА" ОТДЕЛА ОБРАЗОВАНИЯ СОЗАКСКОГО РАЙОНА УПРАВЛЕНИЯ ОБРАЗОВАНИЯ ТУРКЕСТАНСКОЙ ОБЛАСТИ</t>
  </si>
  <si>
    <t>160540007066</t>
  </si>
  <si>
    <t>ЧАСТНОЕ УЧРЕЖДЕНИЕ "ЯСЛИ-ДЕТСКИЙ САД "АЙКОРКЕМ"</t>
  </si>
  <si>
    <t>010240001809</t>
  </si>
  <si>
    <t>КОММУНАЛЬНОЕ ГОСУДАРСТВЕННОЕ УЧРЕЖДЕНИЕ "МAЛОКОМПЛЕКТНАЯ ОБЩАЯ СРЕДНЯЯ ШКОЛА ИМЕНИ ЖАМБЫЛА" ОТДЕЛА ОБРАЗОВАНИЯ СОЗАКСКОГО РАЙОНА УПРАВЛЕНИЯ ОБРАЗОВАНИЯ ТУРКЕСТАНСКОЙ ОБЛАСТИ</t>
  </si>
  <si>
    <t>001240002471</t>
  </si>
  <si>
    <t>КОММУНАЛЬНОЕ ГОСУДАРСТВЕННОЕ УЧРЕЖДЕНИЕ "МАЛОКОМПЛЕКТНАЯ НАЧАЛЬНАЯ ШКОЛА "КАРАБУЛАК" ОТДЕЛА ОБРАЗОВАНИЯ СОЗАКСКОГО РАЙОНА УПРАВЛЕНИЯ ОБРАЗОВАНИЯ ТУРКЕСТАНСКОЙ ОБЛАСТИ</t>
  </si>
  <si>
    <t>010240001849</t>
  </si>
  <si>
    <t>КОММУНАЛЬНОЕ ГОСУДАРСТВЕННОЕ УЧРЕЖДЕНИЕ "ОБЩЕОБРАЗОВАТЕЛЬНАЯ СРЕДНЯЯ ШКОЛА ИМЕНИ К.КЕМЕЛУЛЫ" ОТДЕЛА ОБРАЗОВАНИЯ СОЗАКСКОГО РАЙОНА УПРАВЛЕНИЯ ТУРКЕСТАНСКОЙ ОБЛАСТИ</t>
  </si>
  <si>
    <t>001240004636</t>
  </si>
  <si>
    <t>ГОСУДАРСТВЕННОЕ УЧРЕЖДЕНИЕ "АППАРАТ АКИМА СЕЛЬСКОГО ОКРУГА ЖАРТЫТОБЕ СОЗАКСКОГО РАЙОНА"</t>
  </si>
  <si>
    <t>061040007525</t>
  </si>
  <si>
    <t>ГОСУДАРСТВЕННОЕ КОММУНАЛЬНОЕ КАЗЕННОЕ ПРЕДПРИЯТИЕ ?ЯСЛИ-САД ЖУЛДЫЗ? ОТДЕЛА ОБРАЗОВАНИЯ СОЗАКСКОГО РАЙОНА УПРАВЛЕНИЯ ОБРАЗОВАНИЯ ТУРКЕСТАНСКОЙ ОБЛАСТИ</t>
  </si>
  <si>
    <t>010240001958</t>
  </si>
  <si>
    <t>КОММУНАЛЬНОЕ ГОСУДАРСТВЕННОЕ УЧРЕЖДЕНИЕ "ОБЩЕОБРАЗОВАТЕЛЬНАЯ ШКОЛА ИМЕНИ Ш.УАЛИХАНОВА" ОТДЕЛА ОБРАЗОВАНИЯ СОЗАКСКОГО РАЙОНА УПРАВЛЕНИЯ ОБРАЗОВАНИЯ ТУРКЕСТАНСКОЙ ОБЛАСТИ</t>
  </si>
  <si>
    <t>170140028046</t>
  </si>
  <si>
    <t>ЧАСТНОЕ УЧРЕЖДЕНИЕ "ЯСЛИ-ДЕТСКИЙ САД "АСЫЛЖАН"</t>
  </si>
  <si>
    <t>010240002639</t>
  </si>
  <si>
    <t>КОММУНАЛЬНОЕ ГОСУДАРСТВЕННОЕ УЧРЕЖДЕНИЕ "ОБЩЕОБРАЗОВАТЕЛЬНАЯ ШКОЛА ИМЕНИ М.МАМЕТОВОЙ" ОТДЕЛА ОБРАЗОВАНИЯ СОЗАКСКОГО РАЙОНА УПРАВЛЕНИЯ ОБРАЗОВАНИЯ ТУРКЕСТАНСКОЙ ОБЛАСТИ"</t>
  </si>
  <si>
    <t>090840005203</t>
  </si>
  <si>
    <t>ГОСУДАРСТВЕННОЕ КОММУНАЛЬНОЕ КАЗЕННОЕ ПРЕДПРИЯТИЕ ?ЯСЛИ-САД АКБОТА? ОТДЕЛА ОБРАЗОВАНИЯ СОЗАКСКОГО РАЙОНА УПРАВЛЕНИЯ ОБРАЗОВАНИЯ ТУРКЕСТАНСКОЙ ОБЛАСТИ</t>
  </si>
  <si>
    <t>181140009609</t>
  </si>
  <si>
    <t>ТОВАРИЩЕСТВО С ОГРАНИЧЕННОЙ ОТВЕТСТВЕННОСТЬЮ "ЯСЛИ-ДЕТСКИЙ САД ЖАННУРЫ"</t>
  </si>
  <si>
    <t>001240004656</t>
  </si>
  <si>
    <t>ГОСУДАРСТВЕННОЕ УЧРЕЖДЕНИЕ "АППАРАТ АКИМА СЕЛЬСКОГО ОКРУГА ЖУАНТОБЕ СОЗАКСКОГО РАЙОНА"</t>
  </si>
  <si>
    <t>010240002649</t>
  </si>
  <si>
    <t>КОММУНАЛЬНОЕ ГОСУДАРСТВЕННОЕ УЧРЕЖДЕНИЕ "ОБЩЕОБРАЗОВАТЕЛЬНАЯ ШКОЛА ИМЕНИ С.СЕЙФУЛЛИНА" ОТДЕЛА ОБРАЗОВАНИЯ СОЗАКСКОГО РАЙОНА УПРАВЛЕНИЯ ОБРАЗОВАНИЯ ТУРКЕСТАНСКОЙ ОБЛАСТИ</t>
  </si>
  <si>
    <t>050740000945</t>
  </si>
  <si>
    <t>ТОВАРИЩЕСТВО С ОГРАНИЧЕННОЙ ОТВЕТСТВЕННОСТЬЮ "АППАК"</t>
  </si>
  <si>
    <t>010840002412</t>
  </si>
  <si>
    <t>КОММУНАЛЬНОЕ ГОСУДАРСТВЕННОЕ УЧРЕЖДЕНИЕ "ОБЩЕОБРАЗОВАТЕЛЬНАЯ ШКОЛА "КАРАГУР" ОТДЕЛА ОБРАЗОВАНИЯ СОЗАКСКОГО РАЙОНА УПРАВЛЕНИЯ ОБРАЗОВАНИЯ ТУРКЕСТАНСКОЙ ОБЛАСТИ</t>
  </si>
  <si>
    <t>001240004369</t>
  </si>
  <si>
    <t>ГОСУДАРСТВЕННОЕ УЧРЕЖДЕНИЕ "АППАРАТ АКИМА СЕЛЬСКОГО ОКРУГА КАРАКУР СОЗАКСКОГО РАЙОНА"</t>
  </si>
  <si>
    <t>090840005184</t>
  </si>
  <si>
    <t>ГОСУДАРСТВЕННОЕ КОММУНАЛЬНОЕ КАЗЕННОЕ ПРЕДПРИЯТИЕ ?ЯСЛИ-САД АЙГОЛЕК? ОТДЕЛА ОБРАЗОВАНИЯ СОЗАКСКОГО РАЙОНА УПРАВЛЕНИЯ ОБРАЗОВАНИЯ ТУРКЕСТАНСКОЙ ОБЛАСТИ</t>
  </si>
  <si>
    <t>160940005014</t>
  </si>
  <si>
    <t>ТОВАРИЩЕСТВО С ОГРАНИЧЕННОЙ ОТВЕТСТВЕННОСТЬЮ "ЯСЛИ-САД "АК-НУР"</t>
  </si>
  <si>
    <t>010240001859</t>
  </si>
  <si>
    <t>КОММУНАЛЬНОЕ ГОСУДАРСТВЕННОЕ УЧРЕЖДЕНИЕ "МАЛОКОМПЛЕКТНАЯ ОБЩЕОБРАЗОВАТЕЛЬНАЯ ШКОЛА ИМЕНИ Б.БАТЫРБЕКОВОЙ" ОТДЕЛА ОБРАЗОВАНИЯ СОЗАКСКОГО РАЙОНА УПРАВЛЕНИЯ ОБРАЗОВАНИЯ ТУРКЕСТАНСКОЙ ОБЛАСТИ</t>
  </si>
  <si>
    <t>150940015066</t>
  </si>
  <si>
    <t>ЧАСТНОЕ УЧРЕЖДЕНИЕ "ЯСЛИ-ДЕТСКИЙ САД БАЛДАУРЕН"</t>
  </si>
  <si>
    <t>010240001793</t>
  </si>
  <si>
    <t>КОММУНАЛЬНОЕ ГОСУДАРСТВЕННОЕ УЧРЕЖДЕНИЕ "МАЛОКОМПЛЕКТНАЯ ОБЩЕОБРАЗОВАТЕЛЬНАЯ ШКОЛА ИМЕНИ С.БАКБЕРГЕНОВА" ОТДЕЛА ОБРАЗОВАНИЯ СОЗАКСКОГО РАЙОНА УПРАВЛЕНИЯ ОБРАЗОВАНИЯ ТУРКЕСТАНСКОЙ ОБЛАСТИ"</t>
  </si>
  <si>
    <t>010840001771</t>
  </si>
  <si>
    <t>КОММУНАЛЬНОЕ ГОСУДАРСТВЕННОЕ УЧРЕЖДЕНИЕ "МАЛОКОМПЛЕКТНАЯ ОБЩЕОБРАЗОВАТЕЛЬНАЯ ШКОЛА ИМЕНИ С.КОЖАНОВА" ОТДЕЛА ОБРАЗОВАНИЯ СОЗАКСКОГО РАЙОНА УПРАВЛЕНИЯ ОБРАЗОВАНИЯ ТУРКЕСТАНСКОЙ ОБЛАСТИ"</t>
  </si>
  <si>
    <t>060640008136</t>
  </si>
  <si>
    <t>ГОСУДАРСТВЕННОЕ КОММУНАЛЬНОЕ КАЗЕННОЕ ПРЕДПРИЯТИЕ ?ЯСЛИ-САД КАРЛЫГАШ? ОТДЕЛА ОБРАЗОВАНИЯ СОЗАКСКОГО РАЙОНА УПРАВЛЕНИЯ ОБРАЗОВАНИЯ ТУРКЕСТАНСКОЙ ОБЛАСТИ</t>
  </si>
  <si>
    <t>010240001879</t>
  </si>
  <si>
    <t>КОММУНАЛЬНОЕ ГОСУДАРСТВЕННОЕ УЧРЕЖДЕНИЕ "ОБЩЕОБРАЗОВАТЕЛЬНАЯ ШКОЛА ИМЕНИ ПАНФИЛОВА" ОТДЕЛА ОБРАЗОВАНИЯ СОЗАКСКОГО РАЙОНА УПРАВЛЕНИЯ ОБРАЗОВАНИЯ ТУРКЕСТАНСКОЙ ОБЛАСТИ</t>
  </si>
  <si>
    <t>050140010495</t>
  </si>
  <si>
    <t>ГОСУДАРСТВЕННОЕ УЧРЕЖДЕНИЕ "АППАРАТ АКИМА СЕЛЬСКОГО ОКРУГА КАРАТАУ СОЗАКСКОГО РАЙОНА"</t>
  </si>
  <si>
    <t>050740004185</t>
  </si>
  <si>
    <t>ТОВАРИЩЕСТВО С ОГРАНИЧЕННОЙ ОТВЕТСТВЕННОСТЬЮ "КАРАТАУ"</t>
  </si>
  <si>
    <t>010840001761</t>
  </si>
  <si>
    <t>КОММУНАЛЬНОЕ ГОСУДАРСТВЕННОЕ УЧРЕЖДЕНИЕ "МАЛОКОМПЛЕКТНАЯ ОСНОВНАЯ СРЕДНЯЯ ШКОЛА "САРЖАЗ" ОТДЕЛА ОБРАЗОВАНИЯ СОЗАКСКОГО РАЙОНА УПРАВЛЕНИЯ ОБРАЗОВАНИЯ ТУРКЕСТАНСКОЙ ОБЛАСТИ</t>
  </si>
  <si>
    <t>161040005807</t>
  </si>
  <si>
    <t>ТОВАРИЩЕСТВО С ОГРАНИЧЕННОЙ ОТВЕТСТВЕННОСТЬЮ "СОВМЕСТНОЕ ПРЕДПРИЯТИЕ "БУДЁНОВСКОЕ"</t>
  </si>
  <si>
    <t>960340001136</t>
  </si>
  <si>
    <t>ТОВАРИЩЕСТВО С ОГРАНИЧЕННОЙ ОТВЕТСТВЕННОСТЬЮ "СОВМЕСТНОЕ ПРЕДПРИЯТИЕ "ИНКАЙ"</t>
  </si>
  <si>
    <t>061140001976</t>
  </si>
  <si>
    <t>АКЦИОНЕРНОЕ ОБЩЕСТВО "СОВМЕСТНОЕ ПРЕДПРИЯТИЕ "АКБАСТАУ"</t>
  </si>
  <si>
    <t>010840002254</t>
  </si>
  <si>
    <t>КОММУНАЛЬНОЕ ГОСУДАРСТВЕННОЕ УЧРЕЖДЕНИЕ "ШКОЛА-ГИМНАЗИЯ ИМЕНИ К.САТБАЕВА" ОТДЕЛА ОБРАЗОВАНИЯ СОЗАКСКОГО РАЙОНА УПРАВЛЕНИЯ ОБРАЗОВАНИЯ ТУРКЕСТАНСКОЙ ОБЛАСТИ</t>
  </si>
  <si>
    <t>001140003208</t>
  </si>
  <si>
    <t>ГОСУДАРСТВЕННОЕ УЧРЕЖДЕНИЕ "АППАРАТ АКИМА СЕЛЬСКОГО ОКРУГА КУМКЕНТ СОЗАКСКОГО РАЙОНА"</t>
  </si>
  <si>
    <t>150740008941</t>
  </si>
  <si>
    <t>ЧАСТНОЕ УЧРЕЖДЕНИЕ "ЯСЛИ-ДЕТСКИЙ САД МАХАМБЕТ"</t>
  </si>
  <si>
    <t>060640008146</t>
  </si>
  <si>
    <t>ГОСУДАРСТВЕННОЕ КОММУНАЛЬНОЕ КАЗЕННОЕ ПРЕДПРИЯТИЕ ?ЯСЛИ-САД БАЛДЫРГАН? ОТДЕЛА ОБРАЗОВАНИЯ СОЗАКСКОГО РАЙОНА УПРАВЛЕНИЯ ОБРАЗОВАНИЯ ТУРКЕСТАНСКОЙ ОБЛАСТИ</t>
  </si>
  <si>
    <t>010240001839</t>
  </si>
  <si>
    <t>КОММУНАЛЬНОЕ ГОСУДАРСТВЕННОЕ УЧРЕЖДЕНИЕ "МАЛОКОМПЛЕКТНАЯ ОБЩЕОБРАЗОВАТЕЛЬНАЯ ШКОЛА ИМЕНИ М.АУЕЗОВА" ОТДЕЛА ОБРАЗОВАНИЯ СОЗАКСКОГО РАЙОНА УПРАВЛЕНИЯ ОБРАЗОВАНИЯ ТУРКЕСТАНСКОЙ ОБЛАСТИ"</t>
  </si>
  <si>
    <t>081140004548</t>
  </si>
  <si>
    <t>ГОСУДАРСТВЕННОЕ КОММУНАЛЬНОЕ КАЗЕННОЕ ПРЕДПРИЯТИЕ ?ЯСЛИ-САД КАЙРАТ? ОТДЕЛА ОБРАЗОВАНИЯ СОЗАКСКОГО РАЙОНА УПРАВЛЕНИЯ ОБРАЗОВАНИЯ ТУРКЕСТАНСКОЙ ОБЛАСТИ</t>
  </si>
  <si>
    <t>151040027340</t>
  </si>
  <si>
    <t>ГОСУДАРСТВЕННОЕ КОММУНАЛЬНОЕ КАЗЕННОЕ ПРЕДПРИЯТИЕ ?ЯСЛИ-САД САМАЛ? ОТДЕЛА ОБРАЗОВАНИЯ СОЗАКСКОГО РАЙОНА УПРАВЛЕНИЯ ОБРАЗОВАНИЯ ТУРКЕСТАНСКОЙ ОБЛАСТИ</t>
  </si>
  <si>
    <t>010840001781</t>
  </si>
  <si>
    <t>КОММУНАЛЬНОЕ ГОСУДАРСТВЕННОЕ УЧРЕЖДЕНИЕ "ОБЩЕОБРАЗОВАТЕЛЬНАЯ ШКОЛА ИМЕНИ ЛАНДЕ БОКЕНОВА" ОТДЕЛА ОБРАЗОВАНИЯ СОЗАКСКОГО РАЙОНА УПРАВЛЕНИЯ ОБРАЗОВАНИЯ ТУРКЕСТАНСКОЙ ОБЛАСТИ"</t>
  </si>
  <si>
    <t>140840001183</t>
  </si>
  <si>
    <t>ТОВАРИЩЕСТВО С ОГРАНИЧЕННОЙ ОТВЕТСТВЕННОСТЬЮ "СОВМЕСТНОЕ ПРЕДПРИЯТИЕ "ЮЖНАЯ ГОРНО-ХИМИЧЕСКАЯ КОМПАНИЯ"</t>
  </si>
  <si>
    <t>070341002123</t>
  </si>
  <si>
    <t>ФИЛИАЛ ТОВАРИЩЕСТВА С ОГРАНИЧЕННОЙ ОТВЕТСТВЕННОСТЬЮ "KAP LOGISTICS" "ЦЕНТРАЛИЗОВАННАЯ АВТОПЕРЕВАЛОЧНАЯ БАЗА"</t>
  </si>
  <si>
    <t>001240004854</t>
  </si>
  <si>
    <t>ГОСУДАРСТВЕННОЕ УЧРЕЖДЕНИЕ "АППАРАТ АКИМА ПОСЕЛКА КЫЗЕМШЕК СОЗАКСКОГО РАЙОНА"</t>
  </si>
  <si>
    <t>061040001139</t>
  </si>
  <si>
    <t>ТОВАРИЩЕСТВО С ОГРАНИЧЕННОЙ ОТВЕТСТВЕННОСТЬЮ "УРАНЭНЕРГО"</t>
  </si>
  <si>
    <t>131141027980</t>
  </si>
  <si>
    <t>ФИЛИАЛ ТОВАРИЩЕСТВО С ОГРАНИЧЕННОЙ ОТВЕТСТВЕННОСТЬЮ "КОРГАН-КАЗАТОМПРОМ" "СТЕПНОЙ"</t>
  </si>
  <si>
    <t>140140007820</t>
  </si>
  <si>
    <t>ГОСУДАРСТВЕННОЕ КОММУНАЛЬНОЕ КАЗЕННОЕ ПРЕДПРИЯТИЕ ?ЯСЛИ-САД АРАЙ? ОТДЕЛА ОБРАЗОВАНИЯ СОЗАКСКОГО РАЙОНА УПРАВЛЕНИЯ ОБРАЗОВАНИЯ ТУРКЕСТАНСКОЙ ОБЛАСТИ</t>
  </si>
  <si>
    <t>030840002812</t>
  </si>
  <si>
    <t>КОММУНАЛЬНОЕ ГОСУДАРСТВЕННОЕ УЧРЕЖДЕНИЕ "МАЛОКОМПЛЕКТНАЯ ОБЩЕОБРАЗОВАТЕЛЬНАЯ ШКОЛА ИМЕНИ Т.МОМБЕКОВА" ОТДЕЛА ОБРАЗОВАНИЯ СОЗАКСКОГО РАЙОНА УПРАВЛЕНИЯ ОБРАЗОВАНИЯ ТУРКЕСТАНСКОЙ ОБЛАСТИ</t>
  </si>
  <si>
    <t>070540003292</t>
  </si>
  <si>
    <t>ТОВАРИЩЕСТВО С ОГРАНИЧЕННОЙ ОТВЕТСТВЕННОСТЬЮ "СОВМЕСТНОЕ ПРЕДПРИЯТИЕ "РУСБУРМАШ-КАЗАХСТАН"</t>
  </si>
  <si>
    <t>990141006221</t>
  </si>
  <si>
    <t>ФИЛИАЛ АКЦИОНЕРНОГО ОБЩЕСТВА "ВОЛКОВГЕОЛОГИЯ" "О?Т?СТ?К ВГ"</t>
  </si>
  <si>
    <t>001240004646</t>
  </si>
  <si>
    <t>ГОСУДАРСТВЕННОЕ УЧРЕЖДЕНИЕ "АППАРАТ АКИМА СЕЛЬСКОГО ОКРУГА СОЗАК СОЗАКСКОГО РАЙОНА"</t>
  </si>
  <si>
    <t>170640023737</t>
  </si>
  <si>
    <t>ТОВАРИЩЕСТВО С ОГРАНИЧЕННОЙ ОТВЕТСТВЕННОСТЬЮ "ЯСЛИ-ДЕТСКИЙ САД "АЙДЫН"</t>
  </si>
  <si>
    <t>110240020102</t>
  </si>
  <si>
    <t>ТОВАРИЩЕСТВО С ОГРАНИЧЕННОЙ ОТВЕТСТВЕННОСТЬЮ "ДОБЫВАЮЩЕЕ ПРЕДПРИЯТИЕ "ОРТАЛЫК"</t>
  </si>
  <si>
    <t>010840001800</t>
  </si>
  <si>
    <t>КОММУНАЛЬНОЕ ГОСУДАРСТВЕННОЕ УЧРЕЖДЕНИЕ "ОБЩЕОБРАЗОВАТЕЛЬНАЯ ШКОЛА ИМЕНИ НАВОИ" ОТДЕЛА ОБРАЗОВАНИЯ СОЗАКСКОГО РАЙОНА УПРАВЛЕНИЯ ОБРАЗОВАНИЯ ТУРКЕСТАНСКОЙ ОБЛАСТИ</t>
  </si>
  <si>
    <t>160541027264</t>
  </si>
  <si>
    <t>ФИЛИАЛ ТОВАРИЩЕСТВА С ОГРАНИЧЕННОЙ ОТВЕТСТВЕННОСТЬЮ "ЯСЛИ САД "КОМПАНИЯ АРМАНТАЙ" В СЕЛО СУЗАК СУЗАКСКОГО РАЙОНА</t>
  </si>
  <si>
    <t>130540008891</t>
  </si>
  <si>
    <t>ЧАСТНОЕ УЧРЕЖДЕНИЕ "ЯСЛИ-ДЕТСКИЙ САД "С?ЛУ АПА"</t>
  </si>
  <si>
    <t>090240005519</t>
  </si>
  <si>
    <t>ТОВАРИЩЕСТВО С ОГРАНИЧЕННОЙ ОТВЕТСТВЕННОСТЬЮ "БУР-ГЕОПРОЕКТ"</t>
  </si>
  <si>
    <t>050540006590</t>
  </si>
  <si>
    <t>ГОСУДАРСТВЕННОЕ КОММУНАЛЬНОЕ КАЗЕННОЕ ПРЕДПРИЯТИЕ ?ЯСЛИ-САД ?СОЗАК? ОТДЕЛА ОБРАЗОВАНИЯ СОЗАКСКОГО РАЙОНА УПРАВЛЕНИЯ ОБРАЗОВАНИЯ ТУРКЕСТАНСКОЙ ОБЛАСТИ</t>
  </si>
  <si>
    <t>080340003960</t>
  </si>
  <si>
    <t>ГОСУДАРСТВЕННОЕ КОММУНАЛЬНОЕ КАЗЕННОЕ ПРЕДПРИЯТИЕ "КОЛЛЕДЖ № 1" УПРАВЛЕНИЯ ОБРАЗОВАНИЯ ТУРКЕСТАНСКОЙ ОБЛАСТИ</t>
  </si>
  <si>
    <t>010240003012</t>
  </si>
  <si>
    <t>КОММУНАЛЬНОЕ ГОСУДАРСТВЕННОЕ УЧРЕЖДЕНИЕ "ШКОЛА-ГИМНАЗИЯ "СОЗАК" ОТДЕЛА ОБРАЗОВАНИЯ СОЗАКСКОГО РАЙОНА УПРАВЛЕНИЯ ОБРАЗОВАНИЯ ТУРКЕСТАНСКОЙ ОБЛАСТИ</t>
  </si>
  <si>
    <t>151141013092</t>
  </si>
  <si>
    <t>ФИЛИАЛ "КОКТОБЕ" ЧАСТНОГО УЧРЕЖДЕНИЯ "ЯСЛИ-ДЕТСКИЙ САД БАЛДАУРЕН"</t>
  </si>
  <si>
    <t>010240001781</t>
  </si>
  <si>
    <t>КОММУНАЛЬНОЕ ГОСУДАРСТВЕННОЕ УЧРЕЖДЕНИЕ "ОБЩЕОБРАЗОВАТЕЛЬНАЯ ШКОЛА "СУЫНДЫК" ОТДЕЛА ОБРАЗОВАНИЯ СОЗАКСКОГО РАЙОНА УПРАВЛЕНИЯ ОБРАЗОВАНИЯ ТУРКЕСТАНСКОЙ ОБЛАСТИ</t>
  </si>
  <si>
    <t>161141023319</t>
  </si>
  <si>
    <t>ФИЛИАЛ "ЫБЫРАЙ" ЧАСТНОГО УЧРЕЖДЕНИЯ "ЯСЛИ-ДЕТСКИЙ САД "С?ЛУ АПА"</t>
  </si>
  <si>
    <t>010840001791</t>
  </si>
  <si>
    <t>КОММУНАЛЬНОЕ ГОСУДАРСТВЕННОЕ УЧРЕЖДЕНИЕ "МАЛОКОМПЛЕКТНАЯ ОБЩЕОБРАЗОВАТЕЛЬНАЯ ШКОЛА ИМЕНИ КУРМАНГАЗЫ" ОТДЕЛА ОБРАЗОВАНИЯ СОЗАКСКОГО РАЙОНА УПРАВЛЕНИЯ ОБРАЗОВАНИЯ ТУРКЕСТАНСКОЙ ОБЛАСТИ</t>
  </si>
  <si>
    <t>230340012813</t>
  </si>
  <si>
    <t>ТОВАРИЩЕСТВО С ОГРАНИЧЕННОЙ ОТВЕТСТВЕННОСТЬЮ "ЯСЛИ-ДЕТСКИЙ САД ?ИБРАТ"</t>
  </si>
  <si>
    <t>020240001938</t>
  </si>
  <si>
    <t>ТОВАРИЩЕСТВО С ОГРАНИЧЕННОЙ ОТВЕТСТВЕННОСТЬЮ "ИНСТИТУТ ВЫСОКИХ ТЕХНОЛОГИЙ"</t>
  </si>
  <si>
    <t>010840001741</t>
  </si>
  <si>
    <t>КОММУНАЛЬНОЕ ГОСУДАРСТВЕННОЕ УЧРЕЖДЕНИЕ "ОБЩЕОБРАЗОВАТЕЛЬНАЯ ШКОЛА ИМЕНИ К.РУСТЕМОВА" ОТДЕЛА ОБРАЗОВАНИЯ СОЗАКСКОГО РАЙОНА УПРАВЛЕНИЯ ОБРАЗОВАНИЯ ТУРКЕСТАНСКОЙ ОБЛАСТИ</t>
  </si>
  <si>
    <t>120140012209</t>
  </si>
  <si>
    <t>КОММУНАЛЬНОЕ ГОСУДАРСТВЕННОЕ УЧРЕЖДЕНИЕ "МАЛОКОМПЛЕКТНАЯ НАЧАЛЬНАЯ ШКОЛА "БАСБУЛАК" ОТДЕЛА ОБРАЗОВАНИЯ СОЗАКСКОГО РАЙОНА УПРАВЛЕНИЯ ОБРАЗОВАНИЯ ТУРКЕСТАНСКОЙ ОБЛАСТИ</t>
  </si>
  <si>
    <t>161140003160</t>
  </si>
  <si>
    <t>ТОВАРИЩЕСТВО С ОГРАНИЧЕННОЙ ОТВЕТСТВЕННОСТЬЮ "ЕРАСЫЛ Б?БЕКЖАЙ БАЛАБА?ШАСЫ"</t>
  </si>
  <si>
    <t>010240001768</t>
  </si>
  <si>
    <t>КОММУНАЛЬНОЕ ГОСУДАРСТВЕННОЕ УЧРЕЖДЕНИЕ "ОБЩЕОБРАЗОВАТЕЛЬНАЯ ШКОЛА ИМЕНИ А.МАКАРЕНКО" ОТДЕЛА ОБРАЗОВАНИЯ СОЗАКСКОГО РАЙОНА УПРАВЛЕНИЯ ОБРАЗОВАНИЯ ТУРКЕСТАНСКОЙ ОБЛАСТИ"</t>
  </si>
  <si>
    <t>010240001968</t>
  </si>
  <si>
    <t>КОММУНАЛЬНОЕ ГОСУДАРСТВЕННОЕ УЧРЕЖДЕНИЕ "ОБЩЕОБРАЗОВАТЕЛЬНАЯ ШКОЛА ИМЕНИ Г.МУРАТБАЕВА" ОТДЕЛА ОБРАЗОВАНИЯ СОЗАКСКОГО РАЙОНА УПРАВЛЕНИЯ ОБРАЗОВАНИЯ ТУРКЕСТАНСКОЙ ОБЛАСТИ</t>
  </si>
  <si>
    <t>001240004666</t>
  </si>
  <si>
    <t>ГОСУДАРСТВЕННОЕ УЧРЕЖДЕНИЕ "АППАРАТ АКИМА СЕЛЬСКОГО ОКРУГА СЫЗГАН СОЗАКСКОГО РАЙОНА"</t>
  </si>
  <si>
    <t>110940005154</t>
  </si>
  <si>
    <t>ГОСУДАРСТВЕННОЕ КОММУНАЛЬНОЕ КАЗЕННОЕ ПРЕДПРИЯТИЕ ?ЯСЛИ-САД БАЛДАУРЕН? ОТДЕЛА ОБРАЗОВАНИЯ СОЗАКСКОГО РАЙОНА УПРАВЛЕНИЯ ОБРАЗОВАНИЯ ТУРКЕСТАНСКОЙ ОБЛАСТИ</t>
  </si>
  <si>
    <t>981040001439</t>
  </si>
  <si>
    <t>ТОВАРИЩЕСТВО С ОГРАНИЧЕННОЙ ОТВЕТСТВЕННОСТЬЮ "КАЗАХСТАНСКО-ФРАНЦУЗСКОЕ СОВМЕСТНОЕ ПРЕДПРИЯТИЕ "КАТКО"</t>
  </si>
  <si>
    <t>001140003248</t>
  </si>
  <si>
    <t>ГОСУДАРСТВЕННОЕ УЧРЕЖДЕНИЕ "АППАРАТ АКИМА СЕЛЬСКОГО ОКРУГА ТАСТЫ СОЗАКСКОГО РАЙОНА"</t>
  </si>
  <si>
    <t>010240002629</t>
  </si>
  <si>
    <t>КОММУНАЛЬНОЕ ГОСУДАРСТВЕННОЕ УЧРЕЖДЕНИЕ "ОБЩЕОБРАЗОВАТЕЛЬНАЯ ШКОЛА ИМЕНИ АБАЯ" ОТДЕЛА ОБРАЗОВАНИЯ СОЗАКСКОГО РАЙОНА УПРАВЛЕНИЯ ОБРАЗОВАНИЯ ТУРКЕСТАНСКОЙ ОБЛАСТИ</t>
  </si>
  <si>
    <t>151140003634</t>
  </si>
  <si>
    <t>ГОСУДАРСТВЕННОЕ КОММУНАЛЬНОЕ КАЗЕННОЕ ПРЕДПРИЯТИЕ ?ЯСЛИ-САД КЫЗГАЛДАК? ОТДЕЛА ОБРАЗОВАНИЯ СОЗАКСКОГО РАЙОНА УПРАВЛЕНИЯ ОБРАЗОВАНИЯ ТУРКЕСТАНСКОЙ ОБЛАСТИ</t>
  </si>
  <si>
    <t>151040027350</t>
  </si>
  <si>
    <t>ГОСУДАРСТВЕННОЕ КОММУНАЛЬНОЕ КАЗЕННОЕ ПРЕДПРИЯТИЕ ?ЯСЛИ-САД ТАУКЕНТ ГУЛДЕР?? ОТДЕЛА ОБРАЗОВАНИЯ СОЗАКСКОГО РАЙОНА УПРАВЛЕНИЯ ОБРАЗОВАНИЯ ТУРКЕСТАНСКОЙ ОБЛАСТИ</t>
  </si>
  <si>
    <t>070541014184</t>
  </si>
  <si>
    <t>ФИЛИАЛ "ТАУКЕНТ КОРГАН-КАЗАТОМПРОМ" ТОВАРИЩЕСТВА С ОГРАНИЧЕННОЙ ОТВЕТСТВЕННОСТЬЮ "КОРГАН-КАЗАТОМПРОМ"</t>
  </si>
  <si>
    <t>160941027180</t>
  </si>
  <si>
    <t>ФИЛИАЛ АКЦИОНЕРНОГО ОБЩЕСТВА "ВОЛКОВГЕОЛОГИЯ" - "ГЕОТЕХНОЦЕНТР"</t>
  </si>
  <si>
    <t>070941009380</t>
  </si>
  <si>
    <t>ФИЛИАЛ ГОСУДАРСТВЕННОГО КОММУНАЛЬНОГО КАЗЕННОГО ПРЕДПРИЯТИЯ "ПРОФЕССИОНАЛЬНЫЙ ЛИЦЕЙ №1" В ПОСЕЛКЕ ТАУКЕНТ</t>
  </si>
  <si>
    <t>010240001819</t>
  </si>
  <si>
    <t>КОММУНАЛЬНОЕ ГОСУДАРСТВЕННОЕ УЧРЕЖДЕНИЕ "ОБЩЕОБРАЗОВАТЕЛЬНАЯ ШКОЛА ИМЕНИ И.КЕНЕСБАЕВА" ОТДЕЛА ОБРАЗОВАНИЯ СОЗАКСКОГО РАЙОНА УПРАВЛЕНИЯ ОБРАЗОВАНИЯ ТУРКЕСТАНСКОЙ ОБЛАСТИ"</t>
  </si>
  <si>
    <t>060340002661</t>
  </si>
  <si>
    <t>ТОВАРИЩЕСТВО С ОГРАНИЧЕННОЙ ОТВЕТСТВЕННОСТЬЮ "QOR?AN-SECURITY"</t>
  </si>
  <si>
    <t>090840004919</t>
  </si>
  <si>
    <t>ГОСУДАРСТВЕННОЕ КОММУНАЛЬНОЕ КАЗЕННОЕ ПРЕДПРИЯТИЕ ?ЯСЛИ-САД БОЛАШАК? ОТДЕЛА ОБРАЗОВАНИЯ СОЗАКСКОГО РАЙОНА УПРАВЛЕНИЯ ОБРАЗОВАНИЯ ТУРКЕСТАНСКОЙ ОБЛАСТИ</t>
  </si>
  <si>
    <t>150540001510</t>
  </si>
  <si>
    <t>ТОВАРИЩЕСТВО С ОГРАНИЧЕННОЙ ОТВЕТСТВЕННОСТЬЮ "КАЗАТОМПРОМ - SAURAN"</t>
  </si>
  <si>
    <t>031040002417</t>
  </si>
  <si>
    <t>КОММУНАЛЬНОЕ ГОСУДАРСТВЕННОЕ УЧРЕЖДЕНИЕ "ОБЩЕОБРАЗОВАТЕЛЬНАЯ ШКОЛА ИМЕНИ СУГИРА АЛИУЛЫ" ОТДЕЛА ОБРАЗОВАНИЯ СОЗАКСКОГО РАЙОНА УПРАВЛЕНИЯ ОБРАЗОВАНИЯ ТУРКЕСТАНСКОЙ ОБЛАСТИ</t>
  </si>
  <si>
    <t>190940021458</t>
  </si>
  <si>
    <t>ТОВАРИЩЕСТВО С ОГРАНИЧЕННОЙ ОТВЕТСТВЕННОСТЬЮ ЯСЛИ-ДЕТСКИЙ САД "DINA-TAUKENT"</t>
  </si>
  <si>
    <t>060141016392</t>
  </si>
  <si>
    <t>ФИЛИАЛ АКЦИОНЕРНОГО ОБЩЕСТВА "ВОЛКОВГЕОЛОГИЯ" ГЕОЛОГОРАЗВЕДОЧНАЯ ЭКСПЕДИЦИЯ №5"</t>
  </si>
  <si>
    <t>001240004755</t>
  </si>
  <si>
    <t>ГОСУДАРСТВЕННОЕ УЧРЕЖДЕНИЕ "АППАРАТ АКИМА ПОСЕЛКА ТАУКЕНТ СОЗАКСКОГО РАЙОНА"</t>
  </si>
  <si>
    <t>191241010207</t>
  </si>
  <si>
    <t>ТАУКЕНТСКИЙ ФИЛИАЛ ТОВАРИЩЕСТВО С ОГРАНИЧЕННОЙ ОТВЕТСТВЕННОСТЬЮ "УРАНЭНЕРГО"</t>
  </si>
  <si>
    <t>060440001914</t>
  </si>
  <si>
    <t>ТОВАРИЩЕСТВО С ОГРАНИЧЕННОЙ ОТВЕТСТВЕННОСТЬЮ "KAP LOGISTICS"</t>
  </si>
  <si>
    <t>001140003238</t>
  </si>
  <si>
    <t>ГОСУДАРСТВЕННОЕ УЧРЕЖДЕНИЕ "АППАРАТ АКИМА СЕЛЬСКОГО ОКРУГА ШУ СОЗАКСКОГО РАЙОНА"</t>
  </si>
  <si>
    <t>060940007664</t>
  </si>
  <si>
    <t>ГОСУДАРСТВЕННОЕ КОММУНАЛЬНОЕ КАЗЕННОЕ ПРЕДПРИЯТИЕ ?ЯСЛИ-САД МАРАЛ? ОТДЕЛА ОБРАЗОВАНИЯ СОЗАКСКОГО РАЙОНА УПРАВЛЕНИЯ ОБРАЗОВАНИЯ ТУРКЕСТАНСКОЙ ОБЛАСТИ</t>
  </si>
  <si>
    <t>010240001829</t>
  </si>
  <si>
    <t>КОММУНАЛЬНОЕ ГОСУДАРСТВЕННОЕ УЧРЕЖДЕНИЕ "МАЛОКОМПЛЕКТНАЯ ОБЩЕОБРАЗОВАТЕЛЬНАЯ ШКОЛА ИМЕНИ Ж.КАЛАМБАЕВА" ОТДЕЛА ОБРАЗОВАНИЯ СОЗАКСКОГО РАЙОНА УПРАВЛЕНИЯ ОБРАЗОВАНИЯ ТУРКЕСТАНСКОЙ ОБЛАСТИ</t>
  </si>
  <si>
    <t>250540013921</t>
  </si>
  <si>
    <t>ТОВАРИЩЕСТВО С ОГРАНИЧЕННОЙ ОТВЕТСТВЕННОСТЬЮ "ЯСЛИ-САД "ALTYN TAQ"</t>
  </si>
  <si>
    <t>251040002613</t>
  </si>
  <si>
    <t>КОММУНАЛЬНОЕ ГОСУДАРСТВЕННОЕ УЧРЕЖДЕНИЕ "ГАЗОВАЯ И ЖИЛИЩНАЯ ИНСПЕКЦИЯ ТОЛЕБИЙСКОГО РАЙОНА" ГОСУДАРСТВЕННОМ УЧРЕЖДЕНИИ "ОТДЕЛА ЖИЛИЩНО-КОММУНАЛЬНОГО ХОЗЯЙСТВА, ПАССАЖИРСКОГО ТРАНСПОРТА И АВТОМОБИЛЬНЫХ</t>
  </si>
  <si>
    <t>161040016149</t>
  </si>
  <si>
    <t>ТОВАРИЩЕСТВО С ОГРАНИЧЕННОЙ ОТВЕТСТВЕННОСТЬЮ "ДЕТСКИЙ ЯСЛИ САД "МЕЙ?Р-ЖАН"</t>
  </si>
  <si>
    <t>000340003024</t>
  </si>
  <si>
    <t>КОММУНАЛЬНОЕ ГОСУДАРСТВЕННОЕ УЧРЕЖДЕНИЕ "СПЕЦИАЛЬНАЯ ШКОЛА-ИНТЕРНАТ №3" УПРАВЛЕНИЯ ОБРАЗОВАНИЯ ТУРКЕСТАНСКОЙ ОБЛАСТИ</t>
  </si>
  <si>
    <t>011040001844</t>
  </si>
  <si>
    <t>ГОСУДАРСТВЕННОЕ КОММУНАЛЬНОЕ КАЗЕННОЕ ПРЕДПРИЯТИЕ ?ЯСЛИ-САД ??АРЛЫ?АШ? ОТДЕЛА ОБРАЗОВАНИЯ ТОЛЕБИЙСКОГО РАЙОНА УПРАВЛЕНИЯ ОБРАЗОВАНИЯ ТУРКЕСТАНСКОЙ ОБЛАСТИ</t>
  </si>
  <si>
    <t>160140005868</t>
  </si>
  <si>
    <t>КОММУНАЛЬНОЕ ГОСУДАРСТВЕННОЕ УЧРЕЖДЕНИЕ ?ЖАРЫК-ЖОЛ? ОТДЕЛА ЖИЛИЩНО-КОММУНАЛЬНОГО ХОЗЯЙСТВА, ПАССАЖИРСКОГО ТРАНСПОРТА И АВТОМОБИЛЬНЫХ ДОРОГ ТОЛЕБИЙСКОГО РАЙОНА?</t>
  </si>
  <si>
    <t>220140025777</t>
  </si>
  <si>
    <t>КГУ "ЛЕНГ?Р ТАЗАЛЫ?" АППАРАТА АКИМА ГОРОДА ЛЕНГЕР ТОЛЕБИЙСКОГО РАЙОНА"</t>
  </si>
  <si>
    <t>111040020574</t>
  </si>
  <si>
    <t>КОММУНАЛЬНОЕ ГОСУДАРСТВЕННОЕ УЧРЕЖДЕНИЕ "МОЛОДЕЖНЫЙ РЕСУРСНЫЙ ЦЕНТР" ОТДЕЛА ВНУТРЕННЕЙ ПОЛИТИКИ ТОЛЕБИЙСКОГО РАЙОНА</t>
  </si>
  <si>
    <t>140740029348</t>
  </si>
  <si>
    <t>КОММУНАЛЬНОЕ ГОСУДАРСТВЕННОЕ УЧРЕЖДЕНИЕ "САЯБА?ТАРЫ" ОТДЕЛА КУЛЬТУРЫ, РАЗВИТИЯ ЯЗЫКОВ, ФИЗИЧЕСКОЙ КУЛЬТУРЫ И СПОРТА ТОЛЕБИЙСКОГО РАЙОНА</t>
  </si>
  <si>
    <t>151140024345</t>
  </si>
  <si>
    <t>ГОСУДАРСТВЕННОЕ КОММУНАЛЬНОЕ КАЗЕННОЕ ПРЕДПРИЯТИЕ ?ЯСЛИ-САД ?АЛИНА? ОТДЕЛА ОБРАЗОВАНИЯ ТОЛЕБИЙСКОГО РАЙОНА УПРАВЛЕНИЯ ОБРАЗОВАНИЯ ТУРКЕСТАНСКОЙ ОБЛАСТИ</t>
  </si>
  <si>
    <t>151140024181</t>
  </si>
  <si>
    <t>ГОСУДАРСТВЕННОЕ КОММУНАЛЬНОЕ КАЗЕННОЕ ПРЕДПРИЯТИЕ ?ЯСЛИ-САД ?МА?ЖАН? ОТДЕЛА ОБРАЗОВАНИЯ ТОЛЕБИЙСКОГО РАЙОНА УПРАВЛЕНИЯ ОБРАЗОВАНИЯ ТУРКЕСТАНСКОЙ ОБЛАСТИ</t>
  </si>
  <si>
    <t>200140011842</t>
  </si>
  <si>
    <t>ТОВАРИЩЕСТВО С ОГРАНИЧЕННОЙ ОТВЕТСТВЕННОСТЬЮ "ШКОЛА "МЕЙ?Р-БЕЙС"</t>
  </si>
  <si>
    <t>020340002047</t>
  </si>
  <si>
    <t>ГОСУДАРСТВЕННОЕ КОММУНАЛЬНОЕ КАЗЕННОЕ ПРЕДПРИЯТИЕ "ТОЛЕБИЙСКИЙ РАЙОННЫЙ ДОМ ШКОЛЬНИКОВ" ОТДЕЛА ОБРАЗОВАНИЯ ТОЛЕБИЙСКОГО РАЙОНА УПРАВЛЕНИЯ ОБРАЗОВАНИЯ ТУРКЕСТАНСКОЙ ОБЛАСТИ</t>
  </si>
  <si>
    <t>010940002228</t>
  </si>
  <si>
    <t>ГОСУДАРСТВЕННОЕ КОММУНАЛЬНОЕ КАЗЕННОЕ ПРЕДПРИЯТИЕ "ЯСЛИ-САД "БАЛДАУРЕН" ОТДЕЛА ОБРАЗОВАНИЯ ТОЛЕБИЙСКОГО РАЙОНА УПРАВЛЕНИЯ ОБРАЗОВАНИЯ ТУРКЕСТАНСКОЙ ОБЛАСТИ</t>
  </si>
  <si>
    <t>191240013543</t>
  </si>
  <si>
    <t>КОММУНАЛЬНОЕ ГОСУДАРСТВЕННОЕ УЧРЕЖДЕНИЕ "ТОЛЕБИЙСКАЯ РАЙОННАЯ ДЕТСКО-ЮНОШЕСКАЯ СПОРТИВНАЯ ШКОЛА №1" УПРАВЛЕНИЯ ФИЗИЧЕСКОЙ КУЛЬТУРЫ И СПОРТА ТУРКЕСТАНСКОЙ ОБЛАСТИ</t>
  </si>
  <si>
    <t>000440004610</t>
  </si>
  <si>
    <t>ГОСУДАРСТВЕННОЕ УЧРЕЖДЕНИЕ ?АППАРАТ АКИМА ГОРОДА ЛЕНГЕРА ТОЛЕБИЙСКОГО РАЙОНА?</t>
  </si>
  <si>
    <t>010840002958</t>
  </si>
  <si>
    <t>КОММУНАЛЬНОЕ ГОСУДАРСТВЕННОЕ УЧРЕЖДЕНИЕ "СПЕЦИАЛИЗИРОВАННАЯ ШКОЛА-ИНТЕРНАТ ТОЛЕБИЙСКОГО РАЙОНА" УПРАВЛЕНИЯ ОБРАЗОВАНИЯ ТУРКЕСТАНСКОЙ ОБЛАСТИ</t>
  </si>
  <si>
    <t>990540001199</t>
  </si>
  <si>
    <t>РЕСПУБЛИКАНСКОЕ ГОСУДАРСТВЕННОЕ УЧРЕЖДЕНИЕ "УПРАВЛЕНИЕ ГОСУДАРСТВЕННЫХ ДОХОДОВ ПО ТОЛЕБИЙСКОМУ РАЙОНУ ДЕПАРТАМЕНТА ГОСУДАРСТВЕННЫХ ДОХОДОВ ПО ТУРКЕСТАНСКОЙ ОБЛАСТИ КОМИТЕТА ГОСУДАРСТВЕННЫХ ДОХОДОВ МИН</t>
  </si>
  <si>
    <t>011140005325</t>
  </si>
  <si>
    <t>РЕСПУБЛИКАНСКОЕ ГОСУДАРСТВЕННОЕ УЧРЕЖДЕНИЕ "ОТДЕЛ ПО ДЕЛАМ ОБОРОНЫ ТОЛЕБИЙСКОГО РАЙОНА ТУРКЕСТАНСКОЙ ОБЛАСТИ" МИНИСТЕРСТВА ОБОРОНЫ РЕСПУБЛИКИ КАЗАХСТАН</t>
  </si>
  <si>
    <t>001240003866</t>
  </si>
  <si>
    <t>ГОСУДАРСТВЕННОЕ УЧРЕЖДЕНИЕ "АППАРАТ АКИМА ТОЛЕБИЙСКОГО РАЙОНА"</t>
  </si>
  <si>
    <t>010840002511</t>
  </si>
  <si>
    <t>КОММУНАЛЬНОЕ ГОСУДАРСТВЕННОЕ УЧРЕЖДЕНИЕ "ОБЩЕОБРАЗОВАТЕЛЬНАЯ ШКОЛА №6" ОТДЕЛА ОБРАЗОВАНИЯ ТОЛЕБИЙСКОГО РАЙОНА УПРАВЛЕНИЯ ОБРАЗОВАНИЯ ТУРКЕСТАНСКОЙ ОБЛАСТИ</t>
  </si>
  <si>
    <t>010940002199</t>
  </si>
  <si>
    <t>ГОСУДАРСТВЕННОЕ КОММУНАЛЬНОЕ КАЗЕННОЕ ПРЕДПРИЯТИЕ ?ЯСЛИ-САД ?Б?ЙШЕШЕК? ОТДЕЛА ОБРАЗОВАНИЯ ТОЛЕБИЙСКОГО РАЙОНА УПРАВЛЕНИЯ ОБРАЗОВАНИЯ ТУРКЕСТАНСКОЙ ОБЛАСТИ</t>
  </si>
  <si>
    <t>050140008275</t>
  </si>
  <si>
    <t>ГОСУДАРСТВЕННОЕ УЧРЕЖДЕНИЕ "ОТДЕЛ ЖИЛИЩНО-КОММУНАЛЬНОГО ХОЗЯЙСТВА, ПАССАЖИРСКОГО ТРАНСПОРТА И АВТОМОБИЛЬНЫХ ДОРОГ ТОЛЕБИЙСКОГО РАЙОНА"</t>
  </si>
  <si>
    <t>090840002784</t>
  </si>
  <si>
    <t>КОММУНАЛЬНОЕ ГОСУДАРСТВЕННОЕ УЧРЕЖДЕНИЕ "IT ШКОЛА-ЛИЦЕЙ №7" ОТДЕЛА ОБРАЗОВАНИЯ ТОЛЕБИЙСКОГО РАЙОНА УПРАВЛЕНИЯ ОБРАЗОВАНИЯ ТУРКЕСТАНСКОЙ ОБЛАСТИ</t>
  </si>
  <si>
    <t>050140008057</t>
  </si>
  <si>
    <t>ГОСУДАРСТВЕННОЕ УЧРЕЖДЕНИЕ "ОТДЕЛ ЗАНЯТОСТИ И СОЦИАЛЬНЫХ ПРОГРАММ ТОЛЕБИЙСКОГО РАЙОНА"</t>
  </si>
  <si>
    <t>170640014292</t>
  </si>
  <si>
    <t>КОММУНАЛЬНОЕ ГОСУДАРСТВЕННОЕ УЧРЕЖДЕНИЕ ?ЦЕНТРА ДНЕВНОГО ПРЕБЫВАНИЯ ДЛЯ ДЕТЕЙ-ИНВАЛИДОВ ДО 18 ЛЕТ? ОТДЕЛА ЗАНЯТОСТИ И СОЦИАЛЬНЫХ ПРОГРАММ ТОЛЕБИЙСКОГО РАЙОНА</t>
  </si>
  <si>
    <t>191040007690</t>
  </si>
  <si>
    <t>ГОСУДАРСТВЕННОЕ УЧРЕЖДЕНИЕ "ОТДЕЛ ЗЕМЕЛЬНЫХ ОТНОШЕНИЙ ТОЛЕБИЙСКОГО РАЙОНА"</t>
  </si>
  <si>
    <t>191040007610</t>
  </si>
  <si>
    <t>ГОСУДАРСТВЕННОЕ УЧРЕЖДЕНИЕ "ОТДЕЛ ПРЕДПРИНИМАТЕЛЬСТВА И СЕЛЬСКОГО ХОЗЯЙСТВА ТОЛЕБИЙСКОГО РАЙОНА"</t>
  </si>
  <si>
    <t>011140002043</t>
  </si>
  <si>
    <t>ГОСУДАРСТВЕННОЕ КОММУНАЛЬНОЕ КАЗЕННОЕ ПРЕДПРИЯТИЕ "ЯСЛИ-САД "БА?ЛАН" ОТДЕЛА ОБРАЗОВАНИЯ ТОЛЕБИЙСКОГО РАЙОНА УПРАВЛЕНИЯ ОБРАЗОВАНИЯ ТУРКЕСТАНСКОЙ ОБЛАСТИ</t>
  </si>
  <si>
    <t>010840002492</t>
  </si>
  <si>
    <t>КОММУНАЛЬНОЕ ГОСУДАРСТВЕННОЕ УЧРЕЖДЕНИЕ "ОБЩЕОБРАЗОВАТЕЛЬНАЯ ШКОЛА №3 ИМЕНИ П.ТАЖИБАЕВОЙ" ОТДЕЛА ОБРАЗОВАНИЯ ТОЛЕБИЙСКОГО РАЙОНА УПРАВЛЕНИЯ ОБРАЗОВАНИЯ ТУРКЕСТАНСКОЙ ОБЛАСТИ</t>
  </si>
  <si>
    <t>020540002116</t>
  </si>
  <si>
    <t>ГОСУДАРСТВЕННОЕ КОММУНАЛЬНОЕ КАЗЕННОЕ ПРЕДПРИЯТИЕ "ЯСЛИ-САД "ЖАНСАЯ" ОТДЕЛА ОБРАЗОВАНИЯ ТОЛЕБИЙСКОГО РАЙОНА УПРАВЛЕНИЯ ОБРАЗОВАНИЯ ТУРКЕСТАНСКОЙ ОБЛАСТИ</t>
  </si>
  <si>
    <t>090940018744</t>
  </si>
  <si>
    <t>ГОСУДАРСТВЕННОЕ КОММУНАЛЬНОЕ ПРЕДПРИЯТИЕ НА ПРАВЕ ХОЗЯЙСТВЕННОГО ВЕДЕНИЯ "ЛЕНГЕРСКАЯ ГОРОДСКАЯ ПОЛИКЛИНИКА" УПРАВЛЕНИЯ ЗДРАВООХРАНЕНИЯ ТУРКЕСТАНСКОЙ ОБЛАСТИ</t>
  </si>
  <si>
    <t>161140029729</t>
  </si>
  <si>
    <t>ТОВАРИЩЕСТВО С ОГРАНИЧЕННОЙ ОТВЕТСТВЕННОСТЬЮ "ДЕТСКИЙ ЯСЛИ САД "Т?Й-Т?Й ?"</t>
  </si>
  <si>
    <t>160241020954</t>
  </si>
  <si>
    <t>ФИЛИАЛ РЕСПУБЛИКАНСКОГО ГОСУДАРСТВЕННОГО УЧРЕЖДЕНИЯ "ДЕПАРТАМЕНТ СУДЕБНОЙ АДМИНИСТРАЦИИ РЕСПУБЛИКИ КАЗАХСТАН ПО ТУРКЕСТАНСКОЙ ОБЛАСТИ "АДМИНИСТРАТОР ТОЛЕБИЙСКОГО РАЙОННОГО СУДА"</t>
  </si>
  <si>
    <t>191040023926</t>
  </si>
  <si>
    <t>ТОВАРИЩЕСТВО С ОГРАНИЧЕННОЙ ОТВЕТСТВЕННОСТЬЮ "ЯСЛИ САД "ААЛА?АЙ"</t>
  </si>
  <si>
    <t>190240022986</t>
  </si>
  <si>
    <t>ТОВАРИЩЕСТВО С ОГРАНИЧЕННОЙ ОТВЕТСТВЕННОСТЬЮ "СРЕДНЯЯ ШКОЛА № 9 АЙЗЕРЕ"</t>
  </si>
  <si>
    <t>180140030505</t>
  </si>
  <si>
    <t>ТОВАРИЩЕСТВО С ОГРАНИЧЕННОЙ ОТВЕТСТВЕННОСТЬЮ "ЯСЛИ САД "ДОСТЫ? 2"</t>
  </si>
  <si>
    <t>150340011570</t>
  </si>
  <si>
    <t>ТОВАРИЩЕСТВО С ОГРАНИЧЕННОЙ ОТВЕТСТВЕННОСТЬЮ "Т?ЛЕБИ АВТО ГАЗ"</t>
  </si>
  <si>
    <t>090940018784</t>
  </si>
  <si>
    <t>ГОСУДАРСТВЕННОЕ КОММУНАЛЬНОЕ ПРЕДПРИЯТИЕ НА ПРАВЕ ХОЗЯЙСТВЕННОГО ВЕДЕНИЯ "ЛЕНГЕРСКАЯ ГОРОДСКАЯ БОЛЬНИЦА" УПРАВЛЕНИЯ ЗДРАВООХРАНЕНИЯ ТУРКЕСТАНСКОЙ ОБЛАСТИ</t>
  </si>
  <si>
    <t>130840010824</t>
  </si>
  <si>
    <t>ТОВАРИЩЕСТВО С ОГРАНИЧЕННОЙ ОТВЕТСТВЕННОСТЬЮ "ДЕТСКИЙ САД "?ЛАР-ШЫ?"</t>
  </si>
  <si>
    <t>010940003187</t>
  </si>
  <si>
    <t>КОММУНАЛЬНОЕ ГОСУДАРСТВЕННОЕ УЧРЕЖДЕНИЕ "ОБЩЕОБРАЗОВАТЕЛЬНАЯ ШКОЛА №8" ОТДЕЛА ОБРАЗОВАНИЯ ТОЛЕБИЙСКОГО РАЙОНА УПРАВЛЕНИЯ ОБРАЗОВАНИЯ ТУРКЕСТАНСКОЙ ОБЛАСТИ</t>
  </si>
  <si>
    <t>011040002961</t>
  </si>
  <si>
    <t>КОММУНАЛЬНОЕ ГОСУДАРСТВЕННОЕ УЧРЕЖДЕНИЕ "ОБЩЕОБРАЗОВАТЕЛЬНАЯ ШКОЛА №4 ИМЕНИ К.САТБАЕВА" ОТДЕЛА ОБРАЗОВАНИЯ ТОЛЕБИЙСКОГО РАЙОНА УПРАВЛЕНИЯ ОБРАЗОВАНИЯ ТУРКЕСТАНСКОЙ ОБЛАСТИ</t>
  </si>
  <si>
    <t>010940003088</t>
  </si>
  <si>
    <t>КОММУНАЛЬНОЕ ГОСУДАРСТВЕННОЕ УЧРЕЖДЕНИЕ "ШКОЛА-ГИМНАЗИЯ №5" ОТДЕЛА ОБРАЗОВАНИЯ ТОЛЕБИЙСКОГО РАЙОНА УПРАВЛЕНИЯ ОБРАЗОВАНИЯТУРКЕСТАНСКОЙ ОБЛАСТИ</t>
  </si>
  <si>
    <t>020340002060</t>
  </si>
  <si>
    <t>ГОСУДАРСТВЕННОЕ КОММУНАЛЬНОЕ КАЗЕННОЕ ПРЕДПРИЯТИЕ "ЛЕНГЕРСКАЯ ГОРОДСКАЯ ДЕТСКАЯ МУЗЫКАЛЬНАЯ ШКОЛА" ОТДЕЛА ОБРАЗОВАНИЯ ТОЛЕБИЙСКОГО РАЙОНА УПРАВЛЕНИЯ ОБРАЗОВАНИЯ ТУРКЕСТАНСКОЙ ОБЛАСТИ</t>
  </si>
  <si>
    <t>171040027314</t>
  </si>
  <si>
    <t>ТОВАРИЩЕСТВО С ОГРАНИЧЕННОЙ ОТВЕТСТВЕННОСТЬЮ "ДЕТСКИЙ ЯСЛИ САД "ДУЛАТ БИ"</t>
  </si>
  <si>
    <t>190140029345</t>
  </si>
  <si>
    <t>КОММУНАЛЬНОЕ ГОСУДАРСТВЕННОЕ УЧРЕЖДЕНИЕ "ПСИХОЛОГО-МЕДИКО-ПЕДАГОГИЧЕСКАЯ КОНСУЛЬТАЦИЯ №5" УПРАВЛЕНИЯ ОБРАЗОВАНИЯ ТУРКЕСТАНСКОЙ ОБЛАСТИ</t>
  </si>
  <si>
    <t>030640004524</t>
  </si>
  <si>
    <t>КОММУНАЛЬНОЕ ГОСУДАРСТВЕННОЕ УЧРЕЖДЕНИЕ "ТОЛЕБИЙСКИЙ РАЙОННЫЙ ГОСУДАРСТВЕННЫЙ АРХИВ" УПРАВЛЕНИЯ ЦИФРОВИЗАЦИИ, ОКАЗАНИЯ ГОСУДАРСТВЕННЫХ УСЛУГ И АРХИВОВ ТУРКЕСТАНСКОЙ ОБЛАСТИ</t>
  </si>
  <si>
    <t>991040001659</t>
  </si>
  <si>
    <t>ГОСУДАРСТВЕННОЕ КОММУНАЛЬНОЕ КАЗЕННОЕ ПРЕДПРИЯТИЕ "ТОЛЕБИЙСКИЙ РАЙОННЫЙ ДОМ КУЛЬТУРЫ" ОТДЕЛА КУЛЬТУРЫ, РАЗВИТИЯ ЯЗЫКОВ, ФИЗИЧЕСКОЙ КУЛЬТУРЫ И СПОРТА ТОЛЕБИЙСКОГО РАЙОНА</t>
  </si>
  <si>
    <t>250340012004</t>
  </si>
  <si>
    <t>КОММУНАЛЬНОЕ ГОСУДАРСТВЕННОЕ УЧРЕЖДЕНИЕ "ЦЕНТР ПОДДЕРЖКИ СЕМЬИ" ПРИ ГОСУДАРСТВЕННОМ УЧРЕЖДЕНИИ "ОТДЕЛ ЗАНЯТОСТИ И СОЦИАЛЬНЫХ ПРОГРАММ ТОЛЕБИЙСКОГО РАЙОНА"</t>
  </si>
  <si>
    <t>131040000325</t>
  </si>
  <si>
    <t>ТОВАРИЩЕСТВО С ОГРАНИЧЕННОЙ ОТВЕТСТВЕННОСТЬЮ "ЯСЛИ-САД "БАЛБ?ЛА?"</t>
  </si>
  <si>
    <t>001040003551</t>
  </si>
  <si>
    <t>РЕСПУБЛИКАНСКОЕ ГОСУДАРСТВЕННОЕ УЧРЕЖДЕНИЕ "УЧРЕЖДЕНИЕ №55" КОМИТЕТА УГОЛОВНО-ИСПОЛНИТЕЛЬНОЙ СИСТЕМЫ МИНИСТЕРСТВА ВНУТРЕННИХ ДЕЛ РЕСПУБЛИКИ КАЗАХСТАН</t>
  </si>
  <si>
    <t>091141004476</t>
  </si>
  <si>
    <t>ТОЛЕБИЙСКИЙ ФИЛИАЛ РЕСПУБЛИКАНСКОГО ГОСУДАРСТВЕННОГО УЧРЕЖДЕНИЯ "САЙРАМ-УГАМСКИЙ ГОСУДАРСТВЕННЫЙ НАЦИОНАЛЬНЫЙ ПРИРОДНЫЙ ПАРК" КОМИТЕТА ЛЕСНОГО ХОЗЯЙСТВА И ЖИВОТНОГО МИРА МИНИСТЕРСТВА ЭКОЛОГИИ И ПРИРОД</t>
  </si>
  <si>
    <t>010840002561</t>
  </si>
  <si>
    <t>КОММУНАЛЬНОЕ ГОСУДАРСТВЕННОЕ УЧРЕЖДЕНИЕ "ОБЩЕОБРАЗОВАТЕЛЬНАЯ ШКОЛА №2 ИМЕНИ Ш.УАЛИХАНОВА" ОТДЕЛА ОБРАЗОВАНИЯ ТОЛЕБИЙСКОГО РАЙОНА УПРАВЛЕНИЯ ОБРАЗОВАНИЯ ТУРКЕСТАНСКОЙ ОБЛАСТИ</t>
  </si>
  <si>
    <t>061240011789</t>
  </si>
  <si>
    <t>ТОВАРИЩЕСТВО С ОГРАНИЧЕННОЙ ОТВЕТСТВЕННОСТЬЮ "KAZPLAST"</t>
  </si>
  <si>
    <t>231140020443</t>
  </si>
  <si>
    <t>ТОВАРИЩЕСТВО С ОГРАНИЧЕННОЙ ОТВЕТСТВЕННОСТЬЮ "ЯСЛИ САД "Н?РБАЛА"</t>
  </si>
  <si>
    <t>991140003557</t>
  </si>
  <si>
    <t>КОММУНАЛЬНОЕ ГОСУДАРСТВЕННОЕ УЧРЕЖДЕНИЕ "СПЕЦИАЛЬНАЯ ШКОЛА-ИНТЕРНАТ №4" УПРАВЛЕНИЯ ОБРАЗОВАНИЯ ТУРКЕСТАНСКОЙ ОБЛАСТИ</t>
  </si>
  <si>
    <t>010840002600</t>
  </si>
  <si>
    <t>КОММУНАЛЬНОЕ ГОСУДАРСТВЕННОЕ УЧРЕЖДЕНИЕ "ШКОЛА-ГИМНАЗИЯ №1" ОТДЕЛА ОБРАЗОВАНИЯ ТОЛЕБИЙСКОГО РАЙОНА УПРАВЛЕНИЯ ОБРАЗОВАНИЯ ТУРКЕСТАНСКОЙ ОБЛАСТИ</t>
  </si>
  <si>
    <t>080240018608</t>
  </si>
  <si>
    <t>ГОСУДАРСТВЕННОЕ КОММУНАЛЬНОЕ КАЗЕННОЕ ПРЕДПРИЯТИЕ "КОЛЛЕДЖ №8" УПРАВЛЕНИЯ ОБРАЗОВАНИЯ ТУРКЕСТАНСКОЙ ОБЛАСТИ</t>
  </si>
  <si>
    <t>111240000428</t>
  </si>
  <si>
    <t>ТОВАРИЩЕСТВО С ОГРАНИЧЕННОЙ ОТВЕТСТВЕННОСТЬЮ "ВЫСШИЙ КОЛЛЕДЖ "МЕЙ?Р-БЕЙС"</t>
  </si>
  <si>
    <t>000340002313</t>
  </si>
  <si>
    <t>РЕСПУБЛИКАНСКОЕ ГОСУДАРСТВЕННОЕ УЧРЕЖДЕНИЕ ?ТОЛЕБИЙСКОЕ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СА</t>
  </si>
  <si>
    <t>020740002490</t>
  </si>
  <si>
    <t>КОММУНАЛЬНОЕ ГОСУДАРСТВЕННОЕ УЧРЕЖДЕНИЕ "БАЗА СПЕЦИАЛЬНОГО МЕДИЦИНСКОГО СНАБЖЕНИЯ" УПРАВЛЕНИЯ ЗДРАВООХРАНЕНИЯ ТУРКЕСТАНСКОЙ ОБЛАСТИ</t>
  </si>
  <si>
    <t>020940002795</t>
  </si>
  <si>
    <t>КОММУНАЛЬНОЕ ГОСУДАРСТВЕННОЕ УЧРЕЖДЕНИЕ "ТОЛЕБИЙСКАЯ РАЙОННАЯ ДЕТСКО-ЮНОШЕСКАЯ СПОРТИВНАЯ ШКОЛА №2" УПРАВЛЕНИЯ ФИЗИЧЕСКОЙ КУЛЬТУРЫ И СПОРТА ТУРКЕСТАНСКОЙ ОБЛАСТИ</t>
  </si>
  <si>
    <t>080240015009</t>
  </si>
  <si>
    <t>ГОСУДАРСТВЕННОЕ УЧРЕЖДЕНИЕ "ОТДЕЛ ПОЛИЦИИ ТОЛЕБИЙСКОГО РАЙОНА ДЕПАРТАМЕНТА ПОЛИЦИИ ТУРКЕСТАНСКОЙ ОБЛАСТИ МИНИСТЕРСТВА ВНУТРЕННИХ ДЕЛ РЕСПУБЛИКИ КАЗАХСТАН"</t>
  </si>
  <si>
    <t>230741024906</t>
  </si>
  <si>
    <t>ФИЛИАЛ "ТОЛЕБИЙСКИЙ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</si>
  <si>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000140002613</t>
  </si>
  <si>
    <t>КОММУНАЛЬНОЕ ГОСУДАРСТВЕННОЕ УЧРЕЖДЕНИЕ ?СПЕЦИАЛЬНАЯ ШКОЛА-ИНТЕРНАТ №2? УПРАВЛЕНИЯ ОБРАЗОВАНИЯ ТУРКЕСТАНСКОЙ ОБЛАСТИ</t>
  </si>
  <si>
    <t>060340002979</t>
  </si>
  <si>
    <t>КОММУНАЛЬНОЕ ГОСУДАРСТВЕННОЕ УЧРЕЖДЕНИЕ "ЦЕНТРАЛИЗОВАННАЯ БИБЛИОТЕЧНАЯ СИСТЕМА ТОЛЕБИЙСКОГО РАЙОНА" ОТДЕЛА КУЛЬТУРЫ, РАЗВИТИЯ ЯЗЫКОВ, ФИЗИЧЕСКОЙ КУЛЬТУРЫ И СПОРТА ТОЛЕБИЙСКОГО РАЙОНА</t>
  </si>
  <si>
    <t>060240013504</t>
  </si>
  <si>
    <t>ГОСУДАРСТВЕННОЕ УЧРЕЖДЕНИЕ "ОТДЕЛ ОБРАЗОВАНИЯ ТОЛЕБИЙСКОГО РАЙОНА" УПРАВЛЕНИЯ ОБРАЗОВАНИЯ ТУРКЕСТАНСКОЙ ОБЛАСТИ</t>
  </si>
  <si>
    <t>000140004858</t>
  </si>
  <si>
    <t>КОММУНАЛЬНОЕ ГОСУДАРСТВЕННОЕ УЧРЕЖДЕНИЕ "ТУРКЕСТАНСКАЯ ОБЛАСТНАЯ СПЕЦИАЛИЗИРОВАННАЯ ДЕТСКО-ЮНОШЕСКАЯ СПОРТИВНАЯ ШКОЛА ОЛИМПИЙСКОГО РЕЗЕРВА ПО ВОДНЫМ ВИДАМ СПОРТА" УПРАВЛЕНИЯ ФИЗИЧЕСКОЙ КУЛЬТУРЫ И СПОР</t>
  </si>
  <si>
    <t>050740002961</t>
  </si>
  <si>
    <t>ГОСУДАРСТВЕННОЕ КОММУНАЛЬНОЕ ПРЕДПРИЯТИЕ "ЛЕНГЕР СУ" "ОТДЕЛА ЖИЛИЩНО-КОММУНАЛЬНОГО ХОЗЯЙСТВА, ПАССАЖИРСКОГО ТРАНСПОРТА И АВТОМОБИЛЬНЫХ ДОРОГ ТОЛЕБИЙСКОГО РАЙОНА"</t>
  </si>
  <si>
    <t>020240003341</t>
  </si>
  <si>
    <t>КОММУНАЛЬНОЕ ГОСУДАРСТВЕННОЕ УЧРЕЖДЕНИЕ "ОБЩЕОБРАЗОВАТЕЛЬНАЯ СРЕДНЯЯ ШКОЛА "ЖА?А?ЙЫМ" ОТДЕЛА ОБРАЗОВАНИЯ ТОЛЕБИЙСКОГО РАЙОНА УПРАВЛЕНИЯ ОБРАЗОВАНИЯ ТУРКЕСТАНСКОЙ ОБЛАСТИ</t>
  </si>
  <si>
    <t>140840023124</t>
  </si>
  <si>
    <t>ТОВАРИЩЕСТВО С ОГРАНИЧЕННОЙ ОТВЕТСТВЕННОСТЬЮ "ДЕТСКИЙ ЯСЛИ-САД "Н?Р-Г?Л-АЙ"</t>
  </si>
  <si>
    <t>150340005388</t>
  </si>
  <si>
    <t>ТОВАРИЩЕСТВО С ОГРАНИЧЕННОЙ ОТВЕТСТВЕННОСТЬЮ "ДЕТСКИЙ ЯСЛИ-САД "А?ЖУЛДЫЗ"</t>
  </si>
  <si>
    <t>010940003058</t>
  </si>
  <si>
    <t>КОММУНАЛЬНОЕ ГОСУДАРСТВЕННОЕ УЧРЕЖДЕНИЕ "ОБЩЕОБРАЗОВАТЕЛЬНАЯ ШКОЛА ИМЕНИ ?.ТЫНЫБЕКОВА" ОТДЕЛА ОБРАЗОВАНИЯ ТОЛЕБИЙСКОГО РАЙОНА УПРАВЛЕНИЯ ОБРАЗОВАНИЯ ТУРКЕСТАНСКОЙ ОБЛАСТИ</t>
  </si>
  <si>
    <t>131040001452</t>
  </si>
  <si>
    <t>ЧАСТНОЕ УЧРЕЖДЕНИЕ "ДЕТСКИЙ ЯСЛИ-САД "?АЛАМПЫР АНА"</t>
  </si>
  <si>
    <t>010840002928</t>
  </si>
  <si>
    <t>КОММУНАЛЬНОЕ ГОСУДАРСТВЕННОЕ УЧРЕЖДЕНИЕ "ОБЩЕОБРАЗОВАТЕЛЬНАЯ ШКОЛА МОМЫНАЙ" ОТДЕЛА ОБРАЗОВАНИЯ ТОЛЕБИЙСКОГО РАЙОНА УПРАВЛЕНИЯ ОБРАЗОВАНИЯ ТУРКЕСТАНСКОЙ ОБЛАСТИ</t>
  </si>
  <si>
    <t>001240002451</t>
  </si>
  <si>
    <t>ГОСУДАРСТВЕННОЕ УЧРЕЖДЕНИЕ ?АППАРАТ АКИМА АККУМСКОГО СЕЛЬСКОГО ОКРУГА ТОЛЕБИЙСКОГО РАЙОНА?</t>
  </si>
  <si>
    <t>011040004591</t>
  </si>
  <si>
    <t>КОММУНАЛЬНОЕ ГОСУДАРСТВЕННОЕ УЧРЕЖДЕНИЕ "ОБЩЕОБРАЗОВАТЕЛЬНАЯ ШКОЛА АЛАТАУ" ОТДЕЛА ОБРАЗОВАНИЯ ТОЛЕБИЙСКОГО РАЙОНА УПРАВЛЕНИЯ ОБРАЗОВАНИЯ ТУРКЕСТАНСКОЙ ОБЛАСТИ</t>
  </si>
  <si>
    <t>110840005120</t>
  </si>
  <si>
    <t>ГОСУДАРСТВЕННОЕ КОММУНАЛЬНОЕ КАЗЕННОЕ ПРЕДПРИЯТИЕ "ЯСЛИ-САД" К?НШУА?" ОТДЕЛА ОБРАЗОВАНИЯ ТОЛЕБИЙСКОГО РАЙОНА УПРАВЛЕНИЯ ОБРАЗОВАНИЯ ТУРКЕСТАНСКОЙ ОБЛАСТИ</t>
  </si>
  <si>
    <t>001240004170</t>
  </si>
  <si>
    <t>ГОСУДАРСТВЕННОЕ УЧРЕЖДЕНИЕ ?АППАРАТ АКИМА АЛАТАУСКОГО СЕЛЬСКОГО ОКРУГА ТОЛЕБИЙСКОГО РАЙОНА?</t>
  </si>
  <si>
    <t>140940003202</t>
  </si>
  <si>
    <t>ТОВАРИЩЕСТВО С ОГРАНИЧЕННОЙ ОТВЕТСТВЕННОСТЬЮ "ДЕТСКИЙ ЯСЛИ-САД "?ЛЗАДА"</t>
  </si>
  <si>
    <t>141040014109</t>
  </si>
  <si>
    <t>ТОВАРИЩЕСТВО С ОГРАНИЧЕННОЙ ОТВЕТСТВЕННОСТЬЮ "ДЕТСКИЙ ЯСЛИ-САД "БОТАШЫМ"</t>
  </si>
  <si>
    <t>010840002918</t>
  </si>
  <si>
    <t>КОММУНАЛЬНОЕ ГОСУДАРСТВЕННОЕ УЧРЕЖДЕНИЕ "ОБЩЕОБРАЗОВАТЕЛЬНАЯ ШКОЛА ИМЕНИ ТОЛЕПБЕКА НАЗАРБЕКОВА" ОТДЕЛА ОБРАЗОВАНИЯ ТОЛЕБИЙСКОГО РАЙОНА УПРАВЛЕНИЯ ОБРАЗОВАНИЯ ТУРКЕСТАНСКОЙ ОБЛАСТИ</t>
  </si>
  <si>
    <t>010840002521</t>
  </si>
  <si>
    <t>КОММУНАЛЬНОЕ ГОСУДАРСТВЕННОЕ УЧРЕЖДЕНИЕ "ОБЩЕОБРАЗОВАТЕЛЬНАЯ ШКОЛА ?АЙНАР" ОТДЕЛА ОБРАЗОВАНИЯ ТОЛЕБИЙСКОГО РАЙОНА УПРАВЛЕНИЯ ОБРАЗОВАНИЯ ТУРКЕСТАНСКОЙ ОБЛАСТИ</t>
  </si>
  <si>
    <t>031140004717</t>
  </si>
  <si>
    <t>КОММУНАЛЬНОЕ ГОСУДАРСТВЕННОЕ УЧРЕЖДЕНИЕ "НАЧАЛЬНАЯ ШКОЛА ?ОСА?АШ" ОТДЕЛА ОБРАЗОВАНИЯ ТОЛЕБИЙСКОГО РАЙОНА УПРАВЛЕНИЯ ОБРАЗОВАНИЯ ТУРКЕСТАНСКОЙ ОБЛАСТИ</t>
  </si>
  <si>
    <t>181241017565</t>
  </si>
  <si>
    <t>ФИЛИАЛ В ТУРКЕСТАНСКОЙ ОБЛАСТИ РЕСПУБЛИКАНСКОГО ГОСУДАРСТВЕННОГО КАЗЕННОГО ПРЕДПРИЯТИЯ "РЕСПУБЛИКАНСКИЙ УЧЕБНО-ОЗДОРОВИТЕЛЬНЫЙ ЦЕНТР "БАЛДАУРЕН" МИНИСТЕРСТВА ПРОСВЕЩЕНИЯ РЕСПУБЛИКИ КАЗАХСТАН"</t>
  </si>
  <si>
    <t>010840002610</t>
  </si>
  <si>
    <t>КОММУНАЛЬНОЕ ГОСУДАРСТВЕННОЕ УЧРЕЖДЕНИЕ "ОБЩЕОБРАЗОВАТЕЛЬНАЯ ШКОЛА НЫСАНБЕК" ОТДЕЛА ОБРАЗОВАНИЯ ТОЛЕБИЙСКОГО РАЙОНА УПРАВЛЕНИЯ ОБРАЗОВАНИЯ ТУРКЕСТАНСКОЙ ОБЛАСТИ</t>
  </si>
  <si>
    <t>130840003247</t>
  </si>
  <si>
    <t>ГОСУДАРСТВЕННОЕ КОММУНАЛЬНОЕ КАЗЕННОЕ ПРЕДПРИЯТИЕ "ЯСЛИ-САД" БАЛАЖАН" ОТДЕЛА ОБРАЗОВАНИЯ ТОЛЕБИЙСКОГО РАЙОНА УПРАВЛЕНИЯ ОБРАЗОВАНИЯ ТУРКЕСТАНСКОЙ ОБЛАСТИ</t>
  </si>
  <si>
    <t>070440004445</t>
  </si>
  <si>
    <t>ТОВАРИЩЕСТВО С ОГРАНИЧЕННОЙ ОТВЕТСТВЕННОСТЬЮ ?РЕАБИЛИТАЦИОННО-ОЗДОРОВИТЕЛЬНЫЙ КОМПЛЕКС ?БИРКОЛИК?</t>
  </si>
  <si>
    <t>010840003183</t>
  </si>
  <si>
    <t>КОММУНАЛЬНОЕ ГОСУДАРСТВЕННОЕ УЧРЕЖДЕНИЕ "МАЛОКОМПЛЕКТНАЯ ОСНОВНАЯ СРЕДНЯЯ ШКОЛА Б?РК?Л?К" ОТДЕЛА ОБРАЗОВАНИЯ ТОЛЕБИЙСКОГО РАЙОНА УПРАВЛЕНИЯ ОБРАЗОВАНИЯ ТУРКЕСТАНСКОЙ ОБЛАСТИ</t>
  </si>
  <si>
    <t>130140006830</t>
  </si>
  <si>
    <t>КОММУНАЛЬНОЕ ГОСУДАРСТВЕННОЕ УЧРЕЖДЕНИЕ "МАЛОКОМПЛЕКТНАЯ НАЧАЛЬНАЯ ШКОЛА Ш?БАРА?АШ" ОТДЕЛА ОБРАЗОВАНИЯ ТОЛЕБИЙСКОГО РАЙОНА УПРАВЛЕНИЯ ОБРАЗОВАНИЯ ТУРКЕСТАНСКОЙ ОБЛАСТИ</t>
  </si>
  <si>
    <t>200640008503</t>
  </si>
  <si>
    <t>ТОВАРИЩЕСТВО С ОГРАНИЧЕННОЙ ОТВЕТСТВЕННОСТЬЮ "ДЕТСКИЙ ЯСЛИ-САД "БЕЙБИТ"</t>
  </si>
  <si>
    <t>010940004016</t>
  </si>
  <si>
    <t>КОММУНАЛЬНОЕ ГОСУДАРСТВЕННОЕ УЧРЕЖДЕНИЕ "ОБЩЕОБРАЗОВАТЕЛЬНАЯ ШКОЛА "Б?Р?НШ? МАМЫР" ОТДЕЛА ОБРАЗОВАНИЯ ТОЛЕБИЙСКОГО РАЙОНА УПРАВЛЕНИЯ ОБРАЗОВАНИЯ ТУРКЕСТАНСКОЙ ОБЛАСТИ</t>
  </si>
  <si>
    <t>181240009949</t>
  </si>
  <si>
    <t>ТОВАРИЩЕСТВО С ОГРАНИЧЕННОЙ ОТВЕТСТВЕННОСТЬЮ "АЙС?ЛТАН" БАСТАУЫШ МЕКТЕП Б?БЕКЖАЙ-БАЛАБА?ШАСЫ"</t>
  </si>
  <si>
    <t>980340001506</t>
  </si>
  <si>
    <t>ТОВАРИЩЕСТВО С ОГРАНИЧЕННОЙ ОТВЕТСТВЕННОСТЬЮ "БАЛМУЗДАК"</t>
  </si>
  <si>
    <t>200440003802</t>
  </si>
  <si>
    <t>ТОВАРИЩЕСТВО С ОГРАНИЧЕННОЙ ОТВЕТСТВЕННОСТЬЮ "АЙС?ЛТАН-1" Б?БЕКЖАЙ - БАЛАБА?ШАСЫ"</t>
  </si>
  <si>
    <t>131140011939</t>
  </si>
  <si>
    <t>ЧАСТНОЕ УЧРЕЖДЕНИЕ "ДЕТСКИЙ ЯСЛИ-САД "ХАНШАЙЫМ"</t>
  </si>
  <si>
    <t>001240003727</t>
  </si>
  <si>
    <t>ГОСУДАРСТВЕННОЕ УЧРЕЖДЕНИЕ ?АППАРАТ АКИМА ПЕРВОМАЕВСКОГО СЕЛЬСКОГО ОКРУГА ТОЛЕБИЙСКОГО РАЙОНА?</t>
  </si>
  <si>
    <t>020340002119</t>
  </si>
  <si>
    <t>ГОСУДАРСТВЕННОЕ КОММУНАЛЬНОЕ КАЗЕННОЕ ПРЕДПРИЯТИЕ "ТОЛЕБИЙСКАЯ ДЕТСКАЯ ХУДОЖЕСТВЕННАЯ ШКОЛА" ОТДЕЛА ОБРАЗОВАНИЯ ТОЛЕБИЙСКОГО РАЙОНА УПРАВЛЕНИЯ ОБРАЗОВАНИЯ ТУРКЕСТАНСКОЙ ОБЛАСТИ</t>
  </si>
  <si>
    <t>131140027925</t>
  </si>
  <si>
    <t>ТОВАРИЩЕСТВО С ОГРАНИЧЕННОЙ ОТВЕТСТВЕННОСТЬЮ "ДЕТСКИЙ ЯСЛИ-САД "ЖАЗ-МЕРУ"</t>
  </si>
  <si>
    <t>000440004660</t>
  </si>
  <si>
    <t>КОММУНАЛЬНОЕ ГОСУДАРСТВЕННОЕ УЧРЕЖДЕНИЕ "ДЕТСКАЯ ДЕРЕВНЯ СЕМЕЙНОГО ТИПА ТОЛЕБИ" УПРАВЛЕНИЯ ОБРАЗОВАНИЯ ТУРКЕСТАНСКОЙ ОБЛАСТИ</t>
  </si>
  <si>
    <t>131040018229</t>
  </si>
  <si>
    <t>ЧАСТНОЕ УЧРЕЖДЕНИЕ "ДЕТСКИЙ ЯСЛИ-САД "ЖАНСАЯ-ЗАДА"</t>
  </si>
  <si>
    <t>010940003266</t>
  </si>
  <si>
    <t>КОММУНАЛЬНОЕ ГОСУДАРСТВЕННОЕ УЧРЕЖДЕНИЕ "ОБЩЕОБРАЗОВАТЕЛЬНАЯ ШКОЛА ИМЕНИ САДУАКАСА ТЕМИРБЕКОВА" ОТДЕЛА ОБРАЗОВАНИЯ ТОЛЕБИЙСКОГО РАЙОНА УПРАВЛЕНИЕ ОБРАЗОВАНИЯ ТУРКЕСТАНСКИЙ ОБЛАСТИ</t>
  </si>
  <si>
    <t>010940004135</t>
  </si>
  <si>
    <t>КОММУНАЛЬНОЕ ГОСУДАРСТВЕННОЕ УЧРЕЖДЕНИЕ "ОБЩЕОБРАЗОВАТЕЛЬНАЯ ШКОЛА ИМЕНИ Ы.АЛТЫНСАРИНА" ОТДЕЛА ОБРАЗОВАНИЯ ТОЛЕБИЙСКОГО РАЙОНА УПРАВЛЕНИЯ ОБРАЗОВАНИЯ ТУРКЕСТАНСКОЙ ОБЛАСТИ</t>
  </si>
  <si>
    <t>190140002482</t>
  </si>
  <si>
    <t>ТОВАРИЩЕСТВО С ОГРАНИЧЕННОЙ ОТВЕТСТВЕННОСТЬЮ "ЖА?А ЖОЛ Б?БЕКЖАЙ БАЛАБА?ШАСЫ"</t>
  </si>
  <si>
    <t>010840003242</t>
  </si>
  <si>
    <t>КОММУНАЛЬНОЕ ГОСУДАРСТВЕННОЕ УЧРЕЖДЕНИЕ "ОБЩЕОБРАЗОВАТЕЛЬНАЯ ШКОЛА ЖА?АЖОЛ" ОТДЕЛА ОБРАЗОВАНИЯ ТОЛЕБИЙСКОГО РАЙОНА УПРАВЛЕНИЯ ОБРАЗОВАНИЯ ТУРКЕСТАНСКОЙ ОБЛАСТИ</t>
  </si>
  <si>
    <t>141240002231</t>
  </si>
  <si>
    <t>ТОВАРИЩЕСТВО С ОГРАНИЧЕННОЙ ОТВЕТСТВЕННОСТЬЮ "ДЕТСКИЙ ЯСЛИ-САД "БАЛ-АНА"</t>
  </si>
  <si>
    <t>010840002908</t>
  </si>
  <si>
    <t>КОММУНАЛЬНОЕ ГОСУДАРСТВЕННОЕ УЧРЕЖДЕНИЕ "ОБЩЕОБРАЗОВАТЕЛЬНАЯ ШКОЛА ИМЕНИ АЛЬ-ФАРАБИ" ОТДЕЛА ОБРАЗОВАНИЯ ТОЛЕБИЙСКОГО РАЙОНА УПРАВЛЕНИЯ ОБРАЗОВАНИЯ ТУРКЕСТАНСКОЙ ОБЛАСТИ</t>
  </si>
  <si>
    <t>131040018249</t>
  </si>
  <si>
    <t>ЧАСТНОЕ УЧРЕЖДЕНИЕ "ДЕТСКИЙ САД" ДИЛЬМУРАТ АТА"</t>
  </si>
  <si>
    <t>010840003193</t>
  </si>
  <si>
    <t>КОММУНАЛЬНОЕ ГОСУДАРСТВЕННОЕ УЧРЕЖДЕНИЕ "ОБЩЕОБРАЗОВАТЕЛЬНАЯ ШКОЛА ТА?АЙНА" ОТДЕЛА ОБРАЗОВАНИЯ ТОЛЕБИЙСКОГО РАЙОНА УПРАВЛЕНИЯ ОБРАЗОВАНИЯ ТУРКЕСТАНСКОЙ ОБЛАСТИ</t>
  </si>
  <si>
    <t>010840002630</t>
  </si>
  <si>
    <t>КОММУНАЛЬНОЕ ГОСУДАРСТВЕННОЕ УЧРЕЖДЕНИЕ "ОБЩЕОБРАЗОВАТЕЛЬНАЯ ШКОЛА ЫНТЫМА?" ОТДЕЛА ОБРАЗОВАНИЯ ТОЛЕБИЙСКОГО РАЙОНА УПРАВЛЕНИЯ ОБРАЗОВАНИЯ ТУРКЕСТАНСКОЙ ОБЛАСТИ</t>
  </si>
  <si>
    <t>010940004076</t>
  </si>
  <si>
    <t>КОММУНАЛЬНОЕ ГОСУДАРСТВЕННОЕ УЧРЕЖДЕНИЕ "ОБЩЕОБРАЗОВАТЕЛЬНАЯ ШКОЛА ИМЕНИ ?.МАМЫТОВА" ОТДЕЛА ОБРАЗОВАНИЯ ТОЛЕБИЙСКОГО РАЙОНА УПРАВЛЕНИЯ ОБРАЗОВАНИЯ ТУРКЕСТАНСКОЙ ОБЛАСТИ</t>
  </si>
  <si>
    <t>160940004630</t>
  </si>
  <si>
    <t>ТОВАРИЩЕСТВО С ОГРАНИЧЕННОЙ ОТВЕТСТВЕННОСТЬЮ "ДЕТСКИЙ ЯСЛИ-САД "А?БОТА-АРУ"</t>
  </si>
  <si>
    <t>010940000093</t>
  </si>
  <si>
    <t>КОММУНАЛЬНОЕ ГОСУДАРСТВЕННОЕ УЧРЕЖДЕНИЕ "ОБЩЕОБРАЗОВАТЕЛЬНАЯ ШКОЛА ШОМША?ТЫ" ОТДЕЛА ОБРАЗОВАНИЯ ТОЛЕБИЙСКОГО РАЙОНА УПРАВЛЕНИЯ ОБРАЗОВАНИЯ ТУРКЕСТАНСКОЙ ОБЛАСТИ</t>
  </si>
  <si>
    <t>001240003466</t>
  </si>
  <si>
    <t>ГОСУДАРСТВЕННОЕ УЧРЕЖДЕНИЕ ?АППАРАТ АКИМА ЗЕРТАССКОГО СЕЛЬСКОГО ОКРУГА ТОЛЕБИЙСКОГО РАЙОНА?</t>
  </si>
  <si>
    <t>100440004473</t>
  </si>
  <si>
    <t>ГОСУДАРСТВЕННОЕ КОММУНАЛЬНОЕ КАЗЕННОЕ ПРЕДПРИЯТИЕ "ЯСЛИ-САД "АЯУЛЫМ" ОТДЕЛА ОБРАЗОВАНИЯ ТОЛЕБИЙСКОГО РАЙОНА УПРАВЛЕНИЯ ОБРАЗОВАНИЯ ТУРКЕСТАНСКОЙ ОБЛАСТИ</t>
  </si>
  <si>
    <t>001240003767</t>
  </si>
  <si>
    <t>ГОСУДАРСТВЕННОЕ УЧРЕЖДЕНИЕ ?АППАРАТ АКИМА ВЕРХНЕ АКСУСКОГО СЕЛЬСКОГО ОКРУГА ТОЛЕБИЙСКОГО РАЙОНА?</t>
  </si>
  <si>
    <t>010940003068</t>
  </si>
  <si>
    <t>КОММУНАЛЬНОЕ ГОСУДАРСТВЕННОЕ УЧРЕЖДЕНИЕ "ОБЩЕОБРАЗОВАТЕЛЬНАЯ ШКОЛА М?ДЕНИ" ОТДЕЛА ОБРАЗОВАНИЯ ТОЛЕБИЙСКОГО РАЙОНА УПРАВЛЕНИЯ ОБРАЗОВАНИЯ ТУРКЕСТАНСКОЙ ОБЛАСТИ</t>
  </si>
  <si>
    <t>110640010635</t>
  </si>
  <si>
    <t>ГОСУДАРСТВЕННОЕ КОММУНАЛЬНОЕ КАЗЕННОЕ ПРЕДПРИЯТИЕ "ЯСЛИ-САД "БАЛБ?БЕК" ОТДЕЛА ОБРАЗОВАНИЯ ТОЛЕБИЙСКОГО РАЙОНА УПРАВЛЕНИЯ ОБРАЗОВАНИЯ ТУРКЕСТАНСКОЙ ОБЛАСТИ</t>
  </si>
  <si>
    <t>010840002948</t>
  </si>
  <si>
    <t>КОММУНАЛЬНОЕ ГОСУДАРСТВЕННОЕ УЧРЕЖДЕНИЕ "ОБЩЕОБРАЗОВАТЕЛЬНАЯ ШКОЛА "САР?ЫРАМА" ОТДЕЛА ОБРАЗОВАНИЯ ТОЛЕБИЙСКОГО РАЙОНА УПРАВЛЕНИЯ ОБРАЗОВАНИЯ ТУРКЕСТАНСКОЙ ОБЛАСТИ</t>
  </si>
  <si>
    <t>090640017359</t>
  </si>
  <si>
    <t>ГОСУДАРСТВЕННОЕ КОММУНАЛЬНОЕ КАЗЕННОЕ ПРЕДПРИЯТИЕ ?ЯСЛИ-САД ?АТАМЕКЕН? ОТДЕЛА ОБРАЗОВАНИЯ ТОЛЕБИЙСКОГО РАЙОНА УПРАВЛЕНИЯ ОБРАЗОВАНИЯ ТУРКЕСТАНСКОЙ ОБЛАСТИ</t>
  </si>
  <si>
    <t>010840002938</t>
  </si>
  <si>
    <t>КОММУНАЛЬНОЕ ГОСУДАРСТВЕННОЕ УЧРЕЖДЕНИЕ "МАЛОКОМПЛЕКТНАЯ ОБЩЕОБРАЗОВАТЕЛЬНАЯ ШКОЛА ИМЕНИ АБАЯ" ОТДЕЛА ОБРАЗОВАНИЯ ТОЛЕБИЙСКОГО РАЙОНА УПРАВЛЕНИЯ ОБРАЗОВАНИЯ ТУРКЕСТАНСКОЙ ОБЛАСТИ</t>
  </si>
  <si>
    <t>000440004096</t>
  </si>
  <si>
    <t>ГОСУДАРСТВЕННОЕ УЧРЕЖДЕНИЕ ?АППАРАТ АКИМА КЕМЕКАЛГАНСКОГО СЕЛЬСКОГО ОКРУГА ТОЛЕБИЙСКОГО РАЙОНА?</t>
  </si>
  <si>
    <t>010940005649</t>
  </si>
  <si>
    <t>КОММУНАЛЬНОЕ ГОСУДАРСТВЕННОЕ УЧРЕЖДЕНИЕ "ОБЩЕОБРАЗОВАТЕЛЬНАЯ ШКОЛА ?АЗЫ??РТ" ОТДЕЛА ОБРАЗОВАНИЯ ТОЛЕБИЙСКОГО РАЙОНА УПРАВЛЕНИЯ ОБРАЗОВАНИЯ ТУРКЕСТАНСКОЙ ОБЛАСТИ</t>
  </si>
  <si>
    <t>120640010964</t>
  </si>
  <si>
    <t>ГОСУДАРСТВЕННОЕ КОММУНАЛЬНОЕ КАЗЕННОЕ ПРЕДПРИЯТИЕ "ЯСЛИ-САД "А?АРЫС" ОТДЕЛА ОБРАЗОВАНИЯ ТОЛЕБИЙСКОГО РАЙОНА УПРАВЛЕНИЯ ОБРАЗОВАНИЯ ТУРКЕСТАНСКОЙ ОБЛАСТИ</t>
  </si>
  <si>
    <t>160240007530</t>
  </si>
  <si>
    <t>ТОВАРИЩЕСТВО С ОГРАНИЧЕННОЙ ОТВЕТСТВЕННОСТЬЮ "ДЕТСКИЙ ЯСЛИ-САД "А?БАСТАУ"</t>
  </si>
  <si>
    <t>010840002501</t>
  </si>
  <si>
    <t>КОММУНАЛЬНОЕ ГОСУДАРСТВЕННОЕ УЧРЕЖДЕНИЕ "ОБЩЕОБРАЗОВАТЕЛЬНАЯ СРЕДНЯЯ ШКОЛА "А?БАСТАУ" ОТДЕЛА ОБРАЗОВАНИЯ ТОЛЕБИЙСКОГО РАЙОНА УПРАВЛЕНИЯ ОБРАЗОВАНИЯ ТУРКЕСТАНСКОЙ ОБЛАСТИ</t>
  </si>
  <si>
    <t>010840004012</t>
  </si>
  <si>
    <t>КОММУНАЛЬНОЕ ГОСУДАРСТВЕННОЕ УЧРЕЖДЕНИЕ "ОБЩЕОБРАЗОВАТЕЛЬНАЯ ШКОЛА ??Г?РАТА" ОТДЕЛА ОБРАЗОВАНИЯ ТОЛЕБИЙСКОГО РАЙОНА УПРАВЛЕНИЯ ОБРАЗОВАНИЯ ТУРКЕСТАНСКОЙ ОБЛАСТИ</t>
  </si>
  <si>
    <t>010840003232</t>
  </si>
  <si>
    <t>КОММУНАЛЬНОЕ ГОСУДАРСТВЕННОЕ УЧРЕЖДЕНИЕ "МАЛОКОМПЛЕКТНАЯ ОБЩЕОБРАЗОВАТЕЛЬНАЯ ШКОЛА ?ЙЫМШЫЛ" ОТДЕЛА ОБРАЗОВАНИЯ ТОЛЕБИЙСКОГО РАЙОНА УПРАВЛЕНИЯ ОБРАЗОВАНИЯ ТУРКЕСТАНСКОЙ ОБЛАСТИ</t>
  </si>
  <si>
    <t>020240003292</t>
  </si>
  <si>
    <t>КОММУНАЛЬНОЕ ГОСУДАРСТВЕННОЕ УЧРЕЖДЕНИЕ "ОСНОВНАЯ СРЕДНЯЯ ШКОЛА ?АРАТ?БЕ" ОТДЕЛА ОБРАЗОВАНИЯ ТОЛЕБИЙСКОГО РАЙОНА УПРАВЛЕНИЯ ОБРАЗОВАНИЯ ТУРКЕСТАНСКОЙ ОБЛАСТИ</t>
  </si>
  <si>
    <t>010940003622</t>
  </si>
  <si>
    <t>КОММУНАЛЬНОЕ ГОСУДАРСТВЕННОЕ УЧРЕЖДЕНИЕ ?МАЛОКОМПЛЕКТНАЯ ОСНОВНАЯ СРЕДНЯЯ ШКОЛА ИМЕНИ ЛАШКАРА ТАЖИБАЕВА? ОТДЕЛА ОБРАЗОВАНИЯ ТОЛЕБИЙСКОГО РАЙОНА УПРАВЛЕНИЯ ОБРАЗОВАНИЯ ТУРКЕСТАНСКОЙ ОБЛАСТИ</t>
  </si>
  <si>
    <t>980240000534</t>
  </si>
  <si>
    <t>ТОВАРИЩЕСТВО С ОГРАНИЧЕННОЙ ОТВЕТСТВЕННОСТЬЮ "КОМПАНИЯ ФУДМАСТЕР-ШЫМКЕНТ"</t>
  </si>
  <si>
    <t>110940011347</t>
  </si>
  <si>
    <t>КОММУНАЛЬНОЕ ГОСУДАРСТВЕННОЕ УЧРЕЖДЕНИЕ "НАЧАЛЬНАЯ ШКОЛА "К?КС?ЙЕК" ОТДЕЛА ОБРАЗОВАНИЯ ТОЛЕБИЙСКОГО РАЙОНА УПРАВЛЕНИЯ ОБРАЗОВАНИЯ ТУРКЕСТАНСКОЙ ОБЛАСТИ</t>
  </si>
  <si>
    <t>090940018813</t>
  </si>
  <si>
    <t>ГОСУДАРСТВЕННОЕ КОММУНАЛЬНОЕ ПРЕДПРИЯТИЕ НА ПРАВЕ ХОЗЯЙСТВЕННОГО ВЕДЕНИЯ "ТОЛЕБИЙСКАЯ РАЙОННАЯ БОЛЬНИЦА" УПРАВЛЕНИЯ ЗДРАВООХРАНЕНИЯ ТУРКЕСТАНСКОЙ ОБЛАСТИ</t>
  </si>
  <si>
    <t>010940003197</t>
  </si>
  <si>
    <t>КОММУНАЛЬНОЕ ГОСУДАРСТВЕННОЕ УЧРЕЖДЕНИЕ "ОБЩЕОБРАЗОВАТЕЛЬНАЯ ШКОЛА ЖЕ??С" ОТДЕЛА ОБРАЗОВАНИЯ ТОЛЕБИЙСКОГО РАЙОНА УПРАВЛЕНИЯ ОБРАЗОВАНИЯ ТУРКЕСТАНСКОЙ ОБЛАСТИ</t>
  </si>
  <si>
    <t>010840002551</t>
  </si>
  <si>
    <t>КОММУНАЛЬНОЕ ГОСУДАРСТВЕННОЕ УЧРЕЖДЕНИЕ "ОБЩЕОБРАЗОВАТЕЛЬНАЯ ШКОЛА ИМЕНИ М.Х.ДУЛАТИ" ОТДЕЛА ОБРАЗОВАНИЯ ТОЛЕБИЙСКОГО РАЙОНА УПРАВЛЕНИЯ ОБРАЗОВАНИЯ ТУРКЕСТАНСКОЙ ОБЛАСТИ</t>
  </si>
  <si>
    <t>020340002059</t>
  </si>
  <si>
    <t>ГОСУДАРСТВЕННОЕ КОММУНАЛЬНОЕ КАЗЕННОЕ ПРЕДПРИЯТИЕ "ТОЛЕБИЙСКАЯ РАЙОННАЯ ДЕТСКАЯ МУЗЫКАЛЬНАЯ ШКОЛА" ОТДЕЛА ОБРАЗОВАНИЯ ТОЛЕБИЙСКОГО РАЙОНА УПРАВЛЕНИЯ ОБРАЗОВАНИЯ ТУРКЕСТАНСКОЙ ОБЛАСТИ</t>
  </si>
  <si>
    <t>080240018618</t>
  </si>
  <si>
    <t>ГОСУДАРСТВЕННОЕ КОММУНАЛЬНОЕ КАЗЕННОЕ ПРЕДПРИЯТИЕ ?ТУРКЕСТАНСКИЙ МНОГОПРОФИЛЬНО-ТЕХНИЧЕСКИЙ КОЛЛЕДЖ? УПРАВЛЕНИЯ ОБРАЗОВАНИЯ ТУРКЕСТАНСКОЙ ОБЛАСТИ</t>
  </si>
  <si>
    <t>141140004630</t>
  </si>
  <si>
    <t>ГОСУДАРСТВЕННОЕ КОММУНАЛЬНОЕ КАЗЕННОЕ ПРЕДПРИЯТИЕ ?ЯСЛИ-САД ?Н?РС?Т? ОТДЕЛА ОБРАЗОВАНИЯ ТОЛЕБИЙСКОГО РАЙОНА УПРАВЛЕНИЯ ОБРАЗОВАНИЯ ТУРКЕСТАНСКОЙ ОБЛАСТИ</t>
  </si>
  <si>
    <t>010940002218</t>
  </si>
  <si>
    <t>ГОСУДАРСТВЕННОЕ КОММУНАЛЬНОЕ КАЗЕННОЕ ПРЕДПРИЯТИЕ "ЯСЛИ-САД "А?Б?ПЕ" ОТДЕЛА ОБРАЗОВАНИЯ ТОЛЕБИЙСКОГО РАЙОНА УПРАВЛЕНИЯ ОБРАЗОВАНИЯ ТУРКЕСТАНСКОЙ ОБЛАСТИ</t>
  </si>
  <si>
    <t>170940027245</t>
  </si>
  <si>
    <t>ТОВАРИЩЕСТВО С ОГРАНИЧЕННОЙ ОТВЕТСТВЕННОСТЬЮ "ЯСЛИ-САД "ЖАСМИНА"</t>
  </si>
  <si>
    <t>010840003202</t>
  </si>
  <si>
    <t>КОММУНАЛЬНОЕ ГОСУДАРСТВЕННОЕ УЧРЕЖДЕНИЕ "ОБЩЕОБРАЗОВАТЕЛЬНАЯ ШКОЛА ТОЛЕБИ" ОТДЕЛА ОБРАЗОВАНИЯ ТОЛЕБИЙСКОГО РАЙОНА УПРАВЛЕНИЯ ОБРАЗОВАНИЯ ТУРКЕСТАНСКОЙ ОБЛАСТИ</t>
  </si>
  <si>
    <t>000440003375</t>
  </si>
  <si>
    <t>КОММУНАЛЬНОЕ ГОСУДАРСТВЕННОЕ УЧРЕЖДЕНИЕ "КОКСАЕКСКИЙ ЦЕНТР ОКАЗАНИЯ СПЕЦИАЛЬНЫХ СОЦИАЛЬНЫХ УСЛУГ №3" УПРАВЛЕНИЯ КООРДИНАЦИИ ЗАНЯТОСТИ И СОЦИАЛЬНЫХ ПРОГРАММ ТУРКЕСТАНСКОЙ ОБЛАСТИ"</t>
  </si>
  <si>
    <t>241040015188</t>
  </si>
  <si>
    <t>КОММУНАЛЬНОЕ ГОСУДАРСТВЕННОЕ УЧРЕЖДЕНИЕ "ОБЩЕОБРАЗОВАТЕЛЬНАЯ ШКОЛА №11" ОТДЕЛА ОБРАЗОВАНИЯ ТОЛЕБИЙСКОГО РАЙОНА УПРАВЛЕНИЯ ОБРАЗОВАНИЯ ТУРКЕСТАНСКОЙ ОБЛАСТИ</t>
  </si>
  <si>
    <t>001240003579</t>
  </si>
  <si>
    <t>ГОСУДАРСТВЕННОЕ УЧРЕЖДЕНИЕ ?АППАРАТ АКИМА КОКСАЕКСКОГО СЕЛЬСКОГО ОКРУГА ТОЛЕБИЙСКОГО РАЙОНА?</t>
  </si>
  <si>
    <t>110840003471</t>
  </si>
  <si>
    <t>ГОСУДАРСТВЕННОЕ КОММУНАЛЬНОЕ КАЗЕННОЕ ПРЕДПРИЯТИЕ ?ЯСЛИ-САД ?БАЛАБИ? ОТДЕЛА ОБРАЗОВАНИЯ ТОЛЕБИЙСКОГО РАЙОНА УПРАВЛЕНИЯ ОБРАЗОВАНИЯ ТУРКЕСТАНСКОЙ ОБЛАСТИ</t>
  </si>
  <si>
    <t>010940004066</t>
  </si>
  <si>
    <t>КОММУНАЛЬНОЕ ГОСУДАРСТВЕННОЕ УЧРЕЖДЕНИЕ "ОСНОВНАЯ СРЕДНЯЯ ШКОЛА АЛТЫНБАСТАУ" ОТДЕЛА ОБРАЗОВАНИЯ ТОЛЕБИЙСКОГО РАЙОНА УПРАВЛЕНИЯ ОБРАЗОВАНИЯ ТУРКЕСТАНСКОЙ ОБЛАСТИ</t>
  </si>
  <si>
    <t>010940005867</t>
  </si>
  <si>
    <t>КОММУНАЛЬНОЕ ГОСУДАРСТВЕННОЕ УЧРЕЖДЕНИЕ "ОБЩЕОБРАЗОВАТЕЛЬНАЯ МАЛОКОМПЛЕКТНАЯ ШКОЛА "К?КС?ЙЕК" ОТДЕЛА ОБРАЗОВАНИЯ ТОЛЕБИЙСКОГО РАЙОНА УПРАВЛЕНИЯ ОБРАЗОВАНИЯ ТУРКЕСТАНСКОЙ ОБЛАСТИ</t>
  </si>
  <si>
    <t>010940002208</t>
  </si>
  <si>
    <t>ГОСУДАРСТВЕННОЕ КОММУНАЛЬНОЕ КАЗЕННОЕ ПРЕДПРИЯТИЕ "ЯСЛИ-САД "Г?ЛДЕР" ОТДЕЛА ОБРАЗОВАНИЯ ТОЛЕБИЙСКОГО РАЙОНА УПРАВЛЕНИЯ ОБРАЗОВАНИЯ ТУРКЕСТАНСКОЙ ОБЛАСТИ</t>
  </si>
  <si>
    <t>031040003227</t>
  </si>
  <si>
    <t>КОММУНАЛЬНОЕ ГОСУДАРСТВЕННОЕ УЧРЕЖДЕНИЕ "ОБЩЕОБРАЗОВАТЕЛЬНАЯ ШКОЛА ?АЗА?СТАН" ОТДЕЛА ОБРАЗОВАНИЯ ТОЛЕБИЙСКОГО РАЙОНА УПРАВЛЕНИЯ ОБРАЗОВАНИЯ ТУРКЕСТАНСКОЙ ОБЛАСТИ</t>
  </si>
  <si>
    <t>010940003890</t>
  </si>
  <si>
    <t>КОММУНАЛЬНОЕ ГОСУДАРСТВЕННОЕ УЧРЕЖДЕНИЕ "ОБЩЕОБРАЗОВАТЕЛЬНАЯ ШКОЛА №16 ИМЕНИ Ш.УАЛИХАНОВА" ОТДЕЛА ОБРАЗОВАНИЯ ТОЛЕБИЙСКОГО РАЙОНА УПРАВЛЕНИЯ ОБРАЗОВАНИЯ ТУРКЕСТАНСКОЙ ОБЛАСТИ</t>
  </si>
  <si>
    <t>090840002883</t>
  </si>
  <si>
    <t>КОММУНАЛЬНОЕ ГОСУДАРСТВЕННОЕ УЧРЕЖДЕНИЕ "МАЛОКОМПЛЕКТНАЯ НАЧАЛЬНАЯ ШКОЛА № 17" ОТДЕЛА ОБРАЗОВАНИЯ ТОЛЕБИЙСКОГО РАЙОНА УПРАВЛЕНИЯ ОБРАЗОВАНИЯ ТУРКЕСТАНСКОЙ ОБЛАСТИ</t>
  </si>
  <si>
    <t>141040012707</t>
  </si>
  <si>
    <t>ТОВАРИЩЕСТВО С ОГРАНИЧЕННОЙ ОТВЕТСТВЕННОСТЬЮ "ДЕТСКИЙ САД "АРУ-?СЕМ"</t>
  </si>
  <si>
    <t>241040015306</t>
  </si>
  <si>
    <t>КОММУНАЛЬНОЕ ГОСУДАРСТВЕННОЕ УЧРЕЖДЕНИЕ "ОБЩЕОБРАЗОВАТЕЛЬНАЯ ШКОЛА №10" ОТДЕЛА ОБРАЗОВАНИЯ ТОЛЕБИЙСКОГО РАЙОНА УПРАВЛЕНИЯ ОБРАЗОВАНИЯ ТУРКЕСТАНСКОЙ ОБЛАСТИ</t>
  </si>
  <si>
    <t>080840007159</t>
  </si>
  <si>
    <t>ГОСУДАРСТВЕННОЕ УЧРЕЖДЕНИЕ ?АППАРАТ АКИМА КИЕЛИТАССКОГО СЕЛЬСКОГО ОКРУГА ТОЛЕБИЙСКОГО РАЙОНА?</t>
  </si>
  <si>
    <t>120740006137</t>
  </si>
  <si>
    <t>ГОСУДАРСТВЕННОЕ КОММУНАЛЬНОЕ КАЗЕННОЕ ПРЕДПРИЯТИЕ ?ДЕТСКИЙ САД ?РАУАН? ОТДЕЛА ОБРАЗОВАНИЯ ТОЛЕБИЙСКОГО РАЙОНА УПРАВЛЕНИЯ ОБРАЗОВАНИЯ ТУРКЕСТАНСКОЙ ОБЛАСТИ</t>
  </si>
  <si>
    <t>171140025916</t>
  </si>
  <si>
    <t>ТОВАРИЩЕСТВО С ОГРАНИЧЕННОЙ ОТВЕТСТВЕННОСТЬЮ "ХАНБ?Б? АНА"</t>
  </si>
  <si>
    <t>010940003147</t>
  </si>
  <si>
    <t>КОММУНАЛЬНОЕ ГОСУДАРСТВЕННОЕ УЧРЕЖДЕНИЕ "ОБЩЕОБРАЗОВАТЕЛЬНАЯ СРЕДНЯЯ ШКОЛА "А?АЙДАР" ОТДЕЛА ОБРАЗОВАНИЯ ТОЛЕБИЙСКОГО РАЙОНА УПРАВЛЕНИЯ ОБРАЗОВАНИЯ ТУРКЕСТАНСКОЙ ОБЛАСТИ ГОСУДАРСТВЕННОЕ УЧРЕЖДЕНИЕ "-"</t>
  </si>
  <si>
    <t>151040011473</t>
  </si>
  <si>
    <t>ТОВАРИЩЕСТВО С ОГРАНИЧЕННОЙ ОТВЕТСТВЕННОСТЬЮ "ДЕТСКИЙ САД "АДЕМА"</t>
  </si>
  <si>
    <t>010840002640</t>
  </si>
  <si>
    <t>КОММУНАЛЬНОЕ ГОСУДАРСТВЕННОЕ УЧРЕЖДЕНИЕ "ОБЩЕОБРАЗОВАТЕЛЬНАЯ ШКОЛА ИМЕНИ М.АУЕЗОВА" ОТДЕЛА ОБРАЗОВАНИЯ ТОЛЕБИЙСКОГО РАЙОНА УПРАВЛЕНИЯ ОБРАЗОВАНИЯ ТУРКЕСТАНСКОЙ ОБЛАСТИ</t>
  </si>
  <si>
    <t>220140006939</t>
  </si>
  <si>
    <t>ТОВАРИЩЕСТВО С ОГРАНИЧЕННОЙ ОТВЕТСТВЕННОСТЬЮ "QAZAQ BITUM PROCESSING"</t>
  </si>
  <si>
    <t>110540016422</t>
  </si>
  <si>
    <t>ГОСУДАРСТВЕННОЕ КОММУНАЛЬНОЕ КАЗЕННОЕ ПРЕДПРИЯТИЕ ?ЯСЛИ-САД ?Б?ЙТЕРЕК? ОТДЕЛА ОБРАЗОВАНИЯ ТОЛЕБИЙСКОГО РАЙОНА УПРАВЛЕНИЯ ОБРАЗОВАНИЯ ТУРКЕСТАНСКОЙ ОБЛАСТИ</t>
  </si>
  <si>
    <t>010940003137</t>
  </si>
  <si>
    <t>КОММУНАЛЬНОЕ ГОСУДАРСТВЕННОЕ УЧРЕЖДЕНИЕ "ОБЩЕОБРАЗОВАТЕЛЬНАЯ ШКОЛА "С?ЛТАНРАБАТ" ОТДЕЛА ОБРАЗОВАНИЯ ТОЛЕБИЙСКОГО РАЙОНА УПРАВЛЕНИЯ ОБРАЗОВАНИЯ ТУРКЕСТАНСКОЙ ОБЛАСТИ ОБЛАСТИ</t>
  </si>
  <si>
    <t>040140003867</t>
  </si>
  <si>
    <t>КОММУНАЛЬНОЕ ГОСУДАРСТВЕННОЕ УЧРЕЖДЕНИЕ "ОБЩЕОБРАЗОВАТЕЛЬНАЯ ШКОЛА ЖЫЛАНБ?З?АН" ОТДЕЛА ОБРАЗОВАНИЯ ТОЛЕБИЙСКОГО РАЙОНА УПРАВЛЕНИЯ ОБРАЗОВАНИЯ ТУРКЕСТАНСКОЙ ОБЛАСТИ</t>
  </si>
  <si>
    <t>010940003612</t>
  </si>
  <si>
    <t>КОММУНАЛЬНОЕ ГОСУДАРСТВЕННОЕ УЧРЕЖДЕНИЕ "ОБЩЕОБРАЗОВАТЕЛЬНАЯ ШКОЛА "БАЛДЫБЕРЕК" ОТДЕЛА ОБРАЗОВАНИЯ ТОЛЕБИЙСКОГО РАЙОНА УПРАВЛЕНИЯ ОБРАЗОВАНИЯ ТУРКЕСТАНСКОЙ ОБЛАСТИ</t>
  </si>
  <si>
    <t>010940003167</t>
  </si>
  <si>
    <t>КОММУНАЛЬНОЕ ГОСУДАРСТВЕННОЕ УЧРЕЖДЕНИЕ "МАЛОКОМПЛЕКТНАЯ ОБЩЕОБРАЗОВАТЕЛЬНАЯ ШКОЛА ?ОСТ?БЕ" ОТДЕЛА ОБРАЗОВАНИЯ ТОЛЕБИЙСКОГО РАЙОНА УПРАВЛЕНИЯ ОБРАЗОВАНИЯ ТУРКЕСТАНСКОЙ ОБЛАСТИ</t>
  </si>
  <si>
    <t>010840002899</t>
  </si>
  <si>
    <t>КОММУНАЛЬНОЕ ГОСУДАРСТВЕННОЕ УЧРЕЖДЕНИЕ "ОБЩЕОБРАЗОВАТЕЛЬНАЯ ШКОЛА МАЙБ?ЛА?" ОТДЕЛА ОБРАЗОВАНИЯ ТОЛЕБИЙСКОГО РАЙОНА УПРАВЛЕНИЯ ОБРАЗОВАНИЯ ТУРКЕСТАНСКОЙ ОБЛАСТИ</t>
  </si>
  <si>
    <t>140140022389</t>
  </si>
  <si>
    <t>ГОСУДАРСТВЕННОЕ КОММУНАЛЬНОЕ КАЗЕННОЕ ПРЕДПРИЯТИЕ ?ЯСЛИ-САД ?АЙЫМ? ОТДЕЛА ОБРАЗОВАНИЯ ТОЛЕБИЙСКОГО РАЙОНА УПРАВЛЕНИЯ ОБРАЗОВАНИЯ ТУРКЕСТАНСКОЙ ОБЛАСТИ</t>
  </si>
  <si>
    <t>010940005639</t>
  </si>
  <si>
    <t>КОММУНАЛЬНОЕ ГОСУДАРСТВЕННОЕ УЧРЕЖДЕНИЕ "НАЧАЛЬНАЯ ШКОЛА АРШАЛЫ" ОТДЕЛА ОБРАЗОВАНИЯ ТОЛЕБИЙСКОГО РАЙОНА УПРАВЛЕНИЯ ОБРАЗОВАНИЯ ТУРКЕСТАНСКОЙ ОБЛАСТИ</t>
  </si>
  <si>
    <t>001240003787</t>
  </si>
  <si>
    <t>ГОСУДАРСТВЕННОЕ УЧРЕЖДЕНИЕ ?АППАРАТ АКИМА КАРАТЮБИНСКОГО СЕЛЬСКОГО ОКРУГА ТОЛЕБИЙСКОГО РАЙОНА?</t>
  </si>
  <si>
    <t>010940004155</t>
  </si>
  <si>
    <t>КОММУНАЛЬНОЕ ГОСУДАРСТВЕННОЕ УЧРЕЖДЕНИЕ "ОБЩЕОБРАЗОВАТЕЛЬНАЯ ШКОЛА ?АРАТ?БЕ" ОТДЕЛА ОБРАЗОВАНИЯ ТОЛЕБИЙСКОГО РАЙОНА УПРАВЛЕНИЯ ОБРАЗОВАНИЯ ТУРКЕСТАНСКОЙ ОБЛАСТИ</t>
  </si>
  <si>
    <t>010940005609</t>
  </si>
  <si>
    <t>КОММУНАЛЬНОЕ ГОСУДАРСТВЕННОЕ УЧРЕЖДЕНИЕ "НАЧАЛЬНАЯ ШКОЛА "Т??КЕР?С" ОТДЕЛА ОБРАЗОВАНИЯ ТОЛЕБИЙСКОГО РАЙОНА УПРАВЛЕНИЯ ОБРАЗОВАНИЯ ТУРКЕСТАНСКОЙ ОБЛАСТИ</t>
  </si>
  <si>
    <t>010940003078</t>
  </si>
  <si>
    <t>КОММУНАЛЬНОЕ ГОСУДАРСТВЕННОЕ УЧРЕЖДЕНИЕ "МАЛОКОМПЛЕКТНАЯ ОБЩЕОБРАЗОВАТЕЛЬНАЯ ШКОЛА ?АС?АСУ" ОТДЕЛА ОБРАЗОВАНИЯ ТОЛЕБИЙСКОГО РАЙОНА УПРАВЛЕНИЯ ОБРАЗОВАНИЯ ТУРКЕСТАНСКОЙ ОБЛАСТИ</t>
  </si>
  <si>
    <t>010840002620</t>
  </si>
  <si>
    <t>КОММУНАЛЬНОЕ ГОСУДАРСТВЕННОЕ УЧРЕЖДЕНИЕ ?ОБЩЕОБРАЗОВАТЕЛЬНАЯ ШКОЛА ИМЕНИ Б.Т?ЛКИЕВА? ОТДЕЛА ОБРАЗОВАНИЯ ТОЛЕБИЙСКОГО РАЙОНА УПРАВЛЕНИЯ ОБРАЗОВАНИЯ ТУРКЕСТАНСКОЙ ОБЛАСТИ</t>
  </si>
  <si>
    <t>120740006127</t>
  </si>
  <si>
    <t>ГОСУДАРСТВЕННОЕ КОММУНАЛЬНОЕ КАЗЕННОЕ ПРЕДПРИЯТИЕ ?ЯСЛИ-САД ?АРАЙ? ОТДЕЛА ОБРАЗОВАНИЯ ТОЛЕБИЙСКОГО РАЙОНА УПРАВЛЕНИЯ ОБРАЗОВАНИЯ ТУРКЕСТАНСКОЙ ОБЛАСТИ</t>
  </si>
  <si>
    <t>001240003648</t>
  </si>
  <si>
    <t>ГОСУДАРСТВЕННОЕ УЧРЕЖДЕНИЕ ?АППАРАТ АКИМА КАСКАСУСКОГО СЕЛЬСКОГО ОКРУГА ТОЛЕБИЙСКОГО РАЙОНА?</t>
  </si>
  <si>
    <t>020540003025</t>
  </si>
  <si>
    <t>КОММУНАЛЬНОЕ ГОСУДАРСТВЕННОЕ УЧРЕЖДЕНИЕ "МАЛОКОМПЛЕКТНАЯ ОБЩЕОБРАЗОВАТЕЛЬНАЯ ШКОЛА КЕРЕГЕТАС" ОТДЕЛА ОБРАЗОВАНИЯ ТОЛЕБИЙСКОГО РАЙОНА УПРАВЛЕНИЯ ОБРАЗОВАНИЯТУРКЕСТАНСКОЙ ОБЛАСТИ</t>
  </si>
  <si>
    <t>010940004086</t>
  </si>
  <si>
    <t>КОММУНАЛЬНОЕ ГОСУДАРСТВЕННОЕ УЧРЕЖДЕНИЕ "ОБЩЕОБРАЗОВАТЕЛЬНАЯ ШКОЛА ИМЕНИ Б.БИБОЛАТ?ЛЫ" ОТДЕЛА ОБРАЗОВАНИЯ ТОЛЕБИЙСКОГО РАЙОНА УПРАВЛЕНИЯ ОБРАЗОВАНИЯ ТУРКЕСТАНСКОЙ ОБЛАСТИ</t>
  </si>
  <si>
    <t>120740006068</t>
  </si>
  <si>
    <t>ГОСУДАРСТВЕННОЕ КОММУНАЛЬНОЕ КАЗЕННОЕ ПРЕДПРИЯТИЕ "ЯСЛИ-САД "БАЛАУСА" ОТДЕЛА ОБРАЗОВАНИЯ ТОЛЕБИЙСКОГО РАЙОНА УПРАВЛЕНИЯ ОБРАЗОВАНИЯ ТУРКЕСТАНСКОЙ ОБЛАСТИ</t>
  </si>
  <si>
    <t>010940003632</t>
  </si>
  <si>
    <t>КОММУНАЛЬНОЕ ГОСУДАРСТВЕННОЕ УЧРЕЖДЕНИЕ "МАЛОКОМПЛЕКТНАЯ ОБЩЕОБРАЗОВАТЕЛЬНАЯ ШКОЛА ИМЕНИ А.МОЛДАГУЛОВОЙ" ОТДЕЛА ОБРАЗОВАНИЯ ТОЛЕБИЙСКОГО РАЙОНА УПРАВЛЕНИЯ ОБРАЗОВАНИЯ ТУРКЕСТАНСКОЙ ОБЛАСТИ</t>
  </si>
  <si>
    <t>010940003464</t>
  </si>
  <si>
    <t>КОММУНАЛЬНОЕ ГОСУДАРСТВЕННОЕ УЧРЕЖДЕНИЕ "ОБЩЕОБРАЗОВАТЕЛЬНАЯ ШКОЛА ДИХАНК?Л" ОТДЕЛА ОБРАЗОВАНИЯ ТОЛЕБИЙСКОГО РАЙОНА УПРАВЛЕНИЯ ОБРАЗОВАНИЯ ТУРКЕСТАНСКОЙ ОБЛАСТИ</t>
  </si>
  <si>
    <t>120740006088</t>
  </si>
  <si>
    <t>ГОСУДАРСТВЕННОЕ КОММУНАЛЬНОЕ КАЗЕННОЕ ПРЕДПРИЯТИЕ "ДЕТСКИЙ САД "БОЛАША?" ОТДЕЛА ОБРАЗОВАНИЯ ТОЛЕБИЙСКОГО РАЙОНА УПРАВЛЕНИЯ ОБРАЗОВАНИЯ ТУРКЕСТАНСКОЙ ОБЛАСТИ</t>
  </si>
  <si>
    <t>010940003256</t>
  </si>
  <si>
    <t>КОММУНАЛЬНОЕ ГОСУДАРСТВЕННОЕ УЧРЕЖДЕНИЕ "ОБЩЕОБРАЗОВАТЕЛЬНАЯ ШКОЛА ИМЕНИ ?.БАЙБОЛОВА" ОТДЕЛА ОБРАЗОВАНИЯ ТОЛЕБИЙСКОГО РАЙОНА УПРАВЛЕНИЯ ОБРАЗОВАНИЯ ТУРКЕСТАНСКОЙ ОБЛАСТИ</t>
  </si>
  <si>
    <t>130840003316</t>
  </si>
  <si>
    <t>ГОСУДАРСТВЕННОЕ КОММУНАЛЬНОЕ КАЗЕННОЕ ПРЕДПРИЯТИЕ ?ЯСЛИ-САД ?БЕРЕКЕ? ОТДЕЛА ОБРАЗОВАНИЯ ТОЛЕБИЙСКОГО РАЙОНА УПРАВЛЕНИЯ ОБРАЗОВАНИЯ ТУРКЕСТАНСКОЙ ОБЛАСТИ</t>
  </si>
  <si>
    <t>001240003589</t>
  </si>
  <si>
    <t>ГОСУДАРСТВЕННОЕ УЧРЕЖДЕНИЕ ?АППАРАТ АКИМА КОГАЛИНСКОГО СЕЛЬСКОГО ОКРУГА ТОЛЕБИЙСКОГО РАЙОНА?</t>
  </si>
  <si>
    <t>090140008450</t>
  </si>
  <si>
    <t>ГОСУДАРСТВЕННОЕ КОММУНАЛЬНОЕ КАЗЕННОЕ ПРЕДПРИЯТИЕ "ОБЛАСТНОЙ УЧЕБНО-ОЗДОРОВИТЕЛЬНЫЙ ЦЕНТР "АЛАТАУ" УПРАВЛЕНИЯ ОБРАЗОВАНИЯ ТУРКЕСТАНСКОЙ ОБЛАСТИ"</t>
  </si>
  <si>
    <t>011040003662</t>
  </si>
  <si>
    <t>КОММУНАЛЬНОЕ ГОСУДАРСТВЕННОЕ УЧРЕЖДЕНИЕ "ОБЩЕОБРАЗОВАТЕЛЬНАЯ ШКОЛА ИМЕНИ Т.ТО?ЫСБАЕВА" ОТДЕЛА ОБРАЗОВАНИЯ ТОЛЕБИЙСКОГО РАЙОНА УПРАВЛЕНИЯ ОБРАЗОВАНИЯ ТУРКЕСТАНСКОЙ ОБЛАСТИ</t>
  </si>
  <si>
    <t>070240011123</t>
  </si>
  <si>
    <t>ГОСУДАРСТВЕННОЕ КОММУНАЛЬНОЕ КАЗЕННОЕ ПРЕДПРИЯТИЕ ?ЯСЛИ-САД ?А?БОТА? ОТДЕЛА ОБРАЗОВАНИЯ ТОЛЕБИЙСКОГО РАЙОНА УПРАВЛЕНИЯ ОБРАЗОВАНИЯ ТУРКЕСТАНСКОЙ ОБЛАСТИ</t>
  </si>
  <si>
    <t>010840002571</t>
  </si>
  <si>
    <t>КОММУНАЛЬНОЕ ГОСУДАРСТВЕННОЕ УЧРЕЖДЕНИЕ "ОСНОВНАЯ СРЕДНЯЯ ШКОЛА "ТАСАРЫ?" ОТДЕЛА ОБРАЗОВАНИЯ ТОЛЕБИЙСКОГО РАЙОНА УПРАВЛЕНИЯ ОБРАЗОВАНИЯ ТУРКЕСТАНСКОЙ ОБЛАСТИ</t>
  </si>
  <si>
    <t>001240003836</t>
  </si>
  <si>
    <t>ГОСУДАРСТВЕННОЕ УЧРЕЖДЕНИЕ ?АППАРАТ АКИМА ТАСАРЫКСКОГО СЕЛЬСКОГО ОКРУГА ТОЛЕБИЙСКОГО РАЙОНА?</t>
  </si>
  <si>
    <t>130940021040</t>
  </si>
  <si>
    <t>ЧАСТНОЕ УЧРЕЖДЕНИЕ "ДЕТСКИЙ ЯСЛИ-САД "ИНАБАТ-АРУ"</t>
  </si>
  <si>
    <t>010940004175</t>
  </si>
  <si>
    <t>КОММУНАЛЬНОЕ ГОСУДАРСТВЕННОЕ УЧРЕЖДЕНИЕ "ОСНОВНАЯ СРЕДНЯЯ ШКОЛА "О?Т?СТ?К" ОТДЕЛА ОБРАЗОВАНИЯ ТОЛЕБИЙСКОГО РАЙОНА УПРАВЛЕНИЯ ОБРАЗОВАНИЯ ТУРКЕСТАНСКОЙ ОБЛАСТИ</t>
  </si>
  <si>
    <t>010940003098</t>
  </si>
  <si>
    <t>КОММУНАЛЬНОЕ ГОСУДАРСТВЕННОЕ УЧРЕЖДЕНИЕ "ОБЩЕОБРАЗОВАТЕЛЬНАЯ ШКОЛА ХАНАРЫ?" ОТДЕЛА ОБРАЗОВАНИЯ ТОЛЕБИЙСКОГО РАЙОНА УПРАВЛЕНИЯ ОБРАЗОВАНИЯ ТУРКЕСТАНСКОЙ ОБЛАСТИ</t>
  </si>
  <si>
    <t>190340011667</t>
  </si>
  <si>
    <t>ТОВАРИЩЕСТВО С ОГРАНИЧЕННОЙ ОТВЕТСТВЕННОСТЬЮ "ДЕТСКИЙ ЯСЛИ-САД "ШАХАМАН"</t>
  </si>
  <si>
    <t>011240002116</t>
  </si>
  <si>
    <t>КОММУНАЛЬНОЕ ГОСУДАРСТВЕННОЕ УЧРЕЖДЕНИЕ "ШКОЛА-ГИМНАЗИЯ ИМЕНИ М.ЛОМОНОСОВА" ОТДЕЛА ОБРАЗОВАНИЯ ТЮЛЬКУБАССКОГО РАЙОНА УПРАВЛЕНИЯ ОБРАЗОВАНИЯ ТУРКЕСТАНСКОЙ ОБЛАСТИ</t>
  </si>
  <si>
    <t>011240003500</t>
  </si>
  <si>
    <t>КОММУНАЛЬНОЕ ГОСУДАРСТВЕННОЕ УЧРЕЖДЕНИЕ "ОБЩЕОБРАЗОВАТЕЛЬНАЯ ШКОЛА КЕЗЕ?" ОТДЕЛА ОБРАЗОВАНИЯ ТЮЛЬКУБАССКОГО РАЙОНА УПРАВЛЕНИЯ ОБРАЗОВАНИЯ ТУРКЕСТАНСКОЙ ОБЛАСТИ</t>
  </si>
  <si>
    <t>050240009287</t>
  </si>
  <si>
    <t>ГОСУДАРСТВЕННОЕ УЧРЕЖДЕНИЕ "ОТДЕЛ ЗАНЯТОСТИ И СОЦИАЛЬНЫХ ПРОГРАММ АКИМАТА ТЮЛЬКУБАССКОГО РАЙОНА"</t>
  </si>
  <si>
    <t>070440003665</t>
  </si>
  <si>
    <t>ТОВАРИЩЕСТВО С ОГРАНИЧЕННОЙ ОТВЕТСТВЕННОСТЬЮ "РЕАБИЛИТАЦИОННО-ОЗДОРОВИТЕЛЬНЫЙ КОМПЛЕКС "АКСУ-ЖАБАГЛЫ"</t>
  </si>
  <si>
    <t>040540003306</t>
  </si>
  <si>
    <t>ГОСУДАРСТВЕННОЕ КОММУНАЛЬНОЕ КАЗЕННОЕ ПРЕДПРИЯТИЕ "ТЮЛЬКУБАССКИЙ КОЛЛЕДЖ АГРОБИЗНЕСА И ТУРИЗМА" УПРАВЛЕНИЯ ОБРАЗОВАНИЯ ТУРКЕСТАНСКОЙ ОБЛАСТИ"</t>
  </si>
  <si>
    <t>010940004948</t>
  </si>
  <si>
    <t>КОММУНАЛЬНОЕ ГОСУДАРСТВЕННОЕ УЧРЕЖДЕНИЕ "ТЮЛЬКУБАССКАЯ РАЙОННАЯ ДЕТСКО-ЮНОШЕСКАЯ СПОРТИВНАЯ ШКОЛА №1" УПРАВЛЕНИЯ ФИЗИЧЕСКОЙ КУЛЬТУРЫ И СПОРТА ТУРКЕСТАНСКОЙ ОБЛАСТИ</t>
  </si>
  <si>
    <t>011040007516</t>
  </si>
  <si>
    <t>РЕСПУБЛИКАНСКОЕ ГОСУДАРСТВЕННОЕ УЧРЕЖДЕНИЕ "ОТДЕЛ ПО ДЕЛАМ ОБОРОНЫ ТЮЛЬКУБАССКОГО РАЙОНА ТУРКЕСТАНСКОЙ ОБЛАСТИ" МИНИСТЕРСТВА ОБОРОНЫ РЕСПУБЛИКИ КАЗАХСТАН</t>
  </si>
  <si>
    <t>080540003938</t>
  </si>
  <si>
    <t>ГОСУДАРСТВЕННОЕ КОММУНАЛЬНОЕ КАЗЕННОЕ ПРЕДПРИЯТИЕ "ДЕТСКАЯ ШКОЛА ИСКУССТВ" ОТДЕЛА ОБРАЗОВАНИЯ ТЮЛЬКУБАССКОГО РАЙОНА УПРАВЛЕНИЯ ОБРАЗОВАНИЯ ТУРКЕСТАНСКОЙ ОБЛАСТИ</t>
  </si>
  <si>
    <t>091040006740</t>
  </si>
  <si>
    <t>ГОСУДАРСТВЕННОЕ КОММУНАЛЬНОЕ ПРЕДПРИЯТИЕ НА ПРАВЕ ХОЗЯЙСТВЕННОГО ВЕДЕНИЯ "ТЮЛЬКУБАССКАЯ ЦЕНТРАЛЬНАЯ РАЙОННАЯ БОЛЬНИЦА" УПРАВЛЕНИЯ ЗДРАВООХРАНЕНИЯ ТУРКЕСТАНСКОЙ ОБЛАСТИ"</t>
  </si>
  <si>
    <t>111140003578</t>
  </si>
  <si>
    <t>ТОВАРИЩЕСТВО С ОГРАНИЧЕННОЙ ОТВЕТСТВЕННОСТЬЮ "ТЮЛЬКУБАС ЯСЛИ-САД "АЖАР"</t>
  </si>
  <si>
    <t>150940015991</t>
  </si>
  <si>
    <t>ТОВАРИЩЕСТВО С ОГРАНИЧЕННОЙ ОТВЕТСТВЕННОСТЬЮ "МЕД АЛАТАУ"</t>
  </si>
  <si>
    <t>130840013889</t>
  </si>
  <si>
    <t>КОММУНАЛЬНОЕ ГОСУДАРСТВЕННОЕ УЧРЕЖДЕНИЕ "ОТДЕЛ ПРЕДПРИНИМАТЕЛЬСТВА АКИМАТА ТЮЛЬКУБАССКОГО РАЙОНА"</t>
  </si>
  <si>
    <t>991140003976</t>
  </si>
  <si>
    <t>КОММУНАЛЬНОЕ ГОСУДАРСТВЕННОЕ УЧРЕЖДЕНИЕ "ТЮЛЬКУБАССКИЙ РАЙОННЫЙ ГОСУДАРСТВЕННЫЙ АРХИВ" УПРАВЛЕНИЕ ЦИФРОВИЗАЦИИ,ОКАЗАНИЯ ГОСУДАРСТВЕННЫХ УСЛУГ И АРХИВОВ ТУРКЕСТАНСКОЙ ОБЛАСТИ</t>
  </si>
  <si>
    <t>011040002406</t>
  </si>
  <si>
    <t>КОММУНАЛЬНОЕ ГОСУДАРСТВЕННОЕ УЧРЕЖДЕНИЕ "ШКОЛА-ЛИЦЕЙ ИНФОРМАЦИОННЫХ ТЕХНОЛОГИЙ ИМЕНИ А.ПУШКИНА" ОТДЕЛ ОБРАЗОВАНИЯ ТЮЛЬКУБАССКОГО РАЙОНА УПРАВЛЕНИЯ ОБРАЗОВАНИЯ ТУРКЕСТАНСКОЙ ОБЛАСТИ</t>
  </si>
  <si>
    <t>641040000014</t>
  </si>
  <si>
    <t>ГОСУДАРСТВЕННОЕ УЧРЕЖДЕНИЕ "ОТДЕЛ ПОЛИЦИИ ТЮЛЬКУБАССКОГО РАЙОНА ДЕПАРТАМЕНТА ПОЛИЦИИ ТУРКЕСТАНСКОЙ ОБЛАСТИ МИНИСТЕРСТВА ВНУТРЕННИХ ДЕЛ РЕСПУБЛИКИ КАЗАХСТАН"</t>
  </si>
  <si>
    <t>210840013271</t>
  </si>
  <si>
    <t>ТОВАРИЩЕСТВО С ОГРАНИЧЕННОЙ ОТВЕТСТВЕННОСТЬЮ "Т?ЛК?БАС САЯСЫ"</t>
  </si>
  <si>
    <t>230840032737</t>
  </si>
  <si>
    <t>ТОВАРИЩЕСТВО С ОГРАНИЧЕННОЙ ОТВЕТСТВЕННОСТЬЮ ""ДЕТСКИЙ ЯСЛИ САД "АЛЬТАИР-МТ""</t>
  </si>
  <si>
    <t>250440033111</t>
  </si>
  <si>
    <t>ТОВАРИЩЕСТВО С ОГРАНИЧЕННОЙ ОТВЕТСТВЕННОСТЬЮ "Б?ЛА?" Б?Л?М МЕКТЕБ?"</t>
  </si>
  <si>
    <t>250840024541</t>
  </si>
  <si>
    <t>ТОВАРИЩЕСТВО С ОГРАНИЧЕННОЙ ОТВЕТСТВЕННОСТЬЮ "АКАДЕМИЧЕСКАЯ ШКОЛА "SANA"</t>
  </si>
  <si>
    <t>100440006330</t>
  </si>
  <si>
    <t>ГОСУДАРСТВЕННОЕ КОММУНАЛЬНОЕ КАЗЕННОЕ ПРЕДПРИЯТИЕ "ЯСЛИ-САД "БАЛАПАН" ОТДЕЛА ОБРАЗОВАНИЯ ТЮЛЬКУБАССКОГО РАЙОНА УПРАВЛЕНИЯ ОБРАЗОВАНИЯ ТУРКЕСТАНСКОЙ ОБЛАСТИ</t>
  </si>
  <si>
    <t>160940007299</t>
  </si>
  <si>
    <t>КОММУНАЛЬНОЕ ГОСУДАРСТВЕННОЕ УЧРЕЖДЕНИЕ "ОБЩЕОБРАЗОВАТЕЛЬНАЯ ШКОЛА "ЖАНКЕНТ" ОТДЕЛА ОБРАЗОВАНИЯ ТЮЛЬКУБАССКОГО РАЙОНА УПРАВЛЕНИЯ ОБРАЗОВАНИЯ ТУРКЕСТАНСКОЙ ОБЛАСТИ</t>
  </si>
  <si>
    <t>010940003533</t>
  </si>
  <si>
    <t>КОММУНАЛЬНОЕ ГОСУДАРСТВЕННОЕ УЧРЕЖДЕНИЕ "ШКОЛА-ЛИЦЕЙ ИМЕНИ АБАЯ" ОТДЕЛА ОБРАЗОВАНИЯ ТЮЛЬКУБАССКОГО РАЙОНА УПРАВЛЕНИЯ ОБРАЗОВАНИЯ ТУРКЕСТАНСКОЙ ОБЛАСТИ</t>
  </si>
  <si>
    <t>050240009366</t>
  </si>
  <si>
    <t>ГОСУДАРСТВЕННОЕ УЧРЕЖДЕНИЕ "ОТДЕЛ ОБРАЗОВАНИЯ ТЮЛЬКУБАССКОГО РАЙОНА" УПРАВЛЕНИЯ ОБРАЗОВАНИЯ ТУРКЕСТАНСКОЙ ОБЛАСТИ</t>
  </si>
  <si>
    <t>130440002670</t>
  </si>
  <si>
    <t>ЧАСТНОЕ УЧРЕЖДЕНИЕ "ЯСЛИ-САД" БАЛБ?БЕК"</t>
  </si>
  <si>
    <t>030440003162</t>
  </si>
  <si>
    <t>РЕСПУБЛИКАНСКОЕ ГОСУДАРСТВЕННОЕ УЧРЕЖДЕНИЕ ?ТЮЛЬКУБАССКОЕ РАЙОННОЕ УПРАВЛЕНИЕ САНИТАРНО-ЭПИДЕМИОЛОГИЧЕСКОГО КОНТРОЛЯ ДЕПАРТАМЕНТА САНИТАРНО-ЭПИДЕМИОЛОГИЧЕСКОГО КОНТРОЛЯ ТУРКЕСТАНСКОЙ ОБЛАСТИ КОМИТЕТА</t>
  </si>
  <si>
    <t>011040002436</t>
  </si>
  <si>
    <t>КОММУНАЛЬНОЕ ГОСУДАРСТВЕННОЕ УЧРЕЖДЕНИЕ "ОБЩЕОБРАЗОВАТЕЛЬНАЯ ШКОЛА ИМЕНИ БАЙЫРБЕКА САДЫКОВА" ОТДЕЛА ОБРАЗОВАНИЯ ТЮЛЬКУБАССКОГО РАЙОНА УПРАВЛЕНИЯ ОБРАЗОВАНИЯ ТУРКЕСТАНСКОЙ ОБЛАСТИ</t>
  </si>
  <si>
    <t>990440000335</t>
  </si>
  <si>
    <t>КОММУНАЛЬНОЕ ГОСУДАРСТВЕННОЕ УЧРЕЖДЕНИЕ "АППАРАТ АКИМА МАЙЛЫКЕНТСКОГО СЕЛЬСКОГО ОКРУГА АКИМАТА ТЮЛЬКУБАССКОГО РАЙОНА"</t>
  </si>
  <si>
    <t>140140021539</t>
  </si>
  <si>
    <t>ТОВАРИЩЕСТВО С ОГРАНИЧЕННОЙ ОТВЕТСТВЕННОСТЬЮ "ЯСЛИ-САД "БАЛД?УРЕН-?ЛЕМ?"</t>
  </si>
  <si>
    <t>250240005890</t>
  </si>
  <si>
    <t>КОММУНАЛЬНОЕ ГОСУДАРСТВЕННОЕ УЧРЕЖДЕНИЕ "ЦЕНТР ПОДДЕРЖКИ СЕМЬИ ОТДЕЛА ЗАНЯТОСТИ И СОЦИАЛЬНЫХ ПРОГРАММ АКИМАТА ТЮЛЬКУБАССКОГО РАЙОНА"</t>
  </si>
  <si>
    <t>021140001919</t>
  </si>
  <si>
    <t>РЕСПУБЛИКАНСКОЕ ГОСУДАРСТВЕННОЕ УЧРЕЖДЕНИЕ "УПРАВЛЕНИЕ ГОСУДАРСТВЕННЫХ ДОХОДОВ ПО ТЮЛЬКУБАССКОМУ РАЙОНУ ДЕПАРТАМЕНТА ГОСУДАРСТВЕННЫХ ДОХОДОВ ПО ТУРКЕСТАНСКОЙ ОБЛАСТИ КОМИТЕТА ГОСУДАРСТВЕННЫХ ДОХОДОВ М</t>
  </si>
  <si>
    <t>160241020206</t>
  </si>
  <si>
    <t>ФИЛИАЛ РЕСПУБЛИКАНСКОГО ГОСУДАРСТВЕННОГО УЧЕРЕЖДЕНИЯ "ДЕПАРТАМЕНТ СУДЕБНОЙ АДМИНИСТРАЦИИ РЕСПУБЛИКИ КАЗАХСТАН ПО ТУРКЕСТАНСКОЙ ОБЛАСТИ "АДМИНИСТРАТОР ТЮЛЬКУБАССКОГО РАЙОННОГО СУДА"</t>
  </si>
  <si>
    <t>160340000993</t>
  </si>
  <si>
    <t>ГОСУДАРСТВЕННОЕ КОММУНАЛЬНОЕ КАЗЕННОЕ ПРЕДПРИЯТИЕ "ЯСЛИ-САД "ТАНШОЛПАН" ОТДЕЛА ОБРАЗОВАНИЯ ТЮЛЬКУБАССКОГО РАЙОНА УПРАВЛЕНИЯ ОБРАЗОВАНИЯ ТУРКЕСТАНСКОЙ ОБЛАСТИ</t>
  </si>
  <si>
    <t>250240029818</t>
  </si>
  <si>
    <t>ТОВАРИЩЕСТВО С ОГРАНИЧЕННОЙ ОТВЕТСТВЕННОСТЬЮ "ШКОЛА ЖАС ?АЛЫМ"</t>
  </si>
  <si>
    <t>140340023463</t>
  </si>
  <si>
    <t>ЧАСТНОЕ УЧРЕЖДЕНИЕ "ЯСЛИ-САД "КАМШАТ-1"</t>
  </si>
  <si>
    <t>220940002152</t>
  </si>
  <si>
    <t>ТОВАРИЩЕСТВО С ОГРАНИЧЕННОЙ ОТВЕТСТВЕННОСТЬЮ "NUR-FARI 1"</t>
  </si>
  <si>
    <t>030240003879</t>
  </si>
  <si>
    <t>ГОСУДАРСТВЕННОЕ УЧРЕЖДЕНИЕ "ОТДЕЛ ЖИЛИЩНО-КОММУНАЛЬНОГО ХОЗЯЙСТВА, ПАССАЖИРСКОГО ТРАНСПОРТА И АВТОМОБИЛЬНЫХ ДОРОГ АКИМАТА ТЮЛЬКУБАССКОГО РАЙОНА"</t>
  </si>
  <si>
    <t>140240003089</t>
  </si>
  <si>
    <t>КОММУНАЛЬНОЕ ГОСУДАРСТВЕННОЕ УЧРЕЖДЕНИЕ "ЦЕНТР РЕАБИЛИТАЦИИ ДЕТЕЙ С ИНВАЛИДНОСТЬЮ ТЮЛЬКУБАССКОГО РАЙОНА" ОТДЕЛА ЗАНЯТОСТИ И СОЦИАЛЬНЫХ ПРОГРАММ АКИМАТА ТЮЛЬКУБАССКОГО РАЙОНА"</t>
  </si>
  <si>
    <t>100140018026</t>
  </si>
  <si>
    <t>КОММУНАЛЬНОЕ ГОСУДАРСТВЕННОЕ УЧРЕЖДЕНИЕ "ОТДЕЛ СЕЛЬСКОГО ХОЗЯЙСТВА И ЗЕМЕЛЬНЫХ ОТНОШЕНИЙ АКИМАТА ТЮЛЬКУБАССКОГО РАЙОНА"</t>
  </si>
  <si>
    <t>190240011019</t>
  </si>
  <si>
    <t>ТОВАРИЩЕСТВО С ОГРАНИЧЕННОЙ ОТВЕТСТВЕННОСТЬЮ "ИНТЕЛЛЕКТУАЛЬНО РАЗВИВАЮЩИЙ ЦЕНТР "Н?Р БОЛАША?""</t>
  </si>
  <si>
    <t>090340004871</t>
  </si>
  <si>
    <t>КОММУНАЛЬНОЕ ГОСУДАРСТВЕННОЕ УЧРЕЖДЕНИЕ "РАЙОННЫЙ ТЕРРИТОРИАЛЬНЫЙ ЦЕНТР ПО ОКАЗАНИЮ СОЦИАЛЬНОЙ ПОМОЩИ НАСЕЛЕНИЮ" ОТДЕЛА ЗАНЯТОСТИ И СОЦАЛЬНЫХ ПРОГРАММ АКИМАТА ТЮЛЬКУБАССКОГО РАЙОНА"</t>
  </si>
  <si>
    <t>010440002676</t>
  </si>
  <si>
    <t>КОММУНАЛЬНОЕ ГОСУДАРСТВЕННОЕ УЧРЕЖДЕНИЕ "АППАРАТ АКИМА ТЮЛЬКУБАССКОГО РАЙОНА"</t>
  </si>
  <si>
    <t>100240000205</t>
  </si>
  <si>
    <t>ГОСУДАРСТВЕННОЕ УЧРЕЖДЕНИЕ "ОТДЕЛ ЭКОНОМИКИ И ФИНАНСОВ АКИМАТА ТЮЛЬКУБАССКОГО РАЙОНА"</t>
  </si>
  <si>
    <t>111140002728</t>
  </si>
  <si>
    <t>ЧАСТНОЕ УЧРЕЖДЕНИЕ "ЯСЛИ-САД "БАЛЖАН"</t>
  </si>
  <si>
    <t>100240000196</t>
  </si>
  <si>
    <t>КОММУНАЛЬНОЕ ГОСУДАРСТВЕННОЕ УЧРЕЖДЕНИЕ "ОТДЕЛ СТРОИТЕЛЬСТВА, АРХИТЕКТУРЫ И ГРАДОСТРОИТЕЛЬСТВА АКИМАТА ТЮЛЬКУБАССКОГО РАЙОНА"</t>
  </si>
  <si>
    <t>100140004773</t>
  </si>
  <si>
    <t>КОММУНАЛЬНОЕ ГОСУДАРСТВЕННОЕ УЧРЕЖДЕНИЕ "СПЕЦИАЛИЗИРОВАННАЯ ШКОЛА-ИНТЕРНАТ С ОБУЧЕНИЕМ НА ТРЕХ ЯЗЫКАХ ТЮЛЬКУБАССКОГО РАЙОНА" УПРАВЛЕНИЯ ОБРАЗОВАНИЯ ТУРКЕСТАНСКОЙ ОБЛАСТИ</t>
  </si>
  <si>
    <t>151140009544</t>
  </si>
  <si>
    <t>ТОВАРИЩЕСТВО С ОГРАНИЧЕННОЙ ОТВЕТСТВЕННОСТЬЮ "ЯСЛИ-САД "К?УСАР Б?ЛА?"</t>
  </si>
  <si>
    <t>011240003362</t>
  </si>
  <si>
    <t>ГОСУДАРСТВЕННОЕ КОММУНАЛЬНОЕ КАЗЕННОЕ ПРЕДПРИЯТИЕ "ЯСЛИ-САД "БАЛДЫР?АН" ОТДЕЛА ОБРАЗОВАНИЯ ТЮЛЬКУБАССКОГО РАЙОНА УПРАВЛЕНИЯ ОБРАЗОВАНИЯ ТУРКЕСТАНСКОЙ ОБЛАСТИ</t>
  </si>
  <si>
    <t>171040018117</t>
  </si>
  <si>
    <t>КОММУНАЛЬНОЕ ГОСУДАРСТВЕННОЕ УЧРЕЖДЕНИЕ "ОБЩЕОБРАЗОВАТЕЛЬНАЯ ШКОЛА "МАЙЛЫКЕНТ" ОТДЕЛА ОБРАЗОВАНИЯ ТЮЛЬКУБАССКОГО РАЙОНА УПРАВЛЕНИЯ ОБРАЗОВАНИЯ ТУРКЕСТАНСКОЙ ОБЛАСТИ</t>
  </si>
  <si>
    <t>230741025191</t>
  </si>
  <si>
    <t>ФИЛИАЛ "ТЮЛЬКУБАССКИЙ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</si>
  <si>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060740004325</t>
  </si>
  <si>
    <t>КОММУНАЛЬНОЕ ГОСУДАРСТВЕННОЕ УЧРЕЖДЕНИЕ "ЦЕНТРАЛИЗОВАННАЯ БИБЛИОТЕЧНАЯ СИСТЕМА ТЮЛЬКУБАССКОГО РАЙОНА" ОТДЕЛА КУЛЬТУРЫ,РАЗВИТИЯ ЯЗЫКОВ, ФИЗИЧЕСКОЙ КУЛЬТУРЫ И СПОРТА АКИМАТА ТЮЛЬКУБАССКОГО РАЙОНА"</t>
  </si>
  <si>
    <t>140140011412</t>
  </si>
  <si>
    <t>ТОВАРИЩЕСТВО С ОГРАНИЧЕННОЙ ОТВЕТСТВЕННОСТЬЮ "ЯСЛИ САД "САУЫТК?Л АПА"</t>
  </si>
  <si>
    <t>090641021104</t>
  </si>
  <si>
    <t>ТЮЛЬКУБАССКИЙ ФИЛИАЛ РЕСПУБЛИКАНСКОГО ГОСУДАРСТВЕННОГО УЧРЕЖДЕНИЯ "САЙРАМ-УГАМСКИЙ ГОСУДАРСТВЕННЫЙ НАЦИОНАЛЬНЫЙ ПРИРОДНЫЙ ПАРК" КОМИТЕТА ЛЕСНОГО ХОЗЯЙСТВА И ЖИВОТНОГО МИРА МИНИСТЕРСТВА ЭКОЛОГИИ И ПРИР</t>
  </si>
  <si>
    <t>961240003964</t>
  </si>
  <si>
    <t>ПРОИЗВОДСТВЕННЫЙ КООПЕРАТИВ "Д?РIГЕР"</t>
  </si>
  <si>
    <t>010940002604</t>
  </si>
  <si>
    <t>КОММУНАЛЬНОЕ ГОСУДАРСТВЕННОЕ УЧРЕЖДЕНИЕ "ОБЩЕОБРАЗОВАТЕЛЬНАЯ ШКОЛА ИМЕНИ ДАУАНА" ОТДЕЛА ОБРАЗОВАНИЯ ТЮЛЬКУБАССКОГО РАЙОНА УПРАВЛЕНИЯ ОБРАЗОВАНИЯ ТУРКЕСТАНСКОЙ ОБЛАСТИ</t>
  </si>
  <si>
    <t>371240000024</t>
  </si>
  <si>
    <t>ГОСУДАРСТВЕННОЕ КОММУНАЛЬНОЕ ПРЕДПРИЯТИЕ НА ПРАВЕ ХОЗЯЙСТВЕННОГО ВЕДЕНИЯ "ОБЛАСТНОЙ ДЕТСКИЙ РЕАБИЛИТАЦИОННЫЙ ЦЕНТР "АКБУЛАК" УПРАВЛЕНИЯ ЗДРАВООХРАНЕНИЯ ТУРКЕСТАНСКОЙ ОБЛАСТИ</t>
  </si>
  <si>
    <t>171140002769</t>
  </si>
  <si>
    <t>ЧАСТНОЕ УЧРЕЖДЕНИЕ "ЯСЛИ-САД" АЙ-МЕРЕЙ"</t>
  </si>
  <si>
    <t>011040002387</t>
  </si>
  <si>
    <t>КОММУНАЛЬНОЕ ГОСУДАРСТВЕННОЕ УЧРЕЖДЕНИЕ "ОБЩЕОБРАЗОВАТЕЛЬНАЯ ШКОЛА ИМЕНИ Т.ИМАНБЕКОВА" ОТДЕЛА ОБРАЗОВАНИЯ ТЮЛЬКУБАССКОГО РАЙОНА УПРАВЛЕНИЯ ОБРАЗОВАНИЯ ТУРКЕСТАНСКОЙ ОБЛАСТИ</t>
  </si>
  <si>
    <t>110540016125</t>
  </si>
  <si>
    <t>ГОСУДАРСТВЕННОЕ КОММУНАЛЬНОЕ КАЗЕННОЕ ПРЕДПРИЯТИЕ "ЯСЛИ-САД "ЖАНЕРКЕ" ОТДЕЛА ОБРАЗОВАНИЯ ТЮЛЬКУБАССКОГО РАЙОНА УПРАВЛЕНИЯ ОБРАЗОВАНИЯ ТУРКЕСТАНСКОЙ ОБЛАСТИ"</t>
  </si>
  <si>
    <t>010940002634</t>
  </si>
  <si>
    <t>КОММУНАЛЬНОЕ ГОСУДАРСТВЕННОЕ УЧРЕЖДЕНИЕ "ОБЩЕОБРАЗОВАТЕЛЬНАЯ ШКОЛА ИМЕНИ А.ГАЙДАРА" ОТДЕЛА ОБРАЗОВАНИЯ ТЮЛЬКУБАССКОГО РАЙОНА УПРАВЛЕНИЯ ОБРАЗОВАНИЯ ТУРКЕСТАНСКОЙ ОБЛАСТИ</t>
  </si>
  <si>
    <t>990540002910</t>
  </si>
  <si>
    <t>КОММУНАЛЬНОЕ ГОСУДАРСТВЕННОЕ УЧРЕЖДЕНИЕ "АППАРАТ АКИМА АКБИИКСКОГО СЕЛЬСКОГО ОКРУГА АКИМАТА ТЮЛЬКУБАССКОГО РАЙОНА"</t>
  </si>
  <si>
    <t>011140002281</t>
  </si>
  <si>
    <t>КОММУНАЛЬНОЕ ГОСУДАРСТВЕННОЕ УЧРЕЖДЕНИЕ "МАЛОКОМПЛЕКТНАЯ ОСНОВНАЯ СРЕДНЯЯ ШКОЛА ИМЕНИ М.МАМЕТОВОЙ" ОТДЕЛА ОБРАЗОВАНИЯ ТЮЛЬКУБАССКОГО РАЙОНА УПРАВЛЕНИЯ ОБРАЗОВАНИЯ ТУРКЕСТАНСКОЙ ОБЛАСТИ</t>
  </si>
  <si>
    <t>011040002228</t>
  </si>
  <si>
    <t>КОММУНАЛЬНОЕ ГОСУДАРСТВЕННОЕ УЧРЕЖДЕНИЕ "ОБЩЕОБРАЗОВАТЕЛЬНАЯ ШКОЛА ИМЕНИ О.АГЫБАЙУЛЫ" ОТДЕЛА ОБРАЗОВАНИЯ ТЮЛЬКУБАССКОГО РАЙОНА УПРАВЛЕНИЯ ОБРАЗОВАНИЯ ТУРКЕСТАНСКОЙ ОБЛАСТИ</t>
  </si>
  <si>
    <t>990540002870</t>
  </si>
  <si>
    <t>КОММУНАЛЬНОЕ ГОСУДАРСТВЕННОЕ УЧРЕЖДЕНИЕ "АППАРАТ АКИМА АРЫССКОГО СЕЛЬСКОГО ОКРУГА АКИМАТА ТЮЛЬКУБАССКОГО РАЙОНА"</t>
  </si>
  <si>
    <t>121240001130</t>
  </si>
  <si>
    <t>ГОСУДАРСТВЕННОЕ КОММУНАЛЬНОЕ КАЗЕННОЕ ПРЕДПРИЯТИЕ "ЯСЛИ-САД "МЕРЕЙ" ОТДЕЛА ОБРАЗОВАНИЯ ТЮЛЬКУБАССКОГО РАЙОНА УПРАВЛЕНИЯ ОБРАЗОВАНИЯ ТУРКЕСТАНСКОЙ ОБЛАСТИ</t>
  </si>
  <si>
    <t>250140011297</t>
  </si>
  <si>
    <t>ТОВАРИЩЕСТВО С ОГРАНИЧЕННОЙ ОТВЕТСТВЕННОСТЬЮ "ЯСЛИ-САД" Н?РЛЫ - САЯ"</t>
  </si>
  <si>
    <t>010940002535</t>
  </si>
  <si>
    <t>КОММУНАЛЬНОЕ ГОСУДАРСТВЕННОЕ УЧРЕЖДЕНИЕ "ОБЩЕОБРАЗОВАТЕЛЬНАЯ ШКОЛА ИМЕНИ А.БАЙТУРСЫНОВА" ОТДЕЛА ОБРАЗОВАНИЯ ТЮЛЬКУБАССКОГО РАЙОНА УПРАВЛЕНИЯ ОБРАЗОВАНИЯ ТУРКЕСТАНСКОЙ ОБЛАСТИ</t>
  </si>
  <si>
    <t>140640006503</t>
  </si>
  <si>
    <t>ТОВАРИЩЕСТВО С ОГРАНИЧЕННОЙ ОТВЕТСТВЕННОСТЬЮ "ЯСЛИ ДЕТСКИЙ САД "Е?Л?К"</t>
  </si>
  <si>
    <t>990440005871</t>
  </si>
  <si>
    <t>КОММУАНЛЬНОЕ ГОСУДАРСТВЕННОЕ УЧРЕЖДЕНИЕ "АППАРАТ АКИМА БАЛЫКТИНСКОГО СЕЛЬСКОГО ОКРУГА АКИМАТА ТЮЛЬКУБАССКОГО РАЙОНА"</t>
  </si>
  <si>
    <t>010940002654</t>
  </si>
  <si>
    <t>КОММУНАЛЬНОЕ ГОСУДАРСТВЕННОЕ УЧРЕЖДЕНИЕ "ОБЩЕОБРАЗОВАТЕЛЬНАЯ ШКОЛА ИМЕНИ И.РЫБАЛКО" ОТДЕЛА ОБРАЗОВАНИЯ ТЮЛЬКУБАССКОГО РАЙОНА УПРАВЛЕНИЯ ОБРАЗОВАНИЯ ТУРКЕСТАНСКОЙ ОБЛАСТИ</t>
  </si>
  <si>
    <t>020640001924</t>
  </si>
  <si>
    <t>ГОСУДАРСТВЕННОЕ КОММУНАЛЬНОЕ ПРЕДПРИЯТИЕ НА ПРАВЕ ХОЗЯЙСТВЕННОГО ВЕДЕНИЯ "ОБЛАСТНОЙ ФТИЗИОПУЛЬМОНОЛОГИЧЕСКИЙ РЕАБИЛИТАЦИОННЫЙ ЦЕНТР "БАЛЫКШЫ" УПРАВЛЕНИЯ ЗДРАВООХРАНЕНИЯ ТУРКЕСТАНСКОЙ ОБЛАСТИ"</t>
  </si>
  <si>
    <t>220740049260</t>
  </si>
  <si>
    <t>ТОВАРИЩЕСТВО С ОГРАНИЧЕННОЙ ОТВЕТСТВЕННОСТЬЮ "ЯСЛИ-САД ЖАС-ДАРЫН"</t>
  </si>
  <si>
    <t>100440006846</t>
  </si>
  <si>
    <t>ГОСУДАРСТВЕННОЕ КОММУНАЛЬНОЕ КАЗЕННОЕ ПРЕДПРИЯТИЕ "ЯСЛИ-САД "БАЛАУСА" ОТДЕЛА ОБРАЗОВАНИЯ ТЮЛЬКУБАССКОГО РАЙОНА УПРАВЛЕНИЯ ОБРАЗОВАНИЯ ТУРКЕСТАНСКОЙ ОБЛАСТИ</t>
  </si>
  <si>
    <t>140840003932</t>
  </si>
  <si>
    <t>ЧАСТНОЕ УЧРЕЖДЕНИЕ "ДЕТСКИЙ САД" РАХИЯ "</t>
  </si>
  <si>
    <t>151140004424</t>
  </si>
  <si>
    <t>ТОВАРИЩЕСТВО С ОГРАНИЧЕННОЙ ОТВЕТСТВЕННОСТЬЮ "ЯСЛИ-САД "Ш??ЫЛА"</t>
  </si>
  <si>
    <t>010940002723</t>
  </si>
  <si>
    <t>КОММУНАЛЬНОЕ ГОСУДАРСТВЕННОЕ УЧРЕЖДЕНИЕ "ОБЩЕОБРАЗОВАТЕЛЬНАЯ ШКОЛА ИМЕНИ Ы.АЛТЫНСАРИНА" ОТДЕЛА ОБРАЗОВАНИЯ ТЮЛЬКУБАССКОГО РАЙОНА УПРАВЛЕНИЯ ОБРАЗОВАНИЯ ТУРКЕСТАНСКОЙ ОБЛАСТИ</t>
  </si>
  <si>
    <t>230840036869</t>
  </si>
  <si>
    <t>ТОВАРИЩЕСТВО С ОГРАНИЧЕННОЙ ОТВЕТСТВЕННОСТЬЮ "ЯСЛИ-САД "?АНТК?Л ?ЖЕ"</t>
  </si>
  <si>
    <t>181040015681</t>
  </si>
  <si>
    <t>ТОВАРИЩЕСТВО С ОГРАНИЧЕННОЙ ОТВЕТСТВЕННОСТЬЮ "ЯСЛИ-САД" К?КБ?ЛА?"</t>
  </si>
  <si>
    <t>010940002575</t>
  </si>
  <si>
    <t>КОММУНАЛЬНОЕ ГОСУДАРСТВЕННОЕ УЧРЕЖДЕНИЕ "ОСНОВНАЯ СРЕДНЯЯ ШКОЛА ИМЕНИ ТОЛЕБИ" ОТДЕЛА ОБРАЗОВАНИЯ ТЮЛЬКУБАССКОГО РАЙОНА УПРАВЛЕНИЯ ОБРАЗОВАНИЯ ТУРКЕСТАНСКОЙ ОБЛАСТИ</t>
  </si>
  <si>
    <t>011040002307</t>
  </si>
  <si>
    <t>КОММУНАЛЬНОЕ ГОСУДАРСТВЕННОЕ УЧРЕЖДЕНИЕ "ОБЩЕОБРАЗОВАТЕЛЬНАЯ ШКОЛА "?РБ?ЛА?" ОТДЕЛА ОБРАЗОВАНИЯ ТЮЛЬКУБАССКОГО РАЙОНА УПРАВЛЕНИЯ ОБРАЗОВАНИЯ ТУРКЕСТАНСКОЙ ОБЛАСТИ</t>
  </si>
  <si>
    <t>011140002251</t>
  </si>
  <si>
    <t>КОММУНАЛЬНОЕ ГОСУДАРСТВЕННОЕ УЧРЕЖДЕНИЕ "МАЛОКОМПЛЕКТНАЯ ОБЩЕОБРАЗОВАТЕЛЬНАЯ ШКОЛА ИМЕНИ АЛЬ-ФАРАБИ" ОТДЕЛА ОБРАЗОВАНИЯ ТЮЛЬКУБАССКОГО РАЙОНА УПРАВЛЕНИЯ ОБРАЗОВАНИЯ ТУРКЕСТАНСКОЙ ОБЛАСТИ</t>
  </si>
  <si>
    <t>050440006923</t>
  </si>
  <si>
    <t>КОММУНАЛЬНОЕ ГОСУДАРСТВЕННОЕ УЧРЕЖДЕНИЕ "МАЛОКОМПЛЕКТНАЯ НАЧАЛЬНАЯ ШКОЛА ИМЕНИ НУРЛЫБАЯ КАСЫМБЕКОВА" ОТДЕЛА ОБРАЗОВАНИЯ ТЮЛЬКУБАССКОГО РАЙОНА УПРАВЛЕНИЯ ОБРАЗОВАНИЯ ТУРКЕСТАНСКОЙ ОБЛАСТИ</t>
  </si>
  <si>
    <t>050240007308</t>
  </si>
  <si>
    <t>РЕСПУБЛИКАНСКОЕ ГОСУДАРСТВЕННОЕ УЧРЕЖДЕНИЕ "АКСУ-ЖАБАГЛИНСКИЙ ГОСУДАРСТВЕННЫЙ ПРИРОДНЫЙ ЗАПОВЕДНИК" КОМИТЕТА ЛЕСНОГО ХОЗЯЙСТВА И ЖИВОТНОГО МИРА МИНИСТЕРСТВА ЭКОЛОГИИ И ПРИРОДНЫХ РЕСУРСОВ РЕСПУБЛИКИ КА</t>
  </si>
  <si>
    <t>011140002271</t>
  </si>
  <si>
    <t>КОММУНАЛЬНОЕ ГОСУДАРСТВЕННОЕ УЧРЕЖДЕНИЕ "ОБЩЕОБРАЗОВАТЕЛЬНАЯ ШКОЛА ИМЕНИ А.МОЛДАГУЛОВОЙ" ОТДЕЛА ОБРАЗОВАНИЯ ТЮЛЬКУБАССКОГО РАЙОНА УПРАВЛЕНИЯ ОБРАЗОВАНИЯ ТУРКЕСТАНСКОЙ ОБЛАСТИ</t>
  </si>
  <si>
    <t>100440006856</t>
  </si>
  <si>
    <t>ГОСУДАРСТВЕННОЕ КОММУНАЛЬНОЕ КАЗЕННОЕ ПРЕДПРИЯТИЕ "ЯСЛИ-САД "АЛТЫН ?Я" ОТДЕЛА ОБРАЗОВАНИЯ ТЮЛЬКУБАССКОГО РАЙОНА УПРАВЛЕНИЯ ОБРАЗОВАНИЯ ТУРКЕСТАНСКОЙ ОБЛАСТИ</t>
  </si>
  <si>
    <t>990440005722</t>
  </si>
  <si>
    <t>КОМУНАЛЬНОЕ ГОСУДАРСТВЕННОЕ УЧРЕЖДЕНИЕ "АППАРАТ АКИМА ЖАБАГЛИНСКОГО СЕЛЬСКОГО ОКРУГА АКИМАТА ТЮЛЬКУБАССКОГО РАЙОНА"</t>
  </si>
  <si>
    <t>140840023868</t>
  </si>
  <si>
    <t>ТОВАРИЩЕСТВО С ОГРАНИЧЕННОЙ ОТВЕТСТВЕННОСТЬЮ "ЯСЛИ САД "ЗАРИНА"</t>
  </si>
  <si>
    <t>150740016080</t>
  </si>
  <si>
    <t>ТОВАРИЩЕСТВО С ОГРАНИЧЕННОЙ ОТВЕТСТВЕННОСТЬЮ "ЯСЛИ-САД "СЫМБАТ"</t>
  </si>
  <si>
    <t>010940002624</t>
  </si>
  <si>
    <t>КОММУНАЛЬНОЕ ГОСУДАРСТВЕННОЕ УЧРЕЖДЕНИЕ "ОБЩЕОБРАЗОВАТЕЛЬНАЯ ШКОЛА ИМЕНИ С.СЕЙФУЛЛИНА" ОТДЕЛА ОБРАЗОВАНИЯ ТЮЛЬКУБАССКОГО РАЙОНА УПРАВЛЕНИЯ ОБРАЗОВАНИЯ ТУРКЕСТАНСКОЙ ОБЛАСТИ</t>
  </si>
  <si>
    <t>990440005732</t>
  </si>
  <si>
    <t>КОММУНАЛЬНОЕ ГОСУДАРСТВЕННОЕ УЧРЕЖДЕНИЕ "АППАРАТ АКИМА ЖАСКЕШУСКОГО СЕЛЬСКОГО ОКРУГА АКИМАТА ТЮЛЬКУБАССКОГО РАЙОНА"</t>
  </si>
  <si>
    <t>200240004962</t>
  </si>
  <si>
    <t>ТОВАРИЩЕСТВО С ОГРАНИЧЕННОЙ ОТВЕТСТВЕННОСТЬЮ "ЯСЛИ-САД "СЫМБАТ-2"</t>
  </si>
  <si>
    <t>010940002684</t>
  </si>
  <si>
    <t>КОММУНАЛЬНОЕ ГОСУДАРСТВЕННОЕ УЧРЕЖДЕНИЕ "ОБЩЕОБРАЗОВАТЕЛЬНАЯ ШКОЛА ИМЕНИ ТУРАРА" ОТДЕЛА ОБРАЗОВАНИЯ ТЮЛЬКУБАССКОГО РАЙОНА УПРАВЛЕНИЯ ОБРАЗОВАНИЯ ТУРКЕСТАНСКОЙ ОБЛАСТИ</t>
  </si>
  <si>
    <t>010940002595</t>
  </si>
  <si>
    <t>КОММУНАЛЬНОЕ ГОСУДАРСТВЕННОЕ УЧРЕЖДЕНИЕ "МАЛОКОМПЛЕКТНАЯ ОБЩЕОБРАЗОВАТЕЛЬНАЯ ШКОЛА ИМЕНИ Ш.УАЛИХАНОВА" ОТДЕЛА ОБРАЗОВАНИЯ ТЮЛЬКУБАССКОГО РАЙОНА УПРАВЛЕНИЯ ОБРАЗОВАНИЯ ТУРКЕСТАНСКОЙ ОБЛАСТИ</t>
  </si>
  <si>
    <t>080240014308</t>
  </si>
  <si>
    <t>ТОВАРИЩЕСТВО С ОГРАНИЧЕННОЙ ОТВЕТСТВЕННОСТЬЮ "КАС-БЕТОН"</t>
  </si>
  <si>
    <t>011040002238</t>
  </si>
  <si>
    <t>КОММУНАЛЬНОЕ ГОСУДАРСТВЕННОЕ УЧРЕЖДЕНИЕ "ОБЩЕОБРАЗОВАТЕЛЬНАЯ ШКОЛА "ЖИЫНБАЙ" ОТДЕЛА ОБРАЗОВАНИЯ ТЮЛЬКУБАССКОГО РАЙОНА УПРАВЛЕНИЯ ОБРАЗОВАНИЯ ТУРКЕСТАНСКОЙ ОБЛАСТИ</t>
  </si>
  <si>
    <t>180240009616</t>
  </si>
  <si>
    <t>ТОВАРИЩЕСТВО С ОГРАНИЧЕННОЙ ОТВЕТСТВЕННОСТЬЮ "ЯСЛИ-САД "САЛТАНАТ-М"</t>
  </si>
  <si>
    <t>990540002860</t>
  </si>
  <si>
    <t>КОММУНАЛЬНОЕ ГОСУДАРСТВЕННОЕ УЧРЕЖДЕНИЕ "АППАРАТ АКИМА КЕЛЬТЕМАШАТСКОГО СЕЛЬСКОГО ОКРУГА АКИМАТА ТЮЛЬКУБАССКОГО РАЙОНА"</t>
  </si>
  <si>
    <t>101140002052</t>
  </si>
  <si>
    <t>ГОСУДАРСТВЕННОЕ КОММУНАЛЬНОЕ КАЗЕННОЕ ПРЕДПРИЯТИЕ "ЯСЛИ-САД "Н?РШУАК" ОТДЕЛА ОБРАЗОВАНИЯ ТЮЛЬКУБАССКОГО РАЙОНА УПРАВЛЕНИЯ ОБРАЗОВАНИЯ ТУРКЕСТАНСКОЙ ОБЛАСТИ</t>
  </si>
  <si>
    <t>011040002476</t>
  </si>
  <si>
    <t>КОММУНАЛЬНОЕ ГОСУДАРСТВЕННОЕ УЧРЕЖДЕНИЕ "ОБЩЕОБРАЗОВАТЕЛЬНАЯ ШКОЛА ИМЕНИ К.ЖАНДАРБЕКОВА" ОТДЕЛА ОБРАЗОВАНИЯ ТЮЛЬКУБАССКОГО РАЙОНА УПРАВЛЕНИЯ ОБРАЗОВАНИЯ ТУРКЕСТАНСКОЙ ОБЛАСТИ</t>
  </si>
  <si>
    <t>011040002466</t>
  </si>
  <si>
    <t>КОММУНАЛЬНОЕ ГОСУДАРСТВЕННОЕ УЧРЕЖДЕНИЕ "МАЛОКОМПЛЕКТНАЯ ОБЩЕОБРАЗОВАТЕЛЬНАЯ ШКОЛА "СЕСЛАВИНО" ОТДЕЛА ОБРАЗОВАНИЯ ТЮЛЬКУБАССКОГО РАЙОНА УПРАВЛЕНИЯ ОБРАЗОВАНИЯ ТУРКЕСТАНСКОЙ ОБЛАСТИ</t>
  </si>
  <si>
    <t>990440005603</t>
  </si>
  <si>
    <t>КОММУНАЛЬНОЕ ГОСУДАРСТВЕННОЕ УЧРЕЖДЕНИЕ "АППАРАТА АКИМА КЕМЕРБАСТАУСКОГО СЕЛЬСКОГО ОКРУГА АКИМАТА ТЮЛЬКУБАССКОГО РАЙОНА"</t>
  </si>
  <si>
    <t>010940002674</t>
  </si>
  <si>
    <t>КОММУНАЛЬНОЕ ГОСУДАРСТВЕННОЕ УЧРЕЖДЕНИЕ "ОБЩЕОБРАЗОВАТЕЛЬНАЯ ШКОЛА ИМЕНИ САБЫРА РАХИМОВА" ОТДЕЛА ОБРАЗОВАНИЯ ТЮЛЬКУБАССКОГО РАЙОНА УПРАВЛЕНИЯ ОБРАЗОВАНИЯ ТУРКЕСТАНСКОЙ ОБЛАСТИ</t>
  </si>
  <si>
    <t>121240001203</t>
  </si>
  <si>
    <t>ГОСУДАРСТВЕННОЕ КОММУНАЛЬНОЕ КАЗЕННОЕ ПРЕДПРИЯТИЕ "ЯСЛИ-САД "АЯУЛЫМ" ОТДЕЛА ОБРАЗОВАНИЯ ТЮЛЬКУБАССКОГО РАЙОНА УПРАВЛЕНИЯ ОБРАЗОВАНИЯ ТУРКЕСТАНСКОЙ ОБЛАСТИ</t>
  </si>
  <si>
    <t>150640011766</t>
  </si>
  <si>
    <t>КОММУНАЛЬНОЕ ГОСУДАРСТВЕННОЕ УЧРЕЖДЕНИЕ "МАЛОКОМПЛЕКТНАЯ ОБЩЕОБРАЗОВАТЕЛЬНАЯ ШКОЛА "АЛГАБАС-1" ОТДЕЛА ОБРАЗОВАНИЯ ТЮЛЬКУБАССКОГО РАЙОНА УПРАВЛЕНИЯ ОБРАЗОВАНИЯ ТУРКЕСТАНСКОЙ ОБЛАСТИ</t>
  </si>
  <si>
    <t>170740015204</t>
  </si>
  <si>
    <t>ТОВАРИЩЕСТВО С ОГРАНИЧЕННОЙ ОТВЕТСТВЕННОСТЬЮ "ЯСЛИ САД "АЛИ-ЖАН 1"</t>
  </si>
  <si>
    <t>090840016992</t>
  </si>
  <si>
    <t>КОММУНАЛЬНОЕ ГОСУДАРСТВЕННОЕ УЧРЕЖДЕНИЕ "ОБЩЕОБРАЗОВАТЕЛЬНАЯ ШКОЛА ИМЕНИ АСАНБАЯ АСКАРОВА" ОТДЕЛА ОБРАЗОВАНИЯ ТЮЛЬКУБАССКОГО РАЙОНА УПРАВЛЕНИЯ ОБРАЗОВАНИЯ ТУРКЕСТАНСКОЙ ОБЛАСТИ</t>
  </si>
  <si>
    <t>011040002456</t>
  </si>
  <si>
    <t>КОММУНАЛЬНОЕ ГОСУДАРСТВЕННОЕ УЧРЕЖДЕНИЕ "МАЛОКОМПЛЕКТНАЯ ОБЩЕОБРАЗОВАТЕЛЬНАЯ ШКОЛА ИМЕНИ М.БАГИСБАЕВА" ОТДЕЛА ОБРАЗОВАНИЯ ТЮЛЬКУБАССКОГО РАЙОНА УПРАВЛЕНИЯ ОБРАЗОВАНИЯ ТУРКЕСТАНСКОЙ ОБЛАСТИ</t>
  </si>
  <si>
    <t>010940002565</t>
  </si>
  <si>
    <t>КОММУНАЛЬНОЕ ГОСУДАРСТВЕННОЕ УЧРЕЖДЕНИЕ "МАЛОКОМПЛЕКТНАЯ ШКОЛА-ГИМНАЗИЯ ИМЕНИ Ш.МУРТАЗЫ" ОТДЕЛА ОБРАЗОВАНИЯ ТЮЛЬКУБАССКОГО РАЙОНА УПРАВЛЕНИЯ ОБРАЗОВАНИЯ ТУРКЕСТАНСКОЙ ОБЛАСТИ</t>
  </si>
  <si>
    <t>140940010822</t>
  </si>
  <si>
    <t>ГОСУДАРСТВЕННОЕ КОММУНАЛЬНОЕ КАЗЕННОЕ ПРЕДПРИЯТИЕ "ЯСЛИ-САД "Н?Р-БИБ?" ОТДЕЛА ОБРАЗОВАНИЯ ТЮЛЬКУБАССКОГО РАЙОНА УПРАВЛЕНИЯ ОБРАЗОВАНИЯ ТУРКЕСТАНСКОЙ ОБЛАСТИ</t>
  </si>
  <si>
    <t>990440002511</t>
  </si>
  <si>
    <t>КОММУНАЛЬНОЕ ГОСУДАРСТВЕННОЕ УЧРЕЖДЕНИЕ "АППАРАТ АКИМА МАШАТСКОГО СЕЛЬСКОГО ОКРУГА АКИМАТА ТЮЛЬКУБАССКОГО РАЙОНА"</t>
  </si>
  <si>
    <t>250840014287</t>
  </si>
  <si>
    <t>ТОВАРИЩЕСТВО С ОГРАНИЧЕННОЙ ОТВЕТСТВЕННОСТЬЮ "ЯСЛИ-САД "Н?РТ?ЛЕК"</t>
  </si>
  <si>
    <t>010940002694</t>
  </si>
  <si>
    <t>КОММУНАЛЬНОЕ ГОСУДАРСТВЕННОЕ УЧРЕЖДЕНИЕ "ОБЩЕОБРАЗОВАТЕЛЬНАЯ ШКОЛА ИМЕНИ Т.АУБАКИРОВА" ОТДЕЛА ОБРАЗОВАНИЯ ТЮЛЬКУБАССКОГО РАЙОНА УПРАВЛЕНИЯ ОБРАЗОВАНИЯ ТУРКЕСТАНСКОЙ ОБЛАСТИ</t>
  </si>
  <si>
    <t>010940002585</t>
  </si>
  <si>
    <t>КОММУНАЛЬНОЕ ГОСУДАРСТВЕННОЕ УЧРЕЖДЕНИЕ "МАЛОКОМПЛЕКТНАЯ ОСНОВНАЯ СРЕДНЯЯ ШКОЛА ИМЕНИ Н.ТУРСЫНБЕКОВА" ОТДЕЛА ОБРАЗОВАНИЯ ТЮЛЬКУБАССКОГО РАЙОНА УПРАВЛЕНИЯ ОБРАЗОВАНИЯ ТУРКЕСТАНСКОЙ ОБЛАСТИ</t>
  </si>
  <si>
    <t>180240039295</t>
  </si>
  <si>
    <t>ТОВАРИЩЕСТВО С ОГРАНИЧЕННОЙ ОТВЕТСТВЕННОСТЬЮ ""ТАЙКЕЛТ?Р" Б?БЕКЖАЙ БАЛАБА?ШАСЫ"</t>
  </si>
  <si>
    <t>011040002426</t>
  </si>
  <si>
    <t>КОММУНАЛЬНОЕ ГОСУДАРСТВЕННОЕ УЧРЕЖДЕНИЕ "ОБЩЕОБРАЗОВАТЕЛЬНАЯ ШКОЛА ИМЕНИ ЖАМБЫЛА" ОТДЕЛА ОБРАЗОВАНИЯ ТЮЛЬКУБАССКОГО РАЙОНА УПРАВЛЕНИЯ ОБРАЗОВАНИЯ ТУРКЕСТАНСКОЙ ОБЛАСТИ</t>
  </si>
  <si>
    <t>011040002397</t>
  </si>
  <si>
    <t>КОММУНАЛЬНОЕ ГОСУДАРСТВЕННОЕ УЧРЕЖДЕНИЕ "ОБЩЕОБРАЗОВАТЕЛЬНАЯ ШКОЛА ИМЕНИ М.АУЕЗОВА" ОТДЕЛА ОБРАЗОВАНИЯ ТЮЛЬКУБАССКОГО РАЙОНА УПРАВЛЕНИЯ ОБРАЗОВАНИЯ ТУРКЕСТАНСКОЙ ОБЛАСТИ</t>
  </si>
  <si>
    <t>010940002783</t>
  </si>
  <si>
    <t>КОММУНАЛЬНОЕ ГОСУДАРСТВЕННОЕ УЧРЕЖДЕНИЕ "ОБЩЕОБРАЗОВАТЕЛЬНАЯ ШКОЛА ИМЕНИ Ю.ГАГАРИНА" ОТДЕЛА ОБРАЗОВАНИЯ ТЮЛЬКУБАССКОГО РАЙОНА УПРАВЛЕНИЯ ОБРАЗОВАНИЯ ТУРКЕСТАНСКОЙ ОБЛАСТИ</t>
  </si>
  <si>
    <t>190740031001</t>
  </si>
  <si>
    <t>КОММУНАЛЬНОЕ ГОСУДАРСТВЕННОЕ УЧРЕЖДЕНИЕ "ТЮЛЬКУБАССКАЯ РАЙОННАЯ ДЕТСКО-ЮНОШЕСКАЯ СПОРТИВНАЯ ШКОЛА №4" УПРАВЛЕНИЯ ФИЗИЧЕСКОЙ КУЛЬТУРЫ И СПОРТА ТУРКЕСТАНСКОЙ ОБЛАСТИ</t>
  </si>
  <si>
    <t>110540015345</t>
  </si>
  <si>
    <t>ГОСУДАРСТВЕННОЕ КОММУНАЛЬНОЕ КАЗЕННОЕ ПРЕДПРИЯТИЕ "ЯСЛИ-САД "АРАЙЛЫМ" ОТДЕЛА ОБРАЗОВАНИЯ ТЮЛЬКУБАССКОГО РАЙОНА УПРАВЛЕНИЯ ОБРАЗОВАНИЯ ТУРКЕСТАНСКОЙ ОБЛАСТИ</t>
  </si>
  <si>
    <t>990440005623</t>
  </si>
  <si>
    <t>КОММУНАЛЬНОЕ ГОСУДАРСТВЕННОЕ УЧРЕЖДЕНИЕ "АППАРАТ АКИМА МИЧУРИНСКОГО СЕЛЬСКОГО ОКРУГА АКИМАТА ТЮЛЬКУБАССКОГО РАЙОНА"</t>
  </si>
  <si>
    <t>140940003837</t>
  </si>
  <si>
    <t>ТОВАРИЩЕСТВО С ОГРАНИЧЕННОЙ ОТВЕТСТВЕННОСТЬЮ "ЯСЛИ САД "БАЛ ХАДИША"</t>
  </si>
  <si>
    <t>101240002928</t>
  </si>
  <si>
    <t>КОММУНАЛЬНОЕ ГОСУДАРСТВЕННОЕ УЧРЕЖДЕНИЕ "САНАТОРНЫЙ ЯСЛИ-САД "ЖАНСАЯ" ОТДЕЛА ОБРАЗОВАНИЯ ТЮЛЬКУБАССКОГО РАЙОНА УПРАВЛЕНИЯ ОБРАЗОВАНИЯ ТУРКЕСТАНСКОЙ ОБЛАСТИ</t>
  </si>
  <si>
    <t>050540004069</t>
  </si>
  <si>
    <t>КОММУНАЛЬНОЕ ГОСУДАРСТВЕННОЕ УЧРЕЖДЕНИЕ "ОБЩЕОБРАЗОВАТЕЛЬНАЯ ШКОЛА ИМЕНИ З.ГУБАЙДУЛЛИНА" ОТДЕЛА ОБРАЗОВАНИЯ ТЮЛЬКУБАССКОГО РАЙОНА УПРАВЛЕНИЯ ОБРАЗОВАНИЯ ТУРКЕСТАНСКОЙ ОБЛАСТИ</t>
  </si>
  <si>
    <t>010940002733</t>
  </si>
  <si>
    <t>КОММУНАЛЬНОЕ ГОСУДАРСТВЕННОЕ УЧРЕЖДЕНИЕ "ОБЩЕОБРАЗОВАТЕЛЬНАЯ ШКОЛА ИМЕНИ Г.ТИТОВА" ОТДЕЛА ОБРАЗОВАНИЯ ТЮЛЬКУБАССКОГО РАЙОНА УПРАВЛЕНИЯ ОБРАЗОВАНИЯ ТУРКЕСТАНСКОЙ ОБЛАСТИ</t>
  </si>
  <si>
    <t>190240017523</t>
  </si>
  <si>
    <t>ТОВАРИЩЕСТВО С ОГРАНИЧЕННОЙ ОТВЕТСТВЕННОСТЬЮ "ЯСЛИ-САД "ERNUR"</t>
  </si>
  <si>
    <t>011040002327</t>
  </si>
  <si>
    <t>КОММУНАЛЬНОЕ ГОСУДАРСТВЕННОЕ УЧРЕЖДЕНИЕ "ОБЩЕОБРАЗОВАТЕЛЬНАЯ ШКОЛА ИМЕНИ М.ШАХАНОВА" ОТДЕЛА ОБРАЗОВАНИЯ ТЮЛЬКУБАССКОГО РАЙОНА УПРАВЛЕНИЯ ОБРАЗОВАНИЯ ТУРКЕСТАНСКОЙ ОБЛАСТИ</t>
  </si>
  <si>
    <t>171040030304</t>
  </si>
  <si>
    <t>ТОВАРИЩЕСТВО С ОГРАНИЧЕННОЙ ОТВЕТСТВЕННОСТЬЮ "ЯСЛИ-САД "АЯЛА"</t>
  </si>
  <si>
    <t>190840030582</t>
  </si>
  <si>
    <t>КОММУНАЛЬНОЕ ГОСУДАРСТВЕННОЕ УЧРЕЖДЕНИЕ "ОБЩЕОБРАЗОВАТЕЛЬНАЯ ШКОЛА "Т?РК?БАСЫ" ОТДЕЛА ОБРАЗОВАНИЯ ТЮЛЬКУБАССКОГО РАЙОНА УПРАВЛЕНИЯ ОБРАЗОВАНИЯ ТУРКЕСТАНСКОЙ ОБЛАСТИ</t>
  </si>
  <si>
    <t>990440005712</t>
  </si>
  <si>
    <t>КОММУНАЛЬНОЕ ГОСУДАРСТВЕННОЕ УЧРЕЖДЕНИЕ "АППАРАТ АКИМА РЫСКУЛОВСКОГО СЕЛЬСКОГО ОКРУГА АКИМАТА ТЮЛЬКУБАССКОГО РАЙОНА"</t>
  </si>
  <si>
    <t>010940002773</t>
  </si>
  <si>
    <t>КОММУНАЛЬНОЕ ГОСУДАРСТВЕННОЕ УЧРЕЖДЕНИЕ "ОБЩЕОБРАЗОВАТЕЛЬНАЯ ШКОЛА ИМЕНИ А.НАВОИ" ОТДЕЛА ОБРАЗОВАНИЯ ТЮЛЬКУБАССКОГО РАЙОНА УПРАВЛЕНИЯ ОБРАЗОВАНИЯ ТУРКЕСТАНСКОЙ ОБЛАСТИ</t>
  </si>
  <si>
    <t>131140011989</t>
  </si>
  <si>
    <t>ГОСУДАРСТВЕННОЕ КОММУНАЛЬНОЕ КАЗЕННОЕ ПРЕДПРИЯТИЕ "ЯСЛИ-САД "АЙЗЕРЕ" ОТДЕЛА ОБРАЗОВАНИЯ ТЮЛЬКУБАССКОГО РАЙОНА УПРАВЛЕНИЯ ОБРАЗОВАНИЯ ТУРКЕСТАНСКОЙ ОБЛАСТИ</t>
  </si>
  <si>
    <t>150740006132</t>
  </si>
  <si>
    <t>ТОВАРИЩЕСТВО С ОГРАНИЧЕННОЙ ОТВЕТСТВЕННОСТЬЮ "ЯСЛИ-САД "?АРА?АТ"</t>
  </si>
  <si>
    <t>010940002614</t>
  </si>
  <si>
    <t>КОММУНАЛЬНОЕ ГОСУДАРСТВЕННОЕ УЧРЕЖДЕНИЕ "МАЛОКОМПЛЕКТНАЯ ОБЩЕОБРАЗОВАТЕЛЬНАЯ ШКОЛА "ЖАНАТАЛАП" ОТДЕЛА ОБРАЗОВАНИЯ ТЮЛЬКУБАССКОГО РАЙОНА УПРАВЛЕНИЯ ОБРАЗОВАНИЯ ТУРКЕСТАНСКОЙ ОБЛАСТИ</t>
  </si>
  <si>
    <t>010940002703</t>
  </si>
  <si>
    <t>КОММУНАЛЬНОЕ ГОСУДАРСТВЕННОЕ УЧРЕЖДЕНИЕ "ОБЩЕОБРАЗОВАТЕЛЬНАЯ ШКОЛА ИМЕНИ Г.МУРАТБАЕВА" ОТДЕЛА ОБРАЗОВАНИЯ ТЮЛЬКУБАССКОГО РАЙОНА УПРАВЛЕНИЯ ОБРАЗОВАНИЯ ТУРКЕСТАНСКОЙ ОБЛАСТИ</t>
  </si>
  <si>
    <t>131040007659</t>
  </si>
  <si>
    <t>ЧАСТНОЕ УЧРЕЖДЕНИЕ "ЯСЛИ-САД "ЖАН-АЛИ"</t>
  </si>
  <si>
    <t>150940004232</t>
  </si>
  <si>
    <t>ТОВАРИЩЕСТВО С ОГРАНИЧЕННОЙ ОТВЕТСТВЕННОСТЬЮ "ЯСЛИ-ДЕТСКИЙ САД "Т?РЕЖАН"</t>
  </si>
  <si>
    <t>030940001451</t>
  </si>
  <si>
    <t>ТОВАРИЩЕСТВО С ОГРАНИЧЕННОЙ ОТВЕТСТВЕННОСТЬЮ "SAS-TOBE TECHNOLOGIES (САС-ТОБЕ ТЕХНОЛОДЖИС)"</t>
  </si>
  <si>
    <t>010940002664</t>
  </si>
  <si>
    <t>КОММУНАЛЬНОЕ ГОСУДАРСТВЕННОЕ УЧРЕЖДЕНИЕ "ОБЩЕОБРАЗОВАТЕЛЬНАЯ ШКОЛА ИМЕНИ А.МАКАРЕНКО" ОТДЕЛА ОБРАЗОВАНИЯ ТЮЛЬКУБАССКОГО РАЙОНА УПРАВЛЕНИЯ ОБРАЗОВАНИЯ ТУРКЕСТАНСКОЙ ОБЛАСТИ</t>
  </si>
  <si>
    <t>210240002482</t>
  </si>
  <si>
    <t>ТОВАРИЩЕСТВО С ОГРАНИЧЕННОЙ ОТВЕТСТВЕННОСТЬЮ "SAS-TOBE TRADE"</t>
  </si>
  <si>
    <t>130640013574</t>
  </si>
  <si>
    <t>КОММУНАЛЬНОЕ ГОСУДАРСТВЕННОЕ УЧРЕЖДЕНИЕ "ТЮЛЬКУБАССКАЯ РАЙОННАЯ ДЕТСКО-ЮНОШЕСКАЯ СПОРТИВНАЯ ШКОЛА №2" УПРАВЛЕНИЯ ФИЗИЧЕСКОЙ КУЛЬТУРЫ И СПОРТА ТУРКЕСТАНСКОЙ ОБЛАСТИ</t>
  </si>
  <si>
    <t>990340007160</t>
  </si>
  <si>
    <t>КОММУНАЛЬНОЕ ГОСУДАРСТВЕННОЕ УЧРЕЖДЕНИЕ "АППАРАТ АКИМА ПОСЕЛКА САСТЮБЕ АКИМАТА ТЮЛЬКУБАССКОГО РАЙОНА"</t>
  </si>
  <si>
    <t>031040000097</t>
  </si>
  <si>
    <t>ТОВАРИЩЕСТВО С ОГРАНИЧЕННОЙ ОТВЕТСТВЕННОСТЬЮ "САСТОБЕ ЦЕМЕНТ"</t>
  </si>
  <si>
    <t>131040017449</t>
  </si>
  <si>
    <t>ТОВАРИЩЕСТВО С ОГРАНИЧЕННОЙ ОТВЕТСТВЕННОСТЬЮ "ЯСЛИ ДЕТСКИЙ САД "ДАРИЯ"</t>
  </si>
  <si>
    <t>000240004821</t>
  </si>
  <si>
    <t>ГОСУДАРСТВЕННОЕ КОММУНАЛЬНОЕ КАЗЕННОЕ ПРЕДПРИЯТИЕ "ЯСЛИ-САД "КАРЛЫГАШ" ОТДЕЛА ОБРАЗОВАНИЯ ТЮЛЬКУБАССКОГО РАЙОНА УПРАВЛЕНИЯ ОБРАЗОВАНИЯ ТУРКЕСТАНСКОЙ ОБЛАСТИ</t>
  </si>
  <si>
    <t>010940002555</t>
  </si>
  <si>
    <t>КОММУНАЛЬНОЕ ГОСУДАРСТВЕННОЕ УЧРЕЖДЕНИЕ "ОБЩЕОБРАЗОВАТЕЛЬНАЯ ШКОЛА ИМЕНИ А.ОРАЗБАЕВОЙ" ОТДЕЛА ОБРАЗОВАНИЯ ТЮЛЬКУБАССКОГО РАЙОНА УПРАВЛЕНИЯ ОБРАЗОВАНИЯ ТУРКЕСТАНСКОЙ ОБЛАСТИ</t>
  </si>
  <si>
    <t>150940003125</t>
  </si>
  <si>
    <t>ТОВАРИЩЕСТВО С ОГРАНИЧЕННОЙ ОТВЕТСТВЕННОСТЬЮ "ЯСЛИ-САД "САБИНА"</t>
  </si>
  <si>
    <t>010940002713</t>
  </si>
  <si>
    <t>КОММУНАЛЬНОЕ ГОСУДАРСТВЕННОЕ УЧРЕЖДЕНИЕ "ОБЩЕОБРАЗОВТЕЛЬНАЯ ШКОЛА ИМЕНИ М.ЛЕРМОНТОВА" ОТДЕЛА ОБРАЗОВНИЯ ТЮЛЬКУБАССКОГО РАЙОНА УПРАВЛЕНИЯ ОБРАЗОВАНИЯ ТУРКЕСТАНСКОЙ ОБЛАСТИ</t>
  </si>
  <si>
    <t>050640005962</t>
  </si>
  <si>
    <t>КОММУНАЛЬНОЕ ГОСУДАРСТВЕННОЕ УЧРЕЖДЕНИЕ "АППАРАТ АКИМА ТАСТУМСЫКСКОГО СЕЛЬСКОГО ОКРУГА АКИМАТА ТЮЛЬКУБАССКОГО РАЙОНА"</t>
  </si>
  <si>
    <t>171240010476</t>
  </si>
  <si>
    <t>ТОВАРИЩЕСТВО С ОГРАНИЧЕННОЙ ОТВЕТСТВЕННОСТЬЮ "ЯСЛИ-САД "Н?Р-БАЛА"</t>
  </si>
  <si>
    <t>011040002416</t>
  </si>
  <si>
    <t>КОММУНАЛЬНОЕ ГОСУДАРСТВЕННОЕ УЧРЕЖДЕНИЕ "ОСНОВНАЯ СРЕДНЯЯ ШКОЛА ИМЕНИ АМАНГЕЛЬДЫ" ОТДЕЛА ОБРАЗОВАНИЯ ТЮЛЬКУБАССКОГО РАЙОНА УПРАВЛЕНИЯ ОБРАЗОВАНИЯ ТУРКЕСТАНСКОЙ ОБЛАСТИ</t>
  </si>
  <si>
    <t>010940002644</t>
  </si>
  <si>
    <t>КОММУНАЛЬНОЕ ГОСУДАРСТВЕННОЕ УЧРЕЖДЕНИЕ "МАЛОКОМПЛЕКТНАЯ ОБЩЕОБРАЗОВАТЕЛЬНАЯ ШКОЛА ИМЕНИ О.КОШЕВОГО" ОТДЕЛА ОБРАЗОВАНИЯ ТЮЛЬКУБАССКОГО РАЙОНА УПРАВЛЕНИЯ ОБРАЗОВАНИЯ ТУРКЕСТАНСКОЙ ОБЛАСТИ</t>
  </si>
  <si>
    <t>111240016880</t>
  </si>
  <si>
    <t>КОММУНАЛЬНОЕ ГОСУДАРСТВЕННОЕ УЧРЕЖДЕНИЕ "МАЛОКОМПЛЕКТНАЯ ОСНОВНАЯ СРЕДНЯЯ ШКОЛА "КАБАНБАЙ" ОТДЕЛА ОБРАЗОВАНИЯ ТЮЛЬКУБАССКОГО РАЙОНА УПРАВЛЕНИЯ ОБРАЗОВАНИЯ ТУРКЕСТАНСКОЙ ОБЛАСТИ</t>
  </si>
  <si>
    <t>190940005387</t>
  </si>
  <si>
    <t>ТОВАРИЩЕСТВО С ОГРАНИЧЕННОЙ ОТВЕТСТВЕННОСТЬЮ "ЯСЛИ САД АЙЗЕРЕ 1"</t>
  </si>
  <si>
    <t>011040002446</t>
  </si>
  <si>
    <t>КОММУНАЛЬНОЕ ГОСУДАРСТВЕННОЕ УЧРЕЖДЕНИЕ "ОБЩЕОБРАЗОВАТЕЛЬНАЯ ШКОЛА ИМЕНИ Б.МОМЫШУЛЫ" ОТДЕЛА ОБРАЗОВАНИЯ ТЮЛЬКУБАССКОГО РАЙОНА УПРАВЛЕНИЯ ОБРАЗОВАНИЯ ТУРКЕСТАНСКОЙ ОБЛАСТИ</t>
  </si>
  <si>
    <t>010940002763</t>
  </si>
  <si>
    <t>КОММУНАЛЬНОЕ ГОСУДАРСТВЕННОЕ УЧРЕЖДЕНИЕ "ОБЩЕОБРАЗОВАТЕЛЬНАЯ ШКОЛА ИМЕНИ Т.РЫСКУЛОВА" ОТДЕЛА ОБРАЗОВАНИЯ ТЮЛЬКУБАССКОГО РАЙОНА УПРАВЛЕНИЯ ОБРАЗОВАНИЯ ТУРКЕСТАНСКОЙ ОБЛАСТИ</t>
  </si>
  <si>
    <t>011040002317</t>
  </si>
  <si>
    <t>КОММУНАЛЬНОЕ ГОСУДАРСТВЕННОЕ УЧРЕЖДЕНИЕ "ОБЩЕОБРАЗОВАТЕЛЬНАЯ ШКОЛА ИМЕНИ П.ШЕВЦОВА" ОТДЕЛА ОБРАЗОВАНИЯ ТЮЛЬКУБАССКОГО РАЙОНА УПРАВЛЕНИЯ ОБРАЗОВАНИЯ ТУРКЕСТАНСКОЙ ОБЛАСТИ</t>
  </si>
  <si>
    <t>200140028966</t>
  </si>
  <si>
    <t>ТОВАРИЩЕСТВО С ОГРАНИЧЕННОЙ ОТВЕТСТВЕННОСТЬЮ "ЯСЛИ САД "АЛТЫН Д?Н""</t>
  </si>
  <si>
    <t>001240003430</t>
  </si>
  <si>
    <t>КОММУНАЛЬНОЕ ГОСУДАРСТВЕННОЕ УЧРЕЖДЕНИЕ "АППАРАТА АКИМА ПОСЕЛКА ТЮЛЬКУБАС АКИМАТА ТЮЛЬКУБАССКОГО РАЙОНА"</t>
  </si>
  <si>
    <t>120140008914</t>
  </si>
  <si>
    <t>ТОВАРИЩЕСТВО С ОГРАНИЧЕННОЙ ОТВЕТСТВЕННОСТЬЮ "ЯСЛИ-САД "ЖАН-Н?Р"</t>
  </si>
  <si>
    <t>011140003329</t>
  </si>
  <si>
    <t>КОММУНАЛЬНОЕ ГОСУДАРСТВЕННОЕ УЧРЕЖДЕНИЕ "МАЛОКОМПЛЕКТНАЯ НАЧАЛЬНАЯ ШКОЛА "К?КТЕРЕК" ОТДЕЛА ОБРАЗОВАНИЯ ТЮЛЬКУБАССКОГО РАЙОНА ОБРАЗОВАНИЯ ТУРКЕСТАНСКОЙ ОБЛАСТИ</t>
  </si>
  <si>
    <t>170340007942</t>
  </si>
  <si>
    <t>ТОВАРИЩЕСТВО С ОГРАНИЧЕННОЙ ОТВЕТСТВЕННОСТЬЮ "ЯСЛИ-САД "БАЛБ?БЕК-1"</t>
  </si>
  <si>
    <t>011040002377</t>
  </si>
  <si>
    <t>КОММУНАЛЬНОЕ ГОСУДАРСТВЕННОЕ УЧРЕЖДЕНИЕ "ОБЩЕОБРАЗОВАТЕЛЬНАЯ ШКОЛА ИМЕНИ С.БРЕУСОВА" ОТДЕЛА ОБРАЗОВАНИЯ ТЮЛЬКУБАССКОГО РАЙОНА УПРАВЛЕНИЯ ОБРАЗОВАНИЯ ТУРКЕСТАНСКОЙ ОБЛАСТИ</t>
  </si>
  <si>
    <t>070440003754</t>
  </si>
  <si>
    <t>ГОСУДАРСТВЕННОЕ КОММУНАЛЬНОЕ КАЗЕННОЕ ПРЕДПРИЯТИЕ "ЯСЛИ-САД "ЖАЛЫН" ОТДЕЛА ОБРАЗОВАНИЯ ТЮЛЬКУБАССКОГО РАЙОНА УПРАВЛЕНИЯ ОБРАЗОВАНИЯ ТУРКЕСТАНСКОЙ ОБЛАСТИ</t>
  </si>
  <si>
    <t>250240004129</t>
  </si>
  <si>
    <t>ТОВАРИЩЕСТВО С ОГРАНИЧЕННОЙ ОТВЕТСТВЕННОСТЬЮ "БИ?К ?НЕР"</t>
  </si>
  <si>
    <t>000340005000</t>
  </si>
  <si>
    <t>КОММУНАЛЬНОЕ ГОСУДАРСТВЕННОЕ УЧРЕЖДЕНИЕ "ТЮЛЬКУБАССКАЯ РАЙОННАЯ ДЕТСКО-ЮНОШЕСКАЯ СПОРТИВНАЯ ШКОЛА №3" УПРАВЛЕНИЯ ФИЗИЧЕСКОЙ КУЛЬТУРЫ И СПОРТА ТУРКЕСТАНСКОЙ ОБЛАСТИ</t>
  </si>
  <si>
    <t>021140001969</t>
  </si>
  <si>
    <t>РЕСПУБЛИКАНСКОЕ ГОСУДАРСТВЕННОЕ УЧРЕЖДЕНИЕ "УПРАВЛЕНИЕ ГОСУДАРСТВЕННЫХ ДОХОДОВ ПО ШАРДАРИНСКОМУ РАЙОНУ ДЕПАРТАМЕНТА ГОСУДАРСТВЕННЫХ ДОХОДОВ ПО ТУРКЕСТАНСКОЙ ОБЛАСТИ КОМИТЕТА ГОСУДАРСТВЕННЫХ ДОХОДОВ МИ</t>
  </si>
  <si>
    <t>070140002359</t>
  </si>
  <si>
    <t>КОММУНАЛЬНОЕ ГОСУДАРСТВЕННОЕ УЧРЕЖДЕНИЕ "СПЕЦИАЛИЗИРОВАННАЯ ШКОЛА-ИНТЕРНАТ №3 ИМЕНИ МАУЛЕНА КАЛМЫРЗА" УПРАВЛЕНИЯ ОБРАЗОВАНИЯ ТУРКЕСТАНСКОЙ ОБЛАСТИ</t>
  </si>
  <si>
    <t>130940011281</t>
  </si>
  <si>
    <t>ГОСУДАРСТВЕННОЕ УЧРЕЖДЕНИЕ "ОТДЕЛ ПРЕДПРИНИМАТЕЛЬСТВА ШАРДАРИНСКОГО РАЙОНА" АКИМАТА ШАРДАРИНСКОГО РАЙОНА</t>
  </si>
  <si>
    <t>230440018350</t>
  </si>
  <si>
    <t>КОММУНАЛЬНОЕ ГОСУДАРСТВЕННОЕ УЧРЕЖДЕНИЕ "ШАРДАРИНСКИЙ РАЙОННЫЙ НАЦИОНАЛЬНЫЙ СПОРТИВНЫЙ КЛУБ" ОТДЕЛА КУЛЬТУРЫ, РАЗВИТИЯ ЯЗЫКОВ, ФИЗИЧЕСКОЙ КУЛЬТУРЫ И СПОРТА ШАРДАРИНСКОГО РАЙОНА</t>
  </si>
  <si>
    <t>050140000150</t>
  </si>
  <si>
    <t>ГОСУДАРСТВЕННОЕ УЧРЕЖДЕНИЕ ?ОТДЕЛ ОБРАЗОВАНИЯ ШАРДАРИНСКОГО РАЙОНА" УПРАВЛЕНИЯ ОБРАЗОВАНИЯ ТУРКЕСТАНСКОЙ ОБЛАСТИ</t>
  </si>
  <si>
    <t>050140009104</t>
  </si>
  <si>
    <t>ГОСУДАРСТВЕННОЕ УЧРЕЖДЕНИЕ "ОТДЕЛ ЭКОНОМИКИ И ФИНАНСОВ ШАРДАРИНСКОГО РАЙОНА" АКИМАТА ШАРДАРИНСКОГО РАЙОНА</t>
  </si>
  <si>
    <t>050140009114</t>
  </si>
  <si>
    <t>ГОСУДАРСТВЕННОЕ УЧРЕЖДЕНИЕ "ОТДЕЛ ЗАНЯТОСТИ И СОЦИАЛЬНЫХ ПРОГРАММ ШАРДАРИНСКОГО РАЙОНА" АКИМАТА ШАРДАРИНСКОГО РАЙОНА</t>
  </si>
  <si>
    <t>000940002137</t>
  </si>
  <si>
    <t>ГОСУДАРСТВЕННОЕ УЧРЕЖДЕНИЕ "АППАРАТ АКИМА ГОРОДА ШАРДАРА ШАРДАРИНСКОГО РАЙОНА"</t>
  </si>
  <si>
    <t>170840028269</t>
  </si>
  <si>
    <t>ТОВАРИЩЕСТВО С ОГРАНИЧЕННОЙ ОТВЕТСТВЕННОСТЬЮ "ЯСЛИ САД Н?Р-К?РКЕМ"</t>
  </si>
  <si>
    <t>141240027772</t>
  </si>
  <si>
    <t>КОММУНАЛЬНОЕ ГОСУДАРСТВЕННОЕ УЧРЕЖДЕНИЕ ?ШАРДАРИНСКАЯ РАЙОННАЯ ДЕТСКО-ЮНОШЕСКАЯ СПОРТИВНАЯ ШКОЛА №3? УПРАВЛЕНИЯ ФИЗИЧЕСКОЙ КУЛЬТУРЫ И СПОРТА ТУРКЕСТАНСКОЙ ОБЛАСТИ</t>
  </si>
  <si>
    <t>010940005153</t>
  </si>
  <si>
    <t>КОММУНАЛЬНОЕ ГОСУДАРСТВЕННОЕ УЧРЕЖДЕНИЕ ?ОБЩЕОБРАЗОВАТЕЛЬНАЯ ШКОЛА ИМЕНИ А.ИМАНОВА? ОТДЕЛА ОБРАЗОВАНИЯ ШАРДАРИНСКОГО РАЙОНА УПРАВЛЕНИЯ ОБРАЗОВАНИЯ ТУРКЕСТАНСКОЙ ОБЛАСТИ</t>
  </si>
  <si>
    <t>011040008287</t>
  </si>
  <si>
    <t>РЕСПУБЛИКАНСКОЕ ГОСУДАРСТВЕННОЕ УЧРЕЖДЕНИЕ "ОТДЕЛ ПО ДЕЛАМ ОБОРОНЫ ШАРДАРИНСКОГО РАЙОНА ТУРКЕСТАНСКОЙ ОБЛАСТИ" МИНИСТЕРСТВА ОБОРОНЫ РЕСПУБЛИКИ КАЗАХСТАН</t>
  </si>
  <si>
    <t>100740003763</t>
  </si>
  <si>
    <t>ГОСУДАРСТВЕННОЕ КОММУНАЛЬНОЕ КАЗЕННОЕ ПРЕДПИИЯТИЕ "ЯСЛИ-САД "АРАЙЛЫМ" ОТДЕЛА ОБРАЗОВАНИЯ ШАРДАРИНСКОГО РАЙОНА УПРАВЛЕНИЯ ОБРАЗОВАНИЯ ТУРКЕСТАНСКОЙ ОБЛАСТИ</t>
  </si>
  <si>
    <t>020940003288</t>
  </si>
  <si>
    <t>КОММУНАЛЬНОЕ ГОСУДАРСТВЕННОЕ УЧРЕЖДЕНИЕ ?ОБЩЕОБРАЗОВАТЕЛЬНАЯ ШКОЛА ИМЕНИ БЕРДИБЕКА СОКПАКБАЕВА? ОТДЕЛА ОБРАЗОВАНИЯ ШАРДАРИНСКОГО РАЙОНА УПРАВЛЕНИЯ ОБРАЗОВАНИЯ ТУРКЕСТАНСКОЙ ОБЛАСТИ</t>
  </si>
  <si>
    <t>030540004481</t>
  </si>
  <si>
    <t>ГОСУДАРСТВЕННОЕ КОММУНАЛЬНОЕ КАЗЕННОЕ ПРЕДПРЯТИЕ "ШАРДАРИНСКИЙ РАЙОННЫЙ ДВОРЕЦ КУЛЬТУРЫ" ШАРДАРИНСКОГО РАЙОННОГО ОТДЕЛА КУЛЬТУРЫ, РАЗВИТИЯ ЯЗЫКОВ, ФИЗИЧЕСКОЙ КУЛЬТУРЫ И СПОРТА АКИМАТА ШАРДАРИНСКОГО РА</t>
  </si>
  <si>
    <t>030740005922</t>
  </si>
  <si>
    <t>КОММУНАЛЬНОЕ ГОСУДАРСТВЕННОЕ УЧРЕЖДЕНИЕ ?ШАРДАРИНСКАЯ РАЙОННАЯ ДЕТСКО-ЮНОШЕСКАЯ СПОРТИВНАЯ ШКОЛА №1? УПРАВЛЕНИЯ ФИЗИЧЕСКОЙ КУЛЬТУРЫ И СПОРТА ТУРКЕСТАНСКОЙ ОБЛАСТИ</t>
  </si>
  <si>
    <t>130340012842</t>
  </si>
  <si>
    <t>ТОВАРИЩЕСТВО С ОГРАНИЧЕННОЙ ОТВЕТСТВЕННОСТЬЮ "ЯСЛИ САД "АСЫЛ-Б?ЛАН""</t>
  </si>
  <si>
    <t>181140003312</t>
  </si>
  <si>
    <t>ТОВАРИЩЕСТВО С ОГРАНИЧЕННОЙ ОТВЕТСТВЕННОСТЬЮ "ЯСЛИ САД ??РАЛАЙ АПА"</t>
  </si>
  <si>
    <t>030440003182</t>
  </si>
  <si>
    <t>РЕСПУБЛИКАНСКОЕ ГОСУДАРСТВЕННОЕ УЧРЕЖДЕНИЕ ?ШАРДАРИНСКОЕ РАЙОННОЕ УПРАВЛЕНИЕ САНИТАРНО-ЭПИДЕМИОЛОГИЧЕСКОГО КОНТРОЛЯ ДЕПАРТАМЕНТА САНИТАРНО-ЭПИДЕМИОЛОГИЧЕСКОГО КОНТРОЛЯ ТУРКЕСТАНСКОЙ ОБЛАСТИ КОМИТЕТА С</t>
  </si>
  <si>
    <t>000440004204</t>
  </si>
  <si>
    <t>КГУ "ШАРДАРИНСКОЕ ГОСУДАРСТВЕННОЕ УЧРЕЖДЕНИЕ ПО ОХРАНЕ ЛЕСОВ И ЖИВОТНОГО МИРА" УПРАВЛЕНИЯ ПРИРОДНЫХ РЕСУРСОВ И РЕГУЛИРОВАНИЯ ПРИРОДОПОЛЬЗОВАНИЯ ТУРКЕСТАНСКОЙ ОБЛАСТИ</t>
  </si>
  <si>
    <t>090140018229</t>
  </si>
  <si>
    <t>КОММУНАЛЬНОЕ ГОСУДАРСТВЕННОЕ УЧРЕЖДЕНИЕ ?ШАРДАРИНСКАЯ РАЙОННАЯ ДЕТСКО-ЮНОШЕСКАЯ СПОРТИВНАЯ ШКОЛА №2? УПРАВЛЕНИЯ ФИЗИЧЕСКОЙ КУЛЬТУРЫ И СПОРТА ТУРКЕСТАНСКОЙ ОБЛАСТИ</t>
  </si>
  <si>
    <t>080240012817</t>
  </si>
  <si>
    <t>ГОСУДАРСТВЕННОЕ КОММУНАЛЬНОЕ КАЗЕННОЕ ПРЕДПРИЯТИЕ "КОЛЛЕДЖ №16" УПРАВЛЕНИЯ ОБРАЗОВАНИЯ ТУРКЕСТАНСКОЙ ОБЛАСТИ</t>
  </si>
  <si>
    <t>201140033688</t>
  </si>
  <si>
    <t>ТОВАРИЩЕСТВО С ОГРАНИЧЕННОЙ ОТВЕТСТВЕННОСТЬЮ "ЯСЛИ САД БАТЫР БАЛА"</t>
  </si>
  <si>
    <t>120440022633</t>
  </si>
  <si>
    <t>ТОВАРИЩЕСТВО С ОГРАНИЧЕННОЙ ОТВЕТСТВЕННОСТЬЮ "ЯСЛИ САД "ЕРКЕ БАЛА"</t>
  </si>
  <si>
    <t>240140006259</t>
  </si>
  <si>
    <t>КОММУНАЛЬНОЕ ГОСУДАРСТВЕННОЕ УЧРЕЖДЕНИЕ "ЦЕНТР ПОДДЕРЖКИ СЕМЬИ "?АМ?ОРЛЫ?" ОТДЕЛА ЗАНЯТОСТИ И СОЦИАЛЬНЫХ ПРОГРАММ ШАРДАРИНСКОГО РАЙОНА" АКИМАТА ШАРДАРИНСКОГО РАЙОНА</t>
  </si>
  <si>
    <t>241140026078</t>
  </si>
  <si>
    <t>КОММУНАЛЬНОЕ ГОСУДАРСТВЕННОЕ УЧРЕЖДЕНИЕ "ЦЕНТР ОКАЗАНИЯ СОЦИАЛЬНЫХ УСЛУГ "МЕЙР?М" ОТДЕЛА ЗАНЯТОСТИ И СОЦИАЛЬНЫХ ПРОГРАММ ШАРДАРИНСКОГО РАЙОНА" АКИМАТА ШАРДАРИНСКОГО РАЙОНА</t>
  </si>
  <si>
    <t>140540011665</t>
  </si>
  <si>
    <t>ТОВАРИЩЕСТВО С ОГРАНИЧЕННОЙ ОТВЕТСТВЕННОСТЬЮ "ЯСЛИ САД "АЙЗЕРЕ АРУ"</t>
  </si>
  <si>
    <t>030340003763</t>
  </si>
  <si>
    <t>ГОСУДАРСТВЕННОЕ УЧРЕЖДЕНИЕ "АППАРАТ АКИМА ШАРДАРИНСКОГО РАЙОНА"</t>
  </si>
  <si>
    <t>170940004078</t>
  </si>
  <si>
    <t>ТОВАРИЩЕСТВО С ОГРАНИЧЕННОЙ ОТВЕТСТВЕННОСТЬЮ "ЯСЛИ САД ШЫНЖЫР АНА"</t>
  </si>
  <si>
    <t>171140015493</t>
  </si>
  <si>
    <t>ТОВАРИЩЕСТВО С ОГРАНИЧЕННОЙ ОТВЕТСТВЕННОСТЬЮ "ЯСЛИ САД "ТУРСЫНАЙ АНА"</t>
  </si>
  <si>
    <t>030540004471</t>
  </si>
  <si>
    <t>ГОСУДАРСТВЕННОЕ КОММУНАЛЬНОЕ КАЗЕННОЕ ПРЕДПРИИЯТИЕ "ДЕТСКАЯ МУЗЫКАЛЬНАЯ ШКОЛА" ОТДЕЛА ОБРАЗОВАНИЯ ШАРДАРИНСКОГО РАЙОНА УПРАВЛЕНИЯ ОБРАЗОВАНИЯ ТУРКЕСТАНСКОЙ ОБЛАСТИ</t>
  </si>
  <si>
    <t>010940005232</t>
  </si>
  <si>
    <t>КОММУНАЛЬНОЕ ГОСУДАРСТВЕННОЕ УЧРЕЖДЕНИЕ ?ОБЩЕОБРАЗОВАТЕЛЬНАЯ ШКОЛА ИМЕНИ КУРМАНГАЗЫ САГЫРБАЙУЛЫ? ОТДЕЛА ОБРАЗОВАНИЯ ШАРДАРИНСКОГО РАЙОНА УПРАВЛЕНИЯ ОБРАЗОВАНИЯ ТУРКЕСТАНСКОЙ ОБЛАСТИ</t>
  </si>
  <si>
    <t>110840006006</t>
  </si>
  <si>
    <t>ГОСУДАРСТВЕННОЕ КОММУНАЛЬНОЕ КАЗЕННОЕ ПРЕДПРИЯТИЕ "ЯСЛИ-САД "БАЛБ?БЕК" ОТДЕЛА ОБРАЗОВАНИЯ ШАРДАРИНСКОГО РАЙОНА УПРАВЛЕНИЯ ОБРАЗОВАНИЯ ТУРКЕСТАНСКОЙ ОБЛАСТИ</t>
  </si>
  <si>
    <t>241040003828</t>
  </si>
  <si>
    <t>КОММУНАЛЬНОЕ ГОСУДАРСТВЕННОЕ УЧРЕЖДЕНИЕ "ХОЗЯЙСТВЕННАЯ ДЕЯТЕЛЬНОСТЬ ШАРДАРИНСКОГО РАЙОНА" ГОСУДАРСТВЕННОГО УЧРЕЖДЕНИЯ "ОТДЕЛ ЖИЛИЩНО-КОММУНАЛЬНОГО ХОЗЯЙСТВА, ПАССАЖИРСКОГО ТРАНСПОРТА И АВТОМОБИЛЬНЫХ Д</t>
  </si>
  <si>
    <t>151240024224</t>
  </si>
  <si>
    <t>КОММУНАЛЬНОЕ ГОСУДАРСТВЕННОЕ УЧРЕЖДЕНИЕ "ТУРКЕСТАНСКАЯ ОБЛАСТНАЯ СПЕЦИАЛИЗИРОВАННАЯ ДЕТСКО-ЮНОШЕСКАЯ СПОРТИВНАЯ ШКОЛА ОЛИМПИЙСКОГО РЕЗЕРВА№4" УПРАВЛЕНИЯ ФИЗИЧЕСКОЙ КУЛЬТУРЫ И СПОРТАТУРКЕСТАНСКОЙ ОБЛАС</t>
  </si>
  <si>
    <t>010940005301</t>
  </si>
  <si>
    <t>КОММУНАЛЬНОЕ ГОСУДАРСТВЕННОЕ УЧРЕЖДЕНИЕ ?ОБЩЕОБРАЗОВАТЕЛЬНАЯ ШКОЛА ИМЕНИ М.ГОРЬКОГО" ОТДЕЛА ОБРАЗОВАНИЯ ШАРДАРИНСКОГО РАЙОНА УПРАВЛЕНИЯ ОБРАЗОВАНИЯ ТУРКЕСТАНСКОЙ ОБЛАСТИ</t>
  </si>
  <si>
    <t>210940045194</t>
  </si>
  <si>
    <t>КОММУНАЛЬНОЕ ГОСУДАРСТВЕННОЕ УЧРЕЖДЕНИЕ "ШАРДАРИНСКИЙ РАЙОННЫЙ СПОРТИВНЫЙ КЛУБ" ОТДЕЛА КУЛЬТУРЫ, РАЗВИТИЯ ЯЗЫКОВ, ФИЗИЧЕСКОЙ КУЛЬТУРЫ И СПОРТА ШАРДАРИНСКОГО РАЙОНА</t>
  </si>
  <si>
    <t>220240039493</t>
  </si>
  <si>
    <t>КОММУНАЛЬНОЕ ГОСУДАРСТВЕННОЕ УЧРЕЖДЕНИЕ "ЦЕНТР СОЦИАЛЬНОГО ОБСЛУЖИВАНИЯ "?АСИЕТ" ОТДЕЛА ЗАНЯТОСТИ И СОЦИАЛЬНЫХ ПРОГРАММ ШАРДАРИНСКОГО РАЙОНА" АКИМАТА ШАРДАРИНСКОГО РАЙОНА</t>
  </si>
  <si>
    <t>091040007917</t>
  </si>
  <si>
    <t>ГОСУДАРСТВЕННОГО КОММУНАЛЬНОГО ПРЕДПРИЯТИЯ НА ПРАВЕ ХОЗЯЙСТВЕННОГО ВЕДЕНИЯ "ШАРДАРИНСКАЯ ЦЕНТРАЛЬНАЯ РАЙОННАЯ БОЛЬНИЦА" УПРАВЛЕНИЯ ЗДРАВООХРАНЕНИЯ ТУРКЕСТАНСКОЙ ОБЛАСТИ</t>
  </si>
  <si>
    <t>060240006165</t>
  </si>
  <si>
    <t>ГОСУДАРСТВЕННОЕ УЧРЕЖДЕНИЕ "ОТДЕЛ ПОЛИЦИИ ШАРДАРИНСКОГО РАЙОНА ДЕПАРТАМЕНТА ПОЛИЦИИ ТУРКЕСТАНСКОЙ ОБЛАСТИ МИНИСТЕРСТВА ВНУТРЕННИХ ДЕЛ РЕСПУБЛИКИ КАЗАХСТАН"</t>
  </si>
  <si>
    <t>221240029598</t>
  </si>
  <si>
    <t>ТОВАРИЩЕСТВО С ОГРАНИЧЕННОЙ ОТВЕТСТВЕННОСТЬЮ "IBILIM HIGH SCHOOL"</t>
  </si>
  <si>
    <t>010740003407</t>
  </si>
  <si>
    <t>КОММУНАЛЬНОЕ ГОСУДАРСТВЕННОЕ УЧРЕЖДЕНИЕ ?ОБЩЕОБРАЗОВАТЕЛЬНАЯ ШКОЛА ИМЕНИ К.АМАНЖОЛОВА? ОТДЕЛА ОБРАЗОВАНИЯ ШАРДАРИНСКОГО РАЙОНА УПРАВЛЕНИЯ ОБРАЗОВАНИЯТУРКЕСТАНСКОЙ ОБЛАСТИ</t>
  </si>
  <si>
    <t>040140005020</t>
  </si>
  <si>
    <t>ГОСУДАРСТВЕННОЕ УЧРЕЖДЕНИЕ "ОТДЕЛ ЖИЛИЩНО-КОММУНАЛЬНОГО ХОЗЯЙСТВА, ПАССАЖИРСКОГО ТРАНСПОРТА И АВТОМОБИЛЬНЫХ ДОРОГ ШАРДАРИНСКОГО РАЙОНА" АКИМАТА ШАРДАРИНСКОГО РАЙОНА</t>
  </si>
  <si>
    <t>060840006533</t>
  </si>
  <si>
    <t>ГОСУДАРСТВЕННОЕ КОММУНАЛЬНОЕ КАЗЕННОЕ ПРЕДПРИЯТИЕ "№1 ЯСЛИ- САД "ТА?ШОЛПАН" ОТДЕЛА ОБРАЗОВАНИЯ ШАРДАРИНСКОГО РАЙОНА УПРАВЛЕНИЯ ОБРАЗОВАНИЯ ТУРКЕСТАНСКОЙ ОБЛАСТИ</t>
  </si>
  <si>
    <t>120340021582</t>
  </si>
  <si>
    <t>ГОСУДАРСТВЕННОЕ КОММУНАЛЬНОЕ КАЗЕННОЕ ПРЕДПРИЯТИЕ "ЯСЛИ- САД "БАЛАУСА" ОТДЕЛА ОБРАЗОВАНИЯ ШАРДАРИНСКОГО РАЙОНА УПРАВЛЕНИЯ ОБРАЗОВАНИЯ ТУРКЕСТАНСКОЙ ОБЛАСТИ</t>
  </si>
  <si>
    <t>980940000552</t>
  </si>
  <si>
    <t>АКЦИОНЕРНОЕ ОБЩЕСТВО "ШАРДАРИНСКАЯ ГИДРОЭЛЕКТРОСТАНЦИЯ"</t>
  </si>
  <si>
    <t>000440004383</t>
  </si>
  <si>
    <t>ГОСУДАРСТВЕННОЕ УЧРЕЖДЕНИЕ "АППАРАТ МАСЛИХАТА ШАРДАРИНСКОГО РАЙОНА"</t>
  </si>
  <si>
    <t>060840008391</t>
  </si>
  <si>
    <t>КОММУНАЛЬНОЕ ГОСУДАРСТВЕННОЕ УЧРЕЖДЕНИЕ ?№1 ОБЩЕОБРАЗОВАТЕЛЬНАЯ ШКОЛА ИМЕНИ М.АУЕЗОВА? ОТДЕЛА ОБРАЗОВАНИЯ ШАРДАРИНСКОГО РАЙОНА УПРАВЛЕНИЯ ОБРАЗОВАНИЯ ТУРКЕСТАНСКОЙ ОБЛАСТИ</t>
  </si>
  <si>
    <t>250240027891</t>
  </si>
  <si>
    <t>КОММУНАЛЬНОЕ ГОСУДАРСТВЕННОЕ УЧРЕЖДЕНИЕ ?ОБЩЕОБРАЗОВАТЕЛЬНАЯ ШКОЛА №3? ОТДЕЛА ОБРАЗОВАНИЯ ШАРДАРИНСКОГО РАЙОНА УПРАВЛЕНИЯ ОБРАЗОВАНИЯ ТУРКЕСТАНСКОЙ ОБЛАСТИ</t>
  </si>
  <si>
    <t>180940028919</t>
  </si>
  <si>
    <t>ГОСУДАРСТВЕННОЕ УЧРЕЖДЕНИЕ ?ОТДЕЛ СЕЛЬСКОГО ХОЗЯЙСТВА ШАРДАРИНСКОГО РАЙОНА? АКИМАТА ШАРДАРИНСКОГО РАЙОНА</t>
  </si>
  <si>
    <t>250940027966</t>
  </si>
  <si>
    <t>ТОВАРИЩЕСТВО С ОГРАНИЧЕННОЙ ОТВЕТСТВЕННОСТЬЮ "Н?Р-Д?Н ШАРДАРА"</t>
  </si>
  <si>
    <t>041240003040</t>
  </si>
  <si>
    <t>ТОВАРИЩЕСТВО С ОГРАНИЧЕННОЙ ОТВЕТСТВЕННОСТЬЮ "КРЕДИТНОЕ ТОВАРИЩЕСТВО "ШАРДАРА-НЕСИЕ"</t>
  </si>
  <si>
    <t>110840005468</t>
  </si>
  <si>
    <t>КОММУНАЛЬНОЕ ГОСУДАРСТВЕННОЕ УЧРЕЖДЕНИЕ ?ЦЕНТРАЛИЗОВАННАЯ БИБЛИОТЕЧНАЯ СИСТЕМА ШАРДАРИНСКОГО РАЙОНА? ОТДЕЛА КУЛЬТУРЫ, РАЗВИТИЯ ЯЗЫКОВ, ФИЗИЧЕСКОЙ КУЛЬТУРЫ И СПОРТА ШАРДАРИНСКОГО РАЙОНА</t>
  </si>
  <si>
    <t>010940005133</t>
  </si>
  <si>
    <t>КОММУНАЛЬНОЕ ГОСУДАРСТВЕННОЕ УЧРЕЖДЕНИЕ "ШКОЛА-ЛИЦЕЙ "ШАРДАРА" ОТДЕЛА ОБРАЗОВАНИЯ ШАРДАРИНСКОГО РАЙОНА УПРАВЛЕНИЯ ОБРАЗОВАНИЯ ТУРКЕСТАНСКОЙ ОБЛАСТИ</t>
  </si>
  <si>
    <t>010940005262</t>
  </si>
  <si>
    <t>КОММУНАЛЬНОЕ ГОСУДАРСТВЕННОЕ УЧРЕЖДЕНИЕ ?НАЧАЛЬНАЯ ШКОЛА №2 ИМЕНИ ЖАМБЫЛА ЖАБАЕВА? ОТДЕЛА ОБРАЗОВАНИЯ ШАРДАРИНСКОГО РАЙОНА УПРАВЛЕНИЯ ОБРАЗОВАНИЯ ТУРКЕСТАНСКОЙ ОБЛАСТИ</t>
  </si>
  <si>
    <t>010940005371</t>
  </si>
  <si>
    <t>КОММУНАЛЬНОЕ ГОСУДАРСТВЕННОЕ УЧРЕЖДЕНИЕ ?ОБЩЕОБРАЗОВАТЕЛЬНАЯ ШКОЛА №12? ОТДЕЛА ОБРАЗОВАНИЯ ШАРДАРИНСКОГО РАЙОНА УПРАВЛЕНИЯ ОБРАЗОВАНИЯ ТУРКЕСТАНСКОЙ ОБЛАСТИ</t>
  </si>
  <si>
    <t>030540004491</t>
  </si>
  <si>
    <t>ГОСУДАРСТВЕННОЕ КОММУНАЛЬНОЕ КАЗЕННОЕ ПРЕДПРИЯТИЕ "№8 ЯСЛИ-САД "БАЛАПАН" ОТДЕЛА ОБРАЗОВАНИЯ ШАРДАРИНСКОГО РАЙОНА УПРАВЛЕНИЯ ОБРАЗОВАНИЯ ТУРКЕСТАНСКОЙ ОБЛАСТИ</t>
  </si>
  <si>
    <t>230741024976</t>
  </si>
  <si>
    <t>ФИЛИАЛ ?ШАРДАРИНСКИЙ РАЙОННЫЙ КАРЬЕРНЫЙ ЦЕНТР? КОММУНАЛЬНОГО ГОСУДАРСТВЕННОГО УЧРЕЖДЕНИЯ ?ЦЕНТР ТРУДОВОЙ МОБИЛЬНОСТИ? УПРАВЛЕНИЯ КООРДИНАЦИИ ЗАНЯТОСТИ И СОЦИАЛЬНЫХ ПРОГРАММ ТУРКЕСТАНСКОЙ ОБЛАСТИ</t>
  </si>
  <si>
    <t>030740008302</t>
  </si>
  <si>
    <t>ТОВАРИЩЕСТВО С ОГРАНИЧЕННОЙ ОТВЕТСТВЕННОСТЬЮ "СТОМ-ПОЛИКЛИНИКА"</t>
  </si>
  <si>
    <t>030540004590</t>
  </si>
  <si>
    <t>ГОСДАРСТВЕННОЕ КОММУНАЛЬНОЕ КАЗЕННОЕ ПРЕДПРИЯТИЕ "ДОМ ШКОЛЬНИКОВ" ОТДЕЛА ОБРАЗОВАНИЯ ШАРДАРИНСКОГО РАЙОНА УПРАВЛЕНИЯ ОБРАЗОВАНИЯ ТУРКЕСТАНСКОЙ ОБЛАСТИ</t>
  </si>
  <si>
    <t>010940005420</t>
  </si>
  <si>
    <t>КОММУНАЛЬНОЕ ГОСУДАРСТВЕННОЕ УЧРЕЖДЕНИЕ ?ОСНОВНАЯ СРЕДНЯЯ ШКОЛА ИМЕНИ Ы.АЛТЫНСАРИНА? ОТДЕЛА ОБРАЗОВАНИЯ ШАРДАРИНСКОГО РАЙОНА УПРАВЛЕНИЯ ОБРАЗОВАНИЯ ТУРКЕСТАНСКОЙ ОБЛАСТИ</t>
  </si>
  <si>
    <t>200240025806</t>
  </si>
  <si>
    <t>ТОВАРИЩЕСТВО С ОГРАНИЧЕННОЙ ОТВЕТСТВЕННОСТЬЮ "ЯСЛИ-САД "РАЯНА КЕЛЕШЕГ?"</t>
  </si>
  <si>
    <t>010940005212</t>
  </si>
  <si>
    <t>КОММУНАЛЬНОЕ ГОСУДАРСТВЕННОЕ УЧРЕЖДЕНИЕ ?ОБЩЕОБРАЗОВАТЕЛЬНАЯ ШКОЛА АК АЛТЫН? ОТДЕЛА ОБРАЗОВАНИЯ ШАРДАРИНСКОГО РАЙОНА УПРАВЛЕНИЯ ОБРАЗОВАНИЯ ТУРКЕСТАНСКОЙ ОБЛАСТИ</t>
  </si>
  <si>
    <t>000740002902</t>
  </si>
  <si>
    <t>ГОСУДАРСТВЕННОЕ УЧРЕЖДЕНИЕ "АППАРАТ АКИМА СЕЛЬСКОГО ОКРУГА АКШЕНГЕЛДИ ШАРДАРИНСКОГО РАЙОНА"</t>
  </si>
  <si>
    <t>150940015703</t>
  </si>
  <si>
    <t>ГОСУДАРСТВЕННОЕ КОММУНАЛЬНОЕ КАЗЕННОЕ ПРЕДПИЯТИЕ "№3 ЯСЛИ-САД "?АРЛЫ?АШ" ОТДЕЛА ОБРАЗОВАНИЯ ШАРДАРИНСКОГО РАЙОНА УПРАВЛЕНИЯ ОБРАЗОВАНИЯ ТУРКЕСТАНСКОЙ ОБЛАСТИ</t>
  </si>
  <si>
    <t>010940005440</t>
  </si>
  <si>
    <t>КОММУНАЛЬНОЕ ГОСУДАРСТВЕННОЕ УЧРЕЖДЕНИЕ ?ОБЩЕОБРАЗОВАТЕЛЬНАЯ ШКОЛА ЕГИЗКУМ? ОТДЕЛА ОБРАЗОВАНИЯ ШАРДАРИНСКОГО РАЙОНА УПРАВЛЕНИЯ ОБРАЗОВАНИЯ ТУРКЕСТАНСКОЙ ОБЛАСТИ</t>
  </si>
  <si>
    <t>121040010866</t>
  </si>
  <si>
    <t>ГОСУДАРСТВЕННООЕ КОММУНАЛЬНОЕ КАЗЕННОЕ ПРЕДПРИЯТИЕ "ЯСЛИ-САД" ДИНАРА" ОТДЕЛА ОБРАЗВАНИЯ ШАРДАРИНСКОГО РАЙОНА УПРАВЛЕНИЯ ОБРАЗОВАНИЯ ТУРКЕСТАНСКОЙ ОБЛАСТИ</t>
  </si>
  <si>
    <t>991140004022</t>
  </si>
  <si>
    <t>ГОСУДАРСТВЕННОЕ УЧРЕЖДЕНИЕ "АППАРАТ АКИМА СЕЛЬСКОГО ОКРУГА ДОСТЫК ШАРДАРИНСКОГО РАЙОНА"</t>
  </si>
  <si>
    <t>120840006170</t>
  </si>
  <si>
    <t>ТОВАРИЩЕСТВО С ОГРАНИЧЕННОЙ ОТВЕТСТВЕННОСТЬЮ "ЯСЛИ-ДЕТСКИЙ САД "??РАЛАЙ АПА-1"</t>
  </si>
  <si>
    <t>010940005527</t>
  </si>
  <si>
    <t>КОММУНАЛЬНОЕ ГОСУДАРСТВЕННОЕ УЧРЕЖДЕНИЕ ?ОБЩЕОБРАЗОВАТЕЛЬНАЯ ШКОЛА ДОСТЫК? ОТДЕЛА ОБРАЗОВАНИЯ ШАРДАРИНСКОГО РАЙОНА УПРАВЛЕНИЯ ОБРАЗОВАНИЯ ТУРКЕСТАНСКОЙ ОБЛАСТИ</t>
  </si>
  <si>
    <t>150940015723</t>
  </si>
  <si>
    <t>ГОСУДАРСТВЕНННОЕ КОММУНАЛЬНОЕ КАЗЕННОЕ ПРЕДПРИЯТИЕ "ЯСЛИ-САД "?СЕЛ" ОТДЕЛА ОБРАЗОВАНИЯ ШАРДАРИНСКОГО РАЙОНА УПРАВЛЕНИЯ ОБРАЗОВАНИЯ ТУРКЕСТАНСКОЙ ОБЛАСТИ</t>
  </si>
  <si>
    <t>000840002420</t>
  </si>
  <si>
    <t>ГОСУДАРСТВЕННОЕ УЧРЕЖДЕНИЕ "АППАРАТ АКИМА СЕЛЬСКОГО ОКРУГА ЖАУШЫКУМ ШАРДАРИНСКОГО РАЙОНА"</t>
  </si>
  <si>
    <t>191040028871</t>
  </si>
  <si>
    <t>ТОВАРИЩЕСТВО С ОГРАНИЧЕННОЙ ОТВЕТСТВЕННОСТЬЮ "ЯСЛИ САД ZHAMILA ANA"</t>
  </si>
  <si>
    <t>160740016429</t>
  </si>
  <si>
    <t>ГОСУДАРСТВЕННОЕ КОММУНАЛЬНОЕ КАЗЕННОЕ ПРЕДПРИЯТИЕ "ЯСЛИ- САД "ЖАУ?АЗЫН" ОТДЕЛА ОБРАЗОВАНИЯ ШАРДАРИНСКОГО РАЙОНА УПРАВЛЕНИЯ ОБРАЗОВАНИЯ ТУРКЕСТАНСКОЙ ОБЛАСТИ</t>
  </si>
  <si>
    <t>010940005143</t>
  </si>
  <si>
    <t>КОММУНАЛЬНОЕ ГОСУДАРСТВЕННОЕ УЧРЕЖДЕНИЕ "ШКОЛА-ЛИЦЕЙ "ЖАУШЫКУМ" ОТДЕЛА ОБРАЗОВАНИЯ ШАРДАРИНСКОГО РАЙОНА УПРАВЛЕНИЯ ОБРАЗОВАНИЯ ТУРКЕСТАНСКОЙ ОБЛАСТИ</t>
  </si>
  <si>
    <t>010940005242</t>
  </si>
  <si>
    <t>КОММУНАЛЬНОЕ ГОСУДАРСТВЕННОЕ УЧРЕЖДЕНИЕ ?ШКОЛА-ГИМНАЗИЯ ИМЕНИ Т.АЙБЕРГЕНОВА? ОТДЕЛА ОБРАЗОВАНИЯ ШАРДАРИНСКОГО РАЙОНА УПРАВЛЕНИЯ ОБРАЗОВНАИЯ ТУРКЕСТАНСКОЙ ОБЛАСТИ</t>
  </si>
  <si>
    <t>000440004254</t>
  </si>
  <si>
    <t>ГОСУДАРСТВЕННОЕ УЧРЕЖДЕНИЕ "АППАРАТ АКИМА СЕЛЬСКОГО ОКРУГА КОКСУ ШАРДАРИНСКОГО РАЙОНА"</t>
  </si>
  <si>
    <t>010940005222</t>
  </si>
  <si>
    <t>КОММУНАЛЬНОЕ ГОСУДАРСТВЕННОЕ УЧРЕЖДЕНИЕ ?ОБЩЕОБРАЗОВАТЕЛЬНАЯ ШКОЛА ИМЕНИ С.ЕРУБАЕВА? ОТДЕЛА ОБРАЗОВАНИЯ ШАРДАРИНСКОГО РАЙОНА УПРАВЛЕНИЯ ОБРАЗОВАНИЯ ТУРКЕСТАНСКОЙ ОБЛАСТИ</t>
  </si>
  <si>
    <t>150940013876</t>
  </si>
  <si>
    <t>ГОСДАРСТВЕННОЕ КОММУНАЛЬНОЕ КАЗЕННОЕ ПРЕДПРИЯТИЕ "ЯСЛИ-САД "АЙЛИН" ОТДЕЛА ОБРАЗОВАНИЯ ШАРДАРИНСКОГО РАЙОНА УПРАВЛЕНИЯ ОБРАЗОВАНИЯ ТУРКЕСТАНСКОЙ ОБЛАСТИ</t>
  </si>
  <si>
    <t>091140011750</t>
  </si>
  <si>
    <t>ГОСУДАРСТВЕННОЕ КОММУНАЛЬНОЕ КАЗЕННОЕ ПРЕДПРИЯТИЕ "№2 ЯСЛИ-САД "КАРЛЫГАШ" ОТДЕЛА ОБРАЗОВАНИЯ ШАРДАРИНСКОГО РАЙОНА УПРАВЛЕНИЯ ОБРАЗОВАНИЯ ТУРКЕСТАНСКОЙ ОБЛАСТИ</t>
  </si>
  <si>
    <t>150740015825</t>
  </si>
  <si>
    <t>ТОВАРИЩЕСТВО С ОГРАНИЧЕННОЙ ОТВЕТСТВЕННОСТЬЮ "ЯСЛИ САД "?ЛЖАН-АНА"</t>
  </si>
  <si>
    <t>010940005202</t>
  </si>
  <si>
    <t>КОММУНАЛЬНОЕ ГОСУДАРСТВЕННОЕ УЧРЕЖДЕНИЕ ?НАЧАЛЬНАЯ ШКОЛА КОКСУ №8? ОТДЕЛА ОБРАЗОВАНИЯ ШАРДАРИНСКОГО РАЙОНА УПРАВЛЕНИЯ ОБРАЗОВАНИЯ ТУРКЕСТАНСКОЙ ОБЛАСТИ</t>
  </si>
  <si>
    <t>191140000121</t>
  </si>
  <si>
    <t>ТОВАРИЩЕСТВО С ОГРАНИЧЕННОЙ ОТВЕТСТВЕННОСТЬЮ "ЯСЛИ САД МАРЛЕН"</t>
  </si>
  <si>
    <t>141240016658</t>
  </si>
  <si>
    <t>ТОВАРИЩЕСТВО С ОГРАНИЧЕННОЙ ОТВЕТСТВЕННОСТЬЮ "ДЕТСКИЙ ЯСЛИ САД "АРЫСТАН"</t>
  </si>
  <si>
    <t>001240003509</t>
  </si>
  <si>
    <t>ГОСУДАРСТВЕННОЕ УЧРЕЖДЕНИЕ "АППАРАТ АКИМА СЕЛЬСКОГО ОКРУГА КОССЕЙТ ШАРДАРИНСКОГО РАЙОНА"</t>
  </si>
  <si>
    <t>060740006639</t>
  </si>
  <si>
    <t>КОММУНАЛЬНОЕ ГОСУДАРСТВЕННОЕ УЧРЕЖДЕНИЕ ?ОБЩЕОБРАЗОВАТЕЛЬНАЯ ШКОЛА КОССЕЙТ? ОТДЕЛА ОБРАЗОВАНИЯ ШАРДАРИНСКОГО РАЙОНА УПРАВЛЕНИЯ ОБРАЗОВАНИЯ ТУРКЕСТАНСКОЙ ОБЛАСТИ</t>
  </si>
  <si>
    <t>010940005183</t>
  </si>
  <si>
    <t>КОММУНАЛЬНОЕ ГОСУДАРСТВЕННОЕ УЧРЕЖДЕНИЕ "ОБЩЕОБРАЗОВАТЕЛЬНАЯ ШКОЛА СЫРДАРИЯ? ОТДЕЛА ОБРАЗОВАНИЯ ШАРДАРИНСКОГО РАЙОНА УПРАВЛЕНИЯ ОБРАЗОВАНИЯ ТУРКЕСТАНСКОЙ ОБЛАСТИ"</t>
  </si>
  <si>
    <t>110940000212</t>
  </si>
  <si>
    <t>ГОСУДАРСТВЕННОЕ КОММУНАЛЬНОЕ КАЗЕННОЕ ПРЕДПРИЯТИЕ "ЯСЛИ-САД "БАЛДЫР?АН" ОТДЕЛА ОБРОЗОВАНИЯ ШАРДАРИНСКОГО РАЙОНА УПРАВЛЕНИЯ ОБРАЗОВАНИЯ ТУРКЕСТАНСКОЙ ОБЛАСТИ</t>
  </si>
  <si>
    <t>010940005193</t>
  </si>
  <si>
    <t>КОММУНАЛЬНОЕ ГОСУДАРСТВЕННОЕ УЧРЕЖДЕНИЕ ?ОБЩЕОБРАЗОВАТЕЛЬНАЯ ШКОЛА КЫЗЫЛКУМ? ОТДЕЛА ОБРАЗОВАНИЯ ШАРДАРИНСКОГО РАЙОНА УПРАВЛЕНИЯ ОБРАЗОВАНИЯ ТУРКЕСТАНСКОЙ ОБЛАСТИ</t>
  </si>
  <si>
    <t>000840002400</t>
  </si>
  <si>
    <t>ГОСУДАРСТВЕННОЕ УЧРЕЖДЕНИЕ "АППАРАТ АКИМА СЕЛЬСКОГО ОКРУГА КЫЗЫЛКУМ ШАРДАРИНСКОГО РАЙОНА"</t>
  </si>
  <si>
    <t>181240006806</t>
  </si>
  <si>
    <t>ТОВАРИЩЕСТВО С ОГРАНИЧЕННОЙ ОТВЕТСТВЕННОСТЬЮ "ДЕТСКИЙ ЯСЛИ САД "ЗОЛОТОЕ ЗНАНИЕ"</t>
  </si>
  <si>
    <t>001040002840</t>
  </si>
  <si>
    <t>ГОСУДАРСТВЕННОЕ УЧРЕЖДЕНИЕ "АППАРАТ АКИМА СЕЛЬСКОГО ОКРУГА СУТКЕНТ ШАРДАРИНСКОГО РАЙОНА"</t>
  </si>
  <si>
    <t>100940000121</t>
  </si>
  <si>
    <t>ГОСУДАРСТВЕННОЕ КОММУНАЛЬНОЕ КАЗЕННОЕ ПРЕДПРИЯТИЕ "ЯСЛИ-САД "Б?ЛД?РШ?Н" ОТДЕЛА ОБРАЗОВАНИЯ ШАРДАРИНСКОГО РАЙОНА УПРАВЛЕНИЯ ОБРАЗОВАНИЯ ТУРКЕСТАНСКОЙ ОБЛАСТИ</t>
  </si>
  <si>
    <t>010940005311</t>
  </si>
  <si>
    <t>КОММУНАЛЬНОЕ ГОСУДАРСТВЕННОЕ УЧРЕЖДЕНИЕ ?ОБЩЕОБРАЗОВАТЕЛЬНАЯ ШКОЛА ИМЕНИ Т.ТАЖИБАЕВА? ОТДЕЛА ОБРАЗОВАНИЯ ШАРДАРИНСКОГО РАЙОНА УПРАВЛЕНИЯ ТУРКЕСТАНСКОЙ ОБЛАСТИ</t>
  </si>
  <si>
    <t>000940002335</t>
  </si>
  <si>
    <t>ГОСУДАРСТВЕННОЕ УЧРЕЖДЕНИЕ "АППАРАТ АКИМА СЕЛЬСКОГО ОКРУГА УЗЫН-АТА ШАРДАРИНСКОГО РАЙОНА"</t>
  </si>
  <si>
    <t>100740003872</t>
  </si>
  <si>
    <t>ГОСУДАРСТВЕННОЕ КОММУНАЛЬНОЕ КАЗЕННОЕ ПРЕДПРИЯТИЕ "ЯСЛИ- САД "КУАНЫШ" ОТДЕЛА ОБРАЗОВАНИЯ ШАРДАРИНСКОГО РАЙОНА УПРАВЛЕНИЯ ОБРАЗОВАНИЯ ТУРКЕСТАНСКОЙ ОБЛАСТИ</t>
  </si>
  <si>
    <t>010940005173</t>
  </si>
  <si>
    <t>КОММУНАЛЬНОЕ ГОСУДАРСТВЕННОЕ УЧРЕЖДЕНИЕ ?ОБЩЕОБРАЗОВАТЕЛЬНАЯ ШКОЛА УЗЫН-АТА? ОТДЕЛА ОБРАЗОВАНИЯ ШАРДАРИНСКОГО РАЙОНА УПРАВЛЕНИЯ ОБРАЗОВАНИЯ ТУРКЕСТАНСКОЙ ОБЛАСТИ</t>
  </si>
  <si>
    <t>140540008635</t>
  </si>
  <si>
    <t>ТОВАРИЩЕСТВО С ОГРАНИЧЕННОЙ ОТВЕТСТВЕННОСТЬЮ "ЯСЛИ-САД "ЕР-ДИН"</t>
  </si>
  <si>
    <t>191240017358</t>
  </si>
  <si>
    <t>ТОВАРИЩЕСТВО С ОГРАНИЧЕННОЙ ОТВЕТСТВЕННОСТЬЮ "ЯСЛИ-САД "КАУСАР-С"</t>
  </si>
  <si>
    <t>061040006636</t>
  </si>
  <si>
    <t>ГОСУДАРСТВЕННОЕ КОММУНАЛЬНОЕ КАЗЕННОЕ ПРЕДПРИЯТИЯ "ЯСЛИ- САД "БАЛДАУРЕН" ОТДЕЛА ОБРАЗОВАНИЯ ШАРДАРИНСКОГО РАЙОНА УПРАВЛЕНИЯ ОБРАЗОВАНИЯ ТУРКЕСТАНСКОЙ ОБЛАСТИ</t>
  </si>
  <si>
    <t>100740003753</t>
  </si>
  <si>
    <t>ГОСУДАРСТВЕННОЕ КОММУНАЛЬНОЕ КАЗЕННОЕ ПРЕДПРИЯТИЯ "ЯСЛИ- САД "Б?ЙШЕШЕК" ОТДЕЛА ОБРАЗОВАНИЯ ШАРДАРИНСКОГО РАЙОНА УПРАВЛЕНИЯ ОБРАЗОВАНИЯ ТУРКЕСТАНСКОЙ ОБЛАСТИ</t>
  </si>
  <si>
    <t>020940003268</t>
  </si>
  <si>
    <t>КОММУНАЛЬНОЕ ГОСУДАРСТВЕННОЕ УЧРЕЖДЕНИЕ ?ОБЩЕОБРАЗОВАТЕЛЬНАЯ ШКОЛА КАЗАХСТАН? ОТДЕЛА ОБРАЗОВАНИЯ ШАРДАРИНСКОГО РАЙОНА УПРАВЛЕНИЯ ТУРКЕСТАНСКОЙ ОБЛАСТИ</t>
  </si>
  <si>
    <t>010840003798</t>
  </si>
  <si>
    <t>КОММУНАЛЬНОЕ ГОСУДАРСТВЕННОЕ УЧРЕЖДЕНИЕ ?ОБЩЕОБРАЗОВАТЕЛЬНАЯ ШКОЛА ИМЕНИ СЫРБЕКА КАТТЕБЕКОВА? ОТДЕЛА ОБРАЗОВАНИЯ ШАРДАРИНСКОГО РАЙОНА УПРАВЛЕНИЯ ТУРКЕСТАНСКОЙ ОБЛАСТИ</t>
  </si>
  <si>
    <t>000740002576</t>
  </si>
  <si>
    <t>ГОСУДАРСТВЕННОЕ УЧРЕЖДЕНИЕ "АППАРАТ АКИМА СЕЛЬСКОГО ОКРУГА АЛАТАУ БАТЫР АКИМАТА ШАРДАРИНСКОГО РАЙОНА"</t>
  </si>
  <si>
    <t>010940005292</t>
  </si>
  <si>
    <t>КОММУНАЛЬНОЕ ГОСУДАРСТВЕННОЕ УЧРЕЖДЕНИЕ ?ОБЩЕОБРАЗОВАТЕЛЬНАЯ ШКОЛА ИМЕНИ Ш.УАЛИХАНОВА? ОТДЕЛА ОБРАЗОВАНИЯ ШАРДАРИНСКОГО РАЙОНА УПРАВЛЕНИЯ ОБРАЗОВАНИЯ ТУРКЕСТАНСКОЙ ОБЛАСТИ</t>
  </si>
  <si>
    <t>030540001191</t>
  </si>
  <si>
    <t>ГОСУДАРСТВЕННОЕ УЧРЕЖДЕНИЕ " АППАРАТ АКИМА СЕЛЬСКОГО ОКРУГА КАУЫСБЕКА ТУРЫСБЕКОВА ШАРДАРИНСКОГО РАЙОНА"</t>
  </si>
  <si>
    <t>010940005282</t>
  </si>
  <si>
    <t>КОММУНАЛЬНОЕ ГОСУДАРСТВЕННОЕ УЧРЕЖДЕНИЕ ?ОБЩЕОБРАЗОВАТЕЛЬНАЯ ШКОЛА ИМЕНИ А.АЛИМБЕТОВА" ОТДЕЛА ОБРАЗОВНАИЯ ШАРДАРИНСКОГО РАЙОНА УПРАВЛЕНИЯ ТУРКЕСТАНСКОЙ ОБЛАСТИ</t>
  </si>
  <si>
    <t>130640022672</t>
  </si>
  <si>
    <t>ТОВАРИЩЕСТВО С ОГРАНИЧЕННОЙ ОТВЕТСТВЕННОСТЬЮ "ЯСЛИ САД "АЙ-ЖАР?ЫН"</t>
  </si>
  <si>
    <t>120640010835</t>
  </si>
  <si>
    <t>ГОСУДАРСТВЕННОЕ КОММУНАЛЬНОЕ КАЗЕННОЕ ПРЕДПРИЯТИЕ "ЯСЛИ- САД "К?УСАР" ОТДЕЛА ОБРАЗОВАНИЯ ШАРДАРИНСКОГО РАЙОНА УПРАВЛЕНИЯ ОБРАЗОВАНИЯТУРКЕСТАНСКОЙ ОБЛАСТИ</t>
  </si>
  <si>
    <t>210640039634</t>
  </si>
  <si>
    <t>ТОВАРИЩЕСТВО С ОГРАНИЧЕННОЙ ОТВЕТСТВЕННОСТЬЮ "АЙ-С?ЛТАН ЯСЛИ САД"</t>
  </si>
  <si>
    <t>010940005272</t>
  </si>
  <si>
    <t>КОММУНАЛЬНОЕ ГОСУДАРСТВЕННОЕ УЧРЕЖДЕНИЕ ?НАЧАЛЬНАЯ ШКОЛА ШАРДАРА №11? ОТДЕЛА ОБРАЗОВАНИЯ ШАРДАРИНСКОГО РАЙОНА УПРАВЛЕНИЯ ОБРАЗОВАНИЯ ТУРКЕСТАНСКОЙ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</si>
</sst>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font>
      <sz val="11"/>
      <color theme="1"/>
      <name val="Calibri"/>
      <family val="2"/>
      <scheme val="minor"/>
    </font>
    <font>
      <b/>
      <sz val="10"/>
      <name val="Arial"/>
      <family val="2"/>
    </font>
    <font>
      <b/>
      <sz val="8"/>
      <name val="Arial"/>
      <family val="2"/>
      <charset val="204"/>
    </font>
    <font>
      <sz val="8"/>
      <name val="Arial"/>
      <family val="2"/>
      <charset val="204"/>
    </font>
    <font>
      <sz val="8"/>
      <name val="Roboto"/>
      <charset val="204"/>
    </font>
    <font>
      <b/>
      <sz val="18"/>
      <color rgb="FFFF0000"/>
      <name val="Arial"/>
      <family val="2"/>
      <charset val="204"/>
    </font>
    <font>
      <sz val="8"/>
      <name val="Arial"/>
    </font>
    <font>
      <sz val="8"/>
      <color indexed="8"/>
      <name val="Arial"/>
      <family val="2"/>
      <charset val="204"/>
    </font>
  </fonts>
  <fills count="3">
    <fill>
      <patternFill patternType="none"/>
    </fill>
    <fill>
      <patternFill patternType="gray125"/>
    </fill>
    <fill>
      <patternFill patternType="solid">
        <fgColor rgb="FFFFFF00"/>
        <bgColor indexed="64"/>
      </patternFill>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34">
    <xf numFmtId="0" fontId="0" fillId="0" borderId="0" xfId="0"/>
    <xf numFmtId="0" fontId="1" fillId="0" borderId="0" xfId="0" applyFont="1"/>
    <xf numFmtId="0" fontId="2" fillId="0" borderId="2" xfId="0" applyFont="1" applyBorder="1" applyAlignment="1">
      <alignment horizontal="center" vertical="center" wrapText="1"/>
    </xf>
    <xf numFmtId="49" fontId="2" fillId="0" borderId="2"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4" fillId="0" borderId="2" xfId="0" applyFont="1" applyBorder="1" applyAlignment="1">
      <alignment horizontal="center" vertical="center" wrapText="1"/>
    </xf>
    <xf numFmtId="0" fontId="5" fillId="0" borderId="0" xfId="0" applyFont="1"/>
    <xf numFmtId="0" fontId="6" fillId="0" borderId="2"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0" fontId="6" fillId="0" borderId="2" xfId="0" applyFont="1" applyBorder="1" applyAlignment="1">
      <alignment horizontal="left" vertical="center" wrapText="1"/>
    </xf>
    <xf numFmtId="0" fontId="3" fillId="0" borderId="0" xfId="0" applyFont="1" applyAlignment="1">
      <alignment horizontal="left" vertical="center"/>
    </xf>
    <xf numFmtId="0" fontId="3" fillId="0" borderId="0" xfId="0" applyFont="1" applyBorder="1" applyAlignment="1">
      <alignment horizontal="left" vertical="center" wrapText="1"/>
    </xf>
    <xf numFmtId="0" fontId="0" fillId="0" borderId="0" xfId="0" applyAlignment="1">
      <alignment horizontal="left"/>
    </xf>
    <xf numFmtId="0" fontId="0" fillId="0" borderId="2" xfId="0" applyBorder="1" applyAlignment="1">
      <alignment horizontal="center" vertical="center"/>
    </xf>
    <xf numFmtId="0" fontId="0" fillId="0" borderId="0" xfId="0" applyAlignment="1">
      <alignment horizontal="center" vertical="center"/>
    </xf>
    <xf numFmtId="0" fontId="7" fillId="0" borderId="2" xfId="0" applyFont="1"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horizontal="left" vertical="center" wrapText="1"/>
    </xf>
    <xf numFmtId="0" fontId="7" fillId="2" borderId="2" xfId="0" applyFont="1" applyFill="1" applyBorder="1" applyAlignment="1">
      <alignment horizontal="left" vertical="center" wrapText="1"/>
    </xf>
    <xf numFmtId="0" fontId="3" fillId="0" borderId="0" xfId="0" applyFont="1" applyAlignment="1">
      <alignment horizontal="left" vertical="center" wrapText="1"/>
    </xf>
    <xf numFmtId="0" fontId="0" fillId="0" borderId="0" xfId="0" applyAlignment="1">
      <alignment horizontal="center"/>
    </xf>
    <xf numFmtId="0" fontId="0" fillId="0" borderId="1" xfId="0" applyBorder="1" applyAlignment="1">
      <alignment horizontal="center"/>
    </xf>
    <xf numFmtId="0" fontId="1" fillId="0" borderId="2" xfId="0" applyFont="1" applyBorder="1" applyAlignment="1">
      <alignment horizontal="center" vertical="center" wrapText="1"/>
    </xf>
    <xf numFmtId="0" fontId="1" fillId="0" borderId="3"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2" xfId="0" applyFont="1" applyBorder="1" applyAlignment="1">
      <alignment horizontal="center"/>
    </xf>
    <xf numFmtId="0" fontId="0" fillId="0" borderId="2" xfId="0"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7620</xdr:colOff>
      <xdr:row>1</xdr:row>
      <xdr:rowOff>106680</xdr:rowOff>
    </xdr:from>
    <xdr:ext cx="1912620" cy="429158"/>
    <xdr:pic>
      <xdr:nvPicPr>
        <xdr:cNvPr id="2" name="Рисунок 1">
          <a:extLst>
            <a:ext uri="{FF2B5EF4-FFF2-40B4-BE49-F238E27FC236}">
              <a16:creationId xmlns:a16="http://schemas.microsoft.com/office/drawing/2014/main" id="{C61731A8-6236-440D-A26B-0116E4B640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380" y="289560"/>
          <a:ext cx="1912620" cy="429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7620</xdr:colOff>
      <xdr:row>1</xdr:row>
      <xdr:rowOff>106680</xdr:rowOff>
    </xdr:from>
    <xdr:ext cx="1912620" cy="429158"/>
    <xdr:pic>
      <xdr:nvPicPr>
        <xdr:cNvPr id="2" name="Рисунок 1">
          <a:extLst>
            <a:ext uri="{FF2B5EF4-FFF2-40B4-BE49-F238E27FC236}">
              <a16:creationId xmlns:a16="http://schemas.microsoft.com/office/drawing/2014/main" id="{805E7EBF-D5DF-4761-891E-476F6B5D9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380" y="289560"/>
          <a:ext cx="1912620" cy="429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320040</xdr:colOff>
      <xdr:row>0</xdr:row>
      <xdr:rowOff>129540</xdr:rowOff>
    </xdr:from>
    <xdr:to>
      <xdr:col>2</xdr:col>
      <xdr:colOff>708660</xdr:colOff>
      <xdr:row>3</xdr:row>
      <xdr:rowOff>10058</xdr:rowOff>
    </xdr:to>
    <xdr:pic>
      <xdr:nvPicPr>
        <xdr:cNvPr id="2" name="Рисунок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040" y="129540"/>
          <a:ext cx="2225040" cy="429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320040</xdr:colOff>
      <xdr:row>0</xdr:row>
      <xdr:rowOff>129540</xdr:rowOff>
    </xdr:from>
    <xdr:to>
      <xdr:col>2</xdr:col>
      <xdr:colOff>1158240</xdr:colOff>
      <xdr:row>3</xdr:row>
      <xdr:rowOff>10058</xdr:rowOff>
    </xdr:to>
    <xdr:pic>
      <xdr:nvPicPr>
        <xdr:cNvPr id="3" name="Рисунок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040" y="129540"/>
          <a:ext cx="2225040" cy="429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7620</xdr:colOff>
      <xdr:row>1</xdr:row>
      <xdr:rowOff>106680</xdr:rowOff>
    </xdr:from>
    <xdr:ext cx="1912620" cy="429158"/>
    <xdr:pic>
      <xdr:nvPicPr>
        <xdr:cNvPr id="2" name="Рисунок 1">
          <a:extLst>
            <a:ext uri="{FF2B5EF4-FFF2-40B4-BE49-F238E27FC236}">
              <a16:creationId xmlns:a16="http://schemas.microsoft.com/office/drawing/2014/main" id="{541C89AC-66F5-4EC3-9972-5A3C486A52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380" y="289560"/>
          <a:ext cx="1912620" cy="429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722"/>
  <sheetViews>
    <sheetView tabSelected="1" workbookViewId="0">
      <selection activeCell="E24" sqref="E24"/>
    </sheetView>
  </sheetViews>
  <sheetFormatPr defaultColWidth="9.109375" defaultRowHeight="10.199999999999999"/>
  <cols>
    <col min="1" max="1" width="5.33203125" style="6" customWidth="1"/>
    <col min="2" max="2" width="14.88671875" style="7" customWidth="1"/>
    <col min="3" max="3" width="74.33203125" style="16" customWidth="1"/>
    <col min="4" max="255" width="9.109375" style="5"/>
    <col min="256" max="256" width="5.33203125" style="5" customWidth="1"/>
    <col min="257" max="257" width="14.88671875" style="5" customWidth="1"/>
    <col min="258" max="258" width="57.109375" style="5" customWidth="1"/>
    <col min="259" max="259" width="13.5546875" style="5" customWidth="1"/>
    <col min="260" max="511" width="9.109375" style="5"/>
    <col min="512" max="512" width="5.33203125" style="5" customWidth="1"/>
    <col min="513" max="513" width="14.88671875" style="5" customWidth="1"/>
    <col min="514" max="514" width="57.109375" style="5" customWidth="1"/>
    <col min="515" max="515" width="13.5546875" style="5" customWidth="1"/>
    <col min="516" max="767" width="9.109375" style="5"/>
    <col min="768" max="768" width="5.33203125" style="5" customWidth="1"/>
    <col min="769" max="769" width="14.88671875" style="5" customWidth="1"/>
    <col min="770" max="770" width="57.109375" style="5" customWidth="1"/>
    <col min="771" max="771" width="13.5546875" style="5" customWidth="1"/>
    <col min="772" max="1023" width="9.109375" style="5"/>
    <col min="1024" max="1024" width="5.33203125" style="5" customWidth="1"/>
    <col min="1025" max="1025" width="14.88671875" style="5" customWidth="1"/>
    <col min="1026" max="1026" width="57.109375" style="5" customWidth="1"/>
    <col min="1027" max="1027" width="13.5546875" style="5" customWidth="1"/>
    <col min="1028" max="1279" width="9.109375" style="5"/>
    <col min="1280" max="1280" width="5.33203125" style="5" customWidth="1"/>
    <col min="1281" max="1281" width="14.88671875" style="5" customWidth="1"/>
    <col min="1282" max="1282" width="57.109375" style="5" customWidth="1"/>
    <col min="1283" max="1283" width="13.5546875" style="5" customWidth="1"/>
    <col min="1284" max="1535" width="9.109375" style="5"/>
    <col min="1536" max="1536" width="5.33203125" style="5" customWidth="1"/>
    <col min="1537" max="1537" width="14.88671875" style="5" customWidth="1"/>
    <col min="1538" max="1538" width="57.109375" style="5" customWidth="1"/>
    <col min="1539" max="1539" width="13.5546875" style="5" customWidth="1"/>
    <col min="1540" max="1791" width="9.109375" style="5"/>
    <col min="1792" max="1792" width="5.33203125" style="5" customWidth="1"/>
    <col min="1793" max="1793" width="14.88671875" style="5" customWidth="1"/>
    <col min="1794" max="1794" width="57.109375" style="5" customWidth="1"/>
    <col min="1795" max="1795" width="13.5546875" style="5" customWidth="1"/>
    <col min="1796" max="2047" width="9.109375" style="5"/>
    <col min="2048" max="2048" width="5.33203125" style="5" customWidth="1"/>
    <col min="2049" max="2049" width="14.88671875" style="5" customWidth="1"/>
    <col min="2050" max="2050" width="57.109375" style="5" customWidth="1"/>
    <col min="2051" max="2051" width="13.5546875" style="5" customWidth="1"/>
    <col min="2052" max="2303" width="9.109375" style="5"/>
    <col min="2304" max="2304" width="5.33203125" style="5" customWidth="1"/>
    <col min="2305" max="2305" width="14.88671875" style="5" customWidth="1"/>
    <col min="2306" max="2306" width="57.109375" style="5" customWidth="1"/>
    <col min="2307" max="2307" width="13.5546875" style="5" customWidth="1"/>
    <col min="2308" max="2559" width="9.109375" style="5"/>
    <col min="2560" max="2560" width="5.33203125" style="5" customWidth="1"/>
    <col min="2561" max="2561" width="14.88671875" style="5" customWidth="1"/>
    <col min="2562" max="2562" width="57.109375" style="5" customWidth="1"/>
    <col min="2563" max="2563" width="13.5546875" style="5" customWidth="1"/>
    <col min="2564" max="2815" width="9.109375" style="5"/>
    <col min="2816" max="2816" width="5.33203125" style="5" customWidth="1"/>
    <col min="2817" max="2817" width="14.88671875" style="5" customWidth="1"/>
    <col min="2818" max="2818" width="57.109375" style="5" customWidth="1"/>
    <col min="2819" max="2819" width="13.5546875" style="5" customWidth="1"/>
    <col min="2820" max="3071" width="9.109375" style="5"/>
    <col min="3072" max="3072" width="5.33203125" style="5" customWidth="1"/>
    <col min="3073" max="3073" width="14.88671875" style="5" customWidth="1"/>
    <col min="3074" max="3074" width="57.109375" style="5" customWidth="1"/>
    <col min="3075" max="3075" width="13.5546875" style="5" customWidth="1"/>
    <col min="3076" max="3327" width="9.109375" style="5"/>
    <col min="3328" max="3328" width="5.33203125" style="5" customWidth="1"/>
    <col min="3329" max="3329" width="14.88671875" style="5" customWidth="1"/>
    <col min="3330" max="3330" width="57.109375" style="5" customWidth="1"/>
    <col min="3331" max="3331" width="13.5546875" style="5" customWidth="1"/>
    <col min="3332" max="3583" width="9.109375" style="5"/>
    <col min="3584" max="3584" width="5.33203125" style="5" customWidth="1"/>
    <col min="3585" max="3585" width="14.88671875" style="5" customWidth="1"/>
    <col min="3586" max="3586" width="57.109375" style="5" customWidth="1"/>
    <col min="3587" max="3587" width="13.5546875" style="5" customWidth="1"/>
    <col min="3588" max="3839" width="9.109375" style="5"/>
    <col min="3840" max="3840" width="5.33203125" style="5" customWidth="1"/>
    <col min="3841" max="3841" width="14.88671875" style="5" customWidth="1"/>
    <col min="3842" max="3842" width="57.109375" style="5" customWidth="1"/>
    <col min="3843" max="3843" width="13.5546875" style="5" customWidth="1"/>
    <col min="3844" max="4095" width="9.109375" style="5"/>
    <col min="4096" max="4096" width="5.33203125" style="5" customWidth="1"/>
    <col min="4097" max="4097" width="14.88671875" style="5" customWidth="1"/>
    <col min="4098" max="4098" width="57.109375" style="5" customWidth="1"/>
    <col min="4099" max="4099" width="13.5546875" style="5" customWidth="1"/>
    <col min="4100" max="4351" width="9.109375" style="5"/>
    <col min="4352" max="4352" width="5.33203125" style="5" customWidth="1"/>
    <col min="4353" max="4353" width="14.88671875" style="5" customWidth="1"/>
    <col min="4354" max="4354" width="57.109375" style="5" customWidth="1"/>
    <col min="4355" max="4355" width="13.5546875" style="5" customWidth="1"/>
    <col min="4356" max="4607" width="9.109375" style="5"/>
    <col min="4608" max="4608" width="5.33203125" style="5" customWidth="1"/>
    <col min="4609" max="4609" width="14.88671875" style="5" customWidth="1"/>
    <col min="4610" max="4610" width="57.109375" style="5" customWidth="1"/>
    <col min="4611" max="4611" width="13.5546875" style="5" customWidth="1"/>
    <col min="4612" max="4863" width="9.109375" style="5"/>
    <col min="4864" max="4864" width="5.33203125" style="5" customWidth="1"/>
    <col min="4865" max="4865" width="14.88671875" style="5" customWidth="1"/>
    <col min="4866" max="4866" width="57.109375" style="5" customWidth="1"/>
    <col min="4867" max="4867" width="13.5546875" style="5" customWidth="1"/>
    <col min="4868" max="5119" width="9.109375" style="5"/>
    <col min="5120" max="5120" width="5.33203125" style="5" customWidth="1"/>
    <col min="5121" max="5121" width="14.88671875" style="5" customWidth="1"/>
    <col min="5122" max="5122" width="57.109375" style="5" customWidth="1"/>
    <col min="5123" max="5123" width="13.5546875" style="5" customWidth="1"/>
    <col min="5124" max="5375" width="9.109375" style="5"/>
    <col min="5376" max="5376" width="5.33203125" style="5" customWidth="1"/>
    <col min="5377" max="5377" width="14.88671875" style="5" customWidth="1"/>
    <col min="5378" max="5378" width="57.109375" style="5" customWidth="1"/>
    <col min="5379" max="5379" width="13.5546875" style="5" customWidth="1"/>
    <col min="5380" max="5631" width="9.109375" style="5"/>
    <col min="5632" max="5632" width="5.33203125" style="5" customWidth="1"/>
    <col min="5633" max="5633" width="14.88671875" style="5" customWidth="1"/>
    <col min="5634" max="5634" width="57.109375" style="5" customWidth="1"/>
    <col min="5635" max="5635" width="13.5546875" style="5" customWidth="1"/>
    <col min="5636" max="5887" width="9.109375" style="5"/>
    <col min="5888" max="5888" width="5.33203125" style="5" customWidth="1"/>
    <col min="5889" max="5889" width="14.88671875" style="5" customWidth="1"/>
    <col min="5890" max="5890" width="57.109375" style="5" customWidth="1"/>
    <col min="5891" max="5891" width="13.5546875" style="5" customWidth="1"/>
    <col min="5892" max="6143" width="9.109375" style="5"/>
    <col min="6144" max="6144" width="5.33203125" style="5" customWidth="1"/>
    <col min="6145" max="6145" width="14.88671875" style="5" customWidth="1"/>
    <col min="6146" max="6146" width="57.109375" style="5" customWidth="1"/>
    <col min="6147" max="6147" width="13.5546875" style="5" customWidth="1"/>
    <col min="6148" max="6399" width="9.109375" style="5"/>
    <col min="6400" max="6400" width="5.33203125" style="5" customWidth="1"/>
    <col min="6401" max="6401" width="14.88671875" style="5" customWidth="1"/>
    <col min="6402" max="6402" width="57.109375" style="5" customWidth="1"/>
    <col min="6403" max="6403" width="13.5546875" style="5" customWidth="1"/>
    <col min="6404" max="6655" width="9.109375" style="5"/>
    <col min="6656" max="6656" width="5.33203125" style="5" customWidth="1"/>
    <col min="6657" max="6657" width="14.88671875" style="5" customWidth="1"/>
    <col min="6658" max="6658" width="57.109375" style="5" customWidth="1"/>
    <col min="6659" max="6659" width="13.5546875" style="5" customWidth="1"/>
    <col min="6660" max="6911" width="9.109375" style="5"/>
    <col min="6912" max="6912" width="5.33203125" style="5" customWidth="1"/>
    <col min="6913" max="6913" width="14.88671875" style="5" customWidth="1"/>
    <col min="6914" max="6914" width="57.109375" style="5" customWidth="1"/>
    <col min="6915" max="6915" width="13.5546875" style="5" customWidth="1"/>
    <col min="6916" max="7167" width="9.109375" style="5"/>
    <col min="7168" max="7168" width="5.33203125" style="5" customWidth="1"/>
    <col min="7169" max="7169" width="14.88671875" style="5" customWidth="1"/>
    <col min="7170" max="7170" width="57.109375" style="5" customWidth="1"/>
    <col min="7171" max="7171" width="13.5546875" style="5" customWidth="1"/>
    <col min="7172" max="7423" width="9.109375" style="5"/>
    <col min="7424" max="7424" width="5.33203125" style="5" customWidth="1"/>
    <col min="7425" max="7425" width="14.88671875" style="5" customWidth="1"/>
    <col min="7426" max="7426" width="57.109375" style="5" customWidth="1"/>
    <col min="7427" max="7427" width="13.5546875" style="5" customWidth="1"/>
    <col min="7428" max="7679" width="9.109375" style="5"/>
    <col min="7680" max="7680" width="5.33203125" style="5" customWidth="1"/>
    <col min="7681" max="7681" width="14.88671875" style="5" customWidth="1"/>
    <col min="7682" max="7682" width="57.109375" style="5" customWidth="1"/>
    <col min="7683" max="7683" width="13.5546875" style="5" customWidth="1"/>
    <col min="7684" max="7935" width="9.109375" style="5"/>
    <col min="7936" max="7936" width="5.33203125" style="5" customWidth="1"/>
    <col min="7937" max="7937" width="14.88671875" style="5" customWidth="1"/>
    <col min="7938" max="7938" width="57.109375" style="5" customWidth="1"/>
    <col min="7939" max="7939" width="13.5546875" style="5" customWidth="1"/>
    <col min="7940" max="8191" width="9.109375" style="5"/>
    <col min="8192" max="8192" width="5.33203125" style="5" customWidth="1"/>
    <col min="8193" max="8193" width="14.88671875" style="5" customWidth="1"/>
    <col min="8194" max="8194" width="57.109375" style="5" customWidth="1"/>
    <col min="8195" max="8195" width="13.5546875" style="5" customWidth="1"/>
    <col min="8196" max="8447" width="9.109375" style="5"/>
    <col min="8448" max="8448" width="5.33203125" style="5" customWidth="1"/>
    <col min="8449" max="8449" width="14.88671875" style="5" customWidth="1"/>
    <col min="8450" max="8450" width="57.109375" style="5" customWidth="1"/>
    <col min="8451" max="8451" width="13.5546875" style="5" customWidth="1"/>
    <col min="8452" max="8703" width="9.109375" style="5"/>
    <col min="8704" max="8704" width="5.33203125" style="5" customWidth="1"/>
    <col min="8705" max="8705" width="14.88671875" style="5" customWidth="1"/>
    <col min="8706" max="8706" width="57.109375" style="5" customWidth="1"/>
    <col min="8707" max="8707" width="13.5546875" style="5" customWidth="1"/>
    <col min="8708" max="8959" width="9.109375" style="5"/>
    <col min="8960" max="8960" width="5.33203125" style="5" customWidth="1"/>
    <col min="8961" max="8961" width="14.88671875" style="5" customWidth="1"/>
    <col min="8962" max="8962" width="57.109375" style="5" customWidth="1"/>
    <col min="8963" max="8963" width="13.5546875" style="5" customWidth="1"/>
    <col min="8964" max="9215" width="9.109375" style="5"/>
    <col min="9216" max="9216" width="5.33203125" style="5" customWidth="1"/>
    <col min="9217" max="9217" width="14.88671875" style="5" customWidth="1"/>
    <col min="9218" max="9218" width="57.109375" style="5" customWidth="1"/>
    <col min="9219" max="9219" width="13.5546875" style="5" customWidth="1"/>
    <col min="9220" max="9471" width="9.109375" style="5"/>
    <col min="9472" max="9472" width="5.33203125" style="5" customWidth="1"/>
    <col min="9473" max="9473" width="14.88671875" style="5" customWidth="1"/>
    <col min="9474" max="9474" width="57.109375" style="5" customWidth="1"/>
    <col min="9475" max="9475" width="13.5546875" style="5" customWidth="1"/>
    <col min="9476" max="9727" width="9.109375" style="5"/>
    <col min="9728" max="9728" width="5.33203125" style="5" customWidth="1"/>
    <col min="9729" max="9729" width="14.88671875" style="5" customWidth="1"/>
    <col min="9730" max="9730" width="57.109375" style="5" customWidth="1"/>
    <col min="9731" max="9731" width="13.5546875" style="5" customWidth="1"/>
    <col min="9732" max="9983" width="9.109375" style="5"/>
    <col min="9984" max="9984" width="5.33203125" style="5" customWidth="1"/>
    <col min="9985" max="9985" width="14.88671875" style="5" customWidth="1"/>
    <col min="9986" max="9986" width="57.109375" style="5" customWidth="1"/>
    <col min="9987" max="9987" width="13.5546875" style="5" customWidth="1"/>
    <col min="9988" max="10239" width="9.109375" style="5"/>
    <col min="10240" max="10240" width="5.33203125" style="5" customWidth="1"/>
    <col min="10241" max="10241" width="14.88671875" style="5" customWidth="1"/>
    <col min="10242" max="10242" width="57.109375" style="5" customWidth="1"/>
    <col min="10243" max="10243" width="13.5546875" style="5" customWidth="1"/>
    <col min="10244" max="10495" width="9.109375" style="5"/>
    <col min="10496" max="10496" width="5.33203125" style="5" customWidth="1"/>
    <col min="10497" max="10497" width="14.88671875" style="5" customWidth="1"/>
    <col min="10498" max="10498" width="57.109375" style="5" customWidth="1"/>
    <col min="10499" max="10499" width="13.5546875" style="5" customWidth="1"/>
    <col min="10500" max="10751" width="9.109375" style="5"/>
    <col min="10752" max="10752" width="5.33203125" style="5" customWidth="1"/>
    <col min="10753" max="10753" width="14.88671875" style="5" customWidth="1"/>
    <col min="10754" max="10754" width="57.109375" style="5" customWidth="1"/>
    <col min="10755" max="10755" width="13.5546875" style="5" customWidth="1"/>
    <col min="10756" max="11007" width="9.109375" style="5"/>
    <col min="11008" max="11008" width="5.33203125" style="5" customWidth="1"/>
    <col min="11009" max="11009" width="14.88671875" style="5" customWidth="1"/>
    <col min="11010" max="11010" width="57.109375" style="5" customWidth="1"/>
    <col min="11011" max="11011" width="13.5546875" style="5" customWidth="1"/>
    <col min="11012" max="11263" width="9.109375" style="5"/>
    <col min="11264" max="11264" width="5.33203125" style="5" customWidth="1"/>
    <col min="11265" max="11265" width="14.88671875" style="5" customWidth="1"/>
    <col min="11266" max="11266" width="57.109375" style="5" customWidth="1"/>
    <col min="11267" max="11267" width="13.5546875" style="5" customWidth="1"/>
    <col min="11268" max="11519" width="9.109375" style="5"/>
    <col min="11520" max="11520" width="5.33203125" style="5" customWidth="1"/>
    <col min="11521" max="11521" width="14.88671875" style="5" customWidth="1"/>
    <col min="11522" max="11522" width="57.109375" style="5" customWidth="1"/>
    <col min="11523" max="11523" width="13.5546875" style="5" customWidth="1"/>
    <col min="11524" max="11775" width="9.109375" style="5"/>
    <col min="11776" max="11776" width="5.33203125" style="5" customWidth="1"/>
    <col min="11777" max="11777" width="14.88671875" style="5" customWidth="1"/>
    <col min="11778" max="11778" width="57.109375" style="5" customWidth="1"/>
    <col min="11779" max="11779" width="13.5546875" style="5" customWidth="1"/>
    <col min="11780" max="12031" width="9.109375" style="5"/>
    <col min="12032" max="12032" width="5.33203125" style="5" customWidth="1"/>
    <col min="12033" max="12033" width="14.88671875" style="5" customWidth="1"/>
    <col min="12034" max="12034" width="57.109375" style="5" customWidth="1"/>
    <col min="12035" max="12035" width="13.5546875" style="5" customWidth="1"/>
    <col min="12036" max="12287" width="9.109375" style="5"/>
    <col min="12288" max="12288" width="5.33203125" style="5" customWidth="1"/>
    <col min="12289" max="12289" width="14.88671875" style="5" customWidth="1"/>
    <col min="12290" max="12290" width="57.109375" style="5" customWidth="1"/>
    <col min="12291" max="12291" width="13.5546875" style="5" customWidth="1"/>
    <col min="12292" max="12543" width="9.109375" style="5"/>
    <col min="12544" max="12544" width="5.33203125" style="5" customWidth="1"/>
    <col min="12545" max="12545" width="14.88671875" style="5" customWidth="1"/>
    <col min="12546" max="12546" width="57.109375" style="5" customWidth="1"/>
    <col min="12547" max="12547" width="13.5546875" style="5" customWidth="1"/>
    <col min="12548" max="12799" width="9.109375" style="5"/>
    <col min="12800" max="12800" width="5.33203125" style="5" customWidth="1"/>
    <col min="12801" max="12801" width="14.88671875" style="5" customWidth="1"/>
    <col min="12802" max="12802" width="57.109375" style="5" customWidth="1"/>
    <col min="12803" max="12803" width="13.5546875" style="5" customWidth="1"/>
    <col min="12804" max="13055" width="9.109375" style="5"/>
    <col min="13056" max="13056" width="5.33203125" style="5" customWidth="1"/>
    <col min="13057" max="13057" width="14.88671875" style="5" customWidth="1"/>
    <col min="13058" max="13058" width="57.109375" style="5" customWidth="1"/>
    <col min="13059" max="13059" width="13.5546875" style="5" customWidth="1"/>
    <col min="13060" max="13311" width="9.109375" style="5"/>
    <col min="13312" max="13312" width="5.33203125" style="5" customWidth="1"/>
    <col min="13313" max="13313" width="14.88671875" style="5" customWidth="1"/>
    <col min="13314" max="13314" width="57.109375" style="5" customWidth="1"/>
    <col min="13315" max="13315" width="13.5546875" style="5" customWidth="1"/>
    <col min="13316" max="13567" width="9.109375" style="5"/>
    <col min="13568" max="13568" width="5.33203125" style="5" customWidth="1"/>
    <col min="13569" max="13569" width="14.88671875" style="5" customWidth="1"/>
    <col min="13570" max="13570" width="57.109375" style="5" customWidth="1"/>
    <col min="13571" max="13571" width="13.5546875" style="5" customWidth="1"/>
    <col min="13572" max="13823" width="9.109375" style="5"/>
    <col min="13824" max="13824" width="5.33203125" style="5" customWidth="1"/>
    <col min="13825" max="13825" width="14.88671875" style="5" customWidth="1"/>
    <col min="13826" max="13826" width="57.109375" style="5" customWidth="1"/>
    <col min="13827" max="13827" width="13.5546875" style="5" customWidth="1"/>
    <col min="13828" max="14079" width="9.109375" style="5"/>
    <col min="14080" max="14080" width="5.33203125" style="5" customWidth="1"/>
    <col min="14081" max="14081" width="14.88671875" style="5" customWidth="1"/>
    <col min="14082" max="14082" width="57.109375" style="5" customWidth="1"/>
    <col min="14083" max="14083" width="13.5546875" style="5" customWidth="1"/>
    <col min="14084" max="14335" width="9.109375" style="5"/>
    <col min="14336" max="14336" width="5.33203125" style="5" customWidth="1"/>
    <col min="14337" max="14337" width="14.88671875" style="5" customWidth="1"/>
    <col min="14338" max="14338" width="57.109375" style="5" customWidth="1"/>
    <col min="14339" max="14339" width="13.5546875" style="5" customWidth="1"/>
    <col min="14340" max="14591" width="9.109375" style="5"/>
    <col min="14592" max="14592" width="5.33203125" style="5" customWidth="1"/>
    <col min="14593" max="14593" width="14.88671875" style="5" customWidth="1"/>
    <col min="14594" max="14594" width="57.109375" style="5" customWidth="1"/>
    <col min="14595" max="14595" width="13.5546875" style="5" customWidth="1"/>
    <col min="14596" max="14847" width="9.109375" style="5"/>
    <col min="14848" max="14848" width="5.33203125" style="5" customWidth="1"/>
    <col min="14849" max="14849" width="14.88671875" style="5" customWidth="1"/>
    <col min="14850" max="14850" width="57.109375" style="5" customWidth="1"/>
    <col min="14851" max="14851" width="13.5546875" style="5" customWidth="1"/>
    <col min="14852" max="15103" width="9.109375" style="5"/>
    <col min="15104" max="15104" width="5.33203125" style="5" customWidth="1"/>
    <col min="15105" max="15105" width="14.88671875" style="5" customWidth="1"/>
    <col min="15106" max="15106" width="57.109375" style="5" customWidth="1"/>
    <col min="15107" max="15107" width="13.5546875" style="5" customWidth="1"/>
    <col min="15108" max="15359" width="9.109375" style="5"/>
    <col min="15360" max="15360" width="5.33203125" style="5" customWidth="1"/>
    <col min="15361" max="15361" width="14.88671875" style="5" customWidth="1"/>
    <col min="15362" max="15362" width="57.109375" style="5" customWidth="1"/>
    <col min="15363" max="15363" width="13.5546875" style="5" customWidth="1"/>
    <col min="15364" max="15615" width="9.109375" style="5"/>
    <col min="15616" max="15616" width="5.33203125" style="5" customWidth="1"/>
    <col min="15617" max="15617" width="14.88671875" style="5" customWidth="1"/>
    <col min="15618" max="15618" width="57.109375" style="5" customWidth="1"/>
    <col min="15619" max="15619" width="13.5546875" style="5" customWidth="1"/>
    <col min="15620" max="15871" width="9.109375" style="5"/>
    <col min="15872" max="15872" width="5.33203125" style="5" customWidth="1"/>
    <col min="15873" max="15873" width="14.88671875" style="5" customWidth="1"/>
    <col min="15874" max="15874" width="57.109375" style="5" customWidth="1"/>
    <col min="15875" max="15875" width="13.5546875" style="5" customWidth="1"/>
    <col min="15876" max="16127" width="9.109375" style="5"/>
    <col min="16128" max="16128" width="5.33203125" style="5" customWidth="1"/>
    <col min="16129" max="16129" width="14.88671875" style="5" customWidth="1"/>
    <col min="16130" max="16130" width="57.109375" style="5" customWidth="1"/>
    <col min="16131" max="16131" width="13.5546875" style="5" customWidth="1"/>
    <col min="16132" max="16384" width="9.109375" style="5"/>
  </cols>
  <sheetData>
    <row r="1" spans="1:4" customFormat="1" ht="14.4">
      <c r="A1" s="26"/>
      <c r="B1" s="26"/>
      <c r="C1" s="26"/>
    </row>
    <row r="2" spans="1:4" customFormat="1" ht="14.4">
      <c r="A2" s="26"/>
      <c r="B2" s="26"/>
      <c r="C2" s="26"/>
    </row>
    <row r="3" spans="1:4" customFormat="1" ht="14.4">
      <c r="A3" s="26"/>
      <c r="B3" s="26"/>
      <c r="C3" s="26"/>
    </row>
    <row r="4" spans="1:4" customFormat="1" ht="14.4">
      <c r="A4" s="27"/>
      <c r="B4" s="27"/>
      <c r="C4" s="27"/>
    </row>
    <row r="5" spans="1:4" customFormat="1" ht="43.2" customHeight="1">
      <c r="A5" s="28" t="s">
        <v>3</v>
      </c>
      <c r="B5" s="28"/>
      <c r="C5" s="28"/>
      <c r="D5" s="9"/>
    </row>
    <row r="6" spans="1:4" s="1" customFormat="1" ht="13.2">
      <c r="A6" s="29" t="s">
        <v>4</v>
      </c>
      <c r="B6" s="30"/>
      <c r="C6" s="31"/>
    </row>
    <row r="7" spans="1:4" s="1" customFormat="1" ht="14.4" customHeight="1">
      <c r="A7" s="29"/>
      <c r="B7" s="30"/>
      <c r="C7" s="31"/>
    </row>
    <row r="8" spans="1:4" customFormat="1" ht="14.4">
      <c r="A8" s="2" t="s">
        <v>0</v>
      </c>
      <c r="B8" s="3" t="s">
        <v>1</v>
      </c>
      <c r="C8" s="2" t="s">
        <v>2</v>
      </c>
    </row>
    <row r="9" spans="1:4">
      <c r="A9" s="8">
        <v>1</v>
      </c>
      <c r="B9" s="10" t="s">
        <v>5</v>
      </c>
      <c r="C9" s="15" t="s">
        <v>6</v>
      </c>
    </row>
    <row r="10" spans="1:4">
      <c r="A10" s="8">
        <v>2</v>
      </c>
      <c r="B10" s="10" t="s">
        <v>7</v>
      </c>
      <c r="C10" s="15" t="s">
        <v>8</v>
      </c>
    </row>
    <row r="11" spans="1:4">
      <c r="A11" s="8">
        <v>3</v>
      </c>
      <c r="B11" s="10" t="s">
        <v>9</v>
      </c>
      <c r="C11" s="15" t="s">
        <v>10</v>
      </c>
    </row>
    <row r="12" spans="1:4" ht="20.399999999999999">
      <c r="A12" s="8">
        <v>4</v>
      </c>
      <c r="B12" s="10" t="s">
        <v>11</v>
      </c>
      <c r="C12" s="15" t="s">
        <v>12</v>
      </c>
    </row>
    <row r="13" spans="1:4">
      <c r="A13" s="8">
        <v>5</v>
      </c>
      <c r="B13" s="10" t="s">
        <v>13</v>
      </c>
      <c r="C13" s="15" t="s">
        <v>14</v>
      </c>
    </row>
    <row r="14" spans="1:4">
      <c r="A14" s="8">
        <v>6</v>
      </c>
      <c r="B14" s="10" t="s">
        <v>15</v>
      </c>
      <c r="C14" s="15" t="s">
        <v>16</v>
      </c>
    </row>
    <row r="15" spans="1:4" ht="20.399999999999999">
      <c r="A15" s="8">
        <v>7</v>
      </c>
      <c r="B15" s="10" t="s">
        <v>17</v>
      </c>
      <c r="C15" s="15" t="s">
        <v>18</v>
      </c>
    </row>
    <row r="16" spans="1:4" ht="20.399999999999999">
      <c r="A16" s="8">
        <v>8</v>
      </c>
      <c r="B16" s="10" t="s">
        <v>19</v>
      </c>
      <c r="C16" s="15" t="s">
        <v>20</v>
      </c>
    </row>
    <row r="17" spans="1:3">
      <c r="A17" s="8">
        <v>9</v>
      </c>
      <c r="B17" s="10" t="s">
        <v>21</v>
      </c>
      <c r="C17" s="15" t="s">
        <v>22</v>
      </c>
    </row>
    <row r="18" spans="1:3" ht="20.399999999999999">
      <c r="A18" s="8">
        <v>10</v>
      </c>
      <c r="B18" s="10" t="s">
        <v>23</v>
      </c>
      <c r="C18" s="15" t="s">
        <v>24</v>
      </c>
    </row>
    <row r="19" spans="1:3">
      <c r="A19" s="8">
        <v>11</v>
      </c>
      <c r="B19" s="10" t="s">
        <v>25</v>
      </c>
      <c r="C19" s="15" t="s">
        <v>26</v>
      </c>
    </row>
    <row r="20" spans="1:3" ht="20.399999999999999">
      <c r="A20" s="8">
        <v>12</v>
      </c>
      <c r="B20" s="10" t="s">
        <v>27</v>
      </c>
      <c r="C20" s="15" t="s">
        <v>28</v>
      </c>
    </row>
    <row r="21" spans="1:3" ht="20.399999999999999">
      <c r="A21" s="8">
        <v>13</v>
      </c>
      <c r="B21" s="10" t="s">
        <v>29</v>
      </c>
      <c r="C21" s="15" t="s">
        <v>30</v>
      </c>
    </row>
    <row r="22" spans="1:3" ht="20.399999999999999">
      <c r="A22" s="8">
        <v>14</v>
      </c>
      <c r="B22" s="10" t="s">
        <v>31</v>
      </c>
      <c r="C22" s="15" t="s">
        <v>32</v>
      </c>
    </row>
    <row r="23" spans="1:3" ht="20.399999999999999">
      <c r="A23" s="8">
        <v>15</v>
      </c>
      <c r="B23" s="10" t="s">
        <v>33</v>
      </c>
      <c r="C23" s="15" t="s">
        <v>34</v>
      </c>
    </row>
    <row r="24" spans="1:3" ht="20.399999999999999">
      <c r="A24" s="8">
        <v>16</v>
      </c>
      <c r="B24" s="10" t="s">
        <v>35</v>
      </c>
      <c r="C24" s="15" t="s">
        <v>36</v>
      </c>
    </row>
    <row r="25" spans="1:3">
      <c r="A25" s="8">
        <v>17</v>
      </c>
      <c r="B25" s="10" t="s">
        <v>37</v>
      </c>
      <c r="C25" s="15" t="s">
        <v>38</v>
      </c>
    </row>
    <row r="26" spans="1:3">
      <c r="A26" s="8">
        <v>18</v>
      </c>
      <c r="B26" s="10" t="s">
        <v>39</v>
      </c>
      <c r="C26" s="15" t="s">
        <v>40</v>
      </c>
    </row>
    <row r="27" spans="1:3" ht="20.399999999999999">
      <c r="A27" s="8">
        <v>19</v>
      </c>
      <c r="B27" s="10" t="s">
        <v>41</v>
      </c>
      <c r="C27" s="15" t="s">
        <v>42</v>
      </c>
    </row>
    <row r="28" spans="1:3">
      <c r="A28" s="8">
        <v>20</v>
      </c>
      <c r="B28" s="10" t="s">
        <v>43</v>
      </c>
      <c r="C28" s="15" t="s">
        <v>44</v>
      </c>
    </row>
    <row r="29" spans="1:3">
      <c r="A29" s="8">
        <v>21</v>
      </c>
      <c r="B29" s="10" t="s">
        <v>45</v>
      </c>
      <c r="C29" s="15" t="s">
        <v>46</v>
      </c>
    </row>
    <row r="30" spans="1:3" ht="20.399999999999999">
      <c r="A30" s="8">
        <v>22</v>
      </c>
      <c r="B30" s="10" t="s">
        <v>47</v>
      </c>
      <c r="C30" s="15" t="s">
        <v>48</v>
      </c>
    </row>
    <row r="31" spans="1:3">
      <c r="A31" s="8">
        <v>23</v>
      </c>
      <c r="B31" s="10" t="s">
        <v>49</v>
      </c>
      <c r="C31" s="15" t="s">
        <v>50</v>
      </c>
    </row>
    <row r="32" spans="1:3" ht="20.399999999999999">
      <c r="A32" s="8">
        <v>24</v>
      </c>
      <c r="B32" s="10" t="s">
        <v>51</v>
      </c>
      <c r="C32" s="15" t="s">
        <v>52</v>
      </c>
    </row>
    <row r="33" spans="1:3">
      <c r="A33" s="8">
        <v>25</v>
      </c>
      <c r="B33" s="10" t="s">
        <v>53</v>
      </c>
      <c r="C33" s="15" t="s">
        <v>54</v>
      </c>
    </row>
    <row r="34" spans="1:3">
      <c r="A34" s="8">
        <v>26</v>
      </c>
      <c r="B34" s="10" t="s">
        <v>55</v>
      </c>
      <c r="C34" s="15" t="s">
        <v>56</v>
      </c>
    </row>
    <row r="35" spans="1:3">
      <c r="A35" s="8">
        <v>27</v>
      </c>
      <c r="B35" s="10" t="s">
        <v>57</v>
      </c>
      <c r="C35" s="15" t="s">
        <v>58</v>
      </c>
    </row>
    <row r="36" spans="1:3" ht="20.399999999999999">
      <c r="A36" s="8">
        <v>28</v>
      </c>
      <c r="B36" s="10" t="s">
        <v>59</v>
      </c>
      <c r="C36" s="15" t="s">
        <v>60</v>
      </c>
    </row>
    <row r="37" spans="1:3" ht="20.399999999999999">
      <c r="A37" s="8">
        <v>29</v>
      </c>
      <c r="B37" s="10" t="s">
        <v>61</v>
      </c>
      <c r="C37" s="15" t="s">
        <v>62</v>
      </c>
    </row>
    <row r="38" spans="1:3">
      <c r="A38" s="8">
        <v>30</v>
      </c>
      <c r="B38" s="10" t="s">
        <v>63</v>
      </c>
      <c r="C38" s="15" t="s">
        <v>64</v>
      </c>
    </row>
    <row r="39" spans="1:3">
      <c r="A39" s="8">
        <v>31</v>
      </c>
      <c r="B39" s="10" t="s">
        <v>65</v>
      </c>
      <c r="C39" s="15" t="s">
        <v>66</v>
      </c>
    </row>
    <row r="40" spans="1:3" ht="30.6">
      <c r="A40" s="8">
        <v>32</v>
      </c>
      <c r="B40" s="10" t="s">
        <v>67</v>
      </c>
      <c r="C40" s="15" t="s">
        <v>68</v>
      </c>
    </row>
    <row r="41" spans="1:3" ht="30.6">
      <c r="A41" s="8">
        <v>33</v>
      </c>
      <c r="B41" s="10" t="s">
        <v>69</v>
      </c>
      <c r="C41" s="15" t="s">
        <v>70</v>
      </c>
    </row>
    <row r="42" spans="1:3">
      <c r="A42" s="8">
        <v>34</v>
      </c>
      <c r="B42" s="10" t="s">
        <v>71</v>
      </c>
      <c r="C42" s="15" t="s">
        <v>72</v>
      </c>
    </row>
    <row r="43" spans="1:3">
      <c r="A43" s="8">
        <v>35</v>
      </c>
      <c r="B43" s="10" t="s">
        <v>73</v>
      </c>
      <c r="C43" s="15" t="s">
        <v>74</v>
      </c>
    </row>
    <row r="44" spans="1:3">
      <c r="A44" s="8">
        <v>36</v>
      </c>
      <c r="B44" s="10" t="s">
        <v>75</v>
      </c>
      <c r="C44" s="15" t="s">
        <v>76</v>
      </c>
    </row>
    <row r="45" spans="1:3">
      <c r="A45" s="8">
        <v>37</v>
      </c>
      <c r="B45" s="10" t="s">
        <v>77</v>
      </c>
      <c r="C45" s="15" t="s">
        <v>78</v>
      </c>
    </row>
    <row r="46" spans="1:3" ht="20.399999999999999">
      <c r="A46" s="8">
        <v>38</v>
      </c>
      <c r="B46" s="10" t="s">
        <v>79</v>
      </c>
      <c r="C46" s="15" t="s">
        <v>80</v>
      </c>
    </row>
    <row r="47" spans="1:3" ht="40.799999999999997">
      <c r="A47" s="8">
        <v>39</v>
      </c>
      <c r="B47" s="10" t="s">
        <v>81</v>
      </c>
      <c r="C47" s="15" t="s">
        <v>82</v>
      </c>
    </row>
    <row r="48" spans="1:3">
      <c r="A48" s="8">
        <v>40</v>
      </c>
      <c r="B48" s="10" t="s">
        <v>83</v>
      </c>
      <c r="C48" s="15" t="s">
        <v>84</v>
      </c>
    </row>
    <row r="49" spans="1:3" ht="20.399999999999999">
      <c r="A49" s="8">
        <v>41</v>
      </c>
      <c r="B49" s="10" t="s">
        <v>85</v>
      </c>
      <c r="C49" s="15" t="s">
        <v>86</v>
      </c>
    </row>
    <row r="50" spans="1:3" ht="20.399999999999999">
      <c r="A50" s="8">
        <v>42</v>
      </c>
      <c r="B50" s="10" t="s">
        <v>87</v>
      </c>
      <c r="C50" s="15" t="s">
        <v>88</v>
      </c>
    </row>
    <row r="51" spans="1:3" ht="30.6">
      <c r="A51" s="8">
        <v>43</v>
      </c>
      <c r="B51" s="10" t="s">
        <v>89</v>
      </c>
      <c r="C51" s="15" t="s">
        <v>90</v>
      </c>
    </row>
    <row r="52" spans="1:3" ht="20.399999999999999">
      <c r="A52" s="8">
        <v>44</v>
      </c>
      <c r="B52" s="10" t="s">
        <v>91</v>
      </c>
      <c r="C52" s="15" t="s">
        <v>92</v>
      </c>
    </row>
    <row r="53" spans="1:3">
      <c r="A53" s="8">
        <v>45</v>
      </c>
      <c r="B53" s="10" t="s">
        <v>93</v>
      </c>
      <c r="C53" s="15" t="s">
        <v>94</v>
      </c>
    </row>
    <row r="54" spans="1:3" ht="20.399999999999999">
      <c r="A54" s="8">
        <v>46</v>
      </c>
      <c r="B54" s="10" t="s">
        <v>95</v>
      </c>
      <c r="C54" s="15" t="s">
        <v>96</v>
      </c>
    </row>
    <row r="55" spans="1:3">
      <c r="A55" s="8">
        <v>47</v>
      </c>
      <c r="B55" s="10" t="s">
        <v>97</v>
      </c>
      <c r="C55" s="15" t="s">
        <v>98</v>
      </c>
    </row>
    <row r="56" spans="1:3" ht="20.399999999999999">
      <c r="A56" s="8">
        <v>48</v>
      </c>
      <c r="B56" s="10" t="s">
        <v>99</v>
      </c>
      <c r="C56" s="15" t="s">
        <v>100</v>
      </c>
    </row>
    <row r="57" spans="1:3">
      <c r="A57" s="8">
        <v>49</v>
      </c>
      <c r="B57" s="10" t="s">
        <v>101</v>
      </c>
      <c r="C57" s="15" t="s">
        <v>102</v>
      </c>
    </row>
    <row r="58" spans="1:3" ht="40.799999999999997">
      <c r="A58" s="8">
        <v>50</v>
      </c>
      <c r="B58" s="10" t="s">
        <v>103</v>
      </c>
      <c r="C58" s="15" t="s">
        <v>104</v>
      </c>
    </row>
    <row r="59" spans="1:3">
      <c r="A59" s="8">
        <v>51</v>
      </c>
      <c r="B59" s="10" t="s">
        <v>105</v>
      </c>
      <c r="C59" s="15" t="s">
        <v>106</v>
      </c>
    </row>
    <row r="60" spans="1:3">
      <c r="A60" s="8">
        <v>52</v>
      </c>
      <c r="B60" s="10" t="s">
        <v>107</v>
      </c>
      <c r="C60" s="15" t="s">
        <v>108</v>
      </c>
    </row>
    <row r="61" spans="1:3">
      <c r="A61" s="8">
        <v>53</v>
      </c>
      <c r="B61" s="10" t="s">
        <v>109</v>
      </c>
      <c r="C61" s="15" t="s">
        <v>110</v>
      </c>
    </row>
    <row r="62" spans="1:3" ht="30.6">
      <c r="A62" s="8">
        <v>54</v>
      </c>
      <c r="B62" s="10" t="s">
        <v>111</v>
      </c>
      <c r="C62" s="15" t="s">
        <v>112</v>
      </c>
    </row>
    <row r="63" spans="1:3">
      <c r="A63" s="8">
        <v>55</v>
      </c>
      <c r="B63" s="10" t="s">
        <v>113</v>
      </c>
      <c r="C63" s="15" t="s">
        <v>114</v>
      </c>
    </row>
    <row r="64" spans="1:3" ht="20.399999999999999">
      <c r="A64" s="8">
        <v>56</v>
      </c>
      <c r="B64" s="10" t="s">
        <v>115</v>
      </c>
      <c r="C64" s="15" t="s">
        <v>116</v>
      </c>
    </row>
    <row r="65" spans="1:3">
      <c r="A65" s="8">
        <v>57</v>
      </c>
      <c r="B65" s="10" t="s">
        <v>117</v>
      </c>
      <c r="C65" s="15" t="s">
        <v>118</v>
      </c>
    </row>
    <row r="66" spans="1:3" ht="20.399999999999999">
      <c r="A66" s="8">
        <v>58</v>
      </c>
      <c r="B66" s="10" t="s">
        <v>119</v>
      </c>
      <c r="C66" s="15" t="s">
        <v>120</v>
      </c>
    </row>
    <row r="67" spans="1:3">
      <c r="A67" s="8">
        <v>59</v>
      </c>
      <c r="B67" s="10" t="s">
        <v>121</v>
      </c>
      <c r="C67" s="15" t="s">
        <v>122</v>
      </c>
    </row>
    <row r="68" spans="1:3" ht="30.6">
      <c r="A68" s="8">
        <v>60</v>
      </c>
      <c r="B68" s="10" t="s">
        <v>123</v>
      </c>
      <c r="C68" s="15" t="s">
        <v>124</v>
      </c>
    </row>
    <row r="69" spans="1:3">
      <c r="A69" s="8">
        <v>61</v>
      </c>
      <c r="B69" s="10" t="s">
        <v>125</v>
      </c>
      <c r="C69" s="15" t="s">
        <v>126</v>
      </c>
    </row>
    <row r="70" spans="1:3">
      <c r="A70" s="8">
        <v>62</v>
      </c>
      <c r="B70" s="10" t="s">
        <v>127</v>
      </c>
      <c r="C70" s="15" t="s">
        <v>128</v>
      </c>
    </row>
    <row r="71" spans="1:3" ht="20.399999999999999">
      <c r="A71" s="8">
        <v>63</v>
      </c>
      <c r="B71" s="10" t="s">
        <v>129</v>
      </c>
      <c r="C71" s="15" t="s">
        <v>130</v>
      </c>
    </row>
    <row r="72" spans="1:3" ht="20.399999999999999">
      <c r="A72" s="8">
        <v>64</v>
      </c>
      <c r="B72" s="10" t="s">
        <v>131</v>
      </c>
      <c r="C72" s="15" t="s">
        <v>132</v>
      </c>
    </row>
    <row r="73" spans="1:3" ht="20.399999999999999">
      <c r="A73" s="8">
        <v>65</v>
      </c>
      <c r="B73" s="10" t="s">
        <v>133</v>
      </c>
      <c r="C73" s="15" t="s">
        <v>134</v>
      </c>
    </row>
    <row r="74" spans="1:3">
      <c r="A74" s="8">
        <v>66</v>
      </c>
      <c r="B74" s="10" t="s">
        <v>135</v>
      </c>
      <c r="C74" s="15" t="s">
        <v>136</v>
      </c>
    </row>
    <row r="75" spans="1:3" ht="20.399999999999999">
      <c r="A75" s="8">
        <v>67</v>
      </c>
      <c r="B75" s="10" t="s">
        <v>137</v>
      </c>
      <c r="C75" s="15" t="s">
        <v>138</v>
      </c>
    </row>
    <row r="76" spans="1:3" ht="20.399999999999999">
      <c r="A76" s="8">
        <v>68</v>
      </c>
      <c r="B76" s="10" t="s">
        <v>139</v>
      </c>
      <c r="C76" s="15" t="s">
        <v>140</v>
      </c>
    </row>
    <row r="77" spans="1:3" ht="20.399999999999999">
      <c r="A77" s="8">
        <v>69</v>
      </c>
      <c r="B77" s="10" t="s">
        <v>141</v>
      </c>
      <c r="C77" s="15" t="s">
        <v>142</v>
      </c>
    </row>
    <row r="78" spans="1:3">
      <c r="A78" s="8">
        <v>70</v>
      </c>
      <c r="B78" s="10" t="s">
        <v>143</v>
      </c>
      <c r="C78" s="15" t="s">
        <v>144</v>
      </c>
    </row>
    <row r="79" spans="1:3">
      <c r="A79" s="8">
        <v>71</v>
      </c>
      <c r="B79" s="10" t="s">
        <v>145</v>
      </c>
      <c r="C79" s="15" t="s">
        <v>146</v>
      </c>
    </row>
    <row r="80" spans="1:3">
      <c r="A80" s="8">
        <v>72</v>
      </c>
      <c r="B80" s="10" t="s">
        <v>147</v>
      </c>
      <c r="C80" s="15" t="s">
        <v>148</v>
      </c>
    </row>
    <row r="81" spans="1:3" ht="20.399999999999999">
      <c r="A81" s="8">
        <v>73</v>
      </c>
      <c r="B81" s="10" t="s">
        <v>149</v>
      </c>
      <c r="C81" s="15" t="s">
        <v>150</v>
      </c>
    </row>
    <row r="82" spans="1:3">
      <c r="A82" s="8">
        <v>74</v>
      </c>
      <c r="B82" s="10" t="s">
        <v>151</v>
      </c>
      <c r="C82" s="15" t="s">
        <v>152</v>
      </c>
    </row>
    <row r="83" spans="1:3" ht="20.399999999999999">
      <c r="A83" s="8">
        <v>75</v>
      </c>
      <c r="B83" s="10" t="s">
        <v>153</v>
      </c>
      <c r="C83" s="15" t="s">
        <v>154</v>
      </c>
    </row>
    <row r="84" spans="1:3" ht="20.399999999999999">
      <c r="A84" s="8">
        <v>76</v>
      </c>
      <c r="B84" s="10" t="s">
        <v>155</v>
      </c>
      <c r="C84" s="15" t="s">
        <v>156</v>
      </c>
    </row>
    <row r="85" spans="1:3" ht="20.399999999999999">
      <c r="A85" s="8">
        <v>77</v>
      </c>
      <c r="B85" s="10" t="s">
        <v>157</v>
      </c>
      <c r="C85" s="15" t="s">
        <v>158</v>
      </c>
    </row>
    <row r="86" spans="1:3" ht="30.6">
      <c r="A86" s="8">
        <v>78</v>
      </c>
      <c r="B86" s="10" t="s">
        <v>159</v>
      </c>
      <c r="C86" s="15" t="s">
        <v>160</v>
      </c>
    </row>
    <row r="87" spans="1:3" ht="20.399999999999999">
      <c r="A87" s="8">
        <v>79</v>
      </c>
      <c r="B87" s="10" t="s">
        <v>161</v>
      </c>
      <c r="C87" s="15" t="s">
        <v>162</v>
      </c>
    </row>
    <row r="88" spans="1:3">
      <c r="A88" s="8">
        <v>80</v>
      </c>
      <c r="B88" s="10" t="s">
        <v>163</v>
      </c>
      <c r="C88" s="15" t="s">
        <v>164</v>
      </c>
    </row>
    <row r="89" spans="1:3" ht="20.399999999999999">
      <c r="A89" s="8">
        <v>81</v>
      </c>
      <c r="B89" s="10" t="s">
        <v>165</v>
      </c>
      <c r="C89" s="15" t="s">
        <v>166</v>
      </c>
    </row>
    <row r="90" spans="1:3">
      <c r="A90" s="8">
        <v>82</v>
      </c>
      <c r="B90" s="10" t="s">
        <v>167</v>
      </c>
      <c r="C90" s="15" t="s">
        <v>168</v>
      </c>
    </row>
    <row r="91" spans="1:3" ht="20.399999999999999">
      <c r="A91" s="8">
        <v>83</v>
      </c>
      <c r="B91" s="10" t="s">
        <v>169</v>
      </c>
      <c r="C91" s="15" t="s">
        <v>170</v>
      </c>
    </row>
    <row r="92" spans="1:3">
      <c r="A92" s="8">
        <v>84</v>
      </c>
      <c r="B92" s="10" t="s">
        <v>171</v>
      </c>
      <c r="C92" s="15" t="s">
        <v>172</v>
      </c>
    </row>
    <row r="93" spans="1:3" ht="30.6">
      <c r="A93" s="8">
        <v>85</v>
      </c>
      <c r="B93" s="10" t="s">
        <v>173</v>
      </c>
      <c r="C93" s="15" t="s">
        <v>174</v>
      </c>
    </row>
    <row r="94" spans="1:3">
      <c r="A94" s="8">
        <v>86</v>
      </c>
      <c r="B94" s="10" t="s">
        <v>175</v>
      </c>
      <c r="C94" s="15" t="s">
        <v>176</v>
      </c>
    </row>
    <row r="95" spans="1:3" ht="20.399999999999999">
      <c r="A95" s="8">
        <v>87</v>
      </c>
      <c r="B95" s="10" t="s">
        <v>177</v>
      </c>
      <c r="C95" s="15" t="s">
        <v>178</v>
      </c>
    </row>
    <row r="96" spans="1:3">
      <c r="A96" s="8">
        <v>88</v>
      </c>
      <c r="B96" s="10" t="s">
        <v>179</v>
      </c>
      <c r="C96" s="15" t="s">
        <v>180</v>
      </c>
    </row>
    <row r="97" spans="1:3" ht="20.399999999999999">
      <c r="A97" s="8">
        <v>89</v>
      </c>
      <c r="B97" s="10" t="s">
        <v>181</v>
      </c>
      <c r="C97" s="15" t="s">
        <v>182</v>
      </c>
    </row>
    <row r="98" spans="1:3">
      <c r="A98" s="8">
        <v>90</v>
      </c>
      <c r="B98" s="10" t="s">
        <v>183</v>
      </c>
      <c r="C98" s="15" t="s">
        <v>184</v>
      </c>
    </row>
    <row r="99" spans="1:3">
      <c r="A99" s="8">
        <v>91</v>
      </c>
      <c r="B99" s="10" t="s">
        <v>185</v>
      </c>
      <c r="C99" s="15" t="s">
        <v>186</v>
      </c>
    </row>
    <row r="100" spans="1:3" ht="20.399999999999999">
      <c r="A100" s="8">
        <v>92</v>
      </c>
      <c r="B100" s="10" t="s">
        <v>187</v>
      </c>
      <c r="C100" s="15" t="s">
        <v>188</v>
      </c>
    </row>
    <row r="101" spans="1:3">
      <c r="A101" s="8">
        <v>93</v>
      </c>
      <c r="B101" s="10" t="s">
        <v>189</v>
      </c>
      <c r="C101" s="15" t="s">
        <v>190</v>
      </c>
    </row>
    <row r="102" spans="1:3">
      <c r="A102" s="8">
        <v>94</v>
      </c>
      <c r="B102" s="10" t="s">
        <v>191</v>
      </c>
      <c r="C102" s="15" t="s">
        <v>192</v>
      </c>
    </row>
    <row r="103" spans="1:3">
      <c r="A103" s="8">
        <v>95</v>
      </c>
      <c r="B103" s="10" t="s">
        <v>193</v>
      </c>
      <c r="C103" s="15" t="s">
        <v>194</v>
      </c>
    </row>
    <row r="104" spans="1:3">
      <c r="A104" s="8">
        <v>96</v>
      </c>
      <c r="B104" s="10" t="s">
        <v>195</v>
      </c>
      <c r="C104" s="15" t="s">
        <v>196</v>
      </c>
    </row>
    <row r="105" spans="1:3" ht="20.399999999999999">
      <c r="A105" s="8">
        <v>97</v>
      </c>
      <c r="B105" s="10" t="s">
        <v>197</v>
      </c>
      <c r="C105" s="15" t="s">
        <v>198</v>
      </c>
    </row>
    <row r="106" spans="1:3" ht="20.399999999999999">
      <c r="A106" s="8">
        <v>98</v>
      </c>
      <c r="B106" s="10" t="s">
        <v>199</v>
      </c>
      <c r="C106" s="15" t="s">
        <v>200</v>
      </c>
    </row>
    <row r="107" spans="1:3" ht="20.399999999999999">
      <c r="A107" s="8">
        <v>99</v>
      </c>
      <c r="B107" s="10" t="s">
        <v>201</v>
      </c>
      <c r="C107" s="15" t="s">
        <v>202</v>
      </c>
    </row>
    <row r="108" spans="1:3" ht="20.399999999999999">
      <c r="A108" s="8">
        <v>100</v>
      </c>
      <c r="B108" s="10" t="s">
        <v>203</v>
      </c>
      <c r="C108" s="15" t="s">
        <v>204</v>
      </c>
    </row>
    <row r="109" spans="1:3">
      <c r="A109" s="8">
        <v>101</v>
      </c>
      <c r="B109" s="10" t="s">
        <v>205</v>
      </c>
      <c r="C109" s="15" t="s">
        <v>206</v>
      </c>
    </row>
    <row r="110" spans="1:3">
      <c r="A110" s="8">
        <v>102</v>
      </c>
      <c r="B110" s="10" t="s">
        <v>207</v>
      </c>
      <c r="C110" s="15" t="s">
        <v>208</v>
      </c>
    </row>
    <row r="111" spans="1:3">
      <c r="A111" s="8">
        <v>103</v>
      </c>
      <c r="B111" s="10" t="s">
        <v>209</v>
      </c>
      <c r="C111" s="15" t="s">
        <v>210</v>
      </c>
    </row>
    <row r="112" spans="1:3" ht="20.399999999999999">
      <c r="A112" s="8">
        <v>104</v>
      </c>
      <c r="B112" s="10" t="s">
        <v>211</v>
      </c>
      <c r="C112" s="15" t="s">
        <v>212</v>
      </c>
    </row>
    <row r="113" spans="1:3" ht="20.399999999999999">
      <c r="A113" s="8">
        <v>105</v>
      </c>
      <c r="B113" s="10" t="s">
        <v>213</v>
      </c>
      <c r="C113" s="15" t="s">
        <v>214</v>
      </c>
    </row>
    <row r="114" spans="1:3" ht="40.799999999999997">
      <c r="A114" s="8">
        <v>106</v>
      </c>
      <c r="B114" s="10" t="s">
        <v>215</v>
      </c>
      <c r="C114" s="15" t="s">
        <v>216</v>
      </c>
    </row>
    <row r="115" spans="1:3">
      <c r="A115" s="8">
        <v>107</v>
      </c>
      <c r="B115" s="10" t="s">
        <v>217</v>
      </c>
      <c r="C115" s="15" t="s">
        <v>218</v>
      </c>
    </row>
    <row r="116" spans="1:3" ht="30.6">
      <c r="A116" s="8">
        <v>108</v>
      </c>
      <c r="B116" s="10" t="s">
        <v>219</v>
      </c>
      <c r="C116" s="15" t="s">
        <v>220</v>
      </c>
    </row>
    <row r="117" spans="1:3" ht="20.399999999999999">
      <c r="A117" s="8">
        <v>109</v>
      </c>
      <c r="B117" s="10" t="s">
        <v>221</v>
      </c>
      <c r="C117" s="15" t="s">
        <v>222</v>
      </c>
    </row>
    <row r="118" spans="1:3" ht="20.399999999999999">
      <c r="A118" s="8">
        <v>110</v>
      </c>
      <c r="B118" s="10" t="s">
        <v>223</v>
      </c>
      <c r="C118" s="15" t="s">
        <v>224</v>
      </c>
    </row>
    <row r="119" spans="1:3" ht="20.399999999999999">
      <c r="A119" s="8">
        <v>111</v>
      </c>
      <c r="B119" s="10" t="s">
        <v>225</v>
      </c>
      <c r="C119" s="15" t="s">
        <v>226</v>
      </c>
    </row>
    <row r="120" spans="1:3" ht="20.399999999999999">
      <c r="A120" s="8">
        <v>112</v>
      </c>
      <c r="B120" s="10" t="s">
        <v>227</v>
      </c>
      <c r="C120" s="15" t="s">
        <v>228</v>
      </c>
    </row>
    <row r="121" spans="1:3">
      <c r="A121" s="8">
        <v>113</v>
      </c>
      <c r="B121" s="10" t="s">
        <v>229</v>
      </c>
      <c r="C121" s="15" t="s">
        <v>230</v>
      </c>
    </row>
    <row r="122" spans="1:3">
      <c r="A122" s="8">
        <v>114</v>
      </c>
      <c r="B122" s="10" t="s">
        <v>231</v>
      </c>
      <c r="C122" s="15" t="s">
        <v>232</v>
      </c>
    </row>
    <row r="123" spans="1:3" ht="20.399999999999999">
      <c r="A123" s="8">
        <v>115</v>
      </c>
      <c r="B123" s="10" t="s">
        <v>233</v>
      </c>
      <c r="C123" s="15" t="s">
        <v>234</v>
      </c>
    </row>
    <row r="124" spans="1:3">
      <c r="A124" s="8">
        <v>116</v>
      </c>
      <c r="B124" s="10" t="s">
        <v>235</v>
      </c>
      <c r="C124" s="15" t="s">
        <v>236</v>
      </c>
    </row>
    <row r="125" spans="1:3" ht="30.6">
      <c r="A125" s="8">
        <v>117</v>
      </c>
      <c r="B125" s="10" t="s">
        <v>237</v>
      </c>
      <c r="C125" s="15" t="s">
        <v>238</v>
      </c>
    </row>
    <row r="126" spans="1:3" ht="30.6">
      <c r="A126" s="8">
        <v>118</v>
      </c>
      <c r="B126" s="10" t="s">
        <v>239</v>
      </c>
      <c r="C126" s="15" t="s">
        <v>240</v>
      </c>
    </row>
    <row r="127" spans="1:3" ht="30.6">
      <c r="A127" s="8">
        <v>119</v>
      </c>
      <c r="B127" s="10" t="s">
        <v>241</v>
      </c>
      <c r="C127" s="15" t="s">
        <v>242</v>
      </c>
    </row>
    <row r="128" spans="1:3" ht="20.399999999999999">
      <c r="A128" s="8">
        <v>120</v>
      </c>
      <c r="B128" s="10" t="s">
        <v>243</v>
      </c>
      <c r="C128" s="15" t="s">
        <v>244</v>
      </c>
    </row>
    <row r="129" spans="1:3">
      <c r="A129" s="8">
        <v>121</v>
      </c>
      <c r="B129" s="10" t="s">
        <v>245</v>
      </c>
      <c r="C129" s="15" t="s">
        <v>246</v>
      </c>
    </row>
    <row r="130" spans="1:3">
      <c r="A130" s="8">
        <v>122</v>
      </c>
      <c r="B130" s="10" t="s">
        <v>247</v>
      </c>
      <c r="C130" s="15" t="s">
        <v>248</v>
      </c>
    </row>
    <row r="131" spans="1:3" ht="20.399999999999999">
      <c r="A131" s="8">
        <v>123</v>
      </c>
      <c r="B131" s="10" t="s">
        <v>249</v>
      </c>
      <c r="C131" s="15" t="s">
        <v>250</v>
      </c>
    </row>
    <row r="132" spans="1:3">
      <c r="A132" s="8">
        <v>124</v>
      </c>
      <c r="B132" s="10" t="s">
        <v>251</v>
      </c>
      <c r="C132" s="15" t="s">
        <v>252</v>
      </c>
    </row>
    <row r="133" spans="1:3" ht="30.6">
      <c r="A133" s="8">
        <v>125</v>
      </c>
      <c r="B133" s="10" t="s">
        <v>253</v>
      </c>
      <c r="C133" s="15" t="s">
        <v>254</v>
      </c>
    </row>
    <row r="134" spans="1:3" ht="20.399999999999999">
      <c r="A134" s="8">
        <v>126</v>
      </c>
      <c r="B134" s="10" t="s">
        <v>255</v>
      </c>
      <c r="C134" s="15" t="s">
        <v>256</v>
      </c>
    </row>
    <row r="135" spans="1:3">
      <c r="A135" s="8">
        <v>127</v>
      </c>
      <c r="B135" s="10" t="s">
        <v>257</v>
      </c>
      <c r="C135" s="15" t="s">
        <v>258</v>
      </c>
    </row>
    <row r="136" spans="1:3" ht="20.399999999999999">
      <c r="A136" s="8">
        <v>128</v>
      </c>
      <c r="B136" s="10" t="s">
        <v>259</v>
      </c>
      <c r="C136" s="15" t="s">
        <v>260</v>
      </c>
    </row>
    <row r="137" spans="1:3" ht="20.399999999999999">
      <c r="A137" s="8">
        <v>129</v>
      </c>
      <c r="B137" s="10" t="s">
        <v>261</v>
      </c>
      <c r="C137" s="15" t="s">
        <v>262</v>
      </c>
    </row>
    <row r="138" spans="1:3">
      <c r="A138" s="8">
        <v>130</v>
      </c>
      <c r="B138" s="10" t="s">
        <v>263</v>
      </c>
      <c r="C138" s="15" t="s">
        <v>264</v>
      </c>
    </row>
    <row r="139" spans="1:3" ht="30.6">
      <c r="A139" s="8">
        <v>131</v>
      </c>
      <c r="B139" s="10" t="s">
        <v>265</v>
      </c>
      <c r="C139" s="15" t="s">
        <v>266</v>
      </c>
    </row>
    <row r="140" spans="1:3">
      <c r="A140" s="8">
        <v>132</v>
      </c>
      <c r="B140" s="10" t="s">
        <v>267</v>
      </c>
      <c r="C140" s="15" t="s">
        <v>268</v>
      </c>
    </row>
    <row r="141" spans="1:3" ht="30.6">
      <c r="A141" s="8">
        <v>133</v>
      </c>
      <c r="B141" s="10" t="s">
        <v>269</v>
      </c>
      <c r="C141" s="15" t="s">
        <v>270</v>
      </c>
    </row>
    <row r="142" spans="1:3">
      <c r="A142" s="8">
        <v>134</v>
      </c>
      <c r="B142" s="10" t="s">
        <v>271</v>
      </c>
      <c r="C142" s="15" t="s">
        <v>272</v>
      </c>
    </row>
    <row r="143" spans="1:3" ht="20.399999999999999">
      <c r="A143" s="8">
        <v>135</v>
      </c>
      <c r="B143" s="10" t="s">
        <v>273</v>
      </c>
      <c r="C143" s="15" t="s">
        <v>274</v>
      </c>
    </row>
    <row r="144" spans="1:3">
      <c r="A144" s="8">
        <v>136</v>
      </c>
      <c r="B144" s="10" t="s">
        <v>275</v>
      </c>
      <c r="C144" s="15" t="s">
        <v>276</v>
      </c>
    </row>
    <row r="145" spans="1:3" ht="20.399999999999999">
      <c r="A145" s="8">
        <v>137</v>
      </c>
      <c r="B145" s="10" t="s">
        <v>277</v>
      </c>
      <c r="C145" s="15" t="s">
        <v>278</v>
      </c>
    </row>
    <row r="146" spans="1:3">
      <c r="A146" s="8">
        <v>138</v>
      </c>
      <c r="B146" s="10" t="s">
        <v>279</v>
      </c>
      <c r="C146" s="15" t="s">
        <v>280</v>
      </c>
    </row>
    <row r="147" spans="1:3" ht="20.399999999999999">
      <c r="A147" s="8">
        <v>139</v>
      </c>
      <c r="B147" s="10" t="s">
        <v>281</v>
      </c>
      <c r="C147" s="15" t="s">
        <v>282</v>
      </c>
    </row>
    <row r="148" spans="1:3" ht="20.399999999999999">
      <c r="A148" s="8">
        <v>140</v>
      </c>
      <c r="B148" s="10" t="s">
        <v>283</v>
      </c>
      <c r="C148" s="15" t="s">
        <v>284</v>
      </c>
    </row>
    <row r="149" spans="1:3">
      <c r="A149" s="8">
        <v>141</v>
      </c>
      <c r="B149" s="10" t="s">
        <v>285</v>
      </c>
      <c r="C149" s="15" t="s">
        <v>286</v>
      </c>
    </row>
    <row r="150" spans="1:3">
      <c r="A150" s="8">
        <v>142</v>
      </c>
      <c r="B150" s="10" t="s">
        <v>287</v>
      </c>
      <c r="C150" s="15" t="s">
        <v>288</v>
      </c>
    </row>
    <row r="151" spans="1:3">
      <c r="A151" s="8">
        <v>143</v>
      </c>
      <c r="B151" s="10" t="s">
        <v>289</v>
      </c>
      <c r="C151" s="15" t="s">
        <v>290</v>
      </c>
    </row>
    <row r="152" spans="1:3">
      <c r="A152" s="8">
        <v>144</v>
      </c>
      <c r="B152" s="10" t="s">
        <v>291</v>
      </c>
      <c r="C152" s="15" t="s">
        <v>292</v>
      </c>
    </row>
    <row r="153" spans="1:3">
      <c r="A153" s="8">
        <v>145</v>
      </c>
      <c r="B153" s="10" t="s">
        <v>293</v>
      </c>
      <c r="C153" s="15" t="s">
        <v>294</v>
      </c>
    </row>
    <row r="154" spans="1:3">
      <c r="A154" s="8">
        <v>146</v>
      </c>
      <c r="B154" s="10" t="s">
        <v>295</v>
      </c>
      <c r="C154" s="15" t="s">
        <v>296</v>
      </c>
    </row>
    <row r="155" spans="1:3" ht="20.399999999999999">
      <c r="A155" s="8">
        <v>147</v>
      </c>
      <c r="B155" s="10" t="s">
        <v>297</v>
      </c>
      <c r="C155" s="15" t="s">
        <v>298</v>
      </c>
    </row>
    <row r="156" spans="1:3">
      <c r="A156" s="8">
        <v>148</v>
      </c>
      <c r="B156" s="10" t="s">
        <v>299</v>
      </c>
      <c r="C156" s="15" t="s">
        <v>300</v>
      </c>
    </row>
    <row r="157" spans="1:3" ht="20.399999999999999">
      <c r="A157" s="8">
        <v>149</v>
      </c>
      <c r="B157" s="10" t="s">
        <v>301</v>
      </c>
      <c r="C157" s="15" t="s">
        <v>302</v>
      </c>
    </row>
    <row r="158" spans="1:3" ht="20.399999999999999">
      <c r="A158" s="8">
        <v>150</v>
      </c>
      <c r="B158" s="10" t="s">
        <v>303</v>
      </c>
      <c r="C158" s="15" t="s">
        <v>304</v>
      </c>
    </row>
    <row r="159" spans="1:3">
      <c r="A159" s="8">
        <v>151</v>
      </c>
      <c r="B159" s="10" t="s">
        <v>305</v>
      </c>
      <c r="C159" s="15" t="s">
        <v>306</v>
      </c>
    </row>
    <row r="160" spans="1:3" ht="20.399999999999999">
      <c r="A160" s="8">
        <v>152</v>
      </c>
      <c r="B160" s="10" t="s">
        <v>307</v>
      </c>
      <c r="C160" s="15" t="s">
        <v>308</v>
      </c>
    </row>
    <row r="161" spans="1:3">
      <c r="A161" s="8">
        <v>153</v>
      </c>
      <c r="B161" s="10" t="s">
        <v>309</v>
      </c>
      <c r="C161" s="15" t="s">
        <v>310</v>
      </c>
    </row>
    <row r="162" spans="1:3" ht="20.399999999999999">
      <c r="A162" s="8">
        <v>154</v>
      </c>
      <c r="B162" s="10" t="s">
        <v>311</v>
      </c>
      <c r="C162" s="15" t="s">
        <v>312</v>
      </c>
    </row>
    <row r="163" spans="1:3">
      <c r="A163" s="8">
        <v>155</v>
      </c>
      <c r="B163" s="10" t="s">
        <v>313</v>
      </c>
      <c r="C163" s="15" t="s">
        <v>314</v>
      </c>
    </row>
    <row r="164" spans="1:3" ht="20.399999999999999">
      <c r="A164" s="8">
        <v>156</v>
      </c>
      <c r="B164" s="10" t="s">
        <v>315</v>
      </c>
      <c r="C164" s="15" t="s">
        <v>316</v>
      </c>
    </row>
    <row r="165" spans="1:3" ht="20.399999999999999">
      <c r="A165" s="8">
        <v>157</v>
      </c>
      <c r="B165" s="10" t="s">
        <v>317</v>
      </c>
      <c r="C165" s="15" t="s">
        <v>318</v>
      </c>
    </row>
    <row r="166" spans="1:3" ht="20.399999999999999">
      <c r="A166" s="8">
        <v>158</v>
      </c>
      <c r="B166" s="10" t="s">
        <v>319</v>
      </c>
      <c r="C166" s="15" t="s">
        <v>320</v>
      </c>
    </row>
    <row r="167" spans="1:3" ht="20.399999999999999">
      <c r="A167" s="8">
        <v>159</v>
      </c>
      <c r="B167" s="10" t="s">
        <v>321</v>
      </c>
      <c r="C167" s="15" t="s">
        <v>322</v>
      </c>
    </row>
    <row r="168" spans="1:3">
      <c r="A168" s="8">
        <v>160</v>
      </c>
      <c r="B168" s="10" t="s">
        <v>323</v>
      </c>
      <c r="C168" s="15" t="s">
        <v>324</v>
      </c>
    </row>
    <row r="169" spans="1:3">
      <c r="A169" s="8">
        <v>161</v>
      </c>
      <c r="B169" s="10" t="s">
        <v>325</v>
      </c>
      <c r="C169" s="15" t="s">
        <v>326</v>
      </c>
    </row>
    <row r="170" spans="1:3" ht="20.399999999999999">
      <c r="A170" s="8">
        <v>162</v>
      </c>
      <c r="B170" s="10" t="s">
        <v>327</v>
      </c>
      <c r="C170" s="15" t="s">
        <v>328</v>
      </c>
    </row>
    <row r="171" spans="1:3" ht="20.399999999999999">
      <c r="A171" s="8">
        <v>163</v>
      </c>
      <c r="B171" s="10" t="s">
        <v>329</v>
      </c>
      <c r="C171" s="15" t="s">
        <v>330</v>
      </c>
    </row>
    <row r="172" spans="1:3">
      <c r="A172" s="8">
        <v>164</v>
      </c>
      <c r="B172" s="10" t="s">
        <v>331</v>
      </c>
      <c r="C172" s="15" t="s">
        <v>332</v>
      </c>
    </row>
    <row r="173" spans="1:3" ht="20.399999999999999">
      <c r="A173" s="8">
        <v>165</v>
      </c>
      <c r="B173" s="10" t="s">
        <v>333</v>
      </c>
      <c r="C173" s="15" t="s">
        <v>334</v>
      </c>
    </row>
    <row r="174" spans="1:3" ht="20.399999999999999">
      <c r="A174" s="8">
        <v>166</v>
      </c>
      <c r="B174" s="10" t="s">
        <v>335</v>
      </c>
      <c r="C174" s="15" t="s">
        <v>336</v>
      </c>
    </row>
    <row r="175" spans="1:3">
      <c r="A175" s="8">
        <v>167</v>
      </c>
      <c r="B175" s="10" t="s">
        <v>337</v>
      </c>
      <c r="C175" s="15" t="s">
        <v>338</v>
      </c>
    </row>
    <row r="176" spans="1:3">
      <c r="A176" s="8">
        <v>168</v>
      </c>
      <c r="B176" s="10" t="s">
        <v>339</v>
      </c>
      <c r="C176" s="15" t="s">
        <v>340</v>
      </c>
    </row>
    <row r="177" spans="1:3" ht="20.399999999999999">
      <c r="A177" s="8">
        <v>169</v>
      </c>
      <c r="B177" s="10" t="s">
        <v>341</v>
      </c>
      <c r="C177" s="15" t="s">
        <v>342</v>
      </c>
    </row>
    <row r="178" spans="1:3" ht="20.399999999999999">
      <c r="A178" s="8">
        <v>170</v>
      </c>
      <c r="B178" s="10" t="s">
        <v>343</v>
      </c>
      <c r="C178" s="15" t="s">
        <v>344</v>
      </c>
    </row>
    <row r="179" spans="1:3" ht="20.399999999999999">
      <c r="A179" s="8">
        <v>171</v>
      </c>
      <c r="B179" s="10" t="s">
        <v>345</v>
      </c>
      <c r="C179" s="15" t="s">
        <v>346</v>
      </c>
    </row>
    <row r="180" spans="1:3">
      <c r="A180" s="8">
        <v>172</v>
      </c>
      <c r="B180" s="10" t="s">
        <v>347</v>
      </c>
      <c r="C180" s="15" t="s">
        <v>348</v>
      </c>
    </row>
    <row r="181" spans="1:3">
      <c r="A181" s="8">
        <v>173</v>
      </c>
      <c r="B181" s="10" t="s">
        <v>349</v>
      </c>
      <c r="C181" s="15" t="s">
        <v>350</v>
      </c>
    </row>
    <row r="182" spans="1:3">
      <c r="A182" s="8">
        <v>174</v>
      </c>
      <c r="B182" s="10" t="s">
        <v>351</v>
      </c>
      <c r="C182" s="15" t="s">
        <v>352</v>
      </c>
    </row>
    <row r="183" spans="1:3">
      <c r="A183" s="8">
        <v>175</v>
      </c>
      <c r="B183" s="10" t="s">
        <v>353</v>
      </c>
      <c r="C183" s="15" t="s">
        <v>354</v>
      </c>
    </row>
    <row r="184" spans="1:3">
      <c r="A184" s="8">
        <v>176</v>
      </c>
      <c r="B184" s="10" t="s">
        <v>355</v>
      </c>
      <c r="C184" s="15" t="s">
        <v>356</v>
      </c>
    </row>
    <row r="185" spans="1:3">
      <c r="A185" s="8">
        <v>177</v>
      </c>
      <c r="B185" s="10" t="s">
        <v>357</v>
      </c>
      <c r="C185" s="15" t="s">
        <v>358</v>
      </c>
    </row>
    <row r="186" spans="1:3">
      <c r="A186" s="8">
        <v>178</v>
      </c>
      <c r="B186" s="10" t="s">
        <v>359</v>
      </c>
      <c r="C186" s="15" t="s">
        <v>360</v>
      </c>
    </row>
    <row r="187" spans="1:3">
      <c r="A187" s="8">
        <v>179</v>
      </c>
      <c r="B187" s="10" t="s">
        <v>361</v>
      </c>
      <c r="C187" s="15" t="s">
        <v>362</v>
      </c>
    </row>
    <row r="188" spans="1:3" ht="30.6">
      <c r="A188" s="8">
        <v>180</v>
      </c>
      <c r="B188" s="10" t="s">
        <v>363</v>
      </c>
      <c r="C188" s="15" t="s">
        <v>364</v>
      </c>
    </row>
    <row r="189" spans="1:3">
      <c r="A189" s="8">
        <v>181</v>
      </c>
      <c r="B189" s="10" t="s">
        <v>365</v>
      </c>
      <c r="C189" s="15" t="s">
        <v>366</v>
      </c>
    </row>
    <row r="190" spans="1:3" ht="20.399999999999999">
      <c r="A190" s="8">
        <v>182</v>
      </c>
      <c r="B190" s="10" t="s">
        <v>367</v>
      </c>
      <c r="C190" s="15" t="s">
        <v>368</v>
      </c>
    </row>
    <row r="191" spans="1:3">
      <c r="A191" s="8">
        <v>183</v>
      </c>
      <c r="B191" s="10" t="s">
        <v>369</v>
      </c>
      <c r="C191" s="15" t="s">
        <v>370</v>
      </c>
    </row>
    <row r="192" spans="1:3" ht="20.399999999999999">
      <c r="A192" s="8">
        <v>184</v>
      </c>
      <c r="B192" s="10" t="s">
        <v>371</v>
      </c>
      <c r="C192" s="15" t="s">
        <v>372</v>
      </c>
    </row>
    <row r="193" spans="1:3" ht="20.399999999999999">
      <c r="A193" s="8">
        <v>185</v>
      </c>
      <c r="B193" s="10" t="s">
        <v>373</v>
      </c>
      <c r="C193" s="15" t="s">
        <v>374</v>
      </c>
    </row>
    <row r="194" spans="1:3" ht="20.399999999999999">
      <c r="A194" s="8">
        <v>186</v>
      </c>
      <c r="B194" s="10" t="s">
        <v>375</v>
      </c>
      <c r="C194" s="15" t="s">
        <v>376</v>
      </c>
    </row>
    <row r="195" spans="1:3">
      <c r="A195" s="8">
        <v>187</v>
      </c>
      <c r="B195" s="10" t="s">
        <v>377</v>
      </c>
      <c r="C195" s="15" t="s">
        <v>378</v>
      </c>
    </row>
    <row r="196" spans="1:3">
      <c r="A196" s="8">
        <v>188</v>
      </c>
      <c r="B196" s="10" t="s">
        <v>379</v>
      </c>
      <c r="C196" s="15" t="s">
        <v>380</v>
      </c>
    </row>
    <row r="197" spans="1:3">
      <c r="A197" s="8">
        <v>189</v>
      </c>
      <c r="B197" s="10" t="s">
        <v>381</v>
      </c>
      <c r="C197" s="15" t="s">
        <v>382</v>
      </c>
    </row>
    <row r="198" spans="1:3" ht="20.399999999999999">
      <c r="A198" s="8">
        <v>190</v>
      </c>
      <c r="B198" s="10" t="s">
        <v>383</v>
      </c>
      <c r="C198" s="15" t="s">
        <v>384</v>
      </c>
    </row>
    <row r="199" spans="1:3" ht="30.6">
      <c r="A199" s="8">
        <v>191</v>
      </c>
      <c r="B199" s="10" t="s">
        <v>385</v>
      </c>
      <c r="C199" s="15" t="s">
        <v>386</v>
      </c>
    </row>
    <row r="200" spans="1:3" ht="20.399999999999999">
      <c r="A200" s="8">
        <v>192</v>
      </c>
      <c r="B200" s="10" t="s">
        <v>387</v>
      </c>
      <c r="C200" s="15" t="s">
        <v>388</v>
      </c>
    </row>
    <row r="201" spans="1:3" ht="20.399999999999999">
      <c r="A201" s="8">
        <v>193</v>
      </c>
      <c r="B201" s="10" t="s">
        <v>389</v>
      </c>
      <c r="C201" s="15" t="s">
        <v>390</v>
      </c>
    </row>
    <row r="202" spans="1:3">
      <c r="A202" s="8">
        <v>194</v>
      </c>
      <c r="B202" s="10" t="s">
        <v>391</v>
      </c>
      <c r="C202" s="15" t="s">
        <v>392</v>
      </c>
    </row>
    <row r="203" spans="1:3">
      <c r="A203" s="8">
        <v>195</v>
      </c>
      <c r="B203" s="10" t="s">
        <v>393</v>
      </c>
      <c r="C203" s="15" t="s">
        <v>394</v>
      </c>
    </row>
    <row r="204" spans="1:3">
      <c r="A204" s="8">
        <v>196</v>
      </c>
      <c r="B204" s="10" t="s">
        <v>395</v>
      </c>
      <c r="C204" s="15" t="s">
        <v>396</v>
      </c>
    </row>
    <row r="205" spans="1:3" ht="20.399999999999999">
      <c r="A205" s="8">
        <v>197</v>
      </c>
      <c r="B205" s="10" t="s">
        <v>397</v>
      </c>
      <c r="C205" s="15" t="s">
        <v>398</v>
      </c>
    </row>
    <row r="206" spans="1:3">
      <c r="A206" s="8">
        <v>198</v>
      </c>
      <c r="B206" s="10" t="s">
        <v>399</v>
      </c>
      <c r="C206" s="15" t="s">
        <v>400</v>
      </c>
    </row>
    <row r="207" spans="1:3">
      <c r="A207" s="8">
        <v>199</v>
      </c>
      <c r="B207" s="10" t="s">
        <v>401</v>
      </c>
      <c r="C207" s="15" t="s">
        <v>402</v>
      </c>
    </row>
    <row r="208" spans="1:3">
      <c r="A208" s="8">
        <v>200</v>
      </c>
      <c r="B208" s="10" t="s">
        <v>403</v>
      </c>
      <c r="C208" s="15" t="s">
        <v>404</v>
      </c>
    </row>
    <row r="209" spans="1:3">
      <c r="A209" s="8">
        <v>201</v>
      </c>
      <c r="B209" s="10" t="s">
        <v>405</v>
      </c>
      <c r="C209" s="15" t="s">
        <v>406</v>
      </c>
    </row>
    <row r="210" spans="1:3">
      <c r="A210" s="8">
        <v>202</v>
      </c>
      <c r="B210" s="10" t="s">
        <v>407</v>
      </c>
      <c r="C210" s="15" t="s">
        <v>408</v>
      </c>
    </row>
    <row r="211" spans="1:3" ht="20.399999999999999">
      <c r="A211" s="8">
        <v>203</v>
      </c>
      <c r="B211" s="10" t="s">
        <v>409</v>
      </c>
      <c r="C211" s="15" t="s">
        <v>410</v>
      </c>
    </row>
    <row r="212" spans="1:3" ht="30.6">
      <c r="A212" s="8">
        <v>204</v>
      </c>
      <c r="B212" s="10" t="s">
        <v>411</v>
      </c>
      <c r="C212" s="15" t="s">
        <v>412</v>
      </c>
    </row>
    <row r="213" spans="1:3" ht="20.399999999999999">
      <c r="A213" s="8">
        <v>205</v>
      </c>
      <c r="B213" s="10" t="s">
        <v>413</v>
      </c>
      <c r="C213" s="15" t="s">
        <v>414</v>
      </c>
    </row>
    <row r="214" spans="1:3" ht="20.399999999999999">
      <c r="A214" s="8">
        <v>206</v>
      </c>
      <c r="B214" s="10" t="s">
        <v>415</v>
      </c>
      <c r="C214" s="15" t="s">
        <v>416</v>
      </c>
    </row>
    <row r="215" spans="1:3" ht="20.399999999999999">
      <c r="A215" s="8">
        <v>207</v>
      </c>
      <c r="B215" s="10" t="s">
        <v>417</v>
      </c>
      <c r="C215" s="15" t="s">
        <v>418</v>
      </c>
    </row>
    <row r="216" spans="1:3">
      <c r="A216" s="8">
        <v>208</v>
      </c>
      <c r="B216" s="10" t="s">
        <v>419</v>
      </c>
      <c r="C216" s="15" t="s">
        <v>420</v>
      </c>
    </row>
    <row r="217" spans="1:3">
      <c r="A217" s="8">
        <v>209</v>
      </c>
      <c r="B217" s="10" t="s">
        <v>421</v>
      </c>
      <c r="C217" s="15" t="s">
        <v>422</v>
      </c>
    </row>
    <row r="218" spans="1:3" ht="20.399999999999999">
      <c r="A218" s="8">
        <v>210</v>
      </c>
      <c r="B218" s="10" t="s">
        <v>423</v>
      </c>
      <c r="C218" s="15" t="s">
        <v>424</v>
      </c>
    </row>
    <row r="219" spans="1:3" ht="20.399999999999999">
      <c r="A219" s="8">
        <v>211</v>
      </c>
      <c r="B219" s="10" t="s">
        <v>425</v>
      </c>
      <c r="C219" s="15" t="s">
        <v>426</v>
      </c>
    </row>
    <row r="220" spans="1:3">
      <c r="A220" s="8">
        <v>212</v>
      </c>
      <c r="B220" s="10" t="s">
        <v>427</v>
      </c>
      <c r="C220" s="15" t="s">
        <v>428</v>
      </c>
    </row>
    <row r="221" spans="1:3">
      <c r="A221" s="8">
        <v>213</v>
      </c>
      <c r="B221" s="10" t="s">
        <v>429</v>
      </c>
      <c r="C221" s="15" t="s">
        <v>430</v>
      </c>
    </row>
    <row r="222" spans="1:3" ht="20.399999999999999">
      <c r="A222" s="8">
        <v>214</v>
      </c>
      <c r="B222" s="10" t="s">
        <v>431</v>
      </c>
      <c r="C222" s="15" t="s">
        <v>432</v>
      </c>
    </row>
    <row r="223" spans="1:3" ht="20.399999999999999">
      <c r="A223" s="8">
        <v>215</v>
      </c>
      <c r="B223" s="10" t="s">
        <v>433</v>
      </c>
      <c r="C223" s="15" t="s">
        <v>434</v>
      </c>
    </row>
    <row r="224" spans="1:3">
      <c r="A224" s="8">
        <v>216</v>
      </c>
      <c r="B224" s="10" t="s">
        <v>435</v>
      </c>
      <c r="C224" s="15" t="s">
        <v>436</v>
      </c>
    </row>
    <row r="225" spans="1:3" ht="20.399999999999999">
      <c r="A225" s="8">
        <v>217</v>
      </c>
      <c r="B225" s="10" t="s">
        <v>437</v>
      </c>
      <c r="C225" s="15" t="s">
        <v>438</v>
      </c>
    </row>
    <row r="226" spans="1:3">
      <c r="A226" s="8">
        <v>218</v>
      </c>
      <c r="B226" s="10" t="s">
        <v>439</v>
      </c>
      <c r="C226" s="15" t="s">
        <v>440</v>
      </c>
    </row>
    <row r="227" spans="1:3" ht="20.399999999999999">
      <c r="A227" s="8">
        <v>219</v>
      </c>
      <c r="B227" s="10" t="s">
        <v>441</v>
      </c>
      <c r="C227" s="15" t="s">
        <v>442</v>
      </c>
    </row>
    <row r="228" spans="1:3">
      <c r="A228" s="8">
        <v>220</v>
      </c>
      <c r="B228" s="10" t="s">
        <v>443</v>
      </c>
      <c r="C228" s="15" t="s">
        <v>444</v>
      </c>
    </row>
    <row r="229" spans="1:3">
      <c r="A229" s="8">
        <v>221</v>
      </c>
      <c r="B229" s="10" t="s">
        <v>445</v>
      </c>
      <c r="C229" s="15" t="s">
        <v>446</v>
      </c>
    </row>
    <row r="230" spans="1:3">
      <c r="A230" s="8">
        <v>222</v>
      </c>
      <c r="B230" s="10" t="s">
        <v>447</v>
      </c>
      <c r="C230" s="15" t="s">
        <v>448</v>
      </c>
    </row>
    <row r="231" spans="1:3">
      <c r="A231" s="8">
        <v>223</v>
      </c>
      <c r="B231" s="10" t="s">
        <v>449</v>
      </c>
      <c r="C231" s="15" t="s">
        <v>450</v>
      </c>
    </row>
    <row r="232" spans="1:3" ht="30.6">
      <c r="A232" s="8">
        <v>224</v>
      </c>
      <c r="B232" s="10" t="s">
        <v>451</v>
      </c>
      <c r="C232" s="15" t="s">
        <v>452</v>
      </c>
    </row>
    <row r="233" spans="1:3">
      <c r="A233" s="8">
        <v>225</v>
      </c>
      <c r="B233" s="10" t="s">
        <v>453</v>
      </c>
      <c r="C233" s="15" t="s">
        <v>454</v>
      </c>
    </row>
    <row r="234" spans="1:3">
      <c r="A234" s="8">
        <v>226</v>
      </c>
      <c r="B234" s="10" t="s">
        <v>455</v>
      </c>
      <c r="C234" s="15" t="s">
        <v>456</v>
      </c>
    </row>
    <row r="235" spans="1:3">
      <c r="A235" s="8">
        <v>227</v>
      </c>
      <c r="B235" s="10" t="s">
        <v>457</v>
      </c>
      <c r="C235" s="15" t="s">
        <v>458</v>
      </c>
    </row>
    <row r="236" spans="1:3">
      <c r="A236" s="8">
        <v>228</v>
      </c>
      <c r="B236" s="10" t="s">
        <v>459</v>
      </c>
      <c r="C236" s="15" t="s">
        <v>460</v>
      </c>
    </row>
    <row r="237" spans="1:3">
      <c r="A237" s="8">
        <v>229</v>
      </c>
      <c r="B237" s="10" t="s">
        <v>461</v>
      </c>
      <c r="C237" s="15" t="s">
        <v>462</v>
      </c>
    </row>
    <row r="238" spans="1:3">
      <c r="A238" s="8">
        <v>230</v>
      </c>
      <c r="B238" s="10" t="s">
        <v>463</v>
      </c>
      <c r="C238" s="15" t="s">
        <v>464</v>
      </c>
    </row>
    <row r="239" spans="1:3">
      <c r="A239" s="8">
        <v>231</v>
      </c>
      <c r="B239" s="10" t="s">
        <v>465</v>
      </c>
      <c r="C239" s="15" t="s">
        <v>466</v>
      </c>
    </row>
    <row r="240" spans="1:3">
      <c r="A240" s="8">
        <v>232</v>
      </c>
      <c r="B240" s="10" t="s">
        <v>467</v>
      </c>
      <c r="C240" s="15" t="s">
        <v>468</v>
      </c>
    </row>
    <row r="241" spans="1:3" ht="20.399999999999999">
      <c r="A241" s="8">
        <v>233</v>
      </c>
      <c r="B241" s="10" t="s">
        <v>469</v>
      </c>
      <c r="C241" s="15" t="s">
        <v>470</v>
      </c>
    </row>
    <row r="242" spans="1:3">
      <c r="A242" s="8">
        <v>234</v>
      </c>
      <c r="B242" s="10" t="s">
        <v>471</v>
      </c>
      <c r="C242" s="15" t="s">
        <v>472</v>
      </c>
    </row>
    <row r="243" spans="1:3">
      <c r="A243" s="8">
        <v>235</v>
      </c>
      <c r="B243" s="10" t="s">
        <v>473</v>
      </c>
      <c r="C243" s="15" t="s">
        <v>474</v>
      </c>
    </row>
    <row r="244" spans="1:3">
      <c r="A244" s="8">
        <v>236</v>
      </c>
      <c r="B244" s="10" t="s">
        <v>475</v>
      </c>
      <c r="C244" s="15" t="s">
        <v>476</v>
      </c>
    </row>
    <row r="245" spans="1:3">
      <c r="A245" s="8">
        <v>237</v>
      </c>
      <c r="B245" s="10" t="s">
        <v>477</v>
      </c>
      <c r="C245" s="15" t="s">
        <v>478</v>
      </c>
    </row>
    <row r="246" spans="1:3">
      <c r="A246" s="8">
        <v>238</v>
      </c>
      <c r="B246" s="10" t="s">
        <v>479</v>
      </c>
      <c r="C246" s="15" t="s">
        <v>480</v>
      </c>
    </row>
    <row r="247" spans="1:3" ht="20.399999999999999">
      <c r="A247" s="8">
        <v>239</v>
      </c>
      <c r="B247" s="10" t="s">
        <v>481</v>
      </c>
      <c r="C247" s="15" t="s">
        <v>482</v>
      </c>
    </row>
    <row r="248" spans="1:3">
      <c r="A248" s="8">
        <v>240</v>
      </c>
      <c r="B248" s="10" t="s">
        <v>483</v>
      </c>
      <c r="C248" s="15" t="s">
        <v>484</v>
      </c>
    </row>
    <row r="249" spans="1:3">
      <c r="A249" s="8">
        <v>241</v>
      </c>
      <c r="B249" s="10" t="s">
        <v>485</v>
      </c>
      <c r="C249" s="15" t="s">
        <v>486</v>
      </c>
    </row>
    <row r="250" spans="1:3">
      <c r="A250" s="8">
        <v>242</v>
      </c>
      <c r="B250" s="10" t="s">
        <v>487</v>
      </c>
      <c r="C250" s="15" t="s">
        <v>488</v>
      </c>
    </row>
    <row r="251" spans="1:3">
      <c r="A251" s="8">
        <v>243</v>
      </c>
      <c r="B251" s="10" t="s">
        <v>489</v>
      </c>
      <c r="C251" s="15" t="s">
        <v>490</v>
      </c>
    </row>
    <row r="252" spans="1:3">
      <c r="A252" s="8">
        <v>244</v>
      </c>
      <c r="B252" s="10" t="s">
        <v>491</v>
      </c>
      <c r="C252" s="15" t="s">
        <v>492</v>
      </c>
    </row>
    <row r="253" spans="1:3">
      <c r="A253" s="8">
        <v>245</v>
      </c>
      <c r="B253" s="10" t="s">
        <v>493</v>
      </c>
      <c r="C253" s="15" t="s">
        <v>494</v>
      </c>
    </row>
    <row r="254" spans="1:3">
      <c r="A254" s="8">
        <v>246</v>
      </c>
      <c r="B254" s="10" t="s">
        <v>495</v>
      </c>
      <c r="C254" s="15" t="s">
        <v>496</v>
      </c>
    </row>
    <row r="255" spans="1:3">
      <c r="A255" s="8">
        <v>247</v>
      </c>
      <c r="B255" s="10" t="s">
        <v>497</v>
      </c>
      <c r="C255" s="15" t="s">
        <v>498</v>
      </c>
    </row>
    <row r="256" spans="1:3" ht="20.399999999999999">
      <c r="A256" s="8">
        <v>248</v>
      </c>
      <c r="B256" s="10" t="s">
        <v>499</v>
      </c>
      <c r="C256" s="15" t="s">
        <v>500</v>
      </c>
    </row>
    <row r="257" spans="1:3" ht="20.399999999999999">
      <c r="A257" s="8">
        <v>249</v>
      </c>
      <c r="B257" s="10" t="s">
        <v>501</v>
      </c>
      <c r="C257" s="15" t="s">
        <v>502</v>
      </c>
    </row>
    <row r="258" spans="1:3">
      <c r="A258" s="8">
        <v>250</v>
      </c>
      <c r="B258" s="10" t="s">
        <v>503</v>
      </c>
      <c r="C258" s="15" t="s">
        <v>504</v>
      </c>
    </row>
    <row r="259" spans="1:3">
      <c r="A259" s="8">
        <v>251</v>
      </c>
      <c r="B259" s="10" t="s">
        <v>505</v>
      </c>
      <c r="C259" s="15" t="s">
        <v>506</v>
      </c>
    </row>
    <row r="260" spans="1:3" ht="20.399999999999999">
      <c r="A260" s="8">
        <v>252</v>
      </c>
      <c r="B260" s="10" t="s">
        <v>507</v>
      </c>
      <c r="C260" s="15" t="s">
        <v>508</v>
      </c>
    </row>
    <row r="261" spans="1:3">
      <c r="A261" s="8">
        <v>253</v>
      </c>
      <c r="B261" s="10" t="s">
        <v>509</v>
      </c>
      <c r="C261" s="15" t="s">
        <v>510</v>
      </c>
    </row>
    <row r="262" spans="1:3">
      <c r="A262" s="8">
        <v>254</v>
      </c>
      <c r="B262" s="10" t="s">
        <v>511</v>
      </c>
      <c r="C262" s="15" t="s">
        <v>512</v>
      </c>
    </row>
    <row r="263" spans="1:3">
      <c r="A263" s="8">
        <v>255</v>
      </c>
      <c r="B263" s="10" t="s">
        <v>513</v>
      </c>
      <c r="C263" s="15" t="s">
        <v>514</v>
      </c>
    </row>
    <row r="264" spans="1:3">
      <c r="A264" s="8">
        <v>256</v>
      </c>
      <c r="B264" s="10" t="s">
        <v>515</v>
      </c>
      <c r="C264" s="15" t="s">
        <v>516</v>
      </c>
    </row>
    <row r="265" spans="1:3" ht="20.399999999999999">
      <c r="A265" s="8">
        <v>257</v>
      </c>
      <c r="B265" s="10" t="s">
        <v>517</v>
      </c>
      <c r="C265" s="15" t="s">
        <v>518</v>
      </c>
    </row>
    <row r="266" spans="1:3">
      <c r="A266" s="8">
        <v>258</v>
      </c>
      <c r="B266" s="10" t="s">
        <v>519</v>
      </c>
      <c r="C266" s="15" t="s">
        <v>520</v>
      </c>
    </row>
    <row r="267" spans="1:3">
      <c r="A267" s="8">
        <v>259</v>
      </c>
      <c r="B267" s="10" t="s">
        <v>521</v>
      </c>
      <c r="C267" s="15" t="s">
        <v>522</v>
      </c>
    </row>
    <row r="268" spans="1:3">
      <c r="A268" s="8">
        <v>260</v>
      </c>
      <c r="B268" s="10" t="s">
        <v>523</v>
      </c>
      <c r="C268" s="15" t="s">
        <v>524</v>
      </c>
    </row>
    <row r="269" spans="1:3" ht="20.399999999999999">
      <c r="A269" s="8">
        <v>261</v>
      </c>
      <c r="B269" s="10" t="s">
        <v>525</v>
      </c>
      <c r="C269" s="15" t="s">
        <v>526</v>
      </c>
    </row>
    <row r="270" spans="1:3" ht="20.399999999999999">
      <c r="A270" s="8">
        <v>262</v>
      </c>
      <c r="B270" s="10" t="s">
        <v>527</v>
      </c>
      <c r="C270" s="15" t="s">
        <v>528</v>
      </c>
    </row>
    <row r="271" spans="1:3" ht="20.399999999999999">
      <c r="A271" s="8">
        <v>263</v>
      </c>
      <c r="B271" s="10" t="s">
        <v>529</v>
      </c>
      <c r="C271" s="15" t="s">
        <v>530</v>
      </c>
    </row>
    <row r="272" spans="1:3" ht="20.399999999999999">
      <c r="A272" s="8">
        <v>264</v>
      </c>
      <c r="B272" s="10" t="s">
        <v>531</v>
      </c>
      <c r="C272" s="15" t="s">
        <v>532</v>
      </c>
    </row>
    <row r="273" spans="1:3" ht="20.399999999999999">
      <c r="A273" s="8">
        <v>265</v>
      </c>
      <c r="B273" s="10" t="s">
        <v>533</v>
      </c>
      <c r="C273" s="15" t="s">
        <v>534</v>
      </c>
    </row>
    <row r="274" spans="1:3">
      <c r="A274" s="8">
        <v>266</v>
      </c>
      <c r="B274" s="10" t="s">
        <v>535</v>
      </c>
      <c r="C274" s="15" t="s">
        <v>536</v>
      </c>
    </row>
    <row r="275" spans="1:3">
      <c r="A275" s="8">
        <v>267</v>
      </c>
      <c r="B275" s="10" t="s">
        <v>537</v>
      </c>
      <c r="C275" s="15" t="s">
        <v>538</v>
      </c>
    </row>
    <row r="276" spans="1:3" ht="20.399999999999999">
      <c r="A276" s="8">
        <v>268</v>
      </c>
      <c r="B276" s="10" t="s">
        <v>539</v>
      </c>
      <c r="C276" s="15" t="s">
        <v>540</v>
      </c>
    </row>
    <row r="277" spans="1:3" ht="20.399999999999999">
      <c r="A277" s="8">
        <v>269</v>
      </c>
      <c r="B277" s="10" t="s">
        <v>541</v>
      </c>
      <c r="C277" s="15" t="s">
        <v>542</v>
      </c>
    </row>
    <row r="278" spans="1:3">
      <c r="A278" s="8">
        <v>270</v>
      </c>
      <c r="B278" s="10" t="s">
        <v>543</v>
      </c>
      <c r="C278" s="15" t="s">
        <v>544</v>
      </c>
    </row>
    <row r="279" spans="1:3" ht="20.399999999999999">
      <c r="A279" s="8">
        <v>271</v>
      </c>
      <c r="B279" s="10" t="s">
        <v>545</v>
      </c>
      <c r="C279" s="15" t="s">
        <v>546</v>
      </c>
    </row>
    <row r="280" spans="1:3" ht="20.399999999999999">
      <c r="A280" s="8">
        <v>272</v>
      </c>
      <c r="B280" s="10" t="s">
        <v>547</v>
      </c>
      <c r="C280" s="15" t="s">
        <v>548</v>
      </c>
    </row>
    <row r="281" spans="1:3">
      <c r="A281" s="8">
        <v>273</v>
      </c>
      <c r="B281" s="10" t="s">
        <v>549</v>
      </c>
      <c r="C281" s="15" t="s">
        <v>550</v>
      </c>
    </row>
    <row r="282" spans="1:3" ht="20.399999999999999">
      <c r="A282" s="8">
        <v>274</v>
      </c>
      <c r="B282" s="10" t="s">
        <v>551</v>
      </c>
      <c r="C282" s="15" t="s">
        <v>552</v>
      </c>
    </row>
    <row r="283" spans="1:3" ht="30.6">
      <c r="A283" s="8">
        <v>275</v>
      </c>
      <c r="B283" s="10" t="s">
        <v>553</v>
      </c>
      <c r="C283" s="15" t="s">
        <v>554</v>
      </c>
    </row>
    <row r="284" spans="1:3" ht="20.399999999999999">
      <c r="A284" s="8">
        <v>276</v>
      </c>
      <c r="B284" s="10" t="s">
        <v>555</v>
      </c>
      <c r="C284" s="15" t="s">
        <v>556</v>
      </c>
    </row>
    <row r="285" spans="1:3" ht="20.399999999999999">
      <c r="A285" s="8">
        <v>277</v>
      </c>
      <c r="B285" s="10" t="s">
        <v>557</v>
      </c>
      <c r="C285" s="15" t="s">
        <v>558</v>
      </c>
    </row>
    <row r="286" spans="1:3">
      <c r="A286" s="8">
        <v>278</v>
      </c>
      <c r="B286" s="10" t="s">
        <v>559</v>
      </c>
      <c r="C286" s="15" t="s">
        <v>560</v>
      </c>
    </row>
    <row r="287" spans="1:3">
      <c r="A287" s="8">
        <v>279</v>
      </c>
      <c r="B287" s="10" t="s">
        <v>561</v>
      </c>
      <c r="C287" s="15" t="s">
        <v>562</v>
      </c>
    </row>
    <row r="288" spans="1:3" ht="20.399999999999999">
      <c r="A288" s="8">
        <v>280</v>
      </c>
      <c r="B288" s="10" t="s">
        <v>563</v>
      </c>
      <c r="C288" s="15" t="s">
        <v>564</v>
      </c>
    </row>
    <row r="289" spans="1:3">
      <c r="A289" s="8">
        <v>281</v>
      </c>
      <c r="B289" s="10" t="s">
        <v>565</v>
      </c>
      <c r="C289" s="15" t="s">
        <v>566</v>
      </c>
    </row>
    <row r="290" spans="1:3">
      <c r="A290" s="8">
        <v>282</v>
      </c>
      <c r="B290" s="10" t="s">
        <v>567</v>
      </c>
      <c r="C290" s="15" t="s">
        <v>568</v>
      </c>
    </row>
    <row r="291" spans="1:3">
      <c r="A291" s="8">
        <v>283</v>
      </c>
      <c r="B291" s="10" t="s">
        <v>569</v>
      </c>
      <c r="C291" s="15" t="s">
        <v>570</v>
      </c>
    </row>
    <row r="292" spans="1:3" ht="20.399999999999999">
      <c r="A292" s="8">
        <v>284</v>
      </c>
      <c r="B292" s="10" t="s">
        <v>571</v>
      </c>
      <c r="C292" s="15" t="s">
        <v>572</v>
      </c>
    </row>
    <row r="293" spans="1:3">
      <c r="A293" s="8">
        <v>285</v>
      </c>
      <c r="B293" s="10" t="s">
        <v>573</v>
      </c>
      <c r="C293" s="15" t="s">
        <v>574</v>
      </c>
    </row>
    <row r="294" spans="1:3">
      <c r="A294" s="8">
        <v>286</v>
      </c>
      <c r="B294" s="10" t="s">
        <v>575</v>
      </c>
      <c r="C294" s="15" t="s">
        <v>576</v>
      </c>
    </row>
    <row r="295" spans="1:3" ht="30.6">
      <c r="A295" s="8">
        <v>287</v>
      </c>
      <c r="B295" s="10" t="s">
        <v>577</v>
      </c>
      <c r="C295" s="15" t="s">
        <v>578</v>
      </c>
    </row>
    <row r="296" spans="1:3" ht="20.399999999999999">
      <c r="A296" s="8">
        <v>288</v>
      </c>
      <c r="B296" s="10" t="s">
        <v>579</v>
      </c>
      <c r="C296" s="15" t="s">
        <v>580</v>
      </c>
    </row>
    <row r="297" spans="1:3">
      <c r="A297" s="8">
        <v>289</v>
      </c>
      <c r="B297" s="10" t="s">
        <v>581</v>
      </c>
      <c r="C297" s="15" t="s">
        <v>582</v>
      </c>
    </row>
    <row r="298" spans="1:3">
      <c r="A298" s="8">
        <v>290</v>
      </c>
      <c r="B298" s="10" t="s">
        <v>583</v>
      </c>
      <c r="C298" s="15" t="s">
        <v>584</v>
      </c>
    </row>
    <row r="299" spans="1:3" ht="20.399999999999999">
      <c r="A299" s="8">
        <v>291</v>
      </c>
      <c r="B299" s="10" t="s">
        <v>585</v>
      </c>
      <c r="C299" s="15" t="s">
        <v>586</v>
      </c>
    </row>
    <row r="300" spans="1:3" ht="20.399999999999999">
      <c r="A300" s="8">
        <v>292</v>
      </c>
      <c r="B300" s="10" t="s">
        <v>587</v>
      </c>
      <c r="C300" s="15" t="s">
        <v>588</v>
      </c>
    </row>
    <row r="301" spans="1:3">
      <c r="A301" s="8">
        <v>293</v>
      </c>
      <c r="B301" s="10" t="s">
        <v>589</v>
      </c>
      <c r="C301" s="15" t="s">
        <v>590</v>
      </c>
    </row>
    <row r="302" spans="1:3">
      <c r="A302" s="8">
        <v>294</v>
      </c>
      <c r="B302" s="10" t="s">
        <v>591</v>
      </c>
      <c r="C302" s="15" t="s">
        <v>592</v>
      </c>
    </row>
    <row r="303" spans="1:3">
      <c r="A303" s="8">
        <v>295</v>
      </c>
      <c r="B303" s="10" t="s">
        <v>593</v>
      </c>
      <c r="C303" s="15" t="s">
        <v>594</v>
      </c>
    </row>
    <row r="304" spans="1:3">
      <c r="A304" s="8">
        <v>296</v>
      </c>
      <c r="B304" s="10" t="s">
        <v>595</v>
      </c>
      <c r="C304" s="15" t="s">
        <v>596</v>
      </c>
    </row>
    <row r="305" spans="1:3">
      <c r="A305" s="8">
        <v>297</v>
      </c>
      <c r="B305" s="10" t="s">
        <v>597</v>
      </c>
      <c r="C305" s="15" t="s">
        <v>598</v>
      </c>
    </row>
    <row r="306" spans="1:3">
      <c r="A306" s="8">
        <v>298</v>
      </c>
      <c r="B306" s="10" t="s">
        <v>599</v>
      </c>
      <c r="C306" s="15" t="s">
        <v>600</v>
      </c>
    </row>
    <row r="307" spans="1:3">
      <c r="A307" s="8">
        <v>299</v>
      </c>
      <c r="B307" s="10" t="s">
        <v>601</v>
      </c>
      <c r="C307" s="15" t="s">
        <v>602</v>
      </c>
    </row>
    <row r="308" spans="1:3" ht="20.399999999999999">
      <c r="A308" s="8">
        <v>300</v>
      </c>
      <c r="B308" s="10" t="s">
        <v>603</v>
      </c>
      <c r="C308" s="15" t="s">
        <v>604</v>
      </c>
    </row>
    <row r="309" spans="1:3">
      <c r="A309" s="8">
        <v>301</v>
      </c>
      <c r="B309" s="10" t="s">
        <v>605</v>
      </c>
      <c r="C309" s="15" t="s">
        <v>606</v>
      </c>
    </row>
    <row r="310" spans="1:3" ht="20.399999999999999">
      <c r="A310" s="8">
        <v>302</v>
      </c>
      <c r="B310" s="10" t="s">
        <v>607</v>
      </c>
      <c r="C310" s="15" t="s">
        <v>608</v>
      </c>
    </row>
    <row r="311" spans="1:3">
      <c r="A311" s="8">
        <v>303</v>
      </c>
      <c r="B311" s="10" t="s">
        <v>609</v>
      </c>
      <c r="C311" s="15" t="s">
        <v>610</v>
      </c>
    </row>
    <row r="312" spans="1:3">
      <c r="A312" s="8">
        <v>304</v>
      </c>
      <c r="B312" s="10" t="s">
        <v>611</v>
      </c>
      <c r="C312" s="15" t="s">
        <v>612</v>
      </c>
    </row>
    <row r="313" spans="1:3">
      <c r="A313" s="8">
        <v>305</v>
      </c>
      <c r="B313" s="10" t="s">
        <v>613</v>
      </c>
      <c r="C313" s="15" t="s">
        <v>614</v>
      </c>
    </row>
    <row r="314" spans="1:3">
      <c r="A314" s="8">
        <v>306</v>
      </c>
      <c r="B314" s="10" t="s">
        <v>615</v>
      </c>
      <c r="C314" s="15" t="s">
        <v>616</v>
      </c>
    </row>
    <row r="315" spans="1:3" ht="20.399999999999999">
      <c r="A315" s="8">
        <v>307</v>
      </c>
      <c r="B315" s="10" t="s">
        <v>617</v>
      </c>
      <c r="C315" s="15" t="s">
        <v>618</v>
      </c>
    </row>
    <row r="316" spans="1:3">
      <c r="A316" s="8">
        <v>308</v>
      </c>
      <c r="B316" s="10" t="s">
        <v>619</v>
      </c>
      <c r="C316" s="15" t="s">
        <v>620</v>
      </c>
    </row>
    <row r="317" spans="1:3" ht="20.399999999999999">
      <c r="A317" s="8">
        <v>309</v>
      </c>
      <c r="B317" s="10" t="s">
        <v>621</v>
      </c>
      <c r="C317" s="15" t="s">
        <v>622</v>
      </c>
    </row>
    <row r="318" spans="1:3" ht="20.399999999999999">
      <c r="A318" s="8">
        <v>310</v>
      </c>
      <c r="B318" s="10" t="s">
        <v>623</v>
      </c>
      <c r="C318" s="15" t="s">
        <v>624</v>
      </c>
    </row>
    <row r="319" spans="1:3" ht="20.399999999999999">
      <c r="A319" s="8">
        <v>311</v>
      </c>
      <c r="B319" s="10" t="s">
        <v>625</v>
      </c>
      <c r="C319" s="15" t="s">
        <v>626</v>
      </c>
    </row>
    <row r="320" spans="1:3" ht="20.399999999999999">
      <c r="A320" s="8">
        <v>312</v>
      </c>
      <c r="B320" s="10" t="s">
        <v>627</v>
      </c>
      <c r="C320" s="15" t="s">
        <v>628</v>
      </c>
    </row>
    <row r="321" spans="1:3" ht="30.6">
      <c r="A321" s="8">
        <v>313</v>
      </c>
      <c r="B321" s="10" t="s">
        <v>629</v>
      </c>
      <c r="C321" s="15" t="s">
        <v>630</v>
      </c>
    </row>
    <row r="322" spans="1:3">
      <c r="A322" s="8">
        <v>314</v>
      </c>
      <c r="B322" s="10" t="s">
        <v>631</v>
      </c>
      <c r="C322" s="15" t="s">
        <v>632</v>
      </c>
    </row>
    <row r="323" spans="1:3" ht="30.6">
      <c r="A323" s="8">
        <v>315</v>
      </c>
      <c r="B323" s="10" t="s">
        <v>633</v>
      </c>
      <c r="C323" s="15" t="s">
        <v>634</v>
      </c>
    </row>
    <row r="324" spans="1:3" ht="20.399999999999999">
      <c r="A324" s="8">
        <v>316</v>
      </c>
      <c r="B324" s="10" t="s">
        <v>635</v>
      </c>
      <c r="C324" s="15" t="s">
        <v>636</v>
      </c>
    </row>
    <row r="325" spans="1:3">
      <c r="A325" s="8">
        <v>317</v>
      </c>
      <c r="B325" s="10" t="s">
        <v>637</v>
      </c>
      <c r="C325" s="15" t="s">
        <v>638</v>
      </c>
    </row>
    <row r="326" spans="1:3" ht="20.399999999999999">
      <c r="A326" s="8">
        <v>318</v>
      </c>
      <c r="B326" s="10" t="s">
        <v>639</v>
      </c>
      <c r="C326" s="15" t="s">
        <v>640</v>
      </c>
    </row>
    <row r="327" spans="1:3" ht="20.399999999999999">
      <c r="A327" s="8">
        <v>319</v>
      </c>
      <c r="B327" s="10" t="s">
        <v>641</v>
      </c>
      <c r="C327" s="15" t="s">
        <v>642</v>
      </c>
    </row>
    <row r="328" spans="1:3" ht="20.399999999999999">
      <c r="A328" s="8">
        <v>320</v>
      </c>
      <c r="B328" s="10" t="s">
        <v>643</v>
      </c>
      <c r="C328" s="15" t="s">
        <v>644</v>
      </c>
    </row>
    <row r="329" spans="1:3" ht="20.399999999999999">
      <c r="A329" s="8">
        <v>321</v>
      </c>
      <c r="B329" s="10" t="s">
        <v>645</v>
      </c>
      <c r="C329" s="15" t="s">
        <v>646</v>
      </c>
    </row>
    <row r="330" spans="1:3" ht="20.399999999999999">
      <c r="A330" s="8">
        <v>322</v>
      </c>
      <c r="B330" s="10" t="s">
        <v>647</v>
      </c>
      <c r="C330" s="15" t="s">
        <v>648</v>
      </c>
    </row>
    <row r="331" spans="1:3">
      <c r="A331" s="8">
        <v>323</v>
      </c>
      <c r="B331" s="10" t="s">
        <v>649</v>
      </c>
      <c r="C331" s="15" t="s">
        <v>650</v>
      </c>
    </row>
    <row r="332" spans="1:3">
      <c r="A332" s="8">
        <v>324</v>
      </c>
      <c r="B332" s="10" t="s">
        <v>651</v>
      </c>
      <c r="C332" s="15" t="s">
        <v>652</v>
      </c>
    </row>
    <row r="333" spans="1:3" ht="20.399999999999999">
      <c r="A333" s="8">
        <v>325</v>
      </c>
      <c r="B333" s="10" t="s">
        <v>653</v>
      </c>
      <c r="C333" s="15" t="s">
        <v>654</v>
      </c>
    </row>
    <row r="334" spans="1:3">
      <c r="A334" s="8">
        <v>326</v>
      </c>
      <c r="B334" s="10" t="s">
        <v>655</v>
      </c>
      <c r="C334" s="15" t="s">
        <v>656</v>
      </c>
    </row>
    <row r="335" spans="1:3" ht="20.399999999999999">
      <c r="A335" s="8">
        <v>327</v>
      </c>
      <c r="B335" s="10" t="s">
        <v>657</v>
      </c>
      <c r="C335" s="15" t="s">
        <v>658</v>
      </c>
    </row>
    <row r="336" spans="1:3">
      <c r="A336" s="8">
        <v>328</v>
      </c>
      <c r="B336" s="10" t="s">
        <v>659</v>
      </c>
      <c r="C336" s="15" t="s">
        <v>660</v>
      </c>
    </row>
    <row r="337" spans="1:3" ht="20.399999999999999">
      <c r="A337" s="8">
        <v>329</v>
      </c>
      <c r="B337" s="10" t="s">
        <v>661</v>
      </c>
      <c r="C337" s="15" t="s">
        <v>662</v>
      </c>
    </row>
    <row r="338" spans="1:3">
      <c r="A338" s="8">
        <v>330</v>
      </c>
      <c r="B338" s="10" t="s">
        <v>663</v>
      </c>
      <c r="C338" s="15" t="s">
        <v>664</v>
      </c>
    </row>
    <row r="339" spans="1:3">
      <c r="A339" s="8">
        <v>331</v>
      </c>
      <c r="B339" s="10" t="s">
        <v>665</v>
      </c>
      <c r="C339" s="15" t="s">
        <v>666</v>
      </c>
    </row>
    <row r="340" spans="1:3">
      <c r="A340" s="8">
        <v>332</v>
      </c>
      <c r="B340" s="10" t="s">
        <v>667</v>
      </c>
      <c r="C340" s="15" t="s">
        <v>668</v>
      </c>
    </row>
    <row r="341" spans="1:3">
      <c r="A341" s="8">
        <v>333</v>
      </c>
      <c r="B341" s="10" t="s">
        <v>669</v>
      </c>
      <c r="C341" s="15" t="s">
        <v>670</v>
      </c>
    </row>
    <row r="342" spans="1:3" ht="40.799999999999997">
      <c r="A342" s="8">
        <v>334</v>
      </c>
      <c r="B342" s="10" t="s">
        <v>671</v>
      </c>
      <c r="C342" s="15" t="s">
        <v>672</v>
      </c>
    </row>
    <row r="343" spans="1:3" ht="30.6">
      <c r="A343" s="8">
        <v>335</v>
      </c>
      <c r="B343" s="10" t="s">
        <v>673</v>
      </c>
      <c r="C343" s="15" t="s">
        <v>674</v>
      </c>
    </row>
    <row r="344" spans="1:3" ht="20.399999999999999">
      <c r="A344" s="8">
        <v>336</v>
      </c>
      <c r="B344" s="10" t="s">
        <v>675</v>
      </c>
      <c r="C344" s="15" t="s">
        <v>676</v>
      </c>
    </row>
    <row r="345" spans="1:3">
      <c r="A345" s="8">
        <v>337</v>
      </c>
      <c r="B345" s="10" t="s">
        <v>677</v>
      </c>
      <c r="C345" s="15" t="s">
        <v>678</v>
      </c>
    </row>
    <row r="346" spans="1:3" ht="20.399999999999999">
      <c r="A346" s="8">
        <v>338</v>
      </c>
      <c r="B346" s="10" t="s">
        <v>679</v>
      </c>
      <c r="C346" s="15" t="s">
        <v>680</v>
      </c>
    </row>
    <row r="347" spans="1:3" ht="20.399999999999999">
      <c r="A347" s="8">
        <v>339</v>
      </c>
      <c r="B347" s="10" t="s">
        <v>681</v>
      </c>
      <c r="C347" s="15" t="s">
        <v>682</v>
      </c>
    </row>
    <row r="348" spans="1:3">
      <c r="A348" s="8">
        <v>340</v>
      </c>
      <c r="B348" s="10" t="s">
        <v>683</v>
      </c>
      <c r="C348" s="15" t="s">
        <v>684</v>
      </c>
    </row>
    <row r="349" spans="1:3">
      <c r="A349" s="8">
        <v>341</v>
      </c>
      <c r="B349" s="10" t="s">
        <v>685</v>
      </c>
      <c r="C349" s="15" t="s">
        <v>686</v>
      </c>
    </row>
    <row r="350" spans="1:3" ht="30.6">
      <c r="A350" s="8">
        <v>342</v>
      </c>
      <c r="B350" s="10" t="s">
        <v>687</v>
      </c>
      <c r="C350" s="15" t="s">
        <v>688</v>
      </c>
    </row>
    <row r="351" spans="1:3" ht="20.399999999999999">
      <c r="A351" s="8">
        <v>343</v>
      </c>
      <c r="B351" s="10" t="s">
        <v>689</v>
      </c>
      <c r="C351" s="15" t="s">
        <v>690</v>
      </c>
    </row>
    <row r="352" spans="1:3">
      <c r="A352" s="8">
        <v>344</v>
      </c>
      <c r="B352" s="10" t="s">
        <v>691</v>
      </c>
      <c r="C352" s="15" t="s">
        <v>692</v>
      </c>
    </row>
    <row r="353" spans="1:3">
      <c r="A353" s="8">
        <v>345</v>
      </c>
      <c r="B353" s="10" t="s">
        <v>693</v>
      </c>
      <c r="C353" s="15" t="s">
        <v>694</v>
      </c>
    </row>
    <row r="354" spans="1:3">
      <c r="A354" s="8">
        <v>346</v>
      </c>
      <c r="B354" s="10" t="s">
        <v>695</v>
      </c>
      <c r="C354" s="15" t="s">
        <v>696</v>
      </c>
    </row>
    <row r="355" spans="1:3">
      <c r="A355" s="8">
        <v>347</v>
      </c>
      <c r="B355" s="10" t="s">
        <v>697</v>
      </c>
      <c r="C355" s="15" t="s">
        <v>698</v>
      </c>
    </row>
    <row r="356" spans="1:3">
      <c r="A356" s="8">
        <v>348</v>
      </c>
      <c r="B356" s="10" t="s">
        <v>699</v>
      </c>
      <c r="C356" s="15" t="s">
        <v>700</v>
      </c>
    </row>
    <row r="357" spans="1:3" ht="20.399999999999999">
      <c r="A357" s="8">
        <v>349</v>
      </c>
      <c r="B357" s="10" t="s">
        <v>701</v>
      </c>
      <c r="C357" s="15" t="s">
        <v>702</v>
      </c>
    </row>
    <row r="358" spans="1:3" ht="20.399999999999999">
      <c r="A358" s="8">
        <v>350</v>
      </c>
      <c r="B358" s="10" t="s">
        <v>703</v>
      </c>
      <c r="C358" s="15" t="s">
        <v>704</v>
      </c>
    </row>
    <row r="359" spans="1:3" ht="20.399999999999999">
      <c r="A359" s="8">
        <v>351</v>
      </c>
      <c r="B359" s="10" t="s">
        <v>705</v>
      </c>
      <c r="C359" s="15" t="s">
        <v>706</v>
      </c>
    </row>
    <row r="360" spans="1:3" ht="30.6">
      <c r="A360" s="8">
        <v>352</v>
      </c>
      <c r="B360" s="10" t="s">
        <v>707</v>
      </c>
      <c r="C360" s="15" t="s">
        <v>708</v>
      </c>
    </row>
    <row r="361" spans="1:3" ht="20.399999999999999">
      <c r="A361" s="8">
        <v>353</v>
      </c>
      <c r="B361" s="10" t="s">
        <v>709</v>
      </c>
      <c r="C361" s="15" t="s">
        <v>710</v>
      </c>
    </row>
    <row r="362" spans="1:3">
      <c r="A362" s="8">
        <v>354</v>
      </c>
      <c r="B362" s="10" t="s">
        <v>711</v>
      </c>
      <c r="C362" s="15" t="s">
        <v>712</v>
      </c>
    </row>
    <row r="363" spans="1:3">
      <c r="A363" s="8">
        <v>355</v>
      </c>
      <c r="B363" s="10" t="s">
        <v>713</v>
      </c>
      <c r="C363" s="15" t="s">
        <v>714</v>
      </c>
    </row>
    <row r="364" spans="1:3" ht="20.399999999999999">
      <c r="A364" s="8">
        <v>356</v>
      </c>
      <c r="B364" s="10" t="s">
        <v>715</v>
      </c>
      <c r="C364" s="15" t="s">
        <v>716</v>
      </c>
    </row>
    <row r="365" spans="1:3">
      <c r="A365" s="8">
        <v>357</v>
      </c>
      <c r="B365" s="10" t="s">
        <v>717</v>
      </c>
      <c r="C365" s="15" t="s">
        <v>718</v>
      </c>
    </row>
    <row r="366" spans="1:3">
      <c r="A366" s="8">
        <v>358</v>
      </c>
      <c r="B366" s="10" t="s">
        <v>719</v>
      </c>
      <c r="C366" s="15" t="s">
        <v>720</v>
      </c>
    </row>
    <row r="367" spans="1:3" ht="20.399999999999999">
      <c r="A367" s="8">
        <v>359</v>
      </c>
      <c r="B367" s="10" t="s">
        <v>721</v>
      </c>
      <c r="C367" s="15" t="s">
        <v>722</v>
      </c>
    </row>
    <row r="368" spans="1:3">
      <c r="A368" s="8">
        <v>360</v>
      </c>
      <c r="B368" s="10" t="s">
        <v>723</v>
      </c>
      <c r="C368" s="15" t="s">
        <v>724</v>
      </c>
    </row>
    <row r="369" spans="1:3" ht="20.399999999999999">
      <c r="A369" s="8">
        <v>361</v>
      </c>
      <c r="B369" s="10" t="s">
        <v>725</v>
      </c>
      <c r="C369" s="15" t="s">
        <v>726</v>
      </c>
    </row>
    <row r="370" spans="1:3">
      <c r="A370" s="8">
        <v>362</v>
      </c>
      <c r="B370" s="10" t="s">
        <v>727</v>
      </c>
      <c r="C370" s="15" t="s">
        <v>728</v>
      </c>
    </row>
    <row r="371" spans="1:3">
      <c r="A371" s="8">
        <v>363</v>
      </c>
      <c r="B371" s="10" t="s">
        <v>729</v>
      </c>
      <c r="C371" s="15" t="s">
        <v>730</v>
      </c>
    </row>
    <row r="372" spans="1:3">
      <c r="A372" s="8">
        <v>364</v>
      </c>
      <c r="B372" s="10" t="s">
        <v>731</v>
      </c>
      <c r="C372" s="15" t="s">
        <v>732</v>
      </c>
    </row>
    <row r="373" spans="1:3">
      <c r="A373" s="8">
        <v>365</v>
      </c>
      <c r="B373" s="10" t="s">
        <v>733</v>
      </c>
      <c r="C373" s="15" t="s">
        <v>734</v>
      </c>
    </row>
    <row r="374" spans="1:3">
      <c r="A374" s="8">
        <v>366</v>
      </c>
      <c r="B374" s="10" t="s">
        <v>735</v>
      </c>
      <c r="C374" s="15" t="s">
        <v>736</v>
      </c>
    </row>
    <row r="375" spans="1:3">
      <c r="A375" s="8">
        <v>367</v>
      </c>
      <c r="B375" s="10" t="s">
        <v>737</v>
      </c>
      <c r="C375" s="15" t="s">
        <v>738</v>
      </c>
    </row>
    <row r="376" spans="1:3">
      <c r="A376" s="8">
        <v>368</v>
      </c>
      <c r="B376" s="10" t="s">
        <v>739</v>
      </c>
      <c r="C376" s="15" t="s">
        <v>740</v>
      </c>
    </row>
    <row r="377" spans="1:3" ht="20.399999999999999">
      <c r="A377" s="8">
        <v>369</v>
      </c>
      <c r="B377" s="10" t="s">
        <v>741</v>
      </c>
      <c r="C377" s="15" t="s">
        <v>742</v>
      </c>
    </row>
    <row r="378" spans="1:3">
      <c r="A378" s="8">
        <v>370</v>
      </c>
      <c r="B378" s="10" t="s">
        <v>743</v>
      </c>
      <c r="C378" s="15" t="s">
        <v>744</v>
      </c>
    </row>
    <row r="379" spans="1:3">
      <c r="A379" s="8">
        <v>371</v>
      </c>
      <c r="B379" s="10" t="s">
        <v>745</v>
      </c>
      <c r="C379" s="15" t="s">
        <v>746</v>
      </c>
    </row>
    <row r="380" spans="1:3" ht="20.399999999999999">
      <c r="A380" s="8">
        <v>372</v>
      </c>
      <c r="B380" s="10" t="s">
        <v>747</v>
      </c>
      <c r="C380" s="15" t="s">
        <v>748</v>
      </c>
    </row>
    <row r="381" spans="1:3">
      <c r="A381" s="8">
        <v>373</v>
      </c>
      <c r="B381" s="10" t="s">
        <v>749</v>
      </c>
      <c r="C381" s="15" t="s">
        <v>750</v>
      </c>
    </row>
    <row r="382" spans="1:3" ht="30.6">
      <c r="A382" s="8">
        <v>374</v>
      </c>
      <c r="B382" s="10" t="s">
        <v>751</v>
      </c>
      <c r="C382" s="15" t="s">
        <v>752</v>
      </c>
    </row>
    <row r="383" spans="1:3">
      <c r="A383" s="8">
        <v>375</v>
      </c>
      <c r="B383" s="10" t="s">
        <v>753</v>
      </c>
      <c r="C383" s="15" t="s">
        <v>754</v>
      </c>
    </row>
    <row r="384" spans="1:3">
      <c r="A384" s="8">
        <v>376</v>
      </c>
      <c r="B384" s="10" t="s">
        <v>755</v>
      </c>
      <c r="C384" s="15" t="s">
        <v>756</v>
      </c>
    </row>
    <row r="385" spans="1:3">
      <c r="A385" s="8">
        <v>377</v>
      </c>
      <c r="B385" s="10" t="s">
        <v>757</v>
      </c>
      <c r="C385" s="15" t="s">
        <v>758</v>
      </c>
    </row>
    <row r="386" spans="1:3" ht="20.399999999999999">
      <c r="A386" s="8">
        <v>378</v>
      </c>
      <c r="B386" s="10" t="s">
        <v>759</v>
      </c>
      <c r="C386" s="15" t="s">
        <v>760</v>
      </c>
    </row>
    <row r="387" spans="1:3">
      <c r="A387" s="8">
        <v>379</v>
      </c>
      <c r="B387" s="10" t="s">
        <v>761</v>
      </c>
      <c r="C387" s="15" t="s">
        <v>762</v>
      </c>
    </row>
    <row r="388" spans="1:3" ht="20.399999999999999">
      <c r="A388" s="8">
        <v>380</v>
      </c>
      <c r="B388" s="10" t="s">
        <v>763</v>
      </c>
      <c r="C388" s="15" t="s">
        <v>764</v>
      </c>
    </row>
    <row r="389" spans="1:3" ht="30.6">
      <c r="A389" s="8">
        <v>381</v>
      </c>
      <c r="B389" s="10" t="s">
        <v>765</v>
      </c>
      <c r="C389" s="15" t="s">
        <v>766</v>
      </c>
    </row>
    <row r="390" spans="1:3" ht="20.399999999999999">
      <c r="A390" s="8">
        <v>382</v>
      </c>
      <c r="B390" s="10" t="s">
        <v>767</v>
      </c>
      <c r="C390" s="15" t="s">
        <v>768</v>
      </c>
    </row>
    <row r="391" spans="1:3">
      <c r="A391" s="8">
        <v>383</v>
      </c>
      <c r="B391" s="10" t="s">
        <v>769</v>
      </c>
      <c r="C391" s="15" t="s">
        <v>770</v>
      </c>
    </row>
    <row r="392" spans="1:3" ht="20.399999999999999">
      <c r="A392" s="8">
        <v>384</v>
      </c>
      <c r="B392" s="10" t="s">
        <v>771</v>
      </c>
      <c r="C392" s="15" t="s">
        <v>772</v>
      </c>
    </row>
    <row r="393" spans="1:3" ht="20.399999999999999">
      <c r="A393" s="8">
        <v>385</v>
      </c>
      <c r="B393" s="10" t="s">
        <v>773</v>
      </c>
      <c r="C393" s="15" t="s">
        <v>774</v>
      </c>
    </row>
    <row r="394" spans="1:3" ht="20.399999999999999">
      <c r="A394" s="8">
        <v>386</v>
      </c>
      <c r="B394" s="10" t="s">
        <v>775</v>
      </c>
      <c r="C394" s="15" t="s">
        <v>776</v>
      </c>
    </row>
    <row r="395" spans="1:3">
      <c r="A395" s="8">
        <v>387</v>
      </c>
      <c r="B395" s="10" t="s">
        <v>777</v>
      </c>
      <c r="C395" s="15" t="s">
        <v>778</v>
      </c>
    </row>
    <row r="396" spans="1:3">
      <c r="A396" s="8">
        <v>388</v>
      </c>
      <c r="B396" s="10" t="s">
        <v>779</v>
      </c>
      <c r="C396" s="15" t="s">
        <v>780</v>
      </c>
    </row>
    <row r="397" spans="1:3" ht="20.399999999999999">
      <c r="A397" s="8">
        <v>389</v>
      </c>
      <c r="B397" s="10" t="s">
        <v>781</v>
      </c>
      <c r="C397" s="15" t="s">
        <v>782</v>
      </c>
    </row>
    <row r="398" spans="1:3" ht="20.399999999999999">
      <c r="A398" s="8">
        <v>390</v>
      </c>
      <c r="B398" s="10" t="s">
        <v>783</v>
      </c>
      <c r="C398" s="15" t="s">
        <v>784</v>
      </c>
    </row>
    <row r="399" spans="1:3" ht="20.399999999999999">
      <c r="A399" s="8">
        <v>391</v>
      </c>
      <c r="B399" s="10" t="s">
        <v>785</v>
      </c>
      <c r="C399" s="15" t="s">
        <v>786</v>
      </c>
    </row>
    <row r="400" spans="1:3">
      <c r="A400" s="8">
        <v>392</v>
      </c>
      <c r="B400" s="10" t="s">
        <v>787</v>
      </c>
      <c r="C400" s="15" t="s">
        <v>788</v>
      </c>
    </row>
    <row r="401" spans="1:3" ht="20.399999999999999">
      <c r="A401" s="8">
        <v>393</v>
      </c>
      <c r="B401" s="10" t="s">
        <v>789</v>
      </c>
      <c r="C401" s="15" t="s">
        <v>790</v>
      </c>
    </row>
    <row r="402" spans="1:3">
      <c r="A402" s="8">
        <v>394</v>
      </c>
      <c r="B402" s="10" t="s">
        <v>791</v>
      </c>
      <c r="C402" s="15" t="s">
        <v>792</v>
      </c>
    </row>
    <row r="403" spans="1:3" ht="20.399999999999999">
      <c r="A403" s="8">
        <v>395</v>
      </c>
      <c r="B403" s="10" t="s">
        <v>793</v>
      </c>
      <c r="C403" s="15" t="s">
        <v>794</v>
      </c>
    </row>
    <row r="404" spans="1:3">
      <c r="A404" s="8">
        <v>396</v>
      </c>
      <c r="B404" s="10" t="s">
        <v>795</v>
      </c>
      <c r="C404" s="15" t="s">
        <v>796</v>
      </c>
    </row>
    <row r="405" spans="1:3">
      <c r="A405" s="8">
        <v>397</v>
      </c>
      <c r="B405" s="10" t="s">
        <v>797</v>
      </c>
      <c r="C405" s="15" t="s">
        <v>798</v>
      </c>
    </row>
    <row r="406" spans="1:3">
      <c r="A406" s="8">
        <v>398</v>
      </c>
      <c r="B406" s="10" t="s">
        <v>799</v>
      </c>
      <c r="C406" s="15" t="s">
        <v>800</v>
      </c>
    </row>
    <row r="407" spans="1:3">
      <c r="A407" s="8">
        <v>399</v>
      </c>
      <c r="B407" s="10" t="s">
        <v>801</v>
      </c>
      <c r="C407" s="15" t="s">
        <v>802</v>
      </c>
    </row>
    <row r="408" spans="1:3">
      <c r="A408" s="8">
        <v>400</v>
      </c>
      <c r="B408" s="10" t="s">
        <v>803</v>
      </c>
      <c r="C408" s="15" t="s">
        <v>804</v>
      </c>
    </row>
    <row r="409" spans="1:3">
      <c r="A409" s="8">
        <v>401</v>
      </c>
      <c r="B409" s="10" t="s">
        <v>805</v>
      </c>
      <c r="C409" s="15" t="s">
        <v>806</v>
      </c>
    </row>
    <row r="410" spans="1:3">
      <c r="A410" s="8">
        <v>402</v>
      </c>
      <c r="B410" s="10" t="s">
        <v>807</v>
      </c>
      <c r="C410" s="15" t="s">
        <v>808</v>
      </c>
    </row>
    <row r="411" spans="1:3" ht="20.399999999999999">
      <c r="A411" s="8">
        <v>403</v>
      </c>
      <c r="B411" s="10" t="s">
        <v>809</v>
      </c>
      <c r="C411" s="15" t="s">
        <v>810</v>
      </c>
    </row>
    <row r="412" spans="1:3">
      <c r="A412" s="8">
        <v>404</v>
      </c>
      <c r="B412" s="10" t="s">
        <v>811</v>
      </c>
      <c r="C412" s="15" t="s">
        <v>812</v>
      </c>
    </row>
    <row r="413" spans="1:3" ht="20.399999999999999">
      <c r="A413" s="8">
        <v>405</v>
      </c>
      <c r="B413" s="10" t="s">
        <v>813</v>
      </c>
      <c r="C413" s="15" t="s">
        <v>814</v>
      </c>
    </row>
    <row r="414" spans="1:3">
      <c r="A414" s="8">
        <v>406</v>
      </c>
      <c r="B414" s="10" t="s">
        <v>815</v>
      </c>
      <c r="C414" s="15" t="s">
        <v>816</v>
      </c>
    </row>
    <row r="415" spans="1:3">
      <c r="A415" s="8">
        <v>407</v>
      </c>
      <c r="B415" s="10" t="s">
        <v>817</v>
      </c>
      <c r="C415" s="15" t="s">
        <v>818</v>
      </c>
    </row>
    <row r="416" spans="1:3">
      <c r="A416" s="8">
        <v>408</v>
      </c>
      <c r="B416" s="10" t="s">
        <v>819</v>
      </c>
      <c r="C416" s="15" t="s">
        <v>820</v>
      </c>
    </row>
    <row r="417" spans="1:3" ht="20.399999999999999">
      <c r="A417" s="8">
        <v>409</v>
      </c>
      <c r="B417" s="10" t="s">
        <v>821</v>
      </c>
      <c r="C417" s="15" t="s">
        <v>822</v>
      </c>
    </row>
    <row r="418" spans="1:3" ht="20.399999999999999">
      <c r="A418" s="8">
        <v>410</v>
      </c>
      <c r="B418" s="10" t="s">
        <v>823</v>
      </c>
      <c r="C418" s="15" t="s">
        <v>824</v>
      </c>
    </row>
    <row r="419" spans="1:3">
      <c r="A419" s="8">
        <v>411</v>
      </c>
      <c r="B419" s="10" t="s">
        <v>825</v>
      </c>
      <c r="C419" s="15" t="s">
        <v>826</v>
      </c>
    </row>
    <row r="420" spans="1:3">
      <c r="A420" s="8">
        <v>412</v>
      </c>
      <c r="B420" s="10" t="s">
        <v>827</v>
      </c>
      <c r="C420" s="15" t="s">
        <v>828</v>
      </c>
    </row>
    <row r="421" spans="1:3">
      <c r="A421" s="8">
        <v>413</v>
      </c>
      <c r="B421" s="10" t="s">
        <v>829</v>
      </c>
      <c r="C421" s="15" t="s">
        <v>830</v>
      </c>
    </row>
    <row r="422" spans="1:3">
      <c r="A422" s="8">
        <v>414</v>
      </c>
      <c r="B422" s="10" t="s">
        <v>831</v>
      </c>
      <c r="C422" s="15" t="s">
        <v>832</v>
      </c>
    </row>
    <row r="423" spans="1:3">
      <c r="A423" s="8">
        <v>415</v>
      </c>
      <c r="B423" s="10" t="s">
        <v>833</v>
      </c>
      <c r="C423" s="15" t="s">
        <v>834</v>
      </c>
    </row>
    <row r="424" spans="1:3">
      <c r="A424" s="8">
        <v>416</v>
      </c>
      <c r="B424" s="10" t="s">
        <v>835</v>
      </c>
      <c r="C424" s="15" t="s">
        <v>836</v>
      </c>
    </row>
    <row r="425" spans="1:3" ht="20.399999999999999">
      <c r="A425" s="8">
        <v>417</v>
      </c>
      <c r="B425" s="10" t="s">
        <v>837</v>
      </c>
      <c r="C425" s="15" t="s">
        <v>838</v>
      </c>
    </row>
    <row r="426" spans="1:3">
      <c r="A426" s="8">
        <v>418</v>
      </c>
      <c r="B426" s="10" t="s">
        <v>839</v>
      </c>
      <c r="C426" s="15" t="s">
        <v>840</v>
      </c>
    </row>
    <row r="427" spans="1:3" ht="20.399999999999999">
      <c r="A427" s="8">
        <v>419</v>
      </c>
      <c r="B427" s="10" t="s">
        <v>841</v>
      </c>
      <c r="C427" s="15" t="s">
        <v>842</v>
      </c>
    </row>
    <row r="428" spans="1:3">
      <c r="A428" s="8">
        <v>420</v>
      </c>
      <c r="B428" s="10" t="s">
        <v>843</v>
      </c>
      <c r="C428" s="15" t="s">
        <v>844</v>
      </c>
    </row>
    <row r="429" spans="1:3">
      <c r="A429" s="8">
        <v>421</v>
      </c>
      <c r="B429" s="10" t="s">
        <v>845</v>
      </c>
      <c r="C429" s="15" t="s">
        <v>846</v>
      </c>
    </row>
    <row r="430" spans="1:3">
      <c r="A430" s="8">
        <v>422</v>
      </c>
      <c r="B430" s="10" t="s">
        <v>847</v>
      </c>
      <c r="C430" s="15" t="s">
        <v>848</v>
      </c>
    </row>
    <row r="431" spans="1:3">
      <c r="A431" s="8">
        <v>423</v>
      </c>
      <c r="B431" s="10" t="s">
        <v>849</v>
      </c>
      <c r="C431" s="15" t="s">
        <v>850</v>
      </c>
    </row>
    <row r="432" spans="1:3">
      <c r="A432" s="8">
        <v>424</v>
      </c>
      <c r="B432" s="10" t="s">
        <v>851</v>
      </c>
      <c r="C432" s="15" t="s">
        <v>852</v>
      </c>
    </row>
    <row r="433" spans="1:3">
      <c r="A433" s="8">
        <v>425</v>
      </c>
      <c r="B433" s="10" t="s">
        <v>853</v>
      </c>
      <c r="C433" s="15" t="s">
        <v>854</v>
      </c>
    </row>
    <row r="434" spans="1:3">
      <c r="A434" s="8">
        <v>426</v>
      </c>
      <c r="B434" s="10" t="s">
        <v>855</v>
      </c>
      <c r="C434" s="15" t="s">
        <v>856</v>
      </c>
    </row>
    <row r="435" spans="1:3" ht="20.399999999999999">
      <c r="A435" s="8">
        <v>427</v>
      </c>
      <c r="B435" s="10" t="s">
        <v>857</v>
      </c>
      <c r="C435" s="15" t="s">
        <v>858</v>
      </c>
    </row>
    <row r="436" spans="1:3">
      <c r="A436" s="8">
        <v>428</v>
      </c>
      <c r="B436" s="10" t="s">
        <v>859</v>
      </c>
      <c r="C436" s="15" t="s">
        <v>860</v>
      </c>
    </row>
    <row r="437" spans="1:3">
      <c r="A437" s="8">
        <v>429</v>
      </c>
      <c r="B437" s="10" t="s">
        <v>861</v>
      </c>
      <c r="C437" s="15" t="s">
        <v>862</v>
      </c>
    </row>
    <row r="438" spans="1:3" ht="30.6">
      <c r="A438" s="8">
        <v>430</v>
      </c>
      <c r="B438" s="10" t="s">
        <v>863</v>
      </c>
      <c r="C438" s="15" t="s">
        <v>864</v>
      </c>
    </row>
    <row r="439" spans="1:3">
      <c r="A439" s="8">
        <v>431</v>
      </c>
      <c r="B439" s="10" t="s">
        <v>865</v>
      </c>
      <c r="C439" s="15" t="s">
        <v>866</v>
      </c>
    </row>
    <row r="440" spans="1:3">
      <c r="A440" s="8">
        <v>432</v>
      </c>
      <c r="B440" s="10" t="s">
        <v>867</v>
      </c>
      <c r="C440" s="15" t="s">
        <v>868</v>
      </c>
    </row>
    <row r="441" spans="1:3" ht="20.399999999999999">
      <c r="A441" s="8">
        <v>433</v>
      </c>
      <c r="B441" s="10" t="s">
        <v>869</v>
      </c>
      <c r="C441" s="15" t="s">
        <v>870</v>
      </c>
    </row>
    <row r="442" spans="1:3">
      <c r="A442" s="8">
        <v>434</v>
      </c>
      <c r="B442" s="10" t="s">
        <v>871</v>
      </c>
      <c r="C442" s="15" t="s">
        <v>872</v>
      </c>
    </row>
    <row r="443" spans="1:3">
      <c r="A443" s="8">
        <v>435</v>
      </c>
      <c r="B443" s="10" t="s">
        <v>873</v>
      </c>
      <c r="C443" s="15" t="s">
        <v>874</v>
      </c>
    </row>
    <row r="444" spans="1:3">
      <c r="A444" s="8">
        <v>436</v>
      </c>
      <c r="B444" s="10" t="s">
        <v>875</v>
      </c>
      <c r="C444" s="15" t="s">
        <v>876</v>
      </c>
    </row>
    <row r="445" spans="1:3" ht="20.399999999999999">
      <c r="A445" s="8">
        <v>437</v>
      </c>
      <c r="B445" s="10" t="s">
        <v>877</v>
      </c>
      <c r="C445" s="15" t="s">
        <v>878</v>
      </c>
    </row>
    <row r="446" spans="1:3">
      <c r="A446" s="8">
        <v>438</v>
      </c>
      <c r="B446" s="10" t="s">
        <v>879</v>
      </c>
      <c r="C446" s="15" t="s">
        <v>880</v>
      </c>
    </row>
    <row r="447" spans="1:3">
      <c r="A447" s="8">
        <v>439</v>
      </c>
      <c r="B447" s="10" t="s">
        <v>881</v>
      </c>
      <c r="C447" s="15" t="s">
        <v>882</v>
      </c>
    </row>
    <row r="448" spans="1:3">
      <c r="A448" s="8">
        <v>440</v>
      </c>
      <c r="B448" s="10" t="s">
        <v>883</v>
      </c>
      <c r="C448" s="15" t="s">
        <v>884</v>
      </c>
    </row>
    <row r="449" spans="1:3" ht="20.399999999999999">
      <c r="A449" s="8">
        <v>441</v>
      </c>
      <c r="B449" s="10" t="s">
        <v>885</v>
      </c>
      <c r="C449" s="15" t="s">
        <v>886</v>
      </c>
    </row>
    <row r="450" spans="1:3">
      <c r="A450" s="8">
        <v>442</v>
      </c>
      <c r="B450" s="10" t="s">
        <v>887</v>
      </c>
      <c r="C450" s="15" t="s">
        <v>888</v>
      </c>
    </row>
    <row r="451" spans="1:3">
      <c r="A451" s="8">
        <v>443</v>
      </c>
      <c r="B451" s="10" t="s">
        <v>889</v>
      </c>
      <c r="C451" s="15" t="s">
        <v>890</v>
      </c>
    </row>
    <row r="452" spans="1:3">
      <c r="A452" s="8">
        <v>444</v>
      </c>
      <c r="B452" s="10" t="s">
        <v>891</v>
      </c>
      <c r="C452" s="15" t="s">
        <v>892</v>
      </c>
    </row>
    <row r="453" spans="1:3">
      <c r="A453" s="8">
        <v>445</v>
      </c>
      <c r="B453" s="10" t="s">
        <v>893</v>
      </c>
      <c r="C453" s="15" t="s">
        <v>894</v>
      </c>
    </row>
    <row r="454" spans="1:3">
      <c r="A454" s="8">
        <v>446</v>
      </c>
      <c r="B454" s="10" t="s">
        <v>895</v>
      </c>
      <c r="C454" s="15" t="s">
        <v>896</v>
      </c>
    </row>
    <row r="455" spans="1:3" ht="30.6">
      <c r="A455" s="8">
        <v>447</v>
      </c>
      <c r="B455" s="10" t="s">
        <v>897</v>
      </c>
      <c r="C455" s="15" t="s">
        <v>898</v>
      </c>
    </row>
    <row r="456" spans="1:3">
      <c r="A456" s="8">
        <v>448</v>
      </c>
      <c r="B456" s="10" t="s">
        <v>899</v>
      </c>
      <c r="C456" s="15" t="s">
        <v>900</v>
      </c>
    </row>
    <row r="457" spans="1:3">
      <c r="A457" s="8">
        <v>449</v>
      </c>
      <c r="B457" s="10" t="s">
        <v>901</v>
      </c>
      <c r="C457" s="15" t="s">
        <v>902</v>
      </c>
    </row>
    <row r="458" spans="1:3">
      <c r="A458" s="8">
        <v>450</v>
      </c>
      <c r="B458" s="10" t="s">
        <v>903</v>
      </c>
      <c r="C458" s="15" t="s">
        <v>904</v>
      </c>
    </row>
    <row r="459" spans="1:3">
      <c r="A459" s="8">
        <v>451</v>
      </c>
      <c r="B459" s="10" t="s">
        <v>905</v>
      </c>
      <c r="C459" s="15" t="s">
        <v>906</v>
      </c>
    </row>
    <row r="460" spans="1:3" ht="20.399999999999999">
      <c r="A460" s="8">
        <v>452</v>
      </c>
      <c r="B460" s="10" t="s">
        <v>907</v>
      </c>
      <c r="C460" s="15" t="s">
        <v>908</v>
      </c>
    </row>
    <row r="461" spans="1:3">
      <c r="A461" s="8">
        <v>453</v>
      </c>
      <c r="B461" s="10" t="s">
        <v>909</v>
      </c>
      <c r="C461" s="15" t="s">
        <v>910</v>
      </c>
    </row>
    <row r="462" spans="1:3" ht="20.399999999999999">
      <c r="A462" s="8">
        <v>454</v>
      </c>
      <c r="B462" s="10" t="s">
        <v>911</v>
      </c>
      <c r="C462" s="15" t="s">
        <v>912</v>
      </c>
    </row>
    <row r="463" spans="1:3">
      <c r="A463" s="8">
        <v>455</v>
      </c>
      <c r="B463" s="10" t="s">
        <v>913</v>
      </c>
      <c r="C463" s="15" t="s">
        <v>914</v>
      </c>
    </row>
    <row r="464" spans="1:3" ht="20.399999999999999">
      <c r="A464" s="8">
        <v>456</v>
      </c>
      <c r="B464" s="10" t="s">
        <v>915</v>
      </c>
      <c r="C464" s="15" t="s">
        <v>916</v>
      </c>
    </row>
    <row r="465" spans="1:3">
      <c r="A465" s="8">
        <v>457</v>
      </c>
      <c r="B465" s="10" t="s">
        <v>917</v>
      </c>
      <c r="C465" s="15" t="s">
        <v>918</v>
      </c>
    </row>
    <row r="466" spans="1:3">
      <c r="A466" s="8">
        <v>458</v>
      </c>
      <c r="B466" s="10" t="s">
        <v>919</v>
      </c>
      <c r="C466" s="15" t="s">
        <v>920</v>
      </c>
    </row>
    <row r="467" spans="1:3" ht="20.399999999999999">
      <c r="A467" s="8">
        <v>459</v>
      </c>
      <c r="B467" s="10" t="s">
        <v>921</v>
      </c>
      <c r="C467" s="15" t="s">
        <v>922</v>
      </c>
    </row>
    <row r="468" spans="1:3">
      <c r="A468" s="8">
        <v>460</v>
      </c>
      <c r="B468" s="10" t="s">
        <v>923</v>
      </c>
      <c r="C468" s="15" t="s">
        <v>924</v>
      </c>
    </row>
    <row r="469" spans="1:3" ht="20.399999999999999">
      <c r="A469" s="8">
        <v>461</v>
      </c>
      <c r="B469" s="10" t="s">
        <v>925</v>
      </c>
      <c r="C469" s="15" t="s">
        <v>926</v>
      </c>
    </row>
    <row r="470" spans="1:3" ht="20.399999999999999">
      <c r="A470" s="8">
        <v>462</v>
      </c>
      <c r="B470" s="10" t="s">
        <v>927</v>
      </c>
      <c r="C470" s="15" t="s">
        <v>928</v>
      </c>
    </row>
    <row r="471" spans="1:3">
      <c r="A471" s="8">
        <v>463</v>
      </c>
      <c r="B471" s="10" t="s">
        <v>929</v>
      </c>
      <c r="C471" s="15" t="s">
        <v>930</v>
      </c>
    </row>
    <row r="472" spans="1:3" ht="20.399999999999999">
      <c r="A472" s="8">
        <v>464</v>
      </c>
      <c r="B472" s="10" t="s">
        <v>931</v>
      </c>
      <c r="C472" s="15" t="s">
        <v>932</v>
      </c>
    </row>
    <row r="473" spans="1:3">
      <c r="A473" s="8">
        <v>465</v>
      </c>
      <c r="B473" s="10" t="s">
        <v>933</v>
      </c>
      <c r="C473" s="15" t="s">
        <v>934</v>
      </c>
    </row>
    <row r="474" spans="1:3" ht="20.399999999999999">
      <c r="A474" s="8">
        <v>466</v>
      </c>
      <c r="B474" s="10" t="s">
        <v>935</v>
      </c>
      <c r="C474" s="15" t="s">
        <v>936</v>
      </c>
    </row>
    <row r="475" spans="1:3">
      <c r="A475" s="8">
        <v>467</v>
      </c>
      <c r="B475" s="10" t="s">
        <v>937</v>
      </c>
      <c r="C475" s="15" t="s">
        <v>938</v>
      </c>
    </row>
    <row r="476" spans="1:3">
      <c r="A476" s="8">
        <v>468</v>
      </c>
      <c r="B476" s="10" t="s">
        <v>939</v>
      </c>
      <c r="C476" s="15" t="s">
        <v>940</v>
      </c>
    </row>
    <row r="477" spans="1:3">
      <c r="A477" s="8">
        <v>469</v>
      </c>
      <c r="B477" s="10" t="s">
        <v>941</v>
      </c>
      <c r="C477" s="15" t="s">
        <v>942</v>
      </c>
    </row>
    <row r="478" spans="1:3">
      <c r="A478" s="8">
        <v>470</v>
      </c>
      <c r="B478" s="10" t="s">
        <v>943</v>
      </c>
      <c r="C478" s="15" t="s">
        <v>944</v>
      </c>
    </row>
    <row r="479" spans="1:3">
      <c r="A479" s="8">
        <v>471</v>
      </c>
      <c r="B479" s="10" t="s">
        <v>945</v>
      </c>
      <c r="C479" s="15" t="s">
        <v>946</v>
      </c>
    </row>
    <row r="480" spans="1:3">
      <c r="A480" s="8">
        <v>472</v>
      </c>
      <c r="B480" s="10" t="s">
        <v>947</v>
      </c>
      <c r="C480" s="15" t="s">
        <v>948</v>
      </c>
    </row>
    <row r="481" spans="1:3">
      <c r="A481" s="8">
        <v>473</v>
      </c>
      <c r="B481" s="10" t="s">
        <v>949</v>
      </c>
      <c r="C481" s="15" t="s">
        <v>950</v>
      </c>
    </row>
    <row r="482" spans="1:3">
      <c r="A482" s="8">
        <v>474</v>
      </c>
      <c r="B482" s="10" t="s">
        <v>951</v>
      </c>
      <c r="C482" s="15" t="s">
        <v>952</v>
      </c>
    </row>
    <row r="483" spans="1:3">
      <c r="A483" s="8">
        <v>475</v>
      </c>
      <c r="B483" s="10" t="s">
        <v>953</v>
      </c>
      <c r="C483" s="15" t="s">
        <v>954</v>
      </c>
    </row>
    <row r="484" spans="1:3" ht="30.6">
      <c r="A484" s="8">
        <v>476</v>
      </c>
      <c r="B484" s="10" t="s">
        <v>955</v>
      </c>
      <c r="C484" s="15" t="s">
        <v>956</v>
      </c>
    </row>
    <row r="485" spans="1:3" ht="20.399999999999999">
      <c r="A485" s="8">
        <v>477</v>
      </c>
      <c r="B485" s="10" t="s">
        <v>957</v>
      </c>
      <c r="C485" s="15" t="s">
        <v>958</v>
      </c>
    </row>
    <row r="486" spans="1:3">
      <c r="A486" s="8">
        <v>478</v>
      </c>
      <c r="B486" s="10" t="s">
        <v>959</v>
      </c>
      <c r="C486" s="15" t="s">
        <v>960</v>
      </c>
    </row>
    <row r="487" spans="1:3">
      <c r="A487" s="8">
        <v>479</v>
      </c>
      <c r="B487" s="10" t="s">
        <v>961</v>
      </c>
      <c r="C487" s="15" t="s">
        <v>962</v>
      </c>
    </row>
    <row r="488" spans="1:3">
      <c r="A488" s="8">
        <v>480</v>
      </c>
      <c r="B488" s="10" t="s">
        <v>963</v>
      </c>
      <c r="C488" s="15" t="s">
        <v>964</v>
      </c>
    </row>
    <row r="489" spans="1:3" ht="20.399999999999999">
      <c r="A489" s="8">
        <v>481</v>
      </c>
      <c r="B489" s="10" t="s">
        <v>965</v>
      </c>
      <c r="C489" s="15" t="s">
        <v>966</v>
      </c>
    </row>
    <row r="490" spans="1:3" ht="20.399999999999999">
      <c r="A490" s="8">
        <v>482</v>
      </c>
      <c r="B490" s="10" t="s">
        <v>967</v>
      </c>
      <c r="C490" s="15" t="s">
        <v>968</v>
      </c>
    </row>
    <row r="491" spans="1:3">
      <c r="A491" s="8">
        <v>483</v>
      </c>
      <c r="B491" s="10" t="s">
        <v>969</v>
      </c>
      <c r="C491" s="15" t="s">
        <v>970</v>
      </c>
    </row>
    <row r="492" spans="1:3">
      <c r="A492" s="8">
        <v>484</v>
      </c>
      <c r="B492" s="10" t="s">
        <v>971</v>
      </c>
      <c r="C492" s="15" t="s">
        <v>972</v>
      </c>
    </row>
    <row r="493" spans="1:3">
      <c r="A493" s="8">
        <v>485</v>
      </c>
      <c r="B493" s="10" t="s">
        <v>973</v>
      </c>
      <c r="C493" s="15" t="s">
        <v>974</v>
      </c>
    </row>
    <row r="494" spans="1:3">
      <c r="A494" s="8">
        <v>486</v>
      </c>
      <c r="B494" s="10" t="s">
        <v>975</v>
      </c>
      <c r="C494" s="15" t="s">
        <v>976</v>
      </c>
    </row>
    <row r="495" spans="1:3">
      <c r="A495" s="8">
        <v>487</v>
      </c>
      <c r="B495" s="10" t="s">
        <v>977</v>
      </c>
      <c r="C495" s="15" t="s">
        <v>978</v>
      </c>
    </row>
    <row r="496" spans="1:3">
      <c r="A496" s="8">
        <v>488</v>
      </c>
      <c r="B496" s="10" t="s">
        <v>979</v>
      </c>
      <c r="C496" s="15" t="s">
        <v>980</v>
      </c>
    </row>
    <row r="497" spans="1:3">
      <c r="A497" s="8">
        <v>489</v>
      </c>
      <c r="B497" s="10" t="s">
        <v>981</v>
      </c>
      <c r="C497" s="15" t="s">
        <v>982</v>
      </c>
    </row>
    <row r="498" spans="1:3">
      <c r="A498" s="8">
        <v>490</v>
      </c>
      <c r="B498" s="10" t="s">
        <v>983</v>
      </c>
      <c r="C498" s="15" t="s">
        <v>984</v>
      </c>
    </row>
    <row r="499" spans="1:3">
      <c r="A499" s="8">
        <v>491</v>
      </c>
      <c r="B499" s="10" t="s">
        <v>985</v>
      </c>
      <c r="C499" s="15" t="s">
        <v>986</v>
      </c>
    </row>
    <row r="500" spans="1:3">
      <c r="A500" s="8">
        <v>492</v>
      </c>
      <c r="B500" s="10" t="s">
        <v>987</v>
      </c>
      <c r="C500" s="15" t="s">
        <v>988</v>
      </c>
    </row>
    <row r="501" spans="1:3" ht="20.399999999999999">
      <c r="A501" s="8">
        <v>493</v>
      </c>
      <c r="B501" s="10" t="s">
        <v>989</v>
      </c>
      <c r="C501" s="15" t="s">
        <v>990</v>
      </c>
    </row>
    <row r="502" spans="1:3" ht="20.399999999999999">
      <c r="A502" s="8">
        <v>494</v>
      </c>
      <c r="B502" s="10" t="s">
        <v>991</v>
      </c>
      <c r="C502" s="15" t="s">
        <v>992</v>
      </c>
    </row>
    <row r="503" spans="1:3">
      <c r="A503" s="8">
        <v>495</v>
      </c>
      <c r="B503" s="10" t="s">
        <v>993</v>
      </c>
      <c r="C503" s="15" t="s">
        <v>994</v>
      </c>
    </row>
    <row r="504" spans="1:3">
      <c r="A504" s="8">
        <v>496</v>
      </c>
      <c r="B504" s="10" t="s">
        <v>995</v>
      </c>
      <c r="C504" s="15" t="s">
        <v>996</v>
      </c>
    </row>
    <row r="505" spans="1:3">
      <c r="A505" s="8">
        <v>497</v>
      </c>
      <c r="B505" s="10" t="s">
        <v>997</v>
      </c>
      <c r="C505" s="15" t="s">
        <v>998</v>
      </c>
    </row>
    <row r="506" spans="1:3" ht="20.399999999999999">
      <c r="A506" s="8">
        <v>498</v>
      </c>
      <c r="B506" s="10" t="s">
        <v>999</v>
      </c>
      <c r="C506" s="15" t="s">
        <v>1000</v>
      </c>
    </row>
    <row r="507" spans="1:3">
      <c r="A507" s="8">
        <v>499</v>
      </c>
      <c r="B507" s="10" t="s">
        <v>1001</v>
      </c>
      <c r="C507" s="15" t="s">
        <v>1002</v>
      </c>
    </row>
    <row r="508" spans="1:3">
      <c r="A508" s="8">
        <v>500</v>
      </c>
      <c r="B508" s="10" t="s">
        <v>1003</v>
      </c>
      <c r="C508" s="15" t="s">
        <v>1004</v>
      </c>
    </row>
    <row r="509" spans="1:3">
      <c r="A509" s="8">
        <v>501</v>
      </c>
      <c r="B509" s="10" t="s">
        <v>1005</v>
      </c>
      <c r="C509" s="15" t="s">
        <v>1006</v>
      </c>
    </row>
    <row r="510" spans="1:3" ht="20.399999999999999">
      <c r="A510" s="8">
        <v>502</v>
      </c>
      <c r="B510" s="10" t="s">
        <v>1007</v>
      </c>
      <c r="C510" s="15" t="s">
        <v>1008</v>
      </c>
    </row>
    <row r="511" spans="1:3" ht="20.399999999999999">
      <c r="A511" s="8">
        <v>503</v>
      </c>
      <c r="B511" s="10" t="s">
        <v>1009</v>
      </c>
      <c r="C511" s="15" t="s">
        <v>1010</v>
      </c>
    </row>
    <row r="512" spans="1:3" ht="20.399999999999999">
      <c r="A512" s="8">
        <v>504</v>
      </c>
      <c r="B512" s="10" t="s">
        <v>1011</v>
      </c>
      <c r="C512" s="15" t="s">
        <v>1012</v>
      </c>
    </row>
    <row r="513" spans="1:3">
      <c r="A513" s="8">
        <v>505</v>
      </c>
      <c r="B513" s="10" t="s">
        <v>1013</v>
      </c>
      <c r="C513" s="15" t="s">
        <v>1014</v>
      </c>
    </row>
    <row r="514" spans="1:3" ht="20.399999999999999">
      <c r="A514" s="8">
        <v>506</v>
      </c>
      <c r="B514" s="10" t="s">
        <v>1015</v>
      </c>
      <c r="C514" s="15" t="s">
        <v>1016</v>
      </c>
    </row>
    <row r="515" spans="1:3" ht="20.399999999999999">
      <c r="A515" s="8">
        <v>507</v>
      </c>
      <c r="B515" s="10" t="s">
        <v>1017</v>
      </c>
      <c r="C515" s="15" t="s">
        <v>1018</v>
      </c>
    </row>
    <row r="516" spans="1:3">
      <c r="A516" s="8">
        <v>508</v>
      </c>
      <c r="B516" s="10" t="s">
        <v>1019</v>
      </c>
      <c r="C516" s="15" t="s">
        <v>1020</v>
      </c>
    </row>
    <row r="517" spans="1:3">
      <c r="A517" s="8">
        <v>509</v>
      </c>
      <c r="B517" s="10" t="s">
        <v>1021</v>
      </c>
      <c r="C517" s="15" t="s">
        <v>1022</v>
      </c>
    </row>
    <row r="518" spans="1:3">
      <c r="A518" s="8">
        <v>510</v>
      </c>
      <c r="B518" s="10" t="s">
        <v>1023</v>
      </c>
      <c r="C518" s="15" t="s">
        <v>1024</v>
      </c>
    </row>
    <row r="519" spans="1:3" ht="20.399999999999999">
      <c r="A519" s="8">
        <v>511</v>
      </c>
      <c r="B519" s="10" t="s">
        <v>1025</v>
      </c>
      <c r="C519" s="15" t="s">
        <v>1026</v>
      </c>
    </row>
    <row r="520" spans="1:3">
      <c r="A520" s="8">
        <v>512</v>
      </c>
      <c r="B520" s="10" t="s">
        <v>1027</v>
      </c>
      <c r="C520" s="15" t="s">
        <v>1028</v>
      </c>
    </row>
    <row r="521" spans="1:3">
      <c r="A521" s="8">
        <v>513</v>
      </c>
      <c r="B521" s="10" t="s">
        <v>1029</v>
      </c>
      <c r="C521" s="15" t="s">
        <v>1030</v>
      </c>
    </row>
    <row r="522" spans="1:3">
      <c r="A522" s="8">
        <v>514</v>
      </c>
      <c r="B522" s="10" t="s">
        <v>1031</v>
      </c>
      <c r="C522" s="15" t="s">
        <v>1032</v>
      </c>
    </row>
    <row r="523" spans="1:3">
      <c r="A523" s="8">
        <v>515</v>
      </c>
      <c r="B523" s="10" t="s">
        <v>1033</v>
      </c>
      <c r="C523" s="15" t="s">
        <v>1034</v>
      </c>
    </row>
    <row r="524" spans="1:3" ht="20.399999999999999">
      <c r="A524" s="8">
        <v>516</v>
      </c>
      <c r="B524" s="10" t="s">
        <v>1035</v>
      </c>
      <c r="C524" s="15" t="s">
        <v>1036</v>
      </c>
    </row>
    <row r="525" spans="1:3">
      <c r="A525" s="8">
        <v>517</v>
      </c>
      <c r="B525" s="10" t="s">
        <v>1037</v>
      </c>
      <c r="C525" s="15" t="s">
        <v>1038</v>
      </c>
    </row>
    <row r="526" spans="1:3">
      <c r="A526" s="8">
        <v>518</v>
      </c>
      <c r="B526" s="10" t="s">
        <v>1039</v>
      </c>
      <c r="C526" s="15" t="s">
        <v>1040</v>
      </c>
    </row>
    <row r="527" spans="1:3">
      <c r="A527" s="8">
        <v>519</v>
      </c>
      <c r="B527" s="10" t="s">
        <v>1041</v>
      </c>
      <c r="C527" s="15" t="s">
        <v>1042</v>
      </c>
    </row>
    <row r="528" spans="1:3">
      <c r="A528" s="8">
        <v>520</v>
      </c>
      <c r="B528" s="10" t="s">
        <v>1043</v>
      </c>
      <c r="C528" s="15" t="s">
        <v>1044</v>
      </c>
    </row>
    <row r="529" spans="1:3" ht="20.399999999999999">
      <c r="A529" s="8">
        <v>521</v>
      </c>
      <c r="B529" s="10" t="s">
        <v>1045</v>
      </c>
      <c r="C529" s="15" t="s">
        <v>1046</v>
      </c>
    </row>
    <row r="530" spans="1:3">
      <c r="A530" s="8">
        <v>522</v>
      </c>
      <c r="B530" s="10" t="s">
        <v>1047</v>
      </c>
      <c r="C530" s="15" t="s">
        <v>1048</v>
      </c>
    </row>
    <row r="531" spans="1:3">
      <c r="A531" s="8">
        <v>523</v>
      </c>
      <c r="B531" s="10" t="s">
        <v>1049</v>
      </c>
      <c r="C531" s="15" t="s">
        <v>1050</v>
      </c>
    </row>
    <row r="532" spans="1:3">
      <c r="A532" s="8">
        <v>524</v>
      </c>
      <c r="B532" s="10" t="s">
        <v>1051</v>
      </c>
      <c r="C532" s="15" t="s">
        <v>1052</v>
      </c>
    </row>
    <row r="533" spans="1:3">
      <c r="A533" s="8">
        <v>525</v>
      </c>
      <c r="B533" s="10" t="s">
        <v>1053</v>
      </c>
      <c r="C533" s="15" t="s">
        <v>1054</v>
      </c>
    </row>
    <row r="534" spans="1:3">
      <c r="A534" s="8">
        <v>526</v>
      </c>
      <c r="B534" s="10" t="s">
        <v>1055</v>
      </c>
      <c r="C534" s="15" t="s">
        <v>1056</v>
      </c>
    </row>
    <row r="535" spans="1:3">
      <c r="A535" s="8">
        <v>527</v>
      </c>
      <c r="B535" s="10" t="s">
        <v>1057</v>
      </c>
      <c r="C535" s="15" t="s">
        <v>1058</v>
      </c>
    </row>
    <row r="536" spans="1:3">
      <c r="A536" s="8">
        <v>528</v>
      </c>
      <c r="B536" s="10" t="s">
        <v>1059</v>
      </c>
      <c r="C536" s="15" t="s">
        <v>1060</v>
      </c>
    </row>
    <row r="537" spans="1:3">
      <c r="A537" s="8">
        <v>529</v>
      </c>
      <c r="B537" s="10" t="s">
        <v>1061</v>
      </c>
      <c r="C537" s="15" t="s">
        <v>1062</v>
      </c>
    </row>
    <row r="538" spans="1:3" ht="20.399999999999999">
      <c r="A538" s="8">
        <v>530</v>
      </c>
      <c r="B538" s="10" t="s">
        <v>1063</v>
      </c>
      <c r="C538" s="15" t="s">
        <v>1064</v>
      </c>
    </row>
    <row r="539" spans="1:3" ht="20.399999999999999">
      <c r="A539" s="8">
        <v>531</v>
      </c>
      <c r="B539" s="10" t="s">
        <v>1065</v>
      </c>
      <c r="C539" s="15" t="s">
        <v>1066</v>
      </c>
    </row>
    <row r="540" spans="1:3" ht="20.399999999999999">
      <c r="A540" s="8">
        <v>532</v>
      </c>
      <c r="B540" s="10" t="s">
        <v>1067</v>
      </c>
      <c r="C540" s="15" t="s">
        <v>1068</v>
      </c>
    </row>
    <row r="541" spans="1:3" ht="20.399999999999999">
      <c r="A541" s="8">
        <v>533</v>
      </c>
      <c r="B541" s="10" t="s">
        <v>1069</v>
      </c>
      <c r="C541" s="15" t="s">
        <v>1070</v>
      </c>
    </row>
    <row r="542" spans="1:3" ht="20.399999999999999">
      <c r="A542" s="8">
        <v>534</v>
      </c>
      <c r="B542" s="10" t="s">
        <v>1071</v>
      </c>
      <c r="C542" s="15" t="s">
        <v>1072</v>
      </c>
    </row>
    <row r="543" spans="1:3">
      <c r="A543" s="8">
        <v>535</v>
      </c>
      <c r="B543" s="10" t="s">
        <v>1073</v>
      </c>
      <c r="C543" s="15" t="s">
        <v>1074</v>
      </c>
    </row>
    <row r="544" spans="1:3" ht="30.6">
      <c r="A544" s="8">
        <v>536</v>
      </c>
      <c r="B544" s="10" t="s">
        <v>1075</v>
      </c>
      <c r="C544" s="15" t="s">
        <v>1076</v>
      </c>
    </row>
    <row r="545" spans="1:3" ht="20.399999999999999">
      <c r="A545" s="8">
        <v>537</v>
      </c>
      <c r="B545" s="10" t="s">
        <v>1077</v>
      </c>
      <c r="C545" s="15" t="s">
        <v>1078</v>
      </c>
    </row>
    <row r="546" spans="1:3" ht="20.399999999999999">
      <c r="A546" s="8">
        <v>538</v>
      </c>
      <c r="B546" s="10" t="s">
        <v>1079</v>
      </c>
      <c r="C546" s="15" t="s">
        <v>1080</v>
      </c>
    </row>
    <row r="547" spans="1:3">
      <c r="A547" s="8">
        <v>539</v>
      </c>
      <c r="B547" s="10" t="s">
        <v>1081</v>
      </c>
      <c r="C547" s="15" t="s">
        <v>1082</v>
      </c>
    </row>
    <row r="548" spans="1:3">
      <c r="A548" s="8">
        <v>540</v>
      </c>
      <c r="B548" s="10" t="s">
        <v>1083</v>
      </c>
      <c r="C548" s="15" t="s">
        <v>1084</v>
      </c>
    </row>
    <row r="549" spans="1:3" ht="20.399999999999999">
      <c r="A549" s="8">
        <v>541</v>
      </c>
      <c r="B549" s="10" t="s">
        <v>1085</v>
      </c>
      <c r="C549" s="15" t="s">
        <v>1086</v>
      </c>
    </row>
    <row r="550" spans="1:3" ht="20.399999999999999">
      <c r="A550" s="8">
        <v>542</v>
      </c>
      <c r="B550" s="10" t="s">
        <v>1087</v>
      </c>
      <c r="C550" s="15" t="s">
        <v>1088</v>
      </c>
    </row>
    <row r="551" spans="1:3">
      <c r="A551" s="8">
        <v>543</v>
      </c>
      <c r="B551" s="10" t="s">
        <v>1089</v>
      </c>
      <c r="C551" s="15" t="s">
        <v>1090</v>
      </c>
    </row>
    <row r="552" spans="1:3" ht="20.399999999999999">
      <c r="A552" s="8">
        <v>544</v>
      </c>
      <c r="B552" s="10" t="s">
        <v>1091</v>
      </c>
      <c r="C552" s="15" t="s">
        <v>1092</v>
      </c>
    </row>
    <row r="553" spans="1:3" ht="20.399999999999999">
      <c r="A553" s="8">
        <v>545</v>
      </c>
      <c r="B553" s="10" t="s">
        <v>1093</v>
      </c>
      <c r="C553" s="15" t="s">
        <v>1094</v>
      </c>
    </row>
    <row r="554" spans="1:3" ht="20.399999999999999">
      <c r="A554" s="8">
        <v>546</v>
      </c>
      <c r="B554" s="10" t="s">
        <v>1095</v>
      </c>
      <c r="C554" s="15" t="s">
        <v>1096</v>
      </c>
    </row>
    <row r="555" spans="1:3">
      <c r="A555" s="8">
        <v>547</v>
      </c>
      <c r="B555" s="10" t="s">
        <v>1097</v>
      </c>
      <c r="C555" s="15" t="s">
        <v>1098</v>
      </c>
    </row>
    <row r="556" spans="1:3" ht="20.399999999999999">
      <c r="A556" s="8">
        <v>548</v>
      </c>
      <c r="B556" s="10" t="s">
        <v>1099</v>
      </c>
      <c r="C556" s="15" t="s">
        <v>1100</v>
      </c>
    </row>
    <row r="557" spans="1:3" ht="20.399999999999999">
      <c r="A557" s="8">
        <v>549</v>
      </c>
      <c r="B557" s="10" t="s">
        <v>1101</v>
      </c>
      <c r="C557" s="15" t="s">
        <v>1102</v>
      </c>
    </row>
    <row r="558" spans="1:3">
      <c r="A558" s="8">
        <v>550</v>
      </c>
      <c r="B558" s="10" t="s">
        <v>1103</v>
      </c>
      <c r="C558" s="15" t="s">
        <v>1104</v>
      </c>
    </row>
    <row r="559" spans="1:3">
      <c r="A559" s="8">
        <v>551</v>
      </c>
      <c r="B559" s="10" t="s">
        <v>1105</v>
      </c>
      <c r="C559" s="15" t="s">
        <v>1106</v>
      </c>
    </row>
    <row r="560" spans="1:3">
      <c r="A560" s="8">
        <v>552</v>
      </c>
      <c r="B560" s="10" t="s">
        <v>1107</v>
      </c>
      <c r="C560" s="15" t="s">
        <v>1108</v>
      </c>
    </row>
    <row r="561" spans="1:3" ht="20.399999999999999">
      <c r="A561" s="8">
        <v>553</v>
      </c>
      <c r="B561" s="10" t="s">
        <v>1109</v>
      </c>
      <c r="C561" s="15" t="s">
        <v>1110</v>
      </c>
    </row>
    <row r="562" spans="1:3" ht="20.399999999999999">
      <c r="A562" s="8">
        <v>554</v>
      </c>
      <c r="B562" s="10" t="s">
        <v>1111</v>
      </c>
      <c r="C562" s="15" t="s">
        <v>1112</v>
      </c>
    </row>
    <row r="563" spans="1:3">
      <c r="A563" s="8">
        <v>555</v>
      </c>
      <c r="B563" s="10" t="s">
        <v>1113</v>
      </c>
      <c r="C563" s="15" t="s">
        <v>1114</v>
      </c>
    </row>
    <row r="564" spans="1:3">
      <c r="A564" s="8">
        <v>556</v>
      </c>
      <c r="B564" s="10" t="s">
        <v>1115</v>
      </c>
      <c r="C564" s="15" t="s">
        <v>1116</v>
      </c>
    </row>
    <row r="565" spans="1:3">
      <c r="A565" s="8">
        <v>557</v>
      </c>
      <c r="B565" s="10" t="s">
        <v>1117</v>
      </c>
      <c r="C565" s="15" t="s">
        <v>1118</v>
      </c>
    </row>
    <row r="566" spans="1:3" ht="20.399999999999999">
      <c r="A566" s="8">
        <v>558</v>
      </c>
      <c r="B566" s="10" t="s">
        <v>1119</v>
      </c>
      <c r="C566" s="15" t="s">
        <v>1120</v>
      </c>
    </row>
    <row r="567" spans="1:3">
      <c r="A567" s="8">
        <v>559</v>
      </c>
      <c r="B567" s="10" t="s">
        <v>1121</v>
      </c>
      <c r="C567" s="15" t="s">
        <v>1122</v>
      </c>
    </row>
    <row r="568" spans="1:3">
      <c r="A568" s="8">
        <v>560</v>
      </c>
      <c r="B568" s="10" t="s">
        <v>1123</v>
      </c>
      <c r="C568" s="15" t="s">
        <v>1124</v>
      </c>
    </row>
    <row r="569" spans="1:3">
      <c r="A569" s="8">
        <v>561</v>
      </c>
      <c r="B569" s="10" t="s">
        <v>1125</v>
      </c>
      <c r="C569" s="15" t="s">
        <v>1126</v>
      </c>
    </row>
    <row r="570" spans="1:3">
      <c r="A570" s="8">
        <v>562</v>
      </c>
      <c r="B570" s="10" t="s">
        <v>1127</v>
      </c>
      <c r="C570" s="15" t="s">
        <v>1128</v>
      </c>
    </row>
    <row r="571" spans="1:3">
      <c r="A571" s="8">
        <v>563</v>
      </c>
      <c r="B571" s="10" t="s">
        <v>1129</v>
      </c>
      <c r="C571" s="15" t="s">
        <v>1130</v>
      </c>
    </row>
    <row r="572" spans="1:3">
      <c r="A572" s="8">
        <v>564</v>
      </c>
      <c r="B572" s="10" t="s">
        <v>1131</v>
      </c>
      <c r="C572" s="15" t="s">
        <v>1132</v>
      </c>
    </row>
    <row r="573" spans="1:3">
      <c r="A573" s="8">
        <v>565</v>
      </c>
      <c r="B573" s="10" t="s">
        <v>1133</v>
      </c>
      <c r="C573" s="15" t="s">
        <v>1134</v>
      </c>
    </row>
    <row r="574" spans="1:3" ht="30.6">
      <c r="A574" s="8">
        <v>566</v>
      </c>
      <c r="B574" s="10" t="s">
        <v>1135</v>
      </c>
      <c r="C574" s="15" t="s">
        <v>1136</v>
      </c>
    </row>
    <row r="575" spans="1:3" ht="20.399999999999999">
      <c r="A575" s="8">
        <v>567</v>
      </c>
      <c r="B575" s="10" t="s">
        <v>1137</v>
      </c>
      <c r="C575" s="15" t="s">
        <v>1138</v>
      </c>
    </row>
    <row r="576" spans="1:3">
      <c r="A576" s="8">
        <v>568</v>
      </c>
      <c r="B576" s="10" t="s">
        <v>1139</v>
      </c>
      <c r="C576" s="15" t="s">
        <v>1140</v>
      </c>
    </row>
    <row r="577" spans="1:3">
      <c r="A577" s="8">
        <v>569</v>
      </c>
      <c r="B577" s="10" t="s">
        <v>1141</v>
      </c>
      <c r="C577" s="15" t="s">
        <v>1142</v>
      </c>
    </row>
    <row r="578" spans="1:3" ht="20.399999999999999">
      <c r="A578" s="8">
        <v>570</v>
      </c>
      <c r="B578" s="10" t="s">
        <v>1143</v>
      </c>
      <c r="C578" s="15" t="s">
        <v>1144</v>
      </c>
    </row>
    <row r="579" spans="1:3">
      <c r="A579" s="8">
        <v>571</v>
      </c>
      <c r="B579" s="10" t="s">
        <v>1145</v>
      </c>
      <c r="C579" s="15" t="s">
        <v>1146</v>
      </c>
    </row>
    <row r="580" spans="1:3">
      <c r="A580" s="8">
        <v>572</v>
      </c>
      <c r="B580" s="10" t="s">
        <v>1147</v>
      </c>
      <c r="C580" s="15" t="s">
        <v>1148</v>
      </c>
    </row>
    <row r="581" spans="1:3">
      <c r="A581" s="8">
        <v>573</v>
      </c>
      <c r="B581" s="10" t="s">
        <v>1149</v>
      </c>
      <c r="C581" s="15" t="s">
        <v>1150</v>
      </c>
    </row>
    <row r="582" spans="1:3" ht="20.399999999999999">
      <c r="A582" s="8">
        <v>574</v>
      </c>
      <c r="B582" s="10" t="s">
        <v>1151</v>
      </c>
      <c r="C582" s="15" t="s">
        <v>1152</v>
      </c>
    </row>
    <row r="583" spans="1:3" ht="20.399999999999999">
      <c r="A583" s="8">
        <v>575</v>
      </c>
      <c r="B583" s="10" t="s">
        <v>1153</v>
      </c>
      <c r="C583" s="15" t="s">
        <v>1154</v>
      </c>
    </row>
    <row r="584" spans="1:3" ht="20.399999999999999">
      <c r="A584" s="8">
        <v>576</v>
      </c>
      <c r="B584" s="10" t="s">
        <v>1155</v>
      </c>
      <c r="C584" s="15" t="s">
        <v>1156</v>
      </c>
    </row>
    <row r="585" spans="1:3" ht="30.6">
      <c r="A585" s="8">
        <v>577</v>
      </c>
      <c r="B585" s="10" t="s">
        <v>1157</v>
      </c>
      <c r="C585" s="15" t="s">
        <v>1158</v>
      </c>
    </row>
    <row r="586" spans="1:3">
      <c r="A586" s="8">
        <v>578</v>
      </c>
      <c r="B586" s="10" t="s">
        <v>1159</v>
      </c>
      <c r="C586" s="15" t="s">
        <v>1160</v>
      </c>
    </row>
    <row r="587" spans="1:3" ht="20.399999999999999">
      <c r="A587" s="8">
        <v>579</v>
      </c>
      <c r="B587" s="10" t="s">
        <v>1161</v>
      </c>
      <c r="C587" s="15" t="s">
        <v>1162</v>
      </c>
    </row>
    <row r="588" spans="1:3">
      <c r="A588" s="8">
        <v>580</v>
      </c>
      <c r="B588" s="10" t="s">
        <v>1163</v>
      </c>
      <c r="C588" s="15" t="s">
        <v>1164</v>
      </c>
    </row>
    <row r="589" spans="1:3">
      <c r="A589" s="8">
        <v>581</v>
      </c>
      <c r="B589" s="10" t="s">
        <v>1165</v>
      </c>
      <c r="C589" s="15" t="s">
        <v>1166</v>
      </c>
    </row>
    <row r="590" spans="1:3" ht="20.399999999999999">
      <c r="A590" s="8">
        <v>582</v>
      </c>
      <c r="B590" s="10" t="s">
        <v>1167</v>
      </c>
      <c r="C590" s="15" t="s">
        <v>1168</v>
      </c>
    </row>
    <row r="591" spans="1:3">
      <c r="A591" s="8">
        <v>583</v>
      </c>
      <c r="B591" s="10" t="s">
        <v>1169</v>
      </c>
      <c r="C591" s="15" t="s">
        <v>1170</v>
      </c>
    </row>
    <row r="592" spans="1:3">
      <c r="A592" s="8">
        <v>584</v>
      </c>
      <c r="B592" s="10" t="s">
        <v>1171</v>
      </c>
      <c r="C592" s="15" t="s">
        <v>1172</v>
      </c>
    </row>
    <row r="593" spans="1:3" ht="20.399999999999999">
      <c r="A593" s="8">
        <v>585</v>
      </c>
      <c r="B593" s="10" t="s">
        <v>1173</v>
      </c>
      <c r="C593" s="15" t="s">
        <v>1174</v>
      </c>
    </row>
    <row r="594" spans="1:3">
      <c r="A594" s="8">
        <v>586</v>
      </c>
      <c r="B594" s="10" t="s">
        <v>1175</v>
      </c>
      <c r="C594" s="15" t="s">
        <v>1176</v>
      </c>
    </row>
    <row r="595" spans="1:3">
      <c r="A595" s="8">
        <v>587</v>
      </c>
      <c r="B595" s="10" t="s">
        <v>1177</v>
      </c>
      <c r="C595" s="15" t="s">
        <v>1178</v>
      </c>
    </row>
    <row r="596" spans="1:3" ht="20.399999999999999">
      <c r="A596" s="8">
        <v>588</v>
      </c>
      <c r="B596" s="10" t="s">
        <v>1179</v>
      </c>
      <c r="C596" s="15" t="s">
        <v>1180</v>
      </c>
    </row>
    <row r="597" spans="1:3" ht="20.399999999999999">
      <c r="A597" s="8">
        <v>589</v>
      </c>
      <c r="B597" s="10" t="s">
        <v>1181</v>
      </c>
      <c r="C597" s="15" t="s">
        <v>1182</v>
      </c>
    </row>
    <row r="598" spans="1:3">
      <c r="A598" s="8">
        <v>590</v>
      </c>
      <c r="B598" s="10" t="s">
        <v>1183</v>
      </c>
      <c r="C598" s="15" t="s">
        <v>1184</v>
      </c>
    </row>
    <row r="599" spans="1:3">
      <c r="A599" s="8">
        <v>591</v>
      </c>
      <c r="B599" s="10" t="s">
        <v>1185</v>
      </c>
      <c r="C599" s="15" t="s">
        <v>1186</v>
      </c>
    </row>
    <row r="600" spans="1:3" ht="20.399999999999999">
      <c r="A600" s="8">
        <v>592</v>
      </c>
      <c r="B600" s="10" t="s">
        <v>1187</v>
      </c>
      <c r="C600" s="15" t="s">
        <v>1188</v>
      </c>
    </row>
    <row r="601" spans="1:3">
      <c r="A601" s="8">
        <v>593</v>
      </c>
      <c r="B601" s="10" t="s">
        <v>1189</v>
      </c>
      <c r="C601" s="15" t="s">
        <v>1190</v>
      </c>
    </row>
    <row r="602" spans="1:3">
      <c r="A602" s="8">
        <v>594</v>
      </c>
      <c r="B602" s="10" t="s">
        <v>1191</v>
      </c>
      <c r="C602" s="15" t="s">
        <v>1192</v>
      </c>
    </row>
    <row r="603" spans="1:3" ht="20.399999999999999">
      <c r="A603" s="8">
        <v>595</v>
      </c>
      <c r="B603" s="10" t="s">
        <v>1193</v>
      </c>
      <c r="C603" s="15" t="s">
        <v>1194</v>
      </c>
    </row>
    <row r="604" spans="1:3">
      <c r="A604" s="8">
        <v>596</v>
      </c>
      <c r="B604" s="10" t="s">
        <v>1195</v>
      </c>
      <c r="C604" s="15" t="s">
        <v>1196</v>
      </c>
    </row>
    <row r="605" spans="1:3" ht="20.399999999999999">
      <c r="A605" s="8">
        <v>597</v>
      </c>
      <c r="B605" s="10" t="s">
        <v>1197</v>
      </c>
      <c r="C605" s="15" t="s">
        <v>1198</v>
      </c>
    </row>
    <row r="606" spans="1:3" ht="20.399999999999999">
      <c r="A606" s="8">
        <v>598</v>
      </c>
      <c r="B606" s="10" t="s">
        <v>1199</v>
      </c>
      <c r="C606" s="15" t="s">
        <v>1200</v>
      </c>
    </row>
    <row r="607" spans="1:3">
      <c r="A607" s="8">
        <v>599</v>
      </c>
      <c r="B607" s="10" t="s">
        <v>1201</v>
      </c>
      <c r="C607" s="15" t="s">
        <v>1202</v>
      </c>
    </row>
    <row r="608" spans="1:3" ht="20.399999999999999">
      <c r="A608" s="8">
        <v>600</v>
      </c>
      <c r="B608" s="10" t="s">
        <v>1203</v>
      </c>
      <c r="C608" s="15" t="s">
        <v>1204</v>
      </c>
    </row>
    <row r="609" spans="1:3">
      <c r="A609" s="8">
        <v>601</v>
      </c>
      <c r="B609" s="10" t="s">
        <v>1205</v>
      </c>
      <c r="C609" s="15" t="s">
        <v>1206</v>
      </c>
    </row>
    <row r="610" spans="1:3" ht="20.399999999999999">
      <c r="A610" s="8">
        <v>602</v>
      </c>
      <c r="B610" s="10" t="s">
        <v>1207</v>
      </c>
      <c r="C610" s="15" t="s">
        <v>1208</v>
      </c>
    </row>
    <row r="611" spans="1:3">
      <c r="A611" s="8">
        <v>603</v>
      </c>
      <c r="B611" s="10" t="s">
        <v>1209</v>
      </c>
      <c r="C611" s="15" t="s">
        <v>1210</v>
      </c>
    </row>
    <row r="612" spans="1:3">
      <c r="A612" s="8">
        <v>604</v>
      </c>
      <c r="B612" s="10" t="s">
        <v>1211</v>
      </c>
      <c r="C612" s="15" t="s">
        <v>1212</v>
      </c>
    </row>
    <row r="613" spans="1:3">
      <c r="A613" s="8">
        <v>605</v>
      </c>
      <c r="B613" s="10" t="s">
        <v>1213</v>
      </c>
      <c r="C613" s="15" t="s">
        <v>1214</v>
      </c>
    </row>
    <row r="614" spans="1:3">
      <c r="A614" s="8">
        <v>606</v>
      </c>
      <c r="B614" s="10" t="s">
        <v>1215</v>
      </c>
      <c r="C614" s="15" t="s">
        <v>1216</v>
      </c>
    </row>
    <row r="615" spans="1:3" ht="20.399999999999999">
      <c r="A615" s="8">
        <v>607</v>
      </c>
      <c r="B615" s="10" t="s">
        <v>1217</v>
      </c>
      <c r="C615" s="15" t="s">
        <v>1218</v>
      </c>
    </row>
    <row r="616" spans="1:3" ht="20.399999999999999">
      <c r="A616" s="8">
        <v>608</v>
      </c>
      <c r="B616" s="10" t="s">
        <v>1219</v>
      </c>
      <c r="C616" s="15" t="s">
        <v>1220</v>
      </c>
    </row>
    <row r="617" spans="1:3" ht="30.6">
      <c r="A617" s="8">
        <v>609</v>
      </c>
      <c r="B617" s="10" t="s">
        <v>1221</v>
      </c>
      <c r="C617" s="15" t="s">
        <v>1222</v>
      </c>
    </row>
    <row r="618" spans="1:3" ht="30.6">
      <c r="A618" s="8">
        <v>610</v>
      </c>
      <c r="B618" s="10" t="s">
        <v>1223</v>
      </c>
      <c r="C618" s="15" t="s">
        <v>1224</v>
      </c>
    </row>
    <row r="619" spans="1:3" ht="30.6">
      <c r="A619" s="8">
        <v>611</v>
      </c>
      <c r="B619" s="10" t="s">
        <v>1225</v>
      </c>
      <c r="C619" s="15" t="s">
        <v>1226</v>
      </c>
    </row>
    <row r="620" spans="1:3">
      <c r="A620" s="8">
        <v>612</v>
      </c>
      <c r="B620" s="10" t="s">
        <v>1227</v>
      </c>
      <c r="C620" s="15" t="s">
        <v>1228</v>
      </c>
    </row>
    <row r="621" spans="1:3" ht="20.399999999999999">
      <c r="A621" s="8">
        <v>613</v>
      </c>
      <c r="B621" s="10" t="s">
        <v>1229</v>
      </c>
      <c r="C621" s="15" t="s">
        <v>1230</v>
      </c>
    </row>
    <row r="622" spans="1:3">
      <c r="A622" s="8">
        <v>614</v>
      </c>
      <c r="B622" s="10" t="s">
        <v>1231</v>
      </c>
      <c r="C622" s="15" t="s">
        <v>1232</v>
      </c>
    </row>
    <row r="623" spans="1:3" ht="20.399999999999999">
      <c r="A623" s="8">
        <v>615</v>
      </c>
      <c r="B623" s="10" t="s">
        <v>1233</v>
      </c>
      <c r="C623" s="15" t="s">
        <v>1234</v>
      </c>
    </row>
    <row r="624" spans="1:3" ht="20.399999999999999">
      <c r="A624" s="8">
        <v>616</v>
      </c>
      <c r="B624" s="10" t="s">
        <v>1235</v>
      </c>
      <c r="C624" s="15" t="s">
        <v>1236</v>
      </c>
    </row>
    <row r="625" spans="1:3">
      <c r="A625" s="8">
        <v>617</v>
      </c>
      <c r="B625" s="10" t="s">
        <v>1237</v>
      </c>
      <c r="C625" s="15" t="s">
        <v>1238</v>
      </c>
    </row>
    <row r="626" spans="1:3">
      <c r="A626" s="8">
        <v>618</v>
      </c>
      <c r="B626" s="10" t="s">
        <v>1239</v>
      </c>
      <c r="C626" s="15" t="s">
        <v>1240</v>
      </c>
    </row>
    <row r="627" spans="1:3" ht="20.399999999999999">
      <c r="A627" s="8">
        <v>619</v>
      </c>
      <c r="B627" s="10" t="s">
        <v>1241</v>
      </c>
      <c r="C627" s="15" t="s">
        <v>1242</v>
      </c>
    </row>
    <row r="628" spans="1:3">
      <c r="A628" s="8">
        <v>620</v>
      </c>
      <c r="B628" s="10" t="s">
        <v>1243</v>
      </c>
      <c r="C628" s="15" t="s">
        <v>1244</v>
      </c>
    </row>
    <row r="629" spans="1:3">
      <c r="A629" s="8">
        <v>621</v>
      </c>
      <c r="B629" s="10" t="s">
        <v>1245</v>
      </c>
      <c r="C629" s="15" t="s">
        <v>1246</v>
      </c>
    </row>
    <row r="630" spans="1:3" ht="20.399999999999999">
      <c r="A630" s="8">
        <v>622</v>
      </c>
      <c r="B630" s="10" t="s">
        <v>1247</v>
      </c>
      <c r="C630" s="15" t="s">
        <v>1248</v>
      </c>
    </row>
    <row r="631" spans="1:3">
      <c r="A631" s="8">
        <v>623</v>
      </c>
      <c r="B631" s="10" t="s">
        <v>1249</v>
      </c>
      <c r="C631" s="15" t="s">
        <v>1250</v>
      </c>
    </row>
    <row r="632" spans="1:3" ht="20.399999999999999">
      <c r="A632" s="8">
        <v>624</v>
      </c>
      <c r="B632" s="10" t="s">
        <v>1251</v>
      </c>
      <c r="C632" s="15" t="s">
        <v>1252</v>
      </c>
    </row>
    <row r="633" spans="1:3">
      <c r="A633" s="8">
        <v>625</v>
      </c>
      <c r="B633" s="10" t="s">
        <v>1253</v>
      </c>
      <c r="C633" s="15" t="s">
        <v>1254</v>
      </c>
    </row>
    <row r="634" spans="1:3" ht="20.399999999999999">
      <c r="A634" s="8">
        <v>626</v>
      </c>
      <c r="B634" s="10" t="s">
        <v>1255</v>
      </c>
      <c r="C634" s="15" t="s">
        <v>1256</v>
      </c>
    </row>
    <row r="635" spans="1:3">
      <c r="A635" s="8">
        <v>627</v>
      </c>
      <c r="B635" s="10" t="s">
        <v>1257</v>
      </c>
      <c r="C635" s="15" t="s">
        <v>1258</v>
      </c>
    </row>
    <row r="636" spans="1:3" ht="20.399999999999999">
      <c r="A636" s="8">
        <v>628</v>
      </c>
      <c r="B636" s="10" t="s">
        <v>1259</v>
      </c>
      <c r="C636" s="15" t="s">
        <v>1260</v>
      </c>
    </row>
    <row r="637" spans="1:3">
      <c r="A637" s="8">
        <v>629</v>
      </c>
      <c r="B637" s="10" t="s">
        <v>1261</v>
      </c>
      <c r="C637" s="15" t="s">
        <v>1262</v>
      </c>
    </row>
    <row r="638" spans="1:3">
      <c r="A638" s="8">
        <v>630</v>
      </c>
      <c r="B638" s="10" t="s">
        <v>1263</v>
      </c>
      <c r="C638" s="15" t="s">
        <v>1264</v>
      </c>
    </row>
    <row r="639" spans="1:3">
      <c r="A639" s="8">
        <v>631</v>
      </c>
      <c r="B639" s="10" t="s">
        <v>1265</v>
      </c>
      <c r="C639" s="15" t="s">
        <v>1266</v>
      </c>
    </row>
    <row r="640" spans="1:3">
      <c r="A640" s="8">
        <v>632</v>
      </c>
      <c r="B640" s="10" t="s">
        <v>1267</v>
      </c>
      <c r="C640" s="15" t="s">
        <v>1268</v>
      </c>
    </row>
    <row r="641" spans="1:3">
      <c r="A641" s="8">
        <v>633</v>
      </c>
      <c r="B641" s="10" t="s">
        <v>1269</v>
      </c>
      <c r="C641" s="15" t="s">
        <v>1270</v>
      </c>
    </row>
    <row r="642" spans="1:3" ht="20.399999999999999">
      <c r="A642" s="8">
        <v>634</v>
      </c>
      <c r="B642" s="10" t="s">
        <v>1271</v>
      </c>
      <c r="C642" s="15" t="s">
        <v>1272</v>
      </c>
    </row>
    <row r="643" spans="1:3" ht="20.399999999999999">
      <c r="A643" s="8">
        <v>635</v>
      </c>
      <c r="B643" s="10" t="s">
        <v>1273</v>
      </c>
      <c r="C643" s="15" t="s">
        <v>1274</v>
      </c>
    </row>
    <row r="644" spans="1:3">
      <c r="A644" s="8">
        <v>636</v>
      </c>
      <c r="B644" s="10" t="s">
        <v>1275</v>
      </c>
      <c r="C644" s="15" t="s">
        <v>1276</v>
      </c>
    </row>
    <row r="645" spans="1:3" ht="20.399999999999999">
      <c r="A645" s="8">
        <v>637</v>
      </c>
      <c r="B645" s="10" t="s">
        <v>1277</v>
      </c>
      <c r="C645" s="15" t="s">
        <v>1278</v>
      </c>
    </row>
    <row r="646" spans="1:3">
      <c r="A646" s="8">
        <v>638</v>
      </c>
      <c r="B646" s="10" t="s">
        <v>1279</v>
      </c>
      <c r="C646" s="15" t="s">
        <v>1280</v>
      </c>
    </row>
    <row r="647" spans="1:3">
      <c r="A647" s="8">
        <v>639</v>
      </c>
      <c r="B647" s="10" t="s">
        <v>1281</v>
      </c>
      <c r="C647" s="15" t="s">
        <v>1282</v>
      </c>
    </row>
    <row r="648" spans="1:3" ht="20.399999999999999">
      <c r="A648" s="8">
        <v>640</v>
      </c>
      <c r="B648" s="10" t="s">
        <v>1283</v>
      </c>
      <c r="C648" s="15" t="s">
        <v>1284</v>
      </c>
    </row>
    <row r="649" spans="1:3" ht="20.399999999999999">
      <c r="A649" s="8">
        <v>641</v>
      </c>
      <c r="B649" s="10" t="s">
        <v>1285</v>
      </c>
      <c r="C649" s="15" t="s">
        <v>1286</v>
      </c>
    </row>
    <row r="650" spans="1:3" ht="20.399999999999999">
      <c r="A650" s="8">
        <v>642</v>
      </c>
      <c r="B650" s="10" t="s">
        <v>1287</v>
      </c>
      <c r="C650" s="15" t="s">
        <v>1288</v>
      </c>
    </row>
    <row r="651" spans="1:3">
      <c r="A651" s="8">
        <v>643</v>
      </c>
      <c r="B651" s="10" t="s">
        <v>1289</v>
      </c>
      <c r="C651" s="15" t="s">
        <v>1290</v>
      </c>
    </row>
    <row r="652" spans="1:3" ht="20.399999999999999">
      <c r="A652" s="8">
        <v>644</v>
      </c>
      <c r="B652" s="10" t="s">
        <v>1291</v>
      </c>
      <c r="C652" s="15" t="s">
        <v>1292</v>
      </c>
    </row>
    <row r="653" spans="1:3" ht="20.399999999999999">
      <c r="A653" s="8">
        <v>645</v>
      </c>
      <c r="B653" s="10" t="s">
        <v>1293</v>
      </c>
      <c r="C653" s="15" t="s">
        <v>1294</v>
      </c>
    </row>
    <row r="654" spans="1:3" ht="20.399999999999999">
      <c r="A654" s="8">
        <v>646</v>
      </c>
      <c r="B654" s="10" t="s">
        <v>1295</v>
      </c>
      <c r="C654" s="15" t="s">
        <v>1296</v>
      </c>
    </row>
    <row r="655" spans="1:3">
      <c r="A655" s="8">
        <v>647</v>
      </c>
      <c r="B655" s="10" t="s">
        <v>1297</v>
      </c>
      <c r="C655" s="15" t="s">
        <v>1298</v>
      </c>
    </row>
    <row r="656" spans="1:3" ht="20.399999999999999">
      <c r="A656" s="8">
        <v>648</v>
      </c>
      <c r="B656" s="10" t="s">
        <v>1299</v>
      </c>
      <c r="C656" s="15" t="s">
        <v>1300</v>
      </c>
    </row>
    <row r="657" spans="1:3" ht="20.399999999999999">
      <c r="A657" s="8">
        <v>649</v>
      </c>
      <c r="B657" s="10" t="s">
        <v>1301</v>
      </c>
      <c r="C657" s="15" t="s">
        <v>1302</v>
      </c>
    </row>
    <row r="658" spans="1:3">
      <c r="A658" s="8">
        <v>650</v>
      </c>
      <c r="B658" s="10" t="s">
        <v>1303</v>
      </c>
      <c r="C658" s="15" t="s">
        <v>1304</v>
      </c>
    </row>
    <row r="659" spans="1:3">
      <c r="A659" s="8">
        <v>651</v>
      </c>
      <c r="B659" s="10" t="s">
        <v>1305</v>
      </c>
      <c r="C659" s="15" t="s">
        <v>1306</v>
      </c>
    </row>
    <row r="660" spans="1:3" ht="20.399999999999999">
      <c r="A660" s="8">
        <v>652</v>
      </c>
      <c r="B660" s="10" t="s">
        <v>1307</v>
      </c>
      <c r="C660" s="15" t="s">
        <v>1308</v>
      </c>
    </row>
    <row r="661" spans="1:3">
      <c r="A661" s="8">
        <v>653</v>
      </c>
      <c r="B661" s="10" t="s">
        <v>1309</v>
      </c>
      <c r="C661" s="15" t="s">
        <v>1310</v>
      </c>
    </row>
    <row r="662" spans="1:3">
      <c r="A662" s="8">
        <v>654</v>
      </c>
      <c r="B662" s="10" t="s">
        <v>1311</v>
      </c>
      <c r="C662" s="15" t="s">
        <v>1312</v>
      </c>
    </row>
    <row r="663" spans="1:3" ht="20.399999999999999">
      <c r="A663" s="8">
        <v>655</v>
      </c>
      <c r="B663" s="10" t="s">
        <v>1313</v>
      </c>
      <c r="C663" s="15" t="s">
        <v>1314</v>
      </c>
    </row>
    <row r="664" spans="1:3">
      <c r="A664" s="8">
        <v>656</v>
      </c>
      <c r="B664" s="10" t="s">
        <v>1315</v>
      </c>
      <c r="C664" s="15" t="s">
        <v>1316</v>
      </c>
    </row>
    <row r="665" spans="1:3">
      <c r="A665" s="8">
        <v>657</v>
      </c>
      <c r="B665" s="10" t="s">
        <v>1317</v>
      </c>
      <c r="C665" s="15" t="s">
        <v>1318</v>
      </c>
    </row>
    <row r="666" spans="1:3" ht="20.399999999999999">
      <c r="A666" s="8">
        <v>658</v>
      </c>
      <c r="B666" s="10" t="s">
        <v>1319</v>
      </c>
      <c r="C666" s="15" t="s">
        <v>1320</v>
      </c>
    </row>
    <row r="667" spans="1:3" ht="20.399999999999999">
      <c r="A667" s="8">
        <v>659</v>
      </c>
      <c r="B667" s="10" t="s">
        <v>1321</v>
      </c>
      <c r="C667" s="15" t="s">
        <v>1322</v>
      </c>
    </row>
    <row r="668" spans="1:3" ht="30.6">
      <c r="A668" s="8">
        <v>660</v>
      </c>
      <c r="B668" s="10" t="s">
        <v>1323</v>
      </c>
      <c r="C668" s="15" t="s">
        <v>1324</v>
      </c>
    </row>
    <row r="669" spans="1:3" ht="20.399999999999999">
      <c r="A669" s="8">
        <v>661</v>
      </c>
      <c r="B669" s="10" t="s">
        <v>1325</v>
      </c>
      <c r="C669" s="15" t="s">
        <v>1326</v>
      </c>
    </row>
    <row r="670" spans="1:3">
      <c r="A670" s="8">
        <v>662</v>
      </c>
      <c r="B670" s="10" t="s">
        <v>1327</v>
      </c>
      <c r="C670" s="15" t="s">
        <v>1328</v>
      </c>
    </row>
    <row r="671" spans="1:3" ht="20.399999999999999">
      <c r="A671" s="8">
        <v>663</v>
      </c>
      <c r="B671" s="10" t="s">
        <v>1329</v>
      </c>
      <c r="C671" s="15" t="s">
        <v>1330</v>
      </c>
    </row>
    <row r="672" spans="1:3" ht="20.399999999999999">
      <c r="A672" s="8">
        <v>664</v>
      </c>
      <c r="B672" s="10" t="s">
        <v>1331</v>
      </c>
      <c r="C672" s="15" t="s">
        <v>1332</v>
      </c>
    </row>
    <row r="673" spans="1:3" ht="20.399999999999999">
      <c r="A673" s="8">
        <v>665</v>
      </c>
      <c r="B673" s="10" t="s">
        <v>1333</v>
      </c>
      <c r="C673" s="15" t="s">
        <v>1334</v>
      </c>
    </row>
    <row r="674" spans="1:3">
      <c r="A674" s="8">
        <v>666</v>
      </c>
      <c r="B674" s="10" t="s">
        <v>1335</v>
      </c>
      <c r="C674" s="15" t="s">
        <v>1336</v>
      </c>
    </row>
    <row r="675" spans="1:3">
      <c r="A675" s="8">
        <v>667</v>
      </c>
      <c r="B675" s="10" t="s">
        <v>1337</v>
      </c>
      <c r="C675" s="15" t="s">
        <v>1338</v>
      </c>
    </row>
    <row r="676" spans="1:3" ht="20.399999999999999">
      <c r="A676" s="8">
        <v>668</v>
      </c>
      <c r="B676" s="10" t="s">
        <v>1339</v>
      </c>
      <c r="C676" s="15" t="s">
        <v>1340</v>
      </c>
    </row>
    <row r="677" spans="1:3" ht="20.399999999999999">
      <c r="A677" s="8">
        <v>669</v>
      </c>
      <c r="B677" s="10" t="s">
        <v>1341</v>
      </c>
      <c r="C677" s="15" t="s">
        <v>1342</v>
      </c>
    </row>
    <row r="678" spans="1:3">
      <c r="A678" s="8">
        <v>670</v>
      </c>
      <c r="B678" s="10" t="s">
        <v>1343</v>
      </c>
      <c r="C678" s="15" t="s">
        <v>1344</v>
      </c>
    </row>
    <row r="679" spans="1:3" ht="20.399999999999999">
      <c r="A679" s="8">
        <v>671</v>
      </c>
      <c r="B679" s="10" t="s">
        <v>1345</v>
      </c>
      <c r="C679" s="15" t="s">
        <v>1346</v>
      </c>
    </row>
    <row r="680" spans="1:3">
      <c r="A680" s="8">
        <v>672</v>
      </c>
      <c r="B680" s="10" t="s">
        <v>1347</v>
      </c>
      <c r="C680" s="15" t="s">
        <v>1348</v>
      </c>
    </row>
    <row r="681" spans="1:3">
      <c r="A681" s="8">
        <v>673</v>
      </c>
      <c r="B681" s="10" t="s">
        <v>1349</v>
      </c>
      <c r="C681" s="15" t="s">
        <v>1350</v>
      </c>
    </row>
    <row r="682" spans="1:3">
      <c r="A682" s="8">
        <v>674</v>
      </c>
      <c r="B682" s="10" t="s">
        <v>1351</v>
      </c>
      <c r="C682" s="15" t="s">
        <v>1352</v>
      </c>
    </row>
    <row r="683" spans="1:3" ht="20.399999999999999">
      <c r="A683" s="8">
        <v>675</v>
      </c>
      <c r="B683" s="10" t="s">
        <v>1353</v>
      </c>
      <c r="C683" s="15" t="s">
        <v>1354</v>
      </c>
    </row>
    <row r="684" spans="1:3">
      <c r="A684" s="8">
        <v>676</v>
      </c>
      <c r="B684" s="10" t="s">
        <v>1355</v>
      </c>
      <c r="C684" s="15" t="s">
        <v>1356</v>
      </c>
    </row>
    <row r="685" spans="1:3" ht="20.399999999999999">
      <c r="A685" s="8">
        <v>677</v>
      </c>
      <c r="B685" s="10" t="s">
        <v>1357</v>
      </c>
      <c r="C685" s="15" t="s">
        <v>1358</v>
      </c>
    </row>
    <row r="686" spans="1:3" ht="20.399999999999999">
      <c r="A686" s="8">
        <v>678</v>
      </c>
      <c r="B686" s="10" t="s">
        <v>1359</v>
      </c>
      <c r="C686" s="15" t="s">
        <v>1360</v>
      </c>
    </row>
    <row r="687" spans="1:3">
      <c r="A687" s="8">
        <v>679</v>
      </c>
      <c r="B687" s="10" t="s">
        <v>1361</v>
      </c>
      <c r="C687" s="15" t="s">
        <v>1362</v>
      </c>
    </row>
    <row r="688" spans="1:3">
      <c r="A688" s="8">
        <v>680</v>
      </c>
      <c r="B688" s="10" t="s">
        <v>1363</v>
      </c>
      <c r="C688" s="15" t="s">
        <v>1364</v>
      </c>
    </row>
    <row r="689" spans="1:3">
      <c r="A689" s="8">
        <v>681</v>
      </c>
      <c r="B689" s="10" t="s">
        <v>1365</v>
      </c>
      <c r="C689" s="15" t="s">
        <v>1366</v>
      </c>
    </row>
    <row r="690" spans="1:3">
      <c r="A690" s="8">
        <v>682</v>
      </c>
      <c r="B690" s="10" t="s">
        <v>1367</v>
      </c>
      <c r="C690" s="15" t="s">
        <v>1368</v>
      </c>
    </row>
    <row r="691" spans="1:3" ht="20.399999999999999">
      <c r="A691" s="8">
        <v>683</v>
      </c>
      <c r="B691" s="10" t="s">
        <v>1369</v>
      </c>
      <c r="C691" s="15" t="s">
        <v>1370</v>
      </c>
    </row>
    <row r="692" spans="1:3">
      <c r="A692" s="8">
        <v>684</v>
      </c>
      <c r="B692" s="10" t="s">
        <v>1371</v>
      </c>
      <c r="C692" s="15" t="s">
        <v>1372</v>
      </c>
    </row>
    <row r="693" spans="1:3" ht="20.399999999999999">
      <c r="A693" s="8">
        <v>685</v>
      </c>
      <c r="B693" s="10" t="s">
        <v>1373</v>
      </c>
      <c r="C693" s="15" t="s">
        <v>1374</v>
      </c>
    </row>
    <row r="694" spans="1:3">
      <c r="A694" s="8">
        <v>686</v>
      </c>
      <c r="B694" s="10" t="s">
        <v>1375</v>
      </c>
      <c r="C694" s="15" t="s">
        <v>1376</v>
      </c>
    </row>
    <row r="695" spans="1:3" ht="20.399999999999999">
      <c r="A695" s="8">
        <v>687</v>
      </c>
      <c r="B695" s="10" t="s">
        <v>1377</v>
      </c>
      <c r="C695" s="15" t="s">
        <v>1378</v>
      </c>
    </row>
    <row r="696" spans="1:3">
      <c r="A696" s="8">
        <v>688</v>
      </c>
      <c r="B696" s="10" t="s">
        <v>1379</v>
      </c>
      <c r="C696" s="15" t="s">
        <v>1380</v>
      </c>
    </row>
    <row r="697" spans="1:3" ht="20.399999999999999">
      <c r="A697" s="8">
        <v>689</v>
      </c>
      <c r="B697" s="10" t="s">
        <v>1381</v>
      </c>
      <c r="C697" s="15" t="s">
        <v>1382</v>
      </c>
    </row>
    <row r="698" spans="1:3" ht="20.399999999999999">
      <c r="A698" s="8">
        <v>690</v>
      </c>
      <c r="B698" s="10" t="s">
        <v>1383</v>
      </c>
      <c r="C698" s="15" t="s">
        <v>1384</v>
      </c>
    </row>
    <row r="699" spans="1:3" ht="20.399999999999999">
      <c r="A699" s="8">
        <v>691</v>
      </c>
      <c r="B699" s="10" t="s">
        <v>1385</v>
      </c>
      <c r="C699" s="15" t="s">
        <v>1386</v>
      </c>
    </row>
    <row r="700" spans="1:3" ht="20.399999999999999">
      <c r="A700" s="8">
        <v>692</v>
      </c>
      <c r="B700" s="10" t="s">
        <v>1387</v>
      </c>
      <c r="C700" s="15" t="s">
        <v>1388</v>
      </c>
    </row>
    <row r="701" spans="1:3" ht="20.399999999999999">
      <c r="A701" s="8">
        <v>693</v>
      </c>
      <c r="B701" s="10" t="s">
        <v>1389</v>
      </c>
      <c r="C701" s="15" t="s">
        <v>1390</v>
      </c>
    </row>
    <row r="702" spans="1:3">
      <c r="A702" s="8">
        <v>694</v>
      </c>
      <c r="B702" s="10" t="s">
        <v>1391</v>
      </c>
      <c r="C702" s="15" t="s">
        <v>1392</v>
      </c>
    </row>
    <row r="703" spans="1:3" ht="20.399999999999999">
      <c r="A703" s="8">
        <v>695</v>
      </c>
      <c r="B703" s="10" t="s">
        <v>1393</v>
      </c>
      <c r="C703" s="15" t="s">
        <v>1394</v>
      </c>
    </row>
    <row r="704" spans="1:3">
      <c r="A704" s="8">
        <v>696</v>
      </c>
      <c r="B704" s="10" t="s">
        <v>1395</v>
      </c>
      <c r="C704" s="15" t="s">
        <v>1396</v>
      </c>
    </row>
    <row r="705" spans="1:3" ht="20.399999999999999">
      <c r="A705" s="8">
        <v>697</v>
      </c>
      <c r="B705" s="10" t="s">
        <v>1397</v>
      </c>
      <c r="C705" s="15" t="s">
        <v>1398</v>
      </c>
    </row>
    <row r="706" spans="1:3">
      <c r="A706" s="8">
        <v>698</v>
      </c>
      <c r="B706" s="10" t="s">
        <v>1399</v>
      </c>
      <c r="C706" s="15" t="s">
        <v>1400</v>
      </c>
    </row>
    <row r="707" spans="1:3">
      <c r="A707" s="8">
        <v>699</v>
      </c>
      <c r="B707" s="10" t="s">
        <v>1401</v>
      </c>
      <c r="C707" s="15" t="s">
        <v>1402</v>
      </c>
    </row>
    <row r="708" spans="1:3" ht="20.399999999999999">
      <c r="A708" s="8">
        <v>700</v>
      </c>
      <c r="B708" s="10" t="s">
        <v>1403</v>
      </c>
      <c r="C708" s="15" t="s">
        <v>1404</v>
      </c>
    </row>
    <row r="709" spans="1:3" ht="20.399999999999999">
      <c r="A709" s="8">
        <v>701</v>
      </c>
      <c r="B709" s="10" t="s">
        <v>1405</v>
      </c>
      <c r="C709" s="15" t="s">
        <v>1406</v>
      </c>
    </row>
    <row r="710" spans="1:3">
      <c r="A710" s="8">
        <v>702</v>
      </c>
      <c r="B710" s="10" t="s">
        <v>1407</v>
      </c>
      <c r="C710" s="15" t="s">
        <v>1408</v>
      </c>
    </row>
    <row r="711" spans="1:3" ht="20.399999999999999">
      <c r="A711" s="8">
        <v>703</v>
      </c>
      <c r="B711" s="10" t="s">
        <v>1409</v>
      </c>
      <c r="C711" s="15" t="s">
        <v>1410</v>
      </c>
    </row>
    <row r="712" spans="1:3">
      <c r="A712" s="8">
        <v>704</v>
      </c>
      <c r="B712" s="10" t="s">
        <v>1411</v>
      </c>
      <c r="C712" s="15" t="s">
        <v>1412</v>
      </c>
    </row>
    <row r="713" spans="1:3" ht="30.6">
      <c r="A713" s="8">
        <v>705</v>
      </c>
      <c r="B713" s="10" t="s">
        <v>1413</v>
      </c>
      <c r="C713" s="15" t="s">
        <v>1414</v>
      </c>
    </row>
    <row r="714" spans="1:3">
      <c r="A714" s="8">
        <v>706</v>
      </c>
      <c r="B714" s="10" t="s">
        <v>1415</v>
      </c>
      <c r="C714" s="15" t="s">
        <v>1416</v>
      </c>
    </row>
    <row r="715" spans="1:3">
      <c r="A715" s="8">
        <v>707</v>
      </c>
      <c r="B715" s="10" t="s">
        <v>1417</v>
      </c>
      <c r="C715" s="15" t="s">
        <v>1418</v>
      </c>
    </row>
    <row r="716" spans="1:3">
      <c r="A716" s="8">
        <v>708</v>
      </c>
      <c r="B716" s="10" t="s">
        <v>1419</v>
      </c>
      <c r="C716" s="15" t="s">
        <v>1420</v>
      </c>
    </row>
    <row r="717" spans="1:3">
      <c r="A717" s="8">
        <v>709</v>
      </c>
      <c r="B717" s="10" t="s">
        <v>1421</v>
      </c>
      <c r="C717" s="15" t="s">
        <v>1422</v>
      </c>
    </row>
    <row r="718" spans="1:3" ht="20.399999999999999">
      <c r="A718" s="8">
        <v>710</v>
      </c>
      <c r="B718" s="10" t="s">
        <v>1423</v>
      </c>
      <c r="C718" s="15" t="s">
        <v>1424</v>
      </c>
    </row>
    <row r="719" spans="1:3">
      <c r="A719" s="8">
        <v>711</v>
      </c>
      <c r="B719" s="10" t="s">
        <v>1425</v>
      </c>
      <c r="C719" s="15" t="s">
        <v>1426</v>
      </c>
    </row>
    <row r="720" spans="1:3" ht="20.399999999999999">
      <c r="A720" s="8">
        <v>712</v>
      </c>
      <c r="B720" s="10" t="s">
        <v>1427</v>
      </c>
      <c r="C720" s="15" t="s">
        <v>1428</v>
      </c>
    </row>
    <row r="721" spans="1:3">
      <c r="A721" s="8">
        <v>713</v>
      </c>
      <c r="B721" s="10" t="s">
        <v>1429</v>
      </c>
      <c r="C721" s="15" t="s">
        <v>1430</v>
      </c>
    </row>
    <row r="722" spans="1:3">
      <c r="A722" s="8">
        <v>714</v>
      </c>
      <c r="B722" s="10" t="s">
        <v>1431</v>
      </c>
      <c r="C722" s="15" t="s">
        <v>1432</v>
      </c>
    </row>
    <row r="723" spans="1:3">
      <c r="A723" s="8">
        <v>715</v>
      </c>
      <c r="B723" s="10" t="s">
        <v>1433</v>
      </c>
      <c r="C723" s="15" t="s">
        <v>1434</v>
      </c>
    </row>
    <row r="724" spans="1:3">
      <c r="A724" s="8">
        <v>716</v>
      </c>
      <c r="B724" s="10" t="s">
        <v>1435</v>
      </c>
      <c r="C724" s="15" t="s">
        <v>1436</v>
      </c>
    </row>
    <row r="725" spans="1:3" ht="20.399999999999999">
      <c r="A725" s="8">
        <v>717</v>
      </c>
      <c r="B725" s="10" t="s">
        <v>1437</v>
      </c>
      <c r="C725" s="15" t="s">
        <v>1438</v>
      </c>
    </row>
    <row r="726" spans="1:3" ht="20.399999999999999">
      <c r="A726" s="8">
        <v>718</v>
      </c>
      <c r="B726" s="10" t="s">
        <v>1439</v>
      </c>
      <c r="C726" s="15" t="s">
        <v>1440</v>
      </c>
    </row>
    <row r="727" spans="1:3">
      <c r="A727" s="8">
        <v>719</v>
      </c>
      <c r="B727" s="10" t="s">
        <v>1441</v>
      </c>
      <c r="C727" s="15" t="s">
        <v>1442</v>
      </c>
    </row>
    <row r="728" spans="1:3" ht="20.399999999999999">
      <c r="A728" s="8">
        <v>720</v>
      </c>
      <c r="B728" s="10" t="s">
        <v>1443</v>
      </c>
      <c r="C728" s="15" t="s">
        <v>1444</v>
      </c>
    </row>
    <row r="729" spans="1:3">
      <c r="A729" s="8">
        <v>721</v>
      </c>
      <c r="B729" s="10" t="s">
        <v>1445</v>
      </c>
      <c r="C729" s="15" t="s">
        <v>1446</v>
      </c>
    </row>
    <row r="730" spans="1:3">
      <c r="A730" s="8">
        <v>722</v>
      </c>
      <c r="B730" s="10" t="s">
        <v>1447</v>
      </c>
      <c r="C730" s="15" t="s">
        <v>1448</v>
      </c>
    </row>
    <row r="731" spans="1:3">
      <c r="A731" s="8">
        <v>723</v>
      </c>
      <c r="B731" s="10" t="s">
        <v>1449</v>
      </c>
      <c r="C731" s="15" t="s">
        <v>1450</v>
      </c>
    </row>
    <row r="732" spans="1:3" ht="20.399999999999999">
      <c r="A732" s="8">
        <v>724</v>
      </c>
      <c r="B732" s="10" t="s">
        <v>1451</v>
      </c>
      <c r="C732" s="15" t="s">
        <v>1452</v>
      </c>
    </row>
    <row r="733" spans="1:3">
      <c r="A733" s="8">
        <v>725</v>
      </c>
      <c r="B733" s="10" t="s">
        <v>1453</v>
      </c>
      <c r="C733" s="15" t="s">
        <v>1454</v>
      </c>
    </row>
    <row r="734" spans="1:3">
      <c r="A734" s="8">
        <v>726</v>
      </c>
      <c r="B734" s="10" t="s">
        <v>1455</v>
      </c>
      <c r="C734" s="15" t="s">
        <v>1456</v>
      </c>
    </row>
    <row r="735" spans="1:3">
      <c r="A735" s="8">
        <v>727</v>
      </c>
      <c r="B735" s="10" t="s">
        <v>1457</v>
      </c>
      <c r="C735" s="15" t="s">
        <v>1458</v>
      </c>
    </row>
    <row r="736" spans="1:3">
      <c r="A736" s="8">
        <v>728</v>
      </c>
      <c r="B736" s="10" t="s">
        <v>1459</v>
      </c>
      <c r="C736" s="15" t="s">
        <v>1460</v>
      </c>
    </row>
    <row r="737" spans="1:3" ht="20.399999999999999">
      <c r="A737" s="8">
        <v>729</v>
      </c>
      <c r="B737" s="10" t="s">
        <v>1461</v>
      </c>
      <c r="C737" s="15" t="s">
        <v>1462</v>
      </c>
    </row>
    <row r="738" spans="1:3" ht="20.399999999999999">
      <c r="A738" s="8">
        <v>730</v>
      </c>
      <c r="B738" s="10" t="s">
        <v>1463</v>
      </c>
      <c r="C738" s="15" t="s">
        <v>1464</v>
      </c>
    </row>
    <row r="739" spans="1:3" ht="20.399999999999999">
      <c r="A739" s="8">
        <v>731</v>
      </c>
      <c r="B739" s="10" t="s">
        <v>1465</v>
      </c>
      <c r="C739" s="15" t="s">
        <v>1466</v>
      </c>
    </row>
    <row r="740" spans="1:3">
      <c r="A740" s="8">
        <v>732</v>
      </c>
      <c r="B740" s="10" t="s">
        <v>1467</v>
      </c>
      <c r="C740" s="15" t="s">
        <v>1468</v>
      </c>
    </row>
    <row r="741" spans="1:3">
      <c r="A741" s="8">
        <v>733</v>
      </c>
      <c r="B741" s="10" t="s">
        <v>1469</v>
      </c>
      <c r="C741" s="15" t="s">
        <v>1470</v>
      </c>
    </row>
    <row r="742" spans="1:3" ht="20.399999999999999">
      <c r="A742" s="8">
        <v>734</v>
      </c>
      <c r="B742" s="10" t="s">
        <v>1471</v>
      </c>
      <c r="C742" s="15" t="s">
        <v>1472</v>
      </c>
    </row>
    <row r="743" spans="1:3">
      <c r="A743" s="8">
        <v>735</v>
      </c>
      <c r="B743" s="10" t="s">
        <v>1473</v>
      </c>
      <c r="C743" s="15" t="s">
        <v>1474</v>
      </c>
    </row>
    <row r="744" spans="1:3" ht="20.399999999999999">
      <c r="A744" s="8">
        <v>736</v>
      </c>
      <c r="B744" s="10" t="s">
        <v>1475</v>
      </c>
      <c r="C744" s="15" t="s">
        <v>1476</v>
      </c>
    </row>
    <row r="745" spans="1:3" ht="20.399999999999999">
      <c r="A745" s="8">
        <v>737</v>
      </c>
      <c r="B745" s="10" t="s">
        <v>1477</v>
      </c>
      <c r="C745" s="15" t="s">
        <v>1478</v>
      </c>
    </row>
    <row r="746" spans="1:3">
      <c r="A746" s="8">
        <v>738</v>
      </c>
      <c r="B746" s="10" t="s">
        <v>1479</v>
      </c>
      <c r="C746" s="15" t="s">
        <v>1480</v>
      </c>
    </row>
    <row r="747" spans="1:3" ht="20.399999999999999">
      <c r="A747" s="8">
        <v>739</v>
      </c>
      <c r="B747" s="10" t="s">
        <v>1481</v>
      </c>
      <c r="C747" s="15" t="s">
        <v>1482</v>
      </c>
    </row>
    <row r="748" spans="1:3">
      <c r="A748" s="8">
        <v>740</v>
      </c>
      <c r="B748" s="10" t="s">
        <v>1483</v>
      </c>
      <c r="C748" s="15" t="s">
        <v>1484</v>
      </c>
    </row>
    <row r="749" spans="1:3">
      <c r="A749" s="8">
        <v>741</v>
      </c>
      <c r="B749" s="10" t="s">
        <v>1485</v>
      </c>
      <c r="C749" s="15" t="s">
        <v>1486</v>
      </c>
    </row>
    <row r="750" spans="1:3">
      <c r="A750" s="8">
        <v>742</v>
      </c>
      <c r="B750" s="10" t="s">
        <v>1487</v>
      </c>
      <c r="C750" s="15" t="s">
        <v>1488</v>
      </c>
    </row>
    <row r="751" spans="1:3">
      <c r="A751" s="8">
        <v>743</v>
      </c>
      <c r="B751" s="10" t="s">
        <v>1489</v>
      </c>
      <c r="C751" s="15" t="s">
        <v>1490</v>
      </c>
    </row>
    <row r="752" spans="1:3">
      <c r="A752" s="8">
        <v>744</v>
      </c>
      <c r="B752" s="10" t="s">
        <v>1491</v>
      </c>
      <c r="C752" s="15" t="s">
        <v>1492</v>
      </c>
    </row>
    <row r="753" spans="1:3" ht="20.399999999999999">
      <c r="A753" s="8">
        <v>745</v>
      </c>
      <c r="B753" s="10" t="s">
        <v>1493</v>
      </c>
      <c r="C753" s="15" t="s">
        <v>1494</v>
      </c>
    </row>
    <row r="754" spans="1:3">
      <c r="A754" s="8">
        <v>746</v>
      </c>
      <c r="B754" s="10" t="s">
        <v>1495</v>
      </c>
      <c r="C754" s="15" t="s">
        <v>1496</v>
      </c>
    </row>
    <row r="755" spans="1:3" ht="20.399999999999999">
      <c r="A755" s="8">
        <v>747</v>
      </c>
      <c r="B755" s="10" t="s">
        <v>1497</v>
      </c>
      <c r="C755" s="15" t="s">
        <v>1498</v>
      </c>
    </row>
    <row r="756" spans="1:3">
      <c r="A756" s="8">
        <v>748</v>
      </c>
      <c r="B756" s="10" t="s">
        <v>1499</v>
      </c>
      <c r="C756" s="15" t="s">
        <v>1500</v>
      </c>
    </row>
    <row r="757" spans="1:3" ht="20.399999999999999">
      <c r="A757" s="8">
        <v>749</v>
      </c>
      <c r="B757" s="10" t="s">
        <v>1501</v>
      </c>
      <c r="C757" s="15" t="s">
        <v>1502</v>
      </c>
    </row>
    <row r="758" spans="1:3">
      <c r="A758" s="8">
        <v>750</v>
      </c>
      <c r="B758" s="10" t="s">
        <v>1503</v>
      </c>
      <c r="C758" s="15" t="s">
        <v>1504</v>
      </c>
    </row>
    <row r="759" spans="1:3">
      <c r="A759" s="8">
        <v>751</v>
      </c>
      <c r="B759" s="10" t="s">
        <v>1505</v>
      </c>
      <c r="C759" s="15" t="s">
        <v>1506</v>
      </c>
    </row>
    <row r="760" spans="1:3" ht="20.399999999999999">
      <c r="A760" s="8">
        <v>752</v>
      </c>
      <c r="B760" s="10" t="s">
        <v>1507</v>
      </c>
      <c r="C760" s="15" t="s">
        <v>1508</v>
      </c>
    </row>
    <row r="761" spans="1:3">
      <c r="A761" s="8">
        <v>753</v>
      </c>
      <c r="B761" s="10" t="s">
        <v>1509</v>
      </c>
      <c r="C761" s="15" t="s">
        <v>1510</v>
      </c>
    </row>
    <row r="762" spans="1:3">
      <c r="A762" s="8">
        <v>754</v>
      </c>
      <c r="B762" s="10" t="s">
        <v>1511</v>
      </c>
      <c r="C762" s="15" t="s">
        <v>1512</v>
      </c>
    </row>
    <row r="763" spans="1:3">
      <c r="A763" s="8">
        <v>755</v>
      </c>
      <c r="B763" s="10" t="s">
        <v>1513</v>
      </c>
      <c r="C763" s="15" t="s">
        <v>1514</v>
      </c>
    </row>
    <row r="764" spans="1:3">
      <c r="A764" s="8">
        <v>756</v>
      </c>
      <c r="B764" s="10" t="s">
        <v>1515</v>
      </c>
      <c r="C764" s="15" t="s">
        <v>1516</v>
      </c>
    </row>
    <row r="765" spans="1:3">
      <c r="A765" s="8">
        <v>757</v>
      </c>
      <c r="B765" s="10" t="s">
        <v>1517</v>
      </c>
      <c r="C765" s="15" t="s">
        <v>1518</v>
      </c>
    </row>
    <row r="766" spans="1:3" ht="20.399999999999999">
      <c r="A766" s="8">
        <v>758</v>
      </c>
      <c r="B766" s="10" t="s">
        <v>1519</v>
      </c>
      <c r="C766" s="15" t="s">
        <v>1520</v>
      </c>
    </row>
    <row r="767" spans="1:3" ht="20.399999999999999">
      <c r="A767" s="8">
        <v>759</v>
      </c>
      <c r="B767" s="10" t="s">
        <v>1521</v>
      </c>
      <c r="C767" s="15" t="s">
        <v>1522</v>
      </c>
    </row>
    <row r="768" spans="1:3">
      <c r="A768" s="8">
        <v>760</v>
      </c>
      <c r="B768" s="10" t="s">
        <v>1523</v>
      </c>
      <c r="C768" s="15" t="s">
        <v>1524</v>
      </c>
    </row>
    <row r="769" spans="1:3" ht="20.399999999999999">
      <c r="A769" s="8">
        <v>761</v>
      </c>
      <c r="B769" s="10" t="s">
        <v>1525</v>
      </c>
      <c r="C769" s="15" t="s">
        <v>1526</v>
      </c>
    </row>
    <row r="770" spans="1:3" ht="20.399999999999999">
      <c r="A770" s="8">
        <v>762</v>
      </c>
      <c r="B770" s="10" t="s">
        <v>1527</v>
      </c>
      <c r="C770" s="15" t="s">
        <v>1528</v>
      </c>
    </row>
    <row r="771" spans="1:3" ht="20.399999999999999">
      <c r="A771" s="8">
        <v>763</v>
      </c>
      <c r="B771" s="10" t="s">
        <v>1529</v>
      </c>
      <c r="C771" s="15" t="s">
        <v>1530</v>
      </c>
    </row>
    <row r="772" spans="1:3" ht="20.399999999999999">
      <c r="A772" s="8">
        <v>764</v>
      </c>
      <c r="B772" s="10" t="s">
        <v>1531</v>
      </c>
      <c r="C772" s="15" t="s">
        <v>1532</v>
      </c>
    </row>
    <row r="773" spans="1:3">
      <c r="A773" s="8">
        <v>765</v>
      </c>
      <c r="B773" s="10" t="s">
        <v>1533</v>
      </c>
      <c r="C773" s="15" t="s">
        <v>1534</v>
      </c>
    </row>
    <row r="774" spans="1:3" ht="20.399999999999999">
      <c r="A774" s="8">
        <v>766</v>
      </c>
      <c r="B774" s="10" t="s">
        <v>1535</v>
      </c>
      <c r="C774" s="15" t="s">
        <v>1536</v>
      </c>
    </row>
    <row r="775" spans="1:3">
      <c r="A775" s="8">
        <v>767</v>
      </c>
      <c r="B775" s="10" t="s">
        <v>1537</v>
      </c>
      <c r="C775" s="15" t="s">
        <v>1538</v>
      </c>
    </row>
    <row r="776" spans="1:3">
      <c r="A776" s="8">
        <v>768</v>
      </c>
      <c r="B776" s="10" t="s">
        <v>1539</v>
      </c>
      <c r="C776" s="15" t="s">
        <v>1540</v>
      </c>
    </row>
    <row r="777" spans="1:3" ht="20.399999999999999">
      <c r="A777" s="8">
        <v>769</v>
      </c>
      <c r="B777" s="10" t="s">
        <v>1541</v>
      </c>
      <c r="C777" s="15" t="s">
        <v>1542</v>
      </c>
    </row>
    <row r="778" spans="1:3">
      <c r="A778" s="8">
        <v>770</v>
      </c>
      <c r="B778" s="10" t="s">
        <v>1543</v>
      </c>
      <c r="C778" s="15" t="s">
        <v>1544</v>
      </c>
    </row>
    <row r="779" spans="1:3">
      <c r="A779" s="8">
        <v>771</v>
      </c>
      <c r="B779" s="10" t="s">
        <v>1545</v>
      </c>
      <c r="C779" s="15" t="s">
        <v>1546</v>
      </c>
    </row>
    <row r="780" spans="1:3" ht="20.399999999999999">
      <c r="A780" s="8">
        <v>772</v>
      </c>
      <c r="B780" s="10" t="s">
        <v>1547</v>
      </c>
      <c r="C780" s="15" t="s">
        <v>1548</v>
      </c>
    </row>
    <row r="781" spans="1:3">
      <c r="A781" s="8">
        <v>773</v>
      </c>
      <c r="B781" s="10" t="s">
        <v>1549</v>
      </c>
      <c r="C781" s="15" t="s">
        <v>1550</v>
      </c>
    </row>
    <row r="782" spans="1:3" ht="20.399999999999999">
      <c r="A782" s="8">
        <v>774</v>
      </c>
      <c r="B782" s="10" t="s">
        <v>1551</v>
      </c>
      <c r="C782" s="15" t="s">
        <v>1552</v>
      </c>
    </row>
    <row r="783" spans="1:3">
      <c r="A783" s="8">
        <v>775</v>
      </c>
      <c r="B783" s="10" t="s">
        <v>1553</v>
      </c>
      <c r="C783" s="15" t="s">
        <v>1554</v>
      </c>
    </row>
    <row r="784" spans="1:3">
      <c r="A784" s="8">
        <v>776</v>
      </c>
      <c r="B784" s="10" t="s">
        <v>1555</v>
      </c>
      <c r="C784" s="15" t="s">
        <v>1556</v>
      </c>
    </row>
    <row r="785" spans="1:3">
      <c r="A785" s="8">
        <v>777</v>
      </c>
      <c r="B785" s="10" t="s">
        <v>1557</v>
      </c>
      <c r="C785" s="15" t="s">
        <v>1558</v>
      </c>
    </row>
    <row r="786" spans="1:3">
      <c r="A786" s="8">
        <v>778</v>
      </c>
      <c r="B786" s="10" t="s">
        <v>1559</v>
      </c>
      <c r="C786" s="15" t="s">
        <v>1560</v>
      </c>
    </row>
    <row r="787" spans="1:3">
      <c r="A787" s="8">
        <v>779</v>
      </c>
      <c r="B787" s="10" t="s">
        <v>1561</v>
      </c>
      <c r="C787" s="15" t="s">
        <v>1562</v>
      </c>
    </row>
    <row r="788" spans="1:3" ht="20.399999999999999">
      <c r="A788" s="8">
        <v>780</v>
      </c>
      <c r="B788" s="10" t="s">
        <v>1563</v>
      </c>
      <c r="C788" s="15" t="s">
        <v>1564</v>
      </c>
    </row>
    <row r="789" spans="1:3" ht="20.399999999999999">
      <c r="A789" s="8">
        <v>781</v>
      </c>
      <c r="B789" s="10" t="s">
        <v>1565</v>
      </c>
      <c r="C789" s="15" t="s">
        <v>1566</v>
      </c>
    </row>
    <row r="790" spans="1:3" ht="20.399999999999999">
      <c r="A790" s="8">
        <v>782</v>
      </c>
      <c r="B790" s="10" t="s">
        <v>1567</v>
      </c>
      <c r="C790" s="15" t="s">
        <v>1568</v>
      </c>
    </row>
    <row r="791" spans="1:3" ht="20.399999999999999">
      <c r="A791" s="8">
        <v>783</v>
      </c>
      <c r="B791" s="10" t="s">
        <v>1569</v>
      </c>
      <c r="C791" s="15" t="s">
        <v>1570</v>
      </c>
    </row>
    <row r="792" spans="1:3" ht="20.399999999999999">
      <c r="A792" s="8">
        <v>784</v>
      </c>
      <c r="B792" s="10" t="s">
        <v>1571</v>
      </c>
      <c r="C792" s="15" t="s">
        <v>1572</v>
      </c>
    </row>
    <row r="793" spans="1:3" ht="20.399999999999999">
      <c r="A793" s="8">
        <v>785</v>
      </c>
      <c r="B793" s="10" t="s">
        <v>1573</v>
      </c>
      <c r="C793" s="15" t="s">
        <v>1574</v>
      </c>
    </row>
    <row r="794" spans="1:3" ht="20.399999999999999">
      <c r="A794" s="8">
        <v>786</v>
      </c>
      <c r="B794" s="10" t="s">
        <v>1575</v>
      </c>
      <c r="C794" s="15" t="s">
        <v>1576</v>
      </c>
    </row>
    <row r="795" spans="1:3">
      <c r="A795" s="8">
        <v>787</v>
      </c>
      <c r="B795" s="10" t="s">
        <v>1577</v>
      </c>
      <c r="C795" s="15" t="s">
        <v>1578</v>
      </c>
    </row>
    <row r="796" spans="1:3" ht="20.399999999999999">
      <c r="A796" s="8">
        <v>788</v>
      </c>
      <c r="B796" s="10" t="s">
        <v>1579</v>
      </c>
      <c r="C796" s="15" t="s">
        <v>1580</v>
      </c>
    </row>
    <row r="797" spans="1:3">
      <c r="A797" s="8">
        <v>789</v>
      </c>
      <c r="B797" s="10" t="s">
        <v>1581</v>
      </c>
      <c r="C797" s="15" t="s">
        <v>1582</v>
      </c>
    </row>
    <row r="798" spans="1:3" ht="20.399999999999999">
      <c r="A798" s="8">
        <v>790</v>
      </c>
      <c r="B798" s="10" t="s">
        <v>1583</v>
      </c>
      <c r="C798" s="15" t="s">
        <v>1584</v>
      </c>
    </row>
    <row r="799" spans="1:3">
      <c r="A799" s="8">
        <v>791</v>
      </c>
      <c r="B799" s="10" t="s">
        <v>1585</v>
      </c>
      <c r="C799" s="15" t="s">
        <v>1586</v>
      </c>
    </row>
    <row r="800" spans="1:3">
      <c r="A800" s="8">
        <v>792</v>
      </c>
      <c r="B800" s="10" t="s">
        <v>1587</v>
      </c>
      <c r="C800" s="15" t="s">
        <v>1588</v>
      </c>
    </row>
    <row r="801" spans="1:3">
      <c r="A801" s="8">
        <v>793</v>
      </c>
      <c r="B801" s="10" t="s">
        <v>1589</v>
      </c>
      <c r="C801" s="15" t="s">
        <v>1590</v>
      </c>
    </row>
    <row r="802" spans="1:3" ht="20.399999999999999">
      <c r="A802" s="8">
        <v>794</v>
      </c>
      <c r="B802" s="10" t="s">
        <v>1591</v>
      </c>
      <c r="C802" s="15" t="s">
        <v>1592</v>
      </c>
    </row>
    <row r="803" spans="1:3">
      <c r="A803" s="8">
        <v>795</v>
      </c>
      <c r="B803" s="10" t="s">
        <v>1593</v>
      </c>
      <c r="C803" s="15" t="s">
        <v>1594</v>
      </c>
    </row>
    <row r="804" spans="1:3" ht="20.399999999999999">
      <c r="A804" s="8">
        <v>796</v>
      </c>
      <c r="B804" s="10" t="s">
        <v>1595</v>
      </c>
      <c r="C804" s="15" t="s">
        <v>1596</v>
      </c>
    </row>
    <row r="805" spans="1:3">
      <c r="A805" s="8">
        <v>797</v>
      </c>
      <c r="B805" s="10" t="s">
        <v>1597</v>
      </c>
      <c r="C805" s="15" t="s">
        <v>1598</v>
      </c>
    </row>
    <row r="806" spans="1:3" ht="20.399999999999999">
      <c r="A806" s="8">
        <v>798</v>
      </c>
      <c r="B806" s="10" t="s">
        <v>1599</v>
      </c>
      <c r="C806" s="15" t="s">
        <v>1600</v>
      </c>
    </row>
    <row r="807" spans="1:3" ht="20.399999999999999">
      <c r="A807" s="8">
        <v>799</v>
      </c>
      <c r="B807" s="10" t="s">
        <v>1601</v>
      </c>
      <c r="C807" s="15" t="s">
        <v>1602</v>
      </c>
    </row>
    <row r="808" spans="1:3" ht="20.399999999999999">
      <c r="A808" s="8">
        <v>800</v>
      </c>
      <c r="B808" s="10" t="s">
        <v>1603</v>
      </c>
      <c r="C808" s="15" t="s">
        <v>1604</v>
      </c>
    </row>
    <row r="809" spans="1:3">
      <c r="A809" s="8">
        <v>801</v>
      </c>
      <c r="B809" s="10" t="s">
        <v>1605</v>
      </c>
      <c r="C809" s="15" t="s">
        <v>1606</v>
      </c>
    </row>
    <row r="810" spans="1:3" ht="20.399999999999999">
      <c r="A810" s="8">
        <v>802</v>
      </c>
      <c r="B810" s="10" t="s">
        <v>1607</v>
      </c>
      <c r="C810" s="15" t="s">
        <v>1608</v>
      </c>
    </row>
    <row r="811" spans="1:3">
      <c r="A811" s="8">
        <v>803</v>
      </c>
      <c r="B811" s="10" t="s">
        <v>1609</v>
      </c>
      <c r="C811" s="15" t="s">
        <v>1610</v>
      </c>
    </row>
    <row r="812" spans="1:3" ht="20.399999999999999">
      <c r="A812" s="8">
        <v>804</v>
      </c>
      <c r="B812" s="10" t="s">
        <v>1611</v>
      </c>
      <c r="C812" s="15" t="s">
        <v>1612</v>
      </c>
    </row>
    <row r="813" spans="1:3" ht="20.399999999999999">
      <c r="A813" s="8">
        <v>805</v>
      </c>
      <c r="B813" s="10" t="s">
        <v>1613</v>
      </c>
      <c r="C813" s="15" t="s">
        <v>1614</v>
      </c>
    </row>
    <row r="814" spans="1:3" ht="20.399999999999999">
      <c r="A814" s="8">
        <v>806</v>
      </c>
      <c r="B814" s="10" t="s">
        <v>1615</v>
      </c>
      <c r="C814" s="15" t="s">
        <v>1616</v>
      </c>
    </row>
    <row r="815" spans="1:3" ht="20.399999999999999">
      <c r="A815" s="8">
        <v>807</v>
      </c>
      <c r="B815" s="10" t="s">
        <v>1617</v>
      </c>
      <c r="C815" s="15" t="s">
        <v>1618</v>
      </c>
    </row>
    <row r="816" spans="1:3">
      <c r="A816" s="8">
        <v>808</v>
      </c>
      <c r="B816" s="10" t="s">
        <v>1619</v>
      </c>
      <c r="C816" s="15" t="s">
        <v>1620</v>
      </c>
    </row>
    <row r="817" spans="1:3" ht="20.399999999999999">
      <c r="A817" s="8">
        <v>809</v>
      </c>
      <c r="B817" s="10" t="s">
        <v>1621</v>
      </c>
      <c r="C817" s="15" t="s">
        <v>1622</v>
      </c>
    </row>
    <row r="818" spans="1:3">
      <c r="A818" s="8">
        <v>810</v>
      </c>
      <c r="B818" s="10" t="s">
        <v>1623</v>
      </c>
      <c r="C818" s="15" t="s">
        <v>1624</v>
      </c>
    </row>
    <row r="819" spans="1:3">
      <c r="A819" s="8">
        <v>811</v>
      </c>
      <c r="B819" s="10" t="s">
        <v>1625</v>
      </c>
      <c r="C819" s="15" t="s">
        <v>1626</v>
      </c>
    </row>
    <row r="820" spans="1:3" ht="20.399999999999999">
      <c r="A820" s="8">
        <v>812</v>
      </c>
      <c r="B820" s="10" t="s">
        <v>1627</v>
      </c>
      <c r="C820" s="15" t="s">
        <v>1628</v>
      </c>
    </row>
    <row r="821" spans="1:3">
      <c r="A821" s="8">
        <v>813</v>
      </c>
      <c r="B821" s="10" t="s">
        <v>1629</v>
      </c>
      <c r="C821" s="15" t="s">
        <v>1630</v>
      </c>
    </row>
    <row r="822" spans="1:3">
      <c r="A822" s="8">
        <v>814</v>
      </c>
      <c r="B822" s="10" t="s">
        <v>1631</v>
      </c>
      <c r="C822" s="15" t="s">
        <v>1632</v>
      </c>
    </row>
    <row r="823" spans="1:3">
      <c r="A823" s="8">
        <v>815</v>
      </c>
      <c r="B823" s="10" t="s">
        <v>1633</v>
      </c>
      <c r="C823" s="15" t="s">
        <v>1634</v>
      </c>
    </row>
    <row r="824" spans="1:3" ht="20.399999999999999">
      <c r="A824" s="8">
        <v>816</v>
      </c>
      <c r="B824" s="10" t="s">
        <v>1635</v>
      </c>
      <c r="C824" s="15" t="s">
        <v>1636</v>
      </c>
    </row>
    <row r="825" spans="1:3">
      <c r="A825" s="8">
        <v>817</v>
      </c>
      <c r="B825" s="10" t="s">
        <v>1637</v>
      </c>
      <c r="C825" s="15" t="s">
        <v>1638</v>
      </c>
    </row>
    <row r="826" spans="1:3">
      <c r="A826" s="8">
        <v>818</v>
      </c>
      <c r="B826" s="10" t="s">
        <v>1639</v>
      </c>
      <c r="C826" s="15" t="s">
        <v>1640</v>
      </c>
    </row>
    <row r="827" spans="1:3" ht="20.399999999999999">
      <c r="A827" s="8">
        <v>819</v>
      </c>
      <c r="B827" s="10" t="s">
        <v>1641</v>
      </c>
      <c r="C827" s="15" t="s">
        <v>1642</v>
      </c>
    </row>
    <row r="828" spans="1:3">
      <c r="A828" s="8">
        <v>820</v>
      </c>
      <c r="B828" s="10" t="s">
        <v>1643</v>
      </c>
      <c r="C828" s="15" t="s">
        <v>1644</v>
      </c>
    </row>
    <row r="829" spans="1:3">
      <c r="A829" s="8">
        <v>821</v>
      </c>
      <c r="B829" s="10" t="s">
        <v>1645</v>
      </c>
      <c r="C829" s="15" t="s">
        <v>1646</v>
      </c>
    </row>
    <row r="830" spans="1:3">
      <c r="A830" s="8">
        <v>822</v>
      </c>
      <c r="B830" s="10" t="s">
        <v>1647</v>
      </c>
      <c r="C830" s="15" t="s">
        <v>1648</v>
      </c>
    </row>
    <row r="831" spans="1:3">
      <c r="A831" s="8">
        <v>823</v>
      </c>
      <c r="B831" s="10" t="s">
        <v>1649</v>
      </c>
      <c r="C831" s="15" t="s">
        <v>1650</v>
      </c>
    </row>
    <row r="832" spans="1:3" ht="20.399999999999999">
      <c r="A832" s="8">
        <v>824</v>
      </c>
      <c r="B832" s="10" t="s">
        <v>1651</v>
      </c>
      <c r="C832" s="15" t="s">
        <v>1652</v>
      </c>
    </row>
    <row r="833" spans="1:3" ht="30.6">
      <c r="A833" s="8">
        <v>825</v>
      </c>
      <c r="B833" s="10" t="s">
        <v>1653</v>
      </c>
      <c r="C833" s="15" t="s">
        <v>1654</v>
      </c>
    </row>
    <row r="834" spans="1:3">
      <c r="A834" s="8">
        <v>826</v>
      </c>
      <c r="B834" s="10" t="s">
        <v>1655</v>
      </c>
      <c r="C834" s="15" t="s">
        <v>1656</v>
      </c>
    </row>
    <row r="835" spans="1:3" ht="30.6">
      <c r="A835" s="8">
        <v>827</v>
      </c>
      <c r="B835" s="10" t="s">
        <v>1657</v>
      </c>
      <c r="C835" s="15" t="s">
        <v>1658</v>
      </c>
    </row>
    <row r="836" spans="1:3">
      <c r="A836" s="8">
        <v>828</v>
      </c>
      <c r="B836" s="10" t="s">
        <v>1659</v>
      </c>
      <c r="C836" s="15" t="s">
        <v>1660</v>
      </c>
    </row>
    <row r="837" spans="1:3">
      <c r="A837" s="8">
        <v>829</v>
      </c>
      <c r="B837" s="10" t="s">
        <v>1661</v>
      </c>
      <c r="C837" s="15" t="s">
        <v>1662</v>
      </c>
    </row>
    <row r="838" spans="1:3">
      <c r="A838" s="8">
        <v>830</v>
      </c>
      <c r="B838" s="10" t="s">
        <v>1663</v>
      </c>
      <c r="C838" s="15" t="s">
        <v>1664</v>
      </c>
    </row>
    <row r="839" spans="1:3">
      <c r="A839" s="8">
        <v>831</v>
      </c>
      <c r="B839" s="10" t="s">
        <v>1665</v>
      </c>
      <c r="C839" s="15" t="s">
        <v>1666</v>
      </c>
    </row>
    <row r="840" spans="1:3">
      <c r="A840" s="8">
        <v>832</v>
      </c>
      <c r="B840" s="10" t="s">
        <v>1667</v>
      </c>
      <c r="C840" s="15" t="s">
        <v>1668</v>
      </c>
    </row>
    <row r="841" spans="1:3">
      <c r="A841" s="8">
        <v>833</v>
      </c>
      <c r="B841" s="10" t="s">
        <v>1669</v>
      </c>
      <c r="C841" s="15" t="s">
        <v>1670</v>
      </c>
    </row>
    <row r="842" spans="1:3">
      <c r="A842" s="8">
        <v>834</v>
      </c>
      <c r="B842" s="10" t="s">
        <v>1671</v>
      </c>
      <c r="C842" s="15" t="s">
        <v>1672</v>
      </c>
    </row>
    <row r="843" spans="1:3">
      <c r="A843" s="8">
        <v>835</v>
      </c>
      <c r="B843" s="10" t="s">
        <v>1673</v>
      </c>
      <c r="C843" s="15" t="s">
        <v>1674</v>
      </c>
    </row>
    <row r="844" spans="1:3">
      <c r="A844" s="8">
        <v>836</v>
      </c>
      <c r="B844" s="10" t="s">
        <v>1675</v>
      </c>
      <c r="C844" s="15" t="s">
        <v>1676</v>
      </c>
    </row>
    <row r="845" spans="1:3" ht="20.399999999999999">
      <c r="A845" s="8">
        <v>837</v>
      </c>
      <c r="B845" s="10" t="s">
        <v>1677</v>
      </c>
      <c r="C845" s="15" t="s">
        <v>1678</v>
      </c>
    </row>
    <row r="846" spans="1:3" ht="20.399999999999999">
      <c r="A846" s="8">
        <v>838</v>
      </c>
      <c r="B846" s="10" t="s">
        <v>1679</v>
      </c>
      <c r="C846" s="15" t="s">
        <v>1680</v>
      </c>
    </row>
    <row r="847" spans="1:3">
      <c r="A847" s="8">
        <v>839</v>
      </c>
      <c r="B847" s="10" t="s">
        <v>1681</v>
      </c>
      <c r="C847" s="15" t="s">
        <v>1682</v>
      </c>
    </row>
    <row r="848" spans="1:3">
      <c r="A848" s="8">
        <v>840</v>
      </c>
      <c r="B848" s="10" t="s">
        <v>1683</v>
      </c>
      <c r="C848" s="15" t="s">
        <v>1684</v>
      </c>
    </row>
    <row r="849" spans="1:3">
      <c r="A849" s="8">
        <v>841</v>
      </c>
      <c r="B849" s="10" t="s">
        <v>1685</v>
      </c>
      <c r="C849" s="15" t="s">
        <v>1686</v>
      </c>
    </row>
    <row r="850" spans="1:3">
      <c r="A850" s="8">
        <v>842</v>
      </c>
      <c r="B850" s="10" t="s">
        <v>1687</v>
      </c>
      <c r="C850" s="15" t="s">
        <v>1688</v>
      </c>
    </row>
    <row r="851" spans="1:3" ht="20.399999999999999">
      <c r="A851" s="8">
        <v>843</v>
      </c>
      <c r="B851" s="10" t="s">
        <v>1689</v>
      </c>
      <c r="C851" s="15" t="s">
        <v>1690</v>
      </c>
    </row>
    <row r="852" spans="1:3" ht="20.399999999999999">
      <c r="A852" s="8">
        <v>844</v>
      </c>
      <c r="B852" s="10" t="s">
        <v>1691</v>
      </c>
      <c r="C852" s="15" t="s">
        <v>1692</v>
      </c>
    </row>
    <row r="853" spans="1:3">
      <c r="A853" s="8">
        <v>845</v>
      </c>
      <c r="B853" s="10" t="s">
        <v>1693</v>
      </c>
      <c r="C853" s="15" t="s">
        <v>1694</v>
      </c>
    </row>
    <row r="854" spans="1:3" ht="20.399999999999999">
      <c r="A854" s="8">
        <v>846</v>
      </c>
      <c r="B854" s="10" t="s">
        <v>1695</v>
      </c>
      <c r="C854" s="15" t="s">
        <v>1696</v>
      </c>
    </row>
    <row r="855" spans="1:3">
      <c r="A855" s="8">
        <v>847</v>
      </c>
      <c r="B855" s="10" t="s">
        <v>1697</v>
      </c>
      <c r="C855" s="15" t="s">
        <v>1698</v>
      </c>
    </row>
    <row r="856" spans="1:3" ht="20.399999999999999">
      <c r="A856" s="8">
        <v>848</v>
      </c>
      <c r="B856" s="10" t="s">
        <v>1699</v>
      </c>
      <c r="C856" s="15" t="s">
        <v>1700</v>
      </c>
    </row>
    <row r="857" spans="1:3">
      <c r="A857" s="8">
        <v>849</v>
      </c>
      <c r="B857" s="10" t="s">
        <v>1701</v>
      </c>
      <c r="C857" s="15" t="s">
        <v>1702</v>
      </c>
    </row>
    <row r="858" spans="1:3" ht="20.399999999999999">
      <c r="A858" s="8">
        <v>850</v>
      </c>
      <c r="B858" s="10" t="s">
        <v>1703</v>
      </c>
      <c r="C858" s="15" t="s">
        <v>1704</v>
      </c>
    </row>
    <row r="859" spans="1:3">
      <c r="A859" s="8">
        <v>851</v>
      </c>
      <c r="B859" s="10" t="s">
        <v>1705</v>
      </c>
      <c r="C859" s="15" t="s">
        <v>1706</v>
      </c>
    </row>
    <row r="860" spans="1:3">
      <c r="A860" s="8">
        <v>852</v>
      </c>
      <c r="B860" s="10" t="s">
        <v>1707</v>
      </c>
      <c r="C860" s="15" t="s">
        <v>1708</v>
      </c>
    </row>
    <row r="861" spans="1:3">
      <c r="A861" s="8">
        <v>853</v>
      </c>
      <c r="B861" s="10" t="s">
        <v>1709</v>
      </c>
      <c r="C861" s="15" t="s">
        <v>1710</v>
      </c>
    </row>
    <row r="862" spans="1:3">
      <c r="A862" s="8">
        <v>854</v>
      </c>
      <c r="B862" s="10" t="s">
        <v>1711</v>
      </c>
      <c r="C862" s="15" t="s">
        <v>1712</v>
      </c>
    </row>
    <row r="863" spans="1:3" ht="20.399999999999999">
      <c r="A863" s="8">
        <v>855</v>
      </c>
      <c r="B863" s="10" t="s">
        <v>1713</v>
      </c>
      <c r="C863" s="15" t="s">
        <v>1714</v>
      </c>
    </row>
    <row r="864" spans="1:3">
      <c r="A864" s="8">
        <v>856</v>
      </c>
      <c r="B864" s="10" t="s">
        <v>1715</v>
      </c>
      <c r="C864" s="15" t="s">
        <v>1716</v>
      </c>
    </row>
    <row r="865" spans="1:3">
      <c r="A865" s="8">
        <v>857</v>
      </c>
      <c r="B865" s="10" t="s">
        <v>1717</v>
      </c>
      <c r="C865" s="15" t="s">
        <v>1718</v>
      </c>
    </row>
    <row r="866" spans="1:3" ht="20.399999999999999">
      <c r="A866" s="8">
        <v>858</v>
      </c>
      <c r="B866" s="10" t="s">
        <v>1719</v>
      </c>
      <c r="C866" s="15" t="s">
        <v>1720</v>
      </c>
    </row>
    <row r="867" spans="1:3" ht="20.399999999999999">
      <c r="A867" s="8">
        <v>859</v>
      </c>
      <c r="B867" s="10" t="s">
        <v>1721</v>
      </c>
      <c r="C867" s="15" t="s">
        <v>1722</v>
      </c>
    </row>
    <row r="868" spans="1:3" ht="20.399999999999999">
      <c r="A868" s="8">
        <v>860</v>
      </c>
      <c r="B868" s="10" t="s">
        <v>1723</v>
      </c>
      <c r="C868" s="15" t="s">
        <v>1724</v>
      </c>
    </row>
    <row r="869" spans="1:3">
      <c r="A869" s="8">
        <v>861</v>
      </c>
      <c r="B869" s="10" t="s">
        <v>1725</v>
      </c>
      <c r="C869" s="15" t="s">
        <v>1726</v>
      </c>
    </row>
    <row r="870" spans="1:3" ht="20.399999999999999">
      <c r="A870" s="8">
        <v>862</v>
      </c>
      <c r="B870" s="10" t="s">
        <v>1727</v>
      </c>
      <c r="C870" s="15" t="s">
        <v>1728</v>
      </c>
    </row>
    <row r="871" spans="1:3">
      <c r="A871" s="8">
        <v>863</v>
      </c>
      <c r="B871" s="10" t="s">
        <v>1729</v>
      </c>
      <c r="C871" s="15" t="s">
        <v>1730</v>
      </c>
    </row>
    <row r="872" spans="1:3">
      <c r="A872" s="8">
        <v>864</v>
      </c>
      <c r="B872" s="10" t="s">
        <v>1731</v>
      </c>
      <c r="C872" s="15" t="s">
        <v>1732</v>
      </c>
    </row>
    <row r="873" spans="1:3">
      <c r="A873" s="8">
        <v>865</v>
      </c>
      <c r="B873" s="10" t="s">
        <v>1733</v>
      </c>
      <c r="C873" s="15" t="s">
        <v>1734</v>
      </c>
    </row>
    <row r="874" spans="1:3" ht="20.399999999999999">
      <c r="A874" s="8">
        <v>866</v>
      </c>
      <c r="B874" s="10" t="s">
        <v>1735</v>
      </c>
      <c r="C874" s="15" t="s">
        <v>1736</v>
      </c>
    </row>
    <row r="875" spans="1:3">
      <c r="A875" s="8">
        <v>867</v>
      </c>
      <c r="B875" s="10" t="s">
        <v>1737</v>
      </c>
      <c r="C875" s="15" t="s">
        <v>1738</v>
      </c>
    </row>
    <row r="876" spans="1:3">
      <c r="A876" s="8">
        <v>868</v>
      </c>
      <c r="B876" s="10" t="s">
        <v>1739</v>
      </c>
      <c r="C876" s="15" t="s">
        <v>1740</v>
      </c>
    </row>
    <row r="877" spans="1:3">
      <c r="A877" s="8">
        <v>869</v>
      </c>
      <c r="B877" s="10" t="s">
        <v>1741</v>
      </c>
      <c r="C877" s="15" t="s">
        <v>1742</v>
      </c>
    </row>
    <row r="878" spans="1:3">
      <c r="A878" s="8">
        <v>870</v>
      </c>
      <c r="B878" s="10" t="s">
        <v>1743</v>
      </c>
      <c r="C878" s="15" t="s">
        <v>1744</v>
      </c>
    </row>
    <row r="879" spans="1:3">
      <c r="A879" s="8">
        <v>871</v>
      </c>
      <c r="B879" s="10" t="s">
        <v>1745</v>
      </c>
      <c r="C879" s="15" t="s">
        <v>1746</v>
      </c>
    </row>
    <row r="880" spans="1:3" ht="20.399999999999999">
      <c r="A880" s="8">
        <v>872</v>
      </c>
      <c r="B880" s="10" t="s">
        <v>1747</v>
      </c>
      <c r="C880" s="15" t="s">
        <v>1748</v>
      </c>
    </row>
    <row r="881" spans="1:3">
      <c r="A881" s="8">
        <v>873</v>
      </c>
      <c r="B881" s="10" t="s">
        <v>1749</v>
      </c>
      <c r="C881" s="15" t="s">
        <v>1750</v>
      </c>
    </row>
    <row r="882" spans="1:3">
      <c r="A882" s="8">
        <v>874</v>
      </c>
      <c r="B882" s="10" t="s">
        <v>1751</v>
      </c>
      <c r="C882" s="15" t="s">
        <v>1752</v>
      </c>
    </row>
    <row r="883" spans="1:3" ht="20.399999999999999">
      <c r="A883" s="8">
        <v>875</v>
      </c>
      <c r="B883" s="10" t="s">
        <v>1753</v>
      </c>
      <c r="C883" s="15" t="s">
        <v>1754</v>
      </c>
    </row>
    <row r="884" spans="1:3">
      <c r="A884" s="8">
        <v>876</v>
      </c>
      <c r="B884" s="10" t="s">
        <v>1755</v>
      </c>
      <c r="C884" s="15" t="s">
        <v>1756</v>
      </c>
    </row>
    <row r="885" spans="1:3">
      <c r="A885" s="8">
        <v>877</v>
      </c>
      <c r="B885" s="10" t="s">
        <v>1757</v>
      </c>
      <c r="C885" s="15" t="s">
        <v>1758</v>
      </c>
    </row>
    <row r="886" spans="1:3">
      <c r="A886" s="8">
        <v>878</v>
      </c>
      <c r="B886" s="10" t="s">
        <v>1759</v>
      </c>
      <c r="C886" s="15" t="s">
        <v>1760</v>
      </c>
    </row>
    <row r="887" spans="1:3">
      <c r="A887" s="8">
        <v>879</v>
      </c>
      <c r="B887" s="10" t="s">
        <v>1761</v>
      </c>
      <c r="C887" s="15" t="s">
        <v>1762</v>
      </c>
    </row>
    <row r="888" spans="1:3">
      <c r="A888" s="8">
        <v>880</v>
      </c>
      <c r="B888" s="10" t="s">
        <v>1763</v>
      </c>
      <c r="C888" s="15" t="s">
        <v>1764</v>
      </c>
    </row>
    <row r="889" spans="1:3">
      <c r="A889" s="8">
        <v>881</v>
      </c>
      <c r="B889" s="10" t="s">
        <v>1765</v>
      </c>
      <c r="C889" s="15" t="s">
        <v>1766</v>
      </c>
    </row>
    <row r="890" spans="1:3" ht="20.399999999999999">
      <c r="A890" s="8">
        <v>882</v>
      </c>
      <c r="B890" s="10" t="s">
        <v>1767</v>
      </c>
      <c r="C890" s="15" t="s">
        <v>1768</v>
      </c>
    </row>
    <row r="891" spans="1:3">
      <c r="A891" s="8">
        <v>883</v>
      </c>
      <c r="B891" s="10" t="s">
        <v>1769</v>
      </c>
      <c r="C891" s="15" t="s">
        <v>1770</v>
      </c>
    </row>
    <row r="892" spans="1:3" ht="20.399999999999999">
      <c r="A892" s="8">
        <v>884</v>
      </c>
      <c r="B892" s="10" t="s">
        <v>1771</v>
      </c>
      <c r="C892" s="15" t="s">
        <v>1772</v>
      </c>
    </row>
    <row r="893" spans="1:3" ht="20.399999999999999">
      <c r="A893" s="8">
        <v>885</v>
      </c>
      <c r="B893" s="10" t="s">
        <v>1773</v>
      </c>
      <c r="C893" s="15" t="s">
        <v>1774</v>
      </c>
    </row>
    <row r="894" spans="1:3">
      <c r="A894" s="8">
        <v>886</v>
      </c>
      <c r="B894" s="10" t="s">
        <v>1775</v>
      </c>
      <c r="C894" s="15" t="s">
        <v>1776</v>
      </c>
    </row>
    <row r="895" spans="1:3">
      <c r="A895" s="8">
        <v>887</v>
      </c>
      <c r="B895" s="10" t="s">
        <v>1777</v>
      </c>
      <c r="C895" s="15" t="s">
        <v>1778</v>
      </c>
    </row>
    <row r="896" spans="1:3" ht="20.399999999999999">
      <c r="A896" s="8">
        <v>888</v>
      </c>
      <c r="B896" s="10" t="s">
        <v>1779</v>
      </c>
      <c r="C896" s="15" t="s">
        <v>1780</v>
      </c>
    </row>
    <row r="897" spans="1:3">
      <c r="A897" s="8">
        <v>889</v>
      </c>
      <c r="B897" s="10" t="s">
        <v>1781</v>
      </c>
      <c r="C897" s="15" t="s">
        <v>1782</v>
      </c>
    </row>
    <row r="898" spans="1:3">
      <c r="A898" s="8">
        <v>890</v>
      </c>
      <c r="B898" s="10" t="s">
        <v>1783</v>
      </c>
      <c r="C898" s="15" t="s">
        <v>1784</v>
      </c>
    </row>
    <row r="899" spans="1:3">
      <c r="A899" s="8">
        <v>891</v>
      </c>
      <c r="B899" s="10" t="s">
        <v>1785</v>
      </c>
      <c r="C899" s="15" t="s">
        <v>1786</v>
      </c>
    </row>
    <row r="900" spans="1:3">
      <c r="A900" s="8">
        <v>892</v>
      </c>
      <c r="B900" s="10" t="s">
        <v>1787</v>
      </c>
      <c r="C900" s="15" t="s">
        <v>1788</v>
      </c>
    </row>
    <row r="901" spans="1:3">
      <c r="A901" s="8">
        <v>893</v>
      </c>
      <c r="B901" s="10" t="s">
        <v>1789</v>
      </c>
      <c r="C901" s="15" t="s">
        <v>1790</v>
      </c>
    </row>
    <row r="902" spans="1:3">
      <c r="A902" s="8">
        <v>894</v>
      </c>
      <c r="B902" s="10" t="s">
        <v>1791</v>
      </c>
      <c r="C902" s="15" t="s">
        <v>1792</v>
      </c>
    </row>
    <row r="903" spans="1:3">
      <c r="A903" s="8">
        <v>895</v>
      </c>
      <c r="B903" s="10" t="s">
        <v>1793</v>
      </c>
      <c r="C903" s="15" t="s">
        <v>1794</v>
      </c>
    </row>
    <row r="904" spans="1:3">
      <c r="A904" s="8">
        <v>896</v>
      </c>
      <c r="B904" s="10" t="s">
        <v>1795</v>
      </c>
      <c r="C904" s="15" t="s">
        <v>1796</v>
      </c>
    </row>
    <row r="905" spans="1:3">
      <c r="A905" s="8">
        <v>897</v>
      </c>
      <c r="B905" s="10" t="s">
        <v>1797</v>
      </c>
      <c r="C905" s="15" t="s">
        <v>1798</v>
      </c>
    </row>
    <row r="906" spans="1:3" ht="20.399999999999999">
      <c r="A906" s="8">
        <v>898</v>
      </c>
      <c r="B906" s="10" t="s">
        <v>1799</v>
      </c>
      <c r="C906" s="15" t="s">
        <v>1800</v>
      </c>
    </row>
    <row r="907" spans="1:3">
      <c r="A907" s="8">
        <v>899</v>
      </c>
      <c r="B907" s="10" t="s">
        <v>1801</v>
      </c>
      <c r="C907" s="15" t="s">
        <v>1802</v>
      </c>
    </row>
    <row r="908" spans="1:3">
      <c r="A908" s="8">
        <v>900</v>
      </c>
      <c r="B908" s="10" t="s">
        <v>1803</v>
      </c>
      <c r="C908" s="15" t="s">
        <v>1804</v>
      </c>
    </row>
    <row r="909" spans="1:3">
      <c r="A909" s="8">
        <v>901</v>
      </c>
      <c r="B909" s="10" t="s">
        <v>1805</v>
      </c>
      <c r="C909" s="15" t="s">
        <v>1806</v>
      </c>
    </row>
    <row r="910" spans="1:3" ht="20.399999999999999">
      <c r="A910" s="8">
        <v>902</v>
      </c>
      <c r="B910" s="10" t="s">
        <v>1807</v>
      </c>
      <c r="C910" s="15" t="s">
        <v>1808</v>
      </c>
    </row>
    <row r="911" spans="1:3" ht="20.399999999999999">
      <c r="A911" s="8">
        <v>903</v>
      </c>
      <c r="B911" s="10" t="s">
        <v>1809</v>
      </c>
      <c r="C911" s="15" t="s">
        <v>1810</v>
      </c>
    </row>
    <row r="912" spans="1:3">
      <c r="A912" s="8">
        <v>904</v>
      </c>
      <c r="B912" s="10" t="s">
        <v>1811</v>
      </c>
      <c r="C912" s="15" t="s">
        <v>1812</v>
      </c>
    </row>
    <row r="913" spans="1:3" ht="20.399999999999999">
      <c r="A913" s="8">
        <v>905</v>
      </c>
      <c r="B913" s="10" t="s">
        <v>1813</v>
      </c>
      <c r="C913" s="15" t="s">
        <v>1814</v>
      </c>
    </row>
    <row r="914" spans="1:3">
      <c r="A914" s="8">
        <v>906</v>
      </c>
      <c r="B914" s="10" t="s">
        <v>1815</v>
      </c>
      <c r="C914" s="15" t="s">
        <v>1816</v>
      </c>
    </row>
    <row r="915" spans="1:3">
      <c r="A915" s="8">
        <v>907</v>
      </c>
      <c r="B915" s="10" t="s">
        <v>1817</v>
      </c>
      <c r="C915" s="15" t="s">
        <v>1818</v>
      </c>
    </row>
    <row r="916" spans="1:3">
      <c r="A916" s="8">
        <v>908</v>
      </c>
      <c r="B916" s="10" t="s">
        <v>1819</v>
      </c>
      <c r="C916" s="15" t="s">
        <v>1820</v>
      </c>
    </row>
    <row r="917" spans="1:3">
      <c r="A917" s="8">
        <v>909</v>
      </c>
      <c r="B917" s="10" t="s">
        <v>1821</v>
      </c>
      <c r="C917" s="15" t="s">
        <v>1822</v>
      </c>
    </row>
    <row r="918" spans="1:3">
      <c r="A918" s="8">
        <v>910</v>
      </c>
      <c r="B918" s="10" t="s">
        <v>1823</v>
      </c>
      <c r="C918" s="15" t="s">
        <v>1824</v>
      </c>
    </row>
    <row r="919" spans="1:3" ht="20.399999999999999">
      <c r="A919" s="8">
        <v>911</v>
      </c>
      <c r="B919" s="10" t="s">
        <v>1825</v>
      </c>
      <c r="C919" s="15" t="s">
        <v>1826</v>
      </c>
    </row>
    <row r="920" spans="1:3">
      <c r="A920" s="8">
        <v>912</v>
      </c>
      <c r="B920" s="10" t="s">
        <v>1827</v>
      </c>
      <c r="C920" s="15" t="s">
        <v>1828</v>
      </c>
    </row>
    <row r="921" spans="1:3">
      <c r="A921" s="8">
        <v>913</v>
      </c>
      <c r="B921" s="10" t="s">
        <v>1829</v>
      </c>
      <c r="C921" s="15" t="s">
        <v>1830</v>
      </c>
    </row>
    <row r="922" spans="1:3">
      <c r="A922" s="8">
        <v>914</v>
      </c>
      <c r="B922" s="10" t="s">
        <v>1831</v>
      </c>
      <c r="C922" s="15" t="s">
        <v>1832</v>
      </c>
    </row>
    <row r="923" spans="1:3" ht="20.399999999999999">
      <c r="A923" s="8">
        <v>915</v>
      </c>
      <c r="B923" s="10" t="s">
        <v>1833</v>
      </c>
      <c r="C923" s="15" t="s">
        <v>1834</v>
      </c>
    </row>
    <row r="924" spans="1:3" ht="20.399999999999999">
      <c r="A924" s="8">
        <v>916</v>
      </c>
      <c r="B924" s="10" t="s">
        <v>1835</v>
      </c>
      <c r="C924" s="15" t="s">
        <v>1836</v>
      </c>
    </row>
    <row r="925" spans="1:3">
      <c r="A925" s="8">
        <v>917</v>
      </c>
      <c r="B925" s="10" t="s">
        <v>1837</v>
      </c>
      <c r="C925" s="15" t="s">
        <v>1838</v>
      </c>
    </row>
    <row r="926" spans="1:3">
      <c r="A926" s="8">
        <v>918</v>
      </c>
      <c r="B926" s="10" t="s">
        <v>1839</v>
      </c>
      <c r="C926" s="15" t="s">
        <v>1840</v>
      </c>
    </row>
    <row r="927" spans="1:3">
      <c r="A927" s="8">
        <v>919</v>
      </c>
      <c r="B927" s="10" t="s">
        <v>1841</v>
      </c>
      <c r="C927" s="15" t="s">
        <v>1842</v>
      </c>
    </row>
    <row r="928" spans="1:3" ht="20.399999999999999">
      <c r="A928" s="8">
        <v>920</v>
      </c>
      <c r="B928" s="10" t="s">
        <v>1843</v>
      </c>
      <c r="C928" s="15" t="s">
        <v>1844</v>
      </c>
    </row>
    <row r="929" spans="1:3" ht="20.399999999999999">
      <c r="A929" s="8">
        <v>921</v>
      </c>
      <c r="B929" s="10" t="s">
        <v>1845</v>
      </c>
      <c r="C929" s="15" t="s">
        <v>1846</v>
      </c>
    </row>
    <row r="930" spans="1:3" ht="30.6">
      <c r="A930" s="8">
        <v>922</v>
      </c>
      <c r="B930" s="10" t="s">
        <v>1847</v>
      </c>
      <c r="C930" s="15" t="s">
        <v>1848</v>
      </c>
    </row>
    <row r="931" spans="1:3">
      <c r="A931" s="8">
        <v>923</v>
      </c>
      <c r="B931" s="10" t="s">
        <v>1849</v>
      </c>
      <c r="C931" s="15" t="s">
        <v>1850</v>
      </c>
    </row>
    <row r="932" spans="1:3">
      <c r="A932" s="8">
        <v>924</v>
      </c>
      <c r="B932" s="10" t="s">
        <v>1851</v>
      </c>
      <c r="C932" s="15" t="s">
        <v>1852</v>
      </c>
    </row>
    <row r="933" spans="1:3" ht="20.399999999999999">
      <c r="A933" s="8">
        <v>925</v>
      </c>
      <c r="B933" s="10" t="s">
        <v>1853</v>
      </c>
      <c r="C933" s="15" t="s">
        <v>1854</v>
      </c>
    </row>
    <row r="934" spans="1:3" ht="20.399999999999999">
      <c r="A934" s="8">
        <v>926</v>
      </c>
      <c r="B934" s="10" t="s">
        <v>1855</v>
      </c>
      <c r="C934" s="15" t="s">
        <v>1856</v>
      </c>
    </row>
    <row r="935" spans="1:3">
      <c r="A935" s="8">
        <v>927</v>
      </c>
      <c r="B935" s="10" t="s">
        <v>1857</v>
      </c>
      <c r="C935" s="15" t="s">
        <v>1858</v>
      </c>
    </row>
    <row r="936" spans="1:3">
      <c r="A936" s="8">
        <v>928</v>
      </c>
      <c r="B936" s="10" t="s">
        <v>1859</v>
      </c>
      <c r="C936" s="15" t="s">
        <v>1860</v>
      </c>
    </row>
    <row r="937" spans="1:3">
      <c r="A937" s="8">
        <v>929</v>
      </c>
      <c r="B937" s="10" t="s">
        <v>1861</v>
      </c>
      <c r="C937" s="15" t="s">
        <v>1862</v>
      </c>
    </row>
    <row r="938" spans="1:3">
      <c r="A938" s="8">
        <v>930</v>
      </c>
      <c r="B938" s="10" t="s">
        <v>1863</v>
      </c>
      <c r="C938" s="15" t="s">
        <v>1864</v>
      </c>
    </row>
    <row r="939" spans="1:3" ht="20.399999999999999">
      <c r="A939" s="8">
        <v>931</v>
      </c>
      <c r="B939" s="10" t="s">
        <v>1865</v>
      </c>
      <c r="C939" s="15" t="s">
        <v>1866</v>
      </c>
    </row>
    <row r="940" spans="1:3">
      <c r="A940" s="8">
        <v>932</v>
      </c>
      <c r="B940" s="10" t="s">
        <v>1867</v>
      </c>
      <c r="C940" s="15" t="s">
        <v>1868</v>
      </c>
    </row>
    <row r="941" spans="1:3">
      <c r="A941" s="8">
        <v>933</v>
      </c>
      <c r="B941" s="10" t="s">
        <v>1869</v>
      </c>
      <c r="C941" s="15" t="s">
        <v>1870</v>
      </c>
    </row>
    <row r="942" spans="1:3" ht="20.399999999999999">
      <c r="A942" s="8">
        <v>934</v>
      </c>
      <c r="B942" s="10" t="s">
        <v>1871</v>
      </c>
      <c r="C942" s="15" t="s">
        <v>1872</v>
      </c>
    </row>
    <row r="943" spans="1:3">
      <c r="A943" s="8">
        <v>935</v>
      </c>
      <c r="B943" s="10" t="s">
        <v>1873</v>
      </c>
      <c r="C943" s="15" t="s">
        <v>1874</v>
      </c>
    </row>
    <row r="944" spans="1:3">
      <c r="A944" s="8">
        <v>936</v>
      </c>
      <c r="B944" s="10" t="s">
        <v>1875</v>
      </c>
      <c r="C944" s="15" t="s">
        <v>1876</v>
      </c>
    </row>
    <row r="945" spans="1:3">
      <c r="A945" s="8">
        <v>937</v>
      </c>
      <c r="B945" s="10" t="s">
        <v>1877</v>
      </c>
      <c r="C945" s="15" t="s">
        <v>1878</v>
      </c>
    </row>
    <row r="946" spans="1:3">
      <c r="A946" s="8">
        <v>938</v>
      </c>
      <c r="B946" s="10" t="s">
        <v>1879</v>
      </c>
      <c r="C946" s="15" t="s">
        <v>1880</v>
      </c>
    </row>
    <row r="947" spans="1:3" ht="20.399999999999999">
      <c r="A947" s="8">
        <v>939</v>
      </c>
      <c r="B947" s="10" t="s">
        <v>1881</v>
      </c>
      <c r="C947" s="15" t="s">
        <v>1882</v>
      </c>
    </row>
    <row r="948" spans="1:3" ht="20.399999999999999">
      <c r="A948" s="8">
        <v>940</v>
      </c>
      <c r="B948" s="10" t="s">
        <v>1883</v>
      </c>
      <c r="C948" s="15" t="s">
        <v>1884</v>
      </c>
    </row>
    <row r="949" spans="1:3" ht="20.399999999999999">
      <c r="A949" s="8">
        <v>941</v>
      </c>
      <c r="B949" s="10" t="s">
        <v>1885</v>
      </c>
      <c r="C949" s="15" t="s">
        <v>1886</v>
      </c>
    </row>
    <row r="950" spans="1:3">
      <c r="A950" s="8">
        <v>942</v>
      </c>
      <c r="B950" s="10" t="s">
        <v>1887</v>
      </c>
      <c r="C950" s="15" t="s">
        <v>1888</v>
      </c>
    </row>
    <row r="951" spans="1:3">
      <c r="A951" s="8">
        <v>943</v>
      </c>
      <c r="B951" s="10" t="s">
        <v>1889</v>
      </c>
      <c r="C951" s="15" t="s">
        <v>1890</v>
      </c>
    </row>
    <row r="952" spans="1:3">
      <c r="A952" s="8">
        <v>944</v>
      </c>
      <c r="B952" s="10" t="s">
        <v>1891</v>
      </c>
      <c r="C952" s="15" t="s">
        <v>1892</v>
      </c>
    </row>
    <row r="953" spans="1:3">
      <c r="A953" s="8">
        <v>945</v>
      </c>
      <c r="B953" s="10" t="s">
        <v>1893</v>
      </c>
      <c r="C953" s="15" t="s">
        <v>1894</v>
      </c>
    </row>
    <row r="954" spans="1:3">
      <c r="A954" s="8">
        <v>946</v>
      </c>
      <c r="B954" s="10" t="s">
        <v>1895</v>
      </c>
      <c r="C954" s="15" t="s">
        <v>1896</v>
      </c>
    </row>
    <row r="955" spans="1:3">
      <c r="A955" s="8">
        <v>947</v>
      </c>
      <c r="B955" s="10" t="s">
        <v>1897</v>
      </c>
      <c r="C955" s="15" t="s">
        <v>1898</v>
      </c>
    </row>
    <row r="956" spans="1:3">
      <c r="A956" s="8">
        <v>948</v>
      </c>
      <c r="B956" s="10" t="s">
        <v>1899</v>
      </c>
      <c r="C956" s="15" t="s">
        <v>1900</v>
      </c>
    </row>
    <row r="957" spans="1:3">
      <c r="A957" s="8">
        <v>949</v>
      </c>
      <c r="B957" s="10" t="s">
        <v>1901</v>
      </c>
      <c r="C957" s="15" t="s">
        <v>1902</v>
      </c>
    </row>
    <row r="958" spans="1:3">
      <c r="A958" s="8">
        <v>950</v>
      </c>
      <c r="B958" s="10" t="s">
        <v>1903</v>
      </c>
      <c r="C958" s="15" t="s">
        <v>1904</v>
      </c>
    </row>
    <row r="959" spans="1:3">
      <c r="A959" s="8">
        <v>951</v>
      </c>
      <c r="B959" s="10" t="s">
        <v>1905</v>
      </c>
      <c r="C959" s="15" t="s">
        <v>1906</v>
      </c>
    </row>
    <row r="960" spans="1:3" ht="20.399999999999999">
      <c r="A960" s="8">
        <v>952</v>
      </c>
      <c r="B960" s="10" t="s">
        <v>1907</v>
      </c>
      <c r="C960" s="15" t="s">
        <v>1908</v>
      </c>
    </row>
    <row r="961" spans="1:3" ht="20.399999999999999">
      <c r="A961" s="8">
        <v>953</v>
      </c>
      <c r="B961" s="10" t="s">
        <v>1909</v>
      </c>
      <c r="C961" s="15" t="s">
        <v>1910</v>
      </c>
    </row>
    <row r="962" spans="1:3" ht="20.399999999999999">
      <c r="A962" s="8">
        <v>954</v>
      </c>
      <c r="B962" s="10" t="s">
        <v>1911</v>
      </c>
      <c r="C962" s="15" t="s">
        <v>1912</v>
      </c>
    </row>
    <row r="963" spans="1:3">
      <c r="A963" s="8">
        <v>955</v>
      </c>
      <c r="B963" s="10" t="s">
        <v>1913</v>
      </c>
      <c r="C963" s="15" t="s">
        <v>1914</v>
      </c>
    </row>
    <row r="964" spans="1:3">
      <c r="A964" s="8">
        <v>956</v>
      </c>
      <c r="B964" s="10" t="s">
        <v>1915</v>
      </c>
      <c r="C964" s="15" t="s">
        <v>1916</v>
      </c>
    </row>
    <row r="965" spans="1:3">
      <c r="A965" s="8">
        <v>957</v>
      </c>
      <c r="B965" s="10" t="s">
        <v>1917</v>
      </c>
      <c r="C965" s="15" t="s">
        <v>1918</v>
      </c>
    </row>
    <row r="966" spans="1:3">
      <c r="A966" s="8">
        <v>958</v>
      </c>
      <c r="B966" s="10" t="s">
        <v>1919</v>
      </c>
      <c r="C966" s="15" t="s">
        <v>1920</v>
      </c>
    </row>
    <row r="967" spans="1:3">
      <c r="A967" s="8">
        <v>959</v>
      </c>
      <c r="B967" s="10" t="s">
        <v>1921</v>
      </c>
      <c r="C967" s="15" t="s">
        <v>1922</v>
      </c>
    </row>
    <row r="968" spans="1:3">
      <c r="A968" s="8">
        <v>960</v>
      </c>
      <c r="B968" s="10" t="s">
        <v>1923</v>
      </c>
      <c r="C968" s="15" t="s">
        <v>1924</v>
      </c>
    </row>
    <row r="969" spans="1:3">
      <c r="A969" s="8">
        <v>961</v>
      </c>
      <c r="B969" s="10" t="s">
        <v>1925</v>
      </c>
      <c r="C969" s="15" t="s">
        <v>1926</v>
      </c>
    </row>
    <row r="970" spans="1:3">
      <c r="A970" s="8">
        <v>962</v>
      </c>
      <c r="B970" s="10" t="s">
        <v>1927</v>
      </c>
      <c r="C970" s="15" t="s">
        <v>1928</v>
      </c>
    </row>
    <row r="971" spans="1:3" ht="20.399999999999999">
      <c r="A971" s="8">
        <v>963</v>
      </c>
      <c r="B971" s="10" t="s">
        <v>1929</v>
      </c>
      <c r="C971" s="15" t="s">
        <v>1930</v>
      </c>
    </row>
    <row r="972" spans="1:3">
      <c r="A972" s="8">
        <v>964</v>
      </c>
      <c r="B972" s="10" t="s">
        <v>1931</v>
      </c>
      <c r="C972" s="15" t="s">
        <v>1932</v>
      </c>
    </row>
    <row r="973" spans="1:3" ht="20.399999999999999">
      <c r="A973" s="8">
        <v>965</v>
      </c>
      <c r="B973" s="10" t="s">
        <v>1933</v>
      </c>
      <c r="C973" s="15" t="s">
        <v>1934</v>
      </c>
    </row>
    <row r="974" spans="1:3" ht="20.399999999999999">
      <c r="A974" s="8">
        <v>966</v>
      </c>
      <c r="B974" s="10" t="s">
        <v>1935</v>
      </c>
      <c r="C974" s="15" t="s">
        <v>1936</v>
      </c>
    </row>
    <row r="975" spans="1:3" ht="20.399999999999999">
      <c r="A975" s="8">
        <v>967</v>
      </c>
      <c r="B975" s="10" t="s">
        <v>1937</v>
      </c>
      <c r="C975" s="15" t="s">
        <v>1938</v>
      </c>
    </row>
    <row r="976" spans="1:3" ht="20.399999999999999">
      <c r="A976" s="8">
        <v>968</v>
      </c>
      <c r="B976" s="10" t="s">
        <v>1939</v>
      </c>
      <c r="C976" s="15" t="s">
        <v>1940</v>
      </c>
    </row>
    <row r="977" spans="1:3" ht="20.399999999999999">
      <c r="A977" s="8">
        <v>969</v>
      </c>
      <c r="B977" s="10" t="s">
        <v>1941</v>
      </c>
      <c r="C977" s="15" t="s">
        <v>1942</v>
      </c>
    </row>
    <row r="978" spans="1:3" ht="20.399999999999999">
      <c r="A978" s="8">
        <v>970</v>
      </c>
      <c r="B978" s="10" t="s">
        <v>1943</v>
      </c>
      <c r="C978" s="15" t="s">
        <v>1944</v>
      </c>
    </row>
    <row r="979" spans="1:3">
      <c r="A979" s="8">
        <v>971</v>
      </c>
      <c r="B979" s="10" t="s">
        <v>1945</v>
      </c>
      <c r="C979" s="15" t="s">
        <v>1946</v>
      </c>
    </row>
    <row r="980" spans="1:3">
      <c r="A980" s="8">
        <v>972</v>
      </c>
      <c r="B980" s="10" t="s">
        <v>1947</v>
      </c>
      <c r="C980" s="15" t="s">
        <v>1948</v>
      </c>
    </row>
    <row r="981" spans="1:3" ht="20.399999999999999">
      <c r="A981" s="8">
        <v>973</v>
      </c>
      <c r="B981" s="10" t="s">
        <v>1949</v>
      </c>
      <c r="C981" s="15" t="s">
        <v>1950</v>
      </c>
    </row>
    <row r="982" spans="1:3" ht="20.399999999999999">
      <c r="A982" s="8">
        <v>974</v>
      </c>
      <c r="B982" s="10" t="s">
        <v>1951</v>
      </c>
      <c r="C982" s="15" t="s">
        <v>1952</v>
      </c>
    </row>
    <row r="983" spans="1:3">
      <c r="A983" s="8">
        <v>975</v>
      </c>
      <c r="B983" s="10" t="s">
        <v>1953</v>
      </c>
      <c r="C983" s="15" t="s">
        <v>1954</v>
      </c>
    </row>
    <row r="984" spans="1:3" ht="20.399999999999999">
      <c r="A984" s="8">
        <v>976</v>
      </c>
      <c r="B984" s="10" t="s">
        <v>1955</v>
      </c>
      <c r="C984" s="15" t="s">
        <v>1956</v>
      </c>
    </row>
    <row r="985" spans="1:3">
      <c r="A985" s="8">
        <v>977</v>
      </c>
      <c r="B985" s="10" t="s">
        <v>1957</v>
      </c>
      <c r="C985" s="15" t="s">
        <v>1958</v>
      </c>
    </row>
    <row r="986" spans="1:3" ht="20.399999999999999">
      <c r="A986" s="8">
        <v>978</v>
      </c>
      <c r="B986" s="10" t="s">
        <v>1959</v>
      </c>
      <c r="C986" s="15" t="s">
        <v>1960</v>
      </c>
    </row>
    <row r="987" spans="1:3">
      <c r="A987" s="8">
        <v>979</v>
      </c>
      <c r="B987" s="10" t="s">
        <v>1961</v>
      </c>
      <c r="C987" s="15" t="s">
        <v>1962</v>
      </c>
    </row>
    <row r="988" spans="1:3">
      <c r="A988" s="8">
        <v>980</v>
      </c>
      <c r="B988" s="10" t="s">
        <v>1963</v>
      </c>
      <c r="C988" s="15" t="s">
        <v>1964</v>
      </c>
    </row>
    <row r="989" spans="1:3" ht="20.399999999999999">
      <c r="A989" s="8">
        <v>981</v>
      </c>
      <c r="B989" s="10" t="s">
        <v>1965</v>
      </c>
      <c r="C989" s="15" t="s">
        <v>1966</v>
      </c>
    </row>
    <row r="990" spans="1:3">
      <c r="A990" s="8">
        <v>982</v>
      </c>
      <c r="B990" s="10" t="s">
        <v>1967</v>
      </c>
      <c r="C990" s="15" t="s">
        <v>1968</v>
      </c>
    </row>
    <row r="991" spans="1:3" ht="20.399999999999999">
      <c r="A991" s="8">
        <v>983</v>
      </c>
      <c r="B991" s="10" t="s">
        <v>1969</v>
      </c>
      <c r="C991" s="15" t="s">
        <v>1970</v>
      </c>
    </row>
    <row r="992" spans="1:3">
      <c r="A992" s="8">
        <v>984</v>
      </c>
      <c r="B992" s="10" t="s">
        <v>1971</v>
      </c>
      <c r="C992" s="15" t="s">
        <v>1972</v>
      </c>
    </row>
    <row r="993" spans="1:3">
      <c r="A993" s="8">
        <v>985</v>
      </c>
      <c r="B993" s="10" t="s">
        <v>1973</v>
      </c>
      <c r="C993" s="15" t="s">
        <v>1974</v>
      </c>
    </row>
    <row r="994" spans="1:3">
      <c r="A994" s="8">
        <v>986</v>
      </c>
      <c r="B994" s="10" t="s">
        <v>1975</v>
      </c>
      <c r="C994" s="15" t="s">
        <v>1976</v>
      </c>
    </row>
    <row r="995" spans="1:3">
      <c r="A995" s="8">
        <v>987</v>
      </c>
      <c r="B995" s="10" t="s">
        <v>1977</v>
      </c>
      <c r="C995" s="15" t="s">
        <v>1978</v>
      </c>
    </row>
    <row r="996" spans="1:3" ht="20.399999999999999">
      <c r="A996" s="8">
        <v>988</v>
      </c>
      <c r="B996" s="10" t="s">
        <v>1979</v>
      </c>
      <c r="C996" s="15" t="s">
        <v>1980</v>
      </c>
    </row>
    <row r="997" spans="1:3" ht="20.399999999999999">
      <c r="A997" s="8">
        <v>989</v>
      </c>
      <c r="B997" s="10" t="s">
        <v>1981</v>
      </c>
      <c r="C997" s="15" t="s">
        <v>1982</v>
      </c>
    </row>
    <row r="998" spans="1:3">
      <c r="A998" s="8">
        <v>990</v>
      </c>
      <c r="B998" s="10" t="s">
        <v>1983</v>
      </c>
      <c r="C998" s="15" t="s">
        <v>1984</v>
      </c>
    </row>
    <row r="999" spans="1:3">
      <c r="A999" s="8">
        <v>991</v>
      </c>
      <c r="B999" s="10" t="s">
        <v>1985</v>
      </c>
      <c r="C999" s="15" t="s">
        <v>1986</v>
      </c>
    </row>
    <row r="1000" spans="1:3">
      <c r="A1000" s="8">
        <v>992</v>
      </c>
      <c r="B1000" s="10" t="s">
        <v>1987</v>
      </c>
      <c r="C1000" s="15" t="s">
        <v>1988</v>
      </c>
    </row>
    <row r="1001" spans="1:3">
      <c r="A1001" s="8">
        <v>993</v>
      </c>
      <c r="B1001" s="10" t="s">
        <v>1989</v>
      </c>
      <c r="C1001" s="15" t="s">
        <v>1990</v>
      </c>
    </row>
    <row r="1002" spans="1:3">
      <c r="A1002" s="8">
        <v>994</v>
      </c>
      <c r="B1002" s="10" t="s">
        <v>1991</v>
      </c>
      <c r="C1002" s="15" t="s">
        <v>1992</v>
      </c>
    </row>
    <row r="1003" spans="1:3">
      <c r="A1003" s="8">
        <v>995</v>
      </c>
      <c r="B1003" s="10" t="s">
        <v>1993</v>
      </c>
      <c r="C1003" s="15" t="s">
        <v>1994</v>
      </c>
    </row>
    <row r="1004" spans="1:3">
      <c r="A1004" s="8">
        <v>996</v>
      </c>
      <c r="B1004" s="10" t="s">
        <v>1995</v>
      </c>
      <c r="C1004" s="15" t="s">
        <v>1996</v>
      </c>
    </row>
    <row r="1005" spans="1:3" ht="20.399999999999999">
      <c r="A1005" s="8">
        <v>997</v>
      </c>
      <c r="B1005" s="10" t="s">
        <v>1997</v>
      </c>
      <c r="C1005" s="15" t="s">
        <v>1998</v>
      </c>
    </row>
    <row r="1006" spans="1:3">
      <c r="A1006" s="8">
        <v>998</v>
      </c>
      <c r="B1006" s="10" t="s">
        <v>1999</v>
      </c>
      <c r="C1006" s="15" t="s">
        <v>2000</v>
      </c>
    </row>
    <row r="1007" spans="1:3">
      <c r="A1007" s="8">
        <v>999</v>
      </c>
      <c r="B1007" s="10" t="s">
        <v>2001</v>
      </c>
      <c r="C1007" s="15" t="s">
        <v>2002</v>
      </c>
    </row>
    <row r="1008" spans="1:3" ht="20.399999999999999">
      <c r="A1008" s="8">
        <v>1000</v>
      </c>
      <c r="B1008" s="10" t="s">
        <v>2003</v>
      </c>
      <c r="C1008" s="15" t="s">
        <v>2004</v>
      </c>
    </row>
    <row r="1009" spans="1:3">
      <c r="A1009" s="8">
        <v>1001</v>
      </c>
      <c r="B1009" s="10" t="s">
        <v>2005</v>
      </c>
      <c r="C1009" s="15" t="s">
        <v>2006</v>
      </c>
    </row>
    <row r="1010" spans="1:3">
      <c r="A1010" s="8">
        <v>1002</v>
      </c>
      <c r="B1010" s="10" t="s">
        <v>2007</v>
      </c>
      <c r="C1010" s="15" t="s">
        <v>2008</v>
      </c>
    </row>
    <row r="1011" spans="1:3" ht="30.6">
      <c r="A1011" s="8">
        <v>1003</v>
      </c>
      <c r="B1011" s="10" t="s">
        <v>2009</v>
      </c>
      <c r="C1011" s="15" t="s">
        <v>2010</v>
      </c>
    </row>
    <row r="1012" spans="1:3" ht="20.399999999999999">
      <c r="A1012" s="8">
        <v>1004</v>
      </c>
      <c r="B1012" s="10" t="s">
        <v>2011</v>
      </c>
      <c r="C1012" s="15" t="s">
        <v>2012</v>
      </c>
    </row>
    <row r="1013" spans="1:3">
      <c r="A1013" s="8">
        <v>1005</v>
      </c>
      <c r="B1013" s="10" t="s">
        <v>2013</v>
      </c>
      <c r="C1013" s="15" t="s">
        <v>2014</v>
      </c>
    </row>
    <row r="1014" spans="1:3">
      <c r="A1014" s="8">
        <v>1006</v>
      </c>
      <c r="B1014" s="10" t="s">
        <v>2015</v>
      </c>
      <c r="C1014" s="15" t="s">
        <v>2016</v>
      </c>
    </row>
    <row r="1015" spans="1:3">
      <c r="A1015" s="8">
        <v>1007</v>
      </c>
      <c r="B1015" s="10" t="s">
        <v>2017</v>
      </c>
      <c r="C1015" s="15" t="s">
        <v>2018</v>
      </c>
    </row>
    <row r="1016" spans="1:3">
      <c r="A1016" s="8">
        <v>1008</v>
      </c>
      <c r="B1016" s="10" t="s">
        <v>2019</v>
      </c>
      <c r="C1016" s="15" t="s">
        <v>2020</v>
      </c>
    </row>
    <row r="1017" spans="1:3">
      <c r="A1017" s="8">
        <v>1009</v>
      </c>
      <c r="B1017" s="10" t="s">
        <v>2021</v>
      </c>
      <c r="C1017" s="15" t="s">
        <v>2022</v>
      </c>
    </row>
    <row r="1018" spans="1:3" ht="20.399999999999999">
      <c r="A1018" s="8">
        <v>1010</v>
      </c>
      <c r="B1018" s="10" t="s">
        <v>2023</v>
      </c>
      <c r="C1018" s="15" t="s">
        <v>2024</v>
      </c>
    </row>
    <row r="1019" spans="1:3" ht="20.399999999999999">
      <c r="A1019" s="8">
        <v>1011</v>
      </c>
      <c r="B1019" s="10" t="s">
        <v>2025</v>
      </c>
      <c r="C1019" s="15" t="s">
        <v>2026</v>
      </c>
    </row>
    <row r="1020" spans="1:3">
      <c r="A1020" s="8">
        <v>1012</v>
      </c>
      <c r="B1020" s="10" t="s">
        <v>2027</v>
      </c>
      <c r="C1020" s="15" t="s">
        <v>2028</v>
      </c>
    </row>
    <row r="1021" spans="1:3">
      <c r="A1021" s="8">
        <v>1013</v>
      </c>
      <c r="B1021" s="10" t="s">
        <v>2029</v>
      </c>
      <c r="C1021" s="15" t="s">
        <v>2030</v>
      </c>
    </row>
    <row r="1022" spans="1:3" ht="20.399999999999999">
      <c r="A1022" s="8">
        <v>1014</v>
      </c>
      <c r="B1022" s="10" t="s">
        <v>2031</v>
      </c>
      <c r="C1022" s="15" t="s">
        <v>2032</v>
      </c>
    </row>
    <row r="1023" spans="1:3">
      <c r="A1023" s="8">
        <v>1015</v>
      </c>
      <c r="B1023" s="10" t="s">
        <v>2033</v>
      </c>
      <c r="C1023" s="15" t="s">
        <v>2034</v>
      </c>
    </row>
    <row r="1024" spans="1:3">
      <c r="A1024" s="8">
        <v>1016</v>
      </c>
      <c r="B1024" s="10" t="s">
        <v>2035</v>
      </c>
      <c r="C1024" s="15" t="s">
        <v>2036</v>
      </c>
    </row>
    <row r="1025" spans="1:3" ht="20.399999999999999">
      <c r="A1025" s="8">
        <v>1017</v>
      </c>
      <c r="B1025" s="10" t="s">
        <v>2037</v>
      </c>
      <c r="C1025" s="15" t="s">
        <v>2038</v>
      </c>
    </row>
    <row r="1026" spans="1:3" ht="20.399999999999999">
      <c r="A1026" s="8">
        <v>1018</v>
      </c>
      <c r="B1026" s="10" t="s">
        <v>2039</v>
      </c>
      <c r="C1026" s="15" t="s">
        <v>2040</v>
      </c>
    </row>
    <row r="1027" spans="1:3" ht="20.399999999999999">
      <c r="A1027" s="8">
        <v>1019</v>
      </c>
      <c r="B1027" s="10" t="s">
        <v>2041</v>
      </c>
      <c r="C1027" s="15" t="s">
        <v>2042</v>
      </c>
    </row>
    <row r="1028" spans="1:3">
      <c r="A1028" s="8">
        <v>1020</v>
      </c>
      <c r="B1028" s="10" t="s">
        <v>2043</v>
      </c>
      <c r="C1028" s="15" t="s">
        <v>2044</v>
      </c>
    </row>
    <row r="1029" spans="1:3">
      <c r="A1029" s="8">
        <v>1021</v>
      </c>
      <c r="B1029" s="10" t="s">
        <v>2045</v>
      </c>
      <c r="C1029" s="15" t="s">
        <v>2046</v>
      </c>
    </row>
    <row r="1030" spans="1:3">
      <c r="A1030" s="8">
        <v>1022</v>
      </c>
      <c r="B1030" s="10" t="s">
        <v>2047</v>
      </c>
      <c r="C1030" s="15" t="s">
        <v>2048</v>
      </c>
    </row>
    <row r="1031" spans="1:3" ht="20.399999999999999">
      <c r="A1031" s="8">
        <v>1023</v>
      </c>
      <c r="B1031" s="10" t="s">
        <v>2049</v>
      </c>
      <c r="C1031" s="15" t="s">
        <v>2050</v>
      </c>
    </row>
    <row r="1032" spans="1:3">
      <c r="A1032" s="8">
        <v>1024</v>
      </c>
      <c r="B1032" s="10" t="s">
        <v>2051</v>
      </c>
      <c r="C1032" s="15" t="s">
        <v>2052</v>
      </c>
    </row>
    <row r="1033" spans="1:3">
      <c r="A1033" s="8">
        <v>1025</v>
      </c>
      <c r="B1033" s="10" t="s">
        <v>2053</v>
      </c>
      <c r="C1033" s="15" t="s">
        <v>2054</v>
      </c>
    </row>
    <row r="1034" spans="1:3">
      <c r="A1034" s="8">
        <v>1026</v>
      </c>
      <c r="B1034" s="10" t="s">
        <v>2055</v>
      </c>
      <c r="C1034" s="15" t="s">
        <v>2056</v>
      </c>
    </row>
    <row r="1035" spans="1:3">
      <c r="A1035" s="8">
        <v>1027</v>
      </c>
      <c r="B1035" s="10" t="s">
        <v>2057</v>
      </c>
      <c r="C1035" s="15" t="s">
        <v>2058</v>
      </c>
    </row>
    <row r="1036" spans="1:3">
      <c r="A1036" s="8">
        <v>1028</v>
      </c>
      <c r="B1036" s="10" t="s">
        <v>2059</v>
      </c>
      <c r="C1036" s="15" t="s">
        <v>2060</v>
      </c>
    </row>
    <row r="1037" spans="1:3">
      <c r="A1037" s="8">
        <v>1029</v>
      </c>
      <c r="B1037" s="10" t="s">
        <v>2061</v>
      </c>
      <c r="C1037" s="15" t="s">
        <v>2062</v>
      </c>
    </row>
    <row r="1038" spans="1:3" ht="20.399999999999999">
      <c r="A1038" s="8">
        <v>1030</v>
      </c>
      <c r="B1038" s="10" t="s">
        <v>2063</v>
      </c>
      <c r="C1038" s="15" t="s">
        <v>2064</v>
      </c>
    </row>
    <row r="1039" spans="1:3" ht="20.399999999999999">
      <c r="A1039" s="8">
        <v>1031</v>
      </c>
      <c r="B1039" s="10" t="s">
        <v>2065</v>
      </c>
      <c r="C1039" s="15" t="s">
        <v>2066</v>
      </c>
    </row>
    <row r="1040" spans="1:3">
      <c r="A1040" s="8">
        <v>1032</v>
      </c>
      <c r="B1040" s="10" t="s">
        <v>2067</v>
      </c>
      <c r="C1040" s="15" t="s">
        <v>2068</v>
      </c>
    </row>
    <row r="1041" spans="1:3">
      <c r="A1041" s="8">
        <v>1033</v>
      </c>
      <c r="B1041" s="10" t="s">
        <v>2069</v>
      </c>
      <c r="C1041" s="15" t="s">
        <v>2070</v>
      </c>
    </row>
    <row r="1042" spans="1:3" ht="20.399999999999999">
      <c r="A1042" s="8">
        <v>1034</v>
      </c>
      <c r="B1042" s="10" t="s">
        <v>2071</v>
      </c>
      <c r="C1042" s="15" t="s">
        <v>2072</v>
      </c>
    </row>
    <row r="1043" spans="1:3" ht="20.399999999999999">
      <c r="A1043" s="8">
        <v>1035</v>
      </c>
      <c r="B1043" s="10" t="s">
        <v>2073</v>
      </c>
      <c r="C1043" s="15" t="s">
        <v>2074</v>
      </c>
    </row>
    <row r="1044" spans="1:3">
      <c r="A1044" s="8">
        <v>1036</v>
      </c>
      <c r="B1044" s="10" t="s">
        <v>2075</v>
      </c>
      <c r="C1044" s="15" t="s">
        <v>2076</v>
      </c>
    </row>
    <row r="1045" spans="1:3" ht="20.399999999999999">
      <c r="A1045" s="8">
        <v>1037</v>
      </c>
      <c r="B1045" s="10" t="s">
        <v>2077</v>
      </c>
      <c r="C1045" s="15" t="s">
        <v>2078</v>
      </c>
    </row>
    <row r="1046" spans="1:3">
      <c r="A1046" s="8">
        <v>1038</v>
      </c>
      <c r="B1046" s="10" t="s">
        <v>2079</v>
      </c>
      <c r="C1046" s="15" t="s">
        <v>2080</v>
      </c>
    </row>
    <row r="1047" spans="1:3" ht="20.399999999999999">
      <c r="A1047" s="8">
        <v>1039</v>
      </c>
      <c r="B1047" s="10" t="s">
        <v>2081</v>
      </c>
      <c r="C1047" s="15" t="s">
        <v>2082</v>
      </c>
    </row>
    <row r="1048" spans="1:3" ht="20.399999999999999">
      <c r="A1048" s="8">
        <v>1040</v>
      </c>
      <c r="B1048" s="10" t="s">
        <v>2083</v>
      </c>
      <c r="C1048" s="15" t="s">
        <v>2084</v>
      </c>
    </row>
    <row r="1049" spans="1:3">
      <c r="A1049" s="8">
        <v>1041</v>
      </c>
      <c r="B1049" s="10" t="s">
        <v>2085</v>
      </c>
      <c r="C1049" s="15" t="s">
        <v>2086</v>
      </c>
    </row>
    <row r="1050" spans="1:3" ht="20.399999999999999">
      <c r="A1050" s="8">
        <v>1042</v>
      </c>
      <c r="B1050" s="10" t="s">
        <v>2087</v>
      </c>
      <c r="C1050" s="15" t="s">
        <v>2088</v>
      </c>
    </row>
    <row r="1051" spans="1:3">
      <c r="A1051" s="8">
        <v>1043</v>
      </c>
      <c r="B1051" s="10" t="s">
        <v>2089</v>
      </c>
      <c r="C1051" s="15" t="s">
        <v>2090</v>
      </c>
    </row>
    <row r="1052" spans="1:3" ht="20.399999999999999">
      <c r="A1052" s="8">
        <v>1044</v>
      </c>
      <c r="B1052" s="10" t="s">
        <v>2091</v>
      </c>
      <c r="C1052" s="15" t="s">
        <v>2092</v>
      </c>
    </row>
    <row r="1053" spans="1:3" ht="20.399999999999999">
      <c r="A1053" s="8">
        <v>1045</v>
      </c>
      <c r="B1053" s="10" t="s">
        <v>2093</v>
      </c>
      <c r="C1053" s="15" t="s">
        <v>2094</v>
      </c>
    </row>
    <row r="1054" spans="1:3">
      <c r="A1054" s="8">
        <v>1046</v>
      </c>
      <c r="B1054" s="10" t="s">
        <v>2095</v>
      </c>
      <c r="C1054" s="15" t="s">
        <v>2096</v>
      </c>
    </row>
    <row r="1055" spans="1:3">
      <c r="A1055" s="8">
        <v>1047</v>
      </c>
      <c r="B1055" s="10" t="s">
        <v>2097</v>
      </c>
      <c r="C1055" s="15" t="s">
        <v>2098</v>
      </c>
    </row>
    <row r="1056" spans="1:3" ht="20.399999999999999">
      <c r="A1056" s="8">
        <v>1048</v>
      </c>
      <c r="B1056" s="10" t="s">
        <v>2099</v>
      </c>
      <c r="C1056" s="15" t="s">
        <v>2100</v>
      </c>
    </row>
    <row r="1057" spans="1:3">
      <c r="A1057" s="8">
        <v>1049</v>
      </c>
      <c r="B1057" s="10" t="s">
        <v>2101</v>
      </c>
      <c r="C1057" s="15" t="s">
        <v>2102</v>
      </c>
    </row>
    <row r="1058" spans="1:3">
      <c r="A1058" s="8">
        <v>1050</v>
      </c>
      <c r="B1058" s="10" t="s">
        <v>2103</v>
      </c>
      <c r="C1058" s="15" t="s">
        <v>2104</v>
      </c>
    </row>
    <row r="1059" spans="1:3" ht="20.399999999999999">
      <c r="A1059" s="8">
        <v>1051</v>
      </c>
      <c r="B1059" s="10" t="s">
        <v>2105</v>
      </c>
      <c r="C1059" s="15" t="s">
        <v>2106</v>
      </c>
    </row>
    <row r="1060" spans="1:3" ht="20.399999999999999">
      <c r="A1060" s="8">
        <v>1052</v>
      </c>
      <c r="B1060" s="10" t="s">
        <v>2107</v>
      </c>
      <c r="C1060" s="15" t="s">
        <v>2108</v>
      </c>
    </row>
    <row r="1061" spans="1:3">
      <c r="A1061" s="8">
        <v>1053</v>
      </c>
      <c r="B1061" s="10" t="s">
        <v>2109</v>
      </c>
      <c r="C1061" s="15" t="s">
        <v>2110</v>
      </c>
    </row>
    <row r="1062" spans="1:3">
      <c r="A1062" s="8">
        <v>1054</v>
      </c>
      <c r="B1062" s="10" t="s">
        <v>2111</v>
      </c>
      <c r="C1062" s="15" t="s">
        <v>2112</v>
      </c>
    </row>
    <row r="1063" spans="1:3" ht="20.399999999999999">
      <c r="A1063" s="8">
        <v>1055</v>
      </c>
      <c r="B1063" s="10" t="s">
        <v>2113</v>
      </c>
      <c r="C1063" s="15" t="s">
        <v>2114</v>
      </c>
    </row>
    <row r="1064" spans="1:3">
      <c r="A1064" s="8">
        <v>1056</v>
      </c>
      <c r="B1064" s="10" t="s">
        <v>2115</v>
      </c>
      <c r="C1064" s="15" t="s">
        <v>2116</v>
      </c>
    </row>
    <row r="1065" spans="1:3">
      <c r="A1065" s="8">
        <v>1057</v>
      </c>
      <c r="B1065" s="10" t="s">
        <v>2117</v>
      </c>
      <c r="C1065" s="15" t="s">
        <v>2118</v>
      </c>
    </row>
    <row r="1066" spans="1:3">
      <c r="A1066" s="8">
        <v>1058</v>
      </c>
      <c r="B1066" s="10" t="s">
        <v>2119</v>
      </c>
      <c r="C1066" s="15" t="s">
        <v>2120</v>
      </c>
    </row>
    <row r="1067" spans="1:3" ht="20.399999999999999">
      <c r="A1067" s="8">
        <v>1059</v>
      </c>
      <c r="B1067" s="10" t="s">
        <v>2121</v>
      </c>
      <c r="C1067" s="15" t="s">
        <v>2122</v>
      </c>
    </row>
    <row r="1068" spans="1:3" ht="20.399999999999999">
      <c r="A1068" s="8">
        <v>1060</v>
      </c>
      <c r="B1068" s="10" t="s">
        <v>2123</v>
      </c>
      <c r="C1068" s="15" t="s">
        <v>2124</v>
      </c>
    </row>
    <row r="1069" spans="1:3">
      <c r="A1069" s="8">
        <v>1061</v>
      </c>
      <c r="B1069" s="10" t="s">
        <v>2125</v>
      </c>
      <c r="C1069" s="15" t="s">
        <v>2126</v>
      </c>
    </row>
    <row r="1070" spans="1:3">
      <c r="A1070" s="8">
        <v>1062</v>
      </c>
      <c r="B1070" s="10" t="s">
        <v>2127</v>
      </c>
      <c r="C1070" s="15" t="s">
        <v>2128</v>
      </c>
    </row>
    <row r="1071" spans="1:3">
      <c r="A1071" s="8">
        <v>1063</v>
      </c>
      <c r="B1071" s="10" t="s">
        <v>2129</v>
      </c>
      <c r="C1071" s="15" t="s">
        <v>2130</v>
      </c>
    </row>
    <row r="1072" spans="1:3">
      <c r="A1072" s="8">
        <v>1064</v>
      </c>
      <c r="B1072" s="10" t="s">
        <v>2131</v>
      </c>
      <c r="C1072" s="15" t="s">
        <v>2132</v>
      </c>
    </row>
    <row r="1073" spans="1:3">
      <c r="A1073" s="8">
        <v>1065</v>
      </c>
      <c r="B1073" s="10" t="s">
        <v>2133</v>
      </c>
      <c r="C1073" s="15" t="s">
        <v>2134</v>
      </c>
    </row>
    <row r="1074" spans="1:3">
      <c r="A1074" s="8">
        <v>1066</v>
      </c>
      <c r="B1074" s="10" t="s">
        <v>2135</v>
      </c>
      <c r="C1074" s="15" t="s">
        <v>2136</v>
      </c>
    </row>
    <row r="1075" spans="1:3">
      <c r="A1075" s="8">
        <v>1067</v>
      </c>
      <c r="B1075" s="10" t="s">
        <v>2137</v>
      </c>
      <c r="C1075" s="15" t="s">
        <v>2138</v>
      </c>
    </row>
    <row r="1076" spans="1:3">
      <c r="A1076" s="8">
        <v>1068</v>
      </c>
      <c r="B1076" s="10" t="s">
        <v>2139</v>
      </c>
      <c r="C1076" s="15" t="s">
        <v>2140</v>
      </c>
    </row>
    <row r="1077" spans="1:3">
      <c r="A1077" s="8">
        <v>1069</v>
      </c>
      <c r="B1077" s="10" t="s">
        <v>2141</v>
      </c>
      <c r="C1077" s="15" t="s">
        <v>2142</v>
      </c>
    </row>
    <row r="1078" spans="1:3" ht="20.399999999999999">
      <c r="A1078" s="8">
        <v>1070</v>
      </c>
      <c r="B1078" s="10" t="s">
        <v>2143</v>
      </c>
      <c r="C1078" s="15" t="s">
        <v>2144</v>
      </c>
    </row>
    <row r="1079" spans="1:3">
      <c r="A1079" s="8">
        <v>1071</v>
      </c>
      <c r="B1079" s="10" t="s">
        <v>2145</v>
      </c>
      <c r="C1079" s="15" t="s">
        <v>2146</v>
      </c>
    </row>
    <row r="1080" spans="1:3">
      <c r="A1080" s="8">
        <f>A1079+1</f>
        <v>1072</v>
      </c>
      <c r="B1080" s="10" t="s">
        <v>2147</v>
      </c>
      <c r="C1080" s="15" t="s">
        <v>2148</v>
      </c>
    </row>
    <row r="1081" spans="1:3" ht="20.399999999999999">
      <c r="A1081" s="8">
        <f t="shared" ref="A1081:A1144" si="0">A1080+1</f>
        <v>1073</v>
      </c>
      <c r="B1081" s="10" t="s">
        <v>2149</v>
      </c>
      <c r="C1081" s="15" t="s">
        <v>2150</v>
      </c>
    </row>
    <row r="1082" spans="1:3" ht="20.399999999999999">
      <c r="A1082" s="8">
        <f t="shared" si="0"/>
        <v>1074</v>
      </c>
      <c r="B1082" s="10" t="s">
        <v>2151</v>
      </c>
      <c r="C1082" s="15" t="s">
        <v>2152</v>
      </c>
    </row>
    <row r="1083" spans="1:3" ht="20.399999999999999">
      <c r="A1083" s="8">
        <f t="shared" si="0"/>
        <v>1075</v>
      </c>
      <c r="B1083" s="10" t="s">
        <v>2153</v>
      </c>
      <c r="C1083" s="15" t="s">
        <v>2154</v>
      </c>
    </row>
    <row r="1084" spans="1:3" ht="20.399999999999999">
      <c r="A1084" s="8">
        <f t="shared" si="0"/>
        <v>1076</v>
      </c>
      <c r="B1084" s="10" t="s">
        <v>2155</v>
      </c>
      <c r="C1084" s="15" t="s">
        <v>2156</v>
      </c>
    </row>
    <row r="1085" spans="1:3">
      <c r="A1085" s="8">
        <f t="shared" si="0"/>
        <v>1077</v>
      </c>
      <c r="B1085" s="10" t="s">
        <v>2157</v>
      </c>
      <c r="C1085" s="15" t="s">
        <v>2158</v>
      </c>
    </row>
    <row r="1086" spans="1:3" ht="20.399999999999999">
      <c r="A1086" s="8">
        <f t="shared" si="0"/>
        <v>1078</v>
      </c>
      <c r="B1086" s="10" t="s">
        <v>2159</v>
      </c>
      <c r="C1086" s="15" t="s">
        <v>2160</v>
      </c>
    </row>
    <row r="1087" spans="1:3" ht="20.399999999999999">
      <c r="A1087" s="8">
        <f t="shared" si="0"/>
        <v>1079</v>
      </c>
      <c r="B1087" s="10" t="s">
        <v>2161</v>
      </c>
      <c r="C1087" s="15" t="s">
        <v>2162</v>
      </c>
    </row>
    <row r="1088" spans="1:3">
      <c r="A1088" s="8">
        <f t="shared" si="0"/>
        <v>1080</v>
      </c>
      <c r="B1088" s="10" t="s">
        <v>2163</v>
      </c>
      <c r="C1088" s="15" t="s">
        <v>2164</v>
      </c>
    </row>
    <row r="1089" spans="1:3">
      <c r="A1089" s="8">
        <f t="shared" si="0"/>
        <v>1081</v>
      </c>
      <c r="B1089" s="10" t="s">
        <v>2165</v>
      </c>
      <c r="C1089" s="15" t="s">
        <v>2166</v>
      </c>
    </row>
    <row r="1090" spans="1:3">
      <c r="A1090" s="8">
        <f t="shared" si="0"/>
        <v>1082</v>
      </c>
      <c r="B1090" s="10" t="s">
        <v>2167</v>
      </c>
      <c r="C1090" s="15" t="s">
        <v>2168</v>
      </c>
    </row>
    <row r="1091" spans="1:3" ht="30.6">
      <c r="A1091" s="8">
        <f t="shared" si="0"/>
        <v>1083</v>
      </c>
      <c r="B1091" s="10" t="s">
        <v>2169</v>
      </c>
      <c r="C1091" s="15" t="s">
        <v>2170</v>
      </c>
    </row>
    <row r="1092" spans="1:3">
      <c r="A1092" s="8">
        <f t="shared" si="0"/>
        <v>1084</v>
      </c>
      <c r="B1092" s="10" t="s">
        <v>2171</v>
      </c>
      <c r="C1092" s="15" t="s">
        <v>2172</v>
      </c>
    </row>
    <row r="1093" spans="1:3">
      <c r="A1093" s="8">
        <f t="shared" si="0"/>
        <v>1085</v>
      </c>
      <c r="B1093" s="10" t="s">
        <v>2173</v>
      </c>
      <c r="C1093" s="15" t="s">
        <v>2174</v>
      </c>
    </row>
    <row r="1094" spans="1:3">
      <c r="A1094" s="8">
        <f t="shared" si="0"/>
        <v>1086</v>
      </c>
      <c r="B1094" s="10" t="s">
        <v>2175</v>
      </c>
      <c r="C1094" s="15" t="s">
        <v>2176</v>
      </c>
    </row>
    <row r="1095" spans="1:3" ht="20.399999999999999">
      <c r="A1095" s="8">
        <f t="shared" si="0"/>
        <v>1087</v>
      </c>
      <c r="B1095" s="10" t="s">
        <v>2177</v>
      </c>
      <c r="C1095" s="15" t="s">
        <v>2178</v>
      </c>
    </row>
    <row r="1096" spans="1:3">
      <c r="A1096" s="8">
        <f t="shared" si="0"/>
        <v>1088</v>
      </c>
      <c r="B1096" s="10" t="s">
        <v>2179</v>
      </c>
      <c r="C1096" s="15" t="s">
        <v>2180</v>
      </c>
    </row>
    <row r="1097" spans="1:3" ht="20.399999999999999">
      <c r="A1097" s="8">
        <f t="shared" si="0"/>
        <v>1089</v>
      </c>
      <c r="B1097" s="10" t="s">
        <v>2181</v>
      </c>
      <c r="C1097" s="15" t="s">
        <v>2182</v>
      </c>
    </row>
    <row r="1098" spans="1:3" ht="30.6">
      <c r="A1098" s="8">
        <f t="shared" si="0"/>
        <v>1090</v>
      </c>
      <c r="B1098" s="10" t="s">
        <v>2183</v>
      </c>
      <c r="C1098" s="15" t="s">
        <v>2184</v>
      </c>
    </row>
    <row r="1099" spans="1:3" ht="20.399999999999999">
      <c r="A1099" s="8">
        <f t="shared" si="0"/>
        <v>1091</v>
      </c>
      <c r="B1099" s="10" t="s">
        <v>2185</v>
      </c>
      <c r="C1099" s="15" t="s">
        <v>2186</v>
      </c>
    </row>
    <row r="1100" spans="1:3" ht="20.399999999999999">
      <c r="A1100" s="8">
        <f t="shared" si="0"/>
        <v>1092</v>
      </c>
      <c r="B1100" s="10" t="s">
        <v>2187</v>
      </c>
      <c r="C1100" s="15" t="s">
        <v>2188</v>
      </c>
    </row>
    <row r="1101" spans="1:3" ht="20.399999999999999">
      <c r="A1101" s="8">
        <f t="shared" si="0"/>
        <v>1093</v>
      </c>
      <c r="B1101" s="10" t="s">
        <v>2189</v>
      </c>
      <c r="C1101" s="15" t="s">
        <v>2190</v>
      </c>
    </row>
    <row r="1102" spans="1:3">
      <c r="A1102" s="8">
        <f t="shared" si="0"/>
        <v>1094</v>
      </c>
      <c r="B1102" s="10" t="s">
        <v>2191</v>
      </c>
      <c r="C1102" s="15" t="s">
        <v>2192</v>
      </c>
    </row>
    <row r="1103" spans="1:3">
      <c r="A1103" s="8">
        <f t="shared" si="0"/>
        <v>1095</v>
      </c>
      <c r="B1103" s="10" t="s">
        <v>2193</v>
      </c>
      <c r="C1103" s="15" t="s">
        <v>2194</v>
      </c>
    </row>
    <row r="1104" spans="1:3" ht="30.6">
      <c r="A1104" s="8">
        <f t="shared" si="0"/>
        <v>1096</v>
      </c>
      <c r="B1104" s="10" t="s">
        <v>2195</v>
      </c>
      <c r="C1104" s="15" t="s">
        <v>2196</v>
      </c>
    </row>
    <row r="1105" spans="1:3">
      <c r="A1105" s="8">
        <f t="shared" si="0"/>
        <v>1097</v>
      </c>
      <c r="B1105" s="10" t="s">
        <v>2197</v>
      </c>
      <c r="C1105" s="15" t="s">
        <v>2198</v>
      </c>
    </row>
    <row r="1106" spans="1:3">
      <c r="A1106" s="8">
        <f t="shared" si="0"/>
        <v>1098</v>
      </c>
      <c r="B1106" s="10" t="s">
        <v>2199</v>
      </c>
      <c r="C1106" s="15" t="s">
        <v>2200</v>
      </c>
    </row>
    <row r="1107" spans="1:3">
      <c r="A1107" s="8">
        <f t="shared" si="0"/>
        <v>1099</v>
      </c>
      <c r="B1107" s="10" t="s">
        <v>2201</v>
      </c>
      <c r="C1107" s="15" t="s">
        <v>2202</v>
      </c>
    </row>
    <row r="1108" spans="1:3">
      <c r="A1108" s="8">
        <f t="shared" si="0"/>
        <v>1100</v>
      </c>
      <c r="B1108" s="10" t="s">
        <v>2203</v>
      </c>
      <c r="C1108" s="15" t="s">
        <v>2204</v>
      </c>
    </row>
    <row r="1109" spans="1:3" ht="20.399999999999999">
      <c r="A1109" s="8">
        <f t="shared" si="0"/>
        <v>1101</v>
      </c>
      <c r="B1109" s="10" t="s">
        <v>2205</v>
      </c>
      <c r="C1109" s="15" t="s">
        <v>2206</v>
      </c>
    </row>
    <row r="1110" spans="1:3">
      <c r="A1110" s="8">
        <f t="shared" si="0"/>
        <v>1102</v>
      </c>
      <c r="B1110" s="10" t="s">
        <v>2207</v>
      </c>
      <c r="C1110" s="15" t="s">
        <v>2208</v>
      </c>
    </row>
    <row r="1111" spans="1:3">
      <c r="A1111" s="8">
        <f t="shared" si="0"/>
        <v>1103</v>
      </c>
      <c r="B1111" s="10" t="s">
        <v>2209</v>
      </c>
      <c r="C1111" s="15" t="s">
        <v>2210</v>
      </c>
    </row>
    <row r="1112" spans="1:3">
      <c r="A1112" s="8">
        <f t="shared" si="0"/>
        <v>1104</v>
      </c>
      <c r="B1112" s="10" t="s">
        <v>2211</v>
      </c>
      <c r="C1112" s="15" t="s">
        <v>2212</v>
      </c>
    </row>
    <row r="1113" spans="1:3">
      <c r="A1113" s="8">
        <f t="shared" si="0"/>
        <v>1105</v>
      </c>
      <c r="B1113" s="10" t="s">
        <v>2213</v>
      </c>
      <c r="C1113" s="15" t="s">
        <v>2214</v>
      </c>
    </row>
    <row r="1114" spans="1:3">
      <c r="A1114" s="8">
        <f t="shared" si="0"/>
        <v>1106</v>
      </c>
      <c r="B1114" s="10" t="s">
        <v>2215</v>
      </c>
      <c r="C1114" s="15" t="s">
        <v>2216</v>
      </c>
    </row>
    <row r="1115" spans="1:3">
      <c r="A1115" s="8">
        <f t="shared" si="0"/>
        <v>1107</v>
      </c>
      <c r="B1115" s="10" t="s">
        <v>2217</v>
      </c>
      <c r="C1115" s="15" t="s">
        <v>2218</v>
      </c>
    </row>
    <row r="1116" spans="1:3">
      <c r="A1116" s="8">
        <f t="shared" si="0"/>
        <v>1108</v>
      </c>
      <c r="B1116" s="10" t="s">
        <v>2219</v>
      </c>
      <c r="C1116" s="15" t="s">
        <v>2220</v>
      </c>
    </row>
    <row r="1117" spans="1:3">
      <c r="A1117" s="8">
        <f t="shared" si="0"/>
        <v>1109</v>
      </c>
      <c r="B1117" s="10" t="s">
        <v>2221</v>
      </c>
      <c r="C1117" s="15" t="s">
        <v>2222</v>
      </c>
    </row>
    <row r="1118" spans="1:3">
      <c r="A1118" s="8">
        <f t="shared" si="0"/>
        <v>1110</v>
      </c>
      <c r="B1118" s="10" t="s">
        <v>2223</v>
      </c>
      <c r="C1118" s="15" t="s">
        <v>2224</v>
      </c>
    </row>
    <row r="1119" spans="1:3">
      <c r="A1119" s="8">
        <f t="shared" si="0"/>
        <v>1111</v>
      </c>
      <c r="B1119" s="10" t="s">
        <v>2225</v>
      </c>
      <c r="C1119" s="15" t="s">
        <v>2226</v>
      </c>
    </row>
    <row r="1120" spans="1:3">
      <c r="A1120" s="8">
        <f t="shared" si="0"/>
        <v>1112</v>
      </c>
      <c r="B1120" s="10" t="s">
        <v>2227</v>
      </c>
      <c r="C1120" s="15" t="s">
        <v>2228</v>
      </c>
    </row>
    <row r="1121" spans="1:3" ht="20.399999999999999">
      <c r="A1121" s="8">
        <f t="shared" si="0"/>
        <v>1113</v>
      </c>
      <c r="B1121" s="10" t="s">
        <v>2229</v>
      </c>
      <c r="C1121" s="15" t="s">
        <v>2230</v>
      </c>
    </row>
    <row r="1122" spans="1:3" ht="20.399999999999999">
      <c r="A1122" s="8">
        <f t="shared" si="0"/>
        <v>1114</v>
      </c>
      <c r="B1122" s="10" t="s">
        <v>2231</v>
      </c>
      <c r="C1122" s="15" t="s">
        <v>2232</v>
      </c>
    </row>
    <row r="1123" spans="1:3" ht="20.399999999999999">
      <c r="A1123" s="8">
        <f t="shared" si="0"/>
        <v>1115</v>
      </c>
      <c r="B1123" s="10" t="s">
        <v>2233</v>
      </c>
      <c r="C1123" s="15" t="s">
        <v>2234</v>
      </c>
    </row>
    <row r="1124" spans="1:3" ht="20.399999999999999">
      <c r="A1124" s="8">
        <f t="shared" si="0"/>
        <v>1116</v>
      </c>
      <c r="B1124" s="10" t="s">
        <v>2235</v>
      </c>
      <c r="C1124" s="15" t="s">
        <v>2236</v>
      </c>
    </row>
    <row r="1125" spans="1:3" ht="20.399999999999999">
      <c r="A1125" s="8">
        <f t="shared" si="0"/>
        <v>1117</v>
      </c>
      <c r="B1125" s="10" t="s">
        <v>2237</v>
      </c>
      <c r="C1125" s="15" t="s">
        <v>2238</v>
      </c>
    </row>
    <row r="1126" spans="1:3">
      <c r="A1126" s="8">
        <f t="shared" si="0"/>
        <v>1118</v>
      </c>
      <c r="B1126" s="10" t="s">
        <v>2239</v>
      </c>
      <c r="C1126" s="15" t="s">
        <v>2240</v>
      </c>
    </row>
    <row r="1127" spans="1:3">
      <c r="A1127" s="8">
        <f t="shared" si="0"/>
        <v>1119</v>
      </c>
      <c r="B1127" s="10" t="s">
        <v>2241</v>
      </c>
      <c r="C1127" s="15" t="s">
        <v>2242</v>
      </c>
    </row>
    <row r="1128" spans="1:3" ht="20.399999999999999">
      <c r="A1128" s="8">
        <f t="shared" si="0"/>
        <v>1120</v>
      </c>
      <c r="B1128" s="10" t="s">
        <v>2243</v>
      </c>
      <c r="C1128" s="15" t="s">
        <v>2244</v>
      </c>
    </row>
    <row r="1129" spans="1:3">
      <c r="A1129" s="8">
        <f t="shared" si="0"/>
        <v>1121</v>
      </c>
      <c r="B1129" s="10" t="s">
        <v>2245</v>
      </c>
      <c r="C1129" s="15" t="s">
        <v>2246</v>
      </c>
    </row>
    <row r="1130" spans="1:3" ht="20.399999999999999">
      <c r="A1130" s="8">
        <f t="shared" si="0"/>
        <v>1122</v>
      </c>
      <c r="B1130" s="10" t="s">
        <v>2247</v>
      </c>
      <c r="C1130" s="15" t="s">
        <v>2248</v>
      </c>
    </row>
    <row r="1131" spans="1:3" ht="20.399999999999999">
      <c r="A1131" s="8">
        <f t="shared" si="0"/>
        <v>1123</v>
      </c>
      <c r="B1131" s="10" t="s">
        <v>2249</v>
      </c>
      <c r="C1131" s="15" t="s">
        <v>2250</v>
      </c>
    </row>
    <row r="1132" spans="1:3">
      <c r="A1132" s="8">
        <f t="shared" si="0"/>
        <v>1124</v>
      </c>
      <c r="B1132" s="10" t="s">
        <v>2251</v>
      </c>
      <c r="C1132" s="15" t="s">
        <v>2252</v>
      </c>
    </row>
    <row r="1133" spans="1:3" ht="20.399999999999999">
      <c r="A1133" s="8">
        <f t="shared" si="0"/>
        <v>1125</v>
      </c>
      <c r="B1133" s="10" t="s">
        <v>2253</v>
      </c>
      <c r="C1133" s="15" t="s">
        <v>2254</v>
      </c>
    </row>
    <row r="1134" spans="1:3">
      <c r="A1134" s="8">
        <f t="shared" si="0"/>
        <v>1126</v>
      </c>
      <c r="B1134" s="10" t="s">
        <v>2255</v>
      </c>
      <c r="C1134" s="15" t="s">
        <v>2256</v>
      </c>
    </row>
    <row r="1135" spans="1:3">
      <c r="A1135" s="8">
        <f t="shared" si="0"/>
        <v>1127</v>
      </c>
      <c r="B1135" s="10" t="s">
        <v>2257</v>
      </c>
      <c r="C1135" s="15" t="s">
        <v>2258</v>
      </c>
    </row>
    <row r="1136" spans="1:3">
      <c r="A1136" s="8">
        <f t="shared" si="0"/>
        <v>1128</v>
      </c>
      <c r="B1136" s="10" t="s">
        <v>2259</v>
      </c>
      <c r="C1136" s="15" t="s">
        <v>2260</v>
      </c>
    </row>
    <row r="1137" spans="1:3">
      <c r="A1137" s="8">
        <f t="shared" si="0"/>
        <v>1129</v>
      </c>
      <c r="B1137" s="10" t="s">
        <v>2261</v>
      </c>
      <c r="C1137" s="15" t="s">
        <v>2262</v>
      </c>
    </row>
    <row r="1138" spans="1:3">
      <c r="A1138" s="8">
        <f t="shared" si="0"/>
        <v>1130</v>
      </c>
      <c r="B1138" s="10" t="s">
        <v>2263</v>
      </c>
      <c r="C1138" s="15" t="s">
        <v>2264</v>
      </c>
    </row>
    <row r="1139" spans="1:3" ht="20.399999999999999">
      <c r="A1139" s="8">
        <f t="shared" si="0"/>
        <v>1131</v>
      </c>
      <c r="B1139" s="10" t="s">
        <v>2265</v>
      </c>
      <c r="C1139" s="15" t="s">
        <v>2266</v>
      </c>
    </row>
    <row r="1140" spans="1:3" ht="20.399999999999999">
      <c r="A1140" s="8">
        <f t="shared" si="0"/>
        <v>1132</v>
      </c>
      <c r="B1140" s="10" t="s">
        <v>2267</v>
      </c>
      <c r="C1140" s="15" t="s">
        <v>2268</v>
      </c>
    </row>
    <row r="1141" spans="1:3" ht="20.399999999999999">
      <c r="A1141" s="8">
        <f t="shared" si="0"/>
        <v>1133</v>
      </c>
      <c r="B1141" s="10" t="s">
        <v>2269</v>
      </c>
      <c r="C1141" s="15" t="s">
        <v>2270</v>
      </c>
    </row>
    <row r="1142" spans="1:3">
      <c r="A1142" s="8">
        <f t="shared" si="0"/>
        <v>1134</v>
      </c>
      <c r="B1142" s="10" t="s">
        <v>2271</v>
      </c>
      <c r="C1142" s="15" t="s">
        <v>2272</v>
      </c>
    </row>
    <row r="1143" spans="1:3" ht="20.399999999999999">
      <c r="A1143" s="8">
        <f t="shared" si="0"/>
        <v>1135</v>
      </c>
      <c r="B1143" s="10" t="s">
        <v>2273</v>
      </c>
      <c r="C1143" s="15" t="s">
        <v>2274</v>
      </c>
    </row>
    <row r="1144" spans="1:3" ht="20.399999999999999">
      <c r="A1144" s="8">
        <f t="shared" si="0"/>
        <v>1136</v>
      </c>
      <c r="B1144" s="10" t="s">
        <v>2275</v>
      </c>
      <c r="C1144" s="15" t="s">
        <v>2276</v>
      </c>
    </row>
    <row r="1145" spans="1:3" ht="20.399999999999999">
      <c r="A1145" s="8">
        <f t="shared" ref="A1145:A1208" si="1">A1144+1</f>
        <v>1137</v>
      </c>
      <c r="B1145" s="10" t="s">
        <v>2277</v>
      </c>
      <c r="C1145" s="15" t="s">
        <v>2278</v>
      </c>
    </row>
    <row r="1146" spans="1:3">
      <c r="A1146" s="8">
        <f t="shared" si="1"/>
        <v>1138</v>
      </c>
      <c r="B1146" s="10" t="s">
        <v>2279</v>
      </c>
      <c r="C1146" s="15" t="s">
        <v>2280</v>
      </c>
    </row>
    <row r="1147" spans="1:3" ht="20.399999999999999">
      <c r="A1147" s="8">
        <f t="shared" si="1"/>
        <v>1139</v>
      </c>
      <c r="B1147" s="10" t="s">
        <v>2281</v>
      </c>
      <c r="C1147" s="15" t="s">
        <v>2282</v>
      </c>
    </row>
    <row r="1148" spans="1:3">
      <c r="A1148" s="8">
        <f t="shared" si="1"/>
        <v>1140</v>
      </c>
      <c r="B1148" s="10" t="s">
        <v>2283</v>
      </c>
      <c r="C1148" s="15" t="s">
        <v>2284</v>
      </c>
    </row>
    <row r="1149" spans="1:3" ht="20.399999999999999">
      <c r="A1149" s="8">
        <f t="shared" si="1"/>
        <v>1141</v>
      </c>
      <c r="B1149" s="10" t="s">
        <v>2285</v>
      </c>
      <c r="C1149" s="15" t="s">
        <v>2286</v>
      </c>
    </row>
    <row r="1150" spans="1:3">
      <c r="A1150" s="8">
        <f t="shared" si="1"/>
        <v>1142</v>
      </c>
      <c r="B1150" s="10" t="s">
        <v>2287</v>
      </c>
      <c r="C1150" s="15" t="s">
        <v>2288</v>
      </c>
    </row>
    <row r="1151" spans="1:3" ht="20.399999999999999">
      <c r="A1151" s="8">
        <f t="shared" si="1"/>
        <v>1143</v>
      </c>
      <c r="B1151" s="10" t="s">
        <v>2289</v>
      </c>
      <c r="C1151" s="15" t="s">
        <v>2290</v>
      </c>
    </row>
    <row r="1152" spans="1:3">
      <c r="A1152" s="8">
        <f t="shared" si="1"/>
        <v>1144</v>
      </c>
      <c r="B1152" s="10" t="s">
        <v>2291</v>
      </c>
      <c r="C1152" s="15" t="s">
        <v>2292</v>
      </c>
    </row>
    <row r="1153" spans="1:3" ht="20.399999999999999">
      <c r="A1153" s="8">
        <f t="shared" si="1"/>
        <v>1145</v>
      </c>
      <c r="B1153" s="10" t="s">
        <v>2293</v>
      </c>
      <c r="C1153" s="15" t="s">
        <v>2294</v>
      </c>
    </row>
    <row r="1154" spans="1:3">
      <c r="A1154" s="8">
        <f t="shared" si="1"/>
        <v>1146</v>
      </c>
      <c r="B1154" s="10" t="s">
        <v>2295</v>
      </c>
      <c r="C1154" s="15" t="s">
        <v>2296</v>
      </c>
    </row>
    <row r="1155" spans="1:3">
      <c r="A1155" s="8">
        <f t="shared" si="1"/>
        <v>1147</v>
      </c>
      <c r="B1155" s="10" t="s">
        <v>2297</v>
      </c>
      <c r="C1155" s="15" t="s">
        <v>2298</v>
      </c>
    </row>
    <row r="1156" spans="1:3">
      <c r="A1156" s="8">
        <f t="shared" si="1"/>
        <v>1148</v>
      </c>
      <c r="B1156" s="10" t="s">
        <v>2299</v>
      </c>
      <c r="C1156" s="15" t="s">
        <v>2300</v>
      </c>
    </row>
    <row r="1157" spans="1:3">
      <c r="A1157" s="8">
        <f t="shared" si="1"/>
        <v>1149</v>
      </c>
      <c r="B1157" s="10" t="s">
        <v>2301</v>
      </c>
      <c r="C1157" s="15" t="s">
        <v>2302</v>
      </c>
    </row>
    <row r="1158" spans="1:3">
      <c r="A1158" s="8">
        <f t="shared" si="1"/>
        <v>1150</v>
      </c>
      <c r="B1158" s="10" t="s">
        <v>2303</v>
      </c>
      <c r="C1158" s="15" t="s">
        <v>2304</v>
      </c>
    </row>
    <row r="1159" spans="1:3" ht="20.399999999999999">
      <c r="A1159" s="8">
        <f t="shared" si="1"/>
        <v>1151</v>
      </c>
      <c r="B1159" s="10" t="s">
        <v>2305</v>
      </c>
      <c r="C1159" s="15" t="s">
        <v>2306</v>
      </c>
    </row>
    <row r="1160" spans="1:3">
      <c r="A1160" s="8">
        <f t="shared" si="1"/>
        <v>1152</v>
      </c>
      <c r="B1160" s="10" t="s">
        <v>2307</v>
      </c>
      <c r="C1160" s="15" t="s">
        <v>2308</v>
      </c>
    </row>
    <row r="1161" spans="1:3" ht="20.399999999999999">
      <c r="A1161" s="8">
        <f t="shared" si="1"/>
        <v>1153</v>
      </c>
      <c r="B1161" s="10" t="s">
        <v>2309</v>
      </c>
      <c r="C1161" s="15" t="s">
        <v>2310</v>
      </c>
    </row>
    <row r="1162" spans="1:3">
      <c r="A1162" s="8">
        <f t="shared" si="1"/>
        <v>1154</v>
      </c>
      <c r="B1162" s="10" t="s">
        <v>2311</v>
      </c>
      <c r="C1162" s="15" t="s">
        <v>2312</v>
      </c>
    </row>
    <row r="1163" spans="1:3" ht="20.399999999999999">
      <c r="A1163" s="8">
        <f t="shared" si="1"/>
        <v>1155</v>
      </c>
      <c r="B1163" s="10" t="s">
        <v>2313</v>
      </c>
      <c r="C1163" s="15" t="s">
        <v>2314</v>
      </c>
    </row>
    <row r="1164" spans="1:3" ht="20.399999999999999">
      <c r="A1164" s="8">
        <f t="shared" si="1"/>
        <v>1156</v>
      </c>
      <c r="B1164" s="10" t="s">
        <v>2315</v>
      </c>
      <c r="C1164" s="15" t="s">
        <v>2316</v>
      </c>
    </row>
    <row r="1165" spans="1:3" ht="20.399999999999999">
      <c r="A1165" s="8">
        <f t="shared" si="1"/>
        <v>1157</v>
      </c>
      <c r="B1165" s="10" t="s">
        <v>2317</v>
      </c>
      <c r="C1165" s="15" t="s">
        <v>2318</v>
      </c>
    </row>
    <row r="1166" spans="1:3" ht="20.399999999999999">
      <c r="A1166" s="8">
        <f t="shared" si="1"/>
        <v>1158</v>
      </c>
      <c r="B1166" s="10" t="s">
        <v>2319</v>
      </c>
      <c r="C1166" s="15" t="s">
        <v>2320</v>
      </c>
    </row>
    <row r="1167" spans="1:3">
      <c r="A1167" s="8">
        <f t="shared" si="1"/>
        <v>1159</v>
      </c>
      <c r="B1167" s="10" t="s">
        <v>2321</v>
      </c>
      <c r="C1167" s="15" t="s">
        <v>2322</v>
      </c>
    </row>
    <row r="1168" spans="1:3">
      <c r="A1168" s="8">
        <f t="shared" si="1"/>
        <v>1160</v>
      </c>
      <c r="B1168" s="10" t="s">
        <v>2323</v>
      </c>
      <c r="C1168" s="15" t="s">
        <v>2324</v>
      </c>
    </row>
    <row r="1169" spans="1:3">
      <c r="A1169" s="8">
        <f t="shared" si="1"/>
        <v>1161</v>
      </c>
      <c r="B1169" s="10" t="s">
        <v>2325</v>
      </c>
      <c r="C1169" s="15" t="s">
        <v>2326</v>
      </c>
    </row>
    <row r="1170" spans="1:3">
      <c r="A1170" s="8">
        <f t="shared" si="1"/>
        <v>1162</v>
      </c>
      <c r="B1170" s="10" t="s">
        <v>2327</v>
      </c>
      <c r="C1170" s="15" t="s">
        <v>2328</v>
      </c>
    </row>
    <row r="1171" spans="1:3">
      <c r="A1171" s="8">
        <f t="shared" si="1"/>
        <v>1163</v>
      </c>
      <c r="B1171" s="10" t="s">
        <v>2329</v>
      </c>
      <c r="C1171" s="15" t="s">
        <v>2330</v>
      </c>
    </row>
    <row r="1172" spans="1:3">
      <c r="A1172" s="8">
        <f t="shared" si="1"/>
        <v>1164</v>
      </c>
      <c r="B1172" s="10" t="s">
        <v>2331</v>
      </c>
      <c r="C1172" s="15" t="s">
        <v>2332</v>
      </c>
    </row>
    <row r="1173" spans="1:3" ht="20.399999999999999">
      <c r="A1173" s="8">
        <f t="shared" si="1"/>
        <v>1165</v>
      </c>
      <c r="B1173" s="10" t="s">
        <v>2333</v>
      </c>
      <c r="C1173" s="15" t="s">
        <v>2334</v>
      </c>
    </row>
    <row r="1174" spans="1:3">
      <c r="A1174" s="8">
        <f t="shared" si="1"/>
        <v>1166</v>
      </c>
      <c r="B1174" s="10" t="s">
        <v>2335</v>
      </c>
      <c r="C1174" s="15" t="s">
        <v>2336</v>
      </c>
    </row>
    <row r="1175" spans="1:3">
      <c r="A1175" s="8">
        <f t="shared" si="1"/>
        <v>1167</v>
      </c>
      <c r="B1175" s="10" t="s">
        <v>2337</v>
      </c>
      <c r="C1175" s="15" t="s">
        <v>2338</v>
      </c>
    </row>
    <row r="1176" spans="1:3">
      <c r="A1176" s="8">
        <f t="shared" si="1"/>
        <v>1168</v>
      </c>
      <c r="B1176" s="10" t="s">
        <v>2339</v>
      </c>
      <c r="C1176" s="15" t="s">
        <v>2340</v>
      </c>
    </row>
    <row r="1177" spans="1:3">
      <c r="A1177" s="8">
        <f t="shared" si="1"/>
        <v>1169</v>
      </c>
      <c r="B1177" s="10" t="s">
        <v>2341</v>
      </c>
      <c r="C1177" s="15" t="s">
        <v>2342</v>
      </c>
    </row>
    <row r="1178" spans="1:3" ht="20.399999999999999">
      <c r="A1178" s="8">
        <f t="shared" si="1"/>
        <v>1170</v>
      </c>
      <c r="B1178" s="10" t="s">
        <v>2343</v>
      </c>
      <c r="C1178" s="15" t="s">
        <v>2344</v>
      </c>
    </row>
    <row r="1179" spans="1:3">
      <c r="A1179" s="8">
        <f t="shared" si="1"/>
        <v>1171</v>
      </c>
      <c r="B1179" s="10" t="s">
        <v>2345</v>
      </c>
      <c r="C1179" s="15" t="s">
        <v>2346</v>
      </c>
    </row>
    <row r="1180" spans="1:3" ht="20.399999999999999">
      <c r="A1180" s="8">
        <f t="shared" si="1"/>
        <v>1172</v>
      </c>
      <c r="B1180" s="10" t="s">
        <v>2347</v>
      </c>
      <c r="C1180" s="15" t="s">
        <v>2348</v>
      </c>
    </row>
    <row r="1181" spans="1:3" ht="20.399999999999999">
      <c r="A1181" s="8">
        <f t="shared" si="1"/>
        <v>1173</v>
      </c>
      <c r="B1181" s="10" t="s">
        <v>2349</v>
      </c>
      <c r="C1181" s="15" t="s">
        <v>2350</v>
      </c>
    </row>
    <row r="1182" spans="1:3" ht="20.399999999999999">
      <c r="A1182" s="8">
        <f t="shared" si="1"/>
        <v>1174</v>
      </c>
      <c r="B1182" s="10" t="s">
        <v>2351</v>
      </c>
      <c r="C1182" s="15" t="s">
        <v>2352</v>
      </c>
    </row>
    <row r="1183" spans="1:3" ht="20.399999999999999">
      <c r="A1183" s="8">
        <f t="shared" si="1"/>
        <v>1175</v>
      </c>
      <c r="B1183" s="10" t="s">
        <v>2353</v>
      </c>
      <c r="C1183" s="15" t="s">
        <v>2354</v>
      </c>
    </row>
    <row r="1184" spans="1:3">
      <c r="A1184" s="8">
        <f t="shared" si="1"/>
        <v>1176</v>
      </c>
      <c r="B1184" s="10" t="s">
        <v>2355</v>
      </c>
      <c r="C1184" s="15" t="s">
        <v>2356</v>
      </c>
    </row>
    <row r="1185" spans="1:3">
      <c r="A1185" s="8">
        <f t="shared" si="1"/>
        <v>1177</v>
      </c>
      <c r="B1185" s="10" t="s">
        <v>2357</v>
      </c>
      <c r="C1185" s="15" t="s">
        <v>2358</v>
      </c>
    </row>
    <row r="1186" spans="1:3">
      <c r="A1186" s="8">
        <f t="shared" si="1"/>
        <v>1178</v>
      </c>
      <c r="B1186" s="10" t="s">
        <v>2359</v>
      </c>
      <c r="C1186" s="15" t="s">
        <v>2360</v>
      </c>
    </row>
    <row r="1187" spans="1:3" ht="20.399999999999999">
      <c r="A1187" s="8">
        <f t="shared" si="1"/>
        <v>1179</v>
      </c>
      <c r="B1187" s="10" t="s">
        <v>2361</v>
      </c>
      <c r="C1187" s="15" t="s">
        <v>2362</v>
      </c>
    </row>
    <row r="1188" spans="1:3" ht="20.399999999999999">
      <c r="A1188" s="8">
        <f t="shared" si="1"/>
        <v>1180</v>
      </c>
      <c r="B1188" s="10" t="s">
        <v>2363</v>
      </c>
      <c r="C1188" s="15" t="s">
        <v>2364</v>
      </c>
    </row>
    <row r="1189" spans="1:3" ht="30.6">
      <c r="A1189" s="8">
        <f t="shared" si="1"/>
        <v>1181</v>
      </c>
      <c r="B1189" s="10" t="s">
        <v>2365</v>
      </c>
      <c r="C1189" s="15" t="s">
        <v>2366</v>
      </c>
    </row>
    <row r="1190" spans="1:3" ht="20.399999999999999">
      <c r="A1190" s="8">
        <f t="shared" si="1"/>
        <v>1182</v>
      </c>
      <c r="B1190" s="10" t="s">
        <v>2367</v>
      </c>
      <c r="C1190" s="15" t="s">
        <v>2368</v>
      </c>
    </row>
    <row r="1191" spans="1:3" ht="40.799999999999997">
      <c r="A1191" s="8">
        <f t="shared" si="1"/>
        <v>1183</v>
      </c>
      <c r="B1191" s="10" t="s">
        <v>2369</v>
      </c>
      <c r="C1191" s="15" t="s">
        <v>2370</v>
      </c>
    </row>
    <row r="1192" spans="1:3">
      <c r="A1192" s="8">
        <f t="shared" si="1"/>
        <v>1184</v>
      </c>
      <c r="B1192" s="10" t="s">
        <v>2371</v>
      </c>
      <c r="C1192" s="15" t="s">
        <v>2372</v>
      </c>
    </row>
    <row r="1193" spans="1:3">
      <c r="A1193" s="8">
        <f t="shared" si="1"/>
        <v>1185</v>
      </c>
      <c r="B1193" s="10" t="s">
        <v>2373</v>
      </c>
      <c r="C1193" s="15" t="s">
        <v>2374</v>
      </c>
    </row>
    <row r="1194" spans="1:3" ht="20.399999999999999">
      <c r="A1194" s="8">
        <f t="shared" si="1"/>
        <v>1186</v>
      </c>
      <c r="B1194" s="10" t="s">
        <v>2375</v>
      </c>
      <c r="C1194" s="15" t="s">
        <v>2376</v>
      </c>
    </row>
    <row r="1195" spans="1:3" ht="20.399999999999999">
      <c r="A1195" s="8">
        <f t="shared" si="1"/>
        <v>1187</v>
      </c>
      <c r="B1195" s="10" t="s">
        <v>2377</v>
      </c>
      <c r="C1195" s="15" t="s">
        <v>2378</v>
      </c>
    </row>
    <row r="1196" spans="1:3">
      <c r="A1196" s="8">
        <f t="shared" si="1"/>
        <v>1188</v>
      </c>
      <c r="B1196" s="10" t="s">
        <v>2379</v>
      </c>
      <c r="C1196" s="15" t="s">
        <v>2380</v>
      </c>
    </row>
    <row r="1197" spans="1:3" ht="20.399999999999999">
      <c r="A1197" s="8">
        <f t="shared" si="1"/>
        <v>1189</v>
      </c>
      <c r="B1197" s="10" t="s">
        <v>2381</v>
      </c>
      <c r="C1197" s="15" t="s">
        <v>2382</v>
      </c>
    </row>
    <row r="1198" spans="1:3" ht="20.399999999999999">
      <c r="A1198" s="8">
        <f t="shared" si="1"/>
        <v>1190</v>
      </c>
      <c r="B1198" s="10" t="s">
        <v>2383</v>
      </c>
      <c r="C1198" s="15" t="s">
        <v>2384</v>
      </c>
    </row>
    <row r="1199" spans="1:3">
      <c r="A1199" s="8">
        <f t="shared" si="1"/>
        <v>1191</v>
      </c>
      <c r="B1199" s="10" t="s">
        <v>2385</v>
      </c>
      <c r="C1199" s="15" t="s">
        <v>2386</v>
      </c>
    </row>
    <row r="1200" spans="1:3">
      <c r="A1200" s="8">
        <f t="shared" si="1"/>
        <v>1192</v>
      </c>
      <c r="B1200" s="10" t="s">
        <v>2387</v>
      </c>
      <c r="C1200" s="15" t="s">
        <v>2388</v>
      </c>
    </row>
    <row r="1201" spans="1:3" ht="20.399999999999999">
      <c r="A1201" s="8">
        <f t="shared" si="1"/>
        <v>1193</v>
      </c>
      <c r="B1201" s="10" t="s">
        <v>2389</v>
      </c>
      <c r="C1201" s="15" t="s">
        <v>2390</v>
      </c>
    </row>
    <row r="1202" spans="1:3">
      <c r="A1202" s="8">
        <f t="shared" si="1"/>
        <v>1194</v>
      </c>
      <c r="B1202" s="10" t="s">
        <v>2391</v>
      </c>
      <c r="C1202" s="15" t="s">
        <v>2392</v>
      </c>
    </row>
    <row r="1203" spans="1:3">
      <c r="A1203" s="8">
        <f t="shared" si="1"/>
        <v>1195</v>
      </c>
      <c r="B1203" s="10" t="s">
        <v>2393</v>
      </c>
      <c r="C1203" s="15" t="s">
        <v>2394</v>
      </c>
    </row>
    <row r="1204" spans="1:3" ht="20.399999999999999">
      <c r="A1204" s="8">
        <f t="shared" si="1"/>
        <v>1196</v>
      </c>
      <c r="B1204" s="10" t="s">
        <v>2395</v>
      </c>
      <c r="C1204" s="15" t="s">
        <v>2396</v>
      </c>
    </row>
    <row r="1205" spans="1:3" ht="20.399999999999999">
      <c r="A1205" s="8">
        <f t="shared" si="1"/>
        <v>1197</v>
      </c>
      <c r="B1205" s="10" t="s">
        <v>2397</v>
      </c>
      <c r="C1205" s="15" t="s">
        <v>2398</v>
      </c>
    </row>
    <row r="1206" spans="1:3" ht="20.399999999999999">
      <c r="A1206" s="8">
        <f t="shared" si="1"/>
        <v>1198</v>
      </c>
      <c r="B1206" s="10" t="s">
        <v>2399</v>
      </c>
      <c r="C1206" s="15" t="s">
        <v>2400</v>
      </c>
    </row>
    <row r="1207" spans="1:3">
      <c r="A1207" s="8">
        <f t="shared" si="1"/>
        <v>1199</v>
      </c>
      <c r="B1207" s="10" t="s">
        <v>2401</v>
      </c>
      <c r="C1207" s="15" t="s">
        <v>2402</v>
      </c>
    </row>
    <row r="1208" spans="1:3">
      <c r="A1208" s="8">
        <f t="shared" si="1"/>
        <v>1200</v>
      </c>
      <c r="B1208" s="10" t="s">
        <v>2403</v>
      </c>
      <c r="C1208" s="15" t="s">
        <v>2404</v>
      </c>
    </row>
    <row r="1209" spans="1:3">
      <c r="A1209" s="8">
        <f t="shared" ref="A1209:A1272" si="2">A1208+1</f>
        <v>1201</v>
      </c>
      <c r="B1209" s="10" t="s">
        <v>2405</v>
      </c>
      <c r="C1209" s="15" t="s">
        <v>2406</v>
      </c>
    </row>
    <row r="1210" spans="1:3">
      <c r="A1210" s="8">
        <f t="shared" si="2"/>
        <v>1202</v>
      </c>
      <c r="B1210" s="10" t="s">
        <v>2407</v>
      </c>
      <c r="C1210" s="15" t="s">
        <v>2408</v>
      </c>
    </row>
    <row r="1211" spans="1:3" ht="20.399999999999999">
      <c r="A1211" s="8">
        <f t="shared" si="2"/>
        <v>1203</v>
      </c>
      <c r="B1211" s="10" t="s">
        <v>2409</v>
      </c>
      <c r="C1211" s="15" t="s">
        <v>2410</v>
      </c>
    </row>
    <row r="1212" spans="1:3">
      <c r="A1212" s="8">
        <f t="shared" si="2"/>
        <v>1204</v>
      </c>
      <c r="B1212" s="10" t="s">
        <v>2411</v>
      </c>
      <c r="C1212" s="15" t="s">
        <v>2412</v>
      </c>
    </row>
    <row r="1213" spans="1:3">
      <c r="A1213" s="8">
        <f t="shared" si="2"/>
        <v>1205</v>
      </c>
      <c r="B1213" s="10" t="s">
        <v>2413</v>
      </c>
      <c r="C1213" s="15" t="s">
        <v>2414</v>
      </c>
    </row>
    <row r="1214" spans="1:3" ht="20.399999999999999">
      <c r="A1214" s="8">
        <f t="shared" si="2"/>
        <v>1206</v>
      </c>
      <c r="B1214" s="10" t="s">
        <v>2415</v>
      </c>
      <c r="C1214" s="15" t="s">
        <v>2416</v>
      </c>
    </row>
    <row r="1215" spans="1:3" ht="20.399999999999999">
      <c r="A1215" s="8">
        <f t="shared" si="2"/>
        <v>1207</v>
      </c>
      <c r="B1215" s="10" t="s">
        <v>2417</v>
      </c>
      <c r="C1215" s="15" t="s">
        <v>2418</v>
      </c>
    </row>
    <row r="1216" spans="1:3" ht="20.399999999999999">
      <c r="A1216" s="8">
        <f t="shared" si="2"/>
        <v>1208</v>
      </c>
      <c r="B1216" s="10" t="s">
        <v>2419</v>
      </c>
      <c r="C1216" s="15" t="s">
        <v>2420</v>
      </c>
    </row>
    <row r="1217" spans="1:3">
      <c r="A1217" s="8">
        <f t="shared" si="2"/>
        <v>1209</v>
      </c>
      <c r="B1217" s="10" t="s">
        <v>2421</v>
      </c>
      <c r="C1217" s="15" t="s">
        <v>2422</v>
      </c>
    </row>
    <row r="1218" spans="1:3">
      <c r="A1218" s="8">
        <f t="shared" si="2"/>
        <v>1210</v>
      </c>
      <c r="B1218" s="10" t="s">
        <v>2423</v>
      </c>
      <c r="C1218" s="15" t="s">
        <v>2424</v>
      </c>
    </row>
    <row r="1219" spans="1:3">
      <c r="A1219" s="8">
        <f t="shared" si="2"/>
        <v>1211</v>
      </c>
      <c r="B1219" s="10" t="s">
        <v>2425</v>
      </c>
      <c r="C1219" s="15" t="s">
        <v>2426</v>
      </c>
    </row>
    <row r="1220" spans="1:3">
      <c r="A1220" s="8">
        <f t="shared" si="2"/>
        <v>1212</v>
      </c>
      <c r="B1220" s="10" t="s">
        <v>2427</v>
      </c>
      <c r="C1220" s="15" t="s">
        <v>2428</v>
      </c>
    </row>
    <row r="1221" spans="1:3">
      <c r="A1221" s="8">
        <f t="shared" si="2"/>
        <v>1213</v>
      </c>
      <c r="B1221" s="10" t="s">
        <v>2429</v>
      </c>
      <c r="C1221" s="15" t="s">
        <v>2430</v>
      </c>
    </row>
    <row r="1222" spans="1:3" ht="20.399999999999999">
      <c r="A1222" s="8">
        <f t="shared" si="2"/>
        <v>1214</v>
      </c>
      <c r="B1222" s="10" t="s">
        <v>2431</v>
      </c>
      <c r="C1222" s="15" t="s">
        <v>2432</v>
      </c>
    </row>
    <row r="1223" spans="1:3">
      <c r="A1223" s="8">
        <f t="shared" si="2"/>
        <v>1215</v>
      </c>
      <c r="B1223" s="10" t="s">
        <v>2433</v>
      </c>
      <c r="C1223" s="15" t="s">
        <v>2434</v>
      </c>
    </row>
    <row r="1224" spans="1:3" ht="30.6">
      <c r="A1224" s="8">
        <f t="shared" si="2"/>
        <v>1216</v>
      </c>
      <c r="B1224" s="10" t="s">
        <v>2435</v>
      </c>
      <c r="C1224" s="15" t="s">
        <v>2436</v>
      </c>
    </row>
    <row r="1225" spans="1:3">
      <c r="A1225" s="8">
        <f t="shared" si="2"/>
        <v>1217</v>
      </c>
      <c r="B1225" s="10" t="s">
        <v>2437</v>
      </c>
      <c r="C1225" s="15" t="s">
        <v>2438</v>
      </c>
    </row>
    <row r="1226" spans="1:3">
      <c r="A1226" s="8">
        <f t="shared" si="2"/>
        <v>1218</v>
      </c>
      <c r="B1226" s="10" t="s">
        <v>2439</v>
      </c>
      <c r="C1226" s="15" t="s">
        <v>2440</v>
      </c>
    </row>
    <row r="1227" spans="1:3">
      <c r="A1227" s="8">
        <f t="shared" si="2"/>
        <v>1219</v>
      </c>
      <c r="B1227" s="10" t="s">
        <v>2441</v>
      </c>
      <c r="C1227" s="15" t="s">
        <v>2442</v>
      </c>
    </row>
    <row r="1228" spans="1:3">
      <c r="A1228" s="8">
        <f t="shared" si="2"/>
        <v>1220</v>
      </c>
      <c r="B1228" s="10" t="s">
        <v>2443</v>
      </c>
      <c r="C1228" s="15" t="s">
        <v>2444</v>
      </c>
    </row>
    <row r="1229" spans="1:3" ht="20.399999999999999">
      <c r="A1229" s="8">
        <f t="shared" si="2"/>
        <v>1221</v>
      </c>
      <c r="B1229" s="10" t="s">
        <v>2445</v>
      </c>
      <c r="C1229" s="15" t="s">
        <v>2446</v>
      </c>
    </row>
    <row r="1230" spans="1:3">
      <c r="A1230" s="8">
        <f t="shared" si="2"/>
        <v>1222</v>
      </c>
      <c r="B1230" s="10" t="s">
        <v>2447</v>
      </c>
      <c r="C1230" s="15" t="s">
        <v>2448</v>
      </c>
    </row>
    <row r="1231" spans="1:3">
      <c r="A1231" s="8">
        <f t="shared" si="2"/>
        <v>1223</v>
      </c>
      <c r="B1231" s="10" t="s">
        <v>2449</v>
      </c>
      <c r="C1231" s="15" t="s">
        <v>2450</v>
      </c>
    </row>
    <row r="1232" spans="1:3">
      <c r="A1232" s="8">
        <f t="shared" si="2"/>
        <v>1224</v>
      </c>
      <c r="B1232" s="10" t="s">
        <v>2451</v>
      </c>
      <c r="C1232" s="15" t="s">
        <v>2452</v>
      </c>
    </row>
    <row r="1233" spans="1:3">
      <c r="A1233" s="8">
        <f t="shared" si="2"/>
        <v>1225</v>
      </c>
      <c r="B1233" s="10" t="s">
        <v>2453</v>
      </c>
      <c r="C1233" s="15" t="s">
        <v>2454</v>
      </c>
    </row>
    <row r="1234" spans="1:3" ht="20.399999999999999">
      <c r="A1234" s="8">
        <f t="shared" si="2"/>
        <v>1226</v>
      </c>
      <c r="B1234" s="10" t="s">
        <v>2455</v>
      </c>
      <c r="C1234" s="15" t="s">
        <v>2456</v>
      </c>
    </row>
    <row r="1235" spans="1:3">
      <c r="A1235" s="8">
        <f t="shared" si="2"/>
        <v>1227</v>
      </c>
      <c r="B1235" s="10" t="s">
        <v>2457</v>
      </c>
      <c r="C1235" s="15" t="s">
        <v>2458</v>
      </c>
    </row>
    <row r="1236" spans="1:3" ht="20.399999999999999">
      <c r="A1236" s="8">
        <f t="shared" si="2"/>
        <v>1228</v>
      </c>
      <c r="B1236" s="10" t="s">
        <v>2459</v>
      </c>
      <c r="C1236" s="15" t="s">
        <v>2460</v>
      </c>
    </row>
    <row r="1237" spans="1:3">
      <c r="A1237" s="8">
        <f t="shared" si="2"/>
        <v>1229</v>
      </c>
      <c r="B1237" s="10" t="s">
        <v>2461</v>
      </c>
      <c r="C1237" s="15" t="s">
        <v>2462</v>
      </c>
    </row>
    <row r="1238" spans="1:3" ht="30.6">
      <c r="A1238" s="8">
        <f t="shared" si="2"/>
        <v>1230</v>
      </c>
      <c r="B1238" s="10" t="s">
        <v>2463</v>
      </c>
      <c r="C1238" s="15" t="s">
        <v>2464</v>
      </c>
    </row>
    <row r="1239" spans="1:3">
      <c r="A1239" s="8">
        <f t="shared" si="2"/>
        <v>1231</v>
      </c>
      <c r="B1239" s="10" t="s">
        <v>2465</v>
      </c>
      <c r="C1239" s="15" t="s">
        <v>2466</v>
      </c>
    </row>
    <row r="1240" spans="1:3">
      <c r="A1240" s="8">
        <f t="shared" si="2"/>
        <v>1232</v>
      </c>
      <c r="B1240" s="10" t="s">
        <v>2467</v>
      </c>
      <c r="C1240" s="15" t="s">
        <v>2468</v>
      </c>
    </row>
    <row r="1241" spans="1:3">
      <c r="A1241" s="8">
        <f t="shared" si="2"/>
        <v>1233</v>
      </c>
      <c r="B1241" s="10" t="s">
        <v>2469</v>
      </c>
      <c r="C1241" s="15" t="s">
        <v>2470</v>
      </c>
    </row>
    <row r="1242" spans="1:3" ht="20.399999999999999">
      <c r="A1242" s="8">
        <f t="shared" si="2"/>
        <v>1234</v>
      </c>
      <c r="B1242" s="10" t="s">
        <v>2471</v>
      </c>
      <c r="C1242" s="15" t="s">
        <v>2472</v>
      </c>
    </row>
    <row r="1243" spans="1:3" ht="20.399999999999999">
      <c r="A1243" s="8">
        <f t="shared" si="2"/>
        <v>1235</v>
      </c>
      <c r="B1243" s="10" t="s">
        <v>2473</v>
      </c>
      <c r="C1243" s="15" t="s">
        <v>2474</v>
      </c>
    </row>
    <row r="1244" spans="1:3" ht="20.399999999999999">
      <c r="A1244" s="8">
        <f t="shared" si="2"/>
        <v>1236</v>
      </c>
      <c r="B1244" s="10" t="s">
        <v>2475</v>
      </c>
      <c r="C1244" s="15" t="s">
        <v>2476</v>
      </c>
    </row>
    <row r="1245" spans="1:3">
      <c r="A1245" s="8">
        <f t="shared" si="2"/>
        <v>1237</v>
      </c>
      <c r="B1245" s="10" t="s">
        <v>2477</v>
      </c>
      <c r="C1245" s="15" t="s">
        <v>2478</v>
      </c>
    </row>
    <row r="1246" spans="1:3" ht="20.399999999999999">
      <c r="A1246" s="8">
        <f t="shared" si="2"/>
        <v>1238</v>
      </c>
      <c r="B1246" s="10" t="s">
        <v>2479</v>
      </c>
      <c r="C1246" s="15" t="s">
        <v>2480</v>
      </c>
    </row>
    <row r="1247" spans="1:3">
      <c r="A1247" s="8">
        <f t="shared" si="2"/>
        <v>1239</v>
      </c>
      <c r="B1247" s="10" t="s">
        <v>2481</v>
      </c>
      <c r="C1247" s="15" t="s">
        <v>2482</v>
      </c>
    </row>
    <row r="1248" spans="1:3">
      <c r="A1248" s="8">
        <f t="shared" si="2"/>
        <v>1240</v>
      </c>
      <c r="B1248" s="10" t="s">
        <v>2483</v>
      </c>
      <c r="C1248" s="15" t="s">
        <v>2484</v>
      </c>
    </row>
    <row r="1249" spans="1:3" ht="30.6">
      <c r="A1249" s="8">
        <f t="shared" si="2"/>
        <v>1241</v>
      </c>
      <c r="B1249" s="10" t="s">
        <v>2485</v>
      </c>
      <c r="C1249" s="15" t="s">
        <v>2486</v>
      </c>
    </row>
    <row r="1250" spans="1:3">
      <c r="A1250" s="8">
        <f t="shared" si="2"/>
        <v>1242</v>
      </c>
      <c r="B1250" s="10" t="s">
        <v>2487</v>
      </c>
      <c r="C1250" s="15" t="s">
        <v>2488</v>
      </c>
    </row>
    <row r="1251" spans="1:3" ht="20.399999999999999">
      <c r="A1251" s="8">
        <f t="shared" si="2"/>
        <v>1243</v>
      </c>
      <c r="B1251" s="10" t="s">
        <v>2489</v>
      </c>
      <c r="C1251" s="15" t="s">
        <v>2490</v>
      </c>
    </row>
    <row r="1252" spans="1:3" ht="30.6">
      <c r="A1252" s="8">
        <f t="shared" si="2"/>
        <v>1244</v>
      </c>
      <c r="B1252" s="10" t="s">
        <v>2491</v>
      </c>
      <c r="C1252" s="15" t="s">
        <v>2492</v>
      </c>
    </row>
    <row r="1253" spans="1:3" ht="20.399999999999999">
      <c r="A1253" s="8">
        <f t="shared" si="2"/>
        <v>1245</v>
      </c>
      <c r="B1253" s="10" t="s">
        <v>2493</v>
      </c>
      <c r="C1253" s="15" t="s">
        <v>2494</v>
      </c>
    </row>
    <row r="1254" spans="1:3" ht="20.399999999999999">
      <c r="A1254" s="8">
        <f t="shared" si="2"/>
        <v>1246</v>
      </c>
      <c r="B1254" s="10" t="s">
        <v>2495</v>
      </c>
      <c r="C1254" s="15" t="s">
        <v>2496</v>
      </c>
    </row>
    <row r="1255" spans="1:3" ht="20.399999999999999">
      <c r="A1255" s="8">
        <f t="shared" si="2"/>
        <v>1247</v>
      </c>
      <c r="B1255" s="10" t="s">
        <v>2497</v>
      </c>
      <c r="C1255" s="15" t="s">
        <v>2498</v>
      </c>
    </row>
    <row r="1256" spans="1:3">
      <c r="A1256" s="8">
        <f t="shared" si="2"/>
        <v>1248</v>
      </c>
      <c r="B1256" s="10" t="s">
        <v>2499</v>
      </c>
      <c r="C1256" s="15" t="s">
        <v>2500</v>
      </c>
    </row>
    <row r="1257" spans="1:3">
      <c r="A1257" s="8">
        <f t="shared" si="2"/>
        <v>1249</v>
      </c>
      <c r="B1257" s="10" t="s">
        <v>2501</v>
      </c>
      <c r="C1257" s="15" t="s">
        <v>2502</v>
      </c>
    </row>
    <row r="1258" spans="1:3" ht="20.399999999999999">
      <c r="A1258" s="8">
        <f t="shared" si="2"/>
        <v>1250</v>
      </c>
      <c r="B1258" s="10" t="s">
        <v>2503</v>
      </c>
      <c r="C1258" s="15" t="s">
        <v>2504</v>
      </c>
    </row>
    <row r="1259" spans="1:3">
      <c r="A1259" s="8">
        <f t="shared" si="2"/>
        <v>1251</v>
      </c>
      <c r="B1259" s="10" t="s">
        <v>2505</v>
      </c>
      <c r="C1259" s="15" t="s">
        <v>2506</v>
      </c>
    </row>
    <row r="1260" spans="1:3">
      <c r="A1260" s="8">
        <f t="shared" si="2"/>
        <v>1252</v>
      </c>
      <c r="B1260" s="10" t="s">
        <v>2507</v>
      </c>
      <c r="C1260" s="15" t="s">
        <v>2508</v>
      </c>
    </row>
    <row r="1261" spans="1:3">
      <c r="A1261" s="8">
        <f t="shared" si="2"/>
        <v>1253</v>
      </c>
      <c r="B1261" s="10" t="s">
        <v>2509</v>
      </c>
      <c r="C1261" s="15" t="s">
        <v>2510</v>
      </c>
    </row>
    <row r="1262" spans="1:3" ht="20.399999999999999">
      <c r="A1262" s="8">
        <f t="shared" si="2"/>
        <v>1254</v>
      </c>
      <c r="B1262" s="10" t="s">
        <v>2511</v>
      </c>
      <c r="C1262" s="15" t="s">
        <v>2512</v>
      </c>
    </row>
    <row r="1263" spans="1:3">
      <c r="A1263" s="8">
        <f t="shared" si="2"/>
        <v>1255</v>
      </c>
      <c r="B1263" s="10" t="s">
        <v>2513</v>
      </c>
      <c r="C1263" s="15" t="s">
        <v>2514</v>
      </c>
    </row>
    <row r="1264" spans="1:3">
      <c r="A1264" s="8">
        <f t="shared" si="2"/>
        <v>1256</v>
      </c>
      <c r="B1264" s="10" t="s">
        <v>2515</v>
      </c>
      <c r="C1264" s="15" t="s">
        <v>2516</v>
      </c>
    </row>
    <row r="1265" spans="1:3">
      <c r="A1265" s="8">
        <f t="shared" si="2"/>
        <v>1257</v>
      </c>
      <c r="B1265" s="10" t="s">
        <v>2517</v>
      </c>
      <c r="C1265" s="15" t="s">
        <v>2518</v>
      </c>
    </row>
    <row r="1266" spans="1:3">
      <c r="A1266" s="8">
        <f t="shared" si="2"/>
        <v>1258</v>
      </c>
      <c r="B1266" s="10" t="s">
        <v>2519</v>
      </c>
      <c r="C1266" s="15" t="s">
        <v>2520</v>
      </c>
    </row>
    <row r="1267" spans="1:3">
      <c r="A1267" s="8">
        <f t="shared" si="2"/>
        <v>1259</v>
      </c>
      <c r="B1267" s="10" t="s">
        <v>2521</v>
      </c>
      <c r="C1267" s="15" t="s">
        <v>2522</v>
      </c>
    </row>
    <row r="1268" spans="1:3">
      <c r="A1268" s="8">
        <f t="shared" si="2"/>
        <v>1260</v>
      </c>
      <c r="B1268" s="10" t="s">
        <v>2523</v>
      </c>
      <c r="C1268" s="15" t="s">
        <v>2524</v>
      </c>
    </row>
    <row r="1269" spans="1:3" ht="40.799999999999997">
      <c r="A1269" s="8">
        <f t="shared" si="2"/>
        <v>1261</v>
      </c>
      <c r="B1269" s="10" t="s">
        <v>2525</v>
      </c>
      <c r="C1269" s="15" t="s">
        <v>2526</v>
      </c>
    </row>
    <row r="1270" spans="1:3" ht="20.399999999999999">
      <c r="A1270" s="8">
        <f t="shared" si="2"/>
        <v>1262</v>
      </c>
      <c r="B1270" s="10" t="s">
        <v>2527</v>
      </c>
      <c r="C1270" s="15" t="s">
        <v>2528</v>
      </c>
    </row>
    <row r="1271" spans="1:3">
      <c r="A1271" s="8">
        <f t="shared" si="2"/>
        <v>1263</v>
      </c>
      <c r="B1271" s="10" t="s">
        <v>2529</v>
      </c>
      <c r="C1271" s="15" t="s">
        <v>2530</v>
      </c>
    </row>
    <row r="1272" spans="1:3">
      <c r="A1272" s="8">
        <f t="shared" si="2"/>
        <v>1264</v>
      </c>
      <c r="B1272" s="10" t="s">
        <v>2531</v>
      </c>
      <c r="C1272" s="15" t="s">
        <v>2532</v>
      </c>
    </row>
    <row r="1273" spans="1:3">
      <c r="A1273" s="8">
        <f t="shared" ref="A1273:A1336" si="3">A1272+1</f>
        <v>1265</v>
      </c>
      <c r="B1273" s="10" t="s">
        <v>2533</v>
      </c>
      <c r="C1273" s="15" t="s">
        <v>2534</v>
      </c>
    </row>
    <row r="1274" spans="1:3">
      <c r="A1274" s="8">
        <f t="shared" si="3"/>
        <v>1266</v>
      </c>
      <c r="B1274" s="10" t="s">
        <v>2535</v>
      </c>
      <c r="C1274" s="15" t="s">
        <v>2536</v>
      </c>
    </row>
    <row r="1275" spans="1:3">
      <c r="A1275" s="8">
        <f t="shared" si="3"/>
        <v>1267</v>
      </c>
      <c r="B1275" s="10" t="s">
        <v>2537</v>
      </c>
      <c r="C1275" s="15" t="s">
        <v>2538</v>
      </c>
    </row>
    <row r="1276" spans="1:3">
      <c r="A1276" s="8">
        <f t="shared" si="3"/>
        <v>1268</v>
      </c>
      <c r="B1276" s="10" t="s">
        <v>2539</v>
      </c>
      <c r="C1276" s="15" t="s">
        <v>2540</v>
      </c>
    </row>
    <row r="1277" spans="1:3" ht="20.399999999999999">
      <c r="A1277" s="8">
        <f t="shared" si="3"/>
        <v>1269</v>
      </c>
      <c r="B1277" s="10" t="s">
        <v>2541</v>
      </c>
      <c r="C1277" s="15" t="s">
        <v>2542</v>
      </c>
    </row>
    <row r="1278" spans="1:3">
      <c r="A1278" s="8">
        <f t="shared" si="3"/>
        <v>1270</v>
      </c>
      <c r="B1278" s="10" t="s">
        <v>2543</v>
      </c>
      <c r="C1278" s="15" t="s">
        <v>2544</v>
      </c>
    </row>
    <row r="1279" spans="1:3">
      <c r="A1279" s="8">
        <f t="shared" si="3"/>
        <v>1271</v>
      </c>
      <c r="B1279" s="10" t="s">
        <v>2545</v>
      </c>
      <c r="C1279" s="15" t="s">
        <v>2546</v>
      </c>
    </row>
    <row r="1280" spans="1:3" ht="20.399999999999999">
      <c r="A1280" s="8">
        <f t="shared" si="3"/>
        <v>1272</v>
      </c>
      <c r="B1280" s="10" t="s">
        <v>2547</v>
      </c>
      <c r="C1280" s="15" t="s">
        <v>2548</v>
      </c>
    </row>
    <row r="1281" spans="1:3">
      <c r="A1281" s="8">
        <f t="shared" si="3"/>
        <v>1273</v>
      </c>
      <c r="B1281" s="10" t="s">
        <v>2549</v>
      </c>
      <c r="C1281" s="15" t="s">
        <v>2550</v>
      </c>
    </row>
    <row r="1282" spans="1:3" ht="30.6">
      <c r="A1282" s="8">
        <f t="shared" si="3"/>
        <v>1274</v>
      </c>
      <c r="B1282" s="10" t="s">
        <v>2551</v>
      </c>
      <c r="C1282" s="15" t="s">
        <v>2552</v>
      </c>
    </row>
    <row r="1283" spans="1:3">
      <c r="A1283" s="8">
        <f t="shared" si="3"/>
        <v>1275</v>
      </c>
      <c r="B1283" s="10" t="s">
        <v>2553</v>
      </c>
      <c r="C1283" s="15" t="s">
        <v>2554</v>
      </c>
    </row>
    <row r="1284" spans="1:3" ht="20.399999999999999">
      <c r="A1284" s="8">
        <f t="shared" si="3"/>
        <v>1276</v>
      </c>
      <c r="B1284" s="10" t="s">
        <v>2555</v>
      </c>
      <c r="C1284" s="15" t="s">
        <v>2556</v>
      </c>
    </row>
    <row r="1285" spans="1:3">
      <c r="A1285" s="8">
        <f t="shared" si="3"/>
        <v>1277</v>
      </c>
      <c r="B1285" s="10" t="s">
        <v>2557</v>
      </c>
      <c r="C1285" s="15" t="s">
        <v>2558</v>
      </c>
    </row>
    <row r="1286" spans="1:3" ht="30.6">
      <c r="A1286" s="8">
        <f t="shared" si="3"/>
        <v>1278</v>
      </c>
      <c r="B1286" s="10" t="s">
        <v>2559</v>
      </c>
      <c r="C1286" s="15" t="s">
        <v>2560</v>
      </c>
    </row>
    <row r="1287" spans="1:3" ht="20.399999999999999">
      <c r="A1287" s="8">
        <f t="shared" si="3"/>
        <v>1279</v>
      </c>
      <c r="B1287" s="10" t="s">
        <v>2561</v>
      </c>
      <c r="C1287" s="15" t="s">
        <v>2562</v>
      </c>
    </row>
    <row r="1288" spans="1:3">
      <c r="A1288" s="8">
        <f t="shared" si="3"/>
        <v>1280</v>
      </c>
      <c r="B1288" s="10" t="s">
        <v>2563</v>
      </c>
      <c r="C1288" s="15" t="s">
        <v>2564</v>
      </c>
    </row>
    <row r="1289" spans="1:3">
      <c r="A1289" s="8">
        <f t="shared" si="3"/>
        <v>1281</v>
      </c>
      <c r="B1289" s="10" t="s">
        <v>2565</v>
      </c>
      <c r="C1289" s="15" t="s">
        <v>2566</v>
      </c>
    </row>
    <row r="1290" spans="1:3">
      <c r="A1290" s="8">
        <f t="shared" si="3"/>
        <v>1282</v>
      </c>
      <c r="B1290" s="10" t="s">
        <v>2567</v>
      </c>
      <c r="C1290" s="15" t="s">
        <v>2568</v>
      </c>
    </row>
    <row r="1291" spans="1:3">
      <c r="A1291" s="8">
        <f t="shared" si="3"/>
        <v>1283</v>
      </c>
      <c r="B1291" s="10" t="s">
        <v>2569</v>
      </c>
      <c r="C1291" s="15" t="s">
        <v>2570</v>
      </c>
    </row>
    <row r="1292" spans="1:3">
      <c r="A1292" s="8">
        <f t="shared" si="3"/>
        <v>1284</v>
      </c>
      <c r="B1292" s="10" t="s">
        <v>2571</v>
      </c>
      <c r="C1292" s="15" t="s">
        <v>2572</v>
      </c>
    </row>
    <row r="1293" spans="1:3">
      <c r="A1293" s="8">
        <f t="shared" si="3"/>
        <v>1285</v>
      </c>
      <c r="B1293" s="10" t="s">
        <v>2573</v>
      </c>
      <c r="C1293" s="15" t="s">
        <v>2574</v>
      </c>
    </row>
    <row r="1294" spans="1:3" ht="20.399999999999999">
      <c r="A1294" s="8">
        <f t="shared" si="3"/>
        <v>1286</v>
      </c>
      <c r="B1294" s="10" t="s">
        <v>2575</v>
      </c>
      <c r="C1294" s="15" t="s">
        <v>2576</v>
      </c>
    </row>
    <row r="1295" spans="1:3" ht="20.399999999999999">
      <c r="A1295" s="8">
        <f t="shared" si="3"/>
        <v>1287</v>
      </c>
      <c r="B1295" s="10" t="s">
        <v>2577</v>
      </c>
      <c r="C1295" s="15" t="s">
        <v>2578</v>
      </c>
    </row>
    <row r="1296" spans="1:3">
      <c r="A1296" s="8">
        <f t="shared" si="3"/>
        <v>1288</v>
      </c>
      <c r="B1296" s="10" t="s">
        <v>2579</v>
      </c>
      <c r="C1296" s="15" t="s">
        <v>2580</v>
      </c>
    </row>
    <row r="1297" spans="1:3">
      <c r="A1297" s="8">
        <f t="shared" si="3"/>
        <v>1289</v>
      </c>
      <c r="B1297" s="10" t="s">
        <v>2581</v>
      </c>
      <c r="C1297" s="15" t="s">
        <v>2582</v>
      </c>
    </row>
    <row r="1298" spans="1:3">
      <c r="A1298" s="8">
        <f t="shared" si="3"/>
        <v>1290</v>
      </c>
      <c r="B1298" s="10" t="s">
        <v>2583</v>
      </c>
      <c r="C1298" s="15" t="s">
        <v>2584</v>
      </c>
    </row>
    <row r="1299" spans="1:3">
      <c r="A1299" s="8">
        <f t="shared" si="3"/>
        <v>1291</v>
      </c>
      <c r="B1299" s="10" t="s">
        <v>2585</v>
      </c>
      <c r="C1299" s="15" t="s">
        <v>2586</v>
      </c>
    </row>
    <row r="1300" spans="1:3" ht="20.399999999999999">
      <c r="A1300" s="8">
        <f t="shared" si="3"/>
        <v>1292</v>
      </c>
      <c r="B1300" s="10" t="s">
        <v>2587</v>
      </c>
      <c r="C1300" s="15" t="s">
        <v>2588</v>
      </c>
    </row>
    <row r="1301" spans="1:3">
      <c r="A1301" s="8">
        <f t="shared" si="3"/>
        <v>1293</v>
      </c>
      <c r="B1301" s="10" t="s">
        <v>2589</v>
      </c>
      <c r="C1301" s="15" t="s">
        <v>2590</v>
      </c>
    </row>
    <row r="1302" spans="1:3" ht="20.399999999999999">
      <c r="A1302" s="8">
        <f t="shared" si="3"/>
        <v>1294</v>
      </c>
      <c r="B1302" s="10" t="s">
        <v>2591</v>
      </c>
      <c r="C1302" s="15" t="s">
        <v>2592</v>
      </c>
    </row>
    <row r="1303" spans="1:3">
      <c r="A1303" s="8">
        <f t="shared" si="3"/>
        <v>1295</v>
      </c>
      <c r="B1303" s="10" t="s">
        <v>2593</v>
      </c>
      <c r="C1303" s="15" t="s">
        <v>2594</v>
      </c>
    </row>
    <row r="1304" spans="1:3" ht="40.799999999999997">
      <c r="A1304" s="8">
        <f t="shared" si="3"/>
        <v>1296</v>
      </c>
      <c r="B1304" s="10" t="s">
        <v>2595</v>
      </c>
      <c r="C1304" s="15" t="s">
        <v>2596</v>
      </c>
    </row>
    <row r="1305" spans="1:3">
      <c r="A1305" s="8">
        <f t="shared" si="3"/>
        <v>1297</v>
      </c>
      <c r="B1305" s="10" t="s">
        <v>2597</v>
      </c>
      <c r="C1305" s="15" t="s">
        <v>2598</v>
      </c>
    </row>
    <row r="1306" spans="1:3" ht="20.399999999999999">
      <c r="A1306" s="8">
        <f t="shared" si="3"/>
        <v>1298</v>
      </c>
      <c r="B1306" s="10" t="s">
        <v>2599</v>
      </c>
      <c r="C1306" s="15" t="s">
        <v>2600</v>
      </c>
    </row>
    <row r="1307" spans="1:3" ht="20.399999999999999">
      <c r="A1307" s="8">
        <f t="shared" si="3"/>
        <v>1299</v>
      </c>
      <c r="B1307" s="10" t="s">
        <v>2601</v>
      </c>
      <c r="C1307" s="15" t="s">
        <v>2602</v>
      </c>
    </row>
    <row r="1308" spans="1:3">
      <c r="A1308" s="8">
        <f t="shared" si="3"/>
        <v>1300</v>
      </c>
      <c r="B1308" s="10" t="s">
        <v>2603</v>
      </c>
      <c r="C1308" s="15" t="s">
        <v>2604</v>
      </c>
    </row>
    <row r="1309" spans="1:3" ht="20.399999999999999">
      <c r="A1309" s="8">
        <f t="shared" si="3"/>
        <v>1301</v>
      </c>
      <c r="B1309" s="10" t="s">
        <v>2605</v>
      </c>
      <c r="C1309" s="15" t="s">
        <v>2606</v>
      </c>
    </row>
    <row r="1310" spans="1:3">
      <c r="A1310" s="8">
        <f t="shared" si="3"/>
        <v>1302</v>
      </c>
      <c r="B1310" s="10" t="s">
        <v>2607</v>
      </c>
      <c r="C1310" s="15" t="s">
        <v>2608</v>
      </c>
    </row>
    <row r="1311" spans="1:3" ht="20.399999999999999">
      <c r="A1311" s="8">
        <f t="shared" si="3"/>
        <v>1303</v>
      </c>
      <c r="B1311" s="10" t="s">
        <v>2609</v>
      </c>
      <c r="C1311" s="15" t="s">
        <v>2610</v>
      </c>
    </row>
    <row r="1312" spans="1:3" ht="20.399999999999999">
      <c r="A1312" s="8">
        <f t="shared" si="3"/>
        <v>1304</v>
      </c>
      <c r="B1312" s="10" t="s">
        <v>2611</v>
      </c>
      <c r="C1312" s="15" t="s">
        <v>2612</v>
      </c>
    </row>
    <row r="1313" spans="1:3">
      <c r="A1313" s="8">
        <f t="shared" si="3"/>
        <v>1305</v>
      </c>
      <c r="B1313" s="10" t="s">
        <v>2613</v>
      </c>
      <c r="C1313" s="15" t="s">
        <v>2614</v>
      </c>
    </row>
    <row r="1314" spans="1:3">
      <c r="A1314" s="8">
        <f t="shared" si="3"/>
        <v>1306</v>
      </c>
      <c r="B1314" s="10" t="s">
        <v>2615</v>
      </c>
      <c r="C1314" s="15" t="s">
        <v>2616</v>
      </c>
    </row>
    <row r="1315" spans="1:3">
      <c r="A1315" s="8">
        <f t="shared" si="3"/>
        <v>1307</v>
      </c>
      <c r="B1315" s="10" t="s">
        <v>2617</v>
      </c>
      <c r="C1315" s="15" t="s">
        <v>2618</v>
      </c>
    </row>
    <row r="1316" spans="1:3" ht="30.6">
      <c r="A1316" s="8">
        <f t="shared" si="3"/>
        <v>1308</v>
      </c>
      <c r="B1316" s="10" t="s">
        <v>2619</v>
      </c>
      <c r="C1316" s="15" t="s">
        <v>2620</v>
      </c>
    </row>
    <row r="1317" spans="1:3" ht="20.399999999999999">
      <c r="A1317" s="8">
        <f t="shared" si="3"/>
        <v>1309</v>
      </c>
      <c r="B1317" s="10" t="s">
        <v>2621</v>
      </c>
      <c r="C1317" s="15" t="s">
        <v>2622</v>
      </c>
    </row>
    <row r="1318" spans="1:3">
      <c r="A1318" s="8">
        <f t="shared" si="3"/>
        <v>1310</v>
      </c>
      <c r="B1318" s="10" t="s">
        <v>2623</v>
      </c>
      <c r="C1318" s="15" t="s">
        <v>2624</v>
      </c>
    </row>
    <row r="1319" spans="1:3">
      <c r="A1319" s="8">
        <f t="shared" si="3"/>
        <v>1311</v>
      </c>
      <c r="B1319" s="10" t="s">
        <v>2625</v>
      </c>
      <c r="C1319" s="15" t="s">
        <v>2626</v>
      </c>
    </row>
    <row r="1320" spans="1:3">
      <c r="A1320" s="8">
        <f t="shared" si="3"/>
        <v>1312</v>
      </c>
      <c r="B1320" s="10" t="s">
        <v>2627</v>
      </c>
      <c r="C1320" s="15" t="s">
        <v>2628</v>
      </c>
    </row>
    <row r="1321" spans="1:3">
      <c r="A1321" s="8">
        <f t="shared" si="3"/>
        <v>1313</v>
      </c>
      <c r="B1321" s="10" t="s">
        <v>2629</v>
      </c>
      <c r="C1321" s="15" t="s">
        <v>2630</v>
      </c>
    </row>
    <row r="1322" spans="1:3">
      <c r="A1322" s="8">
        <f t="shared" si="3"/>
        <v>1314</v>
      </c>
      <c r="B1322" s="10" t="s">
        <v>2631</v>
      </c>
      <c r="C1322" s="15" t="s">
        <v>2632</v>
      </c>
    </row>
    <row r="1323" spans="1:3">
      <c r="A1323" s="8">
        <f t="shared" si="3"/>
        <v>1315</v>
      </c>
      <c r="B1323" s="10" t="s">
        <v>2633</v>
      </c>
      <c r="C1323" s="15" t="s">
        <v>2634</v>
      </c>
    </row>
    <row r="1324" spans="1:3" ht="20.399999999999999">
      <c r="A1324" s="8">
        <f t="shared" si="3"/>
        <v>1316</v>
      </c>
      <c r="B1324" s="10" t="s">
        <v>2635</v>
      </c>
      <c r="C1324" s="15" t="s">
        <v>2636</v>
      </c>
    </row>
    <row r="1325" spans="1:3">
      <c r="A1325" s="8">
        <f t="shared" si="3"/>
        <v>1317</v>
      </c>
      <c r="B1325" s="10" t="s">
        <v>2637</v>
      </c>
      <c r="C1325" s="15" t="s">
        <v>2638</v>
      </c>
    </row>
    <row r="1326" spans="1:3">
      <c r="A1326" s="8">
        <f t="shared" si="3"/>
        <v>1318</v>
      </c>
      <c r="B1326" s="10" t="s">
        <v>2639</v>
      </c>
      <c r="C1326" s="15" t="s">
        <v>2640</v>
      </c>
    </row>
    <row r="1327" spans="1:3" ht="20.399999999999999">
      <c r="A1327" s="8">
        <f t="shared" si="3"/>
        <v>1319</v>
      </c>
      <c r="B1327" s="10" t="s">
        <v>2641</v>
      </c>
      <c r="C1327" s="15" t="s">
        <v>2642</v>
      </c>
    </row>
    <row r="1328" spans="1:3">
      <c r="A1328" s="8">
        <f t="shared" si="3"/>
        <v>1320</v>
      </c>
      <c r="B1328" s="10" t="s">
        <v>2643</v>
      </c>
      <c r="C1328" s="15" t="s">
        <v>2644</v>
      </c>
    </row>
    <row r="1329" spans="1:3">
      <c r="A1329" s="8">
        <f t="shared" si="3"/>
        <v>1321</v>
      </c>
      <c r="B1329" s="10" t="s">
        <v>2645</v>
      </c>
      <c r="C1329" s="15" t="s">
        <v>2646</v>
      </c>
    </row>
    <row r="1330" spans="1:3" ht="20.399999999999999">
      <c r="A1330" s="8">
        <f t="shared" si="3"/>
        <v>1322</v>
      </c>
      <c r="B1330" s="10" t="s">
        <v>2647</v>
      </c>
      <c r="C1330" s="15" t="s">
        <v>2648</v>
      </c>
    </row>
    <row r="1331" spans="1:3" ht="20.399999999999999">
      <c r="A1331" s="8">
        <f t="shared" si="3"/>
        <v>1323</v>
      </c>
      <c r="B1331" s="10" t="s">
        <v>2649</v>
      </c>
      <c r="C1331" s="15" t="s">
        <v>2650</v>
      </c>
    </row>
    <row r="1332" spans="1:3" ht="20.399999999999999">
      <c r="A1332" s="8">
        <f t="shared" si="3"/>
        <v>1324</v>
      </c>
      <c r="B1332" s="10" t="s">
        <v>2651</v>
      </c>
      <c r="C1332" s="15" t="s">
        <v>2652</v>
      </c>
    </row>
    <row r="1333" spans="1:3" ht="20.399999999999999">
      <c r="A1333" s="8">
        <f t="shared" si="3"/>
        <v>1325</v>
      </c>
      <c r="B1333" s="10" t="s">
        <v>2653</v>
      </c>
      <c r="C1333" s="15" t="s">
        <v>2654</v>
      </c>
    </row>
    <row r="1334" spans="1:3" ht="20.399999999999999">
      <c r="A1334" s="8">
        <f t="shared" si="3"/>
        <v>1326</v>
      </c>
      <c r="B1334" s="10" t="s">
        <v>2655</v>
      </c>
      <c r="C1334" s="15" t="s">
        <v>2656</v>
      </c>
    </row>
    <row r="1335" spans="1:3">
      <c r="A1335" s="8">
        <f t="shared" si="3"/>
        <v>1327</v>
      </c>
      <c r="B1335" s="10" t="s">
        <v>2657</v>
      </c>
      <c r="C1335" s="15" t="s">
        <v>2658</v>
      </c>
    </row>
    <row r="1336" spans="1:3" ht="20.399999999999999">
      <c r="A1336" s="8">
        <f t="shared" si="3"/>
        <v>1328</v>
      </c>
      <c r="B1336" s="10" t="s">
        <v>2659</v>
      </c>
      <c r="C1336" s="15" t="s">
        <v>2660</v>
      </c>
    </row>
    <row r="1337" spans="1:3" ht="20.399999999999999">
      <c r="A1337" s="8">
        <f t="shared" ref="A1337:A1400" si="4">A1336+1</f>
        <v>1329</v>
      </c>
      <c r="B1337" s="10" t="s">
        <v>2661</v>
      </c>
      <c r="C1337" s="15" t="s">
        <v>2662</v>
      </c>
    </row>
    <row r="1338" spans="1:3" ht="20.399999999999999">
      <c r="A1338" s="8">
        <f t="shared" si="4"/>
        <v>1330</v>
      </c>
      <c r="B1338" s="10" t="s">
        <v>2663</v>
      </c>
      <c r="C1338" s="15" t="s">
        <v>2664</v>
      </c>
    </row>
    <row r="1339" spans="1:3" ht="20.399999999999999">
      <c r="A1339" s="8">
        <f t="shared" si="4"/>
        <v>1331</v>
      </c>
      <c r="B1339" s="10" t="s">
        <v>2665</v>
      </c>
      <c r="C1339" s="15" t="s">
        <v>2666</v>
      </c>
    </row>
    <row r="1340" spans="1:3" ht="20.399999999999999">
      <c r="A1340" s="8">
        <f t="shared" si="4"/>
        <v>1332</v>
      </c>
      <c r="B1340" s="10" t="s">
        <v>2667</v>
      </c>
      <c r="C1340" s="15" t="s">
        <v>2668</v>
      </c>
    </row>
    <row r="1341" spans="1:3" ht="20.399999999999999">
      <c r="A1341" s="8">
        <f t="shared" si="4"/>
        <v>1333</v>
      </c>
      <c r="B1341" s="10" t="s">
        <v>2669</v>
      </c>
      <c r="C1341" s="15" t="s">
        <v>2670</v>
      </c>
    </row>
    <row r="1342" spans="1:3" ht="20.399999999999999">
      <c r="A1342" s="8">
        <f t="shared" si="4"/>
        <v>1334</v>
      </c>
      <c r="B1342" s="10" t="s">
        <v>2671</v>
      </c>
      <c r="C1342" s="15" t="s">
        <v>2672</v>
      </c>
    </row>
    <row r="1343" spans="1:3" ht="20.399999999999999">
      <c r="A1343" s="8">
        <f t="shared" si="4"/>
        <v>1335</v>
      </c>
      <c r="B1343" s="10" t="s">
        <v>2673</v>
      </c>
      <c r="C1343" s="15" t="s">
        <v>2674</v>
      </c>
    </row>
    <row r="1344" spans="1:3" ht="20.399999999999999">
      <c r="A1344" s="8">
        <f t="shared" si="4"/>
        <v>1336</v>
      </c>
      <c r="B1344" s="10" t="s">
        <v>2675</v>
      </c>
      <c r="C1344" s="15" t="s">
        <v>2676</v>
      </c>
    </row>
    <row r="1345" spans="1:3" ht="20.399999999999999">
      <c r="A1345" s="8">
        <f t="shared" si="4"/>
        <v>1337</v>
      </c>
      <c r="B1345" s="10" t="s">
        <v>2677</v>
      </c>
      <c r="C1345" s="15" t="s">
        <v>2678</v>
      </c>
    </row>
    <row r="1346" spans="1:3" ht="20.399999999999999">
      <c r="A1346" s="8">
        <f t="shared" si="4"/>
        <v>1338</v>
      </c>
      <c r="B1346" s="10" t="s">
        <v>2679</v>
      </c>
      <c r="C1346" s="15" t="s">
        <v>2680</v>
      </c>
    </row>
    <row r="1347" spans="1:3" ht="20.399999999999999">
      <c r="A1347" s="8">
        <f t="shared" si="4"/>
        <v>1339</v>
      </c>
      <c r="B1347" s="10" t="s">
        <v>2681</v>
      </c>
      <c r="C1347" s="15" t="s">
        <v>2682</v>
      </c>
    </row>
    <row r="1348" spans="1:3">
      <c r="A1348" s="8">
        <f t="shared" si="4"/>
        <v>1340</v>
      </c>
      <c r="B1348" s="10" t="s">
        <v>2683</v>
      </c>
      <c r="C1348" s="15" t="s">
        <v>2684</v>
      </c>
    </row>
    <row r="1349" spans="1:3">
      <c r="A1349" s="8">
        <f t="shared" si="4"/>
        <v>1341</v>
      </c>
      <c r="B1349" s="10" t="s">
        <v>2685</v>
      </c>
      <c r="C1349" s="15" t="s">
        <v>2686</v>
      </c>
    </row>
    <row r="1350" spans="1:3">
      <c r="A1350" s="8">
        <f t="shared" si="4"/>
        <v>1342</v>
      </c>
      <c r="B1350" s="10" t="s">
        <v>2687</v>
      </c>
      <c r="C1350" s="15" t="s">
        <v>2688</v>
      </c>
    </row>
    <row r="1351" spans="1:3" ht="20.399999999999999">
      <c r="A1351" s="8">
        <f t="shared" si="4"/>
        <v>1343</v>
      </c>
      <c r="B1351" s="10" t="s">
        <v>2689</v>
      </c>
      <c r="C1351" s="15" t="s">
        <v>2690</v>
      </c>
    </row>
    <row r="1352" spans="1:3">
      <c r="A1352" s="8">
        <f t="shared" si="4"/>
        <v>1344</v>
      </c>
      <c r="B1352" s="10" t="s">
        <v>2691</v>
      </c>
      <c r="C1352" s="15" t="s">
        <v>2692</v>
      </c>
    </row>
    <row r="1353" spans="1:3">
      <c r="A1353" s="8">
        <f t="shared" si="4"/>
        <v>1345</v>
      </c>
      <c r="B1353" s="10" t="s">
        <v>2693</v>
      </c>
      <c r="C1353" s="15" t="s">
        <v>2694</v>
      </c>
    </row>
    <row r="1354" spans="1:3">
      <c r="A1354" s="8">
        <f t="shared" si="4"/>
        <v>1346</v>
      </c>
      <c r="B1354" s="10" t="s">
        <v>2695</v>
      </c>
      <c r="C1354" s="15" t="s">
        <v>2696</v>
      </c>
    </row>
    <row r="1355" spans="1:3">
      <c r="A1355" s="8">
        <f t="shared" si="4"/>
        <v>1347</v>
      </c>
      <c r="B1355" s="10" t="s">
        <v>2697</v>
      </c>
      <c r="C1355" s="15" t="s">
        <v>2698</v>
      </c>
    </row>
    <row r="1356" spans="1:3" ht="20.399999999999999">
      <c r="A1356" s="8">
        <f t="shared" si="4"/>
        <v>1348</v>
      </c>
      <c r="B1356" s="10" t="s">
        <v>2699</v>
      </c>
      <c r="C1356" s="15" t="s">
        <v>2700</v>
      </c>
    </row>
    <row r="1357" spans="1:3" ht="20.399999999999999">
      <c r="A1357" s="8">
        <f t="shared" si="4"/>
        <v>1349</v>
      </c>
      <c r="B1357" s="10" t="s">
        <v>2701</v>
      </c>
      <c r="C1357" s="15" t="s">
        <v>2702</v>
      </c>
    </row>
    <row r="1358" spans="1:3">
      <c r="A1358" s="8">
        <f t="shared" si="4"/>
        <v>1350</v>
      </c>
      <c r="B1358" s="10" t="s">
        <v>2703</v>
      </c>
      <c r="C1358" s="15" t="s">
        <v>2704</v>
      </c>
    </row>
    <row r="1359" spans="1:3">
      <c r="A1359" s="8">
        <f t="shared" si="4"/>
        <v>1351</v>
      </c>
      <c r="B1359" s="10" t="s">
        <v>2705</v>
      </c>
      <c r="C1359" s="15" t="s">
        <v>2706</v>
      </c>
    </row>
    <row r="1360" spans="1:3">
      <c r="A1360" s="8">
        <f t="shared" si="4"/>
        <v>1352</v>
      </c>
      <c r="B1360" s="10" t="s">
        <v>2707</v>
      </c>
      <c r="C1360" s="15" t="s">
        <v>2708</v>
      </c>
    </row>
    <row r="1361" spans="1:3">
      <c r="A1361" s="8">
        <f t="shared" si="4"/>
        <v>1353</v>
      </c>
      <c r="B1361" s="10" t="s">
        <v>2709</v>
      </c>
      <c r="C1361" s="15" t="s">
        <v>2710</v>
      </c>
    </row>
    <row r="1362" spans="1:3" ht="30.6">
      <c r="A1362" s="8">
        <f t="shared" si="4"/>
        <v>1354</v>
      </c>
      <c r="B1362" s="10" t="s">
        <v>2711</v>
      </c>
      <c r="C1362" s="15" t="s">
        <v>2712</v>
      </c>
    </row>
    <row r="1363" spans="1:3" ht="20.399999999999999">
      <c r="A1363" s="8">
        <f t="shared" si="4"/>
        <v>1355</v>
      </c>
      <c r="B1363" s="10" t="s">
        <v>2713</v>
      </c>
      <c r="C1363" s="15" t="s">
        <v>2714</v>
      </c>
    </row>
    <row r="1364" spans="1:3" ht="20.399999999999999">
      <c r="A1364" s="8">
        <f t="shared" si="4"/>
        <v>1356</v>
      </c>
      <c r="B1364" s="10" t="s">
        <v>2715</v>
      </c>
      <c r="C1364" s="15" t="s">
        <v>2716</v>
      </c>
    </row>
    <row r="1365" spans="1:3" ht="20.399999999999999">
      <c r="A1365" s="8">
        <f t="shared" si="4"/>
        <v>1357</v>
      </c>
      <c r="B1365" s="10" t="s">
        <v>2717</v>
      </c>
      <c r="C1365" s="15" t="s">
        <v>2718</v>
      </c>
    </row>
    <row r="1366" spans="1:3">
      <c r="A1366" s="8">
        <f t="shared" si="4"/>
        <v>1358</v>
      </c>
      <c r="B1366" s="10" t="s">
        <v>2719</v>
      </c>
      <c r="C1366" s="15" t="s">
        <v>2720</v>
      </c>
    </row>
    <row r="1367" spans="1:3" ht="20.399999999999999">
      <c r="A1367" s="8">
        <f t="shared" si="4"/>
        <v>1359</v>
      </c>
      <c r="B1367" s="10" t="s">
        <v>2721</v>
      </c>
      <c r="C1367" s="15" t="s">
        <v>2722</v>
      </c>
    </row>
    <row r="1368" spans="1:3">
      <c r="A1368" s="8">
        <f t="shared" si="4"/>
        <v>1360</v>
      </c>
      <c r="B1368" s="10" t="s">
        <v>2723</v>
      </c>
      <c r="C1368" s="15" t="s">
        <v>2724</v>
      </c>
    </row>
    <row r="1369" spans="1:3">
      <c r="A1369" s="8">
        <f t="shared" si="4"/>
        <v>1361</v>
      </c>
      <c r="B1369" s="10" t="s">
        <v>2725</v>
      </c>
      <c r="C1369" s="15" t="s">
        <v>2726</v>
      </c>
    </row>
    <row r="1370" spans="1:3" ht="30.6">
      <c r="A1370" s="8">
        <f t="shared" si="4"/>
        <v>1362</v>
      </c>
      <c r="B1370" s="10" t="s">
        <v>2727</v>
      </c>
      <c r="C1370" s="15" t="s">
        <v>2728</v>
      </c>
    </row>
    <row r="1371" spans="1:3">
      <c r="A1371" s="8">
        <f t="shared" si="4"/>
        <v>1363</v>
      </c>
      <c r="B1371" s="10" t="s">
        <v>2729</v>
      </c>
      <c r="C1371" s="15" t="s">
        <v>2730</v>
      </c>
    </row>
    <row r="1372" spans="1:3">
      <c r="A1372" s="8">
        <f t="shared" si="4"/>
        <v>1364</v>
      </c>
      <c r="B1372" s="10" t="s">
        <v>2731</v>
      </c>
      <c r="C1372" s="15" t="s">
        <v>2732</v>
      </c>
    </row>
    <row r="1373" spans="1:3">
      <c r="A1373" s="8">
        <f t="shared" si="4"/>
        <v>1365</v>
      </c>
      <c r="B1373" s="10" t="s">
        <v>2733</v>
      </c>
      <c r="C1373" s="15" t="s">
        <v>2734</v>
      </c>
    </row>
    <row r="1374" spans="1:3">
      <c r="A1374" s="8">
        <f t="shared" si="4"/>
        <v>1366</v>
      </c>
      <c r="B1374" s="10" t="s">
        <v>2735</v>
      </c>
      <c r="C1374" s="15" t="s">
        <v>2736</v>
      </c>
    </row>
    <row r="1375" spans="1:3">
      <c r="A1375" s="8">
        <f t="shared" si="4"/>
        <v>1367</v>
      </c>
      <c r="B1375" s="10" t="s">
        <v>2737</v>
      </c>
      <c r="C1375" s="15" t="s">
        <v>2738</v>
      </c>
    </row>
    <row r="1376" spans="1:3">
      <c r="A1376" s="8">
        <f t="shared" si="4"/>
        <v>1368</v>
      </c>
      <c r="B1376" s="10" t="s">
        <v>2739</v>
      </c>
      <c r="C1376" s="15" t="s">
        <v>2740</v>
      </c>
    </row>
    <row r="1377" spans="1:3">
      <c r="A1377" s="8">
        <f t="shared" si="4"/>
        <v>1369</v>
      </c>
      <c r="B1377" s="10" t="s">
        <v>2741</v>
      </c>
      <c r="C1377" s="15" t="s">
        <v>2742</v>
      </c>
    </row>
    <row r="1378" spans="1:3">
      <c r="A1378" s="8">
        <f t="shared" si="4"/>
        <v>1370</v>
      </c>
      <c r="B1378" s="10" t="s">
        <v>2743</v>
      </c>
      <c r="C1378" s="15" t="s">
        <v>2744</v>
      </c>
    </row>
    <row r="1379" spans="1:3">
      <c r="A1379" s="8">
        <f t="shared" si="4"/>
        <v>1371</v>
      </c>
      <c r="B1379" s="10" t="s">
        <v>2745</v>
      </c>
      <c r="C1379" s="15" t="s">
        <v>2746</v>
      </c>
    </row>
    <row r="1380" spans="1:3" ht="20.399999999999999">
      <c r="A1380" s="8">
        <f t="shared" si="4"/>
        <v>1372</v>
      </c>
      <c r="B1380" s="10" t="s">
        <v>2747</v>
      </c>
      <c r="C1380" s="15" t="s">
        <v>2748</v>
      </c>
    </row>
    <row r="1381" spans="1:3">
      <c r="A1381" s="8">
        <f t="shared" si="4"/>
        <v>1373</v>
      </c>
      <c r="B1381" s="10" t="s">
        <v>2749</v>
      </c>
      <c r="C1381" s="15" t="s">
        <v>2750</v>
      </c>
    </row>
    <row r="1382" spans="1:3">
      <c r="A1382" s="8">
        <f t="shared" si="4"/>
        <v>1374</v>
      </c>
      <c r="B1382" s="10" t="s">
        <v>2751</v>
      </c>
      <c r="C1382" s="15" t="s">
        <v>2752</v>
      </c>
    </row>
    <row r="1383" spans="1:3" ht="20.399999999999999">
      <c r="A1383" s="8">
        <f t="shared" si="4"/>
        <v>1375</v>
      </c>
      <c r="B1383" s="10" t="s">
        <v>2753</v>
      </c>
      <c r="C1383" s="15" t="s">
        <v>2754</v>
      </c>
    </row>
    <row r="1384" spans="1:3">
      <c r="A1384" s="8">
        <f t="shared" si="4"/>
        <v>1376</v>
      </c>
      <c r="B1384" s="10" t="s">
        <v>2755</v>
      </c>
      <c r="C1384" s="15" t="s">
        <v>2756</v>
      </c>
    </row>
    <row r="1385" spans="1:3">
      <c r="A1385" s="8">
        <f t="shared" si="4"/>
        <v>1377</v>
      </c>
      <c r="B1385" s="10" t="s">
        <v>2757</v>
      </c>
      <c r="C1385" s="15" t="s">
        <v>2758</v>
      </c>
    </row>
    <row r="1386" spans="1:3">
      <c r="A1386" s="8">
        <f t="shared" si="4"/>
        <v>1378</v>
      </c>
      <c r="B1386" s="10" t="s">
        <v>2759</v>
      </c>
      <c r="C1386" s="15" t="s">
        <v>2760</v>
      </c>
    </row>
    <row r="1387" spans="1:3" ht="20.399999999999999">
      <c r="A1387" s="8">
        <f t="shared" si="4"/>
        <v>1379</v>
      </c>
      <c r="B1387" s="10" t="s">
        <v>2761</v>
      </c>
      <c r="C1387" s="15" t="s">
        <v>2762</v>
      </c>
    </row>
    <row r="1388" spans="1:3">
      <c r="A1388" s="8">
        <f t="shared" si="4"/>
        <v>1380</v>
      </c>
      <c r="B1388" s="10" t="s">
        <v>2763</v>
      </c>
      <c r="C1388" s="15" t="s">
        <v>2764</v>
      </c>
    </row>
    <row r="1389" spans="1:3">
      <c r="A1389" s="8">
        <f t="shared" si="4"/>
        <v>1381</v>
      </c>
      <c r="B1389" s="10" t="s">
        <v>2765</v>
      </c>
      <c r="C1389" s="15" t="s">
        <v>2766</v>
      </c>
    </row>
    <row r="1390" spans="1:3">
      <c r="A1390" s="8">
        <f t="shared" si="4"/>
        <v>1382</v>
      </c>
      <c r="B1390" s="10" t="s">
        <v>2767</v>
      </c>
      <c r="C1390" s="15" t="s">
        <v>2768</v>
      </c>
    </row>
    <row r="1391" spans="1:3" ht="20.399999999999999">
      <c r="A1391" s="8">
        <f t="shared" si="4"/>
        <v>1383</v>
      </c>
      <c r="B1391" s="10" t="s">
        <v>2769</v>
      </c>
      <c r="C1391" s="15" t="s">
        <v>2770</v>
      </c>
    </row>
    <row r="1392" spans="1:3" ht="30.6">
      <c r="A1392" s="8">
        <f t="shared" si="4"/>
        <v>1384</v>
      </c>
      <c r="B1392" s="10" t="s">
        <v>2771</v>
      </c>
      <c r="C1392" s="15" t="s">
        <v>2772</v>
      </c>
    </row>
    <row r="1393" spans="1:3">
      <c r="A1393" s="8">
        <f t="shared" si="4"/>
        <v>1385</v>
      </c>
      <c r="B1393" s="10" t="s">
        <v>2773</v>
      </c>
      <c r="C1393" s="15" t="s">
        <v>2774</v>
      </c>
    </row>
    <row r="1394" spans="1:3" ht="20.399999999999999">
      <c r="A1394" s="8">
        <f t="shared" si="4"/>
        <v>1386</v>
      </c>
      <c r="B1394" s="10" t="s">
        <v>2775</v>
      </c>
      <c r="C1394" s="15" t="s">
        <v>2776</v>
      </c>
    </row>
    <row r="1395" spans="1:3">
      <c r="A1395" s="8">
        <f t="shared" si="4"/>
        <v>1387</v>
      </c>
      <c r="B1395" s="10" t="s">
        <v>2777</v>
      </c>
      <c r="C1395" s="15" t="s">
        <v>2778</v>
      </c>
    </row>
    <row r="1396" spans="1:3" ht="20.399999999999999">
      <c r="A1396" s="8">
        <f t="shared" si="4"/>
        <v>1388</v>
      </c>
      <c r="B1396" s="10" t="s">
        <v>2779</v>
      </c>
      <c r="C1396" s="15" t="s">
        <v>2780</v>
      </c>
    </row>
    <row r="1397" spans="1:3">
      <c r="A1397" s="8">
        <f t="shared" si="4"/>
        <v>1389</v>
      </c>
      <c r="B1397" s="10" t="s">
        <v>2781</v>
      </c>
      <c r="C1397" s="15" t="s">
        <v>2782</v>
      </c>
    </row>
    <row r="1398" spans="1:3" ht="20.399999999999999">
      <c r="A1398" s="8">
        <f t="shared" si="4"/>
        <v>1390</v>
      </c>
      <c r="B1398" s="10" t="s">
        <v>2783</v>
      </c>
      <c r="C1398" s="15" t="s">
        <v>2784</v>
      </c>
    </row>
    <row r="1399" spans="1:3">
      <c r="A1399" s="8">
        <f t="shared" si="4"/>
        <v>1391</v>
      </c>
      <c r="B1399" s="10" t="s">
        <v>2785</v>
      </c>
      <c r="C1399" s="15" t="s">
        <v>2786</v>
      </c>
    </row>
    <row r="1400" spans="1:3">
      <c r="A1400" s="8">
        <f t="shared" si="4"/>
        <v>1392</v>
      </c>
      <c r="B1400" s="10" t="s">
        <v>2787</v>
      </c>
      <c r="C1400" s="15" t="s">
        <v>2788</v>
      </c>
    </row>
    <row r="1401" spans="1:3">
      <c r="A1401" s="8">
        <f t="shared" ref="A1401:A1464" si="5">A1400+1</f>
        <v>1393</v>
      </c>
      <c r="B1401" s="10" t="s">
        <v>2789</v>
      </c>
      <c r="C1401" s="15" t="s">
        <v>2790</v>
      </c>
    </row>
    <row r="1402" spans="1:3">
      <c r="A1402" s="8">
        <f t="shared" si="5"/>
        <v>1394</v>
      </c>
      <c r="B1402" s="10" t="s">
        <v>2791</v>
      </c>
      <c r="C1402" s="15" t="s">
        <v>2792</v>
      </c>
    </row>
    <row r="1403" spans="1:3">
      <c r="A1403" s="8">
        <f t="shared" si="5"/>
        <v>1395</v>
      </c>
      <c r="B1403" s="10" t="s">
        <v>2793</v>
      </c>
      <c r="C1403" s="15" t="s">
        <v>2794</v>
      </c>
    </row>
    <row r="1404" spans="1:3" ht="20.399999999999999">
      <c r="A1404" s="8">
        <f t="shared" si="5"/>
        <v>1396</v>
      </c>
      <c r="B1404" s="10" t="s">
        <v>2795</v>
      </c>
      <c r="C1404" s="15" t="s">
        <v>2796</v>
      </c>
    </row>
    <row r="1405" spans="1:3">
      <c r="A1405" s="8">
        <f t="shared" si="5"/>
        <v>1397</v>
      </c>
      <c r="B1405" s="10" t="s">
        <v>2797</v>
      </c>
      <c r="C1405" s="15" t="s">
        <v>2798</v>
      </c>
    </row>
    <row r="1406" spans="1:3" ht="20.399999999999999">
      <c r="A1406" s="8">
        <f t="shared" si="5"/>
        <v>1398</v>
      </c>
      <c r="B1406" s="10" t="s">
        <v>2799</v>
      </c>
      <c r="C1406" s="15" t="s">
        <v>2800</v>
      </c>
    </row>
    <row r="1407" spans="1:3" ht="20.399999999999999">
      <c r="A1407" s="8">
        <f t="shared" si="5"/>
        <v>1399</v>
      </c>
      <c r="B1407" s="10" t="s">
        <v>2801</v>
      </c>
      <c r="C1407" s="15" t="s">
        <v>2802</v>
      </c>
    </row>
    <row r="1408" spans="1:3" ht="20.399999999999999">
      <c r="A1408" s="8">
        <f t="shared" si="5"/>
        <v>1400</v>
      </c>
      <c r="B1408" s="10" t="s">
        <v>2803</v>
      </c>
      <c r="C1408" s="15" t="s">
        <v>2804</v>
      </c>
    </row>
    <row r="1409" spans="1:3">
      <c r="A1409" s="8">
        <f t="shared" si="5"/>
        <v>1401</v>
      </c>
      <c r="B1409" s="10" t="s">
        <v>2805</v>
      </c>
      <c r="C1409" s="15" t="s">
        <v>2806</v>
      </c>
    </row>
    <row r="1410" spans="1:3">
      <c r="A1410" s="8">
        <f t="shared" si="5"/>
        <v>1402</v>
      </c>
      <c r="B1410" s="10" t="s">
        <v>2807</v>
      </c>
      <c r="C1410" s="15" t="s">
        <v>2808</v>
      </c>
    </row>
    <row r="1411" spans="1:3">
      <c r="A1411" s="8">
        <f t="shared" si="5"/>
        <v>1403</v>
      </c>
      <c r="B1411" s="10" t="s">
        <v>2809</v>
      </c>
      <c r="C1411" s="15" t="s">
        <v>2810</v>
      </c>
    </row>
    <row r="1412" spans="1:3">
      <c r="A1412" s="8">
        <f t="shared" si="5"/>
        <v>1404</v>
      </c>
      <c r="B1412" s="10" t="s">
        <v>2811</v>
      </c>
      <c r="C1412" s="15" t="s">
        <v>2812</v>
      </c>
    </row>
    <row r="1413" spans="1:3" ht="20.399999999999999">
      <c r="A1413" s="8">
        <f t="shared" si="5"/>
        <v>1405</v>
      </c>
      <c r="B1413" s="10" t="s">
        <v>2813</v>
      </c>
      <c r="C1413" s="15" t="s">
        <v>2814</v>
      </c>
    </row>
    <row r="1414" spans="1:3" ht="20.399999999999999">
      <c r="A1414" s="8">
        <f t="shared" si="5"/>
        <v>1406</v>
      </c>
      <c r="B1414" s="10" t="s">
        <v>2815</v>
      </c>
      <c r="C1414" s="15" t="s">
        <v>2816</v>
      </c>
    </row>
    <row r="1415" spans="1:3">
      <c r="A1415" s="8">
        <f t="shared" si="5"/>
        <v>1407</v>
      </c>
      <c r="B1415" s="10" t="s">
        <v>2817</v>
      </c>
      <c r="C1415" s="15" t="s">
        <v>2818</v>
      </c>
    </row>
    <row r="1416" spans="1:3">
      <c r="A1416" s="8">
        <f t="shared" si="5"/>
        <v>1408</v>
      </c>
      <c r="B1416" s="10" t="s">
        <v>2819</v>
      </c>
      <c r="C1416" s="15" t="s">
        <v>2820</v>
      </c>
    </row>
    <row r="1417" spans="1:3">
      <c r="A1417" s="8">
        <f t="shared" si="5"/>
        <v>1409</v>
      </c>
      <c r="B1417" s="10" t="s">
        <v>2821</v>
      </c>
      <c r="C1417" s="15" t="s">
        <v>2822</v>
      </c>
    </row>
    <row r="1418" spans="1:3" ht="20.399999999999999">
      <c r="A1418" s="8">
        <f t="shared" si="5"/>
        <v>1410</v>
      </c>
      <c r="B1418" s="10" t="s">
        <v>2823</v>
      </c>
      <c r="C1418" s="15" t="s">
        <v>2824</v>
      </c>
    </row>
    <row r="1419" spans="1:3">
      <c r="A1419" s="8">
        <f t="shared" si="5"/>
        <v>1411</v>
      </c>
      <c r="B1419" s="10" t="s">
        <v>2825</v>
      </c>
      <c r="C1419" s="15" t="s">
        <v>2826</v>
      </c>
    </row>
    <row r="1420" spans="1:3">
      <c r="A1420" s="8">
        <f t="shared" si="5"/>
        <v>1412</v>
      </c>
      <c r="B1420" s="10" t="s">
        <v>2827</v>
      </c>
      <c r="C1420" s="15" t="s">
        <v>2828</v>
      </c>
    </row>
    <row r="1421" spans="1:3">
      <c r="A1421" s="8">
        <f t="shared" si="5"/>
        <v>1413</v>
      </c>
      <c r="B1421" s="10" t="s">
        <v>2829</v>
      </c>
      <c r="C1421" s="15" t="s">
        <v>2830</v>
      </c>
    </row>
    <row r="1422" spans="1:3" ht="20.399999999999999">
      <c r="A1422" s="8">
        <f t="shared" si="5"/>
        <v>1414</v>
      </c>
      <c r="B1422" s="10" t="s">
        <v>2831</v>
      </c>
      <c r="C1422" s="15" t="s">
        <v>2832</v>
      </c>
    </row>
    <row r="1423" spans="1:3">
      <c r="A1423" s="8">
        <f t="shared" si="5"/>
        <v>1415</v>
      </c>
      <c r="B1423" s="10" t="s">
        <v>2833</v>
      </c>
      <c r="C1423" s="15" t="s">
        <v>2834</v>
      </c>
    </row>
    <row r="1424" spans="1:3" ht="20.399999999999999">
      <c r="A1424" s="8">
        <f t="shared" si="5"/>
        <v>1416</v>
      </c>
      <c r="B1424" s="10" t="s">
        <v>2835</v>
      </c>
      <c r="C1424" s="15" t="s">
        <v>2836</v>
      </c>
    </row>
    <row r="1425" spans="1:3" ht="20.399999999999999">
      <c r="A1425" s="8">
        <f t="shared" si="5"/>
        <v>1417</v>
      </c>
      <c r="B1425" s="10" t="s">
        <v>2837</v>
      </c>
      <c r="C1425" s="15" t="s">
        <v>2838</v>
      </c>
    </row>
    <row r="1426" spans="1:3">
      <c r="A1426" s="8">
        <f t="shared" si="5"/>
        <v>1418</v>
      </c>
      <c r="B1426" s="10" t="s">
        <v>2839</v>
      </c>
      <c r="C1426" s="15" t="s">
        <v>2840</v>
      </c>
    </row>
    <row r="1427" spans="1:3">
      <c r="A1427" s="8">
        <f t="shared" si="5"/>
        <v>1419</v>
      </c>
      <c r="B1427" s="10" t="s">
        <v>2841</v>
      </c>
      <c r="C1427" s="15" t="s">
        <v>2842</v>
      </c>
    </row>
    <row r="1428" spans="1:3">
      <c r="A1428" s="8">
        <f t="shared" si="5"/>
        <v>1420</v>
      </c>
      <c r="B1428" s="10" t="s">
        <v>2843</v>
      </c>
      <c r="C1428" s="15" t="s">
        <v>2844</v>
      </c>
    </row>
    <row r="1429" spans="1:3">
      <c r="A1429" s="8">
        <f t="shared" si="5"/>
        <v>1421</v>
      </c>
      <c r="B1429" s="10" t="s">
        <v>2845</v>
      </c>
      <c r="C1429" s="15" t="s">
        <v>2846</v>
      </c>
    </row>
    <row r="1430" spans="1:3" ht="20.399999999999999">
      <c r="A1430" s="8">
        <f t="shared" si="5"/>
        <v>1422</v>
      </c>
      <c r="B1430" s="10" t="s">
        <v>2847</v>
      </c>
      <c r="C1430" s="15" t="s">
        <v>2848</v>
      </c>
    </row>
    <row r="1431" spans="1:3">
      <c r="A1431" s="8">
        <f t="shared" si="5"/>
        <v>1423</v>
      </c>
      <c r="B1431" s="10" t="s">
        <v>2849</v>
      </c>
      <c r="C1431" s="15" t="s">
        <v>2850</v>
      </c>
    </row>
    <row r="1432" spans="1:3" ht="20.399999999999999">
      <c r="A1432" s="8">
        <f t="shared" si="5"/>
        <v>1424</v>
      </c>
      <c r="B1432" s="10" t="s">
        <v>2851</v>
      </c>
      <c r="C1432" s="15" t="s">
        <v>2852</v>
      </c>
    </row>
    <row r="1433" spans="1:3">
      <c r="A1433" s="8">
        <f t="shared" si="5"/>
        <v>1425</v>
      </c>
      <c r="B1433" s="10" t="s">
        <v>2853</v>
      </c>
      <c r="C1433" s="15" t="s">
        <v>2854</v>
      </c>
    </row>
    <row r="1434" spans="1:3">
      <c r="A1434" s="8">
        <f t="shared" si="5"/>
        <v>1426</v>
      </c>
      <c r="B1434" s="10" t="s">
        <v>2855</v>
      </c>
      <c r="C1434" s="15" t="s">
        <v>2856</v>
      </c>
    </row>
    <row r="1435" spans="1:3" ht="20.399999999999999">
      <c r="A1435" s="8">
        <f t="shared" si="5"/>
        <v>1427</v>
      </c>
      <c r="B1435" s="10" t="s">
        <v>2857</v>
      </c>
      <c r="C1435" s="15" t="s">
        <v>2858</v>
      </c>
    </row>
    <row r="1436" spans="1:3">
      <c r="A1436" s="8">
        <f t="shared" si="5"/>
        <v>1428</v>
      </c>
      <c r="B1436" s="10" t="s">
        <v>2859</v>
      </c>
      <c r="C1436" s="15" t="s">
        <v>2860</v>
      </c>
    </row>
    <row r="1437" spans="1:3" ht="30.6">
      <c r="A1437" s="8">
        <f t="shared" si="5"/>
        <v>1429</v>
      </c>
      <c r="B1437" s="10" t="s">
        <v>2861</v>
      </c>
      <c r="C1437" s="15" t="s">
        <v>2862</v>
      </c>
    </row>
    <row r="1438" spans="1:3">
      <c r="A1438" s="8">
        <f t="shared" si="5"/>
        <v>1430</v>
      </c>
      <c r="B1438" s="10" t="s">
        <v>2863</v>
      </c>
      <c r="C1438" s="15" t="s">
        <v>2864</v>
      </c>
    </row>
    <row r="1439" spans="1:3" ht="20.399999999999999">
      <c r="A1439" s="8">
        <f t="shared" si="5"/>
        <v>1431</v>
      </c>
      <c r="B1439" s="10" t="s">
        <v>2865</v>
      </c>
      <c r="C1439" s="15" t="s">
        <v>2866</v>
      </c>
    </row>
    <row r="1440" spans="1:3">
      <c r="A1440" s="8">
        <f t="shared" si="5"/>
        <v>1432</v>
      </c>
      <c r="B1440" s="10" t="s">
        <v>2867</v>
      </c>
      <c r="C1440" s="15" t="s">
        <v>2868</v>
      </c>
    </row>
    <row r="1441" spans="1:3">
      <c r="A1441" s="8">
        <f t="shared" si="5"/>
        <v>1433</v>
      </c>
      <c r="B1441" s="10" t="s">
        <v>2869</v>
      </c>
      <c r="C1441" s="15" t="s">
        <v>2870</v>
      </c>
    </row>
    <row r="1442" spans="1:3" ht="20.399999999999999">
      <c r="A1442" s="8">
        <f t="shared" si="5"/>
        <v>1434</v>
      </c>
      <c r="B1442" s="10" t="s">
        <v>2871</v>
      </c>
      <c r="C1442" s="15" t="s">
        <v>2872</v>
      </c>
    </row>
    <row r="1443" spans="1:3" ht="20.399999999999999">
      <c r="A1443" s="8">
        <f t="shared" si="5"/>
        <v>1435</v>
      </c>
      <c r="B1443" s="10" t="s">
        <v>2873</v>
      </c>
      <c r="C1443" s="15" t="s">
        <v>2874</v>
      </c>
    </row>
    <row r="1444" spans="1:3">
      <c r="A1444" s="8">
        <f t="shared" si="5"/>
        <v>1436</v>
      </c>
      <c r="B1444" s="10" t="s">
        <v>2875</v>
      </c>
      <c r="C1444" s="15" t="s">
        <v>2876</v>
      </c>
    </row>
    <row r="1445" spans="1:3">
      <c r="A1445" s="8">
        <f t="shared" si="5"/>
        <v>1437</v>
      </c>
      <c r="B1445" s="10" t="s">
        <v>2877</v>
      </c>
      <c r="C1445" s="15" t="s">
        <v>2878</v>
      </c>
    </row>
    <row r="1446" spans="1:3" ht="20.399999999999999">
      <c r="A1446" s="8">
        <f t="shared" si="5"/>
        <v>1438</v>
      </c>
      <c r="B1446" s="10" t="s">
        <v>2879</v>
      </c>
      <c r="C1446" s="15" t="s">
        <v>2880</v>
      </c>
    </row>
    <row r="1447" spans="1:3" ht="20.399999999999999">
      <c r="A1447" s="8">
        <f t="shared" si="5"/>
        <v>1439</v>
      </c>
      <c r="B1447" s="10" t="s">
        <v>2881</v>
      </c>
      <c r="C1447" s="15" t="s">
        <v>2882</v>
      </c>
    </row>
    <row r="1448" spans="1:3" ht="20.399999999999999">
      <c r="A1448" s="8">
        <f t="shared" si="5"/>
        <v>1440</v>
      </c>
      <c r="B1448" s="10" t="s">
        <v>2883</v>
      </c>
      <c r="C1448" s="15" t="s">
        <v>2884</v>
      </c>
    </row>
    <row r="1449" spans="1:3" ht="20.399999999999999">
      <c r="A1449" s="8">
        <f t="shared" si="5"/>
        <v>1441</v>
      </c>
      <c r="B1449" s="10" t="s">
        <v>2885</v>
      </c>
      <c r="C1449" s="15" t="s">
        <v>2886</v>
      </c>
    </row>
    <row r="1450" spans="1:3">
      <c r="A1450" s="8">
        <f t="shared" si="5"/>
        <v>1442</v>
      </c>
      <c r="B1450" s="10" t="s">
        <v>2887</v>
      </c>
      <c r="C1450" s="15" t="s">
        <v>2888</v>
      </c>
    </row>
    <row r="1451" spans="1:3">
      <c r="A1451" s="8">
        <f t="shared" si="5"/>
        <v>1443</v>
      </c>
      <c r="B1451" s="10" t="s">
        <v>2889</v>
      </c>
      <c r="C1451" s="15" t="s">
        <v>2890</v>
      </c>
    </row>
    <row r="1452" spans="1:3">
      <c r="A1452" s="8">
        <f t="shared" si="5"/>
        <v>1444</v>
      </c>
      <c r="B1452" s="10" t="s">
        <v>2891</v>
      </c>
      <c r="C1452" s="15" t="s">
        <v>2892</v>
      </c>
    </row>
    <row r="1453" spans="1:3">
      <c r="A1453" s="8">
        <f t="shared" si="5"/>
        <v>1445</v>
      </c>
      <c r="B1453" s="10" t="s">
        <v>2893</v>
      </c>
      <c r="C1453" s="15" t="s">
        <v>2894</v>
      </c>
    </row>
    <row r="1454" spans="1:3">
      <c r="A1454" s="8">
        <f t="shared" si="5"/>
        <v>1446</v>
      </c>
      <c r="B1454" s="10" t="s">
        <v>2895</v>
      </c>
      <c r="C1454" s="15" t="s">
        <v>2896</v>
      </c>
    </row>
    <row r="1455" spans="1:3">
      <c r="A1455" s="8">
        <f t="shared" si="5"/>
        <v>1447</v>
      </c>
      <c r="B1455" s="10" t="s">
        <v>2897</v>
      </c>
      <c r="C1455" s="15" t="s">
        <v>2898</v>
      </c>
    </row>
    <row r="1456" spans="1:3" ht="20.399999999999999">
      <c r="A1456" s="8">
        <f t="shared" si="5"/>
        <v>1448</v>
      </c>
      <c r="B1456" s="10" t="s">
        <v>2899</v>
      </c>
      <c r="C1456" s="15" t="s">
        <v>2900</v>
      </c>
    </row>
    <row r="1457" spans="1:3" ht="30.6">
      <c r="A1457" s="8">
        <f t="shared" si="5"/>
        <v>1449</v>
      </c>
      <c r="B1457" s="10" t="s">
        <v>2901</v>
      </c>
      <c r="C1457" s="15" t="s">
        <v>2902</v>
      </c>
    </row>
    <row r="1458" spans="1:3" ht="20.399999999999999">
      <c r="A1458" s="8">
        <f t="shared" si="5"/>
        <v>1450</v>
      </c>
      <c r="B1458" s="10" t="s">
        <v>2903</v>
      </c>
      <c r="C1458" s="15" t="s">
        <v>2904</v>
      </c>
    </row>
    <row r="1459" spans="1:3">
      <c r="A1459" s="8">
        <f t="shared" si="5"/>
        <v>1451</v>
      </c>
      <c r="B1459" s="10" t="s">
        <v>2905</v>
      </c>
      <c r="C1459" s="15" t="s">
        <v>2906</v>
      </c>
    </row>
    <row r="1460" spans="1:3" ht="20.399999999999999">
      <c r="A1460" s="8">
        <f t="shared" si="5"/>
        <v>1452</v>
      </c>
      <c r="B1460" s="10" t="s">
        <v>2907</v>
      </c>
      <c r="C1460" s="15" t="s">
        <v>2908</v>
      </c>
    </row>
    <row r="1461" spans="1:3" ht="20.399999999999999">
      <c r="A1461" s="8">
        <f t="shared" si="5"/>
        <v>1453</v>
      </c>
      <c r="B1461" s="10" t="s">
        <v>2909</v>
      </c>
      <c r="C1461" s="15" t="s">
        <v>2910</v>
      </c>
    </row>
    <row r="1462" spans="1:3" ht="20.399999999999999">
      <c r="A1462" s="8">
        <f t="shared" si="5"/>
        <v>1454</v>
      </c>
      <c r="B1462" s="10" t="s">
        <v>2911</v>
      </c>
      <c r="C1462" s="15" t="s">
        <v>2912</v>
      </c>
    </row>
    <row r="1463" spans="1:3">
      <c r="A1463" s="8">
        <f t="shared" si="5"/>
        <v>1455</v>
      </c>
      <c r="B1463" s="10" t="s">
        <v>2913</v>
      </c>
      <c r="C1463" s="15" t="s">
        <v>2914</v>
      </c>
    </row>
    <row r="1464" spans="1:3">
      <c r="A1464" s="8">
        <f t="shared" si="5"/>
        <v>1456</v>
      </c>
      <c r="B1464" s="10" t="s">
        <v>2915</v>
      </c>
      <c r="C1464" s="15" t="s">
        <v>2916</v>
      </c>
    </row>
    <row r="1465" spans="1:3">
      <c r="A1465" s="8">
        <f t="shared" ref="A1465:A1528" si="6">A1464+1</f>
        <v>1457</v>
      </c>
      <c r="B1465" s="10" t="s">
        <v>2917</v>
      </c>
      <c r="C1465" s="15" t="s">
        <v>2918</v>
      </c>
    </row>
    <row r="1466" spans="1:3">
      <c r="A1466" s="8">
        <f t="shared" si="6"/>
        <v>1458</v>
      </c>
      <c r="B1466" s="10" t="s">
        <v>2919</v>
      </c>
      <c r="C1466" s="15" t="s">
        <v>2920</v>
      </c>
    </row>
    <row r="1467" spans="1:3">
      <c r="A1467" s="8">
        <f t="shared" si="6"/>
        <v>1459</v>
      </c>
      <c r="B1467" s="10" t="s">
        <v>2921</v>
      </c>
      <c r="C1467" s="15" t="s">
        <v>2922</v>
      </c>
    </row>
    <row r="1468" spans="1:3" ht="20.399999999999999">
      <c r="A1468" s="8">
        <f t="shared" si="6"/>
        <v>1460</v>
      </c>
      <c r="B1468" s="10" t="s">
        <v>2923</v>
      </c>
      <c r="C1468" s="15" t="s">
        <v>2924</v>
      </c>
    </row>
    <row r="1469" spans="1:3">
      <c r="A1469" s="8">
        <f t="shared" si="6"/>
        <v>1461</v>
      </c>
      <c r="B1469" s="10" t="s">
        <v>2925</v>
      </c>
      <c r="C1469" s="15" t="s">
        <v>2926</v>
      </c>
    </row>
    <row r="1470" spans="1:3">
      <c r="A1470" s="8">
        <f t="shared" si="6"/>
        <v>1462</v>
      </c>
      <c r="B1470" s="10" t="s">
        <v>2927</v>
      </c>
      <c r="C1470" s="15" t="s">
        <v>2928</v>
      </c>
    </row>
    <row r="1471" spans="1:3">
      <c r="A1471" s="8">
        <f t="shared" si="6"/>
        <v>1463</v>
      </c>
      <c r="B1471" s="10" t="s">
        <v>2929</v>
      </c>
      <c r="C1471" s="15" t="s">
        <v>2930</v>
      </c>
    </row>
    <row r="1472" spans="1:3">
      <c r="A1472" s="8">
        <f t="shared" si="6"/>
        <v>1464</v>
      </c>
      <c r="B1472" s="10" t="s">
        <v>2931</v>
      </c>
      <c r="C1472" s="15" t="s">
        <v>2932</v>
      </c>
    </row>
    <row r="1473" spans="1:3">
      <c r="A1473" s="8">
        <f t="shared" si="6"/>
        <v>1465</v>
      </c>
      <c r="B1473" s="10" t="s">
        <v>2933</v>
      </c>
      <c r="C1473" s="15" t="s">
        <v>2934</v>
      </c>
    </row>
    <row r="1474" spans="1:3" ht="20.399999999999999">
      <c r="A1474" s="8">
        <f t="shared" si="6"/>
        <v>1466</v>
      </c>
      <c r="B1474" s="10" t="s">
        <v>2935</v>
      </c>
      <c r="C1474" s="15" t="s">
        <v>2936</v>
      </c>
    </row>
    <row r="1475" spans="1:3">
      <c r="A1475" s="8">
        <f t="shared" si="6"/>
        <v>1467</v>
      </c>
      <c r="B1475" s="10" t="s">
        <v>2937</v>
      </c>
      <c r="C1475" s="15" t="s">
        <v>2938</v>
      </c>
    </row>
    <row r="1476" spans="1:3">
      <c r="A1476" s="8">
        <f t="shared" si="6"/>
        <v>1468</v>
      </c>
      <c r="B1476" s="10" t="s">
        <v>2939</v>
      </c>
      <c r="C1476" s="15" t="s">
        <v>2940</v>
      </c>
    </row>
    <row r="1477" spans="1:3" ht="20.399999999999999">
      <c r="A1477" s="8">
        <f t="shared" si="6"/>
        <v>1469</v>
      </c>
      <c r="B1477" s="10" t="s">
        <v>2941</v>
      </c>
      <c r="C1477" s="15" t="s">
        <v>2942</v>
      </c>
    </row>
    <row r="1478" spans="1:3" ht="20.399999999999999">
      <c r="A1478" s="8">
        <f t="shared" si="6"/>
        <v>1470</v>
      </c>
      <c r="B1478" s="10" t="s">
        <v>2943</v>
      </c>
      <c r="C1478" s="15" t="s">
        <v>2944</v>
      </c>
    </row>
    <row r="1479" spans="1:3">
      <c r="A1479" s="8">
        <f t="shared" si="6"/>
        <v>1471</v>
      </c>
      <c r="B1479" s="10" t="s">
        <v>2945</v>
      </c>
      <c r="C1479" s="15" t="s">
        <v>2946</v>
      </c>
    </row>
    <row r="1480" spans="1:3">
      <c r="A1480" s="8">
        <f t="shared" si="6"/>
        <v>1472</v>
      </c>
      <c r="B1480" s="10" t="s">
        <v>2947</v>
      </c>
      <c r="C1480" s="15" t="s">
        <v>2948</v>
      </c>
    </row>
    <row r="1481" spans="1:3">
      <c r="A1481" s="8">
        <f t="shared" si="6"/>
        <v>1473</v>
      </c>
      <c r="B1481" s="10" t="s">
        <v>2949</v>
      </c>
      <c r="C1481" s="15" t="s">
        <v>2950</v>
      </c>
    </row>
    <row r="1482" spans="1:3">
      <c r="A1482" s="8">
        <f t="shared" si="6"/>
        <v>1474</v>
      </c>
      <c r="B1482" s="10" t="s">
        <v>2951</v>
      </c>
      <c r="C1482" s="15" t="s">
        <v>2952</v>
      </c>
    </row>
    <row r="1483" spans="1:3">
      <c r="A1483" s="8">
        <f t="shared" si="6"/>
        <v>1475</v>
      </c>
      <c r="B1483" s="10" t="s">
        <v>2953</v>
      </c>
      <c r="C1483" s="15" t="s">
        <v>2954</v>
      </c>
    </row>
    <row r="1484" spans="1:3" ht="20.399999999999999">
      <c r="A1484" s="8">
        <f t="shared" si="6"/>
        <v>1476</v>
      </c>
      <c r="B1484" s="10" t="s">
        <v>2955</v>
      </c>
      <c r="C1484" s="15" t="s">
        <v>2956</v>
      </c>
    </row>
    <row r="1485" spans="1:3">
      <c r="A1485" s="8">
        <f t="shared" si="6"/>
        <v>1477</v>
      </c>
      <c r="B1485" s="10" t="s">
        <v>2957</v>
      </c>
      <c r="C1485" s="15" t="s">
        <v>2958</v>
      </c>
    </row>
    <row r="1486" spans="1:3" ht="20.399999999999999">
      <c r="A1486" s="8">
        <f t="shared" si="6"/>
        <v>1478</v>
      </c>
      <c r="B1486" s="10" t="s">
        <v>2959</v>
      </c>
      <c r="C1486" s="15" t="s">
        <v>2960</v>
      </c>
    </row>
    <row r="1487" spans="1:3">
      <c r="A1487" s="8">
        <f t="shared" si="6"/>
        <v>1479</v>
      </c>
      <c r="B1487" s="10" t="s">
        <v>2961</v>
      </c>
      <c r="C1487" s="15" t="s">
        <v>2962</v>
      </c>
    </row>
    <row r="1488" spans="1:3">
      <c r="A1488" s="8">
        <f t="shared" si="6"/>
        <v>1480</v>
      </c>
      <c r="B1488" s="10" t="s">
        <v>2963</v>
      </c>
      <c r="C1488" s="15" t="s">
        <v>2964</v>
      </c>
    </row>
    <row r="1489" spans="1:3">
      <c r="A1489" s="8">
        <f t="shared" si="6"/>
        <v>1481</v>
      </c>
      <c r="B1489" s="10" t="s">
        <v>2965</v>
      </c>
      <c r="C1489" s="15" t="s">
        <v>2966</v>
      </c>
    </row>
    <row r="1490" spans="1:3">
      <c r="A1490" s="8">
        <f t="shared" si="6"/>
        <v>1482</v>
      </c>
      <c r="B1490" s="10" t="s">
        <v>2967</v>
      </c>
      <c r="C1490" s="15" t="s">
        <v>2968</v>
      </c>
    </row>
    <row r="1491" spans="1:3">
      <c r="A1491" s="8">
        <f t="shared" si="6"/>
        <v>1483</v>
      </c>
      <c r="B1491" s="10" t="s">
        <v>2969</v>
      </c>
      <c r="C1491" s="15" t="s">
        <v>2970</v>
      </c>
    </row>
    <row r="1492" spans="1:3" ht="20.399999999999999">
      <c r="A1492" s="8">
        <f t="shared" si="6"/>
        <v>1484</v>
      </c>
      <c r="B1492" s="10" t="s">
        <v>2971</v>
      </c>
      <c r="C1492" s="15" t="s">
        <v>2972</v>
      </c>
    </row>
    <row r="1493" spans="1:3">
      <c r="A1493" s="8">
        <f t="shared" si="6"/>
        <v>1485</v>
      </c>
      <c r="B1493" s="10" t="s">
        <v>2973</v>
      </c>
      <c r="C1493" s="15" t="s">
        <v>2974</v>
      </c>
    </row>
    <row r="1494" spans="1:3">
      <c r="A1494" s="8">
        <f t="shared" si="6"/>
        <v>1486</v>
      </c>
      <c r="B1494" s="10" t="s">
        <v>2975</v>
      </c>
      <c r="C1494" s="15" t="s">
        <v>2976</v>
      </c>
    </row>
    <row r="1495" spans="1:3">
      <c r="A1495" s="8">
        <f t="shared" si="6"/>
        <v>1487</v>
      </c>
      <c r="B1495" s="10" t="s">
        <v>2977</v>
      </c>
      <c r="C1495" s="15" t="s">
        <v>2978</v>
      </c>
    </row>
    <row r="1496" spans="1:3" ht="20.399999999999999">
      <c r="A1496" s="8">
        <f t="shared" si="6"/>
        <v>1488</v>
      </c>
      <c r="B1496" s="10" t="s">
        <v>2979</v>
      </c>
      <c r="C1496" s="15" t="s">
        <v>2980</v>
      </c>
    </row>
    <row r="1497" spans="1:3">
      <c r="A1497" s="8">
        <f t="shared" si="6"/>
        <v>1489</v>
      </c>
      <c r="B1497" s="10" t="s">
        <v>2981</v>
      </c>
      <c r="C1497" s="15" t="s">
        <v>2982</v>
      </c>
    </row>
    <row r="1498" spans="1:3">
      <c r="A1498" s="8">
        <f t="shared" si="6"/>
        <v>1490</v>
      </c>
      <c r="B1498" s="10" t="s">
        <v>2983</v>
      </c>
      <c r="C1498" s="15" t="s">
        <v>2984</v>
      </c>
    </row>
    <row r="1499" spans="1:3">
      <c r="A1499" s="8">
        <f t="shared" si="6"/>
        <v>1491</v>
      </c>
      <c r="B1499" s="10" t="s">
        <v>2985</v>
      </c>
      <c r="C1499" s="15" t="s">
        <v>2986</v>
      </c>
    </row>
    <row r="1500" spans="1:3" ht="20.399999999999999">
      <c r="A1500" s="8">
        <f t="shared" si="6"/>
        <v>1492</v>
      </c>
      <c r="B1500" s="10" t="s">
        <v>2987</v>
      </c>
      <c r="C1500" s="15" t="s">
        <v>2988</v>
      </c>
    </row>
    <row r="1501" spans="1:3">
      <c r="A1501" s="8">
        <f t="shared" si="6"/>
        <v>1493</v>
      </c>
      <c r="B1501" s="10" t="s">
        <v>2989</v>
      </c>
      <c r="C1501" s="15" t="s">
        <v>2990</v>
      </c>
    </row>
    <row r="1502" spans="1:3">
      <c r="A1502" s="8">
        <f t="shared" si="6"/>
        <v>1494</v>
      </c>
      <c r="B1502" s="10" t="s">
        <v>2991</v>
      </c>
      <c r="C1502" s="15" t="s">
        <v>2992</v>
      </c>
    </row>
    <row r="1503" spans="1:3" ht="20.399999999999999">
      <c r="A1503" s="8">
        <f t="shared" si="6"/>
        <v>1495</v>
      </c>
      <c r="B1503" s="10" t="s">
        <v>2993</v>
      </c>
      <c r="C1503" s="15" t="s">
        <v>2994</v>
      </c>
    </row>
    <row r="1504" spans="1:3">
      <c r="A1504" s="8">
        <f t="shared" si="6"/>
        <v>1496</v>
      </c>
      <c r="B1504" s="10" t="s">
        <v>2995</v>
      </c>
      <c r="C1504" s="15" t="s">
        <v>2996</v>
      </c>
    </row>
    <row r="1505" spans="1:3">
      <c r="A1505" s="8">
        <f t="shared" si="6"/>
        <v>1497</v>
      </c>
      <c r="B1505" s="10" t="s">
        <v>2997</v>
      </c>
      <c r="C1505" s="15" t="s">
        <v>2998</v>
      </c>
    </row>
    <row r="1506" spans="1:3">
      <c r="A1506" s="8">
        <f t="shared" si="6"/>
        <v>1498</v>
      </c>
      <c r="B1506" s="10" t="s">
        <v>2999</v>
      </c>
      <c r="C1506" s="15" t="s">
        <v>3000</v>
      </c>
    </row>
    <row r="1507" spans="1:3">
      <c r="A1507" s="8">
        <f t="shared" si="6"/>
        <v>1499</v>
      </c>
      <c r="B1507" s="10" t="s">
        <v>3001</v>
      </c>
      <c r="C1507" s="15" t="s">
        <v>3002</v>
      </c>
    </row>
    <row r="1508" spans="1:3" ht="20.399999999999999">
      <c r="A1508" s="8">
        <f t="shared" si="6"/>
        <v>1500</v>
      </c>
      <c r="B1508" s="10" t="s">
        <v>3003</v>
      </c>
      <c r="C1508" s="15" t="s">
        <v>3004</v>
      </c>
    </row>
    <row r="1509" spans="1:3">
      <c r="A1509" s="8">
        <f t="shared" si="6"/>
        <v>1501</v>
      </c>
      <c r="B1509" s="10" t="s">
        <v>3005</v>
      </c>
      <c r="C1509" s="15" t="s">
        <v>3006</v>
      </c>
    </row>
    <row r="1510" spans="1:3">
      <c r="A1510" s="8">
        <f t="shared" si="6"/>
        <v>1502</v>
      </c>
      <c r="B1510" s="10" t="s">
        <v>3007</v>
      </c>
      <c r="C1510" s="15" t="s">
        <v>3008</v>
      </c>
    </row>
    <row r="1511" spans="1:3">
      <c r="A1511" s="8">
        <f t="shared" si="6"/>
        <v>1503</v>
      </c>
      <c r="B1511" s="10" t="s">
        <v>3009</v>
      </c>
      <c r="C1511" s="15" t="s">
        <v>3010</v>
      </c>
    </row>
    <row r="1512" spans="1:3" ht="20.399999999999999">
      <c r="A1512" s="8">
        <f t="shared" si="6"/>
        <v>1504</v>
      </c>
      <c r="B1512" s="10" t="s">
        <v>3011</v>
      </c>
      <c r="C1512" s="15" t="s">
        <v>3012</v>
      </c>
    </row>
    <row r="1513" spans="1:3">
      <c r="A1513" s="8">
        <f t="shared" si="6"/>
        <v>1505</v>
      </c>
      <c r="B1513" s="10" t="s">
        <v>3013</v>
      </c>
      <c r="C1513" s="15" t="s">
        <v>3014</v>
      </c>
    </row>
    <row r="1514" spans="1:3">
      <c r="A1514" s="8">
        <f t="shared" si="6"/>
        <v>1506</v>
      </c>
      <c r="B1514" s="10" t="s">
        <v>3015</v>
      </c>
      <c r="C1514" s="15" t="s">
        <v>3016</v>
      </c>
    </row>
    <row r="1515" spans="1:3">
      <c r="A1515" s="8">
        <f t="shared" si="6"/>
        <v>1507</v>
      </c>
      <c r="B1515" s="10" t="s">
        <v>3017</v>
      </c>
      <c r="C1515" s="15" t="s">
        <v>3018</v>
      </c>
    </row>
    <row r="1516" spans="1:3">
      <c r="A1516" s="8">
        <f t="shared" si="6"/>
        <v>1508</v>
      </c>
      <c r="B1516" s="10" t="s">
        <v>3019</v>
      </c>
      <c r="C1516" s="15" t="s">
        <v>3020</v>
      </c>
    </row>
    <row r="1517" spans="1:3">
      <c r="A1517" s="8">
        <f t="shared" si="6"/>
        <v>1509</v>
      </c>
      <c r="B1517" s="10" t="s">
        <v>3021</v>
      </c>
      <c r="C1517" s="15" t="s">
        <v>3022</v>
      </c>
    </row>
    <row r="1518" spans="1:3" ht="20.399999999999999">
      <c r="A1518" s="8">
        <f t="shared" si="6"/>
        <v>1510</v>
      </c>
      <c r="B1518" s="10" t="s">
        <v>3023</v>
      </c>
      <c r="C1518" s="15" t="s">
        <v>3024</v>
      </c>
    </row>
    <row r="1519" spans="1:3" ht="20.399999999999999">
      <c r="A1519" s="8">
        <f t="shared" si="6"/>
        <v>1511</v>
      </c>
      <c r="B1519" s="10" t="s">
        <v>3025</v>
      </c>
      <c r="C1519" s="15" t="s">
        <v>3026</v>
      </c>
    </row>
    <row r="1520" spans="1:3">
      <c r="A1520" s="8">
        <f t="shared" si="6"/>
        <v>1512</v>
      </c>
      <c r="B1520" s="10" t="s">
        <v>3027</v>
      </c>
      <c r="C1520" s="15" t="s">
        <v>3028</v>
      </c>
    </row>
    <row r="1521" spans="1:3">
      <c r="A1521" s="8">
        <f t="shared" si="6"/>
        <v>1513</v>
      </c>
      <c r="B1521" s="10" t="s">
        <v>3029</v>
      </c>
      <c r="C1521" s="15" t="s">
        <v>3030</v>
      </c>
    </row>
    <row r="1522" spans="1:3" ht="20.399999999999999">
      <c r="A1522" s="8">
        <f t="shared" si="6"/>
        <v>1514</v>
      </c>
      <c r="B1522" s="10" t="s">
        <v>3031</v>
      </c>
      <c r="C1522" s="15" t="s">
        <v>3032</v>
      </c>
    </row>
    <row r="1523" spans="1:3">
      <c r="A1523" s="8">
        <f t="shared" si="6"/>
        <v>1515</v>
      </c>
      <c r="B1523" s="10" t="s">
        <v>3033</v>
      </c>
      <c r="C1523" s="15" t="s">
        <v>3034</v>
      </c>
    </row>
    <row r="1524" spans="1:3">
      <c r="A1524" s="8">
        <f t="shared" si="6"/>
        <v>1516</v>
      </c>
      <c r="B1524" s="10" t="s">
        <v>3035</v>
      </c>
      <c r="C1524" s="15" t="s">
        <v>3036</v>
      </c>
    </row>
    <row r="1525" spans="1:3">
      <c r="A1525" s="8">
        <f t="shared" si="6"/>
        <v>1517</v>
      </c>
      <c r="B1525" s="10" t="s">
        <v>3037</v>
      </c>
      <c r="C1525" s="15" t="s">
        <v>3038</v>
      </c>
    </row>
    <row r="1526" spans="1:3">
      <c r="A1526" s="8">
        <f t="shared" si="6"/>
        <v>1518</v>
      </c>
      <c r="B1526" s="10" t="s">
        <v>3039</v>
      </c>
      <c r="C1526" s="15" t="s">
        <v>3040</v>
      </c>
    </row>
    <row r="1527" spans="1:3" ht="20.399999999999999">
      <c r="A1527" s="8">
        <f t="shared" si="6"/>
        <v>1519</v>
      </c>
      <c r="B1527" s="10" t="s">
        <v>3041</v>
      </c>
      <c r="C1527" s="15" t="s">
        <v>3042</v>
      </c>
    </row>
    <row r="1528" spans="1:3" ht="20.399999999999999">
      <c r="A1528" s="8">
        <f t="shared" si="6"/>
        <v>1520</v>
      </c>
      <c r="B1528" s="10" t="s">
        <v>3043</v>
      </c>
      <c r="C1528" s="15" t="s">
        <v>3044</v>
      </c>
    </row>
    <row r="1529" spans="1:3">
      <c r="A1529" s="8">
        <f t="shared" ref="A1529:A1592" si="7">A1528+1</f>
        <v>1521</v>
      </c>
      <c r="B1529" s="10" t="s">
        <v>3045</v>
      </c>
      <c r="C1529" s="15" t="s">
        <v>3046</v>
      </c>
    </row>
    <row r="1530" spans="1:3">
      <c r="A1530" s="8">
        <f t="shared" si="7"/>
        <v>1522</v>
      </c>
      <c r="B1530" s="10" t="s">
        <v>3047</v>
      </c>
      <c r="C1530" s="15" t="s">
        <v>3048</v>
      </c>
    </row>
    <row r="1531" spans="1:3">
      <c r="A1531" s="8">
        <f t="shared" si="7"/>
        <v>1523</v>
      </c>
      <c r="B1531" s="10" t="s">
        <v>3049</v>
      </c>
      <c r="C1531" s="15" t="s">
        <v>3050</v>
      </c>
    </row>
    <row r="1532" spans="1:3" ht="20.399999999999999">
      <c r="A1532" s="8">
        <f t="shared" si="7"/>
        <v>1524</v>
      </c>
      <c r="B1532" s="10" t="s">
        <v>3051</v>
      </c>
      <c r="C1532" s="15" t="s">
        <v>3052</v>
      </c>
    </row>
    <row r="1533" spans="1:3">
      <c r="A1533" s="8">
        <f t="shared" si="7"/>
        <v>1525</v>
      </c>
      <c r="B1533" s="10" t="s">
        <v>3053</v>
      </c>
      <c r="C1533" s="15" t="s">
        <v>3054</v>
      </c>
    </row>
    <row r="1534" spans="1:3" ht="20.399999999999999">
      <c r="A1534" s="8">
        <f t="shared" si="7"/>
        <v>1526</v>
      </c>
      <c r="B1534" s="10" t="s">
        <v>3055</v>
      </c>
      <c r="C1534" s="15" t="s">
        <v>3056</v>
      </c>
    </row>
    <row r="1535" spans="1:3">
      <c r="A1535" s="8">
        <f t="shared" si="7"/>
        <v>1527</v>
      </c>
      <c r="B1535" s="10" t="s">
        <v>3057</v>
      </c>
      <c r="C1535" s="15" t="s">
        <v>3058</v>
      </c>
    </row>
    <row r="1536" spans="1:3">
      <c r="A1536" s="8">
        <f t="shared" si="7"/>
        <v>1528</v>
      </c>
      <c r="B1536" s="10" t="s">
        <v>3059</v>
      </c>
      <c r="C1536" s="15" t="s">
        <v>3060</v>
      </c>
    </row>
    <row r="1537" spans="1:3">
      <c r="A1537" s="8">
        <f t="shared" si="7"/>
        <v>1529</v>
      </c>
      <c r="B1537" s="10" t="s">
        <v>3061</v>
      </c>
      <c r="C1537" s="15" t="s">
        <v>3062</v>
      </c>
    </row>
    <row r="1538" spans="1:3">
      <c r="A1538" s="8">
        <f t="shared" si="7"/>
        <v>1530</v>
      </c>
      <c r="B1538" s="10" t="s">
        <v>3063</v>
      </c>
      <c r="C1538" s="15" t="s">
        <v>3064</v>
      </c>
    </row>
    <row r="1539" spans="1:3">
      <c r="A1539" s="8">
        <f t="shared" si="7"/>
        <v>1531</v>
      </c>
      <c r="B1539" s="10" t="s">
        <v>3065</v>
      </c>
      <c r="C1539" s="15" t="s">
        <v>3066</v>
      </c>
    </row>
    <row r="1540" spans="1:3" ht="20.399999999999999">
      <c r="A1540" s="8">
        <f t="shared" si="7"/>
        <v>1532</v>
      </c>
      <c r="B1540" s="10" t="s">
        <v>3067</v>
      </c>
      <c r="C1540" s="15" t="s">
        <v>3068</v>
      </c>
    </row>
    <row r="1541" spans="1:3" ht="20.399999999999999">
      <c r="A1541" s="8">
        <f t="shared" si="7"/>
        <v>1533</v>
      </c>
      <c r="B1541" s="10" t="s">
        <v>3069</v>
      </c>
      <c r="C1541" s="15" t="s">
        <v>3070</v>
      </c>
    </row>
    <row r="1542" spans="1:3" ht="20.399999999999999">
      <c r="A1542" s="8">
        <f t="shared" si="7"/>
        <v>1534</v>
      </c>
      <c r="B1542" s="10" t="s">
        <v>3071</v>
      </c>
      <c r="C1542" s="15" t="s">
        <v>3072</v>
      </c>
    </row>
    <row r="1543" spans="1:3">
      <c r="A1543" s="8">
        <f t="shared" si="7"/>
        <v>1535</v>
      </c>
      <c r="B1543" s="10" t="s">
        <v>3073</v>
      </c>
      <c r="C1543" s="15" t="s">
        <v>3074</v>
      </c>
    </row>
    <row r="1544" spans="1:3">
      <c r="A1544" s="8">
        <f t="shared" si="7"/>
        <v>1536</v>
      </c>
      <c r="B1544" s="10" t="s">
        <v>3075</v>
      </c>
      <c r="C1544" s="15" t="s">
        <v>3076</v>
      </c>
    </row>
    <row r="1545" spans="1:3" ht="20.399999999999999">
      <c r="A1545" s="8">
        <f t="shared" si="7"/>
        <v>1537</v>
      </c>
      <c r="B1545" s="10" t="s">
        <v>3077</v>
      </c>
      <c r="C1545" s="15" t="s">
        <v>3078</v>
      </c>
    </row>
    <row r="1546" spans="1:3" ht="20.399999999999999">
      <c r="A1546" s="8">
        <f t="shared" si="7"/>
        <v>1538</v>
      </c>
      <c r="B1546" s="10" t="s">
        <v>3079</v>
      </c>
      <c r="C1546" s="15" t="s">
        <v>3080</v>
      </c>
    </row>
    <row r="1547" spans="1:3">
      <c r="A1547" s="8">
        <f t="shared" si="7"/>
        <v>1539</v>
      </c>
      <c r="B1547" s="10" t="s">
        <v>3081</v>
      </c>
      <c r="C1547" s="15" t="s">
        <v>3082</v>
      </c>
    </row>
    <row r="1548" spans="1:3">
      <c r="A1548" s="8">
        <f t="shared" si="7"/>
        <v>1540</v>
      </c>
      <c r="B1548" s="10" t="s">
        <v>3083</v>
      </c>
      <c r="C1548" s="15" t="s">
        <v>3084</v>
      </c>
    </row>
    <row r="1549" spans="1:3">
      <c r="A1549" s="8">
        <f t="shared" si="7"/>
        <v>1541</v>
      </c>
      <c r="B1549" s="10" t="s">
        <v>3085</v>
      </c>
      <c r="C1549" s="15" t="s">
        <v>3086</v>
      </c>
    </row>
    <row r="1550" spans="1:3">
      <c r="A1550" s="8">
        <f t="shared" si="7"/>
        <v>1542</v>
      </c>
      <c r="B1550" s="10" t="s">
        <v>3087</v>
      </c>
      <c r="C1550" s="15" t="s">
        <v>3088</v>
      </c>
    </row>
    <row r="1551" spans="1:3">
      <c r="A1551" s="8">
        <f t="shared" si="7"/>
        <v>1543</v>
      </c>
      <c r="B1551" s="10" t="s">
        <v>3089</v>
      </c>
      <c r="C1551" s="15" t="s">
        <v>3090</v>
      </c>
    </row>
    <row r="1552" spans="1:3" ht="20.399999999999999">
      <c r="A1552" s="8">
        <f t="shared" si="7"/>
        <v>1544</v>
      </c>
      <c r="B1552" s="10" t="s">
        <v>3091</v>
      </c>
      <c r="C1552" s="15" t="s">
        <v>3092</v>
      </c>
    </row>
    <row r="1553" spans="1:3">
      <c r="A1553" s="8">
        <f t="shared" si="7"/>
        <v>1545</v>
      </c>
      <c r="B1553" s="10" t="s">
        <v>3093</v>
      </c>
      <c r="C1553" s="15" t="s">
        <v>3094</v>
      </c>
    </row>
    <row r="1554" spans="1:3" ht="20.399999999999999">
      <c r="A1554" s="8">
        <f t="shared" si="7"/>
        <v>1546</v>
      </c>
      <c r="B1554" s="10" t="s">
        <v>3095</v>
      </c>
      <c r="C1554" s="15" t="s">
        <v>3096</v>
      </c>
    </row>
    <row r="1555" spans="1:3" ht="20.399999999999999">
      <c r="A1555" s="8">
        <f t="shared" si="7"/>
        <v>1547</v>
      </c>
      <c r="B1555" s="10" t="s">
        <v>3097</v>
      </c>
      <c r="C1555" s="15" t="s">
        <v>3098</v>
      </c>
    </row>
    <row r="1556" spans="1:3">
      <c r="A1556" s="8">
        <f t="shared" si="7"/>
        <v>1548</v>
      </c>
      <c r="B1556" s="10" t="s">
        <v>3099</v>
      </c>
      <c r="C1556" s="15" t="s">
        <v>3100</v>
      </c>
    </row>
    <row r="1557" spans="1:3">
      <c r="A1557" s="8">
        <f t="shared" si="7"/>
        <v>1549</v>
      </c>
      <c r="B1557" s="10" t="s">
        <v>3101</v>
      </c>
      <c r="C1557" s="15" t="s">
        <v>3102</v>
      </c>
    </row>
    <row r="1558" spans="1:3">
      <c r="A1558" s="8">
        <f t="shared" si="7"/>
        <v>1550</v>
      </c>
      <c r="B1558" s="10" t="s">
        <v>3103</v>
      </c>
      <c r="C1558" s="15" t="s">
        <v>3104</v>
      </c>
    </row>
    <row r="1559" spans="1:3">
      <c r="A1559" s="8">
        <f t="shared" si="7"/>
        <v>1551</v>
      </c>
      <c r="B1559" s="10" t="s">
        <v>3105</v>
      </c>
      <c r="C1559" s="15" t="s">
        <v>3106</v>
      </c>
    </row>
    <row r="1560" spans="1:3" ht="20.399999999999999">
      <c r="A1560" s="8">
        <f t="shared" si="7"/>
        <v>1552</v>
      </c>
      <c r="B1560" s="10" t="s">
        <v>3107</v>
      </c>
      <c r="C1560" s="15" t="s">
        <v>3108</v>
      </c>
    </row>
    <row r="1561" spans="1:3" ht="20.399999999999999">
      <c r="A1561" s="8">
        <f t="shared" si="7"/>
        <v>1553</v>
      </c>
      <c r="B1561" s="10" t="s">
        <v>3109</v>
      </c>
      <c r="C1561" s="15" t="s">
        <v>3110</v>
      </c>
    </row>
    <row r="1562" spans="1:3">
      <c r="A1562" s="8">
        <f t="shared" si="7"/>
        <v>1554</v>
      </c>
      <c r="B1562" s="10" t="s">
        <v>3111</v>
      </c>
      <c r="C1562" s="15" t="s">
        <v>3112</v>
      </c>
    </row>
    <row r="1563" spans="1:3" ht="20.399999999999999">
      <c r="A1563" s="8">
        <f t="shared" si="7"/>
        <v>1555</v>
      </c>
      <c r="B1563" s="10" t="s">
        <v>3113</v>
      </c>
      <c r="C1563" s="15" t="s">
        <v>3114</v>
      </c>
    </row>
    <row r="1564" spans="1:3" ht="20.399999999999999">
      <c r="A1564" s="8">
        <f t="shared" si="7"/>
        <v>1556</v>
      </c>
      <c r="B1564" s="10" t="s">
        <v>3115</v>
      </c>
      <c r="C1564" s="15" t="s">
        <v>3116</v>
      </c>
    </row>
    <row r="1565" spans="1:3">
      <c r="A1565" s="8">
        <f t="shared" si="7"/>
        <v>1557</v>
      </c>
      <c r="B1565" s="10" t="s">
        <v>3117</v>
      </c>
      <c r="C1565" s="15" t="s">
        <v>3118</v>
      </c>
    </row>
    <row r="1566" spans="1:3">
      <c r="A1566" s="8">
        <f t="shared" si="7"/>
        <v>1558</v>
      </c>
      <c r="B1566" s="10" t="s">
        <v>3119</v>
      </c>
      <c r="C1566" s="15" t="s">
        <v>3120</v>
      </c>
    </row>
    <row r="1567" spans="1:3">
      <c r="A1567" s="8">
        <f t="shared" si="7"/>
        <v>1559</v>
      </c>
      <c r="B1567" s="10" t="s">
        <v>3121</v>
      </c>
      <c r="C1567" s="15" t="s">
        <v>3122</v>
      </c>
    </row>
    <row r="1568" spans="1:3" ht="20.399999999999999">
      <c r="A1568" s="8">
        <f t="shared" si="7"/>
        <v>1560</v>
      </c>
      <c r="B1568" s="10" t="s">
        <v>3123</v>
      </c>
      <c r="C1568" s="15" t="s">
        <v>3124</v>
      </c>
    </row>
    <row r="1569" spans="1:3">
      <c r="A1569" s="8">
        <f t="shared" si="7"/>
        <v>1561</v>
      </c>
      <c r="B1569" s="10" t="s">
        <v>3125</v>
      </c>
      <c r="C1569" s="15" t="s">
        <v>3126</v>
      </c>
    </row>
    <row r="1570" spans="1:3" ht="30.6">
      <c r="A1570" s="8">
        <f t="shared" si="7"/>
        <v>1562</v>
      </c>
      <c r="B1570" s="10" t="s">
        <v>3127</v>
      </c>
      <c r="C1570" s="15" t="s">
        <v>3128</v>
      </c>
    </row>
    <row r="1571" spans="1:3" ht="20.399999999999999">
      <c r="A1571" s="8">
        <f t="shared" si="7"/>
        <v>1563</v>
      </c>
      <c r="B1571" s="10" t="s">
        <v>3129</v>
      </c>
      <c r="C1571" s="15" t="s">
        <v>3130</v>
      </c>
    </row>
    <row r="1572" spans="1:3">
      <c r="A1572" s="8">
        <f t="shared" si="7"/>
        <v>1564</v>
      </c>
      <c r="B1572" s="10" t="s">
        <v>3131</v>
      </c>
      <c r="C1572" s="15" t="s">
        <v>3132</v>
      </c>
    </row>
    <row r="1573" spans="1:3">
      <c r="A1573" s="8">
        <f t="shared" si="7"/>
        <v>1565</v>
      </c>
      <c r="B1573" s="10" t="s">
        <v>3133</v>
      </c>
      <c r="C1573" s="15" t="s">
        <v>3134</v>
      </c>
    </row>
    <row r="1574" spans="1:3" ht="20.399999999999999">
      <c r="A1574" s="8">
        <f t="shared" si="7"/>
        <v>1566</v>
      </c>
      <c r="B1574" s="10" t="s">
        <v>3135</v>
      </c>
      <c r="C1574" s="15" t="s">
        <v>3136</v>
      </c>
    </row>
    <row r="1575" spans="1:3" ht="20.399999999999999">
      <c r="A1575" s="8">
        <f t="shared" si="7"/>
        <v>1567</v>
      </c>
      <c r="B1575" s="10" t="s">
        <v>3137</v>
      </c>
      <c r="C1575" s="15" t="s">
        <v>3138</v>
      </c>
    </row>
    <row r="1576" spans="1:3" ht="20.399999999999999">
      <c r="A1576" s="8">
        <f t="shared" si="7"/>
        <v>1568</v>
      </c>
      <c r="B1576" s="10" t="s">
        <v>3139</v>
      </c>
      <c r="C1576" s="15" t="s">
        <v>3140</v>
      </c>
    </row>
    <row r="1577" spans="1:3">
      <c r="A1577" s="8">
        <f t="shared" si="7"/>
        <v>1569</v>
      </c>
      <c r="B1577" s="10" t="s">
        <v>3141</v>
      </c>
      <c r="C1577" s="15" t="s">
        <v>3142</v>
      </c>
    </row>
    <row r="1578" spans="1:3" ht="20.399999999999999">
      <c r="A1578" s="8">
        <f t="shared" si="7"/>
        <v>1570</v>
      </c>
      <c r="B1578" s="10" t="s">
        <v>3143</v>
      </c>
      <c r="C1578" s="15" t="s">
        <v>3144</v>
      </c>
    </row>
    <row r="1579" spans="1:3">
      <c r="A1579" s="8">
        <f t="shared" si="7"/>
        <v>1571</v>
      </c>
      <c r="B1579" s="10" t="s">
        <v>3145</v>
      </c>
      <c r="C1579" s="15" t="s">
        <v>3146</v>
      </c>
    </row>
    <row r="1580" spans="1:3">
      <c r="A1580" s="8">
        <f t="shared" si="7"/>
        <v>1572</v>
      </c>
      <c r="B1580" s="10" t="s">
        <v>3147</v>
      </c>
      <c r="C1580" s="15" t="s">
        <v>3148</v>
      </c>
    </row>
    <row r="1581" spans="1:3">
      <c r="A1581" s="8">
        <f t="shared" si="7"/>
        <v>1573</v>
      </c>
      <c r="B1581" s="10" t="s">
        <v>3149</v>
      </c>
      <c r="C1581" s="15" t="s">
        <v>3150</v>
      </c>
    </row>
    <row r="1582" spans="1:3">
      <c r="A1582" s="8">
        <f t="shared" si="7"/>
        <v>1574</v>
      </c>
      <c r="B1582" s="10" t="s">
        <v>3151</v>
      </c>
      <c r="C1582" s="15" t="s">
        <v>3152</v>
      </c>
    </row>
    <row r="1583" spans="1:3">
      <c r="A1583" s="8">
        <f t="shared" si="7"/>
        <v>1575</v>
      </c>
      <c r="B1583" s="10" t="s">
        <v>3153</v>
      </c>
      <c r="C1583" s="15" t="s">
        <v>3154</v>
      </c>
    </row>
    <row r="1584" spans="1:3" ht="20.399999999999999">
      <c r="A1584" s="8">
        <f t="shared" si="7"/>
        <v>1576</v>
      </c>
      <c r="B1584" s="10" t="s">
        <v>3155</v>
      </c>
      <c r="C1584" s="15" t="s">
        <v>3156</v>
      </c>
    </row>
    <row r="1585" spans="1:3">
      <c r="A1585" s="8">
        <f t="shared" si="7"/>
        <v>1577</v>
      </c>
      <c r="B1585" s="10" t="s">
        <v>3157</v>
      </c>
      <c r="C1585" s="15" t="s">
        <v>3158</v>
      </c>
    </row>
    <row r="1586" spans="1:3" ht="30.6">
      <c r="A1586" s="8">
        <f t="shared" si="7"/>
        <v>1578</v>
      </c>
      <c r="B1586" s="10" t="s">
        <v>3159</v>
      </c>
      <c r="C1586" s="15" t="s">
        <v>3160</v>
      </c>
    </row>
    <row r="1587" spans="1:3" ht="20.399999999999999">
      <c r="A1587" s="8">
        <f t="shared" si="7"/>
        <v>1579</v>
      </c>
      <c r="B1587" s="10" t="s">
        <v>3161</v>
      </c>
      <c r="C1587" s="15" t="s">
        <v>3162</v>
      </c>
    </row>
    <row r="1588" spans="1:3">
      <c r="A1588" s="8">
        <f t="shared" si="7"/>
        <v>1580</v>
      </c>
      <c r="B1588" s="10" t="s">
        <v>3163</v>
      </c>
      <c r="C1588" s="15" t="s">
        <v>3164</v>
      </c>
    </row>
    <row r="1589" spans="1:3">
      <c r="A1589" s="8">
        <f t="shared" si="7"/>
        <v>1581</v>
      </c>
      <c r="B1589" s="10" t="s">
        <v>3165</v>
      </c>
      <c r="C1589" s="15" t="s">
        <v>3166</v>
      </c>
    </row>
    <row r="1590" spans="1:3">
      <c r="A1590" s="8">
        <f t="shared" si="7"/>
        <v>1582</v>
      </c>
      <c r="B1590" s="10" t="s">
        <v>3167</v>
      </c>
      <c r="C1590" s="15" t="s">
        <v>3168</v>
      </c>
    </row>
    <row r="1591" spans="1:3">
      <c r="A1591" s="8">
        <f t="shared" si="7"/>
        <v>1583</v>
      </c>
      <c r="B1591" s="10" t="s">
        <v>3169</v>
      </c>
      <c r="C1591" s="15" t="s">
        <v>3170</v>
      </c>
    </row>
    <row r="1592" spans="1:3" ht="20.399999999999999">
      <c r="A1592" s="8">
        <f t="shared" si="7"/>
        <v>1584</v>
      </c>
      <c r="B1592" s="10" t="s">
        <v>3171</v>
      </c>
      <c r="C1592" s="15" t="s">
        <v>3172</v>
      </c>
    </row>
    <row r="1593" spans="1:3" ht="30.6">
      <c r="A1593" s="8">
        <f t="shared" ref="A1593:A1656" si="8">A1592+1</f>
        <v>1585</v>
      </c>
      <c r="B1593" s="10" t="s">
        <v>3173</v>
      </c>
      <c r="C1593" s="15" t="s">
        <v>3174</v>
      </c>
    </row>
    <row r="1594" spans="1:3">
      <c r="A1594" s="8">
        <f t="shared" si="8"/>
        <v>1586</v>
      </c>
      <c r="B1594" s="10" t="s">
        <v>3175</v>
      </c>
      <c r="C1594" s="15" t="s">
        <v>3176</v>
      </c>
    </row>
    <row r="1595" spans="1:3" ht="20.399999999999999">
      <c r="A1595" s="8">
        <f t="shared" si="8"/>
        <v>1587</v>
      </c>
      <c r="B1595" s="10" t="s">
        <v>3177</v>
      </c>
      <c r="C1595" s="15" t="s">
        <v>3178</v>
      </c>
    </row>
    <row r="1596" spans="1:3">
      <c r="A1596" s="8">
        <f t="shared" si="8"/>
        <v>1588</v>
      </c>
      <c r="B1596" s="10" t="s">
        <v>3179</v>
      </c>
      <c r="C1596" s="15" t="s">
        <v>3180</v>
      </c>
    </row>
    <row r="1597" spans="1:3">
      <c r="A1597" s="8">
        <f t="shared" si="8"/>
        <v>1589</v>
      </c>
      <c r="B1597" s="10" t="s">
        <v>3181</v>
      </c>
      <c r="C1597" s="15" t="s">
        <v>3182</v>
      </c>
    </row>
    <row r="1598" spans="1:3">
      <c r="A1598" s="8">
        <f t="shared" si="8"/>
        <v>1590</v>
      </c>
      <c r="B1598" s="10" t="s">
        <v>3183</v>
      </c>
      <c r="C1598" s="15" t="s">
        <v>3184</v>
      </c>
    </row>
    <row r="1599" spans="1:3">
      <c r="A1599" s="8">
        <f t="shared" si="8"/>
        <v>1591</v>
      </c>
      <c r="B1599" s="10" t="s">
        <v>3185</v>
      </c>
      <c r="C1599" s="15" t="s">
        <v>3186</v>
      </c>
    </row>
    <row r="1600" spans="1:3">
      <c r="A1600" s="8">
        <f t="shared" si="8"/>
        <v>1592</v>
      </c>
      <c r="B1600" s="10" t="s">
        <v>3187</v>
      </c>
      <c r="C1600" s="15" t="s">
        <v>3188</v>
      </c>
    </row>
    <row r="1601" spans="1:3" ht="20.399999999999999">
      <c r="A1601" s="8">
        <f t="shared" si="8"/>
        <v>1593</v>
      </c>
      <c r="B1601" s="10" t="s">
        <v>3189</v>
      </c>
      <c r="C1601" s="15" t="s">
        <v>3190</v>
      </c>
    </row>
    <row r="1602" spans="1:3" ht="20.399999999999999">
      <c r="A1602" s="8">
        <f t="shared" si="8"/>
        <v>1594</v>
      </c>
      <c r="B1602" s="10" t="s">
        <v>3191</v>
      </c>
      <c r="C1602" s="15" t="s">
        <v>3192</v>
      </c>
    </row>
    <row r="1603" spans="1:3" ht="20.399999999999999">
      <c r="A1603" s="8">
        <f t="shared" si="8"/>
        <v>1595</v>
      </c>
      <c r="B1603" s="10" t="s">
        <v>3193</v>
      </c>
      <c r="C1603" s="15" t="s">
        <v>3194</v>
      </c>
    </row>
    <row r="1604" spans="1:3" ht="20.399999999999999">
      <c r="A1604" s="8">
        <f t="shared" si="8"/>
        <v>1596</v>
      </c>
      <c r="B1604" s="10" t="s">
        <v>3195</v>
      </c>
      <c r="C1604" s="15" t="s">
        <v>3196</v>
      </c>
    </row>
    <row r="1605" spans="1:3" ht="20.399999999999999">
      <c r="A1605" s="8">
        <f t="shared" si="8"/>
        <v>1597</v>
      </c>
      <c r="B1605" s="10" t="s">
        <v>3197</v>
      </c>
      <c r="C1605" s="15" t="s">
        <v>3198</v>
      </c>
    </row>
    <row r="1606" spans="1:3">
      <c r="A1606" s="8">
        <f t="shared" si="8"/>
        <v>1598</v>
      </c>
      <c r="B1606" s="10" t="s">
        <v>3199</v>
      </c>
      <c r="C1606" s="15" t="s">
        <v>3200</v>
      </c>
    </row>
    <row r="1607" spans="1:3">
      <c r="A1607" s="8">
        <f t="shared" si="8"/>
        <v>1599</v>
      </c>
      <c r="B1607" s="10" t="s">
        <v>3201</v>
      </c>
      <c r="C1607" s="15" t="s">
        <v>3202</v>
      </c>
    </row>
    <row r="1608" spans="1:3">
      <c r="A1608" s="8">
        <f t="shared" si="8"/>
        <v>1600</v>
      </c>
      <c r="B1608" s="10" t="s">
        <v>3203</v>
      </c>
      <c r="C1608" s="15" t="s">
        <v>3204</v>
      </c>
    </row>
    <row r="1609" spans="1:3">
      <c r="A1609" s="8">
        <f t="shared" si="8"/>
        <v>1601</v>
      </c>
      <c r="B1609" s="10" t="s">
        <v>3205</v>
      </c>
      <c r="C1609" s="15" t="s">
        <v>3206</v>
      </c>
    </row>
    <row r="1610" spans="1:3">
      <c r="A1610" s="8">
        <f t="shared" si="8"/>
        <v>1602</v>
      </c>
      <c r="B1610" s="10" t="s">
        <v>3207</v>
      </c>
      <c r="C1610" s="15" t="s">
        <v>3208</v>
      </c>
    </row>
    <row r="1611" spans="1:3">
      <c r="A1611" s="8">
        <f t="shared" si="8"/>
        <v>1603</v>
      </c>
      <c r="B1611" s="10" t="s">
        <v>3209</v>
      </c>
      <c r="C1611" s="15" t="s">
        <v>3210</v>
      </c>
    </row>
    <row r="1612" spans="1:3">
      <c r="A1612" s="8">
        <f t="shared" si="8"/>
        <v>1604</v>
      </c>
      <c r="B1612" s="10" t="s">
        <v>3211</v>
      </c>
      <c r="C1612" s="15" t="s">
        <v>3212</v>
      </c>
    </row>
    <row r="1613" spans="1:3">
      <c r="A1613" s="8">
        <f t="shared" si="8"/>
        <v>1605</v>
      </c>
      <c r="B1613" s="10" t="s">
        <v>3213</v>
      </c>
      <c r="C1613" s="15" t="s">
        <v>3214</v>
      </c>
    </row>
    <row r="1614" spans="1:3">
      <c r="A1614" s="8">
        <f t="shared" si="8"/>
        <v>1606</v>
      </c>
      <c r="B1614" s="10" t="s">
        <v>3215</v>
      </c>
      <c r="C1614" s="15" t="s">
        <v>3216</v>
      </c>
    </row>
    <row r="1615" spans="1:3">
      <c r="A1615" s="8">
        <f t="shared" si="8"/>
        <v>1607</v>
      </c>
      <c r="B1615" s="10" t="s">
        <v>3217</v>
      </c>
      <c r="C1615" s="15" t="s">
        <v>3218</v>
      </c>
    </row>
    <row r="1616" spans="1:3">
      <c r="A1616" s="8">
        <f t="shared" si="8"/>
        <v>1608</v>
      </c>
      <c r="B1616" s="10" t="s">
        <v>3219</v>
      </c>
      <c r="C1616" s="15" t="s">
        <v>3220</v>
      </c>
    </row>
    <row r="1617" spans="1:3" ht="20.399999999999999">
      <c r="A1617" s="8">
        <f t="shared" si="8"/>
        <v>1609</v>
      </c>
      <c r="B1617" s="10" t="s">
        <v>3221</v>
      </c>
      <c r="C1617" s="15" t="s">
        <v>3222</v>
      </c>
    </row>
    <row r="1618" spans="1:3">
      <c r="A1618" s="8">
        <f t="shared" si="8"/>
        <v>1610</v>
      </c>
      <c r="B1618" s="10" t="s">
        <v>3223</v>
      </c>
      <c r="C1618" s="15" t="s">
        <v>3224</v>
      </c>
    </row>
    <row r="1619" spans="1:3">
      <c r="A1619" s="8">
        <f t="shared" si="8"/>
        <v>1611</v>
      </c>
      <c r="B1619" s="10" t="s">
        <v>3225</v>
      </c>
      <c r="C1619" s="15" t="s">
        <v>3226</v>
      </c>
    </row>
    <row r="1620" spans="1:3" ht="20.399999999999999">
      <c r="A1620" s="8">
        <f t="shared" si="8"/>
        <v>1612</v>
      </c>
      <c r="B1620" s="10" t="s">
        <v>3227</v>
      </c>
      <c r="C1620" s="15" t="s">
        <v>3228</v>
      </c>
    </row>
    <row r="1621" spans="1:3">
      <c r="A1621" s="8">
        <f t="shared" si="8"/>
        <v>1613</v>
      </c>
      <c r="B1621" s="10" t="s">
        <v>3229</v>
      </c>
      <c r="C1621" s="15" t="s">
        <v>3230</v>
      </c>
    </row>
    <row r="1622" spans="1:3" ht="20.399999999999999">
      <c r="A1622" s="8">
        <f t="shared" si="8"/>
        <v>1614</v>
      </c>
      <c r="B1622" s="10" t="s">
        <v>3231</v>
      </c>
      <c r="C1622" s="15" t="s">
        <v>3232</v>
      </c>
    </row>
    <row r="1623" spans="1:3" ht="20.399999999999999">
      <c r="A1623" s="8">
        <f t="shared" si="8"/>
        <v>1615</v>
      </c>
      <c r="B1623" s="10" t="s">
        <v>3233</v>
      </c>
      <c r="C1623" s="15" t="s">
        <v>3234</v>
      </c>
    </row>
    <row r="1624" spans="1:3">
      <c r="A1624" s="8">
        <f t="shared" si="8"/>
        <v>1616</v>
      </c>
      <c r="B1624" s="10" t="s">
        <v>3235</v>
      </c>
      <c r="C1624" s="15" t="s">
        <v>3236</v>
      </c>
    </row>
    <row r="1625" spans="1:3" ht="20.399999999999999">
      <c r="A1625" s="8">
        <f t="shared" si="8"/>
        <v>1617</v>
      </c>
      <c r="B1625" s="10" t="s">
        <v>3237</v>
      </c>
      <c r="C1625" s="15" t="s">
        <v>3238</v>
      </c>
    </row>
    <row r="1626" spans="1:3" ht="30.6">
      <c r="A1626" s="8">
        <f t="shared" si="8"/>
        <v>1618</v>
      </c>
      <c r="B1626" s="10" t="s">
        <v>3239</v>
      </c>
      <c r="C1626" s="15" t="s">
        <v>3240</v>
      </c>
    </row>
    <row r="1627" spans="1:3">
      <c r="A1627" s="8">
        <f t="shared" si="8"/>
        <v>1619</v>
      </c>
      <c r="B1627" s="10" t="s">
        <v>3241</v>
      </c>
      <c r="C1627" s="15" t="s">
        <v>3242</v>
      </c>
    </row>
    <row r="1628" spans="1:3" ht="20.399999999999999">
      <c r="A1628" s="8">
        <f t="shared" si="8"/>
        <v>1620</v>
      </c>
      <c r="B1628" s="10" t="s">
        <v>3243</v>
      </c>
      <c r="C1628" s="15" t="s">
        <v>3244</v>
      </c>
    </row>
    <row r="1629" spans="1:3" ht="20.399999999999999">
      <c r="A1629" s="8">
        <f t="shared" si="8"/>
        <v>1621</v>
      </c>
      <c r="B1629" s="10" t="s">
        <v>3245</v>
      </c>
      <c r="C1629" s="15" t="s">
        <v>3246</v>
      </c>
    </row>
    <row r="1630" spans="1:3" ht="20.399999999999999">
      <c r="A1630" s="8">
        <f t="shared" si="8"/>
        <v>1622</v>
      </c>
      <c r="B1630" s="10" t="s">
        <v>3247</v>
      </c>
      <c r="C1630" s="15" t="s">
        <v>3248</v>
      </c>
    </row>
    <row r="1631" spans="1:3" ht="20.399999999999999">
      <c r="A1631" s="8">
        <f t="shared" si="8"/>
        <v>1623</v>
      </c>
      <c r="B1631" s="10" t="s">
        <v>3249</v>
      </c>
      <c r="C1631" s="15" t="s">
        <v>3250</v>
      </c>
    </row>
    <row r="1632" spans="1:3" ht="20.399999999999999">
      <c r="A1632" s="8">
        <f t="shared" si="8"/>
        <v>1624</v>
      </c>
      <c r="B1632" s="10" t="s">
        <v>3251</v>
      </c>
      <c r="C1632" s="15" t="s">
        <v>3252</v>
      </c>
    </row>
    <row r="1633" spans="1:3" ht="20.399999999999999">
      <c r="A1633" s="8">
        <f t="shared" si="8"/>
        <v>1625</v>
      </c>
      <c r="B1633" s="10" t="s">
        <v>3253</v>
      </c>
      <c r="C1633" s="15" t="s">
        <v>3254</v>
      </c>
    </row>
    <row r="1634" spans="1:3" ht="20.399999999999999">
      <c r="A1634" s="8">
        <f t="shared" si="8"/>
        <v>1626</v>
      </c>
      <c r="B1634" s="10" t="s">
        <v>3255</v>
      </c>
      <c r="C1634" s="15" t="s">
        <v>3256</v>
      </c>
    </row>
    <row r="1635" spans="1:3" ht="20.399999999999999">
      <c r="A1635" s="8">
        <f t="shared" si="8"/>
        <v>1627</v>
      </c>
      <c r="B1635" s="10" t="s">
        <v>3257</v>
      </c>
      <c r="C1635" s="15" t="s">
        <v>3258</v>
      </c>
    </row>
    <row r="1636" spans="1:3" ht="20.399999999999999">
      <c r="A1636" s="8">
        <f t="shared" si="8"/>
        <v>1628</v>
      </c>
      <c r="B1636" s="10" t="s">
        <v>3259</v>
      </c>
      <c r="C1636" s="15" t="s">
        <v>3260</v>
      </c>
    </row>
    <row r="1637" spans="1:3" ht="20.399999999999999">
      <c r="A1637" s="8">
        <f t="shared" si="8"/>
        <v>1629</v>
      </c>
      <c r="B1637" s="10" t="s">
        <v>3261</v>
      </c>
      <c r="C1637" s="15" t="s">
        <v>3262</v>
      </c>
    </row>
    <row r="1638" spans="1:3" ht="20.399999999999999">
      <c r="A1638" s="8">
        <f t="shared" si="8"/>
        <v>1630</v>
      </c>
      <c r="B1638" s="10" t="s">
        <v>3263</v>
      </c>
      <c r="C1638" s="15" t="s">
        <v>3264</v>
      </c>
    </row>
    <row r="1639" spans="1:3">
      <c r="A1639" s="8">
        <f t="shared" si="8"/>
        <v>1631</v>
      </c>
      <c r="B1639" s="10" t="s">
        <v>3265</v>
      </c>
      <c r="C1639" s="15" t="s">
        <v>3266</v>
      </c>
    </row>
    <row r="1640" spans="1:3">
      <c r="A1640" s="8">
        <f t="shared" si="8"/>
        <v>1632</v>
      </c>
      <c r="B1640" s="10" t="s">
        <v>3267</v>
      </c>
      <c r="C1640" s="15" t="s">
        <v>3268</v>
      </c>
    </row>
    <row r="1641" spans="1:3" ht="20.399999999999999">
      <c r="A1641" s="8">
        <f t="shared" si="8"/>
        <v>1633</v>
      </c>
      <c r="B1641" s="10" t="s">
        <v>3269</v>
      </c>
      <c r="C1641" s="15" t="s">
        <v>3270</v>
      </c>
    </row>
    <row r="1642" spans="1:3">
      <c r="A1642" s="8">
        <f t="shared" si="8"/>
        <v>1634</v>
      </c>
      <c r="B1642" s="10" t="s">
        <v>3271</v>
      </c>
      <c r="C1642" s="15" t="s">
        <v>3272</v>
      </c>
    </row>
    <row r="1643" spans="1:3">
      <c r="A1643" s="8">
        <f t="shared" si="8"/>
        <v>1635</v>
      </c>
      <c r="B1643" s="10" t="s">
        <v>3273</v>
      </c>
      <c r="C1643" s="15" t="s">
        <v>3274</v>
      </c>
    </row>
    <row r="1644" spans="1:3">
      <c r="A1644" s="8">
        <f t="shared" si="8"/>
        <v>1636</v>
      </c>
      <c r="B1644" s="10" t="s">
        <v>3275</v>
      </c>
      <c r="C1644" s="15" t="s">
        <v>3276</v>
      </c>
    </row>
    <row r="1645" spans="1:3" ht="20.399999999999999">
      <c r="A1645" s="8">
        <f t="shared" si="8"/>
        <v>1637</v>
      </c>
      <c r="B1645" s="10" t="s">
        <v>3277</v>
      </c>
      <c r="C1645" s="15" t="s">
        <v>3278</v>
      </c>
    </row>
    <row r="1646" spans="1:3">
      <c r="A1646" s="8">
        <f t="shared" si="8"/>
        <v>1638</v>
      </c>
      <c r="B1646" s="10" t="s">
        <v>3279</v>
      </c>
      <c r="C1646" s="15" t="s">
        <v>3280</v>
      </c>
    </row>
    <row r="1647" spans="1:3" ht="20.399999999999999">
      <c r="A1647" s="8">
        <f t="shared" si="8"/>
        <v>1639</v>
      </c>
      <c r="B1647" s="10" t="s">
        <v>3281</v>
      </c>
      <c r="C1647" s="15" t="s">
        <v>3282</v>
      </c>
    </row>
    <row r="1648" spans="1:3" ht="20.399999999999999">
      <c r="A1648" s="8">
        <f t="shared" si="8"/>
        <v>1640</v>
      </c>
      <c r="B1648" s="10" t="s">
        <v>3283</v>
      </c>
      <c r="C1648" s="15" t="s">
        <v>3284</v>
      </c>
    </row>
    <row r="1649" spans="1:3" ht="20.399999999999999">
      <c r="A1649" s="8">
        <f t="shared" si="8"/>
        <v>1641</v>
      </c>
      <c r="B1649" s="10" t="s">
        <v>3285</v>
      </c>
      <c r="C1649" s="15" t="s">
        <v>3286</v>
      </c>
    </row>
    <row r="1650" spans="1:3" ht="20.399999999999999">
      <c r="A1650" s="8">
        <f t="shared" si="8"/>
        <v>1642</v>
      </c>
      <c r="B1650" s="10" t="s">
        <v>3287</v>
      </c>
      <c r="C1650" s="15" t="s">
        <v>3288</v>
      </c>
    </row>
    <row r="1651" spans="1:3">
      <c r="A1651" s="8">
        <f t="shared" si="8"/>
        <v>1643</v>
      </c>
      <c r="B1651" s="10" t="s">
        <v>3289</v>
      </c>
      <c r="C1651" s="15" t="s">
        <v>3290</v>
      </c>
    </row>
    <row r="1652" spans="1:3" ht="20.399999999999999">
      <c r="A1652" s="8">
        <f t="shared" si="8"/>
        <v>1644</v>
      </c>
      <c r="B1652" s="10" t="s">
        <v>3291</v>
      </c>
      <c r="C1652" s="15" t="s">
        <v>3292</v>
      </c>
    </row>
    <row r="1653" spans="1:3" ht="20.399999999999999">
      <c r="A1653" s="8">
        <f t="shared" si="8"/>
        <v>1645</v>
      </c>
      <c r="B1653" s="10" t="s">
        <v>3293</v>
      </c>
      <c r="C1653" s="15" t="s">
        <v>3294</v>
      </c>
    </row>
    <row r="1654" spans="1:3" ht="20.399999999999999">
      <c r="A1654" s="8">
        <f t="shared" si="8"/>
        <v>1646</v>
      </c>
      <c r="B1654" s="10" t="s">
        <v>3295</v>
      </c>
      <c r="C1654" s="15" t="s">
        <v>3296</v>
      </c>
    </row>
    <row r="1655" spans="1:3">
      <c r="A1655" s="8">
        <f t="shared" si="8"/>
        <v>1647</v>
      </c>
      <c r="B1655" s="10" t="s">
        <v>3297</v>
      </c>
      <c r="C1655" s="15" t="s">
        <v>3298</v>
      </c>
    </row>
    <row r="1656" spans="1:3">
      <c r="A1656" s="8">
        <f t="shared" si="8"/>
        <v>1648</v>
      </c>
      <c r="B1656" s="10" t="s">
        <v>3299</v>
      </c>
      <c r="C1656" s="15" t="s">
        <v>3300</v>
      </c>
    </row>
    <row r="1657" spans="1:3">
      <c r="A1657" s="8">
        <f t="shared" ref="A1657:A1720" si="9">A1656+1</f>
        <v>1649</v>
      </c>
      <c r="B1657" s="10" t="s">
        <v>3301</v>
      </c>
      <c r="C1657" s="15" t="s">
        <v>3302</v>
      </c>
    </row>
    <row r="1658" spans="1:3" ht="20.399999999999999">
      <c r="A1658" s="8">
        <f t="shared" si="9"/>
        <v>1650</v>
      </c>
      <c r="B1658" s="10" t="s">
        <v>3303</v>
      </c>
      <c r="C1658" s="15" t="s">
        <v>3304</v>
      </c>
    </row>
    <row r="1659" spans="1:3">
      <c r="A1659" s="8">
        <f t="shared" si="9"/>
        <v>1651</v>
      </c>
      <c r="B1659" s="10" t="s">
        <v>3305</v>
      </c>
      <c r="C1659" s="15" t="s">
        <v>3306</v>
      </c>
    </row>
    <row r="1660" spans="1:3">
      <c r="A1660" s="8">
        <f t="shared" si="9"/>
        <v>1652</v>
      </c>
      <c r="B1660" s="10" t="s">
        <v>3307</v>
      </c>
      <c r="C1660" s="15" t="s">
        <v>3308</v>
      </c>
    </row>
    <row r="1661" spans="1:3" ht="20.399999999999999">
      <c r="A1661" s="8">
        <f t="shared" si="9"/>
        <v>1653</v>
      </c>
      <c r="B1661" s="10" t="s">
        <v>3309</v>
      </c>
      <c r="C1661" s="15" t="s">
        <v>3310</v>
      </c>
    </row>
    <row r="1662" spans="1:3">
      <c r="A1662" s="8">
        <f t="shared" si="9"/>
        <v>1654</v>
      </c>
      <c r="B1662" s="10" t="s">
        <v>3311</v>
      </c>
      <c r="C1662" s="15" t="s">
        <v>3312</v>
      </c>
    </row>
    <row r="1663" spans="1:3">
      <c r="A1663" s="8">
        <f t="shared" si="9"/>
        <v>1655</v>
      </c>
      <c r="B1663" s="10" t="s">
        <v>3313</v>
      </c>
      <c r="C1663" s="15" t="s">
        <v>3314</v>
      </c>
    </row>
    <row r="1664" spans="1:3">
      <c r="A1664" s="8">
        <f t="shared" si="9"/>
        <v>1656</v>
      </c>
      <c r="B1664" s="10" t="s">
        <v>3315</v>
      </c>
      <c r="C1664" s="15" t="s">
        <v>3316</v>
      </c>
    </row>
    <row r="1665" spans="1:3">
      <c r="A1665" s="8">
        <f t="shared" si="9"/>
        <v>1657</v>
      </c>
      <c r="B1665" s="10" t="s">
        <v>3317</v>
      </c>
      <c r="C1665" s="15" t="s">
        <v>3318</v>
      </c>
    </row>
    <row r="1666" spans="1:3">
      <c r="A1666" s="8">
        <f t="shared" si="9"/>
        <v>1658</v>
      </c>
      <c r="B1666" s="10" t="s">
        <v>3319</v>
      </c>
      <c r="C1666" s="15" t="s">
        <v>3320</v>
      </c>
    </row>
    <row r="1667" spans="1:3" ht="20.399999999999999">
      <c r="A1667" s="8">
        <f t="shared" si="9"/>
        <v>1659</v>
      </c>
      <c r="B1667" s="10" t="s">
        <v>3321</v>
      </c>
      <c r="C1667" s="15" t="s">
        <v>3322</v>
      </c>
    </row>
    <row r="1668" spans="1:3">
      <c r="A1668" s="8">
        <f t="shared" si="9"/>
        <v>1660</v>
      </c>
      <c r="B1668" s="10" t="s">
        <v>3323</v>
      </c>
      <c r="C1668" s="15" t="s">
        <v>3324</v>
      </c>
    </row>
    <row r="1669" spans="1:3">
      <c r="A1669" s="8">
        <f t="shared" si="9"/>
        <v>1661</v>
      </c>
      <c r="B1669" s="10" t="s">
        <v>3325</v>
      </c>
      <c r="C1669" s="15" t="s">
        <v>3326</v>
      </c>
    </row>
    <row r="1670" spans="1:3">
      <c r="A1670" s="8">
        <f t="shared" si="9"/>
        <v>1662</v>
      </c>
      <c r="B1670" s="10" t="s">
        <v>3327</v>
      </c>
      <c r="C1670" s="15" t="s">
        <v>3328</v>
      </c>
    </row>
    <row r="1671" spans="1:3">
      <c r="A1671" s="8">
        <f t="shared" si="9"/>
        <v>1663</v>
      </c>
      <c r="B1671" s="10" t="s">
        <v>3329</v>
      </c>
      <c r="C1671" s="15" t="s">
        <v>3330</v>
      </c>
    </row>
    <row r="1672" spans="1:3">
      <c r="A1672" s="8">
        <f t="shared" si="9"/>
        <v>1664</v>
      </c>
      <c r="B1672" s="10" t="s">
        <v>3331</v>
      </c>
      <c r="C1672" s="15" t="s">
        <v>3332</v>
      </c>
    </row>
    <row r="1673" spans="1:3">
      <c r="A1673" s="8">
        <f t="shared" si="9"/>
        <v>1665</v>
      </c>
      <c r="B1673" s="10" t="s">
        <v>3333</v>
      </c>
      <c r="C1673" s="15" t="s">
        <v>3334</v>
      </c>
    </row>
    <row r="1674" spans="1:3">
      <c r="A1674" s="8">
        <f t="shared" si="9"/>
        <v>1666</v>
      </c>
      <c r="B1674" s="10" t="s">
        <v>3335</v>
      </c>
      <c r="C1674" s="15" t="s">
        <v>3336</v>
      </c>
    </row>
    <row r="1675" spans="1:3" ht="20.399999999999999">
      <c r="A1675" s="8">
        <f t="shared" si="9"/>
        <v>1667</v>
      </c>
      <c r="B1675" s="10" t="s">
        <v>3337</v>
      </c>
      <c r="C1675" s="15" t="s">
        <v>3338</v>
      </c>
    </row>
    <row r="1676" spans="1:3">
      <c r="A1676" s="8">
        <f t="shared" si="9"/>
        <v>1668</v>
      </c>
      <c r="B1676" s="10" t="s">
        <v>3339</v>
      </c>
      <c r="C1676" s="15" t="s">
        <v>3340</v>
      </c>
    </row>
    <row r="1677" spans="1:3">
      <c r="A1677" s="8">
        <f t="shared" si="9"/>
        <v>1669</v>
      </c>
      <c r="B1677" s="10" t="s">
        <v>3341</v>
      </c>
      <c r="C1677" s="15" t="s">
        <v>3342</v>
      </c>
    </row>
    <row r="1678" spans="1:3" ht="20.399999999999999">
      <c r="A1678" s="8">
        <f t="shared" si="9"/>
        <v>1670</v>
      </c>
      <c r="B1678" s="10" t="s">
        <v>3343</v>
      </c>
      <c r="C1678" s="15" t="s">
        <v>3344</v>
      </c>
    </row>
    <row r="1679" spans="1:3">
      <c r="A1679" s="8">
        <f t="shared" si="9"/>
        <v>1671</v>
      </c>
      <c r="B1679" s="10" t="s">
        <v>3345</v>
      </c>
      <c r="C1679" s="15" t="s">
        <v>3346</v>
      </c>
    </row>
    <row r="1680" spans="1:3">
      <c r="A1680" s="8">
        <f t="shared" si="9"/>
        <v>1672</v>
      </c>
      <c r="B1680" s="10" t="s">
        <v>3347</v>
      </c>
      <c r="C1680" s="15" t="s">
        <v>3348</v>
      </c>
    </row>
    <row r="1681" spans="1:3">
      <c r="A1681" s="8">
        <f t="shared" si="9"/>
        <v>1673</v>
      </c>
      <c r="B1681" s="10" t="s">
        <v>3349</v>
      </c>
      <c r="C1681" s="15" t="s">
        <v>3350</v>
      </c>
    </row>
    <row r="1682" spans="1:3">
      <c r="A1682" s="8">
        <f t="shared" si="9"/>
        <v>1674</v>
      </c>
      <c r="B1682" s="10" t="s">
        <v>3351</v>
      </c>
      <c r="C1682" s="15" t="s">
        <v>3352</v>
      </c>
    </row>
    <row r="1683" spans="1:3">
      <c r="A1683" s="8">
        <f t="shared" si="9"/>
        <v>1675</v>
      </c>
      <c r="B1683" s="10" t="s">
        <v>3353</v>
      </c>
      <c r="C1683" s="15" t="s">
        <v>3354</v>
      </c>
    </row>
    <row r="1684" spans="1:3">
      <c r="A1684" s="8">
        <f t="shared" si="9"/>
        <v>1676</v>
      </c>
      <c r="B1684" s="10" t="s">
        <v>3355</v>
      </c>
      <c r="C1684" s="15" t="s">
        <v>3356</v>
      </c>
    </row>
    <row r="1685" spans="1:3">
      <c r="A1685" s="8">
        <f t="shared" si="9"/>
        <v>1677</v>
      </c>
      <c r="B1685" s="10" t="s">
        <v>3357</v>
      </c>
      <c r="C1685" s="15" t="s">
        <v>3358</v>
      </c>
    </row>
    <row r="1686" spans="1:3">
      <c r="A1686" s="8">
        <f t="shared" si="9"/>
        <v>1678</v>
      </c>
      <c r="B1686" s="10" t="s">
        <v>3359</v>
      </c>
      <c r="C1686" s="15" t="s">
        <v>3360</v>
      </c>
    </row>
    <row r="1687" spans="1:3">
      <c r="A1687" s="8">
        <f t="shared" si="9"/>
        <v>1679</v>
      </c>
      <c r="B1687" s="10" t="s">
        <v>3361</v>
      </c>
      <c r="C1687" s="15" t="s">
        <v>3362</v>
      </c>
    </row>
    <row r="1688" spans="1:3">
      <c r="A1688" s="8">
        <f t="shared" si="9"/>
        <v>1680</v>
      </c>
      <c r="B1688" s="10" t="s">
        <v>3363</v>
      </c>
      <c r="C1688" s="15" t="s">
        <v>3364</v>
      </c>
    </row>
    <row r="1689" spans="1:3">
      <c r="A1689" s="8">
        <f t="shared" si="9"/>
        <v>1681</v>
      </c>
      <c r="B1689" s="10" t="s">
        <v>3365</v>
      </c>
      <c r="C1689" s="15" t="s">
        <v>3366</v>
      </c>
    </row>
    <row r="1690" spans="1:3">
      <c r="A1690" s="8">
        <f t="shared" si="9"/>
        <v>1682</v>
      </c>
      <c r="B1690" s="10" t="s">
        <v>3367</v>
      </c>
      <c r="C1690" s="15" t="s">
        <v>3368</v>
      </c>
    </row>
    <row r="1691" spans="1:3" ht="20.399999999999999">
      <c r="A1691" s="8">
        <f t="shared" si="9"/>
        <v>1683</v>
      </c>
      <c r="B1691" s="10" t="s">
        <v>3369</v>
      </c>
      <c r="C1691" s="15" t="s">
        <v>3370</v>
      </c>
    </row>
    <row r="1692" spans="1:3" ht="20.399999999999999">
      <c r="A1692" s="8">
        <f t="shared" si="9"/>
        <v>1684</v>
      </c>
      <c r="B1692" s="10" t="s">
        <v>3371</v>
      </c>
      <c r="C1692" s="15" t="s">
        <v>3372</v>
      </c>
    </row>
    <row r="1693" spans="1:3" ht="20.399999999999999">
      <c r="A1693" s="8">
        <f t="shared" si="9"/>
        <v>1685</v>
      </c>
      <c r="B1693" s="10" t="s">
        <v>3373</v>
      </c>
      <c r="C1693" s="15" t="s">
        <v>3374</v>
      </c>
    </row>
    <row r="1694" spans="1:3" ht="20.399999999999999">
      <c r="A1694" s="8">
        <f t="shared" si="9"/>
        <v>1686</v>
      </c>
      <c r="B1694" s="10" t="s">
        <v>3375</v>
      </c>
      <c r="C1694" s="15" t="s">
        <v>3376</v>
      </c>
    </row>
    <row r="1695" spans="1:3">
      <c r="A1695" s="8">
        <f t="shared" si="9"/>
        <v>1687</v>
      </c>
      <c r="B1695" s="10" t="s">
        <v>3377</v>
      </c>
      <c r="C1695" s="15" t="s">
        <v>3378</v>
      </c>
    </row>
    <row r="1696" spans="1:3">
      <c r="A1696" s="8">
        <f t="shared" si="9"/>
        <v>1688</v>
      </c>
      <c r="B1696" s="10" t="s">
        <v>3379</v>
      </c>
      <c r="C1696" s="15" t="s">
        <v>3380</v>
      </c>
    </row>
    <row r="1697" spans="1:3" ht="30.6">
      <c r="A1697" s="8">
        <f t="shared" si="9"/>
        <v>1689</v>
      </c>
      <c r="B1697" s="10" t="s">
        <v>3381</v>
      </c>
      <c r="C1697" s="15" t="s">
        <v>3382</v>
      </c>
    </row>
    <row r="1698" spans="1:3" ht="20.399999999999999">
      <c r="A1698" s="8">
        <f t="shared" si="9"/>
        <v>1690</v>
      </c>
      <c r="B1698" s="10" t="s">
        <v>3383</v>
      </c>
      <c r="C1698" s="15" t="s">
        <v>3384</v>
      </c>
    </row>
    <row r="1699" spans="1:3">
      <c r="A1699" s="8">
        <f t="shared" si="9"/>
        <v>1691</v>
      </c>
      <c r="B1699" s="10" t="s">
        <v>3385</v>
      </c>
      <c r="C1699" s="15" t="s">
        <v>3386</v>
      </c>
    </row>
    <row r="1700" spans="1:3">
      <c r="A1700" s="8">
        <f t="shared" si="9"/>
        <v>1692</v>
      </c>
      <c r="B1700" s="10" t="s">
        <v>3387</v>
      </c>
      <c r="C1700" s="15" t="s">
        <v>3388</v>
      </c>
    </row>
    <row r="1701" spans="1:3">
      <c r="A1701" s="8">
        <f t="shared" si="9"/>
        <v>1693</v>
      </c>
      <c r="B1701" s="10" t="s">
        <v>3389</v>
      </c>
      <c r="C1701" s="15" t="s">
        <v>3390</v>
      </c>
    </row>
    <row r="1702" spans="1:3">
      <c r="A1702" s="8">
        <f t="shared" si="9"/>
        <v>1694</v>
      </c>
      <c r="B1702" s="10" t="s">
        <v>3391</v>
      </c>
      <c r="C1702" s="15" t="s">
        <v>3392</v>
      </c>
    </row>
    <row r="1703" spans="1:3">
      <c r="A1703" s="8">
        <f t="shared" si="9"/>
        <v>1695</v>
      </c>
      <c r="B1703" s="10" t="s">
        <v>3393</v>
      </c>
      <c r="C1703" s="15" t="s">
        <v>3394</v>
      </c>
    </row>
    <row r="1704" spans="1:3">
      <c r="A1704" s="8">
        <f t="shared" si="9"/>
        <v>1696</v>
      </c>
      <c r="B1704" s="10" t="s">
        <v>3395</v>
      </c>
      <c r="C1704" s="15" t="s">
        <v>3396</v>
      </c>
    </row>
    <row r="1705" spans="1:3">
      <c r="A1705" s="8">
        <f t="shared" si="9"/>
        <v>1697</v>
      </c>
      <c r="B1705" s="10" t="s">
        <v>3397</v>
      </c>
      <c r="C1705" s="15" t="s">
        <v>3398</v>
      </c>
    </row>
    <row r="1706" spans="1:3">
      <c r="A1706" s="8">
        <f t="shared" si="9"/>
        <v>1698</v>
      </c>
      <c r="B1706" s="10" t="s">
        <v>3399</v>
      </c>
      <c r="C1706" s="15" t="s">
        <v>3400</v>
      </c>
    </row>
    <row r="1707" spans="1:3">
      <c r="A1707" s="8">
        <f t="shared" si="9"/>
        <v>1699</v>
      </c>
      <c r="B1707" s="10" t="s">
        <v>3401</v>
      </c>
      <c r="C1707" s="15" t="s">
        <v>3402</v>
      </c>
    </row>
    <row r="1708" spans="1:3" ht="20.399999999999999">
      <c r="A1708" s="8">
        <f t="shared" si="9"/>
        <v>1700</v>
      </c>
      <c r="B1708" s="10" t="s">
        <v>3403</v>
      </c>
      <c r="C1708" s="15" t="s">
        <v>3404</v>
      </c>
    </row>
    <row r="1709" spans="1:3">
      <c r="A1709" s="8">
        <f t="shared" si="9"/>
        <v>1701</v>
      </c>
      <c r="B1709" s="10" t="s">
        <v>3405</v>
      </c>
      <c r="C1709" s="15" t="s">
        <v>3406</v>
      </c>
    </row>
    <row r="1710" spans="1:3" ht="20.399999999999999">
      <c r="A1710" s="8">
        <f t="shared" si="9"/>
        <v>1702</v>
      </c>
      <c r="B1710" s="10" t="s">
        <v>3407</v>
      </c>
      <c r="C1710" s="15" t="s">
        <v>3408</v>
      </c>
    </row>
    <row r="1711" spans="1:3">
      <c r="A1711" s="8">
        <f t="shared" si="9"/>
        <v>1703</v>
      </c>
      <c r="B1711" s="10" t="s">
        <v>3409</v>
      </c>
      <c r="C1711" s="15" t="s">
        <v>3410</v>
      </c>
    </row>
    <row r="1712" spans="1:3">
      <c r="A1712" s="8">
        <f t="shared" si="9"/>
        <v>1704</v>
      </c>
      <c r="B1712" s="10" t="s">
        <v>3411</v>
      </c>
      <c r="C1712" s="15" t="s">
        <v>3412</v>
      </c>
    </row>
    <row r="1713" spans="1:3">
      <c r="A1713" s="8">
        <f t="shared" si="9"/>
        <v>1705</v>
      </c>
      <c r="B1713" s="10" t="s">
        <v>3413</v>
      </c>
      <c r="C1713" s="15" t="s">
        <v>3414</v>
      </c>
    </row>
    <row r="1714" spans="1:3">
      <c r="A1714" s="8">
        <f t="shared" si="9"/>
        <v>1706</v>
      </c>
      <c r="B1714" s="10" t="s">
        <v>3415</v>
      </c>
      <c r="C1714" s="15" t="s">
        <v>3416</v>
      </c>
    </row>
    <row r="1715" spans="1:3">
      <c r="A1715" s="8">
        <f t="shared" si="9"/>
        <v>1707</v>
      </c>
      <c r="B1715" s="10" t="s">
        <v>3417</v>
      </c>
      <c r="C1715" s="15" t="s">
        <v>3418</v>
      </c>
    </row>
    <row r="1716" spans="1:3">
      <c r="A1716" s="8">
        <f t="shared" si="9"/>
        <v>1708</v>
      </c>
      <c r="B1716" s="10" t="s">
        <v>3419</v>
      </c>
      <c r="C1716" s="15" t="s">
        <v>3420</v>
      </c>
    </row>
    <row r="1717" spans="1:3">
      <c r="A1717" s="8">
        <f t="shared" si="9"/>
        <v>1709</v>
      </c>
      <c r="B1717" s="10" t="s">
        <v>3421</v>
      </c>
      <c r="C1717" s="15" t="s">
        <v>3422</v>
      </c>
    </row>
    <row r="1718" spans="1:3">
      <c r="A1718" s="8">
        <f t="shared" si="9"/>
        <v>1710</v>
      </c>
      <c r="B1718" s="10" t="s">
        <v>3423</v>
      </c>
      <c r="C1718" s="15" t="s">
        <v>3424</v>
      </c>
    </row>
    <row r="1719" spans="1:3">
      <c r="A1719" s="8">
        <f t="shared" si="9"/>
        <v>1711</v>
      </c>
      <c r="B1719" s="10" t="s">
        <v>3425</v>
      </c>
      <c r="C1719" s="15" t="s">
        <v>3426</v>
      </c>
    </row>
    <row r="1720" spans="1:3">
      <c r="A1720" s="8">
        <f t="shared" si="9"/>
        <v>1712</v>
      </c>
      <c r="B1720" s="10" t="s">
        <v>3427</v>
      </c>
      <c r="C1720" s="15" t="s">
        <v>3428</v>
      </c>
    </row>
    <row r="1721" spans="1:3">
      <c r="A1721" s="8">
        <f t="shared" ref="A1721:A1784" si="10">A1720+1</f>
        <v>1713</v>
      </c>
      <c r="B1721" s="10" t="s">
        <v>3429</v>
      </c>
      <c r="C1721" s="15" t="s">
        <v>3430</v>
      </c>
    </row>
    <row r="1722" spans="1:3" ht="30.6">
      <c r="A1722" s="8">
        <f t="shared" si="10"/>
        <v>1714</v>
      </c>
      <c r="B1722" s="10" t="s">
        <v>3431</v>
      </c>
      <c r="C1722" s="15" t="s">
        <v>3432</v>
      </c>
    </row>
    <row r="1723" spans="1:3" ht="20.399999999999999">
      <c r="A1723" s="8">
        <f t="shared" si="10"/>
        <v>1715</v>
      </c>
      <c r="B1723" s="10" t="s">
        <v>3433</v>
      </c>
      <c r="C1723" s="15" t="s">
        <v>3434</v>
      </c>
    </row>
    <row r="1724" spans="1:3" ht="20.399999999999999">
      <c r="A1724" s="8">
        <f t="shared" si="10"/>
        <v>1716</v>
      </c>
      <c r="B1724" s="10" t="s">
        <v>3435</v>
      </c>
      <c r="C1724" s="15" t="s">
        <v>3436</v>
      </c>
    </row>
    <row r="1725" spans="1:3" ht="30.6">
      <c r="A1725" s="8">
        <f t="shared" si="10"/>
        <v>1717</v>
      </c>
      <c r="B1725" s="10" t="s">
        <v>3437</v>
      </c>
      <c r="C1725" s="15" t="s">
        <v>3438</v>
      </c>
    </row>
    <row r="1726" spans="1:3" ht="20.399999999999999">
      <c r="A1726" s="8">
        <f t="shared" si="10"/>
        <v>1718</v>
      </c>
      <c r="B1726" s="10" t="s">
        <v>3439</v>
      </c>
      <c r="C1726" s="15" t="s">
        <v>3440</v>
      </c>
    </row>
    <row r="1727" spans="1:3" ht="20.399999999999999">
      <c r="A1727" s="8">
        <f t="shared" si="10"/>
        <v>1719</v>
      </c>
      <c r="B1727" s="10" t="s">
        <v>3441</v>
      </c>
      <c r="C1727" s="15" t="s">
        <v>3442</v>
      </c>
    </row>
    <row r="1728" spans="1:3">
      <c r="A1728" s="8">
        <f t="shared" si="10"/>
        <v>1720</v>
      </c>
      <c r="B1728" s="10" t="s">
        <v>3443</v>
      </c>
      <c r="C1728" s="15" t="s">
        <v>3444</v>
      </c>
    </row>
    <row r="1729" spans="1:3" ht="20.399999999999999">
      <c r="A1729" s="8">
        <f t="shared" si="10"/>
        <v>1721</v>
      </c>
      <c r="B1729" s="10" t="s">
        <v>3445</v>
      </c>
      <c r="C1729" s="15" t="s">
        <v>3446</v>
      </c>
    </row>
    <row r="1730" spans="1:3">
      <c r="A1730" s="8">
        <f t="shared" si="10"/>
        <v>1722</v>
      </c>
      <c r="B1730" s="10" t="s">
        <v>3447</v>
      </c>
      <c r="C1730" s="15" t="s">
        <v>3448</v>
      </c>
    </row>
    <row r="1731" spans="1:3" ht="20.399999999999999">
      <c r="A1731" s="8">
        <f t="shared" si="10"/>
        <v>1723</v>
      </c>
      <c r="B1731" s="10" t="s">
        <v>3449</v>
      </c>
      <c r="C1731" s="15" t="s">
        <v>3450</v>
      </c>
    </row>
    <row r="1732" spans="1:3">
      <c r="A1732" s="8">
        <f t="shared" si="10"/>
        <v>1724</v>
      </c>
      <c r="B1732" s="10" t="s">
        <v>3451</v>
      </c>
      <c r="C1732" s="15" t="s">
        <v>3452</v>
      </c>
    </row>
    <row r="1733" spans="1:3">
      <c r="A1733" s="8">
        <f t="shared" si="10"/>
        <v>1725</v>
      </c>
      <c r="B1733" s="10" t="s">
        <v>3453</v>
      </c>
      <c r="C1733" s="15" t="s">
        <v>3454</v>
      </c>
    </row>
    <row r="1734" spans="1:3">
      <c r="A1734" s="8">
        <f t="shared" si="10"/>
        <v>1726</v>
      </c>
      <c r="B1734" s="10" t="s">
        <v>3455</v>
      </c>
      <c r="C1734" s="15" t="s">
        <v>3456</v>
      </c>
    </row>
    <row r="1735" spans="1:3">
      <c r="A1735" s="8">
        <f t="shared" si="10"/>
        <v>1727</v>
      </c>
      <c r="B1735" s="10" t="s">
        <v>3457</v>
      </c>
      <c r="C1735" s="15" t="s">
        <v>3458</v>
      </c>
    </row>
    <row r="1736" spans="1:3">
      <c r="A1736" s="8">
        <f t="shared" si="10"/>
        <v>1728</v>
      </c>
      <c r="B1736" s="10" t="s">
        <v>3459</v>
      </c>
      <c r="C1736" s="15" t="s">
        <v>3460</v>
      </c>
    </row>
    <row r="1737" spans="1:3">
      <c r="A1737" s="8">
        <f t="shared" si="10"/>
        <v>1729</v>
      </c>
      <c r="B1737" s="10" t="s">
        <v>3461</v>
      </c>
      <c r="C1737" s="15" t="s">
        <v>3462</v>
      </c>
    </row>
    <row r="1738" spans="1:3">
      <c r="A1738" s="8">
        <f t="shared" si="10"/>
        <v>1730</v>
      </c>
      <c r="B1738" s="10" t="s">
        <v>3463</v>
      </c>
      <c r="C1738" s="15" t="s">
        <v>3464</v>
      </c>
    </row>
    <row r="1739" spans="1:3">
      <c r="A1739" s="8">
        <f t="shared" si="10"/>
        <v>1731</v>
      </c>
      <c r="B1739" s="10" t="s">
        <v>3465</v>
      </c>
      <c r="C1739" s="15" t="s">
        <v>3466</v>
      </c>
    </row>
    <row r="1740" spans="1:3">
      <c r="A1740" s="8">
        <f t="shared" si="10"/>
        <v>1732</v>
      </c>
      <c r="B1740" s="10" t="s">
        <v>3467</v>
      </c>
      <c r="C1740" s="15" t="s">
        <v>3468</v>
      </c>
    </row>
    <row r="1741" spans="1:3" ht="20.399999999999999">
      <c r="A1741" s="8">
        <f t="shared" si="10"/>
        <v>1733</v>
      </c>
      <c r="B1741" s="10" t="s">
        <v>3469</v>
      </c>
      <c r="C1741" s="15" t="s">
        <v>3470</v>
      </c>
    </row>
    <row r="1742" spans="1:3" ht="30.6">
      <c r="A1742" s="8">
        <f t="shared" si="10"/>
        <v>1734</v>
      </c>
      <c r="B1742" s="10" t="s">
        <v>3471</v>
      </c>
      <c r="C1742" s="15" t="s">
        <v>3472</v>
      </c>
    </row>
    <row r="1743" spans="1:3" ht="20.399999999999999">
      <c r="A1743" s="8">
        <f t="shared" si="10"/>
        <v>1735</v>
      </c>
      <c r="B1743" s="10" t="s">
        <v>3473</v>
      </c>
      <c r="C1743" s="15" t="s">
        <v>3474</v>
      </c>
    </row>
    <row r="1744" spans="1:3" ht="20.399999999999999">
      <c r="A1744" s="8">
        <f t="shared" si="10"/>
        <v>1736</v>
      </c>
      <c r="B1744" s="10" t="s">
        <v>3475</v>
      </c>
      <c r="C1744" s="15" t="s">
        <v>3476</v>
      </c>
    </row>
    <row r="1745" spans="1:3" ht="20.399999999999999">
      <c r="A1745" s="8">
        <f t="shared" si="10"/>
        <v>1737</v>
      </c>
      <c r="B1745" s="10" t="s">
        <v>3477</v>
      </c>
      <c r="C1745" s="15" t="s">
        <v>3478</v>
      </c>
    </row>
    <row r="1746" spans="1:3">
      <c r="A1746" s="8">
        <f t="shared" si="10"/>
        <v>1738</v>
      </c>
      <c r="B1746" s="10" t="s">
        <v>3479</v>
      </c>
      <c r="C1746" s="15" t="s">
        <v>3480</v>
      </c>
    </row>
    <row r="1747" spans="1:3" ht="20.399999999999999">
      <c r="A1747" s="8">
        <f t="shared" si="10"/>
        <v>1739</v>
      </c>
      <c r="B1747" s="10" t="s">
        <v>3481</v>
      </c>
      <c r="C1747" s="15" t="s">
        <v>3482</v>
      </c>
    </row>
    <row r="1748" spans="1:3">
      <c r="A1748" s="8">
        <f t="shared" si="10"/>
        <v>1740</v>
      </c>
      <c r="B1748" s="10" t="s">
        <v>3483</v>
      </c>
      <c r="C1748" s="15" t="s">
        <v>3484</v>
      </c>
    </row>
    <row r="1749" spans="1:3">
      <c r="A1749" s="8">
        <f t="shared" si="10"/>
        <v>1741</v>
      </c>
      <c r="B1749" s="10" t="s">
        <v>3485</v>
      </c>
      <c r="C1749" s="15" t="s">
        <v>3486</v>
      </c>
    </row>
    <row r="1750" spans="1:3">
      <c r="A1750" s="8">
        <f t="shared" si="10"/>
        <v>1742</v>
      </c>
      <c r="B1750" s="10" t="s">
        <v>3487</v>
      </c>
      <c r="C1750" s="15" t="s">
        <v>3488</v>
      </c>
    </row>
    <row r="1751" spans="1:3">
      <c r="A1751" s="8">
        <f t="shared" si="10"/>
        <v>1743</v>
      </c>
      <c r="B1751" s="10" t="s">
        <v>3489</v>
      </c>
      <c r="C1751" s="15" t="s">
        <v>3490</v>
      </c>
    </row>
    <row r="1752" spans="1:3">
      <c r="A1752" s="8">
        <f t="shared" si="10"/>
        <v>1744</v>
      </c>
      <c r="B1752" s="10" t="s">
        <v>3491</v>
      </c>
      <c r="C1752" s="15" t="s">
        <v>3492</v>
      </c>
    </row>
    <row r="1753" spans="1:3">
      <c r="A1753" s="8">
        <f t="shared" si="10"/>
        <v>1745</v>
      </c>
      <c r="B1753" s="10" t="s">
        <v>3493</v>
      </c>
      <c r="C1753" s="15" t="s">
        <v>3494</v>
      </c>
    </row>
    <row r="1754" spans="1:3">
      <c r="A1754" s="8">
        <f t="shared" si="10"/>
        <v>1746</v>
      </c>
      <c r="B1754" s="10" t="s">
        <v>3495</v>
      </c>
      <c r="C1754" s="15" t="s">
        <v>3496</v>
      </c>
    </row>
    <row r="1755" spans="1:3">
      <c r="A1755" s="8">
        <f t="shared" si="10"/>
        <v>1747</v>
      </c>
      <c r="B1755" s="10" t="s">
        <v>3497</v>
      </c>
      <c r="C1755" s="15" t="s">
        <v>3498</v>
      </c>
    </row>
    <row r="1756" spans="1:3" ht="20.399999999999999">
      <c r="A1756" s="8">
        <f t="shared" si="10"/>
        <v>1748</v>
      </c>
      <c r="B1756" s="10" t="s">
        <v>3499</v>
      </c>
      <c r="C1756" s="15" t="s">
        <v>3500</v>
      </c>
    </row>
    <row r="1757" spans="1:3">
      <c r="A1757" s="8">
        <f t="shared" si="10"/>
        <v>1749</v>
      </c>
      <c r="B1757" s="10" t="s">
        <v>3501</v>
      </c>
      <c r="C1757" s="15" t="s">
        <v>3502</v>
      </c>
    </row>
    <row r="1758" spans="1:3" ht="20.399999999999999">
      <c r="A1758" s="8">
        <f t="shared" si="10"/>
        <v>1750</v>
      </c>
      <c r="B1758" s="10" t="s">
        <v>3503</v>
      </c>
      <c r="C1758" s="15" t="s">
        <v>3504</v>
      </c>
    </row>
    <row r="1759" spans="1:3">
      <c r="A1759" s="8">
        <f t="shared" si="10"/>
        <v>1751</v>
      </c>
      <c r="B1759" s="10" t="s">
        <v>3505</v>
      </c>
      <c r="C1759" s="15" t="s">
        <v>3506</v>
      </c>
    </row>
    <row r="1760" spans="1:3">
      <c r="A1760" s="8">
        <f t="shared" si="10"/>
        <v>1752</v>
      </c>
      <c r="B1760" s="10" t="s">
        <v>3507</v>
      </c>
      <c r="C1760" s="15" t="s">
        <v>3508</v>
      </c>
    </row>
    <row r="1761" spans="1:3">
      <c r="A1761" s="8">
        <f t="shared" si="10"/>
        <v>1753</v>
      </c>
      <c r="B1761" s="10" t="s">
        <v>3509</v>
      </c>
      <c r="C1761" s="15" t="s">
        <v>3510</v>
      </c>
    </row>
    <row r="1762" spans="1:3" ht="20.399999999999999">
      <c r="A1762" s="8">
        <f t="shared" si="10"/>
        <v>1754</v>
      </c>
      <c r="B1762" s="10" t="s">
        <v>3511</v>
      </c>
      <c r="C1762" s="15" t="s">
        <v>3512</v>
      </c>
    </row>
    <row r="1763" spans="1:3">
      <c r="A1763" s="8">
        <f t="shared" si="10"/>
        <v>1755</v>
      </c>
      <c r="B1763" s="10" t="s">
        <v>3513</v>
      </c>
      <c r="C1763" s="15" t="s">
        <v>3514</v>
      </c>
    </row>
    <row r="1764" spans="1:3" ht="20.399999999999999">
      <c r="A1764" s="8">
        <f t="shared" si="10"/>
        <v>1756</v>
      </c>
      <c r="B1764" s="10" t="s">
        <v>3515</v>
      </c>
      <c r="C1764" s="15" t="s">
        <v>3516</v>
      </c>
    </row>
    <row r="1765" spans="1:3">
      <c r="A1765" s="8">
        <f t="shared" si="10"/>
        <v>1757</v>
      </c>
      <c r="B1765" s="10" t="s">
        <v>3517</v>
      </c>
      <c r="C1765" s="15" t="s">
        <v>3518</v>
      </c>
    </row>
    <row r="1766" spans="1:3" ht="20.399999999999999">
      <c r="A1766" s="8">
        <f t="shared" si="10"/>
        <v>1758</v>
      </c>
      <c r="B1766" s="10" t="s">
        <v>3519</v>
      </c>
      <c r="C1766" s="15" t="s">
        <v>3520</v>
      </c>
    </row>
    <row r="1767" spans="1:3">
      <c r="A1767" s="8">
        <f t="shared" si="10"/>
        <v>1759</v>
      </c>
      <c r="B1767" s="10" t="s">
        <v>3521</v>
      </c>
      <c r="C1767" s="15" t="s">
        <v>3522</v>
      </c>
    </row>
    <row r="1768" spans="1:3" ht="20.399999999999999">
      <c r="A1768" s="8">
        <f t="shared" si="10"/>
        <v>1760</v>
      </c>
      <c r="B1768" s="10" t="s">
        <v>3523</v>
      </c>
      <c r="C1768" s="15" t="s">
        <v>3524</v>
      </c>
    </row>
    <row r="1769" spans="1:3" ht="20.399999999999999">
      <c r="A1769" s="8">
        <f t="shared" si="10"/>
        <v>1761</v>
      </c>
      <c r="B1769" s="10" t="s">
        <v>3525</v>
      </c>
      <c r="C1769" s="15" t="s">
        <v>3526</v>
      </c>
    </row>
    <row r="1770" spans="1:3">
      <c r="A1770" s="8">
        <f t="shared" si="10"/>
        <v>1762</v>
      </c>
      <c r="B1770" s="10" t="s">
        <v>3527</v>
      </c>
      <c r="C1770" s="15" t="s">
        <v>3528</v>
      </c>
    </row>
    <row r="1771" spans="1:3">
      <c r="A1771" s="8">
        <f t="shared" si="10"/>
        <v>1763</v>
      </c>
      <c r="B1771" s="10" t="s">
        <v>3529</v>
      </c>
      <c r="C1771" s="15" t="s">
        <v>3530</v>
      </c>
    </row>
    <row r="1772" spans="1:3" ht="20.399999999999999">
      <c r="A1772" s="8">
        <f t="shared" si="10"/>
        <v>1764</v>
      </c>
      <c r="B1772" s="10" t="s">
        <v>3531</v>
      </c>
      <c r="C1772" s="15" t="s">
        <v>3532</v>
      </c>
    </row>
    <row r="1773" spans="1:3" ht="20.399999999999999">
      <c r="A1773" s="8">
        <f t="shared" si="10"/>
        <v>1765</v>
      </c>
      <c r="B1773" s="10" t="s">
        <v>3533</v>
      </c>
      <c r="C1773" s="15" t="s">
        <v>3534</v>
      </c>
    </row>
    <row r="1774" spans="1:3">
      <c r="A1774" s="8">
        <f t="shared" si="10"/>
        <v>1766</v>
      </c>
      <c r="B1774" s="10" t="s">
        <v>3535</v>
      </c>
      <c r="C1774" s="15" t="s">
        <v>3536</v>
      </c>
    </row>
    <row r="1775" spans="1:3" ht="20.399999999999999">
      <c r="A1775" s="8">
        <f t="shared" si="10"/>
        <v>1767</v>
      </c>
      <c r="B1775" s="10" t="s">
        <v>3537</v>
      </c>
      <c r="C1775" s="15" t="s">
        <v>3538</v>
      </c>
    </row>
    <row r="1776" spans="1:3">
      <c r="A1776" s="8">
        <f t="shared" si="10"/>
        <v>1768</v>
      </c>
      <c r="B1776" s="10" t="s">
        <v>3539</v>
      </c>
      <c r="C1776" s="15" t="s">
        <v>3540</v>
      </c>
    </row>
    <row r="1777" spans="1:3">
      <c r="A1777" s="8">
        <f t="shared" si="10"/>
        <v>1769</v>
      </c>
      <c r="B1777" s="10" t="s">
        <v>3541</v>
      </c>
      <c r="C1777" s="15" t="s">
        <v>3542</v>
      </c>
    </row>
    <row r="1778" spans="1:3">
      <c r="A1778" s="8">
        <f t="shared" si="10"/>
        <v>1770</v>
      </c>
      <c r="B1778" s="10" t="s">
        <v>3543</v>
      </c>
      <c r="C1778" s="15" t="s">
        <v>3544</v>
      </c>
    </row>
    <row r="1779" spans="1:3" ht="20.399999999999999">
      <c r="A1779" s="8">
        <f t="shared" si="10"/>
        <v>1771</v>
      </c>
      <c r="B1779" s="10" t="s">
        <v>3545</v>
      </c>
      <c r="C1779" s="15" t="s">
        <v>3546</v>
      </c>
    </row>
    <row r="1780" spans="1:3" ht="20.399999999999999">
      <c r="A1780" s="8">
        <f t="shared" si="10"/>
        <v>1772</v>
      </c>
      <c r="B1780" s="10" t="s">
        <v>3547</v>
      </c>
      <c r="C1780" s="15" t="s">
        <v>3548</v>
      </c>
    </row>
    <row r="1781" spans="1:3" ht="20.399999999999999">
      <c r="A1781" s="8">
        <f t="shared" si="10"/>
        <v>1773</v>
      </c>
      <c r="B1781" s="10" t="s">
        <v>3549</v>
      </c>
      <c r="C1781" s="15" t="s">
        <v>3550</v>
      </c>
    </row>
    <row r="1782" spans="1:3" ht="20.399999999999999">
      <c r="A1782" s="8">
        <f t="shared" si="10"/>
        <v>1774</v>
      </c>
      <c r="B1782" s="10" t="s">
        <v>3551</v>
      </c>
      <c r="C1782" s="15" t="s">
        <v>3552</v>
      </c>
    </row>
    <row r="1783" spans="1:3" ht="20.399999999999999">
      <c r="A1783" s="8">
        <f t="shared" si="10"/>
        <v>1775</v>
      </c>
      <c r="B1783" s="10" t="s">
        <v>3553</v>
      </c>
      <c r="C1783" s="15" t="s">
        <v>3554</v>
      </c>
    </row>
    <row r="1784" spans="1:3" ht="20.399999999999999">
      <c r="A1784" s="8">
        <f t="shared" si="10"/>
        <v>1776</v>
      </c>
      <c r="B1784" s="10" t="s">
        <v>3555</v>
      </c>
      <c r="C1784" s="15" t="s">
        <v>3556</v>
      </c>
    </row>
    <row r="1785" spans="1:3">
      <c r="A1785" s="8">
        <f t="shared" ref="A1785:A1848" si="11">A1784+1</f>
        <v>1777</v>
      </c>
      <c r="B1785" s="10" t="s">
        <v>3557</v>
      </c>
      <c r="C1785" s="15" t="s">
        <v>3558</v>
      </c>
    </row>
    <row r="1786" spans="1:3">
      <c r="A1786" s="8">
        <f t="shared" si="11"/>
        <v>1778</v>
      </c>
      <c r="B1786" s="10" t="s">
        <v>3559</v>
      </c>
      <c r="C1786" s="15" t="s">
        <v>3560</v>
      </c>
    </row>
    <row r="1787" spans="1:3" ht="20.399999999999999">
      <c r="A1787" s="8">
        <f t="shared" si="11"/>
        <v>1779</v>
      </c>
      <c r="B1787" s="10" t="s">
        <v>3561</v>
      </c>
      <c r="C1787" s="15" t="s">
        <v>3562</v>
      </c>
    </row>
    <row r="1788" spans="1:3" ht="20.399999999999999">
      <c r="A1788" s="8">
        <f t="shared" si="11"/>
        <v>1780</v>
      </c>
      <c r="B1788" s="10" t="s">
        <v>3563</v>
      </c>
      <c r="C1788" s="15" t="s">
        <v>3564</v>
      </c>
    </row>
    <row r="1789" spans="1:3" ht="20.399999999999999">
      <c r="A1789" s="8">
        <f t="shared" si="11"/>
        <v>1781</v>
      </c>
      <c r="B1789" s="10" t="s">
        <v>3565</v>
      </c>
      <c r="C1789" s="15" t="s">
        <v>3566</v>
      </c>
    </row>
    <row r="1790" spans="1:3" ht="20.399999999999999">
      <c r="A1790" s="8">
        <f t="shared" si="11"/>
        <v>1782</v>
      </c>
      <c r="B1790" s="10" t="s">
        <v>3567</v>
      </c>
      <c r="C1790" s="15" t="s">
        <v>3568</v>
      </c>
    </row>
    <row r="1791" spans="1:3">
      <c r="A1791" s="8">
        <f t="shared" si="11"/>
        <v>1783</v>
      </c>
      <c r="B1791" s="10" t="s">
        <v>3569</v>
      </c>
      <c r="C1791" s="15" t="s">
        <v>3570</v>
      </c>
    </row>
    <row r="1792" spans="1:3" ht="20.399999999999999">
      <c r="A1792" s="8">
        <f t="shared" si="11"/>
        <v>1784</v>
      </c>
      <c r="B1792" s="10" t="s">
        <v>3571</v>
      </c>
      <c r="C1792" s="15" t="s">
        <v>3572</v>
      </c>
    </row>
    <row r="1793" spans="1:3">
      <c r="A1793" s="8">
        <f t="shared" si="11"/>
        <v>1785</v>
      </c>
      <c r="B1793" s="10" t="s">
        <v>3573</v>
      </c>
      <c r="C1793" s="15" t="s">
        <v>3574</v>
      </c>
    </row>
    <row r="1794" spans="1:3" ht="20.399999999999999">
      <c r="A1794" s="8">
        <f t="shared" si="11"/>
        <v>1786</v>
      </c>
      <c r="B1794" s="10" t="s">
        <v>3575</v>
      </c>
      <c r="C1794" s="15" t="s">
        <v>3576</v>
      </c>
    </row>
    <row r="1795" spans="1:3" ht="20.399999999999999">
      <c r="A1795" s="8">
        <f t="shared" si="11"/>
        <v>1787</v>
      </c>
      <c r="B1795" s="10" t="s">
        <v>3577</v>
      </c>
      <c r="C1795" s="15" t="s">
        <v>3578</v>
      </c>
    </row>
    <row r="1796" spans="1:3">
      <c r="A1796" s="8">
        <f t="shared" si="11"/>
        <v>1788</v>
      </c>
      <c r="B1796" s="10" t="s">
        <v>3579</v>
      </c>
      <c r="C1796" s="15" t="s">
        <v>3580</v>
      </c>
    </row>
    <row r="1797" spans="1:3">
      <c r="A1797" s="8">
        <f t="shared" si="11"/>
        <v>1789</v>
      </c>
      <c r="B1797" s="10" t="s">
        <v>3581</v>
      </c>
      <c r="C1797" s="15" t="s">
        <v>3582</v>
      </c>
    </row>
    <row r="1798" spans="1:3">
      <c r="A1798" s="8">
        <f t="shared" si="11"/>
        <v>1790</v>
      </c>
      <c r="B1798" s="10" t="s">
        <v>3583</v>
      </c>
      <c r="C1798" s="15" t="s">
        <v>3584</v>
      </c>
    </row>
    <row r="1799" spans="1:3">
      <c r="A1799" s="8">
        <f t="shared" si="11"/>
        <v>1791</v>
      </c>
      <c r="B1799" s="10" t="s">
        <v>3585</v>
      </c>
      <c r="C1799" s="15" t="s">
        <v>3586</v>
      </c>
    </row>
    <row r="1800" spans="1:3">
      <c r="A1800" s="8">
        <f t="shared" si="11"/>
        <v>1792</v>
      </c>
      <c r="B1800" s="10" t="s">
        <v>3587</v>
      </c>
      <c r="C1800" s="15" t="s">
        <v>3588</v>
      </c>
    </row>
    <row r="1801" spans="1:3" ht="20.399999999999999">
      <c r="A1801" s="8">
        <f t="shared" si="11"/>
        <v>1793</v>
      </c>
      <c r="B1801" s="10" t="s">
        <v>3589</v>
      </c>
      <c r="C1801" s="15" t="s">
        <v>3590</v>
      </c>
    </row>
    <row r="1802" spans="1:3" ht="20.399999999999999">
      <c r="A1802" s="8">
        <f t="shared" si="11"/>
        <v>1794</v>
      </c>
      <c r="B1802" s="10" t="s">
        <v>3591</v>
      </c>
      <c r="C1802" s="15" t="s">
        <v>3592</v>
      </c>
    </row>
    <row r="1803" spans="1:3" ht="20.399999999999999">
      <c r="A1803" s="8">
        <f t="shared" si="11"/>
        <v>1795</v>
      </c>
      <c r="B1803" s="10" t="s">
        <v>3593</v>
      </c>
      <c r="C1803" s="15" t="s">
        <v>3594</v>
      </c>
    </row>
    <row r="1804" spans="1:3">
      <c r="A1804" s="8">
        <f t="shared" si="11"/>
        <v>1796</v>
      </c>
      <c r="B1804" s="10" t="s">
        <v>3595</v>
      </c>
      <c r="C1804" s="15" t="s">
        <v>3596</v>
      </c>
    </row>
    <row r="1805" spans="1:3">
      <c r="A1805" s="8">
        <f t="shared" si="11"/>
        <v>1797</v>
      </c>
      <c r="B1805" s="10" t="s">
        <v>3597</v>
      </c>
      <c r="C1805" s="15" t="s">
        <v>3598</v>
      </c>
    </row>
    <row r="1806" spans="1:3">
      <c r="A1806" s="8">
        <f t="shared" si="11"/>
        <v>1798</v>
      </c>
      <c r="B1806" s="10" t="s">
        <v>3599</v>
      </c>
      <c r="C1806" s="15" t="s">
        <v>3600</v>
      </c>
    </row>
    <row r="1807" spans="1:3">
      <c r="A1807" s="8">
        <f t="shared" si="11"/>
        <v>1799</v>
      </c>
      <c r="B1807" s="10" t="s">
        <v>3601</v>
      </c>
      <c r="C1807" s="15" t="s">
        <v>3602</v>
      </c>
    </row>
    <row r="1808" spans="1:3">
      <c r="A1808" s="8">
        <f t="shared" si="11"/>
        <v>1800</v>
      </c>
      <c r="B1808" s="10" t="s">
        <v>3603</v>
      </c>
      <c r="C1808" s="15" t="s">
        <v>3604</v>
      </c>
    </row>
    <row r="1809" spans="1:3">
      <c r="A1809" s="8">
        <f t="shared" si="11"/>
        <v>1801</v>
      </c>
      <c r="B1809" s="10" t="s">
        <v>3605</v>
      </c>
      <c r="C1809" s="15" t="s">
        <v>3606</v>
      </c>
    </row>
    <row r="1810" spans="1:3">
      <c r="A1810" s="8">
        <f t="shared" si="11"/>
        <v>1802</v>
      </c>
      <c r="B1810" s="10" t="s">
        <v>3607</v>
      </c>
      <c r="C1810" s="15" t="s">
        <v>3608</v>
      </c>
    </row>
    <row r="1811" spans="1:3" ht="20.399999999999999">
      <c r="A1811" s="8">
        <f t="shared" si="11"/>
        <v>1803</v>
      </c>
      <c r="B1811" s="10" t="s">
        <v>3609</v>
      </c>
      <c r="C1811" s="15" t="s">
        <v>3610</v>
      </c>
    </row>
    <row r="1812" spans="1:3">
      <c r="A1812" s="8">
        <f t="shared" si="11"/>
        <v>1804</v>
      </c>
      <c r="B1812" s="10" t="s">
        <v>3611</v>
      </c>
      <c r="C1812" s="15" t="s">
        <v>3612</v>
      </c>
    </row>
    <row r="1813" spans="1:3" ht="20.399999999999999">
      <c r="A1813" s="8">
        <f t="shared" si="11"/>
        <v>1805</v>
      </c>
      <c r="B1813" s="10" t="s">
        <v>3613</v>
      </c>
      <c r="C1813" s="15" t="s">
        <v>3614</v>
      </c>
    </row>
    <row r="1814" spans="1:3">
      <c r="A1814" s="8">
        <f t="shared" si="11"/>
        <v>1806</v>
      </c>
      <c r="B1814" s="10" t="s">
        <v>3615</v>
      </c>
      <c r="C1814" s="15" t="s">
        <v>3616</v>
      </c>
    </row>
    <row r="1815" spans="1:3">
      <c r="A1815" s="8">
        <f t="shared" si="11"/>
        <v>1807</v>
      </c>
      <c r="B1815" s="10" t="s">
        <v>3617</v>
      </c>
      <c r="C1815" s="15" t="s">
        <v>3618</v>
      </c>
    </row>
    <row r="1816" spans="1:3">
      <c r="A1816" s="8">
        <f t="shared" si="11"/>
        <v>1808</v>
      </c>
      <c r="B1816" s="10" t="s">
        <v>3619</v>
      </c>
      <c r="C1816" s="15" t="s">
        <v>3620</v>
      </c>
    </row>
    <row r="1817" spans="1:3">
      <c r="A1817" s="8">
        <f t="shared" si="11"/>
        <v>1809</v>
      </c>
      <c r="B1817" s="10" t="s">
        <v>3621</v>
      </c>
      <c r="C1817" s="15" t="s">
        <v>3622</v>
      </c>
    </row>
    <row r="1818" spans="1:3">
      <c r="A1818" s="8">
        <f t="shared" si="11"/>
        <v>1810</v>
      </c>
      <c r="B1818" s="10" t="s">
        <v>3623</v>
      </c>
      <c r="C1818" s="15" t="s">
        <v>3624</v>
      </c>
    </row>
    <row r="1819" spans="1:3" ht="20.399999999999999">
      <c r="A1819" s="8">
        <f t="shared" si="11"/>
        <v>1811</v>
      </c>
      <c r="B1819" s="10" t="s">
        <v>3625</v>
      </c>
      <c r="C1819" s="15" t="s">
        <v>3626</v>
      </c>
    </row>
    <row r="1820" spans="1:3">
      <c r="A1820" s="8">
        <f t="shared" si="11"/>
        <v>1812</v>
      </c>
      <c r="B1820" s="10" t="s">
        <v>3627</v>
      </c>
      <c r="C1820" s="15" t="s">
        <v>3628</v>
      </c>
    </row>
    <row r="1821" spans="1:3">
      <c r="A1821" s="8">
        <f t="shared" si="11"/>
        <v>1813</v>
      </c>
      <c r="B1821" s="10" t="s">
        <v>3629</v>
      </c>
      <c r="C1821" s="15" t="s">
        <v>3630</v>
      </c>
    </row>
    <row r="1822" spans="1:3">
      <c r="A1822" s="8">
        <f t="shared" si="11"/>
        <v>1814</v>
      </c>
      <c r="B1822" s="10" t="s">
        <v>3631</v>
      </c>
      <c r="C1822" s="15" t="s">
        <v>3632</v>
      </c>
    </row>
    <row r="1823" spans="1:3">
      <c r="A1823" s="8">
        <f t="shared" si="11"/>
        <v>1815</v>
      </c>
      <c r="B1823" s="10" t="s">
        <v>3633</v>
      </c>
      <c r="C1823" s="15" t="s">
        <v>3634</v>
      </c>
    </row>
    <row r="1824" spans="1:3">
      <c r="A1824" s="8">
        <f t="shared" si="11"/>
        <v>1816</v>
      </c>
      <c r="B1824" s="10" t="s">
        <v>3635</v>
      </c>
      <c r="C1824" s="15" t="s">
        <v>3636</v>
      </c>
    </row>
    <row r="1825" spans="1:3" ht="20.399999999999999">
      <c r="A1825" s="8">
        <f t="shared" si="11"/>
        <v>1817</v>
      </c>
      <c r="B1825" s="10" t="s">
        <v>3637</v>
      </c>
      <c r="C1825" s="15" t="s">
        <v>3638</v>
      </c>
    </row>
    <row r="1826" spans="1:3">
      <c r="A1826" s="8">
        <f t="shared" si="11"/>
        <v>1818</v>
      </c>
      <c r="B1826" s="10" t="s">
        <v>3639</v>
      </c>
      <c r="C1826" s="15" t="s">
        <v>3640</v>
      </c>
    </row>
    <row r="1827" spans="1:3">
      <c r="A1827" s="8">
        <f t="shared" si="11"/>
        <v>1819</v>
      </c>
      <c r="B1827" s="10" t="s">
        <v>3641</v>
      </c>
      <c r="C1827" s="15" t="s">
        <v>3642</v>
      </c>
    </row>
    <row r="1828" spans="1:3" ht="20.399999999999999">
      <c r="A1828" s="8">
        <f t="shared" si="11"/>
        <v>1820</v>
      </c>
      <c r="B1828" s="10" t="s">
        <v>3643</v>
      </c>
      <c r="C1828" s="15" t="s">
        <v>3644</v>
      </c>
    </row>
    <row r="1829" spans="1:3">
      <c r="A1829" s="8">
        <f t="shared" si="11"/>
        <v>1821</v>
      </c>
      <c r="B1829" s="10" t="s">
        <v>3645</v>
      </c>
      <c r="C1829" s="15" t="s">
        <v>3646</v>
      </c>
    </row>
    <row r="1830" spans="1:3" ht="40.799999999999997">
      <c r="A1830" s="8">
        <f t="shared" si="11"/>
        <v>1822</v>
      </c>
      <c r="B1830" s="10" t="s">
        <v>3647</v>
      </c>
      <c r="C1830" s="15" t="s">
        <v>3648</v>
      </c>
    </row>
    <row r="1831" spans="1:3">
      <c r="A1831" s="8">
        <f t="shared" si="11"/>
        <v>1823</v>
      </c>
      <c r="B1831" s="10" t="s">
        <v>3649</v>
      </c>
      <c r="C1831" s="15" t="s">
        <v>3650</v>
      </c>
    </row>
    <row r="1832" spans="1:3" ht="20.399999999999999">
      <c r="A1832" s="8">
        <f t="shared" si="11"/>
        <v>1824</v>
      </c>
      <c r="B1832" s="10" t="s">
        <v>3651</v>
      </c>
      <c r="C1832" s="15" t="s">
        <v>3652</v>
      </c>
    </row>
    <row r="1833" spans="1:3">
      <c r="A1833" s="8">
        <f t="shared" si="11"/>
        <v>1825</v>
      </c>
      <c r="B1833" s="10" t="s">
        <v>3653</v>
      </c>
      <c r="C1833" s="15" t="s">
        <v>3654</v>
      </c>
    </row>
    <row r="1834" spans="1:3">
      <c r="A1834" s="8">
        <f t="shared" si="11"/>
        <v>1826</v>
      </c>
      <c r="B1834" s="10" t="s">
        <v>3655</v>
      </c>
      <c r="C1834" s="15" t="s">
        <v>3656</v>
      </c>
    </row>
    <row r="1835" spans="1:3">
      <c r="A1835" s="8">
        <f t="shared" si="11"/>
        <v>1827</v>
      </c>
      <c r="B1835" s="10" t="s">
        <v>3657</v>
      </c>
      <c r="C1835" s="15" t="s">
        <v>3658</v>
      </c>
    </row>
    <row r="1836" spans="1:3" ht="20.399999999999999">
      <c r="A1836" s="8">
        <f t="shared" si="11"/>
        <v>1828</v>
      </c>
      <c r="B1836" s="10" t="s">
        <v>3659</v>
      </c>
      <c r="C1836" s="15" t="s">
        <v>3660</v>
      </c>
    </row>
    <row r="1837" spans="1:3" ht="20.399999999999999">
      <c r="A1837" s="8">
        <f t="shared" si="11"/>
        <v>1829</v>
      </c>
      <c r="B1837" s="10" t="s">
        <v>3661</v>
      </c>
      <c r="C1837" s="15" t="s">
        <v>3662</v>
      </c>
    </row>
    <row r="1838" spans="1:3">
      <c r="A1838" s="8">
        <f t="shared" si="11"/>
        <v>1830</v>
      </c>
      <c r="B1838" s="10" t="s">
        <v>3663</v>
      </c>
      <c r="C1838" s="15" t="s">
        <v>3664</v>
      </c>
    </row>
    <row r="1839" spans="1:3">
      <c r="A1839" s="8">
        <f t="shared" si="11"/>
        <v>1831</v>
      </c>
      <c r="B1839" s="10" t="s">
        <v>3665</v>
      </c>
      <c r="C1839" s="15" t="s">
        <v>3666</v>
      </c>
    </row>
    <row r="1840" spans="1:3">
      <c r="A1840" s="8">
        <f t="shared" si="11"/>
        <v>1832</v>
      </c>
      <c r="B1840" s="10" t="s">
        <v>3667</v>
      </c>
      <c r="C1840" s="15" t="s">
        <v>3668</v>
      </c>
    </row>
    <row r="1841" spans="1:3">
      <c r="A1841" s="8">
        <f t="shared" si="11"/>
        <v>1833</v>
      </c>
      <c r="B1841" s="10" t="s">
        <v>3669</v>
      </c>
      <c r="C1841" s="15" t="s">
        <v>3670</v>
      </c>
    </row>
    <row r="1842" spans="1:3">
      <c r="A1842" s="8">
        <f t="shared" si="11"/>
        <v>1834</v>
      </c>
      <c r="B1842" s="10" t="s">
        <v>3671</v>
      </c>
      <c r="C1842" s="15" t="s">
        <v>3672</v>
      </c>
    </row>
    <row r="1843" spans="1:3">
      <c r="A1843" s="8">
        <f t="shared" si="11"/>
        <v>1835</v>
      </c>
      <c r="B1843" s="10" t="s">
        <v>3673</v>
      </c>
      <c r="C1843" s="15" t="s">
        <v>3674</v>
      </c>
    </row>
    <row r="1844" spans="1:3" ht="20.399999999999999">
      <c r="A1844" s="8">
        <f t="shared" si="11"/>
        <v>1836</v>
      </c>
      <c r="B1844" s="10" t="s">
        <v>3675</v>
      </c>
      <c r="C1844" s="15" t="s">
        <v>3676</v>
      </c>
    </row>
    <row r="1845" spans="1:3">
      <c r="A1845" s="8">
        <f t="shared" si="11"/>
        <v>1837</v>
      </c>
      <c r="B1845" s="10" t="s">
        <v>3677</v>
      </c>
      <c r="C1845" s="15" t="s">
        <v>3678</v>
      </c>
    </row>
    <row r="1846" spans="1:3">
      <c r="A1846" s="8">
        <f t="shared" si="11"/>
        <v>1838</v>
      </c>
      <c r="B1846" s="10" t="s">
        <v>3679</v>
      </c>
      <c r="C1846" s="15" t="s">
        <v>3680</v>
      </c>
    </row>
    <row r="1847" spans="1:3">
      <c r="A1847" s="8">
        <f t="shared" si="11"/>
        <v>1839</v>
      </c>
      <c r="B1847" s="10" t="s">
        <v>3681</v>
      </c>
      <c r="C1847" s="15" t="s">
        <v>3682</v>
      </c>
    </row>
    <row r="1848" spans="1:3">
      <c r="A1848" s="8">
        <f t="shared" si="11"/>
        <v>1840</v>
      </c>
      <c r="B1848" s="10" t="s">
        <v>3683</v>
      </c>
      <c r="C1848" s="15" t="s">
        <v>3684</v>
      </c>
    </row>
    <row r="1849" spans="1:3">
      <c r="A1849" s="8">
        <f t="shared" ref="A1849:A1912" si="12">A1848+1</f>
        <v>1841</v>
      </c>
      <c r="B1849" s="10" t="s">
        <v>3685</v>
      </c>
      <c r="C1849" s="15" t="s">
        <v>3686</v>
      </c>
    </row>
    <row r="1850" spans="1:3" ht="20.399999999999999">
      <c r="A1850" s="8">
        <f t="shared" si="12"/>
        <v>1842</v>
      </c>
      <c r="B1850" s="10" t="s">
        <v>3687</v>
      </c>
      <c r="C1850" s="15" t="s">
        <v>3688</v>
      </c>
    </row>
    <row r="1851" spans="1:3" ht="20.399999999999999">
      <c r="A1851" s="8">
        <f t="shared" si="12"/>
        <v>1843</v>
      </c>
      <c r="B1851" s="10" t="s">
        <v>3689</v>
      </c>
      <c r="C1851" s="15" t="s">
        <v>3690</v>
      </c>
    </row>
    <row r="1852" spans="1:3" ht="20.399999999999999">
      <c r="A1852" s="8">
        <f t="shared" si="12"/>
        <v>1844</v>
      </c>
      <c r="B1852" s="10" t="s">
        <v>3691</v>
      </c>
      <c r="C1852" s="15" t="s">
        <v>3692</v>
      </c>
    </row>
    <row r="1853" spans="1:3">
      <c r="A1853" s="8">
        <f t="shared" si="12"/>
        <v>1845</v>
      </c>
      <c r="B1853" s="10" t="s">
        <v>3693</v>
      </c>
      <c r="C1853" s="15" t="s">
        <v>3694</v>
      </c>
    </row>
    <row r="1854" spans="1:3">
      <c r="A1854" s="8">
        <f t="shared" si="12"/>
        <v>1846</v>
      </c>
      <c r="B1854" s="10" t="s">
        <v>3695</v>
      </c>
      <c r="C1854" s="15" t="s">
        <v>3696</v>
      </c>
    </row>
    <row r="1855" spans="1:3">
      <c r="A1855" s="8">
        <f t="shared" si="12"/>
        <v>1847</v>
      </c>
      <c r="B1855" s="10" t="s">
        <v>3697</v>
      </c>
      <c r="C1855" s="15" t="s">
        <v>3698</v>
      </c>
    </row>
    <row r="1856" spans="1:3">
      <c r="A1856" s="8">
        <f t="shared" si="12"/>
        <v>1848</v>
      </c>
      <c r="B1856" s="10" t="s">
        <v>3699</v>
      </c>
      <c r="C1856" s="15" t="s">
        <v>3700</v>
      </c>
    </row>
    <row r="1857" spans="1:3" ht="20.399999999999999">
      <c r="A1857" s="8">
        <f t="shared" si="12"/>
        <v>1849</v>
      </c>
      <c r="B1857" s="10" t="s">
        <v>3701</v>
      </c>
      <c r="C1857" s="15" t="s">
        <v>3702</v>
      </c>
    </row>
    <row r="1858" spans="1:3" ht="20.399999999999999">
      <c r="A1858" s="8">
        <f t="shared" si="12"/>
        <v>1850</v>
      </c>
      <c r="B1858" s="10" t="s">
        <v>3703</v>
      </c>
      <c r="C1858" s="15" t="s">
        <v>3704</v>
      </c>
    </row>
    <row r="1859" spans="1:3">
      <c r="A1859" s="8">
        <f t="shared" si="12"/>
        <v>1851</v>
      </c>
      <c r="B1859" s="10" t="s">
        <v>3705</v>
      </c>
      <c r="C1859" s="15" t="s">
        <v>3706</v>
      </c>
    </row>
    <row r="1860" spans="1:3" ht="20.399999999999999">
      <c r="A1860" s="8">
        <f t="shared" si="12"/>
        <v>1852</v>
      </c>
      <c r="B1860" s="10" t="s">
        <v>3707</v>
      </c>
      <c r="C1860" s="15" t="s">
        <v>3708</v>
      </c>
    </row>
    <row r="1861" spans="1:3">
      <c r="A1861" s="8">
        <f t="shared" si="12"/>
        <v>1853</v>
      </c>
      <c r="B1861" s="10" t="s">
        <v>3709</v>
      </c>
      <c r="C1861" s="15" t="s">
        <v>3710</v>
      </c>
    </row>
    <row r="1862" spans="1:3">
      <c r="A1862" s="8">
        <f t="shared" si="12"/>
        <v>1854</v>
      </c>
      <c r="B1862" s="10" t="s">
        <v>3711</v>
      </c>
      <c r="C1862" s="15" t="s">
        <v>3712</v>
      </c>
    </row>
    <row r="1863" spans="1:3">
      <c r="A1863" s="8">
        <f t="shared" si="12"/>
        <v>1855</v>
      </c>
      <c r="B1863" s="10" t="s">
        <v>3713</v>
      </c>
      <c r="C1863" s="15" t="s">
        <v>3714</v>
      </c>
    </row>
    <row r="1864" spans="1:3">
      <c r="A1864" s="8">
        <f t="shared" si="12"/>
        <v>1856</v>
      </c>
      <c r="B1864" s="10" t="s">
        <v>3715</v>
      </c>
      <c r="C1864" s="15" t="s">
        <v>3716</v>
      </c>
    </row>
    <row r="1865" spans="1:3">
      <c r="A1865" s="8">
        <f t="shared" si="12"/>
        <v>1857</v>
      </c>
      <c r="B1865" s="10" t="s">
        <v>3717</v>
      </c>
      <c r="C1865" s="15" t="s">
        <v>3718</v>
      </c>
    </row>
    <row r="1866" spans="1:3" ht="20.399999999999999">
      <c r="A1866" s="8">
        <f t="shared" si="12"/>
        <v>1858</v>
      </c>
      <c r="B1866" s="10" t="s">
        <v>3719</v>
      </c>
      <c r="C1866" s="15" t="s">
        <v>3720</v>
      </c>
    </row>
    <row r="1867" spans="1:3">
      <c r="A1867" s="8">
        <f t="shared" si="12"/>
        <v>1859</v>
      </c>
      <c r="B1867" s="10" t="s">
        <v>3721</v>
      </c>
      <c r="C1867" s="15" t="s">
        <v>3722</v>
      </c>
    </row>
    <row r="1868" spans="1:3" ht="20.399999999999999">
      <c r="A1868" s="8">
        <f t="shared" si="12"/>
        <v>1860</v>
      </c>
      <c r="B1868" s="10" t="s">
        <v>3723</v>
      </c>
      <c r="C1868" s="15" t="s">
        <v>3724</v>
      </c>
    </row>
    <row r="1869" spans="1:3">
      <c r="A1869" s="8">
        <f t="shared" si="12"/>
        <v>1861</v>
      </c>
      <c r="B1869" s="10" t="s">
        <v>3725</v>
      </c>
      <c r="C1869" s="15" t="s">
        <v>3726</v>
      </c>
    </row>
    <row r="1870" spans="1:3">
      <c r="A1870" s="8">
        <f t="shared" si="12"/>
        <v>1862</v>
      </c>
      <c r="B1870" s="10" t="s">
        <v>3727</v>
      </c>
      <c r="C1870" s="15" t="s">
        <v>3728</v>
      </c>
    </row>
    <row r="1871" spans="1:3" ht="20.399999999999999">
      <c r="A1871" s="8">
        <f t="shared" si="12"/>
        <v>1863</v>
      </c>
      <c r="B1871" s="10" t="s">
        <v>3729</v>
      </c>
      <c r="C1871" s="15" t="s">
        <v>3730</v>
      </c>
    </row>
    <row r="1872" spans="1:3">
      <c r="A1872" s="8">
        <f t="shared" si="12"/>
        <v>1864</v>
      </c>
      <c r="B1872" s="10" t="s">
        <v>3731</v>
      </c>
      <c r="C1872" s="15" t="s">
        <v>3732</v>
      </c>
    </row>
    <row r="1873" spans="1:3" ht="20.399999999999999">
      <c r="A1873" s="8">
        <f t="shared" si="12"/>
        <v>1865</v>
      </c>
      <c r="B1873" s="10" t="s">
        <v>3733</v>
      </c>
      <c r="C1873" s="15" t="s">
        <v>3734</v>
      </c>
    </row>
    <row r="1874" spans="1:3" ht="20.399999999999999">
      <c r="A1874" s="8">
        <f t="shared" si="12"/>
        <v>1866</v>
      </c>
      <c r="B1874" s="10" t="s">
        <v>3735</v>
      </c>
      <c r="C1874" s="15" t="s">
        <v>3736</v>
      </c>
    </row>
    <row r="1875" spans="1:3">
      <c r="A1875" s="8">
        <f t="shared" si="12"/>
        <v>1867</v>
      </c>
      <c r="B1875" s="10" t="s">
        <v>3737</v>
      </c>
      <c r="C1875" s="15" t="s">
        <v>3738</v>
      </c>
    </row>
    <row r="1876" spans="1:3">
      <c r="A1876" s="8">
        <f t="shared" si="12"/>
        <v>1868</v>
      </c>
      <c r="B1876" s="10" t="s">
        <v>3739</v>
      </c>
      <c r="C1876" s="15" t="s">
        <v>3740</v>
      </c>
    </row>
    <row r="1877" spans="1:3" ht="30.6">
      <c r="A1877" s="8">
        <f t="shared" si="12"/>
        <v>1869</v>
      </c>
      <c r="B1877" s="10" t="s">
        <v>3741</v>
      </c>
      <c r="C1877" s="15" t="s">
        <v>3742</v>
      </c>
    </row>
    <row r="1878" spans="1:3">
      <c r="A1878" s="8">
        <f t="shared" si="12"/>
        <v>1870</v>
      </c>
      <c r="B1878" s="10" t="s">
        <v>3743</v>
      </c>
      <c r="C1878" s="15" t="s">
        <v>3744</v>
      </c>
    </row>
    <row r="1879" spans="1:3">
      <c r="A1879" s="8">
        <f t="shared" si="12"/>
        <v>1871</v>
      </c>
      <c r="B1879" s="10" t="s">
        <v>3745</v>
      </c>
      <c r="C1879" s="15" t="s">
        <v>3746</v>
      </c>
    </row>
    <row r="1880" spans="1:3">
      <c r="A1880" s="8">
        <f t="shared" si="12"/>
        <v>1872</v>
      </c>
      <c r="B1880" s="10" t="s">
        <v>3747</v>
      </c>
      <c r="C1880" s="15" t="s">
        <v>3748</v>
      </c>
    </row>
    <row r="1881" spans="1:3">
      <c r="A1881" s="8">
        <f t="shared" si="12"/>
        <v>1873</v>
      </c>
      <c r="B1881" s="10" t="s">
        <v>3749</v>
      </c>
      <c r="C1881" s="15" t="s">
        <v>3750</v>
      </c>
    </row>
    <row r="1882" spans="1:3">
      <c r="A1882" s="8">
        <f t="shared" si="12"/>
        <v>1874</v>
      </c>
      <c r="B1882" s="10" t="s">
        <v>3751</v>
      </c>
      <c r="C1882" s="15" t="s">
        <v>3752</v>
      </c>
    </row>
    <row r="1883" spans="1:3">
      <c r="A1883" s="8">
        <f t="shared" si="12"/>
        <v>1875</v>
      </c>
      <c r="B1883" s="10" t="s">
        <v>3753</v>
      </c>
      <c r="C1883" s="15" t="s">
        <v>3754</v>
      </c>
    </row>
    <row r="1884" spans="1:3">
      <c r="A1884" s="8">
        <f t="shared" si="12"/>
        <v>1876</v>
      </c>
      <c r="B1884" s="10" t="s">
        <v>3755</v>
      </c>
      <c r="C1884" s="15" t="s">
        <v>3756</v>
      </c>
    </row>
    <row r="1885" spans="1:3" ht="20.399999999999999">
      <c r="A1885" s="8">
        <f t="shared" si="12"/>
        <v>1877</v>
      </c>
      <c r="B1885" s="10" t="s">
        <v>3757</v>
      </c>
      <c r="C1885" s="15" t="s">
        <v>3758</v>
      </c>
    </row>
    <row r="1886" spans="1:3" ht="20.399999999999999">
      <c r="A1886" s="8">
        <f t="shared" si="12"/>
        <v>1878</v>
      </c>
      <c r="B1886" s="10" t="s">
        <v>3759</v>
      </c>
      <c r="C1886" s="15" t="s">
        <v>3760</v>
      </c>
    </row>
    <row r="1887" spans="1:3">
      <c r="A1887" s="8">
        <f t="shared" si="12"/>
        <v>1879</v>
      </c>
      <c r="B1887" s="10" t="s">
        <v>3761</v>
      </c>
      <c r="C1887" s="15" t="s">
        <v>3762</v>
      </c>
    </row>
    <row r="1888" spans="1:3" ht="20.399999999999999">
      <c r="A1888" s="8">
        <f t="shared" si="12"/>
        <v>1880</v>
      </c>
      <c r="B1888" s="10" t="s">
        <v>3763</v>
      </c>
      <c r="C1888" s="15" t="s">
        <v>3764</v>
      </c>
    </row>
    <row r="1889" spans="1:3">
      <c r="A1889" s="8">
        <f t="shared" si="12"/>
        <v>1881</v>
      </c>
      <c r="B1889" s="10" t="s">
        <v>3765</v>
      </c>
      <c r="C1889" s="15" t="s">
        <v>3766</v>
      </c>
    </row>
    <row r="1890" spans="1:3" ht="20.399999999999999">
      <c r="A1890" s="8">
        <f t="shared" si="12"/>
        <v>1882</v>
      </c>
      <c r="B1890" s="10" t="s">
        <v>3767</v>
      </c>
      <c r="C1890" s="15" t="s">
        <v>3768</v>
      </c>
    </row>
    <row r="1891" spans="1:3">
      <c r="A1891" s="8">
        <f t="shared" si="12"/>
        <v>1883</v>
      </c>
      <c r="B1891" s="10" t="s">
        <v>3769</v>
      </c>
      <c r="C1891" s="15" t="s">
        <v>3770</v>
      </c>
    </row>
    <row r="1892" spans="1:3" ht="20.399999999999999">
      <c r="A1892" s="8">
        <f t="shared" si="12"/>
        <v>1884</v>
      </c>
      <c r="B1892" s="10" t="s">
        <v>3771</v>
      </c>
      <c r="C1892" s="15" t="s">
        <v>3772</v>
      </c>
    </row>
    <row r="1893" spans="1:3">
      <c r="A1893" s="8">
        <f t="shared" si="12"/>
        <v>1885</v>
      </c>
      <c r="B1893" s="10" t="s">
        <v>3773</v>
      </c>
      <c r="C1893" s="15" t="s">
        <v>3774</v>
      </c>
    </row>
    <row r="1894" spans="1:3" ht="20.399999999999999">
      <c r="A1894" s="8">
        <f t="shared" si="12"/>
        <v>1886</v>
      </c>
      <c r="B1894" s="10" t="s">
        <v>3775</v>
      </c>
      <c r="C1894" s="15" t="s">
        <v>3776</v>
      </c>
    </row>
    <row r="1895" spans="1:3" ht="30.6">
      <c r="A1895" s="8">
        <f t="shared" si="12"/>
        <v>1887</v>
      </c>
      <c r="B1895" s="10" t="s">
        <v>3777</v>
      </c>
      <c r="C1895" s="15" t="s">
        <v>3778</v>
      </c>
    </row>
    <row r="1896" spans="1:3">
      <c r="A1896" s="8">
        <f t="shared" si="12"/>
        <v>1888</v>
      </c>
      <c r="B1896" s="10" t="s">
        <v>3779</v>
      </c>
      <c r="C1896" s="15" t="s">
        <v>3780</v>
      </c>
    </row>
    <row r="1897" spans="1:3">
      <c r="A1897" s="8">
        <f t="shared" si="12"/>
        <v>1889</v>
      </c>
      <c r="B1897" s="10" t="s">
        <v>3781</v>
      </c>
      <c r="C1897" s="15" t="s">
        <v>3782</v>
      </c>
    </row>
    <row r="1898" spans="1:3" ht="20.399999999999999">
      <c r="A1898" s="8">
        <f t="shared" si="12"/>
        <v>1890</v>
      </c>
      <c r="B1898" s="10" t="s">
        <v>3783</v>
      </c>
      <c r="C1898" s="15" t="s">
        <v>3784</v>
      </c>
    </row>
    <row r="1899" spans="1:3">
      <c r="A1899" s="8">
        <f t="shared" si="12"/>
        <v>1891</v>
      </c>
      <c r="B1899" s="10" t="s">
        <v>3785</v>
      </c>
      <c r="C1899" s="15" t="s">
        <v>3786</v>
      </c>
    </row>
    <row r="1900" spans="1:3">
      <c r="A1900" s="8">
        <f t="shared" si="12"/>
        <v>1892</v>
      </c>
      <c r="B1900" s="10" t="s">
        <v>3787</v>
      </c>
      <c r="C1900" s="15" t="s">
        <v>3788</v>
      </c>
    </row>
    <row r="1901" spans="1:3" ht="20.399999999999999">
      <c r="A1901" s="8">
        <f t="shared" si="12"/>
        <v>1893</v>
      </c>
      <c r="B1901" s="10" t="s">
        <v>3789</v>
      </c>
      <c r="C1901" s="15" t="s">
        <v>3790</v>
      </c>
    </row>
    <row r="1902" spans="1:3">
      <c r="A1902" s="8">
        <f t="shared" si="12"/>
        <v>1894</v>
      </c>
      <c r="B1902" s="10" t="s">
        <v>3791</v>
      </c>
      <c r="C1902" s="15" t="s">
        <v>3792</v>
      </c>
    </row>
    <row r="1903" spans="1:3" ht="20.399999999999999">
      <c r="A1903" s="8">
        <f t="shared" si="12"/>
        <v>1895</v>
      </c>
      <c r="B1903" s="10" t="s">
        <v>3793</v>
      </c>
      <c r="C1903" s="15" t="s">
        <v>3794</v>
      </c>
    </row>
    <row r="1904" spans="1:3" ht="20.399999999999999">
      <c r="A1904" s="8">
        <f t="shared" si="12"/>
        <v>1896</v>
      </c>
      <c r="B1904" s="10" t="s">
        <v>3795</v>
      </c>
      <c r="C1904" s="15" t="s">
        <v>3796</v>
      </c>
    </row>
    <row r="1905" spans="1:3" ht="20.399999999999999">
      <c r="A1905" s="8">
        <f t="shared" si="12"/>
        <v>1897</v>
      </c>
      <c r="B1905" s="10" t="s">
        <v>3797</v>
      </c>
      <c r="C1905" s="15" t="s">
        <v>3798</v>
      </c>
    </row>
    <row r="1906" spans="1:3">
      <c r="A1906" s="8">
        <f t="shared" si="12"/>
        <v>1898</v>
      </c>
      <c r="B1906" s="10" t="s">
        <v>3799</v>
      </c>
      <c r="C1906" s="15" t="s">
        <v>3800</v>
      </c>
    </row>
    <row r="1907" spans="1:3">
      <c r="A1907" s="8">
        <f t="shared" si="12"/>
        <v>1899</v>
      </c>
      <c r="B1907" s="10" t="s">
        <v>3801</v>
      </c>
      <c r="C1907" s="15" t="s">
        <v>3802</v>
      </c>
    </row>
    <row r="1908" spans="1:3" ht="20.399999999999999">
      <c r="A1908" s="8">
        <f t="shared" si="12"/>
        <v>1900</v>
      </c>
      <c r="B1908" s="10" t="s">
        <v>3803</v>
      </c>
      <c r="C1908" s="15" t="s">
        <v>3804</v>
      </c>
    </row>
    <row r="1909" spans="1:3" ht="20.399999999999999">
      <c r="A1909" s="8">
        <f t="shared" si="12"/>
        <v>1901</v>
      </c>
      <c r="B1909" s="10" t="s">
        <v>3805</v>
      </c>
      <c r="C1909" s="15" t="s">
        <v>3806</v>
      </c>
    </row>
    <row r="1910" spans="1:3">
      <c r="A1910" s="8">
        <f t="shared" si="12"/>
        <v>1902</v>
      </c>
      <c r="B1910" s="10" t="s">
        <v>3807</v>
      </c>
      <c r="C1910" s="15" t="s">
        <v>3808</v>
      </c>
    </row>
    <row r="1911" spans="1:3">
      <c r="A1911" s="8">
        <f t="shared" si="12"/>
        <v>1903</v>
      </c>
      <c r="B1911" s="10" t="s">
        <v>3809</v>
      </c>
      <c r="C1911" s="15" t="s">
        <v>3810</v>
      </c>
    </row>
    <row r="1912" spans="1:3" ht="20.399999999999999">
      <c r="A1912" s="8">
        <f t="shared" si="12"/>
        <v>1904</v>
      </c>
      <c r="B1912" s="10" t="s">
        <v>3811</v>
      </c>
      <c r="C1912" s="15" t="s">
        <v>3812</v>
      </c>
    </row>
    <row r="1913" spans="1:3">
      <c r="A1913" s="8">
        <f t="shared" ref="A1913:A1976" si="13">A1912+1</f>
        <v>1905</v>
      </c>
      <c r="B1913" s="10" t="s">
        <v>3813</v>
      </c>
      <c r="C1913" s="15" t="s">
        <v>3814</v>
      </c>
    </row>
    <row r="1914" spans="1:3" ht="20.399999999999999">
      <c r="A1914" s="8">
        <f t="shared" si="13"/>
        <v>1906</v>
      </c>
      <c r="B1914" s="10" t="s">
        <v>3815</v>
      </c>
      <c r="C1914" s="15" t="s">
        <v>3816</v>
      </c>
    </row>
    <row r="1915" spans="1:3">
      <c r="A1915" s="8">
        <f t="shared" si="13"/>
        <v>1907</v>
      </c>
      <c r="B1915" s="10" t="s">
        <v>3817</v>
      </c>
      <c r="C1915" s="15" t="s">
        <v>3818</v>
      </c>
    </row>
    <row r="1916" spans="1:3" ht="30.6">
      <c r="A1916" s="8">
        <f t="shared" si="13"/>
        <v>1908</v>
      </c>
      <c r="B1916" s="10" t="s">
        <v>3819</v>
      </c>
      <c r="C1916" s="15" t="s">
        <v>3820</v>
      </c>
    </row>
    <row r="1917" spans="1:3">
      <c r="A1917" s="8">
        <f t="shared" si="13"/>
        <v>1909</v>
      </c>
      <c r="B1917" s="10" t="s">
        <v>3821</v>
      </c>
      <c r="C1917" s="15" t="s">
        <v>3822</v>
      </c>
    </row>
    <row r="1918" spans="1:3">
      <c r="A1918" s="8">
        <f t="shared" si="13"/>
        <v>1910</v>
      </c>
      <c r="B1918" s="10" t="s">
        <v>3823</v>
      </c>
      <c r="C1918" s="15" t="s">
        <v>3824</v>
      </c>
    </row>
    <row r="1919" spans="1:3">
      <c r="A1919" s="8">
        <f t="shared" si="13"/>
        <v>1911</v>
      </c>
      <c r="B1919" s="10" t="s">
        <v>3825</v>
      </c>
      <c r="C1919" s="15" t="s">
        <v>3826</v>
      </c>
    </row>
    <row r="1920" spans="1:3">
      <c r="A1920" s="8">
        <f t="shared" si="13"/>
        <v>1912</v>
      </c>
      <c r="B1920" s="10" t="s">
        <v>3827</v>
      </c>
      <c r="C1920" s="15" t="s">
        <v>3828</v>
      </c>
    </row>
    <row r="1921" spans="1:3">
      <c r="A1921" s="8">
        <f t="shared" si="13"/>
        <v>1913</v>
      </c>
      <c r="B1921" s="10" t="s">
        <v>3829</v>
      </c>
      <c r="C1921" s="15" t="s">
        <v>3830</v>
      </c>
    </row>
    <row r="1922" spans="1:3" ht="30.6">
      <c r="A1922" s="8">
        <f t="shared" si="13"/>
        <v>1914</v>
      </c>
      <c r="B1922" s="10" t="s">
        <v>3831</v>
      </c>
      <c r="C1922" s="15" t="s">
        <v>3832</v>
      </c>
    </row>
    <row r="1923" spans="1:3">
      <c r="A1923" s="8">
        <f t="shared" si="13"/>
        <v>1915</v>
      </c>
      <c r="B1923" s="10" t="s">
        <v>3833</v>
      </c>
      <c r="C1923" s="15" t="s">
        <v>3834</v>
      </c>
    </row>
    <row r="1924" spans="1:3">
      <c r="A1924" s="8">
        <f t="shared" si="13"/>
        <v>1916</v>
      </c>
      <c r="B1924" s="10" t="s">
        <v>3835</v>
      </c>
      <c r="C1924" s="15" t="s">
        <v>3836</v>
      </c>
    </row>
    <row r="1925" spans="1:3">
      <c r="A1925" s="8">
        <f t="shared" si="13"/>
        <v>1917</v>
      </c>
      <c r="B1925" s="10" t="s">
        <v>3837</v>
      </c>
      <c r="C1925" s="15" t="s">
        <v>3838</v>
      </c>
    </row>
    <row r="1926" spans="1:3">
      <c r="A1926" s="8">
        <f t="shared" si="13"/>
        <v>1918</v>
      </c>
      <c r="B1926" s="10" t="s">
        <v>3839</v>
      </c>
      <c r="C1926" s="15" t="s">
        <v>3840</v>
      </c>
    </row>
    <row r="1927" spans="1:3" ht="20.399999999999999">
      <c r="A1927" s="8">
        <f t="shared" si="13"/>
        <v>1919</v>
      </c>
      <c r="B1927" s="10" t="s">
        <v>3841</v>
      </c>
      <c r="C1927" s="15" t="s">
        <v>3842</v>
      </c>
    </row>
    <row r="1928" spans="1:3">
      <c r="A1928" s="8">
        <f t="shared" si="13"/>
        <v>1920</v>
      </c>
      <c r="B1928" s="10" t="s">
        <v>3843</v>
      </c>
      <c r="C1928" s="15" t="s">
        <v>3844</v>
      </c>
    </row>
    <row r="1929" spans="1:3" ht="20.399999999999999">
      <c r="A1929" s="8">
        <f t="shared" si="13"/>
        <v>1921</v>
      </c>
      <c r="B1929" s="10" t="s">
        <v>3845</v>
      </c>
      <c r="C1929" s="15" t="s">
        <v>3846</v>
      </c>
    </row>
    <row r="1930" spans="1:3" ht="30.6">
      <c r="A1930" s="8">
        <f t="shared" si="13"/>
        <v>1922</v>
      </c>
      <c r="B1930" s="10" t="s">
        <v>3847</v>
      </c>
      <c r="C1930" s="15" t="s">
        <v>3848</v>
      </c>
    </row>
    <row r="1931" spans="1:3">
      <c r="A1931" s="8">
        <f t="shared" si="13"/>
        <v>1923</v>
      </c>
      <c r="B1931" s="10" t="s">
        <v>3849</v>
      </c>
      <c r="C1931" s="15" t="s">
        <v>3850</v>
      </c>
    </row>
    <row r="1932" spans="1:3" ht="20.399999999999999">
      <c r="A1932" s="8">
        <f t="shared" si="13"/>
        <v>1924</v>
      </c>
      <c r="B1932" s="10" t="s">
        <v>3851</v>
      </c>
      <c r="C1932" s="15" t="s">
        <v>3852</v>
      </c>
    </row>
    <row r="1933" spans="1:3">
      <c r="A1933" s="8">
        <f t="shared" si="13"/>
        <v>1925</v>
      </c>
      <c r="B1933" s="10" t="s">
        <v>3853</v>
      </c>
      <c r="C1933" s="15" t="s">
        <v>3854</v>
      </c>
    </row>
    <row r="1934" spans="1:3">
      <c r="A1934" s="8">
        <f t="shared" si="13"/>
        <v>1926</v>
      </c>
      <c r="B1934" s="10" t="s">
        <v>3855</v>
      </c>
      <c r="C1934" s="15" t="s">
        <v>3856</v>
      </c>
    </row>
    <row r="1935" spans="1:3">
      <c r="A1935" s="8">
        <f t="shared" si="13"/>
        <v>1927</v>
      </c>
      <c r="B1935" s="10" t="s">
        <v>3857</v>
      </c>
      <c r="C1935" s="15" t="s">
        <v>3858</v>
      </c>
    </row>
    <row r="1936" spans="1:3" ht="20.399999999999999">
      <c r="A1936" s="8">
        <f t="shared" si="13"/>
        <v>1928</v>
      </c>
      <c r="B1936" s="10" t="s">
        <v>3859</v>
      </c>
      <c r="C1936" s="15" t="s">
        <v>3860</v>
      </c>
    </row>
    <row r="1937" spans="1:3">
      <c r="A1937" s="8">
        <f t="shared" si="13"/>
        <v>1929</v>
      </c>
      <c r="B1937" s="10" t="s">
        <v>3861</v>
      </c>
      <c r="C1937" s="15" t="s">
        <v>3862</v>
      </c>
    </row>
    <row r="1938" spans="1:3">
      <c r="A1938" s="8">
        <f t="shared" si="13"/>
        <v>1930</v>
      </c>
      <c r="B1938" s="10" t="s">
        <v>3863</v>
      </c>
      <c r="C1938" s="15" t="s">
        <v>3864</v>
      </c>
    </row>
    <row r="1939" spans="1:3" ht="20.399999999999999">
      <c r="A1939" s="8">
        <f t="shared" si="13"/>
        <v>1931</v>
      </c>
      <c r="B1939" s="10" t="s">
        <v>3865</v>
      </c>
      <c r="C1939" s="15" t="s">
        <v>3866</v>
      </c>
    </row>
    <row r="1940" spans="1:3">
      <c r="A1940" s="8">
        <f t="shared" si="13"/>
        <v>1932</v>
      </c>
      <c r="B1940" s="10" t="s">
        <v>3867</v>
      </c>
      <c r="C1940" s="15" t="s">
        <v>3868</v>
      </c>
    </row>
    <row r="1941" spans="1:3">
      <c r="A1941" s="8">
        <f t="shared" si="13"/>
        <v>1933</v>
      </c>
      <c r="B1941" s="10" t="s">
        <v>3869</v>
      </c>
      <c r="C1941" s="15" t="s">
        <v>3870</v>
      </c>
    </row>
    <row r="1942" spans="1:3">
      <c r="A1942" s="8">
        <f t="shared" si="13"/>
        <v>1934</v>
      </c>
      <c r="B1942" s="10" t="s">
        <v>3871</v>
      </c>
      <c r="C1942" s="15" t="s">
        <v>3872</v>
      </c>
    </row>
    <row r="1943" spans="1:3">
      <c r="A1943" s="8">
        <f t="shared" si="13"/>
        <v>1935</v>
      </c>
      <c r="B1943" s="10" t="s">
        <v>3873</v>
      </c>
      <c r="C1943" s="15" t="s">
        <v>3874</v>
      </c>
    </row>
    <row r="1944" spans="1:3">
      <c r="A1944" s="8">
        <f t="shared" si="13"/>
        <v>1936</v>
      </c>
      <c r="B1944" s="10" t="s">
        <v>3875</v>
      </c>
      <c r="C1944" s="15" t="s">
        <v>3876</v>
      </c>
    </row>
    <row r="1945" spans="1:3" ht="20.399999999999999">
      <c r="A1945" s="8">
        <f t="shared" si="13"/>
        <v>1937</v>
      </c>
      <c r="B1945" s="10" t="s">
        <v>3877</v>
      </c>
      <c r="C1945" s="15" t="s">
        <v>3878</v>
      </c>
    </row>
    <row r="1946" spans="1:3">
      <c r="A1946" s="8">
        <f t="shared" si="13"/>
        <v>1938</v>
      </c>
      <c r="B1946" s="10" t="s">
        <v>3879</v>
      </c>
      <c r="C1946" s="15" t="s">
        <v>3880</v>
      </c>
    </row>
    <row r="1947" spans="1:3">
      <c r="A1947" s="8">
        <f t="shared" si="13"/>
        <v>1939</v>
      </c>
      <c r="B1947" s="10" t="s">
        <v>3881</v>
      </c>
      <c r="C1947" s="15" t="s">
        <v>3882</v>
      </c>
    </row>
    <row r="1948" spans="1:3" ht="20.399999999999999">
      <c r="A1948" s="8">
        <f t="shared" si="13"/>
        <v>1940</v>
      </c>
      <c r="B1948" s="10" t="s">
        <v>3883</v>
      </c>
      <c r="C1948" s="15" t="s">
        <v>3884</v>
      </c>
    </row>
    <row r="1949" spans="1:3">
      <c r="A1949" s="8">
        <f t="shared" si="13"/>
        <v>1941</v>
      </c>
      <c r="B1949" s="10" t="s">
        <v>3885</v>
      </c>
      <c r="C1949" s="15" t="s">
        <v>3886</v>
      </c>
    </row>
    <row r="1950" spans="1:3">
      <c r="A1950" s="8">
        <f t="shared" si="13"/>
        <v>1942</v>
      </c>
      <c r="B1950" s="10" t="s">
        <v>3887</v>
      </c>
      <c r="C1950" s="15" t="s">
        <v>3888</v>
      </c>
    </row>
    <row r="1951" spans="1:3">
      <c r="A1951" s="8">
        <f t="shared" si="13"/>
        <v>1943</v>
      </c>
      <c r="B1951" s="10" t="s">
        <v>3889</v>
      </c>
      <c r="C1951" s="15" t="s">
        <v>3890</v>
      </c>
    </row>
    <row r="1952" spans="1:3">
      <c r="A1952" s="8">
        <f t="shared" si="13"/>
        <v>1944</v>
      </c>
      <c r="B1952" s="10" t="s">
        <v>3891</v>
      </c>
      <c r="C1952" s="15" t="s">
        <v>3892</v>
      </c>
    </row>
    <row r="1953" spans="1:3">
      <c r="A1953" s="8">
        <f t="shared" si="13"/>
        <v>1945</v>
      </c>
      <c r="B1953" s="10" t="s">
        <v>3893</v>
      </c>
      <c r="C1953" s="15" t="s">
        <v>3894</v>
      </c>
    </row>
    <row r="1954" spans="1:3">
      <c r="A1954" s="8">
        <f t="shared" si="13"/>
        <v>1946</v>
      </c>
      <c r="B1954" s="10" t="s">
        <v>3895</v>
      </c>
      <c r="C1954" s="15" t="s">
        <v>3896</v>
      </c>
    </row>
    <row r="1955" spans="1:3" ht="20.399999999999999">
      <c r="A1955" s="8">
        <f t="shared" si="13"/>
        <v>1947</v>
      </c>
      <c r="B1955" s="10" t="s">
        <v>3897</v>
      </c>
      <c r="C1955" s="15" t="s">
        <v>3898</v>
      </c>
    </row>
    <row r="1956" spans="1:3">
      <c r="A1956" s="8">
        <f t="shared" si="13"/>
        <v>1948</v>
      </c>
      <c r="B1956" s="10" t="s">
        <v>3899</v>
      </c>
      <c r="C1956" s="15" t="s">
        <v>3900</v>
      </c>
    </row>
    <row r="1957" spans="1:3" ht="20.399999999999999">
      <c r="A1957" s="8">
        <f t="shared" si="13"/>
        <v>1949</v>
      </c>
      <c r="B1957" s="10" t="s">
        <v>3901</v>
      </c>
      <c r="C1957" s="15" t="s">
        <v>3902</v>
      </c>
    </row>
    <row r="1958" spans="1:3" ht="20.399999999999999">
      <c r="A1958" s="8">
        <f t="shared" si="13"/>
        <v>1950</v>
      </c>
      <c r="B1958" s="10" t="s">
        <v>3903</v>
      </c>
      <c r="C1958" s="15" t="s">
        <v>3904</v>
      </c>
    </row>
    <row r="1959" spans="1:3" ht="20.399999999999999">
      <c r="A1959" s="8">
        <f t="shared" si="13"/>
        <v>1951</v>
      </c>
      <c r="B1959" s="10" t="s">
        <v>3905</v>
      </c>
      <c r="C1959" s="15" t="s">
        <v>3906</v>
      </c>
    </row>
    <row r="1960" spans="1:3">
      <c r="A1960" s="8">
        <f t="shared" si="13"/>
        <v>1952</v>
      </c>
      <c r="B1960" s="10" t="s">
        <v>3907</v>
      </c>
      <c r="C1960" s="15" t="s">
        <v>3908</v>
      </c>
    </row>
    <row r="1961" spans="1:3">
      <c r="A1961" s="8">
        <f t="shared" si="13"/>
        <v>1953</v>
      </c>
      <c r="B1961" s="10" t="s">
        <v>3909</v>
      </c>
      <c r="C1961" s="15" t="s">
        <v>3910</v>
      </c>
    </row>
    <row r="1962" spans="1:3" ht="20.399999999999999">
      <c r="A1962" s="8">
        <f t="shared" si="13"/>
        <v>1954</v>
      </c>
      <c r="B1962" s="10" t="s">
        <v>3911</v>
      </c>
      <c r="C1962" s="15" t="s">
        <v>3912</v>
      </c>
    </row>
    <row r="1963" spans="1:3" ht="20.399999999999999">
      <c r="A1963" s="8">
        <f t="shared" si="13"/>
        <v>1955</v>
      </c>
      <c r="B1963" s="10" t="s">
        <v>3913</v>
      </c>
      <c r="C1963" s="15" t="s">
        <v>3914</v>
      </c>
    </row>
    <row r="1964" spans="1:3" ht="30.6">
      <c r="A1964" s="8">
        <f t="shared" si="13"/>
        <v>1956</v>
      </c>
      <c r="B1964" s="10" t="s">
        <v>3915</v>
      </c>
      <c r="C1964" s="15" t="s">
        <v>3916</v>
      </c>
    </row>
    <row r="1965" spans="1:3" ht="20.399999999999999">
      <c r="A1965" s="8">
        <f t="shared" si="13"/>
        <v>1957</v>
      </c>
      <c r="B1965" s="10" t="s">
        <v>3917</v>
      </c>
      <c r="C1965" s="15" t="s">
        <v>3918</v>
      </c>
    </row>
    <row r="1966" spans="1:3" ht="20.399999999999999">
      <c r="A1966" s="8">
        <f t="shared" si="13"/>
        <v>1958</v>
      </c>
      <c r="B1966" s="10" t="s">
        <v>3919</v>
      </c>
      <c r="C1966" s="15" t="s">
        <v>3920</v>
      </c>
    </row>
    <row r="1967" spans="1:3" ht="20.399999999999999">
      <c r="A1967" s="8">
        <f t="shared" si="13"/>
        <v>1959</v>
      </c>
      <c r="B1967" s="10" t="s">
        <v>3921</v>
      </c>
      <c r="C1967" s="15" t="s">
        <v>3922</v>
      </c>
    </row>
    <row r="1968" spans="1:3" ht="20.399999999999999">
      <c r="A1968" s="8">
        <f t="shared" si="13"/>
        <v>1960</v>
      </c>
      <c r="B1968" s="10" t="s">
        <v>3923</v>
      </c>
      <c r="C1968" s="15" t="s">
        <v>3924</v>
      </c>
    </row>
    <row r="1969" spans="1:3">
      <c r="A1969" s="8">
        <f t="shared" si="13"/>
        <v>1961</v>
      </c>
      <c r="B1969" s="10" t="s">
        <v>3925</v>
      </c>
      <c r="C1969" s="15" t="s">
        <v>3926</v>
      </c>
    </row>
    <row r="1970" spans="1:3" ht="20.399999999999999">
      <c r="A1970" s="8">
        <f t="shared" si="13"/>
        <v>1962</v>
      </c>
      <c r="B1970" s="10" t="s">
        <v>3927</v>
      </c>
      <c r="C1970" s="15" t="s">
        <v>3928</v>
      </c>
    </row>
    <row r="1971" spans="1:3">
      <c r="A1971" s="8">
        <f t="shared" si="13"/>
        <v>1963</v>
      </c>
      <c r="B1971" s="10" t="s">
        <v>3929</v>
      </c>
      <c r="C1971" s="15" t="s">
        <v>3930</v>
      </c>
    </row>
    <row r="1972" spans="1:3">
      <c r="A1972" s="8">
        <f t="shared" si="13"/>
        <v>1964</v>
      </c>
      <c r="B1972" s="10" t="s">
        <v>3931</v>
      </c>
      <c r="C1972" s="15" t="s">
        <v>3932</v>
      </c>
    </row>
    <row r="1973" spans="1:3">
      <c r="A1973" s="8">
        <f t="shared" si="13"/>
        <v>1965</v>
      </c>
      <c r="B1973" s="10" t="s">
        <v>3933</v>
      </c>
      <c r="C1973" s="15" t="s">
        <v>3934</v>
      </c>
    </row>
    <row r="1974" spans="1:3" ht="20.399999999999999">
      <c r="A1974" s="8">
        <f t="shared" si="13"/>
        <v>1966</v>
      </c>
      <c r="B1974" s="10" t="s">
        <v>3935</v>
      </c>
      <c r="C1974" s="15" t="s">
        <v>3936</v>
      </c>
    </row>
    <row r="1975" spans="1:3">
      <c r="A1975" s="8">
        <f t="shared" si="13"/>
        <v>1967</v>
      </c>
      <c r="B1975" s="10" t="s">
        <v>3937</v>
      </c>
      <c r="C1975" s="15" t="s">
        <v>3938</v>
      </c>
    </row>
    <row r="1976" spans="1:3">
      <c r="A1976" s="8">
        <f t="shared" si="13"/>
        <v>1968</v>
      </c>
      <c r="B1976" s="10" t="s">
        <v>3939</v>
      </c>
      <c r="C1976" s="15" t="s">
        <v>3940</v>
      </c>
    </row>
    <row r="1977" spans="1:3" ht="20.399999999999999">
      <c r="A1977" s="8">
        <f t="shared" ref="A1977:A2040" si="14">A1976+1</f>
        <v>1969</v>
      </c>
      <c r="B1977" s="10" t="s">
        <v>3941</v>
      </c>
      <c r="C1977" s="15" t="s">
        <v>3942</v>
      </c>
    </row>
    <row r="1978" spans="1:3">
      <c r="A1978" s="8">
        <f t="shared" si="14"/>
        <v>1970</v>
      </c>
      <c r="B1978" s="10" t="s">
        <v>3943</v>
      </c>
      <c r="C1978" s="15" t="s">
        <v>3944</v>
      </c>
    </row>
    <row r="1979" spans="1:3" ht="20.399999999999999">
      <c r="A1979" s="8">
        <f t="shared" si="14"/>
        <v>1971</v>
      </c>
      <c r="B1979" s="10" t="s">
        <v>3945</v>
      </c>
      <c r="C1979" s="15" t="s">
        <v>3946</v>
      </c>
    </row>
    <row r="1980" spans="1:3">
      <c r="A1980" s="8">
        <f t="shared" si="14"/>
        <v>1972</v>
      </c>
      <c r="B1980" s="10" t="s">
        <v>3947</v>
      </c>
      <c r="C1980" s="15" t="s">
        <v>3948</v>
      </c>
    </row>
    <row r="1981" spans="1:3">
      <c r="A1981" s="8">
        <f t="shared" si="14"/>
        <v>1973</v>
      </c>
      <c r="B1981" s="10" t="s">
        <v>3949</v>
      </c>
      <c r="C1981" s="15" t="s">
        <v>3950</v>
      </c>
    </row>
    <row r="1982" spans="1:3" ht="20.399999999999999">
      <c r="A1982" s="8">
        <f t="shared" si="14"/>
        <v>1974</v>
      </c>
      <c r="B1982" s="10" t="s">
        <v>3951</v>
      </c>
      <c r="C1982" s="15" t="s">
        <v>3952</v>
      </c>
    </row>
    <row r="1983" spans="1:3" ht="20.399999999999999">
      <c r="A1983" s="8">
        <f t="shared" si="14"/>
        <v>1975</v>
      </c>
      <c r="B1983" s="10" t="s">
        <v>3953</v>
      </c>
      <c r="C1983" s="15" t="s">
        <v>3954</v>
      </c>
    </row>
    <row r="1984" spans="1:3" ht="20.399999999999999">
      <c r="A1984" s="8">
        <f t="shared" si="14"/>
        <v>1976</v>
      </c>
      <c r="B1984" s="10" t="s">
        <v>3955</v>
      </c>
      <c r="C1984" s="15" t="s">
        <v>3956</v>
      </c>
    </row>
    <row r="1985" spans="1:3">
      <c r="A1985" s="8">
        <f t="shared" si="14"/>
        <v>1977</v>
      </c>
      <c r="B1985" s="10" t="s">
        <v>3957</v>
      </c>
      <c r="C1985" s="15" t="s">
        <v>3958</v>
      </c>
    </row>
    <row r="1986" spans="1:3" ht="30.6">
      <c r="A1986" s="8">
        <f t="shared" si="14"/>
        <v>1978</v>
      </c>
      <c r="B1986" s="10" t="s">
        <v>3959</v>
      </c>
      <c r="C1986" s="15" t="s">
        <v>3960</v>
      </c>
    </row>
    <row r="1987" spans="1:3">
      <c r="A1987" s="8">
        <f t="shared" si="14"/>
        <v>1979</v>
      </c>
      <c r="B1987" s="10" t="s">
        <v>3961</v>
      </c>
      <c r="C1987" s="15" t="s">
        <v>3962</v>
      </c>
    </row>
    <row r="1988" spans="1:3" ht="20.399999999999999">
      <c r="A1988" s="8">
        <f t="shared" si="14"/>
        <v>1980</v>
      </c>
      <c r="B1988" s="10" t="s">
        <v>3963</v>
      </c>
      <c r="C1988" s="15" t="s">
        <v>3964</v>
      </c>
    </row>
    <row r="1989" spans="1:3">
      <c r="A1989" s="8">
        <f t="shared" si="14"/>
        <v>1981</v>
      </c>
      <c r="B1989" s="10" t="s">
        <v>3965</v>
      </c>
      <c r="C1989" s="15" t="s">
        <v>3966</v>
      </c>
    </row>
    <row r="1990" spans="1:3">
      <c r="A1990" s="8">
        <f t="shared" si="14"/>
        <v>1982</v>
      </c>
      <c r="B1990" s="10" t="s">
        <v>3967</v>
      </c>
      <c r="C1990" s="15" t="s">
        <v>3968</v>
      </c>
    </row>
    <row r="1991" spans="1:3">
      <c r="A1991" s="8">
        <f t="shared" si="14"/>
        <v>1983</v>
      </c>
      <c r="B1991" s="10" t="s">
        <v>3969</v>
      </c>
      <c r="C1991" s="15" t="s">
        <v>3970</v>
      </c>
    </row>
    <row r="1992" spans="1:3">
      <c r="A1992" s="8">
        <f t="shared" si="14"/>
        <v>1984</v>
      </c>
      <c r="B1992" s="10" t="s">
        <v>3971</v>
      </c>
      <c r="C1992" s="15" t="s">
        <v>3972</v>
      </c>
    </row>
    <row r="1993" spans="1:3" ht="20.399999999999999">
      <c r="A1993" s="8">
        <f t="shared" si="14"/>
        <v>1985</v>
      </c>
      <c r="B1993" s="10" t="s">
        <v>3973</v>
      </c>
      <c r="C1993" s="15" t="s">
        <v>3974</v>
      </c>
    </row>
    <row r="1994" spans="1:3" ht="20.399999999999999">
      <c r="A1994" s="8">
        <f t="shared" si="14"/>
        <v>1986</v>
      </c>
      <c r="B1994" s="10" t="s">
        <v>3975</v>
      </c>
      <c r="C1994" s="15" t="s">
        <v>3976</v>
      </c>
    </row>
    <row r="1995" spans="1:3" ht="20.399999999999999">
      <c r="A1995" s="8">
        <f t="shared" si="14"/>
        <v>1987</v>
      </c>
      <c r="B1995" s="10" t="s">
        <v>3977</v>
      </c>
      <c r="C1995" s="15" t="s">
        <v>3978</v>
      </c>
    </row>
    <row r="1996" spans="1:3" ht="20.399999999999999">
      <c r="A1996" s="8">
        <f t="shared" si="14"/>
        <v>1988</v>
      </c>
      <c r="B1996" s="10" t="s">
        <v>3979</v>
      </c>
      <c r="C1996" s="15" t="s">
        <v>3980</v>
      </c>
    </row>
    <row r="1997" spans="1:3" ht="20.399999999999999">
      <c r="A1997" s="8">
        <f t="shared" si="14"/>
        <v>1989</v>
      </c>
      <c r="B1997" s="10" t="s">
        <v>3981</v>
      </c>
      <c r="C1997" s="15" t="s">
        <v>3982</v>
      </c>
    </row>
    <row r="1998" spans="1:3" ht="20.399999999999999">
      <c r="A1998" s="8">
        <f t="shared" si="14"/>
        <v>1990</v>
      </c>
      <c r="B1998" s="10" t="s">
        <v>3983</v>
      </c>
      <c r="C1998" s="15" t="s">
        <v>3984</v>
      </c>
    </row>
    <row r="1999" spans="1:3" ht="20.399999999999999">
      <c r="A1999" s="8">
        <f t="shared" si="14"/>
        <v>1991</v>
      </c>
      <c r="B1999" s="10" t="s">
        <v>3985</v>
      </c>
      <c r="C1999" s="15" t="s">
        <v>3986</v>
      </c>
    </row>
    <row r="2000" spans="1:3" ht="20.399999999999999">
      <c r="A2000" s="8">
        <f t="shared" si="14"/>
        <v>1992</v>
      </c>
      <c r="B2000" s="10" t="s">
        <v>3987</v>
      </c>
      <c r="C2000" s="15" t="s">
        <v>3988</v>
      </c>
    </row>
    <row r="2001" spans="1:3" ht="30.6">
      <c r="A2001" s="8">
        <f t="shared" si="14"/>
        <v>1993</v>
      </c>
      <c r="B2001" s="10" t="s">
        <v>3989</v>
      </c>
      <c r="C2001" s="15" t="s">
        <v>3990</v>
      </c>
    </row>
    <row r="2002" spans="1:3" ht="20.399999999999999">
      <c r="A2002" s="8">
        <f t="shared" si="14"/>
        <v>1994</v>
      </c>
      <c r="B2002" s="10" t="s">
        <v>3991</v>
      </c>
      <c r="C2002" s="15" t="s">
        <v>3992</v>
      </c>
    </row>
    <row r="2003" spans="1:3" ht="20.399999999999999">
      <c r="A2003" s="8">
        <f t="shared" si="14"/>
        <v>1995</v>
      </c>
      <c r="B2003" s="10" t="s">
        <v>3993</v>
      </c>
      <c r="C2003" s="15" t="s">
        <v>3994</v>
      </c>
    </row>
    <row r="2004" spans="1:3">
      <c r="A2004" s="8">
        <f t="shared" si="14"/>
        <v>1996</v>
      </c>
      <c r="B2004" s="10" t="s">
        <v>3995</v>
      </c>
      <c r="C2004" s="15" t="s">
        <v>3996</v>
      </c>
    </row>
    <row r="2005" spans="1:3">
      <c r="A2005" s="8">
        <f t="shared" si="14"/>
        <v>1997</v>
      </c>
      <c r="B2005" s="10" t="s">
        <v>3997</v>
      </c>
      <c r="C2005" s="15" t="s">
        <v>3998</v>
      </c>
    </row>
    <row r="2006" spans="1:3">
      <c r="A2006" s="8">
        <f t="shared" si="14"/>
        <v>1998</v>
      </c>
      <c r="B2006" s="10" t="s">
        <v>3999</v>
      </c>
      <c r="C2006" s="15" t="s">
        <v>4000</v>
      </c>
    </row>
    <row r="2007" spans="1:3">
      <c r="A2007" s="8">
        <f t="shared" si="14"/>
        <v>1999</v>
      </c>
      <c r="B2007" s="10" t="s">
        <v>4001</v>
      </c>
      <c r="C2007" s="15" t="s">
        <v>4002</v>
      </c>
    </row>
    <row r="2008" spans="1:3" ht="20.399999999999999">
      <c r="A2008" s="8">
        <f t="shared" si="14"/>
        <v>2000</v>
      </c>
      <c r="B2008" s="10" t="s">
        <v>4003</v>
      </c>
      <c r="C2008" s="15" t="s">
        <v>4004</v>
      </c>
    </row>
    <row r="2009" spans="1:3">
      <c r="A2009" s="8">
        <f t="shared" si="14"/>
        <v>2001</v>
      </c>
      <c r="B2009" s="10" t="s">
        <v>4005</v>
      </c>
      <c r="C2009" s="15" t="s">
        <v>4006</v>
      </c>
    </row>
    <row r="2010" spans="1:3" ht="20.399999999999999">
      <c r="A2010" s="8">
        <f t="shared" si="14"/>
        <v>2002</v>
      </c>
      <c r="B2010" s="10" t="s">
        <v>4007</v>
      </c>
      <c r="C2010" s="15" t="s">
        <v>4008</v>
      </c>
    </row>
    <row r="2011" spans="1:3">
      <c r="A2011" s="8">
        <f t="shared" si="14"/>
        <v>2003</v>
      </c>
      <c r="B2011" s="10" t="s">
        <v>4009</v>
      </c>
      <c r="C2011" s="15" t="s">
        <v>4010</v>
      </c>
    </row>
    <row r="2012" spans="1:3">
      <c r="A2012" s="8">
        <f t="shared" si="14"/>
        <v>2004</v>
      </c>
      <c r="B2012" s="10" t="s">
        <v>4011</v>
      </c>
      <c r="C2012" s="15" t="s">
        <v>4012</v>
      </c>
    </row>
    <row r="2013" spans="1:3">
      <c r="A2013" s="8">
        <f t="shared" si="14"/>
        <v>2005</v>
      </c>
      <c r="B2013" s="10" t="s">
        <v>4013</v>
      </c>
      <c r="C2013" s="15" t="s">
        <v>4014</v>
      </c>
    </row>
    <row r="2014" spans="1:3">
      <c r="A2014" s="8">
        <f t="shared" si="14"/>
        <v>2006</v>
      </c>
      <c r="B2014" s="10" t="s">
        <v>4015</v>
      </c>
      <c r="C2014" s="15" t="s">
        <v>4016</v>
      </c>
    </row>
    <row r="2015" spans="1:3">
      <c r="A2015" s="8">
        <f t="shared" si="14"/>
        <v>2007</v>
      </c>
      <c r="B2015" s="10" t="s">
        <v>4017</v>
      </c>
      <c r="C2015" s="15" t="s">
        <v>4018</v>
      </c>
    </row>
    <row r="2016" spans="1:3">
      <c r="A2016" s="8">
        <f t="shared" si="14"/>
        <v>2008</v>
      </c>
      <c r="B2016" s="10" t="s">
        <v>4019</v>
      </c>
      <c r="C2016" s="15" t="s">
        <v>4020</v>
      </c>
    </row>
    <row r="2017" spans="1:3">
      <c r="A2017" s="8">
        <f t="shared" si="14"/>
        <v>2009</v>
      </c>
      <c r="B2017" s="10" t="s">
        <v>4021</v>
      </c>
      <c r="C2017" s="15" t="s">
        <v>4022</v>
      </c>
    </row>
    <row r="2018" spans="1:3">
      <c r="A2018" s="8">
        <f t="shared" si="14"/>
        <v>2010</v>
      </c>
      <c r="B2018" s="10" t="s">
        <v>4023</v>
      </c>
      <c r="C2018" s="15" t="s">
        <v>4024</v>
      </c>
    </row>
    <row r="2019" spans="1:3">
      <c r="A2019" s="8">
        <f t="shared" si="14"/>
        <v>2011</v>
      </c>
      <c r="B2019" s="10" t="s">
        <v>4025</v>
      </c>
      <c r="C2019" s="15" t="s">
        <v>4026</v>
      </c>
    </row>
    <row r="2020" spans="1:3" ht="40.799999999999997">
      <c r="A2020" s="8">
        <f t="shared" si="14"/>
        <v>2012</v>
      </c>
      <c r="B2020" s="10" t="s">
        <v>4027</v>
      </c>
      <c r="C2020" s="15" t="s">
        <v>4028</v>
      </c>
    </row>
    <row r="2021" spans="1:3" ht="20.399999999999999">
      <c r="A2021" s="8">
        <f t="shared" si="14"/>
        <v>2013</v>
      </c>
      <c r="B2021" s="10" t="s">
        <v>4029</v>
      </c>
      <c r="C2021" s="15" t="s">
        <v>4030</v>
      </c>
    </row>
    <row r="2022" spans="1:3" ht="20.399999999999999">
      <c r="A2022" s="8">
        <f t="shared" si="14"/>
        <v>2014</v>
      </c>
      <c r="B2022" s="10" t="s">
        <v>4031</v>
      </c>
      <c r="C2022" s="15" t="s">
        <v>4032</v>
      </c>
    </row>
    <row r="2023" spans="1:3" ht="20.399999999999999">
      <c r="A2023" s="8">
        <f t="shared" si="14"/>
        <v>2015</v>
      </c>
      <c r="B2023" s="10" t="s">
        <v>4033</v>
      </c>
      <c r="C2023" s="15" t="s">
        <v>4034</v>
      </c>
    </row>
    <row r="2024" spans="1:3" ht="20.399999999999999">
      <c r="A2024" s="8">
        <f t="shared" si="14"/>
        <v>2016</v>
      </c>
      <c r="B2024" s="10" t="s">
        <v>4035</v>
      </c>
      <c r="C2024" s="15" t="s">
        <v>4036</v>
      </c>
    </row>
    <row r="2025" spans="1:3" ht="20.399999999999999">
      <c r="A2025" s="8">
        <f t="shared" si="14"/>
        <v>2017</v>
      </c>
      <c r="B2025" s="10" t="s">
        <v>4037</v>
      </c>
      <c r="C2025" s="15" t="s">
        <v>4038</v>
      </c>
    </row>
    <row r="2026" spans="1:3" ht="20.399999999999999">
      <c r="A2026" s="8">
        <f t="shared" si="14"/>
        <v>2018</v>
      </c>
      <c r="B2026" s="10" t="s">
        <v>4039</v>
      </c>
      <c r="C2026" s="15" t="s">
        <v>4040</v>
      </c>
    </row>
    <row r="2027" spans="1:3" ht="20.399999999999999">
      <c r="A2027" s="8">
        <f t="shared" si="14"/>
        <v>2019</v>
      </c>
      <c r="B2027" s="10" t="s">
        <v>4041</v>
      </c>
      <c r="C2027" s="15" t="s">
        <v>4042</v>
      </c>
    </row>
    <row r="2028" spans="1:3">
      <c r="A2028" s="8">
        <f t="shared" si="14"/>
        <v>2020</v>
      </c>
      <c r="B2028" s="10" t="s">
        <v>4043</v>
      </c>
      <c r="C2028" s="15" t="s">
        <v>4044</v>
      </c>
    </row>
    <row r="2029" spans="1:3">
      <c r="A2029" s="8">
        <f t="shared" si="14"/>
        <v>2021</v>
      </c>
      <c r="B2029" s="10" t="s">
        <v>4045</v>
      </c>
      <c r="C2029" s="15" t="s">
        <v>4046</v>
      </c>
    </row>
    <row r="2030" spans="1:3" ht="20.399999999999999">
      <c r="A2030" s="8">
        <f t="shared" si="14"/>
        <v>2022</v>
      </c>
      <c r="B2030" s="10" t="s">
        <v>4047</v>
      </c>
      <c r="C2030" s="15" t="s">
        <v>4048</v>
      </c>
    </row>
    <row r="2031" spans="1:3">
      <c r="A2031" s="8">
        <f t="shared" si="14"/>
        <v>2023</v>
      </c>
      <c r="B2031" s="10" t="s">
        <v>4049</v>
      </c>
      <c r="C2031" s="15" t="s">
        <v>4050</v>
      </c>
    </row>
    <row r="2032" spans="1:3">
      <c r="A2032" s="8">
        <f t="shared" si="14"/>
        <v>2024</v>
      </c>
      <c r="B2032" s="10" t="s">
        <v>4051</v>
      </c>
      <c r="C2032" s="15" t="s">
        <v>4052</v>
      </c>
    </row>
    <row r="2033" spans="1:3">
      <c r="A2033" s="8">
        <f t="shared" si="14"/>
        <v>2025</v>
      </c>
      <c r="B2033" s="10" t="s">
        <v>4053</v>
      </c>
      <c r="C2033" s="15" t="s">
        <v>4054</v>
      </c>
    </row>
    <row r="2034" spans="1:3">
      <c r="A2034" s="8">
        <f t="shared" si="14"/>
        <v>2026</v>
      </c>
      <c r="B2034" s="10" t="s">
        <v>4055</v>
      </c>
      <c r="C2034" s="15" t="s">
        <v>4056</v>
      </c>
    </row>
    <row r="2035" spans="1:3">
      <c r="A2035" s="8">
        <f t="shared" si="14"/>
        <v>2027</v>
      </c>
      <c r="B2035" s="10" t="s">
        <v>4057</v>
      </c>
      <c r="C2035" s="15" t="s">
        <v>4058</v>
      </c>
    </row>
    <row r="2036" spans="1:3">
      <c r="A2036" s="8">
        <f t="shared" si="14"/>
        <v>2028</v>
      </c>
      <c r="B2036" s="10" t="s">
        <v>4059</v>
      </c>
      <c r="C2036" s="15" t="s">
        <v>4060</v>
      </c>
    </row>
    <row r="2037" spans="1:3" ht="20.399999999999999">
      <c r="A2037" s="8">
        <f t="shared" si="14"/>
        <v>2029</v>
      </c>
      <c r="B2037" s="10" t="s">
        <v>4061</v>
      </c>
      <c r="C2037" s="15" t="s">
        <v>4062</v>
      </c>
    </row>
    <row r="2038" spans="1:3">
      <c r="A2038" s="8">
        <f t="shared" si="14"/>
        <v>2030</v>
      </c>
      <c r="B2038" s="10" t="s">
        <v>4063</v>
      </c>
      <c r="C2038" s="15" t="s">
        <v>4064</v>
      </c>
    </row>
    <row r="2039" spans="1:3">
      <c r="A2039" s="8">
        <f t="shared" si="14"/>
        <v>2031</v>
      </c>
      <c r="B2039" s="10" t="s">
        <v>4065</v>
      </c>
      <c r="C2039" s="15" t="s">
        <v>4066</v>
      </c>
    </row>
    <row r="2040" spans="1:3">
      <c r="A2040" s="8">
        <f t="shared" si="14"/>
        <v>2032</v>
      </c>
      <c r="B2040" s="10" t="s">
        <v>4067</v>
      </c>
      <c r="C2040" s="15" t="s">
        <v>4068</v>
      </c>
    </row>
    <row r="2041" spans="1:3">
      <c r="A2041" s="8">
        <f t="shared" ref="A2041:A2104" si="15">A2040+1</f>
        <v>2033</v>
      </c>
      <c r="B2041" s="10" t="s">
        <v>4069</v>
      </c>
      <c r="C2041" s="15" t="s">
        <v>4070</v>
      </c>
    </row>
    <row r="2042" spans="1:3">
      <c r="A2042" s="8">
        <f t="shared" si="15"/>
        <v>2034</v>
      </c>
      <c r="B2042" s="10" t="s">
        <v>4071</v>
      </c>
      <c r="C2042" s="15" t="s">
        <v>4072</v>
      </c>
    </row>
    <row r="2043" spans="1:3" ht="20.399999999999999">
      <c r="A2043" s="8">
        <f t="shared" si="15"/>
        <v>2035</v>
      </c>
      <c r="B2043" s="10" t="s">
        <v>4073</v>
      </c>
      <c r="C2043" s="15" t="s">
        <v>4074</v>
      </c>
    </row>
    <row r="2044" spans="1:3">
      <c r="A2044" s="8">
        <f t="shared" si="15"/>
        <v>2036</v>
      </c>
      <c r="B2044" s="10" t="s">
        <v>4075</v>
      </c>
      <c r="C2044" s="15" t="s">
        <v>4076</v>
      </c>
    </row>
    <row r="2045" spans="1:3" ht="20.399999999999999">
      <c r="A2045" s="8">
        <f t="shared" si="15"/>
        <v>2037</v>
      </c>
      <c r="B2045" s="10" t="s">
        <v>4077</v>
      </c>
      <c r="C2045" s="15" t="s">
        <v>4078</v>
      </c>
    </row>
    <row r="2046" spans="1:3">
      <c r="A2046" s="8">
        <f t="shared" si="15"/>
        <v>2038</v>
      </c>
      <c r="B2046" s="10" t="s">
        <v>4079</v>
      </c>
      <c r="C2046" s="15" t="s">
        <v>4080</v>
      </c>
    </row>
    <row r="2047" spans="1:3" ht="40.799999999999997">
      <c r="A2047" s="8">
        <f t="shared" si="15"/>
        <v>2039</v>
      </c>
      <c r="B2047" s="10" t="s">
        <v>4081</v>
      </c>
      <c r="C2047" s="15" t="s">
        <v>4082</v>
      </c>
    </row>
    <row r="2048" spans="1:3" ht="20.399999999999999">
      <c r="A2048" s="8">
        <f t="shared" si="15"/>
        <v>2040</v>
      </c>
      <c r="B2048" s="10" t="s">
        <v>4083</v>
      </c>
      <c r="C2048" s="15" t="s">
        <v>4084</v>
      </c>
    </row>
    <row r="2049" spans="1:3">
      <c r="A2049" s="8">
        <f t="shared" si="15"/>
        <v>2041</v>
      </c>
      <c r="B2049" s="10" t="s">
        <v>4085</v>
      </c>
      <c r="C2049" s="15" t="s">
        <v>4086</v>
      </c>
    </row>
    <row r="2050" spans="1:3">
      <c r="A2050" s="8">
        <f t="shared" si="15"/>
        <v>2042</v>
      </c>
      <c r="B2050" s="10" t="s">
        <v>4087</v>
      </c>
      <c r="C2050" s="15" t="s">
        <v>4088</v>
      </c>
    </row>
    <row r="2051" spans="1:3">
      <c r="A2051" s="8">
        <f t="shared" si="15"/>
        <v>2043</v>
      </c>
      <c r="B2051" s="10" t="s">
        <v>4089</v>
      </c>
      <c r="C2051" s="15" t="s">
        <v>4090</v>
      </c>
    </row>
    <row r="2052" spans="1:3">
      <c r="A2052" s="8">
        <f t="shared" si="15"/>
        <v>2044</v>
      </c>
      <c r="B2052" s="10" t="s">
        <v>4091</v>
      </c>
      <c r="C2052" s="15" t="s">
        <v>4092</v>
      </c>
    </row>
    <row r="2053" spans="1:3">
      <c r="A2053" s="8">
        <f t="shared" si="15"/>
        <v>2045</v>
      </c>
      <c r="B2053" s="10" t="s">
        <v>4093</v>
      </c>
      <c r="C2053" s="15" t="s">
        <v>4094</v>
      </c>
    </row>
    <row r="2054" spans="1:3">
      <c r="A2054" s="8">
        <f t="shared" si="15"/>
        <v>2046</v>
      </c>
      <c r="B2054" s="10" t="s">
        <v>4095</v>
      </c>
      <c r="C2054" s="15" t="s">
        <v>4096</v>
      </c>
    </row>
    <row r="2055" spans="1:3" ht="20.399999999999999">
      <c r="A2055" s="8">
        <f t="shared" si="15"/>
        <v>2047</v>
      </c>
      <c r="B2055" s="10" t="s">
        <v>4097</v>
      </c>
      <c r="C2055" s="15" t="s">
        <v>4098</v>
      </c>
    </row>
    <row r="2056" spans="1:3">
      <c r="A2056" s="8">
        <f t="shared" si="15"/>
        <v>2048</v>
      </c>
      <c r="B2056" s="10" t="s">
        <v>4099</v>
      </c>
      <c r="C2056" s="15" t="s">
        <v>4100</v>
      </c>
    </row>
    <row r="2057" spans="1:3">
      <c r="A2057" s="8">
        <f t="shared" si="15"/>
        <v>2049</v>
      </c>
      <c r="B2057" s="10" t="s">
        <v>4101</v>
      </c>
      <c r="C2057" s="15" t="s">
        <v>4102</v>
      </c>
    </row>
    <row r="2058" spans="1:3">
      <c r="A2058" s="8">
        <f t="shared" si="15"/>
        <v>2050</v>
      </c>
      <c r="B2058" s="10" t="s">
        <v>4103</v>
      </c>
      <c r="C2058" s="15" t="s">
        <v>4104</v>
      </c>
    </row>
    <row r="2059" spans="1:3" ht="20.399999999999999">
      <c r="A2059" s="8">
        <f t="shared" si="15"/>
        <v>2051</v>
      </c>
      <c r="B2059" s="10" t="s">
        <v>4105</v>
      </c>
      <c r="C2059" s="15" t="s">
        <v>4106</v>
      </c>
    </row>
    <row r="2060" spans="1:3">
      <c r="A2060" s="8">
        <f t="shared" si="15"/>
        <v>2052</v>
      </c>
      <c r="B2060" s="10" t="s">
        <v>4107</v>
      </c>
      <c r="C2060" s="15" t="s">
        <v>4108</v>
      </c>
    </row>
    <row r="2061" spans="1:3">
      <c r="A2061" s="8">
        <f t="shared" si="15"/>
        <v>2053</v>
      </c>
      <c r="B2061" s="10" t="s">
        <v>4109</v>
      </c>
      <c r="C2061" s="15" t="s">
        <v>4110</v>
      </c>
    </row>
    <row r="2062" spans="1:3">
      <c r="A2062" s="8">
        <f t="shared" si="15"/>
        <v>2054</v>
      </c>
      <c r="B2062" s="10" t="s">
        <v>4111</v>
      </c>
      <c r="C2062" s="15" t="s">
        <v>4112</v>
      </c>
    </row>
    <row r="2063" spans="1:3">
      <c r="A2063" s="8">
        <f t="shared" si="15"/>
        <v>2055</v>
      </c>
      <c r="B2063" s="10" t="s">
        <v>4113</v>
      </c>
      <c r="C2063" s="15" t="s">
        <v>4114</v>
      </c>
    </row>
    <row r="2064" spans="1:3">
      <c r="A2064" s="8">
        <f t="shared" si="15"/>
        <v>2056</v>
      </c>
      <c r="B2064" s="10" t="s">
        <v>4115</v>
      </c>
      <c r="C2064" s="15" t="s">
        <v>4116</v>
      </c>
    </row>
    <row r="2065" spans="1:3">
      <c r="A2065" s="8">
        <f t="shared" si="15"/>
        <v>2057</v>
      </c>
      <c r="B2065" s="10" t="s">
        <v>4117</v>
      </c>
      <c r="C2065" s="15" t="s">
        <v>4118</v>
      </c>
    </row>
    <row r="2066" spans="1:3">
      <c r="A2066" s="8">
        <f t="shared" si="15"/>
        <v>2058</v>
      </c>
      <c r="B2066" s="10" t="s">
        <v>4119</v>
      </c>
      <c r="C2066" s="15" t="s">
        <v>4120</v>
      </c>
    </row>
    <row r="2067" spans="1:3">
      <c r="A2067" s="8">
        <f t="shared" si="15"/>
        <v>2059</v>
      </c>
      <c r="B2067" s="10" t="s">
        <v>4121</v>
      </c>
      <c r="C2067" s="15" t="s">
        <v>4122</v>
      </c>
    </row>
    <row r="2068" spans="1:3">
      <c r="A2068" s="8">
        <f t="shared" si="15"/>
        <v>2060</v>
      </c>
      <c r="B2068" s="10" t="s">
        <v>4123</v>
      </c>
      <c r="C2068" s="15" t="s">
        <v>4124</v>
      </c>
    </row>
    <row r="2069" spans="1:3">
      <c r="A2069" s="8">
        <f t="shared" si="15"/>
        <v>2061</v>
      </c>
      <c r="B2069" s="10" t="s">
        <v>4125</v>
      </c>
      <c r="C2069" s="15" t="s">
        <v>4126</v>
      </c>
    </row>
    <row r="2070" spans="1:3">
      <c r="A2070" s="8">
        <f t="shared" si="15"/>
        <v>2062</v>
      </c>
      <c r="B2070" s="10" t="s">
        <v>4127</v>
      </c>
      <c r="C2070" s="15" t="s">
        <v>4128</v>
      </c>
    </row>
    <row r="2071" spans="1:3">
      <c r="A2071" s="8">
        <f t="shared" si="15"/>
        <v>2063</v>
      </c>
      <c r="B2071" s="10" t="s">
        <v>4129</v>
      </c>
      <c r="C2071" s="15" t="s">
        <v>4130</v>
      </c>
    </row>
    <row r="2072" spans="1:3" ht="20.399999999999999">
      <c r="A2072" s="8">
        <f t="shared" si="15"/>
        <v>2064</v>
      </c>
      <c r="B2072" s="10" t="s">
        <v>4131</v>
      </c>
      <c r="C2072" s="15" t="s">
        <v>4132</v>
      </c>
    </row>
    <row r="2073" spans="1:3" ht="20.399999999999999">
      <c r="A2073" s="8">
        <f t="shared" si="15"/>
        <v>2065</v>
      </c>
      <c r="B2073" s="10" t="s">
        <v>4133</v>
      </c>
      <c r="C2073" s="15" t="s">
        <v>4134</v>
      </c>
    </row>
    <row r="2074" spans="1:3" ht="20.399999999999999">
      <c r="A2074" s="8">
        <f t="shared" si="15"/>
        <v>2066</v>
      </c>
      <c r="B2074" s="10" t="s">
        <v>4135</v>
      </c>
      <c r="C2074" s="15" t="s">
        <v>4136</v>
      </c>
    </row>
    <row r="2075" spans="1:3">
      <c r="A2075" s="8">
        <f t="shared" si="15"/>
        <v>2067</v>
      </c>
      <c r="B2075" s="10" t="s">
        <v>4137</v>
      </c>
      <c r="C2075" s="15" t="s">
        <v>4138</v>
      </c>
    </row>
    <row r="2076" spans="1:3" ht="20.399999999999999">
      <c r="A2076" s="8">
        <f t="shared" si="15"/>
        <v>2068</v>
      </c>
      <c r="B2076" s="10" t="s">
        <v>4139</v>
      </c>
      <c r="C2076" s="15" t="s">
        <v>4140</v>
      </c>
    </row>
    <row r="2077" spans="1:3" ht="20.399999999999999">
      <c r="A2077" s="8">
        <f t="shared" si="15"/>
        <v>2069</v>
      </c>
      <c r="B2077" s="10" t="s">
        <v>4141</v>
      </c>
      <c r="C2077" s="15" t="s">
        <v>4142</v>
      </c>
    </row>
    <row r="2078" spans="1:3" ht="20.399999999999999">
      <c r="A2078" s="8">
        <f t="shared" si="15"/>
        <v>2070</v>
      </c>
      <c r="B2078" s="10" t="s">
        <v>4143</v>
      </c>
      <c r="C2078" s="15" t="s">
        <v>4144</v>
      </c>
    </row>
    <row r="2079" spans="1:3">
      <c r="A2079" s="8">
        <f t="shared" si="15"/>
        <v>2071</v>
      </c>
      <c r="B2079" s="10" t="s">
        <v>4145</v>
      </c>
      <c r="C2079" s="15" t="s">
        <v>4146</v>
      </c>
    </row>
    <row r="2080" spans="1:3">
      <c r="A2080" s="8">
        <f t="shared" si="15"/>
        <v>2072</v>
      </c>
      <c r="B2080" s="10" t="s">
        <v>4147</v>
      </c>
      <c r="C2080" s="15" t="s">
        <v>4148</v>
      </c>
    </row>
    <row r="2081" spans="1:3">
      <c r="A2081" s="8">
        <f t="shared" si="15"/>
        <v>2073</v>
      </c>
      <c r="B2081" s="10" t="s">
        <v>4149</v>
      </c>
      <c r="C2081" s="15" t="s">
        <v>4150</v>
      </c>
    </row>
    <row r="2082" spans="1:3">
      <c r="A2082" s="8">
        <f t="shared" si="15"/>
        <v>2074</v>
      </c>
      <c r="B2082" s="10" t="s">
        <v>4151</v>
      </c>
      <c r="C2082" s="15" t="s">
        <v>4152</v>
      </c>
    </row>
    <row r="2083" spans="1:3" ht="20.399999999999999">
      <c r="A2083" s="8">
        <f t="shared" si="15"/>
        <v>2075</v>
      </c>
      <c r="B2083" s="10" t="s">
        <v>4153</v>
      </c>
      <c r="C2083" s="15" t="s">
        <v>4154</v>
      </c>
    </row>
    <row r="2084" spans="1:3" ht="20.399999999999999">
      <c r="A2084" s="8">
        <f t="shared" si="15"/>
        <v>2076</v>
      </c>
      <c r="B2084" s="10" t="s">
        <v>4155</v>
      </c>
      <c r="C2084" s="15" t="s">
        <v>4156</v>
      </c>
    </row>
    <row r="2085" spans="1:3">
      <c r="A2085" s="8">
        <f t="shared" si="15"/>
        <v>2077</v>
      </c>
      <c r="B2085" s="10" t="s">
        <v>4157</v>
      </c>
      <c r="C2085" s="15" t="s">
        <v>4158</v>
      </c>
    </row>
    <row r="2086" spans="1:3">
      <c r="A2086" s="8">
        <f t="shared" si="15"/>
        <v>2078</v>
      </c>
      <c r="B2086" s="10" t="s">
        <v>4159</v>
      </c>
      <c r="C2086" s="15" t="s">
        <v>4160</v>
      </c>
    </row>
    <row r="2087" spans="1:3">
      <c r="A2087" s="8">
        <f t="shared" si="15"/>
        <v>2079</v>
      </c>
      <c r="B2087" s="10" t="s">
        <v>4161</v>
      </c>
      <c r="C2087" s="15" t="s">
        <v>4162</v>
      </c>
    </row>
    <row r="2088" spans="1:3">
      <c r="A2088" s="8">
        <f t="shared" si="15"/>
        <v>2080</v>
      </c>
      <c r="B2088" s="10" t="s">
        <v>4163</v>
      </c>
      <c r="C2088" s="15" t="s">
        <v>4164</v>
      </c>
    </row>
    <row r="2089" spans="1:3">
      <c r="A2089" s="8">
        <f t="shared" si="15"/>
        <v>2081</v>
      </c>
      <c r="B2089" s="10" t="s">
        <v>4165</v>
      </c>
      <c r="C2089" s="15" t="s">
        <v>4166</v>
      </c>
    </row>
    <row r="2090" spans="1:3">
      <c r="A2090" s="8">
        <f t="shared" si="15"/>
        <v>2082</v>
      </c>
      <c r="B2090" s="10" t="s">
        <v>4167</v>
      </c>
      <c r="C2090" s="15" t="s">
        <v>4168</v>
      </c>
    </row>
    <row r="2091" spans="1:3">
      <c r="A2091" s="8">
        <f t="shared" si="15"/>
        <v>2083</v>
      </c>
      <c r="B2091" s="10" t="s">
        <v>4169</v>
      </c>
      <c r="C2091" s="15" t="s">
        <v>4170</v>
      </c>
    </row>
    <row r="2092" spans="1:3" ht="20.399999999999999">
      <c r="A2092" s="8">
        <f t="shared" si="15"/>
        <v>2084</v>
      </c>
      <c r="B2092" s="10" t="s">
        <v>4171</v>
      </c>
      <c r="C2092" s="15" t="s">
        <v>4172</v>
      </c>
    </row>
    <row r="2093" spans="1:3">
      <c r="A2093" s="8">
        <f t="shared" si="15"/>
        <v>2085</v>
      </c>
      <c r="B2093" s="10" t="s">
        <v>4173</v>
      </c>
      <c r="C2093" s="15" t="s">
        <v>4174</v>
      </c>
    </row>
    <row r="2094" spans="1:3" ht="20.399999999999999">
      <c r="A2094" s="8">
        <f t="shared" si="15"/>
        <v>2086</v>
      </c>
      <c r="B2094" s="10" t="s">
        <v>4175</v>
      </c>
      <c r="C2094" s="15" t="s">
        <v>4176</v>
      </c>
    </row>
    <row r="2095" spans="1:3" ht="20.399999999999999">
      <c r="A2095" s="8">
        <f t="shared" si="15"/>
        <v>2087</v>
      </c>
      <c r="B2095" s="10" t="s">
        <v>4177</v>
      </c>
      <c r="C2095" s="15" t="s">
        <v>4178</v>
      </c>
    </row>
    <row r="2096" spans="1:3">
      <c r="A2096" s="8">
        <f t="shared" si="15"/>
        <v>2088</v>
      </c>
      <c r="B2096" s="10" t="s">
        <v>4179</v>
      </c>
      <c r="C2096" s="15" t="s">
        <v>4180</v>
      </c>
    </row>
    <row r="2097" spans="1:3">
      <c r="A2097" s="8">
        <f t="shared" si="15"/>
        <v>2089</v>
      </c>
      <c r="B2097" s="10" t="s">
        <v>4181</v>
      </c>
      <c r="C2097" s="15" t="s">
        <v>4182</v>
      </c>
    </row>
    <row r="2098" spans="1:3">
      <c r="A2098" s="8">
        <f t="shared" si="15"/>
        <v>2090</v>
      </c>
      <c r="B2098" s="10" t="s">
        <v>4183</v>
      </c>
      <c r="C2098" s="15" t="s">
        <v>4184</v>
      </c>
    </row>
    <row r="2099" spans="1:3">
      <c r="A2099" s="8">
        <f t="shared" si="15"/>
        <v>2091</v>
      </c>
      <c r="B2099" s="10" t="s">
        <v>4185</v>
      </c>
      <c r="C2099" s="15" t="s">
        <v>4186</v>
      </c>
    </row>
    <row r="2100" spans="1:3" ht="30.6">
      <c r="A2100" s="8">
        <f t="shared" si="15"/>
        <v>2092</v>
      </c>
      <c r="B2100" s="10" t="s">
        <v>4187</v>
      </c>
      <c r="C2100" s="15" t="s">
        <v>4188</v>
      </c>
    </row>
    <row r="2101" spans="1:3" ht="20.399999999999999">
      <c r="A2101" s="8">
        <f t="shared" si="15"/>
        <v>2093</v>
      </c>
      <c r="B2101" s="10" t="s">
        <v>4189</v>
      </c>
      <c r="C2101" s="15" t="s">
        <v>4190</v>
      </c>
    </row>
    <row r="2102" spans="1:3" ht="30.6">
      <c r="A2102" s="8">
        <f t="shared" si="15"/>
        <v>2094</v>
      </c>
      <c r="B2102" s="10" t="s">
        <v>4191</v>
      </c>
      <c r="C2102" s="15" t="s">
        <v>4192</v>
      </c>
    </row>
    <row r="2103" spans="1:3" ht="20.399999999999999">
      <c r="A2103" s="8">
        <f t="shared" si="15"/>
        <v>2095</v>
      </c>
      <c r="B2103" s="10" t="s">
        <v>4193</v>
      </c>
      <c r="C2103" s="15" t="s">
        <v>4194</v>
      </c>
    </row>
    <row r="2104" spans="1:3">
      <c r="A2104" s="8">
        <f t="shared" si="15"/>
        <v>2096</v>
      </c>
      <c r="B2104" s="10" t="s">
        <v>4195</v>
      </c>
      <c r="C2104" s="15" t="s">
        <v>4196</v>
      </c>
    </row>
    <row r="2105" spans="1:3">
      <c r="A2105" s="8">
        <f t="shared" ref="A2105:A2168" si="16">A2104+1</f>
        <v>2097</v>
      </c>
      <c r="B2105" s="10" t="s">
        <v>4197</v>
      </c>
      <c r="C2105" s="15" t="s">
        <v>4198</v>
      </c>
    </row>
    <row r="2106" spans="1:3">
      <c r="A2106" s="8">
        <f t="shared" si="16"/>
        <v>2098</v>
      </c>
      <c r="B2106" s="10" t="s">
        <v>4199</v>
      </c>
      <c r="C2106" s="15" t="s">
        <v>4200</v>
      </c>
    </row>
    <row r="2107" spans="1:3">
      <c r="A2107" s="8">
        <f t="shared" si="16"/>
        <v>2099</v>
      </c>
      <c r="B2107" s="10" t="s">
        <v>4201</v>
      </c>
      <c r="C2107" s="15" t="s">
        <v>4202</v>
      </c>
    </row>
    <row r="2108" spans="1:3">
      <c r="A2108" s="8">
        <f t="shared" si="16"/>
        <v>2100</v>
      </c>
      <c r="B2108" s="10" t="s">
        <v>4203</v>
      </c>
      <c r="C2108" s="15" t="s">
        <v>4204</v>
      </c>
    </row>
    <row r="2109" spans="1:3">
      <c r="A2109" s="8">
        <f t="shared" si="16"/>
        <v>2101</v>
      </c>
      <c r="B2109" s="10" t="s">
        <v>4205</v>
      </c>
      <c r="C2109" s="15" t="s">
        <v>4206</v>
      </c>
    </row>
    <row r="2110" spans="1:3">
      <c r="A2110" s="8">
        <f t="shared" si="16"/>
        <v>2102</v>
      </c>
      <c r="B2110" s="10" t="s">
        <v>4207</v>
      </c>
      <c r="C2110" s="15" t="s">
        <v>4208</v>
      </c>
    </row>
    <row r="2111" spans="1:3">
      <c r="A2111" s="8">
        <f t="shared" si="16"/>
        <v>2103</v>
      </c>
      <c r="B2111" s="10" t="s">
        <v>4209</v>
      </c>
      <c r="C2111" s="15" t="s">
        <v>4210</v>
      </c>
    </row>
    <row r="2112" spans="1:3" ht="20.399999999999999">
      <c r="A2112" s="8">
        <f t="shared" si="16"/>
        <v>2104</v>
      </c>
      <c r="B2112" s="10" t="s">
        <v>4211</v>
      </c>
      <c r="C2112" s="15" t="s">
        <v>4212</v>
      </c>
    </row>
    <row r="2113" spans="1:3" ht="20.399999999999999">
      <c r="A2113" s="8">
        <f t="shared" si="16"/>
        <v>2105</v>
      </c>
      <c r="B2113" s="10" t="s">
        <v>4213</v>
      </c>
      <c r="C2113" s="15" t="s">
        <v>4214</v>
      </c>
    </row>
    <row r="2114" spans="1:3" ht="30.6">
      <c r="A2114" s="8">
        <f t="shared" si="16"/>
        <v>2106</v>
      </c>
      <c r="B2114" s="10" t="s">
        <v>4215</v>
      </c>
      <c r="C2114" s="15" t="s">
        <v>4216</v>
      </c>
    </row>
    <row r="2115" spans="1:3">
      <c r="A2115" s="8">
        <f t="shared" si="16"/>
        <v>2107</v>
      </c>
      <c r="B2115" s="10" t="s">
        <v>4217</v>
      </c>
      <c r="C2115" s="15" t="s">
        <v>4218</v>
      </c>
    </row>
    <row r="2116" spans="1:3">
      <c r="A2116" s="8">
        <f t="shared" si="16"/>
        <v>2108</v>
      </c>
      <c r="B2116" s="10" t="s">
        <v>4219</v>
      </c>
      <c r="C2116" s="15" t="s">
        <v>4220</v>
      </c>
    </row>
    <row r="2117" spans="1:3">
      <c r="A2117" s="8">
        <f t="shared" si="16"/>
        <v>2109</v>
      </c>
      <c r="B2117" s="10" t="s">
        <v>4221</v>
      </c>
      <c r="C2117" s="15" t="s">
        <v>4222</v>
      </c>
    </row>
    <row r="2118" spans="1:3" ht="20.399999999999999">
      <c r="A2118" s="8">
        <f t="shared" si="16"/>
        <v>2110</v>
      </c>
      <c r="B2118" s="10" t="s">
        <v>4223</v>
      </c>
      <c r="C2118" s="15" t="s">
        <v>4224</v>
      </c>
    </row>
    <row r="2119" spans="1:3" ht="20.399999999999999">
      <c r="A2119" s="8">
        <f t="shared" si="16"/>
        <v>2111</v>
      </c>
      <c r="B2119" s="10" t="s">
        <v>4225</v>
      </c>
      <c r="C2119" s="15" t="s">
        <v>4226</v>
      </c>
    </row>
    <row r="2120" spans="1:3">
      <c r="A2120" s="8">
        <f t="shared" si="16"/>
        <v>2112</v>
      </c>
      <c r="B2120" s="10" t="s">
        <v>4227</v>
      </c>
      <c r="C2120" s="15" t="s">
        <v>4228</v>
      </c>
    </row>
    <row r="2121" spans="1:3" ht="20.399999999999999">
      <c r="A2121" s="8">
        <f t="shared" si="16"/>
        <v>2113</v>
      </c>
      <c r="B2121" s="10" t="s">
        <v>4229</v>
      </c>
      <c r="C2121" s="15" t="s">
        <v>4230</v>
      </c>
    </row>
    <row r="2122" spans="1:3">
      <c r="A2122" s="8">
        <f t="shared" si="16"/>
        <v>2114</v>
      </c>
      <c r="B2122" s="10" t="s">
        <v>4231</v>
      </c>
      <c r="C2122" s="15" t="s">
        <v>4232</v>
      </c>
    </row>
    <row r="2123" spans="1:3">
      <c r="A2123" s="8">
        <f t="shared" si="16"/>
        <v>2115</v>
      </c>
      <c r="B2123" s="10" t="s">
        <v>4233</v>
      </c>
      <c r="C2123" s="15" t="s">
        <v>4234</v>
      </c>
    </row>
    <row r="2124" spans="1:3" ht="20.399999999999999">
      <c r="A2124" s="8">
        <f t="shared" si="16"/>
        <v>2116</v>
      </c>
      <c r="B2124" s="10" t="s">
        <v>4235</v>
      </c>
      <c r="C2124" s="15" t="s">
        <v>4236</v>
      </c>
    </row>
    <row r="2125" spans="1:3">
      <c r="A2125" s="8">
        <f t="shared" si="16"/>
        <v>2117</v>
      </c>
      <c r="B2125" s="10" t="s">
        <v>4237</v>
      </c>
      <c r="C2125" s="15" t="s">
        <v>4238</v>
      </c>
    </row>
    <row r="2126" spans="1:3" ht="20.399999999999999">
      <c r="A2126" s="8">
        <f t="shared" si="16"/>
        <v>2118</v>
      </c>
      <c r="B2126" s="10" t="s">
        <v>4239</v>
      </c>
      <c r="C2126" s="15" t="s">
        <v>4240</v>
      </c>
    </row>
    <row r="2127" spans="1:3" ht="30.6">
      <c r="A2127" s="8">
        <f t="shared" si="16"/>
        <v>2119</v>
      </c>
      <c r="B2127" s="10" t="s">
        <v>4241</v>
      </c>
      <c r="C2127" s="15" t="s">
        <v>4242</v>
      </c>
    </row>
    <row r="2128" spans="1:3">
      <c r="A2128" s="8">
        <f t="shared" si="16"/>
        <v>2120</v>
      </c>
      <c r="B2128" s="10" t="s">
        <v>4243</v>
      </c>
      <c r="C2128" s="15" t="s">
        <v>4244</v>
      </c>
    </row>
    <row r="2129" spans="1:3" ht="20.399999999999999">
      <c r="A2129" s="8">
        <f t="shared" si="16"/>
        <v>2121</v>
      </c>
      <c r="B2129" s="10" t="s">
        <v>4245</v>
      </c>
      <c r="C2129" s="15" t="s">
        <v>4246</v>
      </c>
    </row>
    <row r="2130" spans="1:3" ht="20.399999999999999">
      <c r="A2130" s="8">
        <f t="shared" si="16"/>
        <v>2122</v>
      </c>
      <c r="B2130" s="10" t="s">
        <v>4247</v>
      </c>
      <c r="C2130" s="15" t="s">
        <v>4248</v>
      </c>
    </row>
    <row r="2131" spans="1:3">
      <c r="A2131" s="8">
        <f t="shared" si="16"/>
        <v>2123</v>
      </c>
      <c r="B2131" s="10" t="s">
        <v>4249</v>
      </c>
      <c r="C2131" s="15" t="s">
        <v>4250</v>
      </c>
    </row>
    <row r="2132" spans="1:3">
      <c r="A2132" s="8">
        <f t="shared" si="16"/>
        <v>2124</v>
      </c>
      <c r="B2132" s="10" t="s">
        <v>4251</v>
      </c>
      <c r="C2132" s="15" t="s">
        <v>4252</v>
      </c>
    </row>
    <row r="2133" spans="1:3">
      <c r="A2133" s="8">
        <f t="shared" si="16"/>
        <v>2125</v>
      </c>
      <c r="B2133" s="10" t="s">
        <v>4253</v>
      </c>
      <c r="C2133" s="15" t="s">
        <v>4254</v>
      </c>
    </row>
    <row r="2134" spans="1:3">
      <c r="A2134" s="8">
        <f t="shared" si="16"/>
        <v>2126</v>
      </c>
      <c r="B2134" s="10" t="s">
        <v>4255</v>
      </c>
      <c r="C2134" s="15" t="s">
        <v>4256</v>
      </c>
    </row>
    <row r="2135" spans="1:3" ht="20.399999999999999">
      <c r="A2135" s="8">
        <f t="shared" si="16"/>
        <v>2127</v>
      </c>
      <c r="B2135" s="10" t="s">
        <v>4257</v>
      </c>
      <c r="C2135" s="15" t="s">
        <v>4258</v>
      </c>
    </row>
    <row r="2136" spans="1:3">
      <c r="A2136" s="8">
        <f t="shared" si="16"/>
        <v>2128</v>
      </c>
      <c r="B2136" s="10" t="s">
        <v>4259</v>
      </c>
      <c r="C2136" s="15" t="s">
        <v>4260</v>
      </c>
    </row>
    <row r="2137" spans="1:3">
      <c r="A2137" s="8">
        <f t="shared" si="16"/>
        <v>2129</v>
      </c>
      <c r="B2137" s="10" t="s">
        <v>4261</v>
      </c>
      <c r="C2137" s="15" t="s">
        <v>4262</v>
      </c>
    </row>
    <row r="2138" spans="1:3">
      <c r="A2138" s="8">
        <f t="shared" si="16"/>
        <v>2130</v>
      </c>
      <c r="B2138" s="10" t="s">
        <v>4263</v>
      </c>
      <c r="C2138" s="15" t="s">
        <v>4264</v>
      </c>
    </row>
    <row r="2139" spans="1:3">
      <c r="A2139" s="8">
        <f t="shared" si="16"/>
        <v>2131</v>
      </c>
      <c r="B2139" s="10" t="s">
        <v>4265</v>
      </c>
      <c r="C2139" s="15" t="s">
        <v>4266</v>
      </c>
    </row>
    <row r="2140" spans="1:3">
      <c r="A2140" s="8">
        <f t="shared" si="16"/>
        <v>2132</v>
      </c>
      <c r="B2140" s="10" t="s">
        <v>4267</v>
      </c>
      <c r="C2140" s="15" t="s">
        <v>4268</v>
      </c>
    </row>
    <row r="2141" spans="1:3" ht="20.399999999999999">
      <c r="A2141" s="8">
        <f t="shared" si="16"/>
        <v>2133</v>
      </c>
      <c r="B2141" s="10" t="s">
        <v>4269</v>
      </c>
      <c r="C2141" s="15" t="s">
        <v>4270</v>
      </c>
    </row>
    <row r="2142" spans="1:3" ht="20.399999999999999">
      <c r="A2142" s="8">
        <f t="shared" si="16"/>
        <v>2134</v>
      </c>
      <c r="B2142" s="10" t="s">
        <v>4271</v>
      </c>
      <c r="C2142" s="15" t="s">
        <v>4272</v>
      </c>
    </row>
    <row r="2143" spans="1:3" ht="20.399999999999999">
      <c r="A2143" s="8">
        <f t="shared" si="16"/>
        <v>2135</v>
      </c>
      <c r="B2143" s="10" t="s">
        <v>4273</v>
      </c>
      <c r="C2143" s="15" t="s">
        <v>4274</v>
      </c>
    </row>
    <row r="2144" spans="1:3">
      <c r="A2144" s="8">
        <f t="shared" si="16"/>
        <v>2136</v>
      </c>
      <c r="B2144" s="10" t="s">
        <v>4275</v>
      </c>
      <c r="C2144" s="15" t="s">
        <v>4276</v>
      </c>
    </row>
    <row r="2145" spans="1:3">
      <c r="A2145" s="8">
        <f t="shared" si="16"/>
        <v>2137</v>
      </c>
      <c r="B2145" s="10" t="s">
        <v>4277</v>
      </c>
      <c r="C2145" s="15" t="s">
        <v>4278</v>
      </c>
    </row>
    <row r="2146" spans="1:3">
      <c r="A2146" s="8">
        <f t="shared" si="16"/>
        <v>2138</v>
      </c>
      <c r="B2146" s="10" t="s">
        <v>4279</v>
      </c>
      <c r="C2146" s="15" t="s">
        <v>4280</v>
      </c>
    </row>
    <row r="2147" spans="1:3">
      <c r="A2147" s="8">
        <f t="shared" si="16"/>
        <v>2139</v>
      </c>
      <c r="B2147" s="10" t="s">
        <v>4281</v>
      </c>
      <c r="C2147" s="15" t="s">
        <v>4282</v>
      </c>
    </row>
    <row r="2148" spans="1:3">
      <c r="A2148" s="8">
        <f t="shared" si="16"/>
        <v>2140</v>
      </c>
      <c r="B2148" s="10" t="s">
        <v>4283</v>
      </c>
      <c r="C2148" s="15" t="s">
        <v>4284</v>
      </c>
    </row>
    <row r="2149" spans="1:3">
      <c r="A2149" s="8">
        <f t="shared" si="16"/>
        <v>2141</v>
      </c>
      <c r="B2149" s="10" t="s">
        <v>4285</v>
      </c>
      <c r="C2149" s="15" t="s">
        <v>4286</v>
      </c>
    </row>
    <row r="2150" spans="1:3" ht="20.399999999999999">
      <c r="A2150" s="8">
        <f t="shared" si="16"/>
        <v>2142</v>
      </c>
      <c r="B2150" s="10" t="s">
        <v>4287</v>
      </c>
      <c r="C2150" s="15" t="s">
        <v>4288</v>
      </c>
    </row>
    <row r="2151" spans="1:3">
      <c r="A2151" s="8">
        <f t="shared" si="16"/>
        <v>2143</v>
      </c>
      <c r="B2151" s="10" t="s">
        <v>4289</v>
      </c>
      <c r="C2151" s="15" t="s">
        <v>4290</v>
      </c>
    </row>
    <row r="2152" spans="1:3">
      <c r="A2152" s="8">
        <f t="shared" si="16"/>
        <v>2144</v>
      </c>
      <c r="B2152" s="10" t="s">
        <v>4291</v>
      </c>
      <c r="C2152" s="15" t="s">
        <v>4292</v>
      </c>
    </row>
    <row r="2153" spans="1:3">
      <c r="A2153" s="8">
        <f t="shared" si="16"/>
        <v>2145</v>
      </c>
      <c r="B2153" s="10" t="s">
        <v>4293</v>
      </c>
      <c r="C2153" s="15" t="s">
        <v>4294</v>
      </c>
    </row>
    <row r="2154" spans="1:3" ht="30.6">
      <c r="A2154" s="8">
        <f t="shared" si="16"/>
        <v>2146</v>
      </c>
      <c r="B2154" s="10" t="s">
        <v>4295</v>
      </c>
      <c r="C2154" s="15" t="s">
        <v>4296</v>
      </c>
    </row>
    <row r="2155" spans="1:3">
      <c r="A2155" s="8">
        <f t="shared" si="16"/>
        <v>2147</v>
      </c>
      <c r="B2155" s="10" t="s">
        <v>4297</v>
      </c>
      <c r="C2155" s="15" t="s">
        <v>4298</v>
      </c>
    </row>
    <row r="2156" spans="1:3">
      <c r="A2156" s="8">
        <f t="shared" si="16"/>
        <v>2148</v>
      </c>
      <c r="B2156" s="10" t="s">
        <v>4299</v>
      </c>
      <c r="C2156" s="15" t="s">
        <v>4300</v>
      </c>
    </row>
    <row r="2157" spans="1:3">
      <c r="A2157" s="8">
        <f t="shared" si="16"/>
        <v>2149</v>
      </c>
      <c r="B2157" s="10" t="s">
        <v>4301</v>
      </c>
      <c r="C2157" s="15" t="s">
        <v>4302</v>
      </c>
    </row>
    <row r="2158" spans="1:3">
      <c r="A2158" s="8">
        <f t="shared" si="16"/>
        <v>2150</v>
      </c>
      <c r="B2158" s="10" t="s">
        <v>4303</v>
      </c>
      <c r="C2158" s="15" t="s">
        <v>4304</v>
      </c>
    </row>
    <row r="2159" spans="1:3" ht="30.6">
      <c r="A2159" s="8">
        <f t="shared" si="16"/>
        <v>2151</v>
      </c>
      <c r="B2159" s="10" t="s">
        <v>4305</v>
      </c>
      <c r="C2159" s="15" t="s">
        <v>4306</v>
      </c>
    </row>
    <row r="2160" spans="1:3" ht="20.399999999999999">
      <c r="A2160" s="8">
        <f t="shared" si="16"/>
        <v>2152</v>
      </c>
      <c r="B2160" s="10" t="s">
        <v>4307</v>
      </c>
      <c r="C2160" s="15" t="s">
        <v>4308</v>
      </c>
    </row>
    <row r="2161" spans="1:3" ht="20.399999999999999">
      <c r="A2161" s="8">
        <f t="shared" si="16"/>
        <v>2153</v>
      </c>
      <c r="B2161" s="10" t="s">
        <v>4309</v>
      </c>
      <c r="C2161" s="15" t="s">
        <v>4310</v>
      </c>
    </row>
    <row r="2162" spans="1:3">
      <c r="A2162" s="8">
        <f t="shared" si="16"/>
        <v>2154</v>
      </c>
      <c r="B2162" s="10" t="s">
        <v>4311</v>
      </c>
      <c r="C2162" s="15" t="s">
        <v>4312</v>
      </c>
    </row>
    <row r="2163" spans="1:3" ht="20.399999999999999">
      <c r="A2163" s="8">
        <f t="shared" si="16"/>
        <v>2155</v>
      </c>
      <c r="B2163" s="10" t="s">
        <v>4313</v>
      </c>
      <c r="C2163" s="15" t="s">
        <v>4314</v>
      </c>
    </row>
    <row r="2164" spans="1:3">
      <c r="A2164" s="8">
        <f t="shared" si="16"/>
        <v>2156</v>
      </c>
      <c r="B2164" s="10" t="s">
        <v>4315</v>
      </c>
      <c r="C2164" s="15" t="s">
        <v>4316</v>
      </c>
    </row>
    <row r="2165" spans="1:3">
      <c r="A2165" s="8">
        <f t="shared" si="16"/>
        <v>2157</v>
      </c>
      <c r="B2165" s="10" t="s">
        <v>4317</v>
      </c>
      <c r="C2165" s="15" t="s">
        <v>4318</v>
      </c>
    </row>
    <row r="2166" spans="1:3">
      <c r="A2166" s="8">
        <f t="shared" si="16"/>
        <v>2158</v>
      </c>
      <c r="B2166" s="10" t="s">
        <v>4319</v>
      </c>
      <c r="C2166" s="15" t="s">
        <v>4320</v>
      </c>
    </row>
    <row r="2167" spans="1:3">
      <c r="A2167" s="8">
        <f t="shared" si="16"/>
        <v>2159</v>
      </c>
      <c r="B2167" s="10" t="s">
        <v>4321</v>
      </c>
      <c r="C2167" s="15" t="s">
        <v>4322</v>
      </c>
    </row>
    <row r="2168" spans="1:3">
      <c r="A2168" s="8">
        <f t="shared" si="16"/>
        <v>2160</v>
      </c>
      <c r="B2168" s="10" t="s">
        <v>4323</v>
      </c>
      <c r="C2168" s="15" t="s">
        <v>4324</v>
      </c>
    </row>
    <row r="2169" spans="1:3" ht="20.399999999999999">
      <c r="A2169" s="8">
        <f t="shared" ref="A2169:A2232" si="17">A2168+1</f>
        <v>2161</v>
      </c>
      <c r="B2169" s="10" t="s">
        <v>4325</v>
      </c>
      <c r="C2169" s="15" t="s">
        <v>4326</v>
      </c>
    </row>
    <row r="2170" spans="1:3">
      <c r="A2170" s="8">
        <f t="shared" si="17"/>
        <v>2162</v>
      </c>
      <c r="B2170" s="10" t="s">
        <v>4327</v>
      </c>
      <c r="C2170" s="15" t="s">
        <v>4328</v>
      </c>
    </row>
    <row r="2171" spans="1:3">
      <c r="A2171" s="8">
        <f t="shared" si="17"/>
        <v>2163</v>
      </c>
      <c r="B2171" s="10" t="s">
        <v>4329</v>
      </c>
      <c r="C2171" s="15" t="s">
        <v>4330</v>
      </c>
    </row>
    <row r="2172" spans="1:3" ht="20.399999999999999">
      <c r="A2172" s="8">
        <f t="shared" si="17"/>
        <v>2164</v>
      </c>
      <c r="B2172" s="10" t="s">
        <v>4331</v>
      </c>
      <c r="C2172" s="15" t="s">
        <v>4332</v>
      </c>
    </row>
    <row r="2173" spans="1:3">
      <c r="A2173" s="8">
        <f t="shared" si="17"/>
        <v>2165</v>
      </c>
      <c r="B2173" s="10" t="s">
        <v>4333</v>
      </c>
      <c r="C2173" s="15" t="s">
        <v>4334</v>
      </c>
    </row>
    <row r="2174" spans="1:3">
      <c r="A2174" s="8">
        <f t="shared" si="17"/>
        <v>2166</v>
      </c>
      <c r="B2174" s="10" t="s">
        <v>4335</v>
      </c>
      <c r="C2174" s="15" t="s">
        <v>4336</v>
      </c>
    </row>
    <row r="2175" spans="1:3">
      <c r="A2175" s="8">
        <f t="shared" si="17"/>
        <v>2167</v>
      </c>
      <c r="B2175" s="10" t="s">
        <v>4337</v>
      </c>
      <c r="C2175" s="15" t="s">
        <v>4338</v>
      </c>
    </row>
    <row r="2176" spans="1:3" ht="20.399999999999999">
      <c r="A2176" s="8">
        <f t="shared" si="17"/>
        <v>2168</v>
      </c>
      <c r="B2176" s="10" t="s">
        <v>4339</v>
      </c>
      <c r="C2176" s="15" t="s">
        <v>4340</v>
      </c>
    </row>
    <row r="2177" spans="1:3">
      <c r="A2177" s="8">
        <f t="shared" si="17"/>
        <v>2169</v>
      </c>
      <c r="B2177" s="10" t="s">
        <v>4341</v>
      </c>
      <c r="C2177" s="15" t="s">
        <v>4342</v>
      </c>
    </row>
    <row r="2178" spans="1:3">
      <c r="A2178" s="8">
        <f t="shared" si="17"/>
        <v>2170</v>
      </c>
      <c r="B2178" s="10" t="s">
        <v>4343</v>
      </c>
      <c r="C2178" s="15" t="s">
        <v>4344</v>
      </c>
    </row>
    <row r="2179" spans="1:3">
      <c r="A2179" s="8">
        <f t="shared" si="17"/>
        <v>2171</v>
      </c>
      <c r="B2179" s="10" t="s">
        <v>4345</v>
      </c>
      <c r="C2179" s="15" t="s">
        <v>4346</v>
      </c>
    </row>
    <row r="2180" spans="1:3">
      <c r="A2180" s="8">
        <f t="shared" si="17"/>
        <v>2172</v>
      </c>
      <c r="B2180" s="10" t="s">
        <v>4347</v>
      </c>
      <c r="C2180" s="15" t="s">
        <v>4348</v>
      </c>
    </row>
    <row r="2181" spans="1:3" ht="20.399999999999999">
      <c r="A2181" s="8">
        <f t="shared" si="17"/>
        <v>2173</v>
      </c>
      <c r="B2181" s="10" t="s">
        <v>4349</v>
      </c>
      <c r="C2181" s="15" t="s">
        <v>4350</v>
      </c>
    </row>
    <row r="2182" spans="1:3" ht="20.399999999999999">
      <c r="A2182" s="8">
        <f t="shared" si="17"/>
        <v>2174</v>
      </c>
      <c r="B2182" s="10" t="s">
        <v>4351</v>
      </c>
      <c r="C2182" s="15" t="s">
        <v>4352</v>
      </c>
    </row>
    <row r="2183" spans="1:3">
      <c r="A2183" s="8">
        <f t="shared" si="17"/>
        <v>2175</v>
      </c>
      <c r="B2183" s="10" t="s">
        <v>4353</v>
      </c>
      <c r="C2183" s="15" t="s">
        <v>4354</v>
      </c>
    </row>
    <row r="2184" spans="1:3">
      <c r="A2184" s="8">
        <f t="shared" si="17"/>
        <v>2176</v>
      </c>
      <c r="B2184" s="10" t="s">
        <v>4355</v>
      </c>
      <c r="C2184" s="15" t="s">
        <v>4356</v>
      </c>
    </row>
    <row r="2185" spans="1:3" ht="20.399999999999999">
      <c r="A2185" s="8">
        <f t="shared" si="17"/>
        <v>2177</v>
      </c>
      <c r="B2185" s="10" t="s">
        <v>4357</v>
      </c>
      <c r="C2185" s="15" t="s">
        <v>4358</v>
      </c>
    </row>
    <row r="2186" spans="1:3" ht="20.399999999999999">
      <c r="A2186" s="8">
        <f t="shared" si="17"/>
        <v>2178</v>
      </c>
      <c r="B2186" s="10" t="s">
        <v>4359</v>
      </c>
      <c r="C2186" s="15" t="s">
        <v>4360</v>
      </c>
    </row>
    <row r="2187" spans="1:3" ht="20.399999999999999">
      <c r="A2187" s="8">
        <f t="shared" si="17"/>
        <v>2179</v>
      </c>
      <c r="B2187" s="10" t="s">
        <v>4361</v>
      </c>
      <c r="C2187" s="15" t="s">
        <v>4362</v>
      </c>
    </row>
    <row r="2188" spans="1:3">
      <c r="A2188" s="8">
        <f t="shared" si="17"/>
        <v>2180</v>
      </c>
      <c r="B2188" s="10" t="s">
        <v>4363</v>
      </c>
      <c r="C2188" s="15" t="s">
        <v>4364</v>
      </c>
    </row>
    <row r="2189" spans="1:3">
      <c r="A2189" s="8">
        <f t="shared" si="17"/>
        <v>2181</v>
      </c>
      <c r="B2189" s="10" t="s">
        <v>4365</v>
      </c>
      <c r="C2189" s="15" t="s">
        <v>4366</v>
      </c>
    </row>
    <row r="2190" spans="1:3">
      <c r="A2190" s="8">
        <f t="shared" si="17"/>
        <v>2182</v>
      </c>
      <c r="B2190" s="10" t="s">
        <v>4367</v>
      </c>
      <c r="C2190" s="15" t="s">
        <v>4368</v>
      </c>
    </row>
    <row r="2191" spans="1:3" ht="20.399999999999999">
      <c r="A2191" s="8">
        <f t="shared" si="17"/>
        <v>2183</v>
      </c>
      <c r="B2191" s="10" t="s">
        <v>4369</v>
      </c>
      <c r="C2191" s="15" t="s">
        <v>4370</v>
      </c>
    </row>
    <row r="2192" spans="1:3" ht="20.399999999999999">
      <c r="A2192" s="8">
        <f t="shared" si="17"/>
        <v>2184</v>
      </c>
      <c r="B2192" s="10" t="s">
        <v>4371</v>
      </c>
      <c r="C2192" s="15" t="s">
        <v>4372</v>
      </c>
    </row>
    <row r="2193" spans="1:3">
      <c r="A2193" s="8">
        <f t="shared" si="17"/>
        <v>2185</v>
      </c>
      <c r="B2193" s="10" t="s">
        <v>4373</v>
      </c>
      <c r="C2193" s="15" t="s">
        <v>4374</v>
      </c>
    </row>
    <row r="2194" spans="1:3">
      <c r="A2194" s="8">
        <f t="shared" si="17"/>
        <v>2186</v>
      </c>
      <c r="B2194" s="10" t="s">
        <v>4375</v>
      </c>
      <c r="C2194" s="15" t="s">
        <v>4376</v>
      </c>
    </row>
    <row r="2195" spans="1:3">
      <c r="A2195" s="8">
        <f t="shared" si="17"/>
        <v>2187</v>
      </c>
      <c r="B2195" s="10" t="s">
        <v>4377</v>
      </c>
      <c r="C2195" s="15" t="s">
        <v>4378</v>
      </c>
    </row>
    <row r="2196" spans="1:3">
      <c r="A2196" s="8">
        <f t="shared" si="17"/>
        <v>2188</v>
      </c>
      <c r="B2196" s="10" t="s">
        <v>4379</v>
      </c>
      <c r="C2196" s="15" t="s">
        <v>4380</v>
      </c>
    </row>
    <row r="2197" spans="1:3">
      <c r="A2197" s="8">
        <f t="shared" si="17"/>
        <v>2189</v>
      </c>
      <c r="B2197" s="10" t="s">
        <v>4381</v>
      </c>
      <c r="C2197" s="15" t="s">
        <v>4382</v>
      </c>
    </row>
    <row r="2198" spans="1:3">
      <c r="A2198" s="8">
        <f t="shared" si="17"/>
        <v>2190</v>
      </c>
      <c r="B2198" s="10" t="s">
        <v>4383</v>
      </c>
      <c r="C2198" s="15" t="s">
        <v>4384</v>
      </c>
    </row>
    <row r="2199" spans="1:3">
      <c r="A2199" s="8">
        <f t="shared" si="17"/>
        <v>2191</v>
      </c>
      <c r="B2199" s="10" t="s">
        <v>4385</v>
      </c>
      <c r="C2199" s="15" t="s">
        <v>4386</v>
      </c>
    </row>
    <row r="2200" spans="1:3">
      <c r="A2200" s="8">
        <f t="shared" si="17"/>
        <v>2192</v>
      </c>
      <c r="B2200" s="10" t="s">
        <v>4387</v>
      </c>
      <c r="C2200" s="15" t="s">
        <v>4388</v>
      </c>
    </row>
    <row r="2201" spans="1:3">
      <c r="A2201" s="8">
        <f t="shared" si="17"/>
        <v>2193</v>
      </c>
      <c r="B2201" s="10" t="s">
        <v>4389</v>
      </c>
      <c r="C2201" s="15" t="s">
        <v>4390</v>
      </c>
    </row>
    <row r="2202" spans="1:3" ht="20.399999999999999">
      <c r="A2202" s="8">
        <f t="shared" si="17"/>
        <v>2194</v>
      </c>
      <c r="B2202" s="10" t="s">
        <v>4391</v>
      </c>
      <c r="C2202" s="15" t="s">
        <v>4392</v>
      </c>
    </row>
    <row r="2203" spans="1:3" ht="20.399999999999999">
      <c r="A2203" s="8">
        <f t="shared" si="17"/>
        <v>2195</v>
      </c>
      <c r="B2203" s="10" t="s">
        <v>4393</v>
      </c>
      <c r="C2203" s="15" t="s">
        <v>4394</v>
      </c>
    </row>
    <row r="2204" spans="1:3" ht="20.399999999999999">
      <c r="A2204" s="8">
        <f t="shared" si="17"/>
        <v>2196</v>
      </c>
      <c r="B2204" s="10" t="s">
        <v>4395</v>
      </c>
      <c r="C2204" s="15" t="s">
        <v>4396</v>
      </c>
    </row>
    <row r="2205" spans="1:3">
      <c r="A2205" s="8">
        <f t="shared" si="17"/>
        <v>2197</v>
      </c>
      <c r="B2205" s="10" t="s">
        <v>4397</v>
      </c>
      <c r="C2205" s="15" t="s">
        <v>4398</v>
      </c>
    </row>
    <row r="2206" spans="1:3">
      <c r="A2206" s="8">
        <f t="shared" si="17"/>
        <v>2198</v>
      </c>
      <c r="B2206" s="10" t="s">
        <v>4399</v>
      </c>
      <c r="C2206" s="15" t="s">
        <v>4400</v>
      </c>
    </row>
    <row r="2207" spans="1:3">
      <c r="A2207" s="8">
        <f t="shared" si="17"/>
        <v>2199</v>
      </c>
      <c r="B2207" s="10" t="s">
        <v>4401</v>
      </c>
      <c r="C2207" s="15" t="s">
        <v>4402</v>
      </c>
    </row>
    <row r="2208" spans="1:3" ht="20.399999999999999">
      <c r="A2208" s="8">
        <f t="shared" si="17"/>
        <v>2200</v>
      </c>
      <c r="B2208" s="10" t="s">
        <v>4403</v>
      </c>
      <c r="C2208" s="15" t="s">
        <v>4404</v>
      </c>
    </row>
    <row r="2209" spans="1:3" ht="20.399999999999999">
      <c r="A2209" s="8">
        <f t="shared" si="17"/>
        <v>2201</v>
      </c>
      <c r="B2209" s="10" t="s">
        <v>4405</v>
      </c>
      <c r="C2209" s="15" t="s">
        <v>4406</v>
      </c>
    </row>
    <row r="2210" spans="1:3">
      <c r="A2210" s="8">
        <f t="shared" si="17"/>
        <v>2202</v>
      </c>
      <c r="B2210" s="10" t="s">
        <v>4407</v>
      </c>
      <c r="C2210" s="15" t="s">
        <v>4408</v>
      </c>
    </row>
    <row r="2211" spans="1:3" ht="20.399999999999999">
      <c r="A2211" s="8">
        <f t="shared" si="17"/>
        <v>2203</v>
      </c>
      <c r="B2211" s="10" t="s">
        <v>4409</v>
      </c>
      <c r="C2211" s="15" t="s">
        <v>4410</v>
      </c>
    </row>
    <row r="2212" spans="1:3">
      <c r="A2212" s="8">
        <f t="shared" si="17"/>
        <v>2204</v>
      </c>
      <c r="B2212" s="10" t="s">
        <v>4411</v>
      </c>
      <c r="C2212" s="15" t="s">
        <v>4412</v>
      </c>
    </row>
    <row r="2213" spans="1:3" ht="20.399999999999999">
      <c r="A2213" s="8">
        <f t="shared" si="17"/>
        <v>2205</v>
      </c>
      <c r="B2213" s="10" t="s">
        <v>4413</v>
      </c>
      <c r="C2213" s="15" t="s">
        <v>4414</v>
      </c>
    </row>
    <row r="2214" spans="1:3">
      <c r="A2214" s="8">
        <f t="shared" si="17"/>
        <v>2206</v>
      </c>
      <c r="B2214" s="10" t="s">
        <v>4415</v>
      </c>
      <c r="C2214" s="15" t="s">
        <v>4416</v>
      </c>
    </row>
    <row r="2215" spans="1:3">
      <c r="A2215" s="8">
        <f t="shared" si="17"/>
        <v>2207</v>
      </c>
      <c r="B2215" s="10" t="s">
        <v>4417</v>
      </c>
      <c r="C2215" s="15" t="s">
        <v>4418</v>
      </c>
    </row>
    <row r="2216" spans="1:3">
      <c r="A2216" s="8">
        <f t="shared" si="17"/>
        <v>2208</v>
      </c>
      <c r="B2216" s="10" t="s">
        <v>4419</v>
      </c>
      <c r="C2216" s="15" t="s">
        <v>4420</v>
      </c>
    </row>
    <row r="2217" spans="1:3">
      <c r="A2217" s="8">
        <f t="shared" si="17"/>
        <v>2209</v>
      </c>
      <c r="B2217" s="10" t="s">
        <v>4421</v>
      </c>
      <c r="C2217" s="15" t="s">
        <v>4422</v>
      </c>
    </row>
    <row r="2218" spans="1:3">
      <c r="A2218" s="8">
        <f t="shared" si="17"/>
        <v>2210</v>
      </c>
      <c r="B2218" s="10" t="s">
        <v>4423</v>
      </c>
      <c r="C2218" s="15" t="s">
        <v>4424</v>
      </c>
    </row>
    <row r="2219" spans="1:3" ht="20.399999999999999">
      <c r="A2219" s="8">
        <f t="shared" si="17"/>
        <v>2211</v>
      </c>
      <c r="B2219" s="10" t="s">
        <v>4425</v>
      </c>
      <c r="C2219" s="15" t="s">
        <v>4426</v>
      </c>
    </row>
    <row r="2220" spans="1:3">
      <c r="A2220" s="8">
        <f t="shared" si="17"/>
        <v>2212</v>
      </c>
      <c r="B2220" s="10" t="s">
        <v>4427</v>
      </c>
      <c r="C2220" s="15" t="s">
        <v>4428</v>
      </c>
    </row>
    <row r="2221" spans="1:3">
      <c r="A2221" s="8">
        <f t="shared" si="17"/>
        <v>2213</v>
      </c>
      <c r="B2221" s="10" t="s">
        <v>4429</v>
      </c>
      <c r="C2221" s="15" t="s">
        <v>4430</v>
      </c>
    </row>
    <row r="2222" spans="1:3" ht="20.399999999999999">
      <c r="A2222" s="8">
        <f t="shared" si="17"/>
        <v>2214</v>
      </c>
      <c r="B2222" s="10" t="s">
        <v>4431</v>
      </c>
      <c r="C2222" s="15" t="s">
        <v>4432</v>
      </c>
    </row>
    <row r="2223" spans="1:3" ht="20.399999999999999">
      <c r="A2223" s="8">
        <f t="shared" si="17"/>
        <v>2215</v>
      </c>
      <c r="B2223" s="10" t="s">
        <v>4433</v>
      </c>
      <c r="C2223" s="15" t="s">
        <v>4434</v>
      </c>
    </row>
    <row r="2224" spans="1:3" ht="20.399999999999999">
      <c r="A2224" s="8">
        <f t="shared" si="17"/>
        <v>2216</v>
      </c>
      <c r="B2224" s="10" t="s">
        <v>4435</v>
      </c>
      <c r="C2224" s="15" t="s">
        <v>4436</v>
      </c>
    </row>
    <row r="2225" spans="1:3">
      <c r="A2225" s="8">
        <f t="shared" si="17"/>
        <v>2217</v>
      </c>
      <c r="B2225" s="10" t="s">
        <v>4437</v>
      </c>
      <c r="C2225" s="15" t="s">
        <v>4438</v>
      </c>
    </row>
    <row r="2226" spans="1:3" ht="20.399999999999999">
      <c r="A2226" s="8">
        <f t="shared" si="17"/>
        <v>2218</v>
      </c>
      <c r="B2226" s="10" t="s">
        <v>4439</v>
      </c>
      <c r="C2226" s="15" t="s">
        <v>4440</v>
      </c>
    </row>
    <row r="2227" spans="1:3">
      <c r="A2227" s="8">
        <f t="shared" si="17"/>
        <v>2219</v>
      </c>
      <c r="B2227" s="10" t="s">
        <v>4441</v>
      </c>
      <c r="C2227" s="15" t="s">
        <v>4442</v>
      </c>
    </row>
    <row r="2228" spans="1:3" ht="20.399999999999999">
      <c r="A2228" s="8">
        <f t="shared" si="17"/>
        <v>2220</v>
      </c>
      <c r="B2228" s="10" t="s">
        <v>4443</v>
      </c>
      <c r="C2228" s="15" t="s">
        <v>4444</v>
      </c>
    </row>
    <row r="2229" spans="1:3">
      <c r="A2229" s="8">
        <f t="shared" si="17"/>
        <v>2221</v>
      </c>
      <c r="B2229" s="10" t="s">
        <v>4445</v>
      </c>
      <c r="C2229" s="15" t="s">
        <v>4446</v>
      </c>
    </row>
    <row r="2230" spans="1:3" ht="20.399999999999999">
      <c r="A2230" s="8">
        <f t="shared" si="17"/>
        <v>2222</v>
      </c>
      <c r="B2230" s="10" t="s">
        <v>4447</v>
      </c>
      <c r="C2230" s="15" t="s">
        <v>4448</v>
      </c>
    </row>
    <row r="2231" spans="1:3">
      <c r="A2231" s="8">
        <f t="shared" si="17"/>
        <v>2223</v>
      </c>
      <c r="B2231" s="10" t="s">
        <v>4449</v>
      </c>
      <c r="C2231" s="15" t="s">
        <v>4450</v>
      </c>
    </row>
    <row r="2232" spans="1:3" ht="20.399999999999999">
      <c r="A2232" s="8">
        <f t="shared" si="17"/>
        <v>2224</v>
      </c>
      <c r="B2232" s="10" t="s">
        <v>4451</v>
      </c>
      <c r="C2232" s="15" t="s">
        <v>4452</v>
      </c>
    </row>
    <row r="2233" spans="1:3">
      <c r="A2233" s="8">
        <f t="shared" ref="A2233:A2296" si="18">A2232+1</f>
        <v>2225</v>
      </c>
      <c r="B2233" s="10" t="s">
        <v>4453</v>
      </c>
      <c r="C2233" s="15" t="s">
        <v>4454</v>
      </c>
    </row>
    <row r="2234" spans="1:3">
      <c r="A2234" s="8">
        <f t="shared" si="18"/>
        <v>2226</v>
      </c>
      <c r="B2234" s="10" t="s">
        <v>4455</v>
      </c>
      <c r="C2234" s="15" t="s">
        <v>4456</v>
      </c>
    </row>
    <row r="2235" spans="1:3" ht="20.399999999999999">
      <c r="A2235" s="8">
        <f t="shared" si="18"/>
        <v>2227</v>
      </c>
      <c r="B2235" s="10" t="s">
        <v>4457</v>
      </c>
      <c r="C2235" s="15" t="s">
        <v>4458</v>
      </c>
    </row>
    <row r="2236" spans="1:3">
      <c r="A2236" s="8">
        <f t="shared" si="18"/>
        <v>2228</v>
      </c>
      <c r="B2236" s="10" t="s">
        <v>4459</v>
      </c>
      <c r="C2236" s="15" t="s">
        <v>4460</v>
      </c>
    </row>
    <row r="2237" spans="1:3">
      <c r="A2237" s="8">
        <f t="shared" si="18"/>
        <v>2229</v>
      </c>
      <c r="B2237" s="10" t="s">
        <v>4461</v>
      </c>
      <c r="C2237" s="15" t="s">
        <v>4462</v>
      </c>
    </row>
    <row r="2238" spans="1:3" ht="30.6">
      <c r="A2238" s="8">
        <f t="shared" si="18"/>
        <v>2230</v>
      </c>
      <c r="B2238" s="10" t="s">
        <v>4463</v>
      </c>
      <c r="C2238" s="15" t="s">
        <v>4464</v>
      </c>
    </row>
    <row r="2239" spans="1:3">
      <c r="A2239" s="8">
        <f t="shared" si="18"/>
        <v>2231</v>
      </c>
      <c r="B2239" s="10" t="s">
        <v>4465</v>
      </c>
      <c r="C2239" s="15" t="s">
        <v>4466</v>
      </c>
    </row>
    <row r="2240" spans="1:3">
      <c r="A2240" s="8">
        <f t="shared" si="18"/>
        <v>2232</v>
      </c>
      <c r="B2240" s="10" t="s">
        <v>4467</v>
      </c>
      <c r="C2240" s="15" t="s">
        <v>4468</v>
      </c>
    </row>
    <row r="2241" spans="1:3">
      <c r="A2241" s="8">
        <f t="shared" si="18"/>
        <v>2233</v>
      </c>
      <c r="B2241" s="10" t="s">
        <v>4469</v>
      </c>
      <c r="C2241" s="15" t="s">
        <v>4470</v>
      </c>
    </row>
    <row r="2242" spans="1:3">
      <c r="A2242" s="8">
        <f t="shared" si="18"/>
        <v>2234</v>
      </c>
      <c r="B2242" s="10" t="s">
        <v>4471</v>
      </c>
      <c r="C2242" s="15" t="s">
        <v>4472</v>
      </c>
    </row>
    <row r="2243" spans="1:3" ht="20.399999999999999">
      <c r="A2243" s="8">
        <f t="shared" si="18"/>
        <v>2235</v>
      </c>
      <c r="B2243" s="10" t="s">
        <v>4473</v>
      </c>
      <c r="C2243" s="15" t="s">
        <v>4474</v>
      </c>
    </row>
    <row r="2244" spans="1:3">
      <c r="A2244" s="8">
        <f t="shared" si="18"/>
        <v>2236</v>
      </c>
      <c r="B2244" s="10" t="s">
        <v>4475</v>
      </c>
      <c r="C2244" s="15" t="s">
        <v>4476</v>
      </c>
    </row>
    <row r="2245" spans="1:3">
      <c r="A2245" s="8">
        <f t="shared" si="18"/>
        <v>2237</v>
      </c>
      <c r="B2245" s="10" t="s">
        <v>4477</v>
      </c>
      <c r="C2245" s="15" t="s">
        <v>4478</v>
      </c>
    </row>
    <row r="2246" spans="1:3" ht="20.399999999999999">
      <c r="A2246" s="8">
        <f t="shared" si="18"/>
        <v>2238</v>
      </c>
      <c r="B2246" s="10" t="s">
        <v>4479</v>
      </c>
      <c r="C2246" s="15" t="s">
        <v>4480</v>
      </c>
    </row>
    <row r="2247" spans="1:3" ht="20.399999999999999">
      <c r="A2247" s="8">
        <f t="shared" si="18"/>
        <v>2239</v>
      </c>
      <c r="B2247" s="10" t="s">
        <v>4481</v>
      </c>
      <c r="C2247" s="15" t="s">
        <v>4482</v>
      </c>
    </row>
    <row r="2248" spans="1:3" ht="20.399999999999999">
      <c r="A2248" s="8">
        <f t="shared" si="18"/>
        <v>2240</v>
      </c>
      <c r="B2248" s="10" t="s">
        <v>4483</v>
      </c>
      <c r="C2248" s="15" t="s">
        <v>4484</v>
      </c>
    </row>
    <row r="2249" spans="1:3" ht="20.399999999999999">
      <c r="A2249" s="8">
        <f t="shared" si="18"/>
        <v>2241</v>
      </c>
      <c r="B2249" s="10" t="s">
        <v>4485</v>
      </c>
      <c r="C2249" s="15" t="s">
        <v>4486</v>
      </c>
    </row>
    <row r="2250" spans="1:3">
      <c r="A2250" s="8">
        <f t="shared" si="18"/>
        <v>2242</v>
      </c>
      <c r="B2250" s="10" t="s">
        <v>4487</v>
      </c>
      <c r="C2250" s="15" t="s">
        <v>4488</v>
      </c>
    </row>
    <row r="2251" spans="1:3">
      <c r="A2251" s="8">
        <f t="shared" si="18"/>
        <v>2243</v>
      </c>
      <c r="B2251" s="10" t="s">
        <v>4489</v>
      </c>
      <c r="C2251" s="15" t="s">
        <v>4490</v>
      </c>
    </row>
    <row r="2252" spans="1:3" ht="20.399999999999999">
      <c r="A2252" s="8">
        <f t="shared" si="18"/>
        <v>2244</v>
      </c>
      <c r="B2252" s="10" t="s">
        <v>4491</v>
      </c>
      <c r="C2252" s="15" t="s">
        <v>4492</v>
      </c>
    </row>
    <row r="2253" spans="1:3">
      <c r="A2253" s="8">
        <f t="shared" si="18"/>
        <v>2245</v>
      </c>
      <c r="B2253" s="10" t="s">
        <v>4493</v>
      </c>
      <c r="C2253" s="15" t="s">
        <v>4494</v>
      </c>
    </row>
    <row r="2254" spans="1:3" ht="20.399999999999999">
      <c r="A2254" s="8">
        <f t="shared" si="18"/>
        <v>2246</v>
      </c>
      <c r="B2254" s="10" t="s">
        <v>4495</v>
      </c>
      <c r="C2254" s="15" t="s">
        <v>4496</v>
      </c>
    </row>
    <row r="2255" spans="1:3" ht="20.399999999999999">
      <c r="A2255" s="8">
        <f t="shared" si="18"/>
        <v>2247</v>
      </c>
      <c r="B2255" s="10" t="s">
        <v>4497</v>
      </c>
      <c r="C2255" s="15" t="s">
        <v>4498</v>
      </c>
    </row>
    <row r="2256" spans="1:3">
      <c r="A2256" s="8">
        <f t="shared" si="18"/>
        <v>2248</v>
      </c>
      <c r="B2256" s="10" t="s">
        <v>4499</v>
      </c>
      <c r="C2256" s="15" t="s">
        <v>4500</v>
      </c>
    </row>
    <row r="2257" spans="1:3" ht="20.399999999999999">
      <c r="A2257" s="8">
        <f t="shared" si="18"/>
        <v>2249</v>
      </c>
      <c r="B2257" s="10" t="s">
        <v>4501</v>
      </c>
      <c r="C2257" s="15" t="s">
        <v>4502</v>
      </c>
    </row>
    <row r="2258" spans="1:3">
      <c r="A2258" s="8">
        <f t="shared" si="18"/>
        <v>2250</v>
      </c>
      <c r="B2258" s="10" t="s">
        <v>4503</v>
      </c>
      <c r="C2258" s="15" t="s">
        <v>4504</v>
      </c>
    </row>
    <row r="2259" spans="1:3">
      <c r="A2259" s="8">
        <f t="shared" si="18"/>
        <v>2251</v>
      </c>
      <c r="B2259" s="10" t="s">
        <v>4505</v>
      </c>
      <c r="C2259" s="15" t="s">
        <v>4506</v>
      </c>
    </row>
    <row r="2260" spans="1:3">
      <c r="A2260" s="8">
        <f t="shared" si="18"/>
        <v>2252</v>
      </c>
      <c r="B2260" s="10" t="s">
        <v>4507</v>
      </c>
      <c r="C2260" s="15" t="s">
        <v>4508</v>
      </c>
    </row>
    <row r="2261" spans="1:3" ht="20.399999999999999">
      <c r="A2261" s="8">
        <f t="shared" si="18"/>
        <v>2253</v>
      </c>
      <c r="B2261" s="10" t="s">
        <v>4509</v>
      </c>
      <c r="C2261" s="15" t="s">
        <v>4510</v>
      </c>
    </row>
    <row r="2262" spans="1:3">
      <c r="A2262" s="8">
        <f t="shared" si="18"/>
        <v>2254</v>
      </c>
      <c r="B2262" s="10" t="s">
        <v>4511</v>
      </c>
      <c r="C2262" s="15" t="s">
        <v>4512</v>
      </c>
    </row>
    <row r="2263" spans="1:3">
      <c r="A2263" s="8">
        <f t="shared" si="18"/>
        <v>2255</v>
      </c>
      <c r="B2263" s="10" t="s">
        <v>4513</v>
      </c>
      <c r="C2263" s="15" t="s">
        <v>4514</v>
      </c>
    </row>
    <row r="2264" spans="1:3" ht="20.399999999999999">
      <c r="A2264" s="8">
        <f t="shared" si="18"/>
        <v>2256</v>
      </c>
      <c r="B2264" s="10" t="s">
        <v>4515</v>
      </c>
      <c r="C2264" s="15" t="s">
        <v>4516</v>
      </c>
    </row>
    <row r="2265" spans="1:3">
      <c r="A2265" s="8">
        <f t="shared" si="18"/>
        <v>2257</v>
      </c>
      <c r="B2265" s="10" t="s">
        <v>4517</v>
      </c>
      <c r="C2265" s="15" t="s">
        <v>4518</v>
      </c>
    </row>
    <row r="2266" spans="1:3">
      <c r="A2266" s="8">
        <f t="shared" si="18"/>
        <v>2258</v>
      </c>
      <c r="B2266" s="10" t="s">
        <v>4519</v>
      </c>
      <c r="C2266" s="15" t="s">
        <v>4520</v>
      </c>
    </row>
    <row r="2267" spans="1:3">
      <c r="A2267" s="8">
        <f t="shared" si="18"/>
        <v>2259</v>
      </c>
      <c r="B2267" s="10" t="s">
        <v>4521</v>
      </c>
      <c r="C2267" s="15" t="s">
        <v>4522</v>
      </c>
    </row>
    <row r="2268" spans="1:3">
      <c r="A2268" s="8">
        <f t="shared" si="18"/>
        <v>2260</v>
      </c>
      <c r="B2268" s="10" t="s">
        <v>4523</v>
      </c>
      <c r="C2268" s="15" t="s">
        <v>4524</v>
      </c>
    </row>
    <row r="2269" spans="1:3" ht="20.399999999999999">
      <c r="A2269" s="8">
        <f t="shared" si="18"/>
        <v>2261</v>
      </c>
      <c r="B2269" s="10" t="s">
        <v>4525</v>
      </c>
      <c r="C2269" s="15" t="s">
        <v>4526</v>
      </c>
    </row>
    <row r="2270" spans="1:3">
      <c r="A2270" s="8">
        <f t="shared" si="18"/>
        <v>2262</v>
      </c>
      <c r="B2270" s="10" t="s">
        <v>4527</v>
      </c>
      <c r="C2270" s="15" t="s">
        <v>4528</v>
      </c>
    </row>
    <row r="2271" spans="1:3">
      <c r="A2271" s="8">
        <f t="shared" si="18"/>
        <v>2263</v>
      </c>
      <c r="B2271" s="10" t="s">
        <v>4529</v>
      </c>
      <c r="C2271" s="15" t="s">
        <v>4530</v>
      </c>
    </row>
    <row r="2272" spans="1:3">
      <c r="A2272" s="8">
        <f t="shared" si="18"/>
        <v>2264</v>
      </c>
      <c r="B2272" s="10" t="s">
        <v>4531</v>
      </c>
      <c r="C2272" s="15" t="s">
        <v>4532</v>
      </c>
    </row>
    <row r="2273" spans="1:3">
      <c r="A2273" s="8">
        <f t="shared" si="18"/>
        <v>2265</v>
      </c>
      <c r="B2273" s="10" t="s">
        <v>4533</v>
      </c>
      <c r="C2273" s="15" t="s">
        <v>4534</v>
      </c>
    </row>
    <row r="2274" spans="1:3">
      <c r="A2274" s="8">
        <f t="shared" si="18"/>
        <v>2266</v>
      </c>
      <c r="B2274" s="10" t="s">
        <v>4535</v>
      </c>
      <c r="C2274" s="15" t="s">
        <v>4536</v>
      </c>
    </row>
    <row r="2275" spans="1:3">
      <c r="A2275" s="8">
        <f t="shared" si="18"/>
        <v>2267</v>
      </c>
      <c r="B2275" s="10" t="s">
        <v>4537</v>
      </c>
      <c r="C2275" s="15" t="s">
        <v>4538</v>
      </c>
    </row>
    <row r="2276" spans="1:3" ht="20.399999999999999">
      <c r="A2276" s="8">
        <f t="shared" si="18"/>
        <v>2268</v>
      </c>
      <c r="B2276" s="10" t="s">
        <v>4539</v>
      </c>
      <c r="C2276" s="15" t="s">
        <v>4540</v>
      </c>
    </row>
    <row r="2277" spans="1:3">
      <c r="A2277" s="8">
        <f t="shared" si="18"/>
        <v>2269</v>
      </c>
      <c r="B2277" s="10" t="s">
        <v>4541</v>
      </c>
      <c r="C2277" s="15" t="s">
        <v>4542</v>
      </c>
    </row>
    <row r="2278" spans="1:3" ht="20.399999999999999">
      <c r="A2278" s="8">
        <f t="shared" si="18"/>
        <v>2270</v>
      </c>
      <c r="B2278" s="10" t="s">
        <v>4543</v>
      </c>
      <c r="C2278" s="15" t="s">
        <v>4544</v>
      </c>
    </row>
    <row r="2279" spans="1:3">
      <c r="A2279" s="8">
        <f t="shared" si="18"/>
        <v>2271</v>
      </c>
      <c r="B2279" s="10" t="s">
        <v>4545</v>
      </c>
      <c r="C2279" s="15" t="s">
        <v>4546</v>
      </c>
    </row>
    <row r="2280" spans="1:3">
      <c r="A2280" s="8">
        <f t="shared" si="18"/>
        <v>2272</v>
      </c>
      <c r="B2280" s="10" t="s">
        <v>4547</v>
      </c>
      <c r="C2280" s="15" t="s">
        <v>4548</v>
      </c>
    </row>
    <row r="2281" spans="1:3" ht="20.399999999999999">
      <c r="A2281" s="8">
        <f t="shared" si="18"/>
        <v>2273</v>
      </c>
      <c r="B2281" s="10" t="s">
        <v>4549</v>
      </c>
      <c r="C2281" s="15" t="s">
        <v>4550</v>
      </c>
    </row>
    <row r="2282" spans="1:3">
      <c r="A2282" s="8">
        <f t="shared" si="18"/>
        <v>2274</v>
      </c>
      <c r="B2282" s="10" t="s">
        <v>4551</v>
      </c>
      <c r="C2282" s="15" t="s">
        <v>4552</v>
      </c>
    </row>
    <row r="2283" spans="1:3">
      <c r="A2283" s="8">
        <f t="shared" si="18"/>
        <v>2275</v>
      </c>
      <c r="B2283" s="10" t="s">
        <v>4553</v>
      </c>
      <c r="C2283" s="15" t="s">
        <v>4554</v>
      </c>
    </row>
    <row r="2284" spans="1:3" ht="20.399999999999999">
      <c r="A2284" s="8">
        <f t="shared" si="18"/>
        <v>2276</v>
      </c>
      <c r="B2284" s="10" t="s">
        <v>4555</v>
      </c>
      <c r="C2284" s="15" t="s">
        <v>4556</v>
      </c>
    </row>
    <row r="2285" spans="1:3">
      <c r="A2285" s="8">
        <f t="shared" si="18"/>
        <v>2277</v>
      </c>
      <c r="B2285" s="10" t="s">
        <v>4557</v>
      </c>
      <c r="C2285" s="15" t="s">
        <v>4558</v>
      </c>
    </row>
    <row r="2286" spans="1:3" ht="20.399999999999999">
      <c r="A2286" s="8">
        <f t="shared" si="18"/>
        <v>2278</v>
      </c>
      <c r="B2286" s="10" t="s">
        <v>4559</v>
      </c>
      <c r="C2286" s="15" t="s">
        <v>4560</v>
      </c>
    </row>
    <row r="2287" spans="1:3" ht="20.399999999999999">
      <c r="A2287" s="8">
        <f t="shared" si="18"/>
        <v>2279</v>
      </c>
      <c r="B2287" s="10" t="s">
        <v>4561</v>
      </c>
      <c r="C2287" s="15" t="s">
        <v>4562</v>
      </c>
    </row>
    <row r="2288" spans="1:3">
      <c r="A2288" s="8">
        <f t="shared" si="18"/>
        <v>2280</v>
      </c>
      <c r="B2288" s="10" t="s">
        <v>4563</v>
      </c>
      <c r="C2288" s="15" t="s">
        <v>4564</v>
      </c>
    </row>
    <row r="2289" spans="1:3">
      <c r="A2289" s="8">
        <f t="shared" si="18"/>
        <v>2281</v>
      </c>
      <c r="B2289" s="10" t="s">
        <v>4565</v>
      </c>
      <c r="C2289" s="15" t="s">
        <v>4566</v>
      </c>
    </row>
    <row r="2290" spans="1:3" ht="20.399999999999999">
      <c r="A2290" s="8">
        <f t="shared" si="18"/>
        <v>2282</v>
      </c>
      <c r="B2290" s="10" t="s">
        <v>4567</v>
      </c>
      <c r="C2290" s="15" t="s">
        <v>4568</v>
      </c>
    </row>
    <row r="2291" spans="1:3" ht="20.399999999999999">
      <c r="A2291" s="8">
        <f t="shared" si="18"/>
        <v>2283</v>
      </c>
      <c r="B2291" s="10" t="s">
        <v>4569</v>
      </c>
      <c r="C2291" s="15" t="s">
        <v>4570</v>
      </c>
    </row>
    <row r="2292" spans="1:3">
      <c r="A2292" s="8">
        <f t="shared" si="18"/>
        <v>2284</v>
      </c>
      <c r="B2292" s="10" t="s">
        <v>4571</v>
      </c>
      <c r="C2292" s="15" t="s">
        <v>4572</v>
      </c>
    </row>
    <row r="2293" spans="1:3" ht="20.399999999999999">
      <c r="A2293" s="8">
        <f t="shared" si="18"/>
        <v>2285</v>
      </c>
      <c r="B2293" s="10" t="s">
        <v>4573</v>
      </c>
      <c r="C2293" s="15" t="s">
        <v>4574</v>
      </c>
    </row>
    <row r="2294" spans="1:3" ht="20.399999999999999">
      <c r="A2294" s="8">
        <f t="shared" si="18"/>
        <v>2286</v>
      </c>
      <c r="B2294" s="10" t="s">
        <v>4575</v>
      </c>
      <c r="C2294" s="15" t="s">
        <v>4576</v>
      </c>
    </row>
    <row r="2295" spans="1:3">
      <c r="A2295" s="8">
        <f t="shared" si="18"/>
        <v>2287</v>
      </c>
      <c r="B2295" s="10" t="s">
        <v>4577</v>
      </c>
      <c r="C2295" s="15" t="s">
        <v>4578</v>
      </c>
    </row>
    <row r="2296" spans="1:3">
      <c r="A2296" s="8">
        <f t="shared" si="18"/>
        <v>2288</v>
      </c>
      <c r="B2296" s="10" t="s">
        <v>4579</v>
      </c>
      <c r="C2296" s="15" t="s">
        <v>4580</v>
      </c>
    </row>
    <row r="2297" spans="1:3" ht="20.399999999999999">
      <c r="A2297" s="8">
        <f t="shared" ref="A2297:A2360" si="19">A2296+1</f>
        <v>2289</v>
      </c>
      <c r="B2297" s="10" t="s">
        <v>4581</v>
      </c>
      <c r="C2297" s="15" t="s">
        <v>4582</v>
      </c>
    </row>
    <row r="2298" spans="1:3">
      <c r="A2298" s="8">
        <f t="shared" si="19"/>
        <v>2290</v>
      </c>
      <c r="B2298" s="10" t="s">
        <v>4583</v>
      </c>
      <c r="C2298" s="15" t="s">
        <v>4584</v>
      </c>
    </row>
    <row r="2299" spans="1:3">
      <c r="A2299" s="8">
        <f t="shared" si="19"/>
        <v>2291</v>
      </c>
      <c r="B2299" s="10" t="s">
        <v>4585</v>
      </c>
      <c r="C2299" s="15" t="s">
        <v>4586</v>
      </c>
    </row>
    <row r="2300" spans="1:3">
      <c r="A2300" s="8">
        <f t="shared" si="19"/>
        <v>2292</v>
      </c>
      <c r="B2300" s="10" t="s">
        <v>4587</v>
      </c>
      <c r="C2300" s="15" t="s">
        <v>4588</v>
      </c>
    </row>
    <row r="2301" spans="1:3" ht="20.399999999999999">
      <c r="A2301" s="8">
        <f t="shared" si="19"/>
        <v>2293</v>
      </c>
      <c r="B2301" s="10" t="s">
        <v>4589</v>
      </c>
      <c r="C2301" s="15" t="s">
        <v>4590</v>
      </c>
    </row>
    <row r="2302" spans="1:3" ht="20.399999999999999">
      <c r="A2302" s="8">
        <f t="shared" si="19"/>
        <v>2294</v>
      </c>
      <c r="B2302" s="10" t="s">
        <v>4591</v>
      </c>
      <c r="C2302" s="15" t="s">
        <v>4592</v>
      </c>
    </row>
    <row r="2303" spans="1:3">
      <c r="A2303" s="8">
        <f t="shared" si="19"/>
        <v>2295</v>
      </c>
      <c r="B2303" s="10" t="s">
        <v>4593</v>
      </c>
      <c r="C2303" s="15" t="s">
        <v>4594</v>
      </c>
    </row>
    <row r="2304" spans="1:3" ht="20.399999999999999">
      <c r="A2304" s="8">
        <f t="shared" si="19"/>
        <v>2296</v>
      </c>
      <c r="B2304" s="10" t="s">
        <v>4595</v>
      </c>
      <c r="C2304" s="15" t="s">
        <v>4596</v>
      </c>
    </row>
    <row r="2305" spans="1:3">
      <c r="A2305" s="8">
        <f t="shared" si="19"/>
        <v>2297</v>
      </c>
      <c r="B2305" s="10" t="s">
        <v>4597</v>
      </c>
      <c r="C2305" s="15" t="s">
        <v>4598</v>
      </c>
    </row>
    <row r="2306" spans="1:3" ht="20.399999999999999">
      <c r="A2306" s="8">
        <f t="shared" si="19"/>
        <v>2298</v>
      </c>
      <c r="B2306" s="10" t="s">
        <v>4599</v>
      </c>
      <c r="C2306" s="15" t="s">
        <v>4600</v>
      </c>
    </row>
    <row r="2307" spans="1:3" ht="20.399999999999999">
      <c r="A2307" s="8">
        <f t="shared" si="19"/>
        <v>2299</v>
      </c>
      <c r="B2307" s="10" t="s">
        <v>4601</v>
      </c>
      <c r="C2307" s="15" t="s">
        <v>4602</v>
      </c>
    </row>
    <row r="2308" spans="1:3" ht="20.399999999999999">
      <c r="A2308" s="8">
        <f t="shared" si="19"/>
        <v>2300</v>
      </c>
      <c r="B2308" s="10" t="s">
        <v>4603</v>
      </c>
      <c r="C2308" s="15" t="s">
        <v>4604</v>
      </c>
    </row>
    <row r="2309" spans="1:3">
      <c r="A2309" s="8">
        <f t="shared" si="19"/>
        <v>2301</v>
      </c>
      <c r="B2309" s="10" t="s">
        <v>4605</v>
      </c>
      <c r="C2309" s="15" t="s">
        <v>4606</v>
      </c>
    </row>
    <row r="2310" spans="1:3" ht="20.399999999999999">
      <c r="A2310" s="8">
        <f t="shared" si="19"/>
        <v>2302</v>
      </c>
      <c r="B2310" s="10" t="s">
        <v>4607</v>
      </c>
      <c r="C2310" s="15" t="s">
        <v>4608</v>
      </c>
    </row>
    <row r="2311" spans="1:3" ht="20.399999999999999">
      <c r="A2311" s="8">
        <f t="shared" si="19"/>
        <v>2303</v>
      </c>
      <c r="B2311" s="10" t="s">
        <v>4609</v>
      </c>
      <c r="C2311" s="15" t="s">
        <v>4610</v>
      </c>
    </row>
    <row r="2312" spans="1:3">
      <c r="A2312" s="8">
        <f t="shared" si="19"/>
        <v>2304</v>
      </c>
      <c r="B2312" s="10" t="s">
        <v>4611</v>
      </c>
      <c r="C2312" s="15" t="s">
        <v>4612</v>
      </c>
    </row>
    <row r="2313" spans="1:3">
      <c r="A2313" s="8">
        <f t="shared" si="19"/>
        <v>2305</v>
      </c>
      <c r="B2313" s="10" t="s">
        <v>4613</v>
      </c>
      <c r="C2313" s="15" t="s">
        <v>4614</v>
      </c>
    </row>
    <row r="2314" spans="1:3">
      <c r="A2314" s="8">
        <f t="shared" si="19"/>
        <v>2306</v>
      </c>
      <c r="B2314" s="10" t="s">
        <v>4615</v>
      </c>
      <c r="C2314" s="15" t="s">
        <v>4616</v>
      </c>
    </row>
    <row r="2315" spans="1:3">
      <c r="A2315" s="8">
        <f t="shared" si="19"/>
        <v>2307</v>
      </c>
      <c r="B2315" s="10" t="s">
        <v>4617</v>
      </c>
      <c r="C2315" s="15" t="s">
        <v>4618</v>
      </c>
    </row>
    <row r="2316" spans="1:3">
      <c r="A2316" s="8">
        <f t="shared" si="19"/>
        <v>2308</v>
      </c>
      <c r="B2316" s="10" t="s">
        <v>4619</v>
      </c>
      <c r="C2316" s="15" t="s">
        <v>4620</v>
      </c>
    </row>
    <row r="2317" spans="1:3">
      <c r="A2317" s="8">
        <f t="shared" si="19"/>
        <v>2309</v>
      </c>
      <c r="B2317" s="10" t="s">
        <v>4621</v>
      </c>
      <c r="C2317" s="15" t="s">
        <v>4622</v>
      </c>
    </row>
    <row r="2318" spans="1:3">
      <c r="A2318" s="8">
        <f t="shared" si="19"/>
        <v>2310</v>
      </c>
      <c r="B2318" s="10" t="s">
        <v>4623</v>
      </c>
      <c r="C2318" s="15" t="s">
        <v>4624</v>
      </c>
    </row>
    <row r="2319" spans="1:3">
      <c r="A2319" s="8">
        <f t="shared" si="19"/>
        <v>2311</v>
      </c>
      <c r="B2319" s="10" t="s">
        <v>4625</v>
      </c>
      <c r="C2319" s="15" t="s">
        <v>4626</v>
      </c>
    </row>
    <row r="2320" spans="1:3">
      <c r="A2320" s="8">
        <f t="shared" si="19"/>
        <v>2312</v>
      </c>
      <c r="B2320" s="10" t="s">
        <v>4627</v>
      </c>
      <c r="C2320" s="15" t="s">
        <v>4628</v>
      </c>
    </row>
    <row r="2321" spans="1:3">
      <c r="A2321" s="8">
        <f t="shared" si="19"/>
        <v>2313</v>
      </c>
      <c r="B2321" s="10" t="s">
        <v>4629</v>
      </c>
      <c r="C2321" s="15" t="s">
        <v>4630</v>
      </c>
    </row>
    <row r="2322" spans="1:3" ht="20.399999999999999">
      <c r="A2322" s="8">
        <f t="shared" si="19"/>
        <v>2314</v>
      </c>
      <c r="B2322" s="10" t="s">
        <v>4631</v>
      </c>
      <c r="C2322" s="15" t="s">
        <v>4632</v>
      </c>
    </row>
    <row r="2323" spans="1:3" ht="20.399999999999999">
      <c r="A2323" s="8">
        <f t="shared" si="19"/>
        <v>2315</v>
      </c>
      <c r="B2323" s="10" t="s">
        <v>4633</v>
      </c>
      <c r="C2323" s="15" t="s">
        <v>4634</v>
      </c>
    </row>
    <row r="2324" spans="1:3">
      <c r="A2324" s="8">
        <f t="shared" si="19"/>
        <v>2316</v>
      </c>
      <c r="B2324" s="10" t="s">
        <v>4635</v>
      </c>
      <c r="C2324" s="15" t="s">
        <v>4636</v>
      </c>
    </row>
    <row r="2325" spans="1:3">
      <c r="A2325" s="8">
        <f t="shared" si="19"/>
        <v>2317</v>
      </c>
      <c r="B2325" s="10" t="s">
        <v>4637</v>
      </c>
      <c r="C2325" s="15" t="s">
        <v>4638</v>
      </c>
    </row>
    <row r="2326" spans="1:3" ht="20.399999999999999">
      <c r="A2326" s="8">
        <f t="shared" si="19"/>
        <v>2318</v>
      </c>
      <c r="B2326" s="10" t="s">
        <v>4639</v>
      </c>
      <c r="C2326" s="15" t="s">
        <v>4640</v>
      </c>
    </row>
    <row r="2327" spans="1:3">
      <c r="A2327" s="8">
        <f t="shared" si="19"/>
        <v>2319</v>
      </c>
      <c r="B2327" s="10" t="s">
        <v>4641</v>
      </c>
      <c r="C2327" s="15" t="s">
        <v>4642</v>
      </c>
    </row>
    <row r="2328" spans="1:3">
      <c r="A2328" s="8">
        <f t="shared" si="19"/>
        <v>2320</v>
      </c>
      <c r="B2328" s="10" t="s">
        <v>4643</v>
      </c>
      <c r="C2328" s="15" t="s">
        <v>4644</v>
      </c>
    </row>
    <row r="2329" spans="1:3" ht="20.399999999999999">
      <c r="A2329" s="8">
        <f t="shared" si="19"/>
        <v>2321</v>
      </c>
      <c r="B2329" s="10" t="s">
        <v>4645</v>
      </c>
      <c r="C2329" s="15" t="s">
        <v>4646</v>
      </c>
    </row>
    <row r="2330" spans="1:3">
      <c r="A2330" s="8">
        <f t="shared" si="19"/>
        <v>2322</v>
      </c>
      <c r="B2330" s="10" t="s">
        <v>4647</v>
      </c>
      <c r="C2330" s="15" t="s">
        <v>4648</v>
      </c>
    </row>
    <row r="2331" spans="1:3" ht="20.399999999999999">
      <c r="A2331" s="8">
        <f t="shared" si="19"/>
        <v>2323</v>
      </c>
      <c r="B2331" s="10" t="s">
        <v>4649</v>
      </c>
      <c r="C2331" s="15" t="s">
        <v>4650</v>
      </c>
    </row>
    <row r="2332" spans="1:3" ht="20.399999999999999">
      <c r="A2332" s="8">
        <f t="shared" si="19"/>
        <v>2324</v>
      </c>
      <c r="B2332" s="10" t="s">
        <v>4651</v>
      </c>
      <c r="C2332" s="15" t="s">
        <v>4652</v>
      </c>
    </row>
    <row r="2333" spans="1:3" ht="20.399999999999999">
      <c r="A2333" s="8">
        <f t="shared" si="19"/>
        <v>2325</v>
      </c>
      <c r="B2333" s="10" t="s">
        <v>4653</v>
      </c>
      <c r="C2333" s="15" t="s">
        <v>4654</v>
      </c>
    </row>
    <row r="2334" spans="1:3" ht="20.399999999999999">
      <c r="A2334" s="8">
        <f t="shared" si="19"/>
        <v>2326</v>
      </c>
      <c r="B2334" s="10" t="s">
        <v>4655</v>
      </c>
      <c r="C2334" s="15" t="s">
        <v>4656</v>
      </c>
    </row>
    <row r="2335" spans="1:3" ht="20.399999999999999">
      <c r="A2335" s="8">
        <f t="shared" si="19"/>
        <v>2327</v>
      </c>
      <c r="B2335" s="10" t="s">
        <v>4657</v>
      </c>
      <c r="C2335" s="15" t="s">
        <v>4658</v>
      </c>
    </row>
    <row r="2336" spans="1:3" ht="20.399999999999999">
      <c r="A2336" s="8">
        <f t="shared" si="19"/>
        <v>2328</v>
      </c>
      <c r="B2336" s="10" t="s">
        <v>4659</v>
      </c>
      <c r="C2336" s="15" t="s">
        <v>4660</v>
      </c>
    </row>
    <row r="2337" spans="1:3">
      <c r="A2337" s="8">
        <f t="shared" si="19"/>
        <v>2329</v>
      </c>
      <c r="B2337" s="10" t="s">
        <v>4661</v>
      </c>
      <c r="C2337" s="15" t="s">
        <v>4662</v>
      </c>
    </row>
    <row r="2338" spans="1:3" ht="20.399999999999999">
      <c r="A2338" s="8">
        <f t="shared" si="19"/>
        <v>2330</v>
      </c>
      <c r="B2338" s="10" t="s">
        <v>4663</v>
      </c>
      <c r="C2338" s="15" t="s">
        <v>4664</v>
      </c>
    </row>
    <row r="2339" spans="1:3">
      <c r="A2339" s="8">
        <f t="shared" si="19"/>
        <v>2331</v>
      </c>
      <c r="B2339" s="10" t="s">
        <v>4665</v>
      </c>
      <c r="C2339" s="15" t="s">
        <v>4666</v>
      </c>
    </row>
    <row r="2340" spans="1:3">
      <c r="A2340" s="8">
        <f t="shared" si="19"/>
        <v>2332</v>
      </c>
      <c r="B2340" s="10" t="s">
        <v>4667</v>
      </c>
      <c r="C2340" s="15" t="s">
        <v>4668</v>
      </c>
    </row>
    <row r="2341" spans="1:3">
      <c r="A2341" s="8">
        <f t="shared" si="19"/>
        <v>2333</v>
      </c>
      <c r="B2341" s="10" t="s">
        <v>4669</v>
      </c>
      <c r="C2341" s="15" t="s">
        <v>4670</v>
      </c>
    </row>
    <row r="2342" spans="1:3">
      <c r="A2342" s="8">
        <f t="shared" si="19"/>
        <v>2334</v>
      </c>
      <c r="B2342" s="10" t="s">
        <v>4671</v>
      </c>
      <c r="C2342" s="15" t="s">
        <v>4672</v>
      </c>
    </row>
    <row r="2343" spans="1:3">
      <c r="A2343" s="8">
        <f t="shared" si="19"/>
        <v>2335</v>
      </c>
      <c r="B2343" s="10" t="s">
        <v>4673</v>
      </c>
      <c r="C2343" s="15" t="s">
        <v>4674</v>
      </c>
    </row>
    <row r="2344" spans="1:3" ht="20.399999999999999">
      <c r="A2344" s="8">
        <f t="shared" si="19"/>
        <v>2336</v>
      </c>
      <c r="B2344" s="10" t="s">
        <v>4675</v>
      </c>
      <c r="C2344" s="15" t="s">
        <v>4676</v>
      </c>
    </row>
    <row r="2345" spans="1:3" ht="20.399999999999999">
      <c r="A2345" s="8">
        <f t="shared" si="19"/>
        <v>2337</v>
      </c>
      <c r="B2345" s="10" t="s">
        <v>4677</v>
      </c>
      <c r="C2345" s="15" t="s">
        <v>4678</v>
      </c>
    </row>
    <row r="2346" spans="1:3">
      <c r="A2346" s="8">
        <f t="shared" si="19"/>
        <v>2338</v>
      </c>
      <c r="B2346" s="10" t="s">
        <v>4679</v>
      </c>
      <c r="C2346" s="15" t="s">
        <v>4680</v>
      </c>
    </row>
    <row r="2347" spans="1:3">
      <c r="A2347" s="8">
        <f t="shared" si="19"/>
        <v>2339</v>
      </c>
      <c r="B2347" s="10" t="s">
        <v>4681</v>
      </c>
      <c r="C2347" s="15" t="s">
        <v>4682</v>
      </c>
    </row>
    <row r="2348" spans="1:3">
      <c r="A2348" s="8">
        <f t="shared" si="19"/>
        <v>2340</v>
      </c>
      <c r="B2348" s="10" t="s">
        <v>4683</v>
      </c>
      <c r="C2348" s="15" t="s">
        <v>4684</v>
      </c>
    </row>
    <row r="2349" spans="1:3" ht="30.6">
      <c r="A2349" s="8">
        <f t="shared" si="19"/>
        <v>2341</v>
      </c>
      <c r="B2349" s="10" t="s">
        <v>4685</v>
      </c>
      <c r="C2349" s="15" t="s">
        <v>4686</v>
      </c>
    </row>
    <row r="2350" spans="1:3" ht="20.399999999999999">
      <c r="A2350" s="8">
        <f t="shared" si="19"/>
        <v>2342</v>
      </c>
      <c r="B2350" s="10" t="s">
        <v>4687</v>
      </c>
      <c r="C2350" s="15" t="s">
        <v>4688</v>
      </c>
    </row>
    <row r="2351" spans="1:3" ht="20.399999999999999">
      <c r="A2351" s="8">
        <f t="shared" si="19"/>
        <v>2343</v>
      </c>
      <c r="B2351" s="10" t="s">
        <v>4689</v>
      </c>
      <c r="C2351" s="15" t="s">
        <v>4690</v>
      </c>
    </row>
    <row r="2352" spans="1:3">
      <c r="A2352" s="8">
        <f t="shared" si="19"/>
        <v>2344</v>
      </c>
      <c r="B2352" s="10" t="s">
        <v>4691</v>
      </c>
      <c r="C2352" s="15" t="s">
        <v>4692</v>
      </c>
    </row>
    <row r="2353" spans="1:3">
      <c r="A2353" s="8">
        <f t="shared" si="19"/>
        <v>2345</v>
      </c>
      <c r="B2353" s="10" t="s">
        <v>4693</v>
      </c>
      <c r="C2353" s="15" t="s">
        <v>4694</v>
      </c>
    </row>
    <row r="2354" spans="1:3">
      <c r="A2354" s="8">
        <f t="shared" si="19"/>
        <v>2346</v>
      </c>
      <c r="B2354" s="10" t="s">
        <v>4695</v>
      </c>
      <c r="C2354" s="15" t="s">
        <v>4696</v>
      </c>
    </row>
    <row r="2355" spans="1:3" ht="20.399999999999999">
      <c r="A2355" s="8">
        <f t="shared" si="19"/>
        <v>2347</v>
      </c>
      <c r="B2355" s="10" t="s">
        <v>4697</v>
      </c>
      <c r="C2355" s="15" t="s">
        <v>4698</v>
      </c>
    </row>
    <row r="2356" spans="1:3">
      <c r="A2356" s="8">
        <f t="shared" si="19"/>
        <v>2348</v>
      </c>
      <c r="B2356" s="10" t="s">
        <v>4699</v>
      </c>
      <c r="C2356" s="15" t="s">
        <v>4700</v>
      </c>
    </row>
    <row r="2357" spans="1:3">
      <c r="A2357" s="8">
        <f t="shared" si="19"/>
        <v>2349</v>
      </c>
      <c r="B2357" s="10" t="s">
        <v>4701</v>
      </c>
      <c r="C2357" s="15" t="s">
        <v>4702</v>
      </c>
    </row>
    <row r="2358" spans="1:3" ht="20.399999999999999">
      <c r="A2358" s="8">
        <f t="shared" si="19"/>
        <v>2350</v>
      </c>
      <c r="B2358" s="10" t="s">
        <v>4703</v>
      </c>
      <c r="C2358" s="15" t="s">
        <v>4704</v>
      </c>
    </row>
    <row r="2359" spans="1:3">
      <c r="A2359" s="8">
        <f t="shared" si="19"/>
        <v>2351</v>
      </c>
      <c r="B2359" s="10" t="s">
        <v>4705</v>
      </c>
      <c r="C2359" s="15" t="s">
        <v>4706</v>
      </c>
    </row>
    <row r="2360" spans="1:3">
      <c r="A2360" s="8">
        <f t="shared" si="19"/>
        <v>2352</v>
      </c>
      <c r="B2360" s="10" t="s">
        <v>4707</v>
      </c>
      <c r="C2360" s="15" t="s">
        <v>4708</v>
      </c>
    </row>
    <row r="2361" spans="1:3" ht="20.399999999999999">
      <c r="A2361" s="8">
        <f t="shared" ref="A2361:A2424" si="20">A2360+1</f>
        <v>2353</v>
      </c>
      <c r="B2361" s="10" t="s">
        <v>4709</v>
      </c>
      <c r="C2361" s="15" t="s">
        <v>4710</v>
      </c>
    </row>
    <row r="2362" spans="1:3" ht="20.399999999999999">
      <c r="A2362" s="8">
        <f t="shared" si="20"/>
        <v>2354</v>
      </c>
      <c r="B2362" s="10" t="s">
        <v>4711</v>
      </c>
      <c r="C2362" s="15" t="s">
        <v>4712</v>
      </c>
    </row>
    <row r="2363" spans="1:3" ht="20.399999999999999">
      <c r="A2363" s="8">
        <f t="shared" si="20"/>
        <v>2355</v>
      </c>
      <c r="B2363" s="10" t="s">
        <v>4713</v>
      </c>
      <c r="C2363" s="15" t="s">
        <v>4714</v>
      </c>
    </row>
    <row r="2364" spans="1:3" ht="20.399999999999999">
      <c r="A2364" s="8">
        <f t="shared" si="20"/>
        <v>2356</v>
      </c>
      <c r="B2364" s="10" t="s">
        <v>4715</v>
      </c>
      <c r="C2364" s="15" t="s">
        <v>4716</v>
      </c>
    </row>
    <row r="2365" spans="1:3">
      <c r="A2365" s="8">
        <f t="shared" si="20"/>
        <v>2357</v>
      </c>
      <c r="B2365" s="10" t="s">
        <v>4717</v>
      </c>
      <c r="C2365" s="15" t="s">
        <v>4718</v>
      </c>
    </row>
    <row r="2366" spans="1:3">
      <c r="A2366" s="8">
        <f t="shared" si="20"/>
        <v>2358</v>
      </c>
      <c r="B2366" s="10" t="s">
        <v>4719</v>
      </c>
      <c r="C2366" s="15" t="s">
        <v>4720</v>
      </c>
    </row>
    <row r="2367" spans="1:3" ht="20.399999999999999">
      <c r="A2367" s="8">
        <f t="shared" si="20"/>
        <v>2359</v>
      </c>
      <c r="B2367" s="10" t="s">
        <v>4721</v>
      </c>
      <c r="C2367" s="15" t="s">
        <v>4722</v>
      </c>
    </row>
    <row r="2368" spans="1:3" ht="20.399999999999999">
      <c r="A2368" s="8">
        <f t="shared" si="20"/>
        <v>2360</v>
      </c>
      <c r="B2368" s="10" t="s">
        <v>4723</v>
      </c>
      <c r="C2368" s="15" t="s">
        <v>4724</v>
      </c>
    </row>
    <row r="2369" spans="1:3" ht="20.399999999999999">
      <c r="A2369" s="8">
        <f t="shared" si="20"/>
        <v>2361</v>
      </c>
      <c r="B2369" s="10" t="s">
        <v>4725</v>
      </c>
      <c r="C2369" s="15" t="s">
        <v>4726</v>
      </c>
    </row>
    <row r="2370" spans="1:3" ht="20.399999999999999">
      <c r="A2370" s="8">
        <f t="shared" si="20"/>
        <v>2362</v>
      </c>
      <c r="B2370" s="10" t="s">
        <v>4727</v>
      </c>
      <c r="C2370" s="15" t="s">
        <v>4728</v>
      </c>
    </row>
    <row r="2371" spans="1:3">
      <c r="A2371" s="8">
        <f t="shared" si="20"/>
        <v>2363</v>
      </c>
      <c r="B2371" s="10" t="s">
        <v>4729</v>
      </c>
      <c r="C2371" s="15" t="s">
        <v>4730</v>
      </c>
    </row>
    <row r="2372" spans="1:3">
      <c r="A2372" s="8">
        <f t="shared" si="20"/>
        <v>2364</v>
      </c>
      <c r="B2372" s="10" t="s">
        <v>4731</v>
      </c>
      <c r="C2372" s="15" t="s">
        <v>4732</v>
      </c>
    </row>
    <row r="2373" spans="1:3">
      <c r="A2373" s="8">
        <f t="shared" si="20"/>
        <v>2365</v>
      </c>
      <c r="B2373" s="10" t="s">
        <v>4733</v>
      </c>
      <c r="C2373" s="15" t="s">
        <v>4734</v>
      </c>
    </row>
    <row r="2374" spans="1:3" ht="20.399999999999999">
      <c r="A2374" s="8">
        <f t="shared" si="20"/>
        <v>2366</v>
      </c>
      <c r="B2374" s="10" t="s">
        <v>4735</v>
      </c>
      <c r="C2374" s="15" t="s">
        <v>4736</v>
      </c>
    </row>
    <row r="2375" spans="1:3" ht="20.399999999999999">
      <c r="A2375" s="8">
        <f t="shared" si="20"/>
        <v>2367</v>
      </c>
      <c r="B2375" s="10" t="s">
        <v>4737</v>
      </c>
      <c r="C2375" s="15" t="s">
        <v>4738</v>
      </c>
    </row>
    <row r="2376" spans="1:3">
      <c r="A2376" s="8">
        <f t="shared" si="20"/>
        <v>2368</v>
      </c>
      <c r="B2376" s="10" t="s">
        <v>4739</v>
      </c>
      <c r="C2376" s="15" t="s">
        <v>4740</v>
      </c>
    </row>
    <row r="2377" spans="1:3">
      <c r="A2377" s="8">
        <f t="shared" si="20"/>
        <v>2369</v>
      </c>
      <c r="B2377" s="10" t="s">
        <v>4741</v>
      </c>
      <c r="C2377" s="15" t="s">
        <v>4742</v>
      </c>
    </row>
    <row r="2378" spans="1:3" ht="30.6">
      <c r="A2378" s="8">
        <f t="shared" si="20"/>
        <v>2370</v>
      </c>
      <c r="B2378" s="10" t="s">
        <v>4743</v>
      </c>
      <c r="C2378" s="15" t="s">
        <v>4744</v>
      </c>
    </row>
    <row r="2379" spans="1:3" ht="20.399999999999999">
      <c r="A2379" s="8">
        <f t="shared" si="20"/>
        <v>2371</v>
      </c>
      <c r="B2379" s="10" t="s">
        <v>4745</v>
      </c>
      <c r="C2379" s="15" t="s">
        <v>4746</v>
      </c>
    </row>
    <row r="2380" spans="1:3">
      <c r="A2380" s="8">
        <f t="shared" si="20"/>
        <v>2372</v>
      </c>
      <c r="B2380" s="10" t="s">
        <v>4747</v>
      </c>
      <c r="C2380" s="15" t="s">
        <v>4748</v>
      </c>
    </row>
    <row r="2381" spans="1:3">
      <c r="A2381" s="8">
        <f t="shared" si="20"/>
        <v>2373</v>
      </c>
      <c r="B2381" s="10" t="s">
        <v>4749</v>
      </c>
      <c r="C2381" s="15" t="s">
        <v>4750</v>
      </c>
    </row>
    <row r="2382" spans="1:3">
      <c r="A2382" s="8">
        <f t="shared" si="20"/>
        <v>2374</v>
      </c>
      <c r="B2382" s="10" t="s">
        <v>4751</v>
      </c>
      <c r="C2382" s="15" t="s">
        <v>4752</v>
      </c>
    </row>
    <row r="2383" spans="1:3">
      <c r="A2383" s="8">
        <f t="shared" si="20"/>
        <v>2375</v>
      </c>
      <c r="B2383" s="10" t="s">
        <v>4753</v>
      </c>
      <c r="C2383" s="15" t="s">
        <v>4754</v>
      </c>
    </row>
    <row r="2384" spans="1:3">
      <c r="A2384" s="8">
        <f t="shared" si="20"/>
        <v>2376</v>
      </c>
      <c r="B2384" s="10" t="s">
        <v>4755</v>
      </c>
      <c r="C2384" s="15" t="s">
        <v>4756</v>
      </c>
    </row>
    <row r="2385" spans="1:3">
      <c r="A2385" s="8">
        <f t="shared" si="20"/>
        <v>2377</v>
      </c>
      <c r="B2385" s="10" t="s">
        <v>4757</v>
      </c>
      <c r="C2385" s="15" t="s">
        <v>4758</v>
      </c>
    </row>
    <row r="2386" spans="1:3">
      <c r="A2386" s="8">
        <f t="shared" si="20"/>
        <v>2378</v>
      </c>
      <c r="B2386" s="10" t="s">
        <v>4759</v>
      </c>
      <c r="C2386" s="15" t="s">
        <v>4760</v>
      </c>
    </row>
    <row r="2387" spans="1:3">
      <c r="A2387" s="8">
        <f t="shared" si="20"/>
        <v>2379</v>
      </c>
      <c r="B2387" s="10" t="s">
        <v>4761</v>
      </c>
      <c r="C2387" s="15" t="s">
        <v>4762</v>
      </c>
    </row>
    <row r="2388" spans="1:3">
      <c r="A2388" s="8">
        <f t="shared" si="20"/>
        <v>2380</v>
      </c>
      <c r="B2388" s="10" t="s">
        <v>4763</v>
      </c>
      <c r="C2388" s="15" t="s">
        <v>4764</v>
      </c>
    </row>
    <row r="2389" spans="1:3">
      <c r="A2389" s="8">
        <f t="shared" si="20"/>
        <v>2381</v>
      </c>
      <c r="B2389" s="10" t="s">
        <v>4765</v>
      </c>
      <c r="C2389" s="15" t="s">
        <v>4766</v>
      </c>
    </row>
    <row r="2390" spans="1:3" ht="30.6">
      <c r="A2390" s="8">
        <f t="shared" si="20"/>
        <v>2382</v>
      </c>
      <c r="B2390" s="10" t="s">
        <v>4767</v>
      </c>
      <c r="C2390" s="15" t="s">
        <v>4768</v>
      </c>
    </row>
    <row r="2391" spans="1:3" ht="20.399999999999999">
      <c r="A2391" s="8">
        <f t="shared" si="20"/>
        <v>2383</v>
      </c>
      <c r="B2391" s="10" t="s">
        <v>4769</v>
      </c>
      <c r="C2391" s="15" t="s">
        <v>4770</v>
      </c>
    </row>
    <row r="2392" spans="1:3" ht="20.399999999999999">
      <c r="A2392" s="8">
        <f t="shared" si="20"/>
        <v>2384</v>
      </c>
      <c r="B2392" s="10" t="s">
        <v>4771</v>
      </c>
      <c r="C2392" s="15" t="s">
        <v>4772</v>
      </c>
    </row>
    <row r="2393" spans="1:3">
      <c r="A2393" s="8">
        <f t="shared" si="20"/>
        <v>2385</v>
      </c>
      <c r="B2393" s="10" t="s">
        <v>4773</v>
      </c>
      <c r="C2393" s="15" t="s">
        <v>4774</v>
      </c>
    </row>
    <row r="2394" spans="1:3" ht="20.399999999999999">
      <c r="A2394" s="8">
        <f t="shared" si="20"/>
        <v>2386</v>
      </c>
      <c r="B2394" s="10" t="s">
        <v>4775</v>
      </c>
      <c r="C2394" s="15" t="s">
        <v>4776</v>
      </c>
    </row>
    <row r="2395" spans="1:3">
      <c r="A2395" s="8">
        <f t="shared" si="20"/>
        <v>2387</v>
      </c>
      <c r="B2395" s="10" t="s">
        <v>4777</v>
      </c>
      <c r="C2395" s="15" t="s">
        <v>4778</v>
      </c>
    </row>
    <row r="2396" spans="1:3">
      <c r="A2396" s="8">
        <f t="shared" si="20"/>
        <v>2388</v>
      </c>
      <c r="B2396" s="10" t="s">
        <v>4779</v>
      </c>
      <c r="C2396" s="15" t="s">
        <v>4780</v>
      </c>
    </row>
    <row r="2397" spans="1:3">
      <c r="A2397" s="8">
        <f t="shared" si="20"/>
        <v>2389</v>
      </c>
      <c r="B2397" s="10" t="s">
        <v>4781</v>
      </c>
      <c r="C2397" s="15" t="s">
        <v>4782</v>
      </c>
    </row>
    <row r="2398" spans="1:3" ht="20.399999999999999">
      <c r="A2398" s="8">
        <f t="shared" si="20"/>
        <v>2390</v>
      </c>
      <c r="B2398" s="10" t="s">
        <v>4783</v>
      </c>
      <c r="C2398" s="15" t="s">
        <v>4784</v>
      </c>
    </row>
    <row r="2399" spans="1:3">
      <c r="A2399" s="8">
        <f t="shared" si="20"/>
        <v>2391</v>
      </c>
      <c r="B2399" s="10" t="s">
        <v>4785</v>
      </c>
      <c r="C2399" s="15" t="s">
        <v>4786</v>
      </c>
    </row>
    <row r="2400" spans="1:3">
      <c r="A2400" s="8">
        <f t="shared" si="20"/>
        <v>2392</v>
      </c>
      <c r="B2400" s="10" t="s">
        <v>4787</v>
      </c>
      <c r="C2400" s="15" t="s">
        <v>4788</v>
      </c>
    </row>
    <row r="2401" spans="1:3">
      <c r="A2401" s="8">
        <f t="shared" si="20"/>
        <v>2393</v>
      </c>
      <c r="B2401" s="10" t="s">
        <v>4789</v>
      </c>
      <c r="C2401" s="15" t="s">
        <v>4790</v>
      </c>
    </row>
    <row r="2402" spans="1:3" ht="20.399999999999999">
      <c r="A2402" s="8">
        <f t="shared" si="20"/>
        <v>2394</v>
      </c>
      <c r="B2402" s="10" t="s">
        <v>4791</v>
      </c>
      <c r="C2402" s="15" t="s">
        <v>4792</v>
      </c>
    </row>
    <row r="2403" spans="1:3">
      <c r="A2403" s="8">
        <f t="shared" si="20"/>
        <v>2395</v>
      </c>
      <c r="B2403" s="10" t="s">
        <v>4793</v>
      </c>
      <c r="C2403" s="15" t="s">
        <v>4794</v>
      </c>
    </row>
    <row r="2404" spans="1:3">
      <c r="A2404" s="8">
        <f t="shared" si="20"/>
        <v>2396</v>
      </c>
      <c r="B2404" s="10" t="s">
        <v>4795</v>
      </c>
      <c r="C2404" s="15" t="s">
        <v>4796</v>
      </c>
    </row>
    <row r="2405" spans="1:3" ht="20.399999999999999">
      <c r="A2405" s="8">
        <f t="shared" si="20"/>
        <v>2397</v>
      </c>
      <c r="B2405" s="10" t="s">
        <v>4797</v>
      </c>
      <c r="C2405" s="15" t="s">
        <v>4798</v>
      </c>
    </row>
    <row r="2406" spans="1:3">
      <c r="A2406" s="8">
        <f t="shared" si="20"/>
        <v>2398</v>
      </c>
      <c r="B2406" s="10" t="s">
        <v>4799</v>
      </c>
      <c r="C2406" s="15" t="s">
        <v>4800</v>
      </c>
    </row>
    <row r="2407" spans="1:3" ht="20.399999999999999">
      <c r="A2407" s="8">
        <f t="shared" si="20"/>
        <v>2399</v>
      </c>
      <c r="B2407" s="10" t="s">
        <v>4801</v>
      </c>
      <c r="C2407" s="15" t="s">
        <v>4802</v>
      </c>
    </row>
    <row r="2408" spans="1:3" ht="20.399999999999999">
      <c r="A2408" s="8">
        <f t="shared" si="20"/>
        <v>2400</v>
      </c>
      <c r="B2408" s="10" t="s">
        <v>4803</v>
      </c>
      <c r="C2408" s="15" t="s">
        <v>4804</v>
      </c>
    </row>
    <row r="2409" spans="1:3">
      <c r="A2409" s="8">
        <f t="shared" si="20"/>
        <v>2401</v>
      </c>
      <c r="B2409" s="10" t="s">
        <v>4805</v>
      </c>
      <c r="C2409" s="15" t="s">
        <v>4806</v>
      </c>
    </row>
    <row r="2410" spans="1:3">
      <c r="A2410" s="8">
        <f t="shared" si="20"/>
        <v>2402</v>
      </c>
      <c r="B2410" s="10" t="s">
        <v>4807</v>
      </c>
      <c r="C2410" s="15" t="s">
        <v>4808</v>
      </c>
    </row>
    <row r="2411" spans="1:3">
      <c r="A2411" s="8">
        <f t="shared" si="20"/>
        <v>2403</v>
      </c>
      <c r="B2411" s="10" t="s">
        <v>4809</v>
      </c>
      <c r="C2411" s="15" t="s">
        <v>4810</v>
      </c>
    </row>
    <row r="2412" spans="1:3" ht="30.6">
      <c r="A2412" s="8">
        <f t="shared" si="20"/>
        <v>2404</v>
      </c>
      <c r="B2412" s="10" t="s">
        <v>4811</v>
      </c>
      <c r="C2412" s="15" t="s">
        <v>4812</v>
      </c>
    </row>
    <row r="2413" spans="1:3" ht="20.399999999999999">
      <c r="A2413" s="8">
        <f t="shared" si="20"/>
        <v>2405</v>
      </c>
      <c r="B2413" s="10" t="s">
        <v>4813</v>
      </c>
      <c r="C2413" s="15" t="s">
        <v>4814</v>
      </c>
    </row>
    <row r="2414" spans="1:3" ht="20.399999999999999">
      <c r="A2414" s="8">
        <f t="shared" si="20"/>
        <v>2406</v>
      </c>
      <c r="B2414" s="10" t="s">
        <v>4815</v>
      </c>
      <c r="C2414" s="15" t="s">
        <v>4816</v>
      </c>
    </row>
    <row r="2415" spans="1:3">
      <c r="A2415" s="8">
        <f t="shared" si="20"/>
        <v>2407</v>
      </c>
      <c r="B2415" s="10" t="s">
        <v>4817</v>
      </c>
      <c r="C2415" s="15" t="s">
        <v>4818</v>
      </c>
    </row>
    <row r="2416" spans="1:3">
      <c r="A2416" s="8">
        <f t="shared" si="20"/>
        <v>2408</v>
      </c>
      <c r="B2416" s="10" t="s">
        <v>4819</v>
      </c>
      <c r="C2416" s="15" t="s">
        <v>4820</v>
      </c>
    </row>
    <row r="2417" spans="1:3">
      <c r="A2417" s="8">
        <f t="shared" si="20"/>
        <v>2409</v>
      </c>
      <c r="B2417" s="10" t="s">
        <v>4821</v>
      </c>
      <c r="C2417" s="15" t="s">
        <v>4822</v>
      </c>
    </row>
    <row r="2418" spans="1:3">
      <c r="A2418" s="8">
        <f t="shared" si="20"/>
        <v>2410</v>
      </c>
      <c r="B2418" s="10" t="s">
        <v>4823</v>
      </c>
      <c r="C2418" s="15" t="s">
        <v>4824</v>
      </c>
    </row>
    <row r="2419" spans="1:3">
      <c r="A2419" s="8">
        <f t="shared" si="20"/>
        <v>2411</v>
      </c>
      <c r="B2419" s="10" t="s">
        <v>4825</v>
      </c>
      <c r="C2419" s="15" t="s">
        <v>4826</v>
      </c>
    </row>
    <row r="2420" spans="1:3">
      <c r="A2420" s="8">
        <f t="shared" si="20"/>
        <v>2412</v>
      </c>
      <c r="B2420" s="10" t="s">
        <v>4827</v>
      </c>
      <c r="C2420" s="15" t="s">
        <v>4828</v>
      </c>
    </row>
    <row r="2421" spans="1:3">
      <c r="A2421" s="8">
        <f t="shared" si="20"/>
        <v>2413</v>
      </c>
      <c r="B2421" s="10" t="s">
        <v>4829</v>
      </c>
      <c r="C2421" s="15" t="s">
        <v>4830</v>
      </c>
    </row>
    <row r="2422" spans="1:3">
      <c r="A2422" s="8">
        <f t="shared" si="20"/>
        <v>2414</v>
      </c>
      <c r="B2422" s="10" t="s">
        <v>4831</v>
      </c>
      <c r="C2422" s="15" t="s">
        <v>4832</v>
      </c>
    </row>
    <row r="2423" spans="1:3">
      <c r="A2423" s="8">
        <f t="shared" si="20"/>
        <v>2415</v>
      </c>
      <c r="B2423" s="10" t="s">
        <v>4833</v>
      </c>
      <c r="C2423" s="15" t="s">
        <v>4834</v>
      </c>
    </row>
    <row r="2424" spans="1:3">
      <c r="A2424" s="8">
        <f t="shared" si="20"/>
        <v>2416</v>
      </c>
      <c r="B2424" s="10" t="s">
        <v>4835</v>
      </c>
      <c r="C2424" s="15" t="s">
        <v>4836</v>
      </c>
    </row>
    <row r="2425" spans="1:3">
      <c r="A2425" s="8">
        <f t="shared" ref="A2425:A2488" si="21">A2424+1</f>
        <v>2417</v>
      </c>
      <c r="B2425" s="10" t="s">
        <v>4837</v>
      </c>
      <c r="C2425" s="15" t="s">
        <v>4838</v>
      </c>
    </row>
    <row r="2426" spans="1:3" ht="20.399999999999999">
      <c r="A2426" s="8">
        <f t="shared" si="21"/>
        <v>2418</v>
      </c>
      <c r="B2426" s="10" t="s">
        <v>4839</v>
      </c>
      <c r="C2426" s="15" t="s">
        <v>4840</v>
      </c>
    </row>
    <row r="2427" spans="1:3">
      <c r="A2427" s="8">
        <f t="shared" si="21"/>
        <v>2419</v>
      </c>
      <c r="B2427" s="10" t="s">
        <v>4841</v>
      </c>
      <c r="C2427" s="15" t="s">
        <v>4842</v>
      </c>
    </row>
    <row r="2428" spans="1:3">
      <c r="A2428" s="8">
        <f t="shared" si="21"/>
        <v>2420</v>
      </c>
      <c r="B2428" s="10" t="s">
        <v>4843</v>
      </c>
      <c r="C2428" s="15" t="s">
        <v>4844</v>
      </c>
    </row>
    <row r="2429" spans="1:3">
      <c r="A2429" s="8">
        <f t="shared" si="21"/>
        <v>2421</v>
      </c>
      <c r="B2429" s="10" t="s">
        <v>4845</v>
      </c>
      <c r="C2429" s="15" t="s">
        <v>4846</v>
      </c>
    </row>
    <row r="2430" spans="1:3">
      <c r="A2430" s="8">
        <f t="shared" si="21"/>
        <v>2422</v>
      </c>
      <c r="B2430" s="10" t="s">
        <v>4847</v>
      </c>
      <c r="C2430" s="15" t="s">
        <v>4848</v>
      </c>
    </row>
    <row r="2431" spans="1:3">
      <c r="A2431" s="8">
        <f t="shared" si="21"/>
        <v>2423</v>
      </c>
      <c r="B2431" s="10" t="s">
        <v>4849</v>
      </c>
      <c r="C2431" s="15" t="s">
        <v>4850</v>
      </c>
    </row>
    <row r="2432" spans="1:3" ht="20.399999999999999">
      <c r="A2432" s="8">
        <f t="shared" si="21"/>
        <v>2424</v>
      </c>
      <c r="B2432" s="10" t="s">
        <v>4851</v>
      </c>
      <c r="C2432" s="15" t="s">
        <v>4852</v>
      </c>
    </row>
    <row r="2433" spans="1:3">
      <c r="A2433" s="8">
        <f t="shared" si="21"/>
        <v>2425</v>
      </c>
      <c r="B2433" s="10" t="s">
        <v>4853</v>
      </c>
      <c r="C2433" s="15" t="s">
        <v>4854</v>
      </c>
    </row>
    <row r="2434" spans="1:3">
      <c r="A2434" s="8">
        <f t="shared" si="21"/>
        <v>2426</v>
      </c>
      <c r="B2434" s="10" t="s">
        <v>4855</v>
      </c>
      <c r="C2434" s="15" t="s">
        <v>4856</v>
      </c>
    </row>
    <row r="2435" spans="1:3">
      <c r="A2435" s="8">
        <f t="shared" si="21"/>
        <v>2427</v>
      </c>
      <c r="B2435" s="10" t="s">
        <v>4857</v>
      </c>
      <c r="C2435" s="15" t="s">
        <v>4858</v>
      </c>
    </row>
    <row r="2436" spans="1:3" ht="20.399999999999999">
      <c r="A2436" s="8">
        <f t="shared" si="21"/>
        <v>2428</v>
      </c>
      <c r="B2436" s="10" t="s">
        <v>4859</v>
      </c>
      <c r="C2436" s="15" t="s">
        <v>4860</v>
      </c>
    </row>
    <row r="2437" spans="1:3">
      <c r="A2437" s="8">
        <f t="shared" si="21"/>
        <v>2429</v>
      </c>
      <c r="B2437" s="10" t="s">
        <v>4861</v>
      </c>
      <c r="C2437" s="15" t="s">
        <v>4862</v>
      </c>
    </row>
    <row r="2438" spans="1:3">
      <c r="A2438" s="8">
        <f t="shared" si="21"/>
        <v>2430</v>
      </c>
      <c r="B2438" s="10" t="s">
        <v>4863</v>
      </c>
      <c r="C2438" s="15" t="s">
        <v>4864</v>
      </c>
    </row>
    <row r="2439" spans="1:3" ht="20.399999999999999">
      <c r="A2439" s="8">
        <f t="shared" si="21"/>
        <v>2431</v>
      </c>
      <c r="B2439" s="10" t="s">
        <v>4865</v>
      </c>
      <c r="C2439" s="15" t="s">
        <v>4866</v>
      </c>
    </row>
    <row r="2440" spans="1:3" ht="20.399999999999999">
      <c r="A2440" s="8">
        <f t="shared" si="21"/>
        <v>2432</v>
      </c>
      <c r="B2440" s="10" t="s">
        <v>4867</v>
      </c>
      <c r="C2440" s="15" t="s">
        <v>4868</v>
      </c>
    </row>
    <row r="2441" spans="1:3">
      <c r="A2441" s="8">
        <f t="shared" si="21"/>
        <v>2433</v>
      </c>
      <c r="B2441" s="10" t="s">
        <v>4869</v>
      </c>
      <c r="C2441" s="15" t="s">
        <v>4870</v>
      </c>
    </row>
    <row r="2442" spans="1:3">
      <c r="A2442" s="8">
        <f t="shared" si="21"/>
        <v>2434</v>
      </c>
      <c r="B2442" s="10" t="s">
        <v>4871</v>
      </c>
      <c r="C2442" s="15" t="s">
        <v>4872</v>
      </c>
    </row>
    <row r="2443" spans="1:3">
      <c r="A2443" s="8">
        <f t="shared" si="21"/>
        <v>2435</v>
      </c>
      <c r="B2443" s="10" t="s">
        <v>4873</v>
      </c>
      <c r="C2443" s="15" t="s">
        <v>4874</v>
      </c>
    </row>
    <row r="2444" spans="1:3">
      <c r="A2444" s="8">
        <f t="shared" si="21"/>
        <v>2436</v>
      </c>
      <c r="B2444" s="10" t="s">
        <v>4875</v>
      </c>
      <c r="C2444" s="15" t="s">
        <v>4876</v>
      </c>
    </row>
    <row r="2445" spans="1:3">
      <c r="A2445" s="8">
        <f t="shared" si="21"/>
        <v>2437</v>
      </c>
      <c r="B2445" s="10" t="s">
        <v>4877</v>
      </c>
      <c r="C2445" s="15" t="s">
        <v>4878</v>
      </c>
    </row>
    <row r="2446" spans="1:3" ht="20.399999999999999">
      <c r="A2446" s="8">
        <f t="shared" si="21"/>
        <v>2438</v>
      </c>
      <c r="B2446" s="10" t="s">
        <v>4879</v>
      </c>
      <c r="C2446" s="15" t="s">
        <v>4880</v>
      </c>
    </row>
    <row r="2447" spans="1:3">
      <c r="A2447" s="8">
        <f t="shared" si="21"/>
        <v>2439</v>
      </c>
      <c r="B2447" s="10" t="s">
        <v>4881</v>
      </c>
      <c r="C2447" s="15" t="s">
        <v>4882</v>
      </c>
    </row>
    <row r="2448" spans="1:3" ht="20.399999999999999">
      <c r="A2448" s="8">
        <f t="shared" si="21"/>
        <v>2440</v>
      </c>
      <c r="B2448" s="10" t="s">
        <v>4883</v>
      </c>
      <c r="C2448" s="15" t="s">
        <v>4884</v>
      </c>
    </row>
    <row r="2449" spans="1:3">
      <c r="A2449" s="8">
        <f t="shared" si="21"/>
        <v>2441</v>
      </c>
      <c r="B2449" s="10" t="s">
        <v>4885</v>
      </c>
      <c r="C2449" s="15" t="s">
        <v>4886</v>
      </c>
    </row>
    <row r="2450" spans="1:3" ht="20.399999999999999">
      <c r="A2450" s="8">
        <f t="shared" si="21"/>
        <v>2442</v>
      </c>
      <c r="B2450" s="10" t="s">
        <v>4887</v>
      </c>
      <c r="C2450" s="15" t="s">
        <v>4888</v>
      </c>
    </row>
    <row r="2451" spans="1:3" ht="40.799999999999997">
      <c r="A2451" s="8">
        <f t="shared" si="21"/>
        <v>2443</v>
      </c>
      <c r="B2451" s="10" t="s">
        <v>4889</v>
      </c>
      <c r="C2451" s="15" t="s">
        <v>4890</v>
      </c>
    </row>
    <row r="2452" spans="1:3">
      <c r="A2452" s="8">
        <f t="shared" si="21"/>
        <v>2444</v>
      </c>
      <c r="B2452" s="10" t="s">
        <v>4891</v>
      </c>
      <c r="C2452" s="15" t="s">
        <v>4892</v>
      </c>
    </row>
    <row r="2453" spans="1:3" ht="20.399999999999999">
      <c r="A2453" s="8">
        <f t="shared" si="21"/>
        <v>2445</v>
      </c>
      <c r="B2453" s="10" t="s">
        <v>4893</v>
      </c>
      <c r="C2453" s="15" t="s">
        <v>4894</v>
      </c>
    </row>
    <row r="2454" spans="1:3">
      <c r="A2454" s="8">
        <f t="shared" si="21"/>
        <v>2446</v>
      </c>
      <c r="B2454" s="10" t="s">
        <v>4895</v>
      </c>
      <c r="C2454" s="15" t="s">
        <v>4896</v>
      </c>
    </row>
    <row r="2455" spans="1:3" ht="20.399999999999999">
      <c r="A2455" s="8">
        <f t="shared" si="21"/>
        <v>2447</v>
      </c>
      <c r="B2455" s="10" t="s">
        <v>4897</v>
      </c>
      <c r="C2455" s="15" t="s">
        <v>4898</v>
      </c>
    </row>
    <row r="2456" spans="1:3" ht="20.399999999999999">
      <c r="A2456" s="8">
        <f t="shared" si="21"/>
        <v>2448</v>
      </c>
      <c r="B2456" s="10" t="s">
        <v>4899</v>
      </c>
      <c r="C2456" s="15" t="s">
        <v>4900</v>
      </c>
    </row>
    <row r="2457" spans="1:3">
      <c r="A2457" s="8">
        <f t="shared" si="21"/>
        <v>2449</v>
      </c>
      <c r="B2457" s="10" t="s">
        <v>4901</v>
      </c>
      <c r="C2457" s="15" t="s">
        <v>4902</v>
      </c>
    </row>
    <row r="2458" spans="1:3">
      <c r="A2458" s="8">
        <f t="shared" si="21"/>
        <v>2450</v>
      </c>
      <c r="B2458" s="10" t="s">
        <v>4903</v>
      </c>
      <c r="C2458" s="15" t="s">
        <v>4904</v>
      </c>
    </row>
    <row r="2459" spans="1:3" ht="20.399999999999999">
      <c r="A2459" s="8">
        <f t="shared" si="21"/>
        <v>2451</v>
      </c>
      <c r="B2459" s="10" t="s">
        <v>4905</v>
      </c>
      <c r="C2459" s="15" t="s">
        <v>4906</v>
      </c>
    </row>
    <row r="2460" spans="1:3">
      <c r="A2460" s="8">
        <f t="shared" si="21"/>
        <v>2452</v>
      </c>
      <c r="B2460" s="10" t="s">
        <v>4907</v>
      </c>
      <c r="C2460" s="15" t="s">
        <v>4908</v>
      </c>
    </row>
    <row r="2461" spans="1:3">
      <c r="A2461" s="8">
        <f t="shared" si="21"/>
        <v>2453</v>
      </c>
      <c r="B2461" s="10" t="s">
        <v>4909</v>
      </c>
      <c r="C2461" s="15" t="s">
        <v>4910</v>
      </c>
    </row>
    <row r="2462" spans="1:3">
      <c r="A2462" s="8">
        <f t="shared" si="21"/>
        <v>2454</v>
      </c>
      <c r="B2462" s="10" t="s">
        <v>4911</v>
      </c>
      <c r="C2462" s="15" t="s">
        <v>4912</v>
      </c>
    </row>
    <row r="2463" spans="1:3" ht="20.399999999999999">
      <c r="A2463" s="8">
        <f t="shared" si="21"/>
        <v>2455</v>
      </c>
      <c r="B2463" s="10" t="s">
        <v>4913</v>
      </c>
      <c r="C2463" s="15" t="s">
        <v>4914</v>
      </c>
    </row>
    <row r="2464" spans="1:3" ht="20.399999999999999">
      <c r="A2464" s="8">
        <f t="shared" si="21"/>
        <v>2456</v>
      </c>
      <c r="B2464" s="10" t="s">
        <v>4915</v>
      </c>
      <c r="C2464" s="15" t="s">
        <v>4916</v>
      </c>
    </row>
    <row r="2465" spans="1:3" ht="20.399999999999999">
      <c r="A2465" s="8">
        <f t="shared" si="21"/>
        <v>2457</v>
      </c>
      <c r="B2465" s="10" t="s">
        <v>4917</v>
      </c>
      <c r="C2465" s="15" t="s">
        <v>4918</v>
      </c>
    </row>
    <row r="2466" spans="1:3">
      <c r="A2466" s="8">
        <f t="shared" si="21"/>
        <v>2458</v>
      </c>
      <c r="B2466" s="10" t="s">
        <v>4919</v>
      </c>
      <c r="C2466" s="15" t="s">
        <v>4920</v>
      </c>
    </row>
    <row r="2467" spans="1:3">
      <c r="A2467" s="8">
        <f t="shared" si="21"/>
        <v>2459</v>
      </c>
      <c r="B2467" s="10" t="s">
        <v>4921</v>
      </c>
      <c r="C2467" s="15" t="s">
        <v>4922</v>
      </c>
    </row>
    <row r="2468" spans="1:3">
      <c r="A2468" s="8">
        <f t="shared" si="21"/>
        <v>2460</v>
      </c>
      <c r="B2468" s="10" t="s">
        <v>4923</v>
      </c>
      <c r="C2468" s="15" t="s">
        <v>4924</v>
      </c>
    </row>
    <row r="2469" spans="1:3">
      <c r="A2469" s="8">
        <f t="shared" si="21"/>
        <v>2461</v>
      </c>
      <c r="B2469" s="10" t="s">
        <v>4925</v>
      </c>
      <c r="C2469" s="15" t="s">
        <v>4926</v>
      </c>
    </row>
    <row r="2470" spans="1:3" ht="51">
      <c r="A2470" s="8">
        <f t="shared" si="21"/>
        <v>2462</v>
      </c>
      <c r="B2470" s="10" t="s">
        <v>4927</v>
      </c>
      <c r="C2470" s="15" t="s">
        <v>4928</v>
      </c>
    </row>
    <row r="2471" spans="1:3" ht="20.399999999999999">
      <c r="A2471" s="8">
        <f t="shared" si="21"/>
        <v>2463</v>
      </c>
      <c r="B2471" s="10" t="s">
        <v>4929</v>
      </c>
      <c r="C2471" s="15" t="s">
        <v>4930</v>
      </c>
    </row>
    <row r="2472" spans="1:3" ht="30.6">
      <c r="A2472" s="8">
        <f t="shared" si="21"/>
        <v>2464</v>
      </c>
      <c r="B2472" s="10" t="s">
        <v>4931</v>
      </c>
      <c r="C2472" s="15" t="s">
        <v>4932</v>
      </c>
    </row>
    <row r="2473" spans="1:3">
      <c r="A2473" s="8">
        <f t="shared" si="21"/>
        <v>2465</v>
      </c>
      <c r="B2473" s="10" t="s">
        <v>4933</v>
      </c>
      <c r="C2473" s="15" t="s">
        <v>4934</v>
      </c>
    </row>
    <row r="2474" spans="1:3" ht="20.399999999999999">
      <c r="A2474" s="8">
        <f t="shared" si="21"/>
        <v>2466</v>
      </c>
      <c r="B2474" s="10" t="s">
        <v>4935</v>
      </c>
      <c r="C2474" s="15" t="s">
        <v>4936</v>
      </c>
    </row>
    <row r="2475" spans="1:3" ht="20.399999999999999">
      <c r="A2475" s="8">
        <f t="shared" si="21"/>
        <v>2467</v>
      </c>
      <c r="B2475" s="10" t="s">
        <v>4937</v>
      </c>
      <c r="C2475" s="15" t="s">
        <v>4938</v>
      </c>
    </row>
    <row r="2476" spans="1:3">
      <c r="A2476" s="8">
        <f t="shared" si="21"/>
        <v>2468</v>
      </c>
      <c r="B2476" s="10" t="s">
        <v>4939</v>
      </c>
      <c r="C2476" s="15" t="s">
        <v>4940</v>
      </c>
    </row>
    <row r="2477" spans="1:3">
      <c r="A2477" s="8">
        <f t="shared" si="21"/>
        <v>2469</v>
      </c>
      <c r="B2477" s="10" t="s">
        <v>4941</v>
      </c>
      <c r="C2477" s="15" t="s">
        <v>4942</v>
      </c>
    </row>
    <row r="2478" spans="1:3">
      <c r="A2478" s="8">
        <f t="shared" si="21"/>
        <v>2470</v>
      </c>
      <c r="B2478" s="10" t="s">
        <v>4943</v>
      </c>
      <c r="C2478" s="15" t="s">
        <v>4944</v>
      </c>
    </row>
    <row r="2479" spans="1:3">
      <c r="A2479" s="8">
        <f t="shared" si="21"/>
        <v>2471</v>
      </c>
      <c r="B2479" s="10" t="s">
        <v>4945</v>
      </c>
      <c r="C2479" s="15" t="s">
        <v>4946</v>
      </c>
    </row>
    <row r="2480" spans="1:3" ht="20.399999999999999">
      <c r="A2480" s="8">
        <f t="shared" si="21"/>
        <v>2472</v>
      </c>
      <c r="B2480" s="10" t="s">
        <v>4947</v>
      </c>
      <c r="C2480" s="15" t="s">
        <v>4948</v>
      </c>
    </row>
    <row r="2481" spans="1:3" ht="20.399999999999999">
      <c r="A2481" s="8">
        <f t="shared" si="21"/>
        <v>2473</v>
      </c>
      <c r="B2481" s="10" t="s">
        <v>4949</v>
      </c>
      <c r="C2481" s="15" t="s">
        <v>4950</v>
      </c>
    </row>
    <row r="2482" spans="1:3" ht="20.399999999999999">
      <c r="A2482" s="8">
        <f t="shared" si="21"/>
        <v>2474</v>
      </c>
      <c r="B2482" s="10" t="s">
        <v>4951</v>
      </c>
      <c r="C2482" s="15" t="s">
        <v>4952</v>
      </c>
    </row>
    <row r="2483" spans="1:3" ht="20.399999999999999">
      <c r="A2483" s="8">
        <f t="shared" si="21"/>
        <v>2475</v>
      </c>
      <c r="B2483" s="10" t="s">
        <v>4953</v>
      </c>
      <c r="C2483" s="15" t="s">
        <v>4954</v>
      </c>
    </row>
    <row r="2484" spans="1:3">
      <c r="A2484" s="8">
        <f t="shared" si="21"/>
        <v>2476</v>
      </c>
      <c r="B2484" s="10" t="s">
        <v>4955</v>
      </c>
      <c r="C2484" s="15" t="s">
        <v>4956</v>
      </c>
    </row>
    <row r="2485" spans="1:3">
      <c r="A2485" s="8">
        <f t="shared" si="21"/>
        <v>2477</v>
      </c>
      <c r="B2485" s="10" t="s">
        <v>4957</v>
      </c>
      <c r="C2485" s="15" t="s">
        <v>4958</v>
      </c>
    </row>
    <row r="2486" spans="1:3">
      <c r="A2486" s="8">
        <f t="shared" si="21"/>
        <v>2478</v>
      </c>
      <c r="B2486" s="10" t="s">
        <v>4959</v>
      </c>
      <c r="C2486" s="15" t="s">
        <v>4960</v>
      </c>
    </row>
    <row r="2487" spans="1:3" ht="20.399999999999999">
      <c r="A2487" s="8">
        <f t="shared" si="21"/>
        <v>2479</v>
      </c>
      <c r="B2487" s="10" t="s">
        <v>4961</v>
      </c>
      <c r="C2487" s="15" t="s">
        <v>4962</v>
      </c>
    </row>
    <row r="2488" spans="1:3">
      <c r="A2488" s="8">
        <f t="shared" si="21"/>
        <v>2480</v>
      </c>
      <c r="B2488" s="10" t="s">
        <v>4963</v>
      </c>
      <c r="C2488" s="15" t="s">
        <v>4964</v>
      </c>
    </row>
    <row r="2489" spans="1:3">
      <c r="A2489" s="8">
        <f t="shared" ref="A2489:A2552" si="22">A2488+1</f>
        <v>2481</v>
      </c>
      <c r="B2489" s="10" t="s">
        <v>4965</v>
      </c>
      <c r="C2489" s="15" t="s">
        <v>4966</v>
      </c>
    </row>
    <row r="2490" spans="1:3">
      <c r="A2490" s="8">
        <f t="shared" si="22"/>
        <v>2482</v>
      </c>
      <c r="B2490" s="10" t="s">
        <v>4967</v>
      </c>
      <c r="C2490" s="15" t="s">
        <v>4968</v>
      </c>
    </row>
    <row r="2491" spans="1:3">
      <c r="A2491" s="8">
        <f t="shared" si="22"/>
        <v>2483</v>
      </c>
      <c r="B2491" s="10" t="s">
        <v>4969</v>
      </c>
      <c r="C2491" s="15" t="s">
        <v>4970</v>
      </c>
    </row>
    <row r="2492" spans="1:3" ht="20.399999999999999">
      <c r="A2492" s="8">
        <f t="shared" si="22"/>
        <v>2484</v>
      </c>
      <c r="B2492" s="10" t="s">
        <v>4971</v>
      </c>
      <c r="C2492" s="15" t="s">
        <v>4972</v>
      </c>
    </row>
    <row r="2493" spans="1:3">
      <c r="A2493" s="8">
        <f t="shared" si="22"/>
        <v>2485</v>
      </c>
      <c r="B2493" s="10" t="s">
        <v>4973</v>
      </c>
      <c r="C2493" s="15" t="s">
        <v>4974</v>
      </c>
    </row>
    <row r="2494" spans="1:3">
      <c r="A2494" s="8">
        <f t="shared" si="22"/>
        <v>2486</v>
      </c>
      <c r="B2494" s="10" t="s">
        <v>4975</v>
      </c>
      <c r="C2494" s="15" t="s">
        <v>4976</v>
      </c>
    </row>
    <row r="2495" spans="1:3">
      <c r="A2495" s="8">
        <f t="shared" si="22"/>
        <v>2487</v>
      </c>
      <c r="B2495" s="10" t="s">
        <v>4977</v>
      </c>
      <c r="C2495" s="15" t="s">
        <v>4978</v>
      </c>
    </row>
    <row r="2496" spans="1:3" ht="30.6">
      <c r="A2496" s="8">
        <f t="shared" si="22"/>
        <v>2488</v>
      </c>
      <c r="B2496" s="10" t="s">
        <v>4979</v>
      </c>
      <c r="C2496" s="15" t="s">
        <v>4980</v>
      </c>
    </row>
    <row r="2497" spans="1:3">
      <c r="A2497" s="8">
        <f t="shared" si="22"/>
        <v>2489</v>
      </c>
      <c r="B2497" s="10" t="s">
        <v>4981</v>
      </c>
      <c r="C2497" s="15" t="s">
        <v>4982</v>
      </c>
    </row>
    <row r="2498" spans="1:3">
      <c r="A2498" s="8">
        <f t="shared" si="22"/>
        <v>2490</v>
      </c>
      <c r="B2498" s="10" t="s">
        <v>4983</v>
      </c>
      <c r="C2498" s="15" t="s">
        <v>4984</v>
      </c>
    </row>
    <row r="2499" spans="1:3">
      <c r="A2499" s="8">
        <f t="shared" si="22"/>
        <v>2491</v>
      </c>
      <c r="B2499" s="10" t="s">
        <v>4985</v>
      </c>
      <c r="C2499" s="15" t="s">
        <v>4986</v>
      </c>
    </row>
    <row r="2500" spans="1:3">
      <c r="A2500" s="8">
        <f t="shared" si="22"/>
        <v>2492</v>
      </c>
      <c r="B2500" s="10" t="s">
        <v>4987</v>
      </c>
      <c r="C2500" s="15" t="s">
        <v>4988</v>
      </c>
    </row>
    <row r="2501" spans="1:3">
      <c r="A2501" s="8">
        <f t="shared" si="22"/>
        <v>2493</v>
      </c>
      <c r="B2501" s="10" t="s">
        <v>4989</v>
      </c>
      <c r="C2501" s="15" t="s">
        <v>4990</v>
      </c>
    </row>
    <row r="2502" spans="1:3">
      <c r="A2502" s="8">
        <f t="shared" si="22"/>
        <v>2494</v>
      </c>
      <c r="B2502" s="10" t="s">
        <v>4991</v>
      </c>
      <c r="C2502" s="15" t="s">
        <v>4992</v>
      </c>
    </row>
    <row r="2503" spans="1:3" ht="20.399999999999999">
      <c r="A2503" s="8">
        <f t="shared" si="22"/>
        <v>2495</v>
      </c>
      <c r="B2503" s="10" t="s">
        <v>4993</v>
      </c>
      <c r="C2503" s="15" t="s">
        <v>4994</v>
      </c>
    </row>
    <row r="2504" spans="1:3">
      <c r="A2504" s="8">
        <f t="shared" si="22"/>
        <v>2496</v>
      </c>
      <c r="B2504" s="10" t="s">
        <v>4995</v>
      </c>
      <c r="C2504" s="15" t="s">
        <v>4996</v>
      </c>
    </row>
    <row r="2505" spans="1:3">
      <c r="A2505" s="8">
        <f t="shared" si="22"/>
        <v>2497</v>
      </c>
      <c r="B2505" s="10" t="s">
        <v>4997</v>
      </c>
      <c r="C2505" s="15" t="s">
        <v>4998</v>
      </c>
    </row>
    <row r="2506" spans="1:3">
      <c r="A2506" s="8">
        <f t="shared" si="22"/>
        <v>2498</v>
      </c>
      <c r="B2506" s="10" t="s">
        <v>4999</v>
      </c>
      <c r="C2506" s="15" t="s">
        <v>5000</v>
      </c>
    </row>
    <row r="2507" spans="1:3">
      <c r="A2507" s="8">
        <f t="shared" si="22"/>
        <v>2499</v>
      </c>
      <c r="B2507" s="10" t="s">
        <v>5001</v>
      </c>
      <c r="C2507" s="15" t="s">
        <v>5002</v>
      </c>
    </row>
    <row r="2508" spans="1:3">
      <c r="A2508" s="8">
        <f t="shared" si="22"/>
        <v>2500</v>
      </c>
      <c r="B2508" s="10" t="s">
        <v>5003</v>
      </c>
      <c r="C2508" s="15" t="s">
        <v>5004</v>
      </c>
    </row>
    <row r="2509" spans="1:3">
      <c r="A2509" s="8">
        <f t="shared" si="22"/>
        <v>2501</v>
      </c>
      <c r="B2509" s="10" t="s">
        <v>5005</v>
      </c>
      <c r="C2509" s="15" t="s">
        <v>5006</v>
      </c>
    </row>
    <row r="2510" spans="1:3" ht="20.399999999999999">
      <c r="A2510" s="8">
        <f t="shared" si="22"/>
        <v>2502</v>
      </c>
      <c r="B2510" s="10" t="s">
        <v>5007</v>
      </c>
      <c r="C2510" s="15" t="s">
        <v>5008</v>
      </c>
    </row>
    <row r="2511" spans="1:3" ht="20.399999999999999">
      <c r="A2511" s="8">
        <f t="shared" si="22"/>
        <v>2503</v>
      </c>
      <c r="B2511" s="10" t="s">
        <v>5009</v>
      </c>
      <c r="C2511" s="15" t="s">
        <v>5010</v>
      </c>
    </row>
    <row r="2512" spans="1:3">
      <c r="A2512" s="8">
        <f t="shared" si="22"/>
        <v>2504</v>
      </c>
      <c r="B2512" s="10" t="s">
        <v>5011</v>
      </c>
      <c r="C2512" s="15" t="s">
        <v>5012</v>
      </c>
    </row>
    <row r="2513" spans="1:3" ht="20.399999999999999">
      <c r="A2513" s="8">
        <f t="shared" si="22"/>
        <v>2505</v>
      </c>
      <c r="B2513" s="10" t="s">
        <v>5013</v>
      </c>
      <c r="C2513" s="15" t="s">
        <v>5014</v>
      </c>
    </row>
    <row r="2514" spans="1:3">
      <c r="A2514" s="8">
        <f t="shared" si="22"/>
        <v>2506</v>
      </c>
      <c r="B2514" s="10" t="s">
        <v>5015</v>
      </c>
      <c r="C2514" s="15" t="s">
        <v>5016</v>
      </c>
    </row>
    <row r="2515" spans="1:3">
      <c r="A2515" s="8">
        <f t="shared" si="22"/>
        <v>2507</v>
      </c>
      <c r="B2515" s="10" t="s">
        <v>5017</v>
      </c>
      <c r="C2515" s="15" t="s">
        <v>5018</v>
      </c>
    </row>
    <row r="2516" spans="1:3">
      <c r="A2516" s="8">
        <f t="shared" si="22"/>
        <v>2508</v>
      </c>
      <c r="B2516" s="10" t="s">
        <v>5019</v>
      </c>
      <c r="C2516" s="15" t="s">
        <v>5020</v>
      </c>
    </row>
    <row r="2517" spans="1:3">
      <c r="A2517" s="8">
        <f t="shared" si="22"/>
        <v>2509</v>
      </c>
      <c r="B2517" s="10" t="s">
        <v>5021</v>
      </c>
      <c r="C2517" s="15" t="s">
        <v>5022</v>
      </c>
    </row>
    <row r="2518" spans="1:3" ht="20.399999999999999">
      <c r="A2518" s="8">
        <f t="shared" si="22"/>
        <v>2510</v>
      </c>
      <c r="B2518" s="10" t="s">
        <v>5023</v>
      </c>
      <c r="C2518" s="15" t="s">
        <v>5024</v>
      </c>
    </row>
    <row r="2519" spans="1:3" ht="20.399999999999999">
      <c r="A2519" s="8">
        <f t="shared" si="22"/>
        <v>2511</v>
      </c>
      <c r="B2519" s="10" t="s">
        <v>5025</v>
      </c>
      <c r="C2519" s="15" t="s">
        <v>5026</v>
      </c>
    </row>
    <row r="2520" spans="1:3" ht="20.399999999999999">
      <c r="A2520" s="8">
        <f t="shared" si="22"/>
        <v>2512</v>
      </c>
      <c r="B2520" s="10" t="s">
        <v>5027</v>
      </c>
      <c r="C2520" s="15" t="s">
        <v>5028</v>
      </c>
    </row>
    <row r="2521" spans="1:3">
      <c r="A2521" s="8">
        <f t="shared" si="22"/>
        <v>2513</v>
      </c>
      <c r="B2521" s="10" t="s">
        <v>5029</v>
      </c>
      <c r="C2521" s="15" t="s">
        <v>5030</v>
      </c>
    </row>
    <row r="2522" spans="1:3">
      <c r="A2522" s="8">
        <f t="shared" si="22"/>
        <v>2514</v>
      </c>
      <c r="B2522" s="10" t="s">
        <v>5031</v>
      </c>
      <c r="C2522" s="15" t="s">
        <v>5032</v>
      </c>
    </row>
    <row r="2523" spans="1:3" ht="20.399999999999999">
      <c r="A2523" s="8">
        <f t="shared" si="22"/>
        <v>2515</v>
      </c>
      <c r="B2523" s="10" t="s">
        <v>5033</v>
      </c>
      <c r="C2523" s="15" t="s">
        <v>5034</v>
      </c>
    </row>
    <row r="2524" spans="1:3" ht="20.399999999999999">
      <c r="A2524" s="8">
        <f t="shared" si="22"/>
        <v>2516</v>
      </c>
      <c r="B2524" s="10" t="s">
        <v>5035</v>
      </c>
      <c r="C2524" s="15" t="s">
        <v>5036</v>
      </c>
    </row>
    <row r="2525" spans="1:3">
      <c r="A2525" s="8">
        <f t="shared" si="22"/>
        <v>2517</v>
      </c>
      <c r="B2525" s="10" t="s">
        <v>5037</v>
      </c>
      <c r="C2525" s="15" t="s">
        <v>5038</v>
      </c>
    </row>
    <row r="2526" spans="1:3">
      <c r="A2526" s="8">
        <f t="shared" si="22"/>
        <v>2518</v>
      </c>
      <c r="B2526" s="10" t="s">
        <v>5039</v>
      </c>
      <c r="C2526" s="15" t="s">
        <v>5040</v>
      </c>
    </row>
    <row r="2527" spans="1:3">
      <c r="A2527" s="8">
        <f t="shared" si="22"/>
        <v>2519</v>
      </c>
      <c r="B2527" s="10" t="s">
        <v>5041</v>
      </c>
      <c r="C2527" s="15" t="s">
        <v>5042</v>
      </c>
    </row>
    <row r="2528" spans="1:3" ht="20.399999999999999">
      <c r="A2528" s="8">
        <f t="shared" si="22"/>
        <v>2520</v>
      </c>
      <c r="B2528" s="10" t="s">
        <v>5043</v>
      </c>
      <c r="C2528" s="15" t="s">
        <v>5044</v>
      </c>
    </row>
    <row r="2529" spans="1:3">
      <c r="A2529" s="8">
        <f t="shared" si="22"/>
        <v>2521</v>
      </c>
      <c r="B2529" s="10" t="s">
        <v>5045</v>
      </c>
      <c r="C2529" s="15" t="s">
        <v>5046</v>
      </c>
    </row>
    <row r="2530" spans="1:3" ht="20.399999999999999">
      <c r="A2530" s="8">
        <f t="shared" si="22"/>
        <v>2522</v>
      </c>
      <c r="B2530" s="10" t="s">
        <v>5047</v>
      </c>
      <c r="C2530" s="15" t="s">
        <v>5048</v>
      </c>
    </row>
    <row r="2531" spans="1:3" ht="20.399999999999999">
      <c r="A2531" s="8">
        <f t="shared" si="22"/>
        <v>2523</v>
      </c>
      <c r="B2531" s="10" t="s">
        <v>5049</v>
      </c>
      <c r="C2531" s="15" t="s">
        <v>5050</v>
      </c>
    </row>
    <row r="2532" spans="1:3">
      <c r="A2532" s="8">
        <f t="shared" si="22"/>
        <v>2524</v>
      </c>
      <c r="B2532" s="10" t="s">
        <v>5051</v>
      </c>
      <c r="C2532" s="15" t="s">
        <v>5052</v>
      </c>
    </row>
    <row r="2533" spans="1:3">
      <c r="A2533" s="8">
        <f t="shared" si="22"/>
        <v>2525</v>
      </c>
      <c r="B2533" s="10" t="s">
        <v>5053</v>
      </c>
      <c r="C2533" s="15" t="s">
        <v>5054</v>
      </c>
    </row>
    <row r="2534" spans="1:3" ht="20.399999999999999">
      <c r="A2534" s="8">
        <f t="shared" si="22"/>
        <v>2526</v>
      </c>
      <c r="B2534" s="10" t="s">
        <v>5055</v>
      </c>
      <c r="C2534" s="15" t="s">
        <v>5056</v>
      </c>
    </row>
    <row r="2535" spans="1:3">
      <c r="A2535" s="8">
        <f t="shared" si="22"/>
        <v>2527</v>
      </c>
      <c r="B2535" s="10" t="s">
        <v>5057</v>
      </c>
      <c r="C2535" s="15" t="s">
        <v>5058</v>
      </c>
    </row>
    <row r="2536" spans="1:3">
      <c r="A2536" s="8">
        <f t="shared" si="22"/>
        <v>2528</v>
      </c>
      <c r="B2536" s="10" t="s">
        <v>5059</v>
      </c>
      <c r="C2536" s="15" t="s">
        <v>5060</v>
      </c>
    </row>
    <row r="2537" spans="1:3">
      <c r="A2537" s="8">
        <f t="shared" si="22"/>
        <v>2529</v>
      </c>
      <c r="B2537" s="10" t="s">
        <v>5061</v>
      </c>
      <c r="C2537" s="15" t="s">
        <v>5062</v>
      </c>
    </row>
    <row r="2538" spans="1:3" ht="20.399999999999999">
      <c r="A2538" s="8">
        <f t="shared" si="22"/>
        <v>2530</v>
      </c>
      <c r="B2538" s="10" t="s">
        <v>5063</v>
      </c>
      <c r="C2538" s="15" t="s">
        <v>5064</v>
      </c>
    </row>
    <row r="2539" spans="1:3">
      <c r="A2539" s="8">
        <f t="shared" si="22"/>
        <v>2531</v>
      </c>
      <c r="B2539" s="10" t="s">
        <v>5065</v>
      </c>
      <c r="C2539" s="15" t="s">
        <v>5066</v>
      </c>
    </row>
    <row r="2540" spans="1:3">
      <c r="A2540" s="8">
        <f t="shared" si="22"/>
        <v>2532</v>
      </c>
      <c r="B2540" s="10" t="s">
        <v>5067</v>
      </c>
      <c r="C2540" s="15" t="s">
        <v>5068</v>
      </c>
    </row>
    <row r="2541" spans="1:3" ht="30.6">
      <c r="A2541" s="8">
        <f t="shared" si="22"/>
        <v>2533</v>
      </c>
      <c r="B2541" s="10" t="s">
        <v>5069</v>
      </c>
      <c r="C2541" s="15" t="s">
        <v>5070</v>
      </c>
    </row>
    <row r="2542" spans="1:3" ht="20.399999999999999">
      <c r="A2542" s="8">
        <f t="shared" si="22"/>
        <v>2534</v>
      </c>
      <c r="B2542" s="10" t="s">
        <v>5071</v>
      </c>
      <c r="C2542" s="15" t="s">
        <v>5072</v>
      </c>
    </row>
    <row r="2543" spans="1:3">
      <c r="A2543" s="8">
        <f t="shared" si="22"/>
        <v>2535</v>
      </c>
      <c r="B2543" s="10" t="s">
        <v>5073</v>
      </c>
      <c r="C2543" s="15" t="s">
        <v>5074</v>
      </c>
    </row>
    <row r="2544" spans="1:3" ht="20.399999999999999">
      <c r="A2544" s="8">
        <f t="shared" si="22"/>
        <v>2536</v>
      </c>
      <c r="B2544" s="10" t="s">
        <v>5075</v>
      </c>
      <c r="C2544" s="15" t="s">
        <v>5076</v>
      </c>
    </row>
    <row r="2545" spans="1:3" ht="20.399999999999999">
      <c r="A2545" s="8">
        <f t="shared" si="22"/>
        <v>2537</v>
      </c>
      <c r="B2545" s="10" t="s">
        <v>5077</v>
      </c>
      <c r="C2545" s="15" t="s">
        <v>5078</v>
      </c>
    </row>
    <row r="2546" spans="1:3" ht="20.399999999999999">
      <c r="A2546" s="8">
        <f t="shared" si="22"/>
        <v>2538</v>
      </c>
      <c r="B2546" s="10" t="s">
        <v>5079</v>
      </c>
      <c r="C2546" s="15" t="s">
        <v>5080</v>
      </c>
    </row>
    <row r="2547" spans="1:3">
      <c r="A2547" s="8">
        <f t="shared" si="22"/>
        <v>2539</v>
      </c>
      <c r="B2547" s="10" t="s">
        <v>5081</v>
      </c>
      <c r="C2547" s="15" t="s">
        <v>5082</v>
      </c>
    </row>
    <row r="2548" spans="1:3" ht="20.399999999999999">
      <c r="A2548" s="8">
        <f t="shared" si="22"/>
        <v>2540</v>
      </c>
      <c r="B2548" s="10" t="s">
        <v>5083</v>
      </c>
      <c r="C2548" s="15" t="s">
        <v>5084</v>
      </c>
    </row>
    <row r="2549" spans="1:3" ht="20.399999999999999">
      <c r="A2549" s="8">
        <f t="shared" si="22"/>
        <v>2541</v>
      </c>
      <c r="B2549" s="10" t="s">
        <v>5085</v>
      </c>
      <c r="C2549" s="15" t="s">
        <v>5086</v>
      </c>
    </row>
    <row r="2550" spans="1:3">
      <c r="A2550" s="8">
        <f t="shared" si="22"/>
        <v>2542</v>
      </c>
      <c r="B2550" s="10" t="s">
        <v>5087</v>
      </c>
      <c r="C2550" s="15" t="s">
        <v>5088</v>
      </c>
    </row>
    <row r="2551" spans="1:3">
      <c r="A2551" s="8">
        <f t="shared" si="22"/>
        <v>2543</v>
      </c>
      <c r="B2551" s="10" t="s">
        <v>5089</v>
      </c>
      <c r="C2551" s="15" t="s">
        <v>5090</v>
      </c>
    </row>
    <row r="2552" spans="1:3" ht="20.399999999999999">
      <c r="A2552" s="8">
        <f t="shared" si="22"/>
        <v>2544</v>
      </c>
      <c r="B2552" s="10" t="s">
        <v>5091</v>
      </c>
      <c r="C2552" s="15" t="s">
        <v>5092</v>
      </c>
    </row>
    <row r="2553" spans="1:3" ht="20.399999999999999">
      <c r="A2553" s="8">
        <f t="shared" ref="A2553:A2616" si="23">A2552+1</f>
        <v>2545</v>
      </c>
      <c r="B2553" s="10" t="s">
        <v>5093</v>
      </c>
      <c r="C2553" s="15" t="s">
        <v>5094</v>
      </c>
    </row>
    <row r="2554" spans="1:3">
      <c r="A2554" s="8">
        <f t="shared" si="23"/>
        <v>2546</v>
      </c>
      <c r="B2554" s="10" t="s">
        <v>5095</v>
      </c>
      <c r="C2554" s="15" t="s">
        <v>5096</v>
      </c>
    </row>
    <row r="2555" spans="1:3">
      <c r="A2555" s="8">
        <f t="shared" si="23"/>
        <v>2547</v>
      </c>
      <c r="B2555" s="10" t="s">
        <v>5097</v>
      </c>
      <c r="C2555" s="15" t="s">
        <v>5098</v>
      </c>
    </row>
    <row r="2556" spans="1:3">
      <c r="A2556" s="8">
        <f t="shared" si="23"/>
        <v>2548</v>
      </c>
      <c r="B2556" s="10" t="s">
        <v>5099</v>
      </c>
      <c r="C2556" s="15" t="s">
        <v>5100</v>
      </c>
    </row>
    <row r="2557" spans="1:3">
      <c r="A2557" s="8">
        <f t="shared" si="23"/>
        <v>2549</v>
      </c>
      <c r="B2557" s="10" t="s">
        <v>5101</v>
      </c>
      <c r="C2557" s="15" t="s">
        <v>5102</v>
      </c>
    </row>
    <row r="2558" spans="1:3" ht="20.399999999999999">
      <c r="A2558" s="8">
        <f t="shared" si="23"/>
        <v>2550</v>
      </c>
      <c r="B2558" s="10" t="s">
        <v>5103</v>
      </c>
      <c r="C2558" s="15" t="s">
        <v>5104</v>
      </c>
    </row>
    <row r="2559" spans="1:3" ht="20.399999999999999">
      <c r="A2559" s="8">
        <f t="shared" si="23"/>
        <v>2551</v>
      </c>
      <c r="B2559" s="10" t="s">
        <v>5105</v>
      </c>
      <c r="C2559" s="15" t="s">
        <v>5106</v>
      </c>
    </row>
    <row r="2560" spans="1:3" ht="20.399999999999999">
      <c r="A2560" s="8">
        <f t="shared" si="23"/>
        <v>2552</v>
      </c>
      <c r="B2560" s="10" t="s">
        <v>5107</v>
      </c>
      <c r="C2560" s="15" t="s">
        <v>5108</v>
      </c>
    </row>
    <row r="2561" spans="1:3" ht="20.399999999999999">
      <c r="A2561" s="8">
        <f t="shared" si="23"/>
        <v>2553</v>
      </c>
      <c r="B2561" s="10" t="s">
        <v>5109</v>
      </c>
      <c r="C2561" s="15" t="s">
        <v>5110</v>
      </c>
    </row>
    <row r="2562" spans="1:3">
      <c r="A2562" s="8">
        <f t="shared" si="23"/>
        <v>2554</v>
      </c>
      <c r="B2562" s="10" t="s">
        <v>5111</v>
      </c>
      <c r="C2562" s="15" t="s">
        <v>5112</v>
      </c>
    </row>
    <row r="2563" spans="1:3" ht="20.399999999999999">
      <c r="A2563" s="8">
        <f t="shared" si="23"/>
        <v>2555</v>
      </c>
      <c r="B2563" s="10" t="s">
        <v>5113</v>
      </c>
      <c r="C2563" s="15" t="s">
        <v>5114</v>
      </c>
    </row>
    <row r="2564" spans="1:3" ht="20.399999999999999">
      <c r="A2564" s="8">
        <f t="shared" si="23"/>
        <v>2556</v>
      </c>
      <c r="B2564" s="10" t="s">
        <v>5115</v>
      </c>
      <c r="C2564" s="15" t="s">
        <v>5116</v>
      </c>
    </row>
    <row r="2565" spans="1:3">
      <c r="A2565" s="8">
        <f t="shared" si="23"/>
        <v>2557</v>
      </c>
      <c r="B2565" s="10" t="s">
        <v>5117</v>
      </c>
      <c r="C2565" s="15" t="s">
        <v>5118</v>
      </c>
    </row>
    <row r="2566" spans="1:3">
      <c r="A2566" s="8">
        <f t="shared" si="23"/>
        <v>2558</v>
      </c>
      <c r="B2566" s="10" t="s">
        <v>5119</v>
      </c>
      <c r="C2566" s="15" t="s">
        <v>5120</v>
      </c>
    </row>
    <row r="2567" spans="1:3" ht="20.399999999999999">
      <c r="A2567" s="8">
        <f t="shared" si="23"/>
        <v>2559</v>
      </c>
      <c r="B2567" s="10" t="s">
        <v>5121</v>
      </c>
      <c r="C2567" s="15" t="s">
        <v>5122</v>
      </c>
    </row>
    <row r="2568" spans="1:3" ht="20.399999999999999">
      <c r="A2568" s="8">
        <f t="shared" si="23"/>
        <v>2560</v>
      </c>
      <c r="B2568" s="10" t="s">
        <v>5123</v>
      </c>
      <c r="C2568" s="15" t="s">
        <v>5124</v>
      </c>
    </row>
    <row r="2569" spans="1:3" ht="20.399999999999999">
      <c r="A2569" s="8">
        <f t="shared" si="23"/>
        <v>2561</v>
      </c>
      <c r="B2569" s="10" t="s">
        <v>5125</v>
      </c>
      <c r="C2569" s="15" t="s">
        <v>5126</v>
      </c>
    </row>
    <row r="2570" spans="1:3">
      <c r="A2570" s="8">
        <f t="shared" si="23"/>
        <v>2562</v>
      </c>
      <c r="B2570" s="10" t="s">
        <v>5127</v>
      </c>
      <c r="C2570" s="15" t="s">
        <v>5128</v>
      </c>
    </row>
    <row r="2571" spans="1:3">
      <c r="A2571" s="8">
        <f t="shared" si="23"/>
        <v>2563</v>
      </c>
      <c r="B2571" s="10" t="s">
        <v>5129</v>
      </c>
      <c r="C2571" s="15" t="s">
        <v>5130</v>
      </c>
    </row>
    <row r="2572" spans="1:3">
      <c r="A2572" s="8">
        <f t="shared" si="23"/>
        <v>2564</v>
      </c>
      <c r="B2572" s="10" t="s">
        <v>5131</v>
      </c>
      <c r="C2572" s="15" t="s">
        <v>5132</v>
      </c>
    </row>
    <row r="2573" spans="1:3" ht="20.399999999999999">
      <c r="A2573" s="8">
        <f t="shared" si="23"/>
        <v>2565</v>
      </c>
      <c r="B2573" s="10" t="s">
        <v>5133</v>
      </c>
      <c r="C2573" s="15" t="s">
        <v>5134</v>
      </c>
    </row>
    <row r="2574" spans="1:3">
      <c r="A2574" s="8">
        <f t="shared" si="23"/>
        <v>2566</v>
      </c>
      <c r="B2574" s="10" t="s">
        <v>5135</v>
      </c>
      <c r="C2574" s="15" t="s">
        <v>5136</v>
      </c>
    </row>
    <row r="2575" spans="1:3">
      <c r="A2575" s="8">
        <f t="shared" si="23"/>
        <v>2567</v>
      </c>
      <c r="B2575" s="10" t="s">
        <v>5137</v>
      </c>
      <c r="C2575" s="15" t="s">
        <v>5138</v>
      </c>
    </row>
    <row r="2576" spans="1:3" ht="30.6">
      <c r="A2576" s="8">
        <f t="shared" si="23"/>
        <v>2568</v>
      </c>
      <c r="B2576" s="10" t="s">
        <v>5139</v>
      </c>
      <c r="C2576" s="15" t="s">
        <v>5140</v>
      </c>
    </row>
    <row r="2577" spans="1:3" ht="20.399999999999999">
      <c r="A2577" s="8">
        <f t="shared" si="23"/>
        <v>2569</v>
      </c>
      <c r="B2577" s="10" t="s">
        <v>5141</v>
      </c>
      <c r="C2577" s="15" t="s">
        <v>5142</v>
      </c>
    </row>
    <row r="2578" spans="1:3" ht="20.399999999999999">
      <c r="A2578" s="8">
        <f t="shared" si="23"/>
        <v>2570</v>
      </c>
      <c r="B2578" s="10" t="s">
        <v>5143</v>
      </c>
      <c r="C2578" s="15" t="s">
        <v>5144</v>
      </c>
    </row>
    <row r="2579" spans="1:3">
      <c r="A2579" s="8">
        <f t="shared" si="23"/>
        <v>2571</v>
      </c>
      <c r="B2579" s="10" t="s">
        <v>5145</v>
      </c>
      <c r="C2579" s="15" t="s">
        <v>5146</v>
      </c>
    </row>
    <row r="2580" spans="1:3" ht="20.399999999999999">
      <c r="A2580" s="8">
        <f t="shared" si="23"/>
        <v>2572</v>
      </c>
      <c r="B2580" s="10" t="s">
        <v>5147</v>
      </c>
      <c r="C2580" s="15" t="s">
        <v>5148</v>
      </c>
    </row>
    <row r="2581" spans="1:3" ht="20.399999999999999">
      <c r="A2581" s="8">
        <f t="shared" si="23"/>
        <v>2573</v>
      </c>
      <c r="B2581" s="10" t="s">
        <v>5149</v>
      </c>
      <c r="C2581" s="15" t="s">
        <v>5150</v>
      </c>
    </row>
    <row r="2582" spans="1:3" ht="20.399999999999999">
      <c r="A2582" s="8">
        <f t="shared" si="23"/>
        <v>2574</v>
      </c>
      <c r="B2582" s="10" t="s">
        <v>5151</v>
      </c>
      <c r="C2582" s="15" t="s">
        <v>5152</v>
      </c>
    </row>
    <row r="2583" spans="1:3" ht="20.399999999999999">
      <c r="A2583" s="8">
        <f t="shared" si="23"/>
        <v>2575</v>
      </c>
      <c r="B2583" s="10" t="s">
        <v>5153</v>
      </c>
      <c r="C2583" s="15" t="s">
        <v>5154</v>
      </c>
    </row>
    <row r="2584" spans="1:3">
      <c r="A2584" s="8">
        <f t="shared" si="23"/>
        <v>2576</v>
      </c>
      <c r="B2584" s="10" t="s">
        <v>5155</v>
      </c>
      <c r="C2584" s="15" t="s">
        <v>5156</v>
      </c>
    </row>
    <row r="2585" spans="1:3">
      <c r="A2585" s="8">
        <f t="shared" si="23"/>
        <v>2577</v>
      </c>
      <c r="B2585" s="10" t="s">
        <v>5157</v>
      </c>
      <c r="C2585" s="15" t="s">
        <v>5158</v>
      </c>
    </row>
    <row r="2586" spans="1:3">
      <c r="A2586" s="8">
        <f t="shared" si="23"/>
        <v>2578</v>
      </c>
      <c r="B2586" s="10" t="s">
        <v>5159</v>
      </c>
      <c r="C2586" s="15" t="s">
        <v>5160</v>
      </c>
    </row>
    <row r="2587" spans="1:3">
      <c r="A2587" s="8">
        <f t="shared" si="23"/>
        <v>2579</v>
      </c>
      <c r="B2587" s="10" t="s">
        <v>5161</v>
      </c>
      <c r="C2587" s="15" t="s">
        <v>5162</v>
      </c>
    </row>
    <row r="2588" spans="1:3">
      <c r="A2588" s="8">
        <f t="shared" si="23"/>
        <v>2580</v>
      </c>
      <c r="B2588" s="10" t="s">
        <v>5163</v>
      </c>
      <c r="C2588" s="15" t="s">
        <v>5164</v>
      </c>
    </row>
    <row r="2589" spans="1:3">
      <c r="A2589" s="8">
        <f t="shared" si="23"/>
        <v>2581</v>
      </c>
      <c r="B2589" s="10" t="s">
        <v>5165</v>
      </c>
      <c r="C2589" s="15" t="s">
        <v>5166</v>
      </c>
    </row>
    <row r="2590" spans="1:3">
      <c r="A2590" s="8">
        <f t="shared" si="23"/>
        <v>2582</v>
      </c>
      <c r="B2590" s="10" t="s">
        <v>5167</v>
      </c>
      <c r="C2590" s="15" t="s">
        <v>5168</v>
      </c>
    </row>
    <row r="2591" spans="1:3">
      <c r="A2591" s="8">
        <f t="shared" si="23"/>
        <v>2583</v>
      </c>
      <c r="B2591" s="10" t="s">
        <v>5169</v>
      </c>
      <c r="C2591" s="15" t="s">
        <v>5170</v>
      </c>
    </row>
    <row r="2592" spans="1:3">
      <c r="A2592" s="8">
        <f t="shared" si="23"/>
        <v>2584</v>
      </c>
      <c r="B2592" s="10" t="s">
        <v>5171</v>
      </c>
      <c r="C2592" s="15" t="s">
        <v>5172</v>
      </c>
    </row>
    <row r="2593" spans="1:3">
      <c r="A2593" s="8">
        <f t="shared" si="23"/>
        <v>2585</v>
      </c>
      <c r="B2593" s="10" t="s">
        <v>5173</v>
      </c>
      <c r="C2593" s="15" t="s">
        <v>5174</v>
      </c>
    </row>
    <row r="2594" spans="1:3" ht="20.399999999999999">
      <c r="A2594" s="8">
        <f t="shared" si="23"/>
        <v>2586</v>
      </c>
      <c r="B2594" s="10" t="s">
        <v>5175</v>
      </c>
      <c r="C2594" s="15" t="s">
        <v>5176</v>
      </c>
    </row>
    <row r="2595" spans="1:3">
      <c r="A2595" s="8">
        <f t="shared" si="23"/>
        <v>2587</v>
      </c>
      <c r="B2595" s="10" t="s">
        <v>5177</v>
      </c>
      <c r="C2595" s="15" t="s">
        <v>5178</v>
      </c>
    </row>
    <row r="2596" spans="1:3" ht="20.399999999999999">
      <c r="A2596" s="8">
        <f t="shared" si="23"/>
        <v>2588</v>
      </c>
      <c r="B2596" s="10" t="s">
        <v>5179</v>
      </c>
      <c r="C2596" s="15" t="s">
        <v>5180</v>
      </c>
    </row>
    <row r="2597" spans="1:3">
      <c r="A2597" s="8">
        <f t="shared" si="23"/>
        <v>2589</v>
      </c>
      <c r="B2597" s="10" t="s">
        <v>5181</v>
      </c>
      <c r="C2597" s="15" t="s">
        <v>5182</v>
      </c>
    </row>
    <row r="2598" spans="1:3">
      <c r="A2598" s="8">
        <f t="shared" si="23"/>
        <v>2590</v>
      </c>
      <c r="B2598" s="10" t="s">
        <v>5183</v>
      </c>
      <c r="C2598" s="15" t="s">
        <v>5184</v>
      </c>
    </row>
    <row r="2599" spans="1:3">
      <c r="A2599" s="8">
        <f t="shared" si="23"/>
        <v>2591</v>
      </c>
      <c r="B2599" s="10" t="s">
        <v>5185</v>
      </c>
      <c r="C2599" s="15" t="s">
        <v>5186</v>
      </c>
    </row>
    <row r="2600" spans="1:3">
      <c r="A2600" s="8">
        <f t="shared" si="23"/>
        <v>2592</v>
      </c>
      <c r="B2600" s="10" t="s">
        <v>5187</v>
      </c>
      <c r="C2600" s="15" t="s">
        <v>5188</v>
      </c>
    </row>
    <row r="2601" spans="1:3">
      <c r="A2601" s="8">
        <f t="shared" si="23"/>
        <v>2593</v>
      </c>
      <c r="B2601" s="10" t="s">
        <v>5189</v>
      </c>
      <c r="C2601" s="15" t="s">
        <v>5190</v>
      </c>
    </row>
    <row r="2602" spans="1:3" ht="20.399999999999999">
      <c r="A2602" s="8">
        <f t="shared" si="23"/>
        <v>2594</v>
      </c>
      <c r="B2602" s="10" t="s">
        <v>5191</v>
      </c>
      <c r="C2602" s="15" t="s">
        <v>5192</v>
      </c>
    </row>
    <row r="2603" spans="1:3" ht="20.399999999999999">
      <c r="A2603" s="8">
        <f t="shared" si="23"/>
        <v>2595</v>
      </c>
      <c r="B2603" s="10" t="s">
        <v>5193</v>
      </c>
      <c r="C2603" s="15" t="s">
        <v>5194</v>
      </c>
    </row>
    <row r="2604" spans="1:3">
      <c r="A2604" s="8">
        <f t="shared" si="23"/>
        <v>2596</v>
      </c>
      <c r="B2604" s="10" t="s">
        <v>5195</v>
      </c>
      <c r="C2604" s="15" t="s">
        <v>5196</v>
      </c>
    </row>
    <row r="2605" spans="1:3" ht="20.399999999999999">
      <c r="A2605" s="8">
        <f t="shared" si="23"/>
        <v>2597</v>
      </c>
      <c r="B2605" s="10" t="s">
        <v>5197</v>
      </c>
      <c r="C2605" s="15" t="s">
        <v>5198</v>
      </c>
    </row>
    <row r="2606" spans="1:3">
      <c r="A2606" s="8">
        <f t="shared" si="23"/>
        <v>2598</v>
      </c>
      <c r="B2606" s="10" t="s">
        <v>5199</v>
      </c>
      <c r="C2606" s="15" t="s">
        <v>5200</v>
      </c>
    </row>
    <row r="2607" spans="1:3">
      <c r="A2607" s="8">
        <f t="shared" si="23"/>
        <v>2599</v>
      </c>
      <c r="B2607" s="10" t="s">
        <v>5201</v>
      </c>
      <c r="C2607" s="15" t="s">
        <v>5202</v>
      </c>
    </row>
    <row r="2608" spans="1:3">
      <c r="A2608" s="8">
        <f t="shared" si="23"/>
        <v>2600</v>
      </c>
      <c r="B2608" s="10" t="s">
        <v>5203</v>
      </c>
      <c r="C2608" s="15" t="s">
        <v>5204</v>
      </c>
    </row>
    <row r="2609" spans="1:3">
      <c r="A2609" s="8">
        <f t="shared" si="23"/>
        <v>2601</v>
      </c>
      <c r="B2609" s="10" t="s">
        <v>5205</v>
      </c>
      <c r="C2609" s="15" t="s">
        <v>5206</v>
      </c>
    </row>
    <row r="2610" spans="1:3">
      <c r="A2610" s="8">
        <f t="shared" si="23"/>
        <v>2602</v>
      </c>
      <c r="B2610" s="10" t="s">
        <v>5207</v>
      </c>
      <c r="C2610" s="15" t="s">
        <v>5208</v>
      </c>
    </row>
    <row r="2611" spans="1:3">
      <c r="A2611" s="8">
        <f t="shared" si="23"/>
        <v>2603</v>
      </c>
      <c r="B2611" s="10" t="s">
        <v>5209</v>
      </c>
      <c r="C2611" s="15" t="s">
        <v>5210</v>
      </c>
    </row>
    <row r="2612" spans="1:3" ht="20.399999999999999">
      <c r="A2612" s="8">
        <f t="shared" si="23"/>
        <v>2604</v>
      </c>
      <c r="B2612" s="10" t="s">
        <v>5211</v>
      </c>
      <c r="C2612" s="15" t="s">
        <v>5212</v>
      </c>
    </row>
    <row r="2613" spans="1:3" ht="20.399999999999999">
      <c r="A2613" s="8">
        <f t="shared" si="23"/>
        <v>2605</v>
      </c>
      <c r="B2613" s="10" t="s">
        <v>5213</v>
      </c>
      <c r="C2613" s="15" t="s">
        <v>5214</v>
      </c>
    </row>
    <row r="2614" spans="1:3">
      <c r="A2614" s="8">
        <f t="shared" si="23"/>
        <v>2606</v>
      </c>
      <c r="B2614" s="10" t="s">
        <v>5215</v>
      </c>
      <c r="C2614" s="15" t="s">
        <v>5216</v>
      </c>
    </row>
    <row r="2615" spans="1:3" ht="20.399999999999999">
      <c r="A2615" s="8">
        <f t="shared" si="23"/>
        <v>2607</v>
      </c>
      <c r="B2615" s="10" t="s">
        <v>5217</v>
      </c>
      <c r="C2615" s="15" t="s">
        <v>5218</v>
      </c>
    </row>
    <row r="2616" spans="1:3" ht="20.399999999999999">
      <c r="A2616" s="8">
        <f t="shared" si="23"/>
        <v>2608</v>
      </c>
      <c r="B2616" s="10" t="s">
        <v>5219</v>
      </c>
      <c r="C2616" s="15" t="s">
        <v>5220</v>
      </c>
    </row>
    <row r="2617" spans="1:3">
      <c r="A2617" s="8">
        <f t="shared" ref="A2617:A2680" si="24">A2616+1</f>
        <v>2609</v>
      </c>
      <c r="B2617" s="10" t="s">
        <v>5221</v>
      </c>
      <c r="C2617" s="15" t="s">
        <v>5222</v>
      </c>
    </row>
    <row r="2618" spans="1:3" ht="20.399999999999999">
      <c r="A2618" s="8">
        <f t="shared" si="24"/>
        <v>2610</v>
      </c>
      <c r="B2618" s="10" t="s">
        <v>5223</v>
      </c>
      <c r="C2618" s="15" t="s">
        <v>5224</v>
      </c>
    </row>
    <row r="2619" spans="1:3">
      <c r="A2619" s="8">
        <f t="shared" si="24"/>
        <v>2611</v>
      </c>
      <c r="B2619" s="10" t="s">
        <v>5225</v>
      </c>
      <c r="C2619" s="15" t="s">
        <v>5226</v>
      </c>
    </row>
    <row r="2620" spans="1:3" ht="20.399999999999999">
      <c r="A2620" s="8">
        <f t="shared" si="24"/>
        <v>2612</v>
      </c>
      <c r="B2620" s="10" t="s">
        <v>5227</v>
      </c>
      <c r="C2620" s="15" t="s">
        <v>5228</v>
      </c>
    </row>
    <row r="2621" spans="1:3">
      <c r="A2621" s="8">
        <f t="shared" si="24"/>
        <v>2613</v>
      </c>
      <c r="B2621" s="10" t="s">
        <v>5229</v>
      </c>
      <c r="C2621" s="15" t="s">
        <v>5230</v>
      </c>
    </row>
    <row r="2622" spans="1:3" ht="20.399999999999999">
      <c r="A2622" s="8">
        <f t="shared" si="24"/>
        <v>2614</v>
      </c>
      <c r="B2622" s="10" t="s">
        <v>5231</v>
      </c>
      <c r="C2622" s="15" t="s">
        <v>5232</v>
      </c>
    </row>
    <row r="2623" spans="1:3" ht="20.399999999999999">
      <c r="A2623" s="8">
        <f t="shared" si="24"/>
        <v>2615</v>
      </c>
      <c r="B2623" s="10" t="s">
        <v>5233</v>
      </c>
      <c r="C2623" s="15" t="s">
        <v>5234</v>
      </c>
    </row>
    <row r="2624" spans="1:3">
      <c r="A2624" s="8">
        <f t="shared" si="24"/>
        <v>2616</v>
      </c>
      <c r="B2624" s="10" t="s">
        <v>5235</v>
      </c>
      <c r="C2624" s="15" t="s">
        <v>5236</v>
      </c>
    </row>
    <row r="2625" spans="1:3" ht="20.399999999999999">
      <c r="A2625" s="8">
        <f t="shared" si="24"/>
        <v>2617</v>
      </c>
      <c r="B2625" s="10" t="s">
        <v>5237</v>
      </c>
      <c r="C2625" s="15" t="s">
        <v>5238</v>
      </c>
    </row>
    <row r="2626" spans="1:3">
      <c r="A2626" s="8">
        <f t="shared" si="24"/>
        <v>2618</v>
      </c>
      <c r="B2626" s="10" t="s">
        <v>5239</v>
      </c>
      <c r="C2626" s="15" t="s">
        <v>5240</v>
      </c>
    </row>
    <row r="2627" spans="1:3">
      <c r="A2627" s="8">
        <f t="shared" si="24"/>
        <v>2619</v>
      </c>
      <c r="B2627" s="10" t="s">
        <v>5241</v>
      </c>
      <c r="C2627" s="15" t="s">
        <v>5242</v>
      </c>
    </row>
    <row r="2628" spans="1:3" ht="20.399999999999999">
      <c r="A2628" s="8">
        <f t="shared" si="24"/>
        <v>2620</v>
      </c>
      <c r="B2628" s="10" t="s">
        <v>5243</v>
      </c>
      <c r="C2628" s="15" t="s">
        <v>5244</v>
      </c>
    </row>
    <row r="2629" spans="1:3">
      <c r="A2629" s="8">
        <f t="shared" si="24"/>
        <v>2621</v>
      </c>
      <c r="B2629" s="10" t="s">
        <v>5245</v>
      </c>
      <c r="C2629" s="15" t="s">
        <v>5246</v>
      </c>
    </row>
    <row r="2630" spans="1:3" ht="20.399999999999999">
      <c r="A2630" s="8">
        <f t="shared" si="24"/>
        <v>2622</v>
      </c>
      <c r="B2630" s="10" t="s">
        <v>5247</v>
      </c>
      <c r="C2630" s="15" t="s">
        <v>5248</v>
      </c>
    </row>
    <row r="2631" spans="1:3" ht="20.399999999999999">
      <c r="A2631" s="8">
        <f t="shared" si="24"/>
        <v>2623</v>
      </c>
      <c r="B2631" s="10" t="s">
        <v>5249</v>
      </c>
      <c r="C2631" s="15" t="s">
        <v>5250</v>
      </c>
    </row>
    <row r="2632" spans="1:3" ht="20.399999999999999">
      <c r="A2632" s="8">
        <f t="shared" si="24"/>
        <v>2624</v>
      </c>
      <c r="B2632" s="10" t="s">
        <v>5251</v>
      </c>
      <c r="C2632" s="15" t="s">
        <v>5252</v>
      </c>
    </row>
    <row r="2633" spans="1:3">
      <c r="A2633" s="8">
        <f t="shared" si="24"/>
        <v>2625</v>
      </c>
      <c r="B2633" s="10" t="s">
        <v>5253</v>
      </c>
      <c r="C2633" s="15" t="s">
        <v>5254</v>
      </c>
    </row>
    <row r="2634" spans="1:3">
      <c r="A2634" s="8">
        <f t="shared" si="24"/>
        <v>2626</v>
      </c>
      <c r="B2634" s="10" t="s">
        <v>5255</v>
      </c>
      <c r="C2634" s="15" t="s">
        <v>5256</v>
      </c>
    </row>
    <row r="2635" spans="1:3">
      <c r="A2635" s="8">
        <f t="shared" si="24"/>
        <v>2627</v>
      </c>
      <c r="B2635" s="10" t="s">
        <v>5257</v>
      </c>
      <c r="C2635" s="15" t="s">
        <v>5258</v>
      </c>
    </row>
    <row r="2636" spans="1:3">
      <c r="A2636" s="8">
        <f t="shared" si="24"/>
        <v>2628</v>
      </c>
      <c r="B2636" s="10" t="s">
        <v>5259</v>
      </c>
      <c r="C2636" s="15" t="s">
        <v>5260</v>
      </c>
    </row>
    <row r="2637" spans="1:3" ht="20.399999999999999">
      <c r="A2637" s="8">
        <f t="shared" si="24"/>
        <v>2629</v>
      </c>
      <c r="B2637" s="10" t="s">
        <v>5261</v>
      </c>
      <c r="C2637" s="15" t="s">
        <v>5262</v>
      </c>
    </row>
    <row r="2638" spans="1:3" ht="20.399999999999999">
      <c r="A2638" s="8">
        <f t="shared" si="24"/>
        <v>2630</v>
      </c>
      <c r="B2638" s="10" t="s">
        <v>5263</v>
      </c>
      <c r="C2638" s="15" t="s">
        <v>5264</v>
      </c>
    </row>
    <row r="2639" spans="1:3">
      <c r="A2639" s="8">
        <f t="shared" si="24"/>
        <v>2631</v>
      </c>
      <c r="B2639" s="10" t="s">
        <v>5265</v>
      </c>
      <c r="C2639" s="15" t="s">
        <v>5266</v>
      </c>
    </row>
    <row r="2640" spans="1:3" ht="20.399999999999999">
      <c r="A2640" s="8">
        <f t="shared" si="24"/>
        <v>2632</v>
      </c>
      <c r="B2640" s="10" t="s">
        <v>5267</v>
      </c>
      <c r="C2640" s="15" t="s">
        <v>5268</v>
      </c>
    </row>
    <row r="2641" spans="1:3" ht="20.399999999999999">
      <c r="A2641" s="8">
        <f t="shared" si="24"/>
        <v>2633</v>
      </c>
      <c r="B2641" s="10" t="s">
        <v>5269</v>
      </c>
      <c r="C2641" s="15" t="s">
        <v>5270</v>
      </c>
    </row>
    <row r="2642" spans="1:3" ht="20.399999999999999">
      <c r="A2642" s="8">
        <f t="shared" si="24"/>
        <v>2634</v>
      </c>
      <c r="B2642" s="10" t="s">
        <v>5271</v>
      </c>
      <c r="C2642" s="15" t="s">
        <v>5272</v>
      </c>
    </row>
    <row r="2643" spans="1:3" ht="20.399999999999999">
      <c r="A2643" s="8">
        <f t="shared" si="24"/>
        <v>2635</v>
      </c>
      <c r="B2643" s="10" t="s">
        <v>5273</v>
      </c>
      <c r="C2643" s="15" t="s">
        <v>5274</v>
      </c>
    </row>
    <row r="2644" spans="1:3" ht="20.399999999999999">
      <c r="A2644" s="8">
        <f t="shared" si="24"/>
        <v>2636</v>
      </c>
      <c r="B2644" s="10" t="s">
        <v>5275</v>
      </c>
      <c r="C2644" s="15" t="s">
        <v>5276</v>
      </c>
    </row>
    <row r="2645" spans="1:3" ht="20.399999999999999">
      <c r="A2645" s="8">
        <f t="shared" si="24"/>
        <v>2637</v>
      </c>
      <c r="B2645" s="10" t="s">
        <v>5277</v>
      </c>
      <c r="C2645" s="15" t="s">
        <v>5278</v>
      </c>
    </row>
    <row r="2646" spans="1:3" ht="20.399999999999999">
      <c r="A2646" s="8">
        <f t="shared" si="24"/>
        <v>2638</v>
      </c>
      <c r="B2646" s="10" t="s">
        <v>5279</v>
      </c>
      <c r="C2646" s="15" t="s">
        <v>5280</v>
      </c>
    </row>
    <row r="2647" spans="1:3">
      <c r="A2647" s="8">
        <f t="shared" si="24"/>
        <v>2639</v>
      </c>
      <c r="B2647" s="10" t="s">
        <v>5281</v>
      </c>
      <c r="C2647" s="15" t="s">
        <v>5282</v>
      </c>
    </row>
    <row r="2648" spans="1:3" ht="20.399999999999999">
      <c r="A2648" s="8">
        <f t="shared" si="24"/>
        <v>2640</v>
      </c>
      <c r="B2648" s="10" t="s">
        <v>5283</v>
      </c>
      <c r="C2648" s="15" t="s">
        <v>5284</v>
      </c>
    </row>
    <row r="2649" spans="1:3">
      <c r="A2649" s="8">
        <f t="shared" si="24"/>
        <v>2641</v>
      </c>
      <c r="B2649" s="10" t="s">
        <v>5285</v>
      </c>
      <c r="C2649" s="15" t="s">
        <v>5286</v>
      </c>
    </row>
    <row r="2650" spans="1:3">
      <c r="A2650" s="8">
        <f t="shared" si="24"/>
        <v>2642</v>
      </c>
      <c r="B2650" s="10" t="s">
        <v>5287</v>
      </c>
      <c r="C2650" s="15" t="s">
        <v>5288</v>
      </c>
    </row>
    <row r="2651" spans="1:3">
      <c r="A2651" s="8">
        <f t="shared" si="24"/>
        <v>2643</v>
      </c>
      <c r="B2651" s="10" t="s">
        <v>5289</v>
      </c>
      <c r="C2651" s="15" t="s">
        <v>5290</v>
      </c>
    </row>
    <row r="2652" spans="1:3">
      <c r="A2652" s="8">
        <f t="shared" si="24"/>
        <v>2644</v>
      </c>
      <c r="B2652" s="10" t="s">
        <v>5291</v>
      </c>
      <c r="C2652" s="15" t="s">
        <v>5292</v>
      </c>
    </row>
    <row r="2653" spans="1:3">
      <c r="A2653" s="8">
        <f t="shared" si="24"/>
        <v>2645</v>
      </c>
      <c r="B2653" s="10" t="s">
        <v>5293</v>
      </c>
      <c r="C2653" s="15" t="s">
        <v>5294</v>
      </c>
    </row>
    <row r="2654" spans="1:3" ht="20.399999999999999">
      <c r="A2654" s="8">
        <f t="shared" si="24"/>
        <v>2646</v>
      </c>
      <c r="B2654" s="10" t="s">
        <v>5295</v>
      </c>
      <c r="C2654" s="15" t="s">
        <v>5296</v>
      </c>
    </row>
    <row r="2655" spans="1:3">
      <c r="A2655" s="8">
        <f t="shared" si="24"/>
        <v>2647</v>
      </c>
      <c r="B2655" s="10" t="s">
        <v>5297</v>
      </c>
      <c r="C2655" s="15" t="s">
        <v>5298</v>
      </c>
    </row>
    <row r="2656" spans="1:3">
      <c r="A2656" s="8">
        <f t="shared" si="24"/>
        <v>2648</v>
      </c>
      <c r="B2656" s="10" t="s">
        <v>5299</v>
      </c>
      <c r="C2656" s="15" t="s">
        <v>5300</v>
      </c>
    </row>
    <row r="2657" spans="1:3">
      <c r="A2657" s="8">
        <f t="shared" si="24"/>
        <v>2649</v>
      </c>
      <c r="B2657" s="10" t="s">
        <v>5301</v>
      </c>
      <c r="C2657" s="15" t="s">
        <v>5302</v>
      </c>
    </row>
    <row r="2658" spans="1:3">
      <c r="A2658" s="8">
        <f t="shared" si="24"/>
        <v>2650</v>
      </c>
      <c r="B2658" s="10" t="s">
        <v>5303</v>
      </c>
      <c r="C2658" s="15" t="s">
        <v>5304</v>
      </c>
    </row>
    <row r="2659" spans="1:3">
      <c r="A2659" s="8">
        <f t="shared" si="24"/>
        <v>2651</v>
      </c>
      <c r="B2659" s="10" t="s">
        <v>5305</v>
      </c>
      <c r="C2659" s="15" t="s">
        <v>5306</v>
      </c>
    </row>
    <row r="2660" spans="1:3" ht="20.399999999999999">
      <c r="A2660" s="8">
        <f t="shared" si="24"/>
        <v>2652</v>
      </c>
      <c r="B2660" s="10" t="s">
        <v>5307</v>
      </c>
      <c r="C2660" s="15" t="s">
        <v>5308</v>
      </c>
    </row>
    <row r="2661" spans="1:3">
      <c r="A2661" s="8">
        <f t="shared" si="24"/>
        <v>2653</v>
      </c>
      <c r="B2661" s="10" t="s">
        <v>5309</v>
      </c>
      <c r="C2661" s="15" t="s">
        <v>5310</v>
      </c>
    </row>
    <row r="2662" spans="1:3">
      <c r="A2662" s="8">
        <f t="shared" si="24"/>
        <v>2654</v>
      </c>
      <c r="B2662" s="10" t="s">
        <v>5311</v>
      </c>
      <c r="C2662" s="15" t="s">
        <v>5312</v>
      </c>
    </row>
    <row r="2663" spans="1:3">
      <c r="A2663" s="8">
        <f t="shared" si="24"/>
        <v>2655</v>
      </c>
      <c r="B2663" s="10" t="s">
        <v>5313</v>
      </c>
      <c r="C2663" s="15" t="s">
        <v>5314</v>
      </c>
    </row>
    <row r="2664" spans="1:3" ht="20.399999999999999">
      <c r="A2664" s="8">
        <f t="shared" si="24"/>
        <v>2656</v>
      </c>
      <c r="B2664" s="10" t="s">
        <v>5315</v>
      </c>
      <c r="C2664" s="15" t="s">
        <v>5316</v>
      </c>
    </row>
    <row r="2665" spans="1:3">
      <c r="A2665" s="8">
        <f t="shared" si="24"/>
        <v>2657</v>
      </c>
      <c r="B2665" s="10" t="s">
        <v>5317</v>
      </c>
      <c r="C2665" s="15" t="s">
        <v>5318</v>
      </c>
    </row>
    <row r="2666" spans="1:3">
      <c r="A2666" s="8">
        <f t="shared" si="24"/>
        <v>2658</v>
      </c>
      <c r="B2666" s="10" t="s">
        <v>5319</v>
      </c>
      <c r="C2666" s="15" t="s">
        <v>5320</v>
      </c>
    </row>
    <row r="2667" spans="1:3">
      <c r="A2667" s="8">
        <f t="shared" si="24"/>
        <v>2659</v>
      </c>
      <c r="B2667" s="10" t="s">
        <v>5321</v>
      </c>
      <c r="C2667" s="15" t="s">
        <v>5322</v>
      </c>
    </row>
    <row r="2668" spans="1:3">
      <c r="A2668" s="8">
        <f t="shared" si="24"/>
        <v>2660</v>
      </c>
      <c r="B2668" s="10" t="s">
        <v>5323</v>
      </c>
      <c r="C2668" s="15" t="s">
        <v>5324</v>
      </c>
    </row>
    <row r="2669" spans="1:3">
      <c r="A2669" s="8">
        <f t="shared" si="24"/>
        <v>2661</v>
      </c>
      <c r="B2669" s="10" t="s">
        <v>5325</v>
      </c>
      <c r="C2669" s="15" t="s">
        <v>5326</v>
      </c>
    </row>
    <row r="2670" spans="1:3">
      <c r="A2670" s="8">
        <f t="shared" si="24"/>
        <v>2662</v>
      </c>
      <c r="B2670" s="10" t="s">
        <v>5327</v>
      </c>
      <c r="C2670" s="15" t="s">
        <v>5328</v>
      </c>
    </row>
    <row r="2671" spans="1:3" ht="20.399999999999999">
      <c r="A2671" s="8">
        <f t="shared" si="24"/>
        <v>2663</v>
      </c>
      <c r="B2671" s="10" t="s">
        <v>5329</v>
      </c>
      <c r="C2671" s="15" t="s">
        <v>5330</v>
      </c>
    </row>
    <row r="2672" spans="1:3">
      <c r="A2672" s="8">
        <f t="shared" si="24"/>
        <v>2664</v>
      </c>
      <c r="B2672" s="10" t="s">
        <v>5331</v>
      </c>
      <c r="C2672" s="15" t="s">
        <v>5332</v>
      </c>
    </row>
    <row r="2673" spans="1:3">
      <c r="A2673" s="8">
        <f t="shared" si="24"/>
        <v>2665</v>
      </c>
      <c r="B2673" s="10" t="s">
        <v>5333</v>
      </c>
      <c r="C2673" s="15" t="s">
        <v>5334</v>
      </c>
    </row>
    <row r="2674" spans="1:3">
      <c r="A2674" s="8">
        <f t="shared" si="24"/>
        <v>2666</v>
      </c>
      <c r="B2674" s="10" t="s">
        <v>5335</v>
      </c>
      <c r="C2674" s="15" t="s">
        <v>5336</v>
      </c>
    </row>
    <row r="2675" spans="1:3">
      <c r="A2675" s="8">
        <f t="shared" si="24"/>
        <v>2667</v>
      </c>
      <c r="B2675" s="10" t="s">
        <v>5337</v>
      </c>
      <c r="C2675" s="15" t="s">
        <v>5338</v>
      </c>
    </row>
    <row r="2676" spans="1:3">
      <c r="A2676" s="8">
        <f t="shared" si="24"/>
        <v>2668</v>
      </c>
      <c r="B2676" s="10" t="s">
        <v>5339</v>
      </c>
      <c r="C2676" s="15" t="s">
        <v>5340</v>
      </c>
    </row>
    <row r="2677" spans="1:3">
      <c r="A2677" s="8">
        <f t="shared" si="24"/>
        <v>2669</v>
      </c>
      <c r="B2677" s="10" t="s">
        <v>5341</v>
      </c>
      <c r="C2677" s="15" t="s">
        <v>5342</v>
      </c>
    </row>
    <row r="2678" spans="1:3" ht="20.399999999999999">
      <c r="A2678" s="8">
        <f t="shared" si="24"/>
        <v>2670</v>
      </c>
      <c r="B2678" s="10" t="s">
        <v>5343</v>
      </c>
      <c r="C2678" s="15" t="s">
        <v>5344</v>
      </c>
    </row>
    <row r="2679" spans="1:3">
      <c r="A2679" s="8">
        <f t="shared" si="24"/>
        <v>2671</v>
      </c>
      <c r="B2679" s="10" t="s">
        <v>5345</v>
      </c>
      <c r="C2679" s="15" t="s">
        <v>5346</v>
      </c>
    </row>
    <row r="2680" spans="1:3" ht="20.399999999999999">
      <c r="A2680" s="8">
        <f t="shared" si="24"/>
        <v>2672</v>
      </c>
      <c r="B2680" s="10" t="s">
        <v>5347</v>
      </c>
      <c r="C2680" s="15" t="s">
        <v>5348</v>
      </c>
    </row>
    <row r="2681" spans="1:3" ht="20.399999999999999">
      <c r="A2681" s="8">
        <f t="shared" ref="A2681:A2744" si="25">A2680+1</f>
        <v>2673</v>
      </c>
      <c r="B2681" s="10" t="s">
        <v>5349</v>
      </c>
      <c r="C2681" s="15" t="s">
        <v>5350</v>
      </c>
    </row>
    <row r="2682" spans="1:3">
      <c r="A2682" s="8">
        <f t="shared" si="25"/>
        <v>2674</v>
      </c>
      <c r="B2682" s="10" t="s">
        <v>5351</v>
      </c>
      <c r="C2682" s="15" t="s">
        <v>5352</v>
      </c>
    </row>
    <row r="2683" spans="1:3">
      <c r="A2683" s="8">
        <f t="shared" si="25"/>
        <v>2675</v>
      </c>
      <c r="B2683" s="10" t="s">
        <v>5353</v>
      </c>
      <c r="C2683" s="15" t="s">
        <v>5354</v>
      </c>
    </row>
    <row r="2684" spans="1:3" ht="20.399999999999999">
      <c r="A2684" s="8">
        <f t="shared" si="25"/>
        <v>2676</v>
      </c>
      <c r="B2684" s="10" t="s">
        <v>5355</v>
      </c>
      <c r="C2684" s="15" t="s">
        <v>5356</v>
      </c>
    </row>
    <row r="2685" spans="1:3" ht="20.399999999999999">
      <c r="A2685" s="8">
        <f t="shared" si="25"/>
        <v>2677</v>
      </c>
      <c r="B2685" s="10" t="s">
        <v>5357</v>
      </c>
      <c r="C2685" s="15" t="s">
        <v>5358</v>
      </c>
    </row>
    <row r="2686" spans="1:3">
      <c r="A2686" s="8">
        <f t="shared" si="25"/>
        <v>2678</v>
      </c>
      <c r="B2686" s="10" t="s">
        <v>5359</v>
      </c>
      <c r="C2686" s="15" t="s">
        <v>5360</v>
      </c>
    </row>
    <row r="2687" spans="1:3">
      <c r="A2687" s="8">
        <f t="shared" si="25"/>
        <v>2679</v>
      </c>
      <c r="B2687" s="10" t="s">
        <v>5361</v>
      </c>
      <c r="C2687" s="15" t="s">
        <v>5362</v>
      </c>
    </row>
    <row r="2688" spans="1:3">
      <c r="A2688" s="8">
        <f t="shared" si="25"/>
        <v>2680</v>
      </c>
      <c r="B2688" s="10" t="s">
        <v>5363</v>
      </c>
      <c r="C2688" s="15" t="s">
        <v>5364</v>
      </c>
    </row>
    <row r="2689" spans="1:3">
      <c r="A2689" s="8">
        <f t="shared" si="25"/>
        <v>2681</v>
      </c>
      <c r="B2689" s="10" t="s">
        <v>5365</v>
      </c>
      <c r="C2689" s="15" t="s">
        <v>5366</v>
      </c>
    </row>
    <row r="2690" spans="1:3" ht="30.6">
      <c r="A2690" s="8">
        <f t="shared" si="25"/>
        <v>2682</v>
      </c>
      <c r="B2690" s="10" t="s">
        <v>5367</v>
      </c>
      <c r="C2690" s="15" t="s">
        <v>5368</v>
      </c>
    </row>
    <row r="2691" spans="1:3">
      <c r="A2691" s="8">
        <f t="shared" si="25"/>
        <v>2683</v>
      </c>
      <c r="B2691" s="10" t="s">
        <v>5369</v>
      </c>
      <c r="C2691" s="15" t="s">
        <v>5370</v>
      </c>
    </row>
    <row r="2692" spans="1:3">
      <c r="A2692" s="8">
        <f t="shared" si="25"/>
        <v>2684</v>
      </c>
      <c r="B2692" s="10" t="s">
        <v>5371</v>
      </c>
      <c r="C2692" s="15" t="s">
        <v>5372</v>
      </c>
    </row>
    <row r="2693" spans="1:3">
      <c r="A2693" s="8">
        <f t="shared" si="25"/>
        <v>2685</v>
      </c>
      <c r="B2693" s="10" t="s">
        <v>5373</v>
      </c>
      <c r="C2693" s="15" t="s">
        <v>5374</v>
      </c>
    </row>
    <row r="2694" spans="1:3" ht="20.399999999999999">
      <c r="A2694" s="8">
        <f t="shared" si="25"/>
        <v>2686</v>
      </c>
      <c r="B2694" s="10" t="s">
        <v>5375</v>
      </c>
      <c r="C2694" s="15" t="s">
        <v>5376</v>
      </c>
    </row>
    <row r="2695" spans="1:3">
      <c r="A2695" s="8">
        <f t="shared" si="25"/>
        <v>2687</v>
      </c>
      <c r="B2695" s="10" t="s">
        <v>5377</v>
      </c>
      <c r="C2695" s="15" t="s">
        <v>5378</v>
      </c>
    </row>
    <row r="2696" spans="1:3" ht="20.399999999999999">
      <c r="A2696" s="8">
        <f t="shared" si="25"/>
        <v>2688</v>
      </c>
      <c r="B2696" s="10" t="s">
        <v>5379</v>
      </c>
      <c r="C2696" s="15" t="s">
        <v>5380</v>
      </c>
    </row>
    <row r="2697" spans="1:3">
      <c r="A2697" s="8">
        <f t="shared" si="25"/>
        <v>2689</v>
      </c>
      <c r="B2697" s="10" t="s">
        <v>5381</v>
      </c>
      <c r="C2697" s="15" t="s">
        <v>5382</v>
      </c>
    </row>
    <row r="2698" spans="1:3">
      <c r="A2698" s="8">
        <f t="shared" si="25"/>
        <v>2690</v>
      </c>
      <c r="B2698" s="10" t="s">
        <v>5383</v>
      </c>
      <c r="C2698" s="15" t="s">
        <v>5384</v>
      </c>
    </row>
    <row r="2699" spans="1:3">
      <c r="A2699" s="8">
        <f t="shared" si="25"/>
        <v>2691</v>
      </c>
      <c r="B2699" s="10" t="s">
        <v>5385</v>
      </c>
      <c r="C2699" s="15" t="s">
        <v>5386</v>
      </c>
    </row>
    <row r="2700" spans="1:3">
      <c r="A2700" s="8">
        <f t="shared" si="25"/>
        <v>2692</v>
      </c>
      <c r="B2700" s="10" t="s">
        <v>5387</v>
      </c>
      <c r="C2700" s="15" t="s">
        <v>5388</v>
      </c>
    </row>
    <row r="2701" spans="1:3">
      <c r="A2701" s="8">
        <f t="shared" si="25"/>
        <v>2693</v>
      </c>
      <c r="B2701" s="10" t="s">
        <v>5389</v>
      </c>
      <c r="C2701" s="15" t="s">
        <v>5390</v>
      </c>
    </row>
    <row r="2702" spans="1:3">
      <c r="A2702" s="8">
        <f t="shared" si="25"/>
        <v>2694</v>
      </c>
      <c r="B2702" s="10" t="s">
        <v>5391</v>
      </c>
      <c r="C2702" s="15" t="s">
        <v>5392</v>
      </c>
    </row>
    <row r="2703" spans="1:3">
      <c r="A2703" s="8">
        <f t="shared" si="25"/>
        <v>2695</v>
      </c>
      <c r="B2703" s="10" t="s">
        <v>5393</v>
      </c>
      <c r="C2703" s="15" t="s">
        <v>5394</v>
      </c>
    </row>
    <row r="2704" spans="1:3">
      <c r="A2704" s="8">
        <f t="shared" si="25"/>
        <v>2696</v>
      </c>
      <c r="B2704" s="10" t="s">
        <v>5395</v>
      </c>
      <c r="C2704" s="15" t="s">
        <v>5396</v>
      </c>
    </row>
    <row r="2705" spans="1:3" ht="20.399999999999999">
      <c r="A2705" s="8">
        <f t="shared" si="25"/>
        <v>2697</v>
      </c>
      <c r="B2705" s="10" t="s">
        <v>5397</v>
      </c>
      <c r="C2705" s="15" t="s">
        <v>5398</v>
      </c>
    </row>
    <row r="2706" spans="1:3" ht="20.399999999999999">
      <c r="A2706" s="8">
        <f t="shared" si="25"/>
        <v>2698</v>
      </c>
      <c r="B2706" s="10" t="s">
        <v>5399</v>
      </c>
      <c r="C2706" s="15" t="s">
        <v>5400</v>
      </c>
    </row>
    <row r="2707" spans="1:3" ht="20.399999999999999">
      <c r="A2707" s="8">
        <f t="shared" si="25"/>
        <v>2699</v>
      </c>
      <c r="B2707" s="10" t="s">
        <v>5401</v>
      </c>
      <c r="C2707" s="15" t="s">
        <v>5402</v>
      </c>
    </row>
    <row r="2708" spans="1:3" ht="20.399999999999999">
      <c r="A2708" s="8">
        <f t="shared" si="25"/>
        <v>2700</v>
      </c>
      <c r="B2708" s="10" t="s">
        <v>5403</v>
      </c>
      <c r="C2708" s="15" t="s">
        <v>5404</v>
      </c>
    </row>
    <row r="2709" spans="1:3" ht="20.399999999999999">
      <c r="A2709" s="8">
        <f t="shared" si="25"/>
        <v>2701</v>
      </c>
      <c r="B2709" s="10" t="s">
        <v>5405</v>
      </c>
      <c r="C2709" s="15" t="s">
        <v>5406</v>
      </c>
    </row>
    <row r="2710" spans="1:3" ht="30.6">
      <c r="A2710" s="8">
        <f t="shared" si="25"/>
        <v>2702</v>
      </c>
      <c r="B2710" s="10" t="s">
        <v>5407</v>
      </c>
      <c r="C2710" s="15" t="s">
        <v>5408</v>
      </c>
    </row>
    <row r="2711" spans="1:3" ht="20.399999999999999">
      <c r="A2711" s="8">
        <f t="shared" si="25"/>
        <v>2703</v>
      </c>
      <c r="B2711" s="10" t="s">
        <v>5409</v>
      </c>
      <c r="C2711" s="15" t="s">
        <v>5410</v>
      </c>
    </row>
    <row r="2712" spans="1:3" ht="20.399999999999999">
      <c r="A2712" s="8">
        <f t="shared" si="25"/>
        <v>2704</v>
      </c>
      <c r="B2712" s="10" t="s">
        <v>5411</v>
      </c>
      <c r="C2712" s="15" t="s">
        <v>5412</v>
      </c>
    </row>
    <row r="2713" spans="1:3" ht="30.6">
      <c r="A2713" s="8">
        <f t="shared" si="25"/>
        <v>2705</v>
      </c>
      <c r="B2713" s="10" t="s">
        <v>5413</v>
      </c>
      <c r="C2713" s="15" t="s">
        <v>5414</v>
      </c>
    </row>
    <row r="2714" spans="1:3">
      <c r="A2714" s="8">
        <f t="shared" si="25"/>
        <v>2706</v>
      </c>
      <c r="B2714" s="10" t="s">
        <v>5415</v>
      </c>
      <c r="C2714" s="15" t="s">
        <v>5416</v>
      </c>
    </row>
    <row r="2715" spans="1:3">
      <c r="A2715" s="8">
        <f t="shared" si="25"/>
        <v>2707</v>
      </c>
      <c r="B2715" s="10" t="s">
        <v>5417</v>
      </c>
      <c r="C2715" s="15" t="s">
        <v>5418</v>
      </c>
    </row>
    <row r="2716" spans="1:3">
      <c r="A2716" s="8">
        <f t="shared" si="25"/>
        <v>2708</v>
      </c>
      <c r="B2716" s="10" t="s">
        <v>5419</v>
      </c>
      <c r="C2716" s="15" t="s">
        <v>5420</v>
      </c>
    </row>
    <row r="2717" spans="1:3">
      <c r="A2717" s="8">
        <f t="shared" si="25"/>
        <v>2709</v>
      </c>
      <c r="B2717" s="10" t="s">
        <v>5421</v>
      </c>
      <c r="C2717" s="15" t="s">
        <v>5422</v>
      </c>
    </row>
    <row r="2718" spans="1:3" ht="20.399999999999999">
      <c r="A2718" s="8">
        <f t="shared" si="25"/>
        <v>2710</v>
      </c>
      <c r="B2718" s="10" t="s">
        <v>5423</v>
      </c>
      <c r="C2718" s="15" t="s">
        <v>5424</v>
      </c>
    </row>
    <row r="2719" spans="1:3">
      <c r="A2719" s="8">
        <f t="shared" si="25"/>
        <v>2711</v>
      </c>
      <c r="B2719" s="10" t="s">
        <v>5425</v>
      </c>
      <c r="C2719" s="15" t="s">
        <v>5426</v>
      </c>
    </row>
    <row r="2720" spans="1:3">
      <c r="A2720" s="8">
        <f t="shared" si="25"/>
        <v>2712</v>
      </c>
      <c r="B2720" s="10" t="s">
        <v>5427</v>
      </c>
      <c r="C2720" s="15" t="s">
        <v>5428</v>
      </c>
    </row>
    <row r="2721" spans="1:3">
      <c r="A2721" s="8">
        <f t="shared" si="25"/>
        <v>2713</v>
      </c>
      <c r="B2721" s="10" t="s">
        <v>5429</v>
      </c>
      <c r="C2721" s="15" t="s">
        <v>5430</v>
      </c>
    </row>
    <row r="2722" spans="1:3">
      <c r="A2722" s="8">
        <f t="shared" si="25"/>
        <v>2714</v>
      </c>
      <c r="B2722" s="10" t="s">
        <v>5431</v>
      </c>
      <c r="C2722" s="15" t="s">
        <v>5432</v>
      </c>
    </row>
    <row r="2723" spans="1:3">
      <c r="A2723" s="8">
        <f t="shared" si="25"/>
        <v>2715</v>
      </c>
      <c r="B2723" s="10" t="s">
        <v>5433</v>
      </c>
      <c r="C2723" s="15" t="s">
        <v>5434</v>
      </c>
    </row>
    <row r="2724" spans="1:3" ht="20.399999999999999">
      <c r="A2724" s="8">
        <f t="shared" si="25"/>
        <v>2716</v>
      </c>
      <c r="B2724" s="10" t="s">
        <v>5435</v>
      </c>
      <c r="C2724" s="15" t="s">
        <v>5436</v>
      </c>
    </row>
    <row r="2725" spans="1:3">
      <c r="A2725" s="8">
        <f t="shared" si="25"/>
        <v>2717</v>
      </c>
      <c r="B2725" s="10" t="s">
        <v>5437</v>
      </c>
      <c r="C2725" s="15" t="s">
        <v>5438</v>
      </c>
    </row>
    <row r="2726" spans="1:3">
      <c r="A2726" s="8">
        <f t="shared" si="25"/>
        <v>2718</v>
      </c>
      <c r="B2726" s="10" t="s">
        <v>5439</v>
      </c>
      <c r="C2726" s="15" t="s">
        <v>5440</v>
      </c>
    </row>
    <row r="2727" spans="1:3" ht="20.399999999999999">
      <c r="A2727" s="8">
        <f t="shared" si="25"/>
        <v>2719</v>
      </c>
      <c r="B2727" s="10" t="s">
        <v>5441</v>
      </c>
      <c r="C2727" s="15" t="s">
        <v>5442</v>
      </c>
    </row>
    <row r="2728" spans="1:3">
      <c r="A2728" s="8">
        <f t="shared" si="25"/>
        <v>2720</v>
      </c>
      <c r="B2728" s="10" t="s">
        <v>5443</v>
      </c>
      <c r="C2728" s="15" t="s">
        <v>5444</v>
      </c>
    </row>
    <row r="2729" spans="1:3">
      <c r="A2729" s="8">
        <f t="shared" si="25"/>
        <v>2721</v>
      </c>
      <c r="B2729" s="10" t="s">
        <v>5445</v>
      </c>
      <c r="C2729" s="15" t="s">
        <v>5446</v>
      </c>
    </row>
    <row r="2730" spans="1:3">
      <c r="A2730" s="8">
        <f t="shared" si="25"/>
        <v>2722</v>
      </c>
      <c r="B2730" s="10" t="s">
        <v>5447</v>
      </c>
      <c r="C2730" s="15" t="s">
        <v>5448</v>
      </c>
    </row>
    <row r="2731" spans="1:3" ht="20.399999999999999">
      <c r="A2731" s="8">
        <f t="shared" si="25"/>
        <v>2723</v>
      </c>
      <c r="B2731" s="10" t="s">
        <v>5449</v>
      </c>
      <c r="C2731" s="15" t="s">
        <v>5450</v>
      </c>
    </row>
    <row r="2732" spans="1:3">
      <c r="A2732" s="8">
        <f t="shared" si="25"/>
        <v>2724</v>
      </c>
      <c r="B2732" s="10" t="s">
        <v>5451</v>
      </c>
      <c r="C2732" s="15" t="s">
        <v>5452</v>
      </c>
    </row>
    <row r="2733" spans="1:3" ht="20.399999999999999">
      <c r="A2733" s="8">
        <f t="shared" si="25"/>
        <v>2725</v>
      </c>
      <c r="B2733" s="10" t="s">
        <v>5453</v>
      </c>
      <c r="C2733" s="15" t="s">
        <v>5454</v>
      </c>
    </row>
    <row r="2734" spans="1:3" ht="20.399999999999999">
      <c r="A2734" s="8">
        <f t="shared" si="25"/>
        <v>2726</v>
      </c>
      <c r="B2734" s="10" t="s">
        <v>5455</v>
      </c>
      <c r="C2734" s="15" t="s">
        <v>5456</v>
      </c>
    </row>
    <row r="2735" spans="1:3" ht="20.399999999999999">
      <c r="A2735" s="8">
        <f t="shared" si="25"/>
        <v>2727</v>
      </c>
      <c r="B2735" s="10" t="s">
        <v>5457</v>
      </c>
      <c r="C2735" s="15" t="s">
        <v>5458</v>
      </c>
    </row>
    <row r="2736" spans="1:3">
      <c r="A2736" s="8">
        <f t="shared" si="25"/>
        <v>2728</v>
      </c>
      <c r="B2736" s="10" t="s">
        <v>5459</v>
      </c>
      <c r="C2736" s="15" t="s">
        <v>5460</v>
      </c>
    </row>
    <row r="2737" spans="1:3" ht="20.399999999999999">
      <c r="A2737" s="8">
        <f t="shared" si="25"/>
        <v>2729</v>
      </c>
      <c r="B2737" s="10" t="s">
        <v>5461</v>
      </c>
      <c r="C2737" s="15" t="s">
        <v>5462</v>
      </c>
    </row>
    <row r="2738" spans="1:3" ht="20.399999999999999">
      <c r="A2738" s="8">
        <f t="shared" si="25"/>
        <v>2730</v>
      </c>
      <c r="B2738" s="10" t="s">
        <v>5463</v>
      </c>
      <c r="C2738" s="15" t="s">
        <v>5464</v>
      </c>
    </row>
    <row r="2739" spans="1:3" ht="20.399999999999999">
      <c r="A2739" s="8">
        <f t="shared" si="25"/>
        <v>2731</v>
      </c>
      <c r="B2739" s="10" t="s">
        <v>5465</v>
      </c>
      <c r="C2739" s="15" t="s">
        <v>5466</v>
      </c>
    </row>
    <row r="2740" spans="1:3">
      <c r="A2740" s="8">
        <f t="shared" si="25"/>
        <v>2732</v>
      </c>
      <c r="B2740" s="10" t="s">
        <v>5467</v>
      </c>
      <c r="C2740" s="15" t="s">
        <v>5468</v>
      </c>
    </row>
    <row r="2741" spans="1:3" ht="20.399999999999999">
      <c r="A2741" s="8">
        <f t="shared" si="25"/>
        <v>2733</v>
      </c>
      <c r="B2741" s="10" t="s">
        <v>5469</v>
      </c>
      <c r="C2741" s="15" t="s">
        <v>5470</v>
      </c>
    </row>
    <row r="2742" spans="1:3">
      <c r="A2742" s="8">
        <f t="shared" si="25"/>
        <v>2734</v>
      </c>
      <c r="B2742" s="10" t="s">
        <v>5471</v>
      </c>
      <c r="C2742" s="15" t="s">
        <v>5472</v>
      </c>
    </row>
    <row r="2743" spans="1:3">
      <c r="A2743" s="8">
        <f t="shared" si="25"/>
        <v>2735</v>
      </c>
      <c r="B2743" s="10" t="s">
        <v>5473</v>
      </c>
      <c r="C2743" s="15" t="s">
        <v>5474</v>
      </c>
    </row>
    <row r="2744" spans="1:3" ht="20.399999999999999">
      <c r="A2744" s="8">
        <f t="shared" si="25"/>
        <v>2736</v>
      </c>
      <c r="B2744" s="10" t="s">
        <v>5475</v>
      </c>
      <c r="C2744" s="15" t="s">
        <v>5476</v>
      </c>
    </row>
    <row r="2745" spans="1:3">
      <c r="A2745" s="8">
        <f t="shared" ref="A2745:A2808" si="26">A2744+1</f>
        <v>2737</v>
      </c>
      <c r="B2745" s="10" t="s">
        <v>5477</v>
      </c>
      <c r="C2745" s="15" t="s">
        <v>5478</v>
      </c>
    </row>
    <row r="2746" spans="1:3">
      <c r="A2746" s="8">
        <f t="shared" si="26"/>
        <v>2738</v>
      </c>
      <c r="B2746" s="10" t="s">
        <v>5479</v>
      </c>
      <c r="C2746" s="15" t="s">
        <v>5480</v>
      </c>
    </row>
    <row r="2747" spans="1:3" ht="20.399999999999999">
      <c r="A2747" s="8">
        <f t="shared" si="26"/>
        <v>2739</v>
      </c>
      <c r="B2747" s="10" t="s">
        <v>5481</v>
      </c>
      <c r="C2747" s="15" t="s">
        <v>5482</v>
      </c>
    </row>
    <row r="2748" spans="1:3">
      <c r="A2748" s="8">
        <f t="shared" si="26"/>
        <v>2740</v>
      </c>
      <c r="B2748" s="10" t="s">
        <v>5483</v>
      </c>
      <c r="C2748" s="15" t="s">
        <v>5484</v>
      </c>
    </row>
    <row r="2749" spans="1:3">
      <c r="A2749" s="8">
        <f t="shared" si="26"/>
        <v>2741</v>
      </c>
      <c r="B2749" s="10" t="s">
        <v>5485</v>
      </c>
      <c r="C2749" s="15" t="s">
        <v>5486</v>
      </c>
    </row>
    <row r="2750" spans="1:3" ht="20.399999999999999">
      <c r="A2750" s="8">
        <f t="shared" si="26"/>
        <v>2742</v>
      </c>
      <c r="B2750" s="10" t="s">
        <v>5487</v>
      </c>
      <c r="C2750" s="15" t="s">
        <v>5488</v>
      </c>
    </row>
    <row r="2751" spans="1:3" ht="20.399999999999999">
      <c r="A2751" s="8">
        <f t="shared" si="26"/>
        <v>2743</v>
      </c>
      <c r="B2751" s="10" t="s">
        <v>5489</v>
      </c>
      <c r="C2751" s="15" t="s">
        <v>5490</v>
      </c>
    </row>
    <row r="2752" spans="1:3">
      <c r="A2752" s="8">
        <f t="shared" si="26"/>
        <v>2744</v>
      </c>
      <c r="B2752" s="10" t="s">
        <v>5491</v>
      </c>
      <c r="C2752" s="15" t="s">
        <v>5492</v>
      </c>
    </row>
    <row r="2753" spans="1:3">
      <c r="A2753" s="8">
        <f t="shared" si="26"/>
        <v>2745</v>
      </c>
      <c r="B2753" s="10" t="s">
        <v>5493</v>
      </c>
      <c r="C2753" s="15" t="s">
        <v>5494</v>
      </c>
    </row>
    <row r="2754" spans="1:3" ht="20.399999999999999">
      <c r="A2754" s="8">
        <f t="shared" si="26"/>
        <v>2746</v>
      </c>
      <c r="B2754" s="10" t="s">
        <v>5495</v>
      </c>
      <c r="C2754" s="15" t="s">
        <v>5496</v>
      </c>
    </row>
    <row r="2755" spans="1:3" ht="20.399999999999999">
      <c r="A2755" s="8">
        <f t="shared" si="26"/>
        <v>2747</v>
      </c>
      <c r="B2755" s="10" t="s">
        <v>5497</v>
      </c>
      <c r="C2755" s="15" t="s">
        <v>5498</v>
      </c>
    </row>
    <row r="2756" spans="1:3" ht="30.6">
      <c r="A2756" s="8">
        <f t="shared" si="26"/>
        <v>2748</v>
      </c>
      <c r="B2756" s="10" t="s">
        <v>5499</v>
      </c>
      <c r="C2756" s="15" t="s">
        <v>5500</v>
      </c>
    </row>
    <row r="2757" spans="1:3">
      <c r="A2757" s="8">
        <f t="shared" si="26"/>
        <v>2749</v>
      </c>
      <c r="B2757" s="10" t="s">
        <v>5501</v>
      </c>
      <c r="C2757" s="15" t="s">
        <v>5502</v>
      </c>
    </row>
    <row r="2758" spans="1:3">
      <c r="A2758" s="8">
        <f t="shared" si="26"/>
        <v>2750</v>
      </c>
      <c r="B2758" s="10" t="s">
        <v>5503</v>
      </c>
      <c r="C2758" s="15" t="s">
        <v>5504</v>
      </c>
    </row>
    <row r="2759" spans="1:3" ht="20.399999999999999">
      <c r="A2759" s="8">
        <f t="shared" si="26"/>
        <v>2751</v>
      </c>
      <c r="B2759" s="10" t="s">
        <v>5505</v>
      </c>
      <c r="C2759" s="15" t="s">
        <v>5506</v>
      </c>
    </row>
    <row r="2760" spans="1:3">
      <c r="A2760" s="8">
        <f t="shared" si="26"/>
        <v>2752</v>
      </c>
      <c r="B2760" s="10" t="s">
        <v>5507</v>
      </c>
      <c r="C2760" s="15" t="s">
        <v>5508</v>
      </c>
    </row>
    <row r="2761" spans="1:3" ht="20.399999999999999">
      <c r="A2761" s="8">
        <f t="shared" si="26"/>
        <v>2753</v>
      </c>
      <c r="B2761" s="10" t="s">
        <v>5509</v>
      </c>
      <c r="C2761" s="15" t="s">
        <v>5510</v>
      </c>
    </row>
    <row r="2762" spans="1:3" ht="20.399999999999999">
      <c r="A2762" s="8">
        <f t="shared" si="26"/>
        <v>2754</v>
      </c>
      <c r="B2762" s="10" t="s">
        <v>5511</v>
      </c>
      <c r="C2762" s="15" t="s">
        <v>5512</v>
      </c>
    </row>
    <row r="2763" spans="1:3" ht="20.399999999999999">
      <c r="A2763" s="8">
        <f t="shared" si="26"/>
        <v>2755</v>
      </c>
      <c r="B2763" s="10" t="s">
        <v>5513</v>
      </c>
      <c r="C2763" s="15" t="s">
        <v>5514</v>
      </c>
    </row>
    <row r="2764" spans="1:3" ht="40.799999999999997">
      <c r="A2764" s="8">
        <f t="shared" si="26"/>
        <v>2756</v>
      </c>
      <c r="B2764" s="10" t="s">
        <v>5515</v>
      </c>
      <c r="C2764" s="15" t="s">
        <v>5516</v>
      </c>
    </row>
    <row r="2765" spans="1:3" ht="20.399999999999999">
      <c r="A2765" s="8">
        <f t="shared" si="26"/>
        <v>2757</v>
      </c>
      <c r="B2765" s="10" t="s">
        <v>5517</v>
      </c>
      <c r="C2765" s="15" t="s">
        <v>5518</v>
      </c>
    </row>
    <row r="2766" spans="1:3">
      <c r="A2766" s="8">
        <f t="shared" si="26"/>
        <v>2758</v>
      </c>
      <c r="B2766" s="10" t="s">
        <v>5519</v>
      </c>
      <c r="C2766" s="15" t="s">
        <v>5520</v>
      </c>
    </row>
    <row r="2767" spans="1:3">
      <c r="A2767" s="8">
        <f t="shared" si="26"/>
        <v>2759</v>
      </c>
      <c r="B2767" s="10" t="s">
        <v>5521</v>
      </c>
      <c r="C2767" s="15" t="s">
        <v>5522</v>
      </c>
    </row>
    <row r="2768" spans="1:3">
      <c r="A2768" s="8">
        <f t="shared" si="26"/>
        <v>2760</v>
      </c>
      <c r="B2768" s="10" t="s">
        <v>5523</v>
      </c>
      <c r="C2768" s="15" t="s">
        <v>5524</v>
      </c>
    </row>
    <row r="2769" spans="1:3" ht="20.399999999999999">
      <c r="A2769" s="8">
        <f t="shared" si="26"/>
        <v>2761</v>
      </c>
      <c r="B2769" s="10" t="s">
        <v>5525</v>
      </c>
      <c r="C2769" s="15" t="s">
        <v>5526</v>
      </c>
    </row>
    <row r="2770" spans="1:3">
      <c r="A2770" s="8">
        <f t="shared" si="26"/>
        <v>2762</v>
      </c>
      <c r="B2770" s="10" t="s">
        <v>5527</v>
      </c>
      <c r="C2770" s="15" t="s">
        <v>5528</v>
      </c>
    </row>
    <row r="2771" spans="1:3">
      <c r="A2771" s="8">
        <f t="shared" si="26"/>
        <v>2763</v>
      </c>
      <c r="B2771" s="10" t="s">
        <v>5529</v>
      </c>
      <c r="C2771" s="15" t="s">
        <v>5530</v>
      </c>
    </row>
    <row r="2772" spans="1:3">
      <c r="A2772" s="8">
        <f t="shared" si="26"/>
        <v>2764</v>
      </c>
      <c r="B2772" s="10" t="s">
        <v>5531</v>
      </c>
      <c r="C2772" s="15" t="s">
        <v>5532</v>
      </c>
    </row>
    <row r="2773" spans="1:3" ht="20.399999999999999">
      <c r="A2773" s="8">
        <f t="shared" si="26"/>
        <v>2765</v>
      </c>
      <c r="B2773" s="10" t="s">
        <v>5533</v>
      </c>
      <c r="C2773" s="15" t="s">
        <v>5534</v>
      </c>
    </row>
    <row r="2774" spans="1:3">
      <c r="A2774" s="8">
        <f t="shared" si="26"/>
        <v>2766</v>
      </c>
      <c r="B2774" s="10" t="s">
        <v>5535</v>
      </c>
      <c r="C2774" s="15" t="s">
        <v>5536</v>
      </c>
    </row>
    <row r="2775" spans="1:3">
      <c r="A2775" s="8">
        <f t="shared" si="26"/>
        <v>2767</v>
      </c>
      <c r="B2775" s="10" t="s">
        <v>5537</v>
      </c>
      <c r="C2775" s="15" t="s">
        <v>5538</v>
      </c>
    </row>
    <row r="2776" spans="1:3">
      <c r="A2776" s="8">
        <f t="shared" si="26"/>
        <v>2768</v>
      </c>
      <c r="B2776" s="10" t="s">
        <v>5539</v>
      </c>
      <c r="C2776" s="15" t="s">
        <v>5540</v>
      </c>
    </row>
    <row r="2777" spans="1:3">
      <c r="A2777" s="8">
        <f t="shared" si="26"/>
        <v>2769</v>
      </c>
      <c r="B2777" s="10" t="s">
        <v>5541</v>
      </c>
      <c r="C2777" s="15" t="s">
        <v>5542</v>
      </c>
    </row>
    <row r="2778" spans="1:3">
      <c r="A2778" s="8">
        <f t="shared" si="26"/>
        <v>2770</v>
      </c>
      <c r="B2778" s="10" t="s">
        <v>5543</v>
      </c>
      <c r="C2778" s="15" t="s">
        <v>5544</v>
      </c>
    </row>
    <row r="2779" spans="1:3">
      <c r="A2779" s="8">
        <f t="shared" si="26"/>
        <v>2771</v>
      </c>
      <c r="B2779" s="10" t="s">
        <v>5545</v>
      </c>
      <c r="C2779" s="15" t="s">
        <v>5546</v>
      </c>
    </row>
    <row r="2780" spans="1:3">
      <c r="A2780" s="8">
        <f t="shared" si="26"/>
        <v>2772</v>
      </c>
      <c r="B2780" s="10" t="s">
        <v>5547</v>
      </c>
      <c r="C2780" s="15" t="s">
        <v>5548</v>
      </c>
    </row>
    <row r="2781" spans="1:3" ht="20.399999999999999">
      <c r="A2781" s="8">
        <f t="shared" si="26"/>
        <v>2773</v>
      </c>
      <c r="B2781" s="10" t="s">
        <v>5549</v>
      </c>
      <c r="C2781" s="15" t="s">
        <v>5550</v>
      </c>
    </row>
    <row r="2782" spans="1:3">
      <c r="A2782" s="8">
        <f t="shared" si="26"/>
        <v>2774</v>
      </c>
      <c r="B2782" s="10" t="s">
        <v>5551</v>
      </c>
      <c r="C2782" s="15" t="s">
        <v>5552</v>
      </c>
    </row>
    <row r="2783" spans="1:3" ht="20.399999999999999">
      <c r="A2783" s="8">
        <f t="shared" si="26"/>
        <v>2775</v>
      </c>
      <c r="B2783" s="10" t="s">
        <v>5553</v>
      </c>
      <c r="C2783" s="15" t="s">
        <v>5554</v>
      </c>
    </row>
    <row r="2784" spans="1:3">
      <c r="A2784" s="8">
        <f t="shared" si="26"/>
        <v>2776</v>
      </c>
      <c r="B2784" s="10" t="s">
        <v>5555</v>
      </c>
      <c r="C2784" s="15" t="s">
        <v>5556</v>
      </c>
    </row>
    <row r="2785" spans="1:3" ht="20.399999999999999">
      <c r="A2785" s="8">
        <f t="shared" si="26"/>
        <v>2777</v>
      </c>
      <c r="B2785" s="10" t="s">
        <v>5557</v>
      </c>
      <c r="C2785" s="15" t="s">
        <v>5558</v>
      </c>
    </row>
    <row r="2786" spans="1:3">
      <c r="A2786" s="8">
        <f t="shared" si="26"/>
        <v>2778</v>
      </c>
      <c r="B2786" s="10" t="s">
        <v>5559</v>
      </c>
      <c r="C2786" s="15" t="s">
        <v>5560</v>
      </c>
    </row>
    <row r="2787" spans="1:3">
      <c r="A2787" s="8">
        <f t="shared" si="26"/>
        <v>2779</v>
      </c>
      <c r="B2787" s="10" t="s">
        <v>5561</v>
      </c>
      <c r="C2787" s="15" t="s">
        <v>5562</v>
      </c>
    </row>
    <row r="2788" spans="1:3">
      <c r="A2788" s="8">
        <f t="shared" si="26"/>
        <v>2780</v>
      </c>
      <c r="B2788" s="10" t="s">
        <v>5563</v>
      </c>
      <c r="C2788" s="15" t="s">
        <v>5564</v>
      </c>
    </row>
    <row r="2789" spans="1:3">
      <c r="A2789" s="8">
        <f t="shared" si="26"/>
        <v>2781</v>
      </c>
      <c r="B2789" s="10" t="s">
        <v>5565</v>
      </c>
      <c r="C2789" s="15" t="s">
        <v>5566</v>
      </c>
    </row>
    <row r="2790" spans="1:3">
      <c r="A2790" s="8">
        <f t="shared" si="26"/>
        <v>2782</v>
      </c>
      <c r="B2790" s="10" t="s">
        <v>5567</v>
      </c>
      <c r="C2790" s="15" t="s">
        <v>5568</v>
      </c>
    </row>
    <row r="2791" spans="1:3" ht="20.399999999999999">
      <c r="A2791" s="8">
        <f t="shared" si="26"/>
        <v>2783</v>
      </c>
      <c r="B2791" s="10" t="s">
        <v>5569</v>
      </c>
      <c r="C2791" s="15" t="s">
        <v>5570</v>
      </c>
    </row>
    <row r="2792" spans="1:3">
      <c r="A2792" s="8">
        <f t="shared" si="26"/>
        <v>2784</v>
      </c>
      <c r="B2792" s="10" t="s">
        <v>5571</v>
      </c>
      <c r="C2792" s="15" t="s">
        <v>5572</v>
      </c>
    </row>
    <row r="2793" spans="1:3">
      <c r="A2793" s="8">
        <f t="shared" si="26"/>
        <v>2785</v>
      </c>
      <c r="B2793" s="10" t="s">
        <v>5573</v>
      </c>
      <c r="C2793" s="15" t="s">
        <v>5574</v>
      </c>
    </row>
    <row r="2794" spans="1:3">
      <c r="A2794" s="8">
        <f t="shared" si="26"/>
        <v>2786</v>
      </c>
      <c r="B2794" s="10" t="s">
        <v>5575</v>
      </c>
      <c r="C2794" s="15" t="s">
        <v>5576</v>
      </c>
    </row>
    <row r="2795" spans="1:3">
      <c r="A2795" s="8">
        <f t="shared" si="26"/>
        <v>2787</v>
      </c>
      <c r="B2795" s="10" t="s">
        <v>5577</v>
      </c>
      <c r="C2795" s="15" t="s">
        <v>5578</v>
      </c>
    </row>
    <row r="2796" spans="1:3">
      <c r="A2796" s="8">
        <f t="shared" si="26"/>
        <v>2788</v>
      </c>
      <c r="B2796" s="10" t="s">
        <v>5579</v>
      </c>
      <c r="C2796" s="15" t="s">
        <v>5580</v>
      </c>
    </row>
    <row r="2797" spans="1:3" ht="20.399999999999999">
      <c r="A2797" s="8">
        <f t="shared" si="26"/>
        <v>2789</v>
      </c>
      <c r="B2797" s="10" t="s">
        <v>5581</v>
      </c>
      <c r="C2797" s="15" t="s">
        <v>5582</v>
      </c>
    </row>
    <row r="2798" spans="1:3" ht="20.399999999999999">
      <c r="A2798" s="8">
        <f t="shared" si="26"/>
        <v>2790</v>
      </c>
      <c r="B2798" s="10" t="s">
        <v>5583</v>
      </c>
      <c r="C2798" s="15" t="s">
        <v>5584</v>
      </c>
    </row>
    <row r="2799" spans="1:3">
      <c r="A2799" s="8">
        <f t="shared" si="26"/>
        <v>2791</v>
      </c>
      <c r="B2799" s="10" t="s">
        <v>5585</v>
      </c>
      <c r="C2799" s="15" t="s">
        <v>5586</v>
      </c>
    </row>
    <row r="2800" spans="1:3" ht="20.399999999999999">
      <c r="A2800" s="8">
        <f t="shared" si="26"/>
        <v>2792</v>
      </c>
      <c r="B2800" s="10" t="s">
        <v>5587</v>
      </c>
      <c r="C2800" s="15" t="s">
        <v>5588</v>
      </c>
    </row>
    <row r="2801" spans="1:3">
      <c r="A2801" s="8">
        <f t="shared" si="26"/>
        <v>2793</v>
      </c>
      <c r="B2801" s="10" t="s">
        <v>5589</v>
      </c>
      <c r="C2801" s="15" t="s">
        <v>5590</v>
      </c>
    </row>
    <row r="2802" spans="1:3">
      <c r="A2802" s="8">
        <f t="shared" si="26"/>
        <v>2794</v>
      </c>
      <c r="B2802" s="10" t="s">
        <v>5591</v>
      </c>
      <c r="C2802" s="15" t="s">
        <v>5592</v>
      </c>
    </row>
    <row r="2803" spans="1:3">
      <c r="A2803" s="8">
        <f t="shared" si="26"/>
        <v>2795</v>
      </c>
      <c r="B2803" s="10" t="s">
        <v>5593</v>
      </c>
      <c r="C2803" s="15" t="s">
        <v>5594</v>
      </c>
    </row>
    <row r="2804" spans="1:3" ht="30.6">
      <c r="A2804" s="8">
        <f t="shared" si="26"/>
        <v>2796</v>
      </c>
      <c r="B2804" s="10" t="s">
        <v>5595</v>
      </c>
      <c r="C2804" s="15" t="s">
        <v>5596</v>
      </c>
    </row>
    <row r="2805" spans="1:3">
      <c r="A2805" s="8">
        <f t="shared" si="26"/>
        <v>2797</v>
      </c>
      <c r="B2805" s="10" t="s">
        <v>5597</v>
      </c>
      <c r="C2805" s="15" t="s">
        <v>5598</v>
      </c>
    </row>
    <row r="2806" spans="1:3" ht="20.399999999999999">
      <c r="A2806" s="8">
        <f t="shared" si="26"/>
        <v>2798</v>
      </c>
      <c r="B2806" s="10" t="s">
        <v>5599</v>
      </c>
      <c r="C2806" s="15" t="s">
        <v>5600</v>
      </c>
    </row>
    <row r="2807" spans="1:3">
      <c r="A2807" s="8">
        <f t="shared" si="26"/>
        <v>2799</v>
      </c>
      <c r="B2807" s="10" t="s">
        <v>5601</v>
      </c>
      <c r="C2807" s="15" t="s">
        <v>5602</v>
      </c>
    </row>
    <row r="2808" spans="1:3">
      <c r="A2808" s="8">
        <f t="shared" si="26"/>
        <v>2800</v>
      </c>
      <c r="B2808" s="10" t="s">
        <v>5603</v>
      </c>
      <c r="C2808" s="15" t="s">
        <v>5604</v>
      </c>
    </row>
    <row r="2809" spans="1:3">
      <c r="A2809" s="8">
        <f t="shared" ref="A2809:A2872" si="27">A2808+1</f>
        <v>2801</v>
      </c>
      <c r="B2809" s="10" t="s">
        <v>5605</v>
      </c>
      <c r="C2809" s="15" t="s">
        <v>5606</v>
      </c>
    </row>
    <row r="2810" spans="1:3">
      <c r="A2810" s="8">
        <f t="shared" si="27"/>
        <v>2802</v>
      </c>
      <c r="B2810" s="10" t="s">
        <v>5607</v>
      </c>
      <c r="C2810" s="15" t="s">
        <v>5608</v>
      </c>
    </row>
    <row r="2811" spans="1:3">
      <c r="A2811" s="8">
        <f t="shared" si="27"/>
        <v>2803</v>
      </c>
      <c r="B2811" s="10" t="s">
        <v>5609</v>
      </c>
      <c r="C2811" s="15" t="s">
        <v>5610</v>
      </c>
    </row>
    <row r="2812" spans="1:3">
      <c r="A2812" s="8">
        <f t="shared" si="27"/>
        <v>2804</v>
      </c>
      <c r="B2812" s="10" t="s">
        <v>5611</v>
      </c>
      <c r="C2812" s="15" t="s">
        <v>5612</v>
      </c>
    </row>
    <row r="2813" spans="1:3">
      <c r="A2813" s="8">
        <f t="shared" si="27"/>
        <v>2805</v>
      </c>
      <c r="B2813" s="10" t="s">
        <v>5613</v>
      </c>
      <c r="C2813" s="15" t="s">
        <v>5614</v>
      </c>
    </row>
    <row r="2814" spans="1:3">
      <c r="A2814" s="8">
        <f t="shared" si="27"/>
        <v>2806</v>
      </c>
      <c r="B2814" s="10" t="s">
        <v>5615</v>
      </c>
      <c r="C2814" s="15" t="s">
        <v>5616</v>
      </c>
    </row>
    <row r="2815" spans="1:3" ht="20.399999999999999">
      <c r="A2815" s="8">
        <f t="shared" si="27"/>
        <v>2807</v>
      </c>
      <c r="B2815" s="10" t="s">
        <v>5617</v>
      </c>
      <c r="C2815" s="15" t="s">
        <v>5618</v>
      </c>
    </row>
    <row r="2816" spans="1:3" ht="20.399999999999999">
      <c r="A2816" s="8">
        <f t="shared" si="27"/>
        <v>2808</v>
      </c>
      <c r="B2816" s="10" t="s">
        <v>5619</v>
      </c>
      <c r="C2816" s="15" t="s">
        <v>5620</v>
      </c>
    </row>
    <row r="2817" spans="1:3" ht="40.799999999999997">
      <c r="A2817" s="8">
        <f t="shared" si="27"/>
        <v>2809</v>
      </c>
      <c r="B2817" s="10" t="s">
        <v>5621</v>
      </c>
      <c r="C2817" s="15" t="s">
        <v>5622</v>
      </c>
    </row>
    <row r="2818" spans="1:3" ht="20.399999999999999">
      <c r="A2818" s="8">
        <f t="shared" si="27"/>
        <v>2810</v>
      </c>
      <c r="B2818" s="10" t="s">
        <v>5623</v>
      </c>
      <c r="C2818" s="15" t="s">
        <v>5624</v>
      </c>
    </row>
    <row r="2819" spans="1:3" ht="20.399999999999999">
      <c r="A2819" s="8">
        <f t="shared" si="27"/>
        <v>2811</v>
      </c>
      <c r="B2819" s="10" t="s">
        <v>5625</v>
      </c>
      <c r="C2819" s="15" t="s">
        <v>5626</v>
      </c>
    </row>
    <row r="2820" spans="1:3" ht="20.399999999999999">
      <c r="A2820" s="8">
        <f t="shared" si="27"/>
        <v>2812</v>
      </c>
      <c r="B2820" s="10" t="s">
        <v>5627</v>
      </c>
      <c r="C2820" s="15" t="s">
        <v>5628</v>
      </c>
    </row>
    <row r="2821" spans="1:3">
      <c r="A2821" s="8">
        <f t="shared" si="27"/>
        <v>2813</v>
      </c>
      <c r="B2821" s="10" t="s">
        <v>5629</v>
      </c>
      <c r="C2821" s="15" t="s">
        <v>5630</v>
      </c>
    </row>
    <row r="2822" spans="1:3" ht="20.399999999999999">
      <c r="A2822" s="8">
        <f t="shared" si="27"/>
        <v>2814</v>
      </c>
      <c r="B2822" s="10" t="s">
        <v>5631</v>
      </c>
      <c r="C2822" s="15" t="s">
        <v>5632</v>
      </c>
    </row>
    <row r="2823" spans="1:3">
      <c r="A2823" s="8">
        <f t="shared" si="27"/>
        <v>2815</v>
      </c>
      <c r="B2823" s="10" t="s">
        <v>5633</v>
      </c>
      <c r="C2823" s="15" t="s">
        <v>5634</v>
      </c>
    </row>
    <row r="2824" spans="1:3" ht="20.399999999999999">
      <c r="A2824" s="8">
        <f t="shared" si="27"/>
        <v>2816</v>
      </c>
      <c r="B2824" s="10" t="s">
        <v>5635</v>
      </c>
      <c r="C2824" s="15" t="s">
        <v>5636</v>
      </c>
    </row>
    <row r="2825" spans="1:3">
      <c r="A2825" s="8">
        <f t="shared" si="27"/>
        <v>2817</v>
      </c>
      <c r="B2825" s="10" t="s">
        <v>5637</v>
      </c>
      <c r="C2825" s="15" t="s">
        <v>5638</v>
      </c>
    </row>
    <row r="2826" spans="1:3">
      <c r="A2826" s="8">
        <f t="shared" si="27"/>
        <v>2818</v>
      </c>
      <c r="B2826" s="10" t="s">
        <v>5639</v>
      </c>
      <c r="C2826" s="15" t="s">
        <v>5640</v>
      </c>
    </row>
    <row r="2827" spans="1:3" ht="30.6">
      <c r="A2827" s="8">
        <f t="shared" si="27"/>
        <v>2819</v>
      </c>
      <c r="B2827" s="10" t="s">
        <v>5641</v>
      </c>
      <c r="C2827" s="15" t="s">
        <v>5642</v>
      </c>
    </row>
    <row r="2828" spans="1:3">
      <c r="A2828" s="8">
        <f t="shared" si="27"/>
        <v>2820</v>
      </c>
      <c r="B2828" s="10" t="s">
        <v>5643</v>
      </c>
      <c r="C2828" s="15" t="s">
        <v>5644</v>
      </c>
    </row>
    <row r="2829" spans="1:3" ht="20.399999999999999">
      <c r="A2829" s="8">
        <f t="shared" si="27"/>
        <v>2821</v>
      </c>
      <c r="B2829" s="10" t="s">
        <v>5645</v>
      </c>
      <c r="C2829" s="15" t="s">
        <v>5646</v>
      </c>
    </row>
    <row r="2830" spans="1:3">
      <c r="A2830" s="8">
        <f t="shared" si="27"/>
        <v>2822</v>
      </c>
      <c r="B2830" s="10" t="s">
        <v>5647</v>
      </c>
      <c r="C2830" s="15" t="s">
        <v>5648</v>
      </c>
    </row>
    <row r="2831" spans="1:3">
      <c r="A2831" s="8">
        <f t="shared" si="27"/>
        <v>2823</v>
      </c>
      <c r="B2831" s="10" t="s">
        <v>5649</v>
      </c>
      <c r="C2831" s="15" t="s">
        <v>5650</v>
      </c>
    </row>
    <row r="2832" spans="1:3">
      <c r="A2832" s="8">
        <f t="shared" si="27"/>
        <v>2824</v>
      </c>
      <c r="B2832" s="10" t="s">
        <v>5651</v>
      </c>
      <c r="C2832" s="15" t="s">
        <v>5652</v>
      </c>
    </row>
    <row r="2833" spans="1:3" ht="20.399999999999999">
      <c r="A2833" s="8">
        <f t="shared" si="27"/>
        <v>2825</v>
      </c>
      <c r="B2833" s="10" t="s">
        <v>5653</v>
      </c>
      <c r="C2833" s="15" t="s">
        <v>5654</v>
      </c>
    </row>
    <row r="2834" spans="1:3" ht="20.399999999999999">
      <c r="A2834" s="8">
        <f t="shared" si="27"/>
        <v>2826</v>
      </c>
      <c r="B2834" s="10" t="s">
        <v>5655</v>
      </c>
      <c r="C2834" s="15" t="s">
        <v>5656</v>
      </c>
    </row>
    <row r="2835" spans="1:3" ht="20.399999999999999">
      <c r="A2835" s="8">
        <f t="shared" si="27"/>
        <v>2827</v>
      </c>
      <c r="B2835" s="10" t="s">
        <v>5657</v>
      </c>
      <c r="C2835" s="15" t="s">
        <v>5658</v>
      </c>
    </row>
    <row r="2836" spans="1:3">
      <c r="A2836" s="8">
        <f t="shared" si="27"/>
        <v>2828</v>
      </c>
      <c r="B2836" s="10" t="s">
        <v>5659</v>
      </c>
      <c r="C2836" s="15" t="s">
        <v>5660</v>
      </c>
    </row>
    <row r="2837" spans="1:3">
      <c r="A2837" s="8">
        <f t="shared" si="27"/>
        <v>2829</v>
      </c>
      <c r="B2837" s="10" t="s">
        <v>5661</v>
      </c>
      <c r="C2837" s="15" t="s">
        <v>5662</v>
      </c>
    </row>
    <row r="2838" spans="1:3">
      <c r="A2838" s="8">
        <f t="shared" si="27"/>
        <v>2830</v>
      </c>
      <c r="B2838" s="10" t="s">
        <v>5663</v>
      </c>
      <c r="C2838" s="15" t="s">
        <v>5664</v>
      </c>
    </row>
    <row r="2839" spans="1:3">
      <c r="A2839" s="8">
        <f t="shared" si="27"/>
        <v>2831</v>
      </c>
      <c r="B2839" s="10" t="s">
        <v>5665</v>
      </c>
      <c r="C2839" s="15" t="s">
        <v>5666</v>
      </c>
    </row>
    <row r="2840" spans="1:3">
      <c r="A2840" s="8">
        <f t="shared" si="27"/>
        <v>2832</v>
      </c>
      <c r="B2840" s="10" t="s">
        <v>5667</v>
      </c>
      <c r="C2840" s="15" t="s">
        <v>5668</v>
      </c>
    </row>
    <row r="2841" spans="1:3">
      <c r="A2841" s="8">
        <f t="shared" si="27"/>
        <v>2833</v>
      </c>
      <c r="B2841" s="10" t="s">
        <v>5669</v>
      </c>
      <c r="C2841" s="15" t="s">
        <v>5670</v>
      </c>
    </row>
    <row r="2842" spans="1:3" ht="20.399999999999999">
      <c r="A2842" s="8">
        <f t="shared" si="27"/>
        <v>2834</v>
      </c>
      <c r="B2842" s="10" t="s">
        <v>5671</v>
      </c>
      <c r="C2842" s="15" t="s">
        <v>5672</v>
      </c>
    </row>
    <row r="2843" spans="1:3" ht="20.399999999999999">
      <c r="A2843" s="8">
        <f t="shared" si="27"/>
        <v>2835</v>
      </c>
      <c r="B2843" s="10" t="s">
        <v>5673</v>
      </c>
      <c r="C2843" s="15" t="s">
        <v>5674</v>
      </c>
    </row>
    <row r="2844" spans="1:3">
      <c r="A2844" s="8">
        <f t="shared" si="27"/>
        <v>2836</v>
      </c>
      <c r="B2844" s="10" t="s">
        <v>5675</v>
      </c>
      <c r="C2844" s="15" t="s">
        <v>5676</v>
      </c>
    </row>
    <row r="2845" spans="1:3">
      <c r="A2845" s="8">
        <f t="shared" si="27"/>
        <v>2837</v>
      </c>
      <c r="B2845" s="10" t="s">
        <v>5677</v>
      </c>
      <c r="C2845" s="15" t="s">
        <v>5678</v>
      </c>
    </row>
    <row r="2846" spans="1:3">
      <c r="A2846" s="8">
        <f t="shared" si="27"/>
        <v>2838</v>
      </c>
      <c r="B2846" s="10" t="s">
        <v>5679</v>
      </c>
      <c r="C2846" s="15" t="s">
        <v>5680</v>
      </c>
    </row>
    <row r="2847" spans="1:3">
      <c r="A2847" s="8">
        <f t="shared" si="27"/>
        <v>2839</v>
      </c>
      <c r="B2847" s="10" t="s">
        <v>5681</v>
      </c>
      <c r="C2847" s="15" t="s">
        <v>5682</v>
      </c>
    </row>
    <row r="2848" spans="1:3" ht="20.399999999999999">
      <c r="A2848" s="8">
        <f t="shared" si="27"/>
        <v>2840</v>
      </c>
      <c r="B2848" s="10" t="s">
        <v>5683</v>
      </c>
      <c r="C2848" s="15" t="s">
        <v>5684</v>
      </c>
    </row>
    <row r="2849" spans="1:3">
      <c r="A2849" s="8">
        <f t="shared" si="27"/>
        <v>2841</v>
      </c>
      <c r="B2849" s="10" t="s">
        <v>5685</v>
      </c>
      <c r="C2849" s="15" t="s">
        <v>5686</v>
      </c>
    </row>
    <row r="2850" spans="1:3" ht="20.399999999999999">
      <c r="A2850" s="8">
        <f t="shared" si="27"/>
        <v>2842</v>
      </c>
      <c r="B2850" s="10" t="s">
        <v>5687</v>
      </c>
      <c r="C2850" s="15" t="s">
        <v>5688</v>
      </c>
    </row>
    <row r="2851" spans="1:3">
      <c r="A2851" s="8">
        <f t="shared" si="27"/>
        <v>2843</v>
      </c>
      <c r="B2851" s="10" t="s">
        <v>5689</v>
      </c>
      <c r="C2851" s="15" t="s">
        <v>5690</v>
      </c>
    </row>
    <row r="2852" spans="1:3">
      <c r="A2852" s="8">
        <f t="shared" si="27"/>
        <v>2844</v>
      </c>
      <c r="B2852" s="10" t="s">
        <v>5691</v>
      </c>
      <c r="C2852" s="15" t="s">
        <v>5692</v>
      </c>
    </row>
    <row r="2853" spans="1:3" ht="20.399999999999999">
      <c r="A2853" s="8">
        <f t="shared" si="27"/>
        <v>2845</v>
      </c>
      <c r="B2853" s="10" t="s">
        <v>5693</v>
      </c>
      <c r="C2853" s="15" t="s">
        <v>5694</v>
      </c>
    </row>
    <row r="2854" spans="1:3" ht="20.399999999999999">
      <c r="A2854" s="8">
        <f t="shared" si="27"/>
        <v>2846</v>
      </c>
      <c r="B2854" s="10" t="s">
        <v>5695</v>
      </c>
      <c r="C2854" s="15" t="s">
        <v>5696</v>
      </c>
    </row>
    <row r="2855" spans="1:3" ht="20.399999999999999">
      <c r="A2855" s="8">
        <f t="shared" si="27"/>
        <v>2847</v>
      </c>
      <c r="B2855" s="10" t="s">
        <v>5697</v>
      </c>
      <c r="C2855" s="15" t="s">
        <v>5698</v>
      </c>
    </row>
    <row r="2856" spans="1:3" ht="20.399999999999999">
      <c r="A2856" s="8">
        <f t="shared" si="27"/>
        <v>2848</v>
      </c>
      <c r="B2856" s="10" t="s">
        <v>5699</v>
      </c>
      <c r="C2856" s="15" t="s">
        <v>5700</v>
      </c>
    </row>
    <row r="2857" spans="1:3" ht="20.399999999999999">
      <c r="A2857" s="8">
        <f t="shared" si="27"/>
        <v>2849</v>
      </c>
      <c r="B2857" s="10" t="s">
        <v>5701</v>
      </c>
      <c r="C2857" s="15" t="s">
        <v>5702</v>
      </c>
    </row>
    <row r="2858" spans="1:3" ht="20.399999999999999">
      <c r="A2858" s="8">
        <f t="shared" si="27"/>
        <v>2850</v>
      </c>
      <c r="B2858" s="10" t="s">
        <v>5703</v>
      </c>
      <c r="C2858" s="15" t="s">
        <v>5704</v>
      </c>
    </row>
    <row r="2859" spans="1:3">
      <c r="A2859" s="8">
        <f t="shared" si="27"/>
        <v>2851</v>
      </c>
      <c r="B2859" s="10" t="s">
        <v>5705</v>
      </c>
      <c r="C2859" s="15" t="s">
        <v>5706</v>
      </c>
    </row>
    <row r="2860" spans="1:3">
      <c r="A2860" s="8">
        <f t="shared" si="27"/>
        <v>2852</v>
      </c>
      <c r="B2860" s="10" t="s">
        <v>5707</v>
      </c>
      <c r="C2860" s="15" t="s">
        <v>5708</v>
      </c>
    </row>
    <row r="2861" spans="1:3">
      <c r="A2861" s="8">
        <f t="shared" si="27"/>
        <v>2853</v>
      </c>
      <c r="B2861" s="10" t="s">
        <v>5709</v>
      </c>
      <c r="C2861" s="15" t="s">
        <v>5710</v>
      </c>
    </row>
    <row r="2862" spans="1:3" ht="20.399999999999999">
      <c r="A2862" s="8">
        <f t="shared" si="27"/>
        <v>2854</v>
      </c>
      <c r="B2862" s="10" t="s">
        <v>5711</v>
      </c>
      <c r="C2862" s="15" t="s">
        <v>5712</v>
      </c>
    </row>
    <row r="2863" spans="1:3" ht="20.399999999999999">
      <c r="A2863" s="8">
        <f t="shared" si="27"/>
        <v>2855</v>
      </c>
      <c r="B2863" s="10" t="s">
        <v>5713</v>
      </c>
      <c r="C2863" s="15" t="s">
        <v>5714</v>
      </c>
    </row>
    <row r="2864" spans="1:3" ht="20.399999999999999">
      <c r="A2864" s="8">
        <f t="shared" si="27"/>
        <v>2856</v>
      </c>
      <c r="B2864" s="10" t="s">
        <v>5715</v>
      </c>
      <c r="C2864" s="15" t="s">
        <v>5716</v>
      </c>
    </row>
    <row r="2865" spans="1:3" ht="20.399999999999999">
      <c r="A2865" s="8">
        <f t="shared" si="27"/>
        <v>2857</v>
      </c>
      <c r="B2865" s="10" t="s">
        <v>5717</v>
      </c>
      <c r="C2865" s="15" t="s">
        <v>5718</v>
      </c>
    </row>
    <row r="2866" spans="1:3">
      <c r="A2866" s="8">
        <f t="shared" si="27"/>
        <v>2858</v>
      </c>
      <c r="B2866" s="10" t="s">
        <v>5719</v>
      </c>
      <c r="C2866" s="15" t="s">
        <v>5720</v>
      </c>
    </row>
    <row r="2867" spans="1:3">
      <c r="A2867" s="8">
        <f t="shared" si="27"/>
        <v>2859</v>
      </c>
      <c r="B2867" s="10" t="s">
        <v>5721</v>
      </c>
      <c r="C2867" s="15" t="s">
        <v>5722</v>
      </c>
    </row>
    <row r="2868" spans="1:3">
      <c r="A2868" s="8">
        <f t="shared" si="27"/>
        <v>2860</v>
      </c>
      <c r="B2868" s="10" t="s">
        <v>5723</v>
      </c>
      <c r="C2868" s="15" t="s">
        <v>5724</v>
      </c>
    </row>
    <row r="2869" spans="1:3">
      <c r="A2869" s="8">
        <f t="shared" si="27"/>
        <v>2861</v>
      </c>
      <c r="B2869" s="10" t="s">
        <v>5725</v>
      </c>
      <c r="C2869" s="15" t="s">
        <v>5726</v>
      </c>
    </row>
    <row r="2870" spans="1:3">
      <c r="A2870" s="8">
        <f t="shared" si="27"/>
        <v>2862</v>
      </c>
      <c r="B2870" s="10" t="s">
        <v>5727</v>
      </c>
      <c r="C2870" s="15" t="s">
        <v>5728</v>
      </c>
    </row>
    <row r="2871" spans="1:3">
      <c r="A2871" s="8">
        <f t="shared" si="27"/>
        <v>2863</v>
      </c>
      <c r="B2871" s="10" t="s">
        <v>5729</v>
      </c>
      <c r="C2871" s="15" t="s">
        <v>5730</v>
      </c>
    </row>
    <row r="2872" spans="1:3">
      <c r="A2872" s="8">
        <f t="shared" si="27"/>
        <v>2864</v>
      </c>
      <c r="B2872" s="10" t="s">
        <v>5731</v>
      </c>
      <c r="C2872" s="15" t="s">
        <v>5732</v>
      </c>
    </row>
    <row r="2873" spans="1:3">
      <c r="A2873" s="8">
        <f t="shared" ref="A2873:A2936" si="28">A2872+1</f>
        <v>2865</v>
      </c>
      <c r="B2873" s="10" t="s">
        <v>5733</v>
      </c>
      <c r="C2873" s="15" t="s">
        <v>5734</v>
      </c>
    </row>
    <row r="2874" spans="1:3">
      <c r="A2874" s="8">
        <f t="shared" si="28"/>
        <v>2866</v>
      </c>
      <c r="B2874" s="10" t="s">
        <v>5735</v>
      </c>
      <c r="C2874" s="15" t="s">
        <v>5736</v>
      </c>
    </row>
    <row r="2875" spans="1:3">
      <c r="A2875" s="8">
        <f t="shared" si="28"/>
        <v>2867</v>
      </c>
      <c r="B2875" s="10" t="s">
        <v>5737</v>
      </c>
      <c r="C2875" s="15" t="s">
        <v>5738</v>
      </c>
    </row>
    <row r="2876" spans="1:3">
      <c r="A2876" s="8">
        <f t="shared" si="28"/>
        <v>2868</v>
      </c>
      <c r="B2876" s="10" t="s">
        <v>5739</v>
      </c>
      <c r="C2876" s="15" t="s">
        <v>5740</v>
      </c>
    </row>
    <row r="2877" spans="1:3" ht="20.399999999999999">
      <c r="A2877" s="8">
        <f t="shared" si="28"/>
        <v>2869</v>
      </c>
      <c r="B2877" s="10" t="s">
        <v>5741</v>
      </c>
      <c r="C2877" s="15" t="s">
        <v>5742</v>
      </c>
    </row>
    <row r="2878" spans="1:3">
      <c r="A2878" s="8">
        <f t="shared" si="28"/>
        <v>2870</v>
      </c>
      <c r="B2878" s="10" t="s">
        <v>5743</v>
      </c>
      <c r="C2878" s="15" t="s">
        <v>5744</v>
      </c>
    </row>
    <row r="2879" spans="1:3">
      <c r="A2879" s="8">
        <f t="shared" si="28"/>
        <v>2871</v>
      </c>
      <c r="B2879" s="10" t="s">
        <v>5745</v>
      </c>
      <c r="C2879" s="15" t="s">
        <v>5746</v>
      </c>
    </row>
    <row r="2880" spans="1:3">
      <c r="A2880" s="8">
        <f t="shared" si="28"/>
        <v>2872</v>
      </c>
      <c r="B2880" s="10" t="s">
        <v>5747</v>
      </c>
      <c r="C2880" s="15" t="s">
        <v>5748</v>
      </c>
    </row>
    <row r="2881" spans="1:3">
      <c r="A2881" s="8">
        <f t="shared" si="28"/>
        <v>2873</v>
      </c>
      <c r="B2881" s="10" t="s">
        <v>5749</v>
      </c>
      <c r="C2881" s="15" t="s">
        <v>5750</v>
      </c>
    </row>
    <row r="2882" spans="1:3">
      <c r="A2882" s="8">
        <f t="shared" si="28"/>
        <v>2874</v>
      </c>
      <c r="B2882" s="10" t="s">
        <v>5751</v>
      </c>
      <c r="C2882" s="15" t="s">
        <v>5752</v>
      </c>
    </row>
    <row r="2883" spans="1:3">
      <c r="A2883" s="8">
        <f t="shared" si="28"/>
        <v>2875</v>
      </c>
      <c r="B2883" s="10" t="s">
        <v>5753</v>
      </c>
      <c r="C2883" s="15" t="s">
        <v>5754</v>
      </c>
    </row>
    <row r="2884" spans="1:3" ht="20.399999999999999">
      <c r="A2884" s="8">
        <f t="shared" si="28"/>
        <v>2876</v>
      </c>
      <c r="B2884" s="10" t="s">
        <v>5755</v>
      </c>
      <c r="C2884" s="15" t="s">
        <v>5756</v>
      </c>
    </row>
    <row r="2885" spans="1:3" ht="20.399999999999999">
      <c r="A2885" s="8">
        <f t="shared" si="28"/>
        <v>2877</v>
      </c>
      <c r="B2885" s="10" t="s">
        <v>5757</v>
      </c>
      <c r="C2885" s="15" t="s">
        <v>5758</v>
      </c>
    </row>
    <row r="2886" spans="1:3" ht="20.399999999999999">
      <c r="A2886" s="8">
        <f t="shared" si="28"/>
        <v>2878</v>
      </c>
      <c r="B2886" s="10" t="s">
        <v>5759</v>
      </c>
      <c r="C2886" s="15" t="s">
        <v>5760</v>
      </c>
    </row>
    <row r="2887" spans="1:3" ht="20.399999999999999">
      <c r="A2887" s="8">
        <f t="shared" si="28"/>
        <v>2879</v>
      </c>
      <c r="B2887" s="10" t="s">
        <v>5761</v>
      </c>
      <c r="C2887" s="15" t="s">
        <v>5762</v>
      </c>
    </row>
    <row r="2888" spans="1:3" ht="20.399999999999999">
      <c r="A2888" s="8">
        <f t="shared" si="28"/>
        <v>2880</v>
      </c>
      <c r="B2888" s="10" t="s">
        <v>5763</v>
      </c>
      <c r="C2888" s="15" t="s">
        <v>5764</v>
      </c>
    </row>
    <row r="2889" spans="1:3">
      <c r="A2889" s="8">
        <f t="shared" si="28"/>
        <v>2881</v>
      </c>
      <c r="B2889" s="10" t="s">
        <v>5765</v>
      </c>
      <c r="C2889" s="15" t="s">
        <v>5766</v>
      </c>
    </row>
    <row r="2890" spans="1:3" ht="30.6">
      <c r="A2890" s="8">
        <f t="shared" si="28"/>
        <v>2882</v>
      </c>
      <c r="B2890" s="10" t="s">
        <v>5767</v>
      </c>
      <c r="C2890" s="15" t="s">
        <v>5768</v>
      </c>
    </row>
    <row r="2891" spans="1:3">
      <c r="A2891" s="8">
        <f t="shared" si="28"/>
        <v>2883</v>
      </c>
      <c r="B2891" s="10" t="s">
        <v>5769</v>
      </c>
      <c r="C2891" s="15" t="s">
        <v>5770</v>
      </c>
    </row>
    <row r="2892" spans="1:3">
      <c r="A2892" s="8">
        <f t="shared" si="28"/>
        <v>2884</v>
      </c>
      <c r="B2892" s="10" t="s">
        <v>5771</v>
      </c>
      <c r="C2892" s="15" t="s">
        <v>5772</v>
      </c>
    </row>
    <row r="2893" spans="1:3">
      <c r="A2893" s="8">
        <f t="shared" si="28"/>
        <v>2885</v>
      </c>
      <c r="B2893" s="10" t="s">
        <v>5773</v>
      </c>
      <c r="C2893" s="15" t="s">
        <v>5774</v>
      </c>
    </row>
    <row r="2894" spans="1:3">
      <c r="A2894" s="8">
        <f t="shared" si="28"/>
        <v>2886</v>
      </c>
      <c r="B2894" s="10" t="s">
        <v>5775</v>
      </c>
      <c r="C2894" s="15" t="s">
        <v>5776</v>
      </c>
    </row>
    <row r="2895" spans="1:3" ht="20.399999999999999">
      <c r="A2895" s="8">
        <f t="shared" si="28"/>
        <v>2887</v>
      </c>
      <c r="B2895" s="10" t="s">
        <v>5777</v>
      </c>
      <c r="C2895" s="15" t="s">
        <v>5778</v>
      </c>
    </row>
    <row r="2896" spans="1:3" ht="20.399999999999999">
      <c r="A2896" s="8">
        <f t="shared" si="28"/>
        <v>2888</v>
      </c>
      <c r="B2896" s="10" t="s">
        <v>5779</v>
      </c>
      <c r="C2896" s="15" t="s">
        <v>5780</v>
      </c>
    </row>
    <row r="2897" spans="1:3" ht="20.399999999999999">
      <c r="A2897" s="8">
        <f t="shared" si="28"/>
        <v>2889</v>
      </c>
      <c r="B2897" s="10" t="s">
        <v>5781</v>
      </c>
      <c r="C2897" s="15" t="s">
        <v>5782</v>
      </c>
    </row>
    <row r="2898" spans="1:3">
      <c r="A2898" s="8">
        <f t="shared" si="28"/>
        <v>2890</v>
      </c>
      <c r="B2898" s="10" t="s">
        <v>5783</v>
      </c>
      <c r="C2898" s="15" t="s">
        <v>5784</v>
      </c>
    </row>
    <row r="2899" spans="1:3" ht="20.399999999999999">
      <c r="A2899" s="8">
        <f t="shared" si="28"/>
        <v>2891</v>
      </c>
      <c r="B2899" s="10" t="s">
        <v>5785</v>
      </c>
      <c r="C2899" s="15" t="s">
        <v>5786</v>
      </c>
    </row>
    <row r="2900" spans="1:3" ht="20.399999999999999">
      <c r="A2900" s="8">
        <f t="shared" si="28"/>
        <v>2892</v>
      </c>
      <c r="B2900" s="10" t="s">
        <v>5787</v>
      </c>
      <c r="C2900" s="15" t="s">
        <v>5788</v>
      </c>
    </row>
    <row r="2901" spans="1:3">
      <c r="A2901" s="8">
        <f t="shared" si="28"/>
        <v>2893</v>
      </c>
      <c r="B2901" s="10" t="s">
        <v>5789</v>
      </c>
      <c r="C2901" s="15" t="s">
        <v>5790</v>
      </c>
    </row>
    <row r="2902" spans="1:3">
      <c r="A2902" s="8">
        <f t="shared" si="28"/>
        <v>2894</v>
      </c>
      <c r="B2902" s="10" t="s">
        <v>5791</v>
      </c>
      <c r="C2902" s="15" t="s">
        <v>5792</v>
      </c>
    </row>
    <row r="2903" spans="1:3">
      <c r="A2903" s="8">
        <f t="shared" si="28"/>
        <v>2895</v>
      </c>
      <c r="B2903" s="10" t="s">
        <v>5793</v>
      </c>
      <c r="C2903" s="15" t="s">
        <v>5794</v>
      </c>
    </row>
    <row r="2904" spans="1:3">
      <c r="A2904" s="8">
        <f t="shared" si="28"/>
        <v>2896</v>
      </c>
      <c r="B2904" s="10" t="s">
        <v>5795</v>
      </c>
      <c r="C2904" s="15" t="s">
        <v>5796</v>
      </c>
    </row>
    <row r="2905" spans="1:3" ht="20.399999999999999">
      <c r="A2905" s="8">
        <f t="shared" si="28"/>
        <v>2897</v>
      </c>
      <c r="B2905" s="10" t="s">
        <v>5797</v>
      </c>
      <c r="C2905" s="15" t="s">
        <v>5798</v>
      </c>
    </row>
    <row r="2906" spans="1:3" ht="20.399999999999999">
      <c r="A2906" s="8">
        <f t="shared" si="28"/>
        <v>2898</v>
      </c>
      <c r="B2906" s="10" t="s">
        <v>5799</v>
      </c>
      <c r="C2906" s="15" t="s">
        <v>5800</v>
      </c>
    </row>
    <row r="2907" spans="1:3" ht="20.399999999999999">
      <c r="A2907" s="8">
        <f t="shared" si="28"/>
        <v>2899</v>
      </c>
      <c r="B2907" s="10" t="s">
        <v>5801</v>
      </c>
      <c r="C2907" s="15" t="s">
        <v>5802</v>
      </c>
    </row>
    <row r="2908" spans="1:3">
      <c r="A2908" s="8">
        <f t="shared" si="28"/>
        <v>2900</v>
      </c>
      <c r="B2908" s="10" t="s">
        <v>5803</v>
      </c>
      <c r="C2908" s="15" t="s">
        <v>5804</v>
      </c>
    </row>
    <row r="2909" spans="1:3" ht="20.399999999999999">
      <c r="A2909" s="8">
        <f t="shared" si="28"/>
        <v>2901</v>
      </c>
      <c r="B2909" s="10" t="s">
        <v>5805</v>
      </c>
      <c r="C2909" s="15" t="s">
        <v>5806</v>
      </c>
    </row>
    <row r="2910" spans="1:3">
      <c r="A2910" s="8">
        <f t="shared" si="28"/>
        <v>2902</v>
      </c>
      <c r="B2910" s="10" t="s">
        <v>5807</v>
      </c>
      <c r="C2910" s="15" t="s">
        <v>5808</v>
      </c>
    </row>
    <row r="2911" spans="1:3" ht="20.399999999999999">
      <c r="A2911" s="8">
        <f t="shared" si="28"/>
        <v>2903</v>
      </c>
      <c r="B2911" s="10" t="s">
        <v>5809</v>
      </c>
      <c r="C2911" s="15" t="s">
        <v>5810</v>
      </c>
    </row>
    <row r="2912" spans="1:3">
      <c r="A2912" s="8">
        <f t="shared" si="28"/>
        <v>2904</v>
      </c>
      <c r="B2912" s="10" t="s">
        <v>5811</v>
      </c>
      <c r="C2912" s="15" t="s">
        <v>5812</v>
      </c>
    </row>
    <row r="2913" spans="1:3" ht="20.399999999999999">
      <c r="A2913" s="8">
        <f t="shared" si="28"/>
        <v>2905</v>
      </c>
      <c r="B2913" s="10" t="s">
        <v>5813</v>
      </c>
      <c r="C2913" s="15" t="s">
        <v>5814</v>
      </c>
    </row>
    <row r="2914" spans="1:3">
      <c r="A2914" s="8">
        <f t="shared" si="28"/>
        <v>2906</v>
      </c>
      <c r="B2914" s="10" t="s">
        <v>5815</v>
      </c>
      <c r="C2914" s="15" t="s">
        <v>5816</v>
      </c>
    </row>
    <row r="2915" spans="1:3">
      <c r="A2915" s="8">
        <f t="shared" si="28"/>
        <v>2907</v>
      </c>
      <c r="B2915" s="10" t="s">
        <v>5817</v>
      </c>
      <c r="C2915" s="15" t="s">
        <v>5818</v>
      </c>
    </row>
    <row r="2916" spans="1:3">
      <c r="A2916" s="8">
        <f t="shared" si="28"/>
        <v>2908</v>
      </c>
      <c r="B2916" s="10" t="s">
        <v>5819</v>
      </c>
      <c r="C2916" s="15" t="s">
        <v>5820</v>
      </c>
    </row>
    <row r="2917" spans="1:3" ht="20.399999999999999">
      <c r="A2917" s="8">
        <f t="shared" si="28"/>
        <v>2909</v>
      </c>
      <c r="B2917" s="10" t="s">
        <v>5821</v>
      </c>
      <c r="C2917" s="15" t="s">
        <v>5822</v>
      </c>
    </row>
    <row r="2918" spans="1:3" ht="20.399999999999999">
      <c r="A2918" s="8">
        <f t="shared" si="28"/>
        <v>2910</v>
      </c>
      <c r="B2918" s="10" t="s">
        <v>5823</v>
      </c>
      <c r="C2918" s="15" t="s">
        <v>5824</v>
      </c>
    </row>
    <row r="2919" spans="1:3" ht="20.399999999999999">
      <c r="A2919" s="8">
        <f t="shared" si="28"/>
        <v>2911</v>
      </c>
      <c r="B2919" s="10" t="s">
        <v>5825</v>
      </c>
      <c r="C2919" s="15" t="s">
        <v>5826</v>
      </c>
    </row>
    <row r="2920" spans="1:3">
      <c r="A2920" s="8">
        <f t="shared" si="28"/>
        <v>2912</v>
      </c>
      <c r="B2920" s="10" t="s">
        <v>5827</v>
      </c>
      <c r="C2920" s="15" t="s">
        <v>5828</v>
      </c>
    </row>
    <row r="2921" spans="1:3" ht="20.399999999999999">
      <c r="A2921" s="8">
        <f t="shared" si="28"/>
        <v>2913</v>
      </c>
      <c r="B2921" s="10" t="s">
        <v>5829</v>
      </c>
      <c r="C2921" s="15" t="s">
        <v>5830</v>
      </c>
    </row>
    <row r="2922" spans="1:3">
      <c r="A2922" s="8">
        <f t="shared" si="28"/>
        <v>2914</v>
      </c>
      <c r="B2922" s="10" t="s">
        <v>5831</v>
      </c>
      <c r="C2922" s="15" t="s">
        <v>5832</v>
      </c>
    </row>
    <row r="2923" spans="1:3" ht="20.399999999999999">
      <c r="A2923" s="8">
        <f t="shared" si="28"/>
        <v>2915</v>
      </c>
      <c r="B2923" s="10" t="s">
        <v>5833</v>
      </c>
      <c r="C2923" s="15" t="s">
        <v>5834</v>
      </c>
    </row>
    <row r="2924" spans="1:3">
      <c r="A2924" s="8">
        <f t="shared" si="28"/>
        <v>2916</v>
      </c>
      <c r="B2924" s="10" t="s">
        <v>5835</v>
      </c>
      <c r="C2924" s="15" t="s">
        <v>5836</v>
      </c>
    </row>
    <row r="2925" spans="1:3" ht="20.399999999999999">
      <c r="A2925" s="8">
        <f t="shared" si="28"/>
        <v>2917</v>
      </c>
      <c r="B2925" s="10" t="s">
        <v>5837</v>
      </c>
      <c r="C2925" s="15" t="s">
        <v>5838</v>
      </c>
    </row>
    <row r="2926" spans="1:3">
      <c r="A2926" s="8">
        <f t="shared" si="28"/>
        <v>2918</v>
      </c>
      <c r="B2926" s="10" t="s">
        <v>5839</v>
      </c>
      <c r="C2926" s="15" t="s">
        <v>5840</v>
      </c>
    </row>
    <row r="2927" spans="1:3" ht="20.399999999999999">
      <c r="A2927" s="8">
        <f t="shared" si="28"/>
        <v>2919</v>
      </c>
      <c r="B2927" s="10" t="s">
        <v>5841</v>
      </c>
      <c r="C2927" s="15" t="s">
        <v>5842</v>
      </c>
    </row>
    <row r="2928" spans="1:3">
      <c r="A2928" s="8">
        <f t="shared" si="28"/>
        <v>2920</v>
      </c>
      <c r="B2928" s="10" t="s">
        <v>5843</v>
      </c>
      <c r="C2928" s="15" t="s">
        <v>5844</v>
      </c>
    </row>
    <row r="2929" spans="1:3" ht="20.399999999999999">
      <c r="A2929" s="8">
        <f t="shared" si="28"/>
        <v>2921</v>
      </c>
      <c r="B2929" s="10" t="s">
        <v>5845</v>
      </c>
      <c r="C2929" s="15" t="s">
        <v>5846</v>
      </c>
    </row>
    <row r="2930" spans="1:3">
      <c r="A2930" s="8">
        <f t="shared" si="28"/>
        <v>2922</v>
      </c>
      <c r="B2930" s="10" t="s">
        <v>5847</v>
      </c>
      <c r="C2930" s="15" t="s">
        <v>5848</v>
      </c>
    </row>
    <row r="2931" spans="1:3">
      <c r="A2931" s="8">
        <f t="shared" si="28"/>
        <v>2923</v>
      </c>
      <c r="B2931" s="10" t="s">
        <v>5849</v>
      </c>
      <c r="C2931" s="15" t="s">
        <v>5850</v>
      </c>
    </row>
    <row r="2932" spans="1:3" ht="20.399999999999999">
      <c r="A2932" s="8">
        <f t="shared" si="28"/>
        <v>2924</v>
      </c>
      <c r="B2932" s="10" t="s">
        <v>5851</v>
      </c>
      <c r="C2932" s="15" t="s">
        <v>5852</v>
      </c>
    </row>
    <row r="2933" spans="1:3">
      <c r="A2933" s="8">
        <f t="shared" si="28"/>
        <v>2925</v>
      </c>
      <c r="B2933" s="10" t="s">
        <v>5853</v>
      </c>
      <c r="C2933" s="15" t="s">
        <v>5854</v>
      </c>
    </row>
    <row r="2934" spans="1:3">
      <c r="A2934" s="8">
        <f t="shared" si="28"/>
        <v>2926</v>
      </c>
      <c r="B2934" s="10" t="s">
        <v>5855</v>
      </c>
      <c r="C2934" s="15" t="s">
        <v>5856</v>
      </c>
    </row>
    <row r="2935" spans="1:3">
      <c r="A2935" s="8">
        <f t="shared" si="28"/>
        <v>2927</v>
      </c>
      <c r="B2935" s="10" t="s">
        <v>5857</v>
      </c>
      <c r="C2935" s="15" t="s">
        <v>5858</v>
      </c>
    </row>
    <row r="2936" spans="1:3">
      <c r="A2936" s="8">
        <f t="shared" si="28"/>
        <v>2928</v>
      </c>
      <c r="B2936" s="10" t="s">
        <v>5859</v>
      </c>
      <c r="C2936" s="15" t="s">
        <v>5860</v>
      </c>
    </row>
    <row r="2937" spans="1:3" ht="20.399999999999999">
      <c r="A2937" s="8">
        <f t="shared" ref="A2937:A3000" si="29">A2936+1</f>
        <v>2929</v>
      </c>
      <c r="B2937" s="10" t="s">
        <v>5861</v>
      </c>
      <c r="C2937" s="15" t="s">
        <v>5862</v>
      </c>
    </row>
    <row r="2938" spans="1:3">
      <c r="A2938" s="8">
        <f t="shared" si="29"/>
        <v>2930</v>
      </c>
      <c r="B2938" s="10" t="s">
        <v>5863</v>
      </c>
      <c r="C2938" s="15" t="s">
        <v>5864</v>
      </c>
    </row>
    <row r="2939" spans="1:3" ht="20.399999999999999">
      <c r="A2939" s="8">
        <f t="shared" si="29"/>
        <v>2931</v>
      </c>
      <c r="B2939" s="10" t="s">
        <v>5865</v>
      </c>
      <c r="C2939" s="15" t="s">
        <v>5866</v>
      </c>
    </row>
    <row r="2940" spans="1:3">
      <c r="A2940" s="8">
        <f t="shared" si="29"/>
        <v>2932</v>
      </c>
      <c r="B2940" s="10" t="s">
        <v>5867</v>
      </c>
      <c r="C2940" s="15" t="s">
        <v>5868</v>
      </c>
    </row>
    <row r="2941" spans="1:3">
      <c r="A2941" s="8">
        <f t="shared" si="29"/>
        <v>2933</v>
      </c>
      <c r="B2941" s="10" t="s">
        <v>5869</v>
      </c>
      <c r="C2941" s="15" t="s">
        <v>5870</v>
      </c>
    </row>
    <row r="2942" spans="1:3">
      <c r="A2942" s="8">
        <f t="shared" si="29"/>
        <v>2934</v>
      </c>
      <c r="B2942" s="10" t="s">
        <v>5871</v>
      </c>
      <c r="C2942" s="15" t="s">
        <v>5872</v>
      </c>
    </row>
    <row r="2943" spans="1:3">
      <c r="A2943" s="8">
        <f t="shared" si="29"/>
        <v>2935</v>
      </c>
      <c r="B2943" s="10" t="s">
        <v>5873</v>
      </c>
      <c r="C2943" s="15" t="s">
        <v>5874</v>
      </c>
    </row>
    <row r="2944" spans="1:3" ht="20.399999999999999">
      <c r="A2944" s="8">
        <f t="shared" si="29"/>
        <v>2936</v>
      </c>
      <c r="B2944" s="10" t="s">
        <v>5875</v>
      </c>
      <c r="C2944" s="15" t="s">
        <v>5876</v>
      </c>
    </row>
    <row r="2945" spans="1:3" ht="20.399999999999999">
      <c r="A2945" s="8">
        <f t="shared" si="29"/>
        <v>2937</v>
      </c>
      <c r="B2945" s="10" t="s">
        <v>5877</v>
      </c>
      <c r="C2945" s="15" t="s">
        <v>5878</v>
      </c>
    </row>
    <row r="2946" spans="1:3">
      <c r="A2946" s="8">
        <f t="shared" si="29"/>
        <v>2938</v>
      </c>
      <c r="B2946" s="10" t="s">
        <v>5879</v>
      </c>
      <c r="C2946" s="15" t="s">
        <v>5880</v>
      </c>
    </row>
    <row r="2947" spans="1:3">
      <c r="A2947" s="8">
        <f t="shared" si="29"/>
        <v>2939</v>
      </c>
      <c r="B2947" s="10" t="s">
        <v>5881</v>
      </c>
      <c r="C2947" s="15" t="s">
        <v>5882</v>
      </c>
    </row>
    <row r="2948" spans="1:3">
      <c r="A2948" s="8">
        <f t="shared" si="29"/>
        <v>2940</v>
      </c>
      <c r="B2948" s="10" t="s">
        <v>5883</v>
      </c>
      <c r="C2948" s="15" t="s">
        <v>5884</v>
      </c>
    </row>
    <row r="2949" spans="1:3">
      <c r="A2949" s="8">
        <f t="shared" si="29"/>
        <v>2941</v>
      </c>
      <c r="B2949" s="10" t="s">
        <v>5885</v>
      </c>
      <c r="C2949" s="15" t="s">
        <v>5886</v>
      </c>
    </row>
    <row r="2950" spans="1:3">
      <c r="A2950" s="8">
        <f t="shared" si="29"/>
        <v>2942</v>
      </c>
      <c r="B2950" s="10" t="s">
        <v>5887</v>
      </c>
      <c r="C2950" s="15" t="s">
        <v>5888</v>
      </c>
    </row>
    <row r="2951" spans="1:3">
      <c r="A2951" s="8">
        <f t="shared" si="29"/>
        <v>2943</v>
      </c>
      <c r="B2951" s="10" t="s">
        <v>5889</v>
      </c>
      <c r="C2951" s="15" t="s">
        <v>5890</v>
      </c>
    </row>
    <row r="2952" spans="1:3">
      <c r="A2952" s="8">
        <f t="shared" si="29"/>
        <v>2944</v>
      </c>
      <c r="B2952" s="10" t="s">
        <v>5891</v>
      </c>
      <c r="C2952" s="15" t="s">
        <v>5892</v>
      </c>
    </row>
    <row r="2953" spans="1:3">
      <c r="A2953" s="8">
        <f t="shared" si="29"/>
        <v>2945</v>
      </c>
      <c r="B2953" s="10" t="s">
        <v>5893</v>
      </c>
      <c r="C2953" s="15" t="s">
        <v>5894</v>
      </c>
    </row>
    <row r="2954" spans="1:3">
      <c r="A2954" s="8">
        <f t="shared" si="29"/>
        <v>2946</v>
      </c>
      <c r="B2954" s="10" t="s">
        <v>5895</v>
      </c>
      <c r="C2954" s="15" t="s">
        <v>5896</v>
      </c>
    </row>
    <row r="2955" spans="1:3" ht="20.399999999999999">
      <c r="A2955" s="8">
        <f t="shared" si="29"/>
        <v>2947</v>
      </c>
      <c r="B2955" s="10" t="s">
        <v>5897</v>
      </c>
      <c r="C2955" s="15" t="s">
        <v>5898</v>
      </c>
    </row>
    <row r="2956" spans="1:3">
      <c r="A2956" s="8">
        <f t="shared" si="29"/>
        <v>2948</v>
      </c>
      <c r="B2956" s="10" t="s">
        <v>5899</v>
      </c>
      <c r="C2956" s="15" t="s">
        <v>5900</v>
      </c>
    </row>
    <row r="2957" spans="1:3">
      <c r="A2957" s="8">
        <f t="shared" si="29"/>
        <v>2949</v>
      </c>
      <c r="B2957" s="10" t="s">
        <v>5901</v>
      </c>
      <c r="C2957" s="15" t="s">
        <v>5902</v>
      </c>
    </row>
    <row r="2958" spans="1:3">
      <c r="A2958" s="8">
        <f t="shared" si="29"/>
        <v>2950</v>
      </c>
      <c r="B2958" s="10" t="s">
        <v>5903</v>
      </c>
      <c r="C2958" s="15" t="s">
        <v>5904</v>
      </c>
    </row>
    <row r="2959" spans="1:3">
      <c r="A2959" s="8">
        <f t="shared" si="29"/>
        <v>2951</v>
      </c>
      <c r="B2959" s="10" t="s">
        <v>5905</v>
      </c>
      <c r="C2959" s="15" t="s">
        <v>5906</v>
      </c>
    </row>
    <row r="2960" spans="1:3" ht="20.399999999999999">
      <c r="A2960" s="8">
        <f t="shared" si="29"/>
        <v>2952</v>
      </c>
      <c r="B2960" s="10" t="s">
        <v>5907</v>
      </c>
      <c r="C2960" s="15" t="s">
        <v>5908</v>
      </c>
    </row>
    <row r="2961" spans="1:3" ht="20.399999999999999">
      <c r="A2961" s="8">
        <f t="shared" si="29"/>
        <v>2953</v>
      </c>
      <c r="B2961" s="10" t="s">
        <v>5909</v>
      </c>
      <c r="C2961" s="15" t="s">
        <v>5910</v>
      </c>
    </row>
    <row r="2962" spans="1:3" ht="20.399999999999999">
      <c r="A2962" s="8">
        <f t="shared" si="29"/>
        <v>2954</v>
      </c>
      <c r="B2962" s="10" t="s">
        <v>5911</v>
      </c>
      <c r="C2962" s="15" t="s">
        <v>5912</v>
      </c>
    </row>
    <row r="2963" spans="1:3">
      <c r="A2963" s="8">
        <f t="shared" si="29"/>
        <v>2955</v>
      </c>
      <c r="B2963" s="10" t="s">
        <v>5913</v>
      </c>
      <c r="C2963" s="15" t="s">
        <v>5914</v>
      </c>
    </row>
    <row r="2964" spans="1:3" ht="20.399999999999999">
      <c r="A2964" s="8">
        <f t="shared" si="29"/>
        <v>2956</v>
      </c>
      <c r="B2964" s="10" t="s">
        <v>5915</v>
      </c>
      <c r="C2964" s="15" t="s">
        <v>5916</v>
      </c>
    </row>
    <row r="2965" spans="1:3">
      <c r="A2965" s="8">
        <f t="shared" si="29"/>
        <v>2957</v>
      </c>
      <c r="B2965" s="10" t="s">
        <v>5917</v>
      </c>
      <c r="C2965" s="15" t="s">
        <v>5918</v>
      </c>
    </row>
    <row r="2966" spans="1:3" ht="20.399999999999999">
      <c r="A2966" s="8">
        <f t="shared" si="29"/>
        <v>2958</v>
      </c>
      <c r="B2966" s="10" t="s">
        <v>5919</v>
      </c>
      <c r="C2966" s="15" t="s">
        <v>5920</v>
      </c>
    </row>
    <row r="2967" spans="1:3">
      <c r="A2967" s="8">
        <f t="shared" si="29"/>
        <v>2959</v>
      </c>
      <c r="B2967" s="10" t="s">
        <v>5921</v>
      </c>
      <c r="C2967" s="15" t="s">
        <v>5922</v>
      </c>
    </row>
    <row r="2968" spans="1:3">
      <c r="A2968" s="8">
        <f t="shared" si="29"/>
        <v>2960</v>
      </c>
      <c r="B2968" s="10" t="s">
        <v>5923</v>
      </c>
      <c r="C2968" s="15" t="s">
        <v>5924</v>
      </c>
    </row>
    <row r="2969" spans="1:3">
      <c r="A2969" s="8">
        <f t="shared" si="29"/>
        <v>2961</v>
      </c>
      <c r="B2969" s="10" t="s">
        <v>5925</v>
      </c>
      <c r="C2969" s="15" t="s">
        <v>5926</v>
      </c>
    </row>
    <row r="2970" spans="1:3">
      <c r="A2970" s="8">
        <f t="shared" si="29"/>
        <v>2962</v>
      </c>
      <c r="B2970" s="10" t="s">
        <v>5927</v>
      </c>
      <c r="C2970" s="15" t="s">
        <v>5928</v>
      </c>
    </row>
    <row r="2971" spans="1:3">
      <c r="A2971" s="8">
        <f t="shared" si="29"/>
        <v>2963</v>
      </c>
      <c r="B2971" s="10" t="s">
        <v>5929</v>
      </c>
      <c r="C2971" s="15" t="s">
        <v>5930</v>
      </c>
    </row>
    <row r="2972" spans="1:3">
      <c r="A2972" s="8">
        <f t="shared" si="29"/>
        <v>2964</v>
      </c>
      <c r="B2972" s="10" t="s">
        <v>5931</v>
      </c>
      <c r="C2972" s="15" t="s">
        <v>5932</v>
      </c>
    </row>
    <row r="2973" spans="1:3" ht="20.399999999999999">
      <c r="A2973" s="8">
        <f t="shared" si="29"/>
        <v>2965</v>
      </c>
      <c r="B2973" s="10" t="s">
        <v>5933</v>
      </c>
      <c r="C2973" s="15" t="s">
        <v>5934</v>
      </c>
    </row>
    <row r="2974" spans="1:3" ht="20.399999999999999">
      <c r="A2974" s="8">
        <f t="shared" si="29"/>
        <v>2966</v>
      </c>
      <c r="B2974" s="10" t="s">
        <v>5935</v>
      </c>
      <c r="C2974" s="15" t="s">
        <v>5936</v>
      </c>
    </row>
    <row r="2975" spans="1:3">
      <c r="A2975" s="8">
        <f t="shared" si="29"/>
        <v>2967</v>
      </c>
      <c r="B2975" s="10" t="s">
        <v>5937</v>
      </c>
      <c r="C2975" s="15" t="s">
        <v>5938</v>
      </c>
    </row>
    <row r="2976" spans="1:3" ht="20.399999999999999">
      <c r="A2976" s="8">
        <f t="shared" si="29"/>
        <v>2968</v>
      </c>
      <c r="B2976" s="10" t="s">
        <v>5939</v>
      </c>
      <c r="C2976" s="15" t="s">
        <v>5940</v>
      </c>
    </row>
    <row r="2977" spans="1:3" ht="20.399999999999999">
      <c r="A2977" s="8">
        <f t="shared" si="29"/>
        <v>2969</v>
      </c>
      <c r="B2977" s="10" t="s">
        <v>5941</v>
      </c>
      <c r="C2977" s="15" t="s">
        <v>5942</v>
      </c>
    </row>
    <row r="2978" spans="1:3">
      <c r="A2978" s="8">
        <f t="shared" si="29"/>
        <v>2970</v>
      </c>
      <c r="B2978" s="10" t="s">
        <v>5943</v>
      </c>
      <c r="C2978" s="15" t="s">
        <v>5944</v>
      </c>
    </row>
    <row r="2979" spans="1:3">
      <c r="A2979" s="8">
        <f t="shared" si="29"/>
        <v>2971</v>
      </c>
      <c r="B2979" s="10" t="s">
        <v>5945</v>
      </c>
      <c r="C2979" s="15" t="s">
        <v>5946</v>
      </c>
    </row>
    <row r="2980" spans="1:3">
      <c r="A2980" s="8">
        <f t="shared" si="29"/>
        <v>2972</v>
      </c>
      <c r="B2980" s="10" t="s">
        <v>5947</v>
      </c>
      <c r="C2980" s="15" t="s">
        <v>5948</v>
      </c>
    </row>
    <row r="2981" spans="1:3">
      <c r="A2981" s="8">
        <f t="shared" si="29"/>
        <v>2973</v>
      </c>
      <c r="B2981" s="10" t="s">
        <v>5949</v>
      </c>
      <c r="C2981" s="15" t="s">
        <v>5950</v>
      </c>
    </row>
    <row r="2982" spans="1:3">
      <c r="A2982" s="8">
        <f t="shared" si="29"/>
        <v>2974</v>
      </c>
      <c r="B2982" s="10" t="s">
        <v>5951</v>
      </c>
      <c r="C2982" s="15" t="s">
        <v>5952</v>
      </c>
    </row>
    <row r="2983" spans="1:3">
      <c r="A2983" s="8">
        <f t="shared" si="29"/>
        <v>2975</v>
      </c>
      <c r="B2983" s="10" t="s">
        <v>5953</v>
      </c>
      <c r="C2983" s="15" t="s">
        <v>5954</v>
      </c>
    </row>
    <row r="2984" spans="1:3" ht="20.399999999999999">
      <c r="A2984" s="8">
        <f t="shared" si="29"/>
        <v>2976</v>
      </c>
      <c r="B2984" s="10" t="s">
        <v>5955</v>
      </c>
      <c r="C2984" s="15" t="s">
        <v>5956</v>
      </c>
    </row>
    <row r="2985" spans="1:3">
      <c r="A2985" s="8">
        <f t="shared" si="29"/>
        <v>2977</v>
      </c>
      <c r="B2985" s="10" t="s">
        <v>5957</v>
      </c>
      <c r="C2985" s="15" t="s">
        <v>5958</v>
      </c>
    </row>
    <row r="2986" spans="1:3">
      <c r="A2986" s="8">
        <f t="shared" si="29"/>
        <v>2978</v>
      </c>
      <c r="B2986" s="10" t="s">
        <v>5959</v>
      </c>
      <c r="C2986" s="15" t="s">
        <v>5960</v>
      </c>
    </row>
    <row r="2987" spans="1:3">
      <c r="A2987" s="8">
        <f t="shared" si="29"/>
        <v>2979</v>
      </c>
      <c r="B2987" s="10" t="s">
        <v>5961</v>
      </c>
      <c r="C2987" s="15" t="s">
        <v>5962</v>
      </c>
    </row>
    <row r="2988" spans="1:3">
      <c r="A2988" s="8">
        <f t="shared" si="29"/>
        <v>2980</v>
      </c>
      <c r="B2988" s="10" t="s">
        <v>5963</v>
      </c>
      <c r="C2988" s="15" t="s">
        <v>5964</v>
      </c>
    </row>
    <row r="2989" spans="1:3" ht="20.399999999999999">
      <c r="A2989" s="8">
        <f t="shared" si="29"/>
        <v>2981</v>
      </c>
      <c r="B2989" s="10" t="s">
        <v>5965</v>
      </c>
      <c r="C2989" s="15" t="s">
        <v>5966</v>
      </c>
    </row>
    <row r="2990" spans="1:3">
      <c r="A2990" s="8">
        <f t="shared" si="29"/>
        <v>2982</v>
      </c>
      <c r="B2990" s="10" t="s">
        <v>5967</v>
      </c>
      <c r="C2990" s="15" t="s">
        <v>5968</v>
      </c>
    </row>
    <row r="2991" spans="1:3">
      <c r="A2991" s="8">
        <f t="shared" si="29"/>
        <v>2983</v>
      </c>
      <c r="B2991" s="10" t="s">
        <v>5969</v>
      </c>
      <c r="C2991" s="15" t="s">
        <v>5970</v>
      </c>
    </row>
    <row r="2992" spans="1:3">
      <c r="A2992" s="8">
        <f t="shared" si="29"/>
        <v>2984</v>
      </c>
      <c r="B2992" s="10" t="s">
        <v>5971</v>
      </c>
      <c r="C2992" s="15" t="s">
        <v>5972</v>
      </c>
    </row>
    <row r="2993" spans="1:3">
      <c r="A2993" s="8">
        <f t="shared" si="29"/>
        <v>2985</v>
      </c>
      <c r="B2993" s="10" t="s">
        <v>5973</v>
      </c>
      <c r="C2993" s="15" t="s">
        <v>5974</v>
      </c>
    </row>
    <row r="2994" spans="1:3">
      <c r="A2994" s="8">
        <f t="shared" si="29"/>
        <v>2986</v>
      </c>
      <c r="B2994" s="10" t="s">
        <v>5975</v>
      </c>
      <c r="C2994" s="15" t="s">
        <v>5976</v>
      </c>
    </row>
    <row r="2995" spans="1:3" ht="20.399999999999999">
      <c r="A2995" s="8">
        <f t="shared" si="29"/>
        <v>2987</v>
      </c>
      <c r="B2995" s="10" t="s">
        <v>5977</v>
      </c>
      <c r="C2995" s="15" t="s">
        <v>5978</v>
      </c>
    </row>
    <row r="2996" spans="1:3">
      <c r="A2996" s="8">
        <f t="shared" si="29"/>
        <v>2988</v>
      </c>
      <c r="B2996" s="10" t="s">
        <v>5979</v>
      </c>
      <c r="C2996" s="15" t="s">
        <v>5980</v>
      </c>
    </row>
    <row r="2997" spans="1:3">
      <c r="A2997" s="8">
        <f t="shared" si="29"/>
        <v>2989</v>
      </c>
      <c r="B2997" s="10" t="s">
        <v>5981</v>
      </c>
      <c r="C2997" s="15" t="s">
        <v>5982</v>
      </c>
    </row>
    <row r="2998" spans="1:3">
      <c r="A2998" s="8">
        <f t="shared" si="29"/>
        <v>2990</v>
      </c>
      <c r="B2998" s="10" t="s">
        <v>5983</v>
      </c>
      <c r="C2998" s="15" t="s">
        <v>5984</v>
      </c>
    </row>
    <row r="2999" spans="1:3">
      <c r="A2999" s="8">
        <f t="shared" si="29"/>
        <v>2991</v>
      </c>
      <c r="B2999" s="10" t="s">
        <v>5985</v>
      </c>
      <c r="C2999" s="15" t="s">
        <v>5986</v>
      </c>
    </row>
    <row r="3000" spans="1:3">
      <c r="A3000" s="8">
        <f t="shared" si="29"/>
        <v>2992</v>
      </c>
      <c r="B3000" s="10" t="s">
        <v>5987</v>
      </c>
      <c r="C3000" s="15" t="s">
        <v>5988</v>
      </c>
    </row>
    <row r="3001" spans="1:3">
      <c r="A3001" s="8">
        <f t="shared" ref="A3001:A3064" si="30">A3000+1</f>
        <v>2993</v>
      </c>
      <c r="B3001" s="10" t="s">
        <v>5989</v>
      </c>
      <c r="C3001" s="15" t="s">
        <v>5990</v>
      </c>
    </row>
    <row r="3002" spans="1:3">
      <c r="A3002" s="8">
        <f t="shared" si="30"/>
        <v>2994</v>
      </c>
      <c r="B3002" s="10" t="s">
        <v>5991</v>
      </c>
      <c r="C3002" s="15" t="s">
        <v>5992</v>
      </c>
    </row>
    <row r="3003" spans="1:3">
      <c r="A3003" s="8">
        <f t="shared" si="30"/>
        <v>2995</v>
      </c>
      <c r="B3003" s="10" t="s">
        <v>5993</v>
      </c>
      <c r="C3003" s="15" t="s">
        <v>5994</v>
      </c>
    </row>
    <row r="3004" spans="1:3">
      <c r="A3004" s="8">
        <f t="shared" si="30"/>
        <v>2996</v>
      </c>
      <c r="B3004" s="10" t="s">
        <v>5995</v>
      </c>
      <c r="C3004" s="15" t="s">
        <v>5996</v>
      </c>
    </row>
    <row r="3005" spans="1:3">
      <c r="A3005" s="8">
        <f t="shared" si="30"/>
        <v>2997</v>
      </c>
      <c r="B3005" s="10" t="s">
        <v>5997</v>
      </c>
      <c r="C3005" s="15" t="s">
        <v>5998</v>
      </c>
    </row>
    <row r="3006" spans="1:3">
      <c r="A3006" s="8">
        <f t="shared" si="30"/>
        <v>2998</v>
      </c>
      <c r="B3006" s="10" t="s">
        <v>5999</v>
      </c>
      <c r="C3006" s="15" t="s">
        <v>6000</v>
      </c>
    </row>
    <row r="3007" spans="1:3" ht="40.799999999999997">
      <c r="A3007" s="8">
        <f t="shared" si="30"/>
        <v>2999</v>
      </c>
      <c r="B3007" s="10" t="s">
        <v>6001</v>
      </c>
      <c r="C3007" s="15" t="s">
        <v>6002</v>
      </c>
    </row>
    <row r="3008" spans="1:3">
      <c r="A3008" s="8">
        <f t="shared" si="30"/>
        <v>3000</v>
      </c>
      <c r="B3008" s="10" t="s">
        <v>6003</v>
      </c>
      <c r="C3008" s="15" t="s">
        <v>6004</v>
      </c>
    </row>
    <row r="3009" spans="1:3">
      <c r="A3009" s="8">
        <f t="shared" si="30"/>
        <v>3001</v>
      </c>
      <c r="B3009" s="10" t="s">
        <v>6005</v>
      </c>
      <c r="C3009" s="15" t="s">
        <v>6006</v>
      </c>
    </row>
    <row r="3010" spans="1:3">
      <c r="A3010" s="8">
        <f t="shared" si="30"/>
        <v>3002</v>
      </c>
      <c r="B3010" s="10" t="s">
        <v>6007</v>
      </c>
      <c r="C3010" s="15" t="s">
        <v>6008</v>
      </c>
    </row>
    <row r="3011" spans="1:3">
      <c r="A3011" s="8">
        <f t="shared" si="30"/>
        <v>3003</v>
      </c>
      <c r="B3011" s="10" t="s">
        <v>6009</v>
      </c>
      <c r="C3011" s="15" t="s">
        <v>6010</v>
      </c>
    </row>
    <row r="3012" spans="1:3" ht="20.399999999999999">
      <c r="A3012" s="8">
        <f t="shared" si="30"/>
        <v>3004</v>
      </c>
      <c r="B3012" s="10" t="s">
        <v>6011</v>
      </c>
      <c r="C3012" s="15" t="s">
        <v>6012</v>
      </c>
    </row>
    <row r="3013" spans="1:3" ht="20.399999999999999">
      <c r="A3013" s="8">
        <f t="shared" si="30"/>
        <v>3005</v>
      </c>
      <c r="B3013" s="10" t="s">
        <v>6013</v>
      </c>
      <c r="C3013" s="15" t="s">
        <v>6014</v>
      </c>
    </row>
    <row r="3014" spans="1:3">
      <c r="A3014" s="8">
        <f t="shared" si="30"/>
        <v>3006</v>
      </c>
      <c r="B3014" s="10" t="s">
        <v>6015</v>
      </c>
      <c r="C3014" s="15" t="s">
        <v>6016</v>
      </c>
    </row>
    <row r="3015" spans="1:3" ht="20.399999999999999">
      <c r="A3015" s="8">
        <f t="shared" si="30"/>
        <v>3007</v>
      </c>
      <c r="B3015" s="10" t="s">
        <v>6017</v>
      </c>
      <c r="C3015" s="15" t="s">
        <v>6018</v>
      </c>
    </row>
    <row r="3016" spans="1:3" ht="30.6">
      <c r="A3016" s="8">
        <f t="shared" si="30"/>
        <v>3008</v>
      </c>
      <c r="B3016" s="10" t="s">
        <v>6019</v>
      </c>
      <c r="C3016" s="15" t="s">
        <v>6020</v>
      </c>
    </row>
    <row r="3017" spans="1:3" ht="20.399999999999999">
      <c r="A3017" s="8">
        <f t="shared" si="30"/>
        <v>3009</v>
      </c>
      <c r="B3017" s="10" t="s">
        <v>6021</v>
      </c>
      <c r="C3017" s="15" t="s">
        <v>6022</v>
      </c>
    </row>
    <row r="3018" spans="1:3">
      <c r="A3018" s="8">
        <f t="shared" si="30"/>
        <v>3010</v>
      </c>
      <c r="B3018" s="10" t="s">
        <v>6023</v>
      </c>
      <c r="C3018" s="15" t="s">
        <v>6024</v>
      </c>
    </row>
    <row r="3019" spans="1:3">
      <c r="A3019" s="8">
        <f t="shared" si="30"/>
        <v>3011</v>
      </c>
      <c r="B3019" s="10" t="s">
        <v>6025</v>
      </c>
      <c r="C3019" s="15" t="s">
        <v>6026</v>
      </c>
    </row>
    <row r="3020" spans="1:3">
      <c r="A3020" s="8">
        <f t="shared" si="30"/>
        <v>3012</v>
      </c>
      <c r="B3020" s="10" t="s">
        <v>6027</v>
      </c>
      <c r="C3020" s="15" t="s">
        <v>6028</v>
      </c>
    </row>
    <row r="3021" spans="1:3">
      <c r="A3021" s="8">
        <f t="shared" si="30"/>
        <v>3013</v>
      </c>
      <c r="B3021" s="10" t="s">
        <v>6029</v>
      </c>
      <c r="C3021" s="15" t="s">
        <v>6030</v>
      </c>
    </row>
    <row r="3022" spans="1:3">
      <c r="A3022" s="8">
        <f t="shared" si="30"/>
        <v>3014</v>
      </c>
      <c r="B3022" s="10" t="s">
        <v>6031</v>
      </c>
      <c r="C3022" s="15" t="s">
        <v>6032</v>
      </c>
    </row>
    <row r="3023" spans="1:3">
      <c r="A3023" s="8">
        <f t="shared" si="30"/>
        <v>3015</v>
      </c>
      <c r="B3023" s="10" t="s">
        <v>6033</v>
      </c>
      <c r="C3023" s="15" t="s">
        <v>6034</v>
      </c>
    </row>
    <row r="3024" spans="1:3">
      <c r="A3024" s="8">
        <f t="shared" si="30"/>
        <v>3016</v>
      </c>
      <c r="B3024" s="10" t="s">
        <v>6035</v>
      </c>
      <c r="C3024" s="15" t="s">
        <v>6036</v>
      </c>
    </row>
    <row r="3025" spans="1:3">
      <c r="A3025" s="8">
        <f t="shared" si="30"/>
        <v>3017</v>
      </c>
      <c r="B3025" s="10" t="s">
        <v>6037</v>
      </c>
      <c r="C3025" s="15" t="s">
        <v>6038</v>
      </c>
    </row>
    <row r="3026" spans="1:3">
      <c r="A3026" s="8">
        <f t="shared" si="30"/>
        <v>3018</v>
      </c>
      <c r="B3026" s="10" t="s">
        <v>6039</v>
      </c>
      <c r="C3026" s="15" t="s">
        <v>6040</v>
      </c>
    </row>
    <row r="3027" spans="1:3">
      <c r="A3027" s="8">
        <f t="shared" si="30"/>
        <v>3019</v>
      </c>
      <c r="B3027" s="10" t="s">
        <v>6041</v>
      </c>
      <c r="C3027" s="15" t="s">
        <v>6042</v>
      </c>
    </row>
    <row r="3028" spans="1:3" ht="20.399999999999999">
      <c r="A3028" s="8">
        <f t="shared" si="30"/>
        <v>3020</v>
      </c>
      <c r="B3028" s="10" t="s">
        <v>6043</v>
      </c>
      <c r="C3028" s="15" t="s">
        <v>6044</v>
      </c>
    </row>
    <row r="3029" spans="1:3">
      <c r="A3029" s="8">
        <f t="shared" si="30"/>
        <v>3021</v>
      </c>
      <c r="B3029" s="10" t="s">
        <v>6045</v>
      </c>
      <c r="C3029" s="15" t="s">
        <v>6046</v>
      </c>
    </row>
    <row r="3030" spans="1:3">
      <c r="A3030" s="8">
        <f t="shared" si="30"/>
        <v>3022</v>
      </c>
      <c r="B3030" s="10" t="s">
        <v>6047</v>
      </c>
      <c r="C3030" s="15" t="s">
        <v>6048</v>
      </c>
    </row>
    <row r="3031" spans="1:3">
      <c r="A3031" s="8">
        <f t="shared" si="30"/>
        <v>3023</v>
      </c>
      <c r="B3031" s="10" t="s">
        <v>6049</v>
      </c>
      <c r="C3031" s="15" t="s">
        <v>6050</v>
      </c>
    </row>
    <row r="3032" spans="1:3">
      <c r="A3032" s="8">
        <f t="shared" si="30"/>
        <v>3024</v>
      </c>
      <c r="B3032" s="10" t="s">
        <v>6051</v>
      </c>
      <c r="C3032" s="15" t="s">
        <v>6052</v>
      </c>
    </row>
    <row r="3033" spans="1:3" ht="20.399999999999999">
      <c r="A3033" s="8">
        <f t="shared" si="30"/>
        <v>3025</v>
      </c>
      <c r="B3033" s="10" t="s">
        <v>6053</v>
      </c>
      <c r="C3033" s="15" t="s">
        <v>6054</v>
      </c>
    </row>
    <row r="3034" spans="1:3">
      <c r="A3034" s="8">
        <f t="shared" si="30"/>
        <v>3026</v>
      </c>
      <c r="B3034" s="10" t="s">
        <v>6055</v>
      </c>
      <c r="C3034" s="15" t="s">
        <v>6056</v>
      </c>
    </row>
    <row r="3035" spans="1:3">
      <c r="A3035" s="8">
        <f t="shared" si="30"/>
        <v>3027</v>
      </c>
      <c r="B3035" s="10" t="s">
        <v>6057</v>
      </c>
      <c r="C3035" s="15" t="s">
        <v>6058</v>
      </c>
    </row>
    <row r="3036" spans="1:3" ht="20.399999999999999">
      <c r="A3036" s="8">
        <f t="shared" si="30"/>
        <v>3028</v>
      </c>
      <c r="B3036" s="10" t="s">
        <v>6059</v>
      </c>
      <c r="C3036" s="15" t="s">
        <v>6060</v>
      </c>
    </row>
    <row r="3037" spans="1:3">
      <c r="A3037" s="8">
        <f t="shared" si="30"/>
        <v>3029</v>
      </c>
      <c r="B3037" s="10" t="s">
        <v>6061</v>
      </c>
      <c r="C3037" s="15" t="s">
        <v>6062</v>
      </c>
    </row>
    <row r="3038" spans="1:3">
      <c r="A3038" s="8">
        <f t="shared" si="30"/>
        <v>3030</v>
      </c>
      <c r="B3038" s="10" t="s">
        <v>6063</v>
      </c>
      <c r="C3038" s="15" t="s">
        <v>6064</v>
      </c>
    </row>
    <row r="3039" spans="1:3">
      <c r="A3039" s="8">
        <f t="shared" si="30"/>
        <v>3031</v>
      </c>
      <c r="B3039" s="10" t="s">
        <v>6065</v>
      </c>
      <c r="C3039" s="15" t="s">
        <v>6066</v>
      </c>
    </row>
    <row r="3040" spans="1:3">
      <c r="A3040" s="8">
        <f t="shared" si="30"/>
        <v>3032</v>
      </c>
      <c r="B3040" s="10" t="s">
        <v>6067</v>
      </c>
      <c r="C3040" s="15" t="s">
        <v>6068</v>
      </c>
    </row>
    <row r="3041" spans="1:3" ht="20.399999999999999">
      <c r="A3041" s="8">
        <f t="shared" si="30"/>
        <v>3033</v>
      </c>
      <c r="B3041" s="10" t="s">
        <v>6069</v>
      </c>
      <c r="C3041" s="15" t="s">
        <v>6070</v>
      </c>
    </row>
    <row r="3042" spans="1:3" ht="20.399999999999999">
      <c r="A3042" s="8">
        <f t="shared" si="30"/>
        <v>3034</v>
      </c>
      <c r="B3042" s="10" t="s">
        <v>6071</v>
      </c>
      <c r="C3042" s="15" t="s">
        <v>6072</v>
      </c>
    </row>
    <row r="3043" spans="1:3" ht="20.399999999999999">
      <c r="A3043" s="8">
        <f t="shared" si="30"/>
        <v>3035</v>
      </c>
      <c r="B3043" s="10" t="s">
        <v>6073</v>
      </c>
      <c r="C3043" s="15" t="s">
        <v>6074</v>
      </c>
    </row>
    <row r="3044" spans="1:3" ht="20.399999999999999">
      <c r="A3044" s="8">
        <f t="shared" si="30"/>
        <v>3036</v>
      </c>
      <c r="B3044" s="10" t="s">
        <v>6075</v>
      </c>
      <c r="C3044" s="15" t="s">
        <v>6076</v>
      </c>
    </row>
    <row r="3045" spans="1:3">
      <c r="A3045" s="8">
        <f t="shared" si="30"/>
        <v>3037</v>
      </c>
      <c r="B3045" s="10" t="s">
        <v>6077</v>
      </c>
      <c r="C3045" s="15" t="s">
        <v>6078</v>
      </c>
    </row>
    <row r="3046" spans="1:3" ht="20.399999999999999">
      <c r="A3046" s="8">
        <f t="shared" si="30"/>
        <v>3038</v>
      </c>
      <c r="B3046" s="10" t="s">
        <v>6079</v>
      </c>
      <c r="C3046" s="15" t="s">
        <v>6080</v>
      </c>
    </row>
    <row r="3047" spans="1:3" ht="20.399999999999999">
      <c r="A3047" s="8">
        <f t="shared" si="30"/>
        <v>3039</v>
      </c>
      <c r="B3047" s="10" t="s">
        <v>6081</v>
      </c>
      <c r="C3047" s="15" t="s">
        <v>6082</v>
      </c>
    </row>
    <row r="3048" spans="1:3">
      <c r="A3048" s="8">
        <f t="shared" si="30"/>
        <v>3040</v>
      </c>
      <c r="B3048" s="10" t="s">
        <v>6083</v>
      </c>
      <c r="C3048" s="15" t="s">
        <v>6084</v>
      </c>
    </row>
    <row r="3049" spans="1:3">
      <c r="A3049" s="8">
        <f t="shared" si="30"/>
        <v>3041</v>
      </c>
      <c r="B3049" s="10" t="s">
        <v>6085</v>
      </c>
      <c r="C3049" s="15" t="s">
        <v>6086</v>
      </c>
    </row>
    <row r="3050" spans="1:3">
      <c r="A3050" s="8">
        <f t="shared" si="30"/>
        <v>3042</v>
      </c>
      <c r="B3050" s="10" t="s">
        <v>6087</v>
      </c>
      <c r="C3050" s="15" t="s">
        <v>6088</v>
      </c>
    </row>
    <row r="3051" spans="1:3">
      <c r="A3051" s="8">
        <f t="shared" si="30"/>
        <v>3043</v>
      </c>
      <c r="B3051" s="10" t="s">
        <v>6089</v>
      </c>
      <c r="C3051" s="15" t="s">
        <v>6090</v>
      </c>
    </row>
    <row r="3052" spans="1:3">
      <c r="A3052" s="8">
        <f t="shared" si="30"/>
        <v>3044</v>
      </c>
      <c r="B3052" s="10" t="s">
        <v>6091</v>
      </c>
      <c r="C3052" s="15" t="s">
        <v>6092</v>
      </c>
    </row>
    <row r="3053" spans="1:3">
      <c r="A3053" s="8">
        <f t="shared" si="30"/>
        <v>3045</v>
      </c>
      <c r="B3053" s="10" t="s">
        <v>6093</v>
      </c>
      <c r="C3053" s="15" t="s">
        <v>6094</v>
      </c>
    </row>
    <row r="3054" spans="1:3" ht="20.399999999999999">
      <c r="A3054" s="8">
        <f t="shared" si="30"/>
        <v>3046</v>
      </c>
      <c r="B3054" s="10" t="s">
        <v>6095</v>
      </c>
      <c r="C3054" s="15" t="s">
        <v>6096</v>
      </c>
    </row>
    <row r="3055" spans="1:3">
      <c r="A3055" s="8">
        <f t="shared" si="30"/>
        <v>3047</v>
      </c>
      <c r="B3055" s="10" t="s">
        <v>6097</v>
      </c>
      <c r="C3055" s="15" t="s">
        <v>6098</v>
      </c>
    </row>
    <row r="3056" spans="1:3">
      <c r="A3056" s="8">
        <f t="shared" si="30"/>
        <v>3048</v>
      </c>
      <c r="B3056" s="10" t="s">
        <v>6099</v>
      </c>
      <c r="C3056" s="15" t="s">
        <v>6100</v>
      </c>
    </row>
    <row r="3057" spans="1:3">
      <c r="A3057" s="8">
        <f t="shared" si="30"/>
        <v>3049</v>
      </c>
      <c r="B3057" s="10" t="s">
        <v>6101</v>
      </c>
      <c r="C3057" s="15" t="s">
        <v>6102</v>
      </c>
    </row>
    <row r="3058" spans="1:3">
      <c r="A3058" s="8">
        <f t="shared" si="30"/>
        <v>3050</v>
      </c>
      <c r="B3058" s="10" t="s">
        <v>6103</v>
      </c>
      <c r="C3058" s="15" t="s">
        <v>6104</v>
      </c>
    </row>
    <row r="3059" spans="1:3">
      <c r="A3059" s="8">
        <f t="shared" si="30"/>
        <v>3051</v>
      </c>
      <c r="B3059" s="10" t="s">
        <v>6105</v>
      </c>
      <c r="C3059" s="15" t="s">
        <v>6106</v>
      </c>
    </row>
    <row r="3060" spans="1:3">
      <c r="A3060" s="8">
        <f t="shared" si="30"/>
        <v>3052</v>
      </c>
      <c r="B3060" s="10" t="s">
        <v>6107</v>
      </c>
      <c r="C3060" s="15" t="s">
        <v>6108</v>
      </c>
    </row>
    <row r="3061" spans="1:3">
      <c r="A3061" s="8">
        <f t="shared" si="30"/>
        <v>3053</v>
      </c>
      <c r="B3061" s="10" t="s">
        <v>6109</v>
      </c>
      <c r="C3061" s="15" t="s">
        <v>6110</v>
      </c>
    </row>
    <row r="3062" spans="1:3" ht="20.399999999999999">
      <c r="A3062" s="8">
        <f t="shared" si="30"/>
        <v>3054</v>
      </c>
      <c r="B3062" s="10" t="s">
        <v>6111</v>
      </c>
      <c r="C3062" s="15" t="s">
        <v>6112</v>
      </c>
    </row>
    <row r="3063" spans="1:3">
      <c r="A3063" s="8">
        <f t="shared" si="30"/>
        <v>3055</v>
      </c>
      <c r="B3063" s="10" t="s">
        <v>6113</v>
      </c>
      <c r="C3063" s="15" t="s">
        <v>6114</v>
      </c>
    </row>
    <row r="3064" spans="1:3" ht="20.399999999999999">
      <c r="A3064" s="8">
        <f t="shared" si="30"/>
        <v>3056</v>
      </c>
      <c r="B3064" s="10" t="s">
        <v>6115</v>
      </c>
      <c r="C3064" s="15" t="s">
        <v>6116</v>
      </c>
    </row>
    <row r="3065" spans="1:3">
      <c r="A3065" s="8">
        <f t="shared" ref="A3065:A3128" si="31">A3064+1</f>
        <v>3057</v>
      </c>
      <c r="B3065" s="10" t="s">
        <v>6117</v>
      </c>
      <c r="C3065" s="15" t="s">
        <v>6118</v>
      </c>
    </row>
    <row r="3066" spans="1:3">
      <c r="A3066" s="8">
        <f t="shared" si="31"/>
        <v>3058</v>
      </c>
      <c r="B3066" s="10" t="s">
        <v>6119</v>
      </c>
      <c r="C3066" s="15" t="s">
        <v>6120</v>
      </c>
    </row>
    <row r="3067" spans="1:3">
      <c r="A3067" s="8">
        <f t="shared" si="31"/>
        <v>3059</v>
      </c>
      <c r="B3067" s="10" t="s">
        <v>6121</v>
      </c>
      <c r="C3067" s="15" t="s">
        <v>6122</v>
      </c>
    </row>
    <row r="3068" spans="1:3" ht="20.399999999999999">
      <c r="A3068" s="8">
        <f t="shared" si="31"/>
        <v>3060</v>
      </c>
      <c r="B3068" s="10" t="s">
        <v>6123</v>
      </c>
      <c r="C3068" s="15" t="s">
        <v>6124</v>
      </c>
    </row>
    <row r="3069" spans="1:3" ht="20.399999999999999">
      <c r="A3069" s="8">
        <f t="shared" si="31"/>
        <v>3061</v>
      </c>
      <c r="B3069" s="10" t="s">
        <v>6125</v>
      </c>
      <c r="C3069" s="15" t="s">
        <v>6126</v>
      </c>
    </row>
    <row r="3070" spans="1:3" ht="20.399999999999999">
      <c r="A3070" s="8">
        <f t="shared" si="31"/>
        <v>3062</v>
      </c>
      <c r="B3070" s="10" t="s">
        <v>6127</v>
      </c>
      <c r="C3070" s="15" t="s">
        <v>6128</v>
      </c>
    </row>
    <row r="3071" spans="1:3" ht="20.399999999999999">
      <c r="A3071" s="8">
        <f t="shared" si="31"/>
        <v>3063</v>
      </c>
      <c r="B3071" s="10" t="s">
        <v>6129</v>
      </c>
      <c r="C3071" s="15" t="s">
        <v>6130</v>
      </c>
    </row>
    <row r="3072" spans="1:3">
      <c r="A3072" s="8">
        <f t="shared" si="31"/>
        <v>3064</v>
      </c>
      <c r="B3072" s="10" t="s">
        <v>6131</v>
      </c>
      <c r="C3072" s="15" t="s">
        <v>6132</v>
      </c>
    </row>
    <row r="3073" spans="1:3" ht="20.399999999999999">
      <c r="A3073" s="8">
        <f t="shared" si="31"/>
        <v>3065</v>
      </c>
      <c r="B3073" s="10" t="s">
        <v>6133</v>
      </c>
      <c r="C3073" s="15" t="s">
        <v>6134</v>
      </c>
    </row>
    <row r="3074" spans="1:3">
      <c r="A3074" s="8">
        <f t="shared" si="31"/>
        <v>3066</v>
      </c>
      <c r="B3074" s="10" t="s">
        <v>6135</v>
      </c>
      <c r="C3074" s="15" t="s">
        <v>6136</v>
      </c>
    </row>
    <row r="3075" spans="1:3">
      <c r="A3075" s="8">
        <f t="shared" si="31"/>
        <v>3067</v>
      </c>
      <c r="B3075" s="10" t="s">
        <v>6137</v>
      </c>
      <c r="C3075" s="15" t="s">
        <v>6138</v>
      </c>
    </row>
    <row r="3076" spans="1:3">
      <c r="A3076" s="8">
        <f t="shared" si="31"/>
        <v>3068</v>
      </c>
      <c r="B3076" s="10" t="s">
        <v>6139</v>
      </c>
      <c r="C3076" s="15" t="s">
        <v>6140</v>
      </c>
    </row>
    <row r="3077" spans="1:3" ht="30.6">
      <c r="A3077" s="8">
        <f t="shared" si="31"/>
        <v>3069</v>
      </c>
      <c r="B3077" s="10" t="s">
        <v>6141</v>
      </c>
      <c r="C3077" s="15" t="s">
        <v>6142</v>
      </c>
    </row>
    <row r="3078" spans="1:3" ht="20.399999999999999">
      <c r="A3078" s="8">
        <f t="shared" si="31"/>
        <v>3070</v>
      </c>
      <c r="B3078" s="10" t="s">
        <v>6143</v>
      </c>
      <c r="C3078" s="15" t="s">
        <v>6144</v>
      </c>
    </row>
    <row r="3079" spans="1:3">
      <c r="A3079" s="8">
        <f t="shared" si="31"/>
        <v>3071</v>
      </c>
      <c r="B3079" s="10" t="s">
        <v>6145</v>
      </c>
      <c r="C3079" s="15" t="s">
        <v>6146</v>
      </c>
    </row>
    <row r="3080" spans="1:3">
      <c r="A3080" s="8">
        <f t="shared" si="31"/>
        <v>3072</v>
      </c>
      <c r="B3080" s="10" t="s">
        <v>6147</v>
      </c>
      <c r="C3080" s="15" t="s">
        <v>6148</v>
      </c>
    </row>
    <row r="3081" spans="1:3">
      <c r="A3081" s="8">
        <f t="shared" si="31"/>
        <v>3073</v>
      </c>
      <c r="B3081" s="10" t="s">
        <v>6149</v>
      </c>
      <c r="C3081" s="15" t="s">
        <v>6150</v>
      </c>
    </row>
    <row r="3082" spans="1:3">
      <c r="A3082" s="8">
        <f t="shared" si="31"/>
        <v>3074</v>
      </c>
      <c r="B3082" s="10" t="s">
        <v>6151</v>
      </c>
      <c r="C3082" s="15" t="s">
        <v>6152</v>
      </c>
    </row>
    <row r="3083" spans="1:3" ht="20.399999999999999">
      <c r="A3083" s="8">
        <f t="shared" si="31"/>
        <v>3075</v>
      </c>
      <c r="B3083" s="10" t="s">
        <v>6153</v>
      </c>
      <c r="C3083" s="15" t="s">
        <v>6154</v>
      </c>
    </row>
    <row r="3084" spans="1:3">
      <c r="A3084" s="8">
        <f t="shared" si="31"/>
        <v>3076</v>
      </c>
      <c r="B3084" s="10" t="s">
        <v>6155</v>
      </c>
      <c r="C3084" s="15" t="s">
        <v>6156</v>
      </c>
    </row>
    <row r="3085" spans="1:3" ht="20.399999999999999">
      <c r="A3085" s="8">
        <f t="shared" si="31"/>
        <v>3077</v>
      </c>
      <c r="B3085" s="10" t="s">
        <v>6157</v>
      </c>
      <c r="C3085" s="15" t="s">
        <v>6158</v>
      </c>
    </row>
    <row r="3086" spans="1:3">
      <c r="A3086" s="8">
        <f t="shared" si="31"/>
        <v>3078</v>
      </c>
      <c r="B3086" s="10" t="s">
        <v>6159</v>
      </c>
      <c r="C3086" s="15" t="s">
        <v>6160</v>
      </c>
    </row>
    <row r="3087" spans="1:3">
      <c r="A3087" s="8">
        <f t="shared" si="31"/>
        <v>3079</v>
      </c>
      <c r="B3087" s="10" t="s">
        <v>6161</v>
      </c>
      <c r="C3087" s="15" t="s">
        <v>6162</v>
      </c>
    </row>
    <row r="3088" spans="1:3">
      <c r="A3088" s="8">
        <f t="shared" si="31"/>
        <v>3080</v>
      </c>
      <c r="B3088" s="10" t="s">
        <v>6163</v>
      </c>
      <c r="C3088" s="15" t="s">
        <v>6164</v>
      </c>
    </row>
    <row r="3089" spans="1:3" ht="20.399999999999999">
      <c r="A3089" s="8">
        <f t="shared" si="31"/>
        <v>3081</v>
      </c>
      <c r="B3089" s="10" t="s">
        <v>6165</v>
      </c>
      <c r="C3089" s="15" t="s">
        <v>6166</v>
      </c>
    </row>
    <row r="3090" spans="1:3">
      <c r="A3090" s="8">
        <f t="shared" si="31"/>
        <v>3082</v>
      </c>
      <c r="B3090" s="10" t="s">
        <v>6167</v>
      </c>
      <c r="C3090" s="15" t="s">
        <v>6168</v>
      </c>
    </row>
    <row r="3091" spans="1:3">
      <c r="A3091" s="8">
        <f t="shared" si="31"/>
        <v>3083</v>
      </c>
      <c r="B3091" s="10" t="s">
        <v>6169</v>
      </c>
      <c r="C3091" s="15" t="s">
        <v>6170</v>
      </c>
    </row>
    <row r="3092" spans="1:3">
      <c r="A3092" s="8">
        <f t="shared" si="31"/>
        <v>3084</v>
      </c>
      <c r="B3092" s="10" t="s">
        <v>6171</v>
      </c>
      <c r="C3092" s="15" t="s">
        <v>6172</v>
      </c>
    </row>
    <row r="3093" spans="1:3" ht="20.399999999999999">
      <c r="A3093" s="8">
        <f t="shared" si="31"/>
        <v>3085</v>
      </c>
      <c r="B3093" s="10" t="s">
        <v>6173</v>
      </c>
      <c r="C3093" s="15" t="s">
        <v>6174</v>
      </c>
    </row>
    <row r="3094" spans="1:3">
      <c r="A3094" s="8">
        <f t="shared" si="31"/>
        <v>3086</v>
      </c>
      <c r="B3094" s="10" t="s">
        <v>6175</v>
      </c>
      <c r="C3094" s="15" t="s">
        <v>6176</v>
      </c>
    </row>
    <row r="3095" spans="1:3">
      <c r="A3095" s="8">
        <f t="shared" si="31"/>
        <v>3087</v>
      </c>
      <c r="B3095" s="10" t="s">
        <v>6177</v>
      </c>
      <c r="C3095" s="15" t="s">
        <v>6178</v>
      </c>
    </row>
    <row r="3096" spans="1:3">
      <c r="A3096" s="8">
        <f t="shared" si="31"/>
        <v>3088</v>
      </c>
      <c r="B3096" s="10" t="s">
        <v>6179</v>
      </c>
      <c r="C3096" s="15" t="s">
        <v>6180</v>
      </c>
    </row>
    <row r="3097" spans="1:3">
      <c r="A3097" s="8">
        <f t="shared" si="31"/>
        <v>3089</v>
      </c>
      <c r="B3097" s="10" t="s">
        <v>6181</v>
      </c>
      <c r="C3097" s="15" t="s">
        <v>6182</v>
      </c>
    </row>
    <row r="3098" spans="1:3">
      <c r="A3098" s="8">
        <f t="shared" si="31"/>
        <v>3090</v>
      </c>
      <c r="B3098" s="10" t="s">
        <v>6183</v>
      </c>
      <c r="C3098" s="15" t="s">
        <v>6184</v>
      </c>
    </row>
    <row r="3099" spans="1:3" ht="20.399999999999999">
      <c r="A3099" s="8">
        <f t="shared" si="31"/>
        <v>3091</v>
      </c>
      <c r="B3099" s="10" t="s">
        <v>6185</v>
      </c>
      <c r="C3099" s="15" t="s">
        <v>6186</v>
      </c>
    </row>
    <row r="3100" spans="1:3">
      <c r="A3100" s="8">
        <f t="shared" si="31"/>
        <v>3092</v>
      </c>
      <c r="B3100" s="10" t="s">
        <v>6187</v>
      </c>
      <c r="C3100" s="15" t="s">
        <v>6188</v>
      </c>
    </row>
    <row r="3101" spans="1:3">
      <c r="A3101" s="8">
        <f t="shared" si="31"/>
        <v>3093</v>
      </c>
      <c r="B3101" s="10" t="s">
        <v>6189</v>
      </c>
      <c r="C3101" s="15" t="s">
        <v>6190</v>
      </c>
    </row>
    <row r="3102" spans="1:3" ht="20.399999999999999">
      <c r="A3102" s="8">
        <f t="shared" si="31"/>
        <v>3094</v>
      </c>
      <c r="B3102" s="10" t="s">
        <v>6191</v>
      </c>
      <c r="C3102" s="15" t="s">
        <v>6192</v>
      </c>
    </row>
    <row r="3103" spans="1:3">
      <c r="A3103" s="8">
        <f t="shared" si="31"/>
        <v>3095</v>
      </c>
      <c r="B3103" s="10" t="s">
        <v>6193</v>
      </c>
      <c r="C3103" s="15" t="s">
        <v>6194</v>
      </c>
    </row>
    <row r="3104" spans="1:3">
      <c r="A3104" s="8">
        <f t="shared" si="31"/>
        <v>3096</v>
      </c>
      <c r="B3104" s="10" t="s">
        <v>6195</v>
      </c>
      <c r="C3104" s="15" t="s">
        <v>6196</v>
      </c>
    </row>
    <row r="3105" spans="1:3">
      <c r="A3105" s="8">
        <f t="shared" si="31"/>
        <v>3097</v>
      </c>
      <c r="B3105" s="10" t="s">
        <v>6197</v>
      </c>
      <c r="C3105" s="15" t="s">
        <v>6198</v>
      </c>
    </row>
    <row r="3106" spans="1:3" ht="20.399999999999999">
      <c r="A3106" s="8">
        <f t="shared" si="31"/>
        <v>3098</v>
      </c>
      <c r="B3106" s="10" t="s">
        <v>6199</v>
      </c>
      <c r="C3106" s="15" t="s">
        <v>6200</v>
      </c>
    </row>
    <row r="3107" spans="1:3" ht="20.399999999999999">
      <c r="A3107" s="8">
        <f t="shared" si="31"/>
        <v>3099</v>
      </c>
      <c r="B3107" s="10" t="s">
        <v>6201</v>
      </c>
      <c r="C3107" s="15" t="s">
        <v>6202</v>
      </c>
    </row>
    <row r="3108" spans="1:3" ht="20.399999999999999">
      <c r="A3108" s="8">
        <f t="shared" si="31"/>
        <v>3100</v>
      </c>
      <c r="B3108" s="10" t="s">
        <v>6203</v>
      </c>
      <c r="C3108" s="15" t="s">
        <v>6204</v>
      </c>
    </row>
    <row r="3109" spans="1:3" ht="20.399999999999999">
      <c r="A3109" s="8">
        <f t="shared" si="31"/>
        <v>3101</v>
      </c>
      <c r="B3109" s="10" t="s">
        <v>6205</v>
      </c>
      <c r="C3109" s="15" t="s">
        <v>6206</v>
      </c>
    </row>
    <row r="3110" spans="1:3" ht="20.399999999999999">
      <c r="A3110" s="8">
        <f t="shared" si="31"/>
        <v>3102</v>
      </c>
      <c r="B3110" s="10" t="s">
        <v>6207</v>
      </c>
      <c r="C3110" s="15" t="s">
        <v>6208</v>
      </c>
    </row>
    <row r="3111" spans="1:3" ht="20.399999999999999">
      <c r="A3111" s="8">
        <f t="shared" si="31"/>
        <v>3103</v>
      </c>
      <c r="B3111" s="10" t="s">
        <v>6209</v>
      </c>
      <c r="C3111" s="15" t="s">
        <v>6210</v>
      </c>
    </row>
    <row r="3112" spans="1:3" ht="40.799999999999997">
      <c r="A3112" s="8">
        <f t="shared" si="31"/>
        <v>3104</v>
      </c>
      <c r="B3112" s="10" t="s">
        <v>6211</v>
      </c>
      <c r="C3112" s="15" t="s">
        <v>6212</v>
      </c>
    </row>
    <row r="3113" spans="1:3">
      <c r="A3113" s="8">
        <f t="shared" si="31"/>
        <v>3105</v>
      </c>
      <c r="B3113" s="10" t="s">
        <v>6213</v>
      </c>
      <c r="C3113" s="15" t="s">
        <v>6214</v>
      </c>
    </row>
    <row r="3114" spans="1:3">
      <c r="A3114" s="8">
        <f t="shared" si="31"/>
        <v>3106</v>
      </c>
      <c r="B3114" s="10" t="s">
        <v>6215</v>
      </c>
      <c r="C3114" s="15" t="s">
        <v>6216</v>
      </c>
    </row>
    <row r="3115" spans="1:3">
      <c r="A3115" s="8">
        <f t="shared" si="31"/>
        <v>3107</v>
      </c>
      <c r="B3115" s="10" t="s">
        <v>6217</v>
      </c>
      <c r="C3115" s="15" t="s">
        <v>6218</v>
      </c>
    </row>
    <row r="3116" spans="1:3">
      <c r="A3116" s="8">
        <f t="shared" si="31"/>
        <v>3108</v>
      </c>
      <c r="B3116" s="10" t="s">
        <v>6219</v>
      </c>
      <c r="C3116" s="15" t="s">
        <v>6220</v>
      </c>
    </row>
    <row r="3117" spans="1:3">
      <c r="A3117" s="8">
        <f t="shared" si="31"/>
        <v>3109</v>
      </c>
      <c r="B3117" s="10" t="s">
        <v>6221</v>
      </c>
      <c r="C3117" s="15" t="s">
        <v>6222</v>
      </c>
    </row>
    <row r="3118" spans="1:3">
      <c r="A3118" s="8">
        <f t="shared" si="31"/>
        <v>3110</v>
      </c>
      <c r="B3118" s="10" t="s">
        <v>6223</v>
      </c>
      <c r="C3118" s="15" t="s">
        <v>6224</v>
      </c>
    </row>
    <row r="3119" spans="1:3">
      <c r="A3119" s="8">
        <f t="shared" si="31"/>
        <v>3111</v>
      </c>
      <c r="B3119" s="10" t="s">
        <v>6225</v>
      </c>
      <c r="C3119" s="15" t="s">
        <v>6226</v>
      </c>
    </row>
    <row r="3120" spans="1:3">
      <c r="A3120" s="8">
        <f t="shared" si="31"/>
        <v>3112</v>
      </c>
      <c r="B3120" s="10" t="s">
        <v>6227</v>
      </c>
      <c r="C3120" s="15" t="s">
        <v>6228</v>
      </c>
    </row>
    <row r="3121" spans="1:3">
      <c r="A3121" s="8">
        <f t="shared" si="31"/>
        <v>3113</v>
      </c>
      <c r="B3121" s="10" t="s">
        <v>6229</v>
      </c>
      <c r="C3121" s="15" t="s">
        <v>6230</v>
      </c>
    </row>
    <row r="3122" spans="1:3" ht="20.399999999999999">
      <c r="A3122" s="8">
        <f t="shared" si="31"/>
        <v>3114</v>
      </c>
      <c r="B3122" s="10" t="s">
        <v>6231</v>
      </c>
      <c r="C3122" s="15" t="s">
        <v>6232</v>
      </c>
    </row>
    <row r="3123" spans="1:3">
      <c r="A3123" s="8">
        <f t="shared" si="31"/>
        <v>3115</v>
      </c>
      <c r="B3123" s="10" t="s">
        <v>6233</v>
      </c>
      <c r="C3123" s="15" t="s">
        <v>6234</v>
      </c>
    </row>
    <row r="3124" spans="1:3" ht="20.399999999999999">
      <c r="A3124" s="8">
        <f t="shared" si="31"/>
        <v>3116</v>
      </c>
      <c r="B3124" s="10" t="s">
        <v>6235</v>
      </c>
      <c r="C3124" s="15" t="s">
        <v>6236</v>
      </c>
    </row>
    <row r="3125" spans="1:3" ht="20.399999999999999">
      <c r="A3125" s="8">
        <f t="shared" si="31"/>
        <v>3117</v>
      </c>
      <c r="B3125" s="10" t="s">
        <v>6237</v>
      </c>
      <c r="C3125" s="15" t="s">
        <v>6238</v>
      </c>
    </row>
    <row r="3126" spans="1:3">
      <c r="A3126" s="8">
        <f t="shared" si="31"/>
        <v>3118</v>
      </c>
      <c r="B3126" s="10" t="s">
        <v>6239</v>
      </c>
      <c r="C3126" s="15" t="s">
        <v>6240</v>
      </c>
    </row>
    <row r="3127" spans="1:3">
      <c r="A3127" s="8">
        <f t="shared" si="31"/>
        <v>3119</v>
      </c>
      <c r="B3127" s="10" t="s">
        <v>6241</v>
      </c>
      <c r="C3127" s="15" t="s">
        <v>6242</v>
      </c>
    </row>
    <row r="3128" spans="1:3" ht="20.399999999999999">
      <c r="A3128" s="8">
        <f t="shared" si="31"/>
        <v>3120</v>
      </c>
      <c r="B3128" s="10" t="s">
        <v>6243</v>
      </c>
      <c r="C3128" s="15" t="s">
        <v>6244</v>
      </c>
    </row>
    <row r="3129" spans="1:3">
      <c r="A3129" s="8">
        <f t="shared" ref="A3129:A3192" si="32">A3128+1</f>
        <v>3121</v>
      </c>
      <c r="B3129" s="10" t="s">
        <v>6245</v>
      </c>
      <c r="C3129" s="15" t="s">
        <v>6246</v>
      </c>
    </row>
    <row r="3130" spans="1:3">
      <c r="A3130" s="8">
        <f t="shared" si="32"/>
        <v>3122</v>
      </c>
      <c r="B3130" s="10" t="s">
        <v>6247</v>
      </c>
      <c r="C3130" s="15" t="s">
        <v>6248</v>
      </c>
    </row>
    <row r="3131" spans="1:3">
      <c r="A3131" s="8">
        <f t="shared" si="32"/>
        <v>3123</v>
      </c>
      <c r="B3131" s="10" t="s">
        <v>6249</v>
      </c>
      <c r="C3131" s="15" t="s">
        <v>6250</v>
      </c>
    </row>
    <row r="3132" spans="1:3" ht="20.399999999999999">
      <c r="A3132" s="8">
        <f t="shared" si="32"/>
        <v>3124</v>
      </c>
      <c r="B3132" s="10" t="s">
        <v>6251</v>
      </c>
      <c r="C3132" s="15" t="s">
        <v>6252</v>
      </c>
    </row>
    <row r="3133" spans="1:3">
      <c r="A3133" s="8">
        <f t="shared" si="32"/>
        <v>3125</v>
      </c>
      <c r="B3133" s="10" t="s">
        <v>6253</v>
      </c>
      <c r="C3133" s="15" t="s">
        <v>6254</v>
      </c>
    </row>
    <row r="3134" spans="1:3">
      <c r="A3134" s="8">
        <f t="shared" si="32"/>
        <v>3126</v>
      </c>
      <c r="B3134" s="10" t="s">
        <v>6255</v>
      </c>
      <c r="C3134" s="15" t="s">
        <v>6256</v>
      </c>
    </row>
    <row r="3135" spans="1:3">
      <c r="A3135" s="8">
        <f t="shared" si="32"/>
        <v>3127</v>
      </c>
      <c r="B3135" s="10" t="s">
        <v>6257</v>
      </c>
      <c r="C3135" s="15" t="s">
        <v>6258</v>
      </c>
    </row>
    <row r="3136" spans="1:3">
      <c r="A3136" s="8">
        <f t="shared" si="32"/>
        <v>3128</v>
      </c>
      <c r="B3136" s="10" t="s">
        <v>6259</v>
      </c>
      <c r="C3136" s="15" t="s">
        <v>6260</v>
      </c>
    </row>
    <row r="3137" spans="1:3">
      <c r="A3137" s="8">
        <f t="shared" si="32"/>
        <v>3129</v>
      </c>
      <c r="B3137" s="10" t="s">
        <v>6261</v>
      </c>
      <c r="C3137" s="15" t="s">
        <v>6262</v>
      </c>
    </row>
    <row r="3138" spans="1:3">
      <c r="A3138" s="8">
        <f t="shared" si="32"/>
        <v>3130</v>
      </c>
      <c r="B3138" s="10" t="s">
        <v>6263</v>
      </c>
      <c r="C3138" s="15" t="s">
        <v>6264</v>
      </c>
    </row>
    <row r="3139" spans="1:3">
      <c r="A3139" s="8">
        <f t="shared" si="32"/>
        <v>3131</v>
      </c>
      <c r="B3139" s="10" t="s">
        <v>6265</v>
      </c>
      <c r="C3139" s="15" t="s">
        <v>6266</v>
      </c>
    </row>
    <row r="3140" spans="1:3">
      <c r="A3140" s="8">
        <f t="shared" si="32"/>
        <v>3132</v>
      </c>
      <c r="B3140" s="10" t="s">
        <v>6267</v>
      </c>
      <c r="C3140" s="15" t="s">
        <v>6268</v>
      </c>
    </row>
    <row r="3141" spans="1:3">
      <c r="A3141" s="8">
        <f t="shared" si="32"/>
        <v>3133</v>
      </c>
      <c r="B3141" s="10" t="s">
        <v>6269</v>
      </c>
      <c r="C3141" s="15" t="s">
        <v>6270</v>
      </c>
    </row>
    <row r="3142" spans="1:3">
      <c r="A3142" s="8">
        <f t="shared" si="32"/>
        <v>3134</v>
      </c>
      <c r="B3142" s="10" t="s">
        <v>6271</v>
      </c>
      <c r="C3142" s="15" t="s">
        <v>6272</v>
      </c>
    </row>
    <row r="3143" spans="1:3" ht="20.399999999999999">
      <c r="A3143" s="8">
        <f t="shared" si="32"/>
        <v>3135</v>
      </c>
      <c r="B3143" s="10" t="s">
        <v>6273</v>
      </c>
      <c r="C3143" s="15" t="s">
        <v>6274</v>
      </c>
    </row>
    <row r="3144" spans="1:3">
      <c r="A3144" s="8">
        <f t="shared" si="32"/>
        <v>3136</v>
      </c>
      <c r="B3144" s="10" t="s">
        <v>6275</v>
      </c>
      <c r="C3144" s="15" t="s">
        <v>6276</v>
      </c>
    </row>
    <row r="3145" spans="1:3" ht="20.399999999999999">
      <c r="A3145" s="8">
        <f t="shared" si="32"/>
        <v>3137</v>
      </c>
      <c r="B3145" s="10" t="s">
        <v>6277</v>
      </c>
      <c r="C3145" s="15" t="s">
        <v>6278</v>
      </c>
    </row>
    <row r="3146" spans="1:3" ht="20.399999999999999">
      <c r="A3146" s="8">
        <f t="shared" si="32"/>
        <v>3138</v>
      </c>
      <c r="B3146" s="10" t="s">
        <v>6279</v>
      </c>
      <c r="C3146" s="15" t="s">
        <v>6280</v>
      </c>
    </row>
    <row r="3147" spans="1:3" ht="20.399999999999999">
      <c r="A3147" s="8">
        <f t="shared" si="32"/>
        <v>3139</v>
      </c>
      <c r="B3147" s="10" t="s">
        <v>6281</v>
      </c>
      <c r="C3147" s="15" t="s">
        <v>6282</v>
      </c>
    </row>
    <row r="3148" spans="1:3">
      <c r="A3148" s="8">
        <f t="shared" si="32"/>
        <v>3140</v>
      </c>
      <c r="B3148" s="10" t="s">
        <v>6283</v>
      </c>
      <c r="C3148" s="15" t="s">
        <v>6284</v>
      </c>
    </row>
    <row r="3149" spans="1:3" ht="20.399999999999999">
      <c r="A3149" s="8">
        <f t="shared" si="32"/>
        <v>3141</v>
      </c>
      <c r="B3149" s="10" t="s">
        <v>6285</v>
      </c>
      <c r="C3149" s="15" t="s">
        <v>6286</v>
      </c>
    </row>
    <row r="3150" spans="1:3" ht="20.399999999999999">
      <c r="A3150" s="8">
        <f t="shared" si="32"/>
        <v>3142</v>
      </c>
      <c r="B3150" s="10" t="s">
        <v>6287</v>
      </c>
      <c r="C3150" s="15" t="s">
        <v>6288</v>
      </c>
    </row>
    <row r="3151" spans="1:3">
      <c r="A3151" s="8">
        <f t="shared" si="32"/>
        <v>3143</v>
      </c>
      <c r="B3151" s="10" t="s">
        <v>6289</v>
      </c>
      <c r="C3151" s="15" t="s">
        <v>6290</v>
      </c>
    </row>
    <row r="3152" spans="1:3">
      <c r="A3152" s="8">
        <f t="shared" si="32"/>
        <v>3144</v>
      </c>
      <c r="B3152" s="10" t="s">
        <v>6291</v>
      </c>
      <c r="C3152" s="15" t="s">
        <v>6292</v>
      </c>
    </row>
    <row r="3153" spans="1:3" ht="20.399999999999999">
      <c r="A3153" s="8">
        <f t="shared" si="32"/>
        <v>3145</v>
      </c>
      <c r="B3153" s="10" t="s">
        <v>6293</v>
      </c>
      <c r="C3153" s="15" t="s">
        <v>6294</v>
      </c>
    </row>
    <row r="3154" spans="1:3" ht="20.399999999999999">
      <c r="A3154" s="8">
        <f t="shared" si="32"/>
        <v>3146</v>
      </c>
      <c r="B3154" s="10" t="s">
        <v>6295</v>
      </c>
      <c r="C3154" s="15" t="s">
        <v>6296</v>
      </c>
    </row>
    <row r="3155" spans="1:3">
      <c r="A3155" s="8">
        <f t="shared" si="32"/>
        <v>3147</v>
      </c>
      <c r="B3155" s="10" t="s">
        <v>6297</v>
      </c>
      <c r="C3155" s="15" t="s">
        <v>6298</v>
      </c>
    </row>
    <row r="3156" spans="1:3" ht="20.399999999999999">
      <c r="A3156" s="8">
        <f t="shared" si="32"/>
        <v>3148</v>
      </c>
      <c r="B3156" s="10" t="s">
        <v>6299</v>
      </c>
      <c r="C3156" s="15" t="s">
        <v>6300</v>
      </c>
    </row>
    <row r="3157" spans="1:3" ht="20.399999999999999">
      <c r="A3157" s="8">
        <f t="shared" si="32"/>
        <v>3149</v>
      </c>
      <c r="B3157" s="10" t="s">
        <v>6301</v>
      </c>
      <c r="C3157" s="15" t="s">
        <v>6302</v>
      </c>
    </row>
    <row r="3158" spans="1:3">
      <c r="A3158" s="8">
        <f t="shared" si="32"/>
        <v>3150</v>
      </c>
      <c r="B3158" s="10" t="s">
        <v>6303</v>
      </c>
      <c r="C3158" s="15" t="s">
        <v>6304</v>
      </c>
    </row>
    <row r="3159" spans="1:3" ht="20.399999999999999">
      <c r="A3159" s="8">
        <f t="shared" si="32"/>
        <v>3151</v>
      </c>
      <c r="B3159" s="10" t="s">
        <v>6305</v>
      </c>
      <c r="C3159" s="15" t="s">
        <v>6306</v>
      </c>
    </row>
    <row r="3160" spans="1:3">
      <c r="A3160" s="8">
        <f t="shared" si="32"/>
        <v>3152</v>
      </c>
      <c r="B3160" s="10" t="s">
        <v>6307</v>
      </c>
      <c r="C3160" s="15" t="s">
        <v>6308</v>
      </c>
    </row>
    <row r="3161" spans="1:3">
      <c r="A3161" s="8">
        <f t="shared" si="32"/>
        <v>3153</v>
      </c>
      <c r="B3161" s="10" t="s">
        <v>6309</v>
      </c>
      <c r="C3161" s="15" t="s">
        <v>6310</v>
      </c>
    </row>
    <row r="3162" spans="1:3" ht="20.399999999999999">
      <c r="A3162" s="8">
        <f t="shared" si="32"/>
        <v>3154</v>
      </c>
      <c r="B3162" s="10" t="s">
        <v>6311</v>
      </c>
      <c r="C3162" s="15" t="s">
        <v>6312</v>
      </c>
    </row>
    <row r="3163" spans="1:3">
      <c r="A3163" s="8">
        <f t="shared" si="32"/>
        <v>3155</v>
      </c>
      <c r="B3163" s="10" t="s">
        <v>6313</v>
      </c>
      <c r="C3163" s="15" t="s">
        <v>6314</v>
      </c>
    </row>
    <row r="3164" spans="1:3" ht="20.399999999999999">
      <c r="A3164" s="8">
        <f t="shared" si="32"/>
        <v>3156</v>
      </c>
      <c r="B3164" s="10" t="s">
        <v>6315</v>
      </c>
      <c r="C3164" s="15" t="s">
        <v>6316</v>
      </c>
    </row>
    <row r="3165" spans="1:3">
      <c r="A3165" s="8">
        <f t="shared" si="32"/>
        <v>3157</v>
      </c>
      <c r="B3165" s="10" t="s">
        <v>6317</v>
      </c>
      <c r="C3165" s="15" t="s">
        <v>6318</v>
      </c>
    </row>
    <row r="3166" spans="1:3">
      <c r="A3166" s="8">
        <f t="shared" si="32"/>
        <v>3158</v>
      </c>
      <c r="B3166" s="10" t="s">
        <v>6319</v>
      </c>
      <c r="C3166" s="15" t="s">
        <v>6320</v>
      </c>
    </row>
    <row r="3167" spans="1:3">
      <c r="A3167" s="8">
        <f t="shared" si="32"/>
        <v>3159</v>
      </c>
      <c r="B3167" s="10" t="s">
        <v>6321</v>
      </c>
      <c r="C3167" s="15" t="s">
        <v>6322</v>
      </c>
    </row>
    <row r="3168" spans="1:3">
      <c r="A3168" s="8">
        <f t="shared" si="32"/>
        <v>3160</v>
      </c>
      <c r="B3168" s="10" t="s">
        <v>6323</v>
      </c>
      <c r="C3168" s="15" t="s">
        <v>6324</v>
      </c>
    </row>
    <row r="3169" spans="1:3">
      <c r="A3169" s="8">
        <f t="shared" si="32"/>
        <v>3161</v>
      </c>
      <c r="B3169" s="10" t="s">
        <v>6325</v>
      </c>
      <c r="C3169" s="15" t="s">
        <v>6326</v>
      </c>
    </row>
    <row r="3170" spans="1:3">
      <c r="A3170" s="8">
        <f t="shared" si="32"/>
        <v>3162</v>
      </c>
      <c r="B3170" s="10" t="s">
        <v>6327</v>
      </c>
      <c r="C3170" s="15" t="s">
        <v>6328</v>
      </c>
    </row>
    <row r="3171" spans="1:3">
      <c r="A3171" s="8">
        <f t="shared" si="32"/>
        <v>3163</v>
      </c>
      <c r="B3171" s="10" t="s">
        <v>6329</v>
      </c>
      <c r="C3171" s="15" t="s">
        <v>6330</v>
      </c>
    </row>
    <row r="3172" spans="1:3">
      <c r="A3172" s="8">
        <f t="shared" si="32"/>
        <v>3164</v>
      </c>
      <c r="B3172" s="10" t="s">
        <v>6331</v>
      </c>
      <c r="C3172" s="15" t="s">
        <v>6332</v>
      </c>
    </row>
    <row r="3173" spans="1:3">
      <c r="A3173" s="8">
        <f t="shared" si="32"/>
        <v>3165</v>
      </c>
      <c r="B3173" s="10" t="s">
        <v>6333</v>
      </c>
      <c r="C3173" s="15" t="s">
        <v>6334</v>
      </c>
    </row>
    <row r="3174" spans="1:3">
      <c r="A3174" s="8">
        <f t="shared" si="32"/>
        <v>3166</v>
      </c>
      <c r="B3174" s="10" t="s">
        <v>6335</v>
      </c>
      <c r="C3174" s="15" t="s">
        <v>6336</v>
      </c>
    </row>
    <row r="3175" spans="1:3">
      <c r="A3175" s="8">
        <f t="shared" si="32"/>
        <v>3167</v>
      </c>
      <c r="B3175" s="10" t="s">
        <v>6337</v>
      </c>
      <c r="C3175" s="15" t="s">
        <v>6338</v>
      </c>
    </row>
    <row r="3176" spans="1:3">
      <c r="A3176" s="8">
        <f t="shared" si="32"/>
        <v>3168</v>
      </c>
      <c r="B3176" s="10" t="s">
        <v>6339</v>
      </c>
      <c r="C3176" s="15" t="s">
        <v>6340</v>
      </c>
    </row>
    <row r="3177" spans="1:3" ht="20.399999999999999">
      <c r="A3177" s="8">
        <f t="shared" si="32"/>
        <v>3169</v>
      </c>
      <c r="B3177" s="10" t="s">
        <v>6341</v>
      </c>
      <c r="C3177" s="15" t="s">
        <v>6342</v>
      </c>
    </row>
    <row r="3178" spans="1:3">
      <c r="A3178" s="8">
        <f t="shared" si="32"/>
        <v>3170</v>
      </c>
      <c r="B3178" s="10" t="s">
        <v>6343</v>
      </c>
      <c r="C3178" s="15" t="s">
        <v>6344</v>
      </c>
    </row>
    <row r="3179" spans="1:3" ht="20.399999999999999">
      <c r="A3179" s="8">
        <f t="shared" si="32"/>
        <v>3171</v>
      </c>
      <c r="B3179" s="10" t="s">
        <v>6345</v>
      </c>
      <c r="C3179" s="15" t="s">
        <v>6346</v>
      </c>
    </row>
    <row r="3180" spans="1:3">
      <c r="A3180" s="8">
        <f t="shared" si="32"/>
        <v>3172</v>
      </c>
      <c r="B3180" s="10" t="s">
        <v>6347</v>
      </c>
      <c r="C3180" s="15" t="s">
        <v>6348</v>
      </c>
    </row>
    <row r="3181" spans="1:3">
      <c r="A3181" s="8">
        <f t="shared" si="32"/>
        <v>3173</v>
      </c>
      <c r="B3181" s="10" t="s">
        <v>6349</v>
      </c>
      <c r="C3181" s="15" t="s">
        <v>6350</v>
      </c>
    </row>
    <row r="3182" spans="1:3" ht="20.399999999999999">
      <c r="A3182" s="8">
        <f t="shared" si="32"/>
        <v>3174</v>
      </c>
      <c r="B3182" s="10" t="s">
        <v>6351</v>
      </c>
      <c r="C3182" s="15" t="s">
        <v>6352</v>
      </c>
    </row>
    <row r="3183" spans="1:3" ht="20.399999999999999">
      <c r="A3183" s="8">
        <f t="shared" si="32"/>
        <v>3175</v>
      </c>
      <c r="B3183" s="10" t="s">
        <v>6353</v>
      </c>
      <c r="C3183" s="15" t="s">
        <v>6354</v>
      </c>
    </row>
    <row r="3184" spans="1:3" ht="20.399999999999999">
      <c r="A3184" s="8">
        <f t="shared" si="32"/>
        <v>3176</v>
      </c>
      <c r="B3184" s="10" t="s">
        <v>6355</v>
      </c>
      <c r="C3184" s="15" t="s">
        <v>6356</v>
      </c>
    </row>
    <row r="3185" spans="1:3" ht="20.399999999999999">
      <c r="A3185" s="8">
        <f t="shared" si="32"/>
        <v>3177</v>
      </c>
      <c r="B3185" s="10" t="s">
        <v>6357</v>
      </c>
      <c r="C3185" s="15" t="s">
        <v>6358</v>
      </c>
    </row>
    <row r="3186" spans="1:3" ht="20.399999999999999">
      <c r="A3186" s="8">
        <f t="shared" si="32"/>
        <v>3178</v>
      </c>
      <c r="B3186" s="10" t="s">
        <v>6359</v>
      </c>
      <c r="C3186" s="15" t="s">
        <v>6360</v>
      </c>
    </row>
    <row r="3187" spans="1:3" ht="20.399999999999999">
      <c r="A3187" s="8">
        <f t="shared" si="32"/>
        <v>3179</v>
      </c>
      <c r="B3187" s="10" t="s">
        <v>6361</v>
      </c>
      <c r="C3187" s="15" t="s">
        <v>6362</v>
      </c>
    </row>
    <row r="3188" spans="1:3" ht="20.399999999999999">
      <c r="A3188" s="8">
        <f t="shared" si="32"/>
        <v>3180</v>
      </c>
      <c r="B3188" s="10" t="s">
        <v>6363</v>
      </c>
      <c r="C3188" s="15" t="s">
        <v>6364</v>
      </c>
    </row>
    <row r="3189" spans="1:3">
      <c r="A3189" s="8">
        <f t="shared" si="32"/>
        <v>3181</v>
      </c>
      <c r="B3189" s="10" t="s">
        <v>6365</v>
      </c>
      <c r="C3189" s="15" t="s">
        <v>6366</v>
      </c>
    </row>
    <row r="3190" spans="1:3">
      <c r="A3190" s="8">
        <f t="shared" si="32"/>
        <v>3182</v>
      </c>
      <c r="B3190" s="10" t="s">
        <v>6367</v>
      </c>
      <c r="C3190" s="15" t="s">
        <v>6368</v>
      </c>
    </row>
    <row r="3191" spans="1:3">
      <c r="A3191" s="8">
        <f t="shared" si="32"/>
        <v>3183</v>
      </c>
      <c r="B3191" s="10" t="s">
        <v>6369</v>
      </c>
      <c r="C3191" s="15" t="s">
        <v>6370</v>
      </c>
    </row>
    <row r="3192" spans="1:3">
      <c r="A3192" s="8">
        <f t="shared" si="32"/>
        <v>3184</v>
      </c>
      <c r="B3192" s="10" t="s">
        <v>6371</v>
      </c>
      <c r="C3192" s="15" t="s">
        <v>6372</v>
      </c>
    </row>
    <row r="3193" spans="1:3" ht="20.399999999999999">
      <c r="A3193" s="8">
        <f t="shared" ref="A3193:A3256" si="33">A3192+1</f>
        <v>3185</v>
      </c>
      <c r="B3193" s="10" t="s">
        <v>6373</v>
      </c>
      <c r="C3193" s="15" t="s">
        <v>6374</v>
      </c>
    </row>
    <row r="3194" spans="1:3" ht="20.399999999999999">
      <c r="A3194" s="8">
        <f t="shared" si="33"/>
        <v>3186</v>
      </c>
      <c r="B3194" s="10" t="s">
        <v>6375</v>
      </c>
      <c r="C3194" s="15" t="s">
        <v>6376</v>
      </c>
    </row>
    <row r="3195" spans="1:3" ht="20.399999999999999">
      <c r="A3195" s="8">
        <f t="shared" si="33"/>
        <v>3187</v>
      </c>
      <c r="B3195" s="10" t="s">
        <v>6377</v>
      </c>
      <c r="C3195" s="15" t="s">
        <v>6378</v>
      </c>
    </row>
    <row r="3196" spans="1:3" ht="20.399999999999999">
      <c r="A3196" s="8">
        <f t="shared" si="33"/>
        <v>3188</v>
      </c>
      <c r="B3196" s="10" t="s">
        <v>6379</v>
      </c>
      <c r="C3196" s="15" t="s">
        <v>6380</v>
      </c>
    </row>
    <row r="3197" spans="1:3" ht="40.799999999999997">
      <c r="A3197" s="8">
        <f t="shared" si="33"/>
        <v>3189</v>
      </c>
      <c r="B3197" s="10" t="s">
        <v>6381</v>
      </c>
      <c r="C3197" s="15" t="s">
        <v>6382</v>
      </c>
    </row>
    <row r="3198" spans="1:3">
      <c r="A3198" s="8">
        <f t="shared" si="33"/>
        <v>3190</v>
      </c>
      <c r="B3198" s="10" t="s">
        <v>6383</v>
      </c>
      <c r="C3198" s="15" t="s">
        <v>6384</v>
      </c>
    </row>
    <row r="3199" spans="1:3" ht="20.399999999999999">
      <c r="A3199" s="8">
        <f t="shared" si="33"/>
        <v>3191</v>
      </c>
      <c r="B3199" s="10" t="s">
        <v>6385</v>
      </c>
      <c r="C3199" s="15" t="s">
        <v>6386</v>
      </c>
    </row>
    <row r="3200" spans="1:3">
      <c r="A3200" s="8">
        <f t="shared" si="33"/>
        <v>3192</v>
      </c>
      <c r="B3200" s="10" t="s">
        <v>6387</v>
      </c>
      <c r="C3200" s="15" t="s">
        <v>6388</v>
      </c>
    </row>
    <row r="3201" spans="1:3">
      <c r="A3201" s="8">
        <f t="shared" si="33"/>
        <v>3193</v>
      </c>
      <c r="B3201" s="10" t="s">
        <v>6389</v>
      </c>
      <c r="C3201" s="15" t="s">
        <v>6390</v>
      </c>
    </row>
    <row r="3202" spans="1:3" ht="30.6">
      <c r="A3202" s="8">
        <f t="shared" si="33"/>
        <v>3194</v>
      </c>
      <c r="B3202" s="10" t="s">
        <v>6391</v>
      </c>
      <c r="C3202" s="15" t="s">
        <v>6392</v>
      </c>
    </row>
    <row r="3203" spans="1:3">
      <c r="A3203" s="8">
        <f t="shared" si="33"/>
        <v>3195</v>
      </c>
      <c r="B3203" s="10" t="s">
        <v>6393</v>
      </c>
      <c r="C3203" s="15" t="s">
        <v>6394</v>
      </c>
    </row>
    <row r="3204" spans="1:3" ht="20.399999999999999">
      <c r="A3204" s="8">
        <f t="shared" si="33"/>
        <v>3196</v>
      </c>
      <c r="B3204" s="10" t="s">
        <v>6395</v>
      </c>
      <c r="C3204" s="15" t="s">
        <v>6396</v>
      </c>
    </row>
    <row r="3205" spans="1:3">
      <c r="A3205" s="8">
        <f t="shared" si="33"/>
        <v>3197</v>
      </c>
      <c r="B3205" s="10" t="s">
        <v>6397</v>
      </c>
      <c r="C3205" s="15" t="s">
        <v>6398</v>
      </c>
    </row>
    <row r="3206" spans="1:3">
      <c r="A3206" s="8">
        <f t="shared" si="33"/>
        <v>3198</v>
      </c>
      <c r="B3206" s="10" t="s">
        <v>6399</v>
      </c>
      <c r="C3206" s="15" t="s">
        <v>6400</v>
      </c>
    </row>
    <row r="3207" spans="1:3" ht="20.399999999999999">
      <c r="A3207" s="8">
        <f t="shared" si="33"/>
        <v>3199</v>
      </c>
      <c r="B3207" s="10" t="s">
        <v>6401</v>
      </c>
      <c r="C3207" s="15" t="s">
        <v>6402</v>
      </c>
    </row>
    <row r="3208" spans="1:3">
      <c r="A3208" s="8">
        <f t="shared" si="33"/>
        <v>3200</v>
      </c>
      <c r="B3208" s="10" t="s">
        <v>6403</v>
      </c>
      <c r="C3208" s="15" t="s">
        <v>6404</v>
      </c>
    </row>
    <row r="3209" spans="1:3">
      <c r="A3209" s="8">
        <f t="shared" si="33"/>
        <v>3201</v>
      </c>
      <c r="B3209" s="10" t="s">
        <v>6405</v>
      </c>
      <c r="C3209" s="15" t="s">
        <v>6406</v>
      </c>
    </row>
    <row r="3210" spans="1:3" ht="20.399999999999999">
      <c r="A3210" s="8">
        <f t="shared" si="33"/>
        <v>3202</v>
      </c>
      <c r="B3210" s="10" t="s">
        <v>6407</v>
      </c>
      <c r="C3210" s="15" t="s">
        <v>6408</v>
      </c>
    </row>
    <row r="3211" spans="1:3" ht="30.6">
      <c r="A3211" s="8">
        <f t="shared" si="33"/>
        <v>3203</v>
      </c>
      <c r="B3211" s="10" t="s">
        <v>6409</v>
      </c>
      <c r="C3211" s="15" t="s">
        <v>6410</v>
      </c>
    </row>
    <row r="3212" spans="1:3" ht="20.399999999999999">
      <c r="A3212" s="8">
        <f t="shared" si="33"/>
        <v>3204</v>
      </c>
      <c r="B3212" s="10" t="s">
        <v>6411</v>
      </c>
      <c r="C3212" s="15" t="s">
        <v>6412</v>
      </c>
    </row>
    <row r="3213" spans="1:3" ht="30.6">
      <c r="A3213" s="8">
        <f t="shared" si="33"/>
        <v>3205</v>
      </c>
      <c r="B3213" s="10" t="s">
        <v>6413</v>
      </c>
      <c r="C3213" s="15" t="s">
        <v>6414</v>
      </c>
    </row>
    <row r="3214" spans="1:3">
      <c r="A3214" s="8">
        <f t="shared" si="33"/>
        <v>3206</v>
      </c>
      <c r="B3214" s="10" t="s">
        <v>6415</v>
      </c>
      <c r="C3214" s="15" t="s">
        <v>6416</v>
      </c>
    </row>
    <row r="3215" spans="1:3" ht="20.399999999999999">
      <c r="A3215" s="8">
        <f t="shared" si="33"/>
        <v>3207</v>
      </c>
      <c r="B3215" s="10" t="s">
        <v>6417</v>
      </c>
      <c r="C3215" s="15" t="s">
        <v>6418</v>
      </c>
    </row>
    <row r="3216" spans="1:3">
      <c r="A3216" s="8">
        <f t="shared" si="33"/>
        <v>3208</v>
      </c>
      <c r="B3216" s="10" t="s">
        <v>6419</v>
      </c>
      <c r="C3216" s="15" t="s">
        <v>6420</v>
      </c>
    </row>
    <row r="3217" spans="1:3">
      <c r="A3217" s="8">
        <f t="shared" si="33"/>
        <v>3209</v>
      </c>
      <c r="B3217" s="10" t="s">
        <v>6421</v>
      </c>
      <c r="C3217" s="15" t="s">
        <v>6422</v>
      </c>
    </row>
    <row r="3218" spans="1:3">
      <c r="A3218" s="8">
        <f t="shared" si="33"/>
        <v>3210</v>
      </c>
      <c r="B3218" s="10" t="s">
        <v>6423</v>
      </c>
      <c r="C3218" s="15" t="s">
        <v>6424</v>
      </c>
    </row>
    <row r="3219" spans="1:3" ht="30.6">
      <c r="A3219" s="8">
        <f t="shared" si="33"/>
        <v>3211</v>
      </c>
      <c r="B3219" s="10" t="s">
        <v>6425</v>
      </c>
      <c r="C3219" s="15" t="s">
        <v>6426</v>
      </c>
    </row>
    <row r="3220" spans="1:3">
      <c r="A3220" s="8">
        <f t="shared" si="33"/>
        <v>3212</v>
      </c>
      <c r="B3220" s="10" t="s">
        <v>6427</v>
      </c>
      <c r="C3220" s="15" t="s">
        <v>6428</v>
      </c>
    </row>
    <row r="3221" spans="1:3">
      <c r="A3221" s="8">
        <f t="shared" si="33"/>
        <v>3213</v>
      </c>
      <c r="B3221" s="10" t="s">
        <v>6429</v>
      </c>
      <c r="C3221" s="15" t="s">
        <v>6430</v>
      </c>
    </row>
    <row r="3222" spans="1:3" ht="20.399999999999999">
      <c r="A3222" s="8">
        <f t="shared" si="33"/>
        <v>3214</v>
      </c>
      <c r="B3222" s="10" t="s">
        <v>6431</v>
      </c>
      <c r="C3222" s="15" t="s">
        <v>6432</v>
      </c>
    </row>
    <row r="3223" spans="1:3" ht="30.6">
      <c r="A3223" s="8">
        <f t="shared" si="33"/>
        <v>3215</v>
      </c>
      <c r="B3223" s="10" t="s">
        <v>6433</v>
      </c>
      <c r="C3223" s="15" t="s">
        <v>6434</v>
      </c>
    </row>
    <row r="3224" spans="1:3" ht="20.399999999999999">
      <c r="A3224" s="8">
        <f t="shared" si="33"/>
        <v>3216</v>
      </c>
      <c r="B3224" s="10" t="s">
        <v>6435</v>
      </c>
      <c r="C3224" s="15" t="s">
        <v>6436</v>
      </c>
    </row>
    <row r="3225" spans="1:3">
      <c r="A3225" s="8">
        <f t="shared" si="33"/>
        <v>3217</v>
      </c>
      <c r="B3225" s="10" t="s">
        <v>6437</v>
      </c>
      <c r="C3225" s="15" t="s">
        <v>6438</v>
      </c>
    </row>
    <row r="3226" spans="1:3" ht="30.6">
      <c r="A3226" s="8">
        <f t="shared" si="33"/>
        <v>3218</v>
      </c>
      <c r="B3226" s="10" t="s">
        <v>6439</v>
      </c>
      <c r="C3226" s="15" t="s">
        <v>6440</v>
      </c>
    </row>
    <row r="3227" spans="1:3" ht="30.6">
      <c r="A3227" s="8">
        <f t="shared" si="33"/>
        <v>3219</v>
      </c>
      <c r="B3227" s="10" t="s">
        <v>6441</v>
      </c>
      <c r="C3227" s="15" t="s">
        <v>6442</v>
      </c>
    </row>
    <row r="3228" spans="1:3">
      <c r="A3228" s="8">
        <f t="shared" si="33"/>
        <v>3220</v>
      </c>
      <c r="B3228" s="10" t="s">
        <v>6443</v>
      </c>
      <c r="C3228" s="15" t="s">
        <v>6444</v>
      </c>
    </row>
    <row r="3229" spans="1:3" ht="20.399999999999999">
      <c r="A3229" s="8">
        <f t="shared" si="33"/>
        <v>3221</v>
      </c>
      <c r="B3229" s="10" t="s">
        <v>6445</v>
      </c>
      <c r="C3229" s="15" t="s">
        <v>6446</v>
      </c>
    </row>
    <row r="3230" spans="1:3" ht="30.6">
      <c r="A3230" s="8">
        <f t="shared" si="33"/>
        <v>3222</v>
      </c>
      <c r="B3230" s="10" t="s">
        <v>6447</v>
      </c>
      <c r="C3230" s="15" t="s">
        <v>6448</v>
      </c>
    </row>
    <row r="3231" spans="1:3" ht="20.399999999999999">
      <c r="A3231" s="8">
        <f t="shared" si="33"/>
        <v>3223</v>
      </c>
      <c r="B3231" s="10" t="s">
        <v>6449</v>
      </c>
      <c r="C3231" s="15" t="s">
        <v>6450</v>
      </c>
    </row>
    <row r="3232" spans="1:3">
      <c r="A3232" s="8">
        <f t="shared" si="33"/>
        <v>3224</v>
      </c>
      <c r="B3232" s="10" t="s">
        <v>6451</v>
      </c>
      <c r="C3232" s="15" t="s">
        <v>6452</v>
      </c>
    </row>
    <row r="3233" spans="1:3">
      <c r="A3233" s="8">
        <f t="shared" si="33"/>
        <v>3225</v>
      </c>
      <c r="B3233" s="10" t="s">
        <v>6453</v>
      </c>
      <c r="C3233" s="15" t="s">
        <v>6454</v>
      </c>
    </row>
    <row r="3234" spans="1:3" ht="20.399999999999999">
      <c r="A3234" s="8">
        <f t="shared" si="33"/>
        <v>3226</v>
      </c>
      <c r="B3234" s="10" t="s">
        <v>6455</v>
      </c>
      <c r="C3234" s="15" t="s">
        <v>6456</v>
      </c>
    </row>
    <row r="3235" spans="1:3" ht="30.6">
      <c r="A3235" s="8">
        <f t="shared" si="33"/>
        <v>3227</v>
      </c>
      <c r="B3235" s="10" t="s">
        <v>6457</v>
      </c>
      <c r="C3235" s="15" t="s">
        <v>6458</v>
      </c>
    </row>
    <row r="3236" spans="1:3" ht="20.399999999999999">
      <c r="A3236" s="8">
        <f t="shared" si="33"/>
        <v>3228</v>
      </c>
      <c r="B3236" s="10" t="s">
        <v>6459</v>
      </c>
      <c r="C3236" s="15" t="s">
        <v>6460</v>
      </c>
    </row>
    <row r="3237" spans="1:3">
      <c r="A3237" s="8">
        <f t="shared" si="33"/>
        <v>3229</v>
      </c>
      <c r="B3237" s="10" t="s">
        <v>6461</v>
      </c>
      <c r="C3237" s="15" t="s">
        <v>6462</v>
      </c>
    </row>
    <row r="3238" spans="1:3">
      <c r="A3238" s="8">
        <f t="shared" si="33"/>
        <v>3230</v>
      </c>
      <c r="B3238" s="10" t="s">
        <v>6463</v>
      </c>
      <c r="C3238" s="15" t="s">
        <v>6464</v>
      </c>
    </row>
    <row r="3239" spans="1:3">
      <c r="A3239" s="8">
        <f t="shared" si="33"/>
        <v>3231</v>
      </c>
      <c r="B3239" s="10" t="s">
        <v>6465</v>
      </c>
      <c r="C3239" s="15" t="s">
        <v>6466</v>
      </c>
    </row>
    <row r="3240" spans="1:3">
      <c r="A3240" s="8">
        <f t="shared" si="33"/>
        <v>3232</v>
      </c>
      <c r="B3240" s="10" t="s">
        <v>6467</v>
      </c>
      <c r="C3240" s="15" t="s">
        <v>6468</v>
      </c>
    </row>
    <row r="3241" spans="1:3">
      <c r="A3241" s="8">
        <f t="shared" si="33"/>
        <v>3233</v>
      </c>
      <c r="B3241" s="10" t="s">
        <v>6469</v>
      </c>
      <c r="C3241" s="15" t="s">
        <v>6470</v>
      </c>
    </row>
    <row r="3242" spans="1:3" ht="30.6">
      <c r="A3242" s="8">
        <f t="shared" si="33"/>
        <v>3234</v>
      </c>
      <c r="B3242" s="10" t="s">
        <v>6471</v>
      </c>
      <c r="C3242" s="15" t="s">
        <v>6472</v>
      </c>
    </row>
    <row r="3243" spans="1:3">
      <c r="A3243" s="8">
        <f t="shared" si="33"/>
        <v>3235</v>
      </c>
      <c r="B3243" s="10" t="s">
        <v>6473</v>
      </c>
      <c r="C3243" s="15" t="s">
        <v>6474</v>
      </c>
    </row>
    <row r="3244" spans="1:3">
      <c r="A3244" s="8">
        <f t="shared" si="33"/>
        <v>3236</v>
      </c>
      <c r="B3244" s="10" t="s">
        <v>6475</v>
      </c>
      <c r="C3244" s="15" t="s">
        <v>6476</v>
      </c>
    </row>
    <row r="3245" spans="1:3">
      <c r="A3245" s="8">
        <f t="shared" si="33"/>
        <v>3237</v>
      </c>
      <c r="B3245" s="10" t="s">
        <v>6477</v>
      </c>
      <c r="C3245" s="15" t="s">
        <v>6478</v>
      </c>
    </row>
    <row r="3246" spans="1:3">
      <c r="A3246" s="8">
        <f t="shared" si="33"/>
        <v>3238</v>
      </c>
      <c r="B3246" s="10" t="s">
        <v>6479</v>
      </c>
      <c r="C3246" s="15" t="s">
        <v>6480</v>
      </c>
    </row>
    <row r="3247" spans="1:3">
      <c r="A3247" s="8">
        <f t="shared" si="33"/>
        <v>3239</v>
      </c>
      <c r="B3247" s="10" t="s">
        <v>6481</v>
      </c>
      <c r="C3247" s="15" t="s">
        <v>6482</v>
      </c>
    </row>
    <row r="3248" spans="1:3">
      <c r="A3248" s="8">
        <f t="shared" si="33"/>
        <v>3240</v>
      </c>
      <c r="B3248" s="10" t="s">
        <v>6483</v>
      </c>
      <c r="C3248" s="15" t="s">
        <v>6484</v>
      </c>
    </row>
    <row r="3249" spans="1:3">
      <c r="A3249" s="8">
        <f t="shared" si="33"/>
        <v>3241</v>
      </c>
      <c r="B3249" s="10" t="s">
        <v>6485</v>
      </c>
      <c r="C3249" s="15" t="s">
        <v>6486</v>
      </c>
    </row>
    <row r="3250" spans="1:3">
      <c r="A3250" s="8">
        <f t="shared" si="33"/>
        <v>3242</v>
      </c>
      <c r="B3250" s="10" t="s">
        <v>6487</v>
      </c>
      <c r="C3250" s="15" t="s">
        <v>6488</v>
      </c>
    </row>
    <row r="3251" spans="1:3">
      <c r="A3251" s="8">
        <f t="shared" si="33"/>
        <v>3243</v>
      </c>
      <c r="B3251" s="10" t="s">
        <v>6489</v>
      </c>
      <c r="C3251" s="15" t="s">
        <v>6490</v>
      </c>
    </row>
    <row r="3252" spans="1:3">
      <c r="A3252" s="8">
        <f t="shared" si="33"/>
        <v>3244</v>
      </c>
      <c r="B3252" s="10" t="s">
        <v>6491</v>
      </c>
      <c r="C3252" s="15" t="s">
        <v>6492</v>
      </c>
    </row>
    <row r="3253" spans="1:3">
      <c r="A3253" s="8">
        <f t="shared" si="33"/>
        <v>3245</v>
      </c>
      <c r="B3253" s="10" t="s">
        <v>6493</v>
      </c>
      <c r="C3253" s="15" t="s">
        <v>6494</v>
      </c>
    </row>
    <row r="3254" spans="1:3">
      <c r="A3254" s="8">
        <f t="shared" si="33"/>
        <v>3246</v>
      </c>
      <c r="B3254" s="10" t="s">
        <v>6495</v>
      </c>
      <c r="C3254" s="15" t="s">
        <v>6496</v>
      </c>
    </row>
    <row r="3255" spans="1:3">
      <c r="A3255" s="8">
        <f t="shared" si="33"/>
        <v>3247</v>
      </c>
      <c r="B3255" s="10" t="s">
        <v>6497</v>
      </c>
      <c r="C3255" s="15" t="s">
        <v>6498</v>
      </c>
    </row>
    <row r="3256" spans="1:3" ht="20.399999999999999">
      <c r="A3256" s="8">
        <f t="shared" si="33"/>
        <v>3248</v>
      </c>
      <c r="B3256" s="10" t="s">
        <v>6499</v>
      </c>
      <c r="C3256" s="15" t="s">
        <v>6500</v>
      </c>
    </row>
    <row r="3257" spans="1:3" ht="20.399999999999999">
      <c r="A3257" s="8">
        <f t="shared" ref="A3257:A3320" si="34">A3256+1</f>
        <v>3249</v>
      </c>
      <c r="B3257" s="10" t="s">
        <v>6501</v>
      </c>
      <c r="C3257" s="15" t="s">
        <v>6502</v>
      </c>
    </row>
    <row r="3258" spans="1:3" ht="20.399999999999999">
      <c r="A3258" s="8">
        <f t="shared" si="34"/>
        <v>3250</v>
      </c>
      <c r="B3258" s="10" t="s">
        <v>6503</v>
      </c>
      <c r="C3258" s="15" t="s">
        <v>6504</v>
      </c>
    </row>
    <row r="3259" spans="1:3">
      <c r="A3259" s="8">
        <f t="shared" si="34"/>
        <v>3251</v>
      </c>
      <c r="B3259" s="10" t="s">
        <v>6505</v>
      </c>
      <c r="C3259" s="15" t="s">
        <v>6506</v>
      </c>
    </row>
    <row r="3260" spans="1:3">
      <c r="A3260" s="8">
        <f t="shared" si="34"/>
        <v>3252</v>
      </c>
      <c r="B3260" s="10" t="s">
        <v>6507</v>
      </c>
      <c r="C3260" s="15" t="s">
        <v>6508</v>
      </c>
    </row>
    <row r="3261" spans="1:3">
      <c r="A3261" s="8">
        <f t="shared" si="34"/>
        <v>3253</v>
      </c>
      <c r="B3261" s="10" t="s">
        <v>6509</v>
      </c>
      <c r="C3261" s="15" t="s">
        <v>6510</v>
      </c>
    </row>
    <row r="3262" spans="1:3">
      <c r="A3262" s="8">
        <f t="shared" si="34"/>
        <v>3254</v>
      </c>
      <c r="B3262" s="10" t="s">
        <v>6511</v>
      </c>
      <c r="C3262" s="15" t="s">
        <v>6512</v>
      </c>
    </row>
    <row r="3263" spans="1:3" ht="20.399999999999999">
      <c r="A3263" s="8">
        <f t="shared" si="34"/>
        <v>3255</v>
      </c>
      <c r="B3263" s="10" t="s">
        <v>6513</v>
      </c>
      <c r="C3263" s="15" t="s">
        <v>6514</v>
      </c>
    </row>
    <row r="3264" spans="1:3" ht="20.399999999999999">
      <c r="A3264" s="8">
        <f t="shared" si="34"/>
        <v>3256</v>
      </c>
      <c r="B3264" s="10" t="s">
        <v>6515</v>
      </c>
      <c r="C3264" s="15" t="s">
        <v>6516</v>
      </c>
    </row>
    <row r="3265" spans="1:3">
      <c r="A3265" s="8">
        <f t="shared" si="34"/>
        <v>3257</v>
      </c>
      <c r="B3265" s="10" t="s">
        <v>6517</v>
      </c>
      <c r="C3265" s="15" t="s">
        <v>6518</v>
      </c>
    </row>
    <row r="3266" spans="1:3" ht="20.399999999999999">
      <c r="A3266" s="8">
        <f t="shared" si="34"/>
        <v>3258</v>
      </c>
      <c r="B3266" s="10" t="s">
        <v>6519</v>
      </c>
      <c r="C3266" s="15" t="s">
        <v>6520</v>
      </c>
    </row>
    <row r="3267" spans="1:3" ht="20.399999999999999">
      <c r="A3267" s="8">
        <f t="shared" si="34"/>
        <v>3259</v>
      </c>
      <c r="B3267" s="10" t="s">
        <v>6521</v>
      </c>
      <c r="C3267" s="15" t="s">
        <v>6522</v>
      </c>
    </row>
    <row r="3268" spans="1:3" ht="20.399999999999999">
      <c r="A3268" s="8">
        <f t="shared" si="34"/>
        <v>3260</v>
      </c>
      <c r="B3268" s="10" t="s">
        <v>6523</v>
      </c>
      <c r="C3268" s="15" t="s">
        <v>6524</v>
      </c>
    </row>
    <row r="3269" spans="1:3">
      <c r="A3269" s="8">
        <f t="shared" si="34"/>
        <v>3261</v>
      </c>
      <c r="B3269" s="10" t="s">
        <v>6525</v>
      </c>
      <c r="C3269" s="15" t="s">
        <v>6526</v>
      </c>
    </row>
    <row r="3270" spans="1:3" ht="20.399999999999999">
      <c r="A3270" s="8">
        <f t="shared" si="34"/>
        <v>3262</v>
      </c>
      <c r="B3270" s="10" t="s">
        <v>6527</v>
      </c>
      <c r="C3270" s="15" t="s">
        <v>6528</v>
      </c>
    </row>
    <row r="3271" spans="1:3">
      <c r="A3271" s="8">
        <f t="shared" si="34"/>
        <v>3263</v>
      </c>
      <c r="B3271" s="10" t="s">
        <v>6529</v>
      </c>
      <c r="C3271" s="15" t="s">
        <v>6530</v>
      </c>
    </row>
    <row r="3272" spans="1:3">
      <c r="A3272" s="8">
        <f t="shared" si="34"/>
        <v>3264</v>
      </c>
      <c r="B3272" s="10" t="s">
        <v>6531</v>
      </c>
      <c r="C3272" s="15" t="s">
        <v>6532</v>
      </c>
    </row>
    <row r="3273" spans="1:3">
      <c r="A3273" s="8">
        <f t="shared" si="34"/>
        <v>3265</v>
      </c>
      <c r="B3273" s="10" t="s">
        <v>6533</v>
      </c>
      <c r="C3273" s="15" t="s">
        <v>6534</v>
      </c>
    </row>
    <row r="3274" spans="1:3" ht="20.399999999999999">
      <c r="A3274" s="8">
        <f t="shared" si="34"/>
        <v>3266</v>
      </c>
      <c r="B3274" s="10" t="s">
        <v>6535</v>
      </c>
      <c r="C3274" s="15" t="s">
        <v>6536</v>
      </c>
    </row>
    <row r="3275" spans="1:3">
      <c r="A3275" s="8">
        <f t="shared" si="34"/>
        <v>3267</v>
      </c>
      <c r="B3275" s="10" t="s">
        <v>6537</v>
      </c>
      <c r="C3275" s="15" t="s">
        <v>6538</v>
      </c>
    </row>
    <row r="3276" spans="1:3" ht="20.399999999999999">
      <c r="A3276" s="8">
        <f t="shared" si="34"/>
        <v>3268</v>
      </c>
      <c r="B3276" s="10" t="s">
        <v>6539</v>
      </c>
      <c r="C3276" s="15" t="s">
        <v>6540</v>
      </c>
    </row>
    <row r="3277" spans="1:3">
      <c r="A3277" s="8">
        <f t="shared" si="34"/>
        <v>3269</v>
      </c>
      <c r="B3277" s="10" t="s">
        <v>6541</v>
      </c>
      <c r="C3277" s="15" t="s">
        <v>6542</v>
      </c>
    </row>
    <row r="3278" spans="1:3">
      <c r="A3278" s="8">
        <f t="shared" si="34"/>
        <v>3270</v>
      </c>
      <c r="B3278" s="10" t="s">
        <v>6543</v>
      </c>
      <c r="C3278" s="15" t="s">
        <v>6544</v>
      </c>
    </row>
    <row r="3279" spans="1:3" ht="20.399999999999999">
      <c r="A3279" s="8">
        <f t="shared" si="34"/>
        <v>3271</v>
      </c>
      <c r="B3279" s="10" t="s">
        <v>6545</v>
      </c>
      <c r="C3279" s="15" t="s">
        <v>6546</v>
      </c>
    </row>
    <row r="3280" spans="1:3" ht="20.399999999999999">
      <c r="A3280" s="8">
        <f t="shared" si="34"/>
        <v>3272</v>
      </c>
      <c r="B3280" s="10" t="s">
        <v>6547</v>
      </c>
      <c r="C3280" s="15" t="s">
        <v>6548</v>
      </c>
    </row>
    <row r="3281" spans="1:3" ht="20.399999999999999">
      <c r="A3281" s="8">
        <f t="shared" si="34"/>
        <v>3273</v>
      </c>
      <c r="B3281" s="10" t="s">
        <v>6549</v>
      </c>
      <c r="C3281" s="15" t="s">
        <v>6550</v>
      </c>
    </row>
    <row r="3282" spans="1:3">
      <c r="A3282" s="8">
        <f t="shared" si="34"/>
        <v>3274</v>
      </c>
      <c r="B3282" s="10" t="s">
        <v>6551</v>
      </c>
      <c r="C3282" s="15" t="s">
        <v>6552</v>
      </c>
    </row>
    <row r="3283" spans="1:3">
      <c r="A3283" s="8">
        <f t="shared" si="34"/>
        <v>3275</v>
      </c>
      <c r="B3283" s="10" t="s">
        <v>6553</v>
      </c>
      <c r="C3283" s="15" t="s">
        <v>6554</v>
      </c>
    </row>
    <row r="3284" spans="1:3">
      <c r="A3284" s="8">
        <f t="shared" si="34"/>
        <v>3276</v>
      </c>
      <c r="B3284" s="10" t="s">
        <v>6555</v>
      </c>
      <c r="C3284" s="15" t="s">
        <v>6556</v>
      </c>
    </row>
    <row r="3285" spans="1:3" ht="20.399999999999999">
      <c r="A3285" s="8">
        <f t="shared" si="34"/>
        <v>3277</v>
      </c>
      <c r="B3285" s="10" t="s">
        <v>6557</v>
      </c>
      <c r="C3285" s="15" t="s">
        <v>6558</v>
      </c>
    </row>
    <row r="3286" spans="1:3" ht="20.399999999999999">
      <c r="A3286" s="8">
        <f t="shared" si="34"/>
        <v>3278</v>
      </c>
      <c r="B3286" s="10" t="s">
        <v>6559</v>
      </c>
      <c r="C3286" s="15" t="s">
        <v>6560</v>
      </c>
    </row>
    <row r="3287" spans="1:3">
      <c r="A3287" s="8">
        <f t="shared" si="34"/>
        <v>3279</v>
      </c>
      <c r="B3287" s="10" t="s">
        <v>6561</v>
      </c>
      <c r="C3287" s="15" t="s">
        <v>6562</v>
      </c>
    </row>
    <row r="3288" spans="1:3">
      <c r="A3288" s="8">
        <f t="shared" si="34"/>
        <v>3280</v>
      </c>
      <c r="B3288" s="10" t="s">
        <v>6563</v>
      </c>
      <c r="C3288" s="15" t="s">
        <v>6564</v>
      </c>
    </row>
    <row r="3289" spans="1:3" ht="20.399999999999999">
      <c r="A3289" s="8">
        <f t="shared" si="34"/>
        <v>3281</v>
      </c>
      <c r="B3289" s="10" t="s">
        <v>6565</v>
      </c>
      <c r="C3289" s="15" t="s">
        <v>6566</v>
      </c>
    </row>
    <row r="3290" spans="1:3" ht="20.399999999999999">
      <c r="A3290" s="8">
        <f t="shared" si="34"/>
        <v>3282</v>
      </c>
      <c r="B3290" s="10" t="s">
        <v>6567</v>
      </c>
      <c r="C3290" s="15" t="s">
        <v>6568</v>
      </c>
    </row>
    <row r="3291" spans="1:3">
      <c r="A3291" s="8">
        <f t="shared" si="34"/>
        <v>3283</v>
      </c>
      <c r="B3291" s="10" t="s">
        <v>6569</v>
      </c>
      <c r="C3291" s="15" t="s">
        <v>6570</v>
      </c>
    </row>
    <row r="3292" spans="1:3">
      <c r="A3292" s="8">
        <f t="shared" si="34"/>
        <v>3284</v>
      </c>
      <c r="B3292" s="10" t="s">
        <v>6571</v>
      </c>
      <c r="C3292" s="15" t="s">
        <v>6572</v>
      </c>
    </row>
    <row r="3293" spans="1:3">
      <c r="A3293" s="8">
        <f t="shared" si="34"/>
        <v>3285</v>
      </c>
      <c r="B3293" s="10" t="s">
        <v>6573</v>
      </c>
      <c r="C3293" s="15" t="s">
        <v>6574</v>
      </c>
    </row>
    <row r="3294" spans="1:3" ht="20.399999999999999">
      <c r="A3294" s="8">
        <f t="shared" si="34"/>
        <v>3286</v>
      </c>
      <c r="B3294" s="10" t="s">
        <v>6575</v>
      </c>
      <c r="C3294" s="15" t="s">
        <v>6576</v>
      </c>
    </row>
    <row r="3295" spans="1:3">
      <c r="A3295" s="8">
        <f t="shared" si="34"/>
        <v>3287</v>
      </c>
      <c r="B3295" s="10" t="s">
        <v>6577</v>
      </c>
      <c r="C3295" s="15" t="s">
        <v>6578</v>
      </c>
    </row>
    <row r="3296" spans="1:3" ht="20.399999999999999">
      <c r="A3296" s="8">
        <f t="shared" si="34"/>
        <v>3288</v>
      </c>
      <c r="B3296" s="10" t="s">
        <v>6579</v>
      </c>
      <c r="C3296" s="15" t="s">
        <v>6580</v>
      </c>
    </row>
    <row r="3297" spans="1:3" ht="20.399999999999999">
      <c r="A3297" s="8">
        <f t="shared" si="34"/>
        <v>3289</v>
      </c>
      <c r="B3297" s="10" t="s">
        <v>6581</v>
      </c>
      <c r="C3297" s="15" t="s">
        <v>6582</v>
      </c>
    </row>
    <row r="3298" spans="1:3" ht="20.399999999999999">
      <c r="A3298" s="8">
        <f t="shared" si="34"/>
        <v>3290</v>
      </c>
      <c r="B3298" s="10" t="s">
        <v>6583</v>
      </c>
      <c r="C3298" s="15" t="s">
        <v>6584</v>
      </c>
    </row>
    <row r="3299" spans="1:3" ht="20.399999999999999">
      <c r="A3299" s="8">
        <f t="shared" si="34"/>
        <v>3291</v>
      </c>
      <c r="B3299" s="10" t="s">
        <v>6585</v>
      </c>
      <c r="C3299" s="15" t="s">
        <v>6586</v>
      </c>
    </row>
    <row r="3300" spans="1:3">
      <c r="A3300" s="8">
        <f t="shared" si="34"/>
        <v>3292</v>
      </c>
      <c r="B3300" s="10" t="s">
        <v>6587</v>
      </c>
      <c r="C3300" s="15" t="s">
        <v>6588</v>
      </c>
    </row>
    <row r="3301" spans="1:3" ht="20.399999999999999">
      <c r="A3301" s="8">
        <f t="shared" si="34"/>
        <v>3293</v>
      </c>
      <c r="B3301" s="10" t="s">
        <v>6589</v>
      </c>
      <c r="C3301" s="15" t="s">
        <v>6590</v>
      </c>
    </row>
    <row r="3302" spans="1:3">
      <c r="A3302" s="8">
        <f t="shared" si="34"/>
        <v>3294</v>
      </c>
      <c r="B3302" s="10" t="s">
        <v>6591</v>
      </c>
      <c r="C3302" s="15" t="s">
        <v>6592</v>
      </c>
    </row>
    <row r="3303" spans="1:3">
      <c r="A3303" s="8">
        <f t="shared" si="34"/>
        <v>3295</v>
      </c>
      <c r="B3303" s="10" t="s">
        <v>6593</v>
      </c>
      <c r="C3303" s="15" t="s">
        <v>6594</v>
      </c>
    </row>
    <row r="3304" spans="1:3">
      <c r="A3304" s="8">
        <f t="shared" si="34"/>
        <v>3296</v>
      </c>
      <c r="B3304" s="10" t="s">
        <v>6595</v>
      </c>
      <c r="C3304" s="15" t="s">
        <v>6596</v>
      </c>
    </row>
    <row r="3305" spans="1:3">
      <c r="A3305" s="8">
        <f t="shared" si="34"/>
        <v>3297</v>
      </c>
      <c r="B3305" s="10" t="s">
        <v>6597</v>
      </c>
      <c r="C3305" s="15" t="s">
        <v>6598</v>
      </c>
    </row>
    <row r="3306" spans="1:3">
      <c r="A3306" s="8">
        <f t="shared" si="34"/>
        <v>3298</v>
      </c>
      <c r="B3306" s="10" t="s">
        <v>6599</v>
      </c>
      <c r="C3306" s="15" t="s">
        <v>6600</v>
      </c>
    </row>
    <row r="3307" spans="1:3">
      <c r="A3307" s="8">
        <f t="shared" si="34"/>
        <v>3299</v>
      </c>
      <c r="B3307" s="10" t="s">
        <v>6601</v>
      </c>
      <c r="C3307" s="15" t="s">
        <v>6602</v>
      </c>
    </row>
    <row r="3308" spans="1:3">
      <c r="A3308" s="8">
        <f t="shared" si="34"/>
        <v>3300</v>
      </c>
      <c r="B3308" s="10" t="s">
        <v>6603</v>
      </c>
      <c r="C3308" s="15" t="s">
        <v>6604</v>
      </c>
    </row>
    <row r="3309" spans="1:3">
      <c r="A3309" s="8">
        <f t="shared" si="34"/>
        <v>3301</v>
      </c>
      <c r="B3309" s="10" t="s">
        <v>6605</v>
      </c>
      <c r="C3309" s="15" t="s">
        <v>6606</v>
      </c>
    </row>
    <row r="3310" spans="1:3" ht="20.399999999999999">
      <c r="A3310" s="8">
        <f t="shared" si="34"/>
        <v>3302</v>
      </c>
      <c r="B3310" s="10" t="s">
        <v>6607</v>
      </c>
      <c r="C3310" s="15" t="s">
        <v>6608</v>
      </c>
    </row>
    <row r="3311" spans="1:3" ht="20.399999999999999">
      <c r="A3311" s="8">
        <f t="shared" si="34"/>
        <v>3303</v>
      </c>
      <c r="B3311" s="10" t="s">
        <v>6609</v>
      </c>
      <c r="C3311" s="15" t="s">
        <v>6610</v>
      </c>
    </row>
    <row r="3312" spans="1:3" ht="20.399999999999999">
      <c r="A3312" s="8">
        <f t="shared" si="34"/>
        <v>3304</v>
      </c>
      <c r="B3312" s="10" t="s">
        <v>6611</v>
      </c>
      <c r="C3312" s="15" t="s">
        <v>6612</v>
      </c>
    </row>
    <row r="3313" spans="1:3">
      <c r="A3313" s="8">
        <f t="shared" si="34"/>
        <v>3305</v>
      </c>
      <c r="B3313" s="10" t="s">
        <v>6613</v>
      </c>
      <c r="C3313" s="15" t="s">
        <v>6614</v>
      </c>
    </row>
    <row r="3314" spans="1:3" ht="20.399999999999999">
      <c r="A3314" s="8">
        <f t="shared" si="34"/>
        <v>3306</v>
      </c>
      <c r="B3314" s="10" t="s">
        <v>6615</v>
      </c>
      <c r="C3314" s="15" t="s">
        <v>6616</v>
      </c>
    </row>
    <row r="3315" spans="1:3">
      <c r="A3315" s="8">
        <f t="shared" si="34"/>
        <v>3307</v>
      </c>
      <c r="B3315" s="10" t="s">
        <v>6617</v>
      </c>
      <c r="C3315" s="15" t="s">
        <v>6618</v>
      </c>
    </row>
    <row r="3316" spans="1:3">
      <c r="A3316" s="8">
        <f t="shared" si="34"/>
        <v>3308</v>
      </c>
      <c r="B3316" s="10" t="s">
        <v>6619</v>
      </c>
      <c r="C3316" s="15" t="s">
        <v>6620</v>
      </c>
    </row>
    <row r="3317" spans="1:3">
      <c r="A3317" s="8">
        <f t="shared" si="34"/>
        <v>3309</v>
      </c>
      <c r="B3317" s="10" t="s">
        <v>6621</v>
      </c>
      <c r="C3317" s="15" t="s">
        <v>6622</v>
      </c>
    </row>
    <row r="3318" spans="1:3">
      <c r="A3318" s="8">
        <f t="shared" si="34"/>
        <v>3310</v>
      </c>
      <c r="B3318" s="10" t="s">
        <v>6623</v>
      </c>
      <c r="C3318" s="15" t="s">
        <v>6624</v>
      </c>
    </row>
    <row r="3319" spans="1:3">
      <c r="A3319" s="8">
        <f t="shared" si="34"/>
        <v>3311</v>
      </c>
      <c r="B3319" s="10" t="s">
        <v>6625</v>
      </c>
      <c r="C3319" s="15" t="s">
        <v>6626</v>
      </c>
    </row>
    <row r="3320" spans="1:3">
      <c r="A3320" s="8">
        <f t="shared" si="34"/>
        <v>3312</v>
      </c>
      <c r="B3320" s="10" t="s">
        <v>6627</v>
      </c>
      <c r="C3320" s="15" t="s">
        <v>6628</v>
      </c>
    </row>
    <row r="3321" spans="1:3">
      <c r="A3321" s="8">
        <f t="shared" ref="A3321:A3384" si="35">A3320+1</f>
        <v>3313</v>
      </c>
      <c r="B3321" s="10" t="s">
        <v>6629</v>
      </c>
      <c r="C3321" s="15" t="s">
        <v>6630</v>
      </c>
    </row>
    <row r="3322" spans="1:3" ht="20.399999999999999">
      <c r="A3322" s="8">
        <f t="shared" si="35"/>
        <v>3314</v>
      </c>
      <c r="B3322" s="10" t="s">
        <v>6631</v>
      </c>
      <c r="C3322" s="15" t="s">
        <v>6632</v>
      </c>
    </row>
    <row r="3323" spans="1:3">
      <c r="A3323" s="8">
        <f t="shared" si="35"/>
        <v>3315</v>
      </c>
      <c r="B3323" s="10" t="s">
        <v>6633</v>
      </c>
      <c r="C3323" s="15" t="s">
        <v>6634</v>
      </c>
    </row>
    <row r="3324" spans="1:3">
      <c r="A3324" s="8">
        <f t="shared" si="35"/>
        <v>3316</v>
      </c>
      <c r="B3324" s="10" t="s">
        <v>6635</v>
      </c>
      <c r="C3324" s="15" t="s">
        <v>6636</v>
      </c>
    </row>
    <row r="3325" spans="1:3">
      <c r="A3325" s="8">
        <f t="shared" si="35"/>
        <v>3317</v>
      </c>
      <c r="B3325" s="10" t="s">
        <v>6637</v>
      </c>
      <c r="C3325" s="15" t="s">
        <v>6638</v>
      </c>
    </row>
    <row r="3326" spans="1:3">
      <c r="A3326" s="8">
        <f t="shared" si="35"/>
        <v>3318</v>
      </c>
      <c r="B3326" s="10" t="s">
        <v>6639</v>
      </c>
      <c r="C3326" s="15" t="s">
        <v>6640</v>
      </c>
    </row>
    <row r="3327" spans="1:3">
      <c r="A3327" s="8">
        <f t="shared" si="35"/>
        <v>3319</v>
      </c>
      <c r="B3327" s="10" t="s">
        <v>6641</v>
      </c>
      <c r="C3327" s="15" t="s">
        <v>6642</v>
      </c>
    </row>
    <row r="3328" spans="1:3">
      <c r="A3328" s="8">
        <f t="shared" si="35"/>
        <v>3320</v>
      </c>
      <c r="B3328" s="10" t="s">
        <v>6643</v>
      </c>
      <c r="C3328" s="15" t="s">
        <v>6644</v>
      </c>
    </row>
    <row r="3329" spans="1:3" ht="20.399999999999999">
      <c r="A3329" s="8">
        <f t="shared" si="35"/>
        <v>3321</v>
      </c>
      <c r="B3329" s="10" t="s">
        <v>6645</v>
      </c>
      <c r="C3329" s="15" t="s">
        <v>6646</v>
      </c>
    </row>
    <row r="3330" spans="1:3">
      <c r="A3330" s="8">
        <f t="shared" si="35"/>
        <v>3322</v>
      </c>
      <c r="B3330" s="10" t="s">
        <v>6647</v>
      </c>
      <c r="C3330" s="15" t="s">
        <v>6648</v>
      </c>
    </row>
    <row r="3331" spans="1:3" ht="20.399999999999999">
      <c r="A3331" s="8">
        <f t="shared" si="35"/>
        <v>3323</v>
      </c>
      <c r="B3331" s="10" t="s">
        <v>6649</v>
      </c>
      <c r="C3331" s="15" t="s">
        <v>6650</v>
      </c>
    </row>
    <row r="3332" spans="1:3" ht="20.399999999999999">
      <c r="A3332" s="8">
        <f t="shared" si="35"/>
        <v>3324</v>
      </c>
      <c r="B3332" s="10" t="s">
        <v>6651</v>
      </c>
      <c r="C3332" s="15" t="s">
        <v>6652</v>
      </c>
    </row>
    <row r="3333" spans="1:3">
      <c r="A3333" s="8">
        <f t="shared" si="35"/>
        <v>3325</v>
      </c>
      <c r="B3333" s="10" t="s">
        <v>6653</v>
      </c>
      <c r="C3333" s="15" t="s">
        <v>6654</v>
      </c>
    </row>
    <row r="3334" spans="1:3" ht="20.399999999999999">
      <c r="A3334" s="8">
        <f t="shared" si="35"/>
        <v>3326</v>
      </c>
      <c r="B3334" s="10" t="s">
        <v>6655</v>
      </c>
      <c r="C3334" s="15" t="s">
        <v>6656</v>
      </c>
    </row>
    <row r="3335" spans="1:3" ht="20.399999999999999">
      <c r="A3335" s="8">
        <f t="shared" si="35"/>
        <v>3327</v>
      </c>
      <c r="B3335" s="10" t="s">
        <v>6657</v>
      </c>
      <c r="C3335" s="15" t="s">
        <v>6658</v>
      </c>
    </row>
    <row r="3336" spans="1:3">
      <c r="A3336" s="8">
        <f t="shared" si="35"/>
        <v>3328</v>
      </c>
      <c r="B3336" s="10" t="s">
        <v>6659</v>
      </c>
      <c r="C3336" s="15" t="s">
        <v>6660</v>
      </c>
    </row>
    <row r="3337" spans="1:3">
      <c r="A3337" s="8">
        <f t="shared" si="35"/>
        <v>3329</v>
      </c>
      <c r="B3337" s="10" t="s">
        <v>6661</v>
      </c>
      <c r="C3337" s="15" t="s">
        <v>6662</v>
      </c>
    </row>
    <row r="3338" spans="1:3">
      <c r="A3338" s="8">
        <f t="shared" si="35"/>
        <v>3330</v>
      </c>
      <c r="B3338" s="10" t="s">
        <v>6663</v>
      </c>
      <c r="C3338" s="15" t="s">
        <v>6664</v>
      </c>
    </row>
    <row r="3339" spans="1:3">
      <c r="A3339" s="8">
        <f t="shared" si="35"/>
        <v>3331</v>
      </c>
      <c r="B3339" s="10" t="s">
        <v>6665</v>
      </c>
      <c r="C3339" s="15" t="s">
        <v>6666</v>
      </c>
    </row>
    <row r="3340" spans="1:3">
      <c r="A3340" s="8">
        <f t="shared" si="35"/>
        <v>3332</v>
      </c>
      <c r="B3340" s="10" t="s">
        <v>6667</v>
      </c>
      <c r="C3340" s="15" t="s">
        <v>6668</v>
      </c>
    </row>
    <row r="3341" spans="1:3">
      <c r="A3341" s="8">
        <f t="shared" si="35"/>
        <v>3333</v>
      </c>
      <c r="B3341" s="10" t="s">
        <v>6669</v>
      </c>
      <c r="C3341" s="15" t="s">
        <v>6670</v>
      </c>
    </row>
    <row r="3342" spans="1:3" ht="20.399999999999999">
      <c r="A3342" s="8">
        <f t="shared" si="35"/>
        <v>3334</v>
      </c>
      <c r="B3342" s="10" t="s">
        <v>6671</v>
      </c>
      <c r="C3342" s="15" t="s">
        <v>6672</v>
      </c>
    </row>
    <row r="3343" spans="1:3">
      <c r="A3343" s="8">
        <f t="shared" si="35"/>
        <v>3335</v>
      </c>
      <c r="B3343" s="10" t="s">
        <v>6673</v>
      </c>
      <c r="C3343" s="15" t="s">
        <v>6674</v>
      </c>
    </row>
    <row r="3344" spans="1:3">
      <c r="A3344" s="8">
        <f t="shared" si="35"/>
        <v>3336</v>
      </c>
      <c r="B3344" s="10" t="s">
        <v>6675</v>
      </c>
      <c r="C3344" s="15" t="s">
        <v>6676</v>
      </c>
    </row>
    <row r="3345" spans="1:3" ht="20.399999999999999">
      <c r="A3345" s="8">
        <f t="shared" si="35"/>
        <v>3337</v>
      </c>
      <c r="B3345" s="10" t="s">
        <v>6677</v>
      </c>
      <c r="C3345" s="15" t="s">
        <v>6678</v>
      </c>
    </row>
    <row r="3346" spans="1:3" ht="20.399999999999999">
      <c r="A3346" s="8">
        <f t="shared" si="35"/>
        <v>3338</v>
      </c>
      <c r="B3346" s="10" t="s">
        <v>6679</v>
      </c>
      <c r="C3346" s="15" t="s">
        <v>6680</v>
      </c>
    </row>
    <row r="3347" spans="1:3" ht="20.399999999999999">
      <c r="A3347" s="8">
        <f t="shared" si="35"/>
        <v>3339</v>
      </c>
      <c r="B3347" s="10" t="s">
        <v>6681</v>
      </c>
      <c r="C3347" s="15" t="s">
        <v>6682</v>
      </c>
    </row>
    <row r="3348" spans="1:3" ht="20.399999999999999">
      <c r="A3348" s="8">
        <f t="shared" si="35"/>
        <v>3340</v>
      </c>
      <c r="B3348" s="10" t="s">
        <v>6683</v>
      </c>
      <c r="C3348" s="15" t="s">
        <v>6684</v>
      </c>
    </row>
    <row r="3349" spans="1:3">
      <c r="A3349" s="8">
        <f t="shared" si="35"/>
        <v>3341</v>
      </c>
      <c r="B3349" s="10" t="s">
        <v>6685</v>
      </c>
      <c r="C3349" s="15" t="s">
        <v>6686</v>
      </c>
    </row>
    <row r="3350" spans="1:3" ht="20.399999999999999">
      <c r="A3350" s="8">
        <f t="shared" si="35"/>
        <v>3342</v>
      </c>
      <c r="B3350" s="10" t="s">
        <v>6687</v>
      </c>
      <c r="C3350" s="15" t="s">
        <v>6688</v>
      </c>
    </row>
    <row r="3351" spans="1:3">
      <c r="A3351" s="8">
        <f t="shared" si="35"/>
        <v>3343</v>
      </c>
      <c r="B3351" s="10" t="s">
        <v>6689</v>
      </c>
      <c r="C3351" s="15" t="s">
        <v>6690</v>
      </c>
    </row>
    <row r="3352" spans="1:3">
      <c r="A3352" s="8">
        <f t="shared" si="35"/>
        <v>3344</v>
      </c>
      <c r="B3352" s="10" t="s">
        <v>6691</v>
      </c>
      <c r="C3352" s="15" t="s">
        <v>6692</v>
      </c>
    </row>
    <row r="3353" spans="1:3">
      <c r="A3353" s="8">
        <f t="shared" si="35"/>
        <v>3345</v>
      </c>
      <c r="B3353" s="10" t="s">
        <v>6693</v>
      </c>
      <c r="C3353" s="15" t="s">
        <v>6694</v>
      </c>
    </row>
    <row r="3354" spans="1:3">
      <c r="A3354" s="8">
        <f t="shared" si="35"/>
        <v>3346</v>
      </c>
      <c r="B3354" s="10" t="s">
        <v>6695</v>
      </c>
      <c r="C3354" s="15" t="s">
        <v>6696</v>
      </c>
    </row>
    <row r="3355" spans="1:3">
      <c r="A3355" s="8">
        <f t="shared" si="35"/>
        <v>3347</v>
      </c>
      <c r="B3355" s="10" t="s">
        <v>6697</v>
      </c>
      <c r="C3355" s="15" t="s">
        <v>6698</v>
      </c>
    </row>
    <row r="3356" spans="1:3" ht="20.399999999999999">
      <c r="A3356" s="8">
        <f t="shared" si="35"/>
        <v>3348</v>
      </c>
      <c r="B3356" s="10" t="s">
        <v>6699</v>
      </c>
      <c r="C3356" s="15" t="s">
        <v>6700</v>
      </c>
    </row>
    <row r="3357" spans="1:3">
      <c r="A3357" s="8">
        <f t="shared" si="35"/>
        <v>3349</v>
      </c>
      <c r="B3357" s="10" t="s">
        <v>6701</v>
      </c>
      <c r="C3357" s="15" t="s">
        <v>6702</v>
      </c>
    </row>
    <row r="3358" spans="1:3" ht="20.399999999999999">
      <c r="A3358" s="8">
        <f t="shared" si="35"/>
        <v>3350</v>
      </c>
      <c r="B3358" s="10" t="s">
        <v>6703</v>
      </c>
      <c r="C3358" s="15" t="s">
        <v>6704</v>
      </c>
    </row>
    <row r="3359" spans="1:3" ht="20.399999999999999">
      <c r="A3359" s="8">
        <f t="shared" si="35"/>
        <v>3351</v>
      </c>
      <c r="B3359" s="10" t="s">
        <v>6705</v>
      </c>
      <c r="C3359" s="15" t="s">
        <v>6706</v>
      </c>
    </row>
    <row r="3360" spans="1:3">
      <c r="A3360" s="8">
        <f t="shared" si="35"/>
        <v>3352</v>
      </c>
      <c r="B3360" s="10" t="s">
        <v>6707</v>
      </c>
      <c r="C3360" s="15" t="s">
        <v>6708</v>
      </c>
    </row>
    <row r="3361" spans="1:3" ht="20.399999999999999">
      <c r="A3361" s="8">
        <f t="shared" si="35"/>
        <v>3353</v>
      </c>
      <c r="B3361" s="10" t="s">
        <v>6709</v>
      </c>
      <c r="C3361" s="15" t="s">
        <v>6710</v>
      </c>
    </row>
    <row r="3362" spans="1:3">
      <c r="A3362" s="8">
        <f t="shared" si="35"/>
        <v>3354</v>
      </c>
      <c r="B3362" s="10" t="s">
        <v>6711</v>
      </c>
      <c r="C3362" s="15" t="s">
        <v>6712</v>
      </c>
    </row>
    <row r="3363" spans="1:3">
      <c r="A3363" s="8">
        <f t="shared" si="35"/>
        <v>3355</v>
      </c>
      <c r="B3363" s="10" t="s">
        <v>6713</v>
      </c>
      <c r="C3363" s="15" t="s">
        <v>6714</v>
      </c>
    </row>
    <row r="3364" spans="1:3">
      <c r="A3364" s="8">
        <f t="shared" si="35"/>
        <v>3356</v>
      </c>
      <c r="B3364" s="10" t="s">
        <v>6715</v>
      </c>
      <c r="C3364" s="15" t="s">
        <v>6716</v>
      </c>
    </row>
    <row r="3365" spans="1:3">
      <c r="A3365" s="8">
        <f t="shared" si="35"/>
        <v>3357</v>
      </c>
      <c r="B3365" s="10" t="s">
        <v>6717</v>
      </c>
      <c r="C3365" s="15" t="s">
        <v>6718</v>
      </c>
    </row>
    <row r="3366" spans="1:3" ht="20.399999999999999">
      <c r="A3366" s="8">
        <f t="shared" si="35"/>
        <v>3358</v>
      </c>
      <c r="B3366" s="10" t="s">
        <v>6719</v>
      </c>
      <c r="C3366" s="15" t="s">
        <v>6720</v>
      </c>
    </row>
    <row r="3367" spans="1:3" ht="20.399999999999999">
      <c r="A3367" s="8">
        <f t="shared" si="35"/>
        <v>3359</v>
      </c>
      <c r="B3367" s="10" t="s">
        <v>6721</v>
      </c>
      <c r="C3367" s="15" t="s">
        <v>6722</v>
      </c>
    </row>
    <row r="3368" spans="1:3">
      <c r="A3368" s="8">
        <f t="shared" si="35"/>
        <v>3360</v>
      </c>
      <c r="B3368" s="10" t="s">
        <v>6723</v>
      </c>
      <c r="C3368" s="15" t="s">
        <v>6724</v>
      </c>
    </row>
    <row r="3369" spans="1:3">
      <c r="A3369" s="8">
        <f t="shared" si="35"/>
        <v>3361</v>
      </c>
      <c r="B3369" s="10" t="s">
        <v>6725</v>
      </c>
      <c r="C3369" s="15" t="s">
        <v>6726</v>
      </c>
    </row>
    <row r="3370" spans="1:3">
      <c r="A3370" s="8">
        <f t="shared" si="35"/>
        <v>3362</v>
      </c>
      <c r="B3370" s="10" t="s">
        <v>6727</v>
      </c>
      <c r="C3370" s="15" t="s">
        <v>6728</v>
      </c>
    </row>
    <row r="3371" spans="1:3" ht="20.399999999999999">
      <c r="A3371" s="8">
        <f t="shared" si="35"/>
        <v>3363</v>
      </c>
      <c r="B3371" s="10" t="s">
        <v>6729</v>
      </c>
      <c r="C3371" s="15" t="s">
        <v>6730</v>
      </c>
    </row>
    <row r="3372" spans="1:3">
      <c r="A3372" s="8">
        <f t="shared" si="35"/>
        <v>3364</v>
      </c>
      <c r="B3372" s="10" t="s">
        <v>6731</v>
      </c>
      <c r="C3372" s="15" t="s">
        <v>6732</v>
      </c>
    </row>
    <row r="3373" spans="1:3">
      <c r="A3373" s="8">
        <f t="shared" si="35"/>
        <v>3365</v>
      </c>
      <c r="B3373" s="10" t="s">
        <v>6733</v>
      </c>
      <c r="C3373" s="15" t="s">
        <v>6734</v>
      </c>
    </row>
    <row r="3374" spans="1:3" ht="20.399999999999999">
      <c r="A3374" s="8">
        <f t="shared" si="35"/>
        <v>3366</v>
      </c>
      <c r="B3374" s="10" t="s">
        <v>6735</v>
      </c>
      <c r="C3374" s="15" t="s">
        <v>6736</v>
      </c>
    </row>
    <row r="3375" spans="1:3">
      <c r="A3375" s="8">
        <f t="shared" si="35"/>
        <v>3367</v>
      </c>
      <c r="B3375" s="10" t="s">
        <v>6737</v>
      </c>
      <c r="C3375" s="15" t="s">
        <v>6738</v>
      </c>
    </row>
    <row r="3376" spans="1:3">
      <c r="A3376" s="8">
        <f t="shared" si="35"/>
        <v>3368</v>
      </c>
      <c r="B3376" s="10" t="s">
        <v>6739</v>
      </c>
      <c r="C3376" s="15" t="s">
        <v>6740</v>
      </c>
    </row>
    <row r="3377" spans="1:3">
      <c r="A3377" s="8">
        <f t="shared" si="35"/>
        <v>3369</v>
      </c>
      <c r="B3377" s="10" t="s">
        <v>6741</v>
      </c>
      <c r="C3377" s="15" t="s">
        <v>6742</v>
      </c>
    </row>
    <row r="3378" spans="1:3">
      <c r="A3378" s="8">
        <f t="shared" si="35"/>
        <v>3370</v>
      </c>
      <c r="B3378" s="10" t="s">
        <v>6743</v>
      </c>
      <c r="C3378" s="15" t="s">
        <v>6744</v>
      </c>
    </row>
    <row r="3379" spans="1:3">
      <c r="A3379" s="8">
        <f t="shared" si="35"/>
        <v>3371</v>
      </c>
      <c r="B3379" s="10" t="s">
        <v>6745</v>
      </c>
      <c r="C3379" s="15" t="s">
        <v>6746</v>
      </c>
    </row>
    <row r="3380" spans="1:3">
      <c r="A3380" s="8">
        <f t="shared" si="35"/>
        <v>3372</v>
      </c>
      <c r="B3380" s="10" t="s">
        <v>6747</v>
      </c>
      <c r="C3380" s="15" t="s">
        <v>6748</v>
      </c>
    </row>
    <row r="3381" spans="1:3">
      <c r="A3381" s="8">
        <f t="shared" si="35"/>
        <v>3373</v>
      </c>
      <c r="B3381" s="10" t="s">
        <v>6749</v>
      </c>
      <c r="C3381" s="15" t="s">
        <v>6750</v>
      </c>
    </row>
    <row r="3382" spans="1:3" ht="20.399999999999999">
      <c r="A3382" s="8">
        <f t="shared" si="35"/>
        <v>3374</v>
      </c>
      <c r="B3382" s="10" t="s">
        <v>6751</v>
      </c>
      <c r="C3382" s="15" t="s">
        <v>6752</v>
      </c>
    </row>
    <row r="3383" spans="1:3" ht="20.399999999999999">
      <c r="A3383" s="8">
        <f t="shared" si="35"/>
        <v>3375</v>
      </c>
      <c r="B3383" s="10" t="s">
        <v>6753</v>
      </c>
      <c r="C3383" s="15" t="s">
        <v>6754</v>
      </c>
    </row>
    <row r="3384" spans="1:3" ht="20.399999999999999">
      <c r="A3384" s="8">
        <f t="shared" si="35"/>
        <v>3376</v>
      </c>
      <c r="B3384" s="10" t="s">
        <v>6755</v>
      </c>
      <c r="C3384" s="15" t="s">
        <v>6756</v>
      </c>
    </row>
    <row r="3385" spans="1:3" ht="20.399999999999999">
      <c r="A3385" s="8">
        <f t="shared" ref="A3385:A3448" si="36">A3384+1</f>
        <v>3377</v>
      </c>
      <c r="B3385" s="10" t="s">
        <v>6757</v>
      </c>
      <c r="C3385" s="15" t="s">
        <v>6758</v>
      </c>
    </row>
    <row r="3386" spans="1:3" ht="30.6">
      <c r="A3386" s="8">
        <f t="shared" si="36"/>
        <v>3378</v>
      </c>
      <c r="B3386" s="10" t="s">
        <v>6759</v>
      </c>
      <c r="C3386" s="15" t="s">
        <v>6760</v>
      </c>
    </row>
    <row r="3387" spans="1:3" ht="20.399999999999999">
      <c r="A3387" s="8">
        <f t="shared" si="36"/>
        <v>3379</v>
      </c>
      <c r="B3387" s="10" t="s">
        <v>6761</v>
      </c>
      <c r="C3387" s="15" t="s">
        <v>6762</v>
      </c>
    </row>
    <row r="3388" spans="1:3" ht="20.399999999999999">
      <c r="A3388" s="8">
        <f t="shared" si="36"/>
        <v>3380</v>
      </c>
      <c r="B3388" s="10" t="s">
        <v>6763</v>
      </c>
      <c r="C3388" s="15" t="s">
        <v>6764</v>
      </c>
    </row>
    <row r="3389" spans="1:3" ht="20.399999999999999">
      <c r="A3389" s="8">
        <f t="shared" si="36"/>
        <v>3381</v>
      </c>
      <c r="B3389" s="10" t="s">
        <v>6765</v>
      </c>
      <c r="C3389" s="15" t="s">
        <v>6766</v>
      </c>
    </row>
    <row r="3390" spans="1:3">
      <c r="A3390" s="8">
        <f t="shared" si="36"/>
        <v>3382</v>
      </c>
      <c r="B3390" s="10" t="s">
        <v>6767</v>
      </c>
      <c r="C3390" s="15" t="s">
        <v>6768</v>
      </c>
    </row>
    <row r="3391" spans="1:3">
      <c r="A3391" s="8">
        <f t="shared" si="36"/>
        <v>3383</v>
      </c>
      <c r="B3391" s="10" t="s">
        <v>6769</v>
      </c>
      <c r="C3391" s="15" t="s">
        <v>6770</v>
      </c>
    </row>
    <row r="3392" spans="1:3">
      <c r="A3392" s="8">
        <f t="shared" si="36"/>
        <v>3384</v>
      </c>
      <c r="B3392" s="10" t="s">
        <v>6771</v>
      </c>
      <c r="C3392" s="15" t="s">
        <v>6772</v>
      </c>
    </row>
    <row r="3393" spans="1:3" ht="20.399999999999999">
      <c r="A3393" s="8">
        <f t="shared" si="36"/>
        <v>3385</v>
      </c>
      <c r="B3393" s="10" t="s">
        <v>6773</v>
      </c>
      <c r="C3393" s="15" t="s">
        <v>6774</v>
      </c>
    </row>
    <row r="3394" spans="1:3">
      <c r="A3394" s="8">
        <f t="shared" si="36"/>
        <v>3386</v>
      </c>
      <c r="B3394" s="10" t="s">
        <v>6775</v>
      </c>
      <c r="C3394" s="15" t="s">
        <v>6776</v>
      </c>
    </row>
    <row r="3395" spans="1:3">
      <c r="A3395" s="8">
        <f t="shared" si="36"/>
        <v>3387</v>
      </c>
      <c r="B3395" s="10" t="s">
        <v>6777</v>
      </c>
      <c r="C3395" s="15" t="s">
        <v>6778</v>
      </c>
    </row>
    <row r="3396" spans="1:3">
      <c r="A3396" s="8">
        <f t="shared" si="36"/>
        <v>3388</v>
      </c>
      <c r="B3396" s="10" t="s">
        <v>6779</v>
      </c>
      <c r="C3396" s="15" t="s">
        <v>6780</v>
      </c>
    </row>
    <row r="3397" spans="1:3" ht="20.399999999999999">
      <c r="A3397" s="8">
        <f t="shared" si="36"/>
        <v>3389</v>
      </c>
      <c r="B3397" s="10" t="s">
        <v>6781</v>
      </c>
      <c r="C3397" s="15" t="s">
        <v>6782</v>
      </c>
    </row>
    <row r="3398" spans="1:3">
      <c r="A3398" s="8">
        <f t="shared" si="36"/>
        <v>3390</v>
      </c>
      <c r="B3398" s="10" t="s">
        <v>6783</v>
      </c>
      <c r="C3398" s="15" t="s">
        <v>6784</v>
      </c>
    </row>
    <row r="3399" spans="1:3">
      <c r="A3399" s="8">
        <f t="shared" si="36"/>
        <v>3391</v>
      </c>
      <c r="B3399" s="10" t="s">
        <v>6785</v>
      </c>
      <c r="C3399" s="15" t="s">
        <v>6786</v>
      </c>
    </row>
    <row r="3400" spans="1:3">
      <c r="A3400" s="8">
        <f t="shared" si="36"/>
        <v>3392</v>
      </c>
      <c r="B3400" s="10" t="s">
        <v>6787</v>
      </c>
      <c r="C3400" s="15" t="s">
        <v>6788</v>
      </c>
    </row>
    <row r="3401" spans="1:3">
      <c r="A3401" s="8">
        <f t="shared" si="36"/>
        <v>3393</v>
      </c>
      <c r="B3401" s="10" t="s">
        <v>6789</v>
      </c>
      <c r="C3401" s="15" t="s">
        <v>6790</v>
      </c>
    </row>
    <row r="3402" spans="1:3">
      <c r="A3402" s="8">
        <f t="shared" si="36"/>
        <v>3394</v>
      </c>
      <c r="B3402" s="10" t="s">
        <v>6791</v>
      </c>
      <c r="C3402" s="15" t="s">
        <v>6792</v>
      </c>
    </row>
    <row r="3403" spans="1:3">
      <c r="A3403" s="8">
        <f t="shared" si="36"/>
        <v>3395</v>
      </c>
      <c r="B3403" s="10" t="s">
        <v>6793</v>
      </c>
      <c r="C3403" s="15" t="s">
        <v>6794</v>
      </c>
    </row>
    <row r="3404" spans="1:3">
      <c r="A3404" s="8">
        <f t="shared" si="36"/>
        <v>3396</v>
      </c>
      <c r="B3404" s="10" t="s">
        <v>6795</v>
      </c>
      <c r="C3404" s="15" t="s">
        <v>6796</v>
      </c>
    </row>
    <row r="3405" spans="1:3">
      <c r="A3405" s="8">
        <f t="shared" si="36"/>
        <v>3397</v>
      </c>
      <c r="B3405" s="10" t="s">
        <v>6797</v>
      </c>
      <c r="C3405" s="15" t="s">
        <v>6798</v>
      </c>
    </row>
    <row r="3406" spans="1:3">
      <c r="A3406" s="8">
        <f t="shared" si="36"/>
        <v>3398</v>
      </c>
      <c r="B3406" s="10" t="s">
        <v>6799</v>
      </c>
      <c r="C3406" s="15" t="s">
        <v>6800</v>
      </c>
    </row>
    <row r="3407" spans="1:3">
      <c r="A3407" s="8">
        <f t="shared" si="36"/>
        <v>3399</v>
      </c>
      <c r="B3407" s="10" t="s">
        <v>6801</v>
      </c>
      <c r="C3407" s="15" t="s">
        <v>6802</v>
      </c>
    </row>
    <row r="3408" spans="1:3">
      <c r="A3408" s="8">
        <f t="shared" si="36"/>
        <v>3400</v>
      </c>
      <c r="B3408" s="10" t="s">
        <v>6803</v>
      </c>
      <c r="C3408" s="15" t="s">
        <v>6804</v>
      </c>
    </row>
    <row r="3409" spans="1:3" ht="20.399999999999999">
      <c r="A3409" s="8">
        <f t="shared" si="36"/>
        <v>3401</v>
      </c>
      <c r="B3409" s="10" t="s">
        <v>6805</v>
      </c>
      <c r="C3409" s="15" t="s">
        <v>6806</v>
      </c>
    </row>
    <row r="3410" spans="1:3">
      <c r="A3410" s="8">
        <f t="shared" si="36"/>
        <v>3402</v>
      </c>
      <c r="B3410" s="10" t="s">
        <v>6807</v>
      </c>
      <c r="C3410" s="15" t="s">
        <v>6808</v>
      </c>
    </row>
    <row r="3411" spans="1:3">
      <c r="A3411" s="8">
        <f t="shared" si="36"/>
        <v>3403</v>
      </c>
      <c r="B3411" s="10" t="s">
        <v>6809</v>
      </c>
      <c r="C3411" s="15" t="s">
        <v>6810</v>
      </c>
    </row>
    <row r="3412" spans="1:3">
      <c r="A3412" s="8">
        <f t="shared" si="36"/>
        <v>3404</v>
      </c>
      <c r="B3412" s="10" t="s">
        <v>6811</v>
      </c>
      <c r="C3412" s="15" t="s">
        <v>6812</v>
      </c>
    </row>
    <row r="3413" spans="1:3">
      <c r="A3413" s="8">
        <f t="shared" si="36"/>
        <v>3405</v>
      </c>
      <c r="B3413" s="10" t="s">
        <v>6813</v>
      </c>
      <c r="C3413" s="15" t="s">
        <v>6814</v>
      </c>
    </row>
    <row r="3414" spans="1:3" ht="20.399999999999999">
      <c r="A3414" s="8">
        <f t="shared" si="36"/>
        <v>3406</v>
      </c>
      <c r="B3414" s="10" t="s">
        <v>6815</v>
      </c>
      <c r="C3414" s="15" t="s">
        <v>6816</v>
      </c>
    </row>
    <row r="3415" spans="1:3">
      <c r="A3415" s="8">
        <f t="shared" si="36"/>
        <v>3407</v>
      </c>
      <c r="B3415" s="10" t="s">
        <v>6817</v>
      </c>
      <c r="C3415" s="15" t="s">
        <v>6818</v>
      </c>
    </row>
    <row r="3416" spans="1:3">
      <c r="A3416" s="8">
        <f t="shared" si="36"/>
        <v>3408</v>
      </c>
      <c r="B3416" s="10" t="s">
        <v>6819</v>
      </c>
      <c r="C3416" s="15" t="s">
        <v>6820</v>
      </c>
    </row>
    <row r="3417" spans="1:3">
      <c r="A3417" s="8">
        <f t="shared" si="36"/>
        <v>3409</v>
      </c>
      <c r="B3417" s="10" t="s">
        <v>6821</v>
      </c>
      <c r="C3417" s="15" t="s">
        <v>6822</v>
      </c>
    </row>
    <row r="3418" spans="1:3">
      <c r="A3418" s="8">
        <f t="shared" si="36"/>
        <v>3410</v>
      </c>
      <c r="B3418" s="10" t="s">
        <v>6823</v>
      </c>
      <c r="C3418" s="15" t="s">
        <v>6824</v>
      </c>
    </row>
    <row r="3419" spans="1:3">
      <c r="A3419" s="8">
        <f t="shared" si="36"/>
        <v>3411</v>
      </c>
      <c r="B3419" s="10" t="s">
        <v>6825</v>
      </c>
      <c r="C3419" s="15" t="s">
        <v>6826</v>
      </c>
    </row>
    <row r="3420" spans="1:3" ht="20.399999999999999">
      <c r="A3420" s="8">
        <f t="shared" si="36"/>
        <v>3412</v>
      </c>
      <c r="B3420" s="10" t="s">
        <v>6827</v>
      </c>
      <c r="C3420" s="15" t="s">
        <v>6828</v>
      </c>
    </row>
    <row r="3421" spans="1:3" ht="20.399999999999999">
      <c r="A3421" s="8">
        <f t="shared" si="36"/>
        <v>3413</v>
      </c>
      <c r="B3421" s="10" t="s">
        <v>6829</v>
      </c>
      <c r="C3421" s="15" t="s">
        <v>6830</v>
      </c>
    </row>
    <row r="3422" spans="1:3" ht="20.399999999999999">
      <c r="A3422" s="8">
        <f t="shared" si="36"/>
        <v>3414</v>
      </c>
      <c r="B3422" s="10" t="s">
        <v>6831</v>
      </c>
      <c r="C3422" s="15" t="s">
        <v>6832</v>
      </c>
    </row>
    <row r="3423" spans="1:3">
      <c r="A3423" s="8">
        <f t="shared" si="36"/>
        <v>3415</v>
      </c>
      <c r="B3423" s="10" t="s">
        <v>6833</v>
      </c>
      <c r="C3423" s="15" t="s">
        <v>6834</v>
      </c>
    </row>
    <row r="3424" spans="1:3">
      <c r="A3424" s="8">
        <f t="shared" si="36"/>
        <v>3416</v>
      </c>
      <c r="B3424" s="10" t="s">
        <v>6835</v>
      </c>
      <c r="C3424" s="15" t="s">
        <v>6836</v>
      </c>
    </row>
    <row r="3425" spans="1:3">
      <c r="A3425" s="8">
        <f t="shared" si="36"/>
        <v>3417</v>
      </c>
      <c r="B3425" s="10" t="s">
        <v>6837</v>
      </c>
      <c r="C3425" s="15" t="s">
        <v>6838</v>
      </c>
    </row>
    <row r="3426" spans="1:3" ht="20.399999999999999">
      <c r="A3426" s="8">
        <f t="shared" si="36"/>
        <v>3418</v>
      </c>
      <c r="B3426" s="10" t="s">
        <v>6839</v>
      </c>
      <c r="C3426" s="15" t="s">
        <v>6840</v>
      </c>
    </row>
    <row r="3427" spans="1:3" ht="20.399999999999999">
      <c r="A3427" s="8">
        <f t="shared" si="36"/>
        <v>3419</v>
      </c>
      <c r="B3427" s="10" t="s">
        <v>6841</v>
      </c>
      <c r="C3427" s="15" t="s">
        <v>6842</v>
      </c>
    </row>
    <row r="3428" spans="1:3">
      <c r="A3428" s="8">
        <f t="shared" si="36"/>
        <v>3420</v>
      </c>
      <c r="B3428" s="10" t="s">
        <v>6843</v>
      </c>
      <c r="C3428" s="15" t="s">
        <v>6844</v>
      </c>
    </row>
    <row r="3429" spans="1:3">
      <c r="A3429" s="8">
        <f t="shared" si="36"/>
        <v>3421</v>
      </c>
      <c r="B3429" s="10" t="s">
        <v>6845</v>
      </c>
      <c r="C3429" s="15" t="s">
        <v>6846</v>
      </c>
    </row>
    <row r="3430" spans="1:3">
      <c r="A3430" s="8">
        <f t="shared" si="36"/>
        <v>3422</v>
      </c>
      <c r="B3430" s="10" t="s">
        <v>6847</v>
      </c>
      <c r="C3430" s="15" t="s">
        <v>6848</v>
      </c>
    </row>
    <row r="3431" spans="1:3" ht="20.399999999999999">
      <c r="A3431" s="8">
        <f t="shared" si="36"/>
        <v>3423</v>
      </c>
      <c r="B3431" s="10" t="s">
        <v>6849</v>
      </c>
      <c r="C3431" s="15" t="s">
        <v>6850</v>
      </c>
    </row>
    <row r="3432" spans="1:3">
      <c r="A3432" s="8">
        <f t="shared" si="36"/>
        <v>3424</v>
      </c>
      <c r="B3432" s="10" t="s">
        <v>6851</v>
      </c>
      <c r="C3432" s="15" t="s">
        <v>6852</v>
      </c>
    </row>
    <row r="3433" spans="1:3">
      <c r="A3433" s="8">
        <f t="shared" si="36"/>
        <v>3425</v>
      </c>
      <c r="B3433" s="10" t="s">
        <v>6853</v>
      </c>
      <c r="C3433" s="15" t="s">
        <v>6854</v>
      </c>
    </row>
    <row r="3434" spans="1:3">
      <c r="A3434" s="8">
        <f t="shared" si="36"/>
        <v>3426</v>
      </c>
      <c r="B3434" s="10" t="s">
        <v>6855</v>
      </c>
      <c r="C3434" s="15" t="s">
        <v>6856</v>
      </c>
    </row>
    <row r="3435" spans="1:3" ht="20.399999999999999">
      <c r="A3435" s="8">
        <f t="shared" si="36"/>
        <v>3427</v>
      </c>
      <c r="B3435" s="10" t="s">
        <v>6857</v>
      </c>
      <c r="C3435" s="15" t="s">
        <v>6858</v>
      </c>
    </row>
    <row r="3436" spans="1:3" ht="20.399999999999999">
      <c r="A3436" s="8">
        <f t="shared" si="36"/>
        <v>3428</v>
      </c>
      <c r="B3436" s="10" t="s">
        <v>6859</v>
      </c>
      <c r="C3436" s="15" t="s">
        <v>6860</v>
      </c>
    </row>
    <row r="3437" spans="1:3">
      <c r="A3437" s="8">
        <f t="shared" si="36"/>
        <v>3429</v>
      </c>
      <c r="B3437" s="10" t="s">
        <v>6861</v>
      </c>
      <c r="C3437" s="15" t="s">
        <v>6862</v>
      </c>
    </row>
    <row r="3438" spans="1:3">
      <c r="A3438" s="8">
        <f t="shared" si="36"/>
        <v>3430</v>
      </c>
      <c r="B3438" s="10" t="s">
        <v>6863</v>
      </c>
      <c r="C3438" s="15" t="s">
        <v>6864</v>
      </c>
    </row>
    <row r="3439" spans="1:3">
      <c r="A3439" s="8">
        <f t="shared" si="36"/>
        <v>3431</v>
      </c>
      <c r="B3439" s="10" t="s">
        <v>6865</v>
      </c>
      <c r="C3439" s="15" t="s">
        <v>6866</v>
      </c>
    </row>
    <row r="3440" spans="1:3" ht="20.399999999999999">
      <c r="A3440" s="8">
        <f t="shared" si="36"/>
        <v>3432</v>
      </c>
      <c r="B3440" s="10" t="s">
        <v>6867</v>
      </c>
      <c r="C3440" s="15" t="s">
        <v>6868</v>
      </c>
    </row>
    <row r="3441" spans="1:3">
      <c r="A3441" s="8">
        <f t="shared" si="36"/>
        <v>3433</v>
      </c>
      <c r="B3441" s="10" t="s">
        <v>6869</v>
      </c>
      <c r="C3441" s="15" t="s">
        <v>6870</v>
      </c>
    </row>
    <row r="3442" spans="1:3">
      <c r="A3442" s="8">
        <f t="shared" si="36"/>
        <v>3434</v>
      </c>
      <c r="B3442" s="10" t="s">
        <v>6871</v>
      </c>
      <c r="C3442" s="15" t="s">
        <v>6872</v>
      </c>
    </row>
    <row r="3443" spans="1:3">
      <c r="A3443" s="8">
        <f t="shared" si="36"/>
        <v>3435</v>
      </c>
      <c r="B3443" s="10" t="s">
        <v>6873</v>
      </c>
      <c r="C3443" s="15" t="s">
        <v>6874</v>
      </c>
    </row>
    <row r="3444" spans="1:3" ht="20.399999999999999">
      <c r="A3444" s="8">
        <f t="shared" si="36"/>
        <v>3436</v>
      </c>
      <c r="B3444" s="10" t="s">
        <v>6875</v>
      </c>
      <c r="C3444" s="15" t="s">
        <v>6876</v>
      </c>
    </row>
    <row r="3445" spans="1:3" ht="20.399999999999999">
      <c r="A3445" s="8">
        <f t="shared" si="36"/>
        <v>3437</v>
      </c>
      <c r="B3445" s="10" t="s">
        <v>6877</v>
      </c>
      <c r="C3445" s="15" t="s">
        <v>6878</v>
      </c>
    </row>
    <row r="3446" spans="1:3">
      <c r="A3446" s="8">
        <f t="shared" si="36"/>
        <v>3438</v>
      </c>
      <c r="B3446" s="10" t="s">
        <v>6879</v>
      </c>
      <c r="C3446" s="15" t="s">
        <v>6880</v>
      </c>
    </row>
    <row r="3447" spans="1:3" ht="20.399999999999999">
      <c r="A3447" s="8">
        <f t="shared" si="36"/>
        <v>3439</v>
      </c>
      <c r="B3447" s="10" t="s">
        <v>6881</v>
      </c>
      <c r="C3447" s="15" t="s">
        <v>6882</v>
      </c>
    </row>
    <row r="3448" spans="1:3">
      <c r="A3448" s="8">
        <f t="shared" si="36"/>
        <v>3440</v>
      </c>
      <c r="B3448" s="10" t="s">
        <v>6883</v>
      </c>
      <c r="C3448" s="15" t="s">
        <v>6884</v>
      </c>
    </row>
    <row r="3449" spans="1:3">
      <c r="A3449" s="8">
        <f t="shared" ref="A3449:A3512" si="37">A3448+1</f>
        <v>3441</v>
      </c>
      <c r="B3449" s="10" t="s">
        <v>6885</v>
      </c>
      <c r="C3449" s="15" t="s">
        <v>6886</v>
      </c>
    </row>
    <row r="3450" spans="1:3">
      <c r="A3450" s="8">
        <f t="shared" si="37"/>
        <v>3442</v>
      </c>
      <c r="B3450" s="10" t="s">
        <v>6887</v>
      </c>
      <c r="C3450" s="15" t="s">
        <v>6888</v>
      </c>
    </row>
    <row r="3451" spans="1:3">
      <c r="A3451" s="8">
        <f t="shared" si="37"/>
        <v>3443</v>
      </c>
      <c r="B3451" s="10" t="s">
        <v>6889</v>
      </c>
      <c r="C3451" s="15" t="s">
        <v>6890</v>
      </c>
    </row>
    <row r="3452" spans="1:3">
      <c r="A3452" s="8">
        <f t="shared" si="37"/>
        <v>3444</v>
      </c>
      <c r="B3452" s="10" t="s">
        <v>6891</v>
      </c>
      <c r="C3452" s="15" t="s">
        <v>6892</v>
      </c>
    </row>
    <row r="3453" spans="1:3" ht="20.399999999999999">
      <c r="A3453" s="8">
        <f t="shared" si="37"/>
        <v>3445</v>
      </c>
      <c r="B3453" s="10" t="s">
        <v>6893</v>
      </c>
      <c r="C3453" s="15" t="s">
        <v>6894</v>
      </c>
    </row>
    <row r="3454" spans="1:3">
      <c r="A3454" s="8">
        <f t="shared" si="37"/>
        <v>3446</v>
      </c>
      <c r="B3454" s="10" t="s">
        <v>6895</v>
      </c>
      <c r="C3454" s="15" t="s">
        <v>6896</v>
      </c>
    </row>
    <row r="3455" spans="1:3" ht="20.399999999999999">
      <c r="A3455" s="8">
        <f t="shared" si="37"/>
        <v>3447</v>
      </c>
      <c r="B3455" s="10" t="s">
        <v>6897</v>
      </c>
      <c r="C3455" s="15" t="s">
        <v>6898</v>
      </c>
    </row>
    <row r="3456" spans="1:3" ht="20.399999999999999">
      <c r="A3456" s="8">
        <f t="shared" si="37"/>
        <v>3448</v>
      </c>
      <c r="B3456" s="10" t="s">
        <v>6899</v>
      </c>
      <c r="C3456" s="15" t="s">
        <v>6900</v>
      </c>
    </row>
    <row r="3457" spans="1:3">
      <c r="A3457" s="8">
        <f t="shared" si="37"/>
        <v>3449</v>
      </c>
      <c r="B3457" s="10" t="s">
        <v>6901</v>
      </c>
      <c r="C3457" s="15" t="s">
        <v>6902</v>
      </c>
    </row>
    <row r="3458" spans="1:3">
      <c r="A3458" s="8">
        <f t="shared" si="37"/>
        <v>3450</v>
      </c>
      <c r="B3458" s="10" t="s">
        <v>6903</v>
      </c>
      <c r="C3458" s="15" t="s">
        <v>6904</v>
      </c>
    </row>
    <row r="3459" spans="1:3">
      <c r="A3459" s="8">
        <f t="shared" si="37"/>
        <v>3451</v>
      </c>
      <c r="B3459" s="10" t="s">
        <v>6905</v>
      </c>
      <c r="C3459" s="15" t="s">
        <v>6906</v>
      </c>
    </row>
    <row r="3460" spans="1:3" ht="20.399999999999999">
      <c r="A3460" s="8">
        <f t="shared" si="37"/>
        <v>3452</v>
      </c>
      <c r="B3460" s="10" t="s">
        <v>6907</v>
      </c>
      <c r="C3460" s="15" t="s">
        <v>6908</v>
      </c>
    </row>
    <row r="3461" spans="1:3">
      <c r="A3461" s="8">
        <f t="shared" si="37"/>
        <v>3453</v>
      </c>
      <c r="B3461" s="10" t="s">
        <v>6909</v>
      </c>
      <c r="C3461" s="15" t="s">
        <v>6910</v>
      </c>
    </row>
    <row r="3462" spans="1:3" ht="20.399999999999999">
      <c r="A3462" s="8">
        <f t="shared" si="37"/>
        <v>3454</v>
      </c>
      <c r="B3462" s="10" t="s">
        <v>6911</v>
      </c>
      <c r="C3462" s="15" t="s">
        <v>6912</v>
      </c>
    </row>
    <row r="3463" spans="1:3" ht="20.399999999999999">
      <c r="A3463" s="8">
        <f t="shared" si="37"/>
        <v>3455</v>
      </c>
      <c r="B3463" s="10" t="s">
        <v>6913</v>
      </c>
      <c r="C3463" s="15" t="s">
        <v>6914</v>
      </c>
    </row>
    <row r="3464" spans="1:3">
      <c r="A3464" s="8">
        <f t="shared" si="37"/>
        <v>3456</v>
      </c>
      <c r="B3464" s="10" t="s">
        <v>6915</v>
      </c>
      <c r="C3464" s="15" t="s">
        <v>6916</v>
      </c>
    </row>
    <row r="3465" spans="1:3" ht="20.399999999999999">
      <c r="A3465" s="8">
        <f t="shared" si="37"/>
        <v>3457</v>
      </c>
      <c r="B3465" s="10" t="s">
        <v>6917</v>
      </c>
      <c r="C3465" s="15" t="s">
        <v>6918</v>
      </c>
    </row>
    <row r="3466" spans="1:3" ht="20.399999999999999">
      <c r="A3466" s="8">
        <f t="shared" si="37"/>
        <v>3458</v>
      </c>
      <c r="B3466" s="10" t="s">
        <v>6919</v>
      </c>
      <c r="C3466" s="15" t="s">
        <v>6920</v>
      </c>
    </row>
    <row r="3467" spans="1:3" ht="20.399999999999999">
      <c r="A3467" s="8">
        <f t="shared" si="37"/>
        <v>3459</v>
      </c>
      <c r="B3467" s="10" t="s">
        <v>6921</v>
      </c>
      <c r="C3467" s="15" t="s">
        <v>6922</v>
      </c>
    </row>
    <row r="3468" spans="1:3">
      <c r="A3468" s="8">
        <f t="shared" si="37"/>
        <v>3460</v>
      </c>
      <c r="B3468" s="10" t="s">
        <v>6923</v>
      </c>
      <c r="C3468" s="15" t="s">
        <v>6924</v>
      </c>
    </row>
    <row r="3469" spans="1:3">
      <c r="A3469" s="8">
        <f t="shared" si="37"/>
        <v>3461</v>
      </c>
      <c r="B3469" s="10" t="s">
        <v>6925</v>
      </c>
      <c r="C3469" s="15" t="s">
        <v>6926</v>
      </c>
    </row>
    <row r="3470" spans="1:3">
      <c r="A3470" s="8">
        <f t="shared" si="37"/>
        <v>3462</v>
      </c>
      <c r="B3470" s="10" t="s">
        <v>6927</v>
      </c>
      <c r="C3470" s="15" t="s">
        <v>6928</v>
      </c>
    </row>
    <row r="3471" spans="1:3">
      <c r="A3471" s="8">
        <f t="shared" si="37"/>
        <v>3463</v>
      </c>
      <c r="B3471" s="10" t="s">
        <v>6929</v>
      </c>
      <c r="C3471" s="15" t="s">
        <v>6930</v>
      </c>
    </row>
    <row r="3472" spans="1:3" ht="20.399999999999999">
      <c r="A3472" s="8">
        <f t="shared" si="37"/>
        <v>3464</v>
      </c>
      <c r="B3472" s="10" t="s">
        <v>6931</v>
      </c>
      <c r="C3472" s="15" t="s">
        <v>6932</v>
      </c>
    </row>
    <row r="3473" spans="1:3">
      <c r="A3473" s="8">
        <f t="shared" si="37"/>
        <v>3465</v>
      </c>
      <c r="B3473" s="10" t="s">
        <v>6933</v>
      </c>
      <c r="C3473" s="15" t="s">
        <v>6934</v>
      </c>
    </row>
    <row r="3474" spans="1:3" ht="20.399999999999999">
      <c r="A3474" s="8">
        <f t="shared" si="37"/>
        <v>3466</v>
      </c>
      <c r="B3474" s="10" t="s">
        <v>6935</v>
      </c>
      <c r="C3474" s="15" t="s">
        <v>6936</v>
      </c>
    </row>
    <row r="3475" spans="1:3">
      <c r="A3475" s="8">
        <f t="shared" si="37"/>
        <v>3467</v>
      </c>
      <c r="B3475" s="10" t="s">
        <v>6937</v>
      </c>
      <c r="C3475" s="15" t="s">
        <v>6938</v>
      </c>
    </row>
    <row r="3476" spans="1:3">
      <c r="A3476" s="8">
        <f t="shared" si="37"/>
        <v>3468</v>
      </c>
      <c r="B3476" s="10" t="s">
        <v>6939</v>
      </c>
      <c r="C3476" s="15" t="s">
        <v>6940</v>
      </c>
    </row>
    <row r="3477" spans="1:3">
      <c r="A3477" s="8">
        <f t="shared" si="37"/>
        <v>3469</v>
      </c>
      <c r="B3477" s="10" t="s">
        <v>6941</v>
      </c>
      <c r="C3477" s="15" t="s">
        <v>6942</v>
      </c>
    </row>
    <row r="3478" spans="1:3">
      <c r="A3478" s="8">
        <f t="shared" si="37"/>
        <v>3470</v>
      </c>
      <c r="B3478" s="10" t="s">
        <v>6943</v>
      </c>
      <c r="C3478" s="15" t="s">
        <v>6944</v>
      </c>
    </row>
    <row r="3479" spans="1:3">
      <c r="A3479" s="8">
        <f t="shared" si="37"/>
        <v>3471</v>
      </c>
      <c r="B3479" s="10" t="s">
        <v>6945</v>
      </c>
      <c r="C3479" s="15" t="s">
        <v>6946</v>
      </c>
    </row>
    <row r="3480" spans="1:3">
      <c r="A3480" s="8">
        <f t="shared" si="37"/>
        <v>3472</v>
      </c>
      <c r="B3480" s="10" t="s">
        <v>6947</v>
      </c>
      <c r="C3480" s="15" t="s">
        <v>6948</v>
      </c>
    </row>
    <row r="3481" spans="1:3">
      <c r="A3481" s="8">
        <f t="shared" si="37"/>
        <v>3473</v>
      </c>
      <c r="B3481" s="10" t="s">
        <v>6949</v>
      </c>
      <c r="C3481" s="15" t="s">
        <v>6950</v>
      </c>
    </row>
    <row r="3482" spans="1:3">
      <c r="A3482" s="8">
        <f t="shared" si="37"/>
        <v>3474</v>
      </c>
      <c r="B3482" s="10" t="s">
        <v>6951</v>
      </c>
      <c r="C3482" s="15" t="s">
        <v>6952</v>
      </c>
    </row>
    <row r="3483" spans="1:3">
      <c r="A3483" s="8">
        <f t="shared" si="37"/>
        <v>3475</v>
      </c>
      <c r="B3483" s="10" t="s">
        <v>6953</v>
      </c>
      <c r="C3483" s="15" t="s">
        <v>6954</v>
      </c>
    </row>
    <row r="3484" spans="1:3">
      <c r="A3484" s="8">
        <f t="shared" si="37"/>
        <v>3476</v>
      </c>
      <c r="B3484" s="10" t="s">
        <v>6955</v>
      </c>
      <c r="C3484" s="15" t="s">
        <v>6956</v>
      </c>
    </row>
    <row r="3485" spans="1:3" ht="20.399999999999999">
      <c r="A3485" s="8">
        <f t="shared" si="37"/>
        <v>3477</v>
      </c>
      <c r="B3485" s="10" t="s">
        <v>6957</v>
      </c>
      <c r="C3485" s="15" t="s">
        <v>6958</v>
      </c>
    </row>
    <row r="3486" spans="1:3">
      <c r="A3486" s="8">
        <f t="shared" si="37"/>
        <v>3478</v>
      </c>
      <c r="B3486" s="10" t="s">
        <v>6959</v>
      </c>
      <c r="C3486" s="15" t="s">
        <v>6960</v>
      </c>
    </row>
    <row r="3487" spans="1:3">
      <c r="A3487" s="8">
        <f t="shared" si="37"/>
        <v>3479</v>
      </c>
      <c r="B3487" s="10" t="s">
        <v>6961</v>
      </c>
      <c r="C3487" s="15" t="s">
        <v>6962</v>
      </c>
    </row>
    <row r="3488" spans="1:3">
      <c r="A3488" s="8">
        <f t="shared" si="37"/>
        <v>3480</v>
      </c>
      <c r="B3488" s="10" t="s">
        <v>6963</v>
      </c>
      <c r="C3488" s="15" t="s">
        <v>6964</v>
      </c>
    </row>
    <row r="3489" spans="1:3">
      <c r="A3489" s="8">
        <f t="shared" si="37"/>
        <v>3481</v>
      </c>
      <c r="B3489" s="10" t="s">
        <v>6965</v>
      </c>
      <c r="C3489" s="15" t="s">
        <v>6966</v>
      </c>
    </row>
    <row r="3490" spans="1:3" ht="20.399999999999999">
      <c r="A3490" s="8">
        <f t="shared" si="37"/>
        <v>3482</v>
      </c>
      <c r="B3490" s="10" t="s">
        <v>6967</v>
      </c>
      <c r="C3490" s="15" t="s">
        <v>6968</v>
      </c>
    </row>
    <row r="3491" spans="1:3" ht="20.399999999999999">
      <c r="A3491" s="8">
        <f t="shared" si="37"/>
        <v>3483</v>
      </c>
      <c r="B3491" s="10" t="s">
        <v>6969</v>
      </c>
      <c r="C3491" s="15" t="s">
        <v>6970</v>
      </c>
    </row>
    <row r="3492" spans="1:3">
      <c r="A3492" s="8">
        <f t="shared" si="37"/>
        <v>3484</v>
      </c>
      <c r="B3492" s="10" t="s">
        <v>6971</v>
      </c>
      <c r="C3492" s="15" t="s">
        <v>6972</v>
      </c>
    </row>
    <row r="3493" spans="1:3">
      <c r="A3493" s="8">
        <f t="shared" si="37"/>
        <v>3485</v>
      </c>
      <c r="B3493" s="10" t="s">
        <v>6973</v>
      </c>
      <c r="C3493" s="15" t="s">
        <v>6974</v>
      </c>
    </row>
    <row r="3494" spans="1:3" ht="20.399999999999999">
      <c r="A3494" s="8">
        <f t="shared" si="37"/>
        <v>3486</v>
      </c>
      <c r="B3494" s="10" t="s">
        <v>6975</v>
      </c>
      <c r="C3494" s="15" t="s">
        <v>6976</v>
      </c>
    </row>
    <row r="3495" spans="1:3">
      <c r="A3495" s="8">
        <f t="shared" si="37"/>
        <v>3487</v>
      </c>
      <c r="B3495" s="10" t="s">
        <v>6977</v>
      </c>
      <c r="C3495" s="15" t="s">
        <v>6978</v>
      </c>
    </row>
    <row r="3496" spans="1:3">
      <c r="A3496" s="8">
        <f t="shared" si="37"/>
        <v>3488</v>
      </c>
      <c r="B3496" s="10" t="s">
        <v>6979</v>
      </c>
      <c r="C3496" s="15" t="s">
        <v>6980</v>
      </c>
    </row>
    <row r="3497" spans="1:3" ht="20.399999999999999">
      <c r="A3497" s="8">
        <f t="shared" si="37"/>
        <v>3489</v>
      </c>
      <c r="B3497" s="10" t="s">
        <v>6981</v>
      </c>
      <c r="C3497" s="15" t="s">
        <v>6982</v>
      </c>
    </row>
    <row r="3498" spans="1:3" ht="20.399999999999999">
      <c r="A3498" s="8">
        <f t="shared" si="37"/>
        <v>3490</v>
      </c>
      <c r="B3498" s="10" t="s">
        <v>6983</v>
      </c>
      <c r="C3498" s="15" t="s">
        <v>6984</v>
      </c>
    </row>
    <row r="3499" spans="1:3" ht="20.399999999999999">
      <c r="A3499" s="8">
        <f t="shared" si="37"/>
        <v>3491</v>
      </c>
      <c r="B3499" s="10" t="s">
        <v>6985</v>
      </c>
      <c r="C3499" s="15" t="s">
        <v>6986</v>
      </c>
    </row>
    <row r="3500" spans="1:3">
      <c r="A3500" s="8">
        <f t="shared" si="37"/>
        <v>3492</v>
      </c>
      <c r="B3500" s="10" t="s">
        <v>6987</v>
      </c>
      <c r="C3500" s="15" t="s">
        <v>6988</v>
      </c>
    </row>
    <row r="3501" spans="1:3">
      <c r="A3501" s="8">
        <f t="shared" si="37"/>
        <v>3493</v>
      </c>
      <c r="B3501" s="10" t="s">
        <v>6989</v>
      </c>
      <c r="C3501" s="15" t="s">
        <v>6990</v>
      </c>
    </row>
    <row r="3502" spans="1:3">
      <c r="A3502" s="8">
        <f t="shared" si="37"/>
        <v>3494</v>
      </c>
      <c r="B3502" s="10" t="s">
        <v>6991</v>
      </c>
      <c r="C3502" s="15" t="s">
        <v>6992</v>
      </c>
    </row>
    <row r="3503" spans="1:3">
      <c r="A3503" s="8">
        <f t="shared" si="37"/>
        <v>3495</v>
      </c>
      <c r="B3503" s="10" t="s">
        <v>6993</v>
      </c>
      <c r="C3503" s="15" t="s">
        <v>6994</v>
      </c>
    </row>
    <row r="3504" spans="1:3" ht="20.399999999999999">
      <c r="A3504" s="8">
        <f t="shared" si="37"/>
        <v>3496</v>
      </c>
      <c r="B3504" s="10" t="s">
        <v>6995</v>
      </c>
      <c r="C3504" s="15" t="s">
        <v>6996</v>
      </c>
    </row>
    <row r="3505" spans="1:3">
      <c r="A3505" s="8">
        <f t="shared" si="37"/>
        <v>3497</v>
      </c>
      <c r="B3505" s="10" t="s">
        <v>6997</v>
      </c>
      <c r="C3505" s="15" t="s">
        <v>6998</v>
      </c>
    </row>
    <row r="3506" spans="1:3" ht="20.399999999999999">
      <c r="A3506" s="8">
        <f t="shared" si="37"/>
        <v>3498</v>
      </c>
      <c r="B3506" s="10" t="s">
        <v>6999</v>
      </c>
      <c r="C3506" s="15" t="s">
        <v>7000</v>
      </c>
    </row>
    <row r="3507" spans="1:3">
      <c r="A3507" s="8">
        <f t="shared" si="37"/>
        <v>3499</v>
      </c>
      <c r="B3507" s="10" t="s">
        <v>7001</v>
      </c>
      <c r="C3507" s="15" t="s">
        <v>7002</v>
      </c>
    </row>
    <row r="3508" spans="1:3" ht="20.399999999999999">
      <c r="A3508" s="8">
        <f t="shared" si="37"/>
        <v>3500</v>
      </c>
      <c r="B3508" s="10" t="s">
        <v>7003</v>
      </c>
      <c r="C3508" s="15" t="s">
        <v>7004</v>
      </c>
    </row>
    <row r="3509" spans="1:3">
      <c r="A3509" s="8">
        <f t="shared" si="37"/>
        <v>3501</v>
      </c>
      <c r="B3509" s="10" t="s">
        <v>7005</v>
      </c>
      <c r="C3509" s="15" t="s">
        <v>7006</v>
      </c>
    </row>
    <row r="3510" spans="1:3" ht="20.399999999999999">
      <c r="A3510" s="8">
        <f t="shared" si="37"/>
        <v>3502</v>
      </c>
      <c r="B3510" s="10" t="s">
        <v>7007</v>
      </c>
      <c r="C3510" s="15" t="s">
        <v>7008</v>
      </c>
    </row>
    <row r="3511" spans="1:3">
      <c r="A3511" s="8">
        <f t="shared" si="37"/>
        <v>3503</v>
      </c>
      <c r="B3511" s="10" t="s">
        <v>7009</v>
      </c>
      <c r="C3511" s="15" t="s">
        <v>7010</v>
      </c>
    </row>
    <row r="3512" spans="1:3">
      <c r="A3512" s="8">
        <f t="shared" si="37"/>
        <v>3504</v>
      </c>
      <c r="B3512" s="10" t="s">
        <v>7011</v>
      </c>
      <c r="C3512" s="15" t="s">
        <v>7012</v>
      </c>
    </row>
    <row r="3513" spans="1:3">
      <c r="A3513" s="8">
        <f t="shared" ref="A3513:A3576" si="38">A3512+1</f>
        <v>3505</v>
      </c>
      <c r="B3513" s="10" t="s">
        <v>7013</v>
      </c>
      <c r="C3513" s="15" t="s">
        <v>7014</v>
      </c>
    </row>
    <row r="3514" spans="1:3">
      <c r="A3514" s="8">
        <f t="shared" si="38"/>
        <v>3506</v>
      </c>
      <c r="B3514" s="10" t="s">
        <v>7015</v>
      </c>
      <c r="C3514" s="15" t="s">
        <v>7016</v>
      </c>
    </row>
    <row r="3515" spans="1:3" ht="20.399999999999999">
      <c r="A3515" s="8">
        <f t="shared" si="38"/>
        <v>3507</v>
      </c>
      <c r="B3515" s="10" t="s">
        <v>7017</v>
      </c>
      <c r="C3515" s="15" t="s">
        <v>7018</v>
      </c>
    </row>
    <row r="3516" spans="1:3" ht="20.399999999999999">
      <c r="A3516" s="8">
        <f t="shared" si="38"/>
        <v>3508</v>
      </c>
      <c r="B3516" s="10" t="s">
        <v>7019</v>
      </c>
      <c r="C3516" s="15" t="s">
        <v>7020</v>
      </c>
    </row>
    <row r="3517" spans="1:3">
      <c r="A3517" s="8">
        <f t="shared" si="38"/>
        <v>3509</v>
      </c>
      <c r="B3517" s="10" t="s">
        <v>7021</v>
      </c>
      <c r="C3517" s="15" t="s">
        <v>7022</v>
      </c>
    </row>
    <row r="3518" spans="1:3">
      <c r="A3518" s="8">
        <f t="shared" si="38"/>
        <v>3510</v>
      </c>
      <c r="B3518" s="10" t="s">
        <v>7023</v>
      </c>
      <c r="C3518" s="15" t="s">
        <v>7024</v>
      </c>
    </row>
    <row r="3519" spans="1:3">
      <c r="A3519" s="8">
        <f t="shared" si="38"/>
        <v>3511</v>
      </c>
      <c r="B3519" s="10" t="s">
        <v>7025</v>
      </c>
      <c r="C3519" s="15" t="s">
        <v>7026</v>
      </c>
    </row>
    <row r="3520" spans="1:3">
      <c r="A3520" s="8">
        <f t="shared" si="38"/>
        <v>3512</v>
      </c>
      <c r="B3520" s="10" t="s">
        <v>7027</v>
      </c>
      <c r="C3520" s="15" t="s">
        <v>7028</v>
      </c>
    </row>
    <row r="3521" spans="1:3">
      <c r="A3521" s="8">
        <f t="shared" si="38"/>
        <v>3513</v>
      </c>
      <c r="B3521" s="10" t="s">
        <v>7029</v>
      </c>
      <c r="C3521" s="15" t="s">
        <v>7030</v>
      </c>
    </row>
    <row r="3522" spans="1:3" ht="20.399999999999999">
      <c r="A3522" s="8">
        <f t="shared" si="38"/>
        <v>3514</v>
      </c>
      <c r="B3522" s="10" t="s">
        <v>7031</v>
      </c>
      <c r="C3522" s="15" t="s">
        <v>7032</v>
      </c>
    </row>
    <row r="3523" spans="1:3">
      <c r="A3523" s="8">
        <f t="shared" si="38"/>
        <v>3515</v>
      </c>
      <c r="B3523" s="10" t="s">
        <v>7033</v>
      </c>
      <c r="C3523" s="15" t="s">
        <v>7034</v>
      </c>
    </row>
    <row r="3524" spans="1:3">
      <c r="A3524" s="8">
        <f t="shared" si="38"/>
        <v>3516</v>
      </c>
      <c r="B3524" s="10" t="s">
        <v>7035</v>
      </c>
      <c r="C3524" s="15" t="s">
        <v>7036</v>
      </c>
    </row>
    <row r="3525" spans="1:3" ht="20.399999999999999">
      <c r="A3525" s="8">
        <f t="shared" si="38"/>
        <v>3517</v>
      </c>
      <c r="B3525" s="10" t="s">
        <v>7037</v>
      </c>
      <c r="C3525" s="15" t="s">
        <v>7038</v>
      </c>
    </row>
    <row r="3526" spans="1:3">
      <c r="A3526" s="8">
        <f t="shared" si="38"/>
        <v>3518</v>
      </c>
      <c r="B3526" s="10" t="s">
        <v>7039</v>
      </c>
      <c r="C3526" s="15" t="s">
        <v>7040</v>
      </c>
    </row>
    <row r="3527" spans="1:3">
      <c r="A3527" s="8">
        <f t="shared" si="38"/>
        <v>3519</v>
      </c>
      <c r="B3527" s="10" t="s">
        <v>7041</v>
      </c>
      <c r="C3527" s="15" t="s">
        <v>7042</v>
      </c>
    </row>
    <row r="3528" spans="1:3">
      <c r="A3528" s="8">
        <f t="shared" si="38"/>
        <v>3520</v>
      </c>
      <c r="B3528" s="10" t="s">
        <v>7043</v>
      </c>
      <c r="C3528" s="15" t="s">
        <v>7044</v>
      </c>
    </row>
    <row r="3529" spans="1:3">
      <c r="A3529" s="8">
        <f t="shared" si="38"/>
        <v>3521</v>
      </c>
      <c r="B3529" s="10" t="s">
        <v>7045</v>
      </c>
      <c r="C3529" s="15" t="s">
        <v>7046</v>
      </c>
    </row>
    <row r="3530" spans="1:3">
      <c r="A3530" s="8">
        <f t="shared" si="38"/>
        <v>3522</v>
      </c>
      <c r="B3530" s="10" t="s">
        <v>7047</v>
      </c>
      <c r="C3530" s="15" t="s">
        <v>7048</v>
      </c>
    </row>
    <row r="3531" spans="1:3">
      <c r="A3531" s="8">
        <f t="shared" si="38"/>
        <v>3523</v>
      </c>
      <c r="B3531" s="10" t="s">
        <v>7049</v>
      </c>
      <c r="C3531" s="15" t="s">
        <v>7050</v>
      </c>
    </row>
    <row r="3532" spans="1:3">
      <c r="A3532" s="8">
        <f t="shared" si="38"/>
        <v>3524</v>
      </c>
      <c r="B3532" s="10" t="s">
        <v>7051</v>
      </c>
      <c r="C3532" s="15" t="s">
        <v>7052</v>
      </c>
    </row>
    <row r="3533" spans="1:3" ht="20.399999999999999">
      <c r="A3533" s="8">
        <f t="shared" si="38"/>
        <v>3525</v>
      </c>
      <c r="B3533" s="10" t="s">
        <v>7053</v>
      </c>
      <c r="C3533" s="15" t="s">
        <v>7054</v>
      </c>
    </row>
    <row r="3534" spans="1:3">
      <c r="A3534" s="8">
        <f t="shared" si="38"/>
        <v>3526</v>
      </c>
      <c r="B3534" s="10" t="s">
        <v>7055</v>
      </c>
      <c r="C3534" s="15" t="s">
        <v>7056</v>
      </c>
    </row>
    <row r="3535" spans="1:3">
      <c r="A3535" s="8">
        <f t="shared" si="38"/>
        <v>3527</v>
      </c>
      <c r="B3535" s="10" t="s">
        <v>7057</v>
      </c>
      <c r="C3535" s="15" t="s">
        <v>7058</v>
      </c>
    </row>
    <row r="3536" spans="1:3" ht="20.399999999999999">
      <c r="A3536" s="8">
        <f t="shared" si="38"/>
        <v>3528</v>
      </c>
      <c r="B3536" s="10" t="s">
        <v>7059</v>
      </c>
      <c r="C3536" s="15" t="s">
        <v>7060</v>
      </c>
    </row>
    <row r="3537" spans="1:3" ht="20.399999999999999">
      <c r="A3537" s="8">
        <f t="shared" si="38"/>
        <v>3529</v>
      </c>
      <c r="B3537" s="10" t="s">
        <v>7061</v>
      </c>
      <c r="C3537" s="15" t="s">
        <v>7062</v>
      </c>
    </row>
    <row r="3538" spans="1:3" ht="20.399999999999999">
      <c r="A3538" s="8">
        <f t="shared" si="38"/>
        <v>3530</v>
      </c>
      <c r="B3538" s="10" t="s">
        <v>7063</v>
      </c>
      <c r="C3538" s="15" t="s">
        <v>7064</v>
      </c>
    </row>
    <row r="3539" spans="1:3">
      <c r="A3539" s="8">
        <f t="shared" si="38"/>
        <v>3531</v>
      </c>
      <c r="B3539" s="10" t="s">
        <v>7065</v>
      </c>
      <c r="C3539" s="15" t="s">
        <v>7066</v>
      </c>
    </row>
    <row r="3540" spans="1:3">
      <c r="A3540" s="8">
        <f t="shared" si="38"/>
        <v>3532</v>
      </c>
      <c r="B3540" s="10" t="s">
        <v>7067</v>
      </c>
      <c r="C3540" s="15" t="s">
        <v>7068</v>
      </c>
    </row>
    <row r="3541" spans="1:3">
      <c r="A3541" s="8">
        <f t="shared" si="38"/>
        <v>3533</v>
      </c>
      <c r="B3541" s="10" t="s">
        <v>7069</v>
      </c>
      <c r="C3541" s="15" t="s">
        <v>7070</v>
      </c>
    </row>
    <row r="3542" spans="1:3">
      <c r="A3542" s="8">
        <f t="shared" si="38"/>
        <v>3534</v>
      </c>
      <c r="B3542" s="10" t="s">
        <v>7071</v>
      </c>
      <c r="C3542" s="15" t="s">
        <v>7072</v>
      </c>
    </row>
    <row r="3543" spans="1:3">
      <c r="A3543" s="8">
        <f t="shared" si="38"/>
        <v>3535</v>
      </c>
      <c r="B3543" s="10" t="s">
        <v>7073</v>
      </c>
      <c r="C3543" s="15" t="s">
        <v>7074</v>
      </c>
    </row>
    <row r="3544" spans="1:3" ht="20.399999999999999">
      <c r="A3544" s="8">
        <f t="shared" si="38"/>
        <v>3536</v>
      </c>
      <c r="B3544" s="10" t="s">
        <v>7075</v>
      </c>
      <c r="C3544" s="15" t="s">
        <v>7076</v>
      </c>
    </row>
    <row r="3545" spans="1:3">
      <c r="A3545" s="8">
        <f t="shared" si="38"/>
        <v>3537</v>
      </c>
      <c r="B3545" s="10" t="s">
        <v>7077</v>
      </c>
      <c r="C3545" s="15" t="s">
        <v>7078</v>
      </c>
    </row>
    <row r="3546" spans="1:3" ht="20.399999999999999">
      <c r="A3546" s="8">
        <f t="shared" si="38"/>
        <v>3538</v>
      </c>
      <c r="B3546" s="10" t="s">
        <v>7079</v>
      </c>
      <c r="C3546" s="15" t="s">
        <v>7080</v>
      </c>
    </row>
    <row r="3547" spans="1:3">
      <c r="A3547" s="8">
        <f t="shared" si="38"/>
        <v>3539</v>
      </c>
      <c r="B3547" s="10" t="s">
        <v>7081</v>
      </c>
      <c r="C3547" s="15" t="s">
        <v>7082</v>
      </c>
    </row>
    <row r="3548" spans="1:3" ht="20.399999999999999">
      <c r="A3548" s="8">
        <f t="shared" si="38"/>
        <v>3540</v>
      </c>
      <c r="B3548" s="10" t="s">
        <v>7083</v>
      </c>
      <c r="C3548" s="15" t="s">
        <v>7084</v>
      </c>
    </row>
    <row r="3549" spans="1:3">
      <c r="A3549" s="8">
        <f t="shared" si="38"/>
        <v>3541</v>
      </c>
      <c r="B3549" s="10" t="s">
        <v>7085</v>
      </c>
      <c r="C3549" s="15" t="s">
        <v>7086</v>
      </c>
    </row>
    <row r="3550" spans="1:3">
      <c r="A3550" s="8">
        <f t="shared" si="38"/>
        <v>3542</v>
      </c>
      <c r="B3550" s="10" t="s">
        <v>7087</v>
      </c>
      <c r="C3550" s="15" t="s">
        <v>7088</v>
      </c>
    </row>
    <row r="3551" spans="1:3">
      <c r="A3551" s="8">
        <f t="shared" si="38"/>
        <v>3543</v>
      </c>
      <c r="B3551" s="10" t="s">
        <v>7089</v>
      </c>
      <c r="C3551" s="15" t="s">
        <v>7090</v>
      </c>
    </row>
    <row r="3552" spans="1:3">
      <c r="A3552" s="8">
        <f t="shared" si="38"/>
        <v>3544</v>
      </c>
      <c r="B3552" s="10" t="s">
        <v>7091</v>
      </c>
      <c r="C3552" s="15" t="s">
        <v>7092</v>
      </c>
    </row>
    <row r="3553" spans="1:3" ht="20.399999999999999">
      <c r="A3553" s="8">
        <f t="shared" si="38"/>
        <v>3545</v>
      </c>
      <c r="B3553" s="10" t="s">
        <v>7093</v>
      </c>
      <c r="C3553" s="15" t="s">
        <v>7094</v>
      </c>
    </row>
    <row r="3554" spans="1:3">
      <c r="A3554" s="8">
        <f t="shared" si="38"/>
        <v>3546</v>
      </c>
      <c r="B3554" s="10" t="s">
        <v>7095</v>
      </c>
      <c r="C3554" s="15" t="s">
        <v>7096</v>
      </c>
    </row>
    <row r="3555" spans="1:3" ht="30.6">
      <c r="A3555" s="8">
        <f t="shared" si="38"/>
        <v>3547</v>
      </c>
      <c r="B3555" s="10" t="s">
        <v>7097</v>
      </c>
      <c r="C3555" s="15" t="s">
        <v>7098</v>
      </c>
    </row>
    <row r="3556" spans="1:3" ht="20.399999999999999">
      <c r="A3556" s="8">
        <f t="shared" si="38"/>
        <v>3548</v>
      </c>
      <c r="B3556" s="10" t="s">
        <v>7099</v>
      </c>
      <c r="C3556" s="15" t="s">
        <v>7100</v>
      </c>
    </row>
    <row r="3557" spans="1:3">
      <c r="A3557" s="8">
        <f t="shared" si="38"/>
        <v>3549</v>
      </c>
      <c r="B3557" s="10" t="s">
        <v>7101</v>
      </c>
      <c r="C3557" s="15" t="s">
        <v>7102</v>
      </c>
    </row>
    <row r="3558" spans="1:3" ht="20.399999999999999">
      <c r="A3558" s="8">
        <f t="shared" si="38"/>
        <v>3550</v>
      </c>
      <c r="B3558" s="10" t="s">
        <v>7103</v>
      </c>
      <c r="C3558" s="15" t="s">
        <v>7104</v>
      </c>
    </row>
    <row r="3559" spans="1:3" ht="20.399999999999999">
      <c r="A3559" s="8">
        <f t="shared" si="38"/>
        <v>3551</v>
      </c>
      <c r="B3559" s="10" t="s">
        <v>7105</v>
      </c>
      <c r="C3559" s="15" t="s">
        <v>7106</v>
      </c>
    </row>
    <row r="3560" spans="1:3">
      <c r="A3560" s="8">
        <f t="shared" si="38"/>
        <v>3552</v>
      </c>
      <c r="B3560" s="10" t="s">
        <v>7107</v>
      </c>
      <c r="C3560" s="15" t="s">
        <v>7108</v>
      </c>
    </row>
    <row r="3561" spans="1:3">
      <c r="A3561" s="8">
        <f t="shared" si="38"/>
        <v>3553</v>
      </c>
      <c r="B3561" s="10" t="s">
        <v>7109</v>
      </c>
      <c r="C3561" s="15" t="s">
        <v>7110</v>
      </c>
    </row>
    <row r="3562" spans="1:3" ht="20.399999999999999">
      <c r="A3562" s="8">
        <f t="shared" si="38"/>
        <v>3554</v>
      </c>
      <c r="B3562" s="10" t="s">
        <v>7111</v>
      </c>
      <c r="C3562" s="15" t="s">
        <v>7112</v>
      </c>
    </row>
    <row r="3563" spans="1:3" ht="20.399999999999999">
      <c r="A3563" s="8">
        <f t="shared" si="38"/>
        <v>3555</v>
      </c>
      <c r="B3563" s="10" t="s">
        <v>7113</v>
      </c>
      <c r="C3563" s="15" t="s">
        <v>7114</v>
      </c>
    </row>
    <row r="3564" spans="1:3">
      <c r="A3564" s="8">
        <f t="shared" si="38"/>
        <v>3556</v>
      </c>
      <c r="B3564" s="10" t="s">
        <v>7115</v>
      </c>
      <c r="C3564" s="15" t="s">
        <v>7116</v>
      </c>
    </row>
    <row r="3565" spans="1:3" ht="20.399999999999999">
      <c r="A3565" s="8">
        <f t="shared" si="38"/>
        <v>3557</v>
      </c>
      <c r="B3565" s="10" t="s">
        <v>7117</v>
      </c>
      <c r="C3565" s="15" t="s">
        <v>7118</v>
      </c>
    </row>
    <row r="3566" spans="1:3" ht="20.399999999999999">
      <c r="A3566" s="8">
        <f t="shared" si="38"/>
        <v>3558</v>
      </c>
      <c r="B3566" s="10" t="s">
        <v>7119</v>
      </c>
      <c r="C3566" s="15" t="s">
        <v>7120</v>
      </c>
    </row>
    <row r="3567" spans="1:3">
      <c r="A3567" s="8">
        <f t="shared" si="38"/>
        <v>3559</v>
      </c>
      <c r="B3567" s="10" t="s">
        <v>7121</v>
      </c>
      <c r="C3567" s="15" t="s">
        <v>7122</v>
      </c>
    </row>
    <row r="3568" spans="1:3">
      <c r="A3568" s="8">
        <f t="shared" si="38"/>
        <v>3560</v>
      </c>
      <c r="B3568" s="10" t="s">
        <v>7123</v>
      </c>
      <c r="C3568" s="15" t="s">
        <v>7124</v>
      </c>
    </row>
    <row r="3569" spans="1:3">
      <c r="A3569" s="8">
        <f t="shared" si="38"/>
        <v>3561</v>
      </c>
      <c r="B3569" s="10" t="s">
        <v>7125</v>
      </c>
      <c r="C3569" s="15" t="s">
        <v>7126</v>
      </c>
    </row>
    <row r="3570" spans="1:3">
      <c r="A3570" s="8">
        <f t="shared" si="38"/>
        <v>3562</v>
      </c>
      <c r="B3570" s="10" t="s">
        <v>7127</v>
      </c>
      <c r="C3570" s="15" t="s">
        <v>7128</v>
      </c>
    </row>
    <row r="3571" spans="1:3">
      <c r="A3571" s="8">
        <f t="shared" si="38"/>
        <v>3563</v>
      </c>
      <c r="B3571" s="10" t="s">
        <v>7129</v>
      </c>
      <c r="C3571" s="15" t="s">
        <v>7130</v>
      </c>
    </row>
    <row r="3572" spans="1:3">
      <c r="A3572" s="8">
        <f t="shared" si="38"/>
        <v>3564</v>
      </c>
      <c r="B3572" s="10" t="s">
        <v>7131</v>
      </c>
      <c r="C3572" s="15" t="s">
        <v>7132</v>
      </c>
    </row>
    <row r="3573" spans="1:3">
      <c r="A3573" s="8">
        <f t="shared" si="38"/>
        <v>3565</v>
      </c>
      <c r="B3573" s="10" t="s">
        <v>7133</v>
      </c>
      <c r="C3573" s="15" t="s">
        <v>7134</v>
      </c>
    </row>
    <row r="3574" spans="1:3">
      <c r="A3574" s="8">
        <f t="shared" si="38"/>
        <v>3566</v>
      </c>
      <c r="B3574" s="10" t="s">
        <v>7135</v>
      </c>
      <c r="C3574" s="15" t="s">
        <v>7136</v>
      </c>
    </row>
    <row r="3575" spans="1:3">
      <c r="A3575" s="8">
        <f t="shared" si="38"/>
        <v>3567</v>
      </c>
      <c r="B3575" s="10" t="s">
        <v>7137</v>
      </c>
      <c r="C3575" s="15" t="s">
        <v>7138</v>
      </c>
    </row>
    <row r="3576" spans="1:3">
      <c r="A3576" s="8">
        <f t="shared" si="38"/>
        <v>3568</v>
      </c>
      <c r="B3576" s="10" t="s">
        <v>7139</v>
      </c>
      <c r="C3576" s="15" t="s">
        <v>7140</v>
      </c>
    </row>
    <row r="3577" spans="1:3">
      <c r="A3577" s="8">
        <f t="shared" ref="A3577:A3640" si="39">A3576+1</f>
        <v>3569</v>
      </c>
      <c r="B3577" s="10" t="s">
        <v>7141</v>
      </c>
      <c r="C3577" s="15" t="s">
        <v>7142</v>
      </c>
    </row>
    <row r="3578" spans="1:3" ht="20.399999999999999">
      <c r="A3578" s="8">
        <f t="shared" si="39"/>
        <v>3570</v>
      </c>
      <c r="B3578" s="10" t="s">
        <v>7143</v>
      </c>
      <c r="C3578" s="15" t="s">
        <v>7144</v>
      </c>
    </row>
    <row r="3579" spans="1:3" ht="30.6">
      <c r="A3579" s="8">
        <f t="shared" si="39"/>
        <v>3571</v>
      </c>
      <c r="B3579" s="10" t="s">
        <v>7145</v>
      </c>
      <c r="C3579" s="15" t="s">
        <v>7146</v>
      </c>
    </row>
    <row r="3580" spans="1:3">
      <c r="A3580" s="8">
        <f t="shared" si="39"/>
        <v>3572</v>
      </c>
      <c r="B3580" s="10" t="s">
        <v>7147</v>
      </c>
      <c r="C3580" s="15" t="s">
        <v>7148</v>
      </c>
    </row>
    <row r="3581" spans="1:3" ht="40.799999999999997">
      <c r="A3581" s="8">
        <f t="shared" si="39"/>
        <v>3573</v>
      </c>
      <c r="B3581" s="10" t="s">
        <v>7149</v>
      </c>
      <c r="C3581" s="15" t="s">
        <v>7150</v>
      </c>
    </row>
    <row r="3582" spans="1:3" ht="20.399999999999999">
      <c r="A3582" s="8">
        <f t="shared" si="39"/>
        <v>3574</v>
      </c>
      <c r="B3582" s="10" t="s">
        <v>7151</v>
      </c>
      <c r="C3582" s="15" t="s">
        <v>7152</v>
      </c>
    </row>
    <row r="3583" spans="1:3" ht="20.399999999999999">
      <c r="A3583" s="8">
        <f t="shared" si="39"/>
        <v>3575</v>
      </c>
      <c r="B3583" s="10" t="s">
        <v>7153</v>
      </c>
      <c r="C3583" s="15" t="s">
        <v>7154</v>
      </c>
    </row>
    <row r="3584" spans="1:3" ht="20.399999999999999">
      <c r="A3584" s="8">
        <f t="shared" si="39"/>
        <v>3576</v>
      </c>
      <c r="B3584" s="10" t="s">
        <v>7155</v>
      </c>
      <c r="C3584" s="15" t="s">
        <v>7156</v>
      </c>
    </row>
    <row r="3585" spans="1:3" ht="20.399999999999999">
      <c r="A3585" s="8">
        <f t="shared" si="39"/>
        <v>3577</v>
      </c>
      <c r="B3585" s="10" t="s">
        <v>7157</v>
      </c>
      <c r="C3585" s="15" t="s">
        <v>7158</v>
      </c>
    </row>
    <row r="3586" spans="1:3">
      <c r="A3586" s="8">
        <f t="shared" si="39"/>
        <v>3578</v>
      </c>
      <c r="B3586" s="10" t="s">
        <v>7159</v>
      </c>
      <c r="C3586" s="15" t="s">
        <v>7160</v>
      </c>
    </row>
    <row r="3587" spans="1:3" ht="20.399999999999999">
      <c r="A3587" s="8">
        <f t="shared" si="39"/>
        <v>3579</v>
      </c>
      <c r="B3587" s="10" t="s">
        <v>7161</v>
      </c>
      <c r="C3587" s="15" t="s">
        <v>7162</v>
      </c>
    </row>
    <row r="3588" spans="1:3">
      <c r="A3588" s="8">
        <f t="shared" si="39"/>
        <v>3580</v>
      </c>
      <c r="B3588" s="10" t="s">
        <v>7163</v>
      </c>
      <c r="C3588" s="15" t="s">
        <v>7164</v>
      </c>
    </row>
    <row r="3589" spans="1:3">
      <c r="A3589" s="8">
        <f t="shared" si="39"/>
        <v>3581</v>
      </c>
      <c r="B3589" s="10" t="s">
        <v>7165</v>
      </c>
      <c r="C3589" s="15" t="s">
        <v>7166</v>
      </c>
    </row>
    <row r="3590" spans="1:3">
      <c r="A3590" s="8">
        <f t="shared" si="39"/>
        <v>3582</v>
      </c>
      <c r="B3590" s="10" t="s">
        <v>7167</v>
      </c>
      <c r="C3590" s="15" t="s">
        <v>7168</v>
      </c>
    </row>
    <row r="3591" spans="1:3">
      <c r="A3591" s="8">
        <f t="shared" si="39"/>
        <v>3583</v>
      </c>
      <c r="B3591" s="10" t="s">
        <v>7169</v>
      </c>
      <c r="C3591" s="15" t="s">
        <v>7170</v>
      </c>
    </row>
    <row r="3592" spans="1:3">
      <c r="A3592" s="8">
        <f t="shared" si="39"/>
        <v>3584</v>
      </c>
      <c r="B3592" s="10" t="s">
        <v>7171</v>
      </c>
      <c r="C3592" s="15" t="s">
        <v>7172</v>
      </c>
    </row>
    <row r="3593" spans="1:3">
      <c r="A3593" s="8">
        <f t="shared" si="39"/>
        <v>3585</v>
      </c>
      <c r="B3593" s="10" t="s">
        <v>7173</v>
      </c>
      <c r="C3593" s="15" t="s">
        <v>7174</v>
      </c>
    </row>
    <row r="3594" spans="1:3">
      <c r="A3594" s="8">
        <f t="shared" si="39"/>
        <v>3586</v>
      </c>
      <c r="B3594" s="10" t="s">
        <v>7175</v>
      </c>
      <c r="C3594" s="15" t="s">
        <v>7176</v>
      </c>
    </row>
    <row r="3595" spans="1:3">
      <c r="A3595" s="8">
        <f t="shared" si="39"/>
        <v>3587</v>
      </c>
      <c r="B3595" s="10" t="s">
        <v>7177</v>
      </c>
      <c r="C3595" s="15" t="s">
        <v>7178</v>
      </c>
    </row>
    <row r="3596" spans="1:3" ht="20.399999999999999">
      <c r="A3596" s="8">
        <f t="shared" si="39"/>
        <v>3588</v>
      </c>
      <c r="B3596" s="10" t="s">
        <v>7179</v>
      </c>
      <c r="C3596" s="15" t="s">
        <v>7180</v>
      </c>
    </row>
    <row r="3597" spans="1:3" ht="20.399999999999999">
      <c r="A3597" s="8">
        <f t="shared" si="39"/>
        <v>3589</v>
      </c>
      <c r="B3597" s="10" t="s">
        <v>7181</v>
      </c>
      <c r="C3597" s="15" t="s">
        <v>7182</v>
      </c>
    </row>
    <row r="3598" spans="1:3">
      <c r="A3598" s="8">
        <f t="shared" si="39"/>
        <v>3590</v>
      </c>
      <c r="B3598" s="10" t="s">
        <v>7183</v>
      </c>
      <c r="C3598" s="15" t="s">
        <v>7184</v>
      </c>
    </row>
    <row r="3599" spans="1:3">
      <c r="A3599" s="8">
        <f t="shared" si="39"/>
        <v>3591</v>
      </c>
      <c r="B3599" s="10" t="s">
        <v>7185</v>
      </c>
      <c r="C3599" s="15" t="s">
        <v>7186</v>
      </c>
    </row>
    <row r="3600" spans="1:3">
      <c r="A3600" s="8">
        <f t="shared" si="39"/>
        <v>3592</v>
      </c>
      <c r="B3600" s="10" t="s">
        <v>7187</v>
      </c>
      <c r="C3600" s="15" t="s">
        <v>7188</v>
      </c>
    </row>
    <row r="3601" spans="1:3" ht="20.399999999999999">
      <c r="A3601" s="8">
        <f t="shared" si="39"/>
        <v>3593</v>
      </c>
      <c r="B3601" s="10" t="s">
        <v>7189</v>
      </c>
      <c r="C3601" s="15" t="s">
        <v>7190</v>
      </c>
    </row>
    <row r="3602" spans="1:3">
      <c r="A3602" s="8">
        <f t="shared" si="39"/>
        <v>3594</v>
      </c>
      <c r="B3602" s="10" t="s">
        <v>7191</v>
      </c>
      <c r="C3602" s="15" t="s">
        <v>7192</v>
      </c>
    </row>
    <row r="3603" spans="1:3">
      <c r="A3603" s="8">
        <f t="shared" si="39"/>
        <v>3595</v>
      </c>
      <c r="B3603" s="10" t="s">
        <v>7193</v>
      </c>
      <c r="C3603" s="15" t="s">
        <v>7194</v>
      </c>
    </row>
    <row r="3604" spans="1:3" ht="20.399999999999999">
      <c r="A3604" s="8">
        <f t="shared" si="39"/>
        <v>3596</v>
      </c>
      <c r="B3604" s="10" t="s">
        <v>7195</v>
      </c>
      <c r="C3604" s="15" t="s">
        <v>7196</v>
      </c>
    </row>
    <row r="3605" spans="1:3" ht="20.399999999999999">
      <c r="A3605" s="8">
        <f t="shared" si="39"/>
        <v>3597</v>
      </c>
      <c r="B3605" s="10" t="s">
        <v>7197</v>
      </c>
      <c r="C3605" s="15" t="s">
        <v>7198</v>
      </c>
    </row>
    <row r="3606" spans="1:3">
      <c r="A3606" s="8">
        <f t="shared" si="39"/>
        <v>3598</v>
      </c>
      <c r="B3606" s="10" t="s">
        <v>7199</v>
      </c>
      <c r="C3606" s="15" t="s">
        <v>7200</v>
      </c>
    </row>
    <row r="3607" spans="1:3">
      <c r="A3607" s="8">
        <f t="shared" si="39"/>
        <v>3599</v>
      </c>
      <c r="B3607" s="10" t="s">
        <v>7201</v>
      </c>
      <c r="C3607" s="15" t="s">
        <v>7202</v>
      </c>
    </row>
    <row r="3608" spans="1:3" ht="20.399999999999999">
      <c r="A3608" s="8">
        <f t="shared" si="39"/>
        <v>3600</v>
      </c>
      <c r="B3608" s="10" t="s">
        <v>7203</v>
      </c>
      <c r="C3608" s="15" t="s">
        <v>7204</v>
      </c>
    </row>
    <row r="3609" spans="1:3" ht="20.399999999999999">
      <c r="A3609" s="8">
        <f t="shared" si="39"/>
        <v>3601</v>
      </c>
      <c r="B3609" s="10" t="s">
        <v>7205</v>
      </c>
      <c r="C3609" s="15" t="s">
        <v>7206</v>
      </c>
    </row>
    <row r="3610" spans="1:3">
      <c r="A3610" s="8">
        <f t="shared" si="39"/>
        <v>3602</v>
      </c>
      <c r="B3610" s="10" t="s">
        <v>7207</v>
      </c>
      <c r="C3610" s="15" t="s">
        <v>7208</v>
      </c>
    </row>
    <row r="3611" spans="1:3" ht="20.399999999999999">
      <c r="A3611" s="8">
        <f t="shared" si="39"/>
        <v>3603</v>
      </c>
      <c r="B3611" s="10" t="s">
        <v>7209</v>
      </c>
      <c r="C3611" s="15" t="s">
        <v>7210</v>
      </c>
    </row>
    <row r="3612" spans="1:3" ht="20.399999999999999">
      <c r="A3612" s="8">
        <f t="shared" si="39"/>
        <v>3604</v>
      </c>
      <c r="B3612" s="10" t="s">
        <v>7211</v>
      </c>
      <c r="C3612" s="15" t="s">
        <v>7212</v>
      </c>
    </row>
    <row r="3613" spans="1:3" ht="20.399999999999999">
      <c r="A3613" s="8">
        <f t="shared" si="39"/>
        <v>3605</v>
      </c>
      <c r="B3613" s="10" t="s">
        <v>7213</v>
      </c>
      <c r="C3613" s="15" t="s">
        <v>7214</v>
      </c>
    </row>
    <row r="3614" spans="1:3" ht="20.399999999999999">
      <c r="A3614" s="8">
        <f t="shared" si="39"/>
        <v>3606</v>
      </c>
      <c r="B3614" s="10" t="s">
        <v>7215</v>
      </c>
      <c r="C3614" s="15" t="s">
        <v>7216</v>
      </c>
    </row>
    <row r="3615" spans="1:3">
      <c r="A3615" s="8">
        <f t="shared" si="39"/>
        <v>3607</v>
      </c>
      <c r="B3615" s="10" t="s">
        <v>7217</v>
      </c>
      <c r="C3615" s="15" t="s">
        <v>7218</v>
      </c>
    </row>
    <row r="3616" spans="1:3">
      <c r="A3616" s="8">
        <f t="shared" si="39"/>
        <v>3608</v>
      </c>
      <c r="B3616" s="10" t="s">
        <v>7219</v>
      </c>
      <c r="C3616" s="15" t="s">
        <v>7220</v>
      </c>
    </row>
    <row r="3617" spans="1:3">
      <c r="A3617" s="8">
        <f t="shared" si="39"/>
        <v>3609</v>
      </c>
      <c r="B3617" s="10" t="s">
        <v>7221</v>
      </c>
      <c r="C3617" s="15" t="s">
        <v>7222</v>
      </c>
    </row>
    <row r="3618" spans="1:3">
      <c r="A3618" s="8">
        <f t="shared" si="39"/>
        <v>3610</v>
      </c>
      <c r="B3618" s="10" t="s">
        <v>7223</v>
      </c>
      <c r="C3618" s="15" t="s">
        <v>7224</v>
      </c>
    </row>
    <row r="3619" spans="1:3">
      <c r="A3619" s="8">
        <f t="shared" si="39"/>
        <v>3611</v>
      </c>
      <c r="B3619" s="10" t="s">
        <v>7225</v>
      </c>
      <c r="C3619" s="15" t="s">
        <v>7226</v>
      </c>
    </row>
    <row r="3620" spans="1:3" ht="20.399999999999999">
      <c r="A3620" s="8">
        <f t="shared" si="39"/>
        <v>3612</v>
      </c>
      <c r="B3620" s="10" t="s">
        <v>7227</v>
      </c>
      <c r="C3620" s="15" t="s">
        <v>7228</v>
      </c>
    </row>
    <row r="3621" spans="1:3">
      <c r="A3621" s="8">
        <f t="shared" si="39"/>
        <v>3613</v>
      </c>
      <c r="B3621" s="10" t="s">
        <v>7229</v>
      </c>
      <c r="C3621" s="15" t="s">
        <v>7230</v>
      </c>
    </row>
    <row r="3622" spans="1:3">
      <c r="A3622" s="8">
        <f t="shared" si="39"/>
        <v>3614</v>
      </c>
      <c r="B3622" s="10" t="s">
        <v>7231</v>
      </c>
      <c r="C3622" s="15" t="s">
        <v>7232</v>
      </c>
    </row>
    <row r="3623" spans="1:3">
      <c r="A3623" s="8">
        <f t="shared" si="39"/>
        <v>3615</v>
      </c>
      <c r="B3623" s="10" t="s">
        <v>7233</v>
      </c>
      <c r="C3623" s="15" t="s">
        <v>7234</v>
      </c>
    </row>
    <row r="3624" spans="1:3">
      <c r="A3624" s="8">
        <f t="shared" si="39"/>
        <v>3616</v>
      </c>
      <c r="B3624" s="10" t="s">
        <v>7235</v>
      </c>
      <c r="C3624" s="15" t="s">
        <v>7236</v>
      </c>
    </row>
    <row r="3625" spans="1:3">
      <c r="A3625" s="8">
        <f t="shared" si="39"/>
        <v>3617</v>
      </c>
      <c r="B3625" s="10" t="s">
        <v>7237</v>
      </c>
      <c r="C3625" s="15" t="s">
        <v>7238</v>
      </c>
    </row>
    <row r="3626" spans="1:3">
      <c r="A3626" s="8">
        <f t="shared" si="39"/>
        <v>3618</v>
      </c>
      <c r="B3626" s="10" t="s">
        <v>7239</v>
      </c>
      <c r="C3626" s="15" t="s">
        <v>7240</v>
      </c>
    </row>
    <row r="3627" spans="1:3">
      <c r="A3627" s="8">
        <f t="shared" si="39"/>
        <v>3619</v>
      </c>
      <c r="B3627" s="10" t="s">
        <v>7241</v>
      </c>
      <c r="C3627" s="15" t="s">
        <v>7242</v>
      </c>
    </row>
    <row r="3628" spans="1:3" ht="20.399999999999999">
      <c r="A3628" s="8">
        <f t="shared" si="39"/>
        <v>3620</v>
      </c>
      <c r="B3628" s="10" t="s">
        <v>7243</v>
      </c>
      <c r="C3628" s="15" t="s">
        <v>7244</v>
      </c>
    </row>
    <row r="3629" spans="1:3">
      <c r="A3629" s="8">
        <f t="shared" si="39"/>
        <v>3621</v>
      </c>
      <c r="B3629" s="10" t="s">
        <v>7245</v>
      </c>
      <c r="C3629" s="15" t="s">
        <v>7246</v>
      </c>
    </row>
    <row r="3630" spans="1:3">
      <c r="A3630" s="8">
        <f t="shared" si="39"/>
        <v>3622</v>
      </c>
      <c r="B3630" s="10" t="s">
        <v>7247</v>
      </c>
      <c r="C3630" s="15" t="s">
        <v>7248</v>
      </c>
    </row>
    <row r="3631" spans="1:3">
      <c r="A3631" s="8">
        <f t="shared" si="39"/>
        <v>3623</v>
      </c>
      <c r="B3631" s="10" t="s">
        <v>7249</v>
      </c>
      <c r="C3631" s="15" t="s">
        <v>7250</v>
      </c>
    </row>
    <row r="3632" spans="1:3">
      <c r="A3632" s="8">
        <f t="shared" si="39"/>
        <v>3624</v>
      </c>
      <c r="B3632" s="10" t="s">
        <v>7251</v>
      </c>
      <c r="C3632" s="15" t="s">
        <v>7252</v>
      </c>
    </row>
    <row r="3633" spans="1:3">
      <c r="A3633" s="8">
        <f t="shared" si="39"/>
        <v>3625</v>
      </c>
      <c r="B3633" s="10" t="s">
        <v>7253</v>
      </c>
      <c r="C3633" s="15" t="s">
        <v>7254</v>
      </c>
    </row>
    <row r="3634" spans="1:3">
      <c r="A3634" s="8">
        <f t="shared" si="39"/>
        <v>3626</v>
      </c>
      <c r="B3634" s="10" t="s">
        <v>7255</v>
      </c>
      <c r="C3634" s="15" t="s">
        <v>7256</v>
      </c>
    </row>
    <row r="3635" spans="1:3">
      <c r="A3635" s="8">
        <f t="shared" si="39"/>
        <v>3627</v>
      </c>
      <c r="B3635" s="10" t="s">
        <v>7257</v>
      </c>
      <c r="C3635" s="15" t="s">
        <v>7258</v>
      </c>
    </row>
    <row r="3636" spans="1:3">
      <c r="A3636" s="8">
        <f t="shared" si="39"/>
        <v>3628</v>
      </c>
      <c r="B3636" s="10" t="s">
        <v>7259</v>
      </c>
      <c r="C3636" s="15" t="s">
        <v>7260</v>
      </c>
    </row>
    <row r="3637" spans="1:3">
      <c r="A3637" s="8">
        <f t="shared" si="39"/>
        <v>3629</v>
      </c>
      <c r="B3637" s="10" t="s">
        <v>7261</v>
      </c>
      <c r="C3637" s="15" t="s">
        <v>7262</v>
      </c>
    </row>
    <row r="3638" spans="1:3" ht="20.399999999999999">
      <c r="A3638" s="8">
        <f t="shared" si="39"/>
        <v>3630</v>
      </c>
      <c r="B3638" s="10" t="s">
        <v>7263</v>
      </c>
      <c r="C3638" s="15" t="s">
        <v>7264</v>
      </c>
    </row>
    <row r="3639" spans="1:3" ht="20.399999999999999">
      <c r="A3639" s="8">
        <f t="shared" si="39"/>
        <v>3631</v>
      </c>
      <c r="B3639" s="10" t="s">
        <v>7265</v>
      </c>
      <c r="C3639" s="15" t="s">
        <v>7266</v>
      </c>
    </row>
    <row r="3640" spans="1:3">
      <c r="A3640" s="8">
        <f t="shared" si="39"/>
        <v>3632</v>
      </c>
      <c r="B3640" s="10" t="s">
        <v>7267</v>
      </c>
      <c r="C3640" s="15" t="s">
        <v>7268</v>
      </c>
    </row>
    <row r="3641" spans="1:3">
      <c r="A3641" s="8">
        <f t="shared" ref="A3641:A3704" si="40">A3640+1</f>
        <v>3633</v>
      </c>
      <c r="B3641" s="10" t="s">
        <v>7269</v>
      </c>
      <c r="C3641" s="15" t="s">
        <v>7270</v>
      </c>
    </row>
    <row r="3642" spans="1:3" ht="20.399999999999999">
      <c r="A3642" s="8">
        <f t="shared" si="40"/>
        <v>3634</v>
      </c>
      <c r="B3642" s="10" t="s">
        <v>7271</v>
      </c>
      <c r="C3642" s="15" t="s">
        <v>7272</v>
      </c>
    </row>
    <row r="3643" spans="1:3" ht="30.6">
      <c r="A3643" s="8">
        <f t="shared" si="40"/>
        <v>3635</v>
      </c>
      <c r="B3643" s="10" t="s">
        <v>7273</v>
      </c>
      <c r="C3643" s="15" t="s">
        <v>7274</v>
      </c>
    </row>
    <row r="3644" spans="1:3" ht="20.399999999999999">
      <c r="A3644" s="8">
        <f t="shared" si="40"/>
        <v>3636</v>
      </c>
      <c r="B3644" s="10" t="s">
        <v>7275</v>
      </c>
      <c r="C3644" s="15" t="s">
        <v>7276</v>
      </c>
    </row>
    <row r="3645" spans="1:3" ht="20.399999999999999">
      <c r="A3645" s="8">
        <f t="shared" si="40"/>
        <v>3637</v>
      </c>
      <c r="B3645" s="10" t="s">
        <v>7277</v>
      </c>
      <c r="C3645" s="15" t="s">
        <v>7278</v>
      </c>
    </row>
    <row r="3646" spans="1:3" ht="20.399999999999999">
      <c r="A3646" s="8">
        <f t="shared" si="40"/>
        <v>3638</v>
      </c>
      <c r="B3646" s="10" t="s">
        <v>7279</v>
      </c>
      <c r="C3646" s="15" t="s">
        <v>7280</v>
      </c>
    </row>
    <row r="3647" spans="1:3" ht="20.399999999999999">
      <c r="A3647" s="8">
        <f t="shared" si="40"/>
        <v>3639</v>
      </c>
      <c r="B3647" s="10" t="s">
        <v>7281</v>
      </c>
      <c r="C3647" s="15" t="s">
        <v>7282</v>
      </c>
    </row>
    <row r="3648" spans="1:3">
      <c r="A3648" s="8">
        <f t="shared" si="40"/>
        <v>3640</v>
      </c>
      <c r="B3648" s="10" t="s">
        <v>7283</v>
      </c>
      <c r="C3648" s="15" t="s">
        <v>7284</v>
      </c>
    </row>
    <row r="3649" spans="1:3" ht="20.399999999999999">
      <c r="A3649" s="8">
        <f t="shared" si="40"/>
        <v>3641</v>
      </c>
      <c r="B3649" s="10" t="s">
        <v>7285</v>
      </c>
      <c r="C3649" s="15" t="s">
        <v>7286</v>
      </c>
    </row>
    <row r="3650" spans="1:3">
      <c r="A3650" s="8">
        <f t="shared" si="40"/>
        <v>3642</v>
      </c>
      <c r="B3650" s="10" t="s">
        <v>7287</v>
      </c>
      <c r="C3650" s="15" t="s">
        <v>7288</v>
      </c>
    </row>
    <row r="3651" spans="1:3">
      <c r="A3651" s="8">
        <f t="shared" si="40"/>
        <v>3643</v>
      </c>
      <c r="B3651" s="10" t="s">
        <v>7289</v>
      </c>
      <c r="C3651" s="15" t="s">
        <v>7290</v>
      </c>
    </row>
    <row r="3652" spans="1:3">
      <c r="A3652" s="8">
        <f t="shared" si="40"/>
        <v>3644</v>
      </c>
      <c r="B3652" s="10" t="s">
        <v>7291</v>
      </c>
      <c r="C3652" s="15" t="s">
        <v>7292</v>
      </c>
    </row>
    <row r="3653" spans="1:3">
      <c r="A3653" s="8">
        <f t="shared" si="40"/>
        <v>3645</v>
      </c>
      <c r="B3653" s="10" t="s">
        <v>7293</v>
      </c>
      <c r="C3653" s="15" t="s">
        <v>7294</v>
      </c>
    </row>
    <row r="3654" spans="1:3">
      <c r="A3654" s="8">
        <f t="shared" si="40"/>
        <v>3646</v>
      </c>
      <c r="B3654" s="10" t="s">
        <v>7295</v>
      </c>
      <c r="C3654" s="15" t="s">
        <v>7296</v>
      </c>
    </row>
    <row r="3655" spans="1:3" ht="20.399999999999999">
      <c r="A3655" s="8">
        <f t="shared" si="40"/>
        <v>3647</v>
      </c>
      <c r="B3655" s="10" t="s">
        <v>7297</v>
      </c>
      <c r="C3655" s="15" t="s">
        <v>7298</v>
      </c>
    </row>
    <row r="3656" spans="1:3">
      <c r="A3656" s="8">
        <f t="shared" si="40"/>
        <v>3648</v>
      </c>
      <c r="B3656" s="10" t="s">
        <v>7299</v>
      </c>
      <c r="C3656" s="15" t="s">
        <v>7300</v>
      </c>
    </row>
    <row r="3657" spans="1:3" ht="20.399999999999999">
      <c r="A3657" s="8">
        <f t="shared" si="40"/>
        <v>3649</v>
      </c>
      <c r="B3657" s="10" t="s">
        <v>7301</v>
      </c>
      <c r="C3657" s="15" t="s">
        <v>7302</v>
      </c>
    </row>
    <row r="3658" spans="1:3" ht="20.399999999999999">
      <c r="A3658" s="8">
        <f t="shared" si="40"/>
        <v>3650</v>
      </c>
      <c r="B3658" s="10" t="s">
        <v>7303</v>
      </c>
      <c r="C3658" s="15" t="s">
        <v>7304</v>
      </c>
    </row>
    <row r="3659" spans="1:3" ht="20.399999999999999">
      <c r="A3659" s="8">
        <f t="shared" si="40"/>
        <v>3651</v>
      </c>
      <c r="B3659" s="10" t="s">
        <v>7305</v>
      </c>
      <c r="C3659" s="15" t="s">
        <v>7306</v>
      </c>
    </row>
    <row r="3660" spans="1:3" ht="20.399999999999999">
      <c r="A3660" s="8">
        <f t="shared" si="40"/>
        <v>3652</v>
      </c>
      <c r="B3660" s="10" t="s">
        <v>7307</v>
      </c>
      <c r="C3660" s="15" t="s">
        <v>7308</v>
      </c>
    </row>
    <row r="3661" spans="1:3">
      <c r="A3661" s="8">
        <f t="shared" si="40"/>
        <v>3653</v>
      </c>
      <c r="B3661" s="10" t="s">
        <v>7309</v>
      </c>
      <c r="C3661" s="15" t="s">
        <v>7310</v>
      </c>
    </row>
    <row r="3662" spans="1:3">
      <c r="A3662" s="8">
        <f t="shared" si="40"/>
        <v>3654</v>
      </c>
      <c r="B3662" s="10" t="s">
        <v>7311</v>
      </c>
      <c r="C3662" s="15" t="s">
        <v>7312</v>
      </c>
    </row>
    <row r="3663" spans="1:3">
      <c r="A3663" s="8">
        <f t="shared" si="40"/>
        <v>3655</v>
      </c>
      <c r="B3663" s="10" t="s">
        <v>7313</v>
      </c>
      <c r="C3663" s="15" t="s">
        <v>7314</v>
      </c>
    </row>
    <row r="3664" spans="1:3">
      <c r="A3664" s="8">
        <f t="shared" si="40"/>
        <v>3656</v>
      </c>
      <c r="B3664" s="10" t="s">
        <v>7315</v>
      </c>
      <c r="C3664" s="15" t="s">
        <v>7316</v>
      </c>
    </row>
    <row r="3665" spans="1:3" ht="20.399999999999999">
      <c r="A3665" s="8">
        <f t="shared" si="40"/>
        <v>3657</v>
      </c>
      <c r="B3665" s="10" t="s">
        <v>7317</v>
      </c>
      <c r="C3665" s="15" t="s">
        <v>7318</v>
      </c>
    </row>
    <row r="3666" spans="1:3">
      <c r="A3666" s="8">
        <f t="shared" si="40"/>
        <v>3658</v>
      </c>
      <c r="B3666" s="10" t="s">
        <v>7319</v>
      </c>
      <c r="C3666" s="15" t="s">
        <v>7320</v>
      </c>
    </row>
    <row r="3667" spans="1:3" ht="20.399999999999999">
      <c r="A3667" s="8">
        <f t="shared" si="40"/>
        <v>3659</v>
      </c>
      <c r="B3667" s="10" t="s">
        <v>7321</v>
      </c>
      <c r="C3667" s="15" t="s">
        <v>7322</v>
      </c>
    </row>
    <row r="3668" spans="1:3">
      <c r="A3668" s="8">
        <f t="shared" si="40"/>
        <v>3660</v>
      </c>
      <c r="B3668" s="10" t="s">
        <v>7323</v>
      </c>
      <c r="C3668" s="15" t="s">
        <v>7324</v>
      </c>
    </row>
    <row r="3669" spans="1:3" ht="20.399999999999999">
      <c r="A3669" s="8">
        <f t="shared" si="40"/>
        <v>3661</v>
      </c>
      <c r="B3669" s="10" t="s">
        <v>7325</v>
      </c>
      <c r="C3669" s="15" t="s">
        <v>7326</v>
      </c>
    </row>
    <row r="3670" spans="1:3" ht="20.399999999999999">
      <c r="A3670" s="8">
        <f t="shared" si="40"/>
        <v>3662</v>
      </c>
      <c r="B3670" s="10" t="s">
        <v>7327</v>
      </c>
      <c r="C3670" s="15" t="s">
        <v>7328</v>
      </c>
    </row>
    <row r="3671" spans="1:3">
      <c r="A3671" s="8">
        <f t="shared" si="40"/>
        <v>3663</v>
      </c>
      <c r="B3671" s="10" t="s">
        <v>7329</v>
      </c>
      <c r="C3671" s="15" t="s">
        <v>7330</v>
      </c>
    </row>
    <row r="3672" spans="1:3">
      <c r="A3672" s="8">
        <f t="shared" si="40"/>
        <v>3664</v>
      </c>
      <c r="B3672" s="10" t="s">
        <v>7331</v>
      </c>
      <c r="C3672" s="15" t="s">
        <v>7332</v>
      </c>
    </row>
    <row r="3673" spans="1:3" ht="20.399999999999999">
      <c r="A3673" s="8">
        <f t="shared" si="40"/>
        <v>3665</v>
      </c>
      <c r="B3673" s="10" t="s">
        <v>7333</v>
      </c>
      <c r="C3673" s="15" t="s">
        <v>7334</v>
      </c>
    </row>
    <row r="3674" spans="1:3">
      <c r="A3674" s="8">
        <f t="shared" si="40"/>
        <v>3666</v>
      </c>
      <c r="B3674" s="10" t="s">
        <v>7335</v>
      </c>
      <c r="C3674" s="15" t="s">
        <v>7336</v>
      </c>
    </row>
    <row r="3675" spans="1:3">
      <c r="A3675" s="8">
        <f t="shared" si="40"/>
        <v>3667</v>
      </c>
      <c r="B3675" s="10" t="s">
        <v>7337</v>
      </c>
      <c r="C3675" s="15" t="s">
        <v>7338</v>
      </c>
    </row>
    <row r="3676" spans="1:3" ht="20.399999999999999">
      <c r="A3676" s="8">
        <f t="shared" si="40"/>
        <v>3668</v>
      </c>
      <c r="B3676" s="10" t="s">
        <v>7339</v>
      </c>
      <c r="C3676" s="15" t="s">
        <v>7340</v>
      </c>
    </row>
    <row r="3677" spans="1:3" ht="20.399999999999999">
      <c r="A3677" s="8">
        <f t="shared" si="40"/>
        <v>3669</v>
      </c>
      <c r="B3677" s="10" t="s">
        <v>7341</v>
      </c>
      <c r="C3677" s="15" t="s">
        <v>7342</v>
      </c>
    </row>
    <row r="3678" spans="1:3" ht="20.399999999999999">
      <c r="A3678" s="8">
        <f t="shared" si="40"/>
        <v>3670</v>
      </c>
      <c r="B3678" s="10" t="s">
        <v>7343</v>
      </c>
      <c r="C3678" s="15" t="s">
        <v>7344</v>
      </c>
    </row>
    <row r="3679" spans="1:3" ht="20.399999999999999">
      <c r="A3679" s="8">
        <f t="shared" si="40"/>
        <v>3671</v>
      </c>
      <c r="B3679" s="10" t="s">
        <v>7345</v>
      </c>
      <c r="C3679" s="15" t="s">
        <v>7346</v>
      </c>
    </row>
    <row r="3680" spans="1:3">
      <c r="A3680" s="8">
        <f t="shared" si="40"/>
        <v>3672</v>
      </c>
      <c r="B3680" s="10" t="s">
        <v>7347</v>
      </c>
      <c r="C3680" s="15" t="s">
        <v>7348</v>
      </c>
    </row>
    <row r="3681" spans="1:3">
      <c r="A3681" s="8">
        <f t="shared" si="40"/>
        <v>3673</v>
      </c>
      <c r="B3681" s="10" t="s">
        <v>7349</v>
      </c>
      <c r="C3681" s="15" t="s">
        <v>7350</v>
      </c>
    </row>
    <row r="3682" spans="1:3" ht="20.399999999999999">
      <c r="A3682" s="8">
        <f t="shared" si="40"/>
        <v>3674</v>
      </c>
      <c r="B3682" s="10" t="s">
        <v>7351</v>
      </c>
      <c r="C3682" s="15" t="s">
        <v>7352</v>
      </c>
    </row>
    <row r="3683" spans="1:3">
      <c r="A3683" s="8">
        <f t="shared" si="40"/>
        <v>3675</v>
      </c>
      <c r="B3683" s="10" t="s">
        <v>7353</v>
      </c>
      <c r="C3683" s="15" t="s">
        <v>7354</v>
      </c>
    </row>
    <row r="3684" spans="1:3">
      <c r="A3684" s="8">
        <f t="shared" si="40"/>
        <v>3676</v>
      </c>
      <c r="B3684" s="10" t="s">
        <v>7355</v>
      </c>
      <c r="C3684" s="15" t="s">
        <v>7356</v>
      </c>
    </row>
    <row r="3685" spans="1:3">
      <c r="A3685" s="8">
        <f t="shared" si="40"/>
        <v>3677</v>
      </c>
      <c r="B3685" s="10" t="s">
        <v>7357</v>
      </c>
      <c r="C3685" s="15" t="s">
        <v>7358</v>
      </c>
    </row>
    <row r="3686" spans="1:3" ht="20.399999999999999">
      <c r="A3686" s="8">
        <f t="shared" si="40"/>
        <v>3678</v>
      </c>
      <c r="B3686" s="10" t="s">
        <v>7359</v>
      </c>
      <c r="C3686" s="15" t="s">
        <v>7360</v>
      </c>
    </row>
    <row r="3687" spans="1:3" ht="30.6">
      <c r="A3687" s="8">
        <f t="shared" si="40"/>
        <v>3679</v>
      </c>
      <c r="B3687" s="10" t="s">
        <v>7361</v>
      </c>
      <c r="C3687" s="15" t="s">
        <v>7362</v>
      </c>
    </row>
    <row r="3688" spans="1:3">
      <c r="A3688" s="8">
        <f t="shared" si="40"/>
        <v>3680</v>
      </c>
      <c r="B3688" s="10" t="s">
        <v>7363</v>
      </c>
      <c r="C3688" s="15" t="s">
        <v>7364</v>
      </c>
    </row>
    <row r="3689" spans="1:3" ht="20.399999999999999">
      <c r="A3689" s="8">
        <f t="shared" si="40"/>
        <v>3681</v>
      </c>
      <c r="B3689" s="10" t="s">
        <v>7365</v>
      </c>
      <c r="C3689" s="15" t="s">
        <v>7366</v>
      </c>
    </row>
    <row r="3690" spans="1:3">
      <c r="A3690" s="8">
        <f t="shared" si="40"/>
        <v>3682</v>
      </c>
      <c r="B3690" s="10" t="s">
        <v>7367</v>
      </c>
      <c r="C3690" s="15" t="s">
        <v>7368</v>
      </c>
    </row>
    <row r="3691" spans="1:3">
      <c r="A3691" s="8">
        <f t="shared" si="40"/>
        <v>3683</v>
      </c>
      <c r="B3691" s="10" t="s">
        <v>7369</v>
      </c>
      <c r="C3691" s="15" t="s">
        <v>7370</v>
      </c>
    </row>
    <row r="3692" spans="1:3">
      <c r="A3692" s="8">
        <f t="shared" si="40"/>
        <v>3684</v>
      </c>
      <c r="B3692" s="10" t="s">
        <v>7371</v>
      </c>
      <c r="C3692" s="15" t="s">
        <v>7372</v>
      </c>
    </row>
    <row r="3693" spans="1:3">
      <c r="A3693" s="8">
        <f t="shared" si="40"/>
        <v>3685</v>
      </c>
      <c r="B3693" s="10" t="s">
        <v>7373</v>
      </c>
      <c r="C3693" s="15" t="s">
        <v>7374</v>
      </c>
    </row>
    <row r="3694" spans="1:3">
      <c r="A3694" s="8">
        <f t="shared" si="40"/>
        <v>3686</v>
      </c>
      <c r="B3694" s="10" t="s">
        <v>7375</v>
      </c>
      <c r="C3694" s="15" t="s">
        <v>7376</v>
      </c>
    </row>
    <row r="3695" spans="1:3" ht="20.399999999999999">
      <c r="A3695" s="8">
        <f t="shared" si="40"/>
        <v>3687</v>
      </c>
      <c r="B3695" s="10" t="s">
        <v>7377</v>
      </c>
      <c r="C3695" s="15" t="s">
        <v>7378</v>
      </c>
    </row>
    <row r="3696" spans="1:3">
      <c r="A3696" s="8">
        <f t="shared" si="40"/>
        <v>3688</v>
      </c>
      <c r="B3696" s="10" t="s">
        <v>7379</v>
      </c>
      <c r="C3696" s="15" t="s">
        <v>7380</v>
      </c>
    </row>
    <row r="3697" spans="1:3">
      <c r="A3697" s="8">
        <f t="shared" si="40"/>
        <v>3689</v>
      </c>
      <c r="B3697" s="10" t="s">
        <v>7381</v>
      </c>
      <c r="C3697" s="15" t="s">
        <v>7382</v>
      </c>
    </row>
    <row r="3698" spans="1:3" ht="20.399999999999999">
      <c r="A3698" s="8">
        <f t="shared" si="40"/>
        <v>3690</v>
      </c>
      <c r="B3698" s="10" t="s">
        <v>7383</v>
      </c>
      <c r="C3698" s="15" t="s">
        <v>7384</v>
      </c>
    </row>
    <row r="3699" spans="1:3" ht="20.399999999999999">
      <c r="A3699" s="8">
        <f t="shared" si="40"/>
        <v>3691</v>
      </c>
      <c r="B3699" s="10" t="s">
        <v>7385</v>
      </c>
      <c r="C3699" s="15" t="s">
        <v>7386</v>
      </c>
    </row>
    <row r="3700" spans="1:3" ht="20.399999999999999">
      <c r="A3700" s="8">
        <f t="shared" si="40"/>
        <v>3692</v>
      </c>
      <c r="B3700" s="10" t="s">
        <v>7387</v>
      </c>
      <c r="C3700" s="15" t="s">
        <v>7388</v>
      </c>
    </row>
    <row r="3701" spans="1:3">
      <c r="A3701" s="8">
        <f t="shared" si="40"/>
        <v>3693</v>
      </c>
      <c r="B3701" s="10" t="s">
        <v>7389</v>
      </c>
      <c r="C3701" s="15" t="s">
        <v>7390</v>
      </c>
    </row>
    <row r="3702" spans="1:3" ht="20.399999999999999">
      <c r="A3702" s="8">
        <f t="shared" si="40"/>
        <v>3694</v>
      </c>
      <c r="B3702" s="10" t="s">
        <v>7391</v>
      </c>
      <c r="C3702" s="15" t="s">
        <v>7392</v>
      </c>
    </row>
    <row r="3703" spans="1:3">
      <c r="A3703" s="8">
        <f t="shared" si="40"/>
        <v>3695</v>
      </c>
      <c r="B3703" s="10" t="s">
        <v>7393</v>
      </c>
      <c r="C3703" s="15" t="s">
        <v>7394</v>
      </c>
    </row>
    <row r="3704" spans="1:3">
      <c r="A3704" s="8">
        <f t="shared" si="40"/>
        <v>3696</v>
      </c>
      <c r="B3704" s="10" t="s">
        <v>7395</v>
      </c>
      <c r="C3704" s="15" t="s">
        <v>7396</v>
      </c>
    </row>
    <row r="3705" spans="1:3">
      <c r="A3705" s="8">
        <f t="shared" ref="A3705:A3768" si="41">A3704+1</f>
        <v>3697</v>
      </c>
      <c r="B3705" s="10" t="s">
        <v>7397</v>
      </c>
      <c r="C3705" s="15" t="s">
        <v>7398</v>
      </c>
    </row>
    <row r="3706" spans="1:3">
      <c r="A3706" s="8">
        <f t="shared" si="41"/>
        <v>3698</v>
      </c>
      <c r="B3706" s="10" t="s">
        <v>7399</v>
      </c>
      <c r="C3706" s="15" t="s">
        <v>7400</v>
      </c>
    </row>
    <row r="3707" spans="1:3" ht="20.399999999999999">
      <c r="A3707" s="8">
        <f t="shared" si="41"/>
        <v>3699</v>
      </c>
      <c r="B3707" s="10" t="s">
        <v>7401</v>
      </c>
      <c r="C3707" s="15" t="s">
        <v>7402</v>
      </c>
    </row>
    <row r="3708" spans="1:3" ht="20.399999999999999">
      <c r="A3708" s="8">
        <f t="shared" si="41"/>
        <v>3700</v>
      </c>
      <c r="B3708" s="10" t="s">
        <v>7403</v>
      </c>
      <c r="C3708" s="15" t="s">
        <v>7404</v>
      </c>
    </row>
    <row r="3709" spans="1:3">
      <c r="A3709" s="8">
        <f t="shared" si="41"/>
        <v>3701</v>
      </c>
      <c r="B3709" s="10" t="s">
        <v>7405</v>
      </c>
      <c r="C3709" s="15" t="s">
        <v>7406</v>
      </c>
    </row>
    <row r="3710" spans="1:3">
      <c r="A3710" s="8">
        <f t="shared" si="41"/>
        <v>3702</v>
      </c>
      <c r="B3710" s="10" t="s">
        <v>7407</v>
      </c>
      <c r="C3710" s="15" t="s">
        <v>7408</v>
      </c>
    </row>
    <row r="3711" spans="1:3">
      <c r="A3711" s="8">
        <f t="shared" si="41"/>
        <v>3703</v>
      </c>
      <c r="B3711" s="10" t="s">
        <v>7409</v>
      </c>
      <c r="C3711" s="15" t="s">
        <v>7410</v>
      </c>
    </row>
    <row r="3712" spans="1:3">
      <c r="A3712" s="8">
        <f t="shared" si="41"/>
        <v>3704</v>
      </c>
      <c r="B3712" s="10" t="s">
        <v>7411</v>
      </c>
      <c r="C3712" s="15" t="s">
        <v>7412</v>
      </c>
    </row>
    <row r="3713" spans="1:3">
      <c r="A3713" s="8">
        <f t="shared" si="41"/>
        <v>3705</v>
      </c>
      <c r="B3713" s="10" t="s">
        <v>7413</v>
      </c>
      <c r="C3713" s="15" t="s">
        <v>7414</v>
      </c>
    </row>
    <row r="3714" spans="1:3" ht="20.399999999999999">
      <c r="A3714" s="8">
        <f t="shared" si="41"/>
        <v>3706</v>
      </c>
      <c r="B3714" s="10" t="s">
        <v>7415</v>
      </c>
      <c r="C3714" s="15" t="s">
        <v>7416</v>
      </c>
    </row>
    <row r="3715" spans="1:3">
      <c r="A3715" s="8">
        <f t="shared" si="41"/>
        <v>3707</v>
      </c>
      <c r="B3715" s="10" t="s">
        <v>7417</v>
      </c>
      <c r="C3715" s="15" t="s">
        <v>7418</v>
      </c>
    </row>
    <row r="3716" spans="1:3">
      <c r="A3716" s="8">
        <f t="shared" si="41"/>
        <v>3708</v>
      </c>
      <c r="B3716" s="10" t="s">
        <v>7419</v>
      </c>
      <c r="C3716" s="15" t="s">
        <v>7420</v>
      </c>
    </row>
    <row r="3717" spans="1:3">
      <c r="A3717" s="8">
        <f t="shared" si="41"/>
        <v>3709</v>
      </c>
      <c r="B3717" s="10" t="s">
        <v>7421</v>
      </c>
      <c r="C3717" s="15" t="s">
        <v>7422</v>
      </c>
    </row>
    <row r="3718" spans="1:3">
      <c r="A3718" s="8">
        <f t="shared" si="41"/>
        <v>3710</v>
      </c>
      <c r="B3718" s="10" t="s">
        <v>7423</v>
      </c>
      <c r="C3718" s="15" t="s">
        <v>7424</v>
      </c>
    </row>
    <row r="3719" spans="1:3">
      <c r="A3719" s="8">
        <f t="shared" si="41"/>
        <v>3711</v>
      </c>
      <c r="B3719" s="10" t="s">
        <v>7425</v>
      </c>
      <c r="C3719" s="15" t="s">
        <v>7426</v>
      </c>
    </row>
    <row r="3720" spans="1:3">
      <c r="A3720" s="8">
        <f t="shared" si="41"/>
        <v>3712</v>
      </c>
      <c r="B3720" s="10" t="s">
        <v>7427</v>
      </c>
      <c r="C3720" s="15" t="s">
        <v>7428</v>
      </c>
    </row>
    <row r="3721" spans="1:3" ht="20.399999999999999">
      <c r="A3721" s="8">
        <f t="shared" si="41"/>
        <v>3713</v>
      </c>
      <c r="B3721" s="10" t="s">
        <v>7429</v>
      </c>
      <c r="C3721" s="15" t="s">
        <v>7430</v>
      </c>
    </row>
    <row r="3722" spans="1:3" ht="20.399999999999999">
      <c r="A3722" s="8">
        <f t="shared" si="41"/>
        <v>3714</v>
      </c>
      <c r="B3722" s="10" t="s">
        <v>7431</v>
      </c>
      <c r="C3722" s="15" t="s">
        <v>7432</v>
      </c>
    </row>
    <row r="3723" spans="1:3" ht="20.399999999999999">
      <c r="A3723" s="8">
        <f t="shared" si="41"/>
        <v>3715</v>
      </c>
      <c r="B3723" s="10" t="s">
        <v>7433</v>
      </c>
      <c r="C3723" s="15" t="s">
        <v>7434</v>
      </c>
    </row>
    <row r="3724" spans="1:3">
      <c r="A3724" s="8">
        <f t="shared" si="41"/>
        <v>3716</v>
      </c>
      <c r="B3724" s="10" t="s">
        <v>7435</v>
      </c>
      <c r="C3724" s="15" t="s">
        <v>7436</v>
      </c>
    </row>
    <row r="3725" spans="1:3">
      <c r="A3725" s="8">
        <f t="shared" si="41"/>
        <v>3717</v>
      </c>
      <c r="B3725" s="10" t="s">
        <v>7437</v>
      </c>
      <c r="C3725" s="15" t="s">
        <v>7438</v>
      </c>
    </row>
    <row r="3726" spans="1:3">
      <c r="A3726" s="8">
        <f t="shared" si="41"/>
        <v>3718</v>
      </c>
      <c r="B3726" s="10" t="s">
        <v>7439</v>
      </c>
      <c r="C3726" s="15" t="s">
        <v>7440</v>
      </c>
    </row>
    <row r="3727" spans="1:3">
      <c r="A3727" s="8">
        <f t="shared" si="41"/>
        <v>3719</v>
      </c>
      <c r="B3727" s="10" t="s">
        <v>7441</v>
      </c>
      <c r="C3727" s="15" t="s">
        <v>7442</v>
      </c>
    </row>
    <row r="3728" spans="1:3">
      <c r="A3728" s="8">
        <f t="shared" si="41"/>
        <v>3720</v>
      </c>
      <c r="B3728" s="10" t="s">
        <v>7443</v>
      </c>
      <c r="C3728" s="15" t="s">
        <v>7444</v>
      </c>
    </row>
    <row r="3729" spans="1:3" ht="20.399999999999999">
      <c r="A3729" s="8">
        <f t="shared" si="41"/>
        <v>3721</v>
      </c>
      <c r="B3729" s="10" t="s">
        <v>7445</v>
      </c>
      <c r="C3729" s="15" t="s">
        <v>7446</v>
      </c>
    </row>
    <row r="3730" spans="1:3">
      <c r="A3730" s="8">
        <f t="shared" si="41"/>
        <v>3722</v>
      </c>
      <c r="B3730" s="10" t="s">
        <v>7447</v>
      </c>
      <c r="C3730" s="15" t="s">
        <v>7448</v>
      </c>
    </row>
    <row r="3731" spans="1:3">
      <c r="A3731" s="8">
        <f t="shared" si="41"/>
        <v>3723</v>
      </c>
      <c r="B3731" s="10" t="s">
        <v>7449</v>
      </c>
      <c r="C3731" s="15" t="s">
        <v>7450</v>
      </c>
    </row>
    <row r="3732" spans="1:3">
      <c r="A3732" s="8">
        <f t="shared" si="41"/>
        <v>3724</v>
      </c>
      <c r="B3732" s="10" t="s">
        <v>7451</v>
      </c>
      <c r="C3732" s="15" t="s">
        <v>7452</v>
      </c>
    </row>
    <row r="3733" spans="1:3">
      <c r="A3733" s="8">
        <f t="shared" si="41"/>
        <v>3725</v>
      </c>
      <c r="B3733" s="10" t="s">
        <v>7453</v>
      </c>
      <c r="C3733" s="15" t="s">
        <v>7454</v>
      </c>
    </row>
    <row r="3734" spans="1:3">
      <c r="A3734" s="8">
        <f t="shared" si="41"/>
        <v>3726</v>
      </c>
      <c r="B3734" s="10" t="s">
        <v>7455</v>
      </c>
      <c r="C3734" s="15" t="s">
        <v>7456</v>
      </c>
    </row>
    <row r="3735" spans="1:3">
      <c r="A3735" s="8">
        <f t="shared" si="41"/>
        <v>3727</v>
      </c>
      <c r="B3735" s="10" t="s">
        <v>7457</v>
      </c>
      <c r="C3735" s="15" t="s">
        <v>7458</v>
      </c>
    </row>
    <row r="3736" spans="1:3" ht="20.399999999999999">
      <c r="A3736" s="8">
        <f t="shared" si="41"/>
        <v>3728</v>
      </c>
      <c r="B3736" s="10" t="s">
        <v>7459</v>
      </c>
      <c r="C3736" s="15" t="s">
        <v>7460</v>
      </c>
    </row>
    <row r="3737" spans="1:3">
      <c r="A3737" s="8">
        <f t="shared" si="41"/>
        <v>3729</v>
      </c>
      <c r="B3737" s="10" t="s">
        <v>7461</v>
      </c>
      <c r="C3737" s="15" t="s">
        <v>7462</v>
      </c>
    </row>
    <row r="3738" spans="1:3" ht="20.399999999999999">
      <c r="A3738" s="8">
        <f t="shared" si="41"/>
        <v>3730</v>
      </c>
      <c r="B3738" s="10" t="s">
        <v>7463</v>
      </c>
      <c r="C3738" s="15" t="s">
        <v>7464</v>
      </c>
    </row>
    <row r="3739" spans="1:3" ht="20.399999999999999">
      <c r="A3739" s="8">
        <f t="shared" si="41"/>
        <v>3731</v>
      </c>
      <c r="B3739" s="10" t="s">
        <v>7465</v>
      </c>
      <c r="C3739" s="15" t="s">
        <v>7466</v>
      </c>
    </row>
    <row r="3740" spans="1:3" ht="20.399999999999999">
      <c r="A3740" s="8">
        <f t="shared" si="41"/>
        <v>3732</v>
      </c>
      <c r="B3740" s="10" t="s">
        <v>7467</v>
      </c>
      <c r="C3740" s="15" t="s">
        <v>7468</v>
      </c>
    </row>
    <row r="3741" spans="1:3" ht="30.6">
      <c r="A3741" s="8">
        <f t="shared" si="41"/>
        <v>3733</v>
      </c>
      <c r="B3741" s="10" t="s">
        <v>7469</v>
      </c>
      <c r="C3741" s="15" t="s">
        <v>7470</v>
      </c>
    </row>
    <row r="3742" spans="1:3" ht="20.399999999999999">
      <c r="A3742" s="8">
        <f t="shared" si="41"/>
        <v>3734</v>
      </c>
      <c r="B3742" s="10" t="s">
        <v>7471</v>
      </c>
      <c r="C3742" s="15" t="s">
        <v>7472</v>
      </c>
    </row>
    <row r="3743" spans="1:3" ht="30.6">
      <c r="A3743" s="8">
        <f t="shared" si="41"/>
        <v>3735</v>
      </c>
      <c r="B3743" s="10" t="s">
        <v>7473</v>
      </c>
      <c r="C3743" s="15" t="s">
        <v>7474</v>
      </c>
    </row>
    <row r="3744" spans="1:3" ht="20.399999999999999">
      <c r="A3744" s="8">
        <f t="shared" si="41"/>
        <v>3736</v>
      </c>
      <c r="B3744" s="10" t="s">
        <v>7475</v>
      </c>
      <c r="C3744" s="15" t="s">
        <v>7476</v>
      </c>
    </row>
    <row r="3745" spans="1:3" ht="20.399999999999999">
      <c r="A3745" s="8">
        <f t="shared" si="41"/>
        <v>3737</v>
      </c>
      <c r="B3745" s="10" t="s">
        <v>7477</v>
      </c>
      <c r="C3745" s="15" t="s">
        <v>7478</v>
      </c>
    </row>
    <row r="3746" spans="1:3">
      <c r="A3746" s="8">
        <f t="shared" si="41"/>
        <v>3738</v>
      </c>
      <c r="B3746" s="10" t="s">
        <v>7479</v>
      </c>
      <c r="C3746" s="15" t="s">
        <v>7480</v>
      </c>
    </row>
    <row r="3747" spans="1:3" ht="20.399999999999999">
      <c r="A3747" s="8">
        <f t="shared" si="41"/>
        <v>3739</v>
      </c>
      <c r="B3747" s="10" t="s">
        <v>7481</v>
      </c>
      <c r="C3747" s="15" t="s">
        <v>7482</v>
      </c>
    </row>
    <row r="3748" spans="1:3" ht="20.399999999999999">
      <c r="A3748" s="8">
        <f t="shared" si="41"/>
        <v>3740</v>
      </c>
      <c r="B3748" s="10" t="s">
        <v>7483</v>
      </c>
      <c r="C3748" s="15" t="s">
        <v>7484</v>
      </c>
    </row>
    <row r="3749" spans="1:3">
      <c r="A3749" s="8">
        <f t="shared" si="41"/>
        <v>3741</v>
      </c>
      <c r="B3749" s="10" t="s">
        <v>7485</v>
      </c>
      <c r="C3749" s="15" t="s">
        <v>7486</v>
      </c>
    </row>
    <row r="3750" spans="1:3">
      <c r="A3750" s="8">
        <f t="shared" si="41"/>
        <v>3742</v>
      </c>
      <c r="B3750" s="10" t="s">
        <v>7487</v>
      </c>
      <c r="C3750" s="15" t="s">
        <v>7488</v>
      </c>
    </row>
    <row r="3751" spans="1:3" ht="20.399999999999999">
      <c r="A3751" s="8">
        <f t="shared" si="41"/>
        <v>3743</v>
      </c>
      <c r="B3751" s="10" t="s">
        <v>7489</v>
      </c>
      <c r="C3751" s="15" t="s">
        <v>7490</v>
      </c>
    </row>
    <row r="3752" spans="1:3" ht="20.399999999999999">
      <c r="A3752" s="8">
        <f t="shared" si="41"/>
        <v>3744</v>
      </c>
      <c r="B3752" s="10" t="s">
        <v>7491</v>
      </c>
      <c r="C3752" s="15" t="s">
        <v>7492</v>
      </c>
    </row>
    <row r="3753" spans="1:3">
      <c r="A3753" s="8">
        <f t="shared" si="41"/>
        <v>3745</v>
      </c>
      <c r="B3753" s="10" t="s">
        <v>7493</v>
      </c>
      <c r="C3753" s="15" t="s">
        <v>7494</v>
      </c>
    </row>
    <row r="3754" spans="1:3">
      <c r="A3754" s="8">
        <f t="shared" si="41"/>
        <v>3746</v>
      </c>
      <c r="B3754" s="10" t="s">
        <v>7495</v>
      </c>
      <c r="C3754" s="15" t="s">
        <v>7496</v>
      </c>
    </row>
    <row r="3755" spans="1:3" ht="20.399999999999999">
      <c r="A3755" s="8">
        <f t="shared" si="41"/>
        <v>3747</v>
      </c>
      <c r="B3755" s="10" t="s">
        <v>7497</v>
      </c>
      <c r="C3755" s="15" t="s">
        <v>7498</v>
      </c>
    </row>
    <row r="3756" spans="1:3">
      <c r="A3756" s="8">
        <f t="shared" si="41"/>
        <v>3748</v>
      </c>
      <c r="B3756" s="10" t="s">
        <v>7499</v>
      </c>
      <c r="C3756" s="15" t="s">
        <v>7500</v>
      </c>
    </row>
    <row r="3757" spans="1:3" ht="20.399999999999999">
      <c r="A3757" s="8">
        <f t="shared" si="41"/>
        <v>3749</v>
      </c>
      <c r="B3757" s="10" t="s">
        <v>7501</v>
      </c>
      <c r="C3757" s="15" t="s">
        <v>7502</v>
      </c>
    </row>
    <row r="3758" spans="1:3">
      <c r="A3758" s="8">
        <f t="shared" si="41"/>
        <v>3750</v>
      </c>
      <c r="B3758" s="10" t="s">
        <v>7503</v>
      </c>
      <c r="C3758" s="15" t="s">
        <v>7504</v>
      </c>
    </row>
    <row r="3759" spans="1:3">
      <c r="A3759" s="8">
        <f t="shared" si="41"/>
        <v>3751</v>
      </c>
      <c r="B3759" s="10" t="s">
        <v>7505</v>
      </c>
      <c r="C3759" s="15" t="s">
        <v>7506</v>
      </c>
    </row>
    <row r="3760" spans="1:3" ht="30.6">
      <c r="A3760" s="8">
        <f t="shared" si="41"/>
        <v>3752</v>
      </c>
      <c r="B3760" s="10" t="s">
        <v>7507</v>
      </c>
      <c r="C3760" s="15" t="s">
        <v>7508</v>
      </c>
    </row>
    <row r="3761" spans="1:3" ht="20.399999999999999">
      <c r="A3761" s="8">
        <f t="shared" si="41"/>
        <v>3753</v>
      </c>
      <c r="B3761" s="10" t="s">
        <v>7509</v>
      </c>
      <c r="C3761" s="15" t="s">
        <v>7510</v>
      </c>
    </row>
    <row r="3762" spans="1:3" ht="20.399999999999999">
      <c r="A3762" s="8">
        <f t="shared" si="41"/>
        <v>3754</v>
      </c>
      <c r="B3762" s="10" t="s">
        <v>7511</v>
      </c>
      <c r="C3762" s="15" t="s">
        <v>7512</v>
      </c>
    </row>
    <row r="3763" spans="1:3">
      <c r="A3763" s="8">
        <f t="shared" si="41"/>
        <v>3755</v>
      </c>
      <c r="B3763" s="10" t="s">
        <v>7513</v>
      </c>
      <c r="C3763" s="15" t="s">
        <v>7514</v>
      </c>
    </row>
    <row r="3764" spans="1:3">
      <c r="A3764" s="8">
        <f t="shared" si="41"/>
        <v>3756</v>
      </c>
      <c r="B3764" s="10" t="s">
        <v>7515</v>
      </c>
      <c r="C3764" s="15" t="s">
        <v>7516</v>
      </c>
    </row>
    <row r="3765" spans="1:3" ht="20.399999999999999">
      <c r="A3765" s="8">
        <f t="shared" si="41"/>
        <v>3757</v>
      </c>
      <c r="B3765" s="10" t="s">
        <v>7517</v>
      </c>
      <c r="C3765" s="15" t="s">
        <v>7518</v>
      </c>
    </row>
    <row r="3766" spans="1:3" ht="20.399999999999999">
      <c r="A3766" s="8">
        <f t="shared" si="41"/>
        <v>3758</v>
      </c>
      <c r="B3766" s="10" t="s">
        <v>7519</v>
      </c>
      <c r="C3766" s="15" t="s">
        <v>7520</v>
      </c>
    </row>
    <row r="3767" spans="1:3" ht="20.399999999999999">
      <c r="A3767" s="8">
        <f t="shared" si="41"/>
        <v>3759</v>
      </c>
      <c r="B3767" s="10" t="s">
        <v>7521</v>
      </c>
      <c r="C3767" s="15" t="s">
        <v>7522</v>
      </c>
    </row>
    <row r="3768" spans="1:3">
      <c r="A3768" s="8">
        <f t="shared" si="41"/>
        <v>3760</v>
      </c>
      <c r="B3768" s="10" t="s">
        <v>7523</v>
      </c>
      <c r="C3768" s="15" t="s">
        <v>7524</v>
      </c>
    </row>
    <row r="3769" spans="1:3">
      <c r="A3769" s="8">
        <f t="shared" ref="A3769:A3832" si="42">A3768+1</f>
        <v>3761</v>
      </c>
      <c r="B3769" s="10" t="s">
        <v>7525</v>
      </c>
      <c r="C3769" s="15" t="s">
        <v>7526</v>
      </c>
    </row>
    <row r="3770" spans="1:3">
      <c r="A3770" s="8">
        <f t="shared" si="42"/>
        <v>3762</v>
      </c>
      <c r="B3770" s="10" t="s">
        <v>7527</v>
      </c>
      <c r="C3770" s="15" t="s">
        <v>7528</v>
      </c>
    </row>
    <row r="3771" spans="1:3">
      <c r="A3771" s="8">
        <f t="shared" si="42"/>
        <v>3763</v>
      </c>
      <c r="B3771" s="10" t="s">
        <v>7529</v>
      </c>
      <c r="C3771" s="15" t="s">
        <v>7530</v>
      </c>
    </row>
    <row r="3772" spans="1:3">
      <c r="A3772" s="8">
        <f t="shared" si="42"/>
        <v>3764</v>
      </c>
      <c r="B3772" s="10" t="s">
        <v>7531</v>
      </c>
      <c r="C3772" s="15" t="s">
        <v>7532</v>
      </c>
    </row>
    <row r="3773" spans="1:3">
      <c r="A3773" s="8">
        <f t="shared" si="42"/>
        <v>3765</v>
      </c>
      <c r="B3773" s="10" t="s">
        <v>7533</v>
      </c>
      <c r="C3773" s="15" t="s">
        <v>7534</v>
      </c>
    </row>
    <row r="3774" spans="1:3" ht="20.399999999999999">
      <c r="A3774" s="8">
        <f t="shared" si="42"/>
        <v>3766</v>
      </c>
      <c r="B3774" s="10" t="s">
        <v>7535</v>
      </c>
      <c r="C3774" s="15" t="s">
        <v>7536</v>
      </c>
    </row>
    <row r="3775" spans="1:3">
      <c r="A3775" s="8">
        <f t="shared" si="42"/>
        <v>3767</v>
      </c>
      <c r="B3775" s="10" t="s">
        <v>7537</v>
      </c>
      <c r="C3775" s="15" t="s">
        <v>7538</v>
      </c>
    </row>
    <row r="3776" spans="1:3">
      <c r="A3776" s="8">
        <f t="shared" si="42"/>
        <v>3768</v>
      </c>
      <c r="B3776" s="10" t="s">
        <v>7539</v>
      </c>
      <c r="C3776" s="15" t="s">
        <v>7540</v>
      </c>
    </row>
    <row r="3777" spans="1:3">
      <c r="A3777" s="8">
        <f t="shared" si="42"/>
        <v>3769</v>
      </c>
      <c r="B3777" s="10" t="s">
        <v>7541</v>
      </c>
      <c r="C3777" s="15" t="s">
        <v>7542</v>
      </c>
    </row>
    <row r="3778" spans="1:3">
      <c r="A3778" s="8">
        <f t="shared" si="42"/>
        <v>3770</v>
      </c>
      <c r="B3778" s="10" t="s">
        <v>7543</v>
      </c>
      <c r="C3778" s="15" t="s">
        <v>7544</v>
      </c>
    </row>
    <row r="3779" spans="1:3">
      <c r="A3779" s="8">
        <f t="shared" si="42"/>
        <v>3771</v>
      </c>
      <c r="B3779" s="10" t="s">
        <v>7545</v>
      </c>
      <c r="C3779" s="15" t="s">
        <v>7546</v>
      </c>
    </row>
    <row r="3780" spans="1:3">
      <c r="A3780" s="8">
        <f t="shared" si="42"/>
        <v>3772</v>
      </c>
      <c r="B3780" s="10" t="s">
        <v>7547</v>
      </c>
      <c r="C3780" s="15" t="s">
        <v>7548</v>
      </c>
    </row>
    <row r="3781" spans="1:3">
      <c r="A3781" s="8">
        <f t="shared" si="42"/>
        <v>3773</v>
      </c>
      <c r="B3781" s="10" t="s">
        <v>7549</v>
      </c>
      <c r="C3781" s="15" t="s">
        <v>7550</v>
      </c>
    </row>
    <row r="3782" spans="1:3">
      <c r="A3782" s="8">
        <f t="shared" si="42"/>
        <v>3774</v>
      </c>
      <c r="B3782" s="10" t="s">
        <v>7551</v>
      </c>
      <c r="C3782" s="15" t="s">
        <v>7552</v>
      </c>
    </row>
    <row r="3783" spans="1:3" ht="20.399999999999999">
      <c r="A3783" s="8">
        <f t="shared" si="42"/>
        <v>3775</v>
      </c>
      <c r="B3783" s="10" t="s">
        <v>7553</v>
      </c>
      <c r="C3783" s="15" t="s">
        <v>7554</v>
      </c>
    </row>
    <row r="3784" spans="1:3">
      <c r="A3784" s="8">
        <f t="shared" si="42"/>
        <v>3776</v>
      </c>
      <c r="B3784" s="10" t="s">
        <v>7555</v>
      </c>
      <c r="C3784" s="15" t="s">
        <v>7556</v>
      </c>
    </row>
    <row r="3785" spans="1:3">
      <c r="A3785" s="8">
        <f t="shared" si="42"/>
        <v>3777</v>
      </c>
      <c r="B3785" s="10" t="s">
        <v>7557</v>
      </c>
      <c r="C3785" s="15" t="s">
        <v>7558</v>
      </c>
    </row>
    <row r="3786" spans="1:3" ht="20.399999999999999">
      <c r="A3786" s="8">
        <f t="shared" si="42"/>
        <v>3778</v>
      </c>
      <c r="B3786" s="10" t="s">
        <v>7559</v>
      </c>
      <c r="C3786" s="15" t="s">
        <v>7560</v>
      </c>
    </row>
    <row r="3787" spans="1:3">
      <c r="A3787" s="8">
        <f t="shared" si="42"/>
        <v>3779</v>
      </c>
      <c r="B3787" s="10" t="s">
        <v>7561</v>
      </c>
      <c r="C3787" s="15" t="s">
        <v>7562</v>
      </c>
    </row>
    <row r="3788" spans="1:3">
      <c r="A3788" s="8">
        <f t="shared" si="42"/>
        <v>3780</v>
      </c>
      <c r="B3788" s="10" t="s">
        <v>7563</v>
      </c>
      <c r="C3788" s="15" t="s">
        <v>7564</v>
      </c>
    </row>
    <row r="3789" spans="1:3">
      <c r="A3789" s="8">
        <f t="shared" si="42"/>
        <v>3781</v>
      </c>
      <c r="B3789" s="10" t="s">
        <v>7565</v>
      </c>
      <c r="C3789" s="15" t="s">
        <v>7566</v>
      </c>
    </row>
    <row r="3790" spans="1:3" ht="20.399999999999999">
      <c r="A3790" s="8">
        <f t="shared" si="42"/>
        <v>3782</v>
      </c>
      <c r="B3790" s="10" t="s">
        <v>7567</v>
      </c>
      <c r="C3790" s="15" t="s">
        <v>7568</v>
      </c>
    </row>
    <row r="3791" spans="1:3">
      <c r="A3791" s="8">
        <f t="shared" si="42"/>
        <v>3783</v>
      </c>
      <c r="B3791" s="10" t="s">
        <v>7569</v>
      </c>
      <c r="C3791" s="15" t="s">
        <v>7570</v>
      </c>
    </row>
    <row r="3792" spans="1:3">
      <c r="A3792" s="8">
        <f t="shared" si="42"/>
        <v>3784</v>
      </c>
      <c r="B3792" s="10" t="s">
        <v>7571</v>
      </c>
      <c r="C3792" s="15" t="s">
        <v>7572</v>
      </c>
    </row>
    <row r="3793" spans="1:3">
      <c r="A3793" s="8">
        <f t="shared" si="42"/>
        <v>3785</v>
      </c>
      <c r="B3793" s="10" t="s">
        <v>7573</v>
      </c>
      <c r="C3793" s="15" t="s">
        <v>7574</v>
      </c>
    </row>
    <row r="3794" spans="1:3">
      <c r="A3794" s="8">
        <f t="shared" si="42"/>
        <v>3786</v>
      </c>
      <c r="B3794" s="10" t="s">
        <v>7575</v>
      </c>
      <c r="C3794" s="15" t="s">
        <v>7576</v>
      </c>
    </row>
    <row r="3795" spans="1:3" ht="20.399999999999999">
      <c r="A3795" s="8">
        <f t="shared" si="42"/>
        <v>3787</v>
      </c>
      <c r="B3795" s="10" t="s">
        <v>7577</v>
      </c>
      <c r="C3795" s="15" t="s">
        <v>7578</v>
      </c>
    </row>
    <row r="3796" spans="1:3">
      <c r="A3796" s="8">
        <f t="shared" si="42"/>
        <v>3788</v>
      </c>
      <c r="B3796" s="10" t="s">
        <v>7579</v>
      </c>
      <c r="C3796" s="15" t="s">
        <v>7580</v>
      </c>
    </row>
    <row r="3797" spans="1:3" ht="20.399999999999999">
      <c r="A3797" s="8">
        <f t="shared" si="42"/>
        <v>3789</v>
      </c>
      <c r="B3797" s="10" t="s">
        <v>7581</v>
      </c>
      <c r="C3797" s="15" t="s">
        <v>7582</v>
      </c>
    </row>
    <row r="3798" spans="1:3" ht="20.399999999999999">
      <c r="A3798" s="8">
        <f t="shared" si="42"/>
        <v>3790</v>
      </c>
      <c r="B3798" s="10" t="s">
        <v>7583</v>
      </c>
      <c r="C3798" s="15" t="s">
        <v>7584</v>
      </c>
    </row>
    <row r="3799" spans="1:3">
      <c r="A3799" s="8">
        <f t="shared" si="42"/>
        <v>3791</v>
      </c>
      <c r="B3799" s="10" t="s">
        <v>7585</v>
      </c>
      <c r="C3799" s="15" t="s">
        <v>7586</v>
      </c>
    </row>
    <row r="3800" spans="1:3">
      <c r="A3800" s="8">
        <f t="shared" si="42"/>
        <v>3792</v>
      </c>
      <c r="B3800" s="10" t="s">
        <v>7587</v>
      </c>
      <c r="C3800" s="15" t="s">
        <v>7588</v>
      </c>
    </row>
    <row r="3801" spans="1:3">
      <c r="A3801" s="8">
        <f t="shared" si="42"/>
        <v>3793</v>
      </c>
      <c r="B3801" s="10" t="s">
        <v>7589</v>
      </c>
      <c r="C3801" s="15" t="s">
        <v>7590</v>
      </c>
    </row>
    <row r="3802" spans="1:3" ht="20.399999999999999">
      <c r="A3802" s="8">
        <f t="shared" si="42"/>
        <v>3794</v>
      </c>
      <c r="B3802" s="10" t="s">
        <v>7591</v>
      </c>
      <c r="C3802" s="15" t="s">
        <v>7592</v>
      </c>
    </row>
    <row r="3803" spans="1:3" ht="20.399999999999999">
      <c r="A3803" s="8">
        <f t="shared" si="42"/>
        <v>3795</v>
      </c>
      <c r="B3803" s="10" t="s">
        <v>7593</v>
      </c>
      <c r="C3803" s="15" t="s">
        <v>7594</v>
      </c>
    </row>
    <row r="3804" spans="1:3">
      <c r="A3804" s="8">
        <f t="shared" si="42"/>
        <v>3796</v>
      </c>
      <c r="B3804" s="10" t="s">
        <v>7595</v>
      </c>
      <c r="C3804" s="15" t="s">
        <v>7596</v>
      </c>
    </row>
    <row r="3805" spans="1:3">
      <c r="A3805" s="8">
        <f t="shared" si="42"/>
        <v>3797</v>
      </c>
      <c r="B3805" s="10" t="s">
        <v>7597</v>
      </c>
      <c r="C3805" s="15" t="s">
        <v>7598</v>
      </c>
    </row>
    <row r="3806" spans="1:3">
      <c r="A3806" s="8">
        <f t="shared" si="42"/>
        <v>3798</v>
      </c>
      <c r="B3806" s="10" t="s">
        <v>7599</v>
      </c>
      <c r="C3806" s="15" t="s">
        <v>7600</v>
      </c>
    </row>
    <row r="3807" spans="1:3">
      <c r="A3807" s="8">
        <f t="shared" si="42"/>
        <v>3799</v>
      </c>
      <c r="B3807" s="10" t="s">
        <v>7601</v>
      </c>
      <c r="C3807" s="15" t="s">
        <v>7602</v>
      </c>
    </row>
    <row r="3808" spans="1:3">
      <c r="A3808" s="8">
        <f t="shared" si="42"/>
        <v>3800</v>
      </c>
      <c r="B3808" s="10" t="s">
        <v>7603</v>
      </c>
      <c r="C3808" s="15" t="s">
        <v>7604</v>
      </c>
    </row>
    <row r="3809" spans="1:3">
      <c r="A3809" s="8">
        <f t="shared" si="42"/>
        <v>3801</v>
      </c>
      <c r="B3809" s="10" t="s">
        <v>7605</v>
      </c>
      <c r="C3809" s="15" t="s">
        <v>7606</v>
      </c>
    </row>
    <row r="3810" spans="1:3">
      <c r="A3810" s="8">
        <f t="shared" si="42"/>
        <v>3802</v>
      </c>
      <c r="B3810" s="10" t="s">
        <v>7607</v>
      </c>
      <c r="C3810" s="15" t="s">
        <v>7608</v>
      </c>
    </row>
    <row r="3811" spans="1:3">
      <c r="A3811" s="8">
        <f t="shared" si="42"/>
        <v>3803</v>
      </c>
      <c r="B3811" s="10" t="s">
        <v>7609</v>
      </c>
      <c r="C3811" s="15" t="s">
        <v>7610</v>
      </c>
    </row>
    <row r="3812" spans="1:3" ht="30.6">
      <c r="A3812" s="8">
        <f t="shared" si="42"/>
        <v>3804</v>
      </c>
      <c r="B3812" s="10" t="s">
        <v>7611</v>
      </c>
      <c r="C3812" s="15" t="s">
        <v>7612</v>
      </c>
    </row>
    <row r="3813" spans="1:3">
      <c r="A3813" s="8">
        <f t="shared" si="42"/>
        <v>3805</v>
      </c>
      <c r="B3813" s="10" t="s">
        <v>7613</v>
      </c>
      <c r="C3813" s="15" t="s">
        <v>7614</v>
      </c>
    </row>
    <row r="3814" spans="1:3">
      <c r="A3814" s="8">
        <f t="shared" si="42"/>
        <v>3806</v>
      </c>
      <c r="B3814" s="10" t="s">
        <v>7615</v>
      </c>
      <c r="C3814" s="15" t="s">
        <v>7616</v>
      </c>
    </row>
    <row r="3815" spans="1:3" ht="20.399999999999999">
      <c r="A3815" s="8">
        <f t="shared" si="42"/>
        <v>3807</v>
      </c>
      <c r="B3815" s="10" t="s">
        <v>7617</v>
      </c>
      <c r="C3815" s="15" t="s">
        <v>7618</v>
      </c>
    </row>
    <row r="3816" spans="1:3">
      <c r="A3816" s="8">
        <f t="shared" si="42"/>
        <v>3808</v>
      </c>
      <c r="B3816" s="10" t="s">
        <v>7619</v>
      </c>
      <c r="C3816" s="15" t="s">
        <v>7620</v>
      </c>
    </row>
    <row r="3817" spans="1:3">
      <c r="A3817" s="8">
        <f t="shared" si="42"/>
        <v>3809</v>
      </c>
      <c r="B3817" s="10" t="s">
        <v>7621</v>
      </c>
      <c r="C3817" s="15" t="s">
        <v>7622</v>
      </c>
    </row>
    <row r="3818" spans="1:3">
      <c r="A3818" s="8">
        <f t="shared" si="42"/>
        <v>3810</v>
      </c>
      <c r="B3818" s="10" t="s">
        <v>7623</v>
      </c>
      <c r="C3818" s="15" t="s">
        <v>7624</v>
      </c>
    </row>
    <row r="3819" spans="1:3">
      <c r="A3819" s="8">
        <f t="shared" si="42"/>
        <v>3811</v>
      </c>
      <c r="B3819" s="10" t="s">
        <v>7625</v>
      </c>
      <c r="C3819" s="15" t="s">
        <v>7626</v>
      </c>
    </row>
    <row r="3820" spans="1:3">
      <c r="A3820" s="8">
        <f t="shared" si="42"/>
        <v>3812</v>
      </c>
      <c r="B3820" s="10" t="s">
        <v>7627</v>
      </c>
      <c r="C3820" s="15" t="s">
        <v>7628</v>
      </c>
    </row>
    <row r="3821" spans="1:3">
      <c r="A3821" s="8">
        <f t="shared" si="42"/>
        <v>3813</v>
      </c>
      <c r="B3821" s="10" t="s">
        <v>7629</v>
      </c>
      <c r="C3821" s="15" t="s">
        <v>7630</v>
      </c>
    </row>
    <row r="3822" spans="1:3" ht="20.399999999999999">
      <c r="A3822" s="8">
        <f t="shared" si="42"/>
        <v>3814</v>
      </c>
      <c r="B3822" s="10" t="s">
        <v>7631</v>
      </c>
      <c r="C3822" s="15" t="s">
        <v>7632</v>
      </c>
    </row>
    <row r="3823" spans="1:3" ht="20.399999999999999">
      <c r="A3823" s="8">
        <f t="shared" si="42"/>
        <v>3815</v>
      </c>
      <c r="B3823" s="10" t="s">
        <v>7633</v>
      </c>
      <c r="C3823" s="15" t="s">
        <v>7634</v>
      </c>
    </row>
    <row r="3824" spans="1:3" ht="20.399999999999999">
      <c r="A3824" s="8">
        <f t="shared" si="42"/>
        <v>3816</v>
      </c>
      <c r="B3824" s="10" t="s">
        <v>7635</v>
      </c>
      <c r="C3824" s="15" t="s">
        <v>7636</v>
      </c>
    </row>
    <row r="3825" spans="1:3" ht="20.399999999999999">
      <c r="A3825" s="8">
        <f t="shared" si="42"/>
        <v>3817</v>
      </c>
      <c r="B3825" s="10" t="s">
        <v>7637</v>
      </c>
      <c r="C3825" s="15" t="s">
        <v>7638</v>
      </c>
    </row>
    <row r="3826" spans="1:3" ht="20.399999999999999">
      <c r="A3826" s="8">
        <f t="shared" si="42"/>
        <v>3818</v>
      </c>
      <c r="B3826" s="10" t="s">
        <v>7639</v>
      </c>
      <c r="C3826" s="15" t="s">
        <v>7640</v>
      </c>
    </row>
    <row r="3827" spans="1:3">
      <c r="A3827" s="8">
        <f t="shared" si="42"/>
        <v>3819</v>
      </c>
      <c r="B3827" s="10" t="s">
        <v>7641</v>
      </c>
      <c r="C3827" s="15" t="s">
        <v>7642</v>
      </c>
    </row>
    <row r="3828" spans="1:3">
      <c r="A3828" s="8">
        <f t="shared" si="42"/>
        <v>3820</v>
      </c>
      <c r="B3828" s="10" t="s">
        <v>7643</v>
      </c>
      <c r="C3828" s="15" t="s">
        <v>7644</v>
      </c>
    </row>
    <row r="3829" spans="1:3" ht="20.399999999999999">
      <c r="A3829" s="8">
        <f t="shared" si="42"/>
        <v>3821</v>
      </c>
      <c r="B3829" s="10" t="s">
        <v>7645</v>
      </c>
      <c r="C3829" s="15" t="s">
        <v>7646</v>
      </c>
    </row>
    <row r="3830" spans="1:3" ht="51">
      <c r="A3830" s="8">
        <f t="shared" si="42"/>
        <v>3822</v>
      </c>
      <c r="B3830" s="10" t="s">
        <v>7647</v>
      </c>
      <c r="C3830" s="15" t="s">
        <v>7648</v>
      </c>
    </row>
    <row r="3831" spans="1:3" ht="20.399999999999999">
      <c r="A3831" s="8">
        <f t="shared" si="42"/>
        <v>3823</v>
      </c>
      <c r="B3831" s="10" t="s">
        <v>7649</v>
      </c>
      <c r="C3831" s="15" t="s">
        <v>7650</v>
      </c>
    </row>
    <row r="3832" spans="1:3" ht="40.799999999999997">
      <c r="A3832" s="8">
        <f t="shared" si="42"/>
        <v>3824</v>
      </c>
      <c r="B3832" s="10" t="s">
        <v>7651</v>
      </c>
      <c r="C3832" s="15" t="s">
        <v>7652</v>
      </c>
    </row>
    <row r="3833" spans="1:3">
      <c r="A3833" s="8">
        <f t="shared" ref="A3833:A3896" si="43">A3832+1</f>
        <v>3825</v>
      </c>
      <c r="B3833" s="10" t="s">
        <v>7653</v>
      </c>
      <c r="C3833" s="15" t="s">
        <v>7654</v>
      </c>
    </row>
    <row r="3834" spans="1:3" ht="20.399999999999999">
      <c r="A3834" s="8">
        <f t="shared" si="43"/>
        <v>3826</v>
      </c>
      <c r="B3834" s="10" t="s">
        <v>7655</v>
      </c>
      <c r="C3834" s="15" t="s">
        <v>7656</v>
      </c>
    </row>
    <row r="3835" spans="1:3">
      <c r="A3835" s="8">
        <f t="shared" si="43"/>
        <v>3827</v>
      </c>
      <c r="B3835" s="10" t="s">
        <v>7657</v>
      </c>
      <c r="C3835" s="15" t="s">
        <v>7658</v>
      </c>
    </row>
    <row r="3836" spans="1:3">
      <c r="A3836" s="8">
        <f t="shared" si="43"/>
        <v>3828</v>
      </c>
      <c r="B3836" s="10" t="s">
        <v>7659</v>
      </c>
      <c r="C3836" s="15" t="s">
        <v>7660</v>
      </c>
    </row>
    <row r="3837" spans="1:3" ht="20.399999999999999">
      <c r="A3837" s="8">
        <f t="shared" si="43"/>
        <v>3829</v>
      </c>
      <c r="B3837" s="10" t="s">
        <v>7661</v>
      </c>
      <c r="C3837" s="15" t="s">
        <v>7662</v>
      </c>
    </row>
    <row r="3838" spans="1:3" ht="20.399999999999999">
      <c r="A3838" s="8">
        <f t="shared" si="43"/>
        <v>3830</v>
      </c>
      <c r="B3838" s="10" t="s">
        <v>7663</v>
      </c>
      <c r="C3838" s="15" t="s">
        <v>7664</v>
      </c>
    </row>
    <row r="3839" spans="1:3" ht="20.399999999999999">
      <c r="A3839" s="8">
        <f t="shared" si="43"/>
        <v>3831</v>
      </c>
      <c r="B3839" s="10" t="s">
        <v>7665</v>
      </c>
      <c r="C3839" s="15" t="s">
        <v>7666</v>
      </c>
    </row>
    <row r="3840" spans="1:3">
      <c r="A3840" s="8">
        <f t="shared" si="43"/>
        <v>3832</v>
      </c>
      <c r="B3840" s="10" t="s">
        <v>7667</v>
      </c>
      <c r="C3840" s="15" t="s">
        <v>7668</v>
      </c>
    </row>
    <row r="3841" spans="1:3">
      <c r="A3841" s="8">
        <f t="shared" si="43"/>
        <v>3833</v>
      </c>
      <c r="B3841" s="10" t="s">
        <v>7669</v>
      </c>
      <c r="C3841" s="15" t="s">
        <v>7670</v>
      </c>
    </row>
    <row r="3842" spans="1:3">
      <c r="A3842" s="8">
        <f t="shared" si="43"/>
        <v>3834</v>
      </c>
      <c r="B3842" s="10" t="s">
        <v>7671</v>
      </c>
      <c r="C3842" s="15" t="s">
        <v>7672</v>
      </c>
    </row>
    <row r="3843" spans="1:3">
      <c r="A3843" s="8">
        <f t="shared" si="43"/>
        <v>3835</v>
      </c>
      <c r="B3843" s="10" t="s">
        <v>7673</v>
      </c>
      <c r="C3843" s="15" t="s">
        <v>7674</v>
      </c>
    </row>
    <row r="3844" spans="1:3">
      <c r="A3844" s="8">
        <f t="shared" si="43"/>
        <v>3836</v>
      </c>
      <c r="B3844" s="10" t="s">
        <v>7675</v>
      </c>
      <c r="C3844" s="15" t="s">
        <v>7676</v>
      </c>
    </row>
    <row r="3845" spans="1:3" ht="20.399999999999999">
      <c r="A3845" s="8">
        <f t="shared" si="43"/>
        <v>3837</v>
      </c>
      <c r="B3845" s="10" t="s">
        <v>7677</v>
      </c>
      <c r="C3845" s="15" t="s">
        <v>7678</v>
      </c>
    </row>
    <row r="3846" spans="1:3" ht="20.399999999999999">
      <c r="A3846" s="8">
        <f t="shared" si="43"/>
        <v>3838</v>
      </c>
      <c r="B3846" s="10" t="s">
        <v>7679</v>
      </c>
      <c r="C3846" s="15" t="s">
        <v>7680</v>
      </c>
    </row>
    <row r="3847" spans="1:3">
      <c r="A3847" s="8">
        <f t="shared" si="43"/>
        <v>3839</v>
      </c>
      <c r="B3847" s="10" t="s">
        <v>7681</v>
      </c>
      <c r="C3847" s="15" t="s">
        <v>7682</v>
      </c>
    </row>
    <row r="3848" spans="1:3" ht="20.399999999999999">
      <c r="A3848" s="8">
        <f t="shared" si="43"/>
        <v>3840</v>
      </c>
      <c r="B3848" s="10" t="s">
        <v>7683</v>
      </c>
      <c r="C3848" s="15" t="s">
        <v>7684</v>
      </c>
    </row>
    <row r="3849" spans="1:3">
      <c r="A3849" s="8">
        <f t="shared" si="43"/>
        <v>3841</v>
      </c>
      <c r="B3849" s="10" t="s">
        <v>7685</v>
      </c>
      <c r="C3849" s="15" t="s">
        <v>7686</v>
      </c>
    </row>
    <row r="3850" spans="1:3">
      <c r="A3850" s="8">
        <f t="shared" si="43"/>
        <v>3842</v>
      </c>
      <c r="B3850" s="10" t="s">
        <v>7687</v>
      </c>
      <c r="C3850" s="15" t="s">
        <v>7688</v>
      </c>
    </row>
    <row r="3851" spans="1:3" ht="51">
      <c r="A3851" s="8">
        <f t="shared" si="43"/>
        <v>3843</v>
      </c>
      <c r="B3851" s="10" t="s">
        <v>7689</v>
      </c>
      <c r="C3851" s="15" t="s">
        <v>7690</v>
      </c>
    </row>
    <row r="3852" spans="1:3">
      <c r="A3852" s="8">
        <f t="shared" si="43"/>
        <v>3844</v>
      </c>
      <c r="B3852" s="10" t="s">
        <v>7691</v>
      </c>
      <c r="C3852" s="15" t="s">
        <v>7692</v>
      </c>
    </row>
    <row r="3853" spans="1:3" ht="51">
      <c r="A3853" s="8">
        <f t="shared" si="43"/>
        <v>3845</v>
      </c>
      <c r="B3853" s="10" t="s">
        <v>7693</v>
      </c>
      <c r="C3853" s="15" t="s">
        <v>7694</v>
      </c>
    </row>
    <row r="3854" spans="1:3" ht="51">
      <c r="A3854" s="8">
        <f t="shared" si="43"/>
        <v>3846</v>
      </c>
      <c r="B3854" s="10" t="s">
        <v>7695</v>
      </c>
      <c r="C3854" s="15" t="s">
        <v>7696</v>
      </c>
    </row>
    <row r="3855" spans="1:3">
      <c r="A3855" s="8">
        <f t="shared" si="43"/>
        <v>3847</v>
      </c>
      <c r="B3855" s="10" t="s">
        <v>7697</v>
      </c>
      <c r="C3855" s="15" t="s">
        <v>7698</v>
      </c>
    </row>
    <row r="3856" spans="1:3">
      <c r="A3856" s="8">
        <f t="shared" si="43"/>
        <v>3848</v>
      </c>
      <c r="B3856" s="10" t="s">
        <v>7699</v>
      </c>
      <c r="C3856" s="15" t="s">
        <v>7700</v>
      </c>
    </row>
    <row r="3857" spans="1:3">
      <c r="A3857" s="8">
        <f t="shared" si="43"/>
        <v>3849</v>
      </c>
      <c r="B3857" s="10" t="s">
        <v>7701</v>
      </c>
      <c r="C3857" s="15" t="s">
        <v>7702</v>
      </c>
    </row>
    <row r="3858" spans="1:3" ht="20.399999999999999">
      <c r="A3858" s="8">
        <f t="shared" si="43"/>
        <v>3850</v>
      </c>
      <c r="B3858" s="10" t="s">
        <v>7703</v>
      </c>
      <c r="C3858" s="15" t="s">
        <v>7704</v>
      </c>
    </row>
    <row r="3859" spans="1:3">
      <c r="A3859" s="8">
        <f t="shared" si="43"/>
        <v>3851</v>
      </c>
      <c r="B3859" s="10" t="s">
        <v>7705</v>
      </c>
      <c r="C3859" s="15" t="s">
        <v>7706</v>
      </c>
    </row>
    <row r="3860" spans="1:3">
      <c r="A3860" s="8">
        <f t="shared" si="43"/>
        <v>3852</v>
      </c>
      <c r="B3860" s="10" t="s">
        <v>7707</v>
      </c>
      <c r="C3860" s="15" t="s">
        <v>7708</v>
      </c>
    </row>
    <row r="3861" spans="1:3" ht="20.399999999999999">
      <c r="A3861" s="8">
        <f t="shared" si="43"/>
        <v>3853</v>
      </c>
      <c r="B3861" s="10" t="s">
        <v>7709</v>
      </c>
      <c r="C3861" s="15" t="s">
        <v>7710</v>
      </c>
    </row>
    <row r="3862" spans="1:3" ht="51">
      <c r="A3862" s="8">
        <f t="shared" si="43"/>
        <v>3854</v>
      </c>
      <c r="B3862" s="10" t="s">
        <v>7711</v>
      </c>
      <c r="C3862" s="15" t="s">
        <v>7712</v>
      </c>
    </row>
    <row r="3863" spans="1:3" ht="51">
      <c r="A3863" s="8">
        <f t="shared" si="43"/>
        <v>3855</v>
      </c>
      <c r="B3863" s="10" t="s">
        <v>7713</v>
      </c>
      <c r="C3863" s="15" t="s">
        <v>7714</v>
      </c>
    </row>
    <row r="3864" spans="1:3" ht="30.6">
      <c r="A3864" s="8">
        <f t="shared" si="43"/>
        <v>3856</v>
      </c>
      <c r="B3864" s="10" t="s">
        <v>7715</v>
      </c>
      <c r="C3864" s="15" t="s">
        <v>7716</v>
      </c>
    </row>
    <row r="3865" spans="1:3" ht="30.6">
      <c r="A3865" s="8">
        <f t="shared" si="43"/>
        <v>3857</v>
      </c>
      <c r="B3865" s="10" t="s">
        <v>7717</v>
      </c>
      <c r="C3865" s="15" t="s">
        <v>7718</v>
      </c>
    </row>
    <row r="3866" spans="1:3" ht="20.399999999999999">
      <c r="A3866" s="8">
        <f t="shared" si="43"/>
        <v>3858</v>
      </c>
      <c r="B3866" s="10" t="s">
        <v>7719</v>
      </c>
      <c r="C3866" s="15" t="s">
        <v>7720</v>
      </c>
    </row>
    <row r="3867" spans="1:3" ht="20.399999999999999">
      <c r="A3867" s="8">
        <f t="shared" si="43"/>
        <v>3859</v>
      </c>
      <c r="B3867" s="10" t="s">
        <v>7721</v>
      </c>
      <c r="C3867" s="15" t="s">
        <v>7722</v>
      </c>
    </row>
    <row r="3868" spans="1:3" ht="20.399999999999999">
      <c r="A3868" s="8">
        <f t="shared" si="43"/>
        <v>3860</v>
      </c>
      <c r="B3868" s="10" t="s">
        <v>7723</v>
      </c>
      <c r="C3868" s="15" t="s">
        <v>7724</v>
      </c>
    </row>
    <row r="3869" spans="1:3" ht="20.399999999999999">
      <c r="A3869" s="8">
        <f t="shared" si="43"/>
        <v>3861</v>
      </c>
      <c r="B3869" s="10" t="s">
        <v>7725</v>
      </c>
      <c r="C3869" s="15" t="s">
        <v>7726</v>
      </c>
    </row>
    <row r="3870" spans="1:3" ht="20.399999999999999">
      <c r="A3870" s="8">
        <f t="shared" si="43"/>
        <v>3862</v>
      </c>
      <c r="B3870" s="10" t="s">
        <v>7727</v>
      </c>
      <c r="C3870" s="15" t="s">
        <v>7728</v>
      </c>
    </row>
    <row r="3871" spans="1:3" ht="20.399999999999999">
      <c r="A3871" s="8">
        <f t="shared" si="43"/>
        <v>3863</v>
      </c>
      <c r="B3871" s="10" t="s">
        <v>7729</v>
      </c>
      <c r="C3871" s="15" t="s">
        <v>7730</v>
      </c>
    </row>
    <row r="3872" spans="1:3" ht="20.399999999999999">
      <c r="A3872" s="8">
        <f t="shared" si="43"/>
        <v>3864</v>
      </c>
      <c r="B3872" s="10" t="s">
        <v>7731</v>
      </c>
      <c r="C3872" s="15" t="s">
        <v>7732</v>
      </c>
    </row>
    <row r="3873" spans="1:3">
      <c r="A3873" s="8">
        <f t="shared" si="43"/>
        <v>3865</v>
      </c>
      <c r="B3873" s="10" t="s">
        <v>7733</v>
      </c>
      <c r="C3873" s="15" t="s">
        <v>7734</v>
      </c>
    </row>
    <row r="3874" spans="1:3">
      <c r="A3874" s="8">
        <f t="shared" si="43"/>
        <v>3866</v>
      </c>
      <c r="B3874" s="10" t="s">
        <v>7735</v>
      </c>
      <c r="C3874" s="15" t="s">
        <v>7736</v>
      </c>
    </row>
    <row r="3875" spans="1:3">
      <c r="A3875" s="8">
        <f t="shared" si="43"/>
        <v>3867</v>
      </c>
      <c r="B3875" s="10" t="s">
        <v>7737</v>
      </c>
      <c r="C3875" s="15" t="s">
        <v>7738</v>
      </c>
    </row>
    <row r="3876" spans="1:3">
      <c r="A3876" s="8">
        <f t="shared" si="43"/>
        <v>3868</v>
      </c>
      <c r="B3876" s="10" t="s">
        <v>7739</v>
      </c>
      <c r="C3876" s="15" t="s">
        <v>7740</v>
      </c>
    </row>
    <row r="3877" spans="1:3">
      <c r="A3877" s="8">
        <f t="shared" si="43"/>
        <v>3869</v>
      </c>
      <c r="B3877" s="10" t="s">
        <v>7741</v>
      </c>
      <c r="C3877" s="15" t="s">
        <v>7742</v>
      </c>
    </row>
    <row r="3878" spans="1:3">
      <c r="A3878" s="8">
        <f t="shared" si="43"/>
        <v>3870</v>
      </c>
      <c r="B3878" s="10" t="s">
        <v>7743</v>
      </c>
      <c r="C3878" s="15" t="s">
        <v>7744</v>
      </c>
    </row>
    <row r="3879" spans="1:3" ht="20.399999999999999">
      <c r="A3879" s="8">
        <f t="shared" si="43"/>
        <v>3871</v>
      </c>
      <c r="B3879" s="10" t="s">
        <v>7745</v>
      </c>
      <c r="C3879" s="15" t="s">
        <v>7746</v>
      </c>
    </row>
    <row r="3880" spans="1:3">
      <c r="A3880" s="8">
        <f t="shared" si="43"/>
        <v>3872</v>
      </c>
      <c r="B3880" s="10" t="s">
        <v>7747</v>
      </c>
      <c r="C3880" s="15" t="s">
        <v>7748</v>
      </c>
    </row>
    <row r="3881" spans="1:3" ht="20.399999999999999">
      <c r="A3881" s="8">
        <f t="shared" si="43"/>
        <v>3873</v>
      </c>
      <c r="B3881" s="10" t="s">
        <v>7749</v>
      </c>
      <c r="C3881" s="15" t="s">
        <v>7750</v>
      </c>
    </row>
    <row r="3882" spans="1:3">
      <c r="A3882" s="8">
        <f t="shared" si="43"/>
        <v>3874</v>
      </c>
      <c r="B3882" s="10" t="s">
        <v>7751</v>
      </c>
      <c r="C3882" s="15" t="s">
        <v>7752</v>
      </c>
    </row>
    <row r="3883" spans="1:3">
      <c r="A3883" s="8">
        <f t="shared" si="43"/>
        <v>3875</v>
      </c>
      <c r="B3883" s="10" t="s">
        <v>7753</v>
      </c>
      <c r="C3883" s="15" t="s">
        <v>7754</v>
      </c>
    </row>
    <row r="3884" spans="1:3">
      <c r="A3884" s="8">
        <f t="shared" si="43"/>
        <v>3876</v>
      </c>
      <c r="B3884" s="10" t="s">
        <v>7755</v>
      </c>
      <c r="C3884" s="15" t="s">
        <v>7756</v>
      </c>
    </row>
    <row r="3885" spans="1:3">
      <c r="A3885" s="8">
        <f t="shared" si="43"/>
        <v>3877</v>
      </c>
      <c r="B3885" s="10" t="s">
        <v>7757</v>
      </c>
      <c r="C3885" s="15" t="s">
        <v>7758</v>
      </c>
    </row>
    <row r="3886" spans="1:3" ht="20.399999999999999">
      <c r="A3886" s="8">
        <f t="shared" si="43"/>
        <v>3878</v>
      </c>
      <c r="B3886" s="10" t="s">
        <v>7759</v>
      </c>
      <c r="C3886" s="15" t="s">
        <v>7760</v>
      </c>
    </row>
    <row r="3887" spans="1:3">
      <c r="A3887" s="8">
        <f t="shared" si="43"/>
        <v>3879</v>
      </c>
      <c r="B3887" s="10" t="s">
        <v>7761</v>
      </c>
      <c r="C3887" s="15" t="s">
        <v>7762</v>
      </c>
    </row>
    <row r="3888" spans="1:3">
      <c r="A3888" s="8">
        <f t="shared" si="43"/>
        <v>3880</v>
      </c>
      <c r="B3888" s="10" t="s">
        <v>7763</v>
      </c>
      <c r="C3888" s="15" t="s">
        <v>7764</v>
      </c>
    </row>
    <row r="3889" spans="1:3">
      <c r="A3889" s="8">
        <f t="shared" si="43"/>
        <v>3881</v>
      </c>
      <c r="B3889" s="10" t="s">
        <v>7765</v>
      </c>
      <c r="C3889" s="15" t="s">
        <v>7766</v>
      </c>
    </row>
    <row r="3890" spans="1:3">
      <c r="A3890" s="8">
        <f t="shared" si="43"/>
        <v>3882</v>
      </c>
      <c r="B3890" s="10" t="s">
        <v>7767</v>
      </c>
      <c r="C3890" s="15" t="s">
        <v>7768</v>
      </c>
    </row>
    <row r="3891" spans="1:3">
      <c r="A3891" s="8">
        <f t="shared" si="43"/>
        <v>3883</v>
      </c>
      <c r="B3891" s="10" t="s">
        <v>7769</v>
      </c>
      <c r="C3891" s="15" t="s">
        <v>7770</v>
      </c>
    </row>
    <row r="3892" spans="1:3">
      <c r="A3892" s="8">
        <f t="shared" si="43"/>
        <v>3884</v>
      </c>
      <c r="B3892" s="10" t="s">
        <v>7771</v>
      </c>
      <c r="C3892" s="15" t="s">
        <v>7772</v>
      </c>
    </row>
    <row r="3893" spans="1:3">
      <c r="A3893" s="8">
        <f t="shared" si="43"/>
        <v>3885</v>
      </c>
      <c r="B3893" s="10" t="s">
        <v>7773</v>
      </c>
      <c r="C3893" s="15" t="s">
        <v>7774</v>
      </c>
    </row>
    <row r="3894" spans="1:3">
      <c r="A3894" s="8">
        <f t="shared" si="43"/>
        <v>3886</v>
      </c>
      <c r="B3894" s="10" t="s">
        <v>7775</v>
      </c>
      <c r="C3894" s="15" t="s">
        <v>7776</v>
      </c>
    </row>
    <row r="3895" spans="1:3" ht="20.399999999999999">
      <c r="A3895" s="8">
        <f t="shared" si="43"/>
        <v>3887</v>
      </c>
      <c r="B3895" s="10" t="s">
        <v>7777</v>
      </c>
      <c r="C3895" s="15" t="s">
        <v>7778</v>
      </c>
    </row>
    <row r="3896" spans="1:3">
      <c r="A3896" s="8">
        <f t="shared" si="43"/>
        <v>3888</v>
      </c>
      <c r="B3896" s="10" t="s">
        <v>7779</v>
      </c>
      <c r="C3896" s="15" t="s">
        <v>7780</v>
      </c>
    </row>
    <row r="3897" spans="1:3">
      <c r="A3897" s="8">
        <f t="shared" ref="A3897:A3960" si="44">A3896+1</f>
        <v>3889</v>
      </c>
      <c r="B3897" s="10" t="s">
        <v>7781</v>
      </c>
      <c r="C3897" s="15" t="s">
        <v>7782</v>
      </c>
    </row>
    <row r="3898" spans="1:3">
      <c r="A3898" s="8">
        <f t="shared" si="44"/>
        <v>3890</v>
      </c>
      <c r="B3898" s="10" t="s">
        <v>7783</v>
      </c>
      <c r="C3898" s="15" t="s">
        <v>7784</v>
      </c>
    </row>
    <row r="3899" spans="1:3">
      <c r="A3899" s="8">
        <f t="shared" si="44"/>
        <v>3891</v>
      </c>
      <c r="B3899" s="10" t="s">
        <v>7785</v>
      </c>
      <c r="C3899" s="15" t="s">
        <v>7786</v>
      </c>
    </row>
    <row r="3900" spans="1:3">
      <c r="A3900" s="8">
        <f t="shared" si="44"/>
        <v>3892</v>
      </c>
      <c r="B3900" s="10" t="s">
        <v>7787</v>
      </c>
      <c r="C3900" s="15" t="s">
        <v>7788</v>
      </c>
    </row>
    <row r="3901" spans="1:3">
      <c r="A3901" s="8">
        <f t="shared" si="44"/>
        <v>3893</v>
      </c>
      <c r="B3901" s="10" t="s">
        <v>7789</v>
      </c>
      <c r="C3901" s="15" t="s">
        <v>7790</v>
      </c>
    </row>
    <row r="3902" spans="1:3">
      <c r="A3902" s="8">
        <f t="shared" si="44"/>
        <v>3894</v>
      </c>
      <c r="B3902" s="10" t="s">
        <v>7791</v>
      </c>
      <c r="C3902" s="15" t="s">
        <v>7792</v>
      </c>
    </row>
    <row r="3903" spans="1:3">
      <c r="A3903" s="8">
        <f t="shared" si="44"/>
        <v>3895</v>
      </c>
      <c r="B3903" s="10" t="s">
        <v>7793</v>
      </c>
      <c r="C3903" s="15" t="s">
        <v>7794</v>
      </c>
    </row>
    <row r="3904" spans="1:3">
      <c r="A3904" s="8">
        <f t="shared" si="44"/>
        <v>3896</v>
      </c>
      <c r="B3904" s="10" t="s">
        <v>7795</v>
      </c>
      <c r="C3904" s="15" t="s">
        <v>7796</v>
      </c>
    </row>
    <row r="3905" spans="1:3">
      <c r="A3905" s="8">
        <f t="shared" si="44"/>
        <v>3897</v>
      </c>
      <c r="B3905" s="10" t="s">
        <v>7797</v>
      </c>
      <c r="C3905" s="15" t="s">
        <v>7798</v>
      </c>
    </row>
    <row r="3906" spans="1:3">
      <c r="A3906" s="8">
        <f t="shared" si="44"/>
        <v>3898</v>
      </c>
      <c r="B3906" s="10" t="s">
        <v>7799</v>
      </c>
      <c r="C3906" s="15" t="s">
        <v>7800</v>
      </c>
    </row>
    <row r="3907" spans="1:3">
      <c r="A3907" s="8">
        <f t="shared" si="44"/>
        <v>3899</v>
      </c>
      <c r="B3907" s="10" t="s">
        <v>7801</v>
      </c>
      <c r="C3907" s="15" t="s">
        <v>7802</v>
      </c>
    </row>
    <row r="3908" spans="1:3">
      <c r="A3908" s="8">
        <f t="shared" si="44"/>
        <v>3900</v>
      </c>
      <c r="B3908" s="10" t="s">
        <v>7803</v>
      </c>
      <c r="C3908" s="15" t="s">
        <v>7804</v>
      </c>
    </row>
    <row r="3909" spans="1:3">
      <c r="A3909" s="8">
        <f t="shared" si="44"/>
        <v>3901</v>
      </c>
      <c r="B3909" s="10" t="s">
        <v>7805</v>
      </c>
      <c r="C3909" s="15" t="s">
        <v>7806</v>
      </c>
    </row>
    <row r="3910" spans="1:3" ht="20.399999999999999">
      <c r="A3910" s="8">
        <f t="shared" si="44"/>
        <v>3902</v>
      </c>
      <c r="B3910" s="10" t="s">
        <v>7807</v>
      </c>
      <c r="C3910" s="15" t="s">
        <v>7808</v>
      </c>
    </row>
    <row r="3911" spans="1:3">
      <c r="A3911" s="8">
        <f t="shared" si="44"/>
        <v>3903</v>
      </c>
      <c r="B3911" s="10" t="s">
        <v>7809</v>
      </c>
      <c r="C3911" s="15" t="s">
        <v>7810</v>
      </c>
    </row>
    <row r="3912" spans="1:3">
      <c r="A3912" s="8">
        <f t="shared" si="44"/>
        <v>3904</v>
      </c>
      <c r="B3912" s="10" t="s">
        <v>7811</v>
      </c>
      <c r="C3912" s="15" t="s">
        <v>7812</v>
      </c>
    </row>
    <row r="3913" spans="1:3">
      <c r="A3913" s="8">
        <f t="shared" si="44"/>
        <v>3905</v>
      </c>
      <c r="B3913" s="10" t="s">
        <v>7813</v>
      </c>
      <c r="C3913" s="15" t="s">
        <v>7814</v>
      </c>
    </row>
    <row r="3914" spans="1:3">
      <c r="A3914" s="8">
        <f t="shared" si="44"/>
        <v>3906</v>
      </c>
      <c r="B3914" s="10" t="s">
        <v>7815</v>
      </c>
      <c r="C3914" s="15" t="s">
        <v>7816</v>
      </c>
    </row>
    <row r="3915" spans="1:3">
      <c r="A3915" s="8">
        <f t="shared" si="44"/>
        <v>3907</v>
      </c>
      <c r="B3915" s="10" t="s">
        <v>7817</v>
      </c>
      <c r="C3915" s="15" t="s">
        <v>7818</v>
      </c>
    </row>
    <row r="3916" spans="1:3" ht="20.399999999999999">
      <c r="A3916" s="8">
        <f t="shared" si="44"/>
        <v>3908</v>
      </c>
      <c r="B3916" s="10" t="s">
        <v>7819</v>
      </c>
      <c r="C3916" s="15" t="s">
        <v>7820</v>
      </c>
    </row>
    <row r="3917" spans="1:3">
      <c r="A3917" s="8">
        <f t="shared" si="44"/>
        <v>3909</v>
      </c>
      <c r="B3917" s="10" t="s">
        <v>7821</v>
      </c>
      <c r="C3917" s="15" t="s">
        <v>7822</v>
      </c>
    </row>
    <row r="3918" spans="1:3">
      <c r="A3918" s="8">
        <f t="shared" si="44"/>
        <v>3910</v>
      </c>
      <c r="B3918" s="10" t="s">
        <v>7823</v>
      </c>
      <c r="C3918" s="15" t="s">
        <v>7824</v>
      </c>
    </row>
    <row r="3919" spans="1:3">
      <c r="A3919" s="8">
        <f t="shared" si="44"/>
        <v>3911</v>
      </c>
      <c r="B3919" s="10" t="s">
        <v>7825</v>
      </c>
      <c r="C3919" s="15" t="s">
        <v>7826</v>
      </c>
    </row>
    <row r="3920" spans="1:3" ht="20.399999999999999">
      <c r="A3920" s="8">
        <f t="shared" si="44"/>
        <v>3912</v>
      </c>
      <c r="B3920" s="10" t="s">
        <v>7827</v>
      </c>
      <c r="C3920" s="15" t="s">
        <v>7828</v>
      </c>
    </row>
    <row r="3921" spans="1:3" ht="20.399999999999999">
      <c r="A3921" s="8">
        <f t="shared" si="44"/>
        <v>3913</v>
      </c>
      <c r="B3921" s="10" t="s">
        <v>7829</v>
      </c>
      <c r="C3921" s="15" t="s">
        <v>7830</v>
      </c>
    </row>
    <row r="3922" spans="1:3" ht="20.399999999999999">
      <c r="A3922" s="8">
        <f t="shared" si="44"/>
        <v>3914</v>
      </c>
      <c r="B3922" s="10" t="s">
        <v>7831</v>
      </c>
      <c r="C3922" s="15" t="s">
        <v>7832</v>
      </c>
    </row>
    <row r="3923" spans="1:3" ht="20.399999999999999">
      <c r="A3923" s="8">
        <f t="shared" si="44"/>
        <v>3915</v>
      </c>
      <c r="B3923" s="10" t="s">
        <v>7833</v>
      </c>
      <c r="C3923" s="15" t="s">
        <v>7834</v>
      </c>
    </row>
    <row r="3924" spans="1:3" ht="20.399999999999999">
      <c r="A3924" s="8">
        <f t="shared" si="44"/>
        <v>3916</v>
      </c>
      <c r="B3924" s="10" t="s">
        <v>7835</v>
      </c>
      <c r="C3924" s="15" t="s">
        <v>7836</v>
      </c>
    </row>
    <row r="3925" spans="1:3">
      <c r="A3925" s="8">
        <f t="shared" si="44"/>
        <v>3917</v>
      </c>
      <c r="B3925" s="10" t="s">
        <v>7837</v>
      </c>
      <c r="C3925" s="15" t="s">
        <v>7838</v>
      </c>
    </row>
    <row r="3926" spans="1:3" ht="20.399999999999999">
      <c r="A3926" s="8">
        <f t="shared" si="44"/>
        <v>3918</v>
      </c>
      <c r="B3926" s="10" t="s">
        <v>7839</v>
      </c>
      <c r="C3926" s="15" t="s">
        <v>7840</v>
      </c>
    </row>
    <row r="3927" spans="1:3">
      <c r="A3927" s="8">
        <f t="shared" si="44"/>
        <v>3919</v>
      </c>
      <c r="B3927" s="10" t="s">
        <v>7841</v>
      </c>
      <c r="C3927" s="15" t="s">
        <v>7842</v>
      </c>
    </row>
    <row r="3928" spans="1:3" ht="20.399999999999999">
      <c r="A3928" s="8">
        <f t="shared" si="44"/>
        <v>3920</v>
      </c>
      <c r="B3928" s="10" t="s">
        <v>7843</v>
      </c>
      <c r="C3928" s="15" t="s">
        <v>7844</v>
      </c>
    </row>
    <row r="3929" spans="1:3" ht="20.399999999999999">
      <c r="A3929" s="8">
        <f t="shared" si="44"/>
        <v>3921</v>
      </c>
      <c r="B3929" s="10" t="s">
        <v>7845</v>
      </c>
      <c r="C3929" s="15" t="s">
        <v>7846</v>
      </c>
    </row>
    <row r="3930" spans="1:3">
      <c r="A3930" s="8">
        <f t="shared" si="44"/>
        <v>3922</v>
      </c>
      <c r="B3930" s="10" t="s">
        <v>7847</v>
      </c>
      <c r="C3930" s="15" t="s">
        <v>7848</v>
      </c>
    </row>
    <row r="3931" spans="1:3">
      <c r="A3931" s="8">
        <f t="shared" si="44"/>
        <v>3923</v>
      </c>
      <c r="B3931" s="10" t="s">
        <v>7849</v>
      </c>
      <c r="C3931" s="15" t="s">
        <v>7850</v>
      </c>
    </row>
    <row r="3932" spans="1:3" ht="20.399999999999999">
      <c r="A3932" s="8">
        <f t="shared" si="44"/>
        <v>3924</v>
      </c>
      <c r="B3932" s="10" t="s">
        <v>7851</v>
      </c>
      <c r="C3932" s="15" t="s">
        <v>7852</v>
      </c>
    </row>
    <row r="3933" spans="1:3">
      <c r="A3933" s="8">
        <f t="shared" si="44"/>
        <v>3925</v>
      </c>
      <c r="B3933" s="10" t="s">
        <v>7853</v>
      </c>
      <c r="C3933" s="15" t="s">
        <v>7854</v>
      </c>
    </row>
    <row r="3934" spans="1:3">
      <c r="A3934" s="8">
        <f t="shared" si="44"/>
        <v>3926</v>
      </c>
      <c r="B3934" s="10" t="s">
        <v>7855</v>
      </c>
      <c r="C3934" s="15" t="s">
        <v>7856</v>
      </c>
    </row>
    <row r="3935" spans="1:3">
      <c r="A3935" s="8">
        <f t="shared" si="44"/>
        <v>3927</v>
      </c>
      <c r="B3935" s="10" t="s">
        <v>7857</v>
      </c>
      <c r="C3935" s="15" t="s">
        <v>7858</v>
      </c>
    </row>
    <row r="3936" spans="1:3">
      <c r="A3936" s="8">
        <f t="shared" si="44"/>
        <v>3928</v>
      </c>
      <c r="B3936" s="10" t="s">
        <v>7859</v>
      </c>
      <c r="C3936" s="15" t="s">
        <v>7860</v>
      </c>
    </row>
    <row r="3937" spans="1:3">
      <c r="A3937" s="8">
        <f t="shared" si="44"/>
        <v>3929</v>
      </c>
      <c r="B3937" s="10" t="s">
        <v>7861</v>
      </c>
      <c r="C3937" s="15" t="s">
        <v>7862</v>
      </c>
    </row>
    <row r="3938" spans="1:3">
      <c r="A3938" s="8">
        <f t="shared" si="44"/>
        <v>3930</v>
      </c>
      <c r="B3938" s="10" t="s">
        <v>7863</v>
      </c>
      <c r="C3938" s="15" t="s">
        <v>7864</v>
      </c>
    </row>
    <row r="3939" spans="1:3" ht="20.399999999999999">
      <c r="A3939" s="8">
        <f t="shared" si="44"/>
        <v>3931</v>
      </c>
      <c r="B3939" s="10" t="s">
        <v>7865</v>
      </c>
      <c r="C3939" s="15" t="s">
        <v>7866</v>
      </c>
    </row>
    <row r="3940" spans="1:3">
      <c r="A3940" s="8">
        <f t="shared" si="44"/>
        <v>3932</v>
      </c>
      <c r="B3940" s="10" t="s">
        <v>7867</v>
      </c>
      <c r="C3940" s="15" t="s">
        <v>7868</v>
      </c>
    </row>
    <row r="3941" spans="1:3">
      <c r="A3941" s="8">
        <f t="shared" si="44"/>
        <v>3933</v>
      </c>
      <c r="B3941" s="10" t="s">
        <v>7869</v>
      </c>
      <c r="C3941" s="15" t="s">
        <v>7870</v>
      </c>
    </row>
    <row r="3942" spans="1:3" ht="20.399999999999999">
      <c r="A3942" s="8">
        <f t="shared" si="44"/>
        <v>3934</v>
      </c>
      <c r="B3942" s="10" t="s">
        <v>7871</v>
      </c>
      <c r="C3942" s="15" t="s">
        <v>7872</v>
      </c>
    </row>
    <row r="3943" spans="1:3">
      <c r="A3943" s="8">
        <f t="shared" si="44"/>
        <v>3935</v>
      </c>
      <c r="B3943" s="10" t="s">
        <v>7873</v>
      </c>
      <c r="C3943" s="15" t="s">
        <v>7874</v>
      </c>
    </row>
    <row r="3944" spans="1:3">
      <c r="A3944" s="8">
        <f t="shared" si="44"/>
        <v>3936</v>
      </c>
      <c r="B3944" s="10" t="s">
        <v>7875</v>
      </c>
      <c r="C3944" s="15" t="s">
        <v>7876</v>
      </c>
    </row>
    <row r="3945" spans="1:3" ht="20.399999999999999">
      <c r="A3945" s="8">
        <f t="shared" si="44"/>
        <v>3937</v>
      </c>
      <c r="B3945" s="10" t="s">
        <v>7877</v>
      </c>
      <c r="C3945" s="15" t="s">
        <v>7878</v>
      </c>
    </row>
    <row r="3946" spans="1:3">
      <c r="A3946" s="8">
        <f t="shared" si="44"/>
        <v>3938</v>
      </c>
      <c r="B3946" s="10" t="s">
        <v>7879</v>
      </c>
      <c r="C3946" s="15" t="s">
        <v>7880</v>
      </c>
    </row>
    <row r="3947" spans="1:3" ht="20.399999999999999">
      <c r="A3947" s="8">
        <f t="shared" si="44"/>
        <v>3939</v>
      </c>
      <c r="B3947" s="10" t="s">
        <v>7881</v>
      </c>
      <c r="C3947" s="15" t="s">
        <v>7882</v>
      </c>
    </row>
    <row r="3948" spans="1:3">
      <c r="A3948" s="8">
        <f t="shared" si="44"/>
        <v>3940</v>
      </c>
      <c r="B3948" s="10" t="s">
        <v>7883</v>
      </c>
      <c r="C3948" s="15" t="s">
        <v>7884</v>
      </c>
    </row>
    <row r="3949" spans="1:3">
      <c r="A3949" s="8">
        <f t="shared" si="44"/>
        <v>3941</v>
      </c>
      <c r="B3949" s="10" t="s">
        <v>7885</v>
      </c>
      <c r="C3949" s="15" t="s">
        <v>7886</v>
      </c>
    </row>
    <row r="3950" spans="1:3" ht="20.399999999999999">
      <c r="A3950" s="8">
        <f t="shared" si="44"/>
        <v>3942</v>
      </c>
      <c r="B3950" s="10" t="s">
        <v>7887</v>
      </c>
      <c r="C3950" s="15" t="s">
        <v>7888</v>
      </c>
    </row>
    <row r="3951" spans="1:3">
      <c r="A3951" s="8">
        <f t="shared" si="44"/>
        <v>3943</v>
      </c>
      <c r="B3951" s="10" t="s">
        <v>7889</v>
      </c>
      <c r="C3951" s="15" t="s">
        <v>7890</v>
      </c>
    </row>
    <row r="3952" spans="1:3">
      <c r="A3952" s="8">
        <f t="shared" si="44"/>
        <v>3944</v>
      </c>
      <c r="B3952" s="10" t="s">
        <v>7891</v>
      </c>
      <c r="C3952" s="15" t="s">
        <v>7892</v>
      </c>
    </row>
    <row r="3953" spans="1:3">
      <c r="A3953" s="8">
        <f t="shared" si="44"/>
        <v>3945</v>
      </c>
      <c r="B3953" s="10" t="s">
        <v>7893</v>
      </c>
      <c r="C3953" s="15" t="s">
        <v>7894</v>
      </c>
    </row>
    <row r="3954" spans="1:3" ht="20.399999999999999">
      <c r="A3954" s="8">
        <f t="shared" si="44"/>
        <v>3946</v>
      </c>
      <c r="B3954" s="10" t="s">
        <v>7895</v>
      </c>
      <c r="C3954" s="15" t="s">
        <v>7896</v>
      </c>
    </row>
    <row r="3955" spans="1:3">
      <c r="A3955" s="8">
        <f t="shared" si="44"/>
        <v>3947</v>
      </c>
      <c r="B3955" s="10" t="s">
        <v>7897</v>
      </c>
      <c r="C3955" s="15" t="s">
        <v>7898</v>
      </c>
    </row>
    <row r="3956" spans="1:3">
      <c r="A3956" s="8">
        <f t="shared" si="44"/>
        <v>3948</v>
      </c>
      <c r="B3956" s="10" t="s">
        <v>7899</v>
      </c>
      <c r="C3956" s="15" t="s">
        <v>7900</v>
      </c>
    </row>
    <row r="3957" spans="1:3">
      <c r="A3957" s="8">
        <f t="shared" si="44"/>
        <v>3949</v>
      </c>
      <c r="B3957" s="10" t="s">
        <v>7901</v>
      </c>
      <c r="C3957" s="15" t="s">
        <v>7902</v>
      </c>
    </row>
    <row r="3958" spans="1:3">
      <c r="A3958" s="8">
        <f t="shared" si="44"/>
        <v>3950</v>
      </c>
      <c r="B3958" s="10" t="s">
        <v>7903</v>
      </c>
      <c r="C3958" s="15" t="s">
        <v>7904</v>
      </c>
    </row>
    <row r="3959" spans="1:3">
      <c r="A3959" s="8">
        <f t="shared" si="44"/>
        <v>3951</v>
      </c>
      <c r="B3959" s="10" t="s">
        <v>7905</v>
      </c>
      <c r="C3959" s="15" t="s">
        <v>7906</v>
      </c>
    </row>
    <row r="3960" spans="1:3" ht="20.399999999999999">
      <c r="A3960" s="8">
        <f t="shared" si="44"/>
        <v>3952</v>
      </c>
      <c r="B3960" s="10" t="s">
        <v>7907</v>
      </c>
      <c r="C3960" s="15" t="s">
        <v>7908</v>
      </c>
    </row>
    <row r="3961" spans="1:3" ht="20.399999999999999">
      <c r="A3961" s="8">
        <f t="shared" ref="A3961:A4024" si="45">A3960+1</f>
        <v>3953</v>
      </c>
      <c r="B3961" s="10" t="s">
        <v>7909</v>
      </c>
      <c r="C3961" s="15" t="s">
        <v>7910</v>
      </c>
    </row>
    <row r="3962" spans="1:3" ht="20.399999999999999">
      <c r="A3962" s="8">
        <f t="shared" si="45"/>
        <v>3954</v>
      </c>
      <c r="B3962" s="10" t="s">
        <v>7911</v>
      </c>
      <c r="C3962" s="15" t="s">
        <v>7912</v>
      </c>
    </row>
    <row r="3963" spans="1:3">
      <c r="A3963" s="8">
        <f t="shared" si="45"/>
        <v>3955</v>
      </c>
      <c r="B3963" s="10" t="s">
        <v>7913</v>
      </c>
      <c r="C3963" s="15" t="s">
        <v>7914</v>
      </c>
    </row>
    <row r="3964" spans="1:3" ht="20.399999999999999">
      <c r="A3964" s="8">
        <f t="shared" si="45"/>
        <v>3956</v>
      </c>
      <c r="B3964" s="10" t="s">
        <v>7915</v>
      </c>
      <c r="C3964" s="15" t="s">
        <v>7916</v>
      </c>
    </row>
    <row r="3965" spans="1:3">
      <c r="A3965" s="8">
        <f t="shared" si="45"/>
        <v>3957</v>
      </c>
      <c r="B3965" s="10" t="s">
        <v>7917</v>
      </c>
      <c r="C3965" s="15" t="s">
        <v>7918</v>
      </c>
    </row>
    <row r="3966" spans="1:3">
      <c r="A3966" s="8">
        <f t="shared" si="45"/>
        <v>3958</v>
      </c>
      <c r="B3966" s="10" t="s">
        <v>7919</v>
      </c>
      <c r="C3966" s="15" t="s">
        <v>7920</v>
      </c>
    </row>
    <row r="3967" spans="1:3">
      <c r="A3967" s="8">
        <f t="shared" si="45"/>
        <v>3959</v>
      </c>
      <c r="B3967" s="10" t="s">
        <v>7921</v>
      </c>
      <c r="C3967" s="15" t="s">
        <v>7922</v>
      </c>
    </row>
    <row r="3968" spans="1:3" ht="20.399999999999999">
      <c r="A3968" s="8">
        <f t="shared" si="45"/>
        <v>3960</v>
      </c>
      <c r="B3968" s="10" t="s">
        <v>7923</v>
      </c>
      <c r="C3968" s="15" t="s">
        <v>7924</v>
      </c>
    </row>
    <row r="3969" spans="1:3">
      <c r="A3969" s="8">
        <f t="shared" si="45"/>
        <v>3961</v>
      </c>
      <c r="B3969" s="10" t="s">
        <v>7925</v>
      </c>
      <c r="C3969" s="15" t="s">
        <v>7926</v>
      </c>
    </row>
    <row r="3970" spans="1:3">
      <c r="A3970" s="8">
        <f t="shared" si="45"/>
        <v>3962</v>
      </c>
      <c r="B3970" s="10" t="s">
        <v>7927</v>
      </c>
      <c r="C3970" s="15" t="s">
        <v>7928</v>
      </c>
    </row>
    <row r="3971" spans="1:3" ht="20.399999999999999">
      <c r="A3971" s="8">
        <f t="shared" si="45"/>
        <v>3963</v>
      </c>
      <c r="B3971" s="10" t="s">
        <v>7929</v>
      </c>
      <c r="C3971" s="15" t="s">
        <v>7930</v>
      </c>
    </row>
    <row r="3972" spans="1:3" ht="20.399999999999999">
      <c r="A3972" s="8">
        <f t="shared" si="45"/>
        <v>3964</v>
      </c>
      <c r="B3972" s="10" t="s">
        <v>7931</v>
      </c>
      <c r="C3972" s="15" t="s">
        <v>7932</v>
      </c>
    </row>
    <row r="3973" spans="1:3" ht="20.399999999999999">
      <c r="A3973" s="8">
        <f t="shared" si="45"/>
        <v>3965</v>
      </c>
      <c r="B3973" s="10" t="s">
        <v>7933</v>
      </c>
      <c r="C3973" s="15" t="s">
        <v>7934</v>
      </c>
    </row>
    <row r="3974" spans="1:3">
      <c r="A3974" s="8">
        <f t="shared" si="45"/>
        <v>3966</v>
      </c>
      <c r="B3974" s="10" t="s">
        <v>7935</v>
      </c>
      <c r="C3974" s="15" t="s">
        <v>7936</v>
      </c>
    </row>
    <row r="3975" spans="1:3" ht="20.399999999999999">
      <c r="A3975" s="8">
        <f t="shared" si="45"/>
        <v>3967</v>
      </c>
      <c r="B3975" s="10" t="s">
        <v>7937</v>
      </c>
      <c r="C3975" s="15" t="s">
        <v>7938</v>
      </c>
    </row>
    <row r="3976" spans="1:3">
      <c r="A3976" s="8">
        <f t="shared" si="45"/>
        <v>3968</v>
      </c>
      <c r="B3976" s="10" t="s">
        <v>7939</v>
      </c>
      <c r="C3976" s="15" t="s">
        <v>7940</v>
      </c>
    </row>
    <row r="3977" spans="1:3">
      <c r="A3977" s="8">
        <f t="shared" si="45"/>
        <v>3969</v>
      </c>
      <c r="B3977" s="10" t="s">
        <v>7941</v>
      </c>
      <c r="C3977" s="15" t="s">
        <v>7942</v>
      </c>
    </row>
    <row r="3978" spans="1:3" ht="20.399999999999999">
      <c r="A3978" s="8">
        <f t="shared" si="45"/>
        <v>3970</v>
      </c>
      <c r="B3978" s="10" t="s">
        <v>7943</v>
      </c>
      <c r="C3978" s="15" t="s">
        <v>7944</v>
      </c>
    </row>
    <row r="3979" spans="1:3">
      <c r="A3979" s="8">
        <f t="shared" si="45"/>
        <v>3971</v>
      </c>
      <c r="B3979" s="10" t="s">
        <v>7945</v>
      </c>
      <c r="C3979" s="15" t="s">
        <v>7946</v>
      </c>
    </row>
    <row r="3980" spans="1:3">
      <c r="A3980" s="8">
        <f t="shared" si="45"/>
        <v>3972</v>
      </c>
      <c r="B3980" s="10" t="s">
        <v>7947</v>
      </c>
      <c r="C3980" s="15" t="s">
        <v>7948</v>
      </c>
    </row>
    <row r="3981" spans="1:3">
      <c r="A3981" s="8">
        <f t="shared" si="45"/>
        <v>3973</v>
      </c>
      <c r="B3981" s="10" t="s">
        <v>7949</v>
      </c>
      <c r="C3981" s="15" t="s">
        <v>7950</v>
      </c>
    </row>
    <row r="3982" spans="1:3">
      <c r="A3982" s="8">
        <f t="shared" si="45"/>
        <v>3974</v>
      </c>
      <c r="B3982" s="10" t="s">
        <v>7951</v>
      </c>
      <c r="C3982" s="15" t="s">
        <v>7952</v>
      </c>
    </row>
    <row r="3983" spans="1:3">
      <c r="A3983" s="8">
        <f t="shared" si="45"/>
        <v>3975</v>
      </c>
      <c r="B3983" s="10" t="s">
        <v>7953</v>
      </c>
      <c r="C3983" s="15" t="s">
        <v>7954</v>
      </c>
    </row>
    <row r="3984" spans="1:3">
      <c r="A3984" s="8">
        <f t="shared" si="45"/>
        <v>3976</v>
      </c>
      <c r="B3984" s="10" t="s">
        <v>7955</v>
      </c>
      <c r="C3984" s="15" t="s">
        <v>7956</v>
      </c>
    </row>
    <row r="3985" spans="1:3" ht="20.399999999999999">
      <c r="A3985" s="8">
        <f t="shared" si="45"/>
        <v>3977</v>
      </c>
      <c r="B3985" s="10" t="s">
        <v>7957</v>
      </c>
      <c r="C3985" s="15" t="s">
        <v>7958</v>
      </c>
    </row>
    <row r="3986" spans="1:3">
      <c r="A3986" s="8">
        <f t="shared" si="45"/>
        <v>3978</v>
      </c>
      <c r="B3986" s="10" t="s">
        <v>7959</v>
      </c>
      <c r="C3986" s="15" t="s">
        <v>7960</v>
      </c>
    </row>
    <row r="3987" spans="1:3" ht="20.399999999999999">
      <c r="A3987" s="8">
        <f t="shared" si="45"/>
        <v>3979</v>
      </c>
      <c r="B3987" s="10" t="s">
        <v>7961</v>
      </c>
      <c r="C3987" s="15" t="s">
        <v>7962</v>
      </c>
    </row>
    <row r="3988" spans="1:3" ht="20.399999999999999">
      <c r="A3988" s="8">
        <f t="shared" si="45"/>
        <v>3980</v>
      </c>
      <c r="B3988" s="10" t="s">
        <v>7963</v>
      </c>
      <c r="C3988" s="15" t="s">
        <v>7964</v>
      </c>
    </row>
    <row r="3989" spans="1:3">
      <c r="A3989" s="8">
        <f t="shared" si="45"/>
        <v>3981</v>
      </c>
      <c r="B3989" s="10" t="s">
        <v>7965</v>
      </c>
      <c r="C3989" s="15" t="s">
        <v>7966</v>
      </c>
    </row>
    <row r="3990" spans="1:3">
      <c r="A3990" s="8">
        <f t="shared" si="45"/>
        <v>3982</v>
      </c>
      <c r="B3990" s="10" t="s">
        <v>7967</v>
      </c>
      <c r="C3990" s="15" t="s">
        <v>7968</v>
      </c>
    </row>
    <row r="3991" spans="1:3">
      <c r="A3991" s="8">
        <f t="shared" si="45"/>
        <v>3983</v>
      </c>
      <c r="B3991" s="10" t="s">
        <v>7969</v>
      </c>
      <c r="C3991" s="15" t="s">
        <v>7970</v>
      </c>
    </row>
    <row r="3992" spans="1:3">
      <c r="A3992" s="8">
        <f t="shared" si="45"/>
        <v>3984</v>
      </c>
      <c r="B3992" s="10" t="s">
        <v>7971</v>
      </c>
      <c r="C3992" s="15" t="s">
        <v>7972</v>
      </c>
    </row>
    <row r="3993" spans="1:3">
      <c r="A3993" s="8">
        <f t="shared" si="45"/>
        <v>3985</v>
      </c>
      <c r="B3993" s="10" t="s">
        <v>7973</v>
      </c>
      <c r="C3993" s="15" t="s">
        <v>7974</v>
      </c>
    </row>
    <row r="3994" spans="1:3">
      <c r="A3994" s="8">
        <f t="shared" si="45"/>
        <v>3986</v>
      </c>
      <c r="B3994" s="10" t="s">
        <v>7975</v>
      </c>
      <c r="C3994" s="15" t="s">
        <v>7976</v>
      </c>
    </row>
    <row r="3995" spans="1:3">
      <c r="A3995" s="8">
        <f t="shared" si="45"/>
        <v>3987</v>
      </c>
      <c r="B3995" s="10" t="s">
        <v>7977</v>
      </c>
      <c r="C3995" s="15" t="s">
        <v>7978</v>
      </c>
    </row>
    <row r="3996" spans="1:3">
      <c r="A3996" s="8">
        <f t="shared" si="45"/>
        <v>3988</v>
      </c>
      <c r="B3996" s="10" t="s">
        <v>7979</v>
      </c>
      <c r="C3996" s="15" t="s">
        <v>7980</v>
      </c>
    </row>
    <row r="3997" spans="1:3" ht="20.399999999999999">
      <c r="A3997" s="8">
        <f t="shared" si="45"/>
        <v>3989</v>
      </c>
      <c r="B3997" s="10" t="s">
        <v>7981</v>
      </c>
      <c r="C3997" s="15" t="s">
        <v>7982</v>
      </c>
    </row>
    <row r="3998" spans="1:3">
      <c r="A3998" s="8">
        <f t="shared" si="45"/>
        <v>3990</v>
      </c>
      <c r="B3998" s="10" t="s">
        <v>7983</v>
      </c>
      <c r="C3998" s="15" t="s">
        <v>7984</v>
      </c>
    </row>
    <row r="3999" spans="1:3" ht="20.399999999999999">
      <c r="A3999" s="8">
        <f t="shared" si="45"/>
        <v>3991</v>
      </c>
      <c r="B3999" s="10" t="s">
        <v>7985</v>
      </c>
      <c r="C3999" s="15" t="s">
        <v>7986</v>
      </c>
    </row>
    <row r="4000" spans="1:3" ht="20.399999999999999">
      <c r="A4000" s="8">
        <f t="shared" si="45"/>
        <v>3992</v>
      </c>
      <c r="B4000" s="10" t="s">
        <v>7987</v>
      </c>
      <c r="C4000" s="15" t="s">
        <v>7988</v>
      </c>
    </row>
    <row r="4001" spans="1:3">
      <c r="A4001" s="8">
        <f t="shared" si="45"/>
        <v>3993</v>
      </c>
      <c r="B4001" s="10" t="s">
        <v>7989</v>
      </c>
      <c r="C4001" s="15" t="s">
        <v>7990</v>
      </c>
    </row>
    <row r="4002" spans="1:3">
      <c r="A4002" s="8">
        <f t="shared" si="45"/>
        <v>3994</v>
      </c>
      <c r="B4002" s="10" t="s">
        <v>7991</v>
      </c>
      <c r="C4002" s="15" t="s">
        <v>7992</v>
      </c>
    </row>
    <row r="4003" spans="1:3">
      <c r="A4003" s="8">
        <f t="shared" si="45"/>
        <v>3995</v>
      </c>
      <c r="B4003" s="10" t="s">
        <v>7993</v>
      </c>
      <c r="C4003" s="15" t="s">
        <v>7994</v>
      </c>
    </row>
    <row r="4004" spans="1:3">
      <c r="A4004" s="8">
        <f t="shared" si="45"/>
        <v>3996</v>
      </c>
      <c r="B4004" s="10" t="s">
        <v>7995</v>
      </c>
      <c r="C4004" s="15" t="s">
        <v>7996</v>
      </c>
    </row>
    <row r="4005" spans="1:3">
      <c r="A4005" s="8">
        <f t="shared" si="45"/>
        <v>3997</v>
      </c>
      <c r="B4005" s="10" t="s">
        <v>7997</v>
      </c>
      <c r="C4005" s="15" t="s">
        <v>7998</v>
      </c>
    </row>
    <row r="4006" spans="1:3" ht="20.399999999999999">
      <c r="A4006" s="8">
        <f t="shared" si="45"/>
        <v>3998</v>
      </c>
      <c r="B4006" s="10" t="s">
        <v>7999</v>
      </c>
      <c r="C4006" s="15" t="s">
        <v>8000</v>
      </c>
    </row>
    <row r="4007" spans="1:3">
      <c r="A4007" s="8">
        <f t="shared" si="45"/>
        <v>3999</v>
      </c>
      <c r="B4007" s="10" t="s">
        <v>8001</v>
      </c>
      <c r="C4007" s="15" t="s">
        <v>8002</v>
      </c>
    </row>
    <row r="4008" spans="1:3">
      <c r="A4008" s="8">
        <f t="shared" si="45"/>
        <v>4000</v>
      </c>
      <c r="B4008" s="10" t="s">
        <v>8003</v>
      </c>
      <c r="C4008" s="15" t="s">
        <v>8004</v>
      </c>
    </row>
    <row r="4009" spans="1:3">
      <c r="A4009" s="8">
        <f t="shared" si="45"/>
        <v>4001</v>
      </c>
      <c r="B4009" s="10" t="s">
        <v>8005</v>
      </c>
      <c r="C4009" s="15" t="s">
        <v>8006</v>
      </c>
    </row>
    <row r="4010" spans="1:3">
      <c r="A4010" s="8">
        <f t="shared" si="45"/>
        <v>4002</v>
      </c>
      <c r="B4010" s="10" t="s">
        <v>8007</v>
      </c>
      <c r="C4010" s="15" t="s">
        <v>8008</v>
      </c>
    </row>
    <row r="4011" spans="1:3" ht="20.399999999999999">
      <c r="A4011" s="8">
        <f t="shared" si="45"/>
        <v>4003</v>
      </c>
      <c r="B4011" s="10" t="s">
        <v>8009</v>
      </c>
      <c r="C4011" s="15" t="s">
        <v>8010</v>
      </c>
    </row>
    <row r="4012" spans="1:3">
      <c r="A4012" s="8">
        <f t="shared" si="45"/>
        <v>4004</v>
      </c>
      <c r="B4012" s="10" t="s">
        <v>8011</v>
      </c>
      <c r="C4012" s="15" t="s">
        <v>8012</v>
      </c>
    </row>
    <row r="4013" spans="1:3">
      <c r="A4013" s="8">
        <f t="shared" si="45"/>
        <v>4005</v>
      </c>
      <c r="B4013" s="10" t="s">
        <v>8013</v>
      </c>
      <c r="C4013" s="15" t="s">
        <v>8014</v>
      </c>
    </row>
    <row r="4014" spans="1:3" ht="20.399999999999999">
      <c r="A4014" s="8">
        <f t="shared" si="45"/>
        <v>4006</v>
      </c>
      <c r="B4014" s="10" t="s">
        <v>8015</v>
      </c>
      <c r="C4014" s="15" t="s">
        <v>8016</v>
      </c>
    </row>
    <row r="4015" spans="1:3" ht="20.399999999999999">
      <c r="A4015" s="8">
        <f t="shared" si="45"/>
        <v>4007</v>
      </c>
      <c r="B4015" s="10" t="s">
        <v>8017</v>
      </c>
      <c r="C4015" s="15" t="s">
        <v>8018</v>
      </c>
    </row>
    <row r="4016" spans="1:3">
      <c r="A4016" s="8">
        <f t="shared" si="45"/>
        <v>4008</v>
      </c>
      <c r="B4016" s="10" t="s">
        <v>8019</v>
      </c>
      <c r="C4016" s="15" t="s">
        <v>8020</v>
      </c>
    </row>
    <row r="4017" spans="1:3">
      <c r="A4017" s="8">
        <f t="shared" si="45"/>
        <v>4009</v>
      </c>
      <c r="B4017" s="10" t="s">
        <v>8021</v>
      </c>
      <c r="C4017" s="15" t="s">
        <v>8022</v>
      </c>
    </row>
    <row r="4018" spans="1:3">
      <c r="A4018" s="8">
        <f t="shared" si="45"/>
        <v>4010</v>
      </c>
      <c r="B4018" s="10" t="s">
        <v>8023</v>
      </c>
      <c r="C4018" s="15" t="s">
        <v>8024</v>
      </c>
    </row>
    <row r="4019" spans="1:3">
      <c r="A4019" s="8">
        <f t="shared" si="45"/>
        <v>4011</v>
      </c>
      <c r="B4019" s="10" t="s">
        <v>8025</v>
      </c>
      <c r="C4019" s="15" t="s">
        <v>8026</v>
      </c>
    </row>
    <row r="4020" spans="1:3">
      <c r="A4020" s="8">
        <f t="shared" si="45"/>
        <v>4012</v>
      </c>
      <c r="B4020" s="10" t="s">
        <v>8027</v>
      </c>
      <c r="C4020" s="15" t="s">
        <v>8028</v>
      </c>
    </row>
    <row r="4021" spans="1:3">
      <c r="A4021" s="8">
        <f t="shared" si="45"/>
        <v>4013</v>
      </c>
      <c r="B4021" s="10" t="s">
        <v>8029</v>
      </c>
      <c r="C4021" s="15" t="s">
        <v>8030</v>
      </c>
    </row>
    <row r="4022" spans="1:3">
      <c r="A4022" s="8">
        <f t="shared" si="45"/>
        <v>4014</v>
      </c>
      <c r="B4022" s="10" t="s">
        <v>8031</v>
      </c>
      <c r="C4022" s="15" t="s">
        <v>8032</v>
      </c>
    </row>
    <row r="4023" spans="1:3">
      <c r="A4023" s="8">
        <f t="shared" si="45"/>
        <v>4015</v>
      </c>
      <c r="B4023" s="10" t="s">
        <v>8033</v>
      </c>
      <c r="C4023" s="15" t="s">
        <v>8034</v>
      </c>
    </row>
    <row r="4024" spans="1:3">
      <c r="A4024" s="8">
        <f t="shared" si="45"/>
        <v>4016</v>
      </c>
      <c r="B4024" s="10" t="s">
        <v>8035</v>
      </c>
      <c r="C4024" s="15" t="s">
        <v>8036</v>
      </c>
    </row>
    <row r="4025" spans="1:3">
      <c r="A4025" s="8">
        <f t="shared" ref="A4025:A4088" si="46">A4024+1</f>
        <v>4017</v>
      </c>
      <c r="B4025" s="10" t="s">
        <v>8037</v>
      </c>
      <c r="C4025" s="15" t="s">
        <v>8038</v>
      </c>
    </row>
    <row r="4026" spans="1:3">
      <c r="A4026" s="8">
        <f t="shared" si="46"/>
        <v>4018</v>
      </c>
      <c r="B4026" s="10" t="s">
        <v>8039</v>
      </c>
      <c r="C4026" s="15" t="s">
        <v>8040</v>
      </c>
    </row>
    <row r="4027" spans="1:3">
      <c r="A4027" s="8">
        <f t="shared" si="46"/>
        <v>4019</v>
      </c>
      <c r="B4027" s="10" t="s">
        <v>8041</v>
      </c>
      <c r="C4027" s="15" t="s">
        <v>8042</v>
      </c>
    </row>
    <row r="4028" spans="1:3" ht="20.399999999999999">
      <c r="A4028" s="8">
        <f t="shared" si="46"/>
        <v>4020</v>
      </c>
      <c r="B4028" s="10" t="s">
        <v>8043</v>
      </c>
      <c r="C4028" s="15" t="s">
        <v>8044</v>
      </c>
    </row>
    <row r="4029" spans="1:3">
      <c r="A4029" s="8">
        <f t="shared" si="46"/>
        <v>4021</v>
      </c>
      <c r="B4029" s="10" t="s">
        <v>8045</v>
      </c>
      <c r="C4029" s="15" t="s">
        <v>8046</v>
      </c>
    </row>
    <row r="4030" spans="1:3" ht="20.399999999999999">
      <c r="A4030" s="8">
        <f t="shared" si="46"/>
        <v>4022</v>
      </c>
      <c r="B4030" s="10" t="s">
        <v>8047</v>
      </c>
      <c r="C4030" s="15" t="s">
        <v>8048</v>
      </c>
    </row>
    <row r="4031" spans="1:3" ht="20.399999999999999">
      <c r="A4031" s="8">
        <f t="shared" si="46"/>
        <v>4023</v>
      </c>
      <c r="B4031" s="10" t="s">
        <v>8049</v>
      </c>
      <c r="C4031" s="15" t="s">
        <v>8050</v>
      </c>
    </row>
    <row r="4032" spans="1:3" ht="20.399999999999999">
      <c r="A4032" s="8">
        <f t="shared" si="46"/>
        <v>4024</v>
      </c>
      <c r="B4032" s="10" t="s">
        <v>8051</v>
      </c>
      <c r="C4032" s="15" t="s">
        <v>8052</v>
      </c>
    </row>
    <row r="4033" spans="1:3">
      <c r="A4033" s="8">
        <f t="shared" si="46"/>
        <v>4025</v>
      </c>
      <c r="B4033" s="10" t="s">
        <v>8053</v>
      </c>
      <c r="C4033" s="15" t="s">
        <v>8054</v>
      </c>
    </row>
    <row r="4034" spans="1:3" ht="20.399999999999999">
      <c r="A4034" s="8">
        <f t="shared" si="46"/>
        <v>4026</v>
      </c>
      <c r="B4034" s="10" t="s">
        <v>8055</v>
      </c>
      <c r="C4034" s="15" t="s">
        <v>8056</v>
      </c>
    </row>
    <row r="4035" spans="1:3">
      <c r="A4035" s="8">
        <f t="shared" si="46"/>
        <v>4027</v>
      </c>
      <c r="B4035" s="10" t="s">
        <v>8057</v>
      </c>
      <c r="C4035" s="15" t="s">
        <v>8058</v>
      </c>
    </row>
    <row r="4036" spans="1:3" ht="20.399999999999999">
      <c r="A4036" s="8">
        <f t="shared" si="46"/>
        <v>4028</v>
      </c>
      <c r="B4036" s="10" t="s">
        <v>8059</v>
      </c>
      <c r="C4036" s="15" t="s">
        <v>8060</v>
      </c>
    </row>
    <row r="4037" spans="1:3">
      <c r="A4037" s="8">
        <f t="shared" si="46"/>
        <v>4029</v>
      </c>
      <c r="B4037" s="10" t="s">
        <v>8061</v>
      </c>
      <c r="C4037" s="15" t="s">
        <v>8062</v>
      </c>
    </row>
    <row r="4038" spans="1:3" ht="20.399999999999999">
      <c r="A4038" s="8">
        <f t="shared" si="46"/>
        <v>4030</v>
      </c>
      <c r="B4038" s="10" t="s">
        <v>8063</v>
      </c>
      <c r="C4038" s="15" t="s">
        <v>8064</v>
      </c>
    </row>
    <row r="4039" spans="1:3" ht="20.399999999999999">
      <c r="A4039" s="8">
        <f t="shared" si="46"/>
        <v>4031</v>
      </c>
      <c r="B4039" s="10" t="s">
        <v>8065</v>
      </c>
      <c r="C4039" s="15" t="s">
        <v>8066</v>
      </c>
    </row>
    <row r="4040" spans="1:3">
      <c r="A4040" s="8">
        <f t="shared" si="46"/>
        <v>4032</v>
      </c>
      <c r="B4040" s="10" t="s">
        <v>8067</v>
      </c>
      <c r="C4040" s="15" t="s">
        <v>8068</v>
      </c>
    </row>
    <row r="4041" spans="1:3" ht="20.399999999999999">
      <c r="A4041" s="8">
        <f t="shared" si="46"/>
        <v>4033</v>
      </c>
      <c r="B4041" s="10" t="s">
        <v>8069</v>
      </c>
      <c r="C4041" s="15" t="s">
        <v>8070</v>
      </c>
    </row>
    <row r="4042" spans="1:3">
      <c r="A4042" s="8">
        <f t="shared" si="46"/>
        <v>4034</v>
      </c>
      <c r="B4042" s="10" t="s">
        <v>8071</v>
      </c>
      <c r="C4042" s="15" t="s">
        <v>8072</v>
      </c>
    </row>
    <row r="4043" spans="1:3">
      <c r="A4043" s="8">
        <f t="shared" si="46"/>
        <v>4035</v>
      </c>
      <c r="B4043" s="10" t="s">
        <v>8073</v>
      </c>
      <c r="C4043" s="15" t="s">
        <v>8074</v>
      </c>
    </row>
    <row r="4044" spans="1:3">
      <c r="A4044" s="8">
        <f t="shared" si="46"/>
        <v>4036</v>
      </c>
      <c r="B4044" s="10" t="s">
        <v>8075</v>
      </c>
      <c r="C4044" s="15" t="s">
        <v>8076</v>
      </c>
    </row>
    <row r="4045" spans="1:3">
      <c r="A4045" s="8">
        <f t="shared" si="46"/>
        <v>4037</v>
      </c>
      <c r="B4045" s="10" t="s">
        <v>8077</v>
      </c>
      <c r="C4045" s="15" t="s">
        <v>8078</v>
      </c>
    </row>
    <row r="4046" spans="1:3">
      <c r="A4046" s="8">
        <f t="shared" si="46"/>
        <v>4038</v>
      </c>
      <c r="B4046" s="10" t="s">
        <v>8079</v>
      </c>
      <c r="C4046" s="15" t="s">
        <v>8080</v>
      </c>
    </row>
    <row r="4047" spans="1:3">
      <c r="A4047" s="8">
        <f t="shared" si="46"/>
        <v>4039</v>
      </c>
      <c r="B4047" s="10" t="s">
        <v>8081</v>
      </c>
      <c r="C4047" s="15" t="s">
        <v>8082</v>
      </c>
    </row>
    <row r="4048" spans="1:3">
      <c r="A4048" s="8">
        <f t="shared" si="46"/>
        <v>4040</v>
      </c>
      <c r="B4048" s="10" t="s">
        <v>8083</v>
      </c>
      <c r="C4048" s="15" t="s">
        <v>8084</v>
      </c>
    </row>
    <row r="4049" spans="1:3">
      <c r="A4049" s="8">
        <f t="shared" si="46"/>
        <v>4041</v>
      </c>
      <c r="B4049" s="10" t="s">
        <v>8085</v>
      </c>
      <c r="C4049" s="15" t="s">
        <v>8086</v>
      </c>
    </row>
    <row r="4050" spans="1:3" ht="20.399999999999999">
      <c r="A4050" s="8">
        <f t="shared" si="46"/>
        <v>4042</v>
      </c>
      <c r="B4050" s="10" t="s">
        <v>8087</v>
      </c>
      <c r="C4050" s="15" t="s">
        <v>8088</v>
      </c>
    </row>
    <row r="4051" spans="1:3">
      <c r="A4051" s="8">
        <f t="shared" si="46"/>
        <v>4043</v>
      </c>
      <c r="B4051" s="10" t="s">
        <v>8089</v>
      </c>
      <c r="C4051" s="15" t="s">
        <v>8090</v>
      </c>
    </row>
    <row r="4052" spans="1:3">
      <c r="A4052" s="8">
        <f t="shared" si="46"/>
        <v>4044</v>
      </c>
      <c r="B4052" s="10" t="s">
        <v>8091</v>
      </c>
      <c r="C4052" s="15" t="s">
        <v>8092</v>
      </c>
    </row>
    <row r="4053" spans="1:3">
      <c r="A4053" s="8">
        <f t="shared" si="46"/>
        <v>4045</v>
      </c>
      <c r="B4053" s="10" t="s">
        <v>8093</v>
      </c>
      <c r="C4053" s="15" t="s">
        <v>8094</v>
      </c>
    </row>
    <row r="4054" spans="1:3">
      <c r="A4054" s="8">
        <f t="shared" si="46"/>
        <v>4046</v>
      </c>
      <c r="B4054" s="10" t="s">
        <v>8095</v>
      </c>
      <c r="C4054" s="15" t="s">
        <v>8096</v>
      </c>
    </row>
    <row r="4055" spans="1:3">
      <c r="A4055" s="8">
        <f t="shared" si="46"/>
        <v>4047</v>
      </c>
      <c r="B4055" s="10" t="s">
        <v>8097</v>
      </c>
      <c r="C4055" s="15" t="s">
        <v>8098</v>
      </c>
    </row>
    <row r="4056" spans="1:3" ht="20.399999999999999">
      <c r="A4056" s="8">
        <f t="shared" si="46"/>
        <v>4048</v>
      </c>
      <c r="B4056" s="10" t="s">
        <v>8099</v>
      </c>
      <c r="C4056" s="15" t="s">
        <v>8100</v>
      </c>
    </row>
    <row r="4057" spans="1:3">
      <c r="A4057" s="8">
        <f t="shared" si="46"/>
        <v>4049</v>
      </c>
      <c r="B4057" s="10" t="s">
        <v>8101</v>
      </c>
      <c r="C4057" s="15" t="s">
        <v>8102</v>
      </c>
    </row>
    <row r="4058" spans="1:3">
      <c r="A4058" s="8">
        <f t="shared" si="46"/>
        <v>4050</v>
      </c>
      <c r="B4058" s="10" t="s">
        <v>8103</v>
      </c>
      <c r="C4058" s="15" t="s">
        <v>8104</v>
      </c>
    </row>
    <row r="4059" spans="1:3" ht="20.399999999999999">
      <c r="A4059" s="8">
        <f t="shared" si="46"/>
        <v>4051</v>
      </c>
      <c r="B4059" s="10" t="s">
        <v>8105</v>
      </c>
      <c r="C4059" s="15" t="s">
        <v>8106</v>
      </c>
    </row>
    <row r="4060" spans="1:3">
      <c r="A4060" s="8">
        <f t="shared" si="46"/>
        <v>4052</v>
      </c>
      <c r="B4060" s="10" t="s">
        <v>8107</v>
      </c>
      <c r="C4060" s="15" t="s">
        <v>8108</v>
      </c>
    </row>
    <row r="4061" spans="1:3">
      <c r="A4061" s="8">
        <f t="shared" si="46"/>
        <v>4053</v>
      </c>
      <c r="B4061" s="10" t="s">
        <v>8109</v>
      </c>
      <c r="C4061" s="15" t="s">
        <v>8110</v>
      </c>
    </row>
    <row r="4062" spans="1:3" ht="20.399999999999999">
      <c r="A4062" s="8">
        <f t="shared" si="46"/>
        <v>4054</v>
      </c>
      <c r="B4062" s="10" t="s">
        <v>8111</v>
      </c>
      <c r="C4062" s="15" t="s">
        <v>8112</v>
      </c>
    </row>
    <row r="4063" spans="1:3" ht="20.399999999999999">
      <c r="A4063" s="8">
        <f t="shared" si="46"/>
        <v>4055</v>
      </c>
      <c r="B4063" s="10" t="s">
        <v>8113</v>
      </c>
      <c r="C4063" s="15" t="s">
        <v>8114</v>
      </c>
    </row>
    <row r="4064" spans="1:3">
      <c r="A4064" s="8">
        <f t="shared" si="46"/>
        <v>4056</v>
      </c>
      <c r="B4064" s="10" t="s">
        <v>8115</v>
      </c>
      <c r="C4064" s="15" t="s">
        <v>8116</v>
      </c>
    </row>
    <row r="4065" spans="1:3">
      <c r="A4065" s="8">
        <f t="shared" si="46"/>
        <v>4057</v>
      </c>
      <c r="B4065" s="10" t="s">
        <v>8117</v>
      </c>
      <c r="C4065" s="15" t="s">
        <v>8118</v>
      </c>
    </row>
    <row r="4066" spans="1:3">
      <c r="A4066" s="8">
        <f t="shared" si="46"/>
        <v>4058</v>
      </c>
      <c r="B4066" s="10" t="s">
        <v>8119</v>
      </c>
      <c r="C4066" s="15" t="s">
        <v>8120</v>
      </c>
    </row>
    <row r="4067" spans="1:3">
      <c r="A4067" s="8">
        <f t="shared" si="46"/>
        <v>4059</v>
      </c>
      <c r="B4067" s="10" t="s">
        <v>8121</v>
      </c>
      <c r="C4067" s="15" t="s">
        <v>8122</v>
      </c>
    </row>
    <row r="4068" spans="1:3">
      <c r="A4068" s="8">
        <f t="shared" si="46"/>
        <v>4060</v>
      </c>
      <c r="B4068" s="10" t="s">
        <v>8123</v>
      </c>
      <c r="C4068" s="15" t="s">
        <v>8124</v>
      </c>
    </row>
    <row r="4069" spans="1:3">
      <c r="A4069" s="8">
        <f t="shared" si="46"/>
        <v>4061</v>
      </c>
      <c r="B4069" s="10" t="s">
        <v>8125</v>
      </c>
      <c r="C4069" s="15" t="s">
        <v>8126</v>
      </c>
    </row>
    <row r="4070" spans="1:3">
      <c r="A4070" s="8">
        <f t="shared" si="46"/>
        <v>4062</v>
      </c>
      <c r="B4070" s="10" t="s">
        <v>8127</v>
      </c>
      <c r="C4070" s="15" t="s">
        <v>8128</v>
      </c>
    </row>
    <row r="4071" spans="1:3">
      <c r="A4071" s="8">
        <f t="shared" si="46"/>
        <v>4063</v>
      </c>
      <c r="B4071" s="10" t="s">
        <v>8129</v>
      </c>
      <c r="C4071" s="15" t="s">
        <v>8130</v>
      </c>
    </row>
    <row r="4072" spans="1:3" ht="20.399999999999999">
      <c r="A4072" s="8">
        <f t="shared" si="46"/>
        <v>4064</v>
      </c>
      <c r="B4072" s="10" t="s">
        <v>8131</v>
      </c>
      <c r="C4072" s="15" t="s">
        <v>8132</v>
      </c>
    </row>
    <row r="4073" spans="1:3">
      <c r="A4073" s="8">
        <f t="shared" si="46"/>
        <v>4065</v>
      </c>
      <c r="B4073" s="10" t="s">
        <v>8133</v>
      </c>
      <c r="C4073" s="15" t="s">
        <v>8134</v>
      </c>
    </row>
    <row r="4074" spans="1:3" ht="20.399999999999999">
      <c r="A4074" s="8">
        <f t="shared" si="46"/>
        <v>4066</v>
      </c>
      <c r="B4074" s="10" t="s">
        <v>8135</v>
      </c>
      <c r="C4074" s="15" t="s">
        <v>8136</v>
      </c>
    </row>
    <row r="4075" spans="1:3">
      <c r="A4075" s="8">
        <f t="shared" si="46"/>
        <v>4067</v>
      </c>
      <c r="B4075" s="10" t="s">
        <v>8137</v>
      </c>
      <c r="C4075" s="15" t="s">
        <v>8138</v>
      </c>
    </row>
    <row r="4076" spans="1:3" ht="20.399999999999999">
      <c r="A4076" s="8">
        <f t="shared" si="46"/>
        <v>4068</v>
      </c>
      <c r="B4076" s="10" t="s">
        <v>8139</v>
      </c>
      <c r="C4076" s="15" t="s">
        <v>8140</v>
      </c>
    </row>
    <row r="4077" spans="1:3">
      <c r="A4077" s="8">
        <f t="shared" si="46"/>
        <v>4069</v>
      </c>
      <c r="B4077" s="10" t="s">
        <v>8141</v>
      </c>
      <c r="C4077" s="15" t="s">
        <v>8142</v>
      </c>
    </row>
    <row r="4078" spans="1:3">
      <c r="A4078" s="8">
        <f t="shared" si="46"/>
        <v>4070</v>
      </c>
      <c r="B4078" s="10" t="s">
        <v>8143</v>
      </c>
      <c r="C4078" s="15" t="s">
        <v>8144</v>
      </c>
    </row>
    <row r="4079" spans="1:3" ht="20.399999999999999">
      <c r="A4079" s="8">
        <f t="shared" si="46"/>
        <v>4071</v>
      </c>
      <c r="B4079" s="10" t="s">
        <v>8145</v>
      </c>
      <c r="C4079" s="15" t="s">
        <v>8146</v>
      </c>
    </row>
    <row r="4080" spans="1:3" ht="20.399999999999999">
      <c r="A4080" s="8">
        <f t="shared" si="46"/>
        <v>4072</v>
      </c>
      <c r="B4080" s="10" t="s">
        <v>8147</v>
      </c>
      <c r="C4080" s="15" t="s">
        <v>8148</v>
      </c>
    </row>
    <row r="4081" spans="1:3" ht="20.399999999999999">
      <c r="A4081" s="8">
        <f t="shared" si="46"/>
        <v>4073</v>
      </c>
      <c r="B4081" s="10" t="s">
        <v>8149</v>
      </c>
      <c r="C4081" s="15" t="s">
        <v>8150</v>
      </c>
    </row>
    <row r="4082" spans="1:3" ht="20.399999999999999">
      <c r="A4082" s="8">
        <f t="shared" si="46"/>
        <v>4074</v>
      </c>
      <c r="B4082" s="10" t="s">
        <v>8151</v>
      </c>
      <c r="C4082" s="15" t="s">
        <v>8152</v>
      </c>
    </row>
    <row r="4083" spans="1:3" ht="20.399999999999999">
      <c r="A4083" s="8">
        <f t="shared" si="46"/>
        <v>4075</v>
      </c>
      <c r="B4083" s="10" t="s">
        <v>8153</v>
      </c>
      <c r="C4083" s="15" t="s">
        <v>8154</v>
      </c>
    </row>
    <row r="4084" spans="1:3">
      <c r="A4084" s="8">
        <f t="shared" si="46"/>
        <v>4076</v>
      </c>
      <c r="B4084" s="10" t="s">
        <v>8155</v>
      </c>
      <c r="C4084" s="15" t="s">
        <v>8156</v>
      </c>
    </row>
    <row r="4085" spans="1:3">
      <c r="A4085" s="8">
        <f t="shared" si="46"/>
        <v>4077</v>
      </c>
      <c r="B4085" s="10" t="s">
        <v>8157</v>
      </c>
      <c r="C4085" s="15" t="s">
        <v>8158</v>
      </c>
    </row>
    <row r="4086" spans="1:3">
      <c r="A4086" s="8">
        <f t="shared" si="46"/>
        <v>4078</v>
      </c>
      <c r="B4086" s="10" t="s">
        <v>8159</v>
      </c>
      <c r="C4086" s="15" t="s">
        <v>8160</v>
      </c>
    </row>
    <row r="4087" spans="1:3" ht="20.399999999999999">
      <c r="A4087" s="8">
        <f t="shared" si="46"/>
        <v>4079</v>
      </c>
      <c r="B4087" s="10" t="s">
        <v>8161</v>
      </c>
      <c r="C4087" s="15" t="s">
        <v>8162</v>
      </c>
    </row>
    <row r="4088" spans="1:3">
      <c r="A4088" s="8">
        <f t="shared" si="46"/>
        <v>4080</v>
      </c>
      <c r="B4088" s="10" t="s">
        <v>8163</v>
      </c>
      <c r="C4088" s="15" t="s">
        <v>8164</v>
      </c>
    </row>
    <row r="4089" spans="1:3">
      <c r="A4089" s="8">
        <f t="shared" ref="A4089:A4152" si="47">A4088+1</f>
        <v>4081</v>
      </c>
      <c r="B4089" s="10" t="s">
        <v>8165</v>
      </c>
      <c r="C4089" s="15" t="s">
        <v>8166</v>
      </c>
    </row>
    <row r="4090" spans="1:3">
      <c r="A4090" s="8">
        <f t="shared" si="47"/>
        <v>4082</v>
      </c>
      <c r="B4090" s="10" t="s">
        <v>8167</v>
      </c>
      <c r="C4090" s="15" t="s">
        <v>8168</v>
      </c>
    </row>
    <row r="4091" spans="1:3" ht="20.399999999999999">
      <c r="A4091" s="8">
        <f t="shared" si="47"/>
        <v>4083</v>
      </c>
      <c r="B4091" s="10" t="s">
        <v>8169</v>
      </c>
      <c r="C4091" s="15" t="s">
        <v>8170</v>
      </c>
    </row>
    <row r="4092" spans="1:3">
      <c r="A4092" s="8">
        <f t="shared" si="47"/>
        <v>4084</v>
      </c>
      <c r="B4092" s="10" t="s">
        <v>8171</v>
      </c>
      <c r="C4092" s="15" t="s">
        <v>8172</v>
      </c>
    </row>
    <row r="4093" spans="1:3" ht="20.399999999999999">
      <c r="A4093" s="8">
        <f t="shared" si="47"/>
        <v>4085</v>
      </c>
      <c r="B4093" s="10" t="s">
        <v>8173</v>
      </c>
      <c r="C4093" s="15" t="s">
        <v>8174</v>
      </c>
    </row>
    <row r="4094" spans="1:3">
      <c r="A4094" s="8">
        <f t="shared" si="47"/>
        <v>4086</v>
      </c>
      <c r="B4094" s="10" t="s">
        <v>8175</v>
      </c>
      <c r="C4094" s="15" t="s">
        <v>8176</v>
      </c>
    </row>
    <row r="4095" spans="1:3">
      <c r="A4095" s="8">
        <f t="shared" si="47"/>
        <v>4087</v>
      </c>
      <c r="B4095" s="10" t="s">
        <v>8177</v>
      </c>
      <c r="C4095" s="15" t="s">
        <v>8178</v>
      </c>
    </row>
    <row r="4096" spans="1:3">
      <c r="A4096" s="8">
        <f t="shared" si="47"/>
        <v>4088</v>
      </c>
      <c r="B4096" s="10" t="s">
        <v>8179</v>
      </c>
      <c r="C4096" s="15" t="s">
        <v>8180</v>
      </c>
    </row>
    <row r="4097" spans="1:3" ht="20.399999999999999">
      <c r="A4097" s="8">
        <f t="shared" si="47"/>
        <v>4089</v>
      </c>
      <c r="B4097" s="10" t="s">
        <v>8181</v>
      </c>
      <c r="C4097" s="15" t="s">
        <v>8182</v>
      </c>
    </row>
    <row r="4098" spans="1:3" ht="30.6">
      <c r="A4098" s="8">
        <f t="shared" si="47"/>
        <v>4090</v>
      </c>
      <c r="B4098" s="10" t="s">
        <v>8183</v>
      </c>
      <c r="C4098" s="15" t="s">
        <v>8184</v>
      </c>
    </row>
    <row r="4099" spans="1:3" ht="20.399999999999999">
      <c r="A4099" s="8">
        <f t="shared" si="47"/>
        <v>4091</v>
      </c>
      <c r="B4099" s="10" t="s">
        <v>8185</v>
      </c>
      <c r="C4099" s="15" t="s">
        <v>8186</v>
      </c>
    </row>
    <row r="4100" spans="1:3" ht="20.399999999999999">
      <c r="A4100" s="8">
        <f t="shared" si="47"/>
        <v>4092</v>
      </c>
      <c r="B4100" s="10" t="s">
        <v>8187</v>
      </c>
      <c r="C4100" s="15" t="s">
        <v>8188</v>
      </c>
    </row>
    <row r="4101" spans="1:3">
      <c r="A4101" s="8">
        <f t="shared" si="47"/>
        <v>4093</v>
      </c>
      <c r="B4101" s="10" t="s">
        <v>8189</v>
      </c>
      <c r="C4101" s="15" t="s">
        <v>8190</v>
      </c>
    </row>
    <row r="4102" spans="1:3">
      <c r="A4102" s="8">
        <f t="shared" si="47"/>
        <v>4094</v>
      </c>
      <c r="B4102" s="10" t="s">
        <v>8191</v>
      </c>
      <c r="C4102" s="15" t="s">
        <v>8192</v>
      </c>
    </row>
    <row r="4103" spans="1:3">
      <c r="A4103" s="8">
        <f t="shared" si="47"/>
        <v>4095</v>
      </c>
      <c r="B4103" s="10" t="s">
        <v>8193</v>
      </c>
      <c r="C4103" s="15" t="s">
        <v>8194</v>
      </c>
    </row>
    <row r="4104" spans="1:3">
      <c r="A4104" s="8">
        <f t="shared" si="47"/>
        <v>4096</v>
      </c>
      <c r="B4104" s="10" t="s">
        <v>8195</v>
      </c>
      <c r="C4104" s="15" t="s">
        <v>8196</v>
      </c>
    </row>
    <row r="4105" spans="1:3">
      <c r="A4105" s="8">
        <f t="shared" si="47"/>
        <v>4097</v>
      </c>
      <c r="B4105" s="10" t="s">
        <v>8197</v>
      </c>
      <c r="C4105" s="15" t="s">
        <v>8198</v>
      </c>
    </row>
    <row r="4106" spans="1:3">
      <c r="A4106" s="8">
        <f t="shared" si="47"/>
        <v>4098</v>
      </c>
      <c r="B4106" s="10" t="s">
        <v>8199</v>
      </c>
      <c r="C4106" s="15" t="s">
        <v>8200</v>
      </c>
    </row>
    <row r="4107" spans="1:3" ht="20.399999999999999">
      <c r="A4107" s="8">
        <f t="shared" si="47"/>
        <v>4099</v>
      </c>
      <c r="B4107" s="10" t="s">
        <v>8201</v>
      </c>
      <c r="C4107" s="15" t="s">
        <v>8202</v>
      </c>
    </row>
    <row r="4108" spans="1:3">
      <c r="A4108" s="8">
        <f t="shared" si="47"/>
        <v>4100</v>
      </c>
      <c r="B4108" s="10" t="s">
        <v>8203</v>
      </c>
      <c r="C4108" s="15" t="s">
        <v>8204</v>
      </c>
    </row>
    <row r="4109" spans="1:3">
      <c r="A4109" s="8">
        <f t="shared" si="47"/>
        <v>4101</v>
      </c>
      <c r="B4109" s="10" t="s">
        <v>8205</v>
      </c>
      <c r="C4109" s="15" t="s">
        <v>8206</v>
      </c>
    </row>
    <row r="4110" spans="1:3" ht="20.399999999999999">
      <c r="A4110" s="8">
        <f t="shared" si="47"/>
        <v>4102</v>
      </c>
      <c r="B4110" s="10" t="s">
        <v>8207</v>
      </c>
      <c r="C4110" s="15" t="s">
        <v>8208</v>
      </c>
    </row>
    <row r="4111" spans="1:3">
      <c r="A4111" s="8">
        <f t="shared" si="47"/>
        <v>4103</v>
      </c>
      <c r="B4111" s="10" t="s">
        <v>8209</v>
      </c>
      <c r="C4111" s="15" t="s">
        <v>8210</v>
      </c>
    </row>
    <row r="4112" spans="1:3">
      <c r="A4112" s="8">
        <f t="shared" si="47"/>
        <v>4104</v>
      </c>
      <c r="B4112" s="10" t="s">
        <v>8211</v>
      </c>
      <c r="C4112" s="15" t="s">
        <v>8212</v>
      </c>
    </row>
    <row r="4113" spans="1:3">
      <c r="A4113" s="8">
        <f t="shared" si="47"/>
        <v>4105</v>
      </c>
      <c r="B4113" s="10" t="s">
        <v>8213</v>
      </c>
      <c r="C4113" s="15" t="s">
        <v>8214</v>
      </c>
    </row>
    <row r="4114" spans="1:3">
      <c r="A4114" s="8">
        <f t="shared" si="47"/>
        <v>4106</v>
      </c>
      <c r="B4114" s="10" t="s">
        <v>8215</v>
      </c>
      <c r="C4114" s="15" t="s">
        <v>8216</v>
      </c>
    </row>
    <row r="4115" spans="1:3" ht="20.399999999999999">
      <c r="A4115" s="8">
        <f t="shared" si="47"/>
        <v>4107</v>
      </c>
      <c r="B4115" s="10" t="s">
        <v>8217</v>
      </c>
      <c r="C4115" s="15" t="s">
        <v>8218</v>
      </c>
    </row>
    <row r="4116" spans="1:3">
      <c r="A4116" s="8">
        <f t="shared" si="47"/>
        <v>4108</v>
      </c>
      <c r="B4116" s="10" t="s">
        <v>8219</v>
      </c>
      <c r="C4116" s="15" t="s">
        <v>8220</v>
      </c>
    </row>
    <row r="4117" spans="1:3">
      <c r="A4117" s="8">
        <f t="shared" si="47"/>
        <v>4109</v>
      </c>
      <c r="B4117" s="10" t="s">
        <v>8221</v>
      </c>
      <c r="C4117" s="15" t="s">
        <v>8222</v>
      </c>
    </row>
    <row r="4118" spans="1:3">
      <c r="A4118" s="8">
        <f t="shared" si="47"/>
        <v>4110</v>
      </c>
      <c r="B4118" s="10" t="s">
        <v>8223</v>
      </c>
      <c r="C4118" s="15" t="s">
        <v>8224</v>
      </c>
    </row>
    <row r="4119" spans="1:3">
      <c r="A4119" s="8">
        <f t="shared" si="47"/>
        <v>4111</v>
      </c>
      <c r="B4119" s="10" t="s">
        <v>8225</v>
      </c>
      <c r="C4119" s="15" t="s">
        <v>8226</v>
      </c>
    </row>
    <row r="4120" spans="1:3" ht="20.399999999999999">
      <c r="A4120" s="8">
        <f t="shared" si="47"/>
        <v>4112</v>
      </c>
      <c r="B4120" s="10" t="s">
        <v>8227</v>
      </c>
      <c r="C4120" s="15" t="s">
        <v>8228</v>
      </c>
    </row>
    <row r="4121" spans="1:3">
      <c r="A4121" s="8">
        <f t="shared" si="47"/>
        <v>4113</v>
      </c>
      <c r="B4121" s="10" t="s">
        <v>8229</v>
      </c>
      <c r="C4121" s="15" t="s">
        <v>8230</v>
      </c>
    </row>
    <row r="4122" spans="1:3" ht="20.399999999999999">
      <c r="A4122" s="8">
        <f t="shared" si="47"/>
        <v>4114</v>
      </c>
      <c r="B4122" s="10" t="s">
        <v>8231</v>
      </c>
      <c r="C4122" s="15" t="s">
        <v>8232</v>
      </c>
    </row>
    <row r="4123" spans="1:3" ht="20.399999999999999">
      <c r="A4123" s="8">
        <f t="shared" si="47"/>
        <v>4115</v>
      </c>
      <c r="B4123" s="10" t="s">
        <v>8233</v>
      </c>
      <c r="C4123" s="15" t="s">
        <v>8234</v>
      </c>
    </row>
    <row r="4124" spans="1:3">
      <c r="A4124" s="8">
        <f t="shared" si="47"/>
        <v>4116</v>
      </c>
      <c r="B4124" s="10" t="s">
        <v>8235</v>
      </c>
      <c r="C4124" s="15" t="s">
        <v>8236</v>
      </c>
    </row>
    <row r="4125" spans="1:3">
      <c r="A4125" s="8">
        <f t="shared" si="47"/>
        <v>4117</v>
      </c>
      <c r="B4125" s="10" t="s">
        <v>8237</v>
      </c>
      <c r="C4125" s="15" t="s">
        <v>8238</v>
      </c>
    </row>
    <row r="4126" spans="1:3">
      <c r="A4126" s="8">
        <f t="shared" si="47"/>
        <v>4118</v>
      </c>
      <c r="B4126" s="10" t="s">
        <v>8239</v>
      </c>
      <c r="C4126" s="15" t="s">
        <v>8240</v>
      </c>
    </row>
    <row r="4127" spans="1:3" ht="20.399999999999999">
      <c r="A4127" s="8">
        <f t="shared" si="47"/>
        <v>4119</v>
      </c>
      <c r="B4127" s="10" t="s">
        <v>8241</v>
      </c>
      <c r="C4127" s="15" t="s">
        <v>8242</v>
      </c>
    </row>
    <row r="4128" spans="1:3" ht="30.6">
      <c r="A4128" s="8">
        <f t="shared" si="47"/>
        <v>4120</v>
      </c>
      <c r="B4128" s="10" t="s">
        <v>8243</v>
      </c>
      <c r="C4128" s="15" t="s">
        <v>8244</v>
      </c>
    </row>
    <row r="4129" spans="1:3" ht="20.399999999999999">
      <c r="A4129" s="8">
        <f t="shared" si="47"/>
        <v>4121</v>
      </c>
      <c r="B4129" s="10" t="s">
        <v>8245</v>
      </c>
      <c r="C4129" s="15" t="s">
        <v>8246</v>
      </c>
    </row>
    <row r="4130" spans="1:3">
      <c r="A4130" s="8">
        <f t="shared" si="47"/>
        <v>4122</v>
      </c>
      <c r="B4130" s="10" t="s">
        <v>8247</v>
      </c>
      <c r="C4130" s="15" t="s">
        <v>8248</v>
      </c>
    </row>
    <row r="4131" spans="1:3" ht="20.399999999999999">
      <c r="A4131" s="8">
        <f t="shared" si="47"/>
        <v>4123</v>
      </c>
      <c r="B4131" s="10" t="s">
        <v>8249</v>
      </c>
      <c r="C4131" s="15" t="s">
        <v>8250</v>
      </c>
    </row>
    <row r="4132" spans="1:3" ht="20.399999999999999">
      <c r="A4132" s="8">
        <f t="shared" si="47"/>
        <v>4124</v>
      </c>
      <c r="B4132" s="10" t="s">
        <v>8251</v>
      </c>
      <c r="C4132" s="15" t="s">
        <v>8252</v>
      </c>
    </row>
    <row r="4133" spans="1:3">
      <c r="A4133" s="8">
        <f t="shared" si="47"/>
        <v>4125</v>
      </c>
      <c r="B4133" s="10" t="s">
        <v>8253</v>
      </c>
      <c r="C4133" s="15" t="s">
        <v>8254</v>
      </c>
    </row>
    <row r="4134" spans="1:3">
      <c r="A4134" s="8">
        <f t="shared" si="47"/>
        <v>4126</v>
      </c>
      <c r="B4134" s="10" t="s">
        <v>8255</v>
      </c>
      <c r="C4134" s="15" t="s">
        <v>8256</v>
      </c>
    </row>
    <row r="4135" spans="1:3" ht="20.399999999999999">
      <c r="A4135" s="8">
        <f t="shared" si="47"/>
        <v>4127</v>
      </c>
      <c r="B4135" s="10" t="s">
        <v>8257</v>
      </c>
      <c r="C4135" s="15" t="s">
        <v>8258</v>
      </c>
    </row>
    <row r="4136" spans="1:3">
      <c r="A4136" s="8">
        <f t="shared" si="47"/>
        <v>4128</v>
      </c>
      <c r="B4136" s="10" t="s">
        <v>8259</v>
      </c>
      <c r="C4136" s="15" t="s">
        <v>8260</v>
      </c>
    </row>
    <row r="4137" spans="1:3">
      <c r="A4137" s="8">
        <f t="shared" si="47"/>
        <v>4129</v>
      </c>
      <c r="B4137" s="10" t="s">
        <v>8261</v>
      </c>
      <c r="C4137" s="15" t="s">
        <v>8262</v>
      </c>
    </row>
    <row r="4138" spans="1:3">
      <c r="A4138" s="8">
        <f t="shared" si="47"/>
        <v>4130</v>
      </c>
      <c r="B4138" s="10" t="s">
        <v>8263</v>
      </c>
      <c r="C4138" s="15" t="s">
        <v>8264</v>
      </c>
    </row>
    <row r="4139" spans="1:3">
      <c r="A4139" s="8">
        <f t="shared" si="47"/>
        <v>4131</v>
      </c>
      <c r="B4139" s="10" t="s">
        <v>8265</v>
      </c>
      <c r="C4139" s="15" t="s">
        <v>8266</v>
      </c>
    </row>
    <row r="4140" spans="1:3">
      <c r="A4140" s="8">
        <f t="shared" si="47"/>
        <v>4132</v>
      </c>
      <c r="B4140" s="10" t="s">
        <v>8267</v>
      </c>
      <c r="C4140" s="15" t="s">
        <v>8268</v>
      </c>
    </row>
    <row r="4141" spans="1:3">
      <c r="A4141" s="8">
        <f t="shared" si="47"/>
        <v>4133</v>
      </c>
      <c r="B4141" s="10" t="s">
        <v>8269</v>
      </c>
      <c r="C4141" s="15" t="s">
        <v>8270</v>
      </c>
    </row>
    <row r="4142" spans="1:3">
      <c r="A4142" s="8">
        <f t="shared" si="47"/>
        <v>4134</v>
      </c>
      <c r="B4142" s="10" t="s">
        <v>8271</v>
      </c>
      <c r="C4142" s="15" t="s">
        <v>8272</v>
      </c>
    </row>
    <row r="4143" spans="1:3">
      <c r="A4143" s="8">
        <f t="shared" si="47"/>
        <v>4135</v>
      </c>
      <c r="B4143" s="10" t="s">
        <v>8273</v>
      </c>
      <c r="C4143" s="15" t="s">
        <v>8274</v>
      </c>
    </row>
    <row r="4144" spans="1:3">
      <c r="A4144" s="8">
        <f t="shared" si="47"/>
        <v>4136</v>
      </c>
      <c r="B4144" s="10" t="s">
        <v>8275</v>
      </c>
      <c r="C4144" s="15" t="s">
        <v>8276</v>
      </c>
    </row>
    <row r="4145" spans="1:3">
      <c r="A4145" s="8">
        <f t="shared" si="47"/>
        <v>4137</v>
      </c>
      <c r="B4145" s="10" t="s">
        <v>8277</v>
      </c>
      <c r="C4145" s="15" t="s">
        <v>8278</v>
      </c>
    </row>
    <row r="4146" spans="1:3">
      <c r="A4146" s="8">
        <f t="shared" si="47"/>
        <v>4138</v>
      </c>
      <c r="B4146" s="10" t="s">
        <v>8279</v>
      </c>
      <c r="C4146" s="15" t="s">
        <v>8280</v>
      </c>
    </row>
    <row r="4147" spans="1:3" ht="20.399999999999999">
      <c r="A4147" s="8">
        <f t="shared" si="47"/>
        <v>4139</v>
      </c>
      <c r="B4147" s="10" t="s">
        <v>8281</v>
      </c>
      <c r="C4147" s="15" t="s">
        <v>8282</v>
      </c>
    </row>
    <row r="4148" spans="1:3">
      <c r="A4148" s="8">
        <f t="shared" si="47"/>
        <v>4140</v>
      </c>
      <c r="B4148" s="10" t="s">
        <v>8283</v>
      </c>
      <c r="C4148" s="15" t="s">
        <v>8284</v>
      </c>
    </row>
    <row r="4149" spans="1:3">
      <c r="A4149" s="8">
        <f t="shared" si="47"/>
        <v>4141</v>
      </c>
      <c r="B4149" s="10" t="s">
        <v>8285</v>
      </c>
      <c r="C4149" s="15" t="s">
        <v>8286</v>
      </c>
    </row>
    <row r="4150" spans="1:3">
      <c r="A4150" s="8">
        <f t="shared" si="47"/>
        <v>4142</v>
      </c>
      <c r="B4150" s="10" t="s">
        <v>8287</v>
      </c>
      <c r="C4150" s="15" t="s">
        <v>8288</v>
      </c>
    </row>
    <row r="4151" spans="1:3">
      <c r="A4151" s="8">
        <f t="shared" si="47"/>
        <v>4143</v>
      </c>
      <c r="B4151" s="10" t="s">
        <v>8289</v>
      </c>
      <c r="C4151" s="15" t="s">
        <v>8290</v>
      </c>
    </row>
    <row r="4152" spans="1:3">
      <c r="A4152" s="8">
        <f t="shared" si="47"/>
        <v>4144</v>
      </c>
      <c r="B4152" s="10" t="s">
        <v>8291</v>
      </c>
      <c r="C4152" s="15" t="s">
        <v>8292</v>
      </c>
    </row>
    <row r="4153" spans="1:3">
      <c r="A4153" s="8">
        <f t="shared" ref="A4153:A4216" si="48">A4152+1</f>
        <v>4145</v>
      </c>
      <c r="B4153" s="10" t="s">
        <v>8293</v>
      </c>
      <c r="C4153" s="15" t="s">
        <v>8294</v>
      </c>
    </row>
    <row r="4154" spans="1:3">
      <c r="A4154" s="8">
        <f t="shared" si="48"/>
        <v>4146</v>
      </c>
      <c r="B4154" s="10" t="s">
        <v>8295</v>
      </c>
      <c r="C4154" s="15" t="s">
        <v>8296</v>
      </c>
    </row>
    <row r="4155" spans="1:3">
      <c r="A4155" s="8">
        <f t="shared" si="48"/>
        <v>4147</v>
      </c>
      <c r="B4155" s="10" t="s">
        <v>8297</v>
      </c>
      <c r="C4155" s="15" t="s">
        <v>8298</v>
      </c>
    </row>
    <row r="4156" spans="1:3" ht="20.399999999999999">
      <c r="A4156" s="8">
        <f t="shared" si="48"/>
        <v>4148</v>
      </c>
      <c r="B4156" s="10" t="s">
        <v>8299</v>
      </c>
      <c r="C4156" s="15" t="s">
        <v>8300</v>
      </c>
    </row>
    <row r="4157" spans="1:3" ht="20.399999999999999">
      <c r="A4157" s="8">
        <f t="shared" si="48"/>
        <v>4149</v>
      </c>
      <c r="B4157" s="10" t="s">
        <v>8301</v>
      </c>
      <c r="C4157" s="15" t="s">
        <v>8302</v>
      </c>
    </row>
    <row r="4158" spans="1:3">
      <c r="A4158" s="8">
        <f t="shared" si="48"/>
        <v>4150</v>
      </c>
      <c r="B4158" s="10" t="s">
        <v>8303</v>
      </c>
      <c r="C4158" s="15" t="s">
        <v>8304</v>
      </c>
    </row>
    <row r="4159" spans="1:3" ht="20.399999999999999">
      <c r="A4159" s="8">
        <f t="shared" si="48"/>
        <v>4151</v>
      </c>
      <c r="B4159" s="10" t="s">
        <v>8305</v>
      </c>
      <c r="C4159" s="15" t="s">
        <v>8306</v>
      </c>
    </row>
    <row r="4160" spans="1:3" ht="20.399999999999999">
      <c r="A4160" s="8">
        <f t="shared" si="48"/>
        <v>4152</v>
      </c>
      <c r="B4160" s="10" t="s">
        <v>8307</v>
      </c>
      <c r="C4160" s="15" t="s">
        <v>8308</v>
      </c>
    </row>
    <row r="4161" spans="1:3" ht="30.6">
      <c r="A4161" s="8">
        <f t="shared" si="48"/>
        <v>4153</v>
      </c>
      <c r="B4161" s="10" t="s">
        <v>8309</v>
      </c>
      <c r="C4161" s="15" t="s">
        <v>8310</v>
      </c>
    </row>
    <row r="4162" spans="1:3">
      <c r="A4162" s="8">
        <f t="shared" si="48"/>
        <v>4154</v>
      </c>
      <c r="B4162" s="10" t="s">
        <v>8311</v>
      </c>
      <c r="C4162" s="15" t="s">
        <v>8312</v>
      </c>
    </row>
    <row r="4163" spans="1:3">
      <c r="A4163" s="8">
        <f t="shared" si="48"/>
        <v>4155</v>
      </c>
      <c r="B4163" s="10" t="s">
        <v>8313</v>
      </c>
      <c r="C4163" s="15" t="s">
        <v>8314</v>
      </c>
    </row>
    <row r="4164" spans="1:3" ht="20.399999999999999">
      <c r="A4164" s="8">
        <f t="shared" si="48"/>
        <v>4156</v>
      </c>
      <c r="B4164" s="10" t="s">
        <v>8315</v>
      </c>
      <c r="C4164" s="15" t="s">
        <v>8316</v>
      </c>
    </row>
    <row r="4165" spans="1:3" ht="20.399999999999999">
      <c r="A4165" s="8">
        <f t="shared" si="48"/>
        <v>4157</v>
      </c>
      <c r="B4165" s="10" t="s">
        <v>8317</v>
      </c>
      <c r="C4165" s="15" t="s">
        <v>8318</v>
      </c>
    </row>
    <row r="4166" spans="1:3" ht="20.399999999999999">
      <c r="A4166" s="8">
        <f t="shared" si="48"/>
        <v>4158</v>
      </c>
      <c r="B4166" s="10" t="s">
        <v>8319</v>
      </c>
      <c r="C4166" s="15" t="s">
        <v>8320</v>
      </c>
    </row>
    <row r="4167" spans="1:3">
      <c r="A4167" s="8">
        <f t="shared" si="48"/>
        <v>4159</v>
      </c>
      <c r="B4167" s="10" t="s">
        <v>8321</v>
      </c>
      <c r="C4167" s="15" t="s">
        <v>8322</v>
      </c>
    </row>
    <row r="4168" spans="1:3">
      <c r="A4168" s="8">
        <f t="shared" si="48"/>
        <v>4160</v>
      </c>
      <c r="B4168" s="10" t="s">
        <v>8323</v>
      </c>
      <c r="C4168" s="15" t="s">
        <v>8324</v>
      </c>
    </row>
    <row r="4169" spans="1:3">
      <c r="A4169" s="8">
        <f t="shared" si="48"/>
        <v>4161</v>
      </c>
      <c r="B4169" s="10" t="s">
        <v>8325</v>
      </c>
      <c r="C4169" s="15" t="s">
        <v>8326</v>
      </c>
    </row>
    <row r="4170" spans="1:3" ht="30.6">
      <c r="A4170" s="8">
        <f t="shared" si="48"/>
        <v>4162</v>
      </c>
      <c r="B4170" s="10" t="s">
        <v>8327</v>
      </c>
      <c r="C4170" s="15" t="s">
        <v>8328</v>
      </c>
    </row>
    <row r="4171" spans="1:3">
      <c r="A4171" s="8">
        <f t="shared" si="48"/>
        <v>4163</v>
      </c>
      <c r="B4171" s="10" t="s">
        <v>8329</v>
      </c>
      <c r="C4171" s="15" t="s">
        <v>8330</v>
      </c>
    </row>
    <row r="4172" spans="1:3" ht="20.399999999999999">
      <c r="A4172" s="8">
        <f t="shared" si="48"/>
        <v>4164</v>
      </c>
      <c r="B4172" s="10" t="s">
        <v>8331</v>
      </c>
      <c r="C4172" s="15" t="s">
        <v>8332</v>
      </c>
    </row>
    <row r="4173" spans="1:3">
      <c r="A4173" s="8">
        <f t="shared" si="48"/>
        <v>4165</v>
      </c>
      <c r="B4173" s="10" t="s">
        <v>8333</v>
      </c>
      <c r="C4173" s="15" t="s">
        <v>8334</v>
      </c>
    </row>
    <row r="4174" spans="1:3">
      <c r="A4174" s="8">
        <f t="shared" si="48"/>
        <v>4166</v>
      </c>
      <c r="B4174" s="10" t="s">
        <v>8335</v>
      </c>
      <c r="C4174" s="15" t="s">
        <v>8336</v>
      </c>
    </row>
    <row r="4175" spans="1:3">
      <c r="A4175" s="8">
        <f t="shared" si="48"/>
        <v>4167</v>
      </c>
      <c r="B4175" s="10" t="s">
        <v>8337</v>
      </c>
      <c r="C4175" s="15" t="s">
        <v>8338</v>
      </c>
    </row>
    <row r="4176" spans="1:3" ht="20.399999999999999">
      <c r="A4176" s="8">
        <f t="shared" si="48"/>
        <v>4168</v>
      </c>
      <c r="B4176" s="10" t="s">
        <v>8339</v>
      </c>
      <c r="C4176" s="15" t="s">
        <v>8340</v>
      </c>
    </row>
    <row r="4177" spans="1:3">
      <c r="A4177" s="8">
        <f t="shared" si="48"/>
        <v>4169</v>
      </c>
      <c r="B4177" s="10" t="s">
        <v>8341</v>
      </c>
      <c r="C4177" s="15" t="s">
        <v>8342</v>
      </c>
    </row>
    <row r="4178" spans="1:3">
      <c r="A4178" s="8">
        <f t="shared" si="48"/>
        <v>4170</v>
      </c>
      <c r="B4178" s="10" t="s">
        <v>8343</v>
      </c>
      <c r="C4178" s="15" t="s">
        <v>8344</v>
      </c>
    </row>
    <row r="4179" spans="1:3">
      <c r="A4179" s="8">
        <f t="shared" si="48"/>
        <v>4171</v>
      </c>
      <c r="B4179" s="10" t="s">
        <v>8345</v>
      </c>
      <c r="C4179" s="15" t="s">
        <v>8346</v>
      </c>
    </row>
    <row r="4180" spans="1:3">
      <c r="A4180" s="8">
        <f t="shared" si="48"/>
        <v>4172</v>
      </c>
      <c r="B4180" s="10" t="s">
        <v>8347</v>
      </c>
      <c r="C4180" s="15" t="s">
        <v>8348</v>
      </c>
    </row>
    <row r="4181" spans="1:3" ht="20.399999999999999">
      <c r="A4181" s="8">
        <f t="shared" si="48"/>
        <v>4173</v>
      </c>
      <c r="B4181" s="10" t="s">
        <v>8349</v>
      </c>
      <c r="C4181" s="15" t="s">
        <v>8350</v>
      </c>
    </row>
    <row r="4182" spans="1:3" ht="20.399999999999999">
      <c r="A4182" s="8">
        <f t="shared" si="48"/>
        <v>4174</v>
      </c>
      <c r="B4182" s="10" t="s">
        <v>8351</v>
      </c>
      <c r="C4182" s="15" t="s">
        <v>8352</v>
      </c>
    </row>
    <row r="4183" spans="1:3" ht="30.6">
      <c r="A4183" s="8">
        <f t="shared" si="48"/>
        <v>4175</v>
      </c>
      <c r="B4183" s="10" t="s">
        <v>8353</v>
      </c>
      <c r="C4183" s="15" t="s">
        <v>8354</v>
      </c>
    </row>
    <row r="4184" spans="1:3" ht="20.399999999999999">
      <c r="A4184" s="8">
        <f t="shared" si="48"/>
        <v>4176</v>
      </c>
      <c r="B4184" s="10" t="s">
        <v>8355</v>
      </c>
      <c r="C4184" s="15" t="s">
        <v>8356</v>
      </c>
    </row>
    <row r="4185" spans="1:3" ht="20.399999999999999">
      <c r="A4185" s="8">
        <f t="shared" si="48"/>
        <v>4177</v>
      </c>
      <c r="B4185" s="10" t="s">
        <v>8357</v>
      </c>
      <c r="C4185" s="15" t="s">
        <v>8358</v>
      </c>
    </row>
    <row r="4186" spans="1:3">
      <c r="A4186" s="8">
        <f t="shared" si="48"/>
        <v>4178</v>
      </c>
      <c r="B4186" s="10" t="s">
        <v>8359</v>
      </c>
      <c r="C4186" s="15" t="s">
        <v>8360</v>
      </c>
    </row>
    <row r="4187" spans="1:3">
      <c r="A4187" s="8">
        <f t="shared" si="48"/>
        <v>4179</v>
      </c>
      <c r="B4187" s="10" t="s">
        <v>8361</v>
      </c>
      <c r="C4187" s="15" t="s">
        <v>8362</v>
      </c>
    </row>
    <row r="4188" spans="1:3">
      <c r="A4188" s="8">
        <f t="shared" si="48"/>
        <v>4180</v>
      </c>
      <c r="B4188" s="10" t="s">
        <v>8363</v>
      </c>
      <c r="C4188" s="15" t="s">
        <v>8364</v>
      </c>
    </row>
    <row r="4189" spans="1:3">
      <c r="A4189" s="8">
        <f t="shared" si="48"/>
        <v>4181</v>
      </c>
      <c r="B4189" s="10" t="s">
        <v>8365</v>
      </c>
      <c r="C4189" s="15" t="s">
        <v>8366</v>
      </c>
    </row>
    <row r="4190" spans="1:3" ht="20.399999999999999">
      <c r="A4190" s="8">
        <f t="shared" si="48"/>
        <v>4182</v>
      </c>
      <c r="B4190" s="10" t="s">
        <v>8367</v>
      </c>
      <c r="C4190" s="15" t="s">
        <v>8368</v>
      </c>
    </row>
    <row r="4191" spans="1:3">
      <c r="A4191" s="8">
        <f t="shared" si="48"/>
        <v>4183</v>
      </c>
      <c r="B4191" s="10" t="s">
        <v>8369</v>
      </c>
      <c r="C4191" s="15" t="s">
        <v>8370</v>
      </c>
    </row>
    <row r="4192" spans="1:3">
      <c r="A4192" s="8">
        <f t="shared" si="48"/>
        <v>4184</v>
      </c>
      <c r="B4192" s="10" t="s">
        <v>8371</v>
      </c>
      <c r="C4192" s="15" t="s">
        <v>8372</v>
      </c>
    </row>
    <row r="4193" spans="1:3">
      <c r="A4193" s="8">
        <f t="shared" si="48"/>
        <v>4185</v>
      </c>
      <c r="B4193" s="10" t="s">
        <v>8373</v>
      </c>
      <c r="C4193" s="15" t="s">
        <v>8374</v>
      </c>
    </row>
    <row r="4194" spans="1:3" ht="20.399999999999999">
      <c r="A4194" s="8">
        <f t="shared" si="48"/>
        <v>4186</v>
      </c>
      <c r="B4194" s="10" t="s">
        <v>8375</v>
      </c>
      <c r="C4194" s="15" t="s">
        <v>8376</v>
      </c>
    </row>
    <row r="4195" spans="1:3">
      <c r="A4195" s="8">
        <f t="shared" si="48"/>
        <v>4187</v>
      </c>
      <c r="B4195" s="10" t="s">
        <v>8377</v>
      </c>
      <c r="C4195" s="15" t="s">
        <v>8378</v>
      </c>
    </row>
    <row r="4196" spans="1:3" ht="20.399999999999999">
      <c r="A4196" s="8">
        <f t="shared" si="48"/>
        <v>4188</v>
      </c>
      <c r="B4196" s="10" t="s">
        <v>8379</v>
      </c>
      <c r="C4196" s="15" t="s">
        <v>8380</v>
      </c>
    </row>
    <row r="4197" spans="1:3">
      <c r="A4197" s="8">
        <f t="shared" si="48"/>
        <v>4189</v>
      </c>
      <c r="B4197" s="10" t="s">
        <v>8381</v>
      </c>
      <c r="C4197" s="15" t="s">
        <v>8382</v>
      </c>
    </row>
    <row r="4198" spans="1:3">
      <c r="A4198" s="8">
        <f t="shared" si="48"/>
        <v>4190</v>
      </c>
      <c r="B4198" s="10" t="s">
        <v>8383</v>
      </c>
      <c r="C4198" s="15" t="s">
        <v>8384</v>
      </c>
    </row>
    <row r="4199" spans="1:3">
      <c r="A4199" s="8">
        <f t="shared" si="48"/>
        <v>4191</v>
      </c>
      <c r="B4199" s="10" t="s">
        <v>8385</v>
      </c>
      <c r="C4199" s="15" t="s">
        <v>8386</v>
      </c>
    </row>
    <row r="4200" spans="1:3">
      <c r="A4200" s="8">
        <f t="shared" si="48"/>
        <v>4192</v>
      </c>
      <c r="B4200" s="10" t="s">
        <v>8387</v>
      </c>
      <c r="C4200" s="15" t="s">
        <v>8388</v>
      </c>
    </row>
    <row r="4201" spans="1:3" ht="20.399999999999999">
      <c r="A4201" s="8">
        <f t="shared" si="48"/>
        <v>4193</v>
      </c>
      <c r="B4201" s="10" t="s">
        <v>8389</v>
      </c>
      <c r="C4201" s="15" t="s">
        <v>8390</v>
      </c>
    </row>
    <row r="4202" spans="1:3" ht="20.399999999999999">
      <c r="A4202" s="8">
        <f t="shared" si="48"/>
        <v>4194</v>
      </c>
      <c r="B4202" s="10" t="s">
        <v>8391</v>
      </c>
      <c r="C4202" s="15" t="s">
        <v>8392</v>
      </c>
    </row>
    <row r="4203" spans="1:3">
      <c r="A4203" s="8">
        <f t="shared" si="48"/>
        <v>4195</v>
      </c>
      <c r="B4203" s="10" t="s">
        <v>8393</v>
      </c>
      <c r="C4203" s="15" t="s">
        <v>8394</v>
      </c>
    </row>
    <row r="4204" spans="1:3">
      <c r="A4204" s="8">
        <f t="shared" si="48"/>
        <v>4196</v>
      </c>
      <c r="B4204" s="10" t="s">
        <v>8395</v>
      </c>
      <c r="C4204" s="15" t="s">
        <v>8396</v>
      </c>
    </row>
    <row r="4205" spans="1:3" ht="20.399999999999999">
      <c r="A4205" s="8">
        <f t="shared" si="48"/>
        <v>4197</v>
      </c>
      <c r="B4205" s="10" t="s">
        <v>8397</v>
      </c>
      <c r="C4205" s="15" t="s">
        <v>8398</v>
      </c>
    </row>
    <row r="4206" spans="1:3" ht="20.399999999999999">
      <c r="A4206" s="8">
        <f t="shared" si="48"/>
        <v>4198</v>
      </c>
      <c r="B4206" s="10" t="s">
        <v>8399</v>
      </c>
      <c r="C4206" s="15" t="s">
        <v>8400</v>
      </c>
    </row>
    <row r="4207" spans="1:3">
      <c r="A4207" s="8">
        <f t="shared" si="48"/>
        <v>4199</v>
      </c>
      <c r="B4207" s="10" t="s">
        <v>8401</v>
      </c>
      <c r="C4207" s="15" t="s">
        <v>8402</v>
      </c>
    </row>
    <row r="4208" spans="1:3">
      <c r="A4208" s="8">
        <f t="shared" si="48"/>
        <v>4200</v>
      </c>
      <c r="B4208" s="10" t="s">
        <v>8403</v>
      </c>
      <c r="C4208" s="15" t="s">
        <v>8404</v>
      </c>
    </row>
    <row r="4209" spans="1:3">
      <c r="A4209" s="8">
        <f t="shared" si="48"/>
        <v>4201</v>
      </c>
      <c r="B4209" s="10" t="s">
        <v>8405</v>
      </c>
      <c r="C4209" s="15" t="s">
        <v>8406</v>
      </c>
    </row>
    <row r="4210" spans="1:3">
      <c r="A4210" s="8">
        <f t="shared" si="48"/>
        <v>4202</v>
      </c>
      <c r="B4210" s="10" t="s">
        <v>8407</v>
      </c>
      <c r="C4210" s="15" t="s">
        <v>8408</v>
      </c>
    </row>
    <row r="4211" spans="1:3">
      <c r="A4211" s="8">
        <f t="shared" si="48"/>
        <v>4203</v>
      </c>
      <c r="B4211" s="10" t="s">
        <v>8409</v>
      </c>
      <c r="C4211" s="15" t="s">
        <v>8410</v>
      </c>
    </row>
    <row r="4212" spans="1:3" ht="30.6">
      <c r="A4212" s="8">
        <f t="shared" si="48"/>
        <v>4204</v>
      </c>
      <c r="B4212" s="10" t="s">
        <v>8411</v>
      </c>
      <c r="C4212" s="15" t="s">
        <v>8412</v>
      </c>
    </row>
    <row r="4213" spans="1:3">
      <c r="A4213" s="8">
        <f t="shared" si="48"/>
        <v>4205</v>
      </c>
      <c r="B4213" s="10" t="s">
        <v>8413</v>
      </c>
      <c r="C4213" s="15" t="s">
        <v>8414</v>
      </c>
    </row>
    <row r="4214" spans="1:3">
      <c r="A4214" s="8">
        <f t="shared" si="48"/>
        <v>4206</v>
      </c>
      <c r="B4214" s="10" t="s">
        <v>8415</v>
      </c>
      <c r="C4214" s="15" t="s">
        <v>8416</v>
      </c>
    </row>
    <row r="4215" spans="1:3">
      <c r="A4215" s="8">
        <f t="shared" si="48"/>
        <v>4207</v>
      </c>
      <c r="B4215" s="10" t="s">
        <v>8417</v>
      </c>
      <c r="C4215" s="15" t="s">
        <v>8418</v>
      </c>
    </row>
    <row r="4216" spans="1:3">
      <c r="A4216" s="8">
        <f t="shared" si="48"/>
        <v>4208</v>
      </c>
      <c r="B4216" s="10" t="s">
        <v>8419</v>
      </c>
      <c r="C4216" s="15" t="s">
        <v>8420</v>
      </c>
    </row>
    <row r="4217" spans="1:3">
      <c r="A4217" s="8">
        <f t="shared" ref="A4217:A4280" si="49">A4216+1</f>
        <v>4209</v>
      </c>
      <c r="B4217" s="10" t="s">
        <v>8421</v>
      </c>
      <c r="C4217" s="15" t="s">
        <v>8422</v>
      </c>
    </row>
    <row r="4218" spans="1:3">
      <c r="A4218" s="8">
        <f t="shared" si="49"/>
        <v>4210</v>
      </c>
      <c r="B4218" s="10" t="s">
        <v>8423</v>
      </c>
      <c r="C4218" s="15" t="s">
        <v>8424</v>
      </c>
    </row>
    <row r="4219" spans="1:3">
      <c r="A4219" s="8">
        <f t="shared" si="49"/>
        <v>4211</v>
      </c>
      <c r="B4219" s="10" t="s">
        <v>8425</v>
      </c>
      <c r="C4219" s="15" t="s">
        <v>8426</v>
      </c>
    </row>
    <row r="4220" spans="1:3">
      <c r="A4220" s="8">
        <f t="shared" si="49"/>
        <v>4212</v>
      </c>
      <c r="B4220" s="10" t="s">
        <v>8427</v>
      </c>
      <c r="C4220" s="15" t="s">
        <v>8428</v>
      </c>
    </row>
    <row r="4221" spans="1:3">
      <c r="A4221" s="8">
        <f t="shared" si="49"/>
        <v>4213</v>
      </c>
      <c r="B4221" s="10" t="s">
        <v>8429</v>
      </c>
      <c r="C4221" s="15" t="s">
        <v>8430</v>
      </c>
    </row>
    <row r="4222" spans="1:3">
      <c r="A4222" s="8">
        <f t="shared" si="49"/>
        <v>4214</v>
      </c>
      <c r="B4222" s="10" t="s">
        <v>8431</v>
      </c>
      <c r="C4222" s="15" t="s">
        <v>8432</v>
      </c>
    </row>
    <row r="4223" spans="1:3" ht="20.399999999999999">
      <c r="A4223" s="8">
        <f t="shared" si="49"/>
        <v>4215</v>
      </c>
      <c r="B4223" s="10" t="s">
        <v>8433</v>
      </c>
      <c r="C4223" s="15" t="s">
        <v>8434</v>
      </c>
    </row>
    <row r="4224" spans="1:3" ht="20.399999999999999">
      <c r="A4224" s="8">
        <f t="shared" si="49"/>
        <v>4216</v>
      </c>
      <c r="B4224" s="10" t="s">
        <v>8435</v>
      </c>
      <c r="C4224" s="15" t="s">
        <v>8436</v>
      </c>
    </row>
    <row r="4225" spans="1:3">
      <c r="A4225" s="8">
        <f t="shared" si="49"/>
        <v>4217</v>
      </c>
      <c r="B4225" s="10" t="s">
        <v>8437</v>
      </c>
      <c r="C4225" s="15" t="s">
        <v>8438</v>
      </c>
    </row>
    <row r="4226" spans="1:3">
      <c r="A4226" s="8">
        <f t="shared" si="49"/>
        <v>4218</v>
      </c>
      <c r="B4226" s="10" t="s">
        <v>8439</v>
      </c>
      <c r="C4226" s="15" t="s">
        <v>8440</v>
      </c>
    </row>
    <row r="4227" spans="1:3">
      <c r="A4227" s="8">
        <f t="shared" si="49"/>
        <v>4219</v>
      </c>
      <c r="B4227" s="10" t="s">
        <v>8441</v>
      </c>
      <c r="C4227" s="15" t="s">
        <v>8442</v>
      </c>
    </row>
    <row r="4228" spans="1:3" ht="20.399999999999999">
      <c r="A4228" s="8">
        <f t="shared" si="49"/>
        <v>4220</v>
      </c>
      <c r="B4228" s="10" t="s">
        <v>8443</v>
      </c>
      <c r="C4228" s="15" t="s">
        <v>8444</v>
      </c>
    </row>
    <row r="4229" spans="1:3">
      <c r="A4229" s="8">
        <f t="shared" si="49"/>
        <v>4221</v>
      </c>
      <c r="B4229" s="10" t="s">
        <v>8445</v>
      </c>
      <c r="C4229" s="15" t="s">
        <v>8446</v>
      </c>
    </row>
    <row r="4230" spans="1:3">
      <c r="A4230" s="8">
        <f t="shared" si="49"/>
        <v>4222</v>
      </c>
      <c r="B4230" s="10" t="s">
        <v>8447</v>
      </c>
      <c r="C4230" s="15" t="s">
        <v>8448</v>
      </c>
    </row>
    <row r="4231" spans="1:3" ht="20.399999999999999">
      <c r="A4231" s="8">
        <f t="shared" si="49"/>
        <v>4223</v>
      </c>
      <c r="B4231" s="10" t="s">
        <v>8449</v>
      </c>
      <c r="C4231" s="15" t="s">
        <v>8450</v>
      </c>
    </row>
    <row r="4232" spans="1:3" ht="20.399999999999999">
      <c r="A4232" s="8">
        <f t="shared" si="49"/>
        <v>4224</v>
      </c>
      <c r="B4232" s="10" t="s">
        <v>8451</v>
      </c>
      <c r="C4232" s="15" t="s">
        <v>8452</v>
      </c>
    </row>
    <row r="4233" spans="1:3" ht="30.6">
      <c r="A4233" s="8">
        <f t="shared" si="49"/>
        <v>4225</v>
      </c>
      <c r="B4233" s="10" t="s">
        <v>8453</v>
      </c>
      <c r="C4233" s="15" t="s">
        <v>8454</v>
      </c>
    </row>
    <row r="4234" spans="1:3" ht="20.399999999999999">
      <c r="A4234" s="8">
        <f t="shared" si="49"/>
        <v>4226</v>
      </c>
      <c r="B4234" s="10" t="s">
        <v>8455</v>
      </c>
      <c r="C4234" s="15" t="s">
        <v>8456</v>
      </c>
    </row>
    <row r="4235" spans="1:3">
      <c r="A4235" s="8">
        <f t="shared" si="49"/>
        <v>4227</v>
      </c>
      <c r="B4235" s="10" t="s">
        <v>8457</v>
      </c>
      <c r="C4235" s="15" t="s">
        <v>8458</v>
      </c>
    </row>
    <row r="4236" spans="1:3">
      <c r="A4236" s="8">
        <f t="shared" si="49"/>
        <v>4228</v>
      </c>
      <c r="B4236" s="10" t="s">
        <v>8459</v>
      </c>
      <c r="C4236" s="15" t="s">
        <v>8460</v>
      </c>
    </row>
    <row r="4237" spans="1:3" ht="20.399999999999999">
      <c r="A4237" s="8">
        <f t="shared" si="49"/>
        <v>4229</v>
      </c>
      <c r="B4237" s="10" t="s">
        <v>8461</v>
      </c>
      <c r="C4237" s="15" t="s">
        <v>8462</v>
      </c>
    </row>
    <row r="4238" spans="1:3">
      <c r="A4238" s="8">
        <f t="shared" si="49"/>
        <v>4230</v>
      </c>
      <c r="B4238" s="10" t="s">
        <v>8463</v>
      </c>
      <c r="C4238" s="15" t="s">
        <v>8464</v>
      </c>
    </row>
    <row r="4239" spans="1:3">
      <c r="A4239" s="8">
        <f t="shared" si="49"/>
        <v>4231</v>
      </c>
      <c r="B4239" s="10" t="s">
        <v>8465</v>
      </c>
      <c r="C4239" s="15" t="s">
        <v>8466</v>
      </c>
    </row>
    <row r="4240" spans="1:3">
      <c r="A4240" s="8">
        <f t="shared" si="49"/>
        <v>4232</v>
      </c>
      <c r="B4240" s="10" t="s">
        <v>8467</v>
      </c>
      <c r="C4240" s="15" t="s">
        <v>8468</v>
      </c>
    </row>
    <row r="4241" spans="1:3" ht="20.399999999999999">
      <c r="A4241" s="8">
        <f t="shared" si="49"/>
        <v>4233</v>
      </c>
      <c r="B4241" s="10" t="s">
        <v>8469</v>
      </c>
      <c r="C4241" s="15" t="s">
        <v>8470</v>
      </c>
    </row>
    <row r="4242" spans="1:3">
      <c r="A4242" s="8">
        <f t="shared" si="49"/>
        <v>4234</v>
      </c>
      <c r="B4242" s="10" t="s">
        <v>8471</v>
      </c>
      <c r="C4242" s="15" t="s">
        <v>8472</v>
      </c>
    </row>
    <row r="4243" spans="1:3">
      <c r="A4243" s="8">
        <f t="shared" si="49"/>
        <v>4235</v>
      </c>
      <c r="B4243" s="10" t="s">
        <v>8473</v>
      </c>
      <c r="C4243" s="15" t="s">
        <v>8474</v>
      </c>
    </row>
    <row r="4244" spans="1:3">
      <c r="A4244" s="8">
        <f t="shared" si="49"/>
        <v>4236</v>
      </c>
      <c r="B4244" s="10" t="s">
        <v>8475</v>
      </c>
      <c r="C4244" s="15" t="s">
        <v>8476</v>
      </c>
    </row>
    <row r="4245" spans="1:3" ht="20.399999999999999">
      <c r="A4245" s="8">
        <f t="shared" si="49"/>
        <v>4237</v>
      </c>
      <c r="B4245" s="10" t="s">
        <v>8477</v>
      </c>
      <c r="C4245" s="15" t="s">
        <v>8478</v>
      </c>
    </row>
    <row r="4246" spans="1:3">
      <c r="A4246" s="8">
        <f t="shared" si="49"/>
        <v>4238</v>
      </c>
      <c r="B4246" s="10" t="s">
        <v>8479</v>
      </c>
      <c r="C4246" s="15" t="s">
        <v>8480</v>
      </c>
    </row>
    <row r="4247" spans="1:3">
      <c r="A4247" s="8">
        <f t="shared" si="49"/>
        <v>4239</v>
      </c>
      <c r="B4247" s="10" t="s">
        <v>8481</v>
      </c>
      <c r="C4247" s="15" t="s">
        <v>8482</v>
      </c>
    </row>
    <row r="4248" spans="1:3">
      <c r="A4248" s="8">
        <f t="shared" si="49"/>
        <v>4240</v>
      </c>
      <c r="B4248" s="10" t="s">
        <v>8483</v>
      </c>
      <c r="C4248" s="15" t="s">
        <v>8484</v>
      </c>
    </row>
    <row r="4249" spans="1:3" ht="20.399999999999999">
      <c r="A4249" s="8">
        <f t="shared" si="49"/>
        <v>4241</v>
      </c>
      <c r="B4249" s="10" t="s">
        <v>8485</v>
      </c>
      <c r="C4249" s="15" t="s">
        <v>8486</v>
      </c>
    </row>
    <row r="4250" spans="1:3">
      <c r="A4250" s="8">
        <f t="shared" si="49"/>
        <v>4242</v>
      </c>
      <c r="B4250" s="10" t="s">
        <v>8487</v>
      </c>
      <c r="C4250" s="15" t="s">
        <v>8488</v>
      </c>
    </row>
    <row r="4251" spans="1:3">
      <c r="A4251" s="8">
        <f t="shared" si="49"/>
        <v>4243</v>
      </c>
      <c r="B4251" s="10" t="s">
        <v>8489</v>
      </c>
      <c r="C4251" s="15" t="s">
        <v>8490</v>
      </c>
    </row>
    <row r="4252" spans="1:3" ht="20.399999999999999">
      <c r="A4252" s="8">
        <f t="shared" si="49"/>
        <v>4244</v>
      </c>
      <c r="B4252" s="10" t="s">
        <v>8491</v>
      </c>
      <c r="C4252" s="15" t="s">
        <v>8492</v>
      </c>
    </row>
    <row r="4253" spans="1:3">
      <c r="A4253" s="8">
        <f t="shared" si="49"/>
        <v>4245</v>
      </c>
      <c r="B4253" s="10" t="s">
        <v>8493</v>
      </c>
      <c r="C4253" s="15" t="s">
        <v>8494</v>
      </c>
    </row>
    <row r="4254" spans="1:3">
      <c r="A4254" s="8">
        <f t="shared" si="49"/>
        <v>4246</v>
      </c>
      <c r="B4254" s="10" t="s">
        <v>8495</v>
      </c>
      <c r="C4254" s="15" t="s">
        <v>8496</v>
      </c>
    </row>
    <row r="4255" spans="1:3">
      <c r="A4255" s="8">
        <f t="shared" si="49"/>
        <v>4247</v>
      </c>
      <c r="B4255" s="10" t="s">
        <v>8497</v>
      </c>
      <c r="C4255" s="15" t="s">
        <v>8498</v>
      </c>
    </row>
    <row r="4256" spans="1:3">
      <c r="A4256" s="8">
        <f t="shared" si="49"/>
        <v>4248</v>
      </c>
      <c r="B4256" s="10" t="s">
        <v>8499</v>
      </c>
      <c r="C4256" s="15" t="s">
        <v>8500</v>
      </c>
    </row>
    <row r="4257" spans="1:3">
      <c r="A4257" s="8">
        <f t="shared" si="49"/>
        <v>4249</v>
      </c>
      <c r="B4257" s="10" t="s">
        <v>8501</v>
      </c>
      <c r="C4257" s="15" t="s">
        <v>8502</v>
      </c>
    </row>
    <row r="4258" spans="1:3">
      <c r="A4258" s="8">
        <f t="shared" si="49"/>
        <v>4250</v>
      </c>
      <c r="B4258" s="10" t="s">
        <v>8503</v>
      </c>
      <c r="C4258" s="15" t="s">
        <v>8504</v>
      </c>
    </row>
    <row r="4259" spans="1:3" ht="20.399999999999999">
      <c r="A4259" s="8">
        <f t="shared" si="49"/>
        <v>4251</v>
      </c>
      <c r="B4259" s="10" t="s">
        <v>8505</v>
      </c>
      <c r="C4259" s="15" t="s">
        <v>8506</v>
      </c>
    </row>
    <row r="4260" spans="1:3">
      <c r="A4260" s="8">
        <f t="shared" si="49"/>
        <v>4252</v>
      </c>
      <c r="B4260" s="10" t="s">
        <v>8507</v>
      </c>
      <c r="C4260" s="15" t="s">
        <v>8508</v>
      </c>
    </row>
    <row r="4261" spans="1:3">
      <c r="A4261" s="8">
        <f t="shared" si="49"/>
        <v>4253</v>
      </c>
      <c r="B4261" s="10" t="s">
        <v>8509</v>
      </c>
      <c r="C4261" s="15" t="s">
        <v>8510</v>
      </c>
    </row>
    <row r="4262" spans="1:3">
      <c r="A4262" s="8">
        <f t="shared" si="49"/>
        <v>4254</v>
      </c>
      <c r="B4262" s="10" t="s">
        <v>8511</v>
      </c>
      <c r="C4262" s="15" t="s">
        <v>8512</v>
      </c>
    </row>
    <row r="4263" spans="1:3" ht="20.399999999999999">
      <c r="A4263" s="8">
        <f t="shared" si="49"/>
        <v>4255</v>
      </c>
      <c r="B4263" s="10" t="s">
        <v>8513</v>
      </c>
      <c r="C4263" s="15" t="s">
        <v>8514</v>
      </c>
    </row>
    <row r="4264" spans="1:3">
      <c r="A4264" s="8">
        <f t="shared" si="49"/>
        <v>4256</v>
      </c>
      <c r="B4264" s="10" t="s">
        <v>8515</v>
      </c>
      <c r="C4264" s="15" t="s">
        <v>8516</v>
      </c>
    </row>
    <row r="4265" spans="1:3">
      <c r="A4265" s="8">
        <f t="shared" si="49"/>
        <v>4257</v>
      </c>
      <c r="B4265" s="10" t="s">
        <v>8517</v>
      </c>
      <c r="C4265" s="15" t="s">
        <v>8518</v>
      </c>
    </row>
    <row r="4266" spans="1:3">
      <c r="A4266" s="8">
        <f t="shared" si="49"/>
        <v>4258</v>
      </c>
      <c r="B4266" s="10" t="s">
        <v>8519</v>
      </c>
      <c r="C4266" s="15" t="s">
        <v>8520</v>
      </c>
    </row>
    <row r="4267" spans="1:3">
      <c r="A4267" s="8">
        <f t="shared" si="49"/>
        <v>4259</v>
      </c>
      <c r="B4267" s="10" t="s">
        <v>8521</v>
      </c>
      <c r="C4267" s="15" t="s">
        <v>8522</v>
      </c>
    </row>
    <row r="4268" spans="1:3" ht="20.399999999999999">
      <c r="A4268" s="8">
        <f t="shared" si="49"/>
        <v>4260</v>
      </c>
      <c r="B4268" s="10" t="s">
        <v>8523</v>
      </c>
      <c r="C4268" s="15" t="s">
        <v>8524</v>
      </c>
    </row>
    <row r="4269" spans="1:3">
      <c r="A4269" s="8">
        <f t="shared" si="49"/>
        <v>4261</v>
      </c>
      <c r="B4269" s="10" t="s">
        <v>8525</v>
      </c>
      <c r="C4269" s="15" t="s">
        <v>8526</v>
      </c>
    </row>
    <row r="4270" spans="1:3" ht="20.399999999999999">
      <c r="A4270" s="8">
        <f t="shared" si="49"/>
        <v>4262</v>
      </c>
      <c r="B4270" s="10" t="s">
        <v>8527</v>
      </c>
      <c r="C4270" s="15" t="s">
        <v>8528</v>
      </c>
    </row>
    <row r="4271" spans="1:3" ht="20.399999999999999">
      <c r="A4271" s="8">
        <f t="shared" si="49"/>
        <v>4263</v>
      </c>
      <c r="B4271" s="10" t="s">
        <v>8529</v>
      </c>
      <c r="C4271" s="15" t="s">
        <v>8530</v>
      </c>
    </row>
    <row r="4272" spans="1:3" ht="20.399999999999999">
      <c r="A4272" s="8">
        <f t="shared" si="49"/>
        <v>4264</v>
      </c>
      <c r="B4272" s="10" t="s">
        <v>8531</v>
      </c>
      <c r="C4272" s="15" t="s">
        <v>8532</v>
      </c>
    </row>
    <row r="4273" spans="1:3">
      <c r="A4273" s="8">
        <f t="shared" si="49"/>
        <v>4265</v>
      </c>
      <c r="B4273" s="10" t="s">
        <v>8533</v>
      </c>
      <c r="C4273" s="15" t="s">
        <v>8534</v>
      </c>
    </row>
    <row r="4274" spans="1:3" ht="20.399999999999999">
      <c r="A4274" s="8">
        <f t="shared" si="49"/>
        <v>4266</v>
      </c>
      <c r="B4274" s="10" t="s">
        <v>8535</v>
      </c>
      <c r="C4274" s="15" t="s">
        <v>8536</v>
      </c>
    </row>
    <row r="4275" spans="1:3">
      <c r="A4275" s="8">
        <f t="shared" si="49"/>
        <v>4267</v>
      </c>
      <c r="B4275" s="10" t="s">
        <v>8537</v>
      </c>
      <c r="C4275" s="15" t="s">
        <v>8538</v>
      </c>
    </row>
    <row r="4276" spans="1:3">
      <c r="A4276" s="8">
        <f t="shared" si="49"/>
        <v>4268</v>
      </c>
      <c r="B4276" s="10" t="s">
        <v>8539</v>
      </c>
      <c r="C4276" s="15" t="s">
        <v>8540</v>
      </c>
    </row>
    <row r="4277" spans="1:3">
      <c r="A4277" s="8">
        <f t="shared" si="49"/>
        <v>4269</v>
      </c>
      <c r="B4277" s="10" t="s">
        <v>8541</v>
      </c>
      <c r="C4277" s="15" t="s">
        <v>8542</v>
      </c>
    </row>
    <row r="4278" spans="1:3">
      <c r="A4278" s="8">
        <f t="shared" si="49"/>
        <v>4270</v>
      </c>
      <c r="B4278" s="10" t="s">
        <v>8543</v>
      </c>
      <c r="C4278" s="15" t="s">
        <v>8544</v>
      </c>
    </row>
    <row r="4279" spans="1:3">
      <c r="A4279" s="8">
        <f t="shared" si="49"/>
        <v>4271</v>
      </c>
      <c r="B4279" s="10" t="s">
        <v>8545</v>
      </c>
      <c r="C4279" s="15" t="s">
        <v>8546</v>
      </c>
    </row>
    <row r="4280" spans="1:3">
      <c r="A4280" s="8">
        <f t="shared" si="49"/>
        <v>4272</v>
      </c>
      <c r="B4280" s="10" t="s">
        <v>8547</v>
      </c>
      <c r="C4280" s="15" t="s">
        <v>8548</v>
      </c>
    </row>
    <row r="4281" spans="1:3">
      <c r="A4281" s="8">
        <f t="shared" ref="A4281:A4344" si="50">A4280+1</f>
        <v>4273</v>
      </c>
      <c r="B4281" s="10" t="s">
        <v>8549</v>
      </c>
      <c r="C4281" s="15" t="s">
        <v>8550</v>
      </c>
    </row>
    <row r="4282" spans="1:3" ht="20.399999999999999">
      <c r="A4282" s="8">
        <f t="shared" si="50"/>
        <v>4274</v>
      </c>
      <c r="B4282" s="10" t="s">
        <v>8551</v>
      </c>
      <c r="C4282" s="15" t="s">
        <v>8552</v>
      </c>
    </row>
    <row r="4283" spans="1:3">
      <c r="A4283" s="8">
        <f t="shared" si="50"/>
        <v>4275</v>
      </c>
      <c r="B4283" s="10" t="s">
        <v>8553</v>
      </c>
      <c r="C4283" s="15" t="s">
        <v>8554</v>
      </c>
    </row>
    <row r="4284" spans="1:3" ht="20.399999999999999">
      <c r="A4284" s="8">
        <f t="shared" si="50"/>
        <v>4276</v>
      </c>
      <c r="B4284" s="10" t="s">
        <v>8555</v>
      </c>
      <c r="C4284" s="15" t="s">
        <v>8556</v>
      </c>
    </row>
    <row r="4285" spans="1:3">
      <c r="A4285" s="8">
        <f t="shared" si="50"/>
        <v>4277</v>
      </c>
      <c r="B4285" s="10" t="s">
        <v>8557</v>
      </c>
      <c r="C4285" s="15" t="s">
        <v>8558</v>
      </c>
    </row>
    <row r="4286" spans="1:3">
      <c r="A4286" s="8">
        <f t="shared" si="50"/>
        <v>4278</v>
      </c>
      <c r="B4286" s="10" t="s">
        <v>8559</v>
      </c>
      <c r="C4286" s="15" t="s">
        <v>8560</v>
      </c>
    </row>
    <row r="4287" spans="1:3">
      <c r="A4287" s="8">
        <f t="shared" si="50"/>
        <v>4279</v>
      </c>
      <c r="B4287" s="10" t="s">
        <v>8561</v>
      </c>
      <c r="C4287" s="15" t="s">
        <v>8562</v>
      </c>
    </row>
    <row r="4288" spans="1:3">
      <c r="A4288" s="8">
        <f t="shared" si="50"/>
        <v>4280</v>
      </c>
      <c r="B4288" s="10" t="s">
        <v>8563</v>
      </c>
      <c r="C4288" s="15" t="s">
        <v>8564</v>
      </c>
    </row>
    <row r="4289" spans="1:3" ht="20.399999999999999">
      <c r="A4289" s="8">
        <f t="shared" si="50"/>
        <v>4281</v>
      </c>
      <c r="B4289" s="10" t="s">
        <v>8565</v>
      </c>
      <c r="C4289" s="15" t="s">
        <v>8566</v>
      </c>
    </row>
    <row r="4290" spans="1:3">
      <c r="A4290" s="8">
        <f t="shared" si="50"/>
        <v>4282</v>
      </c>
      <c r="B4290" s="10" t="s">
        <v>8567</v>
      </c>
      <c r="C4290" s="15" t="s">
        <v>8568</v>
      </c>
    </row>
    <row r="4291" spans="1:3" ht="20.399999999999999">
      <c r="A4291" s="8">
        <f t="shared" si="50"/>
        <v>4283</v>
      </c>
      <c r="B4291" s="10" t="s">
        <v>8569</v>
      </c>
      <c r="C4291" s="15" t="s">
        <v>8570</v>
      </c>
    </row>
    <row r="4292" spans="1:3" ht="20.399999999999999">
      <c r="A4292" s="8">
        <f t="shared" si="50"/>
        <v>4284</v>
      </c>
      <c r="B4292" s="10" t="s">
        <v>8571</v>
      </c>
      <c r="C4292" s="15" t="s">
        <v>8572</v>
      </c>
    </row>
    <row r="4293" spans="1:3">
      <c r="A4293" s="8">
        <f t="shared" si="50"/>
        <v>4285</v>
      </c>
      <c r="B4293" s="10" t="s">
        <v>8573</v>
      </c>
      <c r="C4293" s="15" t="s">
        <v>8574</v>
      </c>
    </row>
    <row r="4294" spans="1:3" ht="20.399999999999999">
      <c r="A4294" s="8">
        <f t="shared" si="50"/>
        <v>4286</v>
      </c>
      <c r="B4294" s="10" t="s">
        <v>8575</v>
      </c>
      <c r="C4294" s="15" t="s">
        <v>8576</v>
      </c>
    </row>
    <row r="4295" spans="1:3">
      <c r="A4295" s="8">
        <f t="shared" si="50"/>
        <v>4287</v>
      </c>
      <c r="B4295" s="10" t="s">
        <v>8577</v>
      </c>
      <c r="C4295" s="15" t="s">
        <v>8578</v>
      </c>
    </row>
    <row r="4296" spans="1:3">
      <c r="A4296" s="8">
        <f t="shared" si="50"/>
        <v>4288</v>
      </c>
      <c r="B4296" s="10" t="s">
        <v>8579</v>
      </c>
      <c r="C4296" s="15" t="s">
        <v>8580</v>
      </c>
    </row>
    <row r="4297" spans="1:3">
      <c r="A4297" s="8">
        <f t="shared" si="50"/>
        <v>4289</v>
      </c>
      <c r="B4297" s="10" t="s">
        <v>8581</v>
      </c>
      <c r="C4297" s="15" t="s">
        <v>8582</v>
      </c>
    </row>
    <row r="4298" spans="1:3" ht="20.399999999999999">
      <c r="A4298" s="8">
        <f t="shared" si="50"/>
        <v>4290</v>
      </c>
      <c r="B4298" s="10" t="s">
        <v>8583</v>
      </c>
      <c r="C4298" s="15" t="s">
        <v>8584</v>
      </c>
    </row>
    <row r="4299" spans="1:3">
      <c r="A4299" s="8">
        <f t="shared" si="50"/>
        <v>4291</v>
      </c>
      <c r="B4299" s="10" t="s">
        <v>8585</v>
      </c>
      <c r="C4299" s="15" t="s">
        <v>8586</v>
      </c>
    </row>
    <row r="4300" spans="1:3">
      <c r="A4300" s="8">
        <f t="shared" si="50"/>
        <v>4292</v>
      </c>
      <c r="B4300" s="10" t="s">
        <v>8587</v>
      </c>
      <c r="C4300" s="15" t="s">
        <v>8588</v>
      </c>
    </row>
    <row r="4301" spans="1:3">
      <c r="A4301" s="8">
        <f t="shared" si="50"/>
        <v>4293</v>
      </c>
      <c r="B4301" s="10" t="s">
        <v>8589</v>
      </c>
      <c r="C4301" s="15" t="s">
        <v>8590</v>
      </c>
    </row>
    <row r="4302" spans="1:3" ht="20.399999999999999">
      <c r="A4302" s="8">
        <f t="shared" si="50"/>
        <v>4294</v>
      </c>
      <c r="B4302" s="10" t="s">
        <v>8591</v>
      </c>
      <c r="C4302" s="15" t="s">
        <v>8592</v>
      </c>
    </row>
    <row r="4303" spans="1:3" ht="20.399999999999999">
      <c r="A4303" s="8">
        <f t="shared" si="50"/>
        <v>4295</v>
      </c>
      <c r="B4303" s="10" t="s">
        <v>8593</v>
      </c>
      <c r="C4303" s="15" t="s">
        <v>8594</v>
      </c>
    </row>
    <row r="4304" spans="1:3">
      <c r="A4304" s="8">
        <f t="shared" si="50"/>
        <v>4296</v>
      </c>
      <c r="B4304" s="10" t="s">
        <v>8595</v>
      </c>
      <c r="C4304" s="15" t="s">
        <v>8596</v>
      </c>
    </row>
    <row r="4305" spans="1:3">
      <c r="A4305" s="8">
        <f t="shared" si="50"/>
        <v>4297</v>
      </c>
      <c r="B4305" s="10" t="s">
        <v>8597</v>
      </c>
      <c r="C4305" s="15" t="s">
        <v>8598</v>
      </c>
    </row>
    <row r="4306" spans="1:3">
      <c r="A4306" s="8">
        <f t="shared" si="50"/>
        <v>4298</v>
      </c>
      <c r="B4306" s="10" t="s">
        <v>8599</v>
      </c>
      <c r="C4306" s="15" t="s">
        <v>8600</v>
      </c>
    </row>
    <row r="4307" spans="1:3">
      <c r="A4307" s="8">
        <f t="shared" si="50"/>
        <v>4299</v>
      </c>
      <c r="B4307" s="10" t="s">
        <v>8601</v>
      </c>
      <c r="C4307" s="15" t="s">
        <v>8602</v>
      </c>
    </row>
    <row r="4308" spans="1:3">
      <c r="A4308" s="8">
        <f t="shared" si="50"/>
        <v>4300</v>
      </c>
      <c r="B4308" s="10" t="s">
        <v>8603</v>
      </c>
      <c r="C4308" s="15" t="s">
        <v>8604</v>
      </c>
    </row>
    <row r="4309" spans="1:3">
      <c r="A4309" s="8">
        <f t="shared" si="50"/>
        <v>4301</v>
      </c>
      <c r="B4309" s="10" t="s">
        <v>8605</v>
      </c>
      <c r="C4309" s="15" t="s">
        <v>8606</v>
      </c>
    </row>
    <row r="4310" spans="1:3">
      <c r="A4310" s="8">
        <f t="shared" si="50"/>
        <v>4302</v>
      </c>
      <c r="B4310" s="10" t="s">
        <v>8607</v>
      </c>
      <c r="C4310" s="15" t="s">
        <v>8608</v>
      </c>
    </row>
    <row r="4311" spans="1:3">
      <c r="A4311" s="8">
        <f t="shared" si="50"/>
        <v>4303</v>
      </c>
      <c r="B4311" s="10" t="s">
        <v>8609</v>
      </c>
      <c r="C4311" s="15" t="s">
        <v>8610</v>
      </c>
    </row>
    <row r="4312" spans="1:3">
      <c r="A4312" s="8">
        <f t="shared" si="50"/>
        <v>4304</v>
      </c>
      <c r="B4312" s="10" t="s">
        <v>8611</v>
      </c>
      <c r="C4312" s="15" t="s">
        <v>8612</v>
      </c>
    </row>
    <row r="4313" spans="1:3" ht="20.399999999999999">
      <c r="A4313" s="8">
        <f t="shared" si="50"/>
        <v>4305</v>
      </c>
      <c r="B4313" s="10" t="s">
        <v>8613</v>
      </c>
      <c r="C4313" s="15" t="s">
        <v>8614</v>
      </c>
    </row>
    <row r="4314" spans="1:3" ht="20.399999999999999">
      <c r="A4314" s="8">
        <f t="shared" si="50"/>
        <v>4306</v>
      </c>
      <c r="B4314" s="10" t="s">
        <v>8615</v>
      </c>
      <c r="C4314" s="15" t="s">
        <v>8616</v>
      </c>
    </row>
    <row r="4315" spans="1:3" ht="20.399999999999999">
      <c r="A4315" s="8">
        <f t="shared" si="50"/>
        <v>4307</v>
      </c>
      <c r="B4315" s="10" t="s">
        <v>8617</v>
      </c>
      <c r="C4315" s="15" t="s">
        <v>8618</v>
      </c>
    </row>
    <row r="4316" spans="1:3">
      <c r="A4316" s="8">
        <f t="shared" si="50"/>
        <v>4308</v>
      </c>
      <c r="B4316" s="10" t="s">
        <v>8619</v>
      </c>
      <c r="C4316" s="15" t="s">
        <v>8620</v>
      </c>
    </row>
    <row r="4317" spans="1:3">
      <c r="A4317" s="8">
        <f t="shared" si="50"/>
        <v>4309</v>
      </c>
      <c r="B4317" s="10" t="s">
        <v>8621</v>
      </c>
      <c r="C4317" s="15" t="s">
        <v>8622</v>
      </c>
    </row>
    <row r="4318" spans="1:3" ht="20.399999999999999">
      <c r="A4318" s="8">
        <f t="shared" si="50"/>
        <v>4310</v>
      </c>
      <c r="B4318" s="10" t="s">
        <v>8623</v>
      </c>
      <c r="C4318" s="15" t="s">
        <v>8624</v>
      </c>
    </row>
    <row r="4319" spans="1:3" ht="20.399999999999999">
      <c r="A4319" s="8">
        <f t="shared" si="50"/>
        <v>4311</v>
      </c>
      <c r="B4319" s="10" t="s">
        <v>8625</v>
      </c>
      <c r="C4319" s="15" t="s">
        <v>8626</v>
      </c>
    </row>
    <row r="4320" spans="1:3" ht="20.399999999999999">
      <c r="A4320" s="8">
        <f t="shared" si="50"/>
        <v>4312</v>
      </c>
      <c r="B4320" s="10" t="s">
        <v>8627</v>
      </c>
      <c r="C4320" s="15" t="s">
        <v>8628</v>
      </c>
    </row>
    <row r="4321" spans="1:3">
      <c r="A4321" s="8">
        <f t="shared" si="50"/>
        <v>4313</v>
      </c>
      <c r="B4321" s="10" t="s">
        <v>8629</v>
      </c>
      <c r="C4321" s="15" t="s">
        <v>8630</v>
      </c>
    </row>
    <row r="4322" spans="1:3">
      <c r="A4322" s="8">
        <f t="shared" si="50"/>
        <v>4314</v>
      </c>
      <c r="B4322" s="10" t="s">
        <v>8631</v>
      </c>
      <c r="C4322" s="15" t="s">
        <v>8632</v>
      </c>
    </row>
    <row r="4323" spans="1:3">
      <c r="A4323" s="8">
        <f t="shared" si="50"/>
        <v>4315</v>
      </c>
      <c r="B4323" s="10" t="s">
        <v>8633</v>
      </c>
      <c r="C4323" s="15" t="s">
        <v>8634</v>
      </c>
    </row>
    <row r="4324" spans="1:3">
      <c r="A4324" s="8">
        <f t="shared" si="50"/>
        <v>4316</v>
      </c>
      <c r="B4324" s="10" t="s">
        <v>8635</v>
      </c>
      <c r="C4324" s="15" t="s">
        <v>8636</v>
      </c>
    </row>
    <row r="4325" spans="1:3" ht="20.399999999999999">
      <c r="A4325" s="8">
        <f t="shared" si="50"/>
        <v>4317</v>
      </c>
      <c r="B4325" s="10" t="s">
        <v>8637</v>
      </c>
      <c r="C4325" s="15" t="s">
        <v>8638</v>
      </c>
    </row>
    <row r="4326" spans="1:3" ht="20.399999999999999">
      <c r="A4326" s="8">
        <f t="shared" si="50"/>
        <v>4318</v>
      </c>
      <c r="B4326" s="10" t="s">
        <v>8639</v>
      </c>
      <c r="C4326" s="15" t="s">
        <v>8640</v>
      </c>
    </row>
    <row r="4327" spans="1:3">
      <c r="A4327" s="8">
        <f t="shared" si="50"/>
        <v>4319</v>
      </c>
      <c r="B4327" s="10" t="s">
        <v>8641</v>
      </c>
      <c r="C4327" s="15" t="s">
        <v>8642</v>
      </c>
    </row>
    <row r="4328" spans="1:3">
      <c r="A4328" s="8">
        <f t="shared" si="50"/>
        <v>4320</v>
      </c>
      <c r="B4328" s="10" t="s">
        <v>8643</v>
      </c>
      <c r="C4328" s="15" t="s">
        <v>8644</v>
      </c>
    </row>
    <row r="4329" spans="1:3">
      <c r="A4329" s="8">
        <f t="shared" si="50"/>
        <v>4321</v>
      </c>
      <c r="B4329" s="10" t="s">
        <v>8645</v>
      </c>
      <c r="C4329" s="15" t="s">
        <v>8646</v>
      </c>
    </row>
    <row r="4330" spans="1:3">
      <c r="A4330" s="8">
        <f t="shared" si="50"/>
        <v>4322</v>
      </c>
      <c r="B4330" s="10" t="s">
        <v>8647</v>
      </c>
      <c r="C4330" s="15" t="s">
        <v>8648</v>
      </c>
    </row>
    <row r="4331" spans="1:3">
      <c r="A4331" s="8">
        <f t="shared" si="50"/>
        <v>4323</v>
      </c>
      <c r="B4331" s="10" t="s">
        <v>8649</v>
      </c>
      <c r="C4331" s="15" t="s">
        <v>8650</v>
      </c>
    </row>
    <row r="4332" spans="1:3">
      <c r="A4332" s="8">
        <f t="shared" si="50"/>
        <v>4324</v>
      </c>
      <c r="B4332" s="10" t="s">
        <v>8651</v>
      </c>
      <c r="C4332" s="15" t="s">
        <v>8652</v>
      </c>
    </row>
    <row r="4333" spans="1:3">
      <c r="A4333" s="8">
        <f t="shared" si="50"/>
        <v>4325</v>
      </c>
      <c r="B4333" s="10" t="s">
        <v>8653</v>
      </c>
      <c r="C4333" s="15" t="s">
        <v>8654</v>
      </c>
    </row>
    <row r="4334" spans="1:3">
      <c r="A4334" s="8">
        <f t="shared" si="50"/>
        <v>4326</v>
      </c>
      <c r="B4334" s="10" t="s">
        <v>8655</v>
      </c>
      <c r="C4334" s="15" t="s">
        <v>8656</v>
      </c>
    </row>
    <row r="4335" spans="1:3">
      <c r="A4335" s="8">
        <f t="shared" si="50"/>
        <v>4327</v>
      </c>
      <c r="B4335" s="10" t="s">
        <v>8657</v>
      </c>
      <c r="C4335" s="15" t="s">
        <v>8658</v>
      </c>
    </row>
    <row r="4336" spans="1:3" ht="20.399999999999999">
      <c r="A4336" s="8">
        <f t="shared" si="50"/>
        <v>4328</v>
      </c>
      <c r="B4336" s="10" t="s">
        <v>8659</v>
      </c>
      <c r="C4336" s="15" t="s">
        <v>8660</v>
      </c>
    </row>
    <row r="4337" spans="1:3">
      <c r="A4337" s="8">
        <f t="shared" si="50"/>
        <v>4329</v>
      </c>
      <c r="B4337" s="10" t="s">
        <v>8661</v>
      </c>
      <c r="C4337" s="15" t="s">
        <v>8662</v>
      </c>
    </row>
    <row r="4338" spans="1:3">
      <c r="A4338" s="8">
        <f t="shared" si="50"/>
        <v>4330</v>
      </c>
      <c r="B4338" s="10" t="s">
        <v>8663</v>
      </c>
      <c r="C4338" s="15" t="s">
        <v>8664</v>
      </c>
    </row>
    <row r="4339" spans="1:3">
      <c r="A4339" s="8">
        <f t="shared" si="50"/>
        <v>4331</v>
      </c>
      <c r="B4339" s="10" t="s">
        <v>8665</v>
      </c>
      <c r="C4339" s="15" t="s">
        <v>8666</v>
      </c>
    </row>
    <row r="4340" spans="1:3">
      <c r="A4340" s="8">
        <f t="shared" si="50"/>
        <v>4332</v>
      </c>
      <c r="B4340" s="10" t="s">
        <v>8667</v>
      </c>
      <c r="C4340" s="15" t="s">
        <v>8668</v>
      </c>
    </row>
    <row r="4341" spans="1:3" ht="20.399999999999999">
      <c r="A4341" s="8">
        <f t="shared" si="50"/>
        <v>4333</v>
      </c>
      <c r="B4341" s="10" t="s">
        <v>8669</v>
      </c>
      <c r="C4341" s="15" t="s">
        <v>8670</v>
      </c>
    </row>
    <row r="4342" spans="1:3" ht="20.399999999999999">
      <c r="A4342" s="8">
        <f t="shared" si="50"/>
        <v>4334</v>
      </c>
      <c r="B4342" s="10" t="s">
        <v>8671</v>
      </c>
      <c r="C4342" s="15" t="s">
        <v>8672</v>
      </c>
    </row>
    <row r="4343" spans="1:3">
      <c r="A4343" s="8">
        <f t="shared" si="50"/>
        <v>4335</v>
      </c>
      <c r="B4343" s="10" t="s">
        <v>8673</v>
      </c>
      <c r="C4343" s="15" t="s">
        <v>8674</v>
      </c>
    </row>
    <row r="4344" spans="1:3">
      <c r="A4344" s="8">
        <f t="shared" si="50"/>
        <v>4336</v>
      </c>
      <c r="B4344" s="10" t="s">
        <v>8675</v>
      </c>
      <c r="C4344" s="15" t="s">
        <v>8676</v>
      </c>
    </row>
    <row r="4345" spans="1:3">
      <c r="A4345" s="8">
        <f t="shared" ref="A4345:A4408" si="51">A4344+1</f>
        <v>4337</v>
      </c>
      <c r="B4345" s="10" t="s">
        <v>8677</v>
      </c>
      <c r="C4345" s="15" t="s">
        <v>8678</v>
      </c>
    </row>
    <row r="4346" spans="1:3">
      <c r="A4346" s="8">
        <f t="shared" si="51"/>
        <v>4338</v>
      </c>
      <c r="B4346" s="10" t="s">
        <v>8679</v>
      </c>
      <c r="C4346" s="15" t="s">
        <v>8680</v>
      </c>
    </row>
    <row r="4347" spans="1:3">
      <c r="A4347" s="8">
        <f t="shared" si="51"/>
        <v>4339</v>
      </c>
      <c r="B4347" s="10" t="s">
        <v>8681</v>
      </c>
      <c r="C4347" s="15" t="s">
        <v>8682</v>
      </c>
    </row>
    <row r="4348" spans="1:3" ht="20.399999999999999">
      <c r="A4348" s="8">
        <f t="shared" si="51"/>
        <v>4340</v>
      </c>
      <c r="B4348" s="10" t="s">
        <v>8683</v>
      </c>
      <c r="C4348" s="15" t="s">
        <v>8684</v>
      </c>
    </row>
    <row r="4349" spans="1:3">
      <c r="A4349" s="8">
        <f t="shared" si="51"/>
        <v>4341</v>
      </c>
      <c r="B4349" s="10" t="s">
        <v>8685</v>
      </c>
      <c r="C4349" s="15" t="s">
        <v>8686</v>
      </c>
    </row>
    <row r="4350" spans="1:3">
      <c r="A4350" s="8">
        <f t="shared" si="51"/>
        <v>4342</v>
      </c>
      <c r="B4350" s="10" t="s">
        <v>8687</v>
      </c>
      <c r="C4350" s="15" t="s">
        <v>8688</v>
      </c>
    </row>
    <row r="4351" spans="1:3">
      <c r="A4351" s="8">
        <f t="shared" si="51"/>
        <v>4343</v>
      </c>
      <c r="B4351" s="10" t="s">
        <v>8689</v>
      </c>
      <c r="C4351" s="15" t="s">
        <v>8690</v>
      </c>
    </row>
    <row r="4352" spans="1:3" ht="20.399999999999999">
      <c r="A4352" s="8">
        <f t="shared" si="51"/>
        <v>4344</v>
      </c>
      <c r="B4352" s="10" t="s">
        <v>8691</v>
      </c>
      <c r="C4352" s="15" t="s">
        <v>8692</v>
      </c>
    </row>
    <row r="4353" spans="1:3">
      <c r="A4353" s="8">
        <f t="shared" si="51"/>
        <v>4345</v>
      </c>
      <c r="B4353" s="10" t="s">
        <v>8693</v>
      </c>
      <c r="C4353" s="15" t="s">
        <v>8694</v>
      </c>
    </row>
    <row r="4354" spans="1:3">
      <c r="A4354" s="8">
        <f t="shared" si="51"/>
        <v>4346</v>
      </c>
      <c r="B4354" s="10" t="s">
        <v>8695</v>
      </c>
      <c r="C4354" s="15" t="s">
        <v>8696</v>
      </c>
    </row>
    <row r="4355" spans="1:3" ht="20.399999999999999">
      <c r="A4355" s="8">
        <f t="shared" si="51"/>
        <v>4347</v>
      </c>
      <c r="B4355" s="10" t="s">
        <v>8697</v>
      </c>
      <c r="C4355" s="15" t="s">
        <v>8698</v>
      </c>
    </row>
    <row r="4356" spans="1:3">
      <c r="A4356" s="8">
        <f t="shared" si="51"/>
        <v>4348</v>
      </c>
      <c r="B4356" s="10" t="s">
        <v>8699</v>
      </c>
      <c r="C4356" s="15" t="s">
        <v>8700</v>
      </c>
    </row>
    <row r="4357" spans="1:3" ht="20.399999999999999">
      <c r="A4357" s="8">
        <f t="shared" si="51"/>
        <v>4349</v>
      </c>
      <c r="B4357" s="10" t="s">
        <v>8701</v>
      </c>
      <c r="C4357" s="15" t="s">
        <v>8702</v>
      </c>
    </row>
    <row r="4358" spans="1:3">
      <c r="A4358" s="8">
        <f t="shared" si="51"/>
        <v>4350</v>
      </c>
      <c r="B4358" s="10" t="s">
        <v>8703</v>
      </c>
      <c r="C4358" s="15" t="s">
        <v>8704</v>
      </c>
    </row>
    <row r="4359" spans="1:3">
      <c r="A4359" s="8">
        <f t="shared" si="51"/>
        <v>4351</v>
      </c>
      <c r="B4359" s="10" t="s">
        <v>8705</v>
      </c>
      <c r="C4359" s="15" t="s">
        <v>8706</v>
      </c>
    </row>
    <row r="4360" spans="1:3">
      <c r="A4360" s="8">
        <f t="shared" si="51"/>
        <v>4352</v>
      </c>
      <c r="B4360" s="10" t="s">
        <v>8707</v>
      </c>
      <c r="C4360" s="15" t="s">
        <v>8708</v>
      </c>
    </row>
    <row r="4361" spans="1:3">
      <c r="A4361" s="8">
        <f t="shared" si="51"/>
        <v>4353</v>
      </c>
      <c r="B4361" s="10" t="s">
        <v>8709</v>
      </c>
      <c r="C4361" s="15" t="s">
        <v>8710</v>
      </c>
    </row>
    <row r="4362" spans="1:3" ht="20.399999999999999">
      <c r="A4362" s="8">
        <f t="shared" si="51"/>
        <v>4354</v>
      </c>
      <c r="B4362" s="10" t="s">
        <v>8711</v>
      </c>
      <c r="C4362" s="15" t="s">
        <v>8712</v>
      </c>
    </row>
    <row r="4363" spans="1:3" ht="20.399999999999999">
      <c r="A4363" s="8">
        <f t="shared" si="51"/>
        <v>4355</v>
      </c>
      <c r="B4363" s="10" t="s">
        <v>8713</v>
      </c>
      <c r="C4363" s="15" t="s">
        <v>8714</v>
      </c>
    </row>
    <row r="4364" spans="1:3" ht="20.399999999999999">
      <c r="A4364" s="8">
        <f t="shared" si="51"/>
        <v>4356</v>
      </c>
      <c r="B4364" s="10" t="s">
        <v>8715</v>
      </c>
      <c r="C4364" s="15" t="s">
        <v>8716</v>
      </c>
    </row>
    <row r="4365" spans="1:3" ht="20.399999999999999">
      <c r="A4365" s="8">
        <f t="shared" si="51"/>
        <v>4357</v>
      </c>
      <c r="B4365" s="10" t="s">
        <v>8717</v>
      </c>
      <c r="C4365" s="15" t="s">
        <v>8718</v>
      </c>
    </row>
    <row r="4366" spans="1:3" ht="20.399999999999999">
      <c r="A4366" s="8">
        <f t="shared" si="51"/>
        <v>4358</v>
      </c>
      <c r="B4366" s="10" t="s">
        <v>8719</v>
      </c>
      <c r="C4366" s="15" t="s">
        <v>8720</v>
      </c>
    </row>
    <row r="4367" spans="1:3" ht="20.399999999999999">
      <c r="A4367" s="8">
        <f t="shared" si="51"/>
        <v>4359</v>
      </c>
      <c r="B4367" s="10" t="s">
        <v>8721</v>
      </c>
      <c r="C4367" s="15" t="s">
        <v>8722</v>
      </c>
    </row>
    <row r="4368" spans="1:3" ht="20.399999999999999">
      <c r="A4368" s="8">
        <f t="shared" si="51"/>
        <v>4360</v>
      </c>
      <c r="B4368" s="10" t="s">
        <v>8723</v>
      </c>
      <c r="C4368" s="15" t="s">
        <v>8724</v>
      </c>
    </row>
    <row r="4369" spans="1:3" ht="20.399999999999999">
      <c r="A4369" s="8">
        <f t="shared" si="51"/>
        <v>4361</v>
      </c>
      <c r="B4369" s="10" t="s">
        <v>8725</v>
      </c>
      <c r="C4369" s="15" t="s">
        <v>8726</v>
      </c>
    </row>
    <row r="4370" spans="1:3" ht="20.399999999999999">
      <c r="A4370" s="8">
        <f t="shared" si="51"/>
        <v>4362</v>
      </c>
      <c r="B4370" s="10" t="s">
        <v>8727</v>
      </c>
      <c r="C4370" s="15" t="s">
        <v>8728</v>
      </c>
    </row>
    <row r="4371" spans="1:3" ht="20.399999999999999">
      <c r="A4371" s="8">
        <f t="shared" si="51"/>
        <v>4363</v>
      </c>
      <c r="B4371" s="10" t="s">
        <v>8729</v>
      </c>
      <c r="C4371" s="15" t="s">
        <v>8730</v>
      </c>
    </row>
    <row r="4372" spans="1:3" ht="20.399999999999999">
      <c r="A4372" s="8">
        <f t="shared" si="51"/>
        <v>4364</v>
      </c>
      <c r="B4372" s="10" t="s">
        <v>8731</v>
      </c>
      <c r="C4372" s="15" t="s">
        <v>8732</v>
      </c>
    </row>
    <row r="4373" spans="1:3" ht="20.399999999999999">
      <c r="A4373" s="8">
        <f t="shared" si="51"/>
        <v>4365</v>
      </c>
      <c r="B4373" s="10" t="s">
        <v>8733</v>
      </c>
      <c r="C4373" s="15" t="s">
        <v>8734</v>
      </c>
    </row>
    <row r="4374" spans="1:3">
      <c r="A4374" s="8">
        <f t="shared" si="51"/>
        <v>4366</v>
      </c>
      <c r="B4374" s="10" t="s">
        <v>8735</v>
      </c>
      <c r="C4374" s="15" t="s">
        <v>8736</v>
      </c>
    </row>
    <row r="4375" spans="1:3" ht="20.399999999999999">
      <c r="A4375" s="8">
        <f t="shared" si="51"/>
        <v>4367</v>
      </c>
      <c r="B4375" s="10" t="s">
        <v>8737</v>
      </c>
      <c r="C4375" s="15" t="s">
        <v>8738</v>
      </c>
    </row>
    <row r="4376" spans="1:3" ht="20.399999999999999">
      <c r="A4376" s="8">
        <f t="shared" si="51"/>
        <v>4368</v>
      </c>
      <c r="B4376" s="10" t="s">
        <v>8739</v>
      </c>
      <c r="C4376" s="15" t="s">
        <v>8740</v>
      </c>
    </row>
    <row r="4377" spans="1:3">
      <c r="A4377" s="8">
        <f t="shared" si="51"/>
        <v>4369</v>
      </c>
      <c r="B4377" s="10" t="s">
        <v>8741</v>
      </c>
      <c r="C4377" s="15" t="s">
        <v>8742</v>
      </c>
    </row>
    <row r="4378" spans="1:3">
      <c r="A4378" s="8">
        <f t="shared" si="51"/>
        <v>4370</v>
      </c>
      <c r="B4378" s="10" t="s">
        <v>8743</v>
      </c>
      <c r="C4378" s="15" t="s">
        <v>8744</v>
      </c>
    </row>
    <row r="4379" spans="1:3" ht="20.399999999999999">
      <c r="A4379" s="8">
        <f t="shared" si="51"/>
        <v>4371</v>
      </c>
      <c r="B4379" s="10" t="s">
        <v>8745</v>
      </c>
      <c r="C4379" s="15" t="s">
        <v>8746</v>
      </c>
    </row>
    <row r="4380" spans="1:3" ht="30.6">
      <c r="A4380" s="8">
        <f t="shared" si="51"/>
        <v>4372</v>
      </c>
      <c r="B4380" s="10" t="s">
        <v>8747</v>
      </c>
      <c r="C4380" s="15" t="s">
        <v>8748</v>
      </c>
    </row>
    <row r="4381" spans="1:3">
      <c r="A4381" s="8">
        <f t="shared" si="51"/>
        <v>4373</v>
      </c>
      <c r="B4381" s="10" t="s">
        <v>8749</v>
      </c>
      <c r="C4381" s="15" t="s">
        <v>8750</v>
      </c>
    </row>
    <row r="4382" spans="1:3">
      <c r="A4382" s="8">
        <f t="shared" si="51"/>
        <v>4374</v>
      </c>
      <c r="B4382" s="10" t="s">
        <v>8751</v>
      </c>
      <c r="C4382" s="15" t="s">
        <v>8752</v>
      </c>
    </row>
    <row r="4383" spans="1:3">
      <c r="A4383" s="8">
        <f t="shared" si="51"/>
        <v>4375</v>
      </c>
      <c r="B4383" s="10" t="s">
        <v>8753</v>
      </c>
      <c r="C4383" s="15" t="s">
        <v>8754</v>
      </c>
    </row>
    <row r="4384" spans="1:3" ht="20.399999999999999">
      <c r="A4384" s="8">
        <f t="shared" si="51"/>
        <v>4376</v>
      </c>
      <c r="B4384" s="10" t="s">
        <v>8755</v>
      </c>
      <c r="C4384" s="15" t="s">
        <v>8756</v>
      </c>
    </row>
    <row r="4385" spans="1:3">
      <c r="A4385" s="8">
        <f t="shared" si="51"/>
        <v>4377</v>
      </c>
      <c r="B4385" s="10" t="s">
        <v>8757</v>
      </c>
      <c r="C4385" s="15" t="s">
        <v>8758</v>
      </c>
    </row>
    <row r="4386" spans="1:3">
      <c r="A4386" s="8">
        <f t="shared" si="51"/>
        <v>4378</v>
      </c>
      <c r="B4386" s="10" t="s">
        <v>8759</v>
      </c>
      <c r="C4386" s="15" t="s">
        <v>8760</v>
      </c>
    </row>
    <row r="4387" spans="1:3">
      <c r="A4387" s="8">
        <f t="shared" si="51"/>
        <v>4379</v>
      </c>
      <c r="B4387" s="10" t="s">
        <v>8761</v>
      </c>
      <c r="C4387" s="15" t="s">
        <v>8762</v>
      </c>
    </row>
    <row r="4388" spans="1:3">
      <c r="A4388" s="8">
        <f t="shared" si="51"/>
        <v>4380</v>
      </c>
      <c r="B4388" s="10" t="s">
        <v>8763</v>
      </c>
      <c r="C4388" s="15" t="s">
        <v>8764</v>
      </c>
    </row>
    <row r="4389" spans="1:3">
      <c r="A4389" s="8">
        <f t="shared" si="51"/>
        <v>4381</v>
      </c>
      <c r="B4389" s="10" t="s">
        <v>8765</v>
      </c>
      <c r="C4389" s="15" t="s">
        <v>8766</v>
      </c>
    </row>
    <row r="4390" spans="1:3">
      <c r="A4390" s="8">
        <f t="shared" si="51"/>
        <v>4382</v>
      </c>
      <c r="B4390" s="10" t="s">
        <v>8767</v>
      </c>
      <c r="C4390" s="15" t="s">
        <v>8768</v>
      </c>
    </row>
    <row r="4391" spans="1:3" ht="20.399999999999999">
      <c r="A4391" s="8">
        <f t="shared" si="51"/>
        <v>4383</v>
      </c>
      <c r="B4391" s="10" t="s">
        <v>8769</v>
      </c>
      <c r="C4391" s="15" t="s">
        <v>8770</v>
      </c>
    </row>
    <row r="4392" spans="1:3">
      <c r="A4392" s="8">
        <f t="shared" si="51"/>
        <v>4384</v>
      </c>
      <c r="B4392" s="10" t="s">
        <v>8771</v>
      </c>
      <c r="C4392" s="15" t="s">
        <v>8772</v>
      </c>
    </row>
    <row r="4393" spans="1:3" ht="20.399999999999999">
      <c r="A4393" s="8">
        <f t="shared" si="51"/>
        <v>4385</v>
      </c>
      <c r="B4393" s="10" t="s">
        <v>8773</v>
      </c>
      <c r="C4393" s="15" t="s">
        <v>8774</v>
      </c>
    </row>
    <row r="4394" spans="1:3" ht="20.399999999999999">
      <c r="A4394" s="8">
        <f t="shared" si="51"/>
        <v>4386</v>
      </c>
      <c r="B4394" s="10" t="s">
        <v>8775</v>
      </c>
      <c r="C4394" s="15" t="s">
        <v>8776</v>
      </c>
    </row>
    <row r="4395" spans="1:3">
      <c r="A4395" s="8">
        <f t="shared" si="51"/>
        <v>4387</v>
      </c>
      <c r="B4395" s="10" t="s">
        <v>8777</v>
      </c>
      <c r="C4395" s="15" t="s">
        <v>8778</v>
      </c>
    </row>
    <row r="4396" spans="1:3">
      <c r="A4396" s="8">
        <f t="shared" si="51"/>
        <v>4388</v>
      </c>
      <c r="B4396" s="10" t="s">
        <v>8779</v>
      </c>
      <c r="C4396" s="15" t="s">
        <v>8780</v>
      </c>
    </row>
    <row r="4397" spans="1:3">
      <c r="A4397" s="8">
        <f t="shared" si="51"/>
        <v>4389</v>
      </c>
      <c r="B4397" s="10" t="s">
        <v>8781</v>
      </c>
      <c r="C4397" s="15" t="s">
        <v>8782</v>
      </c>
    </row>
    <row r="4398" spans="1:3">
      <c r="A4398" s="8">
        <f t="shared" si="51"/>
        <v>4390</v>
      </c>
      <c r="B4398" s="10" t="s">
        <v>8783</v>
      </c>
      <c r="C4398" s="15" t="s">
        <v>8784</v>
      </c>
    </row>
    <row r="4399" spans="1:3">
      <c r="A4399" s="8">
        <f t="shared" si="51"/>
        <v>4391</v>
      </c>
      <c r="B4399" s="10" t="s">
        <v>8785</v>
      </c>
      <c r="C4399" s="15" t="s">
        <v>8786</v>
      </c>
    </row>
    <row r="4400" spans="1:3">
      <c r="A4400" s="8">
        <f t="shared" si="51"/>
        <v>4392</v>
      </c>
      <c r="B4400" s="10" t="s">
        <v>8787</v>
      </c>
      <c r="C4400" s="15" t="s">
        <v>8788</v>
      </c>
    </row>
    <row r="4401" spans="1:3">
      <c r="A4401" s="8">
        <f t="shared" si="51"/>
        <v>4393</v>
      </c>
      <c r="B4401" s="10" t="s">
        <v>8789</v>
      </c>
      <c r="C4401" s="15" t="s">
        <v>8790</v>
      </c>
    </row>
    <row r="4402" spans="1:3">
      <c r="A4402" s="8">
        <f t="shared" si="51"/>
        <v>4394</v>
      </c>
      <c r="B4402" s="10" t="s">
        <v>8791</v>
      </c>
      <c r="C4402" s="15" t="s">
        <v>8792</v>
      </c>
    </row>
    <row r="4403" spans="1:3">
      <c r="A4403" s="8">
        <f t="shared" si="51"/>
        <v>4395</v>
      </c>
      <c r="B4403" s="10" t="s">
        <v>8793</v>
      </c>
      <c r="C4403" s="15" t="s">
        <v>8794</v>
      </c>
    </row>
    <row r="4404" spans="1:3">
      <c r="A4404" s="8">
        <f t="shared" si="51"/>
        <v>4396</v>
      </c>
      <c r="B4404" s="10" t="s">
        <v>8795</v>
      </c>
      <c r="C4404" s="15" t="s">
        <v>8796</v>
      </c>
    </row>
    <row r="4405" spans="1:3">
      <c r="A4405" s="8">
        <f t="shared" si="51"/>
        <v>4397</v>
      </c>
      <c r="B4405" s="10" t="s">
        <v>8797</v>
      </c>
      <c r="C4405" s="15" t="s">
        <v>8798</v>
      </c>
    </row>
    <row r="4406" spans="1:3">
      <c r="A4406" s="8">
        <f t="shared" si="51"/>
        <v>4398</v>
      </c>
      <c r="B4406" s="10" t="s">
        <v>8799</v>
      </c>
      <c r="C4406" s="15" t="s">
        <v>8800</v>
      </c>
    </row>
    <row r="4407" spans="1:3">
      <c r="A4407" s="8">
        <f t="shared" si="51"/>
        <v>4399</v>
      </c>
      <c r="B4407" s="10" t="s">
        <v>8801</v>
      </c>
      <c r="C4407" s="15" t="s">
        <v>8802</v>
      </c>
    </row>
    <row r="4408" spans="1:3">
      <c r="A4408" s="8">
        <f t="shared" si="51"/>
        <v>4400</v>
      </c>
      <c r="B4408" s="10" t="s">
        <v>8803</v>
      </c>
      <c r="C4408" s="15" t="s">
        <v>8804</v>
      </c>
    </row>
    <row r="4409" spans="1:3">
      <c r="A4409" s="8">
        <f t="shared" ref="A4409:A4472" si="52">A4408+1</f>
        <v>4401</v>
      </c>
      <c r="B4409" s="10" t="s">
        <v>8805</v>
      </c>
      <c r="C4409" s="15" t="s">
        <v>8806</v>
      </c>
    </row>
    <row r="4410" spans="1:3">
      <c r="A4410" s="8">
        <f t="shared" si="52"/>
        <v>4402</v>
      </c>
      <c r="B4410" s="10" t="s">
        <v>8807</v>
      </c>
      <c r="C4410" s="15" t="s">
        <v>8808</v>
      </c>
    </row>
    <row r="4411" spans="1:3" ht="20.399999999999999">
      <c r="A4411" s="8">
        <f t="shared" si="52"/>
        <v>4403</v>
      </c>
      <c r="B4411" s="10" t="s">
        <v>8809</v>
      </c>
      <c r="C4411" s="15" t="s">
        <v>8810</v>
      </c>
    </row>
    <row r="4412" spans="1:3">
      <c r="A4412" s="8">
        <f t="shared" si="52"/>
        <v>4404</v>
      </c>
      <c r="B4412" s="10" t="s">
        <v>8811</v>
      </c>
      <c r="C4412" s="15" t="s">
        <v>8812</v>
      </c>
    </row>
    <row r="4413" spans="1:3" ht="20.399999999999999">
      <c r="A4413" s="8">
        <f t="shared" si="52"/>
        <v>4405</v>
      </c>
      <c r="B4413" s="10" t="s">
        <v>8813</v>
      </c>
      <c r="C4413" s="15" t="s">
        <v>8814</v>
      </c>
    </row>
    <row r="4414" spans="1:3">
      <c r="A4414" s="8">
        <f t="shared" si="52"/>
        <v>4406</v>
      </c>
      <c r="B4414" s="10" t="s">
        <v>8815</v>
      </c>
      <c r="C4414" s="15" t="s">
        <v>8816</v>
      </c>
    </row>
    <row r="4415" spans="1:3">
      <c r="A4415" s="8">
        <f t="shared" si="52"/>
        <v>4407</v>
      </c>
      <c r="B4415" s="10" t="s">
        <v>8817</v>
      </c>
      <c r="C4415" s="15" t="s">
        <v>8818</v>
      </c>
    </row>
    <row r="4416" spans="1:3">
      <c r="A4416" s="8">
        <f t="shared" si="52"/>
        <v>4408</v>
      </c>
      <c r="B4416" s="10" t="s">
        <v>8819</v>
      </c>
      <c r="C4416" s="15" t="s">
        <v>8820</v>
      </c>
    </row>
    <row r="4417" spans="1:3" ht="20.399999999999999">
      <c r="A4417" s="8">
        <f t="shared" si="52"/>
        <v>4409</v>
      </c>
      <c r="B4417" s="10" t="s">
        <v>8821</v>
      </c>
      <c r="C4417" s="15" t="s">
        <v>8822</v>
      </c>
    </row>
    <row r="4418" spans="1:3" ht="20.399999999999999">
      <c r="A4418" s="8">
        <f t="shared" si="52"/>
        <v>4410</v>
      </c>
      <c r="B4418" s="10" t="s">
        <v>8823</v>
      </c>
      <c r="C4418" s="15" t="s">
        <v>8824</v>
      </c>
    </row>
    <row r="4419" spans="1:3" ht="20.399999999999999">
      <c r="A4419" s="8">
        <f t="shared" si="52"/>
        <v>4411</v>
      </c>
      <c r="B4419" s="10" t="s">
        <v>8825</v>
      </c>
      <c r="C4419" s="15" t="s">
        <v>8826</v>
      </c>
    </row>
    <row r="4420" spans="1:3" ht="20.399999999999999">
      <c r="A4420" s="8">
        <f t="shared" si="52"/>
        <v>4412</v>
      </c>
      <c r="B4420" s="10" t="s">
        <v>8827</v>
      </c>
      <c r="C4420" s="15" t="s">
        <v>8828</v>
      </c>
    </row>
    <row r="4421" spans="1:3" ht="20.399999999999999">
      <c r="A4421" s="8">
        <f t="shared" si="52"/>
        <v>4413</v>
      </c>
      <c r="B4421" s="10" t="s">
        <v>8829</v>
      </c>
      <c r="C4421" s="15" t="s">
        <v>8830</v>
      </c>
    </row>
    <row r="4422" spans="1:3">
      <c r="A4422" s="8">
        <f t="shared" si="52"/>
        <v>4414</v>
      </c>
      <c r="B4422" s="10" t="s">
        <v>8831</v>
      </c>
      <c r="C4422" s="15" t="s">
        <v>8832</v>
      </c>
    </row>
    <row r="4423" spans="1:3" ht="20.399999999999999">
      <c r="A4423" s="8">
        <f t="shared" si="52"/>
        <v>4415</v>
      </c>
      <c r="B4423" s="10" t="s">
        <v>8833</v>
      </c>
      <c r="C4423" s="15" t="s">
        <v>8834</v>
      </c>
    </row>
    <row r="4424" spans="1:3">
      <c r="A4424" s="8">
        <f t="shared" si="52"/>
        <v>4416</v>
      </c>
      <c r="B4424" s="10" t="s">
        <v>8835</v>
      </c>
      <c r="C4424" s="15" t="s">
        <v>8836</v>
      </c>
    </row>
    <row r="4425" spans="1:3">
      <c r="A4425" s="8">
        <f t="shared" si="52"/>
        <v>4417</v>
      </c>
      <c r="B4425" s="10" t="s">
        <v>8837</v>
      </c>
      <c r="C4425" s="15" t="s">
        <v>8838</v>
      </c>
    </row>
    <row r="4426" spans="1:3">
      <c r="A4426" s="8">
        <f t="shared" si="52"/>
        <v>4418</v>
      </c>
      <c r="B4426" s="10" t="s">
        <v>8839</v>
      </c>
      <c r="C4426" s="15" t="s">
        <v>8840</v>
      </c>
    </row>
    <row r="4427" spans="1:3">
      <c r="A4427" s="8">
        <f t="shared" si="52"/>
        <v>4419</v>
      </c>
      <c r="B4427" s="10" t="s">
        <v>8841</v>
      </c>
      <c r="C4427" s="15" t="s">
        <v>8842</v>
      </c>
    </row>
    <row r="4428" spans="1:3">
      <c r="A4428" s="8">
        <f t="shared" si="52"/>
        <v>4420</v>
      </c>
      <c r="B4428" s="10" t="s">
        <v>8843</v>
      </c>
      <c r="C4428" s="15" t="s">
        <v>8844</v>
      </c>
    </row>
    <row r="4429" spans="1:3">
      <c r="A4429" s="8">
        <f t="shared" si="52"/>
        <v>4421</v>
      </c>
      <c r="B4429" s="10" t="s">
        <v>8845</v>
      </c>
      <c r="C4429" s="15" t="s">
        <v>8846</v>
      </c>
    </row>
    <row r="4430" spans="1:3">
      <c r="A4430" s="8">
        <f t="shared" si="52"/>
        <v>4422</v>
      </c>
      <c r="B4430" s="10" t="s">
        <v>8847</v>
      </c>
      <c r="C4430" s="15" t="s">
        <v>8848</v>
      </c>
    </row>
    <row r="4431" spans="1:3">
      <c r="A4431" s="8">
        <f t="shared" si="52"/>
        <v>4423</v>
      </c>
      <c r="B4431" s="10" t="s">
        <v>8849</v>
      </c>
      <c r="C4431" s="15" t="s">
        <v>8850</v>
      </c>
    </row>
    <row r="4432" spans="1:3">
      <c r="A4432" s="8">
        <f t="shared" si="52"/>
        <v>4424</v>
      </c>
      <c r="B4432" s="10" t="s">
        <v>8851</v>
      </c>
      <c r="C4432" s="15" t="s">
        <v>8852</v>
      </c>
    </row>
    <row r="4433" spans="1:3">
      <c r="A4433" s="8">
        <f t="shared" si="52"/>
        <v>4425</v>
      </c>
      <c r="B4433" s="10" t="s">
        <v>8853</v>
      </c>
      <c r="C4433" s="15" t="s">
        <v>8854</v>
      </c>
    </row>
    <row r="4434" spans="1:3">
      <c r="A4434" s="8">
        <f t="shared" si="52"/>
        <v>4426</v>
      </c>
      <c r="B4434" s="10" t="s">
        <v>8855</v>
      </c>
      <c r="C4434" s="15" t="s">
        <v>8856</v>
      </c>
    </row>
    <row r="4435" spans="1:3">
      <c r="A4435" s="8">
        <f t="shared" si="52"/>
        <v>4427</v>
      </c>
      <c r="B4435" s="10" t="s">
        <v>8857</v>
      </c>
      <c r="C4435" s="15" t="s">
        <v>8858</v>
      </c>
    </row>
    <row r="4436" spans="1:3">
      <c r="A4436" s="8">
        <f t="shared" si="52"/>
        <v>4428</v>
      </c>
      <c r="B4436" s="10" t="s">
        <v>8859</v>
      </c>
      <c r="C4436" s="15" t="s">
        <v>8860</v>
      </c>
    </row>
    <row r="4437" spans="1:3">
      <c r="A4437" s="8">
        <f t="shared" si="52"/>
        <v>4429</v>
      </c>
      <c r="B4437" s="10" t="s">
        <v>8861</v>
      </c>
      <c r="C4437" s="15" t="s">
        <v>8862</v>
      </c>
    </row>
    <row r="4438" spans="1:3" ht="20.399999999999999">
      <c r="A4438" s="8">
        <f t="shared" si="52"/>
        <v>4430</v>
      </c>
      <c r="B4438" s="10" t="s">
        <v>8863</v>
      </c>
      <c r="C4438" s="15" t="s">
        <v>8864</v>
      </c>
    </row>
    <row r="4439" spans="1:3">
      <c r="A4439" s="8">
        <f t="shared" si="52"/>
        <v>4431</v>
      </c>
      <c r="B4439" s="10" t="s">
        <v>8865</v>
      </c>
      <c r="C4439" s="15" t="s">
        <v>8866</v>
      </c>
    </row>
    <row r="4440" spans="1:3">
      <c r="A4440" s="8">
        <f t="shared" si="52"/>
        <v>4432</v>
      </c>
      <c r="B4440" s="10" t="s">
        <v>8867</v>
      </c>
      <c r="C4440" s="15" t="s">
        <v>8868</v>
      </c>
    </row>
    <row r="4441" spans="1:3" ht="20.399999999999999">
      <c r="A4441" s="8">
        <f t="shared" si="52"/>
        <v>4433</v>
      </c>
      <c r="B4441" s="10" t="s">
        <v>8869</v>
      </c>
      <c r="C4441" s="15" t="s">
        <v>8870</v>
      </c>
    </row>
    <row r="4442" spans="1:3">
      <c r="A4442" s="8">
        <f t="shared" si="52"/>
        <v>4434</v>
      </c>
      <c r="B4442" s="10" t="s">
        <v>8871</v>
      </c>
      <c r="C4442" s="15" t="s">
        <v>8872</v>
      </c>
    </row>
    <row r="4443" spans="1:3">
      <c r="A4443" s="8">
        <f t="shared" si="52"/>
        <v>4435</v>
      </c>
      <c r="B4443" s="10" t="s">
        <v>8873</v>
      </c>
      <c r="C4443" s="15" t="s">
        <v>8874</v>
      </c>
    </row>
    <row r="4444" spans="1:3">
      <c r="A4444" s="8">
        <f t="shared" si="52"/>
        <v>4436</v>
      </c>
      <c r="B4444" s="10" t="s">
        <v>8875</v>
      </c>
      <c r="C4444" s="15" t="s">
        <v>8876</v>
      </c>
    </row>
    <row r="4445" spans="1:3">
      <c r="A4445" s="8">
        <f t="shared" si="52"/>
        <v>4437</v>
      </c>
      <c r="B4445" s="10" t="s">
        <v>8877</v>
      </c>
      <c r="C4445" s="15" t="s">
        <v>8878</v>
      </c>
    </row>
    <row r="4446" spans="1:3" ht="20.399999999999999">
      <c r="A4446" s="8">
        <f t="shared" si="52"/>
        <v>4438</v>
      </c>
      <c r="B4446" s="10" t="s">
        <v>8879</v>
      </c>
      <c r="C4446" s="15" t="s">
        <v>8880</v>
      </c>
    </row>
    <row r="4447" spans="1:3" ht="20.399999999999999">
      <c r="A4447" s="8">
        <f t="shared" si="52"/>
        <v>4439</v>
      </c>
      <c r="B4447" s="10" t="s">
        <v>8881</v>
      </c>
      <c r="C4447" s="15" t="s">
        <v>8882</v>
      </c>
    </row>
    <row r="4448" spans="1:3">
      <c r="A4448" s="8">
        <f t="shared" si="52"/>
        <v>4440</v>
      </c>
      <c r="B4448" s="10" t="s">
        <v>8883</v>
      </c>
      <c r="C4448" s="15" t="s">
        <v>8884</v>
      </c>
    </row>
    <row r="4449" spans="1:3">
      <c r="A4449" s="8">
        <f t="shared" si="52"/>
        <v>4441</v>
      </c>
      <c r="B4449" s="10" t="s">
        <v>8885</v>
      </c>
      <c r="C4449" s="15" t="s">
        <v>8886</v>
      </c>
    </row>
    <row r="4450" spans="1:3" ht="20.399999999999999">
      <c r="A4450" s="8">
        <f t="shared" si="52"/>
        <v>4442</v>
      </c>
      <c r="B4450" s="10" t="s">
        <v>8887</v>
      </c>
      <c r="C4450" s="15" t="s">
        <v>8888</v>
      </c>
    </row>
    <row r="4451" spans="1:3">
      <c r="A4451" s="8">
        <f t="shared" si="52"/>
        <v>4443</v>
      </c>
      <c r="B4451" s="10" t="s">
        <v>8889</v>
      </c>
      <c r="C4451" s="15" t="s">
        <v>8890</v>
      </c>
    </row>
    <row r="4452" spans="1:3" ht="20.399999999999999">
      <c r="A4452" s="8">
        <f t="shared" si="52"/>
        <v>4444</v>
      </c>
      <c r="B4452" s="10" t="s">
        <v>8891</v>
      </c>
      <c r="C4452" s="15" t="s">
        <v>8892</v>
      </c>
    </row>
    <row r="4453" spans="1:3" ht="20.399999999999999">
      <c r="A4453" s="8">
        <f t="shared" si="52"/>
        <v>4445</v>
      </c>
      <c r="B4453" s="10" t="s">
        <v>8893</v>
      </c>
      <c r="C4453" s="15" t="s">
        <v>8894</v>
      </c>
    </row>
    <row r="4454" spans="1:3" ht="20.399999999999999">
      <c r="A4454" s="8">
        <f t="shared" si="52"/>
        <v>4446</v>
      </c>
      <c r="B4454" s="10" t="s">
        <v>8895</v>
      </c>
      <c r="C4454" s="15" t="s">
        <v>8896</v>
      </c>
    </row>
    <row r="4455" spans="1:3" ht="20.399999999999999">
      <c r="A4455" s="8">
        <f t="shared" si="52"/>
        <v>4447</v>
      </c>
      <c r="B4455" s="10" t="s">
        <v>8897</v>
      </c>
      <c r="C4455" s="15" t="s">
        <v>8898</v>
      </c>
    </row>
    <row r="4456" spans="1:3">
      <c r="A4456" s="8">
        <f t="shared" si="52"/>
        <v>4448</v>
      </c>
      <c r="B4456" s="10" t="s">
        <v>8899</v>
      </c>
      <c r="C4456" s="15" t="s">
        <v>8900</v>
      </c>
    </row>
    <row r="4457" spans="1:3">
      <c r="A4457" s="8">
        <f t="shared" si="52"/>
        <v>4449</v>
      </c>
      <c r="B4457" s="10" t="s">
        <v>8901</v>
      </c>
      <c r="C4457" s="15" t="s">
        <v>8902</v>
      </c>
    </row>
    <row r="4458" spans="1:3">
      <c r="A4458" s="8">
        <f t="shared" si="52"/>
        <v>4450</v>
      </c>
      <c r="B4458" s="10" t="s">
        <v>8903</v>
      </c>
      <c r="C4458" s="15" t="s">
        <v>8904</v>
      </c>
    </row>
    <row r="4459" spans="1:3" ht="20.399999999999999">
      <c r="A4459" s="8">
        <f t="shared" si="52"/>
        <v>4451</v>
      </c>
      <c r="B4459" s="10" t="s">
        <v>8905</v>
      </c>
      <c r="C4459" s="15" t="s">
        <v>8906</v>
      </c>
    </row>
    <row r="4460" spans="1:3">
      <c r="A4460" s="8">
        <f t="shared" si="52"/>
        <v>4452</v>
      </c>
      <c r="B4460" s="10" t="s">
        <v>8907</v>
      </c>
      <c r="C4460" s="15" t="s">
        <v>8908</v>
      </c>
    </row>
    <row r="4461" spans="1:3">
      <c r="A4461" s="8">
        <f t="shared" si="52"/>
        <v>4453</v>
      </c>
      <c r="B4461" s="10" t="s">
        <v>8909</v>
      </c>
      <c r="C4461" s="15" t="s">
        <v>8910</v>
      </c>
    </row>
    <row r="4462" spans="1:3">
      <c r="A4462" s="8">
        <f t="shared" si="52"/>
        <v>4454</v>
      </c>
      <c r="B4462" s="10" t="s">
        <v>8911</v>
      </c>
      <c r="C4462" s="15" t="s">
        <v>8912</v>
      </c>
    </row>
    <row r="4463" spans="1:3">
      <c r="A4463" s="8">
        <f t="shared" si="52"/>
        <v>4455</v>
      </c>
      <c r="B4463" s="10" t="s">
        <v>8913</v>
      </c>
      <c r="C4463" s="15" t="s">
        <v>8914</v>
      </c>
    </row>
    <row r="4464" spans="1:3" ht="20.399999999999999">
      <c r="A4464" s="8">
        <f t="shared" si="52"/>
        <v>4456</v>
      </c>
      <c r="B4464" s="10" t="s">
        <v>8915</v>
      </c>
      <c r="C4464" s="15" t="s">
        <v>8916</v>
      </c>
    </row>
    <row r="4465" spans="1:3">
      <c r="A4465" s="8">
        <f t="shared" si="52"/>
        <v>4457</v>
      </c>
      <c r="B4465" s="10" t="s">
        <v>8917</v>
      </c>
      <c r="C4465" s="15" t="s">
        <v>8918</v>
      </c>
    </row>
    <row r="4466" spans="1:3">
      <c r="A4466" s="8">
        <f t="shared" si="52"/>
        <v>4458</v>
      </c>
      <c r="B4466" s="10" t="s">
        <v>8919</v>
      </c>
      <c r="C4466" s="15" t="s">
        <v>8920</v>
      </c>
    </row>
    <row r="4467" spans="1:3">
      <c r="A4467" s="8">
        <f t="shared" si="52"/>
        <v>4459</v>
      </c>
      <c r="B4467" s="10" t="s">
        <v>8921</v>
      </c>
      <c r="C4467" s="15" t="s">
        <v>8922</v>
      </c>
    </row>
    <row r="4468" spans="1:3">
      <c r="A4468" s="8">
        <f t="shared" si="52"/>
        <v>4460</v>
      </c>
      <c r="B4468" s="10" t="s">
        <v>8923</v>
      </c>
      <c r="C4468" s="15" t="s">
        <v>8924</v>
      </c>
    </row>
    <row r="4469" spans="1:3">
      <c r="A4469" s="8">
        <f t="shared" si="52"/>
        <v>4461</v>
      </c>
      <c r="B4469" s="10" t="s">
        <v>8925</v>
      </c>
      <c r="C4469" s="15" t="s">
        <v>8926</v>
      </c>
    </row>
    <row r="4470" spans="1:3">
      <c r="A4470" s="8">
        <f t="shared" si="52"/>
        <v>4462</v>
      </c>
      <c r="B4470" s="10" t="s">
        <v>8927</v>
      </c>
      <c r="C4470" s="15" t="s">
        <v>8928</v>
      </c>
    </row>
    <row r="4471" spans="1:3">
      <c r="A4471" s="8">
        <f t="shared" si="52"/>
        <v>4463</v>
      </c>
      <c r="B4471" s="10" t="s">
        <v>8929</v>
      </c>
      <c r="C4471" s="15" t="s">
        <v>8930</v>
      </c>
    </row>
    <row r="4472" spans="1:3">
      <c r="A4472" s="8">
        <f t="shared" si="52"/>
        <v>4464</v>
      </c>
      <c r="B4472" s="10" t="s">
        <v>8931</v>
      </c>
      <c r="C4472" s="15" t="s">
        <v>8932</v>
      </c>
    </row>
    <row r="4473" spans="1:3" ht="20.399999999999999">
      <c r="A4473" s="8">
        <f t="shared" ref="A4473:A4536" si="53">A4472+1</f>
        <v>4465</v>
      </c>
      <c r="B4473" s="10" t="s">
        <v>8933</v>
      </c>
      <c r="C4473" s="15" t="s">
        <v>8934</v>
      </c>
    </row>
    <row r="4474" spans="1:3" ht="20.399999999999999">
      <c r="A4474" s="8">
        <f t="shared" si="53"/>
        <v>4466</v>
      </c>
      <c r="B4474" s="10" t="s">
        <v>8935</v>
      </c>
      <c r="C4474" s="15" t="s">
        <v>8936</v>
      </c>
    </row>
    <row r="4475" spans="1:3">
      <c r="A4475" s="8">
        <f t="shared" si="53"/>
        <v>4467</v>
      </c>
      <c r="B4475" s="10" t="s">
        <v>8937</v>
      </c>
      <c r="C4475" s="15" t="s">
        <v>8938</v>
      </c>
    </row>
    <row r="4476" spans="1:3" ht="20.399999999999999">
      <c r="A4476" s="8">
        <f t="shared" si="53"/>
        <v>4468</v>
      </c>
      <c r="B4476" s="10" t="s">
        <v>8939</v>
      </c>
      <c r="C4476" s="15" t="s">
        <v>8940</v>
      </c>
    </row>
    <row r="4477" spans="1:3">
      <c r="A4477" s="8">
        <f t="shared" si="53"/>
        <v>4469</v>
      </c>
      <c r="B4477" s="10" t="s">
        <v>8941</v>
      </c>
      <c r="C4477" s="15" t="s">
        <v>8942</v>
      </c>
    </row>
    <row r="4478" spans="1:3" ht="40.799999999999997">
      <c r="A4478" s="8">
        <f t="shared" si="53"/>
        <v>4470</v>
      </c>
      <c r="B4478" s="10" t="s">
        <v>8943</v>
      </c>
      <c r="C4478" s="15" t="s">
        <v>8944</v>
      </c>
    </row>
    <row r="4479" spans="1:3">
      <c r="A4479" s="8">
        <f t="shared" si="53"/>
        <v>4471</v>
      </c>
      <c r="B4479" s="10" t="s">
        <v>8945</v>
      </c>
      <c r="C4479" s="15" t="s">
        <v>8946</v>
      </c>
    </row>
    <row r="4480" spans="1:3" ht="20.399999999999999">
      <c r="A4480" s="8">
        <f t="shared" si="53"/>
        <v>4472</v>
      </c>
      <c r="B4480" s="10" t="s">
        <v>8947</v>
      </c>
      <c r="C4480" s="15" t="s">
        <v>8948</v>
      </c>
    </row>
    <row r="4481" spans="1:3" ht="20.399999999999999">
      <c r="A4481" s="8">
        <f t="shared" si="53"/>
        <v>4473</v>
      </c>
      <c r="B4481" s="10" t="s">
        <v>8949</v>
      </c>
      <c r="C4481" s="15" t="s">
        <v>8950</v>
      </c>
    </row>
    <row r="4482" spans="1:3" ht="20.399999999999999">
      <c r="A4482" s="8">
        <f t="shared" si="53"/>
        <v>4474</v>
      </c>
      <c r="B4482" s="10" t="s">
        <v>8951</v>
      </c>
      <c r="C4482" s="15" t="s">
        <v>8952</v>
      </c>
    </row>
    <row r="4483" spans="1:3" ht="20.399999999999999">
      <c r="A4483" s="8">
        <f t="shared" si="53"/>
        <v>4475</v>
      </c>
      <c r="B4483" s="10" t="s">
        <v>8953</v>
      </c>
      <c r="C4483" s="15" t="s">
        <v>8954</v>
      </c>
    </row>
    <row r="4484" spans="1:3">
      <c r="A4484" s="8">
        <f t="shared" si="53"/>
        <v>4476</v>
      </c>
      <c r="B4484" s="10" t="s">
        <v>8955</v>
      </c>
      <c r="C4484" s="15" t="s">
        <v>8956</v>
      </c>
    </row>
    <row r="4485" spans="1:3" ht="20.399999999999999">
      <c r="A4485" s="8">
        <f t="shared" si="53"/>
        <v>4477</v>
      </c>
      <c r="B4485" s="10" t="s">
        <v>8957</v>
      </c>
      <c r="C4485" s="15" t="s">
        <v>8958</v>
      </c>
    </row>
    <row r="4486" spans="1:3" ht="20.399999999999999">
      <c r="A4486" s="8">
        <f t="shared" si="53"/>
        <v>4478</v>
      </c>
      <c r="B4486" s="10" t="s">
        <v>8959</v>
      </c>
      <c r="C4486" s="15" t="s">
        <v>8960</v>
      </c>
    </row>
    <row r="4487" spans="1:3">
      <c r="A4487" s="8">
        <f t="shared" si="53"/>
        <v>4479</v>
      </c>
      <c r="B4487" s="10" t="s">
        <v>8961</v>
      </c>
      <c r="C4487" s="15" t="s">
        <v>8962</v>
      </c>
    </row>
    <row r="4488" spans="1:3" ht="20.399999999999999">
      <c r="A4488" s="8">
        <f t="shared" si="53"/>
        <v>4480</v>
      </c>
      <c r="B4488" s="10" t="s">
        <v>8963</v>
      </c>
      <c r="C4488" s="15" t="s">
        <v>8964</v>
      </c>
    </row>
    <row r="4489" spans="1:3">
      <c r="A4489" s="8">
        <f t="shared" si="53"/>
        <v>4481</v>
      </c>
      <c r="B4489" s="10" t="s">
        <v>8965</v>
      </c>
      <c r="C4489" s="15" t="s">
        <v>8966</v>
      </c>
    </row>
    <row r="4490" spans="1:3">
      <c r="A4490" s="8">
        <f t="shared" si="53"/>
        <v>4482</v>
      </c>
      <c r="B4490" s="10" t="s">
        <v>8967</v>
      </c>
      <c r="C4490" s="15" t="s">
        <v>8968</v>
      </c>
    </row>
    <row r="4491" spans="1:3">
      <c r="A4491" s="8">
        <f t="shared" si="53"/>
        <v>4483</v>
      </c>
      <c r="B4491" s="10" t="s">
        <v>8969</v>
      </c>
      <c r="C4491" s="15" t="s">
        <v>8970</v>
      </c>
    </row>
    <row r="4492" spans="1:3">
      <c r="A4492" s="8">
        <f t="shared" si="53"/>
        <v>4484</v>
      </c>
      <c r="B4492" s="10" t="s">
        <v>8971</v>
      </c>
      <c r="C4492" s="15" t="s">
        <v>8972</v>
      </c>
    </row>
    <row r="4493" spans="1:3">
      <c r="A4493" s="8">
        <f t="shared" si="53"/>
        <v>4485</v>
      </c>
      <c r="B4493" s="10" t="s">
        <v>8973</v>
      </c>
      <c r="C4493" s="15" t="s">
        <v>8974</v>
      </c>
    </row>
    <row r="4494" spans="1:3">
      <c r="A4494" s="8">
        <f t="shared" si="53"/>
        <v>4486</v>
      </c>
      <c r="B4494" s="10" t="s">
        <v>8975</v>
      </c>
      <c r="C4494" s="15" t="s">
        <v>8976</v>
      </c>
    </row>
    <row r="4495" spans="1:3">
      <c r="A4495" s="8">
        <f t="shared" si="53"/>
        <v>4487</v>
      </c>
      <c r="B4495" s="10" t="s">
        <v>8977</v>
      </c>
      <c r="C4495" s="15" t="s">
        <v>8978</v>
      </c>
    </row>
    <row r="4496" spans="1:3">
      <c r="A4496" s="8">
        <f t="shared" si="53"/>
        <v>4488</v>
      </c>
      <c r="B4496" s="10" t="s">
        <v>8979</v>
      </c>
      <c r="C4496" s="15" t="s">
        <v>8980</v>
      </c>
    </row>
    <row r="4497" spans="1:3">
      <c r="A4497" s="8">
        <f t="shared" si="53"/>
        <v>4489</v>
      </c>
      <c r="B4497" s="10" t="s">
        <v>8981</v>
      </c>
      <c r="C4497" s="15" t="s">
        <v>8982</v>
      </c>
    </row>
    <row r="4498" spans="1:3" ht="20.399999999999999">
      <c r="A4498" s="8">
        <f t="shared" si="53"/>
        <v>4490</v>
      </c>
      <c r="B4498" s="10" t="s">
        <v>8983</v>
      </c>
      <c r="C4498" s="15" t="s">
        <v>8984</v>
      </c>
    </row>
    <row r="4499" spans="1:3">
      <c r="A4499" s="8">
        <f t="shared" si="53"/>
        <v>4491</v>
      </c>
      <c r="B4499" s="10" t="s">
        <v>8985</v>
      </c>
      <c r="C4499" s="15" t="s">
        <v>8986</v>
      </c>
    </row>
    <row r="4500" spans="1:3" ht="20.399999999999999">
      <c r="A4500" s="8">
        <f t="shared" si="53"/>
        <v>4492</v>
      </c>
      <c r="B4500" s="10" t="s">
        <v>8987</v>
      </c>
      <c r="C4500" s="15" t="s">
        <v>8988</v>
      </c>
    </row>
    <row r="4501" spans="1:3">
      <c r="A4501" s="8">
        <f t="shared" si="53"/>
        <v>4493</v>
      </c>
      <c r="B4501" s="10" t="s">
        <v>8989</v>
      </c>
      <c r="C4501" s="15" t="s">
        <v>8990</v>
      </c>
    </row>
    <row r="4502" spans="1:3">
      <c r="A4502" s="8">
        <f t="shared" si="53"/>
        <v>4494</v>
      </c>
      <c r="B4502" s="10" t="s">
        <v>8991</v>
      </c>
      <c r="C4502" s="15" t="s">
        <v>8992</v>
      </c>
    </row>
    <row r="4503" spans="1:3">
      <c r="A4503" s="8">
        <f t="shared" si="53"/>
        <v>4495</v>
      </c>
      <c r="B4503" s="10" t="s">
        <v>8993</v>
      </c>
      <c r="C4503" s="15" t="s">
        <v>8994</v>
      </c>
    </row>
    <row r="4504" spans="1:3">
      <c r="A4504" s="8">
        <f t="shared" si="53"/>
        <v>4496</v>
      </c>
      <c r="B4504" s="10" t="s">
        <v>8995</v>
      </c>
      <c r="C4504" s="15" t="s">
        <v>8996</v>
      </c>
    </row>
    <row r="4505" spans="1:3" ht="20.399999999999999">
      <c r="A4505" s="8">
        <f t="shared" si="53"/>
        <v>4497</v>
      </c>
      <c r="B4505" s="10" t="s">
        <v>8997</v>
      </c>
      <c r="C4505" s="15" t="s">
        <v>8998</v>
      </c>
    </row>
    <row r="4506" spans="1:3">
      <c r="A4506" s="8">
        <f t="shared" si="53"/>
        <v>4498</v>
      </c>
      <c r="B4506" s="10" t="s">
        <v>8999</v>
      </c>
      <c r="C4506" s="15" t="s">
        <v>9000</v>
      </c>
    </row>
    <row r="4507" spans="1:3">
      <c r="A4507" s="8">
        <f t="shared" si="53"/>
        <v>4499</v>
      </c>
      <c r="B4507" s="10" t="s">
        <v>9001</v>
      </c>
      <c r="C4507" s="15" t="s">
        <v>9002</v>
      </c>
    </row>
    <row r="4508" spans="1:3">
      <c r="A4508" s="8">
        <f t="shared" si="53"/>
        <v>4500</v>
      </c>
      <c r="B4508" s="10" t="s">
        <v>9003</v>
      </c>
      <c r="C4508" s="15" t="s">
        <v>9004</v>
      </c>
    </row>
    <row r="4509" spans="1:3" ht="20.399999999999999">
      <c r="A4509" s="8">
        <f t="shared" si="53"/>
        <v>4501</v>
      </c>
      <c r="B4509" s="10" t="s">
        <v>9005</v>
      </c>
      <c r="C4509" s="15" t="s">
        <v>9006</v>
      </c>
    </row>
    <row r="4510" spans="1:3" ht="20.399999999999999">
      <c r="A4510" s="8">
        <f t="shared" si="53"/>
        <v>4502</v>
      </c>
      <c r="B4510" s="10" t="s">
        <v>9007</v>
      </c>
      <c r="C4510" s="15" t="s">
        <v>9008</v>
      </c>
    </row>
    <row r="4511" spans="1:3" ht="20.399999999999999">
      <c r="A4511" s="8">
        <f t="shared" si="53"/>
        <v>4503</v>
      </c>
      <c r="B4511" s="10" t="s">
        <v>9009</v>
      </c>
      <c r="C4511" s="15" t="s">
        <v>9010</v>
      </c>
    </row>
    <row r="4512" spans="1:3">
      <c r="A4512" s="8">
        <f t="shared" si="53"/>
        <v>4504</v>
      </c>
      <c r="B4512" s="10" t="s">
        <v>9011</v>
      </c>
      <c r="C4512" s="15" t="s">
        <v>9012</v>
      </c>
    </row>
    <row r="4513" spans="1:3">
      <c r="A4513" s="8">
        <f t="shared" si="53"/>
        <v>4505</v>
      </c>
      <c r="B4513" s="10" t="s">
        <v>9013</v>
      </c>
      <c r="C4513" s="15" t="s">
        <v>9014</v>
      </c>
    </row>
    <row r="4514" spans="1:3">
      <c r="A4514" s="8">
        <f t="shared" si="53"/>
        <v>4506</v>
      </c>
      <c r="B4514" s="10" t="s">
        <v>9015</v>
      </c>
      <c r="C4514" s="15" t="s">
        <v>9016</v>
      </c>
    </row>
    <row r="4515" spans="1:3">
      <c r="A4515" s="8">
        <f t="shared" si="53"/>
        <v>4507</v>
      </c>
      <c r="B4515" s="10" t="s">
        <v>9017</v>
      </c>
      <c r="C4515" s="15" t="s">
        <v>9018</v>
      </c>
    </row>
    <row r="4516" spans="1:3">
      <c r="A4516" s="8">
        <f t="shared" si="53"/>
        <v>4508</v>
      </c>
      <c r="B4516" s="10" t="s">
        <v>9019</v>
      </c>
      <c r="C4516" s="15" t="s">
        <v>9020</v>
      </c>
    </row>
    <row r="4517" spans="1:3">
      <c r="A4517" s="8">
        <f t="shared" si="53"/>
        <v>4509</v>
      </c>
      <c r="B4517" s="10" t="s">
        <v>9021</v>
      </c>
      <c r="C4517" s="15" t="s">
        <v>9022</v>
      </c>
    </row>
    <row r="4518" spans="1:3">
      <c r="A4518" s="8">
        <f t="shared" si="53"/>
        <v>4510</v>
      </c>
      <c r="B4518" s="10" t="s">
        <v>9023</v>
      </c>
      <c r="C4518" s="15" t="s">
        <v>9024</v>
      </c>
    </row>
    <row r="4519" spans="1:3" ht="20.399999999999999">
      <c r="A4519" s="8">
        <f t="shared" si="53"/>
        <v>4511</v>
      </c>
      <c r="B4519" s="10" t="s">
        <v>9025</v>
      </c>
      <c r="C4519" s="15" t="s">
        <v>9026</v>
      </c>
    </row>
    <row r="4520" spans="1:3">
      <c r="A4520" s="8">
        <f t="shared" si="53"/>
        <v>4512</v>
      </c>
      <c r="B4520" s="10" t="s">
        <v>9027</v>
      </c>
      <c r="C4520" s="15" t="s">
        <v>9028</v>
      </c>
    </row>
    <row r="4521" spans="1:3" ht="20.399999999999999">
      <c r="A4521" s="8">
        <f t="shared" si="53"/>
        <v>4513</v>
      </c>
      <c r="B4521" s="10" t="s">
        <v>9029</v>
      </c>
      <c r="C4521" s="15" t="s">
        <v>9030</v>
      </c>
    </row>
    <row r="4522" spans="1:3">
      <c r="A4522" s="8">
        <f t="shared" si="53"/>
        <v>4514</v>
      </c>
      <c r="B4522" s="10" t="s">
        <v>9031</v>
      </c>
      <c r="C4522" s="15" t="s">
        <v>9032</v>
      </c>
    </row>
    <row r="4523" spans="1:3">
      <c r="A4523" s="8">
        <f t="shared" si="53"/>
        <v>4515</v>
      </c>
      <c r="B4523" s="10" t="s">
        <v>9033</v>
      </c>
      <c r="C4523" s="15" t="s">
        <v>9034</v>
      </c>
    </row>
    <row r="4524" spans="1:3" ht="20.399999999999999">
      <c r="A4524" s="8">
        <f t="shared" si="53"/>
        <v>4516</v>
      </c>
      <c r="B4524" s="10" t="s">
        <v>9035</v>
      </c>
      <c r="C4524" s="15" t="s">
        <v>9036</v>
      </c>
    </row>
    <row r="4525" spans="1:3">
      <c r="A4525" s="8">
        <f t="shared" si="53"/>
        <v>4517</v>
      </c>
      <c r="B4525" s="10" t="s">
        <v>9037</v>
      </c>
      <c r="C4525" s="15" t="s">
        <v>9038</v>
      </c>
    </row>
    <row r="4526" spans="1:3" ht="20.399999999999999">
      <c r="A4526" s="8">
        <f t="shared" si="53"/>
        <v>4518</v>
      </c>
      <c r="B4526" s="10" t="s">
        <v>9039</v>
      </c>
      <c r="C4526" s="15" t="s">
        <v>9040</v>
      </c>
    </row>
    <row r="4527" spans="1:3">
      <c r="A4527" s="8">
        <f t="shared" si="53"/>
        <v>4519</v>
      </c>
      <c r="B4527" s="10" t="s">
        <v>9041</v>
      </c>
      <c r="C4527" s="15" t="s">
        <v>9042</v>
      </c>
    </row>
    <row r="4528" spans="1:3">
      <c r="A4528" s="8">
        <f t="shared" si="53"/>
        <v>4520</v>
      </c>
      <c r="B4528" s="10" t="s">
        <v>9043</v>
      </c>
      <c r="C4528" s="15" t="s">
        <v>9044</v>
      </c>
    </row>
    <row r="4529" spans="1:3" ht="20.399999999999999">
      <c r="A4529" s="8">
        <f t="shared" si="53"/>
        <v>4521</v>
      </c>
      <c r="B4529" s="10" t="s">
        <v>9045</v>
      </c>
      <c r="C4529" s="15" t="s">
        <v>9046</v>
      </c>
    </row>
    <row r="4530" spans="1:3" ht="20.399999999999999">
      <c r="A4530" s="8">
        <f t="shared" si="53"/>
        <v>4522</v>
      </c>
      <c r="B4530" s="10" t="s">
        <v>9047</v>
      </c>
      <c r="C4530" s="15" t="s">
        <v>9048</v>
      </c>
    </row>
    <row r="4531" spans="1:3" ht="20.399999999999999">
      <c r="A4531" s="8">
        <f t="shared" si="53"/>
        <v>4523</v>
      </c>
      <c r="B4531" s="10" t="s">
        <v>9049</v>
      </c>
      <c r="C4531" s="15" t="s">
        <v>9050</v>
      </c>
    </row>
    <row r="4532" spans="1:3" ht="20.399999999999999">
      <c r="A4532" s="8">
        <f t="shared" si="53"/>
        <v>4524</v>
      </c>
      <c r="B4532" s="10" t="s">
        <v>9051</v>
      </c>
      <c r="C4532" s="15" t="s">
        <v>9052</v>
      </c>
    </row>
    <row r="4533" spans="1:3">
      <c r="A4533" s="8">
        <f t="shared" si="53"/>
        <v>4525</v>
      </c>
      <c r="B4533" s="10" t="s">
        <v>9053</v>
      </c>
      <c r="C4533" s="15" t="s">
        <v>9054</v>
      </c>
    </row>
    <row r="4534" spans="1:3">
      <c r="A4534" s="8">
        <f t="shared" si="53"/>
        <v>4526</v>
      </c>
      <c r="B4534" s="10" t="s">
        <v>9055</v>
      </c>
      <c r="C4534" s="15" t="s">
        <v>9056</v>
      </c>
    </row>
    <row r="4535" spans="1:3" ht="20.399999999999999">
      <c r="A4535" s="8">
        <f t="shared" si="53"/>
        <v>4527</v>
      </c>
      <c r="B4535" s="10" t="s">
        <v>9057</v>
      </c>
      <c r="C4535" s="15" t="s">
        <v>9058</v>
      </c>
    </row>
    <row r="4536" spans="1:3">
      <c r="A4536" s="8">
        <f t="shared" si="53"/>
        <v>4528</v>
      </c>
      <c r="B4536" s="10" t="s">
        <v>9059</v>
      </c>
      <c r="C4536" s="15" t="s">
        <v>9060</v>
      </c>
    </row>
    <row r="4537" spans="1:3">
      <c r="A4537" s="8">
        <f t="shared" ref="A4537:A4600" si="54">A4536+1</f>
        <v>4529</v>
      </c>
      <c r="B4537" s="10" t="s">
        <v>9061</v>
      </c>
      <c r="C4537" s="15" t="s">
        <v>9062</v>
      </c>
    </row>
    <row r="4538" spans="1:3">
      <c r="A4538" s="8">
        <f t="shared" si="54"/>
        <v>4530</v>
      </c>
      <c r="B4538" s="10" t="s">
        <v>9063</v>
      </c>
      <c r="C4538" s="15" t="s">
        <v>9064</v>
      </c>
    </row>
    <row r="4539" spans="1:3" ht="20.399999999999999">
      <c r="A4539" s="8">
        <f t="shared" si="54"/>
        <v>4531</v>
      </c>
      <c r="B4539" s="10" t="s">
        <v>9065</v>
      </c>
      <c r="C4539" s="15" t="s">
        <v>9066</v>
      </c>
    </row>
    <row r="4540" spans="1:3">
      <c r="A4540" s="8">
        <f t="shared" si="54"/>
        <v>4532</v>
      </c>
      <c r="B4540" s="10" t="s">
        <v>9067</v>
      </c>
      <c r="C4540" s="15" t="s">
        <v>9068</v>
      </c>
    </row>
    <row r="4541" spans="1:3">
      <c r="A4541" s="8">
        <f t="shared" si="54"/>
        <v>4533</v>
      </c>
      <c r="B4541" s="10" t="s">
        <v>9069</v>
      </c>
      <c r="C4541" s="15" t="s">
        <v>9070</v>
      </c>
    </row>
    <row r="4542" spans="1:3">
      <c r="A4542" s="8">
        <f t="shared" si="54"/>
        <v>4534</v>
      </c>
      <c r="B4542" s="10" t="s">
        <v>9071</v>
      </c>
      <c r="C4542" s="15" t="s">
        <v>9072</v>
      </c>
    </row>
    <row r="4543" spans="1:3">
      <c r="A4543" s="8">
        <f t="shared" si="54"/>
        <v>4535</v>
      </c>
      <c r="B4543" s="10" t="s">
        <v>9073</v>
      </c>
      <c r="C4543" s="15" t="s">
        <v>9074</v>
      </c>
    </row>
    <row r="4544" spans="1:3">
      <c r="A4544" s="8">
        <f t="shared" si="54"/>
        <v>4536</v>
      </c>
      <c r="B4544" s="10" t="s">
        <v>9075</v>
      </c>
      <c r="C4544" s="15" t="s">
        <v>9076</v>
      </c>
    </row>
    <row r="4545" spans="1:3">
      <c r="A4545" s="8">
        <f t="shared" si="54"/>
        <v>4537</v>
      </c>
      <c r="B4545" s="10" t="s">
        <v>9077</v>
      </c>
      <c r="C4545" s="15" t="s">
        <v>9078</v>
      </c>
    </row>
    <row r="4546" spans="1:3">
      <c r="A4546" s="8">
        <f t="shared" si="54"/>
        <v>4538</v>
      </c>
      <c r="B4546" s="10" t="s">
        <v>9079</v>
      </c>
      <c r="C4546" s="15" t="s">
        <v>9080</v>
      </c>
    </row>
    <row r="4547" spans="1:3">
      <c r="A4547" s="8">
        <f t="shared" si="54"/>
        <v>4539</v>
      </c>
      <c r="B4547" s="10" t="s">
        <v>9081</v>
      </c>
      <c r="C4547" s="15" t="s">
        <v>9082</v>
      </c>
    </row>
    <row r="4548" spans="1:3">
      <c r="A4548" s="8">
        <f t="shared" si="54"/>
        <v>4540</v>
      </c>
      <c r="B4548" s="10" t="s">
        <v>9083</v>
      </c>
      <c r="C4548" s="15" t="s">
        <v>9084</v>
      </c>
    </row>
    <row r="4549" spans="1:3">
      <c r="A4549" s="8">
        <f t="shared" si="54"/>
        <v>4541</v>
      </c>
      <c r="B4549" s="10" t="s">
        <v>9085</v>
      </c>
      <c r="C4549" s="15" t="s">
        <v>9086</v>
      </c>
    </row>
    <row r="4550" spans="1:3">
      <c r="A4550" s="8">
        <f t="shared" si="54"/>
        <v>4542</v>
      </c>
      <c r="B4550" s="10" t="s">
        <v>9087</v>
      </c>
      <c r="C4550" s="15" t="s">
        <v>9088</v>
      </c>
    </row>
    <row r="4551" spans="1:3">
      <c r="A4551" s="8">
        <f t="shared" si="54"/>
        <v>4543</v>
      </c>
      <c r="B4551" s="10" t="s">
        <v>9089</v>
      </c>
      <c r="C4551" s="15" t="s">
        <v>9090</v>
      </c>
    </row>
    <row r="4552" spans="1:3" ht="20.399999999999999">
      <c r="A4552" s="8">
        <f t="shared" si="54"/>
        <v>4544</v>
      </c>
      <c r="B4552" s="10" t="s">
        <v>9091</v>
      </c>
      <c r="C4552" s="15" t="s">
        <v>9092</v>
      </c>
    </row>
    <row r="4553" spans="1:3">
      <c r="A4553" s="8">
        <f t="shared" si="54"/>
        <v>4545</v>
      </c>
      <c r="B4553" s="10" t="s">
        <v>9093</v>
      </c>
      <c r="C4553" s="15" t="s">
        <v>9094</v>
      </c>
    </row>
    <row r="4554" spans="1:3">
      <c r="A4554" s="8">
        <f t="shared" si="54"/>
        <v>4546</v>
      </c>
      <c r="B4554" s="10" t="s">
        <v>9095</v>
      </c>
      <c r="C4554" s="15" t="s">
        <v>9096</v>
      </c>
    </row>
    <row r="4555" spans="1:3">
      <c r="A4555" s="8">
        <f t="shared" si="54"/>
        <v>4547</v>
      </c>
      <c r="B4555" s="10" t="s">
        <v>9097</v>
      </c>
      <c r="C4555" s="15" t="s">
        <v>9098</v>
      </c>
    </row>
    <row r="4556" spans="1:3">
      <c r="A4556" s="8">
        <f t="shared" si="54"/>
        <v>4548</v>
      </c>
      <c r="B4556" s="10" t="s">
        <v>9099</v>
      </c>
      <c r="C4556" s="15" t="s">
        <v>9100</v>
      </c>
    </row>
    <row r="4557" spans="1:3">
      <c r="A4557" s="8">
        <f t="shared" si="54"/>
        <v>4549</v>
      </c>
      <c r="B4557" s="10" t="s">
        <v>9101</v>
      </c>
      <c r="C4557" s="15" t="s">
        <v>9102</v>
      </c>
    </row>
    <row r="4558" spans="1:3" ht="20.399999999999999">
      <c r="A4558" s="8">
        <f t="shared" si="54"/>
        <v>4550</v>
      </c>
      <c r="B4558" s="10" t="s">
        <v>9103</v>
      </c>
      <c r="C4558" s="15" t="s">
        <v>9104</v>
      </c>
    </row>
    <row r="4559" spans="1:3">
      <c r="A4559" s="8">
        <f t="shared" si="54"/>
        <v>4551</v>
      </c>
      <c r="B4559" s="10" t="s">
        <v>9105</v>
      </c>
      <c r="C4559" s="15" t="s">
        <v>9106</v>
      </c>
    </row>
    <row r="4560" spans="1:3">
      <c r="A4560" s="8">
        <f t="shared" si="54"/>
        <v>4552</v>
      </c>
      <c r="B4560" s="10" t="s">
        <v>9107</v>
      </c>
      <c r="C4560" s="15" t="s">
        <v>9108</v>
      </c>
    </row>
    <row r="4561" spans="1:3">
      <c r="A4561" s="8">
        <f t="shared" si="54"/>
        <v>4553</v>
      </c>
      <c r="B4561" s="10" t="s">
        <v>9109</v>
      </c>
      <c r="C4561" s="15" t="s">
        <v>9110</v>
      </c>
    </row>
    <row r="4562" spans="1:3">
      <c r="A4562" s="8">
        <f t="shared" si="54"/>
        <v>4554</v>
      </c>
      <c r="B4562" s="10" t="s">
        <v>9111</v>
      </c>
      <c r="C4562" s="15" t="s">
        <v>9112</v>
      </c>
    </row>
    <row r="4563" spans="1:3">
      <c r="A4563" s="8">
        <f t="shared" si="54"/>
        <v>4555</v>
      </c>
      <c r="B4563" s="10" t="s">
        <v>9113</v>
      </c>
      <c r="C4563" s="15" t="s">
        <v>9114</v>
      </c>
    </row>
    <row r="4564" spans="1:3">
      <c r="A4564" s="8">
        <f t="shared" si="54"/>
        <v>4556</v>
      </c>
      <c r="B4564" s="10" t="s">
        <v>9115</v>
      </c>
      <c r="C4564" s="15" t="s">
        <v>9116</v>
      </c>
    </row>
    <row r="4565" spans="1:3" ht="20.399999999999999">
      <c r="A4565" s="8">
        <f t="shared" si="54"/>
        <v>4557</v>
      </c>
      <c r="B4565" s="10" t="s">
        <v>9117</v>
      </c>
      <c r="C4565" s="15" t="s">
        <v>9118</v>
      </c>
    </row>
    <row r="4566" spans="1:3">
      <c r="A4566" s="8">
        <f t="shared" si="54"/>
        <v>4558</v>
      </c>
      <c r="B4566" s="10" t="s">
        <v>9119</v>
      </c>
      <c r="C4566" s="15" t="s">
        <v>9120</v>
      </c>
    </row>
    <row r="4567" spans="1:3" ht="20.399999999999999">
      <c r="A4567" s="8">
        <f t="shared" si="54"/>
        <v>4559</v>
      </c>
      <c r="B4567" s="10" t="s">
        <v>9121</v>
      </c>
      <c r="C4567" s="15" t="s">
        <v>9122</v>
      </c>
    </row>
    <row r="4568" spans="1:3">
      <c r="A4568" s="8">
        <f t="shared" si="54"/>
        <v>4560</v>
      </c>
      <c r="B4568" s="10" t="s">
        <v>9123</v>
      </c>
      <c r="C4568" s="15" t="s">
        <v>9124</v>
      </c>
    </row>
    <row r="4569" spans="1:3">
      <c r="A4569" s="8">
        <f t="shared" si="54"/>
        <v>4561</v>
      </c>
      <c r="B4569" s="10" t="s">
        <v>9125</v>
      </c>
      <c r="C4569" s="15" t="s">
        <v>9126</v>
      </c>
    </row>
    <row r="4570" spans="1:3">
      <c r="A4570" s="8">
        <f t="shared" si="54"/>
        <v>4562</v>
      </c>
      <c r="B4570" s="10" t="s">
        <v>9127</v>
      </c>
      <c r="C4570" s="15" t="s">
        <v>9128</v>
      </c>
    </row>
    <row r="4571" spans="1:3">
      <c r="A4571" s="8">
        <f t="shared" si="54"/>
        <v>4563</v>
      </c>
      <c r="B4571" s="10" t="s">
        <v>9129</v>
      </c>
      <c r="C4571" s="15" t="s">
        <v>9130</v>
      </c>
    </row>
    <row r="4572" spans="1:3">
      <c r="A4572" s="8">
        <f t="shared" si="54"/>
        <v>4564</v>
      </c>
      <c r="B4572" s="10" t="s">
        <v>9131</v>
      </c>
      <c r="C4572" s="15" t="s">
        <v>9132</v>
      </c>
    </row>
    <row r="4573" spans="1:3" ht="20.399999999999999">
      <c r="A4573" s="8">
        <f t="shared" si="54"/>
        <v>4565</v>
      </c>
      <c r="B4573" s="10" t="s">
        <v>9133</v>
      </c>
      <c r="C4573" s="15" t="s">
        <v>9134</v>
      </c>
    </row>
    <row r="4574" spans="1:3">
      <c r="A4574" s="8">
        <f t="shared" si="54"/>
        <v>4566</v>
      </c>
      <c r="B4574" s="10" t="s">
        <v>9135</v>
      </c>
      <c r="C4574" s="15" t="s">
        <v>9136</v>
      </c>
    </row>
    <row r="4575" spans="1:3" ht="20.399999999999999">
      <c r="A4575" s="8">
        <f t="shared" si="54"/>
        <v>4567</v>
      </c>
      <c r="B4575" s="10" t="s">
        <v>9137</v>
      </c>
      <c r="C4575" s="15" t="s">
        <v>9138</v>
      </c>
    </row>
    <row r="4576" spans="1:3">
      <c r="A4576" s="8">
        <f t="shared" si="54"/>
        <v>4568</v>
      </c>
      <c r="B4576" s="10" t="s">
        <v>9139</v>
      </c>
      <c r="C4576" s="15" t="s">
        <v>9140</v>
      </c>
    </row>
    <row r="4577" spans="1:3">
      <c r="A4577" s="8">
        <f t="shared" si="54"/>
        <v>4569</v>
      </c>
      <c r="B4577" s="10" t="s">
        <v>9141</v>
      </c>
      <c r="C4577" s="15" t="s">
        <v>9142</v>
      </c>
    </row>
    <row r="4578" spans="1:3">
      <c r="A4578" s="8">
        <f t="shared" si="54"/>
        <v>4570</v>
      </c>
      <c r="B4578" s="10" t="s">
        <v>9143</v>
      </c>
      <c r="C4578" s="15" t="s">
        <v>9144</v>
      </c>
    </row>
    <row r="4579" spans="1:3">
      <c r="A4579" s="8">
        <f t="shared" si="54"/>
        <v>4571</v>
      </c>
      <c r="B4579" s="10" t="s">
        <v>9145</v>
      </c>
      <c r="C4579" s="15" t="s">
        <v>9146</v>
      </c>
    </row>
    <row r="4580" spans="1:3" ht="20.399999999999999">
      <c r="A4580" s="8">
        <f t="shared" si="54"/>
        <v>4572</v>
      </c>
      <c r="B4580" s="10" t="s">
        <v>9147</v>
      </c>
      <c r="C4580" s="15" t="s">
        <v>9148</v>
      </c>
    </row>
    <row r="4581" spans="1:3" ht="20.399999999999999">
      <c r="A4581" s="8">
        <f t="shared" si="54"/>
        <v>4573</v>
      </c>
      <c r="B4581" s="10" t="s">
        <v>9149</v>
      </c>
      <c r="C4581" s="15" t="s">
        <v>9150</v>
      </c>
    </row>
    <row r="4582" spans="1:3" ht="20.399999999999999">
      <c r="A4582" s="8">
        <f t="shared" si="54"/>
        <v>4574</v>
      </c>
      <c r="B4582" s="10" t="s">
        <v>9151</v>
      </c>
      <c r="C4582" s="15" t="s">
        <v>9152</v>
      </c>
    </row>
    <row r="4583" spans="1:3" ht="20.399999999999999">
      <c r="A4583" s="8">
        <f t="shared" si="54"/>
        <v>4575</v>
      </c>
      <c r="B4583" s="10" t="s">
        <v>9153</v>
      </c>
      <c r="C4583" s="15" t="s">
        <v>9154</v>
      </c>
    </row>
    <row r="4584" spans="1:3" ht="20.399999999999999">
      <c r="A4584" s="8">
        <f t="shared" si="54"/>
        <v>4576</v>
      </c>
      <c r="B4584" s="10" t="s">
        <v>9155</v>
      </c>
      <c r="C4584" s="15" t="s">
        <v>9156</v>
      </c>
    </row>
    <row r="4585" spans="1:3">
      <c r="A4585" s="8">
        <f t="shared" si="54"/>
        <v>4577</v>
      </c>
      <c r="B4585" s="10" t="s">
        <v>9157</v>
      </c>
      <c r="C4585" s="15" t="s">
        <v>9158</v>
      </c>
    </row>
    <row r="4586" spans="1:3">
      <c r="A4586" s="8">
        <f t="shared" si="54"/>
        <v>4578</v>
      </c>
      <c r="B4586" s="10" t="s">
        <v>9159</v>
      </c>
      <c r="C4586" s="15" t="s">
        <v>9160</v>
      </c>
    </row>
    <row r="4587" spans="1:3">
      <c r="A4587" s="8">
        <f t="shared" si="54"/>
        <v>4579</v>
      </c>
      <c r="B4587" s="10" t="s">
        <v>9161</v>
      </c>
      <c r="C4587" s="15" t="s">
        <v>9162</v>
      </c>
    </row>
    <row r="4588" spans="1:3">
      <c r="A4588" s="8">
        <f t="shared" si="54"/>
        <v>4580</v>
      </c>
      <c r="B4588" s="10" t="s">
        <v>9163</v>
      </c>
      <c r="C4588" s="15" t="s">
        <v>9164</v>
      </c>
    </row>
    <row r="4589" spans="1:3">
      <c r="A4589" s="8">
        <f t="shared" si="54"/>
        <v>4581</v>
      </c>
      <c r="B4589" s="10" t="s">
        <v>9165</v>
      </c>
      <c r="C4589" s="15" t="s">
        <v>9166</v>
      </c>
    </row>
    <row r="4590" spans="1:3">
      <c r="A4590" s="8">
        <f t="shared" si="54"/>
        <v>4582</v>
      </c>
      <c r="B4590" s="10" t="s">
        <v>9167</v>
      </c>
      <c r="C4590" s="15" t="s">
        <v>9168</v>
      </c>
    </row>
    <row r="4591" spans="1:3" ht="20.399999999999999">
      <c r="A4591" s="8">
        <f t="shared" si="54"/>
        <v>4583</v>
      </c>
      <c r="B4591" s="10" t="s">
        <v>9169</v>
      </c>
      <c r="C4591" s="15" t="s">
        <v>9170</v>
      </c>
    </row>
    <row r="4592" spans="1:3">
      <c r="A4592" s="8">
        <f t="shared" si="54"/>
        <v>4584</v>
      </c>
      <c r="B4592" s="10" t="s">
        <v>9171</v>
      </c>
      <c r="C4592" s="15" t="s">
        <v>9172</v>
      </c>
    </row>
    <row r="4593" spans="1:3">
      <c r="A4593" s="8">
        <f t="shared" si="54"/>
        <v>4585</v>
      </c>
      <c r="B4593" s="10" t="s">
        <v>9173</v>
      </c>
      <c r="C4593" s="15" t="s">
        <v>9174</v>
      </c>
    </row>
    <row r="4594" spans="1:3">
      <c r="A4594" s="8">
        <f t="shared" si="54"/>
        <v>4586</v>
      </c>
      <c r="B4594" s="10" t="s">
        <v>9175</v>
      </c>
      <c r="C4594" s="15" t="s">
        <v>9176</v>
      </c>
    </row>
    <row r="4595" spans="1:3">
      <c r="A4595" s="8">
        <f t="shared" si="54"/>
        <v>4587</v>
      </c>
      <c r="B4595" s="10" t="s">
        <v>9177</v>
      </c>
      <c r="C4595" s="15" t="s">
        <v>9178</v>
      </c>
    </row>
    <row r="4596" spans="1:3">
      <c r="A4596" s="8">
        <f t="shared" si="54"/>
        <v>4588</v>
      </c>
      <c r="B4596" s="10" t="s">
        <v>9179</v>
      </c>
      <c r="C4596" s="15" t="s">
        <v>9180</v>
      </c>
    </row>
    <row r="4597" spans="1:3" ht="20.399999999999999">
      <c r="A4597" s="8">
        <f t="shared" si="54"/>
        <v>4589</v>
      </c>
      <c r="B4597" s="10" t="s">
        <v>9181</v>
      </c>
      <c r="C4597" s="15" t="s">
        <v>9182</v>
      </c>
    </row>
    <row r="4598" spans="1:3">
      <c r="A4598" s="8">
        <f t="shared" si="54"/>
        <v>4590</v>
      </c>
      <c r="B4598" s="10" t="s">
        <v>9183</v>
      </c>
      <c r="C4598" s="15" t="s">
        <v>9184</v>
      </c>
    </row>
    <row r="4599" spans="1:3">
      <c r="A4599" s="8">
        <f t="shared" si="54"/>
        <v>4591</v>
      </c>
      <c r="B4599" s="10" t="s">
        <v>9185</v>
      </c>
      <c r="C4599" s="15" t="s">
        <v>9186</v>
      </c>
    </row>
    <row r="4600" spans="1:3">
      <c r="A4600" s="8">
        <f t="shared" si="54"/>
        <v>4592</v>
      </c>
      <c r="B4600" s="10" t="s">
        <v>9187</v>
      </c>
      <c r="C4600" s="15" t="s">
        <v>9188</v>
      </c>
    </row>
    <row r="4601" spans="1:3">
      <c r="A4601" s="8">
        <f t="shared" ref="A4601:A4664" si="55">A4600+1</f>
        <v>4593</v>
      </c>
      <c r="B4601" s="10" t="s">
        <v>9189</v>
      </c>
      <c r="C4601" s="15" t="s">
        <v>9190</v>
      </c>
    </row>
    <row r="4602" spans="1:3">
      <c r="A4602" s="8">
        <f t="shared" si="55"/>
        <v>4594</v>
      </c>
      <c r="B4602" s="10" t="s">
        <v>9191</v>
      </c>
      <c r="C4602" s="15" t="s">
        <v>9192</v>
      </c>
    </row>
    <row r="4603" spans="1:3">
      <c r="A4603" s="8">
        <f t="shared" si="55"/>
        <v>4595</v>
      </c>
      <c r="B4603" s="10" t="s">
        <v>9193</v>
      </c>
      <c r="C4603" s="15" t="s">
        <v>9194</v>
      </c>
    </row>
    <row r="4604" spans="1:3">
      <c r="A4604" s="8">
        <f t="shared" si="55"/>
        <v>4596</v>
      </c>
      <c r="B4604" s="10" t="s">
        <v>9195</v>
      </c>
      <c r="C4604" s="15" t="s">
        <v>9196</v>
      </c>
    </row>
    <row r="4605" spans="1:3">
      <c r="A4605" s="8">
        <f t="shared" si="55"/>
        <v>4597</v>
      </c>
      <c r="B4605" s="10" t="s">
        <v>9197</v>
      </c>
      <c r="C4605" s="15" t="s">
        <v>9198</v>
      </c>
    </row>
    <row r="4606" spans="1:3">
      <c r="A4606" s="8">
        <f t="shared" si="55"/>
        <v>4598</v>
      </c>
      <c r="B4606" s="10" t="s">
        <v>9199</v>
      </c>
      <c r="C4606" s="15" t="s">
        <v>9200</v>
      </c>
    </row>
    <row r="4607" spans="1:3" ht="20.399999999999999">
      <c r="A4607" s="8">
        <f t="shared" si="55"/>
        <v>4599</v>
      </c>
      <c r="B4607" s="10" t="s">
        <v>9201</v>
      </c>
      <c r="C4607" s="15" t="s">
        <v>9202</v>
      </c>
    </row>
    <row r="4608" spans="1:3" ht="20.399999999999999">
      <c r="A4608" s="8">
        <f t="shared" si="55"/>
        <v>4600</v>
      </c>
      <c r="B4608" s="10" t="s">
        <v>9203</v>
      </c>
      <c r="C4608" s="15" t="s">
        <v>9204</v>
      </c>
    </row>
    <row r="4609" spans="1:3">
      <c r="A4609" s="8">
        <f t="shared" si="55"/>
        <v>4601</v>
      </c>
      <c r="B4609" s="10" t="s">
        <v>9205</v>
      </c>
      <c r="C4609" s="15" t="s">
        <v>9206</v>
      </c>
    </row>
    <row r="4610" spans="1:3">
      <c r="A4610" s="8">
        <f t="shared" si="55"/>
        <v>4602</v>
      </c>
      <c r="B4610" s="10" t="s">
        <v>9207</v>
      </c>
      <c r="C4610" s="15" t="s">
        <v>9208</v>
      </c>
    </row>
    <row r="4611" spans="1:3">
      <c r="A4611" s="8">
        <f t="shared" si="55"/>
        <v>4603</v>
      </c>
      <c r="B4611" s="10" t="s">
        <v>9209</v>
      </c>
      <c r="C4611" s="15" t="s">
        <v>9210</v>
      </c>
    </row>
    <row r="4612" spans="1:3">
      <c r="A4612" s="8">
        <f t="shared" si="55"/>
        <v>4604</v>
      </c>
      <c r="B4612" s="10" t="s">
        <v>9211</v>
      </c>
      <c r="C4612" s="15" t="s">
        <v>9212</v>
      </c>
    </row>
    <row r="4613" spans="1:3" ht="20.399999999999999">
      <c r="A4613" s="8">
        <f t="shared" si="55"/>
        <v>4605</v>
      </c>
      <c r="B4613" s="10" t="s">
        <v>9213</v>
      </c>
      <c r="C4613" s="15" t="s">
        <v>9214</v>
      </c>
    </row>
    <row r="4614" spans="1:3">
      <c r="A4614" s="8">
        <f t="shared" si="55"/>
        <v>4606</v>
      </c>
      <c r="B4614" s="10" t="s">
        <v>9215</v>
      </c>
      <c r="C4614" s="15" t="s">
        <v>9216</v>
      </c>
    </row>
    <row r="4615" spans="1:3">
      <c r="A4615" s="8">
        <f t="shared" si="55"/>
        <v>4607</v>
      </c>
      <c r="B4615" s="10" t="s">
        <v>9217</v>
      </c>
      <c r="C4615" s="15" t="s">
        <v>9218</v>
      </c>
    </row>
    <row r="4616" spans="1:3">
      <c r="A4616" s="8">
        <f t="shared" si="55"/>
        <v>4608</v>
      </c>
      <c r="B4616" s="10" t="s">
        <v>9219</v>
      </c>
      <c r="C4616" s="15" t="s">
        <v>9220</v>
      </c>
    </row>
    <row r="4617" spans="1:3">
      <c r="A4617" s="8">
        <f t="shared" si="55"/>
        <v>4609</v>
      </c>
      <c r="B4617" s="10" t="s">
        <v>9221</v>
      </c>
      <c r="C4617" s="15" t="s">
        <v>9222</v>
      </c>
    </row>
    <row r="4618" spans="1:3" ht="20.399999999999999">
      <c r="A4618" s="8">
        <f t="shared" si="55"/>
        <v>4610</v>
      </c>
      <c r="B4618" s="10" t="s">
        <v>9223</v>
      </c>
      <c r="C4618" s="15" t="s">
        <v>9224</v>
      </c>
    </row>
    <row r="4619" spans="1:3" ht="20.399999999999999">
      <c r="A4619" s="8">
        <f t="shared" si="55"/>
        <v>4611</v>
      </c>
      <c r="B4619" s="10" t="s">
        <v>9225</v>
      </c>
      <c r="C4619" s="15" t="s">
        <v>9226</v>
      </c>
    </row>
    <row r="4620" spans="1:3">
      <c r="A4620" s="8">
        <f t="shared" si="55"/>
        <v>4612</v>
      </c>
      <c r="B4620" s="10" t="s">
        <v>9227</v>
      </c>
      <c r="C4620" s="15" t="s">
        <v>9228</v>
      </c>
    </row>
    <row r="4621" spans="1:3">
      <c r="A4621" s="8">
        <f t="shared" si="55"/>
        <v>4613</v>
      </c>
      <c r="B4621" s="10" t="s">
        <v>9229</v>
      </c>
      <c r="C4621" s="15" t="s">
        <v>9230</v>
      </c>
    </row>
    <row r="4622" spans="1:3">
      <c r="A4622" s="8">
        <f t="shared" si="55"/>
        <v>4614</v>
      </c>
      <c r="B4622" s="10" t="s">
        <v>9231</v>
      </c>
      <c r="C4622" s="15" t="s">
        <v>9232</v>
      </c>
    </row>
    <row r="4623" spans="1:3">
      <c r="A4623" s="8">
        <f t="shared" si="55"/>
        <v>4615</v>
      </c>
      <c r="B4623" s="10" t="s">
        <v>9233</v>
      </c>
      <c r="C4623" s="15" t="s">
        <v>9234</v>
      </c>
    </row>
    <row r="4624" spans="1:3">
      <c r="A4624" s="8">
        <f t="shared" si="55"/>
        <v>4616</v>
      </c>
      <c r="B4624" s="10" t="s">
        <v>9235</v>
      </c>
      <c r="C4624" s="15" t="s">
        <v>9236</v>
      </c>
    </row>
    <row r="4625" spans="1:3">
      <c r="A4625" s="8">
        <f t="shared" si="55"/>
        <v>4617</v>
      </c>
      <c r="B4625" s="10" t="s">
        <v>9237</v>
      </c>
      <c r="C4625" s="15" t="s">
        <v>9238</v>
      </c>
    </row>
    <row r="4626" spans="1:3">
      <c r="A4626" s="8">
        <f t="shared" si="55"/>
        <v>4618</v>
      </c>
      <c r="B4626" s="10" t="s">
        <v>9239</v>
      </c>
      <c r="C4626" s="15" t="s">
        <v>9240</v>
      </c>
    </row>
    <row r="4627" spans="1:3">
      <c r="A4627" s="8">
        <f t="shared" si="55"/>
        <v>4619</v>
      </c>
      <c r="B4627" s="10" t="s">
        <v>9241</v>
      </c>
      <c r="C4627" s="15" t="s">
        <v>9242</v>
      </c>
    </row>
    <row r="4628" spans="1:3">
      <c r="A4628" s="8">
        <f t="shared" si="55"/>
        <v>4620</v>
      </c>
      <c r="B4628" s="10" t="s">
        <v>9243</v>
      </c>
      <c r="C4628" s="15" t="s">
        <v>9244</v>
      </c>
    </row>
    <row r="4629" spans="1:3" ht="20.399999999999999">
      <c r="A4629" s="8">
        <f t="shared" si="55"/>
        <v>4621</v>
      </c>
      <c r="B4629" s="10" t="s">
        <v>9245</v>
      </c>
      <c r="C4629" s="15" t="s">
        <v>9246</v>
      </c>
    </row>
    <row r="4630" spans="1:3" ht="20.399999999999999">
      <c r="A4630" s="8">
        <f t="shared" si="55"/>
        <v>4622</v>
      </c>
      <c r="B4630" s="10" t="s">
        <v>9247</v>
      </c>
      <c r="C4630" s="15" t="s">
        <v>9248</v>
      </c>
    </row>
    <row r="4631" spans="1:3" ht="20.399999999999999">
      <c r="A4631" s="8">
        <f t="shared" si="55"/>
        <v>4623</v>
      </c>
      <c r="B4631" s="10" t="s">
        <v>9249</v>
      </c>
      <c r="C4631" s="15" t="s">
        <v>9250</v>
      </c>
    </row>
    <row r="4632" spans="1:3" ht="20.399999999999999">
      <c r="A4632" s="8">
        <f t="shared" si="55"/>
        <v>4624</v>
      </c>
      <c r="B4632" s="10" t="s">
        <v>9251</v>
      </c>
      <c r="C4632" s="15" t="s">
        <v>9252</v>
      </c>
    </row>
    <row r="4633" spans="1:3" ht="20.399999999999999">
      <c r="A4633" s="8">
        <f t="shared" si="55"/>
        <v>4625</v>
      </c>
      <c r="B4633" s="10" t="s">
        <v>9253</v>
      </c>
      <c r="C4633" s="15" t="s">
        <v>9254</v>
      </c>
    </row>
    <row r="4634" spans="1:3">
      <c r="A4634" s="8">
        <f t="shared" si="55"/>
        <v>4626</v>
      </c>
      <c r="B4634" s="10" t="s">
        <v>9255</v>
      </c>
      <c r="C4634" s="15" t="s">
        <v>9256</v>
      </c>
    </row>
    <row r="4635" spans="1:3">
      <c r="A4635" s="8">
        <f t="shared" si="55"/>
        <v>4627</v>
      </c>
      <c r="B4635" s="10" t="s">
        <v>9257</v>
      </c>
      <c r="C4635" s="15" t="s">
        <v>9258</v>
      </c>
    </row>
    <row r="4636" spans="1:3">
      <c r="A4636" s="8">
        <f t="shared" si="55"/>
        <v>4628</v>
      </c>
      <c r="B4636" s="10" t="s">
        <v>9259</v>
      </c>
      <c r="C4636" s="15" t="s">
        <v>9260</v>
      </c>
    </row>
    <row r="4637" spans="1:3">
      <c r="A4637" s="8">
        <f t="shared" si="55"/>
        <v>4629</v>
      </c>
      <c r="B4637" s="10" t="s">
        <v>9261</v>
      </c>
      <c r="C4637" s="15" t="s">
        <v>9262</v>
      </c>
    </row>
    <row r="4638" spans="1:3">
      <c r="A4638" s="8">
        <f t="shared" si="55"/>
        <v>4630</v>
      </c>
      <c r="B4638" s="10" t="s">
        <v>9263</v>
      </c>
      <c r="C4638" s="15" t="s">
        <v>9264</v>
      </c>
    </row>
    <row r="4639" spans="1:3">
      <c r="A4639" s="8">
        <f t="shared" si="55"/>
        <v>4631</v>
      </c>
      <c r="B4639" s="10" t="s">
        <v>9265</v>
      </c>
      <c r="C4639" s="15" t="s">
        <v>9266</v>
      </c>
    </row>
    <row r="4640" spans="1:3">
      <c r="A4640" s="8">
        <f t="shared" si="55"/>
        <v>4632</v>
      </c>
      <c r="B4640" s="10" t="s">
        <v>9267</v>
      </c>
      <c r="C4640" s="15" t="s">
        <v>9268</v>
      </c>
    </row>
    <row r="4641" spans="1:3">
      <c r="A4641" s="8">
        <f t="shared" si="55"/>
        <v>4633</v>
      </c>
      <c r="B4641" s="10" t="s">
        <v>9269</v>
      </c>
      <c r="C4641" s="15" t="s">
        <v>9270</v>
      </c>
    </row>
    <row r="4642" spans="1:3">
      <c r="A4642" s="8">
        <f t="shared" si="55"/>
        <v>4634</v>
      </c>
      <c r="B4642" s="10" t="s">
        <v>9271</v>
      </c>
      <c r="C4642" s="15" t="s">
        <v>9272</v>
      </c>
    </row>
    <row r="4643" spans="1:3" ht="20.399999999999999">
      <c r="A4643" s="8">
        <f t="shared" si="55"/>
        <v>4635</v>
      </c>
      <c r="B4643" s="10" t="s">
        <v>9273</v>
      </c>
      <c r="C4643" s="15" t="s">
        <v>9274</v>
      </c>
    </row>
    <row r="4644" spans="1:3">
      <c r="A4644" s="8">
        <f t="shared" si="55"/>
        <v>4636</v>
      </c>
      <c r="B4644" s="10" t="s">
        <v>9275</v>
      </c>
      <c r="C4644" s="15" t="s">
        <v>9276</v>
      </c>
    </row>
    <row r="4645" spans="1:3" ht="20.399999999999999">
      <c r="A4645" s="8">
        <f t="shared" si="55"/>
        <v>4637</v>
      </c>
      <c r="B4645" s="10" t="s">
        <v>9277</v>
      </c>
      <c r="C4645" s="15" t="s">
        <v>9278</v>
      </c>
    </row>
    <row r="4646" spans="1:3">
      <c r="A4646" s="8">
        <f t="shared" si="55"/>
        <v>4638</v>
      </c>
      <c r="B4646" s="10" t="s">
        <v>9279</v>
      </c>
      <c r="C4646" s="15" t="s">
        <v>9280</v>
      </c>
    </row>
    <row r="4647" spans="1:3">
      <c r="A4647" s="8">
        <f t="shared" si="55"/>
        <v>4639</v>
      </c>
      <c r="B4647" s="10" t="s">
        <v>9281</v>
      </c>
      <c r="C4647" s="15" t="s">
        <v>9282</v>
      </c>
    </row>
    <row r="4648" spans="1:3" ht="20.399999999999999">
      <c r="A4648" s="8">
        <f t="shared" si="55"/>
        <v>4640</v>
      </c>
      <c r="B4648" s="10" t="s">
        <v>9283</v>
      </c>
      <c r="C4648" s="15" t="s">
        <v>9284</v>
      </c>
    </row>
    <row r="4649" spans="1:3" ht="20.399999999999999">
      <c r="A4649" s="8">
        <f t="shared" si="55"/>
        <v>4641</v>
      </c>
      <c r="B4649" s="10" t="s">
        <v>9285</v>
      </c>
      <c r="C4649" s="15" t="s">
        <v>9286</v>
      </c>
    </row>
    <row r="4650" spans="1:3">
      <c r="A4650" s="8">
        <f t="shared" si="55"/>
        <v>4642</v>
      </c>
      <c r="B4650" s="10" t="s">
        <v>9287</v>
      </c>
      <c r="C4650" s="15" t="s">
        <v>9288</v>
      </c>
    </row>
    <row r="4651" spans="1:3">
      <c r="A4651" s="8">
        <f t="shared" si="55"/>
        <v>4643</v>
      </c>
      <c r="B4651" s="10" t="s">
        <v>9289</v>
      </c>
      <c r="C4651" s="15" t="s">
        <v>9290</v>
      </c>
    </row>
    <row r="4652" spans="1:3">
      <c r="A4652" s="8">
        <f t="shared" si="55"/>
        <v>4644</v>
      </c>
      <c r="B4652" s="10" t="s">
        <v>9291</v>
      </c>
      <c r="C4652" s="15" t="s">
        <v>9292</v>
      </c>
    </row>
    <row r="4653" spans="1:3" ht="20.399999999999999">
      <c r="A4653" s="8">
        <f t="shared" si="55"/>
        <v>4645</v>
      </c>
      <c r="B4653" s="10" t="s">
        <v>9293</v>
      </c>
      <c r="C4653" s="15" t="s">
        <v>9294</v>
      </c>
    </row>
    <row r="4654" spans="1:3" ht="20.399999999999999">
      <c r="A4654" s="8">
        <f t="shared" si="55"/>
        <v>4646</v>
      </c>
      <c r="B4654" s="10" t="s">
        <v>9295</v>
      </c>
      <c r="C4654" s="15" t="s">
        <v>9296</v>
      </c>
    </row>
    <row r="4655" spans="1:3">
      <c r="A4655" s="8">
        <f t="shared" si="55"/>
        <v>4647</v>
      </c>
      <c r="B4655" s="10" t="s">
        <v>9297</v>
      </c>
      <c r="C4655" s="15" t="s">
        <v>9298</v>
      </c>
    </row>
    <row r="4656" spans="1:3" ht="20.399999999999999">
      <c r="A4656" s="8">
        <f t="shared" si="55"/>
        <v>4648</v>
      </c>
      <c r="B4656" s="10" t="s">
        <v>9299</v>
      </c>
      <c r="C4656" s="15" t="s">
        <v>9300</v>
      </c>
    </row>
    <row r="4657" spans="1:3">
      <c r="A4657" s="8">
        <f t="shared" si="55"/>
        <v>4649</v>
      </c>
      <c r="B4657" s="10" t="s">
        <v>9301</v>
      </c>
      <c r="C4657" s="15" t="s">
        <v>9302</v>
      </c>
    </row>
    <row r="4658" spans="1:3">
      <c r="A4658" s="8">
        <f t="shared" si="55"/>
        <v>4650</v>
      </c>
      <c r="B4658" s="10" t="s">
        <v>9303</v>
      </c>
      <c r="C4658" s="15" t="s">
        <v>9304</v>
      </c>
    </row>
    <row r="4659" spans="1:3" ht="20.399999999999999">
      <c r="A4659" s="8">
        <f t="shared" si="55"/>
        <v>4651</v>
      </c>
      <c r="B4659" s="10" t="s">
        <v>9305</v>
      </c>
      <c r="C4659" s="15" t="s">
        <v>9306</v>
      </c>
    </row>
    <row r="4660" spans="1:3">
      <c r="A4660" s="8">
        <f t="shared" si="55"/>
        <v>4652</v>
      </c>
      <c r="B4660" s="10" t="s">
        <v>9307</v>
      </c>
      <c r="C4660" s="15" t="s">
        <v>9308</v>
      </c>
    </row>
    <row r="4661" spans="1:3">
      <c r="A4661" s="8">
        <f t="shared" si="55"/>
        <v>4653</v>
      </c>
      <c r="B4661" s="10" t="s">
        <v>9309</v>
      </c>
      <c r="C4661" s="15" t="s">
        <v>9310</v>
      </c>
    </row>
    <row r="4662" spans="1:3" ht="20.399999999999999">
      <c r="A4662" s="8">
        <f t="shared" si="55"/>
        <v>4654</v>
      </c>
      <c r="B4662" s="10" t="s">
        <v>9311</v>
      </c>
      <c r="C4662" s="15" t="s">
        <v>9312</v>
      </c>
    </row>
    <row r="4663" spans="1:3">
      <c r="A4663" s="8">
        <f t="shared" si="55"/>
        <v>4655</v>
      </c>
      <c r="B4663" s="10" t="s">
        <v>9313</v>
      </c>
      <c r="C4663" s="15" t="s">
        <v>9314</v>
      </c>
    </row>
    <row r="4664" spans="1:3" ht="20.399999999999999">
      <c r="A4664" s="8">
        <f t="shared" si="55"/>
        <v>4656</v>
      </c>
      <c r="B4664" s="10" t="s">
        <v>9315</v>
      </c>
      <c r="C4664" s="15" t="s">
        <v>9316</v>
      </c>
    </row>
    <row r="4665" spans="1:3">
      <c r="A4665" s="8">
        <f t="shared" ref="A4665:A4728" si="56">A4664+1</f>
        <v>4657</v>
      </c>
      <c r="B4665" s="10" t="s">
        <v>9317</v>
      </c>
      <c r="C4665" s="15" t="s">
        <v>9318</v>
      </c>
    </row>
    <row r="4666" spans="1:3">
      <c r="A4666" s="8">
        <f t="shared" si="56"/>
        <v>4658</v>
      </c>
      <c r="B4666" s="10" t="s">
        <v>9319</v>
      </c>
      <c r="C4666" s="15" t="s">
        <v>9320</v>
      </c>
    </row>
    <row r="4667" spans="1:3">
      <c r="A4667" s="8">
        <f t="shared" si="56"/>
        <v>4659</v>
      </c>
      <c r="B4667" s="10" t="s">
        <v>9321</v>
      </c>
      <c r="C4667" s="15" t="s">
        <v>9322</v>
      </c>
    </row>
    <row r="4668" spans="1:3">
      <c r="A4668" s="8">
        <f t="shared" si="56"/>
        <v>4660</v>
      </c>
      <c r="B4668" s="10" t="s">
        <v>9323</v>
      </c>
      <c r="C4668" s="15" t="s">
        <v>9324</v>
      </c>
    </row>
    <row r="4669" spans="1:3" ht="20.399999999999999">
      <c r="A4669" s="8">
        <f t="shared" si="56"/>
        <v>4661</v>
      </c>
      <c r="B4669" s="10" t="s">
        <v>9325</v>
      </c>
      <c r="C4669" s="15" t="s">
        <v>9326</v>
      </c>
    </row>
    <row r="4670" spans="1:3">
      <c r="A4670" s="8">
        <f t="shared" si="56"/>
        <v>4662</v>
      </c>
      <c r="B4670" s="10" t="s">
        <v>9327</v>
      </c>
      <c r="C4670" s="15" t="s">
        <v>9328</v>
      </c>
    </row>
    <row r="4671" spans="1:3">
      <c r="A4671" s="8">
        <f t="shared" si="56"/>
        <v>4663</v>
      </c>
      <c r="B4671" s="10" t="s">
        <v>9329</v>
      </c>
      <c r="C4671" s="15" t="s">
        <v>9330</v>
      </c>
    </row>
    <row r="4672" spans="1:3">
      <c r="A4672" s="8">
        <f t="shared" si="56"/>
        <v>4664</v>
      </c>
      <c r="B4672" s="10" t="s">
        <v>9331</v>
      </c>
      <c r="C4672" s="15" t="s">
        <v>9332</v>
      </c>
    </row>
    <row r="4673" spans="1:3">
      <c r="A4673" s="8">
        <f t="shared" si="56"/>
        <v>4665</v>
      </c>
      <c r="B4673" s="10" t="s">
        <v>9333</v>
      </c>
      <c r="C4673" s="15" t="s">
        <v>9334</v>
      </c>
    </row>
    <row r="4674" spans="1:3">
      <c r="A4674" s="8">
        <f t="shared" si="56"/>
        <v>4666</v>
      </c>
      <c r="B4674" s="10" t="s">
        <v>9335</v>
      </c>
      <c r="C4674" s="15" t="s">
        <v>9336</v>
      </c>
    </row>
    <row r="4675" spans="1:3">
      <c r="A4675" s="8">
        <f t="shared" si="56"/>
        <v>4667</v>
      </c>
      <c r="B4675" s="10" t="s">
        <v>9337</v>
      </c>
      <c r="C4675" s="15" t="s">
        <v>9338</v>
      </c>
    </row>
    <row r="4676" spans="1:3">
      <c r="A4676" s="8">
        <f t="shared" si="56"/>
        <v>4668</v>
      </c>
      <c r="B4676" s="10" t="s">
        <v>9339</v>
      </c>
      <c r="C4676" s="15" t="s">
        <v>9340</v>
      </c>
    </row>
    <row r="4677" spans="1:3">
      <c r="A4677" s="8">
        <f t="shared" si="56"/>
        <v>4669</v>
      </c>
      <c r="B4677" s="10" t="s">
        <v>9341</v>
      </c>
      <c r="C4677" s="15" t="s">
        <v>9342</v>
      </c>
    </row>
    <row r="4678" spans="1:3">
      <c r="A4678" s="8">
        <f t="shared" si="56"/>
        <v>4670</v>
      </c>
      <c r="B4678" s="10" t="s">
        <v>9343</v>
      </c>
      <c r="C4678" s="15" t="s">
        <v>9344</v>
      </c>
    </row>
    <row r="4679" spans="1:3">
      <c r="A4679" s="8">
        <f t="shared" si="56"/>
        <v>4671</v>
      </c>
      <c r="B4679" s="10" t="s">
        <v>9345</v>
      </c>
      <c r="C4679" s="15" t="s">
        <v>9346</v>
      </c>
    </row>
    <row r="4680" spans="1:3">
      <c r="A4680" s="8">
        <f t="shared" si="56"/>
        <v>4672</v>
      </c>
      <c r="B4680" s="10" t="s">
        <v>9347</v>
      </c>
      <c r="C4680" s="15" t="s">
        <v>9348</v>
      </c>
    </row>
    <row r="4681" spans="1:3">
      <c r="A4681" s="8">
        <f t="shared" si="56"/>
        <v>4673</v>
      </c>
      <c r="B4681" s="10" t="s">
        <v>9349</v>
      </c>
      <c r="C4681" s="15" t="s">
        <v>9350</v>
      </c>
    </row>
    <row r="4682" spans="1:3">
      <c r="A4682" s="8">
        <f t="shared" si="56"/>
        <v>4674</v>
      </c>
      <c r="B4682" s="10" t="s">
        <v>9351</v>
      </c>
      <c r="C4682" s="15" t="s">
        <v>9352</v>
      </c>
    </row>
    <row r="4683" spans="1:3">
      <c r="A4683" s="8">
        <f t="shared" si="56"/>
        <v>4675</v>
      </c>
      <c r="B4683" s="10" t="s">
        <v>9353</v>
      </c>
      <c r="C4683" s="15" t="s">
        <v>9354</v>
      </c>
    </row>
    <row r="4684" spans="1:3" ht="20.399999999999999">
      <c r="A4684" s="8">
        <f t="shared" si="56"/>
        <v>4676</v>
      </c>
      <c r="B4684" s="10" t="s">
        <v>9355</v>
      </c>
      <c r="C4684" s="15" t="s">
        <v>9356</v>
      </c>
    </row>
    <row r="4685" spans="1:3">
      <c r="A4685" s="8">
        <f t="shared" si="56"/>
        <v>4677</v>
      </c>
      <c r="B4685" s="10" t="s">
        <v>9357</v>
      </c>
      <c r="C4685" s="15" t="s">
        <v>9358</v>
      </c>
    </row>
    <row r="4686" spans="1:3">
      <c r="A4686" s="8">
        <f t="shared" si="56"/>
        <v>4678</v>
      </c>
      <c r="B4686" s="10" t="s">
        <v>9359</v>
      </c>
      <c r="C4686" s="15" t="s">
        <v>9360</v>
      </c>
    </row>
    <row r="4687" spans="1:3">
      <c r="A4687" s="8">
        <f t="shared" si="56"/>
        <v>4679</v>
      </c>
      <c r="B4687" s="10" t="s">
        <v>9361</v>
      </c>
      <c r="C4687" s="15" t="s">
        <v>9362</v>
      </c>
    </row>
    <row r="4688" spans="1:3" ht="20.399999999999999">
      <c r="A4688" s="8">
        <f t="shared" si="56"/>
        <v>4680</v>
      </c>
      <c r="B4688" s="10" t="s">
        <v>9363</v>
      </c>
      <c r="C4688" s="15" t="s">
        <v>9364</v>
      </c>
    </row>
    <row r="4689" spans="1:3">
      <c r="A4689" s="8">
        <f t="shared" si="56"/>
        <v>4681</v>
      </c>
      <c r="B4689" s="10" t="s">
        <v>9365</v>
      </c>
      <c r="C4689" s="15" t="s">
        <v>9366</v>
      </c>
    </row>
    <row r="4690" spans="1:3">
      <c r="A4690" s="8">
        <f t="shared" si="56"/>
        <v>4682</v>
      </c>
      <c r="B4690" s="10" t="s">
        <v>9367</v>
      </c>
      <c r="C4690" s="15" t="s">
        <v>9368</v>
      </c>
    </row>
    <row r="4691" spans="1:3" ht="20.399999999999999">
      <c r="A4691" s="8">
        <f t="shared" si="56"/>
        <v>4683</v>
      </c>
      <c r="B4691" s="10" t="s">
        <v>9369</v>
      </c>
      <c r="C4691" s="15" t="s">
        <v>9370</v>
      </c>
    </row>
    <row r="4692" spans="1:3" ht="20.399999999999999">
      <c r="A4692" s="8">
        <f t="shared" si="56"/>
        <v>4684</v>
      </c>
      <c r="B4692" s="10" t="s">
        <v>9371</v>
      </c>
      <c r="C4692" s="15" t="s">
        <v>9372</v>
      </c>
    </row>
    <row r="4693" spans="1:3" ht="20.399999999999999">
      <c r="A4693" s="8">
        <f t="shared" si="56"/>
        <v>4685</v>
      </c>
      <c r="B4693" s="10" t="s">
        <v>9373</v>
      </c>
      <c r="C4693" s="15" t="s">
        <v>9374</v>
      </c>
    </row>
    <row r="4694" spans="1:3">
      <c r="A4694" s="8">
        <f t="shared" si="56"/>
        <v>4686</v>
      </c>
      <c r="B4694" s="10" t="s">
        <v>9375</v>
      </c>
      <c r="C4694" s="15" t="s">
        <v>9376</v>
      </c>
    </row>
    <row r="4695" spans="1:3" ht="30.6">
      <c r="A4695" s="8">
        <f t="shared" si="56"/>
        <v>4687</v>
      </c>
      <c r="B4695" s="10" t="s">
        <v>9377</v>
      </c>
      <c r="C4695" s="15" t="s">
        <v>9378</v>
      </c>
    </row>
    <row r="4696" spans="1:3" ht="20.399999999999999">
      <c r="A4696" s="8">
        <f t="shared" si="56"/>
        <v>4688</v>
      </c>
      <c r="B4696" s="10" t="s">
        <v>9379</v>
      </c>
      <c r="C4696" s="15" t="s">
        <v>9380</v>
      </c>
    </row>
    <row r="4697" spans="1:3" ht="20.399999999999999">
      <c r="A4697" s="8">
        <f t="shared" si="56"/>
        <v>4689</v>
      </c>
      <c r="B4697" s="10" t="s">
        <v>9381</v>
      </c>
      <c r="C4697" s="15" t="s">
        <v>9382</v>
      </c>
    </row>
    <row r="4698" spans="1:3" ht="20.399999999999999">
      <c r="A4698" s="8">
        <f t="shared" si="56"/>
        <v>4690</v>
      </c>
      <c r="B4698" s="10" t="s">
        <v>9383</v>
      </c>
      <c r="C4698" s="15" t="s">
        <v>9384</v>
      </c>
    </row>
    <row r="4699" spans="1:3">
      <c r="A4699" s="8">
        <f t="shared" si="56"/>
        <v>4691</v>
      </c>
      <c r="B4699" s="10" t="s">
        <v>9385</v>
      </c>
      <c r="C4699" s="15" t="s">
        <v>9386</v>
      </c>
    </row>
    <row r="4700" spans="1:3">
      <c r="A4700" s="8">
        <f t="shared" si="56"/>
        <v>4692</v>
      </c>
      <c r="B4700" s="10" t="s">
        <v>9387</v>
      </c>
      <c r="C4700" s="15" t="s">
        <v>9388</v>
      </c>
    </row>
    <row r="4701" spans="1:3">
      <c r="A4701" s="8">
        <f t="shared" si="56"/>
        <v>4693</v>
      </c>
      <c r="B4701" s="10" t="s">
        <v>9389</v>
      </c>
      <c r="C4701" s="15" t="s">
        <v>9390</v>
      </c>
    </row>
    <row r="4702" spans="1:3">
      <c r="A4702" s="8">
        <f t="shared" si="56"/>
        <v>4694</v>
      </c>
      <c r="B4702" s="10" t="s">
        <v>9391</v>
      </c>
      <c r="C4702" s="15" t="s">
        <v>9392</v>
      </c>
    </row>
    <row r="4703" spans="1:3">
      <c r="A4703" s="8">
        <f t="shared" si="56"/>
        <v>4695</v>
      </c>
      <c r="B4703" s="10" t="s">
        <v>9393</v>
      </c>
      <c r="C4703" s="15" t="s">
        <v>9394</v>
      </c>
    </row>
    <row r="4704" spans="1:3">
      <c r="A4704" s="8">
        <f t="shared" si="56"/>
        <v>4696</v>
      </c>
      <c r="B4704" s="10" t="s">
        <v>9395</v>
      </c>
      <c r="C4704" s="15" t="s">
        <v>9396</v>
      </c>
    </row>
    <row r="4705" spans="1:3">
      <c r="A4705" s="8">
        <f t="shared" si="56"/>
        <v>4697</v>
      </c>
      <c r="B4705" s="10" t="s">
        <v>9397</v>
      </c>
      <c r="C4705" s="15" t="s">
        <v>9398</v>
      </c>
    </row>
    <row r="4706" spans="1:3">
      <c r="A4706" s="8">
        <f t="shared" si="56"/>
        <v>4698</v>
      </c>
      <c r="B4706" s="10" t="s">
        <v>9399</v>
      </c>
      <c r="C4706" s="15" t="s">
        <v>9400</v>
      </c>
    </row>
    <row r="4707" spans="1:3" ht="20.399999999999999">
      <c r="A4707" s="8">
        <f t="shared" si="56"/>
        <v>4699</v>
      </c>
      <c r="B4707" s="10" t="s">
        <v>9401</v>
      </c>
      <c r="C4707" s="15" t="s">
        <v>9402</v>
      </c>
    </row>
    <row r="4708" spans="1:3">
      <c r="A4708" s="8">
        <f t="shared" si="56"/>
        <v>4700</v>
      </c>
      <c r="B4708" s="10" t="s">
        <v>9403</v>
      </c>
      <c r="C4708" s="15" t="s">
        <v>9404</v>
      </c>
    </row>
    <row r="4709" spans="1:3">
      <c r="A4709" s="8">
        <f t="shared" si="56"/>
        <v>4701</v>
      </c>
      <c r="B4709" s="10" t="s">
        <v>9405</v>
      </c>
      <c r="C4709" s="15" t="s">
        <v>9406</v>
      </c>
    </row>
    <row r="4710" spans="1:3">
      <c r="A4710" s="8">
        <f t="shared" si="56"/>
        <v>4702</v>
      </c>
      <c r="B4710" s="10" t="s">
        <v>9407</v>
      </c>
      <c r="C4710" s="15" t="s">
        <v>9408</v>
      </c>
    </row>
    <row r="4711" spans="1:3">
      <c r="A4711" s="8">
        <f t="shared" si="56"/>
        <v>4703</v>
      </c>
      <c r="B4711" s="10" t="s">
        <v>9409</v>
      </c>
      <c r="C4711" s="15" t="s">
        <v>9410</v>
      </c>
    </row>
    <row r="4712" spans="1:3">
      <c r="A4712" s="8">
        <f t="shared" si="56"/>
        <v>4704</v>
      </c>
      <c r="B4712" s="10" t="s">
        <v>9411</v>
      </c>
      <c r="C4712" s="15" t="s">
        <v>9412</v>
      </c>
    </row>
    <row r="4713" spans="1:3">
      <c r="A4713" s="8">
        <f t="shared" si="56"/>
        <v>4705</v>
      </c>
      <c r="B4713" s="10" t="s">
        <v>9413</v>
      </c>
      <c r="C4713" s="15" t="s">
        <v>9414</v>
      </c>
    </row>
    <row r="4714" spans="1:3">
      <c r="A4714" s="8">
        <f t="shared" si="56"/>
        <v>4706</v>
      </c>
      <c r="B4714" s="10" t="s">
        <v>9415</v>
      </c>
      <c r="C4714" s="15" t="s">
        <v>9416</v>
      </c>
    </row>
    <row r="4715" spans="1:3" ht="20.399999999999999">
      <c r="A4715" s="8">
        <f t="shared" si="56"/>
        <v>4707</v>
      </c>
      <c r="B4715" s="10" t="s">
        <v>9417</v>
      </c>
      <c r="C4715" s="15" t="s">
        <v>9418</v>
      </c>
    </row>
    <row r="4716" spans="1:3">
      <c r="A4716" s="8">
        <f t="shared" si="56"/>
        <v>4708</v>
      </c>
      <c r="B4716" s="10" t="s">
        <v>9419</v>
      </c>
      <c r="C4716" s="15" t="s">
        <v>9420</v>
      </c>
    </row>
    <row r="4717" spans="1:3" ht="20.399999999999999">
      <c r="A4717" s="8">
        <f t="shared" si="56"/>
        <v>4709</v>
      </c>
      <c r="B4717" s="10" t="s">
        <v>9421</v>
      </c>
      <c r="C4717" s="15" t="s">
        <v>9422</v>
      </c>
    </row>
    <row r="4718" spans="1:3">
      <c r="A4718" s="8">
        <f t="shared" si="56"/>
        <v>4710</v>
      </c>
      <c r="B4718" s="10" t="s">
        <v>9423</v>
      </c>
      <c r="C4718" s="15" t="s">
        <v>9424</v>
      </c>
    </row>
    <row r="4719" spans="1:3">
      <c r="A4719" s="8">
        <f t="shared" si="56"/>
        <v>4711</v>
      </c>
      <c r="B4719" s="10" t="s">
        <v>9425</v>
      </c>
      <c r="C4719" s="15" t="s">
        <v>9426</v>
      </c>
    </row>
    <row r="4720" spans="1:3" ht="20.399999999999999">
      <c r="A4720" s="8">
        <f t="shared" si="56"/>
        <v>4712</v>
      </c>
      <c r="B4720" s="10" t="s">
        <v>9427</v>
      </c>
      <c r="C4720" s="15" t="s">
        <v>9428</v>
      </c>
    </row>
    <row r="4721" spans="1:3">
      <c r="A4721" s="8">
        <f t="shared" si="56"/>
        <v>4713</v>
      </c>
      <c r="B4721" s="10" t="s">
        <v>9429</v>
      </c>
      <c r="C4721" s="15" t="s">
        <v>9430</v>
      </c>
    </row>
    <row r="4722" spans="1:3">
      <c r="A4722" s="8">
        <f t="shared" si="56"/>
        <v>4714</v>
      </c>
      <c r="B4722" s="10" t="s">
        <v>9431</v>
      </c>
      <c r="C4722" s="15" t="s">
        <v>9432</v>
      </c>
    </row>
    <row r="4723" spans="1:3" ht="20.399999999999999">
      <c r="A4723" s="8">
        <f t="shared" si="56"/>
        <v>4715</v>
      </c>
      <c r="B4723" s="10" t="s">
        <v>9433</v>
      </c>
      <c r="C4723" s="15" t="s">
        <v>9434</v>
      </c>
    </row>
    <row r="4724" spans="1:3">
      <c r="A4724" s="8">
        <f t="shared" si="56"/>
        <v>4716</v>
      </c>
      <c r="B4724" s="10" t="s">
        <v>9435</v>
      </c>
      <c r="C4724" s="15" t="s">
        <v>9436</v>
      </c>
    </row>
    <row r="4725" spans="1:3">
      <c r="A4725" s="8">
        <f t="shared" si="56"/>
        <v>4717</v>
      </c>
      <c r="B4725" s="10" t="s">
        <v>9437</v>
      </c>
      <c r="C4725" s="15" t="s">
        <v>9438</v>
      </c>
    </row>
    <row r="4726" spans="1:3">
      <c r="A4726" s="8">
        <f t="shared" si="56"/>
        <v>4718</v>
      </c>
      <c r="B4726" s="10" t="s">
        <v>9439</v>
      </c>
      <c r="C4726" s="15" t="s">
        <v>9440</v>
      </c>
    </row>
    <row r="4727" spans="1:3">
      <c r="A4727" s="8">
        <f t="shared" si="56"/>
        <v>4719</v>
      </c>
      <c r="B4727" s="10" t="s">
        <v>9441</v>
      </c>
      <c r="C4727" s="15" t="s">
        <v>9442</v>
      </c>
    </row>
    <row r="4728" spans="1:3">
      <c r="A4728" s="8">
        <f t="shared" si="56"/>
        <v>4720</v>
      </c>
      <c r="B4728" s="10" t="s">
        <v>9443</v>
      </c>
      <c r="C4728" s="15" t="s">
        <v>9444</v>
      </c>
    </row>
    <row r="4729" spans="1:3">
      <c r="A4729" s="8">
        <f t="shared" ref="A4729:A4792" si="57">A4728+1</f>
        <v>4721</v>
      </c>
      <c r="B4729" s="10" t="s">
        <v>9445</v>
      </c>
      <c r="C4729" s="15" t="s">
        <v>9446</v>
      </c>
    </row>
    <row r="4730" spans="1:3" ht="20.399999999999999">
      <c r="A4730" s="8">
        <f t="shared" si="57"/>
        <v>4722</v>
      </c>
      <c r="B4730" s="10" t="s">
        <v>9447</v>
      </c>
      <c r="C4730" s="15" t="s">
        <v>9448</v>
      </c>
    </row>
    <row r="4731" spans="1:3">
      <c r="A4731" s="8">
        <f t="shared" si="57"/>
        <v>4723</v>
      </c>
      <c r="B4731" s="10" t="s">
        <v>9449</v>
      </c>
      <c r="C4731" s="15" t="s">
        <v>9450</v>
      </c>
    </row>
    <row r="4732" spans="1:3" ht="30.6">
      <c r="A4732" s="8">
        <f t="shared" si="57"/>
        <v>4724</v>
      </c>
      <c r="B4732" s="10" t="s">
        <v>9451</v>
      </c>
      <c r="C4732" s="15" t="s">
        <v>9452</v>
      </c>
    </row>
    <row r="4733" spans="1:3">
      <c r="A4733" s="8">
        <f t="shared" si="57"/>
        <v>4725</v>
      </c>
      <c r="B4733" s="10" t="s">
        <v>9453</v>
      </c>
      <c r="C4733" s="15" t="s">
        <v>9454</v>
      </c>
    </row>
    <row r="4734" spans="1:3">
      <c r="A4734" s="8">
        <f t="shared" si="57"/>
        <v>4726</v>
      </c>
      <c r="B4734" s="10" t="s">
        <v>9455</v>
      </c>
      <c r="C4734" s="15" t="s">
        <v>9456</v>
      </c>
    </row>
    <row r="4735" spans="1:3" ht="20.399999999999999">
      <c r="A4735" s="8">
        <f t="shared" si="57"/>
        <v>4727</v>
      </c>
      <c r="B4735" s="10" t="s">
        <v>9457</v>
      </c>
      <c r="C4735" s="15" t="s">
        <v>9458</v>
      </c>
    </row>
    <row r="4736" spans="1:3">
      <c r="A4736" s="8">
        <f t="shared" si="57"/>
        <v>4728</v>
      </c>
      <c r="B4736" s="10" t="s">
        <v>9459</v>
      </c>
      <c r="C4736" s="15" t="s">
        <v>9460</v>
      </c>
    </row>
    <row r="4737" spans="1:3">
      <c r="A4737" s="8">
        <f t="shared" si="57"/>
        <v>4729</v>
      </c>
      <c r="B4737" s="10" t="s">
        <v>9461</v>
      </c>
      <c r="C4737" s="15" t="s">
        <v>9462</v>
      </c>
    </row>
    <row r="4738" spans="1:3" ht="30.6">
      <c r="A4738" s="8">
        <f t="shared" si="57"/>
        <v>4730</v>
      </c>
      <c r="B4738" s="10" t="s">
        <v>9463</v>
      </c>
      <c r="C4738" s="15" t="s">
        <v>9464</v>
      </c>
    </row>
    <row r="4739" spans="1:3">
      <c r="A4739" s="8">
        <f t="shared" si="57"/>
        <v>4731</v>
      </c>
      <c r="B4739" s="10" t="s">
        <v>9465</v>
      </c>
      <c r="C4739" s="15" t="s">
        <v>9466</v>
      </c>
    </row>
    <row r="4740" spans="1:3">
      <c r="A4740" s="8">
        <f t="shared" si="57"/>
        <v>4732</v>
      </c>
      <c r="B4740" s="10" t="s">
        <v>9467</v>
      </c>
      <c r="C4740" s="15" t="s">
        <v>9468</v>
      </c>
    </row>
    <row r="4741" spans="1:3">
      <c r="A4741" s="8">
        <f t="shared" si="57"/>
        <v>4733</v>
      </c>
      <c r="B4741" s="10" t="s">
        <v>9469</v>
      </c>
      <c r="C4741" s="15" t="s">
        <v>9470</v>
      </c>
    </row>
    <row r="4742" spans="1:3">
      <c r="A4742" s="8">
        <f t="shared" si="57"/>
        <v>4734</v>
      </c>
      <c r="B4742" s="10" t="s">
        <v>9471</v>
      </c>
      <c r="C4742" s="15" t="s">
        <v>9472</v>
      </c>
    </row>
    <row r="4743" spans="1:3">
      <c r="A4743" s="8">
        <f t="shared" si="57"/>
        <v>4735</v>
      </c>
      <c r="B4743" s="10" t="s">
        <v>9473</v>
      </c>
      <c r="C4743" s="15" t="s">
        <v>9474</v>
      </c>
    </row>
    <row r="4744" spans="1:3">
      <c r="A4744" s="8">
        <f t="shared" si="57"/>
        <v>4736</v>
      </c>
      <c r="B4744" s="10" t="s">
        <v>9475</v>
      </c>
      <c r="C4744" s="15" t="s">
        <v>9476</v>
      </c>
    </row>
    <row r="4745" spans="1:3">
      <c r="A4745" s="8">
        <f t="shared" si="57"/>
        <v>4737</v>
      </c>
      <c r="B4745" s="10" t="s">
        <v>9477</v>
      </c>
      <c r="C4745" s="15" t="s">
        <v>9478</v>
      </c>
    </row>
    <row r="4746" spans="1:3" ht="20.399999999999999">
      <c r="A4746" s="8">
        <f t="shared" si="57"/>
        <v>4738</v>
      </c>
      <c r="B4746" s="10" t="s">
        <v>9479</v>
      </c>
      <c r="C4746" s="15" t="s">
        <v>9480</v>
      </c>
    </row>
    <row r="4747" spans="1:3">
      <c r="A4747" s="8">
        <f t="shared" si="57"/>
        <v>4739</v>
      </c>
      <c r="B4747" s="10" t="s">
        <v>9481</v>
      </c>
      <c r="C4747" s="15" t="s">
        <v>9482</v>
      </c>
    </row>
    <row r="4748" spans="1:3">
      <c r="A4748" s="8">
        <f t="shared" si="57"/>
        <v>4740</v>
      </c>
      <c r="B4748" s="10" t="s">
        <v>9483</v>
      </c>
      <c r="C4748" s="15" t="s">
        <v>9484</v>
      </c>
    </row>
    <row r="4749" spans="1:3">
      <c r="A4749" s="8">
        <f t="shared" si="57"/>
        <v>4741</v>
      </c>
      <c r="B4749" s="10" t="s">
        <v>9485</v>
      </c>
      <c r="C4749" s="15" t="s">
        <v>9486</v>
      </c>
    </row>
    <row r="4750" spans="1:3">
      <c r="A4750" s="8">
        <f t="shared" si="57"/>
        <v>4742</v>
      </c>
      <c r="B4750" s="10" t="s">
        <v>9487</v>
      </c>
      <c r="C4750" s="15" t="s">
        <v>9488</v>
      </c>
    </row>
    <row r="4751" spans="1:3">
      <c r="A4751" s="8">
        <f t="shared" si="57"/>
        <v>4743</v>
      </c>
      <c r="B4751" s="10" t="s">
        <v>9489</v>
      </c>
      <c r="C4751" s="15" t="s">
        <v>9490</v>
      </c>
    </row>
    <row r="4752" spans="1:3">
      <c r="A4752" s="8">
        <f t="shared" si="57"/>
        <v>4744</v>
      </c>
      <c r="B4752" s="10" t="s">
        <v>9491</v>
      </c>
      <c r="C4752" s="15" t="s">
        <v>9492</v>
      </c>
    </row>
    <row r="4753" spans="1:3" ht="20.399999999999999">
      <c r="A4753" s="8">
        <f t="shared" si="57"/>
        <v>4745</v>
      </c>
      <c r="B4753" s="10" t="s">
        <v>9493</v>
      </c>
      <c r="C4753" s="15" t="s">
        <v>9494</v>
      </c>
    </row>
    <row r="4754" spans="1:3" ht="20.399999999999999">
      <c r="A4754" s="8">
        <f t="shared" si="57"/>
        <v>4746</v>
      </c>
      <c r="B4754" s="10" t="s">
        <v>9495</v>
      </c>
      <c r="C4754" s="15" t="s">
        <v>9496</v>
      </c>
    </row>
    <row r="4755" spans="1:3" ht="20.399999999999999">
      <c r="A4755" s="8">
        <f t="shared" si="57"/>
        <v>4747</v>
      </c>
      <c r="B4755" s="10" t="s">
        <v>9497</v>
      </c>
      <c r="C4755" s="15" t="s">
        <v>9498</v>
      </c>
    </row>
    <row r="4756" spans="1:3" ht="20.399999999999999">
      <c r="A4756" s="8">
        <f t="shared" si="57"/>
        <v>4748</v>
      </c>
      <c r="B4756" s="10" t="s">
        <v>9499</v>
      </c>
      <c r="C4756" s="15" t="s">
        <v>9500</v>
      </c>
    </row>
    <row r="4757" spans="1:3" ht="20.399999999999999">
      <c r="A4757" s="8">
        <f t="shared" si="57"/>
        <v>4749</v>
      </c>
      <c r="B4757" s="10" t="s">
        <v>9501</v>
      </c>
      <c r="C4757" s="15" t="s">
        <v>9502</v>
      </c>
    </row>
    <row r="4758" spans="1:3" ht="20.399999999999999">
      <c r="A4758" s="8">
        <f t="shared" si="57"/>
        <v>4750</v>
      </c>
      <c r="B4758" s="10" t="s">
        <v>9503</v>
      </c>
      <c r="C4758" s="15" t="s">
        <v>9504</v>
      </c>
    </row>
    <row r="4759" spans="1:3">
      <c r="A4759" s="8">
        <f t="shared" si="57"/>
        <v>4751</v>
      </c>
      <c r="B4759" s="10" t="s">
        <v>9505</v>
      </c>
      <c r="C4759" s="15" t="s">
        <v>9506</v>
      </c>
    </row>
    <row r="4760" spans="1:3">
      <c r="A4760" s="8">
        <f t="shared" si="57"/>
        <v>4752</v>
      </c>
      <c r="B4760" s="10" t="s">
        <v>9507</v>
      </c>
      <c r="C4760" s="15" t="s">
        <v>9508</v>
      </c>
    </row>
    <row r="4761" spans="1:3">
      <c r="A4761" s="8">
        <f t="shared" si="57"/>
        <v>4753</v>
      </c>
      <c r="B4761" s="10" t="s">
        <v>9509</v>
      </c>
      <c r="C4761" s="15" t="s">
        <v>9510</v>
      </c>
    </row>
    <row r="4762" spans="1:3">
      <c r="A4762" s="8">
        <f t="shared" si="57"/>
        <v>4754</v>
      </c>
      <c r="B4762" s="10" t="s">
        <v>9511</v>
      </c>
      <c r="C4762" s="15" t="s">
        <v>9512</v>
      </c>
    </row>
    <row r="4763" spans="1:3">
      <c r="A4763" s="8">
        <f t="shared" si="57"/>
        <v>4755</v>
      </c>
      <c r="B4763" s="10" t="s">
        <v>9513</v>
      </c>
      <c r="C4763" s="15" t="s">
        <v>9514</v>
      </c>
    </row>
    <row r="4764" spans="1:3">
      <c r="A4764" s="8">
        <f t="shared" si="57"/>
        <v>4756</v>
      </c>
      <c r="B4764" s="10" t="s">
        <v>9515</v>
      </c>
      <c r="C4764" s="15" t="s">
        <v>9516</v>
      </c>
    </row>
    <row r="4765" spans="1:3">
      <c r="A4765" s="8">
        <f t="shared" si="57"/>
        <v>4757</v>
      </c>
      <c r="B4765" s="10" t="s">
        <v>9517</v>
      </c>
      <c r="C4765" s="15" t="s">
        <v>9518</v>
      </c>
    </row>
    <row r="4766" spans="1:3">
      <c r="A4766" s="8">
        <f t="shared" si="57"/>
        <v>4758</v>
      </c>
      <c r="B4766" s="10" t="s">
        <v>9519</v>
      </c>
      <c r="C4766" s="15" t="s">
        <v>9520</v>
      </c>
    </row>
    <row r="4767" spans="1:3">
      <c r="A4767" s="8">
        <f t="shared" si="57"/>
        <v>4759</v>
      </c>
      <c r="B4767" s="10" t="s">
        <v>9521</v>
      </c>
      <c r="C4767" s="15" t="s">
        <v>9522</v>
      </c>
    </row>
    <row r="4768" spans="1:3">
      <c r="A4768" s="8">
        <f t="shared" si="57"/>
        <v>4760</v>
      </c>
      <c r="B4768" s="10" t="s">
        <v>9523</v>
      </c>
      <c r="C4768" s="15" t="s">
        <v>9524</v>
      </c>
    </row>
    <row r="4769" spans="1:3" ht="20.399999999999999">
      <c r="A4769" s="8">
        <f t="shared" si="57"/>
        <v>4761</v>
      </c>
      <c r="B4769" s="10" t="s">
        <v>9525</v>
      </c>
      <c r="C4769" s="15" t="s">
        <v>9526</v>
      </c>
    </row>
    <row r="4770" spans="1:3" ht="20.399999999999999">
      <c r="A4770" s="8">
        <f t="shared" si="57"/>
        <v>4762</v>
      </c>
      <c r="B4770" s="10" t="s">
        <v>9527</v>
      </c>
      <c r="C4770" s="15" t="s">
        <v>9528</v>
      </c>
    </row>
    <row r="4771" spans="1:3">
      <c r="A4771" s="8">
        <f t="shared" si="57"/>
        <v>4763</v>
      </c>
      <c r="B4771" s="10" t="s">
        <v>9529</v>
      </c>
      <c r="C4771" s="15" t="s">
        <v>9530</v>
      </c>
    </row>
    <row r="4772" spans="1:3">
      <c r="A4772" s="8">
        <f t="shared" si="57"/>
        <v>4764</v>
      </c>
      <c r="B4772" s="10" t="s">
        <v>9531</v>
      </c>
      <c r="C4772" s="15" t="s">
        <v>9532</v>
      </c>
    </row>
    <row r="4773" spans="1:3">
      <c r="A4773" s="8">
        <f t="shared" si="57"/>
        <v>4765</v>
      </c>
      <c r="B4773" s="10" t="s">
        <v>9533</v>
      </c>
      <c r="C4773" s="15" t="s">
        <v>9534</v>
      </c>
    </row>
    <row r="4774" spans="1:3" ht="20.399999999999999">
      <c r="A4774" s="8">
        <f t="shared" si="57"/>
        <v>4766</v>
      </c>
      <c r="B4774" s="10" t="s">
        <v>9535</v>
      </c>
      <c r="C4774" s="15" t="s">
        <v>9536</v>
      </c>
    </row>
    <row r="4775" spans="1:3">
      <c r="A4775" s="8">
        <f t="shared" si="57"/>
        <v>4767</v>
      </c>
      <c r="B4775" s="10" t="s">
        <v>9537</v>
      </c>
      <c r="C4775" s="15" t="s">
        <v>9538</v>
      </c>
    </row>
    <row r="4776" spans="1:3" ht="20.399999999999999">
      <c r="A4776" s="8">
        <f t="shared" si="57"/>
        <v>4768</v>
      </c>
      <c r="B4776" s="10" t="s">
        <v>9539</v>
      </c>
      <c r="C4776" s="15" t="s">
        <v>9540</v>
      </c>
    </row>
    <row r="4777" spans="1:3">
      <c r="A4777" s="8">
        <f t="shared" si="57"/>
        <v>4769</v>
      </c>
      <c r="B4777" s="10" t="s">
        <v>9541</v>
      </c>
      <c r="C4777" s="15" t="s">
        <v>9542</v>
      </c>
    </row>
    <row r="4778" spans="1:3">
      <c r="A4778" s="8">
        <f t="shared" si="57"/>
        <v>4770</v>
      </c>
      <c r="B4778" s="10" t="s">
        <v>9543</v>
      </c>
      <c r="C4778" s="15" t="s">
        <v>9544</v>
      </c>
    </row>
    <row r="4779" spans="1:3">
      <c r="A4779" s="8">
        <f t="shared" si="57"/>
        <v>4771</v>
      </c>
      <c r="B4779" s="10" t="s">
        <v>9545</v>
      </c>
      <c r="C4779" s="15" t="s">
        <v>9546</v>
      </c>
    </row>
    <row r="4780" spans="1:3">
      <c r="A4780" s="8">
        <f t="shared" si="57"/>
        <v>4772</v>
      </c>
      <c r="B4780" s="10" t="s">
        <v>9547</v>
      </c>
      <c r="C4780" s="15" t="s">
        <v>9548</v>
      </c>
    </row>
    <row r="4781" spans="1:3">
      <c r="A4781" s="8">
        <f t="shared" si="57"/>
        <v>4773</v>
      </c>
      <c r="B4781" s="10" t="s">
        <v>9549</v>
      </c>
      <c r="C4781" s="15" t="s">
        <v>9550</v>
      </c>
    </row>
    <row r="4782" spans="1:3">
      <c r="A4782" s="8">
        <f t="shared" si="57"/>
        <v>4774</v>
      </c>
      <c r="B4782" s="10" t="s">
        <v>9551</v>
      </c>
      <c r="C4782" s="15" t="s">
        <v>9552</v>
      </c>
    </row>
    <row r="4783" spans="1:3" ht="20.399999999999999">
      <c r="A4783" s="8">
        <f t="shared" si="57"/>
        <v>4775</v>
      </c>
      <c r="B4783" s="10" t="s">
        <v>9553</v>
      </c>
      <c r="C4783" s="15" t="s">
        <v>9554</v>
      </c>
    </row>
    <row r="4784" spans="1:3">
      <c r="A4784" s="8">
        <f t="shared" si="57"/>
        <v>4776</v>
      </c>
      <c r="B4784" s="10" t="s">
        <v>9555</v>
      </c>
      <c r="C4784" s="15" t="s">
        <v>9556</v>
      </c>
    </row>
    <row r="4785" spans="1:3" ht="20.399999999999999">
      <c r="A4785" s="8">
        <f t="shared" si="57"/>
        <v>4777</v>
      </c>
      <c r="B4785" s="10" t="s">
        <v>9557</v>
      </c>
      <c r="C4785" s="15" t="s">
        <v>9558</v>
      </c>
    </row>
    <row r="4786" spans="1:3" ht="20.399999999999999">
      <c r="A4786" s="8">
        <f t="shared" si="57"/>
        <v>4778</v>
      </c>
      <c r="B4786" s="10" t="s">
        <v>9559</v>
      </c>
      <c r="C4786" s="15" t="s">
        <v>9560</v>
      </c>
    </row>
    <row r="4787" spans="1:3" ht="20.399999999999999">
      <c r="A4787" s="8">
        <f t="shared" si="57"/>
        <v>4779</v>
      </c>
      <c r="B4787" s="10" t="s">
        <v>9561</v>
      </c>
      <c r="C4787" s="15" t="s">
        <v>9562</v>
      </c>
    </row>
    <row r="4788" spans="1:3">
      <c r="A4788" s="8">
        <f t="shared" si="57"/>
        <v>4780</v>
      </c>
      <c r="B4788" s="10" t="s">
        <v>9563</v>
      </c>
      <c r="C4788" s="15" t="s">
        <v>9564</v>
      </c>
    </row>
    <row r="4789" spans="1:3">
      <c r="A4789" s="8">
        <f t="shared" si="57"/>
        <v>4781</v>
      </c>
      <c r="B4789" s="10" t="s">
        <v>9565</v>
      </c>
      <c r="C4789" s="15" t="s">
        <v>9566</v>
      </c>
    </row>
    <row r="4790" spans="1:3">
      <c r="A4790" s="8">
        <f t="shared" si="57"/>
        <v>4782</v>
      </c>
      <c r="B4790" s="10" t="s">
        <v>9567</v>
      </c>
      <c r="C4790" s="15" t="s">
        <v>9568</v>
      </c>
    </row>
    <row r="4791" spans="1:3">
      <c r="A4791" s="8">
        <f t="shared" si="57"/>
        <v>4783</v>
      </c>
      <c r="B4791" s="10" t="s">
        <v>9569</v>
      </c>
      <c r="C4791" s="15" t="s">
        <v>9570</v>
      </c>
    </row>
    <row r="4792" spans="1:3">
      <c r="A4792" s="8">
        <f t="shared" si="57"/>
        <v>4784</v>
      </c>
      <c r="B4792" s="10" t="s">
        <v>9571</v>
      </c>
      <c r="C4792" s="15" t="s">
        <v>9572</v>
      </c>
    </row>
    <row r="4793" spans="1:3">
      <c r="A4793" s="8">
        <f t="shared" ref="A4793:A4856" si="58">A4792+1</f>
        <v>4785</v>
      </c>
      <c r="B4793" s="10" t="s">
        <v>9573</v>
      </c>
      <c r="C4793" s="15" t="s">
        <v>9574</v>
      </c>
    </row>
    <row r="4794" spans="1:3">
      <c r="A4794" s="8">
        <f t="shared" si="58"/>
        <v>4786</v>
      </c>
      <c r="B4794" s="10" t="s">
        <v>9575</v>
      </c>
      <c r="C4794" s="15" t="s">
        <v>9576</v>
      </c>
    </row>
    <row r="4795" spans="1:3">
      <c r="A4795" s="8">
        <f t="shared" si="58"/>
        <v>4787</v>
      </c>
      <c r="B4795" s="10" t="s">
        <v>9577</v>
      </c>
      <c r="C4795" s="15" t="s">
        <v>9578</v>
      </c>
    </row>
    <row r="4796" spans="1:3">
      <c r="A4796" s="8">
        <f t="shared" si="58"/>
        <v>4788</v>
      </c>
      <c r="B4796" s="10" t="s">
        <v>9579</v>
      </c>
      <c r="C4796" s="15" t="s">
        <v>9580</v>
      </c>
    </row>
    <row r="4797" spans="1:3">
      <c r="A4797" s="8">
        <f t="shared" si="58"/>
        <v>4789</v>
      </c>
      <c r="B4797" s="10" t="s">
        <v>9581</v>
      </c>
      <c r="C4797" s="15" t="s">
        <v>9582</v>
      </c>
    </row>
    <row r="4798" spans="1:3">
      <c r="A4798" s="8">
        <f t="shared" si="58"/>
        <v>4790</v>
      </c>
      <c r="B4798" s="10" t="s">
        <v>9583</v>
      </c>
      <c r="C4798" s="15" t="s">
        <v>9584</v>
      </c>
    </row>
    <row r="4799" spans="1:3">
      <c r="A4799" s="8">
        <f t="shared" si="58"/>
        <v>4791</v>
      </c>
      <c r="B4799" s="10" t="s">
        <v>9585</v>
      </c>
      <c r="C4799" s="15" t="s">
        <v>9586</v>
      </c>
    </row>
    <row r="4800" spans="1:3">
      <c r="A4800" s="8">
        <f t="shared" si="58"/>
        <v>4792</v>
      </c>
      <c r="B4800" s="10" t="s">
        <v>9587</v>
      </c>
      <c r="C4800" s="15" t="s">
        <v>9588</v>
      </c>
    </row>
    <row r="4801" spans="1:3">
      <c r="A4801" s="8">
        <f t="shared" si="58"/>
        <v>4793</v>
      </c>
      <c r="B4801" s="10" t="s">
        <v>9589</v>
      </c>
      <c r="C4801" s="15" t="s">
        <v>9590</v>
      </c>
    </row>
    <row r="4802" spans="1:3" ht="20.399999999999999">
      <c r="A4802" s="8">
        <f t="shared" si="58"/>
        <v>4794</v>
      </c>
      <c r="B4802" s="10" t="s">
        <v>9591</v>
      </c>
      <c r="C4802" s="15" t="s">
        <v>9592</v>
      </c>
    </row>
    <row r="4803" spans="1:3">
      <c r="A4803" s="8">
        <f t="shared" si="58"/>
        <v>4795</v>
      </c>
      <c r="B4803" s="10" t="s">
        <v>9593</v>
      </c>
      <c r="C4803" s="15" t="s">
        <v>9594</v>
      </c>
    </row>
    <row r="4804" spans="1:3">
      <c r="A4804" s="8">
        <f t="shared" si="58"/>
        <v>4796</v>
      </c>
      <c r="B4804" s="10" t="s">
        <v>9595</v>
      </c>
      <c r="C4804" s="15" t="s">
        <v>9596</v>
      </c>
    </row>
    <row r="4805" spans="1:3" ht="20.399999999999999">
      <c r="A4805" s="8">
        <f t="shared" si="58"/>
        <v>4797</v>
      </c>
      <c r="B4805" s="10" t="s">
        <v>9597</v>
      </c>
      <c r="C4805" s="15" t="s">
        <v>9598</v>
      </c>
    </row>
    <row r="4806" spans="1:3" ht="20.399999999999999">
      <c r="A4806" s="8">
        <f t="shared" si="58"/>
        <v>4798</v>
      </c>
      <c r="B4806" s="10" t="s">
        <v>9599</v>
      </c>
      <c r="C4806" s="15" t="s">
        <v>9600</v>
      </c>
    </row>
    <row r="4807" spans="1:3">
      <c r="A4807" s="8">
        <f t="shared" si="58"/>
        <v>4799</v>
      </c>
      <c r="B4807" s="10" t="s">
        <v>9601</v>
      </c>
      <c r="C4807" s="15" t="s">
        <v>9602</v>
      </c>
    </row>
    <row r="4808" spans="1:3">
      <c r="A4808" s="8">
        <f t="shared" si="58"/>
        <v>4800</v>
      </c>
      <c r="B4808" s="10" t="s">
        <v>9603</v>
      </c>
      <c r="C4808" s="15" t="s">
        <v>9604</v>
      </c>
    </row>
    <row r="4809" spans="1:3" ht="20.399999999999999">
      <c r="A4809" s="8">
        <f t="shared" si="58"/>
        <v>4801</v>
      </c>
      <c r="B4809" s="10" t="s">
        <v>9605</v>
      </c>
      <c r="C4809" s="15" t="s">
        <v>9606</v>
      </c>
    </row>
    <row r="4810" spans="1:3">
      <c r="A4810" s="8">
        <f t="shared" si="58"/>
        <v>4802</v>
      </c>
      <c r="B4810" s="10" t="s">
        <v>9607</v>
      </c>
      <c r="C4810" s="15" t="s">
        <v>9608</v>
      </c>
    </row>
    <row r="4811" spans="1:3">
      <c r="A4811" s="8">
        <f t="shared" si="58"/>
        <v>4803</v>
      </c>
      <c r="B4811" s="10" t="s">
        <v>9609</v>
      </c>
      <c r="C4811" s="15" t="s">
        <v>9610</v>
      </c>
    </row>
    <row r="4812" spans="1:3">
      <c r="A4812" s="8">
        <f t="shared" si="58"/>
        <v>4804</v>
      </c>
      <c r="B4812" s="10" t="s">
        <v>9611</v>
      </c>
      <c r="C4812" s="15" t="s">
        <v>9612</v>
      </c>
    </row>
    <row r="4813" spans="1:3" ht="20.399999999999999">
      <c r="A4813" s="8">
        <f t="shared" si="58"/>
        <v>4805</v>
      </c>
      <c r="B4813" s="10" t="s">
        <v>9613</v>
      </c>
      <c r="C4813" s="15" t="s">
        <v>9614</v>
      </c>
    </row>
    <row r="4814" spans="1:3" ht="20.399999999999999">
      <c r="A4814" s="8">
        <f t="shared" si="58"/>
        <v>4806</v>
      </c>
      <c r="B4814" s="10" t="s">
        <v>9615</v>
      </c>
      <c r="C4814" s="15" t="s">
        <v>9616</v>
      </c>
    </row>
    <row r="4815" spans="1:3">
      <c r="A4815" s="8">
        <f t="shared" si="58"/>
        <v>4807</v>
      </c>
      <c r="B4815" s="10" t="s">
        <v>9617</v>
      </c>
      <c r="C4815" s="15" t="s">
        <v>9618</v>
      </c>
    </row>
    <row r="4816" spans="1:3">
      <c r="A4816" s="8">
        <f t="shared" si="58"/>
        <v>4808</v>
      </c>
      <c r="B4816" s="10" t="s">
        <v>9619</v>
      </c>
      <c r="C4816" s="15" t="s">
        <v>9620</v>
      </c>
    </row>
    <row r="4817" spans="1:3">
      <c r="A4817" s="8">
        <f t="shared" si="58"/>
        <v>4809</v>
      </c>
      <c r="B4817" s="10" t="s">
        <v>9621</v>
      </c>
      <c r="C4817" s="15" t="s">
        <v>9622</v>
      </c>
    </row>
    <row r="4818" spans="1:3">
      <c r="A4818" s="8">
        <f t="shared" si="58"/>
        <v>4810</v>
      </c>
      <c r="B4818" s="10" t="s">
        <v>9623</v>
      </c>
      <c r="C4818" s="15" t="s">
        <v>9624</v>
      </c>
    </row>
    <row r="4819" spans="1:3">
      <c r="A4819" s="8">
        <f t="shared" si="58"/>
        <v>4811</v>
      </c>
      <c r="B4819" s="10" t="s">
        <v>9625</v>
      </c>
      <c r="C4819" s="15" t="s">
        <v>9626</v>
      </c>
    </row>
    <row r="4820" spans="1:3">
      <c r="A4820" s="8">
        <f t="shared" si="58"/>
        <v>4812</v>
      </c>
      <c r="B4820" s="10" t="s">
        <v>9627</v>
      </c>
      <c r="C4820" s="15" t="s">
        <v>9628</v>
      </c>
    </row>
    <row r="4821" spans="1:3">
      <c r="A4821" s="8">
        <f t="shared" si="58"/>
        <v>4813</v>
      </c>
      <c r="B4821" s="10" t="s">
        <v>9629</v>
      </c>
      <c r="C4821" s="15" t="s">
        <v>9630</v>
      </c>
    </row>
    <row r="4822" spans="1:3" ht="20.399999999999999">
      <c r="A4822" s="8">
        <f t="shared" si="58"/>
        <v>4814</v>
      </c>
      <c r="B4822" s="10" t="s">
        <v>9631</v>
      </c>
      <c r="C4822" s="15" t="s">
        <v>9632</v>
      </c>
    </row>
    <row r="4823" spans="1:3">
      <c r="A4823" s="8">
        <f t="shared" si="58"/>
        <v>4815</v>
      </c>
      <c r="B4823" s="10" t="s">
        <v>9633</v>
      </c>
      <c r="C4823" s="15" t="s">
        <v>9634</v>
      </c>
    </row>
    <row r="4824" spans="1:3">
      <c r="A4824" s="8">
        <f t="shared" si="58"/>
        <v>4816</v>
      </c>
      <c r="B4824" s="10" t="s">
        <v>9635</v>
      </c>
      <c r="C4824" s="15" t="s">
        <v>9636</v>
      </c>
    </row>
    <row r="4825" spans="1:3">
      <c r="A4825" s="8">
        <f t="shared" si="58"/>
        <v>4817</v>
      </c>
      <c r="B4825" s="10" t="s">
        <v>9637</v>
      </c>
      <c r="C4825" s="15" t="s">
        <v>9638</v>
      </c>
    </row>
    <row r="4826" spans="1:3">
      <c r="A4826" s="8">
        <f t="shared" si="58"/>
        <v>4818</v>
      </c>
      <c r="B4826" s="10" t="s">
        <v>9639</v>
      </c>
      <c r="C4826" s="15" t="s">
        <v>9640</v>
      </c>
    </row>
    <row r="4827" spans="1:3">
      <c r="A4827" s="8">
        <f t="shared" si="58"/>
        <v>4819</v>
      </c>
      <c r="B4827" s="10" t="s">
        <v>9641</v>
      </c>
      <c r="C4827" s="15" t="s">
        <v>9642</v>
      </c>
    </row>
    <row r="4828" spans="1:3">
      <c r="A4828" s="8">
        <f t="shared" si="58"/>
        <v>4820</v>
      </c>
      <c r="B4828" s="10" t="s">
        <v>9643</v>
      </c>
      <c r="C4828" s="15" t="s">
        <v>9644</v>
      </c>
    </row>
    <row r="4829" spans="1:3">
      <c r="A4829" s="8">
        <f t="shared" si="58"/>
        <v>4821</v>
      </c>
      <c r="B4829" s="10" t="s">
        <v>9645</v>
      </c>
      <c r="C4829" s="15" t="s">
        <v>9646</v>
      </c>
    </row>
    <row r="4830" spans="1:3">
      <c r="A4830" s="8">
        <f t="shared" si="58"/>
        <v>4822</v>
      </c>
      <c r="B4830" s="10" t="s">
        <v>9647</v>
      </c>
      <c r="C4830" s="15" t="s">
        <v>9648</v>
      </c>
    </row>
    <row r="4831" spans="1:3">
      <c r="A4831" s="8">
        <f t="shared" si="58"/>
        <v>4823</v>
      </c>
      <c r="B4831" s="10" t="s">
        <v>9649</v>
      </c>
      <c r="C4831" s="15" t="s">
        <v>9650</v>
      </c>
    </row>
    <row r="4832" spans="1:3" ht="20.399999999999999">
      <c r="A4832" s="8">
        <f t="shared" si="58"/>
        <v>4824</v>
      </c>
      <c r="B4832" s="10" t="s">
        <v>9651</v>
      </c>
      <c r="C4832" s="15" t="s">
        <v>9652</v>
      </c>
    </row>
    <row r="4833" spans="1:3" ht="20.399999999999999">
      <c r="A4833" s="8">
        <f t="shared" si="58"/>
        <v>4825</v>
      </c>
      <c r="B4833" s="10" t="s">
        <v>9653</v>
      </c>
      <c r="C4833" s="15" t="s">
        <v>9654</v>
      </c>
    </row>
    <row r="4834" spans="1:3" ht="20.399999999999999">
      <c r="A4834" s="8">
        <f t="shared" si="58"/>
        <v>4826</v>
      </c>
      <c r="B4834" s="10" t="s">
        <v>9655</v>
      </c>
      <c r="C4834" s="15" t="s">
        <v>9656</v>
      </c>
    </row>
    <row r="4835" spans="1:3" ht="20.399999999999999">
      <c r="A4835" s="8">
        <f t="shared" si="58"/>
        <v>4827</v>
      </c>
      <c r="B4835" s="10" t="s">
        <v>9657</v>
      </c>
      <c r="C4835" s="15" t="s">
        <v>9658</v>
      </c>
    </row>
    <row r="4836" spans="1:3" ht="20.399999999999999">
      <c r="A4836" s="8">
        <f t="shared" si="58"/>
        <v>4828</v>
      </c>
      <c r="B4836" s="10" t="s">
        <v>9659</v>
      </c>
      <c r="C4836" s="15" t="s">
        <v>9660</v>
      </c>
    </row>
    <row r="4837" spans="1:3" ht="20.399999999999999">
      <c r="A4837" s="8">
        <f t="shared" si="58"/>
        <v>4829</v>
      </c>
      <c r="B4837" s="10" t="s">
        <v>9661</v>
      </c>
      <c r="C4837" s="15" t="s">
        <v>9662</v>
      </c>
    </row>
    <row r="4838" spans="1:3">
      <c r="A4838" s="8">
        <f t="shared" si="58"/>
        <v>4830</v>
      </c>
      <c r="B4838" s="10" t="s">
        <v>9663</v>
      </c>
      <c r="C4838" s="15" t="s">
        <v>9664</v>
      </c>
    </row>
    <row r="4839" spans="1:3">
      <c r="A4839" s="8">
        <f t="shared" si="58"/>
        <v>4831</v>
      </c>
      <c r="B4839" s="10" t="s">
        <v>9665</v>
      </c>
      <c r="C4839" s="15" t="s">
        <v>9666</v>
      </c>
    </row>
    <row r="4840" spans="1:3">
      <c r="A4840" s="8">
        <f t="shared" si="58"/>
        <v>4832</v>
      </c>
      <c r="B4840" s="10" t="s">
        <v>9667</v>
      </c>
      <c r="C4840" s="15" t="s">
        <v>9668</v>
      </c>
    </row>
    <row r="4841" spans="1:3">
      <c r="A4841" s="8">
        <f t="shared" si="58"/>
        <v>4833</v>
      </c>
      <c r="B4841" s="10" t="s">
        <v>9669</v>
      </c>
      <c r="C4841" s="15" t="s">
        <v>9670</v>
      </c>
    </row>
    <row r="4842" spans="1:3">
      <c r="A4842" s="8">
        <f t="shared" si="58"/>
        <v>4834</v>
      </c>
      <c r="B4842" s="10" t="s">
        <v>9671</v>
      </c>
      <c r="C4842" s="15" t="s">
        <v>9672</v>
      </c>
    </row>
    <row r="4843" spans="1:3">
      <c r="A4843" s="8">
        <f t="shared" si="58"/>
        <v>4835</v>
      </c>
      <c r="B4843" s="10" t="s">
        <v>9673</v>
      </c>
      <c r="C4843" s="15" t="s">
        <v>9674</v>
      </c>
    </row>
    <row r="4844" spans="1:3">
      <c r="A4844" s="8">
        <f t="shared" si="58"/>
        <v>4836</v>
      </c>
      <c r="B4844" s="10" t="s">
        <v>9675</v>
      </c>
      <c r="C4844" s="15" t="s">
        <v>9676</v>
      </c>
    </row>
    <row r="4845" spans="1:3">
      <c r="A4845" s="8">
        <f t="shared" si="58"/>
        <v>4837</v>
      </c>
      <c r="B4845" s="10" t="s">
        <v>9677</v>
      </c>
      <c r="C4845" s="15" t="s">
        <v>9678</v>
      </c>
    </row>
    <row r="4846" spans="1:3">
      <c r="A4846" s="8">
        <f t="shared" si="58"/>
        <v>4838</v>
      </c>
      <c r="B4846" s="10" t="s">
        <v>9679</v>
      </c>
      <c r="C4846" s="15" t="s">
        <v>9680</v>
      </c>
    </row>
    <row r="4847" spans="1:3">
      <c r="A4847" s="8">
        <f t="shared" si="58"/>
        <v>4839</v>
      </c>
      <c r="B4847" s="10" t="s">
        <v>9681</v>
      </c>
      <c r="C4847" s="15" t="s">
        <v>9682</v>
      </c>
    </row>
    <row r="4848" spans="1:3">
      <c r="A4848" s="8">
        <f t="shared" si="58"/>
        <v>4840</v>
      </c>
      <c r="B4848" s="10" t="s">
        <v>9683</v>
      </c>
      <c r="C4848" s="15" t="s">
        <v>9684</v>
      </c>
    </row>
    <row r="4849" spans="1:3" ht="20.399999999999999">
      <c r="A4849" s="8">
        <f t="shared" si="58"/>
        <v>4841</v>
      </c>
      <c r="B4849" s="10" t="s">
        <v>9685</v>
      </c>
      <c r="C4849" s="15" t="s">
        <v>9686</v>
      </c>
    </row>
    <row r="4850" spans="1:3" ht="20.399999999999999">
      <c r="A4850" s="8">
        <f t="shared" si="58"/>
        <v>4842</v>
      </c>
      <c r="B4850" s="10" t="s">
        <v>9687</v>
      </c>
      <c r="C4850" s="15" t="s">
        <v>9688</v>
      </c>
    </row>
    <row r="4851" spans="1:3" ht="20.399999999999999">
      <c r="A4851" s="8">
        <f t="shared" si="58"/>
        <v>4843</v>
      </c>
      <c r="B4851" s="10" t="s">
        <v>9689</v>
      </c>
      <c r="C4851" s="15" t="s">
        <v>9690</v>
      </c>
    </row>
    <row r="4852" spans="1:3">
      <c r="A4852" s="8">
        <f t="shared" si="58"/>
        <v>4844</v>
      </c>
      <c r="B4852" s="10" t="s">
        <v>9691</v>
      </c>
      <c r="C4852" s="15" t="s">
        <v>9692</v>
      </c>
    </row>
    <row r="4853" spans="1:3">
      <c r="A4853" s="8">
        <f t="shared" si="58"/>
        <v>4845</v>
      </c>
      <c r="B4853" s="10" t="s">
        <v>9693</v>
      </c>
      <c r="C4853" s="15" t="s">
        <v>9694</v>
      </c>
    </row>
    <row r="4854" spans="1:3" ht="20.399999999999999">
      <c r="A4854" s="8">
        <f t="shared" si="58"/>
        <v>4846</v>
      </c>
      <c r="B4854" s="10" t="s">
        <v>9695</v>
      </c>
      <c r="C4854" s="15" t="s">
        <v>9696</v>
      </c>
    </row>
    <row r="4855" spans="1:3" ht="30.6">
      <c r="A4855" s="8">
        <f t="shared" si="58"/>
        <v>4847</v>
      </c>
      <c r="B4855" s="10" t="s">
        <v>9697</v>
      </c>
      <c r="C4855" s="15" t="s">
        <v>9698</v>
      </c>
    </row>
    <row r="4856" spans="1:3" ht="20.399999999999999">
      <c r="A4856" s="8">
        <f t="shared" si="58"/>
        <v>4848</v>
      </c>
      <c r="B4856" s="10" t="s">
        <v>9699</v>
      </c>
      <c r="C4856" s="15" t="s">
        <v>9700</v>
      </c>
    </row>
    <row r="4857" spans="1:3">
      <c r="A4857" s="8">
        <f t="shared" ref="A4857:A4920" si="59">A4856+1</f>
        <v>4849</v>
      </c>
      <c r="B4857" s="10" t="s">
        <v>9701</v>
      </c>
      <c r="C4857" s="15" t="s">
        <v>9702</v>
      </c>
    </row>
    <row r="4858" spans="1:3">
      <c r="A4858" s="8">
        <f t="shared" si="59"/>
        <v>4850</v>
      </c>
      <c r="B4858" s="10" t="s">
        <v>9703</v>
      </c>
      <c r="C4858" s="15" t="s">
        <v>9704</v>
      </c>
    </row>
    <row r="4859" spans="1:3">
      <c r="A4859" s="8">
        <f t="shared" si="59"/>
        <v>4851</v>
      </c>
      <c r="B4859" s="10" t="s">
        <v>9705</v>
      </c>
      <c r="C4859" s="15" t="s">
        <v>9706</v>
      </c>
    </row>
    <row r="4860" spans="1:3">
      <c r="A4860" s="8">
        <f t="shared" si="59"/>
        <v>4852</v>
      </c>
      <c r="B4860" s="10" t="s">
        <v>9707</v>
      </c>
      <c r="C4860" s="15" t="s">
        <v>9708</v>
      </c>
    </row>
    <row r="4861" spans="1:3">
      <c r="A4861" s="8">
        <f t="shared" si="59"/>
        <v>4853</v>
      </c>
      <c r="B4861" s="10" t="s">
        <v>9709</v>
      </c>
      <c r="C4861" s="15" t="s">
        <v>9710</v>
      </c>
    </row>
    <row r="4862" spans="1:3" ht="30.6">
      <c r="A4862" s="8">
        <f t="shared" si="59"/>
        <v>4854</v>
      </c>
      <c r="B4862" s="10" t="s">
        <v>9711</v>
      </c>
      <c r="C4862" s="15" t="s">
        <v>9712</v>
      </c>
    </row>
    <row r="4863" spans="1:3">
      <c r="A4863" s="8">
        <f t="shared" si="59"/>
        <v>4855</v>
      </c>
      <c r="B4863" s="10" t="s">
        <v>9713</v>
      </c>
      <c r="C4863" s="15" t="s">
        <v>9714</v>
      </c>
    </row>
    <row r="4864" spans="1:3">
      <c r="A4864" s="8">
        <f t="shared" si="59"/>
        <v>4856</v>
      </c>
      <c r="B4864" s="10" t="s">
        <v>9715</v>
      </c>
      <c r="C4864" s="15" t="s">
        <v>9716</v>
      </c>
    </row>
    <row r="4865" spans="1:3">
      <c r="A4865" s="8">
        <f t="shared" si="59"/>
        <v>4857</v>
      </c>
      <c r="B4865" s="10" t="s">
        <v>9717</v>
      </c>
      <c r="C4865" s="15" t="s">
        <v>9718</v>
      </c>
    </row>
    <row r="4866" spans="1:3">
      <c r="A4866" s="8">
        <f t="shared" si="59"/>
        <v>4858</v>
      </c>
      <c r="B4866" s="10" t="s">
        <v>9719</v>
      </c>
      <c r="C4866" s="15" t="s">
        <v>9720</v>
      </c>
    </row>
    <row r="4867" spans="1:3">
      <c r="A4867" s="8">
        <f t="shared" si="59"/>
        <v>4859</v>
      </c>
      <c r="B4867" s="10" t="s">
        <v>9721</v>
      </c>
      <c r="C4867" s="15" t="s">
        <v>9722</v>
      </c>
    </row>
    <row r="4868" spans="1:3">
      <c r="A4868" s="8">
        <f t="shared" si="59"/>
        <v>4860</v>
      </c>
      <c r="B4868" s="10" t="s">
        <v>9723</v>
      </c>
      <c r="C4868" s="15" t="s">
        <v>9724</v>
      </c>
    </row>
    <row r="4869" spans="1:3">
      <c r="A4869" s="8">
        <f t="shared" si="59"/>
        <v>4861</v>
      </c>
      <c r="B4869" s="10" t="s">
        <v>9725</v>
      </c>
      <c r="C4869" s="15" t="s">
        <v>9726</v>
      </c>
    </row>
    <row r="4870" spans="1:3">
      <c r="A4870" s="8">
        <f t="shared" si="59"/>
        <v>4862</v>
      </c>
      <c r="B4870" s="10" t="s">
        <v>9727</v>
      </c>
      <c r="C4870" s="15" t="s">
        <v>9728</v>
      </c>
    </row>
    <row r="4871" spans="1:3">
      <c r="A4871" s="8">
        <f t="shared" si="59"/>
        <v>4863</v>
      </c>
      <c r="B4871" s="10" t="s">
        <v>9729</v>
      </c>
      <c r="C4871" s="15" t="s">
        <v>9730</v>
      </c>
    </row>
    <row r="4872" spans="1:3">
      <c r="A4872" s="8">
        <f t="shared" si="59"/>
        <v>4864</v>
      </c>
      <c r="B4872" s="10" t="s">
        <v>9731</v>
      </c>
      <c r="C4872" s="15" t="s">
        <v>9732</v>
      </c>
    </row>
    <row r="4873" spans="1:3">
      <c r="A4873" s="8">
        <f t="shared" si="59"/>
        <v>4865</v>
      </c>
      <c r="B4873" s="10" t="s">
        <v>9733</v>
      </c>
      <c r="C4873" s="15" t="s">
        <v>9734</v>
      </c>
    </row>
    <row r="4874" spans="1:3" ht="20.399999999999999">
      <c r="A4874" s="8">
        <f t="shared" si="59"/>
        <v>4866</v>
      </c>
      <c r="B4874" s="10" t="s">
        <v>9735</v>
      </c>
      <c r="C4874" s="15" t="s">
        <v>9736</v>
      </c>
    </row>
    <row r="4875" spans="1:3" ht="20.399999999999999">
      <c r="A4875" s="8">
        <f t="shared" si="59"/>
        <v>4867</v>
      </c>
      <c r="B4875" s="10" t="s">
        <v>9737</v>
      </c>
      <c r="C4875" s="15" t="s">
        <v>9738</v>
      </c>
    </row>
    <row r="4876" spans="1:3">
      <c r="A4876" s="8">
        <f t="shared" si="59"/>
        <v>4868</v>
      </c>
      <c r="B4876" s="10" t="s">
        <v>9739</v>
      </c>
      <c r="C4876" s="15" t="s">
        <v>9740</v>
      </c>
    </row>
    <row r="4877" spans="1:3">
      <c r="A4877" s="8">
        <f t="shared" si="59"/>
        <v>4869</v>
      </c>
      <c r="B4877" s="10" t="s">
        <v>9741</v>
      </c>
      <c r="C4877" s="15" t="s">
        <v>9742</v>
      </c>
    </row>
    <row r="4878" spans="1:3" ht="20.399999999999999">
      <c r="A4878" s="8">
        <f t="shared" si="59"/>
        <v>4870</v>
      </c>
      <c r="B4878" s="10" t="s">
        <v>9743</v>
      </c>
      <c r="C4878" s="15" t="s">
        <v>9744</v>
      </c>
    </row>
    <row r="4879" spans="1:3">
      <c r="A4879" s="8">
        <f t="shared" si="59"/>
        <v>4871</v>
      </c>
      <c r="B4879" s="10" t="s">
        <v>9745</v>
      </c>
      <c r="C4879" s="15" t="s">
        <v>9746</v>
      </c>
    </row>
    <row r="4880" spans="1:3">
      <c r="A4880" s="8">
        <f t="shared" si="59"/>
        <v>4872</v>
      </c>
      <c r="B4880" s="10" t="s">
        <v>9747</v>
      </c>
      <c r="C4880" s="15" t="s">
        <v>9748</v>
      </c>
    </row>
    <row r="4881" spans="1:3">
      <c r="A4881" s="8">
        <f t="shared" si="59"/>
        <v>4873</v>
      </c>
      <c r="B4881" s="10" t="s">
        <v>9749</v>
      </c>
      <c r="C4881" s="15" t="s">
        <v>9750</v>
      </c>
    </row>
    <row r="4882" spans="1:3">
      <c r="A4882" s="8">
        <f t="shared" si="59"/>
        <v>4874</v>
      </c>
      <c r="B4882" s="10" t="s">
        <v>9751</v>
      </c>
      <c r="C4882" s="15" t="s">
        <v>9752</v>
      </c>
    </row>
    <row r="4883" spans="1:3">
      <c r="A4883" s="8">
        <f t="shared" si="59"/>
        <v>4875</v>
      </c>
      <c r="B4883" s="10" t="s">
        <v>9753</v>
      </c>
      <c r="C4883" s="15" t="s">
        <v>9754</v>
      </c>
    </row>
    <row r="4884" spans="1:3">
      <c r="A4884" s="8">
        <f t="shared" si="59"/>
        <v>4876</v>
      </c>
      <c r="B4884" s="10" t="s">
        <v>9755</v>
      </c>
      <c r="C4884" s="15" t="s">
        <v>9756</v>
      </c>
    </row>
    <row r="4885" spans="1:3">
      <c r="A4885" s="8">
        <f t="shared" si="59"/>
        <v>4877</v>
      </c>
      <c r="B4885" s="10" t="s">
        <v>9757</v>
      </c>
      <c r="C4885" s="15" t="s">
        <v>9758</v>
      </c>
    </row>
    <row r="4886" spans="1:3">
      <c r="A4886" s="8">
        <f t="shared" si="59"/>
        <v>4878</v>
      </c>
      <c r="B4886" s="10" t="s">
        <v>9759</v>
      </c>
      <c r="C4886" s="15" t="s">
        <v>9760</v>
      </c>
    </row>
    <row r="4887" spans="1:3">
      <c r="A4887" s="8">
        <f t="shared" si="59"/>
        <v>4879</v>
      </c>
      <c r="B4887" s="10" t="s">
        <v>9761</v>
      </c>
      <c r="C4887" s="15" t="s">
        <v>9762</v>
      </c>
    </row>
    <row r="4888" spans="1:3">
      <c r="A4888" s="8">
        <f t="shared" si="59"/>
        <v>4880</v>
      </c>
      <c r="B4888" s="10" t="s">
        <v>9763</v>
      </c>
      <c r="C4888" s="15" t="s">
        <v>9764</v>
      </c>
    </row>
    <row r="4889" spans="1:3">
      <c r="A4889" s="8">
        <f t="shared" si="59"/>
        <v>4881</v>
      </c>
      <c r="B4889" s="10" t="s">
        <v>9765</v>
      </c>
      <c r="C4889" s="15" t="s">
        <v>9766</v>
      </c>
    </row>
    <row r="4890" spans="1:3" ht="20.399999999999999">
      <c r="A4890" s="8">
        <f t="shared" si="59"/>
        <v>4882</v>
      </c>
      <c r="B4890" s="10" t="s">
        <v>9767</v>
      </c>
      <c r="C4890" s="15" t="s">
        <v>9768</v>
      </c>
    </row>
    <row r="4891" spans="1:3">
      <c r="A4891" s="8">
        <f t="shared" si="59"/>
        <v>4883</v>
      </c>
      <c r="B4891" s="10" t="s">
        <v>9769</v>
      </c>
      <c r="C4891" s="15" t="s">
        <v>9770</v>
      </c>
    </row>
    <row r="4892" spans="1:3">
      <c r="A4892" s="8">
        <f t="shared" si="59"/>
        <v>4884</v>
      </c>
      <c r="B4892" s="10" t="s">
        <v>9771</v>
      </c>
      <c r="C4892" s="15" t="s">
        <v>9772</v>
      </c>
    </row>
    <row r="4893" spans="1:3" ht="20.399999999999999">
      <c r="A4893" s="8">
        <f t="shared" si="59"/>
        <v>4885</v>
      </c>
      <c r="B4893" s="10" t="s">
        <v>9773</v>
      </c>
      <c r="C4893" s="15" t="s">
        <v>9774</v>
      </c>
    </row>
    <row r="4894" spans="1:3">
      <c r="A4894" s="8">
        <f t="shared" si="59"/>
        <v>4886</v>
      </c>
      <c r="B4894" s="10" t="s">
        <v>9775</v>
      </c>
      <c r="C4894" s="15" t="s">
        <v>9776</v>
      </c>
    </row>
    <row r="4895" spans="1:3" ht="20.399999999999999">
      <c r="A4895" s="8">
        <f t="shared" si="59"/>
        <v>4887</v>
      </c>
      <c r="B4895" s="10" t="s">
        <v>9777</v>
      </c>
      <c r="C4895" s="15" t="s">
        <v>9778</v>
      </c>
    </row>
    <row r="4896" spans="1:3">
      <c r="A4896" s="8">
        <f t="shared" si="59"/>
        <v>4888</v>
      </c>
      <c r="B4896" s="10" t="s">
        <v>9779</v>
      </c>
      <c r="C4896" s="15" t="s">
        <v>9780</v>
      </c>
    </row>
    <row r="4897" spans="1:3">
      <c r="A4897" s="8">
        <f t="shared" si="59"/>
        <v>4889</v>
      </c>
      <c r="B4897" s="10" t="s">
        <v>9781</v>
      </c>
      <c r="C4897" s="15" t="s">
        <v>9782</v>
      </c>
    </row>
    <row r="4898" spans="1:3">
      <c r="A4898" s="8">
        <f t="shared" si="59"/>
        <v>4890</v>
      </c>
      <c r="B4898" s="10" t="s">
        <v>9783</v>
      </c>
      <c r="C4898" s="15" t="s">
        <v>9784</v>
      </c>
    </row>
    <row r="4899" spans="1:3">
      <c r="A4899" s="8">
        <f t="shared" si="59"/>
        <v>4891</v>
      </c>
      <c r="B4899" s="10" t="s">
        <v>9785</v>
      </c>
      <c r="C4899" s="15" t="s">
        <v>9786</v>
      </c>
    </row>
    <row r="4900" spans="1:3">
      <c r="A4900" s="8">
        <f t="shared" si="59"/>
        <v>4892</v>
      </c>
      <c r="B4900" s="10" t="s">
        <v>9787</v>
      </c>
      <c r="C4900" s="15" t="s">
        <v>9788</v>
      </c>
    </row>
    <row r="4901" spans="1:3">
      <c r="A4901" s="8">
        <f t="shared" si="59"/>
        <v>4893</v>
      </c>
      <c r="B4901" s="10" t="s">
        <v>9789</v>
      </c>
      <c r="C4901" s="15" t="s">
        <v>9790</v>
      </c>
    </row>
    <row r="4902" spans="1:3">
      <c r="A4902" s="8">
        <f t="shared" si="59"/>
        <v>4894</v>
      </c>
      <c r="B4902" s="10" t="s">
        <v>9791</v>
      </c>
      <c r="C4902" s="15" t="s">
        <v>9792</v>
      </c>
    </row>
    <row r="4903" spans="1:3" ht="20.399999999999999">
      <c r="A4903" s="8">
        <f t="shared" si="59"/>
        <v>4895</v>
      </c>
      <c r="B4903" s="10" t="s">
        <v>9793</v>
      </c>
      <c r="C4903" s="15" t="s">
        <v>9794</v>
      </c>
    </row>
    <row r="4904" spans="1:3">
      <c r="A4904" s="8">
        <f t="shared" si="59"/>
        <v>4896</v>
      </c>
      <c r="B4904" s="10" t="s">
        <v>9795</v>
      </c>
      <c r="C4904" s="15" t="s">
        <v>9796</v>
      </c>
    </row>
    <row r="4905" spans="1:3">
      <c r="A4905" s="8">
        <f t="shared" si="59"/>
        <v>4897</v>
      </c>
      <c r="B4905" s="10" t="s">
        <v>9797</v>
      </c>
      <c r="C4905" s="15" t="s">
        <v>9798</v>
      </c>
    </row>
    <row r="4906" spans="1:3">
      <c r="A4906" s="8">
        <f t="shared" si="59"/>
        <v>4898</v>
      </c>
      <c r="B4906" s="10" t="s">
        <v>9799</v>
      </c>
      <c r="C4906" s="15" t="s">
        <v>9800</v>
      </c>
    </row>
    <row r="4907" spans="1:3">
      <c r="A4907" s="8">
        <f t="shared" si="59"/>
        <v>4899</v>
      </c>
      <c r="B4907" s="10" t="s">
        <v>9801</v>
      </c>
      <c r="C4907" s="15" t="s">
        <v>9802</v>
      </c>
    </row>
    <row r="4908" spans="1:3">
      <c r="A4908" s="8">
        <f t="shared" si="59"/>
        <v>4900</v>
      </c>
      <c r="B4908" s="10" t="s">
        <v>9803</v>
      </c>
      <c r="C4908" s="15" t="s">
        <v>9804</v>
      </c>
    </row>
    <row r="4909" spans="1:3">
      <c r="A4909" s="8">
        <f t="shared" si="59"/>
        <v>4901</v>
      </c>
      <c r="B4909" s="10" t="s">
        <v>9805</v>
      </c>
      <c r="C4909" s="15" t="s">
        <v>9806</v>
      </c>
    </row>
    <row r="4910" spans="1:3">
      <c r="A4910" s="8">
        <f t="shared" si="59"/>
        <v>4902</v>
      </c>
      <c r="B4910" s="10" t="s">
        <v>9807</v>
      </c>
      <c r="C4910" s="15" t="s">
        <v>9808</v>
      </c>
    </row>
    <row r="4911" spans="1:3">
      <c r="A4911" s="8">
        <f t="shared" si="59"/>
        <v>4903</v>
      </c>
      <c r="B4911" s="10" t="s">
        <v>9809</v>
      </c>
      <c r="C4911" s="15" t="s">
        <v>9810</v>
      </c>
    </row>
    <row r="4912" spans="1:3">
      <c r="A4912" s="8">
        <f t="shared" si="59"/>
        <v>4904</v>
      </c>
      <c r="B4912" s="10" t="s">
        <v>9811</v>
      </c>
      <c r="C4912" s="15" t="s">
        <v>9812</v>
      </c>
    </row>
    <row r="4913" spans="1:3">
      <c r="A4913" s="8">
        <f t="shared" si="59"/>
        <v>4905</v>
      </c>
      <c r="B4913" s="10" t="s">
        <v>9813</v>
      </c>
      <c r="C4913" s="15" t="s">
        <v>9814</v>
      </c>
    </row>
    <row r="4914" spans="1:3" ht="20.399999999999999">
      <c r="A4914" s="8">
        <f t="shared" si="59"/>
        <v>4906</v>
      </c>
      <c r="B4914" s="10" t="s">
        <v>9815</v>
      </c>
      <c r="C4914" s="15" t="s">
        <v>9816</v>
      </c>
    </row>
    <row r="4915" spans="1:3" ht="20.399999999999999">
      <c r="A4915" s="8">
        <f t="shared" si="59"/>
        <v>4907</v>
      </c>
      <c r="B4915" s="10" t="s">
        <v>9817</v>
      </c>
      <c r="C4915" s="15" t="s">
        <v>9818</v>
      </c>
    </row>
    <row r="4916" spans="1:3">
      <c r="A4916" s="8">
        <f t="shared" si="59"/>
        <v>4908</v>
      </c>
      <c r="B4916" s="10" t="s">
        <v>9819</v>
      </c>
      <c r="C4916" s="15" t="s">
        <v>9820</v>
      </c>
    </row>
    <row r="4917" spans="1:3">
      <c r="A4917" s="8">
        <f t="shared" si="59"/>
        <v>4909</v>
      </c>
      <c r="B4917" s="10" t="s">
        <v>9821</v>
      </c>
      <c r="C4917" s="15" t="s">
        <v>9822</v>
      </c>
    </row>
    <row r="4918" spans="1:3">
      <c r="A4918" s="8">
        <f t="shared" si="59"/>
        <v>4910</v>
      </c>
      <c r="B4918" s="10" t="s">
        <v>9823</v>
      </c>
      <c r="C4918" s="15" t="s">
        <v>9824</v>
      </c>
    </row>
    <row r="4919" spans="1:3">
      <c r="A4919" s="8">
        <f t="shared" si="59"/>
        <v>4911</v>
      </c>
      <c r="B4919" s="10" t="s">
        <v>9825</v>
      </c>
      <c r="C4919" s="15" t="s">
        <v>9826</v>
      </c>
    </row>
    <row r="4920" spans="1:3" ht="20.399999999999999">
      <c r="A4920" s="8">
        <f t="shared" si="59"/>
        <v>4912</v>
      </c>
      <c r="B4920" s="10" t="s">
        <v>9827</v>
      </c>
      <c r="C4920" s="15" t="s">
        <v>9828</v>
      </c>
    </row>
    <row r="4921" spans="1:3">
      <c r="A4921" s="8">
        <f t="shared" ref="A4921:A4984" si="60">A4920+1</f>
        <v>4913</v>
      </c>
      <c r="B4921" s="10" t="s">
        <v>9829</v>
      </c>
      <c r="C4921" s="15" t="s">
        <v>9830</v>
      </c>
    </row>
    <row r="4922" spans="1:3" ht="20.399999999999999">
      <c r="A4922" s="8">
        <f t="shared" si="60"/>
        <v>4914</v>
      </c>
      <c r="B4922" s="10" t="s">
        <v>9831</v>
      </c>
      <c r="C4922" s="15" t="s">
        <v>9832</v>
      </c>
    </row>
    <row r="4923" spans="1:3">
      <c r="A4923" s="8">
        <f t="shared" si="60"/>
        <v>4915</v>
      </c>
      <c r="B4923" s="10" t="s">
        <v>9833</v>
      </c>
      <c r="C4923" s="15" t="s">
        <v>9834</v>
      </c>
    </row>
    <row r="4924" spans="1:3">
      <c r="A4924" s="8">
        <f t="shared" si="60"/>
        <v>4916</v>
      </c>
      <c r="B4924" s="10" t="s">
        <v>9835</v>
      </c>
      <c r="C4924" s="15" t="s">
        <v>9836</v>
      </c>
    </row>
    <row r="4925" spans="1:3">
      <c r="A4925" s="8">
        <f t="shared" si="60"/>
        <v>4917</v>
      </c>
      <c r="B4925" s="10" t="s">
        <v>9837</v>
      </c>
      <c r="C4925" s="15" t="s">
        <v>9838</v>
      </c>
    </row>
    <row r="4926" spans="1:3">
      <c r="A4926" s="8">
        <f t="shared" si="60"/>
        <v>4918</v>
      </c>
      <c r="B4926" s="10" t="s">
        <v>9839</v>
      </c>
      <c r="C4926" s="15" t="s">
        <v>9840</v>
      </c>
    </row>
    <row r="4927" spans="1:3">
      <c r="A4927" s="8">
        <f t="shared" si="60"/>
        <v>4919</v>
      </c>
      <c r="B4927" s="10" t="s">
        <v>9841</v>
      </c>
      <c r="C4927" s="15" t="s">
        <v>9842</v>
      </c>
    </row>
    <row r="4928" spans="1:3">
      <c r="A4928" s="8">
        <f t="shared" si="60"/>
        <v>4920</v>
      </c>
      <c r="B4928" s="10" t="s">
        <v>9843</v>
      </c>
      <c r="C4928" s="15" t="s">
        <v>9844</v>
      </c>
    </row>
    <row r="4929" spans="1:3" ht="20.399999999999999">
      <c r="A4929" s="8">
        <f t="shared" si="60"/>
        <v>4921</v>
      </c>
      <c r="B4929" s="10" t="s">
        <v>9845</v>
      </c>
      <c r="C4929" s="15" t="s">
        <v>9846</v>
      </c>
    </row>
    <row r="4930" spans="1:3">
      <c r="A4930" s="8">
        <f t="shared" si="60"/>
        <v>4922</v>
      </c>
      <c r="B4930" s="10" t="s">
        <v>9847</v>
      </c>
      <c r="C4930" s="15" t="s">
        <v>9848</v>
      </c>
    </row>
    <row r="4931" spans="1:3">
      <c r="A4931" s="8">
        <f t="shared" si="60"/>
        <v>4923</v>
      </c>
      <c r="B4931" s="10" t="s">
        <v>9849</v>
      </c>
      <c r="C4931" s="15" t="s">
        <v>9850</v>
      </c>
    </row>
    <row r="4932" spans="1:3">
      <c r="A4932" s="8">
        <f t="shared" si="60"/>
        <v>4924</v>
      </c>
      <c r="B4932" s="10" t="s">
        <v>9851</v>
      </c>
      <c r="C4932" s="15" t="s">
        <v>9852</v>
      </c>
    </row>
    <row r="4933" spans="1:3">
      <c r="A4933" s="8">
        <f t="shared" si="60"/>
        <v>4925</v>
      </c>
      <c r="B4933" s="10" t="s">
        <v>9853</v>
      </c>
      <c r="C4933" s="15" t="s">
        <v>9854</v>
      </c>
    </row>
    <row r="4934" spans="1:3">
      <c r="A4934" s="8">
        <f t="shared" si="60"/>
        <v>4926</v>
      </c>
      <c r="B4934" s="10" t="s">
        <v>9855</v>
      </c>
      <c r="C4934" s="15" t="s">
        <v>9856</v>
      </c>
    </row>
    <row r="4935" spans="1:3">
      <c r="A4935" s="8">
        <f t="shared" si="60"/>
        <v>4927</v>
      </c>
      <c r="B4935" s="10" t="s">
        <v>9857</v>
      </c>
      <c r="C4935" s="15" t="s">
        <v>9858</v>
      </c>
    </row>
    <row r="4936" spans="1:3">
      <c r="A4936" s="8">
        <f t="shared" si="60"/>
        <v>4928</v>
      </c>
      <c r="B4936" s="10" t="s">
        <v>9859</v>
      </c>
      <c r="C4936" s="15" t="s">
        <v>9860</v>
      </c>
    </row>
    <row r="4937" spans="1:3">
      <c r="A4937" s="8">
        <f t="shared" si="60"/>
        <v>4929</v>
      </c>
      <c r="B4937" s="10" t="s">
        <v>9861</v>
      </c>
      <c r="C4937" s="15" t="s">
        <v>9862</v>
      </c>
    </row>
    <row r="4938" spans="1:3">
      <c r="A4938" s="8">
        <f t="shared" si="60"/>
        <v>4930</v>
      </c>
      <c r="B4938" s="10" t="s">
        <v>9863</v>
      </c>
      <c r="C4938" s="15" t="s">
        <v>9864</v>
      </c>
    </row>
    <row r="4939" spans="1:3" ht="20.399999999999999">
      <c r="A4939" s="8">
        <f t="shared" si="60"/>
        <v>4931</v>
      </c>
      <c r="B4939" s="10" t="s">
        <v>9865</v>
      </c>
      <c r="C4939" s="15" t="s">
        <v>9866</v>
      </c>
    </row>
    <row r="4940" spans="1:3">
      <c r="A4940" s="8">
        <f t="shared" si="60"/>
        <v>4932</v>
      </c>
      <c r="B4940" s="10" t="s">
        <v>9867</v>
      </c>
      <c r="C4940" s="15" t="s">
        <v>9868</v>
      </c>
    </row>
    <row r="4941" spans="1:3">
      <c r="A4941" s="8">
        <f t="shared" si="60"/>
        <v>4933</v>
      </c>
      <c r="B4941" s="10" t="s">
        <v>9869</v>
      </c>
      <c r="C4941" s="15" t="s">
        <v>9870</v>
      </c>
    </row>
    <row r="4942" spans="1:3">
      <c r="A4942" s="8">
        <f t="shared" si="60"/>
        <v>4934</v>
      </c>
      <c r="B4942" s="10" t="s">
        <v>9871</v>
      </c>
      <c r="C4942" s="15" t="s">
        <v>9872</v>
      </c>
    </row>
    <row r="4943" spans="1:3">
      <c r="A4943" s="8">
        <f t="shared" si="60"/>
        <v>4935</v>
      </c>
      <c r="B4943" s="10" t="s">
        <v>9873</v>
      </c>
      <c r="C4943" s="15" t="s">
        <v>9874</v>
      </c>
    </row>
    <row r="4944" spans="1:3" ht="20.399999999999999">
      <c r="A4944" s="8">
        <f t="shared" si="60"/>
        <v>4936</v>
      </c>
      <c r="B4944" s="10" t="s">
        <v>9875</v>
      </c>
      <c r="C4944" s="15" t="s">
        <v>9876</v>
      </c>
    </row>
    <row r="4945" spans="1:3">
      <c r="A4945" s="8">
        <f t="shared" si="60"/>
        <v>4937</v>
      </c>
      <c r="B4945" s="10" t="s">
        <v>9877</v>
      </c>
      <c r="C4945" s="15" t="s">
        <v>9878</v>
      </c>
    </row>
    <row r="4946" spans="1:3">
      <c r="A4946" s="8">
        <f t="shared" si="60"/>
        <v>4938</v>
      </c>
      <c r="B4946" s="10" t="s">
        <v>9879</v>
      </c>
      <c r="C4946" s="15" t="s">
        <v>9880</v>
      </c>
    </row>
    <row r="4947" spans="1:3" ht="20.399999999999999">
      <c r="A4947" s="8">
        <f t="shared" si="60"/>
        <v>4939</v>
      </c>
      <c r="B4947" s="10" t="s">
        <v>9881</v>
      </c>
      <c r="C4947" s="15" t="s">
        <v>9882</v>
      </c>
    </row>
    <row r="4948" spans="1:3" ht="20.399999999999999">
      <c r="A4948" s="8">
        <f t="shared" si="60"/>
        <v>4940</v>
      </c>
      <c r="B4948" s="10" t="s">
        <v>9883</v>
      </c>
      <c r="C4948" s="15" t="s">
        <v>9884</v>
      </c>
    </row>
    <row r="4949" spans="1:3">
      <c r="A4949" s="8">
        <f t="shared" si="60"/>
        <v>4941</v>
      </c>
      <c r="B4949" s="10" t="s">
        <v>9885</v>
      </c>
      <c r="C4949" s="15" t="s">
        <v>9886</v>
      </c>
    </row>
    <row r="4950" spans="1:3" ht="20.399999999999999">
      <c r="A4950" s="8">
        <f t="shared" si="60"/>
        <v>4942</v>
      </c>
      <c r="B4950" s="10" t="s">
        <v>9887</v>
      </c>
      <c r="C4950" s="15" t="s">
        <v>9888</v>
      </c>
    </row>
    <row r="4951" spans="1:3" ht="20.399999999999999">
      <c r="A4951" s="8">
        <f t="shared" si="60"/>
        <v>4943</v>
      </c>
      <c r="B4951" s="10" t="s">
        <v>9889</v>
      </c>
      <c r="C4951" s="15" t="s">
        <v>9890</v>
      </c>
    </row>
    <row r="4952" spans="1:3">
      <c r="A4952" s="8">
        <f t="shared" si="60"/>
        <v>4944</v>
      </c>
      <c r="B4952" s="10" t="s">
        <v>9891</v>
      </c>
      <c r="C4952" s="15" t="s">
        <v>9892</v>
      </c>
    </row>
    <row r="4953" spans="1:3" ht="20.399999999999999">
      <c r="A4953" s="8">
        <f t="shared" si="60"/>
        <v>4945</v>
      </c>
      <c r="B4953" s="10" t="s">
        <v>9893</v>
      </c>
      <c r="C4953" s="15" t="s">
        <v>9894</v>
      </c>
    </row>
    <row r="4954" spans="1:3" ht="20.399999999999999">
      <c r="A4954" s="8">
        <f t="shared" si="60"/>
        <v>4946</v>
      </c>
      <c r="B4954" s="10" t="s">
        <v>9895</v>
      </c>
      <c r="C4954" s="15" t="s">
        <v>9896</v>
      </c>
    </row>
    <row r="4955" spans="1:3" ht="20.399999999999999">
      <c r="A4955" s="8">
        <f t="shared" si="60"/>
        <v>4947</v>
      </c>
      <c r="B4955" s="10" t="s">
        <v>9897</v>
      </c>
      <c r="C4955" s="15" t="s">
        <v>9898</v>
      </c>
    </row>
    <row r="4956" spans="1:3">
      <c r="A4956" s="8">
        <f t="shared" si="60"/>
        <v>4948</v>
      </c>
      <c r="B4956" s="10" t="s">
        <v>9899</v>
      </c>
      <c r="C4956" s="15" t="s">
        <v>9900</v>
      </c>
    </row>
    <row r="4957" spans="1:3">
      <c r="A4957" s="8">
        <f t="shared" si="60"/>
        <v>4949</v>
      </c>
      <c r="B4957" s="10" t="s">
        <v>9901</v>
      </c>
      <c r="C4957" s="15" t="s">
        <v>9902</v>
      </c>
    </row>
    <row r="4958" spans="1:3">
      <c r="A4958" s="8">
        <f t="shared" si="60"/>
        <v>4950</v>
      </c>
      <c r="B4958" s="10" t="s">
        <v>9903</v>
      </c>
      <c r="C4958" s="15" t="s">
        <v>9904</v>
      </c>
    </row>
    <row r="4959" spans="1:3">
      <c r="A4959" s="8">
        <f t="shared" si="60"/>
        <v>4951</v>
      </c>
      <c r="B4959" s="10" t="s">
        <v>9905</v>
      </c>
      <c r="C4959" s="15" t="s">
        <v>9906</v>
      </c>
    </row>
    <row r="4960" spans="1:3">
      <c r="A4960" s="8">
        <f t="shared" si="60"/>
        <v>4952</v>
      </c>
      <c r="B4960" s="10" t="s">
        <v>9907</v>
      </c>
      <c r="C4960" s="15" t="s">
        <v>9908</v>
      </c>
    </row>
    <row r="4961" spans="1:3" ht="20.399999999999999">
      <c r="A4961" s="8">
        <f t="shared" si="60"/>
        <v>4953</v>
      </c>
      <c r="B4961" s="10" t="s">
        <v>9909</v>
      </c>
      <c r="C4961" s="15" t="s">
        <v>9910</v>
      </c>
    </row>
    <row r="4962" spans="1:3">
      <c r="A4962" s="8">
        <f t="shared" si="60"/>
        <v>4954</v>
      </c>
      <c r="B4962" s="10" t="s">
        <v>9911</v>
      </c>
      <c r="C4962" s="15" t="s">
        <v>9912</v>
      </c>
    </row>
    <row r="4963" spans="1:3" ht="20.399999999999999">
      <c r="A4963" s="8">
        <f t="shared" si="60"/>
        <v>4955</v>
      </c>
      <c r="B4963" s="10" t="s">
        <v>9913</v>
      </c>
      <c r="C4963" s="15" t="s">
        <v>9914</v>
      </c>
    </row>
    <row r="4964" spans="1:3" ht="20.399999999999999">
      <c r="A4964" s="8">
        <f t="shared" si="60"/>
        <v>4956</v>
      </c>
      <c r="B4964" s="10" t="s">
        <v>9915</v>
      </c>
      <c r="C4964" s="15" t="s">
        <v>9916</v>
      </c>
    </row>
    <row r="4965" spans="1:3">
      <c r="A4965" s="8">
        <f t="shared" si="60"/>
        <v>4957</v>
      </c>
      <c r="B4965" s="10" t="s">
        <v>9917</v>
      </c>
      <c r="C4965" s="15" t="s">
        <v>9918</v>
      </c>
    </row>
    <row r="4966" spans="1:3" ht="20.399999999999999">
      <c r="A4966" s="8">
        <f t="shared" si="60"/>
        <v>4958</v>
      </c>
      <c r="B4966" s="10" t="s">
        <v>9919</v>
      </c>
      <c r="C4966" s="15" t="s">
        <v>9920</v>
      </c>
    </row>
    <row r="4967" spans="1:3" ht="20.399999999999999">
      <c r="A4967" s="8">
        <f t="shared" si="60"/>
        <v>4959</v>
      </c>
      <c r="B4967" s="10" t="s">
        <v>9921</v>
      </c>
      <c r="C4967" s="15" t="s">
        <v>9922</v>
      </c>
    </row>
    <row r="4968" spans="1:3">
      <c r="A4968" s="8">
        <f t="shared" si="60"/>
        <v>4960</v>
      </c>
      <c r="B4968" s="10" t="s">
        <v>9923</v>
      </c>
      <c r="C4968" s="15" t="s">
        <v>9924</v>
      </c>
    </row>
    <row r="4969" spans="1:3" ht="20.399999999999999">
      <c r="A4969" s="8">
        <f t="shared" si="60"/>
        <v>4961</v>
      </c>
      <c r="B4969" s="10" t="s">
        <v>9925</v>
      </c>
      <c r="C4969" s="15" t="s">
        <v>9926</v>
      </c>
    </row>
    <row r="4970" spans="1:3">
      <c r="A4970" s="8">
        <f t="shared" si="60"/>
        <v>4962</v>
      </c>
      <c r="B4970" s="10" t="s">
        <v>9927</v>
      </c>
      <c r="C4970" s="15" t="s">
        <v>9928</v>
      </c>
    </row>
    <row r="4971" spans="1:3">
      <c r="A4971" s="8">
        <f t="shared" si="60"/>
        <v>4963</v>
      </c>
      <c r="B4971" s="10" t="s">
        <v>9929</v>
      </c>
      <c r="C4971" s="15" t="s">
        <v>9930</v>
      </c>
    </row>
    <row r="4972" spans="1:3">
      <c r="A4972" s="8">
        <f t="shared" si="60"/>
        <v>4964</v>
      </c>
      <c r="B4972" s="10" t="s">
        <v>9931</v>
      </c>
      <c r="C4972" s="15" t="s">
        <v>9932</v>
      </c>
    </row>
    <row r="4973" spans="1:3">
      <c r="A4973" s="8">
        <f t="shared" si="60"/>
        <v>4965</v>
      </c>
      <c r="B4973" s="10" t="s">
        <v>9933</v>
      </c>
      <c r="C4973" s="15" t="s">
        <v>9934</v>
      </c>
    </row>
    <row r="4974" spans="1:3">
      <c r="A4974" s="8">
        <f t="shared" si="60"/>
        <v>4966</v>
      </c>
      <c r="B4974" s="10" t="s">
        <v>9935</v>
      </c>
      <c r="C4974" s="15" t="s">
        <v>9936</v>
      </c>
    </row>
    <row r="4975" spans="1:3">
      <c r="A4975" s="8">
        <f t="shared" si="60"/>
        <v>4967</v>
      </c>
      <c r="B4975" s="10" t="s">
        <v>9937</v>
      </c>
      <c r="C4975" s="15" t="s">
        <v>9938</v>
      </c>
    </row>
    <row r="4976" spans="1:3">
      <c r="A4976" s="8">
        <f t="shared" si="60"/>
        <v>4968</v>
      </c>
      <c r="B4976" s="10" t="s">
        <v>9939</v>
      </c>
      <c r="C4976" s="15" t="s">
        <v>9940</v>
      </c>
    </row>
    <row r="4977" spans="1:3">
      <c r="A4977" s="8">
        <f t="shared" si="60"/>
        <v>4969</v>
      </c>
      <c r="B4977" s="10" t="s">
        <v>9941</v>
      </c>
      <c r="C4977" s="15" t="s">
        <v>9942</v>
      </c>
    </row>
    <row r="4978" spans="1:3" ht="20.399999999999999">
      <c r="A4978" s="8">
        <f t="shared" si="60"/>
        <v>4970</v>
      </c>
      <c r="B4978" s="10" t="s">
        <v>9943</v>
      </c>
      <c r="C4978" s="15" t="s">
        <v>9944</v>
      </c>
    </row>
    <row r="4979" spans="1:3">
      <c r="A4979" s="8">
        <f t="shared" si="60"/>
        <v>4971</v>
      </c>
      <c r="B4979" s="10" t="s">
        <v>9945</v>
      </c>
      <c r="C4979" s="15" t="s">
        <v>9946</v>
      </c>
    </row>
    <row r="4980" spans="1:3">
      <c r="A4980" s="8">
        <f t="shared" si="60"/>
        <v>4972</v>
      </c>
      <c r="B4980" s="10" t="s">
        <v>9947</v>
      </c>
      <c r="C4980" s="15" t="s">
        <v>9948</v>
      </c>
    </row>
    <row r="4981" spans="1:3">
      <c r="A4981" s="8">
        <f t="shared" si="60"/>
        <v>4973</v>
      </c>
      <c r="B4981" s="10" t="s">
        <v>9949</v>
      </c>
      <c r="C4981" s="15" t="s">
        <v>9950</v>
      </c>
    </row>
    <row r="4982" spans="1:3">
      <c r="A4982" s="8">
        <f t="shared" si="60"/>
        <v>4974</v>
      </c>
      <c r="B4982" s="10" t="s">
        <v>9951</v>
      </c>
      <c r="C4982" s="15" t="s">
        <v>9952</v>
      </c>
    </row>
    <row r="4983" spans="1:3">
      <c r="A4983" s="8">
        <f t="shared" si="60"/>
        <v>4975</v>
      </c>
      <c r="B4983" s="10" t="s">
        <v>9953</v>
      </c>
      <c r="C4983" s="15" t="s">
        <v>9954</v>
      </c>
    </row>
    <row r="4984" spans="1:3">
      <c r="A4984" s="8">
        <f t="shared" si="60"/>
        <v>4976</v>
      </c>
      <c r="B4984" s="10" t="s">
        <v>9955</v>
      </c>
      <c r="C4984" s="15" t="s">
        <v>9956</v>
      </c>
    </row>
    <row r="4985" spans="1:3">
      <c r="A4985" s="8">
        <f t="shared" ref="A4985:A5048" si="61">A4984+1</f>
        <v>4977</v>
      </c>
      <c r="B4985" s="10" t="s">
        <v>9957</v>
      </c>
      <c r="C4985" s="15" t="s">
        <v>9958</v>
      </c>
    </row>
    <row r="4986" spans="1:3" ht="20.399999999999999">
      <c r="A4986" s="8">
        <f t="shared" si="61"/>
        <v>4978</v>
      </c>
      <c r="B4986" s="10" t="s">
        <v>9959</v>
      </c>
      <c r="C4986" s="15" t="s">
        <v>9960</v>
      </c>
    </row>
    <row r="4987" spans="1:3">
      <c r="A4987" s="8">
        <f t="shared" si="61"/>
        <v>4979</v>
      </c>
      <c r="B4987" s="10" t="s">
        <v>9961</v>
      </c>
      <c r="C4987" s="15" t="s">
        <v>9962</v>
      </c>
    </row>
    <row r="4988" spans="1:3">
      <c r="A4988" s="8">
        <f t="shared" si="61"/>
        <v>4980</v>
      </c>
      <c r="B4988" s="10" t="s">
        <v>9963</v>
      </c>
      <c r="C4988" s="15" t="s">
        <v>9964</v>
      </c>
    </row>
    <row r="4989" spans="1:3">
      <c r="A4989" s="8">
        <f t="shared" si="61"/>
        <v>4981</v>
      </c>
      <c r="B4989" s="10" t="s">
        <v>9965</v>
      </c>
      <c r="C4989" s="15" t="s">
        <v>9966</v>
      </c>
    </row>
    <row r="4990" spans="1:3">
      <c r="A4990" s="8">
        <f t="shared" si="61"/>
        <v>4982</v>
      </c>
      <c r="B4990" s="10" t="s">
        <v>9967</v>
      </c>
      <c r="C4990" s="15" t="s">
        <v>9968</v>
      </c>
    </row>
    <row r="4991" spans="1:3">
      <c r="A4991" s="8">
        <f t="shared" si="61"/>
        <v>4983</v>
      </c>
      <c r="B4991" s="10" t="s">
        <v>9969</v>
      </c>
      <c r="C4991" s="15" t="s">
        <v>9970</v>
      </c>
    </row>
    <row r="4992" spans="1:3">
      <c r="A4992" s="8">
        <f t="shared" si="61"/>
        <v>4984</v>
      </c>
      <c r="B4992" s="10" t="s">
        <v>9971</v>
      </c>
      <c r="C4992" s="15" t="s">
        <v>9972</v>
      </c>
    </row>
    <row r="4993" spans="1:3">
      <c r="A4993" s="8">
        <f t="shared" si="61"/>
        <v>4985</v>
      </c>
      <c r="B4993" s="10" t="s">
        <v>9973</v>
      </c>
      <c r="C4993" s="15" t="s">
        <v>9974</v>
      </c>
    </row>
    <row r="4994" spans="1:3">
      <c r="A4994" s="8">
        <f t="shared" si="61"/>
        <v>4986</v>
      </c>
      <c r="B4994" s="10" t="s">
        <v>9975</v>
      </c>
      <c r="C4994" s="15" t="s">
        <v>9976</v>
      </c>
    </row>
    <row r="4995" spans="1:3" ht="20.399999999999999">
      <c r="A4995" s="8">
        <f t="shared" si="61"/>
        <v>4987</v>
      </c>
      <c r="B4995" s="10" t="s">
        <v>9977</v>
      </c>
      <c r="C4995" s="15" t="s">
        <v>9978</v>
      </c>
    </row>
    <row r="4996" spans="1:3">
      <c r="A4996" s="8">
        <f t="shared" si="61"/>
        <v>4988</v>
      </c>
      <c r="B4996" s="10" t="s">
        <v>9979</v>
      </c>
      <c r="C4996" s="15" t="s">
        <v>9980</v>
      </c>
    </row>
    <row r="4997" spans="1:3" ht="20.399999999999999">
      <c r="A4997" s="8">
        <f t="shared" si="61"/>
        <v>4989</v>
      </c>
      <c r="B4997" s="10" t="s">
        <v>9981</v>
      </c>
      <c r="C4997" s="15" t="s">
        <v>9982</v>
      </c>
    </row>
    <row r="4998" spans="1:3" ht="20.399999999999999">
      <c r="A4998" s="8">
        <f t="shared" si="61"/>
        <v>4990</v>
      </c>
      <c r="B4998" s="10" t="s">
        <v>9983</v>
      </c>
      <c r="C4998" s="15" t="s">
        <v>9984</v>
      </c>
    </row>
    <row r="4999" spans="1:3">
      <c r="A4999" s="8">
        <f t="shared" si="61"/>
        <v>4991</v>
      </c>
      <c r="B4999" s="10" t="s">
        <v>9985</v>
      </c>
      <c r="C4999" s="15" t="s">
        <v>9986</v>
      </c>
    </row>
    <row r="5000" spans="1:3">
      <c r="A5000" s="8">
        <f t="shared" si="61"/>
        <v>4992</v>
      </c>
      <c r="B5000" s="10" t="s">
        <v>9987</v>
      </c>
      <c r="C5000" s="15" t="s">
        <v>9988</v>
      </c>
    </row>
    <row r="5001" spans="1:3">
      <c r="A5001" s="8">
        <f t="shared" si="61"/>
        <v>4993</v>
      </c>
      <c r="B5001" s="10" t="s">
        <v>9989</v>
      </c>
      <c r="C5001" s="15" t="s">
        <v>9990</v>
      </c>
    </row>
    <row r="5002" spans="1:3">
      <c r="A5002" s="8">
        <f t="shared" si="61"/>
        <v>4994</v>
      </c>
      <c r="B5002" s="10" t="s">
        <v>9991</v>
      </c>
      <c r="C5002" s="15" t="s">
        <v>9992</v>
      </c>
    </row>
    <row r="5003" spans="1:3">
      <c r="A5003" s="8">
        <f t="shared" si="61"/>
        <v>4995</v>
      </c>
      <c r="B5003" s="10" t="s">
        <v>9993</v>
      </c>
      <c r="C5003" s="15" t="s">
        <v>9994</v>
      </c>
    </row>
    <row r="5004" spans="1:3" ht="20.399999999999999">
      <c r="A5004" s="8">
        <f t="shared" si="61"/>
        <v>4996</v>
      </c>
      <c r="B5004" s="10" t="s">
        <v>9995</v>
      </c>
      <c r="C5004" s="15" t="s">
        <v>9996</v>
      </c>
    </row>
    <row r="5005" spans="1:3">
      <c r="A5005" s="8">
        <f t="shared" si="61"/>
        <v>4997</v>
      </c>
      <c r="B5005" s="10" t="s">
        <v>9997</v>
      </c>
      <c r="C5005" s="15" t="s">
        <v>9998</v>
      </c>
    </row>
    <row r="5006" spans="1:3">
      <c r="A5006" s="8">
        <f t="shared" si="61"/>
        <v>4998</v>
      </c>
      <c r="B5006" s="10" t="s">
        <v>9999</v>
      </c>
      <c r="C5006" s="15" t="s">
        <v>10000</v>
      </c>
    </row>
    <row r="5007" spans="1:3">
      <c r="A5007" s="8">
        <f t="shared" si="61"/>
        <v>4999</v>
      </c>
      <c r="B5007" s="10" t="s">
        <v>10001</v>
      </c>
      <c r="C5007" s="15" t="s">
        <v>10002</v>
      </c>
    </row>
    <row r="5008" spans="1:3">
      <c r="A5008" s="8">
        <f t="shared" si="61"/>
        <v>5000</v>
      </c>
      <c r="B5008" s="10" t="s">
        <v>10003</v>
      </c>
      <c r="C5008" s="15" t="s">
        <v>10004</v>
      </c>
    </row>
    <row r="5009" spans="1:3">
      <c r="A5009" s="8">
        <f t="shared" si="61"/>
        <v>5001</v>
      </c>
      <c r="B5009" s="10" t="s">
        <v>10005</v>
      </c>
      <c r="C5009" s="15" t="s">
        <v>10006</v>
      </c>
    </row>
    <row r="5010" spans="1:3">
      <c r="A5010" s="8">
        <f t="shared" si="61"/>
        <v>5002</v>
      </c>
      <c r="B5010" s="10" t="s">
        <v>10007</v>
      </c>
      <c r="C5010" s="15" t="s">
        <v>10008</v>
      </c>
    </row>
    <row r="5011" spans="1:3">
      <c r="A5011" s="8">
        <f t="shared" si="61"/>
        <v>5003</v>
      </c>
      <c r="B5011" s="10" t="s">
        <v>10009</v>
      </c>
      <c r="C5011" s="15" t="s">
        <v>10010</v>
      </c>
    </row>
    <row r="5012" spans="1:3">
      <c r="A5012" s="8">
        <f t="shared" si="61"/>
        <v>5004</v>
      </c>
      <c r="B5012" s="10" t="s">
        <v>10011</v>
      </c>
      <c r="C5012" s="15" t="s">
        <v>10012</v>
      </c>
    </row>
    <row r="5013" spans="1:3">
      <c r="A5013" s="8">
        <f t="shared" si="61"/>
        <v>5005</v>
      </c>
      <c r="B5013" s="10" t="s">
        <v>10013</v>
      </c>
      <c r="C5013" s="15" t="s">
        <v>10014</v>
      </c>
    </row>
    <row r="5014" spans="1:3" ht="20.399999999999999">
      <c r="A5014" s="8">
        <f t="shared" si="61"/>
        <v>5006</v>
      </c>
      <c r="B5014" s="10" t="s">
        <v>10015</v>
      </c>
      <c r="C5014" s="15" t="s">
        <v>10016</v>
      </c>
    </row>
    <row r="5015" spans="1:3">
      <c r="A5015" s="8">
        <f t="shared" si="61"/>
        <v>5007</v>
      </c>
      <c r="B5015" s="10" t="s">
        <v>10017</v>
      </c>
      <c r="C5015" s="15" t="s">
        <v>10018</v>
      </c>
    </row>
    <row r="5016" spans="1:3" ht="30.6">
      <c r="A5016" s="8">
        <f t="shared" si="61"/>
        <v>5008</v>
      </c>
      <c r="B5016" s="10" t="s">
        <v>10019</v>
      </c>
      <c r="C5016" s="15" t="s">
        <v>10020</v>
      </c>
    </row>
    <row r="5017" spans="1:3">
      <c r="A5017" s="8">
        <f t="shared" si="61"/>
        <v>5009</v>
      </c>
      <c r="B5017" s="10" t="s">
        <v>10021</v>
      </c>
      <c r="C5017" s="15" t="s">
        <v>10022</v>
      </c>
    </row>
    <row r="5018" spans="1:3">
      <c r="A5018" s="8">
        <f t="shared" si="61"/>
        <v>5010</v>
      </c>
      <c r="B5018" s="10" t="s">
        <v>10023</v>
      </c>
      <c r="C5018" s="15" t="s">
        <v>10024</v>
      </c>
    </row>
    <row r="5019" spans="1:3">
      <c r="A5019" s="8">
        <f t="shared" si="61"/>
        <v>5011</v>
      </c>
      <c r="B5019" s="10" t="s">
        <v>10025</v>
      </c>
      <c r="C5019" s="15" t="s">
        <v>10026</v>
      </c>
    </row>
    <row r="5020" spans="1:3">
      <c r="A5020" s="8">
        <f t="shared" si="61"/>
        <v>5012</v>
      </c>
      <c r="B5020" s="10" t="s">
        <v>10027</v>
      </c>
      <c r="C5020" s="15" t="s">
        <v>10028</v>
      </c>
    </row>
    <row r="5021" spans="1:3" ht="20.399999999999999">
      <c r="A5021" s="8">
        <f t="shared" si="61"/>
        <v>5013</v>
      </c>
      <c r="B5021" s="10" t="s">
        <v>10029</v>
      </c>
      <c r="C5021" s="15" t="s">
        <v>10030</v>
      </c>
    </row>
    <row r="5022" spans="1:3" ht="20.399999999999999">
      <c r="A5022" s="8">
        <f t="shared" si="61"/>
        <v>5014</v>
      </c>
      <c r="B5022" s="10" t="s">
        <v>10031</v>
      </c>
      <c r="C5022" s="15" t="s">
        <v>10032</v>
      </c>
    </row>
    <row r="5023" spans="1:3">
      <c r="A5023" s="8">
        <f t="shared" si="61"/>
        <v>5015</v>
      </c>
      <c r="B5023" s="10" t="s">
        <v>10033</v>
      </c>
      <c r="C5023" s="15" t="s">
        <v>10034</v>
      </c>
    </row>
    <row r="5024" spans="1:3">
      <c r="A5024" s="8">
        <f t="shared" si="61"/>
        <v>5016</v>
      </c>
      <c r="B5024" s="10" t="s">
        <v>10035</v>
      </c>
      <c r="C5024" s="15" t="s">
        <v>10036</v>
      </c>
    </row>
    <row r="5025" spans="1:3">
      <c r="A5025" s="8">
        <f t="shared" si="61"/>
        <v>5017</v>
      </c>
      <c r="B5025" s="10" t="s">
        <v>10037</v>
      </c>
      <c r="C5025" s="15" t="s">
        <v>10038</v>
      </c>
    </row>
    <row r="5026" spans="1:3" ht="20.399999999999999">
      <c r="A5026" s="8">
        <f t="shared" si="61"/>
        <v>5018</v>
      </c>
      <c r="B5026" s="10" t="s">
        <v>10039</v>
      </c>
      <c r="C5026" s="15" t="s">
        <v>10040</v>
      </c>
    </row>
    <row r="5027" spans="1:3">
      <c r="A5027" s="8">
        <f t="shared" si="61"/>
        <v>5019</v>
      </c>
      <c r="B5027" s="10" t="s">
        <v>10041</v>
      </c>
      <c r="C5027" s="15" t="s">
        <v>10042</v>
      </c>
    </row>
    <row r="5028" spans="1:3">
      <c r="A5028" s="8">
        <f t="shared" si="61"/>
        <v>5020</v>
      </c>
      <c r="B5028" s="10" t="s">
        <v>10043</v>
      </c>
      <c r="C5028" s="15" t="s">
        <v>10044</v>
      </c>
    </row>
    <row r="5029" spans="1:3">
      <c r="A5029" s="8">
        <f t="shared" si="61"/>
        <v>5021</v>
      </c>
      <c r="B5029" s="10" t="s">
        <v>10045</v>
      </c>
      <c r="C5029" s="15" t="s">
        <v>10046</v>
      </c>
    </row>
    <row r="5030" spans="1:3" ht="20.399999999999999">
      <c r="A5030" s="8">
        <f t="shared" si="61"/>
        <v>5022</v>
      </c>
      <c r="B5030" s="10" t="s">
        <v>10047</v>
      </c>
      <c r="C5030" s="15" t="s">
        <v>10048</v>
      </c>
    </row>
    <row r="5031" spans="1:3" ht="20.399999999999999">
      <c r="A5031" s="8">
        <f t="shared" si="61"/>
        <v>5023</v>
      </c>
      <c r="B5031" s="10" t="s">
        <v>10049</v>
      </c>
      <c r="C5031" s="15" t="s">
        <v>10050</v>
      </c>
    </row>
    <row r="5032" spans="1:3">
      <c r="A5032" s="8">
        <f t="shared" si="61"/>
        <v>5024</v>
      </c>
      <c r="B5032" s="10" t="s">
        <v>10051</v>
      </c>
      <c r="C5032" s="15" t="s">
        <v>10052</v>
      </c>
    </row>
    <row r="5033" spans="1:3" ht="20.399999999999999">
      <c r="A5033" s="8">
        <f t="shared" si="61"/>
        <v>5025</v>
      </c>
      <c r="B5033" s="10" t="s">
        <v>10053</v>
      </c>
      <c r="C5033" s="15" t="s">
        <v>10054</v>
      </c>
    </row>
    <row r="5034" spans="1:3">
      <c r="A5034" s="8">
        <f t="shared" si="61"/>
        <v>5026</v>
      </c>
      <c r="B5034" s="10" t="s">
        <v>10055</v>
      </c>
      <c r="C5034" s="15" t="s">
        <v>10056</v>
      </c>
    </row>
    <row r="5035" spans="1:3">
      <c r="A5035" s="8">
        <f t="shared" si="61"/>
        <v>5027</v>
      </c>
      <c r="B5035" s="10" t="s">
        <v>10057</v>
      </c>
      <c r="C5035" s="15" t="s">
        <v>10058</v>
      </c>
    </row>
    <row r="5036" spans="1:3" ht="20.399999999999999">
      <c r="A5036" s="8">
        <f t="shared" si="61"/>
        <v>5028</v>
      </c>
      <c r="B5036" s="10" t="s">
        <v>10059</v>
      </c>
      <c r="C5036" s="15" t="s">
        <v>10060</v>
      </c>
    </row>
    <row r="5037" spans="1:3">
      <c r="A5037" s="8">
        <f t="shared" si="61"/>
        <v>5029</v>
      </c>
      <c r="B5037" s="10" t="s">
        <v>10061</v>
      </c>
      <c r="C5037" s="15" t="s">
        <v>10062</v>
      </c>
    </row>
    <row r="5038" spans="1:3" ht="20.399999999999999">
      <c r="A5038" s="8">
        <f t="shared" si="61"/>
        <v>5030</v>
      </c>
      <c r="B5038" s="10" t="s">
        <v>10063</v>
      </c>
      <c r="C5038" s="15" t="s">
        <v>10064</v>
      </c>
    </row>
    <row r="5039" spans="1:3" ht="20.399999999999999">
      <c r="A5039" s="8">
        <f t="shared" si="61"/>
        <v>5031</v>
      </c>
      <c r="B5039" s="10" t="s">
        <v>10065</v>
      </c>
      <c r="C5039" s="15" t="s">
        <v>10066</v>
      </c>
    </row>
    <row r="5040" spans="1:3" ht="20.399999999999999">
      <c r="A5040" s="8">
        <f t="shared" si="61"/>
        <v>5032</v>
      </c>
      <c r="B5040" s="10" t="s">
        <v>10067</v>
      </c>
      <c r="C5040" s="15" t="s">
        <v>10068</v>
      </c>
    </row>
    <row r="5041" spans="1:3">
      <c r="A5041" s="8">
        <f t="shared" si="61"/>
        <v>5033</v>
      </c>
      <c r="B5041" s="10" t="s">
        <v>10069</v>
      </c>
      <c r="C5041" s="15" t="s">
        <v>10070</v>
      </c>
    </row>
    <row r="5042" spans="1:3">
      <c r="A5042" s="8">
        <f t="shared" si="61"/>
        <v>5034</v>
      </c>
      <c r="B5042" s="10" t="s">
        <v>10071</v>
      </c>
      <c r="C5042" s="15" t="s">
        <v>10072</v>
      </c>
    </row>
    <row r="5043" spans="1:3" ht="20.399999999999999">
      <c r="A5043" s="8">
        <f t="shared" si="61"/>
        <v>5035</v>
      </c>
      <c r="B5043" s="10" t="s">
        <v>10073</v>
      </c>
      <c r="C5043" s="15" t="s">
        <v>10074</v>
      </c>
    </row>
    <row r="5044" spans="1:3">
      <c r="A5044" s="8">
        <f t="shared" si="61"/>
        <v>5036</v>
      </c>
      <c r="B5044" s="10" t="s">
        <v>10075</v>
      </c>
      <c r="C5044" s="15" t="s">
        <v>10076</v>
      </c>
    </row>
    <row r="5045" spans="1:3">
      <c r="A5045" s="8">
        <f t="shared" si="61"/>
        <v>5037</v>
      </c>
      <c r="B5045" s="10" t="s">
        <v>10077</v>
      </c>
      <c r="C5045" s="15" t="s">
        <v>10078</v>
      </c>
    </row>
    <row r="5046" spans="1:3">
      <c r="A5046" s="8">
        <f t="shared" si="61"/>
        <v>5038</v>
      </c>
      <c r="B5046" s="10" t="s">
        <v>10079</v>
      </c>
      <c r="C5046" s="15" t="s">
        <v>10080</v>
      </c>
    </row>
    <row r="5047" spans="1:3" ht="20.399999999999999">
      <c r="A5047" s="8">
        <f t="shared" si="61"/>
        <v>5039</v>
      </c>
      <c r="B5047" s="10" t="s">
        <v>10081</v>
      </c>
      <c r="C5047" s="15" t="s">
        <v>10082</v>
      </c>
    </row>
    <row r="5048" spans="1:3">
      <c r="A5048" s="8">
        <f t="shared" si="61"/>
        <v>5040</v>
      </c>
      <c r="B5048" s="10" t="s">
        <v>10083</v>
      </c>
      <c r="C5048" s="15" t="s">
        <v>10084</v>
      </c>
    </row>
    <row r="5049" spans="1:3">
      <c r="A5049" s="8">
        <f t="shared" ref="A5049:A5112" si="62">A5048+1</f>
        <v>5041</v>
      </c>
      <c r="B5049" s="10" t="s">
        <v>10085</v>
      </c>
      <c r="C5049" s="15" t="s">
        <v>10086</v>
      </c>
    </row>
    <row r="5050" spans="1:3">
      <c r="A5050" s="8">
        <f t="shared" si="62"/>
        <v>5042</v>
      </c>
      <c r="B5050" s="10" t="s">
        <v>10087</v>
      </c>
      <c r="C5050" s="15" t="s">
        <v>10088</v>
      </c>
    </row>
    <row r="5051" spans="1:3">
      <c r="A5051" s="8">
        <f t="shared" si="62"/>
        <v>5043</v>
      </c>
      <c r="B5051" s="10" t="s">
        <v>10089</v>
      </c>
      <c r="C5051" s="15" t="s">
        <v>10090</v>
      </c>
    </row>
    <row r="5052" spans="1:3">
      <c r="A5052" s="8">
        <f t="shared" si="62"/>
        <v>5044</v>
      </c>
      <c r="B5052" s="10" t="s">
        <v>10091</v>
      </c>
      <c r="C5052" s="15" t="s">
        <v>10092</v>
      </c>
    </row>
    <row r="5053" spans="1:3">
      <c r="A5053" s="8">
        <f t="shared" si="62"/>
        <v>5045</v>
      </c>
      <c r="B5053" s="10" t="s">
        <v>10093</v>
      </c>
      <c r="C5053" s="15" t="s">
        <v>10094</v>
      </c>
    </row>
    <row r="5054" spans="1:3">
      <c r="A5054" s="8">
        <f t="shared" si="62"/>
        <v>5046</v>
      </c>
      <c r="B5054" s="10" t="s">
        <v>10095</v>
      </c>
      <c r="C5054" s="15" t="s">
        <v>10096</v>
      </c>
    </row>
    <row r="5055" spans="1:3">
      <c r="A5055" s="8">
        <f t="shared" si="62"/>
        <v>5047</v>
      </c>
      <c r="B5055" s="10" t="s">
        <v>10097</v>
      </c>
      <c r="C5055" s="15" t="s">
        <v>10098</v>
      </c>
    </row>
    <row r="5056" spans="1:3">
      <c r="A5056" s="8">
        <f t="shared" si="62"/>
        <v>5048</v>
      </c>
      <c r="B5056" s="10" t="s">
        <v>10099</v>
      </c>
      <c r="C5056" s="15" t="s">
        <v>10100</v>
      </c>
    </row>
    <row r="5057" spans="1:3">
      <c r="A5057" s="8">
        <f t="shared" si="62"/>
        <v>5049</v>
      </c>
      <c r="B5057" s="10" t="s">
        <v>10101</v>
      </c>
      <c r="C5057" s="15" t="s">
        <v>10102</v>
      </c>
    </row>
    <row r="5058" spans="1:3" ht="20.399999999999999">
      <c r="A5058" s="8">
        <f t="shared" si="62"/>
        <v>5050</v>
      </c>
      <c r="B5058" s="10" t="s">
        <v>10103</v>
      </c>
      <c r="C5058" s="15" t="s">
        <v>10104</v>
      </c>
    </row>
    <row r="5059" spans="1:3">
      <c r="A5059" s="8">
        <f t="shared" si="62"/>
        <v>5051</v>
      </c>
      <c r="B5059" s="10" t="s">
        <v>10105</v>
      </c>
      <c r="C5059" s="15" t="s">
        <v>10106</v>
      </c>
    </row>
    <row r="5060" spans="1:3">
      <c r="A5060" s="8">
        <f t="shared" si="62"/>
        <v>5052</v>
      </c>
      <c r="B5060" s="10" t="s">
        <v>10107</v>
      </c>
      <c r="C5060" s="15" t="s">
        <v>10108</v>
      </c>
    </row>
    <row r="5061" spans="1:3">
      <c r="A5061" s="8">
        <f t="shared" si="62"/>
        <v>5053</v>
      </c>
      <c r="B5061" s="10" t="s">
        <v>10109</v>
      </c>
      <c r="C5061" s="15" t="s">
        <v>10110</v>
      </c>
    </row>
    <row r="5062" spans="1:3">
      <c r="A5062" s="8">
        <f t="shared" si="62"/>
        <v>5054</v>
      </c>
      <c r="B5062" s="10" t="s">
        <v>10111</v>
      </c>
      <c r="C5062" s="15" t="s">
        <v>10112</v>
      </c>
    </row>
    <row r="5063" spans="1:3">
      <c r="A5063" s="8">
        <f t="shared" si="62"/>
        <v>5055</v>
      </c>
      <c r="B5063" s="10" t="s">
        <v>10113</v>
      </c>
      <c r="C5063" s="15" t="s">
        <v>10114</v>
      </c>
    </row>
    <row r="5064" spans="1:3" ht="20.399999999999999">
      <c r="A5064" s="8">
        <f t="shared" si="62"/>
        <v>5056</v>
      </c>
      <c r="B5064" s="10" t="s">
        <v>10115</v>
      </c>
      <c r="C5064" s="15" t="s">
        <v>10116</v>
      </c>
    </row>
    <row r="5065" spans="1:3">
      <c r="A5065" s="8">
        <f t="shared" si="62"/>
        <v>5057</v>
      </c>
      <c r="B5065" s="10" t="s">
        <v>10117</v>
      </c>
      <c r="C5065" s="15" t="s">
        <v>10118</v>
      </c>
    </row>
    <row r="5066" spans="1:3" ht="20.399999999999999">
      <c r="A5066" s="8">
        <f t="shared" si="62"/>
        <v>5058</v>
      </c>
      <c r="B5066" s="10" t="s">
        <v>10119</v>
      </c>
      <c r="C5066" s="15" t="s">
        <v>10120</v>
      </c>
    </row>
    <row r="5067" spans="1:3">
      <c r="A5067" s="8">
        <f t="shared" si="62"/>
        <v>5059</v>
      </c>
      <c r="B5067" s="10" t="s">
        <v>10121</v>
      </c>
      <c r="C5067" s="15" t="s">
        <v>10122</v>
      </c>
    </row>
    <row r="5068" spans="1:3" ht="20.399999999999999">
      <c r="A5068" s="8">
        <f t="shared" si="62"/>
        <v>5060</v>
      </c>
      <c r="B5068" s="10" t="s">
        <v>10123</v>
      </c>
      <c r="C5068" s="15" t="s">
        <v>10124</v>
      </c>
    </row>
    <row r="5069" spans="1:3">
      <c r="A5069" s="8">
        <f t="shared" si="62"/>
        <v>5061</v>
      </c>
      <c r="B5069" s="10" t="s">
        <v>10125</v>
      </c>
      <c r="C5069" s="15" t="s">
        <v>10126</v>
      </c>
    </row>
    <row r="5070" spans="1:3">
      <c r="A5070" s="8">
        <f t="shared" si="62"/>
        <v>5062</v>
      </c>
      <c r="B5070" s="10" t="s">
        <v>10127</v>
      </c>
      <c r="C5070" s="15" t="s">
        <v>10128</v>
      </c>
    </row>
    <row r="5071" spans="1:3">
      <c r="A5071" s="8">
        <f t="shared" si="62"/>
        <v>5063</v>
      </c>
      <c r="B5071" s="10" t="s">
        <v>10129</v>
      </c>
      <c r="C5071" s="15" t="s">
        <v>10130</v>
      </c>
    </row>
    <row r="5072" spans="1:3">
      <c r="A5072" s="8">
        <f t="shared" si="62"/>
        <v>5064</v>
      </c>
      <c r="B5072" s="10" t="s">
        <v>10131</v>
      </c>
      <c r="C5072" s="15" t="s">
        <v>10132</v>
      </c>
    </row>
    <row r="5073" spans="1:3">
      <c r="A5073" s="8">
        <f t="shared" si="62"/>
        <v>5065</v>
      </c>
      <c r="B5073" s="10" t="s">
        <v>10133</v>
      </c>
      <c r="C5073" s="15" t="s">
        <v>10134</v>
      </c>
    </row>
    <row r="5074" spans="1:3">
      <c r="A5074" s="8">
        <f t="shared" si="62"/>
        <v>5066</v>
      </c>
      <c r="B5074" s="10" t="s">
        <v>10135</v>
      </c>
      <c r="C5074" s="15" t="s">
        <v>10136</v>
      </c>
    </row>
    <row r="5075" spans="1:3">
      <c r="A5075" s="8">
        <f t="shared" si="62"/>
        <v>5067</v>
      </c>
      <c r="B5075" s="10" t="s">
        <v>10137</v>
      </c>
      <c r="C5075" s="15" t="s">
        <v>10138</v>
      </c>
    </row>
    <row r="5076" spans="1:3">
      <c r="A5076" s="8">
        <f t="shared" si="62"/>
        <v>5068</v>
      </c>
      <c r="B5076" s="10" t="s">
        <v>10139</v>
      </c>
      <c r="C5076" s="15" t="s">
        <v>10140</v>
      </c>
    </row>
    <row r="5077" spans="1:3">
      <c r="A5077" s="8">
        <f t="shared" si="62"/>
        <v>5069</v>
      </c>
      <c r="B5077" s="10" t="s">
        <v>10141</v>
      </c>
      <c r="C5077" s="15" t="s">
        <v>10142</v>
      </c>
    </row>
    <row r="5078" spans="1:3" ht="20.399999999999999">
      <c r="A5078" s="8">
        <f t="shared" si="62"/>
        <v>5070</v>
      </c>
      <c r="B5078" s="10" t="s">
        <v>10143</v>
      </c>
      <c r="C5078" s="15" t="s">
        <v>10144</v>
      </c>
    </row>
    <row r="5079" spans="1:3">
      <c r="A5079" s="8">
        <f t="shared" si="62"/>
        <v>5071</v>
      </c>
      <c r="B5079" s="10" t="s">
        <v>10145</v>
      </c>
      <c r="C5079" s="15" t="s">
        <v>10146</v>
      </c>
    </row>
    <row r="5080" spans="1:3">
      <c r="A5080" s="8">
        <f t="shared" si="62"/>
        <v>5072</v>
      </c>
      <c r="B5080" s="10" t="s">
        <v>10147</v>
      </c>
      <c r="C5080" s="15" t="s">
        <v>10148</v>
      </c>
    </row>
    <row r="5081" spans="1:3">
      <c r="A5081" s="8">
        <f t="shared" si="62"/>
        <v>5073</v>
      </c>
      <c r="B5081" s="10" t="s">
        <v>10149</v>
      </c>
      <c r="C5081" s="15" t="s">
        <v>10150</v>
      </c>
    </row>
    <row r="5082" spans="1:3" ht="20.399999999999999">
      <c r="A5082" s="8">
        <f t="shared" si="62"/>
        <v>5074</v>
      </c>
      <c r="B5082" s="10" t="s">
        <v>10151</v>
      </c>
      <c r="C5082" s="15" t="s">
        <v>10152</v>
      </c>
    </row>
    <row r="5083" spans="1:3">
      <c r="A5083" s="8">
        <f t="shared" si="62"/>
        <v>5075</v>
      </c>
      <c r="B5083" s="10" t="s">
        <v>10153</v>
      </c>
      <c r="C5083" s="15" t="s">
        <v>10154</v>
      </c>
    </row>
    <row r="5084" spans="1:3">
      <c r="A5084" s="8">
        <f t="shared" si="62"/>
        <v>5076</v>
      </c>
      <c r="B5084" s="10" t="s">
        <v>10155</v>
      </c>
      <c r="C5084" s="15" t="s">
        <v>10156</v>
      </c>
    </row>
    <row r="5085" spans="1:3">
      <c r="A5085" s="8">
        <f t="shared" si="62"/>
        <v>5077</v>
      </c>
      <c r="B5085" s="10" t="s">
        <v>10157</v>
      </c>
      <c r="C5085" s="15" t="s">
        <v>10158</v>
      </c>
    </row>
    <row r="5086" spans="1:3">
      <c r="A5086" s="8">
        <f t="shared" si="62"/>
        <v>5078</v>
      </c>
      <c r="B5086" s="10" t="s">
        <v>10159</v>
      </c>
      <c r="C5086" s="15" t="s">
        <v>10160</v>
      </c>
    </row>
    <row r="5087" spans="1:3">
      <c r="A5087" s="8">
        <f t="shared" si="62"/>
        <v>5079</v>
      </c>
      <c r="B5087" s="10" t="s">
        <v>10161</v>
      </c>
      <c r="C5087" s="15" t="s">
        <v>10162</v>
      </c>
    </row>
    <row r="5088" spans="1:3">
      <c r="A5088" s="8">
        <f t="shared" si="62"/>
        <v>5080</v>
      </c>
      <c r="B5088" s="10" t="s">
        <v>10163</v>
      </c>
      <c r="C5088" s="15" t="s">
        <v>10164</v>
      </c>
    </row>
    <row r="5089" spans="1:3" ht="20.399999999999999">
      <c r="A5089" s="8">
        <f t="shared" si="62"/>
        <v>5081</v>
      </c>
      <c r="B5089" s="10" t="s">
        <v>10165</v>
      </c>
      <c r="C5089" s="15" t="s">
        <v>10166</v>
      </c>
    </row>
    <row r="5090" spans="1:3" ht="20.399999999999999">
      <c r="A5090" s="8">
        <f t="shared" si="62"/>
        <v>5082</v>
      </c>
      <c r="B5090" s="10" t="s">
        <v>10167</v>
      </c>
      <c r="C5090" s="15" t="s">
        <v>10168</v>
      </c>
    </row>
    <row r="5091" spans="1:3">
      <c r="A5091" s="8">
        <f t="shared" si="62"/>
        <v>5083</v>
      </c>
      <c r="B5091" s="10" t="s">
        <v>10169</v>
      </c>
      <c r="C5091" s="15" t="s">
        <v>10170</v>
      </c>
    </row>
    <row r="5092" spans="1:3">
      <c r="A5092" s="8">
        <f t="shared" si="62"/>
        <v>5084</v>
      </c>
      <c r="B5092" s="10" t="s">
        <v>10171</v>
      </c>
      <c r="C5092" s="15" t="s">
        <v>10172</v>
      </c>
    </row>
    <row r="5093" spans="1:3">
      <c r="A5093" s="8">
        <f t="shared" si="62"/>
        <v>5085</v>
      </c>
      <c r="B5093" s="10" t="s">
        <v>10173</v>
      </c>
      <c r="C5093" s="15" t="s">
        <v>10174</v>
      </c>
    </row>
    <row r="5094" spans="1:3">
      <c r="A5094" s="8">
        <f t="shared" si="62"/>
        <v>5086</v>
      </c>
      <c r="B5094" s="10" t="s">
        <v>10175</v>
      </c>
      <c r="C5094" s="15" t="s">
        <v>10176</v>
      </c>
    </row>
    <row r="5095" spans="1:3" ht="20.399999999999999">
      <c r="A5095" s="8">
        <f t="shared" si="62"/>
        <v>5087</v>
      </c>
      <c r="B5095" s="10" t="s">
        <v>10177</v>
      </c>
      <c r="C5095" s="15" t="s">
        <v>10178</v>
      </c>
    </row>
    <row r="5096" spans="1:3" ht="20.399999999999999">
      <c r="A5096" s="8">
        <f t="shared" si="62"/>
        <v>5088</v>
      </c>
      <c r="B5096" s="10" t="s">
        <v>10179</v>
      </c>
      <c r="C5096" s="15" t="s">
        <v>10180</v>
      </c>
    </row>
    <row r="5097" spans="1:3" ht="20.399999999999999">
      <c r="A5097" s="8">
        <f t="shared" si="62"/>
        <v>5089</v>
      </c>
      <c r="B5097" s="10" t="s">
        <v>10181</v>
      </c>
      <c r="C5097" s="15" t="s">
        <v>10182</v>
      </c>
    </row>
    <row r="5098" spans="1:3" ht="20.399999999999999">
      <c r="A5098" s="8">
        <f t="shared" si="62"/>
        <v>5090</v>
      </c>
      <c r="B5098" s="10" t="s">
        <v>10183</v>
      </c>
      <c r="C5098" s="15" t="s">
        <v>10184</v>
      </c>
    </row>
    <row r="5099" spans="1:3">
      <c r="A5099" s="8">
        <f t="shared" si="62"/>
        <v>5091</v>
      </c>
      <c r="B5099" s="10" t="s">
        <v>10185</v>
      </c>
      <c r="C5099" s="15" t="s">
        <v>10186</v>
      </c>
    </row>
    <row r="5100" spans="1:3" ht="20.399999999999999">
      <c r="A5100" s="8">
        <f t="shared" si="62"/>
        <v>5092</v>
      </c>
      <c r="B5100" s="10" t="s">
        <v>10187</v>
      </c>
      <c r="C5100" s="15" t="s">
        <v>10188</v>
      </c>
    </row>
    <row r="5101" spans="1:3" ht="20.399999999999999">
      <c r="A5101" s="8">
        <f t="shared" si="62"/>
        <v>5093</v>
      </c>
      <c r="B5101" s="10" t="s">
        <v>10189</v>
      </c>
      <c r="C5101" s="15" t="s">
        <v>10190</v>
      </c>
    </row>
    <row r="5102" spans="1:3" ht="20.399999999999999">
      <c r="A5102" s="8">
        <f t="shared" si="62"/>
        <v>5094</v>
      </c>
      <c r="B5102" s="10" t="s">
        <v>10191</v>
      </c>
      <c r="C5102" s="15" t="s">
        <v>10192</v>
      </c>
    </row>
    <row r="5103" spans="1:3">
      <c r="A5103" s="8">
        <f t="shared" si="62"/>
        <v>5095</v>
      </c>
      <c r="B5103" s="10" t="s">
        <v>10193</v>
      </c>
      <c r="C5103" s="15" t="s">
        <v>10194</v>
      </c>
    </row>
    <row r="5104" spans="1:3" ht="20.399999999999999">
      <c r="A5104" s="8">
        <f t="shared" si="62"/>
        <v>5096</v>
      </c>
      <c r="B5104" s="10" t="s">
        <v>10195</v>
      </c>
      <c r="C5104" s="15" t="s">
        <v>10196</v>
      </c>
    </row>
    <row r="5105" spans="1:3">
      <c r="A5105" s="8">
        <f t="shared" si="62"/>
        <v>5097</v>
      </c>
      <c r="B5105" s="10" t="s">
        <v>10197</v>
      </c>
      <c r="C5105" s="15" t="s">
        <v>10198</v>
      </c>
    </row>
    <row r="5106" spans="1:3">
      <c r="A5106" s="8">
        <f t="shared" si="62"/>
        <v>5098</v>
      </c>
      <c r="B5106" s="10" t="s">
        <v>10199</v>
      </c>
      <c r="C5106" s="15" t="s">
        <v>10200</v>
      </c>
    </row>
    <row r="5107" spans="1:3">
      <c r="A5107" s="8">
        <f t="shared" si="62"/>
        <v>5099</v>
      </c>
      <c r="B5107" s="10" t="s">
        <v>10201</v>
      </c>
      <c r="C5107" s="15" t="s">
        <v>10202</v>
      </c>
    </row>
    <row r="5108" spans="1:3">
      <c r="A5108" s="8">
        <f t="shared" si="62"/>
        <v>5100</v>
      </c>
      <c r="B5108" s="10" t="s">
        <v>10203</v>
      </c>
      <c r="C5108" s="15" t="s">
        <v>10204</v>
      </c>
    </row>
    <row r="5109" spans="1:3">
      <c r="A5109" s="8">
        <f t="shared" si="62"/>
        <v>5101</v>
      </c>
      <c r="B5109" s="10" t="s">
        <v>10205</v>
      </c>
      <c r="C5109" s="15" t="s">
        <v>10206</v>
      </c>
    </row>
    <row r="5110" spans="1:3">
      <c r="A5110" s="8">
        <f t="shared" si="62"/>
        <v>5102</v>
      </c>
      <c r="B5110" s="10" t="s">
        <v>10207</v>
      </c>
      <c r="C5110" s="15" t="s">
        <v>10208</v>
      </c>
    </row>
    <row r="5111" spans="1:3">
      <c r="A5111" s="8">
        <f t="shared" si="62"/>
        <v>5103</v>
      </c>
      <c r="B5111" s="10" t="s">
        <v>10209</v>
      </c>
      <c r="C5111" s="15" t="s">
        <v>10210</v>
      </c>
    </row>
    <row r="5112" spans="1:3">
      <c r="A5112" s="8">
        <f t="shared" si="62"/>
        <v>5104</v>
      </c>
      <c r="B5112" s="10" t="s">
        <v>10211</v>
      </c>
      <c r="C5112" s="15" t="s">
        <v>10212</v>
      </c>
    </row>
    <row r="5113" spans="1:3">
      <c r="A5113" s="8">
        <f t="shared" ref="A5113:A5176" si="63">A5112+1</f>
        <v>5105</v>
      </c>
      <c r="B5113" s="10" t="s">
        <v>10213</v>
      </c>
      <c r="C5113" s="15" t="s">
        <v>10214</v>
      </c>
    </row>
    <row r="5114" spans="1:3" ht="30.6">
      <c r="A5114" s="8">
        <f t="shared" si="63"/>
        <v>5106</v>
      </c>
      <c r="B5114" s="10" t="s">
        <v>10215</v>
      </c>
      <c r="C5114" s="15" t="s">
        <v>10216</v>
      </c>
    </row>
    <row r="5115" spans="1:3">
      <c r="A5115" s="8">
        <f t="shared" si="63"/>
        <v>5107</v>
      </c>
      <c r="B5115" s="10" t="s">
        <v>10217</v>
      </c>
      <c r="C5115" s="15" t="s">
        <v>10218</v>
      </c>
    </row>
    <row r="5116" spans="1:3">
      <c r="A5116" s="8">
        <f t="shared" si="63"/>
        <v>5108</v>
      </c>
      <c r="B5116" s="10" t="s">
        <v>10219</v>
      </c>
      <c r="C5116" s="15" t="s">
        <v>10220</v>
      </c>
    </row>
    <row r="5117" spans="1:3">
      <c r="A5117" s="8">
        <f t="shared" si="63"/>
        <v>5109</v>
      </c>
      <c r="B5117" s="10" t="s">
        <v>10221</v>
      </c>
      <c r="C5117" s="15" t="s">
        <v>10222</v>
      </c>
    </row>
    <row r="5118" spans="1:3">
      <c r="A5118" s="8">
        <f t="shared" si="63"/>
        <v>5110</v>
      </c>
      <c r="B5118" s="10" t="s">
        <v>10223</v>
      </c>
      <c r="C5118" s="15" t="s">
        <v>10224</v>
      </c>
    </row>
    <row r="5119" spans="1:3">
      <c r="A5119" s="8">
        <f t="shared" si="63"/>
        <v>5111</v>
      </c>
      <c r="B5119" s="10" t="s">
        <v>10225</v>
      </c>
      <c r="C5119" s="15" t="s">
        <v>10226</v>
      </c>
    </row>
    <row r="5120" spans="1:3">
      <c r="A5120" s="8">
        <f t="shared" si="63"/>
        <v>5112</v>
      </c>
      <c r="B5120" s="10" t="s">
        <v>10227</v>
      </c>
      <c r="C5120" s="15" t="s">
        <v>10228</v>
      </c>
    </row>
    <row r="5121" spans="1:3">
      <c r="A5121" s="8">
        <f t="shared" si="63"/>
        <v>5113</v>
      </c>
      <c r="B5121" s="10" t="s">
        <v>10229</v>
      </c>
      <c r="C5121" s="15" t="s">
        <v>10230</v>
      </c>
    </row>
    <row r="5122" spans="1:3" ht="20.399999999999999">
      <c r="A5122" s="8">
        <f t="shared" si="63"/>
        <v>5114</v>
      </c>
      <c r="B5122" s="10" t="s">
        <v>10231</v>
      </c>
      <c r="C5122" s="15" t="s">
        <v>10232</v>
      </c>
    </row>
    <row r="5123" spans="1:3">
      <c r="A5123" s="8">
        <f t="shared" si="63"/>
        <v>5115</v>
      </c>
      <c r="B5123" s="10" t="s">
        <v>10233</v>
      </c>
      <c r="C5123" s="15" t="s">
        <v>10234</v>
      </c>
    </row>
    <row r="5124" spans="1:3">
      <c r="A5124" s="8">
        <f t="shared" si="63"/>
        <v>5116</v>
      </c>
      <c r="B5124" s="10" t="s">
        <v>10235</v>
      </c>
      <c r="C5124" s="15" t="s">
        <v>10236</v>
      </c>
    </row>
    <row r="5125" spans="1:3">
      <c r="A5125" s="8">
        <f t="shared" si="63"/>
        <v>5117</v>
      </c>
      <c r="B5125" s="10" t="s">
        <v>10237</v>
      </c>
      <c r="C5125" s="15" t="s">
        <v>10238</v>
      </c>
    </row>
    <row r="5126" spans="1:3">
      <c r="A5126" s="8">
        <f t="shared" si="63"/>
        <v>5118</v>
      </c>
      <c r="B5126" s="10" t="s">
        <v>10239</v>
      </c>
      <c r="C5126" s="15" t="s">
        <v>10240</v>
      </c>
    </row>
    <row r="5127" spans="1:3">
      <c r="A5127" s="8">
        <f t="shared" si="63"/>
        <v>5119</v>
      </c>
      <c r="B5127" s="10" t="s">
        <v>10241</v>
      </c>
      <c r="C5127" s="15" t="s">
        <v>10242</v>
      </c>
    </row>
    <row r="5128" spans="1:3">
      <c r="A5128" s="8">
        <f t="shared" si="63"/>
        <v>5120</v>
      </c>
      <c r="B5128" s="10" t="s">
        <v>10243</v>
      </c>
      <c r="C5128" s="15" t="s">
        <v>10244</v>
      </c>
    </row>
    <row r="5129" spans="1:3">
      <c r="A5129" s="8">
        <f t="shared" si="63"/>
        <v>5121</v>
      </c>
      <c r="B5129" s="10" t="s">
        <v>10245</v>
      </c>
      <c r="C5129" s="15" t="s">
        <v>10246</v>
      </c>
    </row>
    <row r="5130" spans="1:3">
      <c r="A5130" s="8">
        <f t="shared" si="63"/>
        <v>5122</v>
      </c>
      <c r="B5130" s="10" t="s">
        <v>10247</v>
      </c>
      <c r="C5130" s="15" t="s">
        <v>10248</v>
      </c>
    </row>
    <row r="5131" spans="1:3">
      <c r="A5131" s="8">
        <f t="shared" si="63"/>
        <v>5123</v>
      </c>
      <c r="B5131" s="10" t="s">
        <v>10249</v>
      </c>
      <c r="C5131" s="15" t="s">
        <v>10250</v>
      </c>
    </row>
    <row r="5132" spans="1:3">
      <c r="A5132" s="8">
        <f t="shared" si="63"/>
        <v>5124</v>
      </c>
      <c r="B5132" s="10" t="s">
        <v>10251</v>
      </c>
      <c r="C5132" s="15" t="s">
        <v>10252</v>
      </c>
    </row>
    <row r="5133" spans="1:3" ht="30.6">
      <c r="A5133" s="8">
        <f t="shared" si="63"/>
        <v>5125</v>
      </c>
      <c r="B5133" s="10" t="s">
        <v>10253</v>
      </c>
      <c r="C5133" s="15" t="s">
        <v>10254</v>
      </c>
    </row>
    <row r="5134" spans="1:3" ht="20.399999999999999">
      <c r="A5134" s="8">
        <f t="shared" si="63"/>
        <v>5126</v>
      </c>
      <c r="B5134" s="10" t="s">
        <v>10255</v>
      </c>
      <c r="C5134" s="15" t="s">
        <v>10256</v>
      </c>
    </row>
    <row r="5135" spans="1:3">
      <c r="A5135" s="8">
        <f t="shared" si="63"/>
        <v>5127</v>
      </c>
      <c r="B5135" s="10" t="s">
        <v>10257</v>
      </c>
      <c r="C5135" s="15" t="s">
        <v>10258</v>
      </c>
    </row>
    <row r="5136" spans="1:3">
      <c r="A5136" s="8">
        <f t="shared" si="63"/>
        <v>5128</v>
      </c>
      <c r="B5136" s="10" t="s">
        <v>10259</v>
      </c>
      <c r="C5136" s="15" t="s">
        <v>10260</v>
      </c>
    </row>
    <row r="5137" spans="1:3">
      <c r="A5137" s="8">
        <f t="shared" si="63"/>
        <v>5129</v>
      </c>
      <c r="B5137" s="10" t="s">
        <v>10261</v>
      </c>
      <c r="C5137" s="15" t="s">
        <v>10262</v>
      </c>
    </row>
    <row r="5138" spans="1:3">
      <c r="A5138" s="8">
        <f t="shared" si="63"/>
        <v>5130</v>
      </c>
      <c r="B5138" s="10" t="s">
        <v>10263</v>
      </c>
      <c r="C5138" s="15" t="s">
        <v>10264</v>
      </c>
    </row>
    <row r="5139" spans="1:3">
      <c r="A5139" s="8">
        <f t="shared" si="63"/>
        <v>5131</v>
      </c>
      <c r="B5139" s="10" t="s">
        <v>10265</v>
      </c>
      <c r="C5139" s="15" t="s">
        <v>10266</v>
      </c>
    </row>
    <row r="5140" spans="1:3">
      <c r="A5140" s="8">
        <f t="shared" si="63"/>
        <v>5132</v>
      </c>
      <c r="B5140" s="10" t="s">
        <v>10267</v>
      </c>
      <c r="C5140" s="15" t="s">
        <v>10268</v>
      </c>
    </row>
    <row r="5141" spans="1:3">
      <c r="A5141" s="8">
        <f t="shared" si="63"/>
        <v>5133</v>
      </c>
      <c r="B5141" s="10" t="s">
        <v>10269</v>
      </c>
      <c r="C5141" s="15" t="s">
        <v>10270</v>
      </c>
    </row>
    <row r="5142" spans="1:3">
      <c r="A5142" s="8">
        <f t="shared" si="63"/>
        <v>5134</v>
      </c>
      <c r="B5142" s="10" t="s">
        <v>10271</v>
      </c>
      <c r="C5142" s="15" t="s">
        <v>10272</v>
      </c>
    </row>
    <row r="5143" spans="1:3">
      <c r="A5143" s="8">
        <f t="shared" si="63"/>
        <v>5135</v>
      </c>
      <c r="B5143" s="10" t="s">
        <v>10273</v>
      </c>
      <c r="C5143" s="15" t="s">
        <v>10274</v>
      </c>
    </row>
    <row r="5144" spans="1:3" ht="20.399999999999999">
      <c r="A5144" s="8">
        <f t="shared" si="63"/>
        <v>5136</v>
      </c>
      <c r="B5144" s="10" t="s">
        <v>10275</v>
      </c>
      <c r="C5144" s="15" t="s">
        <v>10276</v>
      </c>
    </row>
    <row r="5145" spans="1:3">
      <c r="A5145" s="8">
        <f t="shared" si="63"/>
        <v>5137</v>
      </c>
      <c r="B5145" s="10" t="s">
        <v>10277</v>
      </c>
      <c r="C5145" s="15" t="s">
        <v>10278</v>
      </c>
    </row>
    <row r="5146" spans="1:3">
      <c r="A5146" s="8">
        <f t="shared" si="63"/>
        <v>5138</v>
      </c>
      <c r="B5146" s="10" t="s">
        <v>10279</v>
      </c>
      <c r="C5146" s="15" t="s">
        <v>10280</v>
      </c>
    </row>
    <row r="5147" spans="1:3">
      <c r="A5147" s="8">
        <f t="shared" si="63"/>
        <v>5139</v>
      </c>
      <c r="B5147" s="10" t="s">
        <v>10281</v>
      </c>
      <c r="C5147" s="15" t="s">
        <v>10282</v>
      </c>
    </row>
    <row r="5148" spans="1:3">
      <c r="A5148" s="8">
        <f t="shared" si="63"/>
        <v>5140</v>
      </c>
      <c r="B5148" s="10" t="s">
        <v>10283</v>
      </c>
      <c r="C5148" s="15" t="s">
        <v>10284</v>
      </c>
    </row>
    <row r="5149" spans="1:3">
      <c r="A5149" s="8">
        <f t="shared" si="63"/>
        <v>5141</v>
      </c>
      <c r="B5149" s="10" t="s">
        <v>10285</v>
      </c>
      <c r="C5149" s="15" t="s">
        <v>10286</v>
      </c>
    </row>
    <row r="5150" spans="1:3">
      <c r="A5150" s="8">
        <f t="shared" si="63"/>
        <v>5142</v>
      </c>
      <c r="B5150" s="10" t="s">
        <v>10287</v>
      </c>
      <c r="C5150" s="15" t="s">
        <v>10288</v>
      </c>
    </row>
    <row r="5151" spans="1:3" ht="20.399999999999999">
      <c r="A5151" s="8">
        <f t="shared" si="63"/>
        <v>5143</v>
      </c>
      <c r="B5151" s="10" t="s">
        <v>10289</v>
      </c>
      <c r="C5151" s="15" t="s">
        <v>10290</v>
      </c>
    </row>
    <row r="5152" spans="1:3">
      <c r="A5152" s="8">
        <f t="shared" si="63"/>
        <v>5144</v>
      </c>
      <c r="B5152" s="10" t="s">
        <v>10291</v>
      </c>
      <c r="C5152" s="15" t="s">
        <v>10292</v>
      </c>
    </row>
    <row r="5153" spans="1:3">
      <c r="A5153" s="8">
        <f t="shared" si="63"/>
        <v>5145</v>
      </c>
      <c r="B5153" s="10" t="s">
        <v>10293</v>
      </c>
      <c r="C5153" s="15" t="s">
        <v>10294</v>
      </c>
    </row>
    <row r="5154" spans="1:3">
      <c r="A5154" s="8">
        <f t="shared" si="63"/>
        <v>5146</v>
      </c>
      <c r="B5154" s="10" t="s">
        <v>10295</v>
      </c>
      <c r="C5154" s="15" t="s">
        <v>10296</v>
      </c>
    </row>
    <row r="5155" spans="1:3">
      <c r="A5155" s="8">
        <f t="shared" si="63"/>
        <v>5147</v>
      </c>
      <c r="B5155" s="10" t="s">
        <v>10297</v>
      </c>
      <c r="C5155" s="15" t="s">
        <v>10298</v>
      </c>
    </row>
    <row r="5156" spans="1:3" ht="20.399999999999999">
      <c r="A5156" s="8">
        <f t="shared" si="63"/>
        <v>5148</v>
      </c>
      <c r="B5156" s="10" t="s">
        <v>10299</v>
      </c>
      <c r="C5156" s="15" t="s">
        <v>10300</v>
      </c>
    </row>
    <row r="5157" spans="1:3">
      <c r="A5157" s="8">
        <f t="shared" si="63"/>
        <v>5149</v>
      </c>
      <c r="B5157" s="10" t="s">
        <v>10301</v>
      </c>
      <c r="C5157" s="15" t="s">
        <v>10302</v>
      </c>
    </row>
    <row r="5158" spans="1:3">
      <c r="A5158" s="8">
        <f t="shared" si="63"/>
        <v>5150</v>
      </c>
      <c r="B5158" s="10" t="s">
        <v>10303</v>
      </c>
      <c r="C5158" s="15" t="s">
        <v>10304</v>
      </c>
    </row>
    <row r="5159" spans="1:3">
      <c r="A5159" s="8">
        <f t="shared" si="63"/>
        <v>5151</v>
      </c>
      <c r="B5159" s="10" t="s">
        <v>10305</v>
      </c>
      <c r="C5159" s="15" t="s">
        <v>10306</v>
      </c>
    </row>
    <row r="5160" spans="1:3">
      <c r="A5160" s="8">
        <f t="shared" si="63"/>
        <v>5152</v>
      </c>
      <c r="B5160" s="10" t="s">
        <v>10307</v>
      </c>
      <c r="C5160" s="15" t="s">
        <v>10308</v>
      </c>
    </row>
    <row r="5161" spans="1:3">
      <c r="A5161" s="8">
        <f t="shared" si="63"/>
        <v>5153</v>
      </c>
      <c r="B5161" s="10" t="s">
        <v>10309</v>
      </c>
      <c r="C5161" s="15" t="s">
        <v>10310</v>
      </c>
    </row>
    <row r="5162" spans="1:3">
      <c r="A5162" s="8">
        <f t="shared" si="63"/>
        <v>5154</v>
      </c>
      <c r="B5162" s="10" t="s">
        <v>10311</v>
      </c>
      <c r="C5162" s="15" t="s">
        <v>10312</v>
      </c>
    </row>
    <row r="5163" spans="1:3">
      <c r="A5163" s="8">
        <f t="shared" si="63"/>
        <v>5155</v>
      </c>
      <c r="B5163" s="10" t="s">
        <v>10313</v>
      </c>
      <c r="C5163" s="15" t="s">
        <v>10314</v>
      </c>
    </row>
    <row r="5164" spans="1:3">
      <c r="A5164" s="8">
        <f t="shared" si="63"/>
        <v>5156</v>
      </c>
      <c r="B5164" s="10" t="s">
        <v>10315</v>
      </c>
      <c r="C5164" s="15" t="s">
        <v>10316</v>
      </c>
    </row>
    <row r="5165" spans="1:3">
      <c r="A5165" s="8">
        <f t="shared" si="63"/>
        <v>5157</v>
      </c>
      <c r="B5165" s="10" t="s">
        <v>10317</v>
      </c>
      <c r="C5165" s="15" t="s">
        <v>10318</v>
      </c>
    </row>
    <row r="5166" spans="1:3" ht="20.399999999999999">
      <c r="A5166" s="8">
        <f t="shared" si="63"/>
        <v>5158</v>
      </c>
      <c r="B5166" s="10" t="s">
        <v>10319</v>
      </c>
      <c r="C5166" s="15" t="s">
        <v>10320</v>
      </c>
    </row>
    <row r="5167" spans="1:3" ht="20.399999999999999">
      <c r="A5167" s="8">
        <f t="shared" si="63"/>
        <v>5159</v>
      </c>
      <c r="B5167" s="10" t="s">
        <v>10321</v>
      </c>
      <c r="C5167" s="15" t="s">
        <v>10322</v>
      </c>
    </row>
    <row r="5168" spans="1:3" ht="20.399999999999999">
      <c r="A5168" s="8">
        <f t="shared" si="63"/>
        <v>5160</v>
      </c>
      <c r="B5168" s="10" t="s">
        <v>10323</v>
      </c>
      <c r="C5168" s="15" t="s">
        <v>10324</v>
      </c>
    </row>
    <row r="5169" spans="1:3" ht="20.399999999999999">
      <c r="A5169" s="8">
        <f t="shared" si="63"/>
        <v>5161</v>
      </c>
      <c r="B5169" s="10" t="s">
        <v>10325</v>
      </c>
      <c r="C5169" s="15" t="s">
        <v>10326</v>
      </c>
    </row>
    <row r="5170" spans="1:3" ht="20.399999999999999">
      <c r="A5170" s="8">
        <f t="shared" si="63"/>
        <v>5162</v>
      </c>
      <c r="B5170" s="10" t="s">
        <v>10327</v>
      </c>
      <c r="C5170" s="15" t="s">
        <v>10328</v>
      </c>
    </row>
    <row r="5171" spans="1:3">
      <c r="A5171" s="8">
        <f t="shared" si="63"/>
        <v>5163</v>
      </c>
      <c r="B5171" s="10" t="s">
        <v>10329</v>
      </c>
      <c r="C5171" s="15" t="s">
        <v>10330</v>
      </c>
    </row>
    <row r="5172" spans="1:3" ht="20.399999999999999">
      <c r="A5172" s="8">
        <f t="shared" si="63"/>
        <v>5164</v>
      </c>
      <c r="B5172" s="10" t="s">
        <v>10331</v>
      </c>
      <c r="C5172" s="15" t="s">
        <v>10332</v>
      </c>
    </row>
    <row r="5173" spans="1:3">
      <c r="A5173" s="8">
        <f t="shared" si="63"/>
        <v>5165</v>
      </c>
      <c r="B5173" s="10" t="s">
        <v>10333</v>
      </c>
      <c r="C5173" s="15" t="s">
        <v>10334</v>
      </c>
    </row>
    <row r="5174" spans="1:3" ht="20.399999999999999">
      <c r="A5174" s="8">
        <f t="shared" si="63"/>
        <v>5166</v>
      </c>
      <c r="B5174" s="10" t="s">
        <v>10335</v>
      </c>
      <c r="C5174" s="15" t="s">
        <v>10336</v>
      </c>
    </row>
    <row r="5175" spans="1:3">
      <c r="A5175" s="8">
        <f t="shared" si="63"/>
        <v>5167</v>
      </c>
      <c r="B5175" s="10" t="s">
        <v>10337</v>
      </c>
      <c r="C5175" s="15" t="s">
        <v>10338</v>
      </c>
    </row>
    <row r="5176" spans="1:3">
      <c r="A5176" s="8">
        <f t="shared" si="63"/>
        <v>5168</v>
      </c>
      <c r="B5176" s="10" t="s">
        <v>10339</v>
      </c>
      <c r="C5176" s="15" t="s">
        <v>10340</v>
      </c>
    </row>
    <row r="5177" spans="1:3">
      <c r="A5177" s="8">
        <f t="shared" ref="A5177:A5240" si="64">A5176+1</f>
        <v>5169</v>
      </c>
      <c r="B5177" s="10" t="s">
        <v>10341</v>
      </c>
      <c r="C5177" s="15" t="s">
        <v>10342</v>
      </c>
    </row>
    <row r="5178" spans="1:3">
      <c r="A5178" s="8">
        <f t="shared" si="64"/>
        <v>5170</v>
      </c>
      <c r="B5178" s="10" t="s">
        <v>10343</v>
      </c>
      <c r="C5178" s="15" t="s">
        <v>10344</v>
      </c>
    </row>
    <row r="5179" spans="1:3">
      <c r="A5179" s="8">
        <f t="shared" si="64"/>
        <v>5171</v>
      </c>
      <c r="B5179" s="10" t="s">
        <v>10345</v>
      </c>
      <c r="C5179" s="15" t="s">
        <v>10346</v>
      </c>
    </row>
    <row r="5180" spans="1:3">
      <c r="A5180" s="8">
        <f t="shared" si="64"/>
        <v>5172</v>
      </c>
      <c r="B5180" s="10" t="s">
        <v>10347</v>
      </c>
      <c r="C5180" s="15" t="s">
        <v>10348</v>
      </c>
    </row>
    <row r="5181" spans="1:3">
      <c r="A5181" s="8">
        <f t="shared" si="64"/>
        <v>5173</v>
      </c>
      <c r="B5181" s="10" t="s">
        <v>10349</v>
      </c>
      <c r="C5181" s="15" t="s">
        <v>10350</v>
      </c>
    </row>
    <row r="5182" spans="1:3" ht="20.399999999999999">
      <c r="A5182" s="8">
        <f t="shared" si="64"/>
        <v>5174</v>
      </c>
      <c r="B5182" s="10" t="s">
        <v>10351</v>
      </c>
      <c r="C5182" s="15" t="s">
        <v>10352</v>
      </c>
    </row>
    <row r="5183" spans="1:3">
      <c r="A5183" s="8">
        <f t="shared" si="64"/>
        <v>5175</v>
      </c>
      <c r="B5183" s="10" t="s">
        <v>10353</v>
      </c>
      <c r="C5183" s="15" t="s">
        <v>10354</v>
      </c>
    </row>
    <row r="5184" spans="1:3" ht="20.399999999999999">
      <c r="A5184" s="8">
        <f t="shared" si="64"/>
        <v>5176</v>
      </c>
      <c r="B5184" s="10" t="s">
        <v>10355</v>
      </c>
      <c r="C5184" s="15" t="s">
        <v>10356</v>
      </c>
    </row>
    <row r="5185" spans="1:3">
      <c r="A5185" s="8">
        <f t="shared" si="64"/>
        <v>5177</v>
      </c>
      <c r="B5185" s="10" t="s">
        <v>10357</v>
      </c>
      <c r="C5185" s="15" t="s">
        <v>10358</v>
      </c>
    </row>
    <row r="5186" spans="1:3">
      <c r="A5186" s="8">
        <f t="shared" si="64"/>
        <v>5178</v>
      </c>
      <c r="B5186" s="10" t="s">
        <v>10359</v>
      </c>
      <c r="C5186" s="15" t="s">
        <v>10360</v>
      </c>
    </row>
    <row r="5187" spans="1:3">
      <c r="A5187" s="8">
        <f t="shared" si="64"/>
        <v>5179</v>
      </c>
      <c r="B5187" s="10" t="s">
        <v>10361</v>
      </c>
      <c r="C5187" s="15" t="s">
        <v>10362</v>
      </c>
    </row>
    <row r="5188" spans="1:3">
      <c r="A5188" s="8">
        <f t="shared" si="64"/>
        <v>5180</v>
      </c>
      <c r="B5188" s="10" t="s">
        <v>10363</v>
      </c>
      <c r="C5188" s="15" t="s">
        <v>10364</v>
      </c>
    </row>
    <row r="5189" spans="1:3">
      <c r="A5189" s="8">
        <f t="shared" si="64"/>
        <v>5181</v>
      </c>
      <c r="B5189" s="10" t="s">
        <v>10365</v>
      </c>
      <c r="C5189" s="15" t="s">
        <v>10366</v>
      </c>
    </row>
    <row r="5190" spans="1:3">
      <c r="A5190" s="8">
        <f t="shared" si="64"/>
        <v>5182</v>
      </c>
      <c r="B5190" s="10" t="s">
        <v>10367</v>
      </c>
      <c r="C5190" s="15" t="s">
        <v>10368</v>
      </c>
    </row>
    <row r="5191" spans="1:3">
      <c r="A5191" s="8">
        <f t="shared" si="64"/>
        <v>5183</v>
      </c>
      <c r="B5191" s="10" t="s">
        <v>10369</v>
      </c>
      <c r="C5191" s="15" t="s">
        <v>10370</v>
      </c>
    </row>
    <row r="5192" spans="1:3" ht="20.399999999999999">
      <c r="A5192" s="8">
        <f t="shared" si="64"/>
        <v>5184</v>
      </c>
      <c r="B5192" s="10" t="s">
        <v>10371</v>
      </c>
      <c r="C5192" s="15" t="s">
        <v>10372</v>
      </c>
    </row>
    <row r="5193" spans="1:3" ht="20.399999999999999">
      <c r="A5193" s="8">
        <f t="shared" si="64"/>
        <v>5185</v>
      </c>
      <c r="B5193" s="10" t="s">
        <v>10373</v>
      </c>
      <c r="C5193" s="15" t="s">
        <v>10374</v>
      </c>
    </row>
    <row r="5194" spans="1:3" ht="20.399999999999999">
      <c r="A5194" s="8">
        <f t="shared" si="64"/>
        <v>5186</v>
      </c>
      <c r="B5194" s="10" t="s">
        <v>10375</v>
      </c>
      <c r="C5194" s="15" t="s">
        <v>10376</v>
      </c>
    </row>
    <row r="5195" spans="1:3">
      <c r="A5195" s="8">
        <f t="shared" si="64"/>
        <v>5187</v>
      </c>
      <c r="B5195" s="10" t="s">
        <v>10377</v>
      </c>
      <c r="C5195" s="15" t="s">
        <v>10378</v>
      </c>
    </row>
    <row r="5196" spans="1:3">
      <c r="A5196" s="8">
        <f t="shared" si="64"/>
        <v>5188</v>
      </c>
      <c r="B5196" s="10" t="s">
        <v>10379</v>
      </c>
      <c r="C5196" s="15" t="s">
        <v>10380</v>
      </c>
    </row>
    <row r="5197" spans="1:3" ht="20.399999999999999">
      <c r="A5197" s="8">
        <f t="shared" si="64"/>
        <v>5189</v>
      </c>
      <c r="B5197" s="10" t="s">
        <v>10381</v>
      </c>
      <c r="C5197" s="15" t="s">
        <v>10382</v>
      </c>
    </row>
    <row r="5198" spans="1:3" ht="20.399999999999999">
      <c r="A5198" s="8">
        <f t="shared" si="64"/>
        <v>5190</v>
      </c>
      <c r="B5198" s="10" t="s">
        <v>10383</v>
      </c>
      <c r="C5198" s="15" t="s">
        <v>10384</v>
      </c>
    </row>
    <row r="5199" spans="1:3">
      <c r="A5199" s="8">
        <f t="shared" si="64"/>
        <v>5191</v>
      </c>
      <c r="B5199" s="10" t="s">
        <v>10385</v>
      </c>
      <c r="C5199" s="15" t="s">
        <v>10386</v>
      </c>
    </row>
    <row r="5200" spans="1:3">
      <c r="A5200" s="8">
        <f t="shared" si="64"/>
        <v>5192</v>
      </c>
      <c r="B5200" s="10" t="s">
        <v>10387</v>
      </c>
      <c r="C5200" s="15" t="s">
        <v>10388</v>
      </c>
    </row>
    <row r="5201" spans="1:3">
      <c r="A5201" s="8">
        <f t="shared" si="64"/>
        <v>5193</v>
      </c>
      <c r="B5201" s="10" t="s">
        <v>10389</v>
      </c>
      <c r="C5201" s="15" t="s">
        <v>10390</v>
      </c>
    </row>
    <row r="5202" spans="1:3">
      <c r="A5202" s="8">
        <f t="shared" si="64"/>
        <v>5194</v>
      </c>
      <c r="B5202" s="10" t="s">
        <v>10391</v>
      </c>
      <c r="C5202" s="15" t="s">
        <v>10392</v>
      </c>
    </row>
    <row r="5203" spans="1:3" ht="20.399999999999999">
      <c r="A5203" s="8">
        <f t="shared" si="64"/>
        <v>5195</v>
      </c>
      <c r="B5203" s="10" t="s">
        <v>10393</v>
      </c>
      <c r="C5203" s="15" t="s">
        <v>10394</v>
      </c>
    </row>
    <row r="5204" spans="1:3">
      <c r="A5204" s="8">
        <f t="shared" si="64"/>
        <v>5196</v>
      </c>
      <c r="B5204" s="10" t="s">
        <v>10395</v>
      </c>
      <c r="C5204" s="15" t="s">
        <v>10396</v>
      </c>
    </row>
    <row r="5205" spans="1:3">
      <c r="A5205" s="8">
        <f t="shared" si="64"/>
        <v>5197</v>
      </c>
      <c r="B5205" s="10" t="s">
        <v>10397</v>
      </c>
      <c r="C5205" s="15" t="s">
        <v>10398</v>
      </c>
    </row>
    <row r="5206" spans="1:3">
      <c r="A5206" s="8">
        <f t="shared" si="64"/>
        <v>5198</v>
      </c>
      <c r="B5206" s="10" t="s">
        <v>10399</v>
      </c>
      <c r="C5206" s="15" t="s">
        <v>10400</v>
      </c>
    </row>
    <row r="5207" spans="1:3">
      <c r="A5207" s="8">
        <f t="shared" si="64"/>
        <v>5199</v>
      </c>
      <c r="B5207" s="10" t="s">
        <v>10401</v>
      </c>
      <c r="C5207" s="15" t="s">
        <v>10402</v>
      </c>
    </row>
    <row r="5208" spans="1:3">
      <c r="A5208" s="8">
        <f t="shared" si="64"/>
        <v>5200</v>
      </c>
      <c r="B5208" s="10" t="s">
        <v>10403</v>
      </c>
      <c r="C5208" s="15" t="s">
        <v>10404</v>
      </c>
    </row>
    <row r="5209" spans="1:3" ht="20.399999999999999">
      <c r="A5209" s="8">
        <f t="shared" si="64"/>
        <v>5201</v>
      </c>
      <c r="B5209" s="10" t="s">
        <v>10405</v>
      </c>
      <c r="C5209" s="15" t="s">
        <v>10406</v>
      </c>
    </row>
    <row r="5210" spans="1:3">
      <c r="A5210" s="8">
        <f t="shared" si="64"/>
        <v>5202</v>
      </c>
      <c r="B5210" s="10" t="s">
        <v>10407</v>
      </c>
      <c r="C5210" s="15" t="s">
        <v>10408</v>
      </c>
    </row>
    <row r="5211" spans="1:3" ht="20.399999999999999">
      <c r="A5211" s="8">
        <f t="shared" si="64"/>
        <v>5203</v>
      </c>
      <c r="B5211" s="10" t="s">
        <v>10409</v>
      </c>
      <c r="C5211" s="15" t="s">
        <v>10410</v>
      </c>
    </row>
    <row r="5212" spans="1:3" ht="20.399999999999999">
      <c r="A5212" s="8">
        <f t="shared" si="64"/>
        <v>5204</v>
      </c>
      <c r="B5212" s="10" t="s">
        <v>10411</v>
      </c>
      <c r="C5212" s="15" t="s">
        <v>10412</v>
      </c>
    </row>
    <row r="5213" spans="1:3">
      <c r="A5213" s="8">
        <f t="shared" si="64"/>
        <v>5205</v>
      </c>
      <c r="B5213" s="10" t="s">
        <v>10413</v>
      </c>
      <c r="C5213" s="15" t="s">
        <v>10414</v>
      </c>
    </row>
    <row r="5214" spans="1:3">
      <c r="A5214" s="8">
        <f t="shared" si="64"/>
        <v>5206</v>
      </c>
      <c r="B5214" s="10" t="s">
        <v>10415</v>
      </c>
      <c r="C5214" s="15" t="s">
        <v>10416</v>
      </c>
    </row>
    <row r="5215" spans="1:3">
      <c r="A5215" s="8">
        <f t="shared" si="64"/>
        <v>5207</v>
      </c>
      <c r="B5215" s="10" t="s">
        <v>10417</v>
      </c>
      <c r="C5215" s="15" t="s">
        <v>10418</v>
      </c>
    </row>
    <row r="5216" spans="1:3">
      <c r="A5216" s="8">
        <f t="shared" si="64"/>
        <v>5208</v>
      </c>
      <c r="B5216" s="10" t="s">
        <v>10419</v>
      </c>
      <c r="C5216" s="15" t="s">
        <v>10420</v>
      </c>
    </row>
    <row r="5217" spans="1:3" ht="20.399999999999999">
      <c r="A5217" s="8">
        <f t="shared" si="64"/>
        <v>5209</v>
      </c>
      <c r="B5217" s="10" t="s">
        <v>10421</v>
      </c>
      <c r="C5217" s="15" t="s">
        <v>10422</v>
      </c>
    </row>
    <row r="5218" spans="1:3">
      <c r="A5218" s="8">
        <f t="shared" si="64"/>
        <v>5210</v>
      </c>
      <c r="B5218" s="10" t="s">
        <v>10423</v>
      </c>
      <c r="C5218" s="15" t="s">
        <v>10424</v>
      </c>
    </row>
    <row r="5219" spans="1:3">
      <c r="A5219" s="8">
        <f t="shared" si="64"/>
        <v>5211</v>
      </c>
      <c r="B5219" s="10" t="s">
        <v>10425</v>
      </c>
      <c r="C5219" s="15" t="s">
        <v>10426</v>
      </c>
    </row>
    <row r="5220" spans="1:3">
      <c r="A5220" s="8">
        <f t="shared" si="64"/>
        <v>5212</v>
      </c>
      <c r="B5220" s="10" t="s">
        <v>10427</v>
      </c>
      <c r="C5220" s="15" t="s">
        <v>10428</v>
      </c>
    </row>
    <row r="5221" spans="1:3">
      <c r="A5221" s="8">
        <f t="shared" si="64"/>
        <v>5213</v>
      </c>
      <c r="B5221" s="10" t="s">
        <v>10429</v>
      </c>
      <c r="C5221" s="15" t="s">
        <v>10430</v>
      </c>
    </row>
    <row r="5222" spans="1:3">
      <c r="A5222" s="8">
        <f t="shared" si="64"/>
        <v>5214</v>
      </c>
      <c r="B5222" s="10" t="s">
        <v>10431</v>
      </c>
      <c r="C5222" s="15" t="s">
        <v>10432</v>
      </c>
    </row>
    <row r="5223" spans="1:3">
      <c r="A5223" s="8">
        <f t="shared" si="64"/>
        <v>5215</v>
      </c>
      <c r="B5223" s="10" t="s">
        <v>10433</v>
      </c>
      <c r="C5223" s="15" t="s">
        <v>10434</v>
      </c>
    </row>
    <row r="5224" spans="1:3" ht="30.6">
      <c r="A5224" s="8">
        <f t="shared" si="64"/>
        <v>5216</v>
      </c>
      <c r="B5224" s="10" t="s">
        <v>10435</v>
      </c>
      <c r="C5224" s="15" t="s">
        <v>10436</v>
      </c>
    </row>
    <row r="5225" spans="1:3">
      <c r="A5225" s="8">
        <f t="shared" si="64"/>
        <v>5217</v>
      </c>
      <c r="B5225" s="10" t="s">
        <v>10437</v>
      </c>
      <c r="C5225" s="15" t="s">
        <v>10438</v>
      </c>
    </row>
    <row r="5226" spans="1:3">
      <c r="A5226" s="8">
        <f t="shared" si="64"/>
        <v>5218</v>
      </c>
      <c r="B5226" s="10" t="s">
        <v>10439</v>
      </c>
      <c r="C5226" s="15" t="s">
        <v>10440</v>
      </c>
    </row>
    <row r="5227" spans="1:3">
      <c r="A5227" s="8">
        <f t="shared" si="64"/>
        <v>5219</v>
      </c>
      <c r="B5227" s="10" t="s">
        <v>10441</v>
      </c>
      <c r="C5227" s="15" t="s">
        <v>10442</v>
      </c>
    </row>
    <row r="5228" spans="1:3">
      <c r="A5228" s="8">
        <f t="shared" si="64"/>
        <v>5220</v>
      </c>
      <c r="B5228" s="10" t="s">
        <v>10443</v>
      </c>
      <c r="C5228" s="15" t="s">
        <v>10444</v>
      </c>
    </row>
    <row r="5229" spans="1:3">
      <c r="A5229" s="8">
        <f t="shared" si="64"/>
        <v>5221</v>
      </c>
      <c r="B5229" s="10" t="s">
        <v>10445</v>
      </c>
      <c r="C5229" s="15" t="s">
        <v>10446</v>
      </c>
    </row>
    <row r="5230" spans="1:3">
      <c r="A5230" s="8">
        <f t="shared" si="64"/>
        <v>5222</v>
      </c>
      <c r="B5230" s="10" t="s">
        <v>10447</v>
      </c>
      <c r="C5230" s="15" t="s">
        <v>10448</v>
      </c>
    </row>
    <row r="5231" spans="1:3">
      <c r="A5231" s="8">
        <f t="shared" si="64"/>
        <v>5223</v>
      </c>
      <c r="B5231" s="10" t="s">
        <v>10449</v>
      </c>
      <c r="C5231" s="15" t="s">
        <v>10450</v>
      </c>
    </row>
    <row r="5232" spans="1:3">
      <c r="A5232" s="8">
        <f t="shared" si="64"/>
        <v>5224</v>
      </c>
      <c r="B5232" s="10" t="s">
        <v>10451</v>
      </c>
      <c r="C5232" s="15" t="s">
        <v>10452</v>
      </c>
    </row>
    <row r="5233" spans="1:3" ht="20.399999999999999">
      <c r="A5233" s="8">
        <f t="shared" si="64"/>
        <v>5225</v>
      </c>
      <c r="B5233" s="10" t="s">
        <v>10453</v>
      </c>
      <c r="C5233" s="15" t="s">
        <v>10454</v>
      </c>
    </row>
    <row r="5234" spans="1:3">
      <c r="A5234" s="8">
        <f t="shared" si="64"/>
        <v>5226</v>
      </c>
      <c r="B5234" s="10" t="s">
        <v>10455</v>
      </c>
      <c r="C5234" s="15" t="s">
        <v>10456</v>
      </c>
    </row>
    <row r="5235" spans="1:3">
      <c r="A5235" s="8">
        <f t="shared" si="64"/>
        <v>5227</v>
      </c>
      <c r="B5235" s="10" t="s">
        <v>10457</v>
      </c>
      <c r="C5235" s="15" t="s">
        <v>10458</v>
      </c>
    </row>
    <row r="5236" spans="1:3">
      <c r="A5236" s="8">
        <f t="shared" si="64"/>
        <v>5228</v>
      </c>
      <c r="B5236" s="10" t="s">
        <v>10459</v>
      </c>
      <c r="C5236" s="15" t="s">
        <v>10460</v>
      </c>
    </row>
    <row r="5237" spans="1:3">
      <c r="A5237" s="8">
        <f t="shared" si="64"/>
        <v>5229</v>
      </c>
      <c r="B5237" s="10" t="s">
        <v>10461</v>
      </c>
      <c r="C5237" s="15" t="s">
        <v>10462</v>
      </c>
    </row>
    <row r="5238" spans="1:3">
      <c r="A5238" s="8">
        <f t="shared" si="64"/>
        <v>5230</v>
      </c>
      <c r="B5238" s="10" t="s">
        <v>10463</v>
      </c>
      <c r="C5238" s="15" t="s">
        <v>10464</v>
      </c>
    </row>
    <row r="5239" spans="1:3">
      <c r="A5239" s="8">
        <f t="shared" si="64"/>
        <v>5231</v>
      </c>
      <c r="B5239" s="10" t="s">
        <v>10465</v>
      </c>
      <c r="C5239" s="15" t="s">
        <v>10466</v>
      </c>
    </row>
    <row r="5240" spans="1:3">
      <c r="A5240" s="8">
        <f t="shared" si="64"/>
        <v>5232</v>
      </c>
      <c r="B5240" s="10" t="s">
        <v>10467</v>
      </c>
      <c r="C5240" s="15" t="s">
        <v>10468</v>
      </c>
    </row>
    <row r="5241" spans="1:3">
      <c r="A5241" s="8">
        <f t="shared" ref="A5241:A5304" si="65">A5240+1</f>
        <v>5233</v>
      </c>
      <c r="B5241" s="10" t="s">
        <v>10469</v>
      </c>
      <c r="C5241" s="15" t="s">
        <v>10470</v>
      </c>
    </row>
    <row r="5242" spans="1:3">
      <c r="A5242" s="8">
        <f t="shared" si="65"/>
        <v>5234</v>
      </c>
      <c r="B5242" s="10" t="s">
        <v>10471</v>
      </c>
      <c r="C5242" s="15" t="s">
        <v>10472</v>
      </c>
    </row>
    <row r="5243" spans="1:3" ht="20.399999999999999">
      <c r="A5243" s="8">
        <f t="shared" si="65"/>
        <v>5235</v>
      </c>
      <c r="B5243" s="10" t="s">
        <v>10473</v>
      </c>
      <c r="C5243" s="15" t="s">
        <v>10474</v>
      </c>
    </row>
    <row r="5244" spans="1:3">
      <c r="A5244" s="8">
        <f t="shared" si="65"/>
        <v>5236</v>
      </c>
      <c r="B5244" s="10" t="s">
        <v>10475</v>
      </c>
      <c r="C5244" s="15" t="s">
        <v>10476</v>
      </c>
    </row>
    <row r="5245" spans="1:3">
      <c r="A5245" s="8">
        <f t="shared" si="65"/>
        <v>5237</v>
      </c>
      <c r="B5245" s="10" t="s">
        <v>10477</v>
      </c>
      <c r="C5245" s="15" t="s">
        <v>10478</v>
      </c>
    </row>
    <row r="5246" spans="1:3">
      <c r="A5246" s="8">
        <f t="shared" si="65"/>
        <v>5238</v>
      </c>
      <c r="B5246" s="10" t="s">
        <v>10479</v>
      </c>
      <c r="C5246" s="15" t="s">
        <v>10480</v>
      </c>
    </row>
    <row r="5247" spans="1:3" ht="20.399999999999999">
      <c r="A5247" s="8">
        <f t="shared" si="65"/>
        <v>5239</v>
      </c>
      <c r="B5247" s="10" t="s">
        <v>10481</v>
      </c>
      <c r="C5247" s="15" t="s">
        <v>10482</v>
      </c>
    </row>
    <row r="5248" spans="1:3">
      <c r="A5248" s="8">
        <f t="shared" si="65"/>
        <v>5240</v>
      </c>
      <c r="B5248" s="10" t="s">
        <v>10483</v>
      </c>
      <c r="C5248" s="15" t="s">
        <v>10484</v>
      </c>
    </row>
    <row r="5249" spans="1:3">
      <c r="A5249" s="8">
        <f t="shared" si="65"/>
        <v>5241</v>
      </c>
      <c r="B5249" s="10" t="s">
        <v>10485</v>
      </c>
      <c r="C5249" s="15" t="s">
        <v>10486</v>
      </c>
    </row>
    <row r="5250" spans="1:3">
      <c r="A5250" s="8">
        <f t="shared" si="65"/>
        <v>5242</v>
      </c>
      <c r="B5250" s="10" t="s">
        <v>10487</v>
      </c>
      <c r="C5250" s="15" t="s">
        <v>10488</v>
      </c>
    </row>
    <row r="5251" spans="1:3">
      <c r="A5251" s="8">
        <f t="shared" si="65"/>
        <v>5243</v>
      </c>
      <c r="B5251" s="10" t="s">
        <v>10489</v>
      </c>
      <c r="C5251" s="15" t="s">
        <v>10490</v>
      </c>
    </row>
    <row r="5252" spans="1:3" ht="20.399999999999999">
      <c r="A5252" s="8">
        <f t="shared" si="65"/>
        <v>5244</v>
      </c>
      <c r="B5252" s="10" t="s">
        <v>10491</v>
      </c>
      <c r="C5252" s="15" t="s">
        <v>10492</v>
      </c>
    </row>
    <row r="5253" spans="1:3">
      <c r="A5253" s="8">
        <f t="shared" si="65"/>
        <v>5245</v>
      </c>
      <c r="B5253" s="10" t="s">
        <v>10493</v>
      </c>
      <c r="C5253" s="15" t="s">
        <v>10494</v>
      </c>
    </row>
    <row r="5254" spans="1:3">
      <c r="A5254" s="8">
        <f t="shared" si="65"/>
        <v>5246</v>
      </c>
      <c r="B5254" s="10" t="s">
        <v>10495</v>
      </c>
      <c r="C5254" s="15" t="s">
        <v>10496</v>
      </c>
    </row>
    <row r="5255" spans="1:3">
      <c r="A5255" s="8">
        <f t="shared" si="65"/>
        <v>5247</v>
      </c>
      <c r="B5255" s="10" t="s">
        <v>10497</v>
      </c>
      <c r="C5255" s="15" t="s">
        <v>10498</v>
      </c>
    </row>
    <row r="5256" spans="1:3">
      <c r="A5256" s="8">
        <f t="shared" si="65"/>
        <v>5248</v>
      </c>
      <c r="B5256" s="10" t="s">
        <v>10499</v>
      </c>
      <c r="C5256" s="15" t="s">
        <v>10500</v>
      </c>
    </row>
    <row r="5257" spans="1:3" ht="20.399999999999999">
      <c r="A5257" s="8">
        <f t="shared" si="65"/>
        <v>5249</v>
      </c>
      <c r="B5257" s="10" t="s">
        <v>10501</v>
      </c>
      <c r="C5257" s="15" t="s">
        <v>10502</v>
      </c>
    </row>
    <row r="5258" spans="1:3">
      <c r="A5258" s="8">
        <f t="shared" si="65"/>
        <v>5250</v>
      </c>
      <c r="B5258" s="10" t="s">
        <v>10503</v>
      </c>
      <c r="C5258" s="15" t="s">
        <v>10504</v>
      </c>
    </row>
    <row r="5259" spans="1:3">
      <c r="A5259" s="8">
        <f t="shared" si="65"/>
        <v>5251</v>
      </c>
      <c r="B5259" s="10" t="s">
        <v>10505</v>
      </c>
      <c r="C5259" s="15" t="s">
        <v>10506</v>
      </c>
    </row>
    <row r="5260" spans="1:3">
      <c r="A5260" s="8">
        <f t="shared" si="65"/>
        <v>5252</v>
      </c>
      <c r="B5260" s="10" t="s">
        <v>10507</v>
      </c>
      <c r="C5260" s="15" t="s">
        <v>10508</v>
      </c>
    </row>
    <row r="5261" spans="1:3">
      <c r="A5261" s="8">
        <f t="shared" si="65"/>
        <v>5253</v>
      </c>
      <c r="B5261" s="10" t="s">
        <v>10509</v>
      </c>
      <c r="C5261" s="15" t="s">
        <v>10510</v>
      </c>
    </row>
    <row r="5262" spans="1:3">
      <c r="A5262" s="8">
        <f t="shared" si="65"/>
        <v>5254</v>
      </c>
      <c r="B5262" s="10" t="s">
        <v>10511</v>
      </c>
      <c r="C5262" s="15" t="s">
        <v>10512</v>
      </c>
    </row>
    <row r="5263" spans="1:3">
      <c r="A5263" s="8">
        <f t="shared" si="65"/>
        <v>5255</v>
      </c>
      <c r="B5263" s="10" t="s">
        <v>10513</v>
      </c>
      <c r="C5263" s="15" t="s">
        <v>10514</v>
      </c>
    </row>
    <row r="5264" spans="1:3">
      <c r="A5264" s="8">
        <f t="shared" si="65"/>
        <v>5256</v>
      </c>
      <c r="B5264" s="10" t="s">
        <v>10515</v>
      </c>
      <c r="C5264" s="15" t="s">
        <v>10516</v>
      </c>
    </row>
    <row r="5265" spans="1:3">
      <c r="A5265" s="8">
        <f t="shared" si="65"/>
        <v>5257</v>
      </c>
      <c r="B5265" s="10" t="s">
        <v>10517</v>
      </c>
      <c r="C5265" s="15" t="s">
        <v>10518</v>
      </c>
    </row>
    <row r="5266" spans="1:3">
      <c r="A5266" s="8">
        <f t="shared" si="65"/>
        <v>5258</v>
      </c>
      <c r="B5266" s="10" t="s">
        <v>10519</v>
      </c>
      <c r="C5266" s="15" t="s">
        <v>10520</v>
      </c>
    </row>
    <row r="5267" spans="1:3">
      <c r="A5267" s="8">
        <f t="shared" si="65"/>
        <v>5259</v>
      </c>
      <c r="B5267" s="10" t="s">
        <v>10521</v>
      </c>
      <c r="C5267" s="15" t="s">
        <v>10522</v>
      </c>
    </row>
    <row r="5268" spans="1:3">
      <c r="A5268" s="8">
        <f t="shared" si="65"/>
        <v>5260</v>
      </c>
      <c r="B5268" s="10" t="s">
        <v>10523</v>
      </c>
      <c r="C5268" s="15" t="s">
        <v>10524</v>
      </c>
    </row>
    <row r="5269" spans="1:3">
      <c r="A5269" s="8">
        <f t="shared" si="65"/>
        <v>5261</v>
      </c>
      <c r="B5269" s="10" t="s">
        <v>10525</v>
      </c>
      <c r="C5269" s="15" t="s">
        <v>10526</v>
      </c>
    </row>
    <row r="5270" spans="1:3">
      <c r="A5270" s="8">
        <f t="shared" si="65"/>
        <v>5262</v>
      </c>
      <c r="B5270" s="10" t="s">
        <v>10527</v>
      </c>
      <c r="C5270" s="15" t="s">
        <v>10528</v>
      </c>
    </row>
    <row r="5271" spans="1:3">
      <c r="A5271" s="8">
        <f t="shared" si="65"/>
        <v>5263</v>
      </c>
      <c r="B5271" s="10" t="s">
        <v>10529</v>
      </c>
      <c r="C5271" s="15" t="s">
        <v>10530</v>
      </c>
    </row>
    <row r="5272" spans="1:3">
      <c r="A5272" s="8">
        <f t="shared" si="65"/>
        <v>5264</v>
      </c>
      <c r="B5272" s="10" t="s">
        <v>10531</v>
      </c>
      <c r="C5272" s="15" t="s">
        <v>10532</v>
      </c>
    </row>
    <row r="5273" spans="1:3">
      <c r="A5273" s="8">
        <f t="shared" si="65"/>
        <v>5265</v>
      </c>
      <c r="B5273" s="10" t="s">
        <v>10533</v>
      </c>
      <c r="C5273" s="15" t="s">
        <v>10534</v>
      </c>
    </row>
    <row r="5274" spans="1:3">
      <c r="A5274" s="8">
        <f t="shared" si="65"/>
        <v>5266</v>
      </c>
      <c r="B5274" s="10" t="s">
        <v>10535</v>
      </c>
      <c r="C5274" s="15" t="s">
        <v>10536</v>
      </c>
    </row>
    <row r="5275" spans="1:3">
      <c r="A5275" s="8">
        <f t="shared" si="65"/>
        <v>5267</v>
      </c>
      <c r="B5275" s="10" t="s">
        <v>10537</v>
      </c>
      <c r="C5275" s="15" t="s">
        <v>10538</v>
      </c>
    </row>
    <row r="5276" spans="1:3" ht="20.399999999999999">
      <c r="A5276" s="8">
        <f t="shared" si="65"/>
        <v>5268</v>
      </c>
      <c r="B5276" s="10" t="s">
        <v>10539</v>
      </c>
      <c r="C5276" s="15" t="s">
        <v>10540</v>
      </c>
    </row>
    <row r="5277" spans="1:3">
      <c r="A5277" s="8">
        <f t="shared" si="65"/>
        <v>5269</v>
      </c>
      <c r="B5277" s="10" t="s">
        <v>10541</v>
      </c>
      <c r="C5277" s="15" t="s">
        <v>10542</v>
      </c>
    </row>
    <row r="5278" spans="1:3">
      <c r="A5278" s="8">
        <f t="shared" si="65"/>
        <v>5270</v>
      </c>
      <c r="B5278" s="10" t="s">
        <v>10543</v>
      </c>
      <c r="C5278" s="15" t="s">
        <v>10544</v>
      </c>
    </row>
    <row r="5279" spans="1:3">
      <c r="A5279" s="8">
        <f t="shared" si="65"/>
        <v>5271</v>
      </c>
      <c r="B5279" s="10" t="s">
        <v>10545</v>
      </c>
      <c r="C5279" s="15" t="s">
        <v>10546</v>
      </c>
    </row>
    <row r="5280" spans="1:3">
      <c r="A5280" s="8">
        <f t="shared" si="65"/>
        <v>5272</v>
      </c>
      <c r="B5280" s="10" t="s">
        <v>10547</v>
      </c>
      <c r="C5280" s="15" t="s">
        <v>10548</v>
      </c>
    </row>
    <row r="5281" spans="1:3">
      <c r="A5281" s="8">
        <f t="shared" si="65"/>
        <v>5273</v>
      </c>
      <c r="B5281" s="10" t="s">
        <v>10549</v>
      </c>
      <c r="C5281" s="15" t="s">
        <v>10550</v>
      </c>
    </row>
    <row r="5282" spans="1:3">
      <c r="A5282" s="8">
        <f t="shared" si="65"/>
        <v>5274</v>
      </c>
      <c r="B5282" s="10" t="s">
        <v>10551</v>
      </c>
      <c r="C5282" s="15" t="s">
        <v>10552</v>
      </c>
    </row>
    <row r="5283" spans="1:3">
      <c r="A5283" s="8">
        <f t="shared" si="65"/>
        <v>5275</v>
      </c>
      <c r="B5283" s="10" t="s">
        <v>10553</v>
      </c>
      <c r="C5283" s="15" t="s">
        <v>10554</v>
      </c>
    </row>
    <row r="5284" spans="1:3">
      <c r="A5284" s="8">
        <f t="shared" si="65"/>
        <v>5276</v>
      </c>
      <c r="B5284" s="10" t="s">
        <v>10555</v>
      </c>
      <c r="C5284" s="15" t="s">
        <v>10556</v>
      </c>
    </row>
    <row r="5285" spans="1:3">
      <c r="A5285" s="8">
        <f t="shared" si="65"/>
        <v>5277</v>
      </c>
      <c r="B5285" s="10" t="s">
        <v>10557</v>
      </c>
      <c r="C5285" s="15" t="s">
        <v>10558</v>
      </c>
    </row>
    <row r="5286" spans="1:3" ht="20.399999999999999">
      <c r="A5286" s="8">
        <f t="shared" si="65"/>
        <v>5278</v>
      </c>
      <c r="B5286" s="10" t="s">
        <v>10559</v>
      </c>
      <c r="C5286" s="15" t="s">
        <v>10560</v>
      </c>
    </row>
    <row r="5287" spans="1:3" ht="40.799999999999997">
      <c r="A5287" s="8">
        <f t="shared" si="65"/>
        <v>5279</v>
      </c>
      <c r="B5287" s="10" t="s">
        <v>10561</v>
      </c>
      <c r="C5287" s="15" t="s">
        <v>10562</v>
      </c>
    </row>
    <row r="5288" spans="1:3" ht="20.399999999999999">
      <c r="A5288" s="8">
        <f t="shared" si="65"/>
        <v>5280</v>
      </c>
      <c r="B5288" s="10" t="s">
        <v>10563</v>
      </c>
      <c r="C5288" s="15" t="s">
        <v>10564</v>
      </c>
    </row>
    <row r="5289" spans="1:3" ht="20.399999999999999">
      <c r="A5289" s="8">
        <f t="shared" si="65"/>
        <v>5281</v>
      </c>
      <c r="B5289" s="10" t="s">
        <v>10565</v>
      </c>
      <c r="C5289" s="15" t="s">
        <v>10566</v>
      </c>
    </row>
    <row r="5290" spans="1:3" ht="20.399999999999999">
      <c r="A5290" s="8">
        <f t="shared" si="65"/>
        <v>5282</v>
      </c>
      <c r="B5290" s="10" t="s">
        <v>10567</v>
      </c>
      <c r="C5290" s="15" t="s">
        <v>10568</v>
      </c>
    </row>
    <row r="5291" spans="1:3" ht="20.399999999999999">
      <c r="A5291" s="8">
        <f t="shared" si="65"/>
        <v>5283</v>
      </c>
      <c r="B5291" s="10" t="s">
        <v>10569</v>
      </c>
      <c r="C5291" s="15" t="s">
        <v>10570</v>
      </c>
    </row>
    <row r="5292" spans="1:3" ht="20.399999999999999">
      <c r="A5292" s="8">
        <f t="shared" si="65"/>
        <v>5284</v>
      </c>
      <c r="B5292" s="10" t="s">
        <v>10571</v>
      </c>
      <c r="C5292" s="15" t="s">
        <v>10572</v>
      </c>
    </row>
    <row r="5293" spans="1:3" ht="20.399999999999999">
      <c r="A5293" s="8">
        <f t="shared" si="65"/>
        <v>5285</v>
      </c>
      <c r="B5293" s="10" t="s">
        <v>10573</v>
      </c>
      <c r="C5293" s="15" t="s">
        <v>10574</v>
      </c>
    </row>
    <row r="5294" spans="1:3" ht="20.399999999999999">
      <c r="A5294" s="8">
        <f t="shared" si="65"/>
        <v>5286</v>
      </c>
      <c r="B5294" s="10" t="s">
        <v>10575</v>
      </c>
      <c r="C5294" s="15" t="s">
        <v>10576</v>
      </c>
    </row>
    <row r="5295" spans="1:3" ht="20.399999999999999">
      <c r="A5295" s="8">
        <f t="shared" si="65"/>
        <v>5287</v>
      </c>
      <c r="B5295" s="10" t="s">
        <v>10577</v>
      </c>
      <c r="C5295" s="15" t="s">
        <v>10578</v>
      </c>
    </row>
    <row r="5296" spans="1:3">
      <c r="A5296" s="8">
        <f t="shared" si="65"/>
        <v>5288</v>
      </c>
      <c r="B5296" s="10" t="s">
        <v>10579</v>
      </c>
      <c r="C5296" s="15" t="s">
        <v>10580</v>
      </c>
    </row>
    <row r="5297" spans="1:3" ht="40.799999999999997">
      <c r="A5297" s="8">
        <f t="shared" si="65"/>
        <v>5289</v>
      </c>
      <c r="B5297" s="10" t="s">
        <v>10581</v>
      </c>
      <c r="C5297" s="15" t="s">
        <v>10582</v>
      </c>
    </row>
    <row r="5298" spans="1:3" ht="20.399999999999999">
      <c r="A5298" s="8">
        <f t="shared" si="65"/>
        <v>5290</v>
      </c>
      <c r="B5298" s="10" t="s">
        <v>10583</v>
      </c>
      <c r="C5298" s="15" t="s">
        <v>10584</v>
      </c>
    </row>
    <row r="5299" spans="1:3" ht="20.399999999999999">
      <c r="A5299" s="8">
        <f t="shared" si="65"/>
        <v>5291</v>
      </c>
      <c r="B5299" s="10" t="s">
        <v>10585</v>
      </c>
      <c r="C5299" s="15" t="s">
        <v>10586</v>
      </c>
    </row>
    <row r="5300" spans="1:3">
      <c r="A5300" s="8">
        <f t="shared" si="65"/>
        <v>5292</v>
      </c>
      <c r="B5300" s="10" t="s">
        <v>10587</v>
      </c>
      <c r="C5300" s="15" t="s">
        <v>10588</v>
      </c>
    </row>
    <row r="5301" spans="1:3" ht="20.399999999999999">
      <c r="A5301" s="8">
        <f t="shared" si="65"/>
        <v>5293</v>
      </c>
      <c r="B5301" s="10" t="s">
        <v>10589</v>
      </c>
      <c r="C5301" s="15" t="s">
        <v>10590</v>
      </c>
    </row>
    <row r="5302" spans="1:3">
      <c r="A5302" s="8">
        <f t="shared" si="65"/>
        <v>5294</v>
      </c>
      <c r="B5302" s="10" t="s">
        <v>10591</v>
      </c>
      <c r="C5302" s="15" t="s">
        <v>10592</v>
      </c>
    </row>
    <row r="5303" spans="1:3">
      <c r="A5303" s="8">
        <f t="shared" si="65"/>
        <v>5295</v>
      </c>
      <c r="B5303" s="10" t="s">
        <v>10593</v>
      </c>
      <c r="C5303" s="15" t="s">
        <v>10594</v>
      </c>
    </row>
    <row r="5304" spans="1:3">
      <c r="A5304" s="8">
        <f t="shared" si="65"/>
        <v>5296</v>
      </c>
      <c r="B5304" s="10" t="s">
        <v>10595</v>
      </c>
      <c r="C5304" s="15" t="s">
        <v>10596</v>
      </c>
    </row>
    <row r="5305" spans="1:3">
      <c r="A5305" s="8">
        <f t="shared" ref="A5305:A5368" si="66">A5304+1</f>
        <v>5297</v>
      </c>
      <c r="B5305" s="10" t="s">
        <v>10597</v>
      </c>
      <c r="C5305" s="15" t="s">
        <v>10598</v>
      </c>
    </row>
    <row r="5306" spans="1:3">
      <c r="A5306" s="8">
        <f t="shared" si="66"/>
        <v>5298</v>
      </c>
      <c r="B5306" s="10" t="s">
        <v>10599</v>
      </c>
      <c r="C5306" s="15" t="s">
        <v>10600</v>
      </c>
    </row>
    <row r="5307" spans="1:3">
      <c r="A5307" s="8">
        <f t="shared" si="66"/>
        <v>5299</v>
      </c>
      <c r="B5307" s="10" t="s">
        <v>10601</v>
      </c>
      <c r="C5307" s="15" t="s">
        <v>10602</v>
      </c>
    </row>
    <row r="5308" spans="1:3">
      <c r="A5308" s="8">
        <f t="shared" si="66"/>
        <v>5300</v>
      </c>
      <c r="B5308" s="10" t="s">
        <v>10603</v>
      </c>
      <c r="C5308" s="15" t="s">
        <v>10604</v>
      </c>
    </row>
    <row r="5309" spans="1:3">
      <c r="A5309" s="8">
        <f t="shared" si="66"/>
        <v>5301</v>
      </c>
      <c r="B5309" s="10" t="s">
        <v>10605</v>
      </c>
      <c r="C5309" s="15" t="s">
        <v>10606</v>
      </c>
    </row>
    <row r="5310" spans="1:3">
      <c r="A5310" s="8">
        <f t="shared" si="66"/>
        <v>5302</v>
      </c>
      <c r="B5310" s="10" t="s">
        <v>10607</v>
      </c>
      <c r="C5310" s="15" t="s">
        <v>10608</v>
      </c>
    </row>
    <row r="5311" spans="1:3" ht="20.399999999999999">
      <c r="A5311" s="8">
        <f t="shared" si="66"/>
        <v>5303</v>
      </c>
      <c r="B5311" s="10" t="s">
        <v>10609</v>
      </c>
      <c r="C5311" s="15" t="s">
        <v>10610</v>
      </c>
    </row>
    <row r="5312" spans="1:3">
      <c r="A5312" s="8">
        <f t="shared" si="66"/>
        <v>5304</v>
      </c>
      <c r="B5312" s="10" t="s">
        <v>10611</v>
      </c>
      <c r="C5312" s="15" t="s">
        <v>10612</v>
      </c>
    </row>
    <row r="5313" spans="1:3">
      <c r="A5313" s="8">
        <f t="shared" si="66"/>
        <v>5305</v>
      </c>
      <c r="B5313" s="10" t="s">
        <v>10613</v>
      </c>
      <c r="C5313" s="15" t="s">
        <v>10614</v>
      </c>
    </row>
    <row r="5314" spans="1:3">
      <c r="A5314" s="8">
        <f t="shared" si="66"/>
        <v>5306</v>
      </c>
      <c r="B5314" s="10" t="s">
        <v>10615</v>
      </c>
      <c r="C5314" s="15" t="s">
        <v>10616</v>
      </c>
    </row>
    <row r="5315" spans="1:3">
      <c r="A5315" s="8">
        <f t="shared" si="66"/>
        <v>5307</v>
      </c>
      <c r="B5315" s="10" t="s">
        <v>10617</v>
      </c>
      <c r="C5315" s="15" t="s">
        <v>10618</v>
      </c>
    </row>
    <row r="5316" spans="1:3">
      <c r="A5316" s="8">
        <f t="shared" si="66"/>
        <v>5308</v>
      </c>
      <c r="B5316" s="10" t="s">
        <v>10619</v>
      </c>
      <c r="C5316" s="15" t="s">
        <v>10620</v>
      </c>
    </row>
    <row r="5317" spans="1:3" ht="20.399999999999999">
      <c r="A5317" s="8">
        <f t="shared" si="66"/>
        <v>5309</v>
      </c>
      <c r="B5317" s="10" t="s">
        <v>10621</v>
      </c>
      <c r="C5317" s="15" t="s">
        <v>10622</v>
      </c>
    </row>
    <row r="5318" spans="1:3">
      <c r="A5318" s="8">
        <f t="shared" si="66"/>
        <v>5310</v>
      </c>
      <c r="B5318" s="10" t="s">
        <v>10623</v>
      </c>
      <c r="C5318" s="15" t="s">
        <v>10624</v>
      </c>
    </row>
    <row r="5319" spans="1:3">
      <c r="A5319" s="8">
        <f t="shared" si="66"/>
        <v>5311</v>
      </c>
      <c r="B5319" s="10" t="s">
        <v>10625</v>
      </c>
      <c r="C5319" s="15" t="s">
        <v>10626</v>
      </c>
    </row>
    <row r="5320" spans="1:3" ht="20.399999999999999">
      <c r="A5320" s="8">
        <f t="shared" si="66"/>
        <v>5312</v>
      </c>
      <c r="B5320" s="10" t="s">
        <v>10627</v>
      </c>
      <c r="C5320" s="15" t="s">
        <v>10628</v>
      </c>
    </row>
    <row r="5321" spans="1:3" ht="20.399999999999999">
      <c r="A5321" s="8">
        <f t="shared" si="66"/>
        <v>5313</v>
      </c>
      <c r="B5321" s="10" t="s">
        <v>10629</v>
      </c>
      <c r="C5321" s="15" t="s">
        <v>10630</v>
      </c>
    </row>
    <row r="5322" spans="1:3">
      <c r="A5322" s="8">
        <f t="shared" si="66"/>
        <v>5314</v>
      </c>
      <c r="B5322" s="10" t="s">
        <v>10631</v>
      </c>
      <c r="C5322" s="15" t="s">
        <v>10632</v>
      </c>
    </row>
    <row r="5323" spans="1:3">
      <c r="A5323" s="8">
        <f t="shared" si="66"/>
        <v>5315</v>
      </c>
      <c r="B5323" s="10" t="s">
        <v>10633</v>
      </c>
      <c r="C5323" s="15" t="s">
        <v>10634</v>
      </c>
    </row>
    <row r="5324" spans="1:3">
      <c r="A5324" s="8">
        <f t="shared" si="66"/>
        <v>5316</v>
      </c>
      <c r="B5324" s="10" t="s">
        <v>10635</v>
      </c>
      <c r="C5324" s="15" t="s">
        <v>10636</v>
      </c>
    </row>
    <row r="5325" spans="1:3">
      <c r="A5325" s="8">
        <f t="shared" si="66"/>
        <v>5317</v>
      </c>
      <c r="B5325" s="10" t="s">
        <v>10637</v>
      </c>
      <c r="C5325" s="15" t="s">
        <v>10638</v>
      </c>
    </row>
    <row r="5326" spans="1:3" ht="20.399999999999999">
      <c r="A5326" s="8">
        <f t="shared" si="66"/>
        <v>5318</v>
      </c>
      <c r="B5326" s="10" t="s">
        <v>10639</v>
      </c>
      <c r="C5326" s="15" t="s">
        <v>10640</v>
      </c>
    </row>
    <row r="5327" spans="1:3">
      <c r="A5327" s="8">
        <f t="shared" si="66"/>
        <v>5319</v>
      </c>
      <c r="B5327" s="10" t="s">
        <v>10641</v>
      </c>
      <c r="C5327" s="15" t="s">
        <v>10642</v>
      </c>
    </row>
    <row r="5328" spans="1:3">
      <c r="A5328" s="8">
        <f t="shared" si="66"/>
        <v>5320</v>
      </c>
      <c r="B5328" s="10" t="s">
        <v>10643</v>
      </c>
      <c r="C5328" s="15" t="s">
        <v>10644</v>
      </c>
    </row>
    <row r="5329" spans="1:3">
      <c r="A5329" s="8">
        <f t="shared" si="66"/>
        <v>5321</v>
      </c>
      <c r="B5329" s="10" t="s">
        <v>10645</v>
      </c>
      <c r="C5329" s="15" t="s">
        <v>10646</v>
      </c>
    </row>
    <row r="5330" spans="1:3">
      <c r="A5330" s="8">
        <f t="shared" si="66"/>
        <v>5322</v>
      </c>
      <c r="B5330" s="10" t="s">
        <v>10647</v>
      </c>
      <c r="C5330" s="15" t="s">
        <v>10648</v>
      </c>
    </row>
    <row r="5331" spans="1:3">
      <c r="A5331" s="8">
        <f t="shared" si="66"/>
        <v>5323</v>
      </c>
      <c r="B5331" s="10" t="s">
        <v>10649</v>
      </c>
      <c r="C5331" s="15" t="s">
        <v>10650</v>
      </c>
    </row>
    <row r="5332" spans="1:3" ht="20.399999999999999">
      <c r="A5332" s="8">
        <f t="shared" si="66"/>
        <v>5324</v>
      </c>
      <c r="B5332" s="10" t="s">
        <v>10651</v>
      </c>
      <c r="C5332" s="15" t="s">
        <v>10652</v>
      </c>
    </row>
    <row r="5333" spans="1:3">
      <c r="A5333" s="8">
        <f t="shared" si="66"/>
        <v>5325</v>
      </c>
      <c r="B5333" s="10" t="s">
        <v>10653</v>
      </c>
      <c r="C5333" s="15" t="s">
        <v>10654</v>
      </c>
    </row>
    <row r="5334" spans="1:3">
      <c r="A5334" s="8">
        <f t="shared" si="66"/>
        <v>5326</v>
      </c>
      <c r="B5334" s="10" t="s">
        <v>10655</v>
      </c>
      <c r="C5334" s="15" t="s">
        <v>10656</v>
      </c>
    </row>
    <row r="5335" spans="1:3">
      <c r="A5335" s="8">
        <f t="shared" si="66"/>
        <v>5327</v>
      </c>
      <c r="B5335" s="10" t="s">
        <v>10657</v>
      </c>
      <c r="C5335" s="15" t="s">
        <v>10658</v>
      </c>
    </row>
    <row r="5336" spans="1:3">
      <c r="A5336" s="8">
        <f t="shared" si="66"/>
        <v>5328</v>
      </c>
      <c r="B5336" s="10" t="s">
        <v>10659</v>
      </c>
      <c r="C5336" s="15" t="s">
        <v>10660</v>
      </c>
    </row>
    <row r="5337" spans="1:3">
      <c r="A5337" s="8">
        <f t="shared" si="66"/>
        <v>5329</v>
      </c>
      <c r="B5337" s="10" t="s">
        <v>10661</v>
      </c>
      <c r="C5337" s="15" t="s">
        <v>10662</v>
      </c>
    </row>
    <row r="5338" spans="1:3">
      <c r="A5338" s="8">
        <f t="shared" si="66"/>
        <v>5330</v>
      </c>
      <c r="B5338" s="10" t="s">
        <v>10663</v>
      </c>
      <c r="C5338" s="15" t="s">
        <v>10664</v>
      </c>
    </row>
    <row r="5339" spans="1:3">
      <c r="A5339" s="8">
        <f t="shared" si="66"/>
        <v>5331</v>
      </c>
      <c r="B5339" s="10" t="s">
        <v>10665</v>
      </c>
      <c r="C5339" s="15" t="s">
        <v>10666</v>
      </c>
    </row>
    <row r="5340" spans="1:3">
      <c r="A5340" s="8">
        <f t="shared" si="66"/>
        <v>5332</v>
      </c>
      <c r="B5340" s="10" t="s">
        <v>10667</v>
      </c>
      <c r="C5340" s="15" t="s">
        <v>10668</v>
      </c>
    </row>
    <row r="5341" spans="1:3">
      <c r="A5341" s="8">
        <f t="shared" si="66"/>
        <v>5333</v>
      </c>
      <c r="B5341" s="10" t="s">
        <v>10669</v>
      </c>
      <c r="C5341" s="15" t="s">
        <v>10670</v>
      </c>
    </row>
    <row r="5342" spans="1:3" ht="20.399999999999999">
      <c r="A5342" s="8">
        <f t="shared" si="66"/>
        <v>5334</v>
      </c>
      <c r="B5342" s="10" t="s">
        <v>10671</v>
      </c>
      <c r="C5342" s="15" t="s">
        <v>10672</v>
      </c>
    </row>
    <row r="5343" spans="1:3">
      <c r="A5343" s="8">
        <f t="shared" si="66"/>
        <v>5335</v>
      </c>
      <c r="B5343" s="10" t="s">
        <v>10673</v>
      </c>
      <c r="C5343" s="15" t="s">
        <v>10674</v>
      </c>
    </row>
    <row r="5344" spans="1:3">
      <c r="A5344" s="8">
        <f t="shared" si="66"/>
        <v>5336</v>
      </c>
      <c r="B5344" s="10" t="s">
        <v>10675</v>
      </c>
      <c r="C5344" s="15" t="s">
        <v>10676</v>
      </c>
    </row>
    <row r="5345" spans="1:3">
      <c r="A5345" s="8">
        <f t="shared" si="66"/>
        <v>5337</v>
      </c>
      <c r="B5345" s="10" t="s">
        <v>10677</v>
      </c>
      <c r="C5345" s="15" t="s">
        <v>10678</v>
      </c>
    </row>
    <row r="5346" spans="1:3">
      <c r="A5346" s="8">
        <f t="shared" si="66"/>
        <v>5338</v>
      </c>
      <c r="B5346" s="10" t="s">
        <v>10679</v>
      </c>
      <c r="C5346" s="15" t="s">
        <v>10680</v>
      </c>
    </row>
    <row r="5347" spans="1:3">
      <c r="A5347" s="8">
        <f t="shared" si="66"/>
        <v>5339</v>
      </c>
      <c r="B5347" s="10" t="s">
        <v>10681</v>
      </c>
      <c r="C5347" s="15" t="s">
        <v>10682</v>
      </c>
    </row>
    <row r="5348" spans="1:3">
      <c r="A5348" s="8">
        <f t="shared" si="66"/>
        <v>5340</v>
      </c>
      <c r="B5348" s="10" t="s">
        <v>10683</v>
      </c>
      <c r="C5348" s="15" t="s">
        <v>10684</v>
      </c>
    </row>
    <row r="5349" spans="1:3" ht="20.399999999999999">
      <c r="A5349" s="8">
        <f t="shared" si="66"/>
        <v>5341</v>
      </c>
      <c r="B5349" s="10" t="s">
        <v>10685</v>
      </c>
      <c r="C5349" s="15" t="s">
        <v>10686</v>
      </c>
    </row>
    <row r="5350" spans="1:3">
      <c r="A5350" s="8">
        <f t="shared" si="66"/>
        <v>5342</v>
      </c>
      <c r="B5350" s="10" t="s">
        <v>10687</v>
      </c>
      <c r="C5350" s="15" t="s">
        <v>10688</v>
      </c>
    </row>
    <row r="5351" spans="1:3">
      <c r="A5351" s="8">
        <f t="shared" si="66"/>
        <v>5343</v>
      </c>
      <c r="B5351" s="10" t="s">
        <v>10689</v>
      </c>
      <c r="C5351" s="15" t="s">
        <v>10690</v>
      </c>
    </row>
    <row r="5352" spans="1:3">
      <c r="A5352" s="8">
        <f t="shared" si="66"/>
        <v>5344</v>
      </c>
      <c r="B5352" s="10" t="s">
        <v>10691</v>
      </c>
      <c r="C5352" s="15" t="s">
        <v>10692</v>
      </c>
    </row>
    <row r="5353" spans="1:3" ht="20.399999999999999">
      <c r="A5353" s="8">
        <f t="shared" si="66"/>
        <v>5345</v>
      </c>
      <c r="B5353" s="10" t="s">
        <v>10693</v>
      </c>
      <c r="C5353" s="15" t="s">
        <v>10694</v>
      </c>
    </row>
    <row r="5354" spans="1:3">
      <c r="A5354" s="8">
        <f t="shared" si="66"/>
        <v>5346</v>
      </c>
      <c r="B5354" s="10" t="s">
        <v>10695</v>
      </c>
      <c r="C5354" s="15" t="s">
        <v>10696</v>
      </c>
    </row>
    <row r="5355" spans="1:3">
      <c r="A5355" s="8">
        <f t="shared" si="66"/>
        <v>5347</v>
      </c>
      <c r="B5355" s="10" t="s">
        <v>10697</v>
      </c>
      <c r="C5355" s="15" t="s">
        <v>10698</v>
      </c>
    </row>
    <row r="5356" spans="1:3">
      <c r="A5356" s="8">
        <f t="shared" si="66"/>
        <v>5348</v>
      </c>
      <c r="B5356" s="10" t="s">
        <v>10699</v>
      </c>
      <c r="C5356" s="15" t="s">
        <v>10700</v>
      </c>
    </row>
    <row r="5357" spans="1:3" ht="20.399999999999999">
      <c r="A5357" s="8">
        <f t="shared" si="66"/>
        <v>5349</v>
      </c>
      <c r="B5357" s="10" t="s">
        <v>10701</v>
      </c>
      <c r="C5357" s="15" t="s">
        <v>10702</v>
      </c>
    </row>
    <row r="5358" spans="1:3">
      <c r="A5358" s="8">
        <f t="shared" si="66"/>
        <v>5350</v>
      </c>
      <c r="B5358" s="10" t="s">
        <v>10703</v>
      </c>
      <c r="C5358" s="15" t="s">
        <v>10704</v>
      </c>
    </row>
    <row r="5359" spans="1:3">
      <c r="A5359" s="8">
        <f t="shared" si="66"/>
        <v>5351</v>
      </c>
      <c r="B5359" s="10" t="s">
        <v>10705</v>
      </c>
      <c r="C5359" s="15" t="s">
        <v>10706</v>
      </c>
    </row>
    <row r="5360" spans="1:3">
      <c r="A5360" s="8">
        <f t="shared" si="66"/>
        <v>5352</v>
      </c>
      <c r="B5360" s="10" t="s">
        <v>10707</v>
      </c>
      <c r="C5360" s="15" t="s">
        <v>10708</v>
      </c>
    </row>
    <row r="5361" spans="1:3">
      <c r="A5361" s="8">
        <f t="shared" si="66"/>
        <v>5353</v>
      </c>
      <c r="B5361" s="10" t="s">
        <v>10709</v>
      </c>
      <c r="C5361" s="15" t="s">
        <v>10710</v>
      </c>
    </row>
    <row r="5362" spans="1:3" ht="20.399999999999999">
      <c r="A5362" s="8">
        <f t="shared" si="66"/>
        <v>5354</v>
      </c>
      <c r="B5362" s="10" t="s">
        <v>10711</v>
      </c>
      <c r="C5362" s="15" t="s">
        <v>10712</v>
      </c>
    </row>
    <row r="5363" spans="1:3">
      <c r="A5363" s="8">
        <f t="shared" si="66"/>
        <v>5355</v>
      </c>
      <c r="B5363" s="10" t="s">
        <v>10713</v>
      </c>
      <c r="C5363" s="15" t="s">
        <v>10714</v>
      </c>
    </row>
    <row r="5364" spans="1:3">
      <c r="A5364" s="8">
        <f t="shared" si="66"/>
        <v>5356</v>
      </c>
      <c r="B5364" s="10" t="s">
        <v>10715</v>
      </c>
      <c r="C5364" s="15" t="s">
        <v>10716</v>
      </c>
    </row>
    <row r="5365" spans="1:3">
      <c r="A5365" s="8">
        <f t="shared" si="66"/>
        <v>5357</v>
      </c>
      <c r="B5365" s="10" t="s">
        <v>10717</v>
      </c>
      <c r="C5365" s="15" t="s">
        <v>10718</v>
      </c>
    </row>
    <row r="5366" spans="1:3">
      <c r="A5366" s="8">
        <f t="shared" si="66"/>
        <v>5358</v>
      </c>
      <c r="B5366" s="10" t="s">
        <v>10719</v>
      </c>
      <c r="C5366" s="15" t="s">
        <v>10720</v>
      </c>
    </row>
    <row r="5367" spans="1:3">
      <c r="A5367" s="8">
        <f t="shared" si="66"/>
        <v>5359</v>
      </c>
      <c r="B5367" s="10" t="s">
        <v>10721</v>
      </c>
      <c r="C5367" s="15" t="s">
        <v>10722</v>
      </c>
    </row>
    <row r="5368" spans="1:3">
      <c r="A5368" s="8">
        <f t="shared" si="66"/>
        <v>5360</v>
      </c>
      <c r="B5368" s="10" t="s">
        <v>10723</v>
      </c>
      <c r="C5368" s="15" t="s">
        <v>10724</v>
      </c>
    </row>
    <row r="5369" spans="1:3">
      <c r="A5369" s="8">
        <f t="shared" ref="A5369:A5432" si="67">A5368+1</f>
        <v>5361</v>
      </c>
      <c r="B5369" s="10" t="s">
        <v>10725</v>
      </c>
      <c r="C5369" s="15" t="s">
        <v>10726</v>
      </c>
    </row>
    <row r="5370" spans="1:3">
      <c r="A5370" s="8">
        <f t="shared" si="67"/>
        <v>5362</v>
      </c>
      <c r="B5370" s="10" t="s">
        <v>10727</v>
      </c>
      <c r="C5370" s="15" t="s">
        <v>10728</v>
      </c>
    </row>
    <row r="5371" spans="1:3">
      <c r="A5371" s="8">
        <f t="shared" si="67"/>
        <v>5363</v>
      </c>
      <c r="B5371" s="10" t="s">
        <v>10729</v>
      </c>
      <c r="C5371" s="15" t="s">
        <v>10730</v>
      </c>
    </row>
    <row r="5372" spans="1:3">
      <c r="A5372" s="8">
        <f t="shared" si="67"/>
        <v>5364</v>
      </c>
      <c r="B5372" s="10" t="s">
        <v>10731</v>
      </c>
      <c r="C5372" s="15" t="s">
        <v>10732</v>
      </c>
    </row>
    <row r="5373" spans="1:3">
      <c r="A5373" s="8">
        <f t="shared" si="67"/>
        <v>5365</v>
      </c>
      <c r="B5373" s="10" t="s">
        <v>10733</v>
      </c>
      <c r="C5373" s="15" t="s">
        <v>10734</v>
      </c>
    </row>
    <row r="5374" spans="1:3">
      <c r="A5374" s="8">
        <f t="shared" si="67"/>
        <v>5366</v>
      </c>
      <c r="B5374" s="10" t="s">
        <v>10735</v>
      </c>
      <c r="C5374" s="15" t="s">
        <v>10736</v>
      </c>
    </row>
    <row r="5375" spans="1:3">
      <c r="A5375" s="8">
        <f t="shared" si="67"/>
        <v>5367</v>
      </c>
      <c r="B5375" s="10" t="s">
        <v>10737</v>
      </c>
      <c r="C5375" s="15" t="s">
        <v>10738</v>
      </c>
    </row>
    <row r="5376" spans="1:3">
      <c r="A5376" s="8">
        <f t="shared" si="67"/>
        <v>5368</v>
      </c>
      <c r="B5376" s="10" t="s">
        <v>10739</v>
      </c>
      <c r="C5376" s="15" t="s">
        <v>10740</v>
      </c>
    </row>
    <row r="5377" spans="1:3" ht="20.399999999999999">
      <c r="A5377" s="8">
        <f t="shared" si="67"/>
        <v>5369</v>
      </c>
      <c r="B5377" s="10" t="s">
        <v>10741</v>
      </c>
      <c r="C5377" s="15" t="s">
        <v>10742</v>
      </c>
    </row>
    <row r="5378" spans="1:3">
      <c r="A5378" s="8">
        <f t="shared" si="67"/>
        <v>5370</v>
      </c>
      <c r="B5378" s="10" t="s">
        <v>10743</v>
      </c>
      <c r="C5378" s="15" t="s">
        <v>10744</v>
      </c>
    </row>
    <row r="5379" spans="1:3">
      <c r="A5379" s="8">
        <f t="shared" si="67"/>
        <v>5371</v>
      </c>
      <c r="B5379" s="10" t="s">
        <v>10745</v>
      </c>
      <c r="C5379" s="15" t="s">
        <v>10746</v>
      </c>
    </row>
    <row r="5380" spans="1:3">
      <c r="A5380" s="8">
        <f t="shared" si="67"/>
        <v>5372</v>
      </c>
      <c r="B5380" s="10" t="s">
        <v>10747</v>
      </c>
      <c r="C5380" s="15" t="s">
        <v>10748</v>
      </c>
    </row>
    <row r="5381" spans="1:3">
      <c r="A5381" s="8">
        <f t="shared" si="67"/>
        <v>5373</v>
      </c>
      <c r="B5381" s="10" t="s">
        <v>10749</v>
      </c>
      <c r="C5381" s="15" t="s">
        <v>10750</v>
      </c>
    </row>
    <row r="5382" spans="1:3">
      <c r="A5382" s="8">
        <f t="shared" si="67"/>
        <v>5374</v>
      </c>
      <c r="B5382" s="10" t="s">
        <v>10751</v>
      </c>
      <c r="C5382" s="15" t="s">
        <v>10752</v>
      </c>
    </row>
    <row r="5383" spans="1:3">
      <c r="A5383" s="8">
        <f t="shared" si="67"/>
        <v>5375</v>
      </c>
      <c r="B5383" s="10" t="s">
        <v>10753</v>
      </c>
      <c r="C5383" s="15" t="s">
        <v>10754</v>
      </c>
    </row>
    <row r="5384" spans="1:3">
      <c r="A5384" s="8">
        <f t="shared" si="67"/>
        <v>5376</v>
      </c>
      <c r="B5384" s="10" t="s">
        <v>10755</v>
      </c>
      <c r="C5384" s="15" t="s">
        <v>10756</v>
      </c>
    </row>
    <row r="5385" spans="1:3">
      <c r="A5385" s="8">
        <f t="shared" si="67"/>
        <v>5377</v>
      </c>
      <c r="B5385" s="10" t="s">
        <v>10757</v>
      </c>
      <c r="C5385" s="15" t="s">
        <v>10758</v>
      </c>
    </row>
    <row r="5386" spans="1:3">
      <c r="A5386" s="8">
        <f t="shared" si="67"/>
        <v>5378</v>
      </c>
      <c r="B5386" s="10" t="s">
        <v>10759</v>
      </c>
      <c r="C5386" s="15" t="s">
        <v>10760</v>
      </c>
    </row>
    <row r="5387" spans="1:3" ht="20.399999999999999">
      <c r="A5387" s="8">
        <f t="shared" si="67"/>
        <v>5379</v>
      </c>
      <c r="B5387" s="10" t="s">
        <v>10761</v>
      </c>
      <c r="C5387" s="15" t="s">
        <v>10762</v>
      </c>
    </row>
    <row r="5388" spans="1:3" ht="30.6">
      <c r="A5388" s="8">
        <f t="shared" si="67"/>
        <v>5380</v>
      </c>
      <c r="B5388" s="10" t="s">
        <v>10763</v>
      </c>
      <c r="C5388" s="15" t="s">
        <v>10764</v>
      </c>
    </row>
    <row r="5389" spans="1:3" ht="20.399999999999999">
      <c r="A5389" s="8">
        <f t="shared" si="67"/>
        <v>5381</v>
      </c>
      <c r="B5389" s="10" t="s">
        <v>10765</v>
      </c>
      <c r="C5389" s="15" t="s">
        <v>10766</v>
      </c>
    </row>
    <row r="5390" spans="1:3" ht="20.399999999999999">
      <c r="A5390" s="8">
        <f t="shared" si="67"/>
        <v>5382</v>
      </c>
      <c r="B5390" s="10" t="s">
        <v>10767</v>
      </c>
      <c r="C5390" s="15" t="s">
        <v>10768</v>
      </c>
    </row>
    <row r="5391" spans="1:3">
      <c r="A5391" s="8">
        <f t="shared" si="67"/>
        <v>5383</v>
      </c>
      <c r="B5391" s="10" t="s">
        <v>10769</v>
      </c>
      <c r="C5391" s="15" t="s">
        <v>10770</v>
      </c>
    </row>
    <row r="5392" spans="1:3">
      <c r="A5392" s="8">
        <f t="shared" si="67"/>
        <v>5384</v>
      </c>
      <c r="B5392" s="10" t="s">
        <v>10771</v>
      </c>
      <c r="C5392" s="15" t="s">
        <v>10772</v>
      </c>
    </row>
    <row r="5393" spans="1:3">
      <c r="A5393" s="8">
        <f t="shared" si="67"/>
        <v>5385</v>
      </c>
      <c r="B5393" s="10" t="s">
        <v>10773</v>
      </c>
      <c r="C5393" s="15" t="s">
        <v>10774</v>
      </c>
    </row>
    <row r="5394" spans="1:3">
      <c r="A5394" s="8">
        <f t="shared" si="67"/>
        <v>5386</v>
      </c>
      <c r="B5394" s="10" t="s">
        <v>10775</v>
      </c>
      <c r="C5394" s="15" t="s">
        <v>10776</v>
      </c>
    </row>
    <row r="5395" spans="1:3" ht="20.399999999999999">
      <c r="A5395" s="8">
        <f t="shared" si="67"/>
        <v>5387</v>
      </c>
      <c r="B5395" s="10" t="s">
        <v>10777</v>
      </c>
      <c r="C5395" s="15" t="s">
        <v>10778</v>
      </c>
    </row>
    <row r="5396" spans="1:3">
      <c r="A5396" s="8">
        <f t="shared" si="67"/>
        <v>5388</v>
      </c>
      <c r="B5396" s="10" t="s">
        <v>10779</v>
      </c>
      <c r="C5396" s="15" t="s">
        <v>10780</v>
      </c>
    </row>
    <row r="5397" spans="1:3">
      <c r="A5397" s="8">
        <f t="shared" si="67"/>
        <v>5389</v>
      </c>
      <c r="B5397" s="10" t="s">
        <v>10781</v>
      </c>
      <c r="C5397" s="15" t="s">
        <v>10782</v>
      </c>
    </row>
    <row r="5398" spans="1:3" ht="20.399999999999999">
      <c r="A5398" s="8">
        <f t="shared" si="67"/>
        <v>5390</v>
      </c>
      <c r="B5398" s="10" t="s">
        <v>10783</v>
      </c>
      <c r="C5398" s="15" t="s">
        <v>10784</v>
      </c>
    </row>
    <row r="5399" spans="1:3">
      <c r="A5399" s="8">
        <f t="shared" si="67"/>
        <v>5391</v>
      </c>
      <c r="B5399" s="10" t="s">
        <v>10785</v>
      </c>
      <c r="C5399" s="15" t="s">
        <v>10786</v>
      </c>
    </row>
    <row r="5400" spans="1:3">
      <c r="A5400" s="8">
        <f t="shared" si="67"/>
        <v>5392</v>
      </c>
      <c r="B5400" s="10" t="s">
        <v>10787</v>
      </c>
      <c r="C5400" s="15" t="s">
        <v>10788</v>
      </c>
    </row>
    <row r="5401" spans="1:3" ht="20.399999999999999">
      <c r="A5401" s="8">
        <f t="shared" si="67"/>
        <v>5393</v>
      </c>
      <c r="B5401" s="10" t="s">
        <v>10789</v>
      </c>
      <c r="C5401" s="15" t="s">
        <v>10790</v>
      </c>
    </row>
    <row r="5402" spans="1:3" ht="20.399999999999999">
      <c r="A5402" s="8">
        <f t="shared" si="67"/>
        <v>5394</v>
      </c>
      <c r="B5402" s="10" t="s">
        <v>10791</v>
      </c>
      <c r="C5402" s="15" t="s">
        <v>10792</v>
      </c>
    </row>
    <row r="5403" spans="1:3" ht="20.399999999999999">
      <c r="A5403" s="8">
        <f t="shared" si="67"/>
        <v>5395</v>
      </c>
      <c r="B5403" s="10" t="s">
        <v>10793</v>
      </c>
      <c r="C5403" s="15" t="s">
        <v>10794</v>
      </c>
    </row>
    <row r="5404" spans="1:3" ht="20.399999999999999">
      <c r="A5404" s="8">
        <f t="shared" si="67"/>
        <v>5396</v>
      </c>
      <c r="B5404" s="10" t="s">
        <v>10795</v>
      </c>
      <c r="C5404" s="15" t="s">
        <v>10796</v>
      </c>
    </row>
    <row r="5405" spans="1:3" ht="20.399999999999999">
      <c r="A5405" s="8">
        <f t="shared" si="67"/>
        <v>5397</v>
      </c>
      <c r="B5405" s="10" t="s">
        <v>10797</v>
      </c>
      <c r="C5405" s="15" t="s">
        <v>10798</v>
      </c>
    </row>
    <row r="5406" spans="1:3">
      <c r="A5406" s="8">
        <f t="shared" si="67"/>
        <v>5398</v>
      </c>
      <c r="B5406" s="10" t="s">
        <v>10799</v>
      </c>
      <c r="C5406" s="15" t="s">
        <v>10800</v>
      </c>
    </row>
    <row r="5407" spans="1:3">
      <c r="A5407" s="8">
        <f t="shared" si="67"/>
        <v>5399</v>
      </c>
      <c r="B5407" s="10" t="s">
        <v>10801</v>
      </c>
      <c r="C5407" s="15" t="s">
        <v>10802</v>
      </c>
    </row>
    <row r="5408" spans="1:3">
      <c r="A5408" s="8">
        <f t="shared" si="67"/>
        <v>5400</v>
      </c>
      <c r="B5408" s="10" t="s">
        <v>10803</v>
      </c>
      <c r="C5408" s="15" t="s">
        <v>10804</v>
      </c>
    </row>
    <row r="5409" spans="1:3">
      <c r="A5409" s="8">
        <f t="shared" si="67"/>
        <v>5401</v>
      </c>
      <c r="B5409" s="10" t="s">
        <v>10805</v>
      </c>
      <c r="C5409" s="15" t="s">
        <v>10806</v>
      </c>
    </row>
    <row r="5410" spans="1:3" ht="20.399999999999999">
      <c r="A5410" s="8">
        <f t="shared" si="67"/>
        <v>5402</v>
      </c>
      <c r="B5410" s="10" t="s">
        <v>10807</v>
      </c>
      <c r="C5410" s="15" t="s">
        <v>10808</v>
      </c>
    </row>
    <row r="5411" spans="1:3">
      <c r="A5411" s="8">
        <f t="shared" si="67"/>
        <v>5403</v>
      </c>
      <c r="B5411" s="10" t="s">
        <v>10809</v>
      </c>
      <c r="C5411" s="15" t="s">
        <v>10810</v>
      </c>
    </row>
    <row r="5412" spans="1:3">
      <c r="A5412" s="8">
        <f t="shared" si="67"/>
        <v>5404</v>
      </c>
      <c r="B5412" s="10" t="s">
        <v>10811</v>
      </c>
      <c r="C5412" s="15" t="s">
        <v>10812</v>
      </c>
    </row>
    <row r="5413" spans="1:3">
      <c r="A5413" s="8">
        <f t="shared" si="67"/>
        <v>5405</v>
      </c>
      <c r="B5413" s="10" t="s">
        <v>10813</v>
      </c>
      <c r="C5413" s="15" t="s">
        <v>10814</v>
      </c>
    </row>
    <row r="5414" spans="1:3">
      <c r="A5414" s="8">
        <f t="shared" si="67"/>
        <v>5406</v>
      </c>
      <c r="B5414" s="10" t="s">
        <v>10815</v>
      </c>
      <c r="C5414" s="15" t="s">
        <v>10816</v>
      </c>
    </row>
    <row r="5415" spans="1:3">
      <c r="A5415" s="8">
        <f t="shared" si="67"/>
        <v>5407</v>
      </c>
      <c r="B5415" s="10" t="s">
        <v>10817</v>
      </c>
      <c r="C5415" s="15" t="s">
        <v>10818</v>
      </c>
    </row>
    <row r="5416" spans="1:3">
      <c r="A5416" s="8">
        <f t="shared" si="67"/>
        <v>5408</v>
      </c>
      <c r="B5416" s="10" t="s">
        <v>10819</v>
      </c>
      <c r="C5416" s="15" t="s">
        <v>10820</v>
      </c>
    </row>
    <row r="5417" spans="1:3">
      <c r="A5417" s="8">
        <f t="shared" si="67"/>
        <v>5409</v>
      </c>
      <c r="B5417" s="10" t="s">
        <v>10821</v>
      </c>
      <c r="C5417" s="15" t="s">
        <v>10822</v>
      </c>
    </row>
    <row r="5418" spans="1:3">
      <c r="A5418" s="8">
        <f t="shared" si="67"/>
        <v>5410</v>
      </c>
      <c r="B5418" s="10" t="s">
        <v>10823</v>
      </c>
      <c r="C5418" s="15" t="s">
        <v>10824</v>
      </c>
    </row>
    <row r="5419" spans="1:3" ht="20.399999999999999">
      <c r="A5419" s="8">
        <f t="shared" si="67"/>
        <v>5411</v>
      </c>
      <c r="B5419" s="10" t="s">
        <v>10825</v>
      </c>
      <c r="C5419" s="15" t="s">
        <v>10826</v>
      </c>
    </row>
    <row r="5420" spans="1:3">
      <c r="A5420" s="8">
        <f t="shared" si="67"/>
        <v>5412</v>
      </c>
      <c r="B5420" s="10" t="s">
        <v>10827</v>
      </c>
      <c r="C5420" s="15" t="s">
        <v>10828</v>
      </c>
    </row>
    <row r="5421" spans="1:3" ht="20.399999999999999">
      <c r="A5421" s="8">
        <f t="shared" si="67"/>
        <v>5413</v>
      </c>
      <c r="B5421" s="10" t="s">
        <v>10829</v>
      </c>
      <c r="C5421" s="15" t="s">
        <v>10830</v>
      </c>
    </row>
    <row r="5422" spans="1:3">
      <c r="A5422" s="8">
        <f t="shared" si="67"/>
        <v>5414</v>
      </c>
      <c r="B5422" s="10" t="s">
        <v>10831</v>
      </c>
      <c r="C5422" s="15" t="s">
        <v>10832</v>
      </c>
    </row>
    <row r="5423" spans="1:3">
      <c r="A5423" s="8">
        <f t="shared" si="67"/>
        <v>5415</v>
      </c>
      <c r="B5423" s="10" t="s">
        <v>10833</v>
      </c>
      <c r="C5423" s="15" t="s">
        <v>10834</v>
      </c>
    </row>
    <row r="5424" spans="1:3" ht="20.399999999999999">
      <c r="A5424" s="8">
        <f t="shared" si="67"/>
        <v>5416</v>
      </c>
      <c r="B5424" s="10" t="s">
        <v>10835</v>
      </c>
      <c r="C5424" s="15" t="s">
        <v>10836</v>
      </c>
    </row>
    <row r="5425" spans="1:3">
      <c r="A5425" s="8">
        <f t="shared" si="67"/>
        <v>5417</v>
      </c>
      <c r="B5425" s="10" t="s">
        <v>10837</v>
      </c>
      <c r="C5425" s="15" t="s">
        <v>10838</v>
      </c>
    </row>
    <row r="5426" spans="1:3">
      <c r="A5426" s="8">
        <f t="shared" si="67"/>
        <v>5418</v>
      </c>
      <c r="B5426" s="10" t="s">
        <v>10839</v>
      </c>
      <c r="C5426" s="15" t="s">
        <v>10840</v>
      </c>
    </row>
    <row r="5427" spans="1:3">
      <c r="A5427" s="8">
        <f t="shared" si="67"/>
        <v>5419</v>
      </c>
      <c r="B5427" s="10" t="s">
        <v>10841</v>
      </c>
      <c r="C5427" s="15" t="s">
        <v>10842</v>
      </c>
    </row>
    <row r="5428" spans="1:3">
      <c r="A5428" s="8">
        <f t="shared" si="67"/>
        <v>5420</v>
      </c>
      <c r="B5428" s="10" t="s">
        <v>10843</v>
      </c>
      <c r="C5428" s="15" t="s">
        <v>10844</v>
      </c>
    </row>
    <row r="5429" spans="1:3" ht="20.399999999999999">
      <c r="A5429" s="8">
        <f t="shared" si="67"/>
        <v>5421</v>
      </c>
      <c r="B5429" s="10" t="s">
        <v>10845</v>
      </c>
      <c r="C5429" s="15" t="s">
        <v>10846</v>
      </c>
    </row>
    <row r="5430" spans="1:3">
      <c r="A5430" s="8">
        <f t="shared" si="67"/>
        <v>5422</v>
      </c>
      <c r="B5430" s="10" t="s">
        <v>10847</v>
      </c>
      <c r="C5430" s="15" t="s">
        <v>10848</v>
      </c>
    </row>
    <row r="5431" spans="1:3">
      <c r="A5431" s="8">
        <f t="shared" si="67"/>
        <v>5423</v>
      </c>
      <c r="B5431" s="10" t="s">
        <v>10849</v>
      </c>
      <c r="C5431" s="15" t="s">
        <v>10850</v>
      </c>
    </row>
    <row r="5432" spans="1:3">
      <c r="A5432" s="8">
        <f t="shared" si="67"/>
        <v>5424</v>
      </c>
      <c r="B5432" s="10" t="s">
        <v>10851</v>
      </c>
      <c r="C5432" s="15" t="s">
        <v>10852</v>
      </c>
    </row>
    <row r="5433" spans="1:3">
      <c r="A5433" s="8">
        <f t="shared" ref="A5433:A5496" si="68">A5432+1</f>
        <v>5425</v>
      </c>
      <c r="B5433" s="10" t="s">
        <v>10853</v>
      </c>
      <c r="C5433" s="15" t="s">
        <v>10854</v>
      </c>
    </row>
    <row r="5434" spans="1:3" ht="20.399999999999999">
      <c r="A5434" s="8">
        <f t="shared" si="68"/>
        <v>5426</v>
      </c>
      <c r="B5434" s="10" t="s">
        <v>10855</v>
      </c>
      <c r="C5434" s="15" t="s">
        <v>10856</v>
      </c>
    </row>
    <row r="5435" spans="1:3">
      <c r="A5435" s="8">
        <f t="shared" si="68"/>
        <v>5427</v>
      </c>
      <c r="B5435" s="10" t="s">
        <v>10857</v>
      </c>
      <c r="C5435" s="15" t="s">
        <v>10858</v>
      </c>
    </row>
    <row r="5436" spans="1:3">
      <c r="A5436" s="8">
        <f t="shared" si="68"/>
        <v>5428</v>
      </c>
      <c r="B5436" s="10" t="s">
        <v>10859</v>
      </c>
      <c r="C5436" s="15" t="s">
        <v>10860</v>
      </c>
    </row>
    <row r="5437" spans="1:3">
      <c r="A5437" s="8">
        <f t="shared" si="68"/>
        <v>5429</v>
      </c>
      <c r="B5437" s="10" t="s">
        <v>10861</v>
      </c>
      <c r="C5437" s="15" t="s">
        <v>10862</v>
      </c>
    </row>
    <row r="5438" spans="1:3">
      <c r="A5438" s="8">
        <f t="shared" si="68"/>
        <v>5430</v>
      </c>
      <c r="B5438" s="10" t="s">
        <v>10863</v>
      </c>
      <c r="C5438" s="15" t="s">
        <v>10864</v>
      </c>
    </row>
    <row r="5439" spans="1:3">
      <c r="A5439" s="8">
        <f t="shared" si="68"/>
        <v>5431</v>
      </c>
      <c r="B5439" s="10" t="s">
        <v>10865</v>
      </c>
      <c r="C5439" s="15" t="s">
        <v>10866</v>
      </c>
    </row>
    <row r="5440" spans="1:3">
      <c r="A5440" s="8">
        <f t="shared" si="68"/>
        <v>5432</v>
      </c>
      <c r="B5440" s="10" t="s">
        <v>10867</v>
      </c>
      <c r="C5440" s="15" t="s">
        <v>10868</v>
      </c>
    </row>
    <row r="5441" spans="1:3">
      <c r="A5441" s="8">
        <f t="shared" si="68"/>
        <v>5433</v>
      </c>
      <c r="B5441" s="10" t="s">
        <v>10869</v>
      </c>
      <c r="C5441" s="15" t="s">
        <v>10870</v>
      </c>
    </row>
    <row r="5442" spans="1:3" ht="20.399999999999999">
      <c r="A5442" s="8">
        <f t="shared" si="68"/>
        <v>5434</v>
      </c>
      <c r="B5442" s="10" t="s">
        <v>10871</v>
      </c>
      <c r="C5442" s="15" t="s">
        <v>10872</v>
      </c>
    </row>
    <row r="5443" spans="1:3">
      <c r="A5443" s="8">
        <f t="shared" si="68"/>
        <v>5435</v>
      </c>
      <c r="B5443" s="10" t="s">
        <v>10873</v>
      </c>
      <c r="C5443" s="15" t="s">
        <v>10874</v>
      </c>
    </row>
    <row r="5444" spans="1:3">
      <c r="A5444" s="8">
        <f t="shared" si="68"/>
        <v>5436</v>
      </c>
      <c r="B5444" s="10" t="s">
        <v>10875</v>
      </c>
      <c r="C5444" s="15" t="s">
        <v>10876</v>
      </c>
    </row>
    <row r="5445" spans="1:3">
      <c r="A5445" s="8">
        <f t="shared" si="68"/>
        <v>5437</v>
      </c>
      <c r="B5445" s="10" t="s">
        <v>10877</v>
      </c>
      <c r="C5445" s="15" t="s">
        <v>10878</v>
      </c>
    </row>
    <row r="5446" spans="1:3">
      <c r="A5446" s="8">
        <f t="shared" si="68"/>
        <v>5438</v>
      </c>
      <c r="B5446" s="10" t="s">
        <v>10879</v>
      </c>
      <c r="C5446" s="15" t="s">
        <v>10880</v>
      </c>
    </row>
    <row r="5447" spans="1:3" ht="20.399999999999999">
      <c r="A5447" s="8">
        <f t="shared" si="68"/>
        <v>5439</v>
      </c>
      <c r="B5447" s="10" t="s">
        <v>10881</v>
      </c>
      <c r="C5447" s="15" t="s">
        <v>10882</v>
      </c>
    </row>
    <row r="5448" spans="1:3">
      <c r="A5448" s="8">
        <f t="shared" si="68"/>
        <v>5440</v>
      </c>
      <c r="B5448" s="10" t="s">
        <v>10883</v>
      </c>
      <c r="C5448" s="15" t="s">
        <v>10884</v>
      </c>
    </row>
    <row r="5449" spans="1:3">
      <c r="A5449" s="8">
        <f t="shared" si="68"/>
        <v>5441</v>
      </c>
      <c r="B5449" s="10" t="s">
        <v>10885</v>
      </c>
      <c r="C5449" s="15" t="s">
        <v>10886</v>
      </c>
    </row>
    <row r="5450" spans="1:3" ht="20.399999999999999">
      <c r="A5450" s="8">
        <f t="shared" si="68"/>
        <v>5442</v>
      </c>
      <c r="B5450" s="10" t="s">
        <v>10887</v>
      </c>
      <c r="C5450" s="15" t="s">
        <v>10888</v>
      </c>
    </row>
    <row r="5451" spans="1:3" ht="20.399999999999999">
      <c r="A5451" s="8">
        <f t="shared" si="68"/>
        <v>5443</v>
      </c>
      <c r="B5451" s="10" t="s">
        <v>10889</v>
      </c>
      <c r="C5451" s="15" t="s">
        <v>10890</v>
      </c>
    </row>
    <row r="5452" spans="1:3" ht="20.399999999999999">
      <c r="A5452" s="8">
        <f t="shared" si="68"/>
        <v>5444</v>
      </c>
      <c r="B5452" s="10" t="s">
        <v>10891</v>
      </c>
      <c r="C5452" s="15" t="s">
        <v>10892</v>
      </c>
    </row>
    <row r="5453" spans="1:3" ht="20.399999999999999">
      <c r="A5453" s="8">
        <f t="shared" si="68"/>
        <v>5445</v>
      </c>
      <c r="B5453" s="10" t="s">
        <v>10893</v>
      </c>
      <c r="C5453" s="15" t="s">
        <v>10894</v>
      </c>
    </row>
    <row r="5454" spans="1:3" ht="40.799999999999997">
      <c r="A5454" s="8">
        <f t="shared" si="68"/>
        <v>5446</v>
      </c>
      <c r="B5454" s="10" t="s">
        <v>10895</v>
      </c>
      <c r="C5454" s="15" t="s">
        <v>10896</v>
      </c>
    </row>
    <row r="5455" spans="1:3" ht="20.399999999999999">
      <c r="A5455" s="8">
        <f t="shared" si="68"/>
        <v>5447</v>
      </c>
      <c r="B5455" s="10" t="s">
        <v>10897</v>
      </c>
      <c r="C5455" s="15" t="s">
        <v>10898</v>
      </c>
    </row>
    <row r="5456" spans="1:3" ht="20.399999999999999">
      <c r="A5456" s="8">
        <f t="shared" si="68"/>
        <v>5448</v>
      </c>
      <c r="B5456" s="10" t="s">
        <v>10899</v>
      </c>
      <c r="C5456" s="15" t="s">
        <v>10900</v>
      </c>
    </row>
    <row r="5457" spans="1:3" ht="20.399999999999999">
      <c r="A5457" s="8">
        <f t="shared" si="68"/>
        <v>5449</v>
      </c>
      <c r="B5457" s="10" t="s">
        <v>10901</v>
      </c>
      <c r="C5457" s="15" t="s">
        <v>10902</v>
      </c>
    </row>
    <row r="5458" spans="1:3">
      <c r="A5458" s="8">
        <f t="shared" si="68"/>
        <v>5450</v>
      </c>
      <c r="B5458" s="10" t="s">
        <v>10903</v>
      </c>
      <c r="C5458" s="15" t="s">
        <v>10904</v>
      </c>
    </row>
    <row r="5459" spans="1:3">
      <c r="A5459" s="8">
        <f t="shared" si="68"/>
        <v>5451</v>
      </c>
      <c r="B5459" s="10" t="s">
        <v>10905</v>
      </c>
      <c r="C5459" s="15" t="s">
        <v>10906</v>
      </c>
    </row>
    <row r="5460" spans="1:3">
      <c r="A5460" s="8">
        <f t="shared" si="68"/>
        <v>5452</v>
      </c>
      <c r="B5460" s="10" t="s">
        <v>10907</v>
      </c>
      <c r="C5460" s="15" t="s">
        <v>10908</v>
      </c>
    </row>
    <row r="5461" spans="1:3">
      <c r="A5461" s="8">
        <f t="shared" si="68"/>
        <v>5453</v>
      </c>
      <c r="B5461" s="10" t="s">
        <v>10909</v>
      </c>
      <c r="C5461" s="15" t="s">
        <v>10910</v>
      </c>
    </row>
    <row r="5462" spans="1:3">
      <c r="A5462" s="8">
        <f t="shared" si="68"/>
        <v>5454</v>
      </c>
      <c r="B5462" s="10" t="s">
        <v>10911</v>
      </c>
      <c r="C5462" s="15" t="s">
        <v>10912</v>
      </c>
    </row>
    <row r="5463" spans="1:3">
      <c r="A5463" s="8">
        <f t="shared" si="68"/>
        <v>5455</v>
      </c>
      <c r="B5463" s="10" t="s">
        <v>10913</v>
      </c>
      <c r="C5463" s="15" t="s">
        <v>10914</v>
      </c>
    </row>
    <row r="5464" spans="1:3">
      <c r="A5464" s="8">
        <f t="shared" si="68"/>
        <v>5456</v>
      </c>
      <c r="B5464" s="10" t="s">
        <v>10915</v>
      </c>
      <c r="C5464" s="15" t="s">
        <v>10916</v>
      </c>
    </row>
    <row r="5465" spans="1:3">
      <c r="A5465" s="8">
        <f t="shared" si="68"/>
        <v>5457</v>
      </c>
      <c r="B5465" s="10" t="s">
        <v>10917</v>
      </c>
      <c r="C5465" s="15" t="s">
        <v>10918</v>
      </c>
    </row>
    <row r="5466" spans="1:3">
      <c r="A5466" s="8">
        <f t="shared" si="68"/>
        <v>5458</v>
      </c>
      <c r="B5466" s="10" t="s">
        <v>10919</v>
      </c>
      <c r="C5466" s="15" t="s">
        <v>10920</v>
      </c>
    </row>
    <row r="5467" spans="1:3" ht="20.399999999999999">
      <c r="A5467" s="8">
        <f t="shared" si="68"/>
        <v>5459</v>
      </c>
      <c r="B5467" s="10" t="s">
        <v>10921</v>
      </c>
      <c r="C5467" s="15" t="s">
        <v>10922</v>
      </c>
    </row>
    <row r="5468" spans="1:3" ht="20.399999999999999">
      <c r="A5468" s="8">
        <f t="shared" si="68"/>
        <v>5460</v>
      </c>
      <c r="B5468" s="10" t="s">
        <v>10923</v>
      </c>
      <c r="C5468" s="15" t="s">
        <v>10924</v>
      </c>
    </row>
    <row r="5469" spans="1:3">
      <c r="A5469" s="8">
        <f t="shared" si="68"/>
        <v>5461</v>
      </c>
      <c r="B5469" s="10" t="s">
        <v>10925</v>
      </c>
      <c r="C5469" s="15" t="s">
        <v>10926</v>
      </c>
    </row>
    <row r="5470" spans="1:3">
      <c r="A5470" s="8">
        <f t="shared" si="68"/>
        <v>5462</v>
      </c>
      <c r="B5470" s="10" t="s">
        <v>10927</v>
      </c>
      <c r="C5470" s="15" t="s">
        <v>10928</v>
      </c>
    </row>
    <row r="5471" spans="1:3">
      <c r="A5471" s="8">
        <f t="shared" si="68"/>
        <v>5463</v>
      </c>
      <c r="B5471" s="10" t="s">
        <v>10929</v>
      </c>
      <c r="C5471" s="15" t="s">
        <v>10930</v>
      </c>
    </row>
    <row r="5472" spans="1:3">
      <c r="A5472" s="8">
        <f t="shared" si="68"/>
        <v>5464</v>
      </c>
      <c r="B5472" s="10" t="s">
        <v>10931</v>
      </c>
      <c r="C5472" s="15" t="s">
        <v>10932</v>
      </c>
    </row>
    <row r="5473" spans="1:3">
      <c r="A5473" s="8">
        <f t="shared" si="68"/>
        <v>5465</v>
      </c>
      <c r="B5473" s="10" t="s">
        <v>10933</v>
      </c>
      <c r="C5473" s="15" t="s">
        <v>10934</v>
      </c>
    </row>
    <row r="5474" spans="1:3">
      <c r="A5474" s="8">
        <f t="shared" si="68"/>
        <v>5466</v>
      </c>
      <c r="B5474" s="10" t="s">
        <v>10935</v>
      </c>
      <c r="C5474" s="15" t="s">
        <v>10936</v>
      </c>
    </row>
    <row r="5475" spans="1:3">
      <c r="A5475" s="8">
        <f t="shared" si="68"/>
        <v>5467</v>
      </c>
      <c r="B5475" s="10" t="s">
        <v>10937</v>
      </c>
      <c r="C5475" s="15" t="s">
        <v>10938</v>
      </c>
    </row>
    <row r="5476" spans="1:3">
      <c r="A5476" s="8">
        <f t="shared" si="68"/>
        <v>5468</v>
      </c>
      <c r="B5476" s="10" t="s">
        <v>10939</v>
      </c>
      <c r="C5476" s="15" t="s">
        <v>10940</v>
      </c>
    </row>
    <row r="5477" spans="1:3">
      <c r="A5477" s="8">
        <f t="shared" si="68"/>
        <v>5469</v>
      </c>
      <c r="B5477" s="10" t="s">
        <v>10941</v>
      </c>
      <c r="C5477" s="15" t="s">
        <v>10942</v>
      </c>
    </row>
    <row r="5478" spans="1:3" ht="20.399999999999999">
      <c r="A5478" s="8">
        <f t="shared" si="68"/>
        <v>5470</v>
      </c>
      <c r="B5478" s="10" t="s">
        <v>10943</v>
      </c>
      <c r="C5478" s="15" t="s">
        <v>10944</v>
      </c>
    </row>
    <row r="5479" spans="1:3">
      <c r="A5479" s="8">
        <f t="shared" si="68"/>
        <v>5471</v>
      </c>
      <c r="B5479" s="10" t="s">
        <v>10945</v>
      </c>
      <c r="C5479" s="15" t="s">
        <v>10946</v>
      </c>
    </row>
    <row r="5480" spans="1:3">
      <c r="A5480" s="8">
        <f t="shared" si="68"/>
        <v>5472</v>
      </c>
      <c r="B5480" s="10" t="s">
        <v>10947</v>
      </c>
      <c r="C5480" s="15" t="s">
        <v>10948</v>
      </c>
    </row>
    <row r="5481" spans="1:3">
      <c r="A5481" s="8">
        <f t="shared" si="68"/>
        <v>5473</v>
      </c>
      <c r="B5481" s="10" t="s">
        <v>10949</v>
      </c>
      <c r="C5481" s="15" t="s">
        <v>10950</v>
      </c>
    </row>
    <row r="5482" spans="1:3" ht="20.399999999999999">
      <c r="A5482" s="8">
        <f t="shared" si="68"/>
        <v>5474</v>
      </c>
      <c r="B5482" s="10" t="s">
        <v>10951</v>
      </c>
      <c r="C5482" s="15" t="s">
        <v>10952</v>
      </c>
    </row>
    <row r="5483" spans="1:3" ht="30.6">
      <c r="A5483" s="8">
        <f t="shared" si="68"/>
        <v>5475</v>
      </c>
      <c r="B5483" s="10" t="s">
        <v>10953</v>
      </c>
      <c r="C5483" s="15" t="s">
        <v>10954</v>
      </c>
    </row>
    <row r="5484" spans="1:3">
      <c r="A5484" s="8">
        <f t="shared" si="68"/>
        <v>5476</v>
      </c>
      <c r="B5484" s="10" t="s">
        <v>10955</v>
      </c>
      <c r="C5484" s="15" t="s">
        <v>10956</v>
      </c>
    </row>
    <row r="5485" spans="1:3">
      <c r="A5485" s="8">
        <f t="shared" si="68"/>
        <v>5477</v>
      </c>
      <c r="B5485" s="10" t="s">
        <v>10957</v>
      </c>
      <c r="C5485" s="15" t="s">
        <v>10958</v>
      </c>
    </row>
    <row r="5486" spans="1:3">
      <c r="A5486" s="8">
        <f t="shared" si="68"/>
        <v>5478</v>
      </c>
      <c r="B5486" s="10" t="s">
        <v>10959</v>
      </c>
      <c r="C5486" s="15" t="s">
        <v>10960</v>
      </c>
    </row>
    <row r="5487" spans="1:3">
      <c r="A5487" s="8">
        <f t="shared" si="68"/>
        <v>5479</v>
      </c>
      <c r="B5487" s="10" t="s">
        <v>10961</v>
      </c>
      <c r="C5487" s="15" t="s">
        <v>10962</v>
      </c>
    </row>
    <row r="5488" spans="1:3">
      <c r="A5488" s="8">
        <f t="shared" si="68"/>
        <v>5480</v>
      </c>
      <c r="B5488" s="10" t="s">
        <v>10963</v>
      </c>
      <c r="C5488" s="15" t="s">
        <v>10964</v>
      </c>
    </row>
    <row r="5489" spans="1:3">
      <c r="A5489" s="8">
        <f t="shared" si="68"/>
        <v>5481</v>
      </c>
      <c r="B5489" s="10" t="s">
        <v>10965</v>
      </c>
      <c r="C5489" s="15" t="s">
        <v>10966</v>
      </c>
    </row>
    <row r="5490" spans="1:3">
      <c r="A5490" s="8">
        <f t="shared" si="68"/>
        <v>5482</v>
      </c>
      <c r="B5490" s="10" t="s">
        <v>10967</v>
      </c>
      <c r="C5490" s="15" t="s">
        <v>10968</v>
      </c>
    </row>
    <row r="5491" spans="1:3" ht="20.399999999999999">
      <c r="A5491" s="8">
        <f t="shared" si="68"/>
        <v>5483</v>
      </c>
      <c r="B5491" s="10" t="s">
        <v>10969</v>
      </c>
      <c r="C5491" s="15" t="s">
        <v>10970</v>
      </c>
    </row>
    <row r="5492" spans="1:3" ht="40.799999999999997">
      <c r="A5492" s="8">
        <f t="shared" si="68"/>
        <v>5484</v>
      </c>
      <c r="B5492" s="10" t="s">
        <v>10971</v>
      </c>
      <c r="C5492" s="15" t="s">
        <v>10972</v>
      </c>
    </row>
    <row r="5493" spans="1:3">
      <c r="A5493" s="8">
        <f t="shared" si="68"/>
        <v>5485</v>
      </c>
      <c r="B5493" s="10" t="s">
        <v>10973</v>
      </c>
      <c r="C5493" s="15" t="s">
        <v>10974</v>
      </c>
    </row>
    <row r="5494" spans="1:3">
      <c r="A5494" s="8">
        <f t="shared" si="68"/>
        <v>5486</v>
      </c>
      <c r="B5494" s="10" t="s">
        <v>10975</v>
      </c>
      <c r="C5494" s="15" t="s">
        <v>10976</v>
      </c>
    </row>
    <row r="5495" spans="1:3" ht="20.399999999999999">
      <c r="A5495" s="8">
        <f t="shared" si="68"/>
        <v>5487</v>
      </c>
      <c r="B5495" s="10" t="s">
        <v>10977</v>
      </c>
      <c r="C5495" s="15" t="s">
        <v>10978</v>
      </c>
    </row>
    <row r="5496" spans="1:3">
      <c r="A5496" s="8">
        <f t="shared" si="68"/>
        <v>5488</v>
      </c>
      <c r="B5496" s="10" t="s">
        <v>10979</v>
      </c>
      <c r="C5496" s="15" t="s">
        <v>10980</v>
      </c>
    </row>
    <row r="5497" spans="1:3" ht="20.399999999999999">
      <c r="A5497" s="8">
        <f t="shared" ref="A5497:A5560" si="69">A5496+1</f>
        <v>5489</v>
      </c>
      <c r="B5497" s="10" t="s">
        <v>10981</v>
      </c>
      <c r="C5497" s="15" t="s">
        <v>10982</v>
      </c>
    </row>
    <row r="5498" spans="1:3">
      <c r="A5498" s="8">
        <f t="shared" si="69"/>
        <v>5490</v>
      </c>
      <c r="B5498" s="10" t="s">
        <v>10983</v>
      </c>
      <c r="C5498" s="15" t="s">
        <v>10984</v>
      </c>
    </row>
    <row r="5499" spans="1:3">
      <c r="A5499" s="8">
        <f t="shared" si="69"/>
        <v>5491</v>
      </c>
      <c r="B5499" s="10" t="s">
        <v>10985</v>
      </c>
      <c r="C5499" s="15" t="s">
        <v>10986</v>
      </c>
    </row>
    <row r="5500" spans="1:3" ht="20.399999999999999">
      <c r="A5500" s="8">
        <f t="shared" si="69"/>
        <v>5492</v>
      </c>
      <c r="B5500" s="10" t="s">
        <v>10987</v>
      </c>
      <c r="C5500" s="15" t="s">
        <v>10988</v>
      </c>
    </row>
    <row r="5501" spans="1:3">
      <c r="A5501" s="8">
        <f t="shared" si="69"/>
        <v>5493</v>
      </c>
      <c r="B5501" s="10" t="s">
        <v>10989</v>
      </c>
      <c r="C5501" s="15" t="s">
        <v>10990</v>
      </c>
    </row>
    <row r="5502" spans="1:3">
      <c r="A5502" s="8">
        <f t="shared" si="69"/>
        <v>5494</v>
      </c>
      <c r="B5502" s="10" t="s">
        <v>10991</v>
      </c>
      <c r="C5502" s="15" t="s">
        <v>10992</v>
      </c>
    </row>
    <row r="5503" spans="1:3" ht="20.399999999999999">
      <c r="A5503" s="8">
        <f t="shared" si="69"/>
        <v>5495</v>
      </c>
      <c r="B5503" s="10" t="s">
        <v>10993</v>
      </c>
      <c r="C5503" s="15" t="s">
        <v>10994</v>
      </c>
    </row>
    <row r="5504" spans="1:3">
      <c r="A5504" s="8">
        <f t="shared" si="69"/>
        <v>5496</v>
      </c>
      <c r="B5504" s="10" t="s">
        <v>10995</v>
      </c>
      <c r="C5504" s="15" t="s">
        <v>10996</v>
      </c>
    </row>
    <row r="5505" spans="1:3">
      <c r="A5505" s="8">
        <f t="shared" si="69"/>
        <v>5497</v>
      </c>
      <c r="B5505" s="10" t="s">
        <v>10997</v>
      </c>
      <c r="C5505" s="15" t="s">
        <v>10998</v>
      </c>
    </row>
    <row r="5506" spans="1:3">
      <c r="A5506" s="8">
        <f t="shared" si="69"/>
        <v>5498</v>
      </c>
      <c r="B5506" s="10" t="s">
        <v>10999</v>
      </c>
      <c r="C5506" s="15" t="s">
        <v>11000</v>
      </c>
    </row>
    <row r="5507" spans="1:3">
      <c r="A5507" s="8">
        <f t="shared" si="69"/>
        <v>5499</v>
      </c>
      <c r="B5507" s="10" t="s">
        <v>11001</v>
      </c>
      <c r="C5507" s="15" t="s">
        <v>11002</v>
      </c>
    </row>
    <row r="5508" spans="1:3">
      <c r="A5508" s="8">
        <f t="shared" si="69"/>
        <v>5500</v>
      </c>
      <c r="B5508" s="10" t="s">
        <v>11003</v>
      </c>
      <c r="C5508" s="15" t="s">
        <v>11004</v>
      </c>
    </row>
    <row r="5509" spans="1:3" ht="20.399999999999999">
      <c r="A5509" s="8">
        <f t="shared" si="69"/>
        <v>5501</v>
      </c>
      <c r="B5509" s="10" t="s">
        <v>11005</v>
      </c>
      <c r="C5509" s="15" t="s">
        <v>11006</v>
      </c>
    </row>
    <row r="5510" spans="1:3">
      <c r="A5510" s="8">
        <f t="shared" si="69"/>
        <v>5502</v>
      </c>
      <c r="B5510" s="10" t="s">
        <v>11007</v>
      </c>
      <c r="C5510" s="15" t="s">
        <v>11008</v>
      </c>
    </row>
    <row r="5511" spans="1:3">
      <c r="A5511" s="8">
        <f t="shared" si="69"/>
        <v>5503</v>
      </c>
      <c r="B5511" s="10" t="s">
        <v>11009</v>
      </c>
      <c r="C5511" s="15" t="s">
        <v>11010</v>
      </c>
    </row>
    <row r="5512" spans="1:3" ht="20.399999999999999">
      <c r="A5512" s="8">
        <f t="shared" si="69"/>
        <v>5504</v>
      </c>
      <c r="B5512" s="10" t="s">
        <v>11011</v>
      </c>
      <c r="C5512" s="15" t="s">
        <v>11012</v>
      </c>
    </row>
    <row r="5513" spans="1:3" ht="20.399999999999999">
      <c r="A5513" s="8">
        <f t="shared" si="69"/>
        <v>5505</v>
      </c>
      <c r="B5513" s="10" t="s">
        <v>11013</v>
      </c>
      <c r="C5513" s="15" t="s">
        <v>11014</v>
      </c>
    </row>
    <row r="5514" spans="1:3">
      <c r="A5514" s="8">
        <f t="shared" si="69"/>
        <v>5506</v>
      </c>
      <c r="B5514" s="10" t="s">
        <v>11015</v>
      </c>
      <c r="C5514" s="15" t="s">
        <v>11016</v>
      </c>
    </row>
    <row r="5515" spans="1:3" ht="20.399999999999999">
      <c r="A5515" s="8">
        <f t="shared" si="69"/>
        <v>5507</v>
      </c>
      <c r="B5515" s="10" t="s">
        <v>11017</v>
      </c>
      <c r="C5515" s="15" t="s">
        <v>11018</v>
      </c>
    </row>
    <row r="5516" spans="1:3" ht="30.6">
      <c r="A5516" s="8">
        <f t="shared" si="69"/>
        <v>5508</v>
      </c>
      <c r="B5516" s="10" t="s">
        <v>11019</v>
      </c>
      <c r="C5516" s="15" t="s">
        <v>11020</v>
      </c>
    </row>
    <row r="5517" spans="1:3">
      <c r="A5517" s="8">
        <f t="shared" si="69"/>
        <v>5509</v>
      </c>
      <c r="B5517" s="10" t="s">
        <v>11021</v>
      </c>
      <c r="C5517" s="15" t="s">
        <v>11022</v>
      </c>
    </row>
    <row r="5518" spans="1:3" ht="20.399999999999999">
      <c r="A5518" s="8">
        <f t="shared" si="69"/>
        <v>5510</v>
      </c>
      <c r="B5518" s="10" t="s">
        <v>11023</v>
      </c>
      <c r="C5518" s="15" t="s">
        <v>11024</v>
      </c>
    </row>
    <row r="5519" spans="1:3">
      <c r="A5519" s="8">
        <f t="shared" si="69"/>
        <v>5511</v>
      </c>
      <c r="B5519" s="10" t="s">
        <v>11025</v>
      </c>
      <c r="C5519" s="15" t="s">
        <v>11026</v>
      </c>
    </row>
    <row r="5520" spans="1:3">
      <c r="A5520" s="8">
        <f t="shared" si="69"/>
        <v>5512</v>
      </c>
      <c r="B5520" s="10" t="s">
        <v>11027</v>
      </c>
      <c r="C5520" s="15" t="s">
        <v>11028</v>
      </c>
    </row>
    <row r="5521" spans="1:3">
      <c r="A5521" s="8">
        <f t="shared" si="69"/>
        <v>5513</v>
      </c>
      <c r="B5521" s="10" t="s">
        <v>11029</v>
      </c>
      <c r="C5521" s="15" t="s">
        <v>11030</v>
      </c>
    </row>
    <row r="5522" spans="1:3">
      <c r="A5522" s="8">
        <f t="shared" si="69"/>
        <v>5514</v>
      </c>
      <c r="B5522" s="10" t="s">
        <v>11031</v>
      </c>
      <c r="C5522" s="15" t="s">
        <v>11032</v>
      </c>
    </row>
    <row r="5523" spans="1:3">
      <c r="A5523" s="8">
        <f t="shared" si="69"/>
        <v>5515</v>
      </c>
      <c r="B5523" s="10" t="s">
        <v>11033</v>
      </c>
      <c r="C5523" s="15" t="s">
        <v>11034</v>
      </c>
    </row>
    <row r="5524" spans="1:3">
      <c r="A5524" s="8">
        <f t="shared" si="69"/>
        <v>5516</v>
      </c>
      <c r="B5524" s="10" t="s">
        <v>11035</v>
      </c>
      <c r="C5524" s="15" t="s">
        <v>11036</v>
      </c>
    </row>
    <row r="5525" spans="1:3">
      <c r="A5525" s="8">
        <f t="shared" si="69"/>
        <v>5517</v>
      </c>
      <c r="B5525" s="10" t="s">
        <v>11037</v>
      </c>
      <c r="C5525" s="15" t="s">
        <v>11038</v>
      </c>
    </row>
    <row r="5526" spans="1:3" ht="20.399999999999999">
      <c r="A5526" s="8">
        <f t="shared" si="69"/>
        <v>5518</v>
      </c>
      <c r="B5526" s="10" t="s">
        <v>11039</v>
      </c>
      <c r="C5526" s="15" t="s">
        <v>11040</v>
      </c>
    </row>
    <row r="5527" spans="1:3" ht="30.6">
      <c r="A5527" s="8">
        <f t="shared" si="69"/>
        <v>5519</v>
      </c>
      <c r="B5527" s="10" t="s">
        <v>11041</v>
      </c>
      <c r="C5527" s="15" t="s">
        <v>11042</v>
      </c>
    </row>
    <row r="5528" spans="1:3">
      <c r="A5528" s="8">
        <f t="shared" si="69"/>
        <v>5520</v>
      </c>
      <c r="B5528" s="10" t="s">
        <v>11043</v>
      </c>
      <c r="C5528" s="15" t="s">
        <v>11044</v>
      </c>
    </row>
    <row r="5529" spans="1:3">
      <c r="A5529" s="8">
        <f t="shared" si="69"/>
        <v>5521</v>
      </c>
      <c r="B5529" s="10" t="s">
        <v>11045</v>
      </c>
      <c r="C5529" s="15" t="s">
        <v>11046</v>
      </c>
    </row>
    <row r="5530" spans="1:3">
      <c r="A5530" s="8">
        <f t="shared" si="69"/>
        <v>5522</v>
      </c>
      <c r="B5530" s="10" t="s">
        <v>11047</v>
      </c>
      <c r="C5530" s="15" t="s">
        <v>11048</v>
      </c>
    </row>
    <row r="5531" spans="1:3">
      <c r="A5531" s="8">
        <f t="shared" si="69"/>
        <v>5523</v>
      </c>
      <c r="B5531" s="10" t="s">
        <v>11049</v>
      </c>
      <c r="C5531" s="15" t="s">
        <v>11050</v>
      </c>
    </row>
    <row r="5532" spans="1:3">
      <c r="A5532" s="8">
        <f t="shared" si="69"/>
        <v>5524</v>
      </c>
      <c r="B5532" s="10" t="s">
        <v>11051</v>
      </c>
      <c r="C5532" s="15" t="s">
        <v>11052</v>
      </c>
    </row>
    <row r="5533" spans="1:3">
      <c r="A5533" s="8">
        <f t="shared" si="69"/>
        <v>5525</v>
      </c>
      <c r="B5533" s="10" t="s">
        <v>11053</v>
      </c>
      <c r="C5533" s="15" t="s">
        <v>11054</v>
      </c>
    </row>
    <row r="5534" spans="1:3">
      <c r="A5534" s="8">
        <f t="shared" si="69"/>
        <v>5526</v>
      </c>
      <c r="B5534" s="10" t="s">
        <v>11055</v>
      </c>
      <c r="C5534" s="15" t="s">
        <v>11056</v>
      </c>
    </row>
    <row r="5535" spans="1:3">
      <c r="A5535" s="8">
        <f t="shared" si="69"/>
        <v>5527</v>
      </c>
      <c r="B5535" s="10" t="s">
        <v>11057</v>
      </c>
      <c r="C5535" s="15" t="s">
        <v>11058</v>
      </c>
    </row>
    <row r="5536" spans="1:3" ht="20.399999999999999">
      <c r="A5536" s="8">
        <f t="shared" si="69"/>
        <v>5528</v>
      </c>
      <c r="B5536" s="10" t="s">
        <v>11059</v>
      </c>
      <c r="C5536" s="15" t="s">
        <v>11060</v>
      </c>
    </row>
    <row r="5537" spans="1:3">
      <c r="A5537" s="8">
        <f t="shared" si="69"/>
        <v>5529</v>
      </c>
      <c r="B5537" s="10" t="s">
        <v>11061</v>
      </c>
      <c r="C5537" s="15" t="s">
        <v>11062</v>
      </c>
    </row>
    <row r="5538" spans="1:3">
      <c r="A5538" s="8">
        <f t="shared" si="69"/>
        <v>5530</v>
      </c>
      <c r="B5538" s="10" t="s">
        <v>11063</v>
      </c>
      <c r="C5538" s="15" t="s">
        <v>11064</v>
      </c>
    </row>
    <row r="5539" spans="1:3">
      <c r="A5539" s="8">
        <f t="shared" si="69"/>
        <v>5531</v>
      </c>
      <c r="B5539" s="10" t="s">
        <v>11065</v>
      </c>
      <c r="C5539" s="15" t="s">
        <v>11066</v>
      </c>
    </row>
    <row r="5540" spans="1:3">
      <c r="A5540" s="8">
        <f t="shared" si="69"/>
        <v>5532</v>
      </c>
      <c r="B5540" s="10" t="s">
        <v>11067</v>
      </c>
      <c r="C5540" s="15" t="s">
        <v>11068</v>
      </c>
    </row>
    <row r="5541" spans="1:3">
      <c r="A5541" s="8">
        <f t="shared" si="69"/>
        <v>5533</v>
      </c>
      <c r="B5541" s="10" t="s">
        <v>11069</v>
      </c>
      <c r="C5541" s="15" t="s">
        <v>11070</v>
      </c>
    </row>
    <row r="5542" spans="1:3">
      <c r="A5542" s="8">
        <f t="shared" si="69"/>
        <v>5534</v>
      </c>
      <c r="B5542" s="10" t="s">
        <v>11071</v>
      </c>
      <c r="C5542" s="15" t="s">
        <v>11072</v>
      </c>
    </row>
    <row r="5543" spans="1:3">
      <c r="A5543" s="8">
        <f t="shared" si="69"/>
        <v>5535</v>
      </c>
      <c r="B5543" s="10" t="s">
        <v>11073</v>
      </c>
      <c r="C5543" s="15" t="s">
        <v>11074</v>
      </c>
    </row>
    <row r="5544" spans="1:3">
      <c r="A5544" s="8">
        <f t="shared" si="69"/>
        <v>5536</v>
      </c>
      <c r="B5544" s="10" t="s">
        <v>11075</v>
      </c>
      <c r="C5544" s="15" t="s">
        <v>11076</v>
      </c>
    </row>
    <row r="5545" spans="1:3" ht="20.399999999999999">
      <c r="A5545" s="8">
        <f t="shared" si="69"/>
        <v>5537</v>
      </c>
      <c r="B5545" s="10" t="s">
        <v>11077</v>
      </c>
      <c r="C5545" s="15" t="s">
        <v>11078</v>
      </c>
    </row>
    <row r="5546" spans="1:3">
      <c r="A5546" s="8">
        <f t="shared" si="69"/>
        <v>5538</v>
      </c>
      <c r="B5546" s="10" t="s">
        <v>11079</v>
      </c>
      <c r="C5546" s="15" t="s">
        <v>11080</v>
      </c>
    </row>
    <row r="5547" spans="1:3" ht="20.399999999999999">
      <c r="A5547" s="8">
        <f t="shared" si="69"/>
        <v>5539</v>
      </c>
      <c r="B5547" s="10" t="s">
        <v>11081</v>
      </c>
      <c r="C5547" s="15" t="s">
        <v>11082</v>
      </c>
    </row>
    <row r="5548" spans="1:3">
      <c r="A5548" s="8">
        <f t="shared" si="69"/>
        <v>5540</v>
      </c>
      <c r="B5548" s="10" t="s">
        <v>11083</v>
      </c>
      <c r="C5548" s="15" t="s">
        <v>11084</v>
      </c>
    </row>
    <row r="5549" spans="1:3">
      <c r="A5549" s="8">
        <f t="shared" si="69"/>
        <v>5541</v>
      </c>
      <c r="B5549" s="10" t="s">
        <v>11085</v>
      </c>
      <c r="C5549" s="15" t="s">
        <v>11086</v>
      </c>
    </row>
    <row r="5550" spans="1:3">
      <c r="A5550" s="8">
        <f t="shared" si="69"/>
        <v>5542</v>
      </c>
      <c r="B5550" s="10" t="s">
        <v>11087</v>
      </c>
      <c r="C5550" s="15" t="s">
        <v>11088</v>
      </c>
    </row>
    <row r="5551" spans="1:3" ht="20.399999999999999">
      <c r="A5551" s="8">
        <f t="shared" si="69"/>
        <v>5543</v>
      </c>
      <c r="B5551" s="10" t="s">
        <v>11089</v>
      </c>
      <c r="C5551" s="15" t="s">
        <v>11090</v>
      </c>
    </row>
    <row r="5552" spans="1:3" ht="20.399999999999999">
      <c r="A5552" s="8">
        <f t="shared" si="69"/>
        <v>5544</v>
      </c>
      <c r="B5552" s="10" t="s">
        <v>11091</v>
      </c>
      <c r="C5552" s="15" t="s">
        <v>11092</v>
      </c>
    </row>
    <row r="5553" spans="1:3" ht="20.399999999999999">
      <c r="A5553" s="8">
        <f t="shared" si="69"/>
        <v>5545</v>
      </c>
      <c r="B5553" s="10" t="s">
        <v>11093</v>
      </c>
      <c r="C5553" s="15" t="s">
        <v>11094</v>
      </c>
    </row>
    <row r="5554" spans="1:3" ht="20.399999999999999">
      <c r="A5554" s="8">
        <f t="shared" si="69"/>
        <v>5546</v>
      </c>
      <c r="B5554" s="10" t="s">
        <v>11095</v>
      </c>
      <c r="C5554" s="15" t="s">
        <v>11096</v>
      </c>
    </row>
    <row r="5555" spans="1:3">
      <c r="A5555" s="8">
        <f t="shared" si="69"/>
        <v>5547</v>
      </c>
      <c r="B5555" s="10" t="s">
        <v>11097</v>
      </c>
      <c r="C5555" s="15" t="s">
        <v>11098</v>
      </c>
    </row>
    <row r="5556" spans="1:3">
      <c r="A5556" s="8">
        <f t="shared" si="69"/>
        <v>5548</v>
      </c>
      <c r="B5556" s="10" t="s">
        <v>11099</v>
      </c>
      <c r="C5556" s="15" t="s">
        <v>11100</v>
      </c>
    </row>
    <row r="5557" spans="1:3">
      <c r="A5557" s="8">
        <f t="shared" si="69"/>
        <v>5549</v>
      </c>
      <c r="B5557" s="10" t="s">
        <v>11101</v>
      </c>
      <c r="C5557" s="15" t="s">
        <v>11102</v>
      </c>
    </row>
    <row r="5558" spans="1:3">
      <c r="A5558" s="8">
        <f t="shared" si="69"/>
        <v>5550</v>
      </c>
      <c r="B5558" s="10" t="s">
        <v>11103</v>
      </c>
      <c r="C5558" s="15" t="s">
        <v>11104</v>
      </c>
    </row>
    <row r="5559" spans="1:3">
      <c r="A5559" s="8">
        <f t="shared" si="69"/>
        <v>5551</v>
      </c>
      <c r="B5559" s="10" t="s">
        <v>11105</v>
      </c>
      <c r="C5559" s="15" t="s">
        <v>11106</v>
      </c>
    </row>
    <row r="5560" spans="1:3">
      <c r="A5560" s="8">
        <f t="shared" si="69"/>
        <v>5552</v>
      </c>
      <c r="B5560" s="10" t="s">
        <v>11107</v>
      </c>
      <c r="C5560" s="15" t="s">
        <v>11108</v>
      </c>
    </row>
    <row r="5561" spans="1:3">
      <c r="A5561" s="8">
        <f t="shared" ref="A5561:A5624" si="70">A5560+1</f>
        <v>5553</v>
      </c>
      <c r="B5561" s="10" t="s">
        <v>11109</v>
      </c>
      <c r="C5561" s="15" t="s">
        <v>11110</v>
      </c>
    </row>
    <row r="5562" spans="1:3">
      <c r="A5562" s="8">
        <f t="shared" si="70"/>
        <v>5554</v>
      </c>
      <c r="B5562" s="10" t="s">
        <v>11111</v>
      </c>
      <c r="C5562" s="15" t="s">
        <v>11112</v>
      </c>
    </row>
    <row r="5563" spans="1:3">
      <c r="A5563" s="8">
        <f t="shared" si="70"/>
        <v>5555</v>
      </c>
      <c r="B5563" s="10" t="s">
        <v>11113</v>
      </c>
      <c r="C5563" s="15" t="s">
        <v>11114</v>
      </c>
    </row>
    <row r="5564" spans="1:3">
      <c r="A5564" s="8">
        <f t="shared" si="70"/>
        <v>5556</v>
      </c>
      <c r="B5564" s="10" t="s">
        <v>11115</v>
      </c>
      <c r="C5564" s="15" t="s">
        <v>11116</v>
      </c>
    </row>
    <row r="5565" spans="1:3">
      <c r="A5565" s="8">
        <f t="shared" si="70"/>
        <v>5557</v>
      </c>
      <c r="B5565" s="10" t="s">
        <v>11117</v>
      </c>
      <c r="C5565" s="15" t="s">
        <v>11118</v>
      </c>
    </row>
    <row r="5566" spans="1:3">
      <c r="A5566" s="8">
        <f t="shared" si="70"/>
        <v>5558</v>
      </c>
      <c r="B5566" s="10" t="s">
        <v>11119</v>
      </c>
      <c r="C5566" s="15" t="s">
        <v>11120</v>
      </c>
    </row>
    <row r="5567" spans="1:3">
      <c r="A5567" s="8">
        <f t="shared" si="70"/>
        <v>5559</v>
      </c>
      <c r="B5567" s="10" t="s">
        <v>11121</v>
      </c>
      <c r="C5567" s="15" t="s">
        <v>11122</v>
      </c>
    </row>
    <row r="5568" spans="1:3">
      <c r="A5568" s="8">
        <f t="shared" si="70"/>
        <v>5560</v>
      </c>
      <c r="B5568" s="10" t="s">
        <v>11123</v>
      </c>
      <c r="C5568" s="15" t="s">
        <v>11124</v>
      </c>
    </row>
    <row r="5569" spans="1:3">
      <c r="A5569" s="8">
        <f t="shared" si="70"/>
        <v>5561</v>
      </c>
      <c r="B5569" s="10" t="s">
        <v>11125</v>
      </c>
      <c r="C5569" s="15" t="s">
        <v>11126</v>
      </c>
    </row>
    <row r="5570" spans="1:3">
      <c r="A5570" s="8">
        <f t="shared" si="70"/>
        <v>5562</v>
      </c>
      <c r="B5570" s="10" t="s">
        <v>11127</v>
      </c>
      <c r="C5570" s="15" t="s">
        <v>11128</v>
      </c>
    </row>
    <row r="5571" spans="1:3">
      <c r="A5571" s="8">
        <f t="shared" si="70"/>
        <v>5563</v>
      </c>
      <c r="B5571" s="10" t="s">
        <v>11129</v>
      </c>
      <c r="C5571" s="15" t="s">
        <v>11130</v>
      </c>
    </row>
    <row r="5572" spans="1:3">
      <c r="A5572" s="8">
        <f t="shared" si="70"/>
        <v>5564</v>
      </c>
      <c r="B5572" s="10" t="s">
        <v>11131</v>
      </c>
      <c r="C5572" s="15" t="s">
        <v>11132</v>
      </c>
    </row>
    <row r="5573" spans="1:3">
      <c r="A5573" s="8">
        <f t="shared" si="70"/>
        <v>5565</v>
      </c>
      <c r="B5573" s="10" t="s">
        <v>11133</v>
      </c>
      <c r="C5573" s="15" t="s">
        <v>11134</v>
      </c>
    </row>
    <row r="5574" spans="1:3">
      <c r="A5574" s="8">
        <f t="shared" si="70"/>
        <v>5566</v>
      </c>
      <c r="B5574" s="10" t="s">
        <v>11135</v>
      </c>
      <c r="C5574" s="15" t="s">
        <v>11136</v>
      </c>
    </row>
    <row r="5575" spans="1:3">
      <c r="A5575" s="8">
        <f t="shared" si="70"/>
        <v>5567</v>
      </c>
      <c r="B5575" s="10" t="s">
        <v>11137</v>
      </c>
      <c r="C5575" s="15" t="s">
        <v>11138</v>
      </c>
    </row>
    <row r="5576" spans="1:3" ht="20.399999999999999">
      <c r="A5576" s="8">
        <f t="shared" si="70"/>
        <v>5568</v>
      </c>
      <c r="B5576" s="10" t="s">
        <v>11139</v>
      </c>
      <c r="C5576" s="15" t="s">
        <v>11140</v>
      </c>
    </row>
    <row r="5577" spans="1:3" ht="30.6">
      <c r="A5577" s="8">
        <f t="shared" si="70"/>
        <v>5569</v>
      </c>
      <c r="B5577" s="10" t="s">
        <v>11141</v>
      </c>
      <c r="C5577" s="15" t="s">
        <v>11142</v>
      </c>
    </row>
    <row r="5578" spans="1:3" ht="20.399999999999999">
      <c r="A5578" s="8">
        <f t="shared" si="70"/>
        <v>5570</v>
      </c>
      <c r="B5578" s="10" t="s">
        <v>11143</v>
      </c>
      <c r="C5578" s="15" t="s">
        <v>11144</v>
      </c>
    </row>
    <row r="5579" spans="1:3" ht="20.399999999999999">
      <c r="A5579" s="8">
        <f t="shared" si="70"/>
        <v>5571</v>
      </c>
      <c r="B5579" s="10" t="s">
        <v>11145</v>
      </c>
      <c r="C5579" s="15" t="s">
        <v>11146</v>
      </c>
    </row>
    <row r="5580" spans="1:3" ht="30.6">
      <c r="A5580" s="8">
        <f t="shared" si="70"/>
        <v>5572</v>
      </c>
      <c r="B5580" s="10" t="s">
        <v>11147</v>
      </c>
      <c r="C5580" s="15" t="s">
        <v>11148</v>
      </c>
    </row>
    <row r="5581" spans="1:3" ht="20.399999999999999">
      <c r="A5581" s="8">
        <f t="shared" si="70"/>
        <v>5573</v>
      </c>
      <c r="B5581" s="10" t="s">
        <v>11149</v>
      </c>
      <c r="C5581" s="15" t="s">
        <v>11150</v>
      </c>
    </row>
    <row r="5582" spans="1:3">
      <c r="A5582" s="8">
        <f t="shared" si="70"/>
        <v>5574</v>
      </c>
      <c r="B5582" s="10" t="s">
        <v>11151</v>
      </c>
      <c r="C5582" s="15" t="s">
        <v>11152</v>
      </c>
    </row>
    <row r="5583" spans="1:3">
      <c r="A5583" s="8">
        <f t="shared" si="70"/>
        <v>5575</v>
      </c>
      <c r="B5583" s="10" t="s">
        <v>11153</v>
      </c>
      <c r="C5583" s="15" t="s">
        <v>11154</v>
      </c>
    </row>
    <row r="5584" spans="1:3">
      <c r="A5584" s="8">
        <f t="shared" si="70"/>
        <v>5576</v>
      </c>
      <c r="B5584" s="10" t="s">
        <v>11155</v>
      </c>
      <c r="C5584" s="15" t="s">
        <v>11156</v>
      </c>
    </row>
    <row r="5585" spans="1:3">
      <c r="A5585" s="8">
        <f t="shared" si="70"/>
        <v>5577</v>
      </c>
      <c r="B5585" s="10" t="s">
        <v>11157</v>
      </c>
      <c r="C5585" s="15" t="s">
        <v>11158</v>
      </c>
    </row>
    <row r="5586" spans="1:3">
      <c r="A5586" s="8">
        <f t="shared" si="70"/>
        <v>5578</v>
      </c>
      <c r="B5586" s="10" t="s">
        <v>11159</v>
      </c>
      <c r="C5586" s="15" t="s">
        <v>11160</v>
      </c>
    </row>
    <row r="5587" spans="1:3">
      <c r="A5587" s="8">
        <f t="shared" si="70"/>
        <v>5579</v>
      </c>
      <c r="B5587" s="10" t="s">
        <v>11161</v>
      </c>
      <c r="C5587" s="15" t="s">
        <v>11162</v>
      </c>
    </row>
    <row r="5588" spans="1:3">
      <c r="A5588" s="8">
        <f t="shared" si="70"/>
        <v>5580</v>
      </c>
      <c r="B5588" s="10" t="s">
        <v>11163</v>
      </c>
      <c r="C5588" s="15" t="s">
        <v>11164</v>
      </c>
    </row>
    <row r="5589" spans="1:3">
      <c r="A5589" s="8">
        <f t="shared" si="70"/>
        <v>5581</v>
      </c>
      <c r="B5589" s="10" t="s">
        <v>11165</v>
      </c>
      <c r="C5589" s="15" t="s">
        <v>11166</v>
      </c>
    </row>
    <row r="5590" spans="1:3">
      <c r="A5590" s="8">
        <f t="shared" si="70"/>
        <v>5582</v>
      </c>
      <c r="B5590" s="10" t="s">
        <v>11167</v>
      </c>
      <c r="C5590" s="15" t="s">
        <v>11168</v>
      </c>
    </row>
    <row r="5591" spans="1:3">
      <c r="A5591" s="8">
        <f t="shared" si="70"/>
        <v>5583</v>
      </c>
      <c r="B5591" s="10" t="s">
        <v>11169</v>
      </c>
      <c r="C5591" s="15" t="s">
        <v>11170</v>
      </c>
    </row>
    <row r="5592" spans="1:3">
      <c r="A5592" s="8">
        <f t="shared" si="70"/>
        <v>5584</v>
      </c>
      <c r="B5592" s="10" t="s">
        <v>11171</v>
      </c>
      <c r="C5592" s="15" t="s">
        <v>11172</v>
      </c>
    </row>
    <row r="5593" spans="1:3">
      <c r="A5593" s="8">
        <f t="shared" si="70"/>
        <v>5585</v>
      </c>
      <c r="B5593" s="10" t="s">
        <v>11173</v>
      </c>
      <c r="C5593" s="15" t="s">
        <v>11174</v>
      </c>
    </row>
    <row r="5594" spans="1:3">
      <c r="A5594" s="8">
        <f t="shared" si="70"/>
        <v>5586</v>
      </c>
      <c r="B5594" s="10" t="s">
        <v>11175</v>
      </c>
      <c r="C5594" s="15" t="s">
        <v>11176</v>
      </c>
    </row>
    <row r="5595" spans="1:3">
      <c r="A5595" s="8">
        <f t="shared" si="70"/>
        <v>5587</v>
      </c>
      <c r="B5595" s="10" t="s">
        <v>11177</v>
      </c>
      <c r="C5595" s="15" t="s">
        <v>11178</v>
      </c>
    </row>
    <row r="5596" spans="1:3">
      <c r="A5596" s="8">
        <f t="shared" si="70"/>
        <v>5588</v>
      </c>
      <c r="B5596" s="10" t="s">
        <v>11179</v>
      </c>
      <c r="C5596" s="15" t="s">
        <v>11180</v>
      </c>
    </row>
    <row r="5597" spans="1:3" ht="20.399999999999999">
      <c r="A5597" s="8">
        <f t="shared" si="70"/>
        <v>5589</v>
      </c>
      <c r="B5597" s="10" t="s">
        <v>11181</v>
      </c>
      <c r="C5597" s="15" t="s">
        <v>11182</v>
      </c>
    </row>
    <row r="5598" spans="1:3">
      <c r="A5598" s="8">
        <f t="shared" si="70"/>
        <v>5590</v>
      </c>
      <c r="B5598" s="10" t="s">
        <v>11183</v>
      </c>
      <c r="C5598" s="15" t="s">
        <v>11184</v>
      </c>
    </row>
    <row r="5599" spans="1:3">
      <c r="A5599" s="8">
        <f t="shared" si="70"/>
        <v>5591</v>
      </c>
      <c r="B5599" s="10" t="s">
        <v>11185</v>
      </c>
      <c r="C5599" s="15" t="s">
        <v>11186</v>
      </c>
    </row>
    <row r="5600" spans="1:3" ht="20.399999999999999">
      <c r="A5600" s="8">
        <f t="shared" si="70"/>
        <v>5592</v>
      </c>
      <c r="B5600" s="10" t="s">
        <v>11187</v>
      </c>
      <c r="C5600" s="15" t="s">
        <v>11188</v>
      </c>
    </row>
    <row r="5601" spans="1:3">
      <c r="A5601" s="8">
        <f t="shared" si="70"/>
        <v>5593</v>
      </c>
      <c r="B5601" s="10" t="s">
        <v>11189</v>
      </c>
      <c r="C5601" s="15" t="s">
        <v>11190</v>
      </c>
    </row>
    <row r="5602" spans="1:3" ht="20.399999999999999">
      <c r="A5602" s="8">
        <f t="shared" si="70"/>
        <v>5594</v>
      </c>
      <c r="B5602" s="10" t="s">
        <v>11191</v>
      </c>
      <c r="C5602" s="15" t="s">
        <v>11192</v>
      </c>
    </row>
    <row r="5603" spans="1:3" ht="20.399999999999999">
      <c r="A5603" s="8">
        <f t="shared" si="70"/>
        <v>5595</v>
      </c>
      <c r="B5603" s="10" t="s">
        <v>11193</v>
      </c>
      <c r="C5603" s="15" t="s">
        <v>11194</v>
      </c>
    </row>
    <row r="5604" spans="1:3" ht="20.399999999999999">
      <c r="A5604" s="8">
        <f t="shared" si="70"/>
        <v>5596</v>
      </c>
      <c r="B5604" s="10" t="s">
        <v>11195</v>
      </c>
      <c r="C5604" s="15" t="s">
        <v>11196</v>
      </c>
    </row>
    <row r="5605" spans="1:3">
      <c r="A5605" s="8">
        <f t="shared" si="70"/>
        <v>5597</v>
      </c>
      <c r="B5605" s="10" t="s">
        <v>11197</v>
      </c>
      <c r="C5605" s="15" t="s">
        <v>11198</v>
      </c>
    </row>
    <row r="5606" spans="1:3">
      <c r="A5606" s="8">
        <f t="shared" si="70"/>
        <v>5598</v>
      </c>
      <c r="B5606" s="10" t="s">
        <v>11199</v>
      </c>
      <c r="C5606" s="15" t="s">
        <v>11200</v>
      </c>
    </row>
    <row r="5607" spans="1:3">
      <c r="A5607" s="8">
        <f t="shared" si="70"/>
        <v>5599</v>
      </c>
      <c r="B5607" s="10" t="s">
        <v>11201</v>
      </c>
      <c r="C5607" s="15" t="s">
        <v>11202</v>
      </c>
    </row>
    <row r="5608" spans="1:3">
      <c r="A5608" s="8">
        <f t="shared" si="70"/>
        <v>5600</v>
      </c>
      <c r="B5608" s="10" t="s">
        <v>11203</v>
      </c>
      <c r="C5608" s="15" t="s">
        <v>11204</v>
      </c>
    </row>
    <row r="5609" spans="1:3" ht="20.399999999999999">
      <c r="A5609" s="8">
        <f t="shared" si="70"/>
        <v>5601</v>
      </c>
      <c r="B5609" s="10" t="s">
        <v>11205</v>
      </c>
      <c r="C5609" s="15" t="s">
        <v>11206</v>
      </c>
    </row>
    <row r="5610" spans="1:3">
      <c r="A5610" s="8">
        <f t="shared" si="70"/>
        <v>5602</v>
      </c>
      <c r="B5610" s="10" t="s">
        <v>11207</v>
      </c>
      <c r="C5610" s="15" t="s">
        <v>11208</v>
      </c>
    </row>
    <row r="5611" spans="1:3">
      <c r="A5611" s="8">
        <f t="shared" si="70"/>
        <v>5603</v>
      </c>
      <c r="B5611" s="10" t="s">
        <v>11209</v>
      </c>
      <c r="C5611" s="15" t="s">
        <v>11210</v>
      </c>
    </row>
    <row r="5612" spans="1:3">
      <c r="A5612" s="8">
        <f t="shared" si="70"/>
        <v>5604</v>
      </c>
      <c r="B5612" s="10" t="s">
        <v>11211</v>
      </c>
      <c r="C5612" s="15" t="s">
        <v>11212</v>
      </c>
    </row>
    <row r="5613" spans="1:3">
      <c r="A5613" s="8">
        <f t="shared" si="70"/>
        <v>5605</v>
      </c>
      <c r="B5613" s="10" t="s">
        <v>11213</v>
      </c>
      <c r="C5613" s="15" t="s">
        <v>11214</v>
      </c>
    </row>
    <row r="5614" spans="1:3">
      <c r="A5614" s="8">
        <f t="shared" si="70"/>
        <v>5606</v>
      </c>
      <c r="B5614" s="10" t="s">
        <v>11215</v>
      </c>
      <c r="C5614" s="15" t="s">
        <v>11216</v>
      </c>
    </row>
    <row r="5615" spans="1:3">
      <c r="A5615" s="8">
        <f t="shared" si="70"/>
        <v>5607</v>
      </c>
      <c r="B5615" s="10" t="s">
        <v>11217</v>
      </c>
      <c r="C5615" s="15" t="s">
        <v>11218</v>
      </c>
    </row>
    <row r="5616" spans="1:3" ht="20.399999999999999">
      <c r="A5616" s="8">
        <f t="shared" si="70"/>
        <v>5608</v>
      </c>
      <c r="B5616" s="10" t="s">
        <v>11219</v>
      </c>
      <c r="C5616" s="15" t="s">
        <v>11220</v>
      </c>
    </row>
    <row r="5617" spans="1:3">
      <c r="A5617" s="8">
        <f t="shared" si="70"/>
        <v>5609</v>
      </c>
      <c r="B5617" s="10" t="s">
        <v>11221</v>
      </c>
      <c r="C5617" s="15" t="s">
        <v>11222</v>
      </c>
    </row>
    <row r="5618" spans="1:3">
      <c r="A5618" s="8">
        <f t="shared" si="70"/>
        <v>5610</v>
      </c>
      <c r="B5618" s="10" t="s">
        <v>11223</v>
      </c>
      <c r="C5618" s="15" t="s">
        <v>11224</v>
      </c>
    </row>
    <row r="5619" spans="1:3">
      <c r="A5619" s="8">
        <f t="shared" si="70"/>
        <v>5611</v>
      </c>
      <c r="B5619" s="10" t="s">
        <v>11225</v>
      </c>
      <c r="C5619" s="15" t="s">
        <v>11226</v>
      </c>
    </row>
    <row r="5620" spans="1:3" ht="20.399999999999999">
      <c r="A5620" s="8">
        <f t="shared" si="70"/>
        <v>5612</v>
      </c>
      <c r="B5620" s="10" t="s">
        <v>11227</v>
      </c>
      <c r="C5620" s="15" t="s">
        <v>11228</v>
      </c>
    </row>
    <row r="5621" spans="1:3">
      <c r="A5621" s="8">
        <f t="shared" si="70"/>
        <v>5613</v>
      </c>
      <c r="B5621" s="10" t="s">
        <v>11229</v>
      </c>
      <c r="C5621" s="15" t="s">
        <v>11230</v>
      </c>
    </row>
    <row r="5622" spans="1:3" ht="20.399999999999999">
      <c r="A5622" s="8">
        <f t="shared" si="70"/>
        <v>5614</v>
      </c>
      <c r="B5622" s="10" t="s">
        <v>11231</v>
      </c>
      <c r="C5622" s="15" t="s">
        <v>11232</v>
      </c>
    </row>
    <row r="5623" spans="1:3">
      <c r="A5623" s="8">
        <f t="shared" si="70"/>
        <v>5615</v>
      </c>
      <c r="B5623" s="10" t="s">
        <v>11233</v>
      </c>
      <c r="C5623" s="15" t="s">
        <v>11234</v>
      </c>
    </row>
    <row r="5624" spans="1:3">
      <c r="A5624" s="8">
        <f t="shared" si="70"/>
        <v>5616</v>
      </c>
      <c r="B5624" s="10" t="s">
        <v>11235</v>
      </c>
      <c r="C5624" s="15" t="s">
        <v>11236</v>
      </c>
    </row>
    <row r="5625" spans="1:3" ht="20.399999999999999">
      <c r="A5625" s="8">
        <f t="shared" ref="A5625:A5688" si="71">A5624+1</f>
        <v>5617</v>
      </c>
      <c r="B5625" s="10" t="s">
        <v>11237</v>
      </c>
      <c r="C5625" s="15" t="s">
        <v>11238</v>
      </c>
    </row>
    <row r="5626" spans="1:3">
      <c r="A5626" s="8">
        <f t="shared" si="71"/>
        <v>5618</v>
      </c>
      <c r="B5626" s="10" t="s">
        <v>11239</v>
      </c>
      <c r="C5626" s="15" t="s">
        <v>11240</v>
      </c>
    </row>
    <row r="5627" spans="1:3">
      <c r="A5627" s="8">
        <f t="shared" si="71"/>
        <v>5619</v>
      </c>
      <c r="B5627" s="10" t="s">
        <v>11241</v>
      </c>
      <c r="C5627" s="15" t="s">
        <v>11242</v>
      </c>
    </row>
    <row r="5628" spans="1:3">
      <c r="A5628" s="8">
        <f t="shared" si="71"/>
        <v>5620</v>
      </c>
      <c r="B5628" s="10" t="s">
        <v>11243</v>
      </c>
      <c r="C5628" s="15" t="s">
        <v>11244</v>
      </c>
    </row>
    <row r="5629" spans="1:3" ht="20.399999999999999">
      <c r="A5629" s="8">
        <f t="shared" si="71"/>
        <v>5621</v>
      </c>
      <c r="B5629" s="10" t="s">
        <v>11245</v>
      </c>
      <c r="C5629" s="15" t="s">
        <v>11246</v>
      </c>
    </row>
    <row r="5630" spans="1:3">
      <c r="A5630" s="8">
        <f t="shared" si="71"/>
        <v>5622</v>
      </c>
      <c r="B5630" s="10" t="s">
        <v>11247</v>
      </c>
      <c r="C5630" s="15" t="s">
        <v>11248</v>
      </c>
    </row>
    <row r="5631" spans="1:3">
      <c r="A5631" s="8">
        <f t="shared" si="71"/>
        <v>5623</v>
      </c>
      <c r="B5631" s="10" t="s">
        <v>11249</v>
      </c>
      <c r="C5631" s="15" t="s">
        <v>11250</v>
      </c>
    </row>
    <row r="5632" spans="1:3">
      <c r="A5632" s="8">
        <f t="shared" si="71"/>
        <v>5624</v>
      </c>
      <c r="B5632" s="10" t="s">
        <v>11251</v>
      </c>
      <c r="C5632" s="15" t="s">
        <v>11252</v>
      </c>
    </row>
    <row r="5633" spans="1:3">
      <c r="A5633" s="8">
        <f t="shared" si="71"/>
        <v>5625</v>
      </c>
      <c r="B5633" s="10" t="s">
        <v>11253</v>
      </c>
      <c r="C5633" s="15" t="s">
        <v>11254</v>
      </c>
    </row>
    <row r="5634" spans="1:3">
      <c r="A5634" s="8">
        <f t="shared" si="71"/>
        <v>5626</v>
      </c>
      <c r="B5634" s="10" t="s">
        <v>11255</v>
      </c>
      <c r="C5634" s="15" t="s">
        <v>11256</v>
      </c>
    </row>
    <row r="5635" spans="1:3" ht="20.399999999999999">
      <c r="A5635" s="8">
        <f t="shared" si="71"/>
        <v>5627</v>
      </c>
      <c r="B5635" s="10" t="s">
        <v>11257</v>
      </c>
      <c r="C5635" s="15" t="s">
        <v>11258</v>
      </c>
    </row>
    <row r="5636" spans="1:3">
      <c r="A5636" s="8">
        <f t="shared" si="71"/>
        <v>5628</v>
      </c>
      <c r="B5636" s="10" t="s">
        <v>11259</v>
      </c>
      <c r="C5636" s="15" t="s">
        <v>11260</v>
      </c>
    </row>
    <row r="5637" spans="1:3" ht="20.399999999999999">
      <c r="A5637" s="8">
        <f t="shared" si="71"/>
        <v>5629</v>
      </c>
      <c r="B5637" s="10" t="s">
        <v>11261</v>
      </c>
      <c r="C5637" s="15" t="s">
        <v>11262</v>
      </c>
    </row>
    <row r="5638" spans="1:3">
      <c r="A5638" s="8">
        <f t="shared" si="71"/>
        <v>5630</v>
      </c>
      <c r="B5638" s="10" t="s">
        <v>11263</v>
      </c>
      <c r="C5638" s="15" t="s">
        <v>11264</v>
      </c>
    </row>
    <row r="5639" spans="1:3">
      <c r="A5639" s="8">
        <f t="shared" si="71"/>
        <v>5631</v>
      </c>
      <c r="B5639" s="10" t="s">
        <v>11265</v>
      </c>
      <c r="C5639" s="15" t="s">
        <v>11266</v>
      </c>
    </row>
    <row r="5640" spans="1:3">
      <c r="A5640" s="8">
        <f t="shared" si="71"/>
        <v>5632</v>
      </c>
      <c r="B5640" s="10" t="s">
        <v>11267</v>
      </c>
      <c r="C5640" s="15" t="s">
        <v>11268</v>
      </c>
    </row>
    <row r="5641" spans="1:3">
      <c r="A5641" s="8">
        <f t="shared" si="71"/>
        <v>5633</v>
      </c>
      <c r="B5641" s="10" t="s">
        <v>11269</v>
      </c>
      <c r="C5641" s="15" t="s">
        <v>11270</v>
      </c>
    </row>
    <row r="5642" spans="1:3">
      <c r="A5642" s="8">
        <f t="shared" si="71"/>
        <v>5634</v>
      </c>
      <c r="B5642" s="10" t="s">
        <v>11271</v>
      </c>
      <c r="C5642" s="15" t="s">
        <v>11272</v>
      </c>
    </row>
    <row r="5643" spans="1:3">
      <c r="A5643" s="8">
        <f t="shared" si="71"/>
        <v>5635</v>
      </c>
      <c r="B5643" s="10" t="s">
        <v>11273</v>
      </c>
      <c r="C5643" s="15" t="s">
        <v>11274</v>
      </c>
    </row>
    <row r="5644" spans="1:3">
      <c r="A5644" s="8">
        <f t="shared" si="71"/>
        <v>5636</v>
      </c>
      <c r="B5644" s="10" t="s">
        <v>11275</v>
      </c>
      <c r="C5644" s="15" t="s">
        <v>11276</v>
      </c>
    </row>
    <row r="5645" spans="1:3">
      <c r="A5645" s="8">
        <f t="shared" si="71"/>
        <v>5637</v>
      </c>
      <c r="B5645" s="10" t="s">
        <v>11277</v>
      </c>
      <c r="C5645" s="15" t="s">
        <v>11278</v>
      </c>
    </row>
    <row r="5646" spans="1:3">
      <c r="A5646" s="8">
        <f t="shared" si="71"/>
        <v>5638</v>
      </c>
      <c r="B5646" s="10" t="s">
        <v>11279</v>
      </c>
      <c r="C5646" s="15" t="s">
        <v>11280</v>
      </c>
    </row>
    <row r="5647" spans="1:3" ht="20.399999999999999">
      <c r="A5647" s="8">
        <f t="shared" si="71"/>
        <v>5639</v>
      </c>
      <c r="B5647" s="10" t="s">
        <v>11281</v>
      </c>
      <c r="C5647" s="15" t="s">
        <v>11282</v>
      </c>
    </row>
    <row r="5648" spans="1:3">
      <c r="A5648" s="8">
        <f t="shared" si="71"/>
        <v>5640</v>
      </c>
      <c r="B5648" s="10" t="s">
        <v>11283</v>
      </c>
      <c r="C5648" s="15" t="s">
        <v>11284</v>
      </c>
    </row>
    <row r="5649" spans="1:3">
      <c r="A5649" s="8">
        <f t="shared" si="71"/>
        <v>5641</v>
      </c>
      <c r="B5649" s="10" t="s">
        <v>11285</v>
      </c>
      <c r="C5649" s="15" t="s">
        <v>11286</v>
      </c>
    </row>
    <row r="5650" spans="1:3">
      <c r="A5650" s="8">
        <f t="shared" si="71"/>
        <v>5642</v>
      </c>
      <c r="B5650" s="10" t="s">
        <v>11287</v>
      </c>
      <c r="C5650" s="15" t="s">
        <v>11288</v>
      </c>
    </row>
    <row r="5651" spans="1:3">
      <c r="A5651" s="8">
        <f t="shared" si="71"/>
        <v>5643</v>
      </c>
      <c r="B5651" s="10" t="s">
        <v>11289</v>
      </c>
      <c r="C5651" s="15" t="s">
        <v>11290</v>
      </c>
    </row>
    <row r="5652" spans="1:3">
      <c r="A5652" s="8">
        <f t="shared" si="71"/>
        <v>5644</v>
      </c>
      <c r="B5652" s="10" t="s">
        <v>11291</v>
      </c>
      <c r="C5652" s="15" t="s">
        <v>11292</v>
      </c>
    </row>
    <row r="5653" spans="1:3">
      <c r="A5653" s="8">
        <f t="shared" si="71"/>
        <v>5645</v>
      </c>
      <c r="B5653" s="10" t="s">
        <v>11293</v>
      </c>
      <c r="C5653" s="15" t="s">
        <v>11294</v>
      </c>
    </row>
    <row r="5654" spans="1:3" ht="20.399999999999999">
      <c r="A5654" s="8">
        <f t="shared" si="71"/>
        <v>5646</v>
      </c>
      <c r="B5654" s="10" t="s">
        <v>11295</v>
      </c>
      <c r="C5654" s="15" t="s">
        <v>11296</v>
      </c>
    </row>
    <row r="5655" spans="1:3">
      <c r="A5655" s="8">
        <f t="shared" si="71"/>
        <v>5647</v>
      </c>
      <c r="B5655" s="10" t="s">
        <v>11297</v>
      </c>
      <c r="C5655" s="15" t="s">
        <v>11298</v>
      </c>
    </row>
    <row r="5656" spans="1:3">
      <c r="A5656" s="8">
        <f t="shared" si="71"/>
        <v>5648</v>
      </c>
      <c r="B5656" s="10" t="s">
        <v>11299</v>
      </c>
      <c r="C5656" s="15" t="s">
        <v>11300</v>
      </c>
    </row>
    <row r="5657" spans="1:3">
      <c r="A5657" s="8">
        <f t="shared" si="71"/>
        <v>5649</v>
      </c>
      <c r="B5657" s="10" t="s">
        <v>11301</v>
      </c>
      <c r="C5657" s="15" t="s">
        <v>11302</v>
      </c>
    </row>
    <row r="5658" spans="1:3">
      <c r="A5658" s="8">
        <f t="shared" si="71"/>
        <v>5650</v>
      </c>
      <c r="B5658" s="10" t="s">
        <v>11303</v>
      </c>
      <c r="C5658" s="15" t="s">
        <v>11304</v>
      </c>
    </row>
    <row r="5659" spans="1:3" ht="20.399999999999999">
      <c r="A5659" s="8">
        <f t="shared" si="71"/>
        <v>5651</v>
      </c>
      <c r="B5659" s="10" t="s">
        <v>11305</v>
      </c>
      <c r="C5659" s="15" t="s">
        <v>11306</v>
      </c>
    </row>
    <row r="5660" spans="1:3">
      <c r="A5660" s="8">
        <f t="shared" si="71"/>
        <v>5652</v>
      </c>
      <c r="B5660" s="10" t="s">
        <v>11307</v>
      </c>
      <c r="C5660" s="15" t="s">
        <v>11308</v>
      </c>
    </row>
    <row r="5661" spans="1:3" ht="20.399999999999999">
      <c r="A5661" s="8">
        <f t="shared" si="71"/>
        <v>5653</v>
      </c>
      <c r="B5661" s="10" t="s">
        <v>11309</v>
      </c>
      <c r="C5661" s="15" t="s">
        <v>11310</v>
      </c>
    </row>
    <row r="5662" spans="1:3" ht="20.399999999999999">
      <c r="A5662" s="8">
        <f t="shared" si="71"/>
        <v>5654</v>
      </c>
      <c r="B5662" s="10" t="s">
        <v>11311</v>
      </c>
      <c r="C5662" s="15" t="s">
        <v>11312</v>
      </c>
    </row>
    <row r="5663" spans="1:3" ht="30.6">
      <c r="A5663" s="8">
        <f t="shared" si="71"/>
        <v>5655</v>
      </c>
      <c r="B5663" s="10" t="s">
        <v>11313</v>
      </c>
      <c r="C5663" s="15" t="s">
        <v>11314</v>
      </c>
    </row>
    <row r="5664" spans="1:3" ht="20.399999999999999">
      <c r="A5664" s="8">
        <f t="shared" si="71"/>
        <v>5656</v>
      </c>
      <c r="B5664" s="10" t="s">
        <v>11315</v>
      </c>
      <c r="C5664" s="15" t="s">
        <v>11316</v>
      </c>
    </row>
    <row r="5665" spans="1:3">
      <c r="A5665" s="8">
        <f t="shared" si="71"/>
        <v>5657</v>
      </c>
      <c r="B5665" s="10" t="s">
        <v>11317</v>
      </c>
      <c r="C5665" s="15" t="s">
        <v>11318</v>
      </c>
    </row>
    <row r="5666" spans="1:3" ht="20.399999999999999">
      <c r="A5666" s="8">
        <f t="shared" si="71"/>
        <v>5658</v>
      </c>
      <c r="B5666" s="10" t="s">
        <v>11319</v>
      </c>
      <c r="C5666" s="15" t="s">
        <v>11320</v>
      </c>
    </row>
    <row r="5667" spans="1:3">
      <c r="A5667" s="8">
        <f t="shared" si="71"/>
        <v>5659</v>
      </c>
      <c r="B5667" s="10" t="s">
        <v>11321</v>
      </c>
      <c r="C5667" s="15" t="s">
        <v>11322</v>
      </c>
    </row>
    <row r="5668" spans="1:3">
      <c r="A5668" s="8">
        <f t="shared" si="71"/>
        <v>5660</v>
      </c>
      <c r="B5668" s="10" t="s">
        <v>11323</v>
      </c>
      <c r="C5668" s="15" t="s">
        <v>11324</v>
      </c>
    </row>
    <row r="5669" spans="1:3">
      <c r="A5669" s="8">
        <f t="shared" si="71"/>
        <v>5661</v>
      </c>
      <c r="B5669" s="10" t="s">
        <v>11325</v>
      </c>
      <c r="C5669" s="15" t="s">
        <v>11326</v>
      </c>
    </row>
    <row r="5670" spans="1:3" ht="20.399999999999999">
      <c r="A5670" s="8">
        <f t="shared" si="71"/>
        <v>5662</v>
      </c>
      <c r="B5670" s="10" t="s">
        <v>11327</v>
      </c>
      <c r="C5670" s="15" t="s">
        <v>11328</v>
      </c>
    </row>
    <row r="5671" spans="1:3">
      <c r="A5671" s="8">
        <f t="shared" si="71"/>
        <v>5663</v>
      </c>
      <c r="B5671" s="10" t="s">
        <v>11329</v>
      </c>
      <c r="C5671" s="15" t="s">
        <v>11330</v>
      </c>
    </row>
    <row r="5672" spans="1:3">
      <c r="A5672" s="8">
        <f t="shared" si="71"/>
        <v>5664</v>
      </c>
      <c r="B5672" s="10" t="s">
        <v>11331</v>
      </c>
      <c r="C5672" s="15" t="s">
        <v>11332</v>
      </c>
    </row>
    <row r="5673" spans="1:3">
      <c r="A5673" s="8">
        <f t="shared" si="71"/>
        <v>5665</v>
      </c>
      <c r="B5673" s="10" t="s">
        <v>11333</v>
      </c>
      <c r="C5673" s="15" t="s">
        <v>11334</v>
      </c>
    </row>
    <row r="5674" spans="1:3">
      <c r="A5674" s="8">
        <f t="shared" si="71"/>
        <v>5666</v>
      </c>
      <c r="B5674" s="10" t="s">
        <v>11335</v>
      </c>
      <c r="C5674" s="15" t="s">
        <v>11336</v>
      </c>
    </row>
    <row r="5675" spans="1:3">
      <c r="A5675" s="8">
        <f t="shared" si="71"/>
        <v>5667</v>
      </c>
      <c r="B5675" s="10" t="s">
        <v>11337</v>
      </c>
      <c r="C5675" s="15" t="s">
        <v>11338</v>
      </c>
    </row>
    <row r="5676" spans="1:3">
      <c r="A5676" s="8">
        <f t="shared" si="71"/>
        <v>5668</v>
      </c>
      <c r="B5676" s="10" t="s">
        <v>11339</v>
      </c>
      <c r="C5676" s="15" t="s">
        <v>11340</v>
      </c>
    </row>
    <row r="5677" spans="1:3">
      <c r="A5677" s="8">
        <f t="shared" si="71"/>
        <v>5669</v>
      </c>
      <c r="B5677" s="10" t="s">
        <v>11341</v>
      </c>
      <c r="C5677" s="15" t="s">
        <v>11342</v>
      </c>
    </row>
    <row r="5678" spans="1:3">
      <c r="A5678" s="8">
        <f t="shared" si="71"/>
        <v>5670</v>
      </c>
      <c r="B5678" s="10" t="s">
        <v>11343</v>
      </c>
      <c r="C5678" s="15" t="s">
        <v>11344</v>
      </c>
    </row>
    <row r="5679" spans="1:3" ht="20.399999999999999">
      <c r="A5679" s="8">
        <f t="shared" si="71"/>
        <v>5671</v>
      </c>
      <c r="B5679" s="10" t="s">
        <v>11345</v>
      </c>
      <c r="C5679" s="15" t="s">
        <v>11346</v>
      </c>
    </row>
    <row r="5680" spans="1:3">
      <c r="A5680" s="8">
        <f t="shared" si="71"/>
        <v>5672</v>
      </c>
      <c r="B5680" s="10" t="s">
        <v>11347</v>
      </c>
      <c r="C5680" s="15" t="s">
        <v>11348</v>
      </c>
    </row>
    <row r="5681" spans="1:3">
      <c r="A5681" s="8">
        <f t="shared" si="71"/>
        <v>5673</v>
      </c>
      <c r="B5681" s="10" t="s">
        <v>11349</v>
      </c>
      <c r="C5681" s="15" t="s">
        <v>11350</v>
      </c>
    </row>
    <row r="5682" spans="1:3">
      <c r="A5682" s="8">
        <f t="shared" si="71"/>
        <v>5674</v>
      </c>
      <c r="B5682" s="10" t="s">
        <v>11351</v>
      </c>
      <c r="C5682" s="15" t="s">
        <v>11352</v>
      </c>
    </row>
    <row r="5683" spans="1:3">
      <c r="A5683" s="8">
        <f t="shared" si="71"/>
        <v>5675</v>
      </c>
      <c r="B5683" s="10" t="s">
        <v>11353</v>
      </c>
      <c r="C5683" s="15" t="s">
        <v>11354</v>
      </c>
    </row>
    <row r="5684" spans="1:3">
      <c r="A5684" s="8">
        <f t="shared" si="71"/>
        <v>5676</v>
      </c>
      <c r="B5684" s="10" t="s">
        <v>11355</v>
      </c>
      <c r="C5684" s="15" t="s">
        <v>11356</v>
      </c>
    </row>
    <row r="5685" spans="1:3" ht="30.6">
      <c r="A5685" s="8">
        <f t="shared" si="71"/>
        <v>5677</v>
      </c>
      <c r="B5685" s="10" t="s">
        <v>11357</v>
      </c>
      <c r="C5685" s="15" t="s">
        <v>11358</v>
      </c>
    </row>
    <row r="5686" spans="1:3" ht="20.399999999999999">
      <c r="A5686" s="8">
        <f t="shared" si="71"/>
        <v>5678</v>
      </c>
      <c r="B5686" s="10" t="s">
        <v>11359</v>
      </c>
      <c r="C5686" s="15" t="s">
        <v>11360</v>
      </c>
    </row>
    <row r="5687" spans="1:3">
      <c r="A5687" s="8">
        <f t="shared" si="71"/>
        <v>5679</v>
      </c>
      <c r="B5687" s="10" t="s">
        <v>11361</v>
      </c>
      <c r="C5687" s="15" t="s">
        <v>11362</v>
      </c>
    </row>
    <row r="5688" spans="1:3">
      <c r="A5688" s="8">
        <f t="shared" si="71"/>
        <v>5680</v>
      </c>
      <c r="B5688" s="10" t="s">
        <v>11363</v>
      </c>
      <c r="C5688" s="15" t="s">
        <v>11364</v>
      </c>
    </row>
    <row r="5689" spans="1:3">
      <c r="A5689" s="8">
        <f t="shared" ref="A5689:A5752" si="72">A5688+1</f>
        <v>5681</v>
      </c>
      <c r="B5689" s="10" t="s">
        <v>11365</v>
      </c>
      <c r="C5689" s="15" t="s">
        <v>11366</v>
      </c>
    </row>
    <row r="5690" spans="1:3" ht="20.399999999999999">
      <c r="A5690" s="8">
        <f t="shared" si="72"/>
        <v>5682</v>
      </c>
      <c r="B5690" s="10" t="s">
        <v>11367</v>
      </c>
      <c r="C5690" s="15" t="s">
        <v>11368</v>
      </c>
    </row>
    <row r="5691" spans="1:3">
      <c r="A5691" s="8">
        <f t="shared" si="72"/>
        <v>5683</v>
      </c>
      <c r="B5691" s="10" t="s">
        <v>11369</v>
      </c>
      <c r="C5691" s="15" t="s">
        <v>11370</v>
      </c>
    </row>
    <row r="5692" spans="1:3" ht="20.399999999999999">
      <c r="A5692" s="8">
        <f t="shared" si="72"/>
        <v>5684</v>
      </c>
      <c r="B5692" s="10" t="s">
        <v>11371</v>
      </c>
      <c r="C5692" s="15" t="s">
        <v>11372</v>
      </c>
    </row>
    <row r="5693" spans="1:3">
      <c r="A5693" s="8">
        <f t="shared" si="72"/>
        <v>5685</v>
      </c>
      <c r="B5693" s="10" t="s">
        <v>11373</v>
      </c>
      <c r="C5693" s="15" t="s">
        <v>11374</v>
      </c>
    </row>
    <row r="5694" spans="1:3" ht="20.399999999999999">
      <c r="A5694" s="8">
        <f t="shared" si="72"/>
        <v>5686</v>
      </c>
      <c r="B5694" s="10" t="s">
        <v>11375</v>
      </c>
      <c r="C5694" s="15" t="s">
        <v>11376</v>
      </c>
    </row>
    <row r="5695" spans="1:3">
      <c r="A5695" s="8">
        <f t="shared" si="72"/>
        <v>5687</v>
      </c>
      <c r="B5695" s="10" t="s">
        <v>11377</v>
      </c>
      <c r="C5695" s="15" t="s">
        <v>11378</v>
      </c>
    </row>
    <row r="5696" spans="1:3">
      <c r="A5696" s="8">
        <f t="shared" si="72"/>
        <v>5688</v>
      </c>
      <c r="B5696" s="10" t="s">
        <v>11379</v>
      </c>
      <c r="C5696" s="15" t="s">
        <v>11380</v>
      </c>
    </row>
    <row r="5697" spans="1:3">
      <c r="A5697" s="8">
        <f t="shared" si="72"/>
        <v>5689</v>
      </c>
      <c r="B5697" s="10" t="s">
        <v>11381</v>
      </c>
      <c r="C5697" s="15" t="s">
        <v>11382</v>
      </c>
    </row>
    <row r="5698" spans="1:3" ht="51">
      <c r="A5698" s="8">
        <f t="shared" si="72"/>
        <v>5690</v>
      </c>
      <c r="B5698" s="10" t="s">
        <v>11383</v>
      </c>
      <c r="C5698" s="15" t="s">
        <v>11384</v>
      </c>
    </row>
    <row r="5699" spans="1:3">
      <c r="A5699" s="8">
        <f t="shared" si="72"/>
        <v>5691</v>
      </c>
      <c r="B5699" s="10" t="s">
        <v>11385</v>
      </c>
      <c r="C5699" s="15" t="s">
        <v>11386</v>
      </c>
    </row>
    <row r="5700" spans="1:3">
      <c r="A5700" s="8">
        <f t="shared" si="72"/>
        <v>5692</v>
      </c>
      <c r="B5700" s="10" t="s">
        <v>11387</v>
      </c>
      <c r="C5700" s="15" t="s">
        <v>11388</v>
      </c>
    </row>
    <row r="5701" spans="1:3">
      <c r="A5701" s="8">
        <f t="shared" si="72"/>
        <v>5693</v>
      </c>
      <c r="B5701" s="10" t="s">
        <v>11389</v>
      </c>
      <c r="C5701" s="15" t="s">
        <v>11390</v>
      </c>
    </row>
    <row r="5702" spans="1:3">
      <c r="A5702" s="8">
        <f t="shared" si="72"/>
        <v>5694</v>
      </c>
      <c r="B5702" s="10" t="s">
        <v>11391</v>
      </c>
      <c r="C5702" s="15" t="s">
        <v>11392</v>
      </c>
    </row>
    <row r="5703" spans="1:3">
      <c r="A5703" s="8">
        <f t="shared" si="72"/>
        <v>5695</v>
      </c>
      <c r="B5703" s="10" t="s">
        <v>11393</v>
      </c>
      <c r="C5703" s="15" t="s">
        <v>11394</v>
      </c>
    </row>
    <row r="5704" spans="1:3" ht="30.6">
      <c r="A5704" s="8">
        <f t="shared" si="72"/>
        <v>5696</v>
      </c>
      <c r="B5704" s="10" t="s">
        <v>11395</v>
      </c>
      <c r="C5704" s="15" t="s">
        <v>11396</v>
      </c>
    </row>
    <row r="5705" spans="1:3">
      <c r="A5705" s="8">
        <f t="shared" si="72"/>
        <v>5697</v>
      </c>
      <c r="B5705" s="10" t="s">
        <v>11397</v>
      </c>
      <c r="C5705" s="15" t="s">
        <v>11398</v>
      </c>
    </row>
    <row r="5706" spans="1:3" ht="40.799999999999997">
      <c r="A5706" s="8">
        <f t="shared" si="72"/>
        <v>5698</v>
      </c>
      <c r="B5706" s="10" t="s">
        <v>11399</v>
      </c>
      <c r="C5706" s="15" t="s">
        <v>11400</v>
      </c>
    </row>
    <row r="5707" spans="1:3">
      <c r="A5707" s="8">
        <f t="shared" si="72"/>
        <v>5699</v>
      </c>
      <c r="B5707" s="10" t="s">
        <v>11401</v>
      </c>
      <c r="C5707" s="15" t="s">
        <v>11402</v>
      </c>
    </row>
    <row r="5708" spans="1:3">
      <c r="A5708" s="8">
        <f t="shared" si="72"/>
        <v>5700</v>
      </c>
      <c r="B5708" s="10" t="s">
        <v>11403</v>
      </c>
      <c r="C5708" s="15" t="s">
        <v>11404</v>
      </c>
    </row>
    <row r="5709" spans="1:3">
      <c r="A5709" s="8">
        <f t="shared" si="72"/>
        <v>5701</v>
      </c>
      <c r="B5709" s="10" t="s">
        <v>11405</v>
      </c>
      <c r="C5709" s="15" t="s">
        <v>11406</v>
      </c>
    </row>
    <row r="5710" spans="1:3">
      <c r="A5710" s="8">
        <f t="shared" si="72"/>
        <v>5702</v>
      </c>
      <c r="B5710" s="10" t="s">
        <v>11407</v>
      </c>
      <c r="C5710" s="15" t="s">
        <v>11408</v>
      </c>
    </row>
    <row r="5711" spans="1:3">
      <c r="A5711" s="8">
        <f t="shared" si="72"/>
        <v>5703</v>
      </c>
      <c r="B5711" s="10" t="s">
        <v>11409</v>
      </c>
      <c r="C5711" s="15" t="s">
        <v>11410</v>
      </c>
    </row>
    <row r="5712" spans="1:3">
      <c r="A5712" s="8">
        <f t="shared" si="72"/>
        <v>5704</v>
      </c>
      <c r="B5712" s="10" t="s">
        <v>11411</v>
      </c>
      <c r="C5712" s="15" t="s">
        <v>11412</v>
      </c>
    </row>
    <row r="5713" spans="1:3">
      <c r="A5713" s="8">
        <f t="shared" si="72"/>
        <v>5705</v>
      </c>
      <c r="B5713" s="10" t="s">
        <v>11413</v>
      </c>
      <c r="C5713" s="15" t="s">
        <v>11414</v>
      </c>
    </row>
    <row r="5714" spans="1:3">
      <c r="A5714" s="8">
        <f t="shared" si="72"/>
        <v>5706</v>
      </c>
      <c r="B5714" s="10" t="s">
        <v>11415</v>
      </c>
      <c r="C5714" s="15" t="s">
        <v>11416</v>
      </c>
    </row>
    <row r="5715" spans="1:3">
      <c r="A5715" s="8">
        <f t="shared" si="72"/>
        <v>5707</v>
      </c>
      <c r="B5715" s="10" t="s">
        <v>11417</v>
      </c>
      <c r="C5715" s="15" t="s">
        <v>11418</v>
      </c>
    </row>
    <row r="5716" spans="1:3" ht="20.399999999999999">
      <c r="A5716" s="8">
        <f t="shared" si="72"/>
        <v>5708</v>
      </c>
      <c r="B5716" s="10" t="s">
        <v>11419</v>
      </c>
      <c r="C5716" s="15" t="s">
        <v>11420</v>
      </c>
    </row>
    <row r="5717" spans="1:3" ht="40.799999999999997">
      <c r="A5717" s="8">
        <f t="shared" si="72"/>
        <v>5709</v>
      </c>
      <c r="B5717" s="10" t="s">
        <v>11421</v>
      </c>
      <c r="C5717" s="15" t="s">
        <v>11422</v>
      </c>
    </row>
    <row r="5718" spans="1:3" ht="20.399999999999999">
      <c r="A5718" s="8">
        <f t="shared" si="72"/>
        <v>5710</v>
      </c>
      <c r="B5718" s="10" t="s">
        <v>11423</v>
      </c>
      <c r="C5718" s="15" t="s">
        <v>11424</v>
      </c>
    </row>
    <row r="5719" spans="1:3">
      <c r="A5719" s="8">
        <f t="shared" si="72"/>
        <v>5711</v>
      </c>
      <c r="B5719" s="10" t="s">
        <v>11425</v>
      </c>
      <c r="C5719" s="15" t="s">
        <v>11426</v>
      </c>
    </row>
    <row r="5720" spans="1:3" ht="20.399999999999999">
      <c r="A5720" s="8">
        <f t="shared" si="72"/>
        <v>5712</v>
      </c>
      <c r="B5720" s="10" t="s">
        <v>11427</v>
      </c>
      <c r="C5720" s="15" t="s">
        <v>11428</v>
      </c>
    </row>
    <row r="5721" spans="1:3" ht="20.399999999999999">
      <c r="A5721" s="8">
        <f t="shared" si="72"/>
        <v>5713</v>
      </c>
      <c r="B5721" s="10" t="s">
        <v>11429</v>
      </c>
      <c r="C5721" s="15" t="s">
        <v>11430</v>
      </c>
    </row>
    <row r="5722" spans="1:3">
      <c r="A5722" s="8">
        <f t="shared" si="72"/>
        <v>5714</v>
      </c>
      <c r="B5722" s="10" t="s">
        <v>11431</v>
      </c>
      <c r="C5722" s="15" t="s">
        <v>11432</v>
      </c>
    </row>
    <row r="5723" spans="1:3" ht="20.399999999999999">
      <c r="A5723" s="8">
        <f t="shared" si="72"/>
        <v>5715</v>
      </c>
      <c r="B5723" s="10" t="s">
        <v>11433</v>
      </c>
      <c r="C5723" s="15" t="s">
        <v>11434</v>
      </c>
    </row>
    <row r="5724" spans="1:3">
      <c r="A5724" s="8">
        <f t="shared" si="72"/>
        <v>5716</v>
      </c>
      <c r="B5724" s="10" t="s">
        <v>11435</v>
      </c>
      <c r="C5724" s="15" t="s">
        <v>11436</v>
      </c>
    </row>
    <row r="5725" spans="1:3">
      <c r="A5725" s="8">
        <f t="shared" si="72"/>
        <v>5717</v>
      </c>
      <c r="B5725" s="10" t="s">
        <v>11437</v>
      </c>
      <c r="C5725" s="15" t="s">
        <v>11438</v>
      </c>
    </row>
    <row r="5726" spans="1:3">
      <c r="A5726" s="8">
        <f t="shared" si="72"/>
        <v>5718</v>
      </c>
      <c r="B5726" s="10" t="s">
        <v>11439</v>
      </c>
      <c r="C5726" s="15" t="s">
        <v>11440</v>
      </c>
    </row>
    <row r="5727" spans="1:3">
      <c r="A5727" s="8">
        <f t="shared" si="72"/>
        <v>5719</v>
      </c>
      <c r="B5727" s="10" t="s">
        <v>11441</v>
      </c>
      <c r="C5727" s="15" t="s">
        <v>11442</v>
      </c>
    </row>
    <row r="5728" spans="1:3">
      <c r="A5728" s="8">
        <f t="shared" si="72"/>
        <v>5720</v>
      </c>
      <c r="B5728" s="10" t="s">
        <v>11443</v>
      </c>
      <c r="C5728" s="15" t="s">
        <v>11444</v>
      </c>
    </row>
    <row r="5729" spans="1:3" ht="20.399999999999999">
      <c r="A5729" s="8">
        <f t="shared" si="72"/>
        <v>5721</v>
      </c>
      <c r="B5729" s="10" t="s">
        <v>11445</v>
      </c>
      <c r="C5729" s="15" t="s">
        <v>11446</v>
      </c>
    </row>
    <row r="5730" spans="1:3" ht="20.399999999999999">
      <c r="A5730" s="8">
        <f t="shared" si="72"/>
        <v>5722</v>
      </c>
      <c r="B5730" s="10" t="s">
        <v>11447</v>
      </c>
      <c r="C5730" s="15" t="s">
        <v>11448</v>
      </c>
    </row>
    <row r="5731" spans="1:3" ht="20.399999999999999">
      <c r="A5731" s="8">
        <f t="shared" si="72"/>
        <v>5723</v>
      </c>
      <c r="B5731" s="10" t="s">
        <v>11449</v>
      </c>
      <c r="C5731" s="15" t="s">
        <v>11450</v>
      </c>
    </row>
    <row r="5732" spans="1:3">
      <c r="A5732" s="8">
        <f t="shared" si="72"/>
        <v>5724</v>
      </c>
      <c r="B5732" s="10" t="s">
        <v>11451</v>
      </c>
      <c r="C5732" s="15" t="s">
        <v>11452</v>
      </c>
    </row>
    <row r="5733" spans="1:3">
      <c r="A5733" s="8">
        <f t="shared" si="72"/>
        <v>5725</v>
      </c>
      <c r="B5733" s="10" t="s">
        <v>11453</v>
      </c>
      <c r="C5733" s="15" t="s">
        <v>11454</v>
      </c>
    </row>
    <row r="5734" spans="1:3">
      <c r="A5734" s="8">
        <f t="shared" si="72"/>
        <v>5726</v>
      </c>
      <c r="B5734" s="10" t="s">
        <v>11455</v>
      </c>
      <c r="C5734" s="15" t="s">
        <v>11456</v>
      </c>
    </row>
    <row r="5735" spans="1:3">
      <c r="A5735" s="8">
        <f t="shared" si="72"/>
        <v>5727</v>
      </c>
      <c r="B5735" s="10" t="s">
        <v>11457</v>
      </c>
      <c r="C5735" s="15" t="s">
        <v>11458</v>
      </c>
    </row>
    <row r="5736" spans="1:3">
      <c r="A5736" s="8">
        <f t="shared" si="72"/>
        <v>5728</v>
      </c>
      <c r="B5736" s="10" t="s">
        <v>11459</v>
      </c>
      <c r="C5736" s="15" t="s">
        <v>11460</v>
      </c>
    </row>
    <row r="5737" spans="1:3">
      <c r="A5737" s="8">
        <f t="shared" si="72"/>
        <v>5729</v>
      </c>
      <c r="B5737" s="10" t="s">
        <v>11461</v>
      </c>
      <c r="C5737" s="15" t="s">
        <v>11462</v>
      </c>
    </row>
    <row r="5738" spans="1:3" ht="20.399999999999999">
      <c r="A5738" s="8">
        <f t="shared" si="72"/>
        <v>5730</v>
      </c>
      <c r="B5738" s="10" t="s">
        <v>11463</v>
      </c>
      <c r="C5738" s="15" t="s">
        <v>11464</v>
      </c>
    </row>
    <row r="5739" spans="1:3">
      <c r="A5739" s="8">
        <f t="shared" si="72"/>
        <v>5731</v>
      </c>
      <c r="B5739" s="10" t="s">
        <v>11465</v>
      </c>
      <c r="C5739" s="15" t="s">
        <v>11466</v>
      </c>
    </row>
    <row r="5740" spans="1:3">
      <c r="A5740" s="8">
        <f t="shared" si="72"/>
        <v>5732</v>
      </c>
      <c r="B5740" s="10" t="s">
        <v>11467</v>
      </c>
      <c r="C5740" s="15" t="s">
        <v>11468</v>
      </c>
    </row>
    <row r="5741" spans="1:3">
      <c r="A5741" s="8">
        <f t="shared" si="72"/>
        <v>5733</v>
      </c>
      <c r="B5741" s="10" t="s">
        <v>11469</v>
      </c>
      <c r="C5741" s="15" t="s">
        <v>11470</v>
      </c>
    </row>
    <row r="5742" spans="1:3" ht="20.399999999999999">
      <c r="A5742" s="8">
        <f t="shared" si="72"/>
        <v>5734</v>
      </c>
      <c r="B5742" s="10" t="s">
        <v>11471</v>
      </c>
      <c r="C5742" s="15" t="s">
        <v>11472</v>
      </c>
    </row>
    <row r="5743" spans="1:3">
      <c r="A5743" s="8">
        <f t="shared" si="72"/>
        <v>5735</v>
      </c>
      <c r="B5743" s="10" t="s">
        <v>11473</v>
      </c>
      <c r="C5743" s="15" t="s">
        <v>11474</v>
      </c>
    </row>
    <row r="5744" spans="1:3">
      <c r="A5744" s="8">
        <f t="shared" si="72"/>
        <v>5736</v>
      </c>
      <c r="B5744" s="10" t="s">
        <v>11475</v>
      </c>
      <c r="C5744" s="15" t="s">
        <v>11476</v>
      </c>
    </row>
    <row r="5745" spans="1:3">
      <c r="A5745" s="8">
        <f t="shared" si="72"/>
        <v>5737</v>
      </c>
      <c r="B5745" s="10" t="s">
        <v>11477</v>
      </c>
      <c r="C5745" s="15" t="s">
        <v>11478</v>
      </c>
    </row>
    <row r="5746" spans="1:3">
      <c r="A5746" s="8">
        <f t="shared" si="72"/>
        <v>5738</v>
      </c>
      <c r="B5746" s="10" t="s">
        <v>11479</v>
      </c>
      <c r="C5746" s="15" t="s">
        <v>11480</v>
      </c>
    </row>
    <row r="5747" spans="1:3">
      <c r="A5747" s="8">
        <f t="shared" si="72"/>
        <v>5739</v>
      </c>
      <c r="B5747" s="10" t="s">
        <v>11481</v>
      </c>
      <c r="C5747" s="15" t="s">
        <v>11482</v>
      </c>
    </row>
    <row r="5748" spans="1:3">
      <c r="A5748" s="8">
        <f t="shared" si="72"/>
        <v>5740</v>
      </c>
      <c r="B5748" s="10" t="s">
        <v>11483</v>
      </c>
      <c r="C5748" s="15" t="s">
        <v>11484</v>
      </c>
    </row>
    <row r="5749" spans="1:3" ht="20.399999999999999">
      <c r="A5749" s="8">
        <f t="shared" si="72"/>
        <v>5741</v>
      </c>
      <c r="B5749" s="10" t="s">
        <v>11485</v>
      </c>
      <c r="C5749" s="15" t="s">
        <v>11486</v>
      </c>
    </row>
    <row r="5750" spans="1:3">
      <c r="A5750" s="8">
        <f t="shared" si="72"/>
        <v>5742</v>
      </c>
      <c r="B5750" s="10" t="s">
        <v>11487</v>
      </c>
      <c r="C5750" s="15" t="s">
        <v>11488</v>
      </c>
    </row>
    <row r="5751" spans="1:3">
      <c r="A5751" s="8">
        <f t="shared" si="72"/>
        <v>5743</v>
      </c>
      <c r="B5751" s="10" t="s">
        <v>11489</v>
      </c>
      <c r="C5751" s="15" t="s">
        <v>11490</v>
      </c>
    </row>
    <row r="5752" spans="1:3">
      <c r="A5752" s="8">
        <f t="shared" si="72"/>
        <v>5744</v>
      </c>
      <c r="B5752" s="10" t="s">
        <v>11491</v>
      </c>
      <c r="C5752" s="15" t="s">
        <v>11492</v>
      </c>
    </row>
    <row r="5753" spans="1:3" ht="20.399999999999999">
      <c r="A5753" s="8">
        <f t="shared" ref="A5753:A5816" si="73">A5752+1</f>
        <v>5745</v>
      </c>
      <c r="B5753" s="10" t="s">
        <v>11493</v>
      </c>
      <c r="C5753" s="15" t="s">
        <v>11494</v>
      </c>
    </row>
    <row r="5754" spans="1:3">
      <c r="A5754" s="8">
        <f t="shared" si="73"/>
        <v>5746</v>
      </c>
      <c r="B5754" s="10" t="s">
        <v>11495</v>
      </c>
      <c r="C5754" s="15" t="s">
        <v>11496</v>
      </c>
    </row>
    <row r="5755" spans="1:3">
      <c r="A5755" s="8">
        <f t="shared" si="73"/>
        <v>5747</v>
      </c>
      <c r="B5755" s="10" t="s">
        <v>11497</v>
      </c>
      <c r="C5755" s="15" t="s">
        <v>11498</v>
      </c>
    </row>
    <row r="5756" spans="1:3">
      <c r="A5756" s="8">
        <f t="shared" si="73"/>
        <v>5748</v>
      </c>
      <c r="B5756" s="10" t="s">
        <v>11499</v>
      </c>
      <c r="C5756" s="15" t="s">
        <v>11500</v>
      </c>
    </row>
    <row r="5757" spans="1:3">
      <c r="A5757" s="8">
        <f t="shared" si="73"/>
        <v>5749</v>
      </c>
      <c r="B5757" s="10" t="s">
        <v>11501</v>
      </c>
      <c r="C5757" s="15" t="s">
        <v>11502</v>
      </c>
    </row>
    <row r="5758" spans="1:3">
      <c r="A5758" s="8">
        <f t="shared" si="73"/>
        <v>5750</v>
      </c>
      <c r="B5758" s="10" t="s">
        <v>11503</v>
      </c>
      <c r="C5758" s="15" t="s">
        <v>11504</v>
      </c>
    </row>
    <row r="5759" spans="1:3" ht="20.399999999999999">
      <c r="A5759" s="8">
        <f t="shared" si="73"/>
        <v>5751</v>
      </c>
      <c r="B5759" s="10" t="s">
        <v>11505</v>
      </c>
      <c r="C5759" s="15" t="s">
        <v>11506</v>
      </c>
    </row>
    <row r="5760" spans="1:3">
      <c r="A5760" s="8">
        <f t="shared" si="73"/>
        <v>5752</v>
      </c>
      <c r="B5760" s="10" t="s">
        <v>11507</v>
      </c>
      <c r="C5760" s="15" t="s">
        <v>11508</v>
      </c>
    </row>
    <row r="5761" spans="1:3">
      <c r="A5761" s="8">
        <f t="shared" si="73"/>
        <v>5753</v>
      </c>
      <c r="B5761" s="10" t="s">
        <v>11509</v>
      </c>
      <c r="C5761" s="15" t="s">
        <v>11510</v>
      </c>
    </row>
    <row r="5762" spans="1:3">
      <c r="A5762" s="8">
        <f t="shared" si="73"/>
        <v>5754</v>
      </c>
      <c r="B5762" s="10" t="s">
        <v>11511</v>
      </c>
      <c r="C5762" s="15" t="s">
        <v>11512</v>
      </c>
    </row>
    <row r="5763" spans="1:3" ht="20.399999999999999">
      <c r="A5763" s="8">
        <f t="shared" si="73"/>
        <v>5755</v>
      </c>
      <c r="B5763" s="10" t="s">
        <v>11513</v>
      </c>
      <c r="C5763" s="15" t="s">
        <v>11514</v>
      </c>
    </row>
    <row r="5764" spans="1:3" ht="20.399999999999999">
      <c r="A5764" s="8">
        <f t="shared" si="73"/>
        <v>5756</v>
      </c>
      <c r="B5764" s="10" t="s">
        <v>11515</v>
      </c>
      <c r="C5764" s="15" t="s">
        <v>11516</v>
      </c>
    </row>
    <row r="5765" spans="1:3">
      <c r="A5765" s="8">
        <f t="shared" si="73"/>
        <v>5757</v>
      </c>
      <c r="B5765" s="10" t="s">
        <v>11517</v>
      </c>
      <c r="C5765" s="15" t="s">
        <v>11518</v>
      </c>
    </row>
    <row r="5766" spans="1:3" ht="20.399999999999999">
      <c r="A5766" s="8">
        <f t="shared" si="73"/>
        <v>5758</v>
      </c>
      <c r="B5766" s="10" t="s">
        <v>11519</v>
      </c>
      <c r="C5766" s="15" t="s">
        <v>11520</v>
      </c>
    </row>
    <row r="5767" spans="1:3">
      <c r="A5767" s="8">
        <f t="shared" si="73"/>
        <v>5759</v>
      </c>
      <c r="B5767" s="10" t="s">
        <v>11521</v>
      </c>
      <c r="C5767" s="15" t="s">
        <v>11522</v>
      </c>
    </row>
    <row r="5768" spans="1:3">
      <c r="A5768" s="8">
        <f t="shared" si="73"/>
        <v>5760</v>
      </c>
      <c r="B5768" s="10" t="s">
        <v>11523</v>
      </c>
      <c r="C5768" s="15" t="s">
        <v>11524</v>
      </c>
    </row>
    <row r="5769" spans="1:3">
      <c r="A5769" s="8">
        <f t="shared" si="73"/>
        <v>5761</v>
      </c>
      <c r="B5769" s="10" t="s">
        <v>11525</v>
      </c>
      <c r="C5769" s="15" t="s">
        <v>11526</v>
      </c>
    </row>
    <row r="5770" spans="1:3">
      <c r="A5770" s="8">
        <f t="shared" si="73"/>
        <v>5762</v>
      </c>
      <c r="B5770" s="10" t="s">
        <v>11527</v>
      </c>
      <c r="C5770" s="15" t="s">
        <v>11528</v>
      </c>
    </row>
    <row r="5771" spans="1:3">
      <c r="A5771" s="8">
        <f t="shared" si="73"/>
        <v>5763</v>
      </c>
      <c r="B5771" s="10" t="s">
        <v>11529</v>
      </c>
      <c r="C5771" s="15" t="s">
        <v>11530</v>
      </c>
    </row>
    <row r="5772" spans="1:3">
      <c r="A5772" s="8">
        <f t="shared" si="73"/>
        <v>5764</v>
      </c>
      <c r="B5772" s="10" t="s">
        <v>11531</v>
      </c>
      <c r="C5772" s="15" t="s">
        <v>11532</v>
      </c>
    </row>
    <row r="5773" spans="1:3">
      <c r="A5773" s="8">
        <f t="shared" si="73"/>
        <v>5765</v>
      </c>
      <c r="B5773" s="10" t="s">
        <v>11533</v>
      </c>
      <c r="C5773" s="15" t="s">
        <v>11534</v>
      </c>
    </row>
    <row r="5774" spans="1:3" ht="20.399999999999999">
      <c r="A5774" s="8">
        <f t="shared" si="73"/>
        <v>5766</v>
      </c>
      <c r="B5774" s="10" t="s">
        <v>11535</v>
      </c>
      <c r="C5774" s="15" t="s">
        <v>11536</v>
      </c>
    </row>
    <row r="5775" spans="1:3" ht="20.399999999999999">
      <c r="A5775" s="8">
        <f t="shared" si="73"/>
        <v>5767</v>
      </c>
      <c r="B5775" s="10" t="s">
        <v>11537</v>
      </c>
      <c r="C5775" s="15" t="s">
        <v>11538</v>
      </c>
    </row>
    <row r="5776" spans="1:3" ht="20.399999999999999">
      <c r="A5776" s="8">
        <f t="shared" si="73"/>
        <v>5768</v>
      </c>
      <c r="B5776" s="10" t="s">
        <v>11539</v>
      </c>
      <c r="C5776" s="15" t="s">
        <v>11540</v>
      </c>
    </row>
    <row r="5777" spans="1:3">
      <c r="A5777" s="8">
        <f t="shared" si="73"/>
        <v>5769</v>
      </c>
      <c r="B5777" s="10" t="s">
        <v>11541</v>
      </c>
      <c r="C5777" s="15" t="s">
        <v>11542</v>
      </c>
    </row>
    <row r="5778" spans="1:3">
      <c r="A5778" s="8">
        <f t="shared" si="73"/>
        <v>5770</v>
      </c>
      <c r="B5778" s="10" t="s">
        <v>11543</v>
      </c>
      <c r="C5778" s="15" t="s">
        <v>11544</v>
      </c>
    </row>
    <row r="5779" spans="1:3">
      <c r="A5779" s="8">
        <f t="shared" si="73"/>
        <v>5771</v>
      </c>
      <c r="B5779" s="10" t="s">
        <v>11545</v>
      </c>
      <c r="C5779" s="15" t="s">
        <v>11546</v>
      </c>
    </row>
    <row r="5780" spans="1:3">
      <c r="A5780" s="8">
        <f t="shared" si="73"/>
        <v>5772</v>
      </c>
      <c r="B5780" s="10" t="s">
        <v>11547</v>
      </c>
      <c r="C5780" s="15" t="s">
        <v>11548</v>
      </c>
    </row>
    <row r="5781" spans="1:3" ht="20.399999999999999">
      <c r="A5781" s="8">
        <f t="shared" si="73"/>
        <v>5773</v>
      </c>
      <c r="B5781" s="10" t="s">
        <v>11549</v>
      </c>
      <c r="C5781" s="15" t="s">
        <v>11550</v>
      </c>
    </row>
    <row r="5782" spans="1:3" ht="20.399999999999999">
      <c r="A5782" s="8">
        <f t="shared" si="73"/>
        <v>5774</v>
      </c>
      <c r="B5782" s="10" t="s">
        <v>11551</v>
      </c>
      <c r="C5782" s="15" t="s">
        <v>11552</v>
      </c>
    </row>
    <row r="5783" spans="1:3">
      <c r="A5783" s="8">
        <f t="shared" si="73"/>
        <v>5775</v>
      </c>
      <c r="B5783" s="10" t="s">
        <v>11553</v>
      </c>
      <c r="C5783" s="15" t="s">
        <v>11554</v>
      </c>
    </row>
    <row r="5784" spans="1:3">
      <c r="A5784" s="8">
        <f t="shared" si="73"/>
        <v>5776</v>
      </c>
      <c r="B5784" s="10" t="s">
        <v>11555</v>
      </c>
      <c r="C5784" s="15" t="s">
        <v>11556</v>
      </c>
    </row>
    <row r="5785" spans="1:3">
      <c r="A5785" s="8">
        <f t="shared" si="73"/>
        <v>5777</v>
      </c>
      <c r="B5785" s="10" t="s">
        <v>11557</v>
      </c>
      <c r="C5785" s="15" t="s">
        <v>11558</v>
      </c>
    </row>
    <row r="5786" spans="1:3">
      <c r="A5786" s="8">
        <f t="shared" si="73"/>
        <v>5778</v>
      </c>
      <c r="B5786" s="10" t="s">
        <v>11559</v>
      </c>
      <c r="C5786" s="15" t="s">
        <v>11560</v>
      </c>
    </row>
    <row r="5787" spans="1:3">
      <c r="A5787" s="8">
        <f t="shared" si="73"/>
        <v>5779</v>
      </c>
      <c r="B5787" s="10" t="s">
        <v>11561</v>
      </c>
      <c r="C5787" s="15" t="s">
        <v>11562</v>
      </c>
    </row>
    <row r="5788" spans="1:3">
      <c r="A5788" s="8">
        <f t="shared" si="73"/>
        <v>5780</v>
      </c>
      <c r="B5788" s="10" t="s">
        <v>11563</v>
      </c>
      <c r="C5788" s="15" t="s">
        <v>11564</v>
      </c>
    </row>
    <row r="5789" spans="1:3">
      <c r="A5789" s="8">
        <f t="shared" si="73"/>
        <v>5781</v>
      </c>
      <c r="B5789" s="10" t="s">
        <v>11565</v>
      </c>
      <c r="C5789" s="15" t="s">
        <v>11566</v>
      </c>
    </row>
    <row r="5790" spans="1:3">
      <c r="A5790" s="8">
        <f t="shared" si="73"/>
        <v>5782</v>
      </c>
      <c r="B5790" s="10" t="s">
        <v>11567</v>
      </c>
      <c r="C5790" s="15" t="s">
        <v>11568</v>
      </c>
    </row>
    <row r="5791" spans="1:3" ht="20.399999999999999">
      <c r="A5791" s="8">
        <f t="shared" si="73"/>
        <v>5783</v>
      </c>
      <c r="B5791" s="10" t="s">
        <v>11569</v>
      </c>
      <c r="C5791" s="15" t="s">
        <v>11570</v>
      </c>
    </row>
    <row r="5792" spans="1:3">
      <c r="A5792" s="8">
        <f t="shared" si="73"/>
        <v>5784</v>
      </c>
      <c r="B5792" s="10" t="s">
        <v>11571</v>
      </c>
      <c r="C5792" s="15" t="s">
        <v>11572</v>
      </c>
    </row>
    <row r="5793" spans="1:3">
      <c r="A5793" s="8">
        <f t="shared" si="73"/>
        <v>5785</v>
      </c>
      <c r="B5793" s="10" t="s">
        <v>11573</v>
      </c>
      <c r="C5793" s="15" t="s">
        <v>11574</v>
      </c>
    </row>
    <row r="5794" spans="1:3">
      <c r="A5794" s="8">
        <f t="shared" si="73"/>
        <v>5786</v>
      </c>
      <c r="B5794" s="10" t="s">
        <v>11575</v>
      </c>
      <c r="C5794" s="15" t="s">
        <v>11576</v>
      </c>
    </row>
    <row r="5795" spans="1:3">
      <c r="A5795" s="8">
        <f t="shared" si="73"/>
        <v>5787</v>
      </c>
      <c r="B5795" s="10" t="s">
        <v>11577</v>
      </c>
      <c r="C5795" s="15" t="s">
        <v>11578</v>
      </c>
    </row>
    <row r="5796" spans="1:3">
      <c r="A5796" s="8">
        <f t="shared" si="73"/>
        <v>5788</v>
      </c>
      <c r="B5796" s="10" t="s">
        <v>11579</v>
      </c>
      <c r="C5796" s="15" t="s">
        <v>11580</v>
      </c>
    </row>
    <row r="5797" spans="1:3" ht="20.399999999999999">
      <c r="A5797" s="8">
        <f t="shared" si="73"/>
        <v>5789</v>
      </c>
      <c r="B5797" s="10" t="s">
        <v>11581</v>
      </c>
      <c r="C5797" s="15" t="s">
        <v>11582</v>
      </c>
    </row>
    <row r="5798" spans="1:3">
      <c r="A5798" s="8">
        <f t="shared" si="73"/>
        <v>5790</v>
      </c>
      <c r="B5798" s="10" t="s">
        <v>11583</v>
      </c>
      <c r="C5798" s="15" t="s">
        <v>11584</v>
      </c>
    </row>
    <row r="5799" spans="1:3" ht="20.399999999999999">
      <c r="A5799" s="8">
        <f t="shared" si="73"/>
        <v>5791</v>
      </c>
      <c r="B5799" s="10" t="s">
        <v>11585</v>
      </c>
      <c r="C5799" s="15" t="s">
        <v>11586</v>
      </c>
    </row>
    <row r="5800" spans="1:3">
      <c r="A5800" s="8">
        <f t="shared" si="73"/>
        <v>5792</v>
      </c>
      <c r="B5800" s="10" t="s">
        <v>11587</v>
      </c>
      <c r="C5800" s="15" t="s">
        <v>11588</v>
      </c>
    </row>
    <row r="5801" spans="1:3" ht="30.6">
      <c r="A5801" s="8">
        <f t="shared" si="73"/>
        <v>5793</v>
      </c>
      <c r="B5801" s="10" t="s">
        <v>11589</v>
      </c>
      <c r="C5801" s="15" t="s">
        <v>11590</v>
      </c>
    </row>
    <row r="5802" spans="1:3">
      <c r="A5802" s="8">
        <f t="shared" si="73"/>
        <v>5794</v>
      </c>
      <c r="B5802" s="10" t="s">
        <v>11591</v>
      </c>
      <c r="C5802" s="15" t="s">
        <v>11592</v>
      </c>
    </row>
    <row r="5803" spans="1:3">
      <c r="A5803" s="8">
        <f t="shared" si="73"/>
        <v>5795</v>
      </c>
      <c r="B5803" s="10" t="s">
        <v>11593</v>
      </c>
      <c r="C5803" s="15" t="s">
        <v>11594</v>
      </c>
    </row>
    <row r="5804" spans="1:3">
      <c r="A5804" s="8">
        <f t="shared" si="73"/>
        <v>5796</v>
      </c>
      <c r="B5804" s="10" t="s">
        <v>11595</v>
      </c>
      <c r="C5804" s="15" t="s">
        <v>11596</v>
      </c>
    </row>
    <row r="5805" spans="1:3" ht="20.399999999999999">
      <c r="A5805" s="8">
        <f t="shared" si="73"/>
        <v>5797</v>
      </c>
      <c r="B5805" s="10" t="s">
        <v>11597</v>
      </c>
      <c r="C5805" s="15" t="s">
        <v>11598</v>
      </c>
    </row>
    <row r="5806" spans="1:3">
      <c r="A5806" s="8">
        <f t="shared" si="73"/>
        <v>5798</v>
      </c>
      <c r="B5806" s="10" t="s">
        <v>11599</v>
      </c>
      <c r="C5806" s="15" t="s">
        <v>11600</v>
      </c>
    </row>
    <row r="5807" spans="1:3">
      <c r="A5807" s="8">
        <f t="shared" si="73"/>
        <v>5799</v>
      </c>
      <c r="B5807" s="10" t="s">
        <v>11601</v>
      </c>
      <c r="C5807" s="15" t="s">
        <v>11602</v>
      </c>
    </row>
    <row r="5808" spans="1:3">
      <c r="A5808" s="8">
        <f t="shared" si="73"/>
        <v>5800</v>
      </c>
      <c r="B5808" s="10" t="s">
        <v>11603</v>
      </c>
      <c r="C5808" s="15" t="s">
        <v>11604</v>
      </c>
    </row>
    <row r="5809" spans="1:3" ht="20.399999999999999">
      <c r="A5809" s="8">
        <f t="shared" si="73"/>
        <v>5801</v>
      </c>
      <c r="B5809" s="10" t="s">
        <v>11605</v>
      </c>
      <c r="C5809" s="15" t="s">
        <v>11606</v>
      </c>
    </row>
    <row r="5810" spans="1:3">
      <c r="A5810" s="8">
        <f t="shared" si="73"/>
        <v>5802</v>
      </c>
      <c r="B5810" s="10" t="s">
        <v>11607</v>
      </c>
      <c r="C5810" s="15" t="s">
        <v>11608</v>
      </c>
    </row>
    <row r="5811" spans="1:3">
      <c r="A5811" s="8">
        <f t="shared" si="73"/>
        <v>5803</v>
      </c>
      <c r="B5811" s="10" t="s">
        <v>11609</v>
      </c>
      <c r="C5811" s="15" t="s">
        <v>11610</v>
      </c>
    </row>
    <row r="5812" spans="1:3">
      <c r="A5812" s="8">
        <f t="shared" si="73"/>
        <v>5804</v>
      </c>
      <c r="B5812" s="10" t="s">
        <v>11611</v>
      </c>
      <c r="C5812" s="15" t="s">
        <v>11612</v>
      </c>
    </row>
    <row r="5813" spans="1:3">
      <c r="A5813" s="8">
        <f t="shared" si="73"/>
        <v>5805</v>
      </c>
      <c r="B5813" s="10" t="s">
        <v>11613</v>
      </c>
      <c r="C5813" s="15" t="s">
        <v>11614</v>
      </c>
    </row>
    <row r="5814" spans="1:3">
      <c r="A5814" s="8">
        <f t="shared" si="73"/>
        <v>5806</v>
      </c>
      <c r="B5814" s="10" t="s">
        <v>11615</v>
      </c>
      <c r="C5814" s="15" t="s">
        <v>11616</v>
      </c>
    </row>
    <row r="5815" spans="1:3">
      <c r="A5815" s="8">
        <f t="shared" si="73"/>
        <v>5807</v>
      </c>
      <c r="B5815" s="10" t="s">
        <v>11617</v>
      </c>
      <c r="C5815" s="15" t="s">
        <v>11618</v>
      </c>
    </row>
    <row r="5816" spans="1:3">
      <c r="A5816" s="8">
        <f t="shared" si="73"/>
        <v>5808</v>
      </c>
      <c r="B5816" s="10" t="s">
        <v>11619</v>
      </c>
      <c r="C5816" s="15" t="s">
        <v>11620</v>
      </c>
    </row>
    <row r="5817" spans="1:3">
      <c r="A5817" s="8">
        <f t="shared" ref="A5817:A5880" si="74">A5816+1</f>
        <v>5809</v>
      </c>
      <c r="B5817" s="10" t="s">
        <v>11621</v>
      </c>
      <c r="C5817" s="15" t="s">
        <v>11622</v>
      </c>
    </row>
    <row r="5818" spans="1:3">
      <c r="A5818" s="8">
        <f t="shared" si="74"/>
        <v>5810</v>
      </c>
      <c r="B5818" s="10" t="s">
        <v>11623</v>
      </c>
      <c r="C5818" s="15" t="s">
        <v>11624</v>
      </c>
    </row>
    <row r="5819" spans="1:3">
      <c r="A5819" s="8">
        <f t="shared" si="74"/>
        <v>5811</v>
      </c>
      <c r="B5819" s="10" t="s">
        <v>11625</v>
      </c>
      <c r="C5819" s="15" t="s">
        <v>11626</v>
      </c>
    </row>
    <row r="5820" spans="1:3">
      <c r="A5820" s="8">
        <f t="shared" si="74"/>
        <v>5812</v>
      </c>
      <c r="B5820" s="10" t="s">
        <v>11627</v>
      </c>
      <c r="C5820" s="15" t="s">
        <v>11628</v>
      </c>
    </row>
    <row r="5821" spans="1:3">
      <c r="A5821" s="8">
        <f t="shared" si="74"/>
        <v>5813</v>
      </c>
      <c r="B5821" s="10" t="s">
        <v>11629</v>
      </c>
      <c r="C5821" s="15" t="s">
        <v>11630</v>
      </c>
    </row>
    <row r="5822" spans="1:3">
      <c r="A5822" s="8">
        <f t="shared" si="74"/>
        <v>5814</v>
      </c>
      <c r="B5822" s="10" t="s">
        <v>11631</v>
      </c>
      <c r="C5822" s="15" t="s">
        <v>11632</v>
      </c>
    </row>
    <row r="5823" spans="1:3">
      <c r="A5823" s="8">
        <f t="shared" si="74"/>
        <v>5815</v>
      </c>
      <c r="B5823" s="10" t="s">
        <v>11633</v>
      </c>
      <c r="C5823" s="15" t="s">
        <v>11634</v>
      </c>
    </row>
    <row r="5824" spans="1:3" ht="20.399999999999999">
      <c r="A5824" s="8">
        <f t="shared" si="74"/>
        <v>5816</v>
      </c>
      <c r="B5824" s="10" t="s">
        <v>11635</v>
      </c>
      <c r="C5824" s="15" t="s">
        <v>11636</v>
      </c>
    </row>
    <row r="5825" spans="1:3">
      <c r="A5825" s="8">
        <f t="shared" si="74"/>
        <v>5817</v>
      </c>
      <c r="B5825" s="10" t="s">
        <v>11637</v>
      </c>
      <c r="C5825" s="15" t="s">
        <v>11638</v>
      </c>
    </row>
    <row r="5826" spans="1:3">
      <c r="A5826" s="8">
        <f t="shared" si="74"/>
        <v>5818</v>
      </c>
      <c r="B5826" s="10" t="s">
        <v>11639</v>
      </c>
      <c r="C5826" s="15" t="s">
        <v>11640</v>
      </c>
    </row>
    <row r="5827" spans="1:3">
      <c r="A5827" s="8">
        <f t="shared" si="74"/>
        <v>5819</v>
      </c>
      <c r="B5827" s="10" t="s">
        <v>11641</v>
      </c>
      <c r="C5827" s="15" t="s">
        <v>11642</v>
      </c>
    </row>
    <row r="5828" spans="1:3">
      <c r="A5828" s="8">
        <f t="shared" si="74"/>
        <v>5820</v>
      </c>
      <c r="B5828" s="10" t="s">
        <v>11643</v>
      </c>
      <c r="C5828" s="15" t="s">
        <v>11644</v>
      </c>
    </row>
    <row r="5829" spans="1:3" ht="20.399999999999999">
      <c r="A5829" s="8">
        <f t="shared" si="74"/>
        <v>5821</v>
      </c>
      <c r="B5829" s="10" t="s">
        <v>11645</v>
      </c>
      <c r="C5829" s="15" t="s">
        <v>11646</v>
      </c>
    </row>
    <row r="5830" spans="1:3" ht="20.399999999999999">
      <c r="A5830" s="8">
        <f t="shared" si="74"/>
        <v>5822</v>
      </c>
      <c r="B5830" s="10" t="s">
        <v>11647</v>
      </c>
      <c r="C5830" s="15" t="s">
        <v>11648</v>
      </c>
    </row>
    <row r="5831" spans="1:3">
      <c r="A5831" s="8">
        <f t="shared" si="74"/>
        <v>5823</v>
      </c>
      <c r="B5831" s="10" t="s">
        <v>11649</v>
      </c>
      <c r="C5831" s="15" t="s">
        <v>11650</v>
      </c>
    </row>
    <row r="5832" spans="1:3">
      <c r="A5832" s="8">
        <f t="shared" si="74"/>
        <v>5824</v>
      </c>
      <c r="B5832" s="10" t="s">
        <v>11651</v>
      </c>
      <c r="C5832" s="15" t="s">
        <v>11652</v>
      </c>
    </row>
    <row r="5833" spans="1:3">
      <c r="A5833" s="8">
        <f t="shared" si="74"/>
        <v>5825</v>
      </c>
      <c r="B5833" s="10" t="s">
        <v>11653</v>
      </c>
      <c r="C5833" s="15" t="s">
        <v>11654</v>
      </c>
    </row>
    <row r="5834" spans="1:3" ht="20.399999999999999">
      <c r="A5834" s="8">
        <f t="shared" si="74"/>
        <v>5826</v>
      </c>
      <c r="B5834" s="10" t="s">
        <v>11655</v>
      </c>
      <c r="C5834" s="15" t="s">
        <v>11656</v>
      </c>
    </row>
    <row r="5835" spans="1:3">
      <c r="A5835" s="8">
        <f t="shared" si="74"/>
        <v>5827</v>
      </c>
      <c r="B5835" s="10" t="s">
        <v>11657</v>
      </c>
      <c r="C5835" s="15" t="s">
        <v>11658</v>
      </c>
    </row>
    <row r="5836" spans="1:3" ht="20.399999999999999">
      <c r="A5836" s="8">
        <f t="shared" si="74"/>
        <v>5828</v>
      </c>
      <c r="B5836" s="10" t="s">
        <v>11659</v>
      </c>
      <c r="C5836" s="15" t="s">
        <v>11660</v>
      </c>
    </row>
    <row r="5837" spans="1:3">
      <c r="A5837" s="8">
        <f t="shared" si="74"/>
        <v>5829</v>
      </c>
      <c r="B5837" s="10" t="s">
        <v>11661</v>
      </c>
      <c r="C5837" s="15" t="s">
        <v>11662</v>
      </c>
    </row>
    <row r="5838" spans="1:3">
      <c r="A5838" s="8">
        <f t="shared" si="74"/>
        <v>5830</v>
      </c>
      <c r="B5838" s="10" t="s">
        <v>11663</v>
      </c>
      <c r="C5838" s="15" t="s">
        <v>11664</v>
      </c>
    </row>
    <row r="5839" spans="1:3">
      <c r="A5839" s="8">
        <f t="shared" si="74"/>
        <v>5831</v>
      </c>
      <c r="B5839" s="10" t="s">
        <v>11665</v>
      </c>
      <c r="C5839" s="15" t="s">
        <v>11666</v>
      </c>
    </row>
    <row r="5840" spans="1:3">
      <c r="A5840" s="8">
        <f t="shared" si="74"/>
        <v>5832</v>
      </c>
      <c r="B5840" s="10" t="s">
        <v>11667</v>
      </c>
      <c r="C5840" s="15" t="s">
        <v>11668</v>
      </c>
    </row>
    <row r="5841" spans="1:3">
      <c r="A5841" s="8">
        <f t="shared" si="74"/>
        <v>5833</v>
      </c>
      <c r="B5841" s="10" t="s">
        <v>11669</v>
      </c>
      <c r="C5841" s="15" t="s">
        <v>11670</v>
      </c>
    </row>
    <row r="5842" spans="1:3" ht="20.399999999999999">
      <c r="A5842" s="8">
        <f t="shared" si="74"/>
        <v>5834</v>
      </c>
      <c r="B5842" s="10" t="s">
        <v>11671</v>
      </c>
      <c r="C5842" s="15" t="s">
        <v>11672</v>
      </c>
    </row>
    <row r="5843" spans="1:3">
      <c r="A5843" s="8">
        <f t="shared" si="74"/>
        <v>5835</v>
      </c>
      <c r="B5843" s="10" t="s">
        <v>11673</v>
      </c>
      <c r="C5843" s="15" t="s">
        <v>11674</v>
      </c>
    </row>
    <row r="5844" spans="1:3">
      <c r="A5844" s="8">
        <f t="shared" si="74"/>
        <v>5836</v>
      </c>
      <c r="B5844" s="10" t="s">
        <v>11675</v>
      </c>
      <c r="C5844" s="15" t="s">
        <v>11676</v>
      </c>
    </row>
    <row r="5845" spans="1:3">
      <c r="A5845" s="8">
        <f t="shared" si="74"/>
        <v>5837</v>
      </c>
      <c r="B5845" s="10" t="s">
        <v>11677</v>
      </c>
      <c r="C5845" s="15" t="s">
        <v>11678</v>
      </c>
    </row>
    <row r="5846" spans="1:3" ht="20.399999999999999">
      <c r="A5846" s="8">
        <f t="shared" si="74"/>
        <v>5838</v>
      </c>
      <c r="B5846" s="10" t="s">
        <v>11679</v>
      </c>
      <c r="C5846" s="15" t="s">
        <v>11680</v>
      </c>
    </row>
    <row r="5847" spans="1:3" ht="20.399999999999999">
      <c r="A5847" s="8">
        <f t="shared" si="74"/>
        <v>5839</v>
      </c>
      <c r="B5847" s="10" t="s">
        <v>11681</v>
      </c>
      <c r="C5847" s="15" t="s">
        <v>11682</v>
      </c>
    </row>
    <row r="5848" spans="1:3" ht="20.399999999999999">
      <c r="A5848" s="8">
        <f t="shared" si="74"/>
        <v>5840</v>
      </c>
      <c r="B5848" s="10" t="s">
        <v>11683</v>
      </c>
      <c r="C5848" s="15" t="s">
        <v>11684</v>
      </c>
    </row>
    <row r="5849" spans="1:3">
      <c r="A5849" s="8">
        <f t="shared" si="74"/>
        <v>5841</v>
      </c>
      <c r="B5849" s="10" t="s">
        <v>11685</v>
      </c>
      <c r="C5849" s="15" t="s">
        <v>11686</v>
      </c>
    </row>
    <row r="5850" spans="1:3">
      <c r="A5850" s="8">
        <f t="shared" si="74"/>
        <v>5842</v>
      </c>
      <c r="B5850" s="10" t="s">
        <v>11687</v>
      </c>
      <c r="C5850" s="15" t="s">
        <v>11688</v>
      </c>
    </row>
    <row r="5851" spans="1:3">
      <c r="A5851" s="8">
        <f t="shared" si="74"/>
        <v>5843</v>
      </c>
      <c r="B5851" s="10" t="s">
        <v>11689</v>
      </c>
      <c r="C5851" s="15" t="s">
        <v>11690</v>
      </c>
    </row>
    <row r="5852" spans="1:3">
      <c r="A5852" s="8">
        <f t="shared" si="74"/>
        <v>5844</v>
      </c>
      <c r="B5852" s="10" t="s">
        <v>11691</v>
      </c>
      <c r="C5852" s="15" t="s">
        <v>11692</v>
      </c>
    </row>
    <row r="5853" spans="1:3">
      <c r="A5853" s="8">
        <f t="shared" si="74"/>
        <v>5845</v>
      </c>
      <c r="B5853" s="10" t="s">
        <v>11693</v>
      </c>
      <c r="C5853" s="15" t="s">
        <v>11694</v>
      </c>
    </row>
    <row r="5854" spans="1:3">
      <c r="A5854" s="8">
        <f t="shared" si="74"/>
        <v>5846</v>
      </c>
      <c r="B5854" s="10" t="s">
        <v>11695</v>
      </c>
      <c r="C5854" s="15" t="s">
        <v>11696</v>
      </c>
    </row>
    <row r="5855" spans="1:3">
      <c r="A5855" s="8">
        <f t="shared" si="74"/>
        <v>5847</v>
      </c>
      <c r="B5855" s="10" t="s">
        <v>11697</v>
      </c>
      <c r="C5855" s="15" t="s">
        <v>11698</v>
      </c>
    </row>
    <row r="5856" spans="1:3">
      <c r="A5856" s="8">
        <f t="shared" si="74"/>
        <v>5848</v>
      </c>
      <c r="B5856" s="10" t="s">
        <v>11699</v>
      </c>
      <c r="C5856" s="15" t="s">
        <v>11700</v>
      </c>
    </row>
    <row r="5857" spans="1:3">
      <c r="A5857" s="8">
        <f t="shared" si="74"/>
        <v>5849</v>
      </c>
      <c r="B5857" s="10" t="s">
        <v>11701</v>
      </c>
      <c r="C5857" s="15" t="s">
        <v>11702</v>
      </c>
    </row>
    <row r="5858" spans="1:3">
      <c r="A5858" s="8">
        <f t="shared" si="74"/>
        <v>5850</v>
      </c>
      <c r="B5858" s="10" t="s">
        <v>11703</v>
      </c>
      <c r="C5858" s="15" t="s">
        <v>11704</v>
      </c>
    </row>
    <row r="5859" spans="1:3">
      <c r="A5859" s="8">
        <f t="shared" si="74"/>
        <v>5851</v>
      </c>
      <c r="B5859" s="10" t="s">
        <v>11705</v>
      </c>
      <c r="C5859" s="15" t="s">
        <v>11706</v>
      </c>
    </row>
    <row r="5860" spans="1:3" ht="20.399999999999999">
      <c r="A5860" s="8">
        <f t="shared" si="74"/>
        <v>5852</v>
      </c>
      <c r="B5860" s="10" t="s">
        <v>11707</v>
      </c>
      <c r="C5860" s="15" t="s">
        <v>11708</v>
      </c>
    </row>
    <row r="5861" spans="1:3">
      <c r="A5861" s="8">
        <f t="shared" si="74"/>
        <v>5853</v>
      </c>
      <c r="B5861" s="10" t="s">
        <v>11709</v>
      </c>
      <c r="C5861" s="15" t="s">
        <v>11710</v>
      </c>
    </row>
    <row r="5862" spans="1:3">
      <c r="A5862" s="8">
        <f t="shared" si="74"/>
        <v>5854</v>
      </c>
      <c r="B5862" s="10" t="s">
        <v>11711</v>
      </c>
      <c r="C5862" s="15" t="s">
        <v>11712</v>
      </c>
    </row>
    <row r="5863" spans="1:3" ht="20.399999999999999">
      <c r="A5863" s="8">
        <f t="shared" si="74"/>
        <v>5855</v>
      </c>
      <c r="B5863" s="10" t="s">
        <v>11713</v>
      </c>
      <c r="C5863" s="15" t="s">
        <v>11714</v>
      </c>
    </row>
    <row r="5864" spans="1:3">
      <c r="A5864" s="8">
        <f t="shared" si="74"/>
        <v>5856</v>
      </c>
      <c r="B5864" s="10" t="s">
        <v>11715</v>
      </c>
      <c r="C5864" s="15" t="s">
        <v>11716</v>
      </c>
    </row>
    <row r="5865" spans="1:3" ht="20.399999999999999">
      <c r="A5865" s="8">
        <f t="shared" si="74"/>
        <v>5857</v>
      </c>
      <c r="B5865" s="10" t="s">
        <v>11717</v>
      </c>
      <c r="C5865" s="15" t="s">
        <v>11718</v>
      </c>
    </row>
    <row r="5866" spans="1:3" ht="20.399999999999999">
      <c r="A5866" s="8">
        <f t="shared" si="74"/>
        <v>5858</v>
      </c>
      <c r="B5866" s="10" t="s">
        <v>11719</v>
      </c>
      <c r="C5866" s="15" t="s">
        <v>11720</v>
      </c>
    </row>
    <row r="5867" spans="1:3" ht="20.399999999999999">
      <c r="A5867" s="8">
        <f t="shared" si="74"/>
        <v>5859</v>
      </c>
      <c r="B5867" s="10" t="s">
        <v>11721</v>
      </c>
      <c r="C5867" s="15" t="s">
        <v>11722</v>
      </c>
    </row>
    <row r="5868" spans="1:3">
      <c r="A5868" s="8">
        <f t="shared" si="74"/>
        <v>5860</v>
      </c>
      <c r="B5868" s="10" t="s">
        <v>11723</v>
      </c>
      <c r="C5868" s="15" t="s">
        <v>11724</v>
      </c>
    </row>
    <row r="5869" spans="1:3">
      <c r="A5869" s="8">
        <f t="shared" si="74"/>
        <v>5861</v>
      </c>
      <c r="B5869" s="10" t="s">
        <v>11725</v>
      </c>
      <c r="C5869" s="15" t="s">
        <v>11726</v>
      </c>
    </row>
    <row r="5870" spans="1:3">
      <c r="A5870" s="8">
        <f t="shared" si="74"/>
        <v>5862</v>
      </c>
      <c r="B5870" s="10" t="s">
        <v>11727</v>
      </c>
      <c r="C5870" s="15" t="s">
        <v>11728</v>
      </c>
    </row>
    <row r="5871" spans="1:3" ht="20.399999999999999">
      <c r="A5871" s="8">
        <f t="shared" si="74"/>
        <v>5863</v>
      </c>
      <c r="B5871" s="10" t="s">
        <v>11729</v>
      </c>
      <c r="C5871" s="15" t="s">
        <v>11730</v>
      </c>
    </row>
    <row r="5872" spans="1:3">
      <c r="A5872" s="8">
        <f t="shared" si="74"/>
        <v>5864</v>
      </c>
      <c r="B5872" s="10" t="s">
        <v>11731</v>
      </c>
      <c r="C5872" s="15" t="s">
        <v>11732</v>
      </c>
    </row>
    <row r="5873" spans="1:3">
      <c r="A5873" s="8">
        <f t="shared" si="74"/>
        <v>5865</v>
      </c>
      <c r="B5873" s="10" t="s">
        <v>11733</v>
      </c>
      <c r="C5873" s="15" t="s">
        <v>11734</v>
      </c>
    </row>
    <row r="5874" spans="1:3">
      <c r="A5874" s="8">
        <f t="shared" si="74"/>
        <v>5866</v>
      </c>
      <c r="B5874" s="10" t="s">
        <v>11735</v>
      </c>
      <c r="C5874" s="15" t="s">
        <v>11736</v>
      </c>
    </row>
    <row r="5875" spans="1:3">
      <c r="A5875" s="8">
        <f t="shared" si="74"/>
        <v>5867</v>
      </c>
      <c r="B5875" s="10" t="s">
        <v>11737</v>
      </c>
      <c r="C5875" s="15" t="s">
        <v>11738</v>
      </c>
    </row>
    <row r="5876" spans="1:3">
      <c r="A5876" s="8">
        <f t="shared" si="74"/>
        <v>5868</v>
      </c>
      <c r="B5876" s="10" t="s">
        <v>11739</v>
      </c>
      <c r="C5876" s="15" t="s">
        <v>11740</v>
      </c>
    </row>
    <row r="5877" spans="1:3">
      <c r="A5877" s="8">
        <f t="shared" si="74"/>
        <v>5869</v>
      </c>
      <c r="B5877" s="10" t="s">
        <v>11741</v>
      </c>
      <c r="C5877" s="15" t="s">
        <v>11742</v>
      </c>
    </row>
    <row r="5878" spans="1:3" ht="20.399999999999999">
      <c r="A5878" s="8">
        <f t="shared" si="74"/>
        <v>5870</v>
      </c>
      <c r="B5878" s="10" t="s">
        <v>11743</v>
      </c>
      <c r="C5878" s="15" t="s">
        <v>11744</v>
      </c>
    </row>
    <row r="5879" spans="1:3">
      <c r="A5879" s="8">
        <f t="shared" si="74"/>
        <v>5871</v>
      </c>
      <c r="B5879" s="10" t="s">
        <v>11745</v>
      </c>
      <c r="C5879" s="15" t="s">
        <v>11746</v>
      </c>
    </row>
    <row r="5880" spans="1:3" ht="20.399999999999999">
      <c r="A5880" s="8">
        <f t="shared" si="74"/>
        <v>5872</v>
      </c>
      <c r="B5880" s="10" t="s">
        <v>11747</v>
      </c>
      <c r="C5880" s="15" t="s">
        <v>11748</v>
      </c>
    </row>
    <row r="5881" spans="1:3">
      <c r="A5881" s="8">
        <f t="shared" ref="A5881:A5944" si="75">A5880+1</f>
        <v>5873</v>
      </c>
      <c r="B5881" s="10" t="s">
        <v>11749</v>
      </c>
      <c r="C5881" s="15" t="s">
        <v>11750</v>
      </c>
    </row>
    <row r="5882" spans="1:3">
      <c r="A5882" s="8">
        <f t="shared" si="75"/>
        <v>5874</v>
      </c>
      <c r="B5882" s="10" t="s">
        <v>11751</v>
      </c>
      <c r="C5882" s="15" t="s">
        <v>11752</v>
      </c>
    </row>
    <row r="5883" spans="1:3">
      <c r="A5883" s="8">
        <f t="shared" si="75"/>
        <v>5875</v>
      </c>
      <c r="B5883" s="10" t="s">
        <v>11753</v>
      </c>
      <c r="C5883" s="15" t="s">
        <v>11754</v>
      </c>
    </row>
    <row r="5884" spans="1:3">
      <c r="A5884" s="8">
        <f t="shared" si="75"/>
        <v>5876</v>
      </c>
      <c r="B5884" s="10" t="s">
        <v>11755</v>
      </c>
      <c r="C5884" s="15" t="s">
        <v>11756</v>
      </c>
    </row>
    <row r="5885" spans="1:3">
      <c r="A5885" s="8">
        <f t="shared" si="75"/>
        <v>5877</v>
      </c>
      <c r="B5885" s="10" t="s">
        <v>11757</v>
      </c>
      <c r="C5885" s="15" t="s">
        <v>11758</v>
      </c>
    </row>
    <row r="5886" spans="1:3" ht="20.399999999999999">
      <c r="A5886" s="8">
        <f t="shared" si="75"/>
        <v>5878</v>
      </c>
      <c r="B5886" s="10" t="s">
        <v>11759</v>
      </c>
      <c r="C5886" s="15" t="s">
        <v>11760</v>
      </c>
    </row>
    <row r="5887" spans="1:3">
      <c r="A5887" s="8">
        <f t="shared" si="75"/>
        <v>5879</v>
      </c>
      <c r="B5887" s="10" t="s">
        <v>11761</v>
      </c>
      <c r="C5887" s="15" t="s">
        <v>11762</v>
      </c>
    </row>
    <row r="5888" spans="1:3">
      <c r="A5888" s="8">
        <f t="shared" si="75"/>
        <v>5880</v>
      </c>
      <c r="B5888" s="10" t="s">
        <v>11763</v>
      </c>
      <c r="C5888" s="15" t="s">
        <v>11764</v>
      </c>
    </row>
    <row r="5889" spans="1:3">
      <c r="A5889" s="8">
        <f t="shared" si="75"/>
        <v>5881</v>
      </c>
      <c r="B5889" s="10" t="s">
        <v>11765</v>
      </c>
      <c r="C5889" s="15" t="s">
        <v>11766</v>
      </c>
    </row>
    <row r="5890" spans="1:3">
      <c r="A5890" s="8">
        <f t="shared" si="75"/>
        <v>5882</v>
      </c>
      <c r="B5890" s="10" t="s">
        <v>11767</v>
      </c>
      <c r="C5890" s="15" t="s">
        <v>11768</v>
      </c>
    </row>
    <row r="5891" spans="1:3">
      <c r="A5891" s="8">
        <f t="shared" si="75"/>
        <v>5883</v>
      </c>
      <c r="B5891" s="10" t="s">
        <v>11769</v>
      </c>
      <c r="C5891" s="15" t="s">
        <v>11770</v>
      </c>
    </row>
    <row r="5892" spans="1:3">
      <c r="A5892" s="8">
        <f t="shared" si="75"/>
        <v>5884</v>
      </c>
      <c r="B5892" s="10" t="s">
        <v>11771</v>
      </c>
      <c r="C5892" s="15" t="s">
        <v>11772</v>
      </c>
    </row>
    <row r="5893" spans="1:3">
      <c r="A5893" s="8">
        <f t="shared" si="75"/>
        <v>5885</v>
      </c>
      <c r="B5893" s="10" t="s">
        <v>11773</v>
      </c>
      <c r="C5893" s="15" t="s">
        <v>11774</v>
      </c>
    </row>
    <row r="5894" spans="1:3">
      <c r="A5894" s="8">
        <f t="shared" si="75"/>
        <v>5886</v>
      </c>
      <c r="B5894" s="10" t="s">
        <v>11775</v>
      </c>
      <c r="C5894" s="15" t="s">
        <v>11776</v>
      </c>
    </row>
    <row r="5895" spans="1:3">
      <c r="A5895" s="8">
        <f t="shared" si="75"/>
        <v>5887</v>
      </c>
      <c r="B5895" s="10" t="s">
        <v>11777</v>
      </c>
      <c r="C5895" s="15" t="s">
        <v>11778</v>
      </c>
    </row>
    <row r="5896" spans="1:3">
      <c r="A5896" s="8">
        <f t="shared" si="75"/>
        <v>5888</v>
      </c>
      <c r="B5896" s="10" t="s">
        <v>11779</v>
      </c>
      <c r="C5896" s="15" t="s">
        <v>11780</v>
      </c>
    </row>
    <row r="5897" spans="1:3">
      <c r="A5897" s="8">
        <f t="shared" si="75"/>
        <v>5889</v>
      </c>
      <c r="B5897" s="10" t="s">
        <v>11781</v>
      </c>
      <c r="C5897" s="15" t="s">
        <v>11782</v>
      </c>
    </row>
    <row r="5898" spans="1:3">
      <c r="A5898" s="8">
        <f t="shared" si="75"/>
        <v>5890</v>
      </c>
      <c r="B5898" s="10" t="s">
        <v>11783</v>
      </c>
      <c r="C5898" s="15" t="s">
        <v>11784</v>
      </c>
    </row>
    <row r="5899" spans="1:3">
      <c r="A5899" s="8">
        <f t="shared" si="75"/>
        <v>5891</v>
      </c>
      <c r="B5899" s="10" t="s">
        <v>11785</v>
      </c>
      <c r="C5899" s="15" t="s">
        <v>11786</v>
      </c>
    </row>
    <row r="5900" spans="1:3">
      <c r="A5900" s="8">
        <f t="shared" si="75"/>
        <v>5892</v>
      </c>
      <c r="B5900" s="10" t="s">
        <v>11787</v>
      </c>
      <c r="C5900" s="15" t="s">
        <v>11788</v>
      </c>
    </row>
    <row r="5901" spans="1:3">
      <c r="A5901" s="8">
        <f t="shared" si="75"/>
        <v>5893</v>
      </c>
      <c r="B5901" s="10" t="s">
        <v>11789</v>
      </c>
      <c r="C5901" s="15" t="s">
        <v>11790</v>
      </c>
    </row>
    <row r="5902" spans="1:3">
      <c r="A5902" s="8">
        <f t="shared" si="75"/>
        <v>5894</v>
      </c>
      <c r="B5902" s="10" t="s">
        <v>11791</v>
      </c>
      <c r="C5902" s="15" t="s">
        <v>11792</v>
      </c>
    </row>
    <row r="5903" spans="1:3">
      <c r="A5903" s="8">
        <f t="shared" si="75"/>
        <v>5895</v>
      </c>
      <c r="B5903" s="10" t="s">
        <v>11793</v>
      </c>
      <c r="C5903" s="15" t="s">
        <v>11794</v>
      </c>
    </row>
    <row r="5904" spans="1:3">
      <c r="A5904" s="8">
        <f t="shared" si="75"/>
        <v>5896</v>
      </c>
      <c r="B5904" s="10" t="s">
        <v>11795</v>
      </c>
      <c r="C5904" s="15" t="s">
        <v>11796</v>
      </c>
    </row>
    <row r="5905" spans="1:3">
      <c r="A5905" s="8">
        <f t="shared" si="75"/>
        <v>5897</v>
      </c>
      <c r="B5905" s="10" t="s">
        <v>11797</v>
      </c>
      <c r="C5905" s="15" t="s">
        <v>11798</v>
      </c>
    </row>
    <row r="5906" spans="1:3">
      <c r="A5906" s="8">
        <f t="shared" si="75"/>
        <v>5898</v>
      </c>
      <c r="B5906" s="10" t="s">
        <v>11799</v>
      </c>
      <c r="C5906" s="15" t="s">
        <v>11800</v>
      </c>
    </row>
    <row r="5907" spans="1:3" ht="20.399999999999999">
      <c r="A5907" s="8">
        <f t="shared" si="75"/>
        <v>5899</v>
      </c>
      <c r="B5907" s="10" t="s">
        <v>11801</v>
      </c>
      <c r="C5907" s="15" t="s">
        <v>11802</v>
      </c>
    </row>
    <row r="5908" spans="1:3" ht="20.399999999999999">
      <c r="A5908" s="8">
        <f t="shared" si="75"/>
        <v>5900</v>
      </c>
      <c r="B5908" s="10" t="s">
        <v>11803</v>
      </c>
      <c r="C5908" s="15" t="s">
        <v>11804</v>
      </c>
    </row>
    <row r="5909" spans="1:3">
      <c r="A5909" s="8">
        <f t="shared" si="75"/>
        <v>5901</v>
      </c>
      <c r="B5909" s="10" t="s">
        <v>11805</v>
      </c>
      <c r="C5909" s="15" t="s">
        <v>11806</v>
      </c>
    </row>
    <row r="5910" spans="1:3">
      <c r="A5910" s="8">
        <f t="shared" si="75"/>
        <v>5902</v>
      </c>
      <c r="B5910" s="10" t="s">
        <v>11807</v>
      </c>
      <c r="C5910" s="15" t="s">
        <v>11808</v>
      </c>
    </row>
    <row r="5911" spans="1:3">
      <c r="A5911" s="8">
        <f t="shared" si="75"/>
        <v>5903</v>
      </c>
      <c r="B5911" s="10" t="s">
        <v>11809</v>
      </c>
      <c r="C5911" s="15" t="s">
        <v>11810</v>
      </c>
    </row>
    <row r="5912" spans="1:3">
      <c r="A5912" s="8">
        <f t="shared" si="75"/>
        <v>5904</v>
      </c>
      <c r="B5912" s="10" t="s">
        <v>11811</v>
      </c>
      <c r="C5912" s="15" t="s">
        <v>11812</v>
      </c>
    </row>
    <row r="5913" spans="1:3">
      <c r="A5913" s="8">
        <f t="shared" si="75"/>
        <v>5905</v>
      </c>
      <c r="B5913" s="10" t="s">
        <v>11813</v>
      </c>
      <c r="C5913" s="15" t="s">
        <v>11814</v>
      </c>
    </row>
    <row r="5914" spans="1:3">
      <c r="A5914" s="8">
        <f t="shared" si="75"/>
        <v>5906</v>
      </c>
      <c r="B5914" s="10" t="s">
        <v>11815</v>
      </c>
      <c r="C5914" s="15" t="s">
        <v>11816</v>
      </c>
    </row>
    <row r="5915" spans="1:3" ht="20.399999999999999">
      <c r="A5915" s="8">
        <f t="shared" si="75"/>
        <v>5907</v>
      </c>
      <c r="B5915" s="10" t="s">
        <v>11817</v>
      </c>
      <c r="C5915" s="15" t="s">
        <v>11818</v>
      </c>
    </row>
    <row r="5916" spans="1:3">
      <c r="A5916" s="8">
        <f t="shared" si="75"/>
        <v>5908</v>
      </c>
      <c r="B5916" s="10" t="s">
        <v>11819</v>
      </c>
      <c r="C5916" s="15" t="s">
        <v>11820</v>
      </c>
    </row>
    <row r="5917" spans="1:3">
      <c r="A5917" s="8">
        <f t="shared" si="75"/>
        <v>5909</v>
      </c>
      <c r="B5917" s="10" t="s">
        <v>11821</v>
      </c>
      <c r="C5917" s="15" t="s">
        <v>11822</v>
      </c>
    </row>
    <row r="5918" spans="1:3">
      <c r="A5918" s="8">
        <f t="shared" si="75"/>
        <v>5910</v>
      </c>
      <c r="B5918" s="10" t="s">
        <v>11823</v>
      </c>
      <c r="C5918" s="15" t="s">
        <v>11824</v>
      </c>
    </row>
    <row r="5919" spans="1:3">
      <c r="A5919" s="8">
        <f t="shared" si="75"/>
        <v>5911</v>
      </c>
      <c r="B5919" s="10" t="s">
        <v>11825</v>
      </c>
      <c r="C5919" s="15" t="s">
        <v>11826</v>
      </c>
    </row>
    <row r="5920" spans="1:3">
      <c r="A5920" s="8">
        <f t="shared" si="75"/>
        <v>5912</v>
      </c>
      <c r="B5920" s="10" t="s">
        <v>11827</v>
      </c>
      <c r="C5920" s="15" t="s">
        <v>11828</v>
      </c>
    </row>
    <row r="5921" spans="1:3" ht="20.399999999999999">
      <c r="A5921" s="8">
        <f t="shared" si="75"/>
        <v>5913</v>
      </c>
      <c r="B5921" s="10" t="s">
        <v>11829</v>
      </c>
      <c r="C5921" s="15" t="s">
        <v>11830</v>
      </c>
    </row>
    <row r="5922" spans="1:3" ht="20.399999999999999">
      <c r="A5922" s="8">
        <f t="shared" si="75"/>
        <v>5914</v>
      </c>
      <c r="B5922" s="10" t="s">
        <v>11831</v>
      </c>
      <c r="C5922" s="15" t="s">
        <v>11832</v>
      </c>
    </row>
    <row r="5923" spans="1:3">
      <c r="A5923" s="8">
        <f t="shared" si="75"/>
        <v>5915</v>
      </c>
      <c r="B5923" s="10" t="s">
        <v>11833</v>
      </c>
      <c r="C5923" s="15" t="s">
        <v>11834</v>
      </c>
    </row>
    <row r="5924" spans="1:3" ht="20.399999999999999">
      <c r="A5924" s="8">
        <f t="shared" si="75"/>
        <v>5916</v>
      </c>
      <c r="B5924" s="10" t="s">
        <v>11835</v>
      </c>
      <c r="C5924" s="15" t="s">
        <v>11836</v>
      </c>
    </row>
    <row r="5925" spans="1:3" ht="20.399999999999999">
      <c r="A5925" s="8">
        <f t="shared" si="75"/>
        <v>5917</v>
      </c>
      <c r="B5925" s="10" t="s">
        <v>11837</v>
      </c>
      <c r="C5925" s="15" t="s">
        <v>11838</v>
      </c>
    </row>
    <row r="5926" spans="1:3">
      <c r="A5926" s="8">
        <f t="shared" si="75"/>
        <v>5918</v>
      </c>
      <c r="B5926" s="10" t="s">
        <v>11839</v>
      </c>
      <c r="C5926" s="15" t="s">
        <v>11840</v>
      </c>
    </row>
    <row r="5927" spans="1:3" ht="20.399999999999999">
      <c r="A5927" s="8">
        <f t="shared" si="75"/>
        <v>5919</v>
      </c>
      <c r="B5927" s="10" t="s">
        <v>11841</v>
      </c>
      <c r="C5927" s="15" t="s">
        <v>11842</v>
      </c>
    </row>
    <row r="5928" spans="1:3">
      <c r="A5928" s="8">
        <f t="shared" si="75"/>
        <v>5920</v>
      </c>
      <c r="B5928" s="10" t="s">
        <v>11843</v>
      </c>
      <c r="C5928" s="15" t="s">
        <v>11844</v>
      </c>
    </row>
    <row r="5929" spans="1:3">
      <c r="A5929" s="8">
        <f t="shared" si="75"/>
        <v>5921</v>
      </c>
      <c r="B5929" s="10" t="s">
        <v>11845</v>
      </c>
      <c r="C5929" s="15" t="s">
        <v>11846</v>
      </c>
    </row>
    <row r="5930" spans="1:3" ht="20.399999999999999">
      <c r="A5930" s="8">
        <f t="shared" si="75"/>
        <v>5922</v>
      </c>
      <c r="B5930" s="10" t="s">
        <v>11847</v>
      </c>
      <c r="C5930" s="15" t="s">
        <v>11848</v>
      </c>
    </row>
    <row r="5931" spans="1:3">
      <c r="A5931" s="8">
        <f t="shared" si="75"/>
        <v>5923</v>
      </c>
      <c r="B5931" s="10" t="s">
        <v>11849</v>
      </c>
      <c r="C5931" s="15" t="s">
        <v>11850</v>
      </c>
    </row>
    <row r="5932" spans="1:3">
      <c r="A5932" s="8">
        <f t="shared" si="75"/>
        <v>5924</v>
      </c>
      <c r="B5932" s="10" t="s">
        <v>11851</v>
      </c>
      <c r="C5932" s="15" t="s">
        <v>11852</v>
      </c>
    </row>
    <row r="5933" spans="1:3" ht="20.399999999999999">
      <c r="A5933" s="8">
        <f t="shared" si="75"/>
        <v>5925</v>
      </c>
      <c r="B5933" s="10" t="s">
        <v>11853</v>
      </c>
      <c r="C5933" s="15" t="s">
        <v>11854</v>
      </c>
    </row>
    <row r="5934" spans="1:3">
      <c r="A5934" s="8">
        <f t="shared" si="75"/>
        <v>5926</v>
      </c>
      <c r="B5934" s="10" t="s">
        <v>11855</v>
      </c>
      <c r="C5934" s="15" t="s">
        <v>11856</v>
      </c>
    </row>
    <row r="5935" spans="1:3" ht="20.399999999999999">
      <c r="A5935" s="8">
        <f t="shared" si="75"/>
        <v>5927</v>
      </c>
      <c r="B5935" s="10" t="s">
        <v>11857</v>
      </c>
      <c r="C5935" s="15" t="s">
        <v>11858</v>
      </c>
    </row>
    <row r="5936" spans="1:3">
      <c r="A5936" s="8">
        <f t="shared" si="75"/>
        <v>5928</v>
      </c>
      <c r="B5936" s="10" t="s">
        <v>11859</v>
      </c>
      <c r="C5936" s="15" t="s">
        <v>11860</v>
      </c>
    </row>
    <row r="5937" spans="1:3">
      <c r="A5937" s="8">
        <f t="shared" si="75"/>
        <v>5929</v>
      </c>
      <c r="B5937" s="10" t="s">
        <v>11861</v>
      </c>
      <c r="C5937" s="15" t="s">
        <v>11862</v>
      </c>
    </row>
    <row r="5938" spans="1:3" ht="20.399999999999999">
      <c r="A5938" s="8">
        <f t="shared" si="75"/>
        <v>5930</v>
      </c>
      <c r="B5938" s="10" t="s">
        <v>11863</v>
      </c>
      <c r="C5938" s="15" t="s">
        <v>11864</v>
      </c>
    </row>
    <row r="5939" spans="1:3">
      <c r="A5939" s="8">
        <f t="shared" si="75"/>
        <v>5931</v>
      </c>
      <c r="B5939" s="10" t="s">
        <v>11865</v>
      </c>
      <c r="C5939" s="15" t="s">
        <v>11866</v>
      </c>
    </row>
    <row r="5940" spans="1:3">
      <c r="A5940" s="8">
        <f t="shared" si="75"/>
        <v>5932</v>
      </c>
      <c r="B5940" s="10" t="s">
        <v>11867</v>
      </c>
      <c r="C5940" s="15" t="s">
        <v>11868</v>
      </c>
    </row>
    <row r="5941" spans="1:3">
      <c r="A5941" s="8">
        <f t="shared" si="75"/>
        <v>5933</v>
      </c>
      <c r="B5941" s="10" t="s">
        <v>11869</v>
      </c>
      <c r="C5941" s="15" t="s">
        <v>11870</v>
      </c>
    </row>
    <row r="5942" spans="1:3">
      <c r="A5942" s="8">
        <f t="shared" si="75"/>
        <v>5934</v>
      </c>
      <c r="B5942" s="10" t="s">
        <v>11871</v>
      </c>
      <c r="C5942" s="15" t="s">
        <v>11872</v>
      </c>
    </row>
    <row r="5943" spans="1:3">
      <c r="A5943" s="8">
        <f t="shared" si="75"/>
        <v>5935</v>
      </c>
      <c r="B5943" s="10" t="s">
        <v>11873</v>
      </c>
      <c r="C5943" s="15" t="s">
        <v>11874</v>
      </c>
    </row>
    <row r="5944" spans="1:3">
      <c r="A5944" s="8">
        <f t="shared" si="75"/>
        <v>5936</v>
      </c>
      <c r="B5944" s="10" t="s">
        <v>11875</v>
      </c>
      <c r="C5944" s="15" t="s">
        <v>11876</v>
      </c>
    </row>
    <row r="5945" spans="1:3">
      <c r="A5945" s="8">
        <f t="shared" ref="A5945:A6008" si="76">A5944+1</f>
        <v>5937</v>
      </c>
      <c r="B5945" s="10" t="s">
        <v>11877</v>
      </c>
      <c r="C5945" s="15" t="s">
        <v>11878</v>
      </c>
    </row>
    <row r="5946" spans="1:3">
      <c r="A5946" s="8">
        <f t="shared" si="76"/>
        <v>5938</v>
      </c>
      <c r="B5946" s="10" t="s">
        <v>11879</v>
      </c>
      <c r="C5946" s="15" t="s">
        <v>11880</v>
      </c>
    </row>
    <row r="5947" spans="1:3">
      <c r="A5947" s="8">
        <f t="shared" si="76"/>
        <v>5939</v>
      </c>
      <c r="B5947" s="10" t="s">
        <v>11881</v>
      </c>
      <c r="C5947" s="15" t="s">
        <v>11882</v>
      </c>
    </row>
    <row r="5948" spans="1:3">
      <c r="A5948" s="8">
        <f t="shared" si="76"/>
        <v>5940</v>
      </c>
      <c r="B5948" s="10" t="s">
        <v>11883</v>
      </c>
      <c r="C5948" s="15" t="s">
        <v>11884</v>
      </c>
    </row>
    <row r="5949" spans="1:3" ht="20.399999999999999">
      <c r="A5949" s="8">
        <f t="shared" si="76"/>
        <v>5941</v>
      </c>
      <c r="B5949" s="10" t="s">
        <v>11885</v>
      </c>
      <c r="C5949" s="15" t="s">
        <v>11886</v>
      </c>
    </row>
    <row r="5950" spans="1:3">
      <c r="A5950" s="8">
        <f t="shared" si="76"/>
        <v>5942</v>
      </c>
      <c r="B5950" s="10" t="s">
        <v>11887</v>
      </c>
      <c r="C5950" s="15" t="s">
        <v>11888</v>
      </c>
    </row>
    <row r="5951" spans="1:3">
      <c r="A5951" s="8">
        <f t="shared" si="76"/>
        <v>5943</v>
      </c>
      <c r="B5951" s="10" t="s">
        <v>11889</v>
      </c>
      <c r="C5951" s="15" t="s">
        <v>11890</v>
      </c>
    </row>
    <row r="5952" spans="1:3">
      <c r="A5952" s="8">
        <f t="shared" si="76"/>
        <v>5944</v>
      </c>
      <c r="B5952" s="10" t="s">
        <v>11891</v>
      </c>
      <c r="C5952" s="15" t="s">
        <v>11892</v>
      </c>
    </row>
    <row r="5953" spans="1:3" ht="20.399999999999999">
      <c r="A5953" s="8">
        <f t="shared" si="76"/>
        <v>5945</v>
      </c>
      <c r="B5953" s="10" t="s">
        <v>11893</v>
      </c>
      <c r="C5953" s="15" t="s">
        <v>11894</v>
      </c>
    </row>
    <row r="5954" spans="1:3" ht="20.399999999999999">
      <c r="A5954" s="8">
        <f t="shared" si="76"/>
        <v>5946</v>
      </c>
      <c r="B5954" s="10" t="s">
        <v>11895</v>
      </c>
      <c r="C5954" s="15" t="s">
        <v>11896</v>
      </c>
    </row>
    <row r="5955" spans="1:3">
      <c r="A5955" s="8">
        <f t="shared" si="76"/>
        <v>5947</v>
      </c>
      <c r="B5955" s="10" t="s">
        <v>11897</v>
      </c>
      <c r="C5955" s="15" t="s">
        <v>11898</v>
      </c>
    </row>
    <row r="5956" spans="1:3">
      <c r="A5956" s="8">
        <f t="shared" si="76"/>
        <v>5948</v>
      </c>
      <c r="B5956" s="10" t="s">
        <v>11899</v>
      </c>
      <c r="C5956" s="15" t="s">
        <v>11900</v>
      </c>
    </row>
    <row r="5957" spans="1:3">
      <c r="A5957" s="8">
        <f t="shared" si="76"/>
        <v>5949</v>
      </c>
      <c r="B5957" s="10" t="s">
        <v>11901</v>
      </c>
      <c r="C5957" s="15" t="s">
        <v>11902</v>
      </c>
    </row>
    <row r="5958" spans="1:3">
      <c r="A5958" s="8">
        <f t="shared" si="76"/>
        <v>5950</v>
      </c>
      <c r="B5958" s="10" t="s">
        <v>11903</v>
      </c>
      <c r="C5958" s="15" t="s">
        <v>11904</v>
      </c>
    </row>
    <row r="5959" spans="1:3" ht="20.399999999999999">
      <c r="A5959" s="8">
        <f t="shared" si="76"/>
        <v>5951</v>
      </c>
      <c r="B5959" s="10" t="s">
        <v>11905</v>
      </c>
      <c r="C5959" s="15" t="s">
        <v>11906</v>
      </c>
    </row>
    <row r="5960" spans="1:3">
      <c r="A5960" s="8">
        <f t="shared" si="76"/>
        <v>5952</v>
      </c>
      <c r="B5960" s="10" t="s">
        <v>11907</v>
      </c>
      <c r="C5960" s="15" t="s">
        <v>11908</v>
      </c>
    </row>
    <row r="5961" spans="1:3" ht="20.399999999999999">
      <c r="A5961" s="8">
        <f t="shared" si="76"/>
        <v>5953</v>
      </c>
      <c r="B5961" s="10" t="s">
        <v>11909</v>
      </c>
      <c r="C5961" s="15" t="s">
        <v>11910</v>
      </c>
    </row>
    <row r="5962" spans="1:3" ht="20.399999999999999">
      <c r="A5962" s="8">
        <f t="shared" si="76"/>
        <v>5954</v>
      </c>
      <c r="B5962" s="10" t="s">
        <v>11911</v>
      </c>
      <c r="C5962" s="15" t="s">
        <v>11912</v>
      </c>
    </row>
    <row r="5963" spans="1:3" ht="20.399999999999999">
      <c r="A5963" s="8">
        <f t="shared" si="76"/>
        <v>5955</v>
      </c>
      <c r="B5963" s="10" t="s">
        <v>11913</v>
      </c>
      <c r="C5963" s="15" t="s">
        <v>11914</v>
      </c>
    </row>
    <row r="5964" spans="1:3">
      <c r="A5964" s="8">
        <f t="shared" si="76"/>
        <v>5956</v>
      </c>
      <c r="B5964" s="10" t="s">
        <v>11915</v>
      </c>
      <c r="C5964" s="15" t="s">
        <v>11916</v>
      </c>
    </row>
    <row r="5965" spans="1:3" ht="20.399999999999999">
      <c r="A5965" s="8">
        <f t="shared" si="76"/>
        <v>5957</v>
      </c>
      <c r="B5965" s="10" t="s">
        <v>11917</v>
      </c>
      <c r="C5965" s="15" t="s">
        <v>11918</v>
      </c>
    </row>
    <row r="5966" spans="1:3" ht="20.399999999999999">
      <c r="A5966" s="8">
        <f t="shared" si="76"/>
        <v>5958</v>
      </c>
      <c r="B5966" s="10" t="s">
        <v>11919</v>
      </c>
      <c r="C5966" s="15" t="s">
        <v>11920</v>
      </c>
    </row>
    <row r="5967" spans="1:3" ht="20.399999999999999">
      <c r="A5967" s="8">
        <f t="shared" si="76"/>
        <v>5959</v>
      </c>
      <c r="B5967" s="10" t="s">
        <v>11921</v>
      </c>
      <c r="C5967" s="15" t="s">
        <v>11922</v>
      </c>
    </row>
    <row r="5968" spans="1:3" ht="20.399999999999999">
      <c r="A5968" s="8">
        <f t="shared" si="76"/>
        <v>5960</v>
      </c>
      <c r="B5968" s="10" t="s">
        <v>11923</v>
      </c>
      <c r="C5968" s="15" t="s">
        <v>11924</v>
      </c>
    </row>
    <row r="5969" spans="1:3" ht="20.399999999999999">
      <c r="A5969" s="8">
        <f t="shared" si="76"/>
        <v>5961</v>
      </c>
      <c r="B5969" s="10" t="s">
        <v>11925</v>
      </c>
      <c r="C5969" s="15" t="s">
        <v>11926</v>
      </c>
    </row>
    <row r="5970" spans="1:3">
      <c r="A5970" s="8">
        <f t="shared" si="76"/>
        <v>5962</v>
      </c>
      <c r="B5970" s="10" t="s">
        <v>11927</v>
      </c>
      <c r="C5970" s="15" t="s">
        <v>11928</v>
      </c>
    </row>
    <row r="5971" spans="1:3">
      <c r="A5971" s="8">
        <f t="shared" si="76"/>
        <v>5963</v>
      </c>
      <c r="B5971" s="10" t="s">
        <v>11929</v>
      </c>
      <c r="C5971" s="15" t="s">
        <v>11930</v>
      </c>
    </row>
    <row r="5972" spans="1:3">
      <c r="A5972" s="8">
        <f t="shared" si="76"/>
        <v>5964</v>
      </c>
      <c r="B5972" s="10" t="s">
        <v>11931</v>
      </c>
      <c r="C5972" s="15" t="s">
        <v>11932</v>
      </c>
    </row>
    <row r="5973" spans="1:3">
      <c r="A5973" s="8">
        <f t="shared" si="76"/>
        <v>5965</v>
      </c>
      <c r="B5973" s="10" t="s">
        <v>11933</v>
      </c>
      <c r="C5973" s="15" t="s">
        <v>11934</v>
      </c>
    </row>
    <row r="5974" spans="1:3">
      <c r="A5974" s="8">
        <f t="shared" si="76"/>
        <v>5966</v>
      </c>
      <c r="B5974" s="10" t="s">
        <v>11935</v>
      </c>
      <c r="C5974" s="15" t="s">
        <v>11936</v>
      </c>
    </row>
    <row r="5975" spans="1:3" ht="20.399999999999999">
      <c r="A5975" s="8">
        <f t="shared" si="76"/>
        <v>5967</v>
      </c>
      <c r="B5975" s="10" t="s">
        <v>11937</v>
      </c>
      <c r="C5975" s="15" t="s">
        <v>11938</v>
      </c>
    </row>
    <row r="5976" spans="1:3">
      <c r="A5976" s="8">
        <f t="shared" si="76"/>
        <v>5968</v>
      </c>
      <c r="B5976" s="10" t="s">
        <v>11939</v>
      </c>
      <c r="C5976" s="15" t="s">
        <v>11940</v>
      </c>
    </row>
    <row r="5977" spans="1:3">
      <c r="A5977" s="8">
        <f t="shared" si="76"/>
        <v>5969</v>
      </c>
      <c r="B5977" s="10" t="s">
        <v>11941</v>
      </c>
      <c r="C5977" s="15" t="s">
        <v>11942</v>
      </c>
    </row>
    <row r="5978" spans="1:3">
      <c r="A5978" s="8">
        <f t="shared" si="76"/>
        <v>5970</v>
      </c>
      <c r="B5978" s="10" t="s">
        <v>11943</v>
      </c>
      <c r="C5978" s="15" t="s">
        <v>11944</v>
      </c>
    </row>
    <row r="5979" spans="1:3">
      <c r="A5979" s="8">
        <f t="shared" si="76"/>
        <v>5971</v>
      </c>
      <c r="B5979" s="10" t="s">
        <v>11945</v>
      </c>
      <c r="C5979" s="15" t="s">
        <v>11946</v>
      </c>
    </row>
    <row r="5980" spans="1:3">
      <c r="A5980" s="8">
        <f t="shared" si="76"/>
        <v>5972</v>
      </c>
      <c r="B5980" s="10" t="s">
        <v>11947</v>
      </c>
      <c r="C5980" s="15" t="s">
        <v>11948</v>
      </c>
    </row>
    <row r="5981" spans="1:3">
      <c r="A5981" s="8">
        <f t="shared" si="76"/>
        <v>5973</v>
      </c>
      <c r="B5981" s="10" t="s">
        <v>11949</v>
      </c>
      <c r="C5981" s="15" t="s">
        <v>11950</v>
      </c>
    </row>
    <row r="5982" spans="1:3">
      <c r="A5982" s="8">
        <f t="shared" si="76"/>
        <v>5974</v>
      </c>
      <c r="B5982" s="10" t="s">
        <v>11951</v>
      </c>
      <c r="C5982" s="15" t="s">
        <v>11952</v>
      </c>
    </row>
    <row r="5983" spans="1:3" ht="20.399999999999999">
      <c r="A5983" s="8">
        <f t="shared" si="76"/>
        <v>5975</v>
      </c>
      <c r="B5983" s="10" t="s">
        <v>11953</v>
      </c>
      <c r="C5983" s="15" t="s">
        <v>11954</v>
      </c>
    </row>
    <row r="5984" spans="1:3">
      <c r="A5984" s="8">
        <f t="shared" si="76"/>
        <v>5976</v>
      </c>
      <c r="B5984" s="10" t="s">
        <v>11955</v>
      </c>
      <c r="C5984" s="15" t="s">
        <v>11956</v>
      </c>
    </row>
    <row r="5985" spans="1:3" ht="20.399999999999999">
      <c r="A5985" s="8">
        <f t="shared" si="76"/>
        <v>5977</v>
      </c>
      <c r="B5985" s="10" t="s">
        <v>11957</v>
      </c>
      <c r="C5985" s="15" t="s">
        <v>11958</v>
      </c>
    </row>
    <row r="5986" spans="1:3">
      <c r="A5986" s="8">
        <f t="shared" si="76"/>
        <v>5978</v>
      </c>
      <c r="B5986" s="10" t="s">
        <v>11959</v>
      </c>
      <c r="C5986" s="15" t="s">
        <v>11960</v>
      </c>
    </row>
    <row r="5987" spans="1:3">
      <c r="A5987" s="8">
        <f t="shared" si="76"/>
        <v>5979</v>
      </c>
      <c r="B5987" s="10" t="s">
        <v>11961</v>
      </c>
      <c r="C5987" s="15" t="s">
        <v>11962</v>
      </c>
    </row>
    <row r="5988" spans="1:3">
      <c r="A5988" s="8">
        <f t="shared" si="76"/>
        <v>5980</v>
      </c>
      <c r="B5988" s="10" t="s">
        <v>11963</v>
      </c>
      <c r="C5988" s="15" t="s">
        <v>11964</v>
      </c>
    </row>
    <row r="5989" spans="1:3">
      <c r="A5989" s="8">
        <f t="shared" si="76"/>
        <v>5981</v>
      </c>
      <c r="B5989" s="10" t="s">
        <v>11965</v>
      </c>
      <c r="C5989" s="15" t="s">
        <v>11966</v>
      </c>
    </row>
    <row r="5990" spans="1:3" ht="20.399999999999999">
      <c r="A5990" s="8">
        <f t="shared" si="76"/>
        <v>5982</v>
      </c>
      <c r="B5990" s="10" t="s">
        <v>11967</v>
      </c>
      <c r="C5990" s="15" t="s">
        <v>11968</v>
      </c>
    </row>
    <row r="5991" spans="1:3">
      <c r="A5991" s="8">
        <f t="shared" si="76"/>
        <v>5983</v>
      </c>
      <c r="B5991" s="10" t="s">
        <v>11969</v>
      </c>
      <c r="C5991" s="15" t="s">
        <v>11970</v>
      </c>
    </row>
    <row r="5992" spans="1:3">
      <c r="A5992" s="8">
        <f t="shared" si="76"/>
        <v>5984</v>
      </c>
      <c r="B5992" s="10" t="s">
        <v>11971</v>
      </c>
      <c r="C5992" s="15" t="s">
        <v>11972</v>
      </c>
    </row>
    <row r="5993" spans="1:3" ht="20.399999999999999">
      <c r="A5993" s="8">
        <f t="shared" si="76"/>
        <v>5985</v>
      </c>
      <c r="B5993" s="10" t="s">
        <v>11973</v>
      </c>
      <c r="C5993" s="15" t="s">
        <v>11974</v>
      </c>
    </row>
    <row r="5994" spans="1:3">
      <c r="A5994" s="8">
        <f t="shared" si="76"/>
        <v>5986</v>
      </c>
      <c r="B5994" s="10" t="s">
        <v>11975</v>
      </c>
      <c r="C5994" s="15" t="s">
        <v>11976</v>
      </c>
    </row>
    <row r="5995" spans="1:3">
      <c r="A5995" s="8">
        <f t="shared" si="76"/>
        <v>5987</v>
      </c>
      <c r="B5995" s="10" t="s">
        <v>11977</v>
      </c>
      <c r="C5995" s="15" t="s">
        <v>11978</v>
      </c>
    </row>
    <row r="5996" spans="1:3">
      <c r="A5996" s="8">
        <f t="shared" si="76"/>
        <v>5988</v>
      </c>
      <c r="B5996" s="10" t="s">
        <v>11979</v>
      </c>
      <c r="C5996" s="15" t="s">
        <v>11980</v>
      </c>
    </row>
    <row r="5997" spans="1:3">
      <c r="A5997" s="8">
        <f t="shared" si="76"/>
        <v>5989</v>
      </c>
      <c r="B5997" s="10" t="s">
        <v>11981</v>
      </c>
      <c r="C5997" s="15" t="s">
        <v>11982</v>
      </c>
    </row>
    <row r="5998" spans="1:3">
      <c r="A5998" s="8">
        <f t="shared" si="76"/>
        <v>5990</v>
      </c>
      <c r="B5998" s="10" t="s">
        <v>11983</v>
      </c>
      <c r="C5998" s="15" t="s">
        <v>11984</v>
      </c>
    </row>
    <row r="5999" spans="1:3">
      <c r="A5999" s="8">
        <f t="shared" si="76"/>
        <v>5991</v>
      </c>
      <c r="B5999" s="10" t="s">
        <v>11985</v>
      </c>
      <c r="C5999" s="15" t="s">
        <v>11986</v>
      </c>
    </row>
    <row r="6000" spans="1:3">
      <c r="A6000" s="8">
        <f t="shared" si="76"/>
        <v>5992</v>
      </c>
      <c r="B6000" s="10" t="s">
        <v>11987</v>
      </c>
      <c r="C6000" s="15" t="s">
        <v>11988</v>
      </c>
    </row>
    <row r="6001" spans="1:3">
      <c r="A6001" s="8">
        <f t="shared" si="76"/>
        <v>5993</v>
      </c>
      <c r="B6001" s="10" t="s">
        <v>11989</v>
      </c>
      <c r="C6001" s="15" t="s">
        <v>11990</v>
      </c>
    </row>
    <row r="6002" spans="1:3">
      <c r="A6002" s="8">
        <f t="shared" si="76"/>
        <v>5994</v>
      </c>
      <c r="B6002" s="10" t="s">
        <v>11991</v>
      </c>
      <c r="C6002" s="15" t="s">
        <v>11992</v>
      </c>
    </row>
    <row r="6003" spans="1:3">
      <c r="A6003" s="8">
        <f t="shared" si="76"/>
        <v>5995</v>
      </c>
      <c r="B6003" s="10" t="s">
        <v>11993</v>
      </c>
      <c r="C6003" s="15" t="s">
        <v>11994</v>
      </c>
    </row>
    <row r="6004" spans="1:3">
      <c r="A6004" s="8">
        <f t="shared" si="76"/>
        <v>5996</v>
      </c>
      <c r="B6004" s="10" t="s">
        <v>11995</v>
      </c>
      <c r="C6004" s="15" t="s">
        <v>11996</v>
      </c>
    </row>
    <row r="6005" spans="1:3">
      <c r="A6005" s="8">
        <f t="shared" si="76"/>
        <v>5997</v>
      </c>
      <c r="B6005" s="10" t="s">
        <v>11997</v>
      </c>
      <c r="C6005" s="15" t="s">
        <v>11998</v>
      </c>
    </row>
    <row r="6006" spans="1:3">
      <c r="A6006" s="8">
        <f t="shared" si="76"/>
        <v>5998</v>
      </c>
      <c r="B6006" s="10" t="s">
        <v>11999</v>
      </c>
      <c r="C6006" s="15" t="s">
        <v>12000</v>
      </c>
    </row>
    <row r="6007" spans="1:3">
      <c r="A6007" s="8">
        <f t="shared" si="76"/>
        <v>5999</v>
      </c>
      <c r="B6007" s="10" t="s">
        <v>12001</v>
      </c>
      <c r="C6007" s="15" t="s">
        <v>12002</v>
      </c>
    </row>
    <row r="6008" spans="1:3">
      <c r="A6008" s="8">
        <f t="shared" si="76"/>
        <v>6000</v>
      </c>
      <c r="B6008" s="10" t="s">
        <v>12003</v>
      </c>
      <c r="C6008" s="15" t="s">
        <v>12004</v>
      </c>
    </row>
    <row r="6009" spans="1:3" ht="20.399999999999999">
      <c r="A6009" s="8">
        <f t="shared" ref="A6009:A6072" si="77">A6008+1</f>
        <v>6001</v>
      </c>
      <c r="B6009" s="10" t="s">
        <v>12005</v>
      </c>
      <c r="C6009" s="15" t="s">
        <v>12006</v>
      </c>
    </row>
    <row r="6010" spans="1:3">
      <c r="A6010" s="8">
        <f t="shared" si="77"/>
        <v>6002</v>
      </c>
      <c r="B6010" s="10" t="s">
        <v>12007</v>
      </c>
      <c r="C6010" s="15" t="s">
        <v>12008</v>
      </c>
    </row>
    <row r="6011" spans="1:3">
      <c r="A6011" s="8">
        <f t="shared" si="77"/>
        <v>6003</v>
      </c>
      <c r="B6011" s="10" t="s">
        <v>12009</v>
      </c>
      <c r="C6011" s="15" t="s">
        <v>12010</v>
      </c>
    </row>
    <row r="6012" spans="1:3" ht="20.399999999999999">
      <c r="A6012" s="8">
        <f t="shared" si="77"/>
        <v>6004</v>
      </c>
      <c r="B6012" s="10" t="s">
        <v>12011</v>
      </c>
      <c r="C6012" s="15" t="s">
        <v>12012</v>
      </c>
    </row>
    <row r="6013" spans="1:3">
      <c r="A6013" s="8">
        <f t="shared" si="77"/>
        <v>6005</v>
      </c>
      <c r="B6013" s="10" t="s">
        <v>12013</v>
      </c>
      <c r="C6013" s="15" t="s">
        <v>12014</v>
      </c>
    </row>
    <row r="6014" spans="1:3">
      <c r="A6014" s="8">
        <f t="shared" si="77"/>
        <v>6006</v>
      </c>
      <c r="B6014" s="10" t="s">
        <v>12015</v>
      </c>
      <c r="C6014" s="15" t="s">
        <v>12016</v>
      </c>
    </row>
    <row r="6015" spans="1:3">
      <c r="A6015" s="8">
        <f t="shared" si="77"/>
        <v>6007</v>
      </c>
      <c r="B6015" s="10" t="s">
        <v>12017</v>
      </c>
      <c r="C6015" s="15" t="s">
        <v>12018</v>
      </c>
    </row>
    <row r="6016" spans="1:3">
      <c r="A6016" s="8">
        <f t="shared" si="77"/>
        <v>6008</v>
      </c>
      <c r="B6016" s="10" t="s">
        <v>12019</v>
      </c>
      <c r="C6016" s="15" t="s">
        <v>12020</v>
      </c>
    </row>
    <row r="6017" spans="1:3">
      <c r="A6017" s="8">
        <f t="shared" si="77"/>
        <v>6009</v>
      </c>
      <c r="B6017" s="10" t="s">
        <v>12021</v>
      </c>
      <c r="C6017" s="15" t="s">
        <v>12022</v>
      </c>
    </row>
    <row r="6018" spans="1:3">
      <c r="A6018" s="8">
        <f t="shared" si="77"/>
        <v>6010</v>
      </c>
      <c r="B6018" s="10" t="s">
        <v>12023</v>
      </c>
      <c r="C6018" s="15" t="s">
        <v>12024</v>
      </c>
    </row>
    <row r="6019" spans="1:3">
      <c r="A6019" s="8">
        <f t="shared" si="77"/>
        <v>6011</v>
      </c>
      <c r="B6019" s="10" t="s">
        <v>12025</v>
      </c>
      <c r="C6019" s="15" t="s">
        <v>12026</v>
      </c>
    </row>
    <row r="6020" spans="1:3">
      <c r="A6020" s="8">
        <f t="shared" si="77"/>
        <v>6012</v>
      </c>
      <c r="B6020" s="10" t="s">
        <v>12027</v>
      </c>
      <c r="C6020" s="15" t="s">
        <v>12028</v>
      </c>
    </row>
    <row r="6021" spans="1:3">
      <c r="A6021" s="8">
        <f t="shared" si="77"/>
        <v>6013</v>
      </c>
      <c r="B6021" s="10" t="s">
        <v>12029</v>
      </c>
      <c r="C6021" s="15" t="s">
        <v>12030</v>
      </c>
    </row>
    <row r="6022" spans="1:3" ht="20.399999999999999">
      <c r="A6022" s="8">
        <f t="shared" si="77"/>
        <v>6014</v>
      </c>
      <c r="B6022" s="10" t="s">
        <v>12031</v>
      </c>
      <c r="C6022" s="15" t="s">
        <v>12032</v>
      </c>
    </row>
    <row r="6023" spans="1:3">
      <c r="A6023" s="8">
        <f t="shared" si="77"/>
        <v>6015</v>
      </c>
      <c r="B6023" s="10" t="s">
        <v>12033</v>
      </c>
      <c r="C6023" s="15" t="s">
        <v>12034</v>
      </c>
    </row>
    <row r="6024" spans="1:3">
      <c r="A6024" s="8">
        <f t="shared" si="77"/>
        <v>6016</v>
      </c>
      <c r="B6024" s="10" t="s">
        <v>12035</v>
      </c>
      <c r="C6024" s="15" t="s">
        <v>12036</v>
      </c>
    </row>
    <row r="6025" spans="1:3">
      <c r="A6025" s="8">
        <f t="shared" si="77"/>
        <v>6017</v>
      </c>
      <c r="B6025" s="10" t="s">
        <v>12037</v>
      </c>
      <c r="C6025" s="15" t="s">
        <v>12038</v>
      </c>
    </row>
    <row r="6026" spans="1:3" ht="20.399999999999999">
      <c r="A6026" s="8">
        <f t="shared" si="77"/>
        <v>6018</v>
      </c>
      <c r="B6026" s="10" t="s">
        <v>12039</v>
      </c>
      <c r="C6026" s="15" t="s">
        <v>12040</v>
      </c>
    </row>
    <row r="6027" spans="1:3">
      <c r="A6027" s="8">
        <f t="shared" si="77"/>
        <v>6019</v>
      </c>
      <c r="B6027" s="10" t="s">
        <v>12041</v>
      </c>
      <c r="C6027" s="15" t="s">
        <v>12042</v>
      </c>
    </row>
    <row r="6028" spans="1:3" ht="20.399999999999999">
      <c r="A6028" s="8">
        <f t="shared" si="77"/>
        <v>6020</v>
      </c>
      <c r="B6028" s="10" t="s">
        <v>12043</v>
      </c>
      <c r="C6028" s="15" t="s">
        <v>12044</v>
      </c>
    </row>
    <row r="6029" spans="1:3">
      <c r="A6029" s="8">
        <f t="shared" si="77"/>
        <v>6021</v>
      </c>
      <c r="B6029" s="10" t="s">
        <v>12045</v>
      </c>
      <c r="C6029" s="15" t="s">
        <v>12046</v>
      </c>
    </row>
    <row r="6030" spans="1:3">
      <c r="A6030" s="8">
        <f t="shared" si="77"/>
        <v>6022</v>
      </c>
      <c r="B6030" s="10" t="s">
        <v>12047</v>
      </c>
      <c r="C6030" s="15" t="s">
        <v>12048</v>
      </c>
    </row>
    <row r="6031" spans="1:3">
      <c r="A6031" s="8">
        <f t="shared" si="77"/>
        <v>6023</v>
      </c>
      <c r="B6031" s="10" t="s">
        <v>12049</v>
      </c>
      <c r="C6031" s="15" t="s">
        <v>12050</v>
      </c>
    </row>
    <row r="6032" spans="1:3">
      <c r="A6032" s="8">
        <f t="shared" si="77"/>
        <v>6024</v>
      </c>
      <c r="B6032" s="10" t="s">
        <v>12051</v>
      </c>
      <c r="C6032" s="15" t="s">
        <v>12052</v>
      </c>
    </row>
    <row r="6033" spans="1:3">
      <c r="A6033" s="8">
        <f t="shared" si="77"/>
        <v>6025</v>
      </c>
      <c r="B6033" s="10" t="s">
        <v>12053</v>
      </c>
      <c r="C6033" s="15" t="s">
        <v>12054</v>
      </c>
    </row>
    <row r="6034" spans="1:3">
      <c r="A6034" s="8">
        <f t="shared" si="77"/>
        <v>6026</v>
      </c>
      <c r="B6034" s="10" t="s">
        <v>12055</v>
      </c>
      <c r="C6034" s="15" t="s">
        <v>12056</v>
      </c>
    </row>
    <row r="6035" spans="1:3">
      <c r="A6035" s="8">
        <f t="shared" si="77"/>
        <v>6027</v>
      </c>
      <c r="B6035" s="10" t="s">
        <v>12057</v>
      </c>
      <c r="C6035" s="15" t="s">
        <v>12058</v>
      </c>
    </row>
    <row r="6036" spans="1:3" ht="20.399999999999999">
      <c r="A6036" s="8">
        <f t="shared" si="77"/>
        <v>6028</v>
      </c>
      <c r="B6036" s="10" t="s">
        <v>12059</v>
      </c>
      <c r="C6036" s="15" t="s">
        <v>12060</v>
      </c>
    </row>
    <row r="6037" spans="1:3">
      <c r="A6037" s="8">
        <f t="shared" si="77"/>
        <v>6029</v>
      </c>
      <c r="B6037" s="10" t="s">
        <v>12061</v>
      </c>
      <c r="C6037" s="15" t="s">
        <v>12062</v>
      </c>
    </row>
    <row r="6038" spans="1:3" ht="20.399999999999999">
      <c r="A6038" s="8">
        <f t="shared" si="77"/>
        <v>6030</v>
      </c>
      <c r="B6038" s="10" t="s">
        <v>12063</v>
      </c>
      <c r="C6038" s="15" t="s">
        <v>12064</v>
      </c>
    </row>
    <row r="6039" spans="1:3">
      <c r="A6039" s="8">
        <f t="shared" si="77"/>
        <v>6031</v>
      </c>
      <c r="B6039" s="10" t="s">
        <v>12065</v>
      </c>
      <c r="C6039" s="15" t="s">
        <v>12066</v>
      </c>
    </row>
    <row r="6040" spans="1:3" ht="20.399999999999999">
      <c r="A6040" s="8">
        <f t="shared" si="77"/>
        <v>6032</v>
      </c>
      <c r="B6040" s="10" t="s">
        <v>12067</v>
      </c>
      <c r="C6040" s="15" t="s">
        <v>12068</v>
      </c>
    </row>
    <row r="6041" spans="1:3">
      <c r="A6041" s="8">
        <f t="shared" si="77"/>
        <v>6033</v>
      </c>
      <c r="B6041" s="10" t="s">
        <v>12069</v>
      </c>
      <c r="C6041" s="15" t="s">
        <v>12070</v>
      </c>
    </row>
    <row r="6042" spans="1:3">
      <c r="A6042" s="8">
        <f t="shared" si="77"/>
        <v>6034</v>
      </c>
      <c r="B6042" s="10" t="s">
        <v>12071</v>
      </c>
      <c r="C6042" s="15" t="s">
        <v>12072</v>
      </c>
    </row>
    <row r="6043" spans="1:3">
      <c r="A6043" s="8">
        <f t="shared" si="77"/>
        <v>6035</v>
      </c>
      <c r="B6043" s="10" t="s">
        <v>12073</v>
      </c>
      <c r="C6043" s="15" t="s">
        <v>12074</v>
      </c>
    </row>
    <row r="6044" spans="1:3">
      <c r="A6044" s="8">
        <f t="shared" si="77"/>
        <v>6036</v>
      </c>
      <c r="B6044" s="10" t="s">
        <v>12075</v>
      </c>
      <c r="C6044" s="15" t="s">
        <v>12076</v>
      </c>
    </row>
    <row r="6045" spans="1:3">
      <c r="A6045" s="8">
        <f t="shared" si="77"/>
        <v>6037</v>
      </c>
      <c r="B6045" s="10" t="s">
        <v>12077</v>
      </c>
      <c r="C6045" s="15" t="s">
        <v>12078</v>
      </c>
    </row>
    <row r="6046" spans="1:3">
      <c r="A6046" s="8">
        <f t="shared" si="77"/>
        <v>6038</v>
      </c>
      <c r="B6046" s="10" t="s">
        <v>12079</v>
      </c>
      <c r="C6046" s="15" t="s">
        <v>12080</v>
      </c>
    </row>
    <row r="6047" spans="1:3" ht="20.399999999999999">
      <c r="A6047" s="8">
        <f t="shared" si="77"/>
        <v>6039</v>
      </c>
      <c r="B6047" s="10" t="s">
        <v>12081</v>
      </c>
      <c r="C6047" s="15" t="s">
        <v>12082</v>
      </c>
    </row>
    <row r="6048" spans="1:3" ht="20.399999999999999">
      <c r="A6048" s="8">
        <f t="shared" si="77"/>
        <v>6040</v>
      </c>
      <c r="B6048" s="10" t="s">
        <v>12083</v>
      </c>
      <c r="C6048" s="15" t="s">
        <v>12084</v>
      </c>
    </row>
    <row r="6049" spans="1:3">
      <c r="A6049" s="8">
        <f t="shared" si="77"/>
        <v>6041</v>
      </c>
      <c r="B6049" s="10" t="s">
        <v>12085</v>
      </c>
      <c r="C6049" s="15" t="s">
        <v>12086</v>
      </c>
    </row>
    <row r="6050" spans="1:3">
      <c r="A6050" s="8">
        <f t="shared" si="77"/>
        <v>6042</v>
      </c>
      <c r="B6050" s="10" t="s">
        <v>12087</v>
      </c>
      <c r="C6050" s="15" t="s">
        <v>12088</v>
      </c>
    </row>
    <row r="6051" spans="1:3">
      <c r="A6051" s="8">
        <f t="shared" si="77"/>
        <v>6043</v>
      </c>
      <c r="B6051" s="10" t="s">
        <v>12089</v>
      </c>
      <c r="C6051" s="15" t="s">
        <v>12090</v>
      </c>
    </row>
    <row r="6052" spans="1:3">
      <c r="A6052" s="8">
        <f t="shared" si="77"/>
        <v>6044</v>
      </c>
      <c r="B6052" s="10" t="s">
        <v>12091</v>
      </c>
      <c r="C6052" s="15" t="s">
        <v>12092</v>
      </c>
    </row>
    <row r="6053" spans="1:3">
      <c r="A6053" s="8">
        <f t="shared" si="77"/>
        <v>6045</v>
      </c>
      <c r="B6053" s="10" t="s">
        <v>12093</v>
      </c>
      <c r="C6053" s="15" t="s">
        <v>12094</v>
      </c>
    </row>
    <row r="6054" spans="1:3" ht="20.399999999999999">
      <c r="A6054" s="8">
        <f t="shared" si="77"/>
        <v>6046</v>
      </c>
      <c r="B6054" s="10" t="s">
        <v>12095</v>
      </c>
      <c r="C6054" s="15" t="s">
        <v>12096</v>
      </c>
    </row>
    <row r="6055" spans="1:3">
      <c r="A6055" s="8">
        <f t="shared" si="77"/>
        <v>6047</v>
      </c>
      <c r="B6055" s="10" t="s">
        <v>12097</v>
      </c>
      <c r="C6055" s="15" t="s">
        <v>12098</v>
      </c>
    </row>
    <row r="6056" spans="1:3">
      <c r="A6056" s="8">
        <f t="shared" si="77"/>
        <v>6048</v>
      </c>
      <c r="B6056" s="10" t="s">
        <v>12099</v>
      </c>
      <c r="C6056" s="15" t="s">
        <v>12100</v>
      </c>
    </row>
    <row r="6057" spans="1:3">
      <c r="A6057" s="8">
        <f t="shared" si="77"/>
        <v>6049</v>
      </c>
      <c r="B6057" s="10" t="s">
        <v>12101</v>
      </c>
      <c r="C6057" s="15" t="s">
        <v>12102</v>
      </c>
    </row>
    <row r="6058" spans="1:3">
      <c r="A6058" s="8">
        <f t="shared" si="77"/>
        <v>6050</v>
      </c>
      <c r="B6058" s="10" t="s">
        <v>12103</v>
      </c>
      <c r="C6058" s="15" t="s">
        <v>12104</v>
      </c>
    </row>
    <row r="6059" spans="1:3">
      <c r="A6059" s="8">
        <f t="shared" si="77"/>
        <v>6051</v>
      </c>
      <c r="B6059" s="10" t="s">
        <v>12105</v>
      </c>
      <c r="C6059" s="15" t="s">
        <v>12106</v>
      </c>
    </row>
    <row r="6060" spans="1:3" ht="20.399999999999999">
      <c r="A6060" s="8">
        <f t="shared" si="77"/>
        <v>6052</v>
      </c>
      <c r="B6060" s="10" t="s">
        <v>12107</v>
      </c>
      <c r="C6060" s="15" t="s">
        <v>12108</v>
      </c>
    </row>
    <row r="6061" spans="1:3">
      <c r="A6061" s="8">
        <f t="shared" si="77"/>
        <v>6053</v>
      </c>
      <c r="B6061" s="10" t="s">
        <v>12109</v>
      </c>
      <c r="C6061" s="15" t="s">
        <v>12110</v>
      </c>
    </row>
    <row r="6062" spans="1:3">
      <c r="A6062" s="8">
        <f t="shared" si="77"/>
        <v>6054</v>
      </c>
      <c r="B6062" s="10" t="s">
        <v>12111</v>
      </c>
      <c r="C6062" s="15" t="s">
        <v>12112</v>
      </c>
    </row>
    <row r="6063" spans="1:3" ht="20.399999999999999">
      <c r="A6063" s="8">
        <f t="shared" si="77"/>
        <v>6055</v>
      </c>
      <c r="B6063" s="10" t="s">
        <v>12113</v>
      </c>
      <c r="C6063" s="15" t="s">
        <v>12114</v>
      </c>
    </row>
    <row r="6064" spans="1:3" ht="20.399999999999999">
      <c r="A6064" s="8">
        <f t="shared" si="77"/>
        <v>6056</v>
      </c>
      <c r="B6064" s="10" t="s">
        <v>12115</v>
      </c>
      <c r="C6064" s="15" t="s">
        <v>12116</v>
      </c>
    </row>
    <row r="6065" spans="1:3" ht="20.399999999999999">
      <c r="A6065" s="8">
        <f t="shared" si="77"/>
        <v>6057</v>
      </c>
      <c r="B6065" s="10" t="s">
        <v>12117</v>
      </c>
      <c r="C6065" s="15" t="s">
        <v>12118</v>
      </c>
    </row>
    <row r="6066" spans="1:3" ht="30.6">
      <c r="A6066" s="8">
        <f t="shared" si="77"/>
        <v>6058</v>
      </c>
      <c r="B6066" s="10" t="s">
        <v>12119</v>
      </c>
      <c r="C6066" s="15" t="s">
        <v>12120</v>
      </c>
    </row>
    <row r="6067" spans="1:3">
      <c r="A6067" s="8">
        <f t="shared" si="77"/>
        <v>6059</v>
      </c>
      <c r="B6067" s="10" t="s">
        <v>12121</v>
      </c>
      <c r="C6067" s="15" t="s">
        <v>12122</v>
      </c>
    </row>
    <row r="6068" spans="1:3" ht="20.399999999999999">
      <c r="A6068" s="8">
        <f t="shared" si="77"/>
        <v>6060</v>
      </c>
      <c r="B6068" s="10" t="s">
        <v>12123</v>
      </c>
      <c r="C6068" s="15" t="s">
        <v>12124</v>
      </c>
    </row>
    <row r="6069" spans="1:3" ht="20.399999999999999">
      <c r="A6069" s="8">
        <f t="shared" si="77"/>
        <v>6061</v>
      </c>
      <c r="B6069" s="10" t="s">
        <v>12125</v>
      </c>
      <c r="C6069" s="15" t="s">
        <v>12126</v>
      </c>
    </row>
    <row r="6070" spans="1:3" ht="20.399999999999999">
      <c r="A6070" s="8">
        <f t="shared" si="77"/>
        <v>6062</v>
      </c>
      <c r="B6070" s="10" t="s">
        <v>12127</v>
      </c>
      <c r="C6070" s="15" t="s">
        <v>12128</v>
      </c>
    </row>
    <row r="6071" spans="1:3" ht="20.399999999999999">
      <c r="A6071" s="8">
        <f t="shared" si="77"/>
        <v>6063</v>
      </c>
      <c r="B6071" s="10" t="s">
        <v>12129</v>
      </c>
      <c r="C6071" s="15" t="s">
        <v>12130</v>
      </c>
    </row>
    <row r="6072" spans="1:3" ht="20.399999999999999">
      <c r="A6072" s="8">
        <f t="shared" si="77"/>
        <v>6064</v>
      </c>
      <c r="B6072" s="10" t="s">
        <v>12131</v>
      </c>
      <c r="C6072" s="15" t="s">
        <v>12132</v>
      </c>
    </row>
    <row r="6073" spans="1:3" ht="20.399999999999999">
      <c r="A6073" s="8">
        <f t="shared" ref="A6073:A6136" si="78">A6072+1</f>
        <v>6065</v>
      </c>
      <c r="B6073" s="10" t="s">
        <v>12133</v>
      </c>
      <c r="C6073" s="15" t="s">
        <v>12134</v>
      </c>
    </row>
    <row r="6074" spans="1:3">
      <c r="A6074" s="8">
        <f t="shared" si="78"/>
        <v>6066</v>
      </c>
      <c r="B6074" s="10" t="s">
        <v>12135</v>
      </c>
      <c r="C6074" s="15" t="s">
        <v>12136</v>
      </c>
    </row>
    <row r="6075" spans="1:3" ht="20.399999999999999">
      <c r="A6075" s="8">
        <f t="shared" si="78"/>
        <v>6067</v>
      </c>
      <c r="B6075" s="10" t="s">
        <v>12137</v>
      </c>
      <c r="C6075" s="15" t="s">
        <v>12138</v>
      </c>
    </row>
    <row r="6076" spans="1:3">
      <c r="A6076" s="8">
        <f t="shared" si="78"/>
        <v>6068</v>
      </c>
      <c r="B6076" s="10" t="s">
        <v>12139</v>
      </c>
      <c r="C6076" s="15" t="s">
        <v>12140</v>
      </c>
    </row>
    <row r="6077" spans="1:3">
      <c r="A6077" s="8">
        <f t="shared" si="78"/>
        <v>6069</v>
      </c>
      <c r="B6077" s="10" t="s">
        <v>12141</v>
      </c>
      <c r="C6077" s="15" t="s">
        <v>12142</v>
      </c>
    </row>
    <row r="6078" spans="1:3">
      <c r="A6078" s="8">
        <f t="shared" si="78"/>
        <v>6070</v>
      </c>
      <c r="B6078" s="10" t="s">
        <v>12143</v>
      </c>
      <c r="C6078" s="15" t="s">
        <v>12144</v>
      </c>
    </row>
    <row r="6079" spans="1:3">
      <c r="A6079" s="8">
        <f t="shared" si="78"/>
        <v>6071</v>
      </c>
      <c r="B6079" s="10" t="s">
        <v>12145</v>
      </c>
      <c r="C6079" s="15" t="s">
        <v>12146</v>
      </c>
    </row>
    <row r="6080" spans="1:3">
      <c r="A6080" s="8">
        <f t="shared" si="78"/>
        <v>6072</v>
      </c>
      <c r="B6080" s="10" t="s">
        <v>12147</v>
      </c>
      <c r="C6080" s="15" t="s">
        <v>12148</v>
      </c>
    </row>
    <row r="6081" spans="1:3">
      <c r="A6081" s="8">
        <f t="shared" si="78"/>
        <v>6073</v>
      </c>
      <c r="B6081" s="10" t="s">
        <v>12149</v>
      </c>
      <c r="C6081" s="15" t="s">
        <v>12150</v>
      </c>
    </row>
    <row r="6082" spans="1:3">
      <c r="A6082" s="8">
        <f t="shared" si="78"/>
        <v>6074</v>
      </c>
      <c r="B6082" s="10" t="s">
        <v>12151</v>
      </c>
      <c r="C6082" s="15" t="s">
        <v>12152</v>
      </c>
    </row>
    <row r="6083" spans="1:3">
      <c r="A6083" s="8">
        <f t="shared" si="78"/>
        <v>6075</v>
      </c>
      <c r="B6083" s="10" t="s">
        <v>12153</v>
      </c>
      <c r="C6083" s="15" t="s">
        <v>12154</v>
      </c>
    </row>
    <row r="6084" spans="1:3">
      <c r="A6084" s="8">
        <f t="shared" si="78"/>
        <v>6076</v>
      </c>
      <c r="B6084" s="10" t="s">
        <v>12155</v>
      </c>
      <c r="C6084" s="15" t="s">
        <v>12156</v>
      </c>
    </row>
    <row r="6085" spans="1:3">
      <c r="A6085" s="8">
        <f t="shared" si="78"/>
        <v>6077</v>
      </c>
      <c r="B6085" s="10" t="s">
        <v>12157</v>
      </c>
      <c r="C6085" s="15" t="s">
        <v>12158</v>
      </c>
    </row>
    <row r="6086" spans="1:3">
      <c r="A6086" s="8">
        <f t="shared" si="78"/>
        <v>6078</v>
      </c>
      <c r="B6086" s="10" t="s">
        <v>12159</v>
      </c>
      <c r="C6086" s="15" t="s">
        <v>12160</v>
      </c>
    </row>
    <row r="6087" spans="1:3">
      <c r="A6087" s="8">
        <f t="shared" si="78"/>
        <v>6079</v>
      </c>
      <c r="B6087" s="10" t="s">
        <v>12161</v>
      </c>
      <c r="C6087" s="15" t="s">
        <v>12162</v>
      </c>
    </row>
    <row r="6088" spans="1:3">
      <c r="A6088" s="8">
        <f t="shared" si="78"/>
        <v>6080</v>
      </c>
      <c r="B6088" s="10" t="s">
        <v>12163</v>
      </c>
      <c r="C6088" s="15" t="s">
        <v>12164</v>
      </c>
    </row>
    <row r="6089" spans="1:3">
      <c r="A6089" s="8">
        <f t="shared" si="78"/>
        <v>6081</v>
      </c>
      <c r="B6089" s="10" t="s">
        <v>12165</v>
      </c>
      <c r="C6089" s="15" t="s">
        <v>12166</v>
      </c>
    </row>
    <row r="6090" spans="1:3" ht="20.399999999999999">
      <c r="A6090" s="8">
        <f t="shared" si="78"/>
        <v>6082</v>
      </c>
      <c r="B6090" s="10" t="s">
        <v>12167</v>
      </c>
      <c r="C6090" s="15" t="s">
        <v>12168</v>
      </c>
    </row>
    <row r="6091" spans="1:3">
      <c r="A6091" s="8">
        <f t="shared" si="78"/>
        <v>6083</v>
      </c>
      <c r="B6091" s="10" t="s">
        <v>12169</v>
      </c>
      <c r="C6091" s="15" t="s">
        <v>12170</v>
      </c>
    </row>
    <row r="6092" spans="1:3">
      <c r="A6092" s="8">
        <f t="shared" si="78"/>
        <v>6084</v>
      </c>
      <c r="B6092" s="10" t="s">
        <v>12171</v>
      </c>
      <c r="C6092" s="15" t="s">
        <v>12172</v>
      </c>
    </row>
    <row r="6093" spans="1:3">
      <c r="A6093" s="8">
        <f t="shared" si="78"/>
        <v>6085</v>
      </c>
      <c r="B6093" s="10" t="s">
        <v>12173</v>
      </c>
      <c r="C6093" s="15" t="s">
        <v>12174</v>
      </c>
    </row>
    <row r="6094" spans="1:3" ht="20.399999999999999">
      <c r="A6094" s="8">
        <f t="shared" si="78"/>
        <v>6086</v>
      </c>
      <c r="B6094" s="10" t="s">
        <v>12175</v>
      </c>
      <c r="C6094" s="15" t="s">
        <v>12176</v>
      </c>
    </row>
    <row r="6095" spans="1:3" ht="20.399999999999999">
      <c r="A6095" s="8">
        <f t="shared" si="78"/>
        <v>6087</v>
      </c>
      <c r="B6095" s="10" t="s">
        <v>12177</v>
      </c>
      <c r="C6095" s="15" t="s">
        <v>12178</v>
      </c>
    </row>
    <row r="6096" spans="1:3">
      <c r="A6096" s="8">
        <f t="shared" si="78"/>
        <v>6088</v>
      </c>
      <c r="B6096" s="10" t="s">
        <v>12179</v>
      </c>
      <c r="C6096" s="15" t="s">
        <v>12180</v>
      </c>
    </row>
    <row r="6097" spans="1:3">
      <c r="A6097" s="8">
        <f t="shared" si="78"/>
        <v>6089</v>
      </c>
      <c r="B6097" s="10" t="s">
        <v>12181</v>
      </c>
      <c r="C6097" s="15" t="s">
        <v>12182</v>
      </c>
    </row>
    <row r="6098" spans="1:3">
      <c r="A6098" s="8">
        <f t="shared" si="78"/>
        <v>6090</v>
      </c>
      <c r="B6098" s="10" t="s">
        <v>12183</v>
      </c>
      <c r="C6098" s="15" t="s">
        <v>12184</v>
      </c>
    </row>
    <row r="6099" spans="1:3">
      <c r="A6099" s="8">
        <f t="shared" si="78"/>
        <v>6091</v>
      </c>
      <c r="B6099" s="10" t="s">
        <v>12185</v>
      </c>
      <c r="C6099" s="15" t="s">
        <v>12186</v>
      </c>
    </row>
    <row r="6100" spans="1:3">
      <c r="A6100" s="8">
        <f t="shared" si="78"/>
        <v>6092</v>
      </c>
      <c r="B6100" s="10" t="s">
        <v>12187</v>
      </c>
      <c r="C6100" s="15" t="s">
        <v>12188</v>
      </c>
    </row>
    <row r="6101" spans="1:3">
      <c r="A6101" s="8">
        <f t="shared" si="78"/>
        <v>6093</v>
      </c>
      <c r="B6101" s="10" t="s">
        <v>12189</v>
      </c>
      <c r="C6101" s="15" t="s">
        <v>12190</v>
      </c>
    </row>
    <row r="6102" spans="1:3" ht="20.399999999999999">
      <c r="A6102" s="8">
        <f t="shared" si="78"/>
        <v>6094</v>
      </c>
      <c r="B6102" s="10" t="s">
        <v>12191</v>
      </c>
      <c r="C6102" s="15" t="s">
        <v>12192</v>
      </c>
    </row>
    <row r="6103" spans="1:3">
      <c r="A6103" s="8">
        <f t="shared" si="78"/>
        <v>6095</v>
      </c>
      <c r="B6103" s="10" t="s">
        <v>12193</v>
      </c>
      <c r="C6103" s="15" t="s">
        <v>12194</v>
      </c>
    </row>
    <row r="6104" spans="1:3">
      <c r="A6104" s="8">
        <f t="shared" si="78"/>
        <v>6096</v>
      </c>
      <c r="B6104" s="10" t="s">
        <v>12195</v>
      </c>
      <c r="C6104" s="15" t="s">
        <v>12196</v>
      </c>
    </row>
    <row r="6105" spans="1:3" ht="20.399999999999999">
      <c r="A6105" s="8">
        <f t="shared" si="78"/>
        <v>6097</v>
      </c>
      <c r="B6105" s="10" t="s">
        <v>12197</v>
      </c>
      <c r="C6105" s="15" t="s">
        <v>12198</v>
      </c>
    </row>
    <row r="6106" spans="1:3">
      <c r="A6106" s="8">
        <f t="shared" si="78"/>
        <v>6098</v>
      </c>
      <c r="B6106" s="10" t="s">
        <v>12199</v>
      </c>
      <c r="C6106" s="15" t="s">
        <v>12200</v>
      </c>
    </row>
    <row r="6107" spans="1:3" ht="20.399999999999999">
      <c r="A6107" s="8">
        <f t="shared" si="78"/>
        <v>6099</v>
      </c>
      <c r="B6107" s="10" t="s">
        <v>12201</v>
      </c>
      <c r="C6107" s="15" t="s">
        <v>12202</v>
      </c>
    </row>
    <row r="6108" spans="1:3" ht="20.399999999999999">
      <c r="A6108" s="8">
        <f t="shared" si="78"/>
        <v>6100</v>
      </c>
      <c r="B6108" s="10" t="s">
        <v>12203</v>
      </c>
      <c r="C6108" s="15" t="s">
        <v>12204</v>
      </c>
    </row>
    <row r="6109" spans="1:3">
      <c r="A6109" s="8">
        <f t="shared" si="78"/>
        <v>6101</v>
      </c>
      <c r="B6109" s="10" t="s">
        <v>12205</v>
      </c>
      <c r="C6109" s="15" t="s">
        <v>12206</v>
      </c>
    </row>
    <row r="6110" spans="1:3">
      <c r="A6110" s="8">
        <f t="shared" si="78"/>
        <v>6102</v>
      </c>
      <c r="B6110" s="10" t="s">
        <v>12207</v>
      </c>
      <c r="C6110" s="15" t="s">
        <v>12208</v>
      </c>
    </row>
    <row r="6111" spans="1:3" ht="30.6">
      <c r="A6111" s="8">
        <f t="shared" si="78"/>
        <v>6103</v>
      </c>
      <c r="B6111" s="10" t="s">
        <v>12209</v>
      </c>
      <c r="C6111" s="15" t="s">
        <v>12210</v>
      </c>
    </row>
    <row r="6112" spans="1:3">
      <c r="A6112" s="8">
        <f t="shared" si="78"/>
        <v>6104</v>
      </c>
      <c r="B6112" s="10" t="s">
        <v>12211</v>
      </c>
      <c r="C6112" s="15" t="s">
        <v>12212</v>
      </c>
    </row>
    <row r="6113" spans="1:3">
      <c r="A6113" s="8">
        <f t="shared" si="78"/>
        <v>6105</v>
      </c>
      <c r="B6113" s="10" t="s">
        <v>12213</v>
      </c>
      <c r="C6113" s="15" t="s">
        <v>12214</v>
      </c>
    </row>
    <row r="6114" spans="1:3">
      <c r="A6114" s="8">
        <f t="shared" si="78"/>
        <v>6106</v>
      </c>
      <c r="B6114" s="10" t="s">
        <v>12215</v>
      </c>
      <c r="C6114" s="15" t="s">
        <v>12216</v>
      </c>
    </row>
    <row r="6115" spans="1:3">
      <c r="A6115" s="8">
        <f t="shared" si="78"/>
        <v>6107</v>
      </c>
      <c r="B6115" s="10" t="s">
        <v>12217</v>
      </c>
      <c r="C6115" s="15" t="s">
        <v>12218</v>
      </c>
    </row>
    <row r="6116" spans="1:3" ht="20.399999999999999">
      <c r="A6116" s="8">
        <f t="shared" si="78"/>
        <v>6108</v>
      </c>
      <c r="B6116" s="10" t="s">
        <v>12219</v>
      </c>
      <c r="C6116" s="15" t="s">
        <v>12220</v>
      </c>
    </row>
    <row r="6117" spans="1:3">
      <c r="A6117" s="8">
        <f t="shared" si="78"/>
        <v>6109</v>
      </c>
      <c r="B6117" s="10" t="s">
        <v>12221</v>
      </c>
      <c r="C6117" s="15" t="s">
        <v>12222</v>
      </c>
    </row>
    <row r="6118" spans="1:3">
      <c r="A6118" s="8">
        <f t="shared" si="78"/>
        <v>6110</v>
      </c>
      <c r="B6118" s="10" t="s">
        <v>12223</v>
      </c>
      <c r="C6118" s="15" t="s">
        <v>12224</v>
      </c>
    </row>
    <row r="6119" spans="1:3" ht="20.399999999999999">
      <c r="A6119" s="8">
        <f t="shared" si="78"/>
        <v>6111</v>
      </c>
      <c r="B6119" s="10" t="s">
        <v>12225</v>
      </c>
      <c r="C6119" s="15" t="s">
        <v>12226</v>
      </c>
    </row>
    <row r="6120" spans="1:3">
      <c r="A6120" s="8">
        <f t="shared" si="78"/>
        <v>6112</v>
      </c>
      <c r="B6120" s="10" t="s">
        <v>12227</v>
      </c>
      <c r="C6120" s="15" t="s">
        <v>12228</v>
      </c>
    </row>
    <row r="6121" spans="1:3" ht="20.399999999999999">
      <c r="A6121" s="8">
        <f t="shared" si="78"/>
        <v>6113</v>
      </c>
      <c r="B6121" s="10" t="s">
        <v>12229</v>
      </c>
      <c r="C6121" s="15" t="s">
        <v>12230</v>
      </c>
    </row>
    <row r="6122" spans="1:3">
      <c r="A6122" s="8">
        <f t="shared" si="78"/>
        <v>6114</v>
      </c>
      <c r="B6122" s="10" t="s">
        <v>12231</v>
      </c>
      <c r="C6122" s="15" t="s">
        <v>12232</v>
      </c>
    </row>
    <row r="6123" spans="1:3">
      <c r="A6123" s="8">
        <f t="shared" si="78"/>
        <v>6115</v>
      </c>
      <c r="B6123" s="10" t="s">
        <v>12233</v>
      </c>
      <c r="C6123" s="15" t="s">
        <v>12234</v>
      </c>
    </row>
    <row r="6124" spans="1:3">
      <c r="A6124" s="8">
        <f t="shared" si="78"/>
        <v>6116</v>
      </c>
      <c r="B6124" s="10" t="s">
        <v>12235</v>
      </c>
      <c r="C6124" s="15" t="s">
        <v>12236</v>
      </c>
    </row>
    <row r="6125" spans="1:3" ht="20.399999999999999">
      <c r="A6125" s="8">
        <f t="shared" si="78"/>
        <v>6117</v>
      </c>
      <c r="B6125" s="10" t="s">
        <v>12237</v>
      </c>
      <c r="C6125" s="15" t="s">
        <v>12238</v>
      </c>
    </row>
    <row r="6126" spans="1:3">
      <c r="A6126" s="8">
        <f t="shared" si="78"/>
        <v>6118</v>
      </c>
      <c r="B6126" s="10" t="s">
        <v>12239</v>
      </c>
      <c r="C6126" s="15" t="s">
        <v>12240</v>
      </c>
    </row>
    <row r="6127" spans="1:3">
      <c r="A6127" s="8">
        <f t="shared" si="78"/>
        <v>6119</v>
      </c>
      <c r="B6127" s="10" t="s">
        <v>12241</v>
      </c>
      <c r="C6127" s="15" t="s">
        <v>12242</v>
      </c>
    </row>
    <row r="6128" spans="1:3">
      <c r="A6128" s="8">
        <f t="shared" si="78"/>
        <v>6120</v>
      </c>
      <c r="B6128" s="10" t="s">
        <v>12243</v>
      </c>
      <c r="C6128" s="15" t="s">
        <v>12244</v>
      </c>
    </row>
    <row r="6129" spans="1:3">
      <c r="A6129" s="8">
        <f t="shared" si="78"/>
        <v>6121</v>
      </c>
      <c r="B6129" s="10" t="s">
        <v>12245</v>
      </c>
      <c r="C6129" s="15" t="s">
        <v>12246</v>
      </c>
    </row>
    <row r="6130" spans="1:3">
      <c r="A6130" s="8">
        <f t="shared" si="78"/>
        <v>6122</v>
      </c>
      <c r="B6130" s="10" t="s">
        <v>12247</v>
      </c>
      <c r="C6130" s="15" t="s">
        <v>12248</v>
      </c>
    </row>
    <row r="6131" spans="1:3">
      <c r="A6131" s="8">
        <f t="shared" si="78"/>
        <v>6123</v>
      </c>
      <c r="B6131" s="10" t="s">
        <v>12249</v>
      </c>
      <c r="C6131" s="15" t="s">
        <v>12250</v>
      </c>
    </row>
    <row r="6132" spans="1:3">
      <c r="A6132" s="8">
        <f t="shared" si="78"/>
        <v>6124</v>
      </c>
      <c r="B6132" s="10" t="s">
        <v>12251</v>
      </c>
      <c r="C6132" s="15" t="s">
        <v>12252</v>
      </c>
    </row>
    <row r="6133" spans="1:3">
      <c r="A6133" s="8">
        <f t="shared" si="78"/>
        <v>6125</v>
      </c>
      <c r="B6133" s="10" t="s">
        <v>12253</v>
      </c>
      <c r="C6133" s="15" t="s">
        <v>12254</v>
      </c>
    </row>
    <row r="6134" spans="1:3">
      <c r="A6134" s="8">
        <f t="shared" si="78"/>
        <v>6126</v>
      </c>
      <c r="B6134" s="10" t="s">
        <v>12255</v>
      </c>
      <c r="C6134" s="15" t="s">
        <v>12256</v>
      </c>
    </row>
    <row r="6135" spans="1:3">
      <c r="A6135" s="8">
        <f t="shared" si="78"/>
        <v>6127</v>
      </c>
      <c r="B6135" s="10" t="s">
        <v>12257</v>
      </c>
      <c r="C6135" s="15" t="s">
        <v>12258</v>
      </c>
    </row>
    <row r="6136" spans="1:3">
      <c r="A6136" s="8">
        <f t="shared" si="78"/>
        <v>6128</v>
      </c>
      <c r="B6136" s="10" t="s">
        <v>12259</v>
      </c>
      <c r="C6136" s="15" t="s">
        <v>12260</v>
      </c>
    </row>
    <row r="6137" spans="1:3">
      <c r="A6137" s="8">
        <f t="shared" ref="A6137:A6200" si="79">A6136+1</f>
        <v>6129</v>
      </c>
      <c r="B6137" s="10" t="s">
        <v>12261</v>
      </c>
      <c r="C6137" s="15" t="s">
        <v>12262</v>
      </c>
    </row>
    <row r="6138" spans="1:3">
      <c r="A6138" s="8">
        <f t="shared" si="79"/>
        <v>6130</v>
      </c>
      <c r="B6138" s="10" t="s">
        <v>12263</v>
      </c>
      <c r="C6138" s="15" t="s">
        <v>12264</v>
      </c>
    </row>
    <row r="6139" spans="1:3">
      <c r="A6139" s="8">
        <f t="shared" si="79"/>
        <v>6131</v>
      </c>
      <c r="B6139" s="10" t="s">
        <v>12265</v>
      </c>
      <c r="C6139" s="15" t="s">
        <v>12266</v>
      </c>
    </row>
    <row r="6140" spans="1:3" ht="20.399999999999999">
      <c r="A6140" s="8">
        <f t="shared" si="79"/>
        <v>6132</v>
      </c>
      <c r="B6140" s="10" t="s">
        <v>12267</v>
      </c>
      <c r="C6140" s="15" t="s">
        <v>12268</v>
      </c>
    </row>
    <row r="6141" spans="1:3">
      <c r="A6141" s="8">
        <f t="shared" si="79"/>
        <v>6133</v>
      </c>
      <c r="B6141" s="10" t="s">
        <v>12269</v>
      </c>
      <c r="C6141" s="15" t="s">
        <v>12270</v>
      </c>
    </row>
    <row r="6142" spans="1:3">
      <c r="A6142" s="8">
        <f t="shared" si="79"/>
        <v>6134</v>
      </c>
      <c r="B6142" s="10" t="s">
        <v>12271</v>
      </c>
      <c r="C6142" s="15" t="s">
        <v>12272</v>
      </c>
    </row>
    <row r="6143" spans="1:3">
      <c r="A6143" s="8">
        <f t="shared" si="79"/>
        <v>6135</v>
      </c>
      <c r="B6143" s="10" t="s">
        <v>12273</v>
      </c>
      <c r="C6143" s="15" t="s">
        <v>12274</v>
      </c>
    </row>
    <row r="6144" spans="1:3">
      <c r="A6144" s="8">
        <f t="shared" si="79"/>
        <v>6136</v>
      </c>
      <c r="B6144" s="10" t="s">
        <v>12275</v>
      </c>
      <c r="C6144" s="15" t="s">
        <v>12276</v>
      </c>
    </row>
    <row r="6145" spans="1:3" ht="30.6">
      <c r="A6145" s="8">
        <f t="shared" si="79"/>
        <v>6137</v>
      </c>
      <c r="B6145" s="10" t="s">
        <v>12277</v>
      </c>
      <c r="C6145" s="15" t="s">
        <v>12278</v>
      </c>
    </row>
    <row r="6146" spans="1:3">
      <c r="A6146" s="8">
        <f t="shared" si="79"/>
        <v>6138</v>
      </c>
      <c r="B6146" s="10" t="s">
        <v>12279</v>
      </c>
      <c r="C6146" s="15" t="s">
        <v>12280</v>
      </c>
    </row>
    <row r="6147" spans="1:3" ht="20.399999999999999">
      <c r="A6147" s="8">
        <f t="shared" si="79"/>
        <v>6139</v>
      </c>
      <c r="B6147" s="10" t="s">
        <v>12281</v>
      </c>
      <c r="C6147" s="15" t="s">
        <v>12282</v>
      </c>
    </row>
    <row r="6148" spans="1:3">
      <c r="A6148" s="8">
        <f t="shared" si="79"/>
        <v>6140</v>
      </c>
      <c r="B6148" s="10" t="s">
        <v>12283</v>
      </c>
      <c r="C6148" s="15" t="s">
        <v>12284</v>
      </c>
    </row>
    <row r="6149" spans="1:3">
      <c r="A6149" s="8">
        <f t="shared" si="79"/>
        <v>6141</v>
      </c>
      <c r="B6149" s="10" t="s">
        <v>12285</v>
      </c>
      <c r="C6149" s="15" t="s">
        <v>12286</v>
      </c>
    </row>
    <row r="6150" spans="1:3">
      <c r="A6150" s="8">
        <f t="shared" si="79"/>
        <v>6142</v>
      </c>
      <c r="B6150" s="10" t="s">
        <v>12287</v>
      </c>
      <c r="C6150" s="15" t="s">
        <v>12288</v>
      </c>
    </row>
    <row r="6151" spans="1:3" ht="20.399999999999999">
      <c r="A6151" s="8">
        <f t="shared" si="79"/>
        <v>6143</v>
      </c>
      <c r="B6151" s="10" t="s">
        <v>12289</v>
      </c>
      <c r="C6151" s="15" t="s">
        <v>12290</v>
      </c>
    </row>
    <row r="6152" spans="1:3">
      <c r="A6152" s="8">
        <f t="shared" si="79"/>
        <v>6144</v>
      </c>
      <c r="B6152" s="10" t="s">
        <v>12291</v>
      </c>
      <c r="C6152" s="15" t="s">
        <v>12292</v>
      </c>
    </row>
    <row r="6153" spans="1:3">
      <c r="A6153" s="8">
        <f t="shared" si="79"/>
        <v>6145</v>
      </c>
      <c r="B6153" s="10" t="s">
        <v>12293</v>
      </c>
      <c r="C6153" s="15" t="s">
        <v>12294</v>
      </c>
    </row>
    <row r="6154" spans="1:3">
      <c r="A6154" s="8">
        <f t="shared" si="79"/>
        <v>6146</v>
      </c>
      <c r="B6154" s="10" t="s">
        <v>12295</v>
      </c>
      <c r="C6154" s="15" t="s">
        <v>12296</v>
      </c>
    </row>
    <row r="6155" spans="1:3" ht="20.399999999999999">
      <c r="A6155" s="8">
        <f t="shared" si="79"/>
        <v>6147</v>
      </c>
      <c r="B6155" s="10" t="s">
        <v>12297</v>
      </c>
      <c r="C6155" s="15" t="s">
        <v>12298</v>
      </c>
    </row>
    <row r="6156" spans="1:3" ht="20.399999999999999">
      <c r="A6156" s="8">
        <f t="shared" si="79"/>
        <v>6148</v>
      </c>
      <c r="B6156" s="10" t="s">
        <v>12299</v>
      </c>
      <c r="C6156" s="15" t="s">
        <v>12300</v>
      </c>
    </row>
    <row r="6157" spans="1:3">
      <c r="A6157" s="8">
        <f t="shared" si="79"/>
        <v>6149</v>
      </c>
      <c r="B6157" s="10" t="s">
        <v>12301</v>
      </c>
      <c r="C6157" s="15" t="s">
        <v>12302</v>
      </c>
    </row>
    <row r="6158" spans="1:3">
      <c r="A6158" s="8">
        <f t="shared" si="79"/>
        <v>6150</v>
      </c>
      <c r="B6158" s="10" t="s">
        <v>12303</v>
      </c>
      <c r="C6158" s="15" t="s">
        <v>12304</v>
      </c>
    </row>
    <row r="6159" spans="1:3">
      <c r="A6159" s="8">
        <f t="shared" si="79"/>
        <v>6151</v>
      </c>
      <c r="B6159" s="10" t="s">
        <v>12305</v>
      </c>
      <c r="C6159" s="15" t="s">
        <v>12306</v>
      </c>
    </row>
    <row r="6160" spans="1:3">
      <c r="A6160" s="8">
        <f t="shared" si="79"/>
        <v>6152</v>
      </c>
      <c r="B6160" s="10" t="s">
        <v>12307</v>
      </c>
      <c r="C6160" s="15" t="s">
        <v>12308</v>
      </c>
    </row>
    <row r="6161" spans="1:3">
      <c r="A6161" s="8">
        <f t="shared" si="79"/>
        <v>6153</v>
      </c>
      <c r="B6161" s="10" t="s">
        <v>12309</v>
      </c>
      <c r="C6161" s="15" t="s">
        <v>12310</v>
      </c>
    </row>
    <row r="6162" spans="1:3">
      <c r="A6162" s="8">
        <f t="shared" si="79"/>
        <v>6154</v>
      </c>
      <c r="B6162" s="10" t="s">
        <v>12311</v>
      </c>
      <c r="C6162" s="15" t="s">
        <v>12312</v>
      </c>
    </row>
    <row r="6163" spans="1:3">
      <c r="A6163" s="8">
        <f t="shared" si="79"/>
        <v>6155</v>
      </c>
      <c r="B6163" s="10" t="s">
        <v>12313</v>
      </c>
      <c r="C6163" s="15" t="s">
        <v>12314</v>
      </c>
    </row>
    <row r="6164" spans="1:3">
      <c r="A6164" s="8">
        <f t="shared" si="79"/>
        <v>6156</v>
      </c>
      <c r="B6164" s="10" t="s">
        <v>12315</v>
      </c>
      <c r="C6164" s="15" t="s">
        <v>12316</v>
      </c>
    </row>
    <row r="6165" spans="1:3">
      <c r="A6165" s="8">
        <f t="shared" si="79"/>
        <v>6157</v>
      </c>
      <c r="B6165" s="10" t="s">
        <v>12317</v>
      </c>
      <c r="C6165" s="15" t="s">
        <v>12318</v>
      </c>
    </row>
    <row r="6166" spans="1:3">
      <c r="A6166" s="8">
        <f t="shared" si="79"/>
        <v>6158</v>
      </c>
      <c r="B6166" s="10" t="s">
        <v>12319</v>
      </c>
      <c r="C6166" s="15" t="s">
        <v>12320</v>
      </c>
    </row>
    <row r="6167" spans="1:3">
      <c r="A6167" s="8">
        <f t="shared" si="79"/>
        <v>6159</v>
      </c>
      <c r="B6167" s="10" t="s">
        <v>12321</v>
      </c>
      <c r="C6167" s="15" t="s">
        <v>12322</v>
      </c>
    </row>
    <row r="6168" spans="1:3" ht="20.399999999999999">
      <c r="A6168" s="8">
        <f t="shared" si="79"/>
        <v>6160</v>
      </c>
      <c r="B6168" s="10" t="s">
        <v>12323</v>
      </c>
      <c r="C6168" s="15" t="s">
        <v>12324</v>
      </c>
    </row>
    <row r="6169" spans="1:3">
      <c r="A6169" s="8">
        <f t="shared" si="79"/>
        <v>6161</v>
      </c>
      <c r="B6169" s="10" t="s">
        <v>12325</v>
      </c>
      <c r="C6169" s="15" t="s">
        <v>12326</v>
      </c>
    </row>
    <row r="6170" spans="1:3">
      <c r="A6170" s="8">
        <f t="shared" si="79"/>
        <v>6162</v>
      </c>
      <c r="B6170" s="10" t="s">
        <v>12327</v>
      </c>
      <c r="C6170" s="15" t="s">
        <v>12328</v>
      </c>
    </row>
    <row r="6171" spans="1:3">
      <c r="A6171" s="8">
        <f t="shared" si="79"/>
        <v>6163</v>
      </c>
      <c r="B6171" s="10" t="s">
        <v>12329</v>
      </c>
      <c r="C6171" s="15" t="s">
        <v>12330</v>
      </c>
    </row>
    <row r="6172" spans="1:3">
      <c r="A6172" s="8">
        <f t="shared" si="79"/>
        <v>6164</v>
      </c>
      <c r="B6172" s="10" t="s">
        <v>12331</v>
      </c>
      <c r="C6172" s="15" t="s">
        <v>12332</v>
      </c>
    </row>
    <row r="6173" spans="1:3">
      <c r="A6173" s="8">
        <f t="shared" si="79"/>
        <v>6165</v>
      </c>
      <c r="B6173" s="10" t="s">
        <v>12333</v>
      </c>
      <c r="C6173" s="15" t="s">
        <v>12334</v>
      </c>
    </row>
    <row r="6174" spans="1:3" ht="20.399999999999999">
      <c r="A6174" s="8">
        <f t="shared" si="79"/>
        <v>6166</v>
      </c>
      <c r="B6174" s="10" t="s">
        <v>12335</v>
      </c>
      <c r="C6174" s="15" t="s">
        <v>12336</v>
      </c>
    </row>
    <row r="6175" spans="1:3">
      <c r="A6175" s="8">
        <f t="shared" si="79"/>
        <v>6167</v>
      </c>
      <c r="B6175" s="10" t="s">
        <v>12337</v>
      </c>
      <c r="C6175" s="15" t="s">
        <v>12338</v>
      </c>
    </row>
    <row r="6176" spans="1:3" ht="20.399999999999999">
      <c r="A6176" s="8">
        <f t="shared" si="79"/>
        <v>6168</v>
      </c>
      <c r="B6176" s="10" t="s">
        <v>12339</v>
      </c>
      <c r="C6176" s="15" t="s">
        <v>12340</v>
      </c>
    </row>
    <row r="6177" spans="1:3">
      <c r="A6177" s="8">
        <f t="shared" si="79"/>
        <v>6169</v>
      </c>
      <c r="B6177" s="10" t="s">
        <v>12341</v>
      </c>
      <c r="C6177" s="15" t="s">
        <v>12342</v>
      </c>
    </row>
    <row r="6178" spans="1:3" ht="20.399999999999999">
      <c r="A6178" s="8">
        <f t="shared" si="79"/>
        <v>6170</v>
      </c>
      <c r="B6178" s="10" t="s">
        <v>12343</v>
      </c>
      <c r="C6178" s="15" t="s">
        <v>12344</v>
      </c>
    </row>
    <row r="6179" spans="1:3" ht="20.399999999999999">
      <c r="A6179" s="8">
        <f t="shared" si="79"/>
        <v>6171</v>
      </c>
      <c r="B6179" s="10" t="s">
        <v>12345</v>
      </c>
      <c r="C6179" s="15" t="s">
        <v>12346</v>
      </c>
    </row>
    <row r="6180" spans="1:3" ht="20.399999999999999">
      <c r="A6180" s="8">
        <f t="shared" si="79"/>
        <v>6172</v>
      </c>
      <c r="B6180" s="10" t="s">
        <v>12347</v>
      </c>
      <c r="C6180" s="15" t="s">
        <v>12348</v>
      </c>
    </row>
    <row r="6181" spans="1:3">
      <c r="A6181" s="8">
        <f t="shared" si="79"/>
        <v>6173</v>
      </c>
      <c r="B6181" s="10" t="s">
        <v>12349</v>
      </c>
      <c r="C6181" s="15" t="s">
        <v>12350</v>
      </c>
    </row>
    <row r="6182" spans="1:3">
      <c r="A6182" s="8">
        <f t="shared" si="79"/>
        <v>6174</v>
      </c>
      <c r="B6182" s="10" t="s">
        <v>12351</v>
      </c>
      <c r="C6182" s="15" t="s">
        <v>12352</v>
      </c>
    </row>
    <row r="6183" spans="1:3">
      <c r="A6183" s="8">
        <f t="shared" si="79"/>
        <v>6175</v>
      </c>
      <c r="B6183" s="10" t="s">
        <v>12353</v>
      </c>
      <c r="C6183" s="15" t="s">
        <v>12354</v>
      </c>
    </row>
    <row r="6184" spans="1:3">
      <c r="A6184" s="8">
        <f t="shared" si="79"/>
        <v>6176</v>
      </c>
      <c r="B6184" s="10" t="s">
        <v>12355</v>
      </c>
      <c r="C6184" s="15" t="s">
        <v>12356</v>
      </c>
    </row>
    <row r="6185" spans="1:3">
      <c r="A6185" s="8">
        <f t="shared" si="79"/>
        <v>6177</v>
      </c>
      <c r="B6185" s="10" t="s">
        <v>12357</v>
      </c>
      <c r="C6185" s="15" t="s">
        <v>12358</v>
      </c>
    </row>
    <row r="6186" spans="1:3" ht="20.399999999999999">
      <c r="A6186" s="8">
        <f t="shared" si="79"/>
        <v>6178</v>
      </c>
      <c r="B6186" s="10" t="s">
        <v>12359</v>
      </c>
      <c r="C6186" s="15" t="s">
        <v>12360</v>
      </c>
    </row>
    <row r="6187" spans="1:3">
      <c r="A6187" s="8">
        <f t="shared" si="79"/>
        <v>6179</v>
      </c>
      <c r="B6187" s="10" t="s">
        <v>12361</v>
      </c>
      <c r="C6187" s="15" t="s">
        <v>12362</v>
      </c>
    </row>
    <row r="6188" spans="1:3" ht="20.399999999999999">
      <c r="A6188" s="8">
        <f t="shared" si="79"/>
        <v>6180</v>
      </c>
      <c r="B6188" s="10" t="s">
        <v>12363</v>
      </c>
      <c r="C6188" s="15" t="s">
        <v>12364</v>
      </c>
    </row>
    <row r="6189" spans="1:3">
      <c r="A6189" s="8">
        <f t="shared" si="79"/>
        <v>6181</v>
      </c>
      <c r="B6189" s="10" t="s">
        <v>12365</v>
      </c>
      <c r="C6189" s="15" t="s">
        <v>12366</v>
      </c>
    </row>
    <row r="6190" spans="1:3">
      <c r="A6190" s="8">
        <f t="shared" si="79"/>
        <v>6182</v>
      </c>
      <c r="B6190" s="10" t="s">
        <v>12367</v>
      </c>
      <c r="C6190" s="15" t="s">
        <v>12368</v>
      </c>
    </row>
    <row r="6191" spans="1:3" ht="20.399999999999999">
      <c r="A6191" s="8">
        <f t="shared" si="79"/>
        <v>6183</v>
      </c>
      <c r="B6191" s="10" t="s">
        <v>12369</v>
      </c>
      <c r="C6191" s="15" t="s">
        <v>12370</v>
      </c>
    </row>
    <row r="6192" spans="1:3" ht="20.399999999999999">
      <c r="A6192" s="8">
        <f t="shared" si="79"/>
        <v>6184</v>
      </c>
      <c r="B6192" s="10" t="s">
        <v>12371</v>
      </c>
      <c r="C6192" s="15" t="s">
        <v>12372</v>
      </c>
    </row>
    <row r="6193" spans="1:3">
      <c r="A6193" s="8">
        <f t="shared" si="79"/>
        <v>6185</v>
      </c>
      <c r="B6193" s="10" t="s">
        <v>12373</v>
      </c>
      <c r="C6193" s="15" t="s">
        <v>12374</v>
      </c>
    </row>
    <row r="6194" spans="1:3">
      <c r="A6194" s="8">
        <f t="shared" si="79"/>
        <v>6186</v>
      </c>
      <c r="B6194" s="10" t="s">
        <v>12375</v>
      </c>
      <c r="C6194" s="15" t="s">
        <v>12376</v>
      </c>
    </row>
    <row r="6195" spans="1:3" ht="20.399999999999999">
      <c r="A6195" s="8">
        <f t="shared" si="79"/>
        <v>6187</v>
      </c>
      <c r="B6195" s="10" t="s">
        <v>12377</v>
      </c>
      <c r="C6195" s="15" t="s">
        <v>12378</v>
      </c>
    </row>
    <row r="6196" spans="1:3">
      <c r="A6196" s="8">
        <f t="shared" si="79"/>
        <v>6188</v>
      </c>
      <c r="B6196" s="10" t="s">
        <v>12379</v>
      </c>
      <c r="C6196" s="15" t="s">
        <v>12380</v>
      </c>
    </row>
    <row r="6197" spans="1:3">
      <c r="A6197" s="8">
        <f t="shared" si="79"/>
        <v>6189</v>
      </c>
      <c r="B6197" s="10" t="s">
        <v>12381</v>
      </c>
      <c r="C6197" s="15" t="s">
        <v>12382</v>
      </c>
    </row>
    <row r="6198" spans="1:3" ht="20.399999999999999">
      <c r="A6198" s="8">
        <f t="shared" si="79"/>
        <v>6190</v>
      </c>
      <c r="B6198" s="10" t="s">
        <v>12383</v>
      </c>
      <c r="C6198" s="15" t="s">
        <v>12384</v>
      </c>
    </row>
    <row r="6199" spans="1:3">
      <c r="A6199" s="8">
        <f t="shared" si="79"/>
        <v>6191</v>
      </c>
      <c r="B6199" s="10" t="s">
        <v>12385</v>
      </c>
      <c r="C6199" s="15" t="s">
        <v>12386</v>
      </c>
    </row>
    <row r="6200" spans="1:3">
      <c r="A6200" s="8">
        <f t="shared" si="79"/>
        <v>6192</v>
      </c>
      <c r="B6200" s="10" t="s">
        <v>12387</v>
      </c>
      <c r="C6200" s="15" t="s">
        <v>12388</v>
      </c>
    </row>
    <row r="6201" spans="1:3">
      <c r="A6201" s="8">
        <f t="shared" ref="A6201:A6264" si="80">A6200+1</f>
        <v>6193</v>
      </c>
      <c r="B6201" s="10" t="s">
        <v>12389</v>
      </c>
      <c r="C6201" s="15" t="s">
        <v>12390</v>
      </c>
    </row>
    <row r="6202" spans="1:3">
      <c r="A6202" s="8">
        <f t="shared" si="80"/>
        <v>6194</v>
      </c>
      <c r="B6202" s="10" t="s">
        <v>12391</v>
      </c>
      <c r="C6202" s="15" t="s">
        <v>12392</v>
      </c>
    </row>
    <row r="6203" spans="1:3">
      <c r="A6203" s="8">
        <f t="shared" si="80"/>
        <v>6195</v>
      </c>
      <c r="B6203" s="10" t="s">
        <v>12393</v>
      </c>
      <c r="C6203" s="15" t="s">
        <v>12394</v>
      </c>
    </row>
    <row r="6204" spans="1:3">
      <c r="A6204" s="8">
        <f t="shared" si="80"/>
        <v>6196</v>
      </c>
      <c r="B6204" s="10" t="s">
        <v>12395</v>
      </c>
      <c r="C6204" s="15" t="s">
        <v>12396</v>
      </c>
    </row>
    <row r="6205" spans="1:3">
      <c r="A6205" s="8">
        <f t="shared" si="80"/>
        <v>6197</v>
      </c>
      <c r="B6205" s="10" t="s">
        <v>12397</v>
      </c>
      <c r="C6205" s="15" t="s">
        <v>12398</v>
      </c>
    </row>
    <row r="6206" spans="1:3">
      <c r="A6206" s="8">
        <f t="shared" si="80"/>
        <v>6198</v>
      </c>
      <c r="B6206" s="10" t="s">
        <v>12399</v>
      </c>
      <c r="C6206" s="15" t="s">
        <v>12400</v>
      </c>
    </row>
    <row r="6207" spans="1:3">
      <c r="A6207" s="8">
        <f t="shared" si="80"/>
        <v>6199</v>
      </c>
      <c r="B6207" s="10" t="s">
        <v>12401</v>
      </c>
      <c r="C6207" s="15" t="s">
        <v>12402</v>
      </c>
    </row>
    <row r="6208" spans="1:3">
      <c r="A6208" s="8">
        <f t="shared" si="80"/>
        <v>6200</v>
      </c>
      <c r="B6208" s="10" t="s">
        <v>12403</v>
      </c>
      <c r="C6208" s="15" t="s">
        <v>12404</v>
      </c>
    </row>
    <row r="6209" spans="1:3">
      <c r="A6209" s="8">
        <f t="shared" si="80"/>
        <v>6201</v>
      </c>
      <c r="B6209" s="10" t="s">
        <v>12405</v>
      </c>
      <c r="C6209" s="15" t="s">
        <v>12406</v>
      </c>
    </row>
    <row r="6210" spans="1:3">
      <c r="A6210" s="8">
        <f t="shared" si="80"/>
        <v>6202</v>
      </c>
      <c r="B6210" s="10" t="s">
        <v>12407</v>
      </c>
      <c r="C6210" s="15" t="s">
        <v>12408</v>
      </c>
    </row>
    <row r="6211" spans="1:3">
      <c r="A6211" s="8">
        <f t="shared" si="80"/>
        <v>6203</v>
      </c>
      <c r="B6211" s="10" t="s">
        <v>12409</v>
      </c>
      <c r="C6211" s="15" t="s">
        <v>12410</v>
      </c>
    </row>
    <row r="6212" spans="1:3">
      <c r="A6212" s="8">
        <f t="shared" si="80"/>
        <v>6204</v>
      </c>
      <c r="B6212" s="10" t="s">
        <v>12411</v>
      </c>
      <c r="C6212" s="15" t="s">
        <v>12412</v>
      </c>
    </row>
    <row r="6213" spans="1:3" ht="20.399999999999999">
      <c r="A6213" s="8">
        <f t="shared" si="80"/>
        <v>6205</v>
      </c>
      <c r="B6213" s="10" t="s">
        <v>12413</v>
      </c>
      <c r="C6213" s="15" t="s">
        <v>12414</v>
      </c>
    </row>
    <row r="6214" spans="1:3" ht="20.399999999999999">
      <c r="A6214" s="8">
        <f t="shared" si="80"/>
        <v>6206</v>
      </c>
      <c r="B6214" s="10" t="s">
        <v>12415</v>
      </c>
      <c r="C6214" s="15" t="s">
        <v>12416</v>
      </c>
    </row>
    <row r="6215" spans="1:3">
      <c r="A6215" s="8">
        <f t="shared" si="80"/>
        <v>6207</v>
      </c>
      <c r="B6215" s="10" t="s">
        <v>12417</v>
      </c>
      <c r="C6215" s="15" t="s">
        <v>12418</v>
      </c>
    </row>
    <row r="6216" spans="1:3">
      <c r="A6216" s="8">
        <f t="shared" si="80"/>
        <v>6208</v>
      </c>
      <c r="B6216" s="10" t="s">
        <v>12419</v>
      </c>
      <c r="C6216" s="15" t="s">
        <v>12420</v>
      </c>
    </row>
    <row r="6217" spans="1:3">
      <c r="A6217" s="8">
        <f t="shared" si="80"/>
        <v>6209</v>
      </c>
      <c r="B6217" s="10" t="s">
        <v>12421</v>
      </c>
      <c r="C6217" s="15" t="s">
        <v>12422</v>
      </c>
    </row>
    <row r="6218" spans="1:3">
      <c r="A6218" s="8">
        <f t="shared" si="80"/>
        <v>6210</v>
      </c>
      <c r="B6218" s="10" t="s">
        <v>12423</v>
      </c>
      <c r="C6218" s="15" t="s">
        <v>12424</v>
      </c>
    </row>
    <row r="6219" spans="1:3">
      <c r="A6219" s="8">
        <f t="shared" si="80"/>
        <v>6211</v>
      </c>
      <c r="B6219" s="10" t="s">
        <v>12425</v>
      </c>
      <c r="C6219" s="15" t="s">
        <v>12426</v>
      </c>
    </row>
    <row r="6220" spans="1:3">
      <c r="A6220" s="8">
        <f t="shared" si="80"/>
        <v>6212</v>
      </c>
      <c r="B6220" s="10" t="s">
        <v>12427</v>
      </c>
      <c r="C6220" s="15" t="s">
        <v>12428</v>
      </c>
    </row>
    <row r="6221" spans="1:3">
      <c r="A6221" s="8">
        <f t="shared" si="80"/>
        <v>6213</v>
      </c>
      <c r="B6221" s="10" t="s">
        <v>12429</v>
      </c>
      <c r="C6221" s="15" t="s">
        <v>12430</v>
      </c>
    </row>
    <row r="6222" spans="1:3" ht="20.399999999999999">
      <c r="A6222" s="8">
        <f t="shared" si="80"/>
        <v>6214</v>
      </c>
      <c r="B6222" s="10" t="s">
        <v>12431</v>
      </c>
      <c r="C6222" s="15" t="s">
        <v>12432</v>
      </c>
    </row>
    <row r="6223" spans="1:3" ht="20.399999999999999">
      <c r="A6223" s="8">
        <f t="shared" si="80"/>
        <v>6215</v>
      </c>
      <c r="B6223" s="10" t="s">
        <v>12433</v>
      </c>
      <c r="C6223" s="15" t="s">
        <v>12434</v>
      </c>
    </row>
    <row r="6224" spans="1:3" ht="20.399999999999999">
      <c r="A6224" s="8">
        <f t="shared" si="80"/>
        <v>6216</v>
      </c>
      <c r="B6224" s="10" t="s">
        <v>12435</v>
      </c>
      <c r="C6224" s="15" t="s">
        <v>12436</v>
      </c>
    </row>
    <row r="6225" spans="1:3">
      <c r="A6225" s="8">
        <f t="shared" si="80"/>
        <v>6217</v>
      </c>
      <c r="B6225" s="10" t="s">
        <v>12437</v>
      </c>
      <c r="C6225" s="15" t="s">
        <v>12438</v>
      </c>
    </row>
    <row r="6226" spans="1:3" ht="20.399999999999999">
      <c r="A6226" s="8">
        <f t="shared" si="80"/>
        <v>6218</v>
      </c>
      <c r="B6226" s="10" t="s">
        <v>12439</v>
      </c>
      <c r="C6226" s="15" t="s">
        <v>12440</v>
      </c>
    </row>
    <row r="6227" spans="1:3">
      <c r="A6227" s="8">
        <f t="shared" si="80"/>
        <v>6219</v>
      </c>
      <c r="B6227" s="10" t="s">
        <v>12441</v>
      </c>
      <c r="C6227" s="15" t="s">
        <v>12442</v>
      </c>
    </row>
    <row r="6228" spans="1:3">
      <c r="A6228" s="8">
        <f t="shared" si="80"/>
        <v>6220</v>
      </c>
      <c r="B6228" s="10" t="s">
        <v>12443</v>
      </c>
      <c r="C6228" s="15" t="s">
        <v>12444</v>
      </c>
    </row>
    <row r="6229" spans="1:3">
      <c r="A6229" s="8">
        <f t="shared" si="80"/>
        <v>6221</v>
      </c>
      <c r="B6229" s="10" t="s">
        <v>12445</v>
      </c>
      <c r="C6229" s="15" t="s">
        <v>12446</v>
      </c>
    </row>
    <row r="6230" spans="1:3">
      <c r="A6230" s="8">
        <f t="shared" si="80"/>
        <v>6222</v>
      </c>
      <c r="B6230" s="10" t="s">
        <v>12447</v>
      </c>
      <c r="C6230" s="15" t="s">
        <v>12448</v>
      </c>
    </row>
    <row r="6231" spans="1:3">
      <c r="A6231" s="8">
        <f t="shared" si="80"/>
        <v>6223</v>
      </c>
      <c r="B6231" s="10" t="s">
        <v>12449</v>
      </c>
      <c r="C6231" s="15" t="s">
        <v>12450</v>
      </c>
    </row>
    <row r="6232" spans="1:3">
      <c r="A6232" s="8">
        <f t="shared" si="80"/>
        <v>6224</v>
      </c>
      <c r="B6232" s="10" t="s">
        <v>12451</v>
      </c>
      <c r="C6232" s="15" t="s">
        <v>12452</v>
      </c>
    </row>
    <row r="6233" spans="1:3">
      <c r="A6233" s="8">
        <f t="shared" si="80"/>
        <v>6225</v>
      </c>
      <c r="B6233" s="10" t="s">
        <v>12453</v>
      </c>
      <c r="C6233" s="15" t="s">
        <v>12454</v>
      </c>
    </row>
    <row r="6234" spans="1:3" ht="20.399999999999999">
      <c r="A6234" s="8">
        <f t="shared" si="80"/>
        <v>6226</v>
      </c>
      <c r="B6234" s="10" t="s">
        <v>12455</v>
      </c>
      <c r="C6234" s="15" t="s">
        <v>12456</v>
      </c>
    </row>
    <row r="6235" spans="1:3" ht="20.399999999999999">
      <c r="A6235" s="8">
        <f t="shared" si="80"/>
        <v>6227</v>
      </c>
      <c r="B6235" s="10" t="s">
        <v>12457</v>
      </c>
      <c r="C6235" s="15" t="s">
        <v>12458</v>
      </c>
    </row>
    <row r="6236" spans="1:3">
      <c r="A6236" s="8">
        <f t="shared" si="80"/>
        <v>6228</v>
      </c>
      <c r="B6236" s="10" t="s">
        <v>12459</v>
      </c>
      <c r="C6236" s="15" t="s">
        <v>12460</v>
      </c>
    </row>
    <row r="6237" spans="1:3">
      <c r="A6237" s="8">
        <f t="shared" si="80"/>
        <v>6229</v>
      </c>
      <c r="B6237" s="10" t="s">
        <v>12461</v>
      </c>
      <c r="C6237" s="15" t="s">
        <v>12462</v>
      </c>
    </row>
    <row r="6238" spans="1:3">
      <c r="A6238" s="8">
        <f t="shared" si="80"/>
        <v>6230</v>
      </c>
      <c r="B6238" s="10" t="s">
        <v>12463</v>
      </c>
      <c r="C6238" s="15" t="s">
        <v>12464</v>
      </c>
    </row>
    <row r="6239" spans="1:3">
      <c r="A6239" s="8">
        <f t="shared" si="80"/>
        <v>6231</v>
      </c>
      <c r="B6239" s="10" t="s">
        <v>12465</v>
      </c>
      <c r="C6239" s="15" t="s">
        <v>12466</v>
      </c>
    </row>
    <row r="6240" spans="1:3">
      <c r="A6240" s="8">
        <f t="shared" si="80"/>
        <v>6232</v>
      </c>
      <c r="B6240" s="10" t="s">
        <v>12467</v>
      </c>
      <c r="C6240" s="15" t="s">
        <v>12468</v>
      </c>
    </row>
    <row r="6241" spans="1:3" ht="20.399999999999999">
      <c r="A6241" s="8">
        <f t="shared" si="80"/>
        <v>6233</v>
      </c>
      <c r="B6241" s="10" t="s">
        <v>12469</v>
      </c>
      <c r="C6241" s="15" t="s">
        <v>12470</v>
      </c>
    </row>
    <row r="6242" spans="1:3">
      <c r="A6242" s="8">
        <f t="shared" si="80"/>
        <v>6234</v>
      </c>
      <c r="B6242" s="10" t="s">
        <v>12471</v>
      </c>
      <c r="C6242" s="15" t="s">
        <v>12472</v>
      </c>
    </row>
    <row r="6243" spans="1:3">
      <c r="A6243" s="8">
        <f t="shared" si="80"/>
        <v>6235</v>
      </c>
      <c r="B6243" s="10" t="s">
        <v>12473</v>
      </c>
      <c r="C6243" s="15" t="s">
        <v>12474</v>
      </c>
    </row>
    <row r="6244" spans="1:3" ht="20.399999999999999">
      <c r="A6244" s="8">
        <f t="shared" si="80"/>
        <v>6236</v>
      </c>
      <c r="B6244" s="10" t="s">
        <v>12475</v>
      </c>
      <c r="C6244" s="15" t="s">
        <v>12476</v>
      </c>
    </row>
    <row r="6245" spans="1:3">
      <c r="A6245" s="8">
        <f t="shared" si="80"/>
        <v>6237</v>
      </c>
      <c r="B6245" s="10" t="s">
        <v>12477</v>
      </c>
      <c r="C6245" s="15" t="s">
        <v>12478</v>
      </c>
    </row>
    <row r="6246" spans="1:3">
      <c r="A6246" s="8">
        <f t="shared" si="80"/>
        <v>6238</v>
      </c>
      <c r="B6246" s="10" t="s">
        <v>12479</v>
      </c>
      <c r="C6246" s="15" t="s">
        <v>12480</v>
      </c>
    </row>
    <row r="6247" spans="1:3">
      <c r="A6247" s="8">
        <f t="shared" si="80"/>
        <v>6239</v>
      </c>
      <c r="B6247" s="10" t="s">
        <v>12481</v>
      </c>
      <c r="C6247" s="15" t="s">
        <v>12482</v>
      </c>
    </row>
    <row r="6248" spans="1:3">
      <c r="A6248" s="8">
        <f t="shared" si="80"/>
        <v>6240</v>
      </c>
      <c r="B6248" s="10" t="s">
        <v>12483</v>
      </c>
      <c r="C6248" s="15" t="s">
        <v>12484</v>
      </c>
    </row>
    <row r="6249" spans="1:3">
      <c r="A6249" s="8">
        <f t="shared" si="80"/>
        <v>6241</v>
      </c>
      <c r="B6249" s="10" t="s">
        <v>12485</v>
      </c>
      <c r="C6249" s="15" t="s">
        <v>12486</v>
      </c>
    </row>
    <row r="6250" spans="1:3">
      <c r="A6250" s="8">
        <f t="shared" si="80"/>
        <v>6242</v>
      </c>
      <c r="B6250" s="10" t="s">
        <v>12487</v>
      </c>
      <c r="C6250" s="15" t="s">
        <v>12488</v>
      </c>
    </row>
    <row r="6251" spans="1:3">
      <c r="A6251" s="8">
        <f t="shared" si="80"/>
        <v>6243</v>
      </c>
      <c r="B6251" s="10" t="s">
        <v>12489</v>
      </c>
      <c r="C6251" s="15" t="s">
        <v>12490</v>
      </c>
    </row>
    <row r="6252" spans="1:3" ht="20.399999999999999">
      <c r="A6252" s="8">
        <f t="shared" si="80"/>
        <v>6244</v>
      </c>
      <c r="B6252" s="10" t="s">
        <v>12491</v>
      </c>
      <c r="C6252" s="15" t="s">
        <v>12492</v>
      </c>
    </row>
    <row r="6253" spans="1:3">
      <c r="A6253" s="8">
        <f t="shared" si="80"/>
        <v>6245</v>
      </c>
      <c r="B6253" s="10" t="s">
        <v>12493</v>
      </c>
      <c r="C6253" s="15" t="s">
        <v>12494</v>
      </c>
    </row>
    <row r="6254" spans="1:3" ht="20.399999999999999">
      <c r="A6254" s="8">
        <f t="shared" si="80"/>
        <v>6246</v>
      </c>
      <c r="B6254" s="10" t="s">
        <v>12495</v>
      </c>
      <c r="C6254" s="15" t="s">
        <v>12496</v>
      </c>
    </row>
    <row r="6255" spans="1:3">
      <c r="A6255" s="8">
        <f t="shared" si="80"/>
        <v>6247</v>
      </c>
      <c r="B6255" s="10" t="s">
        <v>12497</v>
      </c>
      <c r="C6255" s="15" t="s">
        <v>12498</v>
      </c>
    </row>
    <row r="6256" spans="1:3">
      <c r="A6256" s="8">
        <f t="shared" si="80"/>
        <v>6248</v>
      </c>
      <c r="B6256" s="10" t="s">
        <v>12499</v>
      </c>
      <c r="C6256" s="15" t="s">
        <v>12500</v>
      </c>
    </row>
    <row r="6257" spans="1:3" ht="20.399999999999999">
      <c r="A6257" s="8">
        <f t="shared" si="80"/>
        <v>6249</v>
      </c>
      <c r="B6257" s="10" t="s">
        <v>12501</v>
      </c>
      <c r="C6257" s="15" t="s">
        <v>12502</v>
      </c>
    </row>
    <row r="6258" spans="1:3">
      <c r="A6258" s="8">
        <f t="shared" si="80"/>
        <v>6250</v>
      </c>
      <c r="B6258" s="10" t="s">
        <v>12503</v>
      </c>
      <c r="C6258" s="15" t="s">
        <v>12504</v>
      </c>
    </row>
    <row r="6259" spans="1:3">
      <c r="A6259" s="8">
        <f t="shared" si="80"/>
        <v>6251</v>
      </c>
      <c r="B6259" s="10" t="s">
        <v>12505</v>
      </c>
      <c r="C6259" s="15" t="s">
        <v>12506</v>
      </c>
    </row>
    <row r="6260" spans="1:3" ht="20.399999999999999">
      <c r="A6260" s="8">
        <f t="shared" si="80"/>
        <v>6252</v>
      </c>
      <c r="B6260" s="10" t="s">
        <v>12507</v>
      </c>
      <c r="C6260" s="15" t="s">
        <v>12508</v>
      </c>
    </row>
    <row r="6261" spans="1:3">
      <c r="A6261" s="8">
        <f t="shared" si="80"/>
        <v>6253</v>
      </c>
      <c r="B6261" s="10" t="s">
        <v>12509</v>
      </c>
      <c r="C6261" s="15" t="s">
        <v>12510</v>
      </c>
    </row>
    <row r="6262" spans="1:3">
      <c r="A6262" s="8">
        <f t="shared" si="80"/>
        <v>6254</v>
      </c>
      <c r="B6262" s="10" t="s">
        <v>12511</v>
      </c>
      <c r="C6262" s="15" t="s">
        <v>12512</v>
      </c>
    </row>
    <row r="6263" spans="1:3">
      <c r="A6263" s="8">
        <f t="shared" si="80"/>
        <v>6255</v>
      </c>
      <c r="B6263" s="10" t="s">
        <v>12513</v>
      </c>
      <c r="C6263" s="15" t="s">
        <v>12514</v>
      </c>
    </row>
    <row r="6264" spans="1:3" ht="20.399999999999999">
      <c r="A6264" s="8">
        <f t="shared" si="80"/>
        <v>6256</v>
      </c>
      <c r="B6264" s="10" t="s">
        <v>12515</v>
      </c>
      <c r="C6264" s="15" t="s">
        <v>12516</v>
      </c>
    </row>
    <row r="6265" spans="1:3">
      <c r="A6265" s="8">
        <f t="shared" ref="A6265:A6328" si="81">A6264+1</f>
        <v>6257</v>
      </c>
      <c r="B6265" s="10" t="s">
        <v>12517</v>
      </c>
      <c r="C6265" s="15" t="s">
        <v>12518</v>
      </c>
    </row>
    <row r="6266" spans="1:3">
      <c r="A6266" s="8">
        <f t="shared" si="81"/>
        <v>6258</v>
      </c>
      <c r="B6266" s="10" t="s">
        <v>12519</v>
      </c>
      <c r="C6266" s="15" t="s">
        <v>12520</v>
      </c>
    </row>
    <row r="6267" spans="1:3">
      <c r="A6267" s="8">
        <f t="shared" si="81"/>
        <v>6259</v>
      </c>
      <c r="B6267" s="10" t="s">
        <v>12521</v>
      </c>
      <c r="C6267" s="15" t="s">
        <v>12522</v>
      </c>
    </row>
    <row r="6268" spans="1:3">
      <c r="A6268" s="8">
        <f t="shared" si="81"/>
        <v>6260</v>
      </c>
      <c r="B6268" s="10" t="s">
        <v>12523</v>
      </c>
      <c r="C6268" s="15" t="s">
        <v>12524</v>
      </c>
    </row>
    <row r="6269" spans="1:3">
      <c r="A6269" s="8">
        <f t="shared" si="81"/>
        <v>6261</v>
      </c>
      <c r="B6269" s="10" t="s">
        <v>12525</v>
      </c>
      <c r="C6269" s="15" t="s">
        <v>12526</v>
      </c>
    </row>
    <row r="6270" spans="1:3">
      <c r="A6270" s="8">
        <f t="shared" si="81"/>
        <v>6262</v>
      </c>
      <c r="B6270" s="10" t="s">
        <v>12527</v>
      </c>
      <c r="C6270" s="15" t="s">
        <v>12528</v>
      </c>
    </row>
    <row r="6271" spans="1:3">
      <c r="A6271" s="8">
        <f t="shared" si="81"/>
        <v>6263</v>
      </c>
      <c r="B6271" s="10" t="s">
        <v>12529</v>
      </c>
      <c r="C6271" s="15" t="s">
        <v>12530</v>
      </c>
    </row>
    <row r="6272" spans="1:3">
      <c r="A6272" s="8">
        <f t="shared" si="81"/>
        <v>6264</v>
      </c>
      <c r="B6272" s="10" t="s">
        <v>12531</v>
      </c>
      <c r="C6272" s="15" t="s">
        <v>12532</v>
      </c>
    </row>
    <row r="6273" spans="1:3" ht="20.399999999999999">
      <c r="A6273" s="8">
        <f t="shared" si="81"/>
        <v>6265</v>
      </c>
      <c r="B6273" s="10" t="s">
        <v>12533</v>
      </c>
      <c r="C6273" s="15" t="s">
        <v>12534</v>
      </c>
    </row>
    <row r="6274" spans="1:3">
      <c r="A6274" s="8">
        <f t="shared" si="81"/>
        <v>6266</v>
      </c>
      <c r="B6274" s="10" t="s">
        <v>12535</v>
      </c>
      <c r="C6274" s="15" t="s">
        <v>12536</v>
      </c>
    </row>
    <row r="6275" spans="1:3">
      <c r="A6275" s="8">
        <f t="shared" si="81"/>
        <v>6267</v>
      </c>
      <c r="B6275" s="10" t="s">
        <v>12537</v>
      </c>
      <c r="C6275" s="15" t="s">
        <v>12538</v>
      </c>
    </row>
    <row r="6276" spans="1:3">
      <c r="A6276" s="8">
        <f t="shared" si="81"/>
        <v>6268</v>
      </c>
      <c r="B6276" s="10" t="s">
        <v>12539</v>
      </c>
      <c r="C6276" s="15" t="s">
        <v>12540</v>
      </c>
    </row>
    <row r="6277" spans="1:3">
      <c r="A6277" s="8">
        <f t="shared" si="81"/>
        <v>6269</v>
      </c>
      <c r="B6277" s="10" t="s">
        <v>12541</v>
      </c>
      <c r="C6277" s="15" t="s">
        <v>12542</v>
      </c>
    </row>
    <row r="6278" spans="1:3">
      <c r="A6278" s="8">
        <f t="shared" si="81"/>
        <v>6270</v>
      </c>
      <c r="B6278" s="10" t="s">
        <v>12543</v>
      </c>
      <c r="C6278" s="15" t="s">
        <v>12544</v>
      </c>
    </row>
    <row r="6279" spans="1:3">
      <c r="A6279" s="8">
        <f t="shared" si="81"/>
        <v>6271</v>
      </c>
      <c r="B6279" s="10" t="s">
        <v>12545</v>
      </c>
      <c r="C6279" s="15" t="s">
        <v>12546</v>
      </c>
    </row>
    <row r="6280" spans="1:3" ht="20.399999999999999">
      <c r="A6280" s="8">
        <f t="shared" si="81"/>
        <v>6272</v>
      </c>
      <c r="B6280" s="10" t="s">
        <v>12547</v>
      </c>
      <c r="C6280" s="15" t="s">
        <v>12548</v>
      </c>
    </row>
    <row r="6281" spans="1:3">
      <c r="A6281" s="8">
        <f t="shared" si="81"/>
        <v>6273</v>
      </c>
      <c r="B6281" s="10" t="s">
        <v>12549</v>
      </c>
      <c r="C6281" s="15" t="s">
        <v>12550</v>
      </c>
    </row>
    <row r="6282" spans="1:3">
      <c r="A6282" s="8">
        <f t="shared" si="81"/>
        <v>6274</v>
      </c>
      <c r="B6282" s="10" t="s">
        <v>12551</v>
      </c>
      <c r="C6282" s="15" t="s">
        <v>12552</v>
      </c>
    </row>
    <row r="6283" spans="1:3">
      <c r="A6283" s="8">
        <f t="shared" si="81"/>
        <v>6275</v>
      </c>
      <c r="B6283" s="10" t="s">
        <v>12553</v>
      </c>
      <c r="C6283" s="15" t="s">
        <v>12554</v>
      </c>
    </row>
    <row r="6284" spans="1:3" ht="20.399999999999999">
      <c r="A6284" s="8">
        <f t="shared" si="81"/>
        <v>6276</v>
      </c>
      <c r="B6284" s="10" t="s">
        <v>12555</v>
      </c>
      <c r="C6284" s="15" t="s">
        <v>12556</v>
      </c>
    </row>
    <row r="6285" spans="1:3" ht="30.6">
      <c r="A6285" s="8">
        <f t="shared" si="81"/>
        <v>6277</v>
      </c>
      <c r="B6285" s="10" t="s">
        <v>12557</v>
      </c>
      <c r="C6285" s="15" t="s">
        <v>12558</v>
      </c>
    </row>
    <row r="6286" spans="1:3">
      <c r="A6286" s="8">
        <f t="shared" si="81"/>
        <v>6278</v>
      </c>
      <c r="B6286" s="10" t="s">
        <v>12559</v>
      </c>
      <c r="C6286" s="15" t="s">
        <v>12560</v>
      </c>
    </row>
    <row r="6287" spans="1:3">
      <c r="A6287" s="8">
        <f t="shared" si="81"/>
        <v>6279</v>
      </c>
      <c r="B6287" s="10" t="s">
        <v>12561</v>
      </c>
      <c r="C6287" s="15" t="s">
        <v>12562</v>
      </c>
    </row>
    <row r="6288" spans="1:3">
      <c r="A6288" s="8">
        <f t="shared" si="81"/>
        <v>6280</v>
      </c>
      <c r="B6288" s="10" t="s">
        <v>12563</v>
      </c>
      <c r="C6288" s="15" t="s">
        <v>12564</v>
      </c>
    </row>
    <row r="6289" spans="1:3">
      <c r="A6289" s="8">
        <f t="shared" si="81"/>
        <v>6281</v>
      </c>
      <c r="B6289" s="10" t="s">
        <v>12565</v>
      </c>
      <c r="C6289" s="15" t="s">
        <v>12566</v>
      </c>
    </row>
    <row r="6290" spans="1:3">
      <c r="A6290" s="8">
        <f t="shared" si="81"/>
        <v>6282</v>
      </c>
      <c r="B6290" s="10" t="s">
        <v>12567</v>
      </c>
      <c r="C6290" s="15" t="s">
        <v>12568</v>
      </c>
    </row>
    <row r="6291" spans="1:3">
      <c r="A6291" s="8">
        <f t="shared" si="81"/>
        <v>6283</v>
      </c>
      <c r="B6291" s="10" t="s">
        <v>12569</v>
      </c>
      <c r="C6291" s="15" t="s">
        <v>12570</v>
      </c>
    </row>
    <row r="6292" spans="1:3">
      <c r="A6292" s="8">
        <f t="shared" si="81"/>
        <v>6284</v>
      </c>
      <c r="B6292" s="10" t="s">
        <v>12571</v>
      </c>
      <c r="C6292" s="15" t="s">
        <v>12572</v>
      </c>
    </row>
    <row r="6293" spans="1:3">
      <c r="A6293" s="8">
        <f t="shared" si="81"/>
        <v>6285</v>
      </c>
      <c r="B6293" s="10" t="s">
        <v>12573</v>
      </c>
      <c r="C6293" s="15" t="s">
        <v>12574</v>
      </c>
    </row>
    <row r="6294" spans="1:3">
      <c r="A6294" s="8">
        <f t="shared" si="81"/>
        <v>6286</v>
      </c>
      <c r="B6294" s="10" t="s">
        <v>12575</v>
      </c>
      <c r="C6294" s="15" t="s">
        <v>12576</v>
      </c>
    </row>
    <row r="6295" spans="1:3">
      <c r="A6295" s="8">
        <f t="shared" si="81"/>
        <v>6287</v>
      </c>
      <c r="B6295" s="10" t="s">
        <v>12577</v>
      </c>
      <c r="C6295" s="15" t="s">
        <v>12578</v>
      </c>
    </row>
    <row r="6296" spans="1:3" ht="20.399999999999999">
      <c r="A6296" s="8">
        <f t="shared" si="81"/>
        <v>6288</v>
      </c>
      <c r="B6296" s="10" t="s">
        <v>12579</v>
      </c>
      <c r="C6296" s="15" t="s">
        <v>12580</v>
      </c>
    </row>
    <row r="6297" spans="1:3">
      <c r="A6297" s="8">
        <f t="shared" si="81"/>
        <v>6289</v>
      </c>
      <c r="B6297" s="10" t="s">
        <v>12581</v>
      </c>
      <c r="C6297" s="15" t="s">
        <v>12582</v>
      </c>
    </row>
    <row r="6298" spans="1:3">
      <c r="A6298" s="8">
        <f t="shared" si="81"/>
        <v>6290</v>
      </c>
      <c r="B6298" s="10" t="s">
        <v>12583</v>
      </c>
      <c r="C6298" s="15" t="s">
        <v>12584</v>
      </c>
    </row>
    <row r="6299" spans="1:3">
      <c r="A6299" s="8">
        <f t="shared" si="81"/>
        <v>6291</v>
      </c>
      <c r="B6299" s="10" t="s">
        <v>12585</v>
      </c>
      <c r="C6299" s="15" t="s">
        <v>12586</v>
      </c>
    </row>
    <row r="6300" spans="1:3">
      <c r="A6300" s="8">
        <f t="shared" si="81"/>
        <v>6292</v>
      </c>
      <c r="B6300" s="10" t="s">
        <v>12587</v>
      </c>
      <c r="C6300" s="15" t="s">
        <v>12588</v>
      </c>
    </row>
    <row r="6301" spans="1:3">
      <c r="A6301" s="8">
        <f t="shared" si="81"/>
        <v>6293</v>
      </c>
      <c r="B6301" s="10" t="s">
        <v>12589</v>
      </c>
      <c r="C6301" s="15" t="s">
        <v>12590</v>
      </c>
    </row>
    <row r="6302" spans="1:3">
      <c r="A6302" s="8">
        <f t="shared" si="81"/>
        <v>6294</v>
      </c>
      <c r="B6302" s="10" t="s">
        <v>12591</v>
      </c>
      <c r="C6302" s="15" t="s">
        <v>12592</v>
      </c>
    </row>
    <row r="6303" spans="1:3">
      <c r="A6303" s="8">
        <f t="shared" si="81"/>
        <v>6295</v>
      </c>
      <c r="B6303" s="10" t="s">
        <v>12593</v>
      </c>
      <c r="C6303" s="15" t="s">
        <v>12594</v>
      </c>
    </row>
    <row r="6304" spans="1:3">
      <c r="A6304" s="8">
        <f t="shared" si="81"/>
        <v>6296</v>
      </c>
      <c r="B6304" s="10" t="s">
        <v>12595</v>
      </c>
      <c r="C6304" s="15" t="s">
        <v>12596</v>
      </c>
    </row>
    <row r="6305" spans="1:3">
      <c r="A6305" s="8">
        <f t="shared" si="81"/>
        <v>6297</v>
      </c>
      <c r="B6305" s="10" t="s">
        <v>12597</v>
      </c>
      <c r="C6305" s="15" t="s">
        <v>12598</v>
      </c>
    </row>
    <row r="6306" spans="1:3">
      <c r="A6306" s="8">
        <f t="shared" si="81"/>
        <v>6298</v>
      </c>
      <c r="B6306" s="10" t="s">
        <v>12599</v>
      </c>
      <c r="C6306" s="15" t="s">
        <v>12600</v>
      </c>
    </row>
    <row r="6307" spans="1:3" ht="20.399999999999999">
      <c r="A6307" s="8">
        <f t="shared" si="81"/>
        <v>6299</v>
      </c>
      <c r="B6307" s="10" t="s">
        <v>12601</v>
      </c>
      <c r="C6307" s="15" t="s">
        <v>12602</v>
      </c>
    </row>
    <row r="6308" spans="1:3">
      <c r="A6308" s="8">
        <f t="shared" si="81"/>
        <v>6300</v>
      </c>
      <c r="B6308" s="10" t="s">
        <v>12603</v>
      </c>
      <c r="C6308" s="15" t="s">
        <v>12604</v>
      </c>
    </row>
    <row r="6309" spans="1:3" ht="20.399999999999999">
      <c r="A6309" s="8">
        <f t="shared" si="81"/>
        <v>6301</v>
      </c>
      <c r="B6309" s="10" t="s">
        <v>12605</v>
      </c>
      <c r="C6309" s="15" t="s">
        <v>12606</v>
      </c>
    </row>
    <row r="6310" spans="1:3" ht="20.399999999999999">
      <c r="A6310" s="8">
        <f t="shared" si="81"/>
        <v>6302</v>
      </c>
      <c r="B6310" s="10" t="s">
        <v>12607</v>
      </c>
      <c r="C6310" s="15" t="s">
        <v>12608</v>
      </c>
    </row>
    <row r="6311" spans="1:3" ht="20.399999999999999">
      <c r="A6311" s="8">
        <f t="shared" si="81"/>
        <v>6303</v>
      </c>
      <c r="B6311" s="10" t="s">
        <v>12609</v>
      </c>
      <c r="C6311" s="15" t="s">
        <v>12610</v>
      </c>
    </row>
    <row r="6312" spans="1:3" ht="20.399999999999999">
      <c r="A6312" s="8">
        <f t="shared" si="81"/>
        <v>6304</v>
      </c>
      <c r="B6312" s="10" t="s">
        <v>12611</v>
      </c>
      <c r="C6312" s="15" t="s">
        <v>12612</v>
      </c>
    </row>
    <row r="6313" spans="1:3">
      <c r="A6313" s="8">
        <f t="shared" si="81"/>
        <v>6305</v>
      </c>
      <c r="B6313" s="10" t="s">
        <v>12613</v>
      </c>
      <c r="C6313" s="15" t="s">
        <v>12614</v>
      </c>
    </row>
    <row r="6314" spans="1:3" ht="30.6">
      <c r="A6314" s="8">
        <f t="shared" si="81"/>
        <v>6306</v>
      </c>
      <c r="B6314" s="10" t="s">
        <v>12615</v>
      </c>
      <c r="C6314" s="15" t="s">
        <v>12616</v>
      </c>
    </row>
    <row r="6315" spans="1:3">
      <c r="A6315" s="8">
        <f t="shared" si="81"/>
        <v>6307</v>
      </c>
      <c r="B6315" s="10" t="s">
        <v>12617</v>
      </c>
      <c r="C6315" s="15" t="s">
        <v>12618</v>
      </c>
    </row>
    <row r="6316" spans="1:3" ht="20.399999999999999">
      <c r="A6316" s="8">
        <f t="shared" si="81"/>
        <v>6308</v>
      </c>
      <c r="B6316" s="10" t="s">
        <v>12619</v>
      </c>
      <c r="C6316" s="15" t="s">
        <v>12620</v>
      </c>
    </row>
    <row r="6317" spans="1:3">
      <c r="A6317" s="8">
        <f t="shared" si="81"/>
        <v>6309</v>
      </c>
      <c r="B6317" s="10" t="s">
        <v>12621</v>
      </c>
      <c r="C6317" s="15" t="s">
        <v>12622</v>
      </c>
    </row>
    <row r="6318" spans="1:3" ht="30.6">
      <c r="A6318" s="8">
        <f t="shared" si="81"/>
        <v>6310</v>
      </c>
      <c r="B6318" s="10" t="s">
        <v>12623</v>
      </c>
      <c r="C6318" s="15" t="s">
        <v>12624</v>
      </c>
    </row>
    <row r="6319" spans="1:3" ht="20.399999999999999">
      <c r="A6319" s="8">
        <f t="shared" si="81"/>
        <v>6311</v>
      </c>
      <c r="B6319" s="10" t="s">
        <v>12625</v>
      </c>
      <c r="C6319" s="15" t="s">
        <v>12626</v>
      </c>
    </row>
    <row r="6320" spans="1:3" ht="20.399999999999999">
      <c r="A6320" s="8">
        <f t="shared" si="81"/>
        <v>6312</v>
      </c>
      <c r="B6320" s="10" t="s">
        <v>12627</v>
      </c>
      <c r="C6320" s="15" t="s">
        <v>12628</v>
      </c>
    </row>
    <row r="6321" spans="1:3">
      <c r="A6321" s="8">
        <f t="shared" si="81"/>
        <v>6313</v>
      </c>
      <c r="B6321" s="10" t="s">
        <v>12629</v>
      </c>
      <c r="C6321" s="15" t="s">
        <v>12630</v>
      </c>
    </row>
    <row r="6322" spans="1:3">
      <c r="A6322" s="8">
        <f t="shared" si="81"/>
        <v>6314</v>
      </c>
      <c r="B6322" s="10" t="s">
        <v>12631</v>
      </c>
      <c r="C6322" s="15" t="s">
        <v>12632</v>
      </c>
    </row>
    <row r="6323" spans="1:3" ht="20.399999999999999">
      <c r="A6323" s="8">
        <f t="shared" si="81"/>
        <v>6315</v>
      </c>
      <c r="B6323" s="10" t="s">
        <v>12633</v>
      </c>
      <c r="C6323" s="15" t="s">
        <v>12634</v>
      </c>
    </row>
    <row r="6324" spans="1:3">
      <c r="A6324" s="8">
        <f t="shared" si="81"/>
        <v>6316</v>
      </c>
      <c r="B6324" s="10" t="s">
        <v>12635</v>
      </c>
      <c r="C6324" s="15" t="s">
        <v>12636</v>
      </c>
    </row>
    <row r="6325" spans="1:3">
      <c r="A6325" s="8">
        <f t="shared" si="81"/>
        <v>6317</v>
      </c>
      <c r="B6325" s="10" t="s">
        <v>12637</v>
      </c>
      <c r="C6325" s="15" t="s">
        <v>12638</v>
      </c>
    </row>
    <row r="6326" spans="1:3">
      <c r="A6326" s="8">
        <f t="shared" si="81"/>
        <v>6318</v>
      </c>
      <c r="B6326" s="10" t="s">
        <v>12639</v>
      </c>
      <c r="C6326" s="15" t="s">
        <v>12640</v>
      </c>
    </row>
    <row r="6327" spans="1:3" ht="20.399999999999999">
      <c r="A6327" s="8">
        <f t="shared" si="81"/>
        <v>6319</v>
      </c>
      <c r="B6327" s="10" t="s">
        <v>12641</v>
      </c>
      <c r="C6327" s="15" t="s">
        <v>12642</v>
      </c>
    </row>
    <row r="6328" spans="1:3">
      <c r="A6328" s="8">
        <f t="shared" si="81"/>
        <v>6320</v>
      </c>
      <c r="B6328" s="10" t="s">
        <v>12643</v>
      </c>
      <c r="C6328" s="15" t="s">
        <v>12644</v>
      </c>
    </row>
    <row r="6329" spans="1:3">
      <c r="A6329" s="8">
        <f t="shared" ref="A6329:A6392" si="82">A6328+1</f>
        <v>6321</v>
      </c>
      <c r="B6329" s="10" t="s">
        <v>12645</v>
      </c>
      <c r="C6329" s="15" t="s">
        <v>12646</v>
      </c>
    </row>
    <row r="6330" spans="1:3">
      <c r="A6330" s="8">
        <f t="shared" si="82"/>
        <v>6322</v>
      </c>
      <c r="B6330" s="10" t="s">
        <v>12647</v>
      </c>
      <c r="C6330" s="15" t="s">
        <v>12648</v>
      </c>
    </row>
    <row r="6331" spans="1:3">
      <c r="A6331" s="8">
        <f t="shared" si="82"/>
        <v>6323</v>
      </c>
      <c r="B6331" s="10" t="s">
        <v>12649</v>
      </c>
      <c r="C6331" s="15" t="s">
        <v>12650</v>
      </c>
    </row>
    <row r="6332" spans="1:3" ht="20.399999999999999">
      <c r="A6332" s="8">
        <f t="shared" si="82"/>
        <v>6324</v>
      </c>
      <c r="B6332" s="10" t="s">
        <v>12651</v>
      </c>
      <c r="C6332" s="15" t="s">
        <v>12652</v>
      </c>
    </row>
    <row r="6333" spans="1:3">
      <c r="A6333" s="8">
        <f t="shared" si="82"/>
        <v>6325</v>
      </c>
      <c r="B6333" s="10" t="s">
        <v>12653</v>
      </c>
      <c r="C6333" s="15" t="s">
        <v>12654</v>
      </c>
    </row>
    <row r="6334" spans="1:3" ht="20.399999999999999">
      <c r="A6334" s="8">
        <f t="shared" si="82"/>
        <v>6326</v>
      </c>
      <c r="B6334" s="10" t="s">
        <v>12655</v>
      </c>
      <c r="C6334" s="15" t="s">
        <v>12656</v>
      </c>
    </row>
    <row r="6335" spans="1:3" ht="20.399999999999999">
      <c r="A6335" s="8">
        <f t="shared" si="82"/>
        <v>6327</v>
      </c>
      <c r="B6335" s="10" t="s">
        <v>12657</v>
      </c>
      <c r="C6335" s="15" t="s">
        <v>12658</v>
      </c>
    </row>
    <row r="6336" spans="1:3">
      <c r="A6336" s="8">
        <f t="shared" si="82"/>
        <v>6328</v>
      </c>
      <c r="B6336" s="10" t="s">
        <v>12659</v>
      </c>
      <c r="C6336" s="15" t="s">
        <v>12660</v>
      </c>
    </row>
    <row r="6337" spans="1:3">
      <c r="A6337" s="8">
        <f t="shared" si="82"/>
        <v>6329</v>
      </c>
      <c r="B6337" s="10" t="s">
        <v>12661</v>
      </c>
      <c r="C6337" s="15" t="s">
        <v>12662</v>
      </c>
    </row>
    <row r="6338" spans="1:3">
      <c r="A6338" s="8">
        <f t="shared" si="82"/>
        <v>6330</v>
      </c>
      <c r="B6338" s="10" t="s">
        <v>12663</v>
      </c>
      <c r="C6338" s="15" t="s">
        <v>12664</v>
      </c>
    </row>
    <row r="6339" spans="1:3">
      <c r="A6339" s="8">
        <f t="shared" si="82"/>
        <v>6331</v>
      </c>
      <c r="B6339" s="10" t="s">
        <v>12665</v>
      </c>
      <c r="C6339" s="15" t="s">
        <v>12666</v>
      </c>
    </row>
    <row r="6340" spans="1:3">
      <c r="A6340" s="8">
        <f t="shared" si="82"/>
        <v>6332</v>
      </c>
      <c r="B6340" s="10" t="s">
        <v>12667</v>
      </c>
      <c r="C6340" s="15" t="s">
        <v>12668</v>
      </c>
    </row>
    <row r="6341" spans="1:3">
      <c r="A6341" s="8">
        <f t="shared" si="82"/>
        <v>6333</v>
      </c>
      <c r="B6341" s="10" t="s">
        <v>12669</v>
      </c>
      <c r="C6341" s="15" t="s">
        <v>12670</v>
      </c>
    </row>
    <row r="6342" spans="1:3" ht="20.399999999999999">
      <c r="A6342" s="8">
        <f t="shared" si="82"/>
        <v>6334</v>
      </c>
      <c r="B6342" s="10" t="s">
        <v>12671</v>
      </c>
      <c r="C6342" s="15" t="s">
        <v>12672</v>
      </c>
    </row>
    <row r="6343" spans="1:3">
      <c r="A6343" s="8">
        <f t="shared" si="82"/>
        <v>6335</v>
      </c>
      <c r="B6343" s="10" t="s">
        <v>12673</v>
      </c>
      <c r="C6343" s="15" t="s">
        <v>12674</v>
      </c>
    </row>
    <row r="6344" spans="1:3">
      <c r="A6344" s="8">
        <f t="shared" si="82"/>
        <v>6336</v>
      </c>
      <c r="B6344" s="10" t="s">
        <v>12675</v>
      </c>
      <c r="C6344" s="15" t="s">
        <v>12676</v>
      </c>
    </row>
    <row r="6345" spans="1:3" ht="20.399999999999999">
      <c r="A6345" s="8">
        <f t="shared" si="82"/>
        <v>6337</v>
      </c>
      <c r="B6345" s="10" t="s">
        <v>12677</v>
      </c>
      <c r="C6345" s="15" t="s">
        <v>12678</v>
      </c>
    </row>
    <row r="6346" spans="1:3">
      <c r="A6346" s="8">
        <f t="shared" si="82"/>
        <v>6338</v>
      </c>
      <c r="B6346" s="10" t="s">
        <v>12679</v>
      </c>
      <c r="C6346" s="15" t="s">
        <v>12680</v>
      </c>
    </row>
    <row r="6347" spans="1:3" ht="20.399999999999999">
      <c r="A6347" s="8">
        <f t="shared" si="82"/>
        <v>6339</v>
      </c>
      <c r="B6347" s="10" t="s">
        <v>12681</v>
      </c>
      <c r="C6347" s="15" t="s">
        <v>12682</v>
      </c>
    </row>
    <row r="6348" spans="1:3">
      <c r="A6348" s="8">
        <f t="shared" si="82"/>
        <v>6340</v>
      </c>
      <c r="B6348" s="10" t="s">
        <v>12683</v>
      </c>
      <c r="C6348" s="15" t="s">
        <v>12684</v>
      </c>
    </row>
    <row r="6349" spans="1:3">
      <c r="A6349" s="8">
        <f t="shared" si="82"/>
        <v>6341</v>
      </c>
      <c r="B6349" s="10" t="s">
        <v>12685</v>
      </c>
      <c r="C6349" s="15" t="s">
        <v>12686</v>
      </c>
    </row>
    <row r="6350" spans="1:3">
      <c r="A6350" s="8">
        <f t="shared" si="82"/>
        <v>6342</v>
      </c>
      <c r="B6350" s="10" t="s">
        <v>12687</v>
      </c>
      <c r="C6350" s="15" t="s">
        <v>12688</v>
      </c>
    </row>
    <row r="6351" spans="1:3">
      <c r="A6351" s="8">
        <f t="shared" si="82"/>
        <v>6343</v>
      </c>
      <c r="B6351" s="10" t="s">
        <v>12689</v>
      </c>
      <c r="C6351" s="15" t="s">
        <v>12690</v>
      </c>
    </row>
    <row r="6352" spans="1:3">
      <c r="A6352" s="8">
        <f t="shared" si="82"/>
        <v>6344</v>
      </c>
      <c r="B6352" s="10" t="s">
        <v>12691</v>
      </c>
      <c r="C6352" s="15" t="s">
        <v>12692</v>
      </c>
    </row>
    <row r="6353" spans="1:3" ht="20.399999999999999">
      <c r="A6353" s="8">
        <f t="shared" si="82"/>
        <v>6345</v>
      </c>
      <c r="B6353" s="10" t="s">
        <v>12693</v>
      </c>
      <c r="C6353" s="15" t="s">
        <v>12694</v>
      </c>
    </row>
    <row r="6354" spans="1:3">
      <c r="A6354" s="8">
        <f t="shared" si="82"/>
        <v>6346</v>
      </c>
      <c r="B6354" s="10" t="s">
        <v>12695</v>
      </c>
      <c r="C6354" s="15" t="s">
        <v>12696</v>
      </c>
    </row>
    <row r="6355" spans="1:3">
      <c r="A6355" s="8">
        <f t="shared" si="82"/>
        <v>6347</v>
      </c>
      <c r="B6355" s="10" t="s">
        <v>12697</v>
      </c>
      <c r="C6355" s="15" t="s">
        <v>12698</v>
      </c>
    </row>
    <row r="6356" spans="1:3" ht="20.399999999999999">
      <c r="A6356" s="8">
        <f t="shared" si="82"/>
        <v>6348</v>
      </c>
      <c r="B6356" s="10" t="s">
        <v>12699</v>
      </c>
      <c r="C6356" s="15" t="s">
        <v>12700</v>
      </c>
    </row>
    <row r="6357" spans="1:3">
      <c r="A6357" s="8">
        <f t="shared" si="82"/>
        <v>6349</v>
      </c>
      <c r="B6357" s="10" t="s">
        <v>12701</v>
      </c>
      <c r="C6357" s="15" t="s">
        <v>12702</v>
      </c>
    </row>
    <row r="6358" spans="1:3" ht="20.399999999999999">
      <c r="A6358" s="8">
        <f t="shared" si="82"/>
        <v>6350</v>
      </c>
      <c r="B6358" s="10" t="s">
        <v>12703</v>
      </c>
      <c r="C6358" s="15" t="s">
        <v>12704</v>
      </c>
    </row>
    <row r="6359" spans="1:3">
      <c r="A6359" s="8">
        <f t="shared" si="82"/>
        <v>6351</v>
      </c>
      <c r="B6359" s="10" t="s">
        <v>12705</v>
      </c>
      <c r="C6359" s="15" t="s">
        <v>12706</v>
      </c>
    </row>
    <row r="6360" spans="1:3">
      <c r="A6360" s="8">
        <f t="shared" si="82"/>
        <v>6352</v>
      </c>
      <c r="B6360" s="10" t="s">
        <v>12707</v>
      </c>
      <c r="C6360" s="15" t="s">
        <v>12708</v>
      </c>
    </row>
    <row r="6361" spans="1:3">
      <c r="A6361" s="8">
        <f t="shared" si="82"/>
        <v>6353</v>
      </c>
      <c r="B6361" s="10" t="s">
        <v>12709</v>
      </c>
      <c r="C6361" s="15" t="s">
        <v>12710</v>
      </c>
    </row>
    <row r="6362" spans="1:3" ht="20.399999999999999">
      <c r="A6362" s="8">
        <f t="shared" si="82"/>
        <v>6354</v>
      </c>
      <c r="B6362" s="10" t="s">
        <v>12711</v>
      </c>
      <c r="C6362" s="15" t="s">
        <v>12712</v>
      </c>
    </row>
    <row r="6363" spans="1:3">
      <c r="A6363" s="8">
        <f t="shared" si="82"/>
        <v>6355</v>
      </c>
      <c r="B6363" s="10" t="s">
        <v>12713</v>
      </c>
      <c r="C6363" s="15" t="s">
        <v>12714</v>
      </c>
    </row>
    <row r="6364" spans="1:3">
      <c r="A6364" s="8">
        <f t="shared" si="82"/>
        <v>6356</v>
      </c>
      <c r="B6364" s="10" t="s">
        <v>12715</v>
      </c>
      <c r="C6364" s="15" t="s">
        <v>12716</v>
      </c>
    </row>
    <row r="6365" spans="1:3">
      <c r="A6365" s="8">
        <f t="shared" si="82"/>
        <v>6357</v>
      </c>
      <c r="B6365" s="10" t="s">
        <v>12717</v>
      </c>
      <c r="C6365" s="15" t="s">
        <v>12718</v>
      </c>
    </row>
    <row r="6366" spans="1:3" ht="20.399999999999999">
      <c r="A6366" s="8">
        <f t="shared" si="82"/>
        <v>6358</v>
      </c>
      <c r="B6366" s="10" t="s">
        <v>12719</v>
      </c>
      <c r="C6366" s="15" t="s">
        <v>12720</v>
      </c>
    </row>
    <row r="6367" spans="1:3">
      <c r="A6367" s="8">
        <f t="shared" si="82"/>
        <v>6359</v>
      </c>
      <c r="B6367" s="10" t="s">
        <v>12721</v>
      </c>
      <c r="C6367" s="15" t="s">
        <v>12722</v>
      </c>
    </row>
    <row r="6368" spans="1:3">
      <c r="A6368" s="8">
        <f t="shared" si="82"/>
        <v>6360</v>
      </c>
      <c r="B6368" s="10" t="s">
        <v>12723</v>
      </c>
      <c r="C6368" s="15" t="s">
        <v>12724</v>
      </c>
    </row>
    <row r="6369" spans="1:3">
      <c r="A6369" s="8">
        <f t="shared" si="82"/>
        <v>6361</v>
      </c>
      <c r="B6369" s="10" t="s">
        <v>12725</v>
      </c>
      <c r="C6369" s="15" t="s">
        <v>12726</v>
      </c>
    </row>
    <row r="6370" spans="1:3" ht="20.399999999999999">
      <c r="A6370" s="8">
        <f t="shared" si="82"/>
        <v>6362</v>
      </c>
      <c r="B6370" s="10" t="s">
        <v>12727</v>
      </c>
      <c r="C6370" s="15" t="s">
        <v>12728</v>
      </c>
    </row>
    <row r="6371" spans="1:3">
      <c r="A6371" s="8">
        <f t="shared" si="82"/>
        <v>6363</v>
      </c>
      <c r="B6371" s="10" t="s">
        <v>12729</v>
      </c>
      <c r="C6371" s="15" t="s">
        <v>12730</v>
      </c>
    </row>
    <row r="6372" spans="1:3" ht="20.399999999999999">
      <c r="A6372" s="8">
        <f t="shared" si="82"/>
        <v>6364</v>
      </c>
      <c r="B6372" s="10" t="s">
        <v>12731</v>
      </c>
      <c r="C6372" s="15" t="s">
        <v>12732</v>
      </c>
    </row>
    <row r="6373" spans="1:3">
      <c r="A6373" s="8">
        <f t="shared" si="82"/>
        <v>6365</v>
      </c>
      <c r="B6373" s="10" t="s">
        <v>12733</v>
      </c>
      <c r="C6373" s="15" t="s">
        <v>12734</v>
      </c>
    </row>
    <row r="6374" spans="1:3">
      <c r="A6374" s="8">
        <f t="shared" si="82"/>
        <v>6366</v>
      </c>
      <c r="B6374" s="10" t="s">
        <v>12735</v>
      </c>
      <c r="C6374" s="15" t="s">
        <v>12736</v>
      </c>
    </row>
    <row r="6375" spans="1:3" ht="20.399999999999999">
      <c r="A6375" s="8">
        <f t="shared" si="82"/>
        <v>6367</v>
      </c>
      <c r="B6375" s="10" t="s">
        <v>12737</v>
      </c>
      <c r="C6375" s="15" t="s">
        <v>12738</v>
      </c>
    </row>
    <row r="6376" spans="1:3">
      <c r="A6376" s="8">
        <f t="shared" si="82"/>
        <v>6368</v>
      </c>
      <c r="B6376" s="10" t="s">
        <v>12739</v>
      </c>
      <c r="C6376" s="15" t="s">
        <v>12740</v>
      </c>
    </row>
    <row r="6377" spans="1:3">
      <c r="A6377" s="8">
        <f t="shared" si="82"/>
        <v>6369</v>
      </c>
      <c r="B6377" s="10" t="s">
        <v>12741</v>
      </c>
      <c r="C6377" s="15" t="s">
        <v>12742</v>
      </c>
    </row>
    <row r="6378" spans="1:3" ht="20.399999999999999">
      <c r="A6378" s="8">
        <f t="shared" si="82"/>
        <v>6370</v>
      </c>
      <c r="B6378" s="10" t="s">
        <v>12743</v>
      </c>
      <c r="C6378" s="15" t="s">
        <v>12744</v>
      </c>
    </row>
    <row r="6379" spans="1:3">
      <c r="A6379" s="8">
        <f t="shared" si="82"/>
        <v>6371</v>
      </c>
      <c r="B6379" s="10" t="s">
        <v>12745</v>
      </c>
      <c r="C6379" s="15" t="s">
        <v>12746</v>
      </c>
    </row>
    <row r="6380" spans="1:3">
      <c r="A6380" s="8">
        <f t="shared" si="82"/>
        <v>6372</v>
      </c>
      <c r="B6380" s="10" t="s">
        <v>12747</v>
      </c>
      <c r="C6380" s="15" t="s">
        <v>12748</v>
      </c>
    </row>
    <row r="6381" spans="1:3">
      <c r="A6381" s="8">
        <f t="shared" si="82"/>
        <v>6373</v>
      </c>
      <c r="B6381" s="10" t="s">
        <v>12749</v>
      </c>
      <c r="C6381" s="15" t="s">
        <v>12750</v>
      </c>
    </row>
    <row r="6382" spans="1:3">
      <c r="A6382" s="8">
        <f t="shared" si="82"/>
        <v>6374</v>
      </c>
      <c r="B6382" s="10" t="s">
        <v>12751</v>
      </c>
      <c r="C6382" s="15" t="s">
        <v>12752</v>
      </c>
    </row>
    <row r="6383" spans="1:3">
      <c r="A6383" s="8">
        <f t="shared" si="82"/>
        <v>6375</v>
      </c>
      <c r="B6383" s="10" t="s">
        <v>12753</v>
      </c>
      <c r="C6383" s="15" t="s">
        <v>12754</v>
      </c>
    </row>
    <row r="6384" spans="1:3">
      <c r="A6384" s="8">
        <f t="shared" si="82"/>
        <v>6376</v>
      </c>
      <c r="B6384" s="10" t="s">
        <v>12755</v>
      </c>
      <c r="C6384" s="15" t="s">
        <v>12756</v>
      </c>
    </row>
    <row r="6385" spans="1:3">
      <c r="A6385" s="8">
        <f t="shared" si="82"/>
        <v>6377</v>
      </c>
      <c r="B6385" s="10" t="s">
        <v>12757</v>
      </c>
      <c r="C6385" s="15" t="s">
        <v>12758</v>
      </c>
    </row>
    <row r="6386" spans="1:3">
      <c r="A6386" s="8">
        <f t="shared" si="82"/>
        <v>6378</v>
      </c>
      <c r="B6386" s="10" t="s">
        <v>12759</v>
      </c>
      <c r="C6386" s="15" t="s">
        <v>12760</v>
      </c>
    </row>
    <row r="6387" spans="1:3">
      <c r="A6387" s="8">
        <f t="shared" si="82"/>
        <v>6379</v>
      </c>
      <c r="B6387" s="10" t="s">
        <v>12761</v>
      </c>
      <c r="C6387" s="15" t="s">
        <v>12762</v>
      </c>
    </row>
    <row r="6388" spans="1:3">
      <c r="A6388" s="8">
        <f t="shared" si="82"/>
        <v>6380</v>
      </c>
      <c r="B6388" s="10" t="s">
        <v>12763</v>
      </c>
      <c r="C6388" s="15" t="s">
        <v>12764</v>
      </c>
    </row>
    <row r="6389" spans="1:3">
      <c r="A6389" s="8">
        <f t="shared" si="82"/>
        <v>6381</v>
      </c>
      <c r="B6389" s="10" t="s">
        <v>12765</v>
      </c>
      <c r="C6389" s="15" t="s">
        <v>12766</v>
      </c>
    </row>
    <row r="6390" spans="1:3">
      <c r="A6390" s="8">
        <f t="shared" si="82"/>
        <v>6382</v>
      </c>
      <c r="B6390" s="10" t="s">
        <v>12767</v>
      </c>
      <c r="C6390" s="15" t="s">
        <v>12768</v>
      </c>
    </row>
    <row r="6391" spans="1:3">
      <c r="A6391" s="8">
        <f t="shared" si="82"/>
        <v>6383</v>
      </c>
      <c r="B6391" s="10" t="s">
        <v>12769</v>
      </c>
      <c r="C6391" s="15" t="s">
        <v>12770</v>
      </c>
    </row>
    <row r="6392" spans="1:3">
      <c r="A6392" s="8">
        <f t="shared" si="82"/>
        <v>6384</v>
      </c>
      <c r="B6392" s="10" t="s">
        <v>12771</v>
      </c>
      <c r="C6392" s="15" t="s">
        <v>12772</v>
      </c>
    </row>
    <row r="6393" spans="1:3">
      <c r="A6393" s="8">
        <f t="shared" ref="A6393:A6456" si="83">A6392+1</f>
        <v>6385</v>
      </c>
      <c r="B6393" s="10" t="s">
        <v>12773</v>
      </c>
      <c r="C6393" s="15" t="s">
        <v>12774</v>
      </c>
    </row>
    <row r="6394" spans="1:3">
      <c r="A6394" s="8">
        <f t="shared" si="83"/>
        <v>6386</v>
      </c>
      <c r="B6394" s="10" t="s">
        <v>12775</v>
      </c>
      <c r="C6394" s="15" t="s">
        <v>12776</v>
      </c>
    </row>
    <row r="6395" spans="1:3">
      <c r="A6395" s="8">
        <f t="shared" si="83"/>
        <v>6387</v>
      </c>
      <c r="B6395" s="10" t="s">
        <v>12777</v>
      </c>
      <c r="C6395" s="15" t="s">
        <v>12778</v>
      </c>
    </row>
    <row r="6396" spans="1:3">
      <c r="A6396" s="8">
        <f t="shared" si="83"/>
        <v>6388</v>
      </c>
      <c r="B6396" s="10" t="s">
        <v>12779</v>
      </c>
      <c r="C6396" s="15" t="s">
        <v>12780</v>
      </c>
    </row>
    <row r="6397" spans="1:3">
      <c r="A6397" s="8">
        <f t="shared" si="83"/>
        <v>6389</v>
      </c>
      <c r="B6397" s="10" t="s">
        <v>12781</v>
      </c>
      <c r="C6397" s="15" t="s">
        <v>12782</v>
      </c>
    </row>
    <row r="6398" spans="1:3">
      <c r="A6398" s="8">
        <f t="shared" si="83"/>
        <v>6390</v>
      </c>
      <c r="B6398" s="10" t="s">
        <v>12783</v>
      </c>
      <c r="C6398" s="15" t="s">
        <v>12784</v>
      </c>
    </row>
    <row r="6399" spans="1:3" ht="20.399999999999999">
      <c r="A6399" s="8">
        <f t="shared" si="83"/>
        <v>6391</v>
      </c>
      <c r="B6399" s="10" t="s">
        <v>12785</v>
      </c>
      <c r="C6399" s="15" t="s">
        <v>12786</v>
      </c>
    </row>
    <row r="6400" spans="1:3">
      <c r="A6400" s="8">
        <f t="shared" si="83"/>
        <v>6392</v>
      </c>
      <c r="B6400" s="10" t="s">
        <v>12787</v>
      </c>
      <c r="C6400" s="15" t="s">
        <v>12788</v>
      </c>
    </row>
    <row r="6401" spans="1:3" ht="20.399999999999999">
      <c r="A6401" s="8">
        <f t="shared" si="83"/>
        <v>6393</v>
      </c>
      <c r="B6401" s="10" t="s">
        <v>12789</v>
      </c>
      <c r="C6401" s="15" t="s">
        <v>12790</v>
      </c>
    </row>
    <row r="6402" spans="1:3" ht="20.399999999999999">
      <c r="A6402" s="8">
        <f t="shared" si="83"/>
        <v>6394</v>
      </c>
      <c r="B6402" s="10" t="s">
        <v>12791</v>
      </c>
      <c r="C6402" s="15" t="s">
        <v>12792</v>
      </c>
    </row>
    <row r="6403" spans="1:3" ht="20.399999999999999">
      <c r="A6403" s="8">
        <f t="shared" si="83"/>
        <v>6395</v>
      </c>
      <c r="B6403" s="10" t="s">
        <v>12793</v>
      </c>
      <c r="C6403" s="15" t="s">
        <v>12794</v>
      </c>
    </row>
    <row r="6404" spans="1:3" ht="20.399999999999999">
      <c r="A6404" s="8">
        <f t="shared" si="83"/>
        <v>6396</v>
      </c>
      <c r="B6404" s="10" t="s">
        <v>12795</v>
      </c>
      <c r="C6404" s="15" t="s">
        <v>12796</v>
      </c>
    </row>
    <row r="6405" spans="1:3" ht="20.399999999999999">
      <c r="A6405" s="8">
        <f t="shared" si="83"/>
        <v>6397</v>
      </c>
      <c r="B6405" s="10" t="s">
        <v>12797</v>
      </c>
      <c r="C6405" s="15" t="s">
        <v>12798</v>
      </c>
    </row>
    <row r="6406" spans="1:3" ht="20.399999999999999">
      <c r="A6406" s="8">
        <f t="shared" si="83"/>
        <v>6398</v>
      </c>
      <c r="B6406" s="10" t="s">
        <v>12799</v>
      </c>
      <c r="C6406" s="15" t="s">
        <v>12800</v>
      </c>
    </row>
    <row r="6407" spans="1:3" ht="20.399999999999999">
      <c r="A6407" s="8">
        <f t="shared" si="83"/>
        <v>6399</v>
      </c>
      <c r="B6407" s="10" t="s">
        <v>12801</v>
      </c>
      <c r="C6407" s="15" t="s">
        <v>12802</v>
      </c>
    </row>
    <row r="6408" spans="1:3">
      <c r="A6408" s="8">
        <f t="shared" si="83"/>
        <v>6400</v>
      </c>
      <c r="B6408" s="10" t="s">
        <v>12803</v>
      </c>
      <c r="C6408" s="15" t="s">
        <v>12804</v>
      </c>
    </row>
    <row r="6409" spans="1:3">
      <c r="A6409" s="8">
        <f t="shared" si="83"/>
        <v>6401</v>
      </c>
      <c r="B6409" s="10" t="s">
        <v>12805</v>
      </c>
      <c r="C6409" s="15" t="s">
        <v>12806</v>
      </c>
    </row>
    <row r="6410" spans="1:3">
      <c r="A6410" s="8">
        <f t="shared" si="83"/>
        <v>6402</v>
      </c>
      <c r="B6410" s="10" t="s">
        <v>12807</v>
      </c>
      <c r="C6410" s="15" t="s">
        <v>12808</v>
      </c>
    </row>
    <row r="6411" spans="1:3">
      <c r="A6411" s="8">
        <f t="shared" si="83"/>
        <v>6403</v>
      </c>
      <c r="B6411" s="10" t="s">
        <v>12809</v>
      </c>
      <c r="C6411" s="15" t="s">
        <v>12810</v>
      </c>
    </row>
    <row r="6412" spans="1:3">
      <c r="A6412" s="8">
        <f t="shared" si="83"/>
        <v>6404</v>
      </c>
      <c r="B6412" s="10" t="s">
        <v>12811</v>
      </c>
      <c r="C6412" s="15" t="s">
        <v>12812</v>
      </c>
    </row>
    <row r="6413" spans="1:3">
      <c r="A6413" s="8">
        <f t="shared" si="83"/>
        <v>6405</v>
      </c>
      <c r="B6413" s="10" t="s">
        <v>12813</v>
      </c>
      <c r="C6413" s="15" t="s">
        <v>12814</v>
      </c>
    </row>
    <row r="6414" spans="1:3">
      <c r="A6414" s="8">
        <f t="shared" si="83"/>
        <v>6406</v>
      </c>
      <c r="B6414" s="10" t="s">
        <v>12815</v>
      </c>
      <c r="C6414" s="15" t="s">
        <v>12816</v>
      </c>
    </row>
    <row r="6415" spans="1:3" ht="20.399999999999999">
      <c r="A6415" s="8">
        <f t="shared" si="83"/>
        <v>6407</v>
      </c>
      <c r="B6415" s="10" t="s">
        <v>12817</v>
      </c>
      <c r="C6415" s="15" t="s">
        <v>12818</v>
      </c>
    </row>
    <row r="6416" spans="1:3">
      <c r="A6416" s="8">
        <f t="shared" si="83"/>
        <v>6408</v>
      </c>
      <c r="B6416" s="10" t="s">
        <v>12819</v>
      </c>
      <c r="C6416" s="15" t="s">
        <v>12820</v>
      </c>
    </row>
    <row r="6417" spans="1:3">
      <c r="A6417" s="8">
        <f t="shared" si="83"/>
        <v>6409</v>
      </c>
      <c r="B6417" s="10" t="s">
        <v>12821</v>
      </c>
      <c r="C6417" s="15" t="s">
        <v>12822</v>
      </c>
    </row>
    <row r="6418" spans="1:3">
      <c r="A6418" s="8">
        <f t="shared" si="83"/>
        <v>6410</v>
      </c>
      <c r="B6418" s="10" t="s">
        <v>12823</v>
      </c>
      <c r="C6418" s="15" t="s">
        <v>12824</v>
      </c>
    </row>
    <row r="6419" spans="1:3">
      <c r="A6419" s="8">
        <f t="shared" si="83"/>
        <v>6411</v>
      </c>
      <c r="B6419" s="10" t="s">
        <v>12825</v>
      </c>
      <c r="C6419" s="15" t="s">
        <v>12826</v>
      </c>
    </row>
    <row r="6420" spans="1:3" ht="20.399999999999999">
      <c r="A6420" s="8">
        <f t="shared" si="83"/>
        <v>6412</v>
      </c>
      <c r="B6420" s="10" t="s">
        <v>12827</v>
      </c>
      <c r="C6420" s="15" t="s">
        <v>12828</v>
      </c>
    </row>
    <row r="6421" spans="1:3" ht="20.399999999999999">
      <c r="A6421" s="8">
        <f t="shared" si="83"/>
        <v>6413</v>
      </c>
      <c r="B6421" s="10" t="s">
        <v>12829</v>
      </c>
      <c r="C6421" s="15" t="s">
        <v>12830</v>
      </c>
    </row>
    <row r="6422" spans="1:3">
      <c r="A6422" s="8">
        <f t="shared" si="83"/>
        <v>6414</v>
      </c>
      <c r="B6422" s="10" t="s">
        <v>12831</v>
      </c>
      <c r="C6422" s="15" t="s">
        <v>12832</v>
      </c>
    </row>
    <row r="6423" spans="1:3">
      <c r="A6423" s="8">
        <f t="shared" si="83"/>
        <v>6415</v>
      </c>
      <c r="B6423" s="10" t="s">
        <v>12833</v>
      </c>
      <c r="C6423" s="15" t="s">
        <v>12834</v>
      </c>
    </row>
    <row r="6424" spans="1:3">
      <c r="A6424" s="8">
        <f t="shared" si="83"/>
        <v>6416</v>
      </c>
      <c r="B6424" s="10" t="s">
        <v>12835</v>
      </c>
      <c r="C6424" s="15" t="s">
        <v>12836</v>
      </c>
    </row>
    <row r="6425" spans="1:3" ht="30.6">
      <c r="A6425" s="8">
        <f t="shared" si="83"/>
        <v>6417</v>
      </c>
      <c r="B6425" s="10" t="s">
        <v>12837</v>
      </c>
      <c r="C6425" s="15" t="s">
        <v>12838</v>
      </c>
    </row>
    <row r="6426" spans="1:3" ht="30.6">
      <c r="A6426" s="8">
        <f t="shared" si="83"/>
        <v>6418</v>
      </c>
      <c r="B6426" s="10" t="s">
        <v>12839</v>
      </c>
      <c r="C6426" s="15" t="s">
        <v>12840</v>
      </c>
    </row>
    <row r="6427" spans="1:3" ht="20.399999999999999">
      <c r="A6427" s="8">
        <f t="shared" si="83"/>
        <v>6419</v>
      </c>
      <c r="B6427" s="10" t="s">
        <v>12841</v>
      </c>
      <c r="C6427" s="15" t="s">
        <v>12842</v>
      </c>
    </row>
    <row r="6428" spans="1:3">
      <c r="A6428" s="8">
        <f t="shared" si="83"/>
        <v>6420</v>
      </c>
      <c r="B6428" s="10" t="s">
        <v>12843</v>
      </c>
      <c r="C6428" s="15" t="s">
        <v>12844</v>
      </c>
    </row>
    <row r="6429" spans="1:3">
      <c r="A6429" s="8">
        <f t="shared" si="83"/>
        <v>6421</v>
      </c>
      <c r="B6429" s="10" t="s">
        <v>12845</v>
      </c>
      <c r="C6429" s="15" t="s">
        <v>12846</v>
      </c>
    </row>
    <row r="6430" spans="1:3">
      <c r="A6430" s="8">
        <f t="shared" si="83"/>
        <v>6422</v>
      </c>
      <c r="B6430" s="10" t="s">
        <v>12847</v>
      </c>
      <c r="C6430" s="15" t="s">
        <v>12848</v>
      </c>
    </row>
    <row r="6431" spans="1:3">
      <c r="A6431" s="8">
        <f t="shared" si="83"/>
        <v>6423</v>
      </c>
      <c r="B6431" s="10" t="s">
        <v>12849</v>
      </c>
      <c r="C6431" s="15" t="s">
        <v>12850</v>
      </c>
    </row>
    <row r="6432" spans="1:3" ht="20.399999999999999">
      <c r="A6432" s="8">
        <f t="shared" si="83"/>
        <v>6424</v>
      </c>
      <c r="B6432" s="10" t="s">
        <v>12851</v>
      </c>
      <c r="C6432" s="15" t="s">
        <v>12852</v>
      </c>
    </row>
    <row r="6433" spans="1:3">
      <c r="A6433" s="8">
        <f t="shared" si="83"/>
        <v>6425</v>
      </c>
      <c r="B6433" s="10" t="s">
        <v>12853</v>
      </c>
      <c r="C6433" s="15" t="s">
        <v>12854</v>
      </c>
    </row>
    <row r="6434" spans="1:3">
      <c r="A6434" s="8">
        <f t="shared" si="83"/>
        <v>6426</v>
      </c>
      <c r="B6434" s="10" t="s">
        <v>12855</v>
      </c>
      <c r="C6434" s="15" t="s">
        <v>12856</v>
      </c>
    </row>
    <row r="6435" spans="1:3">
      <c r="A6435" s="8">
        <f t="shared" si="83"/>
        <v>6427</v>
      </c>
      <c r="B6435" s="10" t="s">
        <v>12857</v>
      </c>
      <c r="C6435" s="15" t="s">
        <v>12858</v>
      </c>
    </row>
    <row r="6436" spans="1:3" ht="20.399999999999999">
      <c r="A6436" s="8">
        <f t="shared" si="83"/>
        <v>6428</v>
      </c>
      <c r="B6436" s="10" t="s">
        <v>12859</v>
      </c>
      <c r="C6436" s="15" t="s">
        <v>12860</v>
      </c>
    </row>
    <row r="6437" spans="1:3">
      <c r="A6437" s="8">
        <f t="shared" si="83"/>
        <v>6429</v>
      </c>
      <c r="B6437" s="10" t="s">
        <v>12861</v>
      </c>
      <c r="C6437" s="15" t="s">
        <v>12862</v>
      </c>
    </row>
    <row r="6438" spans="1:3">
      <c r="A6438" s="8">
        <f t="shared" si="83"/>
        <v>6430</v>
      </c>
      <c r="B6438" s="10" t="s">
        <v>12863</v>
      </c>
      <c r="C6438" s="15" t="s">
        <v>12864</v>
      </c>
    </row>
    <row r="6439" spans="1:3" ht="20.399999999999999">
      <c r="A6439" s="8">
        <f t="shared" si="83"/>
        <v>6431</v>
      </c>
      <c r="B6439" s="10" t="s">
        <v>12865</v>
      </c>
      <c r="C6439" s="15" t="s">
        <v>12866</v>
      </c>
    </row>
    <row r="6440" spans="1:3" ht="20.399999999999999">
      <c r="A6440" s="8">
        <f t="shared" si="83"/>
        <v>6432</v>
      </c>
      <c r="B6440" s="10" t="s">
        <v>12867</v>
      </c>
      <c r="C6440" s="15" t="s">
        <v>12868</v>
      </c>
    </row>
    <row r="6441" spans="1:3">
      <c r="A6441" s="8">
        <f t="shared" si="83"/>
        <v>6433</v>
      </c>
      <c r="B6441" s="10" t="s">
        <v>12869</v>
      </c>
      <c r="C6441" s="15" t="s">
        <v>12870</v>
      </c>
    </row>
    <row r="6442" spans="1:3">
      <c r="A6442" s="8">
        <f t="shared" si="83"/>
        <v>6434</v>
      </c>
      <c r="B6442" s="10" t="s">
        <v>12871</v>
      </c>
      <c r="C6442" s="15" t="s">
        <v>12872</v>
      </c>
    </row>
    <row r="6443" spans="1:3" ht="20.399999999999999">
      <c r="A6443" s="8">
        <f t="shared" si="83"/>
        <v>6435</v>
      </c>
      <c r="B6443" s="10" t="s">
        <v>12873</v>
      </c>
      <c r="C6443" s="15" t="s">
        <v>12874</v>
      </c>
    </row>
    <row r="6444" spans="1:3">
      <c r="A6444" s="8">
        <f t="shared" si="83"/>
        <v>6436</v>
      </c>
      <c r="B6444" s="10" t="s">
        <v>12875</v>
      </c>
      <c r="C6444" s="15" t="s">
        <v>12876</v>
      </c>
    </row>
    <row r="6445" spans="1:3">
      <c r="A6445" s="8">
        <f t="shared" si="83"/>
        <v>6437</v>
      </c>
      <c r="B6445" s="10" t="s">
        <v>12877</v>
      </c>
      <c r="C6445" s="15" t="s">
        <v>12878</v>
      </c>
    </row>
    <row r="6446" spans="1:3">
      <c r="A6446" s="8">
        <f t="shared" si="83"/>
        <v>6438</v>
      </c>
      <c r="B6446" s="10" t="s">
        <v>12879</v>
      </c>
      <c r="C6446" s="15" t="s">
        <v>12880</v>
      </c>
    </row>
    <row r="6447" spans="1:3">
      <c r="A6447" s="8">
        <f t="shared" si="83"/>
        <v>6439</v>
      </c>
      <c r="B6447" s="10" t="s">
        <v>12881</v>
      </c>
      <c r="C6447" s="15" t="s">
        <v>12882</v>
      </c>
    </row>
    <row r="6448" spans="1:3" ht="20.399999999999999">
      <c r="A6448" s="8">
        <f t="shared" si="83"/>
        <v>6440</v>
      </c>
      <c r="B6448" s="10" t="s">
        <v>12883</v>
      </c>
      <c r="C6448" s="15" t="s">
        <v>12884</v>
      </c>
    </row>
    <row r="6449" spans="1:3">
      <c r="A6449" s="8">
        <f t="shared" si="83"/>
        <v>6441</v>
      </c>
      <c r="B6449" s="10" t="s">
        <v>12885</v>
      </c>
      <c r="C6449" s="15" t="s">
        <v>12886</v>
      </c>
    </row>
    <row r="6450" spans="1:3">
      <c r="A6450" s="8">
        <f t="shared" si="83"/>
        <v>6442</v>
      </c>
      <c r="B6450" s="10" t="s">
        <v>12887</v>
      </c>
      <c r="C6450" s="15" t="s">
        <v>12888</v>
      </c>
    </row>
    <row r="6451" spans="1:3">
      <c r="A6451" s="8">
        <f t="shared" si="83"/>
        <v>6443</v>
      </c>
      <c r="B6451" s="10" t="s">
        <v>12889</v>
      </c>
      <c r="C6451" s="15" t="s">
        <v>12890</v>
      </c>
    </row>
    <row r="6452" spans="1:3">
      <c r="A6452" s="8">
        <f t="shared" si="83"/>
        <v>6444</v>
      </c>
      <c r="B6452" s="10" t="s">
        <v>12891</v>
      </c>
      <c r="C6452" s="15" t="s">
        <v>12892</v>
      </c>
    </row>
    <row r="6453" spans="1:3" ht="20.399999999999999">
      <c r="A6453" s="8">
        <f t="shared" si="83"/>
        <v>6445</v>
      </c>
      <c r="B6453" s="10" t="s">
        <v>12893</v>
      </c>
      <c r="C6453" s="15" t="s">
        <v>12894</v>
      </c>
    </row>
    <row r="6454" spans="1:3" ht="20.399999999999999">
      <c r="A6454" s="8">
        <f t="shared" si="83"/>
        <v>6446</v>
      </c>
      <c r="B6454" s="10" t="s">
        <v>12895</v>
      </c>
      <c r="C6454" s="15" t="s">
        <v>12896</v>
      </c>
    </row>
    <row r="6455" spans="1:3" ht="20.399999999999999">
      <c r="A6455" s="8">
        <f t="shared" si="83"/>
        <v>6447</v>
      </c>
      <c r="B6455" s="10" t="s">
        <v>12897</v>
      </c>
      <c r="C6455" s="15" t="s">
        <v>12898</v>
      </c>
    </row>
    <row r="6456" spans="1:3" ht="20.399999999999999">
      <c r="A6456" s="8">
        <f t="shared" si="83"/>
        <v>6448</v>
      </c>
      <c r="B6456" s="10" t="s">
        <v>12899</v>
      </c>
      <c r="C6456" s="15" t="s">
        <v>12900</v>
      </c>
    </row>
    <row r="6457" spans="1:3">
      <c r="A6457" s="8">
        <f t="shared" ref="A6457:A6520" si="84">A6456+1</f>
        <v>6449</v>
      </c>
      <c r="B6457" s="10" t="s">
        <v>12901</v>
      </c>
      <c r="C6457" s="15" t="s">
        <v>12902</v>
      </c>
    </row>
    <row r="6458" spans="1:3">
      <c r="A6458" s="8">
        <f t="shared" si="84"/>
        <v>6450</v>
      </c>
      <c r="B6458" s="10" t="s">
        <v>12903</v>
      </c>
      <c r="C6458" s="15" t="s">
        <v>12904</v>
      </c>
    </row>
    <row r="6459" spans="1:3" ht="20.399999999999999">
      <c r="A6459" s="8">
        <f t="shared" si="84"/>
        <v>6451</v>
      </c>
      <c r="B6459" s="10" t="s">
        <v>12905</v>
      </c>
      <c r="C6459" s="15" t="s">
        <v>12906</v>
      </c>
    </row>
    <row r="6460" spans="1:3">
      <c r="A6460" s="8">
        <f t="shared" si="84"/>
        <v>6452</v>
      </c>
      <c r="B6460" s="10" t="s">
        <v>12907</v>
      </c>
      <c r="C6460" s="15" t="s">
        <v>12908</v>
      </c>
    </row>
    <row r="6461" spans="1:3">
      <c r="A6461" s="8">
        <f t="shared" si="84"/>
        <v>6453</v>
      </c>
      <c r="B6461" s="10" t="s">
        <v>12909</v>
      </c>
      <c r="C6461" s="15" t="s">
        <v>12910</v>
      </c>
    </row>
    <row r="6462" spans="1:3">
      <c r="A6462" s="8">
        <f t="shared" si="84"/>
        <v>6454</v>
      </c>
      <c r="B6462" s="10" t="s">
        <v>12911</v>
      </c>
      <c r="C6462" s="15" t="s">
        <v>12912</v>
      </c>
    </row>
    <row r="6463" spans="1:3">
      <c r="A6463" s="8">
        <f t="shared" si="84"/>
        <v>6455</v>
      </c>
      <c r="B6463" s="10" t="s">
        <v>12913</v>
      </c>
      <c r="C6463" s="15" t="s">
        <v>12914</v>
      </c>
    </row>
    <row r="6464" spans="1:3">
      <c r="A6464" s="8">
        <f t="shared" si="84"/>
        <v>6456</v>
      </c>
      <c r="B6464" s="10" t="s">
        <v>12915</v>
      </c>
      <c r="C6464" s="15" t="s">
        <v>12916</v>
      </c>
    </row>
    <row r="6465" spans="1:3" ht="20.399999999999999">
      <c r="A6465" s="8">
        <f t="shared" si="84"/>
        <v>6457</v>
      </c>
      <c r="B6465" s="10" t="s">
        <v>12917</v>
      </c>
      <c r="C6465" s="15" t="s">
        <v>12918</v>
      </c>
    </row>
    <row r="6466" spans="1:3">
      <c r="A6466" s="8">
        <f t="shared" si="84"/>
        <v>6458</v>
      </c>
      <c r="B6466" s="10" t="s">
        <v>12919</v>
      </c>
      <c r="C6466" s="15" t="s">
        <v>12920</v>
      </c>
    </row>
    <row r="6467" spans="1:3">
      <c r="A6467" s="8">
        <f t="shared" si="84"/>
        <v>6459</v>
      </c>
      <c r="B6467" s="10" t="s">
        <v>12921</v>
      </c>
      <c r="C6467" s="15" t="s">
        <v>12922</v>
      </c>
    </row>
    <row r="6468" spans="1:3">
      <c r="A6468" s="8">
        <f t="shared" si="84"/>
        <v>6460</v>
      </c>
      <c r="B6468" s="10" t="s">
        <v>12923</v>
      </c>
      <c r="C6468" s="15" t="s">
        <v>12924</v>
      </c>
    </row>
    <row r="6469" spans="1:3">
      <c r="A6469" s="8">
        <f t="shared" si="84"/>
        <v>6461</v>
      </c>
      <c r="B6469" s="10" t="s">
        <v>12925</v>
      </c>
      <c r="C6469" s="15" t="s">
        <v>12926</v>
      </c>
    </row>
    <row r="6470" spans="1:3">
      <c r="A6470" s="8">
        <f t="shared" si="84"/>
        <v>6462</v>
      </c>
      <c r="B6470" s="10" t="s">
        <v>12927</v>
      </c>
      <c r="C6470" s="15" t="s">
        <v>12928</v>
      </c>
    </row>
    <row r="6471" spans="1:3">
      <c r="A6471" s="8">
        <f t="shared" si="84"/>
        <v>6463</v>
      </c>
      <c r="B6471" s="10" t="s">
        <v>12929</v>
      </c>
      <c r="C6471" s="15" t="s">
        <v>12930</v>
      </c>
    </row>
    <row r="6472" spans="1:3">
      <c r="A6472" s="8">
        <f t="shared" si="84"/>
        <v>6464</v>
      </c>
      <c r="B6472" s="10" t="s">
        <v>12931</v>
      </c>
      <c r="C6472" s="15" t="s">
        <v>12932</v>
      </c>
    </row>
    <row r="6473" spans="1:3">
      <c r="A6473" s="8">
        <f t="shared" si="84"/>
        <v>6465</v>
      </c>
      <c r="B6473" s="10" t="s">
        <v>12933</v>
      </c>
      <c r="C6473" s="15" t="s">
        <v>12934</v>
      </c>
    </row>
    <row r="6474" spans="1:3">
      <c r="A6474" s="8">
        <f t="shared" si="84"/>
        <v>6466</v>
      </c>
      <c r="B6474" s="10" t="s">
        <v>12935</v>
      </c>
      <c r="C6474" s="15" t="s">
        <v>12936</v>
      </c>
    </row>
    <row r="6475" spans="1:3">
      <c r="A6475" s="8">
        <f t="shared" si="84"/>
        <v>6467</v>
      </c>
      <c r="B6475" s="10" t="s">
        <v>12937</v>
      </c>
      <c r="C6475" s="15" t="s">
        <v>12938</v>
      </c>
    </row>
    <row r="6476" spans="1:3">
      <c r="A6476" s="8">
        <f t="shared" si="84"/>
        <v>6468</v>
      </c>
      <c r="B6476" s="10" t="s">
        <v>12939</v>
      </c>
      <c r="C6476" s="15" t="s">
        <v>12940</v>
      </c>
    </row>
    <row r="6477" spans="1:3">
      <c r="A6477" s="8">
        <f t="shared" si="84"/>
        <v>6469</v>
      </c>
      <c r="B6477" s="10" t="s">
        <v>12941</v>
      </c>
      <c r="C6477" s="15" t="s">
        <v>12942</v>
      </c>
    </row>
    <row r="6478" spans="1:3">
      <c r="A6478" s="8">
        <f t="shared" si="84"/>
        <v>6470</v>
      </c>
      <c r="B6478" s="10" t="s">
        <v>12943</v>
      </c>
      <c r="C6478" s="15" t="s">
        <v>12944</v>
      </c>
    </row>
    <row r="6479" spans="1:3" ht="20.399999999999999">
      <c r="A6479" s="8">
        <f t="shared" si="84"/>
        <v>6471</v>
      </c>
      <c r="B6479" s="10" t="s">
        <v>12945</v>
      </c>
      <c r="C6479" s="15" t="s">
        <v>12946</v>
      </c>
    </row>
    <row r="6480" spans="1:3" ht="20.399999999999999">
      <c r="A6480" s="8">
        <f t="shared" si="84"/>
        <v>6472</v>
      </c>
      <c r="B6480" s="10" t="s">
        <v>12947</v>
      </c>
      <c r="C6480" s="15" t="s">
        <v>12948</v>
      </c>
    </row>
    <row r="6481" spans="1:3" ht="20.399999999999999">
      <c r="A6481" s="8">
        <f t="shared" si="84"/>
        <v>6473</v>
      </c>
      <c r="B6481" s="10" t="s">
        <v>12949</v>
      </c>
      <c r="C6481" s="15" t="s">
        <v>12950</v>
      </c>
    </row>
    <row r="6482" spans="1:3">
      <c r="A6482" s="8">
        <f t="shared" si="84"/>
        <v>6474</v>
      </c>
      <c r="B6482" s="10" t="s">
        <v>12951</v>
      </c>
      <c r="C6482" s="15" t="s">
        <v>12952</v>
      </c>
    </row>
    <row r="6483" spans="1:3">
      <c r="A6483" s="8">
        <f t="shared" si="84"/>
        <v>6475</v>
      </c>
      <c r="B6483" s="10" t="s">
        <v>12953</v>
      </c>
      <c r="C6483" s="15" t="s">
        <v>12954</v>
      </c>
    </row>
    <row r="6484" spans="1:3">
      <c r="A6484" s="8">
        <f t="shared" si="84"/>
        <v>6476</v>
      </c>
      <c r="B6484" s="10" t="s">
        <v>12955</v>
      </c>
      <c r="C6484" s="15" t="s">
        <v>12956</v>
      </c>
    </row>
    <row r="6485" spans="1:3">
      <c r="A6485" s="8">
        <f t="shared" si="84"/>
        <v>6477</v>
      </c>
      <c r="B6485" s="10" t="s">
        <v>12957</v>
      </c>
      <c r="C6485" s="15" t="s">
        <v>12958</v>
      </c>
    </row>
    <row r="6486" spans="1:3">
      <c r="A6486" s="8">
        <f t="shared" si="84"/>
        <v>6478</v>
      </c>
      <c r="B6486" s="10" t="s">
        <v>12959</v>
      </c>
      <c r="C6486" s="15" t="s">
        <v>12960</v>
      </c>
    </row>
    <row r="6487" spans="1:3" ht="20.399999999999999">
      <c r="A6487" s="8">
        <f t="shared" si="84"/>
        <v>6479</v>
      </c>
      <c r="B6487" s="10" t="s">
        <v>12961</v>
      </c>
      <c r="C6487" s="15" t="s">
        <v>12962</v>
      </c>
    </row>
    <row r="6488" spans="1:3">
      <c r="A6488" s="8">
        <f t="shared" si="84"/>
        <v>6480</v>
      </c>
      <c r="B6488" s="10" t="s">
        <v>12963</v>
      </c>
      <c r="C6488" s="15" t="s">
        <v>12964</v>
      </c>
    </row>
    <row r="6489" spans="1:3">
      <c r="A6489" s="8">
        <f t="shared" si="84"/>
        <v>6481</v>
      </c>
      <c r="B6489" s="10" t="s">
        <v>12965</v>
      </c>
      <c r="C6489" s="15" t="s">
        <v>12966</v>
      </c>
    </row>
    <row r="6490" spans="1:3" ht="20.399999999999999">
      <c r="A6490" s="8">
        <f t="shared" si="84"/>
        <v>6482</v>
      </c>
      <c r="B6490" s="10" t="s">
        <v>12967</v>
      </c>
      <c r="C6490" s="15" t="s">
        <v>12968</v>
      </c>
    </row>
    <row r="6491" spans="1:3" ht="20.399999999999999">
      <c r="A6491" s="8">
        <f t="shared" si="84"/>
        <v>6483</v>
      </c>
      <c r="B6491" s="10" t="s">
        <v>12969</v>
      </c>
      <c r="C6491" s="15" t="s">
        <v>12970</v>
      </c>
    </row>
    <row r="6492" spans="1:3">
      <c r="A6492" s="8">
        <f t="shared" si="84"/>
        <v>6484</v>
      </c>
      <c r="B6492" s="10" t="s">
        <v>12971</v>
      </c>
      <c r="C6492" s="15" t="s">
        <v>12972</v>
      </c>
    </row>
    <row r="6493" spans="1:3" ht="20.399999999999999">
      <c r="A6493" s="8">
        <f t="shared" si="84"/>
        <v>6485</v>
      </c>
      <c r="B6493" s="10" t="s">
        <v>12973</v>
      </c>
      <c r="C6493" s="15" t="s">
        <v>12974</v>
      </c>
    </row>
    <row r="6494" spans="1:3">
      <c r="A6494" s="8">
        <f t="shared" si="84"/>
        <v>6486</v>
      </c>
      <c r="B6494" s="10" t="s">
        <v>12975</v>
      </c>
      <c r="C6494" s="15" t="s">
        <v>12976</v>
      </c>
    </row>
    <row r="6495" spans="1:3">
      <c r="A6495" s="8">
        <f t="shared" si="84"/>
        <v>6487</v>
      </c>
      <c r="B6495" s="10" t="s">
        <v>12977</v>
      </c>
      <c r="C6495" s="15" t="s">
        <v>12978</v>
      </c>
    </row>
    <row r="6496" spans="1:3">
      <c r="A6496" s="8">
        <f t="shared" si="84"/>
        <v>6488</v>
      </c>
      <c r="B6496" s="10" t="s">
        <v>12979</v>
      </c>
      <c r="C6496" s="15" t="s">
        <v>12980</v>
      </c>
    </row>
    <row r="6497" spans="1:3">
      <c r="A6497" s="8">
        <f t="shared" si="84"/>
        <v>6489</v>
      </c>
      <c r="B6497" s="10" t="s">
        <v>12981</v>
      </c>
      <c r="C6497" s="15" t="s">
        <v>12982</v>
      </c>
    </row>
    <row r="6498" spans="1:3">
      <c r="A6498" s="8">
        <f t="shared" si="84"/>
        <v>6490</v>
      </c>
      <c r="B6498" s="10" t="s">
        <v>12983</v>
      </c>
      <c r="C6498" s="15" t="s">
        <v>12984</v>
      </c>
    </row>
    <row r="6499" spans="1:3">
      <c r="A6499" s="8">
        <f t="shared" si="84"/>
        <v>6491</v>
      </c>
      <c r="B6499" s="10" t="s">
        <v>12985</v>
      </c>
      <c r="C6499" s="15" t="s">
        <v>12986</v>
      </c>
    </row>
    <row r="6500" spans="1:3">
      <c r="A6500" s="8">
        <f t="shared" si="84"/>
        <v>6492</v>
      </c>
      <c r="B6500" s="10" t="s">
        <v>12987</v>
      </c>
      <c r="C6500" s="15" t="s">
        <v>12988</v>
      </c>
    </row>
    <row r="6501" spans="1:3">
      <c r="A6501" s="8">
        <f t="shared" si="84"/>
        <v>6493</v>
      </c>
      <c r="B6501" s="10" t="s">
        <v>12989</v>
      </c>
      <c r="C6501" s="15" t="s">
        <v>12990</v>
      </c>
    </row>
    <row r="6502" spans="1:3" ht="20.399999999999999">
      <c r="A6502" s="8">
        <f t="shared" si="84"/>
        <v>6494</v>
      </c>
      <c r="B6502" s="10" t="s">
        <v>12991</v>
      </c>
      <c r="C6502" s="15" t="s">
        <v>12992</v>
      </c>
    </row>
    <row r="6503" spans="1:3" ht="20.399999999999999">
      <c r="A6503" s="8">
        <f t="shared" si="84"/>
        <v>6495</v>
      </c>
      <c r="B6503" s="10" t="s">
        <v>12993</v>
      </c>
      <c r="C6503" s="15" t="s">
        <v>12994</v>
      </c>
    </row>
    <row r="6504" spans="1:3">
      <c r="A6504" s="8">
        <f t="shared" si="84"/>
        <v>6496</v>
      </c>
      <c r="B6504" s="10" t="s">
        <v>12995</v>
      </c>
      <c r="C6504" s="15" t="s">
        <v>12996</v>
      </c>
    </row>
    <row r="6505" spans="1:3">
      <c r="A6505" s="8">
        <f t="shared" si="84"/>
        <v>6497</v>
      </c>
      <c r="B6505" s="10" t="s">
        <v>12997</v>
      </c>
      <c r="C6505" s="15" t="s">
        <v>12998</v>
      </c>
    </row>
    <row r="6506" spans="1:3">
      <c r="A6506" s="8">
        <f t="shared" si="84"/>
        <v>6498</v>
      </c>
      <c r="B6506" s="10" t="s">
        <v>12999</v>
      </c>
      <c r="C6506" s="15" t="s">
        <v>13000</v>
      </c>
    </row>
    <row r="6507" spans="1:3">
      <c r="A6507" s="8">
        <f t="shared" si="84"/>
        <v>6499</v>
      </c>
      <c r="B6507" s="10" t="s">
        <v>13001</v>
      </c>
      <c r="C6507" s="15" t="s">
        <v>13002</v>
      </c>
    </row>
    <row r="6508" spans="1:3">
      <c r="A6508" s="8">
        <f t="shared" si="84"/>
        <v>6500</v>
      </c>
      <c r="B6508" s="10" t="s">
        <v>13003</v>
      </c>
      <c r="C6508" s="15" t="s">
        <v>13004</v>
      </c>
    </row>
    <row r="6509" spans="1:3">
      <c r="A6509" s="8">
        <f t="shared" si="84"/>
        <v>6501</v>
      </c>
      <c r="B6509" s="10" t="s">
        <v>13005</v>
      </c>
      <c r="C6509" s="15" t="s">
        <v>13006</v>
      </c>
    </row>
    <row r="6510" spans="1:3">
      <c r="A6510" s="8">
        <f t="shared" si="84"/>
        <v>6502</v>
      </c>
      <c r="B6510" s="10" t="s">
        <v>13007</v>
      </c>
      <c r="C6510" s="15" t="s">
        <v>13008</v>
      </c>
    </row>
    <row r="6511" spans="1:3" ht="20.399999999999999">
      <c r="A6511" s="8">
        <f t="shared" si="84"/>
        <v>6503</v>
      </c>
      <c r="B6511" s="10" t="s">
        <v>13009</v>
      </c>
      <c r="C6511" s="15" t="s">
        <v>13010</v>
      </c>
    </row>
    <row r="6512" spans="1:3">
      <c r="A6512" s="8">
        <f t="shared" si="84"/>
        <v>6504</v>
      </c>
      <c r="B6512" s="10" t="s">
        <v>13011</v>
      </c>
      <c r="C6512" s="15" t="s">
        <v>13012</v>
      </c>
    </row>
    <row r="6513" spans="1:3">
      <c r="A6513" s="8">
        <f t="shared" si="84"/>
        <v>6505</v>
      </c>
      <c r="B6513" s="10" t="s">
        <v>13013</v>
      </c>
      <c r="C6513" s="15" t="s">
        <v>13014</v>
      </c>
    </row>
    <row r="6514" spans="1:3">
      <c r="A6514" s="8">
        <f t="shared" si="84"/>
        <v>6506</v>
      </c>
      <c r="B6514" s="10" t="s">
        <v>13015</v>
      </c>
      <c r="C6514" s="15" t="s">
        <v>13016</v>
      </c>
    </row>
    <row r="6515" spans="1:3">
      <c r="A6515" s="8">
        <f t="shared" si="84"/>
        <v>6507</v>
      </c>
      <c r="B6515" s="10" t="s">
        <v>13017</v>
      </c>
      <c r="C6515" s="15" t="s">
        <v>13018</v>
      </c>
    </row>
    <row r="6516" spans="1:3">
      <c r="A6516" s="8">
        <f t="shared" si="84"/>
        <v>6508</v>
      </c>
      <c r="B6516" s="10" t="s">
        <v>13019</v>
      </c>
      <c r="C6516" s="15" t="s">
        <v>13020</v>
      </c>
    </row>
    <row r="6517" spans="1:3">
      <c r="A6517" s="8">
        <f t="shared" si="84"/>
        <v>6509</v>
      </c>
      <c r="B6517" s="10" t="s">
        <v>13021</v>
      </c>
      <c r="C6517" s="15" t="s">
        <v>13022</v>
      </c>
    </row>
    <row r="6518" spans="1:3" ht="20.399999999999999">
      <c r="A6518" s="8">
        <f t="shared" si="84"/>
        <v>6510</v>
      </c>
      <c r="B6518" s="10" t="s">
        <v>13023</v>
      </c>
      <c r="C6518" s="15" t="s">
        <v>13024</v>
      </c>
    </row>
    <row r="6519" spans="1:3">
      <c r="A6519" s="8">
        <f t="shared" si="84"/>
        <v>6511</v>
      </c>
      <c r="B6519" s="10" t="s">
        <v>13025</v>
      </c>
      <c r="C6519" s="15" t="s">
        <v>13026</v>
      </c>
    </row>
    <row r="6520" spans="1:3">
      <c r="A6520" s="8">
        <f t="shared" si="84"/>
        <v>6512</v>
      </c>
      <c r="B6520" s="10" t="s">
        <v>13027</v>
      </c>
      <c r="C6520" s="15" t="s">
        <v>13028</v>
      </c>
    </row>
    <row r="6521" spans="1:3">
      <c r="A6521" s="8">
        <f t="shared" ref="A6521:A6584" si="85">A6520+1</f>
        <v>6513</v>
      </c>
      <c r="B6521" s="10" t="s">
        <v>13029</v>
      </c>
      <c r="C6521" s="15" t="s">
        <v>13030</v>
      </c>
    </row>
    <row r="6522" spans="1:3" ht="20.399999999999999">
      <c r="A6522" s="8">
        <f t="shared" si="85"/>
        <v>6514</v>
      </c>
      <c r="B6522" s="10" t="s">
        <v>13031</v>
      </c>
      <c r="C6522" s="15" t="s">
        <v>13032</v>
      </c>
    </row>
    <row r="6523" spans="1:3">
      <c r="A6523" s="8">
        <f t="shared" si="85"/>
        <v>6515</v>
      </c>
      <c r="B6523" s="10" t="s">
        <v>13033</v>
      </c>
      <c r="C6523" s="15" t="s">
        <v>13034</v>
      </c>
    </row>
    <row r="6524" spans="1:3">
      <c r="A6524" s="8">
        <f t="shared" si="85"/>
        <v>6516</v>
      </c>
      <c r="B6524" s="10" t="s">
        <v>13035</v>
      </c>
      <c r="C6524" s="15" t="s">
        <v>13036</v>
      </c>
    </row>
    <row r="6525" spans="1:3" ht="20.399999999999999">
      <c r="A6525" s="8">
        <f t="shared" si="85"/>
        <v>6517</v>
      </c>
      <c r="B6525" s="10" t="s">
        <v>13037</v>
      </c>
      <c r="C6525" s="15" t="s">
        <v>13038</v>
      </c>
    </row>
    <row r="6526" spans="1:3">
      <c r="A6526" s="8">
        <f t="shared" si="85"/>
        <v>6518</v>
      </c>
      <c r="B6526" s="10" t="s">
        <v>13039</v>
      </c>
      <c r="C6526" s="15" t="s">
        <v>13040</v>
      </c>
    </row>
    <row r="6527" spans="1:3">
      <c r="A6527" s="8">
        <f t="shared" si="85"/>
        <v>6519</v>
      </c>
      <c r="B6527" s="10" t="s">
        <v>13041</v>
      </c>
      <c r="C6527" s="15" t="s">
        <v>13042</v>
      </c>
    </row>
    <row r="6528" spans="1:3">
      <c r="A6528" s="8">
        <f t="shared" si="85"/>
        <v>6520</v>
      </c>
      <c r="B6528" s="10" t="s">
        <v>13043</v>
      </c>
      <c r="C6528" s="15" t="s">
        <v>13044</v>
      </c>
    </row>
    <row r="6529" spans="1:3">
      <c r="A6529" s="8">
        <f t="shared" si="85"/>
        <v>6521</v>
      </c>
      <c r="B6529" s="10" t="s">
        <v>13045</v>
      </c>
      <c r="C6529" s="15" t="s">
        <v>13046</v>
      </c>
    </row>
    <row r="6530" spans="1:3" ht="20.399999999999999">
      <c r="A6530" s="8">
        <f t="shared" si="85"/>
        <v>6522</v>
      </c>
      <c r="B6530" s="10" t="s">
        <v>13047</v>
      </c>
      <c r="C6530" s="15" t="s">
        <v>13048</v>
      </c>
    </row>
    <row r="6531" spans="1:3">
      <c r="A6531" s="8">
        <f t="shared" si="85"/>
        <v>6523</v>
      </c>
      <c r="B6531" s="10" t="s">
        <v>13049</v>
      </c>
      <c r="C6531" s="15" t="s">
        <v>13050</v>
      </c>
    </row>
    <row r="6532" spans="1:3" ht="20.399999999999999">
      <c r="A6532" s="8">
        <f t="shared" si="85"/>
        <v>6524</v>
      </c>
      <c r="B6532" s="10" t="s">
        <v>13051</v>
      </c>
      <c r="C6532" s="15" t="s">
        <v>13052</v>
      </c>
    </row>
    <row r="6533" spans="1:3">
      <c r="A6533" s="8">
        <f t="shared" si="85"/>
        <v>6525</v>
      </c>
      <c r="B6533" s="10" t="s">
        <v>13053</v>
      </c>
      <c r="C6533" s="15" t="s">
        <v>13054</v>
      </c>
    </row>
    <row r="6534" spans="1:3">
      <c r="A6534" s="8">
        <f t="shared" si="85"/>
        <v>6526</v>
      </c>
      <c r="B6534" s="10" t="s">
        <v>13055</v>
      </c>
      <c r="C6534" s="15" t="s">
        <v>13056</v>
      </c>
    </row>
    <row r="6535" spans="1:3">
      <c r="A6535" s="8">
        <f t="shared" si="85"/>
        <v>6527</v>
      </c>
      <c r="B6535" s="10" t="s">
        <v>13057</v>
      </c>
      <c r="C6535" s="15" t="s">
        <v>13058</v>
      </c>
    </row>
    <row r="6536" spans="1:3" ht="20.399999999999999">
      <c r="A6536" s="8">
        <f t="shared" si="85"/>
        <v>6528</v>
      </c>
      <c r="B6536" s="10" t="s">
        <v>13059</v>
      </c>
      <c r="C6536" s="15" t="s">
        <v>13060</v>
      </c>
    </row>
    <row r="6537" spans="1:3">
      <c r="A6537" s="8">
        <f t="shared" si="85"/>
        <v>6529</v>
      </c>
      <c r="B6537" s="10" t="s">
        <v>13061</v>
      </c>
      <c r="C6537" s="15" t="s">
        <v>13062</v>
      </c>
    </row>
    <row r="6538" spans="1:3">
      <c r="A6538" s="8">
        <f t="shared" si="85"/>
        <v>6530</v>
      </c>
      <c r="B6538" s="10" t="s">
        <v>13063</v>
      </c>
      <c r="C6538" s="15" t="s">
        <v>13064</v>
      </c>
    </row>
    <row r="6539" spans="1:3">
      <c r="A6539" s="8">
        <f t="shared" si="85"/>
        <v>6531</v>
      </c>
      <c r="B6539" s="10" t="s">
        <v>13065</v>
      </c>
      <c r="C6539" s="15" t="s">
        <v>13066</v>
      </c>
    </row>
    <row r="6540" spans="1:3">
      <c r="A6540" s="8">
        <f t="shared" si="85"/>
        <v>6532</v>
      </c>
      <c r="B6540" s="10" t="s">
        <v>13067</v>
      </c>
      <c r="C6540" s="15" t="s">
        <v>13068</v>
      </c>
    </row>
    <row r="6541" spans="1:3">
      <c r="A6541" s="8">
        <f t="shared" si="85"/>
        <v>6533</v>
      </c>
      <c r="B6541" s="10" t="s">
        <v>13069</v>
      </c>
      <c r="C6541" s="15" t="s">
        <v>13070</v>
      </c>
    </row>
    <row r="6542" spans="1:3">
      <c r="A6542" s="8">
        <f t="shared" si="85"/>
        <v>6534</v>
      </c>
      <c r="B6542" s="10" t="s">
        <v>13071</v>
      </c>
      <c r="C6542" s="15" t="s">
        <v>13072</v>
      </c>
    </row>
    <row r="6543" spans="1:3" ht="20.399999999999999">
      <c r="A6543" s="8">
        <f t="shared" si="85"/>
        <v>6535</v>
      </c>
      <c r="B6543" s="10" t="s">
        <v>13073</v>
      </c>
      <c r="C6543" s="15" t="s">
        <v>13074</v>
      </c>
    </row>
    <row r="6544" spans="1:3">
      <c r="A6544" s="8">
        <f t="shared" si="85"/>
        <v>6536</v>
      </c>
      <c r="B6544" s="10" t="s">
        <v>13075</v>
      </c>
      <c r="C6544" s="15" t="s">
        <v>13076</v>
      </c>
    </row>
    <row r="6545" spans="1:3">
      <c r="A6545" s="8">
        <f t="shared" si="85"/>
        <v>6537</v>
      </c>
      <c r="B6545" s="10" t="s">
        <v>13077</v>
      </c>
      <c r="C6545" s="15" t="s">
        <v>13078</v>
      </c>
    </row>
    <row r="6546" spans="1:3">
      <c r="A6546" s="8">
        <f t="shared" si="85"/>
        <v>6538</v>
      </c>
      <c r="B6546" s="10" t="s">
        <v>13079</v>
      </c>
      <c r="C6546" s="15" t="s">
        <v>13080</v>
      </c>
    </row>
    <row r="6547" spans="1:3">
      <c r="A6547" s="8">
        <f t="shared" si="85"/>
        <v>6539</v>
      </c>
      <c r="B6547" s="10" t="s">
        <v>13081</v>
      </c>
      <c r="C6547" s="15" t="s">
        <v>13082</v>
      </c>
    </row>
    <row r="6548" spans="1:3">
      <c r="A6548" s="8">
        <f t="shared" si="85"/>
        <v>6540</v>
      </c>
      <c r="B6548" s="10" t="s">
        <v>13083</v>
      </c>
      <c r="C6548" s="15" t="s">
        <v>13084</v>
      </c>
    </row>
    <row r="6549" spans="1:3">
      <c r="A6549" s="8">
        <f t="shared" si="85"/>
        <v>6541</v>
      </c>
      <c r="B6549" s="10" t="s">
        <v>13085</v>
      </c>
      <c r="C6549" s="15" t="s">
        <v>13086</v>
      </c>
    </row>
    <row r="6550" spans="1:3">
      <c r="A6550" s="8">
        <f t="shared" si="85"/>
        <v>6542</v>
      </c>
      <c r="B6550" s="10" t="s">
        <v>13087</v>
      </c>
      <c r="C6550" s="15" t="s">
        <v>13088</v>
      </c>
    </row>
    <row r="6551" spans="1:3">
      <c r="A6551" s="8">
        <f t="shared" si="85"/>
        <v>6543</v>
      </c>
      <c r="B6551" s="10" t="s">
        <v>13089</v>
      </c>
      <c r="C6551" s="15" t="s">
        <v>13090</v>
      </c>
    </row>
    <row r="6552" spans="1:3">
      <c r="A6552" s="8">
        <f t="shared" si="85"/>
        <v>6544</v>
      </c>
      <c r="B6552" s="10" t="s">
        <v>13091</v>
      </c>
      <c r="C6552" s="15" t="s">
        <v>13092</v>
      </c>
    </row>
    <row r="6553" spans="1:3" ht="20.399999999999999">
      <c r="A6553" s="8">
        <f t="shared" si="85"/>
        <v>6545</v>
      </c>
      <c r="B6553" s="10" t="s">
        <v>13093</v>
      </c>
      <c r="C6553" s="15" t="s">
        <v>13094</v>
      </c>
    </row>
    <row r="6554" spans="1:3">
      <c r="A6554" s="8">
        <f t="shared" si="85"/>
        <v>6546</v>
      </c>
      <c r="B6554" s="10" t="s">
        <v>13095</v>
      </c>
      <c r="C6554" s="15" t="s">
        <v>13096</v>
      </c>
    </row>
    <row r="6555" spans="1:3">
      <c r="A6555" s="8">
        <f t="shared" si="85"/>
        <v>6547</v>
      </c>
      <c r="B6555" s="10" t="s">
        <v>13097</v>
      </c>
      <c r="C6555" s="15" t="s">
        <v>13098</v>
      </c>
    </row>
    <row r="6556" spans="1:3" ht="20.399999999999999">
      <c r="A6556" s="8">
        <f t="shared" si="85"/>
        <v>6548</v>
      </c>
      <c r="B6556" s="10" t="s">
        <v>13099</v>
      </c>
      <c r="C6556" s="15" t="s">
        <v>13100</v>
      </c>
    </row>
    <row r="6557" spans="1:3">
      <c r="A6557" s="8">
        <f t="shared" si="85"/>
        <v>6549</v>
      </c>
      <c r="B6557" s="10" t="s">
        <v>13101</v>
      </c>
      <c r="C6557" s="15" t="s">
        <v>13102</v>
      </c>
    </row>
    <row r="6558" spans="1:3">
      <c r="A6558" s="8">
        <f t="shared" si="85"/>
        <v>6550</v>
      </c>
      <c r="B6558" s="10" t="s">
        <v>13103</v>
      </c>
      <c r="C6558" s="15" t="s">
        <v>13104</v>
      </c>
    </row>
    <row r="6559" spans="1:3">
      <c r="A6559" s="8">
        <f t="shared" si="85"/>
        <v>6551</v>
      </c>
      <c r="B6559" s="10" t="s">
        <v>13105</v>
      </c>
      <c r="C6559" s="15" t="s">
        <v>13106</v>
      </c>
    </row>
    <row r="6560" spans="1:3">
      <c r="A6560" s="8">
        <f t="shared" si="85"/>
        <v>6552</v>
      </c>
      <c r="B6560" s="10" t="s">
        <v>13107</v>
      </c>
      <c r="C6560" s="15" t="s">
        <v>13108</v>
      </c>
    </row>
    <row r="6561" spans="1:3">
      <c r="A6561" s="8">
        <f t="shared" si="85"/>
        <v>6553</v>
      </c>
      <c r="B6561" s="10" t="s">
        <v>13109</v>
      </c>
      <c r="C6561" s="15" t="s">
        <v>13110</v>
      </c>
    </row>
    <row r="6562" spans="1:3">
      <c r="A6562" s="8">
        <f t="shared" si="85"/>
        <v>6554</v>
      </c>
      <c r="B6562" s="10" t="s">
        <v>13111</v>
      </c>
      <c r="C6562" s="15" t="s">
        <v>13112</v>
      </c>
    </row>
    <row r="6563" spans="1:3">
      <c r="A6563" s="8">
        <f t="shared" si="85"/>
        <v>6555</v>
      </c>
      <c r="B6563" s="10" t="s">
        <v>13113</v>
      </c>
      <c r="C6563" s="15" t="s">
        <v>13114</v>
      </c>
    </row>
    <row r="6564" spans="1:3">
      <c r="A6564" s="8">
        <f t="shared" si="85"/>
        <v>6556</v>
      </c>
      <c r="B6564" s="10" t="s">
        <v>13115</v>
      </c>
      <c r="C6564" s="15" t="s">
        <v>13116</v>
      </c>
    </row>
    <row r="6565" spans="1:3">
      <c r="A6565" s="8">
        <f t="shared" si="85"/>
        <v>6557</v>
      </c>
      <c r="B6565" s="10" t="s">
        <v>13117</v>
      </c>
      <c r="C6565" s="15" t="s">
        <v>13118</v>
      </c>
    </row>
    <row r="6566" spans="1:3">
      <c r="A6566" s="8">
        <f t="shared" si="85"/>
        <v>6558</v>
      </c>
      <c r="B6566" s="10" t="s">
        <v>13119</v>
      </c>
      <c r="C6566" s="15" t="s">
        <v>13120</v>
      </c>
    </row>
    <row r="6567" spans="1:3">
      <c r="A6567" s="8">
        <f t="shared" si="85"/>
        <v>6559</v>
      </c>
      <c r="B6567" s="10" t="s">
        <v>13121</v>
      </c>
      <c r="C6567" s="15" t="s">
        <v>13122</v>
      </c>
    </row>
    <row r="6568" spans="1:3">
      <c r="A6568" s="8">
        <f t="shared" si="85"/>
        <v>6560</v>
      </c>
      <c r="B6568" s="10" t="s">
        <v>13123</v>
      </c>
      <c r="C6568" s="15" t="s">
        <v>13124</v>
      </c>
    </row>
    <row r="6569" spans="1:3">
      <c r="A6569" s="8">
        <f t="shared" si="85"/>
        <v>6561</v>
      </c>
      <c r="B6569" s="10" t="s">
        <v>13125</v>
      </c>
      <c r="C6569" s="15" t="s">
        <v>13126</v>
      </c>
    </row>
    <row r="6570" spans="1:3">
      <c r="A6570" s="8">
        <f t="shared" si="85"/>
        <v>6562</v>
      </c>
      <c r="B6570" s="10" t="s">
        <v>13127</v>
      </c>
      <c r="C6570" s="15" t="s">
        <v>13128</v>
      </c>
    </row>
    <row r="6571" spans="1:3">
      <c r="A6571" s="8">
        <f t="shared" si="85"/>
        <v>6563</v>
      </c>
      <c r="B6571" s="10" t="s">
        <v>13129</v>
      </c>
      <c r="C6571" s="15" t="s">
        <v>13130</v>
      </c>
    </row>
    <row r="6572" spans="1:3">
      <c r="A6572" s="8">
        <f t="shared" si="85"/>
        <v>6564</v>
      </c>
      <c r="B6572" s="10" t="s">
        <v>13131</v>
      </c>
      <c r="C6572" s="15" t="s">
        <v>13132</v>
      </c>
    </row>
    <row r="6573" spans="1:3">
      <c r="A6573" s="8">
        <f t="shared" si="85"/>
        <v>6565</v>
      </c>
      <c r="B6573" s="10" t="s">
        <v>13133</v>
      </c>
      <c r="C6573" s="15" t="s">
        <v>13134</v>
      </c>
    </row>
    <row r="6574" spans="1:3" ht="20.399999999999999">
      <c r="A6574" s="8">
        <f t="shared" si="85"/>
        <v>6566</v>
      </c>
      <c r="B6574" s="10" t="s">
        <v>13135</v>
      </c>
      <c r="C6574" s="15" t="s">
        <v>13136</v>
      </c>
    </row>
    <row r="6575" spans="1:3" ht="20.399999999999999">
      <c r="A6575" s="8">
        <f t="shared" si="85"/>
        <v>6567</v>
      </c>
      <c r="B6575" s="10" t="s">
        <v>13137</v>
      </c>
      <c r="C6575" s="15" t="s">
        <v>13138</v>
      </c>
    </row>
    <row r="6576" spans="1:3" ht="20.399999999999999">
      <c r="A6576" s="8">
        <f t="shared" si="85"/>
        <v>6568</v>
      </c>
      <c r="B6576" s="10" t="s">
        <v>13139</v>
      </c>
      <c r="C6576" s="15" t="s">
        <v>13140</v>
      </c>
    </row>
    <row r="6577" spans="1:3" ht="20.399999999999999">
      <c r="A6577" s="8">
        <f t="shared" si="85"/>
        <v>6569</v>
      </c>
      <c r="B6577" s="10" t="s">
        <v>13141</v>
      </c>
      <c r="C6577" s="15" t="s">
        <v>13142</v>
      </c>
    </row>
    <row r="6578" spans="1:3" ht="20.399999999999999">
      <c r="A6578" s="8">
        <f t="shared" si="85"/>
        <v>6570</v>
      </c>
      <c r="B6578" s="10" t="s">
        <v>13143</v>
      </c>
      <c r="C6578" s="15" t="s">
        <v>13144</v>
      </c>
    </row>
    <row r="6579" spans="1:3" ht="20.399999999999999">
      <c r="A6579" s="8">
        <f t="shared" si="85"/>
        <v>6571</v>
      </c>
      <c r="B6579" s="10" t="s">
        <v>13145</v>
      </c>
      <c r="C6579" s="15" t="s">
        <v>13146</v>
      </c>
    </row>
    <row r="6580" spans="1:3">
      <c r="A6580" s="8">
        <f t="shared" si="85"/>
        <v>6572</v>
      </c>
      <c r="B6580" s="10" t="s">
        <v>13147</v>
      </c>
      <c r="C6580" s="15" t="s">
        <v>13148</v>
      </c>
    </row>
    <row r="6581" spans="1:3" ht="20.399999999999999">
      <c r="A6581" s="8">
        <f t="shared" si="85"/>
        <v>6573</v>
      </c>
      <c r="B6581" s="10" t="s">
        <v>13149</v>
      </c>
      <c r="C6581" s="15" t="s">
        <v>13150</v>
      </c>
    </row>
    <row r="6582" spans="1:3" ht="20.399999999999999">
      <c r="A6582" s="8">
        <f t="shared" si="85"/>
        <v>6574</v>
      </c>
      <c r="B6582" s="10" t="s">
        <v>13151</v>
      </c>
      <c r="C6582" s="15" t="s">
        <v>13152</v>
      </c>
    </row>
    <row r="6583" spans="1:3" ht="20.399999999999999">
      <c r="A6583" s="8">
        <f t="shared" si="85"/>
        <v>6575</v>
      </c>
      <c r="B6583" s="10" t="s">
        <v>13153</v>
      </c>
      <c r="C6583" s="15" t="s">
        <v>13154</v>
      </c>
    </row>
    <row r="6584" spans="1:3">
      <c r="A6584" s="8">
        <f t="shared" si="85"/>
        <v>6576</v>
      </c>
      <c r="B6584" s="10" t="s">
        <v>13155</v>
      </c>
      <c r="C6584" s="15" t="s">
        <v>13156</v>
      </c>
    </row>
    <row r="6585" spans="1:3">
      <c r="A6585" s="8">
        <f t="shared" ref="A6585:A6648" si="86">A6584+1</f>
        <v>6577</v>
      </c>
      <c r="B6585" s="10" t="s">
        <v>13157</v>
      </c>
      <c r="C6585" s="15" t="s">
        <v>13158</v>
      </c>
    </row>
    <row r="6586" spans="1:3" ht="20.399999999999999">
      <c r="A6586" s="8">
        <f t="shared" si="86"/>
        <v>6578</v>
      </c>
      <c r="B6586" s="10" t="s">
        <v>13159</v>
      </c>
      <c r="C6586" s="15" t="s">
        <v>13160</v>
      </c>
    </row>
    <row r="6587" spans="1:3" ht="20.399999999999999">
      <c r="A6587" s="8">
        <f t="shared" si="86"/>
        <v>6579</v>
      </c>
      <c r="B6587" s="10" t="s">
        <v>13161</v>
      </c>
      <c r="C6587" s="15" t="s">
        <v>13162</v>
      </c>
    </row>
    <row r="6588" spans="1:3">
      <c r="A6588" s="8">
        <f t="shared" si="86"/>
        <v>6580</v>
      </c>
      <c r="B6588" s="10" t="s">
        <v>13163</v>
      </c>
      <c r="C6588" s="15" t="s">
        <v>13164</v>
      </c>
    </row>
    <row r="6589" spans="1:3">
      <c r="A6589" s="8">
        <f t="shared" si="86"/>
        <v>6581</v>
      </c>
      <c r="B6589" s="10" t="s">
        <v>13165</v>
      </c>
      <c r="C6589" s="15" t="s">
        <v>13166</v>
      </c>
    </row>
    <row r="6590" spans="1:3">
      <c r="A6590" s="8">
        <f t="shared" si="86"/>
        <v>6582</v>
      </c>
      <c r="B6590" s="10" t="s">
        <v>13167</v>
      </c>
      <c r="C6590" s="15" t="s">
        <v>13168</v>
      </c>
    </row>
    <row r="6591" spans="1:3">
      <c r="A6591" s="8">
        <f t="shared" si="86"/>
        <v>6583</v>
      </c>
      <c r="B6591" s="10" t="s">
        <v>13169</v>
      </c>
      <c r="C6591" s="15" t="s">
        <v>13170</v>
      </c>
    </row>
    <row r="6592" spans="1:3">
      <c r="A6592" s="8">
        <f t="shared" si="86"/>
        <v>6584</v>
      </c>
      <c r="B6592" s="10" t="s">
        <v>13171</v>
      </c>
      <c r="C6592" s="15" t="s">
        <v>13172</v>
      </c>
    </row>
    <row r="6593" spans="1:3" ht="20.399999999999999">
      <c r="A6593" s="8">
        <f t="shared" si="86"/>
        <v>6585</v>
      </c>
      <c r="B6593" s="10" t="s">
        <v>13173</v>
      </c>
      <c r="C6593" s="15" t="s">
        <v>13174</v>
      </c>
    </row>
    <row r="6594" spans="1:3" ht="20.399999999999999">
      <c r="A6594" s="8">
        <f t="shared" si="86"/>
        <v>6586</v>
      </c>
      <c r="B6594" s="10" t="s">
        <v>13175</v>
      </c>
      <c r="C6594" s="15" t="s">
        <v>13176</v>
      </c>
    </row>
    <row r="6595" spans="1:3">
      <c r="A6595" s="8">
        <f t="shared" si="86"/>
        <v>6587</v>
      </c>
      <c r="B6595" s="10" t="s">
        <v>13177</v>
      </c>
      <c r="C6595" s="15" t="s">
        <v>13178</v>
      </c>
    </row>
    <row r="6596" spans="1:3">
      <c r="A6596" s="8">
        <f t="shared" si="86"/>
        <v>6588</v>
      </c>
      <c r="B6596" s="10" t="s">
        <v>13179</v>
      </c>
      <c r="C6596" s="15" t="s">
        <v>13180</v>
      </c>
    </row>
    <row r="6597" spans="1:3" ht="30.6">
      <c r="A6597" s="8">
        <f t="shared" si="86"/>
        <v>6589</v>
      </c>
      <c r="B6597" s="10" t="s">
        <v>13181</v>
      </c>
      <c r="C6597" s="15" t="s">
        <v>13182</v>
      </c>
    </row>
    <row r="6598" spans="1:3">
      <c r="A6598" s="8">
        <f t="shared" si="86"/>
        <v>6590</v>
      </c>
      <c r="B6598" s="10" t="s">
        <v>13183</v>
      </c>
      <c r="C6598" s="15" t="s">
        <v>13184</v>
      </c>
    </row>
    <row r="6599" spans="1:3" ht="20.399999999999999">
      <c r="A6599" s="8">
        <f t="shared" si="86"/>
        <v>6591</v>
      </c>
      <c r="B6599" s="10" t="s">
        <v>13185</v>
      </c>
      <c r="C6599" s="15" t="s">
        <v>13186</v>
      </c>
    </row>
    <row r="6600" spans="1:3">
      <c r="A6600" s="8">
        <f t="shared" si="86"/>
        <v>6592</v>
      </c>
      <c r="B6600" s="10" t="s">
        <v>13187</v>
      </c>
      <c r="C6600" s="15" t="s">
        <v>13188</v>
      </c>
    </row>
    <row r="6601" spans="1:3">
      <c r="A6601" s="8">
        <f t="shared" si="86"/>
        <v>6593</v>
      </c>
      <c r="B6601" s="10" t="s">
        <v>13189</v>
      </c>
      <c r="C6601" s="15" t="s">
        <v>13190</v>
      </c>
    </row>
    <row r="6602" spans="1:3">
      <c r="A6602" s="8">
        <f t="shared" si="86"/>
        <v>6594</v>
      </c>
      <c r="B6602" s="10" t="s">
        <v>13191</v>
      </c>
      <c r="C6602" s="15" t="s">
        <v>13192</v>
      </c>
    </row>
    <row r="6603" spans="1:3">
      <c r="A6603" s="8">
        <f t="shared" si="86"/>
        <v>6595</v>
      </c>
      <c r="B6603" s="10" t="s">
        <v>13193</v>
      </c>
      <c r="C6603" s="15" t="s">
        <v>13194</v>
      </c>
    </row>
    <row r="6604" spans="1:3">
      <c r="A6604" s="8">
        <f t="shared" si="86"/>
        <v>6596</v>
      </c>
      <c r="B6604" s="10" t="s">
        <v>13195</v>
      </c>
      <c r="C6604" s="15" t="s">
        <v>13196</v>
      </c>
    </row>
    <row r="6605" spans="1:3">
      <c r="A6605" s="8">
        <f t="shared" si="86"/>
        <v>6597</v>
      </c>
      <c r="B6605" s="10" t="s">
        <v>13197</v>
      </c>
      <c r="C6605" s="15" t="s">
        <v>13198</v>
      </c>
    </row>
    <row r="6606" spans="1:3">
      <c r="A6606" s="8">
        <f t="shared" si="86"/>
        <v>6598</v>
      </c>
      <c r="B6606" s="10" t="s">
        <v>13199</v>
      </c>
      <c r="C6606" s="15" t="s">
        <v>13200</v>
      </c>
    </row>
    <row r="6607" spans="1:3">
      <c r="A6607" s="8">
        <f t="shared" si="86"/>
        <v>6599</v>
      </c>
      <c r="B6607" s="10" t="s">
        <v>13201</v>
      </c>
      <c r="C6607" s="15" t="s">
        <v>13202</v>
      </c>
    </row>
    <row r="6608" spans="1:3">
      <c r="A6608" s="8">
        <f t="shared" si="86"/>
        <v>6600</v>
      </c>
      <c r="B6608" s="10" t="s">
        <v>13203</v>
      </c>
      <c r="C6608" s="15" t="s">
        <v>13204</v>
      </c>
    </row>
    <row r="6609" spans="1:3" ht="20.399999999999999">
      <c r="A6609" s="8">
        <f t="shared" si="86"/>
        <v>6601</v>
      </c>
      <c r="B6609" s="10" t="s">
        <v>13205</v>
      </c>
      <c r="C6609" s="15" t="s">
        <v>13206</v>
      </c>
    </row>
    <row r="6610" spans="1:3">
      <c r="A6610" s="8">
        <f t="shared" si="86"/>
        <v>6602</v>
      </c>
      <c r="B6610" s="10" t="s">
        <v>13207</v>
      </c>
      <c r="C6610" s="15" t="s">
        <v>13208</v>
      </c>
    </row>
    <row r="6611" spans="1:3" ht="20.399999999999999">
      <c r="A6611" s="8">
        <f t="shared" si="86"/>
        <v>6603</v>
      </c>
      <c r="B6611" s="10" t="s">
        <v>13209</v>
      </c>
      <c r="C6611" s="15" t="s">
        <v>13210</v>
      </c>
    </row>
    <row r="6612" spans="1:3">
      <c r="A6612" s="8">
        <f t="shared" si="86"/>
        <v>6604</v>
      </c>
      <c r="B6612" s="10" t="s">
        <v>13211</v>
      </c>
      <c r="C6612" s="15" t="s">
        <v>13212</v>
      </c>
    </row>
    <row r="6613" spans="1:3">
      <c r="A6613" s="8">
        <f t="shared" si="86"/>
        <v>6605</v>
      </c>
      <c r="B6613" s="10" t="s">
        <v>13213</v>
      </c>
      <c r="C6613" s="15" t="s">
        <v>13214</v>
      </c>
    </row>
    <row r="6614" spans="1:3">
      <c r="A6614" s="8">
        <f t="shared" si="86"/>
        <v>6606</v>
      </c>
      <c r="B6614" s="10" t="s">
        <v>13215</v>
      </c>
      <c r="C6614" s="15" t="s">
        <v>13216</v>
      </c>
    </row>
    <row r="6615" spans="1:3">
      <c r="A6615" s="8">
        <f t="shared" si="86"/>
        <v>6607</v>
      </c>
      <c r="B6615" s="10" t="s">
        <v>13217</v>
      </c>
      <c r="C6615" s="15" t="s">
        <v>13218</v>
      </c>
    </row>
    <row r="6616" spans="1:3">
      <c r="A6616" s="8">
        <f t="shared" si="86"/>
        <v>6608</v>
      </c>
      <c r="B6616" s="10" t="s">
        <v>13219</v>
      </c>
      <c r="C6616" s="15" t="s">
        <v>13220</v>
      </c>
    </row>
    <row r="6617" spans="1:3">
      <c r="A6617" s="8">
        <f t="shared" si="86"/>
        <v>6609</v>
      </c>
      <c r="B6617" s="10" t="s">
        <v>13221</v>
      </c>
      <c r="C6617" s="15" t="s">
        <v>13222</v>
      </c>
    </row>
    <row r="6618" spans="1:3" ht="20.399999999999999">
      <c r="A6618" s="8">
        <f t="shared" si="86"/>
        <v>6610</v>
      </c>
      <c r="B6618" s="10" t="s">
        <v>13223</v>
      </c>
      <c r="C6618" s="15" t="s">
        <v>13224</v>
      </c>
    </row>
    <row r="6619" spans="1:3">
      <c r="A6619" s="8">
        <f t="shared" si="86"/>
        <v>6611</v>
      </c>
      <c r="B6619" s="10" t="s">
        <v>13225</v>
      </c>
      <c r="C6619" s="15" t="s">
        <v>13226</v>
      </c>
    </row>
    <row r="6620" spans="1:3">
      <c r="A6620" s="8">
        <f t="shared" si="86"/>
        <v>6612</v>
      </c>
      <c r="B6620" s="10" t="s">
        <v>13227</v>
      </c>
      <c r="C6620" s="15" t="s">
        <v>13228</v>
      </c>
    </row>
    <row r="6621" spans="1:3">
      <c r="A6621" s="8">
        <f t="shared" si="86"/>
        <v>6613</v>
      </c>
      <c r="B6621" s="10" t="s">
        <v>13229</v>
      </c>
      <c r="C6621" s="15" t="s">
        <v>13230</v>
      </c>
    </row>
    <row r="6622" spans="1:3" ht="20.399999999999999">
      <c r="A6622" s="8">
        <f t="shared" si="86"/>
        <v>6614</v>
      </c>
      <c r="B6622" s="10" t="s">
        <v>13231</v>
      </c>
      <c r="C6622" s="15" t="s">
        <v>13232</v>
      </c>
    </row>
    <row r="6623" spans="1:3">
      <c r="A6623" s="8">
        <f t="shared" si="86"/>
        <v>6615</v>
      </c>
      <c r="B6623" s="10" t="s">
        <v>13233</v>
      </c>
      <c r="C6623" s="15" t="s">
        <v>13234</v>
      </c>
    </row>
    <row r="6624" spans="1:3">
      <c r="A6624" s="8">
        <f t="shared" si="86"/>
        <v>6616</v>
      </c>
      <c r="B6624" s="10" t="s">
        <v>13235</v>
      </c>
      <c r="C6624" s="15" t="s">
        <v>13236</v>
      </c>
    </row>
    <row r="6625" spans="1:3">
      <c r="A6625" s="8">
        <f t="shared" si="86"/>
        <v>6617</v>
      </c>
      <c r="B6625" s="10" t="s">
        <v>13237</v>
      </c>
      <c r="C6625" s="15" t="s">
        <v>13238</v>
      </c>
    </row>
    <row r="6626" spans="1:3" ht="20.399999999999999">
      <c r="A6626" s="8">
        <f t="shared" si="86"/>
        <v>6618</v>
      </c>
      <c r="B6626" s="10" t="s">
        <v>13239</v>
      </c>
      <c r="C6626" s="15" t="s">
        <v>13240</v>
      </c>
    </row>
    <row r="6627" spans="1:3" ht="20.399999999999999">
      <c r="A6627" s="8">
        <f t="shared" si="86"/>
        <v>6619</v>
      </c>
      <c r="B6627" s="10" t="s">
        <v>13241</v>
      </c>
      <c r="C6627" s="15" t="s">
        <v>13242</v>
      </c>
    </row>
    <row r="6628" spans="1:3">
      <c r="A6628" s="8">
        <f t="shared" si="86"/>
        <v>6620</v>
      </c>
      <c r="B6628" s="10" t="s">
        <v>13243</v>
      </c>
      <c r="C6628" s="15" t="s">
        <v>13244</v>
      </c>
    </row>
    <row r="6629" spans="1:3">
      <c r="A6629" s="8">
        <f t="shared" si="86"/>
        <v>6621</v>
      </c>
      <c r="B6629" s="10" t="s">
        <v>13245</v>
      </c>
      <c r="C6629" s="15" t="s">
        <v>13246</v>
      </c>
    </row>
    <row r="6630" spans="1:3" ht="20.399999999999999">
      <c r="A6630" s="8">
        <f t="shared" si="86"/>
        <v>6622</v>
      </c>
      <c r="B6630" s="10" t="s">
        <v>13247</v>
      </c>
      <c r="C6630" s="15" t="s">
        <v>13248</v>
      </c>
    </row>
    <row r="6631" spans="1:3">
      <c r="A6631" s="8">
        <f t="shared" si="86"/>
        <v>6623</v>
      </c>
      <c r="B6631" s="10" t="s">
        <v>13249</v>
      </c>
      <c r="C6631" s="15" t="s">
        <v>13250</v>
      </c>
    </row>
    <row r="6632" spans="1:3">
      <c r="A6632" s="8">
        <f t="shared" si="86"/>
        <v>6624</v>
      </c>
      <c r="B6632" s="10" t="s">
        <v>13251</v>
      </c>
      <c r="C6632" s="15" t="s">
        <v>13252</v>
      </c>
    </row>
    <row r="6633" spans="1:3">
      <c r="A6633" s="8">
        <f t="shared" si="86"/>
        <v>6625</v>
      </c>
      <c r="B6633" s="10" t="s">
        <v>13253</v>
      </c>
      <c r="C6633" s="15" t="s">
        <v>13254</v>
      </c>
    </row>
    <row r="6634" spans="1:3">
      <c r="A6634" s="8">
        <f t="shared" si="86"/>
        <v>6626</v>
      </c>
      <c r="B6634" s="10" t="s">
        <v>13255</v>
      </c>
      <c r="C6634" s="15" t="s">
        <v>13256</v>
      </c>
    </row>
    <row r="6635" spans="1:3">
      <c r="A6635" s="8">
        <f t="shared" si="86"/>
        <v>6627</v>
      </c>
      <c r="B6635" s="10" t="s">
        <v>13257</v>
      </c>
      <c r="C6635" s="15" t="s">
        <v>13258</v>
      </c>
    </row>
    <row r="6636" spans="1:3">
      <c r="A6636" s="8">
        <f t="shared" si="86"/>
        <v>6628</v>
      </c>
      <c r="B6636" s="10" t="s">
        <v>13259</v>
      </c>
      <c r="C6636" s="15" t="s">
        <v>13260</v>
      </c>
    </row>
    <row r="6637" spans="1:3">
      <c r="A6637" s="8">
        <f t="shared" si="86"/>
        <v>6629</v>
      </c>
      <c r="B6637" s="10" t="s">
        <v>13261</v>
      </c>
      <c r="C6637" s="15" t="s">
        <v>13262</v>
      </c>
    </row>
    <row r="6638" spans="1:3">
      <c r="A6638" s="8">
        <f t="shared" si="86"/>
        <v>6630</v>
      </c>
      <c r="B6638" s="10" t="s">
        <v>13263</v>
      </c>
      <c r="C6638" s="15" t="s">
        <v>13264</v>
      </c>
    </row>
    <row r="6639" spans="1:3" ht="20.399999999999999">
      <c r="A6639" s="8">
        <f t="shared" si="86"/>
        <v>6631</v>
      </c>
      <c r="B6639" s="10" t="s">
        <v>13265</v>
      </c>
      <c r="C6639" s="15" t="s">
        <v>13266</v>
      </c>
    </row>
    <row r="6640" spans="1:3">
      <c r="A6640" s="8">
        <f t="shared" si="86"/>
        <v>6632</v>
      </c>
      <c r="B6640" s="10" t="s">
        <v>13267</v>
      </c>
      <c r="C6640" s="15" t="s">
        <v>13268</v>
      </c>
    </row>
    <row r="6641" spans="1:3">
      <c r="A6641" s="8">
        <f t="shared" si="86"/>
        <v>6633</v>
      </c>
      <c r="B6641" s="10" t="s">
        <v>13269</v>
      </c>
      <c r="C6641" s="15" t="s">
        <v>13270</v>
      </c>
    </row>
    <row r="6642" spans="1:3">
      <c r="A6642" s="8">
        <f t="shared" si="86"/>
        <v>6634</v>
      </c>
      <c r="B6642" s="10" t="s">
        <v>13271</v>
      </c>
      <c r="C6642" s="15" t="s">
        <v>13272</v>
      </c>
    </row>
    <row r="6643" spans="1:3">
      <c r="A6643" s="8">
        <f t="shared" si="86"/>
        <v>6635</v>
      </c>
      <c r="B6643" s="10" t="s">
        <v>13273</v>
      </c>
      <c r="C6643" s="15" t="s">
        <v>13274</v>
      </c>
    </row>
    <row r="6644" spans="1:3">
      <c r="A6644" s="8">
        <f t="shared" si="86"/>
        <v>6636</v>
      </c>
      <c r="B6644" s="10" t="s">
        <v>13275</v>
      </c>
      <c r="C6644" s="15" t="s">
        <v>13276</v>
      </c>
    </row>
    <row r="6645" spans="1:3">
      <c r="A6645" s="8">
        <f t="shared" si="86"/>
        <v>6637</v>
      </c>
      <c r="B6645" s="10" t="s">
        <v>13277</v>
      </c>
      <c r="C6645" s="15" t="s">
        <v>13278</v>
      </c>
    </row>
    <row r="6646" spans="1:3" ht="20.399999999999999">
      <c r="A6646" s="8">
        <f t="shared" si="86"/>
        <v>6638</v>
      </c>
      <c r="B6646" s="10" t="s">
        <v>13279</v>
      </c>
      <c r="C6646" s="15" t="s">
        <v>13280</v>
      </c>
    </row>
    <row r="6647" spans="1:3">
      <c r="A6647" s="8">
        <f t="shared" si="86"/>
        <v>6639</v>
      </c>
      <c r="B6647" s="10" t="s">
        <v>13281</v>
      </c>
      <c r="C6647" s="15" t="s">
        <v>13282</v>
      </c>
    </row>
    <row r="6648" spans="1:3">
      <c r="A6648" s="8">
        <f t="shared" si="86"/>
        <v>6640</v>
      </c>
      <c r="B6648" s="10" t="s">
        <v>13283</v>
      </c>
      <c r="C6648" s="15" t="s">
        <v>13284</v>
      </c>
    </row>
    <row r="6649" spans="1:3">
      <c r="A6649" s="8">
        <f t="shared" ref="A6649:A6712" si="87">A6648+1</f>
        <v>6641</v>
      </c>
      <c r="B6649" s="10" t="s">
        <v>13285</v>
      </c>
      <c r="C6649" s="15" t="s">
        <v>13286</v>
      </c>
    </row>
    <row r="6650" spans="1:3">
      <c r="A6650" s="8">
        <f t="shared" si="87"/>
        <v>6642</v>
      </c>
      <c r="B6650" s="10" t="s">
        <v>13287</v>
      </c>
      <c r="C6650" s="15" t="s">
        <v>13288</v>
      </c>
    </row>
    <row r="6651" spans="1:3" ht="20.399999999999999">
      <c r="A6651" s="8">
        <f t="shared" si="87"/>
        <v>6643</v>
      </c>
      <c r="B6651" s="10" t="s">
        <v>13289</v>
      </c>
      <c r="C6651" s="15" t="s">
        <v>13290</v>
      </c>
    </row>
    <row r="6652" spans="1:3">
      <c r="A6652" s="8">
        <f t="shared" si="87"/>
        <v>6644</v>
      </c>
      <c r="B6652" s="10" t="s">
        <v>13291</v>
      </c>
      <c r="C6652" s="15" t="s">
        <v>13292</v>
      </c>
    </row>
    <row r="6653" spans="1:3">
      <c r="A6653" s="8">
        <f t="shared" si="87"/>
        <v>6645</v>
      </c>
      <c r="B6653" s="10" t="s">
        <v>13293</v>
      </c>
      <c r="C6653" s="15" t="s">
        <v>13294</v>
      </c>
    </row>
    <row r="6654" spans="1:3" ht="20.399999999999999">
      <c r="A6654" s="8">
        <f t="shared" si="87"/>
        <v>6646</v>
      </c>
      <c r="B6654" s="10" t="s">
        <v>13295</v>
      </c>
      <c r="C6654" s="15" t="s">
        <v>13296</v>
      </c>
    </row>
    <row r="6655" spans="1:3">
      <c r="A6655" s="8">
        <f t="shared" si="87"/>
        <v>6647</v>
      </c>
      <c r="B6655" s="10" t="s">
        <v>13297</v>
      </c>
      <c r="C6655" s="15" t="s">
        <v>13298</v>
      </c>
    </row>
    <row r="6656" spans="1:3">
      <c r="A6656" s="8">
        <f t="shared" si="87"/>
        <v>6648</v>
      </c>
      <c r="B6656" s="10" t="s">
        <v>13299</v>
      </c>
      <c r="C6656" s="15" t="s">
        <v>13300</v>
      </c>
    </row>
    <row r="6657" spans="1:3">
      <c r="A6657" s="8">
        <f t="shared" si="87"/>
        <v>6649</v>
      </c>
      <c r="B6657" s="10" t="s">
        <v>13301</v>
      </c>
      <c r="C6657" s="15" t="s">
        <v>13302</v>
      </c>
    </row>
    <row r="6658" spans="1:3">
      <c r="A6658" s="8">
        <f t="shared" si="87"/>
        <v>6650</v>
      </c>
      <c r="B6658" s="10" t="s">
        <v>13303</v>
      </c>
      <c r="C6658" s="15" t="s">
        <v>13304</v>
      </c>
    </row>
    <row r="6659" spans="1:3" ht="20.399999999999999">
      <c r="A6659" s="8">
        <f t="shared" si="87"/>
        <v>6651</v>
      </c>
      <c r="B6659" s="10" t="s">
        <v>13305</v>
      </c>
      <c r="C6659" s="15" t="s">
        <v>13306</v>
      </c>
    </row>
    <row r="6660" spans="1:3">
      <c r="A6660" s="8">
        <f t="shared" si="87"/>
        <v>6652</v>
      </c>
      <c r="B6660" s="10" t="s">
        <v>13307</v>
      </c>
      <c r="C6660" s="15" t="s">
        <v>13308</v>
      </c>
    </row>
    <row r="6661" spans="1:3">
      <c r="A6661" s="8">
        <f t="shared" si="87"/>
        <v>6653</v>
      </c>
      <c r="B6661" s="10" t="s">
        <v>13309</v>
      </c>
      <c r="C6661" s="15" t="s">
        <v>13310</v>
      </c>
    </row>
    <row r="6662" spans="1:3">
      <c r="A6662" s="8">
        <f t="shared" si="87"/>
        <v>6654</v>
      </c>
      <c r="B6662" s="10" t="s">
        <v>13311</v>
      </c>
      <c r="C6662" s="15" t="s">
        <v>13312</v>
      </c>
    </row>
    <row r="6663" spans="1:3">
      <c r="A6663" s="8">
        <f t="shared" si="87"/>
        <v>6655</v>
      </c>
      <c r="B6663" s="10" t="s">
        <v>13313</v>
      </c>
      <c r="C6663" s="15" t="s">
        <v>13314</v>
      </c>
    </row>
    <row r="6664" spans="1:3" ht="20.399999999999999">
      <c r="A6664" s="8">
        <f t="shared" si="87"/>
        <v>6656</v>
      </c>
      <c r="B6664" s="10" t="s">
        <v>13315</v>
      </c>
      <c r="C6664" s="15" t="s">
        <v>13316</v>
      </c>
    </row>
    <row r="6665" spans="1:3" ht="20.399999999999999">
      <c r="A6665" s="8">
        <f t="shared" si="87"/>
        <v>6657</v>
      </c>
      <c r="B6665" s="10" t="s">
        <v>13317</v>
      </c>
      <c r="C6665" s="15" t="s">
        <v>13318</v>
      </c>
    </row>
    <row r="6666" spans="1:3" ht="20.399999999999999">
      <c r="A6666" s="8">
        <f t="shared" si="87"/>
        <v>6658</v>
      </c>
      <c r="B6666" s="10" t="s">
        <v>13319</v>
      </c>
      <c r="C6666" s="15" t="s">
        <v>13320</v>
      </c>
    </row>
    <row r="6667" spans="1:3" ht="20.399999999999999">
      <c r="A6667" s="8">
        <f t="shared" si="87"/>
        <v>6659</v>
      </c>
      <c r="B6667" s="10" t="s">
        <v>13321</v>
      </c>
      <c r="C6667" s="15" t="s">
        <v>13322</v>
      </c>
    </row>
    <row r="6668" spans="1:3">
      <c r="A6668" s="8">
        <f t="shared" si="87"/>
        <v>6660</v>
      </c>
      <c r="B6668" s="10" t="s">
        <v>13323</v>
      </c>
      <c r="C6668" s="15" t="s">
        <v>13324</v>
      </c>
    </row>
    <row r="6669" spans="1:3">
      <c r="A6669" s="8">
        <f t="shared" si="87"/>
        <v>6661</v>
      </c>
      <c r="B6669" s="10" t="s">
        <v>13325</v>
      </c>
      <c r="C6669" s="15" t="s">
        <v>13326</v>
      </c>
    </row>
    <row r="6670" spans="1:3">
      <c r="A6670" s="8">
        <f t="shared" si="87"/>
        <v>6662</v>
      </c>
      <c r="B6670" s="10" t="s">
        <v>13327</v>
      </c>
      <c r="C6670" s="15" t="s">
        <v>13328</v>
      </c>
    </row>
    <row r="6671" spans="1:3">
      <c r="A6671" s="8">
        <f t="shared" si="87"/>
        <v>6663</v>
      </c>
      <c r="B6671" s="10" t="s">
        <v>13329</v>
      </c>
      <c r="C6671" s="15" t="s">
        <v>13330</v>
      </c>
    </row>
    <row r="6672" spans="1:3">
      <c r="A6672" s="8">
        <f t="shared" si="87"/>
        <v>6664</v>
      </c>
      <c r="B6672" s="10" t="s">
        <v>13331</v>
      </c>
      <c r="C6672" s="15" t="s">
        <v>13332</v>
      </c>
    </row>
    <row r="6673" spans="1:3" ht="20.399999999999999">
      <c r="A6673" s="8">
        <f t="shared" si="87"/>
        <v>6665</v>
      </c>
      <c r="B6673" s="10" t="s">
        <v>13333</v>
      </c>
      <c r="C6673" s="15" t="s">
        <v>13334</v>
      </c>
    </row>
    <row r="6674" spans="1:3">
      <c r="A6674" s="8">
        <f t="shared" si="87"/>
        <v>6666</v>
      </c>
      <c r="B6674" s="10" t="s">
        <v>13335</v>
      </c>
      <c r="C6674" s="15" t="s">
        <v>13336</v>
      </c>
    </row>
    <row r="6675" spans="1:3">
      <c r="A6675" s="8">
        <f t="shared" si="87"/>
        <v>6667</v>
      </c>
      <c r="B6675" s="10" t="s">
        <v>13337</v>
      </c>
      <c r="C6675" s="15" t="s">
        <v>13338</v>
      </c>
    </row>
    <row r="6676" spans="1:3">
      <c r="A6676" s="8">
        <f t="shared" si="87"/>
        <v>6668</v>
      </c>
      <c r="B6676" s="10" t="s">
        <v>13339</v>
      </c>
      <c r="C6676" s="15" t="s">
        <v>13340</v>
      </c>
    </row>
    <row r="6677" spans="1:3" ht="20.399999999999999">
      <c r="A6677" s="8">
        <f t="shared" si="87"/>
        <v>6669</v>
      </c>
      <c r="B6677" s="10" t="s">
        <v>13341</v>
      </c>
      <c r="C6677" s="15" t="s">
        <v>13342</v>
      </c>
    </row>
    <row r="6678" spans="1:3" ht="20.399999999999999">
      <c r="A6678" s="8">
        <f t="shared" si="87"/>
        <v>6670</v>
      </c>
      <c r="B6678" s="10" t="s">
        <v>13343</v>
      </c>
      <c r="C6678" s="15" t="s">
        <v>13344</v>
      </c>
    </row>
    <row r="6679" spans="1:3" ht="20.399999999999999">
      <c r="A6679" s="8">
        <f t="shared" si="87"/>
        <v>6671</v>
      </c>
      <c r="B6679" s="10" t="s">
        <v>13345</v>
      </c>
      <c r="C6679" s="15" t="s">
        <v>13346</v>
      </c>
    </row>
    <row r="6680" spans="1:3">
      <c r="A6680" s="8">
        <f t="shared" si="87"/>
        <v>6672</v>
      </c>
      <c r="B6680" s="10" t="s">
        <v>13347</v>
      </c>
      <c r="C6680" s="15" t="s">
        <v>13348</v>
      </c>
    </row>
    <row r="6681" spans="1:3" ht="20.399999999999999">
      <c r="A6681" s="8">
        <f t="shared" si="87"/>
        <v>6673</v>
      </c>
      <c r="B6681" s="10" t="s">
        <v>13349</v>
      </c>
      <c r="C6681" s="15" t="s">
        <v>13350</v>
      </c>
    </row>
    <row r="6682" spans="1:3" ht="20.399999999999999">
      <c r="A6682" s="8">
        <f t="shared" si="87"/>
        <v>6674</v>
      </c>
      <c r="B6682" s="10" t="s">
        <v>13351</v>
      </c>
      <c r="C6682" s="15" t="s">
        <v>13352</v>
      </c>
    </row>
    <row r="6683" spans="1:3">
      <c r="A6683" s="8">
        <f t="shared" si="87"/>
        <v>6675</v>
      </c>
      <c r="B6683" s="10" t="s">
        <v>13353</v>
      </c>
      <c r="C6683" s="15" t="s">
        <v>13354</v>
      </c>
    </row>
    <row r="6684" spans="1:3">
      <c r="A6684" s="8">
        <f t="shared" si="87"/>
        <v>6676</v>
      </c>
      <c r="B6684" s="10" t="s">
        <v>13355</v>
      </c>
      <c r="C6684" s="15" t="s">
        <v>13356</v>
      </c>
    </row>
    <row r="6685" spans="1:3">
      <c r="A6685" s="8">
        <f t="shared" si="87"/>
        <v>6677</v>
      </c>
      <c r="B6685" s="10" t="s">
        <v>13357</v>
      </c>
      <c r="C6685" s="15" t="s">
        <v>13358</v>
      </c>
    </row>
    <row r="6686" spans="1:3">
      <c r="A6686" s="8">
        <f t="shared" si="87"/>
        <v>6678</v>
      </c>
      <c r="B6686" s="10" t="s">
        <v>13359</v>
      </c>
      <c r="C6686" s="15" t="s">
        <v>13360</v>
      </c>
    </row>
    <row r="6687" spans="1:3">
      <c r="A6687" s="8">
        <f t="shared" si="87"/>
        <v>6679</v>
      </c>
      <c r="B6687" s="10" t="s">
        <v>13361</v>
      </c>
      <c r="C6687" s="15" t="s">
        <v>13362</v>
      </c>
    </row>
    <row r="6688" spans="1:3" ht="30.6">
      <c r="A6688" s="8">
        <f t="shared" si="87"/>
        <v>6680</v>
      </c>
      <c r="B6688" s="10" t="s">
        <v>13363</v>
      </c>
      <c r="C6688" s="15" t="s">
        <v>13364</v>
      </c>
    </row>
    <row r="6689" spans="1:3" ht="20.399999999999999">
      <c r="A6689" s="8">
        <f t="shared" si="87"/>
        <v>6681</v>
      </c>
      <c r="B6689" s="10" t="s">
        <v>13365</v>
      </c>
      <c r="C6689" s="15" t="s">
        <v>13366</v>
      </c>
    </row>
    <row r="6690" spans="1:3">
      <c r="A6690" s="8">
        <f t="shared" si="87"/>
        <v>6682</v>
      </c>
      <c r="B6690" s="10" t="s">
        <v>13367</v>
      </c>
      <c r="C6690" s="15" t="s">
        <v>13368</v>
      </c>
    </row>
    <row r="6691" spans="1:3">
      <c r="A6691" s="8">
        <f t="shared" si="87"/>
        <v>6683</v>
      </c>
      <c r="B6691" s="10" t="s">
        <v>13369</v>
      </c>
      <c r="C6691" s="15" t="s">
        <v>13370</v>
      </c>
    </row>
    <row r="6692" spans="1:3">
      <c r="A6692" s="8">
        <f t="shared" si="87"/>
        <v>6684</v>
      </c>
      <c r="B6692" s="10" t="s">
        <v>13371</v>
      </c>
      <c r="C6692" s="15" t="s">
        <v>13372</v>
      </c>
    </row>
    <row r="6693" spans="1:3">
      <c r="A6693" s="8">
        <f t="shared" si="87"/>
        <v>6685</v>
      </c>
      <c r="B6693" s="10" t="s">
        <v>13373</v>
      </c>
      <c r="C6693" s="15" t="s">
        <v>13374</v>
      </c>
    </row>
    <row r="6694" spans="1:3">
      <c r="A6694" s="8">
        <f t="shared" si="87"/>
        <v>6686</v>
      </c>
      <c r="B6694" s="10" t="s">
        <v>13375</v>
      </c>
      <c r="C6694" s="15" t="s">
        <v>13376</v>
      </c>
    </row>
    <row r="6695" spans="1:3">
      <c r="A6695" s="8">
        <f t="shared" si="87"/>
        <v>6687</v>
      </c>
      <c r="B6695" s="10" t="s">
        <v>13377</v>
      </c>
      <c r="C6695" s="15" t="s">
        <v>13378</v>
      </c>
    </row>
    <row r="6696" spans="1:3">
      <c r="A6696" s="8">
        <f t="shared" si="87"/>
        <v>6688</v>
      </c>
      <c r="B6696" s="10" t="s">
        <v>13379</v>
      </c>
      <c r="C6696" s="15" t="s">
        <v>13380</v>
      </c>
    </row>
    <row r="6697" spans="1:3">
      <c r="A6697" s="8">
        <f t="shared" si="87"/>
        <v>6689</v>
      </c>
      <c r="B6697" s="10" t="s">
        <v>13381</v>
      </c>
      <c r="C6697" s="15" t="s">
        <v>13382</v>
      </c>
    </row>
    <row r="6698" spans="1:3" ht="20.399999999999999">
      <c r="A6698" s="8">
        <f t="shared" si="87"/>
        <v>6690</v>
      </c>
      <c r="B6698" s="10" t="s">
        <v>13383</v>
      </c>
      <c r="C6698" s="15" t="s">
        <v>13384</v>
      </c>
    </row>
    <row r="6699" spans="1:3">
      <c r="A6699" s="8">
        <f t="shared" si="87"/>
        <v>6691</v>
      </c>
      <c r="B6699" s="10" t="s">
        <v>13385</v>
      </c>
      <c r="C6699" s="15" t="s">
        <v>13386</v>
      </c>
    </row>
    <row r="6700" spans="1:3" ht="20.399999999999999">
      <c r="A6700" s="8">
        <f t="shared" si="87"/>
        <v>6692</v>
      </c>
      <c r="B6700" s="10" t="s">
        <v>13387</v>
      </c>
      <c r="C6700" s="15" t="s">
        <v>13388</v>
      </c>
    </row>
    <row r="6701" spans="1:3" ht="20.399999999999999">
      <c r="A6701" s="8">
        <f t="shared" si="87"/>
        <v>6693</v>
      </c>
      <c r="B6701" s="10" t="s">
        <v>13389</v>
      </c>
      <c r="C6701" s="15" t="s">
        <v>13390</v>
      </c>
    </row>
    <row r="6702" spans="1:3">
      <c r="A6702" s="8">
        <f t="shared" si="87"/>
        <v>6694</v>
      </c>
      <c r="B6702" s="10" t="s">
        <v>13391</v>
      </c>
      <c r="C6702" s="15" t="s">
        <v>13392</v>
      </c>
    </row>
    <row r="6703" spans="1:3" ht="20.399999999999999">
      <c r="A6703" s="8">
        <f t="shared" si="87"/>
        <v>6695</v>
      </c>
      <c r="B6703" s="10" t="s">
        <v>13393</v>
      </c>
      <c r="C6703" s="15" t="s">
        <v>13394</v>
      </c>
    </row>
    <row r="6704" spans="1:3" ht="20.399999999999999">
      <c r="A6704" s="8">
        <f t="shared" si="87"/>
        <v>6696</v>
      </c>
      <c r="B6704" s="10" t="s">
        <v>13395</v>
      </c>
      <c r="C6704" s="15" t="s">
        <v>13396</v>
      </c>
    </row>
    <row r="6705" spans="1:3">
      <c r="A6705" s="8">
        <f t="shared" si="87"/>
        <v>6697</v>
      </c>
      <c r="B6705" s="10" t="s">
        <v>13397</v>
      </c>
      <c r="C6705" s="15" t="s">
        <v>13398</v>
      </c>
    </row>
    <row r="6706" spans="1:3">
      <c r="A6706" s="8">
        <f t="shared" si="87"/>
        <v>6698</v>
      </c>
      <c r="B6706" s="10" t="s">
        <v>13399</v>
      </c>
      <c r="C6706" s="15" t="s">
        <v>13400</v>
      </c>
    </row>
    <row r="6707" spans="1:3" ht="20.399999999999999">
      <c r="A6707" s="8">
        <f t="shared" si="87"/>
        <v>6699</v>
      </c>
      <c r="B6707" s="10" t="s">
        <v>13401</v>
      </c>
      <c r="C6707" s="15" t="s">
        <v>13402</v>
      </c>
    </row>
    <row r="6708" spans="1:3">
      <c r="A6708" s="8">
        <f t="shared" si="87"/>
        <v>6700</v>
      </c>
      <c r="B6708" s="10" t="s">
        <v>13403</v>
      </c>
      <c r="C6708" s="15" t="s">
        <v>13404</v>
      </c>
    </row>
    <row r="6709" spans="1:3">
      <c r="A6709" s="8">
        <f t="shared" si="87"/>
        <v>6701</v>
      </c>
      <c r="B6709" s="10" t="s">
        <v>13405</v>
      </c>
      <c r="C6709" s="15" t="s">
        <v>13406</v>
      </c>
    </row>
    <row r="6710" spans="1:3">
      <c r="A6710" s="8">
        <f t="shared" si="87"/>
        <v>6702</v>
      </c>
      <c r="B6710" s="10" t="s">
        <v>13407</v>
      </c>
      <c r="C6710" s="15" t="s">
        <v>13408</v>
      </c>
    </row>
    <row r="6711" spans="1:3">
      <c r="A6711" s="8">
        <f t="shared" si="87"/>
        <v>6703</v>
      </c>
      <c r="B6711" s="10" t="s">
        <v>13409</v>
      </c>
      <c r="C6711" s="15" t="s">
        <v>13410</v>
      </c>
    </row>
    <row r="6712" spans="1:3">
      <c r="A6712" s="8">
        <f t="shared" si="87"/>
        <v>6704</v>
      </c>
      <c r="B6712" s="10" t="s">
        <v>13411</v>
      </c>
      <c r="C6712" s="15" t="s">
        <v>13412</v>
      </c>
    </row>
    <row r="6713" spans="1:3">
      <c r="A6713" s="8">
        <f t="shared" ref="A6713:A6776" si="88">A6712+1</f>
        <v>6705</v>
      </c>
      <c r="B6713" s="10" t="s">
        <v>13413</v>
      </c>
      <c r="C6713" s="15" t="s">
        <v>13414</v>
      </c>
    </row>
    <row r="6714" spans="1:3">
      <c r="A6714" s="8">
        <f t="shared" si="88"/>
        <v>6706</v>
      </c>
      <c r="B6714" s="10" t="s">
        <v>13415</v>
      </c>
      <c r="C6714" s="15" t="s">
        <v>13416</v>
      </c>
    </row>
    <row r="6715" spans="1:3">
      <c r="A6715" s="8">
        <f t="shared" si="88"/>
        <v>6707</v>
      </c>
      <c r="B6715" s="10" t="s">
        <v>13417</v>
      </c>
      <c r="C6715" s="15" t="s">
        <v>13418</v>
      </c>
    </row>
    <row r="6716" spans="1:3">
      <c r="A6716" s="8">
        <f t="shared" si="88"/>
        <v>6708</v>
      </c>
      <c r="B6716" s="10" t="s">
        <v>13419</v>
      </c>
      <c r="C6716" s="15" t="s">
        <v>13420</v>
      </c>
    </row>
    <row r="6717" spans="1:3">
      <c r="A6717" s="8">
        <f t="shared" si="88"/>
        <v>6709</v>
      </c>
      <c r="B6717" s="10" t="s">
        <v>13421</v>
      </c>
      <c r="C6717" s="15" t="s">
        <v>13422</v>
      </c>
    </row>
    <row r="6718" spans="1:3">
      <c r="A6718" s="8">
        <f t="shared" si="88"/>
        <v>6710</v>
      </c>
      <c r="B6718" s="10" t="s">
        <v>13423</v>
      </c>
      <c r="C6718" s="15" t="s">
        <v>13424</v>
      </c>
    </row>
    <row r="6719" spans="1:3">
      <c r="A6719" s="8">
        <f t="shared" si="88"/>
        <v>6711</v>
      </c>
      <c r="B6719" s="10" t="s">
        <v>13425</v>
      </c>
      <c r="C6719" s="15" t="s">
        <v>13426</v>
      </c>
    </row>
    <row r="6720" spans="1:3" ht="20.399999999999999">
      <c r="A6720" s="8">
        <f t="shared" si="88"/>
        <v>6712</v>
      </c>
      <c r="B6720" s="10" t="s">
        <v>13427</v>
      </c>
      <c r="C6720" s="15" t="s">
        <v>13428</v>
      </c>
    </row>
    <row r="6721" spans="1:3">
      <c r="A6721" s="8">
        <f t="shared" si="88"/>
        <v>6713</v>
      </c>
      <c r="B6721" s="10" t="s">
        <v>13429</v>
      </c>
      <c r="C6721" s="15" t="s">
        <v>13430</v>
      </c>
    </row>
    <row r="6722" spans="1:3" ht="20.399999999999999">
      <c r="A6722" s="8">
        <f t="shared" si="88"/>
        <v>6714</v>
      </c>
      <c r="B6722" s="10" t="s">
        <v>13431</v>
      </c>
      <c r="C6722" s="15" t="s">
        <v>13432</v>
      </c>
    </row>
    <row r="6723" spans="1:3">
      <c r="A6723" s="8">
        <f t="shared" si="88"/>
        <v>6715</v>
      </c>
      <c r="B6723" s="10" t="s">
        <v>13433</v>
      </c>
      <c r="C6723" s="15" t="s">
        <v>13434</v>
      </c>
    </row>
    <row r="6724" spans="1:3">
      <c r="A6724" s="8">
        <f t="shared" si="88"/>
        <v>6716</v>
      </c>
      <c r="B6724" s="10" t="s">
        <v>13435</v>
      </c>
      <c r="C6724" s="15" t="s">
        <v>13436</v>
      </c>
    </row>
    <row r="6725" spans="1:3">
      <c r="A6725" s="8">
        <f t="shared" si="88"/>
        <v>6717</v>
      </c>
      <c r="B6725" s="10" t="s">
        <v>13437</v>
      </c>
      <c r="C6725" s="15" t="s">
        <v>13438</v>
      </c>
    </row>
    <row r="6726" spans="1:3">
      <c r="A6726" s="8">
        <f t="shared" si="88"/>
        <v>6718</v>
      </c>
      <c r="B6726" s="10" t="s">
        <v>13439</v>
      </c>
      <c r="C6726" s="15" t="s">
        <v>13440</v>
      </c>
    </row>
    <row r="6727" spans="1:3">
      <c r="A6727" s="8">
        <f t="shared" si="88"/>
        <v>6719</v>
      </c>
      <c r="B6727" s="10" t="s">
        <v>13441</v>
      </c>
      <c r="C6727" s="15" t="s">
        <v>13442</v>
      </c>
    </row>
    <row r="6728" spans="1:3">
      <c r="A6728" s="8">
        <f t="shared" si="88"/>
        <v>6720</v>
      </c>
      <c r="B6728" s="10" t="s">
        <v>13443</v>
      </c>
      <c r="C6728" s="15" t="s">
        <v>13444</v>
      </c>
    </row>
    <row r="6729" spans="1:3">
      <c r="A6729" s="8">
        <f t="shared" si="88"/>
        <v>6721</v>
      </c>
      <c r="B6729" s="10" t="s">
        <v>13445</v>
      </c>
      <c r="C6729" s="15" t="s">
        <v>13446</v>
      </c>
    </row>
    <row r="6730" spans="1:3">
      <c r="A6730" s="8">
        <f t="shared" si="88"/>
        <v>6722</v>
      </c>
      <c r="B6730" s="10" t="s">
        <v>13447</v>
      </c>
      <c r="C6730" s="15" t="s">
        <v>13448</v>
      </c>
    </row>
    <row r="6731" spans="1:3">
      <c r="A6731" s="8">
        <f t="shared" si="88"/>
        <v>6723</v>
      </c>
      <c r="B6731" s="10" t="s">
        <v>13449</v>
      </c>
      <c r="C6731" s="15" t="s">
        <v>13450</v>
      </c>
    </row>
    <row r="6732" spans="1:3">
      <c r="A6732" s="8">
        <f t="shared" si="88"/>
        <v>6724</v>
      </c>
      <c r="B6732" s="10" t="s">
        <v>13451</v>
      </c>
      <c r="C6732" s="15" t="s">
        <v>13452</v>
      </c>
    </row>
    <row r="6733" spans="1:3">
      <c r="A6733" s="8">
        <f t="shared" si="88"/>
        <v>6725</v>
      </c>
      <c r="B6733" s="10" t="s">
        <v>13453</v>
      </c>
      <c r="C6733" s="15" t="s">
        <v>13454</v>
      </c>
    </row>
    <row r="6734" spans="1:3">
      <c r="A6734" s="8">
        <f t="shared" si="88"/>
        <v>6726</v>
      </c>
      <c r="B6734" s="10" t="s">
        <v>13455</v>
      </c>
      <c r="C6734" s="15" t="s">
        <v>13456</v>
      </c>
    </row>
    <row r="6735" spans="1:3">
      <c r="A6735" s="8">
        <f t="shared" si="88"/>
        <v>6727</v>
      </c>
      <c r="B6735" s="10" t="s">
        <v>13457</v>
      </c>
      <c r="C6735" s="15" t="s">
        <v>13458</v>
      </c>
    </row>
    <row r="6736" spans="1:3">
      <c r="A6736" s="8">
        <f t="shared" si="88"/>
        <v>6728</v>
      </c>
      <c r="B6736" s="10" t="s">
        <v>13459</v>
      </c>
      <c r="C6736" s="15" t="s">
        <v>13460</v>
      </c>
    </row>
    <row r="6737" spans="1:3">
      <c r="A6737" s="8">
        <f t="shared" si="88"/>
        <v>6729</v>
      </c>
      <c r="B6737" s="10" t="s">
        <v>13461</v>
      </c>
      <c r="C6737" s="15" t="s">
        <v>13462</v>
      </c>
    </row>
    <row r="6738" spans="1:3">
      <c r="A6738" s="8">
        <f t="shared" si="88"/>
        <v>6730</v>
      </c>
      <c r="B6738" s="10" t="s">
        <v>13463</v>
      </c>
      <c r="C6738" s="15" t="s">
        <v>13464</v>
      </c>
    </row>
    <row r="6739" spans="1:3">
      <c r="A6739" s="8">
        <f t="shared" si="88"/>
        <v>6731</v>
      </c>
      <c r="B6739" s="10" t="s">
        <v>13465</v>
      </c>
      <c r="C6739" s="15" t="s">
        <v>13466</v>
      </c>
    </row>
    <row r="6740" spans="1:3">
      <c r="A6740" s="8">
        <f t="shared" si="88"/>
        <v>6732</v>
      </c>
      <c r="B6740" s="10" t="s">
        <v>13467</v>
      </c>
      <c r="C6740" s="15" t="s">
        <v>13468</v>
      </c>
    </row>
    <row r="6741" spans="1:3">
      <c r="A6741" s="8">
        <f t="shared" si="88"/>
        <v>6733</v>
      </c>
      <c r="B6741" s="10" t="s">
        <v>13469</v>
      </c>
      <c r="C6741" s="15" t="s">
        <v>13470</v>
      </c>
    </row>
    <row r="6742" spans="1:3">
      <c r="A6742" s="8">
        <f t="shared" si="88"/>
        <v>6734</v>
      </c>
      <c r="B6742" s="10" t="s">
        <v>13471</v>
      </c>
      <c r="C6742" s="15" t="s">
        <v>13472</v>
      </c>
    </row>
    <row r="6743" spans="1:3">
      <c r="A6743" s="8">
        <f t="shared" si="88"/>
        <v>6735</v>
      </c>
      <c r="B6743" s="10" t="s">
        <v>13473</v>
      </c>
      <c r="C6743" s="15" t="s">
        <v>13474</v>
      </c>
    </row>
    <row r="6744" spans="1:3">
      <c r="A6744" s="8">
        <f t="shared" si="88"/>
        <v>6736</v>
      </c>
      <c r="B6744" s="10" t="s">
        <v>13475</v>
      </c>
      <c r="C6744" s="15" t="s">
        <v>13476</v>
      </c>
    </row>
    <row r="6745" spans="1:3">
      <c r="A6745" s="8">
        <f t="shared" si="88"/>
        <v>6737</v>
      </c>
      <c r="B6745" s="10" t="s">
        <v>13477</v>
      </c>
      <c r="C6745" s="15" t="s">
        <v>13478</v>
      </c>
    </row>
    <row r="6746" spans="1:3">
      <c r="A6746" s="8">
        <f t="shared" si="88"/>
        <v>6738</v>
      </c>
      <c r="B6746" s="10" t="s">
        <v>13479</v>
      </c>
      <c r="C6746" s="15" t="s">
        <v>13480</v>
      </c>
    </row>
    <row r="6747" spans="1:3">
      <c r="A6747" s="8">
        <f t="shared" si="88"/>
        <v>6739</v>
      </c>
      <c r="B6747" s="10" t="s">
        <v>13481</v>
      </c>
      <c r="C6747" s="15" t="s">
        <v>13482</v>
      </c>
    </row>
    <row r="6748" spans="1:3">
      <c r="A6748" s="8">
        <f t="shared" si="88"/>
        <v>6740</v>
      </c>
      <c r="B6748" s="10" t="s">
        <v>13483</v>
      </c>
      <c r="C6748" s="15" t="s">
        <v>13484</v>
      </c>
    </row>
    <row r="6749" spans="1:3">
      <c r="A6749" s="8">
        <f t="shared" si="88"/>
        <v>6741</v>
      </c>
      <c r="B6749" s="10" t="s">
        <v>13485</v>
      </c>
      <c r="C6749" s="15" t="s">
        <v>13486</v>
      </c>
    </row>
    <row r="6750" spans="1:3">
      <c r="A6750" s="8">
        <f t="shared" si="88"/>
        <v>6742</v>
      </c>
      <c r="B6750" s="10" t="s">
        <v>13487</v>
      </c>
      <c r="C6750" s="15" t="s">
        <v>13488</v>
      </c>
    </row>
    <row r="6751" spans="1:3">
      <c r="A6751" s="8">
        <f t="shared" si="88"/>
        <v>6743</v>
      </c>
      <c r="B6751" s="10" t="s">
        <v>13489</v>
      </c>
      <c r="C6751" s="15" t="s">
        <v>13490</v>
      </c>
    </row>
    <row r="6752" spans="1:3">
      <c r="A6752" s="8">
        <f t="shared" si="88"/>
        <v>6744</v>
      </c>
      <c r="B6752" s="10" t="s">
        <v>13491</v>
      </c>
      <c r="C6752" s="15" t="s">
        <v>13492</v>
      </c>
    </row>
    <row r="6753" spans="1:3">
      <c r="A6753" s="8">
        <f t="shared" si="88"/>
        <v>6745</v>
      </c>
      <c r="B6753" s="10" t="s">
        <v>13493</v>
      </c>
      <c r="C6753" s="15" t="s">
        <v>13494</v>
      </c>
    </row>
    <row r="6754" spans="1:3">
      <c r="A6754" s="8">
        <f t="shared" si="88"/>
        <v>6746</v>
      </c>
      <c r="B6754" s="10" t="s">
        <v>13495</v>
      </c>
      <c r="C6754" s="15" t="s">
        <v>13496</v>
      </c>
    </row>
    <row r="6755" spans="1:3">
      <c r="A6755" s="8">
        <f t="shared" si="88"/>
        <v>6747</v>
      </c>
      <c r="B6755" s="10" t="s">
        <v>13497</v>
      </c>
      <c r="C6755" s="15" t="s">
        <v>13498</v>
      </c>
    </row>
    <row r="6756" spans="1:3">
      <c r="A6756" s="8">
        <f t="shared" si="88"/>
        <v>6748</v>
      </c>
      <c r="B6756" s="10" t="s">
        <v>13499</v>
      </c>
      <c r="C6756" s="15" t="s">
        <v>13500</v>
      </c>
    </row>
    <row r="6757" spans="1:3">
      <c r="A6757" s="8">
        <f t="shared" si="88"/>
        <v>6749</v>
      </c>
      <c r="B6757" s="10" t="s">
        <v>13501</v>
      </c>
      <c r="C6757" s="15" t="s">
        <v>13502</v>
      </c>
    </row>
    <row r="6758" spans="1:3">
      <c r="A6758" s="8">
        <f t="shared" si="88"/>
        <v>6750</v>
      </c>
      <c r="B6758" s="10" t="s">
        <v>13503</v>
      </c>
      <c r="C6758" s="15" t="s">
        <v>13504</v>
      </c>
    </row>
    <row r="6759" spans="1:3" ht="20.399999999999999">
      <c r="A6759" s="8">
        <f t="shared" si="88"/>
        <v>6751</v>
      </c>
      <c r="B6759" s="10" t="s">
        <v>13505</v>
      </c>
      <c r="C6759" s="15" t="s">
        <v>13506</v>
      </c>
    </row>
    <row r="6760" spans="1:3" ht="20.399999999999999">
      <c r="A6760" s="8">
        <f t="shared" si="88"/>
        <v>6752</v>
      </c>
      <c r="B6760" s="10" t="s">
        <v>13507</v>
      </c>
      <c r="C6760" s="15" t="s">
        <v>13508</v>
      </c>
    </row>
    <row r="6761" spans="1:3" ht="20.399999999999999">
      <c r="A6761" s="8">
        <f t="shared" si="88"/>
        <v>6753</v>
      </c>
      <c r="B6761" s="10" t="s">
        <v>13509</v>
      </c>
      <c r="C6761" s="15" t="s">
        <v>13510</v>
      </c>
    </row>
    <row r="6762" spans="1:3" ht="20.399999999999999">
      <c r="A6762" s="8">
        <f t="shared" si="88"/>
        <v>6754</v>
      </c>
      <c r="B6762" s="10" t="s">
        <v>13511</v>
      </c>
      <c r="C6762" s="15" t="s">
        <v>13512</v>
      </c>
    </row>
    <row r="6763" spans="1:3" ht="20.399999999999999">
      <c r="A6763" s="8">
        <f t="shared" si="88"/>
        <v>6755</v>
      </c>
      <c r="B6763" s="10" t="s">
        <v>13513</v>
      </c>
      <c r="C6763" s="15" t="s">
        <v>13514</v>
      </c>
    </row>
    <row r="6764" spans="1:3" ht="20.399999999999999">
      <c r="A6764" s="8">
        <f t="shared" si="88"/>
        <v>6756</v>
      </c>
      <c r="B6764" s="10" t="s">
        <v>13515</v>
      </c>
      <c r="C6764" s="15" t="s">
        <v>13516</v>
      </c>
    </row>
    <row r="6765" spans="1:3" ht="20.399999999999999">
      <c r="A6765" s="8">
        <f t="shared" si="88"/>
        <v>6757</v>
      </c>
      <c r="B6765" s="10" t="s">
        <v>13517</v>
      </c>
      <c r="C6765" s="15" t="s">
        <v>13518</v>
      </c>
    </row>
    <row r="6766" spans="1:3">
      <c r="A6766" s="8">
        <f t="shared" si="88"/>
        <v>6758</v>
      </c>
      <c r="B6766" s="10" t="s">
        <v>13519</v>
      </c>
      <c r="C6766" s="15" t="s">
        <v>13520</v>
      </c>
    </row>
    <row r="6767" spans="1:3">
      <c r="A6767" s="8">
        <f t="shared" si="88"/>
        <v>6759</v>
      </c>
      <c r="B6767" s="10" t="s">
        <v>13521</v>
      </c>
      <c r="C6767" s="15" t="s">
        <v>13522</v>
      </c>
    </row>
    <row r="6768" spans="1:3" ht="20.399999999999999">
      <c r="A6768" s="8">
        <f t="shared" si="88"/>
        <v>6760</v>
      </c>
      <c r="B6768" s="10" t="s">
        <v>13523</v>
      </c>
      <c r="C6768" s="15" t="s">
        <v>13524</v>
      </c>
    </row>
    <row r="6769" spans="1:3">
      <c r="A6769" s="8">
        <f t="shared" si="88"/>
        <v>6761</v>
      </c>
      <c r="B6769" s="10" t="s">
        <v>13525</v>
      </c>
      <c r="C6769" s="15" t="s">
        <v>13526</v>
      </c>
    </row>
    <row r="6770" spans="1:3">
      <c r="A6770" s="8">
        <f t="shared" si="88"/>
        <v>6762</v>
      </c>
      <c r="B6770" s="10" t="s">
        <v>13527</v>
      </c>
      <c r="C6770" s="15" t="s">
        <v>13528</v>
      </c>
    </row>
    <row r="6771" spans="1:3">
      <c r="A6771" s="8">
        <f t="shared" si="88"/>
        <v>6763</v>
      </c>
      <c r="B6771" s="10" t="s">
        <v>13529</v>
      </c>
      <c r="C6771" s="15" t="s">
        <v>13530</v>
      </c>
    </row>
    <row r="6772" spans="1:3">
      <c r="A6772" s="8">
        <f t="shared" si="88"/>
        <v>6764</v>
      </c>
      <c r="B6772" s="10" t="s">
        <v>13531</v>
      </c>
      <c r="C6772" s="15" t="s">
        <v>13532</v>
      </c>
    </row>
    <row r="6773" spans="1:3">
      <c r="A6773" s="8">
        <f t="shared" si="88"/>
        <v>6765</v>
      </c>
      <c r="B6773" s="10" t="s">
        <v>13533</v>
      </c>
      <c r="C6773" s="15" t="s">
        <v>13534</v>
      </c>
    </row>
    <row r="6774" spans="1:3">
      <c r="A6774" s="8">
        <f t="shared" si="88"/>
        <v>6766</v>
      </c>
      <c r="B6774" s="10" t="s">
        <v>13535</v>
      </c>
      <c r="C6774" s="15" t="s">
        <v>13536</v>
      </c>
    </row>
    <row r="6775" spans="1:3">
      <c r="A6775" s="8">
        <f t="shared" si="88"/>
        <v>6767</v>
      </c>
      <c r="B6775" s="10" t="s">
        <v>13537</v>
      </c>
      <c r="C6775" s="15" t="s">
        <v>13538</v>
      </c>
    </row>
    <row r="6776" spans="1:3">
      <c r="A6776" s="8">
        <f t="shared" si="88"/>
        <v>6768</v>
      </c>
      <c r="B6776" s="10" t="s">
        <v>13539</v>
      </c>
      <c r="C6776" s="15" t="s">
        <v>13540</v>
      </c>
    </row>
    <row r="6777" spans="1:3">
      <c r="A6777" s="8">
        <f t="shared" ref="A6777:A6840" si="89">A6776+1</f>
        <v>6769</v>
      </c>
      <c r="B6777" s="10" t="s">
        <v>13541</v>
      </c>
      <c r="C6777" s="15" t="s">
        <v>13542</v>
      </c>
    </row>
    <row r="6778" spans="1:3">
      <c r="A6778" s="8">
        <f t="shared" si="89"/>
        <v>6770</v>
      </c>
      <c r="B6778" s="10" t="s">
        <v>13543</v>
      </c>
      <c r="C6778" s="15" t="s">
        <v>13544</v>
      </c>
    </row>
    <row r="6779" spans="1:3">
      <c r="A6779" s="8">
        <f t="shared" si="89"/>
        <v>6771</v>
      </c>
      <c r="B6779" s="10" t="s">
        <v>13545</v>
      </c>
      <c r="C6779" s="15" t="s">
        <v>13546</v>
      </c>
    </row>
    <row r="6780" spans="1:3">
      <c r="A6780" s="8">
        <f t="shared" si="89"/>
        <v>6772</v>
      </c>
      <c r="B6780" s="10" t="s">
        <v>13547</v>
      </c>
      <c r="C6780" s="15" t="s">
        <v>13548</v>
      </c>
    </row>
    <row r="6781" spans="1:3" ht="20.399999999999999">
      <c r="A6781" s="8">
        <f t="shared" si="89"/>
        <v>6773</v>
      </c>
      <c r="B6781" s="10" t="s">
        <v>13549</v>
      </c>
      <c r="C6781" s="15" t="s">
        <v>13550</v>
      </c>
    </row>
    <row r="6782" spans="1:3">
      <c r="A6782" s="8">
        <f t="shared" si="89"/>
        <v>6774</v>
      </c>
      <c r="B6782" s="10" t="s">
        <v>13551</v>
      </c>
      <c r="C6782" s="15" t="s">
        <v>13552</v>
      </c>
    </row>
    <row r="6783" spans="1:3" ht="20.399999999999999">
      <c r="A6783" s="8">
        <f t="shared" si="89"/>
        <v>6775</v>
      </c>
      <c r="B6783" s="10" t="s">
        <v>13553</v>
      </c>
      <c r="C6783" s="15" t="s">
        <v>13554</v>
      </c>
    </row>
    <row r="6784" spans="1:3">
      <c r="A6784" s="8">
        <f t="shared" si="89"/>
        <v>6776</v>
      </c>
      <c r="B6784" s="10" t="s">
        <v>13555</v>
      </c>
      <c r="C6784" s="15" t="s">
        <v>13556</v>
      </c>
    </row>
    <row r="6785" spans="1:3" ht="20.399999999999999">
      <c r="A6785" s="8">
        <f t="shared" si="89"/>
        <v>6777</v>
      </c>
      <c r="B6785" s="10" t="s">
        <v>13557</v>
      </c>
      <c r="C6785" s="15" t="s">
        <v>13558</v>
      </c>
    </row>
    <row r="6786" spans="1:3" ht="20.399999999999999">
      <c r="A6786" s="8">
        <f t="shared" si="89"/>
        <v>6778</v>
      </c>
      <c r="B6786" s="10" t="s">
        <v>13559</v>
      </c>
      <c r="C6786" s="15" t="s">
        <v>13560</v>
      </c>
    </row>
    <row r="6787" spans="1:3">
      <c r="A6787" s="8">
        <f t="shared" si="89"/>
        <v>6779</v>
      </c>
      <c r="B6787" s="10" t="s">
        <v>13561</v>
      </c>
      <c r="C6787" s="15" t="s">
        <v>13562</v>
      </c>
    </row>
    <row r="6788" spans="1:3">
      <c r="A6788" s="8">
        <f t="shared" si="89"/>
        <v>6780</v>
      </c>
      <c r="B6788" s="10" t="s">
        <v>13563</v>
      </c>
      <c r="C6788" s="15" t="s">
        <v>13564</v>
      </c>
    </row>
    <row r="6789" spans="1:3">
      <c r="A6789" s="8">
        <f t="shared" si="89"/>
        <v>6781</v>
      </c>
      <c r="B6789" s="10" t="s">
        <v>13565</v>
      </c>
      <c r="C6789" s="15" t="s">
        <v>13566</v>
      </c>
    </row>
    <row r="6790" spans="1:3">
      <c r="A6790" s="8">
        <f t="shared" si="89"/>
        <v>6782</v>
      </c>
      <c r="B6790" s="10" t="s">
        <v>13567</v>
      </c>
      <c r="C6790" s="15" t="s">
        <v>13568</v>
      </c>
    </row>
    <row r="6791" spans="1:3">
      <c r="A6791" s="8">
        <f t="shared" si="89"/>
        <v>6783</v>
      </c>
      <c r="B6791" s="10" t="s">
        <v>13569</v>
      </c>
      <c r="C6791" s="15" t="s">
        <v>13570</v>
      </c>
    </row>
    <row r="6792" spans="1:3">
      <c r="A6792" s="8">
        <f t="shared" si="89"/>
        <v>6784</v>
      </c>
      <c r="B6792" s="10" t="s">
        <v>13571</v>
      </c>
      <c r="C6792" s="15" t="s">
        <v>13572</v>
      </c>
    </row>
    <row r="6793" spans="1:3">
      <c r="A6793" s="8">
        <f t="shared" si="89"/>
        <v>6785</v>
      </c>
      <c r="B6793" s="10" t="s">
        <v>13573</v>
      </c>
      <c r="C6793" s="15" t="s">
        <v>13574</v>
      </c>
    </row>
    <row r="6794" spans="1:3">
      <c r="A6794" s="8">
        <f t="shared" si="89"/>
        <v>6786</v>
      </c>
      <c r="B6794" s="10" t="s">
        <v>13575</v>
      </c>
      <c r="C6794" s="15" t="s">
        <v>13576</v>
      </c>
    </row>
    <row r="6795" spans="1:3">
      <c r="A6795" s="8">
        <f t="shared" si="89"/>
        <v>6787</v>
      </c>
      <c r="B6795" s="10" t="s">
        <v>13577</v>
      </c>
      <c r="C6795" s="15" t="s">
        <v>13578</v>
      </c>
    </row>
    <row r="6796" spans="1:3">
      <c r="A6796" s="8">
        <f t="shared" si="89"/>
        <v>6788</v>
      </c>
      <c r="B6796" s="10" t="s">
        <v>13579</v>
      </c>
      <c r="C6796" s="15" t="s">
        <v>13580</v>
      </c>
    </row>
    <row r="6797" spans="1:3">
      <c r="A6797" s="8">
        <f t="shared" si="89"/>
        <v>6789</v>
      </c>
      <c r="B6797" s="10" t="s">
        <v>13581</v>
      </c>
      <c r="C6797" s="15" t="s">
        <v>13582</v>
      </c>
    </row>
    <row r="6798" spans="1:3">
      <c r="A6798" s="8">
        <f t="shared" si="89"/>
        <v>6790</v>
      </c>
      <c r="B6798" s="10" t="s">
        <v>13583</v>
      </c>
      <c r="C6798" s="15" t="s">
        <v>13584</v>
      </c>
    </row>
    <row r="6799" spans="1:3">
      <c r="A6799" s="8">
        <f t="shared" si="89"/>
        <v>6791</v>
      </c>
      <c r="B6799" s="10" t="s">
        <v>13585</v>
      </c>
      <c r="C6799" s="15" t="s">
        <v>13586</v>
      </c>
    </row>
    <row r="6800" spans="1:3" ht="20.399999999999999">
      <c r="A6800" s="8">
        <f t="shared" si="89"/>
        <v>6792</v>
      </c>
      <c r="B6800" s="10" t="s">
        <v>13587</v>
      </c>
      <c r="C6800" s="15" t="s">
        <v>13588</v>
      </c>
    </row>
    <row r="6801" spans="1:3">
      <c r="A6801" s="8">
        <f t="shared" si="89"/>
        <v>6793</v>
      </c>
      <c r="B6801" s="10" t="s">
        <v>13589</v>
      </c>
      <c r="C6801" s="15" t="s">
        <v>13590</v>
      </c>
    </row>
    <row r="6802" spans="1:3">
      <c r="A6802" s="8">
        <f t="shared" si="89"/>
        <v>6794</v>
      </c>
      <c r="B6802" s="10" t="s">
        <v>13591</v>
      </c>
      <c r="C6802" s="15" t="s">
        <v>13592</v>
      </c>
    </row>
    <row r="6803" spans="1:3" ht="20.399999999999999">
      <c r="A6803" s="8">
        <f t="shared" si="89"/>
        <v>6795</v>
      </c>
      <c r="B6803" s="10" t="s">
        <v>13593</v>
      </c>
      <c r="C6803" s="15" t="s">
        <v>13594</v>
      </c>
    </row>
    <row r="6804" spans="1:3" ht="20.399999999999999">
      <c r="A6804" s="8">
        <f t="shared" si="89"/>
        <v>6796</v>
      </c>
      <c r="B6804" s="10" t="s">
        <v>13595</v>
      </c>
      <c r="C6804" s="15" t="s">
        <v>13596</v>
      </c>
    </row>
    <row r="6805" spans="1:3">
      <c r="A6805" s="8">
        <f t="shared" si="89"/>
        <v>6797</v>
      </c>
      <c r="B6805" s="10" t="s">
        <v>13597</v>
      </c>
      <c r="C6805" s="15" t="s">
        <v>13598</v>
      </c>
    </row>
    <row r="6806" spans="1:3">
      <c r="A6806" s="8">
        <f t="shared" si="89"/>
        <v>6798</v>
      </c>
      <c r="B6806" s="10" t="s">
        <v>13599</v>
      </c>
      <c r="C6806" s="15" t="s">
        <v>13600</v>
      </c>
    </row>
    <row r="6807" spans="1:3" ht="20.399999999999999">
      <c r="A6807" s="8">
        <f t="shared" si="89"/>
        <v>6799</v>
      </c>
      <c r="B6807" s="10" t="s">
        <v>13601</v>
      </c>
      <c r="C6807" s="15" t="s">
        <v>13602</v>
      </c>
    </row>
    <row r="6808" spans="1:3">
      <c r="A6808" s="8">
        <f t="shared" si="89"/>
        <v>6800</v>
      </c>
      <c r="B6808" s="10" t="s">
        <v>13603</v>
      </c>
      <c r="C6808" s="15" t="s">
        <v>13604</v>
      </c>
    </row>
    <row r="6809" spans="1:3">
      <c r="A6809" s="8">
        <f t="shared" si="89"/>
        <v>6801</v>
      </c>
      <c r="B6809" s="10" t="s">
        <v>13605</v>
      </c>
      <c r="C6809" s="15" t="s">
        <v>13606</v>
      </c>
    </row>
    <row r="6810" spans="1:3">
      <c r="A6810" s="8">
        <f t="shared" si="89"/>
        <v>6802</v>
      </c>
      <c r="B6810" s="10" t="s">
        <v>13607</v>
      </c>
      <c r="C6810" s="15" t="s">
        <v>13608</v>
      </c>
    </row>
    <row r="6811" spans="1:3">
      <c r="A6811" s="8">
        <f t="shared" si="89"/>
        <v>6803</v>
      </c>
      <c r="B6811" s="10" t="s">
        <v>13609</v>
      </c>
      <c r="C6811" s="15" t="s">
        <v>13610</v>
      </c>
    </row>
    <row r="6812" spans="1:3">
      <c r="A6812" s="8">
        <f t="shared" si="89"/>
        <v>6804</v>
      </c>
      <c r="B6812" s="10" t="s">
        <v>13611</v>
      </c>
      <c r="C6812" s="15" t="s">
        <v>13612</v>
      </c>
    </row>
    <row r="6813" spans="1:3">
      <c r="A6813" s="8">
        <f t="shared" si="89"/>
        <v>6805</v>
      </c>
      <c r="B6813" s="10" t="s">
        <v>13613</v>
      </c>
      <c r="C6813" s="15" t="s">
        <v>13614</v>
      </c>
    </row>
    <row r="6814" spans="1:3">
      <c r="A6814" s="8">
        <f t="shared" si="89"/>
        <v>6806</v>
      </c>
      <c r="B6814" s="10" t="s">
        <v>13615</v>
      </c>
      <c r="C6814" s="15" t="s">
        <v>13616</v>
      </c>
    </row>
    <row r="6815" spans="1:3">
      <c r="A6815" s="8">
        <f t="shared" si="89"/>
        <v>6807</v>
      </c>
      <c r="B6815" s="10" t="s">
        <v>13617</v>
      </c>
      <c r="C6815" s="15" t="s">
        <v>13618</v>
      </c>
    </row>
    <row r="6816" spans="1:3">
      <c r="A6816" s="8">
        <f t="shared" si="89"/>
        <v>6808</v>
      </c>
      <c r="B6816" s="10" t="s">
        <v>13619</v>
      </c>
      <c r="C6816" s="15" t="s">
        <v>13620</v>
      </c>
    </row>
    <row r="6817" spans="1:3" ht="20.399999999999999">
      <c r="A6817" s="8">
        <f t="shared" si="89"/>
        <v>6809</v>
      </c>
      <c r="B6817" s="10" t="s">
        <v>13621</v>
      </c>
      <c r="C6817" s="15" t="s">
        <v>13622</v>
      </c>
    </row>
    <row r="6818" spans="1:3">
      <c r="A6818" s="8">
        <f t="shared" si="89"/>
        <v>6810</v>
      </c>
      <c r="B6818" s="10" t="s">
        <v>13623</v>
      </c>
      <c r="C6818" s="15" t="s">
        <v>13624</v>
      </c>
    </row>
    <row r="6819" spans="1:3">
      <c r="A6819" s="8">
        <f t="shared" si="89"/>
        <v>6811</v>
      </c>
      <c r="B6819" s="10" t="s">
        <v>13625</v>
      </c>
      <c r="C6819" s="15" t="s">
        <v>13626</v>
      </c>
    </row>
    <row r="6820" spans="1:3">
      <c r="A6820" s="8">
        <f t="shared" si="89"/>
        <v>6812</v>
      </c>
      <c r="B6820" s="10" t="s">
        <v>13627</v>
      </c>
      <c r="C6820" s="15" t="s">
        <v>13628</v>
      </c>
    </row>
    <row r="6821" spans="1:3">
      <c r="A6821" s="8">
        <f t="shared" si="89"/>
        <v>6813</v>
      </c>
      <c r="B6821" s="10" t="s">
        <v>13629</v>
      </c>
      <c r="C6821" s="15" t="s">
        <v>13630</v>
      </c>
    </row>
    <row r="6822" spans="1:3" ht="20.399999999999999">
      <c r="A6822" s="8">
        <f t="shared" si="89"/>
        <v>6814</v>
      </c>
      <c r="B6822" s="10" t="s">
        <v>13631</v>
      </c>
      <c r="C6822" s="15" t="s">
        <v>13632</v>
      </c>
    </row>
    <row r="6823" spans="1:3">
      <c r="A6823" s="8">
        <f t="shared" si="89"/>
        <v>6815</v>
      </c>
      <c r="B6823" s="10" t="s">
        <v>13633</v>
      </c>
      <c r="C6823" s="15" t="s">
        <v>13634</v>
      </c>
    </row>
    <row r="6824" spans="1:3">
      <c r="A6824" s="8">
        <f t="shared" si="89"/>
        <v>6816</v>
      </c>
      <c r="B6824" s="10" t="s">
        <v>13635</v>
      </c>
      <c r="C6824" s="15" t="s">
        <v>13636</v>
      </c>
    </row>
    <row r="6825" spans="1:3">
      <c r="A6825" s="8">
        <f t="shared" si="89"/>
        <v>6817</v>
      </c>
      <c r="B6825" s="10" t="s">
        <v>13637</v>
      </c>
      <c r="C6825" s="15" t="s">
        <v>13638</v>
      </c>
    </row>
    <row r="6826" spans="1:3">
      <c r="A6826" s="8">
        <f t="shared" si="89"/>
        <v>6818</v>
      </c>
      <c r="B6826" s="10" t="s">
        <v>13639</v>
      </c>
      <c r="C6826" s="15" t="s">
        <v>13640</v>
      </c>
    </row>
    <row r="6827" spans="1:3">
      <c r="A6827" s="8">
        <f t="shared" si="89"/>
        <v>6819</v>
      </c>
      <c r="B6827" s="10" t="s">
        <v>13641</v>
      </c>
      <c r="C6827" s="15" t="s">
        <v>13642</v>
      </c>
    </row>
    <row r="6828" spans="1:3">
      <c r="A6828" s="8">
        <f t="shared" si="89"/>
        <v>6820</v>
      </c>
      <c r="B6828" s="10" t="s">
        <v>13643</v>
      </c>
      <c r="C6828" s="15" t="s">
        <v>13644</v>
      </c>
    </row>
    <row r="6829" spans="1:3">
      <c r="A6829" s="8">
        <f t="shared" si="89"/>
        <v>6821</v>
      </c>
      <c r="B6829" s="10" t="s">
        <v>13645</v>
      </c>
      <c r="C6829" s="15" t="s">
        <v>13646</v>
      </c>
    </row>
    <row r="6830" spans="1:3">
      <c r="A6830" s="8">
        <f t="shared" si="89"/>
        <v>6822</v>
      </c>
      <c r="B6830" s="10" t="s">
        <v>13647</v>
      </c>
      <c r="C6830" s="15" t="s">
        <v>13648</v>
      </c>
    </row>
    <row r="6831" spans="1:3">
      <c r="A6831" s="8">
        <f t="shared" si="89"/>
        <v>6823</v>
      </c>
      <c r="B6831" s="10" t="s">
        <v>13649</v>
      </c>
      <c r="C6831" s="15" t="s">
        <v>13650</v>
      </c>
    </row>
    <row r="6832" spans="1:3">
      <c r="A6832" s="8">
        <f t="shared" si="89"/>
        <v>6824</v>
      </c>
      <c r="B6832" s="10" t="s">
        <v>13651</v>
      </c>
      <c r="C6832" s="15" t="s">
        <v>13652</v>
      </c>
    </row>
    <row r="6833" spans="1:3">
      <c r="A6833" s="8">
        <f t="shared" si="89"/>
        <v>6825</v>
      </c>
      <c r="B6833" s="10" t="s">
        <v>13653</v>
      </c>
      <c r="C6833" s="15" t="s">
        <v>13654</v>
      </c>
    </row>
    <row r="6834" spans="1:3">
      <c r="A6834" s="8">
        <f t="shared" si="89"/>
        <v>6826</v>
      </c>
      <c r="B6834" s="10" t="s">
        <v>13655</v>
      </c>
      <c r="C6834" s="15" t="s">
        <v>13656</v>
      </c>
    </row>
    <row r="6835" spans="1:3" ht="20.399999999999999">
      <c r="A6835" s="8">
        <f t="shared" si="89"/>
        <v>6827</v>
      </c>
      <c r="B6835" s="10" t="s">
        <v>13657</v>
      </c>
      <c r="C6835" s="15" t="s">
        <v>13658</v>
      </c>
    </row>
    <row r="6836" spans="1:3" ht="20.399999999999999">
      <c r="A6836" s="8">
        <f t="shared" si="89"/>
        <v>6828</v>
      </c>
      <c r="B6836" s="10" t="s">
        <v>13659</v>
      </c>
      <c r="C6836" s="15" t="s">
        <v>13660</v>
      </c>
    </row>
    <row r="6837" spans="1:3" ht="20.399999999999999">
      <c r="A6837" s="8">
        <f t="shared" si="89"/>
        <v>6829</v>
      </c>
      <c r="B6837" s="10" t="s">
        <v>13661</v>
      </c>
      <c r="C6837" s="15" t="s">
        <v>13662</v>
      </c>
    </row>
    <row r="6838" spans="1:3" ht="40.799999999999997">
      <c r="A6838" s="8">
        <f t="shared" si="89"/>
        <v>6830</v>
      </c>
      <c r="B6838" s="10" t="s">
        <v>13663</v>
      </c>
      <c r="C6838" s="15" t="s">
        <v>13664</v>
      </c>
    </row>
    <row r="6839" spans="1:3" ht="20.399999999999999">
      <c r="A6839" s="8">
        <f t="shared" si="89"/>
        <v>6831</v>
      </c>
      <c r="B6839" s="10" t="s">
        <v>13665</v>
      </c>
      <c r="C6839" s="15" t="s">
        <v>13666</v>
      </c>
    </row>
    <row r="6840" spans="1:3" ht="20.399999999999999">
      <c r="A6840" s="8">
        <f t="shared" si="89"/>
        <v>6832</v>
      </c>
      <c r="B6840" s="10" t="s">
        <v>13667</v>
      </c>
      <c r="C6840" s="15" t="s">
        <v>13668</v>
      </c>
    </row>
    <row r="6841" spans="1:3">
      <c r="A6841" s="8">
        <f t="shared" ref="A6841:A6904" si="90">A6840+1</f>
        <v>6833</v>
      </c>
      <c r="B6841" s="10" t="s">
        <v>13669</v>
      </c>
      <c r="C6841" s="15" t="s">
        <v>13670</v>
      </c>
    </row>
    <row r="6842" spans="1:3">
      <c r="A6842" s="8">
        <f t="shared" si="90"/>
        <v>6834</v>
      </c>
      <c r="B6842" s="10" t="s">
        <v>13671</v>
      </c>
      <c r="C6842" s="15" t="s">
        <v>13672</v>
      </c>
    </row>
    <row r="6843" spans="1:3">
      <c r="A6843" s="8">
        <f t="shared" si="90"/>
        <v>6835</v>
      </c>
      <c r="B6843" s="10" t="s">
        <v>13673</v>
      </c>
      <c r="C6843" s="15" t="s">
        <v>13674</v>
      </c>
    </row>
    <row r="6844" spans="1:3" ht="20.399999999999999">
      <c r="A6844" s="8">
        <f t="shared" si="90"/>
        <v>6836</v>
      </c>
      <c r="B6844" s="10" t="s">
        <v>13675</v>
      </c>
      <c r="C6844" s="15" t="s">
        <v>13676</v>
      </c>
    </row>
    <row r="6845" spans="1:3">
      <c r="A6845" s="8">
        <f t="shared" si="90"/>
        <v>6837</v>
      </c>
      <c r="B6845" s="10" t="s">
        <v>13677</v>
      </c>
      <c r="C6845" s="15" t="s">
        <v>13678</v>
      </c>
    </row>
    <row r="6846" spans="1:3">
      <c r="A6846" s="8">
        <f t="shared" si="90"/>
        <v>6838</v>
      </c>
      <c r="B6846" s="10" t="s">
        <v>13679</v>
      </c>
      <c r="C6846" s="15" t="s">
        <v>13680</v>
      </c>
    </row>
    <row r="6847" spans="1:3">
      <c r="A6847" s="8">
        <f t="shared" si="90"/>
        <v>6839</v>
      </c>
      <c r="B6847" s="10" t="s">
        <v>13681</v>
      </c>
      <c r="C6847" s="15" t="s">
        <v>13682</v>
      </c>
    </row>
    <row r="6848" spans="1:3">
      <c r="A6848" s="8">
        <f t="shared" si="90"/>
        <v>6840</v>
      </c>
      <c r="B6848" s="10" t="s">
        <v>13683</v>
      </c>
      <c r="C6848" s="15" t="s">
        <v>13684</v>
      </c>
    </row>
    <row r="6849" spans="1:3">
      <c r="A6849" s="8">
        <f t="shared" si="90"/>
        <v>6841</v>
      </c>
      <c r="B6849" s="10" t="s">
        <v>13685</v>
      </c>
      <c r="C6849" s="15" t="s">
        <v>13686</v>
      </c>
    </row>
    <row r="6850" spans="1:3">
      <c r="A6850" s="8">
        <f t="shared" si="90"/>
        <v>6842</v>
      </c>
      <c r="B6850" s="10" t="s">
        <v>13687</v>
      </c>
      <c r="C6850" s="15" t="s">
        <v>13688</v>
      </c>
    </row>
    <row r="6851" spans="1:3">
      <c r="A6851" s="8">
        <f t="shared" si="90"/>
        <v>6843</v>
      </c>
      <c r="B6851" s="10" t="s">
        <v>13689</v>
      </c>
      <c r="C6851" s="15" t="s">
        <v>13690</v>
      </c>
    </row>
    <row r="6852" spans="1:3">
      <c r="A6852" s="8">
        <f t="shared" si="90"/>
        <v>6844</v>
      </c>
      <c r="B6852" s="10" t="s">
        <v>13691</v>
      </c>
      <c r="C6852" s="15" t="s">
        <v>13692</v>
      </c>
    </row>
    <row r="6853" spans="1:3">
      <c r="A6853" s="8">
        <f t="shared" si="90"/>
        <v>6845</v>
      </c>
      <c r="B6853" s="10" t="s">
        <v>13693</v>
      </c>
      <c r="C6853" s="15" t="s">
        <v>13694</v>
      </c>
    </row>
    <row r="6854" spans="1:3">
      <c r="A6854" s="8">
        <f t="shared" si="90"/>
        <v>6846</v>
      </c>
      <c r="B6854" s="10" t="s">
        <v>13695</v>
      </c>
      <c r="C6854" s="15" t="s">
        <v>13696</v>
      </c>
    </row>
    <row r="6855" spans="1:3">
      <c r="A6855" s="8">
        <f t="shared" si="90"/>
        <v>6847</v>
      </c>
      <c r="B6855" s="10" t="s">
        <v>13697</v>
      </c>
      <c r="C6855" s="15" t="s">
        <v>13698</v>
      </c>
    </row>
    <row r="6856" spans="1:3">
      <c r="A6856" s="8">
        <f t="shared" si="90"/>
        <v>6848</v>
      </c>
      <c r="B6856" s="10" t="s">
        <v>13699</v>
      </c>
      <c r="C6856" s="15" t="s">
        <v>13700</v>
      </c>
    </row>
    <row r="6857" spans="1:3">
      <c r="A6857" s="8">
        <f t="shared" si="90"/>
        <v>6849</v>
      </c>
      <c r="B6857" s="10" t="s">
        <v>13701</v>
      </c>
      <c r="C6857" s="15" t="s">
        <v>13702</v>
      </c>
    </row>
    <row r="6858" spans="1:3">
      <c r="A6858" s="8">
        <f t="shared" si="90"/>
        <v>6850</v>
      </c>
      <c r="B6858" s="10" t="s">
        <v>13703</v>
      </c>
      <c r="C6858" s="15" t="s">
        <v>13704</v>
      </c>
    </row>
    <row r="6859" spans="1:3" ht="30.6">
      <c r="A6859" s="8">
        <f t="shared" si="90"/>
        <v>6851</v>
      </c>
      <c r="B6859" s="10" t="s">
        <v>13705</v>
      </c>
      <c r="C6859" s="15" t="s">
        <v>13706</v>
      </c>
    </row>
    <row r="6860" spans="1:3">
      <c r="A6860" s="8">
        <f t="shared" si="90"/>
        <v>6852</v>
      </c>
      <c r="B6860" s="10" t="s">
        <v>13707</v>
      </c>
      <c r="C6860" s="15" t="s">
        <v>13708</v>
      </c>
    </row>
    <row r="6861" spans="1:3" ht="20.399999999999999">
      <c r="A6861" s="8">
        <f t="shared" si="90"/>
        <v>6853</v>
      </c>
      <c r="B6861" s="10" t="s">
        <v>13709</v>
      </c>
      <c r="C6861" s="15" t="s">
        <v>13710</v>
      </c>
    </row>
    <row r="6862" spans="1:3">
      <c r="A6862" s="8">
        <f t="shared" si="90"/>
        <v>6854</v>
      </c>
      <c r="B6862" s="10" t="s">
        <v>13711</v>
      </c>
      <c r="C6862" s="15" t="s">
        <v>13712</v>
      </c>
    </row>
    <row r="6863" spans="1:3">
      <c r="A6863" s="8">
        <f t="shared" si="90"/>
        <v>6855</v>
      </c>
      <c r="B6863" s="10" t="s">
        <v>13713</v>
      </c>
      <c r="C6863" s="15" t="s">
        <v>13714</v>
      </c>
    </row>
    <row r="6864" spans="1:3">
      <c r="A6864" s="8">
        <f t="shared" si="90"/>
        <v>6856</v>
      </c>
      <c r="B6864" s="10" t="s">
        <v>13715</v>
      </c>
      <c r="C6864" s="15" t="s">
        <v>13716</v>
      </c>
    </row>
    <row r="6865" spans="1:3" ht="20.399999999999999">
      <c r="A6865" s="8">
        <f t="shared" si="90"/>
        <v>6857</v>
      </c>
      <c r="B6865" s="10" t="s">
        <v>13717</v>
      </c>
      <c r="C6865" s="15" t="s">
        <v>13718</v>
      </c>
    </row>
    <row r="6866" spans="1:3">
      <c r="A6866" s="8">
        <f t="shared" si="90"/>
        <v>6858</v>
      </c>
      <c r="B6866" s="10" t="s">
        <v>13719</v>
      </c>
      <c r="C6866" s="15" t="s">
        <v>13720</v>
      </c>
    </row>
    <row r="6867" spans="1:3">
      <c r="A6867" s="8">
        <f t="shared" si="90"/>
        <v>6859</v>
      </c>
      <c r="B6867" s="10" t="s">
        <v>13721</v>
      </c>
      <c r="C6867" s="15" t="s">
        <v>13722</v>
      </c>
    </row>
    <row r="6868" spans="1:3" ht="20.399999999999999">
      <c r="A6868" s="8">
        <f t="shared" si="90"/>
        <v>6860</v>
      </c>
      <c r="B6868" s="10" t="s">
        <v>13723</v>
      </c>
      <c r="C6868" s="15" t="s">
        <v>13724</v>
      </c>
    </row>
    <row r="6869" spans="1:3">
      <c r="A6869" s="8">
        <f t="shared" si="90"/>
        <v>6861</v>
      </c>
      <c r="B6869" s="10" t="s">
        <v>13725</v>
      </c>
      <c r="C6869" s="15" t="s">
        <v>13726</v>
      </c>
    </row>
    <row r="6870" spans="1:3">
      <c r="A6870" s="8">
        <f t="shared" si="90"/>
        <v>6862</v>
      </c>
      <c r="B6870" s="10" t="s">
        <v>13727</v>
      </c>
      <c r="C6870" s="15" t="s">
        <v>13728</v>
      </c>
    </row>
    <row r="6871" spans="1:3">
      <c r="A6871" s="8">
        <f t="shared" si="90"/>
        <v>6863</v>
      </c>
      <c r="B6871" s="10" t="s">
        <v>13729</v>
      </c>
      <c r="C6871" s="15" t="s">
        <v>13730</v>
      </c>
    </row>
    <row r="6872" spans="1:3">
      <c r="A6872" s="8">
        <f t="shared" si="90"/>
        <v>6864</v>
      </c>
      <c r="B6872" s="10" t="s">
        <v>13731</v>
      </c>
      <c r="C6872" s="15" t="s">
        <v>13732</v>
      </c>
    </row>
    <row r="6873" spans="1:3">
      <c r="A6873" s="8">
        <f t="shared" si="90"/>
        <v>6865</v>
      </c>
      <c r="B6873" s="10" t="s">
        <v>13733</v>
      </c>
      <c r="C6873" s="15" t="s">
        <v>13734</v>
      </c>
    </row>
    <row r="6874" spans="1:3">
      <c r="A6874" s="8">
        <f t="shared" si="90"/>
        <v>6866</v>
      </c>
      <c r="B6874" s="10" t="s">
        <v>13735</v>
      </c>
      <c r="C6874" s="15" t="s">
        <v>13736</v>
      </c>
    </row>
    <row r="6875" spans="1:3" ht="20.399999999999999">
      <c r="A6875" s="8">
        <f t="shared" si="90"/>
        <v>6867</v>
      </c>
      <c r="B6875" s="10" t="s">
        <v>13737</v>
      </c>
      <c r="C6875" s="15" t="s">
        <v>13738</v>
      </c>
    </row>
    <row r="6876" spans="1:3">
      <c r="A6876" s="8">
        <f t="shared" si="90"/>
        <v>6868</v>
      </c>
      <c r="B6876" s="10" t="s">
        <v>13739</v>
      </c>
      <c r="C6876" s="15" t="s">
        <v>13740</v>
      </c>
    </row>
    <row r="6877" spans="1:3">
      <c r="A6877" s="8">
        <f t="shared" si="90"/>
        <v>6869</v>
      </c>
      <c r="B6877" s="10" t="s">
        <v>13741</v>
      </c>
      <c r="C6877" s="15" t="s">
        <v>13742</v>
      </c>
    </row>
    <row r="6878" spans="1:3">
      <c r="A6878" s="8">
        <f t="shared" si="90"/>
        <v>6870</v>
      </c>
      <c r="B6878" s="10" t="s">
        <v>13743</v>
      </c>
      <c r="C6878" s="15" t="s">
        <v>13744</v>
      </c>
    </row>
    <row r="6879" spans="1:3">
      <c r="A6879" s="8">
        <f t="shared" si="90"/>
        <v>6871</v>
      </c>
      <c r="B6879" s="10" t="s">
        <v>13745</v>
      </c>
      <c r="C6879" s="15" t="s">
        <v>13746</v>
      </c>
    </row>
    <row r="6880" spans="1:3">
      <c r="A6880" s="8">
        <f t="shared" si="90"/>
        <v>6872</v>
      </c>
      <c r="B6880" s="10" t="s">
        <v>13747</v>
      </c>
      <c r="C6880" s="15" t="s">
        <v>13748</v>
      </c>
    </row>
    <row r="6881" spans="1:3">
      <c r="A6881" s="8">
        <f t="shared" si="90"/>
        <v>6873</v>
      </c>
      <c r="B6881" s="10" t="s">
        <v>13749</v>
      </c>
      <c r="C6881" s="15" t="s">
        <v>13750</v>
      </c>
    </row>
    <row r="6882" spans="1:3">
      <c r="A6882" s="8">
        <f t="shared" si="90"/>
        <v>6874</v>
      </c>
      <c r="B6882" s="10" t="s">
        <v>13751</v>
      </c>
      <c r="C6882" s="15" t="s">
        <v>13752</v>
      </c>
    </row>
    <row r="6883" spans="1:3">
      <c r="A6883" s="8">
        <f t="shared" si="90"/>
        <v>6875</v>
      </c>
      <c r="B6883" s="10" t="s">
        <v>13753</v>
      </c>
      <c r="C6883" s="15" t="s">
        <v>13754</v>
      </c>
    </row>
    <row r="6884" spans="1:3">
      <c r="A6884" s="8">
        <f t="shared" si="90"/>
        <v>6876</v>
      </c>
      <c r="B6884" s="10" t="s">
        <v>13755</v>
      </c>
      <c r="C6884" s="15" t="s">
        <v>13756</v>
      </c>
    </row>
    <row r="6885" spans="1:3">
      <c r="A6885" s="8">
        <f t="shared" si="90"/>
        <v>6877</v>
      </c>
      <c r="B6885" s="10" t="s">
        <v>13757</v>
      </c>
      <c r="C6885" s="15" t="s">
        <v>13758</v>
      </c>
    </row>
    <row r="6886" spans="1:3">
      <c r="A6886" s="8">
        <f t="shared" si="90"/>
        <v>6878</v>
      </c>
      <c r="B6886" s="10" t="s">
        <v>13759</v>
      </c>
      <c r="C6886" s="15" t="s">
        <v>13760</v>
      </c>
    </row>
    <row r="6887" spans="1:3">
      <c r="A6887" s="8">
        <f t="shared" si="90"/>
        <v>6879</v>
      </c>
      <c r="B6887" s="10" t="s">
        <v>13761</v>
      </c>
      <c r="C6887" s="15" t="s">
        <v>13762</v>
      </c>
    </row>
    <row r="6888" spans="1:3">
      <c r="A6888" s="8">
        <f t="shared" si="90"/>
        <v>6880</v>
      </c>
      <c r="B6888" s="10" t="s">
        <v>13763</v>
      </c>
      <c r="C6888" s="15" t="s">
        <v>13764</v>
      </c>
    </row>
    <row r="6889" spans="1:3">
      <c r="A6889" s="8">
        <f t="shared" si="90"/>
        <v>6881</v>
      </c>
      <c r="B6889" s="10" t="s">
        <v>13765</v>
      </c>
      <c r="C6889" s="15" t="s">
        <v>13766</v>
      </c>
    </row>
    <row r="6890" spans="1:3">
      <c r="A6890" s="8">
        <f t="shared" si="90"/>
        <v>6882</v>
      </c>
      <c r="B6890" s="10" t="s">
        <v>13767</v>
      </c>
      <c r="C6890" s="15" t="s">
        <v>13768</v>
      </c>
    </row>
    <row r="6891" spans="1:3">
      <c r="A6891" s="8">
        <f t="shared" si="90"/>
        <v>6883</v>
      </c>
      <c r="B6891" s="10" t="s">
        <v>13769</v>
      </c>
      <c r="C6891" s="15" t="s">
        <v>13770</v>
      </c>
    </row>
    <row r="6892" spans="1:3">
      <c r="A6892" s="8">
        <f t="shared" si="90"/>
        <v>6884</v>
      </c>
      <c r="B6892" s="10" t="s">
        <v>13771</v>
      </c>
      <c r="C6892" s="15" t="s">
        <v>13772</v>
      </c>
    </row>
    <row r="6893" spans="1:3">
      <c r="A6893" s="8">
        <f t="shared" si="90"/>
        <v>6885</v>
      </c>
      <c r="B6893" s="10" t="s">
        <v>13773</v>
      </c>
      <c r="C6893" s="15" t="s">
        <v>13774</v>
      </c>
    </row>
    <row r="6894" spans="1:3">
      <c r="A6894" s="8">
        <f t="shared" si="90"/>
        <v>6886</v>
      </c>
      <c r="B6894" s="10" t="s">
        <v>13775</v>
      </c>
      <c r="C6894" s="15" t="s">
        <v>13776</v>
      </c>
    </row>
    <row r="6895" spans="1:3">
      <c r="A6895" s="8">
        <f t="shared" si="90"/>
        <v>6887</v>
      </c>
      <c r="B6895" s="10" t="s">
        <v>13777</v>
      </c>
      <c r="C6895" s="15" t="s">
        <v>13778</v>
      </c>
    </row>
    <row r="6896" spans="1:3">
      <c r="A6896" s="8">
        <f t="shared" si="90"/>
        <v>6888</v>
      </c>
      <c r="B6896" s="10" t="s">
        <v>13779</v>
      </c>
      <c r="C6896" s="15" t="s">
        <v>13780</v>
      </c>
    </row>
    <row r="6897" spans="1:3">
      <c r="A6897" s="8">
        <f t="shared" si="90"/>
        <v>6889</v>
      </c>
      <c r="B6897" s="10" t="s">
        <v>13781</v>
      </c>
      <c r="C6897" s="15" t="s">
        <v>13782</v>
      </c>
    </row>
    <row r="6898" spans="1:3">
      <c r="A6898" s="8">
        <f t="shared" si="90"/>
        <v>6890</v>
      </c>
      <c r="B6898" s="10" t="s">
        <v>13783</v>
      </c>
      <c r="C6898" s="15" t="s">
        <v>13784</v>
      </c>
    </row>
    <row r="6899" spans="1:3">
      <c r="A6899" s="8">
        <f t="shared" si="90"/>
        <v>6891</v>
      </c>
      <c r="B6899" s="10" t="s">
        <v>13785</v>
      </c>
      <c r="C6899" s="15" t="s">
        <v>13786</v>
      </c>
    </row>
    <row r="6900" spans="1:3" ht="20.399999999999999">
      <c r="A6900" s="8">
        <f t="shared" si="90"/>
        <v>6892</v>
      </c>
      <c r="B6900" s="10" t="s">
        <v>13787</v>
      </c>
      <c r="C6900" s="15" t="s">
        <v>13788</v>
      </c>
    </row>
    <row r="6901" spans="1:3">
      <c r="A6901" s="8">
        <f t="shared" si="90"/>
        <v>6893</v>
      </c>
      <c r="B6901" s="10" t="s">
        <v>13789</v>
      </c>
      <c r="C6901" s="15" t="s">
        <v>13790</v>
      </c>
    </row>
    <row r="6902" spans="1:3">
      <c r="A6902" s="8">
        <f t="shared" si="90"/>
        <v>6894</v>
      </c>
      <c r="B6902" s="10" t="s">
        <v>13791</v>
      </c>
      <c r="C6902" s="15" t="s">
        <v>13792</v>
      </c>
    </row>
    <row r="6903" spans="1:3">
      <c r="A6903" s="8">
        <f t="shared" si="90"/>
        <v>6895</v>
      </c>
      <c r="B6903" s="10" t="s">
        <v>13793</v>
      </c>
      <c r="C6903" s="15" t="s">
        <v>13794</v>
      </c>
    </row>
    <row r="6904" spans="1:3" ht="20.399999999999999">
      <c r="A6904" s="8">
        <f t="shared" si="90"/>
        <v>6896</v>
      </c>
      <c r="B6904" s="10" t="s">
        <v>13795</v>
      </c>
      <c r="C6904" s="15" t="s">
        <v>13796</v>
      </c>
    </row>
    <row r="6905" spans="1:3" ht="20.399999999999999">
      <c r="A6905" s="8">
        <f t="shared" ref="A6905:A6968" si="91">A6904+1</f>
        <v>6897</v>
      </c>
      <c r="B6905" s="10" t="s">
        <v>13797</v>
      </c>
      <c r="C6905" s="15" t="s">
        <v>13798</v>
      </c>
    </row>
    <row r="6906" spans="1:3">
      <c r="A6906" s="8">
        <f t="shared" si="91"/>
        <v>6898</v>
      </c>
      <c r="B6906" s="10" t="s">
        <v>13799</v>
      </c>
      <c r="C6906" s="15" t="s">
        <v>13800</v>
      </c>
    </row>
    <row r="6907" spans="1:3">
      <c r="A6907" s="8">
        <f t="shared" si="91"/>
        <v>6899</v>
      </c>
      <c r="B6907" s="10" t="s">
        <v>13801</v>
      </c>
      <c r="C6907" s="15" t="s">
        <v>13802</v>
      </c>
    </row>
    <row r="6908" spans="1:3">
      <c r="A6908" s="8">
        <f t="shared" si="91"/>
        <v>6900</v>
      </c>
      <c r="B6908" s="10" t="s">
        <v>13803</v>
      </c>
      <c r="C6908" s="15" t="s">
        <v>13804</v>
      </c>
    </row>
    <row r="6909" spans="1:3">
      <c r="A6909" s="8">
        <f t="shared" si="91"/>
        <v>6901</v>
      </c>
      <c r="B6909" s="10" t="s">
        <v>13805</v>
      </c>
      <c r="C6909" s="15" t="s">
        <v>13806</v>
      </c>
    </row>
    <row r="6910" spans="1:3">
      <c r="A6910" s="8">
        <f t="shared" si="91"/>
        <v>6902</v>
      </c>
      <c r="B6910" s="10" t="s">
        <v>13807</v>
      </c>
      <c r="C6910" s="15" t="s">
        <v>13808</v>
      </c>
    </row>
    <row r="6911" spans="1:3">
      <c r="A6911" s="8">
        <f t="shared" si="91"/>
        <v>6903</v>
      </c>
      <c r="B6911" s="10" t="s">
        <v>13809</v>
      </c>
      <c r="C6911" s="15" t="s">
        <v>13810</v>
      </c>
    </row>
    <row r="6912" spans="1:3">
      <c r="A6912" s="8">
        <f t="shared" si="91"/>
        <v>6904</v>
      </c>
      <c r="B6912" s="10" t="s">
        <v>13811</v>
      </c>
      <c r="C6912" s="15" t="s">
        <v>13812</v>
      </c>
    </row>
    <row r="6913" spans="1:3">
      <c r="A6913" s="8">
        <f t="shared" si="91"/>
        <v>6905</v>
      </c>
      <c r="B6913" s="10" t="s">
        <v>13813</v>
      </c>
      <c r="C6913" s="15" t="s">
        <v>13814</v>
      </c>
    </row>
    <row r="6914" spans="1:3">
      <c r="A6914" s="8">
        <f t="shared" si="91"/>
        <v>6906</v>
      </c>
      <c r="B6914" s="10" t="s">
        <v>13815</v>
      </c>
      <c r="C6914" s="15" t="s">
        <v>13816</v>
      </c>
    </row>
    <row r="6915" spans="1:3" ht="20.399999999999999">
      <c r="A6915" s="8">
        <f t="shared" si="91"/>
        <v>6907</v>
      </c>
      <c r="B6915" s="10" t="s">
        <v>13817</v>
      </c>
      <c r="C6915" s="15" t="s">
        <v>13818</v>
      </c>
    </row>
    <row r="6916" spans="1:3">
      <c r="A6916" s="8">
        <f t="shared" si="91"/>
        <v>6908</v>
      </c>
      <c r="B6916" s="10" t="s">
        <v>13819</v>
      </c>
      <c r="C6916" s="15" t="s">
        <v>13820</v>
      </c>
    </row>
    <row r="6917" spans="1:3">
      <c r="A6917" s="8">
        <f t="shared" si="91"/>
        <v>6909</v>
      </c>
      <c r="B6917" s="10" t="s">
        <v>13821</v>
      </c>
      <c r="C6917" s="15" t="s">
        <v>13822</v>
      </c>
    </row>
    <row r="6918" spans="1:3">
      <c r="A6918" s="8">
        <f t="shared" si="91"/>
        <v>6910</v>
      </c>
      <c r="B6918" s="10" t="s">
        <v>13823</v>
      </c>
      <c r="C6918" s="15" t="s">
        <v>13824</v>
      </c>
    </row>
    <row r="6919" spans="1:3">
      <c r="A6919" s="8">
        <f t="shared" si="91"/>
        <v>6911</v>
      </c>
      <c r="B6919" s="10" t="s">
        <v>13825</v>
      </c>
      <c r="C6919" s="15" t="s">
        <v>13826</v>
      </c>
    </row>
    <row r="6920" spans="1:3">
      <c r="A6920" s="8">
        <f t="shared" si="91"/>
        <v>6912</v>
      </c>
      <c r="B6920" s="10" t="s">
        <v>13827</v>
      </c>
      <c r="C6920" s="15" t="s">
        <v>13828</v>
      </c>
    </row>
    <row r="6921" spans="1:3">
      <c r="A6921" s="8">
        <f t="shared" si="91"/>
        <v>6913</v>
      </c>
      <c r="B6921" s="10" t="s">
        <v>13829</v>
      </c>
      <c r="C6921" s="15" t="s">
        <v>13830</v>
      </c>
    </row>
    <row r="6922" spans="1:3">
      <c r="A6922" s="8">
        <f t="shared" si="91"/>
        <v>6914</v>
      </c>
      <c r="B6922" s="10" t="s">
        <v>13831</v>
      </c>
      <c r="C6922" s="15" t="s">
        <v>13832</v>
      </c>
    </row>
    <row r="6923" spans="1:3">
      <c r="A6923" s="8">
        <f t="shared" si="91"/>
        <v>6915</v>
      </c>
      <c r="B6923" s="10" t="s">
        <v>13833</v>
      </c>
      <c r="C6923" s="15" t="s">
        <v>13834</v>
      </c>
    </row>
    <row r="6924" spans="1:3">
      <c r="A6924" s="8">
        <f t="shared" si="91"/>
        <v>6916</v>
      </c>
      <c r="B6924" s="10" t="s">
        <v>13835</v>
      </c>
      <c r="C6924" s="15" t="s">
        <v>13836</v>
      </c>
    </row>
    <row r="6925" spans="1:3">
      <c r="A6925" s="8">
        <f t="shared" si="91"/>
        <v>6917</v>
      </c>
      <c r="B6925" s="10" t="s">
        <v>13837</v>
      </c>
      <c r="C6925" s="15" t="s">
        <v>13838</v>
      </c>
    </row>
    <row r="6926" spans="1:3">
      <c r="A6926" s="8">
        <f t="shared" si="91"/>
        <v>6918</v>
      </c>
      <c r="B6926" s="10" t="s">
        <v>13839</v>
      </c>
      <c r="C6926" s="15" t="s">
        <v>13840</v>
      </c>
    </row>
    <row r="6927" spans="1:3">
      <c r="A6927" s="8">
        <f t="shared" si="91"/>
        <v>6919</v>
      </c>
      <c r="B6927" s="10" t="s">
        <v>13841</v>
      </c>
      <c r="C6927" s="15" t="s">
        <v>13842</v>
      </c>
    </row>
    <row r="6928" spans="1:3">
      <c r="A6928" s="8">
        <f t="shared" si="91"/>
        <v>6920</v>
      </c>
      <c r="B6928" s="10" t="s">
        <v>13843</v>
      </c>
      <c r="C6928" s="15" t="s">
        <v>13844</v>
      </c>
    </row>
    <row r="6929" spans="1:3">
      <c r="A6929" s="8">
        <f t="shared" si="91"/>
        <v>6921</v>
      </c>
      <c r="B6929" s="10" t="s">
        <v>13845</v>
      </c>
      <c r="C6929" s="15" t="s">
        <v>13846</v>
      </c>
    </row>
    <row r="6930" spans="1:3">
      <c r="A6930" s="8">
        <f t="shared" si="91"/>
        <v>6922</v>
      </c>
      <c r="B6930" s="10" t="s">
        <v>13847</v>
      </c>
      <c r="C6930" s="15" t="s">
        <v>13848</v>
      </c>
    </row>
    <row r="6931" spans="1:3">
      <c r="A6931" s="8">
        <f t="shared" si="91"/>
        <v>6923</v>
      </c>
      <c r="B6931" s="10" t="s">
        <v>13849</v>
      </c>
      <c r="C6931" s="15" t="s">
        <v>13850</v>
      </c>
    </row>
    <row r="6932" spans="1:3">
      <c r="A6932" s="8">
        <f t="shared" si="91"/>
        <v>6924</v>
      </c>
      <c r="B6932" s="10" t="s">
        <v>13851</v>
      </c>
      <c r="C6932" s="15" t="s">
        <v>13852</v>
      </c>
    </row>
    <row r="6933" spans="1:3">
      <c r="A6933" s="8">
        <f t="shared" si="91"/>
        <v>6925</v>
      </c>
      <c r="B6933" s="10" t="s">
        <v>13853</v>
      </c>
      <c r="C6933" s="15" t="s">
        <v>13854</v>
      </c>
    </row>
    <row r="6934" spans="1:3" ht="20.399999999999999">
      <c r="A6934" s="8">
        <f t="shared" si="91"/>
        <v>6926</v>
      </c>
      <c r="B6934" s="10" t="s">
        <v>13855</v>
      </c>
      <c r="C6934" s="15" t="s">
        <v>13856</v>
      </c>
    </row>
    <row r="6935" spans="1:3">
      <c r="A6935" s="8">
        <f t="shared" si="91"/>
        <v>6927</v>
      </c>
      <c r="B6935" s="10" t="s">
        <v>13857</v>
      </c>
      <c r="C6935" s="15" t="s">
        <v>13858</v>
      </c>
    </row>
    <row r="6936" spans="1:3" ht="20.399999999999999">
      <c r="A6936" s="8">
        <f t="shared" si="91"/>
        <v>6928</v>
      </c>
      <c r="B6936" s="10" t="s">
        <v>13859</v>
      </c>
      <c r="C6936" s="15" t="s">
        <v>13860</v>
      </c>
    </row>
    <row r="6937" spans="1:3">
      <c r="A6937" s="8">
        <f t="shared" si="91"/>
        <v>6929</v>
      </c>
      <c r="B6937" s="10" t="s">
        <v>13861</v>
      </c>
      <c r="C6937" s="15" t="s">
        <v>13862</v>
      </c>
    </row>
    <row r="6938" spans="1:3" ht="20.399999999999999">
      <c r="A6938" s="8">
        <f t="shared" si="91"/>
        <v>6930</v>
      </c>
      <c r="B6938" s="10" t="s">
        <v>13863</v>
      </c>
      <c r="C6938" s="15" t="s">
        <v>13864</v>
      </c>
    </row>
    <row r="6939" spans="1:3" ht="20.399999999999999">
      <c r="A6939" s="8">
        <f t="shared" si="91"/>
        <v>6931</v>
      </c>
      <c r="B6939" s="10" t="s">
        <v>13865</v>
      </c>
      <c r="C6939" s="15" t="s">
        <v>13866</v>
      </c>
    </row>
    <row r="6940" spans="1:3">
      <c r="A6940" s="8">
        <f t="shared" si="91"/>
        <v>6932</v>
      </c>
      <c r="B6940" s="10" t="s">
        <v>13867</v>
      </c>
      <c r="C6940" s="15" t="s">
        <v>13868</v>
      </c>
    </row>
    <row r="6941" spans="1:3">
      <c r="A6941" s="8">
        <f t="shared" si="91"/>
        <v>6933</v>
      </c>
      <c r="B6941" s="10" t="s">
        <v>13869</v>
      </c>
      <c r="C6941" s="15" t="s">
        <v>13870</v>
      </c>
    </row>
    <row r="6942" spans="1:3">
      <c r="A6942" s="8">
        <f t="shared" si="91"/>
        <v>6934</v>
      </c>
      <c r="B6942" s="10" t="s">
        <v>13871</v>
      </c>
      <c r="C6942" s="15" t="s">
        <v>13872</v>
      </c>
    </row>
    <row r="6943" spans="1:3">
      <c r="A6943" s="8">
        <f t="shared" si="91"/>
        <v>6935</v>
      </c>
      <c r="B6943" s="10" t="s">
        <v>13873</v>
      </c>
      <c r="C6943" s="15" t="s">
        <v>13874</v>
      </c>
    </row>
    <row r="6944" spans="1:3" ht="20.399999999999999">
      <c r="A6944" s="8">
        <f t="shared" si="91"/>
        <v>6936</v>
      </c>
      <c r="B6944" s="10" t="s">
        <v>13875</v>
      </c>
      <c r="C6944" s="15" t="s">
        <v>13876</v>
      </c>
    </row>
    <row r="6945" spans="1:3" ht="30.6">
      <c r="A6945" s="8">
        <f t="shared" si="91"/>
        <v>6937</v>
      </c>
      <c r="B6945" s="10" t="s">
        <v>13877</v>
      </c>
      <c r="C6945" s="15" t="s">
        <v>13878</v>
      </c>
    </row>
    <row r="6946" spans="1:3">
      <c r="A6946" s="8">
        <f t="shared" si="91"/>
        <v>6938</v>
      </c>
      <c r="B6946" s="10" t="s">
        <v>13879</v>
      </c>
      <c r="C6946" s="15" t="s">
        <v>13880</v>
      </c>
    </row>
    <row r="6947" spans="1:3" ht="20.399999999999999">
      <c r="A6947" s="8">
        <f t="shared" si="91"/>
        <v>6939</v>
      </c>
      <c r="B6947" s="10" t="s">
        <v>13881</v>
      </c>
      <c r="C6947" s="15" t="s">
        <v>13882</v>
      </c>
    </row>
    <row r="6948" spans="1:3">
      <c r="A6948" s="8">
        <f t="shared" si="91"/>
        <v>6940</v>
      </c>
      <c r="B6948" s="10" t="s">
        <v>13883</v>
      </c>
      <c r="C6948" s="15" t="s">
        <v>13884</v>
      </c>
    </row>
    <row r="6949" spans="1:3" ht="20.399999999999999">
      <c r="A6949" s="8">
        <f t="shared" si="91"/>
        <v>6941</v>
      </c>
      <c r="B6949" s="10" t="s">
        <v>13885</v>
      </c>
      <c r="C6949" s="15" t="s">
        <v>13886</v>
      </c>
    </row>
    <row r="6950" spans="1:3">
      <c r="A6950" s="8">
        <f t="shared" si="91"/>
        <v>6942</v>
      </c>
      <c r="B6950" s="10" t="s">
        <v>13887</v>
      </c>
      <c r="C6950" s="15" t="s">
        <v>13888</v>
      </c>
    </row>
    <row r="6951" spans="1:3" ht="20.399999999999999">
      <c r="A6951" s="8">
        <f t="shared" si="91"/>
        <v>6943</v>
      </c>
      <c r="B6951" s="10" t="s">
        <v>13889</v>
      </c>
      <c r="C6951" s="15" t="s">
        <v>13890</v>
      </c>
    </row>
    <row r="6952" spans="1:3">
      <c r="A6952" s="8">
        <f t="shared" si="91"/>
        <v>6944</v>
      </c>
      <c r="B6952" s="10" t="s">
        <v>13891</v>
      </c>
      <c r="C6952" s="15" t="s">
        <v>13892</v>
      </c>
    </row>
    <row r="6953" spans="1:3">
      <c r="A6953" s="8">
        <f t="shared" si="91"/>
        <v>6945</v>
      </c>
      <c r="B6953" s="10" t="s">
        <v>13893</v>
      </c>
      <c r="C6953" s="15" t="s">
        <v>13894</v>
      </c>
    </row>
    <row r="6954" spans="1:3" ht="20.399999999999999">
      <c r="A6954" s="8">
        <f t="shared" si="91"/>
        <v>6946</v>
      </c>
      <c r="B6954" s="10" t="s">
        <v>13895</v>
      </c>
      <c r="C6954" s="15" t="s">
        <v>13896</v>
      </c>
    </row>
    <row r="6955" spans="1:3" ht="20.399999999999999">
      <c r="A6955" s="8">
        <f t="shared" si="91"/>
        <v>6947</v>
      </c>
      <c r="B6955" s="10" t="s">
        <v>13897</v>
      </c>
      <c r="C6955" s="15" t="s">
        <v>13898</v>
      </c>
    </row>
    <row r="6956" spans="1:3">
      <c r="A6956" s="8">
        <f t="shared" si="91"/>
        <v>6948</v>
      </c>
      <c r="B6956" s="10" t="s">
        <v>13899</v>
      </c>
      <c r="C6956" s="15" t="s">
        <v>13900</v>
      </c>
    </row>
    <row r="6957" spans="1:3">
      <c r="A6957" s="8">
        <f t="shared" si="91"/>
        <v>6949</v>
      </c>
      <c r="B6957" s="10" t="s">
        <v>13901</v>
      </c>
      <c r="C6957" s="15" t="s">
        <v>13902</v>
      </c>
    </row>
    <row r="6958" spans="1:3">
      <c r="A6958" s="8">
        <f t="shared" si="91"/>
        <v>6950</v>
      </c>
      <c r="B6958" s="10" t="s">
        <v>13903</v>
      </c>
      <c r="C6958" s="15" t="s">
        <v>13904</v>
      </c>
    </row>
    <row r="6959" spans="1:3">
      <c r="A6959" s="8">
        <f t="shared" si="91"/>
        <v>6951</v>
      </c>
      <c r="B6959" s="10" t="s">
        <v>13905</v>
      </c>
      <c r="C6959" s="15" t="s">
        <v>13906</v>
      </c>
    </row>
    <row r="6960" spans="1:3">
      <c r="A6960" s="8">
        <f t="shared" si="91"/>
        <v>6952</v>
      </c>
      <c r="B6960" s="10" t="s">
        <v>13907</v>
      </c>
      <c r="C6960" s="15" t="s">
        <v>13908</v>
      </c>
    </row>
    <row r="6961" spans="1:3">
      <c r="A6961" s="8">
        <f t="shared" si="91"/>
        <v>6953</v>
      </c>
      <c r="B6961" s="10" t="s">
        <v>13909</v>
      </c>
      <c r="C6961" s="15" t="s">
        <v>13910</v>
      </c>
    </row>
    <row r="6962" spans="1:3">
      <c r="A6962" s="8">
        <f t="shared" si="91"/>
        <v>6954</v>
      </c>
      <c r="B6962" s="10" t="s">
        <v>13911</v>
      </c>
      <c r="C6962" s="15" t="s">
        <v>13912</v>
      </c>
    </row>
    <row r="6963" spans="1:3" ht="20.399999999999999">
      <c r="A6963" s="8">
        <f t="shared" si="91"/>
        <v>6955</v>
      </c>
      <c r="B6963" s="10" t="s">
        <v>13913</v>
      </c>
      <c r="C6963" s="15" t="s">
        <v>13914</v>
      </c>
    </row>
    <row r="6964" spans="1:3">
      <c r="A6964" s="8">
        <f t="shared" si="91"/>
        <v>6956</v>
      </c>
      <c r="B6964" s="10" t="s">
        <v>13915</v>
      </c>
      <c r="C6964" s="15" t="s">
        <v>13916</v>
      </c>
    </row>
    <row r="6965" spans="1:3" ht="20.399999999999999">
      <c r="A6965" s="8">
        <f t="shared" si="91"/>
        <v>6957</v>
      </c>
      <c r="B6965" s="10" t="s">
        <v>13917</v>
      </c>
      <c r="C6965" s="15" t="s">
        <v>13918</v>
      </c>
    </row>
    <row r="6966" spans="1:3">
      <c r="A6966" s="8">
        <f t="shared" si="91"/>
        <v>6958</v>
      </c>
      <c r="B6966" s="10" t="s">
        <v>13919</v>
      </c>
      <c r="C6966" s="15" t="s">
        <v>13920</v>
      </c>
    </row>
    <row r="6967" spans="1:3">
      <c r="A6967" s="8">
        <f t="shared" si="91"/>
        <v>6959</v>
      </c>
      <c r="B6967" s="10" t="s">
        <v>13921</v>
      </c>
      <c r="C6967" s="15" t="s">
        <v>13922</v>
      </c>
    </row>
    <row r="6968" spans="1:3">
      <c r="A6968" s="8">
        <f t="shared" si="91"/>
        <v>6960</v>
      </c>
      <c r="B6968" s="10" t="s">
        <v>13923</v>
      </c>
      <c r="C6968" s="15" t="s">
        <v>13924</v>
      </c>
    </row>
    <row r="6969" spans="1:3">
      <c r="A6969" s="8">
        <f t="shared" ref="A6969:A7032" si="92">A6968+1</f>
        <v>6961</v>
      </c>
      <c r="B6969" s="10" t="s">
        <v>13925</v>
      </c>
      <c r="C6969" s="15" t="s">
        <v>13926</v>
      </c>
    </row>
    <row r="6970" spans="1:3">
      <c r="A6970" s="8">
        <f t="shared" si="92"/>
        <v>6962</v>
      </c>
      <c r="B6970" s="10" t="s">
        <v>13927</v>
      </c>
      <c r="C6970" s="15" t="s">
        <v>13928</v>
      </c>
    </row>
    <row r="6971" spans="1:3" ht="20.399999999999999">
      <c r="A6971" s="8">
        <f t="shared" si="92"/>
        <v>6963</v>
      </c>
      <c r="B6971" s="10" t="s">
        <v>13929</v>
      </c>
      <c r="C6971" s="15" t="s">
        <v>13930</v>
      </c>
    </row>
    <row r="6972" spans="1:3" ht="20.399999999999999">
      <c r="A6972" s="8">
        <f t="shared" si="92"/>
        <v>6964</v>
      </c>
      <c r="B6972" s="10" t="s">
        <v>13931</v>
      </c>
      <c r="C6972" s="15" t="s">
        <v>13932</v>
      </c>
    </row>
    <row r="6973" spans="1:3">
      <c r="A6973" s="8">
        <f t="shared" si="92"/>
        <v>6965</v>
      </c>
      <c r="B6973" s="10" t="s">
        <v>13933</v>
      </c>
      <c r="C6973" s="15" t="s">
        <v>13934</v>
      </c>
    </row>
    <row r="6974" spans="1:3">
      <c r="A6974" s="8">
        <f t="shared" si="92"/>
        <v>6966</v>
      </c>
      <c r="B6974" s="10" t="s">
        <v>13935</v>
      </c>
      <c r="C6974" s="15" t="s">
        <v>13936</v>
      </c>
    </row>
    <row r="6975" spans="1:3">
      <c r="A6975" s="8">
        <f t="shared" si="92"/>
        <v>6967</v>
      </c>
      <c r="B6975" s="10" t="s">
        <v>13937</v>
      </c>
      <c r="C6975" s="15" t="s">
        <v>13938</v>
      </c>
    </row>
    <row r="6976" spans="1:3">
      <c r="A6976" s="8">
        <f t="shared" si="92"/>
        <v>6968</v>
      </c>
      <c r="B6976" s="10" t="s">
        <v>13939</v>
      </c>
      <c r="C6976" s="15" t="s">
        <v>13940</v>
      </c>
    </row>
    <row r="6977" spans="1:3">
      <c r="A6977" s="8">
        <f t="shared" si="92"/>
        <v>6969</v>
      </c>
      <c r="B6977" s="10" t="s">
        <v>13941</v>
      </c>
      <c r="C6977" s="15" t="s">
        <v>13942</v>
      </c>
    </row>
    <row r="6978" spans="1:3">
      <c r="A6978" s="8">
        <f t="shared" si="92"/>
        <v>6970</v>
      </c>
      <c r="B6978" s="10" t="s">
        <v>13943</v>
      </c>
      <c r="C6978" s="15" t="s">
        <v>13944</v>
      </c>
    </row>
    <row r="6979" spans="1:3">
      <c r="A6979" s="8">
        <f t="shared" si="92"/>
        <v>6971</v>
      </c>
      <c r="B6979" s="10" t="s">
        <v>13945</v>
      </c>
      <c r="C6979" s="15" t="s">
        <v>13946</v>
      </c>
    </row>
    <row r="6980" spans="1:3" ht="20.399999999999999">
      <c r="A6980" s="8">
        <f t="shared" si="92"/>
        <v>6972</v>
      </c>
      <c r="B6980" s="10" t="s">
        <v>13947</v>
      </c>
      <c r="C6980" s="15" t="s">
        <v>13948</v>
      </c>
    </row>
    <row r="6981" spans="1:3">
      <c r="A6981" s="8">
        <f t="shared" si="92"/>
        <v>6973</v>
      </c>
      <c r="B6981" s="10" t="s">
        <v>13949</v>
      </c>
      <c r="C6981" s="15" t="s">
        <v>13950</v>
      </c>
    </row>
    <row r="6982" spans="1:3" ht="20.399999999999999">
      <c r="A6982" s="8">
        <f t="shared" si="92"/>
        <v>6974</v>
      </c>
      <c r="B6982" s="10" t="s">
        <v>13951</v>
      </c>
      <c r="C6982" s="15" t="s">
        <v>13952</v>
      </c>
    </row>
    <row r="6983" spans="1:3" ht="20.399999999999999">
      <c r="A6983" s="8">
        <f t="shared" si="92"/>
        <v>6975</v>
      </c>
      <c r="B6983" s="10" t="s">
        <v>13953</v>
      </c>
      <c r="C6983" s="15" t="s">
        <v>13954</v>
      </c>
    </row>
    <row r="6984" spans="1:3" ht="20.399999999999999">
      <c r="A6984" s="8">
        <f t="shared" si="92"/>
        <v>6976</v>
      </c>
      <c r="B6984" s="10" t="s">
        <v>13955</v>
      </c>
      <c r="C6984" s="15" t="s">
        <v>13956</v>
      </c>
    </row>
    <row r="6985" spans="1:3">
      <c r="A6985" s="8">
        <f t="shared" si="92"/>
        <v>6977</v>
      </c>
      <c r="B6985" s="10" t="s">
        <v>13957</v>
      </c>
      <c r="C6985" s="15" t="s">
        <v>13958</v>
      </c>
    </row>
    <row r="6986" spans="1:3">
      <c r="A6986" s="8">
        <f t="shared" si="92"/>
        <v>6978</v>
      </c>
      <c r="B6986" s="10" t="s">
        <v>13959</v>
      </c>
      <c r="C6986" s="15" t="s">
        <v>13960</v>
      </c>
    </row>
    <row r="6987" spans="1:3">
      <c r="A6987" s="8">
        <f t="shared" si="92"/>
        <v>6979</v>
      </c>
      <c r="B6987" s="10" t="s">
        <v>13961</v>
      </c>
      <c r="C6987" s="15" t="s">
        <v>13962</v>
      </c>
    </row>
    <row r="6988" spans="1:3">
      <c r="A6988" s="8">
        <f t="shared" si="92"/>
        <v>6980</v>
      </c>
      <c r="B6988" s="10" t="s">
        <v>13963</v>
      </c>
      <c r="C6988" s="15" t="s">
        <v>13964</v>
      </c>
    </row>
    <row r="6989" spans="1:3">
      <c r="A6989" s="8">
        <f t="shared" si="92"/>
        <v>6981</v>
      </c>
      <c r="B6989" s="10" t="s">
        <v>13965</v>
      </c>
      <c r="C6989" s="15" t="s">
        <v>13966</v>
      </c>
    </row>
    <row r="6990" spans="1:3">
      <c r="A6990" s="8">
        <f t="shared" si="92"/>
        <v>6982</v>
      </c>
      <c r="B6990" s="10" t="s">
        <v>13967</v>
      </c>
      <c r="C6990" s="15" t="s">
        <v>13968</v>
      </c>
    </row>
    <row r="6991" spans="1:3">
      <c r="A6991" s="8">
        <f t="shared" si="92"/>
        <v>6983</v>
      </c>
      <c r="B6991" s="10" t="s">
        <v>13969</v>
      </c>
      <c r="C6991" s="15" t="s">
        <v>13970</v>
      </c>
    </row>
    <row r="6992" spans="1:3">
      <c r="A6992" s="8">
        <f t="shared" si="92"/>
        <v>6984</v>
      </c>
      <c r="B6992" s="10" t="s">
        <v>13971</v>
      </c>
      <c r="C6992" s="15" t="s">
        <v>13972</v>
      </c>
    </row>
    <row r="6993" spans="1:3">
      <c r="A6993" s="8">
        <f t="shared" si="92"/>
        <v>6985</v>
      </c>
      <c r="B6993" s="10" t="s">
        <v>13973</v>
      </c>
      <c r="C6993" s="15" t="s">
        <v>13974</v>
      </c>
    </row>
    <row r="6994" spans="1:3">
      <c r="A6994" s="8">
        <f t="shared" si="92"/>
        <v>6986</v>
      </c>
      <c r="B6994" s="10" t="s">
        <v>13975</v>
      </c>
      <c r="C6994" s="15" t="s">
        <v>13976</v>
      </c>
    </row>
    <row r="6995" spans="1:3">
      <c r="A6995" s="8">
        <f t="shared" si="92"/>
        <v>6987</v>
      </c>
      <c r="B6995" s="10" t="s">
        <v>13977</v>
      </c>
      <c r="C6995" s="15" t="s">
        <v>13978</v>
      </c>
    </row>
    <row r="6996" spans="1:3">
      <c r="A6996" s="8">
        <f t="shared" si="92"/>
        <v>6988</v>
      </c>
      <c r="B6996" s="10" t="s">
        <v>13979</v>
      </c>
      <c r="C6996" s="15" t="s">
        <v>13980</v>
      </c>
    </row>
    <row r="6997" spans="1:3">
      <c r="A6997" s="8">
        <f t="shared" si="92"/>
        <v>6989</v>
      </c>
      <c r="B6997" s="10" t="s">
        <v>13981</v>
      </c>
      <c r="C6997" s="15" t="s">
        <v>13982</v>
      </c>
    </row>
    <row r="6998" spans="1:3">
      <c r="A6998" s="8">
        <f t="shared" si="92"/>
        <v>6990</v>
      </c>
      <c r="B6998" s="10" t="s">
        <v>13983</v>
      </c>
      <c r="C6998" s="15" t="s">
        <v>13984</v>
      </c>
    </row>
    <row r="6999" spans="1:3">
      <c r="A6999" s="8">
        <f t="shared" si="92"/>
        <v>6991</v>
      </c>
      <c r="B6999" s="10" t="s">
        <v>13985</v>
      </c>
      <c r="C6999" s="15" t="s">
        <v>13986</v>
      </c>
    </row>
    <row r="7000" spans="1:3">
      <c r="A7000" s="8">
        <f t="shared" si="92"/>
        <v>6992</v>
      </c>
      <c r="B7000" s="10" t="s">
        <v>13987</v>
      </c>
      <c r="C7000" s="15" t="s">
        <v>13988</v>
      </c>
    </row>
    <row r="7001" spans="1:3">
      <c r="A7001" s="8">
        <f t="shared" si="92"/>
        <v>6993</v>
      </c>
      <c r="B7001" s="10" t="s">
        <v>13989</v>
      </c>
      <c r="C7001" s="15" t="s">
        <v>13990</v>
      </c>
    </row>
    <row r="7002" spans="1:3">
      <c r="A7002" s="8">
        <f t="shared" si="92"/>
        <v>6994</v>
      </c>
      <c r="B7002" s="10" t="s">
        <v>13991</v>
      </c>
      <c r="C7002" s="15" t="s">
        <v>13992</v>
      </c>
    </row>
    <row r="7003" spans="1:3">
      <c r="A7003" s="8">
        <f t="shared" si="92"/>
        <v>6995</v>
      </c>
      <c r="B7003" s="10" t="s">
        <v>13993</v>
      </c>
      <c r="C7003" s="15" t="s">
        <v>13994</v>
      </c>
    </row>
    <row r="7004" spans="1:3">
      <c r="A7004" s="8">
        <f t="shared" si="92"/>
        <v>6996</v>
      </c>
      <c r="B7004" s="10" t="s">
        <v>13995</v>
      </c>
      <c r="C7004" s="15" t="s">
        <v>13996</v>
      </c>
    </row>
    <row r="7005" spans="1:3">
      <c r="A7005" s="8">
        <f t="shared" si="92"/>
        <v>6997</v>
      </c>
      <c r="B7005" s="10" t="s">
        <v>13997</v>
      </c>
      <c r="C7005" s="15" t="s">
        <v>13998</v>
      </c>
    </row>
    <row r="7006" spans="1:3">
      <c r="A7006" s="8">
        <f t="shared" si="92"/>
        <v>6998</v>
      </c>
      <c r="B7006" s="10" t="s">
        <v>13999</v>
      </c>
      <c r="C7006" s="15" t="s">
        <v>14000</v>
      </c>
    </row>
    <row r="7007" spans="1:3">
      <c r="A7007" s="8">
        <f t="shared" si="92"/>
        <v>6999</v>
      </c>
      <c r="B7007" s="10" t="s">
        <v>14001</v>
      </c>
      <c r="C7007" s="15" t="s">
        <v>14002</v>
      </c>
    </row>
    <row r="7008" spans="1:3">
      <c r="A7008" s="8">
        <f t="shared" si="92"/>
        <v>7000</v>
      </c>
      <c r="B7008" s="10" t="s">
        <v>14003</v>
      </c>
      <c r="C7008" s="15" t="s">
        <v>14004</v>
      </c>
    </row>
    <row r="7009" spans="1:3">
      <c r="A7009" s="8">
        <f t="shared" si="92"/>
        <v>7001</v>
      </c>
      <c r="B7009" s="10" t="s">
        <v>14005</v>
      </c>
      <c r="C7009" s="15" t="s">
        <v>14006</v>
      </c>
    </row>
    <row r="7010" spans="1:3">
      <c r="A7010" s="8">
        <f t="shared" si="92"/>
        <v>7002</v>
      </c>
      <c r="B7010" s="10" t="s">
        <v>14007</v>
      </c>
      <c r="C7010" s="15" t="s">
        <v>14008</v>
      </c>
    </row>
    <row r="7011" spans="1:3">
      <c r="A7011" s="8">
        <f t="shared" si="92"/>
        <v>7003</v>
      </c>
      <c r="B7011" s="10" t="s">
        <v>14009</v>
      </c>
      <c r="C7011" s="15" t="s">
        <v>14010</v>
      </c>
    </row>
    <row r="7012" spans="1:3">
      <c r="A7012" s="8">
        <f t="shared" si="92"/>
        <v>7004</v>
      </c>
      <c r="B7012" s="10" t="s">
        <v>14011</v>
      </c>
      <c r="C7012" s="15" t="s">
        <v>14012</v>
      </c>
    </row>
    <row r="7013" spans="1:3">
      <c r="A7013" s="8">
        <f t="shared" si="92"/>
        <v>7005</v>
      </c>
      <c r="B7013" s="10" t="s">
        <v>14013</v>
      </c>
      <c r="C7013" s="15" t="s">
        <v>14014</v>
      </c>
    </row>
    <row r="7014" spans="1:3">
      <c r="A7014" s="8">
        <f t="shared" si="92"/>
        <v>7006</v>
      </c>
      <c r="B7014" s="10" t="s">
        <v>14015</v>
      </c>
      <c r="C7014" s="15" t="s">
        <v>14016</v>
      </c>
    </row>
    <row r="7015" spans="1:3">
      <c r="A7015" s="8">
        <f t="shared" si="92"/>
        <v>7007</v>
      </c>
      <c r="B7015" s="10" t="s">
        <v>14017</v>
      </c>
      <c r="C7015" s="15" t="s">
        <v>14018</v>
      </c>
    </row>
    <row r="7016" spans="1:3" ht="20.399999999999999">
      <c r="A7016" s="8">
        <f t="shared" si="92"/>
        <v>7008</v>
      </c>
      <c r="B7016" s="10" t="s">
        <v>14019</v>
      </c>
      <c r="C7016" s="15" t="s">
        <v>14020</v>
      </c>
    </row>
    <row r="7017" spans="1:3" ht="30.6">
      <c r="A7017" s="8">
        <f t="shared" si="92"/>
        <v>7009</v>
      </c>
      <c r="B7017" s="10" t="s">
        <v>14021</v>
      </c>
      <c r="C7017" s="15" t="s">
        <v>14022</v>
      </c>
    </row>
    <row r="7018" spans="1:3" ht="20.399999999999999">
      <c r="A7018" s="8">
        <f t="shared" si="92"/>
        <v>7010</v>
      </c>
      <c r="B7018" s="10" t="s">
        <v>14023</v>
      </c>
      <c r="C7018" s="15" t="s">
        <v>14024</v>
      </c>
    </row>
    <row r="7019" spans="1:3" ht="20.399999999999999">
      <c r="A7019" s="8">
        <f t="shared" si="92"/>
        <v>7011</v>
      </c>
      <c r="B7019" s="10" t="s">
        <v>14025</v>
      </c>
      <c r="C7019" s="15" t="s">
        <v>14026</v>
      </c>
    </row>
    <row r="7020" spans="1:3" ht="20.399999999999999">
      <c r="A7020" s="8">
        <f t="shared" si="92"/>
        <v>7012</v>
      </c>
      <c r="B7020" s="10" t="s">
        <v>14027</v>
      </c>
      <c r="C7020" s="15" t="s">
        <v>14028</v>
      </c>
    </row>
    <row r="7021" spans="1:3">
      <c r="A7021" s="8">
        <f t="shared" si="92"/>
        <v>7013</v>
      </c>
      <c r="B7021" s="10" t="s">
        <v>14029</v>
      </c>
      <c r="C7021" s="15" t="s">
        <v>14030</v>
      </c>
    </row>
    <row r="7022" spans="1:3" ht="20.399999999999999">
      <c r="A7022" s="8">
        <f t="shared" si="92"/>
        <v>7014</v>
      </c>
      <c r="B7022" s="10" t="s">
        <v>14031</v>
      </c>
      <c r="C7022" s="15" t="s">
        <v>14032</v>
      </c>
    </row>
    <row r="7023" spans="1:3">
      <c r="A7023" s="8">
        <f t="shared" si="92"/>
        <v>7015</v>
      </c>
      <c r="B7023" s="10" t="s">
        <v>14033</v>
      </c>
      <c r="C7023" s="15" t="s">
        <v>14034</v>
      </c>
    </row>
    <row r="7024" spans="1:3">
      <c r="A7024" s="8">
        <f t="shared" si="92"/>
        <v>7016</v>
      </c>
      <c r="B7024" s="10" t="s">
        <v>14035</v>
      </c>
      <c r="C7024" s="15" t="s">
        <v>14036</v>
      </c>
    </row>
    <row r="7025" spans="1:3">
      <c r="A7025" s="8">
        <f t="shared" si="92"/>
        <v>7017</v>
      </c>
      <c r="B7025" s="10" t="s">
        <v>14037</v>
      </c>
      <c r="C7025" s="15" t="s">
        <v>14038</v>
      </c>
    </row>
    <row r="7026" spans="1:3">
      <c r="A7026" s="8">
        <f t="shared" si="92"/>
        <v>7018</v>
      </c>
      <c r="B7026" s="10" t="s">
        <v>14039</v>
      </c>
      <c r="C7026" s="15" t="s">
        <v>14040</v>
      </c>
    </row>
    <row r="7027" spans="1:3">
      <c r="A7027" s="8">
        <f t="shared" si="92"/>
        <v>7019</v>
      </c>
      <c r="B7027" s="10" t="s">
        <v>14041</v>
      </c>
      <c r="C7027" s="15" t="s">
        <v>14042</v>
      </c>
    </row>
    <row r="7028" spans="1:3" ht="20.399999999999999">
      <c r="A7028" s="8">
        <f t="shared" si="92"/>
        <v>7020</v>
      </c>
      <c r="B7028" s="10" t="s">
        <v>14043</v>
      </c>
      <c r="C7028" s="15" t="s">
        <v>14044</v>
      </c>
    </row>
    <row r="7029" spans="1:3">
      <c r="A7029" s="8">
        <f t="shared" si="92"/>
        <v>7021</v>
      </c>
      <c r="B7029" s="10" t="s">
        <v>14045</v>
      </c>
      <c r="C7029" s="15" t="s">
        <v>14046</v>
      </c>
    </row>
    <row r="7030" spans="1:3">
      <c r="A7030" s="8">
        <f t="shared" si="92"/>
        <v>7022</v>
      </c>
      <c r="B7030" s="10" t="s">
        <v>14047</v>
      </c>
      <c r="C7030" s="15" t="s">
        <v>14048</v>
      </c>
    </row>
    <row r="7031" spans="1:3">
      <c r="A7031" s="8">
        <f t="shared" si="92"/>
        <v>7023</v>
      </c>
      <c r="B7031" s="10" t="s">
        <v>14049</v>
      </c>
      <c r="C7031" s="15" t="s">
        <v>14050</v>
      </c>
    </row>
    <row r="7032" spans="1:3">
      <c r="A7032" s="8">
        <f t="shared" si="92"/>
        <v>7024</v>
      </c>
      <c r="B7032" s="10" t="s">
        <v>14051</v>
      </c>
      <c r="C7032" s="15" t="s">
        <v>14052</v>
      </c>
    </row>
    <row r="7033" spans="1:3">
      <c r="A7033" s="8">
        <f t="shared" ref="A7033:A7096" si="93">A7032+1</f>
        <v>7025</v>
      </c>
      <c r="B7033" s="10" t="s">
        <v>14053</v>
      </c>
      <c r="C7033" s="15" t="s">
        <v>14054</v>
      </c>
    </row>
    <row r="7034" spans="1:3">
      <c r="A7034" s="8">
        <f t="shared" si="93"/>
        <v>7026</v>
      </c>
      <c r="B7034" s="10" t="s">
        <v>14055</v>
      </c>
      <c r="C7034" s="15" t="s">
        <v>14056</v>
      </c>
    </row>
    <row r="7035" spans="1:3">
      <c r="A7035" s="8">
        <f t="shared" si="93"/>
        <v>7027</v>
      </c>
      <c r="B7035" s="10" t="s">
        <v>14057</v>
      </c>
      <c r="C7035" s="15" t="s">
        <v>14058</v>
      </c>
    </row>
    <row r="7036" spans="1:3">
      <c r="A7036" s="8">
        <f t="shared" si="93"/>
        <v>7028</v>
      </c>
      <c r="B7036" s="10" t="s">
        <v>14059</v>
      </c>
      <c r="C7036" s="15" t="s">
        <v>14060</v>
      </c>
    </row>
    <row r="7037" spans="1:3">
      <c r="A7037" s="8">
        <f t="shared" si="93"/>
        <v>7029</v>
      </c>
      <c r="B7037" s="10" t="s">
        <v>14061</v>
      </c>
      <c r="C7037" s="15" t="s">
        <v>14062</v>
      </c>
    </row>
    <row r="7038" spans="1:3">
      <c r="A7038" s="8">
        <f t="shared" si="93"/>
        <v>7030</v>
      </c>
      <c r="B7038" s="10" t="s">
        <v>14063</v>
      </c>
      <c r="C7038" s="15" t="s">
        <v>14064</v>
      </c>
    </row>
    <row r="7039" spans="1:3">
      <c r="A7039" s="8">
        <f t="shared" si="93"/>
        <v>7031</v>
      </c>
      <c r="B7039" s="10" t="s">
        <v>14065</v>
      </c>
      <c r="C7039" s="15" t="s">
        <v>14066</v>
      </c>
    </row>
    <row r="7040" spans="1:3">
      <c r="A7040" s="8">
        <f t="shared" si="93"/>
        <v>7032</v>
      </c>
      <c r="B7040" s="10" t="s">
        <v>14067</v>
      </c>
      <c r="C7040" s="15" t="s">
        <v>14068</v>
      </c>
    </row>
    <row r="7041" spans="1:3">
      <c r="A7041" s="8">
        <f t="shared" si="93"/>
        <v>7033</v>
      </c>
      <c r="B7041" s="10" t="s">
        <v>14069</v>
      </c>
      <c r="C7041" s="15" t="s">
        <v>14070</v>
      </c>
    </row>
    <row r="7042" spans="1:3">
      <c r="A7042" s="8">
        <f t="shared" si="93"/>
        <v>7034</v>
      </c>
      <c r="B7042" s="10" t="s">
        <v>14071</v>
      </c>
      <c r="C7042" s="15" t="s">
        <v>14072</v>
      </c>
    </row>
    <row r="7043" spans="1:3">
      <c r="A7043" s="8">
        <f t="shared" si="93"/>
        <v>7035</v>
      </c>
      <c r="B7043" s="10" t="s">
        <v>14073</v>
      </c>
      <c r="C7043" s="15" t="s">
        <v>14074</v>
      </c>
    </row>
    <row r="7044" spans="1:3">
      <c r="A7044" s="8">
        <f t="shared" si="93"/>
        <v>7036</v>
      </c>
      <c r="B7044" s="10" t="s">
        <v>14075</v>
      </c>
      <c r="C7044" s="15" t="s">
        <v>14076</v>
      </c>
    </row>
    <row r="7045" spans="1:3">
      <c r="A7045" s="8">
        <f t="shared" si="93"/>
        <v>7037</v>
      </c>
      <c r="B7045" s="10" t="s">
        <v>14077</v>
      </c>
      <c r="C7045" s="15" t="s">
        <v>14078</v>
      </c>
    </row>
    <row r="7046" spans="1:3">
      <c r="A7046" s="8">
        <f t="shared" si="93"/>
        <v>7038</v>
      </c>
      <c r="B7046" s="10" t="s">
        <v>14079</v>
      </c>
      <c r="C7046" s="15" t="s">
        <v>14080</v>
      </c>
    </row>
    <row r="7047" spans="1:3">
      <c r="A7047" s="8">
        <f t="shared" si="93"/>
        <v>7039</v>
      </c>
      <c r="B7047" s="10" t="s">
        <v>14081</v>
      </c>
      <c r="C7047" s="15" t="s">
        <v>14082</v>
      </c>
    </row>
    <row r="7048" spans="1:3">
      <c r="A7048" s="8">
        <f t="shared" si="93"/>
        <v>7040</v>
      </c>
      <c r="B7048" s="10" t="s">
        <v>14083</v>
      </c>
      <c r="C7048" s="15" t="s">
        <v>14084</v>
      </c>
    </row>
    <row r="7049" spans="1:3">
      <c r="A7049" s="8">
        <f t="shared" si="93"/>
        <v>7041</v>
      </c>
      <c r="B7049" s="10" t="s">
        <v>14085</v>
      </c>
      <c r="C7049" s="15" t="s">
        <v>14086</v>
      </c>
    </row>
    <row r="7050" spans="1:3">
      <c r="A7050" s="8">
        <f t="shared" si="93"/>
        <v>7042</v>
      </c>
      <c r="B7050" s="10" t="s">
        <v>14087</v>
      </c>
      <c r="C7050" s="15" t="s">
        <v>14088</v>
      </c>
    </row>
    <row r="7051" spans="1:3">
      <c r="A7051" s="8">
        <f t="shared" si="93"/>
        <v>7043</v>
      </c>
      <c r="B7051" s="10" t="s">
        <v>14089</v>
      </c>
      <c r="C7051" s="15" t="s">
        <v>14090</v>
      </c>
    </row>
    <row r="7052" spans="1:3">
      <c r="A7052" s="8">
        <f t="shared" si="93"/>
        <v>7044</v>
      </c>
      <c r="B7052" s="10" t="s">
        <v>14091</v>
      </c>
      <c r="C7052" s="15" t="s">
        <v>14092</v>
      </c>
    </row>
    <row r="7053" spans="1:3" ht="20.399999999999999">
      <c r="A7053" s="8">
        <f t="shared" si="93"/>
        <v>7045</v>
      </c>
      <c r="B7053" s="10" t="s">
        <v>14093</v>
      </c>
      <c r="C7053" s="15" t="s">
        <v>14094</v>
      </c>
    </row>
    <row r="7054" spans="1:3">
      <c r="A7054" s="8">
        <f t="shared" si="93"/>
        <v>7046</v>
      </c>
      <c r="B7054" s="10" t="s">
        <v>14095</v>
      </c>
      <c r="C7054" s="15" t="s">
        <v>14096</v>
      </c>
    </row>
    <row r="7055" spans="1:3">
      <c r="A7055" s="8">
        <f t="shared" si="93"/>
        <v>7047</v>
      </c>
      <c r="B7055" s="10" t="s">
        <v>14097</v>
      </c>
      <c r="C7055" s="15" t="s">
        <v>14098</v>
      </c>
    </row>
    <row r="7056" spans="1:3">
      <c r="A7056" s="8">
        <f t="shared" si="93"/>
        <v>7048</v>
      </c>
      <c r="B7056" s="10" t="s">
        <v>14099</v>
      </c>
      <c r="C7056" s="15" t="s">
        <v>14100</v>
      </c>
    </row>
    <row r="7057" spans="1:3">
      <c r="A7057" s="8">
        <f t="shared" si="93"/>
        <v>7049</v>
      </c>
      <c r="B7057" s="10" t="s">
        <v>14101</v>
      </c>
      <c r="C7057" s="15" t="s">
        <v>14102</v>
      </c>
    </row>
    <row r="7058" spans="1:3" ht="20.399999999999999">
      <c r="A7058" s="8">
        <f t="shared" si="93"/>
        <v>7050</v>
      </c>
      <c r="B7058" s="10" t="s">
        <v>14103</v>
      </c>
      <c r="C7058" s="15" t="s">
        <v>14104</v>
      </c>
    </row>
    <row r="7059" spans="1:3">
      <c r="A7059" s="8">
        <f t="shared" si="93"/>
        <v>7051</v>
      </c>
      <c r="B7059" s="10" t="s">
        <v>14105</v>
      </c>
      <c r="C7059" s="15" t="s">
        <v>14106</v>
      </c>
    </row>
    <row r="7060" spans="1:3">
      <c r="A7060" s="8">
        <f t="shared" si="93"/>
        <v>7052</v>
      </c>
      <c r="B7060" s="10" t="s">
        <v>14107</v>
      </c>
      <c r="C7060" s="15" t="s">
        <v>14108</v>
      </c>
    </row>
    <row r="7061" spans="1:3" ht="20.399999999999999">
      <c r="A7061" s="8">
        <f t="shared" si="93"/>
        <v>7053</v>
      </c>
      <c r="B7061" s="10" t="s">
        <v>14109</v>
      </c>
      <c r="C7061" s="15" t="s">
        <v>14110</v>
      </c>
    </row>
    <row r="7062" spans="1:3">
      <c r="A7062" s="8">
        <f t="shared" si="93"/>
        <v>7054</v>
      </c>
      <c r="B7062" s="10" t="s">
        <v>14111</v>
      </c>
      <c r="C7062" s="15" t="s">
        <v>14112</v>
      </c>
    </row>
    <row r="7063" spans="1:3" ht="30.6">
      <c r="A7063" s="8">
        <f t="shared" si="93"/>
        <v>7055</v>
      </c>
      <c r="B7063" s="10" t="s">
        <v>14113</v>
      </c>
      <c r="C7063" s="15" t="s">
        <v>14114</v>
      </c>
    </row>
    <row r="7064" spans="1:3">
      <c r="A7064" s="8">
        <f t="shared" si="93"/>
        <v>7056</v>
      </c>
      <c r="B7064" s="10" t="s">
        <v>14115</v>
      </c>
      <c r="C7064" s="15" t="s">
        <v>14116</v>
      </c>
    </row>
    <row r="7065" spans="1:3">
      <c r="A7065" s="8">
        <f t="shared" si="93"/>
        <v>7057</v>
      </c>
      <c r="B7065" s="10" t="s">
        <v>14117</v>
      </c>
      <c r="C7065" s="15" t="s">
        <v>14118</v>
      </c>
    </row>
    <row r="7066" spans="1:3">
      <c r="A7066" s="8">
        <f t="shared" si="93"/>
        <v>7058</v>
      </c>
      <c r="B7066" s="10" t="s">
        <v>14119</v>
      </c>
      <c r="C7066" s="15" t="s">
        <v>14120</v>
      </c>
    </row>
    <row r="7067" spans="1:3">
      <c r="A7067" s="8">
        <f t="shared" si="93"/>
        <v>7059</v>
      </c>
      <c r="B7067" s="10" t="s">
        <v>14121</v>
      </c>
      <c r="C7067" s="15" t="s">
        <v>14122</v>
      </c>
    </row>
    <row r="7068" spans="1:3">
      <c r="A7068" s="8">
        <f t="shared" si="93"/>
        <v>7060</v>
      </c>
      <c r="B7068" s="10" t="s">
        <v>14123</v>
      </c>
      <c r="C7068" s="15" t="s">
        <v>14124</v>
      </c>
    </row>
    <row r="7069" spans="1:3">
      <c r="A7069" s="8">
        <f t="shared" si="93"/>
        <v>7061</v>
      </c>
      <c r="B7069" s="10" t="s">
        <v>14125</v>
      </c>
      <c r="C7069" s="15" t="s">
        <v>14126</v>
      </c>
    </row>
    <row r="7070" spans="1:3">
      <c r="A7070" s="8">
        <f t="shared" si="93"/>
        <v>7062</v>
      </c>
      <c r="B7070" s="10" t="s">
        <v>14127</v>
      </c>
      <c r="C7070" s="15" t="s">
        <v>14128</v>
      </c>
    </row>
    <row r="7071" spans="1:3">
      <c r="A7071" s="8">
        <f t="shared" si="93"/>
        <v>7063</v>
      </c>
      <c r="B7071" s="10" t="s">
        <v>14129</v>
      </c>
      <c r="C7071" s="15" t="s">
        <v>14130</v>
      </c>
    </row>
    <row r="7072" spans="1:3">
      <c r="A7072" s="8">
        <f t="shared" si="93"/>
        <v>7064</v>
      </c>
      <c r="B7072" s="10" t="s">
        <v>14131</v>
      </c>
      <c r="C7072" s="15" t="s">
        <v>14132</v>
      </c>
    </row>
    <row r="7073" spans="1:3" ht="20.399999999999999">
      <c r="A7073" s="8">
        <f t="shared" si="93"/>
        <v>7065</v>
      </c>
      <c r="B7073" s="10" t="s">
        <v>14133</v>
      </c>
      <c r="C7073" s="15" t="s">
        <v>14134</v>
      </c>
    </row>
    <row r="7074" spans="1:3" ht="20.399999999999999">
      <c r="A7074" s="8">
        <f t="shared" si="93"/>
        <v>7066</v>
      </c>
      <c r="B7074" s="10" t="s">
        <v>14135</v>
      </c>
      <c r="C7074" s="15" t="s">
        <v>14136</v>
      </c>
    </row>
    <row r="7075" spans="1:3" ht="20.399999999999999">
      <c r="A7075" s="8">
        <f t="shared" si="93"/>
        <v>7067</v>
      </c>
      <c r="B7075" s="10" t="s">
        <v>14137</v>
      </c>
      <c r="C7075" s="15" t="s">
        <v>14138</v>
      </c>
    </row>
    <row r="7076" spans="1:3" ht="20.399999999999999">
      <c r="A7076" s="8">
        <f t="shared" si="93"/>
        <v>7068</v>
      </c>
      <c r="B7076" s="10" t="s">
        <v>14139</v>
      </c>
      <c r="C7076" s="15" t="s">
        <v>14140</v>
      </c>
    </row>
    <row r="7077" spans="1:3">
      <c r="A7077" s="8">
        <f t="shared" si="93"/>
        <v>7069</v>
      </c>
      <c r="B7077" s="10" t="s">
        <v>14141</v>
      </c>
      <c r="C7077" s="15" t="s">
        <v>14142</v>
      </c>
    </row>
    <row r="7078" spans="1:3">
      <c r="A7078" s="8">
        <f t="shared" si="93"/>
        <v>7070</v>
      </c>
      <c r="B7078" s="10" t="s">
        <v>14143</v>
      </c>
      <c r="C7078" s="15" t="s">
        <v>14144</v>
      </c>
    </row>
    <row r="7079" spans="1:3">
      <c r="A7079" s="8">
        <f t="shared" si="93"/>
        <v>7071</v>
      </c>
      <c r="B7079" s="10" t="s">
        <v>14145</v>
      </c>
      <c r="C7079" s="15" t="s">
        <v>14146</v>
      </c>
    </row>
    <row r="7080" spans="1:3">
      <c r="A7080" s="8">
        <f t="shared" si="93"/>
        <v>7072</v>
      </c>
      <c r="B7080" s="10" t="s">
        <v>14147</v>
      </c>
      <c r="C7080" s="15" t="s">
        <v>14148</v>
      </c>
    </row>
    <row r="7081" spans="1:3">
      <c r="A7081" s="8">
        <f t="shared" si="93"/>
        <v>7073</v>
      </c>
      <c r="B7081" s="10" t="s">
        <v>14149</v>
      </c>
      <c r="C7081" s="15" t="s">
        <v>14150</v>
      </c>
    </row>
    <row r="7082" spans="1:3">
      <c r="A7082" s="8">
        <f t="shared" si="93"/>
        <v>7074</v>
      </c>
      <c r="B7082" s="10" t="s">
        <v>14151</v>
      </c>
      <c r="C7082" s="15" t="s">
        <v>14152</v>
      </c>
    </row>
    <row r="7083" spans="1:3" ht="20.399999999999999">
      <c r="A7083" s="8">
        <f t="shared" si="93"/>
        <v>7075</v>
      </c>
      <c r="B7083" s="10" t="s">
        <v>14153</v>
      </c>
      <c r="C7083" s="15" t="s">
        <v>14154</v>
      </c>
    </row>
    <row r="7084" spans="1:3">
      <c r="A7084" s="8">
        <f t="shared" si="93"/>
        <v>7076</v>
      </c>
      <c r="B7084" s="10" t="s">
        <v>14155</v>
      </c>
      <c r="C7084" s="15" t="s">
        <v>14156</v>
      </c>
    </row>
    <row r="7085" spans="1:3">
      <c r="A7085" s="8">
        <f t="shared" si="93"/>
        <v>7077</v>
      </c>
      <c r="B7085" s="10" t="s">
        <v>14157</v>
      </c>
      <c r="C7085" s="15" t="s">
        <v>14158</v>
      </c>
    </row>
    <row r="7086" spans="1:3" ht="20.399999999999999">
      <c r="A7086" s="8">
        <f t="shared" si="93"/>
        <v>7078</v>
      </c>
      <c r="B7086" s="10" t="s">
        <v>14159</v>
      </c>
      <c r="C7086" s="15" t="s">
        <v>14160</v>
      </c>
    </row>
    <row r="7087" spans="1:3" ht="20.399999999999999">
      <c r="A7087" s="8">
        <f t="shared" si="93"/>
        <v>7079</v>
      </c>
      <c r="B7087" s="10" t="s">
        <v>14161</v>
      </c>
      <c r="C7087" s="15" t="s">
        <v>14162</v>
      </c>
    </row>
    <row r="7088" spans="1:3">
      <c r="A7088" s="8">
        <f t="shared" si="93"/>
        <v>7080</v>
      </c>
      <c r="B7088" s="10" t="s">
        <v>14163</v>
      </c>
      <c r="C7088" s="15" t="s">
        <v>14164</v>
      </c>
    </row>
    <row r="7089" spans="1:3" ht="20.399999999999999">
      <c r="A7089" s="8">
        <f t="shared" si="93"/>
        <v>7081</v>
      </c>
      <c r="B7089" s="10" t="s">
        <v>14165</v>
      </c>
      <c r="C7089" s="15" t="s">
        <v>14166</v>
      </c>
    </row>
    <row r="7090" spans="1:3">
      <c r="A7090" s="8">
        <f t="shared" si="93"/>
        <v>7082</v>
      </c>
      <c r="B7090" s="10" t="s">
        <v>14167</v>
      </c>
      <c r="C7090" s="15" t="s">
        <v>14168</v>
      </c>
    </row>
    <row r="7091" spans="1:3">
      <c r="A7091" s="8">
        <f t="shared" si="93"/>
        <v>7083</v>
      </c>
      <c r="B7091" s="10" t="s">
        <v>14169</v>
      </c>
      <c r="C7091" s="15" t="s">
        <v>14170</v>
      </c>
    </row>
    <row r="7092" spans="1:3">
      <c r="A7092" s="8">
        <f t="shared" si="93"/>
        <v>7084</v>
      </c>
      <c r="B7092" s="10" t="s">
        <v>14171</v>
      </c>
      <c r="C7092" s="15" t="s">
        <v>14172</v>
      </c>
    </row>
    <row r="7093" spans="1:3">
      <c r="A7093" s="8">
        <f t="shared" si="93"/>
        <v>7085</v>
      </c>
      <c r="B7093" s="10" t="s">
        <v>14173</v>
      </c>
      <c r="C7093" s="15" t="s">
        <v>14174</v>
      </c>
    </row>
    <row r="7094" spans="1:3">
      <c r="A7094" s="8">
        <f t="shared" si="93"/>
        <v>7086</v>
      </c>
      <c r="B7094" s="10" t="s">
        <v>14175</v>
      </c>
      <c r="C7094" s="15" t="s">
        <v>14176</v>
      </c>
    </row>
    <row r="7095" spans="1:3">
      <c r="A7095" s="8">
        <f t="shared" si="93"/>
        <v>7087</v>
      </c>
      <c r="B7095" s="10" t="s">
        <v>14177</v>
      </c>
      <c r="C7095" s="15" t="s">
        <v>14178</v>
      </c>
    </row>
    <row r="7096" spans="1:3">
      <c r="A7096" s="8">
        <f t="shared" si="93"/>
        <v>7088</v>
      </c>
      <c r="B7096" s="10" t="s">
        <v>14179</v>
      </c>
      <c r="C7096" s="15" t="s">
        <v>14180</v>
      </c>
    </row>
    <row r="7097" spans="1:3">
      <c r="A7097" s="8">
        <f t="shared" ref="A7097:A7160" si="94">A7096+1</f>
        <v>7089</v>
      </c>
      <c r="B7097" s="10" t="s">
        <v>14181</v>
      </c>
      <c r="C7097" s="15" t="s">
        <v>14182</v>
      </c>
    </row>
    <row r="7098" spans="1:3">
      <c r="A7098" s="8">
        <f t="shared" si="94"/>
        <v>7090</v>
      </c>
      <c r="B7098" s="10" t="s">
        <v>14183</v>
      </c>
      <c r="C7098" s="15" t="s">
        <v>14184</v>
      </c>
    </row>
    <row r="7099" spans="1:3">
      <c r="A7099" s="8">
        <f t="shared" si="94"/>
        <v>7091</v>
      </c>
      <c r="B7099" s="10" t="s">
        <v>14185</v>
      </c>
      <c r="C7099" s="15" t="s">
        <v>14186</v>
      </c>
    </row>
    <row r="7100" spans="1:3">
      <c r="A7100" s="8">
        <f t="shared" si="94"/>
        <v>7092</v>
      </c>
      <c r="B7100" s="10" t="s">
        <v>14187</v>
      </c>
      <c r="C7100" s="15" t="s">
        <v>14188</v>
      </c>
    </row>
    <row r="7101" spans="1:3" ht="20.399999999999999">
      <c r="A7101" s="8">
        <f t="shared" si="94"/>
        <v>7093</v>
      </c>
      <c r="B7101" s="10" t="s">
        <v>14189</v>
      </c>
      <c r="C7101" s="15" t="s">
        <v>14190</v>
      </c>
    </row>
    <row r="7102" spans="1:3">
      <c r="A7102" s="8">
        <f t="shared" si="94"/>
        <v>7094</v>
      </c>
      <c r="B7102" s="10" t="s">
        <v>14191</v>
      </c>
      <c r="C7102" s="15" t="s">
        <v>14192</v>
      </c>
    </row>
    <row r="7103" spans="1:3" ht="20.399999999999999">
      <c r="A7103" s="8">
        <f t="shared" si="94"/>
        <v>7095</v>
      </c>
      <c r="B7103" s="10" t="s">
        <v>14193</v>
      </c>
      <c r="C7103" s="15" t="s">
        <v>14194</v>
      </c>
    </row>
    <row r="7104" spans="1:3">
      <c r="A7104" s="8">
        <f t="shared" si="94"/>
        <v>7096</v>
      </c>
      <c r="B7104" s="10" t="s">
        <v>14195</v>
      </c>
      <c r="C7104" s="15" t="s">
        <v>14196</v>
      </c>
    </row>
    <row r="7105" spans="1:3">
      <c r="A7105" s="8">
        <f t="shared" si="94"/>
        <v>7097</v>
      </c>
      <c r="B7105" s="10" t="s">
        <v>14197</v>
      </c>
      <c r="C7105" s="15" t="s">
        <v>14198</v>
      </c>
    </row>
    <row r="7106" spans="1:3" ht="20.399999999999999">
      <c r="A7106" s="8">
        <f t="shared" si="94"/>
        <v>7098</v>
      </c>
      <c r="B7106" s="10" t="s">
        <v>14199</v>
      </c>
      <c r="C7106" s="15" t="s">
        <v>14200</v>
      </c>
    </row>
    <row r="7107" spans="1:3" ht="20.399999999999999">
      <c r="A7107" s="8">
        <f t="shared" si="94"/>
        <v>7099</v>
      </c>
      <c r="B7107" s="10" t="s">
        <v>14201</v>
      </c>
      <c r="C7107" s="15" t="s">
        <v>14202</v>
      </c>
    </row>
    <row r="7108" spans="1:3" ht="20.399999999999999">
      <c r="A7108" s="8">
        <f t="shared" si="94"/>
        <v>7100</v>
      </c>
      <c r="B7108" s="10" t="s">
        <v>14203</v>
      </c>
      <c r="C7108" s="15" t="s">
        <v>14204</v>
      </c>
    </row>
    <row r="7109" spans="1:3" ht="20.399999999999999">
      <c r="A7109" s="8">
        <f t="shared" si="94"/>
        <v>7101</v>
      </c>
      <c r="B7109" s="10" t="s">
        <v>14205</v>
      </c>
      <c r="C7109" s="15" t="s">
        <v>14206</v>
      </c>
    </row>
    <row r="7110" spans="1:3">
      <c r="A7110" s="8">
        <f t="shared" si="94"/>
        <v>7102</v>
      </c>
      <c r="B7110" s="10" t="s">
        <v>14207</v>
      </c>
      <c r="C7110" s="15" t="s">
        <v>14208</v>
      </c>
    </row>
    <row r="7111" spans="1:3">
      <c r="A7111" s="8">
        <f t="shared" si="94"/>
        <v>7103</v>
      </c>
      <c r="B7111" s="10" t="s">
        <v>14209</v>
      </c>
      <c r="C7111" s="15" t="s">
        <v>14210</v>
      </c>
    </row>
    <row r="7112" spans="1:3">
      <c r="A7112" s="8">
        <f t="shared" si="94"/>
        <v>7104</v>
      </c>
      <c r="B7112" s="10" t="s">
        <v>14211</v>
      </c>
      <c r="C7112" s="15" t="s">
        <v>14212</v>
      </c>
    </row>
    <row r="7113" spans="1:3">
      <c r="A7113" s="8">
        <f t="shared" si="94"/>
        <v>7105</v>
      </c>
      <c r="B7113" s="10" t="s">
        <v>14213</v>
      </c>
      <c r="C7113" s="15" t="s">
        <v>14214</v>
      </c>
    </row>
    <row r="7114" spans="1:3">
      <c r="A7114" s="8">
        <f t="shared" si="94"/>
        <v>7106</v>
      </c>
      <c r="B7114" s="10" t="s">
        <v>14215</v>
      </c>
      <c r="C7114" s="15" t="s">
        <v>14216</v>
      </c>
    </row>
    <row r="7115" spans="1:3">
      <c r="A7115" s="8">
        <f t="shared" si="94"/>
        <v>7107</v>
      </c>
      <c r="B7115" s="10" t="s">
        <v>14217</v>
      </c>
      <c r="C7115" s="15" t="s">
        <v>14218</v>
      </c>
    </row>
    <row r="7116" spans="1:3" ht="20.399999999999999">
      <c r="A7116" s="8">
        <f t="shared" si="94"/>
        <v>7108</v>
      </c>
      <c r="B7116" s="10" t="s">
        <v>14219</v>
      </c>
      <c r="C7116" s="15" t="s">
        <v>14220</v>
      </c>
    </row>
    <row r="7117" spans="1:3">
      <c r="A7117" s="8">
        <f t="shared" si="94"/>
        <v>7109</v>
      </c>
      <c r="B7117" s="10" t="s">
        <v>14221</v>
      </c>
      <c r="C7117" s="15" t="s">
        <v>14222</v>
      </c>
    </row>
    <row r="7118" spans="1:3">
      <c r="A7118" s="8">
        <f t="shared" si="94"/>
        <v>7110</v>
      </c>
      <c r="B7118" s="10" t="s">
        <v>14223</v>
      </c>
      <c r="C7118" s="15" t="s">
        <v>14224</v>
      </c>
    </row>
    <row r="7119" spans="1:3">
      <c r="A7119" s="8">
        <f t="shared" si="94"/>
        <v>7111</v>
      </c>
      <c r="B7119" s="10" t="s">
        <v>14225</v>
      </c>
      <c r="C7119" s="15" t="s">
        <v>14226</v>
      </c>
    </row>
    <row r="7120" spans="1:3">
      <c r="A7120" s="8">
        <f t="shared" si="94"/>
        <v>7112</v>
      </c>
      <c r="B7120" s="10" t="s">
        <v>14227</v>
      </c>
      <c r="C7120" s="15" t="s">
        <v>14228</v>
      </c>
    </row>
    <row r="7121" spans="1:3">
      <c r="A7121" s="8">
        <f t="shared" si="94"/>
        <v>7113</v>
      </c>
      <c r="B7121" s="10" t="s">
        <v>14229</v>
      </c>
      <c r="C7121" s="15" t="s">
        <v>14230</v>
      </c>
    </row>
    <row r="7122" spans="1:3">
      <c r="A7122" s="8">
        <f t="shared" si="94"/>
        <v>7114</v>
      </c>
      <c r="B7122" s="10" t="s">
        <v>14231</v>
      </c>
      <c r="C7122" s="15" t="s">
        <v>14232</v>
      </c>
    </row>
    <row r="7123" spans="1:3">
      <c r="A7123" s="8">
        <f t="shared" si="94"/>
        <v>7115</v>
      </c>
      <c r="B7123" s="10" t="s">
        <v>14233</v>
      </c>
      <c r="C7123" s="15" t="s">
        <v>14234</v>
      </c>
    </row>
    <row r="7124" spans="1:3" ht="20.399999999999999">
      <c r="A7124" s="8">
        <f t="shared" si="94"/>
        <v>7116</v>
      </c>
      <c r="B7124" s="10" t="s">
        <v>14235</v>
      </c>
      <c r="C7124" s="15" t="s">
        <v>14236</v>
      </c>
    </row>
    <row r="7125" spans="1:3">
      <c r="A7125" s="8">
        <f t="shared" si="94"/>
        <v>7117</v>
      </c>
      <c r="B7125" s="10" t="s">
        <v>14237</v>
      </c>
      <c r="C7125" s="15" t="s">
        <v>14238</v>
      </c>
    </row>
    <row r="7126" spans="1:3">
      <c r="A7126" s="8">
        <f t="shared" si="94"/>
        <v>7118</v>
      </c>
      <c r="B7126" s="10" t="s">
        <v>14239</v>
      </c>
      <c r="C7126" s="15" t="s">
        <v>14240</v>
      </c>
    </row>
    <row r="7127" spans="1:3" ht="20.399999999999999">
      <c r="A7127" s="8">
        <f t="shared" si="94"/>
        <v>7119</v>
      </c>
      <c r="B7127" s="10" t="s">
        <v>14241</v>
      </c>
      <c r="C7127" s="15" t="s">
        <v>14242</v>
      </c>
    </row>
    <row r="7128" spans="1:3">
      <c r="A7128" s="8">
        <f t="shared" si="94"/>
        <v>7120</v>
      </c>
      <c r="B7128" s="10" t="s">
        <v>14243</v>
      </c>
      <c r="C7128" s="15" t="s">
        <v>14244</v>
      </c>
    </row>
    <row r="7129" spans="1:3" ht="20.399999999999999">
      <c r="A7129" s="8">
        <f t="shared" si="94"/>
        <v>7121</v>
      </c>
      <c r="B7129" s="10" t="s">
        <v>14245</v>
      </c>
      <c r="C7129" s="15" t="s">
        <v>14246</v>
      </c>
    </row>
    <row r="7130" spans="1:3" ht="20.399999999999999">
      <c r="A7130" s="8">
        <f t="shared" si="94"/>
        <v>7122</v>
      </c>
      <c r="B7130" s="10" t="s">
        <v>14247</v>
      </c>
      <c r="C7130" s="15" t="s">
        <v>14248</v>
      </c>
    </row>
    <row r="7131" spans="1:3">
      <c r="A7131" s="8">
        <f t="shared" si="94"/>
        <v>7123</v>
      </c>
      <c r="B7131" s="10" t="s">
        <v>14249</v>
      </c>
      <c r="C7131" s="15" t="s">
        <v>14250</v>
      </c>
    </row>
    <row r="7132" spans="1:3">
      <c r="A7132" s="8">
        <f t="shared" si="94"/>
        <v>7124</v>
      </c>
      <c r="B7132" s="10" t="s">
        <v>14251</v>
      </c>
      <c r="C7132" s="15" t="s">
        <v>14252</v>
      </c>
    </row>
    <row r="7133" spans="1:3">
      <c r="A7133" s="8">
        <f t="shared" si="94"/>
        <v>7125</v>
      </c>
      <c r="B7133" s="10" t="s">
        <v>14253</v>
      </c>
      <c r="C7133" s="15" t="s">
        <v>14254</v>
      </c>
    </row>
    <row r="7134" spans="1:3">
      <c r="A7134" s="8">
        <f t="shared" si="94"/>
        <v>7126</v>
      </c>
      <c r="B7134" s="10" t="s">
        <v>14255</v>
      </c>
      <c r="C7134" s="15" t="s">
        <v>14256</v>
      </c>
    </row>
    <row r="7135" spans="1:3">
      <c r="A7135" s="8">
        <f t="shared" si="94"/>
        <v>7127</v>
      </c>
      <c r="B7135" s="10" t="s">
        <v>14257</v>
      </c>
      <c r="C7135" s="15" t="s">
        <v>14258</v>
      </c>
    </row>
    <row r="7136" spans="1:3" ht="20.399999999999999">
      <c r="A7136" s="8">
        <f t="shared" si="94"/>
        <v>7128</v>
      </c>
      <c r="B7136" s="10" t="s">
        <v>14259</v>
      </c>
      <c r="C7136" s="15" t="s">
        <v>14260</v>
      </c>
    </row>
    <row r="7137" spans="1:3" ht="20.399999999999999">
      <c r="A7137" s="8">
        <f t="shared" si="94"/>
        <v>7129</v>
      </c>
      <c r="B7137" s="10" t="s">
        <v>14261</v>
      </c>
      <c r="C7137" s="15" t="s">
        <v>14262</v>
      </c>
    </row>
    <row r="7138" spans="1:3" ht="20.399999999999999">
      <c r="A7138" s="8">
        <f t="shared" si="94"/>
        <v>7130</v>
      </c>
      <c r="B7138" s="10" t="s">
        <v>14263</v>
      </c>
      <c r="C7138" s="15" t="s">
        <v>14264</v>
      </c>
    </row>
    <row r="7139" spans="1:3">
      <c r="A7139" s="8">
        <f t="shared" si="94"/>
        <v>7131</v>
      </c>
      <c r="B7139" s="10" t="s">
        <v>14265</v>
      </c>
      <c r="C7139" s="15" t="s">
        <v>14266</v>
      </c>
    </row>
    <row r="7140" spans="1:3">
      <c r="A7140" s="8">
        <f t="shared" si="94"/>
        <v>7132</v>
      </c>
      <c r="B7140" s="10" t="s">
        <v>14267</v>
      </c>
      <c r="C7140" s="15" t="s">
        <v>14268</v>
      </c>
    </row>
    <row r="7141" spans="1:3">
      <c r="A7141" s="8">
        <f t="shared" si="94"/>
        <v>7133</v>
      </c>
      <c r="B7141" s="10" t="s">
        <v>14269</v>
      </c>
      <c r="C7141" s="15" t="s">
        <v>14270</v>
      </c>
    </row>
    <row r="7142" spans="1:3">
      <c r="A7142" s="8">
        <f t="shared" si="94"/>
        <v>7134</v>
      </c>
      <c r="B7142" s="10" t="s">
        <v>14271</v>
      </c>
      <c r="C7142" s="15" t="s">
        <v>14272</v>
      </c>
    </row>
    <row r="7143" spans="1:3">
      <c r="A7143" s="8">
        <f t="shared" si="94"/>
        <v>7135</v>
      </c>
      <c r="B7143" s="10" t="s">
        <v>14273</v>
      </c>
      <c r="C7143" s="15" t="s">
        <v>14274</v>
      </c>
    </row>
    <row r="7144" spans="1:3">
      <c r="A7144" s="8">
        <f t="shared" si="94"/>
        <v>7136</v>
      </c>
      <c r="B7144" s="10" t="s">
        <v>14275</v>
      </c>
      <c r="C7144" s="15" t="s">
        <v>14276</v>
      </c>
    </row>
    <row r="7145" spans="1:3">
      <c r="A7145" s="8">
        <f t="shared" si="94"/>
        <v>7137</v>
      </c>
      <c r="B7145" s="10" t="s">
        <v>14277</v>
      </c>
      <c r="C7145" s="15" t="s">
        <v>14278</v>
      </c>
    </row>
    <row r="7146" spans="1:3">
      <c r="A7146" s="8">
        <f t="shared" si="94"/>
        <v>7138</v>
      </c>
      <c r="B7146" s="10" t="s">
        <v>14279</v>
      </c>
      <c r="C7146" s="15" t="s">
        <v>14280</v>
      </c>
    </row>
    <row r="7147" spans="1:3">
      <c r="A7147" s="8">
        <f t="shared" si="94"/>
        <v>7139</v>
      </c>
      <c r="B7147" s="10" t="s">
        <v>14281</v>
      </c>
      <c r="C7147" s="15" t="s">
        <v>14282</v>
      </c>
    </row>
    <row r="7148" spans="1:3" ht="20.399999999999999">
      <c r="A7148" s="8">
        <f t="shared" si="94"/>
        <v>7140</v>
      </c>
      <c r="B7148" s="10" t="s">
        <v>14283</v>
      </c>
      <c r="C7148" s="15" t="s">
        <v>14284</v>
      </c>
    </row>
    <row r="7149" spans="1:3">
      <c r="A7149" s="8">
        <f t="shared" si="94"/>
        <v>7141</v>
      </c>
      <c r="B7149" s="10" t="s">
        <v>14285</v>
      </c>
      <c r="C7149" s="15" t="s">
        <v>14286</v>
      </c>
    </row>
    <row r="7150" spans="1:3">
      <c r="A7150" s="8">
        <f t="shared" si="94"/>
        <v>7142</v>
      </c>
      <c r="B7150" s="10" t="s">
        <v>14287</v>
      </c>
      <c r="C7150" s="15" t="s">
        <v>14288</v>
      </c>
    </row>
    <row r="7151" spans="1:3">
      <c r="A7151" s="8">
        <f t="shared" si="94"/>
        <v>7143</v>
      </c>
      <c r="B7151" s="10" t="s">
        <v>14289</v>
      </c>
      <c r="C7151" s="15" t="s">
        <v>14290</v>
      </c>
    </row>
    <row r="7152" spans="1:3">
      <c r="A7152" s="8">
        <f t="shared" si="94"/>
        <v>7144</v>
      </c>
      <c r="B7152" s="10" t="s">
        <v>14291</v>
      </c>
      <c r="C7152" s="15" t="s">
        <v>14292</v>
      </c>
    </row>
    <row r="7153" spans="1:3">
      <c r="A7153" s="8">
        <f t="shared" si="94"/>
        <v>7145</v>
      </c>
      <c r="B7153" s="10" t="s">
        <v>14293</v>
      </c>
      <c r="C7153" s="15" t="s">
        <v>14294</v>
      </c>
    </row>
    <row r="7154" spans="1:3">
      <c r="A7154" s="8">
        <f t="shared" si="94"/>
        <v>7146</v>
      </c>
      <c r="B7154" s="10" t="s">
        <v>14295</v>
      </c>
      <c r="C7154" s="15" t="s">
        <v>14296</v>
      </c>
    </row>
    <row r="7155" spans="1:3">
      <c r="A7155" s="8">
        <f t="shared" si="94"/>
        <v>7147</v>
      </c>
      <c r="B7155" s="10" t="s">
        <v>14297</v>
      </c>
      <c r="C7155" s="15" t="s">
        <v>14298</v>
      </c>
    </row>
    <row r="7156" spans="1:3">
      <c r="A7156" s="8">
        <f t="shared" si="94"/>
        <v>7148</v>
      </c>
      <c r="B7156" s="10" t="s">
        <v>14299</v>
      </c>
      <c r="C7156" s="15" t="s">
        <v>14300</v>
      </c>
    </row>
    <row r="7157" spans="1:3">
      <c r="A7157" s="8">
        <f t="shared" si="94"/>
        <v>7149</v>
      </c>
      <c r="B7157" s="10" t="s">
        <v>14301</v>
      </c>
      <c r="C7157" s="15" t="s">
        <v>14302</v>
      </c>
    </row>
    <row r="7158" spans="1:3">
      <c r="A7158" s="8">
        <f t="shared" si="94"/>
        <v>7150</v>
      </c>
      <c r="B7158" s="10" t="s">
        <v>14303</v>
      </c>
      <c r="C7158" s="15" t="s">
        <v>14304</v>
      </c>
    </row>
    <row r="7159" spans="1:3">
      <c r="A7159" s="8">
        <f t="shared" si="94"/>
        <v>7151</v>
      </c>
      <c r="B7159" s="10" t="s">
        <v>14305</v>
      </c>
      <c r="C7159" s="15" t="s">
        <v>14306</v>
      </c>
    </row>
    <row r="7160" spans="1:3">
      <c r="A7160" s="8">
        <f t="shared" si="94"/>
        <v>7152</v>
      </c>
      <c r="B7160" s="10" t="s">
        <v>14307</v>
      </c>
      <c r="C7160" s="15" t="s">
        <v>14308</v>
      </c>
    </row>
    <row r="7161" spans="1:3">
      <c r="A7161" s="8">
        <f t="shared" ref="A7161:A7224" si="95">A7160+1</f>
        <v>7153</v>
      </c>
      <c r="B7161" s="10" t="s">
        <v>14309</v>
      </c>
      <c r="C7161" s="15" t="s">
        <v>14310</v>
      </c>
    </row>
    <row r="7162" spans="1:3">
      <c r="A7162" s="8">
        <f t="shared" si="95"/>
        <v>7154</v>
      </c>
      <c r="B7162" s="10" t="s">
        <v>14311</v>
      </c>
      <c r="C7162" s="15" t="s">
        <v>14312</v>
      </c>
    </row>
    <row r="7163" spans="1:3">
      <c r="A7163" s="8">
        <f t="shared" si="95"/>
        <v>7155</v>
      </c>
      <c r="B7163" s="10" t="s">
        <v>14313</v>
      </c>
      <c r="C7163" s="15" t="s">
        <v>14314</v>
      </c>
    </row>
    <row r="7164" spans="1:3">
      <c r="A7164" s="8">
        <f t="shared" si="95"/>
        <v>7156</v>
      </c>
      <c r="B7164" s="10" t="s">
        <v>14315</v>
      </c>
      <c r="C7164" s="15" t="s">
        <v>14316</v>
      </c>
    </row>
    <row r="7165" spans="1:3">
      <c r="A7165" s="8">
        <f t="shared" si="95"/>
        <v>7157</v>
      </c>
      <c r="B7165" s="10" t="s">
        <v>14317</v>
      </c>
      <c r="C7165" s="15" t="s">
        <v>14318</v>
      </c>
    </row>
    <row r="7166" spans="1:3">
      <c r="A7166" s="8">
        <f t="shared" si="95"/>
        <v>7158</v>
      </c>
      <c r="B7166" s="10" t="s">
        <v>14319</v>
      </c>
      <c r="C7166" s="15" t="s">
        <v>14320</v>
      </c>
    </row>
    <row r="7167" spans="1:3">
      <c r="A7167" s="8">
        <f t="shared" si="95"/>
        <v>7159</v>
      </c>
      <c r="B7167" s="10" t="s">
        <v>14321</v>
      </c>
      <c r="C7167" s="15" t="s">
        <v>14322</v>
      </c>
    </row>
    <row r="7168" spans="1:3">
      <c r="A7168" s="8">
        <f t="shared" si="95"/>
        <v>7160</v>
      </c>
      <c r="B7168" s="10" t="s">
        <v>14323</v>
      </c>
      <c r="C7168" s="15" t="s">
        <v>14324</v>
      </c>
    </row>
    <row r="7169" spans="1:3">
      <c r="A7169" s="8">
        <f t="shared" si="95"/>
        <v>7161</v>
      </c>
      <c r="B7169" s="10" t="s">
        <v>14325</v>
      </c>
      <c r="C7169" s="15" t="s">
        <v>14326</v>
      </c>
    </row>
    <row r="7170" spans="1:3">
      <c r="A7170" s="8">
        <f t="shared" si="95"/>
        <v>7162</v>
      </c>
      <c r="B7170" s="10" t="s">
        <v>14327</v>
      </c>
      <c r="C7170" s="15" t="s">
        <v>14328</v>
      </c>
    </row>
    <row r="7171" spans="1:3">
      <c r="A7171" s="8">
        <f t="shared" si="95"/>
        <v>7163</v>
      </c>
      <c r="B7171" s="10" t="s">
        <v>14329</v>
      </c>
      <c r="C7171" s="15" t="s">
        <v>14330</v>
      </c>
    </row>
    <row r="7172" spans="1:3">
      <c r="A7172" s="8">
        <f t="shared" si="95"/>
        <v>7164</v>
      </c>
      <c r="B7172" s="10" t="s">
        <v>14331</v>
      </c>
      <c r="C7172" s="15" t="s">
        <v>14332</v>
      </c>
    </row>
    <row r="7173" spans="1:3">
      <c r="A7173" s="8">
        <f t="shared" si="95"/>
        <v>7165</v>
      </c>
      <c r="B7173" s="10" t="s">
        <v>14333</v>
      </c>
      <c r="C7173" s="15" t="s">
        <v>14334</v>
      </c>
    </row>
    <row r="7174" spans="1:3">
      <c r="A7174" s="8">
        <f t="shared" si="95"/>
        <v>7166</v>
      </c>
      <c r="B7174" s="10" t="s">
        <v>14335</v>
      </c>
      <c r="C7174" s="15" t="s">
        <v>14336</v>
      </c>
    </row>
    <row r="7175" spans="1:3">
      <c r="A7175" s="8">
        <f t="shared" si="95"/>
        <v>7167</v>
      </c>
      <c r="B7175" s="10" t="s">
        <v>14337</v>
      </c>
      <c r="C7175" s="15" t="s">
        <v>14338</v>
      </c>
    </row>
    <row r="7176" spans="1:3">
      <c r="A7176" s="8">
        <f t="shared" si="95"/>
        <v>7168</v>
      </c>
      <c r="B7176" s="10" t="s">
        <v>14339</v>
      </c>
      <c r="C7176" s="15" t="s">
        <v>14340</v>
      </c>
    </row>
    <row r="7177" spans="1:3">
      <c r="A7177" s="8">
        <f t="shared" si="95"/>
        <v>7169</v>
      </c>
      <c r="B7177" s="10" t="s">
        <v>14341</v>
      </c>
      <c r="C7177" s="15" t="s">
        <v>14342</v>
      </c>
    </row>
    <row r="7178" spans="1:3">
      <c r="A7178" s="8">
        <f t="shared" si="95"/>
        <v>7170</v>
      </c>
      <c r="B7178" s="10" t="s">
        <v>14343</v>
      </c>
      <c r="C7178" s="15" t="s">
        <v>14344</v>
      </c>
    </row>
    <row r="7179" spans="1:3">
      <c r="A7179" s="8">
        <f t="shared" si="95"/>
        <v>7171</v>
      </c>
      <c r="B7179" s="10" t="s">
        <v>14345</v>
      </c>
      <c r="C7179" s="15" t="s">
        <v>14346</v>
      </c>
    </row>
    <row r="7180" spans="1:3">
      <c r="A7180" s="8">
        <f t="shared" si="95"/>
        <v>7172</v>
      </c>
      <c r="B7180" s="10" t="s">
        <v>14347</v>
      </c>
      <c r="C7180" s="15" t="s">
        <v>14348</v>
      </c>
    </row>
    <row r="7181" spans="1:3">
      <c r="A7181" s="8">
        <f t="shared" si="95"/>
        <v>7173</v>
      </c>
      <c r="B7181" s="10" t="s">
        <v>14349</v>
      </c>
      <c r="C7181" s="15" t="s">
        <v>14350</v>
      </c>
    </row>
    <row r="7182" spans="1:3">
      <c r="A7182" s="8">
        <f t="shared" si="95"/>
        <v>7174</v>
      </c>
      <c r="B7182" s="10" t="s">
        <v>14351</v>
      </c>
      <c r="C7182" s="15" t="s">
        <v>14352</v>
      </c>
    </row>
    <row r="7183" spans="1:3">
      <c r="A7183" s="8">
        <f t="shared" si="95"/>
        <v>7175</v>
      </c>
      <c r="B7183" s="10" t="s">
        <v>14353</v>
      </c>
      <c r="C7183" s="15" t="s">
        <v>14354</v>
      </c>
    </row>
    <row r="7184" spans="1:3">
      <c r="A7184" s="8">
        <f t="shared" si="95"/>
        <v>7176</v>
      </c>
      <c r="B7184" s="10" t="s">
        <v>14355</v>
      </c>
      <c r="C7184" s="15" t="s">
        <v>14356</v>
      </c>
    </row>
    <row r="7185" spans="1:3">
      <c r="A7185" s="8">
        <f t="shared" si="95"/>
        <v>7177</v>
      </c>
      <c r="B7185" s="10" t="s">
        <v>14357</v>
      </c>
      <c r="C7185" s="15" t="s">
        <v>14358</v>
      </c>
    </row>
    <row r="7186" spans="1:3">
      <c r="A7186" s="8">
        <f t="shared" si="95"/>
        <v>7178</v>
      </c>
      <c r="B7186" s="10" t="s">
        <v>14359</v>
      </c>
      <c r="C7186" s="15" t="s">
        <v>14360</v>
      </c>
    </row>
    <row r="7187" spans="1:3">
      <c r="A7187" s="8">
        <f t="shared" si="95"/>
        <v>7179</v>
      </c>
      <c r="B7187" s="10" t="s">
        <v>14361</v>
      </c>
      <c r="C7187" s="15" t="s">
        <v>14362</v>
      </c>
    </row>
    <row r="7188" spans="1:3">
      <c r="A7188" s="8">
        <f t="shared" si="95"/>
        <v>7180</v>
      </c>
      <c r="B7188" s="10" t="s">
        <v>14363</v>
      </c>
      <c r="C7188" s="15" t="s">
        <v>14364</v>
      </c>
    </row>
    <row r="7189" spans="1:3" ht="20.399999999999999">
      <c r="A7189" s="8">
        <f t="shared" si="95"/>
        <v>7181</v>
      </c>
      <c r="B7189" s="10" t="s">
        <v>14365</v>
      </c>
      <c r="C7189" s="15" t="s">
        <v>14366</v>
      </c>
    </row>
    <row r="7190" spans="1:3" ht="20.399999999999999">
      <c r="A7190" s="8">
        <f t="shared" si="95"/>
        <v>7182</v>
      </c>
      <c r="B7190" s="10" t="s">
        <v>14367</v>
      </c>
      <c r="C7190" s="15" t="s">
        <v>14368</v>
      </c>
    </row>
    <row r="7191" spans="1:3" ht="20.399999999999999">
      <c r="A7191" s="8">
        <f t="shared" si="95"/>
        <v>7183</v>
      </c>
      <c r="B7191" s="10" t="s">
        <v>14369</v>
      </c>
      <c r="C7191" s="15" t="s">
        <v>14370</v>
      </c>
    </row>
    <row r="7192" spans="1:3" ht="20.399999999999999">
      <c r="A7192" s="8">
        <f t="shared" si="95"/>
        <v>7184</v>
      </c>
      <c r="B7192" s="10" t="s">
        <v>14371</v>
      </c>
      <c r="C7192" s="15" t="s">
        <v>14372</v>
      </c>
    </row>
    <row r="7193" spans="1:3" ht="20.399999999999999">
      <c r="A7193" s="8">
        <f t="shared" si="95"/>
        <v>7185</v>
      </c>
      <c r="B7193" s="10" t="s">
        <v>14373</v>
      </c>
      <c r="C7193" s="15" t="s">
        <v>14374</v>
      </c>
    </row>
    <row r="7194" spans="1:3" ht="20.399999999999999">
      <c r="A7194" s="8">
        <f t="shared" si="95"/>
        <v>7186</v>
      </c>
      <c r="B7194" s="10" t="s">
        <v>14375</v>
      </c>
      <c r="C7194" s="15" t="s">
        <v>14376</v>
      </c>
    </row>
    <row r="7195" spans="1:3" ht="20.399999999999999">
      <c r="A7195" s="8">
        <f t="shared" si="95"/>
        <v>7187</v>
      </c>
      <c r="B7195" s="10" t="s">
        <v>14377</v>
      </c>
      <c r="C7195" s="15" t="s">
        <v>14378</v>
      </c>
    </row>
    <row r="7196" spans="1:3">
      <c r="A7196" s="8">
        <f t="shared" si="95"/>
        <v>7188</v>
      </c>
      <c r="B7196" s="10" t="s">
        <v>14379</v>
      </c>
      <c r="C7196" s="15" t="s">
        <v>14380</v>
      </c>
    </row>
    <row r="7197" spans="1:3">
      <c r="A7197" s="8">
        <f t="shared" si="95"/>
        <v>7189</v>
      </c>
      <c r="B7197" s="10" t="s">
        <v>14381</v>
      </c>
      <c r="C7197" s="15" t="s">
        <v>14382</v>
      </c>
    </row>
    <row r="7198" spans="1:3">
      <c r="A7198" s="8">
        <f t="shared" si="95"/>
        <v>7190</v>
      </c>
      <c r="B7198" s="10" t="s">
        <v>14383</v>
      </c>
      <c r="C7198" s="15" t="s">
        <v>14384</v>
      </c>
    </row>
    <row r="7199" spans="1:3">
      <c r="A7199" s="8">
        <f t="shared" si="95"/>
        <v>7191</v>
      </c>
      <c r="B7199" s="10" t="s">
        <v>14385</v>
      </c>
      <c r="C7199" s="15" t="s">
        <v>14386</v>
      </c>
    </row>
    <row r="7200" spans="1:3">
      <c r="A7200" s="8">
        <f t="shared" si="95"/>
        <v>7192</v>
      </c>
      <c r="B7200" s="10" t="s">
        <v>14387</v>
      </c>
      <c r="C7200" s="15" t="s">
        <v>14388</v>
      </c>
    </row>
    <row r="7201" spans="1:3">
      <c r="A7201" s="8">
        <f t="shared" si="95"/>
        <v>7193</v>
      </c>
      <c r="B7201" s="10" t="s">
        <v>14389</v>
      </c>
      <c r="C7201" s="15" t="s">
        <v>14390</v>
      </c>
    </row>
    <row r="7202" spans="1:3" ht="20.399999999999999">
      <c r="A7202" s="8">
        <f t="shared" si="95"/>
        <v>7194</v>
      </c>
      <c r="B7202" s="10" t="s">
        <v>14391</v>
      </c>
      <c r="C7202" s="15" t="s">
        <v>14392</v>
      </c>
    </row>
    <row r="7203" spans="1:3">
      <c r="A7203" s="8">
        <f t="shared" si="95"/>
        <v>7195</v>
      </c>
      <c r="B7203" s="10" t="s">
        <v>14393</v>
      </c>
      <c r="C7203" s="15" t="s">
        <v>14394</v>
      </c>
    </row>
    <row r="7204" spans="1:3">
      <c r="A7204" s="8">
        <f t="shared" si="95"/>
        <v>7196</v>
      </c>
      <c r="B7204" s="10" t="s">
        <v>14395</v>
      </c>
      <c r="C7204" s="15" t="s">
        <v>14396</v>
      </c>
    </row>
    <row r="7205" spans="1:3">
      <c r="A7205" s="8">
        <f t="shared" si="95"/>
        <v>7197</v>
      </c>
      <c r="B7205" s="10" t="s">
        <v>14397</v>
      </c>
      <c r="C7205" s="15" t="s">
        <v>14398</v>
      </c>
    </row>
    <row r="7206" spans="1:3">
      <c r="A7206" s="8">
        <f t="shared" si="95"/>
        <v>7198</v>
      </c>
      <c r="B7206" s="10" t="s">
        <v>14399</v>
      </c>
      <c r="C7206" s="15" t="s">
        <v>14400</v>
      </c>
    </row>
    <row r="7207" spans="1:3">
      <c r="A7207" s="8">
        <f t="shared" si="95"/>
        <v>7199</v>
      </c>
      <c r="B7207" s="10" t="s">
        <v>14401</v>
      </c>
      <c r="C7207" s="15" t="s">
        <v>14402</v>
      </c>
    </row>
    <row r="7208" spans="1:3" ht="20.399999999999999">
      <c r="A7208" s="8">
        <f t="shared" si="95"/>
        <v>7200</v>
      </c>
      <c r="B7208" s="10" t="s">
        <v>14403</v>
      </c>
      <c r="C7208" s="15" t="s">
        <v>14404</v>
      </c>
    </row>
    <row r="7209" spans="1:3">
      <c r="A7209" s="8">
        <f t="shared" si="95"/>
        <v>7201</v>
      </c>
      <c r="B7209" s="10" t="s">
        <v>14405</v>
      </c>
      <c r="C7209" s="15" t="s">
        <v>14406</v>
      </c>
    </row>
    <row r="7210" spans="1:3">
      <c r="A7210" s="8">
        <f t="shared" si="95"/>
        <v>7202</v>
      </c>
      <c r="B7210" s="10" t="s">
        <v>14407</v>
      </c>
      <c r="C7210" s="15" t="s">
        <v>14408</v>
      </c>
    </row>
    <row r="7211" spans="1:3">
      <c r="A7211" s="8">
        <f t="shared" si="95"/>
        <v>7203</v>
      </c>
      <c r="B7211" s="10" t="s">
        <v>14409</v>
      </c>
      <c r="C7211" s="15" t="s">
        <v>14410</v>
      </c>
    </row>
    <row r="7212" spans="1:3">
      <c r="A7212" s="8">
        <f t="shared" si="95"/>
        <v>7204</v>
      </c>
      <c r="B7212" s="10" t="s">
        <v>14411</v>
      </c>
      <c r="C7212" s="15" t="s">
        <v>14412</v>
      </c>
    </row>
    <row r="7213" spans="1:3">
      <c r="A7213" s="8">
        <f t="shared" si="95"/>
        <v>7205</v>
      </c>
      <c r="B7213" s="10" t="s">
        <v>14413</v>
      </c>
      <c r="C7213" s="15" t="s">
        <v>14414</v>
      </c>
    </row>
    <row r="7214" spans="1:3">
      <c r="A7214" s="8">
        <f t="shared" si="95"/>
        <v>7206</v>
      </c>
      <c r="B7214" s="10" t="s">
        <v>14415</v>
      </c>
      <c r="C7214" s="15" t="s">
        <v>14416</v>
      </c>
    </row>
    <row r="7215" spans="1:3">
      <c r="A7215" s="8">
        <f t="shared" si="95"/>
        <v>7207</v>
      </c>
      <c r="B7215" s="10" t="s">
        <v>14417</v>
      </c>
      <c r="C7215" s="15" t="s">
        <v>14418</v>
      </c>
    </row>
    <row r="7216" spans="1:3">
      <c r="A7216" s="8">
        <f t="shared" si="95"/>
        <v>7208</v>
      </c>
      <c r="B7216" s="10" t="s">
        <v>14419</v>
      </c>
      <c r="C7216" s="15" t="s">
        <v>14420</v>
      </c>
    </row>
    <row r="7217" spans="1:3" ht="20.399999999999999">
      <c r="A7217" s="8">
        <f t="shared" si="95"/>
        <v>7209</v>
      </c>
      <c r="B7217" s="10" t="s">
        <v>14421</v>
      </c>
      <c r="C7217" s="15" t="s">
        <v>14422</v>
      </c>
    </row>
    <row r="7218" spans="1:3">
      <c r="A7218" s="8">
        <f t="shared" si="95"/>
        <v>7210</v>
      </c>
      <c r="B7218" s="10" t="s">
        <v>14423</v>
      </c>
      <c r="C7218" s="15" t="s">
        <v>14424</v>
      </c>
    </row>
    <row r="7219" spans="1:3">
      <c r="A7219" s="8">
        <f t="shared" si="95"/>
        <v>7211</v>
      </c>
      <c r="B7219" s="10" t="s">
        <v>14425</v>
      </c>
      <c r="C7219" s="15" t="s">
        <v>14426</v>
      </c>
    </row>
    <row r="7220" spans="1:3" ht="30.6">
      <c r="A7220" s="8">
        <f t="shared" si="95"/>
        <v>7212</v>
      </c>
      <c r="B7220" s="10" t="s">
        <v>14427</v>
      </c>
      <c r="C7220" s="15" t="s">
        <v>14428</v>
      </c>
    </row>
    <row r="7221" spans="1:3">
      <c r="A7221" s="8">
        <f t="shared" si="95"/>
        <v>7213</v>
      </c>
      <c r="B7221" s="10" t="s">
        <v>14429</v>
      </c>
      <c r="C7221" s="15" t="s">
        <v>14430</v>
      </c>
    </row>
    <row r="7222" spans="1:3">
      <c r="A7222" s="8">
        <f t="shared" si="95"/>
        <v>7214</v>
      </c>
      <c r="B7222" s="10" t="s">
        <v>14431</v>
      </c>
      <c r="C7222" s="15" t="s">
        <v>14432</v>
      </c>
    </row>
    <row r="7223" spans="1:3" ht="20.399999999999999">
      <c r="A7223" s="8">
        <f t="shared" si="95"/>
        <v>7215</v>
      </c>
      <c r="B7223" s="10" t="s">
        <v>14433</v>
      </c>
      <c r="C7223" s="15" t="s">
        <v>14434</v>
      </c>
    </row>
    <row r="7224" spans="1:3" ht="20.399999999999999">
      <c r="A7224" s="8">
        <f t="shared" si="95"/>
        <v>7216</v>
      </c>
      <c r="B7224" s="10" t="s">
        <v>14435</v>
      </c>
      <c r="C7224" s="15" t="s">
        <v>14436</v>
      </c>
    </row>
    <row r="7225" spans="1:3">
      <c r="A7225" s="8">
        <f t="shared" ref="A7225:A7288" si="96">A7224+1</f>
        <v>7217</v>
      </c>
      <c r="B7225" s="10" t="s">
        <v>14437</v>
      </c>
      <c r="C7225" s="15" t="s">
        <v>14438</v>
      </c>
    </row>
    <row r="7226" spans="1:3">
      <c r="A7226" s="8">
        <f t="shared" si="96"/>
        <v>7218</v>
      </c>
      <c r="B7226" s="10" t="s">
        <v>14439</v>
      </c>
      <c r="C7226" s="15" t="s">
        <v>14440</v>
      </c>
    </row>
    <row r="7227" spans="1:3">
      <c r="A7227" s="8">
        <f t="shared" si="96"/>
        <v>7219</v>
      </c>
      <c r="B7227" s="10" t="s">
        <v>14441</v>
      </c>
      <c r="C7227" s="15" t="s">
        <v>14442</v>
      </c>
    </row>
    <row r="7228" spans="1:3">
      <c r="A7228" s="8">
        <f t="shared" si="96"/>
        <v>7220</v>
      </c>
      <c r="B7228" s="10" t="s">
        <v>14443</v>
      </c>
      <c r="C7228" s="15" t="s">
        <v>14444</v>
      </c>
    </row>
    <row r="7229" spans="1:3">
      <c r="A7229" s="8">
        <f t="shared" si="96"/>
        <v>7221</v>
      </c>
      <c r="B7229" s="10" t="s">
        <v>14445</v>
      </c>
      <c r="C7229" s="15" t="s">
        <v>14446</v>
      </c>
    </row>
    <row r="7230" spans="1:3">
      <c r="A7230" s="8">
        <f t="shared" si="96"/>
        <v>7222</v>
      </c>
      <c r="B7230" s="10" t="s">
        <v>14447</v>
      </c>
      <c r="C7230" s="15" t="s">
        <v>14448</v>
      </c>
    </row>
    <row r="7231" spans="1:3">
      <c r="A7231" s="8">
        <f t="shared" si="96"/>
        <v>7223</v>
      </c>
      <c r="B7231" s="10" t="s">
        <v>14449</v>
      </c>
      <c r="C7231" s="15" t="s">
        <v>14450</v>
      </c>
    </row>
    <row r="7232" spans="1:3">
      <c r="A7232" s="8">
        <f t="shared" si="96"/>
        <v>7224</v>
      </c>
      <c r="B7232" s="10" t="s">
        <v>14451</v>
      </c>
      <c r="C7232" s="15" t="s">
        <v>14452</v>
      </c>
    </row>
    <row r="7233" spans="1:3">
      <c r="A7233" s="8">
        <f t="shared" si="96"/>
        <v>7225</v>
      </c>
      <c r="B7233" s="10" t="s">
        <v>14453</v>
      </c>
      <c r="C7233" s="15" t="s">
        <v>14454</v>
      </c>
    </row>
    <row r="7234" spans="1:3">
      <c r="A7234" s="8">
        <f t="shared" si="96"/>
        <v>7226</v>
      </c>
      <c r="B7234" s="10" t="s">
        <v>14455</v>
      </c>
      <c r="C7234" s="15" t="s">
        <v>14456</v>
      </c>
    </row>
    <row r="7235" spans="1:3">
      <c r="A7235" s="8">
        <f t="shared" si="96"/>
        <v>7227</v>
      </c>
      <c r="B7235" s="10" t="s">
        <v>14457</v>
      </c>
      <c r="C7235" s="15" t="s">
        <v>14458</v>
      </c>
    </row>
    <row r="7236" spans="1:3">
      <c r="A7236" s="8">
        <f t="shared" si="96"/>
        <v>7228</v>
      </c>
      <c r="B7236" s="10" t="s">
        <v>14459</v>
      </c>
      <c r="C7236" s="15" t="s">
        <v>14460</v>
      </c>
    </row>
    <row r="7237" spans="1:3">
      <c r="A7237" s="8">
        <f t="shared" si="96"/>
        <v>7229</v>
      </c>
      <c r="B7237" s="10" t="s">
        <v>14461</v>
      </c>
      <c r="C7237" s="15" t="s">
        <v>14462</v>
      </c>
    </row>
    <row r="7238" spans="1:3">
      <c r="A7238" s="8">
        <f t="shared" si="96"/>
        <v>7230</v>
      </c>
      <c r="B7238" s="10" t="s">
        <v>14463</v>
      </c>
      <c r="C7238" s="15" t="s">
        <v>14464</v>
      </c>
    </row>
    <row r="7239" spans="1:3">
      <c r="A7239" s="8">
        <f t="shared" si="96"/>
        <v>7231</v>
      </c>
      <c r="B7239" s="10" t="s">
        <v>14465</v>
      </c>
      <c r="C7239" s="15" t="s">
        <v>14466</v>
      </c>
    </row>
    <row r="7240" spans="1:3">
      <c r="A7240" s="8">
        <f t="shared" si="96"/>
        <v>7232</v>
      </c>
      <c r="B7240" s="10" t="s">
        <v>14467</v>
      </c>
      <c r="C7240" s="15" t="s">
        <v>14468</v>
      </c>
    </row>
    <row r="7241" spans="1:3">
      <c r="A7241" s="8">
        <f t="shared" si="96"/>
        <v>7233</v>
      </c>
      <c r="B7241" s="10" t="s">
        <v>14469</v>
      </c>
      <c r="C7241" s="15" t="s">
        <v>14470</v>
      </c>
    </row>
    <row r="7242" spans="1:3">
      <c r="A7242" s="8">
        <f t="shared" si="96"/>
        <v>7234</v>
      </c>
      <c r="B7242" s="10" t="s">
        <v>14471</v>
      </c>
      <c r="C7242" s="15" t="s">
        <v>14472</v>
      </c>
    </row>
    <row r="7243" spans="1:3">
      <c r="A7243" s="8">
        <f t="shared" si="96"/>
        <v>7235</v>
      </c>
      <c r="B7243" s="10" t="s">
        <v>14473</v>
      </c>
      <c r="C7243" s="15" t="s">
        <v>14474</v>
      </c>
    </row>
    <row r="7244" spans="1:3">
      <c r="A7244" s="8">
        <f t="shared" si="96"/>
        <v>7236</v>
      </c>
      <c r="B7244" s="10" t="s">
        <v>14475</v>
      </c>
      <c r="C7244" s="15" t="s">
        <v>14476</v>
      </c>
    </row>
    <row r="7245" spans="1:3">
      <c r="A7245" s="8">
        <f t="shared" si="96"/>
        <v>7237</v>
      </c>
      <c r="B7245" s="10" t="s">
        <v>14477</v>
      </c>
      <c r="C7245" s="15" t="s">
        <v>14478</v>
      </c>
    </row>
    <row r="7246" spans="1:3">
      <c r="A7246" s="8">
        <f t="shared" si="96"/>
        <v>7238</v>
      </c>
      <c r="B7246" s="10" t="s">
        <v>14479</v>
      </c>
      <c r="C7246" s="15" t="s">
        <v>14480</v>
      </c>
    </row>
    <row r="7247" spans="1:3">
      <c r="A7247" s="8">
        <f t="shared" si="96"/>
        <v>7239</v>
      </c>
      <c r="B7247" s="10" t="s">
        <v>14481</v>
      </c>
      <c r="C7247" s="15" t="s">
        <v>14482</v>
      </c>
    </row>
    <row r="7248" spans="1:3">
      <c r="A7248" s="8">
        <f t="shared" si="96"/>
        <v>7240</v>
      </c>
      <c r="B7248" s="10" t="s">
        <v>14483</v>
      </c>
      <c r="C7248" s="15" t="s">
        <v>14484</v>
      </c>
    </row>
    <row r="7249" spans="1:3">
      <c r="A7249" s="8">
        <f t="shared" si="96"/>
        <v>7241</v>
      </c>
      <c r="B7249" s="10" t="s">
        <v>14485</v>
      </c>
      <c r="C7249" s="15" t="s">
        <v>14486</v>
      </c>
    </row>
    <row r="7250" spans="1:3">
      <c r="A7250" s="8">
        <f t="shared" si="96"/>
        <v>7242</v>
      </c>
      <c r="B7250" s="10" t="s">
        <v>14487</v>
      </c>
      <c r="C7250" s="15" t="s">
        <v>14488</v>
      </c>
    </row>
    <row r="7251" spans="1:3">
      <c r="A7251" s="8">
        <f t="shared" si="96"/>
        <v>7243</v>
      </c>
      <c r="B7251" s="10" t="s">
        <v>14489</v>
      </c>
      <c r="C7251" s="15" t="s">
        <v>14490</v>
      </c>
    </row>
    <row r="7252" spans="1:3">
      <c r="A7252" s="8">
        <f t="shared" si="96"/>
        <v>7244</v>
      </c>
      <c r="B7252" s="10" t="s">
        <v>14491</v>
      </c>
      <c r="C7252" s="15" t="s">
        <v>14492</v>
      </c>
    </row>
    <row r="7253" spans="1:3">
      <c r="A7253" s="8">
        <f t="shared" si="96"/>
        <v>7245</v>
      </c>
      <c r="B7253" s="10" t="s">
        <v>14493</v>
      </c>
      <c r="C7253" s="15" t="s">
        <v>14494</v>
      </c>
    </row>
    <row r="7254" spans="1:3">
      <c r="A7254" s="8">
        <f t="shared" si="96"/>
        <v>7246</v>
      </c>
      <c r="B7254" s="10" t="s">
        <v>14495</v>
      </c>
      <c r="C7254" s="15" t="s">
        <v>14496</v>
      </c>
    </row>
    <row r="7255" spans="1:3">
      <c r="A7255" s="8">
        <f t="shared" si="96"/>
        <v>7247</v>
      </c>
      <c r="B7255" s="10" t="s">
        <v>14497</v>
      </c>
      <c r="C7255" s="15" t="s">
        <v>14498</v>
      </c>
    </row>
    <row r="7256" spans="1:3">
      <c r="A7256" s="8">
        <f t="shared" si="96"/>
        <v>7248</v>
      </c>
      <c r="B7256" s="10" t="s">
        <v>14499</v>
      </c>
      <c r="C7256" s="15" t="s">
        <v>14500</v>
      </c>
    </row>
    <row r="7257" spans="1:3">
      <c r="A7257" s="8">
        <f t="shared" si="96"/>
        <v>7249</v>
      </c>
      <c r="B7257" s="10" t="s">
        <v>14501</v>
      </c>
      <c r="C7257" s="15" t="s">
        <v>14502</v>
      </c>
    </row>
    <row r="7258" spans="1:3">
      <c r="A7258" s="8">
        <f t="shared" si="96"/>
        <v>7250</v>
      </c>
      <c r="B7258" s="10" t="s">
        <v>14503</v>
      </c>
      <c r="C7258" s="15" t="s">
        <v>14504</v>
      </c>
    </row>
    <row r="7259" spans="1:3">
      <c r="A7259" s="8">
        <f t="shared" si="96"/>
        <v>7251</v>
      </c>
      <c r="B7259" s="10" t="s">
        <v>14505</v>
      </c>
      <c r="C7259" s="15" t="s">
        <v>14506</v>
      </c>
    </row>
    <row r="7260" spans="1:3">
      <c r="A7260" s="8">
        <f t="shared" si="96"/>
        <v>7252</v>
      </c>
      <c r="B7260" s="10" t="s">
        <v>14507</v>
      </c>
      <c r="C7260" s="15" t="s">
        <v>14508</v>
      </c>
    </row>
    <row r="7261" spans="1:3">
      <c r="A7261" s="8">
        <f t="shared" si="96"/>
        <v>7253</v>
      </c>
      <c r="B7261" s="10" t="s">
        <v>14509</v>
      </c>
      <c r="C7261" s="15" t="s">
        <v>14510</v>
      </c>
    </row>
    <row r="7262" spans="1:3">
      <c r="A7262" s="8">
        <f t="shared" si="96"/>
        <v>7254</v>
      </c>
      <c r="B7262" s="10" t="s">
        <v>14511</v>
      </c>
      <c r="C7262" s="15" t="s">
        <v>14512</v>
      </c>
    </row>
    <row r="7263" spans="1:3">
      <c r="A7263" s="8">
        <f t="shared" si="96"/>
        <v>7255</v>
      </c>
      <c r="B7263" s="10" t="s">
        <v>14513</v>
      </c>
      <c r="C7263" s="15" t="s">
        <v>14514</v>
      </c>
    </row>
    <row r="7264" spans="1:3">
      <c r="A7264" s="8">
        <f t="shared" si="96"/>
        <v>7256</v>
      </c>
      <c r="B7264" s="10" t="s">
        <v>14515</v>
      </c>
      <c r="C7264" s="15" t="s">
        <v>14516</v>
      </c>
    </row>
    <row r="7265" spans="1:3" ht="20.399999999999999">
      <c r="A7265" s="8">
        <f t="shared" si="96"/>
        <v>7257</v>
      </c>
      <c r="B7265" s="10" t="s">
        <v>14517</v>
      </c>
      <c r="C7265" s="15" t="s">
        <v>14518</v>
      </c>
    </row>
    <row r="7266" spans="1:3" ht="20.399999999999999">
      <c r="A7266" s="8">
        <f t="shared" si="96"/>
        <v>7258</v>
      </c>
      <c r="B7266" s="10" t="s">
        <v>14519</v>
      </c>
      <c r="C7266" s="15" t="s">
        <v>14520</v>
      </c>
    </row>
    <row r="7267" spans="1:3" ht="20.399999999999999">
      <c r="A7267" s="8">
        <f t="shared" si="96"/>
        <v>7259</v>
      </c>
      <c r="B7267" s="10" t="s">
        <v>14521</v>
      </c>
      <c r="C7267" s="15" t="s">
        <v>14522</v>
      </c>
    </row>
    <row r="7268" spans="1:3" ht="20.399999999999999">
      <c r="A7268" s="8">
        <f t="shared" si="96"/>
        <v>7260</v>
      </c>
      <c r="B7268" s="10" t="s">
        <v>14523</v>
      </c>
      <c r="C7268" s="15" t="s">
        <v>14524</v>
      </c>
    </row>
    <row r="7269" spans="1:3" ht="20.399999999999999">
      <c r="A7269" s="8">
        <f t="shared" si="96"/>
        <v>7261</v>
      </c>
      <c r="B7269" s="10" t="s">
        <v>14525</v>
      </c>
      <c r="C7269" s="15" t="s">
        <v>14526</v>
      </c>
    </row>
    <row r="7270" spans="1:3" ht="20.399999999999999">
      <c r="A7270" s="8">
        <f t="shared" si="96"/>
        <v>7262</v>
      </c>
      <c r="B7270" s="10" t="s">
        <v>14527</v>
      </c>
      <c r="C7270" s="15" t="s">
        <v>14528</v>
      </c>
    </row>
    <row r="7271" spans="1:3">
      <c r="A7271" s="8">
        <f t="shared" si="96"/>
        <v>7263</v>
      </c>
      <c r="B7271" s="10" t="s">
        <v>14529</v>
      </c>
      <c r="C7271" s="15" t="s">
        <v>14530</v>
      </c>
    </row>
    <row r="7272" spans="1:3">
      <c r="A7272" s="8">
        <f t="shared" si="96"/>
        <v>7264</v>
      </c>
      <c r="B7272" s="10" t="s">
        <v>14531</v>
      </c>
      <c r="C7272" s="15" t="s">
        <v>14532</v>
      </c>
    </row>
    <row r="7273" spans="1:3">
      <c r="A7273" s="8">
        <f t="shared" si="96"/>
        <v>7265</v>
      </c>
      <c r="B7273" s="10" t="s">
        <v>14533</v>
      </c>
      <c r="C7273" s="15" t="s">
        <v>14534</v>
      </c>
    </row>
    <row r="7274" spans="1:3" ht="20.399999999999999">
      <c r="A7274" s="8">
        <f t="shared" si="96"/>
        <v>7266</v>
      </c>
      <c r="B7274" s="10" t="s">
        <v>14535</v>
      </c>
      <c r="C7274" s="15" t="s">
        <v>14536</v>
      </c>
    </row>
    <row r="7275" spans="1:3">
      <c r="A7275" s="8">
        <f t="shared" si="96"/>
        <v>7267</v>
      </c>
      <c r="B7275" s="10" t="s">
        <v>14537</v>
      </c>
      <c r="C7275" s="15" t="s">
        <v>14538</v>
      </c>
    </row>
    <row r="7276" spans="1:3">
      <c r="A7276" s="8">
        <f t="shared" si="96"/>
        <v>7268</v>
      </c>
      <c r="B7276" s="10" t="s">
        <v>14539</v>
      </c>
      <c r="C7276" s="15" t="s">
        <v>14540</v>
      </c>
    </row>
    <row r="7277" spans="1:3" ht="20.399999999999999">
      <c r="A7277" s="8">
        <f t="shared" si="96"/>
        <v>7269</v>
      </c>
      <c r="B7277" s="10" t="s">
        <v>14541</v>
      </c>
      <c r="C7277" s="15" t="s">
        <v>14542</v>
      </c>
    </row>
    <row r="7278" spans="1:3">
      <c r="A7278" s="8">
        <f t="shared" si="96"/>
        <v>7270</v>
      </c>
      <c r="B7278" s="10" t="s">
        <v>14543</v>
      </c>
      <c r="C7278" s="15" t="s">
        <v>14544</v>
      </c>
    </row>
    <row r="7279" spans="1:3" ht="20.399999999999999">
      <c r="A7279" s="8">
        <f t="shared" si="96"/>
        <v>7271</v>
      </c>
      <c r="B7279" s="10" t="s">
        <v>14545</v>
      </c>
      <c r="C7279" s="15" t="s">
        <v>14546</v>
      </c>
    </row>
    <row r="7280" spans="1:3">
      <c r="A7280" s="8">
        <f t="shared" si="96"/>
        <v>7272</v>
      </c>
      <c r="B7280" s="10" t="s">
        <v>14547</v>
      </c>
      <c r="C7280" s="15" t="s">
        <v>14548</v>
      </c>
    </row>
    <row r="7281" spans="1:3">
      <c r="A7281" s="8">
        <f t="shared" si="96"/>
        <v>7273</v>
      </c>
      <c r="B7281" s="10" t="s">
        <v>14549</v>
      </c>
      <c r="C7281" s="15" t="s">
        <v>14550</v>
      </c>
    </row>
    <row r="7282" spans="1:3" ht="20.399999999999999">
      <c r="A7282" s="8">
        <f t="shared" si="96"/>
        <v>7274</v>
      </c>
      <c r="B7282" s="10" t="s">
        <v>14551</v>
      </c>
      <c r="C7282" s="15" t="s">
        <v>14552</v>
      </c>
    </row>
    <row r="7283" spans="1:3" ht="20.399999999999999">
      <c r="A7283" s="8">
        <f t="shared" si="96"/>
        <v>7275</v>
      </c>
      <c r="B7283" s="10" t="s">
        <v>14553</v>
      </c>
      <c r="C7283" s="15" t="s">
        <v>14554</v>
      </c>
    </row>
    <row r="7284" spans="1:3" ht="20.399999999999999">
      <c r="A7284" s="8">
        <f t="shared" si="96"/>
        <v>7276</v>
      </c>
      <c r="B7284" s="10" t="s">
        <v>14555</v>
      </c>
      <c r="C7284" s="15" t="s">
        <v>14556</v>
      </c>
    </row>
    <row r="7285" spans="1:3" ht="20.399999999999999">
      <c r="A7285" s="8">
        <f t="shared" si="96"/>
        <v>7277</v>
      </c>
      <c r="B7285" s="10" t="s">
        <v>14557</v>
      </c>
      <c r="C7285" s="15" t="s">
        <v>14558</v>
      </c>
    </row>
    <row r="7286" spans="1:3">
      <c r="A7286" s="8">
        <f t="shared" si="96"/>
        <v>7278</v>
      </c>
      <c r="B7286" s="10" t="s">
        <v>14559</v>
      </c>
      <c r="C7286" s="15" t="s">
        <v>14560</v>
      </c>
    </row>
    <row r="7287" spans="1:3">
      <c r="A7287" s="8">
        <f t="shared" si="96"/>
        <v>7279</v>
      </c>
      <c r="B7287" s="10" t="s">
        <v>14561</v>
      </c>
      <c r="C7287" s="15" t="s">
        <v>14562</v>
      </c>
    </row>
    <row r="7288" spans="1:3">
      <c r="A7288" s="8">
        <f t="shared" si="96"/>
        <v>7280</v>
      </c>
      <c r="B7288" s="10" t="s">
        <v>14563</v>
      </c>
      <c r="C7288" s="15" t="s">
        <v>14564</v>
      </c>
    </row>
    <row r="7289" spans="1:3">
      <c r="A7289" s="8">
        <f t="shared" ref="A7289:A7352" si="97">A7288+1</f>
        <v>7281</v>
      </c>
      <c r="B7289" s="10" t="s">
        <v>14565</v>
      </c>
      <c r="C7289" s="15" t="s">
        <v>14566</v>
      </c>
    </row>
    <row r="7290" spans="1:3">
      <c r="A7290" s="8">
        <f t="shared" si="97"/>
        <v>7282</v>
      </c>
      <c r="B7290" s="10" t="s">
        <v>14567</v>
      </c>
      <c r="C7290" s="15" t="s">
        <v>14568</v>
      </c>
    </row>
    <row r="7291" spans="1:3">
      <c r="A7291" s="8">
        <f t="shared" si="97"/>
        <v>7283</v>
      </c>
      <c r="B7291" s="10" t="s">
        <v>14569</v>
      </c>
      <c r="C7291" s="15" t="s">
        <v>14570</v>
      </c>
    </row>
    <row r="7292" spans="1:3" ht="20.399999999999999">
      <c r="A7292" s="8">
        <f t="shared" si="97"/>
        <v>7284</v>
      </c>
      <c r="B7292" s="10" t="s">
        <v>14571</v>
      </c>
      <c r="C7292" s="15" t="s">
        <v>14572</v>
      </c>
    </row>
    <row r="7293" spans="1:3">
      <c r="A7293" s="8">
        <f t="shared" si="97"/>
        <v>7285</v>
      </c>
      <c r="B7293" s="10" t="s">
        <v>14573</v>
      </c>
      <c r="C7293" s="15" t="s">
        <v>14574</v>
      </c>
    </row>
    <row r="7294" spans="1:3">
      <c r="A7294" s="8">
        <f t="shared" si="97"/>
        <v>7286</v>
      </c>
      <c r="B7294" s="10" t="s">
        <v>14575</v>
      </c>
      <c r="C7294" s="15" t="s">
        <v>14576</v>
      </c>
    </row>
    <row r="7295" spans="1:3">
      <c r="A7295" s="8">
        <f t="shared" si="97"/>
        <v>7287</v>
      </c>
      <c r="B7295" s="10" t="s">
        <v>14577</v>
      </c>
      <c r="C7295" s="15" t="s">
        <v>14578</v>
      </c>
    </row>
    <row r="7296" spans="1:3">
      <c r="A7296" s="8">
        <f t="shared" si="97"/>
        <v>7288</v>
      </c>
      <c r="B7296" s="10" t="s">
        <v>14579</v>
      </c>
      <c r="C7296" s="15" t="s">
        <v>14580</v>
      </c>
    </row>
    <row r="7297" spans="1:3">
      <c r="A7297" s="8">
        <f t="shared" si="97"/>
        <v>7289</v>
      </c>
      <c r="B7297" s="10" t="s">
        <v>14581</v>
      </c>
      <c r="C7297" s="15" t="s">
        <v>14582</v>
      </c>
    </row>
    <row r="7298" spans="1:3">
      <c r="A7298" s="8">
        <f t="shared" si="97"/>
        <v>7290</v>
      </c>
      <c r="B7298" s="10" t="s">
        <v>14583</v>
      </c>
      <c r="C7298" s="15" t="s">
        <v>14584</v>
      </c>
    </row>
    <row r="7299" spans="1:3">
      <c r="A7299" s="8">
        <f t="shared" si="97"/>
        <v>7291</v>
      </c>
      <c r="B7299" s="10" t="s">
        <v>14585</v>
      </c>
      <c r="C7299" s="15" t="s">
        <v>14586</v>
      </c>
    </row>
    <row r="7300" spans="1:3">
      <c r="A7300" s="8">
        <f t="shared" si="97"/>
        <v>7292</v>
      </c>
      <c r="B7300" s="10" t="s">
        <v>14587</v>
      </c>
      <c r="C7300" s="15" t="s">
        <v>14588</v>
      </c>
    </row>
    <row r="7301" spans="1:3">
      <c r="A7301" s="8">
        <f t="shared" si="97"/>
        <v>7293</v>
      </c>
      <c r="B7301" s="10" t="s">
        <v>14589</v>
      </c>
      <c r="C7301" s="15" t="s">
        <v>14590</v>
      </c>
    </row>
    <row r="7302" spans="1:3">
      <c r="A7302" s="8">
        <f t="shared" si="97"/>
        <v>7294</v>
      </c>
      <c r="B7302" s="10" t="s">
        <v>14591</v>
      </c>
      <c r="C7302" s="15" t="s">
        <v>14592</v>
      </c>
    </row>
    <row r="7303" spans="1:3">
      <c r="A7303" s="8">
        <f t="shared" si="97"/>
        <v>7295</v>
      </c>
      <c r="B7303" s="10" t="s">
        <v>14593</v>
      </c>
      <c r="C7303" s="15" t="s">
        <v>14594</v>
      </c>
    </row>
    <row r="7304" spans="1:3">
      <c r="A7304" s="8">
        <f t="shared" si="97"/>
        <v>7296</v>
      </c>
      <c r="B7304" s="10" t="s">
        <v>14595</v>
      </c>
      <c r="C7304" s="15" t="s">
        <v>14596</v>
      </c>
    </row>
    <row r="7305" spans="1:3">
      <c r="A7305" s="8">
        <f t="shared" si="97"/>
        <v>7297</v>
      </c>
      <c r="B7305" s="10" t="s">
        <v>14597</v>
      </c>
      <c r="C7305" s="15" t="s">
        <v>14598</v>
      </c>
    </row>
    <row r="7306" spans="1:3">
      <c r="A7306" s="8">
        <f t="shared" si="97"/>
        <v>7298</v>
      </c>
      <c r="B7306" s="10" t="s">
        <v>14599</v>
      </c>
      <c r="C7306" s="15" t="s">
        <v>14600</v>
      </c>
    </row>
    <row r="7307" spans="1:3" ht="30.6">
      <c r="A7307" s="8">
        <f t="shared" si="97"/>
        <v>7299</v>
      </c>
      <c r="B7307" s="10" t="s">
        <v>14601</v>
      </c>
      <c r="C7307" s="15" t="s">
        <v>14602</v>
      </c>
    </row>
    <row r="7308" spans="1:3">
      <c r="A7308" s="8">
        <f t="shared" si="97"/>
        <v>7300</v>
      </c>
      <c r="B7308" s="10" t="s">
        <v>14603</v>
      </c>
      <c r="C7308" s="15" t="s">
        <v>14604</v>
      </c>
    </row>
    <row r="7309" spans="1:3">
      <c r="A7309" s="8">
        <f t="shared" si="97"/>
        <v>7301</v>
      </c>
      <c r="B7309" s="10" t="s">
        <v>14605</v>
      </c>
      <c r="C7309" s="15" t="s">
        <v>14606</v>
      </c>
    </row>
    <row r="7310" spans="1:3">
      <c r="A7310" s="8">
        <f t="shared" si="97"/>
        <v>7302</v>
      </c>
      <c r="B7310" s="10" t="s">
        <v>14607</v>
      </c>
      <c r="C7310" s="15" t="s">
        <v>14608</v>
      </c>
    </row>
    <row r="7311" spans="1:3">
      <c r="A7311" s="8">
        <f t="shared" si="97"/>
        <v>7303</v>
      </c>
      <c r="B7311" s="10" t="s">
        <v>14609</v>
      </c>
      <c r="C7311" s="15" t="s">
        <v>14610</v>
      </c>
    </row>
    <row r="7312" spans="1:3">
      <c r="A7312" s="8">
        <f t="shared" si="97"/>
        <v>7304</v>
      </c>
      <c r="B7312" s="10" t="s">
        <v>14611</v>
      </c>
      <c r="C7312" s="15" t="s">
        <v>14612</v>
      </c>
    </row>
    <row r="7313" spans="1:3">
      <c r="A7313" s="8">
        <f t="shared" si="97"/>
        <v>7305</v>
      </c>
      <c r="B7313" s="10" t="s">
        <v>14613</v>
      </c>
      <c r="C7313" s="15" t="s">
        <v>14614</v>
      </c>
    </row>
    <row r="7314" spans="1:3">
      <c r="A7314" s="8">
        <f t="shared" si="97"/>
        <v>7306</v>
      </c>
      <c r="B7314" s="10" t="s">
        <v>14615</v>
      </c>
      <c r="C7314" s="15" t="s">
        <v>14616</v>
      </c>
    </row>
    <row r="7315" spans="1:3">
      <c r="A7315" s="8">
        <f t="shared" si="97"/>
        <v>7307</v>
      </c>
      <c r="B7315" s="10" t="s">
        <v>14617</v>
      </c>
      <c r="C7315" s="15" t="s">
        <v>14618</v>
      </c>
    </row>
    <row r="7316" spans="1:3">
      <c r="A7316" s="8">
        <f t="shared" si="97"/>
        <v>7308</v>
      </c>
      <c r="B7316" s="10" t="s">
        <v>14619</v>
      </c>
      <c r="C7316" s="15" t="s">
        <v>14620</v>
      </c>
    </row>
    <row r="7317" spans="1:3">
      <c r="A7317" s="8">
        <f t="shared" si="97"/>
        <v>7309</v>
      </c>
      <c r="B7317" s="10" t="s">
        <v>14621</v>
      </c>
      <c r="C7317" s="15" t="s">
        <v>14622</v>
      </c>
    </row>
    <row r="7318" spans="1:3">
      <c r="A7318" s="8">
        <f t="shared" si="97"/>
        <v>7310</v>
      </c>
      <c r="B7318" s="10" t="s">
        <v>14623</v>
      </c>
      <c r="C7318" s="15" t="s">
        <v>14624</v>
      </c>
    </row>
    <row r="7319" spans="1:3">
      <c r="A7319" s="8">
        <f t="shared" si="97"/>
        <v>7311</v>
      </c>
      <c r="B7319" s="10" t="s">
        <v>14625</v>
      </c>
      <c r="C7319" s="15" t="s">
        <v>14626</v>
      </c>
    </row>
    <row r="7320" spans="1:3">
      <c r="A7320" s="8">
        <f t="shared" si="97"/>
        <v>7312</v>
      </c>
      <c r="B7320" s="10" t="s">
        <v>14627</v>
      </c>
      <c r="C7320" s="15" t="s">
        <v>14628</v>
      </c>
    </row>
    <row r="7321" spans="1:3">
      <c r="A7321" s="8">
        <f t="shared" si="97"/>
        <v>7313</v>
      </c>
      <c r="B7321" s="10" t="s">
        <v>14629</v>
      </c>
      <c r="C7321" s="15" t="s">
        <v>14630</v>
      </c>
    </row>
    <row r="7322" spans="1:3">
      <c r="A7322" s="8">
        <f t="shared" si="97"/>
        <v>7314</v>
      </c>
      <c r="B7322" s="10" t="s">
        <v>14631</v>
      </c>
      <c r="C7322" s="15" t="s">
        <v>14632</v>
      </c>
    </row>
    <row r="7323" spans="1:3">
      <c r="A7323" s="8">
        <f t="shared" si="97"/>
        <v>7315</v>
      </c>
      <c r="B7323" s="10" t="s">
        <v>14633</v>
      </c>
      <c r="C7323" s="15" t="s">
        <v>14634</v>
      </c>
    </row>
    <row r="7324" spans="1:3">
      <c r="A7324" s="8">
        <f t="shared" si="97"/>
        <v>7316</v>
      </c>
      <c r="B7324" s="10" t="s">
        <v>14635</v>
      </c>
      <c r="C7324" s="15" t="s">
        <v>14636</v>
      </c>
    </row>
    <row r="7325" spans="1:3">
      <c r="A7325" s="8">
        <f t="shared" si="97"/>
        <v>7317</v>
      </c>
      <c r="B7325" s="10" t="s">
        <v>14637</v>
      </c>
      <c r="C7325" s="15" t="s">
        <v>14638</v>
      </c>
    </row>
    <row r="7326" spans="1:3">
      <c r="A7326" s="8">
        <f t="shared" si="97"/>
        <v>7318</v>
      </c>
      <c r="B7326" s="10" t="s">
        <v>14639</v>
      </c>
      <c r="C7326" s="15" t="s">
        <v>14640</v>
      </c>
    </row>
    <row r="7327" spans="1:3" ht="20.399999999999999">
      <c r="A7327" s="8">
        <f t="shared" si="97"/>
        <v>7319</v>
      </c>
      <c r="B7327" s="10" t="s">
        <v>14641</v>
      </c>
      <c r="C7327" s="15" t="s">
        <v>14642</v>
      </c>
    </row>
    <row r="7328" spans="1:3">
      <c r="A7328" s="8">
        <f t="shared" si="97"/>
        <v>7320</v>
      </c>
      <c r="B7328" s="10" t="s">
        <v>14643</v>
      </c>
      <c r="C7328" s="15" t="s">
        <v>14644</v>
      </c>
    </row>
    <row r="7329" spans="1:3">
      <c r="A7329" s="8">
        <f t="shared" si="97"/>
        <v>7321</v>
      </c>
      <c r="B7329" s="10" t="s">
        <v>14645</v>
      </c>
      <c r="C7329" s="15" t="s">
        <v>14646</v>
      </c>
    </row>
    <row r="7330" spans="1:3">
      <c r="A7330" s="8">
        <f t="shared" si="97"/>
        <v>7322</v>
      </c>
      <c r="B7330" s="10" t="s">
        <v>14647</v>
      </c>
      <c r="C7330" s="15" t="s">
        <v>14648</v>
      </c>
    </row>
    <row r="7331" spans="1:3">
      <c r="A7331" s="8">
        <f t="shared" si="97"/>
        <v>7323</v>
      </c>
      <c r="B7331" s="10" t="s">
        <v>14649</v>
      </c>
      <c r="C7331" s="15" t="s">
        <v>14650</v>
      </c>
    </row>
    <row r="7332" spans="1:3" ht="20.399999999999999">
      <c r="A7332" s="8">
        <f t="shared" si="97"/>
        <v>7324</v>
      </c>
      <c r="B7332" s="10" t="s">
        <v>14651</v>
      </c>
      <c r="C7332" s="15" t="s">
        <v>14652</v>
      </c>
    </row>
    <row r="7333" spans="1:3">
      <c r="A7333" s="8">
        <f t="shared" si="97"/>
        <v>7325</v>
      </c>
      <c r="B7333" s="10" t="s">
        <v>14653</v>
      </c>
      <c r="C7333" s="15" t="s">
        <v>14654</v>
      </c>
    </row>
    <row r="7334" spans="1:3">
      <c r="A7334" s="8">
        <f t="shared" si="97"/>
        <v>7326</v>
      </c>
      <c r="B7334" s="10" t="s">
        <v>14655</v>
      </c>
      <c r="C7334" s="15" t="s">
        <v>14656</v>
      </c>
    </row>
    <row r="7335" spans="1:3">
      <c r="A7335" s="8">
        <f t="shared" si="97"/>
        <v>7327</v>
      </c>
      <c r="B7335" s="10" t="s">
        <v>14657</v>
      </c>
      <c r="C7335" s="15" t="s">
        <v>14658</v>
      </c>
    </row>
    <row r="7336" spans="1:3">
      <c r="A7336" s="8">
        <f t="shared" si="97"/>
        <v>7328</v>
      </c>
      <c r="B7336" s="10" t="s">
        <v>14659</v>
      </c>
      <c r="C7336" s="15" t="s">
        <v>14660</v>
      </c>
    </row>
    <row r="7337" spans="1:3">
      <c r="A7337" s="8">
        <f t="shared" si="97"/>
        <v>7329</v>
      </c>
      <c r="B7337" s="10" t="s">
        <v>14661</v>
      </c>
      <c r="C7337" s="15" t="s">
        <v>14662</v>
      </c>
    </row>
    <row r="7338" spans="1:3">
      <c r="A7338" s="8">
        <f t="shared" si="97"/>
        <v>7330</v>
      </c>
      <c r="B7338" s="10" t="s">
        <v>14663</v>
      </c>
      <c r="C7338" s="15" t="s">
        <v>14664</v>
      </c>
    </row>
    <row r="7339" spans="1:3" ht="20.399999999999999">
      <c r="A7339" s="8">
        <f t="shared" si="97"/>
        <v>7331</v>
      </c>
      <c r="B7339" s="10" t="s">
        <v>14665</v>
      </c>
      <c r="C7339" s="15" t="s">
        <v>14666</v>
      </c>
    </row>
    <row r="7340" spans="1:3">
      <c r="A7340" s="8">
        <f t="shared" si="97"/>
        <v>7332</v>
      </c>
      <c r="B7340" s="10" t="s">
        <v>14667</v>
      </c>
      <c r="C7340" s="15" t="s">
        <v>14668</v>
      </c>
    </row>
    <row r="7341" spans="1:3">
      <c r="A7341" s="8">
        <f t="shared" si="97"/>
        <v>7333</v>
      </c>
      <c r="B7341" s="10" t="s">
        <v>14669</v>
      </c>
      <c r="C7341" s="15" t="s">
        <v>14670</v>
      </c>
    </row>
    <row r="7342" spans="1:3">
      <c r="A7342" s="8">
        <f t="shared" si="97"/>
        <v>7334</v>
      </c>
      <c r="B7342" s="10" t="s">
        <v>14671</v>
      </c>
      <c r="C7342" s="15" t="s">
        <v>14672</v>
      </c>
    </row>
    <row r="7343" spans="1:3">
      <c r="A7343" s="8">
        <f t="shared" si="97"/>
        <v>7335</v>
      </c>
      <c r="B7343" s="10" t="s">
        <v>14673</v>
      </c>
      <c r="C7343" s="15" t="s">
        <v>14674</v>
      </c>
    </row>
    <row r="7344" spans="1:3">
      <c r="A7344" s="8">
        <f t="shared" si="97"/>
        <v>7336</v>
      </c>
      <c r="B7344" s="10" t="s">
        <v>14675</v>
      </c>
      <c r="C7344" s="15" t="s">
        <v>14676</v>
      </c>
    </row>
    <row r="7345" spans="1:3">
      <c r="A7345" s="8">
        <f t="shared" si="97"/>
        <v>7337</v>
      </c>
      <c r="B7345" s="10" t="s">
        <v>14677</v>
      </c>
      <c r="C7345" s="15" t="s">
        <v>14678</v>
      </c>
    </row>
    <row r="7346" spans="1:3">
      <c r="A7346" s="8">
        <f t="shared" si="97"/>
        <v>7338</v>
      </c>
      <c r="B7346" s="10" t="s">
        <v>14679</v>
      </c>
      <c r="C7346" s="15" t="s">
        <v>14680</v>
      </c>
    </row>
    <row r="7347" spans="1:3">
      <c r="A7347" s="8">
        <f t="shared" si="97"/>
        <v>7339</v>
      </c>
      <c r="B7347" s="10" t="s">
        <v>14681</v>
      </c>
      <c r="C7347" s="15" t="s">
        <v>14682</v>
      </c>
    </row>
    <row r="7348" spans="1:3">
      <c r="A7348" s="8">
        <f t="shared" si="97"/>
        <v>7340</v>
      </c>
      <c r="B7348" s="10" t="s">
        <v>14683</v>
      </c>
      <c r="C7348" s="15" t="s">
        <v>14684</v>
      </c>
    </row>
    <row r="7349" spans="1:3">
      <c r="A7349" s="8">
        <f t="shared" si="97"/>
        <v>7341</v>
      </c>
      <c r="B7349" s="10" t="s">
        <v>14685</v>
      </c>
      <c r="C7349" s="15" t="s">
        <v>14686</v>
      </c>
    </row>
    <row r="7350" spans="1:3">
      <c r="A7350" s="8">
        <f t="shared" si="97"/>
        <v>7342</v>
      </c>
      <c r="B7350" s="10" t="s">
        <v>14687</v>
      </c>
      <c r="C7350" s="15" t="s">
        <v>14688</v>
      </c>
    </row>
    <row r="7351" spans="1:3">
      <c r="A7351" s="8">
        <f t="shared" si="97"/>
        <v>7343</v>
      </c>
      <c r="B7351" s="10" t="s">
        <v>14689</v>
      </c>
      <c r="C7351" s="15" t="s">
        <v>14690</v>
      </c>
    </row>
    <row r="7352" spans="1:3">
      <c r="A7352" s="8">
        <f t="shared" si="97"/>
        <v>7344</v>
      </c>
      <c r="B7352" s="10" t="s">
        <v>14691</v>
      </c>
      <c r="C7352" s="15" t="s">
        <v>14692</v>
      </c>
    </row>
    <row r="7353" spans="1:3">
      <c r="A7353" s="8">
        <f t="shared" ref="A7353:A7416" si="98">A7352+1</f>
        <v>7345</v>
      </c>
      <c r="B7353" s="10" t="s">
        <v>14693</v>
      </c>
      <c r="C7353" s="15" t="s">
        <v>14694</v>
      </c>
    </row>
    <row r="7354" spans="1:3">
      <c r="A7354" s="8">
        <f t="shared" si="98"/>
        <v>7346</v>
      </c>
      <c r="B7354" s="10" t="s">
        <v>14695</v>
      </c>
      <c r="C7354" s="15" t="s">
        <v>14696</v>
      </c>
    </row>
    <row r="7355" spans="1:3" ht="20.399999999999999">
      <c r="A7355" s="8">
        <f t="shared" si="98"/>
        <v>7347</v>
      </c>
      <c r="B7355" s="10" t="s">
        <v>14697</v>
      </c>
      <c r="C7355" s="15" t="s">
        <v>14698</v>
      </c>
    </row>
    <row r="7356" spans="1:3">
      <c r="A7356" s="8">
        <f t="shared" si="98"/>
        <v>7348</v>
      </c>
      <c r="B7356" s="10" t="s">
        <v>14699</v>
      </c>
      <c r="C7356" s="15" t="s">
        <v>14700</v>
      </c>
    </row>
    <row r="7357" spans="1:3">
      <c r="A7357" s="8">
        <f t="shared" si="98"/>
        <v>7349</v>
      </c>
      <c r="B7357" s="10" t="s">
        <v>14701</v>
      </c>
      <c r="C7357" s="15" t="s">
        <v>14702</v>
      </c>
    </row>
    <row r="7358" spans="1:3">
      <c r="A7358" s="8">
        <f t="shared" si="98"/>
        <v>7350</v>
      </c>
      <c r="B7358" s="10" t="s">
        <v>14703</v>
      </c>
      <c r="C7358" s="15" t="s">
        <v>14704</v>
      </c>
    </row>
    <row r="7359" spans="1:3">
      <c r="A7359" s="8">
        <f t="shared" si="98"/>
        <v>7351</v>
      </c>
      <c r="B7359" s="10" t="s">
        <v>14705</v>
      </c>
      <c r="C7359" s="15" t="s">
        <v>14706</v>
      </c>
    </row>
    <row r="7360" spans="1:3">
      <c r="A7360" s="8">
        <f t="shared" si="98"/>
        <v>7352</v>
      </c>
      <c r="B7360" s="10" t="s">
        <v>14707</v>
      </c>
      <c r="C7360" s="15" t="s">
        <v>14708</v>
      </c>
    </row>
    <row r="7361" spans="1:3">
      <c r="A7361" s="8">
        <f t="shared" si="98"/>
        <v>7353</v>
      </c>
      <c r="B7361" s="10" t="s">
        <v>14709</v>
      </c>
      <c r="C7361" s="15" t="s">
        <v>14710</v>
      </c>
    </row>
    <row r="7362" spans="1:3">
      <c r="A7362" s="8">
        <f t="shared" si="98"/>
        <v>7354</v>
      </c>
      <c r="B7362" s="10" t="s">
        <v>14711</v>
      </c>
      <c r="C7362" s="15" t="s">
        <v>14712</v>
      </c>
    </row>
    <row r="7363" spans="1:3">
      <c r="A7363" s="8">
        <f t="shared" si="98"/>
        <v>7355</v>
      </c>
      <c r="B7363" s="10" t="s">
        <v>14713</v>
      </c>
      <c r="C7363" s="15" t="s">
        <v>14714</v>
      </c>
    </row>
    <row r="7364" spans="1:3">
      <c r="A7364" s="8">
        <f t="shared" si="98"/>
        <v>7356</v>
      </c>
      <c r="B7364" s="10" t="s">
        <v>14715</v>
      </c>
      <c r="C7364" s="15" t="s">
        <v>14716</v>
      </c>
    </row>
    <row r="7365" spans="1:3">
      <c r="A7365" s="8">
        <f t="shared" si="98"/>
        <v>7357</v>
      </c>
      <c r="B7365" s="10" t="s">
        <v>14717</v>
      </c>
      <c r="C7365" s="15" t="s">
        <v>14718</v>
      </c>
    </row>
    <row r="7366" spans="1:3" ht="20.399999999999999">
      <c r="A7366" s="8">
        <f t="shared" si="98"/>
        <v>7358</v>
      </c>
      <c r="B7366" s="10" t="s">
        <v>14719</v>
      </c>
      <c r="C7366" s="15" t="s">
        <v>14720</v>
      </c>
    </row>
    <row r="7367" spans="1:3" ht="20.399999999999999">
      <c r="A7367" s="8">
        <f t="shared" si="98"/>
        <v>7359</v>
      </c>
      <c r="B7367" s="10" t="s">
        <v>14721</v>
      </c>
      <c r="C7367" s="15" t="s">
        <v>14722</v>
      </c>
    </row>
    <row r="7368" spans="1:3" ht="20.399999999999999">
      <c r="A7368" s="8">
        <f t="shared" si="98"/>
        <v>7360</v>
      </c>
      <c r="B7368" s="10" t="s">
        <v>14723</v>
      </c>
      <c r="C7368" s="15" t="s">
        <v>14724</v>
      </c>
    </row>
    <row r="7369" spans="1:3">
      <c r="A7369" s="8">
        <f t="shared" si="98"/>
        <v>7361</v>
      </c>
      <c r="B7369" s="10" t="s">
        <v>14725</v>
      </c>
      <c r="C7369" s="15" t="s">
        <v>14726</v>
      </c>
    </row>
    <row r="7370" spans="1:3">
      <c r="A7370" s="8">
        <f t="shared" si="98"/>
        <v>7362</v>
      </c>
      <c r="B7370" s="10" t="s">
        <v>14727</v>
      </c>
      <c r="C7370" s="15" t="s">
        <v>14728</v>
      </c>
    </row>
    <row r="7371" spans="1:3">
      <c r="A7371" s="8">
        <f t="shared" si="98"/>
        <v>7363</v>
      </c>
      <c r="B7371" s="10" t="s">
        <v>14729</v>
      </c>
      <c r="C7371" s="15" t="s">
        <v>14730</v>
      </c>
    </row>
    <row r="7372" spans="1:3">
      <c r="A7372" s="8">
        <f t="shared" si="98"/>
        <v>7364</v>
      </c>
      <c r="B7372" s="10" t="s">
        <v>14731</v>
      </c>
      <c r="C7372" s="15" t="s">
        <v>14732</v>
      </c>
    </row>
    <row r="7373" spans="1:3">
      <c r="A7373" s="8">
        <f t="shared" si="98"/>
        <v>7365</v>
      </c>
      <c r="B7373" s="10" t="s">
        <v>14733</v>
      </c>
      <c r="C7373" s="15" t="s">
        <v>14734</v>
      </c>
    </row>
    <row r="7374" spans="1:3">
      <c r="A7374" s="8">
        <f t="shared" si="98"/>
        <v>7366</v>
      </c>
      <c r="B7374" s="10" t="s">
        <v>14735</v>
      </c>
      <c r="C7374" s="15" t="s">
        <v>14736</v>
      </c>
    </row>
    <row r="7375" spans="1:3">
      <c r="A7375" s="8">
        <f t="shared" si="98"/>
        <v>7367</v>
      </c>
      <c r="B7375" s="10" t="s">
        <v>14737</v>
      </c>
      <c r="C7375" s="15" t="s">
        <v>14738</v>
      </c>
    </row>
    <row r="7376" spans="1:3">
      <c r="A7376" s="8">
        <f t="shared" si="98"/>
        <v>7368</v>
      </c>
      <c r="B7376" s="10" t="s">
        <v>14739</v>
      </c>
      <c r="C7376" s="15" t="s">
        <v>14740</v>
      </c>
    </row>
    <row r="7377" spans="1:3">
      <c r="A7377" s="8">
        <f t="shared" si="98"/>
        <v>7369</v>
      </c>
      <c r="B7377" s="10" t="s">
        <v>14741</v>
      </c>
      <c r="C7377" s="15" t="s">
        <v>14742</v>
      </c>
    </row>
    <row r="7378" spans="1:3">
      <c r="A7378" s="8">
        <f t="shared" si="98"/>
        <v>7370</v>
      </c>
      <c r="B7378" s="10" t="s">
        <v>14743</v>
      </c>
      <c r="C7378" s="15" t="s">
        <v>14744</v>
      </c>
    </row>
    <row r="7379" spans="1:3">
      <c r="A7379" s="8">
        <f t="shared" si="98"/>
        <v>7371</v>
      </c>
      <c r="B7379" s="10" t="s">
        <v>14745</v>
      </c>
      <c r="C7379" s="15" t="s">
        <v>14746</v>
      </c>
    </row>
    <row r="7380" spans="1:3">
      <c r="A7380" s="8">
        <f t="shared" si="98"/>
        <v>7372</v>
      </c>
      <c r="B7380" s="10" t="s">
        <v>14747</v>
      </c>
      <c r="C7380" s="15" t="s">
        <v>14748</v>
      </c>
    </row>
    <row r="7381" spans="1:3">
      <c r="A7381" s="8">
        <f t="shared" si="98"/>
        <v>7373</v>
      </c>
      <c r="B7381" s="10" t="s">
        <v>14749</v>
      </c>
      <c r="C7381" s="15" t="s">
        <v>14750</v>
      </c>
    </row>
    <row r="7382" spans="1:3">
      <c r="A7382" s="8">
        <f t="shared" si="98"/>
        <v>7374</v>
      </c>
      <c r="B7382" s="10" t="s">
        <v>14751</v>
      </c>
      <c r="C7382" s="15" t="s">
        <v>14752</v>
      </c>
    </row>
    <row r="7383" spans="1:3">
      <c r="A7383" s="8">
        <f t="shared" si="98"/>
        <v>7375</v>
      </c>
      <c r="B7383" s="10" t="s">
        <v>14753</v>
      </c>
      <c r="C7383" s="15" t="s">
        <v>14754</v>
      </c>
    </row>
    <row r="7384" spans="1:3" ht="20.399999999999999">
      <c r="A7384" s="8">
        <f t="shared" si="98"/>
        <v>7376</v>
      </c>
      <c r="B7384" s="10" t="s">
        <v>14755</v>
      </c>
      <c r="C7384" s="15" t="s">
        <v>14756</v>
      </c>
    </row>
    <row r="7385" spans="1:3" ht="20.399999999999999">
      <c r="A7385" s="8">
        <f t="shared" si="98"/>
        <v>7377</v>
      </c>
      <c r="B7385" s="10" t="s">
        <v>14757</v>
      </c>
      <c r="C7385" s="15" t="s">
        <v>14758</v>
      </c>
    </row>
    <row r="7386" spans="1:3">
      <c r="A7386" s="8">
        <f t="shared" si="98"/>
        <v>7378</v>
      </c>
      <c r="B7386" s="10" t="s">
        <v>14759</v>
      </c>
      <c r="C7386" s="15" t="s">
        <v>14760</v>
      </c>
    </row>
    <row r="7387" spans="1:3">
      <c r="A7387" s="8">
        <f t="shared" si="98"/>
        <v>7379</v>
      </c>
      <c r="B7387" s="10" t="s">
        <v>14761</v>
      </c>
      <c r="C7387" s="15" t="s">
        <v>14762</v>
      </c>
    </row>
    <row r="7388" spans="1:3">
      <c r="A7388" s="8">
        <f t="shared" si="98"/>
        <v>7380</v>
      </c>
      <c r="B7388" s="10" t="s">
        <v>14763</v>
      </c>
      <c r="C7388" s="15" t="s">
        <v>14764</v>
      </c>
    </row>
    <row r="7389" spans="1:3">
      <c r="A7389" s="8">
        <f t="shared" si="98"/>
        <v>7381</v>
      </c>
      <c r="B7389" s="10" t="s">
        <v>14765</v>
      </c>
      <c r="C7389" s="15" t="s">
        <v>14766</v>
      </c>
    </row>
    <row r="7390" spans="1:3" ht="20.399999999999999">
      <c r="A7390" s="8">
        <f t="shared" si="98"/>
        <v>7382</v>
      </c>
      <c r="B7390" s="10" t="s">
        <v>14767</v>
      </c>
      <c r="C7390" s="15" t="s">
        <v>14768</v>
      </c>
    </row>
    <row r="7391" spans="1:3">
      <c r="A7391" s="8">
        <f t="shared" si="98"/>
        <v>7383</v>
      </c>
      <c r="B7391" s="10" t="s">
        <v>14769</v>
      </c>
      <c r="C7391" s="15" t="s">
        <v>14770</v>
      </c>
    </row>
    <row r="7392" spans="1:3">
      <c r="A7392" s="8">
        <f t="shared" si="98"/>
        <v>7384</v>
      </c>
      <c r="B7392" s="10" t="s">
        <v>14771</v>
      </c>
      <c r="C7392" s="15" t="s">
        <v>14772</v>
      </c>
    </row>
    <row r="7393" spans="1:3">
      <c r="A7393" s="8">
        <f t="shared" si="98"/>
        <v>7385</v>
      </c>
      <c r="B7393" s="10" t="s">
        <v>14773</v>
      </c>
      <c r="C7393" s="15" t="s">
        <v>14774</v>
      </c>
    </row>
    <row r="7394" spans="1:3">
      <c r="A7394" s="8">
        <f t="shared" si="98"/>
        <v>7386</v>
      </c>
      <c r="B7394" s="10" t="s">
        <v>14775</v>
      </c>
      <c r="C7394" s="15" t="s">
        <v>14776</v>
      </c>
    </row>
    <row r="7395" spans="1:3">
      <c r="A7395" s="8">
        <f t="shared" si="98"/>
        <v>7387</v>
      </c>
      <c r="B7395" s="10" t="s">
        <v>14777</v>
      </c>
      <c r="C7395" s="15" t="s">
        <v>14778</v>
      </c>
    </row>
    <row r="7396" spans="1:3">
      <c r="A7396" s="8">
        <f t="shared" si="98"/>
        <v>7388</v>
      </c>
      <c r="B7396" s="10" t="s">
        <v>14779</v>
      </c>
      <c r="C7396" s="15" t="s">
        <v>14780</v>
      </c>
    </row>
    <row r="7397" spans="1:3">
      <c r="A7397" s="8">
        <f t="shared" si="98"/>
        <v>7389</v>
      </c>
      <c r="B7397" s="10" t="s">
        <v>14781</v>
      </c>
      <c r="C7397" s="15" t="s">
        <v>14782</v>
      </c>
    </row>
    <row r="7398" spans="1:3">
      <c r="A7398" s="8">
        <f t="shared" si="98"/>
        <v>7390</v>
      </c>
      <c r="B7398" s="10" t="s">
        <v>14783</v>
      </c>
      <c r="C7398" s="15" t="s">
        <v>14784</v>
      </c>
    </row>
    <row r="7399" spans="1:3">
      <c r="A7399" s="8">
        <f t="shared" si="98"/>
        <v>7391</v>
      </c>
      <c r="B7399" s="10" t="s">
        <v>14785</v>
      </c>
      <c r="C7399" s="15" t="s">
        <v>14786</v>
      </c>
    </row>
    <row r="7400" spans="1:3">
      <c r="A7400" s="8">
        <f t="shared" si="98"/>
        <v>7392</v>
      </c>
      <c r="B7400" s="10" t="s">
        <v>14787</v>
      </c>
      <c r="C7400" s="15" t="s">
        <v>14788</v>
      </c>
    </row>
    <row r="7401" spans="1:3" ht="20.399999999999999">
      <c r="A7401" s="8">
        <f t="shared" si="98"/>
        <v>7393</v>
      </c>
      <c r="B7401" s="10" t="s">
        <v>14789</v>
      </c>
      <c r="C7401" s="15" t="s">
        <v>14790</v>
      </c>
    </row>
    <row r="7402" spans="1:3">
      <c r="A7402" s="8">
        <f t="shared" si="98"/>
        <v>7394</v>
      </c>
      <c r="B7402" s="10" t="s">
        <v>14791</v>
      </c>
      <c r="C7402" s="15" t="s">
        <v>14792</v>
      </c>
    </row>
    <row r="7403" spans="1:3">
      <c r="A7403" s="8">
        <f t="shared" si="98"/>
        <v>7395</v>
      </c>
      <c r="B7403" s="10" t="s">
        <v>14793</v>
      </c>
      <c r="C7403" s="15" t="s">
        <v>14794</v>
      </c>
    </row>
    <row r="7404" spans="1:3">
      <c r="A7404" s="8">
        <f t="shared" si="98"/>
        <v>7396</v>
      </c>
      <c r="B7404" s="10" t="s">
        <v>14795</v>
      </c>
      <c r="C7404" s="15" t="s">
        <v>14796</v>
      </c>
    </row>
    <row r="7405" spans="1:3">
      <c r="A7405" s="8">
        <f t="shared" si="98"/>
        <v>7397</v>
      </c>
      <c r="B7405" s="10" t="s">
        <v>14797</v>
      </c>
      <c r="C7405" s="15" t="s">
        <v>14798</v>
      </c>
    </row>
    <row r="7406" spans="1:3">
      <c r="A7406" s="8">
        <f t="shared" si="98"/>
        <v>7398</v>
      </c>
      <c r="B7406" s="10" t="s">
        <v>14799</v>
      </c>
      <c r="C7406" s="15" t="s">
        <v>14800</v>
      </c>
    </row>
    <row r="7407" spans="1:3">
      <c r="A7407" s="8">
        <f t="shared" si="98"/>
        <v>7399</v>
      </c>
      <c r="B7407" s="10" t="s">
        <v>14801</v>
      </c>
      <c r="C7407" s="15" t="s">
        <v>14802</v>
      </c>
    </row>
    <row r="7408" spans="1:3" ht="20.399999999999999">
      <c r="A7408" s="8">
        <f t="shared" si="98"/>
        <v>7400</v>
      </c>
      <c r="B7408" s="10" t="s">
        <v>14803</v>
      </c>
      <c r="C7408" s="15" t="s">
        <v>14804</v>
      </c>
    </row>
    <row r="7409" spans="1:3">
      <c r="A7409" s="8">
        <f t="shared" si="98"/>
        <v>7401</v>
      </c>
      <c r="B7409" s="10" t="s">
        <v>14805</v>
      </c>
      <c r="C7409" s="15" t="s">
        <v>14806</v>
      </c>
    </row>
    <row r="7410" spans="1:3">
      <c r="A7410" s="8">
        <f t="shared" si="98"/>
        <v>7402</v>
      </c>
      <c r="B7410" s="10" t="s">
        <v>14807</v>
      </c>
      <c r="C7410" s="15" t="s">
        <v>14808</v>
      </c>
    </row>
    <row r="7411" spans="1:3">
      <c r="A7411" s="8">
        <f t="shared" si="98"/>
        <v>7403</v>
      </c>
      <c r="B7411" s="10" t="s">
        <v>14809</v>
      </c>
      <c r="C7411" s="15" t="s">
        <v>14810</v>
      </c>
    </row>
    <row r="7412" spans="1:3">
      <c r="A7412" s="8">
        <f t="shared" si="98"/>
        <v>7404</v>
      </c>
      <c r="B7412" s="10" t="s">
        <v>14811</v>
      </c>
      <c r="C7412" s="15" t="s">
        <v>14812</v>
      </c>
    </row>
    <row r="7413" spans="1:3">
      <c r="A7413" s="8">
        <f t="shared" si="98"/>
        <v>7405</v>
      </c>
      <c r="B7413" s="10" t="s">
        <v>14813</v>
      </c>
      <c r="C7413" s="15" t="s">
        <v>14814</v>
      </c>
    </row>
    <row r="7414" spans="1:3">
      <c r="A7414" s="8">
        <f t="shared" si="98"/>
        <v>7406</v>
      </c>
      <c r="B7414" s="10" t="s">
        <v>14815</v>
      </c>
      <c r="C7414" s="15" t="s">
        <v>14816</v>
      </c>
    </row>
    <row r="7415" spans="1:3">
      <c r="A7415" s="8">
        <f t="shared" si="98"/>
        <v>7407</v>
      </c>
      <c r="B7415" s="10" t="s">
        <v>14817</v>
      </c>
      <c r="C7415" s="15" t="s">
        <v>14818</v>
      </c>
    </row>
    <row r="7416" spans="1:3">
      <c r="A7416" s="8">
        <f t="shared" si="98"/>
        <v>7408</v>
      </c>
      <c r="B7416" s="10" t="s">
        <v>14819</v>
      </c>
      <c r="C7416" s="15" t="s">
        <v>14820</v>
      </c>
    </row>
    <row r="7417" spans="1:3">
      <c r="A7417" s="8">
        <f t="shared" ref="A7417:A7480" si="99">A7416+1</f>
        <v>7409</v>
      </c>
      <c r="B7417" s="10" t="s">
        <v>14821</v>
      </c>
      <c r="C7417" s="15" t="s">
        <v>14822</v>
      </c>
    </row>
    <row r="7418" spans="1:3">
      <c r="A7418" s="8">
        <f t="shared" si="99"/>
        <v>7410</v>
      </c>
      <c r="B7418" s="10" t="s">
        <v>14823</v>
      </c>
      <c r="C7418" s="15" t="s">
        <v>14824</v>
      </c>
    </row>
    <row r="7419" spans="1:3">
      <c r="A7419" s="8">
        <f t="shared" si="99"/>
        <v>7411</v>
      </c>
      <c r="B7419" s="10" t="s">
        <v>14825</v>
      </c>
      <c r="C7419" s="15" t="s">
        <v>14826</v>
      </c>
    </row>
    <row r="7420" spans="1:3">
      <c r="A7420" s="8">
        <f t="shared" si="99"/>
        <v>7412</v>
      </c>
      <c r="B7420" s="10" t="s">
        <v>14827</v>
      </c>
      <c r="C7420" s="15" t="s">
        <v>14828</v>
      </c>
    </row>
    <row r="7421" spans="1:3">
      <c r="A7421" s="8">
        <f t="shared" si="99"/>
        <v>7413</v>
      </c>
      <c r="B7421" s="10" t="s">
        <v>14829</v>
      </c>
      <c r="C7421" s="15" t="s">
        <v>14830</v>
      </c>
    </row>
    <row r="7422" spans="1:3">
      <c r="A7422" s="8">
        <f t="shared" si="99"/>
        <v>7414</v>
      </c>
      <c r="B7422" s="10" t="s">
        <v>14831</v>
      </c>
      <c r="C7422" s="15" t="s">
        <v>14832</v>
      </c>
    </row>
    <row r="7423" spans="1:3" ht="20.399999999999999">
      <c r="A7423" s="8">
        <f t="shared" si="99"/>
        <v>7415</v>
      </c>
      <c r="B7423" s="10" t="s">
        <v>14833</v>
      </c>
      <c r="C7423" s="15" t="s">
        <v>14834</v>
      </c>
    </row>
    <row r="7424" spans="1:3">
      <c r="A7424" s="8">
        <f t="shared" si="99"/>
        <v>7416</v>
      </c>
      <c r="B7424" s="10" t="s">
        <v>14835</v>
      </c>
      <c r="C7424" s="15" t="s">
        <v>14836</v>
      </c>
    </row>
    <row r="7425" spans="1:3">
      <c r="A7425" s="8">
        <f t="shared" si="99"/>
        <v>7417</v>
      </c>
      <c r="B7425" s="10" t="s">
        <v>14837</v>
      </c>
      <c r="C7425" s="15" t="s">
        <v>14838</v>
      </c>
    </row>
    <row r="7426" spans="1:3">
      <c r="A7426" s="8">
        <f t="shared" si="99"/>
        <v>7418</v>
      </c>
      <c r="B7426" s="10" t="s">
        <v>14839</v>
      </c>
      <c r="C7426" s="15" t="s">
        <v>14840</v>
      </c>
    </row>
    <row r="7427" spans="1:3">
      <c r="A7427" s="8">
        <f t="shared" si="99"/>
        <v>7419</v>
      </c>
      <c r="B7427" s="10" t="s">
        <v>14841</v>
      </c>
      <c r="C7427" s="15" t="s">
        <v>14842</v>
      </c>
    </row>
    <row r="7428" spans="1:3">
      <c r="A7428" s="8">
        <f t="shared" si="99"/>
        <v>7420</v>
      </c>
      <c r="B7428" s="10" t="s">
        <v>14843</v>
      </c>
      <c r="C7428" s="15" t="s">
        <v>14844</v>
      </c>
    </row>
    <row r="7429" spans="1:3" ht="20.399999999999999">
      <c r="A7429" s="8">
        <f t="shared" si="99"/>
        <v>7421</v>
      </c>
      <c r="B7429" s="10" t="s">
        <v>14845</v>
      </c>
      <c r="C7429" s="15" t="s">
        <v>14846</v>
      </c>
    </row>
    <row r="7430" spans="1:3">
      <c r="A7430" s="8">
        <f t="shared" si="99"/>
        <v>7422</v>
      </c>
      <c r="B7430" s="10" t="s">
        <v>14847</v>
      </c>
      <c r="C7430" s="15" t="s">
        <v>14848</v>
      </c>
    </row>
    <row r="7431" spans="1:3">
      <c r="A7431" s="8">
        <f t="shared" si="99"/>
        <v>7423</v>
      </c>
      <c r="B7431" s="10" t="s">
        <v>14849</v>
      </c>
      <c r="C7431" s="15" t="s">
        <v>14850</v>
      </c>
    </row>
    <row r="7432" spans="1:3">
      <c r="A7432" s="8">
        <f t="shared" si="99"/>
        <v>7424</v>
      </c>
      <c r="B7432" s="10" t="s">
        <v>14851</v>
      </c>
      <c r="C7432" s="15" t="s">
        <v>14852</v>
      </c>
    </row>
    <row r="7433" spans="1:3">
      <c r="A7433" s="8">
        <f t="shared" si="99"/>
        <v>7425</v>
      </c>
      <c r="B7433" s="10" t="s">
        <v>14853</v>
      </c>
      <c r="C7433" s="15" t="s">
        <v>14854</v>
      </c>
    </row>
    <row r="7434" spans="1:3">
      <c r="A7434" s="8">
        <f t="shared" si="99"/>
        <v>7426</v>
      </c>
      <c r="B7434" s="10" t="s">
        <v>14855</v>
      </c>
      <c r="C7434" s="15" t="s">
        <v>14856</v>
      </c>
    </row>
    <row r="7435" spans="1:3">
      <c r="A7435" s="8">
        <f t="shared" si="99"/>
        <v>7427</v>
      </c>
      <c r="B7435" s="10" t="s">
        <v>14857</v>
      </c>
      <c r="C7435" s="15" t="s">
        <v>14858</v>
      </c>
    </row>
    <row r="7436" spans="1:3">
      <c r="A7436" s="8">
        <f t="shared" si="99"/>
        <v>7428</v>
      </c>
      <c r="B7436" s="10" t="s">
        <v>14859</v>
      </c>
      <c r="C7436" s="15" t="s">
        <v>14860</v>
      </c>
    </row>
    <row r="7437" spans="1:3">
      <c r="A7437" s="8">
        <f t="shared" si="99"/>
        <v>7429</v>
      </c>
      <c r="B7437" s="10" t="s">
        <v>14861</v>
      </c>
      <c r="C7437" s="15" t="s">
        <v>14862</v>
      </c>
    </row>
    <row r="7438" spans="1:3">
      <c r="A7438" s="8">
        <f t="shared" si="99"/>
        <v>7430</v>
      </c>
      <c r="B7438" s="10" t="s">
        <v>14863</v>
      </c>
      <c r="C7438" s="15" t="s">
        <v>14864</v>
      </c>
    </row>
    <row r="7439" spans="1:3">
      <c r="A7439" s="8">
        <f t="shared" si="99"/>
        <v>7431</v>
      </c>
      <c r="B7439" s="10" t="s">
        <v>14865</v>
      </c>
      <c r="C7439" s="15" t="s">
        <v>14866</v>
      </c>
    </row>
    <row r="7440" spans="1:3">
      <c r="A7440" s="8">
        <f t="shared" si="99"/>
        <v>7432</v>
      </c>
      <c r="B7440" s="10" t="s">
        <v>14867</v>
      </c>
      <c r="C7440" s="15" t="s">
        <v>14868</v>
      </c>
    </row>
    <row r="7441" spans="1:3">
      <c r="A7441" s="8">
        <f t="shared" si="99"/>
        <v>7433</v>
      </c>
      <c r="B7441" s="10" t="s">
        <v>14869</v>
      </c>
      <c r="C7441" s="15" t="s">
        <v>14870</v>
      </c>
    </row>
    <row r="7442" spans="1:3">
      <c r="A7442" s="8">
        <f t="shared" si="99"/>
        <v>7434</v>
      </c>
      <c r="B7442" s="10" t="s">
        <v>14871</v>
      </c>
      <c r="C7442" s="15" t="s">
        <v>14872</v>
      </c>
    </row>
    <row r="7443" spans="1:3">
      <c r="A7443" s="8">
        <f t="shared" si="99"/>
        <v>7435</v>
      </c>
      <c r="B7443" s="10" t="s">
        <v>14873</v>
      </c>
      <c r="C7443" s="15" t="s">
        <v>14874</v>
      </c>
    </row>
    <row r="7444" spans="1:3">
      <c r="A7444" s="8">
        <f t="shared" si="99"/>
        <v>7436</v>
      </c>
      <c r="B7444" s="10" t="s">
        <v>14875</v>
      </c>
      <c r="C7444" s="15" t="s">
        <v>14876</v>
      </c>
    </row>
    <row r="7445" spans="1:3" ht="20.399999999999999">
      <c r="A7445" s="8">
        <f t="shared" si="99"/>
        <v>7437</v>
      </c>
      <c r="B7445" s="10" t="s">
        <v>14877</v>
      </c>
      <c r="C7445" s="15" t="s">
        <v>14878</v>
      </c>
    </row>
    <row r="7446" spans="1:3">
      <c r="A7446" s="8">
        <f t="shared" si="99"/>
        <v>7438</v>
      </c>
      <c r="B7446" s="10" t="s">
        <v>14879</v>
      </c>
      <c r="C7446" s="15" t="s">
        <v>14880</v>
      </c>
    </row>
    <row r="7447" spans="1:3">
      <c r="A7447" s="8">
        <f t="shared" si="99"/>
        <v>7439</v>
      </c>
      <c r="B7447" s="10" t="s">
        <v>14881</v>
      </c>
      <c r="C7447" s="15" t="s">
        <v>14882</v>
      </c>
    </row>
    <row r="7448" spans="1:3">
      <c r="A7448" s="8">
        <f t="shared" si="99"/>
        <v>7440</v>
      </c>
      <c r="B7448" s="10" t="s">
        <v>14883</v>
      </c>
      <c r="C7448" s="15" t="s">
        <v>14884</v>
      </c>
    </row>
    <row r="7449" spans="1:3" ht="20.399999999999999">
      <c r="A7449" s="8">
        <f t="shared" si="99"/>
        <v>7441</v>
      </c>
      <c r="B7449" s="10" t="s">
        <v>14885</v>
      </c>
      <c r="C7449" s="15" t="s">
        <v>14886</v>
      </c>
    </row>
    <row r="7450" spans="1:3">
      <c r="A7450" s="8">
        <f t="shared" si="99"/>
        <v>7442</v>
      </c>
      <c r="B7450" s="10" t="s">
        <v>14887</v>
      </c>
      <c r="C7450" s="15" t="s">
        <v>14888</v>
      </c>
    </row>
    <row r="7451" spans="1:3">
      <c r="A7451" s="8">
        <f t="shared" si="99"/>
        <v>7443</v>
      </c>
      <c r="B7451" s="10" t="s">
        <v>14889</v>
      </c>
      <c r="C7451" s="15" t="s">
        <v>14890</v>
      </c>
    </row>
    <row r="7452" spans="1:3">
      <c r="A7452" s="8">
        <f t="shared" si="99"/>
        <v>7444</v>
      </c>
      <c r="B7452" s="10" t="s">
        <v>14891</v>
      </c>
      <c r="C7452" s="15" t="s">
        <v>14892</v>
      </c>
    </row>
    <row r="7453" spans="1:3">
      <c r="A7453" s="8">
        <f t="shared" si="99"/>
        <v>7445</v>
      </c>
      <c r="B7453" s="10" t="s">
        <v>14893</v>
      </c>
      <c r="C7453" s="15" t="s">
        <v>14894</v>
      </c>
    </row>
    <row r="7454" spans="1:3">
      <c r="A7454" s="8">
        <f t="shared" si="99"/>
        <v>7446</v>
      </c>
      <c r="B7454" s="10" t="s">
        <v>14895</v>
      </c>
      <c r="C7454" s="15" t="s">
        <v>14896</v>
      </c>
    </row>
    <row r="7455" spans="1:3">
      <c r="A7455" s="8">
        <f t="shared" si="99"/>
        <v>7447</v>
      </c>
      <c r="B7455" s="10" t="s">
        <v>14897</v>
      </c>
      <c r="C7455" s="15" t="s">
        <v>14898</v>
      </c>
    </row>
    <row r="7456" spans="1:3">
      <c r="A7456" s="8">
        <f t="shared" si="99"/>
        <v>7448</v>
      </c>
      <c r="B7456" s="10" t="s">
        <v>14899</v>
      </c>
      <c r="C7456" s="15" t="s">
        <v>14900</v>
      </c>
    </row>
    <row r="7457" spans="1:3">
      <c r="A7457" s="8">
        <f t="shared" si="99"/>
        <v>7449</v>
      </c>
      <c r="B7457" s="10" t="s">
        <v>14901</v>
      </c>
      <c r="C7457" s="15" t="s">
        <v>14902</v>
      </c>
    </row>
    <row r="7458" spans="1:3">
      <c r="A7458" s="8">
        <f t="shared" si="99"/>
        <v>7450</v>
      </c>
      <c r="B7458" s="10" t="s">
        <v>14903</v>
      </c>
      <c r="C7458" s="15" t="s">
        <v>14904</v>
      </c>
    </row>
    <row r="7459" spans="1:3">
      <c r="A7459" s="8">
        <f t="shared" si="99"/>
        <v>7451</v>
      </c>
      <c r="B7459" s="10" t="s">
        <v>14905</v>
      </c>
      <c r="C7459" s="15" t="s">
        <v>14906</v>
      </c>
    </row>
    <row r="7460" spans="1:3">
      <c r="A7460" s="8">
        <f t="shared" si="99"/>
        <v>7452</v>
      </c>
      <c r="B7460" s="10" t="s">
        <v>14907</v>
      </c>
      <c r="C7460" s="15" t="s">
        <v>14908</v>
      </c>
    </row>
    <row r="7461" spans="1:3">
      <c r="A7461" s="8">
        <f t="shared" si="99"/>
        <v>7453</v>
      </c>
      <c r="B7461" s="10" t="s">
        <v>14909</v>
      </c>
      <c r="C7461" s="15" t="s">
        <v>14910</v>
      </c>
    </row>
    <row r="7462" spans="1:3">
      <c r="A7462" s="8">
        <f t="shared" si="99"/>
        <v>7454</v>
      </c>
      <c r="B7462" s="10" t="s">
        <v>14911</v>
      </c>
      <c r="C7462" s="15" t="s">
        <v>14912</v>
      </c>
    </row>
    <row r="7463" spans="1:3">
      <c r="A7463" s="8">
        <f t="shared" si="99"/>
        <v>7455</v>
      </c>
      <c r="B7463" s="10" t="s">
        <v>14913</v>
      </c>
      <c r="C7463" s="15" t="s">
        <v>14914</v>
      </c>
    </row>
    <row r="7464" spans="1:3">
      <c r="A7464" s="8">
        <f t="shared" si="99"/>
        <v>7456</v>
      </c>
      <c r="B7464" s="10" t="s">
        <v>14915</v>
      </c>
      <c r="C7464" s="15" t="s">
        <v>14916</v>
      </c>
    </row>
    <row r="7465" spans="1:3">
      <c r="A7465" s="8">
        <f t="shared" si="99"/>
        <v>7457</v>
      </c>
      <c r="B7465" s="10" t="s">
        <v>14917</v>
      </c>
      <c r="C7465" s="15" t="s">
        <v>14918</v>
      </c>
    </row>
    <row r="7466" spans="1:3">
      <c r="A7466" s="8">
        <f t="shared" si="99"/>
        <v>7458</v>
      </c>
      <c r="B7466" s="10" t="s">
        <v>14919</v>
      </c>
      <c r="C7466" s="15" t="s">
        <v>14920</v>
      </c>
    </row>
    <row r="7467" spans="1:3">
      <c r="A7467" s="8">
        <f t="shared" si="99"/>
        <v>7459</v>
      </c>
      <c r="B7467" s="10" t="s">
        <v>14921</v>
      </c>
      <c r="C7467" s="15" t="s">
        <v>14922</v>
      </c>
    </row>
    <row r="7468" spans="1:3">
      <c r="A7468" s="8">
        <f t="shared" si="99"/>
        <v>7460</v>
      </c>
      <c r="B7468" s="10" t="s">
        <v>14923</v>
      </c>
      <c r="C7468" s="15" t="s">
        <v>14924</v>
      </c>
    </row>
    <row r="7469" spans="1:3">
      <c r="A7469" s="8">
        <f t="shared" si="99"/>
        <v>7461</v>
      </c>
      <c r="B7469" s="10" t="s">
        <v>14925</v>
      </c>
      <c r="C7469" s="15" t="s">
        <v>14926</v>
      </c>
    </row>
    <row r="7470" spans="1:3">
      <c r="A7470" s="8">
        <f t="shared" si="99"/>
        <v>7462</v>
      </c>
      <c r="B7470" s="10" t="s">
        <v>14927</v>
      </c>
      <c r="C7470" s="15" t="s">
        <v>14928</v>
      </c>
    </row>
    <row r="7471" spans="1:3">
      <c r="A7471" s="8">
        <f t="shared" si="99"/>
        <v>7463</v>
      </c>
      <c r="B7471" s="10" t="s">
        <v>14929</v>
      </c>
      <c r="C7471" s="15" t="s">
        <v>14930</v>
      </c>
    </row>
    <row r="7472" spans="1:3">
      <c r="A7472" s="8">
        <f t="shared" si="99"/>
        <v>7464</v>
      </c>
      <c r="B7472" s="10" t="s">
        <v>14931</v>
      </c>
      <c r="C7472" s="15" t="s">
        <v>14932</v>
      </c>
    </row>
    <row r="7473" spans="1:3">
      <c r="A7473" s="8">
        <f t="shared" si="99"/>
        <v>7465</v>
      </c>
      <c r="B7473" s="10" t="s">
        <v>14933</v>
      </c>
      <c r="C7473" s="15" t="s">
        <v>14934</v>
      </c>
    </row>
    <row r="7474" spans="1:3">
      <c r="A7474" s="8">
        <f t="shared" si="99"/>
        <v>7466</v>
      </c>
      <c r="B7474" s="10" t="s">
        <v>14935</v>
      </c>
      <c r="C7474" s="15" t="s">
        <v>14936</v>
      </c>
    </row>
    <row r="7475" spans="1:3">
      <c r="A7475" s="8">
        <f t="shared" si="99"/>
        <v>7467</v>
      </c>
      <c r="B7475" s="10" t="s">
        <v>14937</v>
      </c>
      <c r="C7475" s="15" t="s">
        <v>14938</v>
      </c>
    </row>
    <row r="7476" spans="1:3">
      <c r="A7476" s="8">
        <f t="shared" si="99"/>
        <v>7468</v>
      </c>
      <c r="B7476" s="10" t="s">
        <v>14939</v>
      </c>
      <c r="C7476" s="15" t="s">
        <v>14940</v>
      </c>
    </row>
    <row r="7477" spans="1:3">
      <c r="A7477" s="8">
        <f t="shared" si="99"/>
        <v>7469</v>
      </c>
      <c r="B7477" s="10" t="s">
        <v>14941</v>
      </c>
      <c r="C7477" s="15" t="s">
        <v>14942</v>
      </c>
    </row>
    <row r="7478" spans="1:3">
      <c r="A7478" s="8">
        <f t="shared" si="99"/>
        <v>7470</v>
      </c>
      <c r="B7478" s="10" t="s">
        <v>14943</v>
      </c>
      <c r="C7478" s="15" t="s">
        <v>14944</v>
      </c>
    </row>
    <row r="7479" spans="1:3">
      <c r="A7479" s="8">
        <f t="shared" si="99"/>
        <v>7471</v>
      </c>
      <c r="B7479" s="10" t="s">
        <v>14945</v>
      </c>
      <c r="C7479" s="15" t="s">
        <v>14946</v>
      </c>
    </row>
    <row r="7480" spans="1:3" ht="20.399999999999999">
      <c r="A7480" s="8">
        <f t="shared" si="99"/>
        <v>7472</v>
      </c>
      <c r="B7480" s="10" t="s">
        <v>14947</v>
      </c>
      <c r="C7480" s="15" t="s">
        <v>14948</v>
      </c>
    </row>
    <row r="7481" spans="1:3" ht="20.399999999999999">
      <c r="A7481" s="8">
        <f t="shared" ref="A7481:A7544" si="100">A7480+1</f>
        <v>7473</v>
      </c>
      <c r="B7481" s="10" t="s">
        <v>14949</v>
      </c>
      <c r="C7481" s="15" t="s">
        <v>14950</v>
      </c>
    </row>
    <row r="7482" spans="1:3" ht="20.399999999999999">
      <c r="A7482" s="8">
        <f t="shared" si="100"/>
        <v>7474</v>
      </c>
      <c r="B7482" s="10" t="s">
        <v>14951</v>
      </c>
      <c r="C7482" s="15" t="s">
        <v>14952</v>
      </c>
    </row>
    <row r="7483" spans="1:3" ht="20.399999999999999">
      <c r="A7483" s="8">
        <f t="shared" si="100"/>
        <v>7475</v>
      </c>
      <c r="B7483" s="10" t="s">
        <v>14953</v>
      </c>
      <c r="C7483" s="15" t="s">
        <v>14954</v>
      </c>
    </row>
    <row r="7484" spans="1:3" ht="20.399999999999999">
      <c r="A7484" s="8">
        <f t="shared" si="100"/>
        <v>7476</v>
      </c>
      <c r="B7484" s="10" t="s">
        <v>14955</v>
      </c>
      <c r="C7484" s="15" t="s">
        <v>14956</v>
      </c>
    </row>
    <row r="7485" spans="1:3" ht="20.399999999999999">
      <c r="A7485" s="8">
        <f t="shared" si="100"/>
        <v>7477</v>
      </c>
      <c r="B7485" s="10" t="s">
        <v>14957</v>
      </c>
      <c r="C7485" s="15" t="s">
        <v>14958</v>
      </c>
    </row>
    <row r="7486" spans="1:3" ht="20.399999999999999">
      <c r="A7486" s="8">
        <f t="shared" si="100"/>
        <v>7478</v>
      </c>
      <c r="B7486" s="10" t="s">
        <v>14959</v>
      </c>
      <c r="C7486" s="15" t="s">
        <v>14960</v>
      </c>
    </row>
    <row r="7487" spans="1:3">
      <c r="A7487" s="8">
        <f t="shared" si="100"/>
        <v>7479</v>
      </c>
      <c r="B7487" s="10" t="s">
        <v>14961</v>
      </c>
      <c r="C7487" s="15" t="s">
        <v>14962</v>
      </c>
    </row>
    <row r="7488" spans="1:3" ht="20.399999999999999">
      <c r="A7488" s="8">
        <f t="shared" si="100"/>
        <v>7480</v>
      </c>
      <c r="B7488" s="10" t="s">
        <v>14963</v>
      </c>
      <c r="C7488" s="15" t="s">
        <v>14964</v>
      </c>
    </row>
    <row r="7489" spans="1:3">
      <c r="A7489" s="8">
        <f t="shared" si="100"/>
        <v>7481</v>
      </c>
      <c r="B7489" s="10" t="s">
        <v>14965</v>
      </c>
      <c r="C7489" s="15" t="s">
        <v>14966</v>
      </c>
    </row>
    <row r="7490" spans="1:3">
      <c r="A7490" s="8">
        <f t="shared" si="100"/>
        <v>7482</v>
      </c>
      <c r="B7490" s="10" t="s">
        <v>14967</v>
      </c>
      <c r="C7490" s="15" t="s">
        <v>14968</v>
      </c>
    </row>
    <row r="7491" spans="1:3" ht="20.399999999999999">
      <c r="A7491" s="8">
        <f t="shared" si="100"/>
        <v>7483</v>
      </c>
      <c r="B7491" s="10" t="s">
        <v>14969</v>
      </c>
      <c r="C7491" s="15" t="s">
        <v>14970</v>
      </c>
    </row>
    <row r="7492" spans="1:3">
      <c r="A7492" s="8">
        <f t="shared" si="100"/>
        <v>7484</v>
      </c>
      <c r="B7492" s="10" t="s">
        <v>14971</v>
      </c>
      <c r="C7492" s="15" t="s">
        <v>14972</v>
      </c>
    </row>
    <row r="7493" spans="1:3">
      <c r="A7493" s="8">
        <f t="shared" si="100"/>
        <v>7485</v>
      </c>
      <c r="B7493" s="10" t="s">
        <v>14973</v>
      </c>
      <c r="C7493" s="15" t="s">
        <v>14974</v>
      </c>
    </row>
    <row r="7494" spans="1:3">
      <c r="A7494" s="8">
        <f t="shared" si="100"/>
        <v>7486</v>
      </c>
      <c r="B7494" s="10" t="s">
        <v>14975</v>
      </c>
      <c r="C7494" s="15" t="s">
        <v>14976</v>
      </c>
    </row>
    <row r="7495" spans="1:3">
      <c r="A7495" s="8">
        <f t="shared" si="100"/>
        <v>7487</v>
      </c>
      <c r="B7495" s="10" t="s">
        <v>14977</v>
      </c>
      <c r="C7495" s="15" t="s">
        <v>14978</v>
      </c>
    </row>
    <row r="7496" spans="1:3">
      <c r="A7496" s="8">
        <f t="shared" si="100"/>
        <v>7488</v>
      </c>
      <c r="B7496" s="10" t="s">
        <v>14979</v>
      </c>
      <c r="C7496" s="15" t="s">
        <v>14980</v>
      </c>
    </row>
    <row r="7497" spans="1:3">
      <c r="A7497" s="8">
        <f t="shared" si="100"/>
        <v>7489</v>
      </c>
      <c r="B7497" s="10" t="s">
        <v>14981</v>
      </c>
      <c r="C7497" s="15" t="s">
        <v>14982</v>
      </c>
    </row>
    <row r="7498" spans="1:3">
      <c r="A7498" s="8">
        <f t="shared" si="100"/>
        <v>7490</v>
      </c>
      <c r="B7498" s="10" t="s">
        <v>14983</v>
      </c>
      <c r="C7498" s="15" t="s">
        <v>14984</v>
      </c>
    </row>
    <row r="7499" spans="1:3">
      <c r="A7499" s="8">
        <f t="shared" si="100"/>
        <v>7491</v>
      </c>
      <c r="B7499" s="10" t="s">
        <v>14985</v>
      </c>
      <c r="C7499" s="15" t="s">
        <v>14986</v>
      </c>
    </row>
    <row r="7500" spans="1:3">
      <c r="A7500" s="8">
        <f t="shared" si="100"/>
        <v>7492</v>
      </c>
      <c r="B7500" s="10" t="s">
        <v>14987</v>
      </c>
      <c r="C7500" s="15" t="s">
        <v>14988</v>
      </c>
    </row>
    <row r="7501" spans="1:3">
      <c r="A7501" s="8">
        <f t="shared" si="100"/>
        <v>7493</v>
      </c>
      <c r="B7501" s="10" t="s">
        <v>14989</v>
      </c>
      <c r="C7501" s="15" t="s">
        <v>14990</v>
      </c>
    </row>
    <row r="7502" spans="1:3">
      <c r="A7502" s="8">
        <f t="shared" si="100"/>
        <v>7494</v>
      </c>
      <c r="B7502" s="10" t="s">
        <v>14991</v>
      </c>
      <c r="C7502" s="15" t="s">
        <v>14992</v>
      </c>
    </row>
    <row r="7503" spans="1:3" ht="20.399999999999999">
      <c r="A7503" s="8">
        <f t="shared" si="100"/>
        <v>7495</v>
      </c>
      <c r="B7503" s="10" t="s">
        <v>14993</v>
      </c>
      <c r="C7503" s="15" t="s">
        <v>14994</v>
      </c>
    </row>
    <row r="7504" spans="1:3">
      <c r="A7504" s="8">
        <f t="shared" si="100"/>
        <v>7496</v>
      </c>
      <c r="B7504" s="10" t="s">
        <v>14995</v>
      </c>
      <c r="C7504" s="15" t="s">
        <v>14996</v>
      </c>
    </row>
    <row r="7505" spans="1:3">
      <c r="A7505" s="8">
        <f t="shared" si="100"/>
        <v>7497</v>
      </c>
      <c r="B7505" s="10" t="s">
        <v>14997</v>
      </c>
      <c r="C7505" s="15" t="s">
        <v>14998</v>
      </c>
    </row>
    <row r="7506" spans="1:3">
      <c r="A7506" s="8">
        <f t="shared" si="100"/>
        <v>7498</v>
      </c>
      <c r="B7506" s="10" t="s">
        <v>14999</v>
      </c>
      <c r="C7506" s="15" t="s">
        <v>15000</v>
      </c>
    </row>
    <row r="7507" spans="1:3" ht="20.399999999999999">
      <c r="A7507" s="8">
        <f t="shared" si="100"/>
        <v>7499</v>
      </c>
      <c r="B7507" s="10" t="s">
        <v>15001</v>
      </c>
      <c r="C7507" s="15" t="s">
        <v>15002</v>
      </c>
    </row>
    <row r="7508" spans="1:3" ht="20.399999999999999">
      <c r="A7508" s="8">
        <f t="shared" si="100"/>
        <v>7500</v>
      </c>
      <c r="B7508" s="10" t="s">
        <v>15003</v>
      </c>
      <c r="C7508" s="15" t="s">
        <v>15004</v>
      </c>
    </row>
    <row r="7509" spans="1:3">
      <c r="A7509" s="8">
        <f t="shared" si="100"/>
        <v>7501</v>
      </c>
      <c r="B7509" s="10" t="s">
        <v>15005</v>
      </c>
      <c r="C7509" s="15" t="s">
        <v>15006</v>
      </c>
    </row>
    <row r="7510" spans="1:3">
      <c r="A7510" s="8">
        <f t="shared" si="100"/>
        <v>7502</v>
      </c>
      <c r="B7510" s="10" t="s">
        <v>15007</v>
      </c>
      <c r="C7510" s="15" t="s">
        <v>15008</v>
      </c>
    </row>
    <row r="7511" spans="1:3" ht="20.399999999999999">
      <c r="A7511" s="8">
        <f t="shared" si="100"/>
        <v>7503</v>
      </c>
      <c r="B7511" s="10" t="s">
        <v>15009</v>
      </c>
      <c r="C7511" s="15" t="s">
        <v>15010</v>
      </c>
    </row>
    <row r="7512" spans="1:3">
      <c r="A7512" s="8">
        <f t="shared" si="100"/>
        <v>7504</v>
      </c>
      <c r="B7512" s="10" t="s">
        <v>15011</v>
      </c>
      <c r="C7512" s="15" t="s">
        <v>15012</v>
      </c>
    </row>
    <row r="7513" spans="1:3">
      <c r="A7513" s="8">
        <f t="shared" si="100"/>
        <v>7505</v>
      </c>
      <c r="B7513" s="10" t="s">
        <v>15013</v>
      </c>
      <c r="C7513" s="15" t="s">
        <v>15014</v>
      </c>
    </row>
    <row r="7514" spans="1:3">
      <c r="A7514" s="8">
        <f t="shared" si="100"/>
        <v>7506</v>
      </c>
      <c r="B7514" s="10" t="s">
        <v>15015</v>
      </c>
      <c r="C7514" s="15" t="s">
        <v>15016</v>
      </c>
    </row>
    <row r="7515" spans="1:3" ht="20.399999999999999">
      <c r="A7515" s="8">
        <f t="shared" si="100"/>
        <v>7507</v>
      </c>
      <c r="B7515" s="10" t="s">
        <v>15017</v>
      </c>
      <c r="C7515" s="15" t="s">
        <v>15018</v>
      </c>
    </row>
    <row r="7516" spans="1:3" ht="20.399999999999999">
      <c r="A7516" s="8">
        <f t="shared" si="100"/>
        <v>7508</v>
      </c>
      <c r="B7516" s="10" t="s">
        <v>15019</v>
      </c>
      <c r="C7516" s="15" t="s">
        <v>15020</v>
      </c>
    </row>
    <row r="7517" spans="1:3">
      <c r="A7517" s="8">
        <f t="shared" si="100"/>
        <v>7509</v>
      </c>
      <c r="B7517" s="10" t="s">
        <v>15021</v>
      </c>
      <c r="C7517" s="15" t="s">
        <v>15022</v>
      </c>
    </row>
    <row r="7518" spans="1:3">
      <c r="A7518" s="8">
        <f t="shared" si="100"/>
        <v>7510</v>
      </c>
      <c r="B7518" s="10" t="s">
        <v>15023</v>
      </c>
      <c r="C7518" s="15" t="s">
        <v>15024</v>
      </c>
    </row>
    <row r="7519" spans="1:3">
      <c r="A7519" s="8">
        <f t="shared" si="100"/>
        <v>7511</v>
      </c>
      <c r="B7519" s="10" t="s">
        <v>15025</v>
      </c>
      <c r="C7519" s="15" t="s">
        <v>15026</v>
      </c>
    </row>
    <row r="7520" spans="1:3">
      <c r="A7520" s="8">
        <f t="shared" si="100"/>
        <v>7512</v>
      </c>
      <c r="B7520" s="10" t="s">
        <v>15027</v>
      </c>
      <c r="C7520" s="15" t="s">
        <v>15028</v>
      </c>
    </row>
    <row r="7521" spans="1:3">
      <c r="A7521" s="8">
        <f t="shared" si="100"/>
        <v>7513</v>
      </c>
      <c r="B7521" s="10" t="s">
        <v>15029</v>
      </c>
      <c r="C7521" s="15" t="s">
        <v>15030</v>
      </c>
    </row>
    <row r="7522" spans="1:3">
      <c r="A7522" s="8">
        <f t="shared" si="100"/>
        <v>7514</v>
      </c>
      <c r="B7522" s="10" t="s">
        <v>15031</v>
      </c>
      <c r="C7522" s="15" t="s">
        <v>15032</v>
      </c>
    </row>
    <row r="7523" spans="1:3">
      <c r="A7523" s="8">
        <f t="shared" si="100"/>
        <v>7515</v>
      </c>
      <c r="B7523" s="10" t="s">
        <v>15033</v>
      </c>
      <c r="C7523" s="15" t="s">
        <v>15034</v>
      </c>
    </row>
    <row r="7524" spans="1:3">
      <c r="A7524" s="8">
        <f t="shared" si="100"/>
        <v>7516</v>
      </c>
      <c r="B7524" s="10" t="s">
        <v>15035</v>
      </c>
      <c r="C7524" s="15" t="s">
        <v>15036</v>
      </c>
    </row>
    <row r="7525" spans="1:3">
      <c r="A7525" s="8">
        <f t="shared" si="100"/>
        <v>7517</v>
      </c>
      <c r="B7525" s="10" t="s">
        <v>15037</v>
      </c>
      <c r="C7525" s="15" t="s">
        <v>15038</v>
      </c>
    </row>
    <row r="7526" spans="1:3">
      <c r="A7526" s="8">
        <f t="shared" si="100"/>
        <v>7518</v>
      </c>
      <c r="B7526" s="10" t="s">
        <v>15039</v>
      </c>
      <c r="C7526" s="15" t="s">
        <v>15040</v>
      </c>
    </row>
    <row r="7527" spans="1:3">
      <c r="A7527" s="8">
        <f t="shared" si="100"/>
        <v>7519</v>
      </c>
      <c r="B7527" s="10" t="s">
        <v>15041</v>
      </c>
      <c r="C7527" s="15" t="s">
        <v>15042</v>
      </c>
    </row>
    <row r="7528" spans="1:3" ht="20.399999999999999">
      <c r="A7528" s="8">
        <f t="shared" si="100"/>
        <v>7520</v>
      </c>
      <c r="B7528" s="10" t="s">
        <v>15043</v>
      </c>
      <c r="C7528" s="15" t="s">
        <v>15044</v>
      </c>
    </row>
    <row r="7529" spans="1:3" ht="20.399999999999999">
      <c r="A7529" s="8">
        <f t="shared" si="100"/>
        <v>7521</v>
      </c>
      <c r="B7529" s="10" t="s">
        <v>15045</v>
      </c>
      <c r="C7529" s="15" t="s">
        <v>15046</v>
      </c>
    </row>
    <row r="7530" spans="1:3">
      <c r="A7530" s="8">
        <f t="shared" si="100"/>
        <v>7522</v>
      </c>
      <c r="B7530" s="10" t="s">
        <v>15047</v>
      </c>
      <c r="C7530" s="15" t="s">
        <v>15048</v>
      </c>
    </row>
    <row r="7531" spans="1:3">
      <c r="A7531" s="8">
        <f t="shared" si="100"/>
        <v>7523</v>
      </c>
      <c r="B7531" s="10" t="s">
        <v>15049</v>
      </c>
      <c r="C7531" s="15" t="s">
        <v>15050</v>
      </c>
    </row>
    <row r="7532" spans="1:3">
      <c r="A7532" s="8">
        <f t="shared" si="100"/>
        <v>7524</v>
      </c>
      <c r="B7532" s="10" t="s">
        <v>15051</v>
      </c>
      <c r="C7532" s="15" t="s">
        <v>15052</v>
      </c>
    </row>
    <row r="7533" spans="1:3" ht="30.6">
      <c r="A7533" s="8">
        <f t="shared" si="100"/>
        <v>7525</v>
      </c>
      <c r="B7533" s="10" t="s">
        <v>15053</v>
      </c>
      <c r="C7533" s="15" t="s">
        <v>15054</v>
      </c>
    </row>
    <row r="7534" spans="1:3" ht="30.6">
      <c r="A7534" s="8">
        <f t="shared" si="100"/>
        <v>7526</v>
      </c>
      <c r="B7534" s="10" t="s">
        <v>15055</v>
      </c>
      <c r="C7534" s="15" t="s">
        <v>15056</v>
      </c>
    </row>
    <row r="7535" spans="1:3">
      <c r="A7535" s="8">
        <f t="shared" si="100"/>
        <v>7527</v>
      </c>
      <c r="B7535" s="10" t="s">
        <v>15057</v>
      </c>
      <c r="C7535" s="15" t="s">
        <v>15058</v>
      </c>
    </row>
    <row r="7536" spans="1:3">
      <c r="A7536" s="8">
        <f t="shared" si="100"/>
        <v>7528</v>
      </c>
      <c r="B7536" s="10" t="s">
        <v>15059</v>
      </c>
      <c r="C7536" s="15" t="s">
        <v>15060</v>
      </c>
    </row>
    <row r="7537" spans="1:3">
      <c r="A7537" s="8">
        <f t="shared" si="100"/>
        <v>7529</v>
      </c>
      <c r="B7537" s="10" t="s">
        <v>15061</v>
      </c>
      <c r="C7537" s="15" t="s">
        <v>15062</v>
      </c>
    </row>
    <row r="7538" spans="1:3">
      <c r="A7538" s="8">
        <f t="shared" si="100"/>
        <v>7530</v>
      </c>
      <c r="B7538" s="10" t="s">
        <v>15063</v>
      </c>
      <c r="C7538" s="15" t="s">
        <v>15064</v>
      </c>
    </row>
    <row r="7539" spans="1:3">
      <c r="A7539" s="8">
        <f t="shared" si="100"/>
        <v>7531</v>
      </c>
      <c r="B7539" s="10" t="s">
        <v>15065</v>
      </c>
      <c r="C7539" s="15" t="s">
        <v>15066</v>
      </c>
    </row>
    <row r="7540" spans="1:3">
      <c r="A7540" s="8">
        <f t="shared" si="100"/>
        <v>7532</v>
      </c>
      <c r="B7540" s="10" t="s">
        <v>15067</v>
      </c>
      <c r="C7540" s="15" t="s">
        <v>15068</v>
      </c>
    </row>
    <row r="7541" spans="1:3">
      <c r="A7541" s="8">
        <f t="shared" si="100"/>
        <v>7533</v>
      </c>
      <c r="B7541" s="10" t="s">
        <v>15069</v>
      </c>
      <c r="C7541" s="15" t="s">
        <v>15070</v>
      </c>
    </row>
    <row r="7542" spans="1:3">
      <c r="A7542" s="8">
        <f t="shared" si="100"/>
        <v>7534</v>
      </c>
      <c r="B7542" s="10" t="s">
        <v>15071</v>
      </c>
      <c r="C7542" s="15" t="s">
        <v>15072</v>
      </c>
    </row>
    <row r="7543" spans="1:3">
      <c r="A7543" s="8">
        <f t="shared" si="100"/>
        <v>7535</v>
      </c>
      <c r="B7543" s="10" t="s">
        <v>15073</v>
      </c>
      <c r="C7543" s="15" t="s">
        <v>15074</v>
      </c>
    </row>
    <row r="7544" spans="1:3" ht="20.399999999999999">
      <c r="A7544" s="8">
        <f t="shared" si="100"/>
        <v>7536</v>
      </c>
      <c r="B7544" s="10" t="s">
        <v>15075</v>
      </c>
      <c r="C7544" s="15" t="s">
        <v>15076</v>
      </c>
    </row>
    <row r="7545" spans="1:3">
      <c r="A7545" s="8">
        <f t="shared" ref="A7545:A7608" si="101">A7544+1</f>
        <v>7537</v>
      </c>
      <c r="B7545" s="10" t="s">
        <v>15077</v>
      </c>
      <c r="C7545" s="15" t="s">
        <v>15078</v>
      </c>
    </row>
    <row r="7546" spans="1:3">
      <c r="A7546" s="8">
        <f t="shared" si="101"/>
        <v>7538</v>
      </c>
      <c r="B7546" s="10" t="s">
        <v>15079</v>
      </c>
      <c r="C7546" s="15" t="s">
        <v>15080</v>
      </c>
    </row>
    <row r="7547" spans="1:3">
      <c r="A7547" s="8">
        <f t="shared" si="101"/>
        <v>7539</v>
      </c>
      <c r="B7547" s="10" t="s">
        <v>15081</v>
      </c>
      <c r="C7547" s="15" t="s">
        <v>15082</v>
      </c>
    </row>
    <row r="7548" spans="1:3" ht="20.399999999999999">
      <c r="A7548" s="8">
        <f t="shared" si="101"/>
        <v>7540</v>
      </c>
      <c r="B7548" s="10" t="s">
        <v>15083</v>
      </c>
      <c r="C7548" s="15" t="s">
        <v>15084</v>
      </c>
    </row>
    <row r="7549" spans="1:3">
      <c r="A7549" s="8">
        <f t="shared" si="101"/>
        <v>7541</v>
      </c>
      <c r="B7549" s="10" t="s">
        <v>15085</v>
      </c>
      <c r="C7549" s="15" t="s">
        <v>15086</v>
      </c>
    </row>
    <row r="7550" spans="1:3" ht="20.399999999999999">
      <c r="A7550" s="8">
        <f t="shared" si="101"/>
        <v>7542</v>
      </c>
      <c r="B7550" s="10" t="s">
        <v>15087</v>
      </c>
      <c r="C7550" s="15" t="s">
        <v>15088</v>
      </c>
    </row>
    <row r="7551" spans="1:3">
      <c r="A7551" s="8">
        <f t="shared" si="101"/>
        <v>7543</v>
      </c>
      <c r="B7551" s="10" t="s">
        <v>15089</v>
      </c>
      <c r="C7551" s="15" t="s">
        <v>15090</v>
      </c>
    </row>
    <row r="7552" spans="1:3">
      <c r="A7552" s="8">
        <f t="shared" si="101"/>
        <v>7544</v>
      </c>
      <c r="B7552" s="10" t="s">
        <v>15091</v>
      </c>
      <c r="C7552" s="15" t="s">
        <v>15092</v>
      </c>
    </row>
    <row r="7553" spans="1:3">
      <c r="A7553" s="8">
        <f t="shared" si="101"/>
        <v>7545</v>
      </c>
      <c r="B7553" s="10" t="s">
        <v>15093</v>
      </c>
      <c r="C7553" s="15" t="s">
        <v>15094</v>
      </c>
    </row>
    <row r="7554" spans="1:3">
      <c r="A7554" s="8">
        <f t="shared" si="101"/>
        <v>7546</v>
      </c>
      <c r="B7554" s="10" t="s">
        <v>15095</v>
      </c>
      <c r="C7554" s="15" t="s">
        <v>15096</v>
      </c>
    </row>
    <row r="7555" spans="1:3">
      <c r="A7555" s="8">
        <f t="shared" si="101"/>
        <v>7547</v>
      </c>
      <c r="B7555" s="10" t="s">
        <v>15097</v>
      </c>
      <c r="C7555" s="15" t="s">
        <v>15098</v>
      </c>
    </row>
    <row r="7556" spans="1:3">
      <c r="A7556" s="8">
        <f t="shared" si="101"/>
        <v>7548</v>
      </c>
      <c r="B7556" s="10" t="s">
        <v>15099</v>
      </c>
      <c r="C7556" s="15" t="s">
        <v>15100</v>
      </c>
    </row>
    <row r="7557" spans="1:3" ht="40.799999999999997">
      <c r="A7557" s="8">
        <f t="shared" si="101"/>
        <v>7549</v>
      </c>
      <c r="B7557" s="10" t="s">
        <v>15101</v>
      </c>
      <c r="C7557" s="15" t="s">
        <v>15102</v>
      </c>
    </row>
    <row r="7558" spans="1:3" ht="30.6">
      <c r="A7558" s="8">
        <f t="shared" si="101"/>
        <v>7550</v>
      </c>
      <c r="B7558" s="10" t="s">
        <v>15103</v>
      </c>
      <c r="C7558" s="15" t="s">
        <v>15104</v>
      </c>
    </row>
    <row r="7559" spans="1:3" ht="20.399999999999999">
      <c r="A7559" s="8">
        <f t="shared" si="101"/>
        <v>7551</v>
      </c>
      <c r="B7559" s="10" t="s">
        <v>15105</v>
      </c>
      <c r="C7559" s="15" t="s">
        <v>15106</v>
      </c>
    </row>
    <row r="7560" spans="1:3">
      <c r="A7560" s="8">
        <f t="shared" si="101"/>
        <v>7552</v>
      </c>
      <c r="B7560" s="10" t="s">
        <v>15107</v>
      </c>
      <c r="C7560" s="15" t="s">
        <v>15108</v>
      </c>
    </row>
    <row r="7561" spans="1:3">
      <c r="A7561" s="8">
        <f t="shared" si="101"/>
        <v>7553</v>
      </c>
      <c r="B7561" s="10" t="s">
        <v>15109</v>
      </c>
      <c r="C7561" s="15" t="s">
        <v>15110</v>
      </c>
    </row>
    <row r="7562" spans="1:3" ht="20.399999999999999">
      <c r="A7562" s="8">
        <f t="shared" si="101"/>
        <v>7554</v>
      </c>
      <c r="B7562" s="10" t="s">
        <v>15111</v>
      </c>
      <c r="C7562" s="15" t="s">
        <v>15112</v>
      </c>
    </row>
    <row r="7563" spans="1:3">
      <c r="A7563" s="8">
        <f t="shared" si="101"/>
        <v>7555</v>
      </c>
      <c r="B7563" s="10" t="s">
        <v>15113</v>
      </c>
      <c r="C7563" s="15" t="s">
        <v>15114</v>
      </c>
    </row>
    <row r="7564" spans="1:3">
      <c r="A7564" s="8">
        <f t="shared" si="101"/>
        <v>7556</v>
      </c>
      <c r="B7564" s="10" t="s">
        <v>15115</v>
      </c>
      <c r="C7564" s="15" t="s">
        <v>15116</v>
      </c>
    </row>
    <row r="7565" spans="1:3" ht="20.399999999999999">
      <c r="A7565" s="8">
        <f t="shared" si="101"/>
        <v>7557</v>
      </c>
      <c r="B7565" s="10" t="s">
        <v>15117</v>
      </c>
      <c r="C7565" s="15" t="s">
        <v>15118</v>
      </c>
    </row>
    <row r="7566" spans="1:3">
      <c r="A7566" s="8">
        <f t="shared" si="101"/>
        <v>7558</v>
      </c>
      <c r="B7566" s="10" t="s">
        <v>15119</v>
      </c>
      <c r="C7566" s="15" t="s">
        <v>15120</v>
      </c>
    </row>
    <row r="7567" spans="1:3">
      <c r="A7567" s="8">
        <f t="shared" si="101"/>
        <v>7559</v>
      </c>
      <c r="B7567" s="10" t="s">
        <v>15121</v>
      </c>
      <c r="C7567" s="15" t="s">
        <v>15122</v>
      </c>
    </row>
    <row r="7568" spans="1:3">
      <c r="A7568" s="8">
        <f t="shared" si="101"/>
        <v>7560</v>
      </c>
      <c r="B7568" s="10" t="s">
        <v>15123</v>
      </c>
      <c r="C7568" s="15" t="s">
        <v>15124</v>
      </c>
    </row>
    <row r="7569" spans="1:3">
      <c r="A7569" s="8">
        <f t="shared" si="101"/>
        <v>7561</v>
      </c>
      <c r="B7569" s="10" t="s">
        <v>15125</v>
      </c>
      <c r="C7569" s="15" t="s">
        <v>15126</v>
      </c>
    </row>
    <row r="7570" spans="1:3" ht="20.399999999999999">
      <c r="A7570" s="8">
        <f t="shared" si="101"/>
        <v>7562</v>
      </c>
      <c r="B7570" s="10" t="s">
        <v>15127</v>
      </c>
      <c r="C7570" s="15" t="s">
        <v>15128</v>
      </c>
    </row>
    <row r="7571" spans="1:3">
      <c r="A7571" s="8">
        <f t="shared" si="101"/>
        <v>7563</v>
      </c>
      <c r="B7571" s="10" t="s">
        <v>15129</v>
      </c>
      <c r="C7571" s="15" t="s">
        <v>15130</v>
      </c>
    </row>
    <row r="7572" spans="1:3">
      <c r="A7572" s="8">
        <f t="shared" si="101"/>
        <v>7564</v>
      </c>
      <c r="B7572" s="10" t="s">
        <v>15131</v>
      </c>
      <c r="C7572" s="15" t="s">
        <v>15132</v>
      </c>
    </row>
    <row r="7573" spans="1:3">
      <c r="A7573" s="8">
        <f t="shared" si="101"/>
        <v>7565</v>
      </c>
      <c r="B7573" s="10" t="s">
        <v>15133</v>
      </c>
      <c r="C7573" s="15" t="s">
        <v>15134</v>
      </c>
    </row>
    <row r="7574" spans="1:3" ht="20.399999999999999">
      <c r="A7574" s="8">
        <f t="shared" si="101"/>
        <v>7566</v>
      </c>
      <c r="B7574" s="10" t="s">
        <v>15135</v>
      </c>
      <c r="C7574" s="15" t="s">
        <v>15136</v>
      </c>
    </row>
    <row r="7575" spans="1:3">
      <c r="A7575" s="8">
        <f t="shared" si="101"/>
        <v>7567</v>
      </c>
      <c r="B7575" s="10" t="s">
        <v>15137</v>
      </c>
      <c r="C7575" s="15" t="s">
        <v>15138</v>
      </c>
    </row>
    <row r="7576" spans="1:3">
      <c r="A7576" s="8">
        <f t="shared" si="101"/>
        <v>7568</v>
      </c>
      <c r="B7576" s="10" t="s">
        <v>15139</v>
      </c>
      <c r="C7576" s="15" t="s">
        <v>15140</v>
      </c>
    </row>
    <row r="7577" spans="1:3" ht="40.799999999999997">
      <c r="A7577" s="8">
        <f t="shared" si="101"/>
        <v>7569</v>
      </c>
      <c r="B7577" s="10" t="s">
        <v>15141</v>
      </c>
      <c r="C7577" s="15" t="s">
        <v>15142</v>
      </c>
    </row>
    <row r="7578" spans="1:3">
      <c r="A7578" s="8">
        <f t="shared" si="101"/>
        <v>7570</v>
      </c>
      <c r="B7578" s="10" t="s">
        <v>15143</v>
      </c>
      <c r="C7578" s="15" t="s">
        <v>15144</v>
      </c>
    </row>
    <row r="7579" spans="1:3">
      <c r="A7579" s="8">
        <f t="shared" si="101"/>
        <v>7571</v>
      </c>
      <c r="B7579" s="10" t="s">
        <v>15145</v>
      </c>
      <c r="C7579" s="15" t="s">
        <v>15146</v>
      </c>
    </row>
    <row r="7580" spans="1:3">
      <c r="A7580" s="8">
        <f t="shared" si="101"/>
        <v>7572</v>
      </c>
      <c r="B7580" s="10" t="s">
        <v>15147</v>
      </c>
      <c r="C7580" s="15" t="s">
        <v>15148</v>
      </c>
    </row>
    <row r="7581" spans="1:3">
      <c r="A7581" s="8">
        <f t="shared" si="101"/>
        <v>7573</v>
      </c>
      <c r="B7581" s="10" t="s">
        <v>15149</v>
      </c>
      <c r="C7581" s="15" t="s">
        <v>15150</v>
      </c>
    </row>
    <row r="7582" spans="1:3" ht="20.399999999999999">
      <c r="A7582" s="8">
        <f t="shared" si="101"/>
        <v>7574</v>
      </c>
      <c r="B7582" s="10" t="s">
        <v>15151</v>
      </c>
      <c r="C7582" s="15" t="s">
        <v>15152</v>
      </c>
    </row>
    <row r="7583" spans="1:3">
      <c r="A7583" s="8">
        <f t="shared" si="101"/>
        <v>7575</v>
      </c>
      <c r="B7583" s="10" t="s">
        <v>15153</v>
      </c>
      <c r="C7583" s="15" t="s">
        <v>15154</v>
      </c>
    </row>
    <row r="7584" spans="1:3">
      <c r="A7584" s="8">
        <f t="shared" si="101"/>
        <v>7576</v>
      </c>
      <c r="B7584" s="10" t="s">
        <v>15155</v>
      </c>
      <c r="C7584" s="15" t="s">
        <v>15156</v>
      </c>
    </row>
    <row r="7585" spans="1:3">
      <c r="A7585" s="8">
        <f t="shared" si="101"/>
        <v>7577</v>
      </c>
      <c r="B7585" s="10" t="s">
        <v>15157</v>
      </c>
      <c r="C7585" s="15" t="s">
        <v>15158</v>
      </c>
    </row>
    <row r="7586" spans="1:3">
      <c r="A7586" s="8">
        <f t="shared" si="101"/>
        <v>7578</v>
      </c>
      <c r="B7586" s="10" t="s">
        <v>15159</v>
      </c>
      <c r="C7586" s="15" t="s">
        <v>15160</v>
      </c>
    </row>
    <row r="7587" spans="1:3">
      <c r="A7587" s="8">
        <f t="shared" si="101"/>
        <v>7579</v>
      </c>
      <c r="B7587" s="10" t="s">
        <v>15161</v>
      </c>
      <c r="C7587" s="15" t="s">
        <v>15162</v>
      </c>
    </row>
    <row r="7588" spans="1:3">
      <c r="A7588" s="8">
        <f t="shared" si="101"/>
        <v>7580</v>
      </c>
      <c r="B7588" s="10" t="s">
        <v>15163</v>
      </c>
      <c r="C7588" s="15" t="s">
        <v>15164</v>
      </c>
    </row>
    <row r="7589" spans="1:3">
      <c r="A7589" s="8">
        <f t="shared" si="101"/>
        <v>7581</v>
      </c>
      <c r="B7589" s="10" t="s">
        <v>15165</v>
      </c>
      <c r="C7589" s="15" t="s">
        <v>15166</v>
      </c>
    </row>
    <row r="7590" spans="1:3">
      <c r="A7590" s="8">
        <f t="shared" si="101"/>
        <v>7582</v>
      </c>
      <c r="B7590" s="10" t="s">
        <v>15167</v>
      </c>
      <c r="C7590" s="15" t="s">
        <v>15168</v>
      </c>
    </row>
    <row r="7591" spans="1:3">
      <c r="A7591" s="8">
        <f t="shared" si="101"/>
        <v>7583</v>
      </c>
      <c r="B7591" s="10" t="s">
        <v>15169</v>
      </c>
      <c r="C7591" s="15" t="s">
        <v>15170</v>
      </c>
    </row>
    <row r="7592" spans="1:3">
      <c r="A7592" s="8">
        <f t="shared" si="101"/>
        <v>7584</v>
      </c>
      <c r="B7592" s="10" t="s">
        <v>15171</v>
      </c>
      <c r="C7592" s="15" t="s">
        <v>15172</v>
      </c>
    </row>
    <row r="7593" spans="1:3">
      <c r="A7593" s="8">
        <f t="shared" si="101"/>
        <v>7585</v>
      </c>
      <c r="B7593" s="10" t="s">
        <v>15173</v>
      </c>
      <c r="C7593" s="15" t="s">
        <v>15174</v>
      </c>
    </row>
    <row r="7594" spans="1:3">
      <c r="A7594" s="8">
        <f t="shared" si="101"/>
        <v>7586</v>
      </c>
      <c r="B7594" s="10" t="s">
        <v>15175</v>
      </c>
      <c r="C7594" s="15" t="s">
        <v>15176</v>
      </c>
    </row>
    <row r="7595" spans="1:3">
      <c r="A7595" s="8">
        <f t="shared" si="101"/>
        <v>7587</v>
      </c>
      <c r="B7595" s="10" t="s">
        <v>15177</v>
      </c>
      <c r="C7595" s="15" t="s">
        <v>15178</v>
      </c>
    </row>
    <row r="7596" spans="1:3">
      <c r="A7596" s="8">
        <f t="shared" si="101"/>
        <v>7588</v>
      </c>
      <c r="B7596" s="10" t="s">
        <v>15179</v>
      </c>
      <c r="C7596" s="15" t="s">
        <v>15180</v>
      </c>
    </row>
    <row r="7597" spans="1:3">
      <c r="A7597" s="8">
        <f t="shared" si="101"/>
        <v>7589</v>
      </c>
      <c r="B7597" s="10" t="s">
        <v>15181</v>
      </c>
      <c r="C7597" s="15" t="s">
        <v>15182</v>
      </c>
    </row>
    <row r="7598" spans="1:3">
      <c r="A7598" s="8">
        <f t="shared" si="101"/>
        <v>7590</v>
      </c>
      <c r="B7598" s="10" t="s">
        <v>15183</v>
      </c>
      <c r="C7598" s="15" t="s">
        <v>15184</v>
      </c>
    </row>
    <row r="7599" spans="1:3">
      <c r="A7599" s="8">
        <f t="shared" si="101"/>
        <v>7591</v>
      </c>
      <c r="B7599" s="10" t="s">
        <v>15185</v>
      </c>
      <c r="C7599" s="15" t="s">
        <v>15186</v>
      </c>
    </row>
    <row r="7600" spans="1:3">
      <c r="A7600" s="8">
        <f t="shared" si="101"/>
        <v>7592</v>
      </c>
      <c r="B7600" s="10" t="s">
        <v>15187</v>
      </c>
      <c r="C7600" s="15" t="s">
        <v>15188</v>
      </c>
    </row>
    <row r="7601" spans="1:3">
      <c r="A7601" s="8">
        <f t="shared" si="101"/>
        <v>7593</v>
      </c>
      <c r="B7601" s="10" t="s">
        <v>15189</v>
      </c>
      <c r="C7601" s="15" t="s">
        <v>15190</v>
      </c>
    </row>
    <row r="7602" spans="1:3">
      <c r="A7602" s="8">
        <f t="shared" si="101"/>
        <v>7594</v>
      </c>
      <c r="B7602" s="10" t="s">
        <v>15191</v>
      </c>
      <c r="C7602" s="15" t="s">
        <v>15192</v>
      </c>
    </row>
    <row r="7603" spans="1:3">
      <c r="A7603" s="8">
        <f t="shared" si="101"/>
        <v>7595</v>
      </c>
      <c r="B7603" s="10" t="s">
        <v>15193</v>
      </c>
      <c r="C7603" s="15" t="s">
        <v>15194</v>
      </c>
    </row>
    <row r="7604" spans="1:3">
      <c r="A7604" s="8">
        <f t="shared" si="101"/>
        <v>7596</v>
      </c>
      <c r="B7604" s="10" t="s">
        <v>15195</v>
      </c>
      <c r="C7604" s="15" t="s">
        <v>15196</v>
      </c>
    </row>
    <row r="7605" spans="1:3">
      <c r="A7605" s="8">
        <f t="shared" si="101"/>
        <v>7597</v>
      </c>
      <c r="B7605" s="10" t="s">
        <v>15197</v>
      </c>
      <c r="C7605" s="15" t="s">
        <v>15198</v>
      </c>
    </row>
    <row r="7606" spans="1:3">
      <c r="A7606" s="8">
        <f t="shared" si="101"/>
        <v>7598</v>
      </c>
      <c r="B7606" s="10" t="s">
        <v>15199</v>
      </c>
      <c r="C7606" s="15" t="s">
        <v>15200</v>
      </c>
    </row>
    <row r="7607" spans="1:3">
      <c r="A7607" s="8">
        <f t="shared" si="101"/>
        <v>7599</v>
      </c>
      <c r="B7607" s="10" t="s">
        <v>15201</v>
      </c>
      <c r="C7607" s="15" t="s">
        <v>15202</v>
      </c>
    </row>
    <row r="7608" spans="1:3">
      <c r="A7608" s="8">
        <f t="shared" si="101"/>
        <v>7600</v>
      </c>
      <c r="B7608" s="10" t="s">
        <v>15203</v>
      </c>
      <c r="C7608" s="15" t="s">
        <v>15204</v>
      </c>
    </row>
    <row r="7609" spans="1:3" ht="20.399999999999999">
      <c r="A7609" s="8">
        <f t="shared" ref="A7609:A7672" si="102">A7608+1</f>
        <v>7601</v>
      </c>
      <c r="B7609" s="10" t="s">
        <v>15205</v>
      </c>
      <c r="C7609" s="15" t="s">
        <v>15206</v>
      </c>
    </row>
    <row r="7610" spans="1:3" ht="20.399999999999999">
      <c r="A7610" s="8">
        <f t="shared" si="102"/>
        <v>7602</v>
      </c>
      <c r="B7610" s="10" t="s">
        <v>15207</v>
      </c>
      <c r="C7610" s="15" t="s">
        <v>15208</v>
      </c>
    </row>
    <row r="7611" spans="1:3">
      <c r="A7611" s="8">
        <f t="shared" si="102"/>
        <v>7603</v>
      </c>
      <c r="B7611" s="10" t="s">
        <v>15209</v>
      </c>
      <c r="C7611" s="15" t="s">
        <v>15210</v>
      </c>
    </row>
    <row r="7612" spans="1:3" ht="20.399999999999999">
      <c r="A7612" s="8">
        <f t="shared" si="102"/>
        <v>7604</v>
      </c>
      <c r="B7612" s="10" t="s">
        <v>15211</v>
      </c>
      <c r="C7612" s="15" t="s">
        <v>15212</v>
      </c>
    </row>
    <row r="7613" spans="1:3">
      <c r="A7613" s="8">
        <f t="shared" si="102"/>
        <v>7605</v>
      </c>
      <c r="B7613" s="10" t="s">
        <v>15213</v>
      </c>
      <c r="C7613" s="15" t="s">
        <v>15214</v>
      </c>
    </row>
    <row r="7614" spans="1:3">
      <c r="A7614" s="8">
        <f t="shared" si="102"/>
        <v>7606</v>
      </c>
      <c r="B7614" s="10" t="s">
        <v>15215</v>
      </c>
      <c r="C7614" s="15" t="s">
        <v>15216</v>
      </c>
    </row>
    <row r="7615" spans="1:3">
      <c r="A7615" s="8">
        <f t="shared" si="102"/>
        <v>7607</v>
      </c>
      <c r="B7615" s="10" t="s">
        <v>15217</v>
      </c>
      <c r="C7615" s="15" t="s">
        <v>15218</v>
      </c>
    </row>
    <row r="7616" spans="1:3">
      <c r="A7616" s="8">
        <f t="shared" si="102"/>
        <v>7608</v>
      </c>
      <c r="B7616" s="10" t="s">
        <v>15219</v>
      </c>
      <c r="C7616" s="15" t="s">
        <v>15220</v>
      </c>
    </row>
    <row r="7617" spans="1:3">
      <c r="A7617" s="8">
        <f t="shared" si="102"/>
        <v>7609</v>
      </c>
      <c r="B7617" s="10" t="s">
        <v>15221</v>
      </c>
      <c r="C7617" s="15" t="s">
        <v>15222</v>
      </c>
    </row>
    <row r="7618" spans="1:3">
      <c r="A7618" s="8">
        <f t="shared" si="102"/>
        <v>7610</v>
      </c>
      <c r="B7618" s="10" t="s">
        <v>15223</v>
      </c>
      <c r="C7618" s="15" t="s">
        <v>15224</v>
      </c>
    </row>
    <row r="7619" spans="1:3" ht="20.399999999999999">
      <c r="A7619" s="8">
        <f t="shared" si="102"/>
        <v>7611</v>
      </c>
      <c r="B7619" s="10" t="s">
        <v>15225</v>
      </c>
      <c r="C7619" s="15" t="s">
        <v>15226</v>
      </c>
    </row>
    <row r="7620" spans="1:3">
      <c r="A7620" s="8">
        <f t="shared" si="102"/>
        <v>7612</v>
      </c>
      <c r="B7620" s="10" t="s">
        <v>15227</v>
      </c>
      <c r="C7620" s="15" t="s">
        <v>15228</v>
      </c>
    </row>
    <row r="7621" spans="1:3">
      <c r="A7621" s="8">
        <f t="shared" si="102"/>
        <v>7613</v>
      </c>
      <c r="B7621" s="10" t="s">
        <v>15229</v>
      </c>
      <c r="C7621" s="15" t="s">
        <v>15230</v>
      </c>
    </row>
    <row r="7622" spans="1:3">
      <c r="A7622" s="8">
        <f t="shared" si="102"/>
        <v>7614</v>
      </c>
      <c r="B7622" s="10" t="s">
        <v>15231</v>
      </c>
      <c r="C7622" s="15" t="s">
        <v>15232</v>
      </c>
    </row>
    <row r="7623" spans="1:3">
      <c r="A7623" s="8">
        <f t="shared" si="102"/>
        <v>7615</v>
      </c>
      <c r="B7623" s="10" t="s">
        <v>15233</v>
      </c>
      <c r="C7623" s="15" t="s">
        <v>15234</v>
      </c>
    </row>
    <row r="7624" spans="1:3" ht="20.399999999999999">
      <c r="A7624" s="8">
        <f t="shared" si="102"/>
        <v>7616</v>
      </c>
      <c r="B7624" s="10" t="s">
        <v>15235</v>
      </c>
      <c r="C7624" s="15" t="s">
        <v>15236</v>
      </c>
    </row>
    <row r="7625" spans="1:3" ht="20.399999999999999">
      <c r="A7625" s="8">
        <f t="shared" si="102"/>
        <v>7617</v>
      </c>
      <c r="B7625" s="10" t="s">
        <v>15237</v>
      </c>
      <c r="C7625" s="15" t="s">
        <v>15238</v>
      </c>
    </row>
    <row r="7626" spans="1:3">
      <c r="A7626" s="8">
        <f t="shared" si="102"/>
        <v>7618</v>
      </c>
      <c r="B7626" s="10" t="s">
        <v>15239</v>
      </c>
      <c r="C7626" s="15" t="s">
        <v>15240</v>
      </c>
    </row>
    <row r="7627" spans="1:3">
      <c r="A7627" s="8">
        <f t="shared" si="102"/>
        <v>7619</v>
      </c>
      <c r="B7627" s="10" t="s">
        <v>15241</v>
      </c>
      <c r="C7627" s="15" t="s">
        <v>15242</v>
      </c>
    </row>
    <row r="7628" spans="1:3" ht="20.399999999999999">
      <c r="A7628" s="8">
        <f t="shared" si="102"/>
        <v>7620</v>
      </c>
      <c r="B7628" s="10" t="s">
        <v>15243</v>
      </c>
      <c r="C7628" s="15" t="s">
        <v>15244</v>
      </c>
    </row>
    <row r="7629" spans="1:3">
      <c r="A7629" s="8">
        <f t="shared" si="102"/>
        <v>7621</v>
      </c>
      <c r="B7629" s="10" t="s">
        <v>15245</v>
      </c>
      <c r="C7629" s="15" t="s">
        <v>15246</v>
      </c>
    </row>
    <row r="7630" spans="1:3">
      <c r="A7630" s="8">
        <f t="shared" si="102"/>
        <v>7622</v>
      </c>
      <c r="B7630" s="10" t="s">
        <v>15247</v>
      </c>
      <c r="C7630" s="15" t="s">
        <v>15248</v>
      </c>
    </row>
    <row r="7631" spans="1:3">
      <c r="A7631" s="8">
        <f t="shared" si="102"/>
        <v>7623</v>
      </c>
      <c r="B7631" s="10" t="s">
        <v>15249</v>
      </c>
      <c r="C7631" s="15" t="s">
        <v>15250</v>
      </c>
    </row>
    <row r="7632" spans="1:3">
      <c r="A7632" s="8">
        <f t="shared" si="102"/>
        <v>7624</v>
      </c>
      <c r="B7632" s="10" t="s">
        <v>15251</v>
      </c>
      <c r="C7632" s="15" t="s">
        <v>15252</v>
      </c>
    </row>
    <row r="7633" spans="1:3">
      <c r="A7633" s="8">
        <f t="shared" si="102"/>
        <v>7625</v>
      </c>
      <c r="B7633" s="10" t="s">
        <v>15253</v>
      </c>
      <c r="C7633" s="15" t="s">
        <v>15254</v>
      </c>
    </row>
    <row r="7634" spans="1:3">
      <c r="A7634" s="8">
        <f t="shared" si="102"/>
        <v>7626</v>
      </c>
      <c r="B7634" s="10" t="s">
        <v>15255</v>
      </c>
      <c r="C7634" s="15" t="s">
        <v>15256</v>
      </c>
    </row>
    <row r="7635" spans="1:3" ht="30.6">
      <c r="A7635" s="8">
        <f t="shared" si="102"/>
        <v>7627</v>
      </c>
      <c r="B7635" s="10" t="s">
        <v>15257</v>
      </c>
      <c r="C7635" s="15" t="s">
        <v>15258</v>
      </c>
    </row>
    <row r="7636" spans="1:3">
      <c r="A7636" s="8">
        <f t="shared" si="102"/>
        <v>7628</v>
      </c>
      <c r="B7636" s="10" t="s">
        <v>15259</v>
      </c>
      <c r="C7636" s="15" t="s">
        <v>15260</v>
      </c>
    </row>
    <row r="7637" spans="1:3">
      <c r="A7637" s="8">
        <f t="shared" si="102"/>
        <v>7629</v>
      </c>
      <c r="B7637" s="10" t="s">
        <v>15261</v>
      </c>
      <c r="C7637" s="15" t="s">
        <v>15262</v>
      </c>
    </row>
    <row r="7638" spans="1:3">
      <c r="A7638" s="8">
        <f t="shared" si="102"/>
        <v>7630</v>
      </c>
      <c r="B7638" s="10" t="s">
        <v>15263</v>
      </c>
      <c r="C7638" s="15" t="s">
        <v>15264</v>
      </c>
    </row>
    <row r="7639" spans="1:3">
      <c r="A7639" s="8">
        <f t="shared" si="102"/>
        <v>7631</v>
      </c>
      <c r="B7639" s="10" t="s">
        <v>15265</v>
      </c>
      <c r="C7639" s="15" t="s">
        <v>15266</v>
      </c>
    </row>
    <row r="7640" spans="1:3">
      <c r="A7640" s="8">
        <f t="shared" si="102"/>
        <v>7632</v>
      </c>
      <c r="B7640" s="10" t="s">
        <v>15267</v>
      </c>
      <c r="C7640" s="15" t="s">
        <v>15268</v>
      </c>
    </row>
    <row r="7641" spans="1:3">
      <c r="A7641" s="8">
        <f t="shared" si="102"/>
        <v>7633</v>
      </c>
      <c r="B7641" s="10" t="s">
        <v>15269</v>
      </c>
      <c r="C7641" s="15" t="s">
        <v>15270</v>
      </c>
    </row>
    <row r="7642" spans="1:3">
      <c r="A7642" s="8">
        <f t="shared" si="102"/>
        <v>7634</v>
      </c>
      <c r="B7642" s="10" t="s">
        <v>15271</v>
      </c>
      <c r="C7642" s="15" t="s">
        <v>15272</v>
      </c>
    </row>
    <row r="7643" spans="1:3" ht="20.399999999999999">
      <c r="A7643" s="8">
        <f t="shared" si="102"/>
        <v>7635</v>
      </c>
      <c r="B7643" s="10" t="s">
        <v>15273</v>
      </c>
      <c r="C7643" s="15" t="s">
        <v>15274</v>
      </c>
    </row>
    <row r="7644" spans="1:3">
      <c r="A7644" s="8">
        <f t="shared" si="102"/>
        <v>7636</v>
      </c>
      <c r="B7644" s="10" t="s">
        <v>15275</v>
      </c>
      <c r="C7644" s="15" t="s">
        <v>15276</v>
      </c>
    </row>
    <row r="7645" spans="1:3">
      <c r="A7645" s="8">
        <f t="shared" si="102"/>
        <v>7637</v>
      </c>
      <c r="B7645" s="10" t="s">
        <v>15277</v>
      </c>
      <c r="C7645" s="15" t="s">
        <v>15278</v>
      </c>
    </row>
    <row r="7646" spans="1:3" ht="20.399999999999999">
      <c r="A7646" s="8">
        <f t="shared" si="102"/>
        <v>7638</v>
      </c>
      <c r="B7646" s="10" t="s">
        <v>15279</v>
      </c>
      <c r="C7646" s="15" t="s">
        <v>15280</v>
      </c>
    </row>
    <row r="7647" spans="1:3" ht="20.399999999999999">
      <c r="A7647" s="8">
        <f t="shared" si="102"/>
        <v>7639</v>
      </c>
      <c r="B7647" s="10" t="s">
        <v>15281</v>
      </c>
      <c r="C7647" s="15" t="s">
        <v>15282</v>
      </c>
    </row>
    <row r="7648" spans="1:3">
      <c r="A7648" s="8">
        <f t="shared" si="102"/>
        <v>7640</v>
      </c>
      <c r="B7648" s="10" t="s">
        <v>15283</v>
      </c>
      <c r="C7648" s="15" t="s">
        <v>15284</v>
      </c>
    </row>
    <row r="7649" spans="1:3">
      <c r="A7649" s="8">
        <f t="shared" si="102"/>
        <v>7641</v>
      </c>
      <c r="B7649" s="10" t="s">
        <v>15285</v>
      </c>
      <c r="C7649" s="15" t="s">
        <v>15286</v>
      </c>
    </row>
    <row r="7650" spans="1:3">
      <c r="A7650" s="8">
        <f t="shared" si="102"/>
        <v>7642</v>
      </c>
      <c r="B7650" s="10" t="s">
        <v>15287</v>
      </c>
      <c r="C7650" s="15" t="s">
        <v>15288</v>
      </c>
    </row>
    <row r="7651" spans="1:3">
      <c r="A7651" s="8">
        <f t="shared" si="102"/>
        <v>7643</v>
      </c>
      <c r="B7651" s="10" t="s">
        <v>15289</v>
      </c>
      <c r="C7651" s="15" t="s">
        <v>15290</v>
      </c>
    </row>
    <row r="7652" spans="1:3">
      <c r="A7652" s="8">
        <f t="shared" si="102"/>
        <v>7644</v>
      </c>
      <c r="B7652" s="10" t="s">
        <v>15291</v>
      </c>
      <c r="C7652" s="15" t="s">
        <v>15292</v>
      </c>
    </row>
    <row r="7653" spans="1:3">
      <c r="A7653" s="8">
        <f t="shared" si="102"/>
        <v>7645</v>
      </c>
      <c r="B7653" s="10" t="s">
        <v>15293</v>
      </c>
      <c r="C7653" s="15" t="s">
        <v>15294</v>
      </c>
    </row>
    <row r="7654" spans="1:3">
      <c r="A7654" s="8">
        <f t="shared" si="102"/>
        <v>7646</v>
      </c>
      <c r="B7654" s="10" t="s">
        <v>15295</v>
      </c>
      <c r="C7654" s="15" t="s">
        <v>15296</v>
      </c>
    </row>
    <row r="7655" spans="1:3">
      <c r="A7655" s="8">
        <f t="shared" si="102"/>
        <v>7647</v>
      </c>
      <c r="B7655" s="10" t="s">
        <v>15297</v>
      </c>
      <c r="C7655" s="15" t="s">
        <v>15298</v>
      </c>
    </row>
    <row r="7656" spans="1:3" ht="20.399999999999999">
      <c r="A7656" s="8">
        <f t="shared" si="102"/>
        <v>7648</v>
      </c>
      <c r="B7656" s="10" t="s">
        <v>15299</v>
      </c>
      <c r="C7656" s="15" t="s">
        <v>15300</v>
      </c>
    </row>
    <row r="7657" spans="1:3">
      <c r="A7657" s="8">
        <f t="shared" si="102"/>
        <v>7649</v>
      </c>
      <c r="B7657" s="10" t="s">
        <v>15301</v>
      </c>
      <c r="C7657" s="15" t="s">
        <v>15302</v>
      </c>
    </row>
    <row r="7658" spans="1:3">
      <c r="A7658" s="8">
        <f t="shared" si="102"/>
        <v>7650</v>
      </c>
      <c r="B7658" s="10" t="s">
        <v>15303</v>
      </c>
      <c r="C7658" s="15" t="s">
        <v>15304</v>
      </c>
    </row>
    <row r="7659" spans="1:3" ht="20.399999999999999">
      <c r="A7659" s="8">
        <f t="shared" si="102"/>
        <v>7651</v>
      </c>
      <c r="B7659" s="10" t="s">
        <v>15305</v>
      </c>
      <c r="C7659" s="15" t="s">
        <v>15306</v>
      </c>
    </row>
    <row r="7660" spans="1:3">
      <c r="A7660" s="8">
        <f t="shared" si="102"/>
        <v>7652</v>
      </c>
      <c r="B7660" s="10" t="s">
        <v>15307</v>
      </c>
      <c r="C7660" s="15" t="s">
        <v>15308</v>
      </c>
    </row>
    <row r="7661" spans="1:3">
      <c r="A7661" s="8">
        <f t="shared" si="102"/>
        <v>7653</v>
      </c>
      <c r="B7661" s="10" t="s">
        <v>15309</v>
      </c>
      <c r="C7661" s="15" t="s">
        <v>15310</v>
      </c>
    </row>
    <row r="7662" spans="1:3">
      <c r="A7662" s="8">
        <f t="shared" si="102"/>
        <v>7654</v>
      </c>
      <c r="B7662" s="10" t="s">
        <v>15311</v>
      </c>
      <c r="C7662" s="15" t="s">
        <v>15312</v>
      </c>
    </row>
    <row r="7663" spans="1:3">
      <c r="A7663" s="8">
        <f t="shared" si="102"/>
        <v>7655</v>
      </c>
      <c r="B7663" s="10" t="s">
        <v>15313</v>
      </c>
      <c r="C7663" s="15" t="s">
        <v>15314</v>
      </c>
    </row>
    <row r="7664" spans="1:3">
      <c r="A7664" s="8">
        <f t="shared" si="102"/>
        <v>7656</v>
      </c>
      <c r="B7664" s="10" t="s">
        <v>15315</v>
      </c>
      <c r="C7664" s="15" t="s">
        <v>15316</v>
      </c>
    </row>
    <row r="7665" spans="1:3">
      <c r="A7665" s="8">
        <f t="shared" si="102"/>
        <v>7657</v>
      </c>
      <c r="B7665" s="10" t="s">
        <v>15317</v>
      </c>
      <c r="C7665" s="15" t="s">
        <v>15318</v>
      </c>
    </row>
    <row r="7666" spans="1:3" ht="20.399999999999999">
      <c r="A7666" s="8">
        <f t="shared" si="102"/>
        <v>7658</v>
      </c>
      <c r="B7666" s="10" t="s">
        <v>15319</v>
      </c>
      <c r="C7666" s="15" t="s">
        <v>15320</v>
      </c>
    </row>
    <row r="7667" spans="1:3" ht="20.399999999999999">
      <c r="A7667" s="8">
        <f t="shared" si="102"/>
        <v>7659</v>
      </c>
      <c r="B7667" s="10" t="s">
        <v>15321</v>
      </c>
      <c r="C7667" s="15" t="s">
        <v>15322</v>
      </c>
    </row>
    <row r="7668" spans="1:3">
      <c r="A7668" s="8">
        <f t="shared" si="102"/>
        <v>7660</v>
      </c>
      <c r="B7668" s="10" t="s">
        <v>15323</v>
      </c>
      <c r="C7668" s="15" t="s">
        <v>15324</v>
      </c>
    </row>
    <row r="7669" spans="1:3">
      <c r="A7669" s="8">
        <f t="shared" si="102"/>
        <v>7661</v>
      </c>
      <c r="B7669" s="10" t="s">
        <v>15325</v>
      </c>
      <c r="C7669" s="15" t="s">
        <v>15326</v>
      </c>
    </row>
    <row r="7670" spans="1:3">
      <c r="A7670" s="8">
        <f t="shared" si="102"/>
        <v>7662</v>
      </c>
      <c r="B7670" s="10" t="s">
        <v>15327</v>
      </c>
      <c r="C7670" s="15" t="s">
        <v>15328</v>
      </c>
    </row>
    <row r="7671" spans="1:3">
      <c r="A7671" s="8">
        <f t="shared" si="102"/>
        <v>7663</v>
      </c>
      <c r="B7671" s="10" t="s">
        <v>15329</v>
      </c>
      <c r="C7671" s="15" t="s">
        <v>15330</v>
      </c>
    </row>
    <row r="7672" spans="1:3">
      <c r="A7672" s="8">
        <f t="shared" si="102"/>
        <v>7664</v>
      </c>
      <c r="B7672" s="10" t="s">
        <v>15331</v>
      </c>
      <c r="C7672" s="15" t="s">
        <v>15332</v>
      </c>
    </row>
    <row r="7673" spans="1:3" ht="20.399999999999999">
      <c r="A7673" s="8">
        <f t="shared" ref="A7673:A7736" si="103">A7672+1</f>
        <v>7665</v>
      </c>
      <c r="B7673" s="10" t="s">
        <v>15333</v>
      </c>
      <c r="C7673" s="15" t="s">
        <v>15334</v>
      </c>
    </row>
    <row r="7674" spans="1:3">
      <c r="A7674" s="8">
        <f t="shared" si="103"/>
        <v>7666</v>
      </c>
      <c r="B7674" s="10" t="s">
        <v>15335</v>
      </c>
      <c r="C7674" s="15" t="s">
        <v>15336</v>
      </c>
    </row>
    <row r="7675" spans="1:3" ht="20.399999999999999">
      <c r="A7675" s="8">
        <f t="shared" si="103"/>
        <v>7667</v>
      </c>
      <c r="B7675" s="10" t="s">
        <v>15337</v>
      </c>
      <c r="C7675" s="15" t="s">
        <v>15338</v>
      </c>
    </row>
    <row r="7676" spans="1:3">
      <c r="A7676" s="8">
        <f t="shared" si="103"/>
        <v>7668</v>
      </c>
      <c r="B7676" s="10" t="s">
        <v>15339</v>
      </c>
      <c r="C7676" s="15" t="s">
        <v>15340</v>
      </c>
    </row>
    <row r="7677" spans="1:3">
      <c r="A7677" s="8">
        <f t="shared" si="103"/>
        <v>7669</v>
      </c>
      <c r="B7677" s="10" t="s">
        <v>15341</v>
      </c>
      <c r="C7677" s="15" t="s">
        <v>15342</v>
      </c>
    </row>
    <row r="7678" spans="1:3">
      <c r="A7678" s="8">
        <f t="shared" si="103"/>
        <v>7670</v>
      </c>
      <c r="B7678" s="10" t="s">
        <v>15343</v>
      </c>
      <c r="C7678" s="15" t="s">
        <v>15344</v>
      </c>
    </row>
    <row r="7679" spans="1:3">
      <c r="A7679" s="8">
        <f t="shared" si="103"/>
        <v>7671</v>
      </c>
      <c r="B7679" s="10" t="s">
        <v>15345</v>
      </c>
      <c r="C7679" s="15" t="s">
        <v>15346</v>
      </c>
    </row>
    <row r="7680" spans="1:3">
      <c r="A7680" s="8">
        <f t="shared" si="103"/>
        <v>7672</v>
      </c>
      <c r="B7680" s="10" t="s">
        <v>15347</v>
      </c>
      <c r="C7680" s="15" t="s">
        <v>15348</v>
      </c>
    </row>
    <row r="7681" spans="1:3">
      <c r="A7681" s="8">
        <f t="shared" si="103"/>
        <v>7673</v>
      </c>
      <c r="B7681" s="10" t="s">
        <v>15349</v>
      </c>
      <c r="C7681" s="15" t="s">
        <v>15350</v>
      </c>
    </row>
    <row r="7682" spans="1:3">
      <c r="A7682" s="8">
        <f t="shared" si="103"/>
        <v>7674</v>
      </c>
      <c r="B7682" s="10" t="s">
        <v>15351</v>
      </c>
      <c r="C7682" s="15" t="s">
        <v>15352</v>
      </c>
    </row>
    <row r="7683" spans="1:3">
      <c r="A7683" s="8">
        <f t="shared" si="103"/>
        <v>7675</v>
      </c>
      <c r="B7683" s="10" t="s">
        <v>15353</v>
      </c>
      <c r="C7683" s="15" t="s">
        <v>15354</v>
      </c>
    </row>
    <row r="7684" spans="1:3">
      <c r="A7684" s="8">
        <f t="shared" si="103"/>
        <v>7676</v>
      </c>
      <c r="B7684" s="10" t="s">
        <v>15355</v>
      </c>
      <c r="C7684" s="15" t="s">
        <v>15356</v>
      </c>
    </row>
    <row r="7685" spans="1:3">
      <c r="A7685" s="8">
        <f t="shared" si="103"/>
        <v>7677</v>
      </c>
      <c r="B7685" s="10" t="s">
        <v>15357</v>
      </c>
      <c r="C7685" s="15" t="s">
        <v>15358</v>
      </c>
    </row>
    <row r="7686" spans="1:3">
      <c r="A7686" s="8">
        <f t="shared" si="103"/>
        <v>7678</v>
      </c>
      <c r="B7686" s="10" t="s">
        <v>15359</v>
      </c>
      <c r="C7686" s="15" t="s">
        <v>15360</v>
      </c>
    </row>
    <row r="7687" spans="1:3">
      <c r="A7687" s="8">
        <f t="shared" si="103"/>
        <v>7679</v>
      </c>
      <c r="B7687" s="10" t="s">
        <v>15361</v>
      </c>
      <c r="C7687" s="15" t="s">
        <v>15362</v>
      </c>
    </row>
    <row r="7688" spans="1:3">
      <c r="A7688" s="8">
        <f t="shared" si="103"/>
        <v>7680</v>
      </c>
      <c r="B7688" s="10" t="s">
        <v>15363</v>
      </c>
      <c r="C7688" s="15" t="s">
        <v>15364</v>
      </c>
    </row>
    <row r="7689" spans="1:3">
      <c r="A7689" s="8">
        <f t="shared" si="103"/>
        <v>7681</v>
      </c>
      <c r="B7689" s="10" t="s">
        <v>15365</v>
      </c>
      <c r="C7689" s="15" t="s">
        <v>15366</v>
      </c>
    </row>
    <row r="7690" spans="1:3">
      <c r="A7690" s="8">
        <f t="shared" si="103"/>
        <v>7682</v>
      </c>
      <c r="B7690" s="10" t="s">
        <v>15367</v>
      </c>
      <c r="C7690" s="15" t="s">
        <v>15368</v>
      </c>
    </row>
    <row r="7691" spans="1:3">
      <c r="A7691" s="8">
        <f t="shared" si="103"/>
        <v>7683</v>
      </c>
      <c r="B7691" s="10" t="s">
        <v>15369</v>
      </c>
      <c r="C7691" s="15" t="s">
        <v>15370</v>
      </c>
    </row>
    <row r="7692" spans="1:3">
      <c r="A7692" s="8">
        <f t="shared" si="103"/>
        <v>7684</v>
      </c>
      <c r="B7692" s="10" t="s">
        <v>15371</v>
      </c>
      <c r="C7692" s="15" t="s">
        <v>15372</v>
      </c>
    </row>
    <row r="7693" spans="1:3">
      <c r="A7693" s="8">
        <f t="shared" si="103"/>
        <v>7685</v>
      </c>
      <c r="B7693" s="10" t="s">
        <v>15373</v>
      </c>
      <c r="C7693" s="15" t="s">
        <v>15374</v>
      </c>
    </row>
    <row r="7694" spans="1:3">
      <c r="A7694" s="8">
        <f t="shared" si="103"/>
        <v>7686</v>
      </c>
      <c r="B7694" s="10" t="s">
        <v>15375</v>
      </c>
      <c r="C7694" s="15" t="s">
        <v>15376</v>
      </c>
    </row>
    <row r="7695" spans="1:3">
      <c r="A7695" s="8">
        <f t="shared" si="103"/>
        <v>7687</v>
      </c>
      <c r="B7695" s="10" t="s">
        <v>15377</v>
      </c>
      <c r="C7695" s="15" t="s">
        <v>15378</v>
      </c>
    </row>
    <row r="7696" spans="1:3">
      <c r="A7696" s="8">
        <f t="shared" si="103"/>
        <v>7688</v>
      </c>
      <c r="B7696" s="10" t="s">
        <v>15379</v>
      </c>
      <c r="C7696" s="15" t="s">
        <v>15380</v>
      </c>
    </row>
    <row r="7697" spans="1:3">
      <c r="A7697" s="8">
        <f t="shared" si="103"/>
        <v>7689</v>
      </c>
      <c r="B7697" s="10" t="s">
        <v>15381</v>
      </c>
      <c r="C7697" s="15" t="s">
        <v>15382</v>
      </c>
    </row>
    <row r="7698" spans="1:3">
      <c r="A7698" s="8">
        <f t="shared" si="103"/>
        <v>7690</v>
      </c>
      <c r="B7698" s="10" t="s">
        <v>15383</v>
      </c>
      <c r="C7698" s="15" t="s">
        <v>15384</v>
      </c>
    </row>
    <row r="7699" spans="1:3">
      <c r="A7699" s="8">
        <f t="shared" si="103"/>
        <v>7691</v>
      </c>
      <c r="B7699" s="10" t="s">
        <v>15385</v>
      </c>
      <c r="C7699" s="15" t="s">
        <v>15386</v>
      </c>
    </row>
    <row r="7700" spans="1:3">
      <c r="A7700" s="8">
        <f t="shared" si="103"/>
        <v>7692</v>
      </c>
      <c r="B7700" s="10" t="s">
        <v>15387</v>
      </c>
      <c r="C7700" s="15" t="s">
        <v>15388</v>
      </c>
    </row>
    <row r="7701" spans="1:3">
      <c r="A7701" s="8">
        <f t="shared" si="103"/>
        <v>7693</v>
      </c>
      <c r="B7701" s="10" t="s">
        <v>15389</v>
      </c>
      <c r="C7701" s="15" t="s">
        <v>15390</v>
      </c>
    </row>
    <row r="7702" spans="1:3">
      <c r="A7702" s="8">
        <f t="shared" si="103"/>
        <v>7694</v>
      </c>
      <c r="B7702" s="10" t="s">
        <v>15391</v>
      </c>
      <c r="C7702" s="15" t="s">
        <v>15392</v>
      </c>
    </row>
    <row r="7703" spans="1:3" ht="20.399999999999999">
      <c r="A7703" s="8">
        <f t="shared" si="103"/>
        <v>7695</v>
      </c>
      <c r="B7703" s="10" t="s">
        <v>15393</v>
      </c>
      <c r="C7703" s="15" t="s">
        <v>15394</v>
      </c>
    </row>
    <row r="7704" spans="1:3">
      <c r="A7704" s="8">
        <f t="shared" si="103"/>
        <v>7696</v>
      </c>
      <c r="B7704" s="10" t="s">
        <v>15395</v>
      </c>
      <c r="C7704" s="15" t="s">
        <v>15396</v>
      </c>
    </row>
    <row r="7705" spans="1:3">
      <c r="A7705" s="8">
        <f t="shared" si="103"/>
        <v>7697</v>
      </c>
      <c r="B7705" s="10" t="s">
        <v>15397</v>
      </c>
      <c r="C7705" s="15" t="s">
        <v>15398</v>
      </c>
    </row>
    <row r="7706" spans="1:3">
      <c r="A7706" s="8">
        <f t="shared" si="103"/>
        <v>7698</v>
      </c>
      <c r="B7706" s="10" t="s">
        <v>15399</v>
      </c>
      <c r="C7706" s="15" t="s">
        <v>15400</v>
      </c>
    </row>
    <row r="7707" spans="1:3">
      <c r="A7707" s="8">
        <f t="shared" si="103"/>
        <v>7699</v>
      </c>
      <c r="B7707" s="10" t="s">
        <v>15401</v>
      </c>
      <c r="C7707" s="15" t="s">
        <v>15402</v>
      </c>
    </row>
    <row r="7708" spans="1:3">
      <c r="A7708" s="8">
        <f t="shared" si="103"/>
        <v>7700</v>
      </c>
      <c r="B7708" s="10" t="s">
        <v>15403</v>
      </c>
      <c r="C7708" s="15" t="s">
        <v>15404</v>
      </c>
    </row>
    <row r="7709" spans="1:3">
      <c r="A7709" s="8">
        <f t="shared" si="103"/>
        <v>7701</v>
      </c>
      <c r="B7709" s="10" t="s">
        <v>15405</v>
      </c>
      <c r="C7709" s="15" t="s">
        <v>15406</v>
      </c>
    </row>
    <row r="7710" spans="1:3" ht="20.399999999999999">
      <c r="A7710" s="8">
        <f t="shared" si="103"/>
        <v>7702</v>
      </c>
      <c r="B7710" s="10" t="s">
        <v>15407</v>
      </c>
      <c r="C7710" s="15" t="s">
        <v>15408</v>
      </c>
    </row>
    <row r="7711" spans="1:3">
      <c r="A7711" s="8">
        <f t="shared" si="103"/>
        <v>7703</v>
      </c>
      <c r="B7711" s="10" t="s">
        <v>15409</v>
      </c>
      <c r="C7711" s="15" t="s">
        <v>15410</v>
      </c>
    </row>
    <row r="7712" spans="1:3" ht="30.6">
      <c r="A7712" s="8">
        <f t="shared" si="103"/>
        <v>7704</v>
      </c>
      <c r="B7712" s="10" t="s">
        <v>15411</v>
      </c>
      <c r="C7712" s="15" t="s">
        <v>15412</v>
      </c>
    </row>
    <row r="7713" spans="1:3">
      <c r="A7713" s="8">
        <f t="shared" si="103"/>
        <v>7705</v>
      </c>
      <c r="B7713" s="10" t="s">
        <v>15413</v>
      </c>
      <c r="C7713" s="15" t="s">
        <v>15414</v>
      </c>
    </row>
    <row r="7714" spans="1:3" ht="20.399999999999999">
      <c r="A7714" s="8">
        <f t="shared" si="103"/>
        <v>7706</v>
      </c>
      <c r="B7714" s="10" t="s">
        <v>15415</v>
      </c>
      <c r="C7714" s="15" t="s">
        <v>15416</v>
      </c>
    </row>
    <row r="7715" spans="1:3">
      <c r="A7715" s="8">
        <f t="shared" si="103"/>
        <v>7707</v>
      </c>
      <c r="B7715" s="10" t="s">
        <v>15417</v>
      </c>
      <c r="C7715" s="15" t="s">
        <v>15418</v>
      </c>
    </row>
    <row r="7716" spans="1:3">
      <c r="A7716" s="8">
        <f t="shared" si="103"/>
        <v>7708</v>
      </c>
      <c r="B7716" s="10" t="s">
        <v>15419</v>
      </c>
      <c r="C7716" s="15" t="s">
        <v>15420</v>
      </c>
    </row>
    <row r="7717" spans="1:3">
      <c r="A7717" s="8">
        <f t="shared" si="103"/>
        <v>7709</v>
      </c>
      <c r="B7717" s="10" t="s">
        <v>15421</v>
      </c>
      <c r="C7717" s="15" t="s">
        <v>15422</v>
      </c>
    </row>
    <row r="7718" spans="1:3">
      <c r="A7718" s="8">
        <f t="shared" si="103"/>
        <v>7710</v>
      </c>
      <c r="B7718" s="10" t="s">
        <v>15423</v>
      </c>
      <c r="C7718" s="15" t="s">
        <v>15424</v>
      </c>
    </row>
    <row r="7719" spans="1:3">
      <c r="A7719" s="8">
        <f t="shared" si="103"/>
        <v>7711</v>
      </c>
      <c r="B7719" s="10" t="s">
        <v>15425</v>
      </c>
      <c r="C7719" s="15" t="s">
        <v>15426</v>
      </c>
    </row>
    <row r="7720" spans="1:3">
      <c r="A7720" s="8">
        <f t="shared" si="103"/>
        <v>7712</v>
      </c>
      <c r="B7720" s="10" t="s">
        <v>15427</v>
      </c>
      <c r="C7720" s="15" t="s">
        <v>15428</v>
      </c>
    </row>
    <row r="7721" spans="1:3">
      <c r="A7721" s="8">
        <f t="shared" si="103"/>
        <v>7713</v>
      </c>
      <c r="B7721" s="10" t="s">
        <v>15429</v>
      </c>
      <c r="C7721" s="15" t="s">
        <v>15430</v>
      </c>
    </row>
    <row r="7722" spans="1:3">
      <c r="A7722" s="8">
        <f t="shared" si="103"/>
        <v>7714</v>
      </c>
      <c r="B7722" s="10" t="s">
        <v>15431</v>
      </c>
      <c r="C7722" s="15" t="s">
        <v>15432</v>
      </c>
    </row>
    <row r="7723" spans="1:3">
      <c r="A7723" s="8">
        <f t="shared" si="103"/>
        <v>7715</v>
      </c>
      <c r="B7723" s="10" t="s">
        <v>15433</v>
      </c>
      <c r="C7723" s="15" t="s">
        <v>15434</v>
      </c>
    </row>
    <row r="7724" spans="1:3">
      <c r="A7724" s="8">
        <f t="shared" si="103"/>
        <v>7716</v>
      </c>
      <c r="B7724" s="10" t="s">
        <v>15435</v>
      </c>
      <c r="C7724" s="15" t="s">
        <v>15436</v>
      </c>
    </row>
    <row r="7725" spans="1:3">
      <c r="A7725" s="8">
        <f t="shared" si="103"/>
        <v>7717</v>
      </c>
      <c r="B7725" s="10" t="s">
        <v>15437</v>
      </c>
      <c r="C7725" s="15" t="s">
        <v>15438</v>
      </c>
    </row>
    <row r="7726" spans="1:3">
      <c r="A7726" s="8">
        <f t="shared" si="103"/>
        <v>7718</v>
      </c>
      <c r="B7726" s="10" t="s">
        <v>15439</v>
      </c>
      <c r="C7726" s="15" t="s">
        <v>15440</v>
      </c>
    </row>
    <row r="7727" spans="1:3">
      <c r="A7727" s="8">
        <f t="shared" si="103"/>
        <v>7719</v>
      </c>
      <c r="B7727" s="10" t="s">
        <v>15441</v>
      </c>
      <c r="C7727" s="15" t="s">
        <v>15442</v>
      </c>
    </row>
    <row r="7728" spans="1:3">
      <c r="A7728" s="8">
        <f t="shared" si="103"/>
        <v>7720</v>
      </c>
      <c r="B7728" s="10" t="s">
        <v>15443</v>
      </c>
      <c r="C7728" s="15" t="s">
        <v>15444</v>
      </c>
    </row>
    <row r="7729" spans="1:3">
      <c r="A7729" s="8">
        <f t="shared" si="103"/>
        <v>7721</v>
      </c>
      <c r="B7729" s="10" t="s">
        <v>15445</v>
      </c>
      <c r="C7729" s="15" t="s">
        <v>15446</v>
      </c>
    </row>
    <row r="7730" spans="1:3">
      <c r="A7730" s="8">
        <f t="shared" si="103"/>
        <v>7722</v>
      </c>
      <c r="B7730" s="10" t="s">
        <v>15447</v>
      </c>
      <c r="C7730" s="15" t="s">
        <v>15448</v>
      </c>
    </row>
    <row r="7731" spans="1:3">
      <c r="A7731" s="8">
        <f t="shared" si="103"/>
        <v>7723</v>
      </c>
      <c r="B7731" s="10" t="s">
        <v>15449</v>
      </c>
      <c r="C7731" s="15" t="s">
        <v>15450</v>
      </c>
    </row>
    <row r="7732" spans="1:3">
      <c r="A7732" s="8">
        <f t="shared" si="103"/>
        <v>7724</v>
      </c>
      <c r="B7732" s="10" t="s">
        <v>15451</v>
      </c>
      <c r="C7732" s="15" t="s">
        <v>15452</v>
      </c>
    </row>
    <row r="7733" spans="1:3">
      <c r="A7733" s="8">
        <f t="shared" si="103"/>
        <v>7725</v>
      </c>
      <c r="B7733" s="10" t="s">
        <v>15453</v>
      </c>
      <c r="C7733" s="15" t="s">
        <v>15454</v>
      </c>
    </row>
    <row r="7734" spans="1:3">
      <c r="A7734" s="8">
        <f t="shared" si="103"/>
        <v>7726</v>
      </c>
      <c r="B7734" s="10" t="s">
        <v>15455</v>
      </c>
      <c r="C7734" s="15" t="s">
        <v>15456</v>
      </c>
    </row>
    <row r="7735" spans="1:3">
      <c r="A7735" s="8">
        <f t="shared" si="103"/>
        <v>7727</v>
      </c>
      <c r="B7735" s="10" t="s">
        <v>15457</v>
      </c>
      <c r="C7735" s="15" t="s">
        <v>15458</v>
      </c>
    </row>
    <row r="7736" spans="1:3">
      <c r="A7736" s="8">
        <f t="shared" si="103"/>
        <v>7728</v>
      </c>
      <c r="B7736" s="10" t="s">
        <v>15459</v>
      </c>
      <c r="C7736" s="15" t="s">
        <v>15460</v>
      </c>
    </row>
    <row r="7737" spans="1:3" ht="20.399999999999999">
      <c r="A7737" s="8">
        <f t="shared" ref="A7737:A7800" si="104">A7736+1</f>
        <v>7729</v>
      </c>
      <c r="B7737" s="10" t="s">
        <v>15461</v>
      </c>
      <c r="C7737" s="15" t="s">
        <v>15462</v>
      </c>
    </row>
    <row r="7738" spans="1:3">
      <c r="A7738" s="8">
        <f t="shared" si="104"/>
        <v>7730</v>
      </c>
      <c r="B7738" s="10" t="s">
        <v>15463</v>
      </c>
      <c r="C7738" s="15" t="s">
        <v>15464</v>
      </c>
    </row>
    <row r="7739" spans="1:3">
      <c r="A7739" s="8">
        <f t="shared" si="104"/>
        <v>7731</v>
      </c>
      <c r="B7739" s="10" t="s">
        <v>15465</v>
      </c>
      <c r="C7739" s="15" t="s">
        <v>15466</v>
      </c>
    </row>
    <row r="7740" spans="1:3">
      <c r="A7740" s="8">
        <f t="shared" si="104"/>
        <v>7732</v>
      </c>
      <c r="B7740" s="10" t="s">
        <v>15467</v>
      </c>
      <c r="C7740" s="15" t="s">
        <v>15468</v>
      </c>
    </row>
    <row r="7741" spans="1:3" ht="20.399999999999999">
      <c r="A7741" s="8">
        <f t="shared" si="104"/>
        <v>7733</v>
      </c>
      <c r="B7741" s="10" t="s">
        <v>15469</v>
      </c>
      <c r="C7741" s="15" t="s">
        <v>15470</v>
      </c>
    </row>
    <row r="7742" spans="1:3" ht="20.399999999999999">
      <c r="A7742" s="8">
        <f t="shared" si="104"/>
        <v>7734</v>
      </c>
      <c r="B7742" s="10" t="s">
        <v>15471</v>
      </c>
      <c r="C7742" s="15" t="s">
        <v>15472</v>
      </c>
    </row>
    <row r="7743" spans="1:3" ht="20.399999999999999">
      <c r="A7743" s="8">
        <f t="shared" si="104"/>
        <v>7735</v>
      </c>
      <c r="B7743" s="10" t="s">
        <v>15473</v>
      </c>
      <c r="C7743" s="15" t="s">
        <v>15474</v>
      </c>
    </row>
    <row r="7744" spans="1:3">
      <c r="A7744" s="8">
        <f t="shared" si="104"/>
        <v>7736</v>
      </c>
      <c r="B7744" s="10" t="s">
        <v>15475</v>
      </c>
      <c r="C7744" s="15" t="s">
        <v>15476</v>
      </c>
    </row>
    <row r="7745" spans="1:3">
      <c r="A7745" s="8">
        <f t="shared" si="104"/>
        <v>7737</v>
      </c>
      <c r="B7745" s="10" t="s">
        <v>15477</v>
      </c>
      <c r="C7745" s="15" t="s">
        <v>15478</v>
      </c>
    </row>
    <row r="7746" spans="1:3">
      <c r="A7746" s="8">
        <f t="shared" si="104"/>
        <v>7738</v>
      </c>
      <c r="B7746" s="10" t="s">
        <v>15479</v>
      </c>
      <c r="C7746" s="15" t="s">
        <v>15480</v>
      </c>
    </row>
    <row r="7747" spans="1:3" ht="20.399999999999999">
      <c r="A7747" s="8">
        <f t="shared" si="104"/>
        <v>7739</v>
      </c>
      <c r="B7747" s="10" t="s">
        <v>15481</v>
      </c>
      <c r="C7747" s="15" t="s">
        <v>15482</v>
      </c>
    </row>
    <row r="7748" spans="1:3">
      <c r="A7748" s="8">
        <f t="shared" si="104"/>
        <v>7740</v>
      </c>
      <c r="B7748" s="10" t="s">
        <v>15483</v>
      </c>
      <c r="C7748" s="15" t="s">
        <v>15484</v>
      </c>
    </row>
    <row r="7749" spans="1:3">
      <c r="A7749" s="8">
        <f t="shared" si="104"/>
        <v>7741</v>
      </c>
      <c r="B7749" s="10" t="s">
        <v>15485</v>
      </c>
      <c r="C7749" s="15" t="s">
        <v>15486</v>
      </c>
    </row>
    <row r="7750" spans="1:3" ht="20.399999999999999">
      <c r="A7750" s="8">
        <f t="shared" si="104"/>
        <v>7742</v>
      </c>
      <c r="B7750" s="10" t="s">
        <v>15487</v>
      </c>
      <c r="C7750" s="15" t="s">
        <v>15488</v>
      </c>
    </row>
    <row r="7751" spans="1:3" ht="20.399999999999999">
      <c r="A7751" s="8">
        <f t="shared" si="104"/>
        <v>7743</v>
      </c>
      <c r="B7751" s="10" t="s">
        <v>15489</v>
      </c>
      <c r="C7751" s="15" t="s">
        <v>15490</v>
      </c>
    </row>
    <row r="7752" spans="1:3">
      <c r="A7752" s="8">
        <f t="shared" si="104"/>
        <v>7744</v>
      </c>
      <c r="B7752" s="10" t="s">
        <v>15491</v>
      </c>
      <c r="C7752" s="15" t="s">
        <v>15492</v>
      </c>
    </row>
    <row r="7753" spans="1:3">
      <c r="A7753" s="8">
        <f t="shared" si="104"/>
        <v>7745</v>
      </c>
      <c r="B7753" s="10" t="s">
        <v>15493</v>
      </c>
      <c r="C7753" s="15" t="s">
        <v>15494</v>
      </c>
    </row>
    <row r="7754" spans="1:3">
      <c r="A7754" s="8">
        <f t="shared" si="104"/>
        <v>7746</v>
      </c>
      <c r="B7754" s="10" t="s">
        <v>15495</v>
      </c>
      <c r="C7754" s="15" t="s">
        <v>15496</v>
      </c>
    </row>
    <row r="7755" spans="1:3">
      <c r="A7755" s="8">
        <f t="shared" si="104"/>
        <v>7747</v>
      </c>
      <c r="B7755" s="10" t="s">
        <v>15497</v>
      </c>
      <c r="C7755" s="15" t="s">
        <v>15498</v>
      </c>
    </row>
    <row r="7756" spans="1:3" ht="20.399999999999999">
      <c r="A7756" s="8">
        <f t="shared" si="104"/>
        <v>7748</v>
      </c>
      <c r="B7756" s="10" t="s">
        <v>15499</v>
      </c>
      <c r="C7756" s="15" t="s">
        <v>15500</v>
      </c>
    </row>
    <row r="7757" spans="1:3">
      <c r="A7757" s="8">
        <f t="shared" si="104"/>
        <v>7749</v>
      </c>
      <c r="B7757" s="10" t="s">
        <v>15501</v>
      </c>
      <c r="C7757" s="15" t="s">
        <v>15502</v>
      </c>
    </row>
    <row r="7758" spans="1:3">
      <c r="A7758" s="8">
        <f t="shared" si="104"/>
        <v>7750</v>
      </c>
      <c r="B7758" s="10" t="s">
        <v>15503</v>
      </c>
      <c r="C7758" s="15" t="s">
        <v>15504</v>
      </c>
    </row>
    <row r="7759" spans="1:3">
      <c r="A7759" s="8">
        <f t="shared" si="104"/>
        <v>7751</v>
      </c>
      <c r="B7759" s="10" t="s">
        <v>15505</v>
      </c>
      <c r="C7759" s="15" t="s">
        <v>15506</v>
      </c>
    </row>
    <row r="7760" spans="1:3">
      <c r="A7760" s="8">
        <f t="shared" si="104"/>
        <v>7752</v>
      </c>
      <c r="B7760" s="10" t="s">
        <v>15507</v>
      </c>
      <c r="C7760" s="15" t="s">
        <v>15508</v>
      </c>
    </row>
    <row r="7761" spans="1:3">
      <c r="A7761" s="8">
        <f t="shared" si="104"/>
        <v>7753</v>
      </c>
      <c r="B7761" s="10" t="s">
        <v>15509</v>
      </c>
      <c r="C7761" s="15" t="s">
        <v>15510</v>
      </c>
    </row>
    <row r="7762" spans="1:3">
      <c r="A7762" s="8">
        <f t="shared" si="104"/>
        <v>7754</v>
      </c>
      <c r="B7762" s="10" t="s">
        <v>15511</v>
      </c>
      <c r="C7762" s="15" t="s">
        <v>15512</v>
      </c>
    </row>
    <row r="7763" spans="1:3">
      <c r="A7763" s="8">
        <f t="shared" si="104"/>
        <v>7755</v>
      </c>
      <c r="B7763" s="10" t="s">
        <v>15513</v>
      </c>
      <c r="C7763" s="15" t="s">
        <v>15514</v>
      </c>
    </row>
    <row r="7764" spans="1:3">
      <c r="A7764" s="8">
        <f t="shared" si="104"/>
        <v>7756</v>
      </c>
      <c r="B7764" s="10" t="s">
        <v>15515</v>
      </c>
      <c r="C7764" s="15" t="s">
        <v>15516</v>
      </c>
    </row>
    <row r="7765" spans="1:3">
      <c r="A7765" s="8">
        <f t="shared" si="104"/>
        <v>7757</v>
      </c>
      <c r="B7765" s="10" t="s">
        <v>15517</v>
      </c>
      <c r="C7765" s="15" t="s">
        <v>15518</v>
      </c>
    </row>
    <row r="7766" spans="1:3">
      <c r="A7766" s="8">
        <f t="shared" si="104"/>
        <v>7758</v>
      </c>
      <c r="B7766" s="10" t="s">
        <v>15519</v>
      </c>
      <c r="C7766" s="15" t="s">
        <v>15520</v>
      </c>
    </row>
    <row r="7767" spans="1:3">
      <c r="A7767" s="8">
        <f t="shared" si="104"/>
        <v>7759</v>
      </c>
      <c r="B7767" s="10" t="s">
        <v>15521</v>
      </c>
      <c r="C7767" s="15" t="s">
        <v>15522</v>
      </c>
    </row>
    <row r="7768" spans="1:3">
      <c r="A7768" s="8">
        <f t="shared" si="104"/>
        <v>7760</v>
      </c>
      <c r="B7768" s="10" t="s">
        <v>15523</v>
      </c>
      <c r="C7768" s="15" t="s">
        <v>15524</v>
      </c>
    </row>
    <row r="7769" spans="1:3">
      <c r="A7769" s="8">
        <f t="shared" si="104"/>
        <v>7761</v>
      </c>
      <c r="B7769" s="10" t="s">
        <v>15525</v>
      </c>
      <c r="C7769" s="15" t="s">
        <v>15526</v>
      </c>
    </row>
    <row r="7770" spans="1:3">
      <c r="A7770" s="8">
        <f t="shared" si="104"/>
        <v>7762</v>
      </c>
      <c r="B7770" s="10" t="s">
        <v>15527</v>
      </c>
      <c r="C7770" s="15" t="s">
        <v>15528</v>
      </c>
    </row>
    <row r="7771" spans="1:3">
      <c r="A7771" s="8">
        <f t="shared" si="104"/>
        <v>7763</v>
      </c>
      <c r="B7771" s="10" t="s">
        <v>15529</v>
      </c>
      <c r="C7771" s="15" t="s">
        <v>15530</v>
      </c>
    </row>
    <row r="7772" spans="1:3">
      <c r="A7772" s="8">
        <f t="shared" si="104"/>
        <v>7764</v>
      </c>
      <c r="B7772" s="10" t="s">
        <v>15531</v>
      </c>
      <c r="C7772" s="15" t="s">
        <v>15532</v>
      </c>
    </row>
    <row r="7773" spans="1:3">
      <c r="A7773" s="8">
        <f t="shared" si="104"/>
        <v>7765</v>
      </c>
      <c r="B7773" s="10" t="s">
        <v>15533</v>
      </c>
      <c r="C7773" s="15" t="s">
        <v>15534</v>
      </c>
    </row>
    <row r="7774" spans="1:3">
      <c r="A7774" s="8">
        <f t="shared" si="104"/>
        <v>7766</v>
      </c>
      <c r="B7774" s="10" t="s">
        <v>15535</v>
      </c>
      <c r="C7774" s="15" t="s">
        <v>15536</v>
      </c>
    </row>
    <row r="7775" spans="1:3">
      <c r="A7775" s="8">
        <f t="shared" si="104"/>
        <v>7767</v>
      </c>
      <c r="B7775" s="10" t="s">
        <v>15537</v>
      </c>
      <c r="C7775" s="15" t="s">
        <v>15538</v>
      </c>
    </row>
    <row r="7776" spans="1:3">
      <c r="A7776" s="8">
        <f t="shared" si="104"/>
        <v>7768</v>
      </c>
      <c r="B7776" s="10" t="s">
        <v>15539</v>
      </c>
      <c r="C7776" s="15" t="s">
        <v>15540</v>
      </c>
    </row>
    <row r="7777" spans="1:3">
      <c r="A7777" s="8">
        <f t="shared" si="104"/>
        <v>7769</v>
      </c>
      <c r="B7777" s="10" t="s">
        <v>15541</v>
      </c>
      <c r="C7777" s="15" t="s">
        <v>15542</v>
      </c>
    </row>
    <row r="7778" spans="1:3">
      <c r="A7778" s="8">
        <f t="shared" si="104"/>
        <v>7770</v>
      </c>
      <c r="B7778" s="10" t="s">
        <v>15543</v>
      </c>
      <c r="C7778" s="15" t="s">
        <v>15544</v>
      </c>
    </row>
    <row r="7779" spans="1:3" ht="20.399999999999999">
      <c r="A7779" s="8">
        <f t="shared" si="104"/>
        <v>7771</v>
      </c>
      <c r="B7779" s="10" t="s">
        <v>15545</v>
      </c>
      <c r="C7779" s="15" t="s">
        <v>15546</v>
      </c>
    </row>
    <row r="7780" spans="1:3" ht="20.399999999999999">
      <c r="A7780" s="8">
        <f t="shared" si="104"/>
        <v>7772</v>
      </c>
      <c r="B7780" s="10" t="s">
        <v>15547</v>
      </c>
      <c r="C7780" s="15" t="s">
        <v>15548</v>
      </c>
    </row>
    <row r="7781" spans="1:3" ht="20.399999999999999">
      <c r="A7781" s="8">
        <f t="shared" si="104"/>
        <v>7773</v>
      </c>
      <c r="B7781" s="10" t="s">
        <v>15549</v>
      </c>
      <c r="C7781" s="15" t="s">
        <v>15550</v>
      </c>
    </row>
    <row r="7782" spans="1:3">
      <c r="A7782" s="8">
        <f t="shared" si="104"/>
        <v>7774</v>
      </c>
      <c r="B7782" s="10" t="s">
        <v>15551</v>
      </c>
      <c r="C7782" s="15" t="s">
        <v>15552</v>
      </c>
    </row>
    <row r="7783" spans="1:3">
      <c r="A7783" s="8">
        <f t="shared" si="104"/>
        <v>7775</v>
      </c>
      <c r="B7783" s="10" t="s">
        <v>15553</v>
      </c>
      <c r="C7783" s="15" t="s">
        <v>15554</v>
      </c>
    </row>
    <row r="7784" spans="1:3">
      <c r="A7784" s="8">
        <f t="shared" si="104"/>
        <v>7776</v>
      </c>
      <c r="B7784" s="10" t="s">
        <v>15555</v>
      </c>
      <c r="C7784" s="15" t="s">
        <v>15556</v>
      </c>
    </row>
    <row r="7785" spans="1:3">
      <c r="A7785" s="8">
        <f t="shared" si="104"/>
        <v>7777</v>
      </c>
      <c r="B7785" s="10" t="s">
        <v>15557</v>
      </c>
      <c r="C7785" s="15" t="s">
        <v>15558</v>
      </c>
    </row>
    <row r="7786" spans="1:3">
      <c r="A7786" s="8">
        <f t="shared" si="104"/>
        <v>7778</v>
      </c>
      <c r="B7786" s="10" t="s">
        <v>15559</v>
      </c>
      <c r="C7786" s="15" t="s">
        <v>15560</v>
      </c>
    </row>
    <row r="7787" spans="1:3" ht="20.399999999999999">
      <c r="A7787" s="8">
        <f t="shared" si="104"/>
        <v>7779</v>
      </c>
      <c r="B7787" s="10" t="s">
        <v>15561</v>
      </c>
      <c r="C7787" s="15" t="s">
        <v>15562</v>
      </c>
    </row>
    <row r="7788" spans="1:3">
      <c r="A7788" s="8">
        <f t="shared" si="104"/>
        <v>7780</v>
      </c>
      <c r="B7788" s="10" t="s">
        <v>15563</v>
      </c>
      <c r="C7788" s="15" t="s">
        <v>15564</v>
      </c>
    </row>
    <row r="7789" spans="1:3">
      <c r="A7789" s="8">
        <f t="shared" si="104"/>
        <v>7781</v>
      </c>
      <c r="B7789" s="10" t="s">
        <v>15565</v>
      </c>
      <c r="C7789" s="15" t="s">
        <v>15566</v>
      </c>
    </row>
    <row r="7790" spans="1:3">
      <c r="A7790" s="8">
        <f t="shared" si="104"/>
        <v>7782</v>
      </c>
      <c r="B7790" s="10" t="s">
        <v>15567</v>
      </c>
      <c r="C7790" s="15" t="s">
        <v>15568</v>
      </c>
    </row>
    <row r="7791" spans="1:3">
      <c r="A7791" s="8">
        <f t="shared" si="104"/>
        <v>7783</v>
      </c>
      <c r="B7791" s="10" t="s">
        <v>15569</v>
      </c>
      <c r="C7791" s="15" t="s">
        <v>15570</v>
      </c>
    </row>
    <row r="7792" spans="1:3">
      <c r="A7792" s="8">
        <f t="shared" si="104"/>
        <v>7784</v>
      </c>
      <c r="B7792" s="10" t="s">
        <v>15571</v>
      </c>
      <c r="C7792" s="15" t="s">
        <v>15572</v>
      </c>
    </row>
    <row r="7793" spans="1:3">
      <c r="A7793" s="8">
        <f t="shared" si="104"/>
        <v>7785</v>
      </c>
      <c r="B7793" s="10" t="s">
        <v>15573</v>
      </c>
      <c r="C7793" s="15" t="s">
        <v>15574</v>
      </c>
    </row>
    <row r="7794" spans="1:3">
      <c r="A7794" s="8">
        <f t="shared" si="104"/>
        <v>7786</v>
      </c>
      <c r="B7794" s="10" t="s">
        <v>15575</v>
      </c>
      <c r="C7794" s="15" t="s">
        <v>15576</v>
      </c>
    </row>
    <row r="7795" spans="1:3">
      <c r="A7795" s="8">
        <f t="shared" si="104"/>
        <v>7787</v>
      </c>
      <c r="B7795" s="10" t="s">
        <v>15577</v>
      </c>
      <c r="C7795" s="15" t="s">
        <v>15578</v>
      </c>
    </row>
    <row r="7796" spans="1:3">
      <c r="A7796" s="8">
        <f t="shared" si="104"/>
        <v>7788</v>
      </c>
      <c r="B7796" s="10" t="s">
        <v>15579</v>
      </c>
      <c r="C7796" s="15" t="s">
        <v>15580</v>
      </c>
    </row>
    <row r="7797" spans="1:3">
      <c r="A7797" s="8">
        <f t="shared" si="104"/>
        <v>7789</v>
      </c>
      <c r="B7797" s="10" t="s">
        <v>15581</v>
      </c>
      <c r="C7797" s="15" t="s">
        <v>15582</v>
      </c>
    </row>
    <row r="7798" spans="1:3">
      <c r="A7798" s="8">
        <f t="shared" si="104"/>
        <v>7790</v>
      </c>
      <c r="B7798" s="10" t="s">
        <v>15583</v>
      </c>
      <c r="C7798" s="15" t="s">
        <v>15584</v>
      </c>
    </row>
    <row r="7799" spans="1:3">
      <c r="A7799" s="8">
        <f t="shared" si="104"/>
        <v>7791</v>
      </c>
      <c r="B7799" s="10" t="s">
        <v>15585</v>
      </c>
      <c r="C7799" s="15" t="s">
        <v>15586</v>
      </c>
    </row>
    <row r="7800" spans="1:3">
      <c r="A7800" s="8">
        <f t="shared" si="104"/>
        <v>7792</v>
      </c>
      <c r="B7800" s="10" t="s">
        <v>15587</v>
      </c>
      <c r="C7800" s="15" t="s">
        <v>15588</v>
      </c>
    </row>
    <row r="7801" spans="1:3">
      <c r="A7801" s="8">
        <f t="shared" ref="A7801:A7864" si="105">A7800+1</f>
        <v>7793</v>
      </c>
      <c r="B7801" s="10" t="s">
        <v>15589</v>
      </c>
      <c r="C7801" s="15" t="s">
        <v>15590</v>
      </c>
    </row>
    <row r="7802" spans="1:3">
      <c r="A7802" s="8">
        <f t="shared" si="105"/>
        <v>7794</v>
      </c>
      <c r="B7802" s="10" t="s">
        <v>15591</v>
      </c>
      <c r="C7802" s="15" t="s">
        <v>15592</v>
      </c>
    </row>
    <row r="7803" spans="1:3">
      <c r="A7803" s="8">
        <f t="shared" si="105"/>
        <v>7795</v>
      </c>
      <c r="B7803" s="10" t="s">
        <v>15593</v>
      </c>
      <c r="C7803" s="15" t="s">
        <v>15594</v>
      </c>
    </row>
    <row r="7804" spans="1:3">
      <c r="A7804" s="8">
        <f t="shared" si="105"/>
        <v>7796</v>
      </c>
      <c r="B7804" s="10" t="s">
        <v>15595</v>
      </c>
      <c r="C7804" s="15" t="s">
        <v>15596</v>
      </c>
    </row>
    <row r="7805" spans="1:3">
      <c r="A7805" s="8">
        <f t="shared" si="105"/>
        <v>7797</v>
      </c>
      <c r="B7805" s="10" t="s">
        <v>15597</v>
      </c>
      <c r="C7805" s="15" t="s">
        <v>15598</v>
      </c>
    </row>
    <row r="7806" spans="1:3">
      <c r="A7806" s="8">
        <f t="shared" si="105"/>
        <v>7798</v>
      </c>
      <c r="B7806" s="10" t="s">
        <v>15599</v>
      </c>
      <c r="C7806" s="15" t="s">
        <v>15600</v>
      </c>
    </row>
    <row r="7807" spans="1:3">
      <c r="A7807" s="8">
        <f t="shared" si="105"/>
        <v>7799</v>
      </c>
      <c r="B7807" s="10" t="s">
        <v>15601</v>
      </c>
      <c r="C7807" s="15" t="s">
        <v>15602</v>
      </c>
    </row>
    <row r="7808" spans="1:3">
      <c r="A7808" s="8">
        <f t="shared" si="105"/>
        <v>7800</v>
      </c>
      <c r="B7808" s="10" t="s">
        <v>15603</v>
      </c>
      <c r="C7808" s="15" t="s">
        <v>15604</v>
      </c>
    </row>
    <row r="7809" spans="1:3">
      <c r="A7809" s="8">
        <f t="shared" si="105"/>
        <v>7801</v>
      </c>
      <c r="B7809" s="10" t="s">
        <v>15605</v>
      </c>
      <c r="C7809" s="15" t="s">
        <v>15606</v>
      </c>
    </row>
    <row r="7810" spans="1:3">
      <c r="A7810" s="8">
        <f t="shared" si="105"/>
        <v>7802</v>
      </c>
      <c r="B7810" s="10" t="s">
        <v>15607</v>
      </c>
      <c r="C7810" s="15" t="s">
        <v>15608</v>
      </c>
    </row>
    <row r="7811" spans="1:3">
      <c r="A7811" s="8">
        <f t="shared" si="105"/>
        <v>7803</v>
      </c>
      <c r="B7811" s="10" t="s">
        <v>15609</v>
      </c>
      <c r="C7811" s="15" t="s">
        <v>15610</v>
      </c>
    </row>
    <row r="7812" spans="1:3">
      <c r="A7812" s="8">
        <f t="shared" si="105"/>
        <v>7804</v>
      </c>
      <c r="B7812" s="10" t="s">
        <v>15611</v>
      </c>
      <c r="C7812" s="15" t="s">
        <v>15612</v>
      </c>
    </row>
    <row r="7813" spans="1:3">
      <c r="A7813" s="8">
        <f t="shared" si="105"/>
        <v>7805</v>
      </c>
      <c r="B7813" s="10" t="s">
        <v>15613</v>
      </c>
      <c r="C7813" s="15" t="s">
        <v>15614</v>
      </c>
    </row>
    <row r="7814" spans="1:3">
      <c r="A7814" s="8">
        <f t="shared" si="105"/>
        <v>7806</v>
      </c>
      <c r="B7814" s="10" t="s">
        <v>15615</v>
      </c>
      <c r="C7814" s="15" t="s">
        <v>15616</v>
      </c>
    </row>
    <row r="7815" spans="1:3">
      <c r="A7815" s="8">
        <f t="shared" si="105"/>
        <v>7807</v>
      </c>
      <c r="B7815" s="10" t="s">
        <v>15617</v>
      </c>
      <c r="C7815" s="15" t="s">
        <v>15618</v>
      </c>
    </row>
    <row r="7816" spans="1:3" ht="20.399999999999999">
      <c r="A7816" s="8">
        <f t="shared" si="105"/>
        <v>7808</v>
      </c>
      <c r="B7816" s="10" t="s">
        <v>15619</v>
      </c>
      <c r="C7816" s="15" t="s">
        <v>15620</v>
      </c>
    </row>
    <row r="7817" spans="1:3">
      <c r="A7817" s="8">
        <f t="shared" si="105"/>
        <v>7809</v>
      </c>
      <c r="B7817" s="10" t="s">
        <v>15621</v>
      </c>
      <c r="C7817" s="15" t="s">
        <v>15622</v>
      </c>
    </row>
    <row r="7818" spans="1:3">
      <c r="A7818" s="8">
        <f t="shared" si="105"/>
        <v>7810</v>
      </c>
      <c r="B7818" s="10" t="s">
        <v>15623</v>
      </c>
      <c r="C7818" s="15" t="s">
        <v>15624</v>
      </c>
    </row>
    <row r="7819" spans="1:3" ht="20.399999999999999">
      <c r="A7819" s="8">
        <f t="shared" si="105"/>
        <v>7811</v>
      </c>
      <c r="B7819" s="10" t="s">
        <v>15625</v>
      </c>
      <c r="C7819" s="15" t="s">
        <v>15626</v>
      </c>
    </row>
    <row r="7820" spans="1:3" ht="20.399999999999999">
      <c r="A7820" s="8">
        <f t="shared" si="105"/>
        <v>7812</v>
      </c>
      <c r="B7820" s="10" t="s">
        <v>15627</v>
      </c>
      <c r="C7820" s="15" t="s">
        <v>15628</v>
      </c>
    </row>
    <row r="7821" spans="1:3">
      <c r="A7821" s="8">
        <f t="shared" si="105"/>
        <v>7813</v>
      </c>
      <c r="B7821" s="10" t="s">
        <v>15629</v>
      </c>
      <c r="C7821" s="15" t="s">
        <v>15630</v>
      </c>
    </row>
    <row r="7822" spans="1:3" ht="20.399999999999999">
      <c r="A7822" s="8">
        <f t="shared" si="105"/>
        <v>7814</v>
      </c>
      <c r="B7822" s="10" t="s">
        <v>15631</v>
      </c>
      <c r="C7822" s="15" t="s">
        <v>15632</v>
      </c>
    </row>
    <row r="7823" spans="1:3" ht="20.399999999999999">
      <c r="A7823" s="8">
        <f t="shared" si="105"/>
        <v>7815</v>
      </c>
      <c r="B7823" s="10" t="s">
        <v>15633</v>
      </c>
      <c r="C7823" s="15" t="s">
        <v>15634</v>
      </c>
    </row>
    <row r="7824" spans="1:3">
      <c r="A7824" s="8">
        <f t="shared" si="105"/>
        <v>7816</v>
      </c>
      <c r="B7824" s="10" t="s">
        <v>15635</v>
      </c>
      <c r="C7824" s="15" t="s">
        <v>15636</v>
      </c>
    </row>
    <row r="7825" spans="1:3">
      <c r="A7825" s="8">
        <f t="shared" si="105"/>
        <v>7817</v>
      </c>
      <c r="B7825" s="10" t="s">
        <v>15637</v>
      </c>
      <c r="C7825" s="15" t="s">
        <v>15638</v>
      </c>
    </row>
    <row r="7826" spans="1:3" ht="20.399999999999999">
      <c r="A7826" s="8">
        <f t="shared" si="105"/>
        <v>7818</v>
      </c>
      <c r="B7826" s="10" t="s">
        <v>15639</v>
      </c>
      <c r="C7826" s="15" t="s">
        <v>15640</v>
      </c>
    </row>
    <row r="7827" spans="1:3">
      <c r="A7827" s="8">
        <f t="shared" si="105"/>
        <v>7819</v>
      </c>
      <c r="B7827" s="10" t="s">
        <v>15641</v>
      </c>
      <c r="C7827" s="15" t="s">
        <v>15642</v>
      </c>
    </row>
    <row r="7828" spans="1:3">
      <c r="A7828" s="8">
        <f t="shared" si="105"/>
        <v>7820</v>
      </c>
      <c r="B7828" s="10" t="s">
        <v>15643</v>
      </c>
      <c r="C7828" s="15" t="s">
        <v>15644</v>
      </c>
    </row>
    <row r="7829" spans="1:3">
      <c r="A7829" s="8">
        <f t="shared" si="105"/>
        <v>7821</v>
      </c>
      <c r="B7829" s="10" t="s">
        <v>15645</v>
      </c>
      <c r="C7829" s="15" t="s">
        <v>15646</v>
      </c>
    </row>
    <row r="7830" spans="1:3">
      <c r="A7830" s="8">
        <f t="shared" si="105"/>
        <v>7822</v>
      </c>
      <c r="B7830" s="10" t="s">
        <v>15647</v>
      </c>
      <c r="C7830" s="15" t="s">
        <v>15648</v>
      </c>
    </row>
    <row r="7831" spans="1:3">
      <c r="A7831" s="8">
        <f t="shared" si="105"/>
        <v>7823</v>
      </c>
      <c r="B7831" s="10" t="s">
        <v>15649</v>
      </c>
      <c r="C7831" s="15" t="s">
        <v>15650</v>
      </c>
    </row>
    <row r="7832" spans="1:3">
      <c r="A7832" s="8">
        <f t="shared" si="105"/>
        <v>7824</v>
      </c>
      <c r="B7832" s="10" t="s">
        <v>15651</v>
      </c>
      <c r="C7832" s="15" t="s">
        <v>15652</v>
      </c>
    </row>
    <row r="7833" spans="1:3">
      <c r="A7833" s="8">
        <f t="shared" si="105"/>
        <v>7825</v>
      </c>
      <c r="B7833" s="10" t="s">
        <v>15653</v>
      </c>
      <c r="C7833" s="15" t="s">
        <v>15654</v>
      </c>
    </row>
    <row r="7834" spans="1:3">
      <c r="A7834" s="8">
        <f t="shared" si="105"/>
        <v>7826</v>
      </c>
      <c r="B7834" s="10" t="s">
        <v>15655</v>
      </c>
      <c r="C7834" s="15" t="s">
        <v>15656</v>
      </c>
    </row>
    <row r="7835" spans="1:3">
      <c r="A7835" s="8">
        <f t="shared" si="105"/>
        <v>7827</v>
      </c>
      <c r="B7835" s="10" t="s">
        <v>15657</v>
      </c>
      <c r="C7835" s="15" t="s">
        <v>15658</v>
      </c>
    </row>
    <row r="7836" spans="1:3">
      <c r="A7836" s="8">
        <f t="shared" si="105"/>
        <v>7828</v>
      </c>
      <c r="B7836" s="10" t="s">
        <v>15659</v>
      </c>
      <c r="C7836" s="15" t="s">
        <v>15660</v>
      </c>
    </row>
    <row r="7837" spans="1:3">
      <c r="A7837" s="8">
        <f t="shared" si="105"/>
        <v>7829</v>
      </c>
      <c r="B7837" s="10" t="s">
        <v>15661</v>
      </c>
      <c r="C7837" s="15" t="s">
        <v>15662</v>
      </c>
    </row>
    <row r="7838" spans="1:3">
      <c r="A7838" s="8">
        <f t="shared" si="105"/>
        <v>7830</v>
      </c>
      <c r="B7838" s="10" t="s">
        <v>15663</v>
      </c>
      <c r="C7838" s="15" t="s">
        <v>15664</v>
      </c>
    </row>
    <row r="7839" spans="1:3">
      <c r="A7839" s="8">
        <f t="shared" si="105"/>
        <v>7831</v>
      </c>
      <c r="B7839" s="10" t="s">
        <v>15665</v>
      </c>
      <c r="C7839" s="15" t="s">
        <v>15666</v>
      </c>
    </row>
    <row r="7840" spans="1:3">
      <c r="A7840" s="8">
        <f t="shared" si="105"/>
        <v>7832</v>
      </c>
      <c r="B7840" s="10" t="s">
        <v>15667</v>
      </c>
      <c r="C7840" s="15" t="s">
        <v>15668</v>
      </c>
    </row>
    <row r="7841" spans="1:3">
      <c r="A7841" s="8">
        <f t="shared" si="105"/>
        <v>7833</v>
      </c>
      <c r="B7841" s="10" t="s">
        <v>15669</v>
      </c>
      <c r="C7841" s="15" t="s">
        <v>15670</v>
      </c>
    </row>
    <row r="7842" spans="1:3">
      <c r="A7842" s="8">
        <f t="shared" si="105"/>
        <v>7834</v>
      </c>
      <c r="B7842" s="10" t="s">
        <v>15671</v>
      </c>
      <c r="C7842" s="15" t="s">
        <v>15672</v>
      </c>
    </row>
    <row r="7843" spans="1:3">
      <c r="A7843" s="8">
        <f t="shared" si="105"/>
        <v>7835</v>
      </c>
      <c r="B7843" s="10" t="s">
        <v>15673</v>
      </c>
      <c r="C7843" s="15" t="s">
        <v>15674</v>
      </c>
    </row>
    <row r="7844" spans="1:3" ht="20.399999999999999">
      <c r="A7844" s="8">
        <f t="shared" si="105"/>
        <v>7836</v>
      </c>
      <c r="B7844" s="10" t="s">
        <v>15675</v>
      </c>
      <c r="C7844" s="15" t="s">
        <v>15676</v>
      </c>
    </row>
    <row r="7845" spans="1:3" ht="20.399999999999999">
      <c r="A7845" s="8">
        <f t="shared" si="105"/>
        <v>7837</v>
      </c>
      <c r="B7845" s="10" t="s">
        <v>15677</v>
      </c>
      <c r="C7845" s="15" t="s">
        <v>15678</v>
      </c>
    </row>
    <row r="7846" spans="1:3">
      <c r="A7846" s="8">
        <f t="shared" si="105"/>
        <v>7838</v>
      </c>
      <c r="B7846" s="10" t="s">
        <v>15679</v>
      </c>
      <c r="C7846" s="15" t="s">
        <v>15680</v>
      </c>
    </row>
    <row r="7847" spans="1:3">
      <c r="A7847" s="8">
        <f t="shared" si="105"/>
        <v>7839</v>
      </c>
      <c r="B7847" s="10" t="s">
        <v>15681</v>
      </c>
      <c r="C7847" s="15" t="s">
        <v>15682</v>
      </c>
    </row>
    <row r="7848" spans="1:3">
      <c r="A7848" s="8">
        <f t="shared" si="105"/>
        <v>7840</v>
      </c>
      <c r="B7848" s="10" t="s">
        <v>15683</v>
      </c>
      <c r="C7848" s="15" t="s">
        <v>15684</v>
      </c>
    </row>
    <row r="7849" spans="1:3">
      <c r="A7849" s="8">
        <f t="shared" si="105"/>
        <v>7841</v>
      </c>
      <c r="B7849" s="10" t="s">
        <v>15685</v>
      </c>
      <c r="C7849" s="15" t="s">
        <v>15686</v>
      </c>
    </row>
    <row r="7850" spans="1:3">
      <c r="A7850" s="8">
        <f t="shared" si="105"/>
        <v>7842</v>
      </c>
      <c r="B7850" s="10" t="s">
        <v>15687</v>
      </c>
      <c r="C7850" s="15" t="s">
        <v>15688</v>
      </c>
    </row>
    <row r="7851" spans="1:3">
      <c r="A7851" s="8">
        <f t="shared" si="105"/>
        <v>7843</v>
      </c>
      <c r="B7851" s="10" t="s">
        <v>15689</v>
      </c>
      <c r="C7851" s="15" t="s">
        <v>15690</v>
      </c>
    </row>
    <row r="7852" spans="1:3">
      <c r="A7852" s="8">
        <f t="shared" si="105"/>
        <v>7844</v>
      </c>
      <c r="B7852" s="10" t="s">
        <v>15691</v>
      </c>
      <c r="C7852" s="15" t="s">
        <v>15692</v>
      </c>
    </row>
    <row r="7853" spans="1:3">
      <c r="A7853" s="8">
        <f t="shared" si="105"/>
        <v>7845</v>
      </c>
      <c r="B7853" s="10" t="s">
        <v>15693</v>
      </c>
      <c r="C7853" s="15" t="s">
        <v>15694</v>
      </c>
    </row>
    <row r="7854" spans="1:3">
      <c r="A7854" s="8">
        <f t="shared" si="105"/>
        <v>7846</v>
      </c>
      <c r="B7854" s="10" t="s">
        <v>15695</v>
      </c>
      <c r="C7854" s="15" t="s">
        <v>15696</v>
      </c>
    </row>
    <row r="7855" spans="1:3">
      <c r="A7855" s="8">
        <f t="shared" si="105"/>
        <v>7847</v>
      </c>
      <c r="B7855" s="10" t="s">
        <v>15697</v>
      </c>
      <c r="C7855" s="15" t="s">
        <v>15698</v>
      </c>
    </row>
    <row r="7856" spans="1:3">
      <c r="A7856" s="8">
        <f t="shared" si="105"/>
        <v>7848</v>
      </c>
      <c r="B7856" s="10" t="s">
        <v>15699</v>
      </c>
      <c r="C7856" s="15" t="s">
        <v>15700</v>
      </c>
    </row>
    <row r="7857" spans="1:3">
      <c r="A7857" s="8">
        <f t="shared" si="105"/>
        <v>7849</v>
      </c>
      <c r="B7857" s="10" t="s">
        <v>15701</v>
      </c>
      <c r="C7857" s="15" t="s">
        <v>15702</v>
      </c>
    </row>
    <row r="7858" spans="1:3">
      <c r="A7858" s="8">
        <f t="shared" si="105"/>
        <v>7850</v>
      </c>
      <c r="B7858" s="10" t="s">
        <v>15703</v>
      </c>
      <c r="C7858" s="15" t="s">
        <v>15704</v>
      </c>
    </row>
    <row r="7859" spans="1:3">
      <c r="A7859" s="8">
        <f t="shared" si="105"/>
        <v>7851</v>
      </c>
      <c r="B7859" s="10" t="s">
        <v>15705</v>
      </c>
      <c r="C7859" s="15" t="s">
        <v>15706</v>
      </c>
    </row>
    <row r="7860" spans="1:3">
      <c r="A7860" s="8">
        <f t="shared" si="105"/>
        <v>7852</v>
      </c>
      <c r="B7860" s="10" t="s">
        <v>15707</v>
      </c>
      <c r="C7860" s="15" t="s">
        <v>15708</v>
      </c>
    </row>
    <row r="7861" spans="1:3">
      <c r="A7861" s="8">
        <f t="shared" si="105"/>
        <v>7853</v>
      </c>
      <c r="B7861" s="10" t="s">
        <v>15709</v>
      </c>
      <c r="C7861" s="15" t="s">
        <v>15710</v>
      </c>
    </row>
    <row r="7862" spans="1:3">
      <c r="A7862" s="8">
        <f t="shared" si="105"/>
        <v>7854</v>
      </c>
      <c r="B7862" s="10" t="s">
        <v>15711</v>
      </c>
      <c r="C7862" s="15" t="s">
        <v>15712</v>
      </c>
    </row>
    <row r="7863" spans="1:3">
      <c r="A7863" s="8">
        <f t="shared" si="105"/>
        <v>7855</v>
      </c>
      <c r="B7863" s="10" t="s">
        <v>15713</v>
      </c>
      <c r="C7863" s="15" t="s">
        <v>15714</v>
      </c>
    </row>
    <row r="7864" spans="1:3">
      <c r="A7864" s="8">
        <f t="shared" si="105"/>
        <v>7856</v>
      </c>
      <c r="B7864" s="10" t="s">
        <v>15715</v>
      </c>
      <c r="C7864" s="15" t="s">
        <v>15716</v>
      </c>
    </row>
    <row r="7865" spans="1:3">
      <c r="A7865" s="8">
        <f t="shared" ref="A7865:A7928" si="106">A7864+1</f>
        <v>7857</v>
      </c>
      <c r="B7865" s="10" t="s">
        <v>15717</v>
      </c>
      <c r="C7865" s="15" t="s">
        <v>15718</v>
      </c>
    </row>
    <row r="7866" spans="1:3">
      <c r="A7866" s="8">
        <f t="shared" si="106"/>
        <v>7858</v>
      </c>
      <c r="B7866" s="10" t="s">
        <v>15719</v>
      </c>
      <c r="C7866" s="15" t="s">
        <v>15720</v>
      </c>
    </row>
    <row r="7867" spans="1:3">
      <c r="A7867" s="8">
        <f t="shared" si="106"/>
        <v>7859</v>
      </c>
      <c r="B7867" s="10" t="s">
        <v>15721</v>
      </c>
      <c r="C7867" s="15" t="s">
        <v>15722</v>
      </c>
    </row>
    <row r="7868" spans="1:3">
      <c r="A7868" s="8">
        <f t="shared" si="106"/>
        <v>7860</v>
      </c>
      <c r="B7868" s="10" t="s">
        <v>15723</v>
      </c>
      <c r="C7868" s="15" t="s">
        <v>15724</v>
      </c>
    </row>
    <row r="7869" spans="1:3">
      <c r="A7869" s="8">
        <f t="shared" si="106"/>
        <v>7861</v>
      </c>
      <c r="B7869" s="10" t="s">
        <v>15725</v>
      </c>
      <c r="C7869" s="15" t="s">
        <v>15726</v>
      </c>
    </row>
    <row r="7870" spans="1:3">
      <c r="A7870" s="8">
        <f t="shared" si="106"/>
        <v>7862</v>
      </c>
      <c r="B7870" s="10" t="s">
        <v>15727</v>
      </c>
      <c r="C7870" s="15" t="s">
        <v>15728</v>
      </c>
    </row>
    <row r="7871" spans="1:3">
      <c r="A7871" s="8">
        <f t="shared" si="106"/>
        <v>7863</v>
      </c>
      <c r="B7871" s="10" t="s">
        <v>15729</v>
      </c>
      <c r="C7871" s="15" t="s">
        <v>15730</v>
      </c>
    </row>
    <row r="7872" spans="1:3">
      <c r="A7872" s="8">
        <f t="shared" si="106"/>
        <v>7864</v>
      </c>
      <c r="B7872" s="10" t="s">
        <v>15731</v>
      </c>
      <c r="C7872" s="15" t="s">
        <v>15732</v>
      </c>
    </row>
    <row r="7873" spans="1:3" ht="20.399999999999999">
      <c r="A7873" s="8">
        <f t="shared" si="106"/>
        <v>7865</v>
      </c>
      <c r="B7873" s="10" t="s">
        <v>15733</v>
      </c>
      <c r="C7873" s="15" t="s">
        <v>15734</v>
      </c>
    </row>
    <row r="7874" spans="1:3" ht="20.399999999999999">
      <c r="A7874" s="8">
        <f t="shared" si="106"/>
        <v>7866</v>
      </c>
      <c r="B7874" s="10" t="s">
        <v>15735</v>
      </c>
      <c r="C7874" s="15" t="s">
        <v>15736</v>
      </c>
    </row>
    <row r="7875" spans="1:3" ht="20.399999999999999">
      <c r="A7875" s="8">
        <f t="shared" si="106"/>
        <v>7867</v>
      </c>
      <c r="B7875" s="10" t="s">
        <v>15737</v>
      </c>
      <c r="C7875" s="15" t="s">
        <v>15738</v>
      </c>
    </row>
    <row r="7876" spans="1:3" ht="20.399999999999999">
      <c r="A7876" s="8">
        <f t="shared" si="106"/>
        <v>7868</v>
      </c>
      <c r="B7876" s="10" t="s">
        <v>15739</v>
      </c>
      <c r="C7876" s="15" t="s">
        <v>15740</v>
      </c>
    </row>
    <row r="7877" spans="1:3">
      <c r="A7877" s="8">
        <f t="shared" si="106"/>
        <v>7869</v>
      </c>
      <c r="B7877" s="10" t="s">
        <v>15741</v>
      </c>
      <c r="C7877" s="15" t="s">
        <v>15742</v>
      </c>
    </row>
    <row r="7878" spans="1:3">
      <c r="A7878" s="8">
        <f t="shared" si="106"/>
        <v>7870</v>
      </c>
      <c r="B7878" s="10" t="s">
        <v>15743</v>
      </c>
      <c r="C7878" s="15" t="s">
        <v>15744</v>
      </c>
    </row>
    <row r="7879" spans="1:3">
      <c r="A7879" s="8">
        <f t="shared" si="106"/>
        <v>7871</v>
      </c>
      <c r="B7879" s="10" t="s">
        <v>15745</v>
      </c>
      <c r="C7879" s="15" t="s">
        <v>15746</v>
      </c>
    </row>
    <row r="7880" spans="1:3">
      <c r="A7880" s="8">
        <f t="shared" si="106"/>
        <v>7872</v>
      </c>
      <c r="B7880" s="10" t="s">
        <v>15747</v>
      </c>
      <c r="C7880" s="15" t="s">
        <v>15748</v>
      </c>
    </row>
    <row r="7881" spans="1:3">
      <c r="A7881" s="8">
        <f t="shared" si="106"/>
        <v>7873</v>
      </c>
      <c r="B7881" s="10" t="s">
        <v>15749</v>
      </c>
      <c r="C7881" s="15" t="s">
        <v>15750</v>
      </c>
    </row>
    <row r="7882" spans="1:3">
      <c r="A7882" s="8">
        <f t="shared" si="106"/>
        <v>7874</v>
      </c>
      <c r="B7882" s="10" t="s">
        <v>15751</v>
      </c>
      <c r="C7882" s="15" t="s">
        <v>15752</v>
      </c>
    </row>
    <row r="7883" spans="1:3">
      <c r="A7883" s="8">
        <f t="shared" si="106"/>
        <v>7875</v>
      </c>
      <c r="B7883" s="10" t="s">
        <v>15753</v>
      </c>
      <c r="C7883" s="15" t="s">
        <v>15754</v>
      </c>
    </row>
    <row r="7884" spans="1:3">
      <c r="A7884" s="8">
        <f t="shared" si="106"/>
        <v>7876</v>
      </c>
      <c r="B7884" s="10" t="s">
        <v>15755</v>
      </c>
      <c r="C7884" s="15" t="s">
        <v>15756</v>
      </c>
    </row>
    <row r="7885" spans="1:3">
      <c r="A7885" s="8">
        <f t="shared" si="106"/>
        <v>7877</v>
      </c>
      <c r="B7885" s="10" t="s">
        <v>15757</v>
      </c>
      <c r="C7885" s="15" t="s">
        <v>15758</v>
      </c>
    </row>
    <row r="7886" spans="1:3">
      <c r="A7886" s="8">
        <f t="shared" si="106"/>
        <v>7878</v>
      </c>
      <c r="B7886" s="10" t="s">
        <v>15759</v>
      </c>
      <c r="C7886" s="15" t="s">
        <v>15760</v>
      </c>
    </row>
    <row r="7887" spans="1:3">
      <c r="A7887" s="8">
        <f t="shared" si="106"/>
        <v>7879</v>
      </c>
      <c r="B7887" s="10" t="s">
        <v>15761</v>
      </c>
      <c r="C7887" s="15" t="s">
        <v>15762</v>
      </c>
    </row>
    <row r="7888" spans="1:3" ht="20.399999999999999">
      <c r="A7888" s="8">
        <f t="shared" si="106"/>
        <v>7880</v>
      </c>
      <c r="B7888" s="10" t="s">
        <v>15763</v>
      </c>
      <c r="C7888" s="15" t="s">
        <v>15764</v>
      </c>
    </row>
    <row r="7889" spans="1:3">
      <c r="A7889" s="8">
        <f t="shared" si="106"/>
        <v>7881</v>
      </c>
      <c r="B7889" s="10" t="s">
        <v>15765</v>
      </c>
      <c r="C7889" s="15" t="s">
        <v>15766</v>
      </c>
    </row>
    <row r="7890" spans="1:3">
      <c r="A7890" s="8">
        <f t="shared" si="106"/>
        <v>7882</v>
      </c>
      <c r="B7890" s="10" t="s">
        <v>15767</v>
      </c>
      <c r="C7890" s="15" t="s">
        <v>15768</v>
      </c>
    </row>
    <row r="7891" spans="1:3" ht="20.399999999999999">
      <c r="A7891" s="8">
        <f t="shared" si="106"/>
        <v>7883</v>
      </c>
      <c r="B7891" s="10" t="s">
        <v>15769</v>
      </c>
      <c r="C7891" s="15" t="s">
        <v>15770</v>
      </c>
    </row>
    <row r="7892" spans="1:3">
      <c r="A7892" s="8">
        <f t="shared" si="106"/>
        <v>7884</v>
      </c>
      <c r="B7892" s="10" t="s">
        <v>15771</v>
      </c>
      <c r="C7892" s="15" t="s">
        <v>15772</v>
      </c>
    </row>
    <row r="7893" spans="1:3">
      <c r="A7893" s="8">
        <f t="shared" si="106"/>
        <v>7885</v>
      </c>
      <c r="B7893" s="10" t="s">
        <v>15773</v>
      </c>
      <c r="C7893" s="15" t="s">
        <v>15774</v>
      </c>
    </row>
    <row r="7894" spans="1:3">
      <c r="A7894" s="8">
        <f t="shared" si="106"/>
        <v>7886</v>
      </c>
      <c r="B7894" s="10" t="s">
        <v>15775</v>
      </c>
      <c r="C7894" s="15" t="s">
        <v>15776</v>
      </c>
    </row>
    <row r="7895" spans="1:3">
      <c r="A7895" s="8">
        <f t="shared" si="106"/>
        <v>7887</v>
      </c>
      <c r="B7895" s="10" t="s">
        <v>15777</v>
      </c>
      <c r="C7895" s="15" t="s">
        <v>15778</v>
      </c>
    </row>
    <row r="7896" spans="1:3" ht="20.399999999999999">
      <c r="A7896" s="8">
        <f t="shared" si="106"/>
        <v>7888</v>
      </c>
      <c r="B7896" s="10" t="s">
        <v>15779</v>
      </c>
      <c r="C7896" s="15" t="s">
        <v>15780</v>
      </c>
    </row>
    <row r="7897" spans="1:3">
      <c r="A7897" s="8">
        <f t="shared" si="106"/>
        <v>7889</v>
      </c>
      <c r="B7897" s="10" t="s">
        <v>15781</v>
      </c>
      <c r="C7897" s="15" t="s">
        <v>15782</v>
      </c>
    </row>
    <row r="7898" spans="1:3">
      <c r="A7898" s="8">
        <f t="shared" si="106"/>
        <v>7890</v>
      </c>
      <c r="B7898" s="10" t="s">
        <v>15783</v>
      </c>
      <c r="C7898" s="15" t="s">
        <v>15784</v>
      </c>
    </row>
    <row r="7899" spans="1:3">
      <c r="A7899" s="8">
        <f t="shared" si="106"/>
        <v>7891</v>
      </c>
      <c r="B7899" s="10" t="s">
        <v>15785</v>
      </c>
      <c r="C7899" s="15" t="s">
        <v>15786</v>
      </c>
    </row>
    <row r="7900" spans="1:3" ht="20.399999999999999">
      <c r="A7900" s="8">
        <f t="shared" si="106"/>
        <v>7892</v>
      </c>
      <c r="B7900" s="10" t="s">
        <v>15787</v>
      </c>
      <c r="C7900" s="15" t="s">
        <v>15788</v>
      </c>
    </row>
    <row r="7901" spans="1:3">
      <c r="A7901" s="8">
        <f t="shared" si="106"/>
        <v>7893</v>
      </c>
      <c r="B7901" s="10" t="s">
        <v>15789</v>
      </c>
      <c r="C7901" s="15" t="s">
        <v>15790</v>
      </c>
    </row>
    <row r="7902" spans="1:3" ht="20.399999999999999">
      <c r="A7902" s="8">
        <f t="shared" si="106"/>
        <v>7894</v>
      </c>
      <c r="B7902" s="10" t="s">
        <v>15791</v>
      </c>
      <c r="C7902" s="15" t="s">
        <v>15792</v>
      </c>
    </row>
    <row r="7903" spans="1:3">
      <c r="A7903" s="8">
        <f t="shared" si="106"/>
        <v>7895</v>
      </c>
      <c r="B7903" s="10" t="s">
        <v>15793</v>
      </c>
      <c r="C7903" s="15" t="s">
        <v>15794</v>
      </c>
    </row>
    <row r="7904" spans="1:3">
      <c r="A7904" s="8">
        <f t="shared" si="106"/>
        <v>7896</v>
      </c>
      <c r="B7904" s="10" t="s">
        <v>15795</v>
      </c>
      <c r="C7904" s="15" t="s">
        <v>15796</v>
      </c>
    </row>
    <row r="7905" spans="1:3">
      <c r="A7905" s="8">
        <f t="shared" si="106"/>
        <v>7897</v>
      </c>
      <c r="B7905" s="10" t="s">
        <v>15797</v>
      </c>
      <c r="C7905" s="15" t="s">
        <v>15798</v>
      </c>
    </row>
    <row r="7906" spans="1:3" ht="30.6">
      <c r="A7906" s="8">
        <f t="shared" si="106"/>
        <v>7898</v>
      </c>
      <c r="B7906" s="10" t="s">
        <v>15799</v>
      </c>
      <c r="C7906" s="15" t="s">
        <v>15800</v>
      </c>
    </row>
    <row r="7907" spans="1:3">
      <c r="A7907" s="8">
        <f t="shared" si="106"/>
        <v>7899</v>
      </c>
      <c r="B7907" s="10" t="s">
        <v>15801</v>
      </c>
      <c r="C7907" s="15" t="s">
        <v>15802</v>
      </c>
    </row>
    <row r="7908" spans="1:3" ht="20.399999999999999">
      <c r="A7908" s="8">
        <f t="shared" si="106"/>
        <v>7900</v>
      </c>
      <c r="B7908" s="10" t="s">
        <v>15803</v>
      </c>
      <c r="C7908" s="15" t="s">
        <v>15804</v>
      </c>
    </row>
    <row r="7909" spans="1:3" ht="20.399999999999999">
      <c r="A7909" s="8">
        <f t="shared" si="106"/>
        <v>7901</v>
      </c>
      <c r="B7909" s="10" t="s">
        <v>15805</v>
      </c>
      <c r="C7909" s="15" t="s">
        <v>15806</v>
      </c>
    </row>
    <row r="7910" spans="1:3">
      <c r="A7910" s="8">
        <f t="shared" si="106"/>
        <v>7902</v>
      </c>
      <c r="B7910" s="10" t="s">
        <v>15807</v>
      </c>
      <c r="C7910" s="15" t="s">
        <v>15808</v>
      </c>
    </row>
    <row r="7911" spans="1:3">
      <c r="A7911" s="8">
        <f t="shared" si="106"/>
        <v>7903</v>
      </c>
      <c r="B7911" s="10" t="s">
        <v>15809</v>
      </c>
      <c r="C7911" s="15" t="s">
        <v>15810</v>
      </c>
    </row>
    <row r="7912" spans="1:3">
      <c r="A7912" s="8">
        <f t="shared" si="106"/>
        <v>7904</v>
      </c>
      <c r="B7912" s="10" t="s">
        <v>15811</v>
      </c>
      <c r="C7912" s="15" t="s">
        <v>15812</v>
      </c>
    </row>
    <row r="7913" spans="1:3">
      <c r="A7913" s="8">
        <f t="shared" si="106"/>
        <v>7905</v>
      </c>
      <c r="B7913" s="10" t="s">
        <v>15813</v>
      </c>
      <c r="C7913" s="15" t="s">
        <v>15814</v>
      </c>
    </row>
    <row r="7914" spans="1:3">
      <c r="A7914" s="8">
        <f t="shared" si="106"/>
        <v>7906</v>
      </c>
      <c r="B7914" s="10" t="s">
        <v>15815</v>
      </c>
      <c r="C7914" s="15" t="s">
        <v>15816</v>
      </c>
    </row>
    <row r="7915" spans="1:3">
      <c r="A7915" s="8">
        <f t="shared" si="106"/>
        <v>7907</v>
      </c>
      <c r="B7915" s="10" t="s">
        <v>15817</v>
      </c>
      <c r="C7915" s="15" t="s">
        <v>15818</v>
      </c>
    </row>
    <row r="7916" spans="1:3">
      <c r="A7916" s="8">
        <f t="shared" si="106"/>
        <v>7908</v>
      </c>
      <c r="B7916" s="10" t="s">
        <v>15819</v>
      </c>
      <c r="C7916" s="15" t="s">
        <v>15820</v>
      </c>
    </row>
    <row r="7917" spans="1:3">
      <c r="A7917" s="8">
        <f t="shared" si="106"/>
        <v>7909</v>
      </c>
      <c r="B7917" s="10" t="s">
        <v>15821</v>
      </c>
      <c r="C7917" s="15" t="s">
        <v>15822</v>
      </c>
    </row>
    <row r="7918" spans="1:3" ht="20.399999999999999">
      <c r="A7918" s="8">
        <f t="shared" si="106"/>
        <v>7910</v>
      </c>
      <c r="B7918" s="10" t="s">
        <v>15823</v>
      </c>
      <c r="C7918" s="15" t="s">
        <v>15824</v>
      </c>
    </row>
    <row r="7919" spans="1:3">
      <c r="A7919" s="8">
        <f t="shared" si="106"/>
        <v>7911</v>
      </c>
      <c r="B7919" s="10" t="s">
        <v>15825</v>
      </c>
      <c r="C7919" s="15" t="s">
        <v>15826</v>
      </c>
    </row>
    <row r="7920" spans="1:3">
      <c r="A7920" s="8">
        <f t="shared" si="106"/>
        <v>7912</v>
      </c>
      <c r="B7920" s="10" t="s">
        <v>15827</v>
      </c>
      <c r="C7920" s="15" t="s">
        <v>15828</v>
      </c>
    </row>
    <row r="7921" spans="1:3">
      <c r="A7921" s="8">
        <f t="shared" si="106"/>
        <v>7913</v>
      </c>
      <c r="B7921" s="10" t="s">
        <v>15829</v>
      </c>
      <c r="C7921" s="15" t="s">
        <v>15830</v>
      </c>
    </row>
    <row r="7922" spans="1:3">
      <c r="A7922" s="8">
        <f t="shared" si="106"/>
        <v>7914</v>
      </c>
      <c r="B7922" s="10" t="s">
        <v>15831</v>
      </c>
      <c r="C7922" s="15" t="s">
        <v>15832</v>
      </c>
    </row>
    <row r="7923" spans="1:3">
      <c r="A7923" s="8">
        <f t="shared" si="106"/>
        <v>7915</v>
      </c>
      <c r="B7923" s="10" t="s">
        <v>15833</v>
      </c>
      <c r="C7923" s="15" t="s">
        <v>15834</v>
      </c>
    </row>
    <row r="7924" spans="1:3">
      <c r="A7924" s="8">
        <f t="shared" si="106"/>
        <v>7916</v>
      </c>
      <c r="B7924" s="10" t="s">
        <v>15835</v>
      </c>
      <c r="C7924" s="15" t="s">
        <v>15836</v>
      </c>
    </row>
    <row r="7925" spans="1:3" ht="20.399999999999999">
      <c r="A7925" s="8">
        <f t="shared" si="106"/>
        <v>7917</v>
      </c>
      <c r="B7925" s="10" t="s">
        <v>15837</v>
      </c>
      <c r="C7925" s="15" t="s">
        <v>15838</v>
      </c>
    </row>
    <row r="7926" spans="1:3">
      <c r="A7926" s="8">
        <f t="shared" si="106"/>
        <v>7918</v>
      </c>
      <c r="B7926" s="10" t="s">
        <v>15839</v>
      </c>
      <c r="C7926" s="15" t="s">
        <v>15840</v>
      </c>
    </row>
    <row r="7927" spans="1:3">
      <c r="A7927" s="8">
        <f t="shared" si="106"/>
        <v>7919</v>
      </c>
      <c r="B7927" s="10" t="s">
        <v>15841</v>
      </c>
      <c r="C7927" s="15" t="s">
        <v>15842</v>
      </c>
    </row>
    <row r="7928" spans="1:3">
      <c r="A7928" s="8">
        <f t="shared" si="106"/>
        <v>7920</v>
      </c>
      <c r="B7928" s="10" t="s">
        <v>15843</v>
      </c>
      <c r="C7928" s="15" t="s">
        <v>15844</v>
      </c>
    </row>
    <row r="7929" spans="1:3">
      <c r="A7929" s="8">
        <f t="shared" ref="A7929:A7992" si="107">A7928+1</f>
        <v>7921</v>
      </c>
      <c r="B7929" s="10" t="s">
        <v>15845</v>
      </c>
      <c r="C7929" s="15" t="s">
        <v>15846</v>
      </c>
    </row>
    <row r="7930" spans="1:3">
      <c r="A7930" s="8">
        <f t="shared" si="107"/>
        <v>7922</v>
      </c>
      <c r="B7930" s="10" t="s">
        <v>15847</v>
      </c>
      <c r="C7930" s="15" t="s">
        <v>15848</v>
      </c>
    </row>
    <row r="7931" spans="1:3">
      <c r="A7931" s="8">
        <f t="shared" si="107"/>
        <v>7923</v>
      </c>
      <c r="B7931" s="10" t="s">
        <v>15849</v>
      </c>
      <c r="C7931" s="15" t="s">
        <v>15850</v>
      </c>
    </row>
    <row r="7932" spans="1:3">
      <c r="A7932" s="8">
        <f t="shared" si="107"/>
        <v>7924</v>
      </c>
      <c r="B7932" s="10" t="s">
        <v>15851</v>
      </c>
      <c r="C7932" s="15" t="s">
        <v>15852</v>
      </c>
    </row>
    <row r="7933" spans="1:3">
      <c r="A7933" s="8">
        <f t="shared" si="107"/>
        <v>7925</v>
      </c>
      <c r="B7933" s="10" t="s">
        <v>15853</v>
      </c>
      <c r="C7933" s="15" t="s">
        <v>15854</v>
      </c>
    </row>
    <row r="7934" spans="1:3">
      <c r="A7934" s="8">
        <f t="shared" si="107"/>
        <v>7926</v>
      </c>
      <c r="B7934" s="10" t="s">
        <v>15855</v>
      </c>
      <c r="C7934" s="15" t="s">
        <v>15856</v>
      </c>
    </row>
    <row r="7935" spans="1:3">
      <c r="A7935" s="8">
        <f t="shared" si="107"/>
        <v>7927</v>
      </c>
      <c r="B7935" s="10" t="s">
        <v>15857</v>
      </c>
      <c r="C7935" s="15" t="s">
        <v>15858</v>
      </c>
    </row>
    <row r="7936" spans="1:3">
      <c r="A7936" s="8">
        <f t="shared" si="107"/>
        <v>7928</v>
      </c>
      <c r="B7936" s="10" t="s">
        <v>15859</v>
      </c>
      <c r="C7936" s="15" t="s">
        <v>15860</v>
      </c>
    </row>
    <row r="7937" spans="1:3">
      <c r="A7937" s="8">
        <f t="shared" si="107"/>
        <v>7929</v>
      </c>
      <c r="B7937" s="10" t="s">
        <v>15861</v>
      </c>
      <c r="C7937" s="15" t="s">
        <v>15862</v>
      </c>
    </row>
    <row r="7938" spans="1:3">
      <c r="A7938" s="8">
        <f t="shared" si="107"/>
        <v>7930</v>
      </c>
      <c r="B7938" s="10" t="s">
        <v>15863</v>
      </c>
      <c r="C7938" s="15" t="s">
        <v>15864</v>
      </c>
    </row>
    <row r="7939" spans="1:3">
      <c r="A7939" s="8">
        <f t="shared" si="107"/>
        <v>7931</v>
      </c>
      <c r="B7939" s="10" t="s">
        <v>15865</v>
      </c>
      <c r="C7939" s="15" t="s">
        <v>15866</v>
      </c>
    </row>
    <row r="7940" spans="1:3">
      <c r="A7940" s="8">
        <f t="shared" si="107"/>
        <v>7932</v>
      </c>
      <c r="B7940" s="10" t="s">
        <v>15867</v>
      </c>
      <c r="C7940" s="15" t="s">
        <v>15868</v>
      </c>
    </row>
    <row r="7941" spans="1:3">
      <c r="A7941" s="8">
        <f t="shared" si="107"/>
        <v>7933</v>
      </c>
      <c r="B7941" s="10" t="s">
        <v>15869</v>
      </c>
      <c r="C7941" s="15" t="s">
        <v>15870</v>
      </c>
    </row>
    <row r="7942" spans="1:3">
      <c r="A7942" s="8">
        <f t="shared" si="107"/>
        <v>7934</v>
      </c>
      <c r="B7942" s="10" t="s">
        <v>15871</v>
      </c>
      <c r="C7942" s="15" t="s">
        <v>15872</v>
      </c>
    </row>
    <row r="7943" spans="1:3">
      <c r="A7943" s="8">
        <f t="shared" si="107"/>
        <v>7935</v>
      </c>
      <c r="B7943" s="10" t="s">
        <v>15873</v>
      </c>
      <c r="C7943" s="15" t="s">
        <v>15874</v>
      </c>
    </row>
    <row r="7944" spans="1:3" ht="20.399999999999999">
      <c r="A7944" s="8">
        <f t="shared" si="107"/>
        <v>7936</v>
      </c>
      <c r="B7944" s="10" t="s">
        <v>15875</v>
      </c>
      <c r="C7944" s="15" t="s">
        <v>15876</v>
      </c>
    </row>
    <row r="7945" spans="1:3">
      <c r="A7945" s="8">
        <f t="shared" si="107"/>
        <v>7937</v>
      </c>
      <c r="B7945" s="10" t="s">
        <v>15877</v>
      </c>
      <c r="C7945" s="15" t="s">
        <v>15878</v>
      </c>
    </row>
    <row r="7946" spans="1:3">
      <c r="A7946" s="8">
        <f t="shared" si="107"/>
        <v>7938</v>
      </c>
      <c r="B7946" s="10" t="s">
        <v>15879</v>
      </c>
      <c r="C7946" s="15" t="s">
        <v>15880</v>
      </c>
    </row>
    <row r="7947" spans="1:3" ht="20.399999999999999">
      <c r="A7947" s="8">
        <f t="shared" si="107"/>
        <v>7939</v>
      </c>
      <c r="B7947" s="10" t="s">
        <v>15881</v>
      </c>
      <c r="C7947" s="15" t="s">
        <v>15882</v>
      </c>
    </row>
    <row r="7948" spans="1:3" ht="30.6">
      <c r="A7948" s="8">
        <f t="shared" si="107"/>
        <v>7940</v>
      </c>
      <c r="B7948" s="10" t="s">
        <v>15883</v>
      </c>
      <c r="C7948" s="15" t="s">
        <v>15884</v>
      </c>
    </row>
    <row r="7949" spans="1:3">
      <c r="A7949" s="8">
        <f t="shared" si="107"/>
        <v>7941</v>
      </c>
      <c r="B7949" s="10" t="s">
        <v>15885</v>
      </c>
      <c r="C7949" s="15" t="s">
        <v>15886</v>
      </c>
    </row>
    <row r="7950" spans="1:3">
      <c r="A7950" s="8">
        <f t="shared" si="107"/>
        <v>7942</v>
      </c>
      <c r="B7950" s="10" t="s">
        <v>15887</v>
      </c>
      <c r="C7950" s="15" t="s">
        <v>15888</v>
      </c>
    </row>
    <row r="7951" spans="1:3">
      <c r="A7951" s="8">
        <f t="shared" si="107"/>
        <v>7943</v>
      </c>
      <c r="B7951" s="10" t="s">
        <v>15889</v>
      </c>
      <c r="C7951" s="15" t="s">
        <v>15890</v>
      </c>
    </row>
    <row r="7952" spans="1:3">
      <c r="A7952" s="8">
        <f t="shared" si="107"/>
        <v>7944</v>
      </c>
      <c r="B7952" s="10" t="s">
        <v>15891</v>
      </c>
      <c r="C7952" s="15" t="s">
        <v>15892</v>
      </c>
    </row>
    <row r="7953" spans="1:3" ht="20.399999999999999">
      <c r="A7953" s="8">
        <f t="shared" si="107"/>
        <v>7945</v>
      </c>
      <c r="B7953" s="10" t="s">
        <v>15893</v>
      </c>
      <c r="C7953" s="15" t="s">
        <v>15894</v>
      </c>
    </row>
    <row r="7954" spans="1:3">
      <c r="A7954" s="8">
        <f t="shared" si="107"/>
        <v>7946</v>
      </c>
      <c r="B7954" s="10" t="s">
        <v>15895</v>
      </c>
      <c r="C7954" s="15" t="s">
        <v>15896</v>
      </c>
    </row>
    <row r="7955" spans="1:3">
      <c r="A7955" s="8">
        <f t="shared" si="107"/>
        <v>7947</v>
      </c>
      <c r="B7955" s="10" t="s">
        <v>15897</v>
      </c>
      <c r="C7955" s="15" t="s">
        <v>15898</v>
      </c>
    </row>
    <row r="7956" spans="1:3">
      <c r="A7956" s="8">
        <f t="shared" si="107"/>
        <v>7948</v>
      </c>
      <c r="B7956" s="10" t="s">
        <v>15899</v>
      </c>
      <c r="C7956" s="15" t="s">
        <v>15900</v>
      </c>
    </row>
    <row r="7957" spans="1:3">
      <c r="A7957" s="8">
        <f t="shared" si="107"/>
        <v>7949</v>
      </c>
      <c r="B7957" s="10" t="s">
        <v>15901</v>
      </c>
      <c r="C7957" s="15" t="s">
        <v>15902</v>
      </c>
    </row>
    <row r="7958" spans="1:3" ht="20.399999999999999">
      <c r="A7958" s="8">
        <f t="shared" si="107"/>
        <v>7950</v>
      </c>
      <c r="B7958" s="10" t="s">
        <v>15903</v>
      </c>
      <c r="C7958" s="15" t="s">
        <v>15904</v>
      </c>
    </row>
    <row r="7959" spans="1:3">
      <c r="A7959" s="8">
        <f t="shared" si="107"/>
        <v>7951</v>
      </c>
      <c r="B7959" s="10" t="s">
        <v>15905</v>
      </c>
      <c r="C7959" s="15" t="s">
        <v>15906</v>
      </c>
    </row>
    <row r="7960" spans="1:3">
      <c r="A7960" s="8">
        <f t="shared" si="107"/>
        <v>7952</v>
      </c>
      <c r="B7960" s="10" t="s">
        <v>15907</v>
      </c>
      <c r="C7960" s="15" t="s">
        <v>15908</v>
      </c>
    </row>
    <row r="7961" spans="1:3">
      <c r="A7961" s="8">
        <f t="shared" si="107"/>
        <v>7953</v>
      </c>
      <c r="B7961" s="10" t="s">
        <v>15909</v>
      </c>
      <c r="C7961" s="15" t="s">
        <v>15910</v>
      </c>
    </row>
    <row r="7962" spans="1:3">
      <c r="A7962" s="8">
        <f t="shared" si="107"/>
        <v>7954</v>
      </c>
      <c r="B7962" s="10" t="s">
        <v>15911</v>
      </c>
      <c r="C7962" s="15" t="s">
        <v>15912</v>
      </c>
    </row>
    <row r="7963" spans="1:3" ht="20.399999999999999">
      <c r="A7963" s="8">
        <f t="shared" si="107"/>
        <v>7955</v>
      </c>
      <c r="B7963" s="10" t="s">
        <v>15913</v>
      </c>
      <c r="C7963" s="15" t="s">
        <v>15914</v>
      </c>
    </row>
    <row r="7964" spans="1:3" ht="20.399999999999999">
      <c r="A7964" s="8">
        <f t="shared" si="107"/>
        <v>7956</v>
      </c>
      <c r="B7964" s="10" t="s">
        <v>15915</v>
      </c>
      <c r="C7964" s="15" t="s">
        <v>15916</v>
      </c>
    </row>
    <row r="7965" spans="1:3">
      <c r="A7965" s="8">
        <f t="shared" si="107"/>
        <v>7957</v>
      </c>
      <c r="B7965" s="10" t="s">
        <v>15917</v>
      </c>
      <c r="C7965" s="15" t="s">
        <v>15918</v>
      </c>
    </row>
    <row r="7966" spans="1:3">
      <c r="A7966" s="8">
        <f t="shared" si="107"/>
        <v>7958</v>
      </c>
      <c r="B7966" s="10" t="s">
        <v>15919</v>
      </c>
      <c r="C7966" s="15" t="s">
        <v>15920</v>
      </c>
    </row>
    <row r="7967" spans="1:3">
      <c r="A7967" s="8">
        <f t="shared" si="107"/>
        <v>7959</v>
      </c>
      <c r="B7967" s="10" t="s">
        <v>15921</v>
      </c>
      <c r="C7967" s="15" t="s">
        <v>15922</v>
      </c>
    </row>
    <row r="7968" spans="1:3">
      <c r="A7968" s="8">
        <f t="shared" si="107"/>
        <v>7960</v>
      </c>
      <c r="B7968" s="10" t="s">
        <v>15923</v>
      </c>
      <c r="C7968" s="15" t="s">
        <v>15924</v>
      </c>
    </row>
    <row r="7969" spans="1:3">
      <c r="A7969" s="8">
        <f t="shared" si="107"/>
        <v>7961</v>
      </c>
      <c r="B7969" s="10" t="s">
        <v>15925</v>
      </c>
      <c r="C7969" s="15" t="s">
        <v>15926</v>
      </c>
    </row>
    <row r="7970" spans="1:3">
      <c r="A7970" s="8">
        <f t="shared" si="107"/>
        <v>7962</v>
      </c>
      <c r="B7970" s="10" t="s">
        <v>15927</v>
      </c>
      <c r="C7970" s="15" t="s">
        <v>15928</v>
      </c>
    </row>
    <row r="7971" spans="1:3">
      <c r="A7971" s="8">
        <f t="shared" si="107"/>
        <v>7963</v>
      </c>
      <c r="B7971" s="10" t="s">
        <v>15929</v>
      </c>
      <c r="C7971" s="15" t="s">
        <v>15930</v>
      </c>
    </row>
    <row r="7972" spans="1:3">
      <c r="A7972" s="8">
        <f t="shared" si="107"/>
        <v>7964</v>
      </c>
      <c r="B7972" s="10" t="s">
        <v>15931</v>
      </c>
      <c r="C7972" s="15" t="s">
        <v>15932</v>
      </c>
    </row>
    <row r="7973" spans="1:3">
      <c r="A7973" s="8">
        <f t="shared" si="107"/>
        <v>7965</v>
      </c>
      <c r="B7973" s="10" t="s">
        <v>15933</v>
      </c>
      <c r="C7973" s="15" t="s">
        <v>15934</v>
      </c>
    </row>
    <row r="7974" spans="1:3">
      <c r="A7974" s="8">
        <f t="shared" si="107"/>
        <v>7966</v>
      </c>
      <c r="B7974" s="10" t="s">
        <v>15935</v>
      </c>
      <c r="C7974" s="15" t="s">
        <v>15936</v>
      </c>
    </row>
    <row r="7975" spans="1:3">
      <c r="A7975" s="8">
        <f t="shared" si="107"/>
        <v>7967</v>
      </c>
      <c r="B7975" s="10" t="s">
        <v>15937</v>
      </c>
      <c r="C7975" s="15" t="s">
        <v>15938</v>
      </c>
    </row>
    <row r="7976" spans="1:3">
      <c r="A7976" s="8">
        <f t="shared" si="107"/>
        <v>7968</v>
      </c>
      <c r="B7976" s="10" t="s">
        <v>15939</v>
      </c>
      <c r="C7976" s="15" t="s">
        <v>15940</v>
      </c>
    </row>
    <row r="7977" spans="1:3">
      <c r="A7977" s="8">
        <f t="shared" si="107"/>
        <v>7969</v>
      </c>
      <c r="B7977" s="10" t="s">
        <v>15941</v>
      </c>
      <c r="C7977" s="15" t="s">
        <v>15942</v>
      </c>
    </row>
    <row r="7978" spans="1:3">
      <c r="A7978" s="8">
        <f t="shared" si="107"/>
        <v>7970</v>
      </c>
      <c r="B7978" s="10" t="s">
        <v>15943</v>
      </c>
      <c r="C7978" s="15" t="s">
        <v>15944</v>
      </c>
    </row>
    <row r="7979" spans="1:3">
      <c r="A7979" s="8">
        <f t="shared" si="107"/>
        <v>7971</v>
      </c>
      <c r="B7979" s="10" t="s">
        <v>15945</v>
      </c>
      <c r="C7979" s="15" t="s">
        <v>15946</v>
      </c>
    </row>
    <row r="7980" spans="1:3">
      <c r="A7980" s="8">
        <f t="shared" si="107"/>
        <v>7972</v>
      </c>
      <c r="B7980" s="10" t="s">
        <v>15947</v>
      </c>
      <c r="C7980" s="15" t="s">
        <v>15948</v>
      </c>
    </row>
    <row r="7981" spans="1:3">
      <c r="A7981" s="8">
        <f t="shared" si="107"/>
        <v>7973</v>
      </c>
      <c r="B7981" s="10" t="s">
        <v>15949</v>
      </c>
      <c r="C7981" s="15" t="s">
        <v>15950</v>
      </c>
    </row>
    <row r="7982" spans="1:3">
      <c r="A7982" s="8">
        <f t="shared" si="107"/>
        <v>7974</v>
      </c>
      <c r="B7982" s="10" t="s">
        <v>15951</v>
      </c>
      <c r="C7982" s="15" t="s">
        <v>15952</v>
      </c>
    </row>
    <row r="7983" spans="1:3">
      <c r="A7983" s="8">
        <f t="shared" si="107"/>
        <v>7975</v>
      </c>
      <c r="B7983" s="10" t="s">
        <v>15953</v>
      </c>
      <c r="C7983" s="15" t="s">
        <v>15954</v>
      </c>
    </row>
    <row r="7984" spans="1:3">
      <c r="A7984" s="8">
        <f t="shared" si="107"/>
        <v>7976</v>
      </c>
      <c r="B7984" s="10" t="s">
        <v>15955</v>
      </c>
      <c r="C7984" s="15" t="s">
        <v>15956</v>
      </c>
    </row>
    <row r="7985" spans="1:3">
      <c r="A7985" s="8">
        <f t="shared" si="107"/>
        <v>7977</v>
      </c>
      <c r="B7985" s="10" t="s">
        <v>15957</v>
      </c>
      <c r="C7985" s="15" t="s">
        <v>15958</v>
      </c>
    </row>
    <row r="7986" spans="1:3">
      <c r="A7986" s="8">
        <f t="shared" si="107"/>
        <v>7978</v>
      </c>
      <c r="B7986" s="10" t="s">
        <v>15959</v>
      </c>
      <c r="C7986" s="15" t="s">
        <v>15960</v>
      </c>
    </row>
    <row r="7987" spans="1:3">
      <c r="A7987" s="8">
        <f t="shared" si="107"/>
        <v>7979</v>
      </c>
      <c r="B7987" s="10" t="s">
        <v>15961</v>
      </c>
      <c r="C7987" s="15" t="s">
        <v>15962</v>
      </c>
    </row>
    <row r="7988" spans="1:3">
      <c r="A7988" s="8">
        <f t="shared" si="107"/>
        <v>7980</v>
      </c>
      <c r="B7988" s="10" t="s">
        <v>15963</v>
      </c>
      <c r="C7988" s="15" t="s">
        <v>15964</v>
      </c>
    </row>
    <row r="7989" spans="1:3">
      <c r="A7989" s="8">
        <f t="shared" si="107"/>
        <v>7981</v>
      </c>
      <c r="B7989" s="10" t="s">
        <v>15965</v>
      </c>
      <c r="C7989" s="15" t="s">
        <v>15966</v>
      </c>
    </row>
    <row r="7990" spans="1:3">
      <c r="A7990" s="8">
        <f t="shared" si="107"/>
        <v>7982</v>
      </c>
      <c r="B7990" s="10" t="s">
        <v>15967</v>
      </c>
      <c r="C7990" s="15" t="s">
        <v>15968</v>
      </c>
    </row>
    <row r="7991" spans="1:3">
      <c r="A7991" s="8">
        <f t="shared" si="107"/>
        <v>7983</v>
      </c>
      <c r="B7991" s="10" t="s">
        <v>15969</v>
      </c>
      <c r="C7991" s="15" t="s">
        <v>15970</v>
      </c>
    </row>
    <row r="7992" spans="1:3">
      <c r="A7992" s="8">
        <f t="shared" si="107"/>
        <v>7984</v>
      </c>
      <c r="B7992" s="10" t="s">
        <v>15971</v>
      </c>
      <c r="C7992" s="15" t="s">
        <v>15972</v>
      </c>
    </row>
    <row r="7993" spans="1:3">
      <c r="A7993" s="8">
        <f t="shared" ref="A7993:A8056" si="108">A7992+1</f>
        <v>7985</v>
      </c>
      <c r="B7993" s="10" t="s">
        <v>15973</v>
      </c>
      <c r="C7993" s="15" t="s">
        <v>15974</v>
      </c>
    </row>
    <row r="7994" spans="1:3" ht="20.399999999999999">
      <c r="A7994" s="8">
        <f t="shared" si="108"/>
        <v>7986</v>
      </c>
      <c r="B7994" s="10" t="s">
        <v>15975</v>
      </c>
      <c r="C7994" s="15" t="s">
        <v>15976</v>
      </c>
    </row>
    <row r="7995" spans="1:3" ht="20.399999999999999">
      <c r="A7995" s="8">
        <f t="shared" si="108"/>
        <v>7987</v>
      </c>
      <c r="B7995" s="10" t="s">
        <v>15977</v>
      </c>
      <c r="C7995" s="15" t="s">
        <v>15978</v>
      </c>
    </row>
    <row r="7996" spans="1:3">
      <c r="A7996" s="8">
        <f t="shared" si="108"/>
        <v>7988</v>
      </c>
      <c r="B7996" s="10" t="s">
        <v>15979</v>
      </c>
      <c r="C7996" s="15" t="s">
        <v>15980</v>
      </c>
    </row>
    <row r="7997" spans="1:3" ht="20.399999999999999">
      <c r="A7997" s="8">
        <f t="shared" si="108"/>
        <v>7989</v>
      </c>
      <c r="B7997" s="10" t="s">
        <v>15981</v>
      </c>
      <c r="C7997" s="15" t="s">
        <v>15982</v>
      </c>
    </row>
    <row r="7998" spans="1:3" ht="20.399999999999999">
      <c r="A7998" s="8">
        <f t="shared" si="108"/>
        <v>7990</v>
      </c>
      <c r="B7998" s="10" t="s">
        <v>15983</v>
      </c>
      <c r="C7998" s="15" t="s">
        <v>15984</v>
      </c>
    </row>
    <row r="7999" spans="1:3">
      <c r="A7999" s="8">
        <f t="shared" si="108"/>
        <v>7991</v>
      </c>
      <c r="B7999" s="10" t="s">
        <v>15985</v>
      </c>
      <c r="C7999" s="15" t="s">
        <v>15986</v>
      </c>
    </row>
    <row r="8000" spans="1:3" ht="30.6">
      <c r="A8000" s="8">
        <f t="shared" si="108"/>
        <v>7992</v>
      </c>
      <c r="B8000" s="10" t="s">
        <v>15987</v>
      </c>
      <c r="C8000" s="15" t="s">
        <v>15988</v>
      </c>
    </row>
    <row r="8001" spans="1:3" ht="20.399999999999999">
      <c r="A8001" s="8">
        <f t="shared" si="108"/>
        <v>7993</v>
      </c>
      <c r="B8001" s="10" t="s">
        <v>15989</v>
      </c>
      <c r="C8001" s="15" t="s">
        <v>15990</v>
      </c>
    </row>
    <row r="8002" spans="1:3" ht="20.399999999999999">
      <c r="A8002" s="8">
        <f t="shared" si="108"/>
        <v>7994</v>
      </c>
      <c r="B8002" s="10" t="s">
        <v>15991</v>
      </c>
      <c r="C8002" s="15" t="s">
        <v>15992</v>
      </c>
    </row>
    <row r="8003" spans="1:3" ht="20.399999999999999">
      <c r="A8003" s="8">
        <f t="shared" si="108"/>
        <v>7995</v>
      </c>
      <c r="B8003" s="10" t="s">
        <v>15993</v>
      </c>
      <c r="C8003" s="15" t="s">
        <v>15994</v>
      </c>
    </row>
    <row r="8004" spans="1:3" ht="20.399999999999999">
      <c r="A8004" s="8">
        <f t="shared" si="108"/>
        <v>7996</v>
      </c>
      <c r="B8004" s="10" t="s">
        <v>15995</v>
      </c>
      <c r="C8004" s="15" t="s">
        <v>15996</v>
      </c>
    </row>
    <row r="8005" spans="1:3">
      <c r="A8005" s="8">
        <f t="shared" si="108"/>
        <v>7997</v>
      </c>
      <c r="B8005" s="10" t="s">
        <v>15997</v>
      </c>
      <c r="C8005" s="15" t="s">
        <v>15998</v>
      </c>
    </row>
    <row r="8006" spans="1:3">
      <c r="A8006" s="8">
        <f t="shared" si="108"/>
        <v>7998</v>
      </c>
      <c r="B8006" s="10" t="s">
        <v>15999</v>
      </c>
      <c r="C8006" s="15" t="s">
        <v>16000</v>
      </c>
    </row>
    <row r="8007" spans="1:3">
      <c r="A8007" s="8">
        <f t="shared" si="108"/>
        <v>7999</v>
      </c>
      <c r="B8007" s="10" t="s">
        <v>16001</v>
      </c>
      <c r="C8007" s="15" t="s">
        <v>16002</v>
      </c>
    </row>
    <row r="8008" spans="1:3">
      <c r="A8008" s="8">
        <f t="shared" si="108"/>
        <v>8000</v>
      </c>
      <c r="B8008" s="10" t="s">
        <v>16003</v>
      </c>
      <c r="C8008" s="15" t="s">
        <v>16004</v>
      </c>
    </row>
    <row r="8009" spans="1:3" ht="20.399999999999999">
      <c r="A8009" s="8">
        <f t="shared" si="108"/>
        <v>8001</v>
      </c>
      <c r="B8009" s="10" t="s">
        <v>16005</v>
      </c>
      <c r="C8009" s="15" t="s">
        <v>16006</v>
      </c>
    </row>
    <row r="8010" spans="1:3">
      <c r="A8010" s="8">
        <f t="shared" si="108"/>
        <v>8002</v>
      </c>
      <c r="B8010" s="10" t="s">
        <v>16007</v>
      </c>
      <c r="C8010" s="15" t="s">
        <v>16008</v>
      </c>
    </row>
    <row r="8011" spans="1:3">
      <c r="A8011" s="8">
        <f t="shared" si="108"/>
        <v>8003</v>
      </c>
      <c r="B8011" s="10" t="s">
        <v>16009</v>
      </c>
      <c r="C8011" s="15" t="s">
        <v>16010</v>
      </c>
    </row>
    <row r="8012" spans="1:3">
      <c r="A8012" s="8">
        <f t="shared" si="108"/>
        <v>8004</v>
      </c>
      <c r="B8012" s="10" t="s">
        <v>16011</v>
      </c>
      <c r="C8012" s="15" t="s">
        <v>16012</v>
      </c>
    </row>
    <row r="8013" spans="1:3">
      <c r="A8013" s="8">
        <f t="shared" si="108"/>
        <v>8005</v>
      </c>
      <c r="B8013" s="10" t="s">
        <v>16013</v>
      </c>
      <c r="C8013" s="15" t="s">
        <v>16014</v>
      </c>
    </row>
    <row r="8014" spans="1:3">
      <c r="A8014" s="8">
        <f t="shared" si="108"/>
        <v>8006</v>
      </c>
      <c r="B8014" s="10" t="s">
        <v>16015</v>
      </c>
      <c r="C8014" s="15" t="s">
        <v>16016</v>
      </c>
    </row>
    <row r="8015" spans="1:3">
      <c r="A8015" s="8">
        <f t="shared" si="108"/>
        <v>8007</v>
      </c>
      <c r="B8015" s="10" t="s">
        <v>16017</v>
      </c>
      <c r="C8015" s="15" t="s">
        <v>16018</v>
      </c>
    </row>
    <row r="8016" spans="1:3">
      <c r="A8016" s="8">
        <f t="shared" si="108"/>
        <v>8008</v>
      </c>
      <c r="B8016" s="10" t="s">
        <v>16019</v>
      </c>
      <c r="C8016" s="15" t="s">
        <v>16020</v>
      </c>
    </row>
    <row r="8017" spans="1:3">
      <c r="A8017" s="8">
        <f t="shared" si="108"/>
        <v>8009</v>
      </c>
      <c r="B8017" s="10" t="s">
        <v>16021</v>
      </c>
      <c r="C8017" s="15" t="s">
        <v>16022</v>
      </c>
    </row>
    <row r="8018" spans="1:3">
      <c r="A8018" s="8">
        <f t="shared" si="108"/>
        <v>8010</v>
      </c>
      <c r="B8018" s="10" t="s">
        <v>16023</v>
      </c>
      <c r="C8018" s="15" t="s">
        <v>16024</v>
      </c>
    </row>
    <row r="8019" spans="1:3">
      <c r="A8019" s="8">
        <f t="shared" si="108"/>
        <v>8011</v>
      </c>
      <c r="B8019" s="10" t="s">
        <v>16025</v>
      </c>
      <c r="C8019" s="15" t="s">
        <v>16026</v>
      </c>
    </row>
    <row r="8020" spans="1:3" ht="20.399999999999999">
      <c r="A8020" s="8">
        <f t="shared" si="108"/>
        <v>8012</v>
      </c>
      <c r="B8020" s="10" t="s">
        <v>16027</v>
      </c>
      <c r="C8020" s="15" t="s">
        <v>16028</v>
      </c>
    </row>
    <row r="8021" spans="1:3">
      <c r="A8021" s="8">
        <f t="shared" si="108"/>
        <v>8013</v>
      </c>
      <c r="B8021" s="10" t="s">
        <v>16029</v>
      </c>
      <c r="C8021" s="15" t="s">
        <v>16030</v>
      </c>
    </row>
    <row r="8022" spans="1:3">
      <c r="A8022" s="8">
        <f t="shared" si="108"/>
        <v>8014</v>
      </c>
      <c r="B8022" s="10" t="s">
        <v>16031</v>
      </c>
      <c r="C8022" s="15" t="s">
        <v>16032</v>
      </c>
    </row>
    <row r="8023" spans="1:3" ht="20.399999999999999">
      <c r="A8023" s="8">
        <f t="shared" si="108"/>
        <v>8015</v>
      </c>
      <c r="B8023" s="10" t="s">
        <v>16033</v>
      </c>
      <c r="C8023" s="15" t="s">
        <v>16034</v>
      </c>
    </row>
    <row r="8024" spans="1:3" ht="20.399999999999999">
      <c r="A8024" s="8">
        <f t="shared" si="108"/>
        <v>8016</v>
      </c>
      <c r="B8024" s="10" t="s">
        <v>16035</v>
      </c>
      <c r="C8024" s="15" t="s">
        <v>16036</v>
      </c>
    </row>
    <row r="8025" spans="1:3">
      <c r="A8025" s="8">
        <f t="shared" si="108"/>
        <v>8017</v>
      </c>
      <c r="B8025" s="10" t="s">
        <v>16037</v>
      </c>
      <c r="C8025" s="15" t="s">
        <v>16038</v>
      </c>
    </row>
    <row r="8026" spans="1:3">
      <c r="A8026" s="8">
        <f t="shared" si="108"/>
        <v>8018</v>
      </c>
      <c r="B8026" s="10" t="s">
        <v>16039</v>
      </c>
      <c r="C8026" s="15" t="s">
        <v>16040</v>
      </c>
    </row>
    <row r="8027" spans="1:3">
      <c r="A8027" s="8">
        <f t="shared" si="108"/>
        <v>8019</v>
      </c>
      <c r="B8027" s="10" t="s">
        <v>16041</v>
      </c>
      <c r="C8027" s="15" t="s">
        <v>16042</v>
      </c>
    </row>
    <row r="8028" spans="1:3">
      <c r="A8028" s="8">
        <f t="shared" si="108"/>
        <v>8020</v>
      </c>
      <c r="B8028" s="10" t="s">
        <v>16043</v>
      </c>
      <c r="C8028" s="15" t="s">
        <v>16044</v>
      </c>
    </row>
    <row r="8029" spans="1:3">
      <c r="A8029" s="8">
        <f t="shared" si="108"/>
        <v>8021</v>
      </c>
      <c r="B8029" s="10" t="s">
        <v>16045</v>
      </c>
      <c r="C8029" s="15" t="s">
        <v>16046</v>
      </c>
    </row>
    <row r="8030" spans="1:3">
      <c r="A8030" s="8">
        <f t="shared" si="108"/>
        <v>8022</v>
      </c>
      <c r="B8030" s="10" t="s">
        <v>16047</v>
      </c>
      <c r="C8030" s="15" t="s">
        <v>16048</v>
      </c>
    </row>
    <row r="8031" spans="1:3">
      <c r="A8031" s="8">
        <f t="shared" si="108"/>
        <v>8023</v>
      </c>
      <c r="B8031" s="10" t="s">
        <v>16049</v>
      </c>
      <c r="C8031" s="15" t="s">
        <v>16050</v>
      </c>
    </row>
    <row r="8032" spans="1:3">
      <c r="A8032" s="8">
        <f t="shared" si="108"/>
        <v>8024</v>
      </c>
      <c r="B8032" s="10" t="s">
        <v>16051</v>
      </c>
      <c r="C8032" s="15" t="s">
        <v>16052</v>
      </c>
    </row>
    <row r="8033" spans="1:3">
      <c r="A8033" s="8">
        <f t="shared" si="108"/>
        <v>8025</v>
      </c>
      <c r="B8033" s="10" t="s">
        <v>16053</v>
      </c>
      <c r="C8033" s="15" t="s">
        <v>16054</v>
      </c>
    </row>
    <row r="8034" spans="1:3">
      <c r="A8034" s="8">
        <f t="shared" si="108"/>
        <v>8026</v>
      </c>
      <c r="B8034" s="10" t="s">
        <v>16055</v>
      </c>
      <c r="C8034" s="15" t="s">
        <v>16056</v>
      </c>
    </row>
    <row r="8035" spans="1:3">
      <c r="A8035" s="8">
        <f t="shared" si="108"/>
        <v>8027</v>
      </c>
      <c r="B8035" s="10" t="s">
        <v>16057</v>
      </c>
      <c r="C8035" s="15" t="s">
        <v>16058</v>
      </c>
    </row>
    <row r="8036" spans="1:3">
      <c r="A8036" s="8">
        <f t="shared" si="108"/>
        <v>8028</v>
      </c>
      <c r="B8036" s="10" t="s">
        <v>16059</v>
      </c>
      <c r="C8036" s="15" t="s">
        <v>16060</v>
      </c>
    </row>
    <row r="8037" spans="1:3" ht="20.399999999999999">
      <c r="A8037" s="8">
        <f t="shared" si="108"/>
        <v>8029</v>
      </c>
      <c r="B8037" s="10" t="s">
        <v>16061</v>
      </c>
      <c r="C8037" s="15" t="s">
        <v>16062</v>
      </c>
    </row>
    <row r="8038" spans="1:3">
      <c r="A8038" s="8">
        <f t="shared" si="108"/>
        <v>8030</v>
      </c>
      <c r="B8038" s="10" t="s">
        <v>16063</v>
      </c>
      <c r="C8038" s="15" t="s">
        <v>16064</v>
      </c>
    </row>
    <row r="8039" spans="1:3">
      <c r="A8039" s="8">
        <f t="shared" si="108"/>
        <v>8031</v>
      </c>
      <c r="B8039" s="10" t="s">
        <v>16065</v>
      </c>
      <c r="C8039" s="15" t="s">
        <v>16066</v>
      </c>
    </row>
    <row r="8040" spans="1:3">
      <c r="A8040" s="8">
        <f t="shared" si="108"/>
        <v>8032</v>
      </c>
      <c r="B8040" s="10" t="s">
        <v>16067</v>
      </c>
      <c r="C8040" s="15" t="s">
        <v>16068</v>
      </c>
    </row>
    <row r="8041" spans="1:3">
      <c r="A8041" s="8">
        <f t="shared" si="108"/>
        <v>8033</v>
      </c>
      <c r="B8041" s="10" t="s">
        <v>16069</v>
      </c>
      <c r="C8041" s="15" t="s">
        <v>16070</v>
      </c>
    </row>
    <row r="8042" spans="1:3" ht="20.399999999999999">
      <c r="A8042" s="8">
        <f t="shared" si="108"/>
        <v>8034</v>
      </c>
      <c r="B8042" s="10" t="s">
        <v>16071</v>
      </c>
      <c r="C8042" s="15" t="s">
        <v>16072</v>
      </c>
    </row>
    <row r="8043" spans="1:3">
      <c r="A8043" s="8">
        <f t="shared" si="108"/>
        <v>8035</v>
      </c>
      <c r="B8043" s="10" t="s">
        <v>16073</v>
      </c>
      <c r="C8043" s="15" t="s">
        <v>16074</v>
      </c>
    </row>
    <row r="8044" spans="1:3">
      <c r="A8044" s="8">
        <f t="shared" si="108"/>
        <v>8036</v>
      </c>
      <c r="B8044" s="10" t="s">
        <v>16075</v>
      </c>
      <c r="C8044" s="15" t="s">
        <v>16076</v>
      </c>
    </row>
    <row r="8045" spans="1:3">
      <c r="A8045" s="8">
        <f t="shared" si="108"/>
        <v>8037</v>
      </c>
      <c r="B8045" s="10" t="s">
        <v>16077</v>
      </c>
      <c r="C8045" s="15" t="s">
        <v>16078</v>
      </c>
    </row>
    <row r="8046" spans="1:3">
      <c r="A8046" s="8">
        <f t="shared" si="108"/>
        <v>8038</v>
      </c>
      <c r="B8046" s="10" t="s">
        <v>16079</v>
      </c>
      <c r="C8046" s="15" t="s">
        <v>16080</v>
      </c>
    </row>
    <row r="8047" spans="1:3">
      <c r="A8047" s="8">
        <f t="shared" si="108"/>
        <v>8039</v>
      </c>
      <c r="B8047" s="10" t="s">
        <v>16081</v>
      </c>
      <c r="C8047" s="15" t="s">
        <v>16082</v>
      </c>
    </row>
    <row r="8048" spans="1:3" ht="20.399999999999999">
      <c r="A8048" s="8">
        <f t="shared" si="108"/>
        <v>8040</v>
      </c>
      <c r="B8048" s="10" t="s">
        <v>16083</v>
      </c>
      <c r="C8048" s="15" t="s">
        <v>16084</v>
      </c>
    </row>
    <row r="8049" spans="1:3">
      <c r="A8049" s="8">
        <f t="shared" si="108"/>
        <v>8041</v>
      </c>
      <c r="B8049" s="10" t="s">
        <v>16085</v>
      </c>
      <c r="C8049" s="15" t="s">
        <v>16086</v>
      </c>
    </row>
    <row r="8050" spans="1:3" ht="20.399999999999999">
      <c r="A8050" s="8">
        <f t="shared" si="108"/>
        <v>8042</v>
      </c>
      <c r="B8050" s="10" t="s">
        <v>16087</v>
      </c>
      <c r="C8050" s="15" t="s">
        <v>16088</v>
      </c>
    </row>
    <row r="8051" spans="1:3">
      <c r="A8051" s="8">
        <f t="shared" si="108"/>
        <v>8043</v>
      </c>
      <c r="B8051" s="10" t="s">
        <v>16089</v>
      </c>
      <c r="C8051" s="15" t="s">
        <v>16090</v>
      </c>
    </row>
    <row r="8052" spans="1:3">
      <c r="A8052" s="8">
        <f t="shared" si="108"/>
        <v>8044</v>
      </c>
      <c r="B8052" s="10" t="s">
        <v>16091</v>
      </c>
      <c r="C8052" s="15" t="s">
        <v>16092</v>
      </c>
    </row>
    <row r="8053" spans="1:3">
      <c r="A8053" s="8">
        <f t="shared" si="108"/>
        <v>8045</v>
      </c>
      <c r="B8053" s="10" t="s">
        <v>16093</v>
      </c>
      <c r="C8053" s="15" t="s">
        <v>16094</v>
      </c>
    </row>
    <row r="8054" spans="1:3">
      <c r="A8054" s="8">
        <f t="shared" si="108"/>
        <v>8046</v>
      </c>
      <c r="B8054" s="10" t="s">
        <v>16095</v>
      </c>
      <c r="C8054" s="15" t="s">
        <v>16096</v>
      </c>
    </row>
    <row r="8055" spans="1:3">
      <c r="A8055" s="8">
        <f t="shared" si="108"/>
        <v>8047</v>
      </c>
      <c r="B8055" s="10" t="s">
        <v>16097</v>
      </c>
      <c r="C8055" s="15" t="s">
        <v>16098</v>
      </c>
    </row>
    <row r="8056" spans="1:3" ht="20.399999999999999">
      <c r="A8056" s="8">
        <f t="shared" si="108"/>
        <v>8048</v>
      </c>
      <c r="B8056" s="10" t="s">
        <v>16099</v>
      </c>
      <c r="C8056" s="15" t="s">
        <v>16100</v>
      </c>
    </row>
    <row r="8057" spans="1:3" ht="20.399999999999999">
      <c r="A8057" s="8">
        <f t="shared" ref="A8057:A8120" si="109">A8056+1</f>
        <v>8049</v>
      </c>
      <c r="B8057" s="10" t="s">
        <v>16101</v>
      </c>
      <c r="C8057" s="15" t="s">
        <v>16102</v>
      </c>
    </row>
    <row r="8058" spans="1:3">
      <c r="A8058" s="8">
        <f t="shared" si="109"/>
        <v>8050</v>
      </c>
      <c r="B8058" s="10" t="s">
        <v>16103</v>
      </c>
      <c r="C8058" s="15" t="s">
        <v>16104</v>
      </c>
    </row>
    <row r="8059" spans="1:3">
      <c r="A8059" s="8">
        <f t="shared" si="109"/>
        <v>8051</v>
      </c>
      <c r="B8059" s="10" t="s">
        <v>16105</v>
      </c>
      <c r="C8059" s="15" t="s">
        <v>16106</v>
      </c>
    </row>
    <row r="8060" spans="1:3">
      <c r="A8060" s="8">
        <f t="shared" si="109"/>
        <v>8052</v>
      </c>
      <c r="B8060" s="10" t="s">
        <v>16107</v>
      </c>
      <c r="C8060" s="15" t="s">
        <v>16108</v>
      </c>
    </row>
    <row r="8061" spans="1:3" ht="20.399999999999999">
      <c r="A8061" s="8">
        <f t="shared" si="109"/>
        <v>8053</v>
      </c>
      <c r="B8061" s="10" t="s">
        <v>16109</v>
      </c>
      <c r="C8061" s="15" t="s">
        <v>16110</v>
      </c>
    </row>
    <row r="8062" spans="1:3">
      <c r="A8062" s="8">
        <f t="shared" si="109"/>
        <v>8054</v>
      </c>
      <c r="B8062" s="10" t="s">
        <v>16111</v>
      </c>
      <c r="C8062" s="15" t="s">
        <v>16112</v>
      </c>
    </row>
    <row r="8063" spans="1:3" ht="20.399999999999999">
      <c r="A8063" s="8">
        <f t="shared" si="109"/>
        <v>8055</v>
      </c>
      <c r="B8063" s="10" t="s">
        <v>16113</v>
      </c>
      <c r="C8063" s="15" t="s">
        <v>16114</v>
      </c>
    </row>
    <row r="8064" spans="1:3" ht="20.399999999999999">
      <c r="A8064" s="8">
        <f t="shared" si="109"/>
        <v>8056</v>
      </c>
      <c r="B8064" s="10" t="s">
        <v>16115</v>
      </c>
      <c r="C8064" s="15" t="s">
        <v>16116</v>
      </c>
    </row>
    <row r="8065" spans="1:3" ht="20.399999999999999">
      <c r="A8065" s="8">
        <f t="shared" si="109"/>
        <v>8057</v>
      </c>
      <c r="B8065" s="10" t="s">
        <v>16117</v>
      </c>
      <c r="C8065" s="15" t="s">
        <v>16118</v>
      </c>
    </row>
    <row r="8066" spans="1:3" ht="20.399999999999999">
      <c r="A8066" s="8">
        <f t="shared" si="109"/>
        <v>8058</v>
      </c>
      <c r="B8066" s="10" t="s">
        <v>16119</v>
      </c>
      <c r="C8066" s="15" t="s">
        <v>16120</v>
      </c>
    </row>
    <row r="8067" spans="1:3" ht="20.399999999999999">
      <c r="A8067" s="8">
        <f t="shared" si="109"/>
        <v>8059</v>
      </c>
      <c r="B8067" s="10" t="s">
        <v>16121</v>
      </c>
      <c r="C8067" s="15" t="s">
        <v>16122</v>
      </c>
    </row>
    <row r="8068" spans="1:3">
      <c r="A8068" s="8">
        <f t="shared" si="109"/>
        <v>8060</v>
      </c>
      <c r="B8068" s="10" t="s">
        <v>16123</v>
      </c>
      <c r="C8068" s="15" t="s">
        <v>16124</v>
      </c>
    </row>
    <row r="8069" spans="1:3">
      <c r="A8069" s="8">
        <f t="shared" si="109"/>
        <v>8061</v>
      </c>
      <c r="B8069" s="10" t="s">
        <v>16125</v>
      </c>
      <c r="C8069" s="15" t="s">
        <v>16126</v>
      </c>
    </row>
    <row r="8070" spans="1:3">
      <c r="A8070" s="8">
        <f t="shared" si="109"/>
        <v>8062</v>
      </c>
      <c r="B8070" s="10" t="s">
        <v>16127</v>
      </c>
      <c r="C8070" s="15" t="s">
        <v>16128</v>
      </c>
    </row>
    <row r="8071" spans="1:3" ht="20.399999999999999">
      <c r="A8071" s="8">
        <f t="shared" si="109"/>
        <v>8063</v>
      </c>
      <c r="B8071" s="10" t="s">
        <v>16129</v>
      </c>
      <c r="C8071" s="15" t="s">
        <v>16130</v>
      </c>
    </row>
    <row r="8072" spans="1:3">
      <c r="A8072" s="8">
        <f t="shared" si="109"/>
        <v>8064</v>
      </c>
      <c r="B8072" s="10" t="s">
        <v>16131</v>
      </c>
      <c r="C8072" s="15" t="s">
        <v>16132</v>
      </c>
    </row>
    <row r="8073" spans="1:3">
      <c r="A8073" s="8">
        <f t="shared" si="109"/>
        <v>8065</v>
      </c>
      <c r="B8073" s="10" t="s">
        <v>16133</v>
      </c>
      <c r="C8073" s="15" t="s">
        <v>16134</v>
      </c>
    </row>
    <row r="8074" spans="1:3">
      <c r="A8074" s="8">
        <f t="shared" si="109"/>
        <v>8066</v>
      </c>
      <c r="B8074" s="10" t="s">
        <v>16135</v>
      </c>
      <c r="C8074" s="15" t="s">
        <v>16136</v>
      </c>
    </row>
    <row r="8075" spans="1:3">
      <c r="A8075" s="8">
        <f t="shared" si="109"/>
        <v>8067</v>
      </c>
      <c r="B8075" s="10" t="s">
        <v>16137</v>
      </c>
      <c r="C8075" s="15" t="s">
        <v>16138</v>
      </c>
    </row>
    <row r="8076" spans="1:3" ht="20.399999999999999">
      <c r="A8076" s="8">
        <f t="shared" si="109"/>
        <v>8068</v>
      </c>
      <c r="B8076" s="10" t="s">
        <v>16139</v>
      </c>
      <c r="C8076" s="15" t="s">
        <v>16140</v>
      </c>
    </row>
    <row r="8077" spans="1:3">
      <c r="A8077" s="8">
        <f t="shared" si="109"/>
        <v>8069</v>
      </c>
      <c r="B8077" s="10" t="s">
        <v>16141</v>
      </c>
      <c r="C8077" s="15" t="s">
        <v>16142</v>
      </c>
    </row>
    <row r="8078" spans="1:3">
      <c r="A8078" s="8">
        <f t="shared" si="109"/>
        <v>8070</v>
      </c>
      <c r="B8078" s="10" t="s">
        <v>16143</v>
      </c>
      <c r="C8078" s="15" t="s">
        <v>16144</v>
      </c>
    </row>
    <row r="8079" spans="1:3">
      <c r="A8079" s="8">
        <f t="shared" si="109"/>
        <v>8071</v>
      </c>
      <c r="B8079" s="10" t="s">
        <v>16145</v>
      </c>
      <c r="C8079" s="15" t="s">
        <v>16146</v>
      </c>
    </row>
    <row r="8080" spans="1:3">
      <c r="A8080" s="8">
        <f t="shared" si="109"/>
        <v>8072</v>
      </c>
      <c r="B8080" s="10" t="s">
        <v>16147</v>
      </c>
      <c r="C8080" s="15" t="s">
        <v>16148</v>
      </c>
    </row>
    <row r="8081" spans="1:3">
      <c r="A8081" s="8">
        <f t="shared" si="109"/>
        <v>8073</v>
      </c>
      <c r="B8081" s="10" t="s">
        <v>16149</v>
      </c>
      <c r="C8081" s="15" t="s">
        <v>16150</v>
      </c>
    </row>
    <row r="8082" spans="1:3">
      <c r="A8082" s="8">
        <f t="shared" si="109"/>
        <v>8074</v>
      </c>
      <c r="B8082" s="10" t="s">
        <v>16151</v>
      </c>
      <c r="C8082" s="15" t="s">
        <v>16152</v>
      </c>
    </row>
    <row r="8083" spans="1:3">
      <c r="A8083" s="8">
        <f t="shared" si="109"/>
        <v>8075</v>
      </c>
      <c r="B8083" s="10" t="s">
        <v>16153</v>
      </c>
      <c r="C8083" s="15" t="s">
        <v>16154</v>
      </c>
    </row>
    <row r="8084" spans="1:3">
      <c r="A8084" s="8">
        <f t="shared" si="109"/>
        <v>8076</v>
      </c>
      <c r="B8084" s="10" t="s">
        <v>16155</v>
      </c>
      <c r="C8084" s="15" t="s">
        <v>16156</v>
      </c>
    </row>
    <row r="8085" spans="1:3">
      <c r="A8085" s="8">
        <f t="shared" si="109"/>
        <v>8077</v>
      </c>
      <c r="B8085" s="10" t="s">
        <v>16157</v>
      </c>
      <c r="C8085" s="15" t="s">
        <v>16158</v>
      </c>
    </row>
    <row r="8086" spans="1:3" ht="20.399999999999999">
      <c r="A8086" s="8">
        <f t="shared" si="109"/>
        <v>8078</v>
      </c>
      <c r="B8086" s="10" t="s">
        <v>16159</v>
      </c>
      <c r="C8086" s="15" t="s">
        <v>16160</v>
      </c>
    </row>
    <row r="8087" spans="1:3">
      <c r="A8087" s="8">
        <f t="shared" si="109"/>
        <v>8079</v>
      </c>
      <c r="B8087" s="10" t="s">
        <v>16161</v>
      </c>
      <c r="C8087" s="15" t="s">
        <v>16162</v>
      </c>
    </row>
    <row r="8088" spans="1:3">
      <c r="A8088" s="8">
        <f t="shared" si="109"/>
        <v>8080</v>
      </c>
      <c r="B8088" s="10" t="s">
        <v>16163</v>
      </c>
      <c r="C8088" s="15" t="s">
        <v>16164</v>
      </c>
    </row>
    <row r="8089" spans="1:3">
      <c r="A8089" s="8">
        <f t="shared" si="109"/>
        <v>8081</v>
      </c>
      <c r="B8089" s="10" t="s">
        <v>16165</v>
      </c>
      <c r="C8089" s="15" t="s">
        <v>16166</v>
      </c>
    </row>
    <row r="8090" spans="1:3">
      <c r="A8090" s="8">
        <f t="shared" si="109"/>
        <v>8082</v>
      </c>
      <c r="B8090" s="10" t="s">
        <v>16167</v>
      </c>
      <c r="C8090" s="15" t="s">
        <v>16168</v>
      </c>
    </row>
    <row r="8091" spans="1:3">
      <c r="A8091" s="8">
        <f t="shared" si="109"/>
        <v>8083</v>
      </c>
      <c r="B8091" s="10" t="s">
        <v>16169</v>
      </c>
      <c r="C8091" s="15" t="s">
        <v>16170</v>
      </c>
    </row>
    <row r="8092" spans="1:3">
      <c r="A8092" s="8">
        <f t="shared" si="109"/>
        <v>8084</v>
      </c>
      <c r="B8092" s="10" t="s">
        <v>16171</v>
      </c>
      <c r="C8092" s="15" t="s">
        <v>16172</v>
      </c>
    </row>
    <row r="8093" spans="1:3" ht="20.399999999999999">
      <c r="A8093" s="8">
        <f t="shared" si="109"/>
        <v>8085</v>
      </c>
      <c r="B8093" s="10" t="s">
        <v>16173</v>
      </c>
      <c r="C8093" s="15" t="s">
        <v>16174</v>
      </c>
    </row>
    <row r="8094" spans="1:3">
      <c r="A8094" s="8">
        <f t="shared" si="109"/>
        <v>8086</v>
      </c>
      <c r="B8094" s="10" t="s">
        <v>16175</v>
      </c>
      <c r="C8094" s="15" t="s">
        <v>16176</v>
      </c>
    </row>
    <row r="8095" spans="1:3" ht="20.399999999999999">
      <c r="A8095" s="8">
        <f t="shared" si="109"/>
        <v>8087</v>
      </c>
      <c r="B8095" s="10" t="s">
        <v>16177</v>
      </c>
      <c r="C8095" s="15" t="s">
        <v>16178</v>
      </c>
    </row>
    <row r="8096" spans="1:3">
      <c r="A8096" s="8">
        <f t="shared" si="109"/>
        <v>8088</v>
      </c>
      <c r="B8096" s="10" t="s">
        <v>16179</v>
      </c>
      <c r="C8096" s="15" t="s">
        <v>16180</v>
      </c>
    </row>
    <row r="8097" spans="1:3" ht="20.399999999999999">
      <c r="A8097" s="8">
        <f t="shared" si="109"/>
        <v>8089</v>
      </c>
      <c r="B8097" s="10" t="s">
        <v>16181</v>
      </c>
      <c r="C8097" s="15" t="s">
        <v>16182</v>
      </c>
    </row>
    <row r="8098" spans="1:3">
      <c r="A8098" s="8">
        <f t="shared" si="109"/>
        <v>8090</v>
      </c>
      <c r="B8098" s="10" t="s">
        <v>16183</v>
      </c>
      <c r="C8098" s="15" t="s">
        <v>16184</v>
      </c>
    </row>
    <row r="8099" spans="1:3">
      <c r="A8099" s="8">
        <f t="shared" si="109"/>
        <v>8091</v>
      </c>
      <c r="B8099" s="10" t="s">
        <v>16185</v>
      </c>
      <c r="C8099" s="15" t="s">
        <v>16186</v>
      </c>
    </row>
    <row r="8100" spans="1:3">
      <c r="A8100" s="8">
        <f t="shared" si="109"/>
        <v>8092</v>
      </c>
      <c r="B8100" s="10" t="s">
        <v>16187</v>
      </c>
      <c r="C8100" s="15" t="s">
        <v>16188</v>
      </c>
    </row>
    <row r="8101" spans="1:3" ht="30.6">
      <c r="A8101" s="8">
        <f t="shared" si="109"/>
        <v>8093</v>
      </c>
      <c r="B8101" s="10" t="s">
        <v>16189</v>
      </c>
      <c r="C8101" s="15" t="s">
        <v>16190</v>
      </c>
    </row>
    <row r="8102" spans="1:3">
      <c r="A8102" s="8">
        <f t="shared" si="109"/>
        <v>8094</v>
      </c>
      <c r="B8102" s="10" t="s">
        <v>16191</v>
      </c>
      <c r="C8102" s="15" t="s">
        <v>16192</v>
      </c>
    </row>
    <row r="8103" spans="1:3" ht="20.399999999999999">
      <c r="A8103" s="8">
        <f t="shared" si="109"/>
        <v>8095</v>
      </c>
      <c r="B8103" s="10" t="s">
        <v>16193</v>
      </c>
      <c r="C8103" s="15" t="s">
        <v>16194</v>
      </c>
    </row>
    <row r="8104" spans="1:3" ht="20.399999999999999">
      <c r="A8104" s="8">
        <f t="shared" si="109"/>
        <v>8096</v>
      </c>
      <c r="B8104" s="10" t="s">
        <v>16195</v>
      </c>
      <c r="C8104" s="15" t="s">
        <v>16196</v>
      </c>
    </row>
    <row r="8105" spans="1:3">
      <c r="A8105" s="8">
        <f t="shared" si="109"/>
        <v>8097</v>
      </c>
      <c r="B8105" s="10" t="s">
        <v>16197</v>
      </c>
      <c r="C8105" s="15" t="s">
        <v>16198</v>
      </c>
    </row>
    <row r="8106" spans="1:3">
      <c r="A8106" s="8">
        <f t="shared" si="109"/>
        <v>8098</v>
      </c>
      <c r="B8106" s="10" t="s">
        <v>16199</v>
      </c>
      <c r="C8106" s="15" t="s">
        <v>16200</v>
      </c>
    </row>
    <row r="8107" spans="1:3">
      <c r="A8107" s="8">
        <f t="shared" si="109"/>
        <v>8099</v>
      </c>
      <c r="B8107" s="10" t="s">
        <v>16201</v>
      </c>
      <c r="C8107" s="15" t="s">
        <v>16202</v>
      </c>
    </row>
    <row r="8108" spans="1:3" ht="20.399999999999999">
      <c r="A8108" s="8">
        <f t="shared" si="109"/>
        <v>8100</v>
      </c>
      <c r="B8108" s="10" t="s">
        <v>16203</v>
      </c>
      <c r="C8108" s="15" t="s">
        <v>16204</v>
      </c>
    </row>
    <row r="8109" spans="1:3">
      <c r="A8109" s="8">
        <f t="shared" si="109"/>
        <v>8101</v>
      </c>
      <c r="B8109" s="10" t="s">
        <v>16205</v>
      </c>
      <c r="C8109" s="15" t="s">
        <v>16206</v>
      </c>
    </row>
    <row r="8110" spans="1:3">
      <c r="A8110" s="8">
        <f t="shared" si="109"/>
        <v>8102</v>
      </c>
      <c r="B8110" s="10" t="s">
        <v>16207</v>
      </c>
      <c r="C8110" s="15" t="s">
        <v>16208</v>
      </c>
    </row>
    <row r="8111" spans="1:3" ht="20.399999999999999">
      <c r="A8111" s="8">
        <f t="shared" si="109"/>
        <v>8103</v>
      </c>
      <c r="B8111" s="10" t="s">
        <v>16209</v>
      </c>
      <c r="C8111" s="15" t="s">
        <v>16210</v>
      </c>
    </row>
    <row r="8112" spans="1:3" ht="20.399999999999999">
      <c r="A8112" s="8">
        <f t="shared" si="109"/>
        <v>8104</v>
      </c>
      <c r="B8112" s="10" t="s">
        <v>16211</v>
      </c>
      <c r="C8112" s="15" t="s">
        <v>16212</v>
      </c>
    </row>
    <row r="8113" spans="1:3">
      <c r="A8113" s="8">
        <f t="shared" si="109"/>
        <v>8105</v>
      </c>
      <c r="B8113" s="10" t="s">
        <v>16213</v>
      </c>
      <c r="C8113" s="15" t="s">
        <v>16214</v>
      </c>
    </row>
    <row r="8114" spans="1:3">
      <c r="A8114" s="8">
        <f t="shared" si="109"/>
        <v>8106</v>
      </c>
      <c r="B8114" s="10" t="s">
        <v>16215</v>
      </c>
      <c r="C8114" s="15" t="s">
        <v>16216</v>
      </c>
    </row>
    <row r="8115" spans="1:3">
      <c r="A8115" s="8">
        <f t="shared" si="109"/>
        <v>8107</v>
      </c>
      <c r="B8115" s="10" t="s">
        <v>16217</v>
      </c>
      <c r="C8115" s="15" t="s">
        <v>16218</v>
      </c>
    </row>
    <row r="8116" spans="1:3">
      <c r="A8116" s="8">
        <f t="shared" si="109"/>
        <v>8108</v>
      </c>
      <c r="B8116" s="10" t="s">
        <v>16219</v>
      </c>
      <c r="C8116" s="15" t="s">
        <v>16220</v>
      </c>
    </row>
    <row r="8117" spans="1:3">
      <c r="A8117" s="8">
        <f t="shared" si="109"/>
        <v>8109</v>
      </c>
      <c r="B8117" s="10" t="s">
        <v>16221</v>
      </c>
      <c r="C8117" s="15" t="s">
        <v>16222</v>
      </c>
    </row>
    <row r="8118" spans="1:3" ht="20.399999999999999">
      <c r="A8118" s="8">
        <f t="shared" si="109"/>
        <v>8110</v>
      </c>
      <c r="B8118" s="10" t="s">
        <v>16223</v>
      </c>
      <c r="C8118" s="15" t="s">
        <v>16224</v>
      </c>
    </row>
    <row r="8119" spans="1:3">
      <c r="A8119" s="8">
        <f t="shared" si="109"/>
        <v>8111</v>
      </c>
      <c r="B8119" s="10" t="s">
        <v>16225</v>
      </c>
      <c r="C8119" s="15" t="s">
        <v>16226</v>
      </c>
    </row>
    <row r="8120" spans="1:3">
      <c r="A8120" s="8">
        <f t="shared" si="109"/>
        <v>8112</v>
      </c>
      <c r="B8120" s="10" t="s">
        <v>16227</v>
      </c>
      <c r="C8120" s="15" t="s">
        <v>16228</v>
      </c>
    </row>
    <row r="8121" spans="1:3" ht="20.399999999999999">
      <c r="A8121" s="8">
        <f t="shared" ref="A8121:A8184" si="110">A8120+1</f>
        <v>8113</v>
      </c>
      <c r="B8121" s="10" t="s">
        <v>16229</v>
      </c>
      <c r="C8121" s="15" t="s">
        <v>16230</v>
      </c>
    </row>
    <row r="8122" spans="1:3">
      <c r="A8122" s="8">
        <f t="shared" si="110"/>
        <v>8114</v>
      </c>
      <c r="B8122" s="10" t="s">
        <v>16231</v>
      </c>
      <c r="C8122" s="15" t="s">
        <v>16232</v>
      </c>
    </row>
    <row r="8123" spans="1:3">
      <c r="A8123" s="8">
        <f t="shared" si="110"/>
        <v>8115</v>
      </c>
      <c r="B8123" s="10" t="s">
        <v>16233</v>
      </c>
      <c r="C8123" s="15" t="s">
        <v>16234</v>
      </c>
    </row>
    <row r="8124" spans="1:3" ht="30.6">
      <c r="A8124" s="8">
        <f t="shared" si="110"/>
        <v>8116</v>
      </c>
      <c r="B8124" s="10" t="s">
        <v>16235</v>
      </c>
      <c r="C8124" s="15" t="s">
        <v>16236</v>
      </c>
    </row>
    <row r="8125" spans="1:3">
      <c r="A8125" s="8">
        <f t="shared" si="110"/>
        <v>8117</v>
      </c>
      <c r="B8125" s="10" t="s">
        <v>16237</v>
      </c>
      <c r="C8125" s="15" t="s">
        <v>16238</v>
      </c>
    </row>
    <row r="8126" spans="1:3">
      <c r="A8126" s="8">
        <f t="shared" si="110"/>
        <v>8118</v>
      </c>
      <c r="B8126" s="10" t="s">
        <v>16239</v>
      </c>
      <c r="C8126" s="15" t="s">
        <v>16240</v>
      </c>
    </row>
    <row r="8127" spans="1:3">
      <c r="A8127" s="8">
        <f t="shared" si="110"/>
        <v>8119</v>
      </c>
      <c r="B8127" s="10" t="s">
        <v>16241</v>
      </c>
      <c r="C8127" s="15" t="s">
        <v>16242</v>
      </c>
    </row>
    <row r="8128" spans="1:3">
      <c r="A8128" s="8">
        <f t="shared" si="110"/>
        <v>8120</v>
      </c>
      <c r="B8128" s="10" t="s">
        <v>16243</v>
      </c>
      <c r="C8128" s="15" t="s">
        <v>16244</v>
      </c>
    </row>
    <row r="8129" spans="1:3">
      <c r="A8129" s="8">
        <f t="shared" si="110"/>
        <v>8121</v>
      </c>
      <c r="B8129" s="10" t="s">
        <v>16245</v>
      </c>
      <c r="C8129" s="15" t="s">
        <v>16246</v>
      </c>
    </row>
    <row r="8130" spans="1:3">
      <c r="A8130" s="8">
        <f t="shared" si="110"/>
        <v>8122</v>
      </c>
      <c r="B8130" s="10" t="s">
        <v>16247</v>
      </c>
      <c r="C8130" s="15" t="s">
        <v>16248</v>
      </c>
    </row>
    <row r="8131" spans="1:3">
      <c r="A8131" s="8">
        <f t="shared" si="110"/>
        <v>8123</v>
      </c>
      <c r="B8131" s="10" t="s">
        <v>16249</v>
      </c>
      <c r="C8131" s="15" t="s">
        <v>16250</v>
      </c>
    </row>
    <row r="8132" spans="1:3">
      <c r="A8132" s="8">
        <f t="shared" si="110"/>
        <v>8124</v>
      </c>
      <c r="B8132" s="10" t="s">
        <v>16251</v>
      </c>
      <c r="C8132" s="15" t="s">
        <v>16252</v>
      </c>
    </row>
    <row r="8133" spans="1:3">
      <c r="A8133" s="8">
        <f t="shared" si="110"/>
        <v>8125</v>
      </c>
      <c r="B8133" s="10" t="s">
        <v>16253</v>
      </c>
      <c r="C8133" s="15" t="s">
        <v>16254</v>
      </c>
    </row>
    <row r="8134" spans="1:3">
      <c r="A8134" s="8">
        <f t="shared" si="110"/>
        <v>8126</v>
      </c>
      <c r="B8134" s="10" t="s">
        <v>16255</v>
      </c>
      <c r="C8134" s="15" t="s">
        <v>16256</v>
      </c>
    </row>
    <row r="8135" spans="1:3">
      <c r="A8135" s="8">
        <f t="shared" si="110"/>
        <v>8127</v>
      </c>
      <c r="B8135" s="10" t="s">
        <v>16257</v>
      </c>
      <c r="C8135" s="15" t="s">
        <v>16258</v>
      </c>
    </row>
    <row r="8136" spans="1:3">
      <c r="A8136" s="8">
        <f t="shared" si="110"/>
        <v>8128</v>
      </c>
      <c r="B8136" s="10" t="s">
        <v>16259</v>
      </c>
      <c r="C8136" s="15" t="s">
        <v>16260</v>
      </c>
    </row>
    <row r="8137" spans="1:3">
      <c r="A8137" s="8">
        <f t="shared" si="110"/>
        <v>8129</v>
      </c>
      <c r="B8137" s="10" t="s">
        <v>16261</v>
      </c>
      <c r="C8137" s="15" t="s">
        <v>16262</v>
      </c>
    </row>
    <row r="8138" spans="1:3">
      <c r="A8138" s="8">
        <f t="shared" si="110"/>
        <v>8130</v>
      </c>
      <c r="B8138" s="10" t="s">
        <v>16263</v>
      </c>
      <c r="C8138" s="15" t="s">
        <v>16264</v>
      </c>
    </row>
    <row r="8139" spans="1:3">
      <c r="A8139" s="8">
        <f t="shared" si="110"/>
        <v>8131</v>
      </c>
      <c r="B8139" s="10" t="s">
        <v>16265</v>
      </c>
      <c r="C8139" s="15" t="s">
        <v>16266</v>
      </c>
    </row>
    <row r="8140" spans="1:3">
      <c r="A8140" s="8">
        <f t="shared" si="110"/>
        <v>8132</v>
      </c>
      <c r="B8140" s="10" t="s">
        <v>16267</v>
      </c>
      <c r="C8140" s="15" t="s">
        <v>16268</v>
      </c>
    </row>
    <row r="8141" spans="1:3">
      <c r="A8141" s="8">
        <f t="shared" si="110"/>
        <v>8133</v>
      </c>
      <c r="B8141" s="10" t="s">
        <v>16269</v>
      </c>
      <c r="C8141" s="15" t="s">
        <v>16270</v>
      </c>
    </row>
    <row r="8142" spans="1:3">
      <c r="A8142" s="8">
        <f t="shared" si="110"/>
        <v>8134</v>
      </c>
      <c r="B8142" s="10" t="s">
        <v>16271</v>
      </c>
      <c r="C8142" s="15" t="s">
        <v>16272</v>
      </c>
    </row>
    <row r="8143" spans="1:3">
      <c r="A8143" s="8">
        <f t="shared" si="110"/>
        <v>8135</v>
      </c>
      <c r="B8143" s="10" t="s">
        <v>16273</v>
      </c>
      <c r="C8143" s="15" t="s">
        <v>16274</v>
      </c>
    </row>
    <row r="8144" spans="1:3">
      <c r="A8144" s="8">
        <f t="shared" si="110"/>
        <v>8136</v>
      </c>
      <c r="B8144" s="10" t="s">
        <v>16275</v>
      </c>
      <c r="C8144" s="15" t="s">
        <v>16276</v>
      </c>
    </row>
    <row r="8145" spans="1:3">
      <c r="A8145" s="8">
        <f t="shared" si="110"/>
        <v>8137</v>
      </c>
      <c r="B8145" s="10" t="s">
        <v>16277</v>
      </c>
      <c r="C8145" s="15" t="s">
        <v>16278</v>
      </c>
    </row>
    <row r="8146" spans="1:3">
      <c r="A8146" s="8">
        <f t="shared" si="110"/>
        <v>8138</v>
      </c>
      <c r="B8146" s="10" t="s">
        <v>16279</v>
      </c>
      <c r="C8146" s="15" t="s">
        <v>16280</v>
      </c>
    </row>
    <row r="8147" spans="1:3">
      <c r="A8147" s="8">
        <f t="shared" si="110"/>
        <v>8139</v>
      </c>
      <c r="B8147" s="10" t="s">
        <v>16281</v>
      </c>
      <c r="C8147" s="15" t="s">
        <v>16282</v>
      </c>
    </row>
    <row r="8148" spans="1:3">
      <c r="A8148" s="8">
        <f t="shared" si="110"/>
        <v>8140</v>
      </c>
      <c r="B8148" s="10" t="s">
        <v>16283</v>
      </c>
      <c r="C8148" s="15" t="s">
        <v>16284</v>
      </c>
    </row>
    <row r="8149" spans="1:3">
      <c r="A8149" s="8">
        <f t="shared" si="110"/>
        <v>8141</v>
      </c>
      <c r="B8149" s="10" t="s">
        <v>16285</v>
      </c>
      <c r="C8149" s="15" t="s">
        <v>16286</v>
      </c>
    </row>
    <row r="8150" spans="1:3">
      <c r="A8150" s="8">
        <f t="shared" si="110"/>
        <v>8142</v>
      </c>
      <c r="B8150" s="10" t="s">
        <v>16287</v>
      </c>
      <c r="C8150" s="15" t="s">
        <v>16288</v>
      </c>
    </row>
    <row r="8151" spans="1:3">
      <c r="A8151" s="8">
        <f t="shared" si="110"/>
        <v>8143</v>
      </c>
      <c r="B8151" s="10" t="s">
        <v>16289</v>
      </c>
      <c r="C8151" s="15" t="s">
        <v>16290</v>
      </c>
    </row>
    <row r="8152" spans="1:3">
      <c r="A8152" s="8">
        <f t="shared" si="110"/>
        <v>8144</v>
      </c>
      <c r="B8152" s="10" t="s">
        <v>16291</v>
      </c>
      <c r="C8152" s="15" t="s">
        <v>16292</v>
      </c>
    </row>
    <row r="8153" spans="1:3">
      <c r="A8153" s="8">
        <f t="shared" si="110"/>
        <v>8145</v>
      </c>
      <c r="B8153" s="10" t="s">
        <v>16293</v>
      </c>
      <c r="C8153" s="15" t="s">
        <v>16294</v>
      </c>
    </row>
    <row r="8154" spans="1:3">
      <c r="A8154" s="8">
        <f t="shared" si="110"/>
        <v>8146</v>
      </c>
      <c r="B8154" s="10" t="s">
        <v>16295</v>
      </c>
      <c r="C8154" s="15" t="s">
        <v>16296</v>
      </c>
    </row>
    <row r="8155" spans="1:3">
      <c r="A8155" s="8">
        <f t="shared" si="110"/>
        <v>8147</v>
      </c>
      <c r="B8155" s="10" t="s">
        <v>16297</v>
      </c>
      <c r="C8155" s="15" t="s">
        <v>16298</v>
      </c>
    </row>
    <row r="8156" spans="1:3">
      <c r="A8156" s="8">
        <f t="shared" si="110"/>
        <v>8148</v>
      </c>
      <c r="B8156" s="10" t="s">
        <v>16299</v>
      </c>
      <c r="C8156" s="15" t="s">
        <v>16300</v>
      </c>
    </row>
    <row r="8157" spans="1:3">
      <c r="A8157" s="8">
        <f t="shared" si="110"/>
        <v>8149</v>
      </c>
      <c r="B8157" s="10" t="s">
        <v>16301</v>
      </c>
      <c r="C8157" s="15" t="s">
        <v>16302</v>
      </c>
    </row>
    <row r="8158" spans="1:3">
      <c r="A8158" s="8">
        <f t="shared" si="110"/>
        <v>8150</v>
      </c>
      <c r="B8158" s="10" t="s">
        <v>16303</v>
      </c>
      <c r="C8158" s="15" t="s">
        <v>16304</v>
      </c>
    </row>
    <row r="8159" spans="1:3">
      <c r="A8159" s="8">
        <f t="shared" si="110"/>
        <v>8151</v>
      </c>
      <c r="B8159" s="10" t="s">
        <v>16305</v>
      </c>
      <c r="C8159" s="15" t="s">
        <v>16306</v>
      </c>
    </row>
    <row r="8160" spans="1:3">
      <c r="A8160" s="8">
        <f t="shared" si="110"/>
        <v>8152</v>
      </c>
      <c r="B8160" s="10" t="s">
        <v>16307</v>
      </c>
      <c r="C8160" s="15" t="s">
        <v>16308</v>
      </c>
    </row>
    <row r="8161" spans="1:3" ht="20.399999999999999">
      <c r="A8161" s="8">
        <f t="shared" si="110"/>
        <v>8153</v>
      </c>
      <c r="B8161" s="10" t="s">
        <v>16309</v>
      </c>
      <c r="C8161" s="15" t="s">
        <v>16310</v>
      </c>
    </row>
    <row r="8162" spans="1:3" ht="20.399999999999999">
      <c r="A8162" s="8">
        <f t="shared" si="110"/>
        <v>8154</v>
      </c>
      <c r="B8162" s="10" t="s">
        <v>16311</v>
      </c>
      <c r="C8162" s="15" t="s">
        <v>16312</v>
      </c>
    </row>
    <row r="8163" spans="1:3" ht="20.399999999999999">
      <c r="A8163" s="8">
        <f t="shared" si="110"/>
        <v>8155</v>
      </c>
      <c r="B8163" s="10" t="s">
        <v>16313</v>
      </c>
      <c r="C8163" s="15" t="s">
        <v>16314</v>
      </c>
    </row>
    <row r="8164" spans="1:3" ht="20.399999999999999">
      <c r="A8164" s="8">
        <f t="shared" si="110"/>
        <v>8156</v>
      </c>
      <c r="B8164" s="10" t="s">
        <v>16315</v>
      </c>
      <c r="C8164" s="15" t="s">
        <v>16316</v>
      </c>
    </row>
    <row r="8165" spans="1:3">
      <c r="A8165" s="8">
        <f t="shared" si="110"/>
        <v>8157</v>
      </c>
      <c r="B8165" s="10" t="s">
        <v>16317</v>
      </c>
      <c r="C8165" s="15" t="s">
        <v>16318</v>
      </c>
    </row>
    <row r="8166" spans="1:3" ht="20.399999999999999">
      <c r="A8166" s="8">
        <f t="shared" si="110"/>
        <v>8158</v>
      </c>
      <c r="B8166" s="10" t="s">
        <v>16319</v>
      </c>
      <c r="C8166" s="15" t="s">
        <v>16320</v>
      </c>
    </row>
    <row r="8167" spans="1:3" ht="20.399999999999999">
      <c r="A8167" s="8">
        <f t="shared" si="110"/>
        <v>8159</v>
      </c>
      <c r="B8167" s="10" t="s">
        <v>16321</v>
      </c>
      <c r="C8167" s="15" t="s">
        <v>16322</v>
      </c>
    </row>
    <row r="8168" spans="1:3">
      <c r="A8168" s="8">
        <f t="shared" si="110"/>
        <v>8160</v>
      </c>
      <c r="B8168" s="10" t="s">
        <v>16323</v>
      </c>
      <c r="C8168" s="15" t="s">
        <v>16324</v>
      </c>
    </row>
    <row r="8169" spans="1:3">
      <c r="A8169" s="8">
        <f t="shared" si="110"/>
        <v>8161</v>
      </c>
      <c r="B8169" s="10" t="s">
        <v>16325</v>
      </c>
      <c r="C8169" s="15" t="s">
        <v>16326</v>
      </c>
    </row>
    <row r="8170" spans="1:3">
      <c r="A8170" s="8">
        <f t="shared" si="110"/>
        <v>8162</v>
      </c>
      <c r="B8170" s="10" t="s">
        <v>16327</v>
      </c>
      <c r="C8170" s="15" t="s">
        <v>16328</v>
      </c>
    </row>
    <row r="8171" spans="1:3" ht="20.399999999999999">
      <c r="A8171" s="8">
        <f t="shared" si="110"/>
        <v>8163</v>
      </c>
      <c r="B8171" s="10" t="s">
        <v>16329</v>
      </c>
      <c r="C8171" s="15" t="s">
        <v>16330</v>
      </c>
    </row>
    <row r="8172" spans="1:3">
      <c r="A8172" s="8">
        <f t="shared" si="110"/>
        <v>8164</v>
      </c>
      <c r="B8172" s="10" t="s">
        <v>16331</v>
      </c>
      <c r="C8172" s="15" t="s">
        <v>16332</v>
      </c>
    </row>
    <row r="8173" spans="1:3">
      <c r="A8173" s="8">
        <f t="shared" si="110"/>
        <v>8165</v>
      </c>
      <c r="B8173" s="10" t="s">
        <v>16333</v>
      </c>
      <c r="C8173" s="15" t="s">
        <v>16334</v>
      </c>
    </row>
    <row r="8174" spans="1:3" ht="20.399999999999999">
      <c r="A8174" s="8">
        <f t="shared" si="110"/>
        <v>8166</v>
      </c>
      <c r="B8174" s="10" t="s">
        <v>16335</v>
      </c>
      <c r="C8174" s="15" t="s">
        <v>16336</v>
      </c>
    </row>
    <row r="8175" spans="1:3">
      <c r="A8175" s="8">
        <f t="shared" si="110"/>
        <v>8167</v>
      </c>
      <c r="B8175" s="10" t="s">
        <v>16337</v>
      </c>
      <c r="C8175" s="15" t="s">
        <v>16338</v>
      </c>
    </row>
    <row r="8176" spans="1:3">
      <c r="A8176" s="8">
        <f t="shared" si="110"/>
        <v>8168</v>
      </c>
      <c r="B8176" s="10" t="s">
        <v>16339</v>
      </c>
      <c r="C8176" s="15" t="s">
        <v>16340</v>
      </c>
    </row>
    <row r="8177" spans="1:3">
      <c r="A8177" s="8">
        <f t="shared" si="110"/>
        <v>8169</v>
      </c>
      <c r="B8177" s="10" t="s">
        <v>16341</v>
      </c>
      <c r="C8177" s="15" t="s">
        <v>16342</v>
      </c>
    </row>
    <row r="8178" spans="1:3">
      <c r="A8178" s="8">
        <f t="shared" si="110"/>
        <v>8170</v>
      </c>
      <c r="B8178" s="10" t="s">
        <v>16343</v>
      </c>
      <c r="C8178" s="15" t="s">
        <v>16344</v>
      </c>
    </row>
    <row r="8179" spans="1:3">
      <c r="A8179" s="8">
        <f t="shared" si="110"/>
        <v>8171</v>
      </c>
      <c r="B8179" s="10" t="s">
        <v>16345</v>
      </c>
      <c r="C8179" s="15" t="s">
        <v>16346</v>
      </c>
    </row>
    <row r="8180" spans="1:3">
      <c r="A8180" s="8">
        <f t="shared" si="110"/>
        <v>8172</v>
      </c>
      <c r="B8180" s="10" t="s">
        <v>16347</v>
      </c>
      <c r="C8180" s="15" t="s">
        <v>16348</v>
      </c>
    </row>
    <row r="8181" spans="1:3">
      <c r="A8181" s="8">
        <f t="shared" si="110"/>
        <v>8173</v>
      </c>
      <c r="B8181" s="10" t="s">
        <v>16349</v>
      </c>
      <c r="C8181" s="15" t="s">
        <v>16350</v>
      </c>
    </row>
    <row r="8182" spans="1:3" ht="20.399999999999999">
      <c r="A8182" s="8">
        <f t="shared" si="110"/>
        <v>8174</v>
      </c>
      <c r="B8182" s="10" t="s">
        <v>16351</v>
      </c>
      <c r="C8182" s="15" t="s">
        <v>16352</v>
      </c>
    </row>
    <row r="8183" spans="1:3">
      <c r="A8183" s="8">
        <f t="shared" si="110"/>
        <v>8175</v>
      </c>
      <c r="B8183" s="10" t="s">
        <v>16353</v>
      </c>
      <c r="C8183" s="15" t="s">
        <v>16354</v>
      </c>
    </row>
    <row r="8184" spans="1:3" ht="20.399999999999999">
      <c r="A8184" s="8">
        <f t="shared" si="110"/>
        <v>8176</v>
      </c>
      <c r="B8184" s="10" t="s">
        <v>16355</v>
      </c>
      <c r="C8184" s="15" t="s">
        <v>16356</v>
      </c>
    </row>
    <row r="8185" spans="1:3">
      <c r="A8185" s="8">
        <f t="shared" ref="A8185:A8248" si="111">A8184+1</f>
        <v>8177</v>
      </c>
      <c r="B8185" s="10" t="s">
        <v>16357</v>
      </c>
      <c r="C8185" s="15" t="s">
        <v>16358</v>
      </c>
    </row>
    <row r="8186" spans="1:3">
      <c r="A8186" s="8">
        <f t="shared" si="111"/>
        <v>8178</v>
      </c>
      <c r="B8186" s="10" t="s">
        <v>16359</v>
      </c>
      <c r="C8186" s="15" t="s">
        <v>16360</v>
      </c>
    </row>
    <row r="8187" spans="1:3">
      <c r="A8187" s="8">
        <f t="shared" si="111"/>
        <v>8179</v>
      </c>
      <c r="B8187" s="10" t="s">
        <v>16361</v>
      </c>
      <c r="C8187" s="15" t="s">
        <v>16362</v>
      </c>
    </row>
    <row r="8188" spans="1:3">
      <c r="A8188" s="8">
        <f t="shared" si="111"/>
        <v>8180</v>
      </c>
      <c r="B8188" s="10" t="s">
        <v>16363</v>
      </c>
      <c r="C8188" s="15" t="s">
        <v>16364</v>
      </c>
    </row>
    <row r="8189" spans="1:3">
      <c r="A8189" s="8">
        <f t="shared" si="111"/>
        <v>8181</v>
      </c>
      <c r="B8189" s="10" t="s">
        <v>16365</v>
      </c>
      <c r="C8189" s="15" t="s">
        <v>16366</v>
      </c>
    </row>
    <row r="8190" spans="1:3">
      <c r="A8190" s="8">
        <f t="shared" si="111"/>
        <v>8182</v>
      </c>
      <c r="B8190" s="10" t="s">
        <v>16367</v>
      </c>
      <c r="C8190" s="15" t="s">
        <v>16368</v>
      </c>
    </row>
    <row r="8191" spans="1:3">
      <c r="A8191" s="8">
        <f t="shared" si="111"/>
        <v>8183</v>
      </c>
      <c r="B8191" s="10" t="s">
        <v>16369</v>
      </c>
      <c r="C8191" s="15" t="s">
        <v>16370</v>
      </c>
    </row>
    <row r="8192" spans="1:3">
      <c r="A8192" s="8">
        <f t="shared" si="111"/>
        <v>8184</v>
      </c>
      <c r="B8192" s="10" t="s">
        <v>16371</v>
      </c>
      <c r="C8192" s="15" t="s">
        <v>16372</v>
      </c>
    </row>
    <row r="8193" spans="1:3">
      <c r="A8193" s="8">
        <f t="shared" si="111"/>
        <v>8185</v>
      </c>
      <c r="B8193" s="10" t="s">
        <v>16373</v>
      </c>
      <c r="C8193" s="15" t="s">
        <v>16374</v>
      </c>
    </row>
    <row r="8194" spans="1:3" ht="20.399999999999999">
      <c r="A8194" s="8">
        <f t="shared" si="111"/>
        <v>8186</v>
      </c>
      <c r="B8194" s="10" t="s">
        <v>16375</v>
      </c>
      <c r="C8194" s="15" t="s">
        <v>16376</v>
      </c>
    </row>
    <row r="8195" spans="1:3">
      <c r="A8195" s="8">
        <f t="shared" si="111"/>
        <v>8187</v>
      </c>
      <c r="B8195" s="10" t="s">
        <v>16377</v>
      </c>
      <c r="C8195" s="15" t="s">
        <v>16378</v>
      </c>
    </row>
    <row r="8196" spans="1:3">
      <c r="A8196" s="8">
        <f t="shared" si="111"/>
        <v>8188</v>
      </c>
      <c r="B8196" s="10" t="s">
        <v>16379</v>
      </c>
      <c r="C8196" s="15" t="s">
        <v>16380</v>
      </c>
    </row>
    <row r="8197" spans="1:3">
      <c r="A8197" s="8">
        <f t="shared" si="111"/>
        <v>8189</v>
      </c>
      <c r="B8197" s="10" t="s">
        <v>16381</v>
      </c>
      <c r="C8197" s="15" t="s">
        <v>16382</v>
      </c>
    </row>
    <row r="8198" spans="1:3">
      <c r="A8198" s="8">
        <f t="shared" si="111"/>
        <v>8190</v>
      </c>
      <c r="B8198" s="10" t="s">
        <v>16383</v>
      </c>
      <c r="C8198" s="15" t="s">
        <v>16384</v>
      </c>
    </row>
    <row r="8199" spans="1:3" ht="20.399999999999999">
      <c r="A8199" s="8">
        <f t="shared" si="111"/>
        <v>8191</v>
      </c>
      <c r="B8199" s="10" t="s">
        <v>16385</v>
      </c>
      <c r="C8199" s="15" t="s">
        <v>16386</v>
      </c>
    </row>
    <row r="8200" spans="1:3">
      <c r="A8200" s="8">
        <f t="shared" si="111"/>
        <v>8192</v>
      </c>
      <c r="B8200" s="10" t="s">
        <v>16387</v>
      </c>
      <c r="C8200" s="15" t="s">
        <v>16388</v>
      </c>
    </row>
    <row r="8201" spans="1:3">
      <c r="A8201" s="8">
        <f t="shared" si="111"/>
        <v>8193</v>
      </c>
      <c r="B8201" s="10" t="s">
        <v>16389</v>
      </c>
      <c r="C8201" s="15" t="s">
        <v>16390</v>
      </c>
    </row>
    <row r="8202" spans="1:3">
      <c r="A8202" s="8">
        <f t="shared" si="111"/>
        <v>8194</v>
      </c>
      <c r="B8202" s="10" t="s">
        <v>16391</v>
      </c>
      <c r="C8202" s="15" t="s">
        <v>16392</v>
      </c>
    </row>
    <row r="8203" spans="1:3" ht="20.399999999999999">
      <c r="A8203" s="8">
        <f t="shared" si="111"/>
        <v>8195</v>
      </c>
      <c r="B8203" s="10" t="s">
        <v>16393</v>
      </c>
      <c r="C8203" s="15" t="s">
        <v>16394</v>
      </c>
    </row>
    <row r="8204" spans="1:3">
      <c r="A8204" s="8">
        <f t="shared" si="111"/>
        <v>8196</v>
      </c>
      <c r="B8204" s="10" t="s">
        <v>16395</v>
      </c>
      <c r="C8204" s="15" t="s">
        <v>16396</v>
      </c>
    </row>
    <row r="8205" spans="1:3">
      <c r="A8205" s="8">
        <f t="shared" si="111"/>
        <v>8197</v>
      </c>
      <c r="B8205" s="10" t="s">
        <v>16397</v>
      </c>
      <c r="C8205" s="15" t="s">
        <v>16398</v>
      </c>
    </row>
    <row r="8206" spans="1:3">
      <c r="A8206" s="8">
        <f t="shared" si="111"/>
        <v>8198</v>
      </c>
      <c r="B8206" s="10" t="s">
        <v>16399</v>
      </c>
      <c r="C8206" s="15" t="s">
        <v>16400</v>
      </c>
    </row>
    <row r="8207" spans="1:3">
      <c r="A8207" s="8">
        <f t="shared" si="111"/>
        <v>8199</v>
      </c>
      <c r="B8207" s="10" t="s">
        <v>16401</v>
      </c>
      <c r="C8207" s="15" t="s">
        <v>16402</v>
      </c>
    </row>
    <row r="8208" spans="1:3">
      <c r="A8208" s="8">
        <f t="shared" si="111"/>
        <v>8200</v>
      </c>
      <c r="B8208" s="10" t="s">
        <v>16403</v>
      </c>
      <c r="C8208" s="15" t="s">
        <v>16404</v>
      </c>
    </row>
    <row r="8209" spans="1:3">
      <c r="A8209" s="8">
        <f t="shared" si="111"/>
        <v>8201</v>
      </c>
      <c r="B8209" s="10" t="s">
        <v>16405</v>
      </c>
      <c r="C8209" s="15" t="s">
        <v>16406</v>
      </c>
    </row>
    <row r="8210" spans="1:3">
      <c r="A8210" s="8">
        <f t="shared" si="111"/>
        <v>8202</v>
      </c>
      <c r="B8210" s="10" t="s">
        <v>16407</v>
      </c>
      <c r="C8210" s="15" t="s">
        <v>16408</v>
      </c>
    </row>
    <row r="8211" spans="1:3">
      <c r="A8211" s="8">
        <f t="shared" si="111"/>
        <v>8203</v>
      </c>
      <c r="B8211" s="10" t="s">
        <v>16409</v>
      </c>
      <c r="C8211" s="15" t="s">
        <v>16410</v>
      </c>
    </row>
    <row r="8212" spans="1:3">
      <c r="A8212" s="8">
        <f t="shared" si="111"/>
        <v>8204</v>
      </c>
      <c r="B8212" s="10" t="s">
        <v>16411</v>
      </c>
      <c r="C8212" s="15" t="s">
        <v>16412</v>
      </c>
    </row>
    <row r="8213" spans="1:3">
      <c r="A8213" s="8">
        <f t="shared" si="111"/>
        <v>8205</v>
      </c>
      <c r="B8213" s="10" t="s">
        <v>16413</v>
      </c>
      <c r="C8213" s="15" t="s">
        <v>16414</v>
      </c>
    </row>
    <row r="8214" spans="1:3">
      <c r="A8214" s="8">
        <f t="shared" si="111"/>
        <v>8206</v>
      </c>
      <c r="B8214" s="10" t="s">
        <v>16415</v>
      </c>
      <c r="C8214" s="15" t="s">
        <v>16416</v>
      </c>
    </row>
    <row r="8215" spans="1:3">
      <c r="A8215" s="8">
        <f t="shared" si="111"/>
        <v>8207</v>
      </c>
      <c r="B8215" s="10" t="s">
        <v>16417</v>
      </c>
      <c r="C8215" s="15" t="s">
        <v>16418</v>
      </c>
    </row>
    <row r="8216" spans="1:3">
      <c r="A8216" s="8">
        <f t="shared" si="111"/>
        <v>8208</v>
      </c>
      <c r="B8216" s="10" t="s">
        <v>16419</v>
      </c>
      <c r="C8216" s="15" t="s">
        <v>16420</v>
      </c>
    </row>
    <row r="8217" spans="1:3">
      <c r="A8217" s="8">
        <f t="shared" si="111"/>
        <v>8209</v>
      </c>
      <c r="B8217" s="10" t="s">
        <v>16421</v>
      </c>
      <c r="C8217" s="15" t="s">
        <v>16422</v>
      </c>
    </row>
    <row r="8218" spans="1:3">
      <c r="A8218" s="8">
        <f t="shared" si="111"/>
        <v>8210</v>
      </c>
      <c r="B8218" s="10" t="s">
        <v>16423</v>
      </c>
      <c r="C8218" s="15" t="s">
        <v>16424</v>
      </c>
    </row>
    <row r="8219" spans="1:3" ht="20.399999999999999">
      <c r="A8219" s="8">
        <f t="shared" si="111"/>
        <v>8211</v>
      </c>
      <c r="B8219" s="10" t="s">
        <v>16425</v>
      </c>
      <c r="C8219" s="15" t="s">
        <v>16426</v>
      </c>
    </row>
    <row r="8220" spans="1:3">
      <c r="A8220" s="8">
        <f t="shared" si="111"/>
        <v>8212</v>
      </c>
      <c r="B8220" s="10" t="s">
        <v>16427</v>
      </c>
      <c r="C8220" s="15" t="s">
        <v>16428</v>
      </c>
    </row>
    <row r="8221" spans="1:3" ht="20.399999999999999">
      <c r="A8221" s="8">
        <f t="shared" si="111"/>
        <v>8213</v>
      </c>
      <c r="B8221" s="10" t="s">
        <v>16429</v>
      </c>
      <c r="C8221" s="15" t="s">
        <v>16430</v>
      </c>
    </row>
    <row r="8222" spans="1:3">
      <c r="A8222" s="8">
        <f t="shared" si="111"/>
        <v>8214</v>
      </c>
      <c r="B8222" s="10" t="s">
        <v>16431</v>
      </c>
      <c r="C8222" s="15" t="s">
        <v>16432</v>
      </c>
    </row>
    <row r="8223" spans="1:3">
      <c r="A8223" s="8">
        <f t="shared" si="111"/>
        <v>8215</v>
      </c>
      <c r="B8223" s="10" t="s">
        <v>16433</v>
      </c>
      <c r="C8223" s="15" t="s">
        <v>16434</v>
      </c>
    </row>
    <row r="8224" spans="1:3">
      <c r="A8224" s="8">
        <f t="shared" si="111"/>
        <v>8216</v>
      </c>
      <c r="B8224" s="10" t="s">
        <v>16435</v>
      </c>
      <c r="C8224" s="15" t="s">
        <v>16436</v>
      </c>
    </row>
    <row r="8225" spans="1:3">
      <c r="A8225" s="8">
        <f t="shared" si="111"/>
        <v>8217</v>
      </c>
      <c r="B8225" s="10" t="s">
        <v>16437</v>
      </c>
      <c r="C8225" s="15" t="s">
        <v>16438</v>
      </c>
    </row>
    <row r="8226" spans="1:3">
      <c r="A8226" s="8">
        <f t="shared" si="111"/>
        <v>8218</v>
      </c>
      <c r="B8226" s="10" t="s">
        <v>16439</v>
      </c>
      <c r="C8226" s="15" t="s">
        <v>16440</v>
      </c>
    </row>
    <row r="8227" spans="1:3">
      <c r="A8227" s="8">
        <f t="shared" si="111"/>
        <v>8219</v>
      </c>
      <c r="B8227" s="10" t="s">
        <v>16441</v>
      </c>
      <c r="C8227" s="15" t="s">
        <v>16442</v>
      </c>
    </row>
    <row r="8228" spans="1:3">
      <c r="A8228" s="8">
        <f t="shared" si="111"/>
        <v>8220</v>
      </c>
      <c r="B8228" s="10" t="s">
        <v>16443</v>
      </c>
      <c r="C8228" s="15" t="s">
        <v>16444</v>
      </c>
    </row>
    <row r="8229" spans="1:3">
      <c r="A8229" s="8">
        <f t="shared" si="111"/>
        <v>8221</v>
      </c>
      <c r="B8229" s="10" t="s">
        <v>16445</v>
      </c>
      <c r="C8229" s="15" t="s">
        <v>16446</v>
      </c>
    </row>
    <row r="8230" spans="1:3">
      <c r="A8230" s="8">
        <f t="shared" si="111"/>
        <v>8222</v>
      </c>
      <c r="B8230" s="10" t="s">
        <v>16447</v>
      </c>
      <c r="C8230" s="15" t="s">
        <v>16448</v>
      </c>
    </row>
    <row r="8231" spans="1:3">
      <c r="A8231" s="8">
        <f t="shared" si="111"/>
        <v>8223</v>
      </c>
      <c r="B8231" s="10" t="s">
        <v>16449</v>
      </c>
      <c r="C8231" s="15" t="s">
        <v>16450</v>
      </c>
    </row>
    <row r="8232" spans="1:3">
      <c r="A8232" s="8">
        <f t="shared" si="111"/>
        <v>8224</v>
      </c>
      <c r="B8232" s="10" t="s">
        <v>16451</v>
      </c>
      <c r="C8232" s="15" t="s">
        <v>16452</v>
      </c>
    </row>
    <row r="8233" spans="1:3">
      <c r="A8233" s="8">
        <f t="shared" si="111"/>
        <v>8225</v>
      </c>
      <c r="B8233" s="10" t="s">
        <v>16453</v>
      </c>
      <c r="C8233" s="15" t="s">
        <v>16454</v>
      </c>
    </row>
    <row r="8234" spans="1:3">
      <c r="A8234" s="8">
        <f t="shared" si="111"/>
        <v>8226</v>
      </c>
      <c r="B8234" s="10" t="s">
        <v>16455</v>
      </c>
      <c r="C8234" s="15" t="s">
        <v>16456</v>
      </c>
    </row>
    <row r="8235" spans="1:3">
      <c r="A8235" s="8">
        <f t="shared" si="111"/>
        <v>8227</v>
      </c>
      <c r="B8235" s="10" t="s">
        <v>16457</v>
      </c>
      <c r="C8235" s="15" t="s">
        <v>16458</v>
      </c>
    </row>
    <row r="8236" spans="1:3">
      <c r="A8236" s="8">
        <f t="shared" si="111"/>
        <v>8228</v>
      </c>
      <c r="B8236" s="10" t="s">
        <v>16459</v>
      </c>
      <c r="C8236" s="15" t="s">
        <v>16460</v>
      </c>
    </row>
    <row r="8237" spans="1:3">
      <c r="A8237" s="8">
        <f t="shared" si="111"/>
        <v>8229</v>
      </c>
      <c r="B8237" s="10" t="s">
        <v>16461</v>
      </c>
      <c r="C8237" s="15" t="s">
        <v>16462</v>
      </c>
    </row>
    <row r="8238" spans="1:3">
      <c r="A8238" s="8">
        <f t="shared" si="111"/>
        <v>8230</v>
      </c>
      <c r="B8238" s="10" t="s">
        <v>16463</v>
      </c>
      <c r="C8238" s="15" t="s">
        <v>16464</v>
      </c>
    </row>
    <row r="8239" spans="1:3">
      <c r="A8239" s="8">
        <f t="shared" si="111"/>
        <v>8231</v>
      </c>
      <c r="B8239" s="10" t="s">
        <v>16465</v>
      </c>
      <c r="C8239" s="15" t="s">
        <v>16466</v>
      </c>
    </row>
    <row r="8240" spans="1:3">
      <c r="A8240" s="8">
        <f t="shared" si="111"/>
        <v>8232</v>
      </c>
      <c r="B8240" s="10" t="s">
        <v>16467</v>
      </c>
      <c r="C8240" s="15" t="s">
        <v>16468</v>
      </c>
    </row>
    <row r="8241" spans="1:3">
      <c r="A8241" s="8">
        <f t="shared" si="111"/>
        <v>8233</v>
      </c>
      <c r="B8241" s="10" t="s">
        <v>16469</v>
      </c>
      <c r="C8241" s="15" t="s">
        <v>16470</v>
      </c>
    </row>
    <row r="8242" spans="1:3">
      <c r="A8242" s="8">
        <f t="shared" si="111"/>
        <v>8234</v>
      </c>
      <c r="B8242" s="10" t="s">
        <v>16471</v>
      </c>
      <c r="C8242" s="15" t="s">
        <v>16472</v>
      </c>
    </row>
    <row r="8243" spans="1:3">
      <c r="A8243" s="8">
        <f t="shared" si="111"/>
        <v>8235</v>
      </c>
      <c r="B8243" s="10" t="s">
        <v>16473</v>
      </c>
      <c r="C8243" s="15" t="s">
        <v>16474</v>
      </c>
    </row>
    <row r="8244" spans="1:3">
      <c r="A8244" s="8">
        <f t="shared" si="111"/>
        <v>8236</v>
      </c>
      <c r="B8244" s="10" t="s">
        <v>16475</v>
      </c>
      <c r="C8244" s="15" t="s">
        <v>16476</v>
      </c>
    </row>
    <row r="8245" spans="1:3">
      <c r="A8245" s="8">
        <f t="shared" si="111"/>
        <v>8237</v>
      </c>
      <c r="B8245" s="10" t="s">
        <v>16477</v>
      </c>
      <c r="C8245" s="15" t="s">
        <v>16478</v>
      </c>
    </row>
    <row r="8246" spans="1:3" ht="20.399999999999999">
      <c r="A8246" s="8">
        <f t="shared" si="111"/>
        <v>8238</v>
      </c>
      <c r="B8246" s="10" t="s">
        <v>16479</v>
      </c>
      <c r="C8246" s="15" t="s">
        <v>16480</v>
      </c>
    </row>
    <row r="8247" spans="1:3">
      <c r="A8247" s="8">
        <f t="shared" si="111"/>
        <v>8239</v>
      </c>
      <c r="B8247" s="10" t="s">
        <v>16481</v>
      </c>
      <c r="C8247" s="15" t="s">
        <v>16482</v>
      </c>
    </row>
    <row r="8248" spans="1:3">
      <c r="A8248" s="8">
        <f t="shared" si="111"/>
        <v>8240</v>
      </c>
      <c r="B8248" s="10" t="s">
        <v>16483</v>
      </c>
      <c r="C8248" s="15" t="s">
        <v>16484</v>
      </c>
    </row>
    <row r="8249" spans="1:3">
      <c r="A8249" s="8">
        <f t="shared" ref="A8249:A8312" si="112">A8248+1</f>
        <v>8241</v>
      </c>
      <c r="B8249" s="10" t="s">
        <v>16485</v>
      </c>
      <c r="C8249" s="15" t="s">
        <v>16486</v>
      </c>
    </row>
    <row r="8250" spans="1:3">
      <c r="A8250" s="8">
        <f t="shared" si="112"/>
        <v>8242</v>
      </c>
      <c r="B8250" s="10" t="s">
        <v>16487</v>
      </c>
      <c r="C8250" s="15" t="s">
        <v>16488</v>
      </c>
    </row>
    <row r="8251" spans="1:3">
      <c r="A8251" s="8">
        <f t="shared" si="112"/>
        <v>8243</v>
      </c>
      <c r="B8251" s="10" t="s">
        <v>16489</v>
      </c>
      <c r="C8251" s="15" t="s">
        <v>16490</v>
      </c>
    </row>
    <row r="8252" spans="1:3">
      <c r="A8252" s="8">
        <f t="shared" si="112"/>
        <v>8244</v>
      </c>
      <c r="B8252" s="10" t="s">
        <v>16491</v>
      </c>
      <c r="C8252" s="15" t="s">
        <v>16492</v>
      </c>
    </row>
    <row r="8253" spans="1:3">
      <c r="A8253" s="8">
        <f t="shared" si="112"/>
        <v>8245</v>
      </c>
      <c r="B8253" s="10" t="s">
        <v>16493</v>
      </c>
      <c r="C8253" s="15" t="s">
        <v>16494</v>
      </c>
    </row>
    <row r="8254" spans="1:3">
      <c r="A8254" s="8">
        <f t="shared" si="112"/>
        <v>8246</v>
      </c>
      <c r="B8254" s="10" t="s">
        <v>16495</v>
      </c>
      <c r="C8254" s="15" t="s">
        <v>16496</v>
      </c>
    </row>
    <row r="8255" spans="1:3">
      <c r="A8255" s="8">
        <f t="shared" si="112"/>
        <v>8247</v>
      </c>
      <c r="B8255" s="10" t="s">
        <v>16497</v>
      </c>
      <c r="C8255" s="15" t="s">
        <v>16498</v>
      </c>
    </row>
    <row r="8256" spans="1:3">
      <c r="A8256" s="8">
        <f t="shared" si="112"/>
        <v>8248</v>
      </c>
      <c r="B8256" s="10" t="s">
        <v>16499</v>
      </c>
      <c r="C8256" s="15" t="s">
        <v>16500</v>
      </c>
    </row>
    <row r="8257" spans="1:3">
      <c r="A8257" s="8">
        <f t="shared" si="112"/>
        <v>8249</v>
      </c>
      <c r="B8257" s="10" t="s">
        <v>16501</v>
      </c>
      <c r="C8257" s="15" t="s">
        <v>16502</v>
      </c>
    </row>
    <row r="8258" spans="1:3">
      <c r="A8258" s="8">
        <f t="shared" si="112"/>
        <v>8250</v>
      </c>
      <c r="B8258" s="10" t="s">
        <v>16503</v>
      </c>
      <c r="C8258" s="15" t="s">
        <v>16504</v>
      </c>
    </row>
    <row r="8259" spans="1:3">
      <c r="A8259" s="8">
        <f t="shared" si="112"/>
        <v>8251</v>
      </c>
      <c r="B8259" s="10" t="s">
        <v>16505</v>
      </c>
      <c r="C8259" s="15" t="s">
        <v>16506</v>
      </c>
    </row>
    <row r="8260" spans="1:3">
      <c r="A8260" s="8">
        <f t="shared" si="112"/>
        <v>8252</v>
      </c>
      <c r="B8260" s="10" t="s">
        <v>16507</v>
      </c>
      <c r="C8260" s="15" t="s">
        <v>16508</v>
      </c>
    </row>
    <row r="8261" spans="1:3">
      <c r="A8261" s="8">
        <f t="shared" si="112"/>
        <v>8253</v>
      </c>
      <c r="B8261" s="10" t="s">
        <v>16509</v>
      </c>
      <c r="C8261" s="15" t="s">
        <v>16510</v>
      </c>
    </row>
    <row r="8262" spans="1:3">
      <c r="A8262" s="8">
        <f t="shared" si="112"/>
        <v>8254</v>
      </c>
      <c r="B8262" s="10" t="s">
        <v>16511</v>
      </c>
      <c r="C8262" s="15" t="s">
        <v>16512</v>
      </c>
    </row>
    <row r="8263" spans="1:3">
      <c r="A8263" s="8">
        <f t="shared" si="112"/>
        <v>8255</v>
      </c>
      <c r="B8263" s="10" t="s">
        <v>16513</v>
      </c>
      <c r="C8263" s="15" t="s">
        <v>16514</v>
      </c>
    </row>
    <row r="8264" spans="1:3">
      <c r="A8264" s="8">
        <f t="shared" si="112"/>
        <v>8256</v>
      </c>
      <c r="B8264" s="10" t="s">
        <v>16515</v>
      </c>
      <c r="C8264" s="15" t="s">
        <v>16516</v>
      </c>
    </row>
    <row r="8265" spans="1:3">
      <c r="A8265" s="8">
        <f t="shared" si="112"/>
        <v>8257</v>
      </c>
      <c r="B8265" s="10" t="s">
        <v>16517</v>
      </c>
      <c r="C8265" s="15" t="s">
        <v>16518</v>
      </c>
    </row>
    <row r="8266" spans="1:3">
      <c r="A8266" s="8">
        <f t="shared" si="112"/>
        <v>8258</v>
      </c>
      <c r="B8266" s="10" t="s">
        <v>16519</v>
      </c>
      <c r="C8266" s="15" t="s">
        <v>16520</v>
      </c>
    </row>
    <row r="8267" spans="1:3">
      <c r="A8267" s="8">
        <f t="shared" si="112"/>
        <v>8259</v>
      </c>
      <c r="B8267" s="10" t="s">
        <v>16521</v>
      </c>
      <c r="C8267" s="15" t="s">
        <v>16522</v>
      </c>
    </row>
    <row r="8268" spans="1:3">
      <c r="A8268" s="8">
        <f t="shared" si="112"/>
        <v>8260</v>
      </c>
      <c r="B8268" s="10" t="s">
        <v>16523</v>
      </c>
      <c r="C8268" s="15" t="s">
        <v>16524</v>
      </c>
    </row>
    <row r="8269" spans="1:3">
      <c r="A8269" s="8">
        <f t="shared" si="112"/>
        <v>8261</v>
      </c>
      <c r="B8269" s="10" t="s">
        <v>16525</v>
      </c>
      <c r="C8269" s="15" t="s">
        <v>16526</v>
      </c>
    </row>
    <row r="8270" spans="1:3">
      <c r="A8270" s="8">
        <f t="shared" si="112"/>
        <v>8262</v>
      </c>
      <c r="B8270" s="10" t="s">
        <v>16527</v>
      </c>
      <c r="C8270" s="15" t="s">
        <v>16528</v>
      </c>
    </row>
    <row r="8271" spans="1:3">
      <c r="A8271" s="8">
        <f t="shared" si="112"/>
        <v>8263</v>
      </c>
      <c r="B8271" s="10" t="s">
        <v>16529</v>
      </c>
      <c r="C8271" s="15" t="s">
        <v>16530</v>
      </c>
    </row>
    <row r="8272" spans="1:3">
      <c r="A8272" s="8">
        <f t="shared" si="112"/>
        <v>8264</v>
      </c>
      <c r="B8272" s="10" t="s">
        <v>16531</v>
      </c>
      <c r="C8272" s="15" t="s">
        <v>16532</v>
      </c>
    </row>
    <row r="8273" spans="1:3" ht="20.399999999999999">
      <c r="A8273" s="8">
        <f t="shared" si="112"/>
        <v>8265</v>
      </c>
      <c r="B8273" s="10" t="s">
        <v>16533</v>
      </c>
      <c r="C8273" s="15" t="s">
        <v>16534</v>
      </c>
    </row>
    <row r="8274" spans="1:3" ht="20.399999999999999">
      <c r="A8274" s="8">
        <f t="shared" si="112"/>
        <v>8266</v>
      </c>
      <c r="B8274" s="10" t="s">
        <v>16535</v>
      </c>
      <c r="C8274" s="15" t="s">
        <v>16536</v>
      </c>
    </row>
    <row r="8275" spans="1:3" ht="20.399999999999999">
      <c r="A8275" s="8">
        <f t="shared" si="112"/>
        <v>8267</v>
      </c>
      <c r="B8275" s="10" t="s">
        <v>16537</v>
      </c>
      <c r="C8275" s="15" t="s">
        <v>16538</v>
      </c>
    </row>
    <row r="8276" spans="1:3" ht="20.399999999999999">
      <c r="A8276" s="8">
        <f t="shared" si="112"/>
        <v>8268</v>
      </c>
      <c r="B8276" s="10" t="s">
        <v>16539</v>
      </c>
      <c r="C8276" s="15" t="s">
        <v>16540</v>
      </c>
    </row>
    <row r="8277" spans="1:3">
      <c r="A8277" s="8">
        <f t="shared" si="112"/>
        <v>8269</v>
      </c>
      <c r="B8277" s="10" t="s">
        <v>16541</v>
      </c>
      <c r="C8277" s="15" t="s">
        <v>16542</v>
      </c>
    </row>
    <row r="8278" spans="1:3">
      <c r="A8278" s="8">
        <f t="shared" si="112"/>
        <v>8270</v>
      </c>
      <c r="B8278" s="10" t="s">
        <v>16543</v>
      </c>
      <c r="C8278" s="15" t="s">
        <v>16544</v>
      </c>
    </row>
    <row r="8279" spans="1:3">
      <c r="A8279" s="8">
        <f t="shared" si="112"/>
        <v>8271</v>
      </c>
      <c r="B8279" s="10" t="s">
        <v>16545</v>
      </c>
      <c r="C8279" s="15" t="s">
        <v>16546</v>
      </c>
    </row>
    <row r="8280" spans="1:3">
      <c r="A8280" s="8">
        <f t="shared" si="112"/>
        <v>8272</v>
      </c>
      <c r="B8280" s="10" t="s">
        <v>16547</v>
      </c>
      <c r="C8280" s="15" t="s">
        <v>16548</v>
      </c>
    </row>
    <row r="8281" spans="1:3">
      <c r="A8281" s="8">
        <f t="shared" si="112"/>
        <v>8273</v>
      </c>
      <c r="B8281" s="10" t="s">
        <v>16549</v>
      </c>
      <c r="C8281" s="15" t="s">
        <v>16550</v>
      </c>
    </row>
    <row r="8282" spans="1:3">
      <c r="A8282" s="8">
        <f t="shared" si="112"/>
        <v>8274</v>
      </c>
      <c r="B8282" s="10" t="s">
        <v>16551</v>
      </c>
      <c r="C8282" s="15" t="s">
        <v>16552</v>
      </c>
    </row>
    <row r="8283" spans="1:3" ht="30.6">
      <c r="A8283" s="8">
        <f t="shared" si="112"/>
        <v>8275</v>
      </c>
      <c r="B8283" s="10" t="s">
        <v>16553</v>
      </c>
      <c r="C8283" s="15" t="s">
        <v>16554</v>
      </c>
    </row>
    <row r="8284" spans="1:3" ht="20.399999999999999">
      <c r="A8284" s="8">
        <f t="shared" si="112"/>
        <v>8276</v>
      </c>
      <c r="B8284" s="10" t="s">
        <v>16555</v>
      </c>
      <c r="C8284" s="15" t="s">
        <v>16556</v>
      </c>
    </row>
    <row r="8285" spans="1:3">
      <c r="A8285" s="8">
        <f t="shared" si="112"/>
        <v>8277</v>
      </c>
      <c r="B8285" s="10" t="s">
        <v>16557</v>
      </c>
      <c r="C8285" s="15" t="s">
        <v>16558</v>
      </c>
    </row>
    <row r="8286" spans="1:3">
      <c r="A8286" s="8">
        <f t="shared" si="112"/>
        <v>8278</v>
      </c>
      <c r="B8286" s="10" t="s">
        <v>16559</v>
      </c>
      <c r="C8286" s="15" t="s">
        <v>16560</v>
      </c>
    </row>
    <row r="8287" spans="1:3">
      <c r="A8287" s="8">
        <f t="shared" si="112"/>
        <v>8279</v>
      </c>
      <c r="B8287" s="10" t="s">
        <v>16561</v>
      </c>
      <c r="C8287" s="15" t="s">
        <v>16562</v>
      </c>
    </row>
    <row r="8288" spans="1:3">
      <c r="A8288" s="8">
        <f t="shared" si="112"/>
        <v>8280</v>
      </c>
      <c r="B8288" s="10" t="s">
        <v>16563</v>
      </c>
      <c r="C8288" s="15" t="s">
        <v>16564</v>
      </c>
    </row>
    <row r="8289" spans="1:3">
      <c r="A8289" s="8">
        <f t="shared" si="112"/>
        <v>8281</v>
      </c>
      <c r="B8289" s="10" t="s">
        <v>16565</v>
      </c>
      <c r="C8289" s="15" t="s">
        <v>16566</v>
      </c>
    </row>
    <row r="8290" spans="1:3">
      <c r="A8290" s="8">
        <f t="shared" si="112"/>
        <v>8282</v>
      </c>
      <c r="B8290" s="10" t="s">
        <v>16567</v>
      </c>
      <c r="C8290" s="15" t="s">
        <v>16568</v>
      </c>
    </row>
    <row r="8291" spans="1:3">
      <c r="A8291" s="8">
        <f t="shared" si="112"/>
        <v>8283</v>
      </c>
      <c r="B8291" s="10" t="s">
        <v>16569</v>
      </c>
      <c r="C8291" s="15" t="s">
        <v>16570</v>
      </c>
    </row>
    <row r="8292" spans="1:3">
      <c r="A8292" s="8">
        <f t="shared" si="112"/>
        <v>8284</v>
      </c>
      <c r="B8292" s="10" t="s">
        <v>16571</v>
      </c>
      <c r="C8292" s="15" t="s">
        <v>16572</v>
      </c>
    </row>
    <row r="8293" spans="1:3">
      <c r="A8293" s="8">
        <f t="shared" si="112"/>
        <v>8285</v>
      </c>
      <c r="B8293" s="10" t="s">
        <v>16573</v>
      </c>
      <c r="C8293" s="15" t="s">
        <v>16574</v>
      </c>
    </row>
    <row r="8294" spans="1:3" ht="20.399999999999999">
      <c r="A8294" s="8">
        <f t="shared" si="112"/>
        <v>8286</v>
      </c>
      <c r="B8294" s="10" t="s">
        <v>16575</v>
      </c>
      <c r="C8294" s="15" t="s">
        <v>16576</v>
      </c>
    </row>
    <row r="8295" spans="1:3" ht="20.399999999999999">
      <c r="A8295" s="8">
        <f t="shared" si="112"/>
        <v>8287</v>
      </c>
      <c r="B8295" s="10" t="s">
        <v>16577</v>
      </c>
      <c r="C8295" s="15" t="s">
        <v>16578</v>
      </c>
    </row>
    <row r="8296" spans="1:3">
      <c r="A8296" s="8">
        <f t="shared" si="112"/>
        <v>8288</v>
      </c>
      <c r="B8296" s="10" t="s">
        <v>16579</v>
      </c>
      <c r="C8296" s="15" t="s">
        <v>16580</v>
      </c>
    </row>
    <row r="8297" spans="1:3">
      <c r="A8297" s="8">
        <f t="shared" si="112"/>
        <v>8289</v>
      </c>
      <c r="B8297" s="10" t="s">
        <v>16581</v>
      </c>
      <c r="C8297" s="15" t="s">
        <v>16582</v>
      </c>
    </row>
    <row r="8298" spans="1:3">
      <c r="A8298" s="8">
        <f t="shared" si="112"/>
        <v>8290</v>
      </c>
      <c r="B8298" s="10" t="s">
        <v>16583</v>
      </c>
      <c r="C8298" s="15" t="s">
        <v>16584</v>
      </c>
    </row>
    <row r="8299" spans="1:3" ht="20.399999999999999">
      <c r="A8299" s="8">
        <f t="shared" si="112"/>
        <v>8291</v>
      </c>
      <c r="B8299" s="10" t="s">
        <v>16585</v>
      </c>
      <c r="C8299" s="15" t="s">
        <v>16586</v>
      </c>
    </row>
    <row r="8300" spans="1:3">
      <c r="A8300" s="8">
        <f t="shared" si="112"/>
        <v>8292</v>
      </c>
      <c r="B8300" s="10" t="s">
        <v>16587</v>
      </c>
      <c r="C8300" s="15" t="s">
        <v>16588</v>
      </c>
    </row>
    <row r="8301" spans="1:3">
      <c r="A8301" s="8">
        <f t="shared" si="112"/>
        <v>8293</v>
      </c>
      <c r="B8301" s="10" t="s">
        <v>16589</v>
      </c>
      <c r="C8301" s="15" t="s">
        <v>16590</v>
      </c>
    </row>
    <row r="8302" spans="1:3">
      <c r="A8302" s="8">
        <f t="shared" si="112"/>
        <v>8294</v>
      </c>
      <c r="B8302" s="10" t="s">
        <v>16591</v>
      </c>
      <c r="C8302" s="15" t="s">
        <v>16592</v>
      </c>
    </row>
    <row r="8303" spans="1:3">
      <c r="A8303" s="8">
        <f t="shared" si="112"/>
        <v>8295</v>
      </c>
      <c r="B8303" s="10" t="s">
        <v>16593</v>
      </c>
      <c r="C8303" s="15" t="s">
        <v>16594</v>
      </c>
    </row>
    <row r="8304" spans="1:3">
      <c r="A8304" s="8">
        <f t="shared" si="112"/>
        <v>8296</v>
      </c>
      <c r="B8304" s="10" t="s">
        <v>16595</v>
      </c>
      <c r="C8304" s="15" t="s">
        <v>16596</v>
      </c>
    </row>
    <row r="8305" spans="1:3">
      <c r="A8305" s="8">
        <f t="shared" si="112"/>
        <v>8297</v>
      </c>
      <c r="B8305" s="10" t="s">
        <v>16597</v>
      </c>
      <c r="C8305" s="15" t="s">
        <v>16598</v>
      </c>
    </row>
    <row r="8306" spans="1:3">
      <c r="A8306" s="8">
        <f t="shared" si="112"/>
        <v>8298</v>
      </c>
      <c r="B8306" s="10" t="s">
        <v>16599</v>
      </c>
      <c r="C8306" s="15" t="s">
        <v>16600</v>
      </c>
    </row>
    <row r="8307" spans="1:3">
      <c r="A8307" s="8">
        <f t="shared" si="112"/>
        <v>8299</v>
      </c>
      <c r="B8307" s="10" t="s">
        <v>16601</v>
      </c>
      <c r="C8307" s="15" t="s">
        <v>16602</v>
      </c>
    </row>
    <row r="8308" spans="1:3" ht="20.399999999999999">
      <c r="A8308" s="8">
        <f t="shared" si="112"/>
        <v>8300</v>
      </c>
      <c r="B8308" s="10" t="s">
        <v>16603</v>
      </c>
      <c r="C8308" s="15" t="s">
        <v>16604</v>
      </c>
    </row>
    <row r="8309" spans="1:3">
      <c r="A8309" s="8">
        <f t="shared" si="112"/>
        <v>8301</v>
      </c>
      <c r="B8309" s="10" t="s">
        <v>16605</v>
      </c>
      <c r="C8309" s="15" t="s">
        <v>16606</v>
      </c>
    </row>
    <row r="8310" spans="1:3">
      <c r="A8310" s="8">
        <f t="shared" si="112"/>
        <v>8302</v>
      </c>
      <c r="B8310" s="10" t="s">
        <v>16607</v>
      </c>
      <c r="C8310" s="15" t="s">
        <v>16608</v>
      </c>
    </row>
    <row r="8311" spans="1:3">
      <c r="A8311" s="8">
        <f t="shared" si="112"/>
        <v>8303</v>
      </c>
      <c r="B8311" s="10" t="s">
        <v>16609</v>
      </c>
      <c r="C8311" s="15" t="s">
        <v>16610</v>
      </c>
    </row>
    <row r="8312" spans="1:3">
      <c r="A8312" s="8">
        <f t="shared" si="112"/>
        <v>8304</v>
      </c>
      <c r="B8312" s="10" t="s">
        <v>16611</v>
      </c>
      <c r="C8312" s="15" t="s">
        <v>16612</v>
      </c>
    </row>
    <row r="8313" spans="1:3" ht="20.399999999999999">
      <c r="A8313" s="8">
        <f t="shared" ref="A8313:A8376" si="113">A8312+1</f>
        <v>8305</v>
      </c>
      <c r="B8313" s="10" t="s">
        <v>16613</v>
      </c>
      <c r="C8313" s="15" t="s">
        <v>16614</v>
      </c>
    </row>
    <row r="8314" spans="1:3">
      <c r="A8314" s="8">
        <f t="shared" si="113"/>
        <v>8306</v>
      </c>
      <c r="B8314" s="10" t="s">
        <v>16615</v>
      </c>
      <c r="C8314" s="15" t="s">
        <v>16616</v>
      </c>
    </row>
    <row r="8315" spans="1:3">
      <c r="A8315" s="8">
        <f t="shared" si="113"/>
        <v>8307</v>
      </c>
      <c r="B8315" s="10" t="s">
        <v>16617</v>
      </c>
      <c r="C8315" s="15" t="s">
        <v>16618</v>
      </c>
    </row>
    <row r="8316" spans="1:3">
      <c r="A8316" s="8">
        <f t="shared" si="113"/>
        <v>8308</v>
      </c>
      <c r="B8316" s="10" t="s">
        <v>16619</v>
      </c>
      <c r="C8316" s="15" t="s">
        <v>16620</v>
      </c>
    </row>
    <row r="8317" spans="1:3">
      <c r="A8317" s="8">
        <f t="shared" si="113"/>
        <v>8309</v>
      </c>
      <c r="B8317" s="10" t="s">
        <v>16621</v>
      </c>
      <c r="C8317" s="15" t="s">
        <v>16622</v>
      </c>
    </row>
    <row r="8318" spans="1:3" ht="20.399999999999999">
      <c r="A8318" s="8">
        <f t="shared" si="113"/>
        <v>8310</v>
      </c>
      <c r="B8318" s="10" t="s">
        <v>16623</v>
      </c>
      <c r="C8318" s="15" t="s">
        <v>16624</v>
      </c>
    </row>
    <row r="8319" spans="1:3">
      <c r="A8319" s="8">
        <f t="shared" si="113"/>
        <v>8311</v>
      </c>
      <c r="B8319" s="10" t="s">
        <v>16625</v>
      </c>
      <c r="C8319" s="15" t="s">
        <v>16626</v>
      </c>
    </row>
    <row r="8320" spans="1:3">
      <c r="A8320" s="8">
        <f t="shared" si="113"/>
        <v>8312</v>
      </c>
      <c r="B8320" s="10" t="s">
        <v>16627</v>
      </c>
      <c r="C8320" s="15" t="s">
        <v>16628</v>
      </c>
    </row>
    <row r="8321" spans="1:3">
      <c r="A8321" s="8">
        <f t="shared" si="113"/>
        <v>8313</v>
      </c>
      <c r="B8321" s="10" t="s">
        <v>16629</v>
      </c>
      <c r="C8321" s="15" t="s">
        <v>16630</v>
      </c>
    </row>
    <row r="8322" spans="1:3">
      <c r="A8322" s="8">
        <f t="shared" si="113"/>
        <v>8314</v>
      </c>
      <c r="B8322" s="10" t="s">
        <v>16631</v>
      </c>
      <c r="C8322" s="15" t="s">
        <v>16632</v>
      </c>
    </row>
    <row r="8323" spans="1:3">
      <c r="A8323" s="8">
        <f t="shared" si="113"/>
        <v>8315</v>
      </c>
      <c r="B8323" s="10" t="s">
        <v>16633</v>
      </c>
      <c r="C8323" s="15" t="s">
        <v>16634</v>
      </c>
    </row>
    <row r="8324" spans="1:3">
      <c r="A8324" s="8">
        <f t="shared" si="113"/>
        <v>8316</v>
      </c>
      <c r="B8324" s="10" t="s">
        <v>16635</v>
      </c>
      <c r="C8324" s="15" t="s">
        <v>16636</v>
      </c>
    </row>
    <row r="8325" spans="1:3">
      <c r="A8325" s="8">
        <f t="shared" si="113"/>
        <v>8317</v>
      </c>
      <c r="B8325" s="10" t="s">
        <v>16637</v>
      </c>
      <c r="C8325" s="15" t="s">
        <v>16638</v>
      </c>
    </row>
    <row r="8326" spans="1:3">
      <c r="A8326" s="8">
        <f t="shared" si="113"/>
        <v>8318</v>
      </c>
      <c r="B8326" s="10" t="s">
        <v>16639</v>
      </c>
      <c r="C8326" s="15" t="s">
        <v>16640</v>
      </c>
    </row>
    <row r="8327" spans="1:3">
      <c r="A8327" s="8">
        <f t="shared" si="113"/>
        <v>8319</v>
      </c>
      <c r="B8327" s="10" t="s">
        <v>16641</v>
      </c>
      <c r="C8327" s="15" t="s">
        <v>16642</v>
      </c>
    </row>
    <row r="8328" spans="1:3" ht="20.399999999999999">
      <c r="A8328" s="8">
        <f t="shared" si="113"/>
        <v>8320</v>
      </c>
      <c r="B8328" s="10" t="s">
        <v>16643</v>
      </c>
      <c r="C8328" s="15" t="s">
        <v>16644</v>
      </c>
    </row>
    <row r="8329" spans="1:3">
      <c r="A8329" s="8">
        <f t="shared" si="113"/>
        <v>8321</v>
      </c>
      <c r="B8329" s="10" t="s">
        <v>16645</v>
      </c>
      <c r="C8329" s="15" t="s">
        <v>16646</v>
      </c>
    </row>
    <row r="8330" spans="1:3">
      <c r="A8330" s="8">
        <f t="shared" si="113"/>
        <v>8322</v>
      </c>
      <c r="B8330" s="10" t="s">
        <v>16647</v>
      </c>
      <c r="C8330" s="15" t="s">
        <v>16648</v>
      </c>
    </row>
    <row r="8331" spans="1:3">
      <c r="A8331" s="8">
        <f t="shared" si="113"/>
        <v>8323</v>
      </c>
      <c r="B8331" s="10" t="s">
        <v>16649</v>
      </c>
      <c r="C8331" s="15" t="s">
        <v>16650</v>
      </c>
    </row>
    <row r="8332" spans="1:3">
      <c r="A8332" s="8">
        <f t="shared" si="113"/>
        <v>8324</v>
      </c>
      <c r="B8332" s="10" t="s">
        <v>16651</v>
      </c>
      <c r="C8332" s="15" t="s">
        <v>16652</v>
      </c>
    </row>
    <row r="8333" spans="1:3">
      <c r="A8333" s="8">
        <f t="shared" si="113"/>
        <v>8325</v>
      </c>
      <c r="B8333" s="10" t="s">
        <v>16653</v>
      </c>
      <c r="C8333" s="15" t="s">
        <v>16654</v>
      </c>
    </row>
    <row r="8334" spans="1:3">
      <c r="A8334" s="8">
        <f t="shared" si="113"/>
        <v>8326</v>
      </c>
      <c r="B8334" s="10" t="s">
        <v>16655</v>
      </c>
      <c r="C8334" s="15" t="s">
        <v>16656</v>
      </c>
    </row>
    <row r="8335" spans="1:3">
      <c r="A8335" s="8">
        <f t="shared" si="113"/>
        <v>8327</v>
      </c>
      <c r="B8335" s="10" t="s">
        <v>16657</v>
      </c>
      <c r="C8335" s="15" t="s">
        <v>16658</v>
      </c>
    </row>
    <row r="8336" spans="1:3">
      <c r="A8336" s="8">
        <f t="shared" si="113"/>
        <v>8328</v>
      </c>
      <c r="B8336" s="10" t="s">
        <v>16659</v>
      </c>
      <c r="C8336" s="15" t="s">
        <v>16660</v>
      </c>
    </row>
    <row r="8337" spans="1:3">
      <c r="A8337" s="8">
        <f t="shared" si="113"/>
        <v>8329</v>
      </c>
      <c r="B8337" s="10" t="s">
        <v>16661</v>
      </c>
      <c r="C8337" s="15" t="s">
        <v>16662</v>
      </c>
    </row>
    <row r="8338" spans="1:3">
      <c r="A8338" s="8">
        <f t="shared" si="113"/>
        <v>8330</v>
      </c>
      <c r="B8338" s="10" t="s">
        <v>16663</v>
      </c>
      <c r="C8338" s="15" t="s">
        <v>16664</v>
      </c>
    </row>
    <row r="8339" spans="1:3">
      <c r="A8339" s="8">
        <f t="shared" si="113"/>
        <v>8331</v>
      </c>
      <c r="B8339" s="10" t="s">
        <v>16665</v>
      </c>
      <c r="C8339" s="15" t="s">
        <v>16666</v>
      </c>
    </row>
    <row r="8340" spans="1:3">
      <c r="A8340" s="8">
        <f t="shared" si="113"/>
        <v>8332</v>
      </c>
      <c r="B8340" s="10" t="s">
        <v>16667</v>
      </c>
      <c r="C8340" s="15" t="s">
        <v>16668</v>
      </c>
    </row>
    <row r="8341" spans="1:3">
      <c r="A8341" s="8">
        <f t="shared" si="113"/>
        <v>8333</v>
      </c>
      <c r="B8341" s="10" t="s">
        <v>16669</v>
      </c>
      <c r="C8341" s="15" t="s">
        <v>16670</v>
      </c>
    </row>
    <row r="8342" spans="1:3">
      <c r="A8342" s="8">
        <f t="shared" si="113"/>
        <v>8334</v>
      </c>
      <c r="B8342" s="10" t="s">
        <v>16671</v>
      </c>
      <c r="C8342" s="15" t="s">
        <v>16672</v>
      </c>
    </row>
    <row r="8343" spans="1:3">
      <c r="A8343" s="8">
        <f t="shared" si="113"/>
        <v>8335</v>
      </c>
      <c r="B8343" s="10" t="s">
        <v>16673</v>
      </c>
      <c r="C8343" s="15" t="s">
        <v>16674</v>
      </c>
    </row>
    <row r="8344" spans="1:3">
      <c r="A8344" s="8">
        <f t="shared" si="113"/>
        <v>8336</v>
      </c>
      <c r="B8344" s="10" t="s">
        <v>16675</v>
      </c>
      <c r="C8344" s="15" t="s">
        <v>16676</v>
      </c>
    </row>
    <row r="8345" spans="1:3">
      <c r="A8345" s="8">
        <f t="shared" si="113"/>
        <v>8337</v>
      </c>
      <c r="B8345" s="10" t="s">
        <v>16677</v>
      </c>
      <c r="C8345" s="15" t="s">
        <v>16678</v>
      </c>
    </row>
    <row r="8346" spans="1:3" ht="20.399999999999999">
      <c r="A8346" s="8">
        <f t="shared" si="113"/>
        <v>8338</v>
      </c>
      <c r="B8346" s="10" t="s">
        <v>16679</v>
      </c>
      <c r="C8346" s="15" t="s">
        <v>16680</v>
      </c>
    </row>
    <row r="8347" spans="1:3">
      <c r="A8347" s="8">
        <f t="shared" si="113"/>
        <v>8339</v>
      </c>
      <c r="B8347" s="10" t="s">
        <v>16681</v>
      </c>
      <c r="C8347" s="15" t="s">
        <v>16682</v>
      </c>
    </row>
    <row r="8348" spans="1:3" ht="20.399999999999999">
      <c r="A8348" s="8">
        <f t="shared" si="113"/>
        <v>8340</v>
      </c>
      <c r="B8348" s="10" t="s">
        <v>16683</v>
      </c>
      <c r="C8348" s="15" t="s">
        <v>16684</v>
      </c>
    </row>
    <row r="8349" spans="1:3">
      <c r="A8349" s="8">
        <f t="shared" si="113"/>
        <v>8341</v>
      </c>
      <c r="B8349" s="10" t="s">
        <v>16685</v>
      </c>
      <c r="C8349" s="15" t="s">
        <v>16686</v>
      </c>
    </row>
    <row r="8350" spans="1:3" ht="20.399999999999999">
      <c r="A8350" s="8">
        <f t="shared" si="113"/>
        <v>8342</v>
      </c>
      <c r="B8350" s="10" t="s">
        <v>16687</v>
      </c>
      <c r="C8350" s="15" t="s">
        <v>16688</v>
      </c>
    </row>
    <row r="8351" spans="1:3">
      <c r="A8351" s="8">
        <f t="shared" si="113"/>
        <v>8343</v>
      </c>
      <c r="B8351" s="10" t="s">
        <v>16689</v>
      </c>
      <c r="C8351" s="15" t="s">
        <v>16690</v>
      </c>
    </row>
    <row r="8352" spans="1:3">
      <c r="A8352" s="8">
        <f t="shared" si="113"/>
        <v>8344</v>
      </c>
      <c r="B8352" s="10" t="s">
        <v>16691</v>
      </c>
      <c r="C8352" s="15" t="s">
        <v>16692</v>
      </c>
    </row>
    <row r="8353" spans="1:3">
      <c r="A8353" s="8">
        <f t="shared" si="113"/>
        <v>8345</v>
      </c>
      <c r="B8353" s="10" t="s">
        <v>16693</v>
      </c>
      <c r="C8353" s="15" t="s">
        <v>16694</v>
      </c>
    </row>
    <row r="8354" spans="1:3">
      <c r="A8354" s="8">
        <f t="shared" si="113"/>
        <v>8346</v>
      </c>
      <c r="B8354" s="10" t="s">
        <v>16695</v>
      </c>
      <c r="C8354" s="15" t="s">
        <v>16696</v>
      </c>
    </row>
    <row r="8355" spans="1:3">
      <c r="A8355" s="8">
        <f t="shared" si="113"/>
        <v>8347</v>
      </c>
      <c r="B8355" s="10" t="s">
        <v>16697</v>
      </c>
      <c r="C8355" s="15" t="s">
        <v>16698</v>
      </c>
    </row>
    <row r="8356" spans="1:3">
      <c r="A8356" s="8">
        <f t="shared" si="113"/>
        <v>8348</v>
      </c>
      <c r="B8356" s="10" t="s">
        <v>16699</v>
      </c>
      <c r="C8356" s="15" t="s">
        <v>16700</v>
      </c>
    </row>
    <row r="8357" spans="1:3">
      <c r="A8357" s="8">
        <f t="shared" si="113"/>
        <v>8349</v>
      </c>
      <c r="B8357" s="10" t="s">
        <v>16701</v>
      </c>
      <c r="C8357" s="15" t="s">
        <v>16702</v>
      </c>
    </row>
    <row r="8358" spans="1:3">
      <c r="A8358" s="8">
        <f t="shared" si="113"/>
        <v>8350</v>
      </c>
      <c r="B8358" s="10" t="s">
        <v>16703</v>
      </c>
      <c r="C8358" s="15" t="s">
        <v>16704</v>
      </c>
    </row>
    <row r="8359" spans="1:3">
      <c r="A8359" s="8">
        <f t="shared" si="113"/>
        <v>8351</v>
      </c>
      <c r="B8359" s="10" t="s">
        <v>16705</v>
      </c>
      <c r="C8359" s="15" t="s">
        <v>16706</v>
      </c>
    </row>
    <row r="8360" spans="1:3">
      <c r="A8360" s="8">
        <f t="shared" si="113"/>
        <v>8352</v>
      </c>
      <c r="B8360" s="10" t="s">
        <v>16707</v>
      </c>
      <c r="C8360" s="15" t="s">
        <v>16708</v>
      </c>
    </row>
    <row r="8361" spans="1:3" ht="20.399999999999999">
      <c r="A8361" s="8">
        <f t="shared" si="113"/>
        <v>8353</v>
      </c>
      <c r="B8361" s="10" t="s">
        <v>16709</v>
      </c>
      <c r="C8361" s="15" t="s">
        <v>16710</v>
      </c>
    </row>
    <row r="8362" spans="1:3">
      <c r="A8362" s="8">
        <f t="shared" si="113"/>
        <v>8354</v>
      </c>
      <c r="B8362" s="10" t="s">
        <v>16711</v>
      </c>
      <c r="C8362" s="15" t="s">
        <v>16712</v>
      </c>
    </row>
    <row r="8363" spans="1:3">
      <c r="A8363" s="8">
        <f t="shared" si="113"/>
        <v>8355</v>
      </c>
      <c r="B8363" s="10" t="s">
        <v>16713</v>
      </c>
      <c r="C8363" s="15" t="s">
        <v>16714</v>
      </c>
    </row>
    <row r="8364" spans="1:3">
      <c r="A8364" s="8">
        <f t="shared" si="113"/>
        <v>8356</v>
      </c>
      <c r="B8364" s="10" t="s">
        <v>16715</v>
      </c>
      <c r="C8364" s="15" t="s">
        <v>16716</v>
      </c>
    </row>
    <row r="8365" spans="1:3">
      <c r="A8365" s="8">
        <f t="shared" si="113"/>
        <v>8357</v>
      </c>
      <c r="B8365" s="10" t="s">
        <v>16717</v>
      </c>
      <c r="C8365" s="15" t="s">
        <v>16718</v>
      </c>
    </row>
    <row r="8366" spans="1:3">
      <c r="A8366" s="8">
        <f t="shared" si="113"/>
        <v>8358</v>
      </c>
      <c r="B8366" s="10" t="s">
        <v>16719</v>
      </c>
      <c r="C8366" s="15" t="s">
        <v>16720</v>
      </c>
    </row>
    <row r="8367" spans="1:3">
      <c r="A8367" s="8">
        <f t="shared" si="113"/>
        <v>8359</v>
      </c>
      <c r="B8367" s="10" t="s">
        <v>16721</v>
      </c>
      <c r="C8367" s="15" t="s">
        <v>16722</v>
      </c>
    </row>
    <row r="8368" spans="1:3">
      <c r="A8368" s="8">
        <f t="shared" si="113"/>
        <v>8360</v>
      </c>
      <c r="B8368" s="10" t="s">
        <v>16723</v>
      </c>
      <c r="C8368" s="15" t="s">
        <v>16724</v>
      </c>
    </row>
    <row r="8369" spans="1:3">
      <c r="A8369" s="8">
        <f t="shared" si="113"/>
        <v>8361</v>
      </c>
      <c r="B8369" s="10" t="s">
        <v>16725</v>
      </c>
      <c r="C8369" s="15" t="s">
        <v>16726</v>
      </c>
    </row>
    <row r="8370" spans="1:3">
      <c r="A8370" s="8">
        <f t="shared" si="113"/>
        <v>8362</v>
      </c>
      <c r="B8370" s="10" t="s">
        <v>16727</v>
      </c>
      <c r="C8370" s="15" t="s">
        <v>16728</v>
      </c>
    </row>
    <row r="8371" spans="1:3">
      <c r="A8371" s="8">
        <f t="shared" si="113"/>
        <v>8363</v>
      </c>
      <c r="B8371" s="10" t="s">
        <v>16729</v>
      </c>
      <c r="C8371" s="15" t="s">
        <v>16730</v>
      </c>
    </row>
    <row r="8372" spans="1:3">
      <c r="A8372" s="8">
        <f t="shared" si="113"/>
        <v>8364</v>
      </c>
      <c r="B8372" s="10" t="s">
        <v>16731</v>
      </c>
      <c r="C8372" s="15" t="s">
        <v>16732</v>
      </c>
    </row>
    <row r="8373" spans="1:3" ht="20.399999999999999">
      <c r="A8373" s="8">
        <f t="shared" si="113"/>
        <v>8365</v>
      </c>
      <c r="B8373" s="10" t="s">
        <v>16733</v>
      </c>
      <c r="C8373" s="15" t="s">
        <v>16734</v>
      </c>
    </row>
    <row r="8374" spans="1:3">
      <c r="A8374" s="8">
        <f t="shared" si="113"/>
        <v>8366</v>
      </c>
      <c r="B8374" s="10" t="s">
        <v>16735</v>
      </c>
      <c r="C8374" s="15" t="s">
        <v>16736</v>
      </c>
    </row>
    <row r="8375" spans="1:3">
      <c r="A8375" s="8">
        <f t="shared" si="113"/>
        <v>8367</v>
      </c>
      <c r="B8375" s="10" t="s">
        <v>16737</v>
      </c>
      <c r="C8375" s="15" t="s">
        <v>16738</v>
      </c>
    </row>
    <row r="8376" spans="1:3">
      <c r="A8376" s="8">
        <f t="shared" si="113"/>
        <v>8368</v>
      </c>
      <c r="B8376" s="10" t="s">
        <v>16739</v>
      </c>
      <c r="C8376" s="15" t="s">
        <v>16740</v>
      </c>
    </row>
    <row r="8377" spans="1:3">
      <c r="A8377" s="8">
        <f t="shared" ref="A8377:A8440" si="114">A8376+1</f>
        <v>8369</v>
      </c>
      <c r="B8377" s="10" t="s">
        <v>16741</v>
      </c>
      <c r="C8377" s="15" t="s">
        <v>16742</v>
      </c>
    </row>
    <row r="8378" spans="1:3">
      <c r="A8378" s="8">
        <f t="shared" si="114"/>
        <v>8370</v>
      </c>
      <c r="B8378" s="10" t="s">
        <v>16743</v>
      </c>
      <c r="C8378" s="15" t="s">
        <v>16744</v>
      </c>
    </row>
    <row r="8379" spans="1:3">
      <c r="A8379" s="8">
        <f t="shared" si="114"/>
        <v>8371</v>
      </c>
      <c r="B8379" s="10" t="s">
        <v>16745</v>
      </c>
      <c r="C8379" s="15" t="s">
        <v>16746</v>
      </c>
    </row>
    <row r="8380" spans="1:3" ht="20.399999999999999">
      <c r="A8380" s="8">
        <f t="shared" si="114"/>
        <v>8372</v>
      </c>
      <c r="B8380" s="10" t="s">
        <v>16747</v>
      </c>
      <c r="C8380" s="15" t="s">
        <v>16748</v>
      </c>
    </row>
    <row r="8381" spans="1:3">
      <c r="A8381" s="8">
        <f t="shared" si="114"/>
        <v>8373</v>
      </c>
      <c r="B8381" s="10" t="s">
        <v>16749</v>
      </c>
      <c r="C8381" s="15" t="s">
        <v>16750</v>
      </c>
    </row>
    <row r="8382" spans="1:3">
      <c r="A8382" s="8">
        <f t="shared" si="114"/>
        <v>8374</v>
      </c>
      <c r="B8382" s="10" t="s">
        <v>16751</v>
      </c>
      <c r="C8382" s="15" t="s">
        <v>16752</v>
      </c>
    </row>
    <row r="8383" spans="1:3">
      <c r="A8383" s="8">
        <f t="shared" si="114"/>
        <v>8375</v>
      </c>
      <c r="B8383" s="10" t="s">
        <v>16753</v>
      </c>
      <c r="C8383" s="15" t="s">
        <v>16754</v>
      </c>
    </row>
    <row r="8384" spans="1:3">
      <c r="A8384" s="8">
        <f t="shared" si="114"/>
        <v>8376</v>
      </c>
      <c r="B8384" s="10" t="s">
        <v>16755</v>
      </c>
      <c r="C8384" s="15" t="s">
        <v>16756</v>
      </c>
    </row>
    <row r="8385" spans="1:3">
      <c r="A8385" s="8">
        <f t="shared" si="114"/>
        <v>8377</v>
      </c>
      <c r="B8385" s="10" t="s">
        <v>16757</v>
      </c>
      <c r="C8385" s="15" t="s">
        <v>16758</v>
      </c>
    </row>
    <row r="8386" spans="1:3">
      <c r="A8386" s="8">
        <f t="shared" si="114"/>
        <v>8378</v>
      </c>
      <c r="B8386" s="10" t="s">
        <v>16759</v>
      </c>
      <c r="C8386" s="15" t="s">
        <v>16760</v>
      </c>
    </row>
    <row r="8387" spans="1:3">
      <c r="A8387" s="8">
        <f t="shared" si="114"/>
        <v>8379</v>
      </c>
      <c r="B8387" s="10" t="s">
        <v>16761</v>
      </c>
      <c r="C8387" s="15" t="s">
        <v>16762</v>
      </c>
    </row>
    <row r="8388" spans="1:3">
      <c r="A8388" s="8">
        <f t="shared" si="114"/>
        <v>8380</v>
      </c>
      <c r="B8388" s="10" t="s">
        <v>16763</v>
      </c>
      <c r="C8388" s="15" t="s">
        <v>16764</v>
      </c>
    </row>
    <row r="8389" spans="1:3">
      <c r="A8389" s="8">
        <f t="shared" si="114"/>
        <v>8381</v>
      </c>
      <c r="B8389" s="10" t="s">
        <v>16765</v>
      </c>
      <c r="C8389" s="15" t="s">
        <v>16766</v>
      </c>
    </row>
    <row r="8390" spans="1:3">
      <c r="A8390" s="8">
        <f t="shared" si="114"/>
        <v>8382</v>
      </c>
      <c r="B8390" s="10" t="s">
        <v>16767</v>
      </c>
      <c r="C8390" s="15" t="s">
        <v>16768</v>
      </c>
    </row>
    <row r="8391" spans="1:3">
      <c r="A8391" s="8">
        <f t="shared" si="114"/>
        <v>8383</v>
      </c>
      <c r="B8391" s="10" t="s">
        <v>16769</v>
      </c>
      <c r="C8391" s="15" t="s">
        <v>16770</v>
      </c>
    </row>
    <row r="8392" spans="1:3">
      <c r="A8392" s="8">
        <f t="shared" si="114"/>
        <v>8384</v>
      </c>
      <c r="B8392" s="10" t="s">
        <v>16771</v>
      </c>
      <c r="C8392" s="15" t="s">
        <v>16772</v>
      </c>
    </row>
    <row r="8393" spans="1:3">
      <c r="A8393" s="8">
        <f t="shared" si="114"/>
        <v>8385</v>
      </c>
      <c r="B8393" s="10" t="s">
        <v>16773</v>
      </c>
      <c r="C8393" s="15" t="s">
        <v>16774</v>
      </c>
    </row>
    <row r="8394" spans="1:3">
      <c r="A8394" s="8">
        <f t="shared" si="114"/>
        <v>8386</v>
      </c>
      <c r="B8394" s="10" t="s">
        <v>16775</v>
      </c>
      <c r="C8394" s="15" t="s">
        <v>16776</v>
      </c>
    </row>
    <row r="8395" spans="1:3">
      <c r="A8395" s="8">
        <f t="shared" si="114"/>
        <v>8387</v>
      </c>
      <c r="B8395" s="10" t="s">
        <v>16777</v>
      </c>
      <c r="C8395" s="15" t="s">
        <v>16778</v>
      </c>
    </row>
    <row r="8396" spans="1:3">
      <c r="A8396" s="8">
        <f t="shared" si="114"/>
        <v>8388</v>
      </c>
      <c r="B8396" s="10" t="s">
        <v>16779</v>
      </c>
      <c r="C8396" s="15" t="s">
        <v>16780</v>
      </c>
    </row>
    <row r="8397" spans="1:3">
      <c r="A8397" s="8">
        <f t="shared" si="114"/>
        <v>8389</v>
      </c>
      <c r="B8397" s="10" t="s">
        <v>16781</v>
      </c>
      <c r="C8397" s="15" t="s">
        <v>16782</v>
      </c>
    </row>
    <row r="8398" spans="1:3">
      <c r="A8398" s="8">
        <f t="shared" si="114"/>
        <v>8390</v>
      </c>
      <c r="B8398" s="10" t="s">
        <v>16783</v>
      </c>
      <c r="C8398" s="15" t="s">
        <v>16784</v>
      </c>
    </row>
    <row r="8399" spans="1:3">
      <c r="A8399" s="8">
        <f t="shared" si="114"/>
        <v>8391</v>
      </c>
      <c r="B8399" s="10" t="s">
        <v>16785</v>
      </c>
      <c r="C8399" s="15" t="s">
        <v>16786</v>
      </c>
    </row>
    <row r="8400" spans="1:3" ht="20.399999999999999">
      <c r="A8400" s="8">
        <f t="shared" si="114"/>
        <v>8392</v>
      </c>
      <c r="B8400" s="10" t="s">
        <v>16787</v>
      </c>
      <c r="C8400" s="15" t="s">
        <v>16788</v>
      </c>
    </row>
    <row r="8401" spans="1:3">
      <c r="A8401" s="8">
        <f t="shared" si="114"/>
        <v>8393</v>
      </c>
      <c r="B8401" s="10" t="s">
        <v>16789</v>
      </c>
      <c r="C8401" s="15" t="s">
        <v>16790</v>
      </c>
    </row>
    <row r="8402" spans="1:3">
      <c r="A8402" s="8">
        <f t="shared" si="114"/>
        <v>8394</v>
      </c>
      <c r="B8402" s="10" t="s">
        <v>16791</v>
      </c>
      <c r="C8402" s="15" t="s">
        <v>16792</v>
      </c>
    </row>
    <row r="8403" spans="1:3">
      <c r="A8403" s="8">
        <f t="shared" si="114"/>
        <v>8395</v>
      </c>
      <c r="B8403" s="10" t="s">
        <v>16793</v>
      </c>
      <c r="C8403" s="15" t="s">
        <v>16794</v>
      </c>
    </row>
    <row r="8404" spans="1:3">
      <c r="A8404" s="8">
        <f t="shared" si="114"/>
        <v>8396</v>
      </c>
      <c r="B8404" s="10" t="s">
        <v>16795</v>
      </c>
      <c r="C8404" s="15" t="s">
        <v>16796</v>
      </c>
    </row>
    <row r="8405" spans="1:3">
      <c r="A8405" s="8">
        <f t="shared" si="114"/>
        <v>8397</v>
      </c>
      <c r="B8405" s="10" t="s">
        <v>16797</v>
      </c>
      <c r="C8405" s="15" t="s">
        <v>16798</v>
      </c>
    </row>
    <row r="8406" spans="1:3">
      <c r="A8406" s="8">
        <f t="shared" si="114"/>
        <v>8398</v>
      </c>
      <c r="B8406" s="10" t="s">
        <v>16799</v>
      </c>
      <c r="C8406" s="15" t="s">
        <v>16800</v>
      </c>
    </row>
    <row r="8407" spans="1:3">
      <c r="A8407" s="8">
        <f t="shared" si="114"/>
        <v>8399</v>
      </c>
      <c r="B8407" s="10" t="s">
        <v>16801</v>
      </c>
      <c r="C8407" s="15" t="s">
        <v>16802</v>
      </c>
    </row>
    <row r="8408" spans="1:3">
      <c r="A8408" s="8">
        <f t="shared" si="114"/>
        <v>8400</v>
      </c>
      <c r="B8408" s="10" t="s">
        <v>16803</v>
      </c>
      <c r="C8408" s="15" t="s">
        <v>16804</v>
      </c>
    </row>
    <row r="8409" spans="1:3">
      <c r="A8409" s="8">
        <f t="shared" si="114"/>
        <v>8401</v>
      </c>
      <c r="B8409" s="10" t="s">
        <v>16805</v>
      </c>
      <c r="C8409" s="15" t="s">
        <v>16806</v>
      </c>
    </row>
    <row r="8410" spans="1:3" ht="20.399999999999999">
      <c r="A8410" s="8">
        <f t="shared" si="114"/>
        <v>8402</v>
      </c>
      <c r="B8410" s="10" t="s">
        <v>16807</v>
      </c>
      <c r="C8410" s="15" t="s">
        <v>16808</v>
      </c>
    </row>
    <row r="8411" spans="1:3" ht="20.399999999999999">
      <c r="A8411" s="8">
        <f t="shared" si="114"/>
        <v>8403</v>
      </c>
      <c r="B8411" s="10" t="s">
        <v>16809</v>
      </c>
      <c r="C8411" s="15" t="s">
        <v>16810</v>
      </c>
    </row>
    <row r="8412" spans="1:3" ht="20.399999999999999">
      <c r="A8412" s="8">
        <f t="shared" si="114"/>
        <v>8404</v>
      </c>
      <c r="B8412" s="10" t="s">
        <v>16811</v>
      </c>
      <c r="C8412" s="15" t="s">
        <v>16812</v>
      </c>
    </row>
    <row r="8413" spans="1:3" ht="20.399999999999999">
      <c r="A8413" s="8">
        <f t="shared" si="114"/>
        <v>8405</v>
      </c>
      <c r="B8413" s="10" t="s">
        <v>16813</v>
      </c>
      <c r="C8413" s="15" t="s">
        <v>16814</v>
      </c>
    </row>
    <row r="8414" spans="1:3" ht="20.399999999999999">
      <c r="A8414" s="8">
        <f t="shared" si="114"/>
        <v>8406</v>
      </c>
      <c r="B8414" s="10" t="s">
        <v>16815</v>
      </c>
      <c r="C8414" s="15" t="s">
        <v>16816</v>
      </c>
    </row>
    <row r="8415" spans="1:3" ht="20.399999999999999">
      <c r="A8415" s="8">
        <f t="shared" si="114"/>
        <v>8407</v>
      </c>
      <c r="B8415" s="10" t="s">
        <v>16817</v>
      </c>
      <c r="C8415" s="15" t="s">
        <v>16818</v>
      </c>
    </row>
    <row r="8416" spans="1:3">
      <c r="A8416" s="8">
        <f t="shared" si="114"/>
        <v>8408</v>
      </c>
      <c r="B8416" s="10" t="s">
        <v>16819</v>
      </c>
      <c r="C8416" s="15" t="s">
        <v>16820</v>
      </c>
    </row>
    <row r="8417" spans="1:3">
      <c r="A8417" s="8">
        <f t="shared" si="114"/>
        <v>8409</v>
      </c>
      <c r="B8417" s="10" t="s">
        <v>16821</v>
      </c>
      <c r="C8417" s="15" t="s">
        <v>16822</v>
      </c>
    </row>
    <row r="8418" spans="1:3" ht="20.399999999999999">
      <c r="A8418" s="8">
        <f t="shared" si="114"/>
        <v>8410</v>
      </c>
      <c r="B8418" s="10" t="s">
        <v>16823</v>
      </c>
      <c r="C8418" s="15" t="s">
        <v>16824</v>
      </c>
    </row>
    <row r="8419" spans="1:3" ht="20.399999999999999">
      <c r="A8419" s="8">
        <f t="shared" si="114"/>
        <v>8411</v>
      </c>
      <c r="B8419" s="10" t="s">
        <v>16825</v>
      </c>
      <c r="C8419" s="15" t="s">
        <v>16826</v>
      </c>
    </row>
    <row r="8420" spans="1:3">
      <c r="A8420" s="8">
        <f t="shared" si="114"/>
        <v>8412</v>
      </c>
      <c r="B8420" s="10" t="s">
        <v>16827</v>
      </c>
      <c r="C8420" s="15" t="s">
        <v>16828</v>
      </c>
    </row>
    <row r="8421" spans="1:3">
      <c r="A8421" s="8">
        <f t="shared" si="114"/>
        <v>8413</v>
      </c>
      <c r="B8421" s="10" t="s">
        <v>16829</v>
      </c>
      <c r="C8421" s="15" t="s">
        <v>16830</v>
      </c>
    </row>
    <row r="8422" spans="1:3" ht="20.399999999999999">
      <c r="A8422" s="8">
        <f t="shared" si="114"/>
        <v>8414</v>
      </c>
      <c r="B8422" s="10" t="s">
        <v>16831</v>
      </c>
      <c r="C8422" s="15" t="s">
        <v>16832</v>
      </c>
    </row>
    <row r="8423" spans="1:3">
      <c r="A8423" s="8">
        <f t="shared" si="114"/>
        <v>8415</v>
      </c>
      <c r="B8423" s="10" t="s">
        <v>16833</v>
      </c>
      <c r="C8423" s="15" t="s">
        <v>16834</v>
      </c>
    </row>
    <row r="8424" spans="1:3">
      <c r="A8424" s="8">
        <f t="shared" si="114"/>
        <v>8416</v>
      </c>
      <c r="B8424" s="10" t="s">
        <v>16835</v>
      </c>
      <c r="C8424" s="15" t="s">
        <v>16836</v>
      </c>
    </row>
    <row r="8425" spans="1:3">
      <c r="A8425" s="8">
        <f t="shared" si="114"/>
        <v>8417</v>
      </c>
      <c r="B8425" s="10" t="s">
        <v>16837</v>
      </c>
      <c r="C8425" s="15" t="s">
        <v>16838</v>
      </c>
    </row>
    <row r="8426" spans="1:3">
      <c r="A8426" s="8">
        <f t="shared" si="114"/>
        <v>8418</v>
      </c>
      <c r="B8426" s="10" t="s">
        <v>16839</v>
      </c>
      <c r="C8426" s="15" t="s">
        <v>16840</v>
      </c>
    </row>
    <row r="8427" spans="1:3">
      <c r="A8427" s="8">
        <f t="shared" si="114"/>
        <v>8419</v>
      </c>
      <c r="B8427" s="10" t="s">
        <v>16841</v>
      </c>
      <c r="C8427" s="15" t="s">
        <v>16842</v>
      </c>
    </row>
    <row r="8428" spans="1:3">
      <c r="A8428" s="8">
        <f t="shared" si="114"/>
        <v>8420</v>
      </c>
      <c r="B8428" s="10" t="s">
        <v>16843</v>
      </c>
      <c r="C8428" s="15" t="s">
        <v>16844</v>
      </c>
    </row>
    <row r="8429" spans="1:3" ht="20.399999999999999">
      <c r="A8429" s="8">
        <f t="shared" si="114"/>
        <v>8421</v>
      </c>
      <c r="B8429" s="10" t="s">
        <v>16845</v>
      </c>
      <c r="C8429" s="15" t="s">
        <v>16846</v>
      </c>
    </row>
    <row r="8430" spans="1:3">
      <c r="A8430" s="8">
        <f t="shared" si="114"/>
        <v>8422</v>
      </c>
      <c r="B8430" s="10" t="s">
        <v>16847</v>
      </c>
      <c r="C8430" s="15" t="s">
        <v>16848</v>
      </c>
    </row>
    <row r="8431" spans="1:3">
      <c r="A8431" s="8">
        <f t="shared" si="114"/>
        <v>8423</v>
      </c>
      <c r="B8431" s="10" t="s">
        <v>16849</v>
      </c>
      <c r="C8431" s="15" t="s">
        <v>16850</v>
      </c>
    </row>
    <row r="8432" spans="1:3">
      <c r="A8432" s="8">
        <f t="shared" si="114"/>
        <v>8424</v>
      </c>
      <c r="B8432" s="10" t="s">
        <v>16851</v>
      </c>
      <c r="C8432" s="15" t="s">
        <v>16852</v>
      </c>
    </row>
    <row r="8433" spans="1:3">
      <c r="A8433" s="8">
        <f t="shared" si="114"/>
        <v>8425</v>
      </c>
      <c r="B8433" s="10" t="s">
        <v>16853</v>
      </c>
      <c r="C8433" s="15" t="s">
        <v>16854</v>
      </c>
    </row>
    <row r="8434" spans="1:3">
      <c r="A8434" s="8">
        <f t="shared" si="114"/>
        <v>8426</v>
      </c>
      <c r="B8434" s="10" t="s">
        <v>16855</v>
      </c>
      <c r="C8434" s="15" t="s">
        <v>16856</v>
      </c>
    </row>
    <row r="8435" spans="1:3">
      <c r="A8435" s="8">
        <f t="shared" si="114"/>
        <v>8427</v>
      </c>
      <c r="B8435" s="10" t="s">
        <v>16857</v>
      </c>
      <c r="C8435" s="15" t="s">
        <v>16858</v>
      </c>
    </row>
    <row r="8436" spans="1:3">
      <c r="A8436" s="8">
        <f t="shared" si="114"/>
        <v>8428</v>
      </c>
      <c r="B8436" s="10" t="s">
        <v>16859</v>
      </c>
      <c r="C8436" s="15" t="s">
        <v>16860</v>
      </c>
    </row>
    <row r="8437" spans="1:3">
      <c r="A8437" s="8">
        <f t="shared" si="114"/>
        <v>8429</v>
      </c>
      <c r="B8437" s="10" t="s">
        <v>16861</v>
      </c>
      <c r="C8437" s="15" t="s">
        <v>16862</v>
      </c>
    </row>
    <row r="8438" spans="1:3" ht="20.399999999999999">
      <c r="A8438" s="8">
        <f t="shared" si="114"/>
        <v>8430</v>
      </c>
      <c r="B8438" s="10" t="s">
        <v>16863</v>
      </c>
      <c r="C8438" s="15" t="s">
        <v>16864</v>
      </c>
    </row>
    <row r="8439" spans="1:3">
      <c r="A8439" s="8">
        <f t="shared" si="114"/>
        <v>8431</v>
      </c>
      <c r="B8439" s="10" t="s">
        <v>16865</v>
      </c>
      <c r="C8439" s="15" t="s">
        <v>16866</v>
      </c>
    </row>
    <row r="8440" spans="1:3">
      <c r="A8440" s="8">
        <f t="shared" si="114"/>
        <v>8432</v>
      </c>
      <c r="B8440" s="10" t="s">
        <v>16867</v>
      </c>
      <c r="C8440" s="15" t="s">
        <v>16868</v>
      </c>
    </row>
    <row r="8441" spans="1:3">
      <c r="A8441" s="8">
        <f t="shared" ref="A8441:A8504" si="115">A8440+1</f>
        <v>8433</v>
      </c>
      <c r="B8441" s="10" t="s">
        <v>16869</v>
      </c>
      <c r="C8441" s="15" t="s">
        <v>16870</v>
      </c>
    </row>
    <row r="8442" spans="1:3">
      <c r="A8442" s="8">
        <f t="shared" si="115"/>
        <v>8434</v>
      </c>
      <c r="B8442" s="10" t="s">
        <v>16871</v>
      </c>
      <c r="C8442" s="15" t="s">
        <v>16872</v>
      </c>
    </row>
    <row r="8443" spans="1:3">
      <c r="A8443" s="8">
        <f t="shared" si="115"/>
        <v>8435</v>
      </c>
      <c r="B8443" s="10" t="s">
        <v>16873</v>
      </c>
      <c r="C8443" s="15" t="s">
        <v>16874</v>
      </c>
    </row>
    <row r="8444" spans="1:3">
      <c r="A8444" s="8">
        <f t="shared" si="115"/>
        <v>8436</v>
      </c>
      <c r="B8444" s="10" t="s">
        <v>16875</v>
      </c>
      <c r="C8444" s="15" t="s">
        <v>16876</v>
      </c>
    </row>
    <row r="8445" spans="1:3">
      <c r="A8445" s="8">
        <f t="shared" si="115"/>
        <v>8437</v>
      </c>
      <c r="B8445" s="10" t="s">
        <v>16877</v>
      </c>
      <c r="C8445" s="15" t="s">
        <v>16878</v>
      </c>
    </row>
    <row r="8446" spans="1:3">
      <c r="A8446" s="8">
        <f t="shared" si="115"/>
        <v>8438</v>
      </c>
      <c r="B8446" s="10" t="s">
        <v>16879</v>
      </c>
      <c r="C8446" s="15" t="s">
        <v>16880</v>
      </c>
    </row>
    <row r="8447" spans="1:3">
      <c r="A8447" s="8">
        <f t="shared" si="115"/>
        <v>8439</v>
      </c>
      <c r="B8447" s="10" t="s">
        <v>16881</v>
      </c>
      <c r="C8447" s="15" t="s">
        <v>16882</v>
      </c>
    </row>
    <row r="8448" spans="1:3">
      <c r="A8448" s="8">
        <f t="shared" si="115"/>
        <v>8440</v>
      </c>
      <c r="B8448" s="10" t="s">
        <v>16883</v>
      </c>
      <c r="C8448" s="15" t="s">
        <v>16884</v>
      </c>
    </row>
    <row r="8449" spans="1:3">
      <c r="A8449" s="8">
        <f t="shared" si="115"/>
        <v>8441</v>
      </c>
      <c r="B8449" s="10" t="s">
        <v>16885</v>
      </c>
      <c r="C8449" s="15" t="s">
        <v>16886</v>
      </c>
    </row>
    <row r="8450" spans="1:3">
      <c r="A8450" s="8">
        <f t="shared" si="115"/>
        <v>8442</v>
      </c>
      <c r="B8450" s="10" t="s">
        <v>16887</v>
      </c>
      <c r="C8450" s="15" t="s">
        <v>16888</v>
      </c>
    </row>
    <row r="8451" spans="1:3">
      <c r="A8451" s="8">
        <f t="shared" si="115"/>
        <v>8443</v>
      </c>
      <c r="B8451" s="10" t="s">
        <v>16889</v>
      </c>
      <c r="C8451" s="15" t="s">
        <v>16890</v>
      </c>
    </row>
    <row r="8452" spans="1:3" ht="20.399999999999999">
      <c r="A8452" s="8">
        <f t="shared" si="115"/>
        <v>8444</v>
      </c>
      <c r="B8452" s="10" t="s">
        <v>16891</v>
      </c>
      <c r="C8452" s="15" t="s">
        <v>16892</v>
      </c>
    </row>
    <row r="8453" spans="1:3" ht="20.399999999999999">
      <c r="A8453" s="8">
        <f t="shared" si="115"/>
        <v>8445</v>
      </c>
      <c r="B8453" s="10" t="s">
        <v>16893</v>
      </c>
      <c r="C8453" s="15" t="s">
        <v>16894</v>
      </c>
    </row>
    <row r="8454" spans="1:3">
      <c r="A8454" s="8">
        <f t="shared" si="115"/>
        <v>8446</v>
      </c>
      <c r="B8454" s="10" t="s">
        <v>16895</v>
      </c>
      <c r="C8454" s="15" t="s">
        <v>16896</v>
      </c>
    </row>
    <row r="8455" spans="1:3" ht="20.399999999999999">
      <c r="A8455" s="8">
        <f t="shared" si="115"/>
        <v>8447</v>
      </c>
      <c r="B8455" s="10" t="s">
        <v>16897</v>
      </c>
      <c r="C8455" s="15" t="s">
        <v>16898</v>
      </c>
    </row>
    <row r="8456" spans="1:3" ht="20.399999999999999">
      <c r="A8456" s="8">
        <f t="shared" si="115"/>
        <v>8448</v>
      </c>
      <c r="B8456" s="10" t="s">
        <v>16899</v>
      </c>
      <c r="C8456" s="15" t="s">
        <v>16900</v>
      </c>
    </row>
    <row r="8457" spans="1:3" ht="20.399999999999999">
      <c r="A8457" s="8">
        <f t="shared" si="115"/>
        <v>8449</v>
      </c>
      <c r="B8457" s="10" t="s">
        <v>16901</v>
      </c>
      <c r="C8457" s="15" t="s">
        <v>16902</v>
      </c>
    </row>
    <row r="8458" spans="1:3">
      <c r="A8458" s="8">
        <f t="shared" si="115"/>
        <v>8450</v>
      </c>
      <c r="B8458" s="10" t="s">
        <v>16903</v>
      </c>
      <c r="C8458" s="15" t="s">
        <v>16904</v>
      </c>
    </row>
    <row r="8459" spans="1:3" ht="20.399999999999999">
      <c r="A8459" s="8">
        <f t="shared" si="115"/>
        <v>8451</v>
      </c>
      <c r="B8459" s="10" t="s">
        <v>16905</v>
      </c>
      <c r="C8459" s="15" t="s">
        <v>16906</v>
      </c>
    </row>
    <row r="8460" spans="1:3">
      <c r="A8460" s="8">
        <f t="shared" si="115"/>
        <v>8452</v>
      </c>
      <c r="B8460" s="10" t="s">
        <v>16907</v>
      </c>
      <c r="C8460" s="15" t="s">
        <v>16908</v>
      </c>
    </row>
    <row r="8461" spans="1:3" ht="20.399999999999999">
      <c r="A8461" s="8">
        <f t="shared" si="115"/>
        <v>8453</v>
      </c>
      <c r="B8461" s="10" t="s">
        <v>16909</v>
      </c>
      <c r="C8461" s="15" t="s">
        <v>16910</v>
      </c>
    </row>
    <row r="8462" spans="1:3">
      <c r="A8462" s="8">
        <f t="shared" si="115"/>
        <v>8454</v>
      </c>
      <c r="B8462" s="10" t="s">
        <v>16911</v>
      </c>
      <c r="C8462" s="15" t="s">
        <v>16912</v>
      </c>
    </row>
    <row r="8463" spans="1:3" ht="30.6">
      <c r="A8463" s="8">
        <f t="shared" si="115"/>
        <v>8455</v>
      </c>
      <c r="B8463" s="10" t="s">
        <v>16913</v>
      </c>
      <c r="C8463" s="15" t="s">
        <v>16914</v>
      </c>
    </row>
    <row r="8464" spans="1:3">
      <c r="A8464" s="8">
        <f t="shared" si="115"/>
        <v>8456</v>
      </c>
      <c r="B8464" s="10" t="s">
        <v>16915</v>
      </c>
      <c r="C8464" s="15" t="s">
        <v>16916</v>
      </c>
    </row>
    <row r="8465" spans="1:3">
      <c r="A8465" s="8">
        <f t="shared" si="115"/>
        <v>8457</v>
      </c>
      <c r="B8465" s="10" t="s">
        <v>16917</v>
      </c>
      <c r="C8465" s="15" t="s">
        <v>16918</v>
      </c>
    </row>
    <row r="8466" spans="1:3">
      <c r="A8466" s="8">
        <f t="shared" si="115"/>
        <v>8458</v>
      </c>
      <c r="B8466" s="10" t="s">
        <v>16919</v>
      </c>
      <c r="C8466" s="15" t="s">
        <v>16920</v>
      </c>
    </row>
    <row r="8467" spans="1:3" ht="20.399999999999999">
      <c r="A8467" s="8">
        <f t="shared" si="115"/>
        <v>8459</v>
      </c>
      <c r="B8467" s="10" t="s">
        <v>16921</v>
      </c>
      <c r="C8467" s="15" t="s">
        <v>16922</v>
      </c>
    </row>
    <row r="8468" spans="1:3">
      <c r="A8468" s="8">
        <f t="shared" si="115"/>
        <v>8460</v>
      </c>
      <c r="B8468" s="10" t="s">
        <v>16923</v>
      </c>
      <c r="C8468" s="15" t="s">
        <v>16924</v>
      </c>
    </row>
    <row r="8469" spans="1:3">
      <c r="A8469" s="8">
        <f t="shared" si="115"/>
        <v>8461</v>
      </c>
      <c r="B8469" s="10" t="s">
        <v>16925</v>
      </c>
      <c r="C8469" s="15" t="s">
        <v>16926</v>
      </c>
    </row>
    <row r="8470" spans="1:3">
      <c r="A8470" s="8">
        <f t="shared" si="115"/>
        <v>8462</v>
      </c>
      <c r="B8470" s="10" t="s">
        <v>16927</v>
      </c>
      <c r="C8470" s="15" t="s">
        <v>16928</v>
      </c>
    </row>
    <row r="8471" spans="1:3">
      <c r="A8471" s="8">
        <f t="shared" si="115"/>
        <v>8463</v>
      </c>
      <c r="B8471" s="10" t="s">
        <v>16929</v>
      </c>
      <c r="C8471" s="15" t="s">
        <v>16930</v>
      </c>
    </row>
    <row r="8472" spans="1:3">
      <c r="A8472" s="8">
        <f t="shared" si="115"/>
        <v>8464</v>
      </c>
      <c r="B8472" s="10" t="s">
        <v>16931</v>
      </c>
      <c r="C8472" s="15" t="s">
        <v>16932</v>
      </c>
    </row>
    <row r="8473" spans="1:3" ht="20.399999999999999">
      <c r="A8473" s="8">
        <f t="shared" si="115"/>
        <v>8465</v>
      </c>
      <c r="B8473" s="10" t="s">
        <v>16933</v>
      </c>
      <c r="C8473" s="15" t="s">
        <v>16934</v>
      </c>
    </row>
    <row r="8474" spans="1:3">
      <c r="A8474" s="8">
        <f t="shared" si="115"/>
        <v>8466</v>
      </c>
      <c r="B8474" s="10" t="s">
        <v>16935</v>
      </c>
      <c r="C8474" s="15" t="s">
        <v>16936</v>
      </c>
    </row>
    <row r="8475" spans="1:3">
      <c r="A8475" s="8">
        <f t="shared" si="115"/>
        <v>8467</v>
      </c>
      <c r="B8475" s="10" t="s">
        <v>16937</v>
      </c>
      <c r="C8475" s="15" t="s">
        <v>16938</v>
      </c>
    </row>
    <row r="8476" spans="1:3" ht="20.399999999999999">
      <c r="A8476" s="8">
        <f t="shared" si="115"/>
        <v>8468</v>
      </c>
      <c r="B8476" s="10" t="s">
        <v>16939</v>
      </c>
      <c r="C8476" s="15" t="s">
        <v>16940</v>
      </c>
    </row>
    <row r="8477" spans="1:3">
      <c r="A8477" s="8">
        <f t="shared" si="115"/>
        <v>8469</v>
      </c>
      <c r="B8477" s="10" t="s">
        <v>16941</v>
      </c>
      <c r="C8477" s="15" t="s">
        <v>16942</v>
      </c>
    </row>
    <row r="8478" spans="1:3">
      <c r="A8478" s="8">
        <f t="shared" si="115"/>
        <v>8470</v>
      </c>
      <c r="B8478" s="10" t="s">
        <v>16943</v>
      </c>
      <c r="C8478" s="15" t="s">
        <v>16944</v>
      </c>
    </row>
    <row r="8479" spans="1:3" ht="20.399999999999999">
      <c r="A8479" s="8">
        <f t="shared" si="115"/>
        <v>8471</v>
      </c>
      <c r="B8479" s="10" t="s">
        <v>16945</v>
      </c>
      <c r="C8479" s="15" t="s">
        <v>16946</v>
      </c>
    </row>
    <row r="8480" spans="1:3">
      <c r="A8480" s="8">
        <f t="shared" si="115"/>
        <v>8472</v>
      </c>
      <c r="B8480" s="10" t="s">
        <v>16947</v>
      </c>
      <c r="C8480" s="15" t="s">
        <v>16948</v>
      </c>
    </row>
    <row r="8481" spans="1:3">
      <c r="A8481" s="8">
        <f t="shared" si="115"/>
        <v>8473</v>
      </c>
      <c r="B8481" s="10" t="s">
        <v>16949</v>
      </c>
      <c r="C8481" s="15" t="s">
        <v>16950</v>
      </c>
    </row>
    <row r="8482" spans="1:3">
      <c r="A8482" s="8">
        <f t="shared" si="115"/>
        <v>8474</v>
      </c>
      <c r="B8482" s="10" t="s">
        <v>16951</v>
      </c>
      <c r="C8482" s="15" t="s">
        <v>16952</v>
      </c>
    </row>
    <row r="8483" spans="1:3">
      <c r="A8483" s="8">
        <f t="shared" si="115"/>
        <v>8475</v>
      </c>
      <c r="B8483" s="10" t="s">
        <v>16953</v>
      </c>
      <c r="C8483" s="15" t="s">
        <v>16954</v>
      </c>
    </row>
    <row r="8484" spans="1:3">
      <c r="A8484" s="8">
        <f t="shared" si="115"/>
        <v>8476</v>
      </c>
      <c r="B8484" s="10" t="s">
        <v>16955</v>
      </c>
      <c r="C8484" s="15" t="s">
        <v>16956</v>
      </c>
    </row>
    <row r="8485" spans="1:3">
      <c r="A8485" s="8">
        <f t="shared" si="115"/>
        <v>8477</v>
      </c>
      <c r="B8485" s="10" t="s">
        <v>16957</v>
      </c>
      <c r="C8485" s="15" t="s">
        <v>16958</v>
      </c>
    </row>
    <row r="8486" spans="1:3">
      <c r="A8486" s="8">
        <f t="shared" si="115"/>
        <v>8478</v>
      </c>
      <c r="B8486" s="10" t="s">
        <v>16959</v>
      </c>
      <c r="C8486" s="15" t="s">
        <v>16960</v>
      </c>
    </row>
    <row r="8487" spans="1:3">
      <c r="A8487" s="8">
        <f t="shared" si="115"/>
        <v>8479</v>
      </c>
      <c r="B8487" s="10" t="s">
        <v>16961</v>
      </c>
      <c r="C8487" s="15" t="s">
        <v>16962</v>
      </c>
    </row>
    <row r="8488" spans="1:3">
      <c r="A8488" s="8">
        <f t="shared" si="115"/>
        <v>8480</v>
      </c>
      <c r="B8488" s="10" t="s">
        <v>16963</v>
      </c>
      <c r="C8488" s="15" t="s">
        <v>16964</v>
      </c>
    </row>
    <row r="8489" spans="1:3">
      <c r="A8489" s="8">
        <f t="shared" si="115"/>
        <v>8481</v>
      </c>
      <c r="B8489" s="10" t="s">
        <v>16965</v>
      </c>
      <c r="C8489" s="15" t="s">
        <v>16966</v>
      </c>
    </row>
    <row r="8490" spans="1:3">
      <c r="A8490" s="8">
        <f t="shared" si="115"/>
        <v>8482</v>
      </c>
      <c r="B8490" s="10" t="s">
        <v>16967</v>
      </c>
      <c r="C8490" s="15" t="s">
        <v>16968</v>
      </c>
    </row>
    <row r="8491" spans="1:3">
      <c r="A8491" s="8">
        <f t="shared" si="115"/>
        <v>8483</v>
      </c>
      <c r="B8491" s="10" t="s">
        <v>16969</v>
      </c>
      <c r="C8491" s="15" t="s">
        <v>16970</v>
      </c>
    </row>
    <row r="8492" spans="1:3">
      <c r="A8492" s="8">
        <f t="shared" si="115"/>
        <v>8484</v>
      </c>
      <c r="B8492" s="10" t="s">
        <v>16971</v>
      </c>
      <c r="C8492" s="15" t="s">
        <v>16972</v>
      </c>
    </row>
    <row r="8493" spans="1:3">
      <c r="A8493" s="8">
        <f t="shared" si="115"/>
        <v>8485</v>
      </c>
      <c r="B8493" s="10" t="s">
        <v>16973</v>
      </c>
      <c r="C8493" s="15" t="s">
        <v>16974</v>
      </c>
    </row>
    <row r="8494" spans="1:3" ht="20.399999999999999">
      <c r="A8494" s="8">
        <f t="shared" si="115"/>
        <v>8486</v>
      </c>
      <c r="B8494" s="10" t="s">
        <v>16975</v>
      </c>
      <c r="C8494" s="15" t="s">
        <v>16976</v>
      </c>
    </row>
    <row r="8495" spans="1:3">
      <c r="A8495" s="8">
        <f t="shared" si="115"/>
        <v>8487</v>
      </c>
      <c r="B8495" s="10" t="s">
        <v>16977</v>
      </c>
      <c r="C8495" s="15" t="s">
        <v>16978</v>
      </c>
    </row>
    <row r="8496" spans="1:3">
      <c r="A8496" s="8">
        <f t="shared" si="115"/>
        <v>8488</v>
      </c>
      <c r="B8496" s="10" t="s">
        <v>16979</v>
      </c>
      <c r="C8496" s="15" t="s">
        <v>16980</v>
      </c>
    </row>
    <row r="8497" spans="1:3">
      <c r="A8497" s="8">
        <f t="shared" si="115"/>
        <v>8489</v>
      </c>
      <c r="B8497" s="10" t="s">
        <v>16981</v>
      </c>
      <c r="C8497" s="15" t="s">
        <v>16982</v>
      </c>
    </row>
    <row r="8498" spans="1:3">
      <c r="A8498" s="8">
        <f t="shared" si="115"/>
        <v>8490</v>
      </c>
      <c r="B8498" s="10" t="s">
        <v>16983</v>
      </c>
      <c r="C8498" s="15" t="s">
        <v>16984</v>
      </c>
    </row>
    <row r="8499" spans="1:3">
      <c r="A8499" s="8">
        <f t="shared" si="115"/>
        <v>8491</v>
      </c>
      <c r="B8499" s="10" t="s">
        <v>16985</v>
      </c>
      <c r="C8499" s="15" t="s">
        <v>16986</v>
      </c>
    </row>
    <row r="8500" spans="1:3">
      <c r="A8500" s="8">
        <f t="shared" si="115"/>
        <v>8492</v>
      </c>
      <c r="B8500" s="10" t="s">
        <v>16987</v>
      </c>
      <c r="C8500" s="15" t="s">
        <v>16988</v>
      </c>
    </row>
    <row r="8501" spans="1:3">
      <c r="A8501" s="8">
        <f t="shared" si="115"/>
        <v>8493</v>
      </c>
      <c r="B8501" s="10" t="s">
        <v>16989</v>
      </c>
      <c r="C8501" s="15" t="s">
        <v>16990</v>
      </c>
    </row>
    <row r="8502" spans="1:3">
      <c r="A8502" s="8">
        <f t="shared" si="115"/>
        <v>8494</v>
      </c>
      <c r="B8502" s="10" t="s">
        <v>16991</v>
      </c>
      <c r="C8502" s="15" t="s">
        <v>16992</v>
      </c>
    </row>
    <row r="8503" spans="1:3">
      <c r="A8503" s="8">
        <f t="shared" si="115"/>
        <v>8495</v>
      </c>
      <c r="B8503" s="10" t="s">
        <v>16993</v>
      </c>
      <c r="C8503" s="15" t="s">
        <v>16994</v>
      </c>
    </row>
    <row r="8504" spans="1:3">
      <c r="A8504" s="8">
        <f t="shared" si="115"/>
        <v>8496</v>
      </c>
      <c r="B8504" s="10" t="s">
        <v>16995</v>
      </c>
      <c r="C8504" s="15" t="s">
        <v>16996</v>
      </c>
    </row>
    <row r="8505" spans="1:3">
      <c r="A8505" s="8">
        <f t="shared" ref="A8505:A8568" si="116">A8504+1</f>
        <v>8497</v>
      </c>
      <c r="B8505" s="10" t="s">
        <v>16997</v>
      </c>
      <c r="C8505" s="15" t="s">
        <v>16998</v>
      </c>
    </row>
    <row r="8506" spans="1:3">
      <c r="A8506" s="8">
        <f t="shared" si="116"/>
        <v>8498</v>
      </c>
      <c r="B8506" s="10" t="s">
        <v>16999</v>
      </c>
      <c r="C8506" s="15" t="s">
        <v>17000</v>
      </c>
    </row>
    <row r="8507" spans="1:3">
      <c r="A8507" s="8">
        <f t="shared" si="116"/>
        <v>8499</v>
      </c>
      <c r="B8507" s="10" t="s">
        <v>17001</v>
      </c>
      <c r="C8507" s="15" t="s">
        <v>17002</v>
      </c>
    </row>
    <row r="8508" spans="1:3" ht="20.399999999999999">
      <c r="A8508" s="8">
        <f t="shared" si="116"/>
        <v>8500</v>
      </c>
      <c r="B8508" s="10" t="s">
        <v>17003</v>
      </c>
      <c r="C8508" s="15" t="s">
        <v>17004</v>
      </c>
    </row>
    <row r="8509" spans="1:3">
      <c r="A8509" s="8">
        <f t="shared" si="116"/>
        <v>8501</v>
      </c>
      <c r="B8509" s="10" t="s">
        <v>17005</v>
      </c>
      <c r="C8509" s="15" t="s">
        <v>17006</v>
      </c>
    </row>
    <row r="8510" spans="1:3">
      <c r="A8510" s="8">
        <f t="shared" si="116"/>
        <v>8502</v>
      </c>
      <c r="B8510" s="10" t="s">
        <v>17007</v>
      </c>
      <c r="C8510" s="15" t="s">
        <v>17008</v>
      </c>
    </row>
    <row r="8511" spans="1:3" ht="20.399999999999999">
      <c r="A8511" s="8">
        <f t="shared" si="116"/>
        <v>8503</v>
      </c>
      <c r="B8511" s="10" t="s">
        <v>17009</v>
      </c>
      <c r="C8511" s="15" t="s">
        <v>17010</v>
      </c>
    </row>
    <row r="8512" spans="1:3" ht="20.399999999999999">
      <c r="A8512" s="8">
        <f t="shared" si="116"/>
        <v>8504</v>
      </c>
      <c r="B8512" s="10" t="s">
        <v>17011</v>
      </c>
      <c r="C8512" s="15" t="s">
        <v>17012</v>
      </c>
    </row>
    <row r="8513" spans="1:3" ht="20.399999999999999">
      <c r="A8513" s="8">
        <f t="shared" si="116"/>
        <v>8505</v>
      </c>
      <c r="B8513" s="10" t="s">
        <v>17013</v>
      </c>
      <c r="C8513" s="15" t="s">
        <v>17014</v>
      </c>
    </row>
    <row r="8514" spans="1:3" ht="20.399999999999999">
      <c r="A8514" s="8">
        <f t="shared" si="116"/>
        <v>8506</v>
      </c>
      <c r="B8514" s="10" t="s">
        <v>17015</v>
      </c>
      <c r="C8514" s="15" t="s">
        <v>17016</v>
      </c>
    </row>
    <row r="8515" spans="1:3" ht="20.399999999999999">
      <c r="A8515" s="8">
        <f t="shared" si="116"/>
        <v>8507</v>
      </c>
      <c r="B8515" s="10" t="s">
        <v>17017</v>
      </c>
      <c r="C8515" s="15" t="s">
        <v>17018</v>
      </c>
    </row>
    <row r="8516" spans="1:3" ht="20.399999999999999">
      <c r="A8516" s="8">
        <f t="shared" si="116"/>
        <v>8508</v>
      </c>
      <c r="B8516" s="10" t="s">
        <v>17019</v>
      </c>
      <c r="C8516" s="15" t="s">
        <v>17020</v>
      </c>
    </row>
    <row r="8517" spans="1:3" ht="20.399999999999999">
      <c r="A8517" s="8">
        <f t="shared" si="116"/>
        <v>8509</v>
      </c>
      <c r="B8517" s="10" t="s">
        <v>17021</v>
      </c>
      <c r="C8517" s="15" t="s">
        <v>17022</v>
      </c>
    </row>
    <row r="8518" spans="1:3" ht="20.399999999999999">
      <c r="A8518" s="8">
        <f t="shared" si="116"/>
        <v>8510</v>
      </c>
      <c r="B8518" s="10" t="s">
        <v>17023</v>
      </c>
      <c r="C8518" s="15" t="s">
        <v>17024</v>
      </c>
    </row>
    <row r="8519" spans="1:3" ht="20.399999999999999">
      <c r="A8519" s="8">
        <f t="shared" si="116"/>
        <v>8511</v>
      </c>
      <c r="B8519" s="10" t="s">
        <v>17025</v>
      </c>
      <c r="C8519" s="15" t="s">
        <v>17026</v>
      </c>
    </row>
    <row r="8520" spans="1:3">
      <c r="A8520" s="8">
        <f t="shared" si="116"/>
        <v>8512</v>
      </c>
      <c r="B8520" s="10" t="s">
        <v>17027</v>
      </c>
      <c r="C8520" s="15" t="s">
        <v>17028</v>
      </c>
    </row>
    <row r="8521" spans="1:3">
      <c r="A8521" s="8">
        <f t="shared" si="116"/>
        <v>8513</v>
      </c>
      <c r="B8521" s="10" t="s">
        <v>17029</v>
      </c>
      <c r="C8521" s="15" t="s">
        <v>17030</v>
      </c>
    </row>
    <row r="8522" spans="1:3">
      <c r="A8522" s="8">
        <f t="shared" si="116"/>
        <v>8514</v>
      </c>
      <c r="B8522" s="10" t="s">
        <v>17031</v>
      </c>
      <c r="C8522" s="15" t="s">
        <v>17032</v>
      </c>
    </row>
    <row r="8523" spans="1:3">
      <c r="A8523" s="8">
        <f t="shared" si="116"/>
        <v>8515</v>
      </c>
      <c r="B8523" s="10" t="s">
        <v>17033</v>
      </c>
      <c r="C8523" s="15" t="s">
        <v>17034</v>
      </c>
    </row>
    <row r="8524" spans="1:3">
      <c r="A8524" s="8">
        <f t="shared" si="116"/>
        <v>8516</v>
      </c>
      <c r="B8524" s="10" t="s">
        <v>17035</v>
      </c>
      <c r="C8524" s="15" t="s">
        <v>17036</v>
      </c>
    </row>
    <row r="8525" spans="1:3">
      <c r="A8525" s="8">
        <f t="shared" si="116"/>
        <v>8517</v>
      </c>
      <c r="B8525" s="10" t="s">
        <v>17037</v>
      </c>
      <c r="C8525" s="15" t="s">
        <v>17038</v>
      </c>
    </row>
    <row r="8526" spans="1:3">
      <c r="A8526" s="8">
        <f t="shared" si="116"/>
        <v>8518</v>
      </c>
      <c r="B8526" s="10" t="s">
        <v>17039</v>
      </c>
      <c r="C8526" s="15" t="s">
        <v>17040</v>
      </c>
    </row>
    <row r="8527" spans="1:3">
      <c r="A8527" s="8">
        <f t="shared" si="116"/>
        <v>8519</v>
      </c>
      <c r="B8527" s="10" t="s">
        <v>17041</v>
      </c>
      <c r="C8527" s="15" t="s">
        <v>17042</v>
      </c>
    </row>
    <row r="8528" spans="1:3">
      <c r="A8528" s="8">
        <f t="shared" si="116"/>
        <v>8520</v>
      </c>
      <c r="B8528" s="10" t="s">
        <v>17043</v>
      </c>
      <c r="C8528" s="15" t="s">
        <v>17044</v>
      </c>
    </row>
    <row r="8529" spans="1:3">
      <c r="A8529" s="8">
        <f t="shared" si="116"/>
        <v>8521</v>
      </c>
      <c r="B8529" s="10" t="s">
        <v>17045</v>
      </c>
      <c r="C8529" s="15" t="s">
        <v>17046</v>
      </c>
    </row>
    <row r="8530" spans="1:3">
      <c r="A8530" s="8">
        <f t="shared" si="116"/>
        <v>8522</v>
      </c>
      <c r="B8530" s="10" t="s">
        <v>17047</v>
      </c>
      <c r="C8530" s="15" t="s">
        <v>17048</v>
      </c>
    </row>
    <row r="8531" spans="1:3" ht="20.399999999999999">
      <c r="A8531" s="8">
        <f t="shared" si="116"/>
        <v>8523</v>
      </c>
      <c r="B8531" s="10" t="s">
        <v>17049</v>
      </c>
      <c r="C8531" s="15" t="s">
        <v>17050</v>
      </c>
    </row>
    <row r="8532" spans="1:3">
      <c r="A8532" s="8">
        <f t="shared" si="116"/>
        <v>8524</v>
      </c>
      <c r="B8532" s="10" t="s">
        <v>17051</v>
      </c>
      <c r="C8532" s="15" t="s">
        <v>17052</v>
      </c>
    </row>
    <row r="8533" spans="1:3" ht="20.399999999999999">
      <c r="A8533" s="8">
        <f t="shared" si="116"/>
        <v>8525</v>
      </c>
      <c r="B8533" s="10" t="s">
        <v>17053</v>
      </c>
      <c r="C8533" s="15" t="s">
        <v>17054</v>
      </c>
    </row>
    <row r="8534" spans="1:3">
      <c r="A8534" s="8">
        <f t="shared" si="116"/>
        <v>8526</v>
      </c>
      <c r="B8534" s="10" t="s">
        <v>17055</v>
      </c>
      <c r="C8534" s="15" t="s">
        <v>17056</v>
      </c>
    </row>
    <row r="8535" spans="1:3">
      <c r="A8535" s="8">
        <f t="shared" si="116"/>
        <v>8527</v>
      </c>
      <c r="B8535" s="10" t="s">
        <v>17057</v>
      </c>
      <c r="C8535" s="15" t="s">
        <v>17058</v>
      </c>
    </row>
    <row r="8536" spans="1:3">
      <c r="A8536" s="8">
        <f t="shared" si="116"/>
        <v>8528</v>
      </c>
      <c r="B8536" s="10" t="s">
        <v>17059</v>
      </c>
      <c r="C8536" s="15" t="s">
        <v>17060</v>
      </c>
    </row>
    <row r="8537" spans="1:3">
      <c r="A8537" s="8">
        <f t="shared" si="116"/>
        <v>8529</v>
      </c>
      <c r="B8537" s="10" t="s">
        <v>17061</v>
      </c>
      <c r="C8537" s="15" t="s">
        <v>17062</v>
      </c>
    </row>
    <row r="8538" spans="1:3">
      <c r="A8538" s="8">
        <f t="shared" si="116"/>
        <v>8530</v>
      </c>
      <c r="B8538" s="10" t="s">
        <v>17063</v>
      </c>
      <c r="C8538" s="15" t="s">
        <v>17064</v>
      </c>
    </row>
    <row r="8539" spans="1:3">
      <c r="A8539" s="8">
        <f t="shared" si="116"/>
        <v>8531</v>
      </c>
      <c r="B8539" s="10" t="s">
        <v>17065</v>
      </c>
      <c r="C8539" s="15" t="s">
        <v>17066</v>
      </c>
    </row>
    <row r="8540" spans="1:3">
      <c r="A8540" s="8">
        <f t="shared" si="116"/>
        <v>8532</v>
      </c>
      <c r="B8540" s="10" t="s">
        <v>17067</v>
      </c>
      <c r="C8540" s="15" t="s">
        <v>17068</v>
      </c>
    </row>
    <row r="8541" spans="1:3">
      <c r="A8541" s="8">
        <f t="shared" si="116"/>
        <v>8533</v>
      </c>
      <c r="B8541" s="10" t="s">
        <v>17069</v>
      </c>
      <c r="C8541" s="15" t="s">
        <v>17070</v>
      </c>
    </row>
    <row r="8542" spans="1:3">
      <c r="A8542" s="8">
        <f t="shared" si="116"/>
        <v>8534</v>
      </c>
      <c r="B8542" s="10" t="s">
        <v>17071</v>
      </c>
      <c r="C8542" s="15" t="s">
        <v>17072</v>
      </c>
    </row>
    <row r="8543" spans="1:3">
      <c r="A8543" s="8">
        <f t="shared" si="116"/>
        <v>8535</v>
      </c>
      <c r="B8543" s="10" t="s">
        <v>17073</v>
      </c>
      <c r="C8543" s="15" t="s">
        <v>17074</v>
      </c>
    </row>
    <row r="8544" spans="1:3">
      <c r="A8544" s="8">
        <f t="shared" si="116"/>
        <v>8536</v>
      </c>
      <c r="B8544" s="10" t="s">
        <v>17075</v>
      </c>
      <c r="C8544" s="15" t="s">
        <v>17076</v>
      </c>
    </row>
    <row r="8545" spans="1:3">
      <c r="A8545" s="8">
        <f t="shared" si="116"/>
        <v>8537</v>
      </c>
      <c r="B8545" s="10" t="s">
        <v>17077</v>
      </c>
      <c r="C8545" s="15" t="s">
        <v>17078</v>
      </c>
    </row>
    <row r="8546" spans="1:3" ht="20.399999999999999">
      <c r="A8546" s="8">
        <f t="shared" si="116"/>
        <v>8538</v>
      </c>
      <c r="B8546" s="10" t="s">
        <v>17079</v>
      </c>
      <c r="C8546" s="15" t="s">
        <v>17080</v>
      </c>
    </row>
    <row r="8547" spans="1:3">
      <c r="A8547" s="8">
        <f t="shared" si="116"/>
        <v>8539</v>
      </c>
      <c r="B8547" s="10" t="s">
        <v>17081</v>
      </c>
      <c r="C8547" s="15" t="s">
        <v>17082</v>
      </c>
    </row>
    <row r="8548" spans="1:3">
      <c r="A8548" s="8">
        <f t="shared" si="116"/>
        <v>8540</v>
      </c>
      <c r="B8548" s="10" t="s">
        <v>17083</v>
      </c>
      <c r="C8548" s="15" t="s">
        <v>17084</v>
      </c>
    </row>
    <row r="8549" spans="1:3">
      <c r="A8549" s="8">
        <f t="shared" si="116"/>
        <v>8541</v>
      </c>
      <c r="B8549" s="10" t="s">
        <v>17085</v>
      </c>
      <c r="C8549" s="15" t="s">
        <v>17086</v>
      </c>
    </row>
    <row r="8550" spans="1:3">
      <c r="A8550" s="8">
        <f t="shared" si="116"/>
        <v>8542</v>
      </c>
      <c r="B8550" s="10" t="s">
        <v>17087</v>
      </c>
      <c r="C8550" s="15" t="s">
        <v>17088</v>
      </c>
    </row>
    <row r="8551" spans="1:3" ht="20.399999999999999">
      <c r="A8551" s="8">
        <f t="shared" si="116"/>
        <v>8543</v>
      </c>
      <c r="B8551" s="10" t="s">
        <v>17089</v>
      </c>
      <c r="C8551" s="15" t="s">
        <v>17090</v>
      </c>
    </row>
    <row r="8552" spans="1:3">
      <c r="A8552" s="8">
        <f t="shared" si="116"/>
        <v>8544</v>
      </c>
      <c r="B8552" s="10" t="s">
        <v>17091</v>
      </c>
      <c r="C8552" s="15" t="s">
        <v>17092</v>
      </c>
    </row>
    <row r="8553" spans="1:3">
      <c r="A8553" s="8">
        <f t="shared" si="116"/>
        <v>8545</v>
      </c>
      <c r="B8553" s="10" t="s">
        <v>17093</v>
      </c>
      <c r="C8553" s="15" t="s">
        <v>17094</v>
      </c>
    </row>
    <row r="8554" spans="1:3">
      <c r="A8554" s="8">
        <f t="shared" si="116"/>
        <v>8546</v>
      </c>
      <c r="B8554" s="10" t="s">
        <v>17095</v>
      </c>
      <c r="C8554" s="15" t="s">
        <v>17096</v>
      </c>
    </row>
    <row r="8555" spans="1:3">
      <c r="A8555" s="8">
        <f t="shared" si="116"/>
        <v>8547</v>
      </c>
      <c r="B8555" s="10" t="s">
        <v>17097</v>
      </c>
      <c r="C8555" s="15" t="s">
        <v>17098</v>
      </c>
    </row>
    <row r="8556" spans="1:3">
      <c r="A8556" s="8">
        <f t="shared" si="116"/>
        <v>8548</v>
      </c>
      <c r="B8556" s="10" t="s">
        <v>17099</v>
      </c>
      <c r="C8556" s="15" t="s">
        <v>17100</v>
      </c>
    </row>
    <row r="8557" spans="1:3">
      <c r="A8557" s="8">
        <f t="shared" si="116"/>
        <v>8549</v>
      </c>
      <c r="B8557" s="10" t="s">
        <v>17101</v>
      </c>
      <c r="C8557" s="15" t="s">
        <v>17102</v>
      </c>
    </row>
    <row r="8558" spans="1:3">
      <c r="A8558" s="8">
        <f t="shared" si="116"/>
        <v>8550</v>
      </c>
      <c r="B8558" s="10" t="s">
        <v>17103</v>
      </c>
      <c r="C8558" s="15" t="s">
        <v>17104</v>
      </c>
    </row>
    <row r="8559" spans="1:3">
      <c r="A8559" s="8">
        <f t="shared" si="116"/>
        <v>8551</v>
      </c>
      <c r="B8559" s="10" t="s">
        <v>17105</v>
      </c>
      <c r="C8559" s="15" t="s">
        <v>17106</v>
      </c>
    </row>
    <row r="8560" spans="1:3">
      <c r="A8560" s="8">
        <f t="shared" si="116"/>
        <v>8552</v>
      </c>
      <c r="B8560" s="10" t="s">
        <v>17107</v>
      </c>
      <c r="C8560" s="15" t="s">
        <v>17108</v>
      </c>
    </row>
    <row r="8561" spans="1:3">
      <c r="A8561" s="8">
        <f t="shared" si="116"/>
        <v>8553</v>
      </c>
      <c r="B8561" s="10" t="s">
        <v>17109</v>
      </c>
      <c r="C8561" s="15" t="s">
        <v>17110</v>
      </c>
    </row>
    <row r="8562" spans="1:3" ht="20.399999999999999">
      <c r="A8562" s="8">
        <f t="shared" si="116"/>
        <v>8554</v>
      </c>
      <c r="B8562" s="10" t="s">
        <v>17111</v>
      </c>
      <c r="C8562" s="15" t="s">
        <v>17112</v>
      </c>
    </row>
    <row r="8563" spans="1:3">
      <c r="A8563" s="8">
        <f t="shared" si="116"/>
        <v>8555</v>
      </c>
      <c r="B8563" s="10" t="s">
        <v>17113</v>
      </c>
      <c r="C8563" s="15" t="s">
        <v>17114</v>
      </c>
    </row>
    <row r="8564" spans="1:3">
      <c r="A8564" s="8">
        <f t="shared" si="116"/>
        <v>8556</v>
      </c>
      <c r="B8564" s="10" t="s">
        <v>17115</v>
      </c>
      <c r="C8564" s="15" t="s">
        <v>17116</v>
      </c>
    </row>
    <row r="8565" spans="1:3" ht="20.399999999999999">
      <c r="A8565" s="8">
        <f t="shared" si="116"/>
        <v>8557</v>
      </c>
      <c r="B8565" s="10" t="s">
        <v>17117</v>
      </c>
      <c r="C8565" s="15" t="s">
        <v>17118</v>
      </c>
    </row>
    <row r="8566" spans="1:3" ht="20.399999999999999">
      <c r="A8566" s="8">
        <f t="shared" si="116"/>
        <v>8558</v>
      </c>
      <c r="B8566" s="10" t="s">
        <v>17119</v>
      </c>
      <c r="C8566" s="15" t="s">
        <v>17120</v>
      </c>
    </row>
    <row r="8567" spans="1:3">
      <c r="A8567" s="8">
        <f t="shared" si="116"/>
        <v>8559</v>
      </c>
      <c r="B8567" s="10" t="s">
        <v>17121</v>
      </c>
      <c r="C8567" s="15" t="s">
        <v>17122</v>
      </c>
    </row>
    <row r="8568" spans="1:3" ht="30.6">
      <c r="A8568" s="8">
        <f t="shared" si="116"/>
        <v>8560</v>
      </c>
      <c r="B8568" s="10" t="s">
        <v>17123</v>
      </c>
      <c r="C8568" s="15" t="s">
        <v>17124</v>
      </c>
    </row>
    <row r="8569" spans="1:3">
      <c r="A8569" s="8">
        <f t="shared" ref="A8569:A8632" si="117">A8568+1</f>
        <v>8561</v>
      </c>
      <c r="B8569" s="10" t="s">
        <v>17125</v>
      </c>
      <c r="C8569" s="15" t="s">
        <v>17126</v>
      </c>
    </row>
    <row r="8570" spans="1:3">
      <c r="A8570" s="8">
        <f t="shared" si="117"/>
        <v>8562</v>
      </c>
      <c r="B8570" s="10" t="s">
        <v>17127</v>
      </c>
      <c r="C8570" s="15" t="s">
        <v>17128</v>
      </c>
    </row>
    <row r="8571" spans="1:3">
      <c r="A8571" s="8">
        <f t="shared" si="117"/>
        <v>8563</v>
      </c>
      <c r="B8571" s="10" t="s">
        <v>17129</v>
      </c>
      <c r="C8571" s="15" t="s">
        <v>17130</v>
      </c>
    </row>
    <row r="8572" spans="1:3">
      <c r="A8572" s="8">
        <f t="shared" si="117"/>
        <v>8564</v>
      </c>
      <c r="B8572" s="10" t="s">
        <v>17131</v>
      </c>
      <c r="C8572" s="15" t="s">
        <v>17132</v>
      </c>
    </row>
    <row r="8573" spans="1:3">
      <c r="A8573" s="8">
        <f t="shared" si="117"/>
        <v>8565</v>
      </c>
      <c r="B8573" s="10" t="s">
        <v>17133</v>
      </c>
      <c r="C8573" s="15" t="s">
        <v>17134</v>
      </c>
    </row>
    <row r="8574" spans="1:3" ht="20.399999999999999">
      <c r="A8574" s="8">
        <f t="shared" si="117"/>
        <v>8566</v>
      </c>
      <c r="B8574" s="10" t="s">
        <v>17135</v>
      </c>
      <c r="C8574" s="15" t="s">
        <v>17136</v>
      </c>
    </row>
    <row r="8575" spans="1:3">
      <c r="A8575" s="8">
        <f t="shared" si="117"/>
        <v>8567</v>
      </c>
      <c r="B8575" s="10" t="s">
        <v>17137</v>
      </c>
      <c r="C8575" s="15" t="s">
        <v>17138</v>
      </c>
    </row>
    <row r="8576" spans="1:3">
      <c r="A8576" s="8">
        <f t="shared" si="117"/>
        <v>8568</v>
      </c>
      <c r="B8576" s="10" t="s">
        <v>17139</v>
      </c>
      <c r="C8576" s="15" t="s">
        <v>17140</v>
      </c>
    </row>
    <row r="8577" spans="1:3" ht="20.399999999999999">
      <c r="A8577" s="8">
        <f t="shared" si="117"/>
        <v>8569</v>
      </c>
      <c r="B8577" s="10" t="s">
        <v>17141</v>
      </c>
      <c r="C8577" s="15" t="s">
        <v>17142</v>
      </c>
    </row>
    <row r="8578" spans="1:3">
      <c r="A8578" s="8">
        <f t="shared" si="117"/>
        <v>8570</v>
      </c>
      <c r="B8578" s="10" t="s">
        <v>17143</v>
      </c>
      <c r="C8578" s="15" t="s">
        <v>17144</v>
      </c>
    </row>
    <row r="8579" spans="1:3">
      <c r="A8579" s="8">
        <f t="shared" si="117"/>
        <v>8571</v>
      </c>
      <c r="B8579" s="10" t="s">
        <v>17145</v>
      </c>
      <c r="C8579" s="15" t="s">
        <v>17146</v>
      </c>
    </row>
    <row r="8580" spans="1:3" ht="20.399999999999999">
      <c r="A8580" s="8">
        <f t="shared" si="117"/>
        <v>8572</v>
      </c>
      <c r="B8580" s="10" t="s">
        <v>17147</v>
      </c>
      <c r="C8580" s="15" t="s">
        <v>17148</v>
      </c>
    </row>
    <row r="8581" spans="1:3">
      <c r="A8581" s="8">
        <f t="shared" si="117"/>
        <v>8573</v>
      </c>
      <c r="B8581" s="10" t="s">
        <v>17149</v>
      </c>
      <c r="C8581" s="15" t="s">
        <v>17150</v>
      </c>
    </row>
    <row r="8582" spans="1:3">
      <c r="A8582" s="8">
        <f t="shared" si="117"/>
        <v>8574</v>
      </c>
      <c r="B8582" s="10" t="s">
        <v>17151</v>
      </c>
      <c r="C8582" s="15" t="s">
        <v>17152</v>
      </c>
    </row>
    <row r="8583" spans="1:3" ht="20.399999999999999">
      <c r="A8583" s="8">
        <f t="shared" si="117"/>
        <v>8575</v>
      </c>
      <c r="B8583" s="10" t="s">
        <v>17153</v>
      </c>
      <c r="C8583" s="15" t="s">
        <v>17154</v>
      </c>
    </row>
    <row r="8584" spans="1:3">
      <c r="A8584" s="8">
        <f t="shared" si="117"/>
        <v>8576</v>
      </c>
      <c r="B8584" s="10" t="s">
        <v>17155</v>
      </c>
      <c r="C8584" s="15" t="s">
        <v>17156</v>
      </c>
    </row>
    <row r="8585" spans="1:3">
      <c r="A8585" s="8">
        <f t="shared" si="117"/>
        <v>8577</v>
      </c>
      <c r="B8585" s="10" t="s">
        <v>17157</v>
      </c>
      <c r="C8585" s="15" t="s">
        <v>17158</v>
      </c>
    </row>
    <row r="8586" spans="1:3">
      <c r="A8586" s="8">
        <f t="shared" si="117"/>
        <v>8578</v>
      </c>
      <c r="B8586" s="10" t="s">
        <v>17159</v>
      </c>
      <c r="C8586" s="15" t="s">
        <v>17160</v>
      </c>
    </row>
    <row r="8587" spans="1:3">
      <c r="A8587" s="8">
        <f t="shared" si="117"/>
        <v>8579</v>
      </c>
      <c r="B8587" s="10" t="s">
        <v>17161</v>
      </c>
      <c r="C8587" s="15" t="s">
        <v>17162</v>
      </c>
    </row>
    <row r="8588" spans="1:3">
      <c r="A8588" s="8">
        <f t="shared" si="117"/>
        <v>8580</v>
      </c>
      <c r="B8588" s="10" t="s">
        <v>17163</v>
      </c>
      <c r="C8588" s="15" t="s">
        <v>17164</v>
      </c>
    </row>
    <row r="8589" spans="1:3">
      <c r="A8589" s="8">
        <f t="shared" si="117"/>
        <v>8581</v>
      </c>
      <c r="B8589" s="10" t="s">
        <v>17165</v>
      </c>
      <c r="C8589" s="15" t="s">
        <v>17166</v>
      </c>
    </row>
    <row r="8590" spans="1:3">
      <c r="A8590" s="8">
        <f t="shared" si="117"/>
        <v>8582</v>
      </c>
      <c r="B8590" s="10" t="s">
        <v>17167</v>
      </c>
      <c r="C8590" s="15" t="s">
        <v>17168</v>
      </c>
    </row>
    <row r="8591" spans="1:3">
      <c r="A8591" s="8">
        <f t="shared" si="117"/>
        <v>8583</v>
      </c>
      <c r="B8591" s="10" t="s">
        <v>17169</v>
      </c>
      <c r="C8591" s="15" t="s">
        <v>17170</v>
      </c>
    </row>
    <row r="8592" spans="1:3">
      <c r="A8592" s="8">
        <f t="shared" si="117"/>
        <v>8584</v>
      </c>
      <c r="B8592" s="10" t="s">
        <v>17171</v>
      </c>
      <c r="C8592" s="15" t="s">
        <v>17172</v>
      </c>
    </row>
    <row r="8593" spans="1:3">
      <c r="A8593" s="8">
        <f t="shared" si="117"/>
        <v>8585</v>
      </c>
      <c r="B8593" s="10" t="s">
        <v>17173</v>
      </c>
      <c r="C8593" s="15" t="s">
        <v>17174</v>
      </c>
    </row>
    <row r="8594" spans="1:3">
      <c r="A8594" s="8">
        <f t="shared" si="117"/>
        <v>8586</v>
      </c>
      <c r="B8594" s="10" t="s">
        <v>17175</v>
      </c>
      <c r="C8594" s="15" t="s">
        <v>17176</v>
      </c>
    </row>
    <row r="8595" spans="1:3">
      <c r="A8595" s="8">
        <f t="shared" si="117"/>
        <v>8587</v>
      </c>
      <c r="B8595" s="10" t="s">
        <v>17177</v>
      </c>
      <c r="C8595" s="15" t="s">
        <v>17178</v>
      </c>
    </row>
    <row r="8596" spans="1:3" ht="20.399999999999999">
      <c r="A8596" s="8">
        <f t="shared" si="117"/>
        <v>8588</v>
      </c>
      <c r="B8596" s="10" t="s">
        <v>17179</v>
      </c>
      <c r="C8596" s="15" t="s">
        <v>17180</v>
      </c>
    </row>
    <row r="8597" spans="1:3" ht="20.399999999999999">
      <c r="A8597" s="8">
        <f t="shared" si="117"/>
        <v>8589</v>
      </c>
      <c r="B8597" s="10" t="s">
        <v>17181</v>
      </c>
      <c r="C8597" s="15" t="s">
        <v>17182</v>
      </c>
    </row>
    <row r="8598" spans="1:3">
      <c r="A8598" s="8">
        <f t="shared" si="117"/>
        <v>8590</v>
      </c>
      <c r="B8598" s="10" t="s">
        <v>17183</v>
      </c>
      <c r="C8598" s="15" t="s">
        <v>17184</v>
      </c>
    </row>
    <row r="8599" spans="1:3">
      <c r="A8599" s="8">
        <f t="shared" si="117"/>
        <v>8591</v>
      </c>
      <c r="B8599" s="10" t="s">
        <v>17185</v>
      </c>
      <c r="C8599" s="15" t="s">
        <v>17186</v>
      </c>
    </row>
    <row r="8600" spans="1:3">
      <c r="A8600" s="8">
        <f t="shared" si="117"/>
        <v>8592</v>
      </c>
      <c r="B8600" s="10" t="s">
        <v>17187</v>
      </c>
      <c r="C8600" s="15" t="s">
        <v>17188</v>
      </c>
    </row>
    <row r="8601" spans="1:3">
      <c r="A8601" s="8">
        <f t="shared" si="117"/>
        <v>8593</v>
      </c>
      <c r="B8601" s="10" t="s">
        <v>17189</v>
      </c>
      <c r="C8601" s="15" t="s">
        <v>17190</v>
      </c>
    </row>
    <row r="8602" spans="1:3">
      <c r="A8602" s="8">
        <f t="shared" si="117"/>
        <v>8594</v>
      </c>
      <c r="B8602" s="10" t="s">
        <v>17191</v>
      </c>
      <c r="C8602" s="15" t="s">
        <v>17192</v>
      </c>
    </row>
    <row r="8603" spans="1:3">
      <c r="A8603" s="8">
        <f t="shared" si="117"/>
        <v>8595</v>
      </c>
      <c r="B8603" s="10" t="s">
        <v>17193</v>
      </c>
      <c r="C8603" s="15" t="s">
        <v>17194</v>
      </c>
    </row>
    <row r="8604" spans="1:3">
      <c r="A8604" s="8">
        <f t="shared" si="117"/>
        <v>8596</v>
      </c>
      <c r="B8604" s="10" t="s">
        <v>17195</v>
      </c>
      <c r="C8604" s="15" t="s">
        <v>17196</v>
      </c>
    </row>
    <row r="8605" spans="1:3">
      <c r="A8605" s="8">
        <f t="shared" si="117"/>
        <v>8597</v>
      </c>
      <c r="B8605" s="10" t="s">
        <v>17197</v>
      </c>
      <c r="C8605" s="15" t="s">
        <v>17198</v>
      </c>
    </row>
    <row r="8606" spans="1:3">
      <c r="A8606" s="8">
        <f t="shared" si="117"/>
        <v>8598</v>
      </c>
      <c r="B8606" s="10" t="s">
        <v>17199</v>
      </c>
      <c r="C8606" s="15" t="s">
        <v>17200</v>
      </c>
    </row>
    <row r="8607" spans="1:3">
      <c r="A8607" s="8">
        <f t="shared" si="117"/>
        <v>8599</v>
      </c>
      <c r="B8607" s="10" t="s">
        <v>17201</v>
      </c>
      <c r="C8607" s="15" t="s">
        <v>17202</v>
      </c>
    </row>
    <row r="8608" spans="1:3">
      <c r="A8608" s="8">
        <f t="shared" si="117"/>
        <v>8600</v>
      </c>
      <c r="B8608" s="10" t="s">
        <v>17203</v>
      </c>
      <c r="C8608" s="15" t="s">
        <v>17204</v>
      </c>
    </row>
    <row r="8609" spans="1:3">
      <c r="A8609" s="8">
        <f t="shared" si="117"/>
        <v>8601</v>
      </c>
      <c r="B8609" s="10" t="s">
        <v>17205</v>
      </c>
      <c r="C8609" s="15" t="s">
        <v>17206</v>
      </c>
    </row>
    <row r="8610" spans="1:3">
      <c r="A8610" s="8">
        <f t="shared" si="117"/>
        <v>8602</v>
      </c>
      <c r="B8610" s="10" t="s">
        <v>17207</v>
      </c>
      <c r="C8610" s="15" t="s">
        <v>17208</v>
      </c>
    </row>
    <row r="8611" spans="1:3">
      <c r="A8611" s="8">
        <f t="shared" si="117"/>
        <v>8603</v>
      </c>
      <c r="B8611" s="10" t="s">
        <v>17209</v>
      </c>
      <c r="C8611" s="15" t="s">
        <v>17210</v>
      </c>
    </row>
    <row r="8612" spans="1:3">
      <c r="A8612" s="8">
        <f t="shared" si="117"/>
        <v>8604</v>
      </c>
      <c r="B8612" s="10" t="s">
        <v>17211</v>
      </c>
      <c r="C8612" s="15" t="s">
        <v>17212</v>
      </c>
    </row>
    <row r="8613" spans="1:3" ht="30.6">
      <c r="A8613" s="8">
        <f t="shared" si="117"/>
        <v>8605</v>
      </c>
      <c r="B8613" s="10" t="s">
        <v>17213</v>
      </c>
      <c r="C8613" s="15" t="s">
        <v>17214</v>
      </c>
    </row>
    <row r="8614" spans="1:3">
      <c r="A8614" s="8">
        <f t="shared" si="117"/>
        <v>8606</v>
      </c>
      <c r="B8614" s="10" t="s">
        <v>17215</v>
      </c>
      <c r="C8614" s="15" t="s">
        <v>17216</v>
      </c>
    </row>
    <row r="8615" spans="1:3">
      <c r="A8615" s="8">
        <f t="shared" si="117"/>
        <v>8607</v>
      </c>
      <c r="B8615" s="10" t="s">
        <v>17217</v>
      </c>
      <c r="C8615" s="15" t="s">
        <v>17218</v>
      </c>
    </row>
    <row r="8616" spans="1:3">
      <c r="A8616" s="8">
        <f t="shared" si="117"/>
        <v>8608</v>
      </c>
      <c r="B8616" s="10" t="s">
        <v>17219</v>
      </c>
      <c r="C8616" s="15" t="s">
        <v>17220</v>
      </c>
    </row>
    <row r="8617" spans="1:3">
      <c r="A8617" s="8">
        <f t="shared" si="117"/>
        <v>8609</v>
      </c>
      <c r="B8617" s="10" t="s">
        <v>17221</v>
      </c>
      <c r="C8617" s="15" t="s">
        <v>17222</v>
      </c>
    </row>
    <row r="8618" spans="1:3">
      <c r="A8618" s="8">
        <f t="shared" si="117"/>
        <v>8610</v>
      </c>
      <c r="B8618" s="10" t="s">
        <v>17223</v>
      </c>
      <c r="C8618" s="15" t="s">
        <v>17224</v>
      </c>
    </row>
    <row r="8619" spans="1:3">
      <c r="A8619" s="8">
        <f t="shared" si="117"/>
        <v>8611</v>
      </c>
      <c r="B8619" s="10" t="s">
        <v>17225</v>
      </c>
      <c r="C8619" s="15" t="s">
        <v>17226</v>
      </c>
    </row>
    <row r="8620" spans="1:3">
      <c r="A8620" s="8">
        <f t="shared" si="117"/>
        <v>8612</v>
      </c>
      <c r="B8620" s="10" t="s">
        <v>17227</v>
      </c>
      <c r="C8620" s="15" t="s">
        <v>17228</v>
      </c>
    </row>
    <row r="8621" spans="1:3">
      <c r="A8621" s="8">
        <f t="shared" si="117"/>
        <v>8613</v>
      </c>
      <c r="B8621" s="10" t="s">
        <v>17229</v>
      </c>
      <c r="C8621" s="15" t="s">
        <v>17230</v>
      </c>
    </row>
    <row r="8622" spans="1:3">
      <c r="A8622" s="8">
        <f t="shared" si="117"/>
        <v>8614</v>
      </c>
      <c r="B8622" s="10" t="s">
        <v>17231</v>
      </c>
      <c r="C8622" s="15" t="s">
        <v>17232</v>
      </c>
    </row>
    <row r="8623" spans="1:3">
      <c r="A8623" s="8">
        <f t="shared" si="117"/>
        <v>8615</v>
      </c>
      <c r="B8623" s="10" t="s">
        <v>17233</v>
      </c>
      <c r="C8623" s="15" t="s">
        <v>17234</v>
      </c>
    </row>
    <row r="8624" spans="1:3">
      <c r="A8624" s="8">
        <f t="shared" si="117"/>
        <v>8616</v>
      </c>
      <c r="B8624" s="10" t="s">
        <v>17235</v>
      </c>
      <c r="C8624" s="15" t="s">
        <v>17236</v>
      </c>
    </row>
    <row r="8625" spans="1:3">
      <c r="A8625" s="8">
        <f t="shared" si="117"/>
        <v>8617</v>
      </c>
      <c r="B8625" s="10" t="s">
        <v>17237</v>
      </c>
      <c r="C8625" s="15" t="s">
        <v>17238</v>
      </c>
    </row>
    <row r="8626" spans="1:3">
      <c r="A8626" s="8">
        <f t="shared" si="117"/>
        <v>8618</v>
      </c>
      <c r="B8626" s="10" t="s">
        <v>17239</v>
      </c>
      <c r="C8626" s="15" t="s">
        <v>17240</v>
      </c>
    </row>
    <row r="8627" spans="1:3">
      <c r="A8627" s="8">
        <f t="shared" si="117"/>
        <v>8619</v>
      </c>
      <c r="B8627" s="10" t="s">
        <v>17241</v>
      </c>
      <c r="C8627" s="15" t="s">
        <v>17242</v>
      </c>
    </row>
    <row r="8628" spans="1:3">
      <c r="A8628" s="8">
        <f t="shared" si="117"/>
        <v>8620</v>
      </c>
      <c r="B8628" s="10" t="s">
        <v>17243</v>
      </c>
      <c r="C8628" s="15" t="s">
        <v>17244</v>
      </c>
    </row>
    <row r="8629" spans="1:3">
      <c r="A8629" s="8">
        <f t="shared" si="117"/>
        <v>8621</v>
      </c>
      <c r="B8629" s="10" t="s">
        <v>17245</v>
      </c>
      <c r="C8629" s="15" t="s">
        <v>17246</v>
      </c>
    </row>
    <row r="8630" spans="1:3">
      <c r="A8630" s="8">
        <f t="shared" si="117"/>
        <v>8622</v>
      </c>
      <c r="B8630" s="10" t="s">
        <v>17247</v>
      </c>
      <c r="C8630" s="15" t="s">
        <v>17248</v>
      </c>
    </row>
    <row r="8631" spans="1:3" ht="20.399999999999999">
      <c r="A8631" s="8">
        <f t="shared" si="117"/>
        <v>8623</v>
      </c>
      <c r="B8631" s="10" t="s">
        <v>17249</v>
      </c>
      <c r="C8631" s="15" t="s">
        <v>17250</v>
      </c>
    </row>
    <row r="8632" spans="1:3">
      <c r="A8632" s="8">
        <f t="shared" si="117"/>
        <v>8624</v>
      </c>
      <c r="B8632" s="10" t="s">
        <v>17251</v>
      </c>
      <c r="C8632" s="15" t="s">
        <v>17252</v>
      </c>
    </row>
    <row r="8633" spans="1:3">
      <c r="A8633" s="8">
        <f t="shared" ref="A8633:A8696" si="118">A8632+1</f>
        <v>8625</v>
      </c>
      <c r="B8633" s="10" t="s">
        <v>17253</v>
      </c>
      <c r="C8633" s="15" t="s">
        <v>17254</v>
      </c>
    </row>
    <row r="8634" spans="1:3">
      <c r="A8634" s="8">
        <f t="shared" si="118"/>
        <v>8626</v>
      </c>
      <c r="B8634" s="10" t="s">
        <v>17255</v>
      </c>
      <c r="C8634" s="15" t="s">
        <v>17256</v>
      </c>
    </row>
    <row r="8635" spans="1:3">
      <c r="A8635" s="8">
        <f t="shared" si="118"/>
        <v>8627</v>
      </c>
      <c r="B8635" s="10" t="s">
        <v>17257</v>
      </c>
      <c r="C8635" s="15" t="s">
        <v>17258</v>
      </c>
    </row>
    <row r="8636" spans="1:3">
      <c r="A8636" s="8">
        <f t="shared" si="118"/>
        <v>8628</v>
      </c>
      <c r="B8636" s="10" t="s">
        <v>17259</v>
      </c>
      <c r="C8636" s="15" t="s">
        <v>17260</v>
      </c>
    </row>
    <row r="8637" spans="1:3">
      <c r="A8637" s="8">
        <f t="shared" si="118"/>
        <v>8629</v>
      </c>
      <c r="B8637" s="10" t="s">
        <v>17261</v>
      </c>
      <c r="C8637" s="15" t="s">
        <v>17262</v>
      </c>
    </row>
    <row r="8638" spans="1:3">
      <c r="A8638" s="8">
        <f t="shared" si="118"/>
        <v>8630</v>
      </c>
      <c r="B8638" s="10" t="s">
        <v>17263</v>
      </c>
      <c r="C8638" s="15" t="s">
        <v>17264</v>
      </c>
    </row>
    <row r="8639" spans="1:3">
      <c r="A8639" s="8">
        <f t="shared" si="118"/>
        <v>8631</v>
      </c>
      <c r="B8639" s="10" t="s">
        <v>17265</v>
      </c>
      <c r="C8639" s="15" t="s">
        <v>17266</v>
      </c>
    </row>
    <row r="8640" spans="1:3">
      <c r="A8640" s="8">
        <f t="shared" si="118"/>
        <v>8632</v>
      </c>
      <c r="B8640" s="10" t="s">
        <v>17267</v>
      </c>
      <c r="C8640" s="15" t="s">
        <v>17268</v>
      </c>
    </row>
    <row r="8641" spans="1:3">
      <c r="A8641" s="8">
        <f t="shared" si="118"/>
        <v>8633</v>
      </c>
      <c r="B8641" s="10" t="s">
        <v>17269</v>
      </c>
      <c r="C8641" s="15" t="s">
        <v>17270</v>
      </c>
    </row>
    <row r="8642" spans="1:3">
      <c r="A8642" s="8">
        <f t="shared" si="118"/>
        <v>8634</v>
      </c>
      <c r="B8642" s="10" t="s">
        <v>17271</v>
      </c>
      <c r="C8642" s="15" t="s">
        <v>17272</v>
      </c>
    </row>
    <row r="8643" spans="1:3">
      <c r="A8643" s="8">
        <f t="shared" si="118"/>
        <v>8635</v>
      </c>
      <c r="B8643" s="10" t="s">
        <v>17273</v>
      </c>
      <c r="C8643" s="15" t="s">
        <v>17274</v>
      </c>
    </row>
    <row r="8644" spans="1:3">
      <c r="A8644" s="8">
        <f t="shared" si="118"/>
        <v>8636</v>
      </c>
      <c r="B8644" s="10" t="s">
        <v>17275</v>
      </c>
      <c r="C8644" s="15" t="s">
        <v>17276</v>
      </c>
    </row>
    <row r="8645" spans="1:3">
      <c r="A8645" s="8">
        <f t="shared" si="118"/>
        <v>8637</v>
      </c>
      <c r="B8645" s="10" t="s">
        <v>17277</v>
      </c>
      <c r="C8645" s="15" t="s">
        <v>17278</v>
      </c>
    </row>
    <row r="8646" spans="1:3">
      <c r="A8646" s="8">
        <f t="shared" si="118"/>
        <v>8638</v>
      </c>
      <c r="B8646" s="10" t="s">
        <v>17279</v>
      </c>
      <c r="C8646" s="15" t="s">
        <v>17280</v>
      </c>
    </row>
    <row r="8647" spans="1:3">
      <c r="A8647" s="8">
        <f t="shared" si="118"/>
        <v>8639</v>
      </c>
      <c r="B8647" s="10" t="s">
        <v>17281</v>
      </c>
      <c r="C8647" s="15" t="s">
        <v>17282</v>
      </c>
    </row>
    <row r="8648" spans="1:3">
      <c r="A8648" s="8">
        <f t="shared" si="118"/>
        <v>8640</v>
      </c>
      <c r="B8648" s="10" t="s">
        <v>17283</v>
      </c>
      <c r="C8648" s="15" t="s">
        <v>17284</v>
      </c>
    </row>
    <row r="8649" spans="1:3">
      <c r="A8649" s="8">
        <f t="shared" si="118"/>
        <v>8641</v>
      </c>
      <c r="B8649" s="10" t="s">
        <v>17285</v>
      </c>
      <c r="C8649" s="15" t="s">
        <v>17286</v>
      </c>
    </row>
    <row r="8650" spans="1:3">
      <c r="A8650" s="8">
        <f t="shared" si="118"/>
        <v>8642</v>
      </c>
      <c r="B8650" s="10" t="s">
        <v>17287</v>
      </c>
      <c r="C8650" s="15" t="s">
        <v>17288</v>
      </c>
    </row>
    <row r="8651" spans="1:3">
      <c r="A8651" s="8">
        <f t="shared" si="118"/>
        <v>8643</v>
      </c>
      <c r="B8651" s="10" t="s">
        <v>17289</v>
      </c>
      <c r="C8651" s="15" t="s">
        <v>17290</v>
      </c>
    </row>
    <row r="8652" spans="1:3">
      <c r="A8652" s="8">
        <f t="shared" si="118"/>
        <v>8644</v>
      </c>
      <c r="B8652" s="10" t="s">
        <v>17291</v>
      </c>
      <c r="C8652" s="15" t="s">
        <v>17292</v>
      </c>
    </row>
    <row r="8653" spans="1:3">
      <c r="A8653" s="8">
        <f t="shared" si="118"/>
        <v>8645</v>
      </c>
      <c r="B8653" s="10" t="s">
        <v>17293</v>
      </c>
      <c r="C8653" s="15" t="s">
        <v>17294</v>
      </c>
    </row>
    <row r="8654" spans="1:3">
      <c r="A8654" s="8">
        <f t="shared" si="118"/>
        <v>8646</v>
      </c>
      <c r="B8654" s="10" t="s">
        <v>17295</v>
      </c>
      <c r="C8654" s="15" t="s">
        <v>17296</v>
      </c>
    </row>
    <row r="8655" spans="1:3">
      <c r="A8655" s="8">
        <f t="shared" si="118"/>
        <v>8647</v>
      </c>
      <c r="B8655" s="10" t="s">
        <v>17297</v>
      </c>
      <c r="C8655" s="15" t="s">
        <v>17298</v>
      </c>
    </row>
    <row r="8656" spans="1:3">
      <c r="A8656" s="8">
        <f t="shared" si="118"/>
        <v>8648</v>
      </c>
      <c r="B8656" s="10" t="s">
        <v>17299</v>
      </c>
      <c r="C8656" s="15" t="s">
        <v>17300</v>
      </c>
    </row>
    <row r="8657" spans="1:3" ht="20.399999999999999">
      <c r="A8657" s="8">
        <f t="shared" si="118"/>
        <v>8649</v>
      </c>
      <c r="B8657" s="10" t="s">
        <v>17301</v>
      </c>
      <c r="C8657" s="15" t="s">
        <v>17302</v>
      </c>
    </row>
    <row r="8658" spans="1:3">
      <c r="A8658" s="8">
        <f t="shared" si="118"/>
        <v>8650</v>
      </c>
      <c r="B8658" s="10" t="s">
        <v>17303</v>
      </c>
      <c r="C8658" s="15" t="s">
        <v>17304</v>
      </c>
    </row>
    <row r="8659" spans="1:3">
      <c r="A8659" s="8">
        <f t="shared" si="118"/>
        <v>8651</v>
      </c>
      <c r="B8659" s="10" t="s">
        <v>17305</v>
      </c>
      <c r="C8659" s="15" t="s">
        <v>17306</v>
      </c>
    </row>
    <row r="8660" spans="1:3">
      <c r="A8660" s="8">
        <f t="shared" si="118"/>
        <v>8652</v>
      </c>
      <c r="B8660" s="10" t="s">
        <v>17307</v>
      </c>
      <c r="C8660" s="15" t="s">
        <v>17308</v>
      </c>
    </row>
    <row r="8661" spans="1:3">
      <c r="A8661" s="8">
        <f t="shared" si="118"/>
        <v>8653</v>
      </c>
      <c r="B8661" s="10" t="s">
        <v>17309</v>
      </c>
      <c r="C8661" s="15" t="s">
        <v>17310</v>
      </c>
    </row>
    <row r="8662" spans="1:3" ht="51">
      <c r="A8662" s="8">
        <f t="shared" si="118"/>
        <v>8654</v>
      </c>
      <c r="B8662" s="10" t="s">
        <v>17311</v>
      </c>
      <c r="C8662" s="15" t="s">
        <v>17312</v>
      </c>
    </row>
    <row r="8663" spans="1:3" ht="20.399999999999999">
      <c r="A8663" s="8">
        <f t="shared" si="118"/>
        <v>8655</v>
      </c>
      <c r="B8663" s="10" t="s">
        <v>17313</v>
      </c>
      <c r="C8663" s="15" t="s">
        <v>17314</v>
      </c>
    </row>
    <row r="8664" spans="1:3" ht="20.399999999999999">
      <c r="A8664" s="8">
        <f t="shared" si="118"/>
        <v>8656</v>
      </c>
      <c r="B8664" s="10" t="s">
        <v>17315</v>
      </c>
      <c r="C8664" s="15" t="s">
        <v>17316</v>
      </c>
    </row>
    <row r="8665" spans="1:3" ht="20.399999999999999">
      <c r="A8665" s="8">
        <f t="shared" si="118"/>
        <v>8657</v>
      </c>
      <c r="B8665" s="10" t="s">
        <v>17317</v>
      </c>
      <c r="C8665" s="15" t="s">
        <v>17318</v>
      </c>
    </row>
    <row r="8666" spans="1:3" ht="20.399999999999999">
      <c r="A8666" s="8">
        <f t="shared" si="118"/>
        <v>8658</v>
      </c>
      <c r="B8666" s="10" t="s">
        <v>17319</v>
      </c>
      <c r="C8666" s="15" t="s">
        <v>17320</v>
      </c>
    </row>
    <row r="8667" spans="1:3" ht="20.399999999999999">
      <c r="A8667" s="8">
        <f t="shared" si="118"/>
        <v>8659</v>
      </c>
      <c r="B8667" s="10" t="s">
        <v>17321</v>
      </c>
      <c r="C8667" s="15" t="s">
        <v>17322</v>
      </c>
    </row>
    <row r="8668" spans="1:3" ht="20.399999999999999">
      <c r="A8668" s="8">
        <f t="shared" si="118"/>
        <v>8660</v>
      </c>
      <c r="B8668" s="10" t="s">
        <v>17323</v>
      </c>
      <c r="C8668" s="15" t="s">
        <v>17324</v>
      </c>
    </row>
    <row r="8669" spans="1:3" ht="20.399999999999999">
      <c r="A8669" s="8">
        <f t="shared" si="118"/>
        <v>8661</v>
      </c>
      <c r="B8669" s="10" t="s">
        <v>17325</v>
      </c>
      <c r="C8669" s="15" t="s">
        <v>17326</v>
      </c>
    </row>
    <row r="8670" spans="1:3" ht="20.399999999999999">
      <c r="A8670" s="8">
        <f t="shared" si="118"/>
        <v>8662</v>
      </c>
      <c r="B8670" s="10" t="s">
        <v>17327</v>
      </c>
      <c r="C8670" s="15" t="s">
        <v>17328</v>
      </c>
    </row>
    <row r="8671" spans="1:3" ht="20.399999999999999">
      <c r="A8671" s="8">
        <f t="shared" si="118"/>
        <v>8663</v>
      </c>
      <c r="B8671" s="10" t="s">
        <v>17329</v>
      </c>
      <c r="C8671" s="15" t="s">
        <v>17330</v>
      </c>
    </row>
    <row r="8672" spans="1:3" ht="20.399999999999999">
      <c r="A8672" s="8">
        <f t="shared" si="118"/>
        <v>8664</v>
      </c>
      <c r="B8672" s="10" t="s">
        <v>17331</v>
      </c>
      <c r="C8672" s="15" t="s">
        <v>17332</v>
      </c>
    </row>
    <row r="8673" spans="1:3" ht="20.399999999999999">
      <c r="A8673" s="8">
        <f t="shared" si="118"/>
        <v>8665</v>
      </c>
      <c r="B8673" s="10" t="s">
        <v>17333</v>
      </c>
      <c r="C8673" s="15" t="s">
        <v>17334</v>
      </c>
    </row>
    <row r="8674" spans="1:3" ht="20.399999999999999">
      <c r="A8674" s="8">
        <f t="shared" si="118"/>
        <v>8666</v>
      </c>
      <c r="B8674" s="10" t="s">
        <v>17335</v>
      </c>
      <c r="C8674" s="15" t="s">
        <v>17336</v>
      </c>
    </row>
    <row r="8675" spans="1:3" ht="20.399999999999999">
      <c r="A8675" s="8">
        <f t="shared" si="118"/>
        <v>8667</v>
      </c>
      <c r="B8675" s="10" t="s">
        <v>17337</v>
      </c>
      <c r="C8675" s="15" t="s">
        <v>17338</v>
      </c>
    </row>
    <row r="8676" spans="1:3">
      <c r="A8676" s="8">
        <f t="shared" si="118"/>
        <v>8668</v>
      </c>
      <c r="B8676" s="10" t="s">
        <v>17339</v>
      </c>
      <c r="C8676" s="15" t="s">
        <v>17340</v>
      </c>
    </row>
    <row r="8677" spans="1:3" ht="20.399999999999999">
      <c r="A8677" s="8">
        <f t="shared" si="118"/>
        <v>8669</v>
      </c>
      <c r="B8677" s="10" t="s">
        <v>17341</v>
      </c>
      <c r="C8677" s="15" t="s">
        <v>17342</v>
      </c>
    </row>
    <row r="8678" spans="1:3">
      <c r="A8678" s="8">
        <f t="shared" si="118"/>
        <v>8670</v>
      </c>
      <c r="B8678" s="10" t="s">
        <v>17343</v>
      </c>
      <c r="C8678" s="15" t="s">
        <v>17344</v>
      </c>
    </row>
    <row r="8679" spans="1:3">
      <c r="A8679" s="8">
        <f t="shared" si="118"/>
        <v>8671</v>
      </c>
      <c r="B8679" s="10" t="s">
        <v>17345</v>
      </c>
      <c r="C8679" s="15" t="s">
        <v>17346</v>
      </c>
    </row>
    <row r="8680" spans="1:3" ht="20.399999999999999">
      <c r="A8680" s="8">
        <f t="shared" si="118"/>
        <v>8672</v>
      </c>
      <c r="B8680" s="10" t="s">
        <v>17347</v>
      </c>
      <c r="C8680" s="15" t="s">
        <v>17348</v>
      </c>
    </row>
    <row r="8681" spans="1:3">
      <c r="A8681" s="8">
        <f t="shared" si="118"/>
        <v>8673</v>
      </c>
      <c r="B8681" s="10" t="s">
        <v>17349</v>
      </c>
      <c r="C8681" s="15" t="s">
        <v>17350</v>
      </c>
    </row>
    <row r="8682" spans="1:3">
      <c r="A8682" s="8">
        <f t="shared" si="118"/>
        <v>8674</v>
      </c>
      <c r="B8682" s="10" t="s">
        <v>17351</v>
      </c>
      <c r="C8682" s="15" t="s">
        <v>17352</v>
      </c>
    </row>
    <row r="8683" spans="1:3">
      <c r="A8683" s="8">
        <f t="shared" si="118"/>
        <v>8675</v>
      </c>
      <c r="B8683" s="10" t="s">
        <v>17353</v>
      </c>
      <c r="C8683" s="15" t="s">
        <v>17354</v>
      </c>
    </row>
    <row r="8684" spans="1:3">
      <c r="A8684" s="8">
        <f t="shared" si="118"/>
        <v>8676</v>
      </c>
      <c r="B8684" s="10" t="s">
        <v>17355</v>
      </c>
      <c r="C8684" s="15" t="s">
        <v>17356</v>
      </c>
    </row>
    <row r="8685" spans="1:3" ht="20.399999999999999">
      <c r="A8685" s="8">
        <f t="shared" si="118"/>
        <v>8677</v>
      </c>
      <c r="B8685" s="10" t="s">
        <v>17357</v>
      </c>
      <c r="C8685" s="15" t="s">
        <v>17358</v>
      </c>
    </row>
    <row r="8686" spans="1:3" ht="20.399999999999999">
      <c r="A8686" s="8">
        <f t="shared" si="118"/>
        <v>8678</v>
      </c>
      <c r="B8686" s="10" t="s">
        <v>17359</v>
      </c>
      <c r="C8686" s="15" t="s">
        <v>17360</v>
      </c>
    </row>
    <row r="8687" spans="1:3">
      <c r="A8687" s="8">
        <f t="shared" si="118"/>
        <v>8679</v>
      </c>
      <c r="B8687" s="10" t="s">
        <v>17361</v>
      </c>
      <c r="C8687" s="15" t="s">
        <v>17362</v>
      </c>
    </row>
    <row r="8688" spans="1:3">
      <c r="A8688" s="8">
        <f t="shared" si="118"/>
        <v>8680</v>
      </c>
      <c r="B8688" s="10" t="s">
        <v>17363</v>
      </c>
      <c r="C8688" s="15" t="s">
        <v>17364</v>
      </c>
    </row>
    <row r="8689" spans="1:3">
      <c r="A8689" s="8">
        <f t="shared" si="118"/>
        <v>8681</v>
      </c>
      <c r="B8689" s="10" t="s">
        <v>17365</v>
      </c>
      <c r="C8689" s="15" t="s">
        <v>17366</v>
      </c>
    </row>
    <row r="8690" spans="1:3" ht="20.399999999999999">
      <c r="A8690" s="8">
        <f t="shared" si="118"/>
        <v>8682</v>
      </c>
      <c r="B8690" s="10" t="s">
        <v>17367</v>
      </c>
      <c r="C8690" s="15" t="s">
        <v>17368</v>
      </c>
    </row>
    <row r="8691" spans="1:3">
      <c r="A8691" s="8">
        <f t="shared" si="118"/>
        <v>8683</v>
      </c>
      <c r="B8691" s="10" t="s">
        <v>17369</v>
      </c>
      <c r="C8691" s="15" t="s">
        <v>17370</v>
      </c>
    </row>
    <row r="8692" spans="1:3">
      <c r="A8692" s="8">
        <f t="shared" si="118"/>
        <v>8684</v>
      </c>
      <c r="B8692" s="10" t="s">
        <v>17371</v>
      </c>
      <c r="C8692" s="15" t="s">
        <v>17372</v>
      </c>
    </row>
    <row r="8693" spans="1:3" ht="20.399999999999999">
      <c r="A8693" s="8">
        <f t="shared" si="118"/>
        <v>8685</v>
      </c>
      <c r="B8693" s="10" t="s">
        <v>17373</v>
      </c>
      <c r="C8693" s="15" t="s">
        <v>17374</v>
      </c>
    </row>
    <row r="8694" spans="1:3">
      <c r="A8694" s="8">
        <f t="shared" si="118"/>
        <v>8686</v>
      </c>
      <c r="B8694" s="10" t="s">
        <v>17375</v>
      </c>
      <c r="C8694" s="15" t="s">
        <v>17376</v>
      </c>
    </row>
    <row r="8695" spans="1:3">
      <c r="A8695" s="8">
        <f t="shared" si="118"/>
        <v>8687</v>
      </c>
      <c r="B8695" s="10" t="s">
        <v>17377</v>
      </c>
      <c r="C8695" s="15" t="s">
        <v>17378</v>
      </c>
    </row>
    <row r="8696" spans="1:3">
      <c r="A8696" s="8">
        <f t="shared" si="118"/>
        <v>8688</v>
      </c>
      <c r="B8696" s="10" t="s">
        <v>17379</v>
      </c>
      <c r="C8696" s="15" t="s">
        <v>17380</v>
      </c>
    </row>
    <row r="8697" spans="1:3" ht="20.399999999999999">
      <c r="A8697" s="8">
        <f t="shared" ref="A8697:A8760" si="119">A8696+1</f>
        <v>8689</v>
      </c>
      <c r="B8697" s="10" t="s">
        <v>17381</v>
      </c>
      <c r="C8697" s="15" t="s">
        <v>17382</v>
      </c>
    </row>
    <row r="8698" spans="1:3">
      <c r="A8698" s="8">
        <f t="shared" si="119"/>
        <v>8690</v>
      </c>
      <c r="B8698" s="10" t="s">
        <v>17383</v>
      </c>
      <c r="C8698" s="15" t="s">
        <v>17384</v>
      </c>
    </row>
    <row r="8699" spans="1:3">
      <c r="A8699" s="8">
        <f t="shared" si="119"/>
        <v>8691</v>
      </c>
      <c r="B8699" s="10" t="s">
        <v>17385</v>
      </c>
      <c r="C8699" s="15" t="s">
        <v>17386</v>
      </c>
    </row>
    <row r="8700" spans="1:3">
      <c r="A8700" s="8">
        <f t="shared" si="119"/>
        <v>8692</v>
      </c>
      <c r="B8700" s="10" t="s">
        <v>17387</v>
      </c>
      <c r="C8700" s="15" t="s">
        <v>17388</v>
      </c>
    </row>
    <row r="8701" spans="1:3">
      <c r="A8701" s="8">
        <f t="shared" si="119"/>
        <v>8693</v>
      </c>
      <c r="B8701" s="10" t="s">
        <v>17389</v>
      </c>
      <c r="C8701" s="15" t="s">
        <v>17390</v>
      </c>
    </row>
    <row r="8702" spans="1:3">
      <c r="A8702" s="8">
        <f t="shared" si="119"/>
        <v>8694</v>
      </c>
      <c r="B8702" s="10" t="s">
        <v>17391</v>
      </c>
      <c r="C8702" s="15" t="s">
        <v>17392</v>
      </c>
    </row>
    <row r="8703" spans="1:3">
      <c r="A8703" s="8">
        <f t="shared" si="119"/>
        <v>8695</v>
      </c>
      <c r="B8703" s="10" t="s">
        <v>17393</v>
      </c>
      <c r="C8703" s="15" t="s">
        <v>17394</v>
      </c>
    </row>
    <row r="8704" spans="1:3">
      <c r="A8704" s="8">
        <f t="shared" si="119"/>
        <v>8696</v>
      </c>
      <c r="B8704" s="10" t="s">
        <v>17395</v>
      </c>
      <c r="C8704" s="15" t="s">
        <v>17396</v>
      </c>
    </row>
    <row r="8705" spans="1:3" ht="20.399999999999999">
      <c r="A8705" s="8">
        <f t="shared" si="119"/>
        <v>8697</v>
      </c>
      <c r="B8705" s="10" t="s">
        <v>17397</v>
      </c>
      <c r="C8705" s="15" t="s">
        <v>17398</v>
      </c>
    </row>
    <row r="8706" spans="1:3">
      <c r="A8706" s="8">
        <f t="shared" si="119"/>
        <v>8698</v>
      </c>
      <c r="B8706" s="10" t="s">
        <v>17399</v>
      </c>
      <c r="C8706" s="15" t="s">
        <v>17400</v>
      </c>
    </row>
    <row r="8707" spans="1:3" ht="20.399999999999999">
      <c r="A8707" s="8">
        <f t="shared" si="119"/>
        <v>8699</v>
      </c>
      <c r="B8707" s="10" t="s">
        <v>17401</v>
      </c>
      <c r="C8707" s="15" t="s">
        <v>17402</v>
      </c>
    </row>
    <row r="8708" spans="1:3">
      <c r="A8708" s="8">
        <f t="shared" si="119"/>
        <v>8700</v>
      </c>
      <c r="B8708" s="10" t="s">
        <v>17403</v>
      </c>
      <c r="C8708" s="15" t="s">
        <v>17404</v>
      </c>
    </row>
    <row r="8709" spans="1:3">
      <c r="A8709" s="8">
        <f t="shared" si="119"/>
        <v>8701</v>
      </c>
      <c r="B8709" s="10" t="s">
        <v>17405</v>
      </c>
      <c r="C8709" s="15" t="s">
        <v>17406</v>
      </c>
    </row>
    <row r="8710" spans="1:3">
      <c r="A8710" s="8">
        <f t="shared" si="119"/>
        <v>8702</v>
      </c>
      <c r="B8710" s="10" t="s">
        <v>17407</v>
      </c>
      <c r="C8710" s="15" t="s">
        <v>17408</v>
      </c>
    </row>
    <row r="8711" spans="1:3">
      <c r="A8711" s="8">
        <f t="shared" si="119"/>
        <v>8703</v>
      </c>
      <c r="B8711" s="10" t="s">
        <v>17409</v>
      </c>
      <c r="C8711" s="15" t="s">
        <v>17410</v>
      </c>
    </row>
    <row r="8712" spans="1:3">
      <c r="A8712" s="8">
        <f t="shared" si="119"/>
        <v>8704</v>
      </c>
      <c r="B8712" s="10" t="s">
        <v>17411</v>
      </c>
      <c r="C8712" s="15" t="s">
        <v>17412</v>
      </c>
    </row>
    <row r="8713" spans="1:3">
      <c r="A8713" s="8">
        <f t="shared" si="119"/>
        <v>8705</v>
      </c>
      <c r="B8713" s="10" t="s">
        <v>17413</v>
      </c>
      <c r="C8713" s="15" t="s">
        <v>17414</v>
      </c>
    </row>
    <row r="8714" spans="1:3">
      <c r="A8714" s="8">
        <f t="shared" si="119"/>
        <v>8706</v>
      </c>
      <c r="B8714" s="10" t="s">
        <v>17415</v>
      </c>
      <c r="C8714" s="15" t="s">
        <v>17416</v>
      </c>
    </row>
    <row r="8715" spans="1:3">
      <c r="A8715" s="8">
        <f t="shared" si="119"/>
        <v>8707</v>
      </c>
      <c r="B8715" s="10" t="s">
        <v>17417</v>
      </c>
      <c r="C8715" s="15" t="s">
        <v>17418</v>
      </c>
    </row>
    <row r="8716" spans="1:3">
      <c r="A8716" s="8">
        <f t="shared" si="119"/>
        <v>8708</v>
      </c>
      <c r="B8716" s="10" t="s">
        <v>17419</v>
      </c>
      <c r="C8716" s="15" t="s">
        <v>17420</v>
      </c>
    </row>
    <row r="8717" spans="1:3">
      <c r="A8717" s="8">
        <f t="shared" si="119"/>
        <v>8709</v>
      </c>
      <c r="B8717" s="10" t="s">
        <v>17421</v>
      </c>
      <c r="C8717" s="15" t="s">
        <v>17422</v>
      </c>
    </row>
    <row r="8718" spans="1:3">
      <c r="A8718" s="8">
        <f t="shared" si="119"/>
        <v>8710</v>
      </c>
      <c r="B8718" s="10" t="s">
        <v>17423</v>
      </c>
      <c r="C8718" s="15" t="s">
        <v>17424</v>
      </c>
    </row>
    <row r="8719" spans="1:3">
      <c r="A8719" s="8">
        <f t="shared" si="119"/>
        <v>8711</v>
      </c>
      <c r="B8719" s="10" t="s">
        <v>17425</v>
      </c>
      <c r="C8719" s="15" t="s">
        <v>17426</v>
      </c>
    </row>
    <row r="8720" spans="1:3">
      <c r="A8720" s="8">
        <f t="shared" si="119"/>
        <v>8712</v>
      </c>
      <c r="B8720" s="10" t="s">
        <v>17427</v>
      </c>
      <c r="C8720" s="15" t="s">
        <v>17428</v>
      </c>
    </row>
    <row r="8721" spans="1:3" ht="20.399999999999999">
      <c r="A8721" s="8">
        <f t="shared" si="119"/>
        <v>8713</v>
      </c>
      <c r="B8721" s="10" t="s">
        <v>17429</v>
      </c>
      <c r="C8721" s="15" t="s">
        <v>17430</v>
      </c>
    </row>
    <row r="8722" spans="1:3">
      <c r="A8722" s="8">
        <f t="shared" si="119"/>
        <v>8714</v>
      </c>
      <c r="B8722" s="10" t="s">
        <v>17431</v>
      </c>
      <c r="C8722" s="15" t="s">
        <v>17432</v>
      </c>
    </row>
    <row r="8723" spans="1:3">
      <c r="A8723" s="8">
        <f t="shared" si="119"/>
        <v>8715</v>
      </c>
      <c r="B8723" s="10" t="s">
        <v>17433</v>
      </c>
      <c r="C8723" s="15" t="s">
        <v>17434</v>
      </c>
    </row>
    <row r="8724" spans="1:3">
      <c r="A8724" s="8">
        <f t="shared" si="119"/>
        <v>8716</v>
      </c>
      <c r="B8724" s="10" t="s">
        <v>17435</v>
      </c>
      <c r="C8724" s="15" t="s">
        <v>17436</v>
      </c>
    </row>
    <row r="8725" spans="1:3">
      <c r="A8725" s="8">
        <f t="shared" si="119"/>
        <v>8717</v>
      </c>
      <c r="B8725" s="10" t="s">
        <v>17437</v>
      </c>
      <c r="C8725" s="15" t="s">
        <v>17438</v>
      </c>
    </row>
    <row r="8726" spans="1:3" ht="20.399999999999999">
      <c r="A8726" s="8">
        <f t="shared" si="119"/>
        <v>8718</v>
      </c>
      <c r="B8726" s="10" t="s">
        <v>17439</v>
      </c>
      <c r="C8726" s="15" t="s">
        <v>17440</v>
      </c>
    </row>
    <row r="8727" spans="1:3">
      <c r="A8727" s="8">
        <f t="shared" si="119"/>
        <v>8719</v>
      </c>
      <c r="B8727" s="10" t="s">
        <v>17441</v>
      </c>
      <c r="C8727" s="15" t="s">
        <v>17442</v>
      </c>
    </row>
    <row r="8728" spans="1:3">
      <c r="A8728" s="8">
        <f t="shared" si="119"/>
        <v>8720</v>
      </c>
      <c r="B8728" s="10" t="s">
        <v>17443</v>
      </c>
      <c r="C8728" s="15" t="s">
        <v>17444</v>
      </c>
    </row>
    <row r="8729" spans="1:3" ht="20.399999999999999">
      <c r="A8729" s="8">
        <f t="shared" si="119"/>
        <v>8721</v>
      </c>
      <c r="B8729" s="10" t="s">
        <v>17445</v>
      </c>
      <c r="C8729" s="15" t="s">
        <v>17446</v>
      </c>
    </row>
    <row r="8730" spans="1:3">
      <c r="A8730" s="8">
        <f t="shared" si="119"/>
        <v>8722</v>
      </c>
      <c r="B8730" s="10" t="s">
        <v>17447</v>
      </c>
      <c r="C8730" s="15" t="s">
        <v>17448</v>
      </c>
    </row>
    <row r="8731" spans="1:3" ht="20.399999999999999">
      <c r="A8731" s="8">
        <f t="shared" si="119"/>
        <v>8723</v>
      </c>
      <c r="B8731" s="10" t="s">
        <v>17449</v>
      </c>
      <c r="C8731" s="15" t="s">
        <v>17450</v>
      </c>
    </row>
    <row r="8732" spans="1:3">
      <c r="A8732" s="8">
        <f t="shared" si="119"/>
        <v>8724</v>
      </c>
      <c r="B8732" s="10" t="s">
        <v>17451</v>
      </c>
      <c r="C8732" s="15" t="s">
        <v>17452</v>
      </c>
    </row>
    <row r="8733" spans="1:3">
      <c r="A8733" s="8">
        <f t="shared" si="119"/>
        <v>8725</v>
      </c>
      <c r="B8733" s="10" t="s">
        <v>17453</v>
      </c>
      <c r="C8733" s="15" t="s">
        <v>17454</v>
      </c>
    </row>
    <row r="8734" spans="1:3">
      <c r="A8734" s="8">
        <f t="shared" si="119"/>
        <v>8726</v>
      </c>
      <c r="B8734" s="10" t="s">
        <v>17455</v>
      </c>
      <c r="C8734" s="15" t="s">
        <v>17456</v>
      </c>
    </row>
    <row r="8735" spans="1:3">
      <c r="A8735" s="8">
        <f t="shared" si="119"/>
        <v>8727</v>
      </c>
      <c r="B8735" s="10" t="s">
        <v>17457</v>
      </c>
      <c r="C8735" s="15" t="s">
        <v>17458</v>
      </c>
    </row>
    <row r="8736" spans="1:3" ht="20.399999999999999">
      <c r="A8736" s="8">
        <f t="shared" si="119"/>
        <v>8728</v>
      </c>
      <c r="B8736" s="10" t="s">
        <v>17459</v>
      </c>
      <c r="C8736" s="15" t="s">
        <v>17460</v>
      </c>
    </row>
    <row r="8737" spans="1:3">
      <c r="A8737" s="8">
        <f t="shared" si="119"/>
        <v>8729</v>
      </c>
      <c r="B8737" s="10" t="s">
        <v>17461</v>
      </c>
      <c r="C8737" s="15" t="s">
        <v>17462</v>
      </c>
    </row>
    <row r="8738" spans="1:3">
      <c r="A8738" s="8">
        <f t="shared" si="119"/>
        <v>8730</v>
      </c>
      <c r="B8738" s="10" t="s">
        <v>17463</v>
      </c>
      <c r="C8738" s="15" t="s">
        <v>17464</v>
      </c>
    </row>
    <row r="8739" spans="1:3">
      <c r="A8739" s="8">
        <f t="shared" si="119"/>
        <v>8731</v>
      </c>
      <c r="B8739" s="10" t="s">
        <v>17465</v>
      </c>
      <c r="C8739" s="15" t="s">
        <v>17466</v>
      </c>
    </row>
    <row r="8740" spans="1:3">
      <c r="A8740" s="8">
        <f t="shared" si="119"/>
        <v>8732</v>
      </c>
      <c r="B8740" s="10" t="s">
        <v>17467</v>
      </c>
      <c r="C8740" s="15" t="s">
        <v>17468</v>
      </c>
    </row>
    <row r="8741" spans="1:3">
      <c r="A8741" s="8">
        <f t="shared" si="119"/>
        <v>8733</v>
      </c>
      <c r="B8741" s="10" t="s">
        <v>17469</v>
      </c>
      <c r="C8741" s="15" t="s">
        <v>17470</v>
      </c>
    </row>
    <row r="8742" spans="1:3">
      <c r="A8742" s="8">
        <f t="shared" si="119"/>
        <v>8734</v>
      </c>
      <c r="B8742" s="10" t="s">
        <v>17471</v>
      </c>
      <c r="C8742" s="15" t="s">
        <v>17472</v>
      </c>
    </row>
    <row r="8743" spans="1:3" ht="20.399999999999999">
      <c r="A8743" s="8">
        <f t="shared" si="119"/>
        <v>8735</v>
      </c>
      <c r="B8743" s="10" t="s">
        <v>17473</v>
      </c>
      <c r="C8743" s="15" t="s">
        <v>17474</v>
      </c>
    </row>
    <row r="8744" spans="1:3">
      <c r="A8744" s="8">
        <f t="shared" si="119"/>
        <v>8736</v>
      </c>
      <c r="B8744" s="10" t="s">
        <v>17475</v>
      </c>
      <c r="C8744" s="15" t="s">
        <v>17476</v>
      </c>
    </row>
    <row r="8745" spans="1:3" ht="20.399999999999999">
      <c r="A8745" s="8">
        <f t="shared" si="119"/>
        <v>8737</v>
      </c>
      <c r="B8745" s="10" t="s">
        <v>17477</v>
      </c>
      <c r="C8745" s="15" t="s">
        <v>17478</v>
      </c>
    </row>
    <row r="8746" spans="1:3">
      <c r="A8746" s="8">
        <f t="shared" si="119"/>
        <v>8738</v>
      </c>
      <c r="B8746" s="10" t="s">
        <v>17479</v>
      </c>
      <c r="C8746" s="15" t="s">
        <v>17480</v>
      </c>
    </row>
    <row r="8747" spans="1:3">
      <c r="A8747" s="8">
        <f t="shared" si="119"/>
        <v>8739</v>
      </c>
      <c r="B8747" s="10" t="s">
        <v>17481</v>
      </c>
      <c r="C8747" s="15" t="s">
        <v>17482</v>
      </c>
    </row>
    <row r="8748" spans="1:3">
      <c r="A8748" s="8">
        <f t="shared" si="119"/>
        <v>8740</v>
      </c>
      <c r="B8748" s="10" t="s">
        <v>17483</v>
      </c>
      <c r="C8748" s="15" t="s">
        <v>17484</v>
      </c>
    </row>
    <row r="8749" spans="1:3">
      <c r="A8749" s="8">
        <f t="shared" si="119"/>
        <v>8741</v>
      </c>
      <c r="B8749" s="10" t="s">
        <v>17485</v>
      </c>
      <c r="C8749" s="15" t="s">
        <v>17486</v>
      </c>
    </row>
    <row r="8750" spans="1:3">
      <c r="A8750" s="8">
        <f t="shared" si="119"/>
        <v>8742</v>
      </c>
      <c r="B8750" s="10" t="s">
        <v>17487</v>
      </c>
      <c r="C8750" s="15" t="s">
        <v>17488</v>
      </c>
    </row>
    <row r="8751" spans="1:3">
      <c r="A8751" s="8">
        <f t="shared" si="119"/>
        <v>8743</v>
      </c>
      <c r="B8751" s="10" t="s">
        <v>17489</v>
      </c>
      <c r="C8751" s="15" t="s">
        <v>17490</v>
      </c>
    </row>
    <row r="8752" spans="1:3">
      <c r="A8752" s="8">
        <f t="shared" si="119"/>
        <v>8744</v>
      </c>
      <c r="B8752" s="10" t="s">
        <v>17491</v>
      </c>
      <c r="C8752" s="15" t="s">
        <v>17492</v>
      </c>
    </row>
    <row r="8753" spans="1:3">
      <c r="A8753" s="8">
        <f t="shared" si="119"/>
        <v>8745</v>
      </c>
      <c r="B8753" s="10" t="s">
        <v>17493</v>
      </c>
      <c r="C8753" s="15" t="s">
        <v>17494</v>
      </c>
    </row>
    <row r="8754" spans="1:3">
      <c r="A8754" s="8">
        <f t="shared" si="119"/>
        <v>8746</v>
      </c>
      <c r="B8754" s="10" t="s">
        <v>17495</v>
      </c>
      <c r="C8754" s="15" t="s">
        <v>17496</v>
      </c>
    </row>
    <row r="8755" spans="1:3">
      <c r="A8755" s="8">
        <f t="shared" si="119"/>
        <v>8747</v>
      </c>
      <c r="B8755" s="10" t="s">
        <v>17497</v>
      </c>
      <c r="C8755" s="15" t="s">
        <v>17498</v>
      </c>
    </row>
    <row r="8756" spans="1:3">
      <c r="A8756" s="8">
        <f t="shared" si="119"/>
        <v>8748</v>
      </c>
      <c r="B8756" s="10" t="s">
        <v>17499</v>
      </c>
      <c r="C8756" s="15" t="s">
        <v>17500</v>
      </c>
    </row>
    <row r="8757" spans="1:3">
      <c r="A8757" s="8">
        <f t="shared" si="119"/>
        <v>8749</v>
      </c>
      <c r="B8757" s="10" t="s">
        <v>17501</v>
      </c>
      <c r="C8757" s="15" t="s">
        <v>17502</v>
      </c>
    </row>
    <row r="8758" spans="1:3">
      <c r="A8758" s="8">
        <f t="shared" si="119"/>
        <v>8750</v>
      </c>
      <c r="B8758" s="10" t="s">
        <v>17503</v>
      </c>
      <c r="C8758" s="15" t="s">
        <v>17504</v>
      </c>
    </row>
    <row r="8759" spans="1:3">
      <c r="A8759" s="8">
        <f t="shared" si="119"/>
        <v>8751</v>
      </c>
      <c r="B8759" s="10" t="s">
        <v>17505</v>
      </c>
      <c r="C8759" s="15" t="s">
        <v>17506</v>
      </c>
    </row>
    <row r="8760" spans="1:3">
      <c r="A8760" s="8">
        <f t="shared" si="119"/>
        <v>8752</v>
      </c>
      <c r="B8760" s="10" t="s">
        <v>17507</v>
      </c>
      <c r="C8760" s="15" t="s">
        <v>17508</v>
      </c>
    </row>
    <row r="8761" spans="1:3">
      <c r="A8761" s="8">
        <f t="shared" ref="A8761:A8824" si="120">A8760+1</f>
        <v>8753</v>
      </c>
      <c r="B8761" s="10" t="s">
        <v>17509</v>
      </c>
      <c r="C8761" s="15" t="s">
        <v>17510</v>
      </c>
    </row>
    <row r="8762" spans="1:3">
      <c r="A8762" s="8">
        <f t="shared" si="120"/>
        <v>8754</v>
      </c>
      <c r="B8762" s="10" t="s">
        <v>17511</v>
      </c>
      <c r="C8762" s="15" t="s">
        <v>17512</v>
      </c>
    </row>
    <row r="8763" spans="1:3">
      <c r="A8763" s="8">
        <f t="shared" si="120"/>
        <v>8755</v>
      </c>
      <c r="B8763" s="10" t="s">
        <v>17513</v>
      </c>
      <c r="C8763" s="15" t="s">
        <v>17514</v>
      </c>
    </row>
    <row r="8764" spans="1:3">
      <c r="A8764" s="8">
        <f t="shared" si="120"/>
        <v>8756</v>
      </c>
      <c r="B8764" s="10" t="s">
        <v>17515</v>
      </c>
      <c r="C8764" s="15" t="s">
        <v>17516</v>
      </c>
    </row>
    <row r="8765" spans="1:3">
      <c r="A8765" s="8">
        <f t="shared" si="120"/>
        <v>8757</v>
      </c>
      <c r="B8765" s="10" t="s">
        <v>17517</v>
      </c>
      <c r="C8765" s="15" t="s">
        <v>17518</v>
      </c>
    </row>
    <row r="8766" spans="1:3">
      <c r="A8766" s="8">
        <f t="shared" si="120"/>
        <v>8758</v>
      </c>
      <c r="B8766" s="10" t="s">
        <v>17519</v>
      </c>
      <c r="C8766" s="15" t="s">
        <v>17520</v>
      </c>
    </row>
    <row r="8767" spans="1:3">
      <c r="A8767" s="8">
        <f t="shared" si="120"/>
        <v>8759</v>
      </c>
      <c r="B8767" s="10" t="s">
        <v>17521</v>
      </c>
      <c r="C8767" s="15" t="s">
        <v>17522</v>
      </c>
    </row>
    <row r="8768" spans="1:3">
      <c r="A8768" s="8">
        <f t="shared" si="120"/>
        <v>8760</v>
      </c>
      <c r="B8768" s="10" t="s">
        <v>17523</v>
      </c>
      <c r="C8768" s="15" t="s">
        <v>17524</v>
      </c>
    </row>
    <row r="8769" spans="1:3">
      <c r="A8769" s="8">
        <f t="shared" si="120"/>
        <v>8761</v>
      </c>
      <c r="B8769" s="10" t="s">
        <v>17525</v>
      </c>
      <c r="C8769" s="15" t="s">
        <v>17526</v>
      </c>
    </row>
    <row r="8770" spans="1:3">
      <c r="A8770" s="8">
        <f t="shared" si="120"/>
        <v>8762</v>
      </c>
      <c r="B8770" s="10" t="s">
        <v>17527</v>
      </c>
      <c r="C8770" s="15" t="s">
        <v>17528</v>
      </c>
    </row>
    <row r="8771" spans="1:3">
      <c r="A8771" s="8">
        <f t="shared" si="120"/>
        <v>8763</v>
      </c>
      <c r="B8771" s="10" t="s">
        <v>17529</v>
      </c>
      <c r="C8771" s="15" t="s">
        <v>17530</v>
      </c>
    </row>
    <row r="8772" spans="1:3">
      <c r="A8772" s="8">
        <f t="shared" si="120"/>
        <v>8764</v>
      </c>
      <c r="B8772" s="10" t="s">
        <v>17531</v>
      </c>
      <c r="C8772" s="15" t="s">
        <v>17532</v>
      </c>
    </row>
    <row r="8773" spans="1:3">
      <c r="A8773" s="8">
        <f t="shared" si="120"/>
        <v>8765</v>
      </c>
      <c r="B8773" s="10" t="s">
        <v>17533</v>
      </c>
      <c r="C8773" s="15" t="s">
        <v>17534</v>
      </c>
    </row>
    <row r="8774" spans="1:3">
      <c r="A8774" s="8">
        <f t="shared" si="120"/>
        <v>8766</v>
      </c>
      <c r="B8774" s="10" t="s">
        <v>17535</v>
      </c>
      <c r="C8774" s="15" t="s">
        <v>17536</v>
      </c>
    </row>
    <row r="8775" spans="1:3">
      <c r="A8775" s="8">
        <f t="shared" si="120"/>
        <v>8767</v>
      </c>
      <c r="B8775" s="10" t="s">
        <v>17537</v>
      </c>
      <c r="C8775" s="15" t="s">
        <v>17538</v>
      </c>
    </row>
    <row r="8776" spans="1:3">
      <c r="A8776" s="8">
        <f t="shared" si="120"/>
        <v>8768</v>
      </c>
      <c r="B8776" s="10" t="s">
        <v>17539</v>
      </c>
      <c r="C8776" s="15" t="s">
        <v>17540</v>
      </c>
    </row>
    <row r="8777" spans="1:3">
      <c r="A8777" s="8">
        <f t="shared" si="120"/>
        <v>8769</v>
      </c>
      <c r="B8777" s="10" t="s">
        <v>17541</v>
      </c>
      <c r="C8777" s="15" t="s">
        <v>17542</v>
      </c>
    </row>
    <row r="8778" spans="1:3">
      <c r="A8778" s="8">
        <f t="shared" si="120"/>
        <v>8770</v>
      </c>
      <c r="B8778" s="10" t="s">
        <v>17543</v>
      </c>
      <c r="C8778" s="15" t="s">
        <v>17544</v>
      </c>
    </row>
    <row r="8779" spans="1:3">
      <c r="A8779" s="8">
        <f t="shared" si="120"/>
        <v>8771</v>
      </c>
      <c r="B8779" s="10" t="s">
        <v>17545</v>
      </c>
      <c r="C8779" s="15" t="s">
        <v>17546</v>
      </c>
    </row>
    <row r="8780" spans="1:3">
      <c r="A8780" s="8">
        <f t="shared" si="120"/>
        <v>8772</v>
      </c>
      <c r="B8780" s="10" t="s">
        <v>17547</v>
      </c>
      <c r="C8780" s="15" t="s">
        <v>17548</v>
      </c>
    </row>
    <row r="8781" spans="1:3">
      <c r="A8781" s="8">
        <f t="shared" si="120"/>
        <v>8773</v>
      </c>
      <c r="B8781" s="10" t="s">
        <v>17549</v>
      </c>
      <c r="C8781" s="15" t="s">
        <v>17550</v>
      </c>
    </row>
    <row r="8782" spans="1:3">
      <c r="A8782" s="8">
        <f t="shared" si="120"/>
        <v>8774</v>
      </c>
      <c r="B8782" s="10" t="s">
        <v>17551</v>
      </c>
      <c r="C8782" s="15" t="s">
        <v>17552</v>
      </c>
    </row>
    <row r="8783" spans="1:3">
      <c r="A8783" s="8">
        <f t="shared" si="120"/>
        <v>8775</v>
      </c>
      <c r="B8783" s="10" t="s">
        <v>17553</v>
      </c>
      <c r="C8783" s="15" t="s">
        <v>17554</v>
      </c>
    </row>
    <row r="8784" spans="1:3">
      <c r="A8784" s="8">
        <f t="shared" si="120"/>
        <v>8776</v>
      </c>
      <c r="B8784" s="10" t="s">
        <v>17555</v>
      </c>
      <c r="C8784" s="15" t="s">
        <v>17556</v>
      </c>
    </row>
    <row r="8785" spans="1:3">
      <c r="A8785" s="8">
        <f t="shared" si="120"/>
        <v>8777</v>
      </c>
      <c r="B8785" s="10" t="s">
        <v>17557</v>
      </c>
      <c r="C8785" s="15" t="s">
        <v>17558</v>
      </c>
    </row>
    <row r="8786" spans="1:3">
      <c r="A8786" s="8">
        <f t="shared" si="120"/>
        <v>8778</v>
      </c>
      <c r="B8786" s="10" t="s">
        <v>17559</v>
      </c>
      <c r="C8786" s="15" t="s">
        <v>17560</v>
      </c>
    </row>
    <row r="8787" spans="1:3">
      <c r="A8787" s="8">
        <f t="shared" si="120"/>
        <v>8779</v>
      </c>
      <c r="B8787" s="10" t="s">
        <v>17561</v>
      </c>
      <c r="C8787" s="15" t="s">
        <v>17562</v>
      </c>
    </row>
    <row r="8788" spans="1:3">
      <c r="A8788" s="8">
        <f t="shared" si="120"/>
        <v>8780</v>
      </c>
      <c r="B8788" s="10" t="s">
        <v>17563</v>
      </c>
      <c r="C8788" s="15" t="s">
        <v>17564</v>
      </c>
    </row>
    <row r="8789" spans="1:3">
      <c r="A8789" s="8">
        <f t="shared" si="120"/>
        <v>8781</v>
      </c>
      <c r="B8789" s="10" t="s">
        <v>17565</v>
      </c>
      <c r="C8789" s="15" t="s">
        <v>17566</v>
      </c>
    </row>
    <row r="8790" spans="1:3">
      <c r="A8790" s="8">
        <f t="shared" si="120"/>
        <v>8782</v>
      </c>
      <c r="B8790" s="10" t="s">
        <v>17567</v>
      </c>
      <c r="C8790" s="15" t="s">
        <v>17568</v>
      </c>
    </row>
    <row r="8791" spans="1:3">
      <c r="A8791" s="8">
        <f t="shared" si="120"/>
        <v>8783</v>
      </c>
      <c r="B8791" s="10" t="s">
        <v>17569</v>
      </c>
      <c r="C8791" s="15" t="s">
        <v>17570</v>
      </c>
    </row>
    <row r="8792" spans="1:3">
      <c r="A8792" s="8">
        <f t="shared" si="120"/>
        <v>8784</v>
      </c>
      <c r="B8792" s="10" t="s">
        <v>17571</v>
      </c>
      <c r="C8792" s="15" t="s">
        <v>17572</v>
      </c>
    </row>
    <row r="8793" spans="1:3">
      <c r="A8793" s="8">
        <f t="shared" si="120"/>
        <v>8785</v>
      </c>
      <c r="B8793" s="10" t="s">
        <v>17573</v>
      </c>
      <c r="C8793" s="15" t="s">
        <v>17574</v>
      </c>
    </row>
    <row r="8794" spans="1:3">
      <c r="A8794" s="8">
        <f t="shared" si="120"/>
        <v>8786</v>
      </c>
      <c r="B8794" s="10" t="s">
        <v>17575</v>
      </c>
      <c r="C8794" s="15" t="s">
        <v>17576</v>
      </c>
    </row>
    <row r="8795" spans="1:3">
      <c r="A8795" s="8">
        <f t="shared" si="120"/>
        <v>8787</v>
      </c>
      <c r="B8795" s="10" t="s">
        <v>17577</v>
      </c>
      <c r="C8795" s="15" t="s">
        <v>17578</v>
      </c>
    </row>
    <row r="8796" spans="1:3">
      <c r="A8796" s="8">
        <f t="shared" si="120"/>
        <v>8788</v>
      </c>
      <c r="B8796" s="10" t="s">
        <v>17579</v>
      </c>
      <c r="C8796" s="15" t="s">
        <v>17580</v>
      </c>
    </row>
    <row r="8797" spans="1:3">
      <c r="A8797" s="8">
        <f t="shared" si="120"/>
        <v>8789</v>
      </c>
      <c r="B8797" s="10" t="s">
        <v>17581</v>
      </c>
      <c r="C8797" s="15" t="s">
        <v>17582</v>
      </c>
    </row>
    <row r="8798" spans="1:3">
      <c r="A8798" s="8">
        <f t="shared" si="120"/>
        <v>8790</v>
      </c>
      <c r="B8798" s="10" t="s">
        <v>17583</v>
      </c>
      <c r="C8798" s="15" t="s">
        <v>17584</v>
      </c>
    </row>
    <row r="8799" spans="1:3">
      <c r="A8799" s="8">
        <f t="shared" si="120"/>
        <v>8791</v>
      </c>
      <c r="B8799" s="10" t="s">
        <v>17585</v>
      </c>
      <c r="C8799" s="15" t="s">
        <v>17586</v>
      </c>
    </row>
    <row r="8800" spans="1:3">
      <c r="A8800" s="8">
        <f t="shared" si="120"/>
        <v>8792</v>
      </c>
      <c r="B8800" s="10" t="s">
        <v>17587</v>
      </c>
      <c r="C8800" s="15" t="s">
        <v>17588</v>
      </c>
    </row>
    <row r="8801" spans="1:3">
      <c r="A8801" s="8">
        <f t="shared" si="120"/>
        <v>8793</v>
      </c>
      <c r="B8801" s="10" t="s">
        <v>17589</v>
      </c>
      <c r="C8801" s="15" t="s">
        <v>17590</v>
      </c>
    </row>
    <row r="8802" spans="1:3">
      <c r="A8802" s="8">
        <f t="shared" si="120"/>
        <v>8794</v>
      </c>
      <c r="B8802" s="10" t="s">
        <v>17591</v>
      </c>
      <c r="C8802" s="15" t="s">
        <v>17592</v>
      </c>
    </row>
    <row r="8803" spans="1:3">
      <c r="A8803" s="8">
        <f t="shared" si="120"/>
        <v>8795</v>
      </c>
      <c r="B8803" s="10" t="s">
        <v>17593</v>
      </c>
      <c r="C8803" s="15" t="s">
        <v>17594</v>
      </c>
    </row>
    <row r="8804" spans="1:3" ht="20.399999999999999">
      <c r="A8804" s="8">
        <f t="shared" si="120"/>
        <v>8796</v>
      </c>
      <c r="B8804" s="10" t="s">
        <v>17595</v>
      </c>
      <c r="C8804" s="15" t="s">
        <v>17596</v>
      </c>
    </row>
    <row r="8805" spans="1:3" ht="20.399999999999999">
      <c r="A8805" s="8">
        <f t="shared" si="120"/>
        <v>8797</v>
      </c>
      <c r="B8805" s="10" t="s">
        <v>17597</v>
      </c>
      <c r="C8805" s="15" t="s">
        <v>17598</v>
      </c>
    </row>
    <row r="8806" spans="1:3" ht="20.399999999999999">
      <c r="A8806" s="8">
        <f t="shared" si="120"/>
        <v>8798</v>
      </c>
      <c r="B8806" s="10" t="s">
        <v>17599</v>
      </c>
      <c r="C8806" s="15" t="s">
        <v>17600</v>
      </c>
    </row>
    <row r="8807" spans="1:3" ht="20.399999999999999">
      <c r="A8807" s="8">
        <f t="shared" si="120"/>
        <v>8799</v>
      </c>
      <c r="B8807" s="10" t="s">
        <v>17601</v>
      </c>
      <c r="C8807" s="15" t="s">
        <v>17602</v>
      </c>
    </row>
    <row r="8808" spans="1:3" ht="20.399999999999999">
      <c r="A8808" s="8">
        <f t="shared" si="120"/>
        <v>8800</v>
      </c>
      <c r="B8808" s="10" t="s">
        <v>17603</v>
      </c>
      <c r="C8808" s="15" t="s">
        <v>17604</v>
      </c>
    </row>
    <row r="8809" spans="1:3" ht="20.399999999999999">
      <c r="A8809" s="8">
        <f t="shared" si="120"/>
        <v>8801</v>
      </c>
      <c r="B8809" s="10" t="s">
        <v>17605</v>
      </c>
      <c r="C8809" s="15" t="s">
        <v>17606</v>
      </c>
    </row>
    <row r="8810" spans="1:3" ht="20.399999999999999">
      <c r="A8810" s="8">
        <f t="shared" si="120"/>
        <v>8802</v>
      </c>
      <c r="B8810" s="10" t="s">
        <v>17607</v>
      </c>
      <c r="C8810" s="15" t="s">
        <v>17608</v>
      </c>
    </row>
    <row r="8811" spans="1:3" ht="20.399999999999999">
      <c r="A8811" s="8">
        <f t="shared" si="120"/>
        <v>8803</v>
      </c>
      <c r="B8811" s="10" t="s">
        <v>17609</v>
      </c>
      <c r="C8811" s="15" t="s">
        <v>17610</v>
      </c>
    </row>
    <row r="8812" spans="1:3" ht="20.399999999999999">
      <c r="A8812" s="8">
        <f t="shared" si="120"/>
        <v>8804</v>
      </c>
      <c r="B8812" s="10" t="s">
        <v>17611</v>
      </c>
      <c r="C8812" s="15" t="s">
        <v>17612</v>
      </c>
    </row>
    <row r="8813" spans="1:3" ht="20.399999999999999">
      <c r="A8813" s="8">
        <f t="shared" si="120"/>
        <v>8805</v>
      </c>
      <c r="B8813" s="10" t="s">
        <v>17613</v>
      </c>
      <c r="C8813" s="15" t="s">
        <v>17614</v>
      </c>
    </row>
    <row r="8814" spans="1:3" ht="20.399999999999999">
      <c r="A8814" s="8">
        <f t="shared" si="120"/>
        <v>8806</v>
      </c>
      <c r="B8814" s="10" t="s">
        <v>17615</v>
      </c>
      <c r="C8814" s="15" t="s">
        <v>17616</v>
      </c>
    </row>
    <row r="8815" spans="1:3">
      <c r="A8815" s="8">
        <f t="shared" si="120"/>
        <v>8807</v>
      </c>
      <c r="B8815" s="10" t="s">
        <v>17617</v>
      </c>
      <c r="C8815" s="15" t="s">
        <v>17618</v>
      </c>
    </row>
    <row r="8816" spans="1:3">
      <c r="A8816" s="8">
        <f t="shared" si="120"/>
        <v>8808</v>
      </c>
      <c r="B8816" s="10" t="s">
        <v>17619</v>
      </c>
      <c r="C8816" s="15" t="s">
        <v>17620</v>
      </c>
    </row>
    <row r="8817" spans="1:3" ht="20.399999999999999">
      <c r="A8817" s="8">
        <f t="shared" si="120"/>
        <v>8809</v>
      </c>
      <c r="B8817" s="10" t="s">
        <v>17621</v>
      </c>
      <c r="C8817" s="15" t="s">
        <v>17622</v>
      </c>
    </row>
    <row r="8818" spans="1:3" ht="20.399999999999999">
      <c r="A8818" s="8">
        <f t="shared" si="120"/>
        <v>8810</v>
      </c>
      <c r="B8818" s="10" t="s">
        <v>17623</v>
      </c>
      <c r="C8818" s="15" t="s">
        <v>17624</v>
      </c>
    </row>
    <row r="8819" spans="1:3">
      <c r="A8819" s="8">
        <f t="shared" si="120"/>
        <v>8811</v>
      </c>
      <c r="B8819" s="10" t="s">
        <v>17625</v>
      </c>
      <c r="C8819" s="15" t="s">
        <v>17626</v>
      </c>
    </row>
    <row r="8820" spans="1:3">
      <c r="A8820" s="8">
        <f t="shared" si="120"/>
        <v>8812</v>
      </c>
      <c r="B8820" s="10" t="s">
        <v>17627</v>
      </c>
      <c r="C8820" s="15" t="s">
        <v>17628</v>
      </c>
    </row>
    <row r="8821" spans="1:3">
      <c r="A8821" s="8">
        <f t="shared" si="120"/>
        <v>8813</v>
      </c>
      <c r="B8821" s="10" t="s">
        <v>17629</v>
      </c>
      <c r="C8821" s="15" t="s">
        <v>17630</v>
      </c>
    </row>
    <row r="8822" spans="1:3">
      <c r="A8822" s="8">
        <f t="shared" si="120"/>
        <v>8814</v>
      </c>
      <c r="B8822" s="10" t="s">
        <v>17631</v>
      </c>
      <c r="C8822" s="15" t="s">
        <v>17632</v>
      </c>
    </row>
    <row r="8823" spans="1:3">
      <c r="A8823" s="8">
        <f t="shared" si="120"/>
        <v>8815</v>
      </c>
      <c r="B8823" s="10" t="s">
        <v>17633</v>
      </c>
      <c r="C8823" s="15" t="s">
        <v>17634</v>
      </c>
    </row>
    <row r="8824" spans="1:3" ht="20.399999999999999">
      <c r="A8824" s="8">
        <f t="shared" si="120"/>
        <v>8816</v>
      </c>
      <c r="B8824" s="10" t="s">
        <v>17635</v>
      </c>
      <c r="C8824" s="15" t="s">
        <v>17636</v>
      </c>
    </row>
    <row r="8825" spans="1:3">
      <c r="A8825" s="8">
        <f t="shared" ref="A8825:A8888" si="121">A8824+1</f>
        <v>8817</v>
      </c>
      <c r="B8825" s="10" t="s">
        <v>17637</v>
      </c>
      <c r="C8825" s="15" t="s">
        <v>17638</v>
      </c>
    </row>
    <row r="8826" spans="1:3">
      <c r="A8826" s="8">
        <f t="shared" si="121"/>
        <v>8818</v>
      </c>
      <c r="B8826" s="10" t="s">
        <v>17639</v>
      </c>
      <c r="C8826" s="15" t="s">
        <v>17640</v>
      </c>
    </row>
    <row r="8827" spans="1:3">
      <c r="A8827" s="8">
        <f t="shared" si="121"/>
        <v>8819</v>
      </c>
      <c r="B8827" s="10" t="s">
        <v>17641</v>
      </c>
      <c r="C8827" s="15" t="s">
        <v>17642</v>
      </c>
    </row>
    <row r="8828" spans="1:3">
      <c r="A8828" s="8">
        <f t="shared" si="121"/>
        <v>8820</v>
      </c>
      <c r="B8828" s="10" t="s">
        <v>17643</v>
      </c>
      <c r="C8828" s="15" t="s">
        <v>17644</v>
      </c>
    </row>
    <row r="8829" spans="1:3">
      <c r="A8829" s="8">
        <f t="shared" si="121"/>
        <v>8821</v>
      </c>
      <c r="B8829" s="10" t="s">
        <v>17645</v>
      </c>
      <c r="C8829" s="15" t="s">
        <v>17646</v>
      </c>
    </row>
    <row r="8830" spans="1:3">
      <c r="A8830" s="8">
        <f t="shared" si="121"/>
        <v>8822</v>
      </c>
      <c r="B8830" s="10" t="s">
        <v>17647</v>
      </c>
      <c r="C8830" s="15" t="s">
        <v>17648</v>
      </c>
    </row>
    <row r="8831" spans="1:3">
      <c r="A8831" s="8">
        <f t="shared" si="121"/>
        <v>8823</v>
      </c>
      <c r="B8831" s="10" t="s">
        <v>17649</v>
      </c>
      <c r="C8831" s="15" t="s">
        <v>17650</v>
      </c>
    </row>
    <row r="8832" spans="1:3">
      <c r="A8832" s="8">
        <f t="shared" si="121"/>
        <v>8824</v>
      </c>
      <c r="B8832" s="10" t="s">
        <v>17651</v>
      </c>
      <c r="C8832" s="15" t="s">
        <v>17652</v>
      </c>
    </row>
    <row r="8833" spans="1:3" ht="20.399999999999999">
      <c r="A8833" s="8">
        <f t="shared" si="121"/>
        <v>8825</v>
      </c>
      <c r="B8833" s="10" t="s">
        <v>17653</v>
      </c>
      <c r="C8833" s="15" t="s">
        <v>17654</v>
      </c>
    </row>
    <row r="8834" spans="1:3">
      <c r="A8834" s="8">
        <f t="shared" si="121"/>
        <v>8826</v>
      </c>
      <c r="B8834" s="10" t="s">
        <v>17655</v>
      </c>
      <c r="C8834" s="15" t="s">
        <v>17656</v>
      </c>
    </row>
    <row r="8835" spans="1:3">
      <c r="A8835" s="8">
        <f t="shared" si="121"/>
        <v>8827</v>
      </c>
      <c r="B8835" s="10" t="s">
        <v>17657</v>
      </c>
      <c r="C8835" s="15" t="s">
        <v>17658</v>
      </c>
    </row>
    <row r="8836" spans="1:3">
      <c r="A8836" s="8">
        <f t="shared" si="121"/>
        <v>8828</v>
      </c>
      <c r="B8836" s="10" t="s">
        <v>17659</v>
      </c>
      <c r="C8836" s="15" t="s">
        <v>17660</v>
      </c>
    </row>
    <row r="8837" spans="1:3">
      <c r="A8837" s="8">
        <f t="shared" si="121"/>
        <v>8829</v>
      </c>
      <c r="B8837" s="10" t="s">
        <v>17661</v>
      </c>
      <c r="C8837" s="15" t="s">
        <v>17662</v>
      </c>
    </row>
    <row r="8838" spans="1:3">
      <c r="A8838" s="8">
        <f t="shared" si="121"/>
        <v>8830</v>
      </c>
      <c r="B8838" s="10" t="s">
        <v>17663</v>
      </c>
      <c r="C8838" s="15" t="s">
        <v>17664</v>
      </c>
    </row>
    <row r="8839" spans="1:3">
      <c r="A8839" s="8">
        <f t="shared" si="121"/>
        <v>8831</v>
      </c>
      <c r="B8839" s="10" t="s">
        <v>17665</v>
      </c>
      <c r="C8839" s="15" t="s">
        <v>17666</v>
      </c>
    </row>
    <row r="8840" spans="1:3" ht="20.399999999999999">
      <c r="A8840" s="8">
        <f t="shared" si="121"/>
        <v>8832</v>
      </c>
      <c r="B8840" s="10" t="s">
        <v>17667</v>
      </c>
      <c r="C8840" s="15" t="s">
        <v>17668</v>
      </c>
    </row>
    <row r="8841" spans="1:3" ht="20.399999999999999">
      <c r="A8841" s="8">
        <f t="shared" si="121"/>
        <v>8833</v>
      </c>
      <c r="B8841" s="10" t="s">
        <v>17669</v>
      </c>
      <c r="C8841" s="15" t="s">
        <v>17670</v>
      </c>
    </row>
    <row r="8842" spans="1:3" ht="20.399999999999999">
      <c r="A8842" s="8">
        <f t="shared" si="121"/>
        <v>8834</v>
      </c>
      <c r="B8842" s="10" t="s">
        <v>17671</v>
      </c>
      <c r="C8842" s="15" t="s">
        <v>17672</v>
      </c>
    </row>
    <row r="8843" spans="1:3">
      <c r="A8843" s="8">
        <f t="shared" si="121"/>
        <v>8835</v>
      </c>
      <c r="B8843" s="10" t="s">
        <v>17673</v>
      </c>
      <c r="C8843" s="15" t="s">
        <v>17674</v>
      </c>
    </row>
    <row r="8844" spans="1:3" ht="20.399999999999999">
      <c r="A8844" s="8">
        <f t="shared" si="121"/>
        <v>8836</v>
      </c>
      <c r="B8844" s="10" t="s">
        <v>17675</v>
      </c>
      <c r="C8844" s="15" t="s">
        <v>17676</v>
      </c>
    </row>
    <row r="8845" spans="1:3">
      <c r="A8845" s="8">
        <f t="shared" si="121"/>
        <v>8837</v>
      </c>
      <c r="B8845" s="10" t="s">
        <v>17677</v>
      </c>
      <c r="C8845" s="15" t="s">
        <v>17678</v>
      </c>
    </row>
    <row r="8846" spans="1:3" ht="20.399999999999999">
      <c r="A8846" s="8">
        <f t="shared" si="121"/>
        <v>8838</v>
      </c>
      <c r="B8846" s="10" t="s">
        <v>17679</v>
      </c>
      <c r="C8846" s="15" t="s">
        <v>17680</v>
      </c>
    </row>
    <row r="8847" spans="1:3">
      <c r="A8847" s="8">
        <f t="shared" si="121"/>
        <v>8839</v>
      </c>
      <c r="B8847" s="10" t="s">
        <v>17681</v>
      </c>
      <c r="C8847" s="15" t="s">
        <v>17682</v>
      </c>
    </row>
    <row r="8848" spans="1:3" ht="20.399999999999999">
      <c r="A8848" s="8">
        <f t="shared" si="121"/>
        <v>8840</v>
      </c>
      <c r="B8848" s="10" t="s">
        <v>17683</v>
      </c>
      <c r="C8848" s="15" t="s">
        <v>17684</v>
      </c>
    </row>
    <row r="8849" spans="1:3">
      <c r="A8849" s="8">
        <f t="shared" si="121"/>
        <v>8841</v>
      </c>
      <c r="B8849" s="10" t="s">
        <v>17685</v>
      </c>
      <c r="C8849" s="15" t="s">
        <v>17686</v>
      </c>
    </row>
    <row r="8850" spans="1:3">
      <c r="A8850" s="8">
        <f t="shared" si="121"/>
        <v>8842</v>
      </c>
      <c r="B8850" s="10" t="s">
        <v>17687</v>
      </c>
      <c r="C8850" s="15" t="s">
        <v>17688</v>
      </c>
    </row>
    <row r="8851" spans="1:3">
      <c r="A8851" s="8">
        <f t="shared" si="121"/>
        <v>8843</v>
      </c>
      <c r="B8851" s="10" t="s">
        <v>17689</v>
      </c>
      <c r="C8851" s="15" t="s">
        <v>17690</v>
      </c>
    </row>
    <row r="8852" spans="1:3">
      <c r="A8852" s="8">
        <f t="shared" si="121"/>
        <v>8844</v>
      </c>
      <c r="B8852" s="10" t="s">
        <v>17691</v>
      </c>
      <c r="C8852" s="15" t="s">
        <v>17692</v>
      </c>
    </row>
    <row r="8853" spans="1:3">
      <c r="A8853" s="8">
        <f t="shared" si="121"/>
        <v>8845</v>
      </c>
      <c r="B8853" s="10" t="s">
        <v>17693</v>
      </c>
      <c r="C8853" s="15" t="s">
        <v>17694</v>
      </c>
    </row>
    <row r="8854" spans="1:3">
      <c r="A8854" s="8">
        <f t="shared" si="121"/>
        <v>8846</v>
      </c>
      <c r="B8854" s="10" t="s">
        <v>17695</v>
      </c>
      <c r="C8854" s="15" t="s">
        <v>17696</v>
      </c>
    </row>
    <row r="8855" spans="1:3">
      <c r="A8855" s="8">
        <f t="shared" si="121"/>
        <v>8847</v>
      </c>
      <c r="B8855" s="10" t="s">
        <v>17697</v>
      </c>
      <c r="C8855" s="15" t="s">
        <v>17698</v>
      </c>
    </row>
    <row r="8856" spans="1:3">
      <c r="A8856" s="8">
        <f t="shared" si="121"/>
        <v>8848</v>
      </c>
      <c r="B8856" s="10" t="s">
        <v>17699</v>
      </c>
      <c r="C8856" s="15" t="s">
        <v>17700</v>
      </c>
    </row>
    <row r="8857" spans="1:3">
      <c r="A8857" s="8">
        <f t="shared" si="121"/>
        <v>8849</v>
      </c>
      <c r="B8857" s="10" t="s">
        <v>17701</v>
      </c>
      <c r="C8857" s="15" t="s">
        <v>17702</v>
      </c>
    </row>
    <row r="8858" spans="1:3">
      <c r="A8858" s="8">
        <f t="shared" si="121"/>
        <v>8850</v>
      </c>
      <c r="B8858" s="10" t="s">
        <v>17703</v>
      </c>
      <c r="C8858" s="15" t="s">
        <v>17704</v>
      </c>
    </row>
    <row r="8859" spans="1:3">
      <c r="A8859" s="8">
        <f t="shared" si="121"/>
        <v>8851</v>
      </c>
      <c r="B8859" s="10" t="s">
        <v>17705</v>
      </c>
      <c r="C8859" s="15" t="s">
        <v>17706</v>
      </c>
    </row>
    <row r="8860" spans="1:3">
      <c r="A8860" s="8">
        <f t="shared" si="121"/>
        <v>8852</v>
      </c>
      <c r="B8860" s="10" t="s">
        <v>17707</v>
      </c>
      <c r="C8860" s="15" t="s">
        <v>17708</v>
      </c>
    </row>
    <row r="8861" spans="1:3">
      <c r="A8861" s="8">
        <f t="shared" si="121"/>
        <v>8853</v>
      </c>
      <c r="B8861" s="10" t="s">
        <v>17709</v>
      </c>
      <c r="C8861" s="15" t="s">
        <v>17710</v>
      </c>
    </row>
    <row r="8862" spans="1:3">
      <c r="A8862" s="8">
        <f t="shared" si="121"/>
        <v>8854</v>
      </c>
      <c r="B8862" s="10" t="s">
        <v>17711</v>
      </c>
      <c r="C8862" s="15" t="s">
        <v>17712</v>
      </c>
    </row>
    <row r="8863" spans="1:3">
      <c r="A8863" s="8">
        <f t="shared" si="121"/>
        <v>8855</v>
      </c>
      <c r="B8863" s="10" t="s">
        <v>17713</v>
      </c>
      <c r="C8863" s="15" t="s">
        <v>17714</v>
      </c>
    </row>
    <row r="8864" spans="1:3">
      <c r="A8864" s="8">
        <f t="shared" si="121"/>
        <v>8856</v>
      </c>
      <c r="B8864" s="10" t="s">
        <v>17715</v>
      </c>
      <c r="C8864" s="15" t="s">
        <v>17716</v>
      </c>
    </row>
    <row r="8865" spans="1:3">
      <c r="A8865" s="8">
        <f t="shared" si="121"/>
        <v>8857</v>
      </c>
      <c r="B8865" s="10" t="s">
        <v>17717</v>
      </c>
      <c r="C8865" s="15" t="s">
        <v>17718</v>
      </c>
    </row>
    <row r="8866" spans="1:3" ht="20.399999999999999">
      <c r="A8866" s="8">
        <f t="shared" si="121"/>
        <v>8858</v>
      </c>
      <c r="B8866" s="10" t="s">
        <v>17719</v>
      </c>
      <c r="C8866" s="15" t="s">
        <v>17720</v>
      </c>
    </row>
    <row r="8867" spans="1:3">
      <c r="A8867" s="8">
        <f t="shared" si="121"/>
        <v>8859</v>
      </c>
      <c r="B8867" s="10" t="s">
        <v>17721</v>
      </c>
      <c r="C8867" s="15" t="s">
        <v>17722</v>
      </c>
    </row>
    <row r="8868" spans="1:3">
      <c r="A8868" s="8">
        <f t="shared" si="121"/>
        <v>8860</v>
      </c>
      <c r="B8868" s="10" t="s">
        <v>17723</v>
      </c>
      <c r="C8868" s="15" t="s">
        <v>17724</v>
      </c>
    </row>
    <row r="8869" spans="1:3">
      <c r="A8869" s="8">
        <f t="shared" si="121"/>
        <v>8861</v>
      </c>
      <c r="B8869" s="10" t="s">
        <v>17725</v>
      </c>
      <c r="C8869" s="15" t="s">
        <v>17726</v>
      </c>
    </row>
    <row r="8870" spans="1:3">
      <c r="A8870" s="8">
        <f t="shared" si="121"/>
        <v>8862</v>
      </c>
      <c r="B8870" s="10" t="s">
        <v>17727</v>
      </c>
      <c r="C8870" s="15" t="s">
        <v>17728</v>
      </c>
    </row>
    <row r="8871" spans="1:3">
      <c r="A8871" s="8">
        <f t="shared" si="121"/>
        <v>8863</v>
      </c>
      <c r="B8871" s="10" t="s">
        <v>17729</v>
      </c>
      <c r="C8871" s="15" t="s">
        <v>17730</v>
      </c>
    </row>
    <row r="8872" spans="1:3">
      <c r="A8872" s="8">
        <f t="shared" si="121"/>
        <v>8864</v>
      </c>
      <c r="B8872" s="10" t="s">
        <v>17731</v>
      </c>
      <c r="C8872" s="15" t="s">
        <v>17732</v>
      </c>
    </row>
    <row r="8873" spans="1:3">
      <c r="A8873" s="8">
        <f t="shared" si="121"/>
        <v>8865</v>
      </c>
      <c r="B8873" s="10" t="s">
        <v>17733</v>
      </c>
      <c r="C8873" s="15" t="s">
        <v>17734</v>
      </c>
    </row>
    <row r="8874" spans="1:3">
      <c r="A8874" s="8">
        <f t="shared" si="121"/>
        <v>8866</v>
      </c>
      <c r="B8874" s="10" t="s">
        <v>17735</v>
      </c>
      <c r="C8874" s="15" t="s">
        <v>17736</v>
      </c>
    </row>
    <row r="8875" spans="1:3" ht="20.399999999999999">
      <c r="A8875" s="8">
        <f t="shared" si="121"/>
        <v>8867</v>
      </c>
      <c r="B8875" s="10" t="s">
        <v>17737</v>
      </c>
      <c r="C8875" s="15" t="s">
        <v>17738</v>
      </c>
    </row>
    <row r="8876" spans="1:3">
      <c r="A8876" s="8">
        <f t="shared" si="121"/>
        <v>8868</v>
      </c>
      <c r="B8876" s="10" t="s">
        <v>17739</v>
      </c>
      <c r="C8876" s="15" t="s">
        <v>17740</v>
      </c>
    </row>
    <row r="8877" spans="1:3">
      <c r="A8877" s="8">
        <f t="shared" si="121"/>
        <v>8869</v>
      </c>
      <c r="B8877" s="10" t="s">
        <v>17741</v>
      </c>
      <c r="C8877" s="15" t="s">
        <v>17742</v>
      </c>
    </row>
    <row r="8878" spans="1:3">
      <c r="A8878" s="8">
        <f t="shared" si="121"/>
        <v>8870</v>
      </c>
      <c r="B8878" s="10" t="s">
        <v>17743</v>
      </c>
      <c r="C8878" s="15" t="s">
        <v>17744</v>
      </c>
    </row>
    <row r="8879" spans="1:3">
      <c r="A8879" s="8">
        <f t="shared" si="121"/>
        <v>8871</v>
      </c>
      <c r="B8879" s="10" t="s">
        <v>17745</v>
      </c>
      <c r="C8879" s="15" t="s">
        <v>17746</v>
      </c>
    </row>
    <row r="8880" spans="1:3">
      <c r="A8880" s="8">
        <f t="shared" si="121"/>
        <v>8872</v>
      </c>
      <c r="B8880" s="10" t="s">
        <v>17747</v>
      </c>
      <c r="C8880" s="15" t="s">
        <v>17748</v>
      </c>
    </row>
    <row r="8881" spans="1:3" ht="20.399999999999999">
      <c r="A8881" s="8">
        <f t="shared" si="121"/>
        <v>8873</v>
      </c>
      <c r="B8881" s="10" t="s">
        <v>17749</v>
      </c>
      <c r="C8881" s="15" t="s">
        <v>17750</v>
      </c>
    </row>
    <row r="8882" spans="1:3" ht="20.399999999999999">
      <c r="A8882" s="8">
        <f t="shared" si="121"/>
        <v>8874</v>
      </c>
      <c r="B8882" s="10" t="s">
        <v>17751</v>
      </c>
      <c r="C8882" s="15" t="s">
        <v>17752</v>
      </c>
    </row>
    <row r="8883" spans="1:3">
      <c r="A8883" s="8">
        <f t="shared" si="121"/>
        <v>8875</v>
      </c>
      <c r="B8883" s="10" t="s">
        <v>17753</v>
      </c>
      <c r="C8883" s="15" t="s">
        <v>17754</v>
      </c>
    </row>
    <row r="8884" spans="1:3">
      <c r="A8884" s="8">
        <f t="shared" si="121"/>
        <v>8876</v>
      </c>
      <c r="B8884" s="10" t="s">
        <v>17755</v>
      </c>
      <c r="C8884" s="15" t="s">
        <v>17756</v>
      </c>
    </row>
    <row r="8885" spans="1:3">
      <c r="A8885" s="8">
        <f t="shared" si="121"/>
        <v>8877</v>
      </c>
      <c r="B8885" s="10" t="s">
        <v>17757</v>
      </c>
      <c r="C8885" s="15" t="s">
        <v>17758</v>
      </c>
    </row>
    <row r="8886" spans="1:3">
      <c r="A8886" s="8">
        <f t="shared" si="121"/>
        <v>8878</v>
      </c>
      <c r="B8886" s="10" t="s">
        <v>17759</v>
      </c>
      <c r="C8886" s="15" t="s">
        <v>17760</v>
      </c>
    </row>
    <row r="8887" spans="1:3" ht="20.399999999999999">
      <c r="A8887" s="8">
        <f t="shared" si="121"/>
        <v>8879</v>
      </c>
      <c r="B8887" s="10" t="s">
        <v>17761</v>
      </c>
      <c r="C8887" s="15" t="s">
        <v>17762</v>
      </c>
    </row>
    <row r="8888" spans="1:3">
      <c r="A8888" s="8">
        <f t="shared" si="121"/>
        <v>8880</v>
      </c>
      <c r="B8888" s="10" t="s">
        <v>17763</v>
      </c>
      <c r="C8888" s="15" t="s">
        <v>17764</v>
      </c>
    </row>
    <row r="8889" spans="1:3">
      <c r="A8889" s="8">
        <f t="shared" ref="A8889:A8952" si="122">A8888+1</f>
        <v>8881</v>
      </c>
      <c r="B8889" s="10" t="s">
        <v>17765</v>
      </c>
      <c r="C8889" s="15" t="s">
        <v>17766</v>
      </c>
    </row>
    <row r="8890" spans="1:3">
      <c r="A8890" s="8">
        <f t="shared" si="122"/>
        <v>8882</v>
      </c>
      <c r="B8890" s="10" t="s">
        <v>17767</v>
      </c>
      <c r="C8890" s="15" t="s">
        <v>17768</v>
      </c>
    </row>
    <row r="8891" spans="1:3">
      <c r="A8891" s="8">
        <f t="shared" si="122"/>
        <v>8883</v>
      </c>
      <c r="B8891" s="10" t="s">
        <v>17769</v>
      </c>
      <c r="C8891" s="15" t="s">
        <v>17770</v>
      </c>
    </row>
    <row r="8892" spans="1:3">
      <c r="A8892" s="8">
        <f t="shared" si="122"/>
        <v>8884</v>
      </c>
      <c r="B8892" s="10" t="s">
        <v>17771</v>
      </c>
      <c r="C8892" s="15" t="s">
        <v>17772</v>
      </c>
    </row>
    <row r="8893" spans="1:3" ht="20.399999999999999">
      <c r="A8893" s="8">
        <f t="shared" si="122"/>
        <v>8885</v>
      </c>
      <c r="B8893" s="10" t="s">
        <v>17773</v>
      </c>
      <c r="C8893" s="15" t="s">
        <v>17774</v>
      </c>
    </row>
    <row r="8894" spans="1:3" ht="20.399999999999999">
      <c r="A8894" s="8">
        <f t="shared" si="122"/>
        <v>8886</v>
      </c>
      <c r="B8894" s="10" t="s">
        <v>17775</v>
      </c>
      <c r="C8894" s="15" t="s">
        <v>17776</v>
      </c>
    </row>
    <row r="8895" spans="1:3">
      <c r="A8895" s="8">
        <f t="shared" si="122"/>
        <v>8887</v>
      </c>
      <c r="B8895" s="10" t="s">
        <v>17777</v>
      </c>
      <c r="C8895" s="15" t="s">
        <v>17778</v>
      </c>
    </row>
    <row r="8896" spans="1:3">
      <c r="A8896" s="8">
        <f t="shared" si="122"/>
        <v>8888</v>
      </c>
      <c r="B8896" s="10" t="s">
        <v>17779</v>
      </c>
      <c r="C8896" s="15" t="s">
        <v>17780</v>
      </c>
    </row>
    <row r="8897" spans="1:3">
      <c r="A8897" s="8">
        <f t="shared" si="122"/>
        <v>8889</v>
      </c>
      <c r="B8897" s="10" t="s">
        <v>17781</v>
      </c>
      <c r="C8897" s="15" t="s">
        <v>17782</v>
      </c>
    </row>
    <row r="8898" spans="1:3" ht="20.399999999999999">
      <c r="A8898" s="8">
        <f t="shared" si="122"/>
        <v>8890</v>
      </c>
      <c r="B8898" s="10" t="s">
        <v>17783</v>
      </c>
      <c r="C8898" s="15" t="s">
        <v>17784</v>
      </c>
    </row>
    <row r="8899" spans="1:3">
      <c r="A8899" s="8">
        <f t="shared" si="122"/>
        <v>8891</v>
      </c>
      <c r="B8899" s="10" t="s">
        <v>17785</v>
      </c>
      <c r="C8899" s="15" t="s">
        <v>17786</v>
      </c>
    </row>
    <row r="8900" spans="1:3">
      <c r="A8900" s="8">
        <f t="shared" si="122"/>
        <v>8892</v>
      </c>
      <c r="B8900" s="10" t="s">
        <v>17787</v>
      </c>
      <c r="C8900" s="15" t="s">
        <v>17788</v>
      </c>
    </row>
    <row r="8901" spans="1:3">
      <c r="A8901" s="8">
        <f t="shared" si="122"/>
        <v>8893</v>
      </c>
      <c r="B8901" s="10" t="s">
        <v>17789</v>
      </c>
      <c r="C8901" s="15" t="s">
        <v>17790</v>
      </c>
    </row>
    <row r="8902" spans="1:3">
      <c r="A8902" s="8">
        <f t="shared" si="122"/>
        <v>8894</v>
      </c>
      <c r="B8902" s="10" t="s">
        <v>17791</v>
      </c>
      <c r="C8902" s="15" t="s">
        <v>17792</v>
      </c>
    </row>
    <row r="8903" spans="1:3">
      <c r="A8903" s="8">
        <f t="shared" si="122"/>
        <v>8895</v>
      </c>
      <c r="B8903" s="10" t="s">
        <v>17793</v>
      </c>
      <c r="C8903" s="15" t="s">
        <v>17794</v>
      </c>
    </row>
    <row r="8904" spans="1:3">
      <c r="A8904" s="8">
        <f t="shared" si="122"/>
        <v>8896</v>
      </c>
      <c r="B8904" s="10" t="s">
        <v>17795</v>
      </c>
      <c r="C8904" s="15" t="s">
        <v>17796</v>
      </c>
    </row>
    <row r="8905" spans="1:3">
      <c r="A8905" s="8">
        <f t="shared" si="122"/>
        <v>8897</v>
      </c>
      <c r="B8905" s="10" t="s">
        <v>17797</v>
      </c>
      <c r="C8905" s="15" t="s">
        <v>17798</v>
      </c>
    </row>
    <row r="8906" spans="1:3">
      <c r="A8906" s="8">
        <f t="shared" si="122"/>
        <v>8898</v>
      </c>
      <c r="B8906" s="10" t="s">
        <v>17799</v>
      </c>
      <c r="C8906" s="15" t="s">
        <v>17800</v>
      </c>
    </row>
    <row r="8907" spans="1:3">
      <c r="A8907" s="8">
        <f t="shared" si="122"/>
        <v>8899</v>
      </c>
      <c r="B8907" s="10" t="s">
        <v>17801</v>
      </c>
      <c r="C8907" s="15" t="s">
        <v>17802</v>
      </c>
    </row>
    <row r="8908" spans="1:3" ht="20.399999999999999">
      <c r="A8908" s="8">
        <f t="shared" si="122"/>
        <v>8900</v>
      </c>
      <c r="B8908" s="10" t="s">
        <v>17803</v>
      </c>
      <c r="C8908" s="15" t="s">
        <v>17804</v>
      </c>
    </row>
    <row r="8909" spans="1:3">
      <c r="A8909" s="8">
        <f t="shared" si="122"/>
        <v>8901</v>
      </c>
      <c r="B8909" s="10" t="s">
        <v>17805</v>
      </c>
      <c r="C8909" s="15" t="s">
        <v>17806</v>
      </c>
    </row>
    <row r="8910" spans="1:3">
      <c r="A8910" s="8">
        <f t="shared" si="122"/>
        <v>8902</v>
      </c>
      <c r="B8910" s="10" t="s">
        <v>17807</v>
      </c>
      <c r="C8910" s="15" t="s">
        <v>17808</v>
      </c>
    </row>
    <row r="8911" spans="1:3">
      <c r="A8911" s="8">
        <f t="shared" si="122"/>
        <v>8903</v>
      </c>
      <c r="B8911" s="10" t="s">
        <v>17809</v>
      </c>
      <c r="C8911" s="15" t="s">
        <v>17810</v>
      </c>
    </row>
    <row r="8912" spans="1:3" ht="20.399999999999999">
      <c r="A8912" s="8">
        <f t="shared" si="122"/>
        <v>8904</v>
      </c>
      <c r="B8912" s="10" t="s">
        <v>17811</v>
      </c>
      <c r="C8912" s="15" t="s">
        <v>17812</v>
      </c>
    </row>
    <row r="8913" spans="1:3">
      <c r="A8913" s="8">
        <f t="shared" si="122"/>
        <v>8905</v>
      </c>
      <c r="B8913" s="10" t="s">
        <v>17813</v>
      </c>
      <c r="C8913" s="15" t="s">
        <v>17814</v>
      </c>
    </row>
    <row r="8914" spans="1:3">
      <c r="A8914" s="8">
        <f t="shared" si="122"/>
        <v>8906</v>
      </c>
      <c r="B8914" s="10" t="s">
        <v>17815</v>
      </c>
      <c r="C8914" s="15" t="s">
        <v>17816</v>
      </c>
    </row>
    <row r="8915" spans="1:3">
      <c r="A8915" s="8">
        <f t="shared" si="122"/>
        <v>8907</v>
      </c>
      <c r="B8915" s="10" t="s">
        <v>17817</v>
      </c>
      <c r="C8915" s="15" t="s">
        <v>17818</v>
      </c>
    </row>
    <row r="8916" spans="1:3">
      <c r="A8916" s="8">
        <f t="shared" si="122"/>
        <v>8908</v>
      </c>
      <c r="B8916" s="10" t="s">
        <v>17819</v>
      </c>
      <c r="C8916" s="15" t="s">
        <v>17820</v>
      </c>
    </row>
    <row r="8917" spans="1:3">
      <c r="A8917" s="8">
        <f t="shared" si="122"/>
        <v>8909</v>
      </c>
      <c r="B8917" s="10" t="s">
        <v>17821</v>
      </c>
      <c r="C8917" s="15" t="s">
        <v>17822</v>
      </c>
    </row>
    <row r="8918" spans="1:3">
      <c r="A8918" s="8">
        <f t="shared" si="122"/>
        <v>8910</v>
      </c>
      <c r="B8918" s="10" t="s">
        <v>17823</v>
      </c>
      <c r="C8918" s="15" t="s">
        <v>17824</v>
      </c>
    </row>
    <row r="8919" spans="1:3">
      <c r="A8919" s="8">
        <f t="shared" si="122"/>
        <v>8911</v>
      </c>
      <c r="B8919" s="10" t="s">
        <v>17825</v>
      </c>
      <c r="C8919" s="15" t="s">
        <v>17826</v>
      </c>
    </row>
    <row r="8920" spans="1:3">
      <c r="A8920" s="8">
        <f t="shared" si="122"/>
        <v>8912</v>
      </c>
      <c r="B8920" s="10" t="s">
        <v>17827</v>
      </c>
      <c r="C8920" s="15" t="s">
        <v>17828</v>
      </c>
    </row>
    <row r="8921" spans="1:3">
      <c r="A8921" s="8">
        <f t="shared" si="122"/>
        <v>8913</v>
      </c>
      <c r="B8921" s="10" t="s">
        <v>17829</v>
      </c>
      <c r="C8921" s="15" t="s">
        <v>17830</v>
      </c>
    </row>
    <row r="8922" spans="1:3">
      <c r="A8922" s="8">
        <f t="shared" si="122"/>
        <v>8914</v>
      </c>
      <c r="B8922" s="10" t="s">
        <v>17831</v>
      </c>
      <c r="C8922" s="15" t="s">
        <v>17832</v>
      </c>
    </row>
    <row r="8923" spans="1:3">
      <c r="A8923" s="8">
        <f t="shared" si="122"/>
        <v>8915</v>
      </c>
      <c r="B8923" s="10" t="s">
        <v>17833</v>
      </c>
      <c r="C8923" s="15" t="s">
        <v>17834</v>
      </c>
    </row>
    <row r="8924" spans="1:3">
      <c r="A8924" s="8">
        <f t="shared" si="122"/>
        <v>8916</v>
      </c>
      <c r="B8924" s="10" t="s">
        <v>17835</v>
      </c>
      <c r="C8924" s="15" t="s">
        <v>17836</v>
      </c>
    </row>
    <row r="8925" spans="1:3">
      <c r="A8925" s="8">
        <f t="shared" si="122"/>
        <v>8917</v>
      </c>
      <c r="B8925" s="10" t="s">
        <v>17837</v>
      </c>
      <c r="C8925" s="15" t="s">
        <v>17838</v>
      </c>
    </row>
    <row r="8926" spans="1:3">
      <c r="A8926" s="8">
        <f t="shared" si="122"/>
        <v>8918</v>
      </c>
      <c r="B8926" s="10" t="s">
        <v>17839</v>
      </c>
      <c r="C8926" s="15" t="s">
        <v>17840</v>
      </c>
    </row>
    <row r="8927" spans="1:3">
      <c r="A8927" s="8">
        <f t="shared" si="122"/>
        <v>8919</v>
      </c>
      <c r="B8927" s="10" t="s">
        <v>17841</v>
      </c>
      <c r="C8927" s="15" t="s">
        <v>17842</v>
      </c>
    </row>
    <row r="8928" spans="1:3">
      <c r="A8928" s="8">
        <f t="shared" si="122"/>
        <v>8920</v>
      </c>
      <c r="B8928" s="10" t="s">
        <v>17843</v>
      </c>
      <c r="C8928" s="15" t="s">
        <v>17844</v>
      </c>
    </row>
    <row r="8929" spans="1:3">
      <c r="A8929" s="8">
        <f t="shared" si="122"/>
        <v>8921</v>
      </c>
      <c r="B8929" s="10" t="s">
        <v>17845</v>
      </c>
      <c r="C8929" s="15" t="s">
        <v>17846</v>
      </c>
    </row>
    <row r="8930" spans="1:3">
      <c r="A8930" s="8">
        <f t="shared" si="122"/>
        <v>8922</v>
      </c>
      <c r="B8930" s="10" t="s">
        <v>17847</v>
      </c>
      <c r="C8930" s="15" t="s">
        <v>17848</v>
      </c>
    </row>
    <row r="8931" spans="1:3">
      <c r="A8931" s="8">
        <f t="shared" si="122"/>
        <v>8923</v>
      </c>
      <c r="B8931" s="10" t="s">
        <v>17849</v>
      </c>
      <c r="C8931" s="15" t="s">
        <v>17850</v>
      </c>
    </row>
    <row r="8932" spans="1:3">
      <c r="A8932" s="8">
        <f t="shared" si="122"/>
        <v>8924</v>
      </c>
      <c r="B8932" s="10" t="s">
        <v>17851</v>
      </c>
      <c r="C8932" s="15" t="s">
        <v>17852</v>
      </c>
    </row>
    <row r="8933" spans="1:3">
      <c r="A8933" s="8">
        <f t="shared" si="122"/>
        <v>8925</v>
      </c>
      <c r="B8933" s="10" t="s">
        <v>17853</v>
      </c>
      <c r="C8933" s="15" t="s">
        <v>17854</v>
      </c>
    </row>
    <row r="8934" spans="1:3">
      <c r="A8934" s="8">
        <f t="shared" si="122"/>
        <v>8926</v>
      </c>
      <c r="B8934" s="10" t="s">
        <v>17855</v>
      </c>
      <c r="C8934" s="15" t="s">
        <v>17856</v>
      </c>
    </row>
    <row r="8935" spans="1:3">
      <c r="A8935" s="8">
        <f t="shared" si="122"/>
        <v>8927</v>
      </c>
      <c r="B8935" s="10" t="s">
        <v>17857</v>
      </c>
      <c r="C8935" s="15" t="s">
        <v>17858</v>
      </c>
    </row>
    <row r="8936" spans="1:3">
      <c r="A8936" s="8">
        <f t="shared" si="122"/>
        <v>8928</v>
      </c>
      <c r="B8936" s="10" t="s">
        <v>17859</v>
      </c>
      <c r="C8936" s="15" t="s">
        <v>17860</v>
      </c>
    </row>
    <row r="8937" spans="1:3">
      <c r="A8937" s="8">
        <f t="shared" si="122"/>
        <v>8929</v>
      </c>
      <c r="B8937" s="10" t="s">
        <v>17861</v>
      </c>
      <c r="C8937" s="15" t="s">
        <v>17862</v>
      </c>
    </row>
    <row r="8938" spans="1:3">
      <c r="A8938" s="8">
        <f t="shared" si="122"/>
        <v>8930</v>
      </c>
      <c r="B8938" s="10" t="s">
        <v>17863</v>
      </c>
      <c r="C8938" s="15" t="s">
        <v>17864</v>
      </c>
    </row>
    <row r="8939" spans="1:3">
      <c r="A8939" s="8">
        <f t="shared" si="122"/>
        <v>8931</v>
      </c>
      <c r="B8939" s="10" t="s">
        <v>17865</v>
      </c>
      <c r="C8939" s="15" t="s">
        <v>17866</v>
      </c>
    </row>
    <row r="8940" spans="1:3">
      <c r="A8940" s="8">
        <f t="shared" si="122"/>
        <v>8932</v>
      </c>
      <c r="B8940" s="10" t="s">
        <v>17867</v>
      </c>
      <c r="C8940" s="15" t="s">
        <v>17868</v>
      </c>
    </row>
    <row r="8941" spans="1:3">
      <c r="A8941" s="8">
        <f t="shared" si="122"/>
        <v>8933</v>
      </c>
      <c r="B8941" s="10" t="s">
        <v>17869</v>
      </c>
      <c r="C8941" s="15" t="s">
        <v>17870</v>
      </c>
    </row>
    <row r="8942" spans="1:3">
      <c r="A8942" s="8">
        <f t="shared" si="122"/>
        <v>8934</v>
      </c>
      <c r="B8942" s="10" t="s">
        <v>17871</v>
      </c>
      <c r="C8942" s="15" t="s">
        <v>17872</v>
      </c>
    </row>
    <row r="8943" spans="1:3">
      <c r="A8943" s="8">
        <f t="shared" si="122"/>
        <v>8935</v>
      </c>
      <c r="B8943" s="10" t="s">
        <v>17873</v>
      </c>
      <c r="C8943" s="15" t="s">
        <v>17874</v>
      </c>
    </row>
    <row r="8944" spans="1:3">
      <c r="A8944" s="8">
        <f t="shared" si="122"/>
        <v>8936</v>
      </c>
      <c r="B8944" s="10" t="s">
        <v>17875</v>
      </c>
      <c r="C8944" s="15" t="s">
        <v>17876</v>
      </c>
    </row>
    <row r="8945" spans="1:3">
      <c r="A8945" s="8">
        <f t="shared" si="122"/>
        <v>8937</v>
      </c>
      <c r="B8945" s="10" t="s">
        <v>17877</v>
      </c>
      <c r="C8945" s="15" t="s">
        <v>17878</v>
      </c>
    </row>
    <row r="8946" spans="1:3">
      <c r="A8946" s="8">
        <f t="shared" si="122"/>
        <v>8938</v>
      </c>
      <c r="B8946" s="10" t="s">
        <v>17879</v>
      </c>
      <c r="C8946" s="15" t="s">
        <v>17880</v>
      </c>
    </row>
    <row r="8947" spans="1:3" ht="20.399999999999999">
      <c r="A8947" s="8">
        <f t="shared" si="122"/>
        <v>8939</v>
      </c>
      <c r="B8947" s="10" t="s">
        <v>17881</v>
      </c>
      <c r="C8947" s="15" t="s">
        <v>17882</v>
      </c>
    </row>
    <row r="8948" spans="1:3">
      <c r="A8948" s="8">
        <f t="shared" si="122"/>
        <v>8940</v>
      </c>
      <c r="B8948" s="10" t="s">
        <v>17883</v>
      </c>
      <c r="C8948" s="15" t="s">
        <v>17884</v>
      </c>
    </row>
    <row r="8949" spans="1:3">
      <c r="A8949" s="8">
        <f t="shared" si="122"/>
        <v>8941</v>
      </c>
      <c r="B8949" s="10" t="s">
        <v>17885</v>
      </c>
      <c r="C8949" s="15" t="s">
        <v>17886</v>
      </c>
    </row>
    <row r="8950" spans="1:3">
      <c r="A8950" s="8">
        <f t="shared" si="122"/>
        <v>8942</v>
      </c>
      <c r="B8950" s="10" t="s">
        <v>17887</v>
      </c>
      <c r="C8950" s="15" t="s">
        <v>17888</v>
      </c>
    </row>
    <row r="8951" spans="1:3">
      <c r="A8951" s="8">
        <f t="shared" si="122"/>
        <v>8943</v>
      </c>
      <c r="B8951" s="10" t="s">
        <v>17889</v>
      </c>
      <c r="C8951" s="15" t="s">
        <v>17890</v>
      </c>
    </row>
    <row r="8952" spans="1:3">
      <c r="A8952" s="8">
        <f t="shared" si="122"/>
        <v>8944</v>
      </c>
      <c r="B8952" s="10" t="s">
        <v>17891</v>
      </c>
      <c r="C8952" s="15" t="s">
        <v>17892</v>
      </c>
    </row>
    <row r="8953" spans="1:3">
      <c r="A8953" s="8">
        <f t="shared" ref="A8953:A9016" si="123">A8952+1</f>
        <v>8945</v>
      </c>
      <c r="B8953" s="10" t="s">
        <v>17893</v>
      </c>
      <c r="C8953" s="15" t="s">
        <v>17894</v>
      </c>
    </row>
    <row r="8954" spans="1:3">
      <c r="A8954" s="8">
        <f t="shared" si="123"/>
        <v>8946</v>
      </c>
      <c r="B8954" s="10" t="s">
        <v>17895</v>
      </c>
      <c r="C8954" s="15" t="s">
        <v>17896</v>
      </c>
    </row>
    <row r="8955" spans="1:3">
      <c r="A8955" s="8">
        <f t="shared" si="123"/>
        <v>8947</v>
      </c>
      <c r="B8955" s="10" t="s">
        <v>17897</v>
      </c>
      <c r="C8955" s="15" t="s">
        <v>17898</v>
      </c>
    </row>
    <row r="8956" spans="1:3">
      <c r="A8956" s="8">
        <f t="shared" si="123"/>
        <v>8948</v>
      </c>
      <c r="B8956" s="10" t="s">
        <v>17899</v>
      </c>
      <c r="C8956" s="15" t="s">
        <v>17900</v>
      </c>
    </row>
    <row r="8957" spans="1:3">
      <c r="A8957" s="8">
        <f t="shared" si="123"/>
        <v>8949</v>
      </c>
      <c r="B8957" s="10" t="s">
        <v>17901</v>
      </c>
      <c r="C8957" s="15" t="s">
        <v>17902</v>
      </c>
    </row>
    <row r="8958" spans="1:3">
      <c r="A8958" s="8">
        <f t="shared" si="123"/>
        <v>8950</v>
      </c>
      <c r="B8958" s="10" t="s">
        <v>17903</v>
      </c>
      <c r="C8958" s="15" t="s">
        <v>17904</v>
      </c>
    </row>
    <row r="8959" spans="1:3">
      <c r="A8959" s="8">
        <f t="shared" si="123"/>
        <v>8951</v>
      </c>
      <c r="B8959" s="10" t="s">
        <v>17905</v>
      </c>
      <c r="C8959" s="15" t="s">
        <v>17906</v>
      </c>
    </row>
    <row r="8960" spans="1:3">
      <c r="A8960" s="8">
        <f t="shared" si="123"/>
        <v>8952</v>
      </c>
      <c r="B8960" s="10" t="s">
        <v>17907</v>
      </c>
      <c r="C8960" s="15" t="s">
        <v>17908</v>
      </c>
    </row>
    <row r="8961" spans="1:3">
      <c r="A8961" s="8">
        <f t="shared" si="123"/>
        <v>8953</v>
      </c>
      <c r="B8961" s="10" t="s">
        <v>17909</v>
      </c>
      <c r="C8961" s="15" t="s">
        <v>17910</v>
      </c>
    </row>
    <row r="8962" spans="1:3">
      <c r="A8962" s="8">
        <f t="shared" si="123"/>
        <v>8954</v>
      </c>
      <c r="B8962" s="10" t="s">
        <v>17911</v>
      </c>
      <c r="C8962" s="15" t="s">
        <v>17912</v>
      </c>
    </row>
    <row r="8963" spans="1:3">
      <c r="A8963" s="8">
        <f t="shared" si="123"/>
        <v>8955</v>
      </c>
      <c r="B8963" s="10" t="s">
        <v>17913</v>
      </c>
      <c r="C8963" s="15" t="s">
        <v>17914</v>
      </c>
    </row>
    <row r="8964" spans="1:3">
      <c r="A8964" s="8">
        <f t="shared" si="123"/>
        <v>8956</v>
      </c>
      <c r="B8964" s="10" t="s">
        <v>17915</v>
      </c>
      <c r="C8964" s="15" t="s">
        <v>17916</v>
      </c>
    </row>
    <row r="8965" spans="1:3">
      <c r="A8965" s="8">
        <f t="shared" si="123"/>
        <v>8957</v>
      </c>
      <c r="B8965" s="10" t="s">
        <v>17917</v>
      </c>
      <c r="C8965" s="15" t="s">
        <v>17918</v>
      </c>
    </row>
    <row r="8966" spans="1:3">
      <c r="A8966" s="8">
        <f t="shared" si="123"/>
        <v>8958</v>
      </c>
      <c r="B8966" s="10" t="s">
        <v>17919</v>
      </c>
      <c r="C8966" s="15" t="s">
        <v>17920</v>
      </c>
    </row>
    <row r="8967" spans="1:3">
      <c r="A8967" s="8">
        <f t="shared" si="123"/>
        <v>8959</v>
      </c>
      <c r="B8967" s="10" t="s">
        <v>17921</v>
      </c>
      <c r="C8967" s="15" t="s">
        <v>17922</v>
      </c>
    </row>
    <row r="8968" spans="1:3">
      <c r="A8968" s="8">
        <f t="shared" si="123"/>
        <v>8960</v>
      </c>
      <c r="B8968" s="10" t="s">
        <v>17923</v>
      </c>
      <c r="C8968" s="15" t="s">
        <v>17924</v>
      </c>
    </row>
    <row r="8969" spans="1:3">
      <c r="A8969" s="8">
        <f t="shared" si="123"/>
        <v>8961</v>
      </c>
      <c r="B8969" s="10" t="s">
        <v>17925</v>
      </c>
      <c r="C8969" s="15" t="s">
        <v>17926</v>
      </c>
    </row>
    <row r="8970" spans="1:3">
      <c r="A8970" s="8">
        <f t="shared" si="123"/>
        <v>8962</v>
      </c>
      <c r="B8970" s="10" t="s">
        <v>17927</v>
      </c>
      <c r="C8970" s="15" t="s">
        <v>17928</v>
      </c>
    </row>
    <row r="8971" spans="1:3">
      <c r="A8971" s="8">
        <f t="shared" si="123"/>
        <v>8963</v>
      </c>
      <c r="B8971" s="10" t="s">
        <v>17929</v>
      </c>
      <c r="C8971" s="15" t="s">
        <v>17930</v>
      </c>
    </row>
    <row r="8972" spans="1:3" ht="20.399999999999999">
      <c r="A8972" s="8">
        <f t="shared" si="123"/>
        <v>8964</v>
      </c>
      <c r="B8972" s="10" t="s">
        <v>17931</v>
      </c>
      <c r="C8972" s="15" t="s">
        <v>17932</v>
      </c>
    </row>
    <row r="8973" spans="1:3">
      <c r="A8973" s="8">
        <f t="shared" si="123"/>
        <v>8965</v>
      </c>
      <c r="B8973" s="10" t="s">
        <v>17933</v>
      </c>
      <c r="C8973" s="15" t="s">
        <v>17934</v>
      </c>
    </row>
    <row r="8974" spans="1:3" ht="20.399999999999999">
      <c r="A8974" s="8">
        <f t="shared" si="123"/>
        <v>8966</v>
      </c>
      <c r="B8974" s="10" t="s">
        <v>17935</v>
      </c>
      <c r="C8974" s="15" t="s">
        <v>17936</v>
      </c>
    </row>
    <row r="8975" spans="1:3" ht="20.399999999999999">
      <c r="A8975" s="8">
        <f t="shared" si="123"/>
        <v>8967</v>
      </c>
      <c r="B8975" s="10" t="s">
        <v>17937</v>
      </c>
      <c r="C8975" s="15" t="s">
        <v>17938</v>
      </c>
    </row>
    <row r="8976" spans="1:3" ht="20.399999999999999">
      <c r="A8976" s="8">
        <f t="shared" si="123"/>
        <v>8968</v>
      </c>
      <c r="B8976" s="10" t="s">
        <v>17939</v>
      </c>
      <c r="C8976" s="15" t="s">
        <v>17940</v>
      </c>
    </row>
    <row r="8977" spans="1:3">
      <c r="A8977" s="8">
        <f t="shared" si="123"/>
        <v>8969</v>
      </c>
      <c r="B8977" s="10" t="s">
        <v>17941</v>
      </c>
      <c r="C8977" s="15" t="s">
        <v>17942</v>
      </c>
    </row>
    <row r="8978" spans="1:3" ht="20.399999999999999">
      <c r="A8978" s="8">
        <f t="shared" si="123"/>
        <v>8970</v>
      </c>
      <c r="B8978" s="10" t="s">
        <v>17943</v>
      </c>
      <c r="C8978" s="15" t="s">
        <v>17944</v>
      </c>
    </row>
    <row r="8979" spans="1:3" ht="20.399999999999999">
      <c r="A8979" s="8">
        <f t="shared" si="123"/>
        <v>8971</v>
      </c>
      <c r="B8979" s="10" t="s">
        <v>17945</v>
      </c>
      <c r="C8979" s="15" t="s">
        <v>17946</v>
      </c>
    </row>
    <row r="8980" spans="1:3">
      <c r="A8980" s="8">
        <f t="shared" si="123"/>
        <v>8972</v>
      </c>
      <c r="B8980" s="10" t="s">
        <v>17947</v>
      </c>
      <c r="C8980" s="15" t="s">
        <v>17948</v>
      </c>
    </row>
    <row r="8981" spans="1:3">
      <c r="A8981" s="8">
        <f t="shared" si="123"/>
        <v>8973</v>
      </c>
      <c r="B8981" s="10" t="s">
        <v>17949</v>
      </c>
      <c r="C8981" s="15" t="s">
        <v>17950</v>
      </c>
    </row>
    <row r="8982" spans="1:3">
      <c r="A8982" s="8">
        <f t="shared" si="123"/>
        <v>8974</v>
      </c>
      <c r="B8982" s="10" t="s">
        <v>17951</v>
      </c>
      <c r="C8982" s="15" t="s">
        <v>17952</v>
      </c>
    </row>
    <row r="8983" spans="1:3">
      <c r="A8983" s="8">
        <f t="shared" si="123"/>
        <v>8975</v>
      </c>
      <c r="B8983" s="10" t="s">
        <v>17953</v>
      </c>
      <c r="C8983" s="15" t="s">
        <v>17954</v>
      </c>
    </row>
    <row r="8984" spans="1:3" ht="20.399999999999999">
      <c r="A8984" s="8">
        <f t="shared" si="123"/>
        <v>8976</v>
      </c>
      <c r="B8984" s="10" t="s">
        <v>17955</v>
      </c>
      <c r="C8984" s="15" t="s">
        <v>17956</v>
      </c>
    </row>
    <row r="8985" spans="1:3" ht="20.399999999999999">
      <c r="A8985" s="8">
        <f t="shared" si="123"/>
        <v>8977</v>
      </c>
      <c r="B8985" s="10" t="s">
        <v>17957</v>
      </c>
      <c r="C8985" s="15" t="s">
        <v>17958</v>
      </c>
    </row>
    <row r="8986" spans="1:3">
      <c r="A8986" s="8">
        <f t="shared" si="123"/>
        <v>8978</v>
      </c>
      <c r="B8986" s="10" t="s">
        <v>17959</v>
      </c>
      <c r="C8986" s="15" t="s">
        <v>17960</v>
      </c>
    </row>
    <row r="8987" spans="1:3" ht="20.399999999999999">
      <c r="A8987" s="8">
        <f t="shared" si="123"/>
        <v>8979</v>
      </c>
      <c r="B8987" s="10" t="s">
        <v>17961</v>
      </c>
      <c r="C8987" s="15" t="s">
        <v>17962</v>
      </c>
    </row>
    <row r="8988" spans="1:3">
      <c r="A8988" s="8">
        <f t="shared" si="123"/>
        <v>8980</v>
      </c>
      <c r="B8988" s="10" t="s">
        <v>17963</v>
      </c>
      <c r="C8988" s="15" t="s">
        <v>17964</v>
      </c>
    </row>
    <row r="8989" spans="1:3">
      <c r="A8989" s="8">
        <f t="shared" si="123"/>
        <v>8981</v>
      </c>
      <c r="B8989" s="10" t="s">
        <v>17965</v>
      </c>
      <c r="C8989" s="15" t="s">
        <v>17966</v>
      </c>
    </row>
    <row r="8990" spans="1:3">
      <c r="A8990" s="8">
        <f t="shared" si="123"/>
        <v>8982</v>
      </c>
      <c r="B8990" s="10" t="s">
        <v>17967</v>
      </c>
      <c r="C8990" s="15" t="s">
        <v>17968</v>
      </c>
    </row>
    <row r="8991" spans="1:3">
      <c r="A8991" s="8">
        <f t="shared" si="123"/>
        <v>8983</v>
      </c>
      <c r="B8991" s="10" t="s">
        <v>17969</v>
      </c>
      <c r="C8991" s="15" t="s">
        <v>17970</v>
      </c>
    </row>
    <row r="8992" spans="1:3">
      <c r="A8992" s="8">
        <f t="shared" si="123"/>
        <v>8984</v>
      </c>
      <c r="B8992" s="10" t="s">
        <v>17971</v>
      </c>
      <c r="C8992" s="15" t="s">
        <v>17972</v>
      </c>
    </row>
    <row r="8993" spans="1:3">
      <c r="A8993" s="8">
        <f t="shared" si="123"/>
        <v>8985</v>
      </c>
      <c r="B8993" s="10" t="s">
        <v>17973</v>
      </c>
      <c r="C8993" s="15" t="s">
        <v>17974</v>
      </c>
    </row>
    <row r="8994" spans="1:3">
      <c r="A8994" s="8">
        <f t="shared" si="123"/>
        <v>8986</v>
      </c>
      <c r="B8994" s="10" t="s">
        <v>17975</v>
      </c>
      <c r="C8994" s="15" t="s">
        <v>17976</v>
      </c>
    </row>
    <row r="8995" spans="1:3">
      <c r="A8995" s="8">
        <f t="shared" si="123"/>
        <v>8987</v>
      </c>
      <c r="B8995" s="10" t="s">
        <v>17977</v>
      </c>
      <c r="C8995" s="15" t="s">
        <v>17978</v>
      </c>
    </row>
    <row r="8996" spans="1:3">
      <c r="A8996" s="8">
        <f t="shared" si="123"/>
        <v>8988</v>
      </c>
      <c r="B8996" s="10" t="s">
        <v>17979</v>
      </c>
      <c r="C8996" s="15" t="s">
        <v>17980</v>
      </c>
    </row>
    <row r="8997" spans="1:3" ht="20.399999999999999">
      <c r="A8997" s="8">
        <f t="shared" si="123"/>
        <v>8989</v>
      </c>
      <c r="B8997" s="10" t="s">
        <v>17981</v>
      </c>
      <c r="C8997" s="15" t="s">
        <v>17982</v>
      </c>
    </row>
    <row r="8998" spans="1:3">
      <c r="A8998" s="8">
        <f t="shared" si="123"/>
        <v>8990</v>
      </c>
      <c r="B8998" s="10" t="s">
        <v>17983</v>
      </c>
      <c r="C8998" s="15" t="s">
        <v>17984</v>
      </c>
    </row>
    <row r="8999" spans="1:3">
      <c r="A8999" s="8">
        <f t="shared" si="123"/>
        <v>8991</v>
      </c>
      <c r="B8999" s="10" t="s">
        <v>17985</v>
      </c>
      <c r="C8999" s="15" t="s">
        <v>17986</v>
      </c>
    </row>
    <row r="9000" spans="1:3">
      <c r="A9000" s="8">
        <f t="shared" si="123"/>
        <v>8992</v>
      </c>
      <c r="B9000" s="10" t="s">
        <v>17987</v>
      </c>
      <c r="C9000" s="15" t="s">
        <v>17988</v>
      </c>
    </row>
    <row r="9001" spans="1:3">
      <c r="A9001" s="8">
        <f t="shared" si="123"/>
        <v>8993</v>
      </c>
      <c r="B9001" s="10" t="s">
        <v>17989</v>
      </c>
      <c r="C9001" s="15" t="s">
        <v>17990</v>
      </c>
    </row>
    <row r="9002" spans="1:3">
      <c r="A9002" s="8">
        <f t="shared" si="123"/>
        <v>8994</v>
      </c>
      <c r="B9002" s="10" t="s">
        <v>17991</v>
      </c>
      <c r="C9002" s="15" t="s">
        <v>17992</v>
      </c>
    </row>
    <row r="9003" spans="1:3">
      <c r="A9003" s="8">
        <f t="shared" si="123"/>
        <v>8995</v>
      </c>
      <c r="B9003" s="10" t="s">
        <v>17993</v>
      </c>
      <c r="C9003" s="15" t="s">
        <v>17994</v>
      </c>
    </row>
    <row r="9004" spans="1:3" ht="20.399999999999999">
      <c r="A9004" s="8">
        <f t="shared" si="123"/>
        <v>8996</v>
      </c>
      <c r="B9004" s="10" t="s">
        <v>17995</v>
      </c>
      <c r="C9004" s="15" t="s">
        <v>17996</v>
      </c>
    </row>
    <row r="9005" spans="1:3">
      <c r="A9005" s="8">
        <f t="shared" si="123"/>
        <v>8997</v>
      </c>
      <c r="B9005" s="10" t="s">
        <v>17997</v>
      </c>
      <c r="C9005" s="15" t="s">
        <v>17998</v>
      </c>
    </row>
    <row r="9006" spans="1:3">
      <c r="A9006" s="8">
        <f t="shared" si="123"/>
        <v>8998</v>
      </c>
      <c r="B9006" s="10" t="s">
        <v>17999</v>
      </c>
      <c r="C9006" s="15" t="s">
        <v>18000</v>
      </c>
    </row>
    <row r="9007" spans="1:3">
      <c r="A9007" s="8">
        <f t="shared" si="123"/>
        <v>8999</v>
      </c>
      <c r="B9007" s="10" t="s">
        <v>18001</v>
      </c>
      <c r="C9007" s="15" t="s">
        <v>18002</v>
      </c>
    </row>
    <row r="9008" spans="1:3">
      <c r="A9008" s="8">
        <f t="shared" si="123"/>
        <v>9000</v>
      </c>
      <c r="B9008" s="10" t="s">
        <v>18003</v>
      </c>
      <c r="C9008" s="15" t="s">
        <v>18004</v>
      </c>
    </row>
    <row r="9009" spans="1:3">
      <c r="A9009" s="8">
        <f t="shared" si="123"/>
        <v>9001</v>
      </c>
      <c r="B9009" s="10" t="s">
        <v>18005</v>
      </c>
      <c r="C9009" s="15" t="s">
        <v>18006</v>
      </c>
    </row>
    <row r="9010" spans="1:3">
      <c r="A9010" s="8">
        <f t="shared" si="123"/>
        <v>9002</v>
      </c>
      <c r="B9010" s="10" t="s">
        <v>18007</v>
      </c>
      <c r="C9010" s="15" t="s">
        <v>18008</v>
      </c>
    </row>
    <row r="9011" spans="1:3">
      <c r="A9011" s="8">
        <f t="shared" si="123"/>
        <v>9003</v>
      </c>
      <c r="B9011" s="10" t="s">
        <v>18009</v>
      </c>
      <c r="C9011" s="15" t="s">
        <v>18010</v>
      </c>
    </row>
    <row r="9012" spans="1:3" ht="20.399999999999999">
      <c r="A9012" s="8">
        <f t="shared" si="123"/>
        <v>9004</v>
      </c>
      <c r="B9012" s="10" t="s">
        <v>18011</v>
      </c>
      <c r="C9012" s="15" t="s">
        <v>18012</v>
      </c>
    </row>
    <row r="9013" spans="1:3">
      <c r="A9013" s="8">
        <f t="shared" si="123"/>
        <v>9005</v>
      </c>
      <c r="B9013" s="10" t="s">
        <v>18013</v>
      </c>
      <c r="C9013" s="15" t="s">
        <v>18014</v>
      </c>
    </row>
    <row r="9014" spans="1:3">
      <c r="A9014" s="8">
        <f t="shared" si="123"/>
        <v>9006</v>
      </c>
      <c r="B9014" s="10" t="s">
        <v>18015</v>
      </c>
      <c r="C9014" s="15" t="s">
        <v>18016</v>
      </c>
    </row>
    <row r="9015" spans="1:3">
      <c r="A9015" s="8">
        <f t="shared" si="123"/>
        <v>9007</v>
      </c>
      <c r="B9015" s="10" t="s">
        <v>18017</v>
      </c>
      <c r="C9015" s="15" t="s">
        <v>18018</v>
      </c>
    </row>
    <row r="9016" spans="1:3">
      <c r="A9016" s="8">
        <f t="shared" si="123"/>
        <v>9008</v>
      </c>
      <c r="B9016" s="10" t="s">
        <v>18019</v>
      </c>
      <c r="C9016" s="15" t="s">
        <v>18020</v>
      </c>
    </row>
    <row r="9017" spans="1:3">
      <c r="A9017" s="8">
        <f t="shared" ref="A9017:A9080" si="124">A9016+1</f>
        <v>9009</v>
      </c>
      <c r="B9017" s="10" t="s">
        <v>18021</v>
      </c>
      <c r="C9017" s="15" t="s">
        <v>18022</v>
      </c>
    </row>
    <row r="9018" spans="1:3">
      <c r="A9018" s="8">
        <f t="shared" si="124"/>
        <v>9010</v>
      </c>
      <c r="B9018" s="10" t="s">
        <v>18023</v>
      </c>
      <c r="C9018" s="15" t="s">
        <v>18024</v>
      </c>
    </row>
    <row r="9019" spans="1:3">
      <c r="A9019" s="8">
        <f t="shared" si="124"/>
        <v>9011</v>
      </c>
      <c r="B9019" s="10" t="s">
        <v>18025</v>
      </c>
      <c r="C9019" s="15" t="s">
        <v>18026</v>
      </c>
    </row>
    <row r="9020" spans="1:3" ht="20.399999999999999">
      <c r="A9020" s="8">
        <f t="shared" si="124"/>
        <v>9012</v>
      </c>
      <c r="B9020" s="10" t="s">
        <v>18027</v>
      </c>
      <c r="C9020" s="15" t="s">
        <v>18028</v>
      </c>
    </row>
    <row r="9021" spans="1:3">
      <c r="A9021" s="8">
        <f t="shared" si="124"/>
        <v>9013</v>
      </c>
      <c r="B9021" s="10" t="s">
        <v>18029</v>
      </c>
      <c r="C9021" s="15" t="s">
        <v>18030</v>
      </c>
    </row>
    <row r="9022" spans="1:3">
      <c r="A9022" s="8">
        <f t="shared" si="124"/>
        <v>9014</v>
      </c>
      <c r="B9022" s="10" t="s">
        <v>18031</v>
      </c>
      <c r="C9022" s="15" t="s">
        <v>18032</v>
      </c>
    </row>
    <row r="9023" spans="1:3">
      <c r="A9023" s="8">
        <f t="shared" si="124"/>
        <v>9015</v>
      </c>
      <c r="B9023" s="10" t="s">
        <v>18033</v>
      </c>
      <c r="C9023" s="15" t="s">
        <v>18034</v>
      </c>
    </row>
    <row r="9024" spans="1:3">
      <c r="A9024" s="8">
        <f t="shared" si="124"/>
        <v>9016</v>
      </c>
      <c r="B9024" s="10" t="s">
        <v>18035</v>
      </c>
      <c r="C9024" s="15" t="s">
        <v>18036</v>
      </c>
    </row>
    <row r="9025" spans="1:3">
      <c r="A9025" s="8">
        <f t="shared" si="124"/>
        <v>9017</v>
      </c>
      <c r="B9025" s="10" t="s">
        <v>18037</v>
      </c>
      <c r="C9025" s="15" t="s">
        <v>18038</v>
      </c>
    </row>
    <row r="9026" spans="1:3">
      <c r="A9026" s="8">
        <f t="shared" si="124"/>
        <v>9018</v>
      </c>
      <c r="B9026" s="10" t="s">
        <v>18039</v>
      </c>
      <c r="C9026" s="15" t="s">
        <v>18040</v>
      </c>
    </row>
    <row r="9027" spans="1:3">
      <c r="A9027" s="8">
        <f t="shared" si="124"/>
        <v>9019</v>
      </c>
      <c r="B9027" s="10" t="s">
        <v>18041</v>
      </c>
      <c r="C9027" s="15" t="s">
        <v>18042</v>
      </c>
    </row>
    <row r="9028" spans="1:3">
      <c r="A9028" s="8">
        <f t="shared" si="124"/>
        <v>9020</v>
      </c>
      <c r="B9028" s="10" t="s">
        <v>18043</v>
      </c>
      <c r="C9028" s="15" t="s">
        <v>18044</v>
      </c>
    </row>
    <row r="9029" spans="1:3">
      <c r="A9029" s="8">
        <f t="shared" si="124"/>
        <v>9021</v>
      </c>
      <c r="B9029" s="10" t="s">
        <v>18045</v>
      </c>
      <c r="C9029" s="15" t="s">
        <v>18046</v>
      </c>
    </row>
    <row r="9030" spans="1:3">
      <c r="A9030" s="8">
        <f t="shared" si="124"/>
        <v>9022</v>
      </c>
      <c r="B9030" s="10" t="s">
        <v>18047</v>
      </c>
      <c r="C9030" s="15" t="s">
        <v>18048</v>
      </c>
    </row>
    <row r="9031" spans="1:3">
      <c r="A9031" s="8">
        <f t="shared" si="124"/>
        <v>9023</v>
      </c>
      <c r="B9031" s="10" t="s">
        <v>18049</v>
      </c>
      <c r="C9031" s="15" t="s">
        <v>18050</v>
      </c>
    </row>
    <row r="9032" spans="1:3" ht="20.399999999999999">
      <c r="A9032" s="8">
        <f t="shared" si="124"/>
        <v>9024</v>
      </c>
      <c r="B9032" s="10" t="s">
        <v>18051</v>
      </c>
      <c r="C9032" s="15" t="s">
        <v>18052</v>
      </c>
    </row>
    <row r="9033" spans="1:3">
      <c r="A9033" s="8">
        <f t="shared" si="124"/>
        <v>9025</v>
      </c>
      <c r="B9033" s="10" t="s">
        <v>18053</v>
      </c>
      <c r="C9033" s="15" t="s">
        <v>18054</v>
      </c>
    </row>
    <row r="9034" spans="1:3">
      <c r="A9034" s="8">
        <f t="shared" si="124"/>
        <v>9026</v>
      </c>
      <c r="B9034" s="10" t="s">
        <v>18055</v>
      </c>
      <c r="C9034" s="15" t="s">
        <v>18056</v>
      </c>
    </row>
    <row r="9035" spans="1:3">
      <c r="A9035" s="8">
        <f t="shared" si="124"/>
        <v>9027</v>
      </c>
      <c r="B9035" s="10" t="s">
        <v>18057</v>
      </c>
      <c r="C9035" s="15" t="s">
        <v>18058</v>
      </c>
    </row>
    <row r="9036" spans="1:3" ht="20.399999999999999">
      <c r="A9036" s="8">
        <f t="shared" si="124"/>
        <v>9028</v>
      </c>
      <c r="B9036" s="10" t="s">
        <v>18059</v>
      </c>
      <c r="C9036" s="15" t="s">
        <v>18060</v>
      </c>
    </row>
    <row r="9037" spans="1:3">
      <c r="A9037" s="8">
        <f t="shared" si="124"/>
        <v>9029</v>
      </c>
      <c r="B9037" s="10" t="s">
        <v>18061</v>
      </c>
      <c r="C9037" s="15" t="s">
        <v>18062</v>
      </c>
    </row>
    <row r="9038" spans="1:3">
      <c r="A9038" s="8">
        <f t="shared" si="124"/>
        <v>9030</v>
      </c>
      <c r="B9038" s="10" t="s">
        <v>18063</v>
      </c>
      <c r="C9038" s="15" t="s">
        <v>18064</v>
      </c>
    </row>
    <row r="9039" spans="1:3">
      <c r="A9039" s="8">
        <f t="shared" si="124"/>
        <v>9031</v>
      </c>
      <c r="B9039" s="10" t="s">
        <v>18065</v>
      </c>
      <c r="C9039" s="15" t="s">
        <v>18066</v>
      </c>
    </row>
    <row r="9040" spans="1:3">
      <c r="A9040" s="8">
        <f t="shared" si="124"/>
        <v>9032</v>
      </c>
      <c r="B9040" s="10" t="s">
        <v>18067</v>
      </c>
      <c r="C9040" s="15" t="s">
        <v>18068</v>
      </c>
    </row>
    <row r="9041" spans="1:3">
      <c r="A9041" s="8">
        <f t="shared" si="124"/>
        <v>9033</v>
      </c>
      <c r="B9041" s="10" t="s">
        <v>18069</v>
      </c>
      <c r="C9041" s="15" t="s">
        <v>18070</v>
      </c>
    </row>
    <row r="9042" spans="1:3">
      <c r="A9042" s="8">
        <f t="shared" si="124"/>
        <v>9034</v>
      </c>
      <c r="B9042" s="10" t="s">
        <v>18071</v>
      </c>
      <c r="C9042" s="15" t="s">
        <v>18072</v>
      </c>
    </row>
    <row r="9043" spans="1:3">
      <c r="A9043" s="8">
        <f t="shared" si="124"/>
        <v>9035</v>
      </c>
      <c r="B9043" s="10" t="s">
        <v>18073</v>
      </c>
      <c r="C9043" s="15" t="s">
        <v>18074</v>
      </c>
    </row>
    <row r="9044" spans="1:3" ht="20.399999999999999">
      <c r="A9044" s="8">
        <f t="shared" si="124"/>
        <v>9036</v>
      </c>
      <c r="B9044" s="10" t="s">
        <v>18075</v>
      </c>
      <c r="C9044" s="15" t="s">
        <v>18076</v>
      </c>
    </row>
    <row r="9045" spans="1:3">
      <c r="A9045" s="8">
        <f t="shared" si="124"/>
        <v>9037</v>
      </c>
      <c r="B9045" s="10" t="s">
        <v>18077</v>
      </c>
      <c r="C9045" s="15" t="s">
        <v>18078</v>
      </c>
    </row>
    <row r="9046" spans="1:3" ht="20.399999999999999">
      <c r="A9046" s="8">
        <f t="shared" si="124"/>
        <v>9038</v>
      </c>
      <c r="B9046" s="10" t="s">
        <v>18079</v>
      </c>
      <c r="C9046" s="15" t="s">
        <v>18080</v>
      </c>
    </row>
    <row r="9047" spans="1:3">
      <c r="A9047" s="8">
        <f t="shared" si="124"/>
        <v>9039</v>
      </c>
      <c r="B9047" s="10" t="s">
        <v>18081</v>
      </c>
      <c r="C9047" s="15" t="s">
        <v>18082</v>
      </c>
    </row>
    <row r="9048" spans="1:3">
      <c r="A9048" s="8">
        <f t="shared" si="124"/>
        <v>9040</v>
      </c>
      <c r="B9048" s="10" t="s">
        <v>18083</v>
      </c>
      <c r="C9048" s="15" t="s">
        <v>18084</v>
      </c>
    </row>
    <row r="9049" spans="1:3">
      <c r="A9049" s="8">
        <f t="shared" si="124"/>
        <v>9041</v>
      </c>
      <c r="B9049" s="10" t="s">
        <v>18085</v>
      </c>
      <c r="C9049" s="15" t="s">
        <v>18086</v>
      </c>
    </row>
    <row r="9050" spans="1:3">
      <c r="A9050" s="8">
        <f t="shared" si="124"/>
        <v>9042</v>
      </c>
      <c r="B9050" s="10" t="s">
        <v>18087</v>
      </c>
      <c r="C9050" s="15" t="s">
        <v>18088</v>
      </c>
    </row>
    <row r="9051" spans="1:3">
      <c r="A9051" s="8">
        <f t="shared" si="124"/>
        <v>9043</v>
      </c>
      <c r="B9051" s="10" t="s">
        <v>18089</v>
      </c>
      <c r="C9051" s="15" t="s">
        <v>18090</v>
      </c>
    </row>
    <row r="9052" spans="1:3" ht="20.399999999999999">
      <c r="A9052" s="8">
        <f t="shared" si="124"/>
        <v>9044</v>
      </c>
      <c r="B9052" s="10" t="s">
        <v>18091</v>
      </c>
      <c r="C9052" s="15" t="s">
        <v>18092</v>
      </c>
    </row>
    <row r="9053" spans="1:3" ht="20.399999999999999">
      <c r="A9053" s="8">
        <f t="shared" si="124"/>
        <v>9045</v>
      </c>
      <c r="B9053" s="10" t="s">
        <v>18093</v>
      </c>
      <c r="C9053" s="15" t="s">
        <v>18094</v>
      </c>
    </row>
    <row r="9054" spans="1:3">
      <c r="A9054" s="8">
        <f t="shared" si="124"/>
        <v>9046</v>
      </c>
      <c r="B9054" s="10" t="s">
        <v>18095</v>
      </c>
      <c r="C9054" s="15" t="s">
        <v>18096</v>
      </c>
    </row>
    <row r="9055" spans="1:3">
      <c r="A9055" s="8">
        <f t="shared" si="124"/>
        <v>9047</v>
      </c>
      <c r="B9055" s="10" t="s">
        <v>18097</v>
      </c>
      <c r="C9055" s="15" t="s">
        <v>18098</v>
      </c>
    </row>
    <row r="9056" spans="1:3">
      <c r="A9056" s="8">
        <f t="shared" si="124"/>
        <v>9048</v>
      </c>
      <c r="B9056" s="10" t="s">
        <v>18099</v>
      </c>
      <c r="C9056" s="15" t="s">
        <v>18100</v>
      </c>
    </row>
    <row r="9057" spans="1:3" ht="20.399999999999999">
      <c r="A9057" s="8">
        <f t="shared" si="124"/>
        <v>9049</v>
      </c>
      <c r="B9057" s="10" t="s">
        <v>18101</v>
      </c>
      <c r="C9057" s="15" t="s">
        <v>18102</v>
      </c>
    </row>
    <row r="9058" spans="1:3">
      <c r="A9058" s="8">
        <f t="shared" si="124"/>
        <v>9050</v>
      </c>
      <c r="B9058" s="10" t="s">
        <v>18103</v>
      </c>
      <c r="C9058" s="15" t="s">
        <v>18104</v>
      </c>
    </row>
    <row r="9059" spans="1:3" ht="20.399999999999999">
      <c r="A9059" s="8">
        <f t="shared" si="124"/>
        <v>9051</v>
      </c>
      <c r="B9059" s="10" t="s">
        <v>18105</v>
      </c>
      <c r="C9059" s="15" t="s">
        <v>18106</v>
      </c>
    </row>
    <row r="9060" spans="1:3">
      <c r="A9060" s="8">
        <f t="shared" si="124"/>
        <v>9052</v>
      </c>
      <c r="B9060" s="10" t="s">
        <v>18107</v>
      </c>
      <c r="C9060" s="15" t="s">
        <v>18108</v>
      </c>
    </row>
    <row r="9061" spans="1:3">
      <c r="A9061" s="8">
        <f t="shared" si="124"/>
        <v>9053</v>
      </c>
      <c r="B9061" s="10" t="s">
        <v>18109</v>
      </c>
      <c r="C9061" s="15" t="s">
        <v>18110</v>
      </c>
    </row>
    <row r="9062" spans="1:3">
      <c r="A9062" s="8">
        <f t="shared" si="124"/>
        <v>9054</v>
      </c>
      <c r="B9062" s="10" t="s">
        <v>18111</v>
      </c>
      <c r="C9062" s="15" t="s">
        <v>18112</v>
      </c>
    </row>
    <row r="9063" spans="1:3">
      <c r="A9063" s="8">
        <f t="shared" si="124"/>
        <v>9055</v>
      </c>
      <c r="B9063" s="10" t="s">
        <v>18113</v>
      </c>
      <c r="C9063" s="15" t="s">
        <v>18114</v>
      </c>
    </row>
    <row r="9064" spans="1:3" ht="20.399999999999999">
      <c r="A9064" s="8">
        <f t="shared" si="124"/>
        <v>9056</v>
      </c>
      <c r="B9064" s="10" t="s">
        <v>18115</v>
      </c>
      <c r="C9064" s="15" t="s">
        <v>18116</v>
      </c>
    </row>
    <row r="9065" spans="1:3">
      <c r="A9065" s="8">
        <f t="shared" si="124"/>
        <v>9057</v>
      </c>
      <c r="B9065" s="10" t="s">
        <v>18117</v>
      </c>
      <c r="C9065" s="15" t="s">
        <v>18118</v>
      </c>
    </row>
    <row r="9066" spans="1:3">
      <c r="A9066" s="8">
        <f t="shared" si="124"/>
        <v>9058</v>
      </c>
      <c r="B9066" s="10" t="s">
        <v>18119</v>
      </c>
      <c r="C9066" s="15" t="s">
        <v>18120</v>
      </c>
    </row>
    <row r="9067" spans="1:3">
      <c r="A9067" s="8">
        <f t="shared" si="124"/>
        <v>9059</v>
      </c>
      <c r="B9067" s="10" t="s">
        <v>18121</v>
      </c>
      <c r="C9067" s="15" t="s">
        <v>18122</v>
      </c>
    </row>
    <row r="9068" spans="1:3">
      <c r="A9068" s="8">
        <f t="shared" si="124"/>
        <v>9060</v>
      </c>
      <c r="B9068" s="10" t="s">
        <v>18123</v>
      </c>
      <c r="C9068" s="15" t="s">
        <v>18124</v>
      </c>
    </row>
    <row r="9069" spans="1:3">
      <c r="A9069" s="8">
        <f t="shared" si="124"/>
        <v>9061</v>
      </c>
      <c r="B9069" s="10" t="s">
        <v>18125</v>
      </c>
      <c r="C9069" s="15" t="s">
        <v>18126</v>
      </c>
    </row>
    <row r="9070" spans="1:3">
      <c r="A9070" s="8">
        <f t="shared" si="124"/>
        <v>9062</v>
      </c>
      <c r="B9070" s="10" t="s">
        <v>18127</v>
      </c>
      <c r="C9070" s="15" t="s">
        <v>18128</v>
      </c>
    </row>
    <row r="9071" spans="1:3">
      <c r="A9071" s="8">
        <f t="shared" si="124"/>
        <v>9063</v>
      </c>
      <c r="B9071" s="10" t="s">
        <v>18129</v>
      </c>
      <c r="C9071" s="15" t="s">
        <v>18130</v>
      </c>
    </row>
    <row r="9072" spans="1:3">
      <c r="A9072" s="8">
        <f t="shared" si="124"/>
        <v>9064</v>
      </c>
      <c r="B9072" s="10" t="s">
        <v>18131</v>
      </c>
      <c r="C9072" s="15" t="s">
        <v>18132</v>
      </c>
    </row>
    <row r="9073" spans="1:3">
      <c r="A9073" s="8">
        <f t="shared" si="124"/>
        <v>9065</v>
      </c>
      <c r="B9073" s="10" t="s">
        <v>18133</v>
      </c>
      <c r="C9073" s="15" t="s">
        <v>18134</v>
      </c>
    </row>
    <row r="9074" spans="1:3">
      <c r="A9074" s="8">
        <f t="shared" si="124"/>
        <v>9066</v>
      </c>
      <c r="B9074" s="10" t="s">
        <v>18135</v>
      </c>
      <c r="C9074" s="15" t="s">
        <v>18136</v>
      </c>
    </row>
    <row r="9075" spans="1:3">
      <c r="A9075" s="8">
        <f t="shared" si="124"/>
        <v>9067</v>
      </c>
      <c r="B9075" s="10" t="s">
        <v>18137</v>
      </c>
      <c r="C9075" s="15" t="s">
        <v>18138</v>
      </c>
    </row>
    <row r="9076" spans="1:3">
      <c r="A9076" s="8">
        <f t="shared" si="124"/>
        <v>9068</v>
      </c>
      <c r="B9076" s="10" t="s">
        <v>18139</v>
      </c>
      <c r="C9076" s="15" t="s">
        <v>18140</v>
      </c>
    </row>
    <row r="9077" spans="1:3">
      <c r="A9077" s="8">
        <f t="shared" si="124"/>
        <v>9069</v>
      </c>
      <c r="B9077" s="10" t="s">
        <v>18141</v>
      </c>
      <c r="C9077" s="15" t="s">
        <v>18142</v>
      </c>
    </row>
    <row r="9078" spans="1:3">
      <c r="A9078" s="8">
        <f t="shared" si="124"/>
        <v>9070</v>
      </c>
      <c r="B9078" s="10" t="s">
        <v>18143</v>
      </c>
      <c r="C9078" s="15" t="s">
        <v>18144</v>
      </c>
    </row>
    <row r="9079" spans="1:3">
      <c r="A9079" s="8">
        <f t="shared" si="124"/>
        <v>9071</v>
      </c>
      <c r="B9079" s="10" t="s">
        <v>18145</v>
      </c>
      <c r="C9079" s="15" t="s">
        <v>18146</v>
      </c>
    </row>
    <row r="9080" spans="1:3">
      <c r="A9080" s="8">
        <f t="shared" si="124"/>
        <v>9072</v>
      </c>
      <c r="B9080" s="10" t="s">
        <v>18147</v>
      </c>
      <c r="C9080" s="15" t="s">
        <v>18148</v>
      </c>
    </row>
    <row r="9081" spans="1:3">
      <c r="A9081" s="8">
        <f t="shared" ref="A9081:A9144" si="125">A9080+1</f>
        <v>9073</v>
      </c>
      <c r="B9081" s="10" t="s">
        <v>18149</v>
      </c>
      <c r="C9081" s="15" t="s">
        <v>18150</v>
      </c>
    </row>
    <row r="9082" spans="1:3">
      <c r="A9082" s="8">
        <f t="shared" si="125"/>
        <v>9074</v>
      </c>
      <c r="B9082" s="10" t="s">
        <v>18151</v>
      </c>
      <c r="C9082" s="15" t="s">
        <v>18152</v>
      </c>
    </row>
    <row r="9083" spans="1:3">
      <c r="A9083" s="8">
        <f t="shared" si="125"/>
        <v>9075</v>
      </c>
      <c r="B9083" s="10" t="s">
        <v>18153</v>
      </c>
      <c r="C9083" s="15" t="s">
        <v>18154</v>
      </c>
    </row>
    <row r="9084" spans="1:3">
      <c r="A9084" s="8">
        <f t="shared" si="125"/>
        <v>9076</v>
      </c>
      <c r="B9084" s="10" t="s">
        <v>18155</v>
      </c>
      <c r="C9084" s="15" t="s">
        <v>18156</v>
      </c>
    </row>
    <row r="9085" spans="1:3">
      <c r="A9085" s="8">
        <f t="shared" si="125"/>
        <v>9077</v>
      </c>
      <c r="B9085" s="10" t="s">
        <v>18157</v>
      </c>
      <c r="C9085" s="15" t="s">
        <v>18158</v>
      </c>
    </row>
    <row r="9086" spans="1:3">
      <c r="A9086" s="8">
        <f t="shared" si="125"/>
        <v>9078</v>
      </c>
      <c r="B9086" s="10" t="s">
        <v>18159</v>
      </c>
      <c r="C9086" s="15" t="s">
        <v>18160</v>
      </c>
    </row>
    <row r="9087" spans="1:3">
      <c r="A9087" s="8">
        <f t="shared" si="125"/>
        <v>9079</v>
      </c>
      <c r="B9087" s="10" t="s">
        <v>18161</v>
      </c>
      <c r="C9087" s="15" t="s">
        <v>18162</v>
      </c>
    </row>
    <row r="9088" spans="1:3">
      <c r="A9088" s="8">
        <f t="shared" si="125"/>
        <v>9080</v>
      </c>
      <c r="B9088" s="10" t="s">
        <v>18163</v>
      </c>
      <c r="C9088" s="15" t="s">
        <v>18164</v>
      </c>
    </row>
    <row r="9089" spans="1:3">
      <c r="A9089" s="8">
        <f t="shared" si="125"/>
        <v>9081</v>
      </c>
      <c r="B9089" s="10" t="s">
        <v>18165</v>
      </c>
      <c r="C9089" s="15" t="s">
        <v>18166</v>
      </c>
    </row>
    <row r="9090" spans="1:3">
      <c r="A9090" s="8">
        <f t="shared" si="125"/>
        <v>9082</v>
      </c>
      <c r="B9090" s="10" t="s">
        <v>18167</v>
      </c>
      <c r="C9090" s="15" t="s">
        <v>18168</v>
      </c>
    </row>
    <row r="9091" spans="1:3">
      <c r="A9091" s="8">
        <f t="shared" si="125"/>
        <v>9083</v>
      </c>
      <c r="B9091" s="10" t="s">
        <v>18169</v>
      </c>
      <c r="C9091" s="15" t="s">
        <v>18170</v>
      </c>
    </row>
    <row r="9092" spans="1:3">
      <c r="A9092" s="8">
        <f t="shared" si="125"/>
        <v>9084</v>
      </c>
      <c r="B9092" s="10" t="s">
        <v>18171</v>
      </c>
      <c r="C9092" s="15" t="s">
        <v>18172</v>
      </c>
    </row>
    <row r="9093" spans="1:3">
      <c r="A9093" s="8">
        <f t="shared" si="125"/>
        <v>9085</v>
      </c>
      <c r="B9093" s="10" t="s">
        <v>18173</v>
      </c>
      <c r="C9093" s="15" t="s">
        <v>18174</v>
      </c>
    </row>
    <row r="9094" spans="1:3">
      <c r="A9094" s="8">
        <f t="shared" si="125"/>
        <v>9086</v>
      </c>
      <c r="B9094" s="10" t="s">
        <v>18175</v>
      </c>
      <c r="C9094" s="15" t="s">
        <v>18176</v>
      </c>
    </row>
    <row r="9095" spans="1:3">
      <c r="A9095" s="8">
        <f t="shared" si="125"/>
        <v>9087</v>
      </c>
      <c r="B9095" s="10" t="s">
        <v>18177</v>
      </c>
      <c r="C9095" s="15" t="s">
        <v>18178</v>
      </c>
    </row>
    <row r="9096" spans="1:3" ht="20.399999999999999">
      <c r="A9096" s="8">
        <f t="shared" si="125"/>
        <v>9088</v>
      </c>
      <c r="B9096" s="10" t="s">
        <v>18179</v>
      </c>
      <c r="C9096" s="15" t="s">
        <v>18180</v>
      </c>
    </row>
    <row r="9097" spans="1:3">
      <c r="A9097" s="8">
        <f t="shared" si="125"/>
        <v>9089</v>
      </c>
      <c r="B9097" s="10" t="s">
        <v>18181</v>
      </c>
      <c r="C9097" s="15" t="s">
        <v>18182</v>
      </c>
    </row>
    <row r="9098" spans="1:3">
      <c r="A9098" s="8">
        <f t="shared" si="125"/>
        <v>9090</v>
      </c>
      <c r="B9098" s="10" t="s">
        <v>18183</v>
      </c>
      <c r="C9098" s="15" t="s">
        <v>18184</v>
      </c>
    </row>
    <row r="9099" spans="1:3">
      <c r="A9099" s="8">
        <f t="shared" si="125"/>
        <v>9091</v>
      </c>
      <c r="B9099" s="10" t="s">
        <v>18185</v>
      </c>
      <c r="C9099" s="15" t="s">
        <v>18186</v>
      </c>
    </row>
    <row r="9100" spans="1:3">
      <c r="A9100" s="8">
        <f t="shared" si="125"/>
        <v>9092</v>
      </c>
      <c r="B9100" s="10" t="s">
        <v>18187</v>
      </c>
      <c r="C9100" s="15" t="s">
        <v>18188</v>
      </c>
    </row>
    <row r="9101" spans="1:3">
      <c r="A9101" s="8">
        <f t="shared" si="125"/>
        <v>9093</v>
      </c>
      <c r="B9101" s="10" t="s">
        <v>18189</v>
      </c>
      <c r="C9101" s="15" t="s">
        <v>18190</v>
      </c>
    </row>
    <row r="9102" spans="1:3">
      <c r="A9102" s="8">
        <f t="shared" si="125"/>
        <v>9094</v>
      </c>
      <c r="B9102" s="10" t="s">
        <v>18191</v>
      </c>
      <c r="C9102" s="15" t="s">
        <v>18192</v>
      </c>
    </row>
    <row r="9103" spans="1:3">
      <c r="A9103" s="8">
        <f t="shared" si="125"/>
        <v>9095</v>
      </c>
      <c r="B9103" s="10" t="s">
        <v>18193</v>
      </c>
      <c r="C9103" s="15" t="s">
        <v>18194</v>
      </c>
    </row>
    <row r="9104" spans="1:3">
      <c r="A9104" s="8">
        <f t="shared" si="125"/>
        <v>9096</v>
      </c>
      <c r="B9104" s="10" t="s">
        <v>18195</v>
      </c>
      <c r="C9104" s="15" t="s">
        <v>18196</v>
      </c>
    </row>
    <row r="9105" spans="1:3">
      <c r="A9105" s="8">
        <f t="shared" si="125"/>
        <v>9097</v>
      </c>
      <c r="B9105" s="10" t="s">
        <v>18197</v>
      </c>
      <c r="C9105" s="15" t="s">
        <v>18198</v>
      </c>
    </row>
    <row r="9106" spans="1:3">
      <c r="A9106" s="8">
        <f t="shared" si="125"/>
        <v>9098</v>
      </c>
      <c r="B9106" s="10" t="s">
        <v>18199</v>
      </c>
      <c r="C9106" s="15" t="s">
        <v>18200</v>
      </c>
    </row>
    <row r="9107" spans="1:3">
      <c r="A9107" s="8">
        <f t="shared" si="125"/>
        <v>9099</v>
      </c>
      <c r="B9107" s="10" t="s">
        <v>18201</v>
      </c>
      <c r="C9107" s="15" t="s">
        <v>18202</v>
      </c>
    </row>
    <row r="9108" spans="1:3">
      <c r="A9108" s="8">
        <f t="shared" si="125"/>
        <v>9100</v>
      </c>
      <c r="B9108" s="10" t="s">
        <v>18203</v>
      </c>
      <c r="C9108" s="15" t="s">
        <v>18204</v>
      </c>
    </row>
    <row r="9109" spans="1:3">
      <c r="A9109" s="8">
        <f t="shared" si="125"/>
        <v>9101</v>
      </c>
      <c r="B9109" s="10" t="s">
        <v>18205</v>
      </c>
      <c r="C9109" s="15" t="s">
        <v>18206</v>
      </c>
    </row>
    <row r="9110" spans="1:3">
      <c r="A9110" s="8">
        <f t="shared" si="125"/>
        <v>9102</v>
      </c>
      <c r="B9110" s="10" t="s">
        <v>18207</v>
      </c>
      <c r="C9110" s="15" t="s">
        <v>18208</v>
      </c>
    </row>
    <row r="9111" spans="1:3">
      <c r="A9111" s="8">
        <f t="shared" si="125"/>
        <v>9103</v>
      </c>
      <c r="B9111" s="10" t="s">
        <v>18209</v>
      </c>
      <c r="C9111" s="15" t="s">
        <v>18210</v>
      </c>
    </row>
    <row r="9112" spans="1:3">
      <c r="A9112" s="8">
        <f t="shared" si="125"/>
        <v>9104</v>
      </c>
      <c r="B9112" s="10" t="s">
        <v>18211</v>
      </c>
      <c r="C9112" s="15" t="s">
        <v>18212</v>
      </c>
    </row>
    <row r="9113" spans="1:3">
      <c r="A9113" s="8">
        <f t="shared" si="125"/>
        <v>9105</v>
      </c>
      <c r="B9113" s="10" t="s">
        <v>18213</v>
      </c>
      <c r="C9113" s="15" t="s">
        <v>18214</v>
      </c>
    </row>
    <row r="9114" spans="1:3">
      <c r="A9114" s="8">
        <f t="shared" si="125"/>
        <v>9106</v>
      </c>
      <c r="B9114" s="10" t="s">
        <v>18215</v>
      </c>
      <c r="C9114" s="15" t="s">
        <v>18216</v>
      </c>
    </row>
    <row r="9115" spans="1:3">
      <c r="A9115" s="8">
        <f t="shared" si="125"/>
        <v>9107</v>
      </c>
      <c r="B9115" s="10" t="s">
        <v>18217</v>
      </c>
      <c r="C9115" s="15" t="s">
        <v>18218</v>
      </c>
    </row>
    <row r="9116" spans="1:3">
      <c r="A9116" s="8">
        <f t="shared" si="125"/>
        <v>9108</v>
      </c>
      <c r="B9116" s="10" t="s">
        <v>18219</v>
      </c>
      <c r="C9116" s="15" t="s">
        <v>18220</v>
      </c>
    </row>
    <row r="9117" spans="1:3" ht="20.399999999999999">
      <c r="A9117" s="8">
        <f t="shared" si="125"/>
        <v>9109</v>
      </c>
      <c r="B9117" s="10" t="s">
        <v>18221</v>
      </c>
      <c r="C9117" s="15" t="s">
        <v>18222</v>
      </c>
    </row>
    <row r="9118" spans="1:3">
      <c r="A9118" s="8">
        <f t="shared" si="125"/>
        <v>9110</v>
      </c>
      <c r="B9118" s="10" t="s">
        <v>18223</v>
      </c>
      <c r="C9118" s="15" t="s">
        <v>18224</v>
      </c>
    </row>
    <row r="9119" spans="1:3">
      <c r="A9119" s="8">
        <f t="shared" si="125"/>
        <v>9111</v>
      </c>
      <c r="B9119" s="10" t="s">
        <v>18225</v>
      </c>
      <c r="C9119" s="15" t="s">
        <v>18226</v>
      </c>
    </row>
    <row r="9120" spans="1:3">
      <c r="A9120" s="8">
        <f t="shared" si="125"/>
        <v>9112</v>
      </c>
      <c r="B9120" s="10" t="s">
        <v>18227</v>
      </c>
      <c r="C9120" s="15" t="s">
        <v>18228</v>
      </c>
    </row>
    <row r="9121" spans="1:3">
      <c r="A9121" s="8">
        <f t="shared" si="125"/>
        <v>9113</v>
      </c>
      <c r="B9121" s="10" t="s">
        <v>18229</v>
      </c>
      <c r="C9121" s="15" t="s">
        <v>18230</v>
      </c>
    </row>
    <row r="9122" spans="1:3">
      <c r="A9122" s="8">
        <f t="shared" si="125"/>
        <v>9114</v>
      </c>
      <c r="B9122" s="10" t="s">
        <v>18231</v>
      </c>
      <c r="C9122" s="15" t="s">
        <v>18232</v>
      </c>
    </row>
    <row r="9123" spans="1:3">
      <c r="A9123" s="8">
        <f t="shared" si="125"/>
        <v>9115</v>
      </c>
      <c r="B9123" s="10" t="s">
        <v>18233</v>
      </c>
      <c r="C9123" s="15" t="s">
        <v>18234</v>
      </c>
    </row>
    <row r="9124" spans="1:3">
      <c r="A9124" s="8">
        <f t="shared" si="125"/>
        <v>9116</v>
      </c>
      <c r="B9124" s="10" t="s">
        <v>18235</v>
      </c>
      <c r="C9124" s="15" t="s">
        <v>18236</v>
      </c>
    </row>
    <row r="9125" spans="1:3">
      <c r="A9125" s="8">
        <f t="shared" si="125"/>
        <v>9117</v>
      </c>
      <c r="B9125" s="10" t="s">
        <v>18237</v>
      </c>
      <c r="C9125" s="15" t="s">
        <v>18238</v>
      </c>
    </row>
    <row r="9126" spans="1:3">
      <c r="A9126" s="8">
        <f t="shared" si="125"/>
        <v>9118</v>
      </c>
      <c r="B9126" s="10" t="s">
        <v>18239</v>
      </c>
      <c r="C9126" s="15" t="s">
        <v>18240</v>
      </c>
    </row>
    <row r="9127" spans="1:3">
      <c r="A9127" s="8">
        <f t="shared" si="125"/>
        <v>9119</v>
      </c>
      <c r="B9127" s="10" t="s">
        <v>18241</v>
      </c>
      <c r="C9127" s="15" t="s">
        <v>18242</v>
      </c>
    </row>
    <row r="9128" spans="1:3" ht="20.399999999999999">
      <c r="A9128" s="8">
        <f t="shared" si="125"/>
        <v>9120</v>
      </c>
      <c r="B9128" s="10" t="s">
        <v>18243</v>
      </c>
      <c r="C9128" s="15" t="s">
        <v>18244</v>
      </c>
    </row>
    <row r="9129" spans="1:3" ht="20.399999999999999">
      <c r="A9129" s="8">
        <f t="shared" si="125"/>
        <v>9121</v>
      </c>
      <c r="B9129" s="10" t="s">
        <v>18245</v>
      </c>
      <c r="C9129" s="15" t="s">
        <v>18246</v>
      </c>
    </row>
    <row r="9130" spans="1:3" ht="20.399999999999999">
      <c r="A9130" s="8">
        <f t="shared" si="125"/>
        <v>9122</v>
      </c>
      <c r="B9130" s="10" t="s">
        <v>18247</v>
      </c>
      <c r="C9130" s="15" t="s">
        <v>18248</v>
      </c>
    </row>
    <row r="9131" spans="1:3" ht="20.399999999999999">
      <c r="A9131" s="8">
        <f t="shared" si="125"/>
        <v>9123</v>
      </c>
      <c r="B9131" s="10" t="s">
        <v>18249</v>
      </c>
      <c r="C9131" s="15" t="s">
        <v>18250</v>
      </c>
    </row>
    <row r="9132" spans="1:3" ht="20.399999999999999">
      <c r="A9132" s="8">
        <f t="shared" si="125"/>
        <v>9124</v>
      </c>
      <c r="B9132" s="10" t="s">
        <v>18251</v>
      </c>
      <c r="C9132" s="15" t="s">
        <v>18252</v>
      </c>
    </row>
    <row r="9133" spans="1:3" ht="20.399999999999999">
      <c r="A9133" s="8">
        <f t="shared" si="125"/>
        <v>9125</v>
      </c>
      <c r="B9133" s="10" t="s">
        <v>18253</v>
      </c>
      <c r="C9133" s="15" t="s">
        <v>18254</v>
      </c>
    </row>
    <row r="9134" spans="1:3" ht="20.399999999999999">
      <c r="A9134" s="8">
        <f t="shared" si="125"/>
        <v>9126</v>
      </c>
      <c r="B9134" s="10" t="s">
        <v>18255</v>
      </c>
      <c r="C9134" s="15" t="s">
        <v>18256</v>
      </c>
    </row>
    <row r="9135" spans="1:3">
      <c r="A9135" s="8">
        <f t="shared" si="125"/>
        <v>9127</v>
      </c>
      <c r="B9135" s="10" t="s">
        <v>18257</v>
      </c>
      <c r="C9135" s="15" t="s">
        <v>18258</v>
      </c>
    </row>
    <row r="9136" spans="1:3" ht="20.399999999999999">
      <c r="A9136" s="8">
        <f t="shared" si="125"/>
        <v>9128</v>
      </c>
      <c r="B9136" s="10" t="s">
        <v>18259</v>
      </c>
      <c r="C9136" s="15" t="s">
        <v>18260</v>
      </c>
    </row>
    <row r="9137" spans="1:3">
      <c r="A9137" s="8">
        <f t="shared" si="125"/>
        <v>9129</v>
      </c>
      <c r="B9137" s="10" t="s">
        <v>18261</v>
      </c>
      <c r="C9137" s="15" t="s">
        <v>18262</v>
      </c>
    </row>
    <row r="9138" spans="1:3">
      <c r="A9138" s="8">
        <f t="shared" si="125"/>
        <v>9130</v>
      </c>
      <c r="B9138" s="10" t="s">
        <v>18263</v>
      </c>
      <c r="C9138" s="15" t="s">
        <v>18264</v>
      </c>
    </row>
    <row r="9139" spans="1:3">
      <c r="A9139" s="8">
        <f t="shared" si="125"/>
        <v>9131</v>
      </c>
      <c r="B9139" s="10" t="s">
        <v>18265</v>
      </c>
      <c r="C9139" s="15" t="s">
        <v>18266</v>
      </c>
    </row>
    <row r="9140" spans="1:3">
      <c r="A9140" s="8">
        <f t="shared" si="125"/>
        <v>9132</v>
      </c>
      <c r="B9140" s="10" t="s">
        <v>18267</v>
      </c>
      <c r="C9140" s="15" t="s">
        <v>18268</v>
      </c>
    </row>
    <row r="9141" spans="1:3">
      <c r="A9141" s="8">
        <f t="shared" si="125"/>
        <v>9133</v>
      </c>
      <c r="B9141" s="10" t="s">
        <v>18269</v>
      </c>
      <c r="C9141" s="15" t="s">
        <v>18270</v>
      </c>
    </row>
    <row r="9142" spans="1:3">
      <c r="A9142" s="8">
        <f t="shared" si="125"/>
        <v>9134</v>
      </c>
      <c r="B9142" s="10" t="s">
        <v>18271</v>
      </c>
      <c r="C9142" s="15" t="s">
        <v>18272</v>
      </c>
    </row>
    <row r="9143" spans="1:3">
      <c r="A9143" s="8">
        <f t="shared" si="125"/>
        <v>9135</v>
      </c>
      <c r="B9143" s="10" t="s">
        <v>18273</v>
      </c>
      <c r="C9143" s="15" t="s">
        <v>18274</v>
      </c>
    </row>
    <row r="9144" spans="1:3">
      <c r="A9144" s="8">
        <f t="shared" si="125"/>
        <v>9136</v>
      </c>
      <c r="B9144" s="10" t="s">
        <v>18275</v>
      </c>
      <c r="C9144" s="15" t="s">
        <v>18276</v>
      </c>
    </row>
    <row r="9145" spans="1:3">
      <c r="A9145" s="8">
        <f t="shared" ref="A9145:A9208" si="126">A9144+1</f>
        <v>9137</v>
      </c>
      <c r="B9145" s="10" t="s">
        <v>18277</v>
      </c>
      <c r="C9145" s="15" t="s">
        <v>18278</v>
      </c>
    </row>
    <row r="9146" spans="1:3" ht="20.399999999999999">
      <c r="A9146" s="8">
        <f t="shared" si="126"/>
        <v>9138</v>
      </c>
      <c r="B9146" s="10" t="s">
        <v>18279</v>
      </c>
      <c r="C9146" s="15" t="s">
        <v>18280</v>
      </c>
    </row>
    <row r="9147" spans="1:3">
      <c r="A9147" s="8">
        <f t="shared" si="126"/>
        <v>9139</v>
      </c>
      <c r="B9147" s="10" t="s">
        <v>18281</v>
      </c>
      <c r="C9147" s="15" t="s">
        <v>18282</v>
      </c>
    </row>
    <row r="9148" spans="1:3" ht="20.399999999999999">
      <c r="A9148" s="8">
        <f t="shared" si="126"/>
        <v>9140</v>
      </c>
      <c r="B9148" s="10" t="s">
        <v>18283</v>
      </c>
      <c r="C9148" s="15" t="s">
        <v>18284</v>
      </c>
    </row>
    <row r="9149" spans="1:3">
      <c r="A9149" s="8">
        <f t="shared" si="126"/>
        <v>9141</v>
      </c>
      <c r="B9149" s="10" t="s">
        <v>18285</v>
      </c>
      <c r="C9149" s="15" t="s">
        <v>18286</v>
      </c>
    </row>
    <row r="9150" spans="1:3">
      <c r="A9150" s="8">
        <f t="shared" si="126"/>
        <v>9142</v>
      </c>
      <c r="B9150" s="10" t="s">
        <v>18287</v>
      </c>
      <c r="C9150" s="15" t="s">
        <v>18288</v>
      </c>
    </row>
    <row r="9151" spans="1:3" ht="20.399999999999999">
      <c r="A9151" s="8">
        <f t="shared" si="126"/>
        <v>9143</v>
      </c>
      <c r="B9151" s="10" t="s">
        <v>18289</v>
      </c>
      <c r="C9151" s="15" t="s">
        <v>18290</v>
      </c>
    </row>
    <row r="9152" spans="1:3">
      <c r="A9152" s="8">
        <f t="shared" si="126"/>
        <v>9144</v>
      </c>
      <c r="B9152" s="10" t="s">
        <v>18291</v>
      </c>
      <c r="C9152" s="15" t="s">
        <v>18292</v>
      </c>
    </row>
    <row r="9153" spans="1:3">
      <c r="A9153" s="8">
        <f t="shared" si="126"/>
        <v>9145</v>
      </c>
      <c r="B9153" s="10" t="s">
        <v>18293</v>
      </c>
      <c r="C9153" s="15" t="s">
        <v>18294</v>
      </c>
    </row>
    <row r="9154" spans="1:3">
      <c r="A9154" s="8">
        <f t="shared" si="126"/>
        <v>9146</v>
      </c>
      <c r="B9154" s="10" t="s">
        <v>18295</v>
      </c>
      <c r="C9154" s="15" t="s">
        <v>18296</v>
      </c>
    </row>
    <row r="9155" spans="1:3">
      <c r="A9155" s="8">
        <f t="shared" si="126"/>
        <v>9147</v>
      </c>
      <c r="B9155" s="10" t="s">
        <v>18297</v>
      </c>
      <c r="C9155" s="15" t="s">
        <v>18298</v>
      </c>
    </row>
    <row r="9156" spans="1:3">
      <c r="A9156" s="8">
        <f t="shared" si="126"/>
        <v>9148</v>
      </c>
      <c r="B9156" s="10" t="s">
        <v>18299</v>
      </c>
      <c r="C9156" s="15" t="s">
        <v>18300</v>
      </c>
    </row>
    <row r="9157" spans="1:3">
      <c r="A9157" s="8">
        <f t="shared" si="126"/>
        <v>9149</v>
      </c>
      <c r="B9157" s="10" t="s">
        <v>18301</v>
      </c>
      <c r="C9157" s="15" t="s">
        <v>18302</v>
      </c>
    </row>
    <row r="9158" spans="1:3">
      <c r="A9158" s="8">
        <f t="shared" si="126"/>
        <v>9150</v>
      </c>
      <c r="B9158" s="10" t="s">
        <v>18303</v>
      </c>
      <c r="C9158" s="15" t="s">
        <v>18304</v>
      </c>
    </row>
    <row r="9159" spans="1:3">
      <c r="A9159" s="8">
        <f t="shared" si="126"/>
        <v>9151</v>
      </c>
      <c r="B9159" s="10" t="s">
        <v>18305</v>
      </c>
      <c r="C9159" s="15" t="s">
        <v>18306</v>
      </c>
    </row>
    <row r="9160" spans="1:3">
      <c r="A9160" s="8">
        <f t="shared" si="126"/>
        <v>9152</v>
      </c>
      <c r="B9160" s="10" t="s">
        <v>18307</v>
      </c>
      <c r="C9160" s="15" t="s">
        <v>18308</v>
      </c>
    </row>
    <row r="9161" spans="1:3">
      <c r="A9161" s="8">
        <f t="shared" si="126"/>
        <v>9153</v>
      </c>
      <c r="B9161" s="10" t="s">
        <v>18309</v>
      </c>
      <c r="C9161" s="15" t="s">
        <v>18310</v>
      </c>
    </row>
    <row r="9162" spans="1:3">
      <c r="A9162" s="8">
        <f t="shared" si="126"/>
        <v>9154</v>
      </c>
      <c r="B9162" s="10" t="s">
        <v>18311</v>
      </c>
      <c r="C9162" s="15" t="s">
        <v>18312</v>
      </c>
    </row>
    <row r="9163" spans="1:3">
      <c r="A9163" s="8">
        <f t="shared" si="126"/>
        <v>9155</v>
      </c>
      <c r="B9163" s="10" t="s">
        <v>18313</v>
      </c>
      <c r="C9163" s="15" t="s">
        <v>18314</v>
      </c>
    </row>
    <row r="9164" spans="1:3" ht="20.399999999999999">
      <c r="A9164" s="8">
        <f t="shared" si="126"/>
        <v>9156</v>
      </c>
      <c r="B9164" s="10" t="s">
        <v>18315</v>
      </c>
      <c r="C9164" s="15" t="s">
        <v>18316</v>
      </c>
    </row>
    <row r="9165" spans="1:3">
      <c r="A9165" s="8">
        <f t="shared" si="126"/>
        <v>9157</v>
      </c>
      <c r="B9165" s="10" t="s">
        <v>18317</v>
      </c>
      <c r="C9165" s="15" t="s">
        <v>18318</v>
      </c>
    </row>
    <row r="9166" spans="1:3">
      <c r="A9166" s="8">
        <f t="shared" si="126"/>
        <v>9158</v>
      </c>
      <c r="B9166" s="10" t="s">
        <v>18319</v>
      </c>
      <c r="C9166" s="15" t="s">
        <v>18320</v>
      </c>
    </row>
    <row r="9167" spans="1:3">
      <c r="A9167" s="8">
        <f t="shared" si="126"/>
        <v>9159</v>
      </c>
      <c r="B9167" s="10" t="s">
        <v>18321</v>
      </c>
      <c r="C9167" s="15" t="s">
        <v>18322</v>
      </c>
    </row>
    <row r="9168" spans="1:3">
      <c r="A9168" s="8">
        <f t="shared" si="126"/>
        <v>9160</v>
      </c>
      <c r="B9168" s="10" t="s">
        <v>18323</v>
      </c>
      <c r="C9168" s="15" t="s">
        <v>18324</v>
      </c>
    </row>
    <row r="9169" spans="1:3">
      <c r="A9169" s="8">
        <f t="shared" si="126"/>
        <v>9161</v>
      </c>
      <c r="B9169" s="10" t="s">
        <v>18325</v>
      </c>
      <c r="C9169" s="15" t="s">
        <v>18326</v>
      </c>
    </row>
    <row r="9170" spans="1:3">
      <c r="A9170" s="8">
        <f t="shared" si="126"/>
        <v>9162</v>
      </c>
      <c r="B9170" s="10" t="s">
        <v>18327</v>
      </c>
      <c r="C9170" s="15" t="s">
        <v>18328</v>
      </c>
    </row>
    <row r="9171" spans="1:3">
      <c r="A9171" s="8">
        <f t="shared" si="126"/>
        <v>9163</v>
      </c>
      <c r="B9171" s="10" t="s">
        <v>18329</v>
      </c>
      <c r="C9171" s="15" t="s">
        <v>18330</v>
      </c>
    </row>
    <row r="9172" spans="1:3">
      <c r="A9172" s="8">
        <f t="shared" si="126"/>
        <v>9164</v>
      </c>
      <c r="B9172" s="10" t="s">
        <v>18331</v>
      </c>
      <c r="C9172" s="15" t="s">
        <v>18332</v>
      </c>
    </row>
    <row r="9173" spans="1:3">
      <c r="A9173" s="8">
        <f t="shared" si="126"/>
        <v>9165</v>
      </c>
      <c r="B9173" s="10" t="s">
        <v>18333</v>
      </c>
      <c r="C9173" s="15" t="s">
        <v>18334</v>
      </c>
    </row>
    <row r="9174" spans="1:3">
      <c r="A9174" s="8">
        <f t="shared" si="126"/>
        <v>9166</v>
      </c>
      <c r="B9174" s="10" t="s">
        <v>18335</v>
      </c>
      <c r="C9174" s="15" t="s">
        <v>18336</v>
      </c>
    </row>
    <row r="9175" spans="1:3">
      <c r="A9175" s="8">
        <f t="shared" si="126"/>
        <v>9167</v>
      </c>
      <c r="B9175" s="10" t="s">
        <v>18337</v>
      </c>
      <c r="C9175" s="15" t="s">
        <v>18338</v>
      </c>
    </row>
    <row r="9176" spans="1:3" ht="20.399999999999999">
      <c r="A9176" s="8">
        <f t="shared" si="126"/>
        <v>9168</v>
      </c>
      <c r="B9176" s="10" t="s">
        <v>18339</v>
      </c>
      <c r="C9176" s="15" t="s">
        <v>18340</v>
      </c>
    </row>
    <row r="9177" spans="1:3">
      <c r="A9177" s="8">
        <f t="shared" si="126"/>
        <v>9169</v>
      </c>
      <c r="B9177" s="10" t="s">
        <v>18341</v>
      </c>
      <c r="C9177" s="15" t="s">
        <v>18342</v>
      </c>
    </row>
    <row r="9178" spans="1:3">
      <c r="A9178" s="8">
        <f t="shared" si="126"/>
        <v>9170</v>
      </c>
      <c r="B9178" s="10" t="s">
        <v>18343</v>
      </c>
      <c r="C9178" s="15" t="s">
        <v>18344</v>
      </c>
    </row>
    <row r="9179" spans="1:3">
      <c r="A9179" s="8">
        <f t="shared" si="126"/>
        <v>9171</v>
      </c>
      <c r="B9179" s="10" t="s">
        <v>18345</v>
      </c>
      <c r="C9179" s="15" t="s">
        <v>18346</v>
      </c>
    </row>
    <row r="9180" spans="1:3">
      <c r="A9180" s="8">
        <f t="shared" si="126"/>
        <v>9172</v>
      </c>
      <c r="B9180" s="10" t="s">
        <v>18347</v>
      </c>
      <c r="C9180" s="15" t="s">
        <v>18348</v>
      </c>
    </row>
    <row r="9181" spans="1:3">
      <c r="A9181" s="8">
        <f t="shared" si="126"/>
        <v>9173</v>
      </c>
      <c r="B9181" s="10" t="s">
        <v>18349</v>
      </c>
      <c r="C9181" s="15" t="s">
        <v>18350</v>
      </c>
    </row>
    <row r="9182" spans="1:3">
      <c r="A9182" s="8">
        <f t="shared" si="126"/>
        <v>9174</v>
      </c>
      <c r="B9182" s="10" t="s">
        <v>18351</v>
      </c>
      <c r="C9182" s="15" t="s">
        <v>18352</v>
      </c>
    </row>
    <row r="9183" spans="1:3">
      <c r="A9183" s="8">
        <f t="shared" si="126"/>
        <v>9175</v>
      </c>
      <c r="B9183" s="10" t="s">
        <v>18353</v>
      </c>
      <c r="C9183" s="15" t="s">
        <v>18354</v>
      </c>
    </row>
    <row r="9184" spans="1:3" ht="20.399999999999999">
      <c r="A9184" s="8">
        <f t="shared" si="126"/>
        <v>9176</v>
      </c>
      <c r="B9184" s="10" t="s">
        <v>18355</v>
      </c>
      <c r="C9184" s="15" t="s">
        <v>18356</v>
      </c>
    </row>
    <row r="9185" spans="1:3">
      <c r="A9185" s="8">
        <f t="shared" si="126"/>
        <v>9177</v>
      </c>
      <c r="B9185" s="10" t="s">
        <v>18357</v>
      </c>
      <c r="C9185" s="15" t="s">
        <v>18358</v>
      </c>
    </row>
    <row r="9186" spans="1:3">
      <c r="A9186" s="8">
        <f t="shared" si="126"/>
        <v>9178</v>
      </c>
      <c r="B9186" s="10" t="s">
        <v>18359</v>
      </c>
      <c r="C9186" s="15" t="s">
        <v>18360</v>
      </c>
    </row>
    <row r="9187" spans="1:3">
      <c r="A9187" s="8">
        <f t="shared" si="126"/>
        <v>9179</v>
      </c>
      <c r="B9187" s="10" t="s">
        <v>18361</v>
      </c>
      <c r="C9187" s="15" t="s">
        <v>18362</v>
      </c>
    </row>
    <row r="9188" spans="1:3">
      <c r="A9188" s="8">
        <f t="shared" si="126"/>
        <v>9180</v>
      </c>
      <c r="B9188" s="10" t="s">
        <v>18363</v>
      </c>
      <c r="C9188" s="15" t="s">
        <v>18364</v>
      </c>
    </row>
    <row r="9189" spans="1:3">
      <c r="A9189" s="8">
        <f t="shared" si="126"/>
        <v>9181</v>
      </c>
      <c r="B9189" s="10" t="s">
        <v>18365</v>
      </c>
      <c r="C9189" s="15" t="s">
        <v>18366</v>
      </c>
    </row>
    <row r="9190" spans="1:3">
      <c r="A9190" s="8">
        <f t="shared" si="126"/>
        <v>9182</v>
      </c>
      <c r="B9190" s="10" t="s">
        <v>18367</v>
      </c>
      <c r="C9190" s="15" t="s">
        <v>18368</v>
      </c>
    </row>
    <row r="9191" spans="1:3">
      <c r="A9191" s="8">
        <f t="shared" si="126"/>
        <v>9183</v>
      </c>
      <c r="B9191" s="10" t="s">
        <v>18369</v>
      </c>
      <c r="C9191" s="15" t="s">
        <v>18370</v>
      </c>
    </row>
    <row r="9192" spans="1:3">
      <c r="A9192" s="8">
        <f t="shared" si="126"/>
        <v>9184</v>
      </c>
      <c r="B9192" s="10" t="s">
        <v>18371</v>
      </c>
      <c r="C9192" s="15" t="s">
        <v>18372</v>
      </c>
    </row>
    <row r="9193" spans="1:3">
      <c r="A9193" s="8">
        <f t="shared" si="126"/>
        <v>9185</v>
      </c>
      <c r="B9193" s="10" t="s">
        <v>18373</v>
      </c>
      <c r="C9193" s="15" t="s">
        <v>18374</v>
      </c>
    </row>
    <row r="9194" spans="1:3">
      <c r="A9194" s="8">
        <f t="shared" si="126"/>
        <v>9186</v>
      </c>
      <c r="B9194" s="10" t="s">
        <v>18375</v>
      </c>
      <c r="C9194" s="15" t="s">
        <v>18376</v>
      </c>
    </row>
    <row r="9195" spans="1:3">
      <c r="A9195" s="8">
        <f t="shared" si="126"/>
        <v>9187</v>
      </c>
      <c r="B9195" s="10" t="s">
        <v>18377</v>
      </c>
      <c r="C9195" s="15" t="s">
        <v>18378</v>
      </c>
    </row>
    <row r="9196" spans="1:3">
      <c r="A9196" s="8">
        <f t="shared" si="126"/>
        <v>9188</v>
      </c>
      <c r="B9196" s="10" t="s">
        <v>18379</v>
      </c>
      <c r="C9196" s="15" t="s">
        <v>18380</v>
      </c>
    </row>
    <row r="9197" spans="1:3">
      <c r="A9197" s="8">
        <f t="shared" si="126"/>
        <v>9189</v>
      </c>
      <c r="B9197" s="10" t="s">
        <v>18381</v>
      </c>
      <c r="C9197" s="15" t="s">
        <v>18382</v>
      </c>
    </row>
    <row r="9198" spans="1:3">
      <c r="A9198" s="8">
        <f t="shared" si="126"/>
        <v>9190</v>
      </c>
      <c r="B9198" s="10" t="s">
        <v>18383</v>
      </c>
      <c r="C9198" s="15" t="s">
        <v>18384</v>
      </c>
    </row>
    <row r="9199" spans="1:3">
      <c r="A9199" s="8">
        <f t="shared" si="126"/>
        <v>9191</v>
      </c>
      <c r="B9199" s="10" t="s">
        <v>18385</v>
      </c>
      <c r="C9199" s="15" t="s">
        <v>18386</v>
      </c>
    </row>
    <row r="9200" spans="1:3">
      <c r="A9200" s="8">
        <f t="shared" si="126"/>
        <v>9192</v>
      </c>
      <c r="B9200" s="10" t="s">
        <v>18387</v>
      </c>
      <c r="C9200" s="15" t="s">
        <v>18388</v>
      </c>
    </row>
    <row r="9201" spans="1:3">
      <c r="A9201" s="8">
        <f t="shared" si="126"/>
        <v>9193</v>
      </c>
      <c r="B9201" s="10" t="s">
        <v>18389</v>
      </c>
      <c r="C9201" s="15" t="s">
        <v>18390</v>
      </c>
    </row>
    <row r="9202" spans="1:3">
      <c r="A9202" s="8">
        <f t="shared" si="126"/>
        <v>9194</v>
      </c>
      <c r="B9202" s="10" t="s">
        <v>18391</v>
      </c>
      <c r="C9202" s="15" t="s">
        <v>18392</v>
      </c>
    </row>
    <row r="9203" spans="1:3">
      <c r="A9203" s="8">
        <f t="shared" si="126"/>
        <v>9195</v>
      </c>
      <c r="B9203" s="10" t="s">
        <v>18393</v>
      </c>
      <c r="C9203" s="15" t="s">
        <v>18394</v>
      </c>
    </row>
    <row r="9204" spans="1:3">
      <c r="A9204" s="8">
        <f t="shared" si="126"/>
        <v>9196</v>
      </c>
      <c r="B9204" s="10" t="s">
        <v>18395</v>
      </c>
      <c r="C9204" s="15" t="s">
        <v>18396</v>
      </c>
    </row>
    <row r="9205" spans="1:3">
      <c r="A9205" s="8">
        <f t="shared" si="126"/>
        <v>9197</v>
      </c>
      <c r="B9205" s="10" t="s">
        <v>18397</v>
      </c>
      <c r="C9205" s="15" t="s">
        <v>18398</v>
      </c>
    </row>
    <row r="9206" spans="1:3">
      <c r="A9206" s="8">
        <f t="shared" si="126"/>
        <v>9198</v>
      </c>
      <c r="B9206" s="10" t="s">
        <v>18399</v>
      </c>
      <c r="C9206" s="15" t="s">
        <v>18400</v>
      </c>
    </row>
    <row r="9207" spans="1:3">
      <c r="A9207" s="8">
        <f t="shared" si="126"/>
        <v>9199</v>
      </c>
      <c r="B9207" s="10" t="s">
        <v>18401</v>
      </c>
      <c r="C9207" s="15" t="s">
        <v>18402</v>
      </c>
    </row>
    <row r="9208" spans="1:3">
      <c r="A9208" s="8">
        <f t="shared" si="126"/>
        <v>9200</v>
      </c>
      <c r="B9208" s="10" t="s">
        <v>18403</v>
      </c>
      <c r="C9208" s="15" t="s">
        <v>18404</v>
      </c>
    </row>
    <row r="9209" spans="1:3">
      <c r="A9209" s="8">
        <f t="shared" ref="A9209:A9272" si="127">A9208+1</f>
        <v>9201</v>
      </c>
      <c r="B9209" s="10" t="s">
        <v>18405</v>
      </c>
      <c r="C9209" s="15" t="s">
        <v>18406</v>
      </c>
    </row>
    <row r="9210" spans="1:3">
      <c r="A9210" s="8">
        <f t="shared" si="127"/>
        <v>9202</v>
      </c>
      <c r="B9210" s="10" t="s">
        <v>18407</v>
      </c>
      <c r="C9210" s="15" t="s">
        <v>18408</v>
      </c>
    </row>
    <row r="9211" spans="1:3">
      <c r="A9211" s="8">
        <f t="shared" si="127"/>
        <v>9203</v>
      </c>
      <c r="B9211" s="10" t="s">
        <v>18409</v>
      </c>
      <c r="C9211" s="15" t="s">
        <v>18410</v>
      </c>
    </row>
    <row r="9212" spans="1:3">
      <c r="A9212" s="8">
        <f t="shared" si="127"/>
        <v>9204</v>
      </c>
      <c r="B9212" s="10" t="s">
        <v>18411</v>
      </c>
      <c r="C9212" s="15" t="s">
        <v>18412</v>
      </c>
    </row>
    <row r="9213" spans="1:3">
      <c r="A9213" s="8">
        <f t="shared" si="127"/>
        <v>9205</v>
      </c>
      <c r="B9213" s="10" t="s">
        <v>18413</v>
      </c>
      <c r="C9213" s="15" t="s">
        <v>18414</v>
      </c>
    </row>
    <row r="9214" spans="1:3">
      <c r="A9214" s="8">
        <f t="shared" si="127"/>
        <v>9206</v>
      </c>
      <c r="B9214" s="10" t="s">
        <v>18415</v>
      </c>
      <c r="C9214" s="15" t="s">
        <v>18416</v>
      </c>
    </row>
    <row r="9215" spans="1:3">
      <c r="A9215" s="8">
        <f t="shared" si="127"/>
        <v>9207</v>
      </c>
      <c r="B9215" s="10" t="s">
        <v>18417</v>
      </c>
      <c r="C9215" s="15" t="s">
        <v>18418</v>
      </c>
    </row>
    <row r="9216" spans="1:3">
      <c r="A9216" s="8">
        <f t="shared" si="127"/>
        <v>9208</v>
      </c>
      <c r="B9216" s="10" t="s">
        <v>18419</v>
      </c>
      <c r="C9216" s="15" t="s">
        <v>18420</v>
      </c>
    </row>
    <row r="9217" spans="1:3">
      <c r="A9217" s="8">
        <f t="shared" si="127"/>
        <v>9209</v>
      </c>
      <c r="B9217" s="10" t="s">
        <v>18421</v>
      </c>
      <c r="C9217" s="15" t="s">
        <v>18422</v>
      </c>
    </row>
    <row r="9218" spans="1:3">
      <c r="A9218" s="8">
        <f t="shared" si="127"/>
        <v>9210</v>
      </c>
      <c r="B9218" s="10" t="s">
        <v>18423</v>
      </c>
      <c r="C9218" s="15" t="s">
        <v>18424</v>
      </c>
    </row>
    <row r="9219" spans="1:3">
      <c r="A9219" s="8">
        <f t="shared" si="127"/>
        <v>9211</v>
      </c>
      <c r="B9219" s="10" t="s">
        <v>18425</v>
      </c>
      <c r="C9219" s="15" t="s">
        <v>18426</v>
      </c>
    </row>
    <row r="9220" spans="1:3">
      <c r="A9220" s="8">
        <f t="shared" si="127"/>
        <v>9212</v>
      </c>
      <c r="B9220" s="10" t="s">
        <v>18427</v>
      </c>
      <c r="C9220" s="15" t="s">
        <v>18428</v>
      </c>
    </row>
    <row r="9221" spans="1:3">
      <c r="A9221" s="8">
        <f t="shared" si="127"/>
        <v>9213</v>
      </c>
      <c r="B9221" s="10" t="s">
        <v>18429</v>
      </c>
      <c r="C9221" s="15" t="s">
        <v>18430</v>
      </c>
    </row>
    <row r="9222" spans="1:3">
      <c r="A9222" s="8">
        <f t="shared" si="127"/>
        <v>9214</v>
      </c>
      <c r="B9222" s="10" t="s">
        <v>18431</v>
      </c>
      <c r="C9222" s="15" t="s">
        <v>18432</v>
      </c>
    </row>
    <row r="9223" spans="1:3">
      <c r="A9223" s="8">
        <f t="shared" si="127"/>
        <v>9215</v>
      </c>
      <c r="B9223" s="10" t="s">
        <v>18433</v>
      </c>
      <c r="C9223" s="15" t="s">
        <v>18434</v>
      </c>
    </row>
    <row r="9224" spans="1:3">
      <c r="A9224" s="8">
        <f t="shared" si="127"/>
        <v>9216</v>
      </c>
      <c r="B9224" s="10" t="s">
        <v>18435</v>
      </c>
      <c r="C9224" s="15" t="s">
        <v>18436</v>
      </c>
    </row>
    <row r="9225" spans="1:3">
      <c r="A9225" s="8">
        <f t="shared" si="127"/>
        <v>9217</v>
      </c>
      <c r="B9225" s="10" t="s">
        <v>18437</v>
      </c>
      <c r="C9225" s="15" t="s">
        <v>18438</v>
      </c>
    </row>
    <row r="9226" spans="1:3">
      <c r="A9226" s="8">
        <f t="shared" si="127"/>
        <v>9218</v>
      </c>
      <c r="B9226" s="10" t="s">
        <v>18439</v>
      </c>
      <c r="C9226" s="15" t="s">
        <v>18440</v>
      </c>
    </row>
    <row r="9227" spans="1:3">
      <c r="A9227" s="8">
        <f t="shared" si="127"/>
        <v>9219</v>
      </c>
      <c r="B9227" s="10" t="s">
        <v>18441</v>
      </c>
      <c r="C9227" s="15" t="s">
        <v>18442</v>
      </c>
    </row>
    <row r="9228" spans="1:3">
      <c r="A9228" s="8">
        <f t="shared" si="127"/>
        <v>9220</v>
      </c>
      <c r="B9228" s="10" t="s">
        <v>18443</v>
      </c>
      <c r="C9228" s="15" t="s">
        <v>18444</v>
      </c>
    </row>
    <row r="9229" spans="1:3">
      <c r="A9229" s="8">
        <f t="shared" si="127"/>
        <v>9221</v>
      </c>
      <c r="B9229" s="10" t="s">
        <v>18445</v>
      </c>
      <c r="C9229" s="15" t="s">
        <v>18446</v>
      </c>
    </row>
    <row r="9230" spans="1:3">
      <c r="A9230" s="8">
        <f t="shared" si="127"/>
        <v>9222</v>
      </c>
      <c r="B9230" s="10" t="s">
        <v>18447</v>
      </c>
      <c r="C9230" s="15" t="s">
        <v>18448</v>
      </c>
    </row>
    <row r="9231" spans="1:3">
      <c r="A9231" s="8">
        <f t="shared" si="127"/>
        <v>9223</v>
      </c>
      <c r="B9231" s="10" t="s">
        <v>18449</v>
      </c>
      <c r="C9231" s="15" t="s">
        <v>18450</v>
      </c>
    </row>
    <row r="9232" spans="1:3">
      <c r="A9232" s="8">
        <f t="shared" si="127"/>
        <v>9224</v>
      </c>
      <c r="B9232" s="10" t="s">
        <v>18451</v>
      </c>
      <c r="C9232" s="15" t="s">
        <v>18452</v>
      </c>
    </row>
    <row r="9233" spans="1:3">
      <c r="A9233" s="8">
        <f t="shared" si="127"/>
        <v>9225</v>
      </c>
      <c r="B9233" s="10" t="s">
        <v>18453</v>
      </c>
      <c r="C9233" s="15" t="s">
        <v>18454</v>
      </c>
    </row>
    <row r="9234" spans="1:3">
      <c r="A9234" s="8">
        <f t="shared" si="127"/>
        <v>9226</v>
      </c>
      <c r="B9234" s="10" t="s">
        <v>18455</v>
      </c>
      <c r="C9234" s="15" t="s">
        <v>18456</v>
      </c>
    </row>
    <row r="9235" spans="1:3">
      <c r="A9235" s="8">
        <f t="shared" si="127"/>
        <v>9227</v>
      </c>
      <c r="B9235" s="10" t="s">
        <v>18457</v>
      </c>
      <c r="C9235" s="15" t="s">
        <v>18458</v>
      </c>
    </row>
    <row r="9236" spans="1:3">
      <c r="A9236" s="8">
        <f t="shared" si="127"/>
        <v>9228</v>
      </c>
      <c r="B9236" s="10" t="s">
        <v>18459</v>
      </c>
      <c r="C9236" s="15" t="s">
        <v>18460</v>
      </c>
    </row>
    <row r="9237" spans="1:3">
      <c r="A9237" s="8">
        <f t="shared" si="127"/>
        <v>9229</v>
      </c>
      <c r="B9237" s="10" t="s">
        <v>18461</v>
      </c>
      <c r="C9237" s="15" t="s">
        <v>18462</v>
      </c>
    </row>
    <row r="9238" spans="1:3">
      <c r="A9238" s="8">
        <f t="shared" si="127"/>
        <v>9230</v>
      </c>
      <c r="B9238" s="10" t="s">
        <v>18463</v>
      </c>
      <c r="C9238" s="15" t="s">
        <v>18464</v>
      </c>
    </row>
    <row r="9239" spans="1:3">
      <c r="A9239" s="8">
        <f t="shared" si="127"/>
        <v>9231</v>
      </c>
      <c r="B9239" s="10" t="s">
        <v>18465</v>
      </c>
      <c r="C9239" s="15" t="s">
        <v>18466</v>
      </c>
    </row>
    <row r="9240" spans="1:3">
      <c r="A9240" s="8">
        <f t="shared" si="127"/>
        <v>9232</v>
      </c>
      <c r="B9240" s="10" t="s">
        <v>18467</v>
      </c>
      <c r="C9240" s="15" t="s">
        <v>18468</v>
      </c>
    </row>
    <row r="9241" spans="1:3">
      <c r="A9241" s="8">
        <f t="shared" si="127"/>
        <v>9233</v>
      </c>
      <c r="B9241" s="10" t="s">
        <v>18469</v>
      </c>
      <c r="C9241" s="15" t="s">
        <v>18470</v>
      </c>
    </row>
    <row r="9242" spans="1:3">
      <c r="A9242" s="8">
        <f t="shared" si="127"/>
        <v>9234</v>
      </c>
      <c r="B9242" s="10" t="s">
        <v>18471</v>
      </c>
      <c r="C9242" s="15" t="s">
        <v>18472</v>
      </c>
    </row>
    <row r="9243" spans="1:3">
      <c r="A9243" s="8">
        <f t="shared" si="127"/>
        <v>9235</v>
      </c>
      <c r="B9243" s="10" t="s">
        <v>18473</v>
      </c>
      <c r="C9243" s="15" t="s">
        <v>18474</v>
      </c>
    </row>
    <row r="9244" spans="1:3">
      <c r="A9244" s="8">
        <f t="shared" si="127"/>
        <v>9236</v>
      </c>
      <c r="B9244" s="10" t="s">
        <v>18475</v>
      </c>
      <c r="C9244" s="15" t="s">
        <v>18476</v>
      </c>
    </row>
    <row r="9245" spans="1:3">
      <c r="A9245" s="8">
        <f t="shared" si="127"/>
        <v>9237</v>
      </c>
      <c r="B9245" s="10" t="s">
        <v>18477</v>
      </c>
      <c r="C9245" s="15" t="s">
        <v>18478</v>
      </c>
    </row>
    <row r="9246" spans="1:3">
      <c r="A9246" s="8">
        <f t="shared" si="127"/>
        <v>9238</v>
      </c>
      <c r="B9246" s="10" t="s">
        <v>18479</v>
      </c>
      <c r="C9246" s="15" t="s">
        <v>18480</v>
      </c>
    </row>
    <row r="9247" spans="1:3">
      <c r="A9247" s="8">
        <f t="shared" si="127"/>
        <v>9239</v>
      </c>
      <c r="B9247" s="10" t="s">
        <v>18481</v>
      </c>
      <c r="C9247" s="15" t="s">
        <v>18482</v>
      </c>
    </row>
    <row r="9248" spans="1:3">
      <c r="A9248" s="8">
        <f t="shared" si="127"/>
        <v>9240</v>
      </c>
      <c r="B9248" s="10" t="s">
        <v>18483</v>
      </c>
      <c r="C9248" s="15" t="s">
        <v>18484</v>
      </c>
    </row>
    <row r="9249" spans="1:3">
      <c r="A9249" s="8">
        <f t="shared" si="127"/>
        <v>9241</v>
      </c>
      <c r="B9249" s="10" t="s">
        <v>18485</v>
      </c>
      <c r="C9249" s="15" t="s">
        <v>18486</v>
      </c>
    </row>
    <row r="9250" spans="1:3">
      <c r="A9250" s="8">
        <f t="shared" si="127"/>
        <v>9242</v>
      </c>
      <c r="B9250" s="10" t="s">
        <v>18487</v>
      </c>
      <c r="C9250" s="15" t="s">
        <v>18488</v>
      </c>
    </row>
    <row r="9251" spans="1:3">
      <c r="A9251" s="8">
        <f t="shared" si="127"/>
        <v>9243</v>
      </c>
      <c r="B9251" s="10" t="s">
        <v>18489</v>
      </c>
      <c r="C9251" s="15" t="s">
        <v>18490</v>
      </c>
    </row>
    <row r="9252" spans="1:3">
      <c r="A9252" s="8">
        <f t="shared" si="127"/>
        <v>9244</v>
      </c>
      <c r="B9252" s="10" t="s">
        <v>18491</v>
      </c>
      <c r="C9252" s="15" t="s">
        <v>18492</v>
      </c>
    </row>
    <row r="9253" spans="1:3">
      <c r="A9253" s="8">
        <f t="shared" si="127"/>
        <v>9245</v>
      </c>
      <c r="B9253" s="10" t="s">
        <v>18493</v>
      </c>
      <c r="C9253" s="15" t="s">
        <v>18494</v>
      </c>
    </row>
    <row r="9254" spans="1:3">
      <c r="A9254" s="8">
        <f t="shared" si="127"/>
        <v>9246</v>
      </c>
      <c r="B9254" s="10" t="s">
        <v>18495</v>
      </c>
      <c r="C9254" s="15" t="s">
        <v>18496</v>
      </c>
    </row>
    <row r="9255" spans="1:3">
      <c r="A9255" s="8">
        <f t="shared" si="127"/>
        <v>9247</v>
      </c>
      <c r="B9255" s="10" t="s">
        <v>18497</v>
      </c>
      <c r="C9255" s="15" t="s">
        <v>18498</v>
      </c>
    </row>
    <row r="9256" spans="1:3">
      <c r="A9256" s="8">
        <f t="shared" si="127"/>
        <v>9248</v>
      </c>
      <c r="B9256" s="10" t="s">
        <v>18499</v>
      </c>
      <c r="C9256" s="15" t="s">
        <v>18500</v>
      </c>
    </row>
    <row r="9257" spans="1:3">
      <c r="A9257" s="8">
        <f t="shared" si="127"/>
        <v>9249</v>
      </c>
      <c r="B9257" s="10" t="s">
        <v>18501</v>
      </c>
      <c r="C9257" s="15" t="s">
        <v>18502</v>
      </c>
    </row>
    <row r="9258" spans="1:3">
      <c r="A9258" s="8">
        <f t="shared" si="127"/>
        <v>9250</v>
      </c>
      <c r="B9258" s="10" t="s">
        <v>18503</v>
      </c>
      <c r="C9258" s="15" t="s">
        <v>18504</v>
      </c>
    </row>
    <row r="9259" spans="1:3">
      <c r="A9259" s="8">
        <f t="shared" si="127"/>
        <v>9251</v>
      </c>
      <c r="B9259" s="10" t="s">
        <v>18505</v>
      </c>
      <c r="C9259" s="15" t="s">
        <v>18506</v>
      </c>
    </row>
    <row r="9260" spans="1:3">
      <c r="A9260" s="8">
        <f t="shared" si="127"/>
        <v>9252</v>
      </c>
      <c r="B9260" s="10" t="s">
        <v>18507</v>
      </c>
      <c r="C9260" s="15" t="s">
        <v>18508</v>
      </c>
    </row>
    <row r="9261" spans="1:3">
      <c r="A9261" s="8">
        <f t="shared" si="127"/>
        <v>9253</v>
      </c>
      <c r="B9261" s="10" t="s">
        <v>18509</v>
      </c>
      <c r="C9261" s="15" t="s">
        <v>18510</v>
      </c>
    </row>
    <row r="9262" spans="1:3">
      <c r="A9262" s="8">
        <f t="shared" si="127"/>
        <v>9254</v>
      </c>
      <c r="B9262" s="10" t="s">
        <v>18511</v>
      </c>
      <c r="C9262" s="15" t="s">
        <v>18512</v>
      </c>
    </row>
    <row r="9263" spans="1:3">
      <c r="A9263" s="8">
        <f t="shared" si="127"/>
        <v>9255</v>
      </c>
      <c r="B9263" s="10" t="s">
        <v>18513</v>
      </c>
      <c r="C9263" s="15" t="s">
        <v>18514</v>
      </c>
    </row>
    <row r="9264" spans="1:3">
      <c r="A9264" s="8">
        <f t="shared" si="127"/>
        <v>9256</v>
      </c>
      <c r="B9264" s="10" t="s">
        <v>18515</v>
      </c>
      <c r="C9264" s="15" t="s">
        <v>18516</v>
      </c>
    </row>
    <row r="9265" spans="1:3">
      <c r="A9265" s="8">
        <f t="shared" si="127"/>
        <v>9257</v>
      </c>
      <c r="B9265" s="10" t="s">
        <v>18517</v>
      </c>
      <c r="C9265" s="15" t="s">
        <v>18518</v>
      </c>
    </row>
    <row r="9266" spans="1:3">
      <c r="A9266" s="8">
        <f t="shared" si="127"/>
        <v>9258</v>
      </c>
      <c r="B9266" s="10" t="s">
        <v>18519</v>
      </c>
      <c r="C9266" s="15" t="s">
        <v>18520</v>
      </c>
    </row>
    <row r="9267" spans="1:3">
      <c r="A9267" s="8">
        <f t="shared" si="127"/>
        <v>9259</v>
      </c>
      <c r="B9267" s="10" t="s">
        <v>18521</v>
      </c>
      <c r="C9267" s="15" t="s">
        <v>18522</v>
      </c>
    </row>
    <row r="9268" spans="1:3">
      <c r="A9268" s="8">
        <f t="shared" si="127"/>
        <v>9260</v>
      </c>
      <c r="B9268" s="10" t="s">
        <v>18523</v>
      </c>
      <c r="C9268" s="15" t="s">
        <v>18524</v>
      </c>
    </row>
    <row r="9269" spans="1:3">
      <c r="A9269" s="8">
        <f t="shared" si="127"/>
        <v>9261</v>
      </c>
      <c r="B9269" s="10" t="s">
        <v>18525</v>
      </c>
      <c r="C9269" s="15" t="s">
        <v>18526</v>
      </c>
    </row>
    <row r="9270" spans="1:3">
      <c r="A9270" s="8">
        <f t="shared" si="127"/>
        <v>9262</v>
      </c>
      <c r="B9270" s="10" t="s">
        <v>18527</v>
      </c>
      <c r="C9270" s="15" t="s">
        <v>18528</v>
      </c>
    </row>
    <row r="9271" spans="1:3" ht="20.399999999999999">
      <c r="A9271" s="8">
        <f t="shared" si="127"/>
        <v>9263</v>
      </c>
      <c r="B9271" s="10" t="s">
        <v>18529</v>
      </c>
      <c r="C9271" s="15" t="s">
        <v>18530</v>
      </c>
    </row>
    <row r="9272" spans="1:3" ht="20.399999999999999">
      <c r="A9272" s="8">
        <f t="shared" si="127"/>
        <v>9264</v>
      </c>
      <c r="B9272" s="10" t="s">
        <v>18531</v>
      </c>
      <c r="C9272" s="15" t="s">
        <v>18532</v>
      </c>
    </row>
    <row r="9273" spans="1:3" ht="20.399999999999999">
      <c r="A9273" s="8">
        <f t="shared" ref="A9273:A9336" si="128">A9272+1</f>
        <v>9265</v>
      </c>
      <c r="B9273" s="10" t="s">
        <v>18533</v>
      </c>
      <c r="C9273" s="15" t="s">
        <v>18534</v>
      </c>
    </row>
    <row r="9274" spans="1:3" ht="20.399999999999999">
      <c r="A9274" s="8">
        <f t="shared" si="128"/>
        <v>9266</v>
      </c>
      <c r="B9274" s="10" t="s">
        <v>18535</v>
      </c>
      <c r="C9274" s="15" t="s">
        <v>18536</v>
      </c>
    </row>
    <row r="9275" spans="1:3">
      <c r="A9275" s="8">
        <f t="shared" si="128"/>
        <v>9267</v>
      </c>
      <c r="B9275" s="10" t="s">
        <v>18537</v>
      </c>
      <c r="C9275" s="15" t="s">
        <v>18538</v>
      </c>
    </row>
    <row r="9276" spans="1:3">
      <c r="A9276" s="8">
        <f t="shared" si="128"/>
        <v>9268</v>
      </c>
      <c r="B9276" s="10" t="s">
        <v>18539</v>
      </c>
      <c r="C9276" s="15" t="s">
        <v>18540</v>
      </c>
    </row>
    <row r="9277" spans="1:3">
      <c r="A9277" s="8">
        <f t="shared" si="128"/>
        <v>9269</v>
      </c>
      <c r="B9277" s="10" t="s">
        <v>18541</v>
      </c>
      <c r="C9277" s="15" t="s">
        <v>18542</v>
      </c>
    </row>
    <row r="9278" spans="1:3">
      <c r="A9278" s="8">
        <f t="shared" si="128"/>
        <v>9270</v>
      </c>
      <c r="B9278" s="10" t="s">
        <v>18543</v>
      </c>
      <c r="C9278" s="15" t="s">
        <v>18544</v>
      </c>
    </row>
    <row r="9279" spans="1:3">
      <c r="A9279" s="8">
        <f t="shared" si="128"/>
        <v>9271</v>
      </c>
      <c r="B9279" s="10" t="s">
        <v>18545</v>
      </c>
      <c r="C9279" s="15" t="s">
        <v>18546</v>
      </c>
    </row>
    <row r="9280" spans="1:3">
      <c r="A9280" s="8">
        <f t="shared" si="128"/>
        <v>9272</v>
      </c>
      <c r="B9280" s="10" t="s">
        <v>18547</v>
      </c>
      <c r="C9280" s="15" t="s">
        <v>18548</v>
      </c>
    </row>
    <row r="9281" spans="1:3">
      <c r="A9281" s="8">
        <f t="shared" si="128"/>
        <v>9273</v>
      </c>
      <c r="B9281" s="10" t="s">
        <v>18549</v>
      </c>
      <c r="C9281" s="15" t="s">
        <v>18550</v>
      </c>
    </row>
    <row r="9282" spans="1:3">
      <c r="A9282" s="8">
        <f t="shared" si="128"/>
        <v>9274</v>
      </c>
      <c r="B9282" s="10" t="s">
        <v>18551</v>
      </c>
      <c r="C9282" s="15" t="s">
        <v>18552</v>
      </c>
    </row>
    <row r="9283" spans="1:3">
      <c r="A9283" s="8">
        <f t="shared" si="128"/>
        <v>9275</v>
      </c>
      <c r="B9283" s="10" t="s">
        <v>18553</v>
      </c>
      <c r="C9283" s="15" t="s">
        <v>18554</v>
      </c>
    </row>
    <row r="9284" spans="1:3">
      <c r="A9284" s="8">
        <f t="shared" si="128"/>
        <v>9276</v>
      </c>
      <c r="B9284" s="10" t="s">
        <v>18555</v>
      </c>
      <c r="C9284" s="15" t="s">
        <v>18556</v>
      </c>
    </row>
    <row r="9285" spans="1:3" ht="20.399999999999999">
      <c r="A9285" s="8">
        <f t="shared" si="128"/>
        <v>9277</v>
      </c>
      <c r="B9285" s="10" t="s">
        <v>18557</v>
      </c>
      <c r="C9285" s="15" t="s">
        <v>18558</v>
      </c>
    </row>
    <row r="9286" spans="1:3">
      <c r="A9286" s="8">
        <f t="shared" si="128"/>
        <v>9278</v>
      </c>
      <c r="B9286" s="10" t="s">
        <v>18559</v>
      </c>
      <c r="C9286" s="15" t="s">
        <v>18560</v>
      </c>
    </row>
    <row r="9287" spans="1:3">
      <c r="A9287" s="8">
        <f t="shared" si="128"/>
        <v>9279</v>
      </c>
      <c r="B9287" s="10" t="s">
        <v>18561</v>
      </c>
      <c r="C9287" s="15" t="s">
        <v>18562</v>
      </c>
    </row>
    <row r="9288" spans="1:3">
      <c r="A9288" s="8">
        <f t="shared" si="128"/>
        <v>9280</v>
      </c>
      <c r="B9288" s="10" t="s">
        <v>18563</v>
      </c>
      <c r="C9288" s="15" t="s">
        <v>18564</v>
      </c>
    </row>
    <row r="9289" spans="1:3">
      <c r="A9289" s="8">
        <f t="shared" si="128"/>
        <v>9281</v>
      </c>
      <c r="B9289" s="10" t="s">
        <v>18565</v>
      </c>
      <c r="C9289" s="15" t="s">
        <v>18566</v>
      </c>
    </row>
    <row r="9290" spans="1:3">
      <c r="A9290" s="8">
        <f t="shared" si="128"/>
        <v>9282</v>
      </c>
      <c r="B9290" s="10" t="s">
        <v>18567</v>
      </c>
      <c r="C9290" s="15" t="s">
        <v>18568</v>
      </c>
    </row>
    <row r="9291" spans="1:3">
      <c r="A9291" s="8">
        <f t="shared" si="128"/>
        <v>9283</v>
      </c>
      <c r="B9291" s="10" t="s">
        <v>18569</v>
      </c>
      <c r="C9291" s="15" t="s">
        <v>18570</v>
      </c>
    </row>
    <row r="9292" spans="1:3">
      <c r="A9292" s="8">
        <f t="shared" si="128"/>
        <v>9284</v>
      </c>
      <c r="B9292" s="10" t="s">
        <v>18571</v>
      </c>
      <c r="C9292" s="15" t="s">
        <v>18572</v>
      </c>
    </row>
    <row r="9293" spans="1:3">
      <c r="A9293" s="8">
        <f t="shared" si="128"/>
        <v>9285</v>
      </c>
      <c r="B9293" s="10" t="s">
        <v>18573</v>
      </c>
      <c r="C9293" s="15" t="s">
        <v>18574</v>
      </c>
    </row>
    <row r="9294" spans="1:3">
      <c r="A9294" s="8">
        <f t="shared" si="128"/>
        <v>9286</v>
      </c>
      <c r="B9294" s="10" t="s">
        <v>18575</v>
      </c>
      <c r="C9294" s="15" t="s">
        <v>18576</v>
      </c>
    </row>
    <row r="9295" spans="1:3">
      <c r="A9295" s="8">
        <f t="shared" si="128"/>
        <v>9287</v>
      </c>
      <c r="B9295" s="10" t="s">
        <v>18577</v>
      </c>
      <c r="C9295" s="15" t="s">
        <v>18578</v>
      </c>
    </row>
    <row r="9296" spans="1:3" ht="20.399999999999999">
      <c r="A9296" s="8">
        <f t="shared" si="128"/>
        <v>9288</v>
      </c>
      <c r="B9296" s="10" t="s">
        <v>18579</v>
      </c>
      <c r="C9296" s="15" t="s">
        <v>18580</v>
      </c>
    </row>
    <row r="9297" spans="1:3">
      <c r="A9297" s="8">
        <f t="shared" si="128"/>
        <v>9289</v>
      </c>
      <c r="B9297" s="10" t="s">
        <v>18581</v>
      </c>
      <c r="C9297" s="15" t="s">
        <v>18582</v>
      </c>
    </row>
    <row r="9298" spans="1:3">
      <c r="A9298" s="8">
        <f t="shared" si="128"/>
        <v>9290</v>
      </c>
      <c r="B9298" s="10" t="s">
        <v>18583</v>
      </c>
      <c r="C9298" s="15" t="s">
        <v>18584</v>
      </c>
    </row>
    <row r="9299" spans="1:3">
      <c r="A9299" s="8">
        <f t="shared" si="128"/>
        <v>9291</v>
      </c>
      <c r="B9299" s="10" t="s">
        <v>18585</v>
      </c>
      <c r="C9299" s="15" t="s">
        <v>18586</v>
      </c>
    </row>
    <row r="9300" spans="1:3">
      <c r="A9300" s="8">
        <f t="shared" si="128"/>
        <v>9292</v>
      </c>
      <c r="B9300" s="10" t="s">
        <v>18587</v>
      </c>
      <c r="C9300" s="15" t="s">
        <v>18588</v>
      </c>
    </row>
    <row r="9301" spans="1:3">
      <c r="A9301" s="8">
        <f t="shared" si="128"/>
        <v>9293</v>
      </c>
      <c r="B9301" s="10" t="s">
        <v>18589</v>
      </c>
      <c r="C9301" s="15" t="s">
        <v>18590</v>
      </c>
    </row>
    <row r="9302" spans="1:3">
      <c r="A9302" s="8">
        <f t="shared" si="128"/>
        <v>9294</v>
      </c>
      <c r="B9302" s="10" t="s">
        <v>18591</v>
      </c>
      <c r="C9302" s="15" t="s">
        <v>18592</v>
      </c>
    </row>
    <row r="9303" spans="1:3">
      <c r="A9303" s="8">
        <f t="shared" si="128"/>
        <v>9295</v>
      </c>
      <c r="B9303" s="10" t="s">
        <v>18593</v>
      </c>
      <c r="C9303" s="15" t="s">
        <v>18594</v>
      </c>
    </row>
    <row r="9304" spans="1:3">
      <c r="A9304" s="8">
        <f t="shared" si="128"/>
        <v>9296</v>
      </c>
      <c r="B9304" s="10" t="s">
        <v>18595</v>
      </c>
      <c r="C9304" s="15" t="s">
        <v>18596</v>
      </c>
    </row>
    <row r="9305" spans="1:3">
      <c r="A9305" s="8">
        <f t="shared" si="128"/>
        <v>9297</v>
      </c>
      <c r="B9305" s="10" t="s">
        <v>18597</v>
      </c>
      <c r="C9305" s="15" t="s">
        <v>18598</v>
      </c>
    </row>
    <row r="9306" spans="1:3">
      <c r="A9306" s="8">
        <f t="shared" si="128"/>
        <v>9298</v>
      </c>
      <c r="B9306" s="10" t="s">
        <v>18599</v>
      </c>
      <c r="C9306" s="15" t="s">
        <v>18600</v>
      </c>
    </row>
    <row r="9307" spans="1:3">
      <c r="A9307" s="8">
        <f t="shared" si="128"/>
        <v>9299</v>
      </c>
      <c r="B9307" s="10" t="s">
        <v>18601</v>
      </c>
      <c r="C9307" s="15" t="s">
        <v>18602</v>
      </c>
    </row>
    <row r="9308" spans="1:3">
      <c r="A9308" s="8">
        <f t="shared" si="128"/>
        <v>9300</v>
      </c>
      <c r="B9308" s="10" t="s">
        <v>18603</v>
      </c>
      <c r="C9308" s="15" t="s">
        <v>18604</v>
      </c>
    </row>
    <row r="9309" spans="1:3">
      <c r="A9309" s="8">
        <f t="shared" si="128"/>
        <v>9301</v>
      </c>
      <c r="B9309" s="10" t="s">
        <v>18605</v>
      </c>
      <c r="C9309" s="15" t="s">
        <v>18606</v>
      </c>
    </row>
    <row r="9310" spans="1:3" ht="20.399999999999999">
      <c r="A9310" s="8">
        <f t="shared" si="128"/>
        <v>9302</v>
      </c>
      <c r="B9310" s="10" t="s">
        <v>18607</v>
      </c>
      <c r="C9310" s="15" t="s">
        <v>18608</v>
      </c>
    </row>
    <row r="9311" spans="1:3" ht="20.399999999999999">
      <c r="A9311" s="8">
        <f t="shared" si="128"/>
        <v>9303</v>
      </c>
      <c r="B9311" s="10" t="s">
        <v>18609</v>
      </c>
      <c r="C9311" s="15" t="s">
        <v>18610</v>
      </c>
    </row>
    <row r="9312" spans="1:3">
      <c r="A9312" s="8">
        <f t="shared" si="128"/>
        <v>9304</v>
      </c>
      <c r="B9312" s="10" t="s">
        <v>18611</v>
      </c>
      <c r="C9312" s="15" t="s">
        <v>18612</v>
      </c>
    </row>
    <row r="9313" spans="1:3">
      <c r="A9313" s="8">
        <f t="shared" si="128"/>
        <v>9305</v>
      </c>
      <c r="B9313" s="10" t="s">
        <v>18613</v>
      </c>
      <c r="C9313" s="15" t="s">
        <v>18614</v>
      </c>
    </row>
    <row r="9314" spans="1:3">
      <c r="A9314" s="8">
        <f t="shared" si="128"/>
        <v>9306</v>
      </c>
      <c r="B9314" s="10" t="s">
        <v>18615</v>
      </c>
      <c r="C9314" s="15" t="s">
        <v>18616</v>
      </c>
    </row>
    <row r="9315" spans="1:3">
      <c r="A9315" s="8">
        <f t="shared" si="128"/>
        <v>9307</v>
      </c>
      <c r="B9315" s="10" t="s">
        <v>18617</v>
      </c>
      <c r="C9315" s="15" t="s">
        <v>18618</v>
      </c>
    </row>
    <row r="9316" spans="1:3">
      <c r="A9316" s="8">
        <f t="shared" si="128"/>
        <v>9308</v>
      </c>
      <c r="B9316" s="10" t="s">
        <v>18619</v>
      </c>
      <c r="C9316" s="15" t="s">
        <v>18620</v>
      </c>
    </row>
    <row r="9317" spans="1:3">
      <c r="A9317" s="8">
        <f t="shared" si="128"/>
        <v>9309</v>
      </c>
      <c r="B9317" s="10" t="s">
        <v>18621</v>
      </c>
      <c r="C9317" s="15" t="s">
        <v>18622</v>
      </c>
    </row>
    <row r="9318" spans="1:3">
      <c r="A9318" s="8">
        <f t="shared" si="128"/>
        <v>9310</v>
      </c>
      <c r="B9318" s="10" t="s">
        <v>18623</v>
      </c>
      <c r="C9318" s="15" t="s">
        <v>18624</v>
      </c>
    </row>
    <row r="9319" spans="1:3">
      <c r="A9319" s="8">
        <f t="shared" si="128"/>
        <v>9311</v>
      </c>
      <c r="B9319" s="10" t="s">
        <v>18625</v>
      </c>
      <c r="C9319" s="15" t="s">
        <v>18626</v>
      </c>
    </row>
    <row r="9320" spans="1:3">
      <c r="A9320" s="8">
        <f t="shared" si="128"/>
        <v>9312</v>
      </c>
      <c r="B9320" s="10" t="s">
        <v>18627</v>
      </c>
      <c r="C9320" s="15" t="s">
        <v>18628</v>
      </c>
    </row>
    <row r="9321" spans="1:3" ht="20.399999999999999">
      <c r="A9321" s="8">
        <f t="shared" si="128"/>
        <v>9313</v>
      </c>
      <c r="B9321" s="10" t="s">
        <v>18629</v>
      </c>
      <c r="C9321" s="15" t="s">
        <v>18630</v>
      </c>
    </row>
    <row r="9322" spans="1:3" ht="20.399999999999999">
      <c r="A9322" s="8">
        <f t="shared" si="128"/>
        <v>9314</v>
      </c>
      <c r="B9322" s="10" t="s">
        <v>18631</v>
      </c>
      <c r="C9322" s="15" t="s">
        <v>18632</v>
      </c>
    </row>
    <row r="9323" spans="1:3">
      <c r="A9323" s="8">
        <f t="shared" si="128"/>
        <v>9315</v>
      </c>
      <c r="B9323" s="10" t="s">
        <v>18633</v>
      </c>
      <c r="C9323" s="15" t="s">
        <v>18634</v>
      </c>
    </row>
    <row r="9324" spans="1:3">
      <c r="A9324" s="8">
        <f t="shared" si="128"/>
        <v>9316</v>
      </c>
      <c r="B9324" s="10" t="s">
        <v>18635</v>
      </c>
      <c r="C9324" s="15" t="s">
        <v>18636</v>
      </c>
    </row>
    <row r="9325" spans="1:3">
      <c r="A9325" s="8">
        <f t="shared" si="128"/>
        <v>9317</v>
      </c>
      <c r="B9325" s="10" t="s">
        <v>18637</v>
      </c>
      <c r="C9325" s="15" t="s">
        <v>18638</v>
      </c>
    </row>
    <row r="9326" spans="1:3">
      <c r="A9326" s="8">
        <f t="shared" si="128"/>
        <v>9318</v>
      </c>
      <c r="B9326" s="10" t="s">
        <v>18639</v>
      </c>
      <c r="C9326" s="15" t="s">
        <v>18640</v>
      </c>
    </row>
    <row r="9327" spans="1:3">
      <c r="A9327" s="8">
        <f t="shared" si="128"/>
        <v>9319</v>
      </c>
      <c r="B9327" s="10" t="s">
        <v>18641</v>
      </c>
      <c r="C9327" s="15" t="s">
        <v>18642</v>
      </c>
    </row>
    <row r="9328" spans="1:3">
      <c r="A9328" s="8">
        <f t="shared" si="128"/>
        <v>9320</v>
      </c>
      <c r="B9328" s="10" t="s">
        <v>18643</v>
      </c>
      <c r="C9328" s="15" t="s">
        <v>18644</v>
      </c>
    </row>
    <row r="9329" spans="1:3">
      <c r="A9329" s="8">
        <f t="shared" si="128"/>
        <v>9321</v>
      </c>
      <c r="B9329" s="10" t="s">
        <v>18645</v>
      </c>
      <c r="C9329" s="15" t="s">
        <v>18646</v>
      </c>
    </row>
    <row r="9330" spans="1:3">
      <c r="A9330" s="8">
        <f t="shared" si="128"/>
        <v>9322</v>
      </c>
      <c r="B9330" s="10" t="s">
        <v>18647</v>
      </c>
      <c r="C9330" s="15" t="s">
        <v>18648</v>
      </c>
    </row>
    <row r="9331" spans="1:3">
      <c r="A9331" s="8">
        <f t="shared" si="128"/>
        <v>9323</v>
      </c>
      <c r="B9331" s="10" t="s">
        <v>18649</v>
      </c>
      <c r="C9331" s="15" t="s">
        <v>18650</v>
      </c>
    </row>
    <row r="9332" spans="1:3" ht="20.399999999999999">
      <c r="A9332" s="8">
        <f t="shared" si="128"/>
        <v>9324</v>
      </c>
      <c r="B9332" s="10" t="s">
        <v>18651</v>
      </c>
      <c r="C9332" s="15" t="s">
        <v>18652</v>
      </c>
    </row>
    <row r="9333" spans="1:3">
      <c r="A9333" s="8">
        <f t="shared" si="128"/>
        <v>9325</v>
      </c>
      <c r="B9333" s="10" t="s">
        <v>18653</v>
      </c>
      <c r="C9333" s="15" t="s">
        <v>18654</v>
      </c>
    </row>
    <row r="9334" spans="1:3">
      <c r="A9334" s="8">
        <f t="shared" si="128"/>
        <v>9326</v>
      </c>
      <c r="B9334" s="10" t="s">
        <v>18655</v>
      </c>
      <c r="C9334" s="15" t="s">
        <v>18656</v>
      </c>
    </row>
    <row r="9335" spans="1:3">
      <c r="A9335" s="8">
        <f t="shared" si="128"/>
        <v>9327</v>
      </c>
      <c r="B9335" s="10" t="s">
        <v>18657</v>
      </c>
      <c r="C9335" s="15" t="s">
        <v>18658</v>
      </c>
    </row>
    <row r="9336" spans="1:3">
      <c r="A9336" s="8">
        <f t="shared" si="128"/>
        <v>9328</v>
      </c>
      <c r="B9336" s="10" t="s">
        <v>18659</v>
      </c>
      <c r="C9336" s="15" t="s">
        <v>18660</v>
      </c>
    </row>
    <row r="9337" spans="1:3">
      <c r="A9337" s="8">
        <f t="shared" ref="A9337:A9400" si="129">A9336+1</f>
        <v>9329</v>
      </c>
      <c r="B9337" s="10" t="s">
        <v>18661</v>
      </c>
      <c r="C9337" s="15" t="s">
        <v>18662</v>
      </c>
    </row>
    <row r="9338" spans="1:3">
      <c r="A9338" s="8">
        <f t="shared" si="129"/>
        <v>9330</v>
      </c>
      <c r="B9338" s="10" t="s">
        <v>18663</v>
      </c>
      <c r="C9338" s="15" t="s">
        <v>18664</v>
      </c>
    </row>
    <row r="9339" spans="1:3">
      <c r="A9339" s="8">
        <f t="shared" si="129"/>
        <v>9331</v>
      </c>
      <c r="B9339" s="10" t="s">
        <v>18665</v>
      </c>
      <c r="C9339" s="15" t="s">
        <v>18666</v>
      </c>
    </row>
    <row r="9340" spans="1:3">
      <c r="A9340" s="8">
        <f t="shared" si="129"/>
        <v>9332</v>
      </c>
      <c r="B9340" s="10" t="s">
        <v>18667</v>
      </c>
      <c r="C9340" s="15" t="s">
        <v>18668</v>
      </c>
    </row>
    <row r="9341" spans="1:3">
      <c r="A9341" s="8">
        <f t="shared" si="129"/>
        <v>9333</v>
      </c>
      <c r="B9341" s="10" t="s">
        <v>18669</v>
      </c>
      <c r="C9341" s="15" t="s">
        <v>18670</v>
      </c>
    </row>
    <row r="9342" spans="1:3">
      <c r="A9342" s="8">
        <f t="shared" si="129"/>
        <v>9334</v>
      </c>
      <c r="B9342" s="10" t="s">
        <v>18671</v>
      </c>
      <c r="C9342" s="15" t="s">
        <v>18672</v>
      </c>
    </row>
    <row r="9343" spans="1:3">
      <c r="A9343" s="8">
        <f t="shared" si="129"/>
        <v>9335</v>
      </c>
      <c r="B9343" s="10" t="s">
        <v>18673</v>
      </c>
      <c r="C9343" s="15" t="s">
        <v>18674</v>
      </c>
    </row>
    <row r="9344" spans="1:3">
      <c r="A9344" s="8">
        <f t="shared" si="129"/>
        <v>9336</v>
      </c>
      <c r="B9344" s="10" t="s">
        <v>18675</v>
      </c>
      <c r="C9344" s="15" t="s">
        <v>18676</v>
      </c>
    </row>
    <row r="9345" spans="1:3">
      <c r="A9345" s="8">
        <f t="shared" si="129"/>
        <v>9337</v>
      </c>
      <c r="B9345" s="10" t="s">
        <v>18677</v>
      </c>
      <c r="C9345" s="15" t="s">
        <v>18678</v>
      </c>
    </row>
    <row r="9346" spans="1:3" ht="20.399999999999999">
      <c r="A9346" s="8">
        <f t="shared" si="129"/>
        <v>9338</v>
      </c>
      <c r="B9346" s="10" t="s">
        <v>18679</v>
      </c>
      <c r="C9346" s="15" t="s">
        <v>18680</v>
      </c>
    </row>
    <row r="9347" spans="1:3">
      <c r="A9347" s="8">
        <f t="shared" si="129"/>
        <v>9339</v>
      </c>
      <c r="B9347" s="10" t="s">
        <v>18681</v>
      </c>
      <c r="C9347" s="15" t="s">
        <v>18682</v>
      </c>
    </row>
    <row r="9348" spans="1:3" ht="20.399999999999999">
      <c r="A9348" s="8">
        <f t="shared" si="129"/>
        <v>9340</v>
      </c>
      <c r="B9348" s="10" t="s">
        <v>18683</v>
      </c>
      <c r="C9348" s="15" t="s">
        <v>18684</v>
      </c>
    </row>
    <row r="9349" spans="1:3">
      <c r="A9349" s="8">
        <f t="shared" si="129"/>
        <v>9341</v>
      </c>
      <c r="B9349" s="10" t="s">
        <v>18685</v>
      </c>
      <c r="C9349" s="15" t="s">
        <v>18686</v>
      </c>
    </row>
    <row r="9350" spans="1:3">
      <c r="A9350" s="8">
        <f t="shared" si="129"/>
        <v>9342</v>
      </c>
      <c r="B9350" s="10" t="s">
        <v>18687</v>
      </c>
      <c r="C9350" s="15" t="s">
        <v>18688</v>
      </c>
    </row>
    <row r="9351" spans="1:3">
      <c r="A9351" s="8">
        <f t="shared" si="129"/>
        <v>9343</v>
      </c>
      <c r="B9351" s="10" t="s">
        <v>18689</v>
      </c>
      <c r="C9351" s="15" t="s">
        <v>18690</v>
      </c>
    </row>
    <row r="9352" spans="1:3">
      <c r="A9352" s="8">
        <f t="shared" si="129"/>
        <v>9344</v>
      </c>
      <c r="B9352" s="10" t="s">
        <v>18691</v>
      </c>
      <c r="C9352" s="15" t="s">
        <v>18692</v>
      </c>
    </row>
    <row r="9353" spans="1:3">
      <c r="A9353" s="8">
        <f t="shared" si="129"/>
        <v>9345</v>
      </c>
      <c r="B9353" s="10" t="s">
        <v>18693</v>
      </c>
      <c r="C9353" s="15" t="s">
        <v>18694</v>
      </c>
    </row>
    <row r="9354" spans="1:3">
      <c r="A9354" s="8">
        <f t="shared" si="129"/>
        <v>9346</v>
      </c>
      <c r="B9354" s="10" t="s">
        <v>18695</v>
      </c>
      <c r="C9354" s="15" t="s">
        <v>18696</v>
      </c>
    </row>
    <row r="9355" spans="1:3">
      <c r="A9355" s="8">
        <f t="shared" si="129"/>
        <v>9347</v>
      </c>
      <c r="B9355" s="10" t="s">
        <v>18697</v>
      </c>
      <c r="C9355" s="15" t="s">
        <v>18698</v>
      </c>
    </row>
    <row r="9356" spans="1:3">
      <c r="A9356" s="8">
        <f t="shared" si="129"/>
        <v>9348</v>
      </c>
      <c r="B9356" s="10" t="s">
        <v>18699</v>
      </c>
      <c r="C9356" s="15" t="s">
        <v>18700</v>
      </c>
    </row>
    <row r="9357" spans="1:3">
      <c r="A9357" s="8">
        <f t="shared" si="129"/>
        <v>9349</v>
      </c>
      <c r="B9357" s="10" t="s">
        <v>18701</v>
      </c>
      <c r="C9357" s="15" t="s">
        <v>18702</v>
      </c>
    </row>
    <row r="9358" spans="1:3">
      <c r="A9358" s="8">
        <f t="shared" si="129"/>
        <v>9350</v>
      </c>
      <c r="B9358" s="10" t="s">
        <v>18703</v>
      </c>
      <c r="C9358" s="15" t="s">
        <v>18704</v>
      </c>
    </row>
    <row r="9359" spans="1:3">
      <c r="A9359" s="8">
        <f t="shared" si="129"/>
        <v>9351</v>
      </c>
      <c r="B9359" s="10" t="s">
        <v>18705</v>
      </c>
      <c r="C9359" s="15" t="s">
        <v>18706</v>
      </c>
    </row>
    <row r="9360" spans="1:3">
      <c r="A9360" s="8">
        <f t="shared" si="129"/>
        <v>9352</v>
      </c>
      <c r="B9360" s="10" t="s">
        <v>18707</v>
      </c>
      <c r="C9360" s="15" t="s">
        <v>18708</v>
      </c>
    </row>
    <row r="9361" spans="1:3">
      <c r="A9361" s="8">
        <f t="shared" si="129"/>
        <v>9353</v>
      </c>
      <c r="B9361" s="10" t="s">
        <v>18709</v>
      </c>
      <c r="C9361" s="15" t="s">
        <v>18710</v>
      </c>
    </row>
    <row r="9362" spans="1:3">
      <c r="A9362" s="8">
        <f t="shared" si="129"/>
        <v>9354</v>
      </c>
      <c r="B9362" s="10" t="s">
        <v>18711</v>
      </c>
      <c r="C9362" s="15" t="s">
        <v>18712</v>
      </c>
    </row>
    <row r="9363" spans="1:3">
      <c r="A9363" s="8">
        <f t="shared" si="129"/>
        <v>9355</v>
      </c>
      <c r="B9363" s="10" t="s">
        <v>18713</v>
      </c>
      <c r="C9363" s="15" t="s">
        <v>18714</v>
      </c>
    </row>
    <row r="9364" spans="1:3">
      <c r="A9364" s="8">
        <f t="shared" si="129"/>
        <v>9356</v>
      </c>
      <c r="B9364" s="10" t="s">
        <v>18715</v>
      </c>
      <c r="C9364" s="15" t="s">
        <v>18716</v>
      </c>
    </row>
    <row r="9365" spans="1:3">
      <c r="A9365" s="8">
        <f t="shared" si="129"/>
        <v>9357</v>
      </c>
      <c r="B9365" s="10" t="s">
        <v>18717</v>
      </c>
      <c r="C9365" s="15" t="s">
        <v>18718</v>
      </c>
    </row>
    <row r="9366" spans="1:3">
      <c r="A9366" s="8">
        <f t="shared" si="129"/>
        <v>9358</v>
      </c>
      <c r="B9366" s="10" t="s">
        <v>18719</v>
      </c>
      <c r="C9366" s="15" t="s">
        <v>18720</v>
      </c>
    </row>
    <row r="9367" spans="1:3">
      <c r="A9367" s="8">
        <f t="shared" si="129"/>
        <v>9359</v>
      </c>
      <c r="B9367" s="10" t="s">
        <v>18721</v>
      </c>
      <c r="C9367" s="15" t="s">
        <v>18722</v>
      </c>
    </row>
    <row r="9368" spans="1:3">
      <c r="A9368" s="8">
        <f t="shared" si="129"/>
        <v>9360</v>
      </c>
      <c r="B9368" s="10" t="s">
        <v>18723</v>
      </c>
      <c r="C9368" s="15" t="s">
        <v>18724</v>
      </c>
    </row>
    <row r="9369" spans="1:3">
      <c r="A9369" s="8">
        <f t="shared" si="129"/>
        <v>9361</v>
      </c>
      <c r="B9369" s="10" t="s">
        <v>18725</v>
      </c>
      <c r="C9369" s="15" t="s">
        <v>18726</v>
      </c>
    </row>
    <row r="9370" spans="1:3">
      <c r="A9370" s="8">
        <f t="shared" si="129"/>
        <v>9362</v>
      </c>
      <c r="B9370" s="10" t="s">
        <v>18727</v>
      </c>
      <c r="C9370" s="15" t="s">
        <v>18728</v>
      </c>
    </row>
    <row r="9371" spans="1:3">
      <c r="A9371" s="8">
        <f t="shared" si="129"/>
        <v>9363</v>
      </c>
      <c r="B9371" s="10" t="s">
        <v>18729</v>
      </c>
      <c r="C9371" s="15" t="s">
        <v>18730</v>
      </c>
    </row>
    <row r="9372" spans="1:3">
      <c r="A9372" s="8">
        <f t="shared" si="129"/>
        <v>9364</v>
      </c>
      <c r="B9372" s="10" t="s">
        <v>18731</v>
      </c>
      <c r="C9372" s="15" t="s">
        <v>18732</v>
      </c>
    </row>
    <row r="9373" spans="1:3">
      <c r="A9373" s="8">
        <f t="shared" si="129"/>
        <v>9365</v>
      </c>
      <c r="B9373" s="10" t="s">
        <v>18733</v>
      </c>
      <c r="C9373" s="15" t="s">
        <v>18734</v>
      </c>
    </row>
    <row r="9374" spans="1:3">
      <c r="A9374" s="8">
        <f t="shared" si="129"/>
        <v>9366</v>
      </c>
      <c r="B9374" s="10" t="s">
        <v>18735</v>
      </c>
      <c r="C9374" s="15" t="s">
        <v>18736</v>
      </c>
    </row>
    <row r="9375" spans="1:3">
      <c r="A9375" s="8">
        <f t="shared" si="129"/>
        <v>9367</v>
      </c>
      <c r="B9375" s="10" t="s">
        <v>18737</v>
      </c>
      <c r="C9375" s="15" t="s">
        <v>18738</v>
      </c>
    </row>
    <row r="9376" spans="1:3">
      <c r="A9376" s="8">
        <f t="shared" si="129"/>
        <v>9368</v>
      </c>
      <c r="B9376" s="10" t="s">
        <v>18739</v>
      </c>
      <c r="C9376" s="15" t="s">
        <v>18740</v>
      </c>
    </row>
    <row r="9377" spans="1:3">
      <c r="A9377" s="8">
        <f t="shared" si="129"/>
        <v>9369</v>
      </c>
      <c r="B9377" s="10" t="s">
        <v>18741</v>
      </c>
      <c r="C9377" s="15" t="s">
        <v>18742</v>
      </c>
    </row>
    <row r="9378" spans="1:3">
      <c r="A9378" s="8">
        <f t="shared" si="129"/>
        <v>9370</v>
      </c>
      <c r="B9378" s="10" t="s">
        <v>18743</v>
      </c>
      <c r="C9378" s="15" t="s">
        <v>18744</v>
      </c>
    </row>
    <row r="9379" spans="1:3">
      <c r="A9379" s="8">
        <f t="shared" si="129"/>
        <v>9371</v>
      </c>
      <c r="B9379" s="10" t="s">
        <v>18745</v>
      </c>
      <c r="C9379" s="15" t="s">
        <v>18746</v>
      </c>
    </row>
    <row r="9380" spans="1:3">
      <c r="A9380" s="8">
        <f t="shared" si="129"/>
        <v>9372</v>
      </c>
      <c r="B9380" s="10" t="s">
        <v>18747</v>
      </c>
      <c r="C9380" s="15" t="s">
        <v>18748</v>
      </c>
    </row>
    <row r="9381" spans="1:3">
      <c r="A9381" s="8">
        <f t="shared" si="129"/>
        <v>9373</v>
      </c>
      <c r="B9381" s="10" t="s">
        <v>18749</v>
      </c>
      <c r="C9381" s="15" t="s">
        <v>18750</v>
      </c>
    </row>
    <row r="9382" spans="1:3">
      <c r="A9382" s="8">
        <f t="shared" si="129"/>
        <v>9374</v>
      </c>
      <c r="B9382" s="10" t="s">
        <v>18751</v>
      </c>
      <c r="C9382" s="15" t="s">
        <v>18752</v>
      </c>
    </row>
    <row r="9383" spans="1:3">
      <c r="A9383" s="8">
        <f t="shared" si="129"/>
        <v>9375</v>
      </c>
      <c r="B9383" s="10" t="s">
        <v>18753</v>
      </c>
      <c r="C9383" s="15" t="s">
        <v>18754</v>
      </c>
    </row>
    <row r="9384" spans="1:3">
      <c r="A9384" s="8">
        <f t="shared" si="129"/>
        <v>9376</v>
      </c>
      <c r="B9384" s="10" t="s">
        <v>18755</v>
      </c>
      <c r="C9384" s="15" t="s">
        <v>18756</v>
      </c>
    </row>
    <row r="9385" spans="1:3">
      <c r="A9385" s="8">
        <f t="shared" si="129"/>
        <v>9377</v>
      </c>
      <c r="B9385" s="10" t="s">
        <v>18757</v>
      </c>
      <c r="C9385" s="15" t="s">
        <v>18758</v>
      </c>
    </row>
    <row r="9386" spans="1:3">
      <c r="A9386" s="8">
        <f t="shared" si="129"/>
        <v>9378</v>
      </c>
      <c r="B9386" s="10" t="s">
        <v>18759</v>
      </c>
      <c r="C9386" s="15" t="s">
        <v>18760</v>
      </c>
    </row>
    <row r="9387" spans="1:3">
      <c r="A9387" s="8">
        <f t="shared" si="129"/>
        <v>9379</v>
      </c>
      <c r="B9387" s="10" t="s">
        <v>18761</v>
      </c>
      <c r="C9387" s="15" t="s">
        <v>18762</v>
      </c>
    </row>
    <row r="9388" spans="1:3">
      <c r="A9388" s="8">
        <f t="shared" si="129"/>
        <v>9380</v>
      </c>
      <c r="B9388" s="10" t="s">
        <v>18763</v>
      </c>
      <c r="C9388" s="15" t="s">
        <v>18764</v>
      </c>
    </row>
    <row r="9389" spans="1:3">
      <c r="A9389" s="8">
        <f t="shared" si="129"/>
        <v>9381</v>
      </c>
      <c r="B9389" s="10" t="s">
        <v>18765</v>
      </c>
      <c r="C9389" s="15" t="s">
        <v>18766</v>
      </c>
    </row>
    <row r="9390" spans="1:3">
      <c r="A9390" s="8">
        <f t="shared" si="129"/>
        <v>9382</v>
      </c>
      <c r="B9390" s="10" t="s">
        <v>18767</v>
      </c>
      <c r="C9390" s="15" t="s">
        <v>18768</v>
      </c>
    </row>
    <row r="9391" spans="1:3">
      <c r="A9391" s="8">
        <f t="shared" si="129"/>
        <v>9383</v>
      </c>
      <c r="B9391" s="10" t="s">
        <v>18769</v>
      </c>
      <c r="C9391" s="15" t="s">
        <v>18770</v>
      </c>
    </row>
    <row r="9392" spans="1:3">
      <c r="A9392" s="8">
        <f t="shared" si="129"/>
        <v>9384</v>
      </c>
      <c r="B9392" s="10" t="s">
        <v>18771</v>
      </c>
      <c r="C9392" s="15" t="s">
        <v>18772</v>
      </c>
    </row>
    <row r="9393" spans="1:3">
      <c r="A9393" s="8">
        <f t="shared" si="129"/>
        <v>9385</v>
      </c>
      <c r="B9393" s="10" t="s">
        <v>18773</v>
      </c>
      <c r="C9393" s="15" t="s">
        <v>18774</v>
      </c>
    </row>
    <row r="9394" spans="1:3">
      <c r="A9394" s="8">
        <f t="shared" si="129"/>
        <v>9386</v>
      </c>
      <c r="B9394" s="10" t="s">
        <v>18775</v>
      </c>
      <c r="C9394" s="15" t="s">
        <v>18776</v>
      </c>
    </row>
    <row r="9395" spans="1:3">
      <c r="A9395" s="8">
        <f t="shared" si="129"/>
        <v>9387</v>
      </c>
      <c r="B9395" s="10" t="s">
        <v>18777</v>
      </c>
      <c r="C9395" s="15" t="s">
        <v>18778</v>
      </c>
    </row>
    <row r="9396" spans="1:3">
      <c r="A9396" s="8">
        <f t="shared" si="129"/>
        <v>9388</v>
      </c>
      <c r="B9396" s="10" t="s">
        <v>18779</v>
      </c>
      <c r="C9396" s="15" t="s">
        <v>18780</v>
      </c>
    </row>
    <row r="9397" spans="1:3">
      <c r="A9397" s="8">
        <f t="shared" si="129"/>
        <v>9389</v>
      </c>
      <c r="B9397" s="10" t="s">
        <v>18781</v>
      </c>
      <c r="C9397" s="15" t="s">
        <v>18782</v>
      </c>
    </row>
    <row r="9398" spans="1:3">
      <c r="A9398" s="8">
        <f t="shared" si="129"/>
        <v>9390</v>
      </c>
      <c r="B9398" s="10" t="s">
        <v>18783</v>
      </c>
      <c r="C9398" s="15" t="s">
        <v>18784</v>
      </c>
    </row>
    <row r="9399" spans="1:3">
      <c r="A9399" s="8">
        <f t="shared" si="129"/>
        <v>9391</v>
      </c>
      <c r="B9399" s="10" t="s">
        <v>18785</v>
      </c>
      <c r="C9399" s="15" t="s">
        <v>18786</v>
      </c>
    </row>
    <row r="9400" spans="1:3">
      <c r="A9400" s="8">
        <f t="shared" si="129"/>
        <v>9392</v>
      </c>
      <c r="B9400" s="10" t="s">
        <v>18787</v>
      </c>
      <c r="C9400" s="15" t="s">
        <v>18788</v>
      </c>
    </row>
    <row r="9401" spans="1:3">
      <c r="A9401" s="8">
        <f t="shared" ref="A9401:A9464" si="130">A9400+1</f>
        <v>9393</v>
      </c>
      <c r="B9401" s="10" t="s">
        <v>18789</v>
      </c>
      <c r="C9401" s="15" t="s">
        <v>18790</v>
      </c>
    </row>
    <row r="9402" spans="1:3">
      <c r="A9402" s="8">
        <f t="shared" si="130"/>
        <v>9394</v>
      </c>
      <c r="B9402" s="10" t="s">
        <v>18791</v>
      </c>
      <c r="C9402" s="15" t="s">
        <v>18792</v>
      </c>
    </row>
    <row r="9403" spans="1:3">
      <c r="A9403" s="8">
        <f t="shared" si="130"/>
        <v>9395</v>
      </c>
      <c r="B9403" s="10" t="s">
        <v>18793</v>
      </c>
      <c r="C9403" s="15" t="s">
        <v>18794</v>
      </c>
    </row>
    <row r="9404" spans="1:3">
      <c r="A9404" s="8">
        <f t="shared" si="130"/>
        <v>9396</v>
      </c>
      <c r="B9404" s="10" t="s">
        <v>18795</v>
      </c>
      <c r="C9404" s="15" t="s">
        <v>18796</v>
      </c>
    </row>
    <row r="9405" spans="1:3">
      <c r="A9405" s="8">
        <f t="shared" si="130"/>
        <v>9397</v>
      </c>
      <c r="B9405" s="10" t="s">
        <v>18797</v>
      </c>
      <c r="C9405" s="15" t="s">
        <v>18798</v>
      </c>
    </row>
    <row r="9406" spans="1:3">
      <c r="A9406" s="8">
        <f t="shared" si="130"/>
        <v>9398</v>
      </c>
      <c r="B9406" s="10" t="s">
        <v>18799</v>
      </c>
      <c r="C9406" s="15" t="s">
        <v>18800</v>
      </c>
    </row>
    <row r="9407" spans="1:3">
      <c r="A9407" s="8">
        <f t="shared" si="130"/>
        <v>9399</v>
      </c>
      <c r="B9407" s="10" t="s">
        <v>18801</v>
      </c>
      <c r="C9407" s="15" t="s">
        <v>18802</v>
      </c>
    </row>
    <row r="9408" spans="1:3" ht="20.399999999999999">
      <c r="A9408" s="8">
        <f t="shared" si="130"/>
        <v>9400</v>
      </c>
      <c r="B9408" s="10" t="s">
        <v>18803</v>
      </c>
      <c r="C9408" s="15" t="s">
        <v>18804</v>
      </c>
    </row>
    <row r="9409" spans="1:3">
      <c r="A9409" s="8">
        <f t="shared" si="130"/>
        <v>9401</v>
      </c>
      <c r="B9409" s="10" t="s">
        <v>18805</v>
      </c>
      <c r="C9409" s="15" t="s">
        <v>18806</v>
      </c>
    </row>
    <row r="9410" spans="1:3">
      <c r="A9410" s="8">
        <f t="shared" si="130"/>
        <v>9402</v>
      </c>
      <c r="B9410" s="10" t="s">
        <v>18807</v>
      </c>
      <c r="C9410" s="15" t="s">
        <v>18808</v>
      </c>
    </row>
    <row r="9411" spans="1:3">
      <c r="A9411" s="8">
        <f t="shared" si="130"/>
        <v>9403</v>
      </c>
      <c r="B9411" s="10" t="s">
        <v>18809</v>
      </c>
      <c r="C9411" s="15" t="s">
        <v>18810</v>
      </c>
    </row>
    <row r="9412" spans="1:3">
      <c r="A9412" s="8">
        <f t="shared" si="130"/>
        <v>9404</v>
      </c>
      <c r="B9412" s="10" t="s">
        <v>18811</v>
      </c>
      <c r="C9412" s="15" t="s">
        <v>18812</v>
      </c>
    </row>
    <row r="9413" spans="1:3" ht="20.399999999999999">
      <c r="A9413" s="8">
        <f t="shared" si="130"/>
        <v>9405</v>
      </c>
      <c r="B9413" s="10" t="s">
        <v>18813</v>
      </c>
      <c r="C9413" s="15" t="s">
        <v>18814</v>
      </c>
    </row>
    <row r="9414" spans="1:3">
      <c r="A9414" s="8">
        <f t="shared" si="130"/>
        <v>9406</v>
      </c>
      <c r="B9414" s="10" t="s">
        <v>18815</v>
      </c>
      <c r="C9414" s="15" t="s">
        <v>18816</v>
      </c>
    </row>
    <row r="9415" spans="1:3">
      <c r="A9415" s="8">
        <f t="shared" si="130"/>
        <v>9407</v>
      </c>
      <c r="B9415" s="10" t="s">
        <v>18817</v>
      </c>
      <c r="C9415" s="15" t="s">
        <v>18818</v>
      </c>
    </row>
    <row r="9416" spans="1:3" ht="40.799999999999997">
      <c r="A9416" s="8">
        <f t="shared" si="130"/>
        <v>9408</v>
      </c>
      <c r="B9416" s="10" t="s">
        <v>18819</v>
      </c>
      <c r="C9416" s="15" t="s">
        <v>18820</v>
      </c>
    </row>
    <row r="9417" spans="1:3">
      <c r="A9417" s="8">
        <f t="shared" si="130"/>
        <v>9409</v>
      </c>
      <c r="B9417" s="10" t="s">
        <v>18821</v>
      </c>
      <c r="C9417" s="15" t="s">
        <v>18822</v>
      </c>
    </row>
    <row r="9418" spans="1:3">
      <c r="A9418" s="8">
        <f t="shared" si="130"/>
        <v>9410</v>
      </c>
      <c r="B9418" s="10" t="s">
        <v>18823</v>
      </c>
      <c r="C9418" s="15" t="s">
        <v>18824</v>
      </c>
    </row>
    <row r="9419" spans="1:3">
      <c r="A9419" s="8">
        <f t="shared" si="130"/>
        <v>9411</v>
      </c>
      <c r="B9419" s="10" t="s">
        <v>18825</v>
      </c>
      <c r="C9419" s="15" t="s">
        <v>18826</v>
      </c>
    </row>
    <row r="9420" spans="1:3">
      <c r="A9420" s="8">
        <f t="shared" si="130"/>
        <v>9412</v>
      </c>
      <c r="B9420" s="10" t="s">
        <v>18827</v>
      </c>
      <c r="C9420" s="15" t="s">
        <v>18828</v>
      </c>
    </row>
    <row r="9421" spans="1:3">
      <c r="A9421" s="8">
        <f t="shared" si="130"/>
        <v>9413</v>
      </c>
      <c r="B9421" s="10" t="s">
        <v>18829</v>
      </c>
      <c r="C9421" s="15" t="s">
        <v>18830</v>
      </c>
    </row>
    <row r="9422" spans="1:3">
      <c r="A9422" s="8">
        <f t="shared" si="130"/>
        <v>9414</v>
      </c>
      <c r="B9422" s="10" t="s">
        <v>18831</v>
      </c>
      <c r="C9422" s="15" t="s">
        <v>18832</v>
      </c>
    </row>
    <row r="9423" spans="1:3">
      <c r="A9423" s="8">
        <f t="shared" si="130"/>
        <v>9415</v>
      </c>
      <c r="B9423" s="10" t="s">
        <v>18833</v>
      </c>
      <c r="C9423" s="15" t="s">
        <v>18834</v>
      </c>
    </row>
    <row r="9424" spans="1:3">
      <c r="A9424" s="8">
        <f t="shared" si="130"/>
        <v>9416</v>
      </c>
      <c r="B9424" s="10" t="s">
        <v>18835</v>
      </c>
      <c r="C9424" s="15" t="s">
        <v>18836</v>
      </c>
    </row>
    <row r="9425" spans="1:3">
      <c r="A9425" s="8">
        <f t="shared" si="130"/>
        <v>9417</v>
      </c>
      <c r="B9425" s="10" t="s">
        <v>18837</v>
      </c>
      <c r="C9425" s="15" t="s">
        <v>18838</v>
      </c>
    </row>
    <row r="9426" spans="1:3">
      <c r="A9426" s="8">
        <f t="shared" si="130"/>
        <v>9418</v>
      </c>
      <c r="B9426" s="10" t="s">
        <v>18839</v>
      </c>
      <c r="C9426" s="15" t="s">
        <v>18840</v>
      </c>
    </row>
    <row r="9427" spans="1:3">
      <c r="A9427" s="8">
        <f t="shared" si="130"/>
        <v>9419</v>
      </c>
      <c r="B9427" s="10" t="s">
        <v>18841</v>
      </c>
      <c r="C9427" s="15" t="s">
        <v>18842</v>
      </c>
    </row>
    <row r="9428" spans="1:3">
      <c r="A9428" s="8">
        <f t="shared" si="130"/>
        <v>9420</v>
      </c>
      <c r="B9428" s="10" t="s">
        <v>18843</v>
      </c>
      <c r="C9428" s="15" t="s">
        <v>18844</v>
      </c>
    </row>
    <row r="9429" spans="1:3">
      <c r="A9429" s="8">
        <f t="shared" si="130"/>
        <v>9421</v>
      </c>
      <c r="B9429" s="10" t="s">
        <v>18845</v>
      </c>
      <c r="C9429" s="15" t="s">
        <v>18846</v>
      </c>
    </row>
    <row r="9430" spans="1:3">
      <c r="A9430" s="8">
        <f t="shared" si="130"/>
        <v>9422</v>
      </c>
      <c r="B9430" s="10" t="s">
        <v>18847</v>
      </c>
      <c r="C9430" s="15" t="s">
        <v>18848</v>
      </c>
    </row>
    <row r="9431" spans="1:3">
      <c r="A9431" s="8">
        <f t="shared" si="130"/>
        <v>9423</v>
      </c>
      <c r="B9431" s="10" t="s">
        <v>18849</v>
      </c>
      <c r="C9431" s="15" t="s">
        <v>18850</v>
      </c>
    </row>
    <row r="9432" spans="1:3">
      <c r="A9432" s="8">
        <f t="shared" si="130"/>
        <v>9424</v>
      </c>
      <c r="B9432" s="10" t="s">
        <v>18851</v>
      </c>
      <c r="C9432" s="15" t="s">
        <v>18852</v>
      </c>
    </row>
    <row r="9433" spans="1:3">
      <c r="A9433" s="8">
        <f t="shared" si="130"/>
        <v>9425</v>
      </c>
      <c r="B9433" s="10" t="s">
        <v>18853</v>
      </c>
      <c r="C9433" s="15" t="s">
        <v>18854</v>
      </c>
    </row>
    <row r="9434" spans="1:3">
      <c r="A9434" s="8">
        <f t="shared" si="130"/>
        <v>9426</v>
      </c>
      <c r="B9434" s="10" t="s">
        <v>18855</v>
      </c>
      <c r="C9434" s="15" t="s">
        <v>18856</v>
      </c>
    </row>
    <row r="9435" spans="1:3">
      <c r="A9435" s="8">
        <f t="shared" si="130"/>
        <v>9427</v>
      </c>
      <c r="B9435" s="10" t="s">
        <v>18857</v>
      </c>
      <c r="C9435" s="15" t="s">
        <v>18858</v>
      </c>
    </row>
    <row r="9436" spans="1:3">
      <c r="A9436" s="8">
        <f t="shared" si="130"/>
        <v>9428</v>
      </c>
      <c r="B9436" s="10" t="s">
        <v>18859</v>
      </c>
      <c r="C9436" s="15" t="s">
        <v>18860</v>
      </c>
    </row>
    <row r="9437" spans="1:3" ht="20.399999999999999">
      <c r="A9437" s="8">
        <f t="shared" si="130"/>
        <v>9429</v>
      </c>
      <c r="B9437" s="10" t="s">
        <v>18861</v>
      </c>
      <c r="C9437" s="15" t="s">
        <v>18862</v>
      </c>
    </row>
    <row r="9438" spans="1:3">
      <c r="A9438" s="8">
        <f t="shared" si="130"/>
        <v>9430</v>
      </c>
      <c r="B9438" s="10" t="s">
        <v>18863</v>
      </c>
      <c r="C9438" s="15" t="s">
        <v>18864</v>
      </c>
    </row>
    <row r="9439" spans="1:3">
      <c r="A9439" s="8">
        <f t="shared" si="130"/>
        <v>9431</v>
      </c>
      <c r="B9439" s="10" t="s">
        <v>18865</v>
      </c>
      <c r="C9439" s="15" t="s">
        <v>18866</v>
      </c>
    </row>
    <row r="9440" spans="1:3">
      <c r="A9440" s="8">
        <f t="shared" si="130"/>
        <v>9432</v>
      </c>
      <c r="B9440" s="10" t="s">
        <v>18867</v>
      </c>
      <c r="C9440" s="15" t="s">
        <v>18868</v>
      </c>
    </row>
    <row r="9441" spans="1:3">
      <c r="A9441" s="8">
        <f t="shared" si="130"/>
        <v>9433</v>
      </c>
      <c r="B9441" s="10" t="s">
        <v>18869</v>
      </c>
      <c r="C9441" s="15" t="s">
        <v>18870</v>
      </c>
    </row>
    <row r="9442" spans="1:3">
      <c r="A9442" s="8">
        <f t="shared" si="130"/>
        <v>9434</v>
      </c>
      <c r="B9442" s="10" t="s">
        <v>18871</v>
      </c>
      <c r="C9442" s="15" t="s">
        <v>18872</v>
      </c>
    </row>
    <row r="9443" spans="1:3">
      <c r="A9443" s="8">
        <f t="shared" si="130"/>
        <v>9435</v>
      </c>
      <c r="B9443" s="10" t="s">
        <v>18873</v>
      </c>
      <c r="C9443" s="15" t="s">
        <v>18874</v>
      </c>
    </row>
    <row r="9444" spans="1:3">
      <c r="A9444" s="8">
        <f t="shared" si="130"/>
        <v>9436</v>
      </c>
      <c r="B9444" s="10" t="s">
        <v>18875</v>
      </c>
      <c r="C9444" s="15" t="s">
        <v>18876</v>
      </c>
    </row>
    <row r="9445" spans="1:3">
      <c r="A9445" s="8">
        <f t="shared" si="130"/>
        <v>9437</v>
      </c>
      <c r="B9445" s="10" t="s">
        <v>18877</v>
      </c>
      <c r="C9445" s="15" t="s">
        <v>18878</v>
      </c>
    </row>
    <row r="9446" spans="1:3">
      <c r="A9446" s="8">
        <f t="shared" si="130"/>
        <v>9438</v>
      </c>
      <c r="B9446" s="10" t="s">
        <v>18879</v>
      </c>
      <c r="C9446" s="15" t="s">
        <v>18880</v>
      </c>
    </row>
    <row r="9447" spans="1:3">
      <c r="A9447" s="8">
        <f t="shared" si="130"/>
        <v>9439</v>
      </c>
      <c r="B9447" s="10" t="s">
        <v>18881</v>
      </c>
      <c r="C9447" s="15" t="s">
        <v>18882</v>
      </c>
    </row>
    <row r="9448" spans="1:3">
      <c r="A9448" s="8">
        <f t="shared" si="130"/>
        <v>9440</v>
      </c>
      <c r="B9448" s="10" t="s">
        <v>18883</v>
      </c>
      <c r="C9448" s="15" t="s">
        <v>18884</v>
      </c>
    </row>
    <row r="9449" spans="1:3">
      <c r="A9449" s="8">
        <f t="shared" si="130"/>
        <v>9441</v>
      </c>
      <c r="B9449" s="10" t="s">
        <v>18885</v>
      </c>
      <c r="C9449" s="15" t="s">
        <v>18886</v>
      </c>
    </row>
    <row r="9450" spans="1:3">
      <c r="A9450" s="8">
        <f t="shared" si="130"/>
        <v>9442</v>
      </c>
      <c r="B9450" s="10" t="s">
        <v>18887</v>
      </c>
      <c r="C9450" s="15" t="s">
        <v>18888</v>
      </c>
    </row>
    <row r="9451" spans="1:3">
      <c r="A9451" s="8">
        <f t="shared" si="130"/>
        <v>9443</v>
      </c>
      <c r="B9451" s="10" t="s">
        <v>18889</v>
      </c>
      <c r="C9451" s="15" t="s">
        <v>18890</v>
      </c>
    </row>
    <row r="9452" spans="1:3">
      <c r="A9452" s="8">
        <f t="shared" si="130"/>
        <v>9444</v>
      </c>
      <c r="B9452" s="10" t="s">
        <v>18891</v>
      </c>
      <c r="C9452" s="15" t="s">
        <v>18892</v>
      </c>
    </row>
    <row r="9453" spans="1:3">
      <c r="A9453" s="8">
        <f t="shared" si="130"/>
        <v>9445</v>
      </c>
      <c r="B9453" s="10" t="s">
        <v>18893</v>
      </c>
      <c r="C9453" s="15" t="s">
        <v>18894</v>
      </c>
    </row>
    <row r="9454" spans="1:3">
      <c r="A9454" s="8">
        <f t="shared" si="130"/>
        <v>9446</v>
      </c>
      <c r="B9454" s="10" t="s">
        <v>18895</v>
      </c>
      <c r="C9454" s="15" t="s">
        <v>18896</v>
      </c>
    </row>
    <row r="9455" spans="1:3">
      <c r="A9455" s="8">
        <f t="shared" si="130"/>
        <v>9447</v>
      </c>
      <c r="B9455" s="10" t="s">
        <v>18897</v>
      </c>
      <c r="C9455" s="15" t="s">
        <v>18898</v>
      </c>
    </row>
    <row r="9456" spans="1:3">
      <c r="A9456" s="8">
        <f t="shared" si="130"/>
        <v>9448</v>
      </c>
      <c r="B9456" s="10" t="s">
        <v>18899</v>
      </c>
      <c r="C9456" s="15" t="s">
        <v>18900</v>
      </c>
    </row>
    <row r="9457" spans="1:3">
      <c r="A9457" s="8">
        <f t="shared" si="130"/>
        <v>9449</v>
      </c>
      <c r="B9457" s="10" t="s">
        <v>18901</v>
      </c>
      <c r="C9457" s="15" t="s">
        <v>18902</v>
      </c>
    </row>
    <row r="9458" spans="1:3">
      <c r="A9458" s="8">
        <f t="shared" si="130"/>
        <v>9450</v>
      </c>
      <c r="B9458" s="10" t="s">
        <v>18903</v>
      </c>
      <c r="C9458" s="15" t="s">
        <v>18904</v>
      </c>
    </row>
    <row r="9459" spans="1:3">
      <c r="A9459" s="8">
        <f t="shared" si="130"/>
        <v>9451</v>
      </c>
      <c r="B9459" s="10" t="s">
        <v>18905</v>
      </c>
      <c r="C9459" s="15" t="s">
        <v>18906</v>
      </c>
    </row>
    <row r="9460" spans="1:3">
      <c r="A9460" s="8">
        <f t="shared" si="130"/>
        <v>9452</v>
      </c>
      <c r="B9460" s="10" t="s">
        <v>18907</v>
      </c>
      <c r="C9460" s="15" t="s">
        <v>18908</v>
      </c>
    </row>
    <row r="9461" spans="1:3">
      <c r="A9461" s="8">
        <f t="shared" si="130"/>
        <v>9453</v>
      </c>
      <c r="B9461" s="10" t="s">
        <v>18909</v>
      </c>
      <c r="C9461" s="15" t="s">
        <v>18910</v>
      </c>
    </row>
    <row r="9462" spans="1:3" ht="20.399999999999999">
      <c r="A9462" s="8">
        <f t="shared" si="130"/>
        <v>9454</v>
      </c>
      <c r="B9462" s="10" t="s">
        <v>18911</v>
      </c>
      <c r="C9462" s="15" t="s">
        <v>18912</v>
      </c>
    </row>
    <row r="9463" spans="1:3">
      <c r="A9463" s="8">
        <f t="shared" si="130"/>
        <v>9455</v>
      </c>
      <c r="B9463" s="10" t="s">
        <v>18913</v>
      </c>
      <c r="C9463" s="15" t="s">
        <v>18914</v>
      </c>
    </row>
    <row r="9464" spans="1:3" ht="20.399999999999999">
      <c r="A9464" s="8">
        <f t="shared" si="130"/>
        <v>9456</v>
      </c>
      <c r="B9464" s="10" t="s">
        <v>18915</v>
      </c>
      <c r="C9464" s="15" t="s">
        <v>18916</v>
      </c>
    </row>
    <row r="9465" spans="1:3">
      <c r="A9465" s="8">
        <f t="shared" ref="A9465:A9528" si="131">A9464+1</f>
        <v>9457</v>
      </c>
      <c r="B9465" s="10" t="s">
        <v>18917</v>
      </c>
      <c r="C9465" s="15" t="s">
        <v>18918</v>
      </c>
    </row>
    <row r="9466" spans="1:3">
      <c r="A9466" s="8">
        <f t="shared" si="131"/>
        <v>9458</v>
      </c>
      <c r="B9466" s="10" t="s">
        <v>18919</v>
      </c>
      <c r="C9466" s="15" t="s">
        <v>18920</v>
      </c>
    </row>
    <row r="9467" spans="1:3">
      <c r="A9467" s="8">
        <f t="shared" si="131"/>
        <v>9459</v>
      </c>
      <c r="B9467" s="10" t="s">
        <v>18921</v>
      </c>
      <c r="C9467" s="15" t="s">
        <v>18922</v>
      </c>
    </row>
    <row r="9468" spans="1:3">
      <c r="A9468" s="8">
        <f t="shared" si="131"/>
        <v>9460</v>
      </c>
      <c r="B9468" s="10" t="s">
        <v>18923</v>
      </c>
      <c r="C9468" s="15" t="s">
        <v>18924</v>
      </c>
    </row>
    <row r="9469" spans="1:3">
      <c r="A9469" s="8">
        <f t="shared" si="131"/>
        <v>9461</v>
      </c>
      <c r="B9469" s="10" t="s">
        <v>18925</v>
      </c>
      <c r="C9469" s="15" t="s">
        <v>18926</v>
      </c>
    </row>
    <row r="9470" spans="1:3">
      <c r="A9470" s="8">
        <f t="shared" si="131"/>
        <v>9462</v>
      </c>
      <c r="B9470" s="10" t="s">
        <v>18927</v>
      </c>
      <c r="C9470" s="15" t="s">
        <v>18928</v>
      </c>
    </row>
    <row r="9471" spans="1:3">
      <c r="A9471" s="8">
        <f t="shared" si="131"/>
        <v>9463</v>
      </c>
      <c r="B9471" s="10" t="s">
        <v>18929</v>
      </c>
      <c r="C9471" s="15" t="s">
        <v>18930</v>
      </c>
    </row>
    <row r="9472" spans="1:3">
      <c r="A9472" s="8">
        <f t="shared" si="131"/>
        <v>9464</v>
      </c>
      <c r="B9472" s="10" t="s">
        <v>18931</v>
      </c>
      <c r="C9472" s="15" t="s">
        <v>18932</v>
      </c>
    </row>
    <row r="9473" spans="1:3">
      <c r="A9473" s="8">
        <f t="shared" si="131"/>
        <v>9465</v>
      </c>
      <c r="B9473" s="10" t="s">
        <v>18933</v>
      </c>
      <c r="C9473" s="15" t="s">
        <v>18934</v>
      </c>
    </row>
    <row r="9474" spans="1:3">
      <c r="A9474" s="8">
        <f t="shared" si="131"/>
        <v>9466</v>
      </c>
      <c r="B9474" s="10" t="s">
        <v>18935</v>
      </c>
      <c r="C9474" s="15" t="s">
        <v>18936</v>
      </c>
    </row>
    <row r="9475" spans="1:3">
      <c r="A9475" s="8">
        <f t="shared" si="131"/>
        <v>9467</v>
      </c>
      <c r="B9475" s="10" t="s">
        <v>18937</v>
      </c>
      <c r="C9475" s="15" t="s">
        <v>18938</v>
      </c>
    </row>
    <row r="9476" spans="1:3">
      <c r="A9476" s="8">
        <f t="shared" si="131"/>
        <v>9468</v>
      </c>
      <c r="B9476" s="10" t="s">
        <v>18939</v>
      </c>
      <c r="C9476" s="15" t="s">
        <v>18940</v>
      </c>
    </row>
    <row r="9477" spans="1:3">
      <c r="A9477" s="8">
        <f t="shared" si="131"/>
        <v>9469</v>
      </c>
      <c r="B9477" s="10" t="s">
        <v>18941</v>
      </c>
      <c r="C9477" s="15" t="s">
        <v>18942</v>
      </c>
    </row>
    <row r="9478" spans="1:3">
      <c r="A9478" s="8">
        <f t="shared" si="131"/>
        <v>9470</v>
      </c>
      <c r="B9478" s="10" t="s">
        <v>18943</v>
      </c>
      <c r="C9478" s="15" t="s">
        <v>18944</v>
      </c>
    </row>
    <row r="9479" spans="1:3">
      <c r="A9479" s="8">
        <f t="shared" si="131"/>
        <v>9471</v>
      </c>
      <c r="B9479" s="10" t="s">
        <v>18945</v>
      </c>
      <c r="C9479" s="15" t="s">
        <v>18946</v>
      </c>
    </row>
    <row r="9480" spans="1:3">
      <c r="A9480" s="8">
        <f t="shared" si="131"/>
        <v>9472</v>
      </c>
      <c r="B9480" s="10" t="s">
        <v>18947</v>
      </c>
      <c r="C9480" s="15" t="s">
        <v>18948</v>
      </c>
    </row>
    <row r="9481" spans="1:3">
      <c r="A9481" s="8">
        <f t="shared" si="131"/>
        <v>9473</v>
      </c>
      <c r="B9481" s="10" t="s">
        <v>18949</v>
      </c>
      <c r="C9481" s="15" t="s">
        <v>18950</v>
      </c>
    </row>
    <row r="9482" spans="1:3">
      <c r="A9482" s="8">
        <f t="shared" si="131"/>
        <v>9474</v>
      </c>
      <c r="B9482" s="10" t="s">
        <v>18951</v>
      </c>
      <c r="C9482" s="15" t="s">
        <v>18952</v>
      </c>
    </row>
    <row r="9483" spans="1:3">
      <c r="A9483" s="8">
        <f t="shared" si="131"/>
        <v>9475</v>
      </c>
      <c r="B9483" s="10" t="s">
        <v>18953</v>
      </c>
      <c r="C9483" s="15" t="s">
        <v>18954</v>
      </c>
    </row>
    <row r="9484" spans="1:3">
      <c r="A9484" s="8">
        <f t="shared" si="131"/>
        <v>9476</v>
      </c>
      <c r="B9484" s="10" t="s">
        <v>18955</v>
      </c>
      <c r="C9484" s="15" t="s">
        <v>18956</v>
      </c>
    </row>
    <row r="9485" spans="1:3">
      <c r="A9485" s="8">
        <f t="shared" si="131"/>
        <v>9477</v>
      </c>
      <c r="B9485" s="10" t="s">
        <v>18957</v>
      </c>
      <c r="C9485" s="15" t="s">
        <v>18958</v>
      </c>
    </row>
    <row r="9486" spans="1:3">
      <c r="A9486" s="8">
        <f t="shared" si="131"/>
        <v>9478</v>
      </c>
      <c r="B9486" s="10" t="s">
        <v>18959</v>
      </c>
      <c r="C9486" s="15" t="s">
        <v>18960</v>
      </c>
    </row>
    <row r="9487" spans="1:3">
      <c r="A9487" s="8">
        <f t="shared" si="131"/>
        <v>9479</v>
      </c>
      <c r="B9487" s="10" t="s">
        <v>18961</v>
      </c>
      <c r="C9487" s="15" t="s">
        <v>18962</v>
      </c>
    </row>
    <row r="9488" spans="1:3">
      <c r="A9488" s="8">
        <f t="shared" si="131"/>
        <v>9480</v>
      </c>
      <c r="B9488" s="10" t="s">
        <v>18963</v>
      </c>
      <c r="C9488" s="15" t="s">
        <v>18964</v>
      </c>
    </row>
    <row r="9489" spans="1:3">
      <c r="A9489" s="8">
        <f t="shared" si="131"/>
        <v>9481</v>
      </c>
      <c r="B9489" s="10" t="s">
        <v>18965</v>
      </c>
      <c r="C9489" s="15" t="s">
        <v>18966</v>
      </c>
    </row>
    <row r="9490" spans="1:3">
      <c r="A9490" s="8">
        <f t="shared" si="131"/>
        <v>9482</v>
      </c>
      <c r="B9490" s="10" t="s">
        <v>18967</v>
      </c>
      <c r="C9490" s="15" t="s">
        <v>18968</v>
      </c>
    </row>
    <row r="9491" spans="1:3">
      <c r="A9491" s="8">
        <f t="shared" si="131"/>
        <v>9483</v>
      </c>
      <c r="B9491" s="10" t="s">
        <v>18969</v>
      </c>
      <c r="C9491" s="15" t="s">
        <v>18970</v>
      </c>
    </row>
    <row r="9492" spans="1:3">
      <c r="A9492" s="8">
        <f t="shared" si="131"/>
        <v>9484</v>
      </c>
      <c r="B9492" s="10" t="s">
        <v>18971</v>
      </c>
      <c r="C9492" s="15" t="s">
        <v>18972</v>
      </c>
    </row>
    <row r="9493" spans="1:3">
      <c r="A9493" s="8">
        <f t="shared" si="131"/>
        <v>9485</v>
      </c>
      <c r="B9493" s="10" t="s">
        <v>18973</v>
      </c>
      <c r="C9493" s="15" t="s">
        <v>18974</v>
      </c>
    </row>
    <row r="9494" spans="1:3">
      <c r="A9494" s="8">
        <f t="shared" si="131"/>
        <v>9486</v>
      </c>
      <c r="B9494" s="10" t="s">
        <v>18975</v>
      </c>
      <c r="C9494" s="15" t="s">
        <v>18976</v>
      </c>
    </row>
    <row r="9495" spans="1:3">
      <c r="A9495" s="8">
        <f t="shared" si="131"/>
        <v>9487</v>
      </c>
      <c r="B9495" s="10" t="s">
        <v>18977</v>
      </c>
      <c r="C9495" s="15" t="s">
        <v>18978</v>
      </c>
    </row>
    <row r="9496" spans="1:3">
      <c r="A9496" s="8">
        <f t="shared" si="131"/>
        <v>9488</v>
      </c>
      <c r="B9496" s="10" t="s">
        <v>18979</v>
      </c>
      <c r="C9496" s="15" t="s">
        <v>18980</v>
      </c>
    </row>
    <row r="9497" spans="1:3">
      <c r="A9497" s="8">
        <f t="shared" si="131"/>
        <v>9489</v>
      </c>
      <c r="B9497" s="10" t="s">
        <v>18981</v>
      </c>
      <c r="C9497" s="15" t="s">
        <v>18982</v>
      </c>
    </row>
    <row r="9498" spans="1:3">
      <c r="A9498" s="8">
        <f t="shared" si="131"/>
        <v>9490</v>
      </c>
      <c r="B9498" s="10" t="s">
        <v>18983</v>
      </c>
      <c r="C9498" s="15" t="s">
        <v>18984</v>
      </c>
    </row>
    <row r="9499" spans="1:3" ht="20.399999999999999">
      <c r="A9499" s="8">
        <f t="shared" si="131"/>
        <v>9491</v>
      </c>
      <c r="B9499" s="10" t="s">
        <v>18985</v>
      </c>
      <c r="C9499" s="15" t="s">
        <v>18986</v>
      </c>
    </row>
    <row r="9500" spans="1:3">
      <c r="A9500" s="8">
        <f t="shared" si="131"/>
        <v>9492</v>
      </c>
      <c r="B9500" s="10" t="s">
        <v>18987</v>
      </c>
      <c r="C9500" s="15" t="s">
        <v>18988</v>
      </c>
    </row>
    <row r="9501" spans="1:3">
      <c r="A9501" s="8">
        <f t="shared" si="131"/>
        <v>9493</v>
      </c>
      <c r="B9501" s="10" t="s">
        <v>18989</v>
      </c>
      <c r="C9501" s="15" t="s">
        <v>18990</v>
      </c>
    </row>
    <row r="9502" spans="1:3" ht="20.399999999999999">
      <c r="A9502" s="8">
        <f t="shared" si="131"/>
        <v>9494</v>
      </c>
      <c r="B9502" s="10" t="s">
        <v>18991</v>
      </c>
      <c r="C9502" s="15" t="s">
        <v>18992</v>
      </c>
    </row>
    <row r="9503" spans="1:3">
      <c r="A9503" s="8">
        <f t="shared" si="131"/>
        <v>9495</v>
      </c>
      <c r="B9503" s="10" t="s">
        <v>18993</v>
      </c>
      <c r="C9503" s="15" t="s">
        <v>18994</v>
      </c>
    </row>
    <row r="9504" spans="1:3">
      <c r="A9504" s="8">
        <f t="shared" si="131"/>
        <v>9496</v>
      </c>
      <c r="B9504" s="10" t="s">
        <v>18995</v>
      </c>
      <c r="C9504" s="15" t="s">
        <v>18996</v>
      </c>
    </row>
    <row r="9505" spans="1:3">
      <c r="A9505" s="8">
        <f t="shared" si="131"/>
        <v>9497</v>
      </c>
      <c r="B9505" s="10" t="s">
        <v>18997</v>
      </c>
      <c r="C9505" s="15" t="s">
        <v>18998</v>
      </c>
    </row>
    <row r="9506" spans="1:3">
      <c r="A9506" s="8">
        <f t="shared" si="131"/>
        <v>9498</v>
      </c>
      <c r="B9506" s="10" t="s">
        <v>18999</v>
      </c>
      <c r="C9506" s="15" t="s">
        <v>19000</v>
      </c>
    </row>
    <row r="9507" spans="1:3">
      <c r="A9507" s="8">
        <f t="shared" si="131"/>
        <v>9499</v>
      </c>
      <c r="B9507" s="10" t="s">
        <v>19001</v>
      </c>
      <c r="C9507" s="15" t="s">
        <v>19002</v>
      </c>
    </row>
    <row r="9508" spans="1:3">
      <c r="A9508" s="8">
        <f t="shared" si="131"/>
        <v>9500</v>
      </c>
      <c r="B9508" s="10" t="s">
        <v>19003</v>
      </c>
      <c r="C9508" s="15" t="s">
        <v>19004</v>
      </c>
    </row>
    <row r="9509" spans="1:3">
      <c r="A9509" s="8">
        <f t="shared" si="131"/>
        <v>9501</v>
      </c>
      <c r="B9509" s="10" t="s">
        <v>19005</v>
      </c>
      <c r="C9509" s="15" t="s">
        <v>19006</v>
      </c>
    </row>
    <row r="9510" spans="1:3">
      <c r="A9510" s="8">
        <f t="shared" si="131"/>
        <v>9502</v>
      </c>
      <c r="B9510" s="10" t="s">
        <v>19007</v>
      </c>
      <c r="C9510" s="15" t="s">
        <v>19008</v>
      </c>
    </row>
    <row r="9511" spans="1:3">
      <c r="A9511" s="8">
        <f t="shared" si="131"/>
        <v>9503</v>
      </c>
      <c r="B9511" s="10" t="s">
        <v>19009</v>
      </c>
      <c r="C9511" s="15" t="s">
        <v>19010</v>
      </c>
    </row>
    <row r="9512" spans="1:3">
      <c r="A9512" s="8">
        <f t="shared" si="131"/>
        <v>9504</v>
      </c>
      <c r="B9512" s="10" t="s">
        <v>19011</v>
      </c>
      <c r="C9512" s="15" t="s">
        <v>19012</v>
      </c>
    </row>
    <row r="9513" spans="1:3">
      <c r="A9513" s="8">
        <f t="shared" si="131"/>
        <v>9505</v>
      </c>
      <c r="B9513" s="10" t="s">
        <v>19013</v>
      </c>
      <c r="C9513" s="15" t="s">
        <v>19014</v>
      </c>
    </row>
    <row r="9514" spans="1:3">
      <c r="A9514" s="8">
        <f t="shared" si="131"/>
        <v>9506</v>
      </c>
      <c r="B9514" s="10" t="s">
        <v>19015</v>
      </c>
      <c r="C9514" s="15" t="s">
        <v>19016</v>
      </c>
    </row>
    <row r="9515" spans="1:3">
      <c r="A9515" s="8">
        <f t="shared" si="131"/>
        <v>9507</v>
      </c>
      <c r="B9515" s="10" t="s">
        <v>19017</v>
      </c>
      <c r="C9515" s="15" t="s">
        <v>19018</v>
      </c>
    </row>
    <row r="9516" spans="1:3">
      <c r="A9516" s="8">
        <f t="shared" si="131"/>
        <v>9508</v>
      </c>
      <c r="B9516" s="10" t="s">
        <v>19019</v>
      </c>
      <c r="C9516" s="15" t="s">
        <v>19020</v>
      </c>
    </row>
    <row r="9517" spans="1:3">
      <c r="A9517" s="8">
        <f t="shared" si="131"/>
        <v>9509</v>
      </c>
      <c r="B9517" s="10" t="s">
        <v>19021</v>
      </c>
      <c r="C9517" s="15" t="s">
        <v>19022</v>
      </c>
    </row>
    <row r="9518" spans="1:3">
      <c r="A9518" s="8">
        <f t="shared" si="131"/>
        <v>9510</v>
      </c>
      <c r="B9518" s="10" t="s">
        <v>19023</v>
      </c>
      <c r="C9518" s="15" t="s">
        <v>19024</v>
      </c>
    </row>
    <row r="9519" spans="1:3">
      <c r="A9519" s="8">
        <f t="shared" si="131"/>
        <v>9511</v>
      </c>
      <c r="B9519" s="10" t="s">
        <v>19025</v>
      </c>
      <c r="C9519" s="15" t="s">
        <v>19026</v>
      </c>
    </row>
    <row r="9520" spans="1:3">
      <c r="A9520" s="8">
        <f t="shared" si="131"/>
        <v>9512</v>
      </c>
      <c r="B9520" s="10" t="s">
        <v>19027</v>
      </c>
      <c r="C9520" s="15" t="s">
        <v>19028</v>
      </c>
    </row>
    <row r="9521" spans="1:3">
      <c r="A9521" s="8">
        <f t="shared" si="131"/>
        <v>9513</v>
      </c>
      <c r="B9521" s="10" t="s">
        <v>19029</v>
      </c>
      <c r="C9521" s="15" t="s">
        <v>19030</v>
      </c>
    </row>
    <row r="9522" spans="1:3">
      <c r="A9522" s="8">
        <f t="shared" si="131"/>
        <v>9514</v>
      </c>
      <c r="B9522" s="10" t="s">
        <v>19031</v>
      </c>
      <c r="C9522" s="15" t="s">
        <v>19032</v>
      </c>
    </row>
    <row r="9523" spans="1:3">
      <c r="A9523" s="8">
        <f t="shared" si="131"/>
        <v>9515</v>
      </c>
      <c r="B9523" s="10" t="s">
        <v>19033</v>
      </c>
      <c r="C9523" s="15" t="s">
        <v>19034</v>
      </c>
    </row>
    <row r="9524" spans="1:3">
      <c r="A9524" s="8">
        <f t="shared" si="131"/>
        <v>9516</v>
      </c>
      <c r="B9524" s="10" t="s">
        <v>19035</v>
      </c>
      <c r="C9524" s="15" t="s">
        <v>19036</v>
      </c>
    </row>
    <row r="9525" spans="1:3">
      <c r="A9525" s="8">
        <f t="shared" si="131"/>
        <v>9517</v>
      </c>
      <c r="B9525" s="10" t="s">
        <v>19037</v>
      </c>
      <c r="C9525" s="15" t="s">
        <v>19038</v>
      </c>
    </row>
    <row r="9526" spans="1:3">
      <c r="A9526" s="8">
        <f t="shared" si="131"/>
        <v>9518</v>
      </c>
      <c r="B9526" s="10" t="s">
        <v>19039</v>
      </c>
      <c r="C9526" s="15" t="s">
        <v>19040</v>
      </c>
    </row>
    <row r="9527" spans="1:3">
      <c r="A9527" s="8">
        <f t="shared" si="131"/>
        <v>9519</v>
      </c>
      <c r="B9527" s="10" t="s">
        <v>19041</v>
      </c>
      <c r="C9527" s="15" t="s">
        <v>19042</v>
      </c>
    </row>
    <row r="9528" spans="1:3">
      <c r="A9528" s="8">
        <f t="shared" si="131"/>
        <v>9520</v>
      </c>
      <c r="B9528" s="10" t="s">
        <v>19043</v>
      </c>
      <c r="C9528" s="15" t="s">
        <v>19044</v>
      </c>
    </row>
    <row r="9529" spans="1:3">
      <c r="A9529" s="8">
        <f t="shared" ref="A9529:A9592" si="132">A9528+1</f>
        <v>9521</v>
      </c>
      <c r="B9529" s="10" t="s">
        <v>19045</v>
      </c>
      <c r="C9529" s="15" t="s">
        <v>19046</v>
      </c>
    </row>
    <row r="9530" spans="1:3">
      <c r="A9530" s="8">
        <f t="shared" si="132"/>
        <v>9522</v>
      </c>
      <c r="B9530" s="10" t="s">
        <v>19047</v>
      </c>
      <c r="C9530" s="15" t="s">
        <v>19048</v>
      </c>
    </row>
    <row r="9531" spans="1:3">
      <c r="A9531" s="8">
        <f t="shared" si="132"/>
        <v>9523</v>
      </c>
      <c r="B9531" s="10" t="s">
        <v>19049</v>
      </c>
      <c r="C9531" s="15" t="s">
        <v>19050</v>
      </c>
    </row>
    <row r="9532" spans="1:3">
      <c r="A9532" s="8">
        <f t="shared" si="132"/>
        <v>9524</v>
      </c>
      <c r="B9532" s="10" t="s">
        <v>19051</v>
      </c>
      <c r="C9532" s="15" t="s">
        <v>19052</v>
      </c>
    </row>
    <row r="9533" spans="1:3">
      <c r="A9533" s="8">
        <f t="shared" si="132"/>
        <v>9525</v>
      </c>
      <c r="B9533" s="10" t="s">
        <v>19053</v>
      </c>
      <c r="C9533" s="15" t="s">
        <v>19054</v>
      </c>
    </row>
    <row r="9534" spans="1:3">
      <c r="A9534" s="8">
        <f t="shared" si="132"/>
        <v>9526</v>
      </c>
      <c r="B9534" s="10" t="s">
        <v>19055</v>
      </c>
      <c r="C9534" s="15" t="s">
        <v>19056</v>
      </c>
    </row>
    <row r="9535" spans="1:3">
      <c r="A9535" s="8">
        <f t="shared" si="132"/>
        <v>9527</v>
      </c>
      <c r="B9535" s="10" t="s">
        <v>19057</v>
      </c>
      <c r="C9535" s="15" t="s">
        <v>19058</v>
      </c>
    </row>
    <row r="9536" spans="1:3">
      <c r="A9536" s="8">
        <f t="shared" si="132"/>
        <v>9528</v>
      </c>
      <c r="B9536" s="10" t="s">
        <v>19059</v>
      </c>
      <c r="C9536" s="15" t="s">
        <v>19060</v>
      </c>
    </row>
    <row r="9537" spans="1:3">
      <c r="A9537" s="8">
        <f t="shared" si="132"/>
        <v>9529</v>
      </c>
      <c r="B9537" s="10" t="s">
        <v>19061</v>
      </c>
      <c r="C9537" s="15" t="s">
        <v>19062</v>
      </c>
    </row>
    <row r="9538" spans="1:3">
      <c r="A9538" s="8">
        <f t="shared" si="132"/>
        <v>9530</v>
      </c>
      <c r="B9538" s="10" t="s">
        <v>19063</v>
      </c>
      <c r="C9538" s="15" t="s">
        <v>19064</v>
      </c>
    </row>
    <row r="9539" spans="1:3">
      <c r="A9539" s="8">
        <f t="shared" si="132"/>
        <v>9531</v>
      </c>
      <c r="B9539" s="10" t="s">
        <v>19065</v>
      </c>
      <c r="C9539" s="15" t="s">
        <v>19066</v>
      </c>
    </row>
    <row r="9540" spans="1:3">
      <c r="A9540" s="8">
        <f t="shared" si="132"/>
        <v>9532</v>
      </c>
      <c r="B9540" s="10" t="s">
        <v>19067</v>
      </c>
      <c r="C9540" s="15" t="s">
        <v>19068</v>
      </c>
    </row>
    <row r="9541" spans="1:3" ht="20.399999999999999">
      <c r="A9541" s="8">
        <f t="shared" si="132"/>
        <v>9533</v>
      </c>
      <c r="B9541" s="10" t="s">
        <v>19069</v>
      </c>
      <c r="C9541" s="15" t="s">
        <v>19070</v>
      </c>
    </row>
    <row r="9542" spans="1:3" ht="20.399999999999999">
      <c r="A9542" s="8">
        <f t="shared" si="132"/>
        <v>9534</v>
      </c>
      <c r="B9542" s="10" t="s">
        <v>19071</v>
      </c>
      <c r="C9542" s="15" t="s">
        <v>19072</v>
      </c>
    </row>
    <row r="9543" spans="1:3" ht="20.399999999999999">
      <c r="A9543" s="8">
        <f t="shared" si="132"/>
        <v>9535</v>
      </c>
      <c r="B9543" s="10" t="s">
        <v>19073</v>
      </c>
      <c r="C9543" s="15" t="s">
        <v>19074</v>
      </c>
    </row>
    <row r="9544" spans="1:3" ht="20.399999999999999">
      <c r="A9544" s="8">
        <f t="shared" si="132"/>
        <v>9536</v>
      </c>
      <c r="B9544" s="10" t="s">
        <v>19075</v>
      </c>
      <c r="C9544" s="15" t="s">
        <v>19076</v>
      </c>
    </row>
    <row r="9545" spans="1:3" ht="20.399999999999999">
      <c r="A9545" s="8">
        <f t="shared" si="132"/>
        <v>9537</v>
      </c>
      <c r="B9545" s="10" t="s">
        <v>19077</v>
      </c>
      <c r="C9545" s="15" t="s">
        <v>19078</v>
      </c>
    </row>
    <row r="9546" spans="1:3" ht="20.399999999999999">
      <c r="A9546" s="8">
        <f t="shared" si="132"/>
        <v>9538</v>
      </c>
      <c r="B9546" s="10" t="s">
        <v>19079</v>
      </c>
      <c r="C9546" s="15" t="s">
        <v>19080</v>
      </c>
    </row>
    <row r="9547" spans="1:3">
      <c r="A9547" s="8">
        <f t="shared" si="132"/>
        <v>9539</v>
      </c>
      <c r="B9547" s="10" t="s">
        <v>19081</v>
      </c>
      <c r="C9547" s="15" t="s">
        <v>19082</v>
      </c>
    </row>
    <row r="9548" spans="1:3">
      <c r="A9548" s="8">
        <f t="shared" si="132"/>
        <v>9540</v>
      </c>
      <c r="B9548" s="10" t="s">
        <v>19083</v>
      </c>
      <c r="C9548" s="15" t="s">
        <v>19084</v>
      </c>
    </row>
    <row r="9549" spans="1:3">
      <c r="A9549" s="8">
        <f t="shared" si="132"/>
        <v>9541</v>
      </c>
      <c r="B9549" s="10" t="s">
        <v>19085</v>
      </c>
      <c r="C9549" s="15" t="s">
        <v>19086</v>
      </c>
    </row>
    <row r="9550" spans="1:3">
      <c r="A9550" s="8">
        <f t="shared" si="132"/>
        <v>9542</v>
      </c>
      <c r="B9550" s="10" t="s">
        <v>19087</v>
      </c>
      <c r="C9550" s="15" t="s">
        <v>19088</v>
      </c>
    </row>
    <row r="9551" spans="1:3">
      <c r="A9551" s="8">
        <f t="shared" si="132"/>
        <v>9543</v>
      </c>
      <c r="B9551" s="10" t="s">
        <v>19089</v>
      </c>
      <c r="C9551" s="15" t="s">
        <v>19090</v>
      </c>
    </row>
    <row r="9552" spans="1:3">
      <c r="A9552" s="8">
        <f t="shared" si="132"/>
        <v>9544</v>
      </c>
      <c r="B9552" s="10" t="s">
        <v>19091</v>
      </c>
      <c r="C9552" s="15" t="s">
        <v>19092</v>
      </c>
    </row>
    <row r="9553" spans="1:3">
      <c r="A9553" s="8">
        <f t="shared" si="132"/>
        <v>9545</v>
      </c>
      <c r="B9553" s="10" t="s">
        <v>19093</v>
      </c>
      <c r="C9553" s="15" t="s">
        <v>19094</v>
      </c>
    </row>
    <row r="9554" spans="1:3">
      <c r="A9554" s="8">
        <f t="shared" si="132"/>
        <v>9546</v>
      </c>
      <c r="B9554" s="10" t="s">
        <v>19095</v>
      </c>
      <c r="C9554" s="15" t="s">
        <v>19096</v>
      </c>
    </row>
    <row r="9555" spans="1:3">
      <c r="A9555" s="8">
        <f t="shared" si="132"/>
        <v>9547</v>
      </c>
      <c r="B9555" s="10" t="s">
        <v>19097</v>
      </c>
      <c r="C9555" s="15" t="s">
        <v>19098</v>
      </c>
    </row>
    <row r="9556" spans="1:3">
      <c r="A9556" s="8">
        <f t="shared" si="132"/>
        <v>9548</v>
      </c>
      <c r="B9556" s="10" t="s">
        <v>19099</v>
      </c>
      <c r="C9556" s="15" t="s">
        <v>19100</v>
      </c>
    </row>
    <row r="9557" spans="1:3">
      <c r="A9557" s="8">
        <f t="shared" si="132"/>
        <v>9549</v>
      </c>
      <c r="B9557" s="10" t="s">
        <v>19101</v>
      </c>
      <c r="C9557" s="15" t="s">
        <v>19102</v>
      </c>
    </row>
    <row r="9558" spans="1:3">
      <c r="A9558" s="8">
        <f t="shared" si="132"/>
        <v>9550</v>
      </c>
      <c r="B9558" s="10" t="s">
        <v>19103</v>
      </c>
      <c r="C9558" s="15" t="s">
        <v>19104</v>
      </c>
    </row>
    <row r="9559" spans="1:3">
      <c r="A9559" s="8">
        <f t="shared" si="132"/>
        <v>9551</v>
      </c>
      <c r="B9559" s="10" t="s">
        <v>19105</v>
      </c>
      <c r="C9559" s="15" t="s">
        <v>19106</v>
      </c>
    </row>
    <row r="9560" spans="1:3" ht="20.399999999999999">
      <c r="A9560" s="8">
        <f t="shared" si="132"/>
        <v>9552</v>
      </c>
      <c r="B9560" s="10" t="s">
        <v>19107</v>
      </c>
      <c r="C9560" s="15" t="s">
        <v>19108</v>
      </c>
    </row>
    <row r="9561" spans="1:3">
      <c r="A9561" s="8">
        <f t="shared" si="132"/>
        <v>9553</v>
      </c>
      <c r="B9561" s="10" t="s">
        <v>19109</v>
      </c>
      <c r="C9561" s="15" t="s">
        <v>19110</v>
      </c>
    </row>
    <row r="9562" spans="1:3">
      <c r="A9562" s="8">
        <f t="shared" si="132"/>
        <v>9554</v>
      </c>
      <c r="B9562" s="10" t="s">
        <v>19111</v>
      </c>
      <c r="C9562" s="15" t="s">
        <v>19112</v>
      </c>
    </row>
    <row r="9563" spans="1:3">
      <c r="A9563" s="8">
        <f t="shared" si="132"/>
        <v>9555</v>
      </c>
      <c r="B9563" s="10" t="s">
        <v>19113</v>
      </c>
      <c r="C9563" s="15" t="s">
        <v>19114</v>
      </c>
    </row>
    <row r="9564" spans="1:3">
      <c r="A9564" s="8">
        <f t="shared" si="132"/>
        <v>9556</v>
      </c>
      <c r="B9564" s="10" t="s">
        <v>19115</v>
      </c>
      <c r="C9564" s="15" t="s">
        <v>19116</v>
      </c>
    </row>
    <row r="9565" spans="1:3">
      <c r="A9565" s="8">
        <f t="shared" si="132"/>
        <v>9557</v>
      </c>
      <c r="B9565" s="10" t="s">
        <v>19117</v>
      </c>
      <c r="C9565" s="15" t="s">
        <v>19118</v>
      </c>
    </row>
    <row r="9566" spans="1:3">
      <c r="A9566" s="8">
        <f t="shared" si="132"/>
        <v>9558</v>
      </c>
      <c r="B9566" s="10" t="s">
        <v>19119</v>
      </c>
      <c r="C9566" s="15" t="s">
        <v>19120</v>
      </c>
    </row>
    <row r="9567" spans="1:3">
      <c r="A9567" s="8">
        <f t="shared" si="132"/>
        <v>9559</v>
      </c>
      <c r="B9567" s="10" t="s">
        <v>19121</v>
      </c>
      <c r="C9567" s="15" t="s">
        <v>19122</v>
      </c>
    </row>
    <row r="9568" spans="1:3">
      <c r="A9568" s="8">
        <f t="shared" si="132"/>
        <v>9560</v>
      </c>
      <c r="B9568" s="10" t="s">
        <v>19123</v>
      </c>
      <c r="C9568" s="15" t="s">
        <v>19124</v>
      </c>
    </row>
    <row r="9569" spans="1:3">
      <c r="A9569" s="8">
        <f t="shared" si="132"/>
        <v>9561</v>
      </c>
      <c r="B9569" s="10" t="s">
        <v>19125</v>
      </c>
      <c r="C9569" s="15" t="s">
        <v>19126</v>
      </c>
    </row>
    <row r="9570" spans="1:3">
      <c r="A9570" s="8">
        <f t="shared" si="132"/>
        <v>9562</v>
      </c>
      <c r="B9570" s="10" t="s">
        <v>19127</v>
      </c>
      <c r="C9570" s="15" t="s">
        <v>19128</v>
      </c>
    </row>
    <row r="9571" spans="1:3">
      <c r="A9571" s="8">
        <f t="shared" si="132"/>
        <v>9563</v>
      </c>
      <c r="B9571" s="10" t="s">
        <v>19129</v>
      </c>
      <c r="C9571" s="15" t="s">
        <v>19130</v>
      </c>
    </row>
    <row r="9572" spans="1:3">
      <c r="A9572" s="8">
        <f t="shared" si="132"/>
        <v>9564</v>
      </c>
      <c r="B9572" s="10" t="s">
        <v>19131</v>
      </c>
      <c r="C9572" s="15" t="s">
        <v>19132</v>
      </c>
    </row>
    <row r="9573" spans="1:3">
      <c r="A9573" s="8">
        <f t="shared" si="132"/>
        <v>9565</v>
      </c>
      <c r="B9573" s="10" t="s">
        <v>19133</v>
      </c>
      <c r="C9573" s="15" t="s">
        <v>19134</v>
      </c>
    </row>
    <row r="9574" spans="1:3">
      <c r="A9574" s="8">
        <f t="shared" si="132"/>
        <v>9566</v>
      </c>
      <c r="B9574" s="10" t="s">
        <v>19135</v>
      </c>
      <c r="C9574" s="15" t="s">
        <v>19136</v>
      </c>
    </row>
    <row r="9575" spans="1:3">
      <c r="A9575" s="8">
        <f t="shared" si="132"/>
        <v>9567</v>
      </c>
      <c r="B9575" s="10" t="s">
        <v>19137</v>
      </c>
      <c r="C9575" s="15" t="s">
        <v>19138</v>
      </c>
    </row>
    <row r="9576" spans="1:3">
      <c r="A9576" s="8">
        <f t="shared" si="132"/>
        <v>9568</v>
      </c>
      <c r="B9576" s="10" t="s">
        <v>19139</v>
      </c>
      <c r="C9576" s="15" t="s">
        <v>19140</v>
      </c>
    </row>
    <row r="9577" spans="1:3">
      <c r="A9577" s="8">
        <f t="shared" si="132"/>
        <v>9569</v>
      </c>
      <c r="B9577" s="10" t="s">
        <v>19141</v>
      </c>
      <c r="C9577" s="15" t="s">
        <v>19142</v>
      </c>
    </row>
    <row r="9578" spans="1:3">
      <c r="A9578" s="8">
        <f t="shared" si="132"/>
        <v>9570</v>
      </c>
      <c r="B9578" s="10" t="s">
        <v>19143</v>
      </c>
      <c r="C9578" s="15" t="s">
        <v>19144</v>
      </c>
    </row>
    <row r="9579" spans="1:3">
      <c r="A9579" s="8">
        <f t="shared" si="132"/>
        <v>9571</v>
      </c>
      <c r="B9579" s="10" t="s">
        <v>19145</v>
      </c>
      <c r="C9579" s="15" t="s">
        <v>19146</v>
      </c>
    </row>
    <row r="9580" spans="1:3" ht="20.399999999999999">
      <c r="A9580" s="8">
        <f t="shared" si="132"/>
        <v>9572</v>
      </c>
      <c r="B9580" s="10" t="s">
        <v>19147</v>
      </c>
      <c r="C9580" s="15" t="s">
        <v>19148</v>
      </c>
    </row>
    <row r="9581" spans="1:3">
      <c r="A9581" s="8">
        <f t="shared" si="132"/>
        <v>9573</v>
      </c>
      <c r="B9581" s="10" t="s">
        <v>19149</v>
      </c>
      <c r="C9581" s="15" t="s">
        <v>19150</v>
      </c>
    </row>
    <row r="9582" spans="1:3">
      <c r="A9582" s="8">
        <f t="shared" si="132"/>
        <v>9574</v>
      </c>
      <c r="B9582" s="10" t="s">
        <v>19151</v>
      </c>
      <c r="C9582" s="15" t="s">
        <v>19152</v>
      </c>
    </row>
    <row r="9583" spans="1:3">
      <c r="A9583" s="8">
        <f t="shared" si="132"/>
        <v>9575</v>
      </c>
      <c r="B9583" s="10" t="s">
        <v>19153</v>
      </c>
      <c r="C9583" s="15" t="s">
        <v>19154</v>
      </c>
    </row>
    <row r="9584" spans="1:3">
      <c r="A9584" s="8">
        <f t="shared" si="132"/>
        <v>9576</v>
      </c>
      <c r="B9584" s="10" t="s">
        <v>19155</v>
      </c>
      <c r="C9584" s="15" t="s">
        <v>19156</v>
      </c>
    </row>
    <row r="9585" spans="1:3">
      <c r="A9585" s="8">
        <f t="shared" si="132"/>
        <v>9577</v>
      </c>
      <c r="B9585" s="10" t="s">
        <v>19157</v>
      </c>
      <c r="C9585" s="15" t="s">
        <v>19158</v>
      </c>
    </row>
    <row r="9586" spans="1:3">
      <c r="A9586" s="8">
        <f t="shared" si="132"/>
        <v>9578</v>
      </c>
      <c r="B9586" s="10" t="s">
        <v>19159</v>
      </c>
      <c r="C9586" s="15" t="s">
        <v>19160</v>
      </c>
    </row>
    <row r="9587" spans="1:3">
      <c r="A9587" s="8">
        <f t="shared" si="132"/>
        <v>9579</v>
      </c>
      <c r="B9587" s="10" t="s">
        <v>19161</v>
      </c>
      <c r="C9587" s="15" t="s">
        <v>19162</v>
      </c>
    </row>
    <row r="9588" spans="1:3">
      <c r="A9588" s="8">
        <f t="shared" si="132"/>
        <v>9580</v>
      </c>
      <c r="B9588" s="10" t="s">
        <v>19163</v>
      </c>
      <c r="C9588" s="15" t="s">
        <v>19164</v>
      </c>
    </row>
    <row r="9589" spans="1:3">
      <c r="A9589" s="8">
        <f t="shared" si="132"/>
        <v>9581</v>
      </c>
      <c r="B9589" s="10" t="s">
        <v>19165</v>
      </c>
      <c r="C9589" s="15" t="s">
        <v>19166</v>
      </c>
    </row>
    <row r="9590" spans="1:3">
      <c r="A9590" s="8">
        <f t="shared" si="132"/>
        <v>9582</v>
      </c>
      <c r="B9590" s="10" t="s">
        <v>19167</v>
      </c>
      <c r="C9590" s="15" t="s">
        <v>19168</v>
      </c>
    </row>
    <row r="9591" spans="1:3">
      <c r="A9591" s="8">
        <f t="shared" si="132"/>
        <v>9583</v>
      </c>
      <c r="B9591" s="10" t="s">
        <v>19169</v>
      </c>
      <c r="C9591" s="15" t="s">
        <v>19170</v>
      </c>
    </row>
    <row r="9592" spans="1:3">
      <c r="A9592" s="8">
        <f t="shared" si="132"/>
        <v>9584</v>
      </c>
      <c r="B9592" s="10" t="s">
        <v>19171</v>
      </c>
      <c r="C9592" s="15" t="s">
        <v>19172</v>
      </c>
    </row>
    <row r="9593" spans="1:3">
      <c r="A9593" s="8">
        <f t="shared" ref="A9593:A9656" si="133">A9592+1</f>
        <v>9585</v>
      </c>
      <c r="B9593" s="10" t="s">
        <v>19173</v>
      </c>
      <c r="C9593" s="15" t="s">
        <v>19174</v>
      </c>
    </row>
    <row r="9594" spans="1:3">
      <c r="A9594" s="8">
        <f t="shared" si="133"/>
        <v>9586</v>
      </c>
      <c r="B9594" s="10" t="s">
        <v>19175</v>
      </c>
      <c r="C9594" s="15" t="s">
        <v>19176</v>
      </c>
    </row>
    <row r="9595" spans="1:3">
      <c r="A9595" s="8">
        <f t="shared" si="133"/>
        <v>9587</v>
      </c>
      <c r="B9595" s="10" t="s">
        <v>19177</v>
      </c>
      <c r="C9595" s="15" t="s">
        <v>19178</v>
      </c>
    </row>
    <row r="9596" spans="1:3">
      <c r="A9596" s="8">
        <f t="shared" si="133"/>
        <v>9588</v>
      </c>
      <c r="B9596" s="10" t="s">
        <v>19179</v>
      </c>
      <c r="C9596" s="15" t="s">
        <v>19180</v>
      </c>
    </row>
    <row r="9597" spans="1:3">
      <c r="A9597" s="8">
        <f t="shared" si="133"/>
        <v>9589</v>
      </c>
      <c r="B9597" s="10" t="s">
        <v>19181</v>
      </c>
      <c r="C9597" s="15" t="s">
        <v>19182</v>
      </c>
    </row>
    <row r="9598" spans="1:3" ht="20.399999999999999">
      <c r="A9598" s="8">
        <f t="shared" si="133"/>
        <v>9590</v>
      </c>
      <c r="B9598" s="10" t="s">
        <v>19183</v>
      </c>
      <c r="C9598" s="15" t="s">
        <v>19184</v>
      </c>
    </row>
    <row r="9599" spans="1:3">
      <c r="A9599" s="8">
        <f t="shared" si="133"/>
        <v>9591</v>
      </c>
      <c r="B9599" s="10" t="s">
        <v>19185</v>
      </c>
      <c r="C9599" s="15" t="s">
        <v>19186</v>
      </c>
    </row>
    <row r="9600" spans="1:3">
      <c r="A9600" s="8">
        <f t="shared" si="133"/>
        <v>9592</v>
      </c>
      <c r="B9600" s="10" t="s">
        <v>19187</v>
      </c>
      <c r="C9600" s="15" t="s">
        <v>19188</v>
      </c>
    </row>
    <row r="9601" spans="1:3">
      <c r="A9601" s="8">
        <f t="shared" si="133"/>
        <v>9593</v>
      </c>
      <c r="B9601" s="10" t="s">
        <v>19189</v>
      </c>
      <c r="C9601" s="15" t="s">
        <v>19190</v>
      </c>
    </row>
    <row r="9602" spans="1:3">
      <c r="A9602" s="8">
        <f t="shared" si="133"/>
        <v>9594</v>
      </c>
      <c r="B9602" s="10" t="s">
        <v>19191</v>
      </c>
      <c r="C9602" s="15" t="s">
        <v>19192</v>
      </c>
    </row>
    <row r="9603" spans="1:3">
      <c r="A9603" s="8">
        <f t="shared" si="133"/>
        <v>9595</v>
      </c>
      <c r="B9603" s="10" t="s">
        <v>19193</v>
      </c>
      <c r="C9603" s="15" t="s">
        <v>19194</v>
      </c>
    </row>
    <row r="9604" spans="1:3">
      <c r="A9604" s="8">
        <f t="shared" si="133"/>
        <v>9596</v>
      </c>
      <c r="B9604" s="10" t="s">
        <v>19195</v>
      </c>
      <c r="C9604" s="15" t="s">
        <v>19196</v>
      </c>
    </row>
    <row r="9605" spans="1:3">
      <c r="A9605" s="8">
        <f t="shared" si="133"/>
        <v>9597</v>
      </c>
      <c r="B9605" s="10" t="s">
        <v>19197</v>
      </c>
      <c r="C9605" s="15" t="s">
        <v>19198</v>
      </c>
    </row>
    <row r="9606" spans="1:3">
      <c r="A9606" s="8">
        <f t="shared" si="133"/>
        <v>9598</v>
      </c>
      <c r="B9606" s="10" t="s">
        <v>19199</v>
      </c>
      <c r="C9606" s="15" t="s">
        <v>19200</v>
      </c>
    </row>
    <row r="9607" spans="1:3">
      <c r="A9607" s="8">
        <f t="shared" si="133"/>
        <v>9599</v>
      </c>
      <c r="B9607" s="10" t="s">
        <v>19201</v>
      </c>
      <c r="C9607" s="15" t="s">
        <v>19202</v>
      </c>
    </row>
    <row r="9608" spans="1:3">
      <c r="A9608" s="8">
        <f t="shared" si="133"/>
        <v>9600</v>
      </c>
      <c r="B9608" s="10" t="s">
        <v>19203</v>
      </c>
      <c r="C9608" s="15" t="s">
        <v>19204</v>
      </c>
    </row>
    <row r="9609" spans="1:3">
      <c r="A9609" s="8">
        <f t="shared" si="133"/>
        <v>9601</v>
      </c>
      <c r="B9609" s="10" t="s">
        <v>19205</v>
      </c>
      <c r="C9609" s="15" t="s">
        <v>19206</v>
      </c>
    </row>
    <row r="9610" spans="1:3">
      <c r="A9610" s="8">
        <f t="shared" si="133"/>
        <v>9602</v>
      </c>
      <c r="B9610" s="10" t="s">
        <v>19207</v>
      </c>
      <c r="C9610" s="15" t="s">
        <v>19208</v>
      </c>
    </row>
    <row r="9611" spans="1:3">
      <c r="A9611" s="8">
        <f t="shared" si="133"/>
        <v>9603</v>
      </c>
      <c r="B9611" s="10" t="s">
        <v>19209</v>
      </c>
      <c r="C9611" s="15" t="s">
        <v>19210</v>
      </c>
    </row>
    <row r="9612" spans="1:3">
      <c r="A9612" s="8">
        <f t="shared" si="133"/>
        <v>9604</v>
      </c>
      <c r="B9612" s="10" t="s">
        <v>19211</v>
      </c>
      <c r="C9612" s="15" t="s">
        <v>19212</v>
      </c>
    </row>
    <row r="9613" spans="1:3" ht="20.399999999999999">
      <c r="A9613" s="8">
        <f t="shared" si="133"/>
        <v>9605</v>
      </c>
      <c r="B9613" s="10" t="s">
        <v>19213</v>
      </c>
      <c r="C9613" s="15" t="s">
        <v>19214</v>
      </c>
    </row>
    <row r="9614" spans="1:3">
      <c r="A9614" s="8">
        <f t="shared" si="133"/>
        <v>9606</v>
      </c>
      <c r="B9614" s="10" t="s">
        <v>19215</v>
      </c>
      <c r="C9614" s="15" t="s">
        <v>19216</v>
      </c>
    </row>
    <row r="9615" spans="1:3">
      <c r="A9615" s="8">
        <f t="shared" si="133"/>
        <v>9607</v>
      </c>
      <c r="B9615" s="10" t="s">
        <v>19217</v>
      </c>
      <c r="C9615" s="15" t="s">
        <v>19218</v>
      </c>
    </row>
    <row r="9616" spans="1:3">
      <c r="A9616" s="8">
        <f t="shared" si="133"/>
        <v>9608</v>
      </c>
      <c r="B9616" s="10" t="s">
        <v>19219</v>
      </c>
      <c r="C9616" s="15" t="s">
        <v>19220</v>
      </c>
    </row>
    <row r="9617" spans="1:3">
      <c r="A9617" s="8">
        <f t="shared" si="133"/>
        <v>9609</v>
      </c>
      <c r="B9617" s="10" t="s">
        <v>19221</v>
      </c>
      <c r="C9617" s="15" t="s">
        <v>19222</v>
      </c>
    </row>
    <row r="9618" spans="1:3">
      <c r="A9618" s="8">
        <f t="shared" si="133"/>
        <v>9610</v>
      </c>
      <c r="B9618" s="10" t="s">
        <v>19223</v>
      </c>
      <c r="C9618" s="15" t="s">
        <v>19224</v>
      </c>
    </row>
    <row r="9619" spans="1:3">
      <c r="A9619" s="8">
        <f t="shared" si="133"/>
        <v>9611</v>
      </c>
      <c r="B9619" s="10" t="s">
        <v>19225</v>
      </c>
      <c r="C9619" s="15" t="s">
        <v>19226</v>
      </c>
    </row>
    <row r="9620" spans="1:3">
      <c r="A9620" s="8">
        <f t="shared" si="133"/>
        <v>9612</v>
      </c>
      <c r="B9620" s="10" t="s">
        <v>19227</v>
      </c>
      <c r="C9620" s="15" t="s">
        <v>19228</v>
      </c>
    </row>
    <row r="9621" spans="1:3">
      <c r="A9621" s="8">
        <f t="shared" si="133"/>
        <v>9613</v>
      </c>
      <c r="B9621" s="10" t="s">
        <v>19229</v>
      </c>
      <c r="C9621" s="15" t="s">
        <v>19230</v>
      </c>
    </row>
    <row r="9622" spans="1:3">
      <c r="A9622" s="8">
        <f t="shared" si="133"/>
        <v>9614</v>
      </c>
      <c r="B9622" s="10" t="s">
        <v>19231</v>
      </c>
      <c r="C9622" s="15" t="s">
        <v>19232</v>
      </c>
    </row>
    <row r="9623" spans="1:3">
      <c r="A9623" s="8">
        <f t="shared" si="133"/>
        <v>9615</v>
      </c>
      <c r="B9623" s="10" t="s">
        <v>19233</v>
      </c>
      <c r="C9623" s="15" t="s">
        <v>19234</v>
      </c>
    </row>
    <row r="9624" spans="1:3">
      <c r="A9624" s="8">
        <f t="shared" si="133"/>
        <v>9616</v>
      </c>
      <c r="B9624" s="10" t="s">
        <v>19235</v>
      </c>
      <c r="C9624" s="15" t="s">
        <v>19236</v>
      </c>
    </row>
    <row r="9625" spans="1:3">
      <c r="A9625" s="8">
        <f t="shared" si="133"/>
        <v>9617</v>
      </c>
      <c r="B9625" s="10" t="s">
        <v>19237</v>
      </c>
      <c r="C9625" s="15" t="s">
        <v>19238</v>
      </c>
    </row>
    <row r="9626" spans="1:3">
      <c r="A9626" s="8">
        <f t="shared" si="133"/>
        <v>9618</v>
      </c>
      <c r="B9626" s="10" t="s">
        <v>19239</v>
      </c>
      <c r="C9626" s="15" t="s">
        <v>19240</v>
      </c>
    </row>
    <row r="9627" spans="1:3">
      <c r="A9627" s="8">
        <f t="shared" si="133"/>
        <v>9619</v>
      </c>
      <c r="B9627" s="10" t="s">
        <v>19241</v>
      </c>
      <c r="C9627" s="15" t="s">
        <v>19242</v>
      </c>
    </row>
    <row r="9628" spans="1:3">
      <c r="A9628" s="8">
        <f t="shared" si="133"/>
        <v>9620</v>
      </c>
      <c r="B9628" s="10" t="s">
        <v>19243</v>
      </c>
      <c r="C9628" s="15" t="s">
        <v>19244</v>
      </c>
    </row>
    <row r="9629" spans="1:3">
      <c r="A9629" s="8">
        <f t="shared" si="133"/>
        <v>9621</v>
      </c>
      <c r="B9629" s="10" t="s">
        <v>19245</v>
      </c>
      <c r="C9629" s="15" t="s">
        <v>19246</v>
      </c>
    </row>
    <row r="9630" spans="1:3">
      <c r="A9630" s="8">
        <f t="shared" si="133"/>
        <v>9622</v>
      </c>
      <c r="B9630" s="10" t="s">
        <v>19247</v>
      </c>
      <c r="C9630" s="15" t="s">
        <v>19248</v>
      </c>
    </row>
    <row r="9631" spans="1:3">
      <c r="A9631" s="8">
        <f t="shared" si="133"/>
        <v>9623</v>
      </c>
      <c r="B9631" s="10" t="s">
        <v>19249</v>
      </c>
      <c r="C9631" s="15" t="s">
        <v>19250</v>
      </c>
    </row>
    <row r="9632" spans="1:3">
      <c r="A9632" s="8">
        <f t="shared" si="133"/>
        <v>9624</v>
      </c>
      <c r="B9632" s="10" t="s">
        <v>19251</v>
      </c>
      <c r="C9632" s="15" t="s">
        <v>19252</v>
      </c>
    </row>
    <row r="9633" spans="1:3">
      <c r="A9633" s="8">
        <f t="shared" si="133"/>
        <v>9625</v>
      </c>
      <c r="B9633" s="10" t="s">
        <v>19253</v>
      </c>
      <c r="C9633" s="15" t="s">
        <v>19254</v>
      </c>
    </row>
    <row r="9634" spans="1:3">
      <c r="A9634" s="8">
        <f t="shared" si="133"/>
        <v>9626</v>
      </c>
      <c r="B9634" s="10" t="s">
        <v>19255</v>
      </c>
      <c r="C9634" s="15" t="s">
        <v>19256</v>
      </c>
    </row>
    <row r="9635" spans="1:3">
      <c r="A9635" s="8">
        <f t="shared" si="133"/>
        <v>9627</v>
      </c>
      <c r="B9635" s="10" t="s">
        <v>19257</v>
      </c>
      <c r="C9635" s="15" t="s">
        <v>19258</v>
      </c>
    </row>
    <row r="9636" spans="1:3">
      <c r="A9636" s="8">
        <f t="shared" si="133"/>
        <v>9628</v>
      </c>
      <c r="B9636" s="10" t="s">
        <v>19259</v>
      </c>
      <c r="C9636" s="15" t="s">
        <v>19260</v>
      </c>
    </row>
    <row r="9637" spans="1:3">
      <c r="A9637" s="8">
        <f t="shared" si="133"/>
        <v>9629</v>
      </c>
      <c r="B9637" s="10" t="s">
        <v>19261</v>
      </c>
      <c r="C9637" s="15" t="s">
        <v>19262</v>
      </c>
    </row>
    <row r="9638" spans="1:3">
      <c r="A9638" s="8">
        <f t="shared" si="133"/>
        <v>9630</v>
      </c>
      <c r="B9638" s="10" t="s">
        <v>19263</v>
      </c>
      <c r="C9638" s="15" t="s">
        <v>19264</v>
      </c>
    </row>
    <row r="9639" spans="1:3">
      <c r="A9639" s="8">
        <f t="shared" si="133"/>
        <v>9631</v>
      </c>
      <c r="B9639" s="10" t="s">
        <v>19265</v>
      </c>
      <c r="C9639" s="15" t="s">
        <v>19266</v>
      </c>
    </row>
    <row r="9640" spans="1:3">
      <c r="A9640" s="8">
        <f t="shared" si="133"/>
        <v>9632</v>
      </c>
      <c r="B9640" s="10" t="s">
        <v>19267</v>
      </c>
      <c r="C9640" s="15" t="s">
        <v>19268</v>
      </c>
    </row>
    <row r="9641" spans="1:3">
      <c r="A9641" s="8">
        <f t="shared" si="133"/>
        <v>9633</v>
      </c>
      <c r="B9641" s="10" t="s">
        <v>19269</v>
      </c>
      <c r="C9641" s="15" t="s">
        <v>19270</v>
      </c>
    </row>
    <row r="9642" spans="1:3">
      <c r="A9642" s="8">
        <f t="shared" si="133"/>
        <v>9634</v>
      </c>
      <c r="B9642" s="10" t="s">
        <v>19271</v>
      </c>
      <c r="C9642" s="15" t="s">
        <v>19272</v>
      </c>
    </row>
    <row r="9643" spans="1:3">
      <c r="A9643" s="8">
        <f t="shared" si="133"/>
        <v>9635</v>
      </c>
      <c r="B9643" s="10" t="s">
        <v>19273</v>
      </c>
      <c r="C9643" s="15" t="s">
        <v>19274</v>
      </c>
    </row>
    <row r="9644" spans="1:3">
      <c r="A9644" s="8">
        <f t="shared" si="133"/>
        <v>9636</v>
      </c>
      <c r="B9644" s="10" t="s">
        <v>19275</v>
      </c>
      <c r="C9644" s="15" t="s">
        <v>19276</v>
      </c>
    </row>
    <row r="9645" spans="1:3">
      <c r="A9645" s="8">
        <f t="shared" si="133"/>
        <v>9637</v>
      </c>
      <c r="B9645" s="10" t="s">
        <v>19277</v>
      </c>
      <c r="C9645" s="15" t="s">
        <v>19278</v>
      </c>
    </row>
    <row r="9646" spans="1:3">
      <c r="A9646" s="8">
        <f t="shared" si="133"/>
        <v>9638</v>
      </c>
      <c r="B9646" s="10" t="s">
        <v>19279</v>
      </c>
      <c r="C9646" s="15" t="s">
        <v>19280</v>
      </c>
    </row>
    <row r="9647" spans="1:3">
      <c r="A9647" s="8">
        <f t="shared" si="133"/>
        <v>9639</v>
      </c>
      <c r="B9647" s="10" t="s">
        <v>19281</v>
      </c>
      <c r="C9647" s="15" t="s">
        <v>19282</v>
      </c>
    </row>
    <row r="9648" spans="1:3">
      <c r="A9648" s="8">
        <f t="shared" si="133"/>
        <v>9640</v>
      </c>
      <c r="B9648" s="10" t="s">
        <v>19283</v>
      </c>
      <c r="C9648" s="15" t="s">
        <v>19284</v>
      </c>
    </row>
    <row r="9649" spans="1:3">
      <c r="A9649" s="8">
        <f t="shared" si="133"/>
        <v>9641</v>
      </c>
      <c r="B9649" s="10" t="s">
        <v>19285</v>
      </c>
      <c r="C9649" s="15" t="s">
        <v>19286</v>
      </c>
    </row>
    <row r="9650" spans="1:3" ht="20.399999999999999">
      <c r="A9650" s="8">
        <f t="shared" si="133"/>
        <v>9642</v>
      </c>
      <c r="B9650" s="10" t="s">
        <v>19287</v>
      </c>
      <c r="C9650" s="15" t="s">
        <v>19288</v>
      </c>
    </row>
    <row r="9651" spans="1:3" ht="20.399999999999999">
      <c r="A9651" s="8">
        <f t="shared" si="133"/>
        <v>9643</v>
      </c>
      <c r="B9651" s="10" t="s">
        <v>19289</v>
      </c>
      <c r="C9651" s="15" t="s">
        <v>19290</v>
      </c>
    </row>
    <row r="9652" spans="1:3">
      <c r="A9652" s="8">
        <f t="shared" si="133"/>
        <v>9644</v>
      </c>
      <c r="B9652" s="10" t="s">
        <v>19291</v>
      </c>
      <c r="C9652" s="15" t="s">
        <v>19292</v>
      </c>
    </row>
    <row r="9653" spans="1:3">
      <c r="A9653" s="8">
        <f t="shared" si="133"/>
        <v>9645</v>
      </c>
      <c r="B9653" s="10" t="s">
        <v>19293</v>
      </c>
      <c r="C9653" s="15" t="s">
        <v>19294</v>
      </c>
    </row>
    <row r="9654" spans="1:3">
      <c r="A9654" s="8">
        <f t="shared" si="133"/>
        <v>9646</v>
      </c>
      <c r="B9654" s="10" t="s">
        <v>19295</v>
      </c>
      <c r="C9654" s="15" t="s">
        <v>19296</v>
      </c>
    </row>
    <row r="9655" spans="1:3">
      <c r="A9655" s="8">
        <f t="shared" si="133"/>
        <v>9647</v>
      </c>
      <c r="B9655" s="10" t="s">
        <v>19297</v>
      </c>
      <c r="C9655" s="15" t="s">
        <v>19298</v>
      </c>
    </row>
    <row r="9656" spans="1:3">
      <c r="A9656" s="8">
        <f t="shared" si="133"/>
        <v>9648</v>
      </c>
      <c r="B9656" s="10" t="s">
        <v>19299</v>
      </c>
      <c r="C9656" s="15" t="s">
        <v>19300</v>
      </c>
    </row>
    <row r="9657" spans="1:3">
      <c r="A9657" s="8">
        <f t="shared" ref="A9657:A9720" si="134">A9656+1</f>
        <v>9649</v>
      </c>
      <c r="B9657" s="10" t="s">
        <v>19301</v>
      </c>
      <c r="C9657" s="15" t="s">
        <v>19302</v>
      </c>
    </row>
    <row r="9658" spans="1:3">
      <c r="A9658" s="8">
        <f t="shared" si="134"/>
        <v>9650</v>
      </c>
      <c r="B9658" s="10" t="s">
        <v>19303</v>
      </c>
      <c r="C9658" s="15" t="s">
        <v>19304</v>
      </c>
    </row>
    <row r="9659" spans="1:3">
      <c r="A9659" s="8">
        <f t="shared" si="134"/>
        <v>9651</v>
      </c>
      <c r="B9659" s="10" t="s">
        <v>19305</v>
      </c>
      <c r="C9659" s="15" t="s">
        <v>19306</v>
      </c>
    </row>
    <row r="9660" spans="1:3">
      <c r="A9660" s="8">
        <f t="shared" si="134"/>
        <v>9652</v>
      </c>
      <c r="B9660" s="10" t="s">
        <v>19307</v>
      </c>
      <c r="C9660" s="15" t="s">
        <v>19308</v>
      </c>
    </row>
    <row r="9661" spans="1:3">
      <c r="A9661" s="8">
        <f t="shared" si="134"/>
        <v>9653</v>
      </c>
      <c r="B9661" s="10" t="s">
        <v>19309</v>
      </c>
      <c r="C9661" s="15" t="s">
        <v>19310</v>
      </c>
    </row>
    <row r="9662" spans="1:3">
      <c r="A9662" s="8">
        <f t="shared" si="134"/>
        <v>9654</v>
      </c>
      <c r="B9662" s="10" t="s">
        <v>19311</v>
      </c>
      <c r="C9662" s="15" t="s">
        <v>19312</v>
      </c>
    </row>
    <row r="9663" spans="1:3">
      <c r="A9663" s="8">
        <f t="shared" si="134"/>
        <v>9655</v>
      </c>
      <c r="B9663" s="10" t="s">
        <v>19313</v>
      </c>
      <c r="C9663" s="15" t="s">
        <v>19314</v>
      </c>
    </row>
    <row r="9664" spans="1:3" ht="20.399999999999999">
      <c r="A9664" s="8">
        <f t="shared" si="134"/>
        <v>9656</v>
      </c>
      <c r="B9664" s="10" t="s">
        <v>19315</v>
      </c>
      <c r="C9664" s="15" t="s">
        <v>19316</v>
      </c>
    </row>
    <row r="9665" spans="1:3">
      <c r="A9665" s="8">
        <f t="shared" si="134"/>
        <v>9657</v>
      </c>
      <c r="B9665" s="10" t="s">
        <v>19317</v>
      </c>
      <c r="C9665" s="15" t="s">
        <v>19318</v>
      </c>
    </row>
    <row r="9666" spans="1:3">
      <c r="A9666" s="8">
        <f t="shared" si="134"/>
        <v>9658</v>
      </c>
      <c r="B9666" s="10" t="s">
        <v>19319</v>
      </c>
      <c r="C9666" s="15" t="s">
        <v>19320</v>
      </c>
    </row>
    <row r="9667" spans="1:3">
      <c r="A9667" s="8">
        <f t="shared" si="134"/>
        <v>9659</v>
      </c>
      <c r="B9667" s="10" t="s">
        <v>19321</v>
      </c>
      <c r="C9667" s="15" t="s">
        <v>19322</v>
      </c>
    </row>
    <row r="9668" spans="1:3">
      <c r="A9668" s="8">
        <f t="shared" si="134"/>
        <v>9660</v>
      </c>
      <c r="B9668" s="10" t="s">
        <v>19323</v>
      </c>
      <c r="C9668" s="15" t="s">
        <v>19324</v>
      </c>
    </row>
    <row r="9669" spans="1:3">
      <c r="A9669" s="8">
        <f t="shared" si="134"/>
        <v>9661</v>
      </c>
      <c r="B9669" s="10" t="s">
        <v>19325</v>
      </c>
      <c r="C9669" s="15" t="s">
        <v>19326</v>
      </c>
    </row>
    <row r="9670" spans="1:3">
      <c r="A9670" s="8">
        <f t="shared" si="134"/>
        <v>9662</v>
      </c>
      <c r="B9670" s="10" t="s">
        <v>19327</v>
      </c>
      <c r="C9670" s="15" t="s">
        <v>19328</v>
      </c>
    </row>
    <row r="9671" spans="1:3">
      <c r="A9671" s="8">
        <f t="shared" si="134"/>
        <v>9663</v>
      </c>
      <c r="B9671" s="10" t="s">
        <v>19329</v>
      </c>
      <c r="C9671" s="15" t="s">
        <v>19330</v>
      </c>
    </row>
    <row r="9672" spans="1:3">
      <c r="A9672" s="8">
        <f t="shared" si="134"/>
        <v>9664</v>
      </c>
      <c r="B9672" s="10" t="s">
        <v>19331</v>
      </c>
      <c r="C9672" s="15" t="s">
        <v>19332</v>
      </c>
    </row>
    <row r="9673" spans="1:3">
      <c r="A9673" s="8">
        <f t="shared" si="134"/>
        <v>9665</v>
      </c>
      <c r="B9673" s="10" t="s">
        <v>19333</v>
      </c>
      <c r="C9673" s="15" t="s">
        <v>19334</v>
      </c>
    </row>
    <row r="9674" spans="1:3">
      <c r="A9674" s="8">
        <f t="shared" si="134"/>
        <v>9666</v>
      </c>
      <c r="B9674" s="10" t="s">
        <v>19335</v>
      </c>
      <c r="C9674" s="15" t="s">
        <v>19336</v>
      </c>
    </row>
    <row r="9675" spans="1:3">
      <c r="A9675" s="8">
        <f t="shared" si="134"/>
        <v>9667</v>
      </c>
      <c r="B9675" s="10" t="s">
        <v>19337</v>
      </c>
      <c r="C9675" s="15" t="s">
        <v>19338</v>
      </c>
    </row>
    <row r="9676" spans="1:3">
      <c r="A9676" s="8">
        <f t="shared" si="134"/>
        <v>9668</v>
      </c>
      <c r="B9676" s="10" t="s">
        <v>19339</v>
      </c>
      <c r="C9676" s="15" t="s">
        <v>19340</v>
      </c>
    </row>
    <row r="9677" spans="1:3">
      <c r="A9677" s="8">
        <f t="shared" si="134"/>
        <v>9669</v>
      </c>
      <c r="B9677" s="10" t="s">
        <v>19341</v>
      </c>
      <c r="C9677" s="15" t="s">
        <v>19342</v>
      </c>
    </row>
    <row r="9678" spans="1:3">
      <c r="A9678" s="8">
        <f t="shared" si="134"/>
        <v>9670</v>
      </c>
      <c r="B9678" s="10" t="s">
        <v>19343</v>
      </c>
      <c r="C9678" s="15" t="s">
        <v>19344</v>
      </c>
    </row>
    <row r="9679" spans="1:3">
      <c r="A9679" s="8">
        <f t="shared" si="134"/>
        <v>9671</v>
      </c>
      <c r="B9679" s="10" t="s">
        <v>19345</v>
      </c>
      <c r="C9679" s="15" t="s">
        <v>19346</v>
      </c>
    </row>
    <row r="9680" spans="1:3">
      <c r="A9680" s="8">
        <f t="shared" si="134"/>
        <v>9672</v>
      </c>
      <c r="B9680" s="10" t="s">
        <v>19347</v>
      </c>
      <c r="C9680" s="15" t="s">
        <v>19348</v>
      </c>
    </row>
    <row r="9681" spans="1:3">
      <c r="A9681" s="8">
        <f t="shared" si="134"/>
        <v>9673</v>
      </c>
      <c r="B9681" s="10" t="s">
        <v>19349</v>
      </c>
      <c r="C9681" s="15" t="s">
        <v>19350</v>
      </c>
    </row>
    <row r="9682" spans="1:3" ht="30.6">
      <c r="A9682" s="8">
        <f t="shared" si="134"/>
        <v>9674</v>
      </c>
      <c r="B9682" s="10" t="s">
        <v>19351</v>
      </c>
      <c r="C9682" s="15" t="s">
        <v>19352</v>
      </c>
    </row>
    <row r="9683" spans="1:3">
      <c r="A9683" s="8">
        <f t="shared" si="134"/>
        <v>9675</v>
      </c>
      <c r="B9683" s="10" t="s">
        <v>19353</v>
      </c>
      <c r="C9683" s="15" t="s">
        <v>19354</v>
      </c>
    </row>
    <row r="9684" spans="1:3">
      <c r="A9684" s="8">
        <f t="shared" si="134"/>
        <v>9676</v>
      </c>
      <c r="B9684" s="10" t="s">
        <v>19355</v>
      </c>
      <c r="C9684" s="15" t="s">
        <v>19356</v>
      </c>
    </row>
    <row r="9685" spans="1:3">
      <c r="A9685" s="8">
        <f t="shared" si="134"/>
        <v>9677</v>
      </c>
      <c r="B9685" s="10" t="s">
        <v>19357</v>
      </c>
      <c r="C9685" s="15" t="s">
        <v>19358</v>
      </c>
    </row>
    <row r="9686" spans="1:3">
      <c r="A9686" s="8">
        <f t="shared" si="134"/>
        <v>9678</v>
      </c>
      <c r="B9686" s="10" t="s">
        <v>19359</v>
      </c>
      <c r="C9686" s="15" t="s">
        <v>19360</v>
      </c>
    </row>
    <row r="9687" spans="1:3">
      <c r="A9687" s="8">
        <f t="shared" si="134"/>
        <v>9679</v>
      </c>
      <c r="B9687" s="10" t="s">
        <v>19361</v>
      </c>
      <c r="C9687" s="15" t="s">
        <v>19362</v>
      </c>
    </row>
    <row r="9688" spans="1:3">
      <c r="A9688" s="8">
        <f t="shared" si="134"/>
        <v>9680</v>
      </c>
      <c r="B9688" s="10" t="s">
        <v>19363</v>
      </c>
      <c r="C9688" s="15" t="s">
        <v>19364</v>
      </c>
    </row>
    <row r="9689" spans="1:3">
      <c r="A9689" s="8">
        <f t="shared" si="134"/>
        <v>9681</v>
      </c>
      <c r="B9689" s="10" t="s">
        <v>19365</v>
      </c>
      <c r="C9689" s="15" t="s">
        <v>19366</v>
      </c>
    </row>
    <row r="9690" spans="1:3" ht="30.6">
      <c r="A9690" s="8">
        <f t="shared" si="134"/>
        <v>9682</v>
      </c>
      <c r="B9690" s="10" t="s">
        <v>19367</v>
      </c>
      <c r="C9690" s="15" t="s">
        <v>19368</v>
      </c>
    </row>
    <row r="9691" spans="1:3">
      <c r="A9691" s="8">
        <f t="shared" si="134"/>
        <v>9683</v>
      </c>
      <c r="B9691" s="10" t="s">
        <v>19369</v>
      </c>
      <c r="C9691" s="15" t="s">
        <v>19370</v>
      </c>
    </row>
    <row r="9692" spans="1:3">
      <c r="A9692" s="8">
        <f t="shared" si="134"/>
        <v>9684</v>
      </c>
      <c r="B9692" s="10" t="s">
        <v>19371</v>
      </c>
      <c r="C9692" s="15" t="s">
        <v>19372</v>
      </c>
    </row>
    <row r="9693" spans="1:3">
      <c r="A9693" s="8">
        <f t="shared" si="134"/>
        <v>9685</v>
      </c>
      <c r="B9693" s="10" t="s">
        <v>19373</v>
      </c>
      <c r="C9693" s="15" t="s">
        <v>19374</v>
      </c>
    </row>
    <row r="9694" spans="1:3">
      <c r="A9694" s="8">
        <f t="shared" si="134"/>
        <v>9686</v>
      </c>
      <c r="B9694" s="10" t="s">
        <v>19375</v>
      </c>
      <c r="C9694" s="15" t="s">
        <v>19376</v>
      </c>
    </row>
    <row r="9695" spans="1:3" ht="20.399999999999999">
      <c r="A9695" s="8">
        <f t="shared" si="134"/>
        <v>9687</v>
      </c>
      <c r="B9695" s="10" t="s">
        <v>19377</v>
      </c>
      <c r="C9695" s="15" t="s">
        <v>19378</v>
      </c>
    </row>
    <row r="9696" spans="1:3">
      <c r="A9696" s="8">
        <f t="shared" si="134"/>
        <v>9688</v>
      </c>
      <c r="B9696" s="10" t="s">
        <v>19379</v>
      </c>
      <c r="C9696" s="15" t="s">
        <v>19380</v>
      </c>
    </row>
    <row r="9697" spans="1:3">
      <c r="A9697" s="8">
        <f t="shared" si="134"/>
        <v>9689</v>
      </c>
      <c r="B9697" s="10" t="s">
        <v>19381</v>
      </c>
      <c r="C9697" s="15" t="s">
        <v>19382</v>
      </c>
    </row>
    <row r="9698" spans="1:3">
      <c r="A9698" s="8">
        <f t="shared" si="134"/>
        <v>9690</v>
      </c>
      <c r="B9698" s="10" t="s">
        <v>19383</v>
      </c>
      <c r="C9698" s="15" t="s">
        <v>19384</v>
      </c>
    </row>
    <row r="9699" spans="1:3">
      <c r="A9699" s="8">
        <f t="shared" si="134"/>
        <v>9691</v>
      </c>
      <c r="B9699" s="10" t="s">
        <v>19385</v>
      </c>
      <c r="C9699" s="15" t="s">
        <v>19386</v>
      </c>
    </row>
    <row r="9700" spans="1:3">
      <c r="A9700" s="8">
        <f t="shared" si="134"/>
        <v>9692</v>
      </c>
      <c r="B9700" s="10" t="s">
        <v>19387</v>
      </c>
      <c r="C9700" s="15" t="s">
        <v>19388</v>
      </c>
    </row>
    <row r="9701" spans="1:3">
      <c r="A9701" s="8">
        <f t="shared" si="134"/>
        <v>9693</v>
      </c>
      <c r="B9701" s="10" t="s">
        <v>19389</v>
      </c>
      <c r="C9701" s="15" t="s">
        <v>19390</v>
      </c>
    </row>
    <row r="9702" spans="1:3">
      <c r="A9702" s="8">
        <f t="shared" si="134"/>
        <v>9694</v>
      </c>
      <c r="B9702" s="10" t="s">
        <v>19391</v>
      </c>
      <c r="C9702" s="15" t="s">
        <v>19392</v>
      </c>
    </row>
    <row r="9703" spans="1:3">
      <c r="A9703" s="8">
        <f t="shared" si="134"/>
        <v>9695</v>
      </c>
      <c r="B9703" s="10" t="s">
        <v>19393</v>
      </c>
      <c r="C9703" s="15" t="s">
        <v>19394</v>
      </c>
    </row>
    <row r="9704" spans="1:3">
      <c r="A9704" s="8">
        <f t="shared" si="134"/>
        <v>9696</v>
      </c>
      <c r="B9704" s="10" t="s">
        <v>19395</v>
      </c>
      <c r="C9704" s="15" t="s">
        <v>19396</v>
      </c>
    </row>
    <row r="9705" spans="1:3">
      <c r="A9705" s="8">
        <f t="shared" si="134"/>
        <v>9697</v>
      </c>
      <c r="B9705" s="10" t="s">
        <v>19397</v>
      </c>
      <c r="C9705" s="15" t="s">
        <v>19398</v>
      </c>
    </row>
    <row r="9706" spans="1:3">
      <c r="A9706" s="8">
        <f t="shared" si="134"/>
        <v>9698</v>
      </c>
      <c r="B9706" s="10" t="s">
        <v>19399</v>
      </c>
      <c r="C9706" s="15" t="s">
        <v>19400</v>
      </c>
    </row>
    <row r="9707" spans="1:3">
      <c r="A9707" s="8">
        <f t="shared" si="134"/>
        <v>9699</v>
      </c>
      <c r="B9707" s="10" t="s">
        <v>19401</v>
      </c>
      <c r="C9707" s="15" t="s">
        <v>19402</v>
      </c>
    </row>
    <row r="9708" spans="1:3">
      <c r="A9708" s="8">
        <f t="shared" si="134"/>
        <v>9700</v>
      </c>
      <c r="B9708" s="10" t="s">
        <v>19403</v>
      </c>
      <c r="C9708" s="15" t="s">
        <v>19404</v>
      </c>
    </row>
    <row r="9709" spans="1:3">
      <c r="A9709" s="8">
        <f t="shared" si="134"/>
        <v>9701</v>
      </c>
      <c r="B9709" s="10" t="s">
        <v>19405</v>
      </c>
      <c r="C9709" s="15" t="s">
        <v>19406</v>
      </c>
    </row>
    <row r="9710" spans="1:3" ht="20.399999999999999">
      <c r="A9710" s="8">
        <f t="shared" si="134"/>
        <v>9702</v>
      </c>
      <c r="B9710" s="10" t="s">
        <v>19407</v>
      </c>
      <c r="C9710" s="15" t="s">
        <v>19408</v>
      </c>
    </row>
    <row r="9711" spans="1:3">
      <c r="A9711" s="8">
        <f t="shared" si="134"/>
        <v>9703</v>
      </c>
      <c r="B9711" s="10" t="s">
        <v>19409</v>
      </c>
      <c r="C9711" s="15" t="s">
        <v>19410</v>
      </c>
    </row>
    <row r="9712" spans="1:3">
      <c r="A9712" s="8">
        <f t="shared" si="134"/>
        <v>9704</v>
      </c>
      <c r="B9712" s="10" t="s">
        <v>19411</v>
      </c>
      <c r="C9712" s="15" t="s">
        <v>19412</v>
      </c>
    </row>
    <row r="9713" spans="1:3">
      <c r="A9713" s="8">
        <f t="shared" si="134"/>
        <v>9705</v>
      </c>
      <c r="B9713" s="10" t="s">
        <v>19413</v>
      </c>
      <c r="C9713" s="15" t="s">
        <v>19414</v>
      </c>
    </row>
    <row r="9714" spans="1:3" ht="20.399999999999999">
      <c r="A9714" s="8">
        <f t="shared" si="134"/>
        <v>9706</v>
      </c>
      <c r="B9714" s="10" t="s">
        <v>19415</v>
      </c>
      <c r="C9714" s="15" t="s">
        <v>19416</v>
      </c>
    </row>
    <row r="9715" spans="1:3">
      <c r="A9715" s="8">
        <f t="shared" si="134"/>
        <v>9707</v>
      </c>
      <c r="B9715" s="10" t="s">
        <v>19417</v>
      </c>
      <c r="C9715" s="15" t="s">
        <v>19418</v>
      </c>
    </row>
    <row r="9716" spans="1:3">
      <c r="A9716" s="8">
        <f t="shared" si="134"/>
        <v>9708</v>
      </c>
      <c r="B9716" s="10" t="s">
        <v>19419</v>
      </c>
      <c r="C9716" s="15" t="s">
        <v>19420</v>
      </c>
    </row>
    <row r="9717" spans="1:3">
      <c r="A9717" s="8">
        <f t="shared" si="134"/>
        <v>9709</v>
      </c>
      <c r="B9717" s="10" t="s">
        <v>19421</v>
      </c>
      <c r="C9717" s="15" t="s">
        <v>19422</v>
      </c>
    </row>
    <row r="9718" spans="1:3">
      <c r="A9718" s="8">
        <f t="shared" si="134"/>
        <v>9710</v>
      </c>
      <c r="B9718" s="10" t="s">
        <v>19423</v>
      </c>
      <c r="C9718" s="15" t="s">
        <v>19424</v>
      </c>
    </row>
    <row r="9719" spans="1:3">
      <c r="A9719" s="8">
        <f t="shared" si="134"/>
        <v>9711</v>
      </c>
      <c r="B9719" s="10" t="s">
        <v>19425</v>
      </c>
      <c r="C9719" s="15" t="s">
        <v>19426</v>
      </c>
    </row>
    <row r="9720" spans="1:3">
      <c r="A9720" s="8">
        <f t="shared" si="134"/>
        <v>9712</v>
      </c>
      <c r="B9720" s="10" t="s">
        <v>19427</v>
      </c>
      <c r="C9720" s="15" t="s">
        <v>19428</v>
      </c>
    </row>
    <row r="9721" spans="1:3">
      <c r="A9721" s="8">
        <f t="shared" ref="A9721:A9784" si="135">A9720+1</f>
        <v>9713</v>
      </c>
      <c r="B9721" s="10" t="s">
        <v>19429</v>
      </c>
      <c r="C9721" s="15" t="s">
        <v>19430</v>
      </c>
    </row>
    <row r="9722" spans="1:3" ht="20.399999999999999">
      <c r="A9722" s="8">
        <f t="shared" si="135"/>
        <v>9714</v>
      </c>
      <c r="B9722" s="10" t="s">
        <v>19431</v>
      </c>
      <c r="C9722" s="15" t="s">
        <v>19432</v>
      </c>
    </row>
    <row r="9723" spans="1:3">
      <c r="A9723" s="8">
        <f t="shared" si="135"/>
        <v>9715</v>
      </c>
      <c r="B9723" s="10" t="s">
        <v>19433</v>
      </c>
      <c r="C9723" s="15" t="s">
        <v>19434</v>
      </c>
    </row>
    <row r="9724" spans="1:3" ht="20.399999999999999">
      <c r="A9724" s="8">
        <f t="shared" si="135"/>
        <v>9716</v>
      </c>
      <c r="B9724" s="10" t="s">
        <v>19435</v>
      </c>
      <c r="C9724" s="15" t="s">
        <v>19436</v>
      </c>
    </row>
    <row r="9725" spans="1:3">
      <c r="A9725" s="8">
        <f t="shared" si="135"/>
        <v>9717</v>
      </c>
      <c r="B9725" s="10" t="s">
        <v>19437</v>
      </c>
      <c r="C9725" s="15" t="s">
        <v>19438</v>
      </c>
    </row>
    <row r="9726" spans="1:3">
      <c r="A9726" s="8">
        <f t="shared" si="135"/>
        <v>9718</v>
      </c>
      <c r="B9726" s="10" t="s">
        <v>19439</v>
      </c>
      <c r="C9726" s="15" t="s">
        <v>19440</v>
      </c>
    </row>
    <row r="9727" spans="1:3">
      <c r="A9727" s="8">
        <f t="shared" si="135"/>
        <v>9719</v>
      </c>
      <c r="B9727" s="10" t="s">
        <v>19441</v>
      </c>
      <c r="C9727" s="15" t="s">
        <v>19442</v>
      </c>
    </row>
    <row r="9728" spans="1:3">
      <c r="A9728" s="8">
        <f t="shared" si="135"/>
        <v>9720</v>
      </c>
      <c r="B9728" s="10" t="s">
        <v>19443</v>
      </c>
      <c r="C9728" s="15" t="s">
        <v>19444</v>
      </c>
    </row>
    <row r="9729" spans="1:3">
      <c r="A9729" s="8">
        <f t="shared" si="135"/>
        <v>9721</v>
      </c>
      <c r="B9729" s="10" t="s">
        <v>19445</v>
      </c>
      <c r="C9729" s="15" t="s">
        <v>19446</v>
      </c>
    </row>
    <row r="9730" spans="1:3" ht="20.399999999999999">
      <c r="A9730" s="8">
        <f t="shared" si="135"/>
        <v>9722</v>
      </c>
      <c r="B9730" s="10" t="s">
        <v>19447</v>
      </c>
      <c r="C9730" s="15" t="s">
        <v>19448</v>
      </c>
    </row>
    <row r="9731" spans="1:3" ht="20.399999999999999">
      <c r="A9731" s="8">
        <f t="shared" si="135"/>
        <v>9723</v>
      </c>
      <c r="B9731" s="10" t="s">
        <v>19449</v>
      </c>
      <c r="C9731" s="15" t="s">
        <v>19450</v>
      </c>
    </row>
    <row r="9732" spans="1:3" ht="20.399999999999999">
      <c r="A9732" s="8">
        <f t="shared" si="135"/>
        <v>9724</v>
      </c>
      <c r="B9732" s="10" t="s">
        <v>19451</v>
      </c>
      <c r="C9732" s="15" t="s">
        <v>19452</v>
      </c>
    </row>
    <row r="9733" spans="1:3">
      <c r="A9733" s="8">
        <f t="shared" si="135"/>
        <v>9725</v>
      </c>
      <c r="B9733" s="10" t="s">
        <v>19453</v>
      </c>
      <c r="C9733" s="15" t="s">
        <v>19454</v>
      </c>
    </row>
    <row r="9734" spans="1:3" ht="20.399999999999999">
      <c r="A9734" s="8">
        <f t="shared" si="135"/>
        <v>9726</v>
      </c>
      <c r="B9734" s="10" t="s">
        <v>19455</v>
      </c>
      <c r="C9734" s="15" t="s">
        <v>19456</v>
      </c>
    </row>
    <row r="9735" spans="1:3">
      <c r="A9735" s="8">
        <f t="shared" si="135"/>
        <v>9727</v>
      </c>
      <c r="B9735" s="10" t="s">
        <v>19457</v>
      </c>
      <c r="C9735" s="15" t="s">
        <v>19458</v>
      </c>
    </row>
    <row r="9736" spans="1:3">
      <c r="A9736" s="8">
        <f t="shared" si="135"/>
        <v>9728</v>
      </c>
      <c r="B9736" s="10" t="s">
        <v>19459</v>
      </c>
      <c r="C9736" s="15" t="s">
        <v>19460</v>
      </c>
    </row>
    <row r="9737" spans="1:3">
      <c r="A9737" s="8">
        <f t="shared" si="135"/>
        <v>9729</v>
      </c>
      <c r="B9737" s="10" t="s">
        <v>19461</v>
      </c>
      <c r="C9737" s="15" t="s">
        <v>19462</v>
      </c>
    </row>
    <row r="9738" spans="1:3">
      <c r="A9738" s="8">
        <f t="shared" si="135"/>
        <v>9730</v>
      </c>
      <c r="B9738" s="10" t="s">
        <v>19463</v>
      </c>
      <c r="C9738" s="15" t="s">
        <v>19464</v>
      </c>
    </row>
    <row r="9739" spans="1:3">
      <c r="A9739" s="8">
        <f t="shared" si="135"/>
        <v>9731</v>
      </c>
      <c r="B9739" s="10" t="s">
        <v>19465</v>
      </c>
      <c r="C9739" s="15" t="s">
        <v>19466</v>
      </c>
    </row>
    <row r="9740" spans="1:3">
      <c r="A9740" s="8">
        <f t="shared" si="135"/>
        <v>9732</v>
      </c>
      <c r="B9740" s="10" t="s">
        <v>19467</v>
      </c>
      <c r="C9740" s="15" t="s">
        <v>19468</v>
      </c>
    </row>
    <row r="9741" spans="1:3">
      <c r="A9741" s="8">
        <f t="shared" si="135"/>
        <v>9733</v>
      </c>
      <c r="B9741" s="10" t="s">
        <v>19469</v>
      </c>
      <c r="C9741" s="15" t="s">
        <v>19470</v>
      </c>
    </row>
    <row r="9742" spans="1:3">
      <c r="A9742" s="8">
        <f t="shared" si="135"/>
        <v>9734</v>
      </c>
      <c r="B9742" s="10" t="s">
        <v>19471</v>
      </c>
      <c r="C9742" s="15" t="s">
        <v>19472</v>
      </c>
    </row>
    <row r="9743" spans="1:3">
      <c r="A9743" s="8">
        <f t="shared" si="135"/>
        <v>9735</v>
      </c>
      <c r="B9743" s="10" t="s">
        <v>19473</v>
      </c>
      <c r="C9743" s="15" t="s">
        <v>19474</v>
      </c>
    </row>
    <row r="9744" spans="1:3">
      <c r="A9744" s="8">
        <f t="shared" si="135"/>
        <v>9736</v>
      </c>
      <c r="B9744" s="10" t="s">
        <v>19475</v>
      </c>
      <c r="C9744" s="15" t="s">
        <v>19476</v>
      </c>
    </row>
    <row r="9745" spans="1:3">
      <c r="A9745" s="8">
        <f t="shared" si="135"/>
        <v>9737</v>
      </c>
      <c r="B9745" s="10" t="s">
        <v>19477</v>
      </c>
      <c r="C9745" s="15" t="s">
        <v>19478</v>
      </c>
    </row>
    <row r="9746" spans="1:3">
      <c r="A9746" s="8">
        <f t="shared" si="135"/>
        <v>9738</v>
      </c>
      <c r="B9746" s="10" t="s">
        <v>19479</v>
      </c>
      <c r="C9746" s="15" t="s">
        <v>19480</v>
      </c>
    </row>
    <row r="9747" spans="1:3">
      <c r="A9747" s="8">
        <f t="shared" si="135"/>
        <v>9739</v>
      </c>
      <c r="B9747" s="10" t="s">
        <v>19481</v>
      </c>
      <c r="C9747" s="15" t="s">
        <v>19482</v>
      </c>
    </row>
    <row r="9748" spans="1:3">
      <c r="A9748" s="8">
        <f t="shared" si="135"/>
        <v>9740</v>
      </c>
      <c r="B9748" s="10" t="s">
        <v>19483</v>
      </c>
      <c r="C9748" s="15" t="s">
        <v>19484</v>
      </c>
    </row>
    <row r="9749" spans="1:3">
      <c r="A9749" s="8">
        <f t="shared" si="135"/>
        <v>9741</v>
      </c>
      <c r="B9749" s="10" t="s">
        <v>19485</v>
      </c>
      <c r="C9749" s="15" t="s">
        <v>19486</v>
      </c>
    </row>
    <row r="9750" spans="1:3">
      <c r="A9750" s="8">
        <f t="shared" si="135"/>
        <v>9742</v>
      </c>
      <c r="B9750" s="10" t="s">
        <v>19487</v>
      </c>
      <c r="C9750" s="15" t="s">
        <v>19488</v>
      </c>
    </row>
    <row r="9751" spans="1:3">
      <c r="A9751" s="8">
        <f t="shared" si="135"/>
        <v>9743</v>
      </c>
      <c r="B9751" s="10" t="s">
        <v>19489</v>
      </c>
      <c r="C9751" s="15" t="s">
        <v>19490</v>
      </c>
    </row>
    <row r="9752" spans="1:3">
      <c r="A9752" s="8">
        <f t="shared" si="135"/>
        <v>9744</v>
      </c>
      <c r="B9752" s="10" t="s">
        <v>19491</v>
      </c>
      <c r="C9752" s="15" t="s">
        <v>19492</v>
      </c>
    </row>
    <row r="9753" spans="1:3">
      <c r="A9753" s="8">
        <f t="shared" si="135"/>
        <v>9745</v>
      </c>
      <c r="B9753" s="10" t="s">
        <v>19493</v>
      </c>
      <c r="C9753" s="15" t="s">
        <v>19494</v>
      </c>
    </row>
    <row r="9754" spans="1:3">
      <c r="A9754" s="8">
        <f t="shared" si="135"/>
        <v>9746</v>
      </c>
      <c r="B9754" s="10" t="s">
        <v>19495</v>
      </c>
      <c r="C9754" s="15" t="s">
        <v>19496</v>
      </c>
    </row>
    <row r="9755" spans="1:3">
      <c r="A9755" s="8">
        <f t="shared" si="135"/>
        <v>9747</v>
      </c>
      <c r="B9755" s="10" t="s">
        <v>19497</v>
      </c>
      <c r="C9755" s="15" t="s">
        <v>19498</v>
      </c>
    </row>
    <row r="9756" spans="1:3">
      <c r="A9756" s="8">
        <f t="shared" si="135"/>
        <v>9748</v>
      </c>
      <c r="B9756" s="10" t="s">
        <v>19499</v>
      </c>
      <c r="C9756" s="15" t="s">
        <v>19500</v>
      </c>
    </row>
    <row r="9757" spans="1:3">
      <c r="A9757" s="8">
        <f t="shared" si="135"/>
        <v>9749</v>
      </c>
      <c r="B9757" s="10" t="s">
        <v>19501</v>
      </c>
      <c r="C9757" s="15" t="s">
        <v>19502</v>
      </c>
    </row>
    <row r="9758" spans="1:3">
      <c r="A9758" s="8">
        <f t="shared" si="135"/>
        <v>9750</v>
      </c>
      <c r="B9758" s="10" t="s">
        <v>19503</v>
      </c>
      <c r="C9758" s="15" t="s">
        <v>19504</v>
      </c>
    </row>
    <row r="9759" spans="1:3">
      <c r="A9759" s="8">
        <f t="shared" si="135"/>
        <v>9751</v>
      </c>
      <c r="B9759" s="10" t="s">
        <v>19505</v>
      </c>
      <c r="C9759" s="15" t="s">
        <v>19506</v>
      </c>
    </row>
    <row r="9760" spans="1:3">
      <c r="A9760" s="8">
        <f t="shared" si="135"/>
        <v>9752</v>
      </c>
      <c r="B9760" s="10" t="s">
        <v>19507</v>
      </c>
      <c r="C9760" s="15" t="s">
        <v>19508</v>
      </c>
    </row>
    <row r="9761" spans="1:3">
      <c r="A9761" s="8">
        <f t="shared" si="135"/>
        <v>9753</v>
      </c>
      <c r="B9761" s="10" t="s">
        <v>19509</v>
      </c>
      <c r="C9761" s="15" t="s">
        <v>19510</v>
      </c>
    </row>
    <row r="9762" spans="1:3">
      <c r="A9762" s="8">
        <f t="shared" si="135"/>
        <v>9754</v>
      </c>
      <c r="B9762" s="10" t="s">
        <v>19511</v>
      </c>
      <c r="C9762" s="15" t="s">
        <v>19512</v>
      </c>
    </row>
    <row r="9763" spans="1:3">
      <c r="A9763" s="8">
        <f t="shared" si="135"/>
        <v>9755</v>
      </c>
      <c r="B9763" s="10" t="s">
        <v>19513</v>
      </c>
      <c r="C9763" s="15" t="s">
        <v>19514</v>
      </c>
    </row>
    <row r="9764" spans="1:3">
      <c r="A9764" s="8">
        <f t="shared" si="135"/>
        <v>9756</v>
      </c>
      <c r="B9764" s="10" t="s">
        <v>19515</v>
      </c>
      <c r="C9764" s="15" t="s">
        <v>19516</v>
      </c>
    </row>
    <row r="9765" spans="1:3">
      <c r="A9765" s="8">
        <f t="shared" si="135"/>
        <v>9757</v>
      </c>
      <c r="B9765" s="10" t="s">
        <v>19517</v>
      </c>
      <c r="C9765" s="15" t="s">
        <v>19518</v>
      </c>
    </row>
    <row r="9766" spans="1:3">
      <c r="A9766" s="8">
        <f t="shared" si="135"/>
        <v>9758</v>
      </c>
      <c r="B9766" s="10" t="s">
        <v>19519</v>
      </c>
      <c r="C9766" s="15" t="s">
        <v>19520</v>
      </c>
    </row>
    <row r="9767" spans="1:3">
      <c r="A9767" s="8">
        <f t="shared" si="135"/>
        <v>9759</v>
      </c>
      <c r="B9767" s="10" t="s">
        <v>19521</v>
      </c>
      <c r="C9767" s="15" t="s">
        <v>19522</v>
      </c>
    </row>
    <row r="9768" spans="1:3">
      <c r="A9768" s="8">
        <f t="shared" si="135"/>
        <v>9760</v>
      </c>
      <c r="B9768" s="10" t="s">
        <v>19523</v>
      </c>
      <c r="C9768" s="15" t="s">
        <v>19524</v>
      </c>
    </row>
    <row r="9769" spans="1:3">
      <c r="A9769" s="8">
        <f t="shared" si="135"/>
        <v>9761</v>
      </c>
      <c r="B9769" s="10" t="s">
        <v>19525</v>
      </c>
      <c r="C9769" s="15" t="s">
        <v>19526</v>
      </c>
    </row>
    <row r="9770" spans="1:3">
      <c r="A9770" s="8">
        <f t="shared" si="135"/>
        <v>9762</v>
      </c>
      <c r="B9770" s="10" t="s">
        <v>19527</v>
      </c>
      <c r="C9770" s="15" t="s">
        <v>19528</v>
      </c>
    </row>
    <row r="9771" spans="1:3">
      <c r="A9771" s="8">
        <f t="shared" si="135"/>
        <v>9763</v>
      </c>
      <c r="B9771" s="10" t="s">
        <v>19529</v>
      </c>
      <c r="C9771" s="15" t="s">
        <v>19530</v>
      </c>
    </row>
    <row r="9772" spans="1:3" ht="20.399999999999999">
      <c r="A9772" s="8">
        <f t="shared" si="135"/>
        <v>9764</v>
      </c>
      <c r="B9772" s="10" t="s">
        <v>19531</v>
      </c>
      <c r="C9772" s="15" t="s">
        <v>19532</v>
      </c>
    </row>
    <row r="9773" spans="1:3">
      <c r="A9773" s="8">
        <f t="shared" si="135"/>
        <v>9765</v>
      </c>
      <c r="B9773" s="10" t="s">
        <v>19533</v>
      </c>
      <c r="C9773" s="15" t="s">
        <v>19534</v>
      </c>
    </row>
    <row r="9774" spans="1:3">
      <c r="A9774" s="8">
        <f t="shared" si="135"/>
        <v>9766</v>
      </c>
      <c r="B9774" s="10" t="s">
        <v>19535</v>
      </c>
      <c r="C9774" s="15" t="s">
        <v>19536</v>
      </c>
    </row>
    <row r="9775" spans="1:3">
      <c r="A9775" s="8">
        <f t="shared" si="135"/>
        <v>9767</v>
      </c>
      <c r="B9775" s="10" t="s">
        <v>19537</v>
      </c>
      <c r="C9775" s="15" t="s">
        <v>19538</v>
      </c>
    </row>
    <row r="9776" spans="1:3">
      <c r="A9776" s="8">
        <f t="shared" si="135"/>
        <v>9768</v>
      </c>
      <c r="B9776" s="10" t="s">
        <v>19539</v>
      </c>
      <c r="C9776" s="15" t="s">
        <v>19540</v>
      </c>
    </row>
    <row r="9777" spans="1:3">
      <c r="A9777" s="8">
        <f t="shared" si="135"/>
        <v>9769</v>
      </c>
      <c r="B9777" s="10" t="s">
        <v>19541</v>
      </c>
      <c r="C9777" s="15" t="s">
        <v>19542</v>
      </c>
    </row>
    <row r="9778" spans="1:3">
      <c r="A9778" s="8">
        <f t="shared" si="135"/>
        <v>9770</v>
      </c>
      <c r="B9778" s="10" t="s">
        <v>19543</v>
      </c>
      <c r="C9778" s="15" t="s">
        <v>19544</v>
      </c>
    </row>
    <row r="9779" spans="1:3">
      <c r="A9779" s="8">
        <f t="shared" si="135"/>
        <v>9771</v>
      </c>
      <c r="B9779" s="10" t="s">
        <v>19545</v>
      </c>
      <c r="C9779" s="15" t="s">
        <v>19546</v>
      </c>
    </row>
    <row r="9780" spans="1:3">
      <c r="A9780" s="8">
        <f t="shared" si="135"/>
        <v>9772</v>
      </c>
      <c r="B9780" s="10" t="s">
        <v>19547</v>
      </c>
      <c r="C9780" s="15" t="s">
        <v>19548</v>
      </c>
    </row>
    <row r="9781" spans="1:3" ht="20.399999999999999">
      <c r="A9781" s="8">
        <f t="shared" si="135"/>
        <v>9773</v>
      </c>
      <c r="B9781" s="10" t="s">
        <v>19549</v>
      </c>
      <c r="C9781" s="15" t="s">
        <v>19550</v>
      </c>
    </row>
    <row r="9782" spans="1:3" ht="20.399999999999999">
      <c r="A9782" s="8">
        <f t="shared" si="135"/>
        <v>9774</v>
      </c>
      <c r="B9782" s="10" t="s">
        <v>19551</v>
      </c>
      <c r="C9782" s="15" t="s">
        <v>19552</v>
      </c>
    </row>
    <row r="9783" spans="1:3" ht="20.399999999999999">
      <c r="A9783" s="8">
        <f t="shared" si="135"/>
        <v>9775</v>
      </c>
      <c r="B9783" s="10" t="s">
        <v>19553</v>
      </c>
      <c r="C9783" s="15" t="s">
        <v>19554</v>
      </c>
    </row>
    <row r="9784" spans="1:3" ht="20.399999999999999">
      <c r="A9784" s="8">
        <f t="shared" si="135"/>
        <v>9776</v>
      </c>
      <c r="B9784" s="10" t="s">
        <v>19555</v>
      </c>
      <c r="C9784" s="15" t="s">
        <v>19556</v>
      </c>
    </row>
    <row r="9785" spans="1:3" ht="20.399999999999999">
      <c r="A9785" s="8">
        <f t="shared" ref="A9785:A9848" si="136">A9784+1</f>
        <v>9777</v>
      </c>
      <c r="B9785" s="10" t="s">
        <v>19557</v>
      </c>
      <c r="C9785" s="15" t="s">
        <v>19558</v>
      </c>
    </row>
    <row r="9786" spans="1:3" ht="20.399999999999999">
      <c r="A9786" s="8">
        <f t="shared" si="136"/>
        <v>9778</v>
      </c>
      <c r="B9786" s="10" t="s">
        <v>19559</v>
      </c>
      <c r="C9786" s="15" t="s">
        <v>19560</v>
      </c>
    </row>
    <row r="9787" spans="1:3" ht="20.399999999999999">
      <c r="A9787" s="8">
        <f t="shared" si="136"/>
        <v>9779</v>
      </c>
      <c r="B9787" s="10" t="s">
        <v>19561</v>
      </c>
      <c r="C9787" s="15" t="s">
        <v>19562</v>
      </c>
    </row>
    <row r="9788" spans="1:3" ht="20.399999999999999">
      <c r="A9788" s="8">
        <f t="shared" si="136"/>
        <v>9780</v>
      </c>
      <c r="B9788" s="10" t="s">
        <v>19563</v>
      </c>
      <c r="C9788" s="15" t="s">
        <v>19564</v>
      </c>
    </row>
    <row r="9789" spans="1:3" ht="20.399999999999999">
      <c r="A9789" s="8">
        <f t="shared" si="136"/>
        <v>9781</v>
      </c>
      <c r="B9789" s="10" t="s">
        <v>19565</v>
      </c>
      <c r="C9789" s="15" t="s">
        <v>19566</v>
      </c>
    </row>
    <row r="9790" spans="1:3">
      <c r="A9790" s="8">
        <f t="shared" si="136"/>
        <v>9782</v>
      </c>
      <c r="B9790" s="10" t="s">
        <v>19567</v>
      </c>
      <c r="C9790" s="15" t="s">
        <v>19568</v>
      </c>
    </row>
    <row r="9791" spans="1:3">
      <c r="A9791" s="8">
        <f t="shared" si="136"/>
        <v>9783</v>
      </c>
      <c r="B9791" s="10" t="s">
        <v>19569</v>
      </c>
      <c r="C9791" s="15" t="s">
        <v>19570</v>
      </c>
    </row>
    <row r="9792" spans="1:3">
      <c r="A9792" s="8">
        <f t="shared" si="136"/>
        <v>9784</v>
      </c>
      <c r="B9792" s="10" t="s">
        <v>19571</v>
      </c>
      <c r="C9792" s="15" t="s">
        <v>19572</v>
      </c>
    </row>
    <row r="9793" spans="1:3">
      <c r="A9793" s="8">
        <f t="shared" si="136"/>
        <v>9785</v>
      </c>
      <c r="B9793" s="10" t="s">
        <v>19573</v>
      </c>
      <c r="C9793" s="15" t="s">
        <v>19574</v>
      </c>
    </row>
    <row r="9794" spans="1:3">
      <c r="A9794" s="8">
        <f t="shared" si="136"/>
        <v>9786</v>
      </c>
      <c r="B9794" s="10" t="s">
        <v>19575</v>
      </c>
      <c r="C9794" s="15" t="s">
        <v>19576</v>
      </c>
    </row>
    <row r="9795" spans="1:3">
      <c r="A9795" s="8">
        <f t="shared" si="136"/>
        <v>9787</v>
      </c>
      <c r="B9795" s="10" t="s">
        <v>19577</v>
      </c>
      <c r="C9795" s="15" t="s">
        <v>19578</v>
      </c>
    </row>
    <row r="9796" spans="1:3">
      <c r="A9796" s="8">
        <f t="shared" si="136"/>
        <v>9788</v>
      </c>
      <c r="B9796" s="10" t="s">
        <v>19579</v>
      </c>
      <c r="C9796" s="15" t="s">
        <v>19580</v>
      </c>
    </row>
    <row r="9797" spans="1:3">
      <c r="A9797" s="8">
        <f t="shared" si="136"/>
        <v>9789</v>
      </c>
      <c r="B9797" s="10" t="s">
        <v>19581</v>
      </c>
      <c r="C9797" s="15" t="s">
        <v>19582</v>
      </c>
    </row>
    <row r="9798" spans="1:3">
      <c r="A9798" s="8">
        <f t="shared" si="136"/>
        <v>9790</v>
      </c>
      <c r="B9798" s="10" t="s">
        <v>19583</v>
      </c>
      <c r="C9798" s="15" t="s">
        <v>19584</v>
      </c>
    </row>
    <row r="9799" spans="1:3">
      <c r="A9799" s="8">
        <f t="shared" si="136"/>
        <v>9791</v>
      </c>
      <c r="B9799" s="10" t="s">
        <v>19585</v>
      </c>
      <c r="C9799" s="15" t="s">
        <v>19586</v>
      </c>
    </row>
    <row r="9800" spans="1:3">
      <c r="A9800" s="8">
        <f t="shared" si="136"/>
        <v>9792</v>
      </c>
      <c r="B9800" s="10" t="s">
        <v>19587</v>
      </c>
      <c r="C9800" s="15" t="s">
        <v>19588</v>
      </c>
    </row>
    <row r="9801" spans="1:3">
      <c r="A9801" s="8">
        <f t="shared" si="136"/>
        <v>9793</v>
      </c>
      <c r="B9801" s="10" t="s">
        <v>19589</v>
      </c>
      <c r="C9801" s="15" t="s">
        <v>19590</v>
      </c>
    </row>
    <row r="9802" spans="1:3">
      <c r="A9802" s="8">
        <f t="shared" si="136"/>
        <v>9794</v>
      </c>
      <c r="B9802" s="10" t="s">
        <v>19591</v>
      </c>
      <c r="C9802" s="15" t="s">
        <v>19592</v>
      </c>
    </row>
    <row r="9803" spans="1:3">
      <c r="A9803" s="8">
        <f t="shared" si="136"/>
        <v>9795</v>
      </c>
      <c r="B9803" s="10" t="s">
        <v>19593</v>
      </c>
      <c r="C9803" s="15" t="s">
        <v>19594</v>
      </c>
    </row>
    <row r="9804" spans="1:3">
      <c r="A9804" s="8">
        <f t="shared" si="136"/>
        <v>9796</v>
      </c>
      <c r="B9804" s="10" t="s">
        <v>19595</v>
      </c>
      <c r="C9804" s="15" t="s">
        <v>19596</v>
      </c>
    </row>
    <row r="9805" spans="1:3">
      <c r="A9805" s="8">
        <f t="shared" si="136"/>
        <v>9797</v>
      </c>
      <c r="B9805" s="10" t="s">
        <v>19597</v>
      </c>
      <c r="C9805" s="15" t="s">
        <v>19598</v>
      </c>
    </row>
    <row r="9806" spans="1:3">
      <c r="A9806" s="8">
        <f t="shared" si="136"/>
        <v>9798</v>
      </c>
      <c r="B9806" s="10" t="s">
        <v>19599</v>
      </c>
      <c r="C9806" s="15" t="s">
        <v>19600</v>
      </c>
    </row>
    <row r="9807" spans="1:3" ht="20.399999999999999">
      <c r="A9807" s="8">
        <f t="shared" si="136"/>
        <v>9799</v>
      </c>
      <c r="B9807" s="10" t="s">
        <v>19601</v>
      </c>
      <c r="C9807" s="15" t="s">
        <v>19602</v>
      </c>
    </row>
    <row r="9808" spans="1:3" ht="20.399999999999999">
      <c r="A9808" s="8">
        <f t="shared" si="136"/>
        <v>9800</v>
      </c>
      <c r="B9808" s="10" t="s">
        <v>19603</v>
      </c>
      <c r="C9808" s="15" t="s">
        <v>19604</v>
      </c>
    </row>
    <row r="9809" spans="1:3">
      <c r="A9809" s="8">
        <f t="shared" si="136"/>
        <v>9801</v>
      </c>
      <c r="B9809" s="10" t="s">
        <v>19605</v>
      </c>
      <c r="C9809" s="15" t="s">
        <v>19606</v>
      </c>
    </row>
    <row r="9810" spans="1:3">
      <c r="A9810" s="8">
        <f t="shared" si="136"/>
        <v>9802</v>
      </c>
      <c r="B9810" s="10" t="s">
        <v>19607</v>
      </c>
      <c r="C9810" s="15" t="s">
        <v>19608</v>
      </c>
    </row>
    <row r="9811" spans="1:3">
      <c r="A9811" s="8">
        <f t="shared" si="136"/>
        <v>9803</v>
      </c>
      <c r="B9811" s="10" t="s">
        <v>19609</v>
      </c>
      <c r="C9811" s="15" t="s">
        <v>19610</v>
      </c>
    </row>
    <row r="9812" spans="1:3">
      <c r="A9812" s="8">
        <f t="shared" si="136"/>
        <v>9804</v>
      </c>
      <c r="B9812" s="10" t="s">
        <v>19611</v>
      </c>
      <c r="C9812" s="15" t="s">
        <v>19612</v>
      </c>
    </row>
    <row r="9813" spans="1:3">
      <c r="A9813" s="8">
        <f t="shared" si="136"/>
        <v>9805</v>
      </c>
      <c r="B9813" s="10" t="s">
        <v>19613</v>
      </c>
      <c r="C9813" s="15" t="s">
        <v>19614</v>
      </c>
    </row>
    <row r="9814" spans="1:3">
      <c r="A9814" s="8">
        <f t="shared" si="136"/>
        <v>9806</v>
      </c>
      <c r="B9814" s="10" t="s">
        <v>19615</v>
      </c>
      <c r="C9814" s="15" t="s">
        <v>19616</v>
      </c>
    </row>
    <row r="9815" spans="1:3">
      <c r="A9815" s="8">
        <f t="shared" si="136"/>
        <v>9807</v>
      </c>
      <c r="B9815" s="10" t="s">
        <v>19617</v>
      </c>
      <c r="C9815" s="15" t="s">
        <v>19618</v>
      </c>
    </row>
    <row r="9816" spans="1:3">
      <c r="A9816" s="8">
        <f t="shared" si="136"/>
        <v>9808</v>
      </c>
      <c r="B9816" s="10" t="s">
        <v>19619</v>
      </c>
      <c r="C9816" s="15" t="s">
        <v>19620</v>
      </c>
    </row>
    <row r="9817" spans="1:3">
      <c r="A9817" s="8">
        <f t="shared" si="136"/>
        <v>9809</v>
      </c>
      <c r="B9817" s="10" t="s">
        <v>19621</v>
      </c>
      <c r="C9817" s="15" t="s">
        <v>19622</v>
      </c>
    </row>
    <row r="9818" spans="1:3">
      <c r="A9818" s="8">
        <f t="shared" si="136"/>
        <v>9810</v>
      </c>
      <c r="B9818" s="10" t="s">
        <v>19623</v>
      </c>
      <c r="C9818" s="15" t="s">
        <v>19624</v>
      </c>
    </row>
    <row r="9819" spans="1:3">
      <c r="A9819" s="8">
        <f t="shared" si="136"/>
        <v>9811</v>
      </c>
      <c r="B9819" s="10" t="s">
        <v>19625</v>
      </c>
      <c r="C9819" s="15" t="s">
        <v>19626</v>
      </c>
    </row>
    <row r="9820" spans="1:3" ht="20.399999999999999">
      <c r="A9820" s="8">
        <f t="shared" si="136"/>
        <v>9812</v>
      </c>
      <c r="B9820" s="10" t="s">
        <v>19627</v>
      </c>
      <c r="C9820" s="15" t="s">
        <v>19628</v>
      </c>
    </row>
    <row r="9821" spans="1:3" ht="20.399999999999999">
      <c r="A9821" s="8">
        <f t="shared" si="136"/>
        <v>9813</v>
      </c>
      <c r="B9821" s="10" t="s">
        <v>19629</v>
      </c>
      <c r="C9821" s="15" t="s">
        <v>19630</v>
      </c>
    </row>
    <row r="9822" spans="1:3">
      <c r="A9822" s="8">
        <f t="shared" si="136"/>
        <v>9814</v>
      </c>
      <c r="B9822" s="10" t="s">
        <v>19631</v>
      </c>
      <c r="C9822" s="15" t="s">
        <v>19632</v>
      </c>
    </row>
    <row r="9823" spans="1:3">
      <c r="A9823" s="8">
        <f t="shared" si="136"/>
        <v>9815</v>
      </c>
      <c r="B9823" s="10" t="s">
        <v>19633</v>
      </c>
      <c r="C9823" s="15" t="s">
        <v>19634</v>
      </c>
    </row>
    <row r="9824" spans="1:3">
      <c r="A9824" s="8">
        <f t="shared" si="136"/>
        <v>9816</v>
      </c>
      <c r="B9824" s="10" t="s">
        <v>19635</v>
      </c>
      <c r="C9824" s="15" t="s">
        <v>19636</v>
      </c>
    </row>
    <row r="9825" spans="1:3">
      <c r="A9825" s="8">
        <f t="shared" si="136"/>
        <v>9817</v>
      </c>
      <c r="B9825" s="10" t="s">
        <v>19637</v>
      </c>
      <c r="C9825" s="15" t="s">
        <v>19638</v>
      </c>
    </row>
    <row r="9826" spans="1:3">
      <c r="A9826" s="8">
        <f t="shared" si="136"/>
        <v>9818</v>
      </c>
      <c r="B9826" s="10" t="s">
        <v>19639</v>
      </c>
      <c r="C9826" s="15" t="s">
        <v>19640</v>
      </c>
    </row>
    <row r="9827" spans="1:3">
      <c r="A9827" s="8">
        <f t="shared" si="136"/>
        <v>9819</v>
      </c>
      <c r="B9827" s="10" t="s">
        <v>19641</v>
      </c>
      <c r="C9827" s="15" t="s">
        <v>19642</v>
      </c>
    </row>
    <row r="9828" spans="1:3">
      <c r="A9828" s="8">
        <f t="shared" si="136"/>
        <v>9820</v>
      </c>
      <c r="B9828" s="10" t="s">
        <v>19643</v>
      </c>
      <c r="C9828" s="15" t="s">
        <v>19644</v>
      </c>
    </row>
    <row r="9829" spans="1:3">
      <c r="A9829" s="8">
        <f t="shared" si="136"/>
        <v>9821</v>
      </c>
      <c r="B9829" s="10" t="s">
        <v>19645</v>
      </c>
      <c r="C9829" s="15" t="s">
        <v>19646</v>
      </c>
    </row>
    <row r="9830" spans="1:3">
      <c r="A9830" s="8">
        <f t="shared" si="136"/>
        <v>9822</v>
      </c>
      <c r="B9830" s="10" t="s">
        <v>19647</v>
      </c>
      <c r="C9830" s="15" t="s">
        <v>19648</v>
      </c>
    </row>
    <row r="9831" spans="1:3">
      <c r="A9831" s="8">
        <f t="shared" si="136"/>
        <v>9823</v>
      </c>
      <c r="B9831" s="10" t="s">
        <v>19649</v>
      </c>
      <c r="C9831" s="15" t="s">
        <v>19650</v>
      </c>
    </row>
    <row r="9832" spans="1:3">
      <c r="A9832" s="8">
        <f t="shared" si="136"/>
        <v>9824</v>
      </c>
      <c r="B9832" s="10" t="s">
        <v>19651</v>
      </c>
      <c r="C9832" s="15" t="s">
        <v>19652</v>
      </c>
    </row>
    <row r="9833" spans="1:3">
      <c r="A9833" s="8">
        <f t="shared" si="136"/>
        <v>9825</v>
      </c>
      <c r="B9833" s="10" t="s">
        <v>19653</v>
      </c>
      <c r="C9833" s="15" t="s">
        <v>19654</v>
      </c>
    </row>
    <row r="9834" spans="1:3" ht="20.399999999999999">
      <c r="A9834" s="8">
        <f t="shared" si="136"/>
        <v>9826</v>
      </c>
      <c r="B9834" s="10" t="s">
        <v>19655</v>
      </c>
      <c r="C9834" s="15" t="s">
        <v>19656</v>
      </c>
    </row>
    <row r="9835" spans="1:3">
      <c r="A9835" s="8">
        <f t="shared" si="136"/>
        <v>9827</v>
      </c>
      <c r="B9835" s="10" t="s">
        <v>19657</v>
      </c>
      <c r="C9835" s="15" t="s">
        <v>19658</v>
      </c>
    </row>
    <row r="9836" spans="1:3">
      <c r="A9836" s="8">
        <f t="shared" si="136"/>
        <v>9828</v>
      </c>
      <c r="B9836" s="10" t="s">
        <v>19659</v>
      </c>
      <c r="C9836" s="15" t="s">
        <v>19660</v>
      </c>
    </row>
    <row r="9837" spans="1:3">
      <c r="A9837" s="8">
        <f t="shared" si="136"/>
        <v>9829</v>
      </c>
      <c r="B9837" s="10" t="s">
        <v>19661</v>
      </c>
      <c r="C9837" s="15" t="s">
        <v>19662</v>
      </c>
    </row>
    <row r="9838" spans="1:3">
      <c r="A9838" s="8">
        <f t="shared" si="136"/>
        <v>9830</v>
      </c>
      <c r="B9838" s="10" t="s">
        <v>19663</v>
      </c>
      <c r="C9838" s="15" t="s">
        <v>19664</v>
      </c>
    </row>
    <row r="9839" spans="1:3">
      <c r="A9839" s="8">
        <f t="shared" si="136"/>
        <v>9831</v>
      </c>
      <c r="B9839" s="10" t="s">
        <v>19665</v>
      </c>
      <c r="C9839" s="15" t="s">
        <v>19666</v>
      </c>
    </row>
    <row r="9840" spans="1:3">
      <c r="A9840" s="8">
        <f t="shared" si="136"/>
        <v>9832</v>
      </c>
      <c r="B9840" s="10" t="s">
        <v>19667</v>
      </c>
      <c r="C9840" s="15" t="s">
        <v>19668</v>
      </c>
    </row>
    <row r="9841" spans="1:3">
      <c r="A9841" s="8">
        <f t="shared" si="136"/>
        <v>9833</v>
      </c>
      <c r="B9841" s="10" t="s">
        <v>19669</v>
      </c>
      <c r="C9841" s="15" t="s">
        <v>19670</v>
      </c>
    </row>
    <row r="9842" spans="1:3">
      <c r="A9842" s="8">
        <f t="shared" si="136"/>
        <v>9834</v>
      </c>
      <c r="B9842" s="10" t="s">
        <v>19671</v>
      </c>
      <c r="C9842" s="15" t="s">
        <v>19672</v>
      </c>
    </row>
    <row r="9843" spans="1:3">
      <c r="A9843" s="8">
        <f t="shared" si="136"/>
        <v>9835</v>
      </c>
      <c r="B9843" s="10" t="s">
        <v>19673</v>
      </c>
      <c r="C9843" s="15" t="s">
        <v>19674</v>
      </c>
    </row>
    <row r="9844" spans="1:3" ht="20.399999999999999">
      <c r="A9844" s="8">
        <f t="shared" si="136"/>
        <v>9836</v>
      </c>
      <c r="B9844" s="10" t="s">
        <v>19675</v>
      </c>
      <c r="C9844" s="15" t="s">
        <v>19676</v>
      </c>
    </row>
    <row r="9845" spans="1:3">
      <c r="A9845" s="8">
        <f t="shared" si="136"/>
        <v>9837</v>
      </c>
      <c r="B9845" s="10" t="s">
        <v>19677</v>
      </c>
      <c r="C9845" s="15" t="s">
        <v>19678</v>
      </c>
    </row>
    <row r="9846" spans="1:3">
      <c r="A9846" s="8">
        <f t="shared" si="136"/>
        <v>9838</v>
      </c>
      <c r="B9846" s="10" t="s">
        <v>19679</v>
      </c>
      <c r="C9846" s="15" t="s">
        <v>19680</v>
      </c>
    </row>
    <row r="9847" spans="1:3">
      <c r="A9847" s="8">
        <f t="shared" si="136"/>
        <v>9839</v>
      </c>
      <c r="B9847" s="10" t="s">
        <v>19681</v>
      </c>
      <c r="C9847" s="15" t="s">
        <v>19682</v>
      </c>
    </row>
    <row r="9848" spans="1:3">
      <c r="A9848" s="8">
        <f t="shared" si="136"/>
        <v>9840</v>
      </c>
      <c r="B9848" s="10" t="s">
        <v>19683</v>
      </c>
      <c r="C9848" s="15" t="s">
        <v>19684</v>
      </c>
    </row>
    <row r="9849" spans="1:3">
      <c r="A9849" s="8">
        <f t="shared" ref="A9849:A9912" si="137">A9848+1</f>
        <v>9841</v>
      </c>
      <c r="B9849" s="10" t="s">
        <v>19685</v>
      </c>
      <c r="C9849" s="15" t="s">
        <v>19686</v>
      </c>
    </row>
    <row r="9850" spans="1:3">
      <c r="A9850" s="8">
        <f t="shared" si="137"/>
        <v>9842</v>
      </c>
      <c r="B9850" s="10" t="s">
        <v>19687</v>
      </c>
      <c r="C9850" s="15" t="s">
        <v>19688</v>
      </c>
    </row>
    <row r="9851" spans="1:3">
      <c r="A9851" s="8">
        <f t="shared" si="137"/>
        <v>9843</v>
      </c>
      <c r="B9851" s="10" t="s">
        <v>19689</v>
      </c>
      <c r="C9851" s="15" t="s">
        <v>19690</v>
      </c>
    </row>
    <row r="9852" spans="1:3">
      <c r="A9852" s="8">
        <f t="shared" si="137"/>
        <v>9844</v>
      </c>
      <c r="B9852" s="10" t="s">
        <v>19691</v>
      </c>
      <c r="C9852" s="15" t="s">
        <v>19692</v>
      </c>
    </row>
    <row r="9853" spans="1:3" ht="20.399999999999999">
      <c r="A9853" s="8">
        <f t="shared" si="137"/>
        <v>9845</v>
      </c>
      <c r="B9853" s="10" t="s">
        <v>19693</v>
      </c>
      <c r="C9853" s="15" t="s">
        <v>19694</v>
      </c>
    </row>
    <row r="9854" spans="1:3">
      <c r="A9854" s="8">
        <f t="shared" si="137"/>
        <v>9846</v>
      </c>
      <c r="B9854" s="10" t="s">
        <v>19695</v>
      </c>
      <c r="C9854" s="15" t="s">
        <v>19696</v>
      </c>
    </row>
    <row r="9855" spans="1:3">
      <c r="A9855" s="8">
        <f t="shared" si="137"/>
        <v>9847</v>
      </c>
      <c r="B9855" s="10" t="s">
        <v>19697</v>
      </c>
      <c r="C9855" s="15" t="s">
        <v>19698</v>
      </c>
    </row>
    <row r="9856" spans="1:3">
      <c r="A9856" s="8">
        <f t="shared" si="137"/>
        <v>9848</v>
      </c>
      <c r="B9856" s="10" t="s">
        <v>19699</v>
      </c>
      <c r="C9856" s="15" t="s">
        <v>19700</v>
      </c>
    </row>
    <row r="9857" spans="1:3">
      <c r="A9857" s="8">
        <f t="shared" si="137"/>
        <v>9849</v>
      </c>
      <c r="B9857" s="10" t="s">
        <v>19701</v>
      </c>
      <c r="C9857" s="15" t="s">
        <v>19702</v>
      </c>
    </row>
    <row r="9858" spans="1:3">
      <c r="A9858" s="8">
        <f t="shared" si="137"/>
        <v>9850</v>
      </c>
      <c r="B9858" s="10" t="s">
        <v>19703</v>
      </c>
      <c r="C9858" s="15" t="s">
        <v>19704</v>
      </c>
    </row>
    <row r="9859" spans="1:3">
      <c r="A9859" s="8">
        <f t="shared" si="137"/>
        <v>9851</v>
      </c>
      <c r="B9859" s="10" t="s">
        <v>19705</v>
      </c>
      <c r="C9859" s="15" t="s">
        <v>19706</v>
      </c>
    </row>
    <row r="9860" spans="1:3" ht="20.399999999999999">
      <c r="A9860" s="8">
        <f t="shared" si="137"/>
        <v>9852</v>
      </c>
      <c r="B9860" s="10" t="s">
        <v>19707</v>
      </c>
      <c r="C9860" s="15" t="s">
        <v>19708</v>
      </c>
    </row>
    <row r="9861" spans="1:3">
      <c r="A9861" s="8">
        <f t="shared" si="137"/>
        <v>9853</v>
      </c>
      <c r="B9861" s="10" t="s">
        <v>19709</v>
      </c>
      <c r="C9861" s="15" t="s">
        <v>19710</v>
      </c>
    </row>
    <row r="9862" spans="1:3">
      <c r="A9862" s="8">
        <f t="shared" si="137"/>
        <v>9854</v>
      </c>
      <c r="B9862" s="10" t="s">
        <v>19711</v>
      </c>
      <c r="C9862" s="15" t="s">
        <v>19712</v>
      </c>
    </row>
    <row r="9863" spans="1:3">
      <c r="A9863" s="8">
        <f t="shared" si="137"/>
        <v>9855</v>
      </c>
      <c r="B9863" s="10" t="s">
        <v>19713</v>
      </c>
      <c r="C9863" s="15" t="s">
        <v>19714</v>
      </c>
    </row>
    <row r="9864" spans="1:3">
      <c r="A9864" s="8">
        <f t="shared" si="137"/>
        <v>9856</v>
      </c>
      <c r="B9864" s="10" t="s">
        <v>19715</v>
      </c>
      <c r="C9864" s="15" t="s">
        <v>19716</v>
      </c>
    </row>
    <row r="9865" spans="1:3">
      <c r="A9865" s="8">
        <f t="shared" si="137"/>
        <v>9857</v>
      </c>
      <c r="B9865" s="10" t="s">
        <v>19717</v>
      </c>
      <c r="C9865" s="15" t="s">
        <v>19718</v>
      </c>
    </row>
    <row r="9866" spans="1:3">
      <c r="A9866" s="8">
        <f t="shared" si="137"/>
        <v>9858</v>
      </c>
      <c r="B9866" s="10" t="s">
        <v>19719</v>
      </c>
      <c r="C9866" s="15" t="s">
        <v>19720</v>
      </c>
    </row>
    <row r="9867" spans="1:3" ht="20.399999999999999">
      <c r="A9867" s="8">
        <f t="shared" si="137"/>
        <v>9859</v>
      </c>
      <c r="B9867" s="10" t="s">
        <v>19721</v>
      </c>
      <c r="C9867" s="15" t="s">
        <v>19722</v>
      </c>
    </row>
    <row r="9868" spans="1:3" ht="20.399999999999999">
      <c r="A9868" s="8">
        <f t="shared" si="137"/>
        <v>9860</v>
      </c>
      <c r="B9868" s="10" t="s">
        <v>19723</v>
      </c>
      <c r="C9868" s="15" t="s">
        <v>19724</v>
      </c>
    </row>
    <row r="9869" spans="1:3">
      <c r="A9869" s="8">
        <f t="shared" si="137"/>
        <v>9861</v>
      </c>
      <c r="B9869" s="10" t="s">
        <v>19725</v>
      </c>
      <c r="C9869" s="15" t="s">
        <v>19726</v>
      </c>
    </row>
    <row r="9870" spans="1:3">
      <c r="A9870" s="8">
        <f t="shared" si="137"/>
        <v>9862</v>
      </c>
      <c r="B9870" s="10" t="s">
        <v>19727</v>
      </c>
      <c r="C9870" s="15" t="s">
        <v>19728</v>
      </c>
    </row>
    <row r="9871" spans="1:3">
      <c r="A9871" s="8">
        <f t="shared" si="137"/>
        <v>9863</v>
      </c>
      <c r="B9871" s="10" t="s">
        <v>19729</v>
      </c>
      <c r="C9871" s="15" t="s">
        <v>19730</v>
      </c>
    </row>
    <row r="9872" spans="1:3" ht="20.399999999999999">
      <c r="A9872" s="8">
        <f t="shared" si="137"/>
        <v>9864</v>
      </c>
      <c r="B9872" s="10" t="s">
        <v>19731</v>
      </c>
      <c r="C9872" s="15" t="s">
        <v>19732</v>
      </c>
    </row>
    <row r="9873" spans="1:3">
      <c r="A9873" s="8">
        <f t="shared" si="137"/>
        <v>9865</v>
      </c>
      <c r="B9873" s="10" t="s">
        <v>19733</v>
      </c>
      <c r="C9873" s="15" t="s">
        <v>19734</v>
      </c>
    </row>
    <row r="9874" spans="1:3" ht="20.399999999999999">
      <c r="A9874" s="8">
        <f t="shared" si="137"/>
        <v>9866</v>
      </c>
      <c r="B9874" s="10" t="s">
        <v>19735</v>
      </c>
      <c r="C9874" s="15" t="s">
        <v>19736</v>
      </c>
    </row>
    <row r="9875" spans="1:3" ht="20.399999999999999">
      <c r="A9875" s="8">
        <f t="shared" si="137"/>
        <v>9867</v>
      </c>
      <c r="B9875" s="10" t="s">
        <v>19737</v>
      </c>
      <c r="C9875" s="15" t="s">
        <v>19738</v>
      </c>
    </row>
    <row r="9876" spans="1:3">
      <c r="A9876" s="8">
        <f t="shared" si="137"/>
        <v>9868</v>
      </c>
      <c r="B9876" s="10" t="s">
        <v>19739</v>
      </c>
      <c r="C9876" s="15" t="s">
        <v>19740</v>
      </c>
    </row>
    <row r="9877" spans="1:3">
      <c r="A9877" s="8">
        <f t="shared" si="137"/>
        <v>9869</v>
      </c>
      <c r="B9877" s="10" t="s">
        <v>19741</v>
      </c>
      <c r="C9877" s="15" t="s">
        <v>19742</v>
      </c>
    </row>
    <row r="9878" spans="1:3">
      <c r="A9878" s="8">
        <f t="shared" si="137"/>
        <v>9870</v>
      </c>
      <c r="B9878" s="10" t="s">
        <v>19743</v>
      </c>
      <c r="C9878" s="15" t="s">
        <v>19744</v>
      </c>
    </row>
    <row r="9879" spans="1:3" ht="20.399999999999999">
      <c r="A9879" s="8">
        <f t="shared" si="137"/>
        <v>9871</v>
      </c>
      <c r="B9879" s="10" t="s">
        <v>19745</v>
      </c>
      <c r="C9879" s="15" t="s">
        <v>19746</v>
      </c>
    </row>
    <row r="9880" spans="1:3">
      <c r="A9880" s="8">
        <f t="shared" si="137"/>
        <v>9872</v>
      </c>
      <c r="B9880" s="10" t="s">
        <v>19747</v>
      </c>
      <c r="C9880" s="15" t="s">
        <v>19748</v>
      </c>
    </row>
    <row r="9881" spans="1:3" ht="20.399999999999999">
      <c r="A9881" s="8">
        <f t="shared" si="137"/>
        <v>9873</v>
      </c>
      <c r="B9881" s="10" t="s">
        <v>19749</v>
      </c>
      <c r="C9881" s="15" t="s">
        <v>19750</v>
      </c>
    </row>
    <row r="9882" spans="1:3">
      <c r="A9882" s="8">
        <f t="shared" si="137"/>
        <v>9874</v>
      </c>
      <c r="B9882" s="10" t="s">
        <v>19751</v>
      </c>
      <c r="C9882" s="15" t="s">
        <v>19752</v>
      </c>
    </row>
    <row r="9883" spans="1:3">
      <c r="A9883" s="8">
        <f t="shared" si="137"/>
        <v>9875</v>
      </c>
      <c r="B9883" s="10" t="s">
        <v>19753</v>
      </c>
      <c r="C9883" s="15" t="s">
        <v>19754</v>
      </c>
    </row>
    <row r="9884" spans="1:3">
      <c r="A9884" s="8">
        <f t="shared" si="137"/>
        <v>9876</v>
      </c>
      <c r="B9884" s="10" t="s">
        <v>19755</v>
      </c>
      <c r="C9884" s="15" t="s">
        <v>19756</v>
      </c>
    </row>
    <row r="9885" spans="1:3">
      <c r="A9885" s="8">
        <f t="shared" si="137"/>
        <v>9877</v>
      </c>
      <c r="B9885" s="10" t="s">
        <v>19757</v>
      </c>
      <c r="C9885" s="15" t="s">
        <v>19758</v>
      </c>
    </row>
    <row r="9886" spans="1:3">
      <c r="A9886" s="8">
        <f t="shared" si="137"/>
        <v>9878</v>
      </c>
      <c r="B9886" s="10" t="s">
        <v>19759</v>
      </c>
      <c r="C9886" s="15" t="s">
        <v>19760</v>
      </c>
    </row>
    <row r="9887" spans="1:3">
      <c r="A9887" s="8">
        <f t="shared" si="137"/>
        <v>9879</v>
      </c>
      <c r="B9887" s="10" t="s">
        <v>19761</v>
      </c>
      <c r="C9887" s="15" t="s">
        <v>19762</v>
      </c>
    </row>
    <row r="9888" spans="1:3">
      <c r="A9888" s="8">
        <f t="shared" si="137"/>
        <v>9880</v>
      </c>
      <c r="B9888" s="10" t="s">
        <v>19763</v>
      </c>
      <c r="C9888" s="15" t="s">
        <v>19764</v>
      </c>
    </row>
    <row r="9889" spans="1:3">
      <c r="A9889" s="8">
        <f t="shared" si="137"/>
        <v>9881</v>
      </c>
      <c r="B9889" s="10" t="s">
        <v>19765</v>
      </c>
      <c r="C9889" s="15" t="s">
        <v>19766</v>
      </c>
    </row>
    <row r="9890" spans="1:3" ht="20.399999999999999">
      <c r="A9890" s="8">
        <f t="shared" si="137"/>
        <v>9882</v>
      </c>
      <c r="B9890" s="10" t="s">
        <v>19767</v>
      </c>
      <c r="C9890" s="15" t="s">
        <v>19768</v>
      </c>
    </row>
    <row r="9891" spans="1:3">
      <c r="A9891" s="8">
        <f t="shared" si="137"/>
        <v>9883</v>
      </c>
      <c r="B9891" s="10" t="s">
        <v>19769</v>
      </c>
      <c r="C9891" s="15" t="s">
        <v>19770</v>
      </c>
    </row>
    <row r="9892" spans="1:3">
      <c r="A9892" s="8">
        <f t="shared" si="137"/>
        <v>9884</v>
      </c>
      <c r="B9892" s="10" t="s">
        <v>19771</v>
      </c>
      <c r="C9892" s="15" t="s">
        <v>19772</v>
      </c>
    </row>
    <row r="9893" spans="1:3">
      <c r="A9893" s="8">
        <f t="shared" si="137"/>
        <v>9885</v>
      </c>
      <c r="B9893" s="10" t="s">
        <v>19773</v>
      </c>
      <c r="C9893" s="15" t="s">
        <v>19774</v>
      </c>
    </row>
    <row r="9894" spans="1:3">
      <c r="A9894" s="8">
        <f t="shared" si="137"/>
        <v>9886</v>
      </c>
      <c r="B9894" s="10" t="s">
        <v>19775</v>
      </c>
      <c r="C9894" s="15" t="s">
        <v>19776</v>
      </c>
    </row>
    <row r="9895" spans="1:3">
      <c r="A9895" s="8">
        <f t="shared" si="137"/>
        <v>9887</v>
      </c>
      <c r="B9895" s="10" t="s">
        <v>19777</v>
      </c>
      <c r="C9895" s="15" t="s">
        <v>19778</v>
      </c>
    </row>
    <row r="9896" spans="1:3" ht="20.399999999999999">
      <c r="A9896" s="8">
        <f t="shared" si="137"/>
        <v>9888</v>
      </c>
      <c r="B9896" s="10" t="s">
        <v>19779</v>
      </c>
      <c r="C9896" s="15" t="s">
        <v>19780</v>
      </c>
    </row>
    <row r="9897" spans="1:3">
      <c r="A9897" s="8">
        <f t="shared" si="137"/>
        <v>9889</v>
      </c>
      <c r="B9897" s="10" t="s">
        <v>19781</v>
      </c>
      <c r="C9897" s="15" t="s">
        <v>19782</v>
      </c>
    </row>
    <row r="9898" spans="1:3">
      <c r="A9898" s="8">
        <f t="shared" si="137"/>
        <v>9890</v>
      </c>
      <c r="B9898" s="10" t="s">
        <v>19783</v>
      </c>
      <c r="C9898" s="15" t="s">
        <v>19784</v>
      </c>
    </row>
    <row r="9899" spans="1:3">
      <c r="A9899" s="8">
        <f t="shared" si="137"/>
        <v>9891</v>
      </c>
      <c r="B9899" s="10" t="s">
        <v>19785</v>
      </c>
      <c r="C9899" s="15" t="s">
        <v>19786</v>
      </c>
    </row>
    <row r="9900" spans="1:3">
      <c r="A9900" s="8">
        <f t="shared" si="137"/>
        <v>9892</v>
      </c>
      <c r="B9900" s="10" t="s">
        <v>19787</v>
      </c>
      <c r="C9900" s="15" t="s">
        <v>19788</v>
      </c>
    </row>
    <row r="9901" spans="1:3" ht="20.399999999999999">
      <c r="A9901" s="8">
        <f t="shared" si="137"/>
        <v>9893</v>
      </c>
      <c r="B9901" s="10" t="s">
        <v>19789</v>
      </c>
      <c r="C9901" s="15" t="s">
        <v>19790</v>
      </c>
    </row>
    <row r="9902" spans="1:3" ht="30.6">
      <c r="A9902" s="8">
        <f t="shared" si="137"/>
        <v>9894</v>
      </c>
      <c r="B9902" s="10" t="s">
        <v>19791</v>
      </c>
      <c r="C9902" s="15" t="s">
        <v>19792</v>
      </c>
    </row>
    <row r="9903" spans="1:3">
      <c r="A9903" s="8">
        <f t="shared" si="137"/>
        <v>9895</v>
      </c>
      <c r="B9903" s="10" t="s">
        <v>19793</v>
      </c>
      <c r="C9903" s="15" t="s">
        <v>19794</v>
      </c>
    </row>
    <row r="9904" spans="1:3">
      <c r="A9904" s="8">
        <f t="shared" si="137"/>
        <v>9896</v>
      </c>
      <c r="B9904" s="10" t="s">
        <v>19795</v>
      </c>
      <c r="C9904" s="15" t="s">
        <v>19796</v>
      </c>
    </row>
    <row r="9905" spans="1:3">
      <c r="A9905" s="8">
        <f t="shared" si="137"/>
        <v>9897</v>
      </c>
      <c r="B9905" s="10" t="s">
        <v>19797</v>
      </c>
      <c r="C9905" s="15" t="s">
        <v>19798</v>
      </c>
    </row>
    <row r="9906" spans="1:3">
      <c r="A9906" s="8">
        <f t="shared" si="137"/>
        <v>9898</v>
      </c>
      <c r="B9906" s="10" t="s">
        <v>19799</v>
      </c>
      <c r="C9906" s="15" t="s">
        <v>19800</v>
      </c>
    </row>
    <row r="9907" spans="1:3">
      <c r="A9907" s="8">
        <f t="shared" si="137"/>
        <v>9899</v>
      </c>
      <c r="B9907" s="10" t="s">
        <v>19801</v>
      </c>
      <c r="C9907" s="15" t="s">
        <v>19802</v>
      </c>
    </row>
    <row r="9908" spans="1:3">
      <c r="A9908" s="8">
        <f t="shared" si="137"/>
        <v>9900</v>
      </c>
      <c r="B9908" s="10" t="s">
        <v>19803</v>
      </c>
      <c r="C9908" s="15" t="s">
        <v>19804</v>
      </c>
    </row>
    <row r="9909" spans="1:3">
      <c r="A9909" s="8">
        <f t="shared" si="137"/>
        <v>9901</v>
      </c>
      <c r="B9909" s="10" t="s">
        <v>19805</v>
      </c>
      <c r="C9909" s="15" t="s">
        <v>19806</v>
      </c>
    </row>
    <row r="9910" spans="1:3">
      <c r="A9910" s="8">
        <f t="shared" si="137"/>
        <v>9902</v>
      </c>
      <c r="B9910" s="10" t="s">
        <v>19807</v>
      </c>
      <c r="C9910" s="15" t="s">
        <v>19808</v>
      </c>
    </row>
    <row r="9911" spans="1:3">
      <c r="A9911" s="8">
        <f t="shared" si="137"/>
        <v>9903</v>
      </c>
      <c r="B9911" s="10" t="s">
        <v>19809</v>
      </c>
      <c r="C9911" s="15" t="s">
        <v>19810</v>
      </c>
    </row>
    <row r="9912" spans="1:3">
      <c r="A9912" s="8">
        <f t="shared" si="137"/>
        <v>9904</v>
      </c>
      <c r="B9912" s="10" t="s">
        <v>19811</v>
      </c>
      <c r="C9912" s="15" t="s">
        <v>19812</v>
      </c>
    </row>
    <row r="9913" spans="1:3">
      <c r="A9913" s="8">
        <f t="shared" ref="A9913:A9976" si="138">A9912+1</f>
        <v>9905</v>
      </c>
      <c r="B9913" s="10" t="s">
        <v>19813</v>
      </c>
      <c r="C9913" s="15" t="s">
        <v>19814</v>
      </c>
    </row>
    <row r="9914" spans="1:3">
      <c r="A9914" s="8">
        <f t="shared" si="138"/>
        <v>9906</v>
      </c>
      <c r="B9914" s="10" t="s">
        <v>19815</v>
      </c>
      <c r="C9914" s="15" t="s">
        <v>19816</v>
      </c>
    </row>
    <row r="9915" spans="1:3">
      <c r="A9915" s="8">
        <f t="shared" si="138"/>
        <v>9907</v>
      </c>
      <c r="B9915" s="10" t="s">
        <v>19817</v>
      </c>
      <c r="C9915" s="15" t="s">
        <v>19818</v>
      </c>
    </row>
    <row r="9916" spans="1:3" ht="20.399999999999999">
      <c r="A9916" s="8">
        <f t="shared" si="138"/>
        <v>9908</v>
      </c>
      <c r="B9916" s="10" t="s">
        <v>19819</v>
      </c>
      <c r="C9916" s="15" t="s">
        <v>19820</v>
      </c>
    </row>
    <row r="9917" spans="1:3">
      <c r="A9917" s="8">
        <f t="shared" si="138"/>
        <v>9909</v>
      </c>
      <c r="B9917" s="10" t="s">
        <v>19821</v>
      </c>
      <c r="C9917" s="15" t="s">
        <v>19822</v>
      </c>
    </row>
    <row r="9918" spans="1:3">
      <c r="A9918" s="8">
        <f t="shared" si="138"/>
        <v>9910</v>
      </c>
      <c r="B9918" s="10" t="s">
        <v>19823</v>
      </c>
      <c r="C9918" s="15" t="s">
        <v>19824</v>
      </c>
    </row>
    <row r="9919" spans="1:3">
      <c r="A9919" s="8">
        <f t="shared" si="138"/>
        <v>9911</v>
      </c>
      <c r="B9919" s="10" t="s">
        <v>19825</v>
      </c>
      <c r="C9919" s="15" t="s">
        <v>19826</v>
      </c>
    </row>
    <row r="9920" spans="1:3">
      <c r="A9920" s="8">
        <f t="shared" si="138"/>
        <v>9912</v>
      </c>
      <c r="B9920" s="10" t="s">
        <v>19827</v>
      </c>
      <c r="C9920" s="15" t="s">
        <v>19828</v>
      </c>
    </row>
    <row r="9921" spans="1:3">
      <c r="A9921" s="8">
        <f t="shared" si="138"/>
        <v>9913</v>
      </c>
      <c r="B9921" s="10" t="s">
        <v>19829</v>
      </c>
      <c r="C9921" s="15" t="s">
        <v>19830</v>
      </c>
    </row>
    <row r="9922" spans="1:3">
      <c r="A9922" s="8">
        <f t="shared" si="138"/>
        <v>9914</v>
      </c>
      <c r="B9922" s="10" t="s">
        <v>19831</v>
      </c>
      <c r="C9922" s="15" t="s">
        <v>19832</v>
      </c>
    </row>
    <row r="9923" spans="1:3">
      <c r="A9923" s="8">
        <f t="shared" si="138"/>
        <v>9915</v>
      </c>
      <c r="B9923" s="10" t="s">
        <v>19833</v>
      </c>
      <c r="C9923" s="15" t="s">
        <v>19834</v>
      </c>
    </row>
    <row r="9924" spans="1:3">
      <c r="A9924" s="8">
        <f t="shared" si="138"/>
        <v>9916</v>
      </c>
      <c r="B9924" s="10" t="s">
        <v>19835</v>
      </c>
      <c r="C9924" s="15" t="s">
        <v>19836</v>
      </c>
    </row>
    <row r="9925" spans="1:3">
      <c r="A9925" s="8">
        <f t="shared" si="138"/>
        <v>9917</v>
      </c>
      <c r="B9925" s="10" t="s">
        <v>19837</v>
      </c>
      <c r="C9925" s="15" t="s">
        <v>19838</v>
      </c>
    </row>
    <row r="9926" spans="1:3">
      <c r="A9926" s="8">
        <f t="shared" si="138"/>
        <v>9918</v>
      </c>
      <c r="B9926" s="10" t="s">
        <v>19839</v>
      </c>
      <c r="C9926" s="15" t="s">
        <v>19840</v>
      </c>
    </row>
    <row r="9927" spans="1:3">
      <c r="A9927" s="8">
        <f t="shared" si="138"/>
        <v>9919</v>
      </c>
      <c r="B9927" s="10" t="s">
        <v>19841</v>
      </c>
      <c r="C9927" s="15" t="s">
        <v>19842</v>
      </c>
    </row>
    <row r="9928" spans="1:3">
      <c r="A9928" s="8">
        <f t="shared" si="138"/>
        <v>9920</v>
      </c>
      <c r="B9928" s="10" t="s">
        <v>19843</v>
      </c>
      <c r="C9928" s="15" t="s">
        <v>19844</v>
      </c>
    </row>
    <row r="9929" spans="1:3">
      <c r="A9929" s="8">
        <f t="shared" si="138"/>
        <v>9921</v>
      </c>
      <c r="B9929" s="10" t="s">
        <v>19845</v>
      </c>
      <c r="C9929" s="15" t="s">
        <v>19846</v>
      </c>
    </row>
    <row r="9930" spans="1:3">
      <c r="A9930" s="8">
        <f t="shared" si="138"/>
        <v>9922</v>
      </c>
      <c r="B9930" s="10" t="s">
        <v>19847</v>
      </c>
      <c r="C9930" s="15" t="s">
        <v>19848</v>
      </c>
    </row>
    <row r="9931" spans="1:3">
      <c r="A9931" s="8">
        <f t="shared" si="138"/>
        <v>9923</v>
      </c>
      <c r="B9931" s="10" t="s">
        <v>19849</v>
      </c>
      <c r="C9931" s="15" t="s">
        <v>19850</v>
      </c>
    </row>
    <row r="9932" spans="1:3">
      <c r="A9932" s="8">
        <f t="shared" si="138"/>
        <v>9924</v>
      </c>
      <c r="B9932" s="10" t="s">
        <v>19851</v>
      </c>
      <c r="C9932" s="15" t="s">
        <v>19852</v>
      </c>
    </row>
    <row r="9933" spans="1:3">
      <c r="A9933" s="8">
        <f t="shared" si="138"/>
        <v>9925</v>
      </c>
      <c r="B9933" s="10" t="s">
        <v>19853</v>
      </c>
      <c r="C9933" s="15" t="s">
        <v>19854</v>
      </c>
    </row>
    <row r="9934" spans="1:3">
      <c r="A9934" s="8">
        <f t="shared" si="138"/>
        <v>9926</v>
      </c>
      <c r="B9934" s="10" t="s">
        <v>19855</v>
      </c>
      <c r="C9934" s="15" t="s">
        <v>19856</v>
      </c>
    </row>
    <row r="9935" spans="1:3">
      <c r="A9935" s="8">
        <f t="shared" si="138"/>
        <v>9927</v>
      </c>
      <c r="B9935" s="10" t="s">
        <v>19857</v>
      </c>
      <c r="C9935" s="15" t="s">
        <v>19858</v>
      </c>
    </row>
    <row r="9936" spans="1:3">
      <c r="A9936" s="8">
        <f t="shared" si="138"/>
        <v>9928</v>
      </c>
      <c r="B9936" s="10" t="s">
        <v>19859</v>
      </c>
      <c r="C9936" s="15" t="s">
        <v>19860</v>
      </c>
    </row>
    <row r="9937" spans="1:3">
      <c r="A9937" s="8">
        <f t="shared" si="138"/>
        <v>9929</v>
      </c>
      <c r="B9937" s="10" t="s">
        <v>19861</v>
      </c>
      <c r="C9937" s="15" t="s">
        <v>19862</v>
      </c>
    </row>
    <row r="9938" spans="1:3" ht="20.399999999999999">
      <c r="A9938" s="8">
        <f t="shared" si="138"/>
        <v>9930</v>
      </c>
      <c r="B9938" s="10" t="s">
        <v>19863</v>
      </c>
      <c r="C9938" s="15" t="s">
        <v>19864</v>
      </c>
    </row>
    <row r="9939" spans="1:3">
      <c r="A9939" s="8">
        <f t="shared" si="138"/>
        <v>9931</v>
      </c>
      <c r="B9939" s="10" t="s">
        <v>19865</v>
      </c>
      <c r="C9939" s="15" t="s">
        <v>19866</v>
      </c>
    </row>
    <row r="9940" spans="1:3">
      <c r="A9940" s="8">
        <f t="shared" si="138"/>
        <v>9932</v>
      </c>
      <c r="B9940" s="10" t="s">
        <v>19867</v>
      </c>
      <c r="C9940" s="15" t="s">
        <v>19868</v>
      </c>
    </row>
    <row r="9941" spans="1:3">
      <c r="A9941" s="8">
        <f t="shared" si="138"/>
        <v>9933</v>
      </c>
      <c r="B9941" s="10" t="s">
        <v>19869</v>
      </c>
      <c r="C9941" s="15" t="s">
        <v>19870</v>
      </c>
    </row>
    <row r="9942" spans="1:3">
      <c r="A9942" s="8">
        <f t="shared" si="138"/>
        <v>9934</v>
      </c>
      <c r="B9942" s="10" t="s">
        <v>19871</v>
      </c>
      <c r="C9942" s="15" t="s">
        <v>19872</v>
      </c>
    </row>
    <row r="9943" spans="1:3">
      <c r="A9943" s="8">
        <f t="shared" si="138"/>
        <v>9935</v>
      </c>
      <c r="B9943" s="10" t="s">
        <v>19873</v>
      </c>
      <c r="C9943" s="15" t="s">
        <v>19874</v>
      </c>
    </row>
    <row r="9944" spans="1:3">
      <c r="A9944" s="8">
        <f t="shared" si="138"/>
        <v>9936</v>
      </c>
      <c r="B9944" s="10" t="s">
        <v>19875</v>
      </c>
      <c r="C9944" s="15" t="s">
        <v>19876</v>
      </c>
    </row>
    <row r="9945" spans="1:3">
      <c r="A9945" s="8">
        <f t="shared" si="138"/>
        <v>9937</v>
      </c>
      <c r="B9945" s="10" t="s">
        <v>19877</v>
      </c>
      <c r="C9945" s="15" t="s">
        <v>19878</v>
      </c>
    </row>
    <row r="9946" spans="1:3" ht="20.399999999999999">
      <c r="A9946" s="8">
        <f t="shared" si="138"/>
        <v>9938</v>
      </c>
      <c r="B9946" s="10" t="s">
        <v>19879</v>
      </c>
      <c r="C9946" s="15" t="s">
        <v>19880</v>
      </c>
    </row>
    <row r="9947" spans="1:3" ht="40.799999999999997">
      <c r="A9947" s="8">
        <f t="shared" si="138"/>
        <v>9939</v>
      </c>
      <c r="B9947" s="10" t="s">
        <v>19881</v>
      </c>
      <c r="C9947" s="15" t="s">
        <v>19882</v>
      </c>
    </row>
    <row r="9948" spans="1:3" ht="20.399999999999999">
      <c r="A9948" s="8">
        <f t="shared" si="138"/>
        <v>9940</v>
      </c>
      <c r="B9948" s="10" t="s">
        <v>19883</v>
      </c>
      <c r="C9948" s="15" t="s">
        <v>19884</v>
      </c>
    </row>
    <row r="9949" spans="1:3" ht="20.399999999999999">
      <c r="A9949" s="8">
        <f t="shared" si="138"/>
        <v>9941</v>
      </c>
      <c r="B9949" s="10" t="s">
        <v>19885</v>
      </c>
      <c r="C9949" s="15" t="s">
        <v>19886</v>
      </c>
    </row>
    <row r="9950" spans="1:3" ht="20.399999999999999">
      <c r="A9950" s="8">
        <f t="shared" si="138"/>
        <v>9942</v>
      </c>
      <c r="B9950" s="10" t="s">
        <v>19887</v>
      </c>
      <c r="C9950" s="15" t="s">
        <v>19888</v>
      </c>
    </row>
    <row r="9951" spans="1:3">
      <c r="A9951" s="8">
        <f t="shared" si="138"/>
        <v>9943</v>
      </c>
      <c r="B9951" s="10" t="s">
        <v>19889</v>
      </c>
      <c r="C9951" s="15" t="s">
        <v>19890</v>
      </c>
    </row>
    <row r="9952" spans="1:3">
      <c r="A9952" s="8">
        <f t="shared" si="138"/>
        <v>9944</v>
      </c>
      <c r="B9952" s="10" t="s">
        <v>19891</v>
      </c>
      <c r="C9952" s="15" t="s">
        <v>19892</v>
      </c>
    </row>
    <row r="9953" spans="1:3">
      <c r="A9953" s="8">
        <f t="shared" si="138"/>
        <v>9945</v>
      </c>
      <c r="B9953" s="10" t="s">
        <v>19893</v>
      </c>
      <c r="C9953" s="15" t="s">
        <v>19894</v>
      </c>
    </row>
    <row r="9954" spans="1:3">
      <c r="A9954" s="8">
        <f t="shared" si="138"/>
        <v>9946</v>
      </c>
      <c r="B9954" s="10" t="s">
        <v>19895</v>
      </c>
      <c r="C9954" s="15" t="s">
        <v>19896</v>
      </c>
    </row>
    <row r="9955" spans="1:3" ht="20.399999999999999">
      <c r="A9955" s="8">
        <f t="shared" si="138"/>
        <v>9947</v>
      </c>
      <c r="B9955" s="10" t="s">
        <v>19897</v>
      </c>
      <c r="C9955" s="15" t="s">
        <v>19898</v>
      </c>
    </row>
    <row r="9956" spans="1:3" ht="20.399999999999999">
      <c r="A9956" s="8">
        <f t="shared" si="138"/>
        <v>9948</v>
      </c>
      <c r="B9956" s="10" t="s">
        <v>19899</v>
      </c>
      <c r="C9956" s="15" t="s">
        <v>19900</v>
      </c>
    </row>
    <row r="9957" spans="1:3">
      <c r="A9957" s="8">
        <f t="shared" si="138"/>
        <v>9949</v>
      </c>
      <c r="B9957" s="10" t="s">
        <v>19901</v>
      </c>
      <c r="C9957" s="15" t="s">
        <v>19902</v>
      </c>
    </row>
    <row r="9958" spans="1:3">
      <c r="A9958" s="8">
        <f t="shared" si="138"/>
        <v>9950</v>
      </c>
      <c r="B9958" s="10" t="s">
        <v>19903</v>
      </c>
      <c r="C9958" s="15" t="s">
        <v>19904</v>
      </c>
    </row>
    <row r="9959" spans="1:3" ht="20.399999999999999">
      <c r="A9959" s="8">
        <f t="shared" si="138"/>
        <v>9951</v>
      </c>
      <c r="B9959" s="10" t="s">
        <v>19905</v>
      </c>
      <c r="C9959" s="15" t="s">
        <v>19906</v>
      </c>
    </row>
    <row r="9960" spans="1:3">
      <c r="A9960" s="8">
        <f t="shared" si="138"/>
        <v>9952</v>
      </c>
      <c r="B9960" s="10" t="s">
        <v>19907</v>
      </c>
      <c r="C9960" s="15" t="s">
        <v>19908</v>
      </c>
    </row>
    <row r="9961" spans="1:3">
      <c r="A9961" s="8">
        <f t="shared" si="138"/>
        <v>9953</v>
      </c>
      <c r="B9961" s="10" t="s">
        <v>19909</v>
      </c>
      <c r="C9961" s="15" t="s">
        <v>19910</v>
      </c>
    </row>
    <row r="9962" spans="1:3">
      <c r="A9962" s="8">
        <f t="shared" si="138"/>
        <v>9954</v>
      </c>
      <c r="B9962" s="10" t="s">
        <v>19911</v>
      </c>
      <c r="C9962" s="15" t="s">
        <v>19912</v>
      </c>
    </row>
    <row r="9963" spans="1:3">
      <c r="A9963" s="8">
        <f t="shared" si="138"/>
        <v>9955</v>
      </c>
      <c r="B9963" s="10" t="s">
        <v>19913</v>
      </c>
      <c r="C9963" s="15" t="s">
        <v>19914</v>
      </c>
    </row>
    <row r="9964" spans="1:3">
      <c r="A9964" s="8">
        <f t="shared" si="138"/>
        <v>9956</v>
      </c>
      <c r="B9964" s="10" t="s">
        <v>19915</v>
      </c>
      <c r="C9964" s="15" t="s">
        <v>19916</v>
      </c>
    </row>
    <row r="9965" spans="1:3">
      <c r="A9965" s="8">
        <f t="shared" si="138"/>
        <v>9957</v>
      </c>
      <c r="B9965" s="10" t="s">
        <v>19917</v>
      </c>
      <c r="C9965" s="15" t="s">
        <v>19918</v>
      </c>
    </row>
    <row r="9966" spans="1:3">
      <c r="A9966" s="8">
        <f t="shared" si="138"/>
        <v>9958</v>
      </c>
      <c r="B9966" s="10" t="s">
        <v>19919</v>
      </c>
      <c r="C9966" s="15" t="s">
        <v>19920</v>
      </c>
    </row>
    <row r="9967" spans="1:3">
      <c r="A9967" s="8">
        <f t="shared" si="138"/>
        <v>9959</v>
      </c>
      <c r="B9967" s="10" t="s">
        <v>19921</v>
      </c>
      <c r="C9967" s="15" t="s">
        <v>19922</v>
      </c>
    </row>
    <row r="9968" spans="1:3">
      <c r="A9968" s="8">
        <f t="shared" si="138"/>
        <v>9960</v>
      </c>
      <c r="B9968" s="10" t="s">
        <v>19923</v>
      </c>
      <c r="C9968" s="15" t="s">
        <v>19924</v>
      </c>
    </row>
    <row r="9969" spans="1:3">
      <c r="A9969" s="8">
        <f t="shared" si="138"/>
        <v>9961</v>
      </c>
      <c r="B9969" s="10" t="s">
        <v>19925</v>
      </c>
      <c r="C9969" s="15" t="s">
        <v>19926</v>
      </c>
    </row>
    <row r="9970" spans="1:3">
      <c r="A9970" s="8">
        <f t="shared" si="138"/>
        <v>9962</v>
      </c>
      <c r="B9970" s="10" t="s">
        <v>19927</v>
      </c>
      <c r="C9970" s="15" t="s">
        <v>19928</v>
      </c>
    </row>
    <row r="9971" spans="1:3">
      <c r="A9971" s="8">
        <f t="shared" si="138"/>
        <v>9963</v>
      </c>
      <c r="B9971" s="10" t="s">
        <v>19929</v>
      </c>
      <c r="C9971" s="15" t="s">
        <v>19930</v>
      </c>
    </row>
    <row r="9972" spans="1:3">
      <c r="A9972" s="8">
        <f t="shared" si="138"/>
        <v>9964</v>
      </c>
      <c r="B9972" s="10" t="s">
        <v>19931</v>
      </c>
      <c r="C9972" s="15" t="s">
        <v>19932</v>
      </c>
    </row>
    <row r="9973" spans="1:3" ht="20.399999999999999">
      <c r="A9973" s="8">
        <f t="shared" si="138"/>
        <v>9965</v>
      </c>
      <c r="B9973" s="10" t="s">
        <v>19933</v>
      </c>
      <c r="C9973" s="15" t="s">
        <v>19934</v>
      </c>
    </row>
    <row r="9974" spans="1:3">
      <c r="A9974" s="8">
        <f t="shared" si="138"/>
        <v>9966</v>
      </c>
      <c r="B9974" s="10" t="s">
        <v>19935</v>
      </c>
      <c r="C9974" s="15" t="s">
        <v>19936</v>
      </c>
    </row>
    <row r="9975" spans="1:3" ht="20.399999999999999">
      <c r="A9975" s="8">
        <f t="shared" si="138"/>
        <v>9967</v>
      </c>
      <c r="B9975" s="10" t="s">
        <v>19937</v>
      </c>
      <c r="C9975" s="15" t="s">
        <v>19938</v>
      </c>
    </row>
    <row r="9976" spans="1:3">
      <c r="A9976" s="8">
        <f t="shared" si="138"/>
        <v>9968</v>
      </c>
      <c r="B9976" s="10" t="s">
        <v>19939</v>
      </c>
      <c r="C9976" s="15" t="s">
        <v>19940</v>
      </c>
    </row>
    <row r="9977" spans="1:3">
      <c r="A9977" s="8">
        <f t="shared" ref="A9977:A10040" si="139">A9976+1</f>
        <v>9969</v>
      </c>
      <c r="B9977" s="10" t="s">
        <v>19941</v>
      </c>
      <c r="C9977" s="15" t="s">
        <v>19942</v>
      </c>
    </row>
    <row r="9978" spans="1:3">
      <c r="A9978" s="8">
        <f t="shared" si="139"/>
        <v>9970</v>
      </c>
      <c r="B9978" s="10" t="s">
        <v>19943</v>
      </c>
      <c r="C9978" s="15" t="s">
        <v>19944</v>
      </c>
    </row>
    <row r="9979" spans="1:3">
      <c r="A9979" s="8">
        <f t="shared" si="139"/>
        <v>9971</v>
      </c>
      <c r="B9979" s="10" t="s">
        <v>19945</v>
      </c>
      <c r="C9979" s="15" t="s">
        <v>19946</v>
      </c>
    </row>
    <row r="9980" spans="1:3">
      <c r="A9980" s="8">
        <f t="shared" si="139"/>
        <v>9972</v>
      </c>
      <c r="B9980" s="10" t="s">
        <v>19947</v>
      </c>
      <c r="C9980" s="15" t="s">
        <v>19948</v>
      </c>
    </row>
    <row r="9981" spans="1:3">
      <c r="A9981" s="8">
        <f t="shared" si="139"/>
        <v>9973</v>
      </c>
      <c r="B9981" s="10" t="s">
        <v>19949</v>
      </c>
      <c r="C9981" s="15" t="s">
        <v>19950</v>
      </c>
    </row>
    <row r="9982" spans="1:3">
      <c r="A9982" s="8">
        <f t="shared" si="139"/>
        <v>9974</v>
      </c>
      <c r="B9982" s="10" t="s">
        <v>19951</v>
      </c>
      <c r="C9982" s="15" t="s">
        <v>19952</v>
      </c>
    </row>
    <row r="9983" spans="1:3">
      <c r="A9983" s="8">
        <f t="shared" si="139"/>
        <v>9975</v>
      </c>
      <c r="B9983" s="10" t="s">
        <v>19953</v>
      </c>
      <c r="C9983" s="15" t="s">
        <v>19954</v>
      </c>
    </row>
    <row r="9984" spans="1:3">
      <c r="A9984" s="8">
        <f t="shared" si="139"/>
        <v>9976</v>
      </c>
      <c r="B9984" s="10" t="s">
        <v>19955</v>
      </c>
      <c r="C9984" s="15" t="s">
        <v>19956</v>
      </c>
    </row>
    <row r="9985" spans="1:3">
      <c r="A9985" s="8">
        <f t="shared" si="139"/>
        <v>9977</v>
      </c>
      <c r="B9985" s="10" t="s">
        <v>19957</v>
      </c>
      <c r="C9985" s="15" t="s">
        <v>19958</v>
      </c>
    </row>
    <row r="9986" spans="1:3">
      <c r="A9986" s="8">
        <f t="shared" si="139"/>
        <v>9978</v>
      </c>
      <c r="B9986" s="10" t="s">
        <v>19959</v>
      </c>
      <c r="C9986" s="15" t="s">
        <v>19960</v>
      </c>
    </row>
    <row r="9987" spans="1:3">
      <c r="A9987" s="8">
        <f t="shared" si="139"/>
        <v>9979</v>
      </c>
      <c r="B9987" s="10" t="s">
        <v>19961</v>
      </c>
      <c r="C9987" s="15" t="s">
        <v>19962</v>
      </c>
    </row>
    <row r="9988" spans="1:3">
      <c r="A9988" s="8">
        <f t="shared" si="139"/>
        <v>9980</v>
      </c>
      <c r="B9988" s="10" t="s">
        <v>19963</v>
      </c>
      <c r="C9988" s="15" t="s">
        <v>19964</v>
      </c>
    </row>
    <row r="9989" spans="1:3">
      <c r="A9989" s="8">
        <f t="shared" si="139"/>
        <v>9981</v>
      </c>
      <c r="B9989" s="10" t="s">
        <v>19965</v>
      </c>
      <c r="C9989" s="15" t="s">
        <v>19966</v>
      </c>
    </row>
    <row r="9990" spans="1:3">
      <c r="A9990" s="8">
        <f t="shared" si="139"/>
        <v>9982</v>
      </c>
      <c r="B9990" s="10" t="s">
        <v>19967</v>
      </c>
      <c r="C9990" s="15" t="s">
        <v>19968</v>
      </c>
    </row>
    <row r="9991" spans="1:3" ht="20.399999999999999">
      <c r="A9991" s="8">
        <f t="shared" si="139"/>
        <v>9983</v>
      </c>
      <c r="B9991" s="10" t="s">
        <v>19969</v>
      </c>
      <c r="C9991" s="15" t="s">
        <v>19970</v>
      </c>
    </row>
    <row r="9992" spans="1:3">
      <c r="A9992" s="8">
        <f t="shared" si="139"/>
        <v>9984</v>
      </c>
      <c r="B9992" s="10" t="s">
        <v>19971</v>
      </c>
      <c r="C9992" s="15" t="s">
        <v>19972</v>
      </c>
    </row>
    <row r="9993" spans="1:3" ht="20.399999999999999">
      <c r="A9993" s="8">
        <f t="shared" si="139"/>
        <v>9985</v>
      </c>
      <c r="B9993" s="10" t="s">
        <v>19973</v>
      </c>
      <c r="C9993" s="15" t="s">
        <v>19974</v>
      </c>
    </row>
    <row r="9994" spans="1:3">
      <c r="A9994" s="8">
        <f t="shared" si="139"/>
        <v>9986</v>
      </c>
      <c r="B9994" s="10" t="s">
        <v>19975</v>
      </c>
      <c r="C9994" s="15" t="s">
        <v>19976</v>
      </c>
    </row>
    <row r="9995" spans="1:3">
      <c r="A9995" s="8">
        <f t="shared" si="139"/>
        <v>9987</v>
      </c>
      <c r="B9995" s="10" t="s">
        <v>19977</v>
      </c>
      <c r="C9995" s="15" t="s">
        <v>19978</v>
      </c>
    </row>
    <row r="9996" spans="1:3">
      <c r="A9996" s="8">
        <f t="shared" si="139"/>
        <v>9988</v>
      </c>
      <c r="B9996" s="10" t="s">
        <v>19979</v>
      </c>
      <c r="C9996" s="15" t="s">
        <v>19980</v>
      </c>
    </row>
    <row r="9997" spans="1:3" ht="20.399999999999999">
      <c r="A9997" s="8">
        <f t="shared" si="139"/>
        <v>9989</v>
      </c>
      <c r="B9997" s="10" t="s">
        <v>19981</v>
      </c>
      <c r="C9997" s="15" t="s">
        <v>19982</v>
      </c>
    </row>
    <row r="9998" spans="1:3">
      <c r="A9998" s="8">
        <f t="shared" si="139"/>
        <v>9990</v>
      </c>
      <c r="B9998" s="10" t="s">
        <v>19983</v>
      </c>
      <c r="C9998" s="15" t="s">
        <v>19984</v>
      </c>
    </row>
    <row r="9999" spans="1:3">
      <c r="A9999" s="8">
        <f t="shared" si="139"/>
        <v>9991</v>
      </c>
      <c r="B9999" s="10" t="s">
        <v>19985</v>
      </c>
      <c r="C9999" s="15" t="s">
        <v>19986</v>
      </c>
    </row>
    <row r="10000" spans="1:3">
      <c r="A10000" s="8">
        <f t="shared" si="139"/>
        <v>9992</v>
      </c>
      <c r="B10000" s="10" t="s">
        <v>19987</v>
      </c>
      <c r="C10000" s="15" t="s">
        <v>19988</v>
      </c>
    </row>
    <row r="10001" spans="1:3">
      <c r="A10001" s="8">
        <f t="shared" si="139"/>
        <v>9993</v>
      </c>
      <c r="B10001" s="10" t="s">
        <v>19989</v>
      </c>
      <c r="C10001" s="15" t="s">
        <v>19990</v>
      </c>
    </row>
    <row r="10002" spans="1:3" ht="20.399999999999999">
      <c r="A10002" s="8">
        <f t="shared" si="139"/>
        <v>9994</v>
      </c>
      <c r="B10002" s="10" t="s">
        <v>19991</v>
      </c>
      <c r="C10002" s="15" t="s">
        <v>19992</v>
      </c>
    </row>
    <row r="10003" spans="1:3">
      <c r="A10003" s="8">
        <f t="shared" si="139"/>
        <v>9995</v>
      </c>
      <c r="B10003" s="10" t="s">
        <v>19993</v>
      </c>
      <c r="C10003" s="15" t="s">
        <v>19994</v>
      </c>
    </row>
    <row r="10004" spans="1:3">
      <c r="A10004" s="8">
        <f t="shared" si="139"/>
        <v>9996</v>
      </c>
      <c r="B10004" s="10" t="s">
        <v>19995</v>
      </c>
      <c r="C10004" s="15" t="s">
        <v>19996</v>
      </c>
    </row>
    <row r="10005" spans="1:3">
      <c r="A10005" s="8">
        <f t="shared" si="139"/>
        <v>9997</v>
      </c>
      <c r="B10005" s="10" t="s">
        <v>19997</v>
      </c>
      <c r="C10005" s="15" t="s">
        <v>19998</v>
      </c>
    </row>
    <row r="10006" spans="1:3">
      <c r="A10006" s="8">
        <f t="shared" si="139"/>
        <v>9998</v>
      </c>
      <c r="B10006" s="10" t="s">
        <v>19999</v>
      </c>
      <c r="C10006" s="15" t="s">
        <v>20000</v>
      </c>
    </row>
    <row r="10007" spans="1:3">
      <c r="A10007" s="8">
        <f t="shared" si="139"/>
        <v>9999</v>
      </c>
      <c r="B10007" s="10" t="s">
        <v>20001</v>
      </c>
      <c r="C10007" s="15" t="s">
        <v>20002</v>
      </c>
    </row>
    <row r="10008" spans="1:3">
      <c r="A10008" s="8">
        <f t="shared" si="139"/>
        <v>10000</v>
      </c>
      <c r="B10008" s="10" t="s">
        <v>20003</v>
      </c>
      <c r="C10008" s="15" t="s">
        <v>20004</v>
      </c>
    </row>
    <row r="10009" spans="1:3">
      <c r="A10009" s="8">
        <f t="shared" si="139"/>
        <v>10001</v>
      </c>
      <c r="B10009" s="10" t="s">
        <v>20005</v>
      </c>
      <c r="C10009" s="15" t="s">
        <v>20006</v>
      </c>
    </row>
    <row r="10010" spans="1:3">
      <c r="A10010" s="8">
        <f t="shared" si="139"/>
        <v>10002</v>
      </c>
      <c r="B10010" s="10" t="s">
        <v>20007</v>
      </c>
      <c r="C10010" s="15" t="s">
        <v>20008</v>
      </c>
    </row>
    <row r="10011" spans="1:3">
      <c r="A10011" s="8">
        <f t="shared" si="139"/>
        <v>10003</v>
      </c>
      <c r="B10011" s="10" t="s">
        <v>20009</v>
      </c>
      <c r="C10011" s="15" t="s">
        <v>20010</v>
      </c>
    </row>
    <row r="10012" spans="1:3">
      <c r="A10012" s="8">
        <f t="shared" si="139"/>
        <v>10004</v>
      </c>
      <c r="B10012" s="10" t="s">
        <v>20011</v>
      </c>
      <c r="C10012" s="15" t="s">
        <v>20012</v>
      </c>
    </row>
    <row r="10013" spans="1:3">
      <c r="A10013" s="8">
        <f t="shared" si="139"/>
        <v>10005</v>
      </c>
      <c r="B10013" s="10" t="s">
        <v>20013</v>
      </c>
      <c r="C10013" s="15" t="s">
        <v>20014</v>
      </c>
    </row>
    <row r="10014" spans="1:3">
      <c r="A10014" s="8">
        <f t="shared" si="139"/>
        <v>10006</v>
      </c>
      <c r="B10014" s="10" t="s">
        <v>20015</v>
      </c>
      <c r="C10014" s="15" t="s">
        <v>20016</v>
      </c>
    </row>
    <row r="10015" spans="1:3">
      <c r="A10015" s="8">
        <f t="shared" si="139"/>
        <v>10007</v>
      </c>
      <c r="B10015" s="10" t="s">
        <v>20017</v>
      </c>
      <c r="C10015" s="15" t="s">
        <v>20018</v>
      </c>
    </row>
    <row r="10016" spans="1:3" ht="20.399999999999999">
      <c r="A10016" s="8">
        <f t="shared" si="139"/>
        <v>10008</v>
      </c>
      <c r="B10016" s="10" t="s">
        <v>20019</v>
      </c>
      <c r="C10016" s="15" t="s">
        <v>20020</v>
      </c>
    </row>
    <row r="10017" spans="1:3">
      <c r="A10017" s="8">
        <f t="shared" si="139"/>
        <v>10009</v>
      </c>
      <c r="B10017" s="10" t="s">
        <v>20021</v>
      </c>
      <c r="C10017" s="15" t="s">
        <v>20022</v>
      </c>
    </row>
    <row r="10018" spans="1:3">
      <c r="A10018" s="8">
        <f t="shared" si="139"/>
        <v>10010</v>
      </c>
      <c r="B10018" s="10" t="s">
        <v>20023</v>
      </c>
      <c r="C10018" s="15" t="s">
        <v>20024</v>
      </c>
    </row>
    <row r="10019" spans="1:3">
      <c r="A10019" s="8">
        <f t="shared" si="139"/>
        <v>10011</v>
      </c>
      <c r="B10019" s="10" t="s">
        <v>20025</v>
      </c>
      <c r="C10019" s="15" t="s">
        <v>20026</v>
      </c>
    </row>
    <row r="10020" spans="1:3">
      <c r="A10020" s="8">
        <f t="shared" si="139"/>
        <v>10012</v>
      </c>
      <c r="B10020" s="10" t="s">
        <v>20027</v>
      </c>
      <c r="C10020" s="15" t="s">
        <v>20028</v>
      </c>
    </row>
    <row r="10021" spans="1:3">
      <c r="A10021" s="8">
        <f t="shared" si="139"/>
        <v>10013</v>
      </c>
      <c r="B10021" s="10" t="s">
        <v>20029</v>
      </c>
      <c r="C10021" s="15" t="s">
        <v>20030</v>
      </c>
    </row>
    <row r="10022" spans="1:3">
      <c r="A10022" s="8">
        <f t="shared" si="139"/>
        <v>10014</v>
      </c>
      <c r="B10022" s="10" t="s">
        <v>20031</v>
      </c>
      <c r="C10022" s="15" t="s">
        <v>20032</v>
      </c>
    </row>
    <row r="10023" spans="1:3">
      <c r="A10023" s="8">
        <f t="shared" si="139"/>
        <v>10015</v>
      </c>
      <c r="B10023" s="10" t="s">
        <v>20033</v>
      </c>
      <c r="C10023" s="15" t="s">
        <v>20034</v>
      </c>
    </row>
    <row r="10024" spans="1:3">
      <c r="A10024" s="8">
        <f t="shared" si="139"/>
        <v>10016</v>
      </c>
      <c r="B10024" s="10" t="s">
        <v>20035</v>
      </c>
      <c r="C10024" s="15" t="s">
        <v>20036</v>
      </c>
    </row>
    <row r="10025" spans="1:3">
      <c r="A10025" s="8">
        <f t="shared" si="139"/>
        <v>10017</v>
      </c>
      <c r="B10025" s="10" t="s">
        <v>20037</v>
      </c>
      <c r="C10025" s="15" t="s">
        <v>20038</v>
      </c>
    </row>
    <row r="10026" spans="1:3">
      <c r="A10026" s="8">
        <f t="shared" si="139"/>
        <v>10018</v>
      </c>
      <c r="B10026" s="10" t="s">
        <v>20039</v>
      </c>
      <c r="C10026" s="15" t="s">
        <v>20040</v>
      </c>
    </row>
    <row r="10027" spans="1:3">
      <c r="A10027" s="8">
        <f t="shared" si="139"/>
        <v>10019</v>
      </c>
      <c r="B10027" s="10" t="s">
        <v>20041</v>
      </c>
      <c r="C10027" s="15" t="s">
        <v>20042</v>
      </c>
    </row>
    <row r="10028" spans="1:3">
      <c r="A10028" s="8">
        <f t="shared" si="139"/>
        <v>10020</v>
      </c>
      <c r="B10028" s="10" t="s">
        <v>20043</v>
      </c>
      <c r="C10028" s="15" t="s">
        <v>20044</v>
      </c>
    </row>
    <row r="10029" spans="1:3">
      <c r="A10029" s="8">
        <f t="shared" si="139"/>
        <v>10021</v>
      </c>
      <c r="B10029" s="10" t="s">
        <v>20045</v>
      </c>
      <c r="C10029" s="15" t="s">
        <v>20046</v>
      </c>
    </row>
    <row r="10030" spans="1:3" ht="20.399999999999999">
      <c r="A10030" s="8">
        <f t="shared" si="139"/>
        <v>10022</v>
      </c>
      <c r="B10030" s="10" t="s">
        <v>20047</v>
      </c>
      <c r="C10030" s="15" t="s">
        <v>20048</v>
      </c>
    </row>
    <row r="10031" spans="1:3">
      <c r="A10031" s="8">
        <f t="shared" si="139"/>
        <v>10023</v>
      </c>
      <c r="B10031" s="10" t="s">
        <v>20049</v>
      </c>
      <c r="C10031" s="15" t="s">
        <v>20050</v>
      </c>
    </row>
    <row r="10032" spans="1:3">
      <c r="A10032" s="8">
        <f t="shared" si="139"/>
        <v>10024</v>
      </c>
      <c r="B10032" s="10" t="s">
        <v>20051</v>
      </c>
      <c r="C10032" s="15" t="s">
        <v>20052</v>
      </c>
    </row>
    <row r="10033" spans="1:3">
      <c r="A10033" s="8">
        <f t="shared" si="139"/>
        <v>10025</v>
      </c>
      <c r="B10033" s="10" t="s">
        <v>20053</v>
      </c>
      <c r="C10033" s="15" t="s">
        <v>20054</v>
      </c>
    </row>
    <row r="10034" spans="1:3">
      <c r="A10034" s="8">
        <f t="shared" si="139"/>
        <v>10026</v>
      </c>
      <c r="B10034" s="10" t="s">
        <v>20055</v>
      </c>
      <c r="C10034" s="15" t="s">
        <v>20056</v>
      </c>
    </row>
    <row r="10035" spans="1:3">
      <c r="A10035" s="8">
        <f t="shared" si="139"/>
        <v>10027</v>
      </c>
      <c r="B10035" s="10" t="s">
        <v>20057</v>
      </c>
      <c r="C10035" s="15" t="s">
        <v>20058</v>
      </c>
    </row>
    <row r="10036" spans="1:3">
      <c r="A10036" s="8">
        <f t="shared" si="139"/>
        <v>10028</v>
      </c>
      <c r="B10036" s="10" t="s">
        <v>20059</v>
      </c>
      <c r="C10036" s="15" t="s">
        <v>20060</v>
      </c>
    </row>
    <row r="10037" spans="1:3">
      <c r="A10037" s="8">
        <f t="shared" si="139"/>
        <v>10029</v>
      </c>
      <c r="B10037" s="10" t="s">
        <v>20061</v>
      </c>
      <c r="C10037" s="15" t="s">
        <v>20062</v>
      </c>
    </row>
    <row r="10038" spans="1:3" ht="20.399999999999999">
      <c r="A10038" s="8">
        <f t="shared" si="139"/>
        <v>10030</v>
      </c>
      <c r="B10038" s="10" t="s">
        <v>20063</v>
      </c>
      <c r="C10038" s="15" t="s">
        <v>20064</v>
      </c>
    </row>
    <row r="10039" spans="1:3">
      <c r="A10039" s="8">
        <f t="shared" si="139"/>
        <v>10031</v>
      </c>
      <c r="B10039" s="10" t="s">
        <v>20065</v>
      </c>
      <c r="C10039" s="15" t="s">
        <v>20066</v>
      </c>
    </row>
    <row r="10040" spans="1:3" ht="20.399999999999999">
      <c r="A10040" s="8">
        <f t="shared" si="139"/>
        <v>10032</v>
      </c>
      <c r="B10040" s="10" t="s">
        <v>20067</v>
      </c>
      <c r="C10040" s="15" t="s">
        <v>20068</v>
      </c>
    </row>
    <row r="10041" spans="1:3">
      <c r="A10041" s="8">
        <f t="shared" ref="A10041:A10104" si="140">A10040+1</f>
        <v>10033</v>
      </c>
      <c r="B10041" s="10" t="s">
        <v>20069</v>
      </c>
      <c r="C10041" s="15" t="s">
        <v>20070</v>
      </c>
    </row>
    <row r="10042" spans="1:3">
      <c r="A10042" s="8">
        <f t="shared" si="140"/>
        <v>10034</v>
      </c>
      <c r="B10042" s="10" t="s">
        <v>20071</v>
      </c>
      <c r="C10042" s="15" t="s">
        <v>20072</v>
      </c>
    </row>
    <row r="10043" spans="1:3">
      <c r="A10043" s="8">
        <f t="shared" si="140"/>
        <v>10035</v>
      </c>
      <c r="B10043" s="10" t="s">
        <v>20073</v>
      </c>
      <c r="C10043" s="15" t="s">
        <v>20074</v>
      </c>
    </row>
    <row r="10044" spans="1:3">
      <c r="A10044" s="8">
        <f t="shared" si="140"/>
        <v>10036</v>
      </c>
      <c r="B10044" s="10" t="s">
        <v>20075</v>
      </c>
      <c r="C10044" s="15" t="s">
        <v>20076</v>
      </c>
    </row>
    <row r="10045" spans="1:3">
      <c r="A10045" s="8">
        <f t="shared" si="140"/>
        <v>10037</v>
      </c>
      <c r="B10045" s="10" t="s">
        <v>20077</v>
      </c>
      <c r="C10045" s="15" t="s">
        <v>20078</v>
      </c>
    </row>
    <row r="10046" spans="1:3">
      <c r="A10046" s="8">
        <f t="shared" si="140"/>
        <v>10038</v>
      </c>
      <c r="B10046" s="10" t="s">
        <v>20079</v>
      </c>
      <c r="C10046" s="15" t="s">
        <v>20080</v>
      </c>
    </row>
    <row r="10047" spans="1:3">
      <c r="A10047" s="8">
        <f t="shared" si="140"/>
        <v>10039</v>
      </c>
      <c r="B10047" s="10" t="s">
        <v>20081</v>
      </c>
      <c r="C10047" s="15" t="s">
        <v>20082</v>
      </c>
    </row>
    <row r="10048" spans="1:3" ht="20.399999999999999">
      <c r="A10048" s="8">
        <f t="shared" si="140"/>
        <v>10040</v>
      </c>
      <c r="B10048" s="10" t="s">
        <v>20083</v>
      </c>
      <c r="C10048" s="15" t="s">
        <v>20084</v>
      </c>
    </row>
    <row r="10049" spans="1:3">
      <c r="A10049" s="8">
        <f t="shared" si="140"/>
        <v>10041</v>
      </c>
      <c r="B10049" s="10" t="s">
        <v>20085</v>
      </c>
      <c r="C10049" s="15" t="s">
        <v>20086</v>
      </c>
    </row>
    <row r="10050" spans="1:3">
      <c r="A10050" s="8">
        <f t="shared" si="140"/>
        <v>10042</v>
      </c>
      <c r="B10050" s="10" t="s">
        <v>20087</v>
      </c>
      <c r="C10050" s="15" t="s">
        <v>20088</v>
      </c>
    </row>
    <row r="10051" spans="1:3">
      <c r="A10051" s="8">
        <f t="shared" si="140"/>
        <v>10043</v>
      </c>
      <c r="B10051" s="10" t="s">
        <v>20089</v>
      </c>
      <c r="C10051" s="15" t="s">
        <v>20090</v>
      </c>
    </row>
    <row r="10052" spans="1:3" ht="20.399999999999999">
      <c r="A10052" s="8">
        <f t="shared" si="140"/>
        <v>10044</v>
      </c>
      <c r="B10052" s="10" t="s">
        <v>20091</v>
      </c>
      <c r="C10052" s="15" t="s">
        <v>20092</v>
      </c>
    </row>
    <row r="10053" spans="1:3">
      <c r="A10053" s="8">
        <f t="shared" si="140"/>
        <v>10045</v>
      </c>
      <c r="B10053" s="10" t="s">
        <v>20093</v>
      </c>
      <c r="C10053" s="15" t="s">
        <v>20094</v>
      </c>
    </row>
    <row r="10054" spans="1:3">
      <c r="A10054" s="8">
        <f t="shared" si="140"/>
        <v>10046</v>
      </c>
      <c r="B10054" s="10" t="s">
        <v>20095</v>
      </c>
      <c r="C10054" s="15" t="s">
        <v>20096</v>
      </c>
    </row>
    <row r="10055" spans="1:3">
      <c r="A10055" s="8">
        <f t="shared" si="140"/>
        <v>10047</v>
      </c>
      <c r="B10055" s="10" t="s">
        <v>20097</v>
      </c>
      <c r="C10055" s="15" t="s">
        <v>20098</v>
      </c>
    </row>
    <row r="10056" spans="1:3">
      <c r="A10056" s="8">
        <f t="shared" si="140"/>
        <v>10048</v>
      </c>
      <c r="B10056" s="10" t="s">
        <v>20099</v>
      </c>
      <c r="C10056" s="15" t="s">
        <v>20100</v>
      </c>
    </row>
    <row r="10057" spans="1:3">
      <c r="A10057" s="8">
        <f t="shared" si="140"/>
        <v>10049</v>
      </c>
      <c r="B10057" s="10" t="s">
        <v>20101</v>
      </c>
      <c r="C10057" s="15" t="s">
        <v>20102</v>
      </c>
    </row>
    <row r="10058" spans="1:3">
      <c r="A10058" s="8">
        <f t="shared" si="140"/>
        <v>10050</v>
      </c>
      <c r="B10058" s="10" t="s">
        <v>20103</v>
      </c>
      <c r="C10058" s="15" t="s">
        <v>20104</v>
      </c>
    </row>
    <row r="10059" spans="1:3">
      <c r="A10059" s="8">
        <f t="shared" si="140"/>
        <v>10051</v>
      </c>
      <c r="B10059" s="10" t="s">
        <v>20105</v>
      </c>
      <c r="C10059" s="15" t="s">
        <v>20106</v>
      </c>
    </row>
    <row r="10060" spans="1:3">
      <c r="A10060" s="8">
        <f t="shared" si="140"/>
        <v>10052</v>
      </c>
      <c r="B10060" s="10" t="s">
        <v>20107</v>
      </c>
      <c r="C10060" s="15" t="s">
        <v>20108</v>
      </c>
    </row>
    <row r="10061" spans="1:3">
      <c r="A10061" s="8">
        <f t="shared" si="140"/>
        <v>10053</v>
      </c>
      <c r="B10061" s="10" t="s">
        <v>20109</v>
      </c>
      <c r="C10061" s="15" t="s">
        <v>20110</v>
      </c>
    </row>
    <row r="10062" spans="1:3" ht="20.399999999999999">
      <c r="A10062" s="8">
        <f t="shared" si="140"/>
        <v>10054</v>
      </c>
      <c r="B10062" s="10" t="s">
        <v>20111</v>
      </c>
      <c r="C10062" s="15" t="s">
        <v>20112</v>
      </c>
    </row>
    <row r="10063" spans="1:3">
      <c r="A10063" s="8">
        <f t="shared" si="140"/>
        <v>10055</v>
      </c>
      <c r="B10063" s="10" t="s">
        <v>20113</v>
      </c>
      <c r="C10063" s="15" t="s">
        <v>20114</v>
      </c>
    </row>
    <row r="10064" spans="1:3">
      <c r="A10064" s="8">
        <f t="shared" si="140"/>
        <v>10056</v>
      </c>
      <c r="B10064" s="10" t="s">
        <v>20115</v>
      </c>
      <c r="C10064" s="15" t="s">
        <v>20116</v>
      </c>
    </row>
    <row r="10065" spans="1:3">
      <c r="A10065" s="8">
        <f t="shared" si="140"/>
        <v>10057</v>
      </c>
      <c r="B10065" s="10" t="s">
        <v>20117</v>
      </c>
      <c r="C10065" s="15" t="s">
        <v>20118</v>
      </c>
    </row>
    <row r="10066" spans="1:3">
      <c r="A10066" s="8">
        <f t="shared" si="140"/>
        <v>10058</v>
      </c>
      <c r="B10066" s="10" t="s">
        <v>20119</v>
      </c>
      <c r="C10066" s="15" t="s">
        <v>20120</v>
      </c>
    </row>
    <row r="10067" spans="1:3">
      <c r="A10067" s="8">
        <f t="shared" si="140"/>
        <v>10059</v>
      </c>
      <c r="B10067" s="10" t="s">
        <v>20121</v>
      </c>
      <c r="C10067" s="15" t="s">
        <v>20122</v>
      </c>
    </row>
    <row r="10068" spans="1:3" ht="20.399999999999999">
      <c r="A10068" s="8">
        <f t="shared" si="140"/>
        <v>10060</v>
      </c>
      <c r="B10068" s="10" t="s">
        <v>20123</v>
      </c>
      <c r="C10068" s="15" t="s">
        <v>20124</v>
      </c>
    </row>
    <row r="10069" spans="1:3">
      <c r="A10069" s="8">
        <f t="shared" si="140"/>
        <v>10061</v>
      </c>
      <c r="B10069" s="10" t="s">
        <v>20125</v>
      </c>
      <c r="C10069" s="15" t="s">
        <v>20126</v>
      </c>
    </row>
    <row r="10070" spans="1:3">
      <c r="A10070" s="8">
        <f t="shared" si="140"/>
        <v>10062</v>
      </c>
      <c r="B10070" s="10" t="s">
        <v>20127</v>
      </c>
      <c r="C10070" s="15" t="s">
        <v>20128</v>
      </c>
    </row>
    <row r="10071" spans="1:3">
      <c r="A10071" s="8">
        <f t="shared" si="140"/>
        <v>10063</v>
      </c>
      <c r="B10071" s="10" t="s">
        <v>20129</v>
      </c>
      <c r="C10071" s="15" t="s">
        <v>20130</v>
      </c>
    </row>
    <row r="10072" spans="1:3">
      <c r="A10072" s="8">
        <f t="shared" si="140"/>
        <v>10064</v>
      </c>
      <c r="B10072" s="10" t="s">
        <v>20131</v>
      </c>
      <c r="C10072" s="15" t="s">
        <v>20132</v>
      </c>
    </row>
    <row r="10073" spans="1:3">
      <c r="A10073" s="8">
        <f t="shared" si="140"/>
        <v>10065</v>
      </c>
      <c r="B10073" s="10" t="s">
        <v>20133</v>
      </c>
      <c r="C10073" s="15" t="s">
        <v>20134</v>
      </c>
    </row>
    <row r="10074" spans="1:3" ht="20.399999999999999">
      <c r="A10074" s="8">
        <f t="shared" si="140"/>
        <v>10066</v>
      </c>
      <c r="B10074" s="10" t="s">
        <v>20135</v>
      </c>
      <c r="C10074" s="15" t="s">
        <v>20136</v>
      </c>
    </row>
    <row r="10075" spans="1:3">
      <c r="A10075" s="8">
        <f t="shared" si="140"/>
        <v>10067</v>
      </c>
      <c r="B10075" s="10" t="s">
        <v>20137</v>
      </c>
      <c r="C10075" s="15" t="s">
        <v>20138</v>
      </c>
    </row>
    <row r="10076" spans="1:3">
      <c r="A10076" s="8">
        <f t="shared" si="140"/>
        <v>10068</v>
      </c>
      <c r="B10076" s="10" t="s">
        <v>20139</v>
      </c>
      <c r="C10076" s="15" t="s">
        <v>20140</v>
      </c>
    </row>
    <row r="10077" spans="1:3">
      <c r="A10077" s="8">
        <f t="shared" si="140"/>
        <v>10069</v>
      </c>
      <c r="B10077" s="10" t="s">
        <v>20141</v>
      </c>
      <c r="C10077" s="15" t="s">
        <v>20142</v>
      </c>
    </row>
    <row r="10078" spans="1:3">
      <c r="A10078" s="8">
        <f t="shared" si="140"/>
        <v>10070</v>
      </c>
      <c r="B10078" s="10" t="s">
        <v>20143</v>
      </c>
      <c r="C10078" s="15" t="s">
        <v>20144</v>
      </c>
    </row>
    <row r="10079" spans="1:3">
      <c r="A10079" s="8">
        <f t="shared" si="140"/>
        <v>10071</v>
      </c>
      <c r="B10079" s="10" t="s">
        <v>20145</v>
      </c>
      <c r="C10079" s="15" t="s">
        <v>20146</v>
      </c>
    </row>
    <row r="10080" spans="1:3">
      <c r="A10080" s="8">
        <f t="shared" si="140"/>
        <v>10072</v>
      </c>
      <c r="B10080" s="10" t="s">
        <v>20147</v>
      </c>
      <c r="C10080" s="15" t="s">
        <v>20148</v>
      </c>
    </row>
    <row r="10081" spans="1:3">
      <c r="A10081" s="8">
        <f t="shared" si="140"/>
        <v>10073</v>
      </c>
      <c r="B10081" s="10" t="s">
        <v>20149</v>
      </c>
      <c r="C10081" s="15" t="s">
        <v>20150</v>
      </c>
    </row>
    <row r="10082" spans="1:3">
      <c r="A10082" s="8">
        <f t="shared" si="140"/>
        <v>10074</v>
      </c>
      <c r="B10082" s="10" t="s">
        <v>20151</v>
      </c>
      <c r="C10082" s="15" t="s">
        <v>20152</v>
      </c>
    </row>
    <row r="10083" spans="1:3">
      <c r="A10083" s="8">
        <f t="shared" si="140"/>
        <v>10075</v>
      </c>
      <c r="B10083" s="10" t="s">
        <v>20153</v>
      </c>
      <c r="C10083" s="15" t="s">
        <v>20154</v>
      </c>
    </row>
    <row r="10084" spans="1:3">
      <c r="A10084" s="8">
        <f t="shared" si="140"/>
        <v>10076</v>
      </c>
      <c r="B10084" s="10" t="s">
        <v>20155</v>
      </c>
      <c r="C10084" s="15" t="s">
        <v>20156</v>
      </c>
    </row>
    <row r="10085" spans="1:3">
      <c r="A10085" s="8">
        <f t="shared" si="140"/>
        <v>10077</v>
      </c>
      <c r="B10085" s="10" t="s">
        <v>20157</v>
      </c>
      <c r="C10085" s="15" t="s">
        <v>20158</v>
      </c>
    </row>
    <row r="10086" spans="1:3">
      <c r="A10086" s="8">
        <f t="shared" si="140"/>
        <v>10078</v>
      </c>
      <c r="B10086" s="10" t="s">
        <v>20159</v>
      </c>
      <c r="C10086" s="15" t="s">
        <v>20160</v>
      </c>
    </row>
    <row r="10087" spans="1:3">
      <c r="A10087" s="8">
        <f t="shared" si="140"/>
        <v>10079</v>
      </c>
      <c r="B10087" s="10" t="s">
        <v>20161</v>
      </c>
      <c r="C10087" s="15" t="s">
        <v>20162</v>
      </c>
    </row>
    <row r="10088" spans="1:3">
      <c r="A10088" s="8">
        <f t="shared" si="140"/>
        <v>10080</v>
      </c>
      <c r="B10088" s="10" t="s">
        <v>20163</v>
      </c>
      <c r="C10088" s="15" t="s">
        <v>20164</v>
      </c>
    </row>
    <row r="10089" spans="1:3">
      <c r="A10089" s="8">
        <f t="shared" si="140"/>
        <v>10081</v>
      </c>
      <c r="B10089" s="10" t="s">
        <v>20165</v>
      </c>
      <c r="C10089" s="15" t="s">
        <v>20166</v>
      </c>
    </row>
    <row r="10090" spans="1:3">
      <c r="A10090" s="8">
        <f t="shared" si="140"/>
        <v>10082</v>
      </c>
      <c r="B10090" s="10" t="s">
        <v>20167</v>
      </c>
      <c r="C10090" s="15" t="s">
        <v>20168</v>
      </c>
    </row>
    <row r="10091" spans="1:3">
      <c r="A10091" s="8">
        <f t="shared" si="140"/>
        <v>10083</v>
      </c>
      <c r="B10091" s="10" t="s">
        <v>20169</v>
      </c>
      <c r="C10091" s="15" t="s">
        <v>20170</v>
      </c>
    </row>
    <row r="10092" spans="1:3">
      <c r="A10092" s="8">
        <f t="shared" si="140"/>
        <v>10084</v>
      </c>
      <c r="B10092" s="10" t="s">
        <v>20171</v>
      </c>
      <c r="C10092" s="15" t="s">
        <v>20172</v>
      </c>
    </row>
    <row r="10093" spans="1:3">
      <c r="A10093" s="8">
        <f t="shared" si="140"/>
        <v>10085</v>
      </c>
      <c r="B10093" s="10" t="s">
        <v>20173</v>
      </c>
      <c r="C10093" s="15" t="s">
        <v>20174</v>
      </c>
    </row>
    <row r="10094" spans="1:3">
      <c r="A10094" s="8">
        <f t="shared" si="140"/>
        <v>10086</v>
      </c>
      <c r="B10094" s="10" t="s">
        <v>20175</v>
      </c>
      <c r="C10094" s="15" t="s">
        <v>20176</v>
      </c>
    </row>
    <row r="10095" spans="1:3">
      <c r="A10095" s="8">
        <f t="shared" si="140"/>
        <v>10087</v>
      </c>
      <c r="B10095" s="10" t="s">
        <v>20177</v>
      </c>
      <c r="C10095" s="15" t="s">
        <v>20178</v>
      </c>
    </row>
    <row r="10096" spans="1:3">
      <c r="A10096" s="8">
        <f t="shared" si="140"/>
        <v>10088</v>
      </c>
      <c r="B10096" s="10" t="s">
        <v>20179</v>
      </c>
      <c r="C10096" s="15" t="s">
        <v>20180</v>
      </c>
    </row>
    <row r="10097" spans="1:3">
      <c r="A10097" s="8">
        <f t="shared" si="140"/>
        <v>10089</v>
      </c>
      <c r="B10097" s="10" t="s">
        <v>20181</v>
      </c>
      <c r="C10097" s="15" t="s">
        <v>20182</v>
      </c>
    </row>
    <row r="10098" spans="1:3">
      <c r="A10098" s="8">
        <f t="shared" si="140"/>
        <v>10090</v>
      </c>
      <c r="B10098" s="10" t="s">
        <v>20183</v>
      </c>
      <c r="C10098" s="15" t="s">
        <v>20184</v>
      </c>
    </row>
    <row r="10099" spans="1:3">
      <c r="A10099" s="8">
        <f t="shared" si="140"/>
        <v>10091</v>
      </c>
      <c r="B10099" s="10" t="s">
        <v>20185</v>
      </c>
      <c r="C10099" s="15" t="s">
        <v>20186</v>
      </c>
    </row>
    <row r="10100" spans="1:3">
      <c r="A10100" s="8">
        <f t="shared" si="140"/>
        <v>10092</v>
      </c>
      <c r="B10100" s="10" t="s">
        <v>20187</v>
      </c>
      <c r="C10100" s="15" t="s">
        <v>20188</v>
      </c>
    </row>
    <row r="10101" spans="1:3">
      <c r="A10101" s="8">
        <f t="shared" si="140"/>
        <v>10093</v>
      </c>
      <c r="B10101" s="10" t="s">
        <v>20189</v>
      </c>
      <c r="C10101" s="15" t="s">
        <v>20190</v>
      </c>
    </row>
    <row r="10102" spans="1:3">
      <c r="A10102" s="8">
        <f t="shared" si="140"/>
        <v>10094</v>
      </c>
      <c r="B10102" s="10" t="s">
        <v>20191</v>
      </c>
      <c r="C10102" s="15" t="s">
        <v>20192</v>
      </c>
    </row>
    <row r="10103" spans="1:3">
      <c r="A10103" s="8">
        <f t="shared" si="140"/>
        <v>10095</v>
      </c>
      <c r="B10103" s="10" t="s">
        <v>20193</v>
      </c>
      <c r="C10103" s="15" t="s">
        <v>20194</v>
      </c>
    </row>
    <row r="10104" spans="1:3">
      <c r="A10104" s="8">
        <f t="shared" si="140"/>
        <v>10096</v>
      </c>
      <c r="B10104" s="10" t="s">
        <v>20195</v>
      </c>
      <c r="C10104" s="15" t="s">
        <v>20196</v>
      </c>
    </row>
    <row r="10105" spans="1:3">
      <c r="A10105" s="8">
        <f t="shared" ref="A10105:A10168" si="141">A10104+1</f>
        <v>10097</v>
      </c>
      <c r="B10105" s="10" t="s">
        <v>20197</v>
      </c>
      <c r="C10105" s="15" t="s">
        <v>20198</v>
      </c>
    </row>
    <row r="10106" spans="1:3">
      <c r="A10106" s="8">
        <f t="shared" si="141"/>
        <v>10098</v>
      </c>
      <c r="B10106" s="10" t="s">
        <v>20199</v>
      </c>
      <c r="C10106" s="15" t="s">
        <v>20200</v>
      </c>
    </row>
    <row r="10107" spans="1:3">
      <c r="A10107" s="8">
        <f t="shared" si="141"/>
        <v>10099</v>
      </c>
      <c r="B10107" s="10" t="s">
        <v>20201</v>
      </c>
      <c r="C10107" s="15" t="s">
        <v>20202</v>
      </c>
    </row>
    <row r="10108" spans="1:3" ht="20.399999999999999">
      <c r="A10108" s="8">
        <f t="shared" si="141"/>
        <v>10100</v>
      </c>
      <c r="B10108" s="10" t="s">
        <v>20203</v>
      </c>
      <c r="C10108" s="15" t="s">
        <v>20204</v>
      </c>
    </row>
    <row r="10109" spans="1:3">
      <c r="A10109" s="8">
        <f t="shared" si="141"/>
        <v>10101</v>
      </c>
      <c r="B10109" s="10" t="s">
        <v>20205</v>
      </c>
      <c r="C10109" s="15" t="s">
        <v>20206</v>
      </c>
    </row>
    <row r="10110" spans="1:3">
      <c r="A10110" s="8">
        <f t="shared" si="141"/>
        <v>10102</v>
      </c>
      <c r="B10110" s="10" t="s">
        <v>20207</v>
      </c>
      <c r="C10110" s="15" t="s">
        <v>20208</v>
      </c>
    </row>
    <row r="10111" spans="1:3">
      <c r="A10111" s="8">
        <f t="shared" si="141"/>
        <v>10103</v>
      </c>
      <c r="B10111" s="10" t="s">
        <v>20209</v>
      </c>
      <c r="C10111" s="15" t="s">
        <v>20210</v>
      </c>
    </row>
    <row r="10112" spans="1:3">
      <c r="A10112" s="8">
        <f t="shared" si="141"/>
        <v>10104</v>
      </c>
      <c r="B10112" s="10" t="s">
        <v>20211</v>
      </c>
      <c r="C10112" s="15" t="s">
        <v>20212</v>
      </c>
    </row>
    <row r="10113" spans="1:3" ht="20.399999999999999">
      <c r="A10113" s="8">
        <f t="shared" si="141"/>
        <v>10105</v>
      </c>
      <c r="B10113" s="10" t="s">
        <v>20213</v>
      </c>
      <c r="C10113" s="15" t="s">
        <v>20214</v>
      </c>
    </row>
    <row r="10114" spans="1:3">
      <c r="A10114" s="8">
        <f t="shared" si="141"/>
        <v>10106</v>
      </c>
      <c r="B10114" s="10" t="s">
        <v>20215</v>
      </c>
      <c r="C10114" s="15" t="s">
        <v>20216</v>
      </c>
    </row>
    <row r="10115" spans="1:3">
      <c r="A10115" s="8">
        <f t="shared" si="141"/>
        <v>10107</v>
      </c>
      <c r="B10115" s="10" t="s">
        <v>20217</v>
      </c>
      <c r="C10115" s="15" t="s">
        <v>20218</v>
      </c>
    </row>
    <row r="10116" spans="1:3">
      <c r="A10116" s="8">
        <f t="shared" si="141"/>
        <v>10108</v>
      </c>
      <c r="B10116" s="10" t="s">
        <v>20219</v>
      </c>
      <c r="C10116" s="15" t="s">
        <v>20220</v>
      </c>
    </row>
    <row r="10117" spans="1:3">
      <c r="A10117" s="8">
        <f t="shared" si="141"/>
        <v>10109</v>
      </c>
      <c r="B10117" s="10" t="s">
        <v>20221</v>
      </c>
      <c r="C10117" s="15" t="s">
        <v>20222</v>
      </c>
    </row>
    <row r="10118" spans="1:3">
      <c r="A10118" s="8">
        <f t="shared" si="141"/>
        <v>10110</v>
      </c>
      <c r="B10118" s="10" t="s">
        <v>20223</v>
      </c>
      <c r="C10118" s="15" t="s">
        <v>20224</v>
      </c>
    </row>
    <row r="10119" spans="1:3">
      <c r="A10119" s="8">
        <f t="shared" si="141"/>
        <v>10111</v>
      </c>
      <c r="B10119" s="10" t="s">
        <v>20225</v>
      </c>
      <c r="C10119" s="15" t="s">
        <v>20226</v>
      </c>
    </row>
    <row r="10120" spans="1:3">
      <c r="A10120" s="8">
        <f t="shared" si="141"/>
        <v>10112</v>
      </c>
      <c r="B10120" s="10" t="s">
        <v>20227</v>
      </c>
      <c r="C10120" s="15" t="s">
        <v>20228</v>
      </c>
    </row>
    <row r="10121" spans="1:3">
      <c r="A10121" s="8">
        <f t="shared" si="141"/>
        <v>10113</v>
      </c>
      <c r="B10121" s="10" t="s">
        <v>20229</v>
      </c>
      <c r="C10121" s="15" t="s">
        <v>20230</v>
      </c>
    </row>
    <row r="10122" spans="1:3">
      <c r="A10122" s="8">
        <f t="shared" si="141"/>
        <v>10114</v>
      </c>
      <c r="B10122" s="10" t="s">
        <v>20231</v>
      </c>
      <c r="C10122" s="15" t="s">
        <v>20232</v>
      </c>
    </row>
    <row r="10123" spans="1:3">
      <c r="A10123" s="8">
        <f t="shared" si="141"/>
        <v>10115</v>
      </c>
      <c r="B10123" s="10" t="s">
        <v>20233</v>
      </c>
      <c r="C10123" s="15" t="s">
        <v>20234</v>
      </c>
    </row>
    <row r="10124" spans="1:3">
      <c r="A10124" s="8">
        <f t="shared" si="141"/>
        <v>10116</v>
      </c>
      <c r="B10124" s="10" t="s">
        <v>20235</v>
      </c>
      <c r="C10124" s="15" t="s">
        <v>20236</v>
      </c>
    </row>
    <row r="10125" spans="1:3">
      <c r="A10125" s="8">
        <f t="shared" si="141"/>
        <v>10117</v>
      </c>
      <c r="B10125" s="10" t="s">
        <v>20237</v>
      </c>
      <c r="C10125" s="15" t="s">
        <v>20238</v>
      </c>
    </row>
    <row r="10126" spans="1:3" ht="30.6">
      <c r="A10126" s="8">
        <f t="shared" si="141"/>
        <v>10118</v>
      </c>
      <c r="B10126" s="10" t="s">
        <v>20239</v>
      </c>
      <c r="C10126" s="15" t="s">
        <v>20240</v>
      </c>
    </row>
    <row r="10127" spans="1:3" ht="20.399999999999999">
      <c r="A10127" s="8">
        <f t="shared" si="141"/>
        <v>10119</v>
      </c>
      <c r="B10127" s="10" t="s">
        <v>20241</v>
      </c>
      <c r="C10127" s="15" t="s">
        <v>20242</v>
      </c>
    </row>
    <row r="10128" spans="1:3" ht="20.399999999999999">
      <c r="A10128" s="8">
        <f t="shared" si="141"/>
        <v>10120</v>
      </c>
      <c r="B10128" s="10" t="s">
        <v>20243</v>
      </c>
      <c r="C10128" s="15" t="s">
        <v>20244</v>
      </c>
    </row>
    <row r="10129" spans="1:3" ht="20.399999999999999">
      <c r="A10129" s="8">
        <f t="shared" si="141"/>
        <v>10121</v>
      </c>
      <c r="B10129" s="10" t="s">
        <v>20245</v>
      </c>
      <c r="C10129" s="15" t="s">
        <v>20246</v>
      </c>
    </row>
    <row r="10130" spans="1:3">
      <c r="A10130" s="8">
        <f t="shared" si="141"/>
        <v>10122</v>
      </c>
      <c r="B10130" s="10" t="s">
        <v>20247</v>
      </c>
      <c r="C10130" s="15" t="s">
        <v>20248</v>
      </c>
    </row>
    <row r="10131" spans="1:3">
      <c r="A10131" s="8">
        <f t="shared" si="141"/>
        <v>10123</v>
      </c>
      <c r="B10131" s="10" t="s">
        <v>20249</v>
      </c>
      <c r="C10131" s="15" t="s">
        <v>20250</v>
      </c>
    </row>
    <row r="10132" spans="1:3">
      <c r="A10132" s="8">
        <f t="shared" si="141"/>
        <v>10124</v>
      </c>
      <c r="B10132" s="10" t="s">
        <v>20251</v>
      </c>
      <c r="C10132" s="15" t="s">
        <v>20252</v>
      </c>
    </row>
    <row r="10133" spans="1:3" ht="20.399999999999999">
      <c r="A10133" s="8">
        <f t="shared" si="141"/>
        <v>10125</v>
      </c>
      <c r="B10133" s="10" t="s">
        <v>20253</v>
      </c>
      <c r="C10133" s="15" t="s">
        <v>20254</v>
      </c>
    </row>
    <row r="10134" spans="1:3" ht="20.399999999999999">
      <c r="A10134" s="8">
        <f t="shared" si="141"/>
        <v>10126</v>
      </c>
      <c r="B10134" s="10" t="s">
        <v>20255</v>
      </c>
      <c r="C10134" s="15" t="s">
        <v>20256</v>
      </c>
    </row>
    <row r="10135" spans="1:3">
      <c r="A10135" s="8">
        <f t="shared" si="141"/>
        <v>10127</v>
      </c>
      <c r="B10135" s="10" t="s">
        <v>20257</v>
      </c>
      <c r="C10135" s="15" t="s">
        <v>20258</v>
      </c>
    </row>
    <row r="10136" spans="1:3">
      <c r="A10136" s="8">
        <f t="shared" si="141"/>
        <v>10128</v>
      </c>
      <c r="B10136" s="10" t="s">
        <v>20259</v>
      </c>
      <c r="C10136" s="15" t="s">
        <v>20260</v>
      </c>
    </row>
    <row r="10137" spans="1:3">
      <c r="A10137" s="8">
        <f t="shared" si="141"/>
        <v>10129</v>
      </c>
      <c r="B10137" s="10" t="s">
        <v>20261</v>
      </c>
      <c r="C10137" s="15" t="s">
        <v>20262</v>
      </c>
    </row>
    <row r="10138" spans="1:3" ht="20.399999999999999">
      <c r="A10138" s="8">
        <f t="shared" si="141"/>
        <v>10130</v>
      </c>
      <c r="B10138" s="10" t="s">
        <v>20263</v>
      </c>
      <c r="C10138" s="15" t="s">
        <v>20264</v>
      </c>
    </row>
    <row r="10139" spans="1:3">
      <c r="A10139" s="8">
        <f t="shared" si="141"/>
        <v>10131</v>
      </c>
      <c r="B10139" s="10" t="s">
        <v>20265</v>
      </c>
      <c r="C10139" s="15" t="s">
        <v>20266</v>
      </c>
    </row>
    <row r="10140" spans="1:3" ht="20.399999999999999">
      <c r="A10140" s="8">
        <f t="shared" si="141"/>
        <v>10132</v>
      </c>
      <c r="B10140" s="10" t="s">
        <v>20267</v>
      </c>
      <c r="C10140" s="15" t="s">
        <v>20268</v>
      </c>
    </row>
    <row r="10141" spans="1:3">
      <c r="A10141" s="8">
        <f t="shared" si="141"/>
        <v>10133</v>
      </c>
      <c r="B10141" s="10" t="s">
        <v>20269</v>
      </c>
      <c r="C10141" s="15" t="s">
        <v>20270</v>
      </c>
    </row>
    <row r="10142" spans="1:3">
      <c r="A10142" s="8">
        <f t="shared" si="141"/>
        <v>10134</v>
      </c>
      <c r="B10142" s="10" t="s">
        <v>20271</v>
      </c>
      <c r="C10142" s="15" t="s">
        <v>20272</v>
      </c>
    </row>
    <row r="10143" spans="1:3">
      <c r="A10143" s="8">
        <f t="shared" si="141"/>
        <v>10135</v>
      </c>
      <c r="B10143" s="10" t="s">
        <v>20273</v>
      </c>
      <c r="C10143" s="15" t="s">
        <v>20274</v>
      </c>
    </row>
    <row r="10144" spans="1:3" ht="20.399999999999999">
      <c r="A10144" s="8">
        <f t="shared" si="141"/>
        <v>10136</v>
      </c>
      <c r="B10144" s="10" t="s">
        <v>20275</v>
      </c>
      <c r="C10144" s="15" t="s">
        <v>20276</v>
      </c>
    </row>
    <row r="10145" spans="1:3">
      <c r="A10145" s="8">
        <f t="shared" si="141"/>
        <v>10137</v>
      </c>
      <c r="B10145" s="10" t="s">
        <v>20277</v>
      </c>
      <c r="C10145" s="15" t="s">
        <v>20278</v>
      </c>
    </row>
    <row r="10146" spans="1:3">
      <c r="A10146" s="8">
        <f t="shared" si="141"/>
        <v>10138</v>
      </c>
      <c r="B10146" s="10" t="s">
        <v>20279</v>
      </c>
      <c r="C10146" s="15" t="s">
        <v>20280</v>
      </c>
    </row>
    <row r="10147" spans="1:3">
      <c r="A10147" s="8">
        <f t="shared" si="141"/>
        <v>10139</v>
      </c>
      <c r="B10147" s="10" t="s">
        <v>20281</v>
      </c>
      <c r="C10147" s="15" t="s">
        <v>20282</v>
      </c>
    </row>
    <row r="10148" spans="1:3" ht="20.399999999999999">
      <c r="A10148" s="8">
        <f t="shared" si="141"/>
        <v>10140</v>
      </c>
      <c r="B10148" s="10" t="s">
        <v>20283</v>
      </c>
      <c r="C10148" s="15" t="s">
        <v>20284</v>
      </c>
    </row>
    <row r="10149" spans="1:3">
      <c r="A10149" s="8">
        <f t="shared" si="141"/>
        <v>10141</v>
      </c>
      <c r="B10149" s="10" t="s">
        <v>20285</v>
      </c>
      <c r="C10149" s="15" t="s">
        <v>20286</v>
      </c>
    </row>
    <row r="10150" spans="1:3">
      <c r="A10150" s="8">
        <f t="shared" si="141"/>
        <v>10142</v>
      </c>
      <c r="B10150" s="10" t="s">
        <v>20287</v>
      </c>
      <c r="C10150" s="15" t="s">
        <v>20288</v>
      </c>
    </row>
    <row r="10151" spans="1:3" ht="20.399999999999999">
      <c r="A10151" s="8">
        <f t="shared" si="141"/>
        <v>10143</v>
      </c>
      <c r="B10151" s="10" t="s">
        <v>20289</v>
      </c>
      <c r="C10151" s="15" t="s">
        <v>20290</v>
      </c>
    </row>
    <row r="10152" spans="1:3" ht="20.399999999999999">
      <c r="A10152" s="8">
        <f t="shared" si="141"/>
        <v>10144</v>
      </c>
      <c r="B10152" s="10" t="s">
        <v>20291</v>
      </c>
      <c r="C10152" s="15" t="s">
        <v>20292</v>
      </c>
    </row>
    <row r="10153" spans="1:3">
      <c r="A10153" s="8">
        <f t="shared" si="141"/>
        <v>10145</v>
      </c>
      <c r="B10153" s="10" t="s">
        <v>20293</v>
      </c>
      <c r="C10153" s="15" t="s">
        <v>20294</v>
      </c>
    </row>
    <row r="10154" spans="1:3">
      <c r="A10154" s="8">
        <f t="shared" si="141"/>
        <v>10146</v>
      </c>
      <c r="B10154" s="10" t="s">
        <v>20295</v>
      </c>
      <c r="C10154" s="15" t="s">
        <v>20296</v>
      </c>
    </row>
    <row r="10155" spans="1:3">
      <c r="A10155" s="8">
        <f t="shared" si="141"/>
        <v>10147</v>
      </c>
      <c r="B10155" s="10" t="s">
        <v>20297</v>
      </c>
      <c r="C10155" s="15" t="s">
        <v>20298</v>
      </c>
    </row>
    <row r="10156" spans="1:3">
      <c r="A10156" s="8">
        <f t="shared" si="141"/>
        <v>10148</v>
      </c>
      <c r="B10156" s="10" t="s">
        <v>20299</v>
      </c>
      <c r="C10156" s="15" t="s">
        <v>20300</v>
      </c>
    </row>
    <row r="10157" spans="1:3" ht="20.399999999999999">
      <c r="A10157" s="8">
        <f t="shared" si="141"/>
        <v>10149</v>
      </c>
      <c r="B10157" s="10" t="s">
        <v>20301</v>
      </c>
      <c r="C10157" s="15" t="s">
        <v>20302</v>
      </c>
    </row>
    <row r="10158" spans="1:3" ht="20.399999999999999">
      <c r="A10158" s="8">
        <f t="shared" si="141"/>
        <v>10150</v>
      </c>
      <c r="B10158" s="10" t="s">
        <v>20303</v>
      </c>
      <c r="C10158" s="15" t="s">
        <v>20304</v>
      </c>
    </row>
    <row r="10159" spans="1:3">
      <c r="A10159" s="8">
        <f t="shared" si="141"/>
        <v>10151</v>
      </c>
      <c r="B10159" s="10" t="s">
        <v>20305</v>
      </c>
      <c r="C10159" s="15" t="s">
        <v>20306</v>
      </c>
    </row>
    <row r="10160" spans="1:3">
      <c r="A10160" s="8">
        <f t="shared" si="141"/>
        <v>10152</v>
      </c>
      <c r="B10160" s="10" t="s">
        <v>20307</v>
      </c>
      <c r="C10160" s="15" t="s">
        <v>20308</v>
      </c>
    </row>
    <row r="10161" spans="1:3">
      <c r="A10161" s="8">
        <f t="shared" si="141"/>
        <v>10153</v>
      </c>
      <c r="B10161" s="10" t="s">
        <v>20309</v>
      </c>
      <c r="C10161" s="15" t="s">
        <v>20310</v>
      </c>
    </row>
    <row r="10162" spans="1:3">
      <c r="A10162" s="8">
        <f t="shared" si="141"/>
        <v>10154</v>
      </c>
      <c r="B10162" s="10" t="s">
        <v>20311</v>
      </c>
      <c r="C10162" s="15" t="s">
        <v>20312</v>
      </c>
    </row>
    <row r="10163" spans="1:3">
      <c r="A10163" s="8">
        <f t="shared" si="141"/>
        <v>10155</v>
      </c>
      <c r="B10163" s="10" t="s">
        <v>20313</v>
      </c>
      <c r="C10163" s="15" t="s">
        <v>20314</v>
      </c>
    </row>
    <row r="10164" spans="1:3">
      <c r="A10164" s="8">
        <f t="shared" si="141"/>
        <v>10156</v>
      </c>
      <c r="B10164" s="10" t="s">
        <v>20315</v>
      </c>
      <c r="C10164" s="15" t="s">
        <v>20316</v>
      </c>
    </row>
    <row r="10165" spans="1:3">
      <c r="A10165" s="8">
        <f t="shared" si="141"/>
        <v>10157</v>
      </c>
      <c r="B10165" s="10" t="s">
        <v>20317</v>
      </c>
      <c r="C10165" s="15" t="s">
        <v>20318</v>
      </c>
    </row>
    <row r="10166" spans="1:3">
      <c r="A10166" s="8">
        <f t="shared" si="141"/>
        <v>10158</v>
      </c>
      <c r="B10166" s="10" t="s">
        <v>20319</v>
      </c>
      <c r="C10166" s="15" t="s">
        <v>20320</v>
      </c>
    </row>
    <row r="10167" spans="1:3">
      <c r="A10167" s="8">
        <f t="shared" si="141"/>
        <v>10159</v>
      </c>
      <c r="B10167" s="10" t="s">
        <v>20321</v>
      </c>
      <c r="C10167" s="15" t="s">
        <v>20322</v>
      </c>
    </row>
    <row r="10168" spans="1:3">
      <c r="A10168" s="8">
        <f t="shared" si="141"/>
        <v>10160</v>
      </c>
      <c r="B10168" s="10" t="s">
        <v>20323</v>
      </c>
      <c r="C10168" s="15" t="s">
        <v>20324</v>
      </c>
    </row>
    <row r="10169" spans="1:3">
      <c r="A10169" s="8">
        <f t="shared" ref="A10169:A10232" si="142">A10168+1</f>
        <v>10161</v>
      </c>
      <c r="B10169" s="10" t="s">
        <v>20325</v>
      </c>
      <c r="C10169" s="15" t="s">
        <v>20326</v>
      </c>
    </row>
    <row r="10170" spans="1:3">
      <c r="A10170" s="8">
        <f t="shared" si="142"/>
        <v>10162</v>
      </c>
      <c r="B10170" s="10" t="s">
        <v>20327</v>
      </c>
      <c r="C10170" s="15" t="s">
        <v>20328</v>
      </c>
    </row>
    <row r="10171" spans="1:3">
      <c r="A10171" s="8">
        <f t="shared" si="142"/>
        <v>10163</v>
      </c>
      <c r="B10171" s="10" t="s">
        <v>20329</v>
      </c>
      <c r="C10171" s="15" t="s">
        <v>20330</v>
      </c>
    </row>
    <row r="10172" spans="1:3">
      <c r="A10172" s="8">
        <f t="shared" si="142"/>
        <v>10164</v>
      </c>
      <c r="B10172" s="10" t="s">
        <v>20331</v>
      </c>
      <c r="C10172" s="15" t="s">
        <v>20332</v>
      </c>
    </row>
    <row r="10173" spans="1:3">
      <c r="A10173" s="8">
        <f t="shared" si="142"/>
        <v>10165</v>
      </c>
      <c r="B10173" s="10" t="s">
        <v>20333</v>
      </c>
      <c r="C10173" s="15" t="s">
        <v>20334</v>
      </c>
    </row>
    <row r="10174" spans="1:3">
      <c r="A10174" s="8">
        <f t="shared" si="142"/>
        <v>10166</v>
      </c>
      <c r="B10174" s="10" t="s">
        <v>20335</v>
      </c>
      <c r="C10174" s="15" t="s">
        <v>20336</v>
      </c>
    </row>
    <row r="10175" spans="1:3" ht="20.399999999999999">
      <c r="A10175" s="8">
        <f t="shared" si="142"/>
        <v>10167</v>
      </c>
      <c r="B10175" s="10" t="s">
        <v>20337</v>
      </c>
      <c r="C10175" s="15" t="s">
        <v>20338</v>
      </c>
    </row>
    <row r="10176" spans="1:3">
      <c r="A10176" s="8">
        <f t="shared" si="142"/>
        <v>10168</v>
      </c>
      <c r="B10176" s="10" t="s">
        <v>20339</v>
      </c>
      <c r="C10176" s="15" t="s">
        <v>20340</v>
      </c>
    </row>
    <row r="10177" spans="1:3">
      <c r="A10177" s="8">
        <f t="shared" si="142"/>
        <v>10169</v>
      </c>
      <c r="B10177" s="10" t="s">
        <v>20341</v>
      </c>
      <c r="C10177" s="15" t="s">
        <v>20342</v>
      </c>
    </row>
    <row r="10178" spans="1:3">
      <c r="A10178" s="8">
        <f t="shared" si="142"/>
        <v>10170</v>
      </c>
      <c r="B10178" s="10" t="s">
        <v>20343</v>
      </c>
      <c r="C10178" s="15" t="s">
        <v>20344</v>
      </c>
    </row>
    <row r="10179" spans="1:3">
      <c r="A10179" s="8">
        <f t="shared" si="142"/>
        <v>10171</v>
      </c>
      <c r="B10179" s="10" t="s">
        <v>20345</v>
      </c>
      <c r="C10179" s="15" t="s">
        <v>20346</v>
      </c>
    </row>
    <row r="10180" spans="1:3">
      <c r="A10180" s="8">
        <f t="shared" si="142"/>
        <v>10172</v>
      </c>
      <c r="B10180" s="10" t="s">
        <v>20347</v>
      </c>
      <c r="C10180" s="15" t="s">
        <v>20348</v>
      </c>
    </row>
    <row r="10181" spans="1:3">
      <c r="A10181" s="8">
        <f t="shared" si="142"/>
        <v>10173</v>
      </c>
      <c r="B10181" s="10" t="s">
        <v>20349</v>
      </c>
      <c r="C10181" s="15" t="s">
        <v>20350</v>
      </c>
    </row>
    <row r="10182" spans="1:3">
      <c r="A10182" s="8">
        <f t="shared" si="142"/>
        <v>10174</v>
      </c>
      <c r="B10182" s="10" t="s">
        <v>20351</v>
      </c>
      <c r="C10182" s="15" t="s">
        <v>20352</v>
      </c>
    </row>
    <row r="10183" spans="1:3">
      <c r="A10183" s="8">
        <f t="shared" si="142"/>
        <v>10175</v>
      </c>
      <c r="B10183" s="10" t="s">
        <v>20353</v>
      </c>
      <c r="C10183" s="15" t="s">
        <v>20354</v>
      </c>
    </row>
    <row r="10184" spans="1:3">
      <c r="A10184" s="8">
        <f t="shared" si="142"/>
        <v>10176</v>
      </c>
      <c r="B10184" s="10" t="s">
        <v>20355</v>
      </c>
      <c r="C10184" s="15" t="s">
        <v>20356</v>
      </c>
    </row>
    <row r="10185" spans="1:3">
      <c r="A10185" s="8">
        <f t="shared" si="142"/>
        <v>10177</v>
      </c>
      <c r="B10185" s="10" t="s">
        <v>20357</v>
      </c>
      <c r="C10185" s="15" t="s">
        <v>20358</v>
      </c>
    </row>
    <row r="10186" spans="1:3">
      <c r="A10186" s="8">
        <f t="shared" si="142"/>
        <v>10178</v>
      </c>
      <c r="B10186" s="10" t="s">
        <v>20359</v>
      </c>
      <c r="C10186" s="15" t="s">
        <v>20360</v>
      </c>
    </row>
    <row r="10187" spans="1:3">
      <c r="A10187" s="8">
        <f t="shared" si="142"/>
        <v>10179</v>
      </c>
      <c r="B10187" s="10" t="s">
        <v>20361</v>
      </c>
      <c r="C10187" s="15" t="s">
        <v>20362</v>
      </c>
    </row>
    <row r="10188" spans="1:3">
      <c r="A10188" s="8">
        <f t="shared" si="142"/>
        <v>10180</v>
      </c>
      <c r="B10188" s="10" t="s">
        <v>20363</v>
      </c>
      <c r="C10188" s="15" t="s">
        <v>20364</v>
      </c>
    </row>
    <row r="10189" spans="1:3">
      <c r="A10189" s="8">
        <f t="shared" si="142"/>
        <v>10181</v>
      </c>
      <c r="B10189" s="10" t="s">
        <v>20365</v>
      </c>
      <c r="C10189" s="15" t="s">
        <v>20366</v>
      </c>
    </row>
    <row r="10190" spans="1:3">
      <c r="A10190" s="8">
        <f t="shared" si="142"/>
        <v>10182</v>
      </c>
      <c r="B10190" s="10" t="s">
        <v>20367</v>
      </c>
      <c r="C10190" s="15" t="s">
        <v>20368</v>
      </c>
    </row>
    <row r="10191" spans="1:3">
      <c r="A10191" s="8">
        <f t="shared" si="142"/>
        <v>10183</v>
      </c>
      <c r="B10191" s="10" t="s">
        <v>20369</v>
      </c>
      <c r="C10191" s="15" t="s">
        <v>20370</v>
      </c>
    </row>
    <row r="10192" spans="1:3">
      <c r="A10192" s="8">
        <f t="shared" si="142"/>
        <v>10184</v>
      </c>
      <c r="B10192" s="10" t="s">
        <v>20371</v>
      </c>
      <c r="C10192" s="15" t="s">
        <v>20372</v>
      </c>
    </row>
    <row r="10193" spans="1:3">
      <c r="A10193" s="8">
        <f t="shared" si="142"/>
        <v>10185</v>
      </c>
      <c r="B10193" s="10" t="s">
        <v>20373</v>
      </c>
      <c r="C10193" s="15" t="s">
        <v>20374</v>
      </c>
    </row>
    <row r="10194" spans="1:3" ht="20.399999999999999">
      <c r="A10194" s="8">
        <f t="shared" si="142"/>
        <v>10186</v>
      </c>
      <c r="B10194" s="10" t="s">
        <v>20375</v>
      </c>
      <c r="C10194" s="15" t="s">
        <v>20376</v>
      </c>
    </row>
    <row r="10195" spans="1:3" ht="20.399999999999999">
      <c r="A10195" s="8">
        <f t="shared" si="142"/>
        <v>10187</v>
      </c>
      <c r="B10195" s="10" t="s">
        <v>20377</v>
      </c>
      <c r="C10195" s="15" t="s">
        <v>20378</v>
      </c>
    </row>
    <row r="10196" spans="1:3">
      <c r="A10196" s="8">
        <f t="shared" si="142"/>
        <v>10188</v>
      </c>
      <c r="B10196" s="10" t="s">
        <v>20379</v>
      </c>
      <c r="C10196" s="15" t="s">
        <v>20380</v>
      </c>
    </row>
    <row r="10197" spans="1:3">
      <c r="A10197" s="8">
        <f t="shared" si="142"/>
        <v>10189</v>
      </c>
      <c r="B10197" s="10" t="s">
        <v>20381</v>
      </c>
      <c r="C10197" s="15" t="s">
        <v>20382</v>
      </c>
    </row>
    <row r="10198" spans="1:3">
      <c r="A10198" s="8">
        <f t="shared" si="142"/>
        <v>10190</v>
      </c>
      <c r="B10198" s="10" t="s">
        <v>20383</v>
      </c>
      <c r="C10198" s="15" t="s">
        <v>20384</v>
      </c>
    </row>
    <row r="10199" spans="1:3">
      <c r="A10199" s="8">
        <f t="shared" si="142"/>
        <v>10191</v>
      </c>
      <c r="B10199" s="10" t="s">
        <v>20385</v>
      </c>
      <c r="C10199" s="15" t="s">
        <v>20386</v>
      </c>
    </row>
    <row r="10200" spans="1:3">
      <c r="A10200" s="8">
        <f t="shared" si="142"/>
        <v>10192</v>
      </c>
      <c r="B10200" s="10" t="s">
        <v>20387</v>
      </c>
      <c r="C10200" s="15" t="s">
        <v>20388</v>
      </c>
    </row>
    <row r="10201" spans="1:3" ht="20.399999999999999">
      <c r="A10201" s="8">
        <f t="shared" si="142"/>
        <v>10193</v>
      </c>
      <c r="B10201" s="10" t="s">
        <v>20389</v>
      </c>
      <c r="C10201" s="15" t="s">
        <v>20390</v>
      </c>
    </row>
    <row r="10202" spans="1:3" ht="20.399999999999999">
      <c r="A10202" s="8">
        <f t="shared" si="142"/>
        <v>10194</v>
      </c>
      <c r="B10202" s="10" t="s">
        <v>20391</v>
      </c>
      <c r="C10202" s="15" t="s">
        <v>20392</v>
      </c>
    </row>
    <row r="10203" spans="1:3">
      <c r="A10203" s="8">
        <f t="shared" si="142"/>
        <v>10195</v>
      </c>
      <c r="B10203" s="10" t="s">
        <v>20393</v>
      </c>
      <c r="C10203" s="15" t="s">
        <v>20394</v>
      </c>
    </row>
    <row r="10204" spans="1:3">
      <c r="A10204" s="8">
        <f t="shared" si="142"/>
        <v>10196</v>
      </c>
      <c r="B10204" s="10" t="s">
        <v>20395</v>
      </c>
      <c r="C10204" s="15" t="s">
        <v>20396</v>
      </c>
    </row>
    <row r="10205" spans="1:3">
      <c r="A10205" s="8">
        <f t="shared" si="142"/>
        <v>10197</v>
      </c>
      <c r="B10205" s="10" t="s">
        <v>20397</v>
      </c>
      <c r="C10205" s="15" t="s">
        <v>20398</v>
      </c>
    </row>
    <row r="10206" spans="1:3">
      <c r="A10206" s="8">
        <f t="shared" si="142"/>
        <v>10198</v>
      </c>
      <c r="B10206" s="10" t="s">
        <v>20399</v>
      </c>
      <c r="C10206" s="15" t="s">
        <v>20400</v>
      </c>
    </row>
    <row r="10207" spans="1:3">
      <c r="A10207" s="8">
        <f t="shared" si="142"/>
        <v>10199</v>
      </c>
      <c r="B10207" s="10" t="s">
        <v>20401</v>
      </c>
      <c r="C10207" s="15" t="s">
        <v>20402</v>
      </c>
    </row>
    <row r="10208" spans="1:3">
      <c r="A10208" s="8">
        <f t="shared" si="142"/>
        <v>10200</v>
      </c>
      <c r="B10208" s="10" t="s">
        <v>20403</v>
      </c>
      <c r="C10208" s="15" t="s">
        <v>20404</v>
      </c>
    </row>
    <row r="10209" spans="1:3">
      <c r="A10209" s="8">
        <f t="shared" si="142"/>
        <v>10201</v>
      </c>
      <c r="B10209" s="10" t="s">
        <v>20405</v>
      </c>
      <c r="C10209" s="15" t="s">
        <v>20406</v>
      </c>
    </row>
    <row r="10210" spans="1:3">
      <c r="A10210" s="8">
        <f t="shared" si="142"/>
        <v>10202</v>
      </c>
      <c r="B10210" s="10" t="s">
        <v>20407</v>
      </c>
      <c r="C10210" s="15" t="s">
        <v>20408</v>
      </c>
    </row>
    <row r="10211" spans="1:3">
      <c r="A10211" s="8">
        <f t="shared" si="142"/>
        <v>10203</v>
      </c>
      <c r="B10211" s="10" t="s">
        <v>20409</v>
      </c>
      <c r="C10211" s="15" t="s">
        <v>20410</v>
      </c>
    </row>
    <row r="10212" spans="1:3">
      <c r="A10212" s="8">
        <f t="shared" si="142"/>
        <v>10204</v>
      </c>
      <c r="B10212" s="10" t="s">
        <v>20411</v>
      </c>
      <c r="C10212" s="15" t="s">
        <v>20412</v>
      </c>
    </row>
    <row r="10213" spans="1:3">
      <c r="A10213" s="8">
        <f t="shared" si="142"/>
        <v>10205</v>
      </c>
      <c r="B10213" s="10" t="s">
        <v>20413</v>
      </c>
      <c r="C10213" s="15" t="s">
        <v>20414</v>
      </c>
    </row>
    <row r="10214" spans="1:3">
      <c r="A10214" s="8">
        <f t="shared" si="142"/>
        <v>10206</v>
      </c>
      <c r="B10214" s="10" t="s">
        <v>20415</v>
      </c>
      <c r="C10214" s="15" t="s">
        <v>20416</v>
      </c>
    </row>
    <row r="10215" spans="1:3">
      <c r="A10215" s="8">
        <f t="shared" si="142"/>
        <v>10207</v>
      </c>
      <c r="B10215" s="10" t="s">
        <v>20417</v>
      </c>
      <c r="C10215" s="15" t="s">
        <v>20418</v>
      </c>
    </row>
    <row r="10216" spans="1:3">
      <c r="A10216" s="8">
        <f t="shared" si="142"/>
        <v>10208</v>
      </c>
      <c r="B10216" s="10" t="s">
        <v>20419</v>
      </c>
      <c r="C10216" s="15" t="s">
        <v>20420</v>
      </c>
    </row>
    <row r="10217" spans="1:3">
      <c r="A10217" s="8">
        <f t="shared" si="142"/>
        <v>10209</v>
      </c>
      <c r="B10217" s="10" t="s">
        <v>20421</v>
      </c>
      <c r="C10217" s="15" t="s">
        <v>20422</v>
      </c>
    </row>
    <row r="10218" spans="1:3">
      <c r="A10218" s="8">
        <f t="shared" si="142"/>
        <v>10210</v>
      </c>
      <c r="B10218" s="10" t="s">
        <v>20423</v>
      </c>
      <c r="C10218" s="15" t="s">
        <v>20424</v>
      </c>
    </row>
    <row r="10219" spans="1:3">
      <c r="A10219" s="8">
        <f t="shared" si="142"/>
        <v>10211</v>
      </c>
      <c r="B10219" s="10" t="s">
        <v>20425</v>
      </c>
      <c r="C10219" s="15" t="s">
        <v>20426</v>
      </c>
    </row>
    <row r="10220" spans="1:3">
      <c r="A10220" s="8">
        <f t="shared" si="142"/>
        <v>10212</v>
      </c>
      <c r="B10220" s="10" t="s">
        <v>20427</v>
      </c>
      <c r="C10220" s="15" t="s">
        <v>20428</v>
      </c>
    </row>
    <row r="10221" spans="1:3">
      <c r="A10221" s="8">
        <f t="shared" si="142"/>
        <v>10213</v>
      </c>
      <c r="B10221" s="10" t="s">
        <v>20429</v>
      </c>
      <c r="C10221" s="15" t="s">
        <v>20430</v>
      </c>
    </row>
    <row r="10222" spans="1:3">
      <c r="A10222" s="8">
        <f t="shared" si="142"/>
        <v>10214</v>
      </c>
      <c r="B10222" s="10" t="s">
        <v>20431</v>
      </c>
      <c r="C10222" s="15" t="s">
        <v>20432</v>
      </c>
    </row>
    <row r="10223" spans="1:3" ht="20.399999999999999">
      <c r="A10223" s="8">
        <f t="shared" si="142"/>
        <v>10215</v>
      </c>
      <c r="B10223" s="10" t="s">
        <v>20433</v>
      </c>
      <c r="C10223" s="15" t="s">
        <v>20434</v>
      </c>
    </row>
    <row r="10224" spans="1:3">
      <c r="A10224" s="8">
        <f t="shared" si="142"/>
        <v>10216</v>
      </c>
      <c r="B10224" s="10" t="s">
        <v>20435</v>
      </c>
      <c r="C10224" s="15" t="s">
        <v>20436</v>
      </c>
    </row>
    <row r="10225" spans="1:3">
      <c r="A10225" s="8">
        <f t="shared" si="142"/>
        <v>10217</v>
      </c>
      <c r="B10225" s="10" t="s">
        <v>20437</v>
      </c>
      <c r="C10225" s="15" t="s">
        <v>20438</v>
      </c>
    </row>
    <row r="10226" spans="1:3">
      <c r="A10226" s="8">
        <f t="shared" si="142"/>
        <v>10218</v>
      </c>
      <c r="B10226" s="10" t="s">
        <v>20439</v>
      </c>
      <c r="C10226" s="15" t="s">
        <v>20440</v>
      </c>
    </row>
    <row r="10227" spans="1:3" ht="20.399999999999999">
      <c r="A10227" s="8">
        <f t="shared" si="142"/>
        <v>10219</v>
      </c>
      <c r="B10227" s="10" t="s">
        <v>20441</v>
      </c>
      <c r="C10227" s="15" t="s">
        <v>20442</v>
      </c>
    </row>
    <row r="10228" spans="1:3" ht="20.399999999999999">
      <c r="A10228" s="8">
        <f t="shared" si="142"/>
        <v>10220</v>
      </c>
      <c r="B10228" s="10" t="s">
        <v>20443</v>
      </c>
      <c r="C10228" s="15" t="s">
        <v>20444</v>
      </c>
    </row>
    <row r="10229" spans="1:3">
      <c r="A10229" s="8">
        <f t="shared" si="142"/>
        <v>10221</v>
      </c>
      <c r="B10229" s="10" t="s">
        <v>20445</v>
      </c>
      <c r="C10229" s="15" t="s">
        <v>20446</v>
      </c>
    </row>
    <row r="10230" spans="1:3">
      <c r="A10230" s="8">
        <f t="shared" si="142"/>
        <v>10222</v>
      </c>
      <c r="B10230" s="10" t="s">
        <v>20447</v>
      </c>
      <c r="C10230" s="15" t="s">
        <v>20448</v>
      </c>
    </row>
    <row r="10231" spans="1:3" ht="20.399999999999999">
      <c r="A10231" s="8">
        <f t="shared" si="142"/>
        <v>10223</v>
      </c>
      <c r="B10231" s="10" t="s">
        <v>20449</v>
      </c>
      <c r="C10231" s="15" t="s">
        <v>20450</v>
      </c>
    </row>
    <row r="10232" spans="1:3">
      <c r="A10232" s="8">
        <f t="shared" si="142"/>
        <v>10224</v>
      </c>
      <c r="B10232" s="10" t="s">
        <v>20451</v>
      </c>
      <c r="C10232" s="15" t="s">
        <v>20452</v>
      </c>
    </row>
    <row r="10233" spans="1:3">
      <c r="A10233" s="8">
        <f t="shared" ref="A10233:A10296" si="143">A10232+1</f>
        <v>10225</v>
      </c>
      <c r="B10233" s="10" t="s">
        <v>20453</v>
      </c>
      <c r="C10233" s="15" t="s">
        <v>20454</v>
      </c>
    </row>
    <row r="10234" spans="1:3">
      <c r="A10234" s="8">
        <f t="shared" si="143"/>
        <v>10226</v>
      </c>
      <c r="B10234" s="10" t="s">
        <v>20455</v>
      </c>
      <c r="C10234" s="15" t="s">
        <v>20456</v>
      </c>
    </row>
    <row r="10235" spans="1:3">
      <c r="A10235" s="8">
        <f t="shared" si="143"/>
        <v>10227</v>
      </c>
      <c r="B10235" s="10" t="s">
        <v>20457</v>
      </c>
      <c r="C10235" s="15" t="s">
        <v>20458</v>
      </c>
    </row>
    <row r="10236" spans="1:3">
      <c r="A10236" s="8">
        <f t="shared" si="143"/>
        <v>10228</v>
      </c>
      <c r="B10236" s="10" t="s">
        <v>20459</v>
      </c>
      <c r="C10236" s="15" t="s">
        <v>20460</v>
      </c>
    </row>
    <row r="10237" spans="1:3">
      <c r="A10237" s="8">
        <f t="shared" si="143"/>
        <v>10229</v>
      </c>
      <c r="B10237" s="10" t="s">
        <v>20461</v>
      </c>
      <c r="C10237" s="15" t="s">
        <v>20462</v>
      </c>
    </row>
    <row r="10238" spans="1:3">
      <c r="A10238" s="8">
        <f t="shared" si="143"/>
        <v>10230</v>
      </c>
      <c r="B10238" s="10" t="s">
        <v>20463</v>
      </c>
      <c r="C10238" s="15" t="s">
        <v>20464</v>
      </c>
    </row>
    <row r="10239" spans="1:3">
      <c r="A10239" s="8">
        <f t="shared" si="143"/>
        <v>10231</v>
      </c>
      <c r="B10239" s="10" t="s">
        <v>20465</v>
      </c>
      <c r="C10239" s="15" t="s">
        <v>20466</v>
      </c>
    </row>
    <row r="10240" spans="1:3">
      <c r="A10240" s="8">
        <f t="shared" si="143"/>
        <v>10232</v>
      </c>
      <c r="B10240" s="10" t="s">
        <v>20467</v>
      </c>
      <c r="C10240" s="15" t="s">
        <v>20468</v>
      </c>
    </row>
    <row r="10241" spans="1:3">
      <c r="A10241" s="8">
        <f t="shared" si="143"/>
        <v>10233</v>
      </c>
      <c r="B10241" s="10" t="s">
        <v>20469</v>
      </c>
      <c r="C10241" s="15" t="s">
        <v>20470</v>
      </c>
    </row>
    <row r="10242" spans="1:3">
      <c r="A10242" s="8">
        <f t="shared" si="143"/>
        <v>10234</v>
      </c>
      <c r="B10242" s="10" t="s">
        <v>20471</v>
      </c>
      <c r="C10242" s="15" t="s">
        <v>20472</v>
      </c>
    </row>
    <row r="10243" spans="1:3">
      <c r="A10243" s="8">
        <f t="shared" si="143"/>
        <v>10235</v>
      </c>
      <c r="B10243" s="10" t="s">
        <v>20473</v>
      </c>
      <c r="C10243" s="15" t="s">
        <v>20474</v>
      </c>
    </row>
    <row r="10244" spans="1:3">
      <c r="A10244" s="8">
        <f t="shared" si="143"/>
        <v>10236</v>
      </c>
      <c r="B10244" s="10" t="s">
        <v>20475</v>
      </c>
      <c r="C10244" s="15" t="s">
        <v>20476</v>
      </c>
    </row>
    <row r="10245" spans="1:3">
      <c r="A10245" s="8">
        <f t="shared" si="143"/>
        <v>10237</v>
      </c>
      <c r="B10245" s="10" t="s">
        <v>20477</v>
      </c>
      <c r="C10245" s="15" t="s">
        <v>20478</v>
      </c>
    </row>
    <row r="10246" spans="1:3">
      <c r="A10246" s="8">
        <f t="shared" si="143"/>
        <v>10238</v>
      </c>
      <c r="B10246" s="10" t="s">
        <v>20479</v>
      </c>
      <c r="C10246" s="15" t="s">
        <v>20480</v>
      </c>
    </row>
    <row r="10247" spans="1:3">
      <c r="A10247" s="8">
        <f t="shared" si="143"/>
        <v>10239</v>
      </c>
      <c r="B10247" s="10" t="s">
        <v>20481</v>
      </c>
      <c r="C10247" s="15" t="s">
        <v>20482</v>
      </c>
    </row>
    <row r="10248" spans="1:3">
      <c r="A10248" s="8">
        <f t="shared" si="143"/>
        <v>10240</v>
      </c>
      <c r="B10248" s="10" t="s">
        <v>20483</v>
      </c>
      <c r="C10248" s="15" t="s">
        <v>20484</v>
      </c>
    </row>
    <row r="10249" spans="1:3">
      <c r="A10249" s="8">
        <f t="shared" si="143"/>
        <v>10241</v>
      </c>
      <c r="B10249" s="10" t="s">
        <v>20485</v>
      </c>
      <c r="C10249" s="15" t="s">
        <v>20486</v>
      </c>
    </row>
    <row r="10250" spans="1:3">
      <c r="A10250" s="8">
        <f t="shared" si="143"/>
        <v>10242</v>
      </c>
      <c r="B10250" s="10" t="s">
        <v>20487</v>
      </c>
      <c r="C10250" s="15" t="s">
        <v>20488</v>
      </c>
    </row>
    <row r="10251" spans="1:3">
      <c r="A10251" s="8">
        <f t="shared" si="143"/>
        <v>10243</v>
      </c>
      <c r="B10251" s="10" t="s">
        <v>20489</v>
      </c>
      <c r="C10251" s="15" t="s">
        <v>20490</v>
      </c>
    </row>
    <row r="10252" spans="1:3">
      <c r="A10252" s="8">
        <f t="shared" si="143"/>
        <v>10244</v>
      </c>
      <c r="B10252" s="10" t="s">
        <v>20491</v>
      </c>
      <c r="C10252" s="15" t="s">
        <v>20492</v>
      </c>
    </row>
    <row r="10253" spans="1:3">
      <c r="A10253" s="8">
        <f t="shared" si="143"/>
        <v>10245</v>
      </c>
      <c r="B10253" s="10" t="s">
        <v>20493</v>
      </c>
      <c r="C10253" s="15" t="s">
        <v>20494</v>
      </c>
    </row>
    <row r="10254" spans="1:3">
      <c r="A10254" s="8">
        <f t="shared" si="143"/>
        <v>10246</v>
      </c>
      <c r="B10254" s="10" t="s">
        <v>20495</v>
      </c>
      <c r="C10254" s="15" t="s">
        <v>20496</v>
      </c>
    </row>
    <row r="10255" spans="1:3">
      <c r="A10255" s="8">
        <f t="shared" si="143"/>
        <v>10247</v>
      </c>
      <c r="B10255" s="10" t="s">
        <v>20497</v>
      </c>
      <c r="C10255" s="15" t="s">
        <v>20498</v>
      </c>
    </row>
    <row r="10256" spans="1:3">
      <c r="A10256" s="8">
        <f t="shared" si="143"/>
        <v>10248</v>
      </c>
      <c r="B10256" s="10" t="s">
        <v>20499</v>
      </c>
      <c r="C10256" s="15" t="s">
        <v>20500</v>
      </c>
    </row>
    <row r="10257" spans="1:3">
      <c r="A10257" s="8">
        <f t="shared" si="143"/>
        <v>10249</v>
      </c>
      <c r="B10257" s="10" t="s">
        <v>20501</v>
      </c>
      <c r="C10257" s="15" t="s">
        <v>20502</v>
      </c>
    </row>
    <row r="10258" spans="1:3">
      <c r="A10258" s="8">
        <f t="shared" si="143"/>
        <v>10250</v>
      </c>
      <c r="B10258" s="10" t="s">
        <v>20503</v>
      </c>
      <c r="C10258" s="15" t="s">
        <v>20504</v>
      </c>
    </row>
    <row r="10259" spans="1:3">
      <c r="A10259" s="8">
        <f t="shared" si="143"/>
        <v>10251</v>
      </c>
      <c r="B10259" s="10" t="s">
        <v>20505</v>
      </c>
      <c r="C10259" s="15" t="s">
        <v>20506</v>
      </c>
    </row>
    <row r="10260" spans="1:3">
      <c r="A10260" s="8">
        <f t="shared" si="143"/>
        <v>10252</v>
      </c>
      <c r="B10260" s="10" t="s">
        <v>20507</v>
      </c>
      <c r="C10260" s="15" t="s">
        <v>20508</v>
      </c>
    </row>
    <row r="10261" spans="1:3">
      <c r="A10261" s="8">
        <f t="shared" si="143"/>
        <v>10253</v>
      </c>
      <c r="B10261" s="10" t="s">
        <v>20509</v>
      </c>
      <c r="C10261" s="15" t="s">
        <v>20510</v>
      </c>
    </row>
    <row r="10262" spans="1:3">
      <c r="A10262" s="8">
        <f t="shared" si="143"/>
        <v>10254</v>
      </c>
      <c r="B10262" s="10" t="s">
        <v>20511</v>
      </c>
      <c r="C10262" s="15" t="s">
        <v>20512</v>
      </c>
    </row>
    <row r="10263" spans="1:3">
      <c r="A10263" s="8">
        <f t="shared" si="143"/>
        <v>10255</v>
      </c>
      <c r="B10263" s="10" t="s">
        <v>20513</v>
      </c>
      <c r="C10263" s="15" t="s">
        <v>20514</v>
      </c>
    </row>
    <row r="10264" spans="1:3">
      <c r="A10264" s="8">
        <f t="shared" si="143"/>
        <v>10256</v>
      </c>
      <c r="B10264" s="10" t="s">
        <v>20515</v>
      </c>
      <c r="C10264" s="15" t="s">
        <v>20516</v>
      </c>
    </row>
    <row r="10265" spans="1:3" ht="20.399999999999999">
      <c r="A10265" s="8">
        <f t="shared" si="143"/>
        <v>10257</v>
      </c>
      <c r="B10265" s="10" t="s">
        <v>20517</v>
      </c>
      <c r="C10265" s="15" t="s">
        <v>20518</v>
      </c>
    </row>
    <row r="10266" spans="1:3">
      <c r="A10266" s="8">
        <f t="shared" si="143"/>
        <v>10258</v>
      </c>
      <c r="B10266" s="10" t="s">
        <v>20519</v>
      </c>
      <c r="C10266" s="15" t="s">
        <v>20520</v>
      </c>
    </row>
    <row r="10267" spans="1:3">
      <c r="A10267" s="8">
        <f t="shared" si="143"/>
        <v>10259</v>
      </c>
      <c r="B10267" s="10" t="s">
        <v>20521</v>
      </c>
      <c r="C10267" s="15" t="s">
        <v>20522</v>
      </c>
    </row>
    <row r="10268" spans="1:3">
      <c r="A10268" s="8">
        <f t="shared" si="143"/>
        <v>10260</v>
      </c>
      <c r="B10268" s="10" t="s">
        <v>20523</v>
      </c>
      <c r="C10268" s="15" t="s">
        <v>20524</v>
      </c>
    </row>
    <row r="10269" spans="1:3">
      <c r="A10269" s="8">
        <f t="shared" si="143"/>
        <v>10261</v>
      </c>
      <c r="B10269" s="10" t="s">
        <v>20525</v>
      </c>
      <c r="C10269" s="15" t="s">
        <v>20526</v>
      </c>
    </row>
    <row r="10270" spans="1:3">
      <c r="A10270" s="8">
        <f t="shared" si="143"/>
        <v>10262</v>
      </c>
      <c r="B10270" s="10" t="s">
        <v>20527</v>
      </c>
      <c r="C10270" s="15" t="s">
        <v>20528</v>
      </c>
    </row>
    <row r="10271" spans="1:3">
      <c r="A10271" s="8">
        <f t="shared" si="143"/>
        <v>10263</v>
      </c>
      <c r="B10271" s="10" t="s">
        <v>20529</v>
      </c>
      <c r="C10271" s="15" t="s">
        <v>20530</v>
      </c>
    </row>
    <row r="10272" spans="1:3">
      <c r="A10272" s="8">
        <f t="shared" si="143"/>
        <v>10264</v>
      </c>
      <c r="B10272" s="10" t="s">
        <v>20531</v>
      </c>
      <c r="C10272" s="15" t="s">
        <v>20532</v>
      </c>
    </row>
    <row r="10273" spans="1:3">
      <c r="A10273" s="8">
        <f t="shared" si="143"/>
        <v>10265</v>
      </c>
      <c r="B10273" s="10" t="s">
        <v>20533</v>
      </c>
      <c r="C10273" s="15" t="s">
        <v>20534</v>
      </c>
    </row>
    <row r="10274" spans="1:3">
      <c r="A10274" s="8">
        <f t="shared" si="143"/>
        <v>10266</v>
      </c>
      <c r="B10274" s="10" t="s">
        <v>20535</v>
      </c>
      <c r="C10274" s="15" t="s">
        <v>20536</v>
      </c>
    </row>
    <row r="10275" spans="1:3">
      <c r="A10275" s="8">
        <f t="shared" si="143"/>
        <v>10267</v>
      </c>
      <c r="B10275" s="10" t="s">
        <v>20537</v>
      </c>
      <c r="C10275" s="15" t="s">
        <v>20538</v>
      </c>
    </row>
    <row r="10276" spans="1:3">
      <c r="A10276" s="8">
        <f t="shared" si="143"/>
        <v>10268</v>
      </c>
      <c r="B10276" s="10" t="s">
        <v>20539</v>
      </c>
      <c r="C10276" s="15" t="s">
        <v>20540</v>
      </c>
    </row>
    <row r="10277" spans="1:3">
      <c r="A10277" s="8">
        <f t="shared" si="143"/>
        <v>10269</v>
      </c>
      <c r="B10277" s="10" t="s">
        <v>20541</v>
      </c>
      <c r="C10277" s="15" t="s">
        <v>20542</v>
      </c>
    </row>
    <row r="10278" spans="1:3">
      <c r="A10278" s="8">
        <f t="shared" si="143"/>
        <v>10270</v>
      </c>
      <c r="B10278" s="10" t="s">
        <v>20543</v>
      </c>
      <c r="C10278" s="15" t="s">
        <v>20544</v>
      </c>
    </row>
    <row r="10279" spans="1:3">
      <c r="A10279" s="8">
        <f t="shared" si="143"/>
        <v>10271</v>
      </c>
      <c r="B10279" s="10" t="s">
        <v>20545</v>
      </c>
      <c r="C10279" s="15" t="s">
        <v>20546</v>
      </c>
    </row>
    <row r="10280" spans="1:3">
      <c r="A10280" s="8">
        <f t="shared" si="143"/>
        <v>10272</v>
      </c>
      <c r="B10280" s="10" t="s">
        <v>20547</v>
      </c>
      <c r="C10280" s="15" t="s">
        <v>20548</v>
      </c>
    </row>
    <row r="10281" spans="1:3" ht="20.399999999999999">
      <c r="A10281" s="8">
        <f t="shared" si="143"/>
        <v>10273</v>
      </c>
      <c r="B10281" s="10" t="s">
        <v>20549</v>
      </c>
      <c r="C10281" s="15" t="s">
        <v>20550</v>
      </c>
    </row>
    <row r="10282" spans="1:3" ht="20.399999999999999">
      <c r="A10282" s="8">
        <f t="shared" si="143"/>
        <v>10274</v>
      </c>
      <c r="B10282" s="10" t="s">
        <v>20551</v>
      </c>
      <c r="C10282" s="15" t="s">
        <v>20552</v>
      </c>
    </row>
    <row r="10283" spans="1:3">
      <c r="A10283" s="8">
        <f t="shared" si="143"/>
        <v>10275</v>
      </c>
      <c r="B10283" s="10" t="s">
        <v>20553</v>
      </c>
      <c r="C10283" s="15" t="s">
        <v>20554</v>
      </c>
    </row>
    <row r="10284" spans="1:3" ht="20.399999999999999">
      <c r="A10284" s="8">
        <f t="shared" si="143"/>
        <v>10276</v>
      </c>
      <c r="B10284" s="10" t="s">
        <v>20555</v>
      </c>
      <c r="C10284" s="15" t="s">
        <v>20556</v>
      </c>
    </row>
    <row r="10285" spans="1:3">
      <c r="A10285" s="8">
        <f t="shared" si="143"/>
        <v>10277</v>
      </c>
      <c r="B10285" s="10" t="s">
        <v>20557</v>
      </c>
      <c r="C10285" s="15" t="s">
        <v>20558</v>
      </c>
    </row>
    <row r="10286" spans="1:3">
      <c r="A10286" s="8">
        <f t="shared" si="143"/>
        <v>10278</v>
      </c>
      <c r="B10286" s="10" t="s">
        <v>20559</v>
      </c>
      <c r="C10286" s="15" t="s">
        <v>20560</v>
      </c>
    </row>
    <row r="10287" spans="1:3">
      <c r="A10287" s="8">
        <f t="shared" si="143"/>
        <v>10279</v>
      </c>
      <c r="B10287" s="10" t="s">
        <v>20561</v>
      </c>
      <c r="C10287" s="15" t="s">
        <v>20562</v>
      </c>
    </row>
    <row r="10288" spans="1:3" ht="20.399999999999999">
      <c r="A10288" s="8">
        <f t="shared" si="143"/>
        <v>10280</v>
      </c>
      <c r="B10288" s="10" t="s">
        <v>20563</v>
      </c>
      <c r="C10288" s="15" t="s">
        <v>20564</v>
      </c>
    </row>
    <row r="10289" spans="1:3">
      <c r="A10289" s="8">
        <f t="shared" si="143"/>
        <v>10281</v>
      </c>
      <c r="B10289" s="10" t="s">
        <v>20565</v>
      </c>
      <c r="C10289" s="15" t="s">
        <v>20566</v>
      </c>
    </row>
    <row r="10290" spans="1:3">
      <c r="A10290" s="8">
        <f t="shared" si="143"/>
        <v>10282</v>
      </c>
      <c r="B10290" s="10" t="s">
        <v>20567</v>
      </c>
      <c r="C10290" s="15" t="s">
        <v>20568</v>
      </c>
    </row>
    <row r="10291" spans="1:3">
      <c r="A10291" s="8">
        <f t="shared" si="143"/>
        <v>10283</v>
      </c>
      <c r="B10291" s="10" t="s">
        <v>20569</v>
      </c>
      <c r="C10291" s="15" t="s">
        <v>20570</v>
      </c>
    </row>
    <row r="10292" spans="1:3" ht="20.399999999999999">
      <c r="A10292" s="8">
        <f t="shared" si="143"/>
        <v>10284</v>
      </c>
      <c r="B10292" s="10" t="s">
        <v>20571</v>
      </c>
      <c r="C10292" s="15" t="s">
        <v>20572</v>
      </c>
    </row>
    <row r="10293" spans="1:3">
      <c r="A10293" s="8">
        <f t="shared" si="143"/>
        <v>10285</v>
      </c>
      <c r="B10293" s="10" t="s">
        <v>20573</v>
      </c>
      <c r="C10293" s="15" t="s">
        <v>20574</v>
      </c>
    </row>
    <row r="10294" spans="1:3">
      <c r="A10294" s="8">
        <f t="shared" si="143"/>
        <v>10286</v>
      </c>
      <c r="B10294" s="10" t="s">
        <v>20575</v>
      </c>
      <c r="C10294" s="15" t="s">
        <v>20576</v>
      </c>
    </row>
    <row r="10295" spans="1:3">
      <c r="A10295" s="8">
        <f t="shared" si="143"/>
        <v>10287</v>
      </c>
      <c r="B10295" s="10" t="s">
        <v>20577</v>
      </c>
      <c r="C10295" s="15" t="s">
        <v>20578</v>
      </c>
    </row>
    <row r="10296" spans="1:3">
      <c r="A10296" s="8">
        <f t="shared" si="143"/>
        <v>10288</v>
      </c>
      <c r="B10296" s="10" t="s">
        <v>20579</v>
      </c>
      <c r="C10296" s="15" t="s">
        <v>20580</v>
      </c>
    </row>
    <row r="10297" spans="1:3">
      <c r="A10297" s="8">
        <f t="shared" ref="A10297:A10360" si="144">A10296+1</f>
        <v>10289</v>
      </c>
      <c r="B10297" s="10" t="s">
        <v>20581</v>
      </c>
      <c r="C10297" s="15" t="s">
        <v>20582</v>
      </c>
    </row>
    <row r="10298" spans="1:3">
      <c r="A10298" s="8">
        <f t="shared" si="144"/>
        <v>10290</v>
      </c>
      <c r="B10298" s="10" t="s">
        <v>20583</v>
      </c>
      <c r="C10298" s="15" t="s">
        <v>20584</v>
      </c>
    </row>
    <row r="10299" spans="1:3">
      <c r="A10299" s="8">
        <f t="shared" si="144"/>
        <v>10291</v>
      </c>
      <c r="B10299" s="10" t="s">
        <v>20585</v>
      </c>
      <c r="C10299" s="15" t="s">
        <v>20586</v>
      </c>
    </row>
    <row r="10300" spans="1:3">
      <c r="A10300" s="8">
        <f t="shared" si="144"/>
        <v>10292</v>
      </c>
      <c r="B10300" s="10" t="s">
        <v>20587</v>
      </c>
      <c r="C10300" s="15" t="s">
        <v>20588</v>
      </c>
    </row>
    <row r="10301" spans="1:3">
      <c r="A10301" s="8">
        <f t="shared" si="144"/>
        <v>10293</v>
      </c>
      <c r="B10301" s="10" t="s">
        <v>20589</v>
      </c>
      <c r="C10301" s="15" t="s">
        <v>20590</v>
      </c>
    </row>
    <row r="10302" spans="1:3">
      <c r="A10302" s="8">
        <f t="shared" si="144"/>
        <v>10294</v>
      </c>
      <c r="B10302" s="10" t="s">
        <v>20591</v>
      </c>
      <c r="C10302" s="15" t="s">
        <v>20592</v>
      </c>
    </row>
    <row r="10303" spans="1:3">
      <c r="A10303" s="8">
        <f t="shared" si="144"/>
        <v>10295</v>
      </c>
      <c r="B10303" s="10" t="s">
        <v>20593</v>
      </c>
      <c r="C10303" s="15" t="s">
        <v>20594</v>
      </c>
    </row>
    <row r="10304" spans="1:3">
      <c r="A10304" s="8">
        <f t="shared" si="144"/>
        <v>10296</v>
      </c>
      <c r="B10304" s="10" t="s">
        <v>20595</v>
      </c>
      <c r="C10304" s="15" t="s">
        <v>20596</v>
      </c>
    </row>
    <row r="10305" spans="1:3">
      <c r="A10305" s="8">
        <f t="shared" si="144"/>
        <v>10297</v>
      </c>
      <c r="B10305" s="10" t="s">
        <v>20597</v>
      </c>
      <c r="C10305" s="15" t="s">
        <v>20598</v>
      </c>
    </row>
    <row r="10306" spans="1:3">
      <c r="A10306" s="8">
        <f t="shared" si="144"/>
        <v>10298</v>
      </c>
      <c r="B10306" s="10" t="s">
        <v>20599</v>
      </c>
      <c r="C10306" s="15" t="s">
        <v>20600</v>
      </c>
    </row>
    <row r="10307" spans="1:3" ht="20.399999999999999">
      <c r="A10307" s="8">
        <f t="shared" si="144"/>
        <v>10299</v>
      </c>
      <c r="B10307" s="10" t="s">
        <v>20601</v>
      </c>
      <c r="C10307" s="15" t="s">
        <v>20602</v>
      </c>
    </row>
    <row r="10308" spans="1:3">
      <c r="A10308" s="8">
        <f t="shared" si="144"/>
        <v>10300</v>
      </c>
      <c r="B10308" s="10" t="s">
        <v>20603</v>
      </c>
      <c r="C10308" s="15" t="s">
        <v>20604</v>
      </c>
    </row>
    <row r="10309" spans="1:3">
      <c r="A10309" s="8">
        <f t="shared" si="144"/>
        <v>10301</v>
      </c>
      <c r="B10309" s="10" t="s">
        <v>20605</v>
      </c>
      <c r="C10309" s="15" t="s">
        <v>20606</v>
      </c>
    </row>
    <row r="10310" spans="1:3">
      <c r="A10310" s="8">
        <f t="shared" si="144"/>
        <v>10302</v>
      </c>
      <c r="B10310" s="10" t="s">
        <v>20607</v>
      </c>
      <c r="C10310" s="15" t="s">
        <v>20608</v>
      </c>
    </row>
    <row r="10311" spans="1:3">
      <c r="A10311" s="8">
        <f t="shared" si="144"/>
        <v>10303</v>
      </c>
      <c r="B10311" s="10" t="s">
        <v>20609</v>
      </c>
      <c r="C10311" s="15" t="s">
        <v>20610</v>
      </c>
    </row>
    <row r="10312" spans="1:3">
      <c r="A10312" s="8">
        <f t="shared" si="144"/>
        <v>10304</v>
      </c>
      <c r="B10312" s="10" t="s">
        <v>20611</v>
      </c>
      <c r="C10312" s="15" t="s">
        <v>20612</v>
      </c>
    </row>
    <row r="10313" spans="1:3">
      <c r="A10313" s="8">
        <f t="shared" si="144"/>
        <v>10305</v>
      </c>
      <c r="B10313" s="10" t="s">
        <v>20613</v>
      </c>
      <c r="C10313" s="15" t="s">
        <v>20614</v>
      </c>
    </row>
    <row r="10314" spans="1:3">
      <c r="A10314" s="8">
        <f t="shared" si="144"/>
        <v>10306</v>
      </c>
      <c r="B10314" s="10" t="s">
        <v>20615</v>
      </c>
      <c r="C10314" s="15" t="s">
        <v>20616</v>
      </c>
    </row>
    <row r="10315" spans="1:3">
      <c r="A10315" s="8">
        <f t="shared" si="144"/>
        <v>10307</v>
      </c>
      <c r="B10315" s="10" t="s">
        <v>20617</v>
      </c>
      <c r="C10315" s="15" t="s">
        <v>20618</v>
      </c>
    </row>
    <row r="10316" spans="1:3">
      <c r="A10316" s="8">
        <f t="shared" si="144"/>
        <v>10308</v>
      </c>
      <c r="B10316" s="10" t="s">
        <v>20619</v>
      </c>
      <c r="C10316" s="15" t="s">
        <v>20620</v>
      </c>
    </row>
    <row r="10317" spans="1:3">
      <c r="A10317" s="8">
        <f t="shared" si="144"/>
        <v>10309</v>
      </c>
      <c r="B10317" s="10" t="s">
        <v>20621</v>
      </c>
      <c r="C10317" s="15" t="s">
        <v>20622</v>
      </c>
    </row>
    <row r="10318" spans="1:3">
      <c r="A10318" s="8">
        <f t="shared" si="144"/>
        <v>10310</v>
      </c>
      <c r="B10318" s="10" t="s">
        <v>20623</v>
      </c>
      <c r="C10318" s="15" t="s">
        <v>20624</v>
      </c>
    </row>
    <row r="10319" spans="1:3">
      <c r="A10319" s="8">
        <f t="shared" si="144"/>
        <v>10311</v>
      </c>
      <c r="B10319" s="10" t="s">
        <v>20625</v>
      </c>
      <c r="C10319" s="15" t="s">
        <v>20626</v>
      </c>
    </row>
    <row r="10320" spans="1:3">
      <c r="A10320" s="8">
        <f t="shared" si="144"/>
        <v>10312</v>
      </c>
      <c r="B10320" s="10" t="s">
        <v>20627</v>
      </c>
      <c r="C10320" s="15" t="s">
        <v>20628</v>
      </c>
    </row>
    <row r="10321" spans="1:3">
      <c r="A10321" s="8">
        <f t="shared" si="144"/>
        <v>10313</v>
      </c>
      <c r="B10321" s="10" t="s">
        <v>20629</v>
      </c>
      <c r="C10321" s="15" t="s">
        <v>20630</v>
      </c>
    </row>
    <row r="10322" spans="1:3">
      <c r="A10322" s="8">
        <f t="shared" si="144"/>
        <v>10314</v>
      </c>
      <c r="B10322" s="10" t="s">
        <v>20631</v>
      </c>
      <c r="C10322" s="15" t="s">
        <v>20632</v>
      </c>
    </row>
    <row r="10323" spans="1:3" ht="20.399999999999999">
      <c r="A10323" s="8">
        <f t="shared" si="144"/>
        <v>10315</v>
      </c>
      <c r="B10323" s="10" t="s">
        <v>20633</v>
      </c>
      <c r="C10323" s="15" t="s">
        <v>20634</v>
      </c>
    </row>
    <row r="10324" spans="1:3">
      <c r="A10324" s="8">
        <f t="shared" si="144"/>
        <v>10316</v>
      </c>
      <c r="B10324" s="10" t="s">
        <v>20635</v>
      </c>
      <c r="C10324" s="15" t="s">
        <v>20636</v>
      </c>
    </row>
    <row r="10325" spans="1:3">
      <c r="A10325" s="8">
        <f t="shared" si="144"/>
        <v>10317</v>
      </c>
      <c r="B10325" s="10" t="s">
        <v>20637</v>
      </c>
      <c r="C10325" s="15" t="s">
        <v>20638</v>
      </c>
    </row>
    <row r="10326" spans="1:3">
      <c r="A10326" s="8">
        <f t="shared" si="144"/>
        <v>10318</v>
      </c>
      <c r="B10326" s="10" t="s">
        <v>20639</v>
      </c>
      <c r="C10326" s="15" t="s">
        <v>20640</v>
      </c>
    </row>
    <row r="10327" spans="1:3">
      <c r="A10327" s="8">
        <f t="shared" si="144"/>
        <v>10319</v>
      </c>
      <c r="B10327" s="10" t="s">
        <v>20641</v>
      </c>
      <c r="C10327" s="15" t="s">
        <v>20642</v>
      </c>
    </row>
    <row r="10328" spans="1:3">
      <c r="A10328" s="8">
        <f t="shared" si="144"/>
        <v>10320</v>
      </c>
      <c r="B10328" s="10" t="s">
        <v>20643</v>
      </c>
      <c r="C10328" s="15" t="s">
        <v>20644</v>
      </c>
    </row>
    <row r="10329" spans="1:3">
      <c r="A10329" s="8">
        <f t="shared" si="144"/>
        <v>10321</v>
      </c>
      <c r="B10329" s="10" t="s">
        <v>20645</v>
      </c>
      <c r="C10329" s="15" t="s">
        <v>20646</v>
      </c>
    </row>
    <row r="10330" spans="1:3" ht="20.399999999999999">
      <c r="A10330" s="8">
        <f t="shared" si="144"/>
        <v>10322</v>
      </c>
      <c r="B10330" s="10" t="s">
        <v>20647</v>
      </c>
      <c r="C10330" s="15" t="s">
        <v>20648</v>
      </c>
    </row>
    <row r="10331" spans="1:3">
      <c r="A10331" s="8">
        <f t="shared" si="144"/>
        <v>10323</v>
      </c>
      <c r="B10331" s="10" t="s">
        <v>20649</v>
      </c>
      <c r="C10331" s="15" t="s">
        <v>20650</v>
      </c>
    </row>
    <row r="10332" spans="1:3">
      <c r="A10332" s="8">
        <f t="shared" si="144"/>
        <v>10324</v>
      </c>
      <c r="B10332" s="10" t="s">
        <v>20651</v>
      </c>
      <c r="C10332" s="15" t="s">
        <v>20652</v>
      </c>
    </row>
    <row r="10333" spans="1:3">
      <c r="A10333" s="8">
        <f t="shared" si="144"/>
        <v>10325</v>
      </c>
      <c r="B10333" s="10" t="s">
        <v>20653</v>
      </c>
      <c r="C10333" s="15" t="s">
        <v>20654</v>
      </c>
    </row>
    <row r="10334" spans="1:3" ht="20.399999999999999">
      <c r="A10334" s="8">
        <f t="shared" si="144"/>
        <v>10326</v>
      </c>
      <c r="B10334" s="10" t="s">
        <v>20655</v>
      </c>
      <c r="C10334" s="15" t="s">
        <v>20656</v>
      </c>
    </row>
    <row r="10335" spans="1:3">
      <c r="A10335" s="8">
        <f t="shared" si="144"/>
        <v>10327</v>
      </c>
      <c r="B10335" s="10" t="s">
        <v>20657</v>
      </c>
      <c r="C10335" s="15" t="s">
        <v>20658</v>
      </c>
    </row>
    <row r="10336" spans="1:3">
      <c r="A10336" s="8">
        <f t="shared" si="144"/>
        <v>10328</v>
      </c>
      <c r="B10336" s="10" t="s">
        <v>20659</v>
      </c>
      <c r="C10336" s="15" t="s">
        <v>20660</v>
      </c>
    </row>
    <row r="10337" spans="1:3">
      <c r="A10337" s="8">
        <f t="shared" si="144"/>
        <v>10329</v>
      </c>
      <c r="B10337" s="10" t="s">
        <v>20661</v>
      </c>
      <c r="C10337" s="15" t="s">
        <v>20662</v>
      </c>
    </row>
    <row r="10338" spans="1:3">
      <c r="A10338" s="8">
        <f t="shared" si="144"/>
        <v>10330</v>
      </c>
      <c r="B10338" s="10" t="s">
        <v>20663</v>
      </c>
      <c r="C10338" s="15" t="s">
        <v>20664</v>
      </c>
    </row>
    <row r="10339" spans="1:3">
      <c r="A10339" s="8">
        <f t="shared" si="144"/>
        <v>10331</v>
      </c>
      <c r="B10339" s="10" t="s">
        <v>20665</v>
      </c>
      <c r="C10339" s="15" t="s">
        <v>20666</v>
      </c>
    </row>
    <row r="10340" spans="1:3">
      <c r="A10340" s="8">
        <f t="shared" si="144"/>
        <v>10332</v>
      </c>
      <c r="B10340" s="10" t="s">
        <v>20667</v>
      </c>
      <c r="C10340" s="15" t="s">
        <v>20668</v>
      </c>
    </row>
    <row r="10341" spans="1:3">
      <c r="A10341" s="8">
        <f t="shared" si="144"/>
        <v>10333</v>
      </c>
      <c r="B10341" s="10" t="s">
        <v>20669</v>
      </c>
      <c r="C10341" s="15" t="s">
        <v>20670</v>
      </c>
    </row>
    <row r="10342" spans="1:3">
      <c r="A10342" s="8">
        <f t="shared" si="144"/>
        <v>10334</v>
      </c>
      <c r="B10342" s="10" t="s">
        <v>20671</v>
      </c>
      <c r="C10342" s="15" t="s">
        <v>20672</v>
      </c>
    </row>
    <row r="10343" spans="1:3" ht="20.399999999999999">
      <c r="A10343" s="8">
        <f t="shared" si="144"/>
        <v>10335</v>
      </c>
      <c r="B10343" s="10" t="s">
        <v>20673</v>
      </c>
      <c r="C10343" s="15" t="s">
        <v>20674</v>
      </c>
    </row>
    <row r="10344" spans="1:3">
      <c r="A10344" s="8">
        <f t="shared" si="144"/>
        <v>10336</v>
      </c>
      <c r="B10344" s="10" t="s">
        <v>20675</v>
      </c>
      <c r="C10344" s="15" t="s">
        <v>20676</v>
      </c>
    </row>
    <row r="10345" spans="1:3">
      <c r="A10345" s="8">
        <f t="shared" si="144"/>
        <v>10337</v>
      </c>
      <c r="B10345" s="10" t="s">
        <v>20677</v>
      </c>
      <c r="C10345" s="15" t="s">
        <v>20678</v>
      </c>
    </row>
    <row r="10346" spans="1:3">
      <c r="A10346" s="8">
        <f t="shared" si="144"/>
        <v>10338</v>
      </c>
      <c r="B10346" s="10" t="s">
        <v>20679</v>
      </c>
      <c r="C10346" s="15" t="s">
        <v>20680</v>
      </c>
    </row>
    <row r="10347" spans="1:3">
      <c r="A10347" s="8">
        <f t="shared" si="144"/>
        <v>10339</v>
      </c>
      <c r="B10347" s="10" t="s">
        <v>20681</v>
      </c>
      <c r="C10347" s="15" t="s">
        <v>20682</v>
      </c>
    </row>
    <row r="10348" spans="1:3">
      <c r="A10348" s="8">
        <f t="shared" si="144"/>
        <v>10340</v>
      </c>
      <c r="B10348" s="10" t="s">
        <v>20683</v>
      </c>
      <c r="C10348" s="15" t="s">
        <v>20684</v>
      </c>
    </row>
    <row r="10349" spans="1:3">
      <c r="A10349" s="8">
        <f t="shared" si="144"/>
        <v>10341</v>
      </c>
      <c r="B10349" s="10" t="s">
        <v>20685</v>
      </c>
      <c r="C10349" s="15" t="s">
        <v>20686</v>
      </c>
    </row>
    <row r="10350" spans="1:3">
      <c r="A10350" s="8">
        <f t="shared" si="144"/>
        <v>10342</v>
      </c>
      <c r="B10350" s="10" t="s">
        <v>20687</v>
      </c>
      <c r="C10350" s="15" t="s">
        <v>20688</v>
      </c>
    </row>
    <row r="10351" spans="1:3">
      <c r="A10351" s="8">
        <f t="shared" si="144"/>
        <v>10343</v>
      </c>
      <c r="B10351" s="10" t="s">
        <v>20689</v>
      </c>
      <c r="C10351" s="15" t="s">
        <v>20690</v>
      </c>
    </row>
    <row r="10352" spans="1:3">
      <c r="A10352" s="8">
        <f t="shared" si="144"/>
        <v>10344</v>
      </c>
      <c r="B10352" s="10" t="s">
        <v>20691</v>
      </c>
      <c r="C10352" s="15" t="s">
        <v>20692</v>
      </c>
    </row>
    <row r="10353" spans="1:3">
      <c r="A10353" s="8">
        <f t="shared" si="144"/>
        <v>10345</v>
      </c>
      <c r="B10353" s="10" t="s">
        <v>20693</v>
      </c>
      <c r="C10353" s="15" t="s">
        <v>20694</v>
      </c>
    </row>
    <row r="10354" spans="1:3" ht="20.399999999999999">
      <c r="A10354" s="8">
        <f t="shared" si="144"/>
        <v>10346</v>
      </c>
      <c r="B10354" s="10" t="s">
        <v>20695</v>
      </c>
      <c r="C10354" s="15" t="s">
        <v>20696</v>
      </c>
    </row>
    <row r="10355" spans="1:3">
      <c r="A10355" s="8">
        <f t="shared" si="144"/>
        <v>10347</v>
      </c>
      <c r="B10355" s="10" t="s">
        <v>20697</v>
      </c>
      <c r="C10355" s="15" t="s">
        <v>20698</v>
      </c>
    </row>
    <row r="10356" spans="1:3">
      <c r="A10356" s="8">
        <f t="shared" si="144"/>
        <v>10348</v>
      </c>
      <c r="B10356" s="10" t="s">
        <v>20699</v>
      </c>
      <c r="C10356" s="15" t="s">
        <v>20700</v>
      </c>
    </row>
    <row r="10357" spans="1:3">
      <c r="A10357" s="8">
        <f t="shared" si="144"/>
        <v>10349</v>
      </c>
      <c r="B10357" s="10" t="s">
        <v>20701</v>
      </c>
      <c r="C10357" s="15" t="s">
        <v>20702</v>
      </c>
    </row>
    <row r="10358" spans="1:3">
      <c r="A10358" s="8">
        <f t="shared" si="144"/>
        <v>10350</v>
      </c>
      <c r="B10358" s="10" t="s">
        <v>20703</v>
      </c>
      <c r="C10358" s="15" t="s">
        <v>20704</v>
      </c>
    </row>
    <row r="10359" spans="1:3">
      <c r="A10359" s="8">
        <f t="shared" si="144"/>
        <v>10351</v>
      </c>
      <c r="B10359" s="10" t="s">
        <v>20705</v>
      </c>
      <c r="C10359" s="15" t="s">
        <v>20706</v>
      </c>
    </row>
    <row r="10360" spans="1:3">
      <c r="A10360" s="8">
        <f t="shared" si="144"/>
        <v>10352</v>
      </c>
      <c r="B10360" s="10" t="s">
        <v>20707</v>
      </c>
      <c r="C10360" s="15" t="s">
        <v>20708</v>
      </c>
    </row>
    <row r="10361" spans="1:3">
      <c r="A10361" s="8">
        <f t="shared" ref="A10361:A10424" si="145">A10360+1</f>
        <v>10353</v>
      </c>
      <c r="B10361" s="10" t="s">
        <v>20709</v>
      </c>
      <c r="C10361" s="15" t="s">
        <v>20710</v>
      </c>
    </row>
    <row r="10362" spans="1:3">
      <c r="A10362" s="8">
        <f t="shared" si="145"/>
        <v>10354</v>
      </c>
      <c r="B10362" s="10" t="s">
        <v>20711</v>
      </c>
      <c r="C10362" s="15" t="s">
        <v>20712</v>
      </c>
    </row>
    <row r="10363" spans="1:3">
      <c r="A10363" s="8">
        <f t="shared" si="145"/>
        <v>10355</v>
      </c>
      <c r="B10363" s="10" t="s">
        <v>20713</v>
      </c>
      <c r="C10363" s="15" t="s">
        <v>20714</v>
      </c>
    </row>
    <row r="10364" spans="1:3">
      <c r="A10364" s="8">
        <f t="shared" si="145"/>
        <v>10356</v>
      </c>
      <c r="B10364" s="10" t="s">
        <v>20715</v>
      </c>
      <c r="C10364" s="15" t="s">
        <v>20716</v>
      </c>
    </row>
    <row r="10365" spans="1:3">
      <c r="A10365" s="8">
        <f t="shared" si="145"/>
        <v>10357</v>
      </c>
      <c r="B10365" s="10" t="s">
        <v>20717</v>
      </c>
      <c r="C10365" s="15" t="s">
        <v>20718</v>
      </c>
    </row>
    <row r="10366" spans="1:3">
      <c r="A10366" s="8">
        <f t="shared" si="145"/>
        <v>10358</v>
      </c>
      <c r="B10366" s="10" t="s">
        <v>20719</v>
      </c>
      <c r="C10366" s="15" t="s">
        <v>20720</v>
      </c>
    </row>
    <row r="10367" spans="1:3">
      <c r="A10367" s="8">
        <f t="shared" si="145"/>
        <v>10359</v>
      </c>
      <c r="B10367" s="10" t="s">
        <v>20721</v>
      </c>
      <c r="C10367" s="15" t="s">
        <v>20722</v>
      </c>
    </row>
    <row r="10368" spans="1:3">
      <c r="A10368" s="8">
        <f t="shared" si="145"/>
        <v>10360</v>
      </c>
      <c r="B10368" s="10" t="s">
        <v>20723</v>
      </c>
      <c r="C10368" s="15" t="s">
        <v>20724</v>
      </c>
    </row>
    <row r="10369" spans="1:3">
      <c r="A10369" s="8">
        <f t="shared" si="145"/>
        <v>10361</v>
      </c>
      <c r="B10369" s="10" t="s">
        <v>20725</v>
      </c>
      <c r="C10369" s="15" t="s">
        <v>20726</v>
      </c>
    </row>
    <row r="10370" spans="1:3">
      <c r="A10370" s="8">
        <f t="shared" si="145"/>
        <v>10362</v>
      </c>
      <c r="B10370" s="10" t="s">
        <v>20727</v>
      </c>
      <c r="C10370" s="15" t="s">
        <v>20728</v>
      </c>
    </row>
    <row r="10371" spans="1:3">
      <c r="A10371" s="8">
        <f t="shared" si="145"/>
        <v>10363</v>
      </c>
      <c r="B10371" s="10" t="s">
        <v>20729</v>
      </c>
      <c r="C10371" s="15" t="s">
        <v>20730</v>
      </c>
    </row>
    <row r="10372" spans="1:3" ht="20.399999999999999">
      <c r="A10372" s="8">
        <f t="shared" si="145"/>
        <v>10364</v>
      </c>
      <c r="B10372" s="10" t="s">
        <v>20731</v>
      </c>
      <c r="C10372" s="15" t="s">
        <v>20732</v>
      </c>
    </row>
    <row r="10373" spans="1:3">
      <c r="A10373" s="8">
        <f t="shared" si="145"/>
        <v>10365</v>
      </c>
      <c r="B10373" s="10" t="s">
        <v>20733</v>
      </c>
      <c r="C10373" s="15" t="s">
        <v>20734</v>
      </c>
    </row>
    <row r="10374" spans="1:3">
      <c r="A10374" s="8">
        <f t="shared" si="145"/>
        <v>10366</v>
      </c>
      <c r="B10374" s="10" t="s">
        <v>20735</v>
      </c>
      <c r="C10374" s="15" t="s">
        <v>20736</v>
      </c>
    </row>
    <row r="10375" spans="1:3">
      <c r="A10375" s="8">
        <f t="shared" si="145"/>
        <v>10367</v>
      </c>
      <c r="B10375" s="10" t="s">
        <v>20737</v>
      </c>
      <c r="C10375" s="15" t="s">
        <v>20738</v>
      </c>
    </row>
    <row r="10376" spans="1:3">
      <c r="A10376" s="8">
        <f t="shared" si="145"/>
        <v>10368</v>
      </c>
      <c r="B10376" s="10" t="s">
        <v>20739</v>
      </c>
      <c r="C10376" s="15" t="s">
        <v>20740</v>
      </c>
    </row>
    <row r="10377" spans="1:3" ht="20.399999999999999">
      <c r="A10377" s="8">
        <f t="shared" si="145"/>
        <v>10369</v>
      </c>
      <c r="B10377" s="10" t="s">
        <v>20741</v>
      </c>
      <c r="C10377" s="15" t="s">
        <v>20742</v>
      </c>
    </row>
    <row r="10378" spans="1:3">
      <c r="A10378" s="8">
        <f t="shared" si="145"/>
        <v>10370</v>
      </c>
      <c r="B10378" s="10" t="s">
        <v>20743</v>
      </c>
      <c r="C10378" s="15" t="s">
        <v>20744</v>
      </c>
    </row>
    <row r="10379" spans="1:3">
      <c r="A10379" s="8">
        <f t="shared" si="145"/>
        <v>10371</v>
      </c>
      <c r="B10379" s="10" t="s">
        <v>20745</v>
      </c>
      <c r="C10379" s="15" t="s">
        <v>20746</v>
      </c>
    </row>
    <row r="10380" spans="1:3" ht="20.399999999999999">
      <c r="A10380" s="8">
        <f t="shared" si="145"/>
        <v>10372</v>
      </c>
      <c r="B10380" s="10" t="s">
        <v>20747</v>
      </c>
      <c r="C10380" s="15" t="s">
        <v>20748</v>
      </c>
    </row>
    <row r="10381" spans="1:3">
      <c r="A10381" s="8">
        <f t="shared" si="145"/>
        <v>10373</v>
      </c>
      <c r="B10381" s="10" t="s">
        <v>20749</v>
      </c>
      <c r="C10381" s="15" t="s">
        <v>20750</v>
      </c>
    </row>
    <row r="10382" spans="1:3">
      <c r="A10382" s="8">
        <f t="shared" si="145"/>
        <v>10374</v>
      </c>
      <c r="B10382" s="10" t="s">
        <v>20751</v>
      </c>
      <c r="C10382" s="15" t="s">
        <v>20752</v>
      </c>
    </row>
    <row r="10383" spans="1:3" ht="20.399999999999999">
      <c r="A10383" s="8">
        <f t="shared" si="145"/>
        <v>10375</v>
      </c>
      <c r="B10383" s="10" t="s">
        <v>20753</v>
      </c>
      <c r="C10383" s="15" t="s">
        <v>20754</v>
      </c>
    </row>
    <row r="10384" spans="1:3">
      <c r="A10384" s="8">
        <f t="shared" si="145"/>
        <v>10376</v>
      </c>
      <c r="B10384" s="10" t="s">
        <v>20755</v>
      </c>
      <c r="C10384" s="15" t="s">
        <v>20756</v>
      </c>
    </row>
    <row r="10385" spans="1:3">
      <c r="A10385" s="8">
        <f t="shared" si="145"/>
        <v>10377</v>
      </c>
      <c r="B10385" s="10" t="s">
        <v>20757</v>
      </c>
      <c r="C10385" s="15" t="s">
        <v>20758</v>
      </c>
    </row>
    <row r="10386" spans="1:3">
      <c r="A10386" s="8">
        <f t="shared" si="145"/>
        <v>10378</v>
      </c>
      <c r="B10386" s="10" t="s">
        <v>20759</v>
      </c>
      <c r="C10386" s="15" t="s">
        <v>20760</v>
      </c>
    </row>
    <row r="10387" spans="1:3">
      <c r="A10387" s="8">
        <f t="shared" si="145"/>
        <v>10379</v>
      </c>
      <c r="B10387" s="10" t="s">
        <v>20761</v>
      </c>
      <c r="C10387" s="15" t="s">
        <v>20762</v>
      </c>
    </row>
    <row r="10388" spans="1:3">
      <c r="A10388" s="8">
        <f t="shared" si="145"/>
        <v>10380</v>
      </c>
      <c r="B10388" s="10" t="s">
        <v>20763</v>
      </c>
      <c r="C10388" s="15" t="s">
        <v>20764</v>
      </c>
    </row>
    <row r="10389" spans="1:3">
      <c r="A10389" s="8">
        <f t="shared" si="145"/>
        <v>10381</v>
      </c>
      <c r="B10389" s="10" t="s">
        <v>20765</v>
      </c>
      <c r="C10389" s="15" t="s">
        <v>20766</v>
      </c>
    </row>
    <row r="10390" spans="1:3">
      <c r="A10390" s="8">
        <f t="shared" si="145"/>
        <v>10382</v>
      </c>
      <c r="B10390" s="10" t="s">
        <v>20767</v>
      </c>
      <c r="C10390" s="15" t="s">
        <v>20768</v>
      </c>
    </row>
    <row r="10391" spans="1:3" ht="30.6">
      <c r="A10391" s="8">
        <f t="shared" si="145"/>
        <v>10383</v>
      </c>
      <c r="B10391" s="10" t="s">
        <v>20769</v>
      </c>
      <c r="C10391" s="15" t="s">
        <v>20770</v>
      </c>
    </row>
    <row r="10392" spans="1:3">
      <c r="A10392" s="8">
        <f t="shared" si="145"/>
        <v>10384</v>
      </c>
      <c r="B10392" s="10" t="s">
        <v>20771</v>
      </c>
      <c r="C10392" s="15" t="s">
        <v>20772</v>
      </c>
    </row>
    <row r="10393" spans="1:3">
      <c r="A10393" s="8">
        <f t="shared" si="145"/>
        <v>10385</v>
      </c>
      <c r="B10393" s="10" t="s">
        <v>20773</v>
      </c>
      <c r="C10393" s="15" t="s">
        <v>20774</v>
      </c>
    </row>
    <row r="10394" spans="1:3">
      <c r="A10394" s="8">
        <f t="shared" si="145"/>
        <v>10386</v>
      </c>
      <c r="B10394" s="10" t="s">
        <v>20775</v>
      </c>
      <c r="C10394" s="15" t="s">
        <v>20776</v>
      </c>
    </row>
    <row r="10395" spans="1:3">
      <c r="A10395" s="8">
        <f t="shared" si="145"/>
        <v>10387</v>
      </c>
      <c r="B10395" s="10" t="s">
        <v>20777</v>
      </c>
      <c r="C10395" s="15" t="s">
        <v>20778</v>
      </c>
    </row>
    <row r="10396" spans="1:3">
      <c r="A10396" s="8">
        <f t="shared" si="145"/>
        <v>10388</v>
      </c>
      <c r="B10396" s="10" t="s">
        <v>20779</v>
      </c>
      <c r="C10396" s="15" t="s">
        <v>20780</v>
      </c>
    </row>
    <row r="10397" spans="1:3">
      <c r="A10397" s="8">
        <f t="shared" si="145"/>
        <v>10389</v>
      </c>
      <c r="B10397" s="10" t="s">
        <v>20781</v>
      </c>
      <c r="C10397" s="15" t="s">
        <v>20782</v>
      </c>
    </row>
    <row r="10398" spans="1:3">
      <c r="A10398" s="8">
        <f t="shared" si="145"/>
        <v>10390</v>
      </c>
      <c r="B10398" s="10" t="s">
        <v>20783</v>
      </c>
      <c r="C10398" s="15" t="s">
        <v>20784</v>
      </c>
    </row>
    <row r="10399" spans="1:3">
      <c r="A10399" s="8">
        <f t="shared" si="145"/>
        <v>10391</v>
      </c>
      <c r="B10399" s="10" t="s">
        <v>20785</v>
      </c>
      <c r="C10399" s="15" t="s">
        <v>20786</v>
      </c>
    </row>
    <row r="10400" spans="1:3">
      <c r="A10400" s="8">
        <f t="shared" si="145"/>
        <v>10392</v>
      </c>
      <c r="B10400" s="10" t="s">
        <v>20787</v>
      </c>
      <c r="C10400" s="15" t="s">
        <v>20788</v>
      </c>
    </row>
    <row r="10401" spans="1:3">
      <c r="A10401" s="8">
        <f t="shared" si="145"/>
        <v>10393</v>
      </c>
      <c r="B10401" s="10" t="s">
        <v>20789</v>
      </c>
      <c r="C10401" s="15" t="s">
        <v>20790</v>
      </c>
    </row>
    <row r="10402" spans="1:3">
      <c r="A10402" s="8">
        <f t="shared" si="145"/>
        <v>10394</v>
      </c>
      <c r="B10402" s="10" t="s">
        <v>20791</v>
      </c>
      <c r="C10402" s="15" t="s">
        <v>20792</v>
      </c>
    </row>
    <row r="10403" spans="1:3">
      <c r="A10403" s="8">
        <f t="shared" si="145"/>
        <v>10395</v>
      </c>
      <c r="B10403" s="10" t="s">
        <v>20793</v>
      </c>
      <c r="C10403" s="15" t="s">
        <v>20794</v>
      </c>
    </row>
    <row r="10404" spans="1:3">
      <c r="A10404" s="8">
        <f t="shared" si="145"/>
        <v>10396</v>
      </c>
      <c r="B10404" s="10" t="s">
        <v>20795</v>
      </c>
      <c r="C10404" s="15" t="s">
        <v>20796</v>
      </c>
    </row>
    <row r="10405" spans="1:3">
      <c r="A10405" s="8">
        <f t="shared" si="145"/>
        <v>10397</v>
      </c>
      <c r="B10405" s="10" t="s">
        <v>20797</v>
      </c>
      <c r="C10405" s="15" t="s">
        <v>20798</v>
      </c>
    </row>
    <row r="10406" spans="1:3">
      <c r="A10406" s="8">
        <f t="shared" si="145"/>
        <v>10398</v>
      </c>
      <c r="B10406" s="10" t="s">
        <v>20799</v>
      </c>
      <c r="C10406" s="15" t="s">
        <v>20800</v>
      </c>
    </row>
    <row r="10407" spans="1:3">
      <c r="A10407" s="8">
        <f t="shared" si="145"/>
        <v>10399</v>
      </c>
      <c r="B10407" s="10" t="s">
        <v>20801</v>
      </c>
      <c r="C10407" s="15" t="s">
        <v>20802</v>
      </c>
    </row>
    <row r="10408" spans="1:3">
      <c r="A10408" s="8">
        <f t="shared" si="145"/>
        <v>10400</v>
      </c>
      <c r="B10408" s="10" t="s">
        <v>20803</v>
      </c>
      <c r="C10408" s="15" t="s">
        <v>20804</v>
      </c>
    </row>
    <row r="10409" spans="1:3">
      <c r="A10409" s="8">
        <f t="shared" si="145"/>
        <v>10401</v>
      </c>
      <c r="B10409" s="10" t="s">
        <v>20805</v>
      </c>
      <c r="C10409" s="15" t="s">
        <v>20806</v>
      </c>
    </row>
    <row r="10410" spans="1:3">
      <c r="A10410" s="8">
        <f t="shared" si="145"/>
        <v>10402</v>
      </c>
      <c r="B10410" s="10" t="s">
        <v>20807</v>
      </c>
      <c r="C10410" s="15" t="s">
        <v>20808</v>
      </c>
    </row>
    <row r="10411" spans="1:3">
      <c r="A10411" s="8">
        <f t="shared" si="145"/>
        <v>10403</v>
      </c>
      <c r="B10411" s="10" t="s">
        <v>20809</v>
      </c>
      <c r="C10411" s="15" t="s">
        <v>20810</v>
      </c>
    </row>
    <row r="10412" spans="1:3">
      <c r="A10412" s="8">
        <f t="shared" si="145"/>
        <v>10404</v>
      </c>
      <c r="B10412" s="10" t="s">
        <v>20811</v>
      </c>
      <c r="C10412" s="15" t="s">
        <v>20812</v>
      </c>
    </row>
    <row r="10413" spans="1:3">
      <c r="A10413" s="8">
        <f t="shared" si="145"/>
        <v>10405</v>
      </c>
      <c r="B10413" s="10" t="s">
        <v>20813</v>
      </c>
      <c r="C10413" s="15" t="s">
        <v>20814</v>
      </c>
    </row>
    <row r="10414" spans="1:3">
      <c r="A10414" s="8">
        <f t="shared" si="145"/>
        <v>10406</v>
      </c>
      <c r="B10414" s="10" t="s">
        <v>20815</v>
      </c>
      <c r="C10414" s="15" t="s">
        <v>20816</v>
      </c>
    </row>
    <row r="10415" spans="1:3">
      <c r="A10415" s="8">
        <f t="shared" si="145"/>
        <v>10407</v>
      </c>
      <c r="B10415" s="10" t="s">
        <v>20817</v>
      </c>
      <c r="C10415" s="15" t="s">
        <v>20818</v>
      </c>
    </row>
    <row r="10416" spans="1:3">
      <c r="A10416" s="8">
        <f t="shared" si="145"/>
        <v>10408</v>
      </c>
      <c r="B10416" s="10" t="s">
        <v>20819</v>
      </c>
      <c r="C10416" s="15" t="s">
        <v>20820</v>
      </c>
    </row>
    <row r="10417" spans="1:3">
      <c r="A10417" s="8">
        <f t="shared" si="145"/>
        <v>10409</v>
      </c>
      <c r="B10417" s="10" t="s">
        <v>20821</v>
      </c>
      <c r="C10417" s="15" t="s">
        <v>20822</v>
      </c>
    </row>
    <row r="10418" spans="1:3">
      <c r="A10418" s="8">
        <f t="shared" si="145"/>
        <v>10410</v>
      </c>
      <c r="B10418" s="10" t="s">
        <v>20823</v>
      </c>
      <c r="C10418" s="15" t="s">
        <v>20824</v>
      </c>
    </row>
    <row r="10419" spans="1:3">
      <c r="A10419" s="8">
        <f t="shared" si="145"/>
        <v>10411</v>
      </c>
      <c r="B10419" s="10" t="s">
        <v>20825</v>
      </c>
      <c r="C10419" s="15" t="s">
        <v>20826</v>
      </c>
    </row>
    <row r="10420" spans="1:3">
      <c r="A10420" s="8">
        <f t="shared" si="145"/>
        <v>10412</v>
      </c>
      <c r="B10420" s="10" t="s">
        <v>20827</v>
      </c>
      <c r="C10420" s="15" t="s">
        <v>20828</v>
      </c>
    </row>
    <row r="10421" spans="1:3">
      <c r="A10421" s="8">
        <f t="shared" si="145"/>
        <v>10413</v>
      </c>
      <c r="B10421" s="10" t="s">
        <v>20829</v>
      </c>
      <c r="C10421" s="15" t="s">
        <v>20830</v>
      </c>
    </row>
    <row r="10422" spans="1:3">
      <c r="A10422" s="8">
        <f t="shared" si="145"/>
        <v>10414</v>
      </c>
      <c r="B10422" s="10" t="s">
        <v>20831</v>
      </c>
      <c r="C10422" s="15" t="s">
        <v>20832</v>
      </c>
    </row>
    <row r="10423" spans="1:3">
      <c r="A10423" s="8">
        <f t="shared" si="145"/>
        <v>10415</v>
      </c>
      <c r="B10423" s="10" t="s">
        <v>20833</v>
      </c>
      <c r="C10423" s="15" t="s">
        <v>20834</v>
      </c>
    </row>
    <row r="10424" spans="1:3">
      <c r="A10424" s="8">
        <f t="shared" si="145"/>
        <v>10416</v>
      </c>
      <c r="B10424" s="10" t="s">
        <v>20835</v>
      </c>
      <c r="C10424" s="15" t="s">
        <v>20836</v>
      </c>
    </row>
    <row r="10425" spans="1:3">
      <c r="A10425" s="8">
        <f t="shared" ref="A10425:A10488" si="146">A10424+1</f>
        <v>10417</v>
      </c>
      <c r="B10425" s="10" t="s">
        <v>20837</v>
      </c>
      <c r="C10425" s="15" t="s">
        <v>20838</v>
      </c>
    </row>
    <row r="10426" spans="1:3">
      <c r="A10426" s="8">
        <f t="shared" si="146"/>
        <v>10418</v>
      </c>
      <c r="B10426" s="10" t="s">
        <v>20839</v>
      </c>
      <c r="C10426" s="15" t="s">
        <v>20840</v>
      </c>
    </row>
    <row r="10427" spans="1:3">
      <c r="A10427" s="8">
        <f t="shared" si="146"/>
        <v>10419</v>
      </c>
      <c r="B10427" s="10" t="s">
        <v>20841</v>
      </c>
      <c r="C10427" s="15" t="s">
        <v>20842</v>
      </c>
    </row>
    <row r="10428" spans="1:3">
      <c r="A10428" s="8">
        <f t="shared" si="146"/>
        <v>10420</v>
      </c>
      <c r="B10428" s="10" t="s">
        <v>20843</v>
      </c>
      <c r="C10428" s="15" t="s">
        <v>20844</v>
      </c>
    </row>
    <row r="10429" spans="1:3">
      <c r="A10429" s="8">
        <f t="shared" si="146"/>
        <v>10421</v>
      </c>
      <c r="B10429" s="10" t="s">
        <v>20845</v>
      </c>
      <c r="C10429" s="15" t="s">
        <v>20846</v>
      </c>
    </row>
    <row r="10430" spans="1:3">
      <c r="A10430" s="8">
        <f t="shared" si="146"/>
        <v>10422</v>
      </c>
      <c r="B10430" s="10" t="s">
        <v>20847</v>
      </c>
      <c r="C10430" s="15" t="s">
        <v>20848</v>
      </c>
    </row>
    <row r="10431" spans="1:3">
      <c r="A10431" s="8">
        <f t="shared" si="146"/>
        <v>10423</v>
      </c>
      <c r="B10431" s="10" t="s">
        <v>20849</v>
      </c>
      <c r="C10431" s="15" t="s">
        <v>20850</v>
      </c>
    </row>
    <row r="10432" spans="1:3">
      <c r="A10432" s="8">
        <f t="shared" si="146"/>
        <v>10424</v>
      </c>
      <c r="B10432" s="10" t="s">
        <v>20851</v>
      </c>
      <c r="C10432" s="15" t="s">
        <v>20852</v>
      </c>
    </row>
    <row r="10433" spans="1:3">
      <c r="A10433" s="8">
        <f t="shared" si="146"/>
        <v>10425</v>
      </c>
      <c r="B10433" s="10" t="s">
        <v>20853</v>
      </c>
      <c r="C10433" s="15" t="s">
        <v>20854</v>
      </c>
    </row>
    <row r="10434" spans="1:3">
      <c r="A10434" s="8">
        <f t="shared" si="146"/>
        <v>10426</v>
      </c>
      <c r="B10434" s="10" t="s">
        <v>20855</v>
      </c>
      <c r="C10434" s="15" t="s">
        <v>20856</v>
      </c>
    </row>
    <row r="10435" spans="1:3">
      <c r="A10435" s="8">
        <f t="shared" si="146"/>
        <v>10427</v>
      </c>
      <c r="B10435" s="10" t="s">
        <v>20857</v>
      </c>
      <c r="C10435" s="15" t="s">
        <v>20858</v>
      </c>
    </row>
    <row r="10436" spans="1:3">
      <c r="A10436" s="8">
        <f t="shared" si="146"/>
        <v>10428</v>
      </c>
      <c r="B10436" s="10" t="s">
        <v>20859</v>
      </c>
      <c r="C10436" s="15" t="s">
        <v>20860</v>
      </c>
    </row>
    <row r="10437" spans="1:3">
      <c r="A10437" s="8">
        <f t="shared" si="146"/>
        <v>10429</v>
      </c>
      <c r="B10437" s="10" t="s">
        <v>20861</v>
      </c>
      <c r="C10437" s="15" t="s">
        <v>20862</v>
      </c>
    </row>
    <row r="10438" spans="1:3">
      <c r="A10438" s="8">
        <f t="shared" si="146"/>
        <v>10430</v>
      </c>
      <c r="B10438" s="10" t="s">
        <v>20863</v>
      </c>
      <c r="C10438" s="15" t="s">
        <v>20864</v>
      </c>
    </row>
    <row r="10439" spans="1:3">
      <c r="A10439" s="8">
        <f t="shared" si="146"/>
        <v>10431</v>
      </c>
      <c r="B10439" s="10" t="s">
        <v>20865</v>
      </c>
      <c r="C10439" s="15" t="s">
        <v>20866</v>
      </c>
    </row>
    <row r="10440" spans="1:3">
      <c r="A10440" s="8">
        <f t="shared" si="146"/>
        <v>10432</v>
      </c>
      <c r="B10440" s="10" t="s">
        <v>20867</v>
      </c>
      <c r="C10440" s="15" t="s">
        <v>20868</v>
      </c>
    </row>
    <row r="10441" spans="1:3">
      <c r="A10441" s="8">
        <f t="shared" si="146"/>
        <v>10433</v>
      </c>
      <c r="B10441" s="10" t="s">
        <v>20869</v>
      </c>
      <c r="C10441" s="15" t="s">
        <v>20870</v>
      </c>
    </row>
    <row r="10442" spans="1:3">
      <c r="A10442" s="8">
        <f t="shared" si="146"/>
        <v>10434</v>
      </c>
      <c r="B10442" s="10" t="s">
        <v>20871</v>
      </c>
      <c r="C10442" s="15" t="s">
        <v>20872</v>
      </c>
    </row>
    <row r="10443" spans="1:3">
      <c r="A10443" s="8">
        <f t="shared" si="146"/>
        <v>10435</v>
      </c>
      <c r="B10443" s="10" t="s">
        <v>20873</v>
      </c>
      <c r="C10443" s="15" t="s">
        <v>20874</v>
      </c>
    </row>
    <row r="10444" spans="1:3">
      <c r="A10444" s="8">
        <f t="shared" si="146"/>
        <v>10436</v>
      </c>
      <c r="B10444" s="10" t="s">
        <v>20875</v>
      </c>
      <c r="C10444" s="15" t="s">
        <v>20876</v>
      </c>
    </row>
    <row r="10445" spans="1:3" ht="20.399999999999999">
      <c r="A10445" s="8">
        <f t="shared" si="146"/>
        <v>10437</v>
      </c>
      <c r="B10445" s="10" t="s">
        <v>20877</v>
      </c>
      <c r="C10445" s="15" t="s">
        <v>20878</v>
      </c>
    </row>
    <row r="10446" spans="1:3" ht="20.399999999999999">
      <c r="A10446" s="8">
        <f t="shared" si="146"/>
        <v>10438</v>
      </c>
      <c r="B10446" s="10" t="s">
        <v>20879</v>
      </c>
      <c r="C10446" s="15" t="s">
        <v>20880</v>
      </c>
    </row>
    <row r="10447" spans="1:3">
      <c r="A10447" s="8">
        <f t="shared" si="146"/>
        <v>10439</v>
      </c>
      <c r="B10447" s="10" t="s">
        <v>20881</v>
      </c>
      <c r="C10447" s="15" t="s">
        <v>20882</v>
      </c>
    </row>
    <row r="10448" spans="1:3">
      <c r="A10448" s="8">
        <f t="shared" si="146"/>
        <v>10440</v>
      </c>
      <c r="B10448" s="10" t="s">
        <v>20883</v>
      </c>
      <c r="C10448" s="15" t="s">
        <v>20884</v>
      </c>
    </row>
    <row r="10449" spans="1:3" ht="30.6">
      <c r="A10449" s="8">
        <f t="shared" si="146"/>
        <v>10441</v>
      </c>
      <c r="B10449" s="10" t="s">
        <v>20885</v>
      </c>
      <c r="C10449" s="15" t="s">
        <v>20886</v>
      </c>
    </row>
    <row r="10450" spans="1:3">
      <c r="A10450" s="8">
        <f t="shared" si="146"/>
        <v>10442</v>
      </c>
      <c r="B10450" s="10" t="s">
        <v>20887</v>
      </c>
      <c r="C10450" s="15" t="s">
        <v>20888</v>
      </c>
    </row>
    <row r="10451" spans="1:3">
      <c r="A10451" s="8">
        <f t="shared" si="146"/>
        <v>10443</v>
      </c>
      <c r="B10451" s="10" t="s">
        <v>20889</v>
      </c>
      <c r="C10451" s="15" t="s">
        <v>20890</v>
      </c>
    </row>
    <row r="10452" spans="1:3">
      <c r="A10452" s="8">
        <f t="shared" si="146"/>
        <v>10444</v>
      </c>
      <c r="B10452" s="10" t="s">
        <v>20891</v>
      </c>
      <c r="C10452" s="15" t="s">
        <v>20892</v>
      </c>
    </row>
    <row r="10453" spans="1:3">
      <c r="A10453" s="8">
        <f t="shared" si="146"/>
        <v>10445</v>
      </c>
      <c r="B10453" s="10" t="s">
        <v>20893</v>
      </c>
      <c r="C10453" s="15" t="s">
        <v>20894</v>
      </c>
    </row>
    <row r="10454" spans="1:3">
      <c r="A10454" s="8">
        <f t="shared" si="146"/>
        <v>10446</v>
      </c>
      <c r="B10454" s="10" t="s">
        <v>20895</v>
      </c>
      <c r="C10454" s="15" t="s">
        <v>20896</v>
      </c>
    </row>
    <row r="10455" spans="1:3">
      <c r="A10455" s="8">
        <f t="shared" si="146"/>
        <v>10447</v>
      </c>
      <c r="B10455" s="10" t="s">
        <v>20897</v>
      </c>
      <c r="C10455" s="15" t="s">
        <v>20898</v>
      </c>
    </row>
    <row r="10456" spans="1:3">
      <c r="A10456" s="8">
        <f t="shared" si="146"/>
        <v>10448</v>
      </c>
      <c r="B10456" s="10" t="s">
        <v>20899</v>
      </c>
      <c r="C10456" s="15" t="s">
        <v>20900</v>
      </c>
    </row>
    <row r="10457" spans="1:3">
      <c r="A10457" s="8">
        <f t="shared" si="146"/>
        <v>10449</v>
      </c>
      <c r="B10457" s="10" t="s">
        <v>20901</v>
      </c>
      <c r="C10457" s="15" t="s">
        <v>20902</v>
      </c>
    </row>
    <row r="10458" spans="1:3">
      <c r="A10458" s="8">
        <f t="shared" si="146"/>
        <v>10450</v>
      </c>
      <c r="B10458" s="10" t="s">
        <v>20903</v>
      </c>
      <c r="C10458" s="15" t="s">
        <v>20904</v>
      </c>
    </row>
    <row r="10459" spans="1:3">
      <c r="A10459" s="8">
        <f t="shared" si="146"/>
        <v>10451</v>
      </c>
      <c r="B10459" s="10" t="s">
        <v>20905</v>
      </c>
      <c r="C10459" s="15" t="s">
        <v>20906</v>
      </c>
    </row>
    <row r="10460" spans="1:3">
      <c r="A10460" s="8">
        <f t="shared" si="146"/>
        <v>10452</v>
      </c>
      <c r="B10460" s="10" t="s">
        <v>20907</v>
      </c>
      <c r="C10460" s="15" t="s">
        <v>20908</v>
      </c>
    </row>
    <row r="10461" spans="1:3" ht="20.399999999999999">
      <c r="A10461" s="8">
        <f t="shared" si="146"/>
        <v>10453</v>
      </c>
      <c r="B10461" s="10" t="s">
        <v>20909</v>
      </c>
      <c r="C10461" s="15" t="s">
        <v>20910</v>
      </c>
    </row>
    <row r="10462" spans="1:3">
      <c r="A10462" s="8">
        <f t="shared" si="146"/>
        <v>10454</v>
      </c>
      <c r="B10462" s="10" t="s">
        <v>20911</v>
      </c>
      <c r="C10462" s="15" t="s">
        <v>20912</v>
      </c>
    </row>
    <row r="10463" spans="1:3" ht="20.399999999999999">
      <c r="A10463" s="8">
        <f t="shared" si="146"/>
        <v>10455</v>
      </c>
      <c r="B10463" s="10" t="s">
        <v>20913</v>
      </c>
      <c r="C10463" s="15" t="s">
        <v>20914</v>
      </c>
    </row>
    <row r="10464" spans="1:3">
      <c r="A10464" s="8">
        <f t="shared" si="146"/>
        <v>10456</v>
      </c>
      <c r="B10464" s="10" t="s">
        <v>20915</v>
      </c>
      <c r="C10464" s="15" t="s">
        <v>20916</v>
      </c>
    </row>
    <row r="10465" spans="1:3">
      <c r="A10465" s="8">
        <f t="shared" si="146"/>
        <v>10457</v>
      </c>
      <c r="B10465" s="10" t="s">
        <v>20917</v>
      </c>
      <c r="C10465" s="15" t="s">
        <v>20918</v>
      </c>
    </row>
    <row r="10466" spans="1:3">
      <c r="A10466" s="8">
        <f t="shared" si="146"/>
        <v>10458</v>
      </c>
      <c r="B10466" s="10" t="s">
        <v>20919</v>
      </c>
      <c r="C10466" s="15" t="s">
        <v>20920</v>
      </c>
    </row>
    <row r="10467" spans="1:3">
      <c r="A10467" s="8">
        <f t="shared" si="146"/>
        <v>10459</v>
      </c>
      <c r="B10467" s="10" t="s">
        <v>20921</v>
      </c>
      <c r="C10467" s="15" t="s">
        <v>20922</v>
      </c>
    </row>
    <row r="10468" spans="1:3">
      <c r="A10468" s="8">
        <f t="shared" si="146"/>
        <v>10460</v>
      </c>
      <c r="B10468" s="10" t="s">
        <v>20923</v>
      </c>
      <c r="C10468" s="15" t="s">
        <v>20924</v>
      </c>
    </row>
    <row r="10469" spans="1:3">
      <c r="A10469" s="8">
        <f t="shared" si="146"/>
        <v>10461</v>
      </c>
      <c r="B10469" s="10" t="s">
        <v>20925</v>
      </c>
      <c r="C10469" s="15" t="s">
        <v>20926</v>
      </c>
    </row>
    <row r="10470" spans="1:3">
      <c r="A10470" s="8">
        <f t="shared" si="146"/>
        <v>10462</v>
      </c>
      <c r="B10470" s="10" t="s">
        <v>20927</v>
      </c>
      <c r="C10470" s="15" t="s">
        <v>20928</v>
      </c>
    </row>
    <row r="10471" spans="1:3">
      <c r="A10471" s="8">
        <f t="shared" si="146"/>
        <v>10463</v>
      </c>
      <c r="B10471" s="10" t="s">
        <v>20929</v>
      </c>
      <c r="C10471" s="15" t="s">
        <v>20930</v>
      </c>
    </row>
    <row r="10472" spans="1:3">
      <c r="A10472" s="8">
        <f t="shared" si="146"/>
        <v>10464</v>
      </c>
      <c r="B10472" s="10" t="s">
        <v>20931</v>
      </c>
      <c r="C10472" s="15" t="s">
        <v>20932</v>
      </c>
    </row>
    <row r="10473" spans="1:3">
      <c r="A10473" s="8">
        <f t="shared" si="146"/>
        <v>10465</v>
      </c>
      <c r="B10473" s="10" t="s">
        <v>20933</v>
      </c>
      <c r="C10473" s="15" t="s">
        <v>20934</v>
      </c>
    </row>
    <row r="10474" spans="1:3">
      <c r="A10474" s="8">
        <f t="shared" si="146"/>
        <v>10466</v>
      </c>
      <c r="B10474" s="10" t="s">
        <v>20935</v>
      </c>
      <c r="C10474" s="15" t="s">
        <v>20936</v>
      </c>
    </row>
    <row r="10475" spans="1:3">
      <c r="A10475" s="8">
        <f t="shared" si="146"/>
        <v>10467</v>
      </c>
      <c r="B10475" s="10" t="s">
        <v>20937</v>
      </c>
      <c r="C10475" s="15" t="s">
        <v>20938</v>
      </c>
    </row>
    <row r="10476" spans="1:3" ht="20.399999999999999">
      <c r="A10476" s="8">
        <f t="shared" si="146"/>
        <v>10468</v>
      </c>
      <c r="B10476" s="10" t="s">
        <v>20939</v>
      </c>
      <c r="C10476" s="15" t="s">
        <v>20940</v>
      </c>
    </row>
    <row r="10477" spans="1:3">
      <c r="A10477" s="8">
        <f t="shared" si="146"/>
        <v>10469</v>
      </c>
      <c r="B10477" s="10" t="s">
        <v>20941</v>
      </c>
      <c r="C10477" s="15" t="s">
        <v>20942</v>
      </c>
    </row>
    <row r="10478" spans="1:3">
      <c r="A10478" s="8">
        <f t="shared" si="146"/>
        <v>10470</v>
      </c>
      <c r="B10478" s="10" t="s">
        <v>20943</v>
      </c>
      <c r="C10478" s="15" t="s">
        <v>20944</v>
      </c>
    </row>
    <row r="10479" spans="1:3">
      <c r="A10479" s="8">
        <f t="shared" si="146"/>
        <v>10471</v>
      </c>
      <c r="B10479" s="10" t="s">
        <v>20945</v>
      </c>
      <c r="C10479" s="15" t="s">
        <v>20946</v>
      </c>
    </row>
    <row r="10480" spans="1:3">
      <c r="A10480" s="8">
        <f t="shared" si="146"/>
        <v>10472</v>
      </c>
      <c r="B10480" s="10" t="s">
        <v>20947</v>
      </c>
      <c r="C10480" s="15" t="s">
        <v>20948</v>
      </c>
    </row>
    <row r="10481" spans="1:3">
      <c r="A10481" s="8">
        <f t="shared" si="146"/>
        <v>10473</v>
      </c>
      <c r="B10481" s="10" t="s">
        <v>20949</v>
      </c>
      <c r="C10481" s="15" t="s">
        <v>20950</v>
      </c>
    </row>
    <row r="10482" spans="1:3">
      <c r="A10482" s="8">
        <f t="shared" si="146"/>
        <v>10474</v>
      </c>
      <c r="B10482" s="10" t="s">
        <v>20951</v>
      </c>
      <c r="C10482" s="15" t="s">
        <v>20952</v>
      </c>
    </row>
    <row r="10483" spans="1:3" ht="20.399999999999999">
      <c r="A10483" s="8">
        <f t="shared" si="146"/>
        <v>10475</v>
      </c>
      <c r="B10483" s="10" t="s">
        <v>20953</v>
      </c>
      <c r="C10483" s="15" t="s">
        <v>20954</v>
      </c>
    </row>
    <row r="10484" spans="1:3">
      <c r="A10484" s="8">
        <f t="shared" si="146"/>
        <v>10476</v>
      </c>
      <c r="B10484" s="10" t="s">
        <v>20955</v>
      </c>
      <c r="C10484" s="15" t="s">
        <v>20956</v>
      </c>
    </row>
    <row r="10485" spans="1:3">
      <c r="A10485" s="8">
        <f t="shared" si="146"/>
        <v>10477</v>
      </c>
      <c r="B10485" s="10" t="s">
        <v>20957</v>
      </c>
      <c r="C10485" s="15" t="s">
        <v>20958</v>
      </c>
    </row>
    <row r="10486" spans="1:3" ht="20.399999999999999">
      <c r="A10486" s="8">
        <f t="shared" si="146"/>
        <v>10478</v>
      </c>
      <c r="B10486" s="10" t="s">
        <v>20959</v>
      </c>
      <c r="C10486" s="15" t="s">
        <v>20960</v>
      </c>
    </row>
    <row r="10487" spans="1:3">
      <c r="A10487" s="8">
        <f t="shared" si="146"/>
        <v>10479</v>
      </c>
      <c r="B10487" s="10" t="s">
        <v>20961</v>
      </c>
      <c r="C10487" s="15" t="s">
        <v>20962</v>
      </c>
    </row>
    <row r="10488" spans="1:3">
      <c r="A10488" s="8">
        <f t="shared" si="146"/>
        <v>10480</v>
      </c>
      <c r="B10488" s="10" t="s">
        <v>20963</v>
      </c>
      <c r="C10488" s="15" t="s">
        <v>20964</v>
      </c>
    </row>
    <row r="10489" spans="1:3" ht="20.399999999999999">
      <c r="A10489" s="8">
        <f t="shared" ref="A10489:A10552" si="147">A10488+1</f>
        <v>10481</v>
      </c>
      <c r="B10489" s="10" t="s">
        <v>20965</v>
      </c>
      <c r="C10489" s="15" t="s">
        <v>20966</v>
      </c>
    </row>
    <row r="10490" spans="1:3">
      <c r="A10490" s="8">
        <f t="shared" si="147"/>
        <v>10482</v>
      </c>
      <c r="B10490" s="10" t="s">
        <v>20967</v>
      </c>
      <c r="C10490" s="15" t="s">
        <v>20968</v>
      </c>
    </row>
    <row r="10491" spans="1:3">
      <c r="A10491" s="8">
        <f t="shared" si="147"/>
        <v>10483</v>
      </c>
      <c r="B10491" s="10" t="s">
        <v>20969</v>
      </c>
      <c r="C10491" s="15" t="s">
        <v>20970</v>
      </c>
    </row>
    <row r="10492" spans="1:3">
      <c r="A10492" s="8">
        <f t="shared" si="147"/>
        <v>10484</v>
      </c>
      <c r="B10492" s="10" t="s">
        <v>20971</v>
      </c>
      <c r="C10492" s="15" t="s">
        <v>20972</v>
      </c>
    </row>
    <row r="10493" spans="1:3">
      <c r="A10493" s="8">
        <f t="shared" si="147"/>
        <v>10485</v>
      </c>
      <c r="B10493" s="10" t="s">
        <v>20973</v>
      </c>
      <c r="C10493" s="15" t="s">
        <v>20974</v>
      </c>
    </row>
    <row r="10494" spans="1:3">
      <c r="A10494" s="8">
        <f t="shared" si="147"/>
        <v>10486</v>
      </c>
      <c r="B10494" s="10" t="s">
        <v>20975</v>
      </c>
      <c r="C10494" s="15" t="s">
        <v>20976</v>
      </c>
    </row>
    <row r="10495" spans="1:3" ht="20.399999999999999">
      <c r="A10495" s="8">
        <f t="shared" si="147"/>
        <v>10487</v>
      </c>
      <c r="B10495" s="10" t="s">
        <v>20977</v>
      </c>
      <c r="C10495" s="15" t="s">
        <v>20978</v>
      </c>
    </row>
    <row r="10496" spans="1:3">
      <c r="A10496" s="8">
        <f t="shared" si="147"/>
        <v>10488</v>
      </c>
      <c r="B10496" s="10" t="s">
        <v>20979</v>
      </c>
      <c r="C10496" s="15" t="s">
        <v>20980</v>
      </c>
    </row>
    <row r="10497" spans="1:3">
      <c r="A10497" s="8">
        <f t="shared" si="147"/>
        <v>10489</v>
      </c>
      <c r="B10497" s="10" t="s">
        <v>20981</v>
      </c>
      <c r="C10497" s="15" t="s">
        <v>20982</v>
      </c>
    </row>
    <row r="10498" spans="1:3">
      <c r="A10498" s="8">
        <f t="shared" si="147"/>
        <v>10490</v>
      </c>
      <c r="B10498" s="10" t="s">
        <v>20983</v>
      </c>
      <c r="C10498" s="15" t="s">
        <v>20984</v>
      </c>
    </row>
    <row r="10499" spans="1:3">
      <c r="A10499" s="8">
        <f t="shared" si="147"/>
        <v>10491</v>
      </c>
      <c r="B10499" s="10" t="s">
        <v>20985</v>
      </c>
      <c r="C10499" s="15" t="s">
        <v>20986</v>
      </c>
    </row>
    <row r="10500" spans="1:3">
      <c r="A10500" s="8">
        <f t="shared" si="147"/>
        <v>10492</v>
      </c>
      <c r="B10500" s="10" t="s">
        <v>20987</v>
      </c>
      <c r="C10500" s="15" t="s">
        <v>20988</v>
      </c>
    </row>
    <row r="10501" spans="1:3">
      <c r="A10501" s="8">
        <f t="shared" si="147"/>
        <v>10493</v>
      </c>
      <c r="B10501" s="10" t="s">
        <v>20989</v>
      </c>
      <c r="C10501" s="15" t="s">
        <v>20990</v>
      </c>
    </row>
    <row r="10502" spans="1:3">
      <c r="A10502" s="8">
        <f t="shared" si="147"/>
        <v>10494</v>
      </c>
      <c r="B10502" s="10" t="s">
        <v>20991</v>
      </c>
      <c r="C10502" s="15" t="s">
        <v>20992</v>
      </c>
    </row>
    <row r="10503" spans="1:3">
      <c r="A10503" s="8">
        <f t="shared" si="147"/>
        <v>10495</v>
      </c>
      <c r="B10503" s="10" t="s">
        <v>20993</v>
      </c>
      <c r="C10503" s="15" t="s">
        <v>20994</v>
      </c>
    </row>
    <row r="10504" spans="1:3">
      <c r="A10504" s="8">
        <f t="shared" si="147"/>
        <v>10496</v>
      </c>
      <c r="B10504" s="10" t="s">
        <v>20995</v>
      </c>
      <c r="C10504" s="15" t="s">
        <v>20996</v>
      </c>
    </row>
    <row r="10505" spans="1:3">
      <c r="A10505" s="8">
        <f t="shared" si="147"/>
        <v>10497</v>
      </c>
      <c r="B10505" s="10" t="s">
        <v>20997</v>
      </c>
      <c r="C10505" s="15" t="s">
        <v>20998</v>
      </c>
    </row>
    <row r="10506" spans="1:3">
      <c r="A10506" s="8">
        <f t="shared" si="147"/>
        <v>10498</v>
      </c>
      <c r="B10506" s="10" t="s">
        <v>20999</v>
      </c>
      <c r="C10506" s="15" t="s">
        <v>21000</v>
      </c>
    </row>
    <row r="10507" spans="1:3">
      <c r="A10507" s="8">
        <f t="shared" si="147"/>
        <v>10499</v>
      </c>
      <c r="B10507" s="10" t="s">
        <v>21001</v>
      </c>
      <c r="C10507" s="15" t="s">
        <v>21002</v>
      </c>
    </row>
    <row r="10508" spans="1:3" ht="20.399999999999999">
      <c r="A10508" s="8">
        <f t="shared" si="147"/>
        <v>10500</v>
      </c>
      <c r="B10508" s="10" t="s">
        <v>21003</v>
      </c>
      <c r="C10508" s="15" t="s">
        <v>21004</v>
      </c>
    </row>
    <row r="10509" spans="1:3">
      <c r="A10509" s="8">
        <f t="shared" si="147"/>
        <v>10501</v>
      </c>
      <c r="B10509" s="10" t="s">
        <v>21005</v>
      </c>
      <c r="C10509" s="15" t="s">
        <v>21006</v>
      </c>
    </row>
    <row r="10510" spans="1:3">
      <c r="A10510" s="8">
        <f t="shared" si="147"/>
        <v>10502</v>
      </c>
      <c r="B10510" s="10" t="s">
        <v>21007</v>
      </c>
      <c r="C10510" s="15" t="s">
        <v>21008</v>
      </c>
    </row>
    <row r="10511" spans="1:3">
      <c r="A10511" s="8">
        <f t="shared" si="147"/>
        <v>10503</v>
      </c>
      <c r="B10511" s="10" t="s">
        <v>21009</v>
      </c>
      <c r="C10511" s="15" t="s">
        <v>21010</v>
      </c>
    </row>
    <row r="10512" spans="1:3">
      <c r="A10512" s="8">
        <f t="shared" si="147"/>
        <v>10504</v>
      </c>
      <c r="B10512" s="10" t="s">
        <v>21011</v>
      </c>
      <c r="C10512" s="15" t="s">
        <v>21012</v>
      </c>
    </row>
    <row r="10513" spans="1:3">
      <c r="A10513" s="8">
        <f t="shared" si="147"/>
        <v>10505</v>
      </c>
      <c r="B10513" s="10" t="s">
        <v>21013</v>
      </c>
      <c r="C10513" s="15" t="s">
        <v>21014</v>
      </c>
    </row>
    <row r="10514" spans="1:3">
      <c r="A10514" s="8">
        <f t="shared" si="147"/>
        <v>10506</v>
      </c>
      <c r="B10514" s="10" t="s">
        <v>21015</v>
      </c>
      <c r="C10514" s="15" t="s">
        <v>21016</v>
      </c>
    </row>
    <row r="10515" spans="1:3">
      <c r="A10515" s="8">
        <f t="shared" si="147"/>
        <v>10507</v>
      </c>
      <c r="B10515" s="10" t="s">
        <v>21017</v>
      </c>
      <c r="C10515" s="15" t="s">
        <v>21018</v>
      </c>
    </row>
    <row r="10516" spans="1:3">
      <c r="A10516" s="8">
        <f t="shared" si="147"/>
        <v>10508</v>
      </c>
      <c r="B10516" s="10" t="s">
        <v>21019</v>
      </c>
      <c r="C10516" s="15" t="s">
        <v>21020</v>
      </c>
    </row>
    <row r="10517" spans="1:3">
      <c r="A10517" s="8">
        <f t="shared" si="147"/>
        <v>10509</v>
      </c>
      <c r="B10517" s="10" t="s">
        <v>21021</v>
      </c>
      <c r="C10517" s="15" t="s">
        <v>21022</v>
      </c>
    </row>
    <row r="10518" spans="1:3">
      <c r="A10518" s="8">
        <f t="shared" si="147"/>
        <v>10510</v>
      </c>
      <c r="B10518" s="10" t="s">
        <v>21023</v>
      </c>
      <c r="C10518" s="15" t="s">
        <v>21024</v>
      </c>
    </row>
    <row r="10519" spans="1:3">
      <c r="A10519" s="8">
        <f t="shared" si="147"/>
        <v>10511</v>
      </c>
      <c r="B10519" s="10" t="s">
        <v>21025</v>
      </c>
      <c r="C10519" s="15" t="s">
        <v>21026</v>
      </c>
    </row>
    <row r="10520" spans="1:3">
      <c r="A10520" s="8">
        <f t="shared" si="147"/>
        <v>10512</v>
      </c>
      <c r="B10520" s="10" t="s">
        <v>21027</v>
      </c>
      <c r="C10520" s="15" t="s">
        <v>21028</v>
      </c>
    </row>
    <row r="10521" spans="1:3">
      <c r="A10521" s="8">
        <f t="shared" si="147"/>
        <v>10513</v>
      </c>
      <c r="B10521" s="10" t="s">
        <v>21029</v>
      </c>
      <c r="C10521" s="15" t="s">
        <v>21030</v>
      </c>
    </row>
    <row r="10522" spans="1:3">
      <c r="A10522" s="8">
        <f t="shared" si="147"/>
        <v>10514</v>
      </c>
      <c r="B10522" s="10" t="s">
        <v>21031</v>
      </c>
      <c r="C10522" s="15" t="s">
        <v>21032</v>
      </c>
    </row>
    <row r="10523" spans="1:3">
      <c r="A10523" s="8">
        <f t="shared" si="147"/>
        <v>10515</v>
      </c>
      <c r="B10523" s="10" t="s">
        <v>21033</v>
      </c>
      <c r="C10523" s="15" t="s">
        <v>21034</v>
      </c>
    </row>
    <row r="10524" spans="1:3">
      <c r="A10524" s="8">
        <f t="shared" si="147"/>
        <v>10516</v>
      </c>
      <c r="B10524" s="10" t="s">
        <v>21035</v>
      </c>
      <c r="C10524" s="15" t="s">
        <v>21036</v>
      </c>
    </row>
    <row r="10525" spans="1:3">
      <c r="A10525" s="8">
        <f t="shared" si="147"/>
        <v>10517</v>
      </c>
      <c r="B10525" s="10" t="s">
        <v>21037</v>
      </c>
      <c r="C10525" s="15" t="s">
        <v>21038</v>
      </c>
    </row>
    <row r="10526" spans="1:3">
      <c r="A10526" s="8">
        <f t="shared" si="147"/>
        <v>10518</v>
      </c>
      <c r="B10526" s="10" t="s">
        <v>21039</v>
      </c>
      <c r="C10526" s="15" t="s">
        <v>21040</v>
      </c>
    </row>
    <row r="10527" spans="1:3" ht="20.399999999999999">
      <c r="A10527" s="8">
        <f t="shared" si="147"/>
        <v>10519</v>
      </c>
      <c r="B10527" s="10" t="s">
        <v>21041</v>
      </c>
      <c r="C10527" s="15" t="s">
        <v>21042</v>
      </c>
    </row>
    <row r="10528" spans="1:3">
      <c r="A10528" s="8">
        <f t="shared" si="147"/>
        <v>10520</v>
      </c>
      <c r="B10528" s="10" t="s">
        <v>21043</v>
      </c>
      <c r="C10528" s="15" t="s">
        <v>21044</v>
      </c>
    </row>
    <row r="10529" spans="1:3">
      <c r="A10529" s="8">
        <f t="shared" si="147"/>
        <v>10521</v>
      </c>
      <c r="B10529" s="10" t="s">
        <v>21045</v>
      </c>
      <c r="C10529" s="15" t="s">
        <v>21046</v>
      </c>
    </row>
    <row r="10530" spans="1:3">
      <c r="A10530" s="8">
        <f t="shared" si="147"/>
        <v>10522</v>
      </c>
      <c r="B10530" s="10" t="s">
        <v>21047</v>
      </c>
      <c r="C10530" s="15" t="s">
        <v>21048</v>
      </c>
    </row>
    <row r="10531" spans="1:3">
      <c r="A10531" s="8">
        <f t="shared" si="147"/>
        <v>10523</v>
      </c>
      <c r="B10531" s="10" t="s">
        <v>21049</v>
      </c>
      <c r="C10531" s="15" t="s">
        <v>21050</v>
      </c>
    </row>
    <row r="10532" spans="1:3">
      <c r="A10532" s="8">
        <f t="shared" si="147"/>
        <v>10524</v>
      </c>
      <c r="B10532" s="10" t="s">
        <v>21051</v>
      </c>
      <c r="C10532" s="15" t="s">
        <v>21052</v>
      </c>
    </row>
    <row r="10533" spans="1:3">
      <c r="A10533" s="8">
        <f t="shared" si="147"/>
        <v>10525</v>
      </c>
      <c r="B10533" s="10" t="s">
        <v>21053</v>
      </c>
      <c r="C10533" s="15" t="s">
        <v>21054</v>
      </c>
    </row>
    <row r="10534" spans="1:3">
      <c r="A10534" s="8">
        <f t="shared" si="147"/>
        <v>10526</v>
      </c>
      <c r="B10534" s="10" t="s">
        <v>21055</v>
      </c>
      <c r="C10534" s="15" t="s">
        <v>21056</v>
      </c>
    </row>
    <row r="10535" spans="1:3">
      <c r="A10535" s="8">
        <f t="shared" si="147"/>
        <v>10527</v>
      </c>
      <c r="B10535" s="10" t="s">
        <v>21057</v>
      </c>
      <c r="C10535" s="15" t="s">
        <v>21058</v>
      </c>
    </row>
    <row r="10536" spans="1:3" ht="20.399999999999999">
      <c r="A10536" s="8">
        <f t="shared" si="147"/>
        <v>10528</v>
      </c>
      <c r="B10536" s="10" t="s">
        <v>21059</v>
      </c>
      <c r="C10536" s="15" t="s">
        <v>21060</v>
      </c>
    </row>
    <row r="10537" spans="1:3">
      <c r="A10537" s="8">
        <f t="shared" si="147"/>
        <v>10529</v>
      </c>
      <c r="B10537" s="10" t="s">
        <v>21061</v>
      </c>
      <c r="C10537" s="15" t="s">
        <v>21062</v>
      </c>
    </row>
    <row r="10538" spans="1:3">
      <c r="A10538" s="8">
        <f t="shared" si="147"/>
        <v>10530</v>
      </c>
      <c r="B10538" s="10" t="s">
        <v>21063</v>
      </c>
      <c r="C10538" s="15" t="s">
        <v>21064</v>
      </c>
    </row>
    <row r="10539" spans="1:3" ht="20.399999999999999">
      <c r="A10539" s="8">
        <f t="shared" si="147"/>
        <v>10531</v>
      </c>
      <c r="B10539" s="10" t="s">
        <v>21065</v>
      </c>
      <c r="C10539" s="15" t="s">
        <v>21066</v>
      </c>
    </row>
    <row r="10540" spans="1:3">
      <c r="A10540" s="8">
        <f t="shared" si="147"/>
        <v>10532</v>
      </c>
      <c r="B10540" s="10" t="s">
        <v>21067</v>
      </c>
      <c r="C10540" s="15" t="s">
        <v>21068</v>
      </c>
    </row>
    <row r="10541" spans="1:3">
      <c r="A10541" s="8">
        <f t="shared" si="147"/>
        <v>10533</v>
      </c>
      <c r="B10541" s="10" t="s">
        <v>21069</v>
      </c>
      <c r="C10541" s="15" t="s">
        <v>21070</v>
      </c>
    </row>
    <row r="10542" spans="1:3">
      <c r="A10542" s="8">
        <f t="shared" si="147"/>
        <v>10534</v>
      </c>
      <c r="B10542" s="10" t="s">
        <v>21071</v>
      </c>
      <c r="C10542" s="15" t="s">
        <v>21072</v>
      </c>
    </row>
    <row r="10543" spans="1:3">
      <c r="A10543" s="8">
        <f t="shared" si="147"/>
        <v>10535</v>
      </c>
      <c r="B10543" s="10" t="s">
        <v>21073</v>
      </c>
      <c r="C10543" s="15" t="s">
        <v>21074</v>
      </c>
    </row>
    <row r="10544" spans="1:3">
      <c r="A10544" s="8">
        <f t="shared" si="147"/>
        <v>10536</v>
      </c>
      <c r="B10544" s="10" t="s">
        <v>21075</v>
      </c>
      <c r="C10544" s="15" t="s">
        <v>21076</v>
      </c>
    </row>
    <row r="10545" spans="1:3" ht="20.399999999999999">
      <c r="A10545" s="8">
        <f t="shared" si="147"/>
        <v>10537</v>
      </c>
      <c r="B10545" s="10" t="s">
        <v>21077</v>
      </c>
      <c r="C10545" s="15" t="s">
        <v>21078</v>
      </c>
    </row>
    <row r="10546" spans="1:3" ht="20.399999999999999">
      <c r="A10546" s="8">
        <f t="shared" si="147"/>
        <v>10538</v>
      </c>
      <c r="B10546" s="10" t="s">
        <v>21079</v>
      </c>
      <c r="C10546" s="15" t="s">
        <v>21080</v>
      </c>
    </row>
    <row r="10547" spans="1:3">
      <c r="A10547" s="8">
        <f t="shared" si="147"/>
        <v>10539</v>
      </c>
      <c r="B10547" s="10" t="s">
        <v>21081</v>
      </c>
      <c r="C10547" s="15" t="s">
        <v>21082</v>
      </c>
    </row>
    <row r="10548" spans="1:3">
      <c r="A10548" s="8">
        <f t="shared" si="147"/>
        <v>10540</v>
      </c>
      <c r="B10548" s="10" t="s">
        <v>21083</v>
      </c>
      <c r="C10548" s="15" t="s">
        <v>21084</v>
      </c>
    </row>
    <row r="10549" spans="1:3">
      <c r="A10549" s="8">
        <f t="shared" si="147"/>
        <v>10541</v>
      </c>
      <c r="B10549" s="10" t="s">
        <v>21085</v>
      </c>
      <c r="C10549" s="15" t="s">
        <v>21086</v>
      </c>
    </row>
    <row r="10550" spans="1:3" ht="20.399999999999999">
      <c r="A10550" s="8">
        <f t="shared" si="147"/>
        <v>10542</v>
      </c>
      <c r="B10550" s="10" t="s">
        <v>21087</v>
      </c>
      <c r="C10550" s="15" t="s">
        <v>21088</v>
      </c>
    </row>
    <row r="10551" spans="1:3">
      <c r="A10551" s="8">
        <f t="shared" si="147"/>
        <v>10543</v>
      </c>
      <c r="B10551" s="10" t="s">
        <v>21089</v>
      </c>
      <c r="C10551" s="15" t="s">
        <v>21090</v>
      </c>
    </row>
    <row r="10552" spans="1:3" ht="20.399999999999999">
      <c r="A10552" s="8">
        <f t="shared" si="147"/>
        <v>10544</v>
      </c>
      <c r="B10552" s="10" t="s">
        <v>21091</v>
      </c>
      <c r="C10552" s="15" t="s">
        <v>21092</v>
      </c>
    </row>
    <row r="10553" spans="1:3">
      <c r="A10553" s="8">
        <f t="shared" ref="A10553:A10616" si="148">A10552+1</f>
        <v>10545</v>
      </c>
      <c r="B10553" s="10" t="s">
        <v>21093</v>
      </c>
      <c r="C10553" s="15" t="s">
        <v>21094</v>
      </c>
    </row>
    <row r="10554" spans="1:3">
      <c r="A10554" s="8">
        <f t="shared" si="148"/>
        <v>10546</v>
      </c>
      <c r="B10554" s="10" t="s">
        <v>21095</v>
      </c>
      <c r="C10554" s="15" t="s">
        <v>21096</v>
      </c>
    </row>
    <row r="10555" spans="1:3">
      <c r="A10555" s="8">
        <f t="shared" si="148"/>
        <v>10547</v>
      </c>
      <c r="B10555" s="10" t="s">
        <v>21097</v>
      </c>
      <c r="C10555" s="15" t="s">
        <v>21098</v>
      </c>
    </row>
    <row r="10556" spans="1:3" ht="20.399999999999999">
      <c r="A10556" s="8">
        <f t="shared" si="148"/>
        <v>10548</v>
      </c>
      <c r="B10556" s="10" t="s">
        <v>21099</v>
      </c>
      <c r="C10556" s="15" t="s">
        <v>21100</v>
      </c>
    </row>
    <row r="10557" spans="1:3">
      <c r="A10557" s="8">
        <f t="shared" si="148"/>
        <v>10549</v>
      </c>
      <c r="B10557" s="10" t="s">
        <v>21101</v>
      </c>
      <c r="C10557" s="15" t="s">
        <v>21102</v>
      </c>
    </row>
    <row r="10558" spans="1:3">
      <c r="A10558" s="8">
        <f t="shared" si="148"/>
        <v>10550</v>
      </c>
      <c r="B10558" s="10" t="s">
        <v>21103</v>
      </c>
      <c r="C10558" s="15" t="s">
        <v>21104</v>
      </c>
    </row>
    <row r="10559" spans="1:3">
      <c r="A10559" s="8">
        <f t="shared" si="148"/>
        <v>10551</v>
      </c>
      <c r="B10559" s="10" t="s">
        <v>21105</v>
      </c>
      <c r="C10559" s="15" t="s">
        <v>21106</v>
      </c>
    </row>
    <row r="10560" spans="1:3">
      <c r="A10560" s="8">
        <f t="shared" si="148"/>
        <v>10552</v>
      </c>
      <c r="B10560" s="10" t="s">
        <v>21107</v>
      </c>
      <c r="C10560" s="15" t="s">
        <v>21108</v>
      </c>
    </row>
    <row r="10561" spans="1:3">
      <c r="A10561" s="8">
        <f t="shared" si="148"/>
        <v>10553</v>
      </c>
      <c r="B10561" s="10" t="s">
        <v>21109</v>
      </c>
      <c r="C10561" s="15" t="s">
        <v>21110</v>
      </c>
    </row>
    <row r="10562" spans="1:3">
      <c r="A10562" s="8">
        <f t="shared" si="148"/>
        <v>10554</v>
      </c>
      <c r="B10562" s="10" t="s">
        <v>21111</v>
      </c>
      <c r="C10562" s="15" t="s">
        <v>21112</v>
      </c>
    </row>
    <row r="10563" spans="1:3" ht="20.399999999999999">
      <c r="A10563" s="8">
        <f t="shared" si="148"/>
        <v>10555</v>
      </c>
      <c r="B10563" s="10" t="s">
        <v>21113</v>
      </c>
      <c r="C10563" s="15" t="s">
        <v>21114</v>
      </c>
    </row>
    <row r="10564" spans="1:3">
      <c r="A10564" s="8">
        <f t="shared" si="148"/>
        <v>10556</v>
      </c>
      <c r="B10564" s="10" t="s">
        <v>21115</v>
      </c>
      <c r="C10564" s="15" t="s">
        <v>21116</v>
      </c>
    </row>
    <row r="10565" spans="1:3">
      <c r="A10565" s="8">
        <f t="shared" si="148"/>
        <v>10557</v>
      </c>
      <c r="B10565" s="10" t="s">
        <v>21117</v>
      </c>
      <c r="C10565" s="15" t="s">
        <v>21118</v>
      </c>
    </row>
    <row r="10566" spans="1:3">
      <c r="A10566" s="8">
        <f t="shared" si="148"/>
        <v>10558</v>
      </c>
      <c r="B10566" s="10" t="s">
        <v>21119</v>
      </c>
      <c r="C10566" s="15" t="s">
        <v>21120</v>
      </c>
    </row>
    <row r="10567" spans="1:3">
      <c r="A10567" s="8">
        <f t="shared" si="148"/>
        <v>10559</v>
      </c>
      <c r="B10567" s="10" t="s">
        <v>21121</v>
      </c>
      <c r="C10567" s="15" t="s">
        <v>21122</v>
      </c>
    </row>
    <row r="10568" spans="1:3">
      <c r="A10568" s="8">
        <f t="shared" si="148"/>
        <v>10560</v>
      </c>
      <c r="B10568" s="10" t="s">
        <v>21123</v>
      </c>
      <c r="C10568" s="15" t="s">
        <v>21124</v>
      </c>
    </row>
    <row r="10569" spans="1:3">
      <c r="A10569" s="8">
        <f t="shared" si="148"/>
        <v>10561</v>
      </c>
      <c r="B10569" s="10" t="s">
        <v>21125</v>
      </c>
      <c r="C10569" s="15" t="s">
        <v>21126</v>
      </c>
    </row>
    <row r="10570" spans="1:3">
      <c r="A10570" s="8">
        <f t="shared" si="148"/>
        <v>10562</v>
      </c>
      <c r="B10570" s="10" t="s">
        <v>21127</v>
      </c>
      <c r="C10570" s="15" t="s">
        <v>21128</v>
      </c>
    </row>
    <row r="10571" spans="1:3">
      <c r="A10571" s="8">
        <f t="shared" si="148"/>
        <v>10563</v>
      </c>
      <c r="B10571" s="10" t="s">
        <v>21129</v>
      </c>
      <c r="C10571" s="15" t="s">
        <v>21130</v>
      </c>
    </row>
    <row r="10572" spans="1:3">
      <c r="A10572" s="8">
        <f t="shared" si="148"/>
        <v>10564</v>
      </c>
      <c r="B10572" s="10" t="s">
        <v>21131</v>
      </c>
      <c r="C10572" s="15" t="s">
        <v>21132</v>
      </c>
    </row>
    <row r="10573" spans="1:3">
      <c r="A10573" s="8">
        <f t="shared" si="148"/>
        <v>10565</v>
      </c>
      <c r="B10573" s="10" t="s">
        <v>21133</v>
      </c>
      <c r="C10573" s="15" t="s">
        <v>21134</v>
      </c>
    </row>
    <row r="10574" spans="1:3">
      <c r="A10574" s="8">
        <f t="shared" si="148"/>
        <v>10566</v>
      </c>
      <c r="B10574" s="10" t="s">
        <v>21135</v>
      </c>
      <c r="C10574" s="15" t="s">
        <v>21136</v>
      </c>
    </row>
    <row r="10575" spans="1:3">
      <c r="A10575" s="8">
        <f t="shared" si="148"/>
        <v>10567</v>
      </c>
      <c r="B10575" s="10" t="s">
        <v>21137</v>
      </c>
      <c r="C10575" s="15" t="s">
        <v>21138</v>
      </c>
    </row>
    <row r="10576" spans="1:3">
      <c r="A10576" s="8">
        <f t="shared" si="148"/>
        <v>10568</v>
      </c>
      <c r="B10576" s="10" t="s">
        <v>21139</v>
      </c>
      <c r="C10576" s="15" t="s">
        <v>21140</v>
      </c>
    </row>
    <row r="10577" spans="1:3">
      <c r="A10577" s="8">
        <f t="shared" si="148"/>
        <v>10569</v>
      </c>
      <c r="B10577" s="10" t="s">
        <v>21141</v>
      </c>
      <c r="C10577" s="15" t="s">
        <v>21142</v>
      </c>
    </row>
    <row r="10578" spans="1:3">
      <c r="A10578" s="8">
        <f t="shared" si="148"/>
        <v>10570</v>
      </c>
      <c r="B10578" s="10" t="s">
        <v>21143</v>
      </c>
      <c r="C10578" s="15" t="s">
        <v>21144</v>
      </c>
    </row>
    <row r="10579" spans="1:3">
      <c r="A10579" s="8">
        <f t="shared" si="148"/>
        <v>10571</v>
      </c>
      <c r="B10579" s="10" t="s">
        <v>21145</v>
      </c>
      <c r="C10579" s="15" t="s">
        <v>21146</v>
      </c>
    </row>
    <row r="10580" spans="1:3">
      <c r="A10580" s="8">
        <f t="shared" si="148"/>
        <v>10572</v>
      </c>
      <c r="B10580" s="10" t="s">
        <v>21147</v>
      </c>
      <c r="C10580" s="15" t="s">
        <v>21148</v>
      </c>
    </row>
    <row r="10581" spans="1:3">
      <c r="A10581" s="8">
        <f t="shared" si="148"/>
        <v>10573</v>
      </c>
      <c r="B10581" s="10" t="s">
        <v>21149</v>
      </c>
      <c r="C10581" s="15" t="s">
        <v>21150</v>
      </c>
    </row>
    <row r="10582" spans="1:3" ht="20.399999999999999">
      <c r="A10582" s="8">
        <f t="shared" si="148"/>
        <v>10574</v>
      </c>
      <c r="B10582" s="10" t="s">
        <v>21151</v>
      </c>
      <c r="C10582" s="15" t="s">
        <v>21152</v>
      </c>
    </row>
    <row r="10583" spans="1:3">
      <c r="A10583" s="8">
        <f t="shared" si="148"/>
        <v>10575</v>
      </c>
      <c r="B10583" s="10" t="s">
        <v>21153</v>
      </c>
      <c r="C10583" s="15" t="s">
        <v>21154</v>
      </c>
    </row>
    <row r="10584" spans="1:3">
      <c r="A10584" s="8">
        <f t="shared" si="148"/>
        <v>10576</v>
      </c>
      <c r="B10584" s="10" t="s">
        <v>21155</v>
      </c>
      <c r="C10584" s="15" t="s">
        <v>21156</v>
      </c>
    </row>
    <row r="10585" spans="1:3">
      <c r="A10585" s="8">
        <f t="shared" si="148"/>
        <v>10577</v>
      </c>
      <c r="B10585" s="10" t="s">
        <v>21157</v>
      </c>
      <c r="C10585" s="15" t="s">
        <v>21158</v>
      </c>
    </row>
    <row r="10586" spans="1:3">
      <c r="A10586" s="8">
        <f t="shared" si="148"/>
        <v>10578</v>
      </c>
      <c r="B10586" s="10" t="s">
        <v>21159</v>
      </c>
      <c r="C10586" s="15" t="s">
        <v>21160</v>
      </c>
    </row>
    <row r="10587" spans="1:3">
      <c r="A10587" s="8">
        <f t="shared" si="148"/>
        <v>10579</v>
      </c>
      <c r="B10587" s="10" t="s">
        <v>21161</v>
      </c>
      <c r="C10587" s="15" t="s">
        <v>21162</v>
      </c>
    </row>
    <row r="10588" spans="1:3">
      <c r="A10588" s="8">
        <f t="shared" si="148"/>
        <v>10580</v>
      </c>
      <c r="B10588" s="10" t="s">
        <v>21163</v>
      </c>
      <c r="C10588" s="15" t="s">
        <v>21164</v>
      </c>
    </row>
    <row r="10589" spans="1:3">
      <c r="A10589" s="8">
        <f t="shared" si="148"/>
        <v>10581</v>
      </c>
      <c r="B10589" s="10" t="s">
        <v>21165</v>
      </c>
      <c r="C10589" s="15" t="s">
        <v>21166</v>
      </c>
    </row>
    <row r="10590" spans="1:3">
      <c r="A10590" s="8">
        <f t="shared" si="148"/>
        <v>10582</v>
      </c>
      <c r="B10590" s="10" t="s">
        <v>21167</v>
      </c>
      <c r="C10590" s="15" t="s">
        <v>21168</v>
      </c>
    </row>
    <row r="10591" spans="1:3">
      <c r="A10591" s="8">
        <f t="shared" si="148"/>
        <v>10583</v>
      </c>
      <c r="B10591" s="10" t="s">
        <v>21169</v>
      </c>
      <c r="C10591" s="15" t="s">
        <v>21170</v>
      </c>
    </row>
    <row r="10592" spans="1:3">
      <c r="A10592" s="8">
        <f t="shared" si="148"/>
        <v>10584</v>
      </c>
      <c r="B10592" s="10" t="s">
        <v>21171</v>
      </c>
      <c r="C10592" s="15" t="s">
        <v>21172</v>
      </c>
    </row>
    <row r="10593" spans="1:3">
      <c r="A10593" s="8">
        <f t="shared" si="148"/>
        <v>10585</v>
      </c>
      <c r="B10593" s="10" t="s">
        <v>21173</v>
      </c>
      <c r="C10593" s="15" t="s">
        <v>21174</v>
      </c>
    </row>
    <row r="10594" spans="1:3">
      <c r="A10594" s="8">
        <f t="shared" si="148"/>
        <v>10586</v>
      </c>
      <c r="B10594" s="10" t="s">
        <v>21175</v>
      </c>
      <c r="C10594" s="15" t="s">
        <v>21176</v>
      </c>
    </row>
    <row r="10595" spans="1:3">
      <c r="A10595" s="8">
        <f t="shared" si="148"/>
        <v>10587</v>
      </c>
      <c r="B10595" s="10" t="s">
        <v>21177</v>
      </c>
      <c r="C10595" s="15" t="s">
        <v>21178</v>
      </c>
    </row>
    <row r="10596" spans="1:3">
      <c r="A10596" s="8">
        <f t="shared" si="148"/>
        <v>10588</v>
      </c>
      <c r="B10596" s="10" t="s">
        <v>21179</v>
      </c>
      <c r="C10596" s="15" t="s">
        <v>21180</v>
      </c>
    </row>
    <row r="10597" spans="1:3">
      <c r="A10597" s="8">
        <f t="shared" si="148"/>
        <v>10589</v>
      </c>
      <c r="B10597" s="10" t="s">
        <v>21181</v>
      </c>
      <c r="C10597" s="15" t="s">
        <v>21182</v>
      </c>
    </row>
    <row r="10598" spans="1:3">
      <c r="A10598" s="8">
        <f t="shared" si="148"/>
        <v>10590</v>
      </c>
      <c r="B10598" s="10" t="s">
        <v>21183</v>
      </c>
      <c r="C10598" s="15" t="s">
        <v>21184</v>
      </c>
    </row>
    <row r="10599" spans="1:3">
      <c r="A10599" s="8">
        <f t="shared" si="148"/>
        <v>10591</v>
      </c>
      <c r="B10599" s="10" t="s">
        <v>21185</v>
      </c>
      <c r="C10599" s="15" t="s">
        <v>21186</v>
      </c>
    </row>
    <row r="10600" spans="1:3">
      <c r="A10600" s="8">
        <f t="shared" si="148"/>
        <v>10592</v>
      </c>
      <c r="B10600" s="10" t="s">
        <v>21187</v>
      </c>
      <c r="C10600" s="15" t="s">
        <v>21188</v>
      </c>
    </row>
    <row r="10601" spans="1:3">
      <c r="A10601" s="8">
        <f t="shared" si="148"/>
        <v>10593</v>
      </c>
      <c r="B10601" s="10" t="s">
        <v>21189</v>
      </c>
      <c r="C10601" s="15" t="s">
        <v>21190</v>
      </c>
    </row>
    <row r="10602" spans="1:3">
      <c r="A10602" s="8">
        <f t="shared" si="148"/>
        <v>10594</v>
      </c>
      <c r="B10602" s="10" t="s">
        <v>21191</v>
      </c>
      <c r="C10602" s="15" t="s">
        <v>21192</v>
      </c>
    </row>
    <row r="10603" spans="1:3">
      <c r="A10603" s="8">
        <f t="shared" si="148"/>
        <v>10595</v>
      </c>
      <c r="B10603" s="10" t="s">
        <v>21193</v>
      </c>
      <c r="C10603" s="15" t="s">
        <v>21194</v>
      </c>
    </row>
    <row r="10604" spans="1:3">
      <c r="A10604" s="8">
        <f t="shared" si="148"/>
        <v>10596</v>
      </c>
      <c r="B10604" s="10" t="s">
        <v>21195</v>
      </c>
      <c r="C10604" s="15" t="s">
        <v>21196</v>
      </c>
    </row>
    <row r="10605" spans="1:3">
      <c r="A10605" s="8">
        <f t="shared" si="148"/>
        <v>10597</v>
      </c>
      <c r="B10605" s="10" t="s">
        <v>21197</v>
      </c>
      <c r="C10605" s="15" t="s">
        <v>21198</v>
      </c>
    </row>
    <row r="10606" spans="1:3">
      <c r="A10606" s="8">
        <f t="shared" si="148"/>
        <v>10598</v>
      </c>
      <c r="B10606" s="10" t="s">
        <v>21199</v>
      </c>
      <c r="C10606" s="15" t="s">
        <v>21200</v>
      </c>
    </row>
    <row r="10607" spans="1:3" ht="20.399999999999999">
      <c r="A10607" s="8">
        <f t="shared" si="148"/>
        <v>10599</v>
      </c>
      <c r="B10607" s="10" t="s">
        <v>21201</v>
      </c>
      <c r="C10607" s="15" t="s">
        <v>21202</v>
      </c>
    </row>
    <row r="10608" spans="1:3" ht="20.399999999999999">
      <c r="A10608" s="8">
        <f t="shared" si="148"/>
        <v>10600</v>
      </c>
      <c r="B10608" s="10" t="s">
        <v>21203</v>
      </c>
      <c r="C10608" s="15" t="s">
        <v>21204</v>
      </c>
    </row>
    <row r="10609" spans="1:3" ht="20.399999999999999">
      <c r="A10609" s="8">
        <f t="shared" si="148"/>
        <v>10601</v>
      </c>
      <c r="B10609" s="10" t="s">
        <v>21205</v>
      </c>
      <c r="C10609" s="15" t="s">
        <v>21206</v>
      </c>
    </row>
    <row r="10610" spans="1:3" ht="20.399999999999999">
      <c r="A10610" s="8">
        <f t="shared" si="148"/>
        <v>10602</v>
      </c>
      <c r="B10610" s="10" t="s">
        <v>21207</v>
      </c>
      <c r="C10610" s="15" t="s">
        <v>21208</v>
      </c>
    </row>
    <row r="10611" spans="1:3">
      <c r="A10611" s="8">
        <f t="shared" si="148"/>
        <v>10603</v>
      </c>
      <c r="B10611" s="10" t="s">
        <v>21209</v>
      </c>
      <c r="C10611" s="15" t="s">
        <v>21210</v>
      </c>
    </row>
    <row r="10612" spans="1:3" ht="20.399999999999999">
      <c r="A10612" s="8">
        <f t="shared" si="148"/>
        <v>10604</v>
      </c>
      <c r="B10612" s="10" t="s">
        <v>21211</v>
      </c>
      <c r="C10612" s="15" t="s">
        <v>21212</v>
      </c>
    </row>
    <row r="10613" spans="1:3">
      <c r="A10613" s="8">
        <f t="shared" si="148"/>
        <v>10605</v>
      </c>
      <c r="B10613" s="10" t="s">
        <v>21213</v>
      </c>
      <c r="C10613" s="15" t="s">
        <v>21214</v>
      </c>
    </row>
    <row r="10614" spans="1:3">
      <c r="A10614" s="8">
        <f t="shared" si="148"/>
        <v>10606</v>
      </c>
      <c r="B10614" s="10" t="s">
        <v>21215</v>
      </c>
      <c r="C10614" s="15" t="s">
        <v>21216</v>
      </c>
    </row>
    <row r="10615" spans="1:3">
      <c r="A10615" s="8">
        <f t="shared" si="148"/>
        <v>10607</v>
      </c>
      <c r="B10615" s="10" t="s">
        <v>21217</v>
      </c>
      <c r="C10615" s="15" t="s">
        <v>21218</v>
      </c>
    </row>
    <row r="10616" spans="1:3">
      <c r="A10616" s="8">
        <f t="shared" si="148"/>
        <v>10608</v>
      </c>
      <c r="B10616" s="10" t="s">
        <v>21219</v>
      </c>
      <c r="C10616" s="15" t="s">
        <v>21220</v>
      </c>
    </row>
    <row r="10617" spans="1:3" ht="20.399999999999999">
      <c r="A10617" s="8">
        <f t="shared" ref="A10617:A10680" si="149">A10616+1</f>
        <v>10609</v>
      </c>
      <c r="B10617" s="10" t="s">
        <v>21221</v>
      </c>
      <c r="C10617" s="15" t="s">
        <v>21222</v>
      </c>
    </row>
    <row r="10618" spans="1:3" ht="20.399999999999999">
      <c r="A10618" s="8">
        <f t="shared" si="149"/>
        <v>10610</v>
      </c>
      <c r="B10618" s="10" t="s">
        <v>21223</v>
      </c>
      <c r="C10618" s="15" t="s">
        <v>21224</v>
      </c>
    </row>
    <row r="10619" spans="1:3" ht="20.399999999999999">
      <c r="A10619" s="8">
        <f t="shared" si="149"/>
        <v>10611</v>
      </c>
      <c r="B10619" s="10" t="s">
        <v>21225</v>
      </c>
      <c r="C10619" s="15" t="s">
        <v>21226</v>
      </c>
    </row>
    <row r="10620" spans="1:3">
      <c r="A10620" s="8">
        <f t="shared" si="149"/>
        <v>10612</v>
      </c>
      <c r="B10620" s="10" t="s">
        <v>21227</v>
      </c>
      <c r="C10620" s="15" t="s">
        <v>21228</v>
      </c>
    </row>
    <row r="10621" spans="1:3">
      <c r="A10621" s="8">
        <f t="shared" si="149"/>
        <v>10613</v>
      </c>
      <c r="B10621" s="10" t="s">
        <v>21229</v>
      </c>
      <c r="C10621" s="15" t="s">
        <v>21230</v>
      </c>
    </row>
    <row r="10622" spans="1:3">
      <c r="A10622" s="8">
        <f t="shared" si="149"/>
        <v>10614</v>
      </c>
      <c r="B10622" s="10" t="s">
        <v>21231</v>
      </c>
      <c r="C10622" s="15" t="s">
        <v>21232</v>
      </c>
    </row>
    <row r="10623" spans="1:3">
      <c r="A10623" s="8">
        <f t="shared" si="149"/>
        <v>10615</v>
      </c>
      <c r="B10623" s="10" t="s">
        <v>21233</v>
      </c>
      <c r="C10623" s="15" t="s">
        <v>21234</v>
      </c>
    </row>
    <row r="10624" spans="1:3">
      <c r="A10624" s="8">
        <f t="shared" si="149"/>
        <v>10616</v>
      </c>
      <c r="B10624" s="10" t="s">
        <v>21235</v>
      </c>
      <c r="C10624" s="15" t="s">
        <v>21236</v>
      </c>
    </row>
    <row r="10625" spans="1:3">
      <c r="A10625" s="8">
        <f t="shared" si="149"/>
        <v>10617</v>
      </c>
      <c r="B10625" s="10" t="s">
        <v>21237</v>
      </c>
      <c r="C10625" s="15" t="s">
        <v>21238</v>
      </c>
    </row>
    <row r="10626" spans="1:3" ht="20.399999999999999">
      <c r="A10626" s="8">
        <f t="shared" si="149"/>
        <v>10618</v>
      </c>
      <c r="B10626" s="10" t="s">
        <v>21239</v>
      </c>
      <c r="C10626" s="15" t="s">
        <v>21240</v>
      </c>
    </row>
    <row r="10627" spans="1:3" ht="30.6">
      <c r="A10627" s="8">
        <f t="shared" si="149"/>
        <v>10619</v>
      </c>
      <c r="B10627" s="10" t="s">
        <v>21241</v>
      </c>
      <c r="C10627" s="15" t="s">
        <v>21242</v>
      </c>
    </row>
    <row r="10628" spans="1:3">
      <c r="A10628" s="8">
        <f t="shared" si="149"/>
        <v>10620</v>
      </c>
      <c r="B10628" s="10" t="s">
        <v>21243</v>
      </c>
      <c r="C10628" s="15" t="s">
        <v>21244</v>
      </c>
    </row>
    <row r="10629" spans="1:3">
      <c r="A10629" s="8">
        <f t="shared" si="149"/>
        <v>10621</v>
      </c>
      <c r="B10629" s="10" t="s">
        <v>21245</v>
      </c>
      <c r="C10629" s="15" t="s">
        <v>21246</v>
      </c>
    </row>
    <row r="10630" spans="1:3">
      <c r="A10630" s="8">
        <f t="shared" si="149"/>
        <v>10622</v>
      </c>
      <c r="B10630" s="10" t="s">
        <v>21247</v>
      </c>
      <c r="C10630" s="15" t="s">
        <v>21248</v>
      </c>
    </row>
    <row r="10631" spans="1:3">
      <c r="A10631" s="8">
        <f t="shared" si="149"/>
        <v>10623</v>
      </c>
      <c r="B10631" s="10" t="s">
        <v>21249</v>
      </c>
      <c r="C10631" s="15" t="s">
        <v>21250</v>
      </c>
    </row>
    <row r="10632" spans="1:3">
      <c r="A10632" s="8">
        <f t="shared" si="149"/>
        <v>10624</v>
      </c>
      <c r="B10632" s="10" t="s">
        <v>21251</v>
      </c>
      <c r="C10632" s="15" t="s">
        <v>21252</v>
      </c>
    </row>
    <row r="10633" spans="1:3">
      <c r="A10633" s="8">
        <f t="shared" si="149"/>
        <v>10625</v>
      </c>
      <c r="B10633" s="10" t="s">
        <v>21253</v>
      </c>
      <c r="C10633" s="15" t="s">
        <v>21254</v>
      </c>
    </row>
    <row r="10634" spans="1:3">
      <c r="A10634" s="8">
        <f t="shared" si="149"/>
        <v>10626</v>
      </c>
      <c r="B10634" s="10" t="s">
        <v>21255</v>
      </c>
      <c r="C10634" s="15" t="s">
        <v>21256</v>
      </c>
    </row>
    <row r="10635" spans="1:3">
      <c r="A10635" s="8">
        <f t="shared" si="149"/>
        <v>10627</v>
      </c>
      <c r="B10635" s="10" t="s">
        <v>21257</v>
      </c>
      <c r="C10635" s="15" t="s">
        <v>21258</v>
      </c>
    </row>
    <row r="10636" spans="1:3">
      <c r="A10636" s="8">
        <f t="shared" si="149"/>
        <v>10628</v>
      </c>
      <c r="B10636" s="10" t="s">
        <v>21259</v>
      </c>
      <c r="C10636" s="15" t="s">
        <v>21260</v>
      </c>
    </row>
    <row r="10637" spans="1:3">
      <c r="A10637" s="8">
        <f t="shared" si="149"/>
        <v>10629</v>
      </c>
      <c r="B10637" s="10" t="s">
        <v>21261</v>
      </c>
      <c r="C10637" s="15" t="s">
        <v>21262</v>
      </c>
    </row>
    <row r="10638" spans="1:3">
      <c r="A10638" s="8">
        <f t="shared" si="149"/>
        <v>10630</v>
      </c>
      <c r="B10638" s="10" t="s">
        <v>21263</v>
      </c>
      <c r="C10638" s="15" t="s">
        <v>21264</v>
      </c>
    </row>
    <row r="10639" spans="1:3">
      <c r="A10639" s="8">
        <f t="shared" si="149"/>
        <v>10631</v>
      </c>
      <c r="B10639" s="10" t="s">
        <v>21265</v>
      </c>
      <c r="C10639" s="15" t="s">
        <v>21266</v>
      </c>
    </row>
    <row r="10640" spans="1:3">
      <c r="A10640" s="8">
        <f t="shared" si="149"/>
        <v>10632</v>
      </c>
      <c r="B10640" s="10" t="s">
        <v>21267</v>
      </c>
      <c r="C10640" s="15" t="s">
        <v>21268</v>
      </c>
    </row>
    <row r="10641" spans="1:3">
      <c r="A10641" s="8">
        <f t="shared" si="149"/>
        <v>10633</v>
      </c>
      <c r="B10641" s="10" t="s">
        <v>21269</v>
      </c>
      <c r="C10641" s="15" t="s">
        <v>21270</v>
      </c>
    </row>
    <row r="10642" spans="1:3">
      <c r="A10642" s="8">
        <f t="shared" si="149"/>
        <v>10634</v>
      </c>
      <c r="B10642" s="10" t="s">
        <v>21271</v>
      </c>
      <c r="C10642" s="15" t="s">
        <v>21272</v>
      </c>
    </row>
    <row r="10643" spans="1:3">
      <c r="A10643" s="8">
        <f t="shared" si="149"/>
        <v>10635</v>
      </c>
      <c r="B10643" s="10" t="s">
        <v>21273</v>
      </c>
      <c r="C10643" s="15" t="s">
        <v>21274</v>
      </c>
    </row>
    <row r="10644" spans="1:3" ht="20.399999999999999">
      <c r="A10644" s="8">
        <f t="shared" si="149"/>
        <v>10636</v>
      </c>
      <c r="B10644" s="10" t="s">
        <v>21275</v>
      </c>
      <c r="C10644" s="15" t="s">
        <v>21276</v>
      </c>
    </row>
    <row r="10645" spans="1:3">
      <c r="A10645" s="8">
        <f t="shared" si="149"/>
        <v>10637</v>
      </c>
      <c r="B10645" s="10" t="s">
        <v>21277</v>
      </c>
      <c r="C10645" s="15" t="s">
        <v>21278</v>
      </c>
    </row>
    <row r="10646" spans="1:3">
      <c r="A10646" s="8">
        <f t="shared" si="149"/>
        <v>10638</v>
      </c>
      <c r="B10646" s="10" t="s">
        <v>21279</v>
      </c>
      <c r="C10646" s="15" t="s">
        <v>21280</v>
      </c>
    </row>
    <row r="10647" spans="1:3">
      <c r="A10647" s="8">
        <f t="shared" si="149"/>
        <v>10639</v>
      </c>
      <c r="B10647" s="10" t="s">
        <v>21281</v>
      </c>
      <c r="C10647" s="15" t="s">
        <v>21282</v>
      </c>
    </row>
    <row r="10648" spans="1:3">
      <c r="A10648" s="8">
        <f t="shared" si="149"/>
        <v>10640</v>
      </c>
      <c r="B10648" s="10" t="s">
        <v>21283</v>
      </c>
      <c r="C10648" s="15" t="s">
        <v>21284</v>
      </c>
    </row>
    <row r="10649" spans="1:3" ht="20.399999999999999">
      <c r="A10649" s="8">
        <f t="shared" si="149"/>
        <v>10641</v>
      </c>
      <c r="B10649" s="10" t="s">
        <v>21285</v>
      </c>
      <c r="C10649" s="15" t="s">
        <v>21286</v>
      </c>
    </row>
    <row r="10650" spans="1:3">
      <c r="A10650" s="8">
        <f t="shared" si="149"/>
        <v>10642</v>
      </c>
      <c r="B10650" s="10" t="s">
        <v>21287</v>
      </c>
      <c r="C10650" s="15" t="s">
        <v>21288</v>
      </c>
    </row>
    <row r="10651" spans="1:3">
      <c r="A10651" s="8">
        <f t="shared" si="149"/>
        <v>10643</v>
      </c>
      <c r="B10651" s="10" t="s">
        <v>21289</v>
      </c>
      <c r="C10651" s="15" t="s">
        <v>21290</v>
      </c>
    </row>
    <row r="10652" spans="1:3">
      <c r="A10652" s="8">
        <f t="shared" si="149"/>
        <v>10644</v>
      </c>
      <c r="B10652" s="10" t="s">
        <v>21291</v>
      </c>
      <c r="C10652" s="15" t="s">
        <v>21292</v>
      </c>
    </row>
    <row r="10653" spans="1:3">
      <c r="A10653" s="8">
        <f t="shared" si="149"/>
        <v>10645</v>
      </c>
      <c r="B10653" s="10" t="s">
        <v>21293</v>
      </c>
      <c r="C10653" s="15" t="s">
        <v>21294</v>
      </c>
    </row>
    <row r="10654" spans="1:3">
      <c r="A10654" s="8">
        <f t="shared" si="149"/>
        <v>10646</v>
      </c>
      <c r="B10654" s="10" t="s">
        <v>21295</v>
      </c>
      <c r="C10654" s="15" t="s">
        <v>21296</v>
      </c>
    </row>
    <row r="10655" spans="1:3">
      <c r="A10655" s="8">
        <f t="shared" si="149"/>
        <v>10647</v>
      </c>
      <c r="B10655" s="10" t="s">
        <v>21297</v>
      </c>
      <c r="C10655" s="15" t="s">
        <v>21298</v>
      </c>
    </row>
    <row r="10656" spans="1:3">
      <c r="A10656" s="8">
        <f t="shared" si="149"/>
        <v>10648</v>
      </c>
      <c r="B10656" s="10" t="s">
        <v>21299</v>
      </c>
      <c r="C10656" s="15" t="s">
        <v>21300</v>
      </c>
    </row>
    <row r="10657" spans="1:3">
      <c r="A10657" s="8">
        <f t="shared" si="149"/>
        <v>10649</v>
      </c>
      <c r="B10657" s="10" t="s">
        <v>21301</v>
      </c>
      <c r="C10657" s="15" t="s">
        <v>21302</v>
      </c>
    </row>
    <row r="10658" spans="1:3">
      <c r="A10658" s="8">
        <f t="shared" si="149"/>
        <v>10650</v>
      </c>
      <c r="B10658" s="10" t="s">
        <v>21303</v>
      </c>
      <c r="C10658" s="15" t="s">
        <v>21304</v>
      </c>
    </row>
    <row r="10659" spans="1:3">
      <c r="A10659" s="8">
        <f t="shared" si="149"/>
        <v>10651</v>
      </c>
      <c r="B10659" s="10" t="s">
        <v>21305</v>
      </c>
      <c r="C10659" s="15" t="s">
        <v>21306</v>
      </c>
    </row>
    <row r="10660" spans="1:3">
      <c r="A10660" s="8">
        <f t="shared" si="149"/>
        <v>10652</v>
      </c>
      <c r="B10660" s="10" t="s">
        <v>21307</v>
      </c>
      <c r="C10660" s="15" t="s">
        <v>21308</v>
      </c>
    </row>
    <row r="10661" spans="1:3" ht="20.399999999999999">
      <c r="A10661" s="8">
        <f t="shared" si="149"/>
        <v>10653</v>
      </c>
      <c r="B10661" s="10" t="s">
        <v>21309</v>
      </c>
      <c r="C10661" s="15" t="s">
        <v>21310</v>
      </c>
    </row>
    <row r="10662" spans="1:3">
      <c r="A10662" s="8">
        <f t="shared" si="149"/>
        <v>10654</v>
      </c>
      <c r="B10662" s="10" t="s">
        <v>21311</v>
      </c>
      <c r="C10662" s="15" t="s">
        <v>21312</v>
      </c>
    </row>
    <row r="10663" spans="1:3">
      <c r="A10663" s="8">
        <f t="shared" si="149"/>
        <v>10655</v>
      </c>
      <c r="B10663" s="10" t="s">
        <v>21313</v>
      </c>
      <c r="C10663" s="15" t="s">
        <v>21314</v>
      </c>
    </row>
    <row r="10664" spans="1:3">
      <c r="A10664" s="8">
        <f t="shared" si="149"/>
        <v>10656</v>
      </c>
      <c r="B10664" s="10" t="s">
        <v>21315</v>
      </c>
      <c r="C10664" s="15" t="s">
        <v>21316</v>
      </c>
    </row>
    <row r="10665" spans="1:3" ht="20.399999999999999">
      <c r="A10665" s="8">
        <f t="shared" si="149"/>
        <v>10657</v>
      </c>
      <c r="B10665" s="10" t="s">
        <v>21317</v>
      </c>
      <c r="C10665" s="15" t="s">
        <v>21318</v>
      </c>
    </row>
    <row r="10666" spans="1:3">
      <c r="A10666" s="8">
        <f t="shared" si="149"/>
        <v>10658</v>
      </c>
      <c r="B10666" s="10" t="s">
        <v>21319</v>
      </c>
      <c r="C10666" s="15" t="s">
        <v>21320</v>
      </c>
    </row>
    <row r="10667" spans="1:3">
      <c r="A10667" s="8">
        <f t="shared" si="149"/>
        <v>10659</v>
      </c>
      <c r="B10667" s="10" t="s">
        <v>21321</v>
      </c>
      <c r="C10667" s="15" t="s">
        <v>21322</v>
      </c>
    </row>
    <row r="10668" spans="1:3">
      <c r="A10668" s="8">
        <f t="shared" si="149"/>
        <v>10660</v>
      </c>
      <c r="B10668" s="10" t="s">
        <v>21323</v>
      </c>
      <c r="C10668" s="15" t="s">
        <v>21324</v>
      </c>
    </row>
    <row r="10669" spans="1:3">
      <c r="A10669" s="8">
        <f t="shared" si="149"/>
        <v>10661</v>
      </c>
      <c r="B10669" s="10" t="s">
        <v>21325</v>
      </c>
      <c r="C10669" s="15" t="s">
        <v>21326</v>
      </c>
    </row>
    <row r="10670" spans="1:3">
      <c r="A10670" s="8">
        <f t="shared" si="149"/>
        <v>10662</v>
      </c>
      <c r="B10670" s="10" t="s">
        <v>21327</v>
      </c>
      <c r="C10670" s="15" t="s">
        <v>21328</v>
      </c>
    </row>
    <row r="10671" spans="1:3">
      <c r="A10671" s="8">
        <f t="shared" si="149"/>
        <v>10663</v>
      </c>
      <c r="B10671" s="10" t="s">
        <v>21329</v>
      </c>
      <c r="C10671" s="15" t="s">
        <v>21330</v>
      </c>
    </row>
    <row r="10672" spans="1:3" ht="20.399999999999999">
      <c r="A10672" s="8">
        <f t="shared" si="149"/>
        <v>10664</v>
      </c>
      <c r="B10672" s="10" t="s">
        <v>21331</v>
      </c>
      <c r="C10672" s="15" t="s">
        <v>21332</v>
      </c>
    </row>
    <row r="10673" spans="1:3">
      <c r="A10673" s="8">
        <f t="shared" si="149"/>
        <v>10665</v>
      </c>
      <c r="B10673" s="10" t="s">
        <v>21333</v>
      </c>
      <c r="C10673" s="15" t="s">
        <v>21334</v>
      </c>
    </row>
    <row r="10674" spans="1:3">
      <c r="A10674" s="8">
        <f t="shared" si="149"/>
        <v>10666</v>
      </c>
      <c r="B10674" s="10" t="s">
        <v>21335</v>
      </c>
      <c r="C10674" s="15" t="s">
        <v>21336</v>
      </c>
    </row>
    <row r="10675" spans="1:3">
      <c r="A10675" s="8">
        <f t="shared" si="149"/>
        <v>10667</v>
      </c>
      <c r="B10675" s="10" t="s">
        <v>21337</v>
      </c>
      <c r="C10675" s="15" t="s">
        <v>21338</v>
      </c>
    </row>
    <row r="10676" spans="1:3" ht="20.399999999999999">
      <c r="A10676" s="8">
        <f t="shared" si="149"/>
        <v>10668</v>
      </c>
      <c r="B10676" s="10" t="s">
        <v>21339</v>
      </c>
      <c r="C10676" s="15" t="s">
        <v>21340</v>
      </c>
    </row>
    <row r="10677" spans="1:3">
      <c r="A10677" s="8">
        <f t="shared" si="149"/>
        <v>10669</v>
      </c>
      <c r="B10677" s="10" t="s">
        <v>21341</v>
      </c>
      <c r="C10677" s="15" t="s">
        <v>21342</v>
      </c>
    </row>
    <row r="10678" spans="1:3" ht="20.399999999999999">
      <c r="A10678" s="8">
        <f t="shared" si="149"/>
        <v>10670</v>
      </c>
      <c r="B10678" s="10" t="s">
        <v>21343</v>
      </c>
      <c r="C10678" s="15" t="s">
        <v>21344</v>
      </c>
    </row>
    <row r="10679" spans="1:3">
      <c r="A10679" s="8">
        <f t="shared" si="149"/>
        <v>10671</v>
      </c>
      <c r="B10679" s="10" t="s">
        <v>21345</v>
      </c>
      <c r="C10679" s="15" t="s">
        <v>21346</v>
      </c>
    </row>
    <row r="10680" spans="1:3">
      <c r="A10680" s="8">
        <f t="shared" si="149"/>
        <v>10672</v>
      </c>
      <c r="B10680" s="10" t="s">
        <v>21347</v>
      </c>
      <c r="C10680" s="15" t="s">
        <v>21348</v>
      </c>
    </row>
    <row r="10681" spans="1:3">
      <c r="A10681" s="8">
        <f t="shared" ref="A10681:A10744" si="150">A10680+1</f>
        <v>10673</v>
      </c>
      <c r="B10681" s="10" t="s">
        <v>21349</v>
      </c>
      <c r="C10681" s="15" t="s">
        <v>21350</v>
      </c>
    </row>
    <row r="10682" spans="1:3" ht="20.399999999999999">
      <c r="A10682" s="8">
        <f t="shared" si="150"/>
        <v>10674</v>
      </c>
      <c r="B10682" s="10" t="s">
        <v>21351</v>
      </c>
      <c r="C10682" s="15" t="s">
        <v>21352</v>
      </c>
    </row>
    <row r="10683" spans="1:3">
      <c r="A10683" s="8">
        <f t="shared" si="150"/>
        <v>10675</v>
      </c>
      <c r="B10683" s="10" t="s">
        <v>21353</v>
      </c>
      <c r="C10683" s="15" t="s">
        <v>21354</v>
      </c>
    </row>
    <row r="10684" spans="1:3">
      <c r="A10684" s="8">
        <f t="shared" si="150"/>
        <v>10676</v>
      </c>
      <c r="B10684" s="10" t="s">
        <v>21355</v>
      </c>
      <c r="C10684" s="15" t="s">
        <v>21356</v>
      </c>
    </row>
    <row r="10685" spans="1:3">
      <c r="A10685" s="8">
        <f t="shared" si="150"/>
        <v>10677</v>
      </c>
      <c r="B10685" s="10" t="s">
        <v>21357</v>
      </c>
      <c r="C10685" s="15" t="s">
        <v>21358</v>
      </c>
    </row>
    <row r="10686" spans="1:3">
      <c r="A10686" s="8">
        <f t="shared" si="150"/>
        <v>10678</v>
      </c>
      <c r="B10686" s="10" t="s">
        <v>21359</v>
      </c>
      <c r="C10686" s="15" t="s">
        <v>21360</v>
      </c>
    </row>
    <row r="10687" spans="1:3">
      <c r="A10687" s="8">
        <f t="shared" si="150"/>
        <v>10679</v>
      </c>
      <c r="B10687" s="10" t="s">
        <v>21361</v>
      </c>
      <c r="C10687" s="15" t="s">
        <v>21362</v>
      </c>
    </row>
    <row r="10688" spans="1:3">
      <c r="A10688" s="8">
        <f t="shared" si="150"/>
        <v>10680</v>
      </c>
      <c r="B10688" s="10" t="s">
        <v>21363</v>
      </c>
      <c r="C10688" s="15" t="s">
        <v>21364</v>
      </c>
    </row>
    <row r="10689" spans="1:3">
      <c r="A10689" s="8">
        <f t="shared" si="150"/>
        <v>10681</v>
      </c>
      <c r="B10689" s="10" t="s">
        <v>21365</v>
      </c>
      <c r="C10689" s="15" t="s">
        <v>21366</v>
      </c>
    </row>
    <row r="10690" spans="1:3">
      <c r="A10690" s="8">
        <f t="shared" si="150"/>
        <v>10682</v>
      </c>
      <c r="B10690" s="10" t="s">
        <v>21367</v>
      </c>
      <c r="C10690" s="15" t="s">
        <v>21368</v>
      </c>
    </row>
    <row r="10691" spans="1:3">
      <c r="A10691" s="8">
        <f t="shared" si="150"/>
        <v>10683</v>
      </c>
      <c r="B10691" s="10" t="s">
        <v>21369</v>
      </c>
      <c r="C10691" s="15" t="s">
        <v>21370</v>
      </c>
    </row>
    <row r="10692" spans="1:3">
      <c r="A10692" s="8">
        <f t="shared" si="150"/>
        <v>10684</v>
      </c>
      <c r="B10692" s="10" t="s">
        <v>21371</v>
      </c>
      <c r="C10692" s="15" t="s">
        <v>21372</v>
      </c>
    </row>
    <row r="10693" spans="1:3">
      <c r="A10693" s="8">
        <f t="shared" si="150"/>
        <v>10685</v>
      </c>
      <c r="B10693" s="10" t="s">
        <v>21373</v>
      </c>
      <c r="C10693" s="15" t="s">
        <v>21374</v>
      </c>
    </row>
    <row r="10694" spans="1:3" ht="20.399999999999999">
      <c r="A10694" s="8">
        <f t="shared" si="150"/>
        <v>10686</v>
      </c>
      <c r="B10694" s="10" t="s">
        <v>21375</v>
      </c>
      <c r="C10694" s="15" t="s">
        <v>21376</v>
      </c>
    </row>
    <row r="10695" spans="1:3">
      <c r="A10695" s="8">
        <f t="shared" si="150"/>
        <v>10687</v>
      </c>
      <c r="B10695" s="10" t="s">
        <v>21377</v>
      </c>
      <c r="C10695" s="15" t="s">
        <v>21378</v>
      </c>
    </row>
    <row r="10696" spans="1:3">
      <c r="A10696" s="8">
        <f t="shared" si="150"/>
        <v>10688</v>
      </c>
      <c r="B10696" s="10" t="s">
        <v>21379</v>
      </c>
      <c r="C10696" s="15" t="s">
        <v>21380</v>
      </c>
    </row>
    <row r="10697" spans="1:3">
      <c r="A10697" s="8">
        <f t="shared" si="150"/>
        <v>10689</v>
      </c>
      <c r="B10697" s="10" t="s">
        <v>21381</v>
      </c>
      <c r="C10697" s="15" t="s">
        <v>21382</v>
      </c>
    </row>
    <row r="10698" spans="1:3">
      <c r="A10698" s="8">
        <f t="shared" si="150"/>
        <v>10690</v>
      </c>
      <c r="B10698" s="10" t="s">
        <v>21383</v>
      </c>
      <c r="C10698" s="15" t="s">
        <v>21384</v>
      </c>
    </row>
    <row r="10699" spans="1:3">
      <c r="A10699" s="8">
        <f t="shared" si="150"/>
        <v>10691</v>
      </c>
      <c r="B10699" s="10" t="s">
        <v>21385</v>
      </c>
      <c r="C10699" s="15" t="s">
        <v>21386</v>
      </c>
    </row>
    <row r="10700" spans="1:3" ht="20.399999999999999">
      <c r="A10700" s="8">
        <f t="shared" si="150"/>
        <v>10692</v>
      </c>
      <c r="B10700" s="10" t="s">
        <v>21387</v>
      </c>
      <c r="C10700" s="15" t="s">
        <v>21388</v>
      </c>
    </row>
    <row r="10701" spans="1:3">
      <c r="A10701" s="8">
        <f t="shared" si="150"/>
        <v>10693</v>
      </c>
      <c r="B10701" s="10" t="s">
        <v>21389</v>
      </c>
      <c r="C10701" s="15" t="s">
        <v>21390</v>
      </c>
    </row>
    <row r="10702" spans="1:3">
      <c r="A10702" s="8">
        <f t="shared" si="150"/>
        <v>10694</v>
      </c>
      <c r="B10702" s="10" t="s">
        <v>21391</v>
      </c>
      <c r="C10702" s="15" t="s">
        <v>21392</v>
      </c>
    </row>
    <row r="10703" spans="1:3">
      <c r="A10703" s="8">
        <f t="shared" si="150"/>
        <v>10695</v>
      </c>
      <c r="B10703" s="10" t="s">
        <v>21393</v>
      </c>
      <c r="C10703" s="15" t="s">
        <v>21394</v>
      </c>
    </row>
    <row r="10704" spans="1:3">
      <c r="A10704" s="8">
        <f t="shared" si="150"/>
        <v>10696</v>
      </c>
      <c r="B10704" s="10" t="s">
        <v>21395</v>
      </c>
      <c r="C10704" s="15" t="s">
        <v>21396</v>
      </c>
    </row>
    <row r="10705" spans="1:3">
      <c r="A10705" s="8">
        <f t="shared" si="150"/>
        <v>10697</v>
      </c>
      <c r="B10705" s="10" t="s">
        <v>21397</v>
      </c>
      <c r="C10705" s="15" t="s">
        <v>21398</v>
      </c>
    </row>
    <row r="10706" spans="1:3">
      <c r="A10706" s="8">
        <f t="shared" si="150"/>
        <v>10698</v>
      </c>
      <c r="B10706" s="10" t="s">
        <v>21399</v>
      </c>
      <c r="C10706" s="15" t="s">
        <v>21400</v>
      </c>
    </row>
    <row r="10707" spans="1:3" ht="20.399999999999999">
      <c r="A10707" s="8">
        <f t="shared" si="150"/>
        <v>10699</v>
      </c>
      <c r="B10707" s="10" t="s">
        <v>21401</v>
      </c>
      <c r="C10707" s="15" t="s">
        <v>21402</v>
      </c>
    </row>
    <row r="10708" spans="1:3">
      <c r="A10708" s="8">
        <f t="shared" si="150"/>
        <v>10700</v>
      </c>
      <c r="B10708" s="10" t="s">
        <v>21403</v>
      </c>
      <c r="C10708" s="15" t="s">
        <v>21404</v>
      </c>
    </row>
    <row r="10709" spans="1:3">
      <c r="A10709" s="8">
        <f t="shared" si="150"/>
        <v>10701</v>
      </c>
      <c r="B10709" s="10" t="s">
        <v>21405</v>
      </c>
      <c r="C10709" s="15" t="s">
        <v>21406</v>
      </c>
    </row>
    <row r="10710" spans="1:3">
      <c r="A10710" s="8">
        <f t="shared" si="150"/>
        <v>10702</v>
      </c>
      <c r="B10710" s="10" t="s">
        <v>21407</v>
      </c>
      <c r="C10710" s="15" t="s">
        <v>21408</v>
      </c>
    </row>
    <row r="10711" spans="1:3">
      <c r="A10711" s="8">
        <f t="shared" si="150"/>
        <v>10703</v>
      </c>
      <c r="B10711" s="10" t="s">
        <v>21409</v>
      </c>
      <c r="C10711" s="15" t="s">
        <v>21410</v>
      </c>
    </row>
    <row r="10712" spans="1:3">
      <c r="A10712" s="8">
        <f t="shared" si="150"/>
        <v>10704</v>
      </c>
      <c r="B10712" s="10" t="s">
        <v>21411</v>
      </c>
      <c r="C10712" s="15" t="s">
        <v>21412</v>
      </c>
    </row>
    <row r="10713" spans="1:3">
      <c r="A10713" s="8">
        <f t="shared" si="150"/>
        <v>10705</v>
      </c>
      <c r="B10713" s="10" t="s">
        <v>21413</v>
      </c>
      <c r="C10713" s="15" t="s">
        <v>21414</v>
      </c>
    </row>
    <row r="10714" spans="1:3" ht="20.399999999999999">
      <c r="A10714" s="8">
        <f t="shared" si="150"/>
        <v>10706</v>
      </c>
      <c r="B10714" s="10" t="s">
        <v>21415</v>
      </c>
      <c r="C10714" s="15" t="s">
        <v>21416</v>
      </c>
    </row>
    <row r="10715" spans="1:3">
      <c r="A10715" s="8">
        <f t="shared" si="150"/>
        <v>10707</v>
      </c>
      <c r="B10715" s="10" t="s">
        <v>21417</v>
      </c>
      <c r="C10715" s="15" t="s">
        <v>21418</v>
      </c>
    </row>
    <row r="10716" spans="1:3">
      <c r="A10716" s="8">
        <f t="shared" si="150"/>
        <v>10708</v>
      </c>
      <c r="B10716" s="10" t="s">
        <v>21419</v>
      </c>
      <c r="C10716" s="15" t="s">
        <v>21420</v>
      </c>
    </row>
    <row r="10717" spans="1:3">
      <c r="A10717" s="8">
        <f t="shared" si="150"/>
        <v>10709</v>
      </c>
      <c r="B10717" s="10" t="s">
        <v>21421</v>
      </c>
      <c r="C10717" s="15" t="s">
        <v>21422</v>
      </c>
    </row>
    <row r="10718" spans="1:3">
      <c r="A10718" s="8">
        <f t="shared" si="150"/>
        <v>10710</v>
      </c>
      <c r="B10718" s="10" t="s">
        <v>21423</v>
      </c>
      <c r="C10718" s="15" t="s">
        <v>21424</v>
      </c>
    </row>
    <row r="10719" spans="1:3" ht="20.399999999999999">
      <c r="A10719" s="8">
        <f t="shared" si="150"/>
        <v>10711</v>
      </c>
      <c r="B10719" s="10" t="s">
        <v>21425</v>
      </c>
      <c r="C10719" s="15" t="s">
        <v>21426</v>
      </c>
    </row>
    <row r="10720" spans="1:3">
      <c r="A10720" s="8">
        <f t="shared" si="150"/>
        <v>10712</v>
      </c>
      <c r="B10720" s="10" t="s">
        <v>21427</v>
      </c>
      <c r="C10720" s="15" t="s">
        <v>21428</v>
      </c>
    </row>
    <row r="10721" spans="1:3">
      <c r="A10721" s="8">
        <f t="shared" si="150"/>
        <v>10713</v>
      </c>
      <c r="B10721" s="10" t="s">
        <v>21429</v>
      </c>
      <c r="C10721" s="15" t="s">
        <v>21430</v>
      </c>
    </row>
    <row r="10722" spans="1:3">
      <c r="A10722" s="8">
        <f t="shared" si="150"/>
        <v>10714</v>
      </c>
      <c r="B10722" s="10" t="s">
        <v>21431</v>
      </c>
      <c r="C10722" s="15" t="s">
        <v>21432</v>
      </c>
    </row>
    <row r="10723" spans="1:3" ht="20.399999999999999">
      <c r="A10723" s="8">
        <f t="shared" si="150"/>
        <v>10715</v>
      </c>
      <c r="B10723" s="10" t="s">
        <v>21433</v>
      </c>
      <c r="C10723" s="15" t="s">
        <v>21434</v>
      </c>
    </row>
    <row r="10724" spans="1:3">
      <c r="A10724" s="8">
        <f t="shared" si="150"/>
        <v>10716</v>
      </c>
      <c r="B10724" s="10" t="s">
        <v>21435</v>
      </c>
      <c r="C10724" s="15" t="s">
        <v>21436</v>
      </c>
    </row>
    <row r="10725" spans="1:3">
      <c r="A10725" s="8">
        <f t="shared" si="150"/>
        <v>10717</v>
      </c>
      <c r="B10725" s="10" t="s">
        <v>21437</v>
      </c>
      <c r="C10725" s="15" t="s">
        <v>21438</v>
      </c>
    </row>
    <row r="10726" spans="1:3">
      <c r="A10726" s="8">
        <f t="shared" si="150"/>
        <v>10718</v>
      </c>
      <c r="B10726" s="10" t="s">
        <v>21439</v>
      </c>
      <c r="C10726" s="15" t="s">
        <v>21440</v>
      </c>
    </row>
    <row r="10727" spans="1:3">
      <c r="A10727" s="8">
        <f t="shared" si="150"/>
        <v>10719</v>
      </c>
      <c r="B10727" s="10" t="s">
        <v>21441</v>
      </c>
      <c r="C10727" s="15" t="s">
        <v>21442</v>
      </c>
    </row>
    <row r="10728" spans="1:3">
      <c r="A10728" s="8">
        <f t="shared" si="150"/>
        <v>10720</v>
      </c>
      <c r="B10728" s="10" t="s">
        <v>21443</v>
      </c>
      <c r="C10728" s="15" t="s">
        <v>21444</v>
      </c>
    </row>
    <row r="10729" spans="1:3">
      <c r="A10729" s="8">
        <f t="shared" si="150"/>
        <v>10721</v>
      </c>
      <c r="B10729" s="10" t="s">
        <v>21445</v>
      </c>
      <c r="C10729" s="15" t="s">
        <v>21446</v>
      </c>
    </row>
    <row r="10730" spans="1:3">
      <c r="A10730" s="8">
        <f t="shared" si="150"/>
        <v>10722</v>
      </c>
      <c r="B10730" s="10" t="s">
        <v>21447</v>
      </c>
      <c r="C10730" s="15" t="s">
        <v>21448</v>
      </c>
    </row>
    <row r="10731" spans="1:3">
      <c r="A10731" s="8">
        <f t="shared" si="150"/>
        <v>10723</v>
      </c>
      <c r="B10731" s="10" t="s">
        <v>21449</v>
      </c>
      <c r="C10731" s="15" t="s">
        <v>21450</v>
      </c>
    </row>
    <row r="10732" spans="1:3" ht="20.399999999999999">
      <c r="A10732" s="8">
        <f t="shared" si="150"/>
        <v>10724</v>
      </c>
      <c r="B10732" s="10" t="s">
        <v>21451</v>
      </c>
      <c r="C10732" s="15" t="s">
        <v>21452</v>
      </c>
    </row>
    <row r="10733" spans="1:3">
      <c r="A10733" s="8">
        <f t="shared" si="150"/>
        <v>10725</v>
      </c>
      <c r="B10733" s="10" t="s">
        <v>21453</v>
      </c>
      <c r="C10733" s="15" t="s">
        <v>21454</v>
      </c>
    </row>
    <row r="10734" spans="1:3">
      <c r="A10734" s="8">
        <f t="shared" si="150"/>
        <v>10726</v>
      </c>
      <c r="B10734" s="10" t="s">
        <v>21455</v>
      </c>
      <c r="C10734" s="15" t="s">
        <v>21456</v>
      </c>
    </row>
    <row r="10735" spans="1:3">
      <c r="A10735" s="8">
        <f t="shared" si="150"/>
        <v>10727</v>
      </c>
      <c r="B10735" s="10" t="s">
        <v>21457</v>
      </c>
      <c r="C10735" s="15" t="s">
        <v>21458</v>
      </c>
    </row>
    <row r="10736" spans="1:3">
      <c r="A10736" s="8">
        <f t="shared" si="150"/>
        <v>10728</v>
      </c>
      <c r="B10736" s="10" t="s">
        <v>21459</v>
      </c>
      <c r="C10736" s="15" t="s">
        <v>21460</v>
      </c>
    </row>
    <row r="10737" spans="1:3" ht="20.399999999999999">
      <c r="A10737" s="8">
        <f t="shared" si="150"/>
        <v>10729</v>
      </c>
      <c r="B10737" s="10" t="s">
        <v>21461</v>
      </c>
      <c r="C10737" s="15" t="s">
        <v>21462</v>
      </c>
    </row>
    <row r="10738" spans="1:3">
      <c r="A10738" s="8">
        <f t="shared" si="150"/>
        <v>10730</v>
      </c>
      <c r="B10738" s="10" t="s">
        <v>21463</v>
      </c>
      <c r="C10738" s="15" t="s">
        <v>21464</v>
      </c>
    </row>
    <row r="10739" spans="1:3">
      <c r="A10739" s="8">
        <f t="shared" si="150"/>
        <v>10731</v>
      </c>
      <c r="B10739" s="10" t="s">
        <v>21465</v>
      </c>
      <c r="C10739" s="15" t="s">
        <v>21466</v>
      </c>
    </row>
    <row r="10740" spans="1:3">
      <c r="A10740" s="8">
        <f t="shared" si="150"/>
        <v>10732</v>
      </c>
      <c r="B10740" s="10" t="s">
        <v>21467</v>
      </c>
      <c r="C10740" s="15" t="s">
        <v>21468</v>
      </c>
    </row>
    <row r="10741" spans="1:3">
      <c r="A10741" s="8">
        <f t="shared" si="150"/>
        <v>10733</v>
      </c>
      <c r="B10741" s="10" t="s">
        <v>21469</v>
      </c>
      <c r="C10741" s="15" t="s">
        <v>21470</v>
      </c>
    </row>
    <row r="10742" spans="1:3">
      <c r="A10742" s="8">
        <f t="shared" si="150"/>
        <v>10734</v>
      </c>
      <c r="B10742" s="10" t="s">
        <v>21471</v>
      </c>
      <c r="C10742" s="15" t="s">
        <v>21472</v>
      </c>
    </row>
    <row r="10743" spans="1:3">
      <c r="A10743" s="8">
        <f t="shared" si="150"/>
        <v>10735</v>
      </c>
      <c r="B10743" s="10" t="s">
        <v>21473</v>
      </c>
      <c r="C10743" s="15" t="s">
        <v>21474</v>
      </c>
    </row>
    <row r="10744" spans="1:3">
      <c r="A10744" s="8">
        <f t="shared" si="150"/>
        <v>10736</v>
      </c>
      <c r="B10744" s="10" t="s">
        <v>21475</v>
      </c>
      <c r="C10744" s="15" t="s">
        <v>21476</v>
      </c>
    </row>
    <row r="10745" spans="1:3">
      <c r="A10745" s="8">
        <f t="shared" ref="A10745:A10808" si="151">A10744+1</f>
        <v>10737</v>
      </c>
      <c r="B10745" s="10" t="s">
        <v>21477</v>
      </c>
      <c r="C10745" s="15" t="s">
        <v>21478</v>
      </c>
    </row>
    <row r="10746" spans="1:3">
      <c r="A10746" s="8">
        <f t="shared" si="151"/>
        <v>10738</v>
      </c>
      <c r="B10746" s="10" t="s">
        <v>21479</v>
      </c>
      <c r="C10746" s="15" t="s">
        <v>21480</v>
      </c>
    </row>
    <row r="10747" spans="1:3">
      <c r="A10747" s="8">
        <f t="shared" si="151"/>
        <v>10739</v>
      </c>
      <c r="B10747" s="10" t="s">
        <v>21481</v>
      </c>
      <c r="C10747" s="15" t="s">
        <v>21482</v>
      </c>
    </row>
    <row r="10748" spans="1:3">
      <c r="A10748" s="8">
        <f t="shared" si="151"/>
        <v>10740</v>
      </c>
      <c r="B10748" s="10" t="s">
        <v>21483</v>
      </c>
      <c r="C10748" s="15" t="s">
        <v>21484</v>
      </c>
    </row>
    <row r="10749" spans="1:3">
      <c r="A10749" s="8">
        <f t="shared" si="151"/>
        <v>10741</v>
      </c>
      <c r="B10749" s="10" t="s">
        <v>21485</v>
      </c>
      <c r="C10749" s="15" t="s">
        <v>21486</v>
      </c>
    </row>
    <row r="10750" spans="1:3">
      <c r="A10750" s="8">
        <f t="shared" si="151"/>
        <v>10742</v>
      </c>
      <c r="B10750" s="10" t="s">
        <v>21487</v>
      </c>
      <c r="C10750" s="15" t="s">
        <v>21488</v>
      </c>
    </row>
    <row r="10751" spans="1:3">
      <c r="A10751" s="8">
        <f t="shared" si="151"/>
        <v>10743</v>
      </c>
      <c r="B10751" s="10" t="s">
        <v>21489</v>
      </c>
      <c r="C10751" s="15" t="s">
        <v>21490</v>
      </c>
    </row>
    <row r="10752" spans="1:3">
      <c r="A10752" s="8">
        <f t="shared" si="151"/>
        <v>10744</v>
      </c>
      <c r="B10752" s="10" t="s">
        <v>21491</v>
      </c>
      <c r="C10752" s="15" t="s">
        <v>21492</v>
      </c>
    </row>
    <row r="10753" spans="1:3">
      <c r="A10753" s="8">
        <f t="shared" si="151"/>
        <v>10745</v>
      </c>
      <c r="B10753" s="10" t="s">
        <v>21493</v>
      </c>
      <c r="C10753" s="15" t="s">
        <v>21494</v>
      </c>
    </row>
    <row r="10754" spans="1:3" ht="20.399999999999999">
      <c r="A10754" s="8">
        <f t="shared" si="151"/>
        <v>10746</v>
      </c>
      <c r="B10754" s="10" t="s">
        <v>21495</v>
      </c>
      <c r="C10754" s="15" t="s">
        <v>21496</v>
      </c>
    </row>
    <row r="10755" spans="1:3">
      <c r="A10755" s="8">
        <f t="shared" si="151"/>
        <v>10747</v>
      </c>
      <c r="B10755" s="10" t="s">
        <v>21497</v>
      </c>
      <c r="C10755" s="15" t="s">
        <v>21498</v>
      </c>
    </row>
    <row r="10756" spans="1:3" ht="20.399999999999999">
      <c r="A10756" s="8">
        <f t="shared" si="151"/>
        <v>10748</v>
      </c>
      <c r="B10756" s="10" t="s">
        <v>21499</v>
      </c>
      <c r="C10756" s="15" t="s">
        <v>21500</v>
      </c>
    </row>
    <row r="10757" spans="1:3" ht="20.399999999999999">
      <c r="A10757" s="8">
        <f t="shared" si="151"/>
        <v>10749</v>
      </c>
      <c r="B10757" s="10" t="s">
        <v>21501</v>
      </c>
      <c r="C10757" s="15" t="s">
        <v>21502</v>
      </c>
    </row>
    <row r="10758" spans="1:3" ht="20.399999999999999">
      <c r="A10758" s="8">
        <f t="shared" si="151"/>
        <v>10750</v>
      </c>
      <c r="B10758" s="10" t="s">
        <v>21503</v>
      </c>
      <c r="C10758" s="15" t="s">
        <v>21504</v>
      </c>
    </row>
    <row r="10759" spans="1:3">
      <c r="A10759" s="8">
        <f t="shared" si="151"/>
        <v>10751</v>
      </c>
      <c r="B10759" s="10" t="s">
        <v>21505</v>
      </c>
      <c r="C10759" s="15" t="s">
        <v>21506</v>
      </c>
    </row>
    <row r="10760" spans="1:3">
      <c r="A10760" s="8">
        <f t="shared" si="151"/>
        <v>10752</v>
      </c>
      <c r="B10760" s="10" t="s">
        <v>21507</v>
      </c>
      <c r="C10760" s="15" t="s">
        <v>21508</v>
      </c>
    </row>
    <row r="10761" spans="1:3">
      <c r="A10761" s="8">
        <f t="shared" si="151"/>
        <v>10753</v>
      </c>
      <c r="B10761" s="10" t="s">
        <v>21509</v>
      </c>
      <c r="C10761" s="15" t="s">
        <v>21510</v>
      </c>
    </row>
    <row r="10762" spans="1:3" ht="20.399999999999999">
      <c r="A10762" s="8">
        <f t="shared" si="151"/>
        <v>10754</v>
      </c>
      <c r="B10762" s="10" t="s">
        <v>21511</v>
      </c>
      <c r="C10762" s="15" t="s">
        <v>21512</v>
      </c>
    </row>
    <row r="10763" spans="1:3">
      <c r="A10763" s="8">
        <f t="shared" si="151"/>
        <v>10755</v>
      </c>
      <c r="B10763" s="10" t="s">
        <v>21513</v>
      </c>
      <c r="C10763" s="15" t="s">
        <v>21514</v>
      </c>
    </row>
    <row r="10764" spans="1:3">
      <c r="A10764" s="8">
        <f t="shared" si="151"/>
        <v>10756</v>
      </c>
      <c r="B10764" s="10" t="s">
        <v>21515</v>
      </c>
      <c r="C10764" s="15" t="s">
        <v>21516</v>
      </c>
    </row>
    <row r="10765" spans="1:3">
      <c r="A10765" s="8">
        <f t="shared" si="151"/>
        <v>10757</v>
      </c>
      <c r="B10765" s="10" t="s">
        <v>21517</v>
      </c>
      <c r="C10765" s="15" t="s">
        <v>21518</v>
      </c>
    </row>
    <row r="10766" spans="1:3">
      <c r="A10766" s="8">
        <f t="shared" si="151"/>
        <v>10758</v>
      </c>
      <c r="B10766" s="10" t="s">
        <v>21519</v>
      </c>
      <c r="C10766" s="15" t="s">
        <v>21520</v>
      </c>
    </row>
    <row r="10767" spans="1:3">
      <c r="A10767" s="8">
        <f t="shared" si="151"/>
        <v>10759</v>
      </c>
      <c r="B10767" s="10" t="s">
        <v>21521</v>
      </c>
      <c r="C10767" s="15" t="s">
        <v>21522</v>
      </c>
    </row>
    <row r="10768" spans="1:3">
      <c r="A10768" s="8">
        <f t="shared" si="151"/>
        <v>10760</v>
      </c>
      <c r="B10768" s="10" t="s">
        <v>21523</v>
      </c>
      <c r="C10768" s="15" t="s">
        <v>21524</v>
      </c>
    </row>
    <row r="10769" spans="1:3">
      <c r="A10769" s="8">
        <f t="shared" si="151"/>
        <v>10761</v>
      </c>
      <c r="B10769" s="10" t="s">
        <v>21525</v>
      </c>
      <c r="C10769" s="15" t="s">
        <v>21526</v>
      </c>
    </row>
    <row r="10770" spans="1:3" ht="20.399999999999999">
      <c r="A10770" s="8">
        <f t="shared" si="151"/>
        <v>10762</v>
      </c>
      <c r="B10770" s="10" t="s">
        <v>21527</v>
      </c>
      <c r="C10770" s="15" t="s">
        <v>21528</v>
      </c>
    </row>
    <row r="10771" spans="1:3" ht="20.399999999999999">
      <c r="A10771" s="8">
        <f t="shared" si="151"/>
        <v>10763</v>
      </c>
      <c r="B10771" s="10" t="s">
        <v>21529</v>
      </c>
      <c r="C10771" s="15" t="s">
        <v>21530</v>
      </c>
    </row>
    <row r="10772" spans="1:3">
      <c r="A10772" s="8">
        <f t="shared" si="151"/>
        <v>10764</v>
      </c>
      <c r="B10772" s="10" t="s">
        <v>21531</v>
      </c>
      <c r="C10772" s="15" t="s">
        <v>21532</v>
      </c>
    </row>
    <row r="10773" spans="1:3">
      <c r="A10773" s="8">
        <f t="shared" si="151"/>
        <v>10765</v>
      </c>
      <c r="B10773" s="10" t="s">
        <v>21533</v>
      </c>
      <c r="C10773" s="15" t="s">
        <v>21534</v>
      </c>
    </row>
    <row r="10774" spans="1:3">
      <c r="A10774" s="8">
        <f t="shared" si="151"/>
        <v>10766</v>
      </c>
      <c r="B10774" s="10" t="s">
        <v>21535</v>
      </c>
      <c r="C10774" s="15" t="s">
        <v>21536</v>
      </c>
    </row>
    <row r="10775" spans="1:3">
      <c r="A10775" s="8">
        <f t="shared" si="151"/>
        <v>10767</v>
      </c>
      <c r="B10775" s="10" t="s">
        <v>21537</v>
      </c>
      <c r="C10775" s="15" t="s">
        <v>21538</v>
      </c>
    </row>
    <row r="10776" spans="1:3">
      <c r="A10776" s="8">
        <f t="shared" si="151"/>
        <v>10768</v>
      </c>
      <c r="B10776" s="10" t="s">
        <v>21539</v>
      </c>
      <c r="C10776" s="15" t="s">
        <v>21540</v>
      </c>
    </row>
    <row r="10777" spans="1:3" ht="20.399999999999999">
      <c r="A10777" s="8">
        <f t="shared" si="151"/>
        <v>10769</v>
      </c>
      <c r="B10777" s="10" t="s">
        <v>21541</v>
      </c>
      <c r="C10777" s="15" t="s">
        <v>21542</v>
      </c>
    </row>
    <row r="10778" spans="1:3">
      <c r="A10778" s="8">
        <f t="shared" si="151"/>
        <v>10770</v>
      </c>
      <c r="B10778" s="10" t="s">
        <v>21543</v>
      </c>
      <c r="C10778" s="15" t="s">
        <v>21544</v>
      </c>
    </row>
    <row r="10779" spans="1:3" ht="20.399999999999999">
      <c r="A10779" s="8">
        <f t="shared" si="151"/>
        <v>10771</v>
      </c>
      <c r="B10779" s="10" t="s">
        <v>21545</v>
      </c>
      <c r="C10779" s="15" t="s">
        <v>21546</v>
      </c>
    </row>
    <row r="10780" spans="1:3" ht="20.399999999999999">
      <c r="A10780" s="8">
        <f t="shared" si="151"/>
        <v>10772</v>
      </c>
      <c r="B10780" s="10" t="s">
        <v>21547</v>
      </c>
      <c r="C10780" s="15" t="s">
        <v>21548</v>
      </c>
    </row>
    <row r="10781" spans="1:3">
      <c r="A10781" s="8">
        <f t="shared" si="151"/>
        <v>10773</v>
      </c>
      <c r="B10781" s="10" t="s">
        <v>21549</v>
      </c>
      <c r="C10781" s="15" t="s">
        <v>21550</v>
      </c>
    </row>
    <row r="10782" spans="1:3">
      <c r="A10782" s="8">
        <f t="shared" si="151"/>
        <v>10774</v>
      </c>
      <c r="B10782" s="10" t="s">
        <v>21551</v>
      </c>
      <c r="C10782" s="15" t="s">
        <v>21552</v>
      </c>
    </row>
    <row r="10783" spans="1:3" ht="20.399999999999999">
      <c r="A10783" s="8">
        <f t="shared" si="151"/>
        <v>10775</v>
      </c>
      <c r="B10783" s="10" t="s">
        <v>21553</v>
      </c>
      <c r="C10783" s="15" t="s">
        <v>21554</v>
      </c>
    </row>
    <row r="10784" spans="1:3">
      <c r="A10784" s="8">
        <f t="shared" si="151"/>
        <v>10776</v>
      </c>
      <c r="B10784" s="10" t="s">
        <v>21555</v>
      </c>
      <c r="C10784" s="15" t="s">
        <v>21556</v>
      </c>
    </row>
    <row r="10785" spans="1:3">
      <c r="A10785" s="8">
        <f t="shared" si="151"/>
        <v>10777</v>
      </c>
      <c r="B10785" s="10" t="s">
        <v>21557</v>
      </c>
      <c r="C10785" s="15" t="s">
        <v>21558</v>
      </c>
    </row>
    <row r="10786" spans="1:3">
      <c r="A10786" s="8">
        <f t="shared" si="151"/>
        <v>10778</v>
      </c>
      <c r="B10786" s="10" t="s">
        <v>21559</v>
      </c>
      <c r="C10786" s="15" t="s">
        <v>21560</v>
      </c>
    </row>
    <row r="10787" spans="1:3" ht="20.399999999999999">
      <c r="A10787" s="8">
        <f t="shared" si="151"/>
        <v>10779</v>
      </c>
      <c r="B10787" s="10" t="s">
        <v>21561</v>
      </c>
      <c r="C10787" s="15" t="s">
        <v>21562</v>
      </c>
    </row>
    <row r="10788" spans="1:3">
      <c r="A10788" s="8">
        <f t="shared" si="151"/>
        <v>10780</v>
      </c>
      <c r="B10788" s="10" t="s">
        <v>21563</v>
      </c>
      <c r="C10788" s="15" t="s">
        <v>21564</v>
      </c>
    </row>
    <row r="10789" spans="1:3">
      <c r="A10789" s="8">
        <f t="shared" si="151"/>
        <v>10781</v>
      </c>
      <c r="B10789" s="10" t="s">
        <v>21565</v>
      </c>
      <c r="C10789" s="15" t="s">
        <v>21566</v>
      </c>
    </row>
    <row r="10790" spans="1:3">
      <c r="A10790" s="8">
        <f t="shared" si="151"/>
        <v>10782</v>
      </c>
      <c r="B10790" s="10" t="s">
        <v>21567</v>
      </c>
      <c r="C10790" s="15" t="s">
        <v>21568</v>
      </c>
    </row>
    <row r="10791" spans="1:3">
      <c r="A10791" s="8">
        <f t="shared" si="151"/>
        <v>10783</v>
      </c>
      <c r="B10791" s="10" t="s">
        <v>21569</v>
      </c>
      <c r="C10791" s="15" t="s">
        <v>21570</v>
      </c>
    </row>
    <row r="10792" spans="1:3">
      <c r="A10792" s="8">
        <f t="shared" si="151"/>
        <v>10784</v>
      </c>
      <c r="B10792" s="10" t="s">
        <v>21571</v>
      </c>
      <c r="C10792" s="15" t="s">
        <v>21572</v>
      </c>
    </row>
    <row r="10793" spans="1:3">
      <c r="A10793" s="8">
        <f t="shared" si="151"/>
        <v>10785</v>
      </c>
      <c r="B10793" s="10" t="s">
        <v>21573</v>
      </c>
      <c r="C10793" s="15" t="s">
        <v>21574</v>
      </c>
    </row>
    <row r="10794" spans="1:3">
      <c r="A10794" s="8">
        <f t="shared" si="151"/>
        <v>10786</v>
      </c>
      <c r="B10794" s="10" t="s">
        <v>21575</v>
      </c>
      <c r="C10794" s="15" t="s">
        <v>21576</v>
      </c>
    </row>
    <row r="10795" spans="1:3">
      <c r="A10795" s="8">
        <f t="shared" si="151"/>
        <v>10787</v>
      </c>
      <c r="B10795" s="10" t="s">
        <v>21577</v>
      </c>
      <c r="C10795" s="15" t="s">
        <v>21578</v>
      </c>
    </row>
    <row r="10796" spans="1:3">
      <c r="A10796" s="8">
        <f t="shared" si="151"/>
        <v>10788</v>
      </c>
      <c r="B10796" s="10" t="s">
        <v>21579</v>
      </c>
      <c r="C10796" s="15" t="s">
        <v>21580</v>
      </c>
    </row>
    <row r="10797" spans="1:3" ht="20.399999999999999">
      <c r="A10797" s="8">
        <f t="shared" si="151"/>
        <v>10789</v>
      </c>
      <c r="B10797" s="10" t="s">
        <v>21581</v>
      </c>
      <c r="C10797" s="15" t="s">
        <v>21582</v>
      </c>
    </row>
    <row r="10798" spans="1:3">
      <c r="A10798" s="8">
        <f t="shared" si="151"/>
        <v>10790</v>
      </c>
      <c r="B10798" s="10" t="s">
        <v>21583</v>
      </c>
      <c r="C10798" s="15" t="s">
        <v>21584</v>
      </c>
    </row>
    <row r="10799" spans="1:3">
      <c r="A10799" s="8">
        <f t="shared" si="151"/>
        <v>10791</v>
      </c>
      <c r="B10799" s="10" t="s">
        <v>21585</v>
      </c>
      <c r="C10799" s="15" t="s">
        <v>21586</v>
      </c>
    </row>
    <row r="10800" spans="1:3">
      <c r="A10800" s="8">
        <f t="shared" si="151"/>
        <v>10792</v>
      </c>
      <c r="B10800" s="10" t="s">
        <v>21587</v>
      </c>
      <c r="C10800" s="15" t="s">
        <v>21588</v>
      </c>
    </row>
    <row r="10801" spans="1:3">
      <c r="A10801" s="8">
        <f t="shared" si="151"/>
        <v>10793</v>
      </c>
      <c r="B10801" s="10" t="s">
        <v>21589</v>
      </c>
      <c r="C10801" s="15" t="s">
        <v>21590</v>
      </c>
    </row>
    <row r="10802" spans="1:3">
      <c r="A10802" s="8">
        <f t="shared" si="151"/>
        <v>10794</v>
      </c>
      <c r="B10802" s="10" t="s">
        <v>21591</v>
      </c>
      <c r="C10802" s="15" t="s">
        <v>21592</v>
      </c>
    </row>
    <row r="10803" spans="1:3">
      <c r="A10803" s="8">
        <f t="shared" si="151"/>
        <v>10795</v>
      </c>
      <c r="B10803" s="10" t="s">
        <v>21593</v>
      </c>
      <c r="C10803" s="15" t="s">
        <v>21594</v>
      </c>
    </row>
    <row r="10804" spans="1:3" ht="20.399999999999999">
      <c r="A10804" s="8">
        <f t="shared" si="151"/>
        <v>10796</v>
      </c>
      <c r="B10804" s="10" t="s">
        <v>21595</v>
      </c>
      <c r="C10804" s="15" t="s">
        <v>21596</v>
      </c>
    </row>
    <row r="10805" spans="1:3">
      <c r="A10805" s="8">
        <f t="shared" si="151"/>
        <v>10797</v>
      </c>
      <c r="B10805" s="10" t="s">
        <v>21597</v>
      </c>
      <c r="C10805" s="15" t="s">
        <v>21598</v>
      </c>
    </row>
    <row r="10806" spans="1:3">
      <c r="A10806" s="8">
        <f t="shared" si="151"/>
        <v>10798</v>
      </c>
      <c r="B10806" s="10" t="s">
        <v>21599</v>
      </c>
      <c r="C10806" s="15" t="s">
        <v>21600</v>
      </c>
    </row>
    <row r="10807" spans="1:3" ht="20.399999999999999">
      <c r="A10807" s="8">
        <f t="shared" si="151"/>
        <v>10799</v>
      </c>
      <c r="B10807" s="10" t="s">
        <v>21601</v>
      </c>
      <c r="C10807" s="15" t="s">
        <v>21602</v>
      </c>
    </row>
    <row r="10808" spans="1:3">
      <c r="A10808" s="8">
        <f t="shared" si="151"/>
        <v>10800</v>
      </c>
      <c r="B10808" s="10" t="s">
        <v>21603</v>
      </c>
      <c r="C10808" s="15" t="s">
        <v>21604</v>
      </c>
    </row>
    <row r="10809" spans="1:3">
      <c r="A10809" s="8">
        <f t="shared" ref="A10809:A10872" si="152">A10808+1</f>
        <v>10801</v>
      </c>
      <c r="B10809" s="10" t="s">
        <v>21605</v>
      </c>
      <c r="C10809" s="15" t="s">
        <v>21606</v>
      </c>
    </row>
    <row r="10810" spans="1:3" ht="30.6">
      <c r="A10810" s="8">
        <f t="shared" si="152"/>
        <v>10802</v>
      </c>
      <c r="B10810" s="10" t="s">
        <v>21607</v>
      </c>
      <c r="C10810" s="15" t="s">
        <v>21608</v>
      </c>
    </row>
    <row r="10811" spans="1:3">
      <c r="A10811" s="8">
        <f t="shared" si="152"/>
        <v>10803</v>
      </c>
      <c r="B10811" s="10" t="s">
        <v>21609</v>
      </c>
      <c r="C10811" s="15" t="s">
        <v>21610</v>
      </c>
    </row>
    <row r="10812" spans="1:3" ht="20.399999999999999">
      <c r="A10812" s="8">
        <f t="shared" si="152"/>
        <v>10804</v>
      </c>
      <c r="B10812" s="10" t="s">
        <v>21611</v>
      </c>
      <c r="C10812" s="15" t="s">
        <v>21612</v>
      </c>
    </row>
    <row r="10813" spans="1:3">
      <c r="A10813" s="8">
        <f t="shared" si="152"/>
        <v>10805</v>
      </c>
      <c r="B10813" s="10" t="s">
        <v>21613</v>
      </c>
      <c r="C10813" s="15" t="s">
        <v>21614</v>
      </c>
    </row>
    <row r="10814" spans="1:3">
      <c r="A10814" s="8">
        <f t="shared" si="152"/>
        <v>10806</v>
      </c>
      <c r="B10814" s="10" t="s">
        <v>21615</v>
      </c>
      <c r="C10814" s="15" t="s">
        <v>21616</v>
      </c>
    </row>
    <row r="10815" spans="1:3">
      <c r="A10815" s="8">
        <f t="shared" si="152"/>
        <v>10807</v>
      </c>
      <c r="B10815" s="10" t="s">
        <v>21617</v>
      </c>
      <c r="C10815" s="15" t="s">
        <v>21618</v>
      </c>
    </row>
    <row r="10816" spans="1:3">
      <c r="A10816" s="8">
        <f t="shared" si="152"/>
        <v>10808</v>
      </c>
      <c r="B10816" s="10" t="s">
        <v>21619</v>
      </c>
      <c r="C10816" s="15" t="s">
        <v>21620</v>
      </c>
    </row>
    <row r="10817" spans="1:3">
      <c r="A10817" s="8">
        <f t="shared" si="152"/>
        <v>10809</v>
      </c>
      <c r="B10817" s="10" t="s">
        <v>21621</v>
      </c>
      <c r="C10817" s="15" t="s">
        <v>21622</v>
      </c>
    </row>
    <row r="10818" spans="1:3" ht="20.399999999999999">
      <c r="A10818" s="8">
        <f t="shared" si="152"/>
        <v>10810</v>
      </c>
      <c r="B10818" s="10" t="s">
        <v>21623</v>
      </c>
      <c r="C10818" s="15" t="s">
        <v>21624</v>
      </c>
    </row>
    <row r="10819" spans="1:3">
      <c r="A10819" s="8">
        <f t="shared" si="152"/>
        <v>10811</v>
      </c>
      <c r="B10819" s="10" t="s">
        <v>21625</v>
      </c>
      <c r="C10819" s="15" t="s">
        <v>21626</v>
      </c>
    </row>
    <row r="10820" spans="1:3" ht="30.6">
      <c r="A10820" s="8">
        <f t="shared" si="152"/>
        <v>10812</v>
      </c>
      <c r="B10820" s="10" t="s">
        <v>21627</v>
      </c>
      <c r="C10820" s="15" t="s">
        <v>21628</v>
      </c>
    </row>
    <row r="10821" spans="1:3">
      <c r="A10821" s="8">
        <f t="shared" si="152"/>
        <v>10813</v>
      </c>
      <c r="B10821" s="10" t="s">
        <v>21629</v>
      </c>
      <c r="C10821" s="15" t="s">
        <v>21630</v>
      </c>
    </row>
    <row r="10822" spans="1:3" ht="20.399999999999999">
      <c r="A10822" s="8">
        <f t="shared" si="152"/>
        <v>10814</v>
      </c>
      <c r="B10822" s="10" t="s">
        <v>21631</v>
      </c>
      <c r="C10822" s="15" t="s">
        <v>21632</v>
      </c>
    </row>
    <row r="10823" spans="1:3">
      <c r="A10823" s="8">
        <f t="shared" si="152"/>
        <v>10815</v>
      </c>
      <c r="B10823" s="10" t="s">
        <v>21633</v>
      </c>
      <c r="C10823" s="15" t="s">
        <v>21634</v>
      </c>
    </row>
    <row r="10824" spans="1:3">
      <c r="A10824" s="8">
        <f t="shared" si="152"/>
        <v>10816</v>
      </c>
      <c r="B10824" s="10" t="s">
        <v>21635</v>
      </c>
      <c r="C10824" s="15" t="s">
        <v>21636</v>
      </c>
    </row>
    <row r="10825" spans="1:3">
      <c r="A10825" s="8">
        <f t="shared" si="152"/>
        <v>10817</v>
      </c>
      <c r="B10825" s="10" t="s">
        <v>21637</v>
      </c>
      <c r="C10825" s="15" t="s">
        <v>21638</v>
      </c>
    </row>
    <row r="10826" spans="1:3" ht="20.399999999999999">
      <c r="A10826" s="8">
        <f t="shared" si="152"/>
        <v>10818</v>
      </c>
      <c r="B10826" s="10" t="s">
        <v>21639</v>
      </c>
      <c r="C10826" s="15" t="s">
        <v>21640</v>
      </c>
    </row>
    <row r="10827" spans="1:3">
      <c r="A10827" s="8">
        <f t="shared" si="152"/>
        <v>10819</v>
      </c>
      <c r="B10827" s="10" t="s">
        <v>21641</v>
      </c>
      <c r="C10827" s="15" t="s">
        <v>21642</v>
      </c>
    </row>
    <row r="10828" spans="1:3">
      <c r="A10828" s="8">
        <f t="shared" si="152"/>
        <v>10820</v>
      </c>
      <c r="B10828" s="10" t="s">
        <v>21643</v>
      </c>
      <c r="C10828" s="15" t="s">
        <v>21644</v>
      </c>
    </row>
    <row r="10829" spans="1:3">
      <c r="A10829" s="8">
        <f t="shared" si="152"/>
        <v>10821</v>
      </c>
      <c r="B10829" s="10" t="s">
        <v>21645</v>
      </c>
      <c r="C10829" s="15" t="s">
        <v>21646</v>
      </c>
    </row>
    <row r="10830" spans="1:3">
      <c r="A10830" s="8">
        <f t="shared" si="152"/>
        <v>10822</v>
      </c>
      <c r="B10830" s="10" t="s">
        <v>21647</v>
      </c>
      <c r="C10830" s="15" t="s">
        <v>21648</v>
      </c>
    </row>
    <row r="10831" spans="1:3">
      <c r="A10831" s="8">
        <f t="shared" si="152"/>
        <v>10823</v>
      </c>
      <c r="B10831" s="10" t="s">
        <v>21649</v>
      </c>
      <c r="C10831" s="15" t="s">
        <v>21650</v>
      </c>
    </row>
    <row r="10832" spans="1:3">
      <c r="A10832" s="8">
        <f t="shared" si="152"/>
        <v>10824</v>
      </c>
      <c r="B10832" s="10" t="s">
        <v>21651</v>
      </c>
      <c r="C10832" s="15" t="s">
        <v>21652</v>
      </c>
    </row>
    <row r="10833" spans="1:3">
      <c r="A10833" s="8">
        <f t="shared" si="152"/>
        <v>10825</v>
      </c>
      <c r="B10833" s="10" t="s">
        <v>21653</v>
      </c>
      <c r="C10833" s="15" t="s">
        <v>21654</v>
      </c>
    </row>
    <row r="10834" spans="1:3">
      <c r="A10834" s="8">
        <f t="shared" si="152"/>
        <v>10826</v>
      </c>
      <c r="B10834" s="10" t="s">
        <v>21655</v>
      </c>
      <c r="C10834" s="15" t="s">
        <v>21656</v>
      </c>
    </row>
    <row r="10835" spans="1:3">
      <c r="A10835" s="8">
        <f t="shared" si="152"/>
        <v>10827</v>
      </c>
      <c r="B10835" s="10" t="s">
        <v>21657</v>
      </c>
      <c r="C10835" s="15" t="s">
        <v>21658</v>
      </c>
    </row>
    <row r="10836" spans="1:3">
      <c r="A10836" s="8">
        <f t="shared" si="152"/>
        <v>10828</v>
      </c>
      <c r="B10836" s="10" t="s">
        <v>21659</v>
      </c>
      <c r="C10836" s="15" t="s">
        <v>21660</v>
      </c>
    </row>
    <row r="10837" spans="1:3">
      <c r="A10837" s="8">
        <f t="shared" si="152"/>
        <v>10829</v>
      </c>
      <c r="B10837" s="10" t="s">
        <v>21661</v>
      </c>
      <c r="C10837" s="15" t="s">
        <v>21662</v>
      </c>
    </row>
    <row r="10838" spans="1:3">
      <c r="A10838" s="8">
        <f t="shared" si="152"/>
        <v>10830</v>
      </c>
      <c r="B10838" s="10" t="s">
        <v>21663</v>
      </c>
      <c r="C10838" s="15" t="s">
        <v>21664</v>
      </c>
    </row>
    <row r="10839" spans="1:3" ht="20.399999999999999">
      <c r="A10839" s="8">
        <f t="shared" si="152"/>
        <v>10831</v>
      </c>
      <c r="B10839" s="10" t="s">
        <v>21665</v>
      </c>
      <c r="C10839" s="15" t="s">
        <v>21666</v>
      </c>
    </row>
    <row r="10840" spans="1:3">
      <c r="A10840" s="8">
        <f t="shared" si="152"/>
        <v>10832</v>
      </c>
      <c r="B10840" s="10" t="s">
        <v>21667</v>
      </c>
      <c r="C10840" s="15" t="s">
        <v>21668</v>
      </c>
    </row>
    <row r="10841" spans="1:3">
      <c r="A10841" s="8">
        <f t="shared" si="152"/>
        <v>10833</v>
      </c>
      <c r="B10841" s="10" t="s">
        <v>21669</v>
      </c>
      <c r="C10841" s="15" t="s">
        <v>21670</v>
      </c>
    </row>
    <row r="10842" spans="1:3" ht="20.399999999999999">
      <c r="A10842" s="8">
        <f t="shared" si="152"/>
        <v>10834</v>
      </c>
      <c r="B10842" s="10" t="s">
        <v>21671</v>
      </c>
      <c r="C10842" s="15" t="s">
        <v>21672</v>
      </c>
    </row>
    <row r="10843" spans="1:3">
      <c r="A10843" s="8">
        <f t="shared" si="152"/>
        <v>10835</v>
      </c>
      <c r="B10843" s="10" t="s">
        <v>21673</v>
      </c>
      <c r="C10843" s="15" t="s">
        <v>21674</v>
      </c>
    </row>
    <row r="10844" spans="1:3">
      <c r="A10844" s="8">
        <f t="shared" si="152"/>
        <v>10836</v>
      </c>
      <c r="B10844" s="10" t="s">
        <v>21675</v>
      </c>
      <c r="C10844" s="15" t="s">
        <v>21676</v>
      </c>
    </row>
    <row r="10845" spans="1:3" ht="20.399999999999999">
      <c r="A10845" s="8">
        <f t="shared" si="152"/>
        <v>10837</v>
      </c>
      <c r="B10845" s="10" t="s">
        <v>21677</v>
      </c>
      <c r="C10845" s="15" t="s">
        <v>21678</v>
      </c>
    </row>
    <row r="10846" spans="1:3">
      <c r="A10846" s="8">
        <f t="shared" si="152"/>
        <v>10838</v>
      </c>
      <c r="B10846" s="10" t="s">
        <v>21679</v>
      </c>
      <c r="C10846" s="15" t="s">
        <v>21680</v>
      </c>
    </row>
    <row r="10847" spans="1:3">
      <c r="A10847" s="8">
        <f t="shared" si="152"/>
        <v>10839</v>
      </c>
      <c r="B10847" s="10" t="s">
        <v>21681</v>
      </c>
      <c r="C10847" s="15" t="s">
        <v>21682</v>
      </c>
    </row>
    <row r="10848" spans="1:3">
      <c r="A10848" s="8">
        <f t="shared" si="152"/>
        <v>10840</v>
      </c>
      <c r="B10848" s="10" t="s">
        <v>21683</v>
      </c>
      <c r="C10848" s="15" t="s">
        <v>21684</v>
      </c>
    </row>
    <row r="10849" spans="1:3">
      <c r="A10849" s="8">
        <f t="shared" si="152"/>
        <v>10841</v>
      </c>
      <c r="B10849" s="10" t="s">
        <v>21685</v>
      </c>
      <c r="C10849" s="15" t="s">
        <v>21686</v>
      </c>
    </row>
    <row r="10850" spans="1:3">
      <c r="A10850" s="8">
        <f t="shared" si="152"/>
        <v>10842</v>
      </c>
      <c r="B10850" s="10" t="s">
        <v>21687</v>
      </c>
      <c r="C10850" s="15" t="s">
        <v>21688</v>
      </c>
    </row>
    <row r="10851" spans="1:3">
      <c r="A10851" s="8">
        <f t="shared" si="152"/>
        <v>10843</v>
      </c>
      <c r="B10851" s="10" t="s">
        <v>21689</v>
      </c>
      <c r="C10851" s="15" t="s">
        <v>21690</v>
      </c>
    </row>
    <row r="10852" spans="1:3">
      <c r="A10852" s="8">
        <f t="shared" si="152"/>
        <v>10844</v>
      </c>
      <c r="B10852" s="10" t="s">
        <v>21691</v>
      </c>
      <c r="C10852" s="15" t="s">
        <v>21692</v>
      </c>
    </row>
    <row r="10853" spans="1:3">
      <c r="A10853" s="8">
        <f t="shared" si="152"/>
        <v>10845</v>
      </c>
      <c r="B10853" s="10" t="s">
        <v>21693</v>
      </c>
      <c r="C10853" s="15" t="s">
        <v>21694</v>
      </c>
    </row>
    <row r="10854" spans="1:3">
      <c r="A10854" s="8">
        <f t="shared" si="152"/>
        <v>10846</v>
      </c>
      <c r="B10854" s="10" t="s">
        <v>21695</v>
      </c>
      <c r="C10854" s="15" t="s">
        <v>21696</v>
      </c>
    </row>
    <row r="10855" spans="1:3">
      <c r="A10855" s="8">
        <f t="shared" si="152"/>
        <v>10847</v>
      </c>
      <c r="B10855" s="10" t="s">
        <v>21697</v>
      </c>
      <c r="C10855" s="15" t="s">
        <v>21698</v>
      </c>
    </row>
    <row r="10856" spans="1:3">
      <c r="A10856" s="8">
        <f t="shared" si="152"/>
        <v>10848</v>
      </c>
      <c r="B10856" s="10" t="s">
        <v>21699</v>
      </c>
      <c r="C10856" s="15" t="s">
        <v>21700</v>
      </c>
    </row>
    <row r="10857" spans="1:3">
      <c r="A10857" s="8">
        <f t="shared" si="152"/>
        <v>10849</v>
      </c>
      <c r="B10857" s="10" t="s">
        <v>21701</v>
      </c>
      <c r="C10857" s="15" t="s">
        <v>21702</v>
      </c>
    </row>
    <row r="10858" spans="1:3">
      <c r="A10858" s="8">
        <f t="shared" si="152"/>
        <v>10850</v>
      </c>
      <c r="B10858" s="10" t="s">
        <v>21703</v>
      </c>
      <c r="C10858" s="15" t="s">
        <v>21704</v>
      </c>
    </row>
    <row r="10859" spans="1:3">
      <c r="A10859" s="8">
        <f t="shared" si="152"/>
        <v>10851</v>
      </c>
      <c r="B10859" s="10" t="s">
        <v>21705</v>
      </c>
      <c r="C10859" s="15" t="s">
        <v>21706</v>
      </c>
    </row>
    <row r="10860" spans="1:3">
      <c r="A10860" s="8">
        <f t="shared" si="152"/>
        <v>10852</v>
      </c>
      <c r="B10860" s="10" t="s">
        <v>21707</v>
      </c>
      <c r="C10860" s="15" t="s">
        <v>21708</v>
      </c>
    </row>
    <row r="10861" spans="1:3">
      <c r="A10861" s="8">
        <f t="shared" si="152"/>
        <v>10853</v>
      </c>
      <c r="B10861" s="10" t="s">
        <v>21709</v>
      </c>
      <c r="C10861" s="15" t="s">
        <v>21710</v>
      </c>
    </row>
    <row r="10862" spans="1:3">
      <c r="A10862" s="8">
        <f t="shared" si="152"/>
        <v>10854</v>
      </c>
      <c r="B10862" s="10" t="s">
        <v>21711</v>
      </c>
      <c r="C10862" s="15" t="s">
        <v>21712</v>
      </c>
    </row>
    <row r="10863" spans="1:3">
      <c r="A10863" s="8">
        <f t="shared" si="152"/>
        <v>10855</v>
      </c>
      <c r="B10863" s="10" t="s">
        <v>21713</v>
      </c>
      <c r="C10863" s="15" t="s">
        <v>21714</v>
      </c>
    </row>
    <row r="10864" spans="1:3">
      <c r="A10864" s="8">
        <f t="shared" si="152"/>
        <v>10856</v>
      </c>
      <c r="B10864" s="10" t="s">
        <v>21715</v>
      </c>
      <c r="C10864" s="15" t="s">
        <v>21716</v>
      </c>
    </row>
    <row r="10865" spans="1:3">
      <c r="A10865" s="8">
        <f t="shared" si="152"/>
        <v>10857</v>
      </c>
      <c r="B10865" s="10" t="s">
        <v>21717</v>
      </c>
      <c r="C10865" s="15" t="s">
        <v>21718</v>
      </c>
    </row>
    <row r="10866" spans="1:3">
      <c r="A10866" s="8">
        <f t="shared" si="152"/>
        <v>10858</v>
      </c>
      <c r="B10866" s="10" t="s">
        <v>21719</v>
      </c>
      <c r="C10866" s="15" t="s">
        <v>21720</v>
      </c>
    </row>
    <row r="10867" spans="1:3">
      <c r="A10867" s="8">
        <f t="shared" si="152"/>
        <v>10859</v>
      </c>
      <c r="B10867" s="10" t="s">
        <v>21721</v>
      </c>
      <c r="C10867" s="15" t="s">
        <v>21722</v>
      </c>
    </row>
    <row r="10868" spans="1:3">
      <c r="A10868" s="8">
        <f t="shared" si="152"/>
        <v>10860</v>
      </c>
      <c r="B10868" s="10" t="s">
        <v>21723</v>
      </c>
      <c r="C10868" s="15" t="s">
        <v>21724</v>
      </c>
    </row>
    <row r="10869" spans="1:3">
      <c r="A10869" s="8">
        <f t="shared" si="152"/>
        <v>10861</v>
      </c>
      <c r="B10869" s="10" t="s">
        <v>21725</v>
      </c>
      <c r="C10869" s="15" t="s">
        <v>21726</v>
      </c>
    </row>
    <row r="10870" spans="1:3">
      <c r="A10870" s="8">
        <f t="shared" si="152"/>
        <v>10862</v>
      </c>
      <c r="B10870" s="10" t="s">
        <v>21727</v>
      </c>
      <c r="C10870" s="15" t="s">
        <v>21728</v>
      </c>
    </row>
    <row r="10871" spans="1:3">
      <c r="A10871" s="8">
        <f t="shared" si="152"/>
        <v>10863</v>
      </c>
      <c r="B10871" s="10" t="s">
        <v>21729</v>
      </c>
      <c r="C10871" s="15" t="s">
        <v>21730</v>
      </c>
    </row>
    <row r="10872" spans="1:3">
      <c r="A10872" s="8">
        <f t="shared" si="152"/>
        <v>10864</v>
      </c>
      <c r="B10872" s="10" t="s">
        <v>21731</v>
      </c>
      <c r="C10872" s="15" t="s">
        <v>21732</v>
      </c>
    </row>
    <row r="10873" spans="1:3">
      <c r="A10873" s="8">
        <f t="shared" ref="A10873:A10936" si="153">A10872+1</f>
        <v>10865</v>
      </c>
      <c r="B10873" s="10" t="s">
        <v>21733</v>
      </c>
      <c r="C10873" s="15" t="s">
        <v>21734</v>
      </c>
    </row>
    <row r="10874" spans="1:3">
      <c r="A10874" s="8">
        <f t="shared" si="153"/>
        <v>10866</v>
      </c>
      <c r="B10874" s="10" t="s">
        <v>21735</v>
      </c>
      <c r="C10874" s="15" t="s">
        <v>21736</v>
      </c>
    </row>
    <row r="10875" spans="1:3">
      <c r="A10875" s="8">
        <f t="shared" si="153"/>
        <v>10867</v>
      </c>
      <c r="B10875" s="10" t="s">
        <v>21737</v>
      </c>
      <c r="C10875" s="15" t="s">
        <v>21738</v>
      </c>
    </row>
    <row r="10876" spans="1:3">
      <c r="A10876" s="8">
        <f t="shared" si="153"/>
        <v>10868</v>
      </c>
      <c r="B10876" s="10" t="s">
        <v>21739</v>
      </c>
      <c r="C10876" s="15" t="s">
        <v>21740</v>
      </c>
    </row>
    <row r="10877" spans="1:3">
      <c r="A10877" s="8">
        <f t="shared" si="153"/>
        <v>10869</v>
      </c>
      <c r="B10877" s="10" t="s">
        <v>21741</v>
      </c>
      <c r="C10877" s="15" t="s">
        <v>21742</v>
      </c>
    </row>
    <row r="10878" spans="1:3">
      <c r="A10878" s="8">
        <f t="shared" si="153"/>
        <v>10870</v>
      </c>
      <c r="B10878" s="10" t="s">
        <v>21743</v>
      </c>
      <c r="C10878" s="15" t="s">
        <v>21744</v>
      </c>
    </row>
    <row r="10879" spans="1:3" ht="20.399999999999999">
      <c r="A10879" s="8">
        <f t="shared" si="153"/>
        <v>10871</v>
      </c>
      <c r="B10879" s="10" t="s">
        <v>21745</v>
      </c>
      <c r="C10879" s="15" t="s">
        <v>21746</v>
      </c>
    </row>
    <row r="10880" spans="1:3">
      <c r="A10880" s="8">
        <f t="shared" si="153"/>
        <v>10872</v>
      </c>
      <c r="B10880" s="10" t="s">
        <v>21747</v>
      </c>
      <c r="C10880" s="15" t="s">
        <v>21748</v>
      </c>
    </row>
    <row r="10881" spans="1:3">
      <c r="A10881" s="8">
        <f t="shared" si="153"/>
        <v>10873</v>
      </c>
      <c r="B10881" s="10" t="s">
        <v>21749</v>
      </c>
      <c r="C10881" s="15" t="s">
        <v>21750</v>
      </c>
    </row>
    <row r="10882" spans="1:3">
      <c r="A10882" s="8">
        <f t="shared" si="153"/>
        <v>10874</v>
      </c>
      <c r="B10882" s="10" t="s">
        <v>21751</v>
      </c>
      <c r="C10882" s="15" t="s">
        <v>21752</v>
      </c>
    </row>
    <row r="10883" spans="1:3">
      <c r="A10883" s="8">
        <f t="shared" si="153"/>
        <v>10875</v>
      </c>
      <c r="B10883" s="10" t="s">
        <v>21753</v>
      </c>
      <c r="C10883" s="15" t="s">
        <v>21754</v>
      </c>
    </row>
    <row r="10884" spans="1:3">
      <c r="A10884" s="8">
        <f t="shared" si="153"/>
        <v>10876</v>
      </c>
      <c r="B10884" s="10" t="s">
        <v>21755</v>
      </c>
      <c r="C10884" s="15" t="s">
        <v>21756</v>
      </c>
    </row>
    <row r="10885" spans="1:3">
      <c r="A10885" s="8">
        <f t="shared" si="153"/>
        <v>10877</v>
      </c>
      <c r="B10885" s="10" t="s">
        <v>21757</v>
      </c>
      <c r="C10885" s="15" t="s">
        <v>21758</v>
      </c>
    </row>
    <row r="10886" spans="1:3">
      <c r="A10886" s="8">
        <f t="shared" si="153"/>
        <v>10878</v>
      </c>
      <c r="B10886" s="10" t="s">
        <v>21759</v>
      </c>
      <c r="C10886" s="15" t="s">
        <v>21760</v>
      </c>
    </row>
    <row r="10887" spans="1:3">
      <c r="A10887" s="8">
        <f t="shared" si="153"/>
        <v>10879</v>
      </c>
      <c r="B10887" s="10" t="s">
        <v>21761</v>
      </c>
      <c r="C10887" s="15" t="s">
        <v>21762</v>
      </c>
    </row>
    <row r="10888" spans="1:3">
      <c r="A10888" s="8">
        <f t="shared" si="153"/>
        <v>10880</v>
      </c>
      <c r="B10888" s="10" t="s">
        <v>21763</v>
      </c>
      <c r="C10888" s="15" t="s">
        <v>21764</v>
      </c>
    </row>
    <row r="10889" spans="1:3">
      <c r="A10889" s="8">
        <f t="shared" si="153"/>
        <v>10881</v>
      </c>
      <c r="B10889" s="10" t="s">
        <v>21765</v>
      </c>
      <c r="C10889" s="15" t="s">
        <v>21766</v>
      </c>
    </row>
    <row r="10890" spans="1:3">
      <c r="A10890" s="8">
        <f t="shared" si="153"/>
        <v>10882</v>
      </c>
      <c r="B10890" s="10" t="s">
        <v>21767</v>
      </c>
      <c r="C10890" s="15" t="s">
        <v>21768</v>
      </c>
    </row>
    <row r="10891" spans="1:3">
      <c r="A10891" s="8">
        <f t="shared" si="153"/>
        <v>10883</v>
      </c>
      <c r="B10891" s="10" t="s">
        <v>21769</v>
      </c>
      <c r="C10891" s="15" t="s">
        <v>21770</v>
      </c>
    </row>
    <row r="10892" spans="1:3" ht="20.399999999999999">
      <c r="A10892" s="8">
        <f t="shared" si="153"/>
        <v>10884</v>
      </c>
      <c r="B10892" s="10" t="s">
        <v>21771</v>
      </c>
      <c r="C10892" s="15" t="s">
        <v>21772</v>
      </c>
    </row>
    <row r="10893" spans="1:3">
      <c r="A10893" s="8">
        <f t="shared" si="153"/>
        <v>10885</v>
      </c>
      <c r="B10893" s="10" t="s">
        <v>21773</v>
      </c>
      <c r="C10893" s="15" t="s">
        <v>21774</v>
      </c>
    </row>
    <row r="10894" spans="1:3">
      <c r="A10894" s="8">
        <f t="shared" si="153"/>
        <v>10886</v>
      </c>
      <c r="B10894" s="10" t="s">
        <v>21775</v>
      </c>
      <c r="C10894" s="15" t="s">
        <v>21776</v>
      </c>
    </row>
    <row r="10895" spans="1:3">
      <c r="A10895" s="8">
        <f t="shared" si="153"/>
        <v>10887</v>
      </c>
      <c r="B10895" s="10" t="s">
        <v>21777</v>
      </c>
      <c r="C10895" s="15" t="s">
        <v>21778</v>
      </c>
    </row>
    <row r="10896" spans="1:3">
      <c r="A10896" s="8">
        <f t="shared" si="153"/>
        <v>10888</v>
      </c>
      <c r="B10896" s="10" t="s">
        <v>21779</v>
      </c>
      <c r="C10896" s="15" t="s">
        <v>21780</v>
      </c>
    </row>
    <row r="10897" spans="1:3" ht="20.399999999999999">
      <c r="A10897" s="8">
        <f t="shared" si="153"/>
        <v>10889</v>
      </c>
      <c r="B10897" s="10" t="s">
        <v>21781</v>
      </c>
      <c r="C10897" s="15" t="s">
        <v>21782</v>
      </c>
    </row>
    <row r="10898" spans="1:3">
      <c r="A10898" s="8">
        <f t="shared" si="153"/>
        <v>10890</v>
      </c>
      <c r="B10898" s="10" t="s">
        <v>21783</v>
      </c>
      <c r="C10898" s="15" t="s">
        <v>21784</v>
      </c>
    </row>
    <row r="10899" spans="1:3" ht="20.399999999999999">
      <c r="A10899" s="8">
        <f t="shared" si="153"/>
        <v>10891</v>
      </c>
      <c r="B10899" s="10" t="s">
        <v>21785</v>
      </c>
      <c r="C10899" s="15" t="s">
        <v>21786</v>
      </c>
    </row>
    <row r="10900" spans="1:3" ht="20.399999999999999">
      <c r="A10900" s="8">
        <f t="shared" si="153"/>
        <v>10892</v>
      </c>
      <c r="B10900" s="10" t="s">
        <v>21787</v>
      </c>
      <c r="C10900" s="15" t="s">
        <v>21788</v>
      </c>
    </row>
    <row r="10901" spans="1:3" ht="20.399999999999999">
      <c r="A10901" s="8">
        <f t="shared" si="153"/>
        <v>10893</v>
      </c>
      <c r="B10901" s="10" t="s">
        <v>21789</v>
      </c>
      <c r="C10901" s="15" t="s">
        <v>21790</v>
      </c>
    </row>
    <row r="10902" spans="1:3" ht="20.399999999999999">
      <c r="A10902" s="8">
        <f t="shared" si="153"/>
        <v>10894</v>
      </c>
      <c r="B10902" s="10" t="s">
        <v>21791</v>
      </c>
      <c r="C10902" s="15" t="s">
        <v>21792</v>
      </c>
    </row>
    <row r="10903" spans="1:3" ht="30.6">
      <c r="A10903" s="8">
        <f t="shared" si="153"/>
        <v>10895</v>
      </c>
      <c r="B10903" s="10" t="s">
        <v>21793</v>
      </c>
      <c r="C10903" s="15" t="s">
        <v>21794</v>
      </c>
    </row>
    <row r="10904" spans="1:3">
      <c r="A10904" s="8">
        <f t="shared" si="153"/>
        <v>10896</v>
      </c>
      <c r="B10904" s="10" t="s">
        <v>21795</v>
      </c>
      <c r="C10904" s="15" t="s">
        <v>21796</v>
      </c>
    </row>
    <row r="10905" spans="1:3">
      <c r="A10905" s="8">
        <f t="shared" si="153"/>
        <v>10897</v>
      </c>
      <c r="B10905" s="10" t="s">
        <v>21797</v>
      </c>
      <c r="C10905" s="15" t="s">
        <v>21798</v>
      </c>
    </row>
    <row r="10906" spans="1:3">
      <c r="A10906" s="8">
        <f t="shared" si="153"/>
        <v>10898</v>
      </c>
      <c r="B10906" s="10" t="s">
        <v>21799</v>
      </c>
      <c r="C10906" s="15" t="s">
        <v>21800</v>
      </c>
    </row>
    <row r="10907" spans="1:3">
      <c r="A10907" s="8">
        <f t="shared" si="153"/>
        <v>10899</v>
      </c>
      <c r="B10907" s="10" t="s">
        <v>21801</v>
      </c>
      <c r="C10907" s="15" t="s">
        <v>21802</v>
      </c>
    </row>
    <row r="10908" spans="1:3">
      <c r="A10908" s="8">
        <f t="shared" si="153"/>
        <v>10900</v>
      </c>
      <c r="B10908" s="10" t="s">
        <v>21803</v>
      </c>
      <c r="C10908" s="15" t="s">
        <v>21804</v>
      </c>
    </row>
    <row r="10909" spans="1:3" ht="20.399999999999999">
      <c r="A10909" s="8">
        <f t="shared" si="153"/>
        <v>10901</v>
      </c>
      <c r="B10909" s="10" t="s">
        <v>21805</v>
      </c>
      <c r="C10909" s="15" t="s">
        <v>21806</v>
      </c>
    </row>
    <row r="10910" spans="1:3">
      <c r="A10910" s="8">
        <f t="shared" si="153"/>
        <v>10902</v>
      </c>
      <c r="B10910" s="10" t="s">
        <v>21807</v>
      </c>
      <c r="C10910" s="15" t="s">
        <v>21808</v>
      </c>
    </row>
    <row r="10911" spans="1:3">
      <c r="A10911" s="8">
        <f t="shared" si="153"/>
        <v>10903</v>
      </c>
      <c r="B10911" s="10" t="s">
        <v>21809</v>
      </c>
      <c r="C10911" s="15" t="s">
        <v>21810</v>
      </c>
    </row>
    <row r="10912" spans="1:3">
      <c r="A10912" s="8">
        <f t="shared" si="153"/>
        <v>10904</v>
      </c>
      <c r="B10912" s="10" t="s">
        <v>21811</v>
      </c>
      <c r="C10912" s="15" t="s">
        <v>21812</v>
      </c>
    </row>
    <row r="10913" spans="1:3">
      <c r="A10913" s="8">
        <f t="shared" si="153"/>
        <v>10905</v>
      </c>
      <c r="B10913" s="10" t="s">
        <v>21813</v>
      </c>
      <c r="C10913" s="15" t="s">
        <v>21814</v>
      </c>
    </row>
    <row r="10914" spans="1:3">
      <c r="A10914" s="8">
        <f t="shared" si="153"/>
        <v>10906</v>
      </c>
      <c r="B10914" s="10" t="s">
        <v>21815</v>
      </c>
      <c r="C10914" s="15" t="s">
        <v>21816</v>
      </c>
    </row>
    <row r="10915" spans="1:3">
      <c r="A10915" s="8">
        <f t="shared" si="153"/>
        <v>10907</v>
      </c>
      <c r="B10915" s="10" t="s">
        <v>21817</v>
      </c>
      <c r="C10915" s="15" t="s">
        <v>21818</v>
      </c>
    </row>
    <row r="10916" spans="1:3">
      <c r="A10916" s="8">
        <f t="shared" si="153"/>
        <v>10908</v>
      </c>
      <c r="B10916" s="10" t="s">
        <v>21819</v>
      </c>
      <c r="C10916" s="15" t="s">
        <v>21820</v>
      </c>
    </row>
    <row r="10917" spans="1:3">
      <c r="A10917" s="8">
        <f t="shared" si="153"/>
        <v>10909</v>
      </c>
      <c r="B10917" s="10" t="s">
        <v>21821</v>
      </c>
      <c r="C10917" s="15" t="s">
        <v>21822</v>
      </c>
    </row>
    <row r="10918" spans="1:3" ht="20.399999999999999">
      <c r="A10918" s="8">
        <f t="shared" si="153"/>
        <v>10910</v>
      </c>
      <c r="B10918" s="10" t="s">
        <v>21823</v>
      </c>
      <c r="C10918" s="15" t="s">
        <v>21824</v>
      </c>
    </row>
    <row r="10919" spans="1:3" ht="20.399999999999999">
      <c r="A10919" s="8">
        <f t="shared" si="153"/>
        <v>10911</v>
      </c>
      <c r="B10919" s="10" t="s">
        <v>21825</v>
      </c>
      <c r="C10919" s="15" t="s">
        <v>21826</v>
      </c>
    </row>
    <row r="10920" spans="1:3">
      <c r="A10920" s="8">
        <f t="shared" si="153"/>
        <v>10912</v>
      </c>
      <c r="B10920" s="10" t="s">
        <v>21827</v>
      </c>
      <c r="C10920" s="15" t="s">
        <v>21828</v>
      </c>
    </row>
    <row r="10921" spans="1:3" ht="30.6">
      <c r="A10921" s="8">
        <f t="shared" si="153"/>
        <v>10913</v>
      </c>
      <c r="B10921" s="10" t="s">
        <v>21829</v>
      </c>
      <c r="C10921" s="15" t="s">
        <v>21830</v>
      </c>
    </row>
    <row r="10922" spans="1:3">
      <c r="A10922" s="8">
        <f t="shared" si="153"/>
        <v>10914</v>
      </c>
      <c r="B10922" s="10" t="s">
        <v>21831</v>
      </c>
      <c r="C10922" s="15" t="s">
        <v>21832</v>
      </c>
    </row>
    <row r="10923" spans="1:3">
      <c r="A10923" s="8">
        <f t="shared" si="153"/>
        <v>10915</v>
      </c>
      <c r="B10923" s="10" t="s">
        <v>21833</v>
      </c>
      <c r="C10923" s="15" t="s">
        <v>21834</v>
      </c>
    </row>
    <row r="10924" spans="1:3">
      <c r="A10924" s="8">
        <f t="shared" si="153"/>
        <v>10916</v>
      </c>
      <c r="B10924" s="10" t="s">
        <v>21835</v>
      </c>
      <c r="C10924" s="15" t="s">
        <v>21836</v>
      </c>
    </row>
    <row r="10925" spans="1:3">
      <c r="A10925" s="8">
        <f t="shared" si="153"/>
        <v>10917</v>
      </c>
      <c r="B10925" s="10" t="s">
        <v>21837</v>
      </c>
      <c r="C10925" s="15" t="s">
        <v>21838</v>
      </c>
    </row>
    <row r="10926" spans="1:3">
      <c r="A10926" s="8">
        <f t="shared" si="153"/>
        <v>10918</v>
      </c>
      <c r="B10926" s="10" t="s">
        <v>21839</v>
      </c>
      <c r="C10926" s="15" t="s">
        <v>21840</v>
      </c>
    </row>
    <row r="10927" spans="1:3">
      <c r="A10927" s="8">
        <f t="shared" si="153"/>
        <v>10919</v>
      </c>
      <c r="B10927" s="10" t="s">
        <v>21841</v>
      </c>
      <c r="C10927" s="15" t="s">
        <v>21842</v>
      </c>
    </row>
    <row r="10928" spans="1:3" ht="20.399999999999999">
      <c r="A10928" s="8">
        <f t="shared" si="153"/>
        <v>10920</v>
      </c>
      <c r="B10928" s="10" t="s">
        <v>21843</v>
      </c>
      <c r="C10928" s="15" t="s">
        <v>21844</v>
      </c>
    </row>
    <row r="10929" spans="1:3">
      <c r="A10929" s="8">
        <f t="shared" si="153"/>
        <v>10921</v>
      </c>
      <c r="B10929" s="10" t="s">
        <v>21845</v>
      </c>
      <c r="C10929" s="15" t="s">
        <v>21846</v>
      </c>
    </row>
    <row r="10930" spans="1:3">
      <c r="A10930" s="8">
        <f t="shared" si="153"/>
        <v>10922</v>
      </c>
      <c r="B10930" s="10" t="s">
        <v>21847</v>
      </c>
      <c r="C10930" s="15" t="s">
        <v>21848</v>
      </c>
    </row>
    <row r="10931" spans="1:3" ht="20.399999999999999">
      <c r="A10931" s="8">
        <f t="shared" si="153"/>
        <v>10923</v>
      </c>
      <c r="B10931" s="10" t="s">
        <v>21849</v>
      </c>
      <c r="C10931" s="15" t="s">
        <v>21850</v>
      </c>
    </row>
    <row r="10932" spans="1:3">
      <c r="A10932" s="8">
        <f t="shared" si="153"/>
        <v>10924</v>
      </c>
      <c r="B10932" s="10" t="s">
        <v>21851</v>
      </c>
      <c r="C10932" s="15" t="s">
        <v>21852</v>
      </c>
    </row>
    <row r="10933" spans="1:3">
      <c r="A10933" s="8">
        <f t="shared" si="153"/>
        <v>10925</v>
      </c>
      <c r="B10933" s="10" t="s">
        <v>21853</v>
      </c>
      <c r="C10933" s="15" t="s">
        <v>21854</v>
      </c>
    </row>
    <row r="10934" spans="1:3">
      <c r="A10934" s="8">
        <f t="shared" si="153"/>
        <v>10926</v>
      </c>
      <c r="B10934" s="10" t="s">
        <v>21855</v>
      </c>
      <c r="C10934" s="15" t="s">
        <v>21856</v>
      </c>
    </row>
    <row r="10935" spans="1:3">
      <c r="A10935" s="8">
        <f t="shared" si="153"/>
        <v>10927</v>
      </c>
      <c r="B10935" s="10" t="s">
        <v>21857</v>
      </c>
      <c r="C10935" s="15" t="s">
        <v>21858</v>
      </c>
    </row>
    <row r="10936" spans="1:3">
      <c r="A10936" s="8">
        <f t="shared" si="153"/>
        <v>10928</v>
      </c>
      <c r="B10936" s="10" t="s">
        <v>21859</v>
      </c>
      <c r="C10936" s="15" t="s">
        <v>21860</v>
      </c>
    </row>
    <row r="10937" spans="1:3">
      <c r="A10937" s="8">
        <f t="shared" ref="A10937:A11000" si="154">A10936+1</f>
        <v>10929</v>
      </c>
      <c r="B10937" s="10" t="s">
        <v>21861</v>
      </c>
      <c r="C10937" s="15" t="s">
        <v>21862</v>
      </c>
    </row>
    <row r="10938" spans="1:3" ht="20.399999999999999">
      <c r="A10938" s="8">
        <f t="shared" si="154"/>
        <v>10930</v>
      </c>
      <c r="B10938" s="10" t="s">
        <v>21863</v>
      </c>
      <c r="C10938" s="15" t="s">
        <v>21864</v>
      </c>
    </row>
    <row r="10939" spans="1:3">
      <c r="A10939" s="8">
        <f t="shared" si="154"/>
        <v>10931</v>
      </c>
      <c r="B10939" s="10" t="s">
        <v>21865</v>
      </c>
      <c r="C10939" s="15" t="s">
        <v>21866</v>
      </c>
    </row>
    <row r="10940" spans="1:3">
      <c r="A10940" s="8">
        <f t="shared" si="154"/>
        <v>10932</v>
      </c>
      <c r="B10940" s="10" t="s">
        <v>21867</v>
      </c>
      <c r="C10940" s="15" t="s">
        <v>21868</v>
      </c>
    </row>
    <row r="10941" spans="1:3">
      <c r="A10941" s="8">
        <f t="shared" si="154"/>
        <v>10933</v>
      </c>
      <c r="B10941" s="10" t="s">
        <v>21869</v>
      </c>
      <c r="C10941" s="15" t="s">
        <v>21870</v>
      </c>
    </row>
    <row r="10942" spans="1:3">
      <c r="A10942" s="8">
        <f t="shared" si="154"/>
        <v>10934</v>
      </c>
      <c r="B10942" s="10" t="s">
        <v>21871</v>
      </c>
      <c r="C10942" s="15" t="s">
        <v>21872</v>
      </c>
    </row>
    <row r="10943" spans="1:3">
      <c r="A10943" s="8">
        <f t="shared" si="154"/>
        <v>10935</v>
      </c>
      <c r="B10943" s="10" t="s">
        <v>21873</v>
      </c>
      <c r="C10943" s="15" t="s">
        <v>21874</v>
      </c>
    </row>
    <row r="10944" spans="1:3">
      <c r="A10944" s="8">
        <f t="shared" si="154"/>
        <v>10936</v>
      </c>
      <c r="B10944" s="10" t="s">
        <v>21875</v>
      </c>
      <c r="C10944" s="15" t="s">
        <v>21876</v>
      </c>
    </row>
    <row r="10945" spans="1:3">
      <c r="A10945" s="8">
        <f t="shared" si="154"/>
        <v>10937</v>
      </c>
      <c r="B10945" s="10" t="s">
        <v>21877</v>
      </c>
      <c r="C10945" s="15" t="s">
        <v>21878</v>
      </c>
    </row>
    <row r="10946" spans="1:3">
      <c r="A10946" s="8">
        <f t="shared" si="154"/>
        <v>10938</v>
      </c>
      <c r="B10946" s="10" t="s">
        <v>21879</v>
      </c>
      <c r="C10946" s="15" t="s">
        <v>21880</v>
      </c>
    </row>
    <row r="10947" spans="1:3">
      <c r="A10947" s="8">
        <f t="shared" si="154"/>
        <v>10939</v>
      </c>
      <c r="B10947" s="10" t="s">
        <v>21881</v>
      </c>
      <c r="C10947" s="15" t="s">
        <v>21882</v>
      </c>
    </row>
    <row r="10948" spans="1:3" ht="20.399999999999999">
      <c r="A10948" s="8">
        <f t="shared" si="154"/>
        <v>10940</v>
      </c>
      <c r="B10948" s="10" t="s">
        <v>21883</v>
      </c>
      <c r="C10948" s="15" t="s">
        <v>21884</v>
      </c>
    </row>
    <row r="10949" spans="1:3" ht="20.399999999999999">
      <c r="A10949" s="8">
        <f t="shared" si="154"/>
        <v>10941</v>
      </c>
      <c r="B10949" s="10" t="s">
        <v>21885</v>
      </c>
      <c r="C10949" s="15" t="s">
        <v>21886</v>
      </c>
    </row>
    <row r="10950" spans="1:3">
      <c r="A10950" s="8">
        <f t="shared" si="154"/>
        <v>10942</v>
      </c>
      <c r="B10950" s="10" t="s">
        <v>21887</v>
      </c>
      <c r="C10950" s="15" t="s">
        <v>21888</v>
      </c>
    </row>
    <row r="10951" spans="1:3">
      <c r="A10951" s="8">
        <f t="shared" si="154"/>
        <v>10943</v>
      </c>
      <c r="B10951" s="10" t="s">
        <v>21889</v>
      </c>
      <c r="C10951" s="15" t="s">
        <v>21890</v>
      </c>
    </row>
    <row r="10952" spans="1:3">
      <c r="A10952" s="8">
        <f t="shared" si="154"/>
        <v>10944</v>
      </c>
      <c r="B10952" s="10" t="s">
        <v>21891</v>
      </c>
      <c r="C10952" s="15" t="s">
        <v>21892</v>
      </c>
    </row>
    <row r="10953" spans="1:3">
      <c r="A10953" s="8">
        <f t="shared" si="154"/>
        <v>10945</v>
      </c>
      <c r="B10953" s="10" t="s">
        <v>21893</v>
      </c>
      <c r="C10953" s="15" t="s">
        <v>21894</v>
      </c>
    </row>
    <row r="10954" spans="1:3">
      <c r="A10954" s="8">
        <f t="shared" si="154"/>
        <v>10946</v>
      </c>
      <c r="B10954" s="10" t="s">
        <v>21895</v>
      </c>
      <c r="C10954" s="15" t="s">
        <v>21896</v>
      </c>
    </row>
    <row r="10955" spans="1:3">
      <c r="A10955" s="8">
        <f t="shared" si="154"/>
        <v>10947</v>
      </c>
      <c r="B10955" s="10" t="s">
        <v>21897</v>
      </c>
      <c r="C10955" s="15" t="s">
        <v>21898</v>
      </c>
    </row>
    <row r="10956" spans="1:3">
      <c r="A10956" s="8">
        <f t="shared" si="154"/>
        <v>10948</v>
      </c>
      <c r="B10956" s="10" t="s">
        <v>21899</v>
      </c>
      <c r="C10956" s="15" t="s">
        <v>21900</v>
      </c>
    </row>
    <row r="10957" spans="1:3">
      <c r="A10957" s="8">
        <f t="shared" si="154"/>
        <v>10949</v>
      </c>
      <c r="B10957" s="10" t="s">
        <v>21901</v>
      </c>
      <c r="C10957" s="15" t="s">
        <v>21902</v>
      </c>
    </row>
    <row r="10958" spans="1:3">
      <c r="A10958" s="8">
        <f t="shared" si="154"/>
        <v>10950</v>
      </c>
      <c r="B10958" s="10" t="s">
        <v>21903</v>
      </c>
      <c r="C10958" s="15" t="s">
        <v>21904</v>
      </c>
    </row>
    <row r="10959" spans="1:3">
      <c r="A10959" s="8">
        <f t="shared" si="154"/>
        <v>10951</v>
      </c>
      <c r="B10959" s="10" t="s">
        <v>21905</v>
      </c>
      <c r="C10959" s="15" t="s">
        <v>21906</v>
      </c>
    </row>
    <row r="10960" spans="1:3">
      <c r="A10960" s="8">
        <f t="shared" si="154"/>
        <v>10952</v>
      </c>
      <c r="B10960" s="10" t="s">
        <v>21907</v>
      </c>
      <c r="C10960" s="15" t="s">
        <v>21908</v>
      </c>
    </row>
    <row r="10961" spans="1:3">
      <c r="A10961" s="8">
        <f t="shared" si="154"/>
        <v>10953</v>
      </c>
      <c r="B10961" s="10" t="s">
        <v>21909</v>
      </c>
      <c r="C10961" s="15" t="s">
        <v>21910</v>
      </c>
    </row>
    <row r="10962" spans="1:3">
      <c r="A10962" s="8">
        <f t="shared" si="154"/>
        <v>10954</v>
      </c>
      <c r="B10962" s="10" t="s">
        <v>21911</v>
      </c>
      <c r="C10962" s="15" t="s">
        <v>21912</v>
      </c>
    </row>
    <row r="10963" spans="1:3">
      <c r="A10963" s="8">
        <f t="shared" si="154"/>
        <v>10955</v>
      </c>
      <c r="B10963" s="10" t="s">
        <v>21913</v>
      </c>
      <c r="C10963" s="15" t="s">
        <v>21914</v>
      </c>
    </row>
    <row r="10964" spans="1:3">
      <c r="A10964" s="8">
        <f t="shared" si="154"/>
        <v>10956</v>
      </c>
      <c r="B10964" s="10" t="s">
        <v>21915</v>
      </c>
      <c r="C10964" s="15" t="s">
        <v>21916</v>
      </c>
    </row>
    <row r="10965" spans="1:3">
      <c r="A10965" s="8">
        <f t="shared" si="154"/>
        <v>10957</v>
      </c>
      <c r="B10965" s="10" t="s">
        <v>21917</v>
      </c>
      <c r="C10965" s="15" t="s">
        <v>21918</v>
      </c>
    </row>
    <row r="10966" spans="1:3">
      <c r="A10966" s="8">
        <f t="shared" si="154"/>
        <v>10958</v>
      </c>
      <c r="B10966" s="10" t="s">
        <v>21919</v>
      </c>
      <c r="C10966" s="15" t="s">
        <v>21920</v>
      </c>
    </row>
    <row r="10967" spans="1:3">
      <c r="A10967" s="8">
        <f t="shared" si="154"/>
        <v>10959</v>
      </c>
      <c r="B10967" s="10" t="s">
        <v>21921</v>
      </c>
      <c r="C10967" s="15" t="s">
        <v>21922</v>
      </c>
    </row>
    <row r="10968" spans="1:3">
      <c r="A10968" s="8">
        <f t="shared" si="154"/>
        <v>10960</v>
      </c>
      <c r="B10968" s="10" t="s">
        <v>21923</v>
      </c>
      <c r="C10968" s="15" t="s">
        <v>21924</v>
      </c>
    </row>
    <row r="10969" spans="1:3">
      <c r="A10969" s="8">
        <f t="shared" si="154"/>
        <v>10961</v>
      </c>
      <c r="B10969" s="10" t="s">
        <v>21925</v>
      </c>
      <c r="C10969" s="15" t="s">
        <v>21926</v>
      </c>
    </row>
    <row r="10970" spans="1:3">
      <c r="A10970" s="8">
        <f t="shared" si="154"/>
        <v>10962</v>
      </c>
      <c r="B10970" s="10" t="s">
        <v>21927</v>
      </c>
      <c r="C10970" s="15" t="s">
        <v>21928</v>
      </c>
    </row>
    <row r="10971" spans="1:3" ht="20.399999999999999">
      <c r="A10971" s="8">
        <f t="shared" si="154"/>
        <v>10963</v>
      </c>
      <c r="B10971" s="10" t="s">
        <v>21929</v>
      </c>
      <c r="C10971" s="15" t="s">
        <v>21930</v>
      </c>
    </row>
    <row r="10972" spans="1:3" ht="20.399999999999999">
      <c r="A10972" s="8">
        <f t="shared" si="154"/>
        <v>10964</v>
      </c>
      <c r="B10972" s="10" t="s">
        <v>21931</v>
      </c>
      <c r="C10972" s="15" t="s">
        <v>21932</v>
      </c>
    </row>
    <row r="10973" spans="1:3">
      <c r="A10973" s="8">
        <f t="shared" si="154"/>
        <v>10965</v>
      </c>
      <c r="B10973" s="10" t="s">
        <v>21933</v>
      </c>
      <c r="C10973" s="15" t="s">
        <v>21934</v>
      </c>
    </row>
    <row r="10974" spans="1:3">
      <c r="A10974" s="8">
        <f t="shared" si="154"/>
        <v>10966</v>
      </c>
      <c r="B10974" s="10" t="s">
        <v>21935</v>
      </c>
      <c r="C10974" s="15" t="s">
        <v>21936</v>
      </c>
    </row>
    <row r="10975" spans="1:3">
      <c r="A10975" s="8">
        <f t="shared" si="154"/>
        <v>10967</v>
      </c>
      <c r="B10975" s="10" t="s">
        <v>21937</v>
      </c>
      <c r="C10975" s="15" t="s">
        <v>21938</v>
      </c>
    </row>
    <row r="10976" spans="1:3">
      <c r="A10976" s="8">
        <f t="shared" si="154"/>
        <v>10968</v>
      </c>
      <c r="B10976" s="10" t="s">
        <v>21939</v>
      </c>
      <c r="C10976" s="15" t="s">
        <v>21940</v>
      </c>
    </row>
    <row r="10977" spans="1:3">
      <c r="A10977" s="8">
        <f t="shared" si="154"/>
        <v>10969</v>
      </c>
      <c r="B10977" s="10" t="s">
        <v>21941</v>
      </c>
      <c r="C10977" s="15" t="s">
        <v>21942</v>
      </c>
    </row>
    <row r="10978" spans="1:3">
      <c r="A10978" s="8">
        <f t="shared" si="154"/>
        <v>10970</v>
      </c>
      <c r="B10978" s="10" t="s">
        <v>21943</v>
      </c>
      <c r="C10978" s="15" t="s">
        <v>21944</v>
      </c>
    </row>
    <row r="10979" spans="1:3">
      <c r="A10979" s="8">
        <f t="shared" si="154"/>
        <v>10971</v>
      </c>
      <c r="B10979" s="10" t="s">
        <v>21945</v>
      </c>
      <c r="C10979" s="15" t="s">
        <v>21946</v>
      </c>
    </row>
    <row r="10980" spans="1:3">
      <c r="A10980" s="8">
        <f t="shared" si="154"/>
        <v>10972</v>
      </c>
      <c r="B10980" s="10" t="s">
        <v>21947</v>
      </c>
      <c r="C10980" s="15" t="s">
        <v>21948</v>
      </c>
    </row>
    <row r="10981" spans="1:3">
      <c r="A10981" s="8">
        <f t="shared" si="154"/>
        <v>10973</v>
      </c>
      <c r="B10981" s="10" t="s">
        <v>21949</v>
      </c>
      <c r="C10981" s="15" t="s">
        <v>21950</v>
      </c>
    </row>
    <row r="10982" spans="1:3">
      <c r="A10982" s="8">
        <f t="shared" si="154"/>
        <v>10974</v>
      </c>
      <c r="B10982" s="10" t="s">
        <v>21951</v>
      </c>
      <c r="C10982" s="15" t="s">
        <v>21952</v>
      </c>
    </row>
    <row r="10983" spans="1:3">
      <c r="A10983" s="8">
        <f t="shared" si="154"/>
        <v>10975</v>
      </c>
      <c r="B10983" s="10" t="s">
        <v>21953</v>
      </c>
      <c r="C10983" s="15" t="s">
        <v>21954</v>
      </c>
    </row>
    <row r="10984" spans="1:3" ht="20.399999999999999">
      <c r="A10984" s="8">
        <f t="shared" si="154"/>
        <v>10976</v>
      </c>
      <c r="B10984" s="10" t="s">
        <v>21955</v>
      </c>
      <c r="C10984" s="15" t="s">
        <v>21956</v>
      </c>
    </row>
    <row r="10985" spans="1:3">
      <c r="A10985" s="8">
        <f t="shared" si="154"/>
        <v>10977</v>
      </c>
      <c r="B10985" s="10" t="s">
        <v>21957</v>
      </c>
      <c r="C10985" s="15" t="s">
        <v>21958</v>
      </c>
    </row>
    <row r="10986" spans="1:3">
      <c r="A10986" s="8">
        <f t="shared" si="154"/>
        <v>10978</v>
      </c>
      <c r="B10986" s="10" t="s">
        <v>21959</v>
      </c>
      <c r="C10986" s="15" t="s">
        <v>21960</v>
      </c>
    </row>
    <row r="10987" spans="1:3">
      <c r="A10987" s="8">
        <f t="shared" si="154"/>
        <v>10979</v>
      </c>
      <c r="B10987" s="10" t="s">
        <v>21961</v>
      </c>
      <c r="C10987" s="15" t="s">
        <v>21962</v>
      </c>
    </row>
    <row r="10988" spans="1:3">
      <c r="A10988" s="8">
        <f t="shared" si="154"/>
        <v>10980</v>
      </c>
      <c r="B10988" s="10" t="s">
        <v>21963</v>
      </c>
      <c r="C10988" s="15" t="s">
        <v>21964</v>
      </c>
    </row>
    <row r="10989" spans="1:3">
      <c r="A10989" s="8">
        <f t="shared" si="154"/>
        <v>10981</v>
      </c>
      <c r="B10989" s="10" t="s">
        <v>21965</v>
      </c>
      <c r="C10989" s="15" t="s">
        <v>21966</v>
      </c>
    </row>
    <row r="10990" spans="1:3">
      <c r="A10990" s="8">
        <f t="shared" si="154"/>
        <v>10982</v>
      </c>
      <c r="B10990" s="10" t="s">
        <v>21967</v>
      </c>
      <c r="C10990" s="15" t="s">
        <v>21968</v>
      </c>
    </row>
    <row r="10991" spans="1:3">
      <c r="A10991" s="8">
        <f t="shared" si="154"/>
        <v>10983</v>
      </c>
      <c r="B10991" s="10" t="s">
        <v>21969</v>
      </c>
      <c r="C10991" s="15" t="s">
        <v>21970</v>
      </c>
    </row>
    <row r="10992" spans="1:3">
      <c r="A10992" s="8">
        <f t="shared" si="154"/>
        <v>10984</v>
      </c>
      <c r="B10992" s="10" t="s">
        <v>21971</v>
      </c>
      <c r="C10992" s="15" t="s">
        <v>21972</v>
      </c>
    </row>
    <row r="10993" spans="1:3">
      <c r="A10993" s="8">
        <f t="shared" si="154"/>
        <v>10985</v>
      </c>
      <c r="B10993" s="10" t="s">
        <v>21973</v>
      </c>
      <c r="C10993" s="15" t="s">
        <v>21974</v>
      </c>
    </row>
    <row r="10994" spans="1:3">
      <c r="A10994" s="8">
        <f t="shared" si="154"/>
        <v>10986</v>
      </c>
      <c r="B10994" s="10" t="s">
        <v>21975</v>
      </c>
      <c r="C10994" s="15" t="s">
        <v>21976</v>
      </c>
    </row>
    <row r="10995" spans="1:3">
      <c r="A10995" s="8">
        <f t="shared" si="154"/>
        <v>10987</v>
      </c>
      <c r="B10995" s="10" t="s">
        <v>21977</v>
      </c>
      <c r="C10995" s="15" t="s">
        <v>21978</v>
      </c>
    </row>
    <row r="10996" spans="1:3">
      <c r="A10996" s="8">
        <f t="shared" si="154"/>
        <v>10988</v>
      </c>
      <c r="B10996" s="10" t="s">
        <v>21979</v>
      </c>
      <c r="C10996" s="15" t="s">
        <v>21980</v>
      </c>
    </row>
    <row r="10997" spans="1:3">
      <c r="A10997" s="8">
        <f t="shared" si="154"/>
        <v>10989</v>
      </c>
      <c r="B10997" s="10" t="s">
        <v>21981</v>
      </c>
      <c r="C10997" s="15" t="s">
        <v>21982</v>
      </c>
    </row>
    <row r="10998" spans="1:3">
      <c r="A10998" s="8">
        <f t="shared" si="154"/>
        <v>10990</v>
      </c>
      <c r="B10998" s="10" t="s">
        <v>21983</v>
      </c>
      <c r="C10998" s="15" t="s">
        <v>21984</v>
      </c>
    </row>
    <row r="10999" spans="1:3">
      <c r="A10999" s="8">
        <f t="shared" si="154"/>
        <v>10991</v>
      </c>
      <c r="B10999" s="10" t="s">
        <v>21985</v>
      </c>
      <c r="C10999" s="15" t="s">
        <v>21986</v>
      </c>
    </row>
    <row r="11000" spans="1:3">
      <c r="A11000" s="8">
        <f t="shared" si="154"/>
        <v>10992</v>
      </c>
      <c r="B11000" s="10" t="s">
        <v>21987</v>
      </c>
      <c r="C11000" s="15" t="s">
        <v>21988</v>
      </c>
    </row>
    <row r="11001" spans="1:3">
      <c r="A11001" s="8">
        <f t="shared" ref="A11001:A11064" si="155">A11000+1</f>
        <v>10993</v>
      </c>
      <c r="B11001" s="10" t="s">
        <v>21989</v>
      </c>
      <c r="C11001" s="15" t="s">
        <v>21990</v>
      </c>
    </row>
    <row r="11002" spans="1:3">
      <c r="A11002" s="8">
        <f t="shared" si="155"/>
        <v>10994</v>
      </c>
      <c r="B11002" s="10" t="s">
        <v>21991</v>
      </c>
      <c r="C11002" s="15" t="s">
        <v>21992</v>
      </c>
    </row>
    <row r="11003" spans="1:3">
      <c r="A11003" s="8">
        <f t="shared" si="155"/>
        <v>10995</v>
      </c>
      <c r="B11003" s="10" t="s">
        <v>21993</v>
      </c>
      <c r="C11003" s="15" t="s">
        <v>21994</v>
      </c>
    </row>
    <row r="11004" spans="1:3" ht="20.399999999999999">
      <c r="A11004" s="8">
        <f t="shared" si="155"/>
        <v>10996</v>
      </c>
      <c r="B11004" s="10" t="s">
        <v>21995</v>
      </c>
      <c r="C11004" s="15" t="s">
        <v>21996</v>
      </c>
    </row>
    <row r="11005" spans="1:3">
      <c r="A11005" s="8">
        <f t="shared" si="155"/>
        <v>10997</v>
      </c>
      <c r="B11005" s="10" t="s">
        <v>21997</v>
      </c>
      <c r="C11005" s="15" t="s">
        <v>21998</v>
      </c>
    </row>
    <row r="11006" spans="1:3" ht="20.399999999999999">
      <c r="A11006" s="8">
        <f t="shared" si="155"/>
        <v>10998</v>
      </c>
      <c r="B11006" s="10" t="s">
        <v>21999</v>
      </c>
      <c r="C11006" s="15" t="s">
        <v>22000</v>
      </c>
    </row>
    <row r="11007" spans="1:3">
      <c r="A11007" s="8">
        <f t="shared" si="155"/>
        <v>10999</v>
      </c>
      <c r="B11007" s="10" t="s">
        <v>22001</v>
      </c>
      <c r="C11007" s="15" t="s">
        <v>22002</v>
      </c>
    </row>
    <row r="11008" spans="1:3">
      <c r="A11008" s="8">
        <f t="shared" si="155"/>
        <v>11000</v>
      </c>
      <c r="B11008" s="10" t="s">
        <v>22003</v>
      </c>
      <c r="C11008" s="15" t="s">
        <v>22004</v>
      </c>
    </row>
    <row r="11009" spans="1:3">
      <c r="A11009" s="8">
        <f t="shared" si="155"/>
        <v>11001</v>
      </c>
      <c r="B11009" s="10" t="s">
        <v>22005</v>
      </c>
      <c r="C11009" s="15" t="s">
        <v>22006</v>
      </c>
    </row>
    <row r="11010" spans="1:3">
      <c r="A11010" s="8">
        <f t="shared" si="155"/>
        <v>11002</v>
      </c>
      <c r="B11010" s="10" t="s">
        <v>22007</v>
      </c>
      <c r="C11010" s="15" t="s">
        <v>22008</v>
      </c>
    </row>
    <row r="11011" spans="1:3">
      <c r="A11011" s="8">
        <f t="shared" si="155"/>
        <v>11003</v>
      </c>
      <c r="B11011" s="10" t="s">
        <v>22009</v>
      </c>
      <c r="C11011" s="15" t="s">
        <v>22010</v>
      </c>
    </row>
    <row r="11012" spans="1:3">
      <c r="A11012" s="8">
        <f t="shared" si="155"/>
        <v>11004</v>
      </c>
      <c r="B11012" s="10" t="s">
        <v>22011</v>
      </c>
      <c r="C11012" s="15" t="s">
        <v>22012</v>
      </c>
    </row>
    <row r="11013" spans="1:3">
      <c r="A11013" s="8">
        <f t="shared" si="155"/>
        <v>11005</v>
      </c>
      <c r="B11013" s="10" t="s">
        <v>22013</v>
      </c>
      <c r="C11013" s="15" t="s">
        <v>22014</v>
      </c>
    </row>
    <row r="11014" spans="1:3">
      <c r="A11014" s="8">
        <f t="shared" si="155"/>
        <v>11006</v>
      </c>
      <c r="B11014" s="10" t="s">
        <v>22015</v>
      </c>
      <c r="C11014" s="15" t="s">
        <v>22016</v>
      </c>
    </row>
    <row r="11015" spans="1:3">
      <c r="A11015" s="8">
        <f t="shared" si="155"/>
        <v>11007</v>
      </c>
      <c r="B11015" s="10" t="s">
        <v>22017</v>
      </c>
      <c r="C11015" s="15" t="s">
        <v>22018</v>
      </c>
    </row>
    <row r="11016" spans="1:3">
      <c r="A11016" s="8">
        <f t="shared" si="155"/>
        <v>11008</v>
      </c>
      <c r="B11016" s="10" t="s">
        <v>22019</v>
      </c>
      <c r="C11016" s="15" t="s">
        <v>22020</v>
      </c>
    </row>
    <row r="11017" spans="1:3">
      <c r="A11017" s="8">
        <f t="shared" si="155"/>
        <v>11009</v>
      </c>
      <c r="B11017" s="10" t="s">
        <v>22021</v>
      </c>
      <c r="C11017" s="15" t="s">
        <v>22022</v>
      </c>
    </row>
    <row r="11018" spans="1:3">
      <c r="A11018" s="8">
        <f t="shared" si="155"/>
        <v>11010</v>
      </c>
      <c r="B11018" s="10" t="s">
        <v>22023</v>
      </c>
      <c r="C11018" s="15" t="s">
        <v>22024</v>
      </c>
    </row>
    <row r="11019" spans="1:3">
      <c r="A11019" s="8">
        <f t="shared" si="155"/>
        <v>11011</v>
      </c>
      <c r="B11019" s="10" t="s">
        <v>22025</v>
      </c>
      <c r="C11019" s="15" t="s">
        <v>22026</v>
      </c>
    </row>
    <row r="11020" spans="1:3">
      <c r="A11020" s="8">
        <f t="shared" si="155"/>
        <v>11012</v>
      </c>
      <c r="B11020" s="10" t="s">
        <v>22027</v>
      </c>
      <c r="C11020" s="15" t="s">
        <v>22028</v>
      </c>
    </row>
    <row r="11021" spans="1:3">
      <c r="A11021" s="8">
        <f t="shared" si="155"/>
        <v>11013</v>
      </c>
      <c r="B11021" s="10" t="s">
        <v>22029</v>
      </c>
      <c r="C11021" s="15" t="s">
        <v>22030</v>
      </c>
    </row>
    <row r="11022" spans="1:3">
      <c r="A11022" s="8">
        <f t="shared" si="155"/>
        <v>11014</v>
      </c>
      <c r="B11022" s="10" t="s">
        <v>22031</v>
      </c>
      <c r="C11022" s="15" t="s">
        <v>22032</v>
      </c>
    </row>
    <row r="11023" spans="1:3">
      <c r="A11023" s="8">
        <f t="shared" si="155"/>
        <v>11015</v>
      </c>
      <c r="B11023" s="10" t="s">
        <v>22033</v>
      </c>
      <c r="C11023" s="15" t="s">
        <v>22034</v>
      </c>
    </row>
    <row r="11024" spans="1:3">
      <c r="A11024" s="8">
        <f t="shared" si="155"/>
        <v>11016</v>
      </c>
      <c r="B11024" s="10" t="s">
        <v>22035</v>
      </c>
      <c r="C11024" s="15" t="s">
        <v>22036</v>
      </c>
    </row>
    <row r="11025" spans="1:3">
      <c r="A11025" s="8">
        <f t="shared" si="155"/>
        <v>11017</v>
      </c>
      <c r="B11025" s="10" t="s">
        <v>22037</v>
      </c>
      <c r="C11025" s="15" t="s">
        <v>22038</v>
      </c>
    </row>
    <row r="11026" spans="1:3">
      <c r="A11026" s="8">
        <f t="shared" si="155"/>
        <v>11018</v>
      </c>
      <c r="B11026" s="10" t="s">
        <v>22039</v>
      </c>
      <c r="C11026" s="15" t="s">
        <v>22040</v>
      </c>
    </row>
    <row r="11027" spans="1:3">
      <c r="A11027" s="8">
        <f t="shared" si="155"/>
        <v>11019</v>
      </c>
      <c r="B11027" s="10" t="s">
        <v>22041</v>
      </c>
      <c r="C11027" s="15" t="s">
        <v>22042</v>
      </c>
    </row>
    <row r="11028" spans="1:3">
      <c r="A11028" s="8">
        <f t="shared" si="155"/>
        <v>11020</v>
      </c>
      <c r="B11028" s="10" t="s">
        <v>22043</v>
      </c>
      <c r="C11028" s="15" t="s">
        <v>22044</v>
      </c>
    </row>
    <row r="11029" spans="1:3">
      <c r="A11029" s="8">
        <f t="shared" si="155"/>
        <v>11021</v>
      </c>
      <c r="B11029" s="10" t="s">
        <v>22045</v>
      </c>
      <c r="C11029" s="15" t="s">
        <v>22046</v>
      </c>
    </row>
    <row r="11030" spans="1:3">
      <c r="A11030" s="8">
        <f t="shared" si="155"/>
        <v>11022</v>
      </c>
      <c r="B11030" s="10" t="s">
        <v>22047</v>
      </c>
      <c r="C11030" s="15" t="s">
        <v>22048</v>
      </c>
    </row>
    <row r="11031" spans="1:3">
      <c r="A11031" s="8">
        <f t="shared" si="155"/>
        <v>11023</v>
      </c>
      <c r="B11031" s="10" t="s">
        <v>22049</v>
      </c>
      <c r="C11031" s="15" t="s">
        <v>22050</v>
      </c>
    </row>
    <row r="11032" spans="1:3">
      <c r="A11032" s="8">
        <f t="shared" si="155"/>
        <v>11024</v>
      </c>
      <c r="B11032" s="10" t="s">
        <v>22051</v>
      </c>
      <c r="C11032" s="15" t="s">
        <v>22052</v>
      </c>
    </row>
    <row r="11033" spans="1:3">
      <c r="A11033" s="8">
        <f t="shared" si="155"/>
        <v>11025</v>
      </c>
      <c r="B11033" s="10" t="s">
        <v>22053</v>
      </c>
      <c r="C11033" s="15" t="s">
        <v>22054</v>
      </c>
    </row>
    <row r="11034" spans="1:3">
      <c r="A11034" s="8">
        <f t="shared" si="155"/>
        <v>11026</v>
      </c>
      <c r="B11034" s="10" t="s">
        <v>22055</v>
      </c>
      <c r="C11034" s="15" t="s">
        <v>22056</v>
      </c>
    </row>
    <row r="11035" spans="1:3">
      <c r="A11035" s="8">
        <f t="shared" si="155"/>
        <v>11027</v>
      </c>
      <c r="B11035" s="10" t="s">
        <v>22057</v>
      </c>
      <c r="C11035" s="15" t="s">
        <v>22058</v>
      </c>
    </row>
    <row r="11036" spans="1:3">
      <c r="A11036" s="8">
        <f t="shared" si="155"/>
        <v>11028</v>
      </c>
      <c r="B11036" s="10" t="s">
        <v>22059</v>
      </c>
      <c r="C11036" s="15" t="s">
        <v>22060</v>
      </c>
    </row>
    <row r="11037" spans="1:3">
      <c r="A11037" s="8">
        <f t="shared" si="155"/>
        <v>11029</v>
      </c>
      <c r="B11037" s="10" t="s">
        <v>22061</v>
      </c>
      <c r="C11037" s="15" t="s">
        <v>22062</v>
      </c>
    </row>
    <row r="11038" spans="1:3">
      <c r="A11038" s="8">
        <f t="shared" si="155"/>
        <v>11030</v>
      </c>
      <c r="B11038" s="10" t="s">
        <v>22063</v>
      </c>
      <c r="C11038" s="15" t="s">
        <v>22064</v>
      </c>
    </row>
    <row r="11039" spans="1:3">
      <c r="A11039" s="8">
        <f t="shared" si="155"/>
        <v>11031</v>
      </c>
      <c r="B11039" s="10" t="s">
        <v>22065</v>
      </c>
      <c r="C11039" s="15" t="s">
        <v>22066</v>
      </c>
    </row>
    <row r="11040" spans="1:3">
      <c r="A11040" s="8">
        <f t="shared" si="155"/>
        <v>11032</v>
      </c>
      <c r="B11040" s="10" t="s">
        <v>22067</v>
      </c>
      <c r="C11040" s="15" t="s">
        <v>22068</v>
      </c>
    </row>
    <row r="11041" spans="1:3">
      <c r="A11041" s="8">
        <f t="shared" si="155"/>
        <v>11033</v>
      </c>
      <c r="B11041" s="10" t="s">
        <v>22069</v>
      </c>
      <c r="C11041" s="15" t="s">
        <v>22070</v>
      </c>
    </row>
    <row r="11042" spans="1:3">
      <c r="A11042" s="8">
        <f t="shared" si="155"/>
        <v>11034</v>
      </c>
      <c r="B11042" s="10" t="s">
        <v>22071</v>
      </c>
      <c r="C11042" s="15" t="s">
        <v>22072</v>
      </c>
    </row>
    <row r="11043" spans="1:3">
      <c r="A11043" s="8">
        <f t="shared" si="155"/>
        <v>11035</v>
      </c>
      <c r="B11043" s="10" t="s">
        <v>22073</v>
      </c>
      <c r="C11043" s="15" t="s">
        <v>22074</v>
      </c>
    </row>
    <row r="11044" spans="1:3">
      <c r="A11044" s="8">
        <f t="shared" si="155"/>
        <v>11036</v>
      </c>
      <c r="B11044" s="10" t="s">
        <v>22075</v>
      </c>
      <c r="C11044" s="15" t="s">
        <v>22076</v>
      </c>
    </row>
    <row r="11045" spans="1:3">
      <c r="A11045" s="8">
        <f t="shared" si="155"/>
        <v>11037</v>
      </c>
      <c r="B11045" s="10" t="s">
        <v>22077</v>
      </c>
      <c r="C11045" s="15" t="s">
        <v>22078</v>
      </c>
    </row>
    <row r="11046" spans="1:3">
      <c r="A11046" s="8">
        <f t="shared" si="155"/>
        <v>11038</v>
      </c>
      <c r="B11046" s="10" t="s">
        <v>22079</v>
      </c>
      <c r="C11046" s="15" t="s">
        <v>22080</v>
      </c>
    </row>
    <row r="11047" spans="1:3">
      <c r="A11047" s="8">
        <f t="shared" si="155"/>
        <v>11039</v>
      </c>
      <c r="B11047" s="10" t="s">
        <v>22081</v>
      </c>
      <c r="C11047" s="15" t="s">
        <v>22082</v>
      </c>
    </row>
    <row r="11048" spans="1:3">
      <c r="A11048" s="8">
        <f t="shared" si="155"/>
        <v>11040</v>
      </c>
      <c r="B11048" s="10" t="s">
        <v>22083</v>
      </c>
      <c r="C11048" s="15" t="s">
        <v>22084</v>
      </c>
    </row>
    <row r="11049" spans="1:3">
      <c r="A11049" s="8">
        <f t="shared" si="155"/>
        <v>11041</v>
      </c>
      <c r="B11049" s="10" t="s">
        <v>22085</v>
      </c>
      <c r="C11049" s="15" t="s">
        <v>22086</v>
      </c>
    </row>
    <row r="11050" spans="1:3">
      <c r="A11050" s="8">
        <f t="shared" si="155"/>
        <v>11042</v>
      </c>
      <c r="B11050" s="10" t="s">
        <v>22087</v>
      </c>
      <c r="C11050" s="15" t="s">
        <v>22088</v>
      </c>
    </row>
    <row r="11051" spans="1:3">
      <c r="A11051" s="8">
        <f t="shared" si="155"/>
        <v>11043</v>
      </c>
      <c r="B11051" s="10" t="s">
        <v>22089</v>
      </c>
      <c r="C11051" s="15" t="s">
        <v>22090</v>
      </c>
    </row>
    <row r="11052" spans="1:3">
      <c r="A11052" s="8">
        <f t="shared" si="155"/>
        <v>11044</v>
      </c>
      <c r="B11052" s="10" t="s">
        <v>22091</v>
      </c>
      <c r="C11052" s="15" t="s">
        <v>22092</v>
      </c>
    </row>
    <row r="11053" spans="1:3">
      <c r="A11053" s="8">
        <f t="shared" si="155"/>
        <v>11045</v>
      </c>
      <c r="B11053" s="10" t="s">
        <v>22093</v>
      </c>
      <c r="C11053" s="15" t="s">
        <v>22094</v>
      </c>
    </row>
    <row r="11054" spans="1:3">
      <c r="A11054" s="8">
        <f t="shared" si="155"/>
        <v>11046</v>
      </c>
      <c r="B11054" s="10" t="s">
        <v>22095</v>
      </c>
      <c r="C11054" s="15" t="s">
        <v>22096</v>
      </c>
    </row>
    <row r="11055" spans="1:3">
      <c r="A11055" s="8">
        <f t="shared" si="155"/>
        <v>11047</v>
      </c>
      <c r="B11055" s="10" t="s">
        <v>22097</v>
      </c>
      <c r="C11055" s="15" t="s">
        <v>22098</v>
      </c>
    </row>
    <row r="11056" spans="1:3" ht="20.399999999999999">
      <c r="A11056" s="8">
        <f t="shared" si="155"/>
        <v>11048</v>
      </c>
      <c r="B11056" s="10" t="s">
        <v>22099</v>
      </c>
      <c r="C11056" s="15" t="s">
        <v>22100</v>
      </c>
    </row>
    <row r="11057" spans="1:3" ht="20.399999999999999">
      <c r="A11057" s="8">
        <f t="shared" si="155"/>
        <v>11049</v>
      </c>
      <c r="B11057" s="10" t="s">
        <v>22101</v>
      </c>
      <c r="C11057" s="15" t="s">
        <v>22102</v>
      </c>
    </row>
    <row r="11058" spans="1:3" ht="20.399999999999999">
      <c r="A11058" s="8">
        <f t="shared" si="155"/>
        <v>11050</v>
      </c>
      <c r="B11058" s="10" t="s">
        <v>22103</v>
      </c>
      <c r="C11058" s="15" t="s">
        <v>22104</v>
      </c>
    </row>
    <row r="11059" spans="1:3" ht="20.399999999999999">
      <c r="A11059" s="8">
        <f t="shared" si="155"/>
        <v>11051</v>
      </c>
      <c r="B11059" s="10" t="s">
        <v>22105</v>
      </c>
      <c r="C11059" s="15" t="s">
        <v>22106</v>
      </c>
    </row>
    <row r="11060" spans="1:3" ht="20.399999999999999">
      <c r="A11060" s="8">
        <f t="shared" si="155"/>
        <v>11052</v>
      </c>
      <c r="B11060" s="10" t="s">
        <v>22107</v>
      </c>
      <c r="C11060" s="15" t="s">
        <v>22108</v>
      </c>
    </row>
    <row r="11061" spans="1:3" ht="20.399999999999999">
      <c r="A11061" s="8">
        <f t="shared" si="155"/>
        <v>11053</v>
      </c>
      <c r="B11061" s="10" t="s">
        <v>22109</v>
      </c>
      <c r="C11061" s="15" t="s">
        <v>22110</v>
      </c>
    </row>
    <row r="11062" spans="1:3" ht="20.399999999999999">
      <c r="A11062" s="8">
        <f t="shared" si="155"/>
        <v>11054</v>
      </c>
      <c r="B11062" s="10" t="s">
        <v>22111</v>
      </c>
      <c r="C11062" s="15" t="s">
        <v>22112</v>
      </c>
    </row>
    <row r="11063" spans="1:3">
      <c r="A11063" s="8">
        <f t="shared" si="155"/>
        <v>11055</v>
      </c>
      <c r="B11063" s="10" t="s">
        <v>22113</v>
      </c>
      <c r="C11063" s="15" t="s">
        <v>22114</v>
      </c>
    </row>
    <row r="11064" spans="1:3">
      <c r="A11064" s="8">
        <f t="shared" si="155"/>
        <v>11056</v>
      </c>
      <c r="B11064" s="10" t="s">
        <v>22115</v>
      </c>
      <c r="C11064" s="15" t="s">
        <v>22116</v>
      </c>
    </row>
    <row r="11065" spans="1:3" ht="20.399999999999999">
      <c r="A11065" s="8">
        <f t="shared" ref="A11065:A11128" si="156">A11064+1</f>
        <v>11057</v>
      </c>
      <c r="B11065" s="10" t="s">
        <v>22117</v>
      </c>
      <c r="C11065" s="15" t="s">
        <v>22118</v>
      </c>
    </row>
    <row r="11066" spans="1:3" ht="20.399999999999999">
      <c r="A11066" s="8">
        <f t="shared" si="156"/>
        <v>11058</v>
      </c>
      <c r="B11066" s="10" t="s">
        <v>22119</v>
      </c>
      <c r="C11066" s="15" t="s">
        <v>22120</v>
      </c>
    </row>
    <row r="11067" spans="1:3">
      <c r="A11067" s="8">
        <f t="shared" si="156"/>
        <v>11059</v>
      </c>
      <c r="B11067" s="10" t="s">
        <v>22121</v>
      </c>
      <c r="C11067" s="15" t="s">
        <v>22122</v>
      </c>
    </row>
    <row r="11068" spans="1:3">
      <c r="A11068" s="8">
        <f t="shared" si="156"/>
        <v>11060</v>
      </c>
      <c r="B11068" s="10" t="s">
        <v>22123</v>
      </c>
      <c r="C11068" s="15" t="s">
        <v>22124</v>
      </c>
    </row>
    <row r="11069" spans="1:3">
      <c r="A11069" s="8">
        <f t="shared" si="156"/>
        <v>11061</v>
      </c>
      <c r="B11069" s="10" t="s">
        <v>22125</v>
      </c>
      <c r="C11069" s="15" t="s">
        <v>22126</v>
      </c>
    </row>
    <row r="11070" spans="1:3">
      <c r="A11070" s="8">
        <f t="shared" si="156"/>
        <v>11062</v>
      </c>
      <c r="B11070" s="10" t="s">
        <v>22127</v>
      </c>
      <c r="C11070" s="15" t="s">
        <v>22128</v>
      </c>
    </row>
    <row r="11071" spans="1:3" ht="20.399999999999999">
      <c r="A11071" s="8">
        <f t="shared" si="156"/>
        <v>11063</v>
      </c>
      <c r="B11071" s="10" t="s">
        <v>22129</v>
      </c>
      <c r="C11071" s="15" t="s">
        <v>22130</v>
      </c>
    </row>
    <row r="11072" spans="1:3">
      <c r="A11072" s="8">
        <f t="shared" si="156"/>
        <v>11064</v>
      </c>
      <c r="B11072" s="10" t="s">
        <v>22131</v>
      </c>
      <c r="C11072" s="15" t="s">
        <v>22132</v>
      </c>
    </row>
    <row r="11073" spans="1:3" ht="20.399999999999999">
      <c r="A11073" s="8">
        <f t="shared" si="156"/>
        <v>11065</v>
      </c>
      <c r="B11073" s="10" t="s">
        <v>22133</v>
      </c>
      <c r="C11073" s="15" t="s">
        <v>22134</v>
      </c>
    </row>
    <row r="11074" spans="1:3">
      <c r="A11074" s="8">
        <f t="shared" si="156"/>
        <v>11066</v>
      </c>
      <c r="B11074" s="10" t="s">
        <v>22135</v>
      </c>
      <c r="C11074" s="15" t="s">
        <v>22136</v>
      </c>
    </row>
    <row r="11075" spans="1:3">
      <c r="A11075" s="8">
        <f t="shared" si="156"/>
        <v>11067</v>
      </c>
      <c r="B11075" s="10" t="s">
        <v>22137</v>
      </c>
      <c r="C11075" s="15" t="s">
        <v>22138</v>
      </c>
    </row>
    <row r="11076" spans="1:3">
      <c r="A11076" s="8">
        <f t="shared" si="156"/>
        <v>11068</v>
      </c>
      <c r="B11076" s="10" t="s">
        <v>22139</v>
      </c>
      <c r="C11076" s="15" t="s">
        <v>22140</v>
      </c>
    </row>
    <row r="11077" spans="1:3">
      <c r="A11077" s="8">
        <f t="shared" si="156"/>
        <v>11069</v>
      </c>
      <c r="B11077" s="10" t="s">
        <v>22141</v>
      </c>
      <c r="C11077" s="15" t="s">
        <v>22142</v>
      </c>
    </row>
    <row r="11078" spans="1:3">
      <c r="A11078" s="8">
        <f t="shared" si="156"/>
        <v>11070</v>
      </c>
      <c r="B11078" s="10" t="s">
        <v>22143</v>
      </c>
      <c r="C11078" s="15" t="s">
        <v>22144</v>
      </c>
    </row>
    <row r="11079" spans="1:3">
      <c r="A11079" s="8">
        <f t="shared" si="156"/>
        <v>11071</v>
      </c>
      <c r="B11079" s="10" t="s">
        <v>22145</v>
      </c>
      <c r="C11079" s="15" t="s">
        <v>22146</v>
      </c>
    </row>
    <row r="11080" spans="1:3">
      <c r="A11080" s="8">
        <f t="shared" si="156"/>
        <v>11072</v>
      </c>
      <c r="B11080" s="10" t="s">
        <v>22147</v>
      </c>
      <c r="C11080" s="15" t="s">
        <v>22148</v>
      </c>
    </row>
    <row r="11081" spans="1:3">
      <c r="A11081" s="8">
        <f t="shared" si="156"/>
        <v>11073</v>
      </c>
      <c r="B11081" s="10" t="s">
        <v>22149</v>
      </c>
      <c r="C11081" s="15" t="s">
        <v>22150</v>
      </c>
    </row>
    <row r="11082" spans="1:3">
      <c r="A11082" s="8">
        <f t="shared" si="156"/>
        <v>11074</v>
      </c>
      <c r="B11082" s="10" t="s">
        <v>22151</v>
      </c>
      <c r="C11082" s="15" t="s">
        <v>22152</v>
      </c>
    </row>
    <row r="11083" spans="1:3">
      <c r="A11083" s="8">
        <f t="shared" si="156"/>
        <v>11075</v>
      </c>
      <c r="B11083" s="10" t="s">
        <v>22153</v>
      </c>
      <c r="C11083" s="15" t="s">
        <v>22154</v>
      </c>
    </row>
    <row r="11084" spans="1:3">
      <c r="A11084" s="8">
        <f t="shared" si="156"/>
        <v>11076</v>
      </c>
      <c r="B11084" s="10" t="s">
        <v>22155</v>
      </c>
      <c r="C11084" s="15" t="s">
        <v>22156</v>
      </c>
    </row>
    <row r="11085" spans="1:3" ht="20.399999999999999">
      <c r="A11085" s="8">
        <f t="shared" si="156"/>
        <v>11077</v>
      </c>
      <c r="B11085" s="10" t="s">
        <v>22157</v>
      </c>
      <c r="C11085" s="15" t="s">
        <v>22158</v>
      </c>
    </row>
    <row r="11086" spans="1:3">
      <c r="A11086" s="8">
        <f t="shared" si="156"/>
        <v>11078</v>
      </c>
      <c r="B11086" s="10" t="s">
        <v>22159</v>
      </c>
      <c r="C11086" s="15" t="s">
        <v>22160</v>
      </c>
    </row>
    <row r="11087" spans="1:3">
      <c r="A11087" s="8">
        <f t="shared" si="156"/>
        <v>11079</v>
      </c>
      <c r="B11087" s="10" t="s">
        <v>22161</v>
      </c>
      <c r="C11087" s="15" t="s">
        <v>22162</v>
      </c>
    </row>
    <row r="11088" spans="1:3">
      <c r="A11088" s="8">
        <f t="shared" si="156"/>
        <v>11080</v>
      </c>
      <c r="B11088" s="10" t="s">
        <v>22163</v>
      </c>
      <c r="C11088" s="15" t="s">
        <v>22164</v>
      </c>
    </row>
    <row r="11089" spans="1:3">
      <c r="A11089" s="8">
        <f t="shared" si="156"/>
        <v>11081</v>
      </c>
      <c r="B11089" s="10" t="s">
        <v>22165</v>
      </c>
      <c r="C11089" s="15" t="s">
        <v>22166</v>
      </c>
    </row>
    <row r="11090" spans="1:3">
      <c r="A11090" s="8">
        <f t="shared" si="156"/>
        <v>11082</v>
      </c>
      <c r="B11090" s="10" t="s">
        <v>22167</v>
      </c>
      <c r="C11090" s="15" t="s">
        <v>22168</v>
      </c>
    </row>
    <row r="11091" spans="1:3" ht="20.399999999999999">
      <c r="A11091" s="8">
        <f t="shared" si="156"/>
        <v>11083</v>
      </c>
      <c r="B11091" s="10" t="s">
        <v>22169</v>
      </c>
      <c r="C11091" s="15" t="s">
        <v>22170</v>
      </c>
    </row>
    <row r="11092" spans="1:3">
      <c r="A11092" s="8">
        <f t="shared" si="156"/>
        <v>11084</v>
      </c>
      <c r="B11092" s="10" t="s">
        <v>22171</v>
      </c>
      <c r="C11092" s="15" t="s">
        <v>22172</v>
      </c>
    </row>
    <row r="11093" spans="1:3">
      <c r="A11093" s="8">
        <f t="shared" si="156"/>
        <v>11085</v>
      </c>
      <c r="B11093" s="10" t="s">
        <v>22173</v>
      </c>
      <c r="C11093" s="15" t="s">
        <v>22174</v>
      </c>
    </row>
    <row r="11094" spans="1:3">
      <c r="A11094" s="8">
        <f t="shared" si="156"/>
        <v>11086</v>
      </c>
      <c r="B11094" s="10" t="s">
        <v>22175</v>
      </c>
      <c r="C11094" s="15" t="s">
        <v>22176</v>
      </c>
    </row>
    <row r="11095" spans="1:3">
      <c r="A11095" s="8">
        <f t="shared" si="156"/>
        <v>11087</v>
      </c>
      <c r="B11095" s="10" t="s">
        <v>22177</v>
      </c>
      <c r="C11095" s="15" t="s">
        <v>22178</v>
      </c>
    </row>
    <row r="11096" spans="1:3">
      <c r="A11096" s="8">
        <f t="shared" si="156"/>
        <v>11088</v>
      </c>
      <c r="B11096" s="10" t="s">
        <v>22179</v>
      </c>
      <c r="C11096" s="15" t="s">
        <v>22180</v>
      </c>
    </row>
    <row r="11097" spans="1:3">
      <c r="A11097" s="8">
        <f t="shared" si="156"/>
        <v>11089</v>
      </c>
      <c r="B11097" s="10" t="s">
        <v>22181</v>
      </c>
      <c r="C11097" s="15" t="s">
        <v>22182</v>
      </c>
    </row>
    <row r="11098" spans="1:3">
      <c r="A11098" s="8">
        <f t="shared" si="156"/>
        <v>11090</v>
      </c>
      <c r="B11098" s="10" t="s">
        <v>22183</v>
      </c>
      <c r="C11098" s="15" t="s">
        <v>22184</v>
      </c>
    </row>
    <row r="11099" spans="1:3">
      <c r="A11099" s="8">
        <f t="shared" si="156"/>
        <v>11091</v>
      </c>
      <c r="B11099" s="10" t="s">
        <v>22185</v>
      </c>
      <c r="C11099" s="15" t="s">
        <v>22186</v>
      </c>
    </row>
    <row r="11100" spans="1:3">
      <c r="A11100" s="8">
        <f t="shared" si="156"/>
        <v>11092</v>
      </c>
      <c r="B11100" s="10" t="s">
        <v>22187</v>
      </c>
      <c r="C11100" s="15" t="s">
        <v>22188</v>
      </c>
    </row>
    <row r="11101" spans="1:3">
      <c r="A11101" s="8">
        <f t="shared" si="156"/>
        <v>11093</v>
      </c>
      <c r="B11101" s="10" t="s">
        <v>22189</v>
      </c>
      <c r="C11101" s="15" t="s">
        <v>22190</v>
      </c>
    </row>
    <row r="11102" spans="1:3">
      <c r="A11102" s="8">
        <f t="shared" si="156"/>
        <v>11094</v>
      </c>
      <c r="B11102" s="10" t="s">
        <v>22191</v>
      </c>
      <c r="C11102" s="15" t="s">
        <v>22192</v>
      </c>
    </row>
    <row r="11103" spans="1:3" ht="20.399999999999999">
      <c r="A11103" s="8">
        <f t="shared" si="156"/>
        <v>11095</v>
      </c>
      <c r="B11103" s="10" t="s">
        <v>22193</v>
      </c>
      <c r="C11103" s="15" t="s">
        <v>22194</v>
      </c>
    </row>
    <row r="11104" spans="1:3">
      <c r="A11104" s="8">
        <f t="shared" si="156"/>
        <v>11096</v>
      </c>
      <c r="B11104" s="10" t="s">
        <v>22195</v>
      </c>
      <c r="C11104" s="15" t="s">
        <v>22196</v>
      </c>
    </row>
    <row r="11105" spans="1:3">
      <c r="A11105" s="8">
        <f t="shared" si="156"/>
        <v>11097</v>
      </c>
      <c r="B11105" s="10" t="s">
        <v>22197</v>
      </c>
      <c r="C11105" s="15" t="s">
        <v>22198</v>
      </c>
    </row>
    <row r="11106" spans="1:3">
      <c r="A11106" s="8">
        <f t="shared" si="156"/>
        <v>11098</v>
      </c>
      <c r="B11106" s="10" t="s">
        <v>22199</v>
      </c>
      <c r="C11106" s="15" t="s">
        <v>22200</v>
      </c>
    </row>
    <row r="11107" spans="1:3">
      <c r="A11107" s="8">
        <f t="shared" si="156"/>
        <v>11099</v>
      </c>
      <c r="B11107" s="10" t="s">
        <v>22201</v>
      </c>
      <c r="C11107" s="15" t="s">
        <v>22202</v>
      </c>
    </row>
    <row r="11108" spans="1:3">
      <c r="A11108" s="8">
        <f t="shared" si="156"/>
        <v>11100</v>
      </c>
      <c r="B11108" s="10" t="s">
        <v>22203</v>
      </c>
      <c r="C11108" s="15" t="s">
        <v>22204</v>
      </c>
    </row>
    <row r="11109" spans="1:3" ht="20.399999999999999">
      <c r="A11109" s="8">
        <f t="shared" si="156"/>
        <v>11101</v>
      </c>
      <c r="B11109" s="10" t="s">
        <v>22205</v>
      </c>
      <c r="C11109" s="15" t="s">
        <v>22206</v>
      </c>
    </row>
    <row r="11110" spans="1:3">
      <c r="A11110" s="8">
        <f t="shared" si="156"/>
        <v>11102</v>
      </c>
      <c r="B11110" s="10" t="s">
        <v>22207</v>
      </c>
      <c r="C11110" s="15" t="s">
        <v>22208</v>
      </c>
    </row>
    <row r="11111" spans="1:3">
      <c r="A11111" s="8">
        <f t="shared" si="156"/>
        <v>11103</v>
      </c>
      <c r="B11111" s="10" t="s">
        <v>22209</v>
      </c>
      <c r="C11111" s="15" t="s">
        <v>22210</v>
      </c>
    </row>
    <row r="11112" spans="1:3">
      <c r="A11112" s="8">
        <f t="shared" si="156"/>
        <v>11104</v>
      </c>
      <c r="B11112" s="10" t="s">
        <v>22211</v>
      </c>
      <c r="C11112" s="15" t="s">
        <v>22212</v>
      </c>
    </row>
    <row r="11113" spans="1:3">
      <c r="A11113" s="8">
        <f t="shared" si="156"/>
        <v>11105</v>
      </c>
      <c r="B11113" s="10" t="s">
        <v>22213</v>
      </c>
      <c r="C11113" s="15" t="s">
        <v>22214</v>
      </c>
    </row>
    <row r="11114" spans="1:3">
      <c r="A11114" s="8">
        <f t="shared" si="156"/>
        <v>11106</v>
      </c>
      <c r="B11114" s="10" t="s">
        <v>22215</v>
      </c>
      <c r="C11114" s="15" t="s">
        <v>22216</v>
      </c>
    </row>
    <row r="11115" spans="1:3">
      <c r="A11115" s="8">
        <f t="shared" si="156"/>
        <v>11107</v>
      </c>
      <c r="B11115" s="10" t="s">
        <v>22217</v>
      </c>
      <c r="C11115" s="15" t="s">
        <v>22218</v>
      </c>
    </row>
    <row r="11116" spans="1:3">
      <c r="A11116" s="8">
        <f t="shared" si="156"/>
        <v>11108</v>
      </c>
      <c r="B11116" s="10" t="s">
        <v>22219</v>
      </c>
      <c r="C11116" s="15" t="s">
        <v>22220</v>
      </c>
    </row>
    <row r="11117" spans="1:3">
      <c r="A11117" s="8">
        <f t="shared" si="156"/>
        <v>11109</v>
      </c>
      <c r="B11117" s="10" t="s">
        <v>22221</v>
      </c>
      <c r="C11117" s="15" t="s">
        <v>22222</v>
      </c>
    </row>
    <row r="11118" spans="1:3">
      <c r="A11118" s="8">
        <f t="shared" si="156"/>
        <v>11110</v>
      </c>
      <c r="B11118" s="10" t="s">
        <v>22223</v>
      </c>
      <c r="C11118" s="15" t="s">
        <v>22224</v>
      </c>
    </row>
    <row r="11119" spans="1:3">
      <c r="A11119" s="8">
        <f t="shared" si="156"/>
        <v>11111</v>
      </c>
      <c r="B11119" s="10" t="s">
        <v>22225</v>
      </c>
      <c r="C11119" s="15" t="s">
        <v>22226</v>
      </c>
    </row>
    <row r="11120" spans="1:3">
      <c r="A11120" s="8">
        <f t="shared" si="156"/>
        <v>11112</v>
      </c>
      <c r="B11120" s="10" t="s">
        <v>22227</v>
      </c>
      <c r="C11120" s="15" t="s">
        <v>22228</v>
      </c>
    </row>
    <row r="11121" spans="1:3">
      <c r="A11121" s="8">
        <f t="shared" si="156"/>
        <v>11113</v>
      </c>
      <c r="B11121" s="10" t="s">
        <v>22229</v>
      </c>
      <c r="C11121" s="15" t="s">
        <v>22230</v>
      </c>
    </row>
    <row r="11122" spans="1:3">
      <c r="A11122" s="8">
        <f t="shared" si="156"/>
        <v>11114</v>
      </c>
      <c r="B11122" s="10" t="s">
        <v>22231</v>
      </c>
      <c r="C11122" s="15" t="s">
        <v>22232</v>
      </c>
    </row>
    <row r="11123" spans="1:3" ht="20.399999999999999">
      <c r="A11123" s="8">
        <f t="shared" si="156"/>
        <v>11115</v>
      </c>
      <c r="B11123" s="10" t="s">
        <v>22233</v>
      </c>
      <c r="C11123" s="15" t="s">
        <v>22234</v>
      </c>
    </row>
    <row r="11124" spans="1:3">
      <c r="A11124" s="8">
        <f t="shared" si="156"/>
        <v>11116</v>
      </c>
      <c r="B11124" s="10" t="s">
        <v>22235</v>
      </c>
      <c r="C11124" s="15" t="s">
        <v>22236</v>
      </c>
    </row>
    <row r="11125" spans="1:3">
      <c r="A11125" s="8">
        <f t="shared" si="156"/>
        <v>11117</v>
      </c>
      <c r="B11125" s="10" t="s">
        <v>22237</v>
      </c>
      <c r="C11125" s="15" t="s">
        <v>22238</v>
      </c>
    </row>
    <row r="11126" spans="1:3">
      <c r="A11126" s="8">
        <f t="shared" si="156"/>
        <v>11118</v>
      </c>
      <c r="B11126" s="10" t="s">
        <v>22239</v>
      </c>
      <c r="C11126" s="15" t="s">
        <v>22240</v>
      </c>
    </row>
    <row r="11127" spans="1:3">
      <c r="A11127" s="8">
        <f t="shared" si="156"/>
        <v>11119</v>
      </c>
      <c r="B11127" s="10" t="s">
        <v>22241</v>
      </c>
      <c r="C11127" s="15" t="s">
        <v>22242</v>
      </c>
    </row>
    <row r="11128" spans="1:3">
      <c r="A11128" s="8">
        <f t="shared" si="156"/>
        <v>11120</v>
      </c>
      <c r="B11128" s="10" t="s">
        <v>22243</v>
      </c>
      <c r="C11128" s="15" t="s">
        <v>22244</v>
      </c>
    </row>
    <row r="11129" spans="1:3">
      <c r="A11129" s="8">
        <f t="shared" ref="A11129:A11192" si="157">A11128+1</f>
        <v>11121</v>
      </c>
      <c r="B11129" s="10" t="s">
        <v>22245</v>
      </c>
      <c r="C11129" s="15" t="s">
        <v>22246</v>
      </c>
    </row>
    <row r="11130" spans="1:3">
      <c r="A11130" s="8">
        <f t="shared" si="157"/>
        <v>11122</v>
      </c>
      <c r="B11130" s="10" t="s">
        <v>22247</v>
      </c>
      <c r="C11130" s="15" t="s">
        <v>22248</v>
      </c>
    </row>
    <row r="11131" spans="1:3">
      <c r="A11131" s="8">
        <f t="shared" si="157"/>
        <v>11123</v>
      </c>
      <c r="B11131" s="10" t="s">
        <v>22249</v>
      </c>
      <c r="C11131" s="15" t="s">
        <v>22250</v>
      </c>
    </row>
    <row r="11132" spans="1:3">
      <c r="A11132" s="8">
        <f t="shared" si="157"/>
        <v>11124</v>
      </c>
      <c r="B11132" s="10" t="s">
        <v>22251</v>
      </c>
      <c r="C11132" s="15" t="s">
        <v>22252</v>
      </c>
    </row>
    <row r="11133" spans="1:3">
      <c r="A11133" s="8">
        <f t="shared" si="157"/>
        <v>11125</v>
      </c>
      <c r="B11133" s="10" t="s">
        <v>22253</v>
      </c>
      <c r="C11133" s="15" t="s">
        <v>22254</v>
      </c>
    </row>
    <row r="11134" spans="1:3">
      <c r="A11134" s="8">
        <f t="shared" si="157"/>
        <v>11126</v>
      </c>
      <c r="B11134" s="10" t="s">
        <v>22255</v>
      </c>
      <c r="C11134" s="15" t="s">
        <v>22256</v>
      </c>
    </row>
    <row r="11135" spans="1:3">
      <c r="A11135" s="8">
        <f t="shared" si="157"/>
        <v>11127</v>
      </c>
      <c r="B11135" s="10" t="s">
        <v>22257</v>
      </c>
      <c r="C11135" s="15" t="s">
        <v>22258</v>
      </c>
    </row>
    <row r="11136" spans="1:3">
      <c r="A11136" s="8">
        <f t="shared" si="157"/>
        <v>11128</v>
      </c>
      <c r="B11136" s="10" t="s">
        <v>22259</v>
      </c>
      <c r="C11136" s="15" t="s">
        <v>22260</v>
      </c>
    </row>
    <row r="11137" spans="1:3">
      <c r="A11137" s="8">
        <f t="shared" si="157"/>
        <v>11129</v>
      </c>
      <c r="B11137" s="10" t="s">
        <v>22261</v>
      </c>
      <c r="C11137" s="15" t="s">
        <v>22262</v>
      </c>
    </row>
    <row r="11138" spans="1:3" ht="20.399999999999999">
      <c r="A11138" s="8">
        <f t="shared" si="157"/>
        <v>11130</v>
      </c>
      <c r="B11138" s="10" t="s">
        <v>22263</v>
      </c>
      <c r="C11138" s="15" t="s">
        <v>22264</v>
      </c>
    </row>
    <row r="11139" spans="1:3">
      <c r="A11139" s="8">
        <f t="shared" si="157"/>
        <v>11131</v>
      </c>
      <c r="B11139" s="10" t="s">
        <v>22265</v>
      </c>
      <c r="C11139" s="15" t="s">
        <v>22266</v>
      </c>
    </row>
    <row r="11140" spans="1:3">
      <c r="A11140" s="8">
        <f t="shared" si="157"/>
        <v>11132</v>
      </c>
      <c r="B11140" s="10" t="s">
        <v>22267</v>
      </c>
      <c r="C11140" s="15" t="s">
        <v>22268</v>
      </c>
    </row>
    <row r="11141" spans="1:3">
      <c r="A11141" s="8">
        <f t="shared" si="157"/>
        <v>11133</v>
      </c>
      <c r="B11141" s="10" t="s">
        <v>22269</v>
      </c>
      <c r="C11141" s="15" t="s">
        <v>22270</v>
      </c>
    </row>
    <row r="11142" spans="1:3">
      <c r="A11142" s="8">
        <f t="shared" si="157"/>
        <v>11134</v>
      </c>
      <c r="B11142" s="10" t="s">
        <v>22271</v>
      </c>
      <c r="C11142" s="15" t="s">
        <v>22272</v>
      </c>
    </row>
    <row r="11143" spans="1:3">
      <c r="A11143" s="8">
        <f t="shared" si="157"/>
        <v>11135</v>
      </c>
      <c r="B11143" s="10" t="s">
        <v>22273</v>
      </c>
      <c r="C11143" s="15" t="s">
        <v>22274</v>
      </c>
    </row>
    <row r="11144" spans="1:3">
      <c r="A11144" s="8">
        <f t="shared" si="157"/>
        <v>11136</v>
      </c>
      <c r="B11144" s="10" t="s">
        <v>22275</v>
      </c>
      <c r="C11144" s="15" t="s">
        <v>22276</v>
      </c>
    </row>
    <row r="11145" spans="1:3">
      <c r="A11145" s="8">
        <f t="shared" si="157"/>
        <v>11137</v>
      </c>
      <c r="B11145" s="10" t="s">
        <v>22277</v>
      </c>
      <c r="C11145" s="15" t="s">
        <v>22278</v>
      </c>
    </row>
    <row r="11146" spans="1:3">
      <c r="A11146" s="8">
        <f t="shared" si="157"/>
        <v>11138</v>
      </c>
      <c r="B11146" s="10" t="s">
        <v>22279</v>
      </c>
      <c r="C11146" s="15" t="s">
        <v>22280</v>
      </c>
    </row>
    <row r="11147" spans="1:3" ht="20.399999999999999">
      <c r="A11147" s="8">
        <f t="shared" si="157"/>
        <v>11139</v>
      </c>
      <c r="B11147" s="10" t="s">
        <v>22281</v>
      </c>
      <c r="C11147" s="15" t="s">
        <v>22282</v>
      </c>
    </row>
    <row r="11148" spans="1:3">
      <c r="A11148" s="8">
        <f t="shared" si="157"/>
        <v>11140</v>
      </c>
      <c r="B11148" s="10" t="s">
        <v>22283</v>
      </c>
      <c r="C11148" s="15" t="s">
        <v>22284</v>
      </c>
    </row>
    <row r="11149" spans="1:3">
      <c r="A11149" s="8">
        <f t="shared" si="157"/>
        <v>11141</v>
      </c>
      <c r="B11149" s="10" t="s">
        <v>22285</v>
      </c>
      <c r="C11149" s="15" t="s">
        <v>22286</v>
      </c>
    </row>
    <row r="11150" spans="1:3">
      <c r="A11150" s="8">
        <f t="shared" si="157"/>
        <v>11142</v>
      </c>
      <c r="B11150" s="10" t="s">
        <v>22287</v>
      </c>
      <c r="C11150" s="15" t="s">
        <v>22288</v>
      </c>
    </row>
    <row r="11151" spans="1:3" ht="20.399999999999999">
      <c r="A11151" s="8">
        <f t="shared" si="157"/>
        <v>11143</v>
      </c>
      <c r="B11151" s="10" t="s">
        <v>22289</v>
      </c>
      <c r="C11151" s="15" t="s">
        <v>22290</v>
      </c>
    </row>
    <row r="11152" spans="1:3" ht="20.399999999999999">
      <c r="A11152" s="8">
        <f t="shared" si="157"/>
        <v>11144</v>
      </c>
      <c r="B11152" s="10" t="s">
        <v>22291</v>
      </c>
      <c r="C11152" s="15" t="s">
        <v>22292</v>
      </c>
    </row>
    <row r="11153" spans="1:3" ht="20.399999999999999">
      <c r="A11153" s="8">
        <f t="shared" si="157"/>
        <v>11145</v>
      </c>
      <c r="B11153" s="10" t="s">
        <v>22293</v>
      </c>
      <c r="C11153" s="15" t="s">
        <v>22294</v>
      </c>
    </row>
    <row r="11154" spans="1:3">
      <c r="A11154" s="8">
        <f t="shared" si="157"/>
        <v>11146</v>
      </c>
      <c r="B11154" s="10" t="s">
        <v>22295</v>
      </c>
      <c r="C11154" s="15" t="s">
        <v>22296</v>
      </c>
    </row>
    <row r="11155" spans="1:3" ht="20.399999999999999">
      <c r="A11155" s="8">
        <f t="shared" si="157"/>
        <v>11147</v>
      </c>
      <c r="B11155" s="10" t="s">
        <v>22297</v>
      </c>
      <c r="C11155" s="15" t="s">
        <v>22298</v>
      </c>
    </row>
    <row r="11156" spans="1:3">
      <c r="A11156" s="8">
        <f t="shared" si="157"/>
        <v>11148</v>
      </c>
      <c r="B11156" s="10" t="s">
        <v>22299</v>
      </c>
      <c r="C11156" s="15" t="s">
        <v>22300</v>
      </c>
    </row>
    <row r="11157" spans="1:3">
      <c r="A11157" s="8">
        <f t="shared" si="157"/>
        <v>11149</v>
      </c>
      <c r="B11157" s="10" t="s">
        <v>22301</v>
      </c>
      <c r="C11157" s="15" t="s">
        <v>22302</v>
      </c>
    </row>
    <row r="11158" spans="1:3">
      <c r="A11158" s="8">
        <f t="shared" si="157"/>
        <v>11150</v>
      </c>
      <c r="B11158" s="10" t="s">
        <v>22303</v>
      </c>
      <c r="C11158" s="15" t="s">
        <v>22304</v>
      </c>
    </row>
    <row r="11159" spans="1:3">
      <c r="A11159" s="8">
        <f t="shared" si="157"/>
        <v>11151</v>
      </c>
      <c r="B11159" s="10" t="s">
        <v>22305</v>
      </c>
      <c r="C11159" s="15" t="s">
        <v>22306</v>
      </c>
    </row>
    <row r="11160" spans="1:3">
      <c r="A11160" s="8">
        <f t="shared" si="157"/>
        <v>11152</v>
      </c>
      <c r="B11160" s="10" t="s">
        <v>22307</v>
      </c>
      <c r="C11160" s="15" t="s">
        <v>22308</v>
      </c>
    </row>
    <row r="11161" spans="1:3">
      <c r="A11161" s="8">
        <f t="shared" si="157"/>
        <v>11153</v>
      </c>
      <c r="B11161" s="10" t="s">
        <v>22309</v>
      </c>
      <c r="C11161" s="15" t="s">
        <v>22310</v>
      </c>
    </row>
    <row r="11162" spans="1:3">
      <c r="A11162" s="8">
        <f t="shared" si="157"/>
        <v>11154</v>
      </c>
      <c r="B11162" s="10" t="s">
        <v>22311</v>
      </c>
      <c r="C11162" s="15" t="s">
        <v>22312</v>
      </c>
    </row>
    <row r="11163" spans="1:3" ht="20.399999999999999">
      <c r="A11163" s="8">
        <f t="shared" si="157"/>
        <v>11155</v>
      </c>
      <c r="B11163" s="10" t="s">
        <v>22313</v>
      </c>
      <c r="C11163" s="15" t="s">
        <v>22314</v>
      </c>
    </row>
    <row r="11164" spans="1:3">
      <c r="A11164" s="8">
        <f t="shared" si="157"/>
        <v>11156</v>
      </c>
      <c r="B11164" s="10" t="s">
        <v>22315</v>
      </c>
      <c r="C11164" s="15" t="s">
        <v>22316</v>
      </c>
    </row>
    <row r="11165" spans="1:3">
      <c r="A11165" s="8">
        <f t="shared" si="157"/>
        <v>11157</v>
      </c>
      <c r="B11165" s="10" t="s">
        <v>22317</v>
      </c>
      <c r="C11165" s="15" t="s">
        <v>22318</v>
      </c>
    </row>
    <row r="11166" spans="1:3">
      <c r="A11166" s="8">
        <f t="shared" si="157"/>
        <v>11158</v>
      </c>
      <c r="B11166" s="10" t="s">
        <v>22319</v>
      </c>
      <c r="C11166" s="15" t="s">
        <v>22320</v>
      </c>
    </row>
    <row r="11167" spans="1:3">
      <c r="A11167" s="8">
        <f t="shared" si="157"/>
        <v>11159</v>
      </c>
      <c r="B11167" s="10" t="s">
        <v>22321</v>
      </c>
      <c r="C11167" s="15" t="s">
        <v>22322</v>
      </c>
    </row>
    <row r="11168" spans="1:3">
      <c r="A11168" s="8">
        <f t="shared" si="157"/>
        <v>11160</v>
      </c>
      <c r="B11168" s="10" t="s">
        <v>22323</v>
      </c>
      <c r="C11168" s="15" t="s">
        <v>22324</v>
      </c>
    </row>
    <row r="11169" spans="1:3">
      <c r="A11169" s="8">
        <f t="shared" si="157"/>
        <v>11161</v>
      </c>
      <c r="B11169" s="10" t="s">
        <v>22325</v>
      </c>
      <c r="C11169" s="15" t="s">
        <v>22326</v>
      </c>
    </row>
    <row r="11170" spans="1:3" ht="20.399999999999999">
      <c r="A11170" s="8">
        <f t="shared" si="157"/>
        <v>11162</v>
      </c>
      <c r="B11170" s="10" t="s">
        <v>22327</v>
      </c>
      <c r="C11170" s="15" t="s">
        <v>22328</v>
      </c>
    </row>
    <row r="11171" spans="1:3">
      <c r="A11171" s="8">
        <f t="shared" si="157"/>
        <v>11163</v>
      </c>
      <c r="B11171" s="10" t="s">
        <v>22329</v>
      </c>
      <c r="C11171" s="15" t="s">
        <v>22330</v>
      </c>
    </row>
    <row r="11172" spans="1:3">
      <c r="A11172" s="8">
        <f t="shared" si="157"/>
        <v>11164</v>
      </c>
      <c r="B11172" s="10" t="s">
        <v>22331</v>
      </c>
      <c r="C11172" s="15" t="s">
        <v>22332</v>
      </c>
    </row>
    <row r="11173" spans="1:3">
      <c r="A11173" s="8">
        <f t="shared" si="157"/>
        <v>11165</v>
      </c>
      <c r="B11173" s="10" t="s">
        <v>22333</v>
      </c>
      <c r="C11173" s="15" t="s">
        <v>22334</v>
      </c>
    </row>
    <row r="11174" spans="1:3">
      <c r="A11174" s="8">
        <f t="shared" si="157"/>
        <v>11166</v>
      </c>
      <c r="B11174" s="10" t="s">
        <v>22335</v>
      </c>
      <c r="C11174" s="15" t="s">
        <v>22336</v>
      </c>
    </row>
    <row r="11175" spans="1:3">
      <c r="A11175" s="8">
        <f t="shared" si="157"/>
        <v>11167</v>
      </c>
      <c r="B11175" s="10" t="s">
        <v>22337</v>
      </c>
      <c r="C11175" s="15" t="s">
        <v>22338</v>
      </c>
    </row>
    <row r="11176" spans="1:3">
      <c r="A11176" s="8">
        <f t="shared" si="157"/>
        <v>11168</v>
      </c>
      <c r="B11176" s="10" t="s">
        <v>22339</v>
      </c>
      <c r="C11176" s="15" t="s">
        <v>22340</v>
      </c>
    </row>
    <row r="11177" spans="1:3">
      <c r="A11177" s="8">
        <f t="shared" si="157"/>
        <v>11169</v>
      </c>
      <c r="B11177" s="10" t="s">
        <v>22341</v>
      </c>
      <c r="C11177" s="15" t="s">
        <v>22342</v>
      </c>
    </row>
    <row r="11178" spans="1:3">
      <c r="A11178" s="8">
        <f t="shared" si="157"/>
        <v>11170</v>
      </c>
      <c r="B11178" s="10" t="s">
        <v>22343</v>
      </c>
      <c r="C11178" s="15" t="s">
        <v>22344</v>
      </c>
    </row>
    <row r="11179" spans="1:3">
      <c r="A11179" s="8">
        <f t="shared" si="157"/>
        <v>11171</v>
      </c>
      <c r="B11179" s="10" t="s">
        <v>22345</v>
      </c>
      <c r="C11179" s="15" t="s">
        <v>22346</v>
      </c>
    </row>
    <row r="11180" spans="1:3">
      <c r="A11180" s="8">
        <f t="shared" si="157"/>
        <v>11172</v>
      </c>
      <c r="B11180" s="10" t="s">
        <v>22347</v>
      </c>
      <c r="C11180" s="15" t="s">
        <v>22348</v>
      </c>
    </row>
    <row r="11181" spans="1:3">
      <c r="A11181" s="8">
        <f t="shared" si="157"/>
        <v>11173</v>
      </c>
      <c r="B11181" s="10" t="s">
        <v>22349</v>
      </c>
      <c r="C11181" s="15" t="s">
        <v>22350</v>
      </c>
    </row>
    <row r="11182" spans="1:3">
      <c r="A11182" s="8">
        <f t="shared" si="157"/>
        <v>11174</v>
      </c>
      <c r="B11182" s="10" t="s">
        <v>22351</v>
      </c>
      <c r="C11182" s="15" t="s">
        <v>22352</v>
      </c>
    </row>
    <row r="11183" spans="1:3">
      <c r="A11183" s="8">
        <f t="shared" si="157"/>
        <v>11175</v>
      </c>
      <c r="B11183" s="10" t="s">
        <v>22353</v>
      </c>
      <c r="C11183" s="15" t="s">
        <v>22354</v>
      </c>
    </row>
    <row r="11184" spans="1:3">
      <c r="A11184" s="8">
        <f t="shared" si="157"/>
        <v>11176</v>
      </c>
      <c r="B11184" s="10" t="s">
        <v>22355</v>
      </c>
      <c r="C11184" s="15" t="s">
        <v>22356</v>
      </c>
    </row>
    <row r="11185" spans="1:3">
      <c r="A11185" s="8">
        <f t="shared" si="157"/>
        <v>11177</v>
      </c>
      <c r="B11185" s="10" t="s">
        <v>22357</v>
      </c>
      <c r="C11185" s="15" t="s">
        <v>22358</v>
      </c>
    </row>
    <row r="11186" spans="1:3">
      <c r="A11186" s="8">
        <f t="shared" si="157"/>
        <v>11178</v>
      </c>
      <c r="B11186" s="10" t="s">
        <v>22359</v>
      </c>
      <c r="C11186" s="15" t="s">
        <v>22360</v>
      </c>
    </row>
    <row r="11187" spans="1:3">
      <c r="A11187" s="8">
        <f t="shared" si="157"/>
        <v>11179</v>
      </c>
      <c r="B11187" s="10" t="s">
        <v>22361</v>
      </c>
      <c r="C11187" s="15" t="s">
        <v>22362</v>
      </c>
    </row>
    <row r="11188" spans="1:3">
      <c r="A11188" s="8">
        <f t="shared" si="157"/>
        <v>11180</v>
      </c>
      <c r="B11188" s="10" t="s">
        <v>22363</v>
      </c>
      <c r="C11188" s="15" t="s">
        <v>22364</v>
      </c>
    </row>
    <row r="11189" spans="1:3">
      <c r="A11189" s="8">
        <f t="shared" si="157"/>
        <v>11181</v>
      </c>
      <c r="B11189" s="10" t="s">
        <v>22365</v>
      </c>
      <c r="C11189" s="15" t="s">
        <v>22366</v>
      </c>
    </row>
    <row r="11190" spans="1:3">
      <c r="A11190" s="8">
        <f t="shared" si="157"/>
        <v>11182</v>
      </c>
      <c r="B11190" s="10" t="s">
        <v>22367</v>
      </c>
      <c r="C11190" s="15" t="s">
        <v>22368</v>
      </c>
    </row>
    <row r="11191" spans="1:3">
      <c r="A11191" s="8">
        <f t="shared" si="157"/>
        <v>11183</v>
      </c>
      <c r="B11191" s="10" t="s">
        <v>22369</v>
      </c>
      <c r="C11191" s="15" t="s">
        <v>22370</v>
      </c>
    </row>
    <row r="11192" spans="1:3">
      <c r="A11192" s="8">
        <f t="shared" si="157"/>
        <v>11184</v>
      </c>
      <c r="B11192" s="10" t="s">
        <v>22371</v>
      </c>
      <c r="C11192" s="15" t="s">
        <v>22372</v>
      </c>
    </row>
    <row r="11193" spans="1:3">
      <c r="A11193" s="8">
        <f t="shared" ref="A11193:A11256" si="158">A11192+1</f>
        <v>11185</v>
      </c>
      <c r="B11193" s="10" t="s">
        <v>22373</v>
      </c>
      <c r="C11193" s="15" t="s">
        <v>22374</v>
      </c>
    </row>
    <row r="11194" spans="1:3">
      <c r="A11194" s="8">
        <f t="shared" si="158"/>
        <v>11186</v>
      </c>
      <c r="B11194" s="10" t="s">
        <v>22375</v>
      </c>
      <c r="C11194" s="15" t="s">
        <v>22376</v>
      </c>
    </row>
    <row r="11195" spans="1:3">
      <c r="A11195" s="8">
        <f t="shared" si="158"/>
        <v>11187</v>
      </c>
      <c r="B11195" s="10" t="s">
        <v>22377</v>
      </c>
      <c r="C11195" s="15" t="s">
        <v>22378</v>
      </c>
    </row>
    <row r="11196" spans="1:3">
      <c r="A11196" s="8">
        <f t="shared" si="158"/>
        <v>11188</v>
      </c>
      <c r="B11196" s="10" t="s">
        <v>22379</v>
      </c>
      <c r="C11196" s="15" t="s">
        <v>22380</v>
      </c>
    </row>
    <row r="11197" spans="1:3">
      <c r="A11197" s="8">
        <f t="shared" si="158"/>
        <v>11189</v>
      </c>
      <c r="B11197" s="10" t="s">
        <v>22381</v>
      </c>
      <c r="C11197" s="15" t="s">
        <v>22382</v>
      </c>
    </row>
    <row r="11198" spans="1:3">
      <c r="A11198" s="8">
        <f t="shared" si="158"/>
        <v>11190</v>
      </c>
      <c r="B11198" s="10" t="s">
        <v>22383</v>
      </c>
      <c r="C11198" s="15" t="s">
        <v>22384</v>
      </c>
    </row>
    <row r="11199" spans="1:3">
      <c r="A11199" s="8">
        <f t="shared" si="158"/>
        <v>11191</v>
      </c>
      <c r="B11199" s="10" t="s">
        <v>22385</v>
      </c>
      <c r="C11199" s="15" t="s">
        <v>22386</v>
      </c>
    </row>
    <row r="11200" spans="1:3">
      <c r="A11200" s="8">
        <f t="shared" si="158"/>
        <v>11192</v>
      </c>
      <c r="B11200" s="10" t="s">
        <v>22387</v>
      </c>
      <c r="C11200" s="15" t="s">
        <v>22388</v>
      </c>
    </row>
    <row r="11201" spans="1:3">
      <c r="A11201" s="8">
        <f t="shared" si="158"/>
        <v>11193</v>
      </c>
      <c r="B11201" s="10" t="s">
        <v>22389</v>
      </c>
      <c r="C11201" s="15" t="s">
        <v>22390</v>
      </c>
    </row>
    <row r="11202" spans="1:3">
      <c r="A11202" s="8">
        <f t="shared" si="158"/>
        <v>11194</v>
      </c>
      <c r="B11202" s="10" t="s">
        <v>22391</v>
      </c>
      <c r="C11202" s="15" t="s">
        <v>22392</v>
      </c>
    </row>
    <row r="11203" spans="1:3">
      <c r="A11203" s="8">
        <f t="shared" si="158"/>
        <v>11195</v>
      </c>
      <c r="B11203" s="10" t="s">
        <v>22393</v>
      </c>
      <c r="C11203" s="15" t="s">
        <v>22394</v>
      </c>
    </row>
    <row r="11204" spans="1:3">
      <c r="A11204" s="8">
        <f t="shared" si="158"/>
        <v>11196</v>
      </c>
      <c r="B11204" s="10" t="s">
        <v>22395</v>
      </c>
      <c r="C11204" s="15" t="s">
        <v>22396</v>
      </c>
    </row>
    <row r="11205" spans="1:3">
      <c r="A11205" s="8">
        <f t="shared" si="158"/>
        <v>11197</v>
      </c>
      <c r="B11205" s="10" t="s">
        <v>22397</v>
      </c>
      <c r="C11205" s="15" t="s">
        <v>22398</v>
      </c>
    </row>
    <row r="11206" spans="1:3">
      <c r="A11206" s="8">
        <f t="shared" si="158"/>
        <v>11198</v>
      </c>
      <c r="B11206" s="10" t="s">
        <v>22399</v>
      </c>
      <c r="C11206" s="15" t="s">
        <v>22400</v>
      </c>
    </row>
    <row r="11207" spans="1:3">
      <c r="A11207" s="8">
        <f t="shared" si="158"/>
        <v>11199</v>
      </c>
      <c r="B11207" s="10" t="s">
        <v>22401</v>
      </c>
      <c r="C11207" s="15" t="s">
        <v>22402</v>
      </c>
    </row>
    <row r="11208" spans="1:3">
      <c r="A11208" s="8">
        <f t="shared" si="158"/>
        <v>11200</v>
      </c>
      <c r="B11208" s="10" t="s">
        <v>22403</v>
      </c>
      <c r="C11208" s="15" t="s">
        <v>22404</v>
      </c>
    </row>
    <row r="11209" spans="1:3">
      <c r="A11209" s="8">
        <f t="shared" si="158"/>
        <v>11201</v>
      </c>
      <c r="B11209" s="10" t="s">
        <v>22405</v>
      </c>
      <c r="C11209" s="15" t="s">
        <v>22406</v>
      </c>
    </row>
    <row r="11210" spans="1:3">
      <c r="A11210" s="8">
        <f t="shared" si="158"/>
        <v>11202</v>
      </c>
      <c r="B11210" s="10" t="s">
        <v>22407</v>
      </c>
      <c r="C11210" s="15" t="s">
        <v>22408</v>
      </c>
    </row>
    <row r="11211" spans="1:3">
      <c r="A11211" s="8">
        <f t="shared" si="158"/>
        <v>11203</v>
      </c>
      <c r="B11211" s="10" t="s">
        <v>22409</v>
      </c>
      <c r="C11211" s="15" t="s">
        <v>22410</v>
      </c>
    </row>
    <row r="11212" spans="1:3">
      <c r="A11212" s="8">
        <f t="shared" si="158"/>
        <v>11204</v>
      </c>
      <c r="B11212" s="10" t="s">
        <v>22411</v>
      </c>
      <c r="C11212" s="15" t="s">
        <v>22412</v>
      </c>
    </row>
    <row r="11213" spans="1:3">
      <c r="A11213" s="8">
        <f t="shared" si="158"/>
        <v>11205</v>
      </c>
      <c r="B11213" s="10" t="s">
        <v>22413</v>
      </c>
      <c r="C11213" s="15" t="s">
        <v>22414</v>
      </c>
    </row>
    <row r="11214" spans="1:3">
      <c r="A11214" s="8">
        <f t="shared" si="158"/>
        <v>11206</v>
      </c>
      <c r="B11214" s="10" t="s">
        <v>22415</v>
      </c>
      <c r="C11214" s="15" t="s">
        <v>22416</v>
      </c>
    </row>
    <row r="11215" spans="1:3">
      <c r="A11215" s="8">
        <f t="shared" si="158"/>
        <v>11207</v>
      </c>
      <c r="B11215" s="10" t="s">
        <v>22417</v>
      </c>
      <c r="C11215" s="15" t="s">
        <v>22418</v>
      </c>
    </row>
    <row r="11216" spans="1:3">
      <c r="A11216" s="8">
        <f t="shared" si="158"/>
        <v>11208</v>
      </c>
      <c r="B11216" s="10" t="s">
        <v>22419</v>
      </c>
      <c r="C11216" s="15" t="s">
        <v>22420</v>
      </c>
    </row>
    <row r="11217" spans="1:3" ht="20.399999999999999">
      <c r="A11217" s="8">
        <f t="shared" si="158"/>
        <v>11209</v>
      </c>
      <c r="B11217" s="10" t="s">
        <v>22421</v>
      </c>
      <c r="C11217" s="15" t="s">
        <v>22422</v>
      </c>
    </row>
    <row r="11218" spans="1:3" ht="20.399999999999999">
      <c r="A11218" s="8">
        <f t="shared" si="158"/>
        <v>11210</v>
      </c>
      <c r="B11218" s="10" t="s">
        <v>22423</v>
      </c>
      <c r="C11218" s="15" t="s">
        <v>22424</v>
      </c>
    </row>
    <row r="11219" spans="1:3" ht="20.399999999999999">
      <c r="A11219" s="8">
        <f t="shared" si="158"/>
        <v>11211</v>
      </c>
      <c r="B11219" s="10" t="s">
        <v>22425</v>
      </c>
      <c r="C11219" s="15" t="s">
        <v>22426</v>
      </c>
    </row>
    <row r="11220" spans="1:3" ht="20.399999999999999">
      <c r="A11220" s="8">
        <f t="shared" si="158"/>
        <v>11212</v>
      </c>
      <c r="B11220" s="10" t="s">
        <v>22427</v>
      </c>
      <c r="C11220" s="15" t="s">
        <v>22428</v>
      </c>
    </row>
    <row r="11221" spans="1:3" ht="20.399999999999999">
      <c r="A11221" s="8">
        <f t="shared" si="158"/>
        <v>11213</v>
      </c>
      <c r="B11221" s="10" t="s">
        <v>22429</v>
      </c>
      <c r="C11221" s="15" t="s">
        <v>22430</v>
      </c>
    </row>
    <row r="11222" spans="1:3" ht="20.399999999999999">
      <c r="A11222" s="8">
        <f t="shared" si="158"/>
        <v>11214</v>
      </c>
      <c r="B11222" s="10" t="s">
        <v>22431</v>
      </c>
      <c r="C11222" s="15" t="s">
        <v>22432</v>
      </c>
    </row>
    <row r="11223" spans="1:3" ht="20.399999999999999">
      <c r="A11223" s="8">
        <f t="shared" si="158"/>
        <v>11215</v>
      </c>
      <c r="B11223" s="10" t="s">
        <v>22433</v>
      </c>
      <c r="C11223" s="15" t="s">
        <v>22434</v>
      </c>
    </row>
    <row r="11224" spans="1:3">
      <c r="A11224" s="8">
        <f t="shared" si="158"/>
        <v>11216</v>
      </c>
      <c r="B11224" s="10" t="s">
        <v>22435</v>
      </c>
      <c r="C11224" s="15" t="s">
        <v>22436</v>
      </c>
    </row>
    <row r="11225" spans="1:3" ht="20.399999999999999">
      <c r="A11225" s="8">
        <f t="shared" si="158"/>
        <v>11217</v>
      </c>
      <c r="B11225" s="10" t="s">
        <v>22437</v>
      </c>
      <c r="C11225" s="15" t="s">
        <v>22438</v>
      </c>
    </row>
    <row r="11226" spans="1:3" ht="20.399999999999999">
      <c r="A11226" s="8">
        <f t="shared" si="158"/>
        <v>11218</v>
      </c>
      <c r="B11226" s="10" t="s">
        <v>22439</v>
      </c>
      <c r="C11226" s="15" t="s">
        <v>22440</v>
      </c>
    </row>
    <row r="11227" spans="1:3">
      <c r="A11227" s="8">
        <f t="shared" si="158"/>
        <v>11219</v>
      </c>
      <c r="B11227" s="10" t="s">
        <v>22441</v>
      </c>
      <c r="C11227" s="15" t="s">
        <v>22442</v>
      </c>
    </row>
    <row r="11228" spans="1:3" ht="20.399999999999999">
      <c r="A11228" s="8">
        <f t="shared" si="158"/>
        <v>11220</v>
      </c>
      <c r="B11228" s="10" t="s">
        <v>22443</v>
      </c>
      <c r="C11228" s="15" t="s">
        <v>22444</v>
      </c>
    </row>
    <row r="11229" spans="1:3" ht="20.399999999999999">
      <c r="A11229" s="8">
        <f t="shared" si="158"/>
        <v>11221</v>
      </c>
      <c r="B11229" s="10" t="s">
        <v>22445</v>
      </c>
      <c r="C11229" s="15" t="s">
        <v>22446</v>
      </c>
    </row>
    <row r="11230" spans="1:3">
      <c r="A11230" s="8">
        <f t="shared" si="158"/>
        <v>11222</v>
      </c>
      <c r="B11230" s="10" t="s">
        <v>22447</v>
      </c>
      <c r="C11230" s="15" t="s">
        <v>22448</v>
      </c>
    </row>
    <row r="11231" spans="1:3">
      <c r="A11231" s="8">
        <f t="shared" si="158"/>
        <v>11223</v>
      </c>
      <c r="B11231" s="10" t="s">
        <v>22449</v>
      </c>
      <c r="C11231" s="15" t="s">
        <v>22450</v>
      </c>
    </row>
    <row r="11232" spans="1:3">
      <c r="A11232" s="8">
        <f t="shared" si="158"/>
        <v>11224</v>
      </c>
      <c r="B11232" s="10" t="s">
        <v>22451</v>
      </c>
      <c r="C11232" s="15" t="s">
        <v>22452</v>
      </c>
    </row>
    <row r="11233" spans="1:3">
      <c r="A11233" s="8">
        <f t="shared" si="158"/>
        <v>11225</v>
      </c>
      <c r="B11233" s="10" t="s">
        <v>22453</v>
      </c>
      <c r="C11233" s="15" t="s">
        <v>22454</v>
      </c>
    </row>
    <row r="11234" spans="1:3">
      <c r="A11234" s="8">
        <f t="shared" si="158"/>
        <v>11226</v>
      </c>
      <c r="B11234" s="10" t="s">
        <v>22455</v>
      </c>
      <c r="C11234" s="15" t="s">
        <v>22456</v>
      </c>
    </row>
    <row r="11235" spans="1:3">
      <c r="A11235" s="8">
        <f t="shared" si="158"/>
        <v>11227</v>
      </c>
      <c r="B11235" s="10" t="s">
        <v>22457</v>
      </c>
      <c r="C11235" s="15" t="s">
        <v>22458</v>
      </c>
    </row>
    <row r="11236" spans="1:3">
      <c r="A11236" s="8">
        <f t="shared" si="158"/>
        <v>11228</v>
      </c>
      <c r="B11236" s="10" t="s">
        <v>22459</v>
      </c>
      <c r="C11236" s="15" t="s">
        <v>22460</v>
      </c>
    </row>
    <row r="11237" spans="1:3">
      <c r="A11237" s="8">
        <f t="shared" si="158"/>
        <v>11229</v>
      </c>
      <c r="B11237" s="10" t="s">
        <v>22461</v>
      </c>
      <c r="C11237" s="15" t="s">
        <v>22462</v>
      </c>
    </row>
    <row r="11238" spans="1:3">
      <c r="A11238" s="8">
        <f t="shared" si="158"/>
        <v>11230</v>
      </c>
      <c r="B11238" s="10" t="s">
        <v>22463</v>
      </c>
      <c r="C11238" s="15" t="s">
        <v>22464</v>
      </c>
    </row>
    <row r="11239" spans="1:3">
      <c r="A11239" s="8">
        <f t="shared" si="158"/>
        <v>11231</v>
      </c>
      <c r="B11239" s="10" t="s">
        <v>22465</v>
      </c>
      <c r="C11239" s="15" t="s">
        <v>22466</v>
      </c>
    </row>
    <row r="11240" spans="1:3">
      <c r="A11240" s="8">
        <f t="shared" si="158"/>
        <v>11232</v>
      </c>
      <c r="B11240" s="10" t="s">
        <v>22467</v>
      </c>
      <c r="C11240" s="15" t="s">
        <v>22468</v>
      </c>
    </row>
    <row r="11241" spans="1:3" ht="20.399999999999999">
      <c r="A11241" s="8">
        <f t="shared" si="158"/>
        <v>11233</v>
      </c>
      <c r="B11241" s="10" t="s">
        <v>22469</v>
      </c>
      <c r="C11241" s="15" t="s">
        <v>22470</v>
      </c>
    </row>
    <row r="11242" spans="1:3">
      <c r="A11242" s="8">
        <f t="shared" si="158"/>
        <v>11234</v>
      </c>
      <c r="B11242" s="10" t="s">
        <v>22471</v>
      </c>
      <c r="C11242" s="15" t="s">
        <v>22472</v>
      </c>
    </row>
    <row r="11243" spans="1:3">
      <c r="A11243" s="8">
        <f t="shared" si="158"/>
        <v>11235</v>
      </c>
      <c r="B11243" s="10" t="s">
        <v>22473</v>
      </c>
      <c r="C11243" s="15" t="s">
        <v>22474</v>
      </c>
    </row>
    <row r="11244" spans="1:3">
      <c r="A11244" s="8">
        <f t="shared" si="158"/>
        <v>11236</v>
      </c>
      <c r="B11244" s="10" t="s">
        <v>22475</v>
      </c>
      <c r="C11244" s="15" t="s">
        <v>22476</v>
      </c>
    </row>
    <row r="11245" spans="1:3">
      <c r="A11245" s="8">
        <f t="shared" si="158"/>
        <v>11237</v>
      </c>
      <c r="B11245" s="10" t="s">
        <v>22477</v>
      </c>
      <c r="C11245" s="15" t="s">
        <v>22478</v>
      </c>
    </row>
    <row r="11246" spans="1:3">
      <c r="A11246" s="8">
        <f t="shared" si="158"/>
        <v>11238</v>
      </c>
      <c r="B11246" s="10" t="s">
        <v>22479</v>
      </c>
      <c r="C11246" s="15" t="s">
        <v>22480</v>
      </c>
    </row>
    <row r="11247" spans="1:3">
      <c r="A11247" s="8">
        <f t="shared" si="158"/>
        <v>11239</v>
      </c>
      <c r="B11247" s="10" t="s">
        <v>22481</v>
      </c>
      <c r="C11247" s="15" t="s">
        <v>22482</v>
      </c>
    </row>
    <row r="11248" spans="1:3">
      <c r="A11248" s="8">
        <f t="shared" si="158"/>
        <v>11240</v>
      </c>
      <c r="B11248" s="10" t="s">
        <v>22483</v>
      </c>
      <c r="C11248" s="15" t="s">
        <v>22484</v>
      </c>
    </row>
    <row r="11249" spans="1:3">
      <c r="A11249" s="8">
        <f t="shared" si="158"/>
        <v>11241</v>
      </c>
      <c r="B11249" s="10" t="s">
        <v>22485</v>
      </c>
      <c r="C11249" s="15" t="s">
        <v>22486</v>
      </c>
    </row>
    <row r="11250" spans="1:3">
      <c r="A11250" s="8">
        <f t="shared" si="158"/>
        <v>11242</v>
      </c>
      <c r="B11250" s="10" t="s">
        <v>22487</v>
      </c>
      <c r="C11250" s="15" t="s">
        <v>22488</v>
      </c>
    </row>
    <row r="11251" spans="1:3" ht="20.399999999999999">
      <c r="A11251" s="8">
        <f t="shared" si="158"/>
        <v>11243</v>
      </c>
      <c r="B11251" s="10" t="s">
        <v>22489</v>
      </c>
      <c r="C11251" s="15" t="s">
        <v>22490</v>
      </c>
    </row>
    <row r="11252" spans="1:3">
      <c r="A11252" s="8">
        <f t="shared" si="158"/>
        <v>11244</v>
      </c>
      <c r="B11252" s="10" t="s">
        <v>22491</v>
      </c>
      <c r="C11252" s="15" t="s">
        <v>22492</v>
      </c>
    </row>
    <row r="11253" spans="1:3">
      <c r="A11253" s="8">
        <f t="shared" si="158"/>
        <v>11245</v>
      </c>
      <c r="B11253" s="10" t="s">
        <v>22493</v>
      </c>
      <c r="C11253" s="15" t="s">
        <v>22494</v>
      </c>
    </row>
    <row r="11254" spans="1:3" ht="20.399999999999999">
      <c r="A11254" s="8">
        <f t="shared" si="158"/>
        <v>11246</v>
      </c>
      <c r="B11254" s="10" t="s">
        <v>22495</v>
      </c>
      <c r="C11254" s="15" t="s">
        <v>22496</v>
      </c>
    </row>
    <row r="11255" spans="1:3">
      <c r="A11255" s="8">
        <f t="shared" si="158"/>
        <v>11247</v>
      </c>
      <c r="B11255" s="10" t="s">
        <v>22497</v>
      </c>
      <c r="C11255" s="15" t="s">
        <v>22498</v>
      </c>
    </row>
    <row r="11256" spans="1:3">
      <c r="A11256" s="8">
        <f t="shared" si="158"/>
        <v>11248</v>
      </c>
      <c r="B11256" s="10" t="s">
        <v>22499</v>
      </c>
      <c r="C11256" s="15" t="s">
        <v>22500</v>
      </c>
    </row>
    <row r="11257" spans="1:3" ht="20.399999999999999">
      <c r="A11257" s="8">
        <f t="shared" ref="A11257:A11320" si="159">A11256+1</f>
        <v>11249</v>
      </c>
      <c r="B11257" s="10" t="s">
        <v>22501</v>
      </c>
      <c r="C11257" s="15" t="s">
        <v>22502</v>
      </c>
    </row>
    <row r="11258" spans="1:3">
      <c r="A11258" s="8">
        <f t="shared" si="159"/>
        <v>11250</v>
      </c>
      <c r="B11258" s="10" t="s">
        <v>22503</v>
      </c>
      <c r="C11258" s="15" t="s">
        <v>22504</v>
      </c>
    </row>
    <row r="11259" spans="1:3">
      <c r="A11259" s="8">
        <f t="shared" si="159"/>
        <v>11251</v>
      </c>
      <c r="B11259" s="10" t="s">
        <v>22505</v>
      </c>
      <c r="C11259" s="15" t="s">
        <v>22506</v>
      </c>
    </row>
    <row r="11260" spans="1:3" ht="20.399999999999999">
      <c r="A11260" s="8">
        <f t="shared" si="159"/>
        <v>11252</v>
      </c>
      <c r="B11260" s="10" t="s">
        <v>22507</v>
      </c>
      <c r="C11260" s="15" t="s">
        <v>22508</v>
      </c>
    </row>
    <row r="11261" spans="1:3">
      <c r="A11261" s="8">
        <f t="shared" si="159"/>
        <v>11253</v>
      </c>
      <c r="B11261" s="10" t="s">
        <v>22509</v>
      </c>
      <c r="C11261" s="15" t="s">
        <v>22510</v>
      </c>
    </row>
    <row r="11262" spans="1:3">
      <c r="A11262" s="8">
        <f t="shared" si="159"/>
        <v>11254</v>
      </c>
      <c r="B11262" s="10" t="s">
        <v>22511</v>
      </c>
      <c r="C11262" s="15" t="s">
        <v>22512</v>
      </c>
    </row>
    <row r="11263" spans="1:3" ht="20.399999999999999">
      <c r="A11263" s="8">
        <f t="shared" si="159"/>
        <v>11255</v>
      </c>
      <c r="B11263" s="10" t="s">
        <v>22513</v>
      </c>
      <c r="C11263" s="15" t="s">
        <v>22514</v>
      </c>
    </row>
    <row r="11264" spans="1:3">
      <c r="A11264" s="8">
        <f t="shared" si="159"/>
        <v>11256</v>
      </c>
      <c r="B11264" s="10" t="s">
        <v>22515</v>
      </c>
      <c r="C11264" s="15" t="s">
        <v>22516</v>
      </c>
    </row>
    <row r="11265" spans="1:3">
      <c r="A11265" s="8">
        <f t="shared" si="159"/>
        <v>11257</v>
      </c>
      <c r="B11265" s="10" t="s">
        <v>22517</v>
      </c>
      <c r="C11265" s="15" t="s">
        <v>22518</v>
      </c>
    </row>
    <row r="11266" spans="1:3">
      <c r="A11266" s="8">
        <f t="shared" si="159"/>
        <v>11258</v>
      </c>
      <c r="B11266" s="10" t="s">
        <v>22519</v>
      </c>
      <c r="C11266" s="15" t="s">
        <v>22520</v>
      </c>
    </row>
    <row r="11267" spans="1:3">
      <c r="A11267" s="8">
        <f t="shared" si="159"/>
        <v>11259</v>
      </c>
      <c r="B11267" s="10" t="s">
        <v>22521</v>
      </c>
      <c r="C11267" s="15" t="s">
        <v>22522</v>
      </c>
    </row>
    <row r="11268" spans="1:3">
      <c r="A11268" s="8">
        <f t="shared" si="159"/>
        <v>11260</v>
      </c>
      <c r="B11268" s="10" t="s">
        <v>22523</v>
      </c>
      <c r="C11268" s="15" t="s">
        <v>22524</v>
      </c>
    </row>
    <row r="11269" spans="1:3">
      <c r="A11269" s="8">
        <f t="shared" si="159"/>
        <v>11261</v>
      </c>
      <c r="B11269" s="10" t="s">
        <v>22525</v>
      </c>
      <c r="C11269" s="15" t="s">
        <v>22526</v>
      </c>
    </row>
    <row r="11270" spans="1:3">
      <c r="A11270" s="8">
        <f t="shared" si="159"/>
        <v>11262</v>
      </c>
      <c r="B11270" s="10" t="s">
        <v>22527</v>
      </c>
      <c r="C11270" s="15" t="s">
        <v>22528</v>
      </c>
    </row>
    <row r="11271" spans="1:3">
      <c r="A11271" s="8">
        <f t="shared" si="159"/>
        <v>11263</v>
      </c>
      <c r="B11271" s="10" t="s">
        <v>22529</v>
      </c>
      <c r="C11271" s="15" t="s">
        <v>22530</v>
      </c>
    </row>
    <row r="11272" spans="1:3">
      <c r="A11272" s="8">
        <f t="shared" si="159"/>
        <v>11264</v>
      </c>
      <c r="B11272" s="10" t="s">
        <v>22531</v>
      </c>
      <c r="C11272" s="15" t="s">
        <v>22532</v>
      </c>
    </row>
    <row r="11273" spans="1:3">
      <c r="A11273" s="8">
        <f t="shared" si="159"/>
        <v>11265</v>
      </c>
      <c r="B11273" s="10" t="s">
        <v>22533</v>
      </c>
      <c r="C11273" s="15" t="s">
        <v>22534</v>
      </c>
    </row>
    <row r="11274" spans="1:3">
      <c r="A11274" s="8">
        <f t="shared" si="159"/>
        <v>11266</v>
      </c>
      <c r="B11274" s="10" t="s">
        <v>22535</v>
      </c>
      <c r="C11274" s="15" t="s">
        <v>22536</v>
      </c>
    </row>
    <row r="11275" spans="1:3" ht="20.399999999999999">
      <c r="A11275" s="8">
        <f t="shared" si="159"/>
        <v>11267</v>
      </c>
      <c r="B11275" s="10" t="s">
        <v>22537</v>
      </c>
      <c r="C11275" s="15" t="s">
        <v>22538</v>
      </c>
    </row>
    <row r="11276" spans="1:3">
      <c r="A11276" s="8">
        <f t="shared" si="159"/>
        <v>11268</v>
      </c>
      <c r="B11276" s="10" t="s">
        <v>22539</v>
      </c>
      <c r="C11276" s="15" t="s">
        <v>22540</v>
      </c>
    </row>
    <row r="11277" spans="1:3">
      <c r="A11277" s="8">
        <f t="shared" si="159"/>
        <v>11269</v>
      </c>
      <c r="B11277" s="10" t="s">
        <v>22541</v>
      </c>
      <c r="C11277" s="15" t="s">
        <v>22542</v>
      </c>
    </row>
    <row r="11278" spans="1:3">
      <c r="A11278" s="8">
        <f t="shared" si="159"/>
        <v>11270</v>
      </c>
      <c r="B11278" s="10" t="s">
        <v>22543</v>
      </c>
      <c r="C11278" s="15" t="s">
        <v>22544</v>
      </c>
    </row>
    <row r="11279" spans="1:3">
      <c r="A11279" s="8">
        <f t="shared" si="159"/>
        <v>11271</v>
      </c>
      <c r="B11279" s="10" t="s">
        <v>22545</v>
      </c>
      <c r="C11279" s="15" t="s">
        <v>22546</v>
      </c>
    </row>
    <row r="11280" spans="1:3">
      <c r="A11280" s="8">
        <f t="shared" si="159"/>
        <v>11272</v>
      </c>
      <c r="B11280" s="10" t="s">
        <v>22547</v>
      </c>
      <c r="C11280" s="15" t="s">
        <v>22548</v>
      </c>
    </row>
    <row r="11281" spans="1:3">
      <c r="A11281" s="8">
        <f t="shared" si="159"/>
        <v>11273</v>
      </c>
      <c r="B11281" s="10" t="s">
        <v>22549</v>
      </c>
      <c r="C11281" s="15" t="s">
        <v>22550</v>
      </c>
    </row>
    <row r="11282" spans="1:3">
      <c r="A11282" s="8">
        <f t="shared" si="159"/>
        <v>11274</v>
      </c>
      <c r="B11282" s="10" t="s">
        <v>22551</v>
      </c>
      <c r="C11282" s="15" t="s">
        <v>22552</v>
      </c>
    </row>
    <row r="11283" spans="1:3">
      <c r="A11283" s="8">
        <f t="shared" si="159"/>
        <v>11275</v>
      </c>
      <c r="B11283" s="10" t="s">
        <v>22553</v>
      </c>
      <c r="C11283" s="15" t="s">
        <v>22554</v>
      </c>
    </row>
    <row r="11284" spans="1:3">
      <c r="A11284" s="8">
        <f t="shared" si="159"/>
        <v>11276</v>
      </c>
      <c r="B11284" s="10" t="s">
        <v>22555</v>
      </c>
      <c r="C11284" s="15" t="s">
        <v>22556</v>
      </c>
    </row>
    <row r="11285" spans="1:3">
      <c r="A11285" s="8">
        <f t="shared" si="159"/>
        <v>11277</v>
      </c>
      <c r="B11285" s="10" t="s">
        <v>22557</v>
      </c>
      <c r="C11285" s="15" t="s">
        <v>22558</v>
      </c>
    </row>
    <row r="11286" spans="1:3">
      <c r="A11286" s="8">
        <f t="shared" si="159"/>
        <v>11278</v>
      </c>
      <c r="B11286" s="10" t="s">
        <v>22559</v>
      </c>
      <c r="C11286" s="15" t="s">
        <v>22560</v>
      </c>
    </row>
    <row r="11287" spans="1:3">
      <c r="A11287" s="8">
        <f t="shared" si="159"/>
        <v>11279</v>
      </c>
      <c r="B11287" s="10" t="s">
        <v>22561</v>
      </c>
      <c r="C11287" s="15" t="s">
        <v>22562</v>
      </c>
    </row>
    <row r="11288" spans="1:3">
      <c r="A11288" s="8">
        <f t="shared" si="159"/>
        <v>11280</v>
      </c>
      <c r="B11288" s="10" t="s">
        <v>22563</v>
      </c>
      <c r="C11288" s="15" t="s">
        <v>22564</v>
      </c>
    </row>
    <row r="11289" spans="1:3">
      <c r="A11289" s="8">
        <f t="shared" si="159"/>
        <v>11281</v>
      </c>
      <c r="B11289" s="10" t="s">
        <v>22565</v>
      </c>
      <c r="C11289" s="15" t="s">
        <v>22566</v>
      </c>
    </row>
    <row r="11290" spans="1:3">
      <c r="A11290" s="8">
        <f t="shared" si="159"/>
        <v>11282</v>
      </c>
      <c r="B11290" s="10" t="s">
        <v>22567</v>
      </c>
      <c r="C11290" s="15" t="s">
        <v>22568</v>
      </c>
    </row>
    <row r="11291" spans="1:3">
      <c r="A11291" s="8">
        <f t="shared" si="159"/>
        <v>11283</v>
      </c>
      <c r="B11291" s="10" t="s">
        <v>22569</v>
      </c>
      <c r="C11291" s="15" t="s">
        <v>22570</v>
      </c>
    </row>
    <row r="11292" spans="1:3">
      <c r="A11292" s="8">
        <f t="shared" si="159"/>
        <v>11284</v>
      </c>
      <c r="B11292" s="10" t="s">
        <v>22571</v>
      </c>
      <c r="C11292" s="15" t="s">
        <v>22572</v>
      </c>
    </row>
    <row r="11293" spans="1:3">
      <c r="A11293" s="8">
        <f t="shared" si="159"/>
        <v>11285</v>
      </c>
      <c r="B11293" s="10" t="s">
        <v>22573</v>
      </c>
      <c r="C11293" s="15" t="s">
        <v>22574</v>
      </c>
    </row>
    <row r="11294" spans="1:3">
      <c r="A11294" s="8">
        <f t="shared" si="159"/>
        <v>11286</v>
      </c>
      <c r="B11294" s="10" t="s">
        <v>22575</v>
      </c>
      <c r="C11294" s="15" t="s">
        <v>22576</v>
      </c>
    </row>
    <row r="11295" spans="1:3">
      <c r="A11295" s="8">
        <f t="shared" si="159"/>
        <v>11287</v>
      </c>
      <c r="B11295" s="10" t="s">
        <v>22577</v>
      </c>
      <c r="C11295" s="15" t="s">
        <v>22578</v>
      </c>
    </row>
    <row r="11296" spans="1:3">
      <c r="A11296" s="8">
        <f t="shared" si="159"/>
        <v>11288</v>
      </c>
      <c r="B11296" s="10" t="s">
        <v>22579</v>
      </c>
      <c r="C11296" s="15" t="s">
        <v>22580</v>
      </c>
    </row>
    <row r="11297" spans="1:3">
      <c r="A11297" s="8">
        <f t="shared" si="159"/>
        <v>11289</v>
      </c>
      <c r="B11297" s="10" t="s">
        <v>22581</v>
      </c>
      <c r="C11297" s="15" t="s">
        <v>22582</v>
      </c>
    </row>
    <row r="11298" spans="1:3">
      <c r="A11298" s="8">
        <f t="shared" si="159"/>
        <v>11290</v>
      </c>
      <c r="B11298" s="10" t="s">
        <v>22583</v>
      </c>
      <c r="C11298" s="15" t="s">
        <v>22584</v>
      </c>
    </row>
    <row r="11299" spans="1:3">
      <c r="A11299" s="8">
        <f t="shared" si="159"/>
        <v>11291</v>
      </c>
      <c r="B11299" s="10" t="s">
        <v>22585</v>
      </c>
      <c r="C11299" s="15" t="s">
        <v>22586</v>
      </c>
    </row>
    <row r="11300" spans="1:3">
      <c r="A11300" s="8">
        <f t="shared" si="159"/>
        <v>11292</v>
      </c>
      <c r="B11300" s="10" t="s">
        <v>22587</v>
      </c>
      <c r="C11300" s="15" t="s">
        <v>22588</v>
      </c>
    </row>
    <row r="11301" spans="1:3" ht="20.399999999999999">
      <c r="A11301" s="8">
        <f t="shared" si="159"/>
        <v>11293</v>
      </c>
      <c r="B11301" s="10" t="s">
        <v>22589</v>
      </c>
      <c r="C11301" s="15" t="s">
        <v>22590</v>
      </c>
    </row>
    <row r="11302" spans="1:3">
      <c r="A11302" s="8">
        <f t="shared" si="159"/>
        <v>11294</v>
      </c>
      <c r="B11302" s="10" t="s">
        <v>22591</v>
      </c>
      <c r="C11302" s="15" t="s">
        <v>22592</v>
      </c>
    </row>
    <row r="11303" spans="1:3">
      <c r="A11303" s="8">
        <f t="shared" si="159"/>
        <v>11295</v>
      </c>
      <c r="B11303" s="10" t="s">
        <v>22593</v>
      </c>
      <c r="C11303" s="15" t="s">
        <v>22594</v>
      </c>
    </row>
    <row r="11304" spans="1:3">
      <c r="A11304" s="8">
        <f t="shared" si="159"/>
        <v>11296</v>
      </c>
      <c r="B11304" s="10" t="s">
        <v>22595</v>
      </c>
      <c r="C11304" s="15" t="s">
        <v>22596</v>
      </c>
    </row>
    <row r="11305" spans="1:3" ht="30.6">
      <c r="A11305" s="8">
        <f t="shared" si="159"/>
        <v>11297</v>
      </c>
      <c r="B11305" s="10" t="s">
        <v>22597</v>
      </c>
      <c r="C11305" s="15" t="s">
        <v>22598</v>
      </c>
    </row>
    <row r="11306" spans="1:3">
      <c r="A11306" s="8">
        <f t="shared" si="159"/>
        <v>11298</v>
      </c>
      <c r="B11306" s="10" t="s">
        <v>22599</v>
      </c>
      <c r="C11306" s="15" t="s">
        <v>22600</v>
      </c>
    </row>
    <row r="11307" spans="1:3" ht="20.399999999999999">
      <c r="A11307" s="8">
        <f t="shared" si="159"/>
        <v>11299</v>
      </c>
      <c r="B11307" s="10" t="s">
        <v>22601</v>
      </c>
      <c r="C11307" s="15" t="s">
        <v>22602</v>
      </c>
    </row>
    <row r="11308" spans="1:3">
      <c r="A11308" s="8">
        <f t="shared" si="159"/>
        <v>11300</v>
      </c>
      <c r="B11308" s="10" t="s">
        <v>22603</v>
      </c>
      <c r="C11308" s="15" t="s">
        <v>22604</v>
      </c>
    </row>
    <row r="11309" spans="1:3">
      <c r="A11309" s="8">
        <f t="shared" si="159"/>
        <v>11301</v>
      </c>
      <c r="B11309" s="10" t="s">
        <v>22605</v>
      </c>
      <c r="C11309" s="15" t="s">
        <v>22606</v>
      </c>
    </row>
    <row r="11310" spans="1:3">
      <c r="A11310" s="8">
        <f t="shared" si="159"/>
        <v>11302</v>
      </c>
      <c r="B11310" s="10" t="s">
        <v>22607</v>
      </c>
      <c r="C11310" s="15" t="s">
        <v>22608</v>
      </c>
    </row>
    <row r="11311" spans="1:3">
      <c r="A11311" s="8">
        <f t="shared" si="159"/>
        <v>11303</v>
      </c>
      <c r="B11311" s="10" t="s">
        <v>22609</v>
      </c>
      <c r="C11311" s="15" t="s">
        <v>22610</v>
      </c>
    </row>
    <row r="11312" spans="1:3">
      <c r="A11312" s="8">
        <f t="shared" si="159"/>
        <v>11304</v>
      </c>
      <c r="B11312" s="10" t="s">
        <v>22611</v>
      </c>
      <c r="C11312" s="15" t="s">
        <v>22612</v>
      </c>
    </row>
    <row r="11313" spans="1:3">
      <c r="A11313" s="8">
        <f t="shared" si="159"/>
        <v>11305</v>
      </c>
      <c r="B11313" s="10" t="s">
        <v>22613</v>
      </c>
      <c r="C11313" s="15" t="s">
        <v>22614</v>
      </c>
    </row>
    <row r="11314" spans="1:3">
      <c r="A11314" s="8">
        <f t="shared" si="159"/>
        <v>11306</v>
      </c>
      <c r="B11314" s="10" t="s">
        <v>22615</v>
      </c>
      <c r="C11314" s="15" t="s">
        <v>22616</v>
      </c>
    </row>
    <row r="11315" spans="1:3">
      <c r="A11315" s="8">
        <f t="shared" si="159"/>
        <v>11307</v>
      </c>
      <c r="B11315" s="10" t="s">
        <v>22617</v>
      </c>
      <c r="C11315" s="15" t="s">
        <v>22618</v>
      </c>
    </row>
    <row r="11316" spans="1:3">
      <c r="A11316" s="8">
        <f t="shared" si="159"/>
        <v>11308</v>
      </c>
      <c r="B11316" s="10" t="s">
        <v>22619</v>
      </c>
      <c r="C11316" s="15" t="s">
        <v>22620</v>
      </c>
    </row>
    <row r="11317" spans="1:3">
      <c r="A11317" s="8">
        <f t="shared" si="159"/>
        <v>11309</v>
      </c>
      <c r="B11317" s="10" t="s">
        <v>22621</v>
      </c>
      <c r="C11317" s="15" t="s">
        <v>22622</v>
      </c>
    </row>
    <row r="11318" spans="1:3">
      <c r="A11318" s="8">
        <f t="shared" si="159"/>
        <v>11310</v>
      </c>
      <c r="B11318" s="10" t="s">
        <v>22623</v>
      </c>
      <c r="C11318" s="15" t="s">
        <v>22624</v>
      </c>
    </row>
    <row r="11319" spans="1:3" ht="20.399999999999999">
      <c r="A11319" s="8">
        <f t="shared" si="159"/>
        <v>11311</v>
      </c>
      <c r="B11319" s="10" t="s">
        <v>22625</v>
      </c>
      <c r="C11319" s="15" t="s">
        <v>22626</v>
      </c>
    </row>
    <row r="11320" spans="1:3" ht="20.399999999999999">
      <c r="A11320" s="8">
        <f t="shared" si="159"/>
        <v>11312</v>
      </c>
      <c r="B11320" s="10" t="s">
        <v>22627</v>
      </c>
      <c r="C11320" s="15" t="s">
        <v>22628</v>
      </c>
    </row>
    <row r="11321" spans="1:3" ht="20.399999999999999">
      <c r="A11321" s="8">
        <f t="shared" ref="A11321:A11384" si="160">A11320+1</f>
        <v>11313</v>
      </c>
      <c r="B11321" s="10" t="s">
        <v>22629</v>
      </c>
      <c r="C11321" s="15" t="s">
        <v>22630</v>
      </c>
    </row>
    <row r="11322" spans="1:3" ht="20.399999999999999">
      <c r="A11322" s="8">
        <f t="shared" si="160"/>
        <v>11314</v>
      </c>
      <c r="B11322" s="10" t="s">
        <v>22631</v>
      </c>
      <c r="C11322" s="15" t="s">
        <v>22632</v>
      </c>
    </row>
    <row r="11323" spans="1:3">
      <c r="A11323" s="8">
        <f t="shared" si="160"/>
        <v>11315</v>
      </c>
      <c r="B11323" s="10" t="s">
        <v>22633</v>
      </c>
      <c r="C11323" s="15" t="s">
        <v>22634</v>
      </c>
    </row>
    <row r="11324" spans="1:3">
      <c r="A11324" s="8">
        <f t="shared" si="160"/>
        <v>11316</v>
      </c>
      <c r="B11324" s="10" t="s">
        <v>22635</v>
      </c>
      <c r="C11324" s="15" t="s">
        <v>22636</v>
      </c>
    </row>
    <row r="11325" spans="1:3">
      <c r="A11325" s="8">
        <f t="shared" si="160"/>
        <v>11317</v>
      </c>
      <c r="B11325" s="10" t="s">
        <v>22637</v>
      </c>
      <c r="C11325" s="15" t="s">
        <v>22638</v>
      </c>
    </row>
    <row r="11326" spans="1:3">
      <c r="A11326" s="8">
        <f t="shared" si="160"/>
        <v>11318</v>
      </c>
      <c r="B11326" s="10" t="s">
        <v>22639</v>
      </c>
      <c r="C11326" s="15" t="s">
        <v>22640</v>
      </c>
    </row>
    <row r="11327" spans="1:3" ht="20.399999999999999">
      <c r="A11327" s="8">
        <f t="shared" si="160"/>
        <v>11319</v>
      </c>
      <c r="B11327" s="10" t="s">
        <v>22641</v>
      </c>
      <c r="C11327" s="15" t="s">
        <v>22642</v>
      </c>
    </row>
    <row r="11328" spans="1:3" ht="20.399999999999999">
      <c r="A11328" s="8">
        <f t="shared" si="160"/>
        <v>11320</v>
      </c>
      <c r="B11328" s="10" t="s">
        <v>22643</v>
      </c>
      <c r="C11328" s="15" t="s">
        <v>22644</v>
      </c>
    </row>
    <row r="11329" spans="1:3">
      <c r="A11329" s="8">
        <f t="shared" si="160"/>
        <v>11321</v>
      </c>
      <c r="B11329" s="10" t="s">
        <v>22645</v>
      </c>
      <c r="C11329" s="15" t="s">
        <v>22646</v>
      </c>
    </row>
    <row r="11330" spans="1:3" ht="20.399999999999999">
      <c r="A11330" s="8">
        <f t="shared" si="160"/>
        <v>11322</v>
      </c>
      <c r="B11330" s="10" t="s">
        <v>22647</v>
      </c>
      <c r="C11330" s="15" t="s">
        <v>22648</v>
      </c>
    </row>
    <row r="11331" spans="1:3">
      <c r="A11331" s="8">
        <f t="shared" si="160"/>
        <v>11323</v>
      </c>
      <c r="B11331" s="10" t="s">
        <v>22649</v>
      </c>
      <c r="C11331" s="15" t="s">
        <v>22650</v>
      </c>
    </row>
    <row r="11332" spans="1:3">
      <c r="A11332" s="8">
        <f t="shared" si="160"/>
        <v>11324</v>
      </c>
      <c r="B11332" s="10" t="s">
        <v>22651</v>
      </c>
      <c r="C11332" s="15" t="s">
        <v>22652</v>
      </c>
    </row>
    <row r="11333" spans="1:3">
      <c r="A11333" s="8">
        <f t="shared" si="160"/>
        <v>11325</v>
      </c>
      <c r="B11333" s="10" t="s">
        <v>22653</v>
      </c>
      <c r="C11333" s="15" t="s">
        <v>22654</v>
      </c>
    </row>
    <row r="11334" spans="1:3">
      <c r="A11334" s="8">
        <f t="shared" si="160"/>
        <v>11326</v>
      </c>
      <c r="B11334" s="10" t="s">
        <v>22655</v>
      </c>
      <c r="C11334" s="15" t="s">
        <v>22656</v>
      </c>
    </row>
    <row r="11335" spans="1:3">
      <c r="A11335" s="8">
        <f t="shared" si="160"/>
        <v>11327</v>
      </c>
      <c r="B11335" s="10" t="s">
        <v>22657</v>
      </c>
      <c r="C11335" s="15" t="s">
        <v>22658</v>
      </c>
    </row>
    <row r="11336" spans="1:3">
      <c r="A11336" s="8">
        <f t="shared" si="160"/>
        <v>11328</v>
      </c>
      <c r="B11336" s="10" t="s">
        <v>22659</v>
      </c>
      <c r="C11336" s="15" t="s">
        <v>22660</v>
      </c>
    </row>
    <row r="11337" spans="1:3">
      <c r="A11337" s="8">
        <f t="shared" si="160"/>
        <v>11329</v>
      </c>
      <c r="B11337" s="10" t="s">
        <v>22661</v>
      </c>
      <c r="C11337" s="15" t="s">
        <v>22662</v>
      </c>
    </row>
    <row r="11338" spans="1:3">
      <c r="A11338" s="8">
        <f t="shared" si="160"/>
        <v>11330</v>
      </c>
      <c r="B11338" s="10" t="s">
        <v>22663</v>
      </c>
      <c r="C11338" s="15" t="s">
        <v>22664</v>
      </c>
    </row>
    <row r="11339" spans="1:3">
      <c r="A11339" s="8">
        <f t="shared" si="160"/>
        <v>11331</v>
      </c>
      <c r="B11339" s="10" t="s">
        <v>22665</v>
      </c>
      <c r="C11339" s="15" t="s">
        <v>22666</v>
      </c>
    </row>
    <row r="11340" spans="1:3">
      <c r="A11340" s="8">
        <f t="shared" si="160"/>
        <v>11332</v>
      </c>
      <c r="B11340" s="10" t="s">
        <v>22667</v>
      </c>
      <c r="C11340" s="15" t="s">
        <v>22668</v>
      </c>
    </row>
    <row r="11341" spans="1:3" ht="20.399999999999999">
      <c r="A11341" s="8">
        <f t="shared" si="160"/>
        <v>11333</v>
      </c>
      <c r="B11341" s="10" t="s">
        <v>22669</v>
      </c>
      <c r="C11341" s="15" t="s">
        <v>22670</v>
      </c>
    </row>
    <row r="11342" spans="1:3">
      <c r="A11342" s="8">
        <f t="shared" si="160"/>
        <v>11334</v>
      </c>
      <c r="B11342" s="10" t="s">
        <v>22671</v>
      </c>
      <c r="C11342" s="15" t="s">
        <v>22672</v>
      </c>
    </row>
    <row r="11343" spans="1:3">
      <c r="A11343" s="8">
        <f t="shared" si="160"/>
        <v>11335</v>
      </c>
      <c r="B11343" s="10" t="s">
        <v>22673</v>
      </c>
      <c r="C11343" s="15" t="s">
        <v>22674</v>
      </c>
    </row>
    <row r="11344" spans="1:3">
      <c r="A11344" s="8">
        <f t="shared" si="160"/>
        <v>11336</v>
      </c>
      <c r="B11344" s="10" t="s">
        <v>22675</v>
      </c>
      <c r="C11344" s="15" t="s">
        <v>22676</v>
      </c>
    </row>
    <row r="11345" spans="1:3">
      <c r="A11345" s="8">
        <f t="shared" si="160"/>
        <v>11337</v>
      </c>
      <c r="B11345" s="10" t="s">
        <v>22677</v>
      </c>
      <c r="C11345" s="15" t="s">
        <v>22678</v>
      </c>
    </row>
    <row r="11346" spans="1:3">
      <c r="A11346" s="8">
        <f t="shared" si="160"/>
        <v>11338</v>
      </c>
      <c r="B11346" s="10" t="s">
        <v>22679</v>
      </c>
      <c r="C11346" s="15" t="s">
        <v>22680</v>
      </c>
    </row>
    <row r="11347" spans="1:3">
      <c r="A11347" s="8">
        <f t="shared" si="160"/>
        <v>11339</v>
      </c>
      <c r="B11347" s="10" t="s">
        <v>22681</v>
      </c>
      <c r="C11347" s="15" t="s">
        <v>22682</v>
      </c>
    </row>
    <row r="11348" spans="1:3">
      <c r="A11348" s="8">
        <f t="shared" si="160"/>
        <v>11340</v>
      </c>
      <c r="B11348" s="10" t="s">
        <v>22683</v>
      </c>
      <c r="C11348" s="15" t="s">
        <v>22684</v>
      </c>
    </row>
    <row r="11349" spans="1:3">
      <c r="A11349" s="8">
        <f t="shared" si="160"/>
        <v>11341</v>
      </c>
      <c r="B11349" s="10" t="s">
        <v>22685</v>
      </c>
      <c r="C11349" s="15" t="s">
        <v>22686</v>
      </c>
    </row>
    <row r="11350" spans="1:3">
      <c r="A11350" s="8">
        <f t="shared" si="160"/>
        <v>11342</v>
      </c>
      <c r="B11350" s="10" t="s">
        <v>22687</v>
      </c>
      <c r="C11350" s="15" t="s">
        <v>22688</v>
      </c>
    </row>
    <row r="11351" spans="1:3">
      <c r="A11351" s="8">
        <f t="shared" si="160"/>
        <v>11343</v>
      </c>
      <c r="B11351" s="10" t="s">
        <v>22689</v>
      </c>
      <c r="C11351" s="15" t="s">
        <v>22690</v>
      </c>
    </row>
    <row r="11352" spans="1:3">
      <c r="A11352" s="8">
        <f t="shared" si="160"/>
        <v>11344</v>
      </c>
      <c r="B11352" s="10" t="s">
        <v>22691</v>
      </c>
      <c r="C11352" s="15" t="s">
        <v>22692</v>
      </c>
    </row>
    <row r="11353" spans="1:3">
      <c r="A11353" s="8">
        <f t="shared" si="160"/>
        <v>11345</v>
      </c>
      <c r="B11353" s="10" t="s">
        <v>22693</v>
      </c>
      <c r="C11353" s="15" t="s">
        <v>22694</v>
      </c>
    </row>
    <row r="11354" spans="1:3">
      <c r="A11354" s="8">
        <f t="shared" si="160"/>
        <v>11346</v>
      </c>
      <c r="B11354" s="10" t="s">
        <v>22695</v>
      </c>
      <c r="C11354" s="15" t="s">
        <v>22696</v>
      </c>
    </row>
    <row r="11355" spans="1:3">
      <c r="A11355" s="8">
        <f t="shared" si="160"/>
        <v>11347</v>
      </c>
      <c r="B11355" s="10" t="s">
        <v>22697</v>
      </c>
      <c r="C11355" s="15" t="s">
        <v>22698</v>
      </c>
    </row>
    <row r="11356" spans="1:3">
      <c r="A11356" s="8">
        <f t="shared" si="160"/>
        <v>11348</v>
      </c>
      <c r="B11356" s="10" t="s">
        <v>22699</v>
      </c>
      <c r="C11356" s="15" t="s">
        <v>22700</v>
      </c>
    </row>
    <row r="11357" spans="1:3">
      <c r="A11357" s="8">
        <f t="shared" si="160"/>
        <v>11349</v>
      </c>
      <c r="B11357" s="10" t="s">
        <v>22701</v>
      </c>
      <c r="C11357" s="15" t="s">
        <v>22702</v>
      </c>
    </row>
    <row r="11358" spans="1:3">
      <c r="A11358" s="8">
        <f t="shared" si="160"/>
        <v>11350</v>
      </c>
      <c r="B11358" s="10" t="s">
        <v>22703</v>
      </c>
      <c r="C11358" s="15" t="s">
        <v>22704</v>
      </c>
    </row>
    <row r="11359" spans="1:3">
      <c r="A11359" s="8">
        <f t="shared" si="160"/>
        <v>11351</v>
      </c>
      <c r="B11359" s="10" t="s">
        <v>22705</v>
      </c>
      <c r="C11359" s="15" t="s">
        <v>22706</v>
      </c>
    </row>
    <row r="11360" spans="1:3">
      <c r="A11360" s="8">
        <f t="shared" si="160"/>
        <v>11352</v>
      </c>
      <c r="B11360" s="10" t="s">
        <v>22707</v>
      </c>
      <c r="C11360" s="15" t="s">
        <v>22708</v>
      </c>
    </row>
    <row r="11361" spans="1:3">
      <c r="A11361" s="8">
        <f t="shared" si="160"/>
        <v>11353</v>
      </c>
      <c r="B11361" s="10" t="s">
        <v>22709</v>
      </c>
      <c r="C11361" s="15" t="s">
        <v>22710</v>
      </c>
    </row>
    <row r="11362" spans="1:3">
      <c r="A11362" s="8">
        <f t="shared" si="160"/>
        <v>11354</v>
      </c>
      <c r="B11362" s="10" t="s">
        <v>22711</v>
      </c>
      <c r="C11362" s="15" t="s">
        <v>22712</v>
      </c>
    </row>
    <row r="11363" spans="1:3">
      <c r="A11363" s="8">
        <f t="shared" si="160"/>
        <v>11355</v>
      </c>
      <c r="B11363" s="10" t="s">
        <v>22713</v>
      </c>
      <c r="C11363" s="15" t="s">
        <v>22714</v>
      </c>
    </row>
    <row r="11364" spans="1:3">
      <c r="A11364" s="8">
        <f t="shared" si="160"/>
        <v>11356</v>
      </c>
      <c r="B11364" s="10" t="s">
        <v>22715</v>
      </c>
      <c r="C11364" s="15" t="s">
        <v>22716</v>
      </c>
    </row>
    <row r="11365" spans="1:3">
      <c r="A11365" s="8">
        <f t="shared" si="160"/>
        <v>11357</v>
      </c>
      <c r="B11365" s="10" t="s">
        <v>22717</v>
      </c>
      <c r="C11365" s="15" t="s">
        <v>22718</v>
      </c>
    </row>
    <row r="11366" spans="1:3">
      <c r="A11366" s="8">
        <f t="shared" si="160"/>
        <v>11358</v>
      </c>
      <c r="B11366" s="10" t="s">
        <v>22719</v>
      </c>
      <c r="C11366" s="15" t="s">
        <v>22720</v>
      </c>
    </row>
    <row r="11367" spans="1:3">
      <c r="A11367" s="8">
        <f t="shared" si="160"/>
        <v>11359</v>
      </c>
      <c r="B11367" s="10" t="s">
        <v>22721</v>
      </c>
      <c r="C11367" s="15" t="s">
        <v>22722</v>
      </c>
    </row>
    <row r="11368" spans="1:3">
      <c r="A11368" s="8">
        <f t="shared" si="160"/>
        <v>11360</v>
      </c>
      <c r="B11368" s="10" t="s">
        <v>22723</v>
      </c>
      <c r="C11368" s="15" t="s">
        <v>22724</v>
      </c>
    </row>
    <row r="11369" spans="1:3">
      <c r="A11369" s="8">
        <f t="shared" si="160"/>
        <v>11361</v>
      </c>
      <c r="B11369" s="10" t="s">
        <v>22725</v>
      </c>
      <c r="C11369" s="15" t="s">
        <v>22726</v>
      </c>
    </row>
    <row r="11370" spans="1:3">
      <c r="A11370" s="8">
        <f t="shared" si="160"/>
        <v>11362</v>
      </c>
      <c r="B11370" s="10" t="s">
        <v>22727</v>
      </c>
      <c r="C11370" s="15" t="s">
        <v>22728</v>
      </c>
    </row>
    <row r="11371" spans="1:3">
      <c r="A11371" s="8">
        <f t="shared" si="160"/>
        <v>11363</v>
      </c>
      <c r="B11371" s="10" t="s">
        <v>22729</v>
      </c>
      <c r="C11371" s="15" t="s">
        <v>22730</v>
      </c>
    </row>
    <row r="11372" spans="1:3">
      <c r="A11372" s="8">
        <f t="shared" si="160"/>
        <v>11364</v>
      </c>
      <c r="B11372" s="10" t="s">
        <v>22731</v>
      </c>
      <c r="C11372" s="15" t="s">
        <v>22732</v>
      </c>
    </row>
    <row r="11373" spans="1:3">
      <c r="A11373" s="8">
        <f t="shared" si="160"/>
        <v>11365</v>
      </c>
      <c r="B11373" s="10" t="s">
        <v>22733</v>
      </c>
      <c r="C11373" s="15" t="s">
        <v>22734</v>
      </c>
    </row>
    <row r="11374" spans="1:3">
      <c r="A11374" s="8">
        <f t="shared" si="160"/>
        <v>11366</v>
      </c>
      <c r="B11374" s="10" t="s">
        <v>22735</v>
      </c>
      <c r="C11374" s="15" t="s">
        <v>22736</v>
      </c>
    </row>
    <row r="11375" spans="1:3">
      <c r="A11375" s="8">
        <f t="shared" si="160"/>
        <v>11367</v>
      </c>
      <c r="B11375" s="10" t="s">
        <v>22737</v>
      </c>
      <c r="C11375" s="15" t="s">
        <v>22738</v>
      </c>
    </row>
    <row r="11376" spans="1:3">
      <c r="A11376" s="8">
        <f t="shared" si="160"/>
        <v>11368</v>
      </c>
      <c r="B11376" s="10" t="s">
        <v>22739</v>
      </c>
      <c r="C11376" s="15" t="s">
        <v>22740</v>
      </c>
    </row>
    <row r="11377" spans="1:3">
      <c r="A11377" s="8">
        <f t="shared" si="160"/>
        <v>11369</v>
      </c>
      <c r="B11377" s="10" t="s">
        <v>22741</v>
      </c>
      <c r="C11377" s="15" t="s">
        <v>22742</v>
      </c>
    </row>
    <row r="11378" spans="1:3">
      <c r="A11378" s="8">
        <f t="shared" si="160"/>
        <v>11370</v>
      </c>
      <c r="B11378" s="10" t="s">
        <v>22743</v>
      </c>
      <c r="C11378" s="15" t="s">
        <v>22744</v>
      </c>
    </row>
    <row r="11379" spans="1:3">
      <c r="A11379" s="8">
        <f t="shared" si="160"/>
        <v>11371</v>
      </c>
      <c r="B11379" s="10" t="s">
        <v>22745</v>
      </c>
      <c r="C11379" s="15" t="s">
        <v>22746</v>
      </c>
    </row>
    <row r="11380" spans="1:3">
      <c r="A11380" s="8">
        <f t="shared" si="160"/>
        <v>11372</v>
      </c>
      <c r="B11380" s="10" t="s">
        <v>22747</v>
      </c>
      <c r="C11380" s="15" t="s">
        <v>22748</v>
      </c>
    </row>
    <row r="11381" spans="1:3">
      <c r="A11381" s="8">
        <f t="shared" si="160"/>
        <v>11373</v>
      </c>
      <c r="B11381" s="10" t="s">
        <v>22749</v>
      </c>
      <c r="C11381" s="15" t="s">
        <v>22750</v>
      </c>
    </row>
    <row r="11382" spans="1:3" ht="20.399999999999999">
      <c r="A11382" s="8">
        <f t="shared" si="160"/>
        <v>11374</v>
      </c>
      <c r="B11382" s="10" t="s">
        <v>22751</v>
      </c>
      <c r="C11382" s="15" t="s">
        <v>22752</v>
      </c>
    </row>
    <row r="11383" spans="1:3" ht="40.799999999999997">
      <c r="A11383" s="8">
        <f t="shared" si="160"/>
        <v>11375</v>
      </c>
      <c r="B11383" s="10" t="s">
        <v>22753</v>
      </c>
      <c r="C11383" s="15" t="s">
        <v>22754</v>
      </c>
    </row>
    <row r="11384" spans="1:3" ht="20.399999999999999">
      <c r="A11384" s="8">
        <f t="shared" si="160"/>
        <v>11376</v>
      </c>
      <c r="B11384" s="10" t="s">
        <v>22755</v>
      </c>
      <c r="C11384" s="15" t="s">
        <v>22756</v>
      </c>
    </row>
    <row r="11385" spans="1:3" ht="20.399999999999999">
      <c r="A11385" s="8">
        <f t="shared" ref="A11385:A11448" si="161">A11384+1</f>
        <v>11377</v>
      </c>
      <c r="B11385" s="10" t="s">
        <v>22757</v>
      </c>
      <c r="C11385" s="15" t="s">
        <v>22758</v>
      </c>
    </row>
    <row r="11386" spans="1:3" ht="20.399999999999999">
      <c r="A11386" s="8">
        <f t="shared" si="161"/>
        <v>11378</v>
      </c>
      <c r="B11386" s="10" t="s">
        <v>22759</v>
      </c>
      <c r="C11386" s="15" t="s">
        <v>22760</v>
      </c>
    </row>
    <row r="11387" spans="1:3">
      <c r="A11387" s="8">
        <f t="shared" si="161"/>
        <v>11379</v>
      </c>
      <c r="B11387" s="10" t="s">
        <v>22761</v>
      </c>
      <c r="C11387" s="15" t="s">
        <v>22762</v>
      </c>
    </row>
    <row r="11388" spans="1:3">
      <c r="A11388" s="8">
        <f t="shared" si="161"/>
        <v>11380</v>
      </c>
      <c r="B11388" s="10" t="s">
        <v>22763</v>
      </c>
      <c r="C11388" s="15" t="s">
        <v>22764</v>
      </c>
    </row>
    <row r="11389" spans="1:3" ht="20.399999999999999">
      <c r="A11389" s="8">
        <f t="shared" si="161"/>
        <v>11381</v>
      </c>
      <c r="B11389" s="10" t="s">
        <v>22765</v>
      </c>
      <c r="C11389" s="15" t="s">
        <v>22766</v>
      </c>
    </row>
    <row r="11390" spans="1:3" ht="20.399999999999999">
      <c r="A11390" s="8">
        <f t="shared" si="161"/>
        <v>11382</v>
      </c>
      <c r="B11390" s="10" t="s">
        <v>22767</v>
      </c>
      <c r="C11390" s="15" t="s">
        <v>22768</v>
      </c>
    </row>
    <row r="11391" spans="1:3">
      <c r="A11391" s="8">
        <f t="shared" si="161"/>
        <v>11383</v>
      </c>
      <c r="B11391" s="10" t="s">
        <v>22769</v>
      </c>
      <c r="C11391" s="15" t="s">
        <v>22770</v>
      </c>
    </row>
    <row r="11392" spans="1:3" ht="20.399999999999999">
      <c r="A11392" s="8">
        <f t="shared" si="161"/>
        <v>11384</v>
      </c>
      <c r="B11392" s="10" t="s">
        <v>22771</v>
      </c>
      <c r="C11392" s="15" t="s">
        <v>22772</v>
      </c>
    </row>
    <row r="11393" spans="1:3">
      <c r="A11393" s="8">
        <f t="shared" si="161"/>
        <v>11385</v>
      </c>
      <c r="B11393" s="10" t="s">
        <v>22773</v>
      </c>
      <c r="C11393" s="15" t="s">
        <v>22774</v>
      </c>
    </row>
    <row r="11394" spans="1:3" ht="20.399999999999999">
      <c r="A11394" s="8">
        <f t="shared" si="161"/>
        <v>11386</v>
      </c>
      <c r="B11394" s="10" t="s">
        <v>22775</v>
      </c>
      <c r="C11394" s="15" t="s">
        <v>22776</v>
      </c>
    </row>
    <row r="11395" spans="1:3">
      <c r="A11395" s="8">
        <f t="shared" si="161"/>
        <v>11387</v>
      </c>
      <c r="B11395" s="10" t="s">
        <v>22777</v>
      </c>
      <c r="C11395" s="15" t="s">
        <v>22778</v>
      </c>
    </row>
    <row r="11396" spans="1:3">
      <c r="A11396" s="8">
        <f t="shared" si="161"/>
        <v>11388</v>
      </c>
      <c r="B11396" s="10" t="s">
        <v>22779</v>
      </c>
      <c r="C11396" s="15" t="s">
        <v>22780</v>
      </c>
    </row>
    <row r="11397" spans="1:3">
      <c r="A11397" s="8">
        <f t="shared" si="161"/>
        <v>11389</v>
      </c>
      <c r="B11397" s="10" t="s">
        <v>22781</v>
      </c>
      <c r="C11397" s="15" t="s">
        <v>22782</v>
      </c>
    </row>
    <row r="11398" spans="1:3">
      <c r="A11398" s="8">
        <f t="shared" si="161"/>
        <v>11390</v>
      </c>
      <c r="B11398" s="10" t="s">
        <v>22783</v>
      </c>
      <c r="C11398" s="15" t="s">
        <v>22784</v>
      </c>
    </row>
    <row r="11399" spans="1:3">
      <c r="A11399" s="8">
        <f t="shared" si="161"/>
        <v>11391</v>
      </c>
      <c r="B11399" s="10" t="s">
        <v>22785</v>
      </c>
      <c r="C11399" s="15" t="s">
        <v>22786</v>
      </c>
    </row>
    <row r="11400" spans="1:3">
      <c r="A11400" s="8">
        <f t="shared" si="161"/>
        <v>11392</v>
      </c>
      <c r="B11400" s="10" t="s">
        <v>22787</v>
      </c>
      <c r="C11400" s="15" t="s">
        <v>22788</v>
      </c>
    </row>
    <row r="11401" spans="1:3">
      <c r="A11401" s="8">
        <f t="shared" si="161"/>
        <v>11393</v>
      </c>
      <c r="B11401" s="10" t="s">
        <v>22789</v>
      </c>
      <c r="C11401" s="15" t="s">
        <v>22790</v>
      </c>
    </row>
    <row r="11402" spans="1:3" ht="20.399999999999999">
      <c r="A11402" s="8">
        <f t="shared" si="161"/>
        <v>11394</v>
      </c>
      <c r="B11402" s="10" t="s">
        <v>22791</v>
      </c>
      <c r="C11402" s="15" t="s">
        <v>22792</v>
      </c>
    </row>
    <row r="11403" spans="1:3" ht="20.399999999999999">
      <c r="A11403" s="8">
        <f t="shared" si="161"/>
        <v>11395</v>
      </c>
      <c r="B11403" s="10" t="s">
        <v>22793</v>
      </c>
      <c r="C11403" s="15" t="s">
        <v>22794</v>
      </c>
    </row>
    <row r="11404" spans="1:3" ht="20.399999999999999">
      <c r="A11404" s="8">
        <f t="shared" si="161"/>
        <v>11396</v>
      </c>
      <c r="B11404" s="10" t="s">
        <v>22795</v>
      </c>
      <c r="C11404" s="15" t="s">
        <v>22796</v>
      </c>
    </row>
    <row r="11405" spans="1:3">
      <c r="A11405" s="8">
        <f t="shared" si="161"/>
        <v>11397</v>
      </c>
      <c r="B11405" s="10" t="s">
        <v>22797</v>
      </c>
      <c r="C11405" s="15" t="s">
        <v>22798</v>
      </c>
    </row>
    <row r="11406" spans="1:3">
      <c r="A11406" s="8">
        <f t="shared" si="161"/>
        <v>11398</v>
      </c>
      <c r="B11406" s="10" t="s">
        <v>22799</v>
      </c>
      <c r="C11406" s="15" t="s">
        <v>22800</v>
      </c>
    </row>
    <row r="11407" spans="1:3" ht="20.399999999999999">
      <c r="A11407" s="8">
        <f t="shared" si="161"/>
        <v>11399</v>
      </c>
      <c r="B11407" s="10" t="s">
        <v>22801</v>
      </c>
      <c r="C11407" s="15" t="s">
        <v>22802</v>
      </c>
    </row>
    <row r="11408" spans="1:3">
      <c r="A11408" s="8">
        <f t="shared" si="161"/>
        <v>11400</v>
      </c>
      <c r="B11408" s="10" t="s">
        <v>22803</v>
      </c>
      <c r="C11408" s="15" t="s">
        <v>22804</v>
      </c>
    </row>
    <row r="11409" spans="1:3" ht="20.399999999999999">
      <c r="A11409" s="8">
        <f t="shared" si="161"/>
        <v>11401</v>
      </c>
      <c r="B11409" s="10" t="s">
        <v>22805</v>
      </c>
      <c r="C11409" s="15" t="s">
        <v>22806</v>
      </c>
    </row>
    <row r="11410" spans="1:3" ht="30.6">
      <c r="A11410" s="8">
        <f t="shared" si="161"/>
        <v>11402</v>
      </c>
      <c r="B11410" s="10" t="s">
        <v>22807</v>
      </c>
      <c r="C11410" s="15" t="s">
        <v>22808</v>
      </c>
    </row>
    <row r="11411" spans="1:3">
      <c r="A11411" s="8">
        <f t="shared" si="161"/>
        <v>11403</v>
      </c>
      <c r="B11411" s="10" t="s">
        <v>22809</v>
      </c>
      <c r="C11411" s="15" t="s">
        <v>22810</v>
      </c>
    </row>
    <row r="11412" spans="1:3">
      <c r="A11412" s="8">
        <f t="shared" si="161"/>
        <v>11404</v>
      </c>
      <c r="B11412" s="10" t="s">
        <v>22811</v>
      </c>
      <c r="C11412" s="15" t="s">
        <v>22812</v>
      </c>
    </row>
    <row r="11413" spans="1:3" ht="20.399999999999999">
      <c r="A11413" s="8">
        <f t="shared" si="161"/>
        <v>11405</v>
      </c>
      <c r="B11413" s="10" t="s">
        <v>22813</v>
      </c>
      <c r="C11413" s="15" t="s">
        <v>22814</v>
      </c>
    </row>
    <row r="11414" spans="1:3">
      <c r="A11414" s="8">
        <f t="shared" si="161"/>
        <v>11406</v>
      </c>
      <c r="B11414" s="10" t="s">
        <v>22815</v>
      </c>
      <c r="C11414" s="15" t="s">
        <v>22816</v>
      </c>
    </row>
    <row r="11415" spans="1:3">
      <c r="A11415" s="8">
        <f t="shared" si="161"/>
        <v>11407</v>
      </c>
      <c r="B11415" s="10" t="s">
        <v>22817</v>
      </c>
      <c r="C11415" s="15" t="s">
        <v>22818</v>
      </c>
    </row>
    <row r="11416" spans="1:3">
      <c r="A11416" s="8">
        <f t="shared" si="161"/>
        <v>11408</v>
      </c>
      <c r="B11416" s="10" t="s">
        <v>22819</v>
      </c>
      <c r="C11416" s="15" t="s">
        <v>22820</v>
      </c>
    </row>
    <row r="11417" spans="1:3">
      <c r="A11417" s="8">
        <f t="shared" si="161"/>
        <v>11409</v>
      </c>
      <c r="B11417" s="10" t="s">
        <v>22821</v>
      </c>
      <c r="C11417" s="15" t="s">
        <v>22822</v>
      </c>
    </row>
    <row r="11418" spans="1:3">
      <c r="A11418" s="8">
        <f t="shared" si="161"/>
        <v>11410</v>
      </c>
      <c r="B11418" s="10" t="s">
        <v>22823</v>
      </c>
      <c r="C11418" s="15" t="s">
        <v>22824</v>
      </c>
    </row>
    <row r="11419" spans="1:3" ht="20.399999999999999">
      <c r="A11419" s="8">
        <f t="shared" si="161"/>
        <v>11411</v>
      </c>
      <c r="B11419" s="10" t="s">
        <v>22825</v>
      </c>
      <c r="C11419" s="15" t="s">
        <v>22826</v>
      </c>
    </row>
    <row r="11420" spans="1:3">
      <c r="A11420" s="8">
        <f t="shared" si="161"/>
        <v>11412</v>
      </c>
      <c r="B11420" s="10" t="s">
        <v>22827</v>
      </c>
      <c r="C11420" s="15" t="s">
        <v>22828</v>
      </c>
    </row>
    <row r="11421" spans="1:3">
      <c r="A11421" s="8">
        <f t="shared" si="161"/>
        <v>11413</v>
      </c>
      <c r="B11421" s="10" t="s">
        <v>22829</v>
      </c>
      <c r="C11421" s="15" t="s">
        <v>22830</v>
      </c>
    </row>
    <row r="11422" spans="1:3">
      <c r="A11422" s="8">
        <f t="shared" si="161"/>
        <v>11414</v>
      </c>
      <c r="B11422" s="10" t="s">
        <v>22831</v>
      </c>
      <c r="C11422" s="15" t="s">
        <v>22832</v>
      </c>
    </row>
    <row r="11423" spans="1:3">
      <c r="A11423" s="8">
        <f t="shared" si="161"/>
        <v>11415</v>
      </c>
      <c r="B11423" s="10" t="s">
        <v>22833</v>
      </c>
      <c r="C11423" s="15" t="s">
        <v>22834</v>
      </c>
    </row>
    <row r="11424" spans="1:3">
      <c r="A11424" s="8">
        <f t="shared" si="161"/>
        <v>11416</v>
      </c>
      <c r="B11424" s="10" t="s">
        <v>22835</v>
      </c>
      <c r="C11424" s="15" t="s">
        <v>22836</v>
      </c>
    </row>
    <row r="11425" spans="1:3">
      <c r="A11425" s="8">
        <f t="shared" si="161"/>
        <v>11417</v>
      </c>
      <c r="B11425" s="10" t="s">
        <v>22837</v>
      </c>
      <c r="C11425" s="15" t="s">
        <v>22838</v>
      </c>
    </row>
    <row r="11426" spans="1:3">
      <c r="A11426" s="8">
        <f t="shared" si="161"/>
        <v>11418</v>
      </c>
      <c r="B11426" s="10" t="s">
        <v>22839</v>
      </c>
      <c r="C11426" s="15" t="s">
        <v>22840</v>
      </c>
    </row>
    <row r="11427" spans="1:3">
      <c r="A11427" s="8">
        <f t="shared" si="161"/>
        <v>11419</v>
      </c>
      <c r="B11427" s="10" t="s">
        <v>22841</v>
      </c>
      <c r="C11427" s="15" t="s">
        <v>22842</v>
      </c>
    </row>
    <row r="11428" spans="1:3">
      <c r="A11428" s="8">
        <f t="shared" si="161"/>
        <v>11420</v>
      </c>
      <c r="B11428" s="10" t="s">
        <v>22843</v>
      </c>
      <c r="C11428" s="15" t="s">
        <v>22844</v>
      </c>
    </row>
    <row r="11429" spans="1:3" ht="20.399999999999999">
      <c r="A11429" s="8">
        <f t="shared" si="161"/>
        <v>11421</v>
      </c>
      <c r="B11429" s="10" t="s">
        <v>22845</v>
      </c>
      <c r="C11429" s="15" t="s">
        <v>22846</v>
      </c>
    </row>
    <row r="11430" spans="1:3">
      <c r="A11430" s="8">
        <f t="shared" si="161"/>
        <v>11422</v>
      </c>
      <c r="B11430" s="10" t="s">
        <v>22847</v>
      </c>
      <c r="C11430" s="15" t="s">
        <v>22848</v>
      </c>
    </row>
    <row r="11431" spans="1:3">
      <c r="A11431" s="8">
        <f t="shared" si="161"/>
        <v>11423</v>
      </c>
      <c r="B11431" s="10" t="s">
        <v>22849</v>
      </c>
      <c r="C11431" s="15" t="s">
        <v>22850</v>
      </c>
    </row>
    <row r="11432" spans="1:3">
      <c r="A11432" s="8">
        <f t="shared" si="161"/>
        <v>11424</v>
      </c>
      <c r="B11432" s="10" t="s">
        <v>22851</v>
      </c>
      <c r="C11432" s="15" t="s">
        <v>22852</v>
      </c>
    </row>
    <row r="11433" spans="1:3">
      <c r="A11433" s="8">
        <f t="shared" si="161"/>
        <v>11425</v>
      </c>
      <c r="B11433" s="10" t="s">
        <v>22853</v>
      </c>
      <c r="C11433" s="15" t="s">
        <v>22854</v>
      </c>
    </row>
    <row r="11434" spans="1:3">
      <c r="A11434" s="8">
        <f t="shared" si="161"/>
        <v>11426</v>
      </c>
      <c r="B11434" s="10" t="s">
        <v>22855</v>
      </c>
      <c r="C11434" s="15" t="s">
        <v>22856</v>
      </c>
    </row>
    <row r="11435" spans="1:3">
      <c r="A11435" s="8">
        <f t="shared" si="161"/>
        <v>11427</v>
      </c>
      <c r="B11435" s="10" t="s">
        <v>22857</v>
      </c>
      <c r="C11435" s="15" t="s">
        <v>22858</v>
      </c>
    </row>
    <row r="11436" spans="1:3">
      <c r="A11436" s="8">
        <f t="shared" si="161"/>
        <v>11428</v>
      </c>
      <c r="B11436" s="10" t="s">
        <v>22859</v>
      </c>
      <c r="C11436" s="15" t="s">
        <v>22860</v>
      </c>
    </row>
    <row r="11437" spans="1:3">
      <c r="A11437" s="8">
        <f t="shared" si="161"/>
        <v>11429</v>
      </c>
      <c r="B11437" s="10" t="s">
        <v>22861</v>
      </c>
      <c r="C11437" s="15" t="s">
        <v>22862</v>
      </c>
    </row>
    <row r="11438" spans="1:3">
      <c r="A11438" s="8">
        <f t="shared" si="161"/>
        <v>11430</v>
      </c>
      <c r="B11438" s="10" t="s">
        <v>22863</v>
      </c>
      <c r="C11438" s="15" t="s">
        <v>22864</v>
      </c>
    </row>
    <row r="11439" spans="1:3" ht="20.399999999999999">
      <c r="A11439" s="8">
        <f t="shared" si="161"/>
        <v>11431</v>
      </c>
      <c r="B11439" s="10" t="s">
        <v>22865</v>
      </c>
      <c r="C11439" s="15" t="s">
        <v>22866</v>
      </c>
    </row>
    <row r="11440" spans="1:3">
      <c r="A11440" s="8">
        <f t="shared" si="161"/>
        <v>11432</v>
      </c>
      <c r="B11440" s="10" t="s">
        <v>22867</v>
      </c>
      <c r="C11440" s="15" t="s">
        <v>22868</v>
      </c>
    </row>
    <row r="11441" spans="1:3">
      <c r="A11441" s="8">
        <f t="shared" si="161"/>
        <v>11433</v>
      </c>
      <c r="B11441" s="10" t="s">
        <v>22869</v>
      </c>
      <c r="C11441" s="15" t="s">
        <v>22870</v>
      </c>
    </row>
    <row r="11442" spans="1:3" ht="30.6">
      <c r="A11442" s="8">
        <f t="shared" si="161"/>
        <v>11434</v>
      </c>
      <c r="B11442" s="10" t="s">
        <v>22871</v>
      </c>
      <c r="C11442" s="15" t="s">
        <v>22872</v>
      </c>
    </row>
    <row r="11443" spans="1:3">
      <c r="A11443" s="8">
        <f t="shared" si="161"/>
        <v>11435</v>
      </c>
      <c r="B11443" s="10" t="s">
        <v>22873</v>
      </c>
      <c r="C11443" s="15" t="s">
        <v>22874</v>
      </c>
    </row>
    <row r="11444" spans="1:3">
      <c r="A11444" s="8">
        <f t="shared" si="161"/>
        <v>11436</v>
      </c>
      <c r="B11444" s="10" t="s">
        <v>22875</v>
      </c>
      <c r="C11444" s="15" t="s">
        <v>22876</v>
      </c>
    </row>
    <row r="11445" spans="1:3">
      <c r="A11445" s="8">
        <f t="shared" si="161"/>
        <v>11437</v>
      </c>
      <c r="B11445" s="10" t="s">
        <v>22877</v>
      </c>
      <c r="C11445" s="15" t="s">
        <v>22878</v>
      </c>
    </row>
    <row r="11446" spans="1:3">
      <c r="A11446" s="8">
        <f t="shared" si="161"/>
        <v>11438</v>
      </c>
      <c r="B11446" s="10" t="s">
        <v>22879</v>
      </c>
      <c r="C11446" s="15" t="s">
        <v>22880</v>
      </c>
    </row>
    <row r="11447" spans="1:3">
      <c r="A11447" s="8">
        <f t="shared" si="161"/>
        <v>11439</v>
      </c>
      <c r="B11447" s="10" t="s">
        <v>22881</v>
      </c>
      <c r="C11447" s="15" t="s">
        <v>22882</v>
      </c>
    </row>
    <row r="11448" spans="1:3">
      <c r="A11448" s="8">
        <f t="shared" si="161"/>
        <v>11440</v>
      </c>
      <c r="B11448" s="10" t="s">
        <v>22883</v>
      </c>
      <c r="C11448" s="15" t="s">
        <v>22884</v>
      </c>
    </row>
    <row r="11449" spans="1:3">
      <c r="A11449" s="8">
        <f t="shared" ref="A11449:A11512" si="162">A11448+1</f>
        <v>11441</v>
      </c>
      <c r="B11449" s="10" t="s">
        <v>22885</v>
      </c>
      <c r="C11449" s="15" t="s">
        <v>22886</v>
      </c>
    </row>
    <row r="11450" spans="1:3">
      <c r="A11450" s="8">
        <f t="shared" si="162"/>
        <v>11442</v>
      </c>
      <c r="B11450" s="10" t="s">
        <v>22887</v>
      </c>
      <c r="C11450" s="15" t="s">
        <v>22888</v>
      </c>
    </row>
    <row r="11451" spans="1:3" ht="20.399999999999999">
      <c r="A11451" s="8">
        <f t="shared" si="162"/>
        <v>11443</v>
      </c>
      <c r="B11451" s="10" t="s">
        <v>22889</v>
      </c>
      <c r="C11451" s="15" t="s">
        <v>22890</v>
      </c>
    </row>
    <row r="11452" spans="1:3">
      <c r="A11452" s="8">
        <f t="shared" si="162"/>
        <v>11444</v>
      </c>
      <c r="B11452" s="10" t="s">
        <v>22891</v>
      </c>
      <c r="C11452" s="15" t="s">
        <v>22892</v>
      </c>
    </row>
    <row r="11453" spans="1:3">
      <c r="A11453" s="8">
        <f t="shared" si="162"/>
        <v>11445</v>
      </c>
      <c r="B11453" s="10" t="s">
        <v>22893</v>
      </c>
      <c r="C11453" s="15" t="s">
        <v>22894</v>
      </c>
    </row>
    <row r="11454" spans="1:3">
      <c r="A11454" s="8">
        <f t="shared" si="162"/>
        <v>11446</v>
      </c>
      <c r="B11454" s="10" t="s">
        <v>22895</v>
      </c>
      <c r="C11454" s="15" t="s">
        <v>22896</v>
      </c>
    </row>
    <row r="11455" spans="1:3">
      <c r="A11455" s="8">
        <f t="shared" si="162"/>
        <v>11447</v>
      </c>
      <c r="B11455" s="10" t="s">
        <v>22897</v>
      </c>
      <c r="C11455" s="15" t="s">
        <v>22898</v>
      </c>
    </row>
    <row r="11456" spans="1:3" ht="20.399999999999999">
      <c r="A11456" s="8">
        <f t="shared" si="162"/>
        <v>11448</v>
      </c>
      <c r="B11456" s="10" t="s">
        <v>22899</v>
      </c>
      <c r="C11456" s="15" t="s">
        <v>22900</v>
      </c>
    </row>
    <row r="11457" spans="1:3">
      <c r="A11457" s="8">
        <f t="shared" si="162"/>
        <v>11449</v>
      </c>
      <c r="B11457" s="10" t="s">
        <v>22901</v>
      </c>
      <c r="C11457" s="15" t="s">
        <v>22902</v>
      </c>
    </row>
    <row r="11458" spans="1:3">
      <c r="A11458" s="8">
        <f t="shared" si="162"/>
        <v>11450</v>
      </c>
      <c r="B11458" s="10" t="s">
        <v>22903</v>
      </c>
      <c r="C11458" s="15" t="s">
        <v>22904</v>
      </c>
    </row>
    <row r="11459" spans="1:3">
      <c r="A11459" s="8">
        <f t="shared" si="162"/>
        <v>11451</v>
      </c>
      <c r="B11459" s="10" t="s">
        <v>22905</v>
      </c>
      <c r="C11459" s="15" t="s">
        <v>22906</v>
      </c>
    </row>
    <row r="11460" spans="1:3">
      <c r="A11460" s="8">
        <f t="shared" si="162"/>
        <v>11452</v>
      </c>
      <c r="B11460" s="10" t="s">
        <v>22907</v>
      </c>
      <c r="C11460" s="15" t="s">
        <v>22908</v>
      </c>
    </row>
    <row r="11461" spans="1:3">
      <c r="A11461" s="8">
        <f t="shared" si="162"/>
        <v>11453</v>
      </c>
      <c r="B11461" s="10" t="s">
        <v>22909</v>
      </c>
      <c r="C11461" s="15" t="s">
        <v>22910</v>
      </c>
    </row>
    <row r="11462" spans="1:3">
      <c r="A11462" s="8">
        <f t="shared" si="162"/>
        <v>11454</v>
      </c>
      <c r="B11462" s="10" t="s">
        <v>22911</v>
      </c>
      <c r="C11462" s="15" t="s">
        <v>22912</v>
      </c>
    </row>
    <row r="11463" spans="1:3">
      <c r="A11463" s="8">
        <f t="shared" si="162"/>
        <v>11455</v>
      </c>
      <c r="B11463" s="10" t="s">
        <v>22913</v>
      </c>
      <c r="C11463" s="15" t="s">
        <v>22914</v>
      </c>
    </row>
    <row r="11464" spans="1:3">
      <c r="A11464" s="8">
        <f t="shared" si="162"/>
        <v>11456</v>
      </c>
      <c r="B11464" s="10" t="s">
        <v>22915</v>
      </c>
      <c r="C11464" s="15" t="s">
        <v>22916</v>
      </c>
    </row>
    <row r="11465" spans="1:3">
      <c r="A11465" s="8">
        <f t="shared" si="162"/>
        <v>11457</v>
      </c>
      <c r="B11465" s="10" t="s">
        <v>22917</v>
      </c>
      <c r="C11465" s="15" t="s">
        <v>22918</v>
      </c>
    </row>
    <row r="11466" spans="1:3">
      <c r="A11466" s="8">
        <f t="shared" si="162"/>
        <v>11458</v>
      </c>
      <c r="B11466" s="10" t="s">
        <v>22919</v>
      </c>
      <c r="C11466" s="15" t="s">
        <v>22920</v>
      </c>
    </row>
    <row r="11467" spans="1:3" ht="20.399999999999999">
      <c r="A11467" s="8">
        <f t="shared" si="162"/>
        <v>11459</v>
      </c>
      <c r="B11467" s="10" t="s">
        <v>22921</v>
      </c>
      <c r="C11467" s="15" t="s">
        <v>22922</v>
      </c>
    </row>
    <row r="11468" spans="1:3">
      <c r="A11468" s="8">
        <f t="shared" si="162"/>
        <v>11460</v>
      </c>
      <c r="B11468" s="10" t="s">
        <v>22923</v>
      </c>
      <c r="C11468" s="15" t="s">
        <v>22924</v>
      </c>
    </row>
    <row r="11469" spans="1:3">
      <c r="A11469" s="8">
        <f t="shared" si="162"/>
        <v>11461</v>
      </c>
      <c r="B11469" s="10" t="s">
        <v>22925</v>
      </c>
      <c r="C11469" s="15" t="s">
        <v>22926</v>
      </c>
    </row>
    <row r="11470" spans="1:3">
      <c r="A11470" s="8">
        <f t="shared" si="162"/>
        <v>11462</v>
      </c>
      <c r="B11470" s="10" t="s">
        <v>22927</v>
      </c>
      <c r="C11470" s="15" t="s">
        <v>22928</v>
      </c>
    </row>
    <row r="11471" spans="1:3">
      <c r="A11471" s="8">
        <f t="shared" si="162"/>
        <v>11463</v>
      </c>
      <c r="B11471" s="10" t="s">
        <v>22929</v>
      </c>
      <c r="C11471" s="15" t="s">
        <v>22930</v>
      </c>
    </row>
    <row r="11472" spans="1:3">
      <c r="A11472" s="8">
        <f t="shared" si="162"/>
        <v>11464</v>
      </c>
      <c r="B11472" s="10" t="s">
        <v>22931</v>
      </c>
      <c r="C11472" s="15" t="s">
        <v>22932</v>
      </c>
    </row>
    <row r="11473" spans="1:3">
      <c r="A11473" s="8">
        <f t="shared" si="162"/>
        <v>11465</v>
      </c>
      <c r="B11473" s="10" t="s">
        <v>22933</v>
      </c>
      <c r="C11473" s="15" t="s">
        <v>22934</v>
      </c>
    </row>
    <row r="11474" spans="1:3">
      <c r="A11474" s="8">
        <f t="shared" si="162"/>
        <v>11466</v>
      </c>
      <c r="B11474" s="10" t="s">
        <v>22935</v>
      </c>
      <c r="C11474" s="15" t="s">
        <v>22936</v>
      </c>
    </row>
    <row r="11475" spans="1:3">
      <c r="A11475" s="8">
        <f t="shared" si="162"/>
        <v>11467</v>
      </c>
      <c r="B11475" s="10" t="s">
        <v>22937</v>
      </c>
      <c r="C11475" s="15" t="s">
        <v>22938</v>
      </c>
    </row>
    <row r="11476" spans="1:3">
      <c r="A11476" s="8">
        <f t="shared" si="162"/>
        <v>11468</v>
      </c>
      <c r="B11476" s="10" t="s">
        <v>22939</v>
      </c>
      <c r="C11476" s="15" t="s">
        <v>22940</v>
      </c>
    </row>
    <row r="11477" spans="1:3">
      <c r="A11477" s="8">
        <f t="shared" si="162"/>
        <v>11469</v>
      </c>
      <c r="B11477" s="10" t="s">
        <v>22941</v>
      </c>
      <c r="C11477" s="15" t="s">
        <v>22942</v>
      </c>
    </row>
    <row r="11478" spans="1:3" ht="20.399999999999999">
      <c r="A11478" s="8">
        <f t="shared" si="162"/>
        <v>11470</v>
      </c>
      <c r="B11478" s="10" t="s">
        <v>22943</v>
      </c>
      <c r="C11478" s="15" t="s">
        <v>22944</v>
      </c>
    </row>
    <row r="11479" spans="1:3">
      <c r="A11479" s="8">
        <f t="shared" si="162"/>
        <v>11471</v>
      </c>
      <c r="B11479" s="10" t="s">
        <v>22945</v>
      </c>
      <c r="C11479" s="15" t="s">
        <v>22946</v>
      </c>
    </row>
    <row r="11480" spans="1:3">
      <c r="A11480" s="8">
        <f t="shared" si="162"/>
        <v>11472</v>
      </c>
      <c r="B11480" s="10" t="s">
        <v>22947</v>
      </c>
      <c r="C11480" s="15" t="s">
        <v>22948</v>
      </c>
    </row>
    <row r="11481" spans="1:3">
      <c r="A11481" s="8">
        <f t="shared" si="162"/>
        <v>11473</v>
      </c>
      <c r="B11481" s="10" t="s">
        <v>22949</v>
      </c>
      <c r="C11481" s="15" t="s">
        <v>22950</v>
      </c>
    </row>
    <row r="11482" spans="1:3">
      <c r="A11482" s="8">
        <f t="shared" si="162"/>
        <v>11474</v>
      </c>
      <c r="B11482" s="10" t="s">
        <v>22951</v>
      </c>
      <c r="C11482" s="15" t="s">
        <v>22952</v>
      </c>
    </row>
    <row r="11483" spans="1:3">
      <c r="A11483" s="8">
        <f t="shared" si="162"/>
        <v>11475</v>
      </c>
      <c r="B11483" s="10" t="s">
        <v>22953</v>
      </c>
      <c r="C11483" s="15" t="s">
        <v>22954</v>
      </c>
    </row>
    <row r="11484" spans="1:3">
      <c r="A11484" s="8">
        <f t="shared" si="162"/>
        <v>11476</v>
      </c>
      <c r="B11484" s="10" t="s">
        <v>22955</v>
      </c>
      <c r="C11484" s="15" t="s">
        <v>22956</v>
      </c>
    </row>
    <row r="11485" spans="1:3">
      <c r="A11485" s="8">
        <f t="shared" si="162"/>
        <v>11477</v>
      </c>
      <c r="B11485" s="10" t="s">
        <v>22957</v>
      </c>
      <c r="C11485" s="15" t="s">
        <v>22958</v>
      </c>
    </row>
    <row r="11486" spans="1:3">
      <c r="A11486" s="8">
        <f t="shared" si="162"/>
        <v>11478</v>
      </c>
      <c r="B11486" s="10" t="s">
        <v>22959</v>
      </c>
      <c r="C11486" s="15" t="s">
        <v>22960</v>
      </c>
    </row>
    <row r="11487" spans="1:3">
      <c r="A11487" s="8">
        <f t="shared" si="162"/>
        <v>11479</v>
      </c>
      <c r="B11487" s="10" t="s">
        <v>22961</v>
      </c>
      <c r="C11487" s="15" t="s">
        <v>22962</v>
      </c>
    </row>
    <row r="11488" spans="1:3">
      <c r="A11488" s="8">
        <f t="shared" si="162"/>
        <v>11480</v>
      </c>
      <c r="B11488" s="10" t="s">
        <v>22963</v>
      </c>
      <c r="C11488" s="15" t="s">
        <v>22964</v>
      </c>
    </row>
    <row r="11489" spans="1:3">
      <c r="A11489" s="8">
        <f t="shared" si="162"/>
        <v>11481</v>
      </c>
      <c r="B11489" s="10" t="s">
        <v>22965</v>
      </c>
      <c r="C11489" s="15" t="s">
        <v>22966</v>
      </c>
    </row>
    <row r="11490" spans="1:3">
      <c r="A11490" s="8">
        <f t="shared" si="162"/>
        <v>11482</v>
      </c>
      <c r="B11490" s="10" t="s">
        <v>22967</v>
      </c>
      <c r="C11490" s="15" t="s">
        <v>22968</v>
      </c>
    </row>
    <row r="11491" spans="1:3">
      <c r="A11491" s="8">
        <f t="shared" si="162"/>
        <v>11483</v>
      </c>
      <c r="B11491" s="10" t="s">
        <v>22969</v>
      </c>
      <c r="C11491" s="15" t="s">
        <v>22970</v>
      </c>
    </row>
    <row r="11492" spans="1:3" ht="20.399999999999999">
      <c r="A11492" s="8">
        <f t="shared" si="162"/>
        <v>11484</v>
      </c>
      <c r="B11492" s="10" t="s">
        <v>22971</v>
      </c>
      <c r="C11492" s="15" t="s">
        <v>22972</v>
      </c>
    </row>
    <row r="11493" spans="1:3">
      <c r="A11493" s="8">
        <f t="shared" si="162"/>
        <v>11485</v>
      </c>
      <c r="B11493" s="10" t="s">
        <v>22973</v>
      </c>
      <c r="C11493" s="15" t="s">
        <v>22974</v>
      </c>
    </row>
    <row r="11494" spans="1:3">
      <c r="A11494" s="8">
        <f t="shared" si="162"/>
        <v>11486</v>
      </c>
      <c r="B11494" s="10" t="s">
        <v>22975</v>
      </c>
      <c r="C11494" s="15" t="s">
        <v>22976</v>
      </c>
    </row>
    <row r="11495" spans="1:3">
      <c r="A11495" s="8">
        <f t="shared" si="162"/>
        <v>11487</v>
      </c>
      <c r="B11495" s="10" t="s">
        <v>22977</v>
      </c>
      <c r="C11495" s="15" t="s">
        <v>22978</v>
      </c>
    </row>
    <row r="11496" spans="1:3">
      <c r="A11496" s="8">
        <f t="shared" si="162"/>
        <v>11488</v>
      </c>
      <c r="B11496" s="10" t="s">
        <v>22979</v>
      </c>
      <c r="C11496" s="15" t="s">
        <v>22980</v>
      </c>
    </row>
    <row r="11497" spans="1:3" ht="20.399999999999999">
      <c r="A11497" s="8">
        <f t="shared" si="162"/>
        <v>11489</v>
      </c>
      <c r="B11497" s="10" t="s">
        <v>22981</v>
      </c>
      <c r="C11497" s="15" t="s">
        <v>22982</v>
      </c>
    </row>
    <row r="11498" spans="1:3">
      <c r="A11498" s="8">
        <f t="shared" si="162"/>
        <v>11490</v>
      </c>
      <c r="B11498" s="10" t="s">
        <v>22983</v>
      </c>
      <c r="C11498" s="15" t="s">
        <v>22984</v>
      </c>
    </row>
    <row r="11499" spans="1:3">
      <c r="A11499" s="8">
        <f t="shared" si="162"/>
        <v>11491</v>
      </c>
      <c r="B11499" s="10" t="s">
        <v>22985</v>
      </c>
      <c r="C11499" s="15" t="s">
        <v>22986</v>
      </c>
    </row>
    <row r="11500" spans="1:3">
      <c r="A11500" s="8">
        <f t="shared" si="162"/>
        <v>11492</v>
      </c>
      <c r="B11500" s="10" t="s">
        <v>22987</v>
      </c>
      <c r="C11500" s="15" t="s">
        <v>22988</v>
      </c>
    </row>
    <row r="11501" spans="1:3">
      <c r="A11501" s="8">
        <f t="shared" si="162"/>
        <v>11493</v>
      </c>
      <c r="B11501" s="10" t="s">
        <v>22989</v>
      </c>
      <c r="C11501" s="15" t="s">
        <v>22990</v>
      </c>
    </row>
    <row r="11502" spans="1:3">
      <c r="A11502" s="8">
        <f t="shared" si="162"/>
        <v>11494</v>
      </c>
      <c r="B11502" s="10" t="s">
        <v>22991</v>
      </c>
      <c r="C11502" s="15" t="s">
        <v>22992</v>
      </c>
    </row>
    <row r="11503" spans="1:3">
      <c r="A11503" s="8">
        <f t="shared" si="162"/>
        <v>11495</v>
      </c>
      <c r="B11503" s="10" t="s">
        <v>22993</v>
      </c>
      <c r="C11503" s="15" t="s">
        <v>22994</v>
      </c>
    </row>
    <row r="11504" spans="1:3" ht="20.399999999999999">
      <c r="A11504" s="8">
        <f t="shared" si="162"/>
        <v>11496</v>
      </c>
      <c r="B11504" s="10" t="s">
        <v>22995</v>
      </c>
      <c r="C11504" s="15" t="s">
        <v>22996</v>
      </c>
    </row>
    <row r="11505" spans="1:3">
      <c r="A11505" s="8">
        <f t="shared" si="162"/>
        <v>11497</v>
      </c>
      <c r="B11505" s="10" t="s">
        <v>22997</v>
      </c>
      <c r="C11505" s="15" t="s">
        <v>22998</v>
      </c>
    </row>
    <row r="11506" spans="1:3" ht="20.399999999999999">
      <c r="A11506" s="8">
        <f t="shared" si="162"/>
        <v>11498</v>
      </c>
      <c r="B11506" s="10" t="s">
        <v>22999</v>
      </c>
      <c r="C11506" s="15" t="s">
        <v>23000</v>
      </c>
    </row>
    <row r="11507" spans="1:3">
      <c r="A11507" s="8">
        <f t="shared" si="162"/>
        <v>11499</v>
      </c>
      <c r="B11507" s="10" t="s">
        <v>23001</v>
      </c>
      <c r="C11507" s="15" t="s">
        <v>23002</v>
      </c>
    </row>
    <row r="11508" spans="1:3">
      <c r="A11508" s="8">
        <f t="shared" si="162"/>
        <v>11500</v>
      </c>
      <c r="B11508" s="10" t="s">
        <v>23003</v>
      </c>
      <c r="C11508" s="15" t="s">
        <v>23004</v>
      </c>
    </row>
    <row r="11509" spans="1:3" ht="20.399999999999999">
      <c r="A11509" s="8">
        <f t="shared" si="162"/>
        <v>11501</v>
      </c>
      <c r="B11509" s="10" t="s">
        <v>23005</v>
      </c>
      <c r="C11509" s="15" t="s">
        <v>23006</v>
      </c>
    </row>
    <row r="11510" spans="1:3">
      <c r="A11510" s="8">
        <f t="shared" si="162"/>
        <v>11502</v>
      </c>
      <c r="B11510" s="10" t="s">
        <v>23007</v>
      </c>
      <c r="C11510" s="15" t="s">
        <v>23008</v>
      </c>
    </row>
    <row r="11511" spans="1:3">
      <c r="A11511" s="8">
        <f t="shared" si="162"/>
        <v>11503</v>
      </c>
      <c r="B11511" s="10" t="s">
        <v>23009</v>
      </c>
      <c r="C11511" s="15" t="s">
        <v>23010</v>
      </c>
    </row>
    <row r="11512" spans="1:3" ht="20.399999999999999">
      <c r="A11512" s="8">
        <f t="shared" si="162"/>
        <v>11504</v>
      </c>
      <c r="B11512" s="10" t="s">
        <v>23011</v>
      </c>
      <c r="C11512" s="15" t="s">
        <v>23012</v>
      </c>
    </row>
    <row r="11513" spans="1:3" ht="20.399999999999999">
      <c r="A11513" s="8">
        <f t="shared" ref="A11513:A11576" si="163">A11512+1</f>
        <v>11505</v>
      </c>
      <c r="B11513" s="10" t="s">
        <v>23013</v>
      </c>
      <c r="C11513" s="15" t="s">
        <v>23014</v>
      </c>
    </row>
    <row r="11514" spans="1:3" ht="20.399999999999999">
      <c r="A11514" s="8">
        <f t="shared" si="163"/>
        <v>11506</v>
      </c>
      <c r="B11514" s="10" t="s">
        <v>23015</v>
      </c>
      <c r="C11514" s="15" t="s">
        <v>23016</v>
      </c>
    </row>
    <row r="11515" spans="1:3">
      <c r="A11515" s="8">
        <f t="shared" si="163"/>
        <v>11507</v>
      </c>
      <c r="B11515" s="10" t="s">
        <v>23017</v>
      </c>
      <c r="C11515" s="15" t="s">
        <v>23018</v>
      </c>
    </row>
    <row r="11516" spans="1:3" ht="20.399999999999999">
      <c r="A11516" s="8">
        <f t="shared" si="163"/>
        <v>11508</v>
      </c>
      <c r="B11516" s="10" t="s">
        <v>23019</v>
      </c>
      <c r="C11516" s="15" t="s">
        <v>23020</v>
      </c>
    </row>
    <row r="11517" spans="1:3" ht="20.399999999999999">
      <c r="A11517" s="8">
        <f t="shared" si="163"/>
        <v>11509</v>
      </c>
      <c r="B11517" s="10" t="s">
        <v>23021</v>
      </c>
      <c r="C11517" s="15" t="s">
        <v>23022</v>
      </c>
    </row>
    <row r="11518" spans="1:3">
      <c r="A11518" s="8">
        <f t="shared" si="163"/>
        <v>11510</v>
      </c>
      <c r="B11518" s="10" t="s">
        <v>23023</v>
      </c>
      <c r="C11518" s="15" t="s">
        <v>23024</v>
      </c>
    </row>
    <row r="11519" spans="1:3" ht="20.399999999999999">
      <c r="A11519" s="8">
        <f t="shared" si="163"/>
        <v>11511</v>
      </c>
      <c r="B11519" s="10" t="s">
        <v>23025</v>
      </c>
      <c r="C11519" s="15" t="s">
        <v>23026</v>
      </c>
    </row>
    <row r="11520" spans="1:3">
      <c r="A11520" s="8">
        <f t="shared" si="163"/>
        <v>11512</v>
      </c>
      <c r="B11520" s="10" t="s">
        <v>23027</v>
      </c>
      <c r="C11520" s="15" t="s">
        <v>23028</v>
      </c>
    </row>
    <row r="11521" spans="1:3">
      <c r="A11521" s="8">
        <f t="shared" si="163"/>
        <v>11513</v>
      </c>
      <c r="B11521" s="10" t="s">
        <v>23029</v>
      </c>
      <c r="C11521" s="15" t="s">
        <v>23030</v>
      </c>
    </row>
    <row r="11522" spans="1:3">
      <c r="A11522" s="8">
        <f t="shared" si="163"/>
        <v>11514</v>
      </c>
      <c r="B11522" s="10" t="s">
        <v>23031</v>
      </c>
      <c r="C11522" s="15" t="s">
        <v>23032</v>
      </c>
    </row>
    <row r="11523" spans="1:3">
      <c r="A11523" s="8">
        <f t="shared" si="163"/>
        <v>11515</v>
      </c>
      <c r="B11523" s="10" t="s">
        <v>23033</v>
      </c>
      <c r="C11523" s="15" t="s">
        <v>23034</v>
      </c>
    </row>
    <row r="11524" spans="1:3">
      <c r="A11524" s="8">
        <f t="shared" si="163"/>
        <v>11516</v>
      </c>
      <c r="B11524" s="10" t="s">
        <v>23035</v>
      </c>
      <c r="C11524" s="15" t="s">
        <v>23036</v>
      </c>
    </row>
    <row r="11525" spans="1:3">
      <c r="A11525" s="8">
        <f t="shared" si="163"/>
        <v>11517</v>
      </c>
      <c r="B11525" s="10" t="s">
        <v>23037</v>
      </c>
      <c r="C11525" s="15" t="s">
        <v>23038</v>
      </c>
    </row>
    <row r="11526" spans="1:3">
      <c r="A11526" s="8">
        <f t="shared" si="163"/>
        <v>11518</v>
      </c>
      <c r="B11526" s="10" t="s">
        <v>23039</v>
      </c>
      <c r="C11526" s="15" t="s">
        <v>23040</v>
      </c>
    </row>
    <row r="11527" spans="1:3">
      <c r="A11527" s="8">
        <f t="shared" si="163"/>
        <v>11519</v>
      </c>
      <c r="B11527" s="10" t="s">
        <v>23041</v>
      </c>
      <c r="C11527" s="15" t="s">
        <v>23042</v>
      </c>
    </row>
    <row r="11528" spans="1:3">
      <c r="A11528" s="8">
        <f t="shared" si="163"/>
        <v>11520</v>
      </c>
      <c r="B11528" s="10" t="s">
        <v>23043</v>
      </c>
      <c r="C11528" s="15" t="s">
        <v>23044</v>
      </c>
    </row>
    <row r="11529" spans="1:3">
      <c r="A11529" s="8">
        <f t="shared" si="163"/>
        <v>11521</v>
      </c>
      <c r="B11529" s="10" t="s">
        <v>23045</v>
      </c>
      <c r="C11529" s="15" t="s">
        <v>23046</v>
      </c>
    </row>
    <row r="11530" spans="1:3" ht="20.399999999999999">
      <c r="A11530" s="8">
        <f t="shared" si="163"/>
        <v>11522</v>
      </c>
      <c r="B11530" s="10" t="s">
        <v>23047</v>
      </c>
      <c r="C11530" s="15" t="s">
        <v>23048</v>
      </c>
    </row>
    <row r="11531" spans="1:3">
      <c r="A11531" s="8">
        <f t="shared" si="163"/>
        <v>11523</v>
      </c>
      <c r="B11531" s="10" t="s">
        <v>23049</v>
      </c>
      <c r="C11531" s="15" t="s">
        <v>23050</v>
      </c>
    </row>
    <row r="11532" spans="1:3">
      <c r="A11532" s="8">
        <f t="shared" si="163"/>
        <v>11524</v>
      </c>
      <c r="B11532" s="10" t="s">
        <v>23051</v>
      </c>
      <c r="C11532" s="15" t="s">
        <v>23052</v>
      </c>
    </row>
    <row r="11533" spans="1:3">
      <c r="A11533" s="8">
        <f t="shared" si="163"/>
        <v>11525</v>
      </c>
      <c r="B11533" s="10" t="s">
        <v>23053</v>
      </c>
      <c r="C11533" s="15" t="s">
        <v>23054</v>
      </c>
    </row>
    <row r="11534" spans="1:3">
      <c r="A11534" s="8">
        <f t="shared" si="163"/>
        <v>11526</v>
      </c>
      <c r="B11534" s="10" t="s">
        <v>23055</v>
      </c>
      <c r="C11534" s="15" t="s">
        <v>23056</v>
      </c>
    </row>
    <row r="11535" spans="1:3">
      <c r="A11535" s="8">
        <f t="shared" si="163"/>
        <v>11527</v>
      </c>
      <c r="B11535" s="10" t="s">
        <v>23057</v>
      </c>
      <c r="C11535" s="15" t="s">
        <v>23058</v>
      </c>
    </row>
    <row r="11536" spans="1:3">
      <c r="A11536" s="8">
        <f t="shared" si="163"/>
        <v>11528</v>
      </c>
      <c r="B11536" s="10" t="s">
        <v>23059</v>
      </c>
      <c r="C11536" s="15" t="s">
        <v>23060</v>
      </c>
    </row>
    <row r="11537" spans="1:3">
      <c r="A11537" s="8">
        <f t="shared" si="163"/>
        <v>11529</v>
      </c>
      <c r="B11537" s="10" t="s">
        <v>23061</v>
      </c>
      <c r="C11537" s="15" t="s">
        <v>23062</v>
      </c>
    </row>
    <row r="11538" spans="1:3">
      <c r="A11538" s="8">
        <f t="shared" si="163"/>
        <v>11530</v>
      </c>
      <c r="B11538" s="10" t="s">
        <v>23063</v>
      </c>
      <c r="C11538" s="15" t="s">
        <v>23064</v>
      </c>
    </row>
    <row r="11539" spans="1:3">
      <c r="A11539" s="8">
        <f t="shared" si="163"/>
        <v>11531</v>
      </c>
      <c r="B11539" s="10" t="s">
        <v>23065</v>
      </c>
      <c r="C11539" s="15" t="s">
        <v>23066</v>
      </c>
    </row>
    <row r="11540" spans="1:3">
      <c r="A11540" s="8">
        <f t="shared" si="163"/>
        <v>11532</v>
      </c>
      <c r="B11540" s="10" t="s">
        <v>23067</v>
      </c>
      <c r="C11540" s="15" t="s">
        <v>23068</v>
      </c>
    </row>
    <row r="11541" spans="1:3">
      <c r="A11541" s="8">
        <f t="shared" si="163"/>
        <v>11533</v>
      </c>
      <c r="B11541" s="10" t="s">
        <v>23069</v>
      </c>
      <c r="C11541" s="15" t="s">
        <v>23070</v>
      </c>
    </row>
    <row r="11542" spans="1:3">
      <c r="A11542" s="8">
        <f t="shared" si="163"/>
        <v>11534</v>
      </c>
      <c r="B11542" s="10" t="s">
        <v>23071</v>
      </c>
      <c r="C11542" s="15" t="s">
        <v>23072</v>
      </c>
    </row>
    <row r="11543" spans="1:3">
      <c r="A11543" s="8">
        <f t="shared" si="163"/>
        <v>11535</v>
      </c>
      <c r="B11543" s="10" t="s">
        <v>23073</v>
      </c>
      <c r="C11543" s="15" t="s">
        <v>23074</v>
      </c>
    </row>
    <row r="11544" spans="1:3" ht="20.399999999999999">
      <c r="A11544" s="8">
        <f t="shared" si="163"/>
        <v>11536</v>
      </c>
      <c r="B11544" s="10" t="s">
        <v>23075</v>
      </c>
      <c r="C11544" s="15" t="s">
        <v>23076</v>
      </c>
    </row>
    <row r="11545" spans="1:3">
      <c r="A11545" s="8">
        <f t="shared" si="163"/>
        <v>11537</v>
      </c>
      <c r="B11545" s="10" t="s">
        <v>23077</v>
      </c>
      <c r="C11545" s="15" t="s">
        <v>23078</v>
      </c>
    </row>
    <row r="11546" spans="1:3">
      <c r="A11546" s="8">
        <f t="shared" si="163"/>
        <v>11538</v>
      </c>
      <c r="B11546" s="10" t="s">
        <v>23079</v>
      </c>
      <c r="C11546" s="15" t="s">
        <v>23080</v>
      </c>
    </row>
    <row r="11547" spans="1:3">
      <c r="A11547" s="8">
        <f t="shared" si="163"/>
        <v>11539</v>
      </c>
      <c r="B11547" s="10" t="s">
        <v>23081</v>
      </c>
      <c r="C11547" s="15" t="s">
        <v>23082</v>
      </c>
    </row>
    <row r="11548" spans="1:3">
      <c r="A11548" s="8">
        <f t="shared" si="163"/>
        <v>11540</v>
      </c>
      <c r="B11548" s="10" t="s">
        <v>23083</v>
      </c>
      <c r="C11548" s="15" t="s">
        <v>23084</v>
      </c>
    </row>
    <row r="11549" spans="1:3">
      <c r="A11549" s="8">
        <f t="shared" si="163"/>
        <v>11541</v>
      </c>
      <c r="B11549" s="10" t="s">
        <v>23085</v>
      </c>
      <c r="C11549" s="15" t="s">
        <v>23086</v>
      </c>
    </row>
    <row r="11550" spans="1:3">
      <c r="A11550" s="8">
        <f t="shared" si="163"/>
        <v>11542</v>
      </c>
      <c r="B11550" s="10" t="s">
        <v>23087</v>
      </c>
      <c r="C11550" s="15" t="s">
        <v>23088</v>
      </c>
    </row>
    <row r="11551" spans="1:3">
      <c r="A11551" s="8">
        <f t="shared" si="163"/>
        <v>11543</v>
      </c>
      <c r="B11551" s="10" t="s">
        <v>23089</v>
      </c>
      <c r="C11551" s="15" t="s">
        <v>23090</v>
      </c>
    </row>
    <row r="11552" spans="1:3">
      <c r="A11552" s="8">
        <f t="shared" si="163"/>
        <v>11544</v>
      </c>
      <c r="B11552" s="10" t="s">
        <v>23091</v>
      </c>
      <c r="C11552" s="15" t="s">
        <v>23092</v>
      </c>
    </row>
    <row r="11553" spans="1:3">
      <c r="A11553" s="8">
        <f t="shared" si="163"/>
        <v>11545</v>
      </c>
      <c r="B11553" s="10" t="s">
        <v>23093</v>
      </c>
      <c r="C11553" s="15" t="s">
        <v>23094</v>
      </c>
    </row>
    <row r="11554" spans="1:3">
      <c r="A11554" s="8">
        <f t="shared" si="163"/>
        <v>11546</v>
      </c>
      <c r="B11554" s="10" t="s">
        <v>23095</v>
      </c>
      <c r="C11554" s="15" t="s">
        <v>23096</v>
      </c>
    </row>
    <row r="11555" spans="1:3">
      <c r="A11555" s="8">
        <f t="shared" si="163"/>
        <v>11547</v>
      </c>
      <c r="B11555" s="10" t="s">
        <v>23097</v>
      </c>
      <c r="C11555" s="15" t="s">
        <v>23098</v>
      </c>
    </row>
    <row r="11556" spans="1:3" ht="20.399999999999999">
      <c r="A11556" s="8">
        <f t="shared" si="163"/>
        <v>11548</v>
      </c>
      <c r="B11556" s="10" t="s">
        <v>23099</v>
      </c>
      <c r="C11556" s="15" t="s">
        <v>23100</v>
      </c>
    </row>
    <row r="11557" spans="1:3">
      <c r="A11557" s="8">
        <f t="shared" si="163"/>
        <v>11549</v>
      </c>
      <c r="B11557" s="10" t="s">
        <v>23101</v>
      </c>
      <c r="C11557" s="15" t="s">
        <v>23102</v>
      </c>
    </row>
    <row r="11558" spans="1:3" ht="20.399999999999999">
      <c r="A11558" s="8">
        <f t="shared" si="163"/>
        <v>11550</v>
      </c>
      <c r="B11558" s="10" t="s">
        <v>23103</v>
      </c>
      <c r="C11558" s="15" t="s">
        <v>23104</v>
      </c>
    </row>
    <row r="11559" spans="1:3" ht="20.399999999999999">
      <c r="A11559" s="8">
        <f t="shared" si="163"/>
        <v>11551</v>
      </c>
      <c r="B11559" s="10" t="s">
        <v>23105</v>
      </c>
      <c r="C11559" s="15" t="s">
        <v>23106</v>
      </c>
    </row>
    <row r="11560" spans="1:3">
      <c r="A11560" s="8">
        <f t="shared" si="163"/>
        <v>11552</v>
      </c>
      <c r="B11560" s="10" t="s">
        <v>23107</v>
      </c>
      <c r="C11560" s="15" t="s">
        <v>23108</v>
      </c>
    </row>
    <row r="11561" spans="1:3" ht="20.399999999999999">
      <c r="A11561" s="8">
        <f t="shared" si="163"/>
        <v>11553</v>
      </c>
      <c r="B11561" s="10" t="s">
        <v>23109</v>
      </c>
      <c r="C11561" s="15" t="s">
        <v>23110</v>
      </c>
    </row>
    <row r="11562" spans="1:3" ht="20.399999999999999">
      <c r="A11562" s="8">
        <f t="shared" si="163"/>
        <v>11554</v>
      </c>
      <c r="B11562" s="10" t="s">
        <v>23111</v>
      </c>
      <c r="C11562" s="15" t="s">
        <v>23112</v>
      </c>
    </row>
    <row r="11563" spans="1:3" ht="20.399999999999999">
      <c r="A11563" s="8">
        <f t="shared" si="163"/>
        <v>11555</v>
      </c>
      <c r="B11563" s="10" t="s">
        <v>23113</v>
      </c>
      <c r="C11563" s="15" t="s">
        <v>23114</v>
      </c>
    </row>
    <row r="11564" spans="1:3">
      <c r="A11564" s="8">
        <f t="shared" si="163"/>
        <v>11556</v>
      </c>
      <c r="B11564" s="10" t="s">
        <v>23115</v>
      </c>
      <c r="C11564" s="15" t="s">
        <v>23116</v>
      </c>
    </row>
    <row r="11565" spans="1:3">
      <c r="A11565" s="8">
        <f t="shared" si="163"/>
        <v>11557</v>
      </c>
      <c r="B11565" s="10" t="s">
        <v>23117</v>
      </c>
      <c r="C11565" s="15" t="s">
        <v>23118</v>
      </c>
    </row>
    <row r="11566" spans="1:3">
      <c r="A11566" s="8">
        <f t="shared" si="163"/>
        <v>11558</v>
      </c>
      <c r="B11566" s="10" t="s">
        <v>23119</v>
      </c>
      <c r="C11566" s="15" t="s">
        <v>23120</v>
      </c>
    </row>
    <row r="11567" spans="1:3">
      <c r="A11567" s="8">
        <f t="shared" si="163"/>
        <v>11559</v>
      </c>
      <c r="B11567" s="10" t="s">
        <v>23121</v>
      </c>
      <c r="C11567" s="15" t="s">
        <v>23122</v>
      </c>
    </row>
    <row r="11568" spans="1:3">
      <c r="A11568" s="8">
        <f t="shared" si="163"/>
        <v>11560</v>
      </c>
      <c r="B11568" s="10" t="s">
        <v>23123</v>
      </c>
      <c r="C11568" s="15" t="s">
        <v>23124</v>
      </c>
    </row>
    <row r="11569" spans="1:3">
      <c r="A11569" s="8">
        <f t="shared" si="163"/>
        <v>11561</v>
      </c>
      <c r="B11569" s="10" t="s">
        <v>23125</v>
      </c>
      <c r="C11569" s="15" t="s">
        <v>23126</v>
      </c>
    </row>
    <row r="11570" spans="1:3">
      <c r="A11570" s="8">
        <f t="shared" si="163"/>
        <v>11562</v>
      </c>
      <c r="B11570" s="10" t="s">
        <v>23127</v>
      </c>
      <c r="C11570" s="15" t="s">
        <v>23128</v>
      </c>
    </row>
    <row r="11571" spans="1:3">
      <c r="A11571" s="8">
        <f t="shared" si="163"/>
        <v>11563</v>
      </c>
      <c r="B11571" s="10" t="s">
        <v>23129</v>
      </c>
      <c r="C11571" s="15" t="s">
        <v>23130</v>
      </c>
    </row>
    <row r="11572" spans="1:3">
      <c r="A11572" s="8">
        <f t="shared" si="163"/>
        <v>11564</v>
      </c>
      <c r="B11572" s="10" t="s">
        <v>23131</v>
      </c>
      <c r="C11572" s="15" t="s">
        <v>23132</v>
      </c>
    </row>
    <row r="11573" spans="1:3">
      <c r="A11573" s="8">
        <f t="shared" si="163"/>
        <v>11565</v>
      </c>
      <c r="B11573" s="10" t="s">
        <v>23133</v>
      </c>
      <c r="C11573" s="15" t="s">
        <v>23134</v>
      </c>
    </row>
    <row r="11574" spans="1:3">
      <c r="A11574" s="8">
        <f t="shared" si="163"/>
        <v>11566</v>
      </c>
      <c r="B11574" s="10" t="s">
        <v>23135</v>
      </c>
      <c r="C11574" s="15" t="s">
        <v>23136</v>
      </c>
    </row>
    <row r="11575" spans="1:3" ht="20.399999999999999">
      <c r="A11575" s="8">
        <f t="shared" si="163"/>
        <v>11567</v>
      </c>
      <c r="B11575" s="10" t="s">
        <v>23137</v>
      </c>
      <c r="C11575" s="15" t="s">
        <v>23138</v>
      </c>
    </row>
    <row r="11576" spans="1:3">
      <c r="A11576" s="8">
        <f t="shared" si="163"/>
        <v>11568</v>
      </c>
      <c r="B11576" s="10" t="s">
        <v>23139</v>
      </c>
      <c r="C11576" s="15" t="s">
        <v>23140</v>
      </c>
    </row>
    <row r="11577" spans="1:3" ht="20.399999999999999">
      <c r="A11577" s="8">
        <f t="shared" ref="A11577:A11640" si="164">A11576+1</f>
        <v>11569</v>
      </c>
      <c r="B11577" s="10" t="s">
        <v>23141</v>
      </c>
      <c r="C11577" s="15" t="s">
        <v>23142</v>
      </c>
    </row>
    <row r="11578" spans="1:3" ht="20.399999999999999">
      <c r="A11578" s="8">
        <f t="shared" si="164"/>
        <v>11570</v>
      </c>
      <c r="B11578" s="10" t="s">
        <v>23143</v>
      </c>
      <c r="C11578" s="15" t="s">
        <v>23144</v>
      </c>
    </row>
    <row r="11579" spans="1:3">
      <c r="A11579" s="8">
        <f t="shared" si="164"/>
        <v>11571</v>
      </c>
      <c r="B11579" s="10" t="s">
        <v>23145</v>
      </c>
      <c r="C11579" s="15" t="s">
        <v>23146</v>
      </c>
    </row>
    <row r="11580" spans="1:3">
      <c r="A11580" s="8">
        <f t="shared" si="164"/>
        <v>11572</v>
      </c>
      <c r="B11580" s="10" t="s">
        <v>23147</v>
      </c>
      <c r="C11580" s="15" t="s">
        <v>23148</v>
      </c>
    </row>
    <row r="11581" spans="1:3">
      <c r="A11581" s="8">
        <f t="shared" si="164"/>
        <v>11573</v>
      </c>
      <c r="B11581" s="10" t="s">
        <v>23149</v>
      </c>
      <c r="C11581" s="15" t="s">
        <v>23150</v>
      </c>
    </row>
    <row r="11582" spans="1:3" ht="20.399999999999999">
      <c r="A11582" s="8">
        <f t="shared" si="164"/>
        <v>11574</v>
      </c>
      <c r="B11582" s="10" t="s">
        <v>23151</v>
      </c>
      <c r="C11582" s="15" t="s">
        <v>23152</v>
      </c>
    </row>
    <row r="11583" spans="1:3">
      <c r="A11583" s="8">
        <f t="shared" si="164"/>
        <v>11575</v>
      </c>
      <c r="B11583" s="10" t="s">
        <v>23153</v>
      </c>
      <c r="C11583" s="15" t="s">
        <v>23154</v>
      </c>
    </row>
    <row r="11584" spans="1:3">
      <c r="A11584" s="8">
        <f t="shared" si="164"/>
        <v>11576</v>
      </c>
      <c r="B11584" s="10" t="s">
        <v>23155</v>
      </c>
      <c r="C11584" s="15" t="s">
        <v>23156</v>
      </c>
    </row>
    <row r="11585" spans="1:3">
      <c r="A11585" s="8">
        <f t="shared" si="164"/>
        <v>11577</v>
      </c>
      <c r="B11585" s="10" t="s">
        <v>23157</v>
      </c>
      <c r="C11585" s="15" t="s">
        <v>23158</v>
      </c>
    </row>
    <row r="11586" spans="1:3">
      <c r="A11586" s="8">
        <f t="shared" si="164"/>
        <v>11578</v>
      </c>
      <c r="B11586" s="10" t="s">
        <v>23159</v>
      </c>
      <c r="C11586" s="15" t="s">
        <v>23160</v>
      </c>
    </row>
    <row r="11587" spans="1:3">
      <c r="A11587" s="8">
        <f t="shared" si="164"/>
        <v>11579</v>
      </c>
      <c r="B11587" s="10" t="s">
        <v>23161</v>
      </c>
      <c r="C11587" s="15" t="s">
        <v>23162</v>
      </c>
    </row>
    <row r="11588" spans="1:3">
      <c r="A11588" s="8">
        <f t="shared" si="164"/>
        <v>11580</v>
      </c>
      <c r="B11588" s="10" t="s">
        <v>23163</v>
      </c>
      <c r="C11588" s="15" t="s">
        <v>23164</v>
      </c>
    </row>
    <row r="11589" spans="1:3">
      <c r="A11589" s="8">
        <f t="shared" si="164"/>
        <v>11581</v>
      </c>
      <c r="B11589" s="10" t="s">
        <v>23165</v>
      </c>
      <c r="C11589" s="15" t="s">
        <v>23166</v>
      </c>
    </row>
    <row r="11590" spans="1:3">
      <c r="A11590" s="8">
        <f t="shared" si="164"/>
        <v>11582</v>
      </c>
      <c r="B11590" s="10" t="s">
        <v>23167</v>
      </c>
      <c r="C11590" s="15" t="s">
        <v>23168</v>
      </c>
    </row>
    <row r="11591" spans="1:3">
      <c r="A11591" s="8">
        <f t="shared" si="164"/>
        <v>11583</v>
      </c>
      <c r="B11591" s="10" t="s">
        <v>23169</v>
      </c>
      <c r="C11591" s="15" t="s">
        <v>23170</v>
      </c>
    </row>
    <row r="11592" spans="1:3">
      <c r="A11592" s="8">
        <f t="shared" si="164"/>
        <v>11584</v>
      </c>
      <c r="B11592" s="10" t="s">
        <v>23171</v>
      </c>
      <c r="C11592" s="15" t="s">
        <v>23172</v>
      </c>
    </row>
    <row r="11593" spans="1:3" ht="20.399999999999999">
      <c r="A11593" s="8">
        <f t="shared" si="164"/>
        <v>11585</v>
      </c>
      <c r="B11593" s="10" t="s">
        <v>23173</v>
      </c>
      <c r="C11593" s="15" t="s">
        <v>23174</v>
      </c>
    </row>
    <row r="11594" spans="1:3">
      <c r="A11594" s="8">
        <f t="shared" si="164"/>
        <v>11586</v>
      </c>
      <c r="B11594" s="10" t="s">
        <v>23175</v>
      </c>
      <c r="C11594" s="15" t="s">
        <v>23176</v>
      </c>
    </row>
    <row r="11595" spans="1:3">
      <c r="A11595" s="8">
        <f t="shared" si="164"/>
        <v>11587</v>
      </c>
      <c r="B11595" s="10" t="s">
        <v>23177</v>
      </c>
      <c r="C11595" s="15" t="s">
        <v>23178</v>
      </c>
    </row>
    <row r="11596" spans="1:3">
      <c r="A11596" s="8">
        <f t="shared" si="164"/>
        <v>11588</v>
      </c>
      <c r="B11596" s="10" t="s">
        <v>23179</v>
      </c>
      <c r="C11596" s="15" t="s">
        <v>23180</v>
      </c>
    </row>
    <row r="11597" spans="1:3">
      <c r="A11597" s="8">
        <f t="shared" si="164"/>
        <v>11589</v>
      </c>
      <c r="B11597" s="10" t="s">
        <v>23181</v>
      </c>
      <c r="C11597" s="15" t="s">
        <v>23182</v>
      </c>
    </row>
    <row r="11598" spans="1:3">
      <c r="A11598" s="8">
        <f t="shared" si="164"/>
        <v>11590</v>
      </c>
      <c r="B11598" s="10" t="s">
        <v>23183</v>
      </c>
      <c r="C11598" s="15" t="s">
        <v>23184</v>
      </c>
    </row>
    <row r="11599" spans="1:3">
      <c r="A11599" s="8">
        <f t="shared" si="164"/>
        <v>11591</v>
      </c>
      <c r="B11599" s="10" t="s">
        <v>23185</v>
      </c>
      <c r="C11599" s="15" t="s">
        <v>23186</v>
      </c>
    </row>
    <row r="11600" spans="1:3">
      <c r="A11600" s="8">
        <f t="shared" si="164"/>
        <v>11592</v>
      </c>
      <c r="B11600" s="10" t="s">
        <v>23187</v>
      </c>
      <c r="C11600" s="15" t="s">
        <v>23188</v>
      </c>
    </row>
    <row r="11601" spans="1:3">
      <c r="A11601" s="8">
        <f t="shared" si="164"/>
        <v>11593</v>
      </c>
      <c r="B11601" s="10" t="s">
        <v>23189</v>
      </c>
      <c r="C11601" s="15" t="s">
        <v>23190</v>
      </c>
    </row>
    <row r="11602" spans="1:3">
      <c r="A11602" s="8">
        <f t="shared" si="164"/>
        <v>11594</v>
      </c>
      <c r="B11602" s="10" t="s">
        <v>23191</v>
      </c>
      <c r="C11602" s="15" t="s">
        <v>23192</v>
      </c>
    </row>
    <row r="11603" spans="1:3">
      <c r="A11603" s="8">
        <f t="shared" si="164"/>
        <v>11595</v>
      </c>
      <c r="B11603" s="10" t="s">
        <v>23193</v>
      </c>
      <c r="C11603" s="15" t="s">
        <v>23194</v>
      </c>
    </row>
    <row r="11604" spans="1:3">
      <c r="A11604" s="8">
        <f t="shared" si="164"/>
        <v>11596</v>
      </c>
      <c r="B11604" s="10" t="s">
        <v>23195</v>
      </c>
      <c r="C11604" s="15" t="s">
        <v>23196</v>
      </c>
    </row>
    <row r="11605" spans="1:3" ht="20.399999999999999">
      <c r="A11605" s="8">
        <f t="shared" si="164"/>
        <v>11597</v>
      </c>
      <c r="B11605" s="10" t="s">
        <v>23197</v>
      </c>
      <c r="C11605" s="15" t="s">
        <v>23198</v>
      </c>
    </row>
    <row r="11606" spans="1:3">
      <c r="A11606" s="8">
        <f t="shared" si="164"/>
        <v>11598</v>
      </c>
      <c r="B11606" s="10" t="s">
        <v>23199</v>
      </c>
      <c r="C11606" s="15" t="s">
        <v>23200</v>
      </c>
    </row>
    <row r="11607" spans="1:3" ht="20.399999999999999">
      <c r="A11607" s="8">
        <f t="shared" si="164"/>
        <v>11599</v>
      </c>
      <c r="B11607" s="10" t="s">
        <v>23201</v>
      </c>
      <c r="C11607" s="15" t="s">
        <v>23202</v>
      </c>
    </row>
    <row r="11608" spans="1:3">
      <c r="A11608" s="8">
        <f t="shared" si="164"/>
        <v>11600</v>
      </c>
      <c r="B11608" s="10" t="s">
        <v>23203</v>
      </c>
      <c r="C11608" s="15" t="s">
        <v>23204</v>
      </c>
    </row>
    <row r="11609" spans="1:3" ht="20.399999999999999">
      <c r="A11609" s="8">
        <f t="shared" si="164"/>
        <v>11601</v>
      </c>
      <c r="B11609" s="10" t="s">
        <v>23205</v>
      </c>
      <c r="C11609" s="15" t="s">
        <v>23206</v>
      </c>
    </row>
    <row r="11610" spans="1:3">
      <c r="A11610" s="8">
        <f t="shared" si="164"/>
        <v>11602</v>
      </c>
      <c r="B11610" s="10" t="s">
        <v>23207</v>
      </c>
      <c r="C11610" s="15" t="s">
        <v>23208</v>
      </c>
    </row>
    <row r="11611" spans="1:3">
      <c r="A11611" s="8">
        <f t="shared" si="164"/>
        <v>11603</v>
      </c>
      <c r="B11611" s="10" t="s">
        <v>23209</v>
      </c>
      <c r="C11611" s="15" t="s">
        <v>23210</v>
      </c>
    </row>
    <row r="11612" spans="1:3">
      <c r="A11612" s="8">
        <f t="shared" si="164"/>
        <v>11604</v>
      </c>
      <c r="B11612" s="10" t="s">
        <v>23211</v>
      </c>
      <c r="C11612" s="15" t="s">
        <v>23212</v>
      </c>
    </row>
    <row r="11613" spans="1:3">
      <c r="A11613" s="8">
        <f t="shared" si="164"/>
        <v>11605</v>
      </c>
      <c r="B11613" s="10" t="s">
        <v>23213</v>
      </c>
      <c r="C11613" s="15" t="s">
        <v>23214</v>
      </c>
    </row>
    <row r="11614" spans="1:3">
      <c r="A11614" s="8">
        <f t="shared" si="164"/>
        <v>11606</v>
      </c>
      <c r="B11614" s="10" t="s">
        <v>23215</v>
      </c>
      <c r="C11614" s="15" t="s">
        <v>23216</v>
      </c>
    </row>
    <row r="11615" spans="1:3" ht="20.399999999999999">
      <c r="A11615" s="8">
        <f t="shared" si="164"/>
        <v>11607</v>
      </c>
      <c r="B11615" s="10" t="s">
        <v>23217</v>
      </c>
      <c r="C11615" s="15" t="s">
        <v>23218</v>
      </c>
    </row>
    <row r="11616" spans="1:3">
      <c r="A11616" s="8">
        <f t="shared" si="164"/>
        <v>11608</v>
      </c>
      <c r="B11616" s="10" t="s">
        <v>23219</v>
      </c>
      <c r="C11616" s="15" t="s">
        <v>23220</v>
      </c>
    </row>
    <row r="11617" spans="1:3">
      <c r="A11617" s="8">
        <f t="shared" si="164"/>
        <v>11609</v>
      </c>
      <c r="B11617" s="10" t="s">
        <v>23221</v>
      </c>
      <c r="C11617" s="15" t="s">
        <v>23222</v>
      </c>
    </row>
    <row r="11618" spans="1:3">
      <c r="A11618" s="8">
        <f t="shared" si="164"/>
        <v>11610</v>
      </c>
      <c r="B11618" s="10" t="s">
        <v>23223</v>
      </c>
      <c r="C11618" s="15" t="s">
        <v>23224</v>
      </c>
    </row>
    <row r="11619" spans="1:3">
      <c r="A11619" s="8">
        <f t="shared" si="164"/>
        <v>11611</v>
      </c>
      <c r="B11619" s="10" t="s">
        <v>23225</v>
      </c>
      <c r="C11619" s="15" t="s">
        <v>23226</v>
      </c>
    </row>
    <row r="11620" spans="1:3">
      <c r="A11620" s="8">
        <f t="shared" si="164"/>
        <v>11612</v>
      </c>
      <c r="B11620" s="10" t="s">
        <v>23227</v>
      </c>
      <c r="C11620" s="15" t="s">
        <v>23228</v>
      </c>
    </row>
    <row r="11621" spans="1:3">
      <c r="A11621" s="8">
        <f t="shared" si="164"/>
        <v>11613</v>
      </c>
      <c r="B11621" s="10" t="s">
        <v>23229</v>
      </c>
      <c r="C11621" s="15" t="s">
        <v>23230</v>
      </c>
    </row>
    <row r="11622" spans="1:3">
      <c r="A11622" s="8">
        <f t="shared" si="164"/>
        <v>11614</v>
      </c>
      <c r="B11622" s="10" t="s">
        <v>23231</v>
      </c>
      <c r="C11622" s="15" t="s">
        <v>23232</v>
      </c>
    </row>
    <row r="11623" spans="1:3">
      <c r="A11623" s="8">
        <f t="shared" si="164"/>
        <v>11615</v>
      </c>
      <c r="B11623" s="10" t="s">
        <v>23233</v>
      </c>
      <c r="C11623" s="15" t="s">
        <v>23234</v>
      </c>
    </row>
    <row r="11624" spans="1:3">
      <c r="A11624" s="8">
        <f t="shared" si="164"/>
        <v>11616</v>
      </c>
      <c r="B11624" s="10" t="s">
        <v>23235</v>
      </c>
      <c r="C11624" s="15" t="s">
        <v>23236</v>
      </c>
    </row>
    <row r="11625" spans="1:3">
      <c r="A11625" s="8">
        <f t="shared" si="164"/>
        <v>11617</v>
      </c>
      <c r="B11625" s="10" t="s">
        <v>23237</v>
      </c>
      <c r="C11625" s="15" t="s">
        <v>23238</v>
      </c>
    </row>
    <row r="11626" spans="1:3">
      <c r="A11626" s="8">
        <f t="shared" si="164"/>
        <v>11618</v>
      </c>
      <c r="B11626" s="10" t="s">
        <v>23239</v>
      </c>
      <c r="C11626" s="15" t="s">
        <v>23240</v>
      </c>
    </row>
    <row r="11627" spans="1:3">
      <c r="A11627" s="8">
        <f t="shared" si="164"/>
        <v>11619</v>
      </c>
      <c r="B11627" s="10" t="s">
        <v>23241</v>
      </c>
      <c r="C11627" s="15" t="s">
        <v>23242</v>
      </c>
    </row>
    <row r="11628" spans="1:3">
      <c r="A11628" s="8">
        <f t="shared" si="164"/>
        <v>11620</v>
      </c>
      <c r="B11628" s="10" t="s">
        <v>23243</v>
      </c>
      <c r="C11628" s="15" t="s">
        <v>23244</v>
      </c>
    </row>
    <row r="11629" spans="1:3" ht="20.399999999999999">
      <c r="A11629" s="8">
        <f t="shared" si="164"/>
        <v>11621</v>
      </c>
      <c r="B11629" s="10" t="s">
        <v>23245</v>
      </c>
      <c r="C11629" s="15" t="s">
        <v>23246</v>
      </c>
    </row>
    <row r="11630" spans="1:3">
      <c r="A11630" s="8">
        <f t="shared" si="164"/>
        <v>11622</v>
      </c>
      <c r="B11630" s="10" t="s">
        <v>23247</v>
      </c>
      <c r="C11630" s="15" t="s">
        <v>23248</v>
      </c>
    </row>
    <row r="11631" spans="1:3">
      <c r="A11631" s="8">
        <f t="shared" si="164"/>
        <v>11623</v>
      </c>
      <c r="B11631" s="10" t="s">
        <v>23249</v>
      </c>
      <c r="C11631" s="15" t="s">
        <v>23250</v>
      </c>
    </row>
    <row r="11632" spans="1:3">
      <c r="A11632" s="8">
        <f t="shared" si="164"/>
        <v>11624</v>
      </c>
      <c r="B11632" s="10" t="s">
        <v>23251</v>
      </c>
      <c r="C11632" s="15" t="s">
        <v>23252</v>
      </c>
    </row>
    <row r="11633" spans="1:3">
      <c r="A11633" s="8">
        <f t="shared" si="164"/>
        <v>11625</v>
      </c>
      <c r="B11633" s="10" t="s">
        <v>23253</v>
      </c>
      <c r="C11633" s="15" t="s">
        <v>23254</v>
      </c>
    </row>
    <row r="11634" spans="1:3">
      <c r="A11634" s="8">
        <f t="shared" si="164"/>
        <v>11626</v>
      </c>
      <c r="B11634" s="10" t="s">
        <v>23255</v>
      </c>
      <c r="C11634" s="15" t="s">
        <v>23256</v>
      </c>
    </row>
    <row r="11635" spans="1:3">
      <c r="A11635" s="8">
        <f t="shared" si="164"/>
        <v>11627</v>
      </c>
      <c r="B11635" s="10" t="s">
        <v>23257</v>
      </c>
      <c r="C11635" s="15" t="s">
        <v>23258</v>
      </c>
    </row>
    <row r="11636" spans="1:3">
      <c r="A11636" s="8">
        <f t="shared" si="164"/>
        <v>11628</v>
      </c>
      <c r="B11636" s="10" t="s">
        <v>23259</v>
      </c>
      <c r="C11636" s="15" t="s">
        <v>23260</v>
      </c>
    </row>
    <row r="11637" spans="1:3">
      <c r="A11637" s="8">
        <f t="shared" si="164"/>
        <v>11629</v>
      </c>
      <c r="B11637" s="10" t="s">
        <v>23261</v>
      </c>
      <c r="C11637" s="15" t="s">
        <v>23262</v>
      </c>
    </row>
    <row r="11638" spans="1:3">
      <c r="A11638" s="8">
        <f t="shared" si="164"/>
        <v>11630</v>
      </c>
      <c r="B11638" s="10" t="s">
        <v>23263</v>
      </c>
      <c r="C11638" s="15" t="s">
        <v>23264</v>
      </c>
    </row>
    <row r="11639" spans="1:3">
      <c r="A11639" s="8">
        <f t="shared" si="164"/>
        <v>11631</v>
      </c>
      <c r="B11639" s="10" t="s">
        <v>23265</v>
      </c>
      <c r="C11639" s="15" t="s">
        <v>23266</v>
      </c>
    </row>
    <row r="11640" spans="1:3">
      <c r="A11640" s="8">
        <f t="shared" si="164"/>
        <v>11632</v>
      </c>
      <c r="B11640" s="10" t="s">
        <v>23267</v>
      </c>
      <c r="C11640" s="15" t="s">
        <v>23268</v>
      </c>
    </row>
    <row r="11641" spans="1:3">
      <c r="A11641" s="8">
        <f t="shared" ref="A11641:A11704" si="165">A11640+1</f>
        <v>11633</v>
      </c>
      <c r="B11641" s="10" t="s">
        <v>23269</v>
      </c>
      <c r="C11641" s="15" t="s">
        <v>23270</v>
      </c>
    </row>
    <row r="11642" spans="1:3">
      <c r="A11642" s="8">
        <f t="shared" si="165"/>
        <v>11634</v>
      </c>
      <c r="B11642" s="10" t="s">
        <v>23271</v>
      </c>
      <c r="C11642" s="15" t="s">
        <v>23272</v>
      </c>
    </row>
    <row r="11643" spans="1:3">
      <c r="A11643" s="8">
        <f t="shared" si="165"/>
        <v>11635</v>
      </c>
      <c r="B11643" s="10" t="s">
        <v>23273</v>
      </c>
      <c r="C11643" s="15" t="s">
        <v>23274</v>
      </c>
    </row>
    <row r="11644" spans="1:3">
      <c r="A11644" s="8">
        <f t="shared" si="165"/>
        <v>11636</v>
      </c>
      <c r="B11644" s="10" t="s">
        <v>23275</v>
      </c>
      <c r="C11644" s="15" t="s">
        <v>23276</v>
      </c>
    </row>
    <row r="11645" spans="1:3">
      <c r="A11645" s="8">
        <f t="shared" si="165"/>
        <v>11637</v>
      </c>
      <c r="B11645" s="10" t="s">
        <v>23277</v>
      </c>
      <c r="C11645" s="15" t="s">
        <v>23278</v>
      </c>
    </row>
    <row r="11646" spans="1:3">
      <c r="A11646" s="8">
        <f t="shared" si="165"/>
        <v>11638</v>
      </c>
      <c r="B11646" s="10" t="s">
        <v>23279</v>
      </c>
      <c r="C11646" s="15" t="s">
        <v>23280</v>
      </c>
    </row>
    <row r="11647" spans="1:3">
      <c r="A11647" s="8">
        <f t="shared" si="165"/>
        <v>11639</v>
      </c>
      <c r="B11647" s="10" t="s">
        <v>23281</v>
      </c>
      <c r="C11647" s="15" t="s">
        <v>23282</v>
      </c>
    </row>
    <row r="11648" spans="1:3">
      <c r="A11648" s="8">
        <f t="shared" si="165"/>
        <v>11640</v>
      </c>
      <c r="B11648" s="10" t="s">
        <v>23283</v>
      </c>
      <c r="C11648" s="15" t="s">
        <v>23284</v>
      </c>
    </row>
    <row r="11649" spans="1:3" ht="20.399999999999999">
      <c r="A11649" s="8">
        <f t="shared" si="165"/>
        <v>11641</v>
      </c>
      <c r="B11649" s="10" t="s">
        <v>23285</v>
      </c>
      <c r="C11649" s="15" t="s">
        <v>23286</v>
      </c>
    </row>
    <row r="11650" spans="1:3" ht="20.399999999999999">
      <c r="A11650" s="8">
        <f t="shared" si="165"/>
        <v>11642</v>
      </c>
      <c r="B11650" s="10" t="s">
        <v>23287</v>
      </c>
      <c r="C11650" s="15" t="s">
        <v>23288</v>
      </c>
    </row>
    <row r="11651" spans="1:3" ht="20.399999999999999">
      <c r="A11651" s="8">
        <f t="shared" si="165"/>
        <v>11643</v>
      </c>
      <c r="B11651" s="10" t="s">
        <v>23289</v>
      </c>
      <c r="C11651" s="15" t="s">
        <v>23290</v>
      </c>
    </row>
    <row r="11652" spans="1:3" ht="20.399999999999999">
      <c r="A11652" s="8">
        <f t="shared" si="165"/>
        <v>11644</v>
      </c>
      <c r="B11652" s="10" t="s">
        <v>23291</v>
      </c>
      <c r="C11652" s="15" t="s">
        <v>23292</v>
      </c>
    </row>
    <row r="11653" spans="1:3" ht="20.399999999999999">
      <c r="A11653" s="8">
        <f t="shared" si="165"/>
        <v>11645</v>
      </c>
      <c r="B11653" s="10" t="s">
        <v>23293</v>
      </c>
      <c r="C11653" s="15" t="s">
        <v>23294</v>
      </c>
    </row>
    <row r="11654" spans="1:3" ht="20.399999999999999">
      <c r="A11654" s="8">
        <f t="shared" si="165"/>
        <v>11646</v>
      </c>
      <c r="B11654" s="10" t="s">
        <v>23295</v>
      </c>
      <c r="C11654" s="15" t="s">
        <v>23296</v>
      </c>
    </row>
    <row r="11655" spans="1:3" ht="20.399999999999999">
      <c r="A11655" s="8">
        <f t="shared" si="165"/>
        <v>11647</v>
      </c>
      <c r="B11655" s="10" t="s">
        <v>23297</v>
      </c>
      <c r="C11655" s="15" t="s">
        <v>23298</v>
      </c>
    </row>
    <row r="11656" spans="1:3">
      <c r="A11656" s="8">
        <f t="shared" si="165"/>
        <v>11648</v>
      </c>
      <c r="B11656" s="10" t="s">
        <v>23299</v>
      </c>
      <c r="C11656" s="15" t="s">
        <v>23300</v>
      </c>
    </row>
    <row r="11657" spans="1:3" ht="20.399999999999999">
      <c r="A11657" s="8">
        <f t="shared" si="165"/>
        <v>11649</v>
      </c>
      <c r="B11657" s="10" t="s">
        <v>23301</v>
      </c>
      <c r="C11657" s="15" t="s">
        <v>23302</v>
      </c>
    </row>
    <row r="11658" spans="1:3">
      <c r="A11658" s="8">
        <f t="shared" si="165"/>
        <v>11650</v>
      </c>
      <c r="B11658" s="10" t="s">
        <v>23303</v>
      </c>
      <c r="C11658" s="15" t="s">
        <v>23304</v>
      </c>
    </row>
    <row r="11659" spans="1:3">
      <c r="A11659" s="8">
        <f t="shared" si="165"/>
        <v>11651</v>
      </c>
      <c r="B11659" s="10" t="s">
        <v>23305</v>
      </c>
      <c r="C11659" s="15" t="s">
        <v>23306</v>
      </c>
    </row>
    <row r="11660" spans="1:3" ht="20.399999999999999">
      <c r="A11660" s="8">
        <f t="shared" si="165"/>
        <v>11652</v>
      </c>
      <c r="B11660" s="10" t="s">
        <v>23307</v>
      </c>
      <c r="C11660" s="15" t="s">
        <v>23308</v>
      </c>
    </row>
    <row r="11661" spans="1:3">
      <c r="A11661" s="8">
        <f t="shared" si="165"/>
        <v>11653</v>
      </c>
      <c r="B11661" s="10" t="s">
        <v>23309</v>
      </c>
      <c r="C11661" s="15" t="s">
        <v>23310</v>
      </c>
    </row>
    <row r="11662" spans="1:3">
      <c r="A11662" s="8">
        <f t="shared" si="165"/>
        <v>11654</v>
      </c>
      <c r="B11662" s="10" t="s">
        <v>23311</v>
      </c>
      <c r="C11662" s="15" t="s">
        <v>23312</v>
      </c>
    </row>
    <row r="11663" spans="1:3">
      <c r="A11663" s="8">
        <f t="shared" si="165"/>
        <v>11655</v>
      </c>
      <c r="B11663" s="10" t="s">
        <v>23313</v>
      </c>
      <c r="C11663" s="15" t="s">
        <v>23314</v>
      </c>
    </row>
    <row r="11664" spans="1:3">
      <c r="A11664" s="8">
        <f t="shared" si="165"/>
        <v>11656</v>
      </c>
      <c r="B11664" s="10" t="s">
        <v>23315</v>
      </c>
      <c r="C11664" s="15" t="s">
        <v>23316</v>
      </c>
    </row>
    <row r="11665" spans="1:3" ht="20.399999999999999">
      <c r="A11665" s="8">
        <f t="shared" si="165"/>
        <v>11657</v>
      </c>
      <c r="B11665" s="10" t="s">
        <v>23317</v>
      </c>
      <c r="C11665" s="15" t="s">
        <v>23318</v>
      </c>
    </row>
    <row r="11666" spans="1:3">
      <c r="A11666" s="8">
        <f t="shared" si="165"/>
        <v>11658</v>
      </c>
      <c r="B11666" s="10" t="s">
        <v>23319</v>
      </c>
      <c r="C11666" s="15" t="s">
        <v>23320</v>
      </c>
    </row>
    <row r="11667" spans="1:3">
      <c r="A11667" s="8">
        <f t="shared" si="165"/>
        <v>11659</v>
      </c>
      <c r="B11667" s="10" t="s">
        <v>23321</v>
      </c>
      <c r="C11667" s="15" t="s">
        <v>23322</v>
      </c>
    </row>
    <row r="11668" spans="1:3">
      <c r="A11668" s="8">
        <f t="shared" si="165"/>
        <v>11660</v>
      </c>
      <c r="B11668" s="10" t="s">
        <v>23323</v>
      </c>
      <c r="C11668" s="15" t="s">
        <v>23324</v>
      </c>
    </row>
    <row r="11669" spans="1:3">
      <c r="A11669" s="8">
        <f t="shared" si="165"/>
        <v>11661</v>
      </c>
      <c r="B11669" s="10" t="s">
        <v>23325</v>
      </c>
      <c r="C11669" s="15" t="s">
        <v>23326</v>
      </c>
    </row>
    <row r="11670" spans="1:3">
      <c r="A11670" s="8">
        <f t="shared" si="165"/>
        <v>11662</v>
      </c>
      <c r="B11670" s="10" t="s">
        <v>23327</v>
      </c>
      <c r="C11670" s="15" t="s">
        <v>23328</v>
      </c>
    </row>
    <row r="11671" spans="1:3" ht="20.399999999999999">
      <c r="A11671" s="8">
        <f t="shared" si="165"/>
        <v>11663</v>
      </c>
      <c r="B11671" s="10" t="s">
        <v>23329</v>
      </c>
      <c r="C11671" s="15" t="s">
        <v>23330</v>
      </c>
    </row>
    <row r="11672" spans="1:3">
      <c r="A11672" s="8">
        <f t="shared" si="165"/>
        <v>11664</v>
      </c>
      <c r="B11672" s="10" t="s">
        <v>23331</v>
      </c>
      <c r="C11672" s="15" t="s">
        <v>23332</v>
      </c>
    </row>
    <row r="11673" spans="1:3">
      <c r="A11673" s="8">
        <f t="shared" si="165"/>
        <v>11665</v>
      </c>
      <c r="B11673" s="10" t="s">
        <v>23333</v>
      </c>
      <c r="C11673" s="15" t="s">
        <v>23334</v>
      </c>
    </row>
    <row r="11674" spans="1:3">
      <c r="A11674" s="8">
        <f t="shared" si="165"/>
        <v>11666</v>
      </c>
      <c r="B11674" s="10" t="s">
        <v>23335</v>
      </c>
      <c r="C11674" s="15" t="s">
        <v>23336</v>
      </c>
    </row>
    <row r="11675" spans="1:3">
      <c r="A11675" s="8">
        <f t="shared" si="165"/>
        <v>11667</v>
      </c>
      <c r="B11675" s="10" t="s">
        <v>23337</v>
      </c>
      <c r="C11675" s="15" t="s">
        <v>23338</v>
      </c>
    </row>
    <row r="11676" spans="1:3">
      <c r="A11676" s="8">
        <f t="shared" si="165"/>
        <v>11668</v>
      </c>
      <c r="B11676" s="10" t="s">
        <v>23339</v>
      </c>
      <c r="C11676" s="15" t="s">
        <v>23340</v>
      </c>
    </row>
    <row r="11677" spans="1:3" ht="20.399999999999999">
      <c r="A11677" s="8">
        <f t="shared" si="165"/>
        <v>11669</v>
      </c>
      <c r="B11677" s="10" t="s">
        <v>23341</v>
      </c>
      <c r="C11677" s="15" t="s">
        <v>23342</v>
      </c>
    </row>
    <row r="11678" spans="1:3">
      <c r="A11678" s="8">
        <f t="shared" si="165"/>
        <v>11670</v>
      </c>
      <c r="B11678" s="10" t="s">
        <v>23343</v>
      </c>
      <c r="C11678" s="15" t="s">
        <v>23344</v>
      </c>
    </row>
    <row r="11679" spans="1:3">
      <c r="A11679" s="8">
        <f t="shared" si="165"/>
        <v>11671</v>
      </c>
      <c r="B11679" s="10" t="s">
        <v>23345</v>
      </c>
      <c r="C11679" s="15" t="s">
        <v>23346</v>
      </c>
    </row>
    <row r="11680" spans="1:3" ht="20.399999999999999">
      <c r="A11680" s="8">
        <f t="shared" si="165"/>
        <v>11672</v>
      </c>
      <c r="B11680" s="10" t="s">
        <v>23347</v>
      </c>
      <c r="C11680" s="15" t="s">
        <v>23348</v>
      </c>
    </row>
    <row r="11681" spans="1:3">
      <c r="A11681" s="8">
        <f t="shared" si="165"/>
        <v>11673</v>
      </c>
      <c r="B11681" s="10" t="s">
        <v>23349</v>
      </c>
      <c r="C11681" s="15" t="s">
        <v>23350</v>
      </c>
    </row>
    <row r="11682" spans="1:3">
      <c r="A11682" s="8">
        <f t="shared" si="165"/>
        <v>11674</v>
      </c>
      <c r="B11682" s="10" t="s">
        <v>23351</v>
      </c>
      <c r="C11682" s="15" t="s">
        <v>23352</v>
      </c>
    </row>
    <row r="11683" spans="1:3">
      <c r="A11683" s="8">
        <f t="shared" si="165"/>
        <v>11675</v>
      </c>
      <c r="B11683" s="10" t="s">
        <v>23353</v>
      </c>
      <c r="C11683" s="15" t="s">
        <v>23354</v>
      </c>
    </row>
    <row r="11684" spans="1:3">
      <c r="A11684" s="8">
        <f t="shared" si="165"/>
        <v>11676</v>
      </c>
      <c r="B11684" s="10" t="s">
        <v>23355</v>
      </c>
      <c r="C11684" s="15" t="s">
        <v>23356</v>
      </c>
    </row>
    <row r="11685" spans="1:3" ht="30.6">
      <c r="A11685" s="8">
        <f t="shared" si="165"/>
        <v>11677</v>
      </c>
      <c r="B11685" s="10" t="s">
        <v>23357</v>
      </c>
      <c r="C11685" s="15" t="s">
        <v>23358</v>
      </c>
    </row>
    <row r="11686" spans="1:3">
      <c r="A11686" s="8">
        <f t="shared" si="165"/>
        <v>11678</v>
      </c>
      <c r="B11686" s="10" t="s">
        <v>23359</v>
      </c>
      <c r="C11686" s="15" t="s">
        <v>23360</v>
      </c>
    </row>
    <row r="11687" spans="1:3">
      <c r="A11687" s="8">
        <f t="shared" si="165"/>
        <v>11679</v>
      </c>
      <c r="B11687" s="10" t="s">
        <v>23361</v>
      </c>
      <c r="C11687" s="15" t="s">
        <v>23362</v>
      </c>
    </row>
    <row r="11688" spans="1:3">
      <c r="A11688" s="8">
        <f t="shared" si="165"/>
        <v>11680</v>
      </c>
      <c r="B11688" s="10" t="s">
        <v>23363</v>
      </c>
      <c r="C11688" s="15" t="s">
        <v>23364</v>
      </c>
    </row>
    <row r="11689" spans="1:3" ht="20.399999999999999">
      <c r="A11689" s="8">
        <f t="shared" si="165"/>
        <v>11681</v>
      </c>
      <c r="B11689" s="10" t="s">
        <v>23365</v>
      </c>
      <c r="C11689" s="15" t="s">
        <v>23366</v>
      </c>
    </row>
    <row r="11690" spans="1:3" ht="20.399999999999999">
      <c r="A11690" s="8">
        <f t="shared" si="165"/>
        <v>11682</v>
      </c>
      <c r="B11690" s="10" t="s">
        <v>23367</v>
      </c>
      <c r="C11690" s="15" t="s">
        <v>23368</v>
      </c>
    </row>
    <row r="11691" spans="1:3" ht="20.399999999999999">
      <c r="A11691" s="8">
        <f t="shared" si="165"/>
        <v>11683</v>
      </c>
      <c r="B11691" s="10" t="s">
        <v>23369</v>
      </c>
      <c r="C11691" s="15" t="s">
        <v>23370</v>
      </c>
    </row>
    <row r="11692" spans="1:3">
      <c r="A11692" s="8">
        <f t="shared" si="165"/>
        <v>11684</v>
      </c>
      <c r="B11692" s="10" t="s">
        <v>23371</v>
      </c>
      <c r="C11692" s="15" t="s">
        <v>23372</v>
      </c>
    </row>
    <row r="11693" spans="1:3">
      <c r="A11693" s="8">
        <f t="shared" si="165"/>
        <v>11685</v>
      </c>
      <c r="B11693" s="10" t="s">
        <v>23373</v>
      </c>
      <c r="C11693" s="15" t="s">
        <v>23374</v>
      </c>
    </row>
    <row r="11694" spans="1:3">
      <c r="A11694" s="8">
        <f t="shared" si="165"/>
        <v>11686</v>
      </c>
      <c r="B11694" s="10" t="s">
        <v>23375</v>
      </c>
      <c r="C11694" s="15" t="s">
        <v>23376</v>
      </c>
    </row>
    <row r="11695" spans="1:3">
      <c r="A11695" s="8">
        <f t="shared" si="165"/>
        <v>11687</v>
      </c>
      <c r="B11695" s="10" t="s">
        <v>23377</v>
      </c>
      <c r="C11695" s="15" t="s">
        <v>23378</v>
      </c>
    </row>
    <row r="11696" spans="1:3">
      <c r="A11696" s="8">
        <f t="shared" si="165"/>
        <v>11688</v>
      </c>
      <c r="B11696" s="10" t="s">
        <v>23379</v>
      </c>
      <c r="C11696" s="15" t="s">
        <v>23380</v>
      </c>
    </row>
    <row r="11697" spans="1:3">
      <c r="A11697" s="8">
        <f t="shared" si="165"/>
        <v>11689</v>
      </c>
      <c r="B11697" s="10" t="s">
        <v>23381</v>
      </c>
      <c r="C11697" s="15" t="s">
        <v>23382</v>
      </c>
    </row>
    <row r="11698" spans="1:3">
      <c r="A11698" s="8">
        <f t="shared" si="165"/>
        <v>11690</v>
      </c>
      <c r="B11698" s="10" t="s">
        <v>23383</v>
      </c>
      <c r="C11698" s="15" t="s">
        <v>23384</v>
      </c>
    </row>
    <row r="11699" spans="1:3" ht="20.399999999999999">
      <c r="A11699" s="8">
        <f t="shared" si="165"/>
        <v>11691</v>
      </c>
      <c r="B11699" s="10" t="s">
        <v>23385</v>
      </c>
      <c r="C11699" s="15" t="s">
        <v>23386</v>
      </c>
    </row>
    <row r="11700" spans="1:3">
      <c r="A11700" s="8">
        <f t="shared" si="165"/>
        <v>11692</v>
      </c>
      <c r="B11700" s="10" t="s">
        <v>23387</v>
      </c>
      <c r="C11700" s="15" t="s">
        <v>23388</v>
      </c>
    </row>
    <row r="11701" spans="1:3">
      <c r="A11701" s="8">
        <f t="shared" si="165"/>
        <v>11693</v>
      </c>
      <c r="B11701" s="10" t="s">
        <v>23389</v>
      </c>
      <c r="C11701" s="15" t="s">
        <v>23390</v>
      </c>
    </row>
    <row r="11702" spans="1:3" ht="20.399999999999999">
      <c r="A11702" s="8">
        <f t="shared" si="165"/>
        <v>11694</v>
      </c>
      <c r="B11702" s="10" t="s">
        <v>23391</v>
      </c>
      <c r="C11702" s="15" t="s">
        <v>23392</v>
      </c>
    </row>
    <row r="11703" spans="1:3">
      <c r="A11703" s="8">
        <f t="shared" si="165"/>
        <v>11695</v>
      </c>
      <c r="B11703" s="10" t="s">
        <v>23393</v>
      </c>
      <c r="C11703" s="15" t="s">
        <v>23394</v>
      </c>
    </row>
    <row r="11704" spans="1:3">
      <c r="A11704" s="8">
        <f t="shared" si="165"/>
        <v>11696</v>
      </c>
      <c r="B11704" s="10" t="s">
        <v>23395</v>
      </c>
      <c r="C11704" s="15" t="s">
        <v>23396</v>
      </c>
    </row>
    <row r="11705" spans="1:3" ht="20.399999999999999">
      <c r="A11705" s="8">
        <f t="shared" ref="A11705:A11768" si="166">A11704+1</f>
        <v>11697</v>
      </c>
      <c r="B11705" s="10" t="s">
        <v>23397</v>
      </c>
      <c r="C11705" s="15" t="s">
        <v>23398</v>
      </c>
    </row>
    <row r="11706" spans="1:3" ht="20.399999999999999">
      <c r="A11706" s="8">
        <f t="shared" si="166"/>
        <v>11698</v>
      </c>
      <c r="B11706" s="10" t="s">
        <v>23399</v>
      </c>
      <c r="C11706" s="15" t="s">
        <v>23400</v>
      </c>
    </row>
    <row r="11707" spans="1:3">
      <c r="A11707" s="8">
        <f t="shared" si="166"/>
        <v>11699</v>
      </c>
      <c r="B11707" s="10" t="s">
        <v>23401</v>
      </c>
      <c r="C11707" s="15" t="s">
        <v>23402</v>
      </c>
    </row>
    <row r="11708" spans="1:3">
      <c r="A11708" s="8">
        <f t="shared" si="166"/>
        <v>11700</v>
      </c>
      <c r="B11708" s="10" t="s">
        <v>23403</v>
      </c>
      <c r="C11708" s="15" t="s">
        <v>23404</v>
      </c>
    </row>
    <row r="11709" spans="1:3">
      <c r="A11709" s="8">
        <f t="shared" si="166"/>
        <v>11701</v>
      </c>
      <c r="B11709" s="10" t="s">
        <v>23405</v>
      </c>
      <c r="C11709" s="15" t="s">
        <v>23406</v>
      </c>
    </row>
    <row r="11710" spans="1:3">
      <c r="A11710" s="8">
        <f t="shared" si="166"/>
        <v>11702</v>
      </c>
      <c r="B11710" s="10" t="s">
        <v>23407</v>
      </c>
      <c r="C11710" s="15" t="s">
        <v>23408</v>
      </c>
    </row>
    <row r="11711" spans="1:3">
      <c r="A11711" s="8">
        <f t="shared" si="166"/>
        <v>11703</v>
      </c>
      <c r="B11711" s="10" t="s">
        <v>23409</v>
      </c>
      <c r="C11711" s="15" t="s">
        <v>23410</v>
      </c>
    </row>
    <row r="11712" spans="1:3">
      <c r="A11712" s="8">
        <f t="shared" si="166"/>
        <v>11704</v>
      </c>
      <c r="B11712" s="10" t="s">
        <v>23411</v>
      </c>
      <c r="C11712" s="15" t="s">
        <v>23412</v>
      </c>
    </row>
    <row r="11713" spans="1:3" ht="20.399999999999999">
      <c r="A11713" s="8">
        <f t="shared" si="166"/>
        <v>11705</v>
      </c>
      <c r="B11713" s="10" t="s">
        <v>23413</v>
      </c>
      <c r="C11713" s="15" t="s">
        <v>23414</v>
      </c>
    </row>
    <row r="11714" spans="1:3">
      <c r="A11714" s="8">
        <f t="shared" si="166"/>
        <v>11706</v>
      </c>
      <c r="B11714" s="10" t="s">
        <v>23415</v>
      </c>
      <c r="C11714" s="15" t="s">
        <v>23416</v>
      </c>
    </row>
    <row r="11715" spans="1:3">
      <c r="A11715" s="8">
        <f t="shared" si="166"/>
        <v>11707</v>
      </c>
      <c r="B11715" s="10" t="s">
        <v>23417</v>
      </c>
      <c r="C11715" s="15" t="s">
        <v>23418</v>
      </c>
    </row>
    <row r="11716" spans="1:3" ht="20.399999999999999">
      <c r="A11716" s="8">
        <f t="shared" si="166"/>
        <v>11708</v>
      </c>
      <c r="B11716" s="10" t="s">
        <v>23419</v>
      </c>
      <c r="C11716" s="15" t="s">
        <v>23420</v>
      </c>
    </row>
    <row r="11717" spans="1:3">
      <c r="A11717" s="8">
        <f t="shared" si="166"/>
        <v>11709</v>
      </c>
      <c r="B11717" s="10" t="s">
        <v>23421</v>
      </c>
      <c r="C11717" s="15" t="s">
        <v>23422</v>
      </c>
    </row>
    <row r="11718" spans="1:3">
      <c r="A11718" s="8">
        <f t="shared" si="166"/>
        <v>11710</v>
      </c>
      <c r="B11718" s="10" t="s">
        <v>23423</v>
      </c>
      <c r="C11718" s="15" t="s">
        <v>23424</v>
      </c>
    </row>
    <row r="11719" spans="1:3">
      <c r="A11719" s="8">
        <f t="shared" si="166"/>
        <v>11711</v>
      </c>
      <c r="B11719" s="10" t="s">
        <v>23425</v>
      </c>
      <c r="C11719" s="15" t="s">
        <v>23426</v>
      </c>
    </row>
    <row r="11720" spans="1:3" ht="20.399999999999999">
      <c r="A11720" s="8">
        <f t="shared" si="166"/>
        <v>11712</v>
      </c>
      <c r="B11720" s="10" t="s">
        <v>23427</v>
      </c>
      <c r="C11720" s="15" t="s">
        <v>23428</v>
      </c>
    </row>
    <row r="11721" spans="1:3">
      <c r="A11721" s="8">
        <f t="shared" si="166"/>
        <v>11713</v>
      </c>
      <c r="B11721" s="10" t="s">
        <v>23429</v>
      </c>
      <c r="C11721" s="15" t="s">
        <v>23430</v>
      </c>
    </row>
    <row r="11722" spans="1:3" ht="20.399999999999999">
      <c r="A11722" s="8">
        <f t="shared" si="166"/>
        <v>11714</v>
      </c>
      <c r="B11722" s="10" t="s">
        <v>23431</v>
      </c>
      <c r="C11722" s="15" t="s">
        <v>23432</v>
      </c>
    </row>
    <row r="11723" spans="1:3">
      <c r="A11723" s="8">
        <f t="shared" si="166"/>
        <v>11715</v>
      </c>
      <c r="B11723" s="10" t="s">
        <v>23433</v>
      </c>
      <c r="C11723" s="15" t="s">
        <v>23434</v>
      </c>
    </row>
    <row r="11724" spans="1:3">
      <c r="A11724" s="8">
        <f t="shared" si="166"/>
        <v>11716</v>
      </c>
      <c r="B11724" s="10" t="s">
        <v>23435</v>
      </c>
      <c r="C11724" s="15" t="s">
        <v>23436</v>
      </c>
    </row>
    <row r="11725" spans="1:3">
      <c r="A11725" s="8">
        <f t="shared" si="166"/>
        <v>11717</v>
      </c>
      <c r="B11725" s="10" t="s">
        <v>23437</v>
      </c>
      <c r="C11725" s="15" t="s">
        <v>23438</v>
      </c>
    </row>
    <row r="11726" spans="1:3">
      <c r="A11726" s="8">
        <f t="shared" si="166"/>
        <v>11718</v>
      </c>
      <c r="B11726" s="10" t="s">
        <v>23439</v>
      </c>
      <c r="C11726" s="15" t="s">
        <v>23440</v>
      </c>
    </row>
    <row r="11727" spans="1:3" ht="20.399999999999999">
      <c r="A11727" s="8">
        <f t="shared" si="166"/>
        <v>11719</v>
      </c>
      <c r="B11727" s="10" t="s">
        <v>23441</v>
      </c>
      <c r="C11727" s="15" t="s">
        <v>23442</v>
      </c>
    </row>
    <row r="11728" spans="1:3">
      <c r="A11728" s="8">
        <f t="shared" si="166"/>
        <v>11720</v>
      </c>
      <c r="B11728" s="10" t="s">
        <v>23443</v>
      </c>
      <c r="C11728" s="15" t="s">
        <v>23444</v>
      </c>
    </row>
    <row r="11729" spans="1:3" ht="20.399999999999999">
      <c r="A11729" s="8">
        <f t="shared" si="166"/>
        <v>11721</v>
      </c>
      <c r="B11729" s="10" t="s">
        <v>23445</v>
      </c>
      <c r="C11729" s="15" t="s">
        <v>23446</v>
      </c>
    </row>
    <row r="11730" spans="1:3">
      <c r="A11730" s="8">
        <f t="shared" si="166"/>
        <v>11722</v>
      </c>
      <c r="B11730" s="10" t="s">
        <v>23447</v>
      </c>
      <c r="C11730" s="15" t="s">
        <v>23448</v>
      </c>
    </row>
    <row r="11731" spans="1:3">
      <c r="A11731" s="8">
        <f t="shared" si="166"/>
        <v>11723</v>
      </c>
      <c r="B11731" s="10" t="s">
        <v>23449</v>
      </c>
      <c r="C11731" s="15" t="s">
        <v>23450</v>
      </c>
    </row>
    <row r="11732" spans="1:3">
      <c r="A11732" s="8">
        <f t="shared" si="166"/>
        <v>11724</v>
      </c>
      <c r="B11732" s="10" t="s">
        <v>23451</v>
      </c>
      <c r="C11732" s="15" t="s">
        <v>23452</v>
      </c>
    </row>
    <row r="11733" spans="1:3">
      <c r="A11733" s="8">
        <f t="shared" si="166"/>
        <v>11725</v>
      </c>
      <c r="B11733" s="10" t="s">
        <v>23453</v>
      </c>
      <c r="C11733" s="15" t="s">
        <v>23454</v>
      </c>
    </row>
    <row r="11734" spans="1:3" ht="20.399999999999999">
      <c r="A11734" s="8">
        <f t="shared" si="166"/>
        <v>11726</v>
      </c>
      <c r="B11734" s="10" t="s">
        <v>23455</v>
      </c>
      <c r="C11734" s="15" t="s">
        <v>23456</v>
      </c>
    </row>
    <row r="11735" spans="1:3">
      <c r="A11735" s="8">
        <f t="shared" si="166"/>
        <v>11727</v>
      </c>
      <c r="B11735" s="10" t="s">
        <v>23457</v>
      </c>
      <c r="C11735" s="15" t="s">
        <v>23458</v>
      </c>
    </row>
    <row r="11736" spans="1:3">
      <c r="A11736" s="8">
        <f t="shared" si="166"/>
        <v>11728</v>
      </c>
      <c r="B11736" s="10" t="s">
        <v>23459</v>
      </c>
      <c r="C11736" s="15" t="s">
        <v>23460</v>
      </c>
    </row>
    <row r="11737" spans="1:3">
      <c r="A11737" s="8">
        <f t="shared" si="166"/>
        <v>11729</v>
      </c>
      <c r="B11737" s="10" t="s">
        <v>23461</v>
      </c>
      <c r="C11737" s="15" t="s">
        <v>23462</v>
      </c>
    </row>
    <row r="11738" spans="1:3">
      <c r="A11738" s="8">
        <f t="shared" si="166"/>
        <v>11730</v>
      </c>
      <c r="B11738" s="10" t="s">
        <v>23463</v>
      </c>
      <c r="C11738" s="15" t="s">
        <v>23464</v>
      </c>
    </row>
    <row r="11739" spans="1:3">
      <c r="A11739" s="8">
        <f t="shared" si="166"/>
        <v>11731</v>
      </c>
      <c r="B11739" s="10" t="s">
        <v>23465</v>
      </c>
      <c r="C11739" s="15" t="s">
        <v>23466</v>
      </c>
    </row>
    <row r="11740" spans="1:3">
      <c r="A11740" s="8">
        <f t="shared" si="166"/>
        <v>11732</v>
      </c>
      <c r="B11740" s="10" t="s">
        <v>23467</v>
      </c>
      <c r="C11740" s="15" t="s">
        <v>23468</v>
      </c>
    </row>
    <row r="11741" spans="1:3" ht="20.399999999999999">
      <c r="A11741" s="8">
        <f t="shared" si="166"/>
        <v>11733</v>
      </c>
      <c r="B11741" s="10" t="s">
        <v>23469</v>
      </c>
      <c r="C11741" s="15" t="s">
        <v>23470</v>
      </c>
    </row>
    <row r="11742" spans="1:3" ht="20.399999999999999">
      <c r="A11742" s="8">
        <f t="shared" si="166"/>
        <v>11734</v>
      </c>
      <c r="B11742" s="10" t="s">
        <v>23471</v>
      </c>
      <c r="C11742" s="15" t="s">
        <v>23472</v>
      </c>
    </row>
    <row r="11743" spans="1:3">
      <c r="A11743" s="8">
        <f t="shared" si="166"/>
        <v>11735</v>
      </c>
      <c r="B11743" s="10" t="s">
        <v>23473</v>
      </c>
      <c r="C11743" s="15" t="s">
        <v>23474</v>
      </c>
    </row>
    <row r="11744" spans="1:3">
      <c r="A11744" s="8">
        <f t="shared" si="166"/>
        <v>11736</v>
      </c>
      <c r="B11744" s="10" t="s">
        <v>23475</v>
      </c>
      <c r="C11744" s="15" t="s">
        <v>23476</v>
      </c>
    </row>
    <row r="11745" spans="1:3">
      <c r="A11745" s="8">
        <f t="shared" si="166"/>
        <v>11737</v>
      </c>
      <c r="B11745" s="10" t="s">
        <v>23477</v>
      </c>
      <c r="C11745" s="15" t="s">
        <v>23478</v>
      </c>
    </row>
    <row r="11746" spans="1:3">
      <c r="A11746" s="8">
        <f t="shared" si="166"/>
        <v>11738</v>
      </c>
      <c r="B11746" s="10" t="s">
        <v>23479</v>
      </c>
      <c r="C11746" s="15" t="s">
        <v>23480</v>
      </c>
    </row>
    <row r="11747" spans="1:3">
      <c r="A11747" s="8">
        <f t="shared" si="166"/>
        <v>11739</v>
      </c>
      <c r="B11747" s="10" t="s">
        <v>23481</v>
      </c>
      <c r="C11747" s="15" t="s">
        <v>23482</v>
      </c>
    </row>
    <row r="11748" spans="1:3" ht="20.399999999999999">
      <c r="A11748" s="8">
        <f t="shared" si="166"/>
        <v>11740</v>
      </c>
      <c r="B11748" s="10" t="s">
        <v>23483</v>
      </c>
      <c r="C11748" s="15" t="s">
        <v>23484</v>
      </c>
    </row>
    <row r="11749" spans="1:3">
      <c r="A11749" s="8">
        <f t="shared" si="166"/>
        <v>11741</v>
      </c>
      <c r="B11749" s="10" t="s">
        <v>23485</v>
      </c>
      <c r="C11749" s="15" t="s">
        <v>23486</v>
      </c>
    </row>
    <row r="11750" spans="1:3">
      <c r="A11750" s="8">
        <f t="shared" si="166"/>
        <v>11742</v>
      </c>
      <c r="B11750" s="10" t="s">
        <v>23487</v>
      </c>
      <c r="C11750" s="15" t="s">
        <v>23488</v>
      </c>
    </row>
    <row r="11751" spans="1:3">
      <c r="A11751" s="8">
        <f t="shared" si="166"/>
        <v>11743</v>
      </c>
      <c r="B11751" s="10" t="s">
        <v>23489</v>
      </c>
      <c r="C11751" s="15" t="s">
        <v>23490</v>
      </c>
    </row>
    <row r="11752" spans="1:3">
      <c r="A11752" s="8">
        <f t="shared" si="166"/>
        <v>11744</v>
      </c>
      <c r="B11752" s="10" t="s">
        <v>23491</v>
      </c>
      <c r="C11752" s="15" t="s">
        <v>23492</v>
      </c>
    </row>
    <row r="11753" spans="1:3">
      <c r="A11753" s="8">
        <f t="shared" si="166"/>
        <v>11745</v>
      </c>
      <c r="B11753" s="10" t="s">
        <v>23493</v>
      </c>
      <c r="C11753" s="15" t="s">
        <v>23494</v>
      </c>
    </row>
    <row r="11754" spans="1:3">
      <c r="A11754" s="8">
        <f t="shared" si="166"/>
        <v>11746</v>
      </c>
      <c r="B11754" s="10" t="s">
        <v>23495</v>
      </c>
      <c r="C11754" s="15" t="s">
        <v>23496</v>
      </c>
    </row>
    <row r="11755" spans="1:3">
      <c r="A11755" s="8">
        <f t="shared" si="166"/>
        <v>11747</v>
      </c>
      <c r="B11755" s="10" t="s">
        <v>23497</v>
      </c>
      <c r="C11755" s="15" t="s">
        <v>23498</v>
      </c>
    </row>
    <row r="11756" spans="1:3">
      <c r="A11756" s="8">
        <f t="shared" si="166"/>
        <v>11748</v>
      </c>
      <c r="B11756" s="10" t="s">
        <v>23499</v>
      </c>
      <c r="C11756" s="15" t="s">
        <v>23500</v>
      </c>
    </row>
    <row r="11757" spans="1:3">
      <c r="A11757" s="8">
        <f t="shared" si="166"/>
        <v>11749</v>
      </c>
      <c r="B11757" s="10" t="s">
        <v>23501</v>
      </c>
      <c r="C11757" s="15" t="s">
        <v>23502</v>
      </c>
    </row>
    <row r="11758" spans="1:3">
      <c r="A11758" s="8">
        <f t="shared" si="166"/>
        <v>11750</v>
      </c>
      <c r="B11758" s="10" t="s">
        <v>23503</v>
      </c>
      <c r="C11758" s="15" t="s">
        <v>23504</v>
      </c>
    </row>
    <row r="11759" spans="1:3">
      <c r="A11759" s="8">
        <f t="shared" si="166"/>
        <v>11751</v>
      </c>
      <c r="B11759" s="10" t="s">
        <v>23505</v>
      </c>
      <c r="C11759" s="15" t="s">
        <v>23506</v>
      </c>
    </row>
    <row r="11760" spans="1:3">
      <c r="A11760" s="8">
        <f t="shared" si="166"/>
        <v>11752</v>
      </c>
      <c r="B11760" s="10" t="s">
        <v>23507</v>
      </c>
      <c r="C11760" s="15" t="s">
        <v>23508</v>
      </c>
    </row>
    <row r="11761" spans="1:3">
      <c r="A11761" s="8">
        <f t="shared" si="166"/>
        <v>11753</v>
      </c>
      <c r="B11761" s="10" t="s">
        <v>23509</v>
      </c>
      <c r="C11761" s="15" t="s">
        <v>23510</v>
      </c>
    </row>
    <row r="11762" spans="1:3">
      <c r="A11762" s="8">
        <f t="shared" si="166"/>
        <v>11754</v>
      </c>
      <c r="B11762" s="10" t="s">
        <v>23511</v>
      </c>
      <c r="C11762" s="15" t="s">
        <v>23512</v>
      </c>
    </row>
    <row r="11763" spans="1:3" ht="20.399999999999999">
      <c r="A11763" s="8">
        <f t="shared" si="166"/>
        <v>11755</v>
      </c>
      <c r="B11763" s="10" t="s">
        <v>23513</v>
      </c>
      <c r="C11763" s="15" t="s">
        <v>23514</v>
      </c>
    </row>
    <row r="11764" spans="1:3">
      <c r="A11764" s="8">
        <f t="shared" si="166"/>
        <v>11756</v>
      </c>
      <c r="B11764" s="10" t="s">
        <v>23515</v>
      </c>
      <c r="C11764" s="15" t="s">
        <v>23516</v>
      </c>
    </row>
    <row r="11765" spans="1:3">
      <c r="A11765" s="8">
        <f t="shared" si="166"/>
        <v>11757</v>
      </c>
      <c r="B11765" s="10" t="s">
        <v>23517</v>
      </c>
      <c r="C11765" s="15" t="s">
        <v>23518</v>
      </c>
    </row>
    <row r="11766" spans="1:3">
      <c r="A11766" s="8">
        <f t="shared" si="166"/>
        <v>11758</v>
      </c>
      <c r="B11766" s="10" t="s">
        <v>23519</v>
      </c>
      <c r="C11766" s="15" t="s">
        <v>23520</v>
      </c>
    </row>
    <row r="11767" spans="1:3">
      <c r="A11767" s="8">
        <f t="shared" si="166"/>
        <v>11759</v>
      </c>
      <c r="B11767" s="10" t="s">
        <v>23521</v>
      </c>
      <c r="C11767" s="15" t="s">
        <v>23522</v>
      </c>
    </row>
    <row r="11768" spans="1:3">
      <c r="A11768" s="8">
        <f t="shared" si="166"/>
        <v>11760</v>
      </c>
      <c r="B11768" s="10" t="s">
        <v>23523</v>
      </c>
      <c r="C11768" s="15" t="s">
        <v>23524</v>
      </c>
    </row>
    <row r="11769" spans="1:3">
      <c r="A11769" s="8">
        <f t="shared" ref="A11769:A11832" si="167">A11768+1</f>
        <v>11761</v>
      </c>
      <c r="B11769" s="10" t="s">
        <v>23525</v>
      </c>
      <c r="C11769" s="15" t="s">
        <v>23526</v>
      </c>
    </row>
    <row r="11770" spans="1:3">
      <c r="A11770" s="8">
        <f t="shared" si="167"/>
        <v>11762</v>
      </c>
      <c r="B11770" s="10" t="s">
        <v>23527</v>
      </c>
      <c r="C11770" s="15" t="s">
        <v>23528</v>
      </c>
    </row>
    <row r="11771" spans="1:3">
      <c r="A11771" s="8">
        <f t="shared" si="167"/>
        <v>11763</v>
      </c>
      <c r="B11771" s="10" t="s">
        <v>23529</v>
      </c>
      <c r="C11771" s="15" t="s">
        <v>23530</v>
      </c>
    </row>
    <row r="11772" spans="1:3">
      <c r="A11772" s="8">
        <f t="shared" si="167"/>
        <v>11764</v>
      </c>
      <c r="B11772" s="10" t="s">
        <v>23531</v>
      </c>
      <c r="C11772" s="15" t="s">
        <v>23532</v>
      </c>
    </row>
    <row r="11773" spans="1:3">
      <c r="A11773" s="8">
        <f t="shared" si="167"/>
        <v>11765</v>
      </c>
      <c r="B11773" s="10" t="s">
        <v>23533</v>
      </c>
      <c r="C11773" s="15" t="s">
        <v>23534</v>
      </c>
    </row>
    <row r="11774" spans="1:3">
      <c r="A11774" s="8">
        <f t="shared" si="167"/>
        <v>11766</v>
      </c>
      <c r="B11774" s="10" t="s">
        <v>23535</v>
      </c>
      <c r="C11774" s="15" t="s">
        <v>23536</v>
      </c>
    </row>
    <row r="11775" spans="1:3">
      <c r="A11775" s="8">
        <f t="shared" si="167"/>
        <v>11767</v>
      </c>
      <c r="B11775" s="10" t="s">
        <v>23537</v>
      </c>
      <c r="C11775" s="15" t="s">
        <v>23538</v>
      </c>
    </row>
    <row r="11776" spans="1:3">
      <c r="A11776" s="8">
        <f t="shared" si="167"/>
        <v>11768</v>
      </c>
      <c r="B11776" s="10" t="s">
        <v>23539</v>
      </c>
      <c r="C11776" s="15" t="s">
        <v>23540</v>
      </c>
    </row>
    <row r="11777" spans="1:3">
      <c r="A11777" s="8">
        <f t="shared" si="167"/>
        <v>11769</v>
      </c>
      <c r="B11777" s="10" t="s">
        <v>23541</v>
      </c>
      <c r="C11777" s="15" t="s">
        <v>23542</v>
      </c>
    </row>
    <row r="11778" spans="1:3">
      <c r="A11778" s="8">
        <f t="shared" si="167"/>
        <v>11770</v>
      </c>
      <c r="B11778" s="10" t="s">
        <v>23543</v>
      </c>
      <c r="C11778" s="15" t="s">
        <v>23544</v>
      </c>
    </row>
    <row r="11779" spans="1:3">
      <c r="A11779" s="8">
        <f t="shared" si="167"/>
        <v>11771</v>
      </c>
      <c r="B11779" s="10" t="s">
        <v>23545</v>
      </c>
      <c r="C11779" s="15" t="s">
        <v>23546</v>
      </c>
    </row>
    <row r="11780" spans="1:3">
      <c r="A11780" s="8">
        <f t="shared" si="167"/>
        <v>11772</v>
      </c>
      <c r="B11780" s="10" t="s">
        <v>23547</v>
      </c>
      <c r="C11780" s="15" t="s">
        <v>23548</v>
      </c>
    </row>
    <row r="11781" spans="1:3" ht="20.399999999999999">
      <c r="A11781" s="8">
        <f t="shared" si="167"/>
        <v>11773</v>
      </c>
      <c r="B11781" s="10" t="s">
        <v>23549</v>
      </c>
      <c r="C11781" s="15" t="s">
        <v>23550</v>
      </c>
    </row>
    <row r="11782" spans="1:3">
      <c r="A11782" s="8">
        <f t="shared" si="167"/>
        <v>11774</v>
      </c>
      <c r="B11782" s="10" t="s">
        <v>23551</v>
      </c>
      <c r="C11782" s="15" t="s">
        <v>23552</v>
      </c>
    </row>
    <row r="11783" spans="1:3">
      <c r="A11783" s="8">
        <f t="shared" si="167"/>
        <v>11775</v>
      </c>
      <c r="B11783" s="10" t="s">
        <v>23553</v>
      </c>
      <c r="C11783" s="15" t="s">
        <v>23554</v>
      </c>
    </row>
    <row r="11784" spans="1:3">
      <c r="A11784" s="8">
        <f t="shared" si="167"/>
        <v>11776</v>
      </c>
      <c r="B11784" s="10" t="s">
        <v>23555</v>
      </c>
      <c r="C11784" s="15" t="s">
        <v>23556</v>
      </c>
    </row>
    <row r="11785" spans="1:3">
      <c r="A11785" s="8">
        <f t="shared" si="167"/>
        <v>11777</v>
      </c>
      <c r="B11785" s="10" t="s">
        <v>23557</v>
      </c>
      <c r="C11785" s="15" t="s">
        <v>23558</v>
      </c>
    </row>
    <row r="11786" spans="1:3">
      <c r="A11786" s="8">
        <f t="shared" si="167"/>
        <v>11778</v>
      </c>
      <c r="B11786" s="10" t="s">
        <v>23559</v>
      </c>
      <c r="C11786" s="15" t="s">
        <v>23560</v>
      </c>
    </row>
    <row r="11787" spans="1:3" ht="20.399999999999999">
      <c r="A11787" s="8">
        <f t="shared" si="167"/>
        <v>11779</v>
      </c>
      <c r="B11787" s="10" t="s">
        <v>23561</v>
      </c>
      <c r="C11787" s="15" t="s">
        <v>23562</v>
      </c>
    </row>
    <row r="11788" spans="1:3">
      <c r="A11788" s="8">
        <f t="shared" si="167"/>
        <v>11780</v>
      </c>
      <c r="B11788" s="10" t="s">
        <v>23563</v>
      </c>
      <c r="C11788" s="15" t="s">
        <v>23564</v>
      </c>
    </row>
    <row r="11789" spans="1:3" ht="20.399999999999999">
      <c r="A11789" s="8">
        <f t="shared" si="167"/>
        <v>11781</v>
      </c>
      <c r="B11789" s="10" t="s">
        <v>23565</v>
      </c>
      <c r="C11789" s="15" t="s">
        <v>23566</v>
      </c>
    </row>
    <row r="11790" spans="1:3" ht="20.399999999999999">
      <c r="A11790" s="8">
        <f t="shared" si="167"/>
        <v>11782</v>
      </c>
      <c r="B11790" s="10" t="s">
        <v>23567</v>
      </c>
      <c r="C11790" s="15" t="s">
        <v>23568</v>
      </c>
    </row>
    <row r="11791" spans="1:3" ht="20.399999999999999">
      <c r="A11791" s="8">
        <f t="shared" si="167"/>
        <v>11783</v>
      </c>
      <c r="B11791" s="10" t="s">
        <v>23569</v>
      </c>
      <c r="C11791" s="15" t="s">
        <v>23570</v>
      </c>
    </row>
    <row r="11792" spans="1:3" ht="20.399999999999999">
      <c r="A11792" s="8">
        <f t="shared" si="167"/>
        <v>11784</v>
      </c>
      <c r="B11792" s="10" t="s">
        <v>23571</v>
      </c>
      <c r="C11792" s="15" t="s">
        <v>23572</v>
      </c>
    </row>
    <row r="11793" spans="1:3" ht="20.399999999999999">
      <c r="A11793" s="8">
        <f t="shared" si="167"/>
        <v>11785</v>
      </c>
      <c r="B11793" s="10" t="s">
        <v>23573</v>
      </c>
      <c r="C11793" s="15" t="s">
        <v>23574</v>
      </c>
    </row>
    <row r="11794" spans="1:3" ht="20.399999999999999">
      <c r="A11794" s="8">
        <f t="shared" si="167"/>
        <v>11786</v>
      </c>
      <c r="B11794" s="10" t="s">
        <v>23575</v>
      </c>
      <c r="C11794" s="15" t="s">
        <v>23576</v>
      </c>
    </row>
    <row r="11795" spans="1:3" ht="20.399999999999999">
      <c r="A11795" s="8">
        <f t="shared" si="167"/>
        <v>11787</v>
      </c>
      <c r="B11795" s="10" t="s">
        <v>23577</v>
      </c>
      <c r="C11795" s="15" t="s">
        <v>23578</v>
      </c>
    </row>
    <row r="11796" spans="1:3">
      <c r="A11796" s="8">
        <f t="shared" si="167"/>
        <v>11788</v>
      </c>
      <c r="B11796" s="10" t="s">
        <v>23579</v>
      </c>
      <c r="C11796" s="15" t="s">
        <v>23580</v>
      </c>
    </row>
    <row r="11797" spans="1:3">
      <c r="A11797" s="8">
        <f t="shared" si="167"/>
        <v>11789</v>
      </c>
      <c r="B11797" s="10" t="s">
        <v>23581</v>
      </c>
      <c r="C11797" s="15" t="s">
        <v>23582</v>
      </c>
    </row>
    <row r="11798" spans="1:3">
      <c r="A11798" s="8">
        <f t="shared" si="167"/>
        <v>11790</v>
      </c>
      <c r="B11798" s="10" t="s">
        <v>23583</v>
      </c>
      <c r="C11798" s="15" t="s">
        <v>23584</v>
      </c>
    </row>
    <row r="11799" spans="1:3" ht="20.399999999999999">
      <c r="A11799" s="8">
        <f t="shared" si="167"/>
        <v>11791</v>
      </c>
      <c r="B11799" s="10" t="s">
        <v>23585</v>
      </c>
      <c r="C11799" s="15" t="s">
        <v>23586</v>
      </c>
    </row>
    <row r="11800" spans="1:3">
      <c r="A11800" s="8">
        <f t="shared" si="167"/>
        <v>11792</v>
      </c>
      <c r="B11800" s="10" t="s">
        <v>23587</v>
      </c>
      <c r="C11800" s="15" t="s">
        <v>23588</v>
      </c>
    </row>
    <row r="11801" spans="1:3">
      <c r="A11801" s="8">
        <f t="shared" si="167"/>
        <v>11793</v>
      </c>
      <c r="B11801" s="10" t="s">
        <v>23589</v>
      </c>
      <c r="C11801" s="15" t="s">
        <v>23590</v>
      </c>
    </row>
    <row r="11802" spans="1:3">
      <c r="A11802" s="8">
        <f t="shared" si="167"/>
        <v>11794</v>
      </c>
      <c r="B11802" s="10" t="s">
        <v>23591</v>
      </c>
      <c r="C11802" s="15" t="s">
        <v>23592</v>
      </c>
    </row>
    <row r="11803" spans="1:3">
      <c r="A11803" s="8">
        <f t="shared" si="167"/>
        <v>11795</v>
      </c>
      <c r="B11803" s="10" t="s">
        <v>23593</v>
      </c>
      <c r="C11803" s="15" t="s">
        <v>23594</v>
      </c>
    </row>
    <row r="11804" spans="1:3">
      <c r="A11804" s="8">
        <f t="shared" si="167"/>
        <v>11796</v>
      </c>
      <c r="B11804" s="10" t="s">
        <v>23595</v>
      </c>
      <c r="C11804" s="15" t="s">
        <v>23596</v>
      </c>
    </row>
    <row r="11805" spans="1:3">
      <c r="A11805" s="8">
        <f t="shared" si="167"/>
        <v>11797</v>
      </c>
      <c r="B11805" s="10" t="s">
        <v>23597</v>
      </c>
      <c r="C11805" s="15" t="s">
        <v>23598</v>
      </c>
    </row>
    <row r="11806" spans="1:3">
      <c r="A11806" s="8">
        <f t="shared" si="167"/>
        <v>11798</v>
      </c>
      <c r="B11806" s="10" t="s">
        <v>23599</v>
      </c>
      <c r="C11806" s="15" t="s">
        <v>23600</v>
      </c>
    </row>
    <row r="11807" spans="1:3" ht="20.399999999999999">
      <c r="A11807" s="8">
        <f t="shared" si="167"/>
        <v>11799</v>
      </c>
      <c r="B11807" s="10" t="s">
        <v>23601</v>
      </c>
      <c r="C11807" s="15" t="s">
        <v>23602</v>
      </c>
    </row>
    <row r="11808" spans="1:3">
      <c r="A11808" s="8">
        <f t="shared" si="167"/>
        <v>11800</v>
      </c>
      <c r="B11808" s="10" t="s">
        <v>23603</v>
      </c>
      <c r="C11808" s="15" t="s">
        <v>23604</v>
      </c>
    </row>
    <row r="11809" spans="1:3">
      <c r="A11809" s="8">
        <f t="shared" si="167"/>
        <v>11801</v>
      </c>
      <c r="B11809" s="10" t="s">
        <v>23605</v>
      </c>
      <c r="C11809" s="15" t="s">
        <v>23606</v>
      </c>
    </row>
    <row r="11810" spans="1:3" ht="20.399999999999999">
      <c r="A11810" s="8">
        <f t="shared" si="167"/>
        <v>11802</v>
      </c>
      <c r="B11810" s="10" t="s">
        <v>23607</v>
      </c>
      <c r="C11810" s="15" t="s">
        <v>23608</v>
      </c>
    </row>
    <row r="11811" spans="1:3">
      <c r="A11811" s="8">
        <f t="shared" si="167"/>
        <v>11803</v>
      </c>
      <c r="B11811" s="10" t="s">
        <v>23609</v>
      </c>
      <c r="C11811" s="15" t="s">
        <v>23610</v>
      </c>
    </row>
    <row r="11812" spans="1:3" ht="20.399999999999999">
      <c r="A11812" s="8">
        <f t="shared" si="167"/>
        <v>11804</v>
      </c>
      <c r="B11812" s="10" t="s">
        <v>23611</v>
      </c>
      <c r="C11812" s="15" t="s">
        <v>23612</v>
      </c>
    </row>
    <row r="11813" spans="1:3">
      <c r="A11813" s="8">
        <f t="shared" si="167"/>
        <v>11805</v>
      </c>
      <c r="B11813" s="10" t="s">
        <v>23613</v>
      </c>
      <c r="C11813" s="15" t="s">
        <v>23614</v>
      </c>
    </row>
    <row r="11814" spans="1:3">
      <c r="A11814" s="8">
        <f t="shared" si="167"/>
        <v>11806</v>
      </c>
      <c r="B11814" s="10" t="s">
        <v>23615</v>
      </c>
      <c r="C11814" s="15" t="s">
        <v>23616</v>
      </c>
    </row>
    <row r="11815" spans="1:3">
      <c r="A11815" s="8">
        <f t="shared" si="167"/>
        <v>11807</v>
      </c>
      <c r="B11815" s="10" t="s">
        <v>23617</v>
      </c>
      <c r="C11815" s="15" t="s">
        <v>23618</v>
      </c>
    </row>
    <row r="11816" spans="1:3">
      <c r="A11816" s="8">
        <f t="shared" si="167"/>
        <v>11808</v>
      </c>
      <c r="B11816" s="10" t="s">
        <v>23619</v>
      </c>
      <c r="C11816" s="15" t="s">
        <v>23620</v>
      </c>
    </row>
    <row r="11817" spans="1:3">
      <c r="A11817" s="8">
        <f t="shared" si="167"/>
        <v>11809</v>
      </c>
      <c r="B11817" s="10" t="s">
        <v>23621</v>
      </c>
      <c r="C11817" s="15" t="s">
        <v>23622</v>
      </c>
    </row>
    <row r="11818" spans="1:3">
      <c r="A11818" s="8">
        <f t="shared" si="167"/>
        <v>11810</v>
      </c>
      <c r="B11818" s="10" t="s">
        <v>23623</v>
      </c>
      <c r="C11818" s="15" t="s">
        <v>23624</v>
      </c>
    </row>
    <row r="11819" spans="1:3">
      <c r="A11819" s="8">
        <f t="shared" si="167"/>
        <v>11811</v>
      </c>
      <c r="B11819" s="10" t="s">
        <v>23625</v>
      </c>
      <c r="C11819" s="15" t="s">
        <v>23626</v>
      </c>
    </row>
    <row r="11820" spans="1:3">
      <c r="A11820" s="8">
        <f t="shared" si="167"/>
        <v>11812</v>
      </c>
      <c r="B11820" s="10" t="s">
        <v>23627</v>
      </c>
      <c r="C11820" s="15" t="s">
        <v>23628</v>
      </c>
    </row>
    <row r="11821" spans="1:3">
      <c r="A11821" s="8">
        <f t="shared" si="167"/>
        <v>11813</v>
      </c>
      <c r="B11821" s="10" t="s">
        <v>23629</v>
      </c>
      <c r="C11821" s="15" t="s">
        <v>23630</v>
      </c>
    </row>
    <row r="11822" spans="1:3">
      <c r="A11822" s="8">
        <f t="shared" si="167"/>
        <v>11814</v>
      </c>
      <c r="B11822" s="10" t="s">
        <v>23631</v>
      </c>
      <c r="C11822" s="15" t="s">
        <v>23632</v>
      </c>
    </row>
    <row r="11823" spans="1:3">
      <c r="A11823" s="8">
        <f t="shared" si="167"/>
        <v>11815</v>
      </c>
      <c r="B11823" s="10" t="s">
        <v>23633</v>
      </c>
      <c r="C11823" s="15" t="s">
        <v>23634</v>
      </c>
    </row>
    <row r="11824" spans="1:3">
      <c r="A11824" s="8">
        <f t="shared" si="167"/>
        <v>11816</v>
      </c>
      <c r="B11824" s="10" t="s">
        <v>23635</v>
      </c>
      <c r="C11824" s="15" t="s">
        <v>23636</v>
      </c>
    </row>
    <row r="11825" spans="1:3">
      <c r="A11825" s="8">
        <f t="shared" si="167"/>
        <v>11817</v>
      </c>
      <c r="B11825" s="10" t="s">
        <v>23637</v>
      </c>
      <c r="C11825" s="15" t="s">
        <v>23638</v>
      </c>
    </row>
    <row r="11826" spans="1:3">
      <c r="A11826" s="8">
        <f t="shared" si="167"/>
        <v>11818</v>
      </c>
      <c r="B11826" s="10" t="s">
        <v>23639</v>
      </c>
      <c r="C11826" s="15" t="s">
        <v>23640</v>
      </c>
    </row>
    <row r="11827" spans="1:3">
      <c r="A11827" s="8">
        <f t="shared" si="167"/>
        <v>11819</v>
      </c>
      <c r="B11827" s="10" t="s">
        <v>23641</v>
      </c>
      <c r="C11827" s="15" t="s">
        <v>23642</v>
      </c>
    </row>
    <row r="11828" spans="1:3">
      <c r="A11828" s="8">
        <f t="shared" si="167"/>
        <v>11820</v>
      </c>
      <c r="B11828" s="10" t="s">
        <v>23643</v>
      </c>
      <c r="C11828" s="15" t="s">
        <v>23644</v>
      </c>
    </row>
    <row r="11829" spans="1:3">
      <c r="A11829" s="8">
        <f t="shared" si="167"/>
        <v>11821</v>
      </c>
      <c r="B11829" s="10" t="s">
        <v>23645</v>
      </c>
      <c r="C11829" s="15" t="s">
        <v>23646</v>
      </c>
    </row>
    <row r="11830" spans="1:3">
      <c r="A11830" s="8">
        <f t="shared" si="167"/>
        <v>11822</v>
      </c>
      <c r="B11830" s="10" t="s">
        <v>23647</v>
      </c>
      <c r="C11830" s="15" t="s">
        <v>23648</v>
      </c>
    </row>
    <row r="11831" spans="1:3" ht="20.399999999999999">
      <c r="A11831" s="8">
        <f t="shared" si="167"/>
        <v>11823</v>
      </c>
      <c r="B11831" s="10" t="s">
        <v>23649</v>
      </c>
      <c r="C11831" s="15" t="s">
        <v>23650</v>
      </c>
    </row>
    <row r="11832" spans="1:3">
      <c r="A11832" s="8">
        <f t="shared" si="167"/>
        <v>11824</v>
      </c>
      <c r="B11832" s="10" t="s">
        <v>23651</v>
      </c>
      <c r="C11832" s="15" t="s">
        <v>23652</v>
      </c>
    </row>
    <row r="11833" spans="1:3" ht="20.399999999999999">
      <c r="A11833" s="8">
        <f t="shared" ref="A11833:A11896" si="168">A11832+1</f>
        <v>11825</v>
      </c>
      <c r="B11833" s="10" t="s">
        <v>23653</v>
      </c>
      <c r="C11833" s="15" t="s">
        <v>23654</v>
      </c>
    </row>
    <row r="11834" spans="1:3">
      <c r="A11834" s="8">
        <f t="shared" si="168"/>
        <v>11826</v>
      </c>
      <c r="B11834" s="10" t="s">
        <v>23655</v>
      </c>
      <c r="C11834" s="15" t="s">
        <v>23656</v>
      </c>
    </row>
    <row r="11835" spans="1:3">
      <c r="A11835" s="8">
        <f t="shared" si="168"/>
        <v>11827</v>
      </c>
      <c r="B11835" s="10" t="s">
        <v>23657</v>
      </c>
      <c r="C11835" s="15" t="s">
        <v>23658</v>
      </c>
    </row>
    <row r="11836" spans="1:3" ht="20.399999999999999">
      <c r="A11836" s="8">
        <f t="shared" si="168"/>
        <v>11828</v>
      </c>
      <c r="B11836" s="10" t="s">
        <v>23659</v>
      </c>
      <c r="C11836" s="15" t="s">
        <v>23660</v>
      </c>
    </row>
    <row r="11837" spans="1:3">
      <c r="A11837" s="8">
        <f t="shared" si="168"/>
        <v>11829</v>
      </c>
      <c r="B11837" s="10" t="s">
        <v>23661</v>
      </c>
      <c r="C11837" s="15" t="s">
        <v>23662</v>
      </c>
    </row>
    <row r="11838" spans="1:3">
      <c r="A11838" s="8">
        <f t="shared" si="168"/>
        <v>11830</v>
      </c>
      <c r="B11838" s="10" t="s">
        <v>23663</v>
      </c>
      <c r="C11838" s="15" t="s">
        <v>23664</v>
      </c>
    </row>
    <row r="11839" spans="1:3" ht="20.399999999999999">
      <c r="A11839" s="8">
        <f t="shared" si="168"/>
        <v>11831</v>
      </c>
      <c r="B11839" s="10" t="s">
        <v>23665</v>
      </c>
      <c r="C11839" s="15" t="s">
        <v>23666</v>
      </c>
    </row>
    <row r="11840" spans="1:3">
      <c r="A11840" s="8">
        <f t="shared" si="168"/>
        <v>11832</v>
      </c>
      <c r="B11840" s="10" t="s">
        <v>23667</v>
      </c>
      <c r="C11840" s="15" t="s">
        <v>23668</v>
      </c>
    </row>
    <row r="11841" spans="1:3">
      <c r="A11841" s="8">
        <f t="shared" si="168"/>
        <v>11833</v>
      </c>
      <c r="B11841" s="10" t="s">
        <v>23669</v>
      </c>
      <c r="C11841" s="15" t="s">
        <v>23670</v>
      </c>
    </row>
    <row r="11842" spans="1:3">
      <c r="A11842" s="8">
        <f t="shared" si="168"/>
        <v>11834</v>
      </c>
      <c r="B11842" s="10" t="s">
        <v>23671</v>
      </c>
      <c r="C11842" s="15" t="s">
        <v>23672</v>
      </c>
    </row>
    <row r="11843" spans="1:3" ht="20.399999999999999">
      <c r="A11843" s="8">
        <f t="shared" si="168"/>
        <v>11835</v>
      </c>
      <c r="B11843" s="10" t="s">
        <v>23673</v>
      </c>
      <c r="C11843" s="15" t="s">
        <v>23674</v>
      </c>
    </row>
    <row r="11844" spans="1:3">
      <c r="A11844" s="8">
        <f t="shared" si="168"/>
        <v>11836</v>
      </c>
      <c r="B11844" s="10" t="s">
        <v>23675</v>
      </c>
      <c r="C11844" s="15" t="s">
        <v>23676</v>
      </c>
    </row>
    <row r="11845" spans="1:3" ht="20.399999999999999">
      <c r="A11845" s="8">
        <f t="shared" si="168"/>
        <v>11837</v>
      </c>
      <c r="B11845" s="10" t="s">
        <v>23677</v>
      </c>
      <c r="C11845" s="15" t="s">
        <v>23678</v>
      </c>
    </row>
    <row r="11846" spans="1:3">
      <c r="A11846" s="8">
        <f t="shared" si="168"/>
        <v>11838</v>
      </c>
      <c r="B11846" s="10" t="s">
        <v>23679</v>
      </c>
      <c r="C11846" s="15" t="s">
        <v>23680</v>
      </c>
    </row>
    <row r="11847" spans="1:3">
      <c r="A11847" s="8">
        <f t="shared" si="168"/>
        <v>11839</v>
      </c>
      <c r="B11847" s="10" t="s">
        <v>23681</v>
      </c>
      <c r="C11847" s="15" t="s">
        <v>23682</v>
      </c>
    </row>
    <row r="11848" spans="1:3">
      <c r="A11848" s="8">
        <f t="shared" si="168"/>
        <v>11840</v>
      </c>
      <c r="B11848" s="10" t="s">
        <v>23683</v>
      </c>
      <c r="C11848" s="15" t="s">
        <v>23684</v>
      </c>
    </row>
    <row r="11849" spans="1:3">
      <c r="A11849" s="8">
        <f t="shared" si="168"/>
        <v>11841</v>
      </c>
      <c r="B11849" s="10" t="s">
        <v>23685</v>
      </c>
      <c r="C11849" s="15" t="s">
        <v>23686</v>
      </c>
    </row>
    <row r="11850" spans="1:3">
      <c r="A11850" s="8">
        <f t="shared" si="168"/>
        <v>11842</v>
      </c>
      <c r="B11850" s="10" t="s">
        <v>23687</v>
      </c>
      <c r="C11850" s="15" t="s">
        <v>23688</v>
      </c>
    </row>
    <row r="11851" spans="1:3">
      <c r="A11851" s="8">
        <f t="shared" si="168"/>
        <v>11843</v>
      </c>
      <c r="B11851" s="10" t="s">
        <v>23689</v>
      </c>
      <c r="C11851" s="15" t="s">
        <v>23690</v>
      </c>
    </row>
    <row r="11852" spans="1:3" ht="20.399999999999999">
      <c r="A11852" s="8">
        <f t="shared" si="168"/>
        <v>11844</v>
      </c>
      <c r="B11852" s="10" t="s">
        <v>23691</v>
      </c>
      <c r="C11852" s="15" t="s">
        <v>23692</v>
      </c>
    </row>
    <row r="11853" spans="1:3">
      <c r="A11853" s="8">
        <f t="shared" si="168"/>
        <v>11845</v>
      </c>
      <c r="B11853" s="10" t="s">
        <v>23693</v>
      </c>
      <c r="C11853" s="15" t="s">
        <v>23694</v>
      </c>
    </row>
    <row r="11854" spans="1:3">
      <c r="A11854" s="8">
        <f t="shared" si="168"/>
        <v>11846</v>
      </c>
      <c r="B11854" s="10" t="s">
        <v>23695</v>
      </c>
      <c r="C11854" s="15" t="s">
        <v>23696</v>
      </c>
    </row>
    <row r="11855" spans="1:3">
      <c r="A11855" s="8">
        <f t="shared" si="168"/>
        <v>11847</v>
      </c>
      <c r="B11855" s="10" t="s">
        <v>23697</v>
      </c>
      <c r="C11855" s="15" t="s">
        <v>23698</v>
      </c>
    </row>
    <row r="11856" spans="1:3">
      <c r="A11856" s="8">
        <f t="shared" si="168"/>
        <v>11848</v>
      </c>
      <c r="B11856" s="10" t="s">
        <v>23699</v>
      </c>
      <c r="C11856" s="15" t="s">
        <v>23700</v>
      </c>
    </row>
    <row r="11857" spans="1:3" ht="20.399999999999999">
      <c r="A11857" s="8">
        <f t="shared" si="168"/>
        <v>11849</v>
      </c>
      <c r="B11857" s="10" t="s">
        <v>23701</v>
      </c>
      <c r="C11857" s="15" t="s">
        <v>23702</v>
      </c>
    </row>
    <row r="11858" spans="1:3">
      <c r="A11858" s="8">
        <f t="shared" si="168"/>
        <v>11850</v>
      </c>
      <c r="B11858" s="10" t="s">
        <v>23703</v>
      </c>
      <c r="C11858" s="15" t="s">
        <v>23704</v>
      </c>
    </row>
    <row r="11859" spans="1:3">
      <c r="A11859" s="8">
        <f t="shared" si="168"/>
        <v>11851</v>
      </c>
      <c r="B11859" s="10" t="s">
        <v>23705</v>
      </c>
      <c r="C11859" s="15" t="s">
        <v>23706</v>
      </c>
    </row>
    <row r="11860" spans="1:3">
      <c r="A11860" s="8">
        <f t="shared" si="168"/>
        <v>11852</v>
      </c>
      <c r="B11860" s="10" t="s">
        <v>23707</v>
      </c>
      <c r="C11860" s="15" t="s">
        <v>23708</v>
      </c>
    </row>
    <row r="11861" spans="1:3">
      <c r="A11861" s="8">
        <f t="shared" si="168"/>
        <v>11853</v>
      </c>
      <c r="B11861" s="10" t="s">
        <v>23709</v>
      </c>
      <c r="C11861" s="15" t="s">
        <v>23710</v>
      </c>
    </row>
    <row r="11862" spans="1:3">
      <c r="A11862" s="8">
        <f t="shared" si="168"/>
        <v>11854</v>
      </c>
      <c r="B11862" s="10" t="s">
        <v>23711</v>
      </c>
      <c r="C11862" s="15" t="s">
        <v>23712</v>
      </c>
    </row>
    <row r="11863" spans="1:3">
      <c r="A11863" s="8">
        <f t="shared" si="168"/>
        <v>11855</v>
      </c>
      <c r="B11863" s="10" t="s">
        <v>23713</v>
      </c>
      <c r="C11863" s="15" t="s">
        <v>23714</v>
      </c>
    </row>
    <row r="11864" spans="1:3">
      <c r="A11864" s="8">
        <f t="shared" si="168"/>
        <v>11856</v>
      </c>
      <c r="B11864" s="10" t="s">
        <v>23715</v>
      </c>
      <c r="C11864" s="15" t="s">
        <v>23716</v>
      </c>
    </row>
    <row r="11865" spans="1:3">
      <c r="A11865" s="8">
        <f t="shared" si="168"/>
        <v>11857</v>
      </c>
      <c r="B11865" s="10" t="s">
        <v>23717</v>
      </c>
      <c r="C11865" s="15" t="s">
        <v>23718</v>
      </c>
    </row>
    <row r="11866" spans="1:3">
      <c r="A11866" s="8">
        <f t="shared" si="168"/>
        <v>11858</v>
      </c>
      <c r="B11866" s="10" t="s">
        <v>23719</v>
      </c>
      <c r="C11866" s="15" t="s">
        <v>23720</v>
      </c>
    </row>
    <row r="11867" spans="1:3" ht="20.399999999999999">
      <c r="A11867" s="8">
        <f t="shared" si="168"/>
        <v>11859</v>
      </c>
      <c r="B11867" s="10" t="s">
        <v>23721</v>
      </c>
      <c r="C11867" s="15" t="s">
        <v>23722</v>
      </c>
    </row>
    <row r="11868" spans="1:3">
      <c r="A11868" s="8">
        <f t="shared" si="168"/>
        <v>11860</v>
      </c>
      <c r="B11868" s="10" t="s">
        <v>23723</v>
      </c>
      <c r="C11868" s="15" t="s">
        <v>23724</v>
      </c>
    </row>
    <row r="11869" spans="1:3">
      <c r="A11869" s="8">
        <f t="shared" si="168"/>
        <v>11861</v>
      </c>
      <c r="B11869" s="10" t="s">
        <v>23725</v>
      </c>
      <c r="C11869" s="15" t="s">
        <v>23726</v>
      </c>
    </row>
    <row r="11870" spans="1:3">
      <c r="A11870" s="8">
        <f t="shared" si="168"/>
        <v>11862</v>
      </c>
      <c r="B11870" s="10" t="s">
        <v>23727</v>
      </c>
      <c r="C11870" s="15" t="s">
        <v>23728</v>
      </c>
    </row>
    <row r="11871" spans="1:3">
      <c r="A11871" s="8">
        <f t="shared" si="168"/>
        <v>11863</v>
      </c>
      <c r="B11871" s="10" t="s">
        <v>23729</v>
      </c>
      <c r="C11871" s="15" t="s">
        <v>23730</v>
      </c>
    </row>
    <row r="11872" spans="1:3">
      <c r="A11872" s="8">
        <f t="shared" si="168"/>
        <v>11864</v>
      </c>
      <c r="B11872" s="10" t="s">
        <v>23731</v>
      </c>
      <c r="C11872" s="15" t="s">
        <v>23732</v>
      </c>
    </row>
    <row r="11873" spans="1:3">
      <c r="A11873" s="8">
        <f t="shared" si="168"/>
        <v>11865</v>
      </c>
      <c r="B11873" s="10" t="s">
        <v>23733</v>
      </c>
      <c r="C11873" s="15" t="s">
        <v>23734</v>
      </c>
    </row>
    <row r="11874" spans="1:3">
      <c r="A11874" s="8">
        <f t="shared" si="168"/>
        <v>11866</v>
      </c>
      <c r="B11874" s="10" t="s">
        <v>23735</v>
      </c>
      <c r="C11874" s="15" t="s">
        <v>23736</v>
      </c>
    </row>
    <row r="11875" spans="1:3">
      <c r="A11875" s="8">
        <f t="shared" si="168"/>
        <v>11867</v>
      </c>
      <c r="B11875" s="10" t="s">
        <v>23737</v>
      </c>
      <c r="C11875" s="15" t="s">
        <v>23738</v>
      </c>
    </row>
    <row r="11876" spans="1:3">
      <c r="A11876" s="8">
        <f t="shared" si="168"/>
        <v>11868</v>
      </c>
      <c r="B11876" s="10" t="s">
        <v>23739</v>
      </c>
      <c r="C11876" s="15" t="s">
        <v>23740</v>
      </c>
    </row>
    <row r="11877" spans="1:3">
      <c r="A11877" s="8">
        <f t="shared" si="168"/>
        <v>11869</v>
      </c>
      <c r="B11877" s="10" t="s">
        <v>23741</v>
      </c>
      <c r="C11877" s="15" t="s">
        <v>23742</v>
      </c>
    </row>
    <row r="11878" spans="1:3">
      <c r="A11878" s="8">
        <f t="shared" si="168"/>
        <v>11870</v>
      </c>
      <c r="B11878" s="10" t="s">
        <v>23743</v>
      </c>
      <c r="C11878" s="15" t="s">
        <v>23744</v>
      </c>
    </row>
    <row r="11879" spans="1:3">
      <c r="A11879" s="8">
        <f t="shared" si="168"/>
        <v>11871</v>
      </c>
      <c r="B11879" s="10" t="s">
        <v>23745</v>
      </c>
      <c r="C11879" s="15" t="s">
        <v>23746</v>
      </c>
    </row>
    <row r="11880" spans="1:3">
      <c r="A11880" s="8">
        <f t="shared" si="168"/>
        <v>11872</v>
      </c>
      <c r="B11880" s="10" t="s">
        <v>23747</v>
      </c>
      <c r="C11880" s="15" t="s">
        <v>23748</v>
      </c>
    </row>
    <row r="11881" spans="1:3">
      <c r="A11881" s="8">
        <f t="shared" si="168"/>
        <v>11873</v>
      </c>
      <c r="B11881" s="10" t="s">
        <v>23749</v>
      </c>
      <c r="C11881" s="15" t="s">
        <v>23750</v>
      </c>
    </row>
    <row r="11882" spans="1:3">
      <c r="A11882" s="8">
        <f t="shared" si="168"/>
        <v>11874</v>
      </c>
      <c r="B11882" s="10" t="s">
        <v>23751</v>
      </c>
      <c r="C11882" s="15" t="s">
        <v>23752</v>
      </c>
    </row>
    <row r="11883" spans="1:3">
      <c r="A11883" s="8">
        <f t="shared" si="168"/>
        <v>11875</v>
      </c>
      <c r="B11883" s="10" t="s">
        <v>23753</v>
      </c>
      <c r="C11883" s="15" t="s">
        <v>23754</v>
      </c>
    </row>
    <row r="11884" spans="1:3">
      <c r="A11884" s="8">
        <f t="shared" si="168"/>
        <v>11876</v>
      </c>
      <c r="B11884" s="10" t="s">
        <v>23755</v>
      </c>
      <c r="C11884" s="15" t="s">
        <v>23756</v>
      </c>
    </row>
    <row r="11885" spans="1:3">
      <c r="A11885" s="8">
        <f t="shared" si="168"/>
        <v>11877</v>
      </c>
      <c r="B11885" s="10" t="s">
        <v>23757</v>
      </c>
      <c r="C11885" s="15" t="s">
        <v>23758</v>
      </c>
    </row>
    <row r="11886" spans="1:3">
      <c r="A11886" s="8">
        <f t="shared" si="168"/>
        <v>11878</v>
      </c>
      <c r="B11886" s="10" t="s">
        <v>23759</v>
      </c>
      <c r="C11886" s="15" t="s">
        <v>23760</v>
      </c>
    </row>
    <row r="11887" spans="1:3">
      <c r="A11887" s="8">
        <f t="shared" si="168"/>
        <v>11879</v>
      </c>
      <c r="B11887" s="10" t="s">
        <v>23761</v>
      </c>
      <c r="C11887" s="15" t="s">
        <v>23762</v>
      </c>
    </row>
    <row r="11888" spans="1:3">
      <c r="A11888" s="8">
        <f t="shared" si="168"/>
        <v>11880</v>
      </c>
      <c r="B11888" s="10" t="s">
        <v>23763</v>
      </c>
      <c r="C11888" s="15" t="s">
        <v>23764</v>
      </c>
    </row>
    <row r="11889" spans="1:3">
      <c r="A11889" s="8">
        <f t="shared" si="168"/>
        <v>11881</v>
      </c>
      <c r="B11889" s="10" t="s">
        <v>23765</v>
      </c>
      <c r="C11889" s="15" t="s">
        <v>23766</v>
      </c>
    </row>
    <row r="11890" spans="1:3">
      <c r="A11890" s="8">
        <f t="shared" si="168"/>
        <v>11882</v>
      </c>
      <c r="B11890" s="10" t="s">
        <v>23767</v>
      </c>
      <c r="C11890" s="15" t="s">
        <v>23768</v>
      </c>
    </row>
    <row r="11891" spans="1:3">
      <c r="A11891" s="8">
        <f t="shared" si="168"/>
        <v>11883</v>
      </c>
      <c r="B11891" s="10" t="s">
        <v>23769</v>
      </c>
      <c r="C11891" s="15" t="s">
        <v>23770</v>
      </c>
    </row>
    <row r="11892" spans="1:3">
      <c r="A11892" s="8">
        <f t="shared" si="168"/>
        <v>11884</v>
      </c>
      <c r="B11892" s="10" t="s">
        <v>23771</v>
      </c>
      <c r="C11892" s="15" t="s">
        <v>23772</v>
      </c>
    </row>
    <row r="11893" spans="1:3">
      <c r="A11893" s="8">
        <f t="shared" si="168"/>
        <v>11885</v>
      </c>
      <c r="B11893" s="10" t="s">
        <v>23773</v>
      </c>
      <c r="C11893" s="15" t="s">
        <v>23774</v>
      </c>
    </row>
    <row r="11894" spans="1:3">
      <c r="A11894" s="8">
        <f t="shared" si="168"/>
        <v>11886</v>
      </c>
      <c r="B11894" s="10" t="s">
        <v>23775</v>
      </c>
      <c r="C11894" s="15" t="s">
        <v>23776</v>
      </c>
    </row>
    <row r="11895" spans="1:3">
      <c r="A11895" s="8">
        <f t="shared" si="168"/>
        <v>11887</v>
      </c>
      <c r="B11895" s="10" t="s">
        <v>23777</v>
      </c>
      <c r="C11895" s="15" t="s">
        <v>23778</v>
      </c>
    </row>
    <row r="11896" spans="1:3">
      <c r="A11896" s="8">
        <f t="shared" si="168"/>
        <v>11888</v>
      </c>
      <c r="B11896" s="10" t="s">
        <v>23779</v>
      </c>
      <c r="C11896" s="15" t="s">
        <v>23780</v>
      </c>
    </row>
    <row r="11897" spans="1:3">
      <c r="A11897" s="8">
        <f t="shared" ref="A11897:A11960" si="169">A11896+1</f>
        <v>11889</v>
      </c>
      <c r="B11897" s="10" t="s">
        <v>23781</v>
      </c>
      <c r="C11897" s="15" t="s">
        <v>23782</v>
      </c>
    </row>
    <row r="11898" spans="1:3">
      <c r="A11898" s="8">
        <f t="shared" si="169"/>
        <v>11890</v>
      </c>
      <c r="B11898" s="10" t="s">
        <v>23783</v>
      </c>
      <c r="C11898" s="15" t="s">
        <v>23784</v>
      </c>
    </row>
    <row r="11899" spans="1:3" ht="20.399999999999999">
      <c r="A11899" s="8">
        <f t="shared" si="169"/>
        <v>11891</v>
      </c>
      <c r="B11899" s="10" t="s">
        <v>23785</v>
      </c>
      <c r="C11899" s="15" t="s">
        <v>23786</v>
      </c>
    </row>
    <row r="11900" spans="1:3">
      <c r="A11900" s="8">
        <f t="shared" si="169"/>
        <v>11892</v>
      </c>
      <c r="B11900" s="10" t="s">
        <v>23787</v>
      </c>
      <c r="C11900" s="15" t="s">
        <v>23788</v>
      </c>
    </row>
    <row r="11901" spans="1:3">
      <c r="A11901" s="8">
        <f t="shared" si="169"/>
        <v>11893</v>
      </c>
      <c r="B11901" s="10" t="s">
        <v>23789</v>
      </c>
      <c r="C11901" s="15" t="s">
        <v>23790</v>
      </c>
    </row>
    <row r="11902" spans="1:3">
      <c r="A11902" s="8">
        <f t="shared" si="169"/>
        <v>11894</v>
      </c>
      <c r="B11902" s="10" t="s">
        <v>23791</v>
      </c>
      <c r="C11902" s="15" t="s">
        <v>23792</v>
      </c>
    </row>
    <row r="11903" spans="1:3">
      <c r="A11903" s="8">
        <f t="shared" si="169"/>
        <v>11895</v>
      </c>
      <c r="B11903" s="10" t="s">
        <v>23793</v>
      </c>
      <c r="C11903" s="15" t="s">
        <v>23794</v>
      </c>
    </row>
    <row r="11904" spans="1:3">
      <c r="A11904" s="8">
        <f t="shared" si="169"/>
        <v>11896</v>
      </c>
      <c r="B11904" s="10" t="s">
        <v>23795</v>
      </c>
      <c r="C11904" s="15" t="s">
        <v>23796</v>
      </c>
    </row>
    <row r="11905" spans="1:3">
      <c r="A11905" s="8">
        <f t="shared" si="169"/>
        <v>11897</v>
      </c>
      <c r="B11905" s="10" t="s">
        <v>23797</v>
      </c>
      <c r="C11905" s="15" t="s">
        <v>23798</v>
      </c>
    </row>
    <row r="11906" spans="1:3">
      <c r="A11906" s="8">
        <f t="shared" si="169"/>
        <v>11898</v>
      </c>
      <c r="B11906" s="10" t="s">
        <v>23799</v>
      </c>
      <c r="C11906" s="15" t="s">
        <v>23800</v>
      </c>
    </row>
    <row r="11907" spans="1:3">
      <c r="A11907" s="8">
        <f t="shared" si="169"/>
        <v>11899</v>
      </c>
      <c r="B11907" s="10" t="s">
        <v>23801</v>
      </c>
      <c r="C11907" s="15" t="s">
        <v>23802</v>
      </c>
    </row>
    <row r="11908" spans="1:3">
      <c r="A11908" s="8">
        <f t="shared" si="169"/>
        <v>11900</v>
      </c>
      <c r="B11908" s="10" t="s">
        <v>23803</v>
      </c>
      <c r="C11908" s="15" t="s">
        <v>23804</v>
      </c>
    </row>
    <row r="11909" spans="1:3">
      <c r="A11909" s="8">
        <f t="shared" si="169"/>
        <v>11901</v>
      </c>
      <c r="B11909" s="10" t="s">
        <v>23805</v>
      </c>
      <c r="C11909" s="15" t="s">
        <v>23806</v>
      </c>
    </row>
    <row r="11910" spans="1:3">
      <c r="A11910" s="8">
        <f t="shared" si="169"/>
        <v>11902</v>
      </c>
      <c r="B11910" s="10" t="s">
        <v>23807</v>
      </c>
      <c r="C11910" s="15" t="s">
        <v>23808</v>
      </c>
    </row>
    <row r="11911" spans="1:3">
      <c r="A11911" s="8">
        <f t="shared" si="169"/>
        <v>11903</v>
      </c>
      <c r="B11911" s="10" t="s">
        <v>23809</v>
      </c>
      <c r="C11911" s="15" t="s">
        <v>23810</v>
      </c>
    </row>
    <row r="11912" spans="1:3">
      <c r="A11912" s="8">
        <f t="shared" si="169"/>
        <v>11904</v>
      </c>
      <c r="B11912" s="10" t="s">
        <v>23811</v>
      </c>
      <c r="C11912" s="15" t="s">
        <v>23812</v>
      </c>
    </row>
    <row r="11913" spans="1:3">
      <c r="A11913" s="8">
        <f t="shared" si="169"/>
        <v>11905</v>
      </c>
      <c r="B11913" s="10" t="s">
        <v>23813</v>
      </c>
      <c r="C11913" s="15" t="s">
        <v>23814</v>
      </c>
    </row>
    <row r="11914" spans="1:3">
      <c r="A11914" s="8">
        <f t="shared" si="169"/>
        <v>11906</v>
      </c>
      <c r="B11914" s="10" t="s">
        <v>23815</v>
      </c>
      <c r="C11914" s="15" t="s">
        <v>23816</v>
      </c>
    </row>
    <row r="11915" spans="1:3">
      <c r="A11915" s="8">
        <f t="shared" si="169"/>
        <v>11907</v>
      </c>
      <c r="B11915" s="10" t="s">
        <v>23817</v>
      </c>
      <c r="C11915" s="15" t="s">
        <v>23818</v>
      </c>
    </row>
    <row r="11916" spans="1:3">
      <c r="A11916" s="8">
        <f t="shared" si="169"/>
        <v>11908</v>
      </c>
      <c r="B11916" s="10" t="s">
        <v>23819</v>
      </c>
      <c r="C11916" s="15" t="s">
        <v>23820</v>
      </c>
    </row>
    <row r="11917" spans="1:3">
      <c r="A11917" s="8">
        <f t="shared" si="169"/>
        <v>11909</v>
      </c>
      <c r="B11917" s="10" t="s">
        <v>23821</v>
      </c>
      <c r="C11917" s="15" t="s">
        <v>23822</v>
      </c>
    </row>
    <row r="11918" spans="1:3">
      <c r="A11918" s="8">
        <f t="shared" si="169"/>
        <v>11910</v>
      </c>
      <c r="B11918" s="10" t="s">
        <v>23823</v>
      </c>
      <c r="C11918" s="15" t="s">
        <v>23824</v>
      </c>
    </row>
    <row r="11919" spans="1:3">
      <c r="A11919" s="8">
        <f t="shared" si="169"/>
        <v>11911</v>
      </c>
      <c r="B11919" s="10" t="s">
        <v>23825</v>
      </c>
      <c r="C11919" s="15" t="s">
        <v>23826</v>
      </c>
    </row>
    <row r="11920" spans="1:3">
      <c r="A11920" s="8">
        <f t="shared" si="169"/>
        <v>11912</v>
      </c>
      <c r="B11920" s="10" t="s">
        <v>23827</v>
      </c>
      <c r="C11920" s="15" t="s">
        <v>23828</v>
      </c>
    </row>
    <row r="11921" spans="1:3">
      <c r="A11921" s="8">
        <f t="shared" si="169"/>
        <v>11913</v>
      </c>
      <c r="B11921" s="10" t="s">
        <v>23829</v>
      </c>
      <c r="C11921" s="15" t="s">
        <v>23830</v>
      </c>
    </row>
    <row r="11922" spans="1:3">
      <c r="A11922" s="8">
        <f t="shared" si="169"/>
        <v>11914</v>
      </c>
      <c r="B11922" s="10" t="s">
        <v>23831</v>
      </c>
      <c r="C11922" s="15" t="s">
        <v>23832</v>
      </c>
    </row>
    <row r="11923" spans="1:3">
      <c r="A11923" s="8">
        <f t="shared" si="169"/>
        <v>11915</v>
      </c>
      <c r="B11923" s="10" t="s">
        <v>23833</v>
      </c>
      <c r="C11923" s="15" t="s">
        <v>23834</v>
      </c>
    </row>
    <row r="11924" spans="1:3">
      <c r="A11924" s="8">
        <f t="shared" si="169"/>
        <v>11916</v>
      </c>
      <c r="B11924" s="10" t="s">
        <v>23835</v>
      </c>
      <c r="C11924" s="15" t="s">
        <v>23836</v>
      </c>
    </row>
    <row r="11925" spans="1:3">
      <c r="A11925" s="8">
        <f t="shared" si="169"/>
        <v>11917</v>
      </c>
      <c r="B11925" s="10" t="s">
        <v>23837</v>
      </c>
      <c r="C11925" s="15" t="s">
        <v>23838</v>
      </c>
    </row>
    <row r="11926" spans="1:3">
      <c r="A11926" s="8">
        <f t="shared" si="169"/>
        <v>11918</v>
      </c>
      <c r="B11926" s="10" t="s">
        <v>23839</v>
      </c>
      <c r="C11926" s="15" t="s">
        <v>23840</v>
      </c>
    </row>
    <row r="11927" spans="1:3">
      <c r="A11927" s="8">
        <f t="shared" si="169"/>
        <v>11919</v>
      </c>
      <c r="B11927" s="10" t="s">
        <v>23841</v>
      </c>
      <c r="C11927" s="15" t="s">
        <v>23842</v>
      </c>
    </row>
    <row r="11928" spans="1:3">
      <c r="A11928" s="8">
        <f t="shared" si="169"/>
        <v>11920</v>
      </c>
      <c r="B11928" s="10" t="s">
        <v>23843</v>
      </c>
      <c r="C11928" s="15" t="s">
        <v>23844</v>
      </c>
    </row>
    <row r="11929" spans="1:3">
      <c r="A11929" s="8">
        <f t="shared" si="169"/>
        <v>11921</v>
      </c>
      <c r="B11929" s="10" t="s">
        <v>23845</v>
      </c>
      <c r="C11929" s="15" t="s">
        <v>23846</v>
      </c>
    </row>
    <row r="11930" spans="1:3">
      <c r="A11930" s="8">
        <f t="shared" si="169"/>
        <v>11922</v>
      </c>
      <c r="B11930" s="10" t="s">
        <v>23847</v>
      </c>
      <c r="C11930" s="15" t="s">
        <v>23848</v>
      </c>
    </row>
    <row r="11931" spans="1:3">
      <c r="A11931" s="8">
        <f t="shared" si="169"/>
        <v>11923</v>
      </c>
      <c r="B11931" s="10" t="s">
        <v>23849</v>
      </c>
      <c r="C11931" s="15" t="s">
        <v>23850</v>
      </c>
    </row>
    <row r="11932" spans="1:3">
      <c r="A11932" s="8">
        <f t="shared" si="169"/>
        <v>11924</v>
      </c>
      <c r="B11932" s="10" t="s">
        <v>23851</v>
      </c>
      <c r="C11932" s="15" t="s">
        <v>23852</v>
      </c>
    </row>
    <row r="11933" spans="1:3">
      <c r="A11933" s="8">
        <f t="shared" si="169"/>
        <v>11925</v>
      </c>
      <c r="B11933" s="10" t="s">
        <v>23853</v>
      </c>
      <c r="C11933" s="15" t="s">
        <v>23854</v>
      </c>
    </row>
    <row r="11934" spans="1:3">
      <c r="A11934" s="8">
        <f t="shared" si="169"/>
        <v>11926</v>
      </c>
      <c r="B11934" s="10" t="s">
        <v>23855</v>
      </c>
      <c r="C11934" s="15" t="s">
        <v>23856</v>
      </c>
    </row>
    <row r="11935" spans="1:3" ht="20.399999999999999">
      <c r="A11935" s="8">
        <f t="shared" si="169"/>
        <v>11927</v>
      </c>
      <c r="B11935" s="10" t="s">
        <v>23857</v>
      </c>
      <c r="C11935" s="15" t="s">
        <v>23858</v>
      </c>
    </row>
    <row r="11936" spans="1:3">
      <c r="A11936" s="8">
        <f t="shared" si="169"/>
        <v>11928</v>
      </c>
      <c r="B11936" s="10" t="s">
        <v>23859</v>
      </c>
      <c r="C11936" s="15" t="s">
        <v>23860</v>
      </c>
    </row>
    <row r="11937" spans="1:3">
      <c r="A11937" s="8">
        <f t="shared" si="169"/>
        <v>11929</v>
      </c>
      <c r="B11937" s="10" t="s">
        <v>23861</v>
      </c>
      <c r="C11937" s="15" t="s">
        <v>23862</v>
      </c>
    </row>
    <row r="11938" spans="1:3">
      <c r="A11938" s="8">
        <f t="shared" si="169"/>
        <v>11930</v>
      </c>
      <c r="B11938" s="10" t="s">
        <v>23863</v>
      </c>
      <c r="C11938" s="15" t="s">
        <v>23864</v>
      </c>
    </row>
    <row r="11939" spans="1:3" ht="20.399999999999999">
      <c r="A11939" s="8">
        <f t="shared" si="169"/>
        <v>11931</v>
      </c>
      <c r="B11939" s="10" t="s">
        <v>23865</v>
      </c>
      <c r="C11939" s="15" t="s">
        <v>23866</v>
      </c>
    </row>
    <row r="11940" spans="1:3">
      <c r="A11940" s="8">
        <f t="shared" si="169"/>
        <v>11932</v>
      </c>
      <c r="B11940" s="10" t="s">
        <v>23867</v>
      </c>
      <c r="C11940" s="15" t="s">
        <v>23868</v>
      </c>
    </row>
    <row r="11941" spans="1:3">
      <c r="A11941" s="8">
        <f t="shared" si="169"/>
        <v>11933</v>
      </c>
      <c r="B11941" s="10" t="s">
        <v>23869</v>
      </c>
      <c r="C11941" s="15" t="s">
        <v>23870</v>
      </c>
    </row>
    <row r="11942" spans="1:3">
      <c r="A11942" s="8">
        <f t="shared" si="169"/>
        <v>11934</v>
      </c>
      <c r="B11942" s="10" t="s">
        <v>23871</v>
      </c>
      <c r="C11942" s="15" t="s">
        <v>23872</v>
      </c>
    </row>
    <row r="11943" spans="1:3">
      <c r="A11943" s="8">
        <f t="shared" si="169"/>
        <v>11935</v>
      </c>
      <c r="B11943" s="10" t="s">
        <v>23873</v>
      </c>
      <c r="C11943" s="15" t="s">
        <v>23874</v>
      </c>
    </row>
    <row r="11944" spans="1:3">
      <c r="A11944" s="8">
        <f t="shared" si="169"/>
        <v>11936</v>
      </c>
      <c r="B11944" s="10" t="s">
        <v>23875</v>
      </c>
      <c r="C11944" s="15" t="s">
        <v>23876</v>
      </c>
    </row>
    <row r="11945" spans="1:3">
      <c r="A11945" s="8">
        <f t="shared" si="169"/>
        <v>11937</v>
      </c>
      <c r="B11945" s="10" t="s">
        <v>23877</v>
      </c>
      <c r="C11945" s="15" t="s">
        <v>23878</v>
      </c>
    </row>
    <row r="11946" spans="1:3">
      <c r="A11946" s="8">
        <f t="shared" si="169"/>
        <v>11938</v>
      </c>
      <c r="B11946" s="10" t="s">
        <v>23879</v>
      </c>
      <c r="C11946" s="15" t="s">
        <v>23880</v>
      </c>
    </row>
    <row r="11947" spans="1:3">
      <c r="A11947" s="8">
        <f t="shared" si="169"/>
        <v>11939</v>
      </c>
      <c r="B11947" s="10" t="s">
        <v>23881</v>
      </c>
      <c r="C11947" s="15" t="s">
        <v>23882</v>
      </c>
    </row>
    <row r="11948" spans="1:3">
      <c r="A11948" s="8">
        <f t="shared" si="169"/>
        <v>11940</v>
      </c>
      <c r="B11948" s="10" t="s">
        <v>23883</v>
      </c>
      <c r="C11948" s="15" t="s">
        <v>23884</v>
      </c>
    </row>
    <row r="11949" spans="1:3">
      <c r="A11949" s="8">
        <f t="shared" si="169"/>
        <v>11941</v>
      </c>
      <c r="B11949" s="10" t="s">
        <v>23885</v>
      </c>
      <c r="C11949" s="15" t="s">
        <v>23886</v>
      </c>
    </row>
    <row r="11950" spans="1:3">
      <c r="A11950" s="8">
        <f t="shared" si="169"/>
        <v>11942</v>
      </c>
      <c r="B11950" s="10" t="s">
        <v>23887</v>
      </c>
      <c r="C11950" s="15" t="s">
        <v>23888</v>
      </c>
    </row>
    <row r="11951" spans="1:3">
      <c r="A11951" s="8">
        <f t="shared" si="169"/>
        <v>11943</v>
      </c>
      <c r="B11951" s="10" t="s">
        <v>23889</v>
      </c>
      <c r="C11951" s="15" t="s">
        <v>23890</v>
      </c>
    </row>
    <row r="11952" spans="1:3">
      <c r="A11952" s="8">
        <f t="shared" si="169"/>
        <v>11944</v>
      </c>
      <c r="B11952" s="10" t="s">
        <v>23891</v>
      </c>
      <c r="C11952" s="15" t="s">
        <v>23892</v>
      </c>
    </row>
    <row r="11953" spans="1:3" ht="20.399999999999999">
      <c r="A11953" s="8">
        <f t="shared" si="169"/>
        <v>11945</v>
      </c>
      <c r="B11953" s="10" t="s">
        <v>23893</v>
      </c>
      <c r="C11953" s="15" t="s">
        <v>23894</v>
      </c>
    </row>
    <row r="11954" spans="1:3" ht="20.399999999999999">
      <c r="A11954" s="8">
        <f t="shared" si="169"/>
        <v>11946</v>
      </c>
      <c r="B11954" s="10" t="s">
        <v>23895</v>
      </c>
      <c r="C11954" s="15" t="s">
        <v>23896</v>
      </c>
    </row>
    <row r="11955" spans="1:3" ht="20.399999999999999">
      <c r="A11955" s="8">
        <f t="shared" si="169"/>
        <v>11947</v>
      </c>
      <c r="B11955" s="10" t="s">
        <v>23897</v>
      </c>
      <c r="C11955" s="15" t="s">
        <v>23898</v>
      </c>
    </row>
    <row r="11956" spans="1:3" ht="20.399999999999999">
      <c r="A11956" s="8">
        <f t="shared" si="169"/>
        <v>11948</v>
      </c>
      <c r="B11956" s="10" t="s">
        <v>23899</v>
      </c>
      <c r="C11956" s="15" t="s">
        <v>23900</v>
      </c>
    </row>
    <row r="11957" spans="1:3" ht="20.399999999999999">
      <c r="A11957" s="8">
        <f t="shared" si="169"/>
        <v>11949</v>
      </c>
      <c r="B11957" s="10" t="s">
        <v>23901</v>
      </c>
      <c r="C11957" s="15" t="s">
        <v>23902</v>
      </c>
    </row>
    <row r="11958" spans="1:3">
      <c r="A11958" s="8">
        <f t="shared" si="169"/>
        <v>11950</v>
      </c>
      <c r="B11958" s="10" t="s">
        <v>23903</v>
      </c>
      <c r="C11958" s="15" t="s">
        <v>23904</v>
      </c>
    </row>
    <row r="11959" spans="1:3" ht="20.399999999999999">
      <c r="A11959" s="8">
        <f t="shared" si="169"/>
        <v>11951</v>
      </c>
      <c r="B11959" s="10" t="s">
        <v>23905</v>
      </c>
      <c r="C11959" s="15" t="s">
        <v>23906</v>
      </c>
    </row>
    <row r="11960" spans="1:3" ht="20.399999999999999">
      <c r="A11960" s="8">
        <f t="shared" si="169"/>
        <v>11952</v>
      </c>
      <c r="B11960" s="10" t="s">
        <v>23907</v>
      </c>
      <c r="C11960" s="15" t="s">
        <v>23908</v>
      </c>
    </row>
    <row r="11961" spans="1:3" ht="20.399999999999999">
      <c r="A11961" s="8">
        <f t="shared" ref="A11961:A12024" si="170">A11960+1</f>
        <v>11953</v>
      </c>
      <c r="B11961" s="10" t="s">
        <v>23909</v>
      </c>
      <c r="C11961" s="15" t="s">
        <v>23910</v>
      </c>
    </row>
    <row r="11962" spans="1:3" ht="20.399999999999999">
      <c r="A11962" s="8">
        <f t="shared" si="170"/>
        <v>11954</v>
      </c>
      <c r="B11962" s="10" t="s">
        <v>23911</v>
      </c>
      <c r="C11962" s="15" t="s">
        <v>23912</v>
      </c>
    </row>
    <row r="11963" spans="1:3">
      <c r="A11963" s="8">
        <f t="shared" si="170"/>
        <v>11955</v>
      </c>
      <c r="B11963" s="10" t="s">
        <v>23913</v>
      </c>
      <c r="C11963" s="15" t="s">
        <v>23914</v>
      </c>
    </row>
    <row r="11964" spans="1:3">
      <c r="A11964" s="8">
        <f t="shared" si="170"/>
        <v>11956</v>
      </c>
      <c r="B11964" s="10" t="s">
        <v>23915</v>
      </c>
      <c r="C11964" s="15" t="s">
        <v>23916</v>
      </c>
    </row>
    <row r="11965" spans="1:3">
      <c r="A11965" s="8">
        <f t="shared" si="170"/>
        <v>11957</v>
      </c>
      <c r="B11965" s="10" t="s">
        <v>23917</v>
      </c>
      <c r="C11965" s="15" t="s">
        <v>23918</v>
      </c>
    </row>
    <row r="11966" spans="1:3">
      <c r="A11966" s="8">
        <f t="shared" si="170"/>
        <v>11958</v>
      </c>
      <c r="B11966" s="10" t="s">
        <v>23919</v>
      </c>
      <c r="C11966" s="15" t="s">
        <v>23920</v>
      </c>
    </row>
    <row r="11967" spans="1:3">
      <c r="A11967" s="8">
        <f t="shared" si="170"/>
        <v>11959</v>
      </c>
      <c r="B11967" s="10" t="s">
        <v>23921</v>
      </c>
      <c r="C11967" s="15" t="s">
        <v>23922</v>
      </c>
    </row>
    <row r="11968" spans="1:3" ht="20.399999999999999">
      <c r="A11968" s="8">
        <f t="shared" si="170"/>
        <v>11960</v>
      </c>
      <c r="B11968" s="10" t="s">
        <v>23923</v>
      </c>
      <c r="C11968" s="15" t="s">
        <v>23924</v>
      </c>
    </row>
    <row r="11969" spans="1:3">
      <c r="A11969" s="8">
        <f t="shared" si="170"/>
        <v>11961</v>
      </c>
      <c r="B11969" s="10" t="s">
        <v>23925</v>
      </c>
      <c r="C11969" s="15" t="s">
        <v>23926</v>
      </c>
    </row>
    <row r="11970" spans="1:3">
      <c r="A11970" s="8">
        <f t="shared" si="170"/>
        <v>11962</v>
      </c>
      <c r="B11970" s="10" t="s">
        <v>23927</v>
      </c>
      <c r="C11970" s="15" t="s">
        <v>23928</v>
      </c>
    </row>
    <row r="11971" spans="1:3">
      <c r="A11971" s="8">
        <f t="shared" si="170"/>
        <v>11963</v>
      </c>
      <c r="B11971" s="10" t="s">
        <v>23929</v>
      </c>
      <c r="C11971" s="15" t="s">
        <v>23930</v>
      </c>
    </row>
    <row r="11972" spans="1:3">
      <c r="A11972" s="8">
        <f t="shared" si="170"/>
        <v>11964</v>
      </c>
      <c r="B11972" s="10" t="s">
        <v>23931</v>
      </c>
      <c r="C11972" s="15" t="s">
        <v>23932</v>
      </c>
    </row>
    <row r="11973" spans="1:3" ht="30.6">
      <c r="A11973" s="8">
        <f t="shared" si="170"/>
        <v>11965</v>
      </c>
      <c r="B11973" s="10" t="s">
        <v>23933</v>
      </c>
      <c r="C11973" s="15" t="s">
        <v>23934</v>
      </c>
    </row>
    <row r="11974" spans="1:3">
      <c r="A11974" s="8">
        <f t="shared" si="170"/>
        <v>11966</v>
      </c>
      <c r="B11974" s="10" t="s">
        <v>23935</v>
      </c>
      <c r="C11974" s="15" t="s">
        <v>23936</v>
      </c>
    </row>
    <row r="11975" spans="1:3">
      <c r="A11975" s="8">
        <f t="shared" si="170"/>
        <v>11967</v>
      </c>
      <c r="B11975" s="10" t="s">
        <v>23937</v>
      </c>
      <c r="C11975" s="15" t="s">
        <v>23938</v>
      </c>
    </row>
    <row r="11976" spans="1:3">
      <c r="A11976" s="8">
        <f t="shared" si="170"/>
        <v>11968</v>
      </c>
      <c r="B11976" s="10" t="s">
        <v>23939</v>
      </c>
      <c r="C11976" s="15" t="s">
        <v>23940</v>
      </c>
    </row>
    <row r="11977" spans="1:3">
      <c r="A11977" s="8">
        <f t="shared" si="170"/>
        <v>11969</v>
      </c>
      <c r="B11977" s="10" t="s">
        <v>23941</v>
      </c>
      <c r="C11977" s="15" t="s">
        <v>23942</v>
      </c>
    </row>
    <row r="11978" spans="1:3">
      <c r="A11978" s="8">
        <f t="shared" si="170"/>
        <v>11970</v>
      </c>
      <c r="B11978" s="10" t="s">
        <v>23943</v>
      </c>
      <c r="C11978" s="15" t="s">
        <v>23944</v>
      </c>
    </row>
    <row r="11979" spans="1:3">
      <c r="A11979" s="8">
        <f t="shared" si="170"/>
        <v>11971</v>
      </c>
      <c r="B11979" s="10" t="s">
        <v>23945</v>
      </c>
      <c r="C11979" s="15" t="s">
        <v>23946</v>
      </c>
    </row>
    <row r="11980" spans="1:3">
      <c r="A11980" s="8">
        <f t="shared" si="170"/>
        <v>11972</v>
      </c>
      <c r="B11980" s="10" t="s">
        <v>23947</v>
      </c>
      <c r="C11980" s="15" t="s">
        <v>23948</v>
      </c>
    </row>
    <row r="11981" spans="1:3" ht="20.399999999999999">
      <c r="A11981" s="8">
        <f t="shared" si="170"/>
        <v>11973</v>
      </c>
      <c r="B11981" s="10" t="s">
        <v>23949</v>
      </c>
      <c r="C11981" s="15" t="s">
        <v>23950</v>
      </c>
    </row>
    <row r="11982" spans="1:3" ht="20.399999999999999">
      <c r="A11982" s="8">
        <f t="shared" si="170"/>
        <v>11974</v>
      </c>
      <c r="B11982" s="10" t="s">
        <v>23951</v>
      </c>
      <c r="C11982" s="15" t="s">
        <v>23952</v>
      </c>
    </row>
    <row r="11983" spans="1:3">
      <c r="A11983" s="8">
        <f t="shared" si="170"/>
        <v>11975</v>
      </c>
      <c r="B11983" s="10" t="s">
        <v>23953</v>
      </c>
      <c r="C11983" s="15" t="s">
        <v>23954</v>
      </c>
    </row>
    <row r="11984" spans="1:3" ht="20.399999999999999">
      <c r="A11984" s="8">
        <f t="shared" si="170"/>
        <v>11976</v>
      </c>
      <c r="B11984" s="10" t="s">
        <v>23955</v>
      </c>
      <c r="C11984" s="15" t="s">
        <v>23956</v>
      </c>
    </row>
    <row r="11985" spans="1:3" ht="20.399999999999999">
      <c r="A11985" s="8">
        <f t="shared" si="170"/>
        <v>11977</v>
      </c>
      <c r="B11985" s="10" t="s">
        <v>23957</v>
      </c>
      <c r="C11985" s="15" t="s">
        <v>23958</v>
      </c>
    </row>
    <row r="11986" spans="1:3" ht="20.399999999999999">
      <c r="A11986" s="8">
        <f t="shared" si="170"/>
        <v>11978</v>
      </c>
      <c r="B11986" s="10" t="s">
        <v>23959</v>
      </c>
      <c r="C11986" s="15" t="s">
        <v>23960</v>
      </c>
    </row>
    <row r="11987" spans="1:3">
      <c r="A11987" s="8">
        <f t="shared" si="170"/>
        <v>11979</v>
      </c>
      <c r="B11987" s="10" t="s">
        <v>23961</v>
      </c>
      <c r="C11987" s="15" t="s">
        <v>23962</v>
      </c>
    </row>
    <row r="11988" spans="1:3" ht="20.399999999999999">
      <c r="A11988" s="8">
        <f t="shared" si="170"/>
        <v>11980</v>
      </c>
      <c r="B11988" s="10" t="s">
        <v>23963</v>
      </c>
      <c r="C11988" s="15" t="s">
        <v>23964</v>
      </c>
    </row>
    <row r="11989" spans="1:3">
      <c r="A11989" s="8">
        <f t="shared" si="170"/>
        <v>11981</v>
      </c>
      <c r="B11989" s="10" t="s">
        <v>23965</v>
      </c>
      <c r="C11989" s="15" t="s">
        <v>23966</v>
      </c>
    </row>
    <row r="11990" spans="1:3" ht="20.399999999999999">
      <c r="A11990" s="8">
        <f t="shared" si="170"/>
        <v>11982</v>
      </c>
      <c r="B11990" s="10" t="s">
        <v>23967</v>
      </c>
      <c r="C11990" s="15" t="s">
        <v>23968</v>
      </c>
    </row>
    <row r="11991" spans="1:3" ht="20.399999999999999">
      <c r="A11991" s="8">
        <f t="shared" si="170"/>
        <v>11983</v>
      </c>
      <c r="B11991" s="10" t="s">
        <v>23969</v>
      </c>
      <c r="C11991" s="15" t="s">
        <v>23970</v>
      </c>
    </row>
    <row r="11992" spans="1:3">
      <c r="A11992" s="8">
        <f t="shared" si="170"/>
        <v>11984</v>
      </c>
      <c r="B11992" s="10" t="s">
        <v>23971</v>
      </c>
      <c r="C11992" s="15" t="s">
        <v>23972</v>
      </c>
    </row>
    <row r="11993" spans="1:3">
      <c r="A11993" s="8">
        <f t="shared" si="170"/>
        <v>11985</v>
      </c>
      <c r="B11993" s="10" t="s">
        <v>23973</v>
      </c>
      <c r="C11993" s="15" t="s">
        <v>23974</v>
      </c>
    </row>
    <row r="11994" spans="1:3">
      <c r="A11994" s="8">
        <f t="shared" si="170"/>
        <v>11986</v>
      </c>
      <c r="B11994" s="10" t="s">
        <v>23975</v>
      </c>
      <c r="C11994" s="15" t="s">
        <v>23976</v>
      </c>
    </row>
    <row r="11995" spans="1:3">
      <c r="A11995" s="8">
        <f t="shared" si="170"/>
        <v>11987</v>
      </c>
      <c r="B11995" s="10" t="s">
        <v>23977</v>
      </c>
      <c r="C11995" s="15" t="s">
        <v>23978</v>
      </c>
    </row>
    <row r="11996" spans="1:3">
      <c r="A11996" s="8">
        <f t="shared" si="170"/>
        <v>11988</v>
      </c>
      <c r="B11996" s="10" t="s">
        <v>23979</v>
      </c>
      <c r="C11996" s="15" t="s">
        <v>23980</v>
      </c>
    </row>
    <row r="11997" spans="1:3">
      <c r="A11997" s="8">
        <f t="shared" si="170"/>
        <v>11989</v>
      </c>
      <c r="B11997" s="10" t="s">
        <v>23981</v>
      </c>
      <c r="C11997" s="15" t="s">
        <v>23982</v>
      </c>
    </row>
    <row r="11998" spans="1:3">
      <c r="A11998" s="8">
        <f t="shared" si="170"/>
        <v>11990</v>
      </c>
      <c r="B11998" s="10" t="s">
        <v>23983</v>
      </c>
      <c r="C11998" s="15" t="s">
        <v>23984</v>
      </c>
    </row>
    <row r="11999" spans="1:3" ht="20.399999999999999">
      <c r="A11999" s="8">
        <f t="shared" si="170"/>
        <v>11991</v>
      </c>
      <c r="B11999" s="10" t="s">
        <v>23985</v>
      </c>
      <c r="C11999" s="15" t="s">
        <v>23986</v>
      </c>
    </row>
    <row r="12000" spans="1:3">
      <c r="A12000" s="8">
        <f t="shared" si="170"/>
        <v>11992</v>
      </c>
      <c r="B12000" s="10" t="s">
        <v>23987</v>
      </c>
      <c r="C12000" s="15" t="s">
        <v>23988</v>
      </c>
    </row>
    <row r="12001" spans="1:3">
      <c r="A12001" s="8">
        <f t="shared" si="170"/>
        <v>11993</v>
      </c>
      <c r="B12001" s="10" t="s">
        <v>23989</v>
      </c>
      <c r="C12001" s="15" t="s">
        <v>23990</v>
      </c>
    </row>
    <row r="12002" spans="1:3" ht="20.399999999999999">
      <c r="A12002" s="8">
        <f t="shared" si="170"/>
        <v>11994</v>
      </c>
      <c r="B12002" s="10" t="s">
        <v>23991</v>
      </c>
      <c r="C12002" s="15" t="s">
        <v>23992</v>
      </c>
    </row>
    <row r="12003" spans="1:3">
      <c r="A12003" s="8">
        <f t="shared" si="170"/>
        <v>11995</v>
      </c>
      <c r="B12003" s="10" t="s">
        <v>23993</v>
      </c>
      <c r="C12003" s="15" t="s">
        <v>23994</v>
      </c>
    </row>
    <row r="12004" spans="1:3">
      <c r="A12004" s="8">
        <f t="shared" si="170"/>
        <v>11996</v>
      </c>
      <c r="B12004" s="10" t="s">
        <v>23995</v>
      </c>
      <c r="C12004" s="15" t="s">
        <v>23996</v>
      </c>
    </row>
    <row r="12005" spans="1:3">
      <c r="A12005" s="8">
        <f t="shared" si="170"/>
        <v>11997</v>
      </c>
      <c r="B12005" s="10" t="s">
        <v>23997</v>
      </c>
      <c r="C12005" s="15" t="s">
        <v>23998</v>
      </c>
    </row>
    <row r="12006" spans="1:3" ht="20.399999999999999">
      <c r="A12006" s="8">
        <f t="shared" si="170"/>
        <v>11998</v>
      </c>
      <c r="B12006" s="10" t="s">
        <v>23999</v>
      </c>
      <c r="C12006" s="15" t="s">
        <v>24000</v>
      </c>
    </row>
    <row r="12007" spans="1:3" ht="20.399999999999999">
      <c r="A12007" s="8">
        <f t="shared" si="170"/>
        <v>11999</v>
      </c>
      <c r="B12007" s="10" t="s">
        <v>24001</v>
      </c>
      <c r="C12007" s="15" t="s">
        <v>24002</v>
      </c>
    </row>
    <row r="12008" spans="1:3">
      <c r="A12008" s="8">
        <f t="shared" si="170"/>
        <v>12000</v>
      </c>
      <c r="B12008" s="10" t="s">
        <v>24003</v>
      </c>
      <c r="C12008" s="15" t="s">
        <v>24004</v>
      </c>
    </row>
    <row r="12009" spans="1:3">
      <c r="A12009" s="8">
        <f t="shared" si="170"/>
        <v>12001</v>
      </c>
      <c r="B12009" s="10" t="s">
        <v>24005</v>
      </c>
      <c r="C12009" s="15" t="s">
        <v>24006</v>
      </c>
    </row>
    <row r="12010" spans="1:3">
      <c r="A12010" s="8">
        <f t="shared" si="170"/>
        <v>12002</v>
      </c>
      <c r="B12010" s="10" t="s">
        <v>24007</v>
      </c>
      <c r="C12010" s="15" t="s">
        <v>24008</v>
      </c>
    </row>
    <row r="12011" spans="1:3">
      <c r="A12011" s="8">
        <f t="shared" si="170"/>
        <v>12003</v>
      </c>
      <c r="B12011" s="10" t="s">
        <v>24009</v>
      </c>
      <c r="C12011" s="15" t="s">
        <v>24010</v>
      </c>
    </row>
    <row r="12012" spans="1:3">
      <c r="A12012" s="8">
        <f t="shared" si="170"/>
        <v>12004</v>
      </c>
      <c r="B12012" s="10" t="s">
        <v>24011</v>
      </c>
      <c r="C12012" s="15" t="s">
        <v>24012</v>
      </c>
    </row>
    <row r="12013" spans="1:3">
      <c r="A12013" s="8">
        <f t="shared" si="170"/>
        <v>12005</v>
      </c>
      <c r="B12013" s="10" t="s">
        <v>24013</v>
      </c>
      <c r="C12013" s="15" t="s">
        <v>24014</v>
      </c>
    </row>
    <row r="12014" spans="1:3">
      <c r="A12014" s="8">
        <f t="shared" si="170"/>
        <v>12006</v>
      </c>
      <c r="B12014" s="10" t="s">
        <v>24015</v>
      </c>
      <c r="C12014" s="15" t="s">
        <v>24016</v>
      </c>
    </row>
    <row r="12015" spans="1:3">
      <c r="A12015" s="8">
        <f t="shared" si="170"/>
        <v>12007</v>
      </c>
      <c r="B12015" s="10" t="s">
        <v>24017</v>
      </c>
      <c r="C12015" s="15" t="s">
        <v>24018</v>
      </c>
    </row>
    <row r="12016" spans="1:3">
      <c r="A12016" s="8">
        <f t="shared" si="170"/>
        <v>12008</v>
      </c>
      <c r="B12016" s="10" t="s">
        <v>24019</v>
      </c>
      <c r="C12016" s="15" t="s">
        <v>24020</v>
      </c>
    </row>
    <row r="12017" spans="1:3">
      <c r="A12017" s="8">
        <f t="shared" si="170"/>
        <v>12009</v>
      </c>
      <c r="B12017" s="10" t="s">
        <v>24021</v>
      </c>
      <c r="C12017" s="15" t="s">
        <v>24022</v>
      </c>
    </row>
    <row r="12018" spans="1:3">
      <c r="A12018" s="8">
        <f t="shared" si="170"/>
        <v>12010</v>
      </c>
      <c r="B12018" s="10" t="s">
        <v>24023</v>
      </c>
      <c r="C12018" s="15" t="s">
        <v>24024</v>
      </c>
    </row>
    <row r="12019" spans="1:3" ht="20.399999999999999">
      <c r="A12019" s="8">
        <f t="shared" si="170"/>
        <v>12011</v>
      </c>
      <c r="B12019" s="10" t="s">
        <v>24025</v>
      </c>
      <c r="C12019" s="15" t="s">
        <v>24026</v>
      </c>
    </row>
    <row r="12020" spans="1:3" ht="20.399999999999999">
      <c r="A12020" s="8">
        <f t="shared" si="170"/>
        <v>12012</v>
      </c>
      <c r="B12020" s="10" t="s">
        <v>24027</v>
      </c>
      <c r="C12020" s="15" t="s">
        <v>24028</v>
      </c>
    </row>
    <row r="12021" spans="1:3" ht="20.399999999999999">
      <c r="A12021" s="8">
        <f t="shared" si="170"/>
        <v>12013</v>
      </c>
      <c r="B12021" s="10" t="s">
        <v>24029</v>
      </c>
      <c r="C12021" s="15" t="s">
        <v>24030</v>
      </c>
    </row>
    <row r="12022" spans="1:3">
      <c r="A12022" s="8">
        <f t="shared" si="170"/>
        <v>12014</v>
      </c>
      <c r="B12022" s="10" t="s">
        <v>24031</v>
      </c>
      <c r="C12022" s="15" t="s">
        <v>24032</v>
      </c>
    </row>
    <row r="12023" spans="1:3">
      <c r="A12023" s="8">
        <f t="shared" si="170"/>
        <v>12015</v>
      </c>
      <c r="B12023" s="10" t="s">
        <v>24033</v>
      </c>
      <c r="C12023" s="15" t="s">
        <v>24034</v>
      </c>
    </row>
    <row r="12024" spans="1:3">
      <c r="A12024" s="8">
        <f t="shared" si="170"/>
        <v>12016</v>
      </c>
      <c r="B12024" s="10" t="s">
        <v>24035</v>
      </c>
      <c r="C12024" s="15" t="s">
        <v>24036</v>
      </c>
    </row>
    <row r="12025" spans="1:3">
      <c r="A12025" s="8">
        <f t="shared" ref="A12025:A12088" si="171">A12024+1</f>
        <v>12017</v>
      </c>
      <c r="B12025" s="10" t="s">
        <v>24037</v>
      </c>
      <c r="C12025" s="15" t="s">
        <v>24038</v>
      </c>
    </row>
    <row r="12026" spans="1:3">
      <c r="A12026" s="8">
        <f t="shared" si="171"/>
        <v>12018</v>
      </c>
      <c r="B12026" s="10" t="s">
        <v>24039</v>
      </c>
      <c r="C12026" s="15" t="s">
        <v>24040</v>
      </c>
    </row>
    <row r="12027" spans="1:3">
      <c r="A12027" s="8">
        <f t="shared" si="171"/>
        <v>12019</v>
      </c>
      <c r="B12027" s="10" t="s">
        <v>24041</v>
      </c>
      <c r="C12027" s="15" t="s">
        <v>24042</v>
      </c>
    </row>
    <row r="12028" spans="1:3">
      <c r="A12028" s="8">
        <f t="shared" si="171"/>
        <v>12020</v>
      </c>
      <c r="B12028" s="10" t="s">
        <v>24043</v>
      </c>
      <c r="C12028" s="15" t="s">
        <v>24044</v>
      </c>
    </row>
    <row r="12029" spans="1:3">
      <c r="A12029" s="8">
        <f t="shared" si="171"/>
        <v>12021</v>
      </c>
      <c r="B12029" s="10" t="s">
        <v>24045</v>
      </c>
      <c r="C12029" s="15" t="s">
        <v>24046</v>
      </c>
    </row>
    <row r="12030" spans="1:3">
      <c r="A12030" s="8">
        <f t="shared" si="171"/>
        <v>12022</v>
      </c>
      <c r="B12030" s="10" t="s">
        <v>24047</v>
      </c>
      <c r="C12030" s="15" t="s">
        <v>24048</v>
      </c>
    </row>
    <row r="12031" spans="1:3">
      <c r="A12031" s="8">
        <f t="shared" si="171"/>
        <v>12023</v>
      </c>
      <c r="B12031" s="10" t="s">
        <v>24049</v>
      </c>
      <c r="C12031" s="15" t="s">
        <v>24050</v>
      </c>
    </row>
    <row r="12032" spans="1:3">
      <c r="A12032" s="8">
        <f t="shared" si="171"/>
        <v>12024</v>
      </c>
      <c r="B12032" s="10" t="s">
        <v>24051</v>
      </c>
      <c r="C12032" s="15" t="s">
        <v>24052</v>
      </c>
    </row>
    <row r="12033" spans="1:3">
      <c r="A12033" s="8">
        <f t="shared" si="171"/>
        <v>12025</v>
      </c>
      <c r="B12033" s="10" t="s">
        <v>24053</v>
      </c>
      <c r="C12033" s="15" t="s">
        <v>24054</v>
      </c>
    </row>
    <row r="12034" spans="1:3">
      <c r="A12034" s="8">
        <f t="shared" si="171"/>
        <v>12026</v>
      </c>
      <c r="B12034" s="10" t="s">
        <v>24055</v>
      </c>
      <c r="C12034" s="15" t="s">
        <v>24056</v>
      </c>
    </row>
    <row r="12035" spans="1:3">
      <c r="A12035" s="8">
        <f t="shared" si="171"/>
        <v>12027</v>
      </c>
      <c r="B12035" s="10" t="s">
        <v>24057</v>
      </c>
      <c r="C12035" s="15" t="s">
        <v>24058</v>
      </c>
    </row>
    <row r="12036" spans="1:3" ht="20.399999999999999">
      <c r="A12036" s="8">
        <f t="shared" si="171"/>
        <v>12028</v>
      </c>
      <c r="B12036" s="10" t="s">
        <v>24059</v>
      </c>
      <c r="C12036" s="15" t="s">
        <v>24060</v>
      </c>
    </row>
    <row r="12037" spans="1:3">
      <c r="A12037" s="8">
        <f t="shared" si="171"/>
        <v>12029</v>
      </c>
      <c r="B12037" s="10" t="s">
        <v>24061</v>
      </c>
      <c r="C12037" s="15" t="s">
        <v>24062</v>
      </c>
    </row>
    <row r="12038" spans="1:3" ht="20.399999999999999">
      <c r="A12038" s="8">
        <f t="shared" si="171"/>
        <v>12030</v>
      </c>
      <c r="B12038" s="10" t="s">
        <v>24063</v>
      </c>
      <c r="C12038" s="15" t="s">
        <v>24064</v>
      </c>
    </row>
    <row r="12039" spans="1:3">
      <c r="A12039" s="8">
        <f t="shared" si="171"/>
        <v>12031</v>
      </c>
      <c r="B12039" s="10" t="s">
        <v>24065</v>
      </c>
      <c r="C12039" s="15" t="s">
        <v>24066</v>
      </c>
    </row>
    <row r="12040" spans="1:3" ht="20.399999999999999">
      <c r="A12040" s="8">
        <f t="shared" si="171"/>
        <v>12032</v>
      </c>
      <c r="B12040" s="10" t="s">
        <v>24067</v>
      </c>
      <c r="C12040" s="15" t="s">
        <v>24068</v>
      </c>
    </row>
    <row r="12041" spans="1:3">
      <c r="A12041" s="8">
        <f t="shared" si="171"/>
        <v>12033</v>
      </c>
      <c r="B12041" s="10" t="s">
        <v>24069</v>
      </c>
      <c r="C12041" s="15" t="s">
        <v>24070</v>
      </c>
    </row>
    <row r="12042" spans="1:3">
      <c r="A12042" s="8">
        <f t="shared" si="171"/>
        <v>12034</v>
      </c>
      <c r="B12042" s="10" t="s">
        <v>24071</v>
      </c>
      <c r="C12042" s="15" t="s">
        <v>24072</v>
      </c>
    </row>
    <row r="12043" spans="1:3">
      <c r="A12043" s="8">
        <f t="shared" si="171"/>
        <v>12035</v>
      </c>
      <c r="B12043" s="10" t="s">
        <v>24073</v>
      </c>
      <c r="C12043" s="15" t="s">
        <v>24074</v>
      </c>
    </row>
    <row r="12044" spans="1:3">
      <c r="A12044" s="8">
        <f t="shared" si="171"/>
        <v>12036</v>
      </c>
      <c r="B12044" s="10" t="s">
        <v>24075</v>
      </c>
      <c r="C12044" s="15" t="s">
        <v>24076</v>
      </c>
    </row>
    <row r="12045" spans="1:3">
      <c r="A12045" s="8">
        <f t="shared" si="171"/>
        <v>12037</v>
      </c>
      <c r="B12045" s="10" t="s">
        <v>24077</v>
      </c>
      <c r="C12045" s="15" t="s">
        <v>24078</v>
      </c>
    </row>
    <row r="12046" spans="1:3">
      <c r="A12046" s="8">
        <f t="shared" si="171"/>
        <v>12038</v>
      </c>
      <c r="B12046" s="10" t="s">
        <v>24079</v>
      </c>
      <c r="C12046" s="15" t="s">
        <v>24080</v>
      </c>
    </row>
    <row r="12047" spans="1:3">
      <c r="A12047" s="8">
        <f t="shared" si="171"/>
        <v>12039</v>
      </c>
      <c r="B12047" s="10" t="s">
        <v>24081</v>
      </c>
      <c r="C12047" s="15" t="s">
        <v>24082</v>
      </c>
    </row>
    <row r="12048" spans="1:3">
      <c r="A12048" s="8">
        <f t="shared" si="171"/>
        <v>12040</v>
      </c>
      <c r="B12048" s="10" t="s">
        <v>24083</v>
      </c>
      <c r="C12048" s="15" t="s">
        <v>24084</v>
      </c>
    </row>
    <row r="12049" spans="1:3">
      <c r="A12049" s="8">
        <f t="shared" si="171"/>
        <v>12041</v>
      </c>
      <c r="B12049" s="10" t="s">
        <v>24085</v>
      </c>
      <c r="C12049" s="15" t="s">
        <v>24086</v>
      </c>
    </row>
    <row r="12050" spans="1:3">
      <c r="A12050" s="8">
        <f t="shared" si="171"/>
        <v>12042</v>
      </c>
      <c r="B12050" s="10" t="s">
        <v>24087</v>
      </c>
      <c r="C12050" s="15" t="s">
        <v>24088</v>
      </c>
    </row>
    <row r="12051" spans="1:3">
      <c r="A12051" s="8">
        <f t="shared" si="171"/>
        <v>12043</v>
      </c>
      <c r="B12051" s="10" t="s">
        <v>24089</v>
      </c>
      <c r="C12051" s="15" t="s">
        <v>24090</v>
      </c>
    </row>
    <row r="12052" spans="1:3" ht="20.399999999999999">
      <c r="A12052" s="8">
        <f t="shared" si="171"/>
        <v>12044</v>
      </c>
      <c r="B12052" s="10" t="s">
        <v>24091</v>
      </c>
      <c r="C12052" s="15" t="s">
        <v>24092</v>
      </c>
    </row>
    <row r="12053" spans="1:3" ht="20.399999999999999">
      <c r="A12053" s="8">
        <f t="shared" si="171"/>
        <v>12045</v>
      </c>
      <c r="B12053" s="10" t="s">
        <v>24093</v>
      </c>
      <c r="C12053" s="15" t="s">
        <v>24094</v>
      </c>
    </row>
    <row r="12054" spans="1:3" ht="30.6">
      <c r="A12054" s="8">
        <f t="shared" si="171"/>
        <v>12046</v>
      </c>
      <c r="B12054" s="10" t="s">
        <v>24095</v>
      </c>
      <c r="C12054" s="15" t="s">
        <v>24096</v>
      </c>
    </row>
    <row r="12055" spans="1:3">
      <c r="A12055" s="8">
        <f t="shared" si="171"/>
        <v>12047</v>
      </c>
      <c r="B12055" s="10" t="s">
        <v>24097</v>
      </c>
      <c r="C12055" s="15" t="s">
        <v>24098</v>
      </c>
    </row>
    <row r="12056" spans="1:3">
      <c r="A12056" s="8">
        <f t="shared" si="171"/>
        <v>12048</v>
      </c>
      <c r="B12056" s="10" t="s">
        <v>24099</v>
      </c>
      <c r="C12056" s="15" t="s">
        <v>24100</v>
      </c>
    </row>
    <row r="12057" spans="1:3">
      <c r="A12057" s="8">
        <f t="shared" si="171"/>
        <v>12049</v>
      </c>
      <c r="B12057" s="10" t="s">
        <v>24101</v>
      </c>
      <c r="C12057" s="15" t="s">
        <v>24102</v>
      </c>
    </row>
    <row r="12058" spans="1:3">
      <c r="A12058" s="8">
        <f t="shared" si="171"/>
        <v>12050</v>
      </c>
      <c r="B12058" s="10" t="s">
        <v>24103</v>
      </c>
      <c r="C12058" s="15" t="s">
        <v>24104</v>
      </c>
    </row>
    <row r="12059" spans="1:3">
      <c r="A12059" s="8">
        <f t="shared" si="171"/>
        <v>12051</v>
      </c>
      <c r="B12059" s="10" t="s">
        <v>24105</v>
      </c>
      <c r="C12059" s="15" t="s">
        <v>24106</v>
      </c>
    </row>
    <row r="12060" spans="1:3">
      <c r="A12060" s="8">
        <f t="shared" si="171"/>
        <v>12052</v>
      </c>
      <c r="B12060" s="10" t="s">
        <v>24107</v>
      </c>
      <c r="C12060" s="15" t="s">
        <v>24108</v>
      </c>
    </row>
    <row r="12061" spans="1:3" ht="20.399999999999999">
      <c r="A12061" s="8">
        <f t="shared" si="171"/>
        <v>12053</v>
      </c>
      <c r="B12061" s="10" t="s">
        <v>24109</v>
      </c>
      <c r="C12061" s="15" t="s">
        <v>24110</v>
      </c>
    </row>
    <row r="12062" spans="1:3">
      <c r="A12062" s="8">
        <f t="shared" si="171"/>
        <v>12054</v>
      </c>
      <c r="B12062" s="10" t="s">
        <v>24111</v>
      </c>
      <c r="C12062" s="15" t="s">
        <v>24112</v>
      </c>
    </row>
    <row r="12063" spans="1:3" ht="20.399999999999999">
      <c r="A12063" s="8">
        <f t="shared" si="171"/>
        <v>12055</v>
      </c>
      <c r="B12063" s="10" t="s">
        <v>24113</v>
      </c>
      <c r="C12063" s="15" t="s">
        <v>24114</v>
      </c>
    </row>
    <row r="12064" spans="1:3">
      <c r="A12064" s="8">
        <f t="shared" si="171"/>
        <v>12056</v>
      </c>
      <c r="B12064" s="10" t="s">
        <v>24115</v>
      </c>
      <c r="C12064" s="15" t="s">
        <v>24116</v>
      </c>
    </row>
    <row r="12065" spans="1:3">
      <c r="A12065" s="8">
        <f t="shared" si="171"/>
        <v>12057</v>
      </c>
      <c r="B12065" s="10" t="s">
        <v>24117</v>
      </c>
      <c r="C12065" s="15" t="s">
        <v>24118</v>
      </c>
    </row>
    <row r="12066" spans="1:3">
      <c r="A12066" s="8">
        <f t="shared" si="171"/>
        <v>12058</v>
      </c>
      <c r="B12066" s="10" t="s">
        <v>24119</v>
      </c>
      <c r="C12066" s="15" t="s">
        <v>24120</v>
      </c>
    </row>
    <row r="12067" spans="1:3">
      <c r="A12067" s="8">
        <f t="shared" si="171"/>
        <v>12059</v>
      </c>
      <c r="B12067" s="10" t="s">
        <v>24121</v>
      </c>
      <c r="C12067" s="15" t="s">
        <v>24122</v>
      </c>
    </row>
    <row r="12068" spans="1:3">
      <c r="A12068" s="8">
        <f t="shared" si="171"/>
        <v>12060</v>
      </c>
      <c r="B12068" s="10" t="s">
        <v>24123</v>
      </c>
      <c r="C12068" s="15" t="s">
        <v>24124</v>
      </c>
    </row>
    <row r="12069" spans="1:3">
      <c r="A12069" s="8">
        <f t="shared" si="171"/>
        <v>12061</v>
      </c>
      <c r="B12069" s="10" t="s">
        <v>24125</v>
      </c>
      <c r="C12069" s="15" t="s">
        <v>24126</v>
      </c>
    </row>
    <row r="12070" spans="1:3">
      <c r="A12070" s="8">
        <f t="shared" si="171"/>
        <v>12062</v>
      </c>
      <c r="B12070" s="10" t="s">
        <v>24127</v>
      </c>
      <c r="C12070" s="15" t="s">
        <v>24128</v>
      </c>
    </row>
    <row r="12071" spans="1:3">
      <c r="A12071" s="8">
        <f t="shared" si="171"/>
        <v>12063</v>
      </c>
      <c r="B12071" s="10" t="s">
        <v>24129</v>
      </c>
      <c r="C12071" s="15" t="s">
        <v>24130</v>
      </c>
    </row>
    <row r="12072" spans="1:3">
      <c r="A12072" s="8">
        <f t="shared" si="171"/>
        <v>12064</v>
      </c>
      <c r="B12072" s="10" t="s">
        <v>24131</v>
      </c>
      <c r="C12072" s="15" t="s">
        <v>24132</v>
      </c>
    </row>
    <row r="12073" spans="1:3">
      <c r="A12073" s="8">
        <f t="shared" si="171"/>
        <v>12065</v>
      </c>
      <c r="B12073" s="10" t="s">
        <v>24133</v>
      </c>
      <c r="C12073" s="15" t="s">
        <v>24134</v>
      </c>
    </row>
    <row r="12074" spans="1:3">
      <c r="A12074" s="8">
        <f t="shared" si="171"/>
        <v>12066</v>
      </c>
      <c r="B12074" s="10" t="s">
        <v>24135</v>
      </c>
      <c r="C12074" s="15" t="s">
        <v>24136</v>
      </c>
    </row>
    <row r="12075" spans="1:3">
      <c r="A12075" s="8">
        <f t="shared" si="171"/>
        <v>12067</v>
      </c>
      <c r="B12075" s="10" t="s">
        <v>24137</v>
      </c>
      <c r="C12075" s="15" t="s">
        <v>24138</v>
      </c>
    </row>
    <row r="12076" spans="1:3">
      <c r="A12076" s="8">
        <f t="shared" si="171"/>
        <v>12068</v>
      </c>
      <c r="B12076" s="10" t="s">
        <v>24139</v>
      </c>
      <c r="C12076" s="15" t="s">
        <v>24140</v>
      </c>
    </row>
    <row r="12077" spans="1:3">
      <c r="A12077" s="8">
        <f t="shared" si="171"/>
        <v>12069</v>
      </c>
      <c r="B12077" s="10" t="s">
        <v>24141</v>
      </c>
      <c r="C12077" s="15" t="s">
        <v>24142</v>
      </c>
    </row>
    <row r="12078" spans="1:3">
      <c r="A12078" s="8">
        <f t="shared" si="171"/>
        <v>12070</v>
      </c>
      <c r="B12078" s="10" t="s">
        <v>24143</v>
      </c>
      <c r="C12078" s="15" t="s">
        <v>24144</v>
      </c>
    </row>
    <row r="12079" spans="1:3">
      <c r="A12079" s="8">
        <f t="shared" si="171"/>
        <v>12071</v>
      </c>
      <c r="B12079" s="10" t="s">
        <v>24145</v>
      </c>
      <c r="C12079" s="15" t="s">
        <v>24146</v>
      </c>
    </row>
    <row r="12080" spans="1:3">
      <c r="A12080" s="8">
        <f t="shared" si="171"/>
        <v>12072</v>
      </c>
      <c r="B12080" s="10" t="s">
        <v>24147</v>
      </c>
      <c r="C12080" s="15" t="s">
        <v>24148</v>
      </c>
    </row>
    <row r="12081" spans="1:3">
      <c r="A12081" s="8">
        <f t="shared" si="171"/>
        <v>12073</v>
      </c>
      <c r="B12081" s="10" t="s">
        <v>24149</v>
      </c>
      <c r="C12081" s="15" t="s">
        <v>24150</v>
      </c>
    </row>
    <row r="12082" spans="1:3">
      <c r="A12082" s="8">
        <f t="shared" si="171"/>
        <v>12074</v>
      </c>
      <c r="B12082" s="10" t="s">
        <v>24151</v>
      </c>
      <c r="C12082" s="15" t="s">
        <v>24152</v>
      </c>
    </row>
    <row r="12083" spans="1:3">
      <c r="A12083" s="8">
        <f t="shared" si="171"/>
        <v>12075</v>
      </c>
      <c r="B12083" s="10" t="s">
        <v>24153</v>
      </c>
      <c r="C12083" s="15" t="s">
        <v>24154</v>
      </c>
    </row>
    <row r="12084" spans="1:3">
      <c r="A12084" s="8">
        <f t="shared" si="171"/>
        <v>12076</v>
      </c>
      <c r="B12084" s="10" t="s">
        <v>24155</v>
      </c>
      <c r="C12084" s="15" t="s">
        <v>24156</v>
      </c>
    </row>
    <row r="12085" spans="1:3">
      <c r="A12085" s="8">
        <f t="shared" si="171"/>
        <v>12077</v>
      </c>
      <c r="B12085" s="10" t="s">
        <v>24157</v>
      </c>
      <c r="C12085" s="15" t="s">
        <v>24158</v>
      </c>
    </row>
    <row r="12086" spans="1:3">
      <c r="A12086" s="8">
        <f t="shared" si="171"/>
        <v>12078</v>
      </c>
      <c r="B12086" s="10" t="s">
        <v>24159</v>
      </c>
      <c r="C12086" s="15" t="s">
        <v>24160</v>
      </c>
    </row>
    <row r="12087" spans="1:3">
      <c r="A12087" s="8">
        <f t="shared" si="171"/>
        <v>12079</v>
      </c>
      <c r="B12087" s="10" t="s">
        <v>24161</v>
      </c>
      <c r="C12087" s="15" t="s">
        <v>24162</v>
      </c>
    </row>
    <row r="12088" spans="1:3">
      <c r="A12088" s="8">
        <f t="shared" si="171"/>
        <v>12080</v>
      </c>
      <c r="B12088" s="10" t="s">
        <v>24163</v>
      </c>
      <c r="C12088" s="15" t="s">
        <v>24164</v>
      </c>
    </row>
    <row r="12089" spans="1:3">
      <c r="A12089" s="8">
        <f t="shared" ref="A12089:A12152" si="172">A12088+1</f>
        <v>12081</v>
      </c>
      <c r="B12089" s="10" t="s">
        <v>24165</v>
      </c>
      <c r="C12089" s="15" t="s">
        <v>24166</v>
      </c>
    </row>
    <row r="12090" spans="1:3">
      <c r="A12090" s="8">
        <f t="shared" si="172"/>
        <v>12082</v>
      </c>
      <c r="B12090" s="10" t="s">
        <v>24167</v>
      </c>
      <c r="C12090" s="15" t="s">
        <v>24168</v>
      </c>
    </row>
    <row r="12091" spans="1:3">
      <c r="A12091" s="8">
        <f t="shared" si="172"/>
        <v>12083</v>
      </c>
      <c r="B12091" s="10" t="s">
        <v>24169</v>
      </c>
      <c r="C12091" s="15" t="s">
        <v>24170</v>
      </c>
    </row>
    <row r="12092" spans="1:3">
      <c r="A12092" s="8">
        <f t="shared" si="172"/>
        <v>12084</v>
      </c>
      <c r="B12092" s="10" t="s">
        <v>24171</v>
      </c>
      <c r="C12092" s="15" t="s">
        <v>24172</v>
      </c>
    </row>
    <row r="12093" spans="1:3">
      <c r="A12093" s="8">
        <f t="shared" si="172"/>
        <v>12085</v>
      </c>
      <c r="B12093" s="10" t="s">
        <v>24173</v>
      </c>
      <c r="C12093" s="15" t="s">
        <v>24174</v>
      </c>
    </row>
    <row r="12094" spans="1:3">
      <c r="A12094" s="8">
        <f t="shared" si="172"/>
        <v>12086</v>
      </c>
      <c r="B12094" s="10" t="s">
        <v>24175</v>
      </c>
      <c r="C12094" s="15" t="s">
        <v>24176</v>
      </c>
    </row>
    <row r="12095" spans="1:3">
      <c r="A12095" s="8">
        <f t="shared" si="172"/>
        <v>12087</v>
      </c>
      <c r="B12095" s="10" t="s">
        <v>24177</v>
      </c>
      <c r="C12095" s="15" t="s">
        <v>24178</v>
      </c>
    </row>
    <row r="12096" spans="1:3">
      <c r="A12096" s="8">
        <f t="shared" si="172"/>
        <v>12088</v>
      </c>
      <c r="B12096" s="10" t="s">
        <v>24179</v>
      </c>
      <c r="C12096" s="15" t="s">
        <v>24180</v>
      </c>
    </row>
    <row r="12097" spans="1:3">
      <c r="A12097" s="8">
        <f t="shared" si="172"/>
        <v>12089</v>
      </c>
      <c r="B12097" s="10" t="s">
        <v>24181</v>
      </c>
      <c r="C12097" s="15" t="s">
        <v>24182</v>
      </c>
    </row>
    <row r="12098" spans="1:3">
      <c r="A12098" s="8">
        <f t="shared" si="172"/>
        <v>12090</v>
      </c>
      <c r="B12098" s="10" t="s">
        <v>24183</v>
      </c>
      <c r="C12098" s="15" t="s">
        <v>24184</v>
      </c>
    </row>
    <row r="12099" spans="1:3">
      <c r="A12099" s="8">
        <f t="shared" si="172"/>
        <v>12091</v>
      </c>
      <c r="B12099" s="10" t="s">
        <v>24185</v>
      </c>
      <c r="C12099" s="15" t="s">
        <v>24186</v>
      </c>
    </row>
    <row r="12100" spans="1:3">
      <c r="A12100" s="8">
        <f t="shared" si="172"/>
        <v>12092</v>
      </c>
      <c r="B12100" s="10" t="s">
        <v>24187</v>
      </c>
      <c r="C12100" s="15" t="s">
        <v>24188</v>
      </c>
    </row>
    <row r="12101" spans="1:3">
      <c r="A12101" s="8">
        <f t="shared" si="172"/>
        <v>12093</v>
      </c>
      <c r="B12101" s="10" t="s">
        <v>24189</v>
      </c>
      <c r="C12101" s="15" t="s">
        <v>24190</v>
      </c>
    </row>
    <row r="12102" spans="1:3">
      <c r="A12102" s="8">
        <f t="shared" si="172"/>
        <v>12094</v>
      </c>
      <c r="B12102" s="10" t="s">
        <v>24191</v>
      </c>
      <c r="C12102" s="15" t="s">
        <v>24192</v>
      </c>
    </row>
    <row r="12103" spans="1:3">
      <c r="A12103" s="8">
        <f t="shared" si="172"/>
        <v>12095</v>
      </c>
      <c r="B12103" s="10" t="s">
        <v>24193</v>
      </c>
      <c r="C12103" s="15" t="s">
        <v>24194</v>
      </c>
    </row>
    <row r="12104" spans="1:3">
      <c r="A12104" s="8">
        <f t="shared" si="172"/>
        <v>12096</v>
      </c>
      <c r="B12104" s="10" t="s">
        <v>24195</v>
      </c>
      <c r="C12104" s="15" t="s">
        <v>24196</v>
      </c>
    </row>
    <row r="12105" spans="1:3">
      <c r="A12105" s="8">
        <f t="shared" si="172"/>
        <v>12097</v>
      </c>
      <c r="B12105" s="10" t="s">
        <v>24197</v>
      </c>
      <c r="C12105" s="15" t="s">
        <v>24198</v>
      </c>
    </row>
    <row r="12106" spans="1:3">
      <c r="A12106" s="8">
        <f t="shared" si="172"/>
        <v>12098</v>
      </c>
      <c r="B12106" s="10" t="s">
        <v>24199</v>
      </c>
      <c r="C12106" s="15" t="s">
        <v>24200</v>
      </c>
    </row>
    <row r="12107" spans="1:3">
      <c r="A12107" s="8">
        <f t="shared" si="172"/>
        <v>12099</v>
      </c>
      <c r="B12107" s="10" t="s">
        <v>24201</v>
      </c>
      <c r="C12107" s="15" t="s">
        <v>24202</v>
      </c>
    </row>
    <row r="12108" spans="1:3">
      <c r="A12108" s="8">
        <f t="shared" si="172"/>
        <v>12100</v>
      </c>
      <c r="B12108" s="10" t="s">
        <v>24203</v>
      </c>
      <c r="C12108" s="15" t="s">
        <v>24204</v>
      </c>
    </row>
    <row r="12109" spans="1:3">
      <c r="A12109" s="8">
        <f t="shared" si="172"/>
        <v>12101</v>
      </c>
      <c r="B12109" s="10" t="s">
        <v>24205</v>
      </c>
      <c r="C12109" s="15" t="s">
        <v>24206</v>
      </c>
    </row>
    <row r="12110" spans="1:3">
      <c r="A12110" s="8">
        <f t="shared" si="172"/>
        <v>12102</v>
      </c>
      <c r="B12110" s="10" t="s">
        <v>24207</v>
      </c>
      <c r="C12110" s="15" t="s">
        <v>24208</v>
      </c>
    </row>
    <row r="12111" spans="1:3">
      <c r="A12111" s="8">
        <f t="shared" si="172"/>
        <v>12103</v>
      </c>
      <c r="B12111" s="10" t="s">
        <v>24209</v>
      </c>
      <c r="C12111" s="15" t="s">
        <v>24210</v>
      </c>
    </row>
    <row r="12112" spans="1:3">
      <c r="A12112" s="8">
        <f t="shared" si="172"/>
        <v>12104</v>
      </c>
      <c r="B12112" s="10" t="s">
        <v>24211</v>
      </c>
      <c r="C12112" s="15" t="s">
        <v>24212</v>
      </c>
    </row>
    <row r="12113" spans="1:3">
      <c r="A12113" s="8">
        <f t="shared" si="172"/>
        <v>12105</v>
      </c>
      <c r="B12113" s="10" t="s">
        <v>24213</v>
      </c>
      <c r="C12113" s="15" t="s">
        <v>24214</v>
      </c>
    </row>
    <row r="12114" spans="1:3">
      <c r="A12114" s="8">
        <f t="shared" si="172"/>
        <v>12106</v>
      </c>
      <c r="B12114" s="10" t="s">
        <v>24215</v>
      </c>
      <c r="C12114" s="15" t="s">
        <v>24216</v>
      </c>
    </row>
    <row r="12115" spans="1:3" ht="30.6">
      <c r="A12115" s="8">
        <f t="shared" si="172"/>
        <v>12107</v>
      </c>
      <c r="B12115" s="10" t="s">
        <v>24217</v>
      </c>
      <c r="C12115" s="15" t="s">
        <v>24218</v>
      </c>
    </row>
    <row r="12116" spans="1:3" ht="30.6">
      <c r="A12116" s="8">
        <f t="shared" si="172"/>
        <v>12108</v>
      </c>
      <c r="B12116" s="10" t="s">
        <v>24219</v>
      </c>
      <c r="C12116" s="15" t="s">
        <v>24220</v>
      </c>
    </row>
    <row r="12117" spans="1:3" ht="20.399999999999999">
      <c r="A12117" s="8">
        <f t="shared" si="172"/>
        <v>12109</v>
      </c>
      <c r="B12117" s="10" t="s">
        <v>24221</v>
      </c>
      <c r="C12117" s="15" t="s">
        <v>24222</v>
      </c>
    </row>
    <row r="12118" spans="1:3" ht="20.399999999999999">
      <c r="A12118" s="8">
        <f t="shared" si="172"/>
        <v>12110</v>
      </c>
      <c r="B12118" s="10" t="s">
        <v>24223</v>
      </c>
      <c r="C12118" s="15" t="s">
        <v>24224</v>
      </c>
    </row>
    <row r="12119" spans="1:3" ht="20.399999999999999">
      <c r="A12119" s="8">
        <f t="shared" si="172"/>
        <v>12111</v>
      </c>
      <c r="B12119" s="10" t="s">
        <v>24225</v>
      </c>
      <c r="C12119" s="15" t="s">
        <v>24226</v>
      </c>
    </row>
    <row r="12120" spans="1:3">
      <c r="A12120" s="8">
        <f t="shared" si="172"/>
        <v>12112</v>
      </c>
      <c r="B12120" s="10" t="s">
        <v>24227</v>
      </c>
      <c r="C12120" s="15" t="s">
        <v>24228</v>
      </c>
    </row>
    <row r="12121" spans="1:3">
      <c r="A12121" s="8">
        <f t="shared" si="172"/>
        <v>12113</v>
      </c>
      <c r="B12121" s="10" t="s">
        <v>24229</v>
      </c>
      <c r="C12121" s="15" t="s">
        <v>24230</v>
      </c>
    </row>
    <row r="12122" spans="1:3">
      <c r="A12122" s="8">
        <f t="shared" si="172"/>
        <v>12114</v>
      </c>
      <c r="B12122" s="10" t="s">
        <v>24231</v>
      </c>
      <c r="C12122" s="15" t="s">
        <v>24232</v>
      </c>
    </row>
    <row r="12123" spans="1:3">
      <c r="A12123" s="8">
        <f t="shared" si="172"/>
        <v>12115</v>
      </c>
      <c r="B12123" s="10" t="s">
        <v>24233</v>
      </c>
      <c r="C12123" s="15" t="s">
        <v>24234</v>
      </c>
    </row>
    <row r="12124" spans="1:3">
      <c r="A12124" s="8">
        <f t="shared" si="172"/>
        <v>12116</v>
      </c>
      <c r="B12124" s="10" t="s">
        <v>24235</v>
      </c>
      <c r="C12124" s="15" t="s">
        <v>24236</v>
      </c>
    </row>
    <row r="12125" spans="1:3">
      <c r="A12125" s="8">
        <f t="shared" si="172"/>
        <v>12117</v>
      </c>
      <c r="B12125" s="10" t="s">
        <v>24237</v>
      </c>
      <c r="C12125" s="15" t="s">
        <v>24238</v>
      </c>
    </row>
    <row r="12126" spans="1:3">
      <c r="A12126" s="8">
        <f t="shared" si="172"/>
        <v>12118</v>
      </c>
      <c r="B12126" s="10" t="s">
        <v>24239</v>
      </c>
      <c r="C12126" s="15" t="s">
        <v>24240</v>
      </c>
    </row>
    <row r="12127" spans="1:3" ht="20.399999999999999">
      <c r="A12127" s="8">
        <f t="shared" si="172"/>
        <v>12119</v>
      </c>
      <c r="B12127" s="10" t="s">
        <v>24241</v>
      </c>
      <c r="C12127" s="15" t="s">
        <v>24242</v>
      </c>
    </row>
    <row r="12128" spans="1:3">
      <c r="A12128" s="8">
        <f t="shared" si="172"/>
        <v>12120</v>
      </c>
      <c r="B12128" s="10" t="s">
        <v>24243</v>
      </c>
      <c r="C12128" s="15" t="s">
        <v>24244</v>
      </c>
    </row>
    <row r="12129" spans="1:3">
      <c r="A12129" s="8">
        <f t="shared" si="172"/>
        <v>12121</v>
      </c>
      <c r="B12129" s="10" t="s">
        <v>24245</v>
      </c>
      <c r="C12129" s="15" t="s">
        <v>24246</v>
      </c>
    </row>
    <row r="12130" spans="1:3">
      <c r="A12130" s="8">
        <f t="shared" si="172"/>
        <v>12122</v>
      </c>
      <c r="B12130" s="10" t="s">
        <v>24247</v>
      </c>
      <c r="C12130" s="15" t="s">
        <v>24248</v>
      </c>
    </row>
    <row r="12131" spans="1:3">
      <c r="A12131" s="8">
        <f t="shared" si="172"/>
        <v>12123</v>
      </c>
      <c r="B12131" s="10" t="s">
        <v>24249</v>
      </c>
      <c r="C12131" s="15" t="s">
        <v>24250</v>
      </c>
    </row>
    <row r="12132" spans="1:3">
      <c r="A12132" s="8">
        <f t="shared" si="172"/>
        <v>12124</v>
      </c>
      <c r="B12132" s="10" t="s">
        <v>24251</v>
      </c>
      <c r="C12132" s="15" t="s">
        <v>24252</v>
      </c>
    </row>
    <row r="12133" spans="1:3" ht="30.6">
      <c r="A12133" s="8">
        <f t="shared" si="172"/>
        <v>12125</v>
      </c>
      <c r="B12133" s="10" t="s">
        <v>24253</v>
      </c>
      <c r="C12133" s="15" t="s">
        <v>24254</v>
      </c>
    </row>
    <row r="12134" spans="1:3">
      <c r="A12134" s="8">
        <f t="shared" si="172"/>
        <v>12126</v>
      </c>
      <c r="B12134" s="10" t="s">
        <v>24255</v>
      </c>
      <c r="C12134" s="15" t="s">
        <v>24256</v>
      </c>
    </row>
    <row r="12135" spans="1:3">
      <c r="A12135" s="8">
        <f t="shared" si="172"/>
        <v>12127</v>
      </c>
      <c r="B12135" s="10" t="s">
        <v>24257</v>
      </c>
      <c r="C12135" s="15" t="s">
        <v>24258</v>
      </c>
    </row>
    <row r="12136" spans="1:3">
      <c r="A12136" s="8">
        <f t="shared" si="172"/>
        <v>12128</v>
      </c>
      <c r="B12136" s="10" t="s">
        <v>24259</v>
      </c>
      <c r="C12136" s="15" t="s">
        <v>24260</v>
      </c>
    </row>
    <row r="12137" spans="1:3">
      <c r="A12137" s="8">
        <f t="shared" si="172"/>
        <v>12129</v>
      </c>
      <c r="B12137" s="10" t="s">
        <v>24261</v>
      </c>
      <c r="C12137" s="15" t="s">
        <v>24262</v>
      </c>
    </row>
    <row r="12138" spans="1:3">
      <c r="A12138" s="8">
        <f t="shared" si="172"/>
        <v>12130</v>
      </c>
      <c r="B12138" s="10" t="s">
        <v>24263</v>
      </c>
      <c r="C12138" s="15" t="s">
        <v>24264</v>
      </c>
    </row>
    <row r="12139" spans="1:3">
      <c r="A12139" s="8">
        <f t="shared" si="172"/>
        <v>12131</v>
      </c>
      <c r="B12139" s="10" t="s">
        <v>24265</v>
      </c>
      <c r="C12139" s="15" t="s">
        <v>24266</v>
      </c>
    </row>
    <row r="12140" spans="1:3">
      <c r="A12140" s="8">
        <f t="shared" si="172"/>
        <v>12132</v>
      </c>
      <c r="B12140" s="10" t="s">
        <v>24267</v>
      </c>
      <c r="C12140" s="15" t="s">
        <v>24268</v>
      </c>
    </row>
    <row r="12141" spans="1:3">
      <c r="A12141" s="8">
        <f t="shared" si="172"/>
        <v>12133</v>
      </c>
      <c r="B12141" s="10" t="s">
        <v>24269</v>
      </c>
      <c r="C12141" s="15" t="s">
        <v>24270</v>
      </c>
    </row>
    <row r="12142" spans="1:3">
      <c r="A12142" s="8">
        <f t="shared" si="172"/>
        <v>12134</v>
      </c>
      <c r="B12142" s="10" t="s">
        <v>24271</v>
      </c>
      <c r="C12142" s="15" t="s">
        <v>24272</v>
      </c>
    </row>
    <row r="12143" spans="1:3">
      <c r="A12143" s="8">
        <f t="shared" si="172"/>
        <v>12135</v>
      </c>
      <c r="B12143" s="10" t="s">
        <v>24273</v>
      </c>
      <c r="C12143" s="15" t="s">
        <v>24274</v>
      </c>
    </row>
    <row r="12144" spans="1:3">
      <c r="A12144" s="8">
        <f t="shared" si="172"/>
        <v>12136</v>
      </c>
      <c r="B12144" s="10" t="s">
        <v>24275</v>
      </c>
      <c r="C12144" s="15" t="s">
        <v>24276</v>
      </c>
    </row>
    <row r="12145" spans="1:3" ht="20.399999999999999">
      <c r="A12145" s="8">
        <f t="shared" si="172"/>
        <v>12137</v>
      </c>
      <c r="B12145" s="10" t="s">
        <v>24277</v>
      </c>
      <c r="C12145" s="15" t="s">
        <v>24278</v>
      </c>
    </row>
    <row r="12146" spans="1:3">
      <c r="A12146" s="8">
        <f t="shared" si="172"/>
        <v>12138</v>
      </c>
      <c r="B12146" s="10" t="s">
        <v>24279</v>
      </c>
      <c r="C12146" s="15" t="s">
        <v>24280</v>
      </c>
    </row>
    <row r="12147" spans="1:3" ht="30.6">
      <c r="A12147" s="8">
        <f t="shared" si="172"/>
        <v>12139</v>
      </c>
      <c r="B12147" s="10" t="s">
        <v>24281</v>
      </c>
      <c r="C12147" s="15" t="s">
        <v>24282</v>
      </c>
    </row>
    <row r="12148" spans="1:3">
      <c r="A12148" s="8">
        <f t="shared" si="172"/>
        <v>12140</v>
      </c>
      <c r="B12148" s="10" t="s">
        <v>24283</v>
      </c>
      <c r="C12148" s="15" t="s">
        <v>24284</v>
      </c>
    </row>
    <row r="12149" spans="1:3">
      <c r="A12149" s="8">
        <f t="shared" si="172"/>
        <v>12141</v>
      </c>
      <c r="B12149" s="10" t="s">
        <v>24285</v>
      </c>
      <c r="C12149" s="15" t="s">
        <v>24286</v>
      </c>
    </row>
    <row r="12150" spans="1:3">
      <c r="A12150" s="8">
        <f t="shared" si="172"/>
        <v>12142</v>
      </c>
      <c r="B12150" s="10" t="s">
        <v>24287</v>
      </c>
      <c r="C12150" s="15" t="s">
        <v>24288</v>
      </c>
    </row>
    <row r="12151" spans="1:3">
      <c r="A12151" s="8">
        <f t="shared" si="172"/>
        <v>12143</v>
      </c>
      <c r="B12151" s="10" t="s">
        <v>24289</v>
      </c>
      <c r="C12151" s="15" t="s">
        <v>24290</v>
      </c>
    </row>
    <row r="12152" spans="1:3" ht="51">
      <c r="A12152" s="8">
        <f t="shared" si="172"/>
        <v>12144</v>
      </c>
      <c r="B12152" s="10" t="s">
        <v>24291</v>
      </c>
      <c r="C12152" s="15" t="s">
        <v>24292</v>
      </c>
    </row>
    <row r="12153" spans="1:3">
      <c r="A12153" s="8">
        <f t="shared" ref="A12153:A12216" si="173">A12152+1</f>
        <v>12145</v>
      </c>
      <c r="B12153" s="10" t="s">
        <v>24293</v>
      </c>
      <c r="C12153" s="15" t="s">
        <v>24294</v>
      </c>
    </row>
    <row r="12154" spans="1:3">
      <c r="A12154" s="8">
        <f t="shared" si="173"/>
        <v>12146</v>
      </c>
      <c r="B12154" s="10" t="s">
        <v>24295</v>
      </c>
      <c r="C12154" s="15" t="s">
        <v>24296</v>
      </c>
    </row>
    <row r="12155" spans="1:3">
      <c r="A12155" s="8">
        <f t="shared" si="173"/>
        <v>12147</v>
      </c>
      <c r="B12155" s="10" t="s">
        <v>24297</v>
      </c>
      <c r="C12155" s="15" t="s">
        <v>24298</v>
      </c>
    </row>
    <row r="12156" spans="1:3">
      <c r="A12156" s="8">
        <f t="shared" si="173"/>
        <v>12148</v>
      </c>
      <c r="B12156" s="10" t="s">
        <v>24299</v>
      </c>
      <c r="C12156" s="15" t="s">
        <v>24300</v>
      </c>
    </row>
    <row r="12157" spans="1:3">
      <c r="A12157" s="8">
        <f t="shared" si="173"/>
        <v>12149</v>
      </c>
      <c r="B12157" s="10" t="s">
        <v>24301</v>
      </c>
      <c r="C12157" s="15" t="s">
        <v>24302</v>
      </c>
    </row>
    <row r="12158" spans="1:3" ht="20.399999999999999">
      <c r="A12158" s="8">
        <f t="shared" si="173"/>
        <v>12150</v>
      </c>
      <c r="B12158" s="10" t="s">
        <v>24303</v>
      </c>
      <c r="C12158" s="15" t="s">
        <v>24304</v>
      </c>
    </row>
    <row r="12159" spans="1:3">
      <c r="A12159" s="8">
        <f t="shared" si="173"/>
        <v>12151</v>
      </c>
      <c r="B12159" s="10" t="s">
        <v>24305</v>
      </c>
      <c r="C12159" s="15" t="s">
        <v>24306</v>
      </c>
    </row>
    <row r="12160" spans="1:3">
      <c r="A12160" s="8">
        <f t="shared" si="173"/>
        <v>12152</v>
      </c>
      <c r="B12160" s="10" t="s">
        <v>24307</v>
      </c>
      <c r="C12160" s="15" t="s">
        <v>24308</v>
      </c>
    </row>
    <row r="12161" spans="1:3">
      <c r="A12161" s="8">
        <f t="shared" si="173"/>
        <v>12153</v>
      </c>
      <c r="B12161" s="10" t="s">
        <v>24309</v>
      </c>
      <c r="C12161" s="15" t="s">
        <v>24310</v>
      </c>
    </row>
    <row r="12162" spans="1:3">
      <c r="A12162" s="8">
        <f t="shared" si="173"/>
        <v>12154</v>
      </c>
      <c r="B12162" s="10" t="s">
        <v>24311</v>
      </c>
      <c r="C12162" s="15" t="s">
        <v>24312</v>
      </c>
    </row>
    <row r="12163" spans="1:3" ht="20.399999999999999">
      <c r="A12163" s="8">
        <f t="shared" si="173"/>
        <v>12155</v>
      </c>
      <c r="B12163" s="10" t="s">
        <v>24313</v>
      </c>
      <c r="C12163" s="15" t="s">
        <v>24314</v>
      </c>
    </row>
    <row r="12164" spans="1:3">
      <c r="A12164" s="8">
        <f t="shared" si="173"/>
        <v>12156</v>
      </c>
      <c r="B12164" s="10" t="s">
        <v>24315</v>
      </c>
      <c r="C12164" s="15" t="s">
        <v>24316</v>
      </c>
    </row>
    <row r="12165" spans="1:3">
      <c r="A12165" s="8">
        <f t="shared" si="173"/>
        <v>12157</v>
      </c>
      <c r="B12165" s="10" t="s">
        <v>24317</v>
      </c>
      <c r="C12165" s="15" t="s">
        <v>24318</v>
      </c>
    </row>
    <row r="12166" spans="1:3">
      <c r="A12166" s="8">
        <f t="shared" si="173"/>
        <v>12158</v>
      </c>
      <c r="B12166" s="10" t="s">
        <v>24319</v>
      </c>
      <c r="C12166" s="15" t="s">
        <v>24320</v>
      </c>
    </row>
    <row r="12167" spans="1:3">
      <c r="A12167" s="8">
        <f t="shared" si="173"/>
        <v>12159</v>
      </c>
      <c r="B12167" s="10" t="s">
        <v>24321</v>
      </c>
      <c r="C12167" s="15" t="s">
        <v>24322</v>
      </c>
    </row>
    <row r="12168" spans="1:3">
      <c r="A12168" s="8">
        <f t="shared" si="173"/>
        <v>12160</v>
      </c>
      <c r="B12168" s="10" t="s">
        <v>24323</v>
      </c>
      <c r="C12168" s="15" t="s">
        <v>24324</v>
      </c>
    </row>
    <row r="12169" spans="1:3">
      <c r="A12169" s="8">
        <f t="shared" si="173"/>
        <v>12161</v>
      </c>
      <c r="B12169" s="10" t="s">
        <v>24325</v>
      </c>
      <c r="C12169" s="15" t="s">
        <v>24326</v>
      </c>
    </row>
    <row r="12170" spans="1:3">
      <c r="A12170" s="8">
        <f t="shared" si="173"/>
        <v>12162</v>
      </c>
      <c r="B12170" s="10" t="s">
        <v>24327</v>
      </c>
      <c r="C12170" s="15" t="s">
        <v>24328</v>
      </c>
    </row>
    <row r="12171" spans="1:3">
      <c r="A12171" s="8">
        <f t="shared" si="173"/>
        <v>12163</v>
      </c>
      <c r="B12171" s="10" t="s">
        <v>24329</v>
      </c>
      <c r="C12171" s="15" t="s">
        <v>24330</v>
      </c>
    </row>
    <row r="12172" spans="1:3" ht="20.399999999999999">
      <c r="A12172" s="8">
        <f t="shared" si="173"/>
        <v>12164</v>
      </c>
      <c r="B12172" s="10" t="s">
        <v>24331</v>
      </c>
      <c r="C12172" s="15" t="s">
        <v>24332</v>
      </c>
    </row>
    <row r="12173" spans="1:3" ht="20.399999999999999">
      <c r="A12173" s="8">
        <f t="shared" si="173"/>
        <v>12165</v>
      </c>
      <c r="B12173" s="10" t="s">
        <v>24333</v>
      </c>
      <c r="C12173" s="15" t="s">
        <v>24334</v>
      </c>
    </row>
    <row r="12174" spans="1:3">
      <c r="A12174" s="8">
        <f t="shared" si="173"/>
        <v>12166</v>
      </c>
      <c r="B12174" s="10" t="s">
        <v>24335</v>
      </c>
      <c r="C12174" s="15" t="s">
        <v>24336</v>
      </c>
    </row>
    <row r="12175" spans="1:3">
      <c r="A12175" s="8">
        <f t="shared" si="173"/>
        <v>12167</v>
      </c>
      <c r="B12175" s="10" t="s">
        <v>24337</v>
      </c>
      <c r="C12175" s="15" t="s">
        <v>24338</v>
      </c>
    </row>
    <row r="12176" spans="1:3">
      <c r="A12176" s="8">
        <f t="shared" si="173"/>
        <v>12168</v>
      </c>
      <c r="B12176" s="10" t="s">
        <v>24339</v>
      </c>
      <c r="C12176" s="15" t="s">
        <v>24340</v>
      </c>
    </row>
    <row r="12177" spans="1:3">
      <c r="A12177" s="8">
        <f t="shared" si="173"/>
        <v>12169</v>
      </c>
      <c r="B12177" s="10" t="s">
        <v>24341</v>
      </c>
      <c r="C12177" s="15" t="s">
        <v>24342</v>
      </c>
    </row>
    <row r="12178" spans="1:3">
      <c r="A12178" s="8">
        <f t="shared" si="173"/>
        <v>12170</v>
      </c>
      <c r="B12178" s="10" t="s">
        <v>24343</v>
      </c>
      <c r="C12178" s="15" t="s">
        <v>24344</v>
      </c>
    </row>
    <row r="12179" spans="1:3">
      <c r="A12179" s="8">
        <f t="shared" si="173"/>
        <v>12171</v>
      </c>
      <c r="B12179" s="10" t="s">
        <v>24345</v>
      </c>
      <c r="C12179" s="15" t="s">
        <v>24346</v>
      </c>
    </row>
    <row r="12180" spans="1:3">
      <c r="A12180" s="8">
        <f t="shared" si="173"/>
        <v>12172</v>
      </c>
      <c r="B12180" s="10" t="s">
        <v>24347</v>
      </c>
      <c r="C12180" s="15" t="s">
        <v>24348</v>
      </c>
    </row>
    <row r="12181" spans="1:3" ht="20.399999999999999">
      <c r="A12181" s="8">
        <f t="shared" si="173"/>
        <v>12173</v>
      </c>
      <c r="B12181" s="10" t="s">
        <v>24349</v>
      </c>
      <c r="C12181" s="15" t="s">
        <v>24350</v>
      </c>
    </row>
    <row r="12182" spans="1:3" ht="20.399999999999999">
      <c r="A12182" s="8">
        <f t="shared" si="173"/>
        <v>12174</v>
      </c>
      <c r="B12182" s="10" t="s">
        <v>24351</v>
      </c>
      <c r="C12182" s="15" t="s">
        <v>24352</v>
      </c>
    </row>
    <row r="12183" spans="1:3">
      <c r="A12183" s="8">
        <f t="shared" si="173"/>
        <v>12175</v>
      </c>
      <c r="B12183" s="10" t="s">
        <v>24353</v>
      </c>
      <c r="C12183" s="15" t="s">
        <v>24354</v>
      </c>
    </row>
    <row r="12184" spans="1:3">
      <c r="A12184" s="8">
        <f t="shared" si="173"/>
        <v>12176</v>
      </c>
      <c r="B12184" s="10" t="s">
        <v>24355</v>
      </c>
      <c r="C12184" s="15" t="s">
        <v>24356</v>
      </c>
    </row>
    <row r="12185" spans="1:3">
      <c r="A12185" s="8">
        <f t="shared" si="173"/>
        <v>12177</v>
      </c>
      <c r="B12185" s="10" t="s">
        <v>24357</v>
      </c>
      <c r="C12185" s="15" t="s">
        <v>24358</v>
      </c>
    </row>
    <row r="12186" spans="1:3">
      <c r="A12186" s="8">
        <f t="shared" si="173"/>
        <v>12178</v>
      </c>
      <c r="B12186" s="10" t="s">
        <v>24359</v>
      </c>
      <c r="C12186" s="15" t="s">
        <v>24360</v>
      </c>
    </row>
    <row r="12187" spans="1:3">
      <c r="A12187" s="8">
        <f t="shared" si="173"/>
        <v>12179</v>
      </c>
      <c r="B12187" s="10" t="s">
        <v>24361</v>
      </c>
      <c r="C12187" s="15" t="s">
        <v>24362</v>
      </c>
    </row>
    <row r="12188" spans="1:3">
      <c r="A12188" s="8">
        <f t="shared" si="173"/>
        <v>12180</v>
      </c>
      <c r="B12188" s="10" t="s">
        <v>24363</v>
      </c>
      <c r="C12188" s="15" t="s">
        <v>24364</v>
      </c>
    </row>
    <row r="12189" spans="1:3">
      <c r="A12189" s="8">
        <f t="shared" si="173"/>
        <v>12181</v>
      </c>
      <c r="B12189" s="10" t="s">
        <v>24365</v>
      </c>
      <c r="C12189" s="15" t="s">
        <v>24366</v>
      </c>
    </row>
    <row r="12190" spans="1:3">
      <c r="A12190" s="8">
        <f t="shared" si="173"/>
        <v>12182</v>
      </c>
      <c r="B12190" s="10" t="s">
        <v>24367</v>
      </c>
      <c r="C12190" s="15" t="s">
        <v>24368</v>
      </c>
    </row>
    <row r="12191" spans="1:3">
      <c r="A12191" s="8">
        <f t="shared" si="173"/>
        <v>12183</v>
      </c>
      <c r="B12191" s="10" t="s">
        <v>24369</v>
      </c>
      <c r="C12191" s="15" t="s">
        <v>24370</v>
      </c>
    </row>
    <row r="12192" spans="1:3">
      <c r="A12192" s="8">
        <f t="shared" si="173"/>
        <v>12184</v>
      </c>
      <c r="B12192" s="10" t="s">
        <v>24371</v>
      </c>
      <c r="C12192" s="15" t="s">
        <v>24372</v>
      </c>
    </row>
    <row r="12193" spans="1:3">
      <c r="A12193" s="8">
        <f t="shared" si="173"/>
        <v>12185</v>
      </c>
      <c r="B12193" s="10" t="s">
        <v>24373</v>
      </c>
      <c r="C12193" s="15" t="s">
        <v>24374</v>
      </c>
    </row>
    <row r="12194" spans="1:3">
      <c r="A12194" s="8">
        <f t="shared" si="173"/>
        <v>12186</v>
      </c>
      <c r="B12194" s="10" t="s">
        <v>24375</v>
      </c>
      <c r="C12194" s="15" t="s">
        <v>24376</v>
      </c>
    </row>
    <row r="12195" spans="1:3">
      <c r="A12195" s="8">
        <f t="shared" si="173"/>
        <v>12187</v>
      </c>
      <c r="B12195" s="10" t="s">
        <v>24377</v>
      </c>
      <c r="C12195" s="15" t="s">
        <v>24378</v>
      </c>
    </row>
    <row r="12196" spans="1:3">
      <c r="A12196" s="8">
        <f t="shared" si="173"/>
        <v>12188</v>
      </c>
      <c r="B12196" s="10" t="s">
        <v>24379</v>
      </c>
      <c r="C12196" s="15" t="s">
        <v>24380</v>
      </c>
    </row>
    <row r="12197" spans="1:3">
      <c r="A12197" s="8">
        <f t="shared" si="173"/>
        <v>12189</v>
      </c>
      <c r="B12197" s="10" t="s">
        <v>24381</v>
      </c>
      <c r="C12197" s="15" t="s">
        <v>24382</v>
      </c>
    </row>
    <row r="12198" spans="1:3">
      <c r="A12198" s="8">
        <f t="shared" si="173"/>
        <v>12190</v>
      </c>
      <c r="B12198" s="10" t="s">
        <v>24383</v>
      </c>
      <c r="C12198" s="15" t="s">
        <v>24384</v>
      </c>
    </row>
    <row r="12199" spans="1:3" ht="20.399999999999999">
      <c r="A12199" s="8">
        <f t="shared" si="173"/>
        <v>12191</v>
      </c>
      <c r="B12199" s="10" t="s">
        <v>24385</v>
      </c>
      <c r="C12199" s="15" t="s">
        <v>24386</v>
      </c>
    </row>
    <row r="12200" spans="1:3" ht="20.399999999999999">
      <c r="A12200" s="8">
        <f t="shared" si="173"/>
        <v>12192</v>
      </c>
      <c r="B12200" s="10" t="s">
        <v>24387</v>
      </c>
      <c r="C12200" s="15" t="s">
        <v>24388</v>
      </c>
    </row>
    <row r="12201" spans="1:3">
      <c r="A12201" s="8">
        <f t="shared" si="173"/>
        <v>12193</v>
      </c>
      <c r="B12201" s="10" t="s">
        <v>24389</v>
      </c>
      <c r="C12201" s="15" t="s">
        <v>24390</v>
      </c>
    </row>
    <row r="12202" spans="1:3">
      <c r="A12202" s="8">
        <f t="shared" si="173"/>
        <v>12194</v>
      </c>
      <c r="B12202" s="10" t="s">
        <v>24391</v>
      </c>
      <c r="C12202" s="15" t="s">
        <v>24392</v>
      </c>
    </row>
    <row r="12203" spans="1:3" ht="20.399999999999999">
      <c r="A12203" s="8">
        <f t="shared" si="173"/>
        <v>12195</v>
      </c>
      <c r="B12203" s="10" t="s">
        <v>24393</v>
      </c>
      <c r="C12203" s="15" t="s">
        <v>24394</v>
      </c>
    </row>
    <row r="12204" spans="1:3">
      <c r="A12204" s="8">
        <f t="shared" si="173"/>
        <v>12196</v>
      </c>
      <c r="B12204" s="10" t="s">
        <v>24395</v>
      </c>
      <c r="C12204" s="15" t="s">
        <v>24396</v>
      </c>
    </row>
    <row r="12205" spans="1:3">
      <c r="A12205" s="8">
        <f t="shared" si="173"/>
        <v>12197</v>
      </c>
      <c r="B12205" s="10" t="s">
        <v>24397</v>
      </c>
      <c r="C12205" s="15" t="s">
        <v>24398</v>
      </c>
    </row>
    <row r="12206" spans="1:3">
      <c r="A12206" s="8">
        <f t="shared" si="173"/>
        <v>12198</v>
      </c>
      <c r="B12206" s="10" t="s">
        <v>24399</v>
      </c>
      <c r="C12206" s="15" t="s">
        <v>24400</v>
      </c>
    </row>
    <row r="12207" spans="1:3">
      <c r="A12207" s="8">
        <f t="shared" si="173"/>
        <v>12199</v>
      </c>
      <c r="B12207" s="10" t="s">
        <v>24401</v>
      </c>
      <c r="C12207" s="15" t="s">
        <v>24402</v>
      </c>
    </row>
    <row r="12208" spans="1:3">
      <c r="A12208" s="8">
        <f t="shared" si="173"/>
        <v>12200</v>
      </c>
      <c r="B12208" s="10" t="s">
        <v>24403</v>
      </c>
      <c r="C12208" s="15" t="s">
        <v>24404</v>
      </c>
    </row>
    <row r="12209" spans="1:3">
      <c r="A12209" s="8">
        <f t="shared" si="173"/>
        <v>12201</v>
      </c>
      <c r="B12209" s="10" t="s">
        <v>24405</v>
      </c>
      <c r="C12209" s="15" t="s">
        <v>24406</v>
      </c>
    </row>
    <row r="12210" spans="1:3">
      <c r="A12210" s="8">
        <f t="shared" si="173"/>
        <v>12202</v>
      </c>
      <c r="B12210" s="10" t="s">
        <v>24407</v>
      </c>
      <c r="C12210" s="15" t="s">
        <v>24408</v>
      </c>
    </row>
    <row r="12211" spans="1:3">
      <c r="A12211" s="8">
        <f t="shared" si="173"/>
        <v>12203</v>
      </c>
      <c r="B12211" s="10" t="s">
        <v>24409</v>
      </c>
      <c r="C12211" s="15" t="s">
        <v>24410</v>
      </c>
    </row>
    <row r="12212" spans="1:3">
      <c r="A12212" s="8">
        <f t="shared" si="173"/>
        <v>12204</v>
      </c>
      <c r="B12212" s="10" t="s">
        <v>24411</v>
      </c>
      <c r="C12212" s="15" t="s">
        <v>24412</v>
      </c>
    </row>
    <row r="12213" spans="1:3">
      <c r="A12213" s="8">
        <f t="shared" si="173"/>
        <v>12205</v>
      </c>
      <c r="B12213" s="10" t="s">
        <v>24413</v>
      </c>
      <c r="C12213" s="15" t="s">
        <v>24414</v>
      </c>
    </row>
    <row r="12214" spans="1:3">
      <c r="A12214" s="8">
        <f t="shared" si="173"/>
        <v>12206</v>
      </c>
      <c r="B12214" s="10" t="s">
        <v>24415</v>
      </c>
      <c r="C12214" s="15" t="s">
        <v>24416</v>
      </c>
    </row>
    <row r="12215" spans="1:3">
      <c r="A12215" s="8">
        <f t="shared" si="173"/>
        <v>12207</v>
      </c>
      <c r="B12215" s="10" t="s">
        <v>24417</v>
      </c>
      <c r="C12215" s="15" t="s">
        <v>24418</v>
      </c>
    </row>
    <row r="12216" spans="1:3">
      <c r="A12216" s="8">
        <f t="shared" si="173"/>
        <v>12208</v>
      </c>
      <c r="B12216" s="10" t="s">
        <v>24419</v>
      </c>
      <c r="C12216" s="15" t="s">
        <v>24420</v>
      </c>
    </row>
    <row r="12217" spans="1:3">
      <c r="A12217" s="8">
        <f t="shared" ref="A12217:A12280" si="174">A12216+1</f>
        <v>12209</v>
      </c>
      <c r="B12217" s="10" t="s">
        <v>24421</v>
      </c>
      <c r="C12217" s="15" t="s">
        <v>24422</v>
      </c>
    </row>
    <row r="12218" spans="1:3">
      <c r="A12218" s="8">
        <f t="shared" si="174"/>
        <v>12210</v>
      </c>
      <c r="B12218" s="10" t="s">
        <v>24423</v>
      </c>
      <c r="C12218" s="15" t="s">
        <v>24424</v>
      </c>
    </row>
    <row r="12219" spans="1:3">
      <c r="A12219" s="8">
        <f t="shared" si="174"/>
        <v>12211</v>
      </c>
      <c r="B12219" s="10" t="s">
        <v>24425</v>
      </c>
      <c r="C12219" s="15" t="s">
        <v>24426</v>
      </c>
    </row>
    <row r="12220" spans="1:3">
      <c r="A12220" s="8">
        <f t="shared" si="174"/>
        <v>12212</v>
      </c>
      <c r="B12220" s="10" t="s">
        <v>24427</v>
      </c>
      <c r="C12220" s="15" t="s">
        <v>24428</v>
      </c>
    </row>
    <row r="12221" spans="1:3">
      <c r="A12221" s="8">
        <f t="shared" si="174"/>
        <v>12213</v>
      </c>
      <c r="B12221" s="10" t="s">
        <v>24429</v>
      </c>
      <c r="C12221" s="15" t="s">
        <v>24430</v>
      </c>
    </row>
    <row r="12222" spans="1:3">
      <c r="A12222" s="8">
        <f t="shared" si="174"/>
        <v>12214</v>
      </c>
      <c r="B12222" s="10" t="s">
        <v>24431</v>
      </c>
      <c r="C12222" s="15" t="s">
        <v>24432</v>
      </c>
    </row>
    <row r="12223" spans="1:3">
      <c r="A12223" s="8">
        <f t="shared" si="174"/>
        <v>12215</v>
      </c>
      <c r="B12223" s="10" t="s">
        <v>24433</v>
      </c>
      <c r="C12223" s="15" t="s">
        <v>24434</v>
      </c>
    </row>
    <row r="12224" spans="1:3" ht="20.399999999999999">
      <c r="A12224" s="8">
        <f t="shared" si="174"/>
        <v>12216</v>
      </c>
      <c r="B12224" s="10" t="s">
        <v>24435</v>
      </c>
      <c r="C12224" s="15" t="s">
        <v>24436</v>
      </c>
    </row>
    <row r="12225" spans="1:3">
      <c r="A12225" s="8">
        <f t="shared" si="174"/>
        <v>12217</v>
      </c>
      <c r="B12225" s="10" t="s">
        <v>24437</v>
      </c>
      <c r="C12225" s="15" t="s">
        <v>24438</v>
      </c>
    </row>
    <row r="12226" spans="1:3">
      <c r="A12226" s="8">
        <f t="shared" si="174"/>
        <v>12218</v>
      </c>
      <c r="B12226" s="10" t="s">
        <v>24439</v>
      </c>
      <c r="C12226" s="15" t="s">
        <v>24440</v>
      </c>
    </row>
    <row r="12227" spans="1:3">
      <c r="A12227" s="8">
        <f t="shared" si="174"/>
        <v>12219</v>
      </c>
      <c r="B12227" s="10" t="s">
        <v>24441</v>
      </c>
      <c r="C12227" s="15" t="s">
        <v>24442</v>
      </c>
    </row>
    <row r="12228" spans="1:3">
      <c r="A12228" s="8">
        <f t="shared" si="174"/>
        <v>12220</v>
      </c>
      <c r="B12228" s="10" t="s">
        <v>24443</v>
      </c>
      <c r="C12228" s="15" t="s">
        <v>24444</v>
      </c>
    </row>
    <row r="12229" spans="1:3">
      <c r="A12229" s="8">
        <f t="shared" si="174"/>
        <v>12221</v>
      </c>
      <c r="B12229" s="10" t="s">
        <v>24445</v>
      </c>
      <c r="C12229" s="15" t="s">
        <v>24446</v>
      </c>
    </row>
    <row r="12230" spans="1:3">
      <c r="A12230" s="8">
        <f t="shared" si="174"/>
        <v>12222</v>
      </c>
      <c r="B12230" s="10" t="s">
        <v>24447</v>
      </c>
      <c r="C12230" s="15" t="s">
        <v>24448</v>
      </c>
    </row>
    <row r="12231" spans="1:3">
      <c r="A12231" s="8">
        <f t="shared" si="174"/>
        <v>12223</v>
      </c>
      <c r="B12231" s="10" t="s">
        <v>24449</v>
      </c>
      <c r="C12231" s="15" t="s">
        <v>24450</v>
      </c>
    </row>
    <row r="12232" spans="1:3">
      <c r="A12232" s="8">
        <f t="shared" si="174"/>
        <v>12224</v>
      </c>
      <c r="B12232" s="10" t="s">
        <v>24451</v>
      </c>
      <c r="C12232" s="15" t="s">
        <v>24452</v>
      </c>
    </row>
    <row r="12233" spans="1:3">
      <c r="A12233" s="8">
        <f t="shared" si="174"/>
        <v>12225</v>
      </c>
      <c r="B12233" s="10" t="s">
        <v>24453</v>
      </c>
      <c r="C12233" s="15" t="s">
        <v>24454</v>
      </c>
    </row>
    <row r="12234" spans="1:3">
      <c r="A12234" s="8">
        <f t="shared" si="174"/>
        <v>12226</v>
      </c>
      <c r="B12234" s="10" t="s">
        <v>24455</v>
      </c>
      <c r="C12234" s="15" t="s">
        <v>24456</v>
      </c>
    </row>
    <row r="12235" spans="1:3">
      <c r="A12235" s="8">
        <f t="shared" si="174"/>
        <v>12227</v>
      </c>
      <c r="B12235" s="10" t="s">
        <v>24457</v>
      </c>
      <c r="C12235" s="15" t="s">
        <v>24458</v>
      </c>
    </row>
    <row r="12236" spans="1:3">
      <c r="A12236" s="8">
        <f t="shared" si="174"/>
        <v>12228</v>
      </c>
      <c r="B12236" s="10" t="s">
        <v>24459</v>
      </c>
      <c r="C12236" s="15" t="s">
        <v>24460</v>
      </c>
    </row>
    <row r="12237" spans="1:3">
      <c r="A12237" s="8">
        <f t="shared" si="174"/>
        <v>12229</v>
      </c>
      <c r="B12237" s="10" t="s">
        <v>24461</v>
      </c>
      <c r="C12237" s="15" t="s">
        <v>24462</v>
      </c>
    </row>
    <row r="12238" spans="1:3">
      <c r="A12238" s="8">
        <f t="shared" si="174"/>
        <v>12230</v>
      </c>
      <c r="B12238" s="10" t="s">
        <v>24463</v>
      </c>
      <c r="C12238" s="15" t="s">
        <v>24464</v>
      </c>
    </row>
    <row r="12239" spans="1:3">
      <c r="A12239" s="8">
        <f t="shared" si="174"/>
        <v>12231</v>
      </c>
      <c r="B12239" s="10" t="s">
        <v>24465</v>
      </c>
      <c r="C12239" s="15" t="s">
        <v>24466</v>
      </c>
    </row>
    <row r="12240" spans="1:3">
      <c r="A12240" s="8">
        <f t="shared" si="174"/>
        <v>12232</v>
      </c>
      <c r="B12240" s="10" t="s">
        <v>24467</v>
      </c>
      <c r="C12240" s="15" t="s">
        <v>24468</v>
      </c>
    </row>
    <row r="12241" spans="1:3">
      <c r="A12241" s="8">
        <f t="shared" si="174"/>
        <v>12233</v>
      </c>
      <c r="B12241" s="10" t="s">
        <v>24469</v>
      </c>
      <c r="C12241" s="15" t="s">
        <v>24470</v>
      </c>
    </row>
    <row r="12242" spans="1:3">
      <c r="A12242" s="8">
        <f t="shared" si="174"/>
        <v>12234</v>
      </c>
      <c r="B12242" s="10" t="s">
        <v>24471</v>
      </c>
      <c r="C12242" s="15" t="s">
        <v>24472</v>
      </c>
    </row>
    <row r="12243" spans="1:3">
      <c r="A12243" s="8">
        <f t="shared" si="174"/>
        <v>12235</v>
      </c>
      <c r="B12243" s="10" t="s">
        <v>24473</v>
      </c>
      <c r="C12243" s="15" t="s">
        <v>24474</v>
      </c>
    </row>
    <row r="12244" spans="1:3">
      <c r="A12244" s="8">
        <f t="shared" si="174"/>
        <v>12236</v>
      </c>
      <c r="B12244" s="10" t="s">
        <v>24475</v>
      </c>
      <c r="C12244" s="15" t="s">
        <v>24476</v>
      </c>
    </row>
    <row r="12245" spans="1:3">
      <c r="A12245" s="8">
        <f t="shared" si="174"/>
        <v>12237</v>
      </c>
      <c r="B12245" s="10" t="s">
        <v>24477</v>
      </c>
      <c r="C12245" s="15" t="s">
        <v>24478</v>
      </c>
    </row>
    <row r="12246" spans="1:3">
      <c r="A12246" s="8">
        <f t="shared" si="174"/>
        <v>12238</v>
      </c>
      <c r="B12246" s="10" t="s">
        <v>24479</v>
      </c>
      <c r="C12246" s="15" t="s">
        <v>24480</v>
      </c>
    </row>
    <row r="12247" spans="1:3">
      <c r="A12247" s="8">
        <f t="shared" si="174"/>
        <v>12239</v>
      </c>
      <c r="B12247" s="10" t="s">
        <v>24481</v>
      </c>
      <c r="C12247" s="15" t="s">
        <v>24482</v>
      </c>
    </row>
    <row r="12248" spans="1:3">
      <c r="A12248" s="8">
        <f t="shared" si="174"/>
        <v>12240</v>
      </c>
      <c r="B12248" s="10" t="s">
        <v>24483</v>
      </c>
      <c r="C12248" s="15" t="s">
        <v>24484</v>
      </c>
    </row>
    <row r="12249" spans="1:3">
      <c r="A12249" s="8">
        <f t="shared" si="174"/>
        <v>12241</v>
      </c>
      <c r="B12249" s="10" t="s">
        <v>24485</v>
      </c>
      <c r="C12249" s="15" t="s">
        <v>24486</v>
      </c>
    </row>
    <row r="12250" spans="1:3">
      <c r="A12250" s="8">
        <f t="shared" si="174"/>
        <v>12242</v>
      </c>
      <c r="B12250" s="10" t="s">
        <v>24487</v>
      </c>
      <c r="C12250" s="15" t="s">
        <v>24488</v>
      </c>
    </row>
    <row r="12251" spans="1:3">
      <c r="A12251" s="8">
        <f t="shared" si="174"/>
        <v>12243</v>
      </c>
      <c r="B12251" s="10" t="s">
        <v>24489</v>
      </c>
      <c r="C12251" s="15" t="s">
        <v>24490</v>
      </c>
    </row>
    <row r="12252" spans="1:3">
      <c r="A12252" s="8">
        <f t="shared" si="174"/>
        <v>12244</v>
      </c>
      <c r="B12252" s="10" t="s">
        <v>24491</v>
      </c>
      <c r="C12252" s="15" t="s">
        <v>24492</v>
      </c>
    </row>
    <row r="12253" spans="1:3">
      <c r="A12253" s="8">
        <f t="shared" si="174"/>
        <v>12245</v>
      </c>
      <c r="B12253" s="10" t="s">
        <v>24493</v>
      </c>
      <c r="C12253" s="15" t="s">
        <v>24494</v>
      </c>
    </row>
    <row r="12254" spans="1:3">
      <c r="A12254" s="8">
        <f t="shared" si="174"/>
        <v>12246</v>
      </c>
      <c r="B12254" s="10" t="s">
        <v>24495</v>
      </c>
      <c r="C12254" s="15" t="s">
        <v>24496</v>
      </c>
    </row>
    <row r="12255" spans="1:3">
      <c r="A12255" s="8">
        <f t="shared" si="174"/>
        <v>12247</v>
      </c>
      <c r="B12255" s="10" t="s">
        <v>24497</v>
      </c>
      <c r="C12255" s="15" t="s">
        <v>24498</v>
      </c>
    </row>
    <row r="12256" spans="1:3">
      <c r="A12256" s="8">
        <f t="shared" si="174"/>
        <v>12248</v>
      </c>
      <c r="B12256" s="10" t="s">
        <v>24499</v>
      </c>
      <c r="C12256" s="15" t="s">
        <v>24500</v>
      </c>
    </row>
    <row r="12257" spans="1:3">
      <c r="A12257" s="8">
        <f t="shared" si="174"/>
        <v>12249</v>
      </c>
      <c r="B12257" s="10" t="s">
        <v>24501</v>
      </c>
      <c r="C12257" s="15" t="s">
        <v>24502</v>
      </c>
    </row>
    <row r="12258" spans="1:3">
      <c r="A12258" s="8">
        <f t="shared" si="174"/>
        <v>12250</v>
      </c>
      <c r="B12258" s="10" t="s">
        <v>24503</v>
      </c>
      <c r="C12258" s="15" t="s">
        <v>24504</v>
      </c>
    </row>
    <row r="12259" spans="1:3">
      <c r="A12259" s="8">
        <f t="shared" si="174"/>
        <v>12251</v>
      </c>
      <c r="B12259" s="10" t="s">
        <v>24505</v>
      </c>
      <c r="C12259" s="15" t="s">
        <v>24506</v>
      </c>
    </row>
    <row r="12260" spans="1:3">
      <c r="A12260" s="8">
        <f t="shared" si="174"/>
        <v>12252</v>
      </c>
      <c r="B12260" s="10" t="s">
        <v>24507</v>
      </c>
      <c r="C12260" s="15" t="s">
        <v>24508</v>
      </c>
    </row>
    <row r="12261" spans="1:3">
      <c r="A12261" s="8">
        <f t="shared" si="174"/>
        <v>12253</v>
      </c>
      <c r="B12261" s="10" t="s">
        <v>24509</v>
      </c>
      <c r="C12261" s="15" t="s">
        <v>24510</v>
      </c>
    </row>
    <row r="12262" spans="1:3">
      <c r="A12262" s="8">
        <f t="shared" si="174"/>
        <v>12254</v>
      </c>
      <c r="B12262" s="10" t="s">
        <v>24511</v>
      </c>
      <c r="C12262" s="15" t="s">
        <v>24512</v>
      </c>
    </row>
    <row r="12263" spans="1:3">
      <c r="A12263" s="8">
        <f t="shared" si="174"/>
        <v>12255</v>
      </c>
      <c r="B12263" s="10" t="s">
        <v>24513</v>
      </c>
      <c r="C12263" s="15" t="s">
        <v>24514</v>
      </c>
    </row>
    <row r="12264" spans="1:3">
      <c r="A12264" s="8">
        <f t="shared" si="174"/>
        <v>12256</v>
      </c>
      <c r="B12264" s="10" t="s">
        <v>24515</v>
      </c>
      <c r="C12264" s="15" t="s">
        <v>24516</v>
      </c>
    </row>
    <row r="12265" spans="1:3">
      <c r="A12265" s="8">
        <f t="shared" si="174"/>
        <v>12257</v>
      </c>
      <c r="B12265" s="10" t="s">
        <v>24517</v>
      </c>
      <c r="C12265" s="15" t="s">
        <v>24518</v>
      </c>
    </row>
    <row r="12266" spans="1:3">
      <c r="A12266" s="8">
        <f t="shared" si="174"/>
        <v>12258</v>
      </c>
      <c r="B12266" s="10" t="s">
        <v>24519</v>
      </c>
      <c r="C12266" s="15" t="s">
        <v>24520</v>
      </c>
    </row>
    <row r="12267" spans="1:3">
      <c r="A12267" s="8">
        <f t="shared" si="174"/>
        <v>12259</v>
      </c>
      <c r="B12267" s="10" t="s">
        <v>24521</v>
      </c>
      <c r="C12267" s="15" t="s">
        <v>24522</v>
      </c>
    </row>
    <row r="12268" spans="1:3">
      <c r="A12268" s="8">
        <f t="shared" si="174"/>
        <v>12260</v>
      </c>
      <c r="B12268" s="10" t="s">
        <v>24523</v>
      </c>
      <c r="C12268" s="15" t="s">
        <v>24524</v>
      </c>
    </row>
    <row r="12269" spans="1:3">
      <c r="A12269" s="8">
        <f t="shared" si="174"/>
        <v>12261</v>
      </c>
      <c r="B12269" s="10" t="s">
        <v>24525</v>
      </c>
      <c r="C12269" s="15" t="s">
        <v>24526</v>
      </c>
    </row>
    <row r="12270" spans="1:3">
      <c r="A12270" s="8">
        <f t="shared" si="174"/>
        <v>12262</v>
      </c>
      <c r="B12270" s="10" t="s">
        <v>24527</v>
      </c>
      <c r="C12270" s="15" t="s">
        <v>24528</v>
      </c>
    </row>
    <row r="12271" spans="1:3">
      <c r="A12271" s="8">
        <f t="shared" si="174"/>
        <v>12263</v>
      </c>
      <c r="B12271" s="10" t="s">
        <v>24529</v>
      </c>
      <c r="C12271" s="15" t="s">
        <v>24530</v>
      </c>
    </row>
    <row r="12272" spans="1:3">
      <c r="A12272" s="8">
        <f t="shared" si="174"/>
        <v>12264</v>
      </c>
      <c r="B12272" s="10" t="s">
        <v>24531</v>
      </c>
      <c r="C12272" s="15" t="s">
        <v>24532</v>
      </c>
    </row>
    <row r="12273" spans="1:3">
      <c r="A12273" s="8">
        <f t="shared" si="174"/>
        <v>12265</v>
      </c>
      <c r="B12273" s="10" t="s">
        <v>24533</v>
      </c>
      <c r="C12273" s="15" t="s">
        <v>24534</v>
      </c>
    </row>
    <row r="12274" spans="1:3">
      <c r="A12274" s="8">
        <f t="shared" si="174"/>
        <v>12266</v>
      </c>
      <c r="B12274" s="10" t="s">
        <v>24535</v>
      </c>
      <c r="C12274" s="15" t="s">
        <v>24536</v>
      </c>
    </row>
    <row r="12275" spans="1:3">
      <c r="A12275" s="8">
        <f t="shared" si="174"/>
        <v>12267</v>
      </c>
      <c r="B12275" s="10" t="s">
        <v>24537</v>
      </c>
      <c r="C12275" s="15" t="s">
        <v>24538</v>
      </c>
    </row>
    <row r="12276" spans="1:3">
      <c r="A12276" s="8">
        <f t="shared" si="174"/>
        <v>12268</v>
      </c>
      <c r="B12276" s="10" t="s">
        <v>24539</v>
      </c>
      <c r="C12276" s="15" t="s">
        <v>24540</v>
      </c>
    </row>
    <row r="12277" spans="1:3">
      <c r="A12277" s="8">
        <f t="shared" si="174"/>
        <v>12269</v>
      </c>
      <c r="B12277" s="10" t="s">
        <v>24541</v>
      </c>
      <c r="C12277" s="15" t="s">
        <v>24542</v>
      </c>
    </row>
    <row r="12278" spans="1:3">
      <c r="A12278" s="8">
        <f t="shared" si="174"/>
        <v>12270</v>
      </c>
      <c r="B12278" s="10" t="s">
        <v>24543</v>
      </c>
      <c r="C12278" s="15" t="s">
        <v>24544</v>
      </c>
    </row>
    <row r="12279" spans="1:3">
      <c r="A12279" s="8">
        <f t="shared" si="174"/>
        <v>12271</v>
      </c>
      <c r="B12279" s="10" t="s">
        <v>24545</v>
      </c>
      <c r="C12279" s="15" t="s">
        <v>24546</v>
      </c>
    </row>
    <row r="12280" spans="1:3">
      <c r="A12280" s="8">
        <f t="shared" si="174"/>
        <v>12272</v>
      </c>
      <c r="B12280" s="10" t="s">
        <v>24547</v>
      </c>
      <c r="C12280" s="15" t="s">
        <v>24548</v>
      </c>
    </row>
    <row r="12281" spans="1:3">
      <c r="A12281" s="8">
        <f t="shared" ref="A12281:A12344" si="175">A12280+1</f>
        <v>12273</v>
      </c>
      <c r="B12281" s="10" t="s">
        <v>24549</v>
      </c>
      <c r="C12281" s="15" t="s">
        <v>24550</v>
      </c>
    </row>
    <row r="12282" spans="1:3" ht="20.399999999999999">
      <c r="A12282" s="8">
        <f t="shared" si="175"/>
        <v>12274</v>
      </c>
      <c r="B12282" s="10" t="s">
        <v>24551</v>
      </c>
      <c r="C12282" s="15" t="s">
        <v>24552</v>
      </c>
    </row>
    <row r="12283" spans="1:3" ht="20.399999999999999">
      <c r="A12283" s="8">
        <f t="shared" si="175"/>
        <v>12275</v>
      </c>
      <c r="B12283" s="10" t="s">
        <v>24553</v>
      </c>
      <c r="C12283" s="15" t="s">
        <v>24554</v>
      </c>
    </row>
    <row r="12284" spans="1:3" ht="20.399999999999999">
      <c r="A12284" s="8">
        <f t="shared" si="175"/>
        <v>12276</v>
      </c>
      <c r="B12284" s="10" t="s">
        <v>24555</v>
      </c>
      <c r="C12284" s="15" t="s">
        <v>24556</v>
      </c>
    </row>
    <row r="12285" spans="1:3" ht="20.399999999999999">
      <c r="A12285" s="8">
        <f t="shared" si="175"/>
        <v>12277</v>
      </c>
      <c r="B12285" s="10" t="s">
        <v>24557</v>
      </c>
      <c r="C12285" s="15" t="s">
        <v>24558</v>
      </c>
    </row>
    <row r="12286" spans="1:3" ht="20.399999999999999">
      <c r="A12286" s="8">
        <f t="shared" si="175"/>
        <v>12278</v>
      </c>
      <c r="B12286" s="10" t="s">
        <v>24559</v>
      </c>
      <c r="C12286" s="15" t="s">
        <v>24560</v>
      </c>
    </row>
    <row r="12287" spans="1:3">
      <c r="A12287" s="8">
        <f t="shared" si="175"/>
        <v>12279</v>
      </c>
      <c r="B12287" s="10" t="s">
        <v>24561</v>
      </c>
      <c r="C12287" s="15" t="s">
        <v>24562</v>
      </c>
    </row>
    <row r="12288" spans="1:3">
      <c r="A12288" s="8">
        <f t="shared" si="175"/>
        <v>12280</v>
      </c>
      <c r="B12288" s="10" t="s">
        <v>24563</v>
      </c>
      <c r="C12288" s="15" t="s">
        <v>24564</v>
      </c>
    </row>
    <row r="12289" spans="1:3">
      <c r="A12289" s="8">
        <f t="shared" si="175"/>
        <v>12281</v>
      </c>
      <c r="B12289" s="10" t="s">
        <v>24565</v>
      </c>
      <c r="C12289" s="15" t="s">
        <v>24566</v>
      </c>
    </row>
    <row r="12290" spans="1:3">
      <c r="A12290" s="8">
        <f t="shared" si="175"/>
        <v>12282</v>
      </c>
      <c r="B12290" s="10" t="s">
        <v>24567</v>
      </c>
      <c r="C12290" s="15" t="s">
        <v>24568</v>
      </c>
    </row>
    <row r="12291" spans="1:3">
      <c r="A12291" s="8">
        <f t="shared" si="175"/>
        <v>12283</v>
      </c>
      <c r="B12291" s="10" t="s">
        <v>24569</v>
      </c>
      <c r="C12291" s="15" t="s">
        <v>24570</v>
      </c>
    </row>
    <row r="12292" spans="1:3">
      <c r="A12292" s="8">
        <f t="shared" si="175"/>
        <v>12284</v>
      </c>
      <c r="B12292" s="10" t="s">
        <v>24571</v>
      </c>
      <c r="C12292" s="15" t="s">
        <v>24572</v>
      </c>
    </row>
    <row r="12293" spans="1:3">
      <c r="A12293" s="8">
        <f t="shared" si="175"/>
        <v>12285</v>
      </c>
      <c r="B12293" s="10" t="s">
        <v>24573</v>
      </c>
      <c r="C12293" s="15" t="s">
        <v>24574</v>
      </c>
    </row>
    <row r="12294" spans="1:3">
      <c r="A12294" s="8">
        <f t="shared" si="175"/>
        <v>12286</v>
      </c>
      <c r="B12294" s="10" t="s">
        <v>24575</v>
      </c>
      <c r="C12294" s="15" t="s">
        <v>24576</v>
      </c>
    </row>
    <row r="12295" spans="1:3">
      <c r="A12295" s="8">
        <f t="shared" si="175"/>
        <v>12287</v>
      </c>
      <c r="B12295" s="10" t="s">
        <v>24577</v>
      </c>
      <c r="C12295" s="15" t="s">
        <v>24578</v>
      </c>
    </row>
    <row r="12296" spans="1:3">
      <c r="A12296" s="8">
        <f t="shared" si="175"/>
        <v>12288</v>
      </c>
      <c r="B12296" s="10" t="s">
        <v>24579</v>
      </c>
      <c r="C12296" s="15" t="s">
        <v>24580</v>
      </c>
    </row>
    <row r="12297" spans="1:3">
      <c r="A12297" s="8">
        <f t="shared" si="175"/>
        <v>12289</v>
      </c>
      <c r="B12297" s="10" t="s">
        <v>24581</v>
      </c>
      <c r="C12297" s="15" t="s">
        <v>24582</v>
      </c>
    </row>
    <row r="12298" spans="1:3">
      <c r="A12298" s="8">
        <f t="shared" si="175"/>
        <v>12290</v>
      </c>
      <c r="B12298" s="10" t="s">
        <v>24583</v>
      </c>
      <c r="C12298" s="15" t="s">
        <v>24584</v>
      </c>
    </row>
    <row r="12299" spans="1:3">
      <c r="A12299" s="8">
        <f t="shared" si="175"/>
        <v>12291</v>
      </c>
      <c r="B12299" s="10" t="s">
        <v>24585</v>
      </c>
      <c r="C12299" s="15" t="s">
        <v>24586</v>
      </c>
    </row>
    <row r="12300" spans="1:3">
      <c r="A12300" s="8">
        <f t="shared" si="175"/>
        <v>12292</v>
      </c>
      <c r="B12300" s="10" t="s">
        <v>24587</v>
      </c>
      <c r="C12300" s="15" t="s">
        <v>24588</v>
      </c>
    </row>
    <row r="12301" spans="1:3">
      <c r="A12301" s="8">
        <f t="shared" si="175"/>
        <v>12293</v>
      </c>
      <c r="B12301" s="10" t="s">
        <v>24589</v>
      </c>
      <c r="C12301" s="15" t="s">
        <v>24590</v>
      </c>
    </row>
    <row r="12302" spans="1:3">
      <c r="A12302" s="8">
        <f t="shared" si="175"/>
        <v>12294</v>
      </c>
      <c r="B12302" s="10" t="s">
        <v>24591</v>
      </c>
      <c r="C12302" s="15" t="s">
        <v>24592</v>
      </c>
    </row>
    <row r="12303" spans="1:3">
      <c r="A12303" s="8">
        <f t="shared" si="175"/>
        <v>12295</v>
      </c>
      <c r="B12303" s="10" t="s">
        <v>24593</v>
      </c>
      <c r="C12303" s="15" t="s">
        <v>24594</v>
      </c>
    </row>
    <row r="12304" spans="1:3">
      <c r="A12304" s="8">
        <f t="shared" si="175"/>
        <v>12296</v>
      </c>
      <c r="B12304" s="10" t="s">
        <v>24595</v>
      </c>
      <c r="C12304" s="15" t="s">
        <v>24596</v>
      </c>
    </row>
    <row r="12305" spans="1:3">
      <c r="A12305" s="8">
        <f t="shared" si="175"/>
        <v>12297</v>
      </c>
      <c r="B12305" s="10" t="s">
        <v>24597</v>
      </c>
      <c r="C12305" s="15" t="s">
        <v>24598</v>
      </c>
    </row>
    <row r="12306" spans="1:3" ht="20.399999999999999">
      <c r="A12306" s="8">
        <f t="shared" si="175"/>
        <v>12298</v>
      </c>
      <c r="B12306" s="10" t="s">
        <v>24599</v>
      </c>
      <c r="C12306" s="15" t="s">
        <v>24600</v>
      </c>
    </row>
    <row r="12307" spans="1:3">
      <c r="A12307" s="8">
        <f t="shared" si="175"/>
        <v>12299</v>
      </c>
      <c r="B12307" s="10" t="s">
        <v>24601</v>
      </c>
      <c r="C12307" s="15" t="s">
        <v>24602</v>
      </c>
    </row>
    <row r="12308" spans="1:3" ht="20.399999999999999">
      <c r="A12308" s="8">
        <f t="shared" si="175"/>
        <v>12300</v>
      </c>
      <c r="B12308" s="10" t="s">
        <v>24603</v>
      </c>
      <c r="C12308" s="15" t="s">
        <v>24604</v>
      </c>
    </row>
    <row r="12309" spans="1:3">
      <c r="A12309" s="8">
        <f t="shared" si="175"/>
        <v>12301</v>
      </c>
      <c r="B12309" s="10" t="s">
        <v>24605</v>
      </c>
      <c r="C12309" s="15" t="s">
        <v>24606</v>
      </c>
    </row>
    <row r="12310" spans="1:3">
      <c r="A12310" s="8">
        <f t="shared" si="175"/>
        <v>12302</v>
      </c>
      <c r="B12310" s="10" t="s">
        <v>24607</v>
      </c>
      <c r="C12310" s="15" t="s">
        <v>24608</v>
      </c>
    </row>
    <row r="12311" spans="1:3">
      <c r="A12311" s="8">
        <f t="shared" si="175"/>
        <v>12303</v>
      </c>
      <c r="B12311" s="10" t="s">
        <v>24609</v>
      </c>
      <c r="C12311" s="15" t="s">
        <v>24610</v>
      </c>
    </row>
    <row r="12312" spans="1:3">
      <c r="A12312" s="8">
        <f t="shared" si="175"/>
        <v>12304</v>
      </c>
      <c r="B12312" s="10" t="s">
        <v>24611</v>
      </c>
      <c r="C12312" s="15" t="s">
        <v>24612</v>
      </c>
    </row>
    <row r="12313" spans="1:3">
      <c r="A12313" s="8">
        <f t="shared" si="175"/>
        <v>12305</v>
      </c>
      <c r="B12313" s="10" t="s">
        <v>24613</v>
      </c>
      <c r="C12313" s="15" t="s">
        <v>24614</v>
      </c>
    </row>
    <row r="12314" spans="1:3">
      <c r="A12314" s="8">
        <f t="shared" si="175"/>
        <v>12306</v>
      </c>
      <c r="B12314" s="10" t="s">
        <v>24615</v>
      </c>
      <c r="C12314" s="15" t="s">
        <v>24616</v>
      </c>
    </row>
    <row r="12315" spans="1:3">
      <c r="A12315" s="8">
        <f t="shared" si="175"/>
        <v>12307</v>
      </c>
      <c r="B12315" s="10" t="s">
        <v>24617</v>
      </c>
      <c r="C12315" s="15" t="s">
        <v>24618</v>
      </c>
    </row>
    <row r="12316" spans="1:3">
      <c r="A12316" s="8">
        <f t="shared" si="175"/>
        <v>12308</v>
      </c>
      <c r="B12316" s="10" t="s">
        <v>24619</v>
      </c>
      <c r="C12316" s="15" t="s">
        <v>24620</v>
      </c>
    </row>
    <row r="12317" spans="1:3">
      <c r="A12317" s="8">
        <f t="shared" si="175"/>
        <v>12309</v>
      </c>
      <c r="B12317" s="10" t="s">
        <v>24621</v>
      </c>
      <c r="C12317" s="15" t="s">
        <v>24622</v>
      </c>
    </row>
    <row r="12318" spans="1:3" ht="20.399999999999999">
      <c r="A12318" s="8">
        <f t="shared" si="175"/>
        <v>12310</v>
      </c>
      <c r="B12318" s="10" t="s">
        <v>24623</v>
      </c>
      <c r="C12318" s="15" t="s">
        <v>24624</v>
      </c>
    </row>
    <row r="12319" spans="1:3">
      <c r="A12319" s="8">
        <f t="shared" si="175"/>
        <v>12311</v>
      </c>
      <c r="B12319" s="10" t="s">
        <v>24625</v>
      </c>
      <c r="C12319" s="15" t="s">
        <v>24626</v>
      </c>
    </row>
    <row r="12320" spans="1:3">
      <c r="A12320" s="8">
        <f t="shared" si="175"/>
        <v>12312</v>
      </c>
      <c r="B12320" s="10" t="s">
        <v>24627</v>
      </c>
      <c r="C12320" s="15" t="s">
        <v>24628</v>
      </c>
    </row>
    <row r="12321" spans="1:3" ht="30.6">
      <c r="A12321" s="8">
        <f t="shared" si="175"/>
        <v>12313</v>
      </c>
      <c r="B12321" s="10" t="s">
        <v>24629</v>
      </c>
      <c r="C12321" s="15" t="s">
        <v>24630</v>
      </c>
    </row>
    <row r="12322" spans="1:3">
      <c r="A12322" s="8">
        <f t="shared" si="175"/>
        <v>12314</v>
      </c>
      <c r="B12322" s="10" t="s">
        <v>24631</v>
      </c>
      <c r="C12322" s="15" t="s">
        <v>24632</v>
      </c>
    </row>
    <row r="12323" spans="1:3" ht="20.399999999999999">
      <c r="A12323" s="8">
        <f t="shared" si="175"/>
        <v>12315</v>
      </c>
      <c r="B12323" s="10" t="s">
        <v>24633</v>
      </c>
      <c r="C12323" s="15" t="s">
        <v>24634</v>
      </c>
    </row>
    <row r="12324" spans="1:3">
      <c r="A12324" s="8">
        <f t="shared" si="175"/>
        <v>12316</v>
      </c>
      <c r="B12324" s="10" t="s">
        <v>24635</v>
      </c>
      <c r="C12324" s="15" t="s">
        <v>24636</v>
      </c>
    </row>
    <row r="12325" spans="1:3">
      <c r="A12325" s="8">
        <f t="shared" si="175"/>
        <v>12317</v>
      </c>
      <c r="B12325" s="10" t="s">
        <v>24637</v>
      </c>
      <c r="C12325" s="15" t="s">
        <v>24638</v>
      </c>
    </row>
    <row r="12326" spans="1:3">
      <c r="A12326" s="8">
        <f t="shared" si="175"/>
        <v>12318</v>
      </c>
      <c r="B12326" s="10" t="s">
        <v>24639</v>
      </c>
      <c r="C12326" s="15" t="s">
        <v>24640</v>
      </c>
    </row>
    <row r="12327" spans="1:3">
      <c r="A12327" s="8">
        <f t="shared" si="175"/>
        <v>12319</v>
      </c>
      <c r="B12327" s="10" t="s">
        <v>24641</v>
      </c>
      <c r="C12327" s="15" t="s">
        <v>24642</v>
      </c>
    </row>
    <row r="12328" spans="1:3">
      <c r="A12328" s="8">
        <f t="shared" si="175"/>
        <v>12320</v>
      </c>
      <c r="B12328" s="10" t="s">
        <v>24643</v>
      </c>
      <c r="C12328" s="15" t="s">
        <v>24644</v>
      </c>
    </row>
    <row r="12329" spans="1:3" ht="20.399999999999999">
      <c r="A12329" s="8">
        <f t="shared" si="175"/>
        <v>12321</v>
      </c>
      <c r="B12329" s="10" t="s">
        <v>24645</v>
      </c>
      <c r="C12329" s="15" t="s">
        <v>24646</v>
      </c>
    </row>
    <row r="12330" spans="1:3">
      <c r="A12330" s="8">
        <f t="shared" si="175"/>
        <v>12322</v>
      </c>
      <c r="B12330" s="10" t="s">
        <v>24647</v>
      </c>
      <c r="C12330" s="15" t="s">
        <v>24648</v>
      </c>
    </row>
    <row r="12331" spans="1:3">
      <c r="A12331" s="8">
        <f t="shared" si="175"/>
        <v>12323</v>
      </c>
      <c r="B12331" s="10" t="s">
        <v>24649</v>
      </c>
      <c r="C12331" s="15" t="s">
        <v>24650</v>
      </c>
    </row>
    <row r="12332" spans="1:3">
      <c r="A12332" s="8">
        <f t="shared" si="175"/>
        <v>12324</v>
      </c>
      <c r="B12332" s="10" t="s">
        <v>24651</v>
      </c>
      <c r="C12332" s="15" t="s">
        <v>24652</v>
      </c>
    </row>
    <row r="12333" spans="1:3">
      <c r="A12333" s="8">
        <f t="shared" si="175"/>
        <v>12325</v>
      </c>
      <c r="B12333" s="10" t="s">
        <v>24653</v>
      </c>
      <c r="C12333" s="15" t="s">
        <v>24654</v>
      </c>
    </row>
    <row r="12334" spans="1:3">
      <c r="A12334" s="8">
        <f t="shared" si="175"/>
        <v>12326</v>
      </c>
      <c r="B12334" s="10" t="s">
        <v>24655</v>
      </c>
      <c r="C12334" s="15" t="s">
        <v>24656</v>
      </c>
    </row>
    <row r="12335" spans="1:3">
      <c r="A12335" s="8">
        <f t="shared" si="175"/>
        <v>12327</v>
      </c>
      <c r="B12335" s="10" t="s">
        <v>24657</v>
      </c>
      <c r="C12335" s="15" t="s">
        <v>24658</v>
      </c>
    </row>
    <row r="12336" spans="1:3">
      <c r="A12336" s="8">
        <f t="shared" si="175"/>
        <v>12328</v>
      </c>
      <c r="B12336" s="10" t="s">
        <v>24659</v>
      </c>
      <c r="C12336" s="15" t="s">
        <v>24660</v>
      </c>
    </row>
    <row r="12337" spans="1:3">
      <c r="A12337" s="8">
        <f t="shared" si="175"/>
        <v>12329</v>
      </c>
      <c r="B12337" s="10" t="s">
        <v>24661</v>
      </c>
      <c r="C12337" s="15" t="s">
        <v>24662</v>
      </c>
    </row>
    <row r="12338" spans="1:3" ht="20.399999999999999">
      <c r="A12338" s="8">
        <f t="shared" si="175"/>
        <v>12330</v>
      </c>
      <c r="B12338" s="10" t="s">
        <v>24663</v>
      </c>
      <c r="C12338" s="15" t="s">
        <v>24664</v>
      </c>
    </row>
    <row r="12339" spans="1:3">
      <c r="A12339" s="8">
        <f t="shared" si="175"/>
        <v>12331</v>
      </c>
      <c r="B12339" s="10" t="s">
        <v>24665</v>
      </c>
      <c r="C12339" s="15" t="s">
        <v>24666</v>
      </c>
    </row>
    <row r="12340" spans="1:3">
      <c r="A12340" s="8">
        <f t="shared" si="175"/>
        <v>12332</v>
      </c>
      <c r="B12340" s="10" t="s">
        <v>24667</v>
      </c>
      <c r="C12340" s="15" t="s">
        <v>24668</v>
      </c>
    </row>
    <row r="12341" spans="1:3">
      <c r="A12341" s="8">
        <f t="shared" si="175"/>
        <v>12333</v>
      </c>
      <c r="B12341" s="10" t="s">
        <v>24669</v>
      </c>
      <c r="C12341" s="15" t="s">
        <v>24670</v>
      </c>
    </row>
    <row r="12342" spans="1:3">
      <c r="A12342" s="8">
        <f t="shared" si="175"/>
        <v>12334</v>
      </c>
      <c r="B12342" s="10" t="s">
        <v>24671</v>
      </c>
      <c r="C12342" s="15" t="s">
        <v>24672</v>
      </c>
    </row>
    <row r="12343" spans="1:3">
      <c r="A12343" s="8">
        <f t="shared" si="175"/>
        <v>12335</v>
      </c>
      <c r="B12343" s="10" t="s">
        <v>24673</v>
      </c>
      <c r="C12343" s="15" t="s">
        <v>24674</v>
      </c>
    </row>
    <row r="12344" spans="1:3" ht="20.399999999999999">
      <c r="A12344" s="8">
        <f t="shared" si="175"/>
        <v>12336</v>
      </c>
      <c r="B12344" s="10" t="s">
        <v>24675</v>
      </c>
      <c r="C12344" s="15" t="s">
        <v>24676</v>
      </c>
    </row>
    <row r="12345" spans="1:3">
      <c r="A12345" s="8">
        <f t="shared" ref="A12345:A12408" si="176">A12344+1</f>
        <v>12337</v>
      </c>
      <c r="B12345" s="10" t="s">
        <v>24677</v>
      </c>
      <c r="C12345" s="15" t="s">
        <v>24678</v>
      </c>
    </row>
    <row r="12346" spans="1:3">
      <c r="A12346" s="8">
        <f t="shared" si="176"/>
        <v>12338</v>
      </c>
      <c r="B12346" s="10" t="s">
        <v>24679</v>
      </c>
      <c r="C12346" s="15" t="s">
        <v>24680</v>
      </c>
    </row>
    <row r="12347" spans="1:3" ht="30.6">
      <c r="A12347" s="8">
        <f t="shared" si="176"/>
        <v>12339</v>
      </c>
      <c r="B12347" s="10" t="s">
        <v>24681</v>
      </c>
      <c r="C12347" s="15" t="s">
        <v>24682</v>
      </c>
    </row>
    <row r="12348" spans="1:3">
      <c r="A12348" s="8">
        <f t="shared" si="176"/>
        <v>12340</v>
      </c>
      <c r="B12348" s="10" t="s">
        <v>24683</v>
      </c>
      <c r="C12348" s="15" t="s">
        <v>24684</v>
      </c>
    </row>
    <row r="12349" spans="1:3">
      <c r="A12349" s="8">
        <f t="shared" si="176"/>
        <v>12341</v>
      </c>
      <c r="B12349" s="10" t="s">
        <v>24685</v>
      </c>
      <c r="C12349" s="15" t="s">
        <v>24686</v>
      </c>
    </row>
    <row r="12350" spans="1:3">
      <c r="A12350" s="8">
        <f t="shared" si="176"/>
        <v>12342</v>
      </c>
      <c r="B12350" s="10" t="s">
        <v>24687</v>
      </c>
      <c r="C12350" s="15" t="s">
        <v>24688</v>
      </c>
    </row>
    <row r="12351" spans="1:3" ht="20.399999999999999">
      <c r="A12351" s="8">
        <f t="shared" si="176"/>
        <v>12343</v>
      </c>
      <c r="B12351" s="10" t="s">
        <v>24689</v>
      </c>
      <c r="C12351" s="15" t="s">
        <v>24690</v>
      </c>
    </row>
    <row r="12352" spans="1:3">
      <c r="A12352" s="8">
        <f t="shared" si="176"/>
        <v>12344</v>
      </c>
      <c r="B12352" s="10" t="s">
        <v>24691</v>
      </c>
      <c r="C12352" s="15" t="s">
        <v>24692</v>
      </c>
    </row>
    <row r="12353" spans="1:3">
      <c r="A12353" s="8">
        <f t="shared" si="176"/>
        <v>12345</v>
      </c>
      <c r="B12353" s="10" t="s">
        <v>24693</v>
      </c>
      <c r="C12353" s="15" t="s">
        <v>24694</v>
      </c>
    </row>
    <row r="12354" spans="1:3">
      <c r="A12354" s="8">
        <f t="shared" si="176"/>
        <v>12346</v>
      </c>
      <c r="B12354" s="10" t="s">
        <v>24695</v>
      </c>
      <c r="C12354" s="15" t="s">
        <v>24696</v>
      </c>
    </row>
    <row r="12355" spans="1:3" ht="20.399999999999999">
      <c r="A12355" s="8">
        <f t="shared" si="176"/>
        <v>12347</v>
      </c>
      <c r="B12355" s="10" t="s">
        <v>24697</v>
      </c>
      <c r="C12355" s="15" t="s">
        <v>24698</v>
      </c>
    </row>
    <row r="12356" spans="1:3" ht="20.399999999999999">
      <c r="A12356" s="8">
        <f t="shared" si="176"/>
        <v>12348</v>
      </c>
      <c r="B12356" s="10" t="s">
        <v>24699</v>
      </c>
      <c r="C12356" s="15" t="s">
        <v>24700</v>
      </c>
    </row>
    <row r="12357" spans="1:3">
      <c r="A12357" s="8">
        <f t="shared" si="176"/>
        <v>12349</v>
      </c>
      <c r="B12357" s="10" t="s">
        <v>24701</v>
      </c>
      <c r="C12357" s="15" t="s">
        <v>24702</v>
      </c>
    </row>
    <row r="12358" spans="1:3">
      <c r="A12358" s="8">
        <f t="shared" si="176"/>
        <v>12350</v>
      </c>
      <c r="B12358" s="10" t="s">
        <v>24703</v>
      </c>
      <c r="C12358" s="15" t="s">
        <v>24704</v>
      </c>
    </row>
    <row r="12359" spans="1:3" ht="20.399999999999999">
      <c r="A12359" s="8">
        <f t="shared" si="176"/>
        <v>12351</v>
      </c>
      <c r="B12359" s="10" t="s">
        <v>24705</v>
      </c>
      <c r="C12359" s="15" t="s">
        <v>24706</v>
      </c>
    </row>
    <row r="12360" spans="1:3">
      <c r="A12360" s="8">
        <f t="shared" si="176"/>
        <v>12352</v>
      </c>
      <c r="B12360" s="10" t="s">
        <v>24707</v>
      </c>
      <c r="C12360" s="15" t="s">
        <v>24708</v>
      </c>
    </row>
    <row r="12361" spans="1:3">
      <c r="A12361" s="8">
        <f t="shared" si="176"/>
        <v>12353</v>
      </c>
      <c r="B12361" s="10" t="s">
        <v>24709</v>
      </c>
      <c r="C12361" s="15" t="s">
        <v>24710</v>
      </c>
    </row>
    <row r="12362" spans="1:3">
      <c r="A12362" s="8">
        <f t="shared" si="176"/>
        <v>12354</v>
      </c>
      <c r="B12362" s="10" t="s">
        <v>24711</v>
      </c>
      <c r="C12362" s="15" t="s">
        <v>24712</v>
      </c>
    </row>
    <row r="12363" spans="1:3">
      <c r="A12363" s="8">
        <f t="shared" si="176"/>
        <v>12355</v>
      </c>
      <c r="B12363" s="10" t="s">
        <v>24713</v>
      </c>
      <c r="C12363" s="15" t="s">
        <v>24714</v>
      </c>
    </row>
    <row r="12364" spans="1:3" ht="20.399999999999999">
      <c r="A12364" s="8">
        <f t="shared" si="176"/>
        <v>12356</v>
      </c>
      <c r="B12364" s="10" t="s">
        <v>24715</v>
      </c>
      <c r="C12364" s="15" t="s">
        <v>24716</v>
      </c>
    </row>
    <row r="12365" spans="1:3">
      <c r="A12365" s="8">
        <f t="shared" si="176"/>
        <v>12357</v>
      </c>
      <c r="B12365" s="10" t="s">
        <v>24717</v>
      </c>
      <c r="C12365" s="15" t="s">
        <v>24718</v>
      </c>
    </row>
    <row r="12366" spans="1:3">
      <c r="A12366" s="8">
        <f t="shared" si="176"/>
        <v>12358</v>
      </c>
      <c r="B12366" s="10" t="s">
        <v>24719</v>
      </c>
      <c r="C12366" s="15" t="s">
        <v>24720</v>
      </c>
    </row>
    <row r="12367" spans="1:3">
      <c r="A12367" s="8">
        <f t="shared" si="176"/>
        <v>12359</v>
      </c>
      <c r="B12367" s="10" t="s">
        <v>24721</v>
      </c>
      <c r="C12367" s="15" t="s">
        <v>24722</v>
      </c>
    </row>
    <row r="12368" spans="1:3">
      <c r="A12368" s="8">
        <f t="shared" si="176"/>
        <v>12360</v>
      </c>
      <c r="B12368" s="10" t="s">
        <v>24723</v>
      </c>
      <c r="C12368" s="15" t="s">
        <v>24724</v>
      </c>
    </row>
    <row r="12369" spans="1:3">
      <c r="A12369" s="8">
        <f t="shared" si="176"/>
        <v>12361</v>
      </c>
      <c r="B12369" s="10" t="s">
        <v>24725</v>
      </c>
      <c r="C12369" s="15" t="s">
        <v>24726</v>
      </c>
    </row>
    <row r="12370" spans="1:3" ht="20.399999999999999">
      <c r="A12370" s="8">
        <f t="shared" si="176"/>
        <v>12362</v>
      </c>
      <c r="B12370" s="10" t="s">
        <v>24727</v>
      </c>
      <c r="C12370" s="15" t="s">
        <v>24728</v>
      </c>
    </row>
    <row r="12371" spans="1:3">
      <c r="A12371" s="8">
        <f t="shared" si="176"/>
        <v>12363</v>
      </c>
      <c r="B12371" s="10" t="s">
        <v>24729</v>
      </c>
      <c r="C12371" s="15" t="s">
        <v>24730</v>
      </c>
    </row>
    <row r="12372" spans="1:3">
      <c r="A12372" s="8">
        <f t="shared" si="176"/>
        <v>12364</v>
      </c>
      <c r="B12372" s="10" t="s">
        <v>24731</v>
      </c>
      <c r="C12372" s="15" t="s">
        <v>24732</v>
      </c>
    </row>
    <row r="12373" spans="1:3">
      <c r="A12373" s="8">
        <f t="shared" si="176"/>
        <v>12365</v>
      </c>
      <c r="B12373" s="10" t="s">
        <v>24733</v>
      </c>
      <c r="C12373" s="15" t="s">
        <v>24734</v>
      </c>
    </row>
    <row r="12374" spans="1:3">
      <c r="A12374" s="8">
        <f t="shared" si="176"/>
        <v>12366</v>
      </c>
      <c r="B12374" s="10" t="s">
        <v>24735</v>
      </c>
      <c r="C12374" s="15" t="s">
        <v>24736</v>
      </c>
    </row>
    <row r="12375" spans="1:3" ht="20.399999999999999">
      <c r="A12375" s="8">
        <f t="shared" si="176"/>
        <v>12367</v>
      </c>
      <c r="B12375" s="10" t="s">
        <v>24737</v>
      </c>
      <c r="C12375" s="15" t="s">
        <v>24738</v>
      </c>
    </row>
    <row r="12376" spans="1:3">
      <c r="A12376" s="8">
        <f t="shared" si="176"/>
        <v>12368</v>
      </c>
      <c r="B12376" s="10" t="s">
        <v>24739</v>
      </c>
      <c r="C12376" s="15" t="s">
        <v>24740</v>
      </c>
    </row>
    <row r="12377" spans="1:3">
      <c r="A12377" s="8">
        <f t="shared" si="176"/>
        <v>12369</v>
      </c>
      <c r="B12377" s="10" t="s">
        <v>24741</v>
      </c>
      <c r="C12377" s="15" t="s">
        <v>24742</v>
      </c>
    </row>
    <row r="12378" spans="1:3">
      <c r="A12378" s="8">
        <f t="shared" si="176"/>
        <v>12370</v>
      </c>
      <c r="B12378" s="10" t="s">
        <v>24743</v>
      </c>
      <c r="C12378" s="15" t="s">
        <v>24744</v>
      </c>
    </row>
    <row r="12379" spans="1:3">
      <c r="A12379" s="8">
        <f t="shared" si="176"/>
        <v>12371</v>
      </c>
      <c r="B12379" s="10" t="s">
        <v>24745</v>
      </c>
      <c r="C12379" s="15" t="s">
        <v>24746</v>
      </c>
    </row>
    <row r="12380" spans="1:3">
      <c r="A12380" s="8">
        <f t="shared" si="176"/>
        <v>12372</v>
      </c>
      <c r="B12380" s="10" t="s">
        <v>24747</v>
      </c>
      <c r="C12380" s="15" t="s">
        <v>24748</v>
      </c>
    </row>
    <row r="12381" spans="1:3">
      <c r="A12381" s="8">
        <f t="shared" si="176"/>
        <v>12373</v>
      </c>
      <c r="B12381" s="10" t="s">
        <v>24749</v>
      </c>
      <c r="C12381" s="15" t="s">
        <v>24750</v>
      </c>
    </row>
    <row r="12382" spans="1:3">
      <c r="A12382" s="8">
        <f t="shared" si="176"/>
        <v>12374</v>
      </c>
      <c r="B12382" s="10" t="s">
        <v>24751</v>
      </c>
      <c r="C12382" s="15" t="s">
        <v>24752</v>
      </c>
    </row>
    <row r="12383" spans="1:3">
      <c r="A12383" s="8">
        <f t="shared" si="176"/>
        <v>12375</v>
      </c>
      <c r="B12383" s="10" t="s">
        <v>24753</v>
      </c>
      <c r="C12383" s="15" t="s">
        <v>24754</v>
      </c>
    </row>
    <row r="12384" spans="1:3">
      <c r="A12384" s="8">
        <f t="shared" si="176"/>
        <v>12376</v>
      </c>
      <c r="B12384" s="10" t="s">
        <v>24755</v>
      </c>
      <c r="C12384" s="15" t="s">
        <v>24756</v>
      </c>
    </row>
    <row r="12385" spans="1:3" ht="20.399999999999999">
      <c r="A12385" s="8">
        <f t="shared" si="176"/>
        <v>12377</v>
      </c>
      <c r="B12385" s="10" t="s">
        <v>24757</v>
      </c>
      <c r="C12385" s="15" t="s">
        <v>24758</v>
      </c>
    </row>
    <row r="12386" spans="1:3">
      <c r="A12386" s="8">
        <f t="shared" si="176"/>
        <v>12378</v>
      </c>
      <c r="B12386" s="10" t="s">
        <v>24759</v>
      </c>
      <c r="C12386" s="15" t="s">
        <v>24760</v>
      </c>
    </row>
    <row r="12387" spans="1:3">
      <c r="A12387" s="8">
        <f t="shared" si="176"/>
        <v>12379</v>
      </c>
      <c r="B12387" s="10" t="s">
        <v>24761</v>
      </c>
      <c r="C12387" s="15" t="s">
        <v>24762</v>
      </c>
    </row>
    <row r="12388" spans="1:3">
      <c r="A12388" s="8">
        <f t="shared" si="176"/>
        <v>12380</v>
      </c>
      <c r="B12388" s="10" t="s">
        <v>24763</v>
      </c>
      <c r="C12388" s="15" t="s">
        <v>24764</v>
      </c>
    </row>
    <row r="12389" spans="1:3">
      <c r="A12389" s="8">
        <f t="shared" si="176"/>
        <v>12381</v>
      </c>
      <c r="B12389" s="10" t="s">
        <v>24765</v>
      </c>
      <c r="C12389" s="15" t="s">
        <v>24766</v>
      </c>
    </row>
    <row r="12390" spans="1:3">
      <c r="A12390" s="8">
        <f t="shared" si="176"/>
        <v>12382</v>
      </c>
      <c r="B12390" s="10" t="s">
        <v>24767</v>
      </c>
      <c r="C12390" s="15" t="s">
        <v>24768</v>
      </c>
    </row>
    <row r="12391" spans="1:3">
      <c r="A12391" s="8">
        <f t="shared" si="176"/>
        <v>12383</v>
      </c>
      <c r="B12391" s="10" t="s">
        <v>24769</v>
      </c>
      <c r="C12391" s="15" t="s">
        <v>24770</v>
      </c>
    </row>
    <row r="12392" spans="1:3">
      <c r="A12392" s="8">
        <f t="shared" si="176"/>
        <v>12384</v>
      </c>
      <c r="B12392" s="10" t="s">
        <v>24771</v>
      </c>
      <c r="C12392" s="15" t="s">
        <v>24772</v>
      </c>
    </row>
    <row r="12393" spans="1:3">
      <c r="A12393" s="8">
        <f t="shared" si="176"/>
        <v>12385</v>
      </c>
      <c r="B12393" s="10" t="s">
        <v>24773</v>
      </c>
      <c r="C12393" s="15" t="s">
        <v>24774</v>
      </c>
    </row>
    <row r="12394" spans="1:3">
      <c r="A12394" s="8">
        <f t="shared" si="176"/>
        <v>12386</v>
      </c>
      <c r="B12394" s="10" t="s">
        <v>24775</v>
      </c>
      <c r="C12394" s="15" t="s">
        <v>24776</v>
      </c>
    </row>
    <row r="12395" spans="1:3">
      <c r="A12395" s="8">
        <f t="shared" si="176"/>
        <v>12387</v>
      </c>
      <c r="B12395" s="10" t="s">
        <v>24777</v>
      </c>
      <c r="C12395" s="15" t="s">
        <v>24778</v>
      </c>
    </row>
    <row r="12396" spans="1:3" ht="20.399999999999999">
      <c r="A12396" s="8">
        <f t="shared" si="176"/>
        <v>12388</v>
      </c>
      <c r="B12396" s="10" t="s">
        <v>24779</v>
      </c>
      <c r="C12396" s="15" t="s">
        <v>24780</v>
      </c>
    </row>
    <row r="12397" spans="1:3">
      <c r="A12397" s="8">
        <f t="shared" si="176"/>
        <v>12389</v>
      </c>
      <c r="B12397" s="10" t="s">
        <v>24781</v>
      </c>
      <c r="C12397" s="15" t="s">
        <v>24782</v>
      </c>
    </row>
    <row r="12398" spans="1:3">
      <c r="A12398" s="8">
        <f t="shared" si="176"/>
        <v>12390</v>
      </c>
      <c r="B12398" s="10" t="s">
        <v>24783</v>
      </c>
      <c r="C12398" s="15" t="s">
        <v>24784</v>
      </c>
    </row>
    <row r="12399" spans="1:3">
      <c r="A12399" s="8">
        <f t="shared" si="176"/>
        <v>12391</v>
      </c>
      <c r="B12399" s="10" t="s">
        <v>24785</v>
      </c>
      <c r="C12399" s="15" t="s">
        <v>24786</v>
      </c>
    </row>
    <row r="12400" spans="1:3">
      <c r="A12400" s="8">
        <f t="shared" si="176"/>
        <v>12392</v>
      </c>
      <c r="B12400" s="10" t="s">
        <v>24787</v>
      </c>
      <c r="C12400" s="15" t="s">
        <v>24788</v>
      </c>
    </row>
    <row r="12401" spans="1:3" ht="20.399999999999999">
      <c r="A12401" s="8">
        <f t="shared" si="176"/>
        <v>12393</v>
      </c>
      <c r="B12401" s="10" t="s">
        <v>24789</v>
      </c>
      <c r="C12401" s="15" t="s">
        <v>24790</v>
      </c>
    </row>
    <row r="12402" spans="1:3">
      <c r="A12402" s="8">
        <f t="shared" si="176"/>
        <v>12394</v>
      </c>
      <c r="B12402" s="10" t="s">
        <v>24791</v>
      </c>
      <c r="C12402" s="15" t="s">
        <v>24792</v>
      </c>
    </row>
    <row r="12403" spans="1:3">
      <c r="A12403" s="8">
        <f t="shared" si="176"/>
        <v>12395</v>
      </c>
      <c r="B12403" s="10" t="s">
        <v>24793</v>
      </c>
      <c r="C12403" s="15" t="s">
        <v>24794</v>
      </c>
    </row>
    <row r="12404" spans="1:3">
      <c r="A12404" s="8">
        <f t="shared" si="176"/>
        <v>12396</v>
      </c>
      <c r="B12404" s="10" t="s">
        <v>24795</v>
      </c>
      <c r="C12404" s="15" t="s">
        <v>24796</v>
      </c>
    </row>
    <row r="12405" spans="1:3">
      <c r="A12405" s="8">
        <f t="shared" si="176"/>
        <v>12397</v>
      </c>
      <c r="B12405" s="10" t="s">
        <v>24797</v>
      </c>
      <c r="C12405" s="15" t="s">
        <v>24798</v>
      </c>
    </row>
    <row r="12406" spans="1:3">
      <c r="A12406" s="8">
        <f t="shared" si="176"/>
        <v>12398</v>
      </c>
      <c r="B12406" s="10" t="s">
        <v>24799</v>
      </c>
      <c r="C12406" s="15" t="s">
        <v>24800</v>
      </c>
    </row>
    <row r="12407" spans="1:3">
      <c r="A12407" s="8">
        <f t="shared" si="176"/>
        <v>12399</v>
      </c>
      <c r="B12407" s="10" t="s">
        <v>24801</v>
      </c>
      <c r="C12407" s="15" t="s">
        <v>24802</v>
      </c>
    </row>
    <row r="12408" spans="1:3">
      <c r="A12408" s="8">
        <f t="shared" si="176"/>
        <v>12400</v>
      </c>
      <c r="B12408" s="10" t="s">
        <v>24803</v>
      </c>
      <c r="C12408" s="15" t="s">
        <v>24804</v>
      </c>
    </row>
    <row r="12409" spans="1:3">
      <c r="A12409" s="8">
        <f t="shared" ref="A12409:A12472" si="177">A12408+1</f>
        <v>12401</v>
      </c>
      <c r="B12409" s="10" t="s">
        <v>24805</v>
      </c>
      <c r="C12409" s="15" t="s">
        <v>24806</v>
      </c>
    </row>
    <row r="12410" spans="1:3">
      <c r="A12410" s="8">
        <f t="shared" si="177"/>
        <v>12402</v>
      </c>
      <c r="B12410" s="10" t="s">
        <v>24807</v>
      </c>
      <c r="C12410" s="15" t="s">
        <v>24808</v>
      </c>
    </row>
    <row r="12411" spans="1:3">
      <c r="A12411" s="8">
        <f t="shared" si="177"/>
        <v>12403</v>
      </c>
      <c r="B12411" s="10" t="s">
        <v>24809</v>
      </c>
      <c r="C12411" s="15" t="s">
        <v>24810</v>
      </c>
    </row>
    <row r="12412" spans="1:3">
      <c r="A12412" s="8">
        <f t="shared" si="177"/>
        <v>12404</v>
      </c>
      <c r="B12412" s="10" t="s">
        <v>24811</v>
      </c>
      <c r="C12412" s="15" t="s">
        <v>24812</v>
      </c>
    </row>
    <row r="12413" spans="1:3">
      <c r="A12413" s="8">
        <f t="shared" si="177"/>
        <v>12405</v>
      </c>
      <c r="B12413" s="10" t="s">
        <v>24813</v>
      </c>
      <c r="C12413" s="15" t="s">
        <v>24814</v>
      </c>
    </row>
    <row r="12414" spans="1:3">
      <c r="A12414" s="8">
        <f t="shared" si="177"/>
        <v>12406</v>
      </c>
      <c r="B12414" s="10" t="s">
        <v>24815</v>
      </c>
      <c r="C12414" s="15" t="s">
        <v>24816</v>
      </c>
    </row>
    <row r="12415" spans="1:3">
      <c r="A12415" s="8">
        <f t="shared" si="177"/>
        <v>12407</v>
      </c>
      <c r="B12415" s="10" t="s">
        <v>24817</v>
      </c>
      <c r="C12415" s="15" t="s">
        <v>24818</v>
      </c>
    </row>
    <row r="12416" spans="1:3">
      <c r="A12416" s="8">
        <f t="shared" si="177"/>
        <v>12408</v>
      </c>
      <c r="B12416" s="10" t="s">
        <v>24819</v>
      </c>
      <c r="C12416" s="15" t="s">
        <v>24820</v>
      </c>
    </row>
    <row r="12417" spans="1:3">
      <c r="A12417" s="8">
        <f t="shared" si="177"/>
        <v>12409</v>
      </c>
      <c r="B12417" s="10" t="s">
        <v>24821</v>
      </c>
      <c r="C12417" s="15" t="s">
        <v>24822</v>
      </c>
    </row>
    <row r="12418" spans="1:3">
      <c r="A12418" s="8">
        <f t="shared" si="177"/>
        <v>12410</v>
      </c>
      <c r="B12418" s="10" t="s">
        <v>24823</v>
      </c>
      <c r="C12418" s="15" t="s">
        <v>24824</v>
      </c>
    </row>
    <row r="12419" spans="1:3">
      <c r="A12419" s="8">
        <f t="shared" si="177"/>
        <v>12411</v>
      </c>
      <c r="B12419" s="10" t="s">
        <v>24825</v>
      </c>
      <c r="C12419" s="15" t="s">
        <v>24826</v>
      </c>
    </row>
    <row r="12420" spans="1:3">
      <c r="A12420" s="8">
        <f t="shared" si="177"/>
        <v>12412</v>
      </c>
      <c r="B12420" s="10" t="s">
        <v>24827</v>
      </c>
      <c r="C12420" s="15" t="s">
        <v>24828</v>
      </c>
    </row>
    <row r="12421" spans="1:3">
      <c r="A12421" s="8">
        <f t="shared" si="177"/>
        <v>12413</v>
      </c>
      <c r="B12421" s="10" t="s">
        <v>24829</v>
      </c>
      <c r="C12421" s="15" t="s">
        <v>24830</v>
      </c>
    </row>
    <row r="12422" spans="1:3">
      <c r="A12422" s="8">
        <f t="shared" si="177"/>
        <v>12414</v>
      </c>
      <c r="B12422" s="10" t="s">
        <v>24831</v>
      </c>
      <c r="C12422" s="15" t="s">
        <v>24832</v>
      </c>
    </row>
    <row r="12423" spans="1:3">
      <c r="A12423" s="8">
        <f t="shared" si="177"/>
        <v>12415</v>
      </c>
      <c r="B12423" s="10" t="s">
        <v>24833</v>
      </c>
      <c r="C12423" s="15" t="s">
        <v>24834</v>
      </c>
    </row>
    <row r="12424" spans="1:3">
      <c r="A12424" s="8">
        <f t="shared" si="177"/>
        <v>12416</v>
      </c>
      <c r="B12424" s="10" t="s">
        <v>24835</v>
      </c>
      <c r="C12424" s="15" t="s">
        <v>24836</v>
      </c>
    </row>
    <row r="12425" spans="1:3">
      <c r="A12425" s="8">
        <f t="shared" si="177"/>
        <v>12417</v>
      </c>
      <c r="B12425" s="10" t="s">
        <v>24837</v>
      </c>
      <c r="C12425" s="15" t="s">
        <v>24838</v>
      </c>
    </row>
    <row r="12426" spans="1:3">
      <c r="A12426" s="8">
        <f t="shared" si="177"/>
        <v>12418</v>
      </c>
      <c r="B12426" s="10" t="s">
        <v>24839</v>
      </c>
      <c r="C12426" s="15" t="s">
        <v>24840</v>
      </c>
    </row>
    <row r="12427" spans="1:3">
      <c r="A12427" s="8">
        <f t="shared" si="177"/>
        <v>12419</v>
      </c>
      <c r="B12427" s="10" t="s">
        <v>24841</v>
      </c>
      <c r="C12427" s="15" t="s">
        <v>24842</v>
      </c>
    </row>
    <row r="12428" spans="1:3">
      <c r="A12428" s="8">
        <f t="shared" si="177"/>
        <v>12420</v>
      </c>
      <c r="B12428" s="10" t="s">
        <v>24843</v>
      </c>
      <c r="C12428" s="15" t="s">
        <v>24844</v>
      </c>
    </row>
    <row r="12429" spans="1:3">
      <c r="A12429" s="8">
        <f t="shared" si="177"/>
        <v>12421</v>
      </c>
      <c r="B12429" s="10" t="s">
        <v>24845</v>
      </c>
      <c r="C12429" s="15" t="s">
        <v>24846</v>
      </c>
    </row>
    <row r="12430" spans="1:3">
      <c r="A12430" s="8">
        <f t="shared" si="177"/>
        <v>12422</v>
      </c>
      <c r="B12430" s="10" t="s">
        <v>24847</v>
      </c>
      <c r="C12430" s="15" t="s">
        <v>24848</v>
      </c>
    </row>
    <row r="12431" spans="1:3" ht="20.399999999999999">
      <c r="A12431" s="8">
        <f t="shared" si="177"/>
        <v>12423</v>
      </c>
      <c r="B12431" s="10" t="s">
        <v>24849</v>
      </c>
      <c r="C12431" s="15" t="s">
        <v>24850</v>
      </c>
    </row>
    <row r="12432" spans="1:3" ht="20.399999999999999">
      <c r="A12432" s="8">
        <f t="shared" si="177"/>
        <v>12424</v>
      </c>
      <c r="B12432" s="10" t="s">
        <v>24851</v>
      </c>
      <c r="C12432" s="15" t="s">
        <v>24852</v>
      </c>
    </row>
    <row r="12433" spans="1:3">
      <c r="A12433" s="8">
        <f t="shared" si="177"/>
        <v>12425</v>
      </c>
      <c r="B12433" s="10" t="s">
        <v>24853</v>
      </c>
      <c r="C12433" s="15" t="s">
        <v>24854</v>
      </c>
    </row>
    <row r="12434" spans="1:3">
      <c r="A12434" s="8">
        <f t="shared" si="177"/>
        <v>12426</v>
      </c>
      <c r="B12434" s="10" t="s">
        <v>24855</v>
      </c>
      <c r="C12434" s="15" t="s">
        <v>24856</v>
      </c>
    </row>
    <row r="12435" spans="1:3">
      <c r="A12435" s="8">
        <f t="shared" si="177"/>
        <v>12427</v>
      </c>
      <c r="B12435" s="10" t="s">
        <v>24857</v>
      </c>
      <c r="C12435" s="15" t="s">
        <v>24858</v>
      </c>
    </row>
    <row r="12436" spans="1:3">
      <c r="A12436" s="8">
        <f t="shared" si="177"/>
        <v>12428</v>
      </c>
      <c r="B12436" s="10" t="s">
        <v>24859</v>
      </c>
      <c r="C12436" s="15" t="s">
        <v>24860</v>
      </c>
    </row>
    <row r="12437" spans="1:3">
      <c r="A12437" s="8">
        <f t="shared" si="177"/>
        <v>12429</v>
      </c>
      <c r="B12437" s="10" t="s">
        <v>24861</v>
      </c>
      <c r="C12437" s="15" t="s">
        <v>24862</v>
      </c>
    </row>
    <row r="12438" spans="1:3">
      <c r="A12438" s="8">
        <f t="shared" si="177"/>
        <v>12430</v>
      </c>
      <c r="B12438" s="10" t="s">
        <v>24863</v>
      </c>
      <c r="C12438" s="15" t="s">
        <v>24864</v>
      </c>
    </row>
    <row r="12439" spans="1:3">
      <c r="A12439" s="8">
        <f t="shared" si="177"/>
        <v>12431</v>
      </c>
      <c r="B12439" s="10" t="s">
        <v>24865</v>
      </c>
      <c r="C12439" s="15" t="s">
        <v>24866</v>
      </c>
    </row>
    <row r="12440" spans="1:3" ht="20.399999999999999">
      <c r="A12440" s="8">
        <f t="shared" si="177"/>
        <v>12432</v>
      </c>
      <c r="B12440" s="10" t="s">
        <v>24867</v>
      </c>
      <c r="C12440" s="15" t="s">
        <v>24868</v>
      </c>
    </row>
    <row r="12441" spans="1:3" ht="20.399999999999999">
      <c r="A12441" s="8">
        <f t="shared" si="177"/>
        <v>12433</v>
      </c>
      <c r="B12441" s="10" t="s">
        <v>24869</v>
      </c>
      <c r="C12441" s="15" t="s">
        <v>24870</v>
      </c>
    </row>
    <row r="12442" spans="1:3" ht="20.399999999999999">
      <c r="A12442" s="8">
        <f t="shared" si="177"/>
        <v>12434</v>
      </c>
      <c r="B12442" s="10" t="s">
        <v>24871</v>
      </c>
      <c r="C12442" s="15" t="s">
        <v>24872</v>
      </c>
    </row>
    <row r="12443" spans="1:3">
      <c r="A12443" s="8">
        <f t="shared" si="177"/>
        <v>12435</v>
      </c>
      <c r="B12443" s="10" t="s">
        <v>24873</v>
      </c>
      <c r="C12443" s="15" t="s">
        <v>24874</v>
      </c>
    </row>
    <row r="12444" spans="1:3">
      <c r="A12444" s="8">
        <f t="shared" si="177"/>
        <v>12436</v>
      </c>
      <c r="B12444" s="10" t="s">
        <v>24875</v>
      </c>
      <c r="C12444" s="15" t="s">
        <v>24876</v>
      </c>
    </row>
    <row r="12445" spans="1:3">
      <c r="A12445" s="8">
        <f t="shared" si="177"/>
        <v>12437</v>
      </c>
      <c r="B12445" s="10" t="s">
        <v>24877</v>
      </c>
      <c r="C12445" s="15" t="s">
        <v>24878</v>
      </c>
    </row>
    <row r="12446" spans="1:3">
      <c r="A12446" s="8">
        <f t="shared" si="177"/>
        <v>12438</v>
      </c>
      <c r="B12446" s="10" t="s">
        <v>24879</v>
      </c>
      <c r="C12446" s="15" t="s">
        <v>24880</v>
      </c>
    </row>
    <row r="12447" spans="1:3">
      <c r="A12447" s="8">
        <f t="shared" si="177"/>
        <v>12439</v>
      </c>
      <c r="B12447" s="10" t="s">
        <v>24881</v>
      </c>
      <c r="C12447" s="15" t="s">
        <v>24882</v>
      </c>
    </row>
    <row r="12448" spans="1:3">
      <c r="A12448" s="8">
        <f t="shared" si="177"/>
        <v>12440</v>
      </c>
      <c r="B12448" s="10" t="s">
        <v>24883</v>
      </c>
      <c r="C12448" s="15" t="s">
        <v>24884</v>
      </c>
    </row>
    <row r="12449" spans="1:3">
      <c r="A12449" s="8">
        <f t="shared" si="177"/>
        <v>12441</v>
      </c>
      <c r="B12449" s="10" t="s">
        <v>24885</v>
      </c>
      <c r="C12449" s="15" t="s">
        <v>24886</v>
      </c>
    </row>
    <row r="12450" spans="1:3">
      <c r="A12450" s="8">
        <f t="shared" si="177"/>
        <v>12442</v>
      </c>
      <c r="B12450" s="10" t="s">
        <v>24887</v>
      </c>
      <c r="C12450" s="15" t="s">
        <v>24888</v>
      </c>
    </row>
    <row r="12451" spans="1:3">
      <c r="A12451" s="8">
        <f t="shared" si="177"/>
        <v>12443</v>
      </c>
      <c r="B12451" s="10" t="s">
        <v>24889</v>
      </c>
      <c r="C12451" s="15" t="s">
        <v>24890</v>
      </c>
    </row>
    <row r="12452" spans="1:3">
      <c r="A12452" s="8">
        <f t="shared" si="177"/>
        <v>12444</v>
      </c>
      <c r="B12452" s="10" t="s">
        <v>24891</v>
      </c>
      <c r="C12452" s="15" t="s">
        <v>24892</v>
      </c>
    </row>
    <row r="12453" spans="1:3">
      <c r="A12453" s="8">
        <f t="shared" si="177"/>
        <v>12445</v>
      </c>
      <c r="B12453" s="10" t="s">
        <v>24893</v>
      </c>
      <c r="C12453" s="15" t="s">
        <v>24894</v>
      </c>
    </row>
    <row r="12454" spans="1:3">
      <c r="A12454" s="8">
        <f t="shared" si="177"/>
        <v>12446</v>
      </c>
      <c r="B12454" s="10" t="s">
        <v>24895</v>
      </c>
      <c r="C12454" s="15" t="s">
        <v>24896</v>
      </c>
    </row>
    <row r="12455" spans="1:3">
      <c r="A12455" s="8">
        <f t="shared" si="177"/>
        <v>12447</v>
      </c>
      <c r="B12455" s="10" t="s">
        <v>24897</v>
      </c>
      <c r="C12455" s="15" t="s">
        <v>24898</v>
      </c>
    </row>
    <row r="12456" spans="1:3">
      <c r="A12456" s="8">
        <f t="shared" si="177"/>
        <v>12448</v>
      </c>
      <c r="B12456" s="10" t="s">
        <v>24899</v>
      </c>
      <c r="C12456" s="15" t="s">
        <v>24900</v>
      </c>
    </row>
    <row r="12457" spans="1:3">
      <c r="A12457" s="8">
        <f t="shared" si="177"/>
        <v>12449</v>
      </c>
      <c r="B12457" s="10" t="s">
        <v>24901</v>
      </c>
      <c r="C12457" s="15" t="s">
        <v>24902</v>
      </c>
    </row>
    <row r="12458" spans="1:3">
      <c r="A12458" s="8">
        <f t="shared" si="177"/>
        <v>12450</v>
      </c>
      <c r="B12458" s="10" t="s">
        <v>24903</v>
      </c>
      <c r="C12458" s="15" t="s">
        <v>24904</v>
      </c>
    </row>
    <row r="12459" spans="1:3">
      <c r="A12459" s="8">
        <f t="shared" si="177"/>
        <v>12451</v>
      </c>
      <c r="B12459" s="10" t="s">
        <v>24905</v>
      </c>
      <c r="C12459" s="15" t="s">
        <v>24906</v>
      </c>
    </row>
    <row r="12460" spans="1:3">
      <c r="A12460" s="8">
        <f t="shared" si="177"/>
        <v>12452</v>
      </c>
      <c r="B12460" s="10" t="s">
        <v>24907</v>
      </c>
      <c r="C12460" s="15" t="s">
        <v>24908</v>
      </c>
    </row>
    <row r="12461" spans="1:3">
      <c r="A12461" s="8">
        <f t="shared" si="177"/>
        <v>12453</v>
      </c>
      <c r="B12461" s="10" t="s">
        <v>24909</v>
      </c>
      <c r="C12461" s="15" t="s">
        <v>24910</v>
      </c>
    </row>
    <row r="12462" spans="1:3">
      <c r="A12462" s="8">
        <f t="shared" si="177"/>
        <v>12454</v>
      </c>
      <c r="B12462" s="10" t="s">
        <v>24911</v>
      </c>
      <c r="C12462" s="15" t="s">
        <v>24912</v>
      </c>
    </row>
    <row r="12463" spans="1:3">
      <c r="A12463" s="8">
        <f t="shared" si="177"/>
        <v>12455</v>
      </c>
      <c r="B12463" s="10" t="s">
        <v>24913</v>
      </c>
      <c r="C12463" s="15" t="s">
        <v>24914</v>
      </c>
    </row>
    <row r="12464" spans="1:3">
      <c r="A12464" s="8">
        <f t="shared" si="177"/>
        <v>12456</v>
      </c>
      <c r="B12464" s="10" t="s">
        <v>24915</v>
      </c>
      <c r="C12464" s="15" t="s">
        <v>24916</v>
      </c>
    </row>
    <row r="12465" spans="1:3" ht="20.399999999999999">
      <c r="A12465" s="8">
        <f t="shared" si="177"/>
        <v>12457</v>
      </c>
      <c r="B12465" s="10" t="s">
        <v>24917</v>
      </c>
      <c r="C12465" s="15" t="s">
        <v>24918</v>
      </c>
    </row>
    <row r="12466" spans="1:3" ht="20.399999999999999">
      <c r="A12466" s="8">
        <f t="shared" si="177"/>
        <v>12458</v>
      </c>
      <c r="B12466" s="10" t="s">
        <v>24919</v>
      </c>
      <c r="C12466" s="15" t="s">
        <v>24920</v>
      </c>
    </row>
    <row r="12467" spans="1:3">
      <c r="A12467" s="8">
        <f t="shared" si="177"/>
        <v>12459</v>
      </c>
      <c r="B12467" s="10" t="s">
        <v>24921</v>
      </c>
      <c r="C12467" s="15" t="s">
        <v>24922</v>
      </c>
    </row>
    <row r="12468" spans="1:3">
      <c r="A12468" s="8">
        <f t="shared" si="177"/>
        <v>12460</v>
      </c>
      <c r="B12468" s="10" t="s">
        <v>24923</v>
      </c>
      <c r="C12468" s="15" t="s">
        <v>24924</v>
      </c>
    </row>
    <row r="12469" spans="1:3">
      <c r="A12469" s="8">
        <f t="shared" si="177"/>
        <v>12461</v>
      </c>
      <c r="B12469" s="10" t="s">
        <v>24925</v>
      </c>
      <c r="C12469" s="15" t="s">
        <v>24926</v>
      </c>
    </row>
    <row r="12470" spans="1:3">
      <c r="A12470" s="8">
        <f t="shared" si="177"/>
        <v>12462</v>
      </c>
      <c r="B12470" s="10" t="s">
        <v>24927</v>
      </c>
      <c r="C12470" s="15" t="s">
        <v>24928</v>
      </c>
    </row>
    <row r="12471" spans="1:3">
      <c r="A12471" s="8">
        <f t="shared" si="177"/>
        <v>12463</v>
      </c>
      <c r="B12471" s="10" t="s">
        <v>24929</v>
      </c>
      <c r="C12471" s="15" t="s">
        <v>24930</v>
      </c>
    </row>
    <row r="12472" spans="1:3">
      <c r="A12472" s="8">
        <f t="shared" si="177"/>
        <v>12464</v>
      </c>
      <c r="B12472" s="10" t="s">
        <v>24931</v>
      </c>
      <c r="C12472" s="15" t="s">
        <v>24932</v>
      </c>
    </row>
    <row r="12473" spans="1:3">
      <c r="A12473" s="8">
        <f t="shared" ref="A12473:A12536" si="178">A12472+1</f>
        <v>12465</v>
      </c>
      <c r="B12473" s="10" t="s">
        <v>24933</v>
      </c>
      <c r="C12473" s="15" t="s">
        <v>24934</v>
      </c>
    </row>
    <row r="12474" spans="1:3">
      <c r="A12474" s="8">
        <f t="shared" si="178"/>
        <v>12466</v>
      </c>
      <c r="B12474" s="10" t="s">
        <v>24935</v>
      </c>
      <c r="C12474" s="15" t="s">
        <v>24936</v>
      </c>
    </row>
    <row r="12475" spans="1:3">
      <c r="A12475" s="8">
        <f t="shared" si="178"/>
        <v>12467</v>
      </c>
      <c r="B12475" s="10" t="s">
        <v>24937</v>
      </c>
      <c r="C12475" s="15" t="s">
        <v>24938</v>
      </c>
    </row>
    <row r="12476" spans="1:3">
      <c r="A12476" s="8">
        <f t="shared" si="178"/>
        <v>12468</v>
      </c>
      <c r="B12476" s="10" t="s">
        <v>24939</v>
      </c>
      <c r="C12476" s="15" t="s">
        <v>24940</v>
      </c>
    </row>
    <row r="12477" spans="1:3" ht="20.399999999999999">
      <c r="A12477" s="8">
        <f t="shared" si="178"/>
        <v>12469</v>
      </c>
      <c r="B12477" s="10" t="s">
        <v>24941</v>
      </c>
      <c r="C12477" s="15" t="s">
        <v>24942</v>
      </c>
    </row>
    <row r="12478" spans="1:3">
      <c r="A12478" s="8">
        <f t="shared" si="178"/>
        <v>12470</v>
      </c>
      <c r="B12478" s="10" t="s">
        <v>24943</v>
      </c>
      <c r="C12478" s="15" t="s">
        <v>24944</v>
      </c>
    </row>
    <row r="12479" spans="1:3">
      <c r="A12479" s="8">
        <f t="shared" si="178"/>
        <v>12471</v>
      </c>
      <c r="B12479" s="10" t="s">
        <v>24945</v>
      </c>
      <c r="C12479" s="15" t="s">
        <v>24946</v>
      </c>
    </row>
    <row r="12480" spans="1:3">
      <c r="A12480" s="8">
        <f t="shared" si="178"/>
        <v>12472</v>
      </c>
      <c r="B12480" s="10" t="s">
        <v>24947</v>
      </c>
      <c r="C12480" s="15" t="s">
        <v>24948</v>
      </c>
    </row>
    <row r="12481" spans="1:3">
      <c r="A12481" s="8">
        <f t="shared" si="178"/>
        <v>12473</v>
      </c>
      <c r="B12481" s="10" t="s">
        <v>24949</v>
      </c>
      <c r="C12481" s="15" t="s">
        <v>24950</v>
      </c>
    </row>
    <row r="12482" spans="1:3">
      <c r="A12482" s="8">
        <f t="shared" si="178"/>
        <v>12474</v>
      </c>
      <c r="B12482" s="10" t="s">
        <v>24951</v>
      </c>
      <c r="C12482" s="15" t="s">
        <v>24952</v>
      </c>
    </row>
    <row r="12483" spans="1:3">
      <c r="A12483" s="8">
        <f t="shared" si="178"/>
        <v>12475</v>
      </c>
      <c r="B12483" s="10" t="s">
        <v>24953</v>
      </c>
      <c r="C12483" s="15" t="s">
        <v>24954</v>
      </c>
    </row>
    <row r="12484" spans="1:3">
      <c r="A12484" s="8">
        <f t="shared" si="178"/>
        <v>12476</v>
      </c>
      <c r="B12484" s="10" t="s">
        <v>24955</v>
      </c>
      <c r="C12484" s="15" t="s">
        <v>24956</v>
      </c>
    </row>
    <row r="12485" spans="1:3">
      <c r="A12485" s="8">
        <f t="shared" si="178"/>
        <v>12477</v>
      </c>
      <c r="B12485" s="10" t="s">
        <v>24957</v>
      </c>
      <c r="C12485" s="15" t="s">
        <v>24958</v>
      </c>
    </row>
    <row r="12486" spans="1:3">
      <c r="A12486" s="8">
        <f t="shared" si="178"/>
        <v>12478</v>
      </c>
      <c r="B12486" s="10" t="s">
        <v>24959</v>
      </c>
      <c r="C12486" s="15" t="s">
        <v>24960</v>
      </c>
    </row>
    <row r="12487" spans="1:3">
      <c r="A12487" s="8">
        <f t="shared" si="178"/>
        <v>12479</v>
      </c>
      <c r="B12487" s="10" t="s">
        <v>24961</v>
      </c>
      <c r="C12487" s="15" t="s">
        <v>24962</v>
      </c>
    </row>
    <row r="12488" spans="1:3">
      <c r="A12488" s="8">
        <f t="shared" si="178"/>
        <v>12480</v>
      </c>
      <c r="B12488" s="10" t="s">
        <v>24963</v>
      </c>
      <c r="C12488" s="15" t="s">
        <v>24964</v>
      </c>
    </row>
    <row r="12489" spans="1:3">
      <c r="A12489" s="8">
        <f t="shared" si="178"/>
        <v>12481</v>
      </c>
      <c r="B12489" s="10" t="s">
        <v>24965</v>
      </c>
      <c r="C12489" s="15" t="s">
        <v>24966</v>
      </c>
    </row>
    <row r="12490" spans="1:3" ht="20.399999999999999">
      <c r="A12490" s="8">
        <f t="shared" si="178"/>
        <v>12482</v>
      </c>
      <c r="B12490" s="10" t="s">
        <v>24967</v>
      </c>
      <c r="C12490" s="15" t="s">
        <v>24968</v>
      </c>
    </row>
    <row r="12491" spans="1:3">
      <c r="A12491" s="8">
        <f t="shared" si="178"/>
        <v>12483</v>
      </c>
      <c r="B12491" s="10" t="s">
        <v>24969</v>
      </c>
      <c r="C12491" s="15" t="s">
        <v>24970</v>
      </c>
    </row>
    <row r="12492" spans="1:3">
      <c r="A12492" s="8">
        <f t="shared" si="178"/>
        <v>12484</v>
      </c>
      <c r="B12492" s="10" t="s">
        <v>24971</v>
      </c>
      <c r="C12492" s="15" t="s">
        <v>24972</v>
      </c>
    </row>
    <row r="12493" spans="1:3">
      <c r="A12493" s="8">
        <f t="shared" si="178"/>
        <v>12485</v>
      </c>
      <c r="B12493" s="10" t="s">
        <v>24973</v>
      </c>
      <c r="C12493" s="15" t="s">
        <v>24974</v>
      </c>
    </row>
    <row r="12494" spans="1:3">
      <c r="A12494" s="8">
        <f t="shared" si="178"/>
        <v>12486</v>
      </c>
      <c r="B12494" s="10" t="s">
        <v>24975</v>
      </c>
      <c r="C12494" s="15" t="s">
        <v>24976</v>
      </c>
    </row>
    <row r="12495" spans="1:3">
      <c r="A12495" s="8">
        <f t="shared" si="178"/>
        <v>12487</v>
      </c>
      <c r="B12495" s="10" t="s">
        <v>24977</v>
      </c>
      <c r="C12495" s="15" t="s">
        <v>24978</v>
      </c>
    </row>
    <row r="12496" spans="1:3">
      <c r="A12496" s="8">
        <f t="shared" si="178"/>
        <v>12488</v>
      </c>
      <c r="B12496" s="10" t="s">
        <v>24979</v>
      </c>
      <c r="C12496" s="15" t="s">
        <v>24980</v>
      </c>
    </row>
    <row r="12497" spans="1:3">
      <c r="A12497" s="8">
        <f t="shared" si="178"/>
        <v>12489</v>
      </c>
      <c r="B12497" s="10" t="s">
        <v>24981</v>
      </c>
      <c r="C12497" s="15" t="s">
        <v>24982</v>
      </c>
    </row>
    <row r="12498" spans="1:3">
      <c r="A12498" s="8">
        <f t="shared" si="178"/>
        <v>12490</v>
      </c>
      <c r="B12498" s="10" t="s">
        <v>24983</v>
      </c>
      <c r="C12498" s="15" t="s">
        <v>24984</v>
      </c>
    </row>
    <row r="12499" spans="1:3" ht="20.399999999999999">
      <c r="A12499" s="8">
        <f t="shared" si="178"/>
        <v>12491</v>
      </c>
      <c r="B12499" s="10" t="s">
        <v>24985</v>
      </c>
      <c r="C12499" s="15" t="s">
        <v>24986</v>
      </c>
    </row>
    <row r="12500" spans="1:3" ht="20.399999999999999">
      <c r="A12500" s="8">
        <f t="shared" si="178"/>
        <v>12492</v>
      </c>
      <c r="B12500" s="10" t="s">
        <v>24987</v>
      </c>
      <c r="C12500" s="15" t="s">
        <v>24988</v>
      </c>
    </row>
    <row r="12501" spans="1:3">
      <c r="A12501" s="8">
        <f t="shared" si="178"/>
        <v>12493</v>
      </c>
      <c r="B12501" s="10" t="s">
        <v>24989</v>
      </c>
      <c r="C12501" s="15" t="s">
        <v>24990</v>
      </c>
    </row>
    <row r="12502" spans="1:3">
      <c r="A12502" s="8">
        <f t="shared" si="178"/>
        <v>12494</v>
      </c>
      <c r="B12502" s="10" t="s">
        <v>24991</v>
      </c>
      <c r="C12502" s="15" t="s">
        <v>24992</v>
      </c>
    </row>
    <row r="12503" spans="1:3">
      <c r="A12503" s="8">
        <f t="shared" si="178"/>
        <v>12495</v>
      </c>
      <c r="B12503" s="10" t="s">
        <v>24993</v>
      </c>
      <c r="C12503" s="15" t="s">
        <v>24994</v>
      </c>
    </row>
    <row r="12504" spans="1:3">
      <c r="A12504" s="8">
        <f t="shared" si="178"/>
        <v>12496</v>
      </c>
      <c r="B12504" s="10" t="s">
        <v>24995</v>
      </c>
      <c r="C12504" s="15" t="s">
        <v>24996</v>
      </c>
    </row>
    <row r="12505" spans="1:3" ht="20.399999999999999">
      <c r="A12505" s="8">
        <f t="shared" si="178"/>
        <v>12497</v>
      </c>
      <c r="B12505" s="10" t="s">
        <v>24997</v>
      </c>
      <c r="C12505" s="15" t="s">
        <v>24998</v>
      </c>
    </row>
    <row r="12506" spans="1:3" ht="20.399999999999999">
      <c r="A12506" s="8">
        <f t="shared" si="178"/>
        <v>12498</v>
      </c>
      <c r="B12506" s="10" t="s">
        <v>24999</v>
      </c>
      <c r="C12506" s="15" t="s">
        <v>25000</v>
      </c>
    </row>
    <row r="12507" spans="1:3">
      <c r="A12507" s="8">
        <f t="shared" si="178"/>
        <v>12499</v>
      </c>
      <c r="B12507" s="10" t="s">
        <v>25001</v>
      </c>
      <c r="C12507" s="15" t="s">
        <v>25002</v>
      </c>
    </row>
    <row r="12508" spans="1:3">
      <c r="A12508" s="8">
        <f t="shared" si="178"/>
        <v>12500</v>
      </c>
      <c r="B12508" s="10" t="s">
        <v>25003</v>
      </c>
      <c r="C12508" s="15" t="s">
        <v>25004</v>
      </c>
    </row>
    <row r="12509" spans="1:3" ht="20.399999999999999">
      <c r="A12509" s="8">
        <f t="shared" si="178"/>
        <v>12501</v>
      </c>
      <c r="B12509" s="10" t="s">
        <v>25005</v>
      </c>
      <c r="C12509" s="15" t="s">
        <v>25006</v>
      </c>
    </row>
    <row r="12510" spans="1:3">
      <c r="A12510" s="8">
        <f t="shared" si="178"/>
        <v>12502</v>
      </c>
      <c r="B12510" s="10" t="s">
        <v>25007</v>
      </c>
      <c r="C12510" s="15" t="s">
        <v>25008</v>
      </c>
    </row>
    <row r="12511" spans="1:3">
      <c r="A12511" s="8">
        <f t="shared" si="178"/>
        <v>12503</v>
      </c>
      <c r="B12511" s="10" t="s">
        <v>25009</v>
      </c>
      <c r="C12511" s="15" t="s">
        <v>25010</v>
      </c>
    </row>
    <row r="12512" spans="1:3">
      <c r="A12512" s="8">
        <f t="shared" si="178"/>
        <v>12504</v>
      </c>
      <c r="B12512" s="10" t="s">
        <v>25011</v>
      </c>
      <c r="C12512" s="15" t="s">
        <v>25012</v>
      </c>
    </row>
    <row r="12513" spans="1:3" ht="20.399999999999999">
      <c r="A12513" s="8">
        <f t="shared" si="178"/>
        <v>12505</v>
      </c>
      <c r="B12513" s="10" t="s">
        <v>25013</v>
      </c>
      <c r="C12513" s="15" t="s">
        <v>25014</v>
      </c>
    </row>
    <row r="12514" spans="1:3">
      <c r="A12514" s="8">
        <f t="shared" si="178"/>
        <v>12506</v>
      </c>
      <c r="B12514" s="10" t="s">
        <v>25015</v>
      </c>
      <c r="C12514" s="15" t="s">
        <v>25016</v>
      </c>
    </row>
    <row r="12515" spans="1:3" ht="20.399999999999999">
      <c r="A12515" s="8">
        <f t="shared" si="178"/>
        <v>12507</v>
      </c>
      <c r="B12515" s="10" t="s">
        <v>25017</v>
      </c>
      <c r="C12515" s="15" t="s">
        <v>25018</v>
      </c>
    </row>
    <row r="12516" spans="1:3">
      <c r="A12516" s="8">
        <f t="shared" si="178"/>
        <v>12508</v>
      </c>
      <c r="B12516" s="10" t="s">
        <v>25019</v>
      </c>
      <c r="C12516" s="15" t="s">
        <v>25020</v>
      </c>
    </row>
    <row r="12517" spans="1:3">
      <c r="A12517" s="8">
        <f t="shared" si="178"/>
        <v>12509</v>
      </c>
      <c r="B12517" s="10" t="s">
        <v>25021</v>
      </c>
      <c r="C12517" s="15" t="s">
        <v>25022</v>
      </c>
    </row>
    <row r="12518" spans="1:3">
      <c r="A12518" s="8">
        <f t="shared" si="178"/>
        <v>12510</v>
      </c>
      <c r="B12518" s="10" t="s">
        <v>25023</v>
      </c>
      <c r="C12518" s="15" t="s">
        <v>25024</v>
      </c>
    </row>
    <row r="12519" spans="1:3">
      <c r="A12519" s="8">
        <f t="shared" si="178"/>
        <v>12511</v>
      </c>
      <c r="B12519" s="10" t="s">
        <v>25025</v>
      </c>
      <c r="C12519" s="15" t="s">
        <v>25026</v>
      </c>
    </row>
    <row r="12520" spans="1:3">
      <c r="A12520" s="8">
        <f t="shared" si="178"/>
        <v>12512</v>
      </c>
      <c r="B12520" s="10" t="s">
        <v>25027</v>
      </c>
      <c r="C12520" s="15" t="s">
        <v>25028</v>
      </c>
    </row>
    <row r="12521" spans="1:3" ht="20.399999999999999">
      <c r="A12521" s="8">
        <f t="shared" si="178"/>
        <v>12513</v>
      </c>
      <c r="B12521" s="10" t="s">
        <v>25029</v>
      </c>
      <c r="C12521" s="15" t="s">
        <v>25030</v>
      </c>
    </row>
    <row r="12522" spans="1:3">
      <c r="A12522" s="8">
        <f t="shared" si="178"/>
        <v>12514</v>
      </c>
      <c r="B12522" s="10" t="s">
        <v>25031</v>
      </c>
      <c r="C12522" s="15" t="s">
        <v>25032</v>
      </c>
    </row>
    <row r="12523" spans="1:3" ht="20.399999999999999">
      <c r="A12523" s="8">
        <f t="shared" si="178"/>
        <v>12515</v>
      </c>
      <c r="B12523" s="10" t="s">
        <v>25033</v>
      </c>
      <c r="C12523" s="15" t="s">
        <v>25034</v>
      </c>
    </row>
    <row r="12524" spans="1:3">
      <c r="A12524" s="8">
        <f t="shared" si="178"/>
        <v>12516</v>
      </c>
      <c r="B12524" s="10" t="s">
        <v>25035</v>
      </c>
      <c r="C12524" s="15" t="s">
        <v>25036</v>
      </c>
    </row>
    <row r="12525" spans="1:3">
      <c r="A12525" s="8">
        <f t="shared" si="178"/>
        <v>12517</v>
      </c>
      <c r="B12525" s="10" t="s">
        <v>25037</v>
      </c>
      <c r="C12525" s="15" t="s">
        <v>25038</v>
      </c>
    </row>
    <row r="12526" spans="1:3">
      <c r="A12526" s="8">
        <f t="shared" si="178"/>
        <v>12518</v>
      </c>
      <c r="B12526" s="10" t="s">
        <v>25039</v>
      </c>
      <c r="C12526" s="15" t="s">
        <v>25040</v>
      </c>
    </row>
    <row r="12527" spans="1:3">
      <c r="A12527" s="8">
        <f t="shared" si="178"/>
        <v>12519</v>
      </c>
      <c r="B12527" s="10" t="s">
        <v>25041</v>
      </c>
      <c r="C12527" s="15" t="s">
        <v>25042</v>
      </c>
    </row>
    <row r="12528" spans="1:3">
      <c r="A12528" s="8">
        <f t="shared" si="178"/>
        <v>12520</v>
      </c>
      <c r="B12528" s="10" t="s">
        <v>25043</v>
      </c>
      <c r="C12528" s="15" t="s">
        <v>25044</v>
      </c>
    </row>
    <row r="12529" spans="1:3">
      <c r="A12529" s="8">
        <f t="shared" si="178"/>
        <v>12521</v>
      </c>
      <c r="B12529" s="10" t="s">
        <v>25045</v>
      </c>
      <c r="C12529" s="15" t="s">
        <v>25046</v>
      </c>
    </row>
    <row r="12530" spans="1:3">
      <c r="A12530" s="8">
        <f t="shared" si="178"/>
        <v>12522</v>
      </c>
      <c r="B12530" s="10" t="s">
        <v>25047</v>
      </c>
      <c r="C12530" s="15" t="s">
        <v>25048</v>
      </c>
    </row>
    <row r="12531" spans="1:3">
      <c r="A12531" s="8">
        <f t="shared" si="178"/>
        <v>12523</v>
      </c>
      <c r="B12531" s="10" t="s">
        <v>25049</v>
      </c>
      <c r="C12531" s="15" t="s">
        <v>25050</v>
      </c>
    </row>
    <row r="12532" spans="1:3">
      <c r="A12532" s="8">
        <f t="shared" si="178"/>
        <v>12524</v>
      </c>
      <c r="B12532" s="10" t="s">
        <v>25051</v>
      </c>
      <c r="C12532" s="15" t="s">
        <v>25052</v>
      </c>
    </row>
    <row r="12533" spans="1:3">
      <c r="A12533" s="8">
        <f t="shared" si="178"/>
        <v>12525</v>
      </c>
      <c r="B12533" s="10" t="s">
        <v>25053</v>
      </c>
      <c r="C12533" s="15" t="s">
        <v>25054</v>
      </c>
    </row>
    <row r="12534" spans="1:3" ht="20.399999999999999">
      <c r="A12534" s="8">
        <f t="shared" si="178"/>
        <v>12526</v>
      </c>
      <c r="B12534" s="10" t="s">
        <v>25055</v>
      </c>
      <c r="C12534" s="15" t="s">
        <v>25056</v>
      </c>
    </row>
    <row r="12535" spans="1:3">
      <c r="A12535" s="8">
        <f t="shared" si="178"/>
        <v>12527</v>
      </c>
      <c r="B12535" s="10" t="s">
        <v>25057</v>
      </c>
      <c r="C12535" s="15" t="s">
        <v>25058</v>
      </c>
    </row>
    <row r="12536" spans="1:3">
      <c r="A12536" s="8">
        <f t="shared" si="178"/>
        <v>12528</v>
      </c>
      <c r="B12536" s="10" t="s">
        <v>25059</v>
      </c>
      <c r="C12536" s="15" t="s">
        <v>25060</v>
      </c>
    </row>
    <row r="12537" spans="1:3">
      <c r="A12537" s="8">
        <f t="shared" ref="A12537:A12600" si="179">A12536+1</f>
        <v>12529</v>
      </c>
      <c r="B12537" s="10" t="s">
        <v>25061</v>
      </c>
      <c r="C12537" s="15" t="s">
        <v>25062</v>
      </c>
    </row>
    <row r="12538" spans="1:3" ht="20.399999999999999">
      <c r="A12538" s="8">
        <f t="shared" si="179"/>
        <v>12530</v>
      </c>
      <c r="B12538" s="10" t="s">
        <v>25063</v>
      </c>
      <c r="C12538" s="15" t="s">
        <v>25064</v>
      </c>
    </row>
    <row r="12539" spans="1:3">
      <c r="A12539" s="8">
        <f t="shared" si="179"/>
        <v>12531</v>
      </c>
      <c r="B12539" s="10" t="s">
        <v>25065</v>
      </c>
      <c r="C12539" s="15" t="s">
        <v>25066</v>
      </c>
    </row>
    <row r="12540" spans="1:3">
      <c r="A12540" s="8">
        <f t="shared" si="179"/>
        <v>12532</v>
      </c>
      <c r="B12540" s="10" t="s">
        <v>25067</v>
      </c>
      <c r="C12540" s="15" t="s">
        <v>25068</v>
      </c>
    </row>
    <row r="12541" spans="1:3">
      <c r="A12541" s="8">
        <f t="shared" si="179"/>
        <v>12533</v>
      </c>
      <c r="B12541" s="10" t="s">
        <v>25069</v>
      </c>
      <c r="C12541" s="15" t="s">
        <v>25070</v>
      </c>
    </row>
    <row r="12542" spans="1:3">
      <c r="A12542" s="8">
        <f t="shared" si="179"/>
        <v>12534</v>
      </c>
      <c r="B12542" s="10" t="s">
        <v>25071</v>
      </c>
      <c r="C12542" s="15" t="s">
        <v>25072</v>
      </c>
    </row>
    <row r="12543" spans="1:3">
      <c r="A12543" s="8">
        <f t="shared" si="179"/>
        <v>12535</v>
      </c>
      <c r="B12543" s="10" t="s">
        <v>25073</v>
      </c>
      <c r="C12543" s="15" t="s">
        <v>25074</v>
      </c>
    </row>
    <row r="12544" spans="1:3">
      <c r="A12544" s="8">
        <f t="shared" si="179"/>
        <v>12536</v>
      </c>
      <c r="B12544" s="10" t="s">
        <v>25075</v>
      </c>
      <c r="C12544" s="15" t="s">
        <v>25076</v>
      </c>
    </row>
    <row r="12545" spans="1:3">
      <c r="A12545" s="8">
        <f t="shared" si="179"/>
        <v>12537</v>
      </c>
      <c r="B12545" s="10" t="s">
        <v>25077</v>
      </c>
      <c r="C12545" s="15" t="s">
        <v>25078</v>
      </c>
    </row>
    <row r="12546" spans="1:3">
      <c r="A12546" s="8">
        <f t="shared" si="179"/>
        <v>12538</v>
      </c>
      <c r="B12546" s="10" t="s">
        <v>25079</v>
      </c>
      <c r="C12546" s="15" t="s">
        <v>25080</v>
      </c>
    </row>
    <row r="12547" spans="1:3">
      <c r="A12547" s="8">
        <f t="shared" si="179"/>
        <v>12539</v>
      </c>
      <c r="B12547" s="10" t="s">
        <v>25081</v>
      </c>
      <c r="C12547" s="15" t="s">
        <v>25082</v>
      </c>
    </row>
    <row r="12548" spans="1:3">
      <c r="A12548" s="8">
        <f t="shared" si="179"/>
        <v>12540</v>
      </c>
      <c r="B12548" s="10" t="s">
        <v>25083</v>
      </c>
      <c r="C12548" s="15" t="s">
        <v>25084</v>
      </c>
    </row>
    <row r="12549" spans="1:3">
      <c r="A12549" s="8">
        <f t="shared" si="179"/>
        <v>12541</v>
      </c>
      <c r="B12549" s="10" t="s">
        <v>25085</v>
      </c>
      <c r="C12549" s="15" t="s">
        <v>25086</v>
      </c>
    </row>
    <row r="12550" spans="1:3">
      <c r="A12550" s="8">
        <f t="shared" si="179"/>
        <v>12542</v>
      </c>
      <c r="B12550" s="10" t="s">
        <v>25087</v>
      </c>
      <c r="C12550" s="15" t="s">
        <v>25088</v>
      </c>
    </row>
    <row r="12551" spans="1:3">
      <c r="A12551" s="8">
        <f t="shared" si="179"/>
        <v>12543</v>
      </c>
      <c r="B12551" s="10" t="s">
        <v>25089</v>
      </c>
      <c r="C12551" s="15" t="s">
        <v>25090</v>
      </c>
    </row>
    <row r="12552" spans="1:3">
      <c r="A12552" s="8">
        <f t="shared" si="179"/>
        <v>12544</v>
      </c>
      <c r="B12552" s="10" t="s">
        <v>25091</v>
      </c>
      <c r="C12552" s="15" t="s">
        <v>25092</v>
      </c>
    </row>
    <row r="12553" spans="1:3">
      <c r="A12553" s="8">
        <f t="shared" si="179"/>
        <v>12545</v>
      </c>
      <c r="B12553" s="10" t="s">
        <v>25093</v>
      </c>
      <c r="C12553" s="15" t="s">
        <v>25094</v>
      </c>
    </row>
    <row r="12554" spans="1:3">
      <c r="A12554" s="8">
        <f t="shared" si="179"/>
        <v>12546</v>
      </c>
      <c r="B12554" s="10" t="s">
        <v>25095</v>
      </c>
      <c r="C12554" s="15" t="s">
        <v>25096</v>
      </c>
    </row>
    <row r="12555" spans="1:3">
      <c r="A12555" s="8">
        <f t="shared" si="179"/>
        <v>12547</v>
      </c>
      <c r="B12555" s="10" t="s">
        <v>25097</v>
      </c>
      <c r="C12555" s="15" t="s">
        <v>25098</v>
      </c>
    </row>
    <row r="12556" spans="1:3">
      <c r="A12556" s="8">
        <f t="shared" si="179"/>
        <v>12548</v>
      </c>
      <c r="B12556" s="10" t="s">
        <v>25099</v>
      </c>
      <c r="C12556" s="15" t="s">
        <v>25100</v>
      </c>
    </row>
    <row r="12557" spans="1:3">
      <c r="A12557" s="8">
        <f t="shared" si="179"/>
        <v>12549</v>
      </c>
      <c r="B12557" s="10" t="s">
        <v>25101</v>
      </c>
      <c r="C12557" s="15" t="s">
        <v>25102</v>
      </c>
    </row>
    <row r="12558" spans="1:3">
      <c r="A12558" s="8">
        <f t="shared" si="179"/>
        <v>12550</v>
      </c>
      <c r="B12558" s="10" t="s">
        <v>25103</v>
      </c>
      <c r="C12558" s="15" t="s">
        <v>25104</v>
      </c>
    </row>
    <row r="12559" spans="1:3">
      <c r="A12559" s="8">
        <f t="shared" si="179"/>
        <v>12551</v>
      </c>
      <c r="B12559" s="10" t="s">
        <v>25105</v>
      </c>
      <c r="C12559" s="15" t="s">
        <v>25106</v>
      </c>
    </row>
    <row r="12560" spans="1:3">
      <c r="A12560" s="8">
        <f t="shared" si="179"/>
        <v>12552</v>
      </c>
      <c r="B12560" s="10" t="s">
        <v>25107</v>
      </c>
      <c r="C12560" s="15" t="s">
        <v>25108</v>
      </c>
    </row>
    <row r="12561" spans="1:3">
      <c r="A12561" s="8">
        <f t="shared" si="179"/>
        <v>12553</v>
      </c>
      <c r="B12561" s="10" t="s">
        <v>25109</v>
      </c>
      <c r="C12561" s="15" t="s">
        <v>25110</v>
      </c>
    </row>
    <row r="12562" spans="1:3">
      <c r="A12562" s="8">
        <f t="shared" si="179"/>
        <v>12554</v>
      </c>
      <c r="B12562" s="10" t="s">
        <v>25111</v>
      </c>
      <c r="C12562" s="15" t="s">
        <v>25112</v>
      </c>
    </row>
    <row r="12563" spans="1:3">
      <c r="A12563" s="8">
        <f t="shared" si="179"/>
        <v>12555</v>
      </c>
      <c r="B12563" s="10" t="s">
        <v>25113</v>
      </c>
      <c r="C12563" s="15" t="s">
        <v>25114</v>
      </c>
    </row>
    <row r="12564" spans="1:3">
      <c r="A12564" s="8">
        <f t="shared" si="179"/>
        <v>12556</v>
      </c>
      <c r="B12564" s="10" t="s">
        <v>25115</v>
      </c>
      <c r="C12564" s="15" t="s">
        <v>25116</v>
      </c>
    </row>
    <row r="12565" spans="1:3">
      <c r="A12565" s="8">
        <f t="shared" si="179"/>
        <v>12557</v>
      </c>
      <c r="B12565" s="10" t="s">
        <v>25117</v>
      </c>
      <c r="C12565" s="15" t="s">
        <v>25118</v>
      </c>
    </row>
    <row r="12566" spans="1:3">
      <c r="A12566" s="8">
        <f t="shared" si="179"/>
        <v>12558</v>
      </c>
      <c r="B12566" s="10" t="s">
        <v>25119</v>
      </c>
      <c r="C12566" s="15" t="s">
        <v>25120</v>
      </c>
    </row>
    <row r="12567" spans="1:3">
      <c r="A12567" s="8">
        <f t="shared" si="179"/>
        <v>12559</v>
      </c>
      <c r="B12567" s="10" t="s">
        <v>25121</v>
      </c>
      <c r="C12567" s="15" t="s">
        <v>25122</v>
      </c>
    </row>
    <row r="12568" spans="1:3">
      <c r="A12568" s="8">
        <f t="shared" si="179"/>
        <v>12560</v>
      </c>
      <c r="B12568" s="10" t="s">
        <v>25123</v>
      </c>
      <c r="C12568" s="15" t="s">
        <v>25124</v>
      </c>
    </row>
    <row r="12569" spans="1:3">
      <c r="A12569" s="8">
        <f t="shared" si="179"/>
        <v>12561</v>
      </c>
      <c r="B12569" s="10" t="s">
        <v>25125</v>
      </c>
      <c r="C12569" s="15" t="s">
        <v>25126</v>
      </c>
    </row>
    <row r="12570" spans="1:3">
      <c r="A12570" s="8">
        <f t="shared" si="179"/>
        <v>12562</v>
      </c>
      <c r="B12570" s="10" t="s">
        <v>25127</v>
      </c>
      <c r="C12570" s="15" t="s">
        <v>25128</v>
      </c>
    </row>
    <row r="12571" spans="1:3">
      <c r="A12571" s="8">
        <f t="shared" si="179"/>
        <v>12563</v>
      </c>
      <c r="B12571" s="10" t="s">
        <v>25129</v>
      </c>
      <c r="C12571" s="15" t="s">
        <v>25130</v>
      </c>
    </row>
    <row r="12572" spans="1:3">
      <c r="A12572" s="8">
        <f t="shared" si="179"/>
        <v>12564</v>
      </c>
      <c r="B12572" s="10" t="s">
        <v>25131</v>
      </c>
      <c r="C12572" s="15" t="s">
        <v>25132</v>
      </c>
    </row>
    <row r="12573" spans="1:3">
      <c r="A12573" s="8">
        <f t="shared" si="179"/>
        <v>12565</v>
      </c>
      <c r="B12573" s="10" t="s">
        <v>25133</v>
      </c>
      <c r="C12573" s="15" t="s">
        <v>25134</v>
      </c>
    </row>
    <row r="12574" spans="1:3">
      <c r="A12574" s="8">
        <f t="shared" si="179"/>
        <v>12566</v>
      </c>
      <c r="B12574" s="10" t="s">
        <v>25135</v>
      </c>
      <c r="C12574" s="15" t="s">
        <v>25136</v>
      </c>
    </row>
    <row r="12575" spans="1:3">
      <c r="A12575" s="8">
        <f t="shared" si="179"/>
        <v>12567</v>
      </c>
      <c r="B12575" s="10" t="s">
        <v>25137</v>
      </c>
      <c r="C12575" s="15" t="s">
        <v>25138</v>
      </c>
    </row>
    <row r="12576" spans="1:3">
      <c r="A12576" s="8">
        <f t="shared" si="179"/>
        <v>12568</v>
      </c>
      <c r="B12576" s="10" t="s">
        <v>25139</v>
      </c>
      <c r="C12576" s="15" t="s">
        <v>25140</v>
      </c>
    </row>
    <row r="12577" spans="1:3">
      <c r="A12577" s="8">
        <f t="shared" si="179"/>
        <v>12569</v>
      </c>
      <c r="B12577" s="10" t="s">
        <v>25141</v>
      </c>
      <c r="C12577" s="15" t="s">
        <v>25142</v>
      </c>
    </row>
    <row r="12578" spans="1:3">
      <c r="A12578" s="8">
        <f t="shared" si="179"/>
        <v>12570</v>
      </c>
      <c r="B12578" s="10" t="s">
        <v>25143</v>
      </c>
      <c r="C12578" s="15" t="s">
        <v>25144</v>
      </c>
    </row>
    <row r="12579" spans="1:3">
      <c r="A12579" s="8">
        <f t="shared" si="179"/>
        <v>12571</v>
      </c>
      <c r="B12579" s="10" t="s">
        <v>25145</v>
      </c>
      <c r="C12579" s="15" t="s">
        <v>25146</v>
      </c>
    </row>
    <row r="12580" spans="1:3">
      <c r="A12580" s="8">
        <f t="shared" si="179"/>
        <v>12572</v>
      </c>
      <c r="B12580" s="10" t="s">
        <v>25147</v>
      </c>
      <c r="C12580" s="15" t="s">
        <v>25148</v>
      </c>
    </row>
    <row r="12581" spans="1:3">
      <c r="A12581" s="8">
        <f t="shared" si="179"/>
        <v>12573</v>
      </c>
      <c r="B12581" s="10" t="s">
        <v>25149</v>
      </c>
      <c r="C12581" s="15" t="s">
        <v>25150</v>
      </c>
    </row>
    <row r="12582" spans="1:3">
      <c r="A12582" s="8">
        <f t="shared" si="179"/>
        <v>12574</v>
      </c>
      <c r="B12582" s="10" t="s">
        <v>25151</v>
      </c>
      <c r="C12582" s="15" t="s">
        <v>25152</v>
      </c>
    </row>
    <row r="12583" spans="1:3">
      <c r="A12583" s="8">
        <f t="shared" si="179"/>
        <v>12575</v>
      </c>
      <c r="B12583" s="10" t="s">
        <v>25153</v>
      </c>
      <c r="C12583" s="15" t="s">
        <v>25154</v>
      </c>
    </row>
    <row r="12584" spans="1:3">
      <c r="A12584" s="8">
        <f t="shared" si="179"/>
        <v>12576</v>
      </c>
      <c r="B12584" s="10" t="s">
        <v>25155</v>
      </c>
      <c r="C12584" s="15" t="s">
        <v>25156</v>
      </c>
    </row>
    <row r="12585" spans="1:3">
      <c r="A12585" s="8">
        <f t="shared" si="179"/>
        <v>12577</v>
      </c>
      <c r="B12585" s="10" t="s">
        <v>25157</v>
      </c>
      <c r="C12585" s="15" t="s">
        <v>25158</v>
      </c>
    </row>
    <row r="12586" spans="1:3">
      <c r="A12586" s="8">
        <f t="shared" si="179"/>
        <v>12578</v>
      </c>
      <c r="B12586" s="10" t="s">
        <v>25159</v>
      </c>
      <c r="C12586" s="15" t="s">
        <v>25160</v>
      </c>
    </row>
    <row r="12587" spans="1:3">
      <c r="A12587" s="8">
        <f t="shared" si="179"/>
        <v>12579</v>
      </c>
      <c r="B12587" s="10" t="s">
        <v>25161</v>
      </c>
      <c r="C12587" s="15" t="s">
        <v>25162</v>
      </c>
    </row>
    <row r="12588" spans="1:3">
      <c r="A12588" s="8">
        <f t="shared" si="179"/>
        <v>12580</v>
      </c>
      <c r="B12588" s="10" t="s">
        <v>25163</v>
      </c>
      <c r="C12588" s="15" t="s">
        <v>25164</v>
      </c>
    </row>
    <row r="12589" spans="1:3">
      <c r="A12589" s="8">
        <f t="shared" si="179"/>
        <v>12581</v>
      </c>
      <c r="B12589" s="10" t="s">
        <v>25165</v>
      </c>
      <c r="C12589" s="15" t="s">
        <v>25166</v>
      </c>
    </row>
    <row r="12590" spans="1:3">
      <c r="A12590" s="8">
        <f t="shared" si="179"/>
        <v>12582</v>
      </c>
      <c r="B12590" s="10" t="s">
        <v>25167</v>
      </c>
      <c r="C12590" s="15" t="s">
        <v>25168</v>
      </c>
    </row>
    <row r="12591" spans="1:3">
      <c r="A12591" s="8">
        <f t="shared" si="179"/>
        <v>12583</v>
      </c>
      <c r="B12591" s="10" t="s">
        <v>25169</v>
      </c>
      <c r="C12591" s="15" t="s">
        <v>25170</v>
      </c>
    </row>
    <row r="12592" spans="1:3" ht="20.399999999999999">
      <c r="A12592" s="8">
        <f t="shared" si="179"/>
        <v>12584</v>
      </c>
      <c r="B12592" s="10" t="s">
        <v>25171</v>
      </c>
      <c r="C12592" s="15" t="s">
        <v>25172</v>
      </c>
    </row>
    <row r="12593" spans="1:3">
      <c r="A12593" s="8">
        <f t="shared" si="179"/>
        <v>12585</v>
      </c>
      <c r="B12593" s="10" t="s">
        <v>25173</v>
      </c>
      <c r="C12593" s="15" t="s">
        <v>25174</v>
      </c>
    </row>
    <row r="12594" spans="1:3">
      <c r="A12594" s="8">
        <f t="shared" si="179"/>
        <v>12586</v>
      </c>
      <c r="B12594" s="10" t="s">
        <v>25175</v>
      </c>
      <c r="C12594" s="15" t="s">
        <v>25176</v>
      </c>
    </row>
    <row r="12595" spans="1:3">
      <c r="A12595" s="8">
        <f t="shared" si="179"/>
        <v>12587</v>
      </c>
      <c r="B12595" s="10" t="s">
        <v>25177</v>
      </c>
      <c r="C12595" s="15" t="s">
        <v>25178</v>
      </c>
    </row>
    <row r="12596" spans="1:3">
      <c r="A12596" s="8">
        <f t="shared" si="179"/>
        <v>12588</v>
      </c>
      <c r="B12596" s="10" t="s">
        <v>25179</v>
      </c>
      <c r="C12596" s="15" t="s">
        <v>25180</v>
      </c>
    </row>
    <row r="12597" spans="1:3">
      <c r="A12597" s="8">
        <f t="shared" si="179"/>
        <v>12589</v>
      </c>
      <c r="B12597" s="10" t="s">
        <v>25181</v>
      </c>
      <c r="C12597" s="15" t="s">
        <v>25182</v>
      </c>
    </row>
    <row r="12598" spans="1:3">
      <c r="A12598" s="8">
        <f t="shared" si="179"/>
        <v>12590</v>
      </c>
      <c r="B12598" s="10" t="s">
        <v>25183</v>
      </c>
      <c r="C12598" s="15" t="s">
        <v>25184</v>
      </c>
    </row>
    <row r="12599" spans="1:3">
      <c r="A12599" s="8">
        <f t="shared" si="179"/>
        <v>12591</v>
      </c>
      <c r="B12599" s="10" t="s">
        <v>25185</v>
      </c>
      <c r="C12599" s="15" t="s">
        <v>25186</v>
      </c>
    </row>
    <row r="12600" spans="1:3">
      <c r="A12600" s="8">
        <f t="shared" si="179"/>
        <v>12592</v>
      </c>
      <c r="B12600" s="10" t="s">
        <v>25187</v>
      </c>
      <c r="C12600" s="15" t="s">
        <v>25188</v>
      </c>
    </row>
    <row r="12601" spans="1:3">
      <c r="A12601" s="8">
        <f t="shared" ref="A12601:A12664" si="180">A12600+1</f>
        <v>12593</v>
      </c>
      <c r="B12601" s="10" t="s">
        <v>25189</v>
      </c>
      <c r="C12601" s="15" t="s">
        <v>25190</v>
      </c>
    </row>
    <row r="12602" spans="1:3">
      <c r="A12602" s="8">
        <f t="shared" si="180"/>
        <v>12594</v>
      </c>
      <c r="B12602" s="10" t="s">
        <v>25191</v>
      </c>
      <c r="C12602" s="15" t="s">
        <v>25192</v>
      </c>
    </row>
    <row r="12603" spans="1:3">
      <c r="A12603" s="8">
        <f t="shared" si="180"/>
        <v>12595</v>
      </c>
      <c r="B12603" s="10" t="s">
        <v>25193</v>
      </c>
      <c r="C12603" s="15" t="s">
        <v>25194</v>
      </c>
    </row>
    <row r="12604" spans="1:3">
      <c r="A12604" s="8">
        <f t="shared" si="180"/>
        <v>12596</v>
      </c>
      <c r="B12604" s="10" t="s">
        <v>25195</v>
      </c>
      <c r="C12604" s="15" t="s">
        <v>25196</v>
      </c>
    </row>
    <row r="12605" spans="1:3">
      <c r="A12605" s="8">
        <f t="shared" si="180"/>
        <v>12597</v>
      </c>
      <c r="B12605" s="10" t="s">
        <v>25197</v>
      </c>
      <c r="C12605" s="15" t="s">
        <v>25198</v>
      </c>
    </row>
    <row r="12606" spans="1:3">
      <c r="A12606" s="8">
        <f t="shared" si="180"/>
        <v>12598</v>
      </c>
      <c r="B12606" s="10" t="s">
        <v>25199</v>
      </c>
      <c r="C12606" s="15" t="s">
        <v>25200</v>
      </c>
    </row>
    <row r="12607" spans="1:3">
      <c r="A12607" s="8">
        <f t="shared" si="180"/>
        <v>12599</v>
      </c>
      <c r="B12607" s="10" t="s">
        <v>25201</v>
      </c>
      <c r="C12607" s="15" t="s">
        <v>25202</v>
      </c>
    </row>
    <row r="12608" spans="1:3">
      <c r="A12608" s="8">
        <f t="shared" si="180"/>
        <v>12600</v>
      </c>
      <c r="B12608" s="10" t="s">
        <v>25203</v>
      </c>
      <c r="C12608" s="15" t="s">
        <v>25204</v>
      </c>
    </row>
    <row r="12609" spans="1:3">
      <c r="A12609" s="8">
        <f t="shared" si="180"/>
        <v>12601</v>
      </c>
      <c r="B12609" s="10" t="s">
        <v>25205</v>
      </c>
      <c r="C12609" s="15" t="s">
        <v>25206</v>
      </c>
    </row>
    <row r="12610" spans="1:3">
      <c r="A12610" s="8">
        <f t="shared" si="180"/>
        <v>12602</v>
      </c>
      <c r="B12610" s="10" t="s">
        <v>25207</v>
      </c>
      <c r="C12610" s="15" t="s">
        <v>25208</v>
      </c>
    </row>
    <row r="12611" spans="1:3">
      <c r="A12611" s="8">
        <f t="shared" si="180"/>
        <v>12603</v>
      </c>
      <c r="B12611" s="10" t="s">
        <v>25209</v>
      </c>
      <c r="C12611" s="15" t="s">
        <v>25210</v>
      </c>
    </row>
    <row r="12612" spans="1:3">
      <c r="A12612" s="8">
        <f t="shared" si="180"/>
        <v>12604</v>
      </c>
      <c r="B12612" s="10" t="s">
        <v>25211</v>
      </c>
      <c r="C12612" s="15" t="s">
        <v>25212</v>
      </c>
    </row>
    <row r="12613" spans="1:3">
      <c r="A12613" s="8">
        <f t="shared" si="180"/>
        <v>12605</v>
      </c>
      <c r="B12613" s="10" t="s">
        <v>25213</v>
      </c>
      <c r="C12613" s="15" t="s">
        <v>25214</v>
      </c>
    </row>
    <row r="12614" spans="1:3">
      <c r="A12614" s="8">
        <f t="shared" si="180"/>
        <v>12606</v>
      </c>
      <c r="B12614" s="10" t="s">
        <v>25215</v>
      </c>
      <c r="C12614" s="15" t="s">
        <v>25216</v>
      </c>
    </row>
    <row r="12615" spans="1:3">
      <c r="A12615" s="8">
        <f t="shared" si="180"/>
        <v>12607</v>
      </c>
      <c r="B12615" s="10" t="s">
        <v>25217</v>
      </c>
      <c r="C12615" s="15" t="s">
        <v>25218</v>
      </c>
    </row>
    <row r="12616" spans="1:3">
      <c r="A12616" s="8">
        <f t="shared" si="180"/>
        <v>12608</v>
      </c>
      <c r="B12616" s="10" t="s">
        <v>25219</v>
      </c>
      <c r="C12616" s="15" t="s">
        <v>25220</v>
      </c>
    </row>
    <row r="12617" spans="1:3">
      <c r="A12617" s="8">
        <f t="shared" si="180"/>
        <v>12609</v>
      </c>
      <c r="B12617" s="10" t="s">
        <v>25221</v>
      </c>
      <c r="C12617" s="15" t="s">
        <v>25222</v>
      </c>
    </row>
    <row r="12618" spans="1:3">
      <c r="A12618" s="8">
        <f t="shared" si="180"/>
        <v>12610</v>
      </c>
      <c r="B12618" s="10" t="s">
        <v>25223</v>
      </c>
      <c r="C12618" s="15" t="s">
        <v>25224</v>
      </c>
    </row>
    <row r="12619" spans="1:3">
      <c r="A12619" s="8">
        <f t="shared" si="180"/>
        <v>12611</v>
      </c>
      <c r="B12619" s="10" t="s">
        <v>25225</v>
      </c>
      <c r="C12619" s="15" t="s">
        <v>25226</v>
      </c>
    </row>
    <row r="12620" spans="1:3" ht="20.399999999999999">
      <c r="A12620" s="8">
        <f t="shared" si="180"/>
        <v>12612</v>
      </c>
      <c r="B12620" s="10" t="s">
        <v>25227</v>
      </c>
      <c r="C12620" s="15" t="s">
        <v>25228</v>
      </c>
    </row>
    <row r="12621" spans="1:3" ht="20.399999999999999">
      <c r="A12621" s="8">
        <f t="shared" si="180"/>
        <v>12613</v>
      </c>
      <c r="B12621" s="10" t="s">
        <v>25229</v>
      </c>
      <c r="C12621" s="15" t="s">
        <v>25230</v>
      </c>
    </row>
    <row r="12622" spans="1:3" ht="40.799999999999997">
      <c r="A12622" s="8">
        <f t="shared" si="180"/>
        <v>12614</v>
      </c>
      <c r="B12622" s="10" t="s">
        <v>25231</v>
      </c>
      <c r="C12622" s="15" t="s">
        <v>25232</v>
      </c>
    </row>
    <row r="12623" spans="1:3">
      <c r="A12623" s="8">
        <f t="shared" si="180"/>
        <v>12615</v>
      </c>
      <c r="B12623" s="10" t="s">
        <v>25233</v>
      </c>
      <c r="C12623" s="15" t="s">
        <v>25234</v>
      </c>
    </row>
    <row r="12624" spans="1:3">
      <c r="A12624" s="8">
        <f t="shared" si="180"/>
        <v>12616</v>
      </c>
      <c r="B12624" s="10" t="s">
        <v>25235</v>
      </c>
      <c r="C12624" s="15" t="s">
        <v>25236</v>
      </c>
    </row>
    <row r="12625" spans="1:3">
      <c r="A12625" s="8">
        <f t="shared" si="180"/>
        <v>12617</v>
      </c>
      <c r="B12625" s="10" t="s">
        <v>25237</v>
      </c>
      <c r="C12625" s="15" t="s">
        <v>25238</v>
      </c>
    </row>
    <row r="12626" spans="1:3">
      <c r="A12626" s="8">
        <f t="shared" si="180"/>
        <v>12618</v>
      </c>
      <c r="B12626" s="10" t="s">
        <v>25239</v>
      </c>
      <c r="C12626" s="15" t="s">
        <v>25240</v>
      </c>
    </row>
    <row r="12627" spans="1:3">
      <c r="A12627" s="8">
        <f t="shared" si="180"/>
        <v>12619</v>
      </c>
      <c r="B12627" s="10" t="s">
        <v>25241</v>
      </c>
      <c r="C12627" s="15" t="s">
        <v>25242</v>
      </c>
    </row>
    <row r="12628" spans="1:3">
      <c r="A12628" s="8">
        <f t="shared" si="180"/>
        <v>12620</v>
      </c>
      <c r="B12628" s="10" t="s">
        <v>25243</v>
      </c>
      <c r="C12628" s="15" t="s">
        <v>25244</v>
      </c>
    </row>
    <row r="12629" spans="1:3">
      <c r="A12629" s="8">
        <f t="shared" si="180"/>
        <v>12621</v>
      </c>
      <c r="B12629" s="10" t="s">
        <v>25245</v>
      </c>
      <c r="C12629" s="15" t="s">
        <v>25246</v>
      </c>
    </row>
    <row r="12630" spans="1:3">
      <c r="A12630" s="8">
        <f t="shared" si="180"/>
        <v>12622</v>
      </c>
      <c r="B12630" s="10" t="s">
        <v>25247</v>
      </c>
      <c r="C12630" s="15" t="s">
        <v>25248</v>
      </c>
    </row>
    <row r="12631" spans="1:3">
      <c r="A12631" s="8">
        <f t="shared" si="180"/>
        <v>12623</v>
      </c>
      <c r="B12631" s="10" t="s">
        <v>25249</v>
      </c>
      <c r="C12631" s="15" t="s">
        <v>25250</v>
      </c>
    </row>
    <row r="12632" spans="1:3">
      <c r="A12632" s="8">
        <f t="shared" si="180"/>
        <v>12624</v>
      </c>
      <c r="B12632" s="10" t="s">
        <v>25251</v>
      </c>
      <c r="C12632" s="15" t="s">
        <v>25252</v>
      </c>
    </row>
    <row r="12633" spans="1:3">
      <c r="A12633" s="8">
        <f t="shared" si="180"/>
        <v>12625</v>
      </c>
      <c r="B12633" s="10" t="s">
        <v>25253</v>
      </c>
      <c r="C12633" s="15" t="s">
        <v>25254</v>
      </c>
    </row>
    <row r="12634" spans="1:3">
      <c r="A12634" s="8">
        <f t="shared" si="180"/>
        <v>12626</v>
      </c>
      <c r="B12634" s="10" t="s">
        <v>25255</v>
      </c>
      <c r="C12634" s="15" t="s">
        <v>25256</v>
      </c>
    </row>
    <row r="12635" spans="1:3">
      <c r="A12635" s="8">
        <f t="shared" si="180"/>
        <v>12627</v>
      </c>
      <c r="B12635" s="10" t="s">
        <v>25257</v>
      </c>
      <c r="C12635" s="15" t="s">
        <v>25258</v>
      </c>
    </row>
    <row r="12636" spans="1:3" ht="20.399999999999999">
      <c r="A12636" s="8">
        <f t="shared" si="180"/>
        <v>12628</v>
      </c>
      <c r="B12636" s="10" t="s">
        <v>25259</v>
      </c>
      <c r="C12636" s="15" t="s">
        <v>25260</v>
      </c>
    </row>
    <row r="12637" spans="1:3">
      <c r="A12637" s="8">
        <f t="shared" si="180"/>
        <v>12629</v>
      </c>
      <c r="B12637" s="10" t="s">
        <v>25261</v>
      </c>
      <c r="C12637" s="15" t="s">
        <v>25262</v>
      </c>
    </row>
    <row r="12638" spans="1:3">
      <c r="A12638" s="8">
        <f t="shared" si="180"/>
        <v>12630</v>
      </c>
      <c r="B12638" s="10" t="s">
        <v>25263</v>
      </c>
      <c r="C12638" s="15" t="s">
        <v>25264</v>
      </c>
    </row>
    <row r="12639" spans="1:3">
      <c r="A12639" s="8">
        <f t="shared" si="180"/>
        <v>12631</v>
      </c>
      <c r="B12639" s="10" t="s">
        <v>25265</v>
      </c>
      <c r="C12639" s="15" t="s">
        <v>25266</v>
      </c>
    </row>
    <row r="12640" spans="1:3" ht="20.399999999999999">
      <c r="A12640" s="8">
        <f t="shared" si="180"/>
        <v>12632</v>
      </c>
      <c r="B12640" s="10" t="s">
        <v>25267</v>
      </c>
      <c r="C12640" s="15" t="s">
        <v>25268</v>
      </c>
    </row>
    <row r="12641" spans="1:3">
      <c r="A12641" s="8">
        <f t="shared" si="180"/>
        <v>12633</v>
      </c>
      <c r="B12641" s="10" t="s">
        <v>25269</v>
      </c>
      <c r="C12641" s="15" t="s">
        <v>25270</v>
      </c>
    </row>
    <row r="12642" spans="1:3">
      <c r="A12642" s="8">
        <f t="shared" si="180"/>
        <v>12634</v>
      </c>
      <c r="B12642" s="10" t="s">
        <v>25271</v>
      </c>
      <c r="C12642" s="15" t="s">
        <v>25272</v>
      </c>
    </row>
    <row r="12643" spans="1:3">
      <c r="A12643" s="8">
        <f t="shared" si="180"/>
        <v>12635</v>
      </c>
      <c r="B12643" s="10" t="s">
        <v>25273</v>
      </c>
      <c r="C12643" s="15" t="s">
        <v>25274</v>
      </c>
    </row>
    <row r="12644" spans="1:3">
      <c r="A12644" s="8">
        <f t="shared" si="180"/>
        <v>12636</v>
      </c>
      <c r="B12644" s="10" t="s">
        <v>25275</v>
      </c>
      <c r="C12644" s="15" t="s">
        <v>25276</v>
      </c>
    </row>
    <row r="12645" spans="1:3">
      <c r="A12645" s="8">
        <f t="shared" si="180"/>
        <v>12637</v>
      </c>
      <c r="B12645" s="10" t="s">
        <v>25277</v>
      </c>
      <c r="C12645" s="15" t="s">
        <v>25278</v>
      </c>
    </row>
    <row r="12646" spans="1:3">
      <c r="A12646" s="8">
        <f t="shared" si="180"/>
        <v>12638</v>
      </c>
      <c r="B12646" s="10" t="s">
        <v>25279</v>
      </c>
      <c r="C12646" s="15" t="s">
        <v>25280</v>
      </c>
    </row>
    <row r="12647" spans="1:3">
      <c r="A12647" s="8">
        <f t="shared" si="180"/>
        <v>12639</v>
      </c>
      <c r="B12647" s="10" t="s">
        <v>25281</v>
      </c>
      <c r="C12647" s="15" t="s">
        <v>25282</v>
      </c>
    </row>
    <row r="12648" spans="1:3">
      <c r="A12648" s="8">
        <f t="shared" si="180"/>
        <v>12640</v>
      </c>
      <c r="B12648" s="10" t="s">
        <v>25283</v>
      </c>
      <c r="C12648" s="15" t="s">
        <v>25284</v>
      </c>
    </row>
    <row r="12649" spans="1:3" ht="20.399999999999999">
      <c r="A12649" s="8">
        <f t="shared" si="180"/>
        <v>12641</v>
      </c>
      <c r="B12649" s="10" t="s">
        <v>25285</v>
      </c>
      <c r="C12649" s="15" t="s">
        <v>25286</v>
      </c>
    </row>
    <row r="12650" spans="1:3">
      <c r="A12650" s="8">
        <f t="shared" si="180"/>
        <v>12642</v>
      </c>
      <c r="B12650" s="10" t="s">
        <v>25287</v>
      </c>
      <c r="C12650" s="15" t="s">
        <v>25288</v>
      </c>
    </row>
    <row r="12651" spans="1:3">
      <c r="A12651" s="8">
        <f t="shared" si="180"/>
        <v>12643</v>
      </c>
      <c r="B12651" s="10" t="s">
        <v>25289</v>
      </c>
      <c r="C12651" s="15" t="s">
        <v>25290</v>
      </c>
    </row>
    <row r="12652" spans="1:3">
      <c r="A12652" s="8">
        <f t="shared" si="180"/>
        <v>12644</v>
      </c>
      <c r="B12652" s="10" t="s">
        <v>25291</v>
      </c>
      <c r="C12652" s="15" t="s">
        <v>25292</v>
      </c>
    </row>
    <row r="12653" spans="1:3">
      <c r="A12653" s="8">
        <f t="shared" si="180"/>
        <v>12645</v>
      </c>
      <c r="B12653" s="10" t="s">
        <v>25293</v>
      </c>
      <c r="C12653" s="15" t="s">
        <v>25294</v>
      </c>
    </row>
    <row r="12654" spans="1:3">
      <c r="A12654" s="8">
        <f t="shared" si="180"/>
        <v>12646</v>
      </c>
      <c r="B12654" s="10" t="s">
        <v>25295</v>
      </c>
      <c r="C12654" s="15" t="s">
        <v>25296</v>
      </c>
    </row>
    <row r="12655" spans="1:3">
      <c r="A12655" s="8">
        <f t="shared" si="180"/>
        <v>12647</v>
      </c>
      <c r="B12655" s="10" t="s">
        <v>25297</v>
      </c>
      <c r="C12655" s="15" t="s">
        <v>25298</v>
      </c>
    </row>
    <row r="12656" spans="1:3">
      <c r="A12656" s="8">
        <f t="shared" si="180"/>
        <v>12648</v>
      </c>
      <c r="B12656" s="10" t="s">
        <v>25299</v>
      </c>
      <c r="C12656" s="15" t="s">
        <v>25300</v>
      </c>
    </row>
    <row r="12657" spans="1:3">
      <c r="A12657" s="8">
        <f t="shared" si="180"/>
        <v>12649</v>
      </c>
      <c r="B12657" s="10" t="s">
        <v>25301</v>
      </c>
      <c r="C12657" s="15" t="s">
        <v>25302</v>
      </c>
    </row>
    <row r="12658" spans="1:3">
      <c r="A12658" s="8">
        <f t="shared" si="180"/>
        <v>12650</v>
      </c>
      <c r="B12658" s="10" t="s">
        <v>25303</v>
      </c>
      <c r="C12658" s="15" t="s">
        <v>25304</v>
      </c>
    </row>
    <row r="12659" spans="1:3">
      <c r="A12659" s="8">
        <f t="shared" si="180"/>
        <v>12651</v>
      </c>
      <c r="B12659" s="10" t="s">
        <v>25305</v>
      </c>
      <c r="C12659" s="15" t="s">
        <v>25306</v>
      </c>
    </row>
    <row r="12660" spans="1:3" ht="20.399999999999999">
      <c r="A12660" s="8">
        <f t="shared" si="180"/>
        <v>12652</v>
      </c>
      <c r="B12660" s="10" t="s">
        <v>25307</v>
      </c>
      <c r="C12660" s="15" t="s">
        <v>25308</v>
      </c>
    </row>
    <row r="12661" spans="1:3">
      <c r="A12661" s="8">
        <f t="shared" si="180"/>
        <v>12653</v>
      </c>
      <c r="B12661" s="10" t="s">
        <v>25309</v>
      </c>
      <c r="C12661" s="15" t="s">
        <v>25310</v>
      </c>
    </row>
    <row r="12662" spans="1:3">
      <c r="A12662" s="8">
        <f t="shared" si="180"/>
        <v>12654</v>
      </c>
      <c r="B12662" s="10" t="s">
        <v>25311</v>
      </c>
      <c r="C12662" s="15" t="s">
        <v>25312</v>
      </c>
    </row>
    <row r="12663" spans="1:3" ht="20.399999999999999">
      <c r="A12663" s="8">
        <f t="shared" si="180"/>
        <v>12655</v>
      </c>
      <c r="B12663" s="10" t="s">
        <v>25313</v>
      </c>
      <c r="C12663" s="15" t="s">
        <v>25314</v>
      </c>
    </row>
    <row r="12664" spans="1:3">
      <c r="A12664" s="8">
        <f t="shared" si="180"/>
        <v>12656</v>
      </c>
      <c r="B12664" s="10" t="s">
        <v>25315</v>
      </c>
      <c r="C12664" s="15" t="s">
        <v>25316</v>
      </c>
    </row>
    <row r="12665" spans="1:3" ht="20.399999999999999">
      <c r="A12665" s="8">
        <f t="shared" ref="A12665:A12728" si="181">A12664+1</f>
        <v>12657</v>
      </c>
      <c r="B12665" s="10" t="s">
        <v>25317</v>
      </c>
      <c r="C12665" s="15" t="s">
        <v>25318</v>
      </c>
    </row>
    <row r="12666" spans="1:3" ht="20.399999999999999">
      <c r="A12666" s="8">
        <f t="shared" si="181"/>
        <v>12658</v>
      </c>
      <c r="B12666" s="10" t="s">
        <v>25319</v>
      </c>
      <c r="C12666" s="15" t="s">
        <v>25320</v>
      </c>
    </row>
    <row r="12667" spans="1:3" ht="20.399999999999999">
      <c r="A12667" s="8">
        <f t="shared" si="181"/>
        <v>12659</v>
      </c>
      <c r="B12667" s="10" t="s">
        <v>25321</v>
      </c>
      <c r="C12667" s="15" t="s">
        <v>25322</v>
      </c>
    </row>
    <row r="12668" spans="1:3">
      <c r="A12668" s="8">
        <f t="shared" si="181"/>
        <v>12660</v>
      </c>
      <c r="B12668" s="10" t="s">
        <v>25323</v>
      </c>
      <c r="C12668" s="15" t="s">
        <v>25324</v>
      </c>
    </row>
    <row r="12669" spans="1:3" ht="20.399999999999999">
      <c r="A12669" s="8">
        <f t="shared" si="181"/>
        <v>12661</v>
      </c>
      <c r="B12669" s="10" t="s">
        <v>25325</v>
      </c>
      <c r="C12669" s="15" t="s">
        <v>25326</v>
      </c>
    </row>
    <row r="12670" spans="1:3" ht="20.399999999999999">
      <c r="A12670" s="8">
        <f t="shared" si="181"/>
        <v>12662</v>
      </c>
      <c r="B12670" s="10" t="s">
        <v>25327</v>
      </c>
      <c r="C12670" s="15" t="s">
        <v>25328</v>
      </c>
    </row>
    <row r="12671" spans="1:3">
      <c r="A12671" s="8">
        <f t="shared" si="181"/>
        <v>12663</v>
      </c>
      <c r="B12671" s="10" t="s">
        <v>25329</v>
      </c>
      <c r="C12671" s="15" t="s">
        <v>25330</v>
      </c>
    </row>
    <row r="12672" spans="1:3">
      <c r="A12672" s="8">
        <f t="shared" si="181"/>
        <v>12664</v>
      </c>
      <c r="B12672" s="10" t="s">
        <v>25331</v>
      </c>
      <c r="C12672" s="15" t="s">
        <v>25332</v>
      </c>
    </row>
    <row r="12673" spans="1:3">
      <c r="A12673" s="8">
        <f t="shared" si="181"/>
        <v>12665</v>
      </c>
      <c r="B12673" s="10" t="s">
        <v>25333</v>
      </c>
      <c r="C12673" s="15" t="s">
        <v>25334</v>
      </c>
    </row>
    <row r="12674" spans="1:3">
      <c r="A12674" s="8">
        <f t="shared" si="181"/>
        <v>12666</v>
      </c>
      <c r="B12674" s="10" t="s">
        <v>25335</v>
      </c>
      <c r="C12674" s="15" t="s">
        <v>25336</v>
      </c>
    </row>
    <row r="12675" spans="1:3">
      <c r="A12675" s="8">
        <f t="shared" si="181"/>
        <v>12667</v>
      </c>
      <c r="B12675" s="10" t="s">
        <v>25337</v>
      </c>
      <c r="C12675" s="15" t="s">
        <v>25338</v>
      </c>
    </row>
    <row r="12676" spans="1:3">
      <c r="A12676" s="8">
        <f t="shared" si="181"/>
        <v>12668</v>
      </c>
      <c r="B12676" s="10" t="s">
        <v>25339</v>
      </c>
      <c r="C12676" s="15" t="s">
        <v>25340</v>
      </c>
    </row>
    <row r="12677" spans="1:3">
      <c r="A12677" s="8">
        <f t="shared" si="181"/>
        <v>12669</v>
      </c>
      <c r="B12677" s="10" t="s">
        <v>25341</v>
      </c>
      <c r="C12677" s="15" t="s">
        <v>25342</v>
      </c>
    </row>
    <row r="12678" spans="1:3">
      <c r="A12678" s="8">
        <f t="shared" si="181"/>
        <v>12670</v>
      </c>
      <c r="B12678" s="10" t="s">
        <v>25343</v>
      </c>
      <c r="C12678" s="15" t="s">
        <v>25344</v>
      </c>
    </row>
    <row r="12679" spans="1:3" ht="20.399999999999999">
      <c r="A12679" s="8">
        <f t="shared" si="181"/>
        <v>12671</v>
      </c>
      <c r="B12679" s="10" t="s">
        <v>25345</v>
      </c>
      <c r="C12679" s="15" t="s">
        <v>25346</v>
      </c>
    </row>
    <row r="12680" spans="1:3">
      <c r="A12680" s="8">
        <f t="shared" si="181"/>
        <v>12672</v>
      </c>
      <c r="B12680" s="10" t="s">
        <v>25347</v>
      </c>
      <c r="C12680" s="15" t="s">
        <v>25348</v>
      </c>
    </row>
    <row r="12681" spans="1:3">
      <c r="A12681" s="8">
        <f t="shared" si="181"/>
        <v>12673</v>
      </c>
      <c r="B12681" s="10" t="s">
        <v>25349</v>
      </c>
      <c r="C12681" s="15" t="s">
        <v>25350</v>
      </c>
    </row>
    <row r="12682" spans="1:3">
      <c r="A12682" s="8">
        <f t="shared" si="181"/>
        <v>12674</v>
      </c>
      <c r="B12682" s="10" t="s">
        <v>25351</v>
      </c>
      <c r="C12682" s="15" t="s">
        <v>25352</v>
      </c>
    </row>
    <row r="12683" spans="1:3">
      <c r="A12683" s="8">
        <f t="shared" si="181"/>
        <v>12675</v>
      </c>
      <c r="B12683" s="10" t="s">
        <v>25353</v>
      </c>
      <c r="C12683" s="15" t="s">
        <v>25354</v>
      </c>
    </row>
    <row r="12684" spans="1:3">
      <c r="A12684" s="8">
        <f t="shared" si="181"/>
        <v>12676</v>
      </c>
      <c r="B12684" s="10" t="s">
        <v>25355</v>
      </c>
      <c r="C12684" s="15" t="s">
        <v>25356</v>
      </c>
    </row>
    <row r="12685" spans="1:3">
      <c r="A12685" s="8">
        <f t="shared" si="181"/>
        <v>12677</v>
      </c>
      <c r="B12685" s="10" t="s">
        <v>25357</v>
      </c>
      <c r="C12685" s="15" t="s">
        <v>25358</v>
      </c>
    </row>
    <row r="12686" spans="1:3">
      <c r="A12686" s="8">
        <f t="shared" si="181"/>
        <v>12678</v>
      </c>
      <c r="B12686" s="10" t="s">
        <v>25359</v>
      </c>
      <c r="C12686" s="15" t="s">
        <v>25360</v>
      </c>
    </row>
    <row r="12687" spans="1:3">
      <c r="A12687" s="8">
        <f t="shared" si="181"/>
        <v>12679</v>
      </c>
      <c r="B12687" s="10" t="s">
        <v>25361</v>
      </c>
      <c r="C12687" s="15" t="s">
        <v>25362</v>
      </c>
    </row>
    <row r="12688" spans="1:3">
      <c r="A12688" s="8">
        <f t="shared" si="181"/>
        <v>12680</v>
      </c>
      <c r="B12688" s="10" t="s">
        <v>25363</v>
      </c>
      <c r="C12688" s="15" t="s">
        <v>25364</v>
      </c>
    </row>
    <row r="12689" spans="1:3">
      <c r="A12689" s="8">
        <f t="shared" si="181"/>
        <v>12681</v>
      </c>
      <c r="B12689" s="10" t="s">
        <v>25365</v>
      </c>
      <c r="C12689" s="15" t="s">
        <v>25366</v>
      </c>
    </row>
    <row r="12690" spans="1:3">
      <c r="A12690" s="8">
        <f t="shared" si="181"/>
        <v>12682</v>
      </c>
      <c r="B12690" s="10" t="s">
        <v>25367</v>
      </c>
      <c r="C12690" s="15" t="s">
        <v>25368</v>
      </c>
    </row>
    <row r="12691" spans="1:3">
      <c r="A12691" s="8">
        <f t="shared" si="181"/>
        <v>12683</v>
      </c>
      <c r="B12691" s="10" t="s">
        <v>25369</v>
      </c>
      <c r="C12691" s="15" t="s">
        <v>25370</v>
      </c>
    </row>
    <row r="12692" spans="1:3">
      <c r="A12692" s="8">
        <f t="shared" si="181"/>
        <v>12684</v>
      </c>
      <c r="B12692" s="10" t="s">
        <v>25371</v>
      </c>
      <c r="C12692" s="15" t="s">
        <v>25372</v>
      </c>
    </row>
    <row r="12693" spans="1:3">
      <c r="A12693" s="8">
        <f t="shared" si="181"/>
        <v>12685</v>
      </c>
      <c r="B12693" s="10" t="s">
        <v>25373</v>
      </c>
      <c r="C12693" s="15" t="s">
        <v>25374</v>
      </c>
    </row>
    <row r="12694" spans="1:3">
      <c r="A12694" s="8">
        <f t="shared" si="181"/>
        <v>12686</v>
      </c>
      <c r="B12694" s="10" t="s">
        <v>25375</v>
      </c>
      <c r="C12694" s="15" t="s">
        <v>25376</v>
      </c>
    </row>
    <row r="12695" spans="1:3">
      <c r="A12695" s="8">
        <f t="shared" si="181"/>
        <v>12687</v>
      </c>
      <c r="B12695" s="10" t="s">
        <v>25377</v>
      </c>
      <c r="C12695" s="15" t="s">
        <v>25378</v>
      </c>
    </row>
    <row r="12696" spans="1:3">
      <c r="A12696" s="8">
        <f t="shared" si="181"/>
        <v>12688</v>
      </c>
      <c r="B12696" s="10" t="s">
        <v>25379</v>
      </c>
      <c r="C12696" s="15" t="s">
        <v>25380</v>
      </c>
    </row>
    <row r="12697" spans="1:3">
      <c r="A12697" s="8">
        <f t="shared" si="181"/>
        <v>12689</v>
      </c>
      <c r="B12697" s="10" t="s">
        <v>25381</v>
      </c>
      <c r="C12697" s="15" t="s">
        <v>25382</v>
      </c>
    </row>
    <row r="12698" spans="1:3">
      <c r="A12698" s="8">
        <f t="shared" si="181"/>
        <v>12690</v>
      </c>
      <c r="B12698" s="10" t="s">
        <v>25383</v>
      </c>
      <c r="C12698" s="15" t="s">
        <v>25384</v>
      </c>
    </row>
    <row r="12699" spans="1:3">
      <c r="A12699" s="8">
        <f t="shared" si="181"/>
        <v>12691</v>
      </c>
      <c r="B12699" s="10" t="s">
        <v>25385</v>
      </c>
      <c r="C12699" s="15" t="s">
        <v>25386</v>
      </c>
    </row>
    <row r="12700" spans="1:3" ht="20.399999999999999">
      <c r="A12700" s="8">
        <f t="shared" si="181"/>
        <v>12692</v>
      </c>
      <c r="B12700" s="10" t="s">
        <v>25387</v>
      </c>
      <c r="C12700" s="15" t="s">
        <v>25388</v>
      </c>
    </row>
    <row r="12701" spans="1:3" ht="20.399999999999999">
      <c r="A12701" s="8">
        <f t="shared" si="181"/>
        <v>12693</v>
      </c>
      <c r="B12701" s="10" t="s">
        <v>25389</v>
      </c>
      <c r="C12701" s="15" t="s">
        <v>25390</v>
      </c>
    </row>
    <row r="12702" spans="1:3">
      <c r="A12702" s="8">
        <f t="shared" si="181"/>
        <v>12694</v>
      </c>
      <c r="B12702" s="10" t="s">
        <v>25391</v>
      </c>
      <c r="C12702" s="15" t="s">
        <v>25392</v>
      </c>
    </row>
    <row r="12703" spans="1:3">
      <c r="A12703" s="8">
        <f t="shared" si="181"/>
        <v>12695</v>
      </c>
      <c r="B12703" s="10" t="s">
        <v>25393</v>
      </c>
      <c r="C12703" s="15" t="s">
        <v>25394</v>
      </c>
    </row>
    <row r="12704" spans="1:3">
      <c r="A12704" s="8">
        <f t="shared" si="181"/>
        <v>12696</v>
      </c>
      <c r="B12704" s="10" t="s">
        <v>25395</v>
      </c>
      <c r="C12704" s="15" t="s">
        <v>25396</v>
      </c>
    </row>
    <row r="12705" spans="1:3">
      <c r="A12705" s="8">
        <f t="shared" si="181"/>
        <v>12697</v>
      </c>
      <c r="B12705" s="10" t="s">
        <v>25397</v>
      </c>
      <c r="C12705" s="15" t="s">
        <v>25398</v>
      </c>
    </row>
    <row r="12706" spans="1:3">
      <c r="A12706" s="8">
        <f t="shared" si="181"/>
        <v>12698</v>
      </c>
      <c r="B12706" s="10" t="s">
        <v>25399</v>
      </c>
      <c r="C12706" s="15" t="s">
        <v>25400</v>
      </c>
    </row>
    <row r="12707" spans="1:3">
      <c r="A12707" s="8">
        <f t="shared" si="181"/>
        <v>12699</v>
      </c>
      <c r="B12707" s="10" t="s">
        <v>25401</v>
      </c>
      <c r="C12707" s="15" t="s">
        <v>25402</v>
      </c>
    </row>
    <row r="12708" spans="1:3">
      <c r="A12708" s="8">
        <f t="shared" si="181"/>
        <v>12700</v>
      </c>
      <c r="B12708" s="10" t="s">
        <v>25403</v>
      </c>
      <c r="C12708" s="15" t="s">
        <v>25404</v>
      </c>
    </row>
    <row r="12709" spans="1:3">
      <c r="A12709" s="8">
        <f t="shared" si="181"/>
        <v>12701</v>
      </c>
      <c r="B12709" s="10" t="s">
        <v>25405</v>
      </c>
      <c r="C12709" s="15" t="s">
        <v>25406</v>
      </c>
    </row>
    <row r="12710" spans="1:3">
      <c r="A12710" s="8">
        <f t="shared" si="181"/>
        <v>12702</v>
      </c>
      <c r="B12710" s="10" t="s">
        <v>25407</v>
      </c>
      <c r="C12710" s="15" t="s">
        <v>25408</v>
      </c>
    </row>
    <row r="12711" spans="1:3">
      <c r="A12711" s="8">
        <f t="shared" si="181"/>
        <v>12703</v>
      </c>
      <c r="B12711" s="10" t="s">
        <v>25409</v>
      </c>
      <c r="C12711" s="15" t="s">
        <v>25410</v>
      </c>
    </row>
    <row r="12712" spans="1:3">
      <c r="A12712" s="8">
        <f t="shared" si="181"/>
        <v>12704</v>
      </c>
      <c r="B12712" s="10" t="s">
        <v>25411</v>
      </c>
      <c r="C12712" s="15" t="s">
        <v>25412</v>
      </c>
    </row>
    <row r="12713" spans="1:3">
      <c r="A12713" s="8">
        <f t="shared" si="181"/>
        <v>12705</v>
      </c>
      <c r="B12713" s="10" t="s">
        <v>25413</v>
      </c>
      <c r="C12713" s="15" t="s">
        <v>25414</v>
      </c>
    </row>
    <row r="12714" spans="1:3">
      <c r="A12714" s="8">
        <f t="shared" si="181"/>
        <v>12706</v>
      </c>
      <c r="B12714" s="10" t="s">
        <v>25415</v>
      </c>
      <c r="C12714" s="15" t="s">
        <v>25416</v>
      </c>
    </row>
    <row r="12715" spans="1:3" ht="20.399999999999999">
      <c r="A12715" s="8">
        <f t="shared" si="181"/>
        <v>12707</v>
      </c>
      <c r="B12715" s="10" t="s">
        <v>25417</v>
      </c>
      <c r="C12715" s="15" t="s">
        <v>25418</v>
      </c>
    </row>
    <row r="12716" spans="1:3">
      <c r="A12716" s="8">
        <f t="shared" si="181"/>
        <v>12708</v>
      </c>
      <c r="B12716" s="10" t="s">
        <v>25419</v>
      </c>
      <c r="C12716" s="15" t="s">
        <v>25420</v>
      </c>
    </row>
    <row r="12717" spans="1:3">
      <c r="A12717" s="8">
        <f t="shared" si="181"/>
        <v>12709</v>
      </c>
      <c r="B12717" s="10" t="s">
        <v>25421</v>
      </c>
      <c r="C12717" s="15" t="s">
        <v>25422</v>
      </c>
    </row>
    <row r="12718" spans="1:3">
      <c r="A12718" s="8">
        <f t="shared" si="181"/>
        <v>12710</v>
      </c>
      <c r="B12718" s="10" t="s">
        <v>25423</v>
      </c>
      <c r="C12718" s="15" t="s">
        <v>25424</v>
      </c>
    </row>
    <row r="12719" spans="1:3">
      <c r="A12719" s="8">
        <f t="shared" si="181"/>
        <v>12711</v>
      </c>
      <c r="B12719" s="10" t="s">
        <v>25425</v>
      </c>
      <c r="C12719" s="15" t="s">
        <v>25426</v>
      </c>
    </row>
    <row r="12720" spans="1:3">
      <c r="A12720" s="8">
        <f t="shared" si="181"/>
        <v>12712</v>
      </c>
      <c r="B12720" s="10" t="s">
        <v>25427</v>
      </c>
      <c r="C12720" s="15" t="s">
        <v>25428</v>
      </c>
    </row>
    <row r="12721" spans="1:3">
      <c r="A12721" s="8">
        <f t="shared" si="181"/>
        <v>12713</v>
      </c>
      <c r="B12721" s="10" t="s">
        <v>25429</v>
      </c>
      <c r="C12721" s="15" t="s">
        <v>25430</v>
      </c>
    </row>
    <row r="12722" spans="1:3">
      <c r="A12722" s="8">
        <f t="shared" si="181"/>
        <v>12714</v>
      </c>
      <c r="B12722" s="10" t="s">
        <v>25431</v>
      </c>
      <c r="C12722" s="15" t="s">
        <v>25432</v>
      </c>
    </row>
    <row r="12723" spans="1:3">
      <c r="A12723" s="8">
        <f t="shared" si="181"/>
        <v>12715</v>
      </c>
      <c r="B12723" s="10" t="s">
        <v>25433</v>
      </c>
      <c r="C12723" s="15" t="s">
        <v>25434</v>
      </c>
    </row>
    <row r="12724" spans="1:3">
      <c r="A12724" s="8">
        <f t="shared" si="181"/>
        <v>12716</v>
      </c>
      <c r="B12724" s="10" t="s">
        <v>25435</v>
      </c>
      <c r="C12724" s="15" t="s">
        <v>25436</v>
      </c>
    </row>
    <row r="12725" spans="1:3">
      <c r="A12725" s="8">
        <f t="shared" si="181"/>
        <v>12717</v>
      </c>
      <c r="B12725" s="10" t="s">
        <v>25437</v>
      </c>
      <c r="C12725" s="15" t="s">
        <v>25438</v>
      </c>
    </row>
    <row r="12726" spans="1:3">
      <c r="A12726" s="8">
        <f t="shared" si="181"/>
        <v>12718</v>
      </c>
      <c r="B12726" s="10" t="s">
        <v>25439</v>
      </c>
      <c r="C12726" s="15" t="s">
        <v>25440</v>
      </c>
    </row>
    <row r="12727" spans="1:3">
      <c r="A12727" s="8">
        <f t="shared" si="181"/>
        <v>12719</v>
      </c>
      <c r="B12727" s="10" t="s">
        <v>25441</v>
      </c>
      <c r="C12727" s="15" t="s">
        <v>25442</v>
      </c>
    </row>
    <row r="12728" spans="1:3">
      <c r="A12728" s="8">
        <f t="shared" si="181"/>
        <v>12720</v>
      </c>
      <c r="B12728" s="10" t="s">
        <v>25443</v>
      </c>
      <c r="C12728" s="15" t="s">
        <v>25444</v>
      </c>
    </row>
    <row r="12729" spans="1:3">
      <c r="A12729" s="8">
        <f t="shared" ref="A12729:A12792" si="182">A12728+1</f>
        <v>12721</v>
      </c>
      <c r="B12729" s="10" t="s">
        <v>25445</v>
      </c>
      <c r="C12729" s="15" t="s">
        <v>25446</v>
      </c>
    </row>
    <row r="12730" spans="1:3" ht="20.399999999999999">
      <c r="A12730" s="8">
        <f t="shared" si="182"/>
        <v>12722</v>
      </c>
      <c r="B12730" s="10" t="s">
        <v>25447</v>
      </c>
      <c r="C12730" s="15" t="s">
        <v>25448</v>
      </c>
    </row>
    <row r="12731" spans="1:3">
      <c r="A12731" s="8">
        <f t="shared" si="182"/>
        <v>12723</v>
      </c>
      <c r="B12731" s="10" t="s">
        <v>25449</v>
      </c>
      <c r="C12731" s="15" t="s">
        <v>25450</v>
      </c>
    </row>
    <row r="12732" spans="1:3">
      <c r="A12732" s="8">
        <f t="shared" si="182"/>
        <v>12724</v>
      </c>
      <c r="B12732" s="10" t="s">
        <v>25451</v>
      </c>
      <c r="C12732" s="15" t="s">
        <v>25452</v>
      </c>
    </row>
    <row r="12733" spans="1:3">
      <c r="A12733" s="8">
        <f t="shared" si="182"/>
        <v>12725</v>
      </c>
      <c r="B12733" s="10" t="s">
        <v>25453</v>
      </c>
      <c r="C12733" s="15" t="s">
        <v>25454</v>
      </c>
    </row>
    <row r="12734" spans="1:3">
      <c r="A12734" s="8">
        <f t="shared" si="182"/>
        <v>12726</v>
      </c>
      <c r="B12734" s="10" t="s">
        <v>25455</v>
      </c>
      <c r="C12734" s="15" t="s">
        <v>25456</v>
      </c>
    </row>
    <row r="12735" spans="1:3">
      <c r="A12735" s="8">
        <f t="shared" si="182"/>
        <v>12727</v>
      </c>
      <c r="B12735" s="10" t="s">
        <v>25457</v>
      </c>
      <c r="C12735" s="15" t="s">
        <v>25458</v>
      </c>
    </row>
    <row r="12736" spans="1:3">
      <c r="A12736" s="8">
        <f t="shared" si="182"/>
        <v>12728</v>
      </c>
      <c r="B12736" s="10" t="s">
        <v>25459</v>
      </c>
      <c r="C12736" s="15" t="s">
        <v>25460</v>
      </c>
    </row>
    <row r="12737" spans="1:3">
      <c r="A12737" s="8">
        <f t="shared" si="182"/>
        <v>12729</v>
      </c>
      <c r="B12737" s="10" t="s">
        <v>25461</v>
      </c>
      <c r="C12737" s="15" t="s">
        <v>25462</v>
      </c>
    </row>
    <row r="12738" spans="1:3">
      <c r="A12738" s="8">
        <f t="shared" si="182"/>
        <v>12730</v>
      </c>
      <c r="B12738" s="10" t="s">
        <v>25463</v>
      </c>
      <c r="C12738" s="15" t="s">
        <v>25464</v>
      </c>
    </row>
    <row r="12739" spans="1:3">
      <c r="A12739" s="8">
        <f t="shared" si="182"/>
        <v>12731</v>
      </c>
      <c r="B12739" s="10" t="s">
        <v>25465</v>
      </c>
      <c r="C12739" s="15" t="s">
        <v>25466</v>
      </c>
    </row>
    <row r="12740" spans="1:3">
      <c r="A12740" s="8">
        <f t="shared" si="182"/>
        <v>12732</v>
      </c>
      <c r="B12740" s="10" t="s">
        <v>25467</v>
      </c>
      <c r="C12740" s="15" t="s">
        <v>25468</v>
      </c>
    </row>
    <row r="12741" spans="1:3">
      <c r="A12741" s="8">
        <f t="shared" si="182"/>
        <v>12733</v>
      </c>
      <c r="B12741" s="10" t="s">
        <v>25469</v>
      </c>
      <c r="C12741" s="15" t="s">
        <v>25470</v>
      </c>
    </row>
    <row r="12742" spans="1:3">
      <c r="A12742" s="8">
        <f t="shared" si="182"/>
        <v>12734</v>
      </c>
      <c r="B12742" s="10" t="s">
        <v>25471</v>
      </c>
      <c r="C12742" s="15" t="s">
        <v>25472</v>
      </c>
    </row>
    <row r="12743" spans="1:3">
      <c r="A12743" s="8">
        <f t="shared" si="182"/>
        <v>12735</v>
      </c>
      <c r="B12743" s="10" t="s">
        <v>25473</v>
      </c>
      <c r="C12743" s="15" t="s">
        <v>25474</v>
      </c>
    </row>
    <row r="12744" spans="1:3">
      <c r="A12744" s="8">
        <f t="shared" si="182"/>
        <v>12736</v>
      </c>
      <c r="B12744" s="10" t="s">
        <v>25475</v>
      </c>
      <c r="C12744" s="15" t="s">
        <v>25476</v>
      </c>
    </row>
    <row r="12745" spans="1:3">
      <c r="A12745" s="8">
        <f t="shared" si="182"/>
        <v>12737</v>
      </c>
      <c r="B12745" s="10" t="s">
        <v>25477</v>
      </c>
      <c r="C12745" s="15" t="s">
        <v>25478</v>
      </c>
    </row>
    <row r="12746" spans="1:3" ht="20.399999999999999">
      <c r="A12746" s="8">
        <f t="shared" si="182"/>
        <v>12738</v>
      </c>
      <c r="B12746" s="10" t="s">
        <v>25479</v>
      </c>
      <c r="C12746" s="15" t="s">
        <v>25480</v>
      </c>
    </row>
    <row r="12747" spans="1:3">
      <c r="A12747" s="8">
        <f t="shared" si="182"/>
        <v>12739</v>
      </c>
      <c r="B12747" s="10" t="s">
        <v>25481</v>
      </c>
      <c r="C12747" s="15" t="s">
        <v>25482</v>
      </c>
    </row>
    <row r="12748" spans="1:3">
      <c r="A12748" s="8">
        <f t="shared" si="182"/>
        <v>12740</v>
      </c>
      <c r="B12748" s="10" t="s">
        <v>25483</v>
      </c>
      <c r="C12748" s="15" t="s">
        <v>25484</v>
      </c>
    </row>
    <row r="12749" spans="1:3">
      <c r="A12749" s="8">
        <f t="shared" si="182"/>
        <v>12741</v>
      </c>
      <c r="B12749" s="10" t="s">
        <v>25485</v>
      </c>
      <c r="C12749" s="15" t="s">
        <v>25486</v>
      </c>
    </row>
    <row r="12750" spans="1:3">
      <c r="A12750" s="8">
        <f t="shared" si="182"/>
        <v>12742</v>
      </c>
      <c r="B12750" s="10" t="s">
        <v>25487</v>
      </c>
      <c r="C12750" s="15" t="s">
        <v>25488</v>
      </c>
    </row>
    <row r="12751" spans="1:3">
      <c r="A12751" s="8">
        <f t="shared" si="182"/>
        <v>12743</v>
      </c>
      <c r="B12751" s="10" t="s">
        <v>25489</v>
      </c>
      <c r="C12751" s="15" t="s">
        <v>25490</v>
      </c>
    </row>
    <row r="12752" spans="1:3">
      <c r="A12752" s="8">
        <f t="shared" si="182"/>
        <v>12744</v>
      </c>
      <c r="B12752" s="10" t="s">
        <v>25491</v>
      </c>
      <c r="C12752" s="15" t="s">
        <v>25492</v>
      </c>
    </row>
    <row r="12753" spans="1:3">
      <c r="A12753" s="8">
        <f t="shared" si="182"/>
        <v>12745</v>
      </c>
      <c r="B12753" s="10" t="s">
        <v>25493</v>
      </c>
      <c r="C12753" s="15" t="s">
        <v>25494</v>
      </c>
    </row>
    <row r="12754" spans="1:3">
      <c r="A12754" s="8">
        <f t="shared" si="182"/>
        <v>12746</v>
      </c>
      <c r="B12754" s="10" t="s">
        <v>25495</v>
      </c>
      <c r="C12754" s="15" t="s">
        <v>25496</v>
      </c>
    </row>
    <row r="12755" spans="1:3">
      <c r="A12755" s="8">
        <f t="shared" si="182"/>
        <v>12747</v>
      </c>
      <c r="B12755" s="10" t="s">
        <v>25497</v>
      </c>
      <c r="C12755" s="15" t="s">
        <v>25498</v>
      </c>
    </row>
    <row r="12756" spans="1:3" ht="20.399999999999999">
      <c r="A12756" s="8">
        <f t="shared" si="182"/>
        <v>12748</v>
      </c>
      <c r="B12756" s="10" t="s">
        <v>25499</v>
      </c>
      <c r="C12756" s="15" t="s">
        <v>25500</v>
      </c>
    </row>
    <row r="12757" spans="1:3">
      <c r="A12757" s="8">
        <f t="shared" si="182"/>
        <v>12749</v>
      </c>
      <c r="B12757" s="10" t="s">
        <v>25501</v>
      </c>
      <c r="C12757" s="15" t="s">
        <v>25502</v>
      </c>
    </row>
    <row r="12758" spans="1:3">
      <c r="A12758" s="8">
        <f t="shared" si="182"/>
        <v>12750</v>
      </c>
      <c r="B12758" s="10" t="s">
        <v>25503</v>
      </c>
      <c r="C12758" s="15" t="s">
        <v>25504</v>
      </c>
    </row>
    <row r="12759" spans="1:3">
      <c r="A12759" s="8">
        <f t="shared" si="182"/>
        <v>12751</v>
      </c>
      <c r="B12759" s="10" t="s">
        <v>25505</v>
      </c>
      <c r="C12759" s="15" t="s">
        <v>25506</v>
      </c>
    </row>
    <row r="12760" spans="1:3">
      <c r="A12760" s="8">
        <f t="shared" si="182"/>
        <v>12752</v>
      </c>
      <c r="B12760" s="10" t="s">
        <v>25507</v>
      </c>
      <c r="C12760" s="15" t="s">
        <v>25508</v>
      </c>
    </row>
    <row r="12761" spans="1:3">
      <c r="A12761" s="8">
        <f t="shared" si="182"/>
        <v>12753</v>
      </c>
      <c r="B12761" s="10" t="s">
        <v>25509</v>
      </c>
      <c r="C12761" s="15" t="s">
        <v>25510</v>
      </c>
    </row>
    <row r="12762" spans="1:3">
      <c r="A12762" s="8">
        <f t="shared" si="182"/>
        <v>12754</v>
      </c>
      <c r="B12762" s="10" t="s">
        <v>25511</v>
      </c>
      <c r="C12762" s="15" t="s">
        <v>25512</v>
      </c>
    </row>
    <row r="12763" spans="1:3">
      <c r="A12763" s="8">
        <f t="shared" si="182"/>
        <v>12755</v>
      </c>
      <c r="B12763" s="10" t="s">
        <v>25513</v>
      </c>
      <c r="C12763" s="15" t="s">
        <v>25514</v>
      </c>
    </row>
    <row r="12764" spans="1:3">
      <c r="A12764" s="8">
        <f t="shared" si="182"/>
        <v>12756</v>
      </c>
      <c r="B12764" s="10" t="s">
        <v>25515</v>
      </c>
      <c r="C12764" s="15" t="s">
        <v>25516</v>
      </c>
    </row>
    <row r="12765" spans="1:3">
      <c r="A12765" s="8">
        <f t="shared" si="182"/>
        <v>12757</v>
      </c>
      <c r="B12765" s="10" t="s">
        <v>25517</v>
      </c>
      <c r="C12765" s="15" t="s">
        <v>25518</v>
      </c>
    </row>
    <row r="12766" spans="1:3">
      <c r="A12766" s="8">
        <f t="shared" si="182"/>
        <v>12758</v>
      </c>
      <c r="B12766" s="10" t="s">
        <v>25519</v>
      </c>
      <c r="C12766" s="15" t="s">
        <v>25520</v>
      </c>
    </row>
    <row r="12767" spans="1:3">
      <c r="A12767" s="8">
        <f t="shared" si="182"/>
        <v>12759</v>
      </c>
      <c r="B12767" s="10" t="s">
        <v>25521</v>
      </c>
      <c r="C12767" s="15" t="s">
        <v>25522</v>
      </c>
    </row>
    <row r="12768" spans="1:3">
      <c r="A12768" s="8">
        <f t="shared" si="182"/>
        <v>12760</v>
      </c>
      <c r="B12768" s="10" t="s">
        <v>25523</v>
      </c>
      <c r="C12768" s="15" t="s">
        <v>25524</v>
      </c>
    </row>
    <row r="12769" spans="1:3">
      <c r="A12769" s="8">
        <f t="shared" si="182"/>
        <v>12761</v>
      </c>
      <c r="B12769" s="10" t="s">
        <v>25525</v>
      </c>
      <c r="C12769" s="15" t="s">
        <v>25526</v>
      </c>
    </row>
    <row r="12770" spans="1:3" ht="20.399999999999999">
      <c r="A12770" s="8">
        <f t="shared" si="182"/>
        <v>12762</v>
      </c>
      <c r="B12770" s="10" t="s">
        <v>25527</v>
      </c>
      <c r="C12770" s="15" t="s">
        <v>25528</v>
      </c>
    </row>
    <row r="12771" spans="1:3" ht="20.399999999999999">
      <c r="A12771" s="8">
        <f t="shared" si="182"/>
        <v>12763</v>
      </c>
      <c r="B12771" s="10" t="s">
        <v>25529</v>
      </c>
      <c r="C12771" s="15" t="s">
        <v>25530</v>
      </c>
    </row>
    <row r="12772" spans="1:3" ht="20.399999999999999">
      <c r="A12772" s="8">
        <f t="shared" si="182"/>
        <v>12764</v>
      </c>
      <c r="B12772" s="10" t="s">
        <v>25531</v>
      </c>
      <c r="C12772" s="15" t="s">
        <v>25532</v>
      </c>
    </row>
    <row r="12773" spans="1:3" ht="20.399999999999999">
      <c r="A12773" s="8">
        <f t="shared" si="182"/>
        <v>12765</v>
      </c>
      <c r="B12773" s="10" t="s">
        <v>25533</v>
      </c>
      <c r="C12773" s="15" t="s">
        <v>25534</v>
      </c>
    </row>
    <row r="12774" spans="1:3" ht="20.399999999999999">
      <c r="A12774" s="8">
        <f t="shared" si="182"/>
        <v>12766</v>
      </c>
      <c r="B12774" s="10" t="s">
        <v>25535</v>
      </c>
      <c r="C12774" s="15" t="s">
        <v>25536</v>
      </c>
    </row>
    <row r="12775" spans="1:3" ht="20.399999999999999">
      <c r="A12775" s="8">
        <f t="shared" si="182"/>
        <v>12767</v>
      </c>
      <c r="B12775" s="10" t="s">
        <v>25537</v>
      </c>
      <c r="C12775" s="15" t="s">
        <v>25538</v>
      </c>
    </row>
    <row r="12776" spans="1:3">
      <c r="A12776" s="8">
        <f t="shared" si="182"/>
        <v>12768</v>
      </c>
      <c r="B12776" s="10" t="s">
        <v>25539</v>
      </c>
      <c r="C12776" s="15" t="s">
        <v>25540</v>
      </c>
    </row>
    <row r="12777" spans="1:3">
      <c r="A12777" s="8">
        <f t="shared" si="182"/>
        <v>12769</v>
      </c>
      <c r="B12777" s="10" t="s">
        <v>25541</v>
      </c>
      <c r="C12777" s="15" t="s">
        <v>25542</v>
      </c>
    </row>
    <row r="12778" spans="1:3">
      <c r="A12778" s="8">
        <f t="shared" si="182"/>
        <v>12770</v>
      </c>
      <c r="B12778" s="10" t="s">
        <v>25543</v>
      </c>
      <c r="C12778" s="15" t="s">
        <v>25544</v>
      </c>
    </row>
    <row r="12779" spans="1:3">
      <c r="A12779" s="8">
        <f t="shared" si="182"/>
        <v>12771</v>
      </c>
      <c r="B12779" s="10" t="s">
        <v>25545</v>
      </c>
      <c r="C12779" s="15" t="s">
        <v>25546</v>
      </c>
    </row>
    <row r="12780" spans="1:3">
      <c r="A12780" s="8">
        <f t="shared" si="182"/>
        <v>12772</v>
      </c>
      <c r="B12780" s="10" t="s">
        <v>25547</v>
      </c>
      <c r="C12780" s="15" t="s">
        <v>25548</v>
      </c>
    </row>
    <row r="12781" spans="1:3">
      <c r="A12781" s="8">
        <f t="shared" si="182"/>
        <v>12773</v>
      </c>
      <c r="B12781" s="10" t="s">
        <v>25549</v>
      </c>
      <c r="C12781" s="15" t="s">
        <v>25550</v>
      </c>
    </row>
    <row r="12782" spans="1:3">
      <c r="A12782" s="8">
        <f t="shared" si="182"/>
        <v>12774</v>
      </c>
      <c r="B12782" s="10" t="s">
        <v>25551</v>
      </c>
      <c r="C12782" s="15" t="s">
        <v>25552</v>
      </c>
    </row>
    <row r="12783" spans="1:3">
      <c r="A12783" s="8">
        <f t="shared" si="182"/>
        <v>12775</v>
      </c>
      <c r="B12783" s="10" t="s">
        <v>25553</v>
      </c>
      <c r="C12783" s="15" t="s">
        <v>25554</v>
      </c>
    </row>
    <row r="12784" spans="1:3">
      <c r="A12784" s="8">
        <f t="shared" si="182"/>
        <v>12776</v>
      </c>
      <c r="B12784" s="10" t="s">
        <v>25555</v>
      </c>
      <c r="C12784" s="15" t="s">
        <v>25556</v>
      </c>
    </row>
    <row r="12785" spans="1:3">
      <c r="A12785" s="8">
        <f t="shared" si="182"/>
        <v>12777</v>
      </c>
      <c r="B12785" s="10" t="s">
        <v>25557</v>
      </c>
      <c r="C12785" s="15" t="s">
        <v>25558</v>
      </c>
    </row>
    <row r="12786" spans="1:3">
      <c r="A12786" s="8">
        <f t="shared" si="182"/>
        <v>12778</v>
      </c>
      <c r="B12786" s="10" t="s">
        <v>25559</v>
      </c>
      <c r="C12786" s="15" t="s">
        <v>25560</v>
      </c>
    </row>
    <row r="12787" spans="1:3">
      <c r="A12787" s="8">
        <f t="shared" si="182"/>
        <v>12779</v>
      </c>
      <c r="B12787" s="10" t="s">
        <v>25561</v>
      </c>
      <c r="C12787" s="15" t="s">
        <v>25562</v>
      </c>
    </row>
    <row r="12788" spans="1:3">
      <c r="A12788" s="8">
        <f t="shared" si="182"/>
        <v>12780</v>
      </c>
      <c r="B12788" s="10" t="s">
        <v>25563</v>
      </c>
      <c r="C12788" s="15" t="s">
        <v>25564</v>
      </c>
    </row>
    <row r="12789" spans="1:3">
      <c r="A12789" s="8">
        <f t="shared" si="182"/>
        <v>12781</v>
      </c>
      <c r="B12789" s="10" t="s">
        <v>25565</v>
      </c>
      <c r="C12789" s="15" t="s">
        <v>25566</v>
      </c>
    </row>
    <row r="12790" spans="1:3" ht="20.399999999999999">
      <c r="A12790" s="8">
        <f t="shared" si="182"/>
        <v>12782</v>
      </c>
      <c r="B12790" s="10" t="s">
        <v>25567</v>
      </c>
      <c r="C12790" s="15" t="s">
        <v>25568</v>
      </c>
    </row>
    <row r="12791" spans="1:3">
      <c r="A12791" s="8">
        <f t="shared" si="182"/>
        <v>12783</v>
      </c>
      <c r="B12791" s="10" t="s">
        <v>25569</v>
      </c>
      <c r="C12791" s="15" t="s">
        <v>25570</v>
      </c>
    </row>
    <row r="12792" spans="1:3">
      <c r="A12792" s="8">
        <f t="shared" si="182"/>
        <v>12784</v>
      </c>
      <c r="B12792" s="10" t="s">
        <v>25571</v>
      </c>
      <c r="C12792" s="15" t="s">
        <v>25572</v>
      </c>
    </row>
    <row r="12793" spans="1:3">
      <c r="A12793" s="8">
        <f t="shared" ref="A12793:A12856" si="183">A12792+1</f>
        <v>12785</v>
      </c>
      <c r="B12793" s="10" t="s">
        <v>25573</v>
      </c>
      <c r="C12793" s="15" t="s">
        <v>25574</v>
      </c>
    </row>
    <row r="12794" spans="1:3" ht="20.399999999999999">
      <c r="A12794" s="8">
        <f t="shared" si="183"/>
        <v>12786</v>
      </c>
      <c r="B12794" s="10" t="s">
        <v>25575</v>
      </c>
      <c r="C12794" s="15" t="s">
        <v>25576</v>
      </c>
    </row>
    <row r="12795" spans="1:3" ht="20.399999999999999">
      <c r="A12795" s="8">
        <f t="shared" si="183"/>
        <v>12787</v>
      </c>
      <c r="B12795" s="10" t="s">
        <v>25577</v>
      </c>
      <c r="C12795" s="15" t="s">
        <v>25578</v>
      </c>
    </row>
    <row r="12796" spans="1:3">
      <c r="A12796" s="8">
        <f t="shared" si="183"/>
        <v>12788</v>
      </c>
      <c r="B12796" s="10" t="s">
        <v>25579</v>
      </c>
      <c r="C12796" s="15" t="s">
        <v>25580</v>
      </c>
    </row>
    <row r="12797" spans="1:3" ht="20.399999999999999">
      <c r="A12797" s="8">
        <f t="shared" si="183"/>
        <v>12789</v>
      </c>
      <c r="B12797" s="10" t="s">
        <v>25581</v>
      </c>
      <c r="C12797" s="15" t="s">
        <v>25582</v>
      </c>
    </row>
    <row r="12798" spans="1:3">
      <c r="A12798" s="8">
        <f t="shared" si="183"/>
        <v>12790</v>
      </c>
      <c r="B12798" s="10" t="s">
        <v>25583</v>
      </c>
      <c r="C12798" s="15" t="s">
        <v>25584</v>
      </c>
    </row>
    <row r="12799" spans="1:3">
      <c r="A12799" s="8">
        <f t="shared" si="183"/>
        <v>12791</v>
      </c>
      <c r="B12799" s="10" t="s">
        <v>25585</v>
      </c>
      <c r="C12799" s="15" t="s">
        <v>25586</v>
      </c>
    </row>
    <row r="12800" spans="1:3">
      <c r="A12800" s="8">
        <f t="shared" si="183"/>
        <v>12792</v>
      </c>
      <c r="B12800" s="10" t="s">
        <v>25587</v>
      </c>
      <c r="C12800" s="15" t="s">
        <v>25588</v>
      </c>
    </row>
    <row r="12801" spans="1:3">
      <c r="A12801" s="8">
        <f t="shared" si="183"/>
        <v>12793</v>
      </c>
      <c r="B12801" s="10" t="s">
        <v>25589</v>
      </c>
      <c r="C12801" s="15" t="s">
        <v>25590</v>
      </c>
    </row>
    <row r="12802" spans="1:3">
      <c r="A12802" s="8">
        <f t="shared" si="183"/>
        <v>12794</v>
      </c>
      <c r="B12802" s="10" t="s">
        <v>25591</v>
      </c>
      <c r="C12802" s="15" t="s">
        <v>25592</v>
      </c>
    </row>
    <row r="12803" spans="1:3">
      <c r="A12803" s="8">
        <f t="shared" si="183"/>
        <v>12795</v>
      </c>
      <c r="B12803" s="10" t="s">
        <v>25593</v>
      </c>
      <c r="C12803" s="15" t="s">
        <v>25594</v>
      </c>
    </row>
    <row r="12804" spans="1:3">
      <c r="A12804" s="8">
        <f t="shared" si="183"/>
        <v>12796</v>
      </c>
      <c r="B12804" s="10" t="s">
        <v>25595</v>
      </c>
      <c r="C12804" s="15" t="s">
        <v>25596</v>
      </c>
    </row>
    <row r="12805" spans="1:3">
      <c r="A12805" s="8">
        <f t="shared" si="183"/>
        <v>12797</v>
      </c>
      <c r="B12805" s="10" t="s">
        <v>25597</v>
      </c>
      <c r="C12805" s="15" t="s">
        <v>25598</v>
      </c>
    </row>
    <row r="12806" spans="1:3">
      <c r="A12806" s="8">
        <f t="shared" si="183"/>
        <v>12798</v>
      </c>
      <c r="B12806" s="10" t="s">
        <v>25599</v>
      </c>
      <c r="C12806" s="15" t="s">
        <v>25600</v>
      </c>
    </row>
    <row r="12807" spans="1:3" ht="20.399999999999999">
      <c r="A12807" s="8">
        <f t="shared" si="183"/>
        <v>12799</v>
      </c>
      <c r="B12807" s="10" t="s">
        <v>25601</v>
      </c>
      <c r="C12807" s="15" t="s">
        <v>25602</v>
      </c>
    </row>
    <row r="12808" spans="1:3">
      <c r="A12808" s="8">
        <f t="shared" si="183"/>
        <v>12800</v>
      </c>
      <c r="B12808" s="10" t="s">
        <v>25603</v>
      </c>
      <c r="C12808" s="15" t="s">
        <v>25604</v>
      </c>
    </row>
    <row r="12809" spans="1:3">
      <c r="A12809" s="8">
        <f t="shared" si="183"/>
        <v>12801</v>
      </c>
      <c r="B12809" s="10" t="s">
        <v>25605</v>
      </c>
      <c r="C12809" s="15" t="s">
        <v>25606</v>
      </c>
    </row>
    <row r="12810" spans="1:3">
      <c r="A12810" s="8">
        <f t="shared" si="183"/>
        <v>12802</v>
      </c>
      <c r="B12810" s="10" t="s">
        <v>25607</v>
      </c>
      <c r="C12810" s="15" t="s">
        <v>25608</v>
      </c>
    </row>
    <row r="12811" spans="1:3" ht="20.399999999999999">
      <c r="A12811" s="8">
        <f t="shared" si="183"/>
        <v>12803</v>
      </c>
      <c r="B12811" s="10" t="s">
        <v>25609</v>
      </c>
      <c r="C12811" s="15" t="s">
        <v>25610</v>
      </c>
    </row>
    <row r="12812" spans="1:3">
      <c r="A12812" s="8">
        <f t="shared" si="183"/>
        <v>12804</v>
      </c>
      <c r="B12812" s="10" t="s">
        <v>25611</v>
      </c>
      <c r="C12812" s="15" t="s">
        <v>25612</v>
      </c>
    </row>
    <row r="12813" spans="1:3">
      <c r="A12813" s="8">
        <f t="shared" si="183"/>
        <v>12805</v>
      </c>
      <c r="B12813" s="10" t="s">
        <v>25613</v>
      </c>
      <c r="C12813" s="15" t="s">
        <v>25614</v>
      </c>
    </row>
    <row r="12814" spans="1:3" ht="20.399999999999999">
      <c r="A12814" s="8">
        <f t="shared" si="183"/>
        <v>12806</v>
      </c>
      <c r="B12814" s="10" t="s">
        <v>25615</v>
      </c>
      <c r="C12814" s="15" t="s">
        <v>25616</v>
      </c>
    </row>
    <row r="12815" spans="1:3" ht="30.6">
      <c r="A12815" s="8">
        <f t="shared" si="183"/>
        <v>12807</v>
      </c>
      <c r="B12815" s="10" t="s">
        <v>25617</v>
      </c>
      <c r="C12815" s="15" t="s">
        <v>25618</v>
      </c>
    </row>
    <row r="12816" spans="1:3">
      <c r="A12816" s="8">
        <f t="shared" si="183"/>
        <v>12808</v>
      </c>
      <c r="B12816" s="10" t="s">
        <v>25619</v>
      </c>
      <c r="C12816" s="15" t="s">
        <v>25620</v>
      </c>
    </row>
    <row r="12817" spans="1:3" ht="20.399999999999999">
      <c r="A12817" s="8">
        <f t="shared" si="183"/>
        <v>12809</v>
      </c>
      <c r="B12817" s="10" t="s">
        <v>25621</v>
      </c>
      <c r="C12817" s="15" t="s">
        <v>25622</v>
      </c>
    </row>
    <row r="12818" spans="1:3">
      <c r="A12818" s="8">
        <f t="shared" si="183"/>
        <v>12810</v>
      </c>
      <c r="B12818" s="10" t="s">
        <v>25623</v>
      </c>
      <c r="C12818" s="15" t="s">
        <v>25624</v>
      </c>
    </row>
    <row r="12819" spans="1:3">
      <c r="A12819" s="8">
        <f t="shared" si="183"/>
        <v>12811</v>
      </c>
      <c r="B12819" s="10" t="s">
        <v>25625</v>
      </c>
      <c r="C12819" s="15" t="s">
        <v>25626</v>
      </c>
    </row>
    <row r="12820" spans="1:3">
      <c r="A12820" s="8">
        <f t="shared" si="183"/>
        <v>12812</v>
      </c>
      <c r="B12820" s="10" t="s">
        <v>25627</v>
      </c>
      <c r="C12820" s="15" t="s">
        <v>25628</v>
      </c>
    </row>
    <row r="12821" spans="1:3">
      <c r="A12821" s="8">
        <f t="shared" si="183"/>
        <v>12813</v>
      </c>
      <c r="B12821" s="10" t="s">
        <v>25629</v>
      </c>
      <c r="C12821" s="15" t="s">
        <v>25630</v>
      </c>
    </row>
    <row r="12822" spans="1:3">
      <c r="A12822" s="8">
        <f t="shared" si="183"/>
        <v>12814</v>
      </c>
      <c r="B12822" s="10" t="s">
        <v>25631</v>
      </c>
      <c r="C12822" s="15" t="s">
        <v>25632</v>
      </c>
    </row>
    <row r="12823" spans="1:3">
      <c r="A12823" s="8">
        <f t="shared" si="183"/>
        <v>12815</v>
      </c>
      <c r="B12823" s="10" t="s">
        <v>25633</v>
      </c>
      <c r="C12823" s="15" t="s">
        <v>25634</v>
      </c>
    </row>
    <row r="12824" spans="1:3">
      <c r="A12824" s="8">
        <f t="shared" si="183"/>
        <v>12816</v>
      </c>
      <c r="B12824" s="10" t="s">
        <v>25635</v>
      </c>
      <c r="C12824" s="15" t="s">
        <v>25636</v>
      </c>
    </row>
    <row r="12825" spans="1:3">
      <c r="A12825" s="8">
        <f t="shared" si="183"/>
        <v>12817</v>
      </c>
      <c r="B12825" s="10" t="s">
        <v>25637</v>
      </c>
      <c r="C12825" s="15" t="s">
        <v>25638</v>
      </c>
    </row>
    <row r="12826" spans="1:3">
      <c r="A12826" s="8">
        <f t="shared" si="183"/>
        <v>12818</v>
      </c>
      <c r="B12826" s="10" t="s">
        <v>25639</v>
      </c>
      <c r="C12826" s="15" t="s">
        <v>25640</v>
      </c>
    </row>
    <row r="12827" spans="1:3">
      <c r="A12827" s="8">
        <f t="shared" si="183"/>
        <v>12819</v>
      </c>
      <c r="B12827" s="10" t="s">
        <v>25641</v>
      </c>
      <c r="C12827" s="15" t="s">
        <v>25642</v>
      </c>
    </row>
    <row r="12828" spans="1:3" ht="20.399999999999999">
      <c r="A12828" s="8">
        <f t="shared" si="183"/>
        <v>12820</v>
      </c>
      <c r="B12828" s="10" t="s">
        <v>25643</v>
      </c>
      <c r="C12828" s="15" t="s">
        <v>25644</v>
      </c>
    </row>
    <row r="12829" spans="1:3" ht="20.399999999999999">
      <c r="A12829" s="8">
        <f t="shared" si="183"/>
        <v>12821</v>
      </c>
      <c r="B12829" s="10" t="s">
        <v>25645</v>
      </c>
      <c r="C12829" s="15" t="s">
        <v>25646</v>
      </c>
    </row>
    <row r="12830" spans="1:3">
      <c r="A12830" s="8">
        <f t="shared" si="183"/>
        <v>12822</v>
      </c>
      <c r="B12830" s="10" t="s">
        <v>25647</v>
      </c>
      <c r="C12830" s="15" t="s">
        <v>25648</v>
      </c>
    </row>
    <row r="12831" spans="1:3">
      <c r="A12831" s="8">
        <f t="shared" si="183"/>
        <v>12823</v>
      </c>
      <c r="B12831" s="10" t="s">
        <v>25649</v>
      </c>
      <c r="C12831" s="15" t="s">
        <v>25650</v>
      </c>
    </row>
    <row r="12832" spans="1:3">
      <c r="A12832" s="8">
        <f t="shared" si="183"/>
        <v>12824</v>
      </c>
      <c r="B12832" s="10" t="s">
        <v>25651</v>
      </c>
      <c r="C12832" s="15" t="s">
        <v>25652</v>
      </c>
    </row>
    <row r="12833" spans="1:3">
      <c r="A12833" s="8">
        <f t="shared" si="183"/>
        <v>12825</v>
      </c>
      <c r="B12833" s="10" t="s">
        <v>25653</v>
      </c>
      <c r="C12833" s="15" t="s">
        <v>25654</v>
      </c>
    </row>
    <row r="12834" spans="1:3">
      <c r="A12834" s="8">
        <f t="shared" si="183"/>
        <v>12826</v>
      </c>
      <c r="B12834" s="10" t="s">
        <v>25655</v>
      </c>
      <c r="C12834" s="15" t="s">
        <v>25656</v>
      </c>
    </row>
    <row r="12835" spans="1:3">
      <c r="A12835" s="8">
        <f t="shared" si="183"/>
        <v>12827</v>
      </c>
      <c r="B12835" s="10" t="s">
        <v>25657</v>
      </c>
      <c r="C12835" s="15" t="s">
        <v>25658</v>
      </c>
    </row>
    <row r="12836" spans="1:3">
      <c r="A12836" s="8">
        <f t="shared" si="183"/>
        <v>12828</v>
      </c>
      <c r="B12836" s="10" t="s">
        <v>25659</v>
      </c>
      <c r="C12836" s="15" t="s">
        <v>25660</v>
      </c>
    </row>
    <row r="12837" spans="1:3">
      <c r="A12837" s="8">
        <f t="shared" si="183"/>
        <v>12829</v>
      </c>
      <c r="B12837" s="10" t="s">
        <v>25661</v>
      </c>
      <c r="C12837" s="15" t="s">
        <v>25662</v>
      </c>
    </row>
    <row r="12838" spans="1:3">
      <c r="A12838" s="8">
        <f t="shared" si="183"/>
        <v>12830</v>
      </c>
      <c r="B12838" s="10" t="s">
        <v>25663</v>
      </c>
      <c r="C12838" s="15" t="s">
        <v>25664</v>
      </c>
    </row>
    <row r="12839" spans="1:3">
      <c r="A12839" s="8">
        <f t="shared" si="183"/>
        <v>12831</v>
      </c>
      <c r="B12839" s="10" t="s">
        <v>25665</v>
      </c>
      <c r="C12839" s="15" t="s">
        <v>25666</v>
      </c>
    </row>
    <row r="12840" spans="1:3">
      <c r="A12840" s="8">
        <f t="shared" si="183"/>
        <v>12832</v>
      </c>
      <c r="B12840" s="10" t="s">
        <v>25667</v>
      </c>
      <c r="C12840" s="15" t="s">
        <v>25668</v>
      </c>
    </row>
    <row r="12841" spans="1:3">
      <c r="A12841" s="8">
        <f t="shared" si="183"/>
        <v>12833</v>
      </c>
      <c r="B12841" s="10" t="s">
        <v>25669</v>
      </c>
      <c r="C12841" s="15" t="s">
        <v>25670</v>
      </c>
    </row>
    <row r="12842" spans="1:3" ht="20.399999999999999">
      <c r="A12842" s="8">
        <f t="shared" si="183"/>
        <v>12834</v>
      </c>
      <c r="B12842" s="10" t="s">
        <v>25671</v>
      </c>
      <c r="C12842" s="15" t="s">
        <v>25672</v>
      </c>
    </row>
    <row r="12843" spans="1:3">
      <c r="A12843" s="8">
        <f t="shared" si="183"/>
        <v>12835</v>
      </c>
      <c r="B12843" s="10" t="s">
        <v>25673</v>
      </c>
      <c r="C12843" s="15" t="s">
        <v>25674</v>
      </c>
    </row>
    <row r="12844" spans="1:3">
      <c r="A12844" s="8">
        <f t="shared" si="183"/>
        <v>12836</v>
      </c>
      <c r="B12844" s="10" t="s">
        <v>25675</v>
      </c>
      <c r="C12844" s="15" t="s">
        <v>25676</v>
      </c>
    </row>
    <row r="12845" spans="1:3">
      <c r="A12845" s="8">
        <f t="shared" si="183"/>
        <v>12837</v>
      </c>
      <c r="B12845" s="10" t="s">
        <v>25677</v>
      </c>
      <c r="C12845" s="15" t="s">
        <v>25678</v>
      </c>
    </row>
    <row r="12846" spans="1:3">
      <c r="A12846" s="8">
        <f t="shared" si="183"/>
        <v>12838</v>
      </c>
      <c r="B12846" s="10" t="s">
        <v>25679</v>
      </c>
      <c r="C12846" s="15" t="s">
        <v>25680</v>
      </c>
    </row>
    <row r="12847" spans="1:3">
      <c r="A12847" s="8">
        <f t="shared" si="183"/>
        <v>12839</v>
      </c>
      <c r="B12847" s="10" t="s">
        <v>25681</v>
      </c>
      <c r="C12847" s="15" t="s">
        <v>25682</v>
      </c>
    </row>
    <row r="12848" spans="1:3">
      <c r="A12848" s="8">
        <f t="shared" si="183"/>
        <v>12840</v>
      </c>
      <c r="B12848" s="10" t="s">
        <v>25683</v>
      </c>
      <c r="C12848" s="15" t="s">
        <v>25684</v>
      </c>
    </row>
    <row r="12849" spans="1:3">
      <c r="A12849" s="8">
        <f t="shared" si="183"/>
        <v>12841</v>
      </c>
      <c r="B12849" s="10" t="s">
        <v>25685</v>
      </c>
      <c r="C12849" s="15" t="s">
        <v>25686</v>
      </c>
    </row>
    <row r="12850" spans="1:3">
      <c r="A12850" s="8">
        <f t="shared" si="183"/>
        <v>12842</v>
      </c>
      <c r="B12850" s="10" t="s">
        <v>25687</v>
      </c>
      <c r="C12850" s="15" t="s">
        <v>25688</v>
      </c>
    </row>
    <row r="12851" spans="1:3">
      <c r="A12851" s="8">
        <f t="shared" si="183"/>
        <v>12843</v>
      </c>
      <c r="B12851" s="10" t="s">
        <v>25689</v>
      </c>
      <c r="C12851" s="15" t="s">
        <v>25690</v>
      </c>
    </row>
    <row r="12852" spans="1:3">
      <c r="A12852" s="8">
        <f t="shared" si="183"/>
        <v>12844</v>
      </c>
      <c r="B12852" s="10" t="s">
        <v>25691</v>
      </c>
      <c r="C12852" s="15" t="s">
        <v>25692</v>
      </c>
    </row>
    <row r="12853" spans="1:3">
      <c r="A12853" s="8">
        <f t="shared" si="183"/>
        <v>12845</v>
      </c>
      <c r="B12853" s="10" t="s">
        <v>25693</v>
      </c>
      <c r="C12853" s="15" t="s">
        <v>25694</v>
      </c>
    </row>
    <row r="12854" spans="1:3">
      <c r="A12854" s="8">
        <f t="shared" si="183"/>
        <v>12846</v>
      </c>
      <c r="B12854" s="10" t="s">
        <v>25695</v>
      </c>
      <c r="C12854" s="15" t="s">
        <v>25696</v>
      </c>
    </row>
    <row r="12855" spans="1:3">
      <c r="A12855" s="8">
        <f t="shared" si="183"/>
        <v>12847</v>
      </c>
      <c r="B12855" s="10" t="s">
        <v>25697</v>
      </c>
      <c r="C12855" s="15" t="s">
        <v>25698</v>
      </c>
    </row>
    <row r="12856" spans="1:3" ht="20.399999999999999">
      <c r="A12856" s="8">
        <f t="shared" si="183"/>
        <v>12848</v>
      </c>
      <c r="B12856" s="10" t="s">
        <v>25699</v>
      </c>
      <c r="C12856" s="15" t="s">
        <v>25700</v>
      </c>
    </row>
    <row r="12857" spans="1:3">
      <c r="A12857" s="8">
        <f t="shared" ref="A12857:A12920" si="184">A12856+1</f>
        <v>12849</v>
      </c>
      <c r="B12857" s="10" t="s">
        <v>25701</v>
      </c>
      <c r="C12857" s="15" t="s">
        <v>25702</v>
      </c>
    </row>
    <row r="12858" spans="1:3">
      <c r="A12858" s="8">
        <f t="shared" si="184"/>
        <v>12850</v>
      </c>
      <c r="B12858" s="10" t="s">
        <v>25703</v>
      </c>
      <c r="C12858" s="15" t="s">
        <v>25704</v>
      </c>
    </row>
    <row r="12859" spans="1:3">
      <c r="A12859" s="8">
        <f t="shared" si="184"/>
        <v>12851</v>
      </c>
      <c r="B12859" s="10" t="s">
        <v>25705</v>
      </c>
      <c r="C12859" s="15" t="s">
        <v>25706</v>
      </c>
    </row>
    <row r="12860" spans="1:3">
      <c r="A12860" s="8">
        <f t="shared" si="184"/>
        <v>12852</v>
      </c>
      <c r="B12860" s="10" t="s">
        <v>25707</v>
      </c>
      <c r="C12860" s="15" t="s">
        <v>25708</v>
      </c>
    </row>
    <row r="12861" spans="1:3">
      <c r="A12861" s="8">
        <f t="shared" si="184"/>
        <v>12853</v>
      </c>
      <c r="B12861" s="10" t="s">
        <v>25709</v>
      </c>
      <c r="C12861" s="15" t="s">
        <v>25710</v>
      </c>
    </row>
    <row r="12862" spans="1:3">
      <c r="A12862" s="8">
        <f t="shared" si="184"/>
        <v>12854</v>
      </c>
      <c r="B12862" s="10" t="s">
        <v>25711</v>
      </c>
      <c r="C12862" s="15" t="s">
        <v>25712</v>
      </c>
    </row>
    <row r="12863" spans="1:3">
      <c r="A12863" s="8">
        <f t="shared" si="184"/>
        <v>12855</v>
      </c>
      <c r="B12863" s="10" t="s">
        <v>25713</v>
      </c>
      <c r="C12863" s="15" t="s">
        <v>25714</v>
      </c>
    </row>
    <row r="12864" spans="1:3">
      <c r="A12864" s="8">
        <f t="shared" si="184"/>
        <v>12856</v>
      </c>
      <c r="B12864" s="10" t="s">
        <v>25715</v>
      </c>
      <c r="C12864" s="15" t="s">
        <v>25716</v>
      </c>
    </row>
    <row r="12865" spans="1:3">
      <c r="A12865" s="8">
        <f t="shared" si="184"/>
        <v>12857</v>
      </c>
      <c r="B12865" s="10" t="s">
        <v>25717</v>
      </c>
      <c r="C12865" s="15" t="s">
        <v>25718</v>
      </c>
    </row>
    <row r="12866" spans="1:3">
      <c r="A12866" s="8">
        <f t="shared" si="184"/>
        <v>12858</v>
      </c>
      <c r="B12866" s="10" t="s">
        <v>25719</v>
      </c>
      <c r="C12866" s="15" t="s">
        <v>25720</v>
      </c>
    </row>
    <row r="12867" spans="1:3" ht="20.399999999999999">
      <c r="A12867" s="8">
        <f t="shared" si="184"/>
        <v>12859</v>
      </c>
      <c r="B12867" s="10" t="s">
        <v>25721</v>
      </c>
      <c r="C12867" s="15" t="s">
        <v>25722</v>
      </c>
    </row>
    <row r="12868" spans="1:3">
      <c r="A12868" s="8">
        <f t="shared" si="184"/>
        <v>12860</v>
      </c>
      <c r="B12868" s="10" t="s">
        <v>25723</v>
      </c>
      <c r="C12868" s="15" t="s">
        <v>25724</v>
      </c>
    </row>
    <row r="12869" spans="1:3">
      <c r="A12869" s="8">
        <f t="shared" si="184"/>
        <v>12861</v>
      </c>
      <c r="B12869" s="10" t="s">
        <v>25725</v>
      </c>
      <c r="C12869" s="15" t="s">
        <v>25726</v>
      </c>
    </row>
    <row r="12870" spans="1:3">
      <c r="A12870" s="8">
        <f t="shared" si="184"/>
        <v>12862</v>
      </c>
      <c r="B12870" s="10" t="s">
        <v>25727</v>
      </c>
      <c r="C12870" s="15" t="s">
        <v>25728</v>
      </c>
    </row>
    <row r="12871" spans="1:3">
      <c r="A12871" s="8">
        <f t="shared" si="184"/>
        <v>12863</v>
      </c>
      <c r="B12871" s="10" t="s">
        <v>25729</v>
      </c>
      <c r="C12871" s="15" t="s">
        <v>25730</v>
      </c>
    </row>
    <row r="12872" spans="1:3">
      <c r="A12872" s="8">
        <f t="shared" si="184"/>
        <v>12864</v>
      </c>
      <c r="B12872" s="10" t="s">
        <v>25731</v>
      </c>
      <c r="C12872" s="15" t="s">
        <v>25732</v>
      </c>
    </row>
    <row r="12873" spans="1:3">
      <c r="A12873" s="8">
        <f t="shared" si="184"/>
        <v>12865</v>
      </c>
      <c r="B12873" s="10" t="s">
        <v>25733</v>
      </c>
      <c r="C12873" s="15" t="s">
        <v>25734</v>
      </c>
    </row>
    <row r="12874" spans="1:3">
      <c r="A12874" s="8">
        <f t="shared" si="184"/>
        <v>12866</v>
      </c>
      <c r="B12874" s="10" t="s">
        <v>25735</v>
      </c>
      <c r="C12874" s="15" t="s">
        <v>25736</v>
      </c>
    </row>
    <row r="12875" spans="1:3">
      <c r="A12875" s="8">
        <f t="shared" si="184"/>
        <v>12867</v>
      </c>
      <c r="B12875" s="10" t="s">
        <v>25737</v>
      </c>
      <c r="C12875" s="15" t="s">
        <v>25738</v>
      </c>
    </row>
    <row r="12876" spans="1:3">
      <c r="A12876" s="8">
        <f t="shared" si="184"/>
        <v>12868</v>
      </c>
      <c r="B12876" s="10" t="s">
        <v>25739</v>
      </c>
      <c r="C12876" s="15" t="s">
        <v>25740</v>
      </c>
    </row>
    <row r="12877" spans="1:3">
      <c r="A12877" s="8">
        <f t="shared" si="184"/>
        <v>12869</v>
      </c>
      <c r="B12877" s="10" t="s">
        <v>25741</v>
      </c>
      <c r="C12877" s="15" t="s">
        <v>25742</v>
      </c>
    </row>
    <row r="12878" spans="1:3">
      <c r="A12878" s="8">
        <f t="shared" si="184"/>
        <v>12870</v>
      </c>
      <c r="B12878" s="10" t="s">
        <v>25743</v>
      </c>
      <c r="C12878" s="15" t="s">
        <v>25744</v>
      </c>
    </row>
    <row r="12879" spans="1:3">
      <c r="A12879" s="8">
        <f t="shared" si="184"/>
        <v>12871</v>
      </c>
      <c r="B12879" s="10" t="s">
        <v>25745</v>
      </c>
      <c r="C12879" s="15" t="s">
        <v>25746</v>
      </c>
    </row>
    <row r="12880" spans="1:3">
      <c r="A12880" s="8">
        <f t="shared" si="184"/>
        <v>12872</v>
      </c>
      <c r="B12880" s="10" t="s">
        <v>25747</v>
      </c>
      <c r="C12880" s="15" t="s">
        <v>25748</v>
      </c>
    </row>
    <row r="12881" spans="1:3">
      <c r="A12881" s="8">
        <f t="shared" si="184"/>
        <v>12873</v>
      </c>
      <c r="B12881" s="10" t="s">
        <v>25749</v>
      </c>
      <c r="C12881" s="15" t="s">
        <v>25750</v>
      </c>
    </row>
    <row r="12882" spans="1:3">
      <c r="A12882" s="8">
        <f t="shared" si="184"/>
        <v>12874</v>
      </c>
      <c r="B12882" s="10" t="s">
        <v>25751</v>
      </c>
      <c r="C12882" s="15" t="s">
        <v>25752</v>
      </c>
    </row>
    <row r="12883" spans="1:3">
      <c r="A12883" s="8">
        <f t="shared" si="184"/>
        <v>12875</v>
      </c>
      <c r="B12883" s="10" t="s">
        <v>25753</v>
      </c>
      <c r="C12883" s="15" t="s">
        <v>25754</v>
      </c>
    </row>
    <row r="12884" spans="1:3">
      <c r="A12884" s="8">
        <f t="shared" si="184"/>
        <v>12876</v>
      </c>
      <c r="B12884" s="10" t="s">
        <v>25755</v>
      </c>
      <c r="C12884" s="15" t="s">
        <v>25756</v>
      </c>
    </row>
    <row r="12885" spans="1:3">
      <c r="A12885" s="8">
        <f t="shared" si="184"/>
        <v>12877</v>
      </c>
      <c r="B12885" s="10" t="s">
        <v>25757</v>
      </c>
      <c r="C12885" s="15" t="s">
        <v>25758</v>
      </c>
    </row>
    <row r="12886" spans="1:3">
      <c r="A12886" s="8">
        <f t="shared" si="184"/>
        <v>12878</v>
      </c>
      <c r="B12886" s="10" t="s">
        <v>25759</v>
      </c>
      <c r="C12886" s="15" t="s">
        <v>25760</v>
      </c>
    </row>
    <row r="12887" spans="1:3">
      <c r="A12887" s="8">
        <f t="shared" si="184"/>
        <v>12879</v>
      </c>
      <c r="B12887" s="10" t="s">
        <v>25761</v>
      </c>
      <c r="C12887" s="15" t="s">
        <v>25762</v>
      </c>
    </row>
    <row r="12888" spans="1:3">
      <c r="A12888" s="8">
        <f t="shared" si="184"/>
        <v>12880</v>
      </c>
      <c r="B12888" s="10" t="s">
        <v>25763</v>
      </c>
      <c r="C12888" s="15" t="s">
        <v>25764</v>
      </c>
    </row>
    <row r="12889" spans="1:3">
      <c r="A12889" s="8">
        <f t="shared" si="184"/>
        <v>12881</v>
      </c>
      <c r="B12889" s="10" t="s">
        <v>25765</v>
      </c>
      <c r="C12889" s="15" t="s">
        <v>25766</v>
      </c>
    </row>
    <row r="12890" spans="1:3">
      <c r="A12890" s="8">
        <f t="shared" si="184"/>
        <v>12882</v>
      </c>
      <c r="B12890" s="10" t="s">
        <v>25767</v>
      </c>
      <c r="C12890" s="15" t="s">
        <v>25768</v>
      </c>
    </row>
    <row r="12891" spans="1:3">
      <c r="A12891" s="8">
        <f t="shared" si="184"/>
        <v>12883</v>
      </c>
      <c r="B12891" s="10" t="s">
        <v>25769</v>
      </c>
      <c r="C12891" s="15" t="s">
        <v>25770</v>
      </c>
    </row>
    <row r="12892" spans="1:3">
      <c r="A12892" s="8">
        <f t="shared" si="184"/>
        <v>12884</v>
      </c>
      <c r="B12892" s="10" t="s">
        <v>25771</v>
      </c>
      <c r="C12892" s="15" t="s">
        <v>25772</v>
      </c>
    </row>
    <row r="12893" spans="1:3">
      <c r="A12893" s="8">
        <f t="shared" si="184"/>
        <v>12885</v>
      </c>
      <c r="B12893" s="10" t="s">
        <v>25773</v>
      </c>
      <c r="C12893" s="15" t="s">
        <v>25774</v>
      </c>
    </row>
    <row r="12894" spans="1:3">
      <c r="A12894" s="8">
        <f t="shared" si="184"/>
        <v>12886</v>
      </c>
      <c r="B12894" s="10" t="s">
        <v>25775</v>
      </c>
      <c r="C12894" s="15" t="s">
        <v>25776</v>
      </c>
    </row>
    <row r="12895" spans="1:3">
      <c r="A12895" s="8">
        <f t="shared" si="184"/>
        <v>12887</v>
      </c>
      <c r="B12895" s="10" t="s">
        <v>25777</v>
      </c>
      <c r="C12895" s="15" t="s">
        <v>25778</v>
      </c>
    </row>
    <row r="12896" spans="1:3">
      <c r="A12896" s="8">
        <f t="shared" si="184"/>
        <v>12888</v>
      </c>
      <c r="B12896" s="10" t="s">
        <v>25779</v>
      </c>
      <c r="C12896" s="15" t="s">
        <v>25780</v>
      </c>
    </row>
    <row r="12897" spans="1:3">
      <c r="A12897" s="8">
        <f t="shared" si="184"/>
        <v>12889</v>
      </c>
      <c r="B12897" s="10" t="s">
        <v>25781</v>
      </c>
      <c r="C12897" s="15" t="s">
        <v>25782</v>
      </c>
    </row>
    <row r="12898" spans="1:3">
      <c r="A12898" s="8">
        <f t="shared" si="184"/>
        <v>12890</v>
      </c>
      <c r="B12898" s="10" t="s">
        <v>25783</v>
      </c>
      <c r="C12898" s="15" t="s">
        <v>25784</v>
      </c>
    </row>
    <row r="12899" spans="1:3">
      <c r="A12899" s="8">
        <f t="shared" si="184"/>
        <v>12891</v>
      </c>
      <c r="B12899" s="10" t="s">
        <v>25785</v>
      </c>
      <c r="C12899" s="15" t="s">
        <v>25786</v>
      </c>
    </row>
    <row r="12900" spans="1:3">
      <c r="A12900" s="8">
        <f t="shared" si="184"/>
        <v>12892</v>
      </c>
      <c r="B12900" s="10" t="s">
        <v>25787</v>
      </c>
      <c r="C12900" s="15" t="s">
        <v>25788</v>
      </c>
    </row>
    <row r="12901" spans="1:3">
      <c r="A12901" s="8">
        <f t="shared" si="184"/>
        <v>12893</v>
      </c>
      <c r="B12901" s="10" t="s">
        <v>25789</v>
      </c>
      <c r="C12901" s="15" t="s">
        <v>25790</v>
      </c>
    </row>
    <row r="12902" spans="1:3">
      <c r="A12902" s="8">
        <f t="shared" si="184"/>
        <v>12894</v>
      </c>
      <c r="B12902" s="10" t="s">
        <v>25791</v>
      </c>
      <c r="C12902" s="15" t="s">
        <v>25792</v>
      </c>
    </row>
    <row r="12903" spans="1:3">
      <c r="A12903" s="8">
        <f t="shared" si="184"/>
        <v>12895</v>
      </c>
      <c r="B12903" s="10" t="s">
        <v>25793</v>
      </c>
      <c r="C12903" s="15" t="s">
        <v>25794</v>
      </c>
    </row>
    <row r="12904" spans="1:3">
      <c r="A12904" s="8">
        <f t="shared" si="184"/>
        <v>12896</v>
      </c>
      <c r="B12904" s="10" t="s">
        <v>25795</v>
      </c>
      <c r="C12904" s="15" t="s">
        <v>25796</v>
      </c>
    </row>
    <row r="12905" spans="1:3">
      <c r="A12905" s="8">
        <f t="shared" si="184"/>
        <v>12897</v>
      </c>
      <c r="B12905" s="10" t="s">
        <v>25797</v>
      </c>
      <c r="C12905" s="15" t="s">
        <v>25798</v>
      </c>
    </row>
    <row r="12906" spans="1:3">
      <c r="A12906" s="8">
        <f t="shared" si="184"/>
        <v>12898</v>
      </c>
      <c r="B12906" s="10" t="s">
        <v>25799</v>
      </c>
      <c r="C12906" s="15" t="s">
        <v>25800</v>
      </c>
    </row>
    <row r="12907" spans="1:3">
      <c r="A12907" s="8">
        <f t="shared" si="184"/>
        <v>12899</v>
      </c>
      <c r="B12907" s="10" t="s">
        <v>25801</v>
      </c>
      <c r="C12907" s="15" t="s">
        <v>25802</v>
      </c>
    </row>
    <row r="12908" spans="1:3">
      <c r="A12908" s="8">
        <f t="shared" si="184"/>
        <v>12900</v>
      </c>
      <c r="B12908" s="10" t="s">
        <v>25803</v>
      </c>
      <c r="C12908" s="15" t="s">
        <v>25804</v>
      </c>
    </row>
    <row r="12909" spans="1:3">
      <c r="A12909" s="8">
        <f t="shared" si="184"/>
        <v>12901</v>
      </c>
      <c r="B12909" s="10" t="s">
        <v>25805</v>
      </c>
      <c r="C12909" s="15" t="s">
        <v>25806</v>
      </c>
    </row>
    <row r="12910" spans="1:3">
      <c r="A12910" s="8">
        <f t="shared" si="184"/>
        <v>12902</v>
      </c>
      <c r="B12910" s="10" t="s">
        <v>25807</v>
      </c>
      <c r="C12910" s="15" t="s">
        <v>25808</v>
      </c>
    </row>
    <row r="12911" spans="1:3">
      <c r="A12911" s="8">
        <f t="shared" si="184"/>
        <v>12903</v>
      </c>
      <c r="B12911" s="10" t="s">
        <v>25809</v>
      </c>
      <c r="C12911" s="15" t="s">
        <v>25810</v>
      </c>
    </row>
    <row r="12912" spans="1:3">
      <c r="A12912" s="8">
        <f t="shared" si="184"/>
        <v>12904</v>
      </c>
      <c r="B12912" s="10" t="s">
        <v>25811</v>
      </c>
      <c r="C12912" s="15" t="s">
        <v>25812</v>
      </c>
    </row>
    <row r="12913" spans="1:3">
      <c r="A12913" s="8">
        <f t="shared" si="184"/>
        <v>12905</v>
      </c>
      <c r="B12913" s="10" t="s">
        <v>25813</v>
      </c>
      <c r="C12913" s="15" t="s">
        <v>25814</v>
      </c>
    </row>
    <row r="12914" spans="1:3">
      <c r="A12914" s="8">
        <f t="shared" si="184"/>
        <v>12906</v>
      </c>
      <c r="B12914" s="10" t="s">
        <v>25815</v>
      </c>
      <c r="C12914" s="15" t="s">
        <v>25816</v>
      </c>
    </row>
    <row r="12915" spans="1:3">
      <c r="A12915" s="8">
        <f t="shared" si="184"/>
        <v>12907</v>
      </c>
      <c r="B12915" s="10" t="s">
        <v>25817</v>
      </c>
      <c r="C12915" s="15" t="s">
        <v>25818</v>
      </c>
    </row>
    <row r="12916" spans="1:3">
      <c r="A12916" s="8">
        <f t="shared" si="184"/>
        <v>12908</v>
      </c>
      <c r="B12916" s="10" t="s">
        <v>25819</v>
      </c>
      <c r="C12916" s="15" t="s">
        <v>25820</v>
      </c>
    </row>
    <row r="12917" spans="1:3">
      <c r="A12917" s="8">
        <f t="shared" si="184"/>
        <v>12909</v>
      </c>
      <c r="B12917" s="10" t="s">
        <v>25821</v>
      </c>
      <c r="C12917" s="15" t="s">
        <v>25822</v>
      </c>
    </row>
    <row r="12918" spans="1:3">
      <c r="A12918" s="8">
        <f t="shared" si="184"/>
        <v>12910</v>
      </c>
      <c r="B12918" s="10" t="s">
        <v>25823</v>
      </c>
      <c r="C12918" s="15" t="s">
        <v>25824</v>
      </c>
    </row>
    <row r="12919" spans="1:3">
      <c r="A12919" s="8">
        <f t="shared" si="184"/>
        <v>12911</v>
      </c>
      <c r="B12919" s="10" t="s">
        <v>25825</v>
      </c>
      <c r="C12919" s="15" t="s">
        <v>25826</v>
      </c>
    </row>
    <row r="12920" spans="1:3">
      <c r="A12920" s="8">
        <f t="shared" si="184"/>
        <v>12912</v>
      </c>
      <c r="B12920" s="10" t="s">
        <v>25827</v>
      </c>
      <c r="C12920" s="15" t="s">
        <v>25828</v>
      </c>
    </row>
    <row r="12921" spans="1:3">
      <c r="A12921" s="8">
        <f t="shared" ref="A12921:A12984" si="185">A12920+1</f>
        <v>12913</v>
      </c>
      <c r="B12921" s="10" t="s">
        <v>25829</v>
      </c>
      <c r="C12921" s="15" t="s">
        <v>25830</v>
      </c>
    </row>
    <row r="12922" spans="1:3">
      <c r="A12922" s="8">
        <f t="shared" si="185"/>
        <v>12914</v>
      </c>
      <c r="B12922" s="10" t="s">
        <v>25831</v>
      </c>
      <c r="C12922" s="15" t="s">
        <v>25832</v>
      </c>
    </row>
    <row r="12923" spans="1:3" ht="20.399999999999999">
      <c r="A12923" s="8">
        <f t="shared" si="185"/>
        <v>12915</v>
      </c>
      <c r="B12923" s="10" t="s">
        <v>25833</v>
      </c>
      <c r="C12923" s="15" t="s">
        <v>25834</v>
      </c>
    </row>
    <row r="12924" spans="1:3" ht="20.399999999999999">
      <c r="A12924" s="8">
        <f t="shared" si="185"/>
        <v>12916</v>
      </c>
      <c r="B12924" s="10" t="s">
        <v>25835</v>
      </c>
      <c r="C12924" s="15" t="s">
        <v>25836</v>
      </c>
    </row>
    <row r="12925" spans="1:3">
      <c r="A12925" s="8">
        <f t="shared" si="185"/>
        <v>12917</v>
      </c>
      <c r="B12925" s="10" t="s">
        <v>25837</v>
      </c>
      <c r="C12925" s="15" t="s">
        <v>25838</v>
      </c>
    </row>
    <row r="12926" spans="1:3" ht="20.399999999999999">
      <c r="A12926" s="8">
        <f t="shared" si="185"/>
        <v>12918</v>
      </c>
      <c r="B12926" s="10" t="s">
        <v>25839</v>
      </c>
      <c r="C12926" s="15" t="s">
        <v>25840</v>
      </c>
    </row>
    <row r="12927" spans="1:3" ht="30.6">
      <c r="A12927" s="8">
        <f t="shared" si="185"/>
        <v>12919</v>
      </c>
      <c r="B12927" s="10" t="s">
        <v>25841</v>
      </c>
      <c r="C12927" s="15" t="s">
        <v>25842</v>
      </c>
    </row>
    <row r="12928" spans="1:3" ht="20.399999999999999">
      <c r="A12928" s="8">
        <f t="shared" si="185"/>
        <v>12920</v>
      </c>
      <c r="B12928" s="10" t="s">
        <v>25843</v>
      </c>
      <c r="C12928" s="15" t="s">
        <v>25844</v>
      </c>
    </row>
    <row r="12929" spans="1:3">
      <c r="A12929" s="8">
        <f t="shared" si="185"/>
        <v>12921</v>
      </c>
      <c r="B12929" s="10" t="s">
        <v>25845</v>
      </c>
      <c r="C12929" s="15" t="s">
        <v>25846</v>
      </c>
    </row>
    <row r="12930" spans="1:3">
      <c r="A12930" s="8">
        <f t="shared" si="185"/>
        <v>12922</v>
      </c>
      <c r="B12930" s="10" t="s">
        <v>25847</v>
      </c>
      <c r="C12930" s="15" t="s">
        <v>25848</v>
      </c>
    </row>
    <row r="12931" spans="1:3">
      <c r="A12931" s="8">
        <f t="shared" si="185"/>
        <v>12923</v>
      </c>
      <c r="B12931" s="10" t="s">
        <v>25849</v>
      </c>
      <c r="C12931" s="15" t="s">
        <v>25850</v>
      </c>
    </row>
    <row r="12932" spans="1:3" ht="20.399999999999999">
      <c r="A12932" s="8">
        <f t="shared" si="185"/>
        <v>12924</v>
      </c>
      <c r="B12932" s="10" t="s">
        <v>25851</v>
      </c>
      <c r="C12932" s="15" t="s">
        <v>25852</v>
      </c>
    </row>
    <row r="12933" spans="1:3">
      <c r="A12933" s="8">
        <f t="shared" si="185"/>
        <v>12925</v>
      </c>
      <c r="B12933" s="10" t="s">
        <v>25853</v>
      </c>
      <c r="C12933" s="15" t="s">
        <v>25854</v>
      </c>
    </row>
    <row r="12934" spans="1:3">
      <c r="A12934" s="8">
        <f t="shared" si="185"/>
        <v>12926</v>
      </c>
      <c r="B12934" s="10" t="s">
        <v>25855</v>
      </c>
      <c r="C12934" s="15" t="s">
        <v>25856</v>
      </c>
    </row>
    <row r="12935" spans="1:3">
      <c r="A12935" s="8">
        <f t="shared" si="185"/>
        <v>12927</v>
      </c>
      <c r="B12935" s="10" t="s">
        <v>25857</v>
      </c>
      <c r="C12935" s="15" t="s">
        <v>25858</v>
      </c>
    </row>
    <row r="12936" spans="1:3">
      <c r="A12936" s="8">
        <f t="shared" si="185"/>
        <v>12928</v>
      </c>
      <c r="B12936" s="10" t="s">
        <v>25859</v>
      </c>
      <c r="C12936" s="15" t="s">
        <v>25860</v>
      </c>
    </row>
    <row r="12937" spans="1:3">
      <c r="A12937" s="8">
        <f t="shared" si="185"/>
        <v>12929</v>
      </c>
      <c r="B12937" s="10" t="s">
        <v>25861</v>
      </c>
      <c r="C12937" s="15" t="s">
        <v>25862</v>
      </c>
    </row>
    <row r="12938" spans="1:3">
      <c r="A12938" s="8">
        <f t="shared" si="185"/>
        <v>12930</v>
      </c>
      <c r="B12938" s="10" t="s">
        <v>25863</v>
      </c>
      <c r="C12938" s="15" t="s">
        <v>25864</v>
      </c>
    </row>
    <row r="12939" spans="1:3">
      <c r="A12939" s="8">
        <f t="shared" si="185"/>
        <v>12931</v>
      </c>
      <c r="B12939" s="10" t="s">
        <v>25865</v>
      </c>
      <c r="C12939" s="15" t="s">
        <v>25866</v>
      </c>
    </row>
    <row r="12940" spans="1:3">
      <c r="A12940" s="8">
        <f t="shared" si="185"/>
        <v>12932</v>
      </c>
      <c r="B12940" s="10" t="s">
        <v>25867</v>
      </c>
      <c r="C12940" s="15" t="s">
        <v>25868</v>
      </c>
    </row>
    <row r="12941" spans="1:3">
      <c r="A12941" s="8">
        <f t="shared" si="185"/>
        <v>12933</v>
      </c>
      <c r="B12941" s="10" t="s">
        <v>25869</v>
      </c>
      <c r="C12941" s="15" t="s">
        <v>25870</v>
      </c>
    </row>
    <row r="12942" spans="1:3">
      <c r="A12942" s="8">
        <f t="shared" si="185"/>
        <v>12934</v>
      </c>
      <c r="B12942" s="10" t="s">
        <v>25871</v>
      </c>
      <c r="C12942" s="15" t="s">
        <v>25872</v>
      </c>
    </row>
    <row r="12943" spans="1:3">
      <c r="A12943" s="8">
        <f t="shared" si="185"/>
        <v>12935</v>
      </c>
      <c r="B12943" s="10" t="s">
        <v>25873</v>
      </c>
      <c r="C12943" s="15" t="s">
        <v>25874</v>
      </c>
    </row>
    <row r="12944" spans="1:3">
      <c r="A12944" s="8">
        <f t="shared" si="185"/>
        <v>12936</v>
      </c>
      <c r="B12944" s="10" t="s">
        <v>25875</v>
      </c>
      <c r="C12944" s="15" t="s">
        <v>25876</v>
      </c>
    </row>
    <row r="12945" spans="1:3">
      <c r="A12945" s="8">
        <f t="shared" si="185"/>
        <v>12937</v>
      </c>
      <c r="B12945" s="10" t="s">
        <v>25877</v>
      </c>
      <c r="C12945" s="15" t="s">
        <v>25878</v>
      </c>
    </row>
    <row r="12946" spans="1:3">
      <c r="A12946" s="8">
        <f t="shared" si="185"/>
        <v>12938</v>
      </c>
      <c r="B12946" s="10" t="s">
        <v>25879</v>
      </c>
      <c r="C12946" s="15" t="s">
        <v>25880</v>
      </c>
    </row>
    <row r="12947" spans="1:3">
      <c r="A12947" s="8">
        <f t="shared" si="185"/>
        <v>12939</v>
      </c>
      <c r="B12947" s="10" t="s">
        <v>25881</v>
      </c>
      <c r="C12947" s="15" t="s">
        <v>25882</v>
      </c>
    </row>
    <row r="12948" spans="1:3" ht="20.399999999999999">
      <c r="A12948" s="8">
        <f t="shared" si="185"/>
        <v>12940</v>
      </c>
      <c r="B12948" s="10" t="s">
        <v>25883</v>
      </c>
      <c r="C12948" s="15" t="s">
        <v>25884</v>
      </c>
    </row>
    <row r="12949" spans="1:3">
      <c r="A12949" s="8">
        <f t="shared" si="185"/>
        <v>12941</v>
      </c>
      <c r="B12949" s="10" t="s">
        <v>25885</v>
      </c>
      <c r="C12949" s="15" t="s">
        <v>25886</v>
      </c>
    </row>
    <row r="12950" spans="1:3">
      <c r="A12950" s="8">
        <f t="shared" si="185"/>
        <v>12942</v>
      </c>
      <c r="B12950" s="10" t="s">
        <v>25887</v>
      </c>
      <c r="C12950" s="15" t="s">
        <v>25888</v>
      </c>
    </row>
    <row r="12951" spans="1:3">
      <c r="A12951" s="8">
        <f t="shared" si="185"/>
        <v>12943</v>
      </c>
      <c r="B12951" s="10" t="s">
        <v>25889</v>
      </c>
      <c r="C12951" s="15" t="s">
        <v>25890</v>
      </c>
    </row>
    <row r="12952" spans="1:3">
      <c r="A12952" s="8">
        <f t="shared" si="185"/>
        <v>12944</v>
      </c>
      <c r="B12952" s="10" t="s">
        <v>25891</v>
      </c>
      <c r="C12952" s="15" t="s">
        <v>25892</v>
      </c>
    </row>
    <row r="12953" spans="1:3">
      <c r="A12953" s="8">
        <f t="shared" si="185"/>
        <v>12945</v>
      </c>
      <c r="B12953" s="10" t="s">
        <v>25893</v>
      </c>
      <c r="C12953" s="15" t="s">
        <v>25894</v>
      </c>
    </row>
    <row r="12954" spans="1:3" ht="20.399999999999999">
      <c r="A12954" s="8">
        <f t="shared" si="185"/>
        <v>12946</v>
      </c>
      <c r="B12954" s="10" t="s">
        <v>25895</v>
      </c>
      <c r="C12954" s="15" t="s">
        <v>25896</v>
      </c>
    </row>
    <row r="12955" spans="1:3">
      <c r="A12955" s="8">
        <f t="shared" si="185"/>
        <v>12947</v>
      </c>
      <c r="B12955" s="10" t="s">
        <v>25897</v>
      </c>
      <c r="C12955" s="15" t="s">
        <v>25898</v>
      </c>
    </row>
    <row r="12956" spans="1:3">
      <c r="A12956" s="8">
        <f t="shared" si="185"/>
        <v>12948</v>
      </c>
      <c r="B12956" s="10" t="s">
        <v>25899</v>
      </c>
      <c r="C12956" s="15" t="s">
        <v>25900</v>
      </c>
    </row>
    <row r="12957" spans="1:3">
      <c r="A12957" s="8">
        <f t="shared" si="185"/>
        <v>12949</v>
      </c>
      <c r="B12957" s="10" t="s">
        <v>25901</v>
      </c>
      <c r="C12957" s="15" t="s">
        <v>25902</v>
      </c>
    </row>
    <row r="12958" spans="1:3">
      <c r="A12958" s="8">
        <f t="shared" si="185"/>
        <v>12950</v>
      </c>
      <c r="B12958" s="10" t="s">
        <v>25903</v>
      </c>
      <c r="C12958" s="15" t="s">
        <v>25904</v>
      </c>
    </row>
    <row r="12959" spans="1:3">
      <c r="A12959" s="8">
        <f t="shared" si="185"/>
        <v>12951</v>
      </c>
      <c r="B12959" s="10" t="s">
        <v>25905</v>
      </c>
      <c r="C12959" s="15" t="s">
        <v>25906</v>
      </c>
    </row>
    <row r="12960" spans="1:3">
      <c r="A12960" s="8">
        <f t="shared" si="185"/>
        <v>12952</v>
      </c>
      <c r="B12960" s="10" t="s">
        <v>25907</v>
      </c>
      <c r="C12960" s="15" t="s">
        <v>25908</v>
      </c>
    </row>
    <row r="12961" spans="1:3" ht="20.399999999999999">
      <c r="A12961" s="8">
        <f t="shared" si="185"/>
        <v>12953</v>
      </c>
      <c r="B12961" s="10" t="s">
        <v>25909</v>
      </c>
      <c r="C12961" s="15" t="s">
        <v>25910</v>
      </c>
    </row>
    <row r="12962" spans="1:3">
      <c r="A12962" s="8">
        <f t="shared" si="185"/>
        <v>12954</v>
      </c>
      <c r="B12962" s="10" t="s">
        <v>25911</v>
      </c>
      <c r="C12962" s="15" t="s">
        <v>25912</v>
      </c>
    </row>
    <row r="12963" spans="1:3">
      <c r="A12963" s="8">
        <f t="shared" si="185"/>
        <v>12955</v>
      </c>
      <c r="B12963" s="10" t="s">
        <v>25913</v>
      </c>
      <c r="C12963" s="15" t="s">
        <v>25914</v>
      </c>
    </row>
    <row r="12964" spans="1:3">
      <c r="A12964" s="8">
        <f t="shared" si="185"/>
        <v>12956</v>
      </c>
      <c r="B12964" s="10" t="s">
        <v>25915</v>
      </c>
      <c r="C12964" s="15" t="s">
        <v>25916</v>
      </c>
    </row>
    <row r="12965" spans="1:3">
      <c r="A12965" s="8">
        <f t="shared" si="185"/>
        <v>12957</v>
      </c>
      <c r="B12965" s="10" t="s">
        <v>25917</v>
      </c>
      <c r="C12965" s="15" t="s">
        <v>25918</v>
      </c>
    </row>
    <row r="12966" spans="1:3" ht="20.399999999999999">
      <c r="A12966" s="8">
        <f t="shared" si="185"/>
        <v>12958</v>
      </c>
      <c r="B12966" s="10" t="s">
        <v>25919</v>
      </c>
      <c r="C12966" s="15" t="s">
        <v>25920</v>
      </c>
    </row>
    <row r="12967" spans="1:3" ht="20.399999999999999">
      <c r="A12967" s="8">
        <f t="shared" si="185"/>
        <v>12959</v>
      </c>
      <c r="B12967" s="10" t="s">
        <v>25921</v>
      </c>
      <c r="C12967" s="15" t="s">
        <v>25922</v>
      </c>
    </row>
    <row r="12968" spans="1:3">
      <c r="A12968" s="8">
        <f t="shared" si="185"/>
        <v>12960</v>
      </c>
      <c r="B12968" s="10" t="s">
        <v>25923</v>
      </c>
      <c r="C12968" s="15" t="s">
        <v>25924</v>
      </c>
    </row>
    <row r="12969" spans="1:3">
      <c r="A12969" s="8">
        <f t="shared" si="185"/>
        <v>12961</v>
      </c>
      <c r="B12969" s="10" t="s">
        <v>25925</v>
      </c>
      <c r="C12969" s="15" t="s">
        <v>25926</v>
      </c>
    </row>
    <row r="12970" spans="1:3">
      <c r="A12970" s="8">
        <f t="shared" si="185"/>
        <v>12962</v>
      </c>
      <c r="B12970" s="10" t="s">
        <v>25927</v>
      </c>
      <c r="C12970" s="15" t="s">
        <v>25928</v>
      </c>
    </row>
    <row r="12971" spans="1:3">
      <c r="A12971" s="8">
        <f t="shared" si="185"/>
        <v>12963</v>
      </c>
      <c r="B12971" s="10" t="s">
        <v>25929</v>
      </c>
      <c r="C12971" s="15" t="s">
        <v>25930</v>
      </c>
    </row>
    <row r="12972" spans="1:3">
      <c r="A12972" s="8">
        <f t="shared" si="185"/>
        <v>12964</v>
      </c>
      <c r="B12972" s="10" t="s">
        <v>25931</v>
      </c>
      <c r="C12972" s="15" t="s">
        <v>25932</v>
      </c>
    </row>
    <row r="12973" spans="1:3">
      <c r="A12973" s="8">
        <f t="shared" si="185"/>
        <v>12965</v>
      </c>
      <c r="B12973" s="10" t="s">
        <v>25933</v>
      </c>
      <c r="C12973" s="15" t="s">
        <v>25934</v>
      </c>
    </row>
    <row r="12974" spans="1:3">
      <c r="A12974" s="8">
        <f t="shared" si="185"/>
        <v>12966</v>
      </c>
      <c r="B12974" s="10" t="s">
        <v>25935</v>
      </c>
      <c r="C12974" s="15" t="s">
        <v>25936</v>
      </c>
    </row>
    <row r="12975" spans="1:3">
      <c r="A12975" s="8">
        <f t="shared" si="185"/>
        <v>12967</v>
      </c>
      <c r="B12975" s="10" t="s">
        <v>25937</v>
      </c>
      <c r="C12975" s="15" t="s">
        <v>25938</v>
      </c>
    </row>
    <row r="12976" spans="1:3">
      <c r="A12976" s="8">
        <f t="shared" si="185"/>
        <v>12968</v>
      </c>
      <c r="B12976" s="10" t="s">
        <v>25939</v>
      </c>
      <c r="C12976" s="15" t="s">
        <v>25940</v>
      </c>
    </row>
    <row r="12977" spans="1:3">
      <c r="A12977" s="8">
        <f t="shared" si="185"/>
        <v>12969</v>
      </c>
      <c r="B12977" s="10" t="s">
        <v>25941</v>
      </c>
      <c r="C12977" s="15" t="s">
        <v>25942</v>
      </c>
    </row>
    <row r="12978" spans="1:3" ht="20.399999999999999">
      <c r="A12978" s="8">
        <f t="shared" si="185"/>
        <v>12970</v>
      </c>
      <c r="B12978" s="10" t="s">
        <v>25943</v>
      </c>
      <c r="C12978" s="15" t="s">
        <v>25944</v>
      </c>
    </row>
    <row r="12979" spans="1:3">
      <c r="A12979" s="8">
        <f t="shared" si="185"/>
        <v>12971</v>
      </c>
      <c r="B12979" s="10" t="s">
        <v>25945</v>
      </c>
      <c r="C12979" s="15" t="s">
        <v>25946</v>
      </c>
    </row>
    <row r="12980" spans="1:3">
      <c r="A12980" s="8">
        <f t="shared" si="185"/>
        <v>12972</v>
      </c>
      <c r="B12980" s="10" t="s">
        <v>25947</v>
      </c>
      <c r="C12980" s="15" t="s">
        <v>25948</v>
      </c>
    </row>
    <row r="12981" spans="1:3">
      <c r="A12981" s="8">
        <f t="shared" si="185"/>
        <v>12973</v>
      </c>
      <c r="B12981" s="10" t="s">
        <v>25949</v>
      </c>
      <c r="C12981" s="15" t="s">
        <v>25950</v>
      </c>
    </row>
    <row r="12982" spans="1:3">
      <c r="A12982" s="8">
        <f t="shared" si="185"/>
        <v>12974</v>
      </c>
      <c r="B12982" s="10" t="s">
        <v>25951</v>
      </c>
      <c r="C12982" s="15" t="s">
        <v>25952</v>
      </c>
    </row>
    <row r="12983" spans="1:3" ht="20.399999999999999">
      <c r="A12983" s="8">
        <f t="shared" si="185"/>
        <v>12975</v>
      </c>
      <c r="B12983" s="10" t="s">
        <v>25953</v>
      </c>
      <c r="C12983" s="15" t="s">
        <v>25954</v>
      </c>
    </row>
    <row r="12984" spans="1:3">
      <c r="A12984" s="8">
        <f t="shared" si="185"/>
        <v>12976</v>
      </c>
      <c r="B12984" s="10" t="s">
        <v>25955</v>
      </c>
      <c r="C12984" s="15" t="s">
        <v>25956</v>
      </c>
    </row>
    <row r="12985" spans="1:3">
      <c r="A12985" s="8">
        <f t="shared" ref="A12985:A13048" si="186">A12984+1</f>
        <v>12977</v>
      </c>
      <c r="B12985" s="10" t="s">
        <v>25957</v>
      </c>
      <c r="C12985" s="15" t="s">
        <v>25958</v>
      </c>
    </row>
    <row r="12986" spans="1:3">
      <c r="A12986" s="8">
        <f t="shared" si="186"/>
        <v>12978</v>
      </c>
      <c r="B12986" s="10" t="s">
        <v>25959</v>
      </c>
      <c r="C12986" s="15" t="s">
        <v>25960</v>
      </c>
    </row>
    <row r="12987" spans="1:3" ht="20.399999999999999">
      <c r="A12987" s="8">
        <f t="shared" si="186"/>
        <v>12979</v>
      </c>
      <c r="B12987" s="10" t="s">
        <v>25961</v>
      </c>
      <c r="C12987" s="15" t="s">
        <v>25962</v>
      </c>
    </row>
    <row r="12988" spans="1:3">
      <c r="A12988" s="8">
        <f t="shared" si="186"/>
        <v>12980</v>
      </c>
      <c r="B12988" s="10" t="s">
        <v>25963</v>
      </c>
      <c r="C12988" s="15" t="s">
        <v>25964</v>
      </c>
    </row>
    <row r="12989" spans="1:3" ht="30.6">
      <c r="A12989" s="8">
        <f t="shared" si="186"/>
        <v>12981</v>
      </c>
      <c r="B12989" s="10" t="s">
        <v>25965</v>
      </c>
      <c r="C12989" s="15" t="s">
        <v>25966</v>
      </c>
    </row>
    <row r="12990" spans="1:3">
      <c r="A12990" s="8">
        <f t="shared" si="186"/>
        <v>12982</v>
      </c>
      <c r="B12990" s="10" t="s">
        <v>25967</v>
      </c>
      <c r="C12990" s="15" t="s">
        <v>25968</v>
      </c>
    </row>
    <row r="12991" spans="1:3">
      <c r="A12991" s="8">
        <f t="shared" si="186"/>
        <v>12983</v>
      </c>
      <c r="B12991" s="10" t="s">
        <v>25969</v>
      </c>
      <c r="C12991" s="15" t="s">
        <v>25970</v>
      </c>
    </row>
    <row r="12992" spans="1:3">
      <c r="A12992" s="8">
        <f t="shared" si="186"/>
        <v>12984</v>
      </c>
      <c r="B12992" s="10" t="s">
        <v>25971</v>
      </c>
      <c r="C12992" s="15" t="s">
        <v>25972</v>
      </c>
    </row>
    <row r="12993" spans="1:3">
      <c r="A12993" s="8">
        <f t="shared" si="186"/>
        <v>12985</v>
      </c>
      <c r="B12993" s="10" t="s">
        <v>25973</v>
      </c>
      <c r="C12993" s="15" t="s">
        <v>25974</v>
      </c>
    </row>
    <row r="12994" spans="1:3">
      <c r="A12994" s="8">
        <f t="shared" si="186"/>
        <v>12986</v>
      </c>
      <c r="B12994" s="10" t="s">
        <v>25975</v>
      </c>
      <c r="C12994" s="15" t="s">
        <v>25976</v>
      </c>
    </row>
    <row r="12995" spans="1:3">
      <c r="A12995" s="8">
        <f t="shared" si="186"/>
        <v>12987</v>
      </c>
      <c r="B12995" s="10" t="s">
        <v>25977</v>
      </c>
      <c r="C12995" s="15" t="s">
        <v>25978</v>
      </c>
    </row>
    <row r="12996" spans="1:3" ht="20.399999999999999">
      <c r="A12996" s="8">
        <f t="shared" si="186"/>
        <v>12988</v>
      </c>
      <c r="B12996" s="10" t="s">
        <v>25979</v>
      </c>
      <c r="C12996" s="15" t="s">
        <v>25980</v>
      </c>
    </row>
    <row r="12997" spans="1:3" ht="20.399999999999999">
      <c r="A12997" s="8">
        <f t="shared" si="186"/>
        <v>12989</v>
      </c>
      <c r="B12997" s="10" t="s">
        <v>25981</v>
      </c>
      <c r="C12997" s="15" t="s">
        <v>25982</v>
      </c>
    </row>
    <row r="12998" spans="1:3">
      <c r="A12998" s="8">
        <f t="shared" si="186"/>
        <v>12990</v>
      </c>
      <c r="B12998" s="10" t="s">
        <v>25983</v>
      </c>
      <c r="C12998" s="15" t="s">
        <v>25984</v>
      </c>
    </row>
    <row r="12999" spans="1:3" ht="20.399999999999999">
      <c r="A12999" s="8">
        <f t="shared" si="186"/>
        <v>12991</v>
      </c>
      <c r="B12999" s="10" t="s">
        <v>25985</v>
      </c>
      <c r="C12999" s="15" t="s">
        <v>25986</v>
      </c>
    </row>
    <row r="13000" spans="1:3">
      <c r="A13000" s="8">
        <f t="shared" si="186"/>
        <v>12992</v>
      </c>
      <c r="B13000" s="10" t="s">
        <v>25987</v>
      </c>
      <c r="C13000" s="15" t="s">
        <v>25988</v>
      </c>
    </row>
    <row r="13001" spans="1:3">
      <c r="A13001" s="8">
        <f t="shared" si="186"/>
        <v>12993</v>
      </c>
      <c r="B13001" s="10" t="s">
        <v>25989</v>
      </c>
      <c r="C13001" s="15" t="s">
        <v>25990</v>
      </c>
    </row>
    <row r="13002" spans="1:3">
      <c r="A13002" s="8">
        <f t="shared" si="186"/>
        <v>12994</v>
      </c>
      <c r="B13002" s="10" t="s">
        <v>25991</v>
      </c>
      <c r="C13002" s="15" t="s">
        <v>25992</v>
      </c>
    </row>
    <row r="13003" spans="1:3" ht="30.6">
      <c r="A13003" s="8">
        <f t="shared" si="186"/>
        <v>12995</v>
      </c>
      <c r="B13003" s="10" t="s">
        <v>25993</v>
      </c>
      <c r="C13003" s="15" t="s">
        <v>25994</v>
      </c>
    </row>
    <row r="13004" spans="1:3">
      <c r="A13004" s="8">
        <f t="shared" si="186"/>
        <v>12996</v>
      </c>
      <c r="B13004" s="10" t="s">
        <v>25995</v>
      </c>
      <c r="C13004" s="15" t="s">
        <v>25996</v>
      </c>
    </row>
    <row r="13005" spans="1:3" ht="40.799999999999997">
      <c r="A13005" s="8">
        <f t="shared" si="186"/>
        <v>12997</v>
      </c>
      <c r="B13005" s="10" t="s">
        <v>25997</v>
      </c>
      <c r="C13005" s="15" t="s">
        <v>25998</v>
      </c>
    </row>
    <row r="13006" spans="1:3">
      <c r="A13006" s="8">
        <f t="shared" si="186"/>
        <v>12998</v>
      </c>
      <c r="B13006" s="10" t="s">
        <v>25999</v>
      </c>
      <c r="C13006" s="15" t="s">
        <v>26000</v>
      </c>
    </row>
    <row r="13007" spans="1:3">
      <c r="A13007" s="8">
        <f t="shared" si="186"/>
        <v>12999</v>
      </c>
      <c r="B13007" s="10" t="s">
        <v>26001</v>
      </c>
      <c r="C13007" s="15" t="s">
        <v>26002</v>
      </c>
    </row>
    <row r="13008" spans="1:3">
      <c r="A13008" s="8">
        <f t="shared" si="186"/>
        <v>13000</v>
      </c>
      <c r="B13008" s="10" t="s">
        <v>26003</v>
      </c>
      <c r="C13008" s="15" t="s">
        <v>26004</v>
      </c>
    </row>
    <row r="13009" spans="1:3" ht="20.399999999999999">
      <c r="A13009" s="8">
        <f t="shared" si="186"/>
        <v>13001</v>
      </c>
      <c r="B13009" s="10" t="s">
        <v>26005</v>
      </c>
      <c r="C13009" s="15" t="s">
        <v>26006</v>
      </c>
    </row>
    <row r="13010" spans="1:3">
      <c r="A13010" s="8">
        <f t="shared" si="186"/>
        <v>13002</v>
      </c>
      <c r="B13010" s="10" t="s">
        <v>26007</v>
      </c>
      <c r="C13010" s="15" t="s">
        <v>26008</v>
      </c>
    </row>
    <row r="13011" spans="1:3">
      <c r="A13011" s="8">
        <f t="shared" si="186"/>
        <v>13003</v>
      </c>
      <c r="B13011" s="10" t="s">
        <v>26009</v>
      </c>
      <c r="C13011" s="15" t="s">
        <v>26010</v>
      </c>
    </row>
    <row r="13012" spans="1:3">
      <c r="A13012" s="8">
        <f t="shared" si="186"/>
        <v>13004</v>
      </c>
      <c r="B13012" s="10" t="s">
        <v>26011</v>
      </c>
      <c r="C13012" s="15" t="s">
        <v>26012</v>
      </c>
    </row>
    <row r="13013" spans="1:3">
      <c r="A13013" s="8">
        <f t="shared" si="186"/>
        <v>13005</v>
      </c>
      <c r="B13013" s="10" t="s">
        <v>26013</v>
      </c>
      <c r="C13013" s="15" t="s">
        <v>26014</v>
      </c>
    </row>
    <row r="13014" spans="1:3">
      <c r="A13014" s="8">
        <f t="shared" si="186"/>
        <v>13006</v>
      </c>
      <c r="B13014" s="10" t="s">
        <v>26015</v>
      </c>
      <c r="C13014" s="15" t="s">
        <v>26016</v>
      </c>
    </row>
    <row r="13015" spans="1:3">
      <c r="A13015" s="8">
        <f t="shared" si="186"/>
        <v>13007</v>
      </c>
      <c r="B13015" s="10" t="s">
        <v>26017</v>
      </c>
      <c r="C13015" s="15" t="s">
        <v>26018</v>
      </c>
    </row>
    <row r="13016" spans="1:3">
      <c r="A13016" s="8">
        <f t="shared" si="186"/>
        <v>13008</v>
      </c>
      <c r="B13016" s="10" t="s">
        <v>26019</v>
      </c>
      <c r="C13016" s="15" t="s">
        <v>26020</v>
      </c>
    </row>
    <row r="13017" spans="1:3" ht="20.399999999999999">
      <c r="A13017" s="8">
        <f t="shared" si="186"/>
        <v>13009</v>
      </c>
      <c r="B13017" s="10" t="s">
        <v>26021</v>
      </c>
      <c r="C13017" s="15" t="s">
        <v>26022</v>
      </c>
    </row>
    <row r="13018" spans="1:3">
      <c r="A13018" s="8">
        <f t="shared" si="186"/>
        <v>13010</v>
      </c>
      <c r="B13018" s="10" t="s">
        <v>26023</v>
      </c>
      <c r="C13018" s="15" t="s">
        <v>26024</v>
      </c>
    </row>
    <row r="13019" spans="1:3">
      <c r="A13019" s="8">
        <f t="shared" si="186"/>
        <v>13011</v>
      </c>
      <c r="B13019" s="10" t="s">
        <v>26025</v>
      </c>
      <c r="C13019" s="15" t="s">
        <v>26026</v>
      </c>
    </row>
    <row r="13020" spans="1:3">
      <c r="A13020" s="8">
        <f t="shared" si="186"/>
        <v>13012</v>
      </c>
      <c r="B13020" s="10" t="s">
        <v>26027</v>
      </c>
      <c r="C13020" s="15" t="s">
        <v>26028</v>
      </c>
    </row>
    <row r="13021" spans="1:3" ht="30.6">
      <c r="A13021" s="8">
        <f t="shared" si="186"/>
        <v>13013</v>
      </c>
      <c r="B13021" s="10" t="s">
        <v>26029</v>
      </c>
      <c r="C13021" s="15" t="s">
        <v>26030</v>
      </c>
    </row>
    <row r="13022" spans="1:3" ht="20.399999999999999">
      <c r="A13022" s="8">
        <f t="shared" si="186"/>
        <v>13014</v>
      </c>
      <c r="B13022" s="10" t="s">
        <v>26031</v>
      </c>
      <c r="C13022" s="15" t="s">
        <v>26032</v>
      </c>
    </row>
    <row r="13023" spans="1:3" ht="20.399999999999999">
      <c r="A13023" s="8">
        <f t="shared" si="186"/>
        <v>13015</v>
      </c>
      <c r="B13023" s="10" t="s">
        <v>26033</v>
      </c>
      <c r="C13023" s="15" t="s">
        <v>26034</v>
      </c>
    </row>
    <row r="13024" spans="1:3">
      <c r="A13024" s="8">
        <f t="shared" si="186"/>
        <v>13016</v>
      </c>
      <c r="B13024" s="10" t="s">
        <v>26035</v>
      </c>
      <c r="C13024" s="15" t="s">
        <v>26036</v>
      </c>
    </row>
    <row r="13025" spans="1:3">
      <c r="A13025" s="8">
        <f t="shared" si="186"/>
        <v>13017</v>
      </c>
      <c r="B13025" s="10" t="s">
        <v>26037</v>
      </c>
      <c r="C13025" s="15" t="s">
        <v>26038</v>
      </c>
    </row>
    <row r="13026" spans="1:3" ht="20.399999999999999">
      <c r="A13026" s="8">
        <f t="shared" si="186"/>
        <v>13018</v>
      </c>
      <c r="B13026" s="10" t="s">
        <v>26039</v>
      </c>
      <c r="C13026" s="15" t="s">
        <v>26040</v>
      </c>
    </row>
    <row r="13027" spans="1:3">
      <c r="A13027" s="8">
        <f t="shared" si="186"/>
        <v>13019</v>
      </c>
      <c r="B13027" s="10" t="s">
        <v>26041</v>
      </c>
      <c r="C13027" s="15" t="s">
        <v>26042</v>
      </c>
    </row>
    <row r="13028" spans="1:3">
      <c r="A13028" s="8">
        <f t="shared" si="186"/>
        <v>13020</v>
      </c>
      <c r="B13028" s="10" t="s">
        <v>26043</v>
      </c>
      <c r="C13028" s="15" t="s">
        <v>26044</v>
      </c>
    </row>
    <row r="13029" spans="1:3">
      <c r="A13029" s="8">
        <f t="shared" si="186"/>
        <v>13021</v>
      </c>
      <c r="B13029" s="10" t="s">
        <v>26045</v>
      </c>
      <c r="C13029" s="15" t="s">
        <v>26046</v>
      </c>
    </row>
    <row r="13030" spans="1:3">
      <c r="A13030" s="8">
        <f t="shared" si="186"/>
        <v>13022</v>
      </c>
      <c r="B13030" s="10" t="s">
        <v>26047</v>
      </c>
      <c r="C13030" s="15" t="s">
        <v>26048</v>
      </c>
    </row>
    <row r="13031" spans="1:3">
      <c r="A13031" s="8">
        <f t="shared" si="186"/>
        <v>13023</v>
      </c>
      <c r="B13031" s="10" t="s">
        <v>26049</v>
      </c>
      <c r="C13031" s="15" t="s">
        <v>26050</v>
      </c>
    </row>
    <row r="13032" spans="1:3">
      <c r="A13032" s="8">
        <f t="shared" si="186"/>
        <v>13024</v>
      </c>
      <c r="B13032" s="10" t="s">
        <v>26051</v>
      </c>
      <c r="C13032" s="15" t="s">
        <v>26052</v>
      </c>
    </row>
    <row r="13033" spans="1:3">
      <c r="A13033" s="8">
        <f t="shared" si="186"/>
        <v>13025</v>
      </c>
      <c r="B13033" s="10" t="s">
        <v>26053</v>
      </c>
      <c r="C13033" s="15" t="s">
        <v>26054</v>
      </c>
    </row>
    <row r="13034" spans="1:3">
      <c r="A13034" s="8">
        <f t="shared" si="186"/>
        <v>13026</v>
      </c>
      <c r="B13034" s="10" t="s">
        <v>26055</v>
      </c>
      <c r="C13034" s="15" t="s">
        <v>26056</v>
      </c>
    </row>
    <row r="13035" spans="1:3">
      <c r="A13035" s="8">
        <f t="shared" si="186"/>
        <v>13027</v>
      </c>
      <c r="B13035" s="10" t="s">
        <v>26057</v>
      </c>
      <c r="C13035" s="15" t="s">
        <v>26058</v>
      </c>
    </row>
    <row r="13036" spans="1:3" ht="20.399999999999999">
      <c r="A13036" s="8">
        <f t="shared" si="186"/>
        <v>13028</v>
      </c>
      <c r="B13036" s="10" t="s">
        <v>26059</v>
      </c>
      <c r="C13036" s="15" t="s">
        <v>26060</v>
      </c>
    </row>
    <row r="13037" spans="1:3">
      <c r="A13037" s="8">
        <f t="shared" si="186"/>
        <v>13029</v>
      </c>
      <c r="B13037" s="10" t="s">
        <v>26061</v>
      </c>
      <c r="C13037" s="15" t="s">
        <v>26062</v>
      </c>
    </row>
    <row r="13038" spans="1:3">
      <c r="A13038" s="8">
        <f t="shared" si="186"/>
        <v>13030</v>
      </c>
      <c r="B13038" s="10" t="s">
        <v>26063</v>
      </c>
      <c r="C13038" s="15" t="s">
        <v>26064</v>
      </c>
    </row>
    <row r="13039" spans="1:3">
      <c r="A13039" s="8">
        <f t="shared" si="186"/>
        <v>13031</v>
      </c>
      <c r="B13039" s="10" t="s">
        <v>26065</v>
      </c>
      <c r="C13039" s="15" t="s">
        <v>26066</v>
      </c>
    </row>
    <row r="13040" spans="1:3">
      <c r="A13040" s="8">
        <f t="shared" si="186"/>
        <v>13032</v>
      </c>
      <c r="B13040" s="10" t="s">
        <v>26067</v>
      </c>
      <c r="C13040" s="15" t="s">
        <v>26068</v>
      </c>
    </row>
    <row r="13041" spans="1:3">
      <c r="A13041" s="8">
        <f t="shared" si="186"/>
        <v>13033</v>
      </c>
      <c r="B13041" s="10" t="s">
        <v>26069</v>
      </c>
      <c r="C13041" s="15" t="s">
        <v>26070</v>
      </c>
    </row>
    <row r="13042" spans="1:3">
      <c r="A13042" s="8">
        <f t="shared" si="186"/>
        <v>13034</v>
      </c>
      <c r="B13042" s="10" t="s">
        <v>26071</v>
      </c>
      <c r="C13042" s="15" t="s">
        <v>26072</v>
      </c>
    </row>
    <row r="13043" spans="1:3">
      <c r="A13043" s="8">
        <f t="shared" si="186"/>
        <v>13035</v>
      </c>
      <c r="B13043" s="10" t="s">
        <v>26073</v>
      </c>
      <c r="C13043" s="15" t="s">
        <v>26074</v>
      </c>
    </row>
    <row r="13044" spans="1:3">
      <c r="A13044" s="8">
        <f t="shared" si="186"/>
        <v>13036</v>
      </c>
      <c r="B13044" s="10" t="s">
        <v>26075</v>
      </c>
      <c r="C13044" s="15" t="s">
        <v>26076</v>
      </c>
    </row>
    <row r="13045" spans="1:3">
      <c r="A13045" s="8">
        <f t="shared" si="186"/>
        <v>13037</v>
      </c>
      <c r="B13045" s="10" t="s">
        <v>26077</v>
      </c>
      <c r="C13045" s="15" t="s">
        <v>26078</v>
      </c>
    </row>
    <row r="13046" spans="1:3">
      <c r="A13046" s="8">
        <f t="shared" si="186"/>
        <v>13038</v>
      </c>
      <c r="B13046" s="10" t="s">
        <v>26079</v>
      </c>
      <c r="C13046" s="15" t="s">
        <v>26080</v>
      </c>
    </row>
    <row r="13047" spans="1:3">
      <c r="A13047" s="8">
        <f t="shared" si="186"/>
        <v>13039</v>
      </c>
      <c r="B13047" s="10" t="s">
        <v>26081</v>
      </c>
      <c r="C13047" s="15" t="s">
        <v>26082</v>
      </c>
    </row>
    <row r="13048" spans="1:3">
      <c r="A13048" s="8">
        <f t="shared" si="186"/>
        <v>13040</v>
      </c>
      <c r="B13048" s="10" t="s">
        <v>26083</v>
      </c>
      <c r="C13048" s="15" t="s">
        <v>26084</v>
      </c>
    </row>
    <row r="13049" spans="1:3" ht="20.399999999999999">
      <c r="A13049" s="8">
        <f t="shared" ref="A13049:A13112" si="187">A13048+1</f>
        <v>13041</v>
      </c>
      <c r="B13049" s="10" t="s">
        <v>26085</v>
      </c>
      <c r="C13049" s="15" t="s">
        <v>26086</v>
      </c>
    </row>
    <row r="13050" spans="1:3">
      <c r="A13050" s="8">
        <f t="shared" si="187"/>
        <v>13042</v>
      </c>
      <c r="B13050" s="10" t="s">
        <v>26087</v>
      </c>
      <c r="C13050" s="15" t="s">
        <v>26088</v>
      </c>
    </row>
    <row r="13051" spans="1:3">
      <c r="A13051" s="8">
        <f t="shared" si="187"/>
        <v>13043</v>
      </c>
      <c r="B13051" s="10" t="s">
        <v>26089</v>
      </c>
      <c r="C13051" s="15" t="s">
        <v>26090</v>
      </c>
    </row>
    <row r="13052" spans="1:3">
      <c r="A13052" s="8">
        <f t="shared" si="187"/>
        <v>13044</v>
      </c>
      <c r="B13052" s="10" t="s">
        <v>26091</v>
      </c>
      <c r="C13052" s="15" t="s">
        <v>26092</v>
      </c>
    </row>
    <row r="13053" spans="1:3">
      <c r="A13053" s="8">
        <f t="shared" si="187"/>
        <v>13045</v>
      </c>
      <c r="B13053" s="10" t="s">
        <v>26093</v>
      </c>
      <c r="C13053" s="15" t="s">
        <v>26094</v>
      </c>
    </row>
    <row r="13054" spans="1:3">
      <c r="A13054" s="8">
        <f t="shared" si="187"/>
        <v>13046</v>
      </c>
      <c r="B13054" s="10" t="s">
        <v>26095</v>
      </c>
      <c r="C13054" s="15" t="s">
        <v>26096</v>
      </c>
    </row>
    <row r="13055" spans="1:3">
      <c r="A13055" s="8">
        <f t="shared" si="187"/>
        <v>13047</v>
      </c>
      <c r="B13055" s="10" t="s">
        <v>26097</v>
      </c>
      <c r="C13055" s="15" t="s">
        <v>26098</v>
      </c>
    </row>
    <row r="13056" spans="1:3">
      <c r="A13056" s="8">
        <f t="shared" si="187"/>
        <v>13048</v>
      </c>
      <c r="B13056" s="10" t="s">
        <v>26099</v>
      </c>
      <c r="C13056" s="15" t="s">
        <v>26100</v>
      </c>
    </row>
    <row r="13057" spans="1:3">
      <c r="A13057" s="8">
        <f t="shared" si="187"/>
        <v>13049</v>
      </c>
      <c r="B13057" s="10" t="s">
        <v>26101</v>
      </c>
      <c r="C13057" s="15" t="s">
        <v>26102</v>
      </c>
    </row>
    <row r="13058" spans="1:3">
      <c r="A13058" s="8">
        <f t="shared" si="187"/>
        <v>13050</v>
      </c>
      <c r="B13058" s="10" t="s">
        <v>26103</v>
      </c>
      <c r="C13058" s="15" t="s">
        <v>26104</v>
      </c>
    </row>
    <row r="13059" spans="1:3">
      <c r="A13059" s="8">
        <f t="shared" si="187"/>
        <v>13051</v>
      </c>
      <c r="B13059" s="10" t="s">
        <v>26105</v>
      </c>
      <c r="C13059" s="15" t="s">
        <v>26106</v>
      </c>
    </row>
    <row r="13060" spans="1:3">
      <c r="A13060" s="8">
        <f t="shared" si="187"/>
        <v>13052</v>
      </c>
      <c r="B13060" s="10" t="s">
        <v>26107</v>
      </c>
      <c r="C13060" s="15" t="s">
        <v>26108</v>
      </c>
    </row>
    <row r="13061" spans="1:3">
      <c r="A13061" s="8">
        <f t="shared" si="187"/>
        <v>13053</v>
      </c>
      <c r="B13061" s="10" t="s">
        <v>26109</v>
      </c>
      <c r="C13061" s="15" t="s">
        <v>26110</v>
      </c>
    </row>
    <row r="13062" spans="1:3">
      <c r="A13062" s="8">
        <f t="shared" si="187"/>
        <v>13054</v>
      </c>
      <c r="B13062" s="10" t="s">
        <v>26111</v>
      </c>
      <c r="C13062" s="15" t="s">
        <v>26112</v>
      </c>
    </row>
    <row r="13063" spans="1:3">
      <c r="A13063" s="8">
        <f t="shared" si="187"/>
        <v>13055</v>
      </c>
      <c r="B13063" s="10" t="s">
        <v>26113</v>
      </c>
      <c r="C13063" s="15" t="s">
        <v>26114</v>
      </c>
    </row>
    <row r="13064" spans="1:3">
      <c r="A13064" s="8">
        <f t="shared" si="187"/>
        <v>13056</v>
      </c>
      <c r="B13064" s="10" t="s">
        <v>26115</v>
      </c>
      <c r="C13064" s="15" t="s">
        <v>26116</v>
      </c>
    </row>
    <row r="13065" spans="1:3">
      <c r="A13065" s="8">
        <f t="shared" si="187"/>
        <v>13057</v>
      </c>
      <c r="B13065" s="10" t="s">
        <v>26117</v>
      </c>
      <c r="C13065" s="15" t="s">
        <v>26118</v>
      </c>
    </row>
    <row r="13066" spans="1:3">
      <c r="A13066" s="8">
        <f t="shared" si="187"/>
        <v>13058</v>
      </c>
      <c r="B13066" s="10" t="s">
        <v>26119</v>
      </c>
      <c r="C13066" s="15" t="s">
        <v>26120</v>
      </c>
    </row>
    <row r="13067" spans="1:3">
      <c r="A13067" s="8">
        <f t="shared" si="187"/>
        <v>13059</v>
      </c>
      <c r="B13067" s="10" t="s">
        <v>26121</v>
      </c>
      <c r="C13067" s="15" t="s">
        <v>26122</v>
      </c>
    </row>
    <row r="13068" spans="1:3">
      <c r="A13068" s="8">
        <f t="shared" si="187"/>
        <v>13060</v>
      </c>
      <c r="B13068" s="10" t="s">
        <v>26123</v>
      </c>
      <c r="C13068" s="15" t="s">
        <v>26124</v>
      </c>
    </row>
    <row r="13069" spans="1:3">
      <c r="A13069" s="8">
        <f t="shared" si="187"/>
        <v>13061</v>
      </c>
      <c r="B13069" s="10" t="s">
        <v>26125</v>
      </c>
      <c r="C13069" s="15" t="s">
        <v>26126</v>
      </c>
    </row>
    <row r="13070" spans="1:3">
      <c r="A13070" s="8">
        <f t="shared" si="187"/>
        <v>13062</v>
      </c>
      <c r="B13070" s="10" t="s">
        <v>26127</v>
      </c>
      <c r="C13070" s="15" t="s">
        <v>26128</v>
      </c>
    </row>
    <row r="13071" spans="1:3" ht="20.399999999999999">
      <c r="A13071" s="8">
        <f t="shared" si="187"/>
        <v>13063</v>
      </c>
      <c r="B13071" s="10" t="s">
        <v>26129</v>
      </c>
      <c r="C13071" s="15" t="s">
        <v>26130</v>
      </c>
    </row>
    <row r="13072" spans="1:3">
      <c r="A13072" s="8">
        <f t="shared" si="187"/>
        <v>13064</v>
      </c>
      <c r="B13072" s="10" t="s">
        <v>26131</v>
      </c>
      <c r="C13072" s="15" t="s">
        <v>26132</v>
      </c>
    </row>
    <row r="13073" spans="1:3">
      <c r="A13073" s="8">
        <f t="shared" si="187"/>
        <v>13065</v>
      </c>
      <c r="B13073" s="10" t="s">
        <v>26133</v>
      </c>
      <c r="C13073" s="15" t="s">
        <v>26134</v>
      </c>
    </row>
    <row r="13074" spans="1:3">
      <c r="A13074" s="8">
        <f t="shared" si="187"/>
        <v>13066</v>
      </c>
      <c r="B13074" s="10" t="s">
        <v>26135</v>
      </c>
      <c r="C13074" s="15" t="s">
        <v>26136</v>
      </c>
    </row>
    <row r="13075" spans="1:3">
      <c r="A13075" s="8">
        <f t="shared" si="187"/>
        <v>13067</v>
      </c>
      <c r="B13075" s="10" t="s">
        <v>26137</v>
      </c>
      <c r="C13075" s="15" t="s">
        <v>26138</v>
      </c>
    </row>
    <row r="13076" spans="1:3">
      <c r="A13076" s="8">
        <f t="shared" si="187"/>
        <v>13068</v>
      </c>
      <c r="B13076" s="10" t="s">
        <v>26139</v>
      </c>
      <c r="C13076" s="15" t="s">
        <v>26140</v>
      </c>
    </row>
    <row r="13077" spans="1:3">
      <c r="A13077" s="8">
        <f t="shared" si="187"/>
        <v>13069</v>
      </c>
      <c r="B13077" s="10" t="s">
        <v>26141</v>
      </c>
      <c r="C13077" s="15" t="s">
        <v>26142</v>
      </c>
    </row>
    <row r="13078" spans="1:3">
      <c r="A13078" s="8">
        <f t="shared" si="187"/>
        <v>13070</v>
      </c>
      <c r="B13078" s="10" t="s">
        <v>26143</v>
      </c>
      <c r="C13078" s="15" t="s">
        <v>26144</v>
      </c>
    </row>
    <row r="13079" spans="1:3">
      <c r="A13079" s="8">
        <f t="shared" si="187"/>
        <v>13071</v>
      </c>
      <c r="B13079" s="10" t="s">
        <v>26145</v>
      </c>
      <c r="C13079" s="15" t="s">
        <v>26146</v>
      </c>
    </row>
    <row r="13080" spans="1:3">
      <c r="A13080" s="8">
        <f t="shared" si="187"/>
        <v>13072</v>
      </c>
      <c r="B13080" s="10" t="s">
        <v>26147</v>
      </c>
      <c r="C13080" s="15" t="s">
        <v>26148</v>
      </c>
    </row>
    <row r="13081" spans="1:3">
      <c r="A13081" s="8">
        <f t="shared" si="187"/>
        <v>13073</v>
      </c>
      <c r="B13081" s="10" t="s">
        <v>26149</v>
      </c>
      <c r="C13081" s="15" t="s">
        <v>26150</v>
      </c>
    </row>
    <row r="13082" spans="1:3">
      <c r="A13082" s="8">
        <f t="shared" si="187"/>
        <v>13074</v>
      </c>
      <c r="B13082" s="10" t="s">
        <v>26151</v>
      </c>
      <c r="C13082" s="15" t="s">
        <v>26152</v>
      </c>
    </row>
    <row r="13083" spans="1:3">
      <c r="A13083" s="8">
        <f t="shared" si="187"/>
        <v>13075</v>
      </c>
      <c r="B13083" s="10" t="s">
        <v>26153</v>
      </c>
      <c r="C13083" s="15" t="s">
        <v>26154</v>
      </c>
    </row>
    <row r="13084" spans="1:3">
      <c r="A13084" s="8">
        <f t="shared" si="187"/>
        <v>13076</v>
      </c>
      <c r="B13084" s="10" t="s">
        <v>26155</v>
      </c>
      <c r="C13084" s="15" t="s">
        <v>26156</v>
      </c>
    </row>
    <row r="13085" spans="1:3" ht="20.399999999999999">
      <c r="A13085" s="8">
        <f t="shared" si="187"/>
        <v>13077</v>
      </c>
      <c r="B13085" s="10" t="s">
        <v>26157</v>
      </c>
      <c r="C13085" s="15" t="s">
        <v>26158</v>
      </c>
    </row>
    <row r="13086" spans="1:3">
      <c r="A13086" s="8">
        <f t="shared" si="187"/>
        <v>13078</v>
      </c>
      <c r="B13086" s="10" t="s">
        <v>26159</v>
      </c>
      <c r="C13086" s="15" t="s">
        <v>26160</v>
      </c>
    </row>
    <row r="13087" spans="1:3">
      <c r="A13087" s="8">
        <f t="shared" si="187"/>
        <v>13079</v>
      </c>
      <c r="B13087" s="10" t="s">
        <v>26161</v>
      </c>
      <c r="C13087" s="15" t="s">
        <v>26162</v>
      </c>
    </row>
    <row r="13088" spans="1:3">
      <c r="A13088" s="8">
        <f t="shared" si="187"/>
        <v>13080</v>
      </c>
      <c r="B13088" s="10" t="s">
        <v>26163</v>
      </c>
      <c r="C13088" s="15" t="s">
        <v>26164</v>
      </c>
    </row>
    <row r="13089" spans="1:3" ht="20.399999999999999">
      <c r="A13089" s="8">
        <f t="shared" si="187"/>
        <v>13081</v>
      </c>
      <c r="B13089" s="10" t="s">
        <v>26165</v>
      </c>
      <c r="C13089" s="15" t="s">
        <v>26166</v>
      </c>
    </row>
    <row r="13090" spans="1:3">
      <c r="A13090" s="8">
        <f t="shared" si="187"/>
        <v>13082</v>
      </c>
      <c r="B13090" s="10" t="s">
        <v>26167</v>
      </c>
      <c r="C13090" s="15" t="s">
        <v>26168</v>
      </c>
    </row>
    <row r="13091" spans="1:3">
      <c r="A13091" s="8">
        <f t="shared" si="187"/>
        <v>13083</v>
      </c>
      <c r="B13091" s="10" t="s">
        <v>26169</v>
      </c>
      <c r="C13091" s="15" t="s">
        <v>26170</v>
      </c>
    </row>
    <row r="13092" spans="1:3">
      <c r="A13092" s="8">
        <f t="shared" si="187"/>
        <v>13084</v>
      </c>
      <c r="B13092" s="10" t="s">
        <v>26171</v>
      </c>
      <c r="C13092" s="15" t="s">
        <v>26172</v>
      </c>
    </row>
    <row r="13093" spans="1:3">
      <c r="A13093" s="8">
        <f t="shared" si="187"/>
        <v>13085</v>
      </c>
      <c r="B13093" s="10" t="s">
        <v>26173</v>
      </c>
      <c r="C13093" s="15" t="s">
        <v>26174</v>
      </c>
    </row>
    <row r="13094" spans="1:3">
      <c r="A13094" s="8">
        <f t="shared" si="187"/>
        <v>13086</v>
      </c>
      <c r="B13094" s="10" t="s">
        <v>26175</v>
      </c>
      <c r="C13094" s="15" t="s">
        <v>26176</v>
      </c>
    </row>
    <row r="13095" spans="1:3">
      <c r="A13095" s="8">
        <f t="shared" si="187"/>
        <v>13087</v>
      </c>
      <c r="B13095" s="10" t="s">
        <v>26177</v>
      </c>
      <c r="C13095" s="15" t="s">
        <v>26178</v>
      </c>
    </row>
    <row r="13096" spans="1:3">
      <c r="A13096" s="8">
        <f t="shared" si="187"/>
        <v>13088</v>
      </c>
      <c r="B13096" s="10" t="s">
        <v>26179</v>
      </c>
      <c r="C13096" s="15" t="s">
        <v>26180</v>
      </c>
    </row>
    <row r="13097" spans="1:3">
      <c r="A13097" s="8">
        <f t="shared" si="187"/>
        <v>13089</v>
      </c>
      <c r="B13097" s="10" t="s">
        <v>26181</v>
      </c>
      <c r="C13097" s="15" t="s">
        <v>26182</v>
      </c>
    </row>
    <row r="13098" spans="1:3">
      <c r="A13098" s="8">
        <f t="shared" si="187"/>
        <v>13090</v>
      </c>
      <c r="B13098" s="10" t="s">
        <v>26183</v>
      </c>
      <c r="C13098" s="15" t="s">
        <v>26184</v>
      </c>
    </row>
    <row r="13099" spans="1:3">
      <c r="A13099" s="8">
        <f t="shared" si="187"/>
        <v>13091</v>
      </c>
      <c r="B13099" s="10" t="s">
        <v>26185</v>
      </c>
      <c r="C13099" s="15" t="s">
        <v>26186</v>
      </c>
    </row>
    <row r="13100" spans="1:3">
      <c r="A13100" s="8">
        <f t="shared" si="187"/>
        <v>13092</v>
      </c>
      <c r="B13100" s="10" t="s">
        <v>26187</v>
      </c>
      <c r="C13100" s="15" t="s">
        <v>26188</v>
      </c>
    </row>
    <row r="13101" spans="1:3" ht="20.399999999999999">
      <c r="A13101" s="8">
        <f t="shared" si="187"/>
        <v>13093</v>
      </c>
      <c r="B13101" s="10" t="s">
        <v>26189</v>
      </c>
      <c r="C13101" s="15" t="s">
        <v>26190</v>
      </c>
    </row>
    <row r="13102" spans="1:3">
      <c r="A13102" s="8">
        <f t="shared" si="187"/>
        <v>13094</v>
      </c>
      <c r="B13102" s="10" t="s">
        <v>26191</v>
      </c>
      <c r="C13102" s="15" t="s">
        <v>26192</v>
      </c>
    </row>
    <row r="13103" spans="1:3">
      <c r="A13103" s="8">
        <f t="shared" si="187"/>
        <v>13095</v>
      </c>
      <c r="B13103" s="10" t="s">
        <v>26193</v>
      </c>
      <c r="C13103" s="15" t="s">
        <v>26194</v>
      </c>
    </row>
    <row r="13104" spans="1:3" ht="20.399999999999999">
      <c r="A13104" s="8">
        <f t="shared" si="187"/>
        <v>13096</v>
      </c>
      <c r="B13104" s="10" t="s">
        <v>26195</v>
      </c>
      <c r="C13104" s="15" t="s">
        <v>26196</v>
      </c>
    </row>
    <row r="13105" spans="1:3">
      <c r="A13105" s="8">
        <f t="shared" si="187"/>
        <v>13097</v>
      </c>
      <c r="B13105" s="10" t="s">
        <v>26197</v>
      </c>
      <c r="C13105" s="15" t="s">
        <v>26198</v>
      </c>
    </row>
    <row r="13106" spans="1:3">
      <c r="A13106" s="8">
        <f t="shared" si="187"/>
        <v>13098</v>
      </c>
      <c r="B13106" s="10" t="s">
        <v>26199</v>
      </c>
      <c r="C13106" s="15" t="s">
        <v>26200</v>
      </c>
    </row>
    <row r="13107" spans="1:3">
      <c r="A13107" s="8">
        <f t="shared" si="187"/>
        <v>13099</v>
      </c>
      <c r="B13107" s="10" t="s">
        <v>26201</v>
      </c>
      <c r="C13107" s="15" t="s">
        <v>26202</v>
      </c>
    </row>
    <row r="13108" spans="1:3">
      <c r="A13108" s="8">
        <f t="shared" si="187"/>
        <v>13100</v>
      </c>
      <c r="B13108" s="10" t="s">
        <v>26203</v>
      </c>
      <c r="C13108" s="15" t="s">
        <v>26204</v>
      </c>
    </row>
    <row r="13109" spans="1:3">
      <c r="A13109" s="8">
        <f t="shared" si="187"/>
        <v>13101</v>
      </c>
      <c r="B13109" s="10" t="s">
        <v>26205</v>
      </c>
      <c r="C13109" s="15" t="s">
        <v>26206</v>
      </c>
    </row>
    <row r="13110" spans="1:3">
      <c r="A13110" s="8">
        <f t="shared" si="187"/>
        <v>13102</v>
      </c>
      <c r="B13110" s="10" t="s">
        <v>26207</v>
      </c>
      <c r="C13110" s="15" t="s">
        <v>25846</v>
      </c>
    </row>
    <row r="13111" spans="1:3" ht="20.399999999999999">
      <c r="A13111" s="8">
        <f t="shared" si="187"/>
        <v>13103</v>
      </c>
      <c r="B13111" s="10" t="s">
        <v>26208</v>
      </c>
      <c r="C13111" s="15" t="s">
        <v>26209</v>
      </c>
    </row>
    <row r="13112" spans="1:3" ht="20.399999999999999">
      <c r="A13112" s="8">
        <f t="shared" si="187"/>
        <v>13104</v>
      </c>
      <c r="B13112" s="10" t="s">
        <v>26210</v>
      </c>
      <c r="C13112" s="15" t="s">
        <v>26211</v>
      </c>
    </row>
    <row r="13113" spans="1:3">
      <c r="A13113" s="8">
        <f t="shared" ref="A13113:A13176" si="188">A13112+1</f>
        <v>13105</v>
      </c>
      <c r="B13113" s="10" t="s">
        <v>26212</v>
      </c>
      <c r="C13113" s="15" t="s">
        <v>26213</v>
      </c>
    </row>
    <row r="13114" spans="1:3">
      <c r="A13114" s="8">
        <f t="shared" si="188"/>
        <v>13106</v>
      </c>
      <c r="B13114" s="10" t="s">
        <v>26214</v>
      </c>
      <c r="C13114" s="15" t="s">
        <v>26215</v>
      </c>
    </row>
    <row r="13115" spans="1:3">
      <c r="A13115" s="8">
        <f t="shared" si="188"/>
        <v>13107</v>
      </c>
      <c r="B13115" s="10" t="s">
        <v>26216</v>
      </c>
      <c r="C13115" s="15" t="s">
        <v>26217</v>
      </c>
    </row>
    <row r="13116" spans="1:3" ht="20.399999999999999">
      <c r="A13116" s="8">
        <f t="shared" si="188"/>
        <v>13108</v>
      </c>
      <c r="B13116" s="10" t="s">
        <v>26218</v>
      </c>
      <c r="C13116" s="15" t="s">
        <v>26219</v>
      </c>
    </row>
    <row r="13117" spans="1:3">
      <c r="A13117" s="8">
        <f t="shared" si="188"/>
        <v>13109</v>
      </c>
      <c r="B13117" s="10" t="s">
        <v>26220</v>
      </c>
      <c r="C13117" s="15" t="s">
        <v>26221</v>
      </c>
    </row>
    <row r="13118" spans="1:3">
      <c r="A13118" s="8">
        <f t="shared" si="188"/>
        <v>13110</v>
      </c>
      <c r="B13118" s="10" t="s">
        <v>26222</v>
      </c>
      <c r="C13118" s="15" t="s">
        <v>26223</v>
      </c>
    </row>
    <row r="13119" spans="1:3">
      <c r="A13119" s="8">
        <f t="shared" si="188"/>
        <v>13111</v>
      </c>
      <c r="B13119" s="10" t="s">
        <v>26224</v>
      </c>
      <c r="C13119" s="15" t="s">
        <v>26225</v>
      </c>
    </row>
    <row r="13120" spans="1:3">
      <c r="A13120" s="8">
        <f t="shared" si="188"/>
        <v>13112</v>
      </c>
      <c r="B13120" s="10" t="s">
        <v>26226</v>
      </c>
      <c r="C13120" s="15" t="s">
        <v>26227</v>
      </c>
    </row>
    <row r="13121" spans="1:3">
      <c r="A13121" s="8">
        <f t="shared" si="188"/>
        <v>13113</v>
      </c>
      <c r="B13121" s="10" t="s">
        <v>26228</v>
      </c>
      <c r="C13121" s="15" t="s">
        <v>26229</v>
      </c>
    </row>
    <row r="13122" spans="1:3">
      <c r="A13122" s="8">
        <f t="shared" si="188"/>
        <v>13114</v>
      </c>
      <c r="B13122" s="10" t="s">
        <v>26230</v>
      </c>
      <c r="C13122" s="15" t="s">
        <v>26231</v>
      </c>
    </row>
    <row r="13123" spans="1:3">
      <c r="A13123" s="8">
        <f t="shared" si="188"/>
        <v>13115</v>
      </c>
      <c r="B13123" s="10" t="s">
        <v>26232</v>
      </c>
      <c r="C13123" s="15" t="s">
        <v>26233</v>
      </c>
    </row>
    <row r="13124" spans="1:3">
      <c r="A13124" s="8">
        <f t="shared" si="188"/>
        <v>13116</v>
      </c>
      <c r="B13124" s="10" t="s">
        <v>26234</v>
      </c>
      <c r="C13124" s="15" t="s">
        <v>26235</v>
      </c>
    </row>
    <row r="13125" spans="1:3">
      <c r="A13125" s="8">
        <f t="shared" si="188"/>
        <v>13117</v>
      </c>
      <c r="B13125" s="10" t="s">
        <v>26236</v>
      </c>
      <c r="C13125" s="15" t="s">
        <v>26237</v>
      </c>
    </row>
    <row r="13126" spans="1:3">
      <c r="A13126" s="8">
        <f t="shared" si="188"/>
        <v>13118</v>
      </c>
      <c r="B13126" s="10" t="s">
        <v>26238</v>
      </c>
      <c r="C13126" s="15" t="s">
        <v>26239</v>
      </c>
    </row>
    <row r="13127" spans="1:3">
      <c r="A13127" s="8">
        <f t="shared" si="188"/>
        <v>13119</v>
      </c>
      <c r="B13127" s="10" t="s">
        <v>26240</v>
      </c>
      <c r="C13127" s="15" t="s">
        <v>26241</v>
      </c>
    </row>
    <row r="13128" spans="1:3">
      <c r="A13128" s="8">
        <f t="shared" si="188"/>
        <v>13120</v>
      </c>
      <c r="B13128" s="10" t="s">
        <v>26242</v>
      </c>
      <c r="C13128" s="15" t="s">
        <v>26243</v>
      </c>
    </row>
    <row r="13129" spans="1:3" ht="20.399999999999999">
      <c r="A13129" s="8">
        <f t="shared" si="188"/>
        <v>13121</v>
      </c>
      <c r="B13129" s="10" t="s">
        <v>26244</v>
      </c>
      <c r="C13129" s="15" t="s">
        <v>26245</v>
      </c>
    </row>
    <row r="13130" spans="1:3">
      <c r="A13130" s="8">
        <f t="shared" si="188"/>
        <v>13122</v>
      </c>
      <c r="B13130" s="10" t="s">
        <v>26246</v>
      </c>
      <c r="C13130" s="15" t="s">
        <v>26247</v>
      </c>
    </row>
    <row r="13131" spans="1:3">
      <c r="A13131" s="8">
        <f t="shared" si="188"/>
        <v>13123</v>
      </c>
      <c r="B13131" s="10" t="s">
        <v>26248</v>
      </c>
      <c r="C13131" s="15" t="s">
        <v>26249</v>
      </c>
    </row>
    <row r="13132" spans="1:3">
      <c r="A13132" s="8">
        <f t="shared" si="188"/>
        <v>13124</v>
      </c>
      <c r="B13132" s="10" t="s">
        <v>26250</v>
      </c>
      <c r="C13132" s="15" t="s">
        <v>26251</v>
      </c>
    </row>
    <row r="13133" spans="1:3">
      <c r="A13133" s="8">
        <f t="shared" si="188"/>
        <v>13125</v>
      </c>
      <c r="B13133" s="10" t="s">
        <v>26252</v>
      </c>
      <c r="C13133" s="15" t="s">
        <v>26253</v>
      </c>
    </row>
    <row r="13134" spans="1:3" ht="20.399999999999999">
      <c r="A13134" s="8">
        <f t="shared" si="188"/>
        <v>13126</v>
      </c>
      <c r="B13134" s="10" t="s">
        <v>26254</v>
      </c>
      <c r="C13134" s="15" t="s">
        <v>26255</v>
      </c>
    </row>
    <row r="13135" spans="1:3" ht="20.399999999999999">
      <c r="A13135" s="8">
        <f t="shared" si="188"/>
        <v>13127</v>
      </c>
      <c r="B13135" s="10" t="s">
        <v>26256</v>
      </c>
      <c r="C13135" s="15" t="s">
        <v>26257</v>
      </c>
    </row>
    <row r="13136" spans="1:3">
      <c r="A13136" s="8">
        <f t="shared" si="188"/>
        <v>13128</v>
      </c>
      <c r="B13136" s="10" t="s">
        <v>26258</v>
      </c>
      <c r="C13136" s="15" t="s">
        <v>26259</v>
      </c>
    </row>
    <row r="13137" spans="1:3">
      <c r="A13137" s="8">
        <f t="shared" si="188"/>
        <v>13129</v>
      </c>
      <c r="B13137" s="10" t="s">
        <v>26260</v>
      </c>
      <c r="C13137" s="15" t="s">
        <v>26261</v>
      </c>
    </row>
    <row r="13138" spans="1:3" ht="20.399999999999999">
      <c r="A13138" s="8">
        <f t="shared" si="188"/>
        <v>13130</v>
      </c>
      <c r="B13138" s="10" t="s">
        <v>26262</v>
      </c>
      <c r="C13138" s="15" t="s">
        <v>26263</v>
      </c>
    </row>
    <row r="13139" spans="1:3">
      <c r="A13139" s="8">
        <f t="shared" si="188"/>
        <v>13131</v>
      </c>
      <c r="B13139" s="10" t="s">
        <v>26264</v>
      </c>
      <c r="C13139" s="15" t="s">
        <v>26265</v>
      </c>
    </row>
    <row r="13140" spans="1:3">
      <c r="A13140" s="8">
        <f t="shared" si="188"/>
        <v>13132</v>
      </c>
      <c r="B13140" s="10" t="s">
        <v>26266</v>
      </c>
      <c r="C13140" s="15" t="s">
        <v>26267</v>
      </c>
    </row>
    <row r="13141" spans="1:3">
      <c r="A13141" s="8">
        <f t="shared" si="188"/>
        <v>13133</v>
      </c>
      <c r="B13141" s="10" t="s">
        <v>26268</v>
      </c>
      <c r="C13141" s="15" t="s">
        <v>26269</v>
      </c>
    </row>
    <row r="13142" spans="1:3">
      <c r="A13142" s="8">
        <f t="shared" si="188"/>
        <v>13134</v>
      </c>
      <c r="B13142" s="10" t="s">
        <v>26270</v>
      </c>
      <c r="C13142" s="15" t="s">
        <v>26271</v>
      </c>
    </row>
    <row r="13143" spans="1:3">
      <c r="A13143" s="8">
        <f t="shared" si="188"/>
        <v>13135</v>
      </c>
      <c r="B13143" s="10" t="s">
        <v>26272</v>
      </c>
      <c r="C13143" s="15" t="s">
        <v>26273</v>
      </c>
    </row>
    <row r="13144" spans="1:3">
      <c r="A13144" s="8">
        <f t="shared" si="188"/>
        <v>13136</v>
      </c>
      <c r="B13144" s="10" t="s">
        <v>26274</v>
      </c>
      <c r="C13144" s="15" t="s">
        <v>26275</v>
      </c>
    </row>
    <row r="13145" spans="1:3" ht="20.399999999999999">
      <c r="A13145" s="8">
        <f t="shared" si="188"/>
        <v>13137</v>
      </c>
      <c r="B13145" s="10" t="s">
        <v>26276</v>
      </c>
      <c r="C13145" s="15" t="s">
        <v>26277</v>
      </c>
    </row>
    <row r="13146" spans="1:3">
      <c r="A13146" s="8">
        <f t="shared" si="188"/>
        <v>13138</v>
      </c>
      <c r="B13146" s="10" t="s">
        <v>26278</v>
      </c>
      <c r="C13146" s="15" t="s">
        <v>26279</v>
      </c>
    </row>
    <row r="13147" spans="1:3">
      <c r="A13147" s="8">
        <f t="shared" si="188"/>
        <v>13139</v>
      </c>
      <c r="B13147" s="10" t="s">
        <v>26280</v>
      </c>
      <c r="C13147" s="15" t="s">
        <v>26281</v>
      </c>
    </row>
    <row r="13148" spans="1:3" ht="20.399999999999999">
      <c r="A13148" s="8">
        <f t="shared" si="188"/>
        <v>13140</v>
      </c>
      <c r="B13148" s="10" t="s">
        <v>26282</v>
      </c>
      <c r="C13148" s="15" t="s">
        <v>26283</v>
      </c>
    </row>
    <row r="13149" spans="1:3">
      <c r="A13149" s="8">
        <f t="shared" si="188"/>
        <v>13141</v>
      </c>
      <c r="B13149" s="10" t="s">
        <v>26284</v>
      </c>
      <c r="C13149" s="15" t="s">
        <v>26285</v>
      </c>
    </row>
    <row r="13150" spans="1:3">
      <c r="A13150" s="8">
        <f t="shared" si="188"/>
        <v>13142</v>
      </c>
      <c r="B13150" s="10" t="s">
        <v>26286</v>
      </c>
      <c r="C13150" s="15" t="s">
        <v>26287</v>
      </c>
    </row>
    <row r="13151" spans="1:3">
      <c r="A13151" s="8">
        <f t="shared" si="188"/>
        <v>13143</v>
      </c>
      <c r="B13151" s="10" t="s">
        <v>26288</v>
      </c>
      <c r="C13151" s="15" t="s">
        <v>26289</v>
      </c>
    </row>
    <row r="13152" spans="1:3" ht="20.399999999999999">
      <c r="A13152" s="8">
        <f t="shared" si="188"/>
        <v>13144</v>
      </c>
      <c r="B13152" s="10" t="s">
        <v>26290</v>
      </c>
      <c r="C13152" s="15" t="s">
        <v>26291</v>
      </c>
    </row>
    <row r="13153" spans="1:3" ht="20.399999999999999">
      <c r="A13153" s="8">
        <f t="shared" si="188"/>
        <v>13145</v>
      </c>
      <c r="B13153" s="10" t="s">
        <v>26292</v>
      </c>
      <c r="C13153" s="15" t="s">
        <v>26293</v>
      </c>
    </row>
    <row r="13154" spans="1:3" ht="20.399999999999999">
      <c r="A13154" s="8">
        <f t="shared" si="188"/>
        <v>13146</v>
      </c>
      <c r="B13154" s="10" t="s">
        <v>26294</v>
      </c>
      <c r="C13154" s="15" t="s">
        <v>26295</v>
      </c>
    </row>
    <row r="13155" spans="1:3">
      <c r="A13155" s="8">
        <f t="shared" si="188"/>
        <v>13147</v>
      </c>
      <c r="B13155" s="10" t="s">
        <v>26296</v>
      </c>
      <c r="C13155" s="15" t="s">
        <v>26297</v>
      </c>
    </row>
    <row r="13156" spans="1:3">
      <c r="A13156" s="8">
        <f t="shared" si="188"/>
        <v>13148</v>
      </c>
      <c r="B13156" s="10" t="s">
        <v>26298</v>
      </c>
      <c r="C13156" s="15" t="s">
        <v>26299</v>
      </c>
    </row>
    <row r="13157" spans="1:3">
      <c r="A13157" s="8">
        <f t="shared" si="188"/>
        <v>13149</v>
      </c>
      <c r="B13157" s="10" t="s">
        <v>26300</v>
      </c>
      <c r="C13157" s="15" t="s">
        <v>26301</v>
      </c>
    </row>
    <row r="13158" spans="1:3" ht="20.399999999999999">
      <c r="A13158" s="8">
        <f t="shared" si="188"/>
        <v>13150</v>
      </c>
      <c r="B13158" s="10" t="s">
        <v>26302</v>
      </c>
      <c r="C13158" s="15" t="s">
        <v>26303</v>
      </c>
    </row>
    <row r="13159" spans="1:3">
      <c r="A13159" s="8">
        <f t="shared" si="188"/>
        <v>13151</v>
      </c>
      <c r="B13159" s="10" t="s">
        <v>26304</v>
      </c>
      <c r="C13159" s="15" t="s">
        <v>26305</v>
      </c>
    </row>
    <row r="13160" spans="1:3">
      <c r="A13160" s="8">
        <f t="shared" si="188"/>
        <v>13152</v>
      </c>
      <c r="B13160" s="10" t="s">
        <v>26306</v>
      </c>
      <c r="C13160" s="15" t="s">
        <v>26307</v>
      </c>
    </row>
    <row r="13161" spans="1:3" ht="20.399999999999999">
      <c r="A13161" s="8">
        <f t="shared" si="188"/>
        <v>13153</v>
      </c>
      <c r="B13161" s="10" t="s">
        <v>26308</v>
      </c>
      <c r="C13161" s="15" t="s">
        <v>26309</v>
      </c>
    </row>
    <row r="13162" spans="1:3">
      <c r="A13162" s="8">
        <f t="shared" si="188"/>
        <v>13154</v>
      </c>
      <c r="B13162" s="10" t="s">
        <v>26310</v>
      </c>
      <c r="C13162" s="15" t="s">
        <v>26311</v>
      </c>
    </row>
    <row r="13163" spans="1:3">
      <c r="A13163" s="8">
        <f t="shared" si="188"/>
        <v>13155</v>
      </c>
      <c r="B13163" s="10" t="s">
        <v>26312</v>
      </c>
      <c r="C13163" s="15" t="s">
        <v>26313</v>
      </c>
    </row>
    <row r="13164" spans="1:3" ht="30.6">
      <c r="A13164" s="8">
        <f t="shared" si="188"/>
        <v>13156</v>
      </c>
      <c r="B13164" s="10" t="s">
        <v>26314</v>
      </c>
      <c r="C13164" s="15" t="s">
        <v>26315</v>
      </c>
    </row>
    <row r="13165" spans="1:3">
      <c r="A13165" s="8">
        <f t="shared" si="188"/>
        <v>13157</v>
      </c>
      <c r="B13165" s="10" t="s">
        <v>26316</v>
      </c>
      <c r="C13165" s="15" t="s">
        <v>26317</v>
      </c>
    </row>
    <row r="13166" spans="1:3">
      <c r="A13166" s="8">
        <f t="shared" si="188"/>
        <v>13158</v>
      </c>
      <c r="B13166" s="10" t="s">
        <v>26318</v>
      </c>
      <c r="C13166" s="15" t="s">
        <v>26319</v>
      </c>
    </row>
    <row r="13167" spans="1:3">
      <c r="A13167" s="8">
        <f t="shared" si="188"/>
        <v>13159</v>
      </c>
      <c r="B13167" s="10" t="s">
        <v>26320</v>
      </c>
      <c r="C13167" s="15" t="s">
        <v>26321</v>
      </c>
    </row>
    <row r="13168" spans="1:3" ht="20.399999999999999">
      <c r="A13168" s="8">
        <f t="shared" si="188"/>
        <v>13160</v>
      </c>
      <c r="B13168" s="10" t="s">
        <v>26322</v>
      </c>
      <c r="C13168" s="15" t="s">
        <v>26323</v>
      </c>
    </row>
    <row r="13169" spans="1:3">
      <c r="A13169" s="8">
        <f t="shared" si="188"/>
        <v>13161</v>
      </c>
      <c r="B13169" s="10" t="s">
        <v>26324</v>
      </c>
      <c r="C13169" s="15" t="s">
        <v>26325</v>
      </c>
    </row>
    <row r="13170" spans="1:3">
      <c r="A13170" s="8">
        <f t="shared" si="188"/>
        <v>13162</v>
      </c>
      <c r="B13170" s="10" t="s">
        <v>26326</v>
      </c>
      <c r="C13170" s="15" t="s">
        <v>26327</v>
      </c>
    </row>
    <row r="13171" spans="1:3">
      <c r="A13171" s="8">
        <f t="shared" si="188"/>
        <v>13163</v>
      </c>
      <c r="B13171" s="10" t="s">
        <v>26328</v>
      </c>
      <c r="C13171" s="15" t="s">
        <v>26329</v>
      </c>
    </row>
    <row r="13172" spans="1:3" ht="20.399999999999999">
      <c r="A13172" s="8">
        <f t="shared" si="188"/>
        <v>13164</v>
      </c>
      <c r="B13172" s="10" t="s">
        <v>26330</v>
      </c>
      <c r="C13172" s="15" t="s">
        <v>26331</v>
      </c>
    </row>
    <row r="13173" spans="1:3">
      <c r="A13173" s="8">
        <f t="shared" si="188"/>
        <v>13165</v>
      </c>
      <c r="B13173" s="10" t="s">
        <v>26332</v>
      </c>
      <c r="C13173" s="15" t="s">
        <v>26333</v>
      </c>
    </row>
    <row r="13174" spans="1:3">
      <c r="A13174" s="8">
        <f t="shared" si="188"/>
        <v>13166</v>
      </c>
      <c r="B13174" s="10" t="s">
        <v>26334</v>
      </c>
      <c r="C13174" s="15" t="s">
        <v>26335</v>
      </c>
    </row>
    <row r="13175" spans="1:3" ht="20.399999999999999">
      <c r="A13175" s="8">
        <f t="shared" si="188"/>
        <v>13167</v>
      </c>
      <c r="B13175" s="10" t="s">
        <v>26336</v>
      </c>
      <c r="C13175" s="15" t="s">
        <v>26337</v>
      </c>
    </row>
    <row r="13176" spans="1:3">
      <c r="A13176" s="8">
        <f t="shared" si="188"/>
        <v>13168</v>
      </c>
      <c r="B13176" s="10" t="s">
        <v>26338</v>
      </c>
      <c r="C13176" s="15" t="s">
        <v>26339</v>
      </c>
    </row>
    <row r="13177" spans="1:3">
      <c r="A13177" s="8">
        <f t="shared" ref="A13177:A13240" si="189">A13176+1</f>
        <v>13169</v>
      </c>
      <c r="B13177" s="10" t="s">
        <v>26340</v>
      </c>
      <c r="C13177" s="15" t="s">
        <v>26341</v>
      </c>
    </row>
    <row r="13178" spans="1:3">
      <c r="A13178" s="8">
        <f t="shared" si="189"/>
        <v>13170</v>
      </c>
      <c r="B13178" s="10" t="s">
        <v>26342</v>
      </c>
      <c r="C13178" s="15" t="s">
        <v>26343</v>
      </c>
    </row>
    <row r="13179" spans="1:3">
      <c r="A13179" s="8">
        <f t="shared" si="189"/>
        <v>13171</v>
      </c>
      <c r="B13179" s="10" t="s">
        <v>26344</v>
      </c>
      <c r="C13179" s="15" t="s">
        <v>26345</v>
      </c>
    </row>
    <row r="13180" spans="1:3">
      <c r="A13180" s="8">
        <f t="shared" si="189"/>
        <v>13172</v>
      </c>
      <c r="B13180" s="10" t="s">
        <v>26346</v>
      </c>
      <c r="C13180" s="15" t="s">
        <v>26347</v>
      </c>
    </row>
    <row r="13181" spans="1:3">
      <c r="A13181" s="8">
        <f t="shared" si="189"/>
        <v>13173</v>
      </c>
      <c r="B13181" s="10" t="s">
        <v>26348</v>
      </c>
      <c r="C13181" s="15" t="s">
        <v>26349</v>
      </c>
    </row>
    <row r="13182" spans="1:3" ht="20.399999999999999">
      <c r="A13182" s="8">
        <f t="shared" si="189"/>
        <v>13174</v>
      </c>
      <c r="B13182" s="10" t="s">
        <v>26350</v>
      </c>
      <c r="C13182" s="15" t="s">
        <v>26351</v>
      </c>
    </row>
    <row r="13183" spans="1:3">
      <c r="A13183" s="8">
        <f t="shared" si="189"/>
        <v>13175</v>
      </c>
      <c r="B13183" s="10" t="s">
        <v>26352</v>
      </c>
      <c r="C13183" s="15" t="s">
        <v>26353</v>
      </c>
    </row>
    <row r="13184" spans="1:3">
      <c r="A13184" s="8">
        <f t="shared" si="189"/>
        <v>13176</v>
      </c>
      <c r="B13184" s="10" t="s">
        <v>26354</v>
      </c>
      <c r="C13184" s="15" t="s">
        <v>26355</v>
      </c>
    </row>
    <row r="13185" spans="1:3">
      <c r="A13185" s="8">
        <f t="shared" si="189"/>
        <v>13177</v>
      </c>
      <c r="B13185" s="10" t="s">
        <v>26356</v>
      </c>
      <c r="C13185" s="15" t="s">
        <v>26357</v>
      </c>
    </row>
    <row r="13186" spans="1:3">
      <c r="A13186" s="8">
        <f t="shared" si="189"/>
        <v>13178</v>
      </c>
      <c r="B13186" s="10" t="s">
        <v>26358</v>
      </c>
      <c r="C13186" s="15" t="s">
        <v>26359</v>
      </c>
    </row>
    <row r="13187" spans="1:3">
      <c r="A13187" s="8">
        <f t="shared" si="189"/>
        <v>13179</v>
      </c>
      <c r="B13187" s="10" t="s">
        <v>26360</v>
      </c>
      <c r="C13187" s="15" t="s">
        <v>26361</v>
      </c>
    </row>
    <row r="13188" spans="1:3">
      <c r="A13188" s="8">
        <f t="shared" si="189"/>
        <v>13180</v>
      </c>
      <c r="B13188" s="10" t="s">
        <v>26362</v>
      </c>
      <c r="C13188" s="15" t="s">
        <v>26363</v>
      </c>
    </row>
    <row r="13189" spans="1:3">
      <c r="A13189" s="8">
        <f t="shared" si="189"/>
        <v>13181</v>
      </c>
      <c r="B13189" s="10" t="s">
        <v>26364</v>
      </c>
      <c r="C13189" s="15" t="s">
        <v>26365</v>
      </c>
    </row>
    <row r="13190" spans="1:3">
      <c r="A13190" s="8">
        <f t="shared" si="189"/>
        <v>13182</v>
      </c>
      <c r="B13190" s="10" t="s">
        <v>26366</v>
      </c>
      <c r="C13190" s="15" t="s">
        <v>26367</v>
      </c>
    </row>
    <row r="13191" spans="1:3">
      <c r="A13191" s="8">
        <f t="shared" si="189"/>
        <v>13183</v>
      </c>
      <c r="B13191" s="10" t="s">
        <v>26368</v>
      </c>
      <c r="C13191" s="15" t="s">
        <v>26369</v>
      </c>
    </row>
    <row r="13192" spans="1:3">
      <c r="A13192" s="8">
        <f t="shared" si="189"/>
        <v>13184</v>
      </c>
      <c r="B13192" s="10" t="s">
        <v>26370</v>
      </c>
      <c r="C13192" s="15" t="s">
        <v>26371</v>
      </c>
    </row>
    <row r="13193" spans="1:3">
      <c r="A13193" s="8">
        <f t="shared" si="189"/>
        <v>13185</v>
      </c>
      <c r="B13193" s="10" t="s">
        <v>26372</v>
      </c>
      <c r="C13193" s="15" t="s">
        <v>26373</v>
      </c>
    </row>
    <row r="13194" spans="1:3">
      <c r="A13194" s="8">
        <f t="shared" si="189"/>
        <v>13186</v>
      </c>
      <c r="B13194" s="10" t="s">
        <v>26374</v>
      </c>
      <c r="C13194" s="15" t="s">
        <v>26375</v>
      </c>
    </row>
    <row r="13195" spans="1:3">
      <c r="A13195" s="8">
        <f t="shared" si="189"/>
        <v>13187</v>
      </c>
      <c r="B13195" s="10" t="s">
        <v>26376</v>
      </c>
      <c r="C13195" s="15" t="s">
        <v>26377</v>
      </c>
    </row>
    <row r="13196" spans="1:3">
      <c r="A13196" s="8">
        <f t="shared" si="189"/>
        <v>13188</v>
      </c>
      <c r="B13196" s="10" t="s">
        <v>26378</v>
      </c>
      <c r="C13196" s="15" t="s">
        <v>26379</v>
      </c>
    </row>
    <row r="13197" spans="1:3">
      <c r="A13197" s="8">
        <f t="shared" si="189"/>
        <v>13189</v>
      </c>
      <c r="B13197" s="10" t="s">
        <v>26380</v>
      </c>
      <c r="C13197" s="15" t="s">
        <v>26381</v>
      </c>
    </row>
    <row r="13198" spans="1:3">
      <c r="A13198" s="8">
        <f t="shared" si="189"/>
        <v>13190</v>
      </c>
      <c r="B13198" s="10" t="s">
        <v>26382</v>
      </c>
      <c r="C13198" s="15" t="s">
        <v>26383</v>
      </c>
    </row>
    <row r="13199" spans="1:3">
      <c r="A13199" s="8">
        <f t="shared" si="189"/>
        <v>13191</v>
      </c>
      <c r="B13199" s="10" t="s">
        <v>26384</v>
      </c>
      <c r="C13199" s="15" t="s">
        <v>26385</v>
      </c>
    </row>
    <row r="13200" spans="1:3">
      <c r="A13200" s="8">
        <f t="shared" si="189"/>
        <v>13192</v>
      </c>
      <c r="B13200" s="10" t="s">
        <v>26386</v>
      </c>
      <c r="C13200" s="15" t="s">
        <v>26387</v>
      </c>
    </row>
    <row r="13201" spans="1:3">
      <c r="A13201" s="8">
        <f t="shared" si="189"/>
        <v>13193</v>
      </c>
      <c r="B13201" s="10" t="s">
        <v>26388</v>
      </c>
      <c r="C13201" s="15" t="s">
        <v>26389</v>
      </c>
    </row>
    <row r="13202" spans="1:3">
      <c r="A13202" s="8">
        <f t="shared" si="189"/>
        <v>13194</v>
      </c>
      <c r="B13202" s="10" t="s">
        <v>26390</v>
      </c>
      <c r="C13202" s="15" t="s">
        <v>26391</v>
      </c>
    </row>
    <row r="13203" spans="1:3">
      <c r="A13203" s="8">
        <f t="shared" si="189"/>
        <v>13195</v>
      </c>
      <c r="B13203" s="10" t="s">
        <v>26392</v>
      </c>
      <c r="C13203" s="15" t="s">
        <v>26393</v>
      </c>
    </row>
    <row r="13204" spans="1:3">
      <c r="A13204" s="8">
        <f t="shared" si="189"/>
        <v>13196</v>
      </c>
      <c r="B13204" s="10" t="s">
        <v>26394</v>
      </c>
      <c r="C13204" s="15" t="s">
        <v>26395</v>
      </c>
    </row>
    <row r="13205" spans="1:3">
      <c r="A13205" s="8">
        <f t="shared" si="189"/>
        <v>13197</v>
      </c>
      <c r="B13205" s="10" t="s">
        <v>26396</v>
      </c>
      <c r="C13205" s="15" t="s">
        <v>26397</v>
      </c>
    </row>
    <row r="13206" spans="1:3">
      <c r="A13206" s="8">
        <f t="shared" si="189"/>
        <v>13198</v>
      </c>
      <c r="B13206" s="10" t="s">
        <v>26398</v>
      </c>
      <c r="C13206" s="15" t="s">
        <v>26399</v>
      </c>
    </row>
    <row r="13207" spans="1:3">
      <c r="A13207" s="8">
        <f t="shared" si="189"/>
        <v>13199</v>
      </c>
      <c r="B13207" s="10" t="s">
        <v>26400</v>
      </c>
      <c r="C13207" s="15" t="s">
        <v>26401</v>
      </c>
    </row>
    <row r="13208" spans="1:3">
      <c r="A13208" s="8">
        <f t="shared" si="189"/>
        <v>13200</v>
      </c>
      <c r="B13208" s="10" t="s">
        <v>26402</v>
      </c>
      <c r="C13208" s="15" t="s">
        <v>26403</v>
      </c>
    </row>
    <row r="13209" spans="1:3">
      <c r="A13209" s="8">
        <f t="shared" si="189"/>
        <v>13201</v>
      </c>
      <c r="B13209" s="10" t="s">
        <v>26404</v>
      </c>
      <c r="C13209" s="15" t="s">
        <v>26405</v>
      </c>
    </row>
    <row r="13210" spans="1:3">
      <c r="A13210" s="8">
        <f t="shared" si="189"/>
        <v>13202</v>
      </c>
      <c r="B13210" s="10" t="s">
        <v>26406</v>
      </c>
      <c r="C13210" s="15" t="s">
        <v>26407</v>
      </c>
    </row>
    <row r="13211" spans="1:3">
      <c r="A13211" s="8">
        <f t="shared" si="189"/>
        <v>13203</v>
      </c>
      <c r="B13211" s="10" t="s">
        <v>26408</v>
      </c>
      <c r="C13211" s="15" t="s">
        <v>26409</v>
      </c>
    </row>
    <row r="13212" spans="1:3">
      <c r="A13212" s="8">
        <f t="shared" si="189"/>
        <v>13204</v>
      </c>
      <c r="B13212" s="10" t="s">
        <v>26410</v>
      </c>
      <c r="C13212" s="15" t="s">
        <v>26411</v>
      </c>
    </row>
    <row r="13213" spans="1:3">
      <c r="A13213" s="8">
        <f t="shared" si="189"/>
        <v>13205</v>
      </c>
      <c r="B13213" s="10" t="s">
        <v>26412</v>
      </c>
      <c r="C13213" s="15" t="s">
        <v>26413</v>
      </c>
    </row>
    <row r="13214" spans="1:3">
      <c r="A13214" s="8">
        <f t="shared" si="189"/>
        <v>13206</v>
      </c>
      <c r="B13214" s="10" t="s">
        <v>26414</v>
      </c>
      <c r="C13214" s="15" t="s">
        <v>26415</v>
      </c>
    </row>
    <row r="13215" spans="1:3">
      <c r="A13215" s="8">
        <f t="shared" si="189"/>
        <v>13207</v>
      </c>
      <c r="B13215" s="10" t="s">
        <v>26416</v>
      </c>
      <c r="C13215" s="15" t="s">
        <v>26417</v>
      </c>
    </row>
    <row r="13216" spans="1:3">
      <c r="A13216" s="8">
        <f t="shared" si="189"/>
        <v>13208</v>
      </c>
      <c r="B13216" s="10" t="s">
        <v>26418</v>
      </c>
      <c r="C13216" s="15" t="s">
        <v>26419</v>
      </c>
    </row>
    <row r="13217" spans="1:3">
      <c r="A13217" s="8">
        <f t="shared" si="189"/>
        <v>13209</v>
      </c>
      <c r="B13217" s="10" t="s">
        <v>26420</v>
      </c>
      <c r="C13217" s="15" t="s">
        <v>26421</v>
      </c>
    </row>
    <row r="13218" spans="1:3">
      <c r="A13218" s="8">
        <f t="shared" si="189"/>
        <v>13210</v>
      </c>
      <c r="B13218" s="10" t="s">
        <v>26422</v>
      </c>
      <c r="C13218" s="15" t="s">
        <v>26423</v>
      </c>
    </row>
    <row r="13219" spans="1:3">
      <c r="A13219" s="8">
        <f t="shared" si="189"/>
        <v>13211</v>
      </c>
      <c r="B13219" s="10" t="s">
        <v>26424</v>
      </c>
      <c r="C13219" s="15" t="s">
        <v>26425</v>
      </c>
    </row>
    <row r="13220" spans="1:3">
      <c r="A13220" s="8">
        <f t="shared" si="189"/>
        <v>13212</v>
      </c>
      <c r="B13220" s="10" t="s">
        <v>26426</v>
      </c>
      <c r="C13220" s="15" t="s">
        <v>26427</v>
      </c>
    </row>
    <row r="13221" spans="1:3">
      <c r="A13221" s="8">
        <f t="shared" si="189"/>
        <v>13213</v>
      </c>
      <c r="B13221" s="10" t="s">
        <v>26428</v>
      </c>
      <c r="C13221" s="15" t="s">
        <v>26429</v>
      </c>
    </row>
    <row r="13222" spans="1:3">
      <c r="A13222" s="8">
        <f t="shared" si="189"/>
        <v>13214</v>
      </c>
      <c r="B13222" s="10" t="s">
        <v>26430</v>
      </c>
      <c r="C13222" s="15" t="s">
        <v>26431</v>
      </c>
    </row>
    <row r="13223" spans="1:3">
      <c r="A13223" s="8">
        <f t="shared" si="189"/>
        <v>13215</v>
      </c>
      <c r="B13223" s="10" t="s">
        <v>26432</v>
      </c>
      <c r="C13223" s="15" t="s">
        <v>26433</v>
      </c>
    </row>
    <row r="13224" spans="1:3">
      <c r="A13224" s="8">
        <f t="shared" si="189"/>
        <v>13216</v>
      </c>
      <c r="B13224" s="10" t="s">
        <v>26434</v>
      </c>
      <c r="C13224" s="15" t="s">
        <v>26435</v>
      </c>
    </row>
    <row r="13225" spans="1:3">
      <c r="A13225" s="8">
        <f t="shared" si="189"/>
        <v>13217</v>
      </c>
      <c r="B13225" s="10" t="s">
        <v>26436</v>
      </c>
      <c r="C13225" s="15" t="s">
        <v>26437</v>
      </c>
    </row>
    <row r="13226" spans="1:3">
      <c r="A13226" s="8">
        <f t="shared" si="189"/>
        <v>13218</v>
      </c>
      <c r="B13226" s="10" t="s">
        <v>26438</v>
      </c>
      <c r="C13226" s="15" t="s">
        <v>26439</v>
      </c>
    </row>
    <row r="13227" spans="1:3">
      <c r="A13227" s="8">
        <f t="shared" si="189"/>
        <v>13219</v>
      </c>
      <c r="B13227" s="10" t="s">
        <v>26440</v>
      </c>
      <c r="C13227" s="15" t="s">
        <v>26441</v>
      </c>
    </row>
    <row r="13228" spans="1:3">
      <c r="A13228" s="8">
        <f t="shared" si="189"/>
        <v>13220</v>
      </c>
      <c r="B13228" s="10" t="s">
        <v>26442</v>
      </c>
      <c r="C13228" s="15" t="s">
        <v>26443</v>
      </c>
    </row>
    <row r="13229" spans="1:3">
      <c r="A13229" s="8">
        <f t="shared" si="189"/>
        <v>13221</v>
      </c>
      <c r="B13229" s="10" t="s">
        <v>26444</v>
      </c>
      <c r="C13229" s="15" t="s">
        <v>26445</v>
      </c>
    </row>
    <row r="13230" spans="1:3">
      <c r="A13230" s="8">
        <f t="shared" si="189"/>
        <v>13222</v>
      </c>
      <c r="B13230" s="10" t="s">
        <v>26446</v>
      </c>
      <c r="C13230" s="15" t="s">
        <v>26447</v>
      </c>
    </row>
    <row r="13231" spans="1:3">
      <c r="A13231" s="8">
        <f t="shared" si="189"/>
        <v>13223</v>
      </c>
      <c r="B13231" s="10" t="s">
        <v>26448</v>
      </c>
      <c r="C13231" s="15" t="s">
        <v>26449</v>
      </c>
    </row>
    <row r="13232" spans="1:3">
      <c r="A13232" s="8">
        <f t="shared" si="189"/>
        <v>13224</v>
      </c>
      <c r="B13232" s="10" t="s">
        <v>26450</v>
      </c>
      <c r="C13232" s="15" t="s">
        <v>26451</v>
      </c>
    </row>
    <row r="13233" spans="1:3">
      <c r="A13233" s="8">
        <f t="shared" si="189"/>
        <v>13225</v>
      </c>
      <c r="B13233" s="10" t="s">
        <v>26452</v>
      </c>
      <c r="C13233" s="15" t="s">
        <v>26453</v>
      </c>
    </row>
    <row r="13234" spans="1:3">
      <c r="A13234" s="8">
        <f t="shared" si="189"/>
        <v>13226</v>
      </c>
      <c r="B13234" s="10" t="s">
        <v>26454</v>
      </c>
      <c r="C13234" s="15" t="s">
        <v>26455</v>
      </c>
    </row>
    <row r="13235" spans="1:3">
      <c r="A13235" s="8">
        <f t="shared" si="189"/>
        <v>13227</v>
      </c>
      <c r="B13235" s="10" t="s">
        <v>26456</v>
      </c>
      <c r="C13235" s="15" t="s">
        <v>26457</v>
      </c>
    </row>
    <row r="13236" spans="1:3">
      <c r="A13236" s="8">
        <f t="shared" si="189"/>
        <v>13228</v>
      </c>
      <c r="B13236" s="10" t="s">
        <v>26458</v>
      </c>
      <c r="C13236" s="15" t="s">
        <v>26459</v>
      </c>
    </row>
    <row r="13237" spans="1:3">
      <c r="A13237" s="8">
        <f t="shared" si="189"/>
        <v>13229</v>
      </c>
      <c r="B13237" s="10" t="s">
        <v>26460</v>
      </c>
      <c r="C13237" s="15" t="s">
        <v>26461</v>
      </c>
    </row>
    <row r="13238" spans="1:3">
      <c r="A13238" s="8">
        <f t="shared" si="189"/>
        <v>13230</v>
      </c>
      <c r="B13238" s="10" t="s">
        <v>26462</v>
      </c>
      <c r="C13238" s="15" t="s">
        <v>26463</v>
      </c>
    </row>
    <row r="13239" spans="1:3">
      <c r="A13239" s="8">
        <f t="shared" si="189"/>
        <v>13231</v>
      </c>
      <c r="B13239" s="10" t="s">
        <v>26464</v>
      </c>
      <c r="C13239" s="15" t="s">
        <v>26465</v>
      </c>
    </row>
    <row r="13240" spans="1:3">
      <c r="A13240" s="8">
        <f t="shared" si="189"/>
        <v>13232</v>
      </c>
      <c r="B13240" s="10" t="s">
        <v>26466</v>
      </c>
      <c r="C13240" s="15" t="s">
        <v>26467</v>
      </c>
    </row>
    <row r="13241" spans="1:3">
      <c r="A13241" s="8">
        <f t="shared" ref="A13241:A13304" si="190">A13240+1</f>
        <v>13233</v>
      </c>
      <c r="B13241" s="10" t="s">
        <v>26468</v>
      </c>
      <c r="C13241" s="15" t="s">
        <v>26469</v>
      </c>
    </row>
    <row r="13242" spans="1:3">
      <c r="A13242" s="8">
        <f t="shared" si="190"/>
        <v>13234</v>
      </c>
      <c r="B13242" s="10" t="s">
        <v>26470</v>
      </c>
      <c r="C13242" s="15" t="s">
        <v>26471</v>
      </c>
    </row>
    <row r="13243" spans="1:3">
      <c r="A13243" s="8">
        <f t="shared" si="190"/>
        <v>13235</v>
      </c>
      <c r="B13243" s="10" t="s">
        <v>26472</v>
      </c>
      <c r="C13243" s="15" t="s">
        <v>26473</v>
      </c>
    </row>
    <row r="13244" spans="1:3">
      <c r="A13244" s="8">
        <f t="shared" si="190"/>
        <v>13236</v>
      </c>
      <c r="B13244" s="10" t="s">
        <v>26474</v>
      </c>
      <c r="C13244" s="15" t="s">
        <v>26475</v>
      </c>
    </row>
    <row r="13245" spans="1:3">
      <c r="A13245" s="8">
        <f t="shared" si="190"/>
        <v>13237</v>
      </c>
      <c r="B13245" s="10" t="s">
        <v>26476</v>
      </c>
      <c r="C13245" s="15" t="s">
        <v>26477</v>
      </c>
    </row>
    <row r="13246" spans="1:3">
      <c r="A13246" s="8">
        <f t="shared" si="190"/>
        <v>13238</v>
      </c>
      <c r="B13246" s="10" t="s">
        <v>26478</v>
      </c>
      <c r="C13246" s="15" t="s">
        <v>26479</v>
      </c>
    </row>
    <row r="13247" spans="1:3">
      <c r="A13247" s="8">
        <f t="shared" si="190"/>
        <v>13239</v>
      </c>
      <c r="B13247" s="10" t="s">
        <v>26480</v>
      </c>
      <c r="C13247" s="15" t="s">
        <v>26481</v>
      </c>
    </row>
    <row r="13248" spans="1:3">
      <c r="A13248" s="8">
        <f t="shared" si="190"/>
        <v>13240</v>
      </c>
      <c r="B13248" s="10" t="s">
        <v>26482</v>
      </c>
      <c r="C13248" s="15" t="s">
        <v>26483</v>
      </c>
    </row>
    <row r="13249" spans="1:3">
      <c r="A13249" s="8">
        <f t="shared" si="190"/>
        <v>13241</v>
      </c>
      <c r="B13249" s="10" t="s">
        <v>26484</v>
      </c>
      <c r="C13249" s="15" t="s">
        <v>26485</v>
      </c>
    </row>
    <row r="13250" spans="1:3">
      <c r="A13250" s="8">
        <f t="shared" si="190"/>
        <v>13242</v>
      </c>
      <c r="B13250" s="10" t="s">
        <v>26486</v>
      </c>
      <c r="C13250" s="15" t="s">
        <v>26487</v>
      </c>
    </row>
    <row r="13251" spans="1:3">
      <c r="A13251" s="8">
        <f t="shared" si="190"/>
        <v>13243</v>
      </c>
      <c r="B13251" s="10" t="s">
        <v>26488</v>
      </c>
      <c r="C13251" s="15" t="s">
        <v>26489</v>
      </c>
    </row>
    <row r="13252" spans="1:3">
      <c r="A13252" s="8">
        <f t="shared" si="190"/>
        <v>13244</v>
      </c>
      <c r="B13252" s="10" t="s">
        <v>26490</v>
      </c>
      <c r="C13252" s="15" t="s">
        <v>26491</v>
      </c>
    </row>
    <row r="13253" spans="1:3">
      <c r="A13253" s="8">
        <f t="shared" si="190"/>
        <v>13245</v>
      </c>
      <c r="B13253" s="10" t="s">
        <v>26492</v>
      </c>
      <c r="C13253" s="15" t="s">
        <v>26493</v>
      </c>
    </row>
    <row r="13254" spans="1:3">
      <c r="A13254" s="8">
        <f t="shared" si="190"/>
        <v>13246</v>
      </c>
      <c r="B13254" s="10" t="s">
        <v>26494</v>
      </c>
      <c r="C13254" s="15" t="s">
        <v>26495</v>
      </c>
    </row>
    <row r="13255" spans="1:3">
      <c r="A13255" s="8">
        <f t="shared" si="190"/>
        <v>13247</v>
      </c>
      <c r="B13255" s="10" t="s">
        <v>26496</v>
      </c>
      <c r="C13255" s="15" t="s">
        <v>26497</v>
      </c>
    </row>
    <row r="13256" spans="1:3">
      <c r="A13256" s="8">
        <f t="shared" si="190"/>
        <v>13248</v>
      </c>
      <c r="B13256" s="10" t="s">
        <v>26498</v>
      </c>
      <c r="C13256" s="15" t="s">
        <v>26499</v>
      </c>
    </row>
    <row r="13257" spans="1:3">
      <c r="A13257" s="8">
        <f t="shared" si="190"/>
        <v>13249</v>
      </c>
      <c r="B13257" s="10" t="s">
        <v>26500</v>
      </c>
      <c r="C13257" s="15" t="s">
        <v>26501</v>
      </c>
    </row>
    <row r="13258" spans="1:3">
      <c r="A13258" s="8">
        <f t="shared" si="190"/>
        <v>13250</v>
      </c>
      <c r="B13258" s="10" t="s">
        <v>26502</v>
      </c>
      <c r="C13258" s="15" t="s">
        <v>26503</v>
      </c>
    </row>
    <row r="13259" spans="1:3">
      <c r="A13259" s="8">
        <f t="shared" si="190"/>
        <v>13251</v>
      </c>
      <c r="B13259" s="10" t="s">
        <v>26504</v>
      </c>
      <c r="C13259" s="15" t="s">
        <v>26505</v>
      </c>
    </row>
    <row r="13260" spans="1:3">
      <c r="A13260" s="8">
        <f t="shared" si="190"/>
        <v>13252</v>
      </c>
      <c r="B13260" s="10" t="s">
        <v>26506</v>
      </c>
      <c r="C13260" s="15" t="s">
        <v>26507</v>
      </c>
    </row>
    <row r="13261" spans="1:3">
      <c r="A13261" s="8">
        <f t="shared" si="190"/>
        <v>13253</v>
      </c>
      <c r="B13261" s="10" t="s">
        <v>26508</v>
      </c>
      <c r="C13261" s="15" t="s">
        <v>26509</v>
      </c>
    </row>
    <row r="13262" spans="1:3">
      <c r="A13262" s="8">
        <f t="shared" si="190"/>
        <v>13254</v>
      </c>
      <c r="B13262" s="10" t="s">
        <v>26510</v>
      </c>
      <c r="C13262" s="15" t="s">
        <v>26511</v>
      </c>
    </row>
    <row r="13263" spans="1:3">
      <c r="A13263" s="8">
        <f t="shared" si="190"/>
        <v>13255</v>
      </c>
      <c r="B13263" s="10" t="s">
        <v>26512</v>
      </c>
      <c r="C13263" s="15" t="s">
        <v>26513</v>
      </c>
    </row>
    <row r="13264" spans="1:3">
      <c r="A13264" s="8">
        <f t="shared" si="190"/>
        <v>13256</v>
      </c>
      <c r="B13264" s="10" t="s">
        <v>26514</v>
      </c>
      <c r="C13264" s="15" t="s">
        <v>26515</v>
      </c>
    </row>
    <row r="13265" spans="1:3">
      <c r="A13265" s="8">
        <f t="shared" si="190"/>
        <v>13257</v>
      </c>
      <c r="B13265" s="10" t="s">
        <v>26516</v>
      </c>
      <c r="C13265" s="15" t="s">
        <v>26517</v>
      </c>
    </row>
    <row r="13266" spans="1:3">
      <c r="A13266" s="8">
        <f t="shared" si="190"/>
        <v>13258</v>
      </c>
      <c r="B13266" s="10" t="s">
        <v>26518</v>
      </c>
      <c r="C13266" s="15" t="s">
        <v>26519</v>
      </c>
    </row>
    <row r="13267" spans="1:3">
      <c r="A13267" s="8">
        <f t="shared" si="190"/>
        <v>13259</v>
      </c>
      <c r="B13267" s="10" t="s">
        <v>26520</v>
      </c>
      <c r="C13267" s="15" t="s">
        <v>26521</v>
      </c>
    </row>
    <row r="13268" spans="1:3">
      <c r="A13268" s="8">
        <f t="shared" si="190"/>
        <v>13260</v>
      </c>
      <c r="B13268" s="10" t="s">
        <v>26522</v>
      </c>
      <c r="C13268" s="15" t="s">
        <v>26523</v>
      </c>
    </row>
    <row r="13269" spans="1:3">
      <c r="A13269" s="8">
        <f t="shared" si="190"/>
        <v>13261</v>
      </c>
      <c r="B13269" s="10" t="s">
        <v>26524</v>
      </c>
      <c r="C13269" s="15" t="s">
        <v>26525</v>
      </c>
    </row>
    <row r="13270" spans="1:3">
      <c r="A13270" s="8">
        <f t="shared" si="190"/>
        <v>13262</v>
      </c>
      <c r="B13270" s="10" t="s">
        <v>26526</v>
      </c>
      <c r="C13270" s="15" t="s">
        <v>26527</v>
      </c>
    </row>
    <row r="13271" spans="1:3" ht="20.399999999999999">
      <c r="A13271" s="8">
        <f t="shared" si="190"/>
        <v>13263</v>
      </c>
      <c r="B13271" s="10" t="s">
        <v>26528</v>
      </c>
      <c r="C13271" s="15" t="s">
        <v>26529</v>
      </c>
    </row>
    <row r="13272" spans="1:3">
      <c r="A13272" s="8">
        <f t="shared" si="190"/>
        <v>13264</v>
      </c>
      <c r="B13272" s="10" t="s">
        <v>26530</v>
      </c>
      <c r="C13272" s="15" t="s">
        <v>26531</v>
      </c>
    </row>
    <row r="13273" spans="1:3" ht="20.399999999999999">
      <c r="A13273" s="8">
        <f t="shared" si="190"/>
        <v>13265</v>
      </c>
      <c r="B13273" s="10" t="s">
        <v>26532</v>
      </c>
      <c r="C13273" s="15" t="s">
        <v>26533</v>
      </c>
    </row>
    <row r="13274" spans="1:3" ht="20.399999999999999">
      <c r="A13274" s="8">
        <f t="shared" si="190"/>
        <v>13266</v>
      </c>
      <c r="B13274" s="10" t="s">
        <v>26534</v>
      </c>
      <c r="C13274" s="15" t="s">
        <v>26535</v>
      </c>
    </row>
    <row r="13275" spans="1:3" ht="20.399999999999999">
      <c r="A13275" s="8">
        <f t="shared" si="190"/>
        <v>13267</v>
      </c>
      <c r="B13275" s="10" t="s">
        <v>26536</v>
      </c>
      <c r="C13275" s="15" t="s">
        <v>26537</v>
      </c>
    </row>
    <row r="13276" spans="1:3" ht="20.399999999999999">
      <c r="A13276" s="8">
        <f t="shared" si="190"/>
        <v>13268</v>
      </c>
      <c r="B13276" s="10" t="s">
        <v>26538</v>
      </c>
      <c r="C13276" s="15" t="s">
        <v>26539</v>
      </c>
    </row>
    <row r="13277" spans="1:3">
      <c r="A13277" s="8">
        <f t="shared" si="190"/>
        <v>13269</v>
      </c>
      <c r="B13277" s="10" t="s">
        <v>26540</v>
      </c>
      <c r="C13277" s="15" t="s">
        <v>26541</v>
      </c>
    </row>
    <row r="13278" spans="1:3" ht="20.399999999999999">
      <c r="A13278" s="8">
        <f t="shared" si="190"/>
        <v>13270</v>
      </c>
      <c r="B13278" s="10" t="s">
        <v>26542</v>
      </c>
      <c r="C13278" s="15" t="s">
        <v>26543</v>
      </c>
    </row>
    <row r="13279" spans="1:3">
      <c r="A13279" s="8">
        <f t="shared" si="190"/>
        <v>13271</v>
      </c>
      <c r="B13279" s="10" t="s">
        <v>26544</v>
      </c>
      <c r="C13279" s="15" t="s">
        <v>26545</v>
      </c>
    </row>
    <row r="13280" spans="1:3">
      <c r="A13280" s="8">
        <f t="shared" si="190"/>
        <v>13272</v>
      </c>
      <c r="B13280" s="10" t="s">
        <v>26546</v>
      </c>
      <c r="C13280" s="15" t="s">
        <v>26547</v>
      </c>
    </row>
    <row r="13281" spans="1:3">
      <c r="A13281" s="8">
        <f t="shared" si="190"/>
        <v>13273</v>
      </c>
      <c r="B13281" s="10" t="s">
        <v>26548</v>
      </c>
      <c r="C13281" s="15" t="s">
        <v>26549</v>
      </c>
    </row>
    <row r="13282" spans="1:3" ht="20.399999999999999">
      <c r="A13282" s="8">
        <f t="shared" si="190"/>
        <v>13274</v>
      </c>
      <c r="B13282" s="10" t="s">
        <v>26550</v>
      </c>
      <c r="C13282" s="15" t="s">
        <v>26551</v>
      </c>
    </row>
    <row r="13283" spans="1:3">
      <c r="A13283" s="8">
        <f t="shared" si="190"/>
        <v>13275</v>
      </c>
      <c r="B13283" s="10" t="s">
        <v>26552</v>
      </c>
      <c r="C13283" s="15" t="s">
        <v>26553</v>
      </c>
    </row>
    <row r="13284" spans="1:3">
      <c r="A13284" s="8">
        <f t="shared" si="190"/>
        <v>13276</v>
      </c>
      <c r="B13284" s="10" t="s">
        <v>26554</v>
      </c>
      <c r="C13284" s="15" t="s">
        <v>26555</v>
      </c>
    </row>
    <row r="13285" spans="1:3">
      <c r="A13285" s="8">
        <f t="shared" si="190"/>
        <v>13277</v>
      </c>
      <c r="B13285" s="10" t="s">
        <v>26556</v>
      </c>
      <c r="C13285" s="15" t="s">
        <v>26557</v>
      </c>
    </row>
    <row r="13286" spans="1:3">
      <c r="A13286" s="8">
        <f t="shared" si="190"/>
        <v>13278</v>
      </c>
      <c r="B13286" s="10" t="s">
        <v>26558</v>
      </c>
      <c r="C13286" s="15" t="s">
        <v>26559</v>
      </c>
    </row>
    <row r="13287" spans="1:3">
      <c r="A13287" s="8">
        <f t="shared" si="190"/>
        <v>13279</v>
      </c>
      <c r="B13287" s="10" t="s">
        <v>26560</v>
      </c>
      <c r="C13287" s="15" t="s">
        <v>26561</v>
      </c>
    </row>
    <row r="13288" spans="1:3">
      <c r="A13288" s="8">
        <f t="shared" si="190"/>
        <v>13280</v>
      </c>
      <c r="B13288" s="10" t="s">
        <v>26562</v>
      </c>
      <c r="C13288" s="15" t="s">
        <v>26563</v>
      </c>
    </row>
    <row r="13289" spans="1:3">
      <c r="A13289" s="8">
        <f t="shared" si="190"/>
        <v>13281</v>
      </c>
      <c r="B13289" s="10" t="s">
        <v>26564</v>
      </c>
      <c r="C13289" s="15" t="s">
        <v>26565</v>
      </c>
    </row>
    <row r="13290" spans="1:3">
      <c r="A13290" s="8">
        <f t="shared" si="190"/>
        <v>13282</v>
      </c>
      <c r="B13290" s="10" t="s">
        <v>26566</v>
      </c>
      <c r="C13290" s="15" t="s">
        <v>26567</v>
      </c>
    </row>
    <row r="13291" spans="1:3">
      <c r="A13291" s="8">
        <f t="shared" si="190"/>
        <v>13283</v>
      </c>
      <c r="B13291" s="10" t="s">
        <v>26568</v>
      </c>
      <c r="C13291" s="15" t="s">
        <v>26569</v>
      </c>
    </row>
    <row r="13292" spans="1:3">
      <c r="A13292" s="8">
        <f t="shared" si="190"/>
        <v>13284</v>
      </c>
      <c r="B13292" s="10" t="s">
        <v>26570</v>
      </c>
      <c r="C13292" s="15" t="s">
        <v>26571</v>
      </c>
    </row>
    <row r="13293" spans="1:3">
      <c r="A13293" s="8">
        <f t="shared" si="190"/>
        <v>13285</v>
      </c>
      <c r="B13293" s="10" t="s">
        <v>26572</v>
      </c>
      <c r="C13293" s="15" t="s">
        <v>26573</v>
      </c>
    </row>
    <row r="13294" spans="1:3">
      <c r="A13294" s="8">
        <f t="shared" si="190"/>
        <v>13286</v>
      </c>
      <c r="B13294" s="10" t="s">
        <v>26574</v>
      </c>
      <c r="C13294" s="15" t="s">
        <v>26575</v>
      </c>
    </row>
    <row r="13295" spans="1:3">
      <c r="A13295" s="8">
        <f t="shared" si="190"/>
        <v>13287</v>
      </c>
      <c r="B13295" s="10" t="s">
        <v>26576</v>
      </c>
      <c r="C13295" s="15" t="s">
        <v>26577</v>
      </c>
    </row>
    <row r="13296" spans="1:3" ht="20.399999999999999">
      <c r="A13296" s="8">
        <f t="shared" si="190"/>
        <v>13288</v>
      </c>
      <c r="B13296" s="10" t="s">
        <v>26578</v>
      </c>
      <c r="C13296" s="15" t="s">
        <v>26579</v>
      </c>
    </row>
    <row r="13297" spans="1:3">
      <c r="A13297" s="8">
        <f t="shared" si="190"/>
        <v>13289</v>
      </c>
      <c r="B13297" s="10" t="s">
        <v>26580</v>
      </c>
      <c r="C13297" s="15" t="s">
        <v>26581</v>
      </c>
    </row>
    <row r="13298" spans="1:3" ht="20.399999999999999">
      <c r="A13298" s="8">
        <f t="shared" si="190"/>
        <v>13290</v>
      </c>
      <c r="B13298" s="10" t="s">
        <v>26582</v>
      </c>
      <c r="C13298" s="15" t="s">
        <v>26583</v>
      </c>
    </row>
    <row r="13299" spans="1:3" ht="20.399999999999999">
      <c r="A13299" s="8">
        <f t="shared" si="190"/>
        <v>13291</v>
      </c>
      <c r="B13299" s="10" t="s">
        <v>26584</v>
      </c>
      <c r="C13299" s="15" t="s">
        <v>26585</v>
      </c>
    </row>
    <row r="13300" spans="1:3" ht="20.399999999999999">
      <c r="A13300" s="8">
        <f t="shared" si="190"/>
        <v>13292</v>
      </c>
      <c r="B13300" s="10" t="s">
        <v>26586</v>
      </c>
      <c r="C13300" s="15" t="s">
        <v>26587</v>
      </c>
    </row>
    <row r="13301" spans="1:3">
      <c r="A13301" s="8">
        <f t="shared" si="190"/>
        <v>13293</v>
      </c>
      <c r="B13301" s="10" t="s">
        <v>26588</v>
      </c>
      <c r="C13301" s="15" t="s">
        <v>26589</v>
      </c>
    </row>
    <row r="13302" spans="1:3">
      <c r="A13302" s="8">
        <f t="shared" si="190"/>
        <v>13294</v>
      </c>
      <c r="B13302" s="10" t="s">
        <v>26590</v>
      </c>
      <c r="C13302" s="15" t="s">
        <v>26591</v>
      </c>
    </row>
    <row r="13303" spans="1:3">
      <c r="A13303" s="8">
        <f t="shared" si="190"/>
        <v>13295</v>
      </c>
      <c r="B13303" s="10" t="s">
        <v>26592</v>
      </c>
      <c r="C13303" s="15" t="s">
        <v>26593</v>
      </c>
    </row>
    <row r="13304" spans="1:3">
      <c r="A13304" s="8">
        <f t="shared" si="190"/>
        <v>13296</v>
      </c>
      <c r="B13304" s="10" t="s">
        <v>26594</v>
      </c>
      <c r="C13304" s="15" t="s">
        <v>26595</v>
      </c>
    </row>
    <row r="13305" spans="1:3">
      <c r="A13305" s="8">
        <f t="shared" ref="A13305:A13368" si="191">A13304+1</f>
        <v>13297</v>
      </c>
      <c r="B13305" s="10" t="s">
        <v>26596</v>
      </c>
      <c r="C13305" s="15" t="s">
        <v>26597</v>
      </c>
    </row>
    <row r="13306" spans="1:3">
      <c r="A13306" s="8">
        <f t="shared" si="191"/>
        <v>13298</v>
      </c>
      <c r="B13306" s="10" t="s">
        <v>26598</v>
      </c>
      <c r="C13306" s="15" t="s">
        <v>26599</v>
      </c>
    </row>
    <row r="13307" spans="1:3">
      <c r="A13307" s="8">
        <f t="shared" si="191"/>
        <v>13299</v>
      </c>
      <c r="B13307" s="10" t="s">
        <v>26600</v>
      </c>
      <c r="C13307" s="15" t="s">
        <v>26601</v>
      </c>
    </row>
    <row r="13308" spans="1:3">
      <c r="A13308" s="8">
        <f t="shared" si="191"/>
        <v>13300</v>
      </c>
      <c r="B13308" s="10" t="s">
        <v>26602</v>
      </c>
      <c r="C13308" s="15" t="s">
        <v>26603</v>
      </c>
    </row>
    <row r="13309" spans="1:3" ht="20.399999999999999">
      <c r="A13309" s="8">
        <f t="shared" si="191"/>
        <v>13301</v>
      </c>
      <c r="B13309" s="10" t="s">
        <v>26604</v>
      </c>
      <c r="C13309" s="15" t="s">
        <v>26605</v>
      </c>
    </row>
    <row r="13310" spans="1:3">
      <c r="A13310" s="8">
        <f t="shared" si="191"/>
        <v>13302</v>
      </c>
      <c r="B13310" s="10" t="s">
        <v>26606</v>
      </c>
      <c r="C13310" s="15" t="s">
        <v>26607</v>
      </c>
    </row>
    <row r="13311" spans="1:3">
      <c r="A13311" s="8">
        <f t="shared" si="191"/>
        <v>13303</v>
      </c>
      <c r="B13311" s="10" t="s">
        <v>26608</v>
      </c>
      <c r="C13311" s="15" t="s">
        <v>26609</v>
      </c>
    </row>
    <row r="13312" spans="1:3">
      <c r="A13312" s="8">
        <f t="shared" si="191"/>
        <v>13304</v>
      </c>
      <c r="B13312" s="10" t="s">
        <v>26610</v>
      </c>
      <c r="C13312" s="15" t="s">
        <v>26611</v>
      </c>
    </row>
    <row r="13313" spans="1:3">
      <c r="A13313" s="8">
        <f t="shared" si="191"/>
        <v>13305</v>
      </c>
      <c r="B13313" s="10" t="s">
        <v>26612</v>
      </c>
      <c r="C13313" s="15" t="s">
        <v>26613</v>
      </c>
    </row>
    <row r="13314" spans="1:3">
      <c r="A13314" s="8">
        <f t="shared" si="191"/>
        <v>13306</v>
      </c>
      <c r="B13314" s="10" t="s">
        <v>26614</v>
      </c>
      <c r="C13314" s="15" t="s">
        <v>26615</v>
      </c>
    </row>
    <row r="13315" spans="1:3">
      <c r="A13315" s="8">
        <f t="shared" si="191"/>
        <v>13307</v>
      </c>
      <c r="B13315" s="10" t="s">
        <v>26616</v>
      </c>
      <c r="C13315" s="15" t="s">
        <v>26617</v>
      </c>
    </row>
    <row r="13316" spans="1:3">
      <c r="A13316" s="8">
        <f t="shared" si="191"/>
        <v>13308</v>
      </c>
      <c r="B13316" s="10" t="s">
        <v>26618</v>
      </c>
      <c r="C13316" s="15" t="s">
        <v>26619</v>
      </c>
    </row>
    <row r="13317" spans="1:3">
      <c r="A13317" s="8">
        <f t="shared" si="191"/>
        <v>13309</v>
      </c>
      <c r="B13317" s="10" t="s">
        <v>26620</v>
      </c>
      <c r="C13317" s="15" t="s">
        <v>26621</v>
      </c>
    </row>
    <row r="13318" spans="1:3">
      <c r="A13318" s="8">
        <f t="shared" si="191"/>
        <v>13310</v>
      </c>
      <c r="B13318" s="10" t="s">
        <v>26622</v>
      </c>
      <c r="C13318" s="15" t="s">
        <v>26623</v>
      </c>
    </row>
    <row r="13319" spans="1:3">
      <c r="A13319" s="8">
        <f t="shared" si="191"/>
        <v>13311</v>
      </c>
      <c r="B13319" s="10" t="s">
        <v>26624</v>
      </c>
      <c r="C13319" s="15" t="s">
        <v>26625</v>
      </c>
    </row>
    <row r="13320" spans="1:3">
      <c r="A13320" s="8">
        <f t="shared" si="191"/>
        <v>13312</v>
      </c>
      <c r="B13320" s="10" t="s">
        <v>26626</v>
      </c>
      <c r="C13320" s="15" t="s">
        <v>26627</v>
      </c>
    </row>
    <row r="13321" spans="1:3" ht="20.399999999999999">
      <c r="A13321" s="8">
        <f t="shared" si="191"/>
        <v>13313</v>
      </c>
      <c r="B13321" s="10" t="s">
        <v>26628</v>
      </c>
      <c r="C13321" s="15" t="s">
        <v>26629</v>
      </c>
    </row>
    <row r="13322" spans="1:3" ht="20.399999999999999">
      <c r="A13322" s="8">
        <f t="shared" si="191"/>
        <v>13314</v>
      </c>
      <c r="B13322" s="10" t="s">
        <v>26630</v>
      </c>
      <c r="C13322" s="15" t="s">
        <v>26631</v>
      </c>
    </row>
    <row r="13323" spans="1:3">
      <c r="A13323" s="8">
        <f t="shared" si="191"/>
        <v>13315</v>
      </c>
      <c r="B13323" s="10" t="s">
        <v>26632</v>
      </c>
      <c r="C13323" s="15" t="s">
        <v>26633</v>
      </c>
    </row>
    <row r="13324" spans="1:3" ht="20.399999999999999">
      <c r="A13324" s="8">
        <f t="shared" si="191"/>
        <v>13316</v>
      </c>
      <c r="B13324" s="10" t="s">
        <v>26634</v>
      </c>
      <c r="C13324" s="15" t="s">
        <v>26635</v>
      </c>
    </row>
    <row r="13325" spans="1:3">
      <c r="A13325" s="8">
        <f t="shared" si="191"/>
        <v>13317</v>
      </c>
      <c r="B13325" s="10" t="s">
        <v>26636</v>
      </c>
      <c r="C13325" s="15" t="s">
        <v>26637</v>
      </c>
    </row>
    <row r="13326" spans="1:3">
      <c r="A13326" s="8">
        <f t="shared" si="191"/>
        <v>13318</v>
      </c>
      <c r="B13326" s="10" t="s">
        <v>26638</v>
      </c>
      <c r="C13326" s="15" t="s">
        <v>26639</v>
      </c>
    </row>
    <row r="13327" spans="1:3">
      <c r="A13327" s="8">
        <f t="shared" si="191"/>
        <v>13319</v>
      </c>
      <c r="B13327" s="10" t="s">
        <v>26640</v>
      </c>
      <c r="C13327" s="15" t="s">
        <v>26641</v>
      </c>
    </row>
    <row r="13328" spans="1:3" ht="20.399999999999999">
      <c r="A13328" s="8">
        <f t="shared" si="191"/>
        <v>13320</v>
      </c>
      <c r="B13328" s="10" t="s">
        <v>26642</v>
      </c>
      <c r="C13328" s="15" t="s">
        <v>26643</v>
      </c>
    </row>
    <row r="13329" spans="1:3">
      <c r="A13329" s="8">
        <f t="shared" si="191"/>
        <v>13321</v>
      </c>
      <c r="B13329" s="10" t="s">
        <v>26644</v>
      </c>
      <c r="C13329" s="15" t="s">
        <v>26645</v>
      </c>
    </row>
    <row r="13330" spans="1:3">
      <c r="A13330" s="8">
        <f t="shared" si="191"/>
        <v>13322</v>
      </c>
      <c r="B13330" s="10" t="s">
        <v>26646</v>
      </c>
      <c r="C13330" s="15" t="s">
        <v>26647</v>
      </c>
    </row>
    <row r="13331" spans="1:3" ht="20.399999999999999">
      <c r="A13331" s="8">
        <f t="shared" si="191"/>
        <v>13323</v>
      </c>
      <c r="B13331" s="10" t="s">
        <v>26648</v>
      </c>
      <c r="C13331" s="15" t="s">
        <v>26649</v>
      </c>
    </row>
    <row r="13332" spans="1:3">
      <c r="A13332" s="8">
        <f t="shared" si="191"/>
        <v>13324</v>
      </c>
      <c r="B13332" s="10" t="s">
        <v>26650</v>
      </c>
      <c r="C13332" s="15" t="s">
        <v>26651</v>
      </c>
    </row>
    <row r="13333" spans="1:3" ht="20.399999999999999">
      <c r="A13333" s="8">
        <f t="shared" si="191"/>
        <v>13325</v>
      </c>
      <c r="B13333" s="10" t="s">
        <v>26652</v>
      </c>
      <c r="C13333" s="15" t="s">
        <v>26653</v>
      </c>
    </row>
    <row r="13334" spans="1:3">
      <c r="A13334" s="8">
        <f t="shared" si="191"/>
        <v>13326</v>
      </c>
      <c r="B13334" s="10" t="s">
        <v>26654</v>
      </c>
      <c r="C13334" s="15" t="s">
        <v>26655</v>
      </c>
    </row>
    <row r="13335" spans="1:3">
      <c r="A13335" s="8">
        <f t="shared" si="191"/>
        <v>13327</v>
      </c>
      <c r="B13335" s="10" t="s">
        <v>26656</v>
      </c>
      <c r="C13335" s="15" t="s">
        <v>26657</v>
      </c>
    </row>
    <row r="13336" spans="1:3">
      <c r="A13336" s="8">
        <f t="shared" si="191"/>
        <v>13328</v>
      </c>
      <c r="B13336" s="10" t="s">
        <v>26658</v>
      </c>
      <c r="C13336" s="15" t="s">
        <v>26659</v>
      </c>
    </row>
    <row r="13337" spans="1:3">
      <c r="A13337" s="8">
        <f t="shared" si="191"/>
        <v>13329</v>
      </c>
      <c r="B13337" s="10" t="s">
        <v>26660</v>
      </c>
      <c r="C13337" s="15" t="s">
        <v>26661</v>
      </c>
    </row>
    <row r="13338" spans="1:3">
      <c r="A13338" s="8">
        <f t="shared" si="191"/>
        <v>13330</v>
      </c>
      <c r="B13338" s="10" t="s">
        <v>26662</v>
      </c>
      <c r="C13338" s="15" t="s">
        <v>26663</v>
      </c>
    </row>
    <row r="13339" spans="1:3">
      <c r="A13339" s="8">
        <f t="shared" si="191"/>
        <v>13331</v>
      </c>
      <c r="B13339" s="10" t="s">
        <v>26664</v>
      </c>
      <c r="C13339" s="15" t="s">
        <v>26665</v>
      </c>
    </row>
    <row r="13340" spans="1:3" ht="20.399999999999999">
      <c r="A13340" s="8">
        <f t="shared" si="191"/>
        <v>13332</v>
      </c>
      <c r="B13340" s="10" t="s">
        <v>26666</v>
      </c>
      <c r="C13340" s="15" t="s">
        <v>26667</v>
      </c>
    </row>
    <row r="13341" spans="1:3">
      <c r="A13341" s="8">
        <f t="shared" si="191"/>
        <v>13333</v>
      </c>
      <c r="B13341" s="10" t="s">
        <v>26668</v>
      </c>
      <c r="C13341" s="15" t="s">
        <v>26669</v>
      </c>
    </row>
    <row r="13342" spans="1:3">
      <c r="A13342" s="8">
        <f t="shared" si="191"/>
        <v>13334</v>
      </c>
      <c r="B13342" s="10" t="s">
        <v>26670</v>
      </c>
      <c r="C13342" s="15" t="s">
        <v>26671</v>
      </c>
    </row>
    <row r="13343" spans="1:3">
      <c r="A13343" s="8">
        <f t="shared" si="191"/>
        <v>13335</v>
      </c>
      <c r="B13343" s="10" t="s">
        <v>26672</v>
      </c>
      <c r="C13343" s="15" t="s">
        <v>26673</v>
      </c>
    </row>
    <row r="13344" spans="1:3">
      <c r="A13344" s="8">
        <f t="shared" si="191"/>
        <v>13336</v>
      </c>
      <c r="B13344" s="10" t="s">
        <v>26674</v>
      </c>
      <c r="C13344" s="15" t="s">
        <v>26675</v>
      </c>
    </row>
    <row r="13345" spans="1:3">
      <c r="A13345" s="8">
        <f t="shared" si="191"/>
        <v>13337</v>
      </c>
      <c r="B13345" s="10" t="s">
        <v>26676</v>
      </c>
      <c r="C13345" s="15" t="s">
        <v>26677</v>
      </c>
    </row>
    <row r="13346" spans="1:3">
      <c r="A13346" s="8">
        <f t="shared" si="191"/>
        <v>13338</v>
      </c>
      <c r="B13346" s="10" t="s">
        <v>26678</v>
      </c>
      <c r="C13346" s="15" t="s">
        <v>26679</v>
      </c>
    </row>
    <row r="13347" spans="1:3">
      <c r="A13347" s="8">
        <f t="shared" si="191"/>
        <v>13339</v>
      </c>
      <c r="B13347" s="10" t="s">
        <v>26680</v>
      </c>
      <c r="C13347" s="15" t="s">
        <v>26681</v>
      </c>
    </row>
    <row r="13348" spans="1:3">
      <c r="A13348" s="8">
        <f t="shared" si="191"/>
        <v>13340</v>
      </c>
      <c r="B13348" s="10" t="s">
        <v>26682</v>
      </c>
      <c r="C13348" s="15" t="s">
        <v>26683</v>
      </c>
    </row>
    <row r="13349" spans="1:3">
      <c r="A13349" s="8">
        <f t="shared" si="191"/>
        <v>13341</v>
      </c>
      <c r="B13349" s="10" t="s">
        <v>26684</v>
      </c>
      <c r="C13349" s="15" t="s">
        <v>26685</v>
      </c>
    </row>
    <row r="13350" spans="1:3">
      <c r="A13350" s="8">
        <f t="shared" si="191"/>
        <v>13342</v>
      </c>
      <c r="B13350" s="10" t="s">
        <v>26686</v>
      </c>
      <c r="C13350" s="15" t="s">
        <v>26687</v>
      </c>
    </row>
    <row r="13351" spans="1:3">
      <c r="A13351" s="8">
        <f t="shared" si="191"/>
        <v>13343</v>
      </c>
      <c r="B13351" s="10" t="s">
        <v>26688</v>
      </c>
      <c r="C13351" s="15" t="s">
        <v>26689</v>
      </c>
    </row>
    <row r="13352" spans="1:3">
      <c r="A13352" s="8">
        <f t="shared" si="191"/>
        <v>13344</v>
      </c>
      <c r="B13352" s="10" t="s">
        <v>26690</v>
      </c>
      <c r="C13352" s="15" t="s">
        <v>26691</v>
      </c>
    </row>
    <row r="13353" spans="1:3">
      <c r="A13353" s="8">
        <f t="shared" si="191"/>
        <v>13345</v>
      </c>
      <c r="B13353" s="10" t="s">
        <v>26692</v>
      </c>
      <c r="C13353" s="15" t="s">
        <v>26693</v>
      </c>
    </row>
    <row r="13354" spans="1:3">
      <c r="A13354" s="8">
        <f t="shared" si="191"/>
        <v>13346</v>
      </c>
      <c r="B13354" s="10" t="s">
        <v>26694</v>
      </c>
      <c r="C13354" s="15" t="s">
        <v>26695</v>
      </c>
    </row>
    <row r="13355" spans="1:3">
      <c r="A13355" s="8">
        <f t="shared" si="191"/>
        <v>13347</v>
      </c>
      <c r="B13355" s="10" t="s">
        <v>26696</v>
      </c>
      <c r="C13355" s="15" t="s">
        <v>26697</v>
      </c>
    </row>
    <row r="13356" spans="1:3">
      <c r="A13356" s="8">
        <f t="shared" si="191"/>
        <v>13348</v>
      </c>
      <c r="B13356" s="10" t="s">
        <v>26698</v>
      </c>
      <c r="C13356" s="15" t="s">
        <v>26699</v>
      </c>
    </row>
    <row r="13357" spans="1:3" ht="20.399999999999999">
      <c r="A13357" s="8">
        <f t="shared" si="191"/>
        <v>13349</v>
      </c>
      <c r="B13357" s="10" t="s">
        <v>26700</v>
      </c>
      <c r="C13357" s="15" t="s">
        <v>26701</v>
      </c>
    </row>
    <row r="13358" spans="1:3">
      <c r="A13358" s="8">
        <f t="shared" si="191"/>
        <v>13350</v>
      </c>
      <c r="B13358" s="10" t="s">
        <v>26702</v>
      </c>
      <c r="C13358" s="15" t="s">
        <v>26703</v>
      </c>
    </row>
    <row r="13359" spans="1:3">
      <c r="A13359" s="8">
        <f t="shared" si="191"/>
        <v>13351</v>
      </c>
      <c r="B13359" s="10" t="s">
        <v>26704</v>
      </c>
      <c r="C13359" s="15" t="s">
        <v>26705</v>
      </c>
    </row>
    <row r="13360" spans="1:3">
      <c r="A13360" s="8">
        <f t="shared" si="191"/>
        <v>13352</v>
      </c>
      <c r="B13360" s="10" t="s">
        <v>26706</v>
      </c>
      <c r="C13360" s="15" t="s">
        <v>26707</v>
      </c>
    </row>
    <row r="13361" spans="1:3">
      <c r="A13361" s="8">
        <f t="shared" si="191"/>
        <v>13353</v>
      </c>
      <c r="B13361" s="10" t="s">
        <v>26708</v>
      </c>
      <c r="C13361" s="15" t="s">
        <v>26709</v>
      </c>
    </row>
    <row r="13362" spans="1:3">
      <c r="A13362" s="8">
        <f t="shared" si="191"/>
        <v>13354</v>
      </c>
      <c r="B13362" s="10" t="s">
        <v>26710</v>
      </c>
      <c r="C13362" s="15" t="s">
        <v>26711</v>
      </c>
    </row>
    <row r="13363" spans="1:3">
      <c r="A13363" s="8">
        <f t="shared" si="191"/>
        <v>13355</v>
      </c>
      <c r="B13363" s="10" t="s">
        <v>26712</v>
      </c>
      <c r="C13363" s="15" t="s">
        <v>26713</v>
      </c>
    </row>
    <row r="13364" spans="1:3">
      <c r="A13364" s="8">
        <f t="shared" si="191"/>
        <v>13356</v>
      </c>
      <c r="B13364" s="10" t="s">
        <v>26714</v>
      </c>
      <c r="C13364" s="15" t="s">
        <v>26715</v>
      </c>
    </row>
    <row r="13365" spans="1:3">
      <c r="A13365" s="8">
        <f t="shared" si="191"/>
        <v>13357</v>
      </c>
      <c r="B13365" s="10" t="s">
        <v>26716</v>
      </c>
      <c r="C13365" s="15" t="s">
        <v>26717</v>
      </c>
    </row>
    <row r="13366" spans="1:3" ht="20.399999999999999">
      <c r="A13366" s="8">
        <f t="shared" si="191"/>
        <v>13358</v>
      </c>
      <c r="B13366" s="10" t="s">
        <v>26718</v>
      </c>
      <c r="C13366" s="15" t="s">
        <v>26719</v>
      </c>
    </row>
    <row r="13367" spans="1:3">
      <c r="A13367" s="8">
        <f t="shared" si="191"/>
        <v>13359</v>
      </c>
      <c r="B13367" s="10" t="s">
        <v>26720</v>
      </c>
      <c r="C13367" s="15" t="s">
        <v>26721</v>
      </c>
    </row>
    <row r="13368" spans="1:3">
      <c r="A13368" s="8">
        <f t="shared" si="191"/>
        <v>13360</v>
      </c>
      <c r="B13368" s="10" t="s">
        <v>26722</v>
      </c>
      <c r="C13368" s="15" t="s">
        <v>26723</v>
      </c>
    </row>
    <row r="13369" spans="1:3">
      <c r="A13369" s="8">
        <f t="shared" ref="A13369:A13432" si="192">A13368+1</f>
        <v>13361</v>
      </c>
      <c r="B13369" s="10" t="s">
        <v>26724</v>
      </c>
      <c r="C13369" s="15" t="s">
        <v>26725</v>
      </c>
    </row>
    <row r="13370" spans="1:3">
      <c r="A13370" s="8">
        <f t="shared" si="192"/>
        <v>13362</v>
      </c>
      <c r="B13370" s="10" t="s">
        <v>26726</v>
      </c>
      <c r="C13370" s="15" t="s">
        <v>26727</v>
      </c>
    </row>
    <row r="13371" spans="1:3">
      <c r="A13371" s="8">
        <f t="shared" si="192"/>
        <v>13363</v>
      </c>
      <c r="B13371" s="10" t="s">
        <v>26728</v>
      </c>
      <c r="C13371" s="15" t="s">
        <v>26729</v>
      </c>
    </row>
    <row r="13372" spans="1:3">
      <c r="A13372" s="8">
        <f t="shared" si="192"/>
        <v>13364</v>
      </c>
      <c r="B13372" s="10" t="s">
        <v>26730</v>
      </c>
      <c r="C13372" s="15" t="s">
        <v>26731</v>
      </c>
    </row>
    <row r="13373" spans="1:3">
      <c r="A13373" s="8">
        <f t="shared" si="192"/>
        <v>13365</v>
      </c>
      <c r="B13373" s="10" t="s">
        <v>26732</v>
      </c>
      <c r="C13373" s="15" t="s">
        <v>26733</v>
      </c>
    </row>
    <row r="13374" spans="1:3">
      <c r="A13374" s="8">
        <f t="shared" si="192"/>
        <v>13366</v>
      </c>
      <c r="B13374" s="10" t="s">
        <v>26734</v>
      </c>
      <c r="C13374" s="15" t="s">
        <v>26735</v>
      </c>
    </row>
    <row r="13375" spans="1:3">
      <c r="A13375" s="8">
        <f t="shared" si="192"/>
        <v>13367</v>
      </c>
      <c r="B13375" s="10" t="s">
        <v>26736</v>
      </c>
      <c r="C13375" s="15" t="s">
        <v>26737</v>
      </c>
    </row>
    <row r="13376" spans="1:3">
      <c r="A13376" s="8">
        <f t="shared" si="192"/>
        <v>13368</v>
      </c>
      <c r="B13376" s="10" t="s">
        <v>26738</v>
      </c>
      <c r="C13376" s="15" t="s">
        <v>26739</v>
      </c>
    </row>
    <row r="13377" spans="1:3">
      <c r="A13377" s="8">
        <f t="shared" si="192"/>
        <v>13369</v>
      </c>
      <c r="B13377" s="10" t="s">
        <v>26740</v>
      </c>
      <c r="C13377" s="15" t="s">
        <v>26741</v>
      </c>
    </row>
    <row r="13378" spans="1:3">
      <c r="A13378" s="8">
        <f t="shared" si="192"/>
        <v>13370</v>
      </c>
      <c r="B13378" s="10" t="s">
        <v>26742</v>
      </c>
      <c r="C13378" s="15" t="s">
        <v>26743</v>
      </c>
    </row>
    <row r="13379" spans="1:3">
      <c r="A13379" s="8">
        <f t="shared" si="192"/>
        <v>13371</v>
      </c>
      <c r="B13379" s="10" t="s">
        <v>26744</v>
      </c>
      <c r="C13379" s="15" t="s">
        <v>26745</v>
      </c>
    </row>
    <row r="13380" spans="1:3">
      <c r="A13380" s="8">
        <f t="shared" si="192"/>
        <v>13372</v>
      </c>
      <c r="B13380" s="10" t="s">
        <v>26746</v>
      </c>
      <c r="C13380" s="15" t="s">
        <v>26747</v>
      </c>
    </row>
    <row r="13381" spans="1:3">
      <c r="A13381" s="8">
        <f t="shared" si="192"/>
        <v>13373</v>
      </c>
      <c r="B13381" s="10" t="s">
        <v>26748</v>
      </c>
      <c r="C13381" s="15" t="s">
        <v>26749</v>
      </c>
    </row>
    <row r="13382" spans="1:3">
      <c r="A13382" s="8">
        <f t="shared" si="192"/>
        <v>13374</v>
      </c>
      <c r="B13382" s="10" t="s">
        <v>26750</v>
      </c>
      <c r="C13382" s="15" t="s">
        <v>26751</v>
      </c>
    </row>
    <row r="13383" spans="1:3" ht="20.399999999999999">
      <c r="A13383" s="8">
        <f t="shared" si="192"/>
        <v>13375</v>
      </c>
      <c r="B13383" s="10" t="s">
        <v>26752</v>
      </c>
      <c r="C13383" s="15" t="s">
        <v>26753</v>
      </c>
    </row>
    <row r="13384" spans="1:3">
      <c r="A13384" s="8">
        <f t="shared" si="192"/>
        <v>13376</v>
      </c>
      <c r="B13384" s="10" t="s">
        <v>26754</v>
      </c>
      <c r="C13384" s="15" t="s">
        <v>26755</v>
      </c>
    </row>
    <row r="13385" spans="1:3">
      <c r="A13385" s="8">
        <f t="shared" si="192"/>
        <v>13377</v>
      </c>
      <c r="B13385" s="10" t="s">
        <v>26756</v>
      </c>
      <c r="C13385" s="15" t="s">
        <v>26757</v>
      </c>
    </row>
    <row r="13386" spans="1:3">
      <c r="A13386" s="8">
        <f t="shared" si="192"/>
        <v>13378</v>
      </c>
      <c r="B13386" s="10" t="s">
        <v>26758</v>
      </c>
      <c r="C13386" s="15" t="s">
        <v>26759</v>
      </c>
    </row>
    <row r="13387" spans="1:3">
      <c r="A13387" s="8">
        <f t="shared" si="192"/>
        <v>13379</v>
      </c>
      <c r="B13387" s="10" t="s">
        <v>26760</v>
      </c>
      <c r="C13387" s="15" t="s">
        <v>26761</v>
      </c>
    </row>
    <row r="13388" spans="1:3">
      <c r="A13388" s="8">
        <f t="shared" si="192"/>
        <v>13380</v>
      </c>
      <c r="B13388" s="10" t="s">
        <v>26762</v>
      </c>
      <c r="C13388" s="15" t="s">
        <v>26763</v>
      </c>
    </row>
    <row r="13389" spans="1:3">
      <c r="A13389" s="8">
        <f t="shared" si="192"/>
        <v>13381</v>
      </c>
      <c r="B13389" s="10" t="s">
        <v>26764</v>
      </c>
      <c r="C13389" s="15" t="s">
        <v>26765</v>
      </c>
    </row>
    <row r="13390" spans="1:3">
      <c r="A13390" s="8">
        <f t="shared" si="192"/>
        <v>13382</v>
      </c>
      <c r="B13390" s="10" t="s">
        <v>26766</v>
      </c>
      <c r="C13390" s="15" t="s">
        <v>26767</v>
      </c>
    </row>
    <row r="13391" spans="1:3">
      <c r="A13391" s="8">
        <f t="shared" si="192"/>
        <v>13383</v>
      </c>
      <c r="B13391" s="10" t="s">
        <v>26768</v>
      </c>
      <c r="C13391" s="15" t="s">
        <v>26769</v>
      </c>
    </row>
    <row r="13392" spans="1:3">
      <c r="A13392" s="8">
        <f t="shared" si="192"/>
        <v>13384</v>
      </c>
      <c r="B13392" s="10" t="s">
        <v>26770</v>
      </c>
      <c r="C13392" s="15" t="s">
        <v>26771</v>
      </c>
    </row>
    <row r="13393" spans="1:3">
      <c r="A13393" s="8">
        <f t="shared" si="192"/>
        <v>13385</v>
      </c>
      <c r="B13393" s="10" t="s">
        <v>26772</v>
      </c>
      <c r="C13393" s="15" t="s">
        <v>26773</v>
      </c>
    </row>
    <row r="13394" spans="1:3">
      <c r="A13394" s="8">
        <f t="shared" si="192"/>
        <v>13386</v>
      </c>
      <c r="B13394" s="10" t="s">
        <v>26774</v>
      </c>
      <c r="C13394" s="15" t="s">
        <v>26775</v>
      </c>
    </row>
    <row r="13395" spans="1:3">
      <c r="A13395" s="8">
        <f t="shared" si="192"/>
        <v>13387</v>
      </c>
      <c r="B13395" s="10" t="s">
        <v>26776</v>
      </c>
      <c r="C13395" s="15" t="s">
        <v>26777</v>
      </c>
    </row>
    <row r="13396" spans="1:3">
      <c r="A13396" s="8">
        <f t="shared" si="192"/>
        <v>13388</v>
      </c>
      <c r="B13396" s="10" t="s">
        <v>26778</v>
      </c>
      <c r="C13396" s="15" t="s">
        <v>26779</v>
      </c>
    </row>
    <row r="13397" spans="1:3">
      <c r="A13397" s="8">
        <f t="shared" si="192"/>
        <v>13389</v>
      </c>
      <c r="B13397" s="10" t="s">
        <v>26780</v>
      </c>
      <c r="C13397" s="15" t="s">
        <v>26781</v>
      </c>
    </row>
    <row r="13398" spans="1:3">
      <c r="A13398" s="8">
        <f t="shared" si="192"/>
        <v>13390</v>
      </c>
      <c r="B13398" s="10" t="s">
        <v>26782</v>
      </c>
      <c r="C13398" s="15" t="s">
        <v>26783</v>
      </c>
    </row>
    <row r="13399" spans="1:3">
      <c r="A13399" s="8">
        <f t="shared" si="192"/>
        <v>13391</v>
      </c>
      <c r="B13399" s="10" t="s">
        <v>26784</v>
      </c>
      <c r="C13399" s="15" t="s">
        <v>26785</v>
      </c>
    </row>
    <row r="13400" spans="1:3">
      <c r="A13400" s="8">
        <f t="shared" si="192"/>
        <v>13392</v>
      </c>
      <c r="B13400" s="10" t="s">
        <v>26786</v>
      </c>
      <c r="C13400" s="15" t="s">
        <v>26787</v>
      </c>
    </row>
    <row r="13401" spans="1:3">
      <c r="A13401" s="8">
        <f t="shared" si="192"/>
        <v>13393</v>
      </c>
      <c r="B13401" s="10" t="s">
        <v>26788</v>
      </c>
      <c r="C13401" s="15" t="s">
        <v>26789</v>
      </c>
    </row>
    <row r="13402" spans="1:3">
      <c r="A13402" s="8">
        <f t="shared" si="192"/>
        <v>13394</v>
      </c>
      <c r="B13402" s="10" t="s">
        <v>26790</v>
      </c>
      <c r="C13402" s="15" t="s">
        <v>26791</v>
      </c>
    </row>
    <row r="13403" spans="1:3">
      <c r="A13403" s="8">
        <f t="shared" si="192"/>
        <v>13395</v>
      </c>
      <c r="B13403" s="10" t="s">
        <v>26792</v>
      </c>
      <c r="C13403" s="15" t="s">
        <v>26793</v>
      </c>
    </row>
    <row r="13404" spans="1:3">
      <c r="A13404" s="8">
        <f t="shared" si="192"/>
        <v>13396</v>
      </c>
      <c r="B13404" s="10" t="s">
        <v>26794</v>
      </c>
      <c r="C13404" s="15" t="s">
        <v>26795</v>
      </c>
    </row>
    <row r="13405" spans="1:3">
      <c r="A13405" s="8">
        <f t="shared" si="192"/>
        <v>13397</v>
      </c>
      <c r="B13405" s="10" t="s">
        <v>26796</v>
      </c>
      <c r="C13405" s="15" t="s">
        <v>26797</v>
      </c>
    </row>
    <row r="13406" spans="1:3">
      <c r="A13406" s="8">
        <f t="shared" si="192"/>
        <v>13398</v>
      </c>
      <c r="B13406" s="10" t="s">
        <v>26798</v>
      </c>
      <c r="C13406" s="15" t="s">
        <v>26799</v>
      </c>
    </row>
    <row r="13407" spans="1:3">
      <c r="A13407" s="8">
        <f t="shared" si="192"/>
        <v>13399</v>
      </c>
      <c r="B13407" s="10" t="s">
        <v>26800</v>
      </c>
      <c r="C13407" s="15" t="s">
        <v>26801</v>
      </c>
    </row>
    <row r="13408" spans="1:3">
      <c r="A13408" s="8">
        <f t="shared" si="192"/>
        <v>13400</v>
      </c>
      <c r="B13408" s="10" t="s">
        <v>26802</v>
      </c>
      <c r="C13408" s="15" t="s">
        <v>26803</v>
      </c>
    </row>
    <row r="13409" spans="1:3">
      <c r="A13409" s="8">
        <f t="shared" si="192"/>
        <v>13401</v>
      </c>
      <c r="B13409" s="10" t="s">
        <v>26804</v>
      </c>
      <c r="C13409" s="15" t="s">
        <v>26805</v>
      </c>
    </row>
    <row r="13410" spans="1:3">
      <c r="A13410" s="8">
        <f t="shared" si="192"/>
        <v>13402</v>
      </c>
      <c r="B13410" s="10" t="s">
        <v>26806</v>
      </c>
      <c r="C13410" s="15" t="s">
        <v>26807</v>
      </c>
    </row>
    <row r="13411" spans="1:3">
      <c r="A13411" s="8">
        <f t="shared" si="192"/>
        <v>13403</v>
      </c>
      <c r="B13411" s="10" t="s">
        <v>26808</v>
      </c>
      <c r="C13411" s="15" t="s">
        <v>26809</v>
      </c>
    </row>
    <row r="13412" spans="1:3">
      <c r="A13412" s="8">
        <f t="shared" si="192"/>
        <v>13404</v>
      </c>
      <c r="B13412" s="10" t="s">
        <v>26810</v>
      </c>
      <c r="C13412" s="15" t="s">
        <v>26811</v>
      </c>
    </row>
    <row r="13413" spans="1:3">
      <c r="A13413" s="8">
        <f t="shared" si="192"/>
        <v>13405</v>
      </c>
      <c r="B13413" s="10" t="s">
        <v>26812</v>
      </c>
      <c r="C13413" s="15" t="s">
        <v>26813</v>
      </c>
    </row>
    <row r="13414" spans="1:3">
      <c r="A13414" s="8">
        <f t="shared" si="192"/>
        <v>13406</v>
      </c>
      <c r="B13414" s="10" t="s">
        <v>26814</v>
      </c>
      <c r="C13414" s="15" t="s">
        <v>26815</v>
      </c>
    </row>
    <row r="13415" spans="1:3">
      <c r="A13415" s="8">
        <f t="shared" si="192"/>
        <v>13407</v>
      </c>
      <c r="B13415" s="10" t="s">
        <v>26816</v>
      </c>
      <c r="C13415" s="15" t="s">
        <v>26817</v>
      </c>
    </row>
    <row r="13416" spans="1:3">
      <c r="A13416" s="8">
        <f t="shared" si="192"/>
        <v>13408</v>
      </c>
      <c r="B13416" s="10" t="s">
        <v>26818</v>
      </c>
      <c r="C13416" s="15" t="s">
        <v>26819</v>
      </c>
    </row>
    <row r="13417" spans="1:3">
      <c r="A13417" s="8">
        <f t="shared" si="192"/>
        <v>13409</v>
      </c>
      <c r="B13417" s="10" t="s">
        <v>26820</v>
      </c>
      <c r="C13417" s="15" t="s">
        <v>26821</v>
      </c>
    </row>
    <row r="13418" spans="1:3">
      <c r="A13418" s="8">
        <f t="shared" si="192"/>
        <v>13410</v>
      </c>
      <c r="B13418" s="10" t="s">
        <v>26822</v>
      </c>
      <c r="C13418" s="15" t="s">
        <v>26823</v>
      </c>
    </row>
    <row r="13419" spans="1:3">
      <c r="A13419" s="8">
        <f t="shared" si="192"/>
        <v>13411</v>
      </c>
      <c r="B13419" s="10" t="s">
        <v>26824</v>
      </c>
      <c r="C13419" s="15" t="s">
        <v>26825</v>
      </c>
    </row>
    <row r="13420" spans="1:3">
      <c r="A13420" s="8">
        <f t="shared" si="192"/>
        <v>13412</v>
      </c>
      <c r="B13420" s="10" t="s">
        <v>26826</v>
      </c>
      <c r="C13420" s="15" t="s">
        <v>26827</v>
      </c>
    </row>
    <row r="13421" spans="1:3">
      <c r="A13421" s="8">
        <f t="shared" si="192"/>
        <v>13413</v>
      </c>
      <c r="B13421" s="10" t="s">
        <v>26828</v>
      </c>
      <c r="C13421" s="15" t="s">
        <v>26829</v>
      </c>
    </row>
    <row r="13422" spans="1:3">
      <c r="A13422" s="8">
        <f t="shared" si="192"/>
        <v>13414</v>
      </c>
      <c r="B13422" s="10" t="s">
        <v>26830</v>
      </c>
      <c r="C13422" s="15" t="s">
        <v>26831</v>
      </c>
    </row>
    <row r="13423" spans="1:3" ht="20.399999999999999">
      <c r="A13423" s="8">
        <f t="shared" si="192"/>
        <v>13415</v>
      </c>
      <c r="B13423" s="10" t="s">
        <v>26832</v>
      </c>
      <c r="C13423" s="15" t="s">
        <v>26833</v>
      </c>
    </row>
    <row r="13424" spans="1:3">
      <c r="A13424" s="8">
        <f t="shared" si="192"/>
        <v>13416</v>
      </c>
      <c r="B13424" s="10" t="s">
        <v>26834</v>
      </c>
      <c r="C13424" s="15" t="s">
        <v>26835</v>
      </c>
    </row>
    <row r="13425" spans="1:3">
      <c r="A13425" s="8">
        <f t="shared" si="192"/>
        <v>13417</v>
      </c>
      <c r="B13425" s="10" t="s">
        <v>26836</v>
      </c>
      <c r="C13425" s="15" t="s">
        <v>26837</v>
      </c>
    </row>
    <row r="13426" spans="1:3" ht="20.399999999999999">
      <c r="A13426" s="8">
        <f t="shared" si="192"/>
        <v>13418</v>
      </c>
      <c r="B13426" s="10" t="s">
        <v>26838</v>
      </c>
      <c r="C13426" s="15" t="s">
        <v>26839</v>
      </c>
    </row>
    <row r="13427" spans="1:3">
      <c r="A13427" s="8">
        <f t="shared" si="192"/>
        <v>13419</v>
      </c>
      <c r="B13427" s="10" t="s">
        <v>26840</v>
      </c>
      <c r="C13427" s="15" t="s">
        <v>26841</v>
      </c>
    </row>
    <row r="13428" spans="1:3">
      <c r="A13428" s="8">
        <f t="shared" si="192"/>
        <v>13420</v>
      </c>
      <c r="B13428" s="10" t="s">
        <v>26842</v>
      </c>
      <c r="C13428" s="15" t="s">
        <v>26843</v>
      </c>
    </row>
    <row r="13429" spans="1:3">
      <c r="A13429" s="8">
        <f t="shared" si="192"/>
        <v>13421</v>
      </c>
      <c r="B13429" s="10" t="s">
        <v>26844</v>
      </c>
      <c r="C13429" s="15" t="s">
        <v>26845</v>
      </c>
    </row>
    <row r="13430" spans="1:3">
      <c r="A13430" s="8">
        <f t="shared" si="192"/>
        <v>13422</v>
      </c>
      <c r="B13430" s="10" t="s">
        <v>26846</v>
      </c>
      <c r="C13430" s="15" t="s">
        <v>26847</v>
      </c>
    </row>
    <row r="13431" spans="1:3">
      <c r="A13431" s="8">
        <f t="shared" si="192"/>
        <v>13423</v>
      </c>
      <c r="B13431" s="10" t="s">
        <v>26848</v>
      </c>
      <c r="C13431" s="15" t="s">
        <v>26849</v>
      </c>
    </row>
    <row r="13432" spans="1:3">
      <c r="A13432" s="8">
        <f t="shared" si="192"/>
        <v>13424</v>
      </c>
      <c r="B13432" s="10" t="s">
        <v>26850</v>
      </c>
      <c r="C13432" s="15" t="s">
        <v>26851</v>
      </c>
    </row>
    <row r="13433" spans="1:3">
      <c r="A13433" s="8">
        <f t="shared" ref="A13433:A13496" si="193">A13432+1</f>
        <v>13425</v>
      </c>
      <c r="B13433" s="10" t="s">
        <v>26852</v>
      </c>
      <c r="C13433" s="15" t="s">
        <v>26853</v>
      </c>
    </row>
    <row r="13434" spans="1:3">
      <c r="A13434" s="8">
        <f t="shared" si="193"/>
        <v>13426</v>
      </c>
      <c r="B13434" s="10" t="s">
        <v>26854</v>
      </c>
      <c r="C13434" s="15" t="s">
        <v>26855</v>
      </c>
    </row>
    <row r="13435" spans="1:3" ht="40.799999999999997">
      <c r="A13435" s="8">
        <f t="shared" si="193"/>
        <v>13427</v>
      </c>
      <c r="B13435" s="10" t="s">
        <v>26856</v>
      </c>
      <c r="C13435" s="15" t="s">
        <v>26857</v>
      </c>
    </row>
    <row r="13436" spans="1:3" ht="20.399999999999999">
      <c r="A13436" s="8">
        <f t="shared" si="193"/>
        <v>13428</v>
      </c>
      <c r="B13436" s="10" t="s">
        <v>26858</v>
      </c>
      <c r="C13436" s="15" t="s">
        <v>26859</v>
      </c>
    </row>
    <row r="13437" spans="1:3">
      <c r="A13437" s="8">
        <f t="shared" si="193"/>
        <v>13429</v>
      </c>
      <c r="B13437" s="10" t="s">
        <v>26860</v>
      </c>
      <c r="C13437" s="15" t="s">
        <v>26861</v>
      </c>
    </row>
    <row r="13438" spans="1:3" ht="20.399999999999999">
      <c r="A13438" s="8">
        <f t="shared" si="193"/>
        <v>13430</v>
      </c>
      <c r="B13438" s="10" t="s">
        <v>26862</v>
      </c>
      <c r="C13438" s="15" t="s">
        <v>26863</v>
      </c>
    </row>
    <row r="13439" spans="1:3">
      <c r="A13439" s="8">
        <f t="shared" si="193"/>
        <v>13431</v>
      </c>
      <c r="B13439" s="10" t="s">
        <v>26864</v>
      </c>
      <c r="C13439" s="15" t="s">
        <v>26865</v>
      </c>
    </row>
    <row r="13440" spans="1:3">
      <c r="A13440" s="8">
        <f t="shared" si="193"/>
        <v>13432</v>
      </c>
      <c r="B13440" s="10" t="s">
        <v>26866</v>
      </c>
      <c r="C13440" s="15" t="s">
        <v>26867</v>
      </c>
    </row>
    <row r="13441" spans="1:3">
      <c r="A13441" s="8">
        <f t="shared" si="193"/>
        <v>13433</v>
      </c>
      <c r="B13441" s="10" t="s">
        <v>26868</v>
      </c>
      <c r="C13441" s="15" t="s">
        <v>26869</v>
      </c>
    </row>
    <row r="13442" spans="1:3">
      <c r="A13442" s="8">
        <f t="shared" si="193"/>
        <v>13434</v>
      </c>
      <c r="B13442" s="10" t="s">
        <v>26870</v>
      </c>
      <c r="C13442" s="15" t="s">
        <v>26871</v>
      </c>
    </row>
    <row r="13443" spans="1:3">
      <c r="A13443" s="8">
        <f t="shared" si="193"/>
        <v>13435</v>
      </c>
      <c r="B13443" s="10" t="s">
        <v>26872</v>
      </c>
      <c r="C13443" s="15" t="s">
        <v>26873</v>
      </c>
    </row>
    <row r="13444" spans="1:3">
      <c r="A13444" s="8">
        <f t="shared" si="193"/>
        <v>13436</v>
      </c>
      <c r="B13444" s="10" t="s">
        <v>26874</v>
      </c>
      <c r="C13444" s="15" t="s">
        <v>26875</v>
      </c>
    </row>
    <row r="13445" spans="1:3">
      <c r="A13445" s="8">
        <f t="shared" si="193"/>
        <v>13437</v>
      </c>
      <c r="B13445" s="10" t="s">
        <v>26876</v>
      </c>
      <c r="C13445" s="15" t="s">
        <v>26877</v>
      </c>
    </row>
    <row r="13446" spans="1:3">
      <c r="A13446" s="8">
        <f t="shared" si="193"/>
        <v>13438</v>
      </c>
      <c r="B13446" s="10" t="s">
        <v>26878</v>
      </c>
      <c r="C13446" s="15" t="s">
        <v>26879</v>
      </c>
    </row>
    <row r="13447" spans="1:3" ht="20.399999999999999">
      <c r="A13447" s="8">
        <f t="shared" si="193"/>
        <v>13439</v>
      </c>
      <c r="B13447" s="10" t="s">
        <v>26880</v>
      </c>
      <c r="C13447" s="15" t="s">
        <v>26881</v>
      </c>
    </row>
    <row r="13448" spans="1:3">
      <c r="A13448" s="8">
        <f t="shared" si="193"/>
        <v>13440</v>
      </c>
      <c r="B13448" s="10" t="s">
        <v>26882</v>
      </c>
      <c r="C13448" s="15" t="s">
        <v>26883</v>
      </c>
    </row>
    <row r="13449" spans="1:3">
      <c r="A13449" s="8">
        <f t="shared" si="193"/>
        <v>13441</v>
      </c>
      <c r="B13449" s="10" t="s">
        <v>26884</v>
      </c>
      <c r="C13449" s="15" t="s">
        <v>26885</v>
      </c>
    </row>
    <row r="13450" spans="1:3" ht="20.399999999999999">
      <c r="A13450" s="8">
        <f t="shared" si="193"/>
        <v>13442</v>
      </c>
      <c r="B13450" s="10" t="s">
        <v>26886</v>
      </c>
      <c r="C13450" s="15" t="s">
        <v>26887</v>
      </c>
    </row>
    <row r="13451" spans="1:3" ht="20.399999999999999">
      <c r="A13451" s="8">
        <f t="shared" si="193"/>
        <v>13443</v>
      </c>
      <c r="B13451" s="10" t="s">
        <v>26888</v>
      </c>
      <c r="C13451" s="15" t="s">
        <v>26889</v>
      </c>
    </row>
    <row r="13452" spans="1:3">
      <c r="A13452" s="8">
        <f t="shared" si="193"/>
        <v>13444</v>
      </c>
      <c r="B13452" s="10" t="s">
        <v>26890</v>
      </c>
      <c r="C13452" s="15" t="s">
        <v>26891</v>
      </c>
    </row>
    <row r="13453" spans="1:3">
      <c r="A13453" s="8">
        <f t="shared" si="193"/>
        <v>13445</v>
      </c>
      <c r="B13453" s="10" t="s">
        <v>26892</v>
      </c>
      <c r="C13453" s="15" t="s">
        <v>26893</v>
      </c>
    </row>
    <row r="13454" spans="1:3" ht="20.399999999999999">
      <c r="A13454" s="8">
        <f t="shared" si="193"/>
        <v>13446</v>
      </c>
      <c r="B13454" s="10" t="s">
        <v>26894</v>
      </c>
      <c r="C13454" s="15" t="s">
        <v>26895</v>
      </c>
    </row>
    <row r="13455" spans="1:3">
      <c r="A13455" s="8">
        <f t="shared" si="193"/>
        <v>13447</v>
      </c>
      <c r="B13455" s="10" t="s">
        <v>26896</v>
      </c>
      <c r="C13455" s="15" t="s">
        <v>26897</v>
      </c>
    </row>
    <row r="13456" spans="1:3">
      <c r="A13456" s="8">
        <f t="shared" si="193"/>
        <v>13448</v>
      </c>
      <c r="B13456" s="10" t="s">
        <v>26898</v>
      </c>
      <c r="C13456" s="15" t="s">
        <v>26899</v>
      </c>
    </row>
    <row r="13457" spans="1:3">
      <c r="A13457" s="8">
        <f t="shared" si="193"/>
        <v>13449</v>
      </c>
      <c r="B13457" s="10" t="s">
        <v>26900</v>
      </c>
      <c r="C13457" s="15" t="s">
        <v>26901</v>
      </c>
    </row>
    <row r="13458" spans="1:3">
      <c r="A13458" s="8">
        <f t="shared" si="193"/>
        <v>13450</v>
      </c>
      <c r="B13458" s="10" t="s">
        <v>26902</v>
      </c>
      <c r="C13458" s="15" t="s">
        <v>26903</v>
      </c>
    </row>
    <row r="13459" spans="1:3" ht="20.399999999999999">
      <c r="A13459" s="8">
        <f t="shared" si="193"/>
        <v>13451</v>
      </c>
      <c r="B13459" s="10" t="s">
        <v>26904</v>
      </c>
      <c r="C13459" s="15" t="s">
        <v>26905</v>
      </c>
    </row>
    <row r="13460" spans="1:3">
      <c r="A13460" s="8">
        <f t="shared" si="193"/>
        <v>13452</v>
      </c>
      <c r="B13460" s="10" t="s">
        <v>26906</v>
      </c>
      <c r="C13460" s="15" t="s">
        <v>26907</v>
      </c>
    </row>
    <row r="13461" spans="1:3">
      <c r="A13461" s="8">
        <f t="shared" si="193"/>
        <v>13453</v>
      </c>
      <c r="B13461" s="10" t="s">
        <v>26908</v>
      </c>
      <c r="C13461" s="15" t="s">
        <v>26909</v>
      </c>
    </row>
    <row r="13462" spans="1:3" ht="20.399999999999999">
      <c r="A13462" s="8">
        <f t="shared" si="193"/>
        <v>13454</v>
      </c>
      <c r="B13462" s="10" t="s">
        <v>26910</v>
      </c>
      <c r="C13462" s="15" t="s">
        <v>26911</v>
      </c>
    </row>
    <row r="13463" spans="1:3" ht="20.399999999999999">
      <c r="A13463" s="8">
        <f t="shared" si="193"/>
        <v>13455</v>
      </c>
      <c r="B13463" s="10" t="s">
        <v>26912</v>
      </c>
      <c r="C13463" s="15" t="s">
        <v>26913</v>
      </c>
    </row>
    <row r="13464" spans="1:3">
      <c r="A13464" s="8">
        <f t="shared" si="193"/>
        <v>13456</v>
      </c>
      <c r="B13464" s="10" t="s">
        <v>26914</v>
      </c>
      <c r="C13464" s="15" t="s">
        <v>26915</v>
      </c>
    </row>
    <row r="13465" spans="1:3" ht="20.399999999999999">
      <c r="A13465" s="8">
        <f t="shared" si="193"/>
        <v>13457</v>
      </c>
      <c r="B13465" s="10" t="s">
        <v>26916</v>
      </c>
      <c r="C13465" s="15" t="s">
        <v>26917</v>
      </c>
    </row>
    <row r="13466" spans="1:3">
      <c r="A13466" s="8">
        <f t="shared" si="193"/>
        <v>13458</v>
      </c>
      <c r="B13466" s="10" t="s">
        <v>26918</v>
      </c>
      <c r="C13466" s="15" t="s">
        <v>26919</v>
      </c>
    </row>
    <row r="13467" spans="1:3" ht="20.399999999999999">
      <c r="A13467" s="8">
        <f t="shared" si="193"/>
        <v>13459</v>
      </c>
      <c r="B13467" s="10" t="s">
        <v>26920</v>
      </c>
      <c r="C13467" s="15" t="s">
        <v>26921</v>
      </c>
    </row>
    <row r="13468" spans="1:3">
      <c r="A13468" s="8">
        <f t="shared" si="193"/>
        <v>13460</v>
      </c>
      <c r="B13468" s="10" t="s">
        <v>26922</v>
      </c>
      <c r="C13468" s="15" t="s">
        <v>26923</v>
      </c>
    </row>
    <row r="13469" spans="1:3" ht="20.399999999999999">
      <c r="A13469" s="8">
        <f t="shared" si="193"/>
        <v>13461</v>
      </c>
      <c r="B13469" s="10" t="s">
        <v>26924</v>
      </c>
      <c r="C13469" s="15" t="s">
        <v>26925</v>
      </c>
    </row>
    <row r="13470" spans="1:3">
      <c r="A13470" s="8">
        <f t="shared" si="193"/>
        <v>13462</v>
      </c>
      <c r="B13470" s="10" t="s">
        <v>26926</v>
      </c>
      <c r="C13470" s="15" t="s">
        <v>26927</v>
      </c>
    </row>
    <row r="13471" spans="1:3">
      <c r="A13471" s="8">
        <f t="shared" si="193"/>
        <v>13463</v>
      </c>
      <c r="B13471" s="10" t="s">
        <v>26928</v>
      </c>
      <c r="C13471" s="15" t="s">
        <v>26929</v>
      </c>
    </row>
    <row r="13472" spans="1:3">
      <c r="A13472" s="8">
        <f t="shared" si="193"/>
        <v>13464</v>
      </c>
      <c r="B13472" s="10" t="s">
        <v>26930</v>
      </c>
      <c r="C13472" s="15" t="s">
        <v>26931</v>
      </c>
    </row>
    <row r="13473" spans="1:3">
      <c r="A13473" s="8">
        <f t="shared" si="193"/>
        <v>13465</v>
      </c>
      <c r="B13473" s="10" t="s">
        <v>26932</v>
      </c>
      <c r="C13473" s="15" t="s">
        <v>26933</v>
      </c>
    </row>
    <row r="13474" spans="1:3">
      <c r="A13474" s="8">
        <f t="shared" si="193"/>
        <v>13466</v>
      </c>
      <c r="B13474" s="10" t="s">
        <v>26934</v>
      </c>
      <c r="C13474" s="15" t="s">
        <v>26935</v>
      </c>
    </row>
    <row r="13475" spans="1:3" ht="20.399999999999999">
      <c r="A13475" s="8">
        <f t="shared" si="193"/>
        <v>13467</v>
      </c>
      <c r="B13475" s="10" t="s">
        <v>26936</v>
      </c>
      <c r="C13475" s="15" t="s">
        <v>26937</v>
      </c>
    </row>
    <row r="13476" spans="1:3">
      <c r="A13476" s="8">
        <f t="shared" si="193"/>
        <v>13468</v>
      </c>
      <c r="B13476" s="10" t="s">
        <v>26938</v>
      </c>
      <c r="C13476" s="15" t="s">
        <v>26939</v>
      </c>
    </row>
    <row r="13477" spans="1:3" ht="20.399999999999999">
      <c r="A13477" s="8">
        <f t="shared" si="193"/>
        <v>13469</v>
      </c>
      <c r="B13477" s="10" t="s">
        <v>26940</v>
      </c>
      <c r="C13477" s="15" t="s">
        <v>26941</v>
      </c>
    </row>
    <row r="13478" spans="1:3">
      <c r="A13478" s="8">
        <f t="shared" si="193"/>
        <v>13470</v>
      </c>
      <c r="B13478" s="10" t="s">
        <v>26942</v>
      </c>
      <c r="C13478" s="15" t="s">
        <v>26943</v>
      </c>
    </row>
    <row r="13479" spans="1:3">
      <c r="A13479" s="8">
        <f t="shared" si="193"/>
        <v>13471</v>
      </c>
      <c r="B13479" s="10" t="s">
        <v>26944</v>
      </c>
      <c r="C13479" s="15" t="s">
        <v>26945</v>
      </c>
    </row>
    <row r="13480" spans="1:3">
      <c r="A13480" s="8">
        <f t="shared" si="193"/>
        <v>13472</v>
      </c>
      <c r="B13480" s="10" t="s">
        <v>26946</v>
      </c>
      <c r="C13480" s="15" t="s">
        <v>26947</v>
      </c>
    </row>
    <row r="13481" spans="1:3">
      <c r="A13481" s="8">
        <f t="shared" si="193"/>
        <v>13473</v>
      </c>
      <c r="B13481" s="10" t="s">
        <v>26948</v>
      </c>
      <c r="C13481" s="15" t="s">
        <v>26949</v>
      </c>
    </row>
    <row r="13482" spans="1:3" ht="20.399999999999999">
      <c r="A13482" s="8">
        <f t="shared" si="193"/>
        <v>13474</v>
      </c>
      <c r="B13482" s="10" t="s">
        <v>26950</v>
      </c>
      <c r="C13482" s="15" t="s">
        <v>26951</v>
      </c>
    </row>
    <row r="13483" spans="1:3">
      <c r="A13483" s="8">
        <f t="shared" si="193"/>
        <v>13475</v>
      </c>
      <c r="B13483" s="10" t="s">
        <v>26952</v>
      </c>
      <c r="C13483" s="15" t="s">
        <v>26953</v>
      </c>
    </row>
    <row r="13484" spans="1:3">
      <c r="A13484" s="8">
        <f t="shared" si="193"/>
        <v>13476</v>
      </c>
      <c r="B13484" s="10" t="s">
        <v>26954</v>
      </c>
      <c r="C13484" s="15" t="s">
        <v>26955</v>
      </c>
    </row>
    <row r="13485" spans="1:3">
      <c r="A13485" s="8">
        <f t="shared" si="193"/>
        <v>13477</v>
      </c>
      <c r="B13485" s="10" t="s">
        <v>26956</v>
      </c>
      <c r="C13485" s="15" t="s">
        <v>26957</v>
      </c>
    </row>
    <row r="13486" spans="1:3" ht="20.399999999999999">
      <c r="A13486" s="8">
        <f t="shared" si="193"/>
        <v>13478</v>
      </c>
      <c r="B13486" s="10" t="s">
        <v>26958</v>
      </c>
      <c r="C13486" s="15" t="s">
        <v>26959</v>
      </c>
    </row>
    <row r="13487" spans="1:3">
      <c r="A13487" s="8">
        <f t="shared" si="193"/>
        <v>13479</v>
      </c>
      <c r="B13487" s="10" t="s">
        <v>26960</v>
      </c>
      <c r="C13487" s="15" t="s">
        <v>26961</v>
      </c>
    </row>
    <row r="13488" spans="1:3">
      <c r="A13488" s="8">
        <f t="shared" si="193"/>
        <v>13480</v>
      </c>
      <c r="B13488" s="10" t="s">
        <v>26962</v>
      </c>
      <c r="C13488" s="15" t="s">
        <v>26963</v>
      </c>
    </row>
    <row r="13489" spans="1:3">
      <c r="A13489" s="8">
        <f t="shared" si="193"/>
        <v>13481</v>
      </c>
      <c r="B13489" s="10" t="s">
        <v>26964</v>
      </c>
      <c r="C13489" s="15" t="s">
        <v>26965</v>
      </c>
    </row>
    <row r="13490" spans="1:3">
      <c r="A13490" s="8">
        <f t="shared" si="193"/>
        <v>13482</v>
      </c>
      <c r="B13490" s="10" t="s">
        <v>26966</v>
      </c>
      <c r="C13490" s="15" t="s">
        <v>26967</v>
      </c>
    </row>
    <row r="13491" spans="1:3">
      <c r="A13491" s="8">
        <f t="shared" si="193"/>
        <v>13483</v>
      </c>
      <c r="B13491" s="10" t="s">
        <v>26968</v>
      </c>
      <c r="C13491" s="15" t="s">
        <v>26969</v>
      </c>
    </row>
    <row r="13492" spans="1:3">
      <c r="A13492" s="8">
        <f t="shared" si="193"/>
        <v>13484</v>
      </c>
      <c r="B13492" s="10" t="s">
        <v>26970</v>
      </c>
      <c r="C13492" s="15" t="s">
        <v>26971</v>
      </c>
    </row>
    <row r="13493" spans="1:3">
      <c r="A13493" s="8">
        <f t="shared" si="193"/>
        <v>13485</v>
      </c>
      <c r="B13493" s="10" t="s">
        <v>26972</v>
      </c>
      <c r="C13493" s="15" t="s">
        <v>26973</v>
      </c>
    </row>
    <row r="13494" spans="1:3" ht="20.399999999999999">
      <c r="A13494" s="8">
        <f t="shared" si="193"/>
        <v>13486</v>
      </c>
      <c r="B13494" s="10" t="s">
        <v>26974</v>
      </c>
      <c r="C13494" s="15" t="s">
        <v>26975</v>
      </c>
    </row>
    <row r="13495" spans="1:3">
      <c r="A13495" s="8">
        <f t="shared" si="193"/>
        <v>13487</v>
      </c>
      <c r="B13495" s="10" t="s">
        <v>26976</v>
      </c>
      <c r="C13495" s="15" t="s">
        <v>26977</v>
      </c>
    </row>
    <row r="13496" spans="1:3">
      <c r="A13496" s="8">
        <f t="shared" si="193"/>
        <v>13488</v>
      </c>
      <c r="B13496" s="10" t="s">
        <v>26978</v>
      </c>
      <c r="C13496" s="15" t="s">
        <v>26979</v>
      </c>
    </row>
    <row r="13497" spans="1:3" ht="20.399999999999999">
      <c r="A13497" s="8">
        <f t="shared" ref="A13497:A13560" si="194">A13496+1</f>
        <v>13489</v>
      </c>
      <c r="B13497" s="10" t="s">
        <v>26980</v>
      </c>
      <c r="C13497" s="15" t="s">
        <v>26981</v>
      </c>
    </row>
    <row r="13498" spans="1:3">
      <c r="A13498" s="8">
        <f t="shared" si="194"/>
        <v>13490</v>
      </c>
      <c r="B13498" s="10" t="s">
        <v>26982</v>
      </c>
      <c r="C13498" s="15" t="s">
        <v>26983</v>
      </c>
    </row>
    <row r="13499" spans="1:3">
      <c r="A13499" s="8">
        <f t="shared" si="194"/>
        <v>13491</v>
      </c>
      <c r="B13499" s="10" t="s">
        <v>26984</v>
      </c>
      <c r="C13499" s="15" t="s">
        <v>26985</v>
      </c>
    </row>
    <row r="13500" spans="1:3">
      <c r="A13500" s="8">
        <f t="shared" si="194"/>
        <v>13492</v>
      </c>
      <c r="B13500" s="10" t="s">
        <v>26986</v>
      </c>
      <c r="C13500" s="15" t="s">
        <v>26987</v>
      </c>
    </row>
    <row r="13501" spans="1:3">
      <c r="A13501" s="8">
        <f t="shared" si="194"/>
        <v>13493</v>
      </c>
      <c r="B13501" s="10" t="s">
        <v>26988</v>
      </c>
      <c r="C13501" s="15" t="s">
        <v>26989</v>
      </c>
    </row>
    <row r="13502" spans="1:3">
      <c r="A13502" s="8">
        <f t="shared" si="194"/>
        <v>13494</v>
      </c>
      <c r="B13502" s="10" t="s">
        <v>26990</v>
      </c>
      <c r="C13502" s="15" t="s">
        <v>26991</v>
      </c>
    </row>
    <row r="13503" spans="1:3">
      <c r="A13503" s="8">
        <f t="shared" si="194"/>
        <v>13495</v>
      </c>
      <c r="B13503" s="10" t="s">
        <v>26992</v>
      </c>
      <c r="C13503" s="15" t="s">
        <v>26993</v>
      </c>
    </row>
    <row r="13504" spans="1:3">
      <c r="A13504" s="8">
        <f t="shared" si="194"/>
        <v>13496</v>
      </c>
      <c r="B13504" s="10" t="s">
        <v>26994</v>
      </c>
      <c r="C13504" s="15" t="s">
        <v>26995</v>
      </c>
    </row>
    <row r="13505" spans="1:3" ht="20.399999999999999">
      <c r="A13505" s="8">
        <f t="shared" si="194"/>
        <v>13497</v>
      </c>
      <c r="B13505" s="10" t="s">
        <v>26996</v>
      </c>
      <c r="C13505" s="15" t="s">
        <v>26997</v>
      </c>
    </row>
    <row r="13506" spans="1:3">
      <c r="A13506" s="8">
        <f t="shared" si="194"/>
        <v>13498</v>
      </c>
      <c r="B13506" s="10" t="s">
        <v>26998</v>
      </c>
      <c r="C13506" s="15" t="s">
        <v>26999</v>
      </c>
    </row>
    <row r="13507" spans="1:3">
      <c r="A13507" s="8">
        <f t="shared" si="194"/>
        <v>13499</v>
      </c>
      <c r="B13507" s="10" t="s">
        <v>27000</v>
      </c>
      <c r="C13507" s="15" t="s">
        <v>27001</v>
      </c>
    </row>
    <row r="13508" spans="1:3">
      <c r="A13508" s="8">
        <f t="shared" si="194"/>
        <v>13500</v>
      </c>
      <c r="B13508" s="10" t="s">
        <v>27002</v>
      </c>
      <c r="C13508" s="15" t="s">
        <v>27003</v>
      </c>
    </row>
    <row r="13509" spans="1:3" ht="20.399999999999999">
      <c r="A13509" s="8">
        <f t="shared" si="194"/>
        <v>13501</v>
      </c>
      <c r="B13509" s="10" t="s">
        <v>27004</v>
      </c>
      <c r="C13509" s="15" t="s">
        <v>27005</v>
      </c>
    </row>
    <row r="13510" spans="1:3">
      <c r="A13510" s="8">
        <f t="shared" si="194"/>
        <v>13502</v>
      </c>
      <c r="B13510" s="10" t="s">
        <v>27006</v>
      </c>
      <c r="C13510" s="15" t="s">
        <v>27007</v>
      </c>
    </row>
    <row r="13511" spans="1:3">
      <c r="A13511" s="8">
        <f t="shared" si="194"/>
        <v>13503</v>
      </c>
      <c r="B13511" s="10" t="s">
        <v>27008</v>
      </c>
      <c r="C13511" s="15" t="s">
        <v>27009</v>
      </c>
    </row>
    <row r="13512" spans="1:3">
      <c r="A13512" s="8">
        <f t="shared" si="194"/>
        <v>13504</v>
      </c>
      <c r="B13512" s="10" t="s">
        <v>27010</v>
      </c>
      <c r="C13512" s="15" t="s">
        <v>27011</v>
      </c>
    </row>
    <row r="13513" spans="1:3" ht="20.399999999999999">
      <c r="A13513" s="8">
        <f t="shared" si="194"/>
        <v>13505</v>
      </c>
      <c r="B13513" s="10" t="s">
        <v>27012</v>
      </c>
      <c r="C13513" s="15" t="s">
        <v>27013</v>
      </c>
    </row>
    <row r="13514" spans="1:3">
      <c r="A13514" s="8">
        <f t="shared" si="194"/>
        <v>13506</v>
      </c>
      <c r="B13514" s="10" t="s">
        <v>27014</v>
      </c>
      <c r="C13514" s="15" t="s">
        <v>27015</v>
      </c>
    </row>
    <row r="13515" spans="1:3">
      <c r="A13515" s="8">
        <f t="shared" si="194"/>
        <v>13507</v>
      </c>
      <c r="B13515" s="10" t="s">
        <v>27016</v>
      </c>
      <c r="C13515" s="15" t="s">
        <v>27017</v>
      </c>
    </row>
    <row r="13516" spans="1:3">
      <c r="A13516" s="8">
        <f t="shared" si="194"/>
        <v>13508</v>
      </c>
      <c r="B13516" s="10" t="s">
        <v>27018</v>
      </c>
      <c r="C13516" s="15" t="s">
        <v>27019</v>
      </c>
    </row>
    <row r="13517" spans="1:3">
      <c r="A13517" s="8">
        <f t="shared" si="194"/>
        <v>13509</v>
      </c>
      <c r="B13517" s="10" t="s">
        <v>27020</v>
      </c>
      <c r="C13517" s="15" t="s">
        <v>27021</v>
      </c>
    </row>
    <row r="13518" spans="1:3">
      <c r="A13518" s="8">
        <f t="shared" si="194"/>
        <v>13510</v>
      </c>
      <c r="B13518" s="10" t="s">
        <v>27022</v>
      </c>
      <c r="C13518" s="15" t="s">
        <v>27023</v>
      </c>
    </row>
    <row r="13519" spans="1:3" ht="20.399999999999999">
      <c r="A13519" s="8">
        <f t="shared" si="194"/>
        <v>13511</v>
      </c>
      <c r="B13519" s="10" t="s">
        <v>27024</v>
      </c>
      <c r="C13519" s="15" t="s">
        <v>27025</v>
      </c>
    </row>
    <row r="13520" spans="1:3">
      <c r="A13520" s="8">
        <f t="shared" si="194"/>
        <v>13512</v>
      </c>
      <c r="B13520" s="10" t="s">
        <v>27026</v>
      </c>
      <c r="C13520" s="15" t="s">
        <v>27027</v>
      </c>
    </row>
    <row r="13521" spans="1:3">
      <c r="A13521" s="8">
        <f t="shared" si="194"/>
        <v>13513</v>
      </c>
      <c r="B13521" s="10" t="s">
        <v>27028</v>
      </c>
      <c r="C13521" s="15" t="s">
        <v>27029</v>
      </c>
    </row>
    <row r="13522" spans="1:3">
      <c r="A13522" s="8">
        <f t="shared" si="194"/>
        <v>13514</v>
      </c>
      <c r="B13522" s="10" t="s">
        <v>27030</v>
      </c>
      <c r="C13522" s="15" t="s">
        <v>27031</v>
      </c>
    </row>
    <row r="13523" spans="1:3">
      <c r="A13523" s="8">
        <f t="shared" si="194"/>
        <v>13515</v>
      </c>
      <c r="B13523" s="10" t="s">
        <v>27032</v>
      </c>
      <c r="C13523" s="15" t="s">
        <v>27033</v>
      </c>
    </row>
    <row r="13524" spans="1:3" ht="20.399999999999999">
      <c r="A13524" s="8">
        <f t="shared" si="194"/>
        <v>13516</v>
      </c>
      <c r="B13524" s="10" t="s">
        <v>27034</v>
      </c>
      <c r="C13524" s="15" t="s">
        <v>27035</v>
      </c>
    </row>
    <row r="13525" spans="1:3">
      <c r="A13525" s="8">
        <f t="shared" si="194"/>
        <v>13517</v>
      </c>
      <c r="B13525" s="10" t="s">
        <v>27036</v>
      </c>
      <c r="C13525" s="15" t="s">
        <v>27037</v>
      </c>
    </row>
    <row r="13526" spans="1:3">
      <c r="A13526" s="8">
        <f t="shared" si="194"/>
        <v>13518</v>
      </c>
      <c r="B13526" s="10" t="s">
        <v>27038</v>
      </c>
      <c r="C13526" s="15" t="s">
        <v>27039</v>
      </c>
    </row>
    <row r="13527" spans="1:3">
      <c r="A13527" s="8">
        <f t="shared" si="194"/>
        <v>13519</v>
      </c>
      <c r="B13527" s="10" t="s">
        <v>27040</v>
      </c>
      <c r="C13527" s="15" t="s">
        <v>27041</v>
      </c>
    </row>
    <row r="13528" spans="1:3">
      <c r="A13528" s="8">
        <f t="shared" si="194"/>
        <v>13520</v>
      </c>
      <c r="B13528" s="10" t="s">
        <v>27042</v>
      </c>
      <c r="C13528" s="15" t="s">
        <v>27043</v>
      </c>
    </row>
    <row r="13529" spans="1:3">
      <c r="A13529" s="8">
        <f t="shared" si="194"/>
        <v>13521</v>
      </c>
      <c r="B13529" s="10" t="s">
        <v>27044</v>
      </c>
      <c r="C13529" s="15" t="s">
        <v>27045</v>
      </c>
    </row>
    <row r="13530" spans="1:3">
      <c r="A13530" s="8">
        <f t="shared" si="194"/>
        <v>13522</v>
      </c>
      <c r="B13530" s="10" t="s">
        <v>27046</v>
      </c>
      <c r="C13530" s="15" t="s">
        <v>27047</v>
      </c>
    </row>
    <row r="13531" spans="1:3">
      <c r="A13531" s="8">
        <f t="shared" si="194"/>
        <v>13523</v>
      </c>
      <c r="B13531" s="10" t="s">
        <v>27048</v>
      </c>
      <c r="C13531" s="15" t="s">
        <v>27049</v>
      </c>
    </row>
    <row r="13532" spans="1:3">
      <c r="A13532" s="8">
        <f t="shared" si="194"/>
        <v>13524</v>
      </c>
      <c r="B13532" s="10" t="s">
        <v>27050</v>
      </c>
      <c r="C13532" s="15" t="s">
        <v>27051</v>
      </c>
    </row>
    <row r="13533" spans="1:3">
      <c r="A13533" s="8">
        <f t="shared" si="194"/>
        <v>13525</v>
      </c>
      <c r="B13533" s="10" t="s">
        <v>27052</v>
      </c>
      <c r="C13533" s="15" t="s">
        <v>27053</v>
      </c>
    </row>
    <row r="13534" spans="1:3">
      <c r="A13534" s="8">
        <f t="shared" si="194"/>
        <v>13526</v>
      </c>
      <c r="B13534" s="10" t="s">
        <v>27054</v>
      </c>
      <c r="C13534" s="15" t="s">
        <v>27055</v>
      </c>
    </row>
    <row r="13535" spans="1:3">
      <c r="A13535" s="8">
        <f t="shared" si="194"/>
        <v>13527</v>
      </c>
      <c r="B13535" s="10" t="s">
        <v>27056</v>
      </c>
      <c r="C13535" s="15" t="s">
        <v>27057</v>
      </c>
    </row>
    <row r="13536" spans="1:3">
      <c r="A13536" s="8">
        <f t="shared" si="194"/>
        <v>13528</v>
      </c>
      <c r="B13536" s="10" t="s">
        <v>27058</v>
      </c>
      <c r="C13536" s="15" t="s">
        <v>27059</v>
      </c>
    </row>
    <row r="13537" spans="1:3">
      <c r="A13537" s="8">
        <f t="shared" si="194"/>
        <v>13529</v>
      </c>
      <c r="B13537" s="10" t="s">
        <v>27060</v>
      </c>
      <c r="C13537" s="15" t="s">
        <v>27061</v>
      </c>
    </row>
    <row r="13538" spans="1:3">
      <c r="A13538" s="8">
        <f t="shared" si="194"/>
        <v>13530</v>
      </c>
      <c r="B13538" s="10" t="s">
        <v>27062</v>
      </c>
      <c r="C13538" s="15" t="s">
        <v>27063</v>
      </c>
    </row>
    <row r="13539" spans="1:3">
      <c r="A13539" s="8">
        <f t="shared" si="194"/>
        <v>13531</v>
      </c>
      <c r="B13539" s="10" t="s">
        <v>27064</v>
      </c>
      <c r="C13539" s="15" t="s">
        <v>27065</v>
      </c>
    </row>
    <row r="13540" spans="1:3">
      <c r="A13540" s="8">
        <f t="shared" si="194"/>
        <v>13532</v>
      </c>
      <c r="B13540" s="10" t="s">
        <v>27066</v>
      </c>
      <c r="C13540" s="15" t="s">
        <v>27067</v>
      </c>
    </row>
    <row r="13541" spans="1:3">
      <c r="A13541" s="8">
        <f t="shared" si="194"/>
        <v>13533</v>
      </c>
      <c r="B13541" s="10" t="s">
        <v>27068</v>
      </c>
      <c r="C13541" s="15" t="s">
        <v>27069</v>
      </c>
    </row>
    <row r="13542" spans="1:3">
      <c r="A13542" s="8">
        <f t="shared" si="194"/>
        <v>13534</v>
      </c>
      <c r="B13542" s="10" t="s">
        <v>27070</v>
      </c>
      <c r="C13542" s="15" t="s">
        <v>27071</v>
      </c>
    </row>
    <row r="13543" spans="1:3">
      <c r="A13543" s="8">
        <f t="shared" si="194"/>
        <v>13535</v>
      </c>
      <c r="B13543" s="10" t="s">
        <v>27072</v>
      </c>
      <c r="C13543" s="15" t="s">
        <v>27073</v>
      </c>
    </row>
    <row r="13544" spans="1:3">
      <c r="A13544" s="8">
        <f t="shared" si="194"/>
        <v>13536</v>
      </c>
      <c r="B13544" s="10" t="s">
        <v>27074</v>
      </c>
      <c r="C13544" s="15" t="s">
        <v>27075</v>
      </c>
    </row>
    <row r="13545" spans="1:3">
      <c r="A13545" s="8">
        <f t="shared" si="194"/>
        <v>13537</v>
      </c>
      <c r="B13545" s="10" t="s">
        <v>27076</v>
      </c>
      <c r="C13545" s="15" t="s">
        <v>27077</v>
      </c>
    </row>
    <row r="13546" spans="1:3">
      <c r="A13546" s="8">
        <f t="shared" si="194"/>
        <v>13538</v>
      </c>
      <c r="B13546" s="10" t="s">
        <v>27078</v>
      </c>
      <c r="C13546" s="15" t="s">
        <v>27079</v>
      </c>
    </row>
    <row r="13547" spans="1:3">
      <c r="A13547" s="8">
        <f t="shared" si="194"/>
        <v>13539</v>
      </c>
      <c r="B13547" s="10" t="s">
        <v>27080</v>
      </c>
      <c r="C13547" s="15" t="s">
        <v>27081</v>
      </c>
    </row>
    <row r="13548" spans="1:3">
      <c r="A13548" s="8">
        <f t="shared" si="194"/>
        <v>13540</v>
      </c>
      <c r="B13548" s="10" t="s">
        <v>27082</v>
      </c>
      <c r="C13548" s="15" t="s">
        <v>27083</v>
      </c>
    </row>
    <row r="13549" spans="1:3">
      <c r="A13549" s="8">
        <f t="shared" si="194"/>
        <v>13541</v>
      </c>
      <c r="B13549" s="10" t="s">
        <v>27084</v>
      </c>
      <c r="C13549" s="15" t="s">
        <v>27085</v>
      </c>
    </row>
    <row r="13550" spans="1:3">
      <c r="A13550" s="8">
        <f t="shared" si="194"/>
        <v>13542</v>
      </c>
      <c r="B13550" s="10" t="s">
        <v>27086</v>
      </c>
      <c r="C13550" s="15" t="s">
        <v>27087</v>
      </c>
    </row>
    <row r="13551" spans="1:3">
      <c r="A13551" s="8">
        <f t="shared" si="194"/>
        <v>13543</v>
      </c>
      <c r="B13551" s="10" t="s">
        <v>27088</v>
      </c>
      <c r="C13551" s="15" t="s">
        <v>27089</v>
      </c>
    </row>
    <row r="13552" spans="1:3">
      <c r="A13552" s="8">
        <f t="shared" si="194"/>
        <v>13544</v>
      </c>
      <c r="B13552" s="10" t="s">
        <v>27090</v>
      </c>
      <c r="C13552" s="15" t="s">
        <v>27091</v>
      </c>
    </row>
    <row r="13553" spans="1:3">
      <c r="A13553" s="8">
        <f t="shared" si="194"/>
        <v>13545</v>
      </c>
      <c r="B13553" s="10" t="s">
        <v>27092</v>
      </c>
      <c r="C13553" s="15" t="s">
        <v>27093</v>
      </c>
    </row>
    <row r="13554" spans="1:3">
      <c r="A13554" s="8">
        <f t="shared" si="194"/>
        <v>13546</v>
      </c>
      <c r="B13554" s="10" t="s">
        <v>27094</v>
      </c>
      <c r="C13554" s="15" t="s">
        <v>27095</v>
      </c>
    </row>
    <row r="13555" spans="1:3">
      <c r="A13555" s="8">
        <f t="shared" si="194"/>
        <v>13547</v>
      </c>
      <c r="B13555" s="10" t="s">
        <v>27096</v>
      </c>
      <c r="C13555" s="15" t="s">
        <v>27097</v>
      </c>
    </row>
    <row r="13556" spans="1:3">
      <c r="A13556" s="8">
        <f t="shared" si="194"/>
        <v>13548</v>
      </c>
      <c r="B13556" s="10" t="s">
        <v>27098</v>
      </c>
      <c r="C13556" s="15" t="s">
        <v>27099</v>
      </c>
    </row>
    <row r="13557" spans="1:3">
      <c r="A13557" s="8">
        <f t="shared" si="194"/>
        <v>13549</v>
      </c>
      <c r="B13557" s="10" t="s">
        <v>27100</v>
      </c>
      <c r="C13557" s="15" t="s">
        <v>27101</v>
      </c>
    </row>
    <row r="13558" spans="1:3">
      <c r="A13558" s="8">
        <f t="shared" si="194"/>
        <v>13550</v>
      </c>
      <c r="B13558" s="10" t="s">
        <v>27102</v>
      </c>
      <c r="C13558" s="15" t="s">
        <v>27103</v>
      </c>
    </row>
    <row r="13559" spans="1:3">
      <c r="A13559" s="8">
        <f t="shared" si="194"/>
        <v>13551</v>
      </c>
      <c r="B13559" s="10" t="s">
        <v>27104</v>
      </c>
      <c r="C13559" s="15" t="s">
        <v>27105</v>
      </c>
    </row>
    <row r="13560" spans="1:3">
      <c r="A13560" s="8">
        <f t="shared" si="194"/>
        <v>13552</v>
      </c>
      <c r="B13560" s="10" t="s">
        <v>27106</v>
      </c>
      <c r="C13560" s="15" t="s">
        <v>27107</v>
      </c>
    </row>
    <row r="13561" spans="1:3">
      <c r="A13561" s="8">
        <f t="shared" ref="A13561:A13624" si="195">A13560+1</f>
        <v>13553</v>
      </c>
      <c r="B13561" s="10" t="s">
        <v>27108</v>
      </c>
      <c r="C13561" s="15" t="s">
        <v>27109</v>
      </c>
    </row>
    <row r="13562" spans="1:3">
      <c r="A13562" s="8">
        <f t="shared" si="195"/>
        <v>13554</v>
      </c>
      <c r="B13562" s="10" t="s">
        <v>27110</v>
      </c>
      <c r="C13562" s="15" t="s">
        <v>27111</v>
      </c>
    </row>
    <row r="13563" spans="1:3">
      <c r="A13563" s="8">
        <f t="shared" si="195"/>
        <v>13555</v>
      </c>
      <c r="B13563" s="10" t="s">
        <v>27112</v>
      </c>
      <c r="C13563" s="15" t="s">
        <v>27113</v>
      </c>
    </row>
    <row r="13564" spans="1:3">
      <c r="A13564" s="8">
        <f t="shared" si="195"/>
        <v>13556</v>
      </c>
      <c r="B13564" s="10" t="s">
        <v>27114</v>
      </c>
      <c r="C13564" s="15" t="s">
        <v>27115</v>
      </c>
    </row>
    <row r="13565" spans="1:3">
      <c r="A13565" s="8">
        <f t="shared" si="195"/>
        <v>13557</v>
      </c>
      <c r="B13565" s="10" t="s">
        <v>27116</v>
      </c>
      <c r="C13565" s="15" t="s">
        <v>27117</v>
      </c>
    </row>
    <row r="13566" spans="1:3">
      <c r="A13566" s="8">
        <f t="shared" si="195"/>
        <v>13558</v>
      </c>
      <c r="B13566" s="10" t="s">
        <v>27118</v>
      </c>
      <c r="C13566" s="15" t="s">
        <v>27119</v>
      </c>
    </row>
    <row r="13567" spans="1:3">
      <c r="A13567" s="8">
        <f t="shared" si="195"/>
        <v>13559</v>
      </c>
      <c r="B13567" s="10" t="s">
        <v>27120</v>
      </c>
      <c r="C13567" s="15" t="s">
        <v>27121</v>
      </c>
    </row>
    <row r="13568" spans="1:3">
      <c r="A13568" s="8">
        <f t="shared" si="195"/>
        <v>13560</v>
      </c>
      <c r="B13568" s="10" t="s">
        <v>27122</v>
      </c>
      <c r="C13568" s="15" t="s">
        <v>27123</v>
      </c>
    </row>
    <row r="13569" spans="1:3">
      <c r="A13569" s="8">
        <f t="shared" si="195"/>
        <v>13561</v>
      </c>
      <c r="B13569" s="10" t="s">
        <v>27124</v>
      </c>
      <c r="C13569" s="15" t="s">
        <v>27125</v>
      </c>
    </row>
    <row r="13570" spans="1:3">
      <c r="A13570" s="8">
        <f t="shared" si="195"/>
        <v>13562</v>
      </c>
      <c r="B13570" s="10" t="s">
        <v>27126</v>
      </c>
      <c r="C13570" s="15" t="s">
        <v>27127</v>
      </c>
    </row>
    <row r="13571" spans="1:3">
      <c r="A13571" s="8">
        <f t="shared" si="195"/>
        <v>13563</v>
      </c>
      <c r="B13571" s="10" t="s">
        <v>27128</v>
      </c>
      <c r="C13571" s="15" t="s">
        <v>27129</v>
      </c>
    </row>
    <row r="13572" spans="1:3">
      <c r="A13572" s="8">
        <f t="shared" si="195"/>
        <v>13564</v>
      </c>
      <c r="B13572" s="10" t="s">
        <v>27130</v>
      </c>
      <c r="C13572" s="15" t="s">
        <v>27131</v>
      </c>
    </row>
    <row r="13573" spans="1:3">
      <c r="A13573" s="8">
        <f t="shared" si="195"/>
        <v>13565</v>
      </c>
      <c r="B13573" s="10" t="s">
        <v>27132</v>
      </c>
      <c r="C13573" s="15" t="s">
        <v>27133</v>
      </c>
    </row>
    <row r="13574" spans="1:3">
      <c r="A13574" s="8">
        <f t="shared" si="195"/>
        <v>13566</v>
      </c>
      <c r="B13574" s="10" t="s">
        <v>27134</v>
      </c>
      <c r="C13574" s="15" t="s">
        <v>27135</v>
      </c>
    </row>
    <row r="13575" spans="1:3">
      <c r="A13575" s="8">
        <f t="shared" si="195"/>
        <v>13567</v>
      </c>
      <c r="B13575" s="10" t="s">
        <v>27136</v>
      </c>
      <c r="C13575" s="15" t="s">
        <v>27137</v>
      </c>
    </row>
    <row r="13576" spans="1:3">
      <c r="A13576" s="8">
        <f t="shared" si="195"/>
        <v>13568</v>
      </c>
      <c r="B13576" s="10" t="s">
        <v>27138</v>
      </c>
      <c r="C13576" s="15" t="s">
        <v>27139</v>
      </c>
    </row>
    <row r="13577" spans="1:3">
      <c r="A13577" s="8">
        <f t="shared" si="195"/>
        <v>13569</v>
      </c>
      <c r="B13577" s="10" t="s">
        <v>27140</v>
      </c>
      <c r="C13577" s="15" t="s">
        <v>27141</v>
      </c>
    </row>
    <row r="13578" spans="1:3">
      <c r="A13578" s="8">
        <f t="shared" si="195"/>
        <v>13570</v>
      </c>
      <c r="B13578" s="10" t="s">
        <v>27142</v>
      </c>
      <c r="C13578" s="15" t="s">
        <v>27143</v>
      </c>
    </row>
    <row r="13579" spans="1:3">
      <c r="A13579" s="8">
        <f t="shared" si="195"/>
        <v>13571</v>
      </c>
      <c r="B13579" s="10" t="s">
        <v>27144</v>
      </c>
      <c r="C13579" s="15" t="s">
        <v>27145</v>
      </c>
    </row>
    <row r="13580" spans="1:3">
      <c r="A13580" s="8">
        <f t="shared" si="195"/>
        <v>13572</v>
      </c>
      <c r="B13580" s="10" t="s">
        <v>27146</v>
      </c>
      <c r="C13580" s="15" t="s">
        <v>27147</v>
      </c>
    </row>
    <row r="13581" spans="1:3">
      <c r="A13581" s="8">
        <f t="shared" si="195"/>
        <v>13573</v>
      </c>
      <c r="B13581" s="10" t="s">
        <v>27148</v>
      </c>
      <c r="C13581" s="15" t="s">
        <v>27149</v>
      </c>
    </row>
    <row r="13582" spans="1:3">
      <c r="A13582" s="8">
        <f t="shared" si="195"/>
        <v>13574</v>
      </c>
      <c r="B13582" s="10" t="s">
        <v>27150</v>
      </c>
      <c r="C13582" s="15" t="s">
        <v>27151</v>
      </c>
    </row>
    <row r="13583" spans="1:3">
      <c r="A13583" s="8">
        <f t="shared" si="195"/>
        <v>13575</v>
      </c>
      <c r="B13583" s="10" t="s">
        <v>27152</v>
      </c>
      <c r="C13583" s="15" t="s">
        <v>27153</v>
      </c>
    </row>
    <row r="13584" spans="1:3">
      <c r="A13584" s="8">
        <f t="shared" si="195"/>
        <v>13576</v>
      </c>
      <c r="B13584" s="10" t="s">
        <v>27154</v>
      </c>
      <c r="C13584" s="15" t="s">
        <v>27155</v>
      </c>
    </row>
    <row r="13585" spans="1:3">
      <c r="A13585" s="8">
        <f t="shared" si="195"/>
        <v>13577</v>
      </c>
      <c r="B13585" s="10" t="s">
        <v>27156</v>
      </c>
      <c r="C13585" s="15" t="s">
        <v>27157</v>
      </c>
    </row>
    <row r="13586" spans="1:3">
      <c r="A13586" s="8">
        <f t="shared" si="195"/>
        <v>13578</v>
      </c>
      <c r="B13586" s="10" t="s">
        <v>27158</v>
      </c>
      <c r="C13586" s="15" t="s">
        <v>27159</v>
      </c>
    </row>
    <row r="13587" spans="1:3">
      <c r="A13587" s="8">
        <f t="shared" si="195"/>
        <v>13579</v>
      </c>
      <c r="B13587" s="10" t="s">
        <v>27160</v>
      </c>
      <c r="C13587" s="15" t="s">
        <v>27161</v>
      </c>
    </row>
    <row r="13588" spans="1:3">
      <c r="A13588" s="8">
        <f t="shared" si="195"/>
        <v>13580</v>
      </c>
      <c r="B13588" s="10" t="s">
        <v>27162</v>
      </c>
      <c r="C13588" s="15" t="s">
        <v>27163</v>
      </c>
    </row>
    <row r="13589" spans="1:3">
      <c r="A13589" s="8">
        <f t="shared" si="195"/>
        <v>13581</v>
      </c>
      <c r="B13589" s="10" t="s">
        <v>27164</v>
      </c>
      <c r="C13589" s="15" t="s">
        <v>27165</v>
      </c>
    </row>
    <row r="13590" spans="1:3">
      <c r="A13590" s="8">
        <f t="shared" si="195"/>
        <v>13582</v>
      </c>
      <c r="B13590" s="10" t="s">
        <v>27166</v>
      </c>
      <c r="C13590" s="15" t="s">
        <v>27167</v>
      </c>
    </row>
    <row r="13591" spans="1:3">
      <c r="A13591" s="8">
        <f t="shared" si="195"/>
        <v>13583</v>
      </c>
      <c r="B13591" s="10" t="s">
        <v>27168</v>
      </c>
      <c r="C13591" s="15" t="s">
        <v>27169</v>
      </c>
    </row>
    <row r="13592" spans="1:3">
      <c r="A13592" s="8">
        <f t="shared" si="195"/>
        <v>13584</v>
      </c>
      <c r="B13592" s="10" t="s">
        <v>27170</v>
      </c>
      <c r="C13592" s="15" t="s">
        <v>27171</v>
      </c>
    </row>
    <row r="13593" spans="1:3">
      <c r="A13593" s="8">
        <f t="shared" si="195"/>
        <v>13585</v>
      </c>
      <c r="B13593" s="10" t="s">
        <v>27172</v>
      </c>
      <c r="C13593" s="15" t="s">
        <v>27173</v>
      </c>
    </row>
    <row r="13594" spans="1:3">
      <c r="A13594" s="8">
        <f t="shared" si="195"/>
        <v>13586</v>
      </c>
      <c r="B13594" s="10" t="s">
        <v>27174</v>
      </c>
      <c r="C13594" s="15" t="s">
        <v>27175</v>
      </c>
    </row>
    <row r="13595" spans="1:3">
      <c r="A13595" s="8">
        <f t="shared" si="195"/>
        <v>13587</v>
      </c>
      <c r="B13595" s="10" t="s">
        <v>27176</v>
      </c>
      <c r="C13595" s="15" t="s">
        <v>27177</v>
      </c>
    </row>
    <row r="13596" spans="1:3">
      <c r="A13596" s="8">
        <f t="shared" si="195"/>
        <v>13588</v>
      </c>
      <c r="B13596" s="10" t="s">
        <v>27178</v>
      </c>
      <c r="C13596" s="15" t="s">
        <v>27179</v>
      </c>
    </row>
    <row r="13597" spans="1:3">
      <c r="A13597" s="8">
        <f t="shared" si="195"/>
        <v>13589</v>
      </c>
      <c r="B13597" s="10" t="s">
        <v>27180</v>
      </c>
      <c r="C13597" s="15" t="s">
        <v>27181</v>
      </c>
    </row>
    <row r="13598" spans="1:3">
      <c r="A13598" s="8">
        <f t="shared" si="195"/>
        <v>13590</v>
      </c>
      <c r="B13598" s="10" t="s">
        <v>27182</v>
      </c>
      <c r="C13598" s="15" t="s">
        <v>27183</v>
      </c>
    </row>
    <row r="13599" spans="1:3">
      <c r="A13599" s="8">
        <f t="shared" si="195"/>
        <v>13591</v>
      </c>
      <c r="B13599" s="10" t="s">
        <v>27184</v>
      </c>
      <c r="C13599" s="15" t="s">
        <v>27185</v>
      </c>
    </row>
    <row r="13600" spans="1:3">
      <c r="A13600" s="8">
        <f t="shared" si="195"/>
        <v>13592</v>
      </c>
      <c r="B13600" s="10" t="s">
        <v>27186</v>
      </c>
      <c r="C13600" s="15" t="s">
        <v>27187</v>
      </c>
    </row>
    <row r="13601" spans="1:3">
      <c r="A13601" s="8">
        <f t="shared" si="195"/>
        <v>13593</v>
      </c>
      <c r="B13601" s="10" t="s">
        <v>27188</v>
      </c>
      <c r="C13601" s="15" t="s">
        <v>27189</v>
      </c>
    </row>
    <row r="13602" spans="1:3">
      <c r="A13602" s="8">
        <f t="shared" si="195"/>
        <v>13594</v>
      </c>
      <c r="B13602" s="10" t="s">
        <v>27190</v>
      </c>
      <c r="C13602" s="15" t="s">
        <v>27191</v>
      </c>
    </row>
    <row r="13603" spans="1:3" ht="20.399999999999999">
      <c r="A13603" s="8">
        <f t="shared" si="195"/>
        <v>13595</v>
      </c>
      <c r="B13603" s="10" t="s">
        <v>27192</v>
      </c>
      <c r="C13603" s="15" t="s">
        <v>27193</v>
      </c>
    </row>
    <row r="13604" spans="1:3">
      <c r="A13604" s="8">
        <f t="shared" si="195"/>
        <v>13596</v>
      </c>
      <c r="B13604" s="10" t="s">
        <v>27194</v>
      </c>
      <c r="C13604" s="15" t="s">
        <v>27195</v>
      </c>
    </row>
    <row r="13605" spans="1:3">
      <c r="A13605" s="8">
        <f t="shared" si="195"/>
        <v>13597</v>
      </c>
      <c r="B13605" s="10" t="s">
        <v>27196</v>
      </c>
      <c r="C13605" s="15" t="s">
        <v>27197</v>
      </c>
    </row>
    <row r="13606" spans="1:3">
      <c r="A13606" s="8">
        <f t="shared" si="195"/>
        <v>13598</v>
      </c>
      <c r="B13606" s="10" t="s">
        <v>27198</v>
      </c>
      <c r="C13606" s="15" t="s">
        <v>27199</v>
      </c>
    </row>
    <row r="13607" spans="1:3" ht="20.399999999999999">
      <c r="A13607" s="8">
        <f t="shared" si="195"/>
        <v>13599</v>
      </c>
      <c r="B13607" s="10" t="s">
        <v>27200</v>
      </c>
      <c r="C13607" s="15" t="s">
        <v>27201</v>
      </c>
    </row>
    <row r="13608" spans="1:3" ht="20.399999999999999">
      <c r="A13608" s="8">
        <f t="shared" si="195"/>
        <v>13600</v>
      </c>
      <c r="B13608" s="10" t="s">
        <v>27202</v>
      </c>
      <c r="C13608" s="15" t="s">
        <v>27203</v>
      </c>
    </row>
    <row r="13609" spans="1:3" ht="30.6">
      <c r="A13609" s="8">
        <f t="shared" si="195"/>
        <v>13601</v>
      </c>
      <c r="B13609" s="10" t="s">
        <v>27204</v>
      </c>
      <c r="C13609" s="15" t="s">
        <v>27205</v>
      </c>
    </row>
    <row r="13610" spans="1:3">
      <c r="A13610" s="8">
        <f t="shared" si="195"/>
        <v>13602</v>
      </c>
      <c r="B13610" s="10" t="s">
        <v>27206</v>
      </c>
      <c r="C13610" s="15" t="s">
        <v>27207</v>
      </c>
    </row>
    <row r="13611" spans="1:3" ht="20.399999999999999">
      <c r="A13611" s="8">
        <f t="shared" si="195"/>
        <v>13603</v>
      </c>
      <c r="B13611" s="10" t="s">
        <v>27208</v>
      </c>
      <c r="C13611" s="15" t="s">
        <v>27209</v>
      </c>
    </row>
    <row r="13612" spans="1:3" ht="20.399999999999999">
      <c r="A13612" s="8">
        <f t="shared" si="195"/>
        <v>13604</v>
      </c>
      <c r="B13612" s="10" t="s">
        <v>27210</v>
      </c>
      <c r="C13612" s="15" t="s">
        <v>27211</v>
      </c>
    </row>
    <row r="13613" spans="1:3" ht="40.799999999999997">
      <c r="A13613" s="8">
        <f t="shared" si="195"/>
        <v>13605</v>
      </c>
      <c r="B13613" s="10" t="s">
        <v>27212</v>
      </c>
      <c r="C13613" s="15" t="s">
        <v>27213</v>
      </c>
    </row>
    <row r="13614" spans="1:3">
      <c r="A13614" s="8">
        <f t="shared" si="195"/>
        <v>13606</v>
      </c>
      <c r="B13614" s="10" t="s">
        <v>27214</v>
      </c>
      <c r="C13614" s="15" t="s">
        <v>27215</v>
      </c>
    </row>
    <row r="13615" spans="1:3">
      <c r="A13615" s="8">
        <f t="shared" si="195"/>
        <v>13607</v>
      </c>
      <c r="B13615" s="10" t="s">
        <v>27216</v>
      </c>
      <c r="C13615" s="15" t="s">
        <v>27217</v>
      </c>
    </row>
    <row r="13616" spans="1:3">
      <c r="A13616" s="8">
        <f t="shared" si="195"/>
        <v>13608</v>
      </c>
      <c r="B13616" s="10" t="s">
        <v>27218</v>
      </c>
      <c r="C13616" s="15" t="s">
        <v>27219</v>
      </c>
    </row>
    <row r="13617" spans="1:3">
      <c r="A13617" s="8">
        <f t="shared" si="195"/>
        <v>13609</v>
      </c>
      <c r="B13617" s="10" t="s">
        <v>27220</v>
      </c>
      <c r="C13617" s="15" t="s">
        <v>27221</v>
      </c>
    </row>
    <row r="13618" spans="1:3" ht="20.399999999999999">
      <c r="A13618" s="8">
        <f t="shared" si="195"/>
        <v>13610</v>
      </c>
      <c r="B13618" s="10" t="s">
        <v>27222</v>
      </c>
      <c r="C13618" s="15" t="s">
        <v>27223</v>
      </c>
    </row>
    <row r="13619" spans="1:3">
      <c r="A13619" s="8">
        <f t="shared" si="195"/>
        <v>13611</v>
      </c>
      <c r="B13619" s="10" t="s">
        <v>27224</v>
      </c>
      <c r="C13619" s="15" t="s">
        <v>27225</v>
      </c>
    </row>
    <row r="13620" spans="1:3">
      <c r="A13620" s="8">
        <f t="shared" si="195"/>
        <v>13612</v>
      </c>
      <c r="B13620" s="10" t="s">
        <v>27226</v>
      </c>
      <c r="C13620" s="15" t="s">
        <v>27227</v>
      </c>
    </row>
    <row r="13621" spans="1:3">
      <c r="A13621" s="8">
        <f t="shared" si="195"/>
        <v>13613</v>
      </c>
      <c r="B13621" s="10" t="s">
        <v>27228</v>
      </c>
      <c r="C13621" s="15" t="s">
        <v>27229</v>
      </c>
    </row>
    <row r="13622" spans="1:3">
      <c r="A13622" s="8">
        <f t="shared" si="195"/>
        <v>13614</v>
      </c>
      <c r="B13622" s="10" t="s">
        <v>27230</v>
      </c>
      <c r="C13622" s="15" t="s">
        <v>27231</v>
      </c>
    </row>
    <row r="13623" spans="1:3">
      <c r="A13623" s="8">
        <f t="shared" si="195"/>
        <v>13615</v>
      </c>
      <c r="B13623" s="10" t="s">
        <v>27232</v>
      </c>
      <c r="C13623" s="15" t="s">
        <v>27233</v>
      </c>
    </row>
    <row r="13624" spans="1:3">
      <c r="A13624" s="8">
        <f t="shared" si="195"/>
        <v>13616</v>
      </c>
      <c r="B13624" s="10" t="s">
        <v>27234</v>
      </c>
      <c r="C13624" s="15" t="s">
        <v>27235</v>
      </c>
    </row>
    <row r="13625" spans="1:3">
      <c r="A13625" s="8">
        <f t="shared" ref="A13625:A13688" si="196">A13624+1</f>
        <v>13617</v>
      </c>
      <c r="B13625" s="10" t="s">
        <v>27236</v>
      </c>
      <c r="C13625" s="15" t="s">
        <v>27237</v>
      </c>
    </row>
    <row r="13626" spans="1:3">
      <c r="A13626" s="8">
        <f t="shared" si="196"/>
        <v>13618</v>
      </c>
      <c r="B13626" s="10" t="s">
        <v>27238</v>
      </c>
      <c r="C13626" s="15" t="s">
        <v>27239</v>
      </c>
    </row>
    <row r="13627" spans="1:3">
      <c r="A13627" s="8">
        <f t="shared" si="196"/>
        <v>13619</v>
      </c>
      <c r="B13627" s="10" t="s">
        <v>27240</v>
      </c>
      <c r="C13627" s="15" t="s">
        <v>27241</v>
      </c>
    </row>
    <row r="13628" spans="1:3">
      <c r="A13628" s="8">
        <f t="shared" si="196"/>
        <v>13620</v>
      </c>
      <c r="B13628" s="10" t="s">
        <v>27242</v>
      </c>
      <c r="C13628" s="15" t="s">
        <v>27243</v>
      </c>
    </row>
    <row r="13629" spans="1:3">
      <c r="A13629" s="8">
        <f t="shared" si="196"/>
        <v>13621</v>
      </c>
      <c r="B13629" s="10" t="s">
        <v>27244</v>
      </c>
      <c r="C13629" s="15" t="s">
        <v>27245</v>
      </c>
    </row>
    <row r="13630" spans="1:3">
      <c r="A13630" s="8">
        <f t="shared" si="196"/>
        <v>13622</v>
      </c>
      <c r="B13630" s="10" t="s">
        <v>27246</v>
      </c>
      <c r="C13630" s="15" t="s">
        <v>27247</v>
      </c>
    </row>
    <row r="13631" spans="1:3">
      <c r="A13631" s="8">
        <f t="shared" si="196"/>
        <v>13623</v>
      </c>
      <c r="B13631" s="10" t="s">
        <v>27248</v>
      </c>
      <c r="C13631" s="15" t="s">
        <v>27249</v>
      </c>
    </row>
    <row r="13632" spans="1:3">
      <c r="A13632" s="8">
        <f t="shared" si="196"/>
        <v>13624</v>
      </c>
      <c r="B13632" s="10" t="s">
        <v>27250</v>
      </c>
      <c r="C13632" s="15" t="s">
        <v>27251</v>
      </c>
    </row>
    <row r="13633" spans="1:3">
      <c r="A13633" s="8">
        <f t="shared" si="196"/>
        <v>13625</v>
      </c>
      <c r="B13633" s="10" t="s">
        <v>27252</v>
      </c>
      <c r="C13633" s="15" t="s">
        <v>27253</v>
      </c>
    </row>
    <row r="13634" spans="1:3">
      <c r="A13634" s="8">
        <f t="shared" si="196"/>
        <v>13626</v>
      </c>
      <c r="B13634" s="10" t="s">
        <v>27254</v>
      </c>
      <c r="C13634" s="15" t="s">
        <v>27255</v>
      </c>
    </row>
    <row r="13635" spans="1:3" ht="20.399999999999999">
      <c r="A13635" s="8">
        <f t="shared" si="196"/>
        <v>13627</v>
      </c>
      <c r="B13635" s="10" t="s">
        <v>27256</v>
      </c>
      <c r="C13635" s="15" t="s">
        <v>27257</v>
      </c>
    </row>
    <row r="13636" spans="1:3">
      <c r="A13636" s="8">
        <f t="shared" si="196"/>
        <v>13628</v>
      </c>
      <c r="B13636" s="10" t="s">
        <v>27258</v>
      </c>
      <c r="C13636" s="15" t="s">
        <v>27259</v>
      </c>
    </row>
    <row r="13637" spans="1:3">
      <c r="A13637" s="8">
        <f t="shared" si="196"/>
        <v>13629</v>
      </c>
      <c r="B13637" s="10" t="s">
        <v>27260</v>
      </c>
      <c r="C13637" s="15" t="s">
        <v>27261</v>
      </c>
    </row>
    <row r="13638" spans="1:3">
      <c r="A13638" s="8">
        <f t="shared" si="196"/>
        <v>13630</v>
      </c>
      <c r="B13638" s="10" t="s">
        <v>27262</v>
      </c>
      <c r="C13638" s="15" t="s">
        <v>27263</v>
      </c>
    </row>
    <row r="13639" spans="1:3">
      <c r="A13639" s="8">
        <f t="shared" si="196"/>
        <v>13631</v>
      </c>
      <c r="B13639" s="10" t="s">
        <v>27264</v>
      </c>
      <c r="C13639" s="15" t="s">
        <v>27265</v>
      </c>
    </row>
    <row r="13640" spans="1:3">
      <c r="A13640" s="8">
        <f t="shared" si="196"/>
        <v>13632</v>
      </c>
      <c r="B13640" s="10" t="s">
        <v>27266</v>
      </c>
      <c r="C13640" s="15" t="s">
        <v>27267</v>
      </c>
    </row>
    <row r="13641" spans="1:3">
      <c r="A13641" s="8">
        <f t="shared" si="196"/>
        <v>13633</v>
      </c>
      <c r="B13641" s="10" t="s">
        <v>27268</v>
      </c>
      <c r="C13641" s="15" t="s">
        <v>27269</v>
      </c>
    </row>
    <row r="13642" spans="1:3" ht="20.399999999999999">
      <c r="A13642" s="8">
        <f t="shared" si="196"/>
        <v>13634</v>
      </c>
      <c r="B13642" s="10" t="s">
        <v>27270</v>
      </c>
      <c r="C13642" s="15" t="s">
        <v>27271</v>
      </c>
    </row>
    <row r="13643" spans="1:3">
      <c r="A13643" s="8">
        <f t="shared" si="196"/>
        <v>13635</v>
      </c>
      <c r="B13643" s="10" t="s">
        <v>27272</v>
      </c>
      <c r="C13643" s="15" t="s">
        <v>27273</v>
      </c>
    </row>
    <row r="13644" spans="1:3">
      <c r="A13644" s="8">
        <f t="shared" si="196"/>
        <v>13636</v>
      </c>
      <c r="B13644" s="10" t="s">
        <v>27274</v>
      </c>
      <c r="C13644" s="15" t="s">
        <v>27275</v>
      </c>
    </row>
    <row r="13645" spans="1:3">
      <c r="A13645" s="8">
        <f t="shared" si="196"/>
        <v>13637</v>
      </c>
      <c r="B13645" s="10" t="s">
        <v>27276</v>
      </c>
      <c r="C13645" s="15" t="s">
        <v>27277</v>
      </c>
    </row>
    <row r="13646" spans="1:3" ht="20.399999999999999">
      <c r="A13646" s="8">
        <f t="shared" si="196"/>
        <v>13638</v>
      </c>
      <c r="B13646" s="10" t="s">
        <v>27278</v>
      </c>
      <c r="C13646" s="15" t="s">
        <v>27279</v>
      </c>
    </row>
    <row r="13647" spans="1:3" ht="20.399999999999999">
      <c r="A13647" s="8">
        <f t="shared" si="196"/>
        <v>13639</v>
      </c>
      <c r="B13647" s="10" t="s">
        <v>27280</v>
      </c>
      <c r="C13647" s="15" t="s">
        <v>27281</v>
      </c>
    </row>
    <row r="13648" spans="1:3">
      <c r="A13648" s="8">
        <f t="shared" si="196"/>
        <v>13640</v>
      </c>
      <c r="B13648" s="10" t="s">
        <v>27282</v>
      </c>
      <c r="C13648" s="15" t="s">
        <v>27283</v>
      </c>
    </row>
    <row r="13649" spans="1:3">
      <c r="A13649" s="8">
        <f t="shared" si="196"/>
        <v>13641</v>
      </c>
      <c r="B13649" s="10" t="s">
        <v>27284</v>
      </c>
      <c r="C13649" s="15" t="s">
        <v>27285</v>
      </c>
    </row>
    <row r="13650" spans="1:3">
      <c r="A13650" s="8">
        <f t="shared" si="196"/>
        <v>13642</v>
      </c>
      <c r="B13650" s="10" t="s">
        <v>27286</v>
      </c>
      <c r="C13650" s="15" t="s">
        <v>27287</v>
      </c>
    </row>
    <row r="13651" spans="1:3">
      <c r="A13651" s="8">
        <f t="shared" si="196"/>
        <v>13643</v>
      </c>
      <c r="B13651" s="10" t="s">
        <v>27288</v>
      </c>
      <c r="C13651" s="15" t="s">
        <v>27289</v>
      </c>
    </row>
    <row r="13652" spans="1:3">
      <c r="A13652" s="8">
        <f t="shared" si="196"/>
        <v>13644</v>
      </c>
      <c r="B13652" s="10" t="s">
        <v>27290</v>
      </c>
      <c r="C13652" s="15" t="s">
        <v>27291</v>
      </c>
    </row>
    <row r="13653" spans="1:3">
      <c r="A13653" s="8">
        <f t="shared" si="196"/>
        <v>13645</v>
      </c>
      <c r="B13653" s="10" t="s">
        <v>27292</v>
      </c>
      <c r="C13653" s="15" t="s">
        <v>27293</v>
      </c>
    </row>
    <row r="13654" spans="1:3">
      <c r="A13654" s="8">
        <f t="shared" si="196"/>
        <v>13646</v>
      </c>
      <c r="B13654" s="10" t="s">
        <v>27294</v>
      </c>
      <c r="C13654" s="15" t="s">
        <v>27295</v>
      </c>
    </row>
    <row r="13655" spans="1:3">
      <c r="A13655" s="8">
        <f t="shared" si="196"/>
        <v>13647</v>
      </c>
      <c r="B13655" s="10" t="s">
        <v>27296</v>
      </c>
      <c r="C13655" s="15" t="s">
        <v>27297</v>
      </c>
    </row>
    <row r="13656" spans="1:3" ht="20.399999999999999">
      <c r="A13656" s="8">
        <f t="shared" si="196"/>
        <v>13648</v>
      </c>
      <c r="B13656" s="10" t="s">
        <v>27298</v>
      </c>
      <c r="C13656" s="15" t="s">
        <v>27299</v>
      </c>
    </row>
    <row r="13657" spans="1:3">
      <c r="A13657" s="8">
        <f t="shared" si="196"/>
        <v>13649</v>
      </c>
      <c r="B13657" s="10" t="s">
        <v>27300</v>
      </c>
      <c r="C13657" s="15" t="s">
        <v>27301</v>
      </c>
    </row>
    <row r="13658" spans="1:3">
      <c r="A13658" s="8">
        <f t="shared" si="196"/>
        <v>13650</v>
      </c>
      <c r="B13658" s="10" t="s">
        <v>27302</v>
      </c>
      <c r="C13658" s="15" t="s">
        <v>27303</v>
      </c>
    </row>
    <row r="13659" spans="1:3">
      <c r="A13659" s="8">
        <f t="shared" si="196"/>
        <v>13651</v>
      </c>
      <c r="B13659" s="10" t="s">
        <v>27304</v>
      </c>
      <c r="C13659" s="15" t="s">
        <v>27305</v>
      </c>
    </row>
    <row r="13660" spans="1:3">
      <c r="A13660" s="8">
        <f t="shared" si="196"/>
        <v>13652</v>
      </c>
      <c r="B13660" s="10" t="s">
        <v>27306</v>
      </c>
      <c r="C13660" s="15" t="s">
        <v>27307</v>
      </c>
    </row>
    <row r="13661" spans="1:3">
      <c r="A13661" s="8">
        <f t="shared" si="196"/>
        <v>13653</v>
      </c>
      <c r="B13661" s="10" t="s">
        <v>27308</v>
      </c>
      <c r="C13661" s="15" t="s">
        <v>27309</v>
      </c>
    </row>
    <row r="13662" spans="1:3">
      <c r="A13662" s="8">
        <f t="shared" si="196"/>
        <v>13654</v>
      </c>
      <c r="B13662" s="10" t="s">
        <v>27310</v>
      </c>
      <c r="C13662" s="15" t="s">
        <v>27311</v>
      </c>
    </row>
    <row r="13663" spans="1:3">
      <c r="A13663" s="8">
        <f t="shared" si="196"/>
        <v>13655</v>
      </c>
      <c r="B13663" s="10" t="s">
        <v>27312</v>
      </c>
      <c r="C13663" s="15" t="s">
        <v>27313</v>
      </c>
    </row>
    <row r="13664" spans="1:3">
      <c r="A13664" s="8">
        <f t="shared" si="196"/>
        <v>13656</v>
      </c>
      <c r="B13664" s="10" t="s">
        <v>27314</v>
      </c>
      <c r="C13664" s="15" t="s">
        <v>27315</v>
      </c>
    </row>
    <row r="13665" spans="1:3">
      <c r="A13665" s="8">
        <f t="shared" si="196"/>
        <v>13657</v>
      </c>
      <c r="B13665" s="10" t="s">
        <v>27316</v>
      </c>
      <c r="C13665" s="15" t="s">
        <v>27317</v>
      </c>
    </row>
    <row r="13666" spans="1:3">
      <c r="A13666" s="8">
        <f t="shared" si="196"/>
        <v>13658</v>
      </c>
      <c r="B13666" s="10" t="s">
        <v>27318</v>
      </c>
      <c r="C13666" s="15" t="s">
        <v>27319</v>
      </c>
    </row>
    <row r="13667" spans="1:3">
      <c r="A13667" s="8">
        <f t="shared" si="196"/>
        <v>13659</v>
      </c>
      <c r="B13667" s="10" t="s">
        <v>27320</v>
      </c>
      <c r="C13667" s="15" t="s">
        <v>27321</v>
      </c>
    </row>
    <row r="13668" spans="1:3">
      <c r="A13668" s="8">
        <f t="shared" si="196"/>
        <v>13660</v>
      </c>
      <c r="B13668" s="10" t="s">
        <v>27322</v>
      </c>
      <c r="C13668" s="15" t="s">
        <v>27323</v>
      </c>
    </row>
    <row r="13669" spans="1:3">
      <c r="A13669" s="8">
        <f t="shared" si="196"/>
        <v>13661</v>
      </c>
      <c r="B13669" s="10" t="s">
        <v>27324</v>
      </c>
      <c r="C13669" s="15" t="s">
        <v>27325</v>
      </c>
    </row>
    <row r="13670" spans="1:3">
      <c r="A13670" s="8">
        <f t="shared" si="196"/>
        <v>13662</v>
      </c>
      <c r="B13670" s="10" t="s">
        <v>27326</v>
      </c>
      <c r="C13670" s="15" t="s">
        <v>27327</v>
      </c>
    </row>
    <row r="13671" spans="1:3">
      <c r="A13671" s="8">
        <f t="shared" si="196"/>
        <v>13663</v>
      </c>
      <c r="B13671" s="10" t="s">
        <v>27328</v>
      </c>
      <c r="C13671" s="15" t="s">
        <v>27329</v>
      </c>
    </row>
    <row r="13672" spans="1:3">
      <c r="A13672" s="8">
        <f t="shared" si="196"/>
        <v>13664</v>
      </c>
      <c r="B13672" s="10" t="s">
        <v>27330</v>
      </c>
      <c r="C13672" s="15" t="s">
        <v>27331</v>
      </c>
    </row>
    <row r="13673" spans="1:3">
      <c r="A13673" s="8">
        <f t="shared" si="196"/>
        <v>13665</v>
      </c>
      <c r="B13673" s="10" t="s">
        <v>27332</v>
      </c>
      <c r="C13673" s="15" t="s">
        <v>27333</v>
      </c>
    </row>
    <row r="13674" spans="1:3" ht="20.399999999999999">
      <c r="A13674" s="8">
        <f t="shared" si="196"/>
        <v>13666</v>
      </c>
      <c r="B13674" s="10" t="s">
        <v>27334</v>
      </c>
      <c r="C13674" s="15" t="s">
        <v>27335</v>
      </c>
    </row>
    <row r="13675" spans="1:3" ht="20.399999999999999">
      <c r="A13675" s="8">
        <f t="shared" si="196"/>
        <v>13667</v>
      </c>
      <c r="B13675" s="10" t="s">
        <v>27336</v>
      </c>
      <c r="C13675" s="15" t="s">
        <v>27337</v>
      </c>
    </row>
    <row r="13676" spans="1:3" ht="20.399999999999999">
      <c r="A13676" s="8">
        <f t="shared" si="196"/>
        <v>13668</v>
      </c>
      <c r="B13676" s="10" t="s">
        <v>27338</v>
      </c>
      <c r="C13676" s="15" t="s">
        <v>27339</v>
      </c>
    </row>
    <row r="13677" spans="1:3">
      <c r="A13677" s="8">
        <f t="shared" si="196"/>
        <v>13669</v>
      </c>
      <c r="B13677" s="10" t="s">
        <v>27340</v>
      </c>
      <c r="C13677" s="15" t="s">
        <v>27341</v>
      </c>
    </row>
    <row r="13678" spans="1:3">
      <c r="A13678" s="8">
        <f t="shared" si="196"/>
        <v>13670</v>
      </c>
      <c r="B13678" s="10" t="s">
        <v>27342</v>
      </c>
      <c r="C13678" s="15" t="s">
        <v>27343</v>
      </c>
    </row>
    <row r="13679" spans="1:3">
      <c r="A13679" s="8">
        <f t="shared" si="196"/>
        <v>13671</v>
      </c>
      <c r="B13679" s="10" t="s">
        <v>27344</v>
      </c>
      <c r="C13679" s="15" t="s">
        <v>27345</v>
      </c>
    </row>
    <row r="13680" spans="1:3" ht="20.399999999999999">
      <c r="A13680" s="8">
        <f t="shared" si="196"/>
        <v>13672</v>
      </c>
      <c r="B13680" s="10" t="s">
        <v>27346</v>
      </c>
      <c r="C13680" s="15" t="s">
        <v>27347</v>
      </c>
    </row>
    <row r="13681" spans="1:3">
      <c r="A13681" s="8">
        <f t="shared" si="196"/>
        <v>13673</v>
      </c>
      <c r="B13681" s="10" t="s">
        <v>27348</v>
      </c>
      <c r="C13681" s="15" t="s">
        <v>27349</v>
      </c>
    </row>
    <row r="13682" spans="1:3">
      <c r="A13682" s="8">
        <f t="shared" si="196"/>
        <v>13674</v>
      </c>
      <c r="B13682" s="10" t="s">
        <v>27350</v>
      </c>
      <c r="C13682" s="15" t="s">
        <v>27351</v>
      </c>
    </row>
    <row r="13683" spans="1:3">
      <c r="A13683" s="8">
        <f t="shared" si="196"/>
        <v>13675</v>
      </c>
      <c r="B13683" s="10" t="s">
        <v>27352</v>
      </c>
      <c r="C13683" s="15" t="s">
        <v>27353</v>
      </c>
    </row>
    <row r="13684" spans="1:3">
      <c r="A13684" s="8">
        <f t="shared" si="196"/>
        <v>13676</v>
      </c>
      <c r="B13684" s="10" t="s">
        <v>27354</v>
      </c>
      <c r="C13684" s="15" t="s">
        <v>27355</v>
      </c>
    </row>
    <row r="13685" spans="1:3">
      <c r="A13685" s="8">
        <f t="shared" si="196"/>
        <v>13677</v>
      </c>
      <c r="B13685" s="10" t="s">
        <v>27356</v>
      </c>
      <c r="C13685" s="15" t="s">
        <v>27357</v>
      </c>
    </row>
    <row r="13686" spans="1:3" ht="20.399999999999999">
      <c r="A13686" s="8">
        <f t="shared" si="196"/>
        <v>13678</v>
      </c>
      <c r="B13686" s="10" t="s">
        <v>27358</v>
      </c>
      <c r="C13686" s="15" t="s">
        <v>27359</v>
      </c>
    </row>
    <row r="13687" spans="1:3">
      <c r="A13687" s="8">
        <f t="shared" si="196"/>
        <v>13679</v>
      </c>
      <c r="B13687" s="10" t="s">
        <v>27360</v>
      </c>
      <c r="C13687" s="15" t="s">
        <v>27361</v>
      </c>
    </row>
    <row r="13688" spans="1:3">
      <c r="A13688" s="8">
        <f t="shared" si="196"/>
        <v>13680</v>
      </c>
      <c r="B13688" s="10" t="s">
        <v>27362</v>
      </c>
      <c r="C13688" s="15" t="s">
        <v>27363</v>
      </c>
    </row>
    <row r="13689" spans="1:3">
      <c r="A13689" s="8">
        <f t="shared" ref="A13689:A13752" si="197">A13688+1</f>
        <v>13681</v>
      </c>
      <c r="B13689" s="10" t="s">
        <v>27364</v>
      </c>
      <c r="C13689" s="15" t="s">
        <v>27365</v>
      </c>
    </row>
    <row r="13690" spans="1:3">
      <c r="A13690" s="8">
        <f t="shared" si="197"/>
        <v>13682</v>
      </c>
      <c r="B13690" s="10" t="s">
        <v>27366</v>
      </c>
      <c r="C13690" s="15" t="s">
        <v>27367</v>
      </c>
    </row>
    <row r="13691" spans="1:3">
      <c r="A13691" s="8">
        <f t="shared" si="197"/>
        <v>13683</v>
      </c>
      <c r="B13691" s="10" t="s">
        <v>27368</v>
      </c>
      <c r="C13691" s="15" t="s">
        <v>27369</v>
      </c>
    </row>
    <row r="13692" spans="1:3">
      <c r="A13692" s="8">
        <f t="shared" si="197"/>
        <v>13684</v>
      </c>
      <c r="B13692" s="10" t="s">
        <v>27370</v>
      </c>
      <c r="C13692" s="15" t="s">
        <v>27371</v>
      </c>
    </row>
    <row r="13693" spans="1:3">
      <c r="A13693" s="8">
        <f t="shared" si="197"/>
        <v>13685</v>
      </c>
      <c r="B13693" s="10" t="s">
        <v>27372</v>
      </c>
      <c r="C13693" s="15" t="s">
        <v>27373</v>
      </c>
    </row>
    <row r="13694" spans="1:3">
      <c r="A13694" s="8">
        <f t="shared" si="197"/>
        <v>13686</v>
      </c>
      <c r="B13694" s="10" t="s">
        <v>27374</v>
      </c>
      <c r="C13694" s="15" t="s">
        <v>27375</v>
      </c>
    </row>
    <row r="13695" spans="1:3">
      <c r="A13695" s="8">
        <f t="shared" si="197"/>
        <v>13687</v>
      </c>
      <c r="B13695" s="10" t="s">
        <v>27376</v>
      </c>
      <c r="C13695" s="15" t="s">
        <v>27377</v>
      </c>
    </row>
    <row r="13696" spans="1:3">
      <c r="A13696" s="8">
        <f t="shared" si="197"/>
        <v>13688</v>
      </c>
      <c r="B13696" s="10" t="s">
        <v>27378</v>
      </c>
      <c r="C13696" s="15" t="s">
        <v>27379</v>
      </c>
    </row>
    <row r="13697" spans="1:3">
      <c r="A13697" s="8">
        <f t="shared" si="197"/>
        <v>13689</v>
      </c>
      <c r="B13697" s="10" t="s">
        <v>27380</v>
      </c>
      <c r="C13697" s="15" t="s">
        <v>27381</v>
      </c>
    </row>
    <row r="13698" spans="1:3" ht="20.399999999999999">
      <c r="A13698" s="8">
        <f t="shared" si="197"/>
        <v>13690</v>
      </c>
      <c r="B13698" s="10" t="s">
        <v>27382</v>
      </c>
      <c r="C13698" s="15" t="s">
        <v>27383</v>
      </c>
    </row>
    <row r="13699" spans="1:3">
      <c r="A13699" s="8">
        <f t="shared" si="197"/>
        <v>13691</v>
      </c>
      <c r="B13699" s="10" t="s">
        <v>27384</v>
      </c>
      <c r="C13699" s="15" t="s">
        <v>27385</v>
      </c>
    </row>
    <row r="13700" spans="1:3">
      <c r="A13700" s="8">
        <f t="shared" si="197"/>
        <v>13692</v>
      </c>
      <c r="B13700" s="10" t="s">
        <v>27386</v>
      </c>
      <c r="C13700" s="15" t="s">
        <v>27387</v>
      </c>
    </row>
    <row r="13701" spans="1:3">
      <c r="A13701" s="8">
        <f t="shared" si="197"/>
        <v>13693</v>
      </c>
      <c r="B13701" s="10" t="s">
        <v>27388</v>
      </c>
      <c r="C13701" s="15" t="s">
        <v>27389</v>
      </c>
    </row>
    <row r="13702" spans="1:3">
      <c r="A13702" s="8">
        <f t="shared" si="197"/>
        <v>13694</v>
      </c>
      <c r="B13702" s="10" t="s">
        <v>27390</v>
      </c>
      <c r="C13702" s="15" t="s">
        <v>27391</v>
      </c>
    </row>
    <row r="13703" spans="1:3">
      <c r="A13703" s="8">
        <f t="shared" si="197"/>
        <v>13695</v>
      </c>
      <c r="B13703" s="10" t="s">
        <v>27392</v>
      </c>
      <c r="C13703" s="15" t="s">
        <v>27393</v>
      </c>
    </row>
    <row r="13704" spans="1:3">
      <c r="A13704" s="8">
        <f t="shared" si="197"/>
        <v>13696</v>
      </c>
      <c r="B13704" s="10" t="s">
        <v>27394</v>
      </c>
      <c r="C13704" s="15" t="s">
        <v>27395</v>
      </c>
    </row>
    <row r="13705" spans="1:3">
      <c r="A13705" s="8">
        <f t="shared" si="197"/>
        <v>13697</v>
      </c>
      <c r="B13705" s="10" t="s">
        <v>27396</v>
      </c>
      <c r="C13705" s="15" t="s">
        <v>27397</v>
      </c>
    </row>
    <row r="13706" spans="1:3">
      <c r="A13706" s="8">
        <f t="shared" si="197"/>
        <v>13698</v>
      </c>
      <c r="B13706" s="10" t="s">
        <v>27398</v>
      </c>
      <c r="C13706" s="15" t="s">
        <v>27399</v>
      </c>
    </row>
    <row r="13707" spans="1:3">
      <c r="A13707" s="8">
        <f t="shared" si="197"/>
        <v>13699</v>
      </c>
      <c r="B13707" s="10" t="s">
        <v>27400</v>
      </c>
      <c r="C13707" s="15" t="s">
        <v>27401</v>
      </c>
    </row>
    <row r="13708" spans="1:3">
      <c r="A13708" s="8">
        <f t="shared" si="197"/>
        <v>13700</v>
      </c>
      <c r="B13708" s="10" t="s">
        <v>27402</v>
      </c>
      <c r="C13708" s="15" t="s">
        <v>27403</v>
      </c>
    </row>
    <row r="13709" spans="1:3">
      <c r="A13709" s="8">
        <f t="shared" si="197"/>
        <v>13701</v>
      </c>
      <c r="B13709" s="10" t="s">
        <v>27404</v>
      </c>
      <c r="C13709" s="15" t="s">
        <v>27405</v>
      </c>
    </row>
    <row r="13710" spans="1:3">
      <c r="A13710" s="8">
        <f t="shared" si="197"/>
        <v>13702</v>
      </c>
      <c r="B13710" s="10" t="s">
        <v>27406</v>
      </c>
      <c r="C13710" s="15" t="s">
        <v>27407</v>
      </c>
    </row>
    <row r="13711" spans="1:3">
      <c r="A13711" s="8">
        <f t="shared" si="197"/>
        <v>13703</v>
      </c>
      <c r="B13711" s="10" t="s">
        <v>27408</v>
      </c>
      <c r="C13711" s="15" t="s">
        <v>27409</v>
      </c>
    </row>
    <row r="13712" spans="1:3">
      <c r="A13712" s="8">
        <f t="shared" si="197"/>
        <v>13704</v>
      </c>
      <c r="B13712" s="10" t="s">
        <v>27410</v>
      </c>
      <c r="C13712" s="15" t="s">
        <v>27411</v>
      </c>
    </row>
    <row r="13713" spans="1:3">
      <c r="A13713" s="8">
        <f t="shared" si="197"/>
        <v>13705</v>
      </c>
      <c r="B13713" s="10" t="s">
        <v>27412</v>
      </c>
      <c r="C13713" s="15" t="s">
        <v>27413</v>
      </c>
    </row>
    <row r="13714" spans="1:3">
      <c r="A13714" s="8">
        <f t="shared" si="197"/>
        <v>13706</v>
      </c>
      <c r="B13714" s="10" t="s">
        <v>27414</v>
      </c>
      <c r="C13714" s="15" t="s">
        <v>27415</v>
      </c>
    </row>
    <row r="13715" spans="1:3">
      <c r="A13715" s="8">
        <f t="shared" si="197"/>
        <v>13707</v>
      </c>
      <c r="B13715" s="10" t="s">
        <v>27416</v>
      </c>
      <c r="C13715" s="15" t="s">
        <v>27417</v>
      </c>
    </row>
    <row r="13716" spans="1:3">
      <c r="A13716" s="8">
        <f t="shared" si="197"/>
        <v>13708</v>
      </c>
      <c r="B13716" s="10" t="s">
        <v>27418</v>
      </c>
      <c r="C13716" s="15" t="s">
        <v>27419</v>
      </c>
    </row>
    <row r="13717" spans="1:3" ht="20.399999999999999">
      <c r="A13717" s="8">
        <f t="shared" si="197"/>
        <v>13709</v>
      </c>
      <c r="B13717" s="10" t="s">
        <v>27420</v>
      </c>
      <c r="C13717" s="15" t="s">
        <v>27421</v>
      </c>
    </row>
    <row r="13718" spans="1:3">
      <c r="A13718" s="8">
        <f t="shared" si="197"/>
        <v>13710</v>
      </c>
      <c r="B13718" s="10" t="s">
        <v>27422</v>
      </c>
      <c r="C13718" s="15" t="s">
        <v>27423</v>
      </c>
    </row>
    <row r="13719" spans="1:3">
      <c r="A13719" s="8">
        <f t="shared" si="197"/>
        <v>13711</v>
      </c>
      <c r="B13719" s="10" t="s">
        <v>27424</v>
      </c>
      <c r="C13719" s="15" t="s">
        <v>27425</v>
      </c>
    </row>
    <row r="13720" spans="1:3">
      <c r="A13720" s="8">
        <f t="shared" si="197"/>
        <v>13712</v>
      </c>
      <c r="B13720" s="10" t="s">
        <v>27426</v>
      </c>
      <c r="C13720" s="15" t="s">
        <v>27427</v>
      </c>
    </row>
    <row r="13721" spans="1:3">
      <c r="A13721" s="8">
        <f t="shared" si="197"/>
        <v>13713</v>
      </c>
      <c r="B13721" s="10" t="s">
        <v>27428</v>
      </c>
      <c r="C13721" s="15" t="s">
        <v>27429</v>
      </c>
    </row>
    <row r="13722" spans="1:3">
      <c r="A13722" s="8">
        <f t="shared" si="197"/>
        <v>13714</v>
      </c>
      <c r="B13722" s="10" t="s">
        <v>27430</v>
      </c>
      <c r="C13722" s="15" t="s">
        <v>27431</v>
      </c>
    </row>
    <row r="13723" spans="1:3">
      <c r="A13723" s="8">
        <f t="shared" si="197"/>
        <v>13715</v>
      </c>
      <c r="B13723" s="10" t="s">
        <v>27432</v>
      </c>
      <c r="C13723" s="15" t="s">
        <v>27433</v>
      </c>
    </row>
    <row r="13724" spans="1:3">
      <c r="A13724" s="8">
        <f t="shared" si="197"/>
        <v>13716</v>
      </c>
      <c r="B13724" s="10" t="s">
        <v>27434</v>
      </c>
      <c r="C13724" s="15" t="s">
        <v>27435</v>
      </c>
    </row>
    <row r="13725" spans="1:3">
      <c r="A13725" s="8">
        <f t="shared" si="197"/>
        <v>13717</v>
      </c>
      <c r="B13725" s="10" t="s">
        <v>27436</v>
      </c>
      <c r="C13725" s="15" t="s">
        <v>27437</v>
      </c>
    </row>
    <row r="13726" spans="1:3">
      <c r="A13726" s="8">
        <f t="shared" si="197"/>
        <v>13718</v>
      </c>
      <c r="B13726" s="10" t="s">
        <v>27438</v>
      </c>
      <c r="C13726" s="15" t="s">
        <v>27439</v>
      </c>
    </row>
    <row r="13727" spans="1:3">
      <c r="A13727" s="8">
        <f t="shared" si="197"/>
        <v>13719</v>
      </c>
      <c r="B13727" s="10" t="s">
        <v>27440</v>
      </c>
      <c r="C13727" s="15" t="s">
        <v>27441</v>
      </c>
    </row>
    <row r="13728" spans="1:3">
      <c r="A13728" s="8">
        <f t="shared" si="197"/>
        <v>13720</v>
      </c>
      <c r="B13728" s="10" t="s">
        <v>27442</v>
      </c>
      <c r="C13728" s="15" t="s">
        <v>27443</v>
      </c>
    </row>
    <row r="13729" spans="1:3">
      <c r="A13729" s="8">
        <f t="shared" si="197"/>
        <v>13721</v>
      </c>
      <c r="B13729" s="10" t="s">
        <v>27444</v>
      </c>
      <c r="C13729" s="15" t="s">
        <v>27445</v>
      </c>
    </row>
    <row r="13730" spans="1:3">
      <c r="A13730" s="8">
        <f t="shared" si="197"/>
        <v>13722</v>
      </c>
      <c r="B13730" s="10" t="s">
        <v>27446</v>
      </c>
      <c r="C13730" s="15" t="s">
        <v>27447</v>
      </c>
    </row>
    <row r="13731" spans="1:3">
      <c r="A13731" s="8">
        <f t="shared" si="197"/>
        <v>13723</v>
      </c>
      <c r="B13731" s="10" t="s">
        <v>27448</v>
      </c>
      <c r="C13731" s="15" t="s">
        <v>27449</v>
      </c>
    </row>
    <row r="13732" spans="1:3">
      <c r="A13732" s="8">
        <f t="shared" si="197"/>
        <v>13724</v>
      </c>
      <c r="B13732" s="10" t="s">
        <v>27450</v>
      </c>
      <c r="C13732" s="15" t="s">
        <v>27451</v>
      </c>
    </row>
    <row r="13733" spans="1:3">
      <c r="A13733" s="8">
        <f t="shared" si="197"/>
        <v>13725</v>
      </c>
      <c r="B13733" s="10" t="s">
        <v>27452</v>
      </c>
      <c r="C13733" s="15" t="s">
        <v>27453</v>
      </c>
    </row>
    <row r="13734" spans="1:3">
      <c r="A13734" s="8">
        <f t="shared" si="197"/>
        <v>13726</v>
      </c>
      <c r="B13734" s="10" t="s">
        <v>27454</v>
      </c>
      <c r="C13734" s="15" t="s">
        <v>27455</v>
      </c>
    </row>
    <row r="13735" spans="1:3">
      <c r="A13735" s="8">
        <f t="shared" si="197"/>
        <v>13727</v>
      </c>
      <c r="B13735" s="10" t="s">
        <v>27456</v>
      </c>
      <c r="C13735" s="15" t="s">
        <v>27457</v>
      </c>
    </row>
    <row r="13736" spans="1:3">
      <c r="A13736" s="8">
        <f t="shared" si="197"/>
        <v>13728</v>
      </c>
      <c r="B13736" s="10" t="s">
        <v>27458</v>
      </c>
      <c r="C13736" s="15" t="s">
        <v>27459</v>
      </c>
    </row>
    <row r="13737" spans="1:3">
      <c r="A13737" s="8">
        <f t="shared" si="197"/>
        <v>13729</v>
      </c>
      <c r="B13737" s="10" t="s">
        <v>27460</v>
      </c>
      <c r="C13737" s="15" t="s">
        <v>27461</v>
      </c>
    </row>
    <row r="13738" spans="1:3">
      <c r="A13738" s="8">
        <f t="shared" si="197"/>
        <v>13730</v>
      </c>
      <c r="B13738" s="10" t="s">
        <v>27462</v>
      </c>
      <c r="C13738" s="15" t="s">
        <v>27463</v>
      </c>
    </row>
    <row r="13739" spans="1:3">
      <c r="A13739" s="8">
        <f t="shared" si="197"/>
        <v>13731</v>
      </c>
      <c r="B13739" s="10" t="s">
        <v>27464</v>
      </c>
      <c r="C13739" s="15" t="s">
        <v>27465</v>
      </c>
    </row>
    <row r="13740" spans="1:3">
      <c r="A13740" s="8">
        <f t="shared" si="197"/>
        <v>13732</v>
      </c>
      <c r="B13740" s="10" t="s">
        <v>27466</v>
      </c>
      <c r="C13740" s="15" t="s">
        <v>27467</v>
      </c>
    </row>
    <row r="13741" spans="1:3">
      <c r="A13741" s="8">
        <f t="shared" si="197"/>
        <v>13733</v>
      </c>
      <c r="B13741" s="10" t="s">
        <v>27468</v>
      </c>
      <c r="C13741" s="15" t="s">
        <v>27469</v>
      </c>
    </row>
    <row r="13742" spans="1:3">
      <c r="A13742" s="8">
        <f t="shared" si="197"/>
        <v>13734</v>
      </c>
      <c r="B13742" s="10" t="s">
        <v>27470</v>
      </c>
      <c r="C13742" s="15" t="s">
        <v>27471</v>
      </c>
    </row>
    <row r="13743" spans="1:3">
      <c r="A13743" s="8">
        <f t="shared" si="197"/>
        <v>13735</v>
      </c>
      <c r="B13743" s="10" t="s">
        <v>27472</v>
      </c>
      <c r="C13743" s="15" t="s">
        <v>27473</v>
      </c>
    </row>
    <row r="13744" spans="1:3">
      <c r="A13744" s="8">
        <f t="shared" si="197"/>
        <v>13736</v>
      </c>
      <c r="B13744" s="10" t="s">
        <v>27474</v>
      </c>
      <c r="C13744" s="15" t="s">
        <v>27475</v>
      </c>
    </row>
    <row r="13745" spans="1:3">
      <c r="A13745" s="8">
        <f t="shared" si="197"/>
        <v>13737</v>
      </c>
      <c r="B13745" s="10" t="s">
        <v>27476</v>
      </c>
      <c r="C13745" s="15" t="s">
        <v>27477</v>
      </c>
    </row>
    <row r="13746" spans="1:3">
      <c r="A13746" s="8">
        <f t="shared" si="197"/>
        <v>13738</v>
      </c>
      <c r="B13746" s="10" t="s">
        <v>27478</v>
      </c>
      <c r="C13746" s="15" t="s">
        <v>27479</v>
      </c>
    </row>
    <row r="13747" spans="1:3">
      <c r="A13747" s="8">
        <f t="shared" si="197"/>
        <v>13739</v>
      </c>
      <c r="B13747" s="10" t="s">
        <v>27480</v>
      </c>
      <c r="C13747" s="15" t="s">
        <v>27481</v>
      </c>
    </row>
    <row r="13748" spans="1:3">
      <c r="A13748" s="8">
        <f t="shared" si="197"/>
        <v>13740</v>
      </c>
      <c r="B13748" s="10" t="s">
        <v>27482</v>
      </c>
      <c r="C13748" s="15" t="s">
        <v>27483</v>
      </c>
    </row>
    <row r="13749" spans="1:3">
      <c r="A13749" s="8">
        <f t="shared" si="197"/>
        <v>13741</v>
      </c>
      <c r="B13749" s="10" t="s">
        <v>27484</v>
      </c>
      <c r="C13749" s="15" t="s">
        <v>27485</v>
      </c>
    </row>
    <row r="13750" spans="1:3">
      <c r="A13750" s="8">
        <f t="shared" si="197"/>
        <v>13742</v>
      </c>
      <c r="B13750" s="10" t="s">
        <v>27486</v>
      </c>
      <c r="C13750" s="15" t="s">
        <v>27487</v>
      </c>
    </row>
    <row r="13751" spans="1:3">
      <c r="A13751" s="8">
        <f t="shared" si="197"/>
        <v>13743</v>
      </c>
      <c r="B13751" s="10" t="s">
        <v>27488</v>
      </c>
      <c r="C13751" s="15" t="s">
        <v>27489</v>
      </c>
    </row>
    <row r="13752" spans="1:3">
      <c r="A13752" s="8">
        <f t="shared" si="197"/>
        <v>13744</v>
      </c>
      <c r="B13752" s="10" t="s">
        <v>27490</v>
      </c>
      <c r="C13752" s="15" t="s">
        <v>27491</v>
      </c>
    </row>
    <row r="13753" spans="1:3">
      <c r="A13753" s="8">
        <f t="shared" ref="A13753:A13816" si="198">A13752+1</f>
        <v>13745</v>
      </c>
      <c r="B13753" s="10" t="s">
        <v>27492</v>
      </c>
      <c r="C13753" s="15" t="s">
        <v>27493</v>
      </c>
    </row>
    <row r="13754" spans="1:3">
      <c r="A13754" s="8">
        <f t="shared" si="198"/>
        <v>13746</v>
      </c>
      <c r="B13754" s="10" t="s">
        <v>27494</v>
      </c>
      <c r="C13754" s="15" t="s">
        <v>27495</v>
      </c>
    </row>
    <row r="13755" spans="1:3">
      <c r="A13755" s="8">
        <f t="shared" si="198"/>
        <v>13747</v>
      </c>
      <c r="B13755" s="10" t="s">
        <v>27496</v>
      </c>
      <c r="C13755" s="15" t="s">
        <v>27497</v>
      </c>
    </row>
    <row r="13756" spans="1:3">
      <c r="A13756" s="8">
        <f t="shared" si="198"/>
        <v>13748</v>
      </c>
      <c r="B13756" s="10" t="s">
        <v>27498</v>
      </c>
      <c r="C13756" s="15" t="s">
        <v>27499</v>
      </c>
    </row>
    <row r="13757" spans="1:3">
      <c r="A13757" s="8">
        <f t="shared" si="198"/>
        <v>13749</v>
      </c>
      <c r="B13757" s="10" t="s">
        <v>27500</v>
      </c>
      <c r="C13757" s="15" t="s">
        <v>27501</v>
      </c>
    </row>
    <row r="13758" spans="1:3">
      <c r="A13758" s="8">
        <f t="shared" si="198"/>
        <v>13750</v>
      </c>
      <c r="B13758" s="10" t="s">
        <v>27502</v>
      </c>
      <c r="C13758" s="15" t="s">
        <v>27503</v>
      </c>
    </row>
    <row r="13759" spans="1:3">
      <c r="A13759" s="8">
        <f t="shared" si="198"/>
        <v>13751</v>
      </c>
      <c r="B13759" s="10" t="s">
        <v>27504</v>
      </c>
      <c r="C13759" s="15" t="s">
        <v>27505</v>
      </c>
    </row>
    <row r="13760" spans="1:3">
      <c r="A13760" s="8">
        <f t="shared" si="198"/>
        <v>13752</v>
      </c>
      <c r="B13760" s="10" t="s">
        <v>27506</v>
      </c>
      <c r="C13760" s="15" t="s">
        <v>27507</v>
      </c>
    </row>
    <row r="13761" spans="1:3">
      <c r="A13761" s="8">
        <f t="shared" si="198"/>
        <v>13753</v>
      </c>
      <c r="B13761" s="10" t="s">
        <v>27508</v>
      </c>
      <c r="C13761" s="15" t="s">
        <v>27509</v>
      </c>
    </row>
    <row r="13762" spans="1:3">
      <c r="A13762" s="8">
        <f t="shared" si="198"/>
        <v>13754</v>
      </c>
      <c r="B13762" s="10" t="s">
        <v>27510</v>
      </c>
      <c r="C13762" s="15" t="s">
        <v>27511</v>
      </c>
    </row>
    <row r="13763" spans="1:3">
      <c r="A13763" s="8">
        <f t="shared" si="198"/>
        <v>13755</v>
      </c>
      <c r="B13763" s="10" t="s">
        <v>27512</v>
      </c>
      <c r="C13763" s="15" t="s">
        <v>27513</v>
      </c>
    </row>
    <row r="13764" spans="1:3">
      <c r="A13764" s="8">
        <f t="shared" si="198"/>
        <v>13756</v>
      </c>
      <c r="B13764" s="10" t="s">
        <v>27514</v>
      </c>
      <c r="C13764" s="15" t="s">
        <v>27515</v>
      </c>
    </row>
    <row r="13765" spans="1:3">
      <c r="A13765" s="8">
        <f t="shared" si="198"/>
        <v>13757</v>
      </c>
      <c r="B13765" s="10" t="s">
        <v>27516</v>
      </c>
      <c r="C13765" s="15" t="s">
        <v>27517</v>
      </c>
    </row>
    <row r="13766" spans="1:3">
      <c r="A13766" s="8">
        <f t="shared" si="198"/>
        <v>13758</v>
      </c>
      <c r="B13766" s="10" t="s">
        <v>27518</v>
      </c>
      <c r="C13766" s="15" t="s">
        <v>27519</v>
      </c>
    </row>
    <row r="13767" spans="1:3">
      <c r="A13767" s="8">
        <f t="shared" si="198"/>
        <v>13759</v>
      </c>
      <c r="B13767" s="10" t="s">
        <v>27520</v>
      </c>
      <c r="C13767" s="15" t="s">
        <v>27521</v>
      </c>
    </row>
    <row r="13768" spans="1:3">
      <c r="A13768" s="8">
        <f t="shared" si="198"/>
        <v>13760</v>
      </c>
      <c r="B13768" s="10" t="s">
        <v>27522</v>
      </c>
      <c r="C13768" s="15" t="s">
        <v>27523</v>
      </c>
    </row>
    <row r="13769" spans="1:3">
      <c r="A13769" s="8">
        <f t="shared" si="198"/>
        <v>13761</v>
      </c>
      <c r="B13769" s="10" t="s">
        <v>27524</v>
      </c>
      <c r="C13769" s="15" t="s">
        <v>27525</v>
      </c>
    </row>
    <row r="13770" spans="1:3">
      <c r="A13770" s="8">
        <f t="shared" si="198"/>
        <v>13762</v>
      </c>
      <c r="B13770" s="10" t="s">
        <v>27526</v>
      </c>
      <c r="C13770" s="15" t="s">
        <v>27527</v>
      </c>
    </row>
    <row r="13771" spans="1:3">
      <c r="A13771" s="8">
        <f t="shared" si="198"/>
        <v>13763</v>
      </c>
      <c r="B13771" s="10" t="s">
        <v>27528</v>
      </c>
      <c r="C13771" s="15" t="s">
        <v>27529</v>
      </c>
    </row>
    <row r="13772" spans="1:3">
      <c r="A13772" s="8">
        <f t="shared" si="198"/>
        <v>13764</v>
      </c>
      <c r="B13772" s="10" t="s">
        <v>27530</v>
      </c>
      <c r="C13772" s="15" t="s">
        <v>27531</v>
      </c>
    </row>
    <row r="13773" spans="1:3">
      <c r="A13773" s="8">
        <f t="shared" si="198"/>
        <v>13765</v>
      </c>
      <c r="B13773" s="10" t="s">
        <v>27532</v>
      </c>
      <c r="C13773" s="15" t="s">
        <v>27533</v>
      </c>
    </row>
    <row r="13774" spans="1:3" ht="20.399999999999999">
      <c r="A13774" s="8">
        <f t="shared" si="198"/>
        <v>13766</v>
      </c>
      <c r="B13774" s="10" t="s">
        <v>27534</v>
      </c>
      <c r="C13774" s="15" t="s">
        <v>27535</v>
      </c>
    </row>
    <row r="13775" spans="1:3" ht="20.399999999999999">
      <c r="A13775" s="8">
        <f t="shared" si="198"/>
        <v>13767</v>
      </c>
      <c r="B13775" s="10" t="s">
        <v>27536</v>
      </c>
      <c r="C13775" s="15" t="s">
        <v>27537</v>
      </c>
    </row>
    <row r="13776" spans="1:3" ht="20.399999999999999">
      <c r="A13776" s="8">
        <f t="shared" si="198"/>
        <v>13768</v>
      </c>
      <c r="B13776" s="10" t="s">
        <v>27538</v>
      </c>
      <c r="C13776" s="15" t="s">
        <v>27539</v>
      </c>
    </row>
    <row r="13777" spans="1:3" ht="20.399999999999999">
      <c r="A13777" s="8">
        <f t="shared" si="198"/>
        <v>13769</v>
      </c>
      <c r="B13777" s="10" t="s">
        <v>27540</v>
      </c>
      <c r="C13777" s="15" t="s">
        <v>27541</v>
      </c>
    </row>
    <row r="13778" spans="1:3" ht="20.399999999999999">
      <c r="A13778" s="8">
        <f t="shared" si="198"/>
        <v>13770</v>
      </c>
      <c r="B13778" s="10" t="s">
        <v>27542</v>
      </c>
      <c r="C13778" s="15" t="s">
        <v>27543</v>
      </c>
    </row>
    <row r="13779" spans="1:3">
      <c r="A13779" s="8">
        <f t="shared" si="198"/>
        <v>13771</v>
      </c>
      <c r="B13779" s="10" t="s">
        <v>27544</v>
      </c>
      <c r="C13779" s="15" t="s">
        <v>27545</v>
      </c>
    </row>
    <row r="13780" spans="1:3">
      <c r="A13780" s="8">
        <f t="shared" si="198"/>
        <v>13772</v>
      </c>
      <c r="B13780" s="10" t="s">
        <v>27546</v>
      </c>
      <c r="C13780" s="15" t="s">
        <v>27547</v>
      </c>
    </row>
    <row r="13781" spans="1:3">
      <c r="A13781" s="8">
        <f t="shared" si="198"/>
        <v>13773</v>
      </c>
      <c r="B13781" s="10" t="s">
        <v>27548</v>
      </c>
      <c r="C13781" s="15" t="s">
        <v>27549</v>
      </c>
    </row>
    <row r="13782" spans="1:3">
      <c r="A13782" s="8">
        <f t="shared" si="198"/>
        <v>13774</v>
      </c>
      <c r="B13782" s="10" t="s">
        <v>27550</v>
      </c>
      <c r="C13782" s="15" t="s">
        <v>27551</v>
      </c>
    </row>
    <row r="13783" spans="1:3" ht="20.399999999999999">
      <c r="A13783" s="8">
        <f t="shared" si="198"/>
        <v>13775</v>
      </c>
      <c r="B13783" s="10" t="s">
        <v>27552</v>
      </c>
      <c r="C13783" s="15" t="s">
        <v>27553</v>
      </c>
    </row>
    <row r="13784" spans="1:3" ht="20.399999999999999">
      <c r="A13784" s="8">
        <f t="shared" si="198"/>
        <v>13776</v>
      </c>
      <c r="B13784" s="10" t="s">
        <v>27554</v>
      </c>
      <c r="C13784" s="15" t="s">
        <v>27555</v>
      </c>
    </row>
    <row r="13785" spans="1:3">
      <c r="A13785" s="8">
        <f t="shared" si="198"/>
        <v>13777</v>
      </c>
      <c r="B13785" s="10" t="s">
        <v>27556</v>
      </c>
      <c r="C13785" s="15" t="s">
        <v>27557</v>
      </c>
    </row>
    <row r="13786" spans="1:3">
      <c r="A13786" s="8">
        <f t="shared" si="198"/>
        <v>13778</v>
      </c>
      <c r="B13786" s="10" t="s">
        <v>27558</v>
      </c>
      <c r="C13786" s="15" t="s">
        <v>27559</v>
      </c>
    </row>
    <row r="13787" spans="1:3">
      <c r="A13787" s="8">
        <f t="shared" si="198"/>
        <v>13779</v>
      </c>
      <c r="B13787" s="10" t="s">
        <v>27560</v>
      </c>
      <c r="C13787" s="15" t="s">
        <v>27561</v>
      </c>
    </row>
    <row r="13788" spans="1:3">
      <c r="A13788" s="8">
        <f t="shared" si="198"/>
        <v>13780</v>
      </c>
      <c r="B13788" s="10" t="s">
        <v>27562</v>
      </c>
      <c r="C13788" s="15" t="s">
        <v>27563</v>
      </c>
    </row>
    <row r="13789" spans="1:3">
      <c r="A13789" s="8">
        <f t="shared" si="198"/>
        <v>13781</v>
      </c>
      <c r="B13789" s="10" t="s">
        <v>27564</v>
      </c>
      <c r="C13789" s="15" t="s">
        <v>27565</v>
      </c>
    </row>
    <row r="13790" spans="1:3">
      <c r="A13790" s="8">
        <f t="shared" si="198"/>
        <v>13782</v>
      </c>
      <c r="B13790" s="10" t="s">
        <v>27566</v>
      </c>
      <c r="C13790" s="15" t="s">
        <v>27567</v>
      </c>
    </row>
    <row r="13791" spans="1:3" ht="20.399999999999999">
      <c r="A13791" s="8">
        <f t="shared" si="198"/>
        <v>13783</v>
      </c>
      <c r="B13791" s="10" t="s">
        <v>27568</v>
      </c>
      <c r="C13791" s="15" t="s">
        <v>27569</v>
      </c>
    </row>
    <row r="13792" spans="1:3">
      <c r="A13792" s="8">
        <f t="shared" si="198"/>
        <v>13784</v>
      </c>
      <c r="B13792" s="10" t="s">
        <v>27570</v>
      </c>
      <c r="C13792" s="15" t="s">
        <v>27571</v>
      </c>
    </row>
    <row r="13793" spans="1:3">
      <c r="A13793" s="8">
        <f t="shared" si="198"/>
        <v>13785</v>
      </c>
      <c r="B13793" s="10" t="s">
        <v>27572</v>
      </c>
      <c r="C13793" s="15" t="s">
        <v>27573</v>
      </c>
    </row>
    <row r="13794" spans="1:3">
      <c r="A13794" s="8">
        <f t="shared" si="198"/>
        <v>13786</v>
      </c>
      <c r="B13794" s="10" t="s">
        <v>27574</v>
      </c>
      <c r="C13794" s="15" t="s">
        <v>27575</v>
      </c>
    </row>
    <row r="13795" spans="1:3">
      <c r="A13795" s="8">
        <f t="shared" si="198"/>
        <v>13787</v>
      </c>
      <c r="B13795" s="10" t="s">
        <v>27576</v>
      </c>
      <c r="C13795" s="15" t="s">
        <v>27577</v>
      </c>
    </row>
    <row r="13796" spans="1:3">
      <c r="A13796" s="8">
        <f t="shared" si="198"/>
        <v>13788</v>
      </c>
      <c r="B13796" s="10" t="s">
        <v>27578</v>
      </c>
      <c r="C13796" s="15" t="s">
        <v>27579</v>
      </c>
    </row>
    <row r="13797" spans="1:3">
      <c r="A13797" s="8">
        <f t="shared" si="198"/>
        <v>13789</v>
      </c>
      <c r="B13797" s="10" t="s">
        <v>27580</v>
      </c>
      <c r="C13797" s="15" t="s">
        <v>27581</v>
      </c>
    </row>
    <row r="13798" spans="1:3">
      <c r="A13798" s="8">
        <f t="shared" si="198"/>
        <v>13790</v>
      </c>
      <c r="B13798" s="10" t="s">
        <v>27582</v>
      </c>
      <c r="C13798" s="15" t="s">
        <v>27583</v>
      </c>
    </row>
    <row r="13799" spans="1:3">
      <c r="A13799" s="8">
        <f t="shared" si="198"/>
        <v>13791</v>
      </c>
      <c r="B13799" s="10" t="s">
        <v>27584</v>
      </c>
      <c r="C13799" s="15" t="s">
        <v>27585</v>
      </c>
    </row>
    <row r="13800" spans="1:3">
      <c r="A13800" s="8">
        <f t="shared" si="198"/>
        <v>13792</v>
      </c>
      <c r="B13800" s="10" t="s">
        <v>27586</v>
      </c>
      <c r="C13800" s="15" t="s">
        <v>27587</v>
      </c>
    </row>
    <row r="13801" spans="1:3">
      <c r="A13801" s="8">
        <f t="shared" si="198"/>
        <v>13793</v>
      </c>
      <c r="B13801" s="10" t="s">
        <v>27588</v>
      </c>
      <c r="C13801" s="15" t="s">
        <v>27589</v>
      </c>
    </row>
    <row r="13802" spans="1:3">
      <c r="A13802" s="8">
        <f t="shared" si="198"/>
        <v>13794</v>
      </c>
      <c r="B13802" s="10" t="s">
        <v>27590</v>
      </c>
      <c r="C13802" s="15" t="s">
        <v>27591</v>
      </c>
    </row>
    <row r="13803" spans="1:3">
      <c r="A13803" s="8">
        <f t="shared" si="198"/>
        <v>13795</v>
      </c>
      <c r="B13803" s="10" t="s">
        <v>27592</v>
      </c>
      <c r="C13803" s="15" t="s">
        <v>27593</v>
      </c>
    </row>
    <row r="13804" spans="1:3">
      <c r="A13804" s="8">
        <f t="shared" si="198"/>
        <v>13796</v>
      </c>
      <c r="B13804" s="10" t="s">
        <v>27594</v>
      </c>
      <c r="C13804" s="15" t="s">
        <v>27595</v>
      </c>
    </row>
    <row r="13805" spans="1:3">
      <c r="A13805" s="8">
        <f t="shared" si="198"/>
        <v>13797</v>
      </c>
      <c r="B13805" s="10" t="s">
        <v>27596</v>
      </c>
      <c r="C13805" s="15" t="s">
        <v>27597</v>
      </c>
    </row>
    <row r="13806" spans="1:3">
      <c r="A13806" s="8">
        <f t="shared" si="198"/>
        <v>13798</v>
      </c>
      <c r="B13806" s="10" t="s">
        <v>27598</v>
      </c>
      <c r="C13806" s="15" t="s">
        <v>27599</v>
      </c>
    </row>
    <row r="13807" spans="1:3" ht="20.399999999999999">
      <c r="A13807" s="8">
        <f t="shared" si="198"/>
        <v>13799</v>
      </c>
      <c r="B13807" s="10" t="s">
        <v>27600</v>
      </c>
      <c r="C13807" s="15" t="s">
        <v>27601</v>
      </c>
    </row>
    <row r="13808" spans="1:3">
      <c r="A13808" s="8">
        <f t="shared" si="198"/>
        <v>13800</v>
      </c>
      <c r="B13808" s="10" t="s">
        <v>27602</v>
      </c>
      <c r="C13808" s="15" t="s">
        <v>27603</v>
      </c>
    </row>
    <row r="13809" spans="1:3">
      <c r="A13809" s="8">
        <f t="shared" si="198"/>
        <v>13801</v>
      </c>
      <c r="B13809" s="10" t="s">
        <v>27604</v>
      </c>
      <c r="C13809" s="15" t="s">
        <v>27605</v>
      </c>
    </row>
    <row r="13810" spans="1:3">
      <c r="A13810" s="8">
        <f t="shared" si="198"/>
        <v>13802</v>
      </c>
      <c r="B13810" s="10" t="s">
        <v>27606</v>
      </c>
      <c r="C13810" s="15" t="s">
        <v>27607</v>
      </c>
    </row>
    <row r="13811" spans="1:3">
      <c r="A13811" s="8">
        <f t="shared" si="198"/>
        <v>13803</v>
      </c>
      <c r="B13811" s="10" t="s">
        <v>27608</v>
      </c>
      <c r="C13811" s="15" t="s">
        <v>27609</v>
      </c>
    </row>
    <row r="13812" spans="1:3" ht="20.399999999999999">
      <c r="A13812" s="8">
        <f t="shared" si="198"/>
        <v>13804</v>
      </c>
      <c r="B13812" s="10" t="s">
        <v>27610</v>
      </c>
      <c r="C13812" s="15" t="s">
        <v>27611</v>
      </c>
    </row>
    <row r="13813" spans="1:3">
      <c r="A13813" s="8">
        <f t="shared" si="198"/>
        <v>13805</v>
      </c>
      <c r="B13813" s="10" t="s">
        <v>27612</v>
      </c>
      <c r="C13813" s="15" t="s">
        <v>27613</v>
      </c>
    </row>
    <row r="13814" spans="1:3">
      <c r="A13814" s="8">
        <f t="shared" si="198"/>
        <v>13806</v>
      </c>
      <c r="B13814" s="10" t="s">
        <v>27614</v>
      </c>
      <c r="C13814" s="15" t="s">
        <v>27615</v>
      </c>
    </row>
    <row r="13815" spans="1:3">
      <c r="A13815" s="8">
        <f t="shared" si="198"/>
        <v>13807</v>
      </c>
      <c r="B13815" s="10" t="s">
        <v>27616</v>
      </c>
      <c r="C13815" s="15" t="s">
        <v>27617</v>
      </c>
    </row>
    <row r="13816" spans="1:3" ht="20.399999999999999">
      <c r="A13816" s="8">
        <f t="shared" si="198"/>
        <v>13808</v>
      </c>
      <c r="B13816" s="10" t="s">
        <v>27618</v>
      </c>
      <c r="C13816" s="15" t="s">
        <v>27619</v>
      </c>
    </row>
    <row r="13817" spans="1:3">
      <c r="A13817" s="8">
        <f t="shared" ref="A13817:A13880" si="199">A13816+1</f>
        <v>13809</v>
      </c>
      <c r="B13817" s="10" t="s">
        <v>27620</v>
      </c>
      <c r="C13817" s="15" t="s">
        <v>27621</v>
      </c>
    </row>
    <row r="13818" spans="1:3">
      <c r="A13818" s="8">
        <f t="shared" si="199"/>
        <v>13810</v>
      </c>
      <c r="B13818" s="10" t="s">
        <v>27622</v>
      </c>
      <c r="C13818" s="15" t="s">
        <v>27623</v>
      </c>
    </row>
    <row r="13819" spans="1:3">
      <c r="A13819" s="8">
        <f t="shared" si="199"/>
        <v>13811</v>
      </c>
      <c r="B13819" s="10" t="s">
        <v>27624</v>
      </c>
      <c r="C13819" s="15" t="s">
        <v>27625</v>
      </c>
    </row>
    <row r="13820" spans="1:3">
      <c r="A13820" s="8">
        <f t="shared" si="199"/>
        <v>13812</v>
      </c>
      <c r="B13820" s="10" t="s">
        <v>27626</v>
      </c>
      <c r="C13820" s="15" t="s">
        <v>27627</v>
      </c>
    </row>
    <row r="13821" spans="1:3" ht="20.399999999999999">
      <c r="A13821" s="8">
        <f t="shared" si="199"/>
        <v>13813</v>
      </c>
      <c r="B13821" s="10" t="s">
        <v>27628</v>
      </c>
      <c r="C13821" s="15" t="s">
        <v>27629</v>
      </c>
    </row>
    <row r="13822" spans="1:3">
      <c r="A13822" s="8">
        <f t="shared" si="199"/>
        <v>13814</v>
      </c>
      <c r="B13822" s="10" t="s">
        <v>27630</v>
      </c>
      <c r="C13822" s="15" t="s">
        <v>27631</v>
      </c>
    </row>
    <row r="13823" spans="1:3">
      <c r="A13823" s="8">
        <f t="shared" si="199"/>
        <v>13815</v>
      </c>
      <c r="B13823" s="10" t="s">
        <v>27632</v>
      </c>
      <c r="C13823" s="15" t="s">
        <v>27633</v>
      </c>
    </row>
    <row r="13824" spans="1:3">
      <c r="A13824" s="8">
        <f t="shared" si="199"/>
        <v>13816</v>
      </c>
      <c r="B13824" s="10" t="s">
        <v>27634</v>
      </c>
      <c r="C13824" s="15" t="s">
        <v>27635</v>
      </c>
    </row>
    <row r="13825" spans="1:3">
      <c r="A13825" s="8">
        <f t="shared" si="199"/>
        <v>13817</v>
      </c>
      <c r="B13825" s="10" t="s">
        <v>27636</v>
      </c>
      <c r="C13825" s="15" t="s">
        <v>27637</v>
      </c>
    </row>
    <row r="13826" spans="1:3">
      <c r="A13826" s="8">
        <f t="shared" si="199"/>
        <v>13818</v>
      </c>
      <c r="B13826" s="10" t="s">
        <v>27638</v>
      </c>
      <c r="C13826" s="15" t="s">
        <v>27639</v>
      </c>
    </row>
    <row r="13827" spans="1:3">
      <c r="A13827" s="8">
        <f t="shared" si="199"/>
        <v>13819</v>
      </c>
      <c r="B13827" s="10" t="s">
        <v>27640</v>
      </c>
      <c r="C13827" s="15" t="s">
        <v>27641</v>
      </c>
    </row>
    <row r="13828" spans="1:3">
      <c r="A13828" s="8">
        <f t="shared" si="199"/>
        <v>13820</v>
      </c>
      <c r="B13828" s="10" t="s">
        <v>27642</v>
      </c>
      <c r="C13828" s="15" t="s">
        <v>27643</v>
      </c>
    </row>
    <row r="13829" spans="1:3">
      <c r="A13829" s="8">
        <f t="shared" si="199"/>
        <v>13821</v>
      </c>
      <c r="B13829" s="10" t="s">
        <v>27644</v>
      </c>
      <c r="C13829" s="15" t="s">
        <v>27645</v>
      </c>
    </row>
    <row r="13830" spans="1:3">
      <c r="A13830" s="8">
        <f t="shared" si="199"/>
        <v>13822</v>
      </c>
      <c r="B13830" s="10" t="s">
        <v>27646</v>
      </c>
      <c r="C13830" s="15" t="s">
        <v>27647</v>
      </c>
    </row>
    <row r="13831" spans="1:3" ht="20.399999999999999">
      <c r="A13831" s="8">
        <f t="shared" si="199"/>
        <v>13823</v>
      </c>
      <c r="B13831" s="10" t="s">
        <v>27648</v>
      </c>
      <c r="C13831" s="15" t="s">
        <v>27649</v>
      </c>
    </row>
    <row r="13832" spans="1:3">
      <c r="A13832" s="8">
        <f t="shared" si="199"/>
        <v>13824</v>
      </c>
      <c r="B13832" s="10" t="s">
        <v>27650</v>
      </c>
      <c r="C13832" s="15" t="s">
        <v>27651</v>
      </c>
    </row>
    <row r="13833" spans="1:3">
      <c r="A13833" s="8">
        <f t="shared" si="199"/>
        <v>13825</v>
      </c>
      <c r="B13833" s="10" t="s">
        <v>27652</v>
      </c>
      <c r="C13833" s="15" t="s">
        <v>27653</v>
      </c>
    </row>
    <row r="13834" spans="1:3">
      <c r="A13834" s="8">
        <f t="shared" si="199"/>
        <v>13826</v>
      </c>
      <c r="B13834" s="10" t="s">
        <v>27654</v>
      </c>
      <c r="C13834" s="15" t="s">
        <v>27655</v>
      </c>
    </row>
    <row r="13835" spans="1:3">
      <c r="A13835" s="8">
        <f t="shared" si="199"/>
        <v>13827</v>
      </c>
      <c r="B13835" s="10" t="s">
        <v>27656</v>
      </c>
      <c r="C13835" s="15" t="s">
        <v>27657</v>
      </c>
    </row>
    <row r="13836" spans="1:3">
      <c r="A13836" s="8">
        <f t="shared" si="199"/>
        <v>13828</v>
      </c>
      <c r="B13836" s="10" t="s">
        <v>27658</v>
      </c>
      <c r="C13836" s="15" t="s">
        <v>27659</v>
      </c>
    </row>
    <row r="13837" spans="1:3">
      <c r="A13837" s="8">
        <f t="shared" si="199"/>
        <v>13829</v>
      </c>
      <c r="B13837" s="10" t="s">
        <v>27660</v>
      </c>
      <c r="C13837" s="15" t="s">
        <v>27661</v>
      </c>
    </row>
    <row r="13838" spans="1:3">
      <c r="A13838" s="8">
        <f t="shared" si="199"/>
        <v>13830</v>
      </c>
      <c r="B13838" s="10" t="s">
        <v>27662</v>
      </c>
      <c r="C13838" s="15" t="s">
        <v>27663</v>
      </c>
    </row>
    <row r="13839" spans="1:3">
      <c r="A13839" s="8">
        <f t="shared" si="199"/>
        <v>13831</v>
      </c>
      <c r="B13839" s="10" t="s">
        <v>27664</v>
      </c>
      <c r="C13839" s="15" t="s">
        <v>27665</v>
      </c>
    </row>
    <row r="13840" spans="1:3">
      <c r="A13840" s="8">
        <f t="shared" si="199"/>
        <v>13832</v>
      </c>
      <c r="B13840" s="10" t="s">
        <v>27666</v>
      </c>
      <c r="C13840" s="15" t="s">
        <v>27667</v>
      </c>
    </row>
    <row r="13841" spans="1:3">
      <c r="A13841" s="8">
        <f t="shared" si="199"/>
        <v>13833</v>
      </c>
      <c r="B13841" s="10" t="s">
        <v>27668</v>
      </c>
      <c r="C13841" s="15" t="s">
        <v>27669</v>
      </c>
    </row>
    <row r="13842" spans="1:3">
      <c r="A13842" s="8">
        <f t="shared" si="199"/>
        <v>13834</v>
      </c>
      <c r="B13842" s="10" t="s">
        <v>27670</v>
      </c>
      <c r="C13842" s="15" t="s">
        <v>27671</v>
      </c>
    </row>
    <row r="13843" spans="1:3">
      <c r="A13843" s="8">
        <f t="shared" si="199"/>
        <v>13835</v>
      </c>
      <c r="B13843" s="10" t="s">
        <v>27672</v>
      </c>
      <c r="C13843" s="15" t="s">
        <v>27673</v>
      </c>
    </row>
    <row r="13844" spans="1:3">
      <c r="A13844" s="8">
        <f t="shared" si="199"/>
        <v>13836</v>
      </c>
      <c r="B13844" s="10" t="s">
        <v>27674</v>
      </c>
      <c r="C13844" s="15" t="s">
        <v>27675</v>
      </c>
    </row>
    <row r="13845" spans="1:3">
      <c r="A13845" s="8">
        <f t="shared" si="199"/>
        <v>13837</v>
      </c>
      <c r="B13845" s="10" t="s">
        <v>27676</v>
      </c>
      <c r="C13845" s="15" t="s">
        <v>27677</v>
      </c>
    </row>
    <row r="13846" spans="1:3">
      <c r="A13846" s="8">
        <f t="shared" si="199"/>
        <v>13838</v>
      </c>
      <c r="B13846" s="10" t="s">
        <v>27678</v>
      </c>
      <c r="C13846" s="15" t="s">
        <v>27679</v>
      </c>
    </row>
    <row r="13847" spans="1:3">
      <c r="A13847" s="8">
        <f t="shared" si="199"/>
        <v>13839</v>
      </c>
      <c r="B13847" s="10" t="s">
        <v>27680</v>
      </c>
      <c r="C13847" s="15" t="s">
        <v>27681</v>
      </c>
    </row>
    <row r="13848" spans="1:3">
      <c r="A13848" s="8">
        <f t="shared" si="199"/>
        <v>13840</v>
      </c>
      <c r="B13848" s="10" t="s">
        <v>27682</v>
      </c>
      <c r="C13848" s="15" t="s">
        <v>27683</v>
      </c>
    </row>
    <row r="13849" spans="1:3">
      <c r="A13849" s="8">
        <f t="shared" si="199"/>
        <v>13841</v>
      </c>
      <c r="B13849" s="10" t="s">
        <v>27684</v>
      </c>
      <c r="C13849" s="15" t="s">
        <v>27685</v>
      </c>
    </row>
    <row r="13850" spans="1:3" ht="20.399999999999999">
      <c r="A13850" s="8">
        <f t="shared" si="199"/>
        <v>13842</v>
      </c>
      <c r="B13850" s="10" t="s">
        <v>27686</v>
      </c>
      <c r="C13850" s="15" t="s">
        <v>27687</v>
      </c>
    </row>
    <row r="13851" spans="1:3">
      <c r="A13851" s="8">
        <f t="shared" si="199"/>
        <v>13843</v>
      </c>
      <c r="B13851" s="10" t="s">
        <v>27688</v>
      </c>
      <c r="C13851" s="15" t="s">
        <v>27689</v>
      </c>
    </row>
    <row r="13852" spans="1:3">
      <c r="A13852" s="8">
        <f t="shared" si="199"/>
        <v>13844</v>
      </c>
      <c r="B13852" s="10" t="s">
        <v>27690</v>
      </c>
      <c r="C13852" s="15" t="s">
        <v>27691</v>
      </c>
    </row>
    <row r="13853" spans="1:3">
      <c r="A13853" s="8">
        <f t="shared" si="199"/>
        <v>13845</v>
      </c>
      <c r="B13853" s="10" t="s">
        <v>27692</v>
      </c>
      <c r="C13853" s="15" t="s">
        <v>27693</v>
      </c>
    </row>
    <row r="13854" spans="1:3">
      <c r="A13854" s="8">
        <f t="shared" si="199"/>
        <v>13846</v>
      </c>
      <c r="B13854" s="10" t="s">
        <v>27694</v>
      </c>
      <c r="C13854" s="15" t="s">
        <v>27695</v>
      </c>
    </row>
    <row r="13855" spans="1:3">
      <c r="A13855" s="8">
        <f t="shared" si="199"/>
        <v>13847</v>
      </c>
      <c r="B13855" s="10" t="s">
        <v>27696</v>
      </c>
      <c r="C13855" s="15" t="s">
        <v>27697</v>
      </c>
    </row>
    <row r="13856" spans="1:3">
      <c r="A13856" s="8">
        <f t="shared" si="199"/>
        <v>13848</v>
      </c>
      <c r="B13856" s="10" t="s">
        <v>27698</v>
      </c>
      <c r="C13856" s="15" t="s">
        <v>27699</v>
      </c>
    </row>
    <row r="13857" spans="1:3" ht="20.399999999999999">
      <c r="A13857" s="8">
        <f t="shared" si="199"/>
        <v>13849</v>
      </c>
      <c r="B13857" s="10" t="s">
        <v>27700</v>
      </c>
      <c r="C13857" s="15" t="s">
        <v>27701</v>
      </c>
    </row>
    <row r="13858" spans="1:3">
      <c r="A13858" s="8">
        <f t="shared" si="199"/>
        <v>13850</v>
      </c>
      <c r="B13858" s="10" t="s">
        <v>27702</v>
      </c>
      <c r="C13858" s="15" t="s">
        <v>27703</v>
      </c>
    </row>
    <row r="13859" spans="1:3">
      <c r="A13859" s="8">
        <f t="shared" si="199"/>
        <v>13851</v>
      </c>
      <c r="B13859" s="10" t="s">
        <v>27704</v>
      </c>
      <c r="C13859" s="15" t="s">
        <v>27705</v>
      </c>
    </row>
    <row r="13860" spans="1:3" ht="20.399999999999999">
      <c r="A13860" s="8">
        <f t="shared" si="199"/>
        <v>13852</v>
      </c>
      <c r="B13860" s="10" t="s">
        <v>27706</v>
      </c>
      <c r="C13860" s="15" t="s">
        <v>27707</v>
      </c>
    </row>
    <row r="13861" spans="1:3">
      <c r="A13861" s="8">
        <f t="shared" si="199"/>
        <v>13853</v>
      </c>
      <c r="B13861" s="10" t="s">
        <v>27708</v>
      </c>
      <c r="C13861" s="15" t="s">
        <v>27709</v>
      </c>
    </row>
    <row r="13862" spans="1:3">
      <c r="A13862" s="8">
        <f t="shared" si="199"/>
        <v>13854</v>
      </c>
      <c r="B13862" s="10" t="s">
        <v>27710</v>
      </c>
      <c r="C13862" s="15" t="s">
        <v>27711</v>
      </c>
    </row>
    <row r="13863" spans="1:3">
      <c r="A13863" s="8">
        <f t="shared" si="199"/>
        <v>13855</v>
      </c>
      <c r="B13863" s="10" t="s">
        <v>27712</v>
      </c>
      <c r="C13863" s="15" t="s">
        <v>27713</v>
      </c>
    </row>
    <row r="13864" spans="1:3">
      <c r="A13864" s="8">
        <f t="shared" si="199"/>
        <v>13856</v>
      </c>
      <c r="B13864" s="10" t="s">
        <v>27714</v>
      </c>
      <c r="C13864" s="15" t="s">
        <v>27715</v>
      </c>
    </row>
    <row r="13865" spans="1:3">
      <c r="A13865" s="8">
        <f t="shared" si="199"/>
        <v>13857</v>
      </c>
      <c r="B13865" s="10" t="s">
        <v>27716</v>
      </c>
      <c r="C13865" s="15" t="s">
        <v>27717</v>
      </c>
    </row>
    <row r="13866" spans="1:3">
      <c r="A13866" s="8">
        <f t="shared" si="199"/>
        <v>13858</v>
      </c>
      <c r="B13866" s="10" t="s">
        <v>27718</v>
      </c>
      <c r="C13866" s="15" t="s">
        <v>27719</v>
      </c>
    </row>
    <row r="13867" spans="1:3">
      <c r="A13867" s="8">
        <f t="shared" si="199"/>
        <v>13859</v>
      </c>
      <c r="B13867" s="10" t="s">
        <v>27720</v>
      </c>
      <c r="C13867" s="15" t="s">
        <v>27721</v>
      </c>
    </row>
    <row r="13868" spans="1:3">
      <c r="A13868" s="8">
        <f t="shared" si="199"/>
        <v>13860</v>
      </c>
      <c r="B13868" s="10" t="s">
        <v>27722</v>
      </c>
      <c r="C13868" s="15" t="s">
        <v>27723</v>
      </c>
    </row>
    <row r="13869" spans="1:3">
      <c r="A13869" s="8">
        <f t="shared" si="199"/>
        <v>13861</v>
      </c>
      <c r="B13869" s="10" t="s">
        <v>27724</v>
      </c>
      <c r="C13869" s="15" t="s">
        <v>27725</v>
      </c>
    </row>
    <row r="13870" spans="1:3">
      <c r="A13870" s="8">
        <f t="shared" si="199"/>
        <v>13862</v>
      </c>
      <c r="B13870" s="10" t="s">
        <v>27726</v>
      </c>
      <c r="C13870" s="15" t="s">
        <v>27727</v>
      </c>
    </row>
    <row r="13871" spans="1:3">
      <c r="A13871" s="8">
        <f t="shared" si="199"/>
        <v>13863</v>
      </c>
      <c r="B13871" s="10" t="s">
        <v>27728</v>
      </c>
      <c r="C13871" s="15" t="s">
        <v>27729</v>
      </c>
    </row>
    <row r="13872" spans="1:3">
      <c r="A13872" s="8">
        <f t="shared" si="199"/>
        <v>13864</v>
      </c>
      <c r="B13872" s="10" t="s">
        <v>27730</v>
      </c>
      <c r="C13872" s="15" t="s">
        <v>27731</v>
      </c>
    </row>
    <row r="13873" spans="1:3">
      <c r="A13873" s="8">
        <f t="shared" si="199"/>
        <v>13865</v>
      </c>
      <c r="B13873" s="10" t="s">
        <v>27732</v>
      </c>
      <c r="C13873" s="15" t="s">
        <v>27733</v>
      </c>
    </row>
    <row r="13874" spans="1:3">
      <c r="A13874" s="8">
        <f t="shared" si="199"/>
        <v>13866</v>
      </c>
      <c r="B13874" s="10" t="s">
        <v>27734</v>
      </c>
      <c r="C13874" s="15" t="s">
        <v>27735</v>
      </c>
    </row>
    <row r="13875" spans="1:3">
      <c r="A13875" s="8">
        <f t="shared" si="199"/>
        <v>13867</v>
      </c>
      <c r="B13875" s="10" t="s">
        <v>27736</v>
      </c>
      <c r="C13875" s="15" t="s">
        <v>27737</v>
      </c>
    </row>
    <row r="13876" spans="1:3">
      <c r="A13876" s="8">
        <f t="shared" si="199"/>
        <v>13868</v>
      </c>
      <c r="B13876" s="10" t="s">
        <v>27738</v>
      </c>
      <c r="C13876" s="15" t="s">
        <v>27739</v>
      </c>
    </row>
    <row r="13877" spans="1:3">
      <c r="A13877" s="8">
        <f t="shared" si="199"/>
        <v>13869</v>
      </c>
      <c r="B13877" s="10" t="s">
        <v>27740</v>
      </c>
      <c r="C13877" s="15" t="s">
        <v>27741</v>
      </c>
    </row>
    <row r="13878" spans="1:3">
      <c r="A13878" s="8">
        <f t="shared" si="199"/>
        <v>13870</v>
      </c>
      <c r="B13878" s="10" t="s">
        <v>27742</v>
      </c>
      <c r="C13878" s="15" t="s">
        <v>27743</v>
      </c>
    </row>
    <row r="13879" spans="1:3">
      <c r="A13879" s="8">
        <f t="shared" si="199"/>
        <v>13871</v>
      </c>
      <c r="B13879" s="10" t="s">
        <v>27744</v>
      </c>
      <c r="C13879" s="15" t="s">
        <v>27745</v>
      </c>
    </row>
    <row r="13880" spans="1:3">
      <c r="A13880" s="8">
        <f t="shared" si="199"/>
        <v>13872</v>
      </c>
      <c r="B13880" s="10" t="s">
        <v>27746</v>
      </c>
      <c r="C13880" s="15" t="s">
        <v>27747</v>
      </c>
    </row>
    <row r="13881" spans="1:3">
      <c r="A13881" s="8">
        <f t="shared" ref="A13881:A13944" si="200">A13880+1</f>
        <v>13873</v>
      </c>
      <c r="B13881" s="10" t="s">
        <v>27748</v>
      </c>
      <c r="C13881" s="15" t="s">
        <v>27749</v>
      </c>
    </row>
    <row r="13882" spans="1:3">
      <c r="A13882" s="8">
        <f t="shared" si="200"/>
        <v>13874</v>
      </c>
      <c r="B13882" s="10" t="s">
        <v>27750</v>
      </c>
      <c r="C13882" s="15" t="s">
        <v>27751</v>
      </c>
    </row>
    <row r="13883" spans="1:3">
      <c r="A13883" s="8">
        <f t="shared" si="200"/>
        <v>13875</v>
      </c>
      <c r="B13883" s="10" t="s">
        <v>27752</v>
      </c>
      <c r="C13883" s="15" t="s">
        <v>27753</v>
      </c>
    </row>
    <row r="13884" spans="1:3">
      <c r="A13884" s="8">
        <f t="shared" si="200"/>
        <v>13876</v>
      </c>
      <c r="B13884" s="10" t="s">
        <v>27754</v>
      </c>
      <c r="C13884" s="15" t="s">
        <v>27755</v>
      </c>
    </row>
    <row r="13885" spans="1:3">
      <c r="A13885" s="8">
        <f t="shared" si="200"/>
        <v>13877</v>
      </c>
      <c r="B13885" s="10" t="s">
        <v>27756</v>
      </c>
      <c r="C13885" s="15" t="s">
        <v>27757</v>
      </c>
    </row>
    <row r="13886" spans="1:3">
      <c r="A13886" s="8">
        <f t="shared" si="200"/>
        <v>13878</v>
      </c>
      <c r="B13886" s="10" t="s">
        <v>27758</v>
      </c>
      <c r="C13886" s="15" t="s">
        <v>27759</v>
      </c>
    </row>
    <row r="13887" spans="1:3">
      <c r="A13887" s="8">
        <f t="shared" si="200"/>
        <v>13879</v>
      </c>
      <c r="B13887" s="10" t="s">
        <v>27760</v>
      </c>
      <c r="C13887" s="15" t="s">
        <v>27761</v>
      </c>
    </row>
    <row r="13888" spans="1:3">
      <c r="A13888" s="8">
        <f t="shared" si="200"/>
        <v>13880</v>
      </c>
      <c r="B13888" s="10" t="s">
        <v>27762</v>
      </c>
      <c r="C13888" s="15" t="s">
        <v>27763</v>
      </c>
    </row>
    <row r="13889" spans="1:3">
      <c r="A13889" s="8">
        <f t="shared" si="200"/>
        <v>13881</v>
      </c>
      <c r="B13889" s="10" t="s">
        <v>27764</v>
      </c>
      <c r="C13889" s="15" t="s">
        <v>27765</v>
      </c>
    </row>
    <row r="13890" spans="1:3">
      <c r="A13890" s="8">
        <f t="shared" si="200"/>
        <v>13882</v>
      </c>
      <c r="B13890" s="10" t="s">
        <v>27766</v>
      </c>
      <c r="C13890" s="15" t="s">
        <v>27767</v>
      </c>
    </row>
    <row r="13891" spans="1:3">
      <c r="A13891" s="8">
        <f t="shared" si="200"/>
        <v>13883</v>
      </c>
      <c r="B13891" s="10" t="s">
        <v>27768</v>
      </c>
      <c r="C13891" s="15" t="s">
        <v>27769</v>
      </c>
    </row>
    <row r="13892" spans="1:3">
      <c r="A13892" s="8">
        <f t="shared" si="200"/>
        <v>13884</v>
      </c>
      <c r="B13892" s="10" t="s">
        <v>27770</v>
      </c>
      <c r="C13892" s="15" t="s">
        <v>27771</v>
      </c>
    </row>
    <row r="13893" spans="1:3">
      <c r="A13893" s="8">
        <f t="shared" si="200"/>
        <v>13885</v>
      </c>
      <c r="B13893" s="10" t="s">
        <v>27772</v>
      </c>
      <c r="C13893" s="15" t="s">
        <v>27773</v>
      </c>
    </row>
    <row r="13894" spans="1:3">
      <c r="A13894" s="8">
        <f t="shared" si="200"/>
        <v>13886</v>
      </c>
      <c r="B13894" s="10" t="s">
        <v>27774</v>
      </c>
      <c r="C13894" s="15" t="s">
        <v>27775</v>
      </c>
    </row>
    <row r="13895" spans="1:3">
      <c r="A13895" s="8">
        <f t="shared" si="200"/>
        <v>13887</v>
      </c>
      <c r="B13895" s="10" t="s">
        <v>27776</v>
      </c>
      <c r="C13895" s="15" t="s">
        <v>27777</v>
      </c>
    </row>
    <row r="13896" spans="1:3">
      <c r="A13896" s="8">
        <f t="shared" si="200"/>
        <v>13888</v>
      </c>
      <c r="B13896" s="10" t="s">
        <v>27778</v>
      </c>
      <c r="C13896" s="15" t="s">
        <v>27779</v>
      </c>
    </row>
    <row r="13897" spans="1:3">
      <c r="A13897" s="8">
        <f t="shared" si="200"/>
        <v>13889</v>
      </c>
      <c r="B13897" s="10" t="s">
        <v>27780</v>
      </c>
      <c r="C13897" s="15" t="s">
        <v>27781</v>
      </c>
    </row>
    <row r="13898" spans="1:3">
      <c r="A13898" s="8">
        <f t="shared" si="200"/>
        <v>13890</v>
      </c>
      <c r="B13898" s="10" t="s">
        <v>27782</v>
      </c>
      <c r="C13898" s="15" t="s">
        <v>27783</v>
      </c>
    </row>
    <row r="13899" spans="1:3">
      <c r="A13899" s="8">
        <f t="shared" si="200"/>
        <v>13891</v>
      </c>
      <c r="B13899" s="10" t="s">
        <v>27784</v>
      </c>
      <c r="C13899" s="15" t="s">
        <v>27785</v>
      </c>
    </row>
    <row r="13900" spans="1:3">
      <c r="A13900" s="8">
        <f t="shared" si="200"/>
        <v>13892</v>
      </c>
      <c r="B13900" s="10" t="s">
        <v>27786</v>
      </c>
      <c r="C13900" s="15" t="s">
        <v>27787</v>
      </c>
    </row>
    <row r="13901" spans="1:3">
      <c r="A13901" s="8">
        <f t="shared" si="200"/>
        <v>13893</v>
      </c>
      <c r="B13901" s="10" t="s">
        <v>27788</v>
      </c>
      <c r="C13901" s="15" t="s">
        <v>27789</v>
      </c>
    </row>
    <row r="13902" spans="1:3">
      <c r="A13902" s="8">
        <f t="shared" si="200"/>
        <v>13894</v>
      </c>
      <c r="B13902" s="10" t="s">
        <v>27790</v>
      </c>
      <c r="C13902" s="15" t="s">
        <v>27791</v>
      </c>
    </row>
    <row r="13903" spans="1:3">
      <c r="A13903" s="8">
        <f t="shared" si="200"/>
        <v>13895</v>
      </c>
      <c r="B13903" s="10" t="s">
        <v>27792</v>
      </c>
      <c r="C13903" s="15" t="s">
        <v>27793</v>
      </c>
    </row>
    <row r="13904" spans="1:3">
      <c r="A13904" s="8">
        <f t="shared" si="200"/>
        <v>13896</v>
      </c>
      <c r="B13904" s="10" t="s">
        <v>27794</v>
      </c>
      <c r="C13904" s="15" t="s">
        <v>27795</v>
      </c>
    </row>
    <row r="13905" spans="1:3">
      <c r="A13905" s="8">
        <f t="shared" si="200"/>
        <v>13897</v>
      </c>
      <c r="B13905" s="10" t="s">
        <v>27796</v>
      </c>
      <c r="C13905" s="15" t="s">
        <v>27797</v>
      </c>
    </row>
    <row r="13906" spans="1:3">
      <c r="A13906" s="8">
        <f t="shared" si="200"/>
        <v>13898</v>
      </c>
      <c r="B13906" s="10" t="s">
        <v>27798</v>
      </c>
      <c r="C13906" s="15" t="s">
        <v>27799</v>
      </c>
    </row>
    <row r="13907" spans="1:3">
      <c r="A13907" s="8">
        <f t="shared" si="200"/>
        <v>13899</v>
      </c>
      <c r="B13907" s="10" t="s">
        <v>27800</v>
      </c>
      <c r="C13907" s="15" t="s">
        <v>27801</v>
      </c>
    </row>
    <row r="13908" spans="1:3">
      <c r="A13908" s="8">
        <f t="shared" si="200"/>
        <v>13900</v>
      </c>
      <c r="B13908" s="10" t="s">
        <v>27802</v>
      </c>
      <c r="C13908" s="15" t="s">
        <v>27803</v>
      </c>
    </row>
    <row r="13909" spans="1:3">
      <c r="A13909" s="8">
        <f t="shared" si="200"/>
        <v>13901</v>
      </c>
      <c r="B13909" s="10" t="s">
        <v>27804</v>
      </c>
      <c r="C13909" s="15" t="s">
        <v>27805</v>
      </c>
    </row>
    <row r="13910" spans="1:3">
      <c r="A13910" s="8">
        <f t="shared" si="200"/>
        <v>13902</v>
      </c>
      <c r="B13910" s="10" t="s">
        <v>27806</v>
      </c>
      <c r="C13910" s="15" t="s">
        <v>27807</v>
      </c>
    </row>
    <row r="13911" spans="1:3">
      <c r="A13911" s="8">
        <f t="shared" si="200"/>
        <v>13903</v>
      </c>
      <c r="B13911" s="10" t="s">
        <v>27808</v>
      </c>
      <c r="C13911" s="15" t="s">
        <v>27809</v>
      </c>
    </row>
    <row r="13912" spans="1:3">
      <c r="A13912" s="8">
        <f t="shared" si="200"/>
        <v>13904</v>
      </c>
      <c r="B13912" s="10" t="s">
        <v>27810</v>
      </c>
      <c r="C13912" s="15" t="s">
        <v>27811</v>
      </c>
    </row>
    <row r="13913" spans="1:3">
      <c r="A13913" s="8">
        <f t="shared" si="200"/>
        <v>13905</v>
      </c>
      <c r="B13913" s="10" t="s">
        <v>27812</v>
      </c>
      <c r="C13913" s="15" t="s">
        <v>27813</v>
      </c>
    </row>
    <row r="13914" spans="1:3">
      <c r="A13914" s="8">
        <f t="shared" si="200"/>
        <v>13906</v>
      </c>
      <c r="B13914" s="10" t="s">
        <v>27814</v>
      </c>
      <c r="C13914" s="15" t="s">
        <v>27815</v>
      </c>
    </row>
    <row r="13915" spans="1:3">
      <c r="A13915" s="8">
        <f t="shared" si="200"/>
        <v>13907</v>
      </c>
      <c r="B13915" s="10" t="s">
        <v>27816</v>
      </c>
      <c r="C13915" s="15" t="s">
        <v>27817</v>
      </c>
    </row>
    <row r="13916" spans="1:3">
      <c r="A13916" s="8">
        <f t="shared" si="200"/>
        <v>13908</v>
      </c>
      <c r="B13916" s="10" t="s">
        <v>27818</v>
      </c>
      <c r="C13916" s="15" t="s">
        <v>27819</v>
      </c>
    </row>
    <row r="13917" spans="1:3">
      <c r="A13917" s="8">
        <f t="shared" si="200"/>
        <v>13909</v>
      </c>
      <c r="B13917" s="10" t="s">
        <v>27820</v>
      </c>
      <c r="C13917" s="15" t="s">
        <v>27821</v>
      </c>
    </row>
    <row r="13918" spans="1:3">
      <c r="A13918" s="8">
        <f t="shared" si="200"/>
        <v>13910</v>
      </c>
      <c r="B13918" s="10" t="s">
        <v>27822</v>
      </c>
      <c r="C13918" s="15" t="s">
        <v>27823</v>
      </c>
    </row>
    <row r="13919" spans="1:3">
      <c r="A13919" s="8">
        <f t="shared" si="200"/>
        <v>13911</v>
      </c>
      <c r="B13919" s="10" t="s">
        <v>27824</v>
      </c>
      <c r="C13919" s="15" t="s">
        <v>27825</v>
      </c>
    </row>
    <row r="13920" spans="1:3">
      <c r="A13920" s="8">
        <f t="shared" si="200"/>
        <v>13912</v>
      </c>
      <c r="B13920" s="10" t="s">
        <v>27826</v>
      </c>
      <c r="C13920" s="15" t="s">
        <v>27827</v>
      </c>
    </row>
    <row r="13921" spans="1:3">
      <c r="A13921" s="8">
        <f t="shared" si="200"/>
        <v>13913</v>
      </c>
      <c r="B13921" s="10" t="s">
        <v>27828</v>
      </c>
      <c r="C13921" s="15" t="s">
        <v>27829</v>
      </c>
    </row>
    <row r="13922" spans="1:3">
      <c r="A13922" s="8">
        <f t="shared" si="200"/>
        <v>13914</v>
      </c>
      <c r="B13922" s="10" t="s">
        <v>27830</v>
      </c>
      <c r="C13922" s="15" t="s">
        <v>27831</v>
      </c>
    </row>
    <row r="13923" spans="1:3">
      <c r="A13923" s="8">
        <f t="shared" si="200"/>
        <v>13915</v>
      </c>
      <c r="B13923" s="10" t="s">
        <v>27832</v>
      </c>
      <c r="C13923" s="15" t="s">
        <v>27833</v>
      </c>
    </row>
    <row r="13924" spans="1:3">
      <c r="A13924" s="8">
        <f t="shared" si="200"/>
        <v>13916</v>
      </c>
      <c r="B13924" s="10" t="s">
        <v>27834</v>
      </c>
      <c r="C13924" s="15" t="s">
        <v>27835</v>
      </c>
    </row>
    <row r="13925" spans="1:3">
      <c r="A13925" s="8">
        <f t="shared" si="200"/>
        <v>13917</v>
      </c>
      <c r="B13925" s="10" t="s">
        <v>27836</v>
      </c>
      <c r="C13925" s="15" t="s">
        <v>27837</v>
      </c>
    </row>
    <row r="13926" spans="1:3">
      <c r="A13926" s="8">
        <f t="shared" si="200"/>
        <v>13918</v>
      </c>
      <c r="B13926" s="10" t="s">
        <v>27838</v>
      </c>
      <c r="C13926" s="15" t="s">
        <v>27839</v>
      </c>
    </row>
    <row r="13927" spans="1:3">
      <c r="A13927" s="8">
        <f t="shared" si="200"/>
        <v>13919</v>
      </c>
      <c r="B13927" s="10" t="s">
        <v>27840</v>
      </c>
      <c r="C13927" s="15" t="s">
        <v>27841</v>
      </c>
    </row>
    <row r="13928" spans="1:3">
      <c r="A13928" s="8">
        <f t="shared" si="200"/>
        <v>13920</v>
      </c>
      <c r="B13928" s="10" t="s">
        <v>27842</v>
      </c>
      <c r="C13928" s="15" t="s">
        <v>27843</v>
      </c>
    </row>
    <row r="13929" spans="1:3">
      <c r="A13929" s="8">
        <f t="shared" si="200"/>
        <v>13921</v>
      </c>
      <c r="B13929" s="10" t="s">
        <v>27844</v>
      </c>
      <c r="C13929" s="15" t="s">
        <v>27845</v>
      </c>
    </row>
    <row r="13930" spans="1:3">
      <c r="A13930" s="8">
        <f t="shared" si="200"/>
        <v>13922</v>
      </c>
      <c r="B13930" s="10" t="s">
        <v>27846</v>
      </c>
      <c r="C13930" s="15" t="s">
        <v>27847</v>
      </c>
    </row>
    <row r="13931" spans="1:3">
      <c r="A13931" s="8">
        <f t="shared" si="200"/>
        <v>13923</v>
      </c>
      <c r="B13931" s="10" t="s">
        <v>27848</v>
      </c>
      <c r="C13931" s="15" t="s">
        <v>27849</v>
      </c>
    </row>
    <row r="13932" spans="1:3">
      <c r="A13932" s="8">
        <f t="shared" si="200"/>
        <v>13924</v>
      </c>
      <c r="B13932" s="10" t="s">
        <v>27850</v>
      </c>
      <c r="C13932" s="15" t="s">
        <v>27851</v>
      </c>
    </row>
    <row r="13933" spans="1:3">
      <c r="A13933" s="8">
        <f t="shared" si="200"/>
        <v>13925</v>
      </c>
      <c r="B13933" s="10" t="s">
        <v>27852</v>
      </c>
      <c r="C13933" s="15" t="s">
        <v>27853</v>
      </c>
    </row>
    <row r="13934" spans="1:3">
      <c r="A13934" s="8">
        <f t="shared" si="200"/>
        <v>13926</v>
      </c>
      <c r="B13934" s="10" t="s">
        <v>27854</v>
      </c>
      <c r="C13934" s="15" t="s">
        <v>27855</v>
      </c>
    </row>
    <row r="13935" spans="1:3">
      <c r="A13935" s="8">
        <f t="shared" si="200"/>
        <v>13927</v>
      </c>
      <c r="B13935" s="10" t="s">
        <v>27856</v>
      </c>
      <c r="C13935" s="15" t="s">
        <v>27857</v>
      </c>
    </row>
    <row r="13936" spans="1:3">
      <c r="A13936" s="8">
        <f t="shared" si="200"/>
        <v>13928</v>
      </c>
      <c r="B13936" s="10" t="s">
        <v>27858</v>
      </c>
      <c r="C13936" s="15" t="s">
        <v>27859</v>
      </c>
    </row>
    <row r="13937" spans="1:3">
      <c r="A13937" s="8">
        <f t="shared" si="200"/>
        <v>13929</v>
      </c>
      <c r="B13937" s="10" t="s">
        <v>27860</v>
      </c>
      <c r="C13937" s="15" t="s">
        <v>27861</v>
      </c>
    </row>
    <row r="13938" spans="1:3">
      <c r="A13938" s="8">
        <f t="shared" si="200"/>
        <v>13930</v>
      </c>
      <c r="B13938" s="10" t="s">
        <v>27862</v>
      </c>
      <c r="C13938" s="15" t="s">
        <v>27863</v>
      </c>
    </row>
    <row r="13939" spans="1:3">
      <c r="A13939" s="8">
        <f t="shared" si="200"/>
        <v>13931</v>
      </c>
      <c r="B13939" s="10" t="s">
        <v>27864</v>
      </c>
      <c r="C13939" s="15" t="s">
        <v>27865</v>
      </c>
    </row>
    <row r="13940" spans="1:3">
      <c r="A13940" s="8">
        <f t="shared" si="200"/>
        <v>13932</v>
      </c>
      <c r="B13940" s="10" t="s">
        <v>27866</v>
      </c>
      <c r="C13940" s="15" t="s">
        <v>27867</v>
      </c>
    </row>
    <row r="13941" spans="1:3">
      <c r="A13941" s="8">
        <f t="shared" si="200"/>
        <v>13933</v>
      </c>
      <c r="B13941" s="10" t="s">
        <v>27868</v>
      </c>
      <c r="C13941" s="15" t="s">
        <v>27869</v>
      </c>
    </row>
    <row r="13942" spans="1:3">
      <c r="A13942" s="8">
        <f t="shared" si="200"/>
        <v>13934</v>
      </c>
      <c r="B13942" s="10" t="s">
        <v>27870</v>
      </c>
      <c r="C13942" s="15" t="s">
        <v>27871</v>
      </c>
    </row>
    <row r="13943" spans="1:3">
      <c r="A13943" s="8">
        <f t="shared" si="200"/>
        <v>13935</v>
      </c>
      <c r="B13943" s="10" t="s">
        <v>27872</v>
      </c>
      <c r="C13943" s="15" t="s">
        <v>27873</v>
      </c>
    </row>
    <row r="13944" spans="1:3">
      <c r="A13944" s="8">
        <f t="shared" si="200"/>
        <v>13936</v>
      </c>
      <c r="B13944" s="10" t="s">
        <v>27874</v>
      </c>
      <c r="C13944" s="15" t="s">
        <v>27875</v>
      </c>
    </row>
    <row r="13945" spans="1:3">
      <c r="A13945" s="8">
        <f t="shared" ref="A13945:A14008" si="201">A13944+1</f>
        <v>13937</v>
      </c>
      <c r="B13945" s="10" t="s">
        <v>27876</v>
      </c>
      <c r="C13945" s="15" t="s">
        <v>27877</v>
      </c>
    </row>
    <row r="13946" spans="1:3" ht="20.399999999999999">
      <c r="A13946" s="8">
        <f t="shared" si="201"/>
        <v>13938</v>
      </c>
      <c r="B13946" s="10" t="s">
        <v>27878</v>
      </c>
      <c r="C13946" s="15" t="s">
        <v>27879</v>
      </c>
    </row>
    <row r="13947" spans="1:3">
      <c r="A13947" s="8">
        <f t="shared" si="201"/>
        <v>13939</v>
      </c>
      <c r="B13947" s="10" t="s">
        <v>27880</v>
      </c>
      <c r="C13947" s="15" t="s">
        <v>27881</v>
      </c>
    </row>
    <row r="13948" spans="1:3">
      <c r="A13948" s="8">
        <f t="shared" si="201"/>
        <v>13940</v>
      </c>
      <c r="B13948" s="10" t="s">
        <v>27882</v>
      </c>
      <c r="C13948" s="15" t="s">
        <v>27883</v>
      </c>
    </row>
    <row r="13949" spans="1:3">
      <c r="A13949" s="8">
        <f t="shared" si="201"/>
        <v>13941</v>
      </c>
      <c r="B13949" s="10" t="s">
        <v>27884</v>
      </c>
      <c r="C13949" s="15" t="s">
        <v>27885</v>
      </c>
    </row>
    <row r="13950" spans="1:3" ht="20.399999999999999">
      <c r="A13950" s="8">
        <f t="shared" si="201"/>
        <v>13942</v>
      </c>
      <c r="B13950" s="10" t="s">
        <v>27886</v>
      </c>
      <c r="C13950" s="15" t="s">
        <v>27887</v>
      </c>
    </row>
    <row r="13951" spans="1:3">
      <c r="A13951" s="8">
        <f t="shared" si="201"/>
        <v>13943</v>
      </c>
      <c r="B13951" s="10" t="s">
        <v>27888</v>
      </c>
      <c r="C13951" s="15" t="s">
        <v>27889</v>
      </c>
    </row>
    <row r="13952" spans="1:3">
      <c r="A13952" s="8">
        <f t="shared" si="201"/>
        <v>13944</v>
      </c>
      <c r="B13952" s="10" t="s">
        <v>27890</v>
      </c>
      <c r="C13952" s="15" t="s">
        <v>27891</v>
      </c>
    </row>
    <row r="13953" spans="1:3">
      <c r="A13953" s="8">
        <f t="shared" si="201"/>
        <v>13945</v>
      </c>
      <c r="B13953" s="10" t="s">
        <v>27892</v>
      </c>
      <c r="C13953" s="15" t="s">
        <v>27893</v>
      </c>
    </row>
    <row r="13954" spans="1:3">
      <c r="A13954" s="8">
        <f t="shared" si="201"/>
        <v>13946</v>
      </c>
      <c r="B13954" s="10" t="s">
        <v>27894</v>
      </c>
      <c r="C13954" s="15" t="s">
        <v>27895</v>
      </c>
    </row>
    <row r="13955" spans="1:3">
      <c r="A13955" s="8">
        <f t="shared" si="201"/>
        <v>13947</v>
      </c>
      <c r="B13955" s="10" t="s">
        <v>27896</v>
      </c>
      <c r="C13955" s="15" t="s">
        <v>27897</v>
      </c>
    </row>
    <row r="13956" spans="1:3">
      <c r="A13956" s="8">
        <f t="shared" si="201"/>
        <v>13948</v>
      </c>
      <c r="B13956" s="10" t="s">
        <v>27898</v>
      </c>
      <c r="C13956" s="15" t="s">
        <v>27899</v>
      </c>
    </row>
    <row r="13957" spans="1:3">
      <c r="A13957" s="8">
        <f t="shared" si="201"/>
        <v>13949</v>
      </c>
      <c r="B13957" s="10" t="s">
        <v>27900</v>
      </c>
      <c r="C13957" s="15" t="s">
        <v>27901</v>
      </c>
    </row>
    <row r="13958" spans="1:3">
      <c r="A13958" s="8">
        <f t="shared" si="201"/>
        <v>13950</v>
      </c>
      <c r="B13958" s="10" t="s">
        <v>27902</v>
      </c>
      <c r="C13958" s="15" t="s">
        <v>27903</v>
      </c>
    </row>
    <row r="13959" spans="1:3">
      <c r="A13959" s="8">
        <f t="shared" si="201"/>
        <v>13951</v>
      </c>
      <c r="B13959" s="10" t="s">
        <v>27904</v>
      </c>
      <c r="C13959" s="15" t="s">
        <v>27905</v>
      </c>
    </row>
    <row r="13960" spans="1:3" ht="20.399999999999999">
      <c r="A13960" s="8">
        <f t="shared" si="201"/>
        <v>13952</v>
      </c>
      <c r="B13960" s="10" t="s">
        <v>27906</v>
      </c>
      <c r="C13960" s="15" t="s">
        <v>27907</v>
      </c>
    </row>
    <row r="13961" spans="1:3">
      <c r="A13961" s="8">
        <f t="shared" si="201"/>
        <v>13953</v>
      </c>
      <c r="B13961" s="10" t="s">
        <v>27908</v>
      </c>
      <c r="C13961" s="15" t="s">
        <v>27909</v>
      </c>
    </row>
    <row r="13962" spans="1:3" ht="20.399999999999999">
      <c r="A13962" s="8">
        <f t="shared" si="201"/>
        <v>13954</v>
      </c>
      <c r="B13962" s="10" t="s">
        <v>27910</v>
      </c>
      <c r="C13962" s="15" t="s">
        <v>27911</v>
      </c>
    </row>
    <row r="13963" spans="1:3">
      <c r="A13963" s="8">
        <f t="shared" si="201"/>
        <v>13955</v>
      </c>
      <c r="B13963" s="10" t="s">
        <v>27912</v>
      </c>
      <c r="C13963" s="15" t="s">
        <v>27913</v>
      </c>
    </row>
    <row r="13964" spans="1:3">
      <c r="A13964" s="8">
        <f t="shared" si="201"/>
        <v>13956</v>
      </c>
      <c r="B13964" s="10" t="s">
        <v>27914</v>
      </c>
      <c r="C13964" s="15" t="s">
        <v>27915</v>
      </c>
    </row>
    <row r="13965" spans="1:3">
      <c r="A13965" s="8">
        <f t="shared" si="201"/>
        <v>13957</v>
      </c>
      <c r="B13965" s="10" t="s">
        <v>27916</v>
      </c>
      <c r="C13965" s="15" t="s">
        <v>27917</v>
      </c>
    </row>
    <row r="13966" spans="1:3">
      <c r="A13966" s="8">
        <f t="shared" si="201"/>
        <v>13958</v>
      </c>
      <c r="B13966" s="10" t="s">
        <v>27918</v>
      </c>
      <c r="C13966" s="15" t="s">
        <v>27919</v>
      </c>
    </row>
    <row r="13967" spans="1:3">
      <c r="A13967" s="8">
        <f t="shared" si="201"/>
        <v>13959</v>
      </c>
      <c r="B13967" s="10" t="s">
        <v>27920</v>
      </c>
      <c r="C13967" s="15" t="s">
        <v>27921</v>
      </c>
    </row>
    <row r="13968" spans="1:3">
      <c r="A13968" s="8">
        <f t="shared" si="201"/>
        <v>13960</v>
      </c>
      <c r="B13968" s="10" t="s">
        <v>27922</v>
      </c>
      <c r="C13968" s="15" t="s">
        <v>27923</v>
      </c>
    </row>
    <row r="13969" spans="1:3">
      <c r="A13969" s="8">
        <f t="shared" si="201"/>
        <v>13961</v>
      </c>
      <c r="B13969" s="10" t="s">
        <v>27924</v>
      </c>
      <c r="C13969" s="15" t="s">
        <v>27925</v>
      </c>
    </row>
    <row r="13970" spans="1:3" ht="20.399999999999999">
      <c r="A13970" s="8">
        <f t="shared" si="201"/>
        <v>13962</v>
      </c>
      <c r="B13970" s="10" t="s">
        <v>27926</v>
      </c>
      <c r="C13970" s="15" t="s">
        <v>27927</v>
      </c>
    </row>
    <row r="13971" spans="1:3">
      <c r="A13971" s="8">
        <f t="shared" si="201"/>
        <v>13963</v>
      </c>
      <c r="B13971" s="10" t="s">
        <v>27928</v>
      </c>
      <c r="C13971" s="15" t="s">
        <v>27929</v>
      </c>
    </row>
    <row r="13972" spans="1:3">
      <c r="A13972" s="8">
        <f t="shared" si="201"/>
        <v>13964</v>
      </c>
      <c r="B13972" s="10" t="s">
        <v>27930</v>
      </c>
      <c r="C13972" s="15" t="s">
        <v>27931</v>
      </c>
    </row>
    <row r="13973" spans="1:3">
      <c r="A13973" s="8">
        <f t="shared" si="201"/>
        <v>13965</v>
      </c>
      <c r="B13973" s="10" t="s">
        <v>27932</v>
      </c>
      <c r="C13973" s="15" t="s">
        <v>27933</v>
      </c>
    </row>
    <row r="13974" spans="1:3">
      <c r="A13974" s="8">
        <f t="shared" si="201"/>
        <v>13966</v>
      </c>
      <c r="B13974" s="10" t="s">
        <v>27934</v>
      </c>
      <c r="C13974" s="15" t="s">
        <v>27935</v>
      </c>
    </row>
    <row r="13975" spans="1:3">
      <c r="A13975" s="8">
        <f t="shared" si="201"/>
        <v>13967</v>
      </c>
      <c r="B13975" s="10" t="s">
        <v>27936</v>
      </c>
      <c r="C13975" s="15" t="s">
        <v>27937</v>
      </c>
    </row>
    <row r="13976" spans="1:3">
      <c r="A13976" s="8">
        <f t="shared" si="201"/>
        <v>13968</v>
      </c>
      <c r="B13976" s="10" t="s">
        <v>27938</v>
      </c>
      <c r="C13976" s="15" t="s">
        <v>27939</v>
      </c>
    </row>
    <row r="13977" spans="1:3">
      <c r="A13977" s="8">
        <f t="shared" si="201"/>
        <v>13969</v>
      </c>
      <c r="B13977" s="10" t="s">
        <v>27940</v>
      </c>
      <c r="C13977" s="15" t="s">
        <v>27941</v>
      </c>
    </row>
    <row r="13978" spans="1:3" ht="20.399999999999999">
      <c r="A13978" s="8">
        <f t="shared" si="201"/>
        <v>13970</v>
      </c>
      <c r="B13978" s="10" t="s">
        <v>27942</v>
      </c>
      <c r="C13978" s="15" t="s">
        <v>27943</v>
      </c>
    </row>
    <row r="13979" spans="1:3">
      <c r="A13979" s="8">
        <f t="shared" si="201"/>
        <v>13971</v>
      </c>
      <c r="B13979" s="10" t="s">
        <v>27944</v>
      </c>
      <c r="C13979" s="15" t="s">
        <v>27945</v>
      </c>
    </row>
    <row r="13980" spans="1:3" ht="20.399999999999999">
      <c r="A13980" s="8">
        <f t="shared" si="201"/>
        <v>13972</v>
      </c>
      <c r="B13980" s="10" t="s">
        <v>27946</v>
      </c>
      <c r="C13980" s="15" t="s">
        <v>27947</v>
      </c>
    </row>
    <row r="13981" spans="1:3">
      <c r="A13981" s="8">
        <f t="shared" si="201"/>
        <v>13973</v>
      </c>
      <c r="B13981" s="10" t="s">
        <v>27948</v>
      </c>
      <c r="C13981" s="15" t="s">
        <v>27949</v>
      </c>
    </row>
    <row r="13982" spans="1:3">
      <c r="A13982" s="8">
        <f t="shared" si="201"/>
        <v>13974</v>
      </c>
      <c r="B13982" s="10" t="s">
        <v>27950</v>
      </c>
      <c r="C13982" s="15" t="s">
        <v>27951</v>
      </c>
    </row>
    <row r="13983" spans="1:3">
      <c r="A13983" s="8">
        <f t="shared" si="201"/>
        <v>13975</v>
      </c>
      <c r="B13983" s="10" t="s">
        <v>27952</v>
      </c>
      <c r="C13983" s="15" t="s">
        <v>27953</v>
      </c>
    </row>
    <row r="13984" spans="1:3">
      <c r="A13984" s="8">
        <f t="shared" si="201"/>
        <v>13976</v>
      </c>
      <c r="B13984" s="10" t="s">
        <v>27954</v>
      </c>
      <c r="C13984" s="15" t="s">
        <v>27955</v>
      </c>
    </row>
    <row r="13985" spans="1:3">
      <c r="A13985" s="8">
        <f t="shared" si="201"/>
        <v>13977</v>
      </c>
      <c r="B13985" s="10" t="s">
        <v>27956</v>
      </c>
      <c r="C13985" s="15" t="s">
        <v>27957</v>
      </c>
    </row>
    <row r="13986" spans="1:3">
      <c r="A13986" s="8">
        <f t="shared" si="201"/>
        <v>13978</v>
      </c>
      <c r="B13986" s="10" t="s">
        <v>27958</v>
      </c>
      <c r="C13986" s="15" t="s">
        <v>27959</v>
      </c>
    </row>
    <row r="13987" spans="1:3">
      <c r="A13987" s="8">
        <f t="shared" si="201"/>
        <v>13979</v>
      </c>
      <c r="B13987" s="10" t="s">
        <v>27960</v>
      </c>
      <c r="C13987" s="15" t="s">
        <v>27961</v>
      </c>
    </row>
    <row r="13988" spans="1:3">
      <c r="A13988" s="8">
        <f t="shared" si="201"/>
        <v>13980</v>
      </c>
      <c r="B13988" s="10" t="s">
        <v>27962</v>
      </c>
      <c r="C13988" s="15" t="s">
        <v>27963</v>
      </c>
    </row>
    <row r="13989" spans="1:3">
      <c r="A13989" s="8">
        <f t="shared" si="201"/>
        <v>13981</v>
      </c>
      <c r="B13989" s="10" t="s">
        <v>27964</v>
      </c>
      <c r="C13989" s="15" t="s">
        <v>27965</v>
      </c>
    </row>
    <row r="13990" spans="1:3">
      <c r="A13990" s="8">
        <f t="shared" si="201"/>
        <v>13982</v>
      </c>
      <c r="B13990" s="10" t="s">
        <v>27966</v>
      </c>
      <c r="C13990" s="15" t="s">
        <v>27967</v>
      </c>
    </row>
    <row r="13991" spans="1:3">
      <c r="A13991" s="8">
        <f t="shared" si="201"/>
        <v>13983</v>
      </c>
      <c r="B13991" s="10" t="s">
        <v>27968</v>
      </c>
      <c r="C13991" s="15" t="s">
        <v>27969</v>
      </c>
    </row>
    <row r="13992" spans="1:3">
      <c r="A13992" s="8">
        <f t="shared" si="201"/>
        <v>13984</v>
      </c>
      <c r="B13992" s="10" t="s">
        <v>27970</v>
      </c>
      <c r="C13992" s="15" t="s">
        <v>27971</v>
      </c>
    </row>
    <row r="13993" spans="1:3" ht="30.6">
      <c r="A13993" s="8">
        <f t="shared" si="201"/>
        <v>13985</v>
      </c>
      <c r="B13993" s="10" t="s">
        <v>27972</v>
      </c>
      <c r="C13993" s="15" t="s">
        <v>27973</v>
      </c>
    </row>
    <row r="13994" spans="1:3">
      <c r="A13994" s="8">
        <f t="shared" si="201"/>
        <v>13986</v>
      </c>
      <c r="B13994" s="10" t="s">
        <v>27974</v>
      </c>
      <c r="C13994" s="15" t="s">
        <v>27975</v>
      </c>
    </row>
    <row r="13995" spans="1:3">
      <c r="A13995" s="8">
        <f t="shared" si="201"/>
        <v>13987</v>
      </c>
      <c r="B13995" s="10" t="s">
        <v>27976</v>
      </c>
      <c r="C13995" s="15" t="s">
        <v>27977</v>
      </c>
    </row>
    <row r="13996" spans="1:3">
      <c r="A13996" s="8">
        <f t="shared" si="201"/>
        <v>13988</v>
      </c>
      <c r="B13996" s="10" t="s">
        <v>27978</v>
      </c>
      <c r="C13996" s="15" t="s">
        <v>27979</v>
      </c>
    </row>
    <row r="13997" spans="1:3">
      <c r="A13997" s="8">
        <f t="shared" si="201"/>
        <v>13989</v>
      </c>
      <c r="B13997" s="10" t="s">
        <v>27980</v>
      </c>
      <c r="C13997" s="15" t="s">
        <v>27981</v>
      </c>
    </row>
    <row r="13998" spans="1:3">
      <c r="A13998" s="8">
        <f t="shared" si="201"/>
        <v>13990</v>
      </c>
      <c r="B13998" s="10" t="s">
        <v>27982</v>
      </c>
      <c r="C13998" s="15" t="s">
        <v>27983</v>
      </c>
    </row>
    <row r="13999" spans="1:3">
      <c r="A13999" s="8">
        <f t="shared" si="201"/>
        <v>13991</v>
      </c>
      <c r="B13999" s="10" t="s">
        <v>27984</v>
      </c>
      <c r="C13999" s="15" t="s">
        <v>27985</v>
      </c>
    </row>
    <row r="14000" spans="1:3">
      <c r="A14000" s="8">
        <f t="shared" si="201"/>
        <v>13992</v>
      </c>
      <c r="B14000" s="10" t="s">
        <v>27986</v>
      </c>
      <c r="C14000" s="15" t="s">
        <v>27987</v>
      </c>
    </row>
    <row r="14001" spans="1:3">
      <c r="A14001" s="8">
        <f t="shared" si="201"/>
        <v>13993</v>
      </c>
      <c r="B14001" s="10" t="s">
        <v>27988</v>
      </c>
      <c r="C14001" s="15" t="s">
        <v>27989</v>
      </c>
    </row>
    <row r="14002" spans="1:3">
      <c r="A14002" s="8">
        <f t="shared" si="201"/>
        <v>13994</v>
      </c>
      <c r="B14002" s="10" t="s">
        <v>27990</v>
      </c>
      <c r="C14002" s="15" t="s">
        <v>27991</v>
      </c>
    </row>
    <row r="14003" spans="1:3">
      <c r="A14003" s="8">
        <f t="shared" si="201"/>
        <v>13995</v>
      </c>
      <c r="B14003" s="10" t="s">
        <v>27992</v>
      </c>
      <c r="C14003" s="15" t="s">
        <v>27993</v>
      </c>
    </row>
    <row r="14004" spans="1:3">
      <c r="A14004" s="8">
        <f t="shared" si="201"/>
        <v>13996</v>
      </c>
      <c r="B14004" s="10" t="s">
        <v>27994</v>
      </c>
      <c r="C14004" s="15" t="s">
        <v>27995</v>
      </c>
    </row>
    <row r="14005" spans="1:3">
      <c r="A14005" s="8">
        <f t="shared" si="201"/>
        <v>13997</v>
      </c>
      <c r="B14005" s="10" t="s">
        <v>27996</v>
      </c>
      <c r="C14005" s="15" t="s">
        <v>27997</v>
      </c>
    </row>
    <row r="14006" spans="1:3">
      <c r="A14006" s="8">
        <f t="shared" si="201"/>
        <v>13998</v>
      </c>
      <c r="B14006" s="10" t="s">
        <v>27998</v>
      </c>
      <c r="C14006" s="15" t="s">
        <v>27999</v>
      </c>
    </row>
    <row r="14007" spans="1:3">
      <c r="A14007" s="8">
        <f t="shared" si="201"/>
        <v>13999</v>
      </c>
      <c r="B14007" s="10" t="s">
        <v>28000</v>
      </c>
      <c r="C14007" s="15" t="s">
        <v>28001</v>
      </c>
    </row>
    <row r="14008" spans="1:3">
      <c r="A14008" s="8">
        <f t="shared" si="201"/>
        <v>14000</v>
      </c>
      <c r="B14008" s="10" t="s">
        <v>28002</v>
      </c>
      <c r="C14008" s="15" t="s">
        <v>28003</v>
      </c>
    </row>
    <row r="14009" spans="1:3">
      <c r="A14009" s="8">
        <f t="shared" ref="A14009:A14072" si="202">A14008+1</f>
        <v>14001</v>
      </c>
      <c r="B14009" s="10" t="s">
        <v>28004</v>
      </c>
      <c r="C14009" s="15" t="s">
        <v>28005</v>
      </c>
    </row>
    <row r="14010" spans="1:3">
      <c r="A14010" s="8">
        <f t="shared" si="202"/>
        <v>14002</v>
      </c>
      <c r="B14010" s="10" t="s">
        <v>28006</v>
      </c>
      <c r="C14010" s="15" t="s">
        <v>28007</v>
      </c>
    </row>
    <row r="14011" spans="1:3">
      <c r="A14011" s="8">
        <f t="shared" si="202"/>
        <v>14003</v>
      </c>
      <c r="B14011" s="10" t="s">
        <v>28008</v>
      </c>
      <c r="C14011" s="15" t="s">
        <v>28009</v>
      </c>
    </row>
    <row r="14012" spans="1:3">
      <c r="A14012" s="8">
        <f t="shared" si="202"/>
        <v>14004</v>
      </c>
      <c r="B14012" s="10" t="s">
        <v>28010</v>
      </c>
      <c r="C14012" s="15" t="s">
        <v>28011</v>
      </c>
    </row>
    <row r="14013" spans="1:3">
      <c r="A14013" s="8">
        <f t="shared" si="202"/>
        <v>14005</v>
      </c>
      <c r="B14013" s="10" t="s">
        <v>28012</v>
      </c>
      <c r="C14013" s="15" t="s">
        <v>28013</v>
      </c>
    </row>
    <row r="14014" spans="1:3">
      <c r="A14014" s="8">
        <f t="shared" si="202"/>
        <v>14006</v>
      </c>
      <c r="B14014" s="10" t="s">
        <v>28014</v>
      </c>
      <c r="C14014" s="15" t="s">
        <v>28015</v>
      </c>
    </row>
    <row r="14015" spans="1:3">
      <c r="A14015" s="8">
        <f t="shared" si="202"/>
        <v>14007</v>
      </c>
      <c r="B14015" s="10" t="s">
        <v>28016</v>
      </c>
      <c r="C14015" s="15" t="s">
        <v>28017</v>
      </c>
    </row>
    <row r="14016" spans="1:3" ht="20.399999999999999">
      <c r="A14016" s="8">
        <f t="shared" si="202"/>
        <v>14008</v>
      </c>
      <c r="B14016" s="10" t="s">
        <v>28018</v>
      </c>
      <c r="C14016" s="15" t="s">
        <v>28019</v>
      </c>
    </row>
    <row r="14017" spans="1:3">
      <c r="A14017" s="8">
        <f t="shared" si="202"/>
        <v>14009</v>
      </c>
      <c r="B14017" s="10" t="s">
        <v>28020</v>
      </c>
      <c r="C14017" s="15" t="s">
        <v>28021</v>
      </c>
    </row>
    <row r="14018" spans="1:3">
      <c r="A14018" s="8">
        <f t="shared" si="202"/>
        <v>14010</v>
      </c>
      <c r="B14018" s="10" t="s">
        <v>28022</v>
      </c>
      <c r="C14018" s="15" t="s">
        <v>28023</v>
      </c>
    </row>
    <row r="14019" spans="1:3">
      <c r="A14019" s="8">
        <f t="shared" si="202"/>
        <v>14011</v>
      </c>
      <c r="B14019" s="10" t="s">
        <v>28024</v>
      </c>
      <c r="C14019" s="15" t="s">
        <v>28025</v>
      </c>
    </row>
    <row r="14020" spans="1:3" ht="20.399999999999999">
      <c r="A14020" s="8">
        <f t="shared" si="202"/>
        <v>14012</v>
      </c>
      <c r="B14020" s="10" t="s">
        <v>28026</v>
      </c>
      <c r="C14020" s="15" t="s">
        <v>28027</v>
      </c>
    </row>
    <row r="14021" spans="1:3">
      <c r="A14021" s="8">
        <f t="shared" si="202"/>
        <v>14013</v>
      </c>
      <c r="B14021" s="10" t="s">
        <v>28028</v>
      </c>
      <c r="C14021" s="15" t="s">
        <v>28029</v>
      </c>
    </row>
    <row r="14022" spans="1:3">
      <c r="A14022" s="8">
        <f t="shared" si="202"/>
        <v>14014</v>
      </c>
      <c r="B14022" s="10" t="s">
        <v>28030</v>
      </c>
      <c r="C14022" s="15" t="s">
        <v>28031</v>
      </c>
    </row>
    <row r="14023" spans="1:3">
      <c r="A14023" s="8">
        <f t="shared" si="202"/>
        <v>14015</v>
      </c>
      <c r="B14023" s="10" t="s">
        <v>28032</v>
      </c>
      <c r="C14023" s="15" t="s">
        <v>28033</v>
      </c>
    </row>
    <row r="14024" spans="1:3">
      <c r="A14024" s="8">
        <f t="shared" si="202"/>
        <v>14016</v>
      </c>
      <c r="B14024" s="10" t="s">
        <v>28034</v>
      </c>
      <c r="C14024" s="15" t="s">
        <v>28035</v>
      </c>
    </row>
    <row r="14025" spans="1:3">
      <c r="A14025" s="8">
        <f t="shared" si="202"/>
        <v>14017</v>
      </c>
      <c r="B14025" s="10" t="s">
        <v>28036</v>
      </c>
      <c r="C14025" s="15" t="s">
        <v>28037</v>
      </c>
    </row>
    <row r="14026" spans="1:3">
      <c r="A14026" s="8">
        <f t="shared" si="202"/>
        <v>14018</v>
      </c>
      <c r="B14026" s="10" t="s">
        <v>28038</v>
      </c>
      <c r="C14026" s="15" t="s">
        <v>28039</v>
      </c>
    </row>
    <row r="14027" spans="1:3">
      <c r="A14027" s="8">
        <f t="shared" si="202"/>
        <v>14019</v>
      </c>
      <c r="B14027" s="10" t="s">
        <v>28040</v>
      </c>
      <c r="C14027" s="15" t="s">
        <v>28041</v>
      </c>
    </row>
    <row r="14028" spans="1:3" ht="20.399999999999999">
      <c r="A14028" s="8">
        <f t="shared" si="202"/>
        <v>14020</v>
      </c>
      <c r="B14028" s="10" t="s">
        <v>28042</v>
      </c>
      <c r="C14028" s="15" t="s">
        <v>28043</v>
      </c>
    </row>
    <row r="14029" spans="1:3">
      <c r="A14029" s="8">
        <f t="shared" si="202"/>
        <v>14021</v>
      </c>
      <c r="B14029" s="10" t="s">
        <v>28044</v>
      </c>
      <c r="C14029" s="15" t="s">
        <v>28045</v>
      </c>
    </row>
    <row r="14030" spans="1:3">
      <c r="A14030" s="8">
        <f t="shared" si="202"/>
        <v>14022</v>
      </c>
      <c r="B14030" s="10" t="s">
        <v>28046</v>
      </c>
      <c r="C14030" s="15" t="s">
        <v>28047</v>
      </c>
    </row>
    <row r="14031" spans="1:3">
      <c r="A14031" s="8">
        <f t="shared" si="202"/>
        <v>14023</v>
      </c>
      <c r="B14031" s="10" t="s">
        <v>28048</v>
      </c>
      <c r="C14031" s="15" t="s">
        <v>28049</v>
      </c>
    </row>
    <row r="14032" spans="1:3">
      <c r="A14032" s="8">
        <f t="shared" si="202"/>
        <v>14024</v>
      </c>
      <c r="B14032" s="10" t="s">
        <v>28050</v>
      </c>
      <c r="C14032" s="15" t="s">
        <v>28051</v>
      </c>
    </row>
    <row r="14033" spans="1:3" ht="20.399999999999999">
      <c r="A14033" s="8">
        <f t="shared" si="202"/>
        <v>14025</v>
      </c>
      <c r="B14033" s="10" t="s">
        <v>28052</v>
      </c>
      <c r="C14033" s="15" t="s">
        <v>28053</v>
      </c>
    </row>
    <row r="14034" spans="1:3">
      <c r="A14034" s="8">
        <f t="shared" si="202"/>
        <v>14026</v>
      </c>
      <c r="B14034" s="10" t="s">
        <v>28054</v>
      </c>
      <c r="C14034" s="15" t="s">
        <v>28055</v>
      </c>
    </row>
    <row r="14035" spans="1:3">
      <c r="A14035" s="8">
        <f t="shared" si="202"/>
        <v>14027</v>
      </c>
      <c r="B14035" s="10" t="s">
        <v>28056</v>
      </c>
      <c r="C14035" s="15" t="s">
        <v>28057</v>
      </c>
    </row>
    <row r="14036" spans="1:3">
      <c r="A14036" s="8">
        <f t="shared" si="202"/>
        <v>14028</v>
      </c>
      <c r="B14036" s="10" t="s">
        <v>28058</v>
      </c>
      <c r="C14036" s="15" t="s">
        <v>28059</v>
      </c>
    </row>
    <row r="14037" spans="1:3">
      <c r="A14037" s="8">
        <f t="shared" si="202"/>
        <v>14029</v>
      </c>
      <c r="B14037" s="10" t="s">
        <v>28060</v>
      </c>
      <c r="C14037" s="15" t="s">
        <v>28061</v>
      </c>
    </row>
    <row r="14038" spans="1:3">
      <c r="A14038" s="8">
        <f t="shared" si="202"/>
        <v>14030</v>
      </c>
      <c r="B14038" s="10" t="s">
        <v>28062</v>
      </c>
      <c r="C14038" s="15" t="s">
        <v>28063</v>
      </c>
    </row>
    <row r="14039" spans="1:3" ht="20.399999999999999">
      <c r="A14039" s="8">
        <f t="shared" si="202"/>
        <v>14031</v>
      </c>
      <c r="B14039" s="10" t="s">
        <v>28064</v>
      </c>
      <c r="C14039" s="15" t="s">
        <v>28065</v>
      </c>
    </row>
    <row r="14040" spans="1:3">
      <c r="A14040" s="8">
        <f t="shared" si="202"/>
        <v>14032</v>
      </c>
      <c r="B14040" s="10" t="s">
        <v>28066</v>
      </c>
      <c r="C14040" s="15" t="s">
        <v>28067</v>
      </c>
    </row>
    <row r="14041" spans="1:3">
      <c r="A14041" s="8">
        <f t="shared" si="202"/>
        <v>14033</v>
      </c>
      <c r="B14041" s="10" t="s">
        <v>28068</v>
      </c>
      <c r="C14041" s="15" t="s">
        <v>28069</v>
      </c>
    </row>
    <row r="14042" spans="1:3">
      <c r="A14042" s="8">
        <f t="shared" si="202"/>
        <v>14034</v>
      </c>
      <c r="B14042" s="10" t="s">
        <v>28070</v>
      </c>
      <c r="C14042" s="15" t="s">
        <v>28071</v>
      </c>
    </row>
    <row r="14043" spans="1:3">
      <c r="A14043" s="8">
        <f t="shared" si="202"/>
        <v>14035</v>
      </c>
      <c r="B14043" s="10" t="s">
        <v>28072</v>
      </c>
      <c r="C14043" s="15" t="s">
        <v>28073</v>
      </c>
    </row>
    <row r="14044" spans="1:3" ht="20.399999999999999">
      <c r="A14044" s="8">
        <f t="shared" si="202"/>
        <v>14036</v>
      </c>
      <c r="B14044" s="10" t="s">
        <v>28074</v>
      </c>
      <c r="C14044" s="15" t="s">
        <v>28075</v>
      </c>
    </row>
    <row r="14045" spans="1:3" ht="20.399999999999999">
      <c r="A14045" s="8">
        <f t="shared" si="202"/>
        <v>14037</v>
      </c>
      <c r="B14045" s="10" t="s">
        <v>28076</v>
      </c>
      <c r="C14045" s="15" t="s">
        <v>28077</v>
      </c>
    </row>
    <row r="14046" spans="1:3">
      <c r="A14046" s="8">
        <f t="shared" si="202"/>
        <v>14038</v>
      </c>
      <c r="B14046" s="10" t="s">
        <v>28078</v>
      </c>
      <c r="C14046" s="15" t="s">
        <v>28079</v>
      </c>
    </row>
    <row r="14047" spans="1:3" ht="20.399999999999999">
      <c r="A14047" s="8">
        <f t="shared" si="202"/>
        <v>14039</v>
      </c>
      <c r="B14047" s="10" t="s">
        <v>28080</v>
      </c>
      <c r="C14047" s="15" t="s">
        <v>28081</v>
      </c>
    </row>
    <row r="14048" spans="1:3">
      <c r="A14048" s="8">
        <f t="shared" si="202"/>
        <v>14040</v>
      </c>
      <c r="B14048" s="10" t="s">
        <v>28082</v>
      </c>
      <c r="C14048" s="15" t="s">
        <v>28083</v>
      </c>
    </row>
    <row r="14049" spans="1:3">
      <c r="A14049" s="8">
        <f t="shared" si="202"/>
        <v>14041</v>
      </c>
      <c r="B14049" s="10" t="s">
        <v>28084</v>
      </c>
      <c r="C14049" s="15" t="s">
        <v>28085</v>
      </c>
    </row>
    <row r="14050" spans="1:3">
      <c r="A14050" s="8">
        <f t="shared" si="202"/>
        <v>14042</v>
      </c>
      <c r="B14050" s="10" t="s">
        <v>28086</v>
      </c>
      <c r="C14050" s="15" t="s">
        <v>28087</v>
      </c>
    </row>
    <row r="14051" spans="1:3">
      <c r="A14051" s="8">
        <f t="shared" si="202"/>
        <v>14043</v>
      </c>
      <c r="B14051" s="10" t="s">
        <v>28088</v>
      </c>
      <c r="C14051" s="15" t="s">
        <v>28089</v>
      </c>
    </row>
    <row r="14052" spans="1:3">
      <c r="A14052" s="8">
        <f t="shared" si="202"/>
        <v>14044</v>
      </c>
      <c r="B14052" s="10" t="s">
        <v>28090</v>
      </c>
      <c r="C14052" s="15" t="s">
        <v>28091</v>
      </c>
    </row>
    <row r="14053" spans="1:3">
      <c r="A14053" s="8">
        <f t="shared" si="202"/>
        <v>14045</v>
      </c>
      <c r="B14053" s="10" t="s">
        <v>28092</v>
      </c>
      <c r="C14053" s="15" t="s">
        <v>28093</v>
      </c>
    </row>
    <row r="14054" spans="1:3">
      <c r="A14054" s="8">
        <f t="shared" si="202"/>
        <v>14046</v>
      </c>
      <c r="B14054" s="10" t="s">
        <v>28094</v>
      </c>
      <c r="C14054" s="15" t="s">
        <v>28095</v>
      </c>
    </row>
    <row r="14055" spans="1:3">
      <c r="A14055" s="8">
        <f t="shared" si="202"/>
        <v>14047</v>
      </c>
      <c r="B14055" s="10" t="s">
        <v>28096</v>
      </c>
      <c r="C14055" s="15" t="s">
        <v>28097</v>
      </c>
    </row>
    <row r="14056" spans="1:3">
      <c r="A14056" s="8">
        <f t="shared" si="202"/>
        <v>14048</v>
      </c>
      <c r="B14056" s="10" t="s">
        <v>28098</v>
      </c>
      <c r="C14056" s="15" t="s">
        <v>28099</v>
      </c>
    </row>
    <row r="14057" spans="1:3">
      <c r="A14057" s="8">
        <f t="shared" si="202"/>
        <v>14049</v>
      </c>
      <c r="B14057" s="10" t="s">
        <v>28100</v>
      </c>
      <c r="C14057" s="15" t="s">
        <v>28101</v>
      </c>
    </row>
    <row r="14058" spans="1:3">
      <c r="A14058" s="8">
        <f t="shared" si="202"/>
        <v>14050</v>
      </c>
      <c r="B14058" s="10" t="s">
        <v>28102</v>
      </c>
      <c r="C14058" s="15" t="s">
        <v>28103</v>
      </c>
    </row>
    <row r="14059" spans="1:3" ht="20.399999999999999">
      <c r="A14059" s="8">
        <f t="shared" si="202"/>
        <v>14051</v>
      </c>
      <c r="B14059" s="10" t="s">
        <v>28104</v>
      </c>
      <c r="C14059" s="15" t="s">
        <v>28105</v>
      </c>
    </row>
    <row r="14060" spans="1:3">
      <c r="A14060" s="8">
        <f t="shared" si="202"/>
        <v>14052</v>
      </c>
      <c r="B14060" s="10" t="s">
        <v>28106</v>
      </c>
      <c r="C14060" s="15" t="s">
        <v>28107</v>
      </c>
    </row>
    <row r="14061" spans="1:3">
      <c r="A14061" s="8">
        <f t="shared" si="202"/>
        <v>14053</v>
      </c>
      <c r="B14061" s="10" t="s">
        <v>28108</v>
      </c>
      <c r="C14061" s="15" t="s">
        <v>28109</v>
      </c>
    </row>
    <row r="14062" spans="1:3">
      <c r="A14062" s="8">
        <f t="shared" si="202"/>
        <v>14054</v>
      </c>
      <c r="B14062" s="10" t="s">
        <v>28110</v>
      </c>
      <c r="C14062" s="15" t="s">
        <v>28111</v>
      </c>
    </row>
    <row r="14063" spans="1:3" ht="20.399999999999999">
      <c r="A14063" s="8">
        <f t="shared" si="202"/>
        <v>14055</v>
      </c>
      <c r="B14063" s="10" t="s">
        <v>28112</v>
      </c>
      <c r="C14063" s="15" t="s">
        <v>28113</v>
      </c>
    </row>
    <row r="14064" spans="1:3">
      <c r="A14064" s="8">
        <f t="shared" si="202"/>
        <v>14056</v>
      </c>
      <c r="B14064" s="10" t="s">
        <v>28114</v>
      </c>
      <c r="C14064" s="15" t="s">
        <v>28115</v>
      </c>
    </row>
    <row r="14065" spans="1:3" ht="20.399999999999999">
      <c r="A14065" s="8">
        <f t="shared" si="202"/>
        <v>14057</v>
      </c>
      <c r="B14065" s="10" t="s">
        <v>28116</v>
      </c>
      <c r="C14065" s="15" t="s">
        <v>28117</v>
      </c>
    </row>
    <row r="14066" spans="1:3">
      <c r="A14066" s="8">
        <f t="shared" si="202"/>
        <v>14058</v>
      </c>
      <c r="B14066" s="10" t="s">
        <v>28118</v>
      </c>
      <c r="C14066" s="15" t="s">
        <v>28119</v>
      </c>
    </row>
    <row r="14067" spans="1:3">
      <c r="A14067" s="8">
        <f t="shared" si="202"/>
        <v>14059</v>
      </c>
      <c r="B14067" s="10" t="s">
        <v>28120</v>
      </c>
      <c r="C14067" s="15" t="s">
        <v>28121</v>
      </c>
    </row>
    <row r="14068" spans="1:3">
      <c r="A14068" s="8">
        <f t="shared" si="202"/>
        <v>14060</v>
      </c>
      <c r="B14068" s="10" t="s">
        <v>28122</v>
      </c>
      <c r="C14068" s="15" t="s">
        <v>28123</v>
      </c>
    </row>
    <row r="14069" spans="1:3">
      <c r="A14069" s="8">
        <f t="shared" si="202"/>
        <v>14061</v>
      </c>
      <c r="B14069" s="10" t="s">
        <v>28124</v>
      </c>
      <c r="C14069" s="15" t="s">
        <v>28125</v>
      </c>
    </row>
    <row r="14070" spans="1:3">
      <c r="A14070" s="8">
        <f t="shared" si="202"/>
        <v>14062</v>
      </c>
      <c r="B14070" s="10" t="s">
        <v>28126</v>
      </c>
      <c r="C14070" s="15" t="s">
        <v>28127</v>
      </c>
    </row>
    <row r="14071" spans="1:3">
      <c r="A14071" s="8">
        <f t="shared" si="202"/>
        <v>14063</v>
      </c>
      <c r="B14071" s="10" t="s">
        <v>28128</v>
      </c>
      <c r="C14071" s="15" t="s">
        <v>28129</v>
      </c>
    </row>
    <row r="14072" spans="1:3">
      <c r="A14072" s="8">
        <f t="shared" si="202"/>
        <v>14064</v>
      </c>
      <c r="B14072" s="10" t="s">
        <v>28130</v>
      </c>
      <c r="C14072" s="15" t="s">
        <v>28131</v>
      </c>
    </row>
    <row r="14073" spans="1:3">
      <c r="A14073" s="8">
        <f t="shared" ref="A14073:A14136" si="203">A14072+1</f>
        <v>14065</v>
      </c>
      <c r="B14073" s="10" t="s">
        <v>28132</v>
      </c>
      <c r="C14073" s="15" t="s">
        <v>28133</v>
      </c>
    </row>
    <row r="14074" spans="1:3">
      <c r="A14074" s="8">
        <f t="shared" si="203"/>
        <v>14066</v>
      </c>
      <c r="B14074" s="10" t="s">
        <v>28134</v>
      </c>
      <c r="C14074" s="15" t="s">
        <v>28135</v>
      </c>
    </row>
    <row r="14075" spans="1:3">
      <c r="A14075" s="8">
        <f t="shared" si="203"/>
        <v>14067</v>
      </c>
      <c r="B14075" s="10" t="s">
        <v>28136</v>
      </c>
      <c r="C14075" s="15" t="s">
        <v>28137</v>
      </c>
    </row>
    <row r="14076" spans="1:3">
      <c r="A14076" s="8">
        <f t="shared" si="203"/>
        <v>14068</v>
      </c>
      <c r="B14076" s="10" t="s">
        <v>28138</v>
      </c>
      <c r="C14076" s="15" t="s">
        <v>28139</v>
      </c>
    </row>
    <row r="14077" spans="1:3">
      <c r="A14077" s="8">
        <f t="shared" si="203"/>
        <v>14069</v>
      </c>
      <c r="B14077" s="10" t="s">
        <v>28140</v>
      </c>
      <c r="C14077" s="15" t="s">
        <v>28141</v>
      </c>
    </row>
    <row r="14078" spans="1:3">
      <c r="A14078" s="8">
        <f t="shared" si="203"/>
        <v>14070</v>
      </c>
      <c r="B14078" s="10" t="s">
        <v>28142</v>
      </c>
      <c r="C14078" s="15" t="s">
        <v>28143</v>
      </c>
    </row>
    <row r="14079" spans="1:3">
      <c r="A14079" s="8">
        <f t="shared" si="203"/>
        <v>14071</v>
      </c>
      <c r="B14079" s="10" t="s">
        <v>28144</v>
      </c>
      <c r="C14079" s="15" t="s">
        <v>28145</v>
      </c>
    </row>
    <row r="14080" spans="1:3">
      <c r="A14080" s="8">
        <f t="shared" si="203"/>
        <v>14072</v>
      </c>
      <c r="B14080" s="10" t="s">
        <v>28146</v>
      </c>
      <c r="C14080" s="15" t="s">
        <v>28147</v>
      </c>
    </row>
    <row r="14081" spans="1:3">
      <c r="A14081" s="8">
        <f t="shared" si="203"/>
        <v>14073</v>
      </c>
      <c r="B14081" s="10" t="s">
        <v>28148</v>
      </c>
      <c r="C14081" s="15" t="s">
        <v>28149</v>
      </c>
    </row>
    <row r="14082" spans="1:3">
      <c r="A14082" s="8">
        <f t="shared" si="203"/>
        <v>14074</v>
      </c>
      <c r="B14082" s="10" t="s">
        <v>28150</v>
      </c>
      <c r="C14082" s="15" t="s">
        <v>28151</v>
      </c>
    </row>
    <row r="14083" spans="1:3">
      <c r="A14083" s="8">
        <f t="shared" si="203"/>
        <v>14075</v>
      </c>
      <c r="B14083" s="10" t="s">
        <v>28152</v>
      </c>
      <c r="C14083" s="15" t="s">
        <v>28153</v>
      </c>
    </row>
    <row r="14084" spans="1:3">
      <c r="A14084" s="8">
        <f t="shared" si="203"/>
        <v>14076</v>
      </c>
      <c r="B14084" s="10" t="s">
        <v>28154</v>
      </c>
      <c r="C14084" s="15" t="s">
        <v>28155</v>
      </c>
    </row>
    <row r="14085" spans="1:3">
      <c r="A14085" s="8">
        <f t="shared" si="203"/>
        <v>14077</v>
      </c>
      <c r="B14085" s="10" t="s">
        <v>28156</v>
      </c>
      <c r="C14085" s="15" t="s">
        <v>28157</v>
      </c>
    </row>
    <row r="14086" spans="1:3">
      <c r="A14086" s="8">
        <f t="shared" si="203"/>
        <v>14078</v>
      </c>
      <c r="B14086" s="10" t="s">
        <v>28158</v>
      </c>
      <c r="C14086" s="15" t="s">
        <v>28159</v>
      </c>
    </row>
    <row r="14087" spans="1:3">
      <c r="A14087" s="8">
        <f t="shared" si="203"/>
        <v>14079</v>
      </c>
      <c r="B14087" s="10" t="s">
        <v>28160</v>
      </c>
      <c r="C14087" s="15" t="s">
        <v>28161</v>
      </c>
    </row>
    <row r="14088" spans="1:3">
      <c r="A14088" s="8">
        <f t="shared" si="203"/>
        <v>14080</v>
      </c>
      <c r="B14088" s="10" t="s">
        <v>28162</v>
      </c>
      <c r="C14088" s="15" t="s">
        <v>28163</v>
      </c>
    </row>
    <row r="14089" spans="1:3">
      <c r="A14089" s="8">
        <f t="shared" si="203"/>
        <v>14081</v>
      </c>
      <c r="B14089" s="10" t="s">
        <v>28164</v>
      </c>
      <c r="C14089" s="15" t="s">
        <v>28165</v>
      </c>
    </row>
    <row r="14090" spans="1:3">
      <c r="A14090" s="8">
        <f t="shared" si="203"/>
        <v>14082</v>
      </c>
      <c r="B14090" s="10" t="s">
        <v>28166</v>
      </c>
      <c r="C14090" s="15" t="s">
        <v>28167</v>
      </c>
    </row>
    <row r="14091" spans="1:3">
      <c r="A14091" s="8">
        <f t="shared" si="203"/>
        <v>14083</v>
      </c>
      <c r="B14091" s="10" t="s">
        <v>28168</v>
      </c>
      <c r="C14091" s="15" t="s">
        <v>28169</v>
      </c>
    </row>
    <row r="14092" spans="1:3">
      <c r="A14092" s="8">
        <f t="shared" si="203"/>
        <v>14084</v>
      </c>
      <c r="B14092" s="10" t="s">
        <v>28170</v>
      </c>
      <c r="C14092" s="15" t="s">
        <v>28171</v>
      </c>
    </row>
    <row r="14093" spans="1:3">
      <c r="A14093" s="8">
        <f t="shared" si="203"/>
        <v>14085</v>
      </c>
      <c r="B14093" s="10" t="s">
        <v>28172</v>
      </c>
      <c r="C14093" s="15" t="s">
        <v>28173</v>
      </c>
    </row>
    <row r="14094" spans="1:3">
      <c r="A14094" s="8">
        <f t="shared" si="203"/>
        <v>14086</v>
      </c>
      <c r="B14094" s="10" t="s">
        <v>28174</v>
      </c>
      <c r="C14094" s="15" t="s">
        <v>28175</v>
      </c>
    </row>
    <row r="14095" spans="1:3">
      <c r="A14095" s="8">
        <f t="shared" si="203"/>
        <v>14087</v>
      </c>
      <c r="B14095" s="10" t="s">
        <v>28176</v>
      </c>
      <c r="C14095" s="15" t="s">
        <v>28177</v>
      </c>
    </row>
    <row r="14096" spans="1:3" ht="20.399999999999999">
      <c r="A14096" s="8">
        <f t="shared" si="203"/>
        <v>14088</v>
      </c>
      <c r="B14096" s="10" t="s">
        <v>28178</v>
      </c>
      <c r="C14096" s="15" t="s">
        <v>28179</v>
      </c>
    </row>
    <row r="14097" spans="1:3" ht="20.399999999999999">
      <c r="A14097" s="8">
        <f t="shared" si="203"/>
        <v>14089</v>
      </c>
      <c r="B14097" s="10" t="s">
        <v>28180</v>
      </c>
      <c r="C14097" s="15" t="s">
        <v>28181</v>
      </c>
    </row>
    <row r="14098" spans="1:3">
      <c r="A14098" s="8">
        <f t="shared" si="203"/>
        <v>14090</v>
      </c>
      <c r="B14098" s="10" t="s">
        <v>28182</v>
      </c>
      <c r="C14098" s="15" t="s">
        <v>28183</v>
      </c>
    </row>
    <row r="14099" spans="1:3">
      <c r="A14099" s="8">
        <f t="shared" si="203"/>
        <v>14091</v>
      </c>
      <c r="B14099" s="10" t="s">
        <v>28184</v>
      </c>
      <c r="C14099" s="15" t="s">
        <v>28185</v>
      </c>
    </row>
    <row r="14100" spans="1:3">
      <c r="A14100" s="8">
        <f t="shared" si="203"/>
        <v>14092</v>
      </c>
      <c r="B14100" s="10" t="s">
        <v>28186</v>
      </c>
      <c r="C14100" s="15" t="s">
        <v>28187</v>
      </c>
    </row>
    <row r="14101" spans="1:3">
      <c r="A14101" s="8">
        <f t="shared" si="203"/>
        <v>14093</v>
      </c>
      <c r="B14101" s="10" t="s">
        <v>28188</v>
      </c>
      <c r="C14101" s="15" t="s">
        <v>28189</v>
      </c>
    </row>
    <row r="14102" spans="1:3">
      <c r="A14102" s="8">
        <f t="shared" si="203"/>
        <v>14094</v>
      </c>
      <c r="B14102" s="10" t="s">
        <v>28190</v>
      </c>
      <c r="C14102" s="15" t="s">
        <v>28191</v>
      </c>
    </row>
    <row r="14103" spans="1:3">
      <c r="A14103" s="8">
        <f t="shared" si="203"/>
        <v>14095</v>
      </c>
      <c r="B14103" s="10" t="s">
        <v>28192</v>
      </c>
      <c r="C14103" s="15" t="s">
        <v>28193</v>
      </c>
    </row>
    <row r="14104" spans="1:3">
      <c r="A14104" s="8">
        <f t="shared" si="203"/>
        <v>14096</v>
      </c>
      <c r="B14104" s="10" t="s">
        <v>28194</v>
      </c>
      <c r="C14104" s="15" t="s">
        <v>28195</v>
      </c>
    </row>
    <row r="14105" spans="1:3">
      <c r="A14105" s="8">
        <f t="shared" si="203"/>
        <v>14097</v>
      </c>
      <c r="B14105" s="10" t="s">
        <v>28196</v>
      </c>
      <c r="C14105" s="15" t="s">
        <v>28197</v>
      </c>
    </row>
    <row r="14106" spans="1:3">
      <c r="A14106" s="8">
        <f t="shared" si="203"/>
        <v>14098</v>
      </c>
      <c r="B14106" s="10" t="s">
        <v>28198</v>
      </c>
      <c r="C14106" s="15" t="s">
        <v>28199</v>
      </c>
    </row>
    <row r="14107" spans="1:3">
      <c r="A14107" s="8">
        <f t="shared" si="203"/>
        <v>14099</v>
      </c>
      <c r="B14107" s="10" t="s">
        <v>28200</v>
      </c>
      <c r="C14107" s="15" t="s">
        <v>28201</v>
      </c>
    </row>
    <row r="14108" spans="1:3">
      <c r="A14108" s="8">
        <f t="shared" si="203"/>
        <v>14100</v>
      </c>
      <c r="B14108" s="10" t="s">
        <v>28202</v>
      </c>
      <c r="C14108" s="15" t="s">
        <v>28203</v>
      </c>
    </row>
    <row r="14109" spans="1:3">
      <c r="A14109" s="8">
        <f t="shared" si="203"/>
        <v>14101</v>
      </c>
      <c r="B14109" s="10" t="s">
        <v>28204</v>
      </c>
      <c r="C14109" s="15" t="s">
        <v>28205</v>
      </c>
    </row>
    <row r="14110" spans="1:3">
      <c r="A14110" s="8">
        <f t="shared" si="203"/>
        <v>14102</v>
      </c>
      <c r="B14110" s="10" t="s">
        <v>28206</v>
      </c>
      <c r="C14110" s="15" t="s">
        <v>28207</v>
      </c>
    </row>
    <row r="14111" spans="1:3">
      <c r="A14111" s="8">
        <f t="shared" si="203"/>
        <v>14103</v>
      </c>
      <c r="B14111" s="10" t="s">
        <v>28208</v>
      </c>
      <c r="C14111" s="15" t="s">
        <v>28209</v>
      </c>
    </row>
    <row r="14112" spans="1:3">
      <c r="A14112" s="8">
        <f t="shared" si="203"/>
        <v>14104</v>
      </c>
      <c r="B14112" s="10" t="s">
        <v>28210</v>
      </c>
      <c r="C14112" s="15" t="s">
        <v>28211</v>
      </c>
    </row>
    <row r="14113" spans="1:3">
      <c r="A14113" s="8">
        <f t="shared" si="203"/>
        <v>14105</v>
      </c>
      <c r="B14113" s="10" t="s">
        <v>28212</v>
      </c>
      <c r="C14113" s="15" t="s">
        <v>28213</v>
      </c>
    </row>
    <row r="14114" spans="1:3">
      <c r="A14114" s="8">
        <f t="shared" si="203"/>
        <v>14106</v>
      </c>
      <c r="B14114" s="10" t="s">
        <v>28214</v>
      </c>
      <c r="C14114" s="15" t="s">
        <v>28215</v>
      </c>
    </row>
    <row r="14115" spans="1:3">
      <c r="A14115" s="8">
        <f t="shared" si="203"/>
        <v>14107</v>
      </c>
      <c r="B14115" s="10" t="s">
        <v>28216</v>
      </c>
      <c r="C14115" s="15" t="s">
        <v>28217</v>
      </c>
    </row>
    <row r="14116" spans="1:3">
      <c r="A14116" s="8">
        <f t="shared" si="203"/>
        <v>14108</v>
      </c>
      <c r="B14116" s="10" t="s">
        <v>28218</v>
      </c>
      <c r="C14116" s="15" t="s">
        <v>28219</v>
      </c>
    </row>
    <row r="14117" spans="1:3">
      <c r="A14117" s="8">
        <f t="shared" si="203"/>
        <v>14109</v>
      </c>
      <c r="B14117" s="10" t="s">
        <v>28220</v>
      </c>
      <c r="C14117" s="15" t="s">
        <v>28221</v>
      </c>
    </row>
    <row r="14118" spans="1:3">
      <c r="A14118" s="8">
        <f t="shared" si="203"/>
        <v>14110</v>
      </c>
      <c r="B14118" s="10" t="s">
        <v>28222</v>
      </c>
      <c r="C14118" s="15" t="s">
        <v>28223</v>
      </c>
    </row>
    <row r="14119" spans="1:3">
      <c r="A14119" s="8">
        <f t="shared" si="203"/>
        <v>14111</v>
      </c>
      <c r="B14119" s="10" t="s">
        <v>28224</v>
      </c>
      <c r="C14119" s="15" t="s">
        <v>28225</v>
      </c>
    </row>
    <row r="14120" spans="1:3">
      <c r="A14120" s="8">
        <f t="shared" si="203"/>
        <v>14112</v>
      </c>
      <c r="B14120" s="10" t="s">
        <v>28226</v>
      </c>
      <c r="C14120" s="15" t="s">
        <v>28227</v>
      </c>
    </row>
    <row r="14121" spans="1:3">
      <c r="A14121" s="8">
        <f t="shared" si="203"/>
        <v>14113</v>
      </c>
      <c r="B14121" s="10" t="s">
        <v>28228</v>
      </c>
      <c r="C14121" s="15" t="s">
        <v>28229</v>
      </c>
    </row>
    <row r="14122" spans="1:3">
      <c r="A14122" s="8">
        <f t="shared" si="203"/>
        <v>14114</v>
      </c>
      <c r="B14122" s="10" t="s">
        <v>28230</v>
      </c>
      <c r="C14122" s="15" t="s">
        <v>28231</v>
      </c>
    </row>
    <row r="14123" spans="1:3">
      <c r="A14123" s="8">
        <f t="shared" si="203"/>
        <v>14115</v>
      </c>
      <c r="B14123" s="10" t="s">
        <v>28232</v>
      </c>
      <c r="C14123" s="15" t="s">
        <v>28233</v>
      </c>
    </row>
    <row r="14124" spans="1:3">
      <c r="A14124" s="8">
        <f t="shared" si="203"/>
        <v>14116</v>
      </c>
      <c r="B14124" s="10" t="s">
        <v>28234</v>
      </c>
      <c r="C14124" s="15" t="s">
        <v>28235</v>
      </c>
    </row>
    <row r="14125" spans="1:3">
      <c r="A14125" s="8">
        <f t="shared" si="203"/>
        <v>14117</v>
      </c>
      <c r="B14125" s="10" t="s">
        <v>28236</v>
      </c>
      <c r="C14125" s="15" t="s">
        <v>28237</v>
      </c>
    </row>
    <row r="14126" spans="1:3">
      <c r="A14126" s="8">
        <f t="shared" si="203"/>
        <v>14118</v>
      </c>
      <c r="B14126" s="10" t="s">
        <v>28238</v>
      </c>
      <c r="C14126" s="15" t="s">
        <v>28239</v>
      </c>
    </row>
    <row r="14127" spans="1:3">
      <c r="A14127" s="8">
        <f t="shared" si="203"/>
        <v>14119</v>
      </c>
      <c r="B14127" s="10" t="s">
        <v>28240</v>
      </c>
      <c r="C14127" s="15" t="s">
        <v>28241</v>
      </c>
    </row>
    <row r="14128" spans="1:3">
      <c r="A14128" s="8">
        <f t="shared" si="203"/>
        <v>14120</v>
      </c>
      <c r="B14128" s="10" t="s">
        <v>28242</v>
      </c>
      <c r="C14128" s="15" t="s">
        <v>28243</v>
      </c>
    </row>
    <row r="14129" spans="1:3">
      <c r="A14129" s="8">
        <f t="shared" si="203"/>
        <v>14121</v>
      </c>
      <c r="B14129" s="10" t="s">
        <v>28244</v>
      </c>
      <c r="C14129" s="15" t="s">
        <v>28245</v>
      </c>
    </row>
    <row r="14130" spans="1:3">
      <c r="A14130" s="8">
        <f t="shared" si="203"/>
        <v>14122</v>
      </c>
      <c r="B14130" s="10" t="s">
        <v>28246</v>
      </c>
      <c r="C14130" s="15" t="s">
        <v>28247</v>
      </c>
    </row>
    <row r="14131" spans="1:3">
      <c r="A14131" s="8">
        <f t="shared" si="203"/>
        <v>14123</v>
      </c>
      <c r="B14131" s="10" t="s">
        <v>28248</v>
      </c>
      <c r="C14131" s="15" t="s">
        <v>28249</v>
      </c>
    </row>
    <row r="14132" spans="1:3">
      <c r="A14132" s="8">
        <f t="shared" si="203"/>
        <v>14124</v>
      </c>
      <c r="B14132" s="10" t="s">
        <v>28250</v>
      </c>
      <c r="C14132" s="15" t="s">
        <v>28251</v>
      </c>
    </row>
    <row r="14133" spans="1:3">
      <c r="A14133" s="8">
        <f t="shared" si="203"/>
        <v>14125</v>
      </c>
      <c r="B14133" s="10" t="s">
        <v>28252</v>
      </c>
      <c r="C14133" s="15" t="s">
        <v>28253</v>
      </c>
    </row>
    <row r="14134" spans="1:3">
      <c r="A14134" s="8">
        <f t="shared" si="203"/>
        <v>14126</v>
      </c>
      <c r="B14134" s="10" t="s">
        <v>28254</v>
      </c>
      <c r="C14134" s="15" t="s">
        <v>28255</v>
      </c>
    </row>
    <row r="14135" spans="1:3">
      <c r="A14135" s="8">
        <f t="shared" si="203"/>
        <v>14127</v>
      </c>
      <c r="B14135" s="10" t="s">
        <v>28256</v>
      </c>
      <c r="C14135" s="15" t="s">
        <v>28257</v>
      </c>
    </row>
    <row r="14136" spans="1:3">
      <c r="A14136" s="8">
        <f t="shared" si="203"/>
        <v>14128</v>
      </c>
      <c r="B14136" s="10" t="s">
        <v>28258</v>
      </c>
      <c r="C14136" s="15" t="s">
        <v>28259</v>
      </c>
    </row>
    <row r="14137" spans="1:3">
      <c r="A14137" s="8">
        <f t="shared" ref="A14137:A14200" si="204">A14136+1</f>
        <v>14129</v>
      </c>
      <c r="B14137" s="10" t="s">
        <v>28260</v>
      </c>
      <c r="C14137" s="15" t="s">
        <v>28261</v>
      </c>
    </row>
    <row r="14138" spans="1:3">
      <c r="A14138" s="8">
        <f t="shared" si="204"/>
        <v>14130</v>
      </c>
      <c r="B14138" s="10" t="s">
        <v>28262</v>
      </c>
      <c r="C14138" s="15" t="s">
        <v>28263</v>
      </c>
    </row>
    <row r="14139" spans="1:3">
      <c r="A14139" s="8">
        <f t="shared" si="204"/>
        <v>14131</v>
      </c>
      <c r="B14139" s="10" t="s">
        <v>28264</v>
      </c>
      <c r="C14139" s="15" t="s">
        <v>28265</v>
      </c>
    </row>
    <row r="14140" spans="1:3">
      <c r="A14140" s="8">
        <f t="shared" si="204"/>
        <v>14132</v>
      </c>
      <c r="B14140" s="10" t="s">
        <v>28266</v>
      </c>
      <c r="C14140" s="15" t="s">
        <v>28267</v>
      </c>
    </row>
    <row r="14141" spans="1:3">
      <c r="A14141" s="8">
        <f t="shared" si="204"/>
        <v>14133</v>
      </c>
      <c r="B14141" s="10" t="s">
        <v>28268</v>
      </c>
      <c r="C14141" s="15" t="s">
        <v>28269</v>
      </c>
    </row>
    <row r="14142" spans="1:3">
      <c r="A14142" s="8">
        <f t="shared" si="204"/>
        <v>14134</v>
      </c>
      <c r="B14142" s="10" t="s">
        <v>28270</v>
      </c>
      <c r="C14142" s="15" t="s">
        <v>28271</v>
      </c>
    </row>
    <row r="14143" spans="1:3">
      <c r="A14143" s="8">
        <f t="shared" si="204"/>
        <v>14135</v>
      </c>
      <c r="B14143" s="10" t="s">
        <v>28272</v>
      </c>
      <c r="C14143" s="15" t="s">
        <v>28273</v>
      </c>
    </row>
    <row r="14144" spans="1:3">
      <c r="A14144" s="8">
        <f t="shared" si="204"/>
        <v>14136</v>
      </c>
      <c r="B14144" s="10" t="s">
        <v>28274</v>
      </c>
      <c r="C14144" s="15" t="s">
        <v>28275</v>
      </c>
    </row>
    <row r="14145" spans="1:3">
      <c r="A14145" s="8">
        <f t="shared" si="204"/>
        <v>14137</v>
      </c>
      <c r="B14145" s="10" t="s">
        <v>28276</v>
      </c>
      <c r="C14145" s="15" t="s">
        <v>28277</v>
      </c>
    </row>
    <row r="14146" spans="1:3">
      <c r="A14146" s="8">
        <f t="shared" si="204"/>
        <v>14138</v>
      </c>
      <c r="B14146" s="10" t="s">
        <v>28278</v>
      </c>
      <c r="C14146" s="15" t="s">
        <v>28279</v>
      </c>
    </row>
    <row r="14147" spans="1:3">
      <c r="A14147" s="8">
        <f t="shared" si="204"/>
        <v>14139</v>
      </c>
      <c r="B14147" s="10" t="s">
        <v>28280</v>
      </c>
      <c r="C14147" s="15" t="s">
        <v>28281</v>
      </c>
    </row>
    <row r="14148" spans="1:3">
      <c r="A14148" s="8">
        <f t="shared" si="204"/>
        <v>14140</v>
      </c>
      <c r="B14148" s="10" t="s">
        <v>28282</v>
      </c>
      <c r="C14148" s="15" t="s">
        <v>28283</v>
      </c>
    </row>
    <row r="14149" spans="1:3">
      <c r="A14149" s="8">
        <f t="shared" si="204"/>
        <v>14141</v>
      </c>
      <c r="B14149" s="10" t="s">
        <v>28284</v>
      </c>
      <c r="C14149" s="15" t="s">
        <v>28285</v>
      </c>
    </row>
    <row r="14150" spans="1:3">
      <c r="A14150" s="8">
        <f t="shared" si="204"/>
        <v>14142</v>
      </c>
      <c r="B14150" s="10" t="s">
        <v>28286</v>
      </c>
      <c r="C14150" s="15" t="s">
        <v>28287</v>
      </c>
    </row>
    <row r="14151" spans="1:3">
      <c r="A14151" s="8">
        <f t="shared" si="204"/>
        <v>14143</v>
      </c>
      <c r="B14151" s="10" t="s">
        <v>28288</v>
      </c>
      <c r="C14151" s="15" t="s">
        <v>28289</v>
      </c>
    </row>
    <row r="14152" spans="1:3">
      <c r="A14152" s="8">
        <f t="shared" si="204"/>
        <v>14144</v>
      </c>
      <c r="B14152" s="10" t="s">
        <v>28290</v>
      </c>
      <c r="C14152" s="15" t="s">
        <v>28291</v>
      </c>
    </row>
    <row r="14153" spans="1:3">
      <c r="A14153" s="8">
        <f t="shared" si="204"/>
        <v>14145</v>
      </c>
      <c r="B14153" s="10" t="s">
        <v>28292</v>
      </c>
      <c r="C14153" s="15" t="s">
        <v>28293</v>
      </c>
    </row>
    <row r="14154" spans="1:3" ht="20.399999999999999">
      <c r="A14154" s="8">
        <f t="shared" si="204"/>
        <v>14146</v>
      </c>
      <c r="B14154" s="10" t="s">
        <v>28294</v>
      </c>
      <c r="C14154" s="15" t="s">
        <v>28295</v>
      </c>
    </row>
    <row r="14155" spans="1:3" ht="20.399999999999999">
      <c r="A14155" s="8">
        <f t="shared" si="204"/>
        <v>14147</v>
      </c>
      <c r="B14155" s="10" t="s">
        <v>28296</v>
      </c>
      <c r="C14155" s="15" t="s">
        <v>28297</v>
      </c>
    </row>
    <row r="14156" spans="1:3">
      <c r="A14156" s="8">
        <f t="shared" si="204"/>
        <v>14148</v>
      </c>
      <c r="B14156" s="10" t="s">
        <v>28298</v>
      </c>
      <c r="C14156" s="15" t="s">
        <v>28299</v>
      </c>
    </row>
    <row r="14157" spans="1:3">
      <c r="A14157" s="8">
        <f t="shared" si="204"/>
        <v>14149</v>
      </c>
      <c r="B14157" s="10" t="s">
        <v>28300</v>
      </c>
      <c r="C14157" s="15" t="s">
        <v>28301</v>
      </c>
    </row>
    <row r="14158" spans="1:3">
      <c r="A14158" s="8">
        <f t="shared" si="204"/>
        <v>14150</v>
      </c>
      <c r="B14158" s="10" t="s">
        <v>28302</v>
      </c>
      <c r="C14158" s="15" t="s">
        <v>28303</v>
      </c>
    </row>
    <row r="14159" spans="1:3">
      <c r="A14159" s="8">
        <f t="shared" si="204"/>
        <v>14151</v>
      </c>
      <c r="B14159" s="10" t="s">
        <v>28304</v>
      </c>
      <c r="C14159" s="15" t="s">
        <v>28305</v>
      </c>
    </row>
    <row r="14160" spans="1:3">
      <c r="A14160" s="8">
        <f t="shared" si="204"/>
        <v>14152</v>
      </c>
      <c r="B14160" s="10" t="s">
        <v>28306</v>
      </c>
      <c r="C14160" s="15" t="s">
        <v>28307</v>
      </c>
    </row>
    <row r="14161" spans="1:3" ht="20.399999999999999">
      <c r="A14161" s="8">
        <f t="shared" si="204"/>
        <v>14153</v>
      </c>
      <c r="B14161" s="10" t="s">
        <v>28308</v>
      </c>
      <c r="C14161" s="15" t="s">
        <v>28309</v>
      </c>
    </row>
    <row r="14162" spans="1:3">
      <c r="A14162" s="8">
        <f t="shared" si="204"/>
        <v>14154</v>
      </c>
      <c r="B14162" s="10" t="s">
        <v>28310</v>
      </c>
      <c r="C14162" s="15" t="s">
        <v>28311</v>
      </c>
    </row>
    <row r="14163" spans="1:3">
      <c r="A14163" s="8">
        <f t="shared" si="204"/>
        <v>14155</v>
      </c>
      <c r="B14163" s="10" t="s">
        <v>28312</v>
      </c>
      <c r="C14163" s="15" t="s">
        <v>28313</v>
      </c>
    </row>
    <row r="14164" spans="1:3">
      <c r="A14164" s="8">
        <f t="shared" si="204"/>
        <v>14156</v>
      </c>
      <c r="B14164" s="10" t="s">
        <v>28314</v>
      </c>
      <c r="C14164" s="15" t="s">
        <v>28315</v>
      </c>
    </row>
    <row r="14165" spans="1:3">
      <c r="A14165" s="8">
        <f t="shared" si="204"/>
        <v>14157</v>
      </c>
      <c r="B14165" s="10" t="s">
        <v>28316</v>
      </c>
      <c r="C14165" s="15" t="s">
        <v>28317</v>
      </c>
    </row>
    <row r="14166" spans="1:3">
      <c r="A14166" s="8">
        <f t="shared" si="204"/>
        <v>14158</v>
      </c>
      <c r="B14166" s="10" t="s">
        <v>28318</v>
      </c>
      <c r="C14166" s="15" t="s">
        <v>28319</v>
      </c>
    </row>
    <row r="14167" spans="1:3">
      <c r="A14167" s="8">
        <f t="shared" si="204"/>
        <v>14159</v>
      </c>
      <c r="B14167" s="10" t="s">
        <v>28320</v>
      </c>
      <c r="C14167" s="15" t="s">
        <v>28321</v>
      </c>
    </row>
    <row r="14168" spans="1:3">
      <c r="A14168" s="8">
        <f t="shared" si="204"/>
        <v>14160</v>
      </c>
      <c r="B14168" s="10" t="s">
        <v>28322</v>
      </c>
      <c r="C14168" s="15" t="s">
        <v>28323</v>
      </c>
    </row>
    <row r="14169" spans="1:3">
      <c r="A14169" s="8">
        <f t="shared" si="204"/>
        <v>14161</v>
      </c>
      <c r="B14169" s="10" t="s">
        <v>28324</v>
      </c>
      <c r="C14169" s="15" t="s">
        <v>28325</v>
      </c>
    </row>
    <row r="14170" spans="1:3">
      <c r="A14170" s="8">
        <f t="shared" si="204"/>
        <v>14162</v>
      </c>
      <c r="B14170" s="10" t="s">
        <v>28326</v>
      </c>
      <c r="C14170" s="15" t="s">
        <v>28327</v>
      </c>
    </row>
    <row r="14171" spans="1:3">
      <c r="A14171" s="8">
        <f t="shared" si="204"/>
        <v>14163</v>
      </c>
      <c r="B14171" s="10" t="s">
        <v>28328</v>
      </c>
      <c r="C14171" s="15" t="s">
        <v>28329</v>
      </c>
    </row>
    <row r="14172" spans="1:3">
      <c r="A14172" s="8">
        <f t="shared" si="204"/>
        <v>14164</v>
      </c>
      <c r="B14172" s="10" t="s">
        <v>28330</v>
      </c>
      <c r="C14172" s="15" t="s">
        <v>28331</v>
      </c>
    </row>
    <row r="14173" spans="1:3">
      <c r="A14173" s="8">
        <f t="shared" si="204"/>
        <v>14165</v>
      </c>
      <c r="B14173" s="10" t="s">
        <v>28332</v>
      </c>
      <c r="C14173" s="15" t="s">
        <v>28333</v>
      </c>
    </row>
    <row r="14174" spans="1:3">
      <c r="A14174" s="8">
        <f t="shared" si="204"/>
        <v>14166</v>
      </c>
      <c r="B14174" s="10" t="s">
        <v>28334</v>
      </c>
      <c r="C14174" s="15" t="s">
        <v>28335</v>
      </c>
    </row>
    <row r="14175" spans="1:3">
      <c r="A14175" s="8">
        <f t="shared" si="204"/>
        <v>14167</v>
      </c>
      <c r="B14175" s="10" t="s">
        <v>28336</v>
      </c>
      <c r="C14175" s="15" t="s">
        <v>28337</v>
      </c>
    </row>
    <row r="14176" spans="1:3">
      <c r="A14176" s="8">
        <f t="shared" si="204"/>
        <v>14168</v>
      </c>
      <c r="B14176" s="10" t="s">
        <v>28338</v>
      </c>
      <c r="C14176" s="15" t="s">
        <v>28339</v>
      </c>
    </row>
    <row r="14177" spans="1:3">
      <c r="A14177" s="8">
        <f t="shared" si="204"/>
        <v>14169</v>
      </c>
      <c r="B14177" s="10" t="s">
        <v>28340</v>
      </c>
      <c r="C14177" s="15" t="s">
        <v>28341</v>
      </c>
    </row>
    <row r="14178" spans="1:3">
      <c r="A14178" s="8">
        <f t="shared" si="204"/>
        <v>14170</v>
      </c>
      <c r="B14178" s="10" t="s">
        <v>28342</v>
      </c>
      <c r="C14178" s="15" t="s">
        <v>28343</v>
      </c>
    </row>
    <row r="14179" spans="1:3">
      <c r="A14179" s="8">
        <f t="shared" si="204"/>
        <v>14171</v>
      </c>
      <c r="B14179" s="10" t="s">
        <v>28344</v>
      </c>
      <c r="C14179" s="15" t="s">
        <v>28345</v>
      </c>
    </row>
    <row r="14180" spans="1:3" ht="20.399999999999999">
      <c r="A14180" s="8">
        <f t="shared" si="204"/>
        <v>14172</v>
      </c>
      <c r="B14180" s="10" t="s">
        <v>28346</v>
      </c>
      <c r="C14180" s="15" t="s">
        <v>28347</v>
      </c>
    </row>
    <row r="14181" spans="1:3">
      <c r="A14181" s="8">
        <f t="shared" si="204"/>
        <v>14173</v>
      </c>
      <c r="B14181" s="10" t="s">
        <v>28348</v>
      </c>
      <c r="C14181" s="15" t="s">
        <v>28349</v>
      </c>
    </row>
    <row r="14182" spans="1:3">
      <c r="A14182" s="8">
        <f t="shared" si="204"/>
        <v>14174</v>
      </c>
      <c r="B14182" s="10" t="s">
        <v>28350</v>
      </c>
      <c r="C14182" s="15" t="s">
        <v>28351</v>
      </c>
    </row>
    <row r="14183" spans="1:3">
      <c r="A14183" s="8">
        <f t="shared" si="204"/>
        <v>14175</v>
      </c>
      <c r="B14183" s="10" t="s">
        <v>28352</v>
      </c>
      <c r="C14183" s="15" t="s">
        <v>28353</v>
      </c>
    </row>
    <row r="14184" spans="1:3">
      <c r="A14184" s="8">
        <f t="shared" si="204"/>
        <v>14176</v>
      </c>
      <c r="B14184" s="10" t="s">
        <v>28354</v>
      </c>
      <c r="C14184" s="15" t="s">
        <v>28355</v>
      </c>
    </row>
    <row r="14185" spans="1:3">
      <c r="A14185" s="8">
        <f t="shared" si="204"/>
        <v>14177</v>
      </c>
      <c r="B14185" s="10" t="s">
        <v>28356</v>
      </c>
      <c r="C14185" s="15" t="s">
        <v>28357</v>
      </c>
    </row>
    <row r="14186" spans="1:3">
      <c r="A14186" s="8">
        <f t="shared" si="204"/>
        <v>14178</v>
      </c>
      <c r="B14186" s="10" t="s">
        <v>28358</v>
      </c>
      <c r="C14186" s="15" t="s">
        <v>28359</v>
      </c>
    </row>
    <row r="14187" spans="1:3">
      <c r="A14187" s="8">
        <f t="shared" si="204"/>
        <v>14179</v>
      </c>
      <c r="B14187" s="10" t="s">
        <v>28360</v>
      </c>
      <c r="C14187" s="15" t="s">
        <v>28361</v>
      </c>
    </row>
    <row r="14188" spans="1:3">
      <c r="A14188" s="8">
        <f t="shared" si="204"/>
        <v>14180</v>
      </c>
      <c r="B14188" s="10" t="s">
        <v>28362</v>
      </c>
      <c r="C14188" s="15" t="s">
        <v>28363</v>
      </c>
    </row>
    <row r="14189" spans="1:3">
      <c r="A14189" s="8">
        <f t="shared" si="204"/>
        <v>14181</v>
      </c>
      <c r="B14189" s="10" t="s">
        <v>28364</v>
      </c>
      <c r="C14189" s="15" t="s">
        <v>28365</v>
      </c>
    </row>
    <row r="14190" spans="1:3">
      <c r="A14190" s="8">
        <f t="shared" si="204"/>
        <v>14182</v>
      </c>
      <c r="B14190" s="10" t="s">
        <v>28366</v>
      </c>
      <c r="C14190" s="15" t="s">
        <v>28367</v>
      </c>
    </row>
    <row r="14191" spans="1:3">
      <c r="A14191" s="8">
        <f t="shared" si="204"/>
        <v>14183</v>
      </c>
      <c r="B14191" s="10" t="s">
        <v>28368</v>
      </c>
      <c r="C14191" s="15" t="s">
        <v>28369</v>
      </c>
    </row>
    <row r="14192" spans="1:3" ht="20.399999999999999">
      <c r="A14192" s="8">
        <f t="shared" si="204"/>
        <v>14184</v>
      </c>
      <c r="B14192" s="10" t="s">
        <v>28370</v>
      </c>
      <c r="C14192" s="15" t="s">
        <v>28371</v>
      </c>
    </row>
    <row r="14193" spans="1:3">
      <c r="A14193" s="8">
        <f t="shared" si="204"/>
        <v>14185</v>
      </c>
      <c r="B14193" s="10" t="s">
        <v>28372</v>
      </c>
      <c r="C14193" s="15" t="s">
        <v>28373</v>
      </c>
    </row>
    <row r="14194" spans="1:3">
      <c r="A14194" s="8">
        <f t="shared" si="204"/>
        <v>14186</v>
      </c>
      <c r="B14194" s="10" t="s">
        <v>28374</v>
      </c>
      <c r="C14194" s="15" t="s">
        <v>28375</v>
      </c>
    </row>
    <row r="14195" spans="1:3">
      <c r="A14195" s="8">
        <f t="shared" si="204"/>
        <v>14187</v>
      </c>
      <c r="B14195" s="10" t="s">
        <v>28376</v>
      </c>
      <c r="C14195" s="15" t="s">
        <v>28377</v>
      </c>
    </row>
    <row r="14196" spans="1:3">
      <c r="A14196" s="8">
        <f t="shared" si="204"/>
        <v>14188</v>
      </c>
      <c r="B14196" s="10" t="s">
        <v>28378</v>
      </c>
      <c r="C14196" s="15" t="s">
        <v>28379</v>
      </c>
    </row>
    <row r="14197" spans="1:3">
      <c r="A14197" s="8">
        <f t="shared" si="204"/>
        <v>14189</v>
      </c>
      <c r="B14197" s="10" t="s">
        <v>28380</v>
      </c>
      <c r="C14197" s="15" t="s">
        <v>28381</v>
      </c>
    </row>
    <row r="14198" spans="1:3">
      <c r="A14198" s="8">
        <f t="shared" si="204"/>
        <v>14190</v>
      </c>
      <c r="B14198" s="10" t="s">
        <v>28382</v>
      </c>
      <c r="C14198" s="15" t="s">
        <v>28383</v>
      </c>
    </row>
    <row r="14199" spans="1:3">
      <c r="A14199" s="8">
        <f t="shared" si="204"/>
        <v>14191</v>
      </c>
      <c r="B14199" s="10" t="s">
        <v>28384</v>
      </c>
      <c r="C14199" s="15" t="s">
        <v>28385</v>
      </c>
    </row>
    <row r="14200" spans="1:3">
      <c r="A14200" s="8">
        <f t="shared" si="204"/>
        <v>14192</v>
      </c>
      <c r="B14200" s="10" t="s">
        <v>28386</v>
      </c>
      <c r="C14200" s="15" t="s">
        <v>28387</v>
      </c>
    </row>
    <row r="14201" spans="1:3">
      <c r="A14201" s="8">
        <f t="shared" ref="A14201:A14264" si="205">A14200+1</f>
        <v>14193</v>
      </c>
      <c r="B14201" s="10" t="s">
        <v>28388</v>
      </c>
      <c r="C14201" s="15" t="s">
        <v>28389</v>
      </c>
    </row>
    <row r="14202" spans="1:3">
      <c r="A14202" s="8">
        <f t="shared" si="205"/>
        <v>14194</v>
      </c>
      <c r="B14202" s="10" t="s">
        <v>28390</v>
      </c>
      <c r="C14202" s="15" t="s">
        <v>28391</v>
      </c>
    </row>
    <row r="14203" spans="1:3">
      <c r="A14203" s="8">
        <f t="shared" si="205"/>
        <v>14195</v>
      </c>
      <c r="B14203" s="10" t="s">
        <v>28392</v>
      </c>
      <c r="C14203" s="15" t="s">
        <v>28393</v>
      </c>
    </row>
    <row r="14204" spans="1:3">
      <c r="A14204" s="8">
        <f t="shared" si="205"/>
        <v>14196</v>
      </c>
      <c r="B14204" s="10" t="s">
        <v>28394</v>
      </c>
      <c r="C14204" s="15" t="s">
        <v>28395</v>
      </c>
    </row>
    <row r="14205" spans="1:3">
      <c r="A14205" s="8">
        <f t="shared" si="205"/>
        <v>14197</v>
      </c>
      <c r="B14205" s="10" t="s">
        <v>28396</v>
      </c>
      <c r="C14205" s="15" t="s">
        <v>28397</v>
      </c>
    </row>
    <row r="14206" spans="1:3">
      <c r="A14206" s="8">
        <f t="shared" si="205"/>
        <v>14198</v>
      </c>
      <c r="B14206" s="10" t="s">
        <v>28398</v>
      </c>
      <c r="C14206" s="15" t="s">
        <v>28399</v>
      </c>
    </row>
    <row r="14207" spans="1:3">
      <c r="A14207" s="8">
        <f t="shared" si="205"/>
        <v>14199</v>
      </c>
      <c r="B14207" s="10" t="s">
        <v>28400</v>
      </c>
      <c r="C14207" s="15" t="s">
        <v>28401</v>
      </c>
    </row>
    <row r="14208" spans="1:3">
      <c r="A14208" s="8">
        <f t="shared" si="205"/>
        <v>14200</v>
      </c>
      <c r="B14208" s="10" t="s">
        <v>28402</v>
      </c>
      <c r="C14208" s="15" t="s">
        <v>28403</v>
      </c>
    </row>
    <row r="14209" spans="1:3">
      <c r="A14209" s="8">
        <f t="shared" si="205"/>
        <v>14201</v>
      </c>
      <c r="B14209" s="10" t="s">
        <v>28404</v>
      </c>
      <c r="C14209" s="15" t="s">
        <v>28405</v>
      </c>
    </row>
    <row r="14210" spans="1:3">
      <c r="A14210" s="8">
        <f t="shared" si="205"/>
        <v>14202</v>
      </c>
      <c r="B14210" s="10" t="s">
        <v>28406</v>
      </c>
      <c r="C14210" s="15" t="s">
        <v>28407</v>
      </c>
    </row>
    <row r="14211" spans="1:3">
      <c r="A14211" s="8">
        <f t="shared" si="205"/>
        <v>14203</v>
      </c>
      <c r="B14211" s="10" t="s">
        <v>28408</v>
      </c>
      <c r="C14211" s="15" t="s">
        <v>28409</v>
      </c>
    </row>
    <row r="14212" spans="1:3">
      <c r="A14212" s="8">
        <f t="shared" si="205"/>
        <v>14204</v>
      </c>
      <c r="B14212" s="10" t="s">
        <v>28410</v>
      </c>
      <c r="C14212" s="15" t="s">
        <v>28411</v>
      </c>
    </row>
    <row r="14213" spans="1:3">
      <c r="A14213" s="8">
        <f t="shared" si="205"/>
        <v>14205</v>
      </c>
      <c r="B14213" s="10" t="s">
        <v>28412</v>
      </c>
      <c r="C14213" s="15" t="s">
        <v>28413</v>
      </c>
    </row>
    <row r="14214" spans="1:3">
      <c r="A14214" s="8">
        <f t="shared" si="205"/>
        <v>14206</v>
      </c>
      <c r="B14214" s="10" t="s">
        <v>28414</v>
      </c>
      <c r="C14214" s="15" t="s">
        <v>28415</v>
      </c>
    </row>
    <row r="14215" spans="1:3">
      <c r="A14215" s="8">
        <f t="shared" si="205"/>
        <v>14207</v>
      </c>
      <c r="B14215" s="10" t="s">
        <v>28416</v>
      </c>
      <c r="C14215" s="15" t="s">
        <v>28417</v>
      </c>
    </row>
    <row r="14216" spans="1:3">
      <c r="A14216" s="8">
        <f t="shared" si="205"/>
        <v>14208</v>
      </c>
      <c r="B14216" s="10" t="s">
        <v>28418</v>
      </c>
      <c r="C14216" s="15" t="s">
        <v>28419</v>
      </c>
    </row>
    <row r="14217" spans="1:3">
      <c r="A14217" s="8">
        <f t="shared" si="205"/>
        <v>14209</v>
      </c>
      <c r="B14217" s="10" t="s">
        <v>28420</v>
      </c>
      <c r="C14217" s="15" t="s">
        <v>28421</v>
      </c>
    </row>
    <row r="14218" spans="1:3">
      <c r="A14218" s="8">
        <f t="shared" si="205"/>
        <v>14210</v>
      </c>
      <c r="B14218" s="10" t="s">
        <v>28422</v>
      </c>
      <c r="C14218" s="15" t="s">
        <v>28423</v>
      </c>
    </row>
    <row r="14219" spans="1:3">
      <c r="A14219" s="8">
        <f t="shared" si="205"/>
        <v>14211</v>
      </c>
      <c r="B14219" s="10" t="s">
        <v>28424</v>
      </c>
      <c r="C14219" s="15" t="s">
        <v>28425</v>
      </c>
    </row>
    <row r="14220" spans="1:3">
      <c r="A14220" s="8">
        <f t="shared" si="205"/>
        <v>14212</v>
      </c>
      <c r="B14220" s="10" t="s">
        <v>28426</v>
      </c>
      <c r="C14220" s="15" t="s">
        <v>28427</v>
      </c>
    </row>
    <row r="14221" spans="1:3">
      <c r="A14221" s="8">
        <f t="shared" si="205"/>
        <v>14213</v>
      </c>
      <c r="B14221" s="10" t="s">
        <v>28428</v>
      </c>
      <c r="C14221" s="15" t="s">
        <v>28429</v>
      </c>
    </row>
    <row r="14222" spans="1:3">
      <c r="A14222" s="8">
        <f t="shared" si="205"/>
        <v>14214</v>
      </c>
      <c r="B14222" s="10" t="s">
        <v>28430</v>
      </c>
      <c r="C14222" s="15" t="s">
        <v>28431</v>
      </c>
    </row>
    <row r="14223" spans="1:3">
      <c r="A14223" s="8">
        <f t="shared" si="205"/>
        <v>14215</v>
      </c>
      <c r="B14223" s="10" t="s">
        <v>28432</v>
      </c>
      <c r="C14223" s="15" t="s">
        <v>28433</v>
      </c>
    </row>
    <row r="14224" spans="1:3" ht="20.399999999999999">
      <c r="A14224" s="8">
        <f t="shared" si="205"/>
        <v>14216</v>
      </c>
      <c r="B14224" s="10" t="s">
        <v>28434</v>
      </c>
      <c r="C14224" s="15" t="s">
        <v>28435</v>
      </c>
    </row>
    <row r="14225" spans="1:3">
      <c r="A14225" s="8">
        <f t="shared" si="205"/>
        <v>14217</v>
      </c>
      <c r="B14225" s="10" t="s">
        <v>28436</v>
      </c>
      <c r="C14225" s="15" t="s">
        <v>28437</v>
      </c>
    </row>
    <row r="14226" spans="1:3">
      <c r="A14226" s="8">
        <f t="shared" si="205"/>
        <v>14218</v>
      </c>
      <c r="B14226" s="10" t="s">
        <v>28438</v>
      </c>
      <c r="C14226" s="15" t="s">
        <v>28439</v>
      </c>
    </row>
    <row r="14227" spans="1:3">
      <c r="A14227" s="8">
        <f t="shared" si="205"/>
        <v>14219</v>
      </c>
      <c r="B14227" s="10" t="s">
        <v>28440</v>
      </c>
      <c r="C14227" s="15" t="s">
        <v>28441</v>
      </c>
    </row>
    <row r="14228" spans="1:3">
      <c r="A14228" s="8">
        <f t="shared" si="205"/>
        <v>14220</v>
      </c>
      <c r="B14228" s="10" t="s">
        <v>28442</v>
      </c>
      <c r="C14228" s="15" t="s">
        <v>28443</v>
      </c>
    </row>
    <row r="14229" spans="1:3">
      <c r="A14229" s="8">
        <f t="shared" si="205"/>
        <v>14221</v>
      </c>
      <c r="B14229" s="10" t="s">
        <v>28444</v>
      </c>
      <c r="C14229" s="15" t="s">
        <v>28445</v>
      </c>
    </row>
    <row r="14230" spans="1:3">
      <c r="A14230" s="8">
        <f t="shared" si="205"/>
        <v>14222</v>
      </c>
      <c r="B14230" s="10" t="s">
        <v>28446</v>
      </c>
      <c r="C14230" s="15" t="s">
        <v>28447</v>
      </c>
    </row>
    <row r="14231" spans="1:3">
      <c r="A14231" s="8">
        <f t="shared" si="205"/>
        <v>14223</v>
      </c>
      <c r="B14231" s="10" t="s">
        <v>28448</v>
      </c>
      <c r="C14231" s="15" t="s">
        <v>28449</v>
      </c>
    </row>
    <row r="14232" spans="1:3" ht="20.399999999999999">
      <c r="A14232" s="8">
        <f t="shared" si="205"/>
        <v>14224</v>
      </c>
      <c r="B14232" s="10" t="s">
        <v>28450</v>
      </c>
      <c r="C14232" s="15" t="s">
        <v>28451</v>
      </c>
    </row>
    <row r="14233" spans="1:3">
      <c r="A14233" s="8">
        <f t="shared" si="205"/>
        <v>14225</v>
      </c>
      <c r="B14233" s="10" t="s">
        <v>28452</v>
      </c>
      <c r="C14233" s="15" t="s">
        <v>28453</v>
      </c>
    </row>
    <row r="14234" spans="1:3">
      <c r="A14234" s="8">
        <f t="shared" si="205"/>
        <v>14226</v>
      </c>
      <c r="B14234" s="10" t="s">
        <v>28454</v>
      </c>
      <c r="C14234" s="15" t="s">
        <v>28455</v>
      </c>
    </row>
    <row r="14235" spans="1:3">
      <c r="A14235" s="8">
        <f t="shared" si="205"/>
        <v>14227</v>
      </c>
      <c r="B14235" s="10" t="s">
        <v>28456</v>
      </c>
      <c r="C14235" s="15" t="s">
        <v>28457</v>
      </c>
    </row>
    <row r="14236" spans="1:3">
      <c r="A14236" s="8">
        <f t="shared" si="205"/>
        <v>14228</v>
      </c>
      <c r="B14236" s="10" t="s">
        <v>28458</v>
      </c>
      <c r="C14236" s="15" t="s">
        <v>28459</v>
      </c>
    </row>
    <row r="14237" spans="1:3">
      <c r="A14237" s="8">
        <f t="shared" si="205"/>
        <v>14229</v>
      </c>
      <c r="B14237" s="10" t="s">
        <v>28460</v>
      </c>
      <c r="C14237" s="15" t="s">
        <v>28461</v>
      </c>
    </row>
    <row r="14238" spans="1:3">
      <c r="A14238" s="8">
        <f t="shared" si="205"/>
        <v>14230</v>
      </c>
      <c r="B14238" s="10" t="s">
        <v>28462</v>
      </c>
      <c r="C14238" s="15" t="s">
        <v>28463</v>
      </c>
    </row>
    <row r="14239" spans="1:3" ht="20.399999999999999">
      <c r="A14239" s="8">
        <f t="shared" si="205"/>
        <v>14231</v>
      </c>
      <c r="B14239" s="10" t="s">
        <v>28464</v>
      </c>
      <c r="C14239" s="15" t="s">
        <v>28465</v>
      </c>
    </row>
    <row r="14240" spans="1:3">
      <c r="A14240" s="8">
        <f t="shared" si="205"/>
        <v>14232</v>
      </c>
      <c r="B14240" s="10" t="s">
        <v>28466</v>
      </c>
      <c r="C14240" s="15" t="s">
        <v>28467</v>
      </c>
    </row>
    <row r="14241" spans="1:3" ht="20.399999999999999">
      <c r="A14241" s="8">
        <f t="shared" si="205"/>
        <v>14233</v>
      </c>
      <c r="B14241" s="10" t="s">
        <v>28468</v>
      </c>
      <c r="C14241" s="15" t="s">
        <v>28469</v>
      </c>
    </row>
    <row r="14242" spans="1:3" ht="20.399999999999999">
      <c r="A14242" s="8">
        <f t="shared" si="205"/>
        <v>14234</v>
      </c>
      <c r="B14242" s="10" t="s">
        <v>28470</v>
      </c>
      <c r="C14242" s="15" t="s">
        <v>28471</v>
      </c>
    </row>
    <row r="14243" spans="1:3" ht="20.399999999999999">
      <c r="A14243" s="8">
        <f t="shared" si="205"/>
        <v>14235</v>
      </c>
      <c r="B14243" s="10" t="s">
        <v>28472</v>
      </c>
      <c r="C14243" s="15" t="s">
        <v>28473</v>
      </c>
    </row>
    <row r="14244" spans="1:3" ht="20.399999999999999">
      <c r="A14244" s="8">
        <f t="shared" si="205"/>
        <v>14236</v>
      </c>
      <c r="B14244" s="10" t="s">
        <v>28474</v>
      </c>
      <c r="C14244" s="15" t="s">
        <v>28475</v>
      </c>
    </row>
    <row r="14245" spans="1:3">
      <c r="A14245" s="8">
        <f t="shared" si="205"/>
        <v>14237</v>
      </c>
      <c r="B14245" s="10" t="s">
        <v>28476</v>
      </c>
      <c r="C14245" s="15" t="s">
        <v>28477</v>
      </c>
    </row>
    <row r="14246" spans="1:3">
      <c r="A14246" s="8">
        <f t="shared" si="205"/>
        <v>14238</v>
      </c>
      <c r="B14246" s="10" t="s">
        <v>28478</v>
      </c>
      <c r="C14246" s="15" t="s">
        <v>28479</v>
      </c>
    </row>
    <row r="14247" spans="1:3" ht="20.399999999999999">
      <c r="A14247" s="8">
        <f t="shared" si="205"/>
        <v>14239</v>
      </c>
      <c r="B14247" s="10" t="s">
        <v>28480</v>
      </c>
      <c r="C14247" s="15" t="s">
        <v>28481</v>
      </c>
    </row>
    <row r="14248" spans="1:3">
      <c r="A14248" s="8">
        <f t="shared" si="205"/>
        <v>14240</v>
      </c>
      <c r="B14248" s="10" t="s">
        <v>28482</v>
      </c>
      <c r="C14248" s="15" t="s">
        <v>28483</v>
      </c>
    </row>
    <row r="14249" spans="1:3" ht="20.399999999999999">
      <c r="A14249" s="8">
        <f t="shared" si="205"/>
        <v>14241</v>
      </c>
      <c r="B14249" s="10" t="s">
        <v>28484</v>
      </c>
      <c r="C14249" s="15" t="s">
        <v>28485</v>
      </c>
    </row>
    <row r="14250" spans="1:3">
      <c r="A14250" s="8">
        <f t="shared" si="205"/>
        <v>14242</v>
      </c>
      <c r="B14250" s="10" t="s">
        <v>28486</v>
      </c>
      <c r="C14250" s="15" t="s">
        <v>28487</v>
      </c>
    </row>
    <row r="14251" spans="1:3">
      <c r="A14251" s="8">
        <f t="shared" si="205"/>
        <v>14243</v>
      </c>
      <c r="B14251" s="10" t="s">
        <v>28488</v>
      </c>
      <c r="C14251" s="15" t="s">
        <v>28489</v>
      </c>
    </row>
    <row r="14252" spans="1:3" ht="20.399999999999999">
      <c r="A14252" s="8">
        <f t="shared" si="205"/>
        <v>14244</v>
      </c>
      <c r="B14252" s="10" t="s">
        <v>28490</v>
      </c>
      <c r="C14252" s="15" t="s">
        <v>28491</v>
      </c>
    </row>
    <row r="14253" spans="1:3" ht="20.399999999999999">
      <c r="A14253" s="8">
        <f t="shared" si="205"/>
        <v>14245</v>
      </c>
      <c r="B14253" s="10" t="s">
        <v>28492</v>
      </c>
      <c r="C14253" s="15" t="s">
        <v>28493</v>
      </c>
    </row>
    <row r="14254" spans="1:3">
      <c r="A14254" s="8">
        <f t="shared" si="205"/>
        <v>14246</v>
      </c>
      <c r="B14254" s="10" t="s">
        <v>28494</v>
      </c>
      <c r="C14254" s="15" t="s">
        <v>28495</v>
      </c>
    </row>
    <row r="14255" spans="1:3">
      <c r="A14255" s="8">
        <f t="shared" si="205"/>
        <v>14247</v>
      </c>
      <c r="B14255" s="10" t="s">
        <v>28496</v>
      </c>
      <c r="C14255" s="15" t="s">
        <v>28497</v>
      </c>
    </row>
    <row r="14256" spans="1:3">
      <c r="A14256" s="8">
        <f t="shared" si="205"/>
        <v>14248</v>
      </c>
      <c r="B14256" s="10" t="s">
        <v>28498</v>
      </c>
      <c r="C14256" s="15" t="s">
        <v>28499</v>
      </c>
    </row>
    <row r="14257" spans="1:3">
      <c r="A14257" s="8">
        <f t="shared" si="205"/>
        <v>14249</v>
      </c>
      <c r="B14257" s="10" t="s">
        <v>28500</v>
      </c>
      <c r="C14257" s="15" t="s">
        <v>28501</v>
      </c>
    </row>
    <row r="14258" spans="1:3">
      <c r="A14258" s="8">
        <f t="shared" si="205"/>
        <v>14250</v>
      </c>
      <c r="B14258" s="10" t="s">
        <v>28502</v>
      </c>
      <c r="C14258" s="15" t="s">
        <v>28503</v>
      </c>
    </row>
    <row r="14259" spans="1:3">
      <c r="A14259" s="8">
        <f t="shared" si="205"/>
        <v>14251</v>
      </c>
      <c r="B14259" s="10" t="s">
        <v>28504</v>
      </c>
      <c r="C14259" s="15" t="s">
        <v>28505</v>
      </c>
    </row>
    <row r="14260" spans="1:3">
      <c r="A14260" s="8">
        <f t="shared" si="205"/>
        <v>14252</v>
      </c>
      <c r="B14260" s="10" t="s">
        <v>28506</v>
      </c>
      <c r="C14260" s="15" t="s">
        <v>28507</v>
      </c>
    </row>
    <row r="14261" spans="1:3">
      <c r="A14261" s="8">
        <f t="shared" si="205"/>
        <v>14253</v>
      </c>
      <c r="B14261" s="10" t="s">
        <v>28508</v>
      </c>
      <c r="C14261" s="15" t="s">
        <v>28509</v>
      </c>
    </row>
    <row r="14262" spans="1:3">
      <c r="A14262" s="8">
        <f t="shared" si="205"/>
        <v>14254</v>
      </c>
      <c r="B14262" s="10" t="s">
        <v>28510</v>
      </c>
      <c r="C14262" s="15" t="s">
        <v>28511</v>
      </c>
    </row>
    <row r="14263" spans="1:3">
      <c r="A14263" s="8">
        <f t="shared" si="205"/>
        <v>14255</v>
      </c>
      <c r="B14263" s="10" t="s">
        <v>28512</v>
      </c>
      <c r="C14263" s="15" t="s">
        <v>28513</v>
      </c>
    </row>
    <row r="14264" spans="1:3">
      <c r="A14264" s="8">
        <f t="shared" si="205"/>
        <v>14256</v>
      </c>
      <c r="B14264" s="10" t="s">
        <v>28514</v>
      </c>
      <c r="C14264" s="15" t="s">
        <v>28515</v>
      </c>
    </row>
    <row r="14265" spans="1:3">
      <c r="A14265" s="8">
        <f t="shared" ref="A14265:A14328" si="206">A14264+1</f>
        <v>14257</v>
      </c>
      <c r="B14265" s="10" t="s">
        <v>28516</v>
      </c>
      <c r="C14265" s="15" t="s">
        <v>28517</v>
      </c>
    </row>
    <row r="14266" spans="1:3">
      <c r="A14266" s="8">
        <f t="shared" si="206"/>
        <v>14258</v>
      </c>
      <c r="B14266" s="10" t="s">
        <v>28518</v>
      </c>
      <c r="C14266" s="15" t="s">
        <v>28519</v>
      </c>
    </row>
    <row r="14267" spans="1:3">
      <c r="A14267" s="8">
        <f t="shared" si="206"/>
        <v>14259</v>
      </c>
      <c r="B14267" s="10" t="s">
        <v>28520</v>
      </c>
      <c r="C14267" s="15" t="s">
        <v>28521</v>
      </c>
    </row>
    <row r="14268" spans="1:3" ht="20.399999999999999">
      <c r="A14268" s="8">
        <f t="shared" si="206"/>
        <v>14260</v>
      </c>
      <c r="B14268" s="10" t="s">
        <v>28522</v>
      </c>
      <c r="C14268" s="15" t="s">
        <v>28523</v>
      </c>
    </row>
    <row r="14269" spans="1:3">
      <c r="A14269" s="8">
        <f t="shared" si="206"/>
        <v>14261</v>
      </c>
      <c r="B14269" s="10" t="s">
        <v>28524</v>
      </c>
      <c r="C14269" s="15" t="s">
        <v>28525</v>
      </c>
    </row>
    <row r="14270" spans="1:3">
      <c r="A14270" s="8">
        <f t="shared" si="206"/>
        <v>14262</v>
      </c>
      <c r="B14270" s="10" t="s">
        <v>28526</v>
      </c>
      <c r="C14270" s="15" t="s">
        <v>28527</v>
      </c>
    </row>
    <row r="14271" spans="1:3">
      <c r="A14271" s="8">
        <f t="shared" si="206"/>
        <v>14263</v>
      </c>
      <c r="B14271" s="10" t="s">
        <v>28528</v>
      </c>
      <c r="C14271" s="15" t="s">
        <v>28529</v>
      </c>
    </row>
    <row r="14272" spans="1:3">
      <c r="A14272" s="8">
        <f t="shared" si="206"/>
        <v>14264</v>
      </c>
      <c r="B14272" s="10" t="s">
        <v>28530</v>
      </c>
      <c r="C14272" s="15" t="s">
        <v>28531</v>
      </c>
    </row>
    <row r="14273" spans="1:3" ht="20.399999999999999">
      <c r="A14273" s="8">
        <f t="shared" si="206"/>
        <v>14265</v>
      </c>
      <c r="B14273" s="10" t="s">
        <v>28532</v>
      </c>
      <c r="C14273" s="15" t="s">
        <v>28533</v>
      </c>
    </row>
    <row r="14274" spans="1:3">
      <c r="A14274" s="8">
        <f t="shared" si="206"/>
        <v>14266</v>
      </c>
      <c r="B14274" s="10" t="s">
        <v>28534</v>
      </c>
      <c r="C14274" s="15" t="s">
        <v>28535</v>
      </c>
    </row>
    <row r="14275" spans="1:3">
      <c r="A14275" s="8">
        <f t="shared" si="206"/>
        <v>14267</v>
      </c>
      <c r="B14275" s="10" t="s">
        <v>28536</v>
      </c>
      <c r="C14275" s="15" t="s">
        <v>28537</v>
      </c>
    </row>
    <row r="14276" spans="1:3">
      <c r="A14276" s="8">
        <f t="shared" si="206"/>
        <v>14268</v>
      </c>
      <c r="B14276" s="10" t="s">
        <v>28538</v>
      </c>
      <c r="C14276" s="15" t="s">
        <v>28539</v>
      </c>
    </row>
    <row r="14277" spans="1:3">
      <c r="A14277" s="8">
        <f t="shared" si="206"/>
        <v>14269</v>
      </c>
      <c r="B14277" s="10" t="s">
        <v>28540</v>
      </c>
      <c r="C14277" s="15" t="s">
        <v>28541</v>
      </c>
    </row>
    <row r="14278" spans="1:3">
      <c r="A14278" s="8">
        <f t="shared" si="206"/>
        <v>14270</v>
      </c>
      <c r="B14278" s="10" t="s">
        <v>28542</v>
      </c>
      <c r="C14278" s="15" t="s">
        <v>28543</v>
      </c>
    </row>
    <row r="14279" spans="1:3">
      <c r="A14279" s="8">
        <f t="shared" si="206"/>
        <v>14271</v>
      </c>
      <c r="B14279" s="10" t="s">
        <v>28544</v>
      </c>
      <c r="C14279" s="15" t="s">
        <v>28545</v>
      </c>
    </row>
    <row r="14280" spans="1:3">
      <c r="A14280" s="8">
        <f t="shared" si="206"/>
        <v>14272</v>
      </c>
      <c r="B14280" s="10" t="s">
        <v>28546</v>
      </c>
      <c r="C14280" s="15" t="s">
        <v>28547</v>
      </c>
    </row>
    <row r="14281" spans="1:3">
      <c r="A14281" s="8">
        <f t="shared" si="206"/>
        <v>14273</v>
      </c>
      <c r="B14281" s="10" t="s">
        <v>28548</v>
      </c>
      <c r="C14281" s="15" t="s">
        <v>28549</v>
      </c>
    </row>
    <row r="14282" spans="1:3">
      <c r="A14282" s="8">
        <f t="shared" si="206"/>
        <v>14274</v>
      </c>
      <c r="B14282" s="10" t="s">
        <v>28550</v>
      </c>
      <c r="C14282" s="15" t="s">
        <v>28551</v>
      </c>
    </row>
    <row r="14283" spans="1:3">
      <c r="A14283" s="8">
        <f t="shared" si="206"/>
        <v>14275</v>
      </c>
      <c r="B14283" s="10" t="s">
        <v>28552</v>
      </c>
      <c r="C14283" s="15" t="s">
        <v>28553</v>
      </c>
    </row>
    <row r="14284" spans="1:3">
      <c r="A14284" s="8">
        <f t="shared" si="206"/>
        <v>14276</v>
      </c>
      <c r="B14284" s="10" t="s">
        <v>28554</v>
      </c>
      <c r="C14284" s="15" t="s">
        <v>28555</v>
      </c>
    </row>
    <row r="14285" spans="1:3">
      <c r="A14285" s="8">
        <f t="shared" si="206"/>
        <v>14277</v>
      </c>
      <c r="B14285" s="10" t="s">
        <v>28556</v>
      </c>
      <c r="C14285" s="15" t="s">
        <v>28557</v>
      </c>
    </row>
    <row r="14286" spans="1:3">
      <c r="A14286" s="8">
        <f t="shared" si="206"/>
        <v>14278</v>
      </c>
      <c r="B14286" s="10" t="s">
        <v>28558</v>
      </c>
      <c r="C14286" s="15" t="s">
        <v>28559</v>
      </c>
    </row>
    <row r="14287" spans="1:3">
      <c r="A14287" s="8">
        <f t="shared" si="206"/>
        <v>14279</v>
      </c>
      <c r="B14287" s="10" t="s">
        <v>28560</v>
      </c>
      <c r="C14287" s="15" t="s">
        <v>28561</v>
      </c>
    </row>
    <row r="14288" spans="1:3">
      <c r="A14288" s="8">
        <f t="shared" si="206"/>
        <v>14280</v>
      </c>
      <c r="B14288" s="10" t="s">
        <v>28562</v>
      </c>
      <c r="C14288" s="15" t="s">
        <v>28563</v>
      </c>
    </row>
    <row r="14289" spans="1:3" ht="20.399999999999999">
      <c r="A14289" s="8">
        <f t="shared" si="206"/>
        <v>14281</v>
      </c>
      <c r="B14289" s="10" t="s">
        <v>28564</v>
      </c>
      <c r="C14289" s="15" t="s">
        <v>28565</v>
      </c>
    </row>
    <row r="14290" spans="1:3">
      <c r="A14290" s="8">
        <f t="shared" si="206"/>
        <v>14282</v>
      </c>
      <c r="B14290" s="10" t="s">
        <v>28566</v>
      </c>
      <c r="C14290" s="15" t="s">
        <v>28567</v>
      </c>
    </row>
    <row r="14291" spans="1:3">
      <c r="A14291" s="8">
        <f t="shared" si="206"/>
        <v>14283</v>
      </c>
      <c r="B14291" s="10" t="s">
        <v>28568</v>
      </c>
      <c r="C14291" s="15" t="s">
        <v>28569</v>
      </c>
    </row>
    <row r="14292" spans="1:3">
      <c r="A14292" s="8">
        <f t="shared" si="206"/>
        <v>14284</v>
      </c>
      <c r="B14292" s="10" t="s">
        <v>28570</v>
      </c>
      <c r="C14292" s="15" t="s">
        <v>28571</v>
      </c>
    </row>
    <row r="14293" spans="1:3">
      <c r="A14293" s="8">
        <f t="shared" si="206"/>
        <v>14285</v>
      </c>
      <c r="B14293" s="10" t="s">
        <v>28572</v>
      </c>
      <c r="C14293" s="15" t="s">
        <v>28573</v>
      </c>
    </row>
    <row r="14294" spans="1:3">
      <c r="A14294" s="8">
        <f t="shared" si="206"/>
        <v>14286</v>
      </c>
      <c r="B14294" s="10" t="s">
        <v>28574</v>
      </c>
      <c r="C14294" s="15" t="s">
        <v>28575</v>
      </c>
    </row>
    <row r="14295" spans="1:3">
      <c r="A14295" s="8">
        <f t="shared" si="206"/>
        <v>14287</v>
      </c>
      <c r="B14295" s="10" t="s">
        <v>28576</v>
      </c>
      <c r="C14295" s="15" t="s">
        <v>28577</v>
      </c>
    </row>
    <row r="14296" spans="1:3">
      <c r="A14296" s="8">
        <f t="shared" si="206"/>
        <v>14288</v>
      </c>
      <c r="B14296" s="10" t="s">
        <v>28578</v>
      </c>
      <c r="C14296" s="15" t="s">
        <v>28579</v>
      </c>
    </row>
    <row r="14297" spans="1:3">
      <c r="A14297" s="8">
        <f t="shared" si="206"/>
        <v>14289</v>
      </c>
      <c r="B14297" s="10" t="s">
        <v>28580</v>
      </c>
      <c r="C14297" s="15" t="s">
        <v>28581</v>
      </c>
    </row>
    <row r="14298" spans="1:3">
      <c r="A14298" s="8">
        <f t="shared" si="206"/>
        <v>14290</v>
      </c>
      <c r="B14298" s="10" t="s">
        <v>28582</v>
      </c>
      <c r="C14298" s="15" t="s">
        <v>28583</v>
      </c>
    </row>
    <row r="14299" spans="1:3">
      <c r="A14299" s="8">
        <f t="shared" si="206"/>
        <v>14291</v>
      </c>
      <c r="B14299" s="10" t="s">
        <v>28584</v>
      </c>
      <c r="C14299" s="15" t="s">
        <v>28585</v>
      </c>
    </row>
    <row r="14300" spans="1:3">
      <c r="A14300" s="8">
        <f t="shared" si="206"/>
        <v>14292</v>
      </c>
      <c r="B14300" s="10" t="s">
        <v>28586</v>
      </c>
      <c r="C14300" s="15" t="s">
        <v>28587</v>
      </c>
    </row>
    <row r="14301" spans="1:3">
      <c r="A14301" s="8">
        <f t="shared" si="206"/>
        <v>14293</v>
      </c>
      <c r="B14301" s="10" t="s">
        <v>28588</v>
      </c>
      <c r="C14301" s="15" t="s">
        <v>28589</v>
      </c>
    </row>
    <row r="14302" spans="1:3">
      <c r="A14302" s="8">
        <f t="shared" si="206"/>
        <v>14294</v>
      </c>
      <c r="B14302" s="10" t="s">
        <v>28590</v>
      </c>
      <c r="C14302" s="15" t="s">
        <v>28591</v>
      </c>
    </row>
    <row r="14303" spans="1:3">
      <c r="A14303" s="8">
        <f t="shared" si="206"/>
        <v>14295</v>
      </c>
      <c r="B14303" s="10" t="s">
        <v>28592</v>
      </c>
      <c r="C14303" s="15" t="s">
        <v>28593</v>
      </c>
    </row>
    <row r="14304" spans="1:3">
      <c r="A14304" s="8">
        <f t="shared" si="206"/>
        <v>14296</v>
      </c>
      <c r="B14304" s="10" t="s">
        <v>28594</v>
      </c>
      <c r="C14304" s="15" t="s">
        <v>28595</v>
      </c>
    </row>
    <row r="14305" spans="1:3">
      <c r="A14305" s="8">
        <f t="shared" si="206"/>
        <v>14297</v>
      </c>
      <c r="B14305" s="10" t="s">
        <v>28596</v>
      </c>
      <c r="C14305" s="15" t="s">
        <v>28597</v>
      </c>
    </row>
    <row r="14306" spans="1:3">
      <c r="A14306" s="8">
        <f t="shared" si="206"/>
        <v>14298</v>
      </c>
      <c r="B14306" s="10" t="s">
        <v>28598</v>
      </c>
      <c r="C14306" s="15" t="s">
        <v>28599</v>
      </c>
    </row>
    <row r="14307" spans="1:3">
      <c r="A14307" s="8">
        <f t="shared" si="206"/>
        <v>14299</v>
      </c>
      <c r="B14307" s="10" t="s">
        <v>28600</v>
      </c>
      <c r="C14307" s="15" t="s">
        <v>28601</v>
      </c>
    </row>
    <row r="14308" spans="1:3">
      <c r="A14308" s="8">
        <f t="shared" si="206"/>
        <v>14300</v>
      </c>
      <c r="B14308" s="10" t="s">
        <v>28602</v>
      </c>
      <c r="C14308" s="15" t="s">
        <v>28603</v>
      </c>
    </row>
    <row r="14309" spans="1:3">
      <c r="A14309" s="8">
        <f t="shared" si="206"/>
        <v>14301</v>
      </c>
      <c r="B14309" s="10" t="s">
        <v>28604</v>
      </c>
      <c r="C14309" s="15" t="s">
        <v>28605</v>
      </c>
    </row>
    <row r="14310" spans="1:3">
      <c r="A14310" s="8">
        <f t="shared" si="206"/>
        <v>14302</v>
      </c>
      <c r="B14310" s="10" t="s">
        <v>28606</v>
      </c>
      <c r="C14310" s="15" t="s">
        <v>28607</v>
      </c>
    </row>
    <row r="14311" spans="1:3">
      <c r="A14311" s="8">
        <f t="shared" si="206"/>
        <v>14303</v>
      </c>
      <c r="B14311" s="10" t="s">
        <v>28608</v>
      </c>
      <c r="C14311" s="15" t="s">
        <v>28609</v>
      </c>
    </row>
    <row r="14312" spans="1:3">
      <c r="A14312" s="8">
        <f t="shared" si="206"/>
        <v>14304</v>
      </c>
      <c r="B14312" s="10" t="s">
        <v>28610</v>
      </c>
      <c r="C14312" s="15" t="s">
        <v>28611</v>
      </c>
    </row>
    <row r="14313" spans="1:3">
      <c r="A14313" s="8">
        <f t="shared" si="206"/>
        <v>14305</v>
      </c>
      <c r="B14313" s="10" t="s">
        <v>28612</v>
      </c>
      <c r="C14313" s="15" t="s">
        <v>28613</v>
      </c>
    </row>
    <row r="14314" spans="1:3">
      <c r="A14314" s="8">
        <f t="shared" si="206"/>
        <v>14306</v>
      </c>
      <c r="B14314" s="10" t="s">
        <v>28614</v>
      </c>
      <c r="C14314" s="15" t="s">
        <v>28615</v>
      </c>
    </row>
    <row r="14315" spans="1:3">
      <c r="A14315" s="8">
        <f t="shared" si="206"/>
        <v>14307</v>
      </c>
      <c r="B14315" s="10" t="s">
        <v>28616</v>
      </c>
      <c r="C14315" s="15" t="s">
        <v>28617</v>
      </c>
    </row>
    <row r="14316" spans="1:3">
      <c r="A14316" s="8">
        <f t="shared" si="206"/>
        <v>14308</v>
      </c>
      <c r="B14316" s="10" t="s">
        <v>28618</v>
      </c>
      <c r="C14316" s="15" t="s">
        <v>28619</v>
      </c>
    </row>
    <row r="14317" spans="1:3">
      <c r="A14317" s="8">
        <f t="shared" si="206"/>
        <v>14309</v>
      </c>
      <c r="B14317" s="10" t="s">
        <v>28620</v>
      </c>
      <c r="C14317" s="15" t="s">
        <v>28621</v>
      </c>
    </row>
    <row r="14318" spans="1:3">
      <c r="A14318" s="8">
        <f t="shared" si="206"/>
        <v>14310</v>
      </c>
      <c r="B14318" s="10" t="s">
        <v>28622</v>
      </c>
      <c r="C14318" s="15" t="s">
        <v>28623</v>
      </c>
    </row>
    <row r="14319" spans="1:3">
      <c r="A14319" s="8">
        <f t="shared" si="206"/>
        <v>14311</v>
      </c>
      <c r="B14319" s="10" t="s">
        <v>28624</v>
      </c>
      <c r="C14319" s="15" t="s">
        <v>28625</v>
      </c>
    </row>
    <row r="14320" spans="1:3">
      <c r="A14320" s="8">
        <f t="shared" si="206"/>
        <v>14312</v>
      </c>
      <c r="B14320" s="10" t="s">
        <v>28626</v>
      </c>
      <c r="C14320" s="15" t="s">
        <v>28627</v>
      </c>
    </row>
    <row r="14321" spans="1:3">
      <c r="A14321" s="8">
        <f t="shared" si="206"/>
        <v>14313</v>
      </c>
      <c r="B14321" s="10" t="s">
        <v>28628</v>
      </c>
      <c r="C14321" s="15" t="s">
        <v>28629</v>
      </c>
    </row>
    <row r="14322" spans="1:3">
      <c r="A14322" s="8">
        <f t="shared" si="206"/>
        <v>14314</v>
      </c>
      <c r="B14322" s="10" t="s">
        <v>28630</v>
      </c>
      <c r="C14322" s="15" t="s">
        <v>28631</v>
      </c>
    </row>
    <row r="14323" spans="1:3">
      <c r="A14323" s="8">
        <f t="shared" si="206"/>
        <v>14315</v>
      </c>
      <c r="B14323" s="10" t="s">
        <v>28632</v>
      </c>
      <c r="C14323" s="15" t="s">
        <v>28633</v>
      </c>
    </row>
    <row r="14324" spans="1:3">
      <c r="A14324" s="8">
        <f t="shared" si="206"/>
        <v>14316</v>
      </c>
      <c r="B14324" s="10" t="s">
        <v>28634</v>
      </c>
      <c r="C14324" s="15" t="s">
        <v>28635</v>
      </c>
    </row>
    <row r="14325" spans="1:3">
      <c r="A14325" s="8">
        <f t="shared" si="206"/>
        <v>14317</v>
      </c>
      <c r="B14325" s="10" t="s">
        <v>28636</v>
      </c>
      <c r="C14325" s="15" t="s">
        <v>28637</v>
      </c>
    </row>
    <row r="14326" spans="1:3">
      <c r="A14326" s="8">
        <f t="shared" si="206"/>
        <v>14318</v>
      </c>
      <c r="B14326" s="10" t="s">
        <v>28638</v>
      </c>
      <c r="C14326" s="15" t="s">
        <v>28639</v>
      </c>
    </row>
    <row r="14327" spans="1:3" ht="20.399999999999999">
      <c r="A14327" s="8">
        <f t="shared" si="206"/>
        <v>14319</v>
      </c>
      <c r="B14327" s="10" t="s">
        <v>28640</v>
      </c>
      <c r="C14327" s="15" t="s">
        <v>28641</v>
      </c>
    </row>
    <row r="14328" spans="1:3">
      <c r="A14328" s="8">
        <f t="shared" si="206"/>
        <v>14320</v>
      </c>
      <c r="B14328" s="10" t="s">
        <v>28642</v>
      </c>
      <c r="C14328" s="15" t="s">
        <v>28643</v>
      </c>
    </row>
    <row r="14329" spans="1:3">
      <c r="A14329" s="8">
        <f t="shared" ref="A14329:A14392" si="207">A14328+1</f>
        <v>14321</v>
      </c>
      <c r="B14329" s="10" t="s">
        <v>28644</v>
      </c>
      <c r="C14329" s="15" t="s">
        <v>28645</v>
      </c>
    </row>
    <row r="14330" spans="1:3">
      <c r="A14330" s="8">
        <f t="shared" si="207"/>
        <v>14322</v>
      </c>
      <c r="B14330" s="10" t="s">
        <v>28646</v>
      </c>
      <c r="C14330" s="15" t="s">
        <v>28647</v>
      </c>
    </row>
    <row r="14331" spans="1:3">
      <c r="A14331" s="8">
        <f t="shared" si="207"/>
        <v>14323</v>
      </c>
      <c r="B14331" s="10" t="s">
        <v>28648</v>
      </c>
      <c r="C14331" s="15" t="s">
        <v>28649</v>
      </c>
    </row>
    <row r="14332" spans="1:3">
      <c r="A14332" s="8">
        <f t="shared" si="207"/>
        <v>14324</v>
      </c>
      <c r="B14332" s="10" t="s">
        <v>28650</v>
      </c>
      <c r="C14332" s="15" t="s">
        <v>28651</v>
      </c>
    </row>
    <row r="14333" spans="1:3">
      <c r="A14333" s="8">
        <f t="shared" si="207"/>
        <v>14325</v>
      </c>
      <c r="B14333" s="10" t="s">
        <v>28652</v>
      </c>
      <c r="C14333" s="15" t="s">
        <v>28653</v>
      </c>
    </row>
    <row r="14334" spans="1:3">
      <c r="A14334" s="8">
        <f t="shared" si="207"/>
        <v>14326</v>
      </c>
      <c r="B14334" s="10" t="s">
        <v>28654</v>
      </c>
      <c r="C14334" s="15" t="s">
        <v>28655</v>
      </c>
    </row>
    <row r="14335" spans="1:3">
      <c r="A14335" s="8">
        <f t="shared" si="207"/>
        <v>14327</v>
      </c>
      <c r="B14335" s="10" t="s">
        <v>28656</v>
      </c>
      <c r="C14335" s="15" t="s">
        <v>28657</v>
      </c>
    </row>
    <row r="14336" spans="1:3">
      <c r="A14336" s="8">
        <f t="shared" si="207"/>
        <v>14328</v>
      </c>
      <c r="B14336" s="10" t="s">
        <v>28658</v>
      </c>
      <c r="C14336" s="15" t="s">
        <v>28659</v>
      </c>
    </row>
    <row r="14337" spans="1:3">
      <c r="A14337" s="8">
        <f t="shared" si="207"/>
        <v>14329</v>
      </c>
      <c r="B14337" s="10" t="s">
        <v>28660</v>
      </c>
      <c r="C14337" s="15" t="s">
        <v>28661</v>
      </c>
    </row>
    <row r="14338" spans="1:3">
      <c r="A14338" s="8">
        <f t="shared" si="207"/>
        <v>14330</v>
      </c>
      <c r="B14338" s="10" t="s">
        <v>28662</v>
      </c>
      <c r="C14338" s="15" t="s">
        <v>28663</v>
      </c>
    </row>
    <row r="14339" spans="1:3">
      <c r="A14339" s="8">
        <f t="shared" si="207"/>
        <v>14331</v>
      </c>
      <c r="B14339" s="10" t="s">
        <v>28664</v>
      </c>
      <c r="C14339" s="15" t="s">
        <v>28665</v>
      </c>
    </row>
    <row r="14340" spans="1:3">
      <c r="A14340" s="8">
        <f t="shared" si="207"/>
        <v>14332</v>
      </c>
      <c r="B14340" s="10" t="s">
        <v>28666</v>
      </c>
      <c r="C14340" s="15" t="s">
        <v>28667</v>
      </c>
    </row>
    <row r="14341" spans="1:3">
      <c r="A14341" s="8">
        <f t="shared" si="207"/>
        <v>14333</v>
      </c>
      <c r="B14341" s="10" t="s">
        <v>28668</v>
      </c>
      <c r="C14341" s="15" t="s">
        <v>28669</v>
      </c>
    </row>
    <row r="14342" spans="1:3">
      <c r="A14342" s="8">
        <f t="shared" si="207"/>
        <v>14334</v>
      </c>
      <c r="B14342" s="10" t="s">
        <v>28670</v>
      </c>
      <c r="C14342" s="15" t="s">
        <v>28671</v>
      </c>
    </row>
    <row r="14343" spans="1:3">
      <c r="A14343" s="8">
        <f t="shared" si="207"/>
        <v>14335</v>
      </c>
      <c r="B14343" s="10" t="s">
        <v>28672</v>
      </c>
      <c r="C14343" s="15" t="s">
        <v>28673</v>
      </c>
    </row>
    <row r="14344" spans="1:3">
      <c r="A14344" s="8">
        <f t="shared" si="207"/>
        <v>14336</v>
      </c>
      <c r="B14344" s="10" t="s">
        <v>28674</v>
      </c>
      <c r="C14344" s="15" t="s">
        <v>28675</v>
      </c>
    </row>
    <row r="14345" spans="1:3">
      <c r="A14345" s="8">
        <f t="shared" si="207"/>
        <v>14337</v>
      </c>
      <c r="B14345" s="10" t="s">
        <v>28676</v>
      </c>
      <c r="C14345" s="15" t="s">
        <v>28677</v>
      </c>
    </row>
    <row r="14346" spans="1:3">
      <c r="A14346" s="8">
        <f t="shared" si="207"/>
        <v>14338</v>
      </c>
      <c r="B14346" s="10" t="s">
        <v>28678</v>
      </c>
      <c r="C14346" s="15" t="s">
        <v>28679</v>
      </c>
    </row>
    <row r="14347" spans="1:3">
      <c r="A14347" s="8">
        <f t="shared" si="207"/>
        <v>14339</v>
      </c>
      <c r="B14347" s="10" t="s">
        <v>28680</v>
      </c>
      <c r="C14347" s="15" t="s">
        <v>28681</v>
      </c>
    </row>
    <row r="14348" spans="1:3">
      <c r="A14348" s="8">
        <f t="shared" si="207"/>
        <v>14340</v>
      </c>
      <c r="B14348" s="10" t="s">
        <v>28682</v>
      </c>
      <c r="C14348" s="15" t="s">
        <v>28683</v>
      </c>
    </row>
    <row r="14349" spans="1:3">
      <c r="A14349" s="8">
        <f t="shared" si="207"/>
        <v>14341</v>
      </c>
      <c r="B14349" s="10" t="s">
        <v>28684</v>
      </c>
      <c r="C14349" s="15" t="s">
        <v>28685</v>
      </c>
    </row>
    <row r="14350" spans="1:3">
      <c r="A14350" s="8">
        <f t="shared" si="207"/>
        <v>14342</v>
      </c>
      <c r="B14350" s="10" t="s">
        <v>28686</v>
      </c>
      <c r="C14350" s="15" t="s">
        <v>28687</v>
      </c>
    </row>
    <row r="14351" spans="1:3">
      <c r="A14351" s="8">
        <f t="shared" si="207"/>
        <v>14343</v>
      </c>
      <c r="B14351" s="10" t="s">
        <v>28688</v>
      </c>
      <c r="C14351" s="15" t="s">
        <v>28689</v>
      </c>
    </row>
    <row r="14352" spans="1:3">
      <c r="A14352" s="8">
        <f t="shared" si="207"/>
        <v>14344</v>
      </c>
      <c r="B14352" s="10" t="s">
        <v>28690</v>
      </c>
      <c r="C14352" s="15" t="s">
        <v>28691</v>
      </c>
    </row>
    <row r="14353" spans="1:3">
      <c r="A14353" s="8">
        <f t="shared" si="207"/>
        <v>14345</v>
      </c>
      <c r="B14353" s="10" t="s">
        <v>28692</v>
      </c>
      <c r="C14353" s="15" t="s">
        <v>28693</v>
      </c>
    </row>
    <row r="14354" spans="1:3">
      <c r="A14354" s="8">
        <f t="shared" si="207"/>
        <v>14346</v>
      </c>
      <c r="B14354" s="10" t="s">
        <v>28694</v>
      </c>
      <c r="C14354" s="15" t="s">
        <v>28695</v>
      </c>
    </row>
    <row r="14355" spans="1:3">
      <c r="A14355" s="8">
        <f t="shared" si="207"/>
        <v>14347</v>
      </c>
      <c r="B14355" s="10" t="s">
        <v>28696</v>
      </c>
      <c r="C14355" s="15" t="s">
        <v>28697</v>
      </c>
    </row>
    <row r="14356" spans="1:3">
      <c r="A14356" s="8">
        <f t="shared" si="207"/>
        <v>14348</v>
      </c>
      <c r="B14356" s="10" t="s">
        <v>28698</v>
      </c>
      <c r="C14356" s="15" t="s">
        <v>28699</v>
      </c>
    </row>
    <row r="14357" spans="1:3" ht="20.399999999999999">
      <c r="A14357" s="8">
        <f t="shared" si="207"/>
        <v>14349</v>
      </c>
      <c r="B14357" s="10" t="s">
        <v>28700</v>
      </c>
      <c r="C14357" s="15" t="s">
        <v>28701</v>
      </c>
    </row>
    <row r="14358" spans="1:3">
      <c r="A14358" s="8">
        <f t="shared" si="207"/>
        <v>14350</v>
      </c>
      <c r="B14358" s="10" t="s">
        <v>28702</v>
      </c>
      <c r="C14358" s="15" t="s">
        <v>28703</v>
      </c>
    </row>
    <row r="14359" spans="1:3" ht="30.6">
      <c r="A14359" s="8">
        <f t="shared" si="207"/>
        <v>14351</v>
      </c>
      <c r="B14359" s="10" t="s">
        <v>28704</v>
      </c>
      <c r="C14359" s="15" t="s">
        <v>28705</v>
      </c>
    </row>
    <row r="14360" spans="1:3">
      <c r="A14360" s="8">
        <f t="shared" si="207"/>
        <v>14352</v>
      </c>
      <c r="B14360" s="10" t="s">
        <v>28706</v>
      </c>
      <c r="C14360" s="15" t="s">
        <v>28707</v>
      </c>
    </row>
    <row r="14361" spans="1:3" ht="20.399999999999999">
      <c r="A14361" s="8">
        <f t="shared" si="207"/>
        <v>14353</v>
      </c>
      <c r="B14361" s="10" t="s">
        <v>28708</v>
      </c>
      <c r="C14361" s="15" t="s">
        <v>28709</v>
      </c>
    </row>
    <row r="14362" spans="1:3" ht="20.399999999999999">
      <c r="A14362" s="8">
        <f t="shared" si="207"/>
        <v>14354</v>
      </c>
      <c r="B14362" s="10" t="s">
        <v>28710</v>
      </c>
      <c r="C14362" s="15" t="s">
        <v>28711</v>
      </c>
    </row>
    <row r="14363" spans="1:3" ht="20.399999999999999">
      <c r="A14363" s="8">
        <f t="shared" si="207"/>
        <v>14355</v>
      </c>
      <c r="B14363" s="10" t="s">
        <v>28712</v>
      </c>
      <c r="C14363" s="15" t="s">
        <v>28713</v>
      </c>
    </row>
    <row r="14364" spans="1:3" ht="20.399999999999999">
      <c r="A14364" s="8">
        <f t="shared" si="207"/>
        <v>14356</v>
      </c>
      <c r="B14364" s="10" t="s">
        <v>28714</v>
      </c>
      <c r="C14364" s="15" t="s">
        <v>28715</v>
      </c>
    </row>
    <row r="14365" spans="1:3">
      <c r="A14365" s="8">
        <f t="shared" si="207"/>
        <v>14357</v>
      </c>
      <c r="B14365" s="10" t="s">
        <v>28716</v>
      </c>
      <c r="C14365" s="15" t="s">
        <v>28717</v>
      </c>
    </row>
    <row r="14366" spans="1:3">
      <c r="A14366" s="8">
        <f t="shared" si="207"/>
        <v>14358</v>
      </c>
      <c r="B14366" s="10" t="s">
        <v>28718</v>
      </c>
      <c r="C14366" s="15" t="s">
        <v>28719</v>
      </c>
    </row>
    <row r="14367" spans="1:3">
      <c r="A14367" s="8">
        <f t="shared" si="207"/>
        <v>14359</v>
      </c>
      <c r="B14367" s="10" t="s">
        <v>28720</v>
      </c>
      <c r="C14367" s="15" t="s">
        <v>28721</v>
      </c>
    </row>
    <row r="14368" spans="1:3">
      <c r="A14368" s="8">
        <f t="shared" si="207"/>
        <v>14360</v>
      </c>
      <c r="B14368" s="10" t="s">
        <v>28722</v>
      </c>
      <c r="C14368" s="15" t="s">
        <v>28723</v>
      </c>
    </row>
    <row r="14369" spans="1:3">
      <c r="A14369" s="8">
        <f t="shared" si="207"/>
        <v>14361</v>
      </c>
      <c r="B14369" s="10" t="s">
        <v>28724</v>
      </c>
      <c r="C14369" s="15" t="s">
        <v>28725</v>
      </c>
    </row>
    <row r="14370" spans="1:3" ht="20.399999999999999">
      <c r="A14370" s="8">
        <f t="shared" si="207"/>
        <v>14362</v>
      </c>
      <c r="B14370" s="10" t="s">
        <v>28726</v>
      </c>
      <c r="C14370" s="15" t="s">
        <v>28727</v>
      </c>
    </row>
    <row r="14371" spans="1:3">
      <c r="A14371" s="8">
        <f t="shared" si="207"/>
        <v>14363</v>
      </c>
      <c r="B14371" s="10" t="s">
        <v>28728</v>
      </c>
      <c r="C14371" s="15" t="s">
        <v>28729</v>
      </c>
    </row>
    <row r="14372" spans="1:3">
      <c r="A14372" s="8">
        <f t="shared" si="207"/>
        <v>14364</v>
      </c>
      <c r="B14372" s="10" t="s">
        <v>28730</v>
      </c>
      <c r="C14372" s="15" t="s">
        <v>28731</v>
      </c>
    </row>
    <row r="14373" spans="1:3">
      <c r="A14373" s="8">
        <f t="shared" si="207"/>
        <v>14365</v>
      </c>
      <c r="B14373" s="10" t="s">
        <v>28732</v>
      </c>
      <c r="C14373" s="15" t="s">
        <v>28733</v>
      </c>
    </row>
    <row r="14374" spans="1:3">
      <c r="A14374" s="8">
        <f t="shared" si="207"/>
        <v>14366</v>
      </c>
      <c r="B14374" s="10" t="s">
        <v>28734</v>
      </c>
      <c r="C14374" s="15" t="s">
        <v>28735</v>
      </c>
    </row>
    <row r="14375" spans="1:3">
      <c r="A14375" s="8">
        <f t="shared" si="207"/>
        <v>14367</v>
      </c>
      <c r="B14375" s="10" t="s">
        <v>28736</v>
      </c>
      <c r="C14375" s="15" t="s">
        <v>28737</v>
      </c>
    </row>
    <row r="14376" spans="1:3">
      <c r="A14376" s="8">
        <f t="shared" si="207"/>
        <v>14368</v>
      </c>
      <c r="B14376" s="10" t="s">
        <v>28738</v>
      </c>
      <c r="C14376" s="15" t="s">
        <v>28739</v>
      </c>
    </row>
    <row r="14377" spans="1:3">
      <c r="A14377" s="8">
        <f t="shared" si="207"/>
        <v>14369</v>
      </c>
      <c r="B14377" s="10" t="s">
        <v>28740</v>
      </c>
      <c r="C14377" s="15" t="s">
        <v>28741</v>
      </c>
    </row>
    <row r="14378" spans="1:3">
      <c r="A14378" s="8">
        <f t="shared" si="207"/>
        <v>14370</v>
      </c>
      <c r="B14378" s="10" t="s">
        <v>28742</v>
      </c>
      <c r="C14378" s="15" t="s">
        <v>28743</v>
      </c>
    </row>
    <row r="14379" spans="1:3">
      <c r="A14379" s="8">
        <f t="shared" si="207"/>
        <v>14371</v>
      </c>
      <c r="B14379" s="10" t="s">
        <v>28744</v>
      </c>
      <c r="C14379" s="15" t="s">
        <v>28745</v>
      </c>
    </row>
    <row r="14380" spans="1:3">
      <c r="A14380" s="8">
        <f t="shared" si="207"/>
        <v>14372</v>
      </c>
      <c r="B14380" s="10" t="s">
        <v>28746</v>
      </c>
      <c r="C14380" s="15" t="s">
        <v>28747</v>
      </c>
    </row>
    <row r="14381" spans="1:3">
      <c r="A14381" s="8">
        <f t="shared" si="207"/>
        <v>14373</v>
      </c>
      <c r="B14381" s="10" t="s">
        <v>28748</v>
      </c>
      <c r="C14381" s="15" t="s">
        <v>28749</v>
      </c>
    </row>
    <row r="14382" spans="1:3" ht="20.399999999999999">
      <c r="A14382" s="8">
        <f t="shared" si="207"/>
        <v>14374</v>
      </c>
      <c r="B14382" s="10" t="s">
        <v>28750</v>
      </c>
      <c r="C14382" s="15" t="s">
        <v>28751</v>
      </c>
    </row>
    <row r="14383" spans="1:3" ht="20.399999999999999">
      <c r="A14383" s="8">
        <f t="shared" si="207"/>
        <v>14375</v>
      </c>
      <c r="B14383" s="10" t="s">
        <v>28752</v>
      </c>
      <c r="C14383" s="15" t="s">
        <v>28753</v>
      </c>
    </row>
    <row r="14384" spans="1:3">
      <c r="A14384" s="8">
        <f t="shared" si="207"/>
        <v>14376</v>
      </c>
      <c r="B14384" s="10" t="s">
        <v>28754</v>
      </c>
      <c r="C14384" s="15" t="s">
        <v>28755</v>
      </c>
    </row>
    <row r="14385" spans="1:3">
      <c r="A14385" s="8">
        <f t="shared" si="207"/>
        <v>14377</v>
      </c>
      <c r="B14385" s="10" t="s">
        <v>28756</v>
      </c>
      <c r="C14385" s="15" t="s">
        <v>28757</v>
      </c>
    </row>
    <row r="14386" spans="1:3" ht="20.399999999999999">
      <c r="A14386" s="8">
        <f t="shared" si="207"/>
        <v>14378</v>
      </c>
      <c r="B14386" s="10" t="s">
        <v>28758</v>
      </c>
      <c r="C14386" s="15" t="s">
        <v>28759</v>
      </c>
    </row>
    <row r="14387" spans="1:3" ht="20.399999999999999">
      <c r="A14387" s="8">
        <f t="shared" si="207"/>
        <v>14379</v>
      </c>
      <c r="B14387" s="10" t="s">
        <v>28760</v>
      </c>
      <c r="C14387" s="15" t="s">
        <v>28761</v>
      </c>
    </row>
    <row r="14388" spans="1:3">
      <c r="A14388" s="8">
        <f t="shared" si="207"/>
        <v>14380</v>
      </c>
      <c r="B14388" s="10" t="s">
        <v>28762</v>
      </c>
      <c r="C14388" s="15" t="s">
        <v>28763</v>
      </c>
    </row>
    <row r="14389" spans="1:3">
      <c r="A14389" s="8">
        <f t="shared" si="207"/>
        <v>14381</v>
      </c>
      <c r="B14389" s="10" t="s">
        <v>28764</v>
      </c>
      <c r="C14389" s="15" t="s">
        <v>28765</v>
      </c>
    </row>
    <row r="14390" spans="1:3">
      <c r="A14390" s="8">
        <f t="shared" si="207"/>
        <v>14382</v>
      </c>
      <c r="B14390" s="10" t="s">
        <v>28766</v>
      </c>
      <c r="C14390" s="15" t="s">
        <v>28767</v>
      </c>
    </row>
    <row r="14391" spans="1:3">
      <c r="A14391" s="8">
        <f t="shared" si="207"/>
        <v>14383</v>
      </c>
      <c r="B14391" s="10" t="s">
        <v>28768</v>
      </c>
      <c r="C14391" s="15" t="s">
        <v>28769</v>
      </c>
    </row>
    <row r="14392" spans="1:3">
      <c r="A14392" s="8">
        <f t="shared" si="207"/>
        <v>14384</v>
      </c>
      <c r="B14392" s="10" t="s">
        <v>28770</v>
      </c>
      <c r="C14392" s="15" t="s">
        <v>28771</v>
      </c>
    </row>
    <row r="14393" spans="1:3">
      <c r="A14393" s="8">
        <f t="shared" ref="A14393:A14456" si="208">A14392+1</f>
        <v>14385</v>
      </c>
      <c r="B14393" s="10" t="s">
        <v>28772</v>
      </c>
      <c r="C14393" s="15" t="s">
        <v>28773</v>
      </c>
    </row>
    <row r="14394" spans="1:3">
      <c r="A14394" s="8">
        <f t="shared" si="208"/>
        <v>14386</v>
      </c>
      <c r="B14394" s="10" t="s">
        <v>28774</v>
      </c>
      <c r="C14394" s="15" t="s">
        <v>28775</v>
      </c>
    </row>
    <row r="14395" spans="1:3">
      <c r="A14395" s="8">
        <f t="shared" si="208"/>
        <v>14387</v>
      </c>
      <c r="B14395" s="10" t="s">
        <v>28776</v>
      </c>
      <c r="C14395" s="15" t="s">
        <v>28777</v>
      </c>
    </row>
    <row r="14396" spans="1:3">
      <c r="A14396" s="8">
        <f t="shared" si="208"/>
        <v>14388</v>
      </c>
      <c r="B14396" s="10" t="s">
        <v>28778</v>
      </c>
      <c r="C14396" s="15" t="s">
        <v>28779</v>
      </c>
    </row>
    <row r="14397" spans="1:3">
      <c r="A14397" s="8">
        <f t="shared" si="208"/>
        <v>14389</v>
      </c>
      <c r="B14397" s="10" t="s">
        <v>28780</v>
      </c>
      <c r="C14397" s="15" t="s">
        <v>28781</v>
      </c>
    </row>
    <row r="14398" spans="1:3">
      <c r="A14398" s="8">
        <f t="shared" si="208"/>
        <v>14390</v>
      </c>
      <c r="B14398" s="10" t="s">
        <v>28782</v>
      </c>
      <c r="C14398" s="15" t="s">
        <v>28783</v>
      </c>
    </row>
    <row r="14399" spans="1:3">
      <c r="A14399" s="8">
        <f t="shared" si="208"/>
        <v>14391</v>
      </c>
      <c r="B14399" s="10" t="s">
        <v>28784</v>
      </c>
      <c r="C14399" s="15" t="s">
        <v>28785</v>
      </c>
    </row>
    <row r="14400" spans="1:3">
      <c r="A14400" s="8">
        <f t="shared" si="208"/>
        <v>14392</v>
      </c>
      <c r="B14400" s="10" t="s">
        <v>28786</v>
      </c>
      <c r="C14400" s="15" t="s">
        <v>28787</v>
      </c>
    </row>
    <row r="14401" spans="1:3" ht="20.399999999999999">
      <c r="A14401" s="8">
        <f t="shared" si="208"/>
        <v>14393</v>
      </c>
      <c r="B14401" s="10" t="s">
        <v>28788</v>
      </c>
      <c r="C14401" s="15" t="s">
        <v>28789</v>
      </c>
    </row>
    <row r="14402" spans="1:3">
      <c r="A14402" s="8">
        <f t="shared" si="208"/>
        <v>14394</v>
      </c>
      <c r="B14402" s="10" t="s">
        <v>28790</v>
      </c>
      <c r="C14402" s="15" t="s">
        <v>28791</v>
      </c>
    </row>
    <row r="14403" spans="1:3">
      <c r="A14403" s="8">
        <f t="shared" si="208"/>
        <v>14395</v>
      </c>
      <c r="B14403" s="10" t="s">
        <v>28792</v>
      </c>
      <c r="C14403" s="15" t="s">
        <v>28793</v>
      </c>
    </row>
    <row r="14404" spans="1:3">
      <c r="A14404" s="8">
        <f t="shared" si="208"/>
        <v>14396</v>
      </c>
      <c r="B14404" s="10" t="s">
        <v>28794</v>
      </c>
      <c r="C14404" s="15" t="s">
        <v>28795</v>
      </c>
    </row>
    <row r="14405" spans="1:3">
      <c r="A14405" s="8">
        <f t="shared" si="208"/>
        <v>14397</v>
      </c>
      <c r="B14405" s="10" t="s">
        <v>28796</v>
      </c>
      <c r="C14405" s="15" t="s">
        <v>28797</v>
      </c>
    </row>
    <row r="14406" spans="1:3">
      <c r="A14406" s="8">
        <f t="shared" si="208"/>
        <v>14398</v>
      </c>
      <c r="B14406" s="10" t="s">
        <v>28798</v>
      </c>
      <c r="C14406" s="15" t="s">
        <v>28799</v>
      </c>
    </row>
    <row r="14407" spans="1:3">
      <c r="A14407" s="8">
        <f t="shared" si="208"/>
        <v>14399</v>
      </c>
      <c r="B14407" s="10" t="s">
        <v>28800</v>
      </c>
      <c r="C14407" s="15" t="s">
        <v>28801</v>
      </c>
    </row>
    <row r="14408" spans="1:3">
      <c r="A14408" s="8">
        <f t="shared" si="208"/>
        <v>14400</v>
      </c>
      <c r="B14408" s="10" t="s">
        <v>28802</v>
      </c>
      <c r="C14408" s="15" t="s">
        <v>28803</v>
      </c>
    </row>
    <row r="14409" spans="1:3">
      <c r="A14409" s="8">
        <f t="shared" si="208"/>
        <v>14401</v>
      </c>
      <c r="B14409" s="10" t="s">
        <v>28804</v>
      </c>
      <c r="C14409" s="15" t="s">
        <v>28805</v>
      </c>
    </row>
    <row r="14410" spans="1:3">
      <c r="A14410" s="8">
        <f t="shared" si="208"/>
        <v>14402</v>
      </c>
      <c r="B14410" s="10" t="s">
        <v>28806</v>
      </c>
      <c r="C14410" s="15" t="s">
        <v>28807</v>
      </c>
    </row>
    <row r="14411" spans="1:3">
      <c r="A14411" s="8">
        <f t="shared" si="208"/>
        <v>14403</v>
      </c>
      <c r="B14411" s="10" t="s">
        <v>28808</v>
      </c>
      <c r="C14411" s="15" t="s">
        <v>28809</v>
      </c>
    </row>
    <row r="14412" spans="1:3">
      <c r="A14412" s="8">
        <f t="shared" si="208"/>
        <v>14404</v>
      </c>
      <c r="B14412" s="10" t="s">
        <v>28810</v>
      </c>
      <c r="C14412" s="15" t="s">
        <v>28811</v>
      </c>
    </row>
    <row r="14413" spans="1:3">
      <c r="A14413" s="8">
        <f t="shared" si="208"/>
        <v>14405</v>
      </c>
      <c r="B14413" s="10" t="s">
        <v>28812</v>
      </c>
      <c r="C14413" s="15" t="s">
        <v>28813</v>
      </c>
    </row>
    <row r="14414" spans="1:3">
      <c r="A14414" s="8">
        <f t="shared" si="208"/>
        <v>14406</v>
      </c>
      <c r="B14414" s="10" t="s">
        <v>28814</v>
      </c>
      <c r="C14414" s="15" t="s">
        <v>28815</v>
      </c>
    </row>
    <row r="14415" spans="1:3">
      <c r="A14415" s="8">
        <f t="shared" si="208"/>
        <v>14407</v>
      </c>
      <c r="B14415" s="10" t="s">
        <v>28816</v>
      </c>
      <c r="C14415" s="15" t="s">
        <v>28817</v>
      </c>
    </row>
    <row r="14416" spans="1:3">
      <c r="A14416" s="8">
        <f t="shared" si="208"/>
        <v>14408</v>
      </c>
      <c r="B14416" s="10" t="s">
        <v>28818</v>
      </c>
      <c r="C14416" s="15" t="s">
        <v>28819</v>
      </c>
    </row>
    <row r="14417" spans="1:3">
      <c r="A14417" s="8">
        <f t="shared" si="208"/>
        <v>14409</v>
      </c>
      <c r="B14417" s="10" t="s">
        <v>28820</v>
      </c>
      <c r="C14417" s="15" t="s">
        <v>28821</v>
      </c>
    </row>
    <row r="14418" spans="1:3">
      <c r="A14418" s="8">
        <f t="shared" si="208"/>
        <v>14410</v>
      </c>
      <c r="B14418" s="10" t="s">
        <v>28822</v>
      </c>
      <c r="C14418" s="15" t="s">
        <v>28823</v>
      </c>
    </row>
    <row r="14419" spans="1:3" ht="20.399999999999999">
      <c r="A14419" s="8">
        <f t="shared" si="208"/>
        <v>14411</v>
      </c>
      <c r="B14419" s="10" t="s">
        <v>28824</v>
      </c>
      <c r="C14419" s="15" t="s">
        <v>28825</v>
      </c>
    </row>
    <row r="14420" spans="1:3">
      <c r="A14420" s="8">
        <f t="shared" si="208"/>
        <v>14412</v>
      </c>
      <c r="B14420" s="10" t="s">
        <v>28826</v>
      </c>
      <c r="C14420" s="15" t="s">
        <v>28827</v>
      </c>
    </row>
    <row r="14421" spans="1:3">
      <c r="A14421" s="8">
        <f t="shared" si="208"/>
        <v>14413</v>
      </c>
      <c r="B14421" s="10" t="s">
        <v>28828</v>
      </c>
      <c r="C14421" s="15" t="s">
        <v>28829</v>
      </c>
    </row>
    <row r="14422" spans="1:3">
      <c r="A14422" s="8">
        <f t="shared" si="208"/>
        <v>14414</v>
      </c>
      <c r="B14422" s="10" t="s">
        <v>28830</v>
      </c>
      <c r="C14422" s="15" t="s">
        <v>28831</v>
      </c>
    </row>
    <row r="14423" spans="1:3">
      <c r="A14423" s="8">
        <f t="shared" si="208"/>
        <v>14415</v>
      </c>
      <c r="B14423" s="10" t="s">
        <v>28832</v>
      </c>
      <c r="C14423" s="15" t="s">
        <v>28833</v>
      </c>
    </row>
    <row r="14424" spans="1:3" ht="20.399999999999999">
      <c r="A14424" s="8">
        <f t="shared" si="208"/>
        <v>14416</v>
      </c>
      <c r="B14424" s="10" t="s">
        <v>28834</v>
      </c>
      <c r="C14424" s="15" t="s">
        <v>28835</v>
      </c>
    </row>
    <row r="14425" spans="1:3">
      <c r="A14425" s="8">
        <f t="shared" si="208"/>
        <v>14417</v>
      </c>
      <c r="B14425" s="10" t="s">
        <v>28836</v>
      </c>
      <c r="C14425" s="15" t="s">
        <v>28837</v>
      </c>
    </row>
    <row r="14426" spans="1:3" ht="30.6">
      <c r="A14426" s="8">
        <f t="shared" si="208"/>
        <v>14418</v>
      </c>
      <c r="B14426" s="10" t="s">
        <v>28838</v>
      </c>
      <c r="C14426" s="15" t="s">
        <v>28839</v>
      </c>
    </row>
    <row r="14427" spans="1:3">
      <c r="A14427" s="8">
        <f t="shared" si="208"/>
        <v>14419</v>
      </c>
      <c r="B14427" s="10" t="s">
        <v>28840</v>
      </c>
      <c r="C14427" s="15" t="s">
        <v>28841</v>
      </c>
    </row>
    <row r="14428" spans="1:3">
      <c r="A14428" s="8">
        <f t="shared" si="208"/>
        <v>14420</v>
      </c>
      <c r="B14428" s="10" t="s">
        <v>28842</v>
      </c>
      <c r="C14428" s="15" t="s">
        <v>28843</v>
      </c>
    </row>
    <row r="14429" spans="1:3">
      <c r="A14429" s="8">
        <f t="shared" si="208"/>
        <v>14421</v>
      </c>
      <c r="B14429" s="10" t="s">
        <v>28844</v>
      </c>
      <c r="C14429" s="15" t="s">
        <v>28845</v>
      </c>
    </row>
    <row r="14430" spans="1:3">
      <c r="A14430" s="8">
        <f t="shared" si="208"/>
        <v>14422</v>
      </c>
      <c r="B14430" s="10" t="s">
        <v>28846</v>
      </c>
      <c r="C14430" s="15" t="s">
        <v>28847</v>
      </c>
    </row>
    <row r="14431" spans="1:3" ht="20.399999999999999">
      <c r="A14431" s="8">
        <f t="shared" si="208"/>
        <v>14423</v>
      </c>
      <c r="B14431" s="10" t="s">
        <v>28848</v>
      </c>
      <c r="C14431" s="15" t="s">
        <v>28849</v>
      </c>
    </row>
    <row r="14432" spans="1:3">
      <c r="A14432" s="8">
        <f t="shared" si="208"/>
        <v>14424</v>
      </c>
      <c r="B14432" s="10" t="s">
        <v>28850</v>
      </c>
      <c r="C14432" s="15" t="s">
        <v>28851</v>
      </c>
    </row>
    <row r="14433" spans="1:3" ht="20.399999999999999">
      <c r="A14433" s="8">
        <f t="shared" si="208"/>
        <v>14425</v>
      </c>
      <c r="B14433" s="10" t="s">
        <v>28852</v>
      </c>
      <c r="C14433" s="15" t="s">
        <v>28853</v>
      </c>
    </row>
    <row r="14434" spans="1:3">
      <c r="A14434" s="8">
        <f t="shared" si="208"/>
        <v>14426</v>
      </c>
      <c r="B14434" s="10" t="s">
        <v>28854</v>
      </c>
      <c r="C14434" s="15" t="s">
        <v>28855</v>
      </c>
    </row>
    <row r="14435" spans="1:3">
      <c r="A14435" s="8">
        <f t="shared" si="208"/>
        <v>14427</v>
      </c>
      <c r="B14435" s="10" t="s">
        <v>28856</v>
      </c>
      <c r="C14435" s="15" t="s">
        <v>28857</v>
      </c>
    </row>
    <row r="14436" spans="1:3">
      <c r="A14436" s="8">
        <f t="shared" si="208"/>
        <v>14428</v>
      </c>
      <c r="B14436" s="10" t="s">
        <v>28858</v>
      </c>
      <c r="C14436" s="15" t="s">
        <v>28859</v>
      </c>
    </row>
    <row r="14437" spans="1:3">
      <c r="A14437" s="8">
        <f t="shared" si="208"/>
        <v>14429</v>
      </c>
      <c r="B14437" s="10" t="s">
        <v>28860</v>
      </c>
      <c r="C14437" s="15" t="s">
        <v>28861</v>
      </c>
    </row>
    <row r="14438" spans="1:3">
      <c r="A14438" s="8">
        <f t="shared" si="208"/>
        <v>14430</v>
      </c>
      <c r="B14438" s="10" t="s">
        <v>28862</v>
      </c>
      <c r="C14438" s="15" t="s">
        <v>28863</v>
      </c>
    </row>
    <row r="14439" spans="1:3">
      <c r="A14439" s="8">
        <f t="shared" si="208"/>
        <v>14431</v>
      </c>
      <c r="B14439" s="10" t="s">
        <v>28864</v>
      </c>
      <c r="C14439" s="15" t="s">
        <v>28865</v>
      </c>
    </row>
    <row r="14440" spans="1:3">
      <c r="A14440" s="8">
        <f t="shared" si="208"/>
        <v>14432</v>
      </c>
      <c r="B14440" s="10" t="s">
        <v>28866</v>
      </c>
      <c r="C14440" s="15" t="s">
        <v>28867</v>
      </c>
    </row>
    <row r="14441" spans="1:3">
      <c r="A14441" s="8">
        <f t="shared" si="208"/>
        <v>14433</v>
      </c>
      <c r="B14441" s="10" t="s">
        <v>28868</v>
      </c>
      <c r="C14441" s="15" t="s">
        <v>28869</v>
      </c>
    </row>
    <row r="14442" spans="1:3">
      <c r="A14442" s="8">
        <f t="shared" si="208"/>
        <v>14434</v>
      </c>
      <c r="B14442" s="10" t="s">
        <v>28870</v>
      </c>
      <c r="C14442" s="15" t="s">
        <v>28871</v>
      </c>
    </row>
    <row r="14443" spans="1:3">
      <c r="A14443" s="8">
        <f t="shared" si="208"/>
        <v>14435</v>
      </c>
      <c r="B14443" s="10" t="s">
        <v>28872</v>
      </c>
      <c r="C14443" s="15" t="s">
        <v>28873</v>
      </c>
    </row>
    <row r="14444" spans="1:3">
      <c r="A14444" s="8">
        <f t="shared" si="208"/>
        <v>14436</v>
      </c>
      <c r="B14444" s="10" t="s">
        <v>28874</v>
      </c>
      <c r="C14444" s="15" t="s">
        <v>28875</v>
      </c>
    </row>
    <row r="14445" spans="1:3">
      <c r="A14445" s="8">
        <f t="shared" si="208"/>
        <v>14437</v>
      </c>
      <c r="B14445" s="10" t="s">
        <v>28876</v>
      </c>
      <c r="C14445" s="15" t="s">
        <v>28877</v>
      </c>
    </row>
    <row r="14446" spans="1:3">
      <c r="A14446" s="8">
        <f t="shared" si="208"/>
        <v>14438</v>
      </c>
      <c r="B14446" s="10" t="s">
        <v>28878</v>
      </c>
      <c r="C14446" s="15" t="s">
        <v>28879</v>
      </c>
    </row>
    <row r="14447" spans="1:3">
      <c r="A14447" s="8">
        <f t="shared" si="208"/>
        <v>14439</v>
      </c>
      <c r="B14447" s="10" t="s">
        <v>28880</v>
      </c>
      <c r="C14447" s="15" t="s">
        <v>28881</v>
      </c>
    </row>
    <row r="14448" spans="1:3">
      <c r="A14448" s="8">
        <f t="shared" si="208"/>
        <v>14440</v>
      </c>
      <c r="B14448" s="10" t="s">
        <v>28882</v>
      </c>
      <c r="C14448" s="15" t="s">
        <v>28883</v>
      </c>
    </row>
    <row r="14449" spans="1:3">
      <c r="A14449" s="8">
        <f t="shared" si="208"/>
        <v>14441</v>
      </c>
      <c r="B14449" s="10" t="s">
        <v>28884</v>
      </c>
      <c r="C14449" s="15" t="s">
        <v>28885</v>
      </c>
    </row>
    <row r="14450" spans="1:3">
      <c r="A14450" s="8">
        <f t="shared" si="208"/>
        <v>14442</v>
      </c>
      <c r="B14450" s="10" t="s">
        <v>28886</v>
      </c>
      <c r="C14450" s="15" t="s">
        <v>28887</v>
      </c>
    </row>
    <row r="14451" spans="1:3">
      <c r="A14451" s="8">
        <f t="shared" si="208"/>
        <v>14443</v>
      </c>
      <c r="B14451" s="10" t="s">
        <v>28888</v>
      </c>
      <c r="C14451" s="15" t="s">
        <v>28889</v>
      </c>
    </row>
    <row r="14452" spans="1:3">
      <c r="A14452" s="8">
        <f t="shared" si="208"/>
        <v>14444</v>
      </c>
      <c r="B14452" s="10" t="s">
        <v>28890</v>
      </c>
      <c r="C14452" s="15" t="s">
        <v>28891</v>
      </c>
    </row>
    <row r="14453" spans="1:3">
      <c r="A14453" s="8">
        <f t="shared" si="208"/>
        <v>14445</v>
      </c>
      <c r="B14453" s="10" t="s">
        <v>28892</v>
      </c>
      <c r="C14453" s="15" t="s">
        <v>28893</v>
      </c>
    </row>
    <row r="14454" spans="1:3">
      <c r="A14454" s="8">
        <f t="shared" si="208"/>
        <v>14446</v>
      </c>
      <c r="B14454" s="10" t="s">
        <v>28894</v>
      </c>
      <c r="C14454" s="15" t="s">
        <v>28895</v>
      </c>
    </row>
    <row r="14455" spans="1:3" ht="20.399999999999999">
      <c r="A14455" s="8">
        <f t="shared" si="208"/>
        <v>14447</v>
      </c>
      <c r="B14455" s="10" t="s">
        <v>28896</v>
      </c>
      <c r="C14455" s="15" t="s">
        <v>28897</v>
      </c>
    </row>
    <row r="14456" spans="1:3" ht="20.399999999999999">
      <c r="A14456" s="8">
        <f t="shared" si="208"/>
        <v>14448</v>
      </c>
      <c r="B14456" s="10" t="s">
        <v>28898</v>
      </c>
      <c r="C14456" s="15" t="s">
        <v>28899</v>
      </c>
    </row>
    <row r="14457" spans="1:3" ht="20.399999999999999">
      <c r="A14457" s="8">
        <f t="shared" ref="A14457:A14520" si="209">A14456+1</f>
        <v>14449</v>
      </c>
      <c r="B14457" s="10" t="s">
        <v>28900</v>
      </c>
      <c r="C14457" s="15" t="s">
        <v>28901</v>
      </c>
    </row>
    <row r="14458" spans="1:3">
      <c r="A14458" s="8">
        <f t="shared" si="209"/>
        <v>14450</v>
      </c>
      <c r="B14458" s="10" t="s">
        <v>28902</v>
      </c>
      <c r="C14458" s="15" t="s">
        <v>28903</v>
      </c>
    </row>
    <row r="14459" spans="1:3" ht="20.399999999999999">
      <c r="A14459" s="8">
        <f t="shared" si="209"/>
        <v>14451</v>
      </c>
      <c r="B14459" s="10" t="s">
        <v>28904</v>
      </c>
      <c r="C14459" s="15" t="s">
        <v>28905</v>
      </c>
    </row>
    <row r="14460" spans="1:3">
      <c r="A14460" s="8">
        <f t="shared" si="209"/>
        <v>14452</v>
      </c>
      <c r="B14460" s="10" t="s">
        <v>28906</v>
      </c>
      <c r="C14460" s="15" t="s">
        <v>28907</v>
      </c>
    </row>
    <row r="14461" spans="1:3">
      <c r="A14461" s="8">
        <f t="shared" si="209"/>
        <v>14453</v>
      </c>
      <c r="B14461" s="10" t="s">
        <v>28908</v>
      </c>
      <c r="C14461" s="15" t="s">
        <v>28909</v>
      </c>
    </row>
    <row r="14462" spans="1:3">
      <c r="A14462" s="8">
        <f t="shared" si="209"/>
        <v>14454</v>
      </c>
      <c r="B14462" s="10" t="s">
        <v>28910</v>
      </c>
      <c r="C14462" s="15" t="s">
        <v>28911</v>
      </c>
    </row>
    <row r="14463" spans="1:3">
      <c r="A14463" s="8">
        <f t="shared" si="209"/>
        <v>14455</v>
      </c>
      <c r="B14463" s="10" t="s">
        <v>28912</v>
      </c>
      <c r="C14463" s="15" t="s">
        <v>28913</v>
      </c>
    </row>
    <row r="14464" spans="1:3">
      <c r="A14464" s="8">
        <f t="shared" si="209"/>
        <v>14456</v>
      </c>
      <c r="B14464" s="10" t="s">
        <v>28914</v>
      </c>
      <c r="C14464" s="15" t="s">
        <v>28915</v>
      </c>
    </row>
    <row r="14465" spans="1:3">
      <c r="A14465" s="8">
        <f t="shared" si="209"/>
        <v>14457</v>
      </c>
      <c r="B14465" s="10" t="s">
        <v>28916</v>
      </c>
      <c r="C14465" s="15" t="s">
        <v>28917</v>
      </c>
    </row>
    <row r="14466" spans="1:3">
      <c r="A14466" s="8">
        <f t="shared" si="209"/>
        <v>14458</v>
      </c>
      <c r="B14466" s="10" t="s">
        <v>28918</v>
      </c>
      <c r="C14466" s="15" t="s">
        <v>28919</v>
      </c>
    </row>
    <row r="14467" spans="1:3">
      <c r="A14467" s="8">
        <f t="shared" si="209"/>
        <v>14459</v>
      </c>
      <c r="B14467" s="10" t="s">
        <v>28920</v>
      </c>
      <c r="C14467" s="15" t="s">
        <v>28921</v>
      </c>
    </row>
    <row r="14468" spans="1:3">
      <c r="A14468" s="8">
        <f t="shared" si="209"/>
        <v>14460</v>
      </c>
      <c r="B14468" s="10" t="s">
        <v>28922</v>
      </c>
      <c r="C14468" s="15" t="s">
        <v>28923</v>
      </c>
    </row>
    <row r="14469" spans="1:3">
      <c r="A14469" s="8">
        <f t="shared" si="209"/>
        <v>14461</v>
      </c>
      <c r="B14469" s="10" t="s">
        <v>28924</v>
      </c>
      <c r="C14469" s="15" t="s">
        <v>28925</v>
      </c>
    </row>
    <row r="14470" spans="1:3">
      <c r="A14470" s="8">
        <f t="shared" si="209"/>
        <v>14462</v>
      </c>
      <c r="B14470" s="10" t="s">
        <v>28926</v>
      </c>
      <c r="C14470" s="15" t="s">
        <v>28927</v>
      </c>
    </row>
    <row r="14471" spans="1:3">
      <c r="A14471" s="8">
        <f t="shared" si="209"/>
        <v>14463</v>
      </c>
      <c r="B14471" s="10" t="s">
        <v>28928</v>
      </c>
      <c r="C14471" s="15" t="s">
        <v>28929</v>
      </c>
    </row>
    <row r="14472" spans="1:3">
      <c r="A14472" s="8">
        <f t="shared" si="209"/>
        <v>14464</v>
      </c>
      <c r="B14472" s="10" t="s">
        <v>28930</v>
      </c>
      <c r="C14472" s="15" t="s">
        <v>28931</v>
      </c>
    </row>
    <row r="14473" spans="1:3">
      <c r="A14473" s="8">
        <f t="shared" si="209"/>
        <v>14465</v>
      </c>
      <c r="B14473" s="10" t="s">
        <v>28932</v>
      </c>
      <c r="C14473" s="15" t="s">
        <v>28933</v>
      </c>
    </row>
    <row r="14474" spans="1:3">
      <c r="A14474" s="8">
        <f t="shared" si="209"/>
        <v>14466</v>
      </c>
      <c r="B14474" s="10" t="s">
        <v>28934</v>
      </c>
      <c r="C14474" s="15" t="s">
        <v>28935</v>
      </c>
    </row>
    <row r="14475" spans="1:3">
      <c r="A14475" s="8">
        <f t="shared" si="209"/>
        <v>14467</v>
      </c>
      <c r="B14475" s="10" t="s">
        <v>28936</v>
      </c>
      <c r="C14475" s="15" t="s">
        <v>28937</v>
      </c>
    </row>
    <row r="14476" spans="1:3">
      <c r="A14476" s="8">
        <f t="shared" si="209"/>
        <v>14468</v>
      </c>
      <c r="B14476" s="10" t="s">
        <v>28938</v>
      </c>
      <c r="C14476" s="15" t="s">
        <v>28939</v>
      </c>
    </row>
    <row r="14477" spans="1:3">
      <c r="A14477" s="8">
        <f t="shared" si="209"/>
        <v>14469</v>
      </c>
      <c r="B14477" s="10" t="s">
        <v>28940</v>
      </c>
      <c r="C14477" s="15" t="s">
        <v>28941</v>
      </c>
    </row>
    <row r="14478" spans="1:3">
      <c r="A14478" s="8">
        <f t="shared" si="209"/>
        <v>14470</v>
      </c>
      <c r="B14478" s="10" t="s">
        <v>28942</v>
      </c>
      <c r="C14478" s="15" t="s">
        <v>28943</v>
      </c>
    </row>
    <row r="14479" spans="1:3">
      <c r="A14479" s="8">
        <f t="shared" si="209"/>
        <v>14471</v>
      </c>
      <c r="B14479" s="10" t="s">
        <v>28944</v>
      </c>
      <c r="C14479" s="15" t="s">
        <v>28945</v>
      </c>
    </row>
    <row r="14480" spans="1:3">
      <c r="A14480" s="8">
        <f t="shared" si="209"/>
        <v>14472</v>
      </c>
      <c r="B14480" s="10" t="s">
        <v>28946</v>
      </c>
      <c r="C14480" s="15" t="s">
        <v>28947</v>
      </c>
    </row>
    <row r="14481" spans="1:3">
      <c r="A14481" s="8">
        <f t="shared" si="209"/>
        <v>14473</v>
      </c>
      <c r="B14481" s="10" t="s">
        <v>28948</v>
      </c>
      <c r="C14481" s="15" t="s">
        <v>28949</v>
      </c>
    </row>
    <row r="14482" spans="1:3">
      <c r="A14482" s="8">
        <f t="shared" si="209"/>
        <v>14474</v>
      </c>
      <c r="B14482" s="10" t="s">
        <v>28950</v>
      </c>
      <c r="C14482" s="15" t="s">
        <v>28951</v>
      </c>
    </row>
    <row r="14483" spans="1:3">
      <c r="A14483" s="8">
        <f t="shared" si="209"/>
        <v>14475</v>
      </c>
      <c r="B14483" s="10" t="s">
        <v>28952</v>
      </c>
      <c r="C14483" s="15" t="s">
        <v>28953</v>
      </c>
    </row>
    <row r="14484" spans="1:3" ht="20.399999999999999">
      <c r="A14484" s="8">
        <f t="shared" si="209"/>
        <v>14476</v>
      </c>
      <c r="B14484" s="10" t="s">
        <v>28954</v>
      </c>
      <c r="C14484" s="15" t="s">
        <v>28955</v>
      </c>
    </row>
    <row r="14485" spans="1:3" ht="20.399999999999999">
      <c r="A14485" s="8">
        <f t="shared" si="209"/>
        <v>14477</v>
      </c>
      <c r="B14485" s="10" t="s">
        <v>28956</v>
      </c>
      <c r="C14485" s="15" t="s">
        <v>28957</v>
      </c>
    </row>
    <row r="14486" spans="1:3">
      <c r="A14486" s="8">
        <f t="shared" si="209"/>
        <v>14478</v>
      </c>
      <c r="B14486" s="10" t="s">
        <v>28958</v>
      </c>
      <c r="C14486" s="15" t="s">
        <v>28959</v>
      </c>
    </row>
    <row r="14487" spans="1:3">
      <c r="A14487" s="8">
        <f t="shared" si="209"/>
        <v>14479</v>
      </c>
      <c r="B14487" s="10" t="s">
        <v>28960</v>
      </c>
      <c r="C14487" s="15" t="s">
        <v>28961</v>
      </c>
    </row>
    <row r="14488" spans="1:3">
      <c r="A14488" s="8">
        <f t="shared" si="209"/>
        <v>14480</v>
      </c>
      <c r="B14488" s="10" t="s">
        <v>28962</v>
      </c>
      <c r="C14488" s="15" t="s">
        <v>28963</v>
      </c>
    </row>
    <row r="14489" spans="1:3">
      <c r="A14489" s="8">
        <f t="shared" si="209"/>
        <v>14481</v>
      </c>
      <c r="B14489" s="10" t="s">
        <v>28964</v>
      </c>
      <c r="C14489" s="15" t="s">
        <v>28965</v>
      </c>
    </row>
    <row r="14490" spans="1:3">
      <c r="A14490" s="8">
        <f t="shared" si="209"/>
        <v>14482</v>
      </c>
      <c r="B14490" s="10" t="s">
        <v>28966</v>
      </c>
      <c r="C14490" s="15" t="s">
        <v>28967</v>
      </c>
    </row>
    <row r="14491" spans="1:3">
      <c r="A14491" s="8">
        <f t="shared" si="209"/>
        <v>14483</v>
      </c>
      <c r="B14491" s="10" t="s">
        <v>28968</v>
      </c>
      <c r="C14491" s="15" t="s">
        <v>28969</v>
      </c>
    </row>
    <row r="14492" spans="1:3">
      <c r="A14492" s="8">
        <f t="shared" si="209"/>
        <v>14484</v>
      </c>
      <c r="B14492" s="10" t="s">
        <v>28970</v>
      </c>
      <c r="C14492" s="15" t="s">
        <v>28971</v>
      </c>
    </row>
    <row r="14493" spans="1:3">
      <c r="A14493" s="8">
        <f t="shared" si="209"/>
        <v>14485</v>
      </c>
      <c r="B14493" s="10" t="s">
        <v>28972</v>
      </c>
      <c r="C14493" s="15" t="s">
        <v>28973</v>
      </c>
    </row>
    <row r="14494" spans="1:3">
      <c r="A14494" s="8">
        <f t="shared" si="209"/>
        <v>14486</v>
      </c>
      <c r="B14494" s="10" t="s">
        <v>28974</v>
      </c>
      <c r="C14494" s="15" t="s">
        <v>28975</v>
      </c>
    </row>
    <row r="14495" spans="1:3">
      <c r="A14495" s="8">
        <f t="shared" si="209"/>
        <v>14487</v>
      </c>
      <c r="B14495" s="10" t="s">
        <v>28976</v>
      </c>
      <c r="C14495" s="15" t="s">
        <v>28977</v>
      </c>
    </row>
    <row r="14496" spans="1:3">
      <c r="A14496" s="8">
        <f t="shared" si="209"/>
        <v>14488</v>
      </c>
      <c r="B14496" s="10" t="s">
        <v>28978</v>
      </c>
      <c r="C14496" s="15" t="s">
        <v>28979</v>
      </c>
    </row>
    <row r="14497" spans="1:3">
      <c r="A14497" s="8">
        <f t="shared" si="209"/>
        <v>14489</v>
      </c>
      <c r="B14497" s="10" t="s">
        <v>28980</v>
      </c>
      <c r="C14497" s="15" t="s">
        <v>28981</v>
      </c>
    </row>
    <row r="14498" spans="1:3">
      <c r="A14498" s="8">
        <f t="shared" si="209"/>
        <v>14490</v>
      </c>
      <c r="B14498" s="10" t="s">
        <v>28982</v>
      </c>
      <c r="C14498" s="15" t="s">
        <v>28983</v>
      </c>
    </row>
    <row r="14499" spans="1:3">
      <c r="A14499" s="8">
        <f t="shared" si="209"/>
        <v>14491</v>
      </c>
      <c r="B14499" s="10" t="s">
        <v>28984</v>
      </c>
      <c r="C14499" s="15" t="s">
        <v>28985</v>
      </c>
    </row>
    <row r="14500" spans="1:3">
      <c r="A14500" s="8">
        <f t="shared" si="209"/>
        <v>14492</v>
      </c>
      <c r="B14500" s="10" t="s">
        <v>28986</v>
      </c>
      <c r="C14500" s="15" t="s">
        <v>28987</v>
      </c>
    </row>
    <row r="14501" spans="1:3">
      <c r="A14501" s="8">
        <f t="shared" si="209"/>
        <v>14493</v>
      </c>
      <c r="B14501" s="10" t="s">
        <v>28988</v>
      </c>
      <c r="C14501" s="15" t="s">
        <v>28989</v>
      </c>
    </row>
    <row r="14502" spans="1:3" ht="20.399999999999999">
      <c r="A14502" s="8">
        <f t="shared" si="209"/>
        <v>14494</v>
      </c>
      <c r="B14502" s="10" t="s">
        <v>28990</v>
      </c>
      <c r="C14502" s="15" t="s">
        <v>28991</v>
      </c>
    </row>
    <row r="14503" spans="1:3" ht="20.399999999999999">
      <c r="A14503" s="8">
        <f t="shared" si="209"/>
        <v>14495</v>
      </c>
      <c r="B14503" s="10" t="s">
        <v>28992</v>
      </c>
      <c r="C14503" s="15" t="s">
        <v>28993</v>
      </c>
    </row>
    <row r="14504" spans="1:3">
      <c r="A14504" s="8">
        <f t="shared" si="209"/>
        <v>14496</v>
      </c>
      <c r="B14504" s="10" t="s">
        <v>28994</v>
      </c>
      <c r="C14504" s="15" t="s">
        <v>28995</v>
      </c>
    </row>
    <row r="14505" spans="1:3">
      <c r="A14505" s="8">
        <f t="shared" si="209"/>
        <v>14497</v>
      </c>
      <c r="B14505" s="10" t="s">
        <v>28996</v>
      </c>
      <c r="C14505" s="15" t="s">
        <v>28997</v>
      </c>
    </row>
    <row r="14506" spans="1:3" ht="20.399999999999999">
      <c r="A14506" s="8">
        <f t="shared" si="209"/>
        <v>14498</v>
      </c>
      <c r="B14506" s="10" t="s">
        <v>28998</v>
      </c>
      <c r="C14506" s="15" t="s">
        <v>28999</v>
      </c>
    </row>
    <row r="14507" spans="1:3">
      <c r="A14507" s="8">
        <f t="shared" si="209"/>
        <v>14499</v>
      </c>
      <c r="B14507" s="10" t="s">
        <v>29000</v>
      </c>
      <c r="C14507" s="15" t="s">
        <v>29001</v>
      </c>
    </row>
    <row r="14508" spans="1:3">
      <c r="A14508" s="8">
        <f t="shared" si="209"/>
        <v>14500</v>
      </c>
      <c r="B14508" s="10" t="s">
        <v>29002</v>
      </c>
      <c r="C14508" s="15" t="s">
        <v>29003</v>
      </c>
    </row>
    <row r="14509" spans="1:3">
      <c r="A14509" s="8">
        <f t="shared" si="209"/>
        <v>14501</v>
      </c>
      <c r="B14509" s="10" t="s">
        <v>29004</v>
      </c>
      <c r="C14509" s="15" t="s">
        <v>29005</v>
      </c>
    </row>
    <row r="14510" spans="1:3">
      <c r="A14510" s="8">
        <f t="shared" si="209"/>
        <v>14502</v>
      </c>
      <c r="B14510" s="10" t="s">
        <v>29006</v>
      </c>
      <c r="C14510" s="15" t="s">
        <v>29007</v>
      </c>
    </row>
    <row r="14511" spans="1:3">
      <c r="A14511" s="8">
        <f t="shared" si="209"/>
        <v>14503</v>
      </c>
      <c r="B14511" s="10" t="s">
        <v>29008</v>
      </c>
      <c r="C14511" s="15" t="s">
        <v>29009</v>
      </c>
    </row>
    <row r="14512" spans="1:3">
      <c r="A14512" s="8">
        <f t="shared" si="209"/>
        <v>14504</v>
      </c>
      <c r="B14512" s="10" t="s">
        <v>29010</v>
      </c>
      <c r="C14512" s="15" t="s">
        <v>29011</v>
      </c>
    </row>
    <row r="14513" spans="1:3">
      <c r="A14513" s="8">
        <f t="shared" si="209"/>
        <v>14505</v>
      </c>
      <c r="B14513" s="10" t="s">
        <v>29012</v>
      </c>
      <c r="C14513" s="15" t="s">
        <v>29013</v>
      </c>
    </row>
    <row r="14514" spans="1:3">
      <c r="A14514" s="8">
        <f t="shared" si="209"/>
        <v>14506</v>
      </c>
      <c r="B14514" s="10" t="s">
        <v>29014</v>
      </c>
      <c r="C14514" s="15" t="s">
        <v>29015</v>
      </c>
    </row>
    <row r="14515" spans="1:3">
      <c r="A14515" s="8">
        <f t="shared" si="209"/>
        <v>14507</v>
      </c>
      <c r="B14515" s="10" t="s">
        <v>29016</v>
      </c>
      <c r="C14515" s="15" t="s">
        <v>29017</v>
      </c>
    </row>
    <row r="14516" spans="1:3">
      <c r="A14516" s="8">
        <f t="shared" si="209"/>
        <v>14508</v>
      </c>
      <c r="B14516" s="10" t="s">
        <v>29018</v>
      </c>
      <c r="C14516" s="15" t="s">
        <v>29019</v>
      </c>
    </row>
    <row r="14517" spans="1:3">
      <c r="A14517" s="8">
        <f t="shared" si="209"/>
        <v>14509</v>
      </c>
      <c r="B14517" s="10" t="s">
        <v>29020</v>
      </c>
      <c r="C14517" s="15" t="s">
        <v>29021</v>
      </c>
    </row>
    <row r="14518" spans="1:3">
      <c r="A14518" s="8">
        <f t="shared" si="209"/>
        <v>14510</v>
      </c>
      <c r="B14518" s="10" t="s">
        <v>29022</v>
      </c>
      <c r="C14518" s="15" t="s">
        <v>29023</v>
      </c>
    </row>
    <row r="14519" spans="1:3">
      <c r="A14519" s="8">
        <f t="shared" si="209"/>
        <v>14511</v>
      </c>
      <c r="B14519" s="10" t="s">
        <v>29024</v>
      </c>
      <c r="C14519" s="15" t="s">
        <v>29025</v>
      </c>
    </row>
    <row r="14520" spans="1:3">
      <c r="A14520" s="8">
        <f t="shared" si="209"/>
        <v>14512</v>
      </c>
      <c r="B14520" s="10" t="s">
        <v>29026</v>
      </c>
      <c r="C14520" s="15" t="s">
        <v>29027</v>
      </c>
    </row>
    <row r="14521" spans="1:3">
      <c r="A14521" s="8">
        <f t="shared" ref="A14521:A14584" si="210">A14520+1</f>
        <v>14513</v>
      </c>
      <c r="B14521" s="10" t="s">
        <v>29028</v>
      </c>
      <c r="C14521" s="15" t="s">
        <v>29029</v>
      </c>
    </row>
    <row r="14522" spans="1:3">
      <c r="A14522" s="8">
        <f t="shared" si="210"/>
        <v>14514</v>
      </c>
      <c r="B14522" s="10" t="s">
        <v>29030</v>
      </c>
      <c r="C14522" s="15" t="s">
        <v>29031</v>
      </c>
    </row>
    <row r="14523" spans="1:3">
      <c r="A14523" s="8">
        <f t="shared" si="210"/>
        <v>14515</v>
      </c>
      <c r="B14523" s="10" t="s">
        <v>29032</v>
      </c>
      <c r="C14523" s="15" t="s">
        <v>29033</v>
      </c>
    </row>
    <row r="14524" spans="1:3">
      <c r="A14524" s="8">
        <f t="shared" si="210"/>
        <v>14516</v>
      </c>
      <c r="B14524" s="10" t="s">
        <v>29034</v>
      </c>
      <c r="C14524" s="15" t="s">
        <v>29035</v>
      </c>
    </row>
    <row r="14525" spans="1:3">
      <c r="A14525" s="8">
        <f t="shared" si="210"/>
        <v>14517</v>
      </c>
      <c r="B14525" s="10" t="s">
        <v>29036</v>
      </c>
      <c r="C14525" s="15" t="s">
        <v>29037</v>
      </c>
    </row>
    <row r="14526" spans="1:3">
      <c r="A14526" s="8">
        <f t="shared" si="210"/>
        <v>14518</v>
      </c>
      <c r="B14526" s="10" t="s">
        <v>29038</v>
      </c>
      <c r="C14526" s="15" t="s">
        <v>29039</v>
      </c>
    </row>
    <row r="14527" spans="1:3">
      <c r="A14527" s="8">
        <f t="shared" si="210"/>
        <v>14519</v>
      </c>
      <c r="B14527" s="10" t="s">
        <v>29040</v>
      </c>
      <c r="C14527" s="15" t="s">
        <v>29041</v>
      </c>
    </row>
    <row r="14528" spans="1:3">
      <c r="A14528" s="8">
        <f t="shared" si="210"/>
        <v>14520</v>
      </c>
      <c r="B14528" s="10" t="s">
        <v>29042</v>
      </c>
      <c r="C14528" s="15" t="s">
        <v>29043</v>
      </c>
    </row>
    <row r="14529" spans="1:3">
      <c r="A14529" s="8">
        <f t="shared" si="210"/>
        <v>14521</v>
      </c>
      <c r="B14529" s="10" t="s">
        <v>29044</v>
      </c>
      <c r="C14529" s="15" t="s">
        <v>29045</v>
      </c>
    </row>
    <row r="14530" spans="1:3">
      <c r="A14530" s="8">
        <f t="shared" si="210"/>
        <v>14522</v>
      </c>
      <c r="B14530" s="10" t="s">
        <v>29046</v>
      </c>
      <c r="C14530" s="15" t="s">
        <v>29047</v>
      </c>
    </row>
    <row r="14531" spans="1:3">
      <c r="A14531" s="8">
        <f t="shared" si="210"/>
        <v>14523</v>
      </c>
      <c r="B14531" s="10" t="s">
        <v>29048</v>
      </c>
      <c r="C14531" s="15" t="s">
        <v>29049</v>
      </c>
    </row>
    <row r="14532" spans="1:3">
      <c r="A14532" s="8">
        <f t="shared" si="210"/>
        <v>14524</v>
      </c>
      <c r="B14532" s="10" t="s">
        <v>29050</v>
      </c>
      <c r="C14532" s="15" t="s">
        <v>29051</v>
      </c>
    </row>
    <row r="14533" spans="1:3">
      <c r="A14533" s="8">
        <f t="shared" si="210"/>
        <v>14525</v>
      </c>
      <c r="B14533" s="10" t="s">
        <v>29052</v>
      </c>
      <c r="C14533" s="15" t="s">
        <v>29053</v>
      </c>
    </row>
    <row r="14534" spans="1:3">
      <c r="A14534" s="8">
        <f t="shared" si="210"/>
        <v>14526</v>
      </c>
      <c r="B14534" s="10" t="s">
        <v>29054</v>
      </c>
      <c r="C14534" s="15" t="s">
        <v>29055</v>
      </c>
    </row>
    <row r="14535" spans="1:3">
      <c r="A14535" s="8">
        <f t="shared" si="210"/>
        <v>14527</v>
      </c>
      <c r="B14535" s="10" t="s">
        <v>29056</v>
      </c>
      <c r="C14535" s="15" t="s">
        <v>29057</v>
      </c>
    </row>
    <row r="14536" spans="1:3">
      <c r="A14536" s="8">
        <f t="shared" si="210"/>
        <v>14528</v>
      </c>
      <c r="B14536" s="10" t="s">
        <v>29058</v>
      </c>
      <c r="C14536" s="15" t="s">
        <v>29059</v>
      </c>
    </row>
    <row r="14537" spans="1:3">
      <c r="A14537" s="8">
        <f t="shared" si="210"/>
        <v>14529</v>
      </c>
      <c r="B14537" s="10" t="s">
        <v>29060</v>
      </c>
      <c r="C14537" s="15" t="s">
        <v>29061</v>
      </c>
    </row>
    <row r="14538" spans="1:3">
      <c r="A14538" s="8">
        <f t="shared" si="210"/>
        <v>14530</v>
      </c>
      <c r="B14538" s="10" t="s">
        <v>29062</v>
      </c>
      <c r="C14538" s="15" t="s">
        <v>29063</v>
      </c>
    </row>
    <row r="14539" spans="1:3">
      <c r="A14539" s="8">
        <f t="shared" si="210"/>
        <v>14531</v>
      </c>
      <c r="B14539" s="10" t="s">
        <v>29064</v>
      </c>
      <c r="C14539" s="15" t="s">
        <v>29065</v>
      </c>
    </row>
    <row r="14540" spans="1:3">
      <c r="A14540" s="8">
        <f t="shared" si="210"/>
        <v>14532</v>
      </c>
      <c r="B14540" s="10" t="s">
        <v>29066</v>
      </c>
      <c r="C14540" s="15" t="s">
        <v>29067</v>
      </c>
    </row>
    <row r="14541" spans="1:3">
      <c r="A14541" s="8">
        <f t="shared" si="210"/>
        <v>14533</v>
      </c>
      <c r="B14541" s="10" t="s">
        <v>29068</v>
      </c>
      <c r="C14541" s="15" t="s">
        <v>29069</v>
      </c>
    </row>
    <row r="14542" spans="1:3">
      <c r="A14542" s="8">
        <f t="shared" si="210"/>
        <v>14534</v>
      </c>
      <c r="B14542" s="10" t="s">
        <v>29070</v>
      </c>
      <c r="C14542" s="15" t="s">
        <v>29071</v>
      </c>
    </row>
    <row r="14543" spans="1:3">
      <c r="A14543" s="8">
        <f t="shared" si="210"/>
        <v>14535</v>
      </c>
      <c r="B14543" s="10" t="s">
        <v>29072</v>
      </c>
      <c r="C14543" s="15" t="s">
        <v>29073</v>
      </c>
    </row>
    <row r="14544" spans="1:3">
      <c r="A14544" s="8">
        <f t="shared" si="210"/>
        <v>14536</v>
      </c>
      <c r="B14544" s="10" t="s">
        <v>29074</v>
      </c>
      <c r="C14544" s="15" t="s">
        <v>29075</v>
      </c>
    </row>
    <row r="14545" spans="1:3">
      <c r="A14545" s="8">
        <f t="shared" si="210"/>
        <v>14537</v>
      </c>
      <c r="B14545" s="10" t="s">
        <v>29076</v>
      </c>
      <c r="C14545" s="15" t="s">
        <v>29077</v>
      </c>
    </row>
    <row r="14546" spans="1:3">
      <c r="A14546" s="8">
        <f t="shared" si="210"/>
        <v>14538</v>
      </c>
      <c r="B14546" s="10" t="s">
        <v>29078</v>
      </c>
      <c r="C14546" s="15" t="s">
        <v>29079</v>
      </c>
    </row>
    <row r="14547" spans="1:3">
      <c r="A14547" s="8">
        <f t="shared" si="210"/>
        <v>14539</v>
      </c>
      <c r="B14547" s="10" t="s">
        <v>29080</v>
      </c>
      <c r="C14547" s="15" t="s">
        <v>29081</v>
      </c>
    </row>
    <row r="14548" spans="1:3">
      <c r="A14548" s="8">
        <f t="shared" si="210"/>
        <v>14540</v>
      </c>
      <c r="B14548" s="10" t="s">
        <v>29082</v>
      </c>
      <c r="C14548" s="15" t="s">
        <v>29083</v>
      </c>
    </row>
    <row r="14549" spans="1:3">
      <c r="A14549" s="8">
        <f t="shared" si="210"/>
        <v>14541</v>
      </c>
      <c r="B14549" s="10" t="s">
        <v>29084</v>
      </c>
      <c r="C14549" s="15" t="s">
        <v>29085</v>
      </c>
    </row>
    <row r="14550" spans="1:3">
      <c r="A14550" s="8">
        <f t="shared" si="210"/>
        <v>14542</v>
      </c>
      <c r="B14550" s="10" t="s">
        <v>29086</v>
      </c>
      <c r="C14550" s="15" t="s">
        <v>29087</v>
      </c>
    </row>
    <row r="14551" spans="1:3">
      <c r="A14551" s="8">
        <f t="shared" si="210"/>
        <v>14543</v>
      </c>
      <c r="B14551" s="10" t="s">
        <v>29088</v>
      </c>
      <c r="C14551" s="15" t="s">
        <v>29089</v>
      </c>
    </row>
    <row r="14552" spans="1:3">
      <c r="A14552" s="8">
        <f t="shared" si="210"/>
        <v>14544</v>
      </c>
      <c r="B14552" s="10" t="s">
        <v>29090</v>
      </c>
      <c r="C14552" s="15" t="s">
        <v>29091</v>
      </c>
    </row>
    <row r="14553" spans="1:3">
      <c r="A14553" s="8">
        <f t="shared" si="210"/>
        <v>14545</v>
      </c>
      <c r="B14553" s="10" t="s">
        <v>29092</v>
      </c>
      <c r="C14553" s="15" t="s">
        <v>29093</v>
      </c>
    </row>
    <row r="14554" spans="1:3">
      <c r="A14554" s="8">
        <f t="shared" si="210"/>
        <v>14546</v>
      </c>
      <c r="B14554" s="10" t="s">
        <v>29094</v>
      </c>
      <c r="C14554" s="15" t="s">
        <v>29095</v>
      </c>
    </row>
    <row r="14555" spans="1:3">
      <c r="A14555" s="8">
        <f t="shared" si="210"/>
        <v>14547</v>
      </c>
      <c r="B14555" s="10" t="s">
        <v>29096</v>
      </c>
      <c r="C14555" s="15" t="s">
        <v>29097</v>
      </c>
    </row>
    <row r="14556" spans="1:3">
      <c r="A14556" s="8">
        <f t="shared" si="210"/>
        <v>14548</v>
      </c>
      <c r="B14556" s="10" t="s">
        <v>29098</v>
      </c>
      <c r="C14556" s="15" t="s">
        <v>29099</v>
      </c>
    </row>
    <row r="14557" spans="1:3">
      <c r="A14557" s="8">
        <f t="shared" si="210"/>
        <v>14549</v>
      </c>
      <c r="B14557" s="10" t="s">
        <v>29100</v>
      </c>
      <c r="C14557" s="15" t="s">
        <v>29101</v>
      </c>
    </row>
    <row r="14558" spans="1:3">
      <c r="A14558" s="8">
        <f t="shared" si="210"/>
        <v>14550</v>
      </c>
      <c r="B14558" s="10" t="s">
        <v>29102</v>
      </c>
      <c r="C14558" s="15" t="s">
        <v>29103</v>
      </c>
    </row>
    <row r="14559" spans="1:3">
      <c r="A14559" s="8">
        <f t="shared" si="210"/>
        <v>14551</v>
      </c>
      <c r="B14559" s="10" t="s">
        <v>29104</v>
      </c>
      <c r="C14559" s="15" t="s">
        <v>29105</v>
      </c>
    </row>
    <row r="14560" spans="1:3">
      <c r="A14560" s="8">
        <f t="shared" si="210"/>
        <v>14552</v>
      </c>
      <c r="B14560" s="10" t="s">
        <v>29106</v>
      </c>
      <c r="C14560" s="15" t="s">
        <v>29107</v>
      </c>
    </row>
    <row r="14561" spans="1:3">
      <c r="A14561" s="8">
        <f t="shared" si="210"/>
        <v>14553</v>
      </c>
      <c r="B14561" s="10" t="s">
        <v>29108</v>
      </c>
      <c r="C14561" s="15" t="s">
        <v>29109</v>
      </c>
    </row>
    <row r="14562" spans="1:3">
      <c r="A14562" s="8">
        <f t="shared" si="210"/>
        <v>14554</v>
      </c>
      <c r="B14562" s="10" t="s">
        <v>29110</v>
      </c>
      <c r="C14562" s="15" t="s">
        <v>29111</v>
      </c>
    </row>
    <row r="14563" spans="1:3">
      <c r="A14563" s="8">
        <f t="shared" si="210"/>
        <v>14555</v>
      </c>
      <c r="B14563" s="10" t="s">
        <v>29112</v>
      </c>
      <c r="C14563" s="15" t="s">
        <v>29113</v>
      </c>
    </row>
    <row r="14564" spans="1:3" ht="20.399999999999999">
      <c r="A14564" s="8">
        <f t="shared" si="210"/>
        <v>14556</v>
      </c>
      <c r="B14564" s="10" t="s">
        <v>29114</v>
      </c>
      <c r="C14564" s="15" t="s">
        <v>29115</v>
      </c>
    </row>
    <row r="14565" spans="1:3">
      <c r="A14565" s="8">
        <f t="shared" si="210"/>
        <v>14557</v>
      </c>
      <c r="B14565" s="10" t="s">
        <v>29116</v>
      </c>
      <c r="C14565" s="15" t="s">
        <v>29117</v>
      </c>
    </row>
    <row r="14566" spans="1:3">
      <c r="A14566" s="8">
        <f t="shared" si="210"/>
        <v>14558</v>
      </c>
      <c r="B14566" s="10" t="s">
        <v>29118</v>
      </c>
      <c r="C14566" s="15" t="s">
        <v>29119</v>
      </c>
    </row>
    <row r="14567" spans="1:3">
      <c r="A14567" s="8">
        <f t="shared" si="210"/>
        <v>14559</v>
      </c>
      <c r="B14567" s="10" t="s">
        <v>29120</v>
      </c>
      <c r="C14567" s="15" t="s">
        <v>29121</v>
      </c>
    </row>
    <row r="14568" spans="1:3">
      <c r="A14568" s="8">
        <f t="shared" si="210"/>
        <v>14560</v>
      </c>
      <c r="B14568" s="10" t="s">
        <v>29122</v>
      </c>
      <c r="C14568" s="15" t="s">
        <v>29123</v>
      </c>
    </row>
    <row r="14569" spans="1:3">
      <c r="A14569" s="8">
        <f t="shared" si="210"/>
        <v>14561</v>
      </c>
      <c r="B14569" s="10" t="s">
        <v>29124</v>
      </c>
      <c r="C14569" s="15" t="s">
        <v>29125</v>
      </c>
    </row>
    <row r="14570" spans="1:3">
      <c r="A14570" s="8">
        <f t="shared" si="210"/>
        <v>14562</v>
      </c>
      <c r="B14570" s="10" t="s">
        <v>29126</v>
      </c>
      <c r="C14570" s="15" t="s">
        <v>29127</v>
      </c>
    </row>
    <row r="14571" spans="1:3">
      <c r="A14571" s="8">
        <f t="shared" si="210"/>
        <v>14563</v>
      </c>
      <c r="B14571" s="10" t="s">
        <v>29128</v>
      </c>
      <c r="C14571" s="15" t="s">
        <v>29129</v>
      </c>
    </row>
    <row r="14572" spans="1:3">
      <c r="A14572" s="8">
        <f t="shared" si="210"/>
        <v>14564</v>
      </c>
      <c r="B14572" s="10" t="s">
        <v>29130</v>
      </c>
      <c r="C14572" s="15" t="s">
        <v>29131</v>
      </c>
    </row>
    <row r="14573" spans="1:3">
      <c r="A14573" s="8">
        <f t="shared" si="210"/>
        <v>14565</v>
      </c>
      <c r="B14573" s="10" t="s">
        <v>29132</v>
      </c>
      <c r="C14573" s="15" t="s">
        <v>29133</v>
      </c>
    </row>
    <row r="14574" spans="1:3">
      <c r="A14574" s="8">
        <f t="shared" si="210"/>
        <v>14566</v>
      </c>
      <c r="B14574" s="10" t="s">
        <v>29134</v>
      </c>
      <c r="C14574" s="15" t="s">
        <v>29135</v>
      </c>
    </row>
    <row r="14575" spans="1:3">
      <c r="A14575" s="8">
        <f t="shared" si="210"/>
        <v>14567</v>
      </c>
      <c r="B14575" s="10" t="s">
        <v>29136</v>
      </c>
      <c r="C14575" s="15" t="s">
        <v>29137</v>
      </c>
    </row>
    <row r="14576" spans="1:3">
      <c r="A14576" s="8">
        <f t="shared" si="210"/>
        <v>14568</v>
      </c>
      <c r="B14576" s="10" t="s">
        <v>29138</v>
      </c>
      <c r="C14576" s="15" t="s">
        <v>29139</v>
      </c>
    </row>
    <row r="14577" spans="1:3">
      <c r="A14577" s="8">
        <f t="shared" si="210"/>
        <v>14569</v>
      </c>
      <c r="B14577" s="10" t="s">
        <v>29140</v>
      </c>
      <c r="C14577" s="15" t="s">
        <v>29141</v>
      </c>
    </row>
    <row r="14578" spans="1:3">
      <c r="A14578" s="8">
        <f t="shared" si="210"/>
        <v>14570</v>
      </c>
      <c r="B14578" s="10" t="s">
        <v>29142</v>
      </c>
      <c r="C14578" s="15" t="s">
        <v>29143</v>
      </c>
    </row>
    <row r="14579" spans="1:3">
      <c r="A14579" s="8">
        <f t="shared" si="210"/>
        <v>14571</v>
      </c>
      <c r="B14579" s="10" t="s">
        <v>29144</v>
      </c>
      <c r="C14579" s="15" t="s">
        <v>29145</v>
      </c>
    </row>
    <row r="14580" spans="1:3">
      <c r="A14580" s="8">
        <f t="shared" si="210"/>
        <v>14572</v>
      </c>
      <c r="B14580" s="10" t="s">
        <v>29146</v>
      </c>
      <c r="C14580" s="15" t="s">
        <v>29147</v>
      </c>
    </row>
    <row r="14581" spans="1:3">
      <c r="A14581" s="8">
        <f t="shared" si="210"/>
        <v>14573</v>
      </c>
      <c r="B14581" s="10" t="s">
        <v>29148</v>
      </c>
      <c r="C14581" s="15" t="s">
        <v>29149</v>
      </c>
    </row>
    <row r="14582" spans="1:3">
      <c r="A14582" s="8">
        <f t="shared" si="210"/>
        <v>14574</v>
      </c>
      <c r="B14582" s="10" t="s">
        <v>29150</v>
      </c>
      <c r="C14582" s="15" t="s">
        <v>29151</v>
      </c>
    </row>
    <row r="14583" spans="1:3">
      <c r="A14583" s="8">
        <f t="shared" si="210"/>
        <v>14575</v>
      </c>
      <c r="B14583" s="10" t="s">
        <v>29152</v>
      </c>
      <c r="C14583" s="15" t="s">
        <v>29153</v>
      </c>
    </row>
    <row r="14584" spans="1:3">
      <c r="A14584" s="8">
        <f t="shared" si="210"/>
        <v>14576</v>
      </c>
      <c r="B14584" s="10" t="s">
        <v>29154</v>
      </c>
      <c r="C14584" s="15" t="s">
        <v>29155</v>
      </c>
    </row>
    <row r="14585" spans="1:3">
      <c r="A14585" s="8">
        <f t="shared" ref="A14585:A14648" si="211">A14584+1</f>
        <v>14577</v>
      </c>
      <c r="B14585" s="10" t="s">
        <v>29156</v>
      </c>
      <c r="C14585" s="15" t="s">
        <v>29157</v>
      </c>
    </row>
    <row r="14586" spans="1:3">
      <c r="A14586" s="8">
        <f t="shared" si="211"/>
        <v>14578</v>
      </c>
      <c r="B14586" s="10" t="s">
        <v>29158</v>
      </c>
      <c r="C14586" s="15" t="s">
        <v>29159</v>
      </c>
    </row>
    <row r="14587" spans="1:3">
      <c r="A14587" s="8">
        <f t="shared" si="211"/>
        <v>14579</v>
      </c>
      <c r="B14587" s="10" t="s">
        <v>29160</v>
      </c>
      <c r="C14587" s="15" t="s">
        <v>29161</v>
      </c>
    </row>
    <row r="14588" spans="1:3">
      <c r="A14588" s="8">
        <f t="shared" si="211"/>
        <v>14580</v>
      </c>
      <c r="B14588" s="10" t="s">
        <v>29162</v>
      </c>
      <c r="C14588" s="15" t="s">
        <v>29163</v>
      </c>
    </row>
    <row r="14589" spans="1:3">
      <c r="A14589" s="8">
        <f t="shared" si="211"/>
        <v>14581</v>
      </c>
      <c r="B14589" s="10" t="s">
        <v>29164</v>
      </c>
      <c r="C14589" s="15" t="s">
        <v>29165</v>
      </c>
    </row>
    <row r="14590" spans="1:3" ht="20.399999999999999">
      <c r="A14590" s="8">
        <f t="shared" si="211"/>
        <v>14582</v>
      </c>
      <c r="B14590" s="10" t="s">
        <v>29166</v>
      </c>
      <c r="C14590" s="15" t="s">
        <v>29167</v>
      </c>
    </row>
    <row r="14591" spans="1:3" ht="20.399999999999999">
      <c r="A14591" s="8">
        <f t="shared" si="211"/>
        <v>14583</v>
      </c>
      <c r="B14591" s="10" t="s">
        <v>29168</v>
      </c>
      <c r="C14591" s="15" t="s">
        <v>29169</v>
      </c>
    </row>
    <row r="14592" spans="1:3">
      <c r="A14592" s="8">
        <f t="shared" si="211"/>
        <v>14584</v>
      </c>
      <c r="B14592" s="10" t="s">
        <v>29170</v>
      </c>
      <c r="C14592" s="15" t="s">
        <v>29171</v>
      </c>
    </row>
    <row r="14593" spans="1:3">
      <c r="A14593" s="8">
        <f t="shared" si="211"/>
        <v>14585</v>
      </c>
      <c r="B14593" s="10" t="s">
        <v>29172</v>
      </c>
      <c r="C14593" s="15" t="s">
        <v>29173</v>
      </c>
    </row>
    <row r="14594" spans="1:3">
      <c r="A14594" s="8">
        <f t="shared" si="211"/>
        <v>14586</v>
      </c>
      <c r="B14594" s="10" t="s">
        <v>29174</v>
      </c>
      <c r="C14594" s="15" t="s">
        <v>29175</v>
      </c>
    </row>
    <row r="14595" spans="1:3">
      <c r="A14595" s="8">
        <f t="shared" si="211"/>
        <v>14587</v>
      </c>
      <c r="B14595" s="10" t="s">
        <v>29176</v>
      </c>
      <c r="C14595" s="15" t="s">
        <v>29177</v>
      </c>
    </row>
    <row r="14596" spans="1:3">
      <c r="A14596" s="8">
        <f t="shared" si="211"/>
        <v>14588</v>
      </c>
      <c r="B14596" s="10" t="s">
        <v>29178</v>
      </c>
      <c r="C14596" s="15" t="s">
        <v>29179</v>
      </c>
    </row>
    <row r="14597" spans="1:3">
      <c r="A14597" s="8">
        <f t="shared" si="211"/>
        <v>14589</v>
      </c>
      <c r="B14597" s="10" t="s">
        <v>29180</v>
      </c>
      <c r="C14597" s="15" t="s">
        <v>29181</v>
      </c>
    </row>
    <row r="14598" spans="1:3">
      <c r="A14598" s="8">
        <f t="shared" si="211"/>
        <v>14590</v>
      </c>
      <c r="B14598" s="10" t="s">
        <v>29182</v>
      </c>
      <c r="C14598" s="15" t="s">
        <v>29183</v>
      </c>
    </row>
    <row r="14599" spans="1:3">
      <c r="A14599" s="8">
        <f t="shared" si="211"/>
        <v>14591</v>
      </c>
      <c r="B14599" s="10" t="s">
        <v>29184</v>
      </c>
      <c r="C14599" s="15" t="s">
        <v>29185</v>
      </c>
    </row>
    <row r="14600" spans="1:3">
      <c r="A14600" s="8">
        <f t="shared" si="211"/>
        <v>14592</v>
      </c>
      <c r="B14600" s="10" t="s">
        <v>29186</v>
      </c>
      <c r="C14600" s="15" t="s">
        <v>29187</v>
      </c>
    </row>
    <row r="14601" spans="1:3">
      <c r="A14601" s="8">
        <f t="shared" si="211"/>
        <v>14593</v>
      </c>
      <c r="B14601" s="10" t="s">
        <v>29188</v>
      </c>
      <c r="C14601" s="15" t="s">
        <v>29189</v>
      </c>
    </row>
    <row r="14602" spans="1:3" ht="20.399999999999999">
      <c r="A14602" s="8">
        <f t="shared" si="211"/>
        <v>14594</v>
      </c>
      <c r="B14602" s="10" t="s">
        <v>29190</v>
      </c>
      <c r="C14602" s="15" t="s">
        <v>29191</v>
      </c>
    </row>
    <row r="14603" spans="1:3">
      <c r="A14603" s="8">
        <f t="shared" si="211"/>
        <v>14595</v>
      </c>
      <c r="B14603" s="10" t="s">
        <v>29192</v>
      </c>
      <c r="C14603" s="15" t="s">
        <v>29193</v>
      </c>
    </row>
    <row r="14604" spans="1:3">
      <c r="A14604" s="8">
        <f t="shared" si="211"/>
        <v>14596</v>
      </c>
      <c r="B14604" s="10" t="s">
        <v>29194</v>
      </c>
      <c r="C14604" s="15" t="s">
        <v>29195</v>
      </c>
    </row>
    <row r="14605" spans="1:3">
      <c r="A14605" s="8">
        <f t="shared" si="211"/>
        <v>14597</v>
      </c>
      <c r="B14605" s="10" t="s">
        <v>29196</v>
      </c>
      <c r="C14605" s="15" t="s">
        <v>29197</v>
      </c>
    </row>
    <row r="14606" spans="1:3" ht="30.6">
      <c r="A14606" s="8">
        <f t="shared" si="211"/>
        <v>14598</v>
      </c>
      <c r="B14606" s="10" t="s">
        <v>29198</v>
      </c>
      <c r="C14606" s="15" t="s">
        <v>29199</v>
      </c>
    </row>
    <row r="14607" spans="1:3">
      <c r="A14607" s="8">
        <f t="shared" si="211"/>
        <v>14599</v>
      </c>
      <c r="B14607" s="10" t="s">
        <v>29200</v>
      </c>
      <c r="C14607" s="15" t="s">
        <v>29201</v>
      </c>
    </row>
    <row r="14608" spans="1:3">
      <c r="A14608" s="8">
        <f t="shared" si="211"/>
        <v>14600</v>
      </c>
      <c r="B14608" s="10" t="s">
        <v>29202</v>
      </c>
      <c r="C14608" s="15" t="s">
        <v>29203</v>
      </c>
    </row>
    <row r="14609" spans="1:3">
      <c r="A14609" s="8">
        <f t="shared" si="211"/>
        <v>14601</v>
      </c>
      <c r="B14609" s="10" t="s">
        <v>29204</v>
      </c>
      <c r="C14609" s="15" t="s">
        <v>29205</v>
      </c>
    </row>
    <row r="14610" spans="1:3">
      <c r="A14610" s="8">
        <f t="shared" si="211"/>
        <v>14602</v>
      </c>
      <c r="B14610" s="10" t="s">
        <v>29206</v>
      </c>
      <c r="C14610" s="15" t="s">
        <v>29207</v>
      </c>
    </row>
    <row r="14611" spans="1:3">
      <c r="A14611" s="8">
        <f t="shared" si="211"/>
        <v>14603</v>
      </c>
      <c r="B14611" s="10" t="s">
        <v>29208</v>
      </c>
      <c r="C14611" s="15" t="s">
        <v>29209</v>
      </c>
    </row>
    <row r="14612" spans="1:3">
      <c r="A14612" s="8">
        <f t="shared" si="211"/>
        <v>14604</v>
      </c>
      <c r="B14612" s="10" t="s">
        <v>29210</v>
      </c>
      <c r="C14612" s="15" t="s">
        <v>29211</v>
      </c>
    </row>
    <row r="14613" spans="1:3">
      <c r="A14613" s="8">
        <f t="shared" si="211"/>
        <v>14605</v>
      </c>
      <c r="B14613" s="10" t="s">
        <v>29212</v>
      </c>
      <c r="C14613" s="15" t="s">
        <v>29213</v>
      </c>
    </row>
    <row r="14614" spans="1:3">
      <c r="A14614" s="8">
        <f t="shared" si="211"/>
        <v>14606</v>
      </c>
      <c r="B14614" s="10" t="s">
        <v>29214</v>
      </c>
      <c r="C14614" s="15" t="s">
        <v>29215</v>
      </c>
    </row>
    <row r="14615" spans="1:3">
      <c r="A14615" s="8">
        <f t="shared" si="211"/>
        <v>14607</v>
      </c>
      <c r="B14615" s="10" t="s">
        <v>29216</v>
      </c>
      <c r="C14615" s="15" t="s">
        <v>29217</v>
      </c>
    </row>
    <row r="14616" spans="1:3">
      <c r="A14616" s="8">
        <f t="shared" si="211"/>
        <v>14608</v>
      </c>
      <c r="B14616" s="10" t="s">
        <v>29218</v>
      </c>
      <c r="C14616" s="15" t="s">
        <v>29219</v>
      </c>
    </row>
    <row r="14617" spans="1:3">
      <c r="A14617" s="8">
        <f t="shared" si="211"/>
        <v>14609</v>
      </c>
      <c r="B14617" s="10" t="s">
        <v>29220</v>
      </c>
      <c r="C14617" s="15" t="s">
        <v>29221</v>
      </c>
    </row>
    <row r="14618" spans="1:3">
      <c r="A14618" s="8">
        <f t="shared" si="211"/>
        <v>14610</v>
      </c>
      <c r="B14618" s="10" t="s">
        <v>29222</v>
      </c>
      <c r="C14618" s="15" t="s">
        <v>29223</v>
      </c>
    </row>
    <row r="14619" spans="1:3">
      <c r="A14619" s="8">
        <f t="shared" si="211"/>
        <v>14611</v>
      </c>
      <c r="B14619" s="10" t="s">
        <v>29224</v>
      </c>
      <c r="C14619" s="15" t="s">
        <v>29225</v>
      </c>
    </row>
    <row r="14620" spans="1:3">
      <c r="A14620" s="8">
        <f t="shared" si="211"/>
        <v>14612</v>
      </c>
      <c r="B14620" s="10" t="s">
        <v>29226</v>
      </c>
      <c r="C14620" s="15" t="s">
        <v>29227</v>
      </c>
    </row>
    <row r="14621" spans="1:3">
      <c r="A14621" s="8">
        <f t="shared" si="211"/>
        <v>14613</v>
      </c>
      <c r="B14621" s="10" t="s">
        <v>29228</v>
      </c>
      <c r="C14621" s="15" t="s">
        <v>29229</v>
      </c>
    </row>
    <row r="14622" spans="1:3">
      <c r="A14622" s="8">
        <f t="shared" si="211"/>
        <v>14614</v>
      </c>
      <c r="B14622" s="10" t="s">
        <v>29230</v>
      </c>
      <c r="C14622" s="15" t="s">
        <v>29231</v>
      </c>
    </row>
    <row r="14623" spans="1:3">
      <c r="A14623" s="8">
        <f t="shared" si="211"/>
        <v>14615</v>
      </c>
      <c r="B14623" s="10" t="s">
        <v>29232</v>
      </c>
      <c r="C14623" s="15" t="s">
        <v>29233</v>
      </c>
    </row>
    <row r="14624" spans="1:3">
      <c r="A14624" s="8">
        <f t="shared" si="211"/>
        <v>14616</v>
      </c>
      <c r="B14624" s="10" t="s">
        <v>29234</v>
      </c>
      <c r="C14624" s="15" t="s">
        <v>29235</v>
      </c>
    </row>
    <row r="14625" spans="1:3">
      <c r="A14625" s="8">
        <f t="shared" si="211"/>
        <v>14617</v>
      </c>
      <c r="B14625" s="10" t="s">
        <v>29236</v>
      </c>
      <c r="C14625" s="15" t="s">
        <v>29237</v>
      </c>
    </row>
    <row r="14626" spans="1:3">
      <c r="A14626" s="8">
        <f t="shared" si="211"/>
        <v>14618</v>
      </c>
      <c r="B14626" s="10" t="s">
        <v>29238</v>
      </c>
      <c r="C14626" s="15" t="s">
        <v>29239</v>
      </c>
    </row>
    <row r="14627" spans="1:3">
      <c r="A14627" s="8">
        <f t="shared" si="211"/>
        <v>14619</v>
      </c>
      <c r="B14627" s="10" t="s">
        <v>29240</v>
      </c>
      <c r="C14627" s="15" t="s">
        <v>29241</v>
      </c>
    </row>
    <row r="14628" spans="1:3" ht="20.399999999999999">
      <c r="A14628" s="8">
        <f t="shared" si="211"/>
        <v>14620</v>
      </c>
      <c r="B14628" s="10" t="s">
        <v>29242</v>
      </c>
      <c r="C14628" s="15" t="s">
        <v>29243</v>
      </c>
    </row>
    <row r="14629" spans="1:3">
      <c r="A14629" s="8">
        <f t="shared" si="211"/>
        <v>14621</v>
      </c>
      <c r="B14629" s="10" t="s">
        <v>29244</v>
      </c>
      <c r="C14629" s="15" t="s">
        <v>29245</v>
      </c>
    </row>
    <row r="14630" spans="1:3">
      <c r="A14630" s="8">
        <f t="shared" si="211"/>
        <v>14622</v>
      </c>
      <c r="B14630" s="10" t="s">
        <v>29246</v>
      </c>
      <c r="C14630" s="15" t="s">
        <v>29247</v>
      </c>
    </row>
    <row r="14631" spans="1:3">
      <c r="A14631" s="8">
        <f t="shared" si="211"/>
        <v>14623</v>
      </c>
      <c r="B14631" s="10" t="s">
        <v>29248</v>
      </c>
      <c r="C14631" s="15" t="s">
        <v>29249</v>
      </c>
    </row>
    <row r="14632" spans="1:3">
      <c r="A14632" s="8">
        <f t="shared" si="211"/>
        <v>14624</v>
      </c>
      <c r="B14632" s="10" t="s">
        <v>29250</v>
      </c>
      <c r="C14632" s="15" t="s">
        <v>29251</v>
      </c>
    </row>
    <row r="14633" spans="1:3">
      <c r="A14633" s="8">
        <f t="shared" si="211"/>
        <v>14625</v>
      </c>
      <c r="B14633" s="10" t="s">
        <v>29252</v>
      </c>
      <c r="C14633" s="15" t="s">
        <v>29253</v>
      </c>
    </row>
    <row r="14634" spans="1:3">
      <c r="A14634" s="8">
        <f t="shared" si="211"/>
        <v>14626</v>
      </c>
      <c r="B14634" s="10" t="s">
        <v>29254</v>
      </c>
      <c r="C14634" s="15" t="s">
        <v>29255</v>
      </c>
    </row>
    <row r="14635" spans="1:3">
      <c r="A14635" s="8">
        <f t="shared" si="211"/>
        <v>14627</v>
      </c>
      <c r="B14635" s="10" t="s">
        <v>29256</v>
      </c>
      <c r="C14635" s="15" t="s">
        <v>29257</v>
      </c>
    </row>
    <row r="14636" spans="1:3">
      <c r="A14636" s="8">
        <f t="shared" si="211"/>
        <v>14628</v>
      </c>
      <c r="B14636" s="10" t="s">
        <v>29258</v>
      </c>
      <c r="C14636" s="15" t="s">
        <v>29259</v>
      </c>
    </row>
    <row r="14637" spans="1:3">
      <c r="A14637" s="8">
        <f t="shared" si="211"/>
        <v>14629</v>
      </c>
      <c r="B14637" s="10" t="s">
        <v>29260</v>
      </c>
      <c r="C14637" s="15" t="s">
        <v>29261</v>
      </c>
    </row>
    <row r="14638" spans="1:3">
      <c r="A14638" s="8">
        <f t="shared" si="211"/>
        <v>14630</v>
      </c>
      <c r="B14638" s="10" t="s">
        <v>29262</v>
      </c>
      <c r="C14638" s="15" t="s">
        <v>29263</v>
      </c>
    </row>
    <row r="14639" spans="1:3">
      <c r="A14639" s="8">
        <f t="shared" si="211"/>
        <v>14631</v>
      </c>
      <c r="B14639" s="10" t="s">
        <v>29264</v>
      </c>
      <c r="C14639" s="15" t="s">
        <v>29265</v>
      </c>
    </row>
    <row r="14640" spans="1:3">
      <c r="A14640" s="8">
        <f t="shared" si="211"/>
        <v>14632</v>
      </c>
      <c r="B14640" s="10" t="s">
        <v>29266</v>
      </c>
      <c r="C14640" s="15" t="s">
        <v>29267</v>
      </c>
    </row>
    <row r="14641" spans="1:3">
      <c r="A14641" s="8">
        <f t="shared" si="211"/>
        <v>14633</v>
      </c>
      <c r="B14641" s="10" t="s">
        <v>29268</v>
      </c>
      <c r="C14641" s="15" t="s">
        <v>29269</v>
      </c>
    </row>
    <row r="14642" spans="1:3">
      <c r="A14642" s="8">
        <f t="shared" si="211"/>
        <v>14634</v>
      </c>
      <c r="B14642" s="10" t="s">
        <v>29270</v>
      </c>
      <c r="C14642" s="15" t="s">
        <v>29271</v>
      </c>
    </row>
    <row r="14643" spans="1:3">
      <c r="A14643" s="8">
        <f t="shared" si="211"/>
        <v>14635</v>
      </c>
      <c r="B14643" s="10" t="s">
        <v>29272</v>
      </c>
      <c r="C14643" s="15" t="s">
        <v>29273</v>
      </c>
    </row>
    <row r="14644" spans="1:3">
      <c r="A14644" s="8">
        <f t="shared" si="211"/>
        <v>14636</v>
      </c>
      <c r="B14644" s="10" t="s">
        <v>29274</v>
      </c>
      <c r="C14644" s="15" t="s">
        <v>29275</v>
      </c>
    </row>
    <row r="14645" spans="1:3">
      <c r="A14645" s="8">
        <f t="shared" si="211"/>
        <v>14637</v>
      </c>
      <c r="B14645" s="10" t="s">
        <v>29276</v>
      </c>
      <c r="C14645" s="15" t="s">
        <v>29277</v>
      </c>
    </row>
    <row r="14646" spans="1:3">
      <c r="A14646" s="8">
        <f t="shared" si="211"/>
        <v>14638</v>
      </c>
      <c r="B14646" s="10" t="s">
        <v>29278</v>
      </c>
      <c r="C14646" s="15" t="s">
        <v>29279</v>
      </c>
    </row>
    <row r="14647" spans="1:3">
      <c r="A14647" s="8">
        <f t="shared" si="211"/>
        <v>14639</v>
      </c>
      <c r="B14647" s="10" t="s">
        <v>29280</v>
      </c>
      <c r="C14647" s="15" t="s">
        <v>29281</v>
      </c>
    </row>
    <row r="14648" spans="1:3">
      <c r="A14648" s="8">
        <f t="shared" si="211"/>
        <v>14640</v>
      </c>
      <c r="B14648" s="10" t="s">
        <v>29282</v>
      </c>
      <c r="C14648" s="15" t="s">
        <v>29283</v>
      </c>
    </row>
    <row r="14649" spans="1:3">
      <c r="A14649" s="8">
        <f t="shared" ref="A14649:A14712" si="212">A14648+1</f>
        <v>14641</v>
      </c>
      <c r="B14649" s="10" t="s">
        <v>29284</v>
      </c>
      <c r="C14649" s="15" t="s">
        <v>29285</v>
      </c>
    </row>
    <row r="14650" spans="1:3">
      <c r="A14650" s="8">
        <f t="shared" si="212"/>
        <v>14642</v>
      </c>
      <c r="B14650" s="10" t="s">
        <v>29286</v>
      </c>
      <c r="C14650" s="15" t="s">
        <v>29287</v>
      </c>
    </row>
    <row r="14651" spans="1:3">
      <c r="A14651" s="8">
        <f t="shared" si="212"/>
        <v>14643</v>
      </c>
      <c r="B14651" s="10" t="s">
        <v>29288</v>
      </c>
      <c r="C14651" s="15" t="s">
        <v>29289</v>
      </c>
    </row>
    <row r="14652" spans="1:3">
      <c r="A14652" s="8">
        <f t="shared" si="212"/>
        <v>14644</v>
      </c>
      <c r="B14652" s="10" t="s">
        <v>29290</v>
      </c>
      <c r="C14652" s="15" t="s">
        <v>29291</v>
      </c>
    </row>
    <row r="14653" spans="1:3">
      <c r="A14653" s="8">
        <f t="shared" si="212"/>
        <v>14645</v>
      </c>
      <c r="B14653" s="10" t="s">
        <v>29292</v>
      </c>
      <c r="C14653" s="15" t="s">
        <v>29293</v>
      </c>
    </row>
    <row r="14654" spans="1:3">
      <c r="A14654" s="8">
        <f t="shared" si="212"/>
        <v>14646</v>
      </c>
      <c r="B14654" s="10" t="s">
        <v>29294</v>
      </c>
      <c r="C14654" s="15" t="s">
        <v>29295</v>
      </c>
    </row>
    <row r="14655" spans="1:3">
      <c r="A14655" s="8">
        <f t="shared" si="212"/>
        <v>14647</v>
      </c>
      <c r="B14655" s="10" t="s">
        <v>29296</v>
      </c>
      <c r="C14655" s="15" t="s">
        <v>29297</v>
      </c>
    </row>
    <row r="14656" spans="1:3">
      <c r="A14656" s="8">
        <f t="shared" si="212"/>
        <v>14648</v>
      </c>
      <c r="B14656" s="10" t="s">
        <v>29298</v>
      </c>
      <c r="C14656" s="15" t="s">
        <v>29299</v>
      </c>
    </row>
    <row r="14657" spans="1:3" ht="20.399999999999999">
      <c r="A14657" s="8">
        <f t="shared" si="212"/>
        <v>14649</v>
      </c>
      <c r="B14657" s="10" t="s">
        <v>29300</v>
      </c>
      <c r="C14657" s="15" t="s">
        <v>29301</v>
      </c>
    </row>
    <row r="14658" spans="1:3">
      <c r="A14658" s="8">
        <f t="shared" si="212"/>
        <v>14650</v>
      </c>
      <c r="B14658" s="10" t="s">
        <v>29302</v>
      </c>
      <c r="C14658" s="15" t="s">
        <v>29303</v>
      </c>
    </row>
    <row r="14659" spans="1:3">
      <c r="A14659" s="8">
        <f t="shared" si="212"/>
        <v>14651</v>
      </c>
      <c r="B14659" s="10" t="s">
        <v>29304</v>
      </c>
      <c r="C14659" s="15" t="s">
        <v>29305</v>
      </c>
    </row>
    <row r="14660" spans="1:3">
      <c r="A14660" s="8">
        <f t="shared" si="212"/>
        <v>14652</v>
      </c>
      <c r="B14660" s="10" t="s">
        <v>29306</v>
      </c>
      <c r="C14660" s="15" t="s">
        <v>29307</v>
      </c>
    </row>
    <row r="14661" spans="1:3">
      <c r="A14661" s="8">
        <f t="shared" si="212"/>
        <v>14653</v>
      </c>
      <c r="B14661" s="10" t="s">
        <v>29308</v>
      </c>
      <c r="C14661" s="15" t="s">
        <v>29309</v>
      </c>
    </row>
    <row r="14662" spans="1:3">
      <c r="A14662" s="8">
        <f t="shared" si="212"/>
        <v>14654</v>
      </c>
      <c r="B14662" s="10" t="s">
        <v>29310</v>
      </c>
      <c r="C14662" s="15" t="s">
        <v>29311</v>
      </c>
    </row>
    <row r="14663" spans="1:3">
      <c r="A14663" s="8">
        <f t="shared" si="212"/>
        <v>14655</v>
      </c>
      <c r="B14663" s="10" t="s">
        <v>29312</v>
      </c>
      <c r="C14663" s="15" t="s">
        <v>29313</v>
      </c>
    </row>
    <row r="14664" spans="1:3">
      <c r="A14664" s="8">
        <f t="shared" si="212"/>
        <v>14656</v>
      </c>
      <c r="B14664" s="10" t="s">
        <v>29314</v>
      </c>
      <c r="C14664" s="15" t="s">
        <v>29315</v>
      </c>
    </row>
    <row r="14665" spans="1:3">
      <c r="A14665" s="8">
        <f t="shared" si="212"/>
        <v>14657</v>
      </c>
      <c r="B14665" s="10" t="s">
        <v>29316</v>
      </c>
      <c r="C14665" s="15" t="s">
        <v>29317</v>
      </c>
    </row>
    <row r="14666" spans="1:3">
      <c r="A14666" s="8">
        <f t="shared" si="212"/>
        <v>14658</v>
      </c>
      <c r="B14666" s="10" t="s">
        <v>29318</v>
      </c>
      <c r="C14666" s="15" t="s">
        <v>29319</v>
      </c>
    </row>
    <row r="14667" spans="1:3">
      <c r="A14667" s="8">
        <f t="shared" si="212"/>
        <v>14659</v>
      </c>
      <c r="B14667" s="10" t="s">
        <v>29320</v>
      </c>
      <c r="C14667" s="15" t="s">
        <v>29321</v>
      </c>
    </row>
    <row r="14668" spans="1:3">
      <c r="A14668" s="8">
        <f t="shared" si="212"/>
        <v>14660</v>
      </c>
      <c r="B14668" s="10" t="s">
        <v>29322</v>
      </c>
      <c r="C14668" s="15" t="s">
        <v>29323</v>
      </c>
    </row>
    <row r="14669" spans="1:3" ht="30.6">
      <c r="A14669" s="8">
        <f t="shared" si="212"/>
        <v>14661</v>
      </c>
      <c r="B14669" s="10" t="s">
        <v>29324</v>
      </c>
      <c r="C14669" s="15" t="s">
        <v>29325</v>
      </c>
    </row>
    <row r="14670" spans="1:3">
      <c r="A14670" s="8">
        <f t="shared" si="212"/>
        <v>14662</v>
      </c>
      <c r="B14670" s="10" t="s">
        <v>29326</v>
      </c>
      <c r="C14670" s="15" t="s">
        <v>29327</v>
      </c>
    </row>
    <row r="14671" spans="1:3" ht="20.399999999999999">
      <c r="A14671" s="8">
        <f t="shared" si="212"/>
        <v>14663</v>
      </c>
      <c r="B14671" s="10" t="s">
        <v>29328</v>
      </c>
      <c r="C14671" s="15" t="s">
        <v>29329</v>
      </c>
    </row>
    <row r="14672" spans="1:3">
      <c r="A14672" s="8">
        <f t="shared" si="212"/>
        <v>14664</v>
      </c>
      <c r="B14672" s="10" t="s">
        <v>29330</v>
      </c>
      <c r="C14672" s="15" t="s">
        <v>29331</v>
      </c>
    </row>
    <row r="14673" spans="1:3">
      <c r="A14673" s="8">
        <f t="shared" si="212"/>
        <v>14665</v>
      </c>
      <c r="B14673" s="10" t="s">
        <v>29332</v>
      </c>
      <c r="C14673" s="15" t="s">
        <v>29333</v>
      </c>
    </row>
    <row r="14674" spans="1:3">
      <c r="A14674" s="8">
        <f t="shared" si="212"/>
        <v>14666</v>
      </c>
      <c r="B14674" s="10" t="s">
        <v>29334</v>
      </c>
      <c r="C14674" s="15" t="s">
        <v>29335</v>
      </c>
    </row>
    <row r="14675" spans="1:3">
      <c r="A14675" s="8">
        <f t="shared" si="212"/>
        <v>14667</v>
      </c>
      <c r="B14675" s="10" t="s">
        <v>29336</v>
      </c>
      <c r="C14675" s="15" t="s">
        <v>29337</v>
      </c>
    </row>
    <row r="14676" spans="1:3">
      <c r="A14676" s="8">
        <f t="shared" si="212"/>
        <v>14668</v>
      </c>
      <c r="B14676" s="10" t="s">
        <v>29338</v>
      </c>
      <c r="C14676" s="15" t="s">
        <v>29339</v>
      </c>
    </row>
    <row r="14677" spans="1:3">
      <c r="A14677" s="8">
        <f t="shared" si="212"/>
        <v>14669</v>
      </c>
      <c r="B14677" s="10" t="s">
        <v>29340</v>
      </c>
      <c r="C14677" s="15" t="s">
        <v>29341</v>
      </c>
    </row>
    <row r="14678" spans="1:3">
      <c r="A14678" s="8">
        <f t="shared" si="212"/>
        <v>14670</v>
      </c>
      <c r="B14678" s="10" t="s">
        <v>29342</v>
      </c>
      <c r="C14678" s="15" t="s">
        <v>29343</v>
      </c>
    </row>
    <row r="14679" spans="1:3">
      <c r="A14679" s="8">
        <f t="shared" si="212"/>
        <v>14671</v>
      </c>
      <c r="B14679" s="10" t="s">
        <v>29344</v>
      </c>
      <c r="C14679" s="15" t="s">
        <v>29345</v>
      </c>
    </row>
    <row r="14680" spans="1:3">
      <c r="A14680" s="8">
        <f t="shared" si="212"/>
        <v>14672</v>
      </c>
      <c r="B14680" s="10" t="s">
        <v>29346</v>
      </c>
      <c r="C14680" s="15" t="s">
        <v>29347</v>
      </c>
    </row>
    <row r="14681" spans="1:3">
      <c r="A14681" s="8">
        <f t="shared" si="212"/>
        <v>14673</v>
      </c>
      <c r="B14681" s="10" t="s">
        <v>29348</v>
      </c>
      <c r="C14681" s="15" t="s">
        <v>29349</v>
      </c>
    </row>
    <row r="14682" spans="1:3">
      <c r="A14682" s="8">
        <f t="shared" si="212"/>
        <v>14674</v>
      </c>
      <c r="B14682" s="10" t="s">
        <v>29350</v>
      </c>
      <c r="C14682" s="15" t="s">
        <v>29351</v>
      </c>
    </row>
    <row r="14683" spans="1:3">
      <c r="A14683" s="8">
        <f t="shared" si="212"/>
        <v>14675</v>
      </c>
      <c r="B14683" s="10" t="s">
        <v>29352</v>
      </c>
      <c r="C14683" s="15" t="s">
        <v>29353</v>
      </c>
    </row>
    <row r="14684" spans="1:3">
      <c r="A14684" s="8">
        <f t="shared" si="212"/>
        <v>14676</v>
      </c>
      <c r="B14684" s="10" t="s">
        <v>29354</v>
      </c>
      <c r="C14684" s="15" t="s">
        <v>29355</v>
      </c>
    </row>
    <row r="14685" spans="1:3">
      <c r="A14685" s="8">
        <f t="shared" si="212"/>
        <v>14677</v>
      </c>
      <c r="B14685" s="10" t="s">
        <v>29356</v>
      </c>
      <c r="C14685" s="15" t="s">
        <v>29357</v>
      </c>
    </row>
    <row r="14686" spans="1:3">
      <c r="A14686" s="8">
        <f t="shared" si="212"/>
        <v>14678</v>
      </c>
      <c r="B14686" s="10" t="s">
        <v>29358</v>
      </c>
      <c r="C14686" s="15" t="s">
        <v>29359</v>
      </c>
    </row>
    <row r="14687" spans="1:3">
      <c r="A14687" s="8">
        <f t="shared" si="212"/>
        <v>14679</v>
      </c>
      <c r="B14687" s="10" t="s">
        <v>29360</v>
      </c>
      <c r="C14687" s="15" t="s">
        <v>29361</v>
      </c>
    </row>
    <row r="14688" spans="1:3">
      <c r="A14688" s="8">
        <f t="shared" si="212"/>
        <v>14680</v>
      </c>
      <c r="B14688" s="10" t="s">
        <v>29362</v>
      </c>
      <c r="C14688" s="15" t="s">
        <v>29363</v>
      </c>
    </row>
    <row r="14689" spans="1:3">
      <c r="A14689" s="8">
        <f t="shared" si="212"/>
        <v>14681</v>
      </c>
      <c r="B14689" s="10" t="s">
        <v>29364</v>
      </c>
      <c r="C14689" s="15" t="s">
        <v>29365</v>
      </c>
    </row>
    <row r="14690" spans="1:3">
      <c r="A14690" s="8">
        <f t="shared" si="212"/>
        <v>14682</v>
      </c>
      <c r="B14690" s="10" t="s">
        <v>29366</v>
      </c>
      <c r="C14690" s="15" t="s">
        <v>29367</v>
      </c>
    </row>
    <row r="14691" spans="1:3">
      <c r="A14691" s="8">
        <f t="shared" si="212"/>
        <v>14683</v>
      </c>
      <c r="B14691" s="10" t="s">
        <v>29368</v>
      </c>
      <c r="C14691" s="15" t="s">
        <v>29369</v>
      </c>
    </row>
    <row r="14692" spans="1:3">
      <c r="A14692" s="8">
        <f t="shared" si="212"/>
        <v>14684</v>
      </c>
      <c r="B14692" s="10" t="s">
        <v>29370</v>
      </c>
      <c r="C14692" s="15" t="s">
        <v>29371</v>
      </c>
    </row>
    <row r="14693" spans="1:3">
      <c r="A14693" s="8">
        <f t="shared" si="212"/>
        <v>14685</v>
      </c>
      <c r="B14693" s="10" t="s">
        <v>29372</v>
      </c>
      <c r="C14693" s="15" t="s">
        <v>29373</v>
      </c>
    </row>
    <row r="14694" spans="1:3">
      <c r="A14694" s="8">
        <f t="shared" si="212"/>
        <v>14686</v>
      </c>
      <c r="B14694" s="10" t="s">
        <v>29374</v>
      </c>
      <c r="C14694" s="15" t="s">
        <v>29375</v>
      </c>
    </row>
    <row r="14695" spans="1:3">
      <c r="A14695" s="8">
        <f t="shared" si="212"/>
        <v>14687</v>
      </c>
      <c r="B14695" s="10" t="s">
        <v>29376</v>
      </c>
      <c r="C14695" s="15" t="s">
        <v>29377</v>
      </c>
    </row>
    <row r="14696" spans="1:3">
      <c r="A14696" s="8">
        <f t="shared" si="212"/>
        <v>14688</v>
      </c>
      <c r="B14696" s="10" t="s">
        <v>29378</v>
      </c>
      <c r="C14696" s="15" t="s">
        <v>29379</v>
      </c>
    </row>
    <row r="14697" spans="1:3">
      <c r="A14697" s="8">
        <f t="shared" si="212"/>
        <v>14689</v>
      </c>
      <c r="B14697" s="10" t="s">
        <v>29380</v>
      </c>
      <c r="C14697" s="15" t="s">
        <v>29381</v>
      </c>
    </row>
    <row r="14698" spans="1:3">
      <c r="A14698" s="8">
        <f t="shared" si="212"/>
        <v>14690</v>
      </c>
      <c r="B14698" s="10" t="s">
        <v>29382</v>
      </c>
      <c r="C14698" s="15" t="s">
        <v>29383</v>
      </c>
    </row>
    <row r="14699" spans="1:3">
      <c r="A14699" s="8">
        <f t="shared" si="212"/>
        <v>14691</v>
      </c>
      <c r="B14699" s="10" t="s">
        <v>29384</v>
      </c>
      <c r="C14699" s="15" t="s">
        <v>29385</v>
      </c>
    </row>
    <row r="14700" spans="1:3">
      <c r="A14700" s="8">
        <f t="shared" si="212"/>
        <v>14692</v>
      </c>
      <c r="B14700" s="10" t="s">
        <v>29386</v>
      </c>
      <c r="C14700" s="15" t="s">
        <v>29387</v>
      </c>
    </row>
    <row r="14701" spans="1:3">
      <c r="A14701" s="8">
        <f t="shared" si="212"/>
        <v>14693</v>
      </c>
      <c r="B14701" s="10" t="s">
        <v>29388</v>
      </c>
      <c r="C14701" s="15" t="s">
        <v>29389</v>
      </c>
    </row>
    <row r="14702" spans="1:3">
      <c r="A14702" s="8">
        <f t="shared" si="212"/>
        <v>14694</v>
      </c>
      <c r="B14702" s="10" t="s">
        <v>29390</v>
      </c>
      <c r="C14702" s="15" t="s">
        <v>29391</v>
      </c>
    </row>
    <row r="14703" spans="1:3">
      <c r="A14703" s="8">
        <f t="shared" si="212"/>
        <v>14695</v>
      </c>
      <c r="B14703" s="10" t="s">
        <v>29392</v>
      </c>
      <c r="C14703" s="15" t="s">
        <v>29393</v>
      </c>
    </row>
    <row r="14704" spans="1:3">
      <c r="A14704" s="8">
        <f t="shared" si="212"/>
        <v>14696</v>
      </c>
      <c r="B14704" s="10" t="s">
        <v>29394</v>
      </c>
      <c r="C14704" s="15" t="s">
        <v>29395</v>
      </c>
    </row>
    <row r="14705" spans="1:3">
      <c r="A14705" s="8">
        <f t="shared" si="212"/>
        <v>14697</v>
      </c>
      <c r="B14705" s="10" t="s">
        <v>29396</v>
      </c>
      <c r="C14705" s="15" t="s">
        <v>29397</v>
      </c>
    </row>
    <row r="14706" spans="1:3" ht="20.399999999999999">
      <c r="A14706" s="8">
        <f t="shared" si="212"/>
        <v>14698</v>
      </c>
      <c r="B14706" s="10" t="s">
        <v>29398</v>
      </c>
      <c r="C14706" s="15" t="s">
        <v>29399</v>
      </c>
    </row>
    <row r="14707" spans="1:3">
      <c r="A14707" s="8">
        <f t="shared" si="212"/>
        <v>14699</v>
      </c>
      <c r="B14707" s="10" t="s">
        <v>29400</v>
      </c>
      <c r="C14707" s="15" t="s">
        <v>29401</v>
      </c>
    </row>
    <row r="14708" spans="1:3">
      <c r="A14708" s="8">
        <f t="shared" si="212"/>
        <v>14700</v>
      </c>
      <c r="B14708" s="10" t="s">
        <v>29402</v>
      </c>
      <c r="C14708" s="15" t="s">
        <v>29403</v>
      </c>
    </row>
    <row r="14709" spans="1:3">
      <c r="A14709" s="8">
        <f t="shared" si="212"/>
        <v>14701</v>
      </c>
      <c r="B14709" s="10" t="s">
        <v>29404</v>
      </c>
      <c r="C14709" s="15" t="s">
        <v>29405</v>
      </c>
    </row>
    <row r="14710" spans="1:3">
      <c r="A14710" s="8">
        <f t="shared" si="212"/>
        <v>14702</v>
      </c>
      <c r="B14710" s="10" t="s">
        <v>29406</v>
      </c>
      <c r="C14710" s="15" t="s">
        <v>29407</v>
      </c>
    </row>
    <row r="14711" spans="1:3">
      <c r="A14711" s="8">
        <f t="shared" si="212"/>
        <v>14703</v>
      </c>
      <c r="B14711" s="10" t="s">
        <v>29408</v>
      </c>
      <c r="C14711" s="15" t="s">
        <v>29409</v>
      </c>
    </row>
    <row r="14712" spans="1:3">
      <c r="A14712" s="8">
        <f t="shared" si="212"/>
        <v>14704</v>
      </c>
      <c r="B14712" s="10" t="s">
        <v>29410</v>
      </c>
      <c r="C14712" s="15" t="s">
        <v>29411</v>
      </c>
    </row>
    <row r="14713" spans="1:3">
      <c r="A14713" s="8">
        <f t="shared" ref="A14713:A14776" si="213">A14712+1</f>
        <v>14705</v>
      </c>
      <c r="B14713" s="10" t="s">
        <v>29412</v>
      </c>
      <c r="C14713" s="15" t="s">
        <v>29413</v>
      </c>
    </row>
    <row r="14714" spans="1:3">
      <c r="A14714" s="8">
        <f t="shared" si="213"/>
        <v>14706</v>
      </c>
      <c r="B14714" s="10" t="s">
        <v>29414</v>
      </c>
      <c r="C14714" s="15" t="s">
        <v>29415</v>
      </c>
    </row>
    <row r="14715" spans="1:3">
      <c r="A14715" s="8">
        <f t="shared" si="213"/>
        <v>14707</v>
      </c>
      <c r="B14715" s="10" t="s">
        <v>29416</v>
      </c>
      <c r="C14715" s="15" t="s">
        <v>29417</v>
      </c>
    </row>
    <row r="14716" spans="1:3">
      <c r="A14716" s="8">
        <f t="shared" si="213"/>
        <v>14708</v>
      </c>
      <c r="B14716" s="10" t="s">
        <v>29418</v>
      </c>
      <c r="C14716" s="15" t="s">
        <v>29419</v>
      </c>
    </row>
    <row r="14717" spans="1:3">
      <c r="A14717" s="8">
        <f t="shared" si="213"/>
        <v>14709</v>
      </c>
      <c r="B14717" s="10" t="s">
        <v>29420</v>
      </c>
      <c r="C14717" s="15" t="s">
        <v>29421</v>
      </c>
    </row>
    <row r="14718" spans="1:3">
      <c r="A14718" s="8">
        <f t="shared" si="213"/>
        <v>14710</v>
      </c>
      <c r="B14718" s="10" t="s">
        <v>29422</v>
      </c>
      <c r="C14718" s="15" t="s">
        <v>29423</v>
      </c>
    </row>
    <row r="14719" spans="1:3">
      <c r="A14719" s="8">
        <f t="shared" si="213"/>
        <v>14711</v>
      </c>
      <c r="B14719" s="10" t="s">
        <v>29424</v>
      </c>
      <c r="C14719" s="15" t="s">
        <v>29425</v>
      </c>
    </row>
    <row r="14720" spans="1:3">
      <c r="A14720" s="8">
        <f t="shared" si="213"/>
        <v>14712</v>
      </c>
      <c r="B14720" s="10" t="s">
        <v>29426</v>
      </c>
      <c r="C14720" s="15" t="s">
        <v>29427</v>
      </c>
    </row>
    <row r="14721" spans="1:3">
      <c r="A14721" s="8">
        <f t="shared" si="213"/>
        <v>14713</v>
      </c>
      <c r="B14721" s="10" t="s">
        <v>29428</v>
      </c>
      <c r="C14721" s="15" t="s">
        <v>29429</v>
      </c>
    </row>
    <row r="14722" spans="1:3">
      <c r="A14722" s="8">
        <f t="shared" si="213"/>
        <v>14714</v>
      </c>
      <c r="B14722" s="10" t="s">
        <v>29430</v>
      </c>
      <c r="C14722" s="15" t="s">
        <v>29431</v>
      </c>
    </row>
    <row r="14723" spans="1:3" ht="20.399999999999999">
      <c r="A14723" s="8">
        <f t="shared" si="213"/>
        <v>14715</v>
      </c>
      <c r="B14723" s="10" t="s">
        <v>29432</v>
      </c>
      <c r="C14723" s="15" t="s">
        <v>29433</v>
      </c>
    </row>
    <row r="14724" spans="1:3">
      <c r="A14724" s="8">
        <f t="shared" si="213"/>
        <v>14716</v>
      </c>
      <c r="B14724" s="10" t="s">
        <v>29434</v>
      </c>
      <c r="C14724" s="15" t="s">
        <v>29435</v>
      </c>
    </row>
    <row r="14725" spans="1:3">
      <c r="A14725" s="8">
        <f t="shared" si="213"/>
        <v>14717</v>
      </c>
      <c r="B14725" s="10" t="s">
        <v>29436</v>
      </c>
      <c r="C14725" s="15" t="s">
        <v>29437</v>
      </c>
    </row>
    <row r="14726" spans="1:3">
      <c r="A14726" s="8">
        <f t="shared" si="213"/>
        <v>14718</v>
      </c>
      <c r="B14726" s="10" t="s">
        <v>29438</v>
      </c>
      <c r="C14726" s="15" t="s">
        <v>29439</v>
      </c>
    </row>
    <row r="14727" spans="1:3">
      <c r="A14727" s="8">
        <f t="shared" si="213"/>
        <v>14719</v>
      </c>
      <c r="B14727" s="10" t="s">
        <v>29440</v>
      </c>
      <c r="C14727" s="15" t="s">
        <v>29441</v>
      </c>
    </row>
    <row r="14728" spans="1:3" ht="20.399999999999999">
      <c r="A14728" s="8">
        <f t="shared" si="213"/>
        <v>14720</v>
      </c>
      <c r="B14728" s="10" t="s">
        <v>29442</v>
      </c>
      <c r="C14728" s="15" t="s">
        <v>29443</v>
      </c>
    </row>
    <row r="14729" spans="1:3">
      <c r="A14729" s="8">
        <f t="shared" si="213"/>
        <v>14721</v>
      </c>
      <c r="B14729" s="10" t="s">
        <v>29444</v>
      </c>
      <c r="C14729" s="15" t="s">
        <v>29445</v>
      </c>
    </row>
    <row r="14730" spans="1:3">
      <c r="A14730" s="8">
        <f t="shared" si="213"/>
        <v>14722</v>
      </c>
      <c r="B14730" s="10" t="s">
        <v>29446</v>
      </c>
      <c r="C14730" s="15" t="s">
        <v>29447</v>
      </c>
    </row>
    <row r="14731" spans="1:3">
      <c r="A14731" s="8">
        <f t="shared" si="213"/>
        <v>14723</v>
      </c>
      <c r="B14731" s="10" t="s">
        <v>29448</v>
      </c>
      <c r="C14731" s="15" t="s">
        <v>29449</v>
      </c>
    </row>
    <row r="14732" spans="1:3">
      <c r="A14732" s="8">
        <f t="shared" si="213"/>
        <v>14724</v>
      </c>
      <c r="B14732" s="10" t="s">
        <v>29450</v>
      </c>
      <c r="C14732" s="15" t="s">
        <v>29451</v>
      </c>
    </row>
    <row r="14733" spans="1:3">
      <c r="A14733" s="8">
        <f t="shared" si="213"/>
        <v>14725</v>
      </c>
      <c r="B14733" s="10" t="s">
        <v>29452</v>
      </c>
      <c r="C14733" s="15" t="s">
        <v>29453</v>
      </c>
    </row>
    <row r="14734" spans="1:3" ht="20.399999999999999">
      <c r="A14734" s="8">
        <f t="shared" si="213"/>
        <v>14726</v>
      </c>
      <c r="B14734" s="10" t="s">
        <v>29454</v>
      </c>
      <c r="C14734" s="15" t="s">
        <v>29455</v>
      </c>
    </row>
    <row r="14735" spans="1:3">
      <c r="A14735" s="8">
        <f t="shared" si="213"/>
        <v>14727</v>
      </c>
      <c r="B14735" s="10" t="s">
        <v>29456</v>
      </c>
      <c r="C14735" s="15" t="s">
        <v>29457</v>
      </c>
    </row>
    <row r="14736" spans="1:3">
      <c r="A14736" s="8">
        <f t="shared" si="213"/>
        <v>14728</v>
      </c>
      <c r="B14736" s="10" t="s">
        <v>29458</v>
      </c>
      <c r="C14736" s="15" t="s">
        <v>29459</v>
      </c>
    </row>
    <row r="14737" spans="1:3">
      <c r="A14737" s="8">
        <f t="shared" si="213"/>
        <v>14729</v>
      </c>
      <c r="B14737" s="10" t="s">
        <v>29460</v>
      </c>
      <c r="C14737" s="15" t="s">
        <v>29461</v>
      </c>
    </row>
    <row r="14738" spans="1:3">
      <c r="A14738" s="8">
        <f t="shared" si="213"/>
        <v>14730</v>
      </c>
      <c r="B14738" s="10" t="s">
        <v>29462</v>
      </c>
      <c r="C14738" s="15" t="s">
        <v>29463</v>
      </c>
    </row>
    <row r="14739" spans="1:3">
      <c r="A14739" s="8">
        <f t="shared" si="213"/>
        <v>14731</v>
      </c>
      <c r="B14739" s="10" t="s">
        <v>29464</v>
      </c>
      <c r="C14739" s="15" t="s">
        <v>29465</v>
      </c>
    </row>
    <row r="14740" spans="1:3">
      <c r="A14740" s="8">
        <f t="shared" si="213"/>
        <v>14732</v>
      </c>
      <c r="B14740" s="10" t="s">
        <v>29466</v>
      </c>
      <c r="C14740" s="15" t="s">
        <v>29467</v>
      </c>
    </row>
    <row r="14741" spans="1:3" ht="20.399999999999999">
      <c r="A14741" s="8">
        <f t="shared" si="213"/>
        <v>14733</v>
      </c>
      <c r="B14741" s="10" t="s">
        <v>29468</v>
      </c>
      <c r="C14741" s="15" t="s">
        <v>29469</v>
      </c>
    </row>
    <row r="14742" spans="1:3">
      <c r="A14742" s="8">
        <f t="shared" si="213"/>
        <v>14734</v>
      </c>
      <c r="B14742" s="10" t="s">
        <v>29470</v>
      </c>
      <c r="C14742" s="15" t="s">
        <v>29471</v>
      </c>
    </row>
    <row r="14743" spans="1:3">
      <c r="A14743" s="8">
        <f t="shared" si="213"/>
        <v>14735</v>
      </c>
      <c r="B14743" s="10" t="s">
        <v>29472</v>
      </c>
      <c r="C14743" s="15" t="s">
        <v>29473</v>
      </c>
    </row>
    <row r="14744" spans="1:3">
      <c r="A14744" s="8">
        <f t="shared" si="213"/>
        <v>14736</v>
      </c>
      <c r="B14744" s="10" t="s">
        <v>29474</v>
      </c>
      <c r="C14744" s="15" t="s">
        <v>29475</v>
      </c>
    </row>
    <row r="14745" spans="1:3">
      <c r="A14745" s="8">
        <f t="shared" si="213"/>
        <v>14737</v>
      </c>
      <c r="B14745" s="10" t="s">
        <v>29476</v>
      </c>
      <c r="C14745" s="15" t="s">
        <v>29477</v>
      </c>
    </row>
    <row r="14746" spans="1:3">
      <c r="A14746" s="8">
        <f t="shared" si="213"/>
        <v>14738</v>
      </c>
      <c r="B14746" s="10" t="s">
        <v>29478</v>
      </c>
      <c r="C14746" s="15" t="s">
        <v>29479</v>
      </c>
    </row>
    <row r="14747" spans="1:3">
      <c r="A14747" s="8">
        <f t="shared" si="213"/>
        <v>14739</v>
      </c>
      <c r="B14747" s="10" t="s">
        <v>29480</v>
      </c>
      <c r="C14747" s="15" t="s">
        <v>29481</v>
      </c>
    </row>
    <row r="14748" spans="1:3">
      <c r="A14748" s="8">
        <f t="shared" si="213"/>
        <v>14740</v>
      </c>
      <c r="B14748" s="10" t="s">
        <v>29482</v>
      </c>
      <c r="C14748" s="15" t="s">
        <v>29483</v>
      </c>
    </row>
    <row r="14749" spans="1:3">
      <c r="A14749" s="8">
        <f t="shared" si="213"/>
        <v>14741</v>
      </c>
      <c r="B14749" s="10" t="s">
        <v>29484</v>
      </c>
      <c r="C14749" s="15" t="s">
        <v>29485</v>
      </c>
    </row>
    <row r="14750" spans="1:3">
      <c r="A14750" s="8">
        <f t="shared" si="213"/>
        <v>14742</v>
      </c>
      <c r="B14750" s="10" t="s">
        <v>29486</v>
      </c>
      <c r="C14750" s="15" t="s">
        <v>29487</v>
      </c>
    </row>
    <row r="14751" spans="1:3">
      <c r="A14751" s="8">
        <f t="shared" si="213"/>
        <v>14743</v>
      </c>
      <c r="B14751" s="10" t="s">
        <v>29488</v>
      </c>
      <c r="C14751" s="15" t="s">
        <v>29489</v>
      </c>
    </row>
    <row r="14752" spans="1:3">
      <c r="A14752" s="8">
        <f t="shared" si="213"/>
        <v>14744</v>
      </c>
      <c r="B14752" s="10" t="s">
        <v>29490</v>
      </c>
      <c r="C14752" s="15" t="s">
        <v>29491</v>
      </c>
    </row>
    <row r="14753" spans="1:3">
      <c r="A14753" s="8">
        <f t="shared" si="213"/>
        <v>14745</v>
      </c>
      <c r="B14753" s="10" t="s">
        <v>29492</v>
      </c>
      <c r="C14753" s="15" t="s">
        <v>29493</v>
      </c>
    </row>
    <row r="14754" spans="1:3">
      <c r="A14754" s="8">
        <f t="shared" si="213"/>
        <v>14746</v>
      </c>
      <c r="B14754" s="10" t="s">
        <v>29494</v>
      </c>
      <c r="C14754" s="15" t="s">
        <v>29495</v>
      </c>
    </row>
    <row r="14755" spans="1:3">
      <c r="A14755" s="8">
        <f t="shared" si="213"/>
        <v>14747</v>
      </c>
      <c r="B14755" s="10" t="s">
        <v>29496</v>
      </c>
      <c r="C14755" s="15" t="s">
        <v>29497</v>
      </c>
    </row>
    <row r="14756" spans="1:3">
      <c r="A14756" s="8">
        <f t="shared" si="213"/>
        <v>14748</v>
      </c>
      <c r="B14756" s="10" t="s">
        <v>29498</v>
      </c>
      <c r="C14756" s="15" t="s">
        <v>29499</v>
      </c>
    </row>
    <row r="14757" spans="1:3">
      <c r="A14757" s="8">
        <f t="shared" si="213"/>
        <v>14749</v>
      </c>
      <c r="B14757" s="10" t="s">
        <v>29500</v>
      </c>
      <c r="C14757" s="15" t="s">
        <v>29501</v>
      </c>
    </row>
    <row r="14758" spans="1:3">
      <c r="A14758" s="8">
        <f t="shared" si="213"/>
        <v>14750</v>
      </c>
      <c r="B14758" s="10" t="s">
        <v>29502</v>
      </c>
      <c r="C14758" s="15" t="s">
        <v>29503</v>
      </c>
    </row>
    <row r="14759" spans="1:3">
      <c r="A14759" s="8">
        <f t="shared" si="213"/>
        <v>14751</v>
      </c>
      <c r="B14759" s="10" t="s">
        <v>29504</v>
      </c>
      <c r="C14759" s="15" t="s">
        <v>29505</v>
      </c>
    </row>
    <row r="14760" spans="1:3">
      <c r="A14760" s="8">
        <f t="shared" si="213"/>
        <v>14752</v>
      </c>
      <c r="B14760" s="10" t="s">
        <v>29506</v>
      </c>
      <c r="C14760" s="15" t="s">
        <v>29507</v>
      </c>
    </row>
    <row r="14761" spans="1:3">
      <c r="A14761" s="8">
        <f t="shared" si="213"/>
        <v>14753</v>
      </c>
      <c r="B14761" s="10" t="s">
        <v>29508</v>
      </c>
      <c r="C14761" s="15" t="s">
        <v>29509</v>
      </c>
    </row>
    <row r="14762" spans="1:3">
      <c r="A14762" s="8">
        <f t="shared" si="213"/>
        <v>14754</v>
      </c>
      <c r="B14762" s="10" t="s">
        <v>29510</v>
      </c>
      <c r="C14762" s="15" t="s">
        <v>29511</v>
      </c>
    </row>
    <row r="14763" spans="1:3">
      <c r="A14763" s="8">
        <f t="shared" si="213"/>
        <v>14755</v>
      </c>
      <c r="B14763" s="10" t="s">
        <v>29512</v>
      </c>
      <c r="C14763" s="15" t="s">
        <v>29513</v>
      </c>
    </row>
    <row r="14764" spans="1:3">
      <c r="A14764" s="8">
        <f t="shared" si="213"/>
        <v>14756</v>
      </c>
      <c r="B14764" s="10" t="s">
        <v>29514</v>
      </c>
      <c r="C14764" s="15" t="s">
        <v>29515</v>
      </c>
    </row>
    <row r="14765" spans="1:3">
      <c r="A14765" s="8">
        <f t="shared" si="213"/>
        <v>14757</v>
      </c>
      <c r="B14765" s="10" t="s">
        <v>29516</v>
      </c>
      <c r="C14765" s="15" t="s">
        <v>29517</v>
      </c>
    </row>
    <row r="14766" spans="1:3">
      <c r="A14766" s="8">
        <f t="shared" si="213"/>
        <v>14758</v>
      </c>
      <c r="B14766" s="10" t="s">
        <v>29518</v>
      </c>
      <c r="C14766" s="15" t="s">
        <v>29519</v>
      </c>
    </row>
    <row r="14767" spans="1:3">
      <c r="A14767" s="8">
        <f t="shared" si="213"/>
        <v>14759</v>
      </c>
      <c r="B14767" s="10" t="s">
        <v>29520</v>
      </c>
      <c r="C14767" s="15" t="s">
        <v>29521</v>
      </c>
    </row>
    <row r="14768" spans="1:3">
      <c r="A14768" s="8">
        <f t="shared" si="213"/>
        <v>14760</v>
      </c>
      <c r="B14768" s="10" t="s">
        <v>29522</v>
      </c>
      <c r="C14768" s="15" t="s">
        <v>29523</v>
      </c>
    </row>
    <row r="14769" spans="1:3">
      <c r="A14769" s="8">
        <f t="shared" si="213"/>
        <v>14761</v>
      </c>
      <c r="B14769" s="10" t="s">
        <v>29524</v>
      </c>
      <c r="C14769" s="15" t="s">
        <v>29525</v>
      </c>
    </row>
    <row r="14770" spans="1:3">
      <c r="A14770" s="8">
        <f t="shared" si="213"/>
        <v>14762</v>
      </c>
      <c r="B14770" s="10" t="s">
        <v>29526</v>
      </c>
      <c r="C14770" s="15" t="s">
        <v>29527</v>
      </c>
    </row>
    <row r="14771" spans="1:3">
      <c r="A14771" s="8">
        <f t="shared" si="213"/>
        <v>14763</v>
      </c>
      <c r="B14771" s="10" t="s">
        <v>29528</v>
      </c>
      <c r="C14771" s="15" t="s">
        <v>29529</v>
      </c>
    </row>
    <row r="14772" spans="1:3">
      <c r="A14772" s="8">
        <f t="shared" si="213"/>
        <v>14764</v>
      </c>
      <c r="B14772" s="10" t="s">
        <v>29530</v>
      </c>
      <c r="C14772" s="15" t="s">
        <v>29531</v>
      </c>
    </row>
    <row r="14773" spans="1:3">
      <c r="A14773" s="8">
        <f t="shared" si="213"/>
        <v>14765</v>
      </c>
      <c r="B14773" s="10" t="s">
        <v>29532</v>
      </c>
      <c r="C14773" s="15" t="s">
        <v>29533</v>
      </c>
    </row>
    <row r="14774" spans="1:3">
      <c r="A14774" s="8">
        <f t="shared" si="213"/>
        <v>14766</v>
      </c>
      <c r="B14774" s="10" t="s">
        <v>29534</v>
      </c>
      <c r="C14774" s="15" t="s">
        <v>29535</v>
      </c>
    </row>
    <row r="14775" spans="1:3">
      <c r="A14775" s="8">
        <f t="shared" si="213"/>
        <v>14767</v>
      </c>
      <c r="B14775" s="10" t="s">
        <v>29536</v>
      </c>
      <c r="C14775" s="15" t="s">
        <v>29537</v>
      </c>
    </row>
    <row r="14776" spans="1:3">
      <c r="A14776" s="8">
        <f t="shared" si="213"/>
        <v>14768</v>
      </c>
      <c r="B14776" s="10" t="s">
        <v>29538</v>
      </c>
      <c r="C14776" s="15" t="s">
        <v>29539</v>
      </c>
    </row>
    <row r="14777" spans="1:3">
      <c r="A14777" s="8">
        <f t="shared" ref="A14777:A14840" si="214">A14776+1</f>
        <v>14769</v>
      </c>
      <c r="B14777" s="10" t="s">
        <v>29540</v>
      </c>
      <c r="C14777" s="15" t="s">
        <v>29541</v>
      </c>
    </row>
    <row r="14778" spans="1:3">
      <c r="A14778" s="8">
        <f t="shared" si="214"/>
        <v>14770</v>
      </c>
      <c r="B14778" s="10" t="s">
        <v>29542</v>
      </c>
      <c r="C14778" s="15" t="s">
        <v>29543</v>
      </c>
    </row>
    <row r="14779" spans="1:3">
      <c r="A14779" s="8">
        <f t="shared" si="214"/>
        <v>14771</v>
      </c>
      <c r="B14779" s="10" t="s">
        <v>29544</v>
      </c>
      <c r="C14779" s="15" t="s">
        <v>29545</v>
      </c>
    </row>
    <row r="14780" spans="1:3">
      <c r="A14780" s="8">
        <f t="shared" si="214"/>
        <v>14772</v>
      </c>
      <c r="B14780" s="10" t="s">
        <v>29546</v>
      </c>
      <c r="C14780" s="15" t="s">
        <v>29547</v>
      </c>
    </row>
    <row r="14781" spans="1:3">
      <c r="A14781" s="8">
        <f t="shared" si="214"/>
        <v>14773</v>
      </c>
      <c r="B14781" s="10" t="s">
        <v>29548</v>
      </c>
      <c r="C14781" s="15" t="s">
        <v>29549</v>
      </c>
    </row>
    <row r="14782" spans="1:3">
      <c r="A14782" s="8">
        <f t="shared" si="214"/>
        <v>14774</v>
      </c>
      <c r="B14782" s="10" t="s">
        <v>29550</v>
      </c>
      <c r="C14782" s="15" t="s">
        <v>29551</v>
      </c>
    </row>
    <row r="14783" spans="1:3">
      <c r="A14783" s="8">
        <f t="shared" si="214"/>
        <v>14775</v>
      </c>
      <c r="B14783" s="10" t="s">
        <v>29552</v>
      </c>
      <c r="C14783" s="15" t="s">
        <v>29553</v>
      </c>
    </row>
    <row r="14784" spans="1:3">
      <c r="A14784" s="8">
        <f t="shared" si="214"/>
        <v>14776</v>
      </c>
      <c r="B14784" s="10" t="s">
        <v>29554</v>
      </c>
      <c r="C14784" s="15" t="s">
        <v>29555</v>
      </c>
    </row>
    <row r="14785" spans="1:3">
      <c r="A14785" s="8">
        <f t="shared" si="214"/>
        <v>14777</v>
      </c>
      <c r="B14785" s="10" t="s">
        <v>29556</v>
      </c>
      <c r="C14785" s="15" t="s">
        <v>29557</v>
      </c>
    </row>
    <row r="14786" spans="1:3">
      <c r="A14786" s="8">
        <f t="shared" si="214"/>
        <v>14778</v>
      </c>
      <c r="B14786" s="10" t="s">
        <v>29558</v>
      </c>
      <c r="C14786" s="15" t="s">
        <v>29559</v>
      </c>
    </row>
    <row r="14787" spans="1:3">
      <c r="A14787" s="8">
        <f t="shared" si="214"/>
        <v>14779</v>
      </c>
      <c r="B14787" s="10" t="s">
        <v>29560</v>
      </c>
      <c r="C14787" s="15" t="s">
        <v>29561</v>
      </c>
    </row>
    <row r="14788" spans="1:3">
      <c r="A14788" s="8">
        <f t="shared" si="214"/>
        <v>14780</v>
      </c>
      <c r="B14788" s="10" t="s">
        <v>29562</v>
      </c>
      <c r="C14788" s="15" t="s">
        <v>29563</v>
      </c>
    </row>
    <row r="14789" spans="1:3">
      <c r="A14789" s="8">
        <f t="shared" si="214"/>
        <v>14781</v>
      </c>
      <c r="B14789" s="10" t="s">
        <v>29564</v>
      </c>
      <c r="C14789" s="15" t="s">
        <v>29565</v>
      </c>
    </row>
    <row r="14790" spans="1:3">
      <c r="A14790" s="8">
        <f t="shared" si="214"/>
        <v>14782</v>
      </c>
      <c r="B14790" s="10" t="s">
        <v>29566</v>
      </c>
      <c r="C14790" s="15" t="s">
        <v>29567</v>
      </c>
    </row>
    <row r="14791" spans="1:3">
      <c r="A14791" s="8">
        <f t="shared" si="214"/>
        <v>14783</v>
      </c>
      <c r="B14791" s="10" t="s">
        <v>29568</v>
      </c>
      <c r="C14791" s="15" t="s">
        <v>29569</v>
      </c>
    </row>
    <row r="14792" spans="1:3">
      <c r="A14792" s="8">
        <f t="shared" si="214"/>
        <v>14784</v>
      </c>
      <c r="B14792" s="10" t="s">
        <v>29570</v>
      </c>
      <c r="C14792" s="15" t="s">
        <v>29571</v>
      </c>
    </row>
    <row r="14793" spans="1:3">
      <c r="A14793" s="8">
        <f t="shared" si="214"/>
        <v>14785</v>
      </c>
      <c r="B14793" s="10" t="s">
        <v>29572</v>
      </c>
      <c r="C14793" s="15" t="s">
        <v>29573</v>
      </c>
    </row>
    <row r="14794" spans="1:3">
      <c r="A14794" s="8">
        <f t="shared" si="214"/>
        <v>14786</v>
      </c>
      <c r="B14794" s="10" t="s">
        <v>29574</v>
      </c>
      <c r="C14794" s="15" t="s">
        <v>29575</v>
      </c>
    </row>
    <row r="14795" spans="1:3">
      <c r="A14795" s="8">
        <f t="shared" si="214"/>
        <v>14787</v>
      </c>
      <c r="B14795" s="10" t="s">
        <v>29576</v>
      </c>
      <c r="C14795" s="15" t="s">
        <v>29577</v>
      </c>
    </row>
    <row r="14796" spans="1:3">
      <c r="A14796" s="8">
        <f t="shared" si="214"/>
        <v>14788</v>
      </c>
      <c r="B14796" s="10" t="s">
        <v>29578</v>
      </c>
      <c r="C14796" s="15" t="s">
        <v>29579</v>
      </c>
    </row>
    <row r="14797" spans="1:3">
      <c r="A14797" s="8">
        <f t="shared" si="214"/>
        <v>14789</v>
      </c>
      <c r="B14797" s="10" t="s">
        <v>29580</v>
      </c>
      <c r="C14797" s="15" t="s">
        <v>29581</v>
      </c>
    </row>
    <row r="14798" spans="1:3" ht="20.399999999999999">
      <c r="A14798" s="8">
        <f t="shared" si="214"/>
        <v>14790</v>
      </c>
      <c r="B14798" s="10" t="s">
        <v>29582</v>
      </c>
      <c r="C14798" s="15" t="s">
        <v>29583</v>
      </c>
    </row>
    <row r="14799" spans="1:3">
      <c r="A14799" s="8">
        <f t="shared" si="214"/>
        <v>14791</v>
      </c>
      <c r="B14799" s="10" t="s">
        <v>29584</v>
      </c>
      <c r="C14799" s="15" t="s">
        <v>29585</v>
      </c>
    </row>
    <row r="14800" spans="1:3">
      <c r="A14800" s="8">
        <f t="shared" si="214"/>
        <v>14792</v>
      </c>
      <c r="B14800" s="10" t="s">
        <v>29586</v>
      </c>
      <c r="C14800" s="15" t="s">
        <v>29587</v>
      </c>
    </row>
    <row r="14801" spans="1:3" ht="20.399999999999999">
      <c r="A14801" s="8">
        <f t="shared" si="214"/>
        <v>14793</v>
      </c>
      <c r="B14801" s="10" t="s">
        <v>29588</v>
      </c>
      <c r="C14801" s="15" t="s">
        <v>29589</v>
      </c>
    </row>
    <row r="14802" spans="1:3">
      <c r="A14802" s="8">
        <f t="shared" si="214"/>
        <v>14794</v>
      </c>
      <c r="B14802" s="10" t="s">
        <v>29590</v>
      </c>
      <c r="C14802" s="15" t="s">
        <v>29591</v>
      </c>
    </row>
    <row r="14803" spans="1:3">
      <c r="A14803" s="8">
        <f t="shared" si="214"/>
        <v>14795</v>
      </c>
      <c r="B14803" s="10" t="s">
        <v>29592</v>
      </c>
      <c r="C14803" s="15" t="s">
        <v>29593</v>
      </c>
    </row>
    <row r="14804" spans="1:3">
      <c r="A14804" s="8">
        <f t="shared" si="214"/>
        <v>14796</v>
      </c>
      <c r="B14804" s="10" t="s">
        <v>29594</v>
      </c>
      <c r="C14804" s="15" t="s">
        <v>29595</v>
      </c>
    </row>
    <row r="14805" spans="1:3">
      <c r="A14805" s="8">
        <f t="shared" si="214"/>
        <v>14797</v>
      </c>
      <c r="B14805" s="10" t="s">
        <v>29596</v>
      </c>
      <c r="C14805" s="15" t="s">
        <v>29597</v>
      </c>
    </row>
    <row r="14806" spans="1:3">
      <c r="A14806" s="8">
        <f t="shared" si="214"/>
        <v>14798</v>
      </c>
      <c r="B14806" s="10" t="s">
        <v>29598</v>
      </c>
      <c r="C14806" s="15" t="s">
        <v>29599</v>
      </c>
    </row>
    <row r="14807" spans="1:3" ht="20.399999999999999">
      <c r="A14807" s="8">
        <f t="shared" si="214"/>
        <v>14799</v>
      </c>
      <c r="B14807" s="10" t="s">
        <v>29600</v>
      </c>
      <c r="C14807" s="15" t="s">
        <v>29601</v>
      </c>
    </row>
    <row r="14808" spans="1:3">
      <c r="A14808" s="8">
        <f t="shared" si="214"/>
        <v>14800</v>
      </c>
      <c r="B14808" s="10" t="s">
        <v>29602</v>
      </c>
      <c r="C14808" s="15" t="s">
        <v>29603</v>
      </c>
    </row>
    <row r="14809" spans="1:3">
      <c r="A14809" s="8">
        <f t="shared" si="214"/>
        <v>14801</v>
      </c>
      <c r="B14809" s="10" t="s">
        <v>29604</v>
      </c>
      <c r="C14809" s="15" t="s">
        <v>29605</v>
      </c>
    </row>
    <row r="14810" spans="1:3">
      <c r="A14810" s="8">
        <f t="shared" si="214"/>
        <v>14802</v>
      </c>
      <c r="B14810" s="10" t="s">
        <v>29606</v>
      </c>
      <c r="C14810" s="15" t="s">
        <v>29607</v>
      </c>
    </row>
    <row r="14811" spans="1:3">
      <c r="A14811" s="8">
        <f t="shared" si="214"/>
        <v>14803</v>
      </c>
      <c r="B14811" s="10" t="s">
        <v>29608</v>
      </c>
      <c r="C14811" s="15" t="s">
        <v>29609</v>
      </c>
    </row>
    <row r="14812" spans="1:3">
      <c r="A14812" s="8">
        <f t="shared" si="214"/>
        <v>14804</v>
      </c>
      <c r="B14812" s="10" t="s">
        <v>29610</v>
      </c>
      <c r="C14812" s="15" t="s">
        <v>29611</v>
      </c>
    </row>
    <row r="14813" spans="1:3">
      <c r="A14813" s="8">
        <f t="shared" si="214"/>
        <v>14805</v>
      </c>
      <c r="B14813" s="10" t="s">
        <v>29612</v>
      </c>
      <c r="C14813" s="15" t="s">
        <v>29613</v>
      </c>
    </row>
    <row r="14814" spans="1:3">
      <c r="A14814" s="8">
        <f t="shared" si="214"/>
        <v>14806</v>
      </c>
      <c r="B14814" s="10" t="s">
        <v>29614</v>
      </c>
      <c r="C14814" s="15" t="s">
        <v>29615</v>
      </c>
    </row>
    <row r="14815" spans="1:3">
      <c r="A14815" s="8">
        <f t="shared" si="214"/>
        <v>14807</v>
      </c>
      <c r="B14815" s="10" t="s">
        <v>29616</v>
      </c>
      <c r="C14815" s="15" t="s">
        <v>29617</v>
      </c>
    </row>
    <row r="14816" spans="1:3">
      <c r="A14816" s="8">
        <f t="shared" si="214"/>
        <v>14808</v>
      </c>
      <c r="B14816" s="10" t="s">
        <v>29618</v>
      </c>
      <c r="C14816" s="15" t="s">
        <v>29619</v>
      </c>
    </row>
    <row r="14817" spans="1:3">
      <c r="A14817" s="8">
        <f t="shared" si="214"/>
        <v>14809</v>
      </c>
      <c r="B14817" s="10" t="s">
        <v>29620</v>
      </c>
      <c r="C14817" s="15" t="s">
        <v>29621</v>
      </c>
    </row>
    <row r="14818" spans="1:3">
      <c r="A14818" s="8">
        <f t="shared" si="214"/>
        <v>14810</v>
      </c>
      <c r="B14818" s="10" t="s">
        <v>29622</v>
      </c>
      <c r="C14818" s="15" t="s">
        <v>29623</v>
      </c>
    </row>
    <row r="14819" spans="1:3">
      <c r="A14819" s="8">
        <f t="shared" si="214"/>
        <v>14811</v>
      </c>
      <c r="B14819" s="10" t="s">
        <v>29624</v>
      </c>
      <c r="C14819" s="15" t="s">
        <v>29625</v>
      </c>
    </row>
    <row r="14820" spans="1:3">
      <c r="A14820" s="8">
        <f t="shared" si="214"/>
        <v>14812</v>
      </c>
      <c r="B14820" s="10" t="s">
        <v>29626</v>
      </c>
      <c r="C14820" s="15" t="s">
        <v>29627</v>
      </c>
    </row>
    <row r="14821" spans="1:3">
      <c r="A14821" s="8">
        <f t="shared" si="214"/>
        <v>14813</v>
      </c>
      <c r="B14821" s="10" t="s">
        <v>29628</v>
      </c>
      <c r="C14821" s="15" t="s">
        <v>29629</v>
      </c>
    </row>
    <row r="14822" spans="1:3">
      <c r="A14822" s="8">
        <f t="shared" si="214"/>
        <v>14814</v>
      </c>
      <c r="B14822" s="10" t="s">
        <v>29630</v>
      </c>
      <c r="C14822" s="15" t="s">
        <v>29631</v>
      </c>
    </row>
    <row r="14823" spans="1:3">
      <c r="A14823" s="8">
        <f t="shared" si="214"/>
        <v>14815</v>
      </c>
      <c r="B14823" s="10" t="s">
        <v>29632</v>
      </c>
      <c r="C14823" s="15" t="s">
        <v>29633</v>
      </c>
    </row>
    <row r="14824" spans="1:3">
      <c r="A14824" s="8">
        <f t="shared" si="214"/>
        <v>14816</v>
      </c>
      <c r="B14824" s="10" t="s">
        <v>29634</v>
      </c>
      <c r="C14824" s="15" t="s">
        <v>29635</v>
      </c>
    </row>
    <row r="14825" spans="1:3">
      <c r="A14825" s="8">
        <f t="shared" si="214"/>
        <v>14817</v>
      </c>
      <c r="B14825" s="10" t="s">
        <v>29636</v>
      </c>
      <c r="C14825" s="15" t="s">
        <v>29637</v>
      </c>
    </row>
    <row r="14826" spans="1:3">
      <c r="A14826" s="8">
        <f t="shared" si="214"/>
        <v>14818</v>
      </c>
      <c r="B14826" s="10" t="s">
        <v>29638</v>
      </c>
      <c r="C14826" s="15" t="s">
        <v>29639</v>
      </c>
    </row>
    <row r="14827" spans="1:3">
      <c r="A14827" s="8">
        <f t="shared" si="214"/>
        <v>14819</v>
      </c>
      <c r="B14827" s="10" t="s">
        <v>29640</v>
      </c>
      <c r="C14827" s="15" t="s">
        <v>29641</v>
      </c>
    </row>
    <row r="14828" spans="1:3">
      <c r="A14828" s="8">
        <f t="shared" si="214"/>
        <v>14820</v>
      </c>
      <c r="B14828" s="10" t="s">
        <v>29642</v>
      </c>
      <c r="C14828" s="15" t="s">
        <v>29643</v>
      </c>
    </row>
    <row r="14829" spans="1:3">
      <c r="A14829" s="8">
        <f t="shared" si="214"/>
        <v>14821</v>
      </c>
      <c r="B14829" s="10" t="s">
        <v>29644</v>
      </c>
      <c r="C14829" s="15" t="s">
        <v>29645</v>
      </c>
    </row>
    <row r="14830" spans="1:3">
      <c r="A14830" s="8">
        <f t="shared" si="214"/>
        <v>14822</v>
      </c>
      <c r="B14830" s="10" t="s">
        <v>29646</v>
      </c>
      <c r="C14830" s="15" t="s">
        <v>29647</v>
      </c>
    </row>
    <row r="14831" spans="1:3">
      <c r="A14831" s="8">
        <f t="shared" si="214"/>
        <v>14823</v>
      </c>
      <c r="B14831" s="10" t="s">
        <v>29648</v>
      </c>
      <c r="C14831" s="15" t="s">
        <v>29649</v>
      </c>
    </row>
    <row r="14832" spans="1:3">
      <c r="A14832" s="8">
        <f t="shared" si="214"/>
        <v>14824</v>
      </c>
      <c r="B14832" s="10" t="s">
        <v>29650</v>
      </c>
      <c r="C14832" s="15" t="s">
        <v>29651</v>
      </c>
    </row>
    <row r="14833" spans="1:3">
      <c r="A14833" s="8">
        <f t="shared" si="214"/>
        <v>14825</v>
      </c>
      <c r="B14833" s="10" t="s">
        <v>29652</v>
      </c>
      <c r="C14833" s="15" t="s">
        <v>29653</v>
      </c>
    </row>
    <row r="14834" spans="1:3">
      <c r="A14834" s="8">
        <f t="shared" si="214"/>
        <v>14826</v>
      </c>
      <c r="B14834" s="10" t="s">
        <v>29654</v>
      </c>
      <c r="C14834" s="15" t="s">
        <v>29655</v>
      </c>
    </row>
    <row r="14835" spans="1:3">
      <c r="A14835" s="8">
        <f t="shared" si="214"/>
        <v>14827</v>
      </c>
      <c r="B14835" s="10" t="s">
        <v>29656</v>
      </c>
      <c r="C14835" s="15" t="s">
        <v>29657</v>
      </c>
    </row>
    <row r="14836" spans="1:3">
      <c r="A14836" s="8">
        <f t="shared" si="214"/>
        <v>14828</v>
      </c>
      <c r="B14836" s="10" t="s">
        <v>29658</v>
      </c>
      <c r="C14836" s="15" t="s">
        <v>29659</v>
      </c>
    </row>
    <row r="14837" spans="1:3">
      <c r="A14837" s="8">
        <f t="shared" si="214"/>
        <v>14829</v>
      </c>
      <c r="B14837" s="10" t="s">
        <v>29660</v>
      </c>
      <c r="C14837" s="15" t="s">
        <v>29661</v>
      </c>
    </row>
    <row r="14838" spans="1:3">
      <c r="A14838" s="8">
        <f t="shared" si="214"/>
        <v>14830</v>
      </c>
      <c r="B14838" s="10" t="s">
        <v>29662</v>
      </c>
      <c r="C14838" s="15" t="s">
        <v>29663</v>
      </c>
    </row>
    <row r="14839" spans="1:3">
      <c r="A14839" s="8">
        <f t="shared" si="214"/>
        <v>14831</v>
      </c>
      <c r="B14839" s="10" t="s">
        <v>29664</v>
      </c>
      <c r="C14839" s="15" t="s">
        <v>29665</v>
      </c>
    </row>
    <row r="14840" spans="1:3">
      <c r="A14840" s="8">
        <f t="shared" si="214"/>
        <v>14832</v>
      </c>
      <c r="B14840" s="10" t="s">
        <v>29666</v>
      </c>
      <c r="C14840" s="15" t="s">
        <v>29667</v>
      </c>
    </row>
    <row r="14841" spans="1:3">
      <c r="A14841" s="8">
        <f t="shared" ref="A14841:A14904" si="215">A14840+1</f>
        <v>14833</v>
      </c>
      <c r="B14841" s="10" t="s">
        <v>29668</v>
      </c>
      <c r="C14841" s="15" t="s">
        <v>29669</v>
      </c>
    </row>
    <row r="14842" spans="1:3">
      <c r="A14842" s="8">
        <f t="shared" si="215"/>
        <v>14834</v>
      </c>
      <c r="B14842" s="10" t="s">
        <v>29670</v>
      </c>
      <c r="C14842" s="15" t="s">
        <v>29671</v>
      </c>
    </row>
    <row r="14843" spans="1:3">
      <c r="A14843" s="8">
        <f t="shared" si="215"/>
        <v>14835</v>
      </c>
      <c r="B14843" s="10" t="s">
        <v>29672</v>
      </c>
      <c r="C14843" s="15" t="s">
        <v>29673</v>
      </c>
    </row>
    <row r="14844" spans="1:3">
      <c r="A14844" s="8">
        <f t="shared" si="215"/>
        <v>14836</v>
      </c>
      <c r="B14844" s="10" t="s">
        <v>29674</v>
      </c>
      <c r="C14844" s="15" t="s">
        <v>29675</v>
      </c>
    </row>
    <row r="14845" spans="1:3">
      <c r="A14845" s="8">
        <f t="shared" si="215"/>
        <v>14837</v>
      </c>
      <c r="B14845" s="10" t="s">
        <v>29676</v>
      </c>
      <c r="C14845" s="15" t="s">
        <v>29677</v>
      </c>
    </row>
    <row r="14846" spans="1:3">
      <c r="A14846" s="8">
        <f t="shared" si="215"/>
        <v>14838</v>
      </c>
      <c r="B14846" s="10" t="s">
        <v>29678</v>
      </c>
      <c r="C14846" s="15" t="s">
        <v>29679</v>
      </c>
    </row>
    <row r="14847" spans="1:3">
      <c r="A14847" s="8">
        <f t="shared" si="215"/>
        <v>14839</v>
      </c>
      <c r="B14847" s="10" t="s">
        <v>29680</v>
      </c>
      <c r="C14847" s="15" t="s">
        <v>29681</v>
      </c>
    </row>
    <row r="14848" spans="1:3">
      <c r="A14848" s="8">
        <f t="shared" si="215"/>
        <v>14840</v>
      </c>
      <c r="B14848" s="10" t="s">
        <v>29682</v>
      </c>
      <c r="C14848" s="15" t="s">
        <v>29683</v>
      </c>
    </row>
    <row r="14849" spans="1:3">
      <c r="A14849" s="8">
        <f t="shared" si="215"/>
        <v>14841</v>
      </c>
      <c r="B14849" s="10" t="s">
        <v>29684</v>
      </c>
      <c r="C14849" s="15" t="s">
        <v>29685</v>
      </c>
    </row>
    <row r="14850" spans="1:3" ht="20.399999999999999">
      <c r="A14850" s="8">
        <f t="shared" si="215"/>
        <v>14842</v>
      </c>
      <c r="B14850" s="10" t="s">
        <v>29686</v>
      </c>
      <c r="C14850" s="15" t="s">
        <v>29687</v>
      </c>
    </row>
    <row r="14851" spans="1:3" ht="20.399999999999999">
      <c r="A14851" s="8">
        <f t="shared" si="215"/>
        <v>14843</v>
      </c>
      <c r="B14851" s="10" t="s">
        <v>29688</v>
      </c>
      <c r="C14851" s="15" t="s">
        <v>29689</v>
      </c>
    </row>
    <row r="14852" spans="1:3">
      <c r="A14852" s="8">
        <f t="shared" si="215"/>
        <v>14844</v>
      </c>
      <c r="B14852" s="10" t="s">
        <v>29690</v>
      </c>
      <c r="C14852" s="15" t="s">
        <v>29691</v>
      </c>
    </row>
    <row r="14853" spans="1:3">
      <c r="A14853" s="8">
        <f t="shared" si="215"/>
        <v>14845</v>
      </c>
      <c r="B14853" s="10" t="s">
        <v>29692</v>
      </c>
      <c r="C14853" s="15" t="s">
        <v>29693</v>
      </c>
    </row>
    <row r="14854" spans="1:3">
      <c r="A14854" s="8">
        <f t="shared" si="215"/>
        <v>14846</v>
      </c>
      <c r="B14854" s="10" t="s">
        <v>29694</v>
      </c>
      <c r="C14854" s="15" t="s">
        <v>29695</v>
      </c>
    </row>
    <row r="14855" spans="1:3">
      <c r="A14855" s="8">
        <f t="shared" si="215"/>
        <v>14847</v>
      </c>
      <c r="B14855" s="10" t="s">
        <v>29696</v>
      </c>
      <c r="C14855" s="15" t="s">
        <v>29697</v>
      </c>
    </row>
    <row r="14856" spans="1:3">
      <c r="A14856" s="8">
        <f t="shared" si="215"/>
        <v>14848</v>
      </c>
      <c r="B14856" s="10" t="s">
        <v>29698</v>
      </c>
      <c r="C14856" s="15" t="s">
        <v>29699</v>
      </c>
    </row>
    <row r="14857" spans="1:3">
      <c r="A14857" s="8">
        <f t="shared" si="215"/>
        <v>14849</v>
      </c>
      <c r="B14857" s="10" t="s">
        <v>29700</v>
      </c>
      <c r="C14857" s="15" t="s">
        <v>29701</v>
      </c>
    </row>
    <row r="14858" spans="1:3">
      <c r="A14858" s="8">
        <f t="shared" si="215"/>
        <v>14850</v>
      </c>
      <c r="B14858" s="10" t="s">
        <v>29702</v>
      </c>
      <c r="C14858" s="15" t="s">
        <v>29703</v>
      </c>
    </row>
    <row r="14859" spans="1:3">
      <c r="A14859" s="8">
        <f t="shared" si="215"/>
        <v>14851</v>
      </c>
      <c r="B14859" s="10" t="s">
        <v>29704</v>
      </c>
      <c r="C14859" s="15" t="s">
        <v>29705</v>
      </c>
    </row>
    <row r="14860" spans="1:3">
      <c r="A14860" s="8">
        <f t="shared" si="215"/>
        <v>14852</v>
      </c>
      <c r="B14860" s="10" t="s">
        <v>29706</v>
      </c>
      <c r="C14860" s="15" t="s">
        <v>29707</v>
      </c>
    </row>
    <row r="14861" spans="1:3">
      <c r="A14861" s="8">
        <f t="shared" si="215"/>
        <v>14853</v>
      </c>
      <c r="B14861" s="10" t="s">
        <v>29708</v>
      </c>
      <c r="C14861" s="15" t="s">
        <v>29709</v>
      </c>
    </row>
    <row r="14862" spans="1:3">
      <c r="A14862" s="8">
        <f t="shared" si="215"/>
        <v>14854</v>
      </c>
      <c r="B14862" s="10" t="s">
        <v>29710</v>
      </c>
      <c r="C14862" s="15" t="s">
        <v>29711</v>
      </c>
    </row>
    <row r="14863" spans="1:3">
      <c r="A14863" s="8">
        <f t="shared" si="215"/>
        <v>14855</v>
      </c>
      <c r="B14863" s="10" t="s">
        <v>29712</v>
      </c>
      <c r="C14863" s="15" t="s">
        <v>29713</v>
      </c>
    </row>
    <row r="14864" spans="1:3">
      <c r="A14864" s="8">
        <f t="shared" si="215"/>
        <v>14856</v>
      </c>
      <c r="B14864" s="10" t="s">
        <v>29714</v>
      </c>
      <c r="C14864" s="15" t="s">
        <v>29715</v>
      </c>
    </row>
    <row r="14865" spans="1:3" ht="20.399999999999999">
      <c r="A14865" s="8">
        <f t="shared" si="215"/>
        <v>14857</v>
      </c>
      <c r="B14865" s="10" t="s">
        <v>29716</v>
      </c>
      <c r="C14865" s="15" t="s">
        <v>29717</v>
      </c>
    </row>
    <row r="14866" spans="1:3">
      <c r="A14866" s="8">
        <f t="shared" si="215"/>
        <v>14858</v>
      </c>
      <c r="B14866" s="10" t="s">
        <v>29718</v>
      </c>
      <c r="C14866" s="15" t="s">
        <v>29719</v>
      </c>
    </row>
    <row r="14867" spans="1:3">
      <c r="A14867" s="8">
        <f t="shared" si="215"/>
        <v>14859</v>
      </c>
      <c r="B14867" s="10" t="s">
        <v>29720</v>
      </c>
      <c r="C14867" s="15" t="s">
        <v>29721</v>
      </c>
    </row>
    <row r="14868" spans="1:3">
      <c r="A14868" s="8">
        <f t="shared" si="215"/>
        <v>14860</v>
      </c>
      <c r="B14868" s="10" t="s">
        <v>29722</v>
      </c>
      <c r="C14868" s="15" t="s">
        <v>29723</v>
      </c>
    </row>
    <row r="14869" spans="1:3">
      <c r="A14869" s="8">
        <f t="shared" si="215"/>
        <v>14861</v>
      </c>
      <c r="B14869" s="10" t="s">
        <v>29724</v>
      </c>
      <c r="C14869" s="15" t="s">
        <v>29725</v>
      </c>
    </row>
    <row r="14870" spans="1:3">
      <c r="A14870" s="8">
        <f t="shared" si="215"/>
        <v>14862</v>
      </c>
      <c r="B14870" s="10" t="s">
        <v>29726</v>
      </c>
      <c r="C14870" s="15" t="s">
        <v>29727</v>
      </c>
    </row>
    <row r="14871" spans="1:3">
      <c r="A14871" s="8">
        <f t="shared" si="215"/>
        <v>14863</v>
      </c>
      <c r="B14871" s="10" t="s">
        <v>29728</v>
      </c>
      <c r="C14871" s="15" t="s">
        <v>29729</v>
      </c>
    </row>
    <row r="14872" spans="1:3">
      <c r="A14872" s="8">
        <f t="shared" si="215"/>
        <v>14864</v>
      </c>
      <c r="B14872" s="10" t="s">
        <v>29730</v>
      </c>
      <c r="C14872" s="15" t="s">
        <v>29731</v>
      </c>
    </row>
    <row r="14873" spans="1:3">
      <c r="A14873" s="8">
        <f t="shared" si="215"/>
        <v>14865</v>
      </c>
      <c r="B14873" s="10" t="s">
        <v>29732</v>
      </c>
      <c r="C14873" s="15" t="s">
        <v>29733</v>
      </c>
    </row>
    <row r="14874" spans="1:3">
      <c r="A14874" s="8">
        <f t="shared" si="215"/>
        <v>14866</v>
      </c>
      <c r="B14874" s="10" t="s">
        <v>29734</v>
      </c>
      <c r="C14874" s="15" t="s">
        <v>29735</v>
      </c>
    </row>
    <row r="14875" spans="1:3">
      <c r="A14875" s="8">
        <f t="shared" si="215"/>
        <v>14867</v>
      </c>
      <c r="B14875" s="10" t="s">
        <v>29736</v>
      </c>
      <c r="C14875" s="15" t="s">
        <v>29737</v>
      </c>
    </row>
    <row r="14876" spans="1:3">
      <c r="A14876" s="8">
        <f t="shared" si="215"/>
        <v>14868</v>
      </c>
      <c r="B14876" s="10" t="s">
        <v>29738</v>
      </c>
      <c r="C14876" s="15" t="s">
        <v>29739</v>
      </c>
    </row>
    <row r="14877" spans="1:3">
      <c r="A14877" s="8">
        <f t="shared" si="215"/>
        <v>14869</v>
      </c>
      <c r="B14877" s="10" t="s">
        <v>29740</v>
      </c>
      <c r="C14877" s="15" t="s">
        <v>29741</v>
      </c>
    </row>
    <row r="14878" spans="1:3">
      <c r="A14878" s="8">
        <f t="shared" si="215"/>
        <v>14870</v>
      </c>
      <c r="B14878" s="10" t="s">
        <v>29742</v>
      </c>
      <c r="C14878" s="15" t="s">
        <v>29743</v>
      </c>
    </row>
    <row r="14879" spans="1:3">
      <c r="A14879" s="8">
        <f t="shared" si="215"/>
        <v>14871</v>
      </c>
      <c r="B14879" s="10" t="s">
        <v>29744</v>
      </c>
      <c r="C14879" s="15" t="s">
        <v>29745</v>
      </c>
    </row>
    <row r="14880" spans="1:3">
      <c r="A14880" s="8">
        <f t="shared" si="215"/>
        <v>14872</v>
      </c>
      <c r="B14880" s="10" t="s">
        <v>29746</v>
      </c>
      <c r="C14880" s="15" t="s">
        <v>29747</v>
      </c>
    </row>
    <row r="14881" spans="1:3">
      <c r="A14881" s="8">
        <f t="shared" si="215"/>
        <v>14873</v>
      </c>
      <c r="B14881" s="10" t="s">
        <v>29748</v>
      </c>
      <c r="C14881" s="15" t="s">
        <v>29749</v>
      </c>
    </row>
    <row r="14882" spans="1:3">
      <c r="A14882" s="8">
        <f t="shared" si="215"/>
        <v>14874</v>
      </c>
      <c r="B14882" s="10" t="s">
        <v>29750</v>
      </c>
      <c r="C14882" s="15" t="s">
        <v>29751</v>
      </c>
    </row>
    <row r="14883" spans="1:3">
      <c r="A14883" s="8">
        <f t="shared" si="215"/>
        <v>14875</v>
      </c>
      <c r="B14883" s="10" t="s">
        <v>29752</v>
      </c>
      <c r="C14883" s="15" t="s">
        <v>29753</v>
      </c>
    </row>
    <row r="14884" spans="1:3">
      <c r="A14884" s="8">
        <f t="shared" si="215"/>
        <v>14876</v>
      </c>
      <c r="B14884" s="10" t="s">
        <v>29754</v>
      </c>
      <c r="C14884" s="15" t="s">
        <v>29755</v>
      </c>
    </row>
    <row r="14885" spans="1:3">
      <c r="A14885" s="8">
        <f t="shared" si="215"/>
        <v>14877</v>
      </c>
      <c r="B14885" s="10" t="s">
        <v>29756</v>
      </c>
      <c r="C14885" s="15" t="s">
        <v>29757</v>
      </c>
    </row>
    <row r="14886" spans="1:3">
      <c r="A14886" s="8">
        <f t="shared" si="215"/>
        <v>14878</v>
      </c>
      <c r="B14886" s="10" t="s">
        <v>29758</v>
      </c>
      <c r="C14886" s="15" t="s">
        <v>29759</v>
      </c>
    </row>
    <row r="14887" spans="1:3">
      <c r="A14887" s="8">
        <f t="shared" si="215"/>
        <v>14879</v>
      </c>
      <c r="B14887" s="10" t="s">
        <v>29760</v>
      </c>
      <c r="C14887" s="15" t="s">
        <v>29761</v>
      </c>
    </row>
    <row r="14888" spans="1:3">
      <c r="A14888" s="8">
        <f t="shared" si="215"/>
        <v>14880</v>
      </c>
      <c r="B14888" s="10" t="s">
        <v>29762</v>
      </c>
      <c r="C14888" s="15" t="s">
        <v>29763</v>
      </c>
    </row>
    <row r="14889" spans="1:3">
      <c r="A14889" s="8">
        <f t="shared" si="215"/>
        <v>14881</v>
      </c>
      <c r="B14889" s="10" t="s">
        <v>29764</v>
      </c>
      <c r="C14889" s="15" t="s">
        <v>29765</v>
      </c>
    </row>
    <row r="14890" spans="1:3">
      <c r="A14890" s="8">
        <f t="shared" si="215"/>
        <v>14882</v>
      </c>
      <c r="B14890" s="10" t="s">
        <v>29766</v>
      </c>
      <c r="C14890" s="15" t="s">
        <v>29767</v>
      </c>
    </row>
    <row r="14891" spans="1:3">
      <c r="A14891" s="8">
        <f t="shared" si="215"/>
        <v>14883</v>
      </c>
      <c r="B14891" s="10" t="s">
        <v>29768</v>
      </c>
      <c r="C14891" s="15" t="s">
        <v>29769</v>
      </c>
    </row>
    <row r="14892" spans="1:3">
      <c r="A14892" s="8">
        <f t="shared" si="215"/>
        <v>14884</v>
      </c>
      <c r="B14892" s="10" t="s">
        <v>29770</v>
      </c>
      <c r="C14892" s="15" t="s">
        <v>29771</v>
      </c>
    </row>
    <row r="14893" spans="1:3">
      <c r="A14893" s="8">
        <f t="shared" si="215"/>
        <v>14885</v>
      </c>
      <c r="B14893" s="10" t="s">
        <v>29772</v>
      </c>
      <c r="C14893" s="15" t="s">
        <v>29773</v>
      </c>
    </row>
    <row r="14894" spans="1:3">
      <c r="A14894" s="8">
        <f t="shared" si="215"/>
        <v>14886</v>
      </c>
      <c r="B14894" s="10" t="s">
        <v>29774</v>
      </c>
      <c r="C14894" s="15" t="s">
        <v>29775</v>
      </c>
    </row>
    <row r="14895" spans="1:3">
      <c r="A14895" s="8">
        <f t="shared" si="215"/>
        <v>14887</v>
      </c>
      <c r="B14895" s="10" t="s">
        <v>29776</v>
      </c>
      <c r="C14895" s="15" t="s">
        <v>29777</v>
      </c>
    </row>
    <row r="14896" spans="1:3">
      <c r="A14896" s="8">
        <f t="shared" si="215"/>
        <v>14888</v>
      </c>
      <c r="B14896" s="10" t="s">
        <v>29778</v>
      </c>
      <c r="C14896" s="15" t="s">
        <v>29779</v>
      </c>
    </row>
    <row r="14897" spans="1:3">
      <c r="A14897" s="8">
        <f t="shared" si="215"/>
        <v>14889</v>
      </c>
      <c r="B14897" s="10" t="s">
        <v>29780</v>
      </c>
      <c r="C14897" s="15" t="s">
        <v>29781</v>
      </c>
    </row>
    <row r="14898" spans="1:3">
      <c r="A14898" s="8">
        <f t="shared" si="215"/>
        <v>14890</v>
      </c>
      <c r="B14898" s="10" t="s">
        <v>29782</v>
      </c>
      <c r="C14898" s="15" t="s">
        <v>29783</v>
      </c>
    </row>
    <row r="14899" spans="1:3">
      <c r="A14899" s="8">
        <f t="shared" si="215"/>
        <v>14891</v>
      </c>
      <c r="B14899" s="10" t="s">
        <v>29784</v>
      </c>
      <c r="C14899" s="15" t="s">
        <v>29785</v>
      </c>
    </row>
    <row r="14900" spans="1:3">
      <c r="A14900" s="8">
        <f t="shared" si="215"/>
        <v>14892</v>
      </c>
      <c r="B14900" s="10" t="s">
        <v>29786</v>
      </c>
      <c r="C14900" s="15" t="s">
        <v>29787</v>
      </c>
    </row>
    <row r="14901" spans="1:3">
      <c r="A14901" s="8">
        <f t="shared" si="215"/>
        <v>14893</v>
      </c>
      <c r="B14901" s="10" t="s">
        <v>29788</v>
      </c>
      <c r="C14901" s="15" t="s">
        <v>29789</v>
      </c>
    </row>
    <row r="14902" spans="1:3">
      <c r="A14902" s="8">
        <f t="shared" si="215"/>
        <v>14894</v>
      </c>
      <c r="B14902" s="10" t="s">
        <v>29790</v>
      </c>
      <c r="C14902" s="15" t="s">
        <v>29791</v>
      </c>
    </row>
    <row r="14903" spans="1:3">
      <c r="A14903" s="8">
        <f t="shared" si="215"/>
        <v>14895</v>
      </c>
      <c r="B14903" s="10" t="s">
        <v>29792</v>
      </c>
      <c r="C14903" s="15" t="s">
        <v>29793</v>
      </c>
    </row>
    <row r="14904" spans="1:3">
      <c r="A14904" s="8">
        <f t="shared" si="215"/>
        <v>14896</v>
      </c>
      <c r="B14904" s="10" t="s">
        <v>29794</v>
      </c>
      <c r="C14904" s="15" t="s">
        <v>29795</v>
      </c>
    </row>
    <row r="14905" spans="1:3">
      <c r="A14905" s="8">
        <f t="shared" ref="A14905:A14968" si="216">A14904+1</f>
        <v>14897</v>
      </c>
      <c r="B14905" s="10" t="s">
        <v>29796</v>
      </c>
      <c r="C14905" s="15" t="s">
        <v>29797</v>
      </c>
    </row>
    <row r="14906" spans="1:3">
      <c r="A14906" s="8">
        <f t="shared" si="216"/>
        <v>14898</v>
      </c>
      <c r="B14906" s="10" t="s">
        <v>29798</v>
      </c>
      <c r="C14906" s="15" t="s">
        <v>29799</v>
      </c>
    </row>
    <row r="14907" spans="1:3">
      <c r="A14907" s="8">
        <f t="shared" si="216"/>
        <v>14899</v>
      </c>
      <c r="B14907" s="10" t="s">
        <v>29800</v>
      </c>
      <c r="C14907" s="15" t="s">
        <v>29801</v>
      </c>
    </row>
    <row r="14908" spans="1:3">
      <c r="A14908" s="8">
        <f t="shared" si="216"/>
        <v>14900</v>
      </c>
      <c r="B14908" s="10" t="s">
        <v>29802</v>
      </c>
      <c r="C14908" s="15" t="s">
        <v>29803</v>
      </c>
    </row>
    <row r="14909" spans="1:3">
      <c r="A14909" s="8">
        <f t="shared" si="216"/>
        <v>14901</v>
      </c>
      <c r="B14909" s="10" t="s">
        <v>29804</v>
      </c>
      <c r="C14909" s="15" t="s">
        <v>29805</v>
      </c>
    </row>
    <row r="14910" spans="1:3">
      <c r="A14910" s="8">
        <f t="shared" si="216"/>
        <v>14902</v>
      </c>
      <c r="B14910" s="10" t="s">
        <v>29806</v>
      </c>
      <c r="C14910" s="15" t="s">
        <v>29807</v>
      </c>
    </row>
    <row r="14911" spans="1:3">
      <c r="A14911" s="8">
        <f t="shared" si="216"/>
        <v>14903</v>
      </c>
      <c r="B14911" s="10" t="s">
        <v>29808</v>
      </c>
      <c r="C14911" s="15" t="s">
        <v>29809</v>
      </c>
    </row>
    <row r="14912" spans="1:3">
      <c r="A14912" s="8">
        <f t="shared" si="216"/>
        <v>14904</v>
      </c>
      <c r="B14912" s="10" t="s">
        <v>29810</v>
      </c>
      <c r="C14912" s="15" t="s">
        <v>29811</v>
      </c>
    </row>
    <row r="14913" spans="1:3">
      <c r="A14913" s="8">
        <f t="shared" si="216"/>
        <v>14905</v>
      </c>
      <c r="B14913" s="10" t="s">
        <v>29812</v>
      </c>
      <c r="C14913" s="15" t="s">
        <v>29813</v>
      </c>
    </row>
    <row r="14914" spans="1:3">
      <c r="A14914" s="8">
        <f t="shared" si="216"/>
        <v>14906</v>
      </c>
      <c r="B14914" s="10" t="s">
        <v>29814</v>
      </c>
      <c r="C14914" s="15" t="s">
        <v>29815</v>
      </c>
    </row>
    <row r="14915" spans="1:3">
      <c r="A14915" s="8">
        <f t="shared" si="216"/>
        <v>14907</v>
      </c>
      <c r="B14915" s="10" t="s">
        <v>29816</v>
      </c>
      <c r="C14915" s="15" t="s">
        <v>29817</v>
      </c>
    </row>
    <row r="14916" spans="1:3">
      <c r="A14916" s="8">
        <f t="shared" si="216"/>
        <v>14908</v>
      </c>
      <c r="B14916" s="10" t="s">
        <v>29818</v>
      </c>
      <c r="C14916" s="15" t="s">
        <v>29819</v>
      </c>
    </row>
    <row r="14917" spans="1:3">
      <c r="A14917" s="8">
        <f t="shared" si="216"/>
        <v>14909</v>
      </c>
      <c r="B14917" s="10" t="s">
        <v>29820</v>
      </c>
      <c r="C14917" s="15" t="s">
        <v>29821</v>
      </c>
    </row>
    <row r="14918" spans="1:3">
      <c r="A14918" s="8">
        <f t="shared" si="216"/>
        <v>14910</v>
      </c>
      <c r="B14918" s="10" t="s">
        <v>29822</v>
      </c>
      <c r="C14918" s="15" t="s">
        <v>29823</v>
      </c>
    </row>
    <row r="14919" spans="1:3">
      <c r="A14919" s="8">
        <f t="shared" si="216"/>
        <v>14911</v>
      </c>
      <c r="B14919" s="10" t="s">
        <v>29824</v>
      </c>
      <c r="C14919" s="15" t="s">
        <v>29825</v>
      </c>
    </row>
    <row r="14920" spans="1:3">
      <c r="A14920" s="8">
        <f t="shared" si="216"/>
        <v>14912</v>
      </c>
      <c r="B14920" s="10" t="s">
        <v>29826</v>
      </c>
      <c r="C14920" s="15" t="s">
        <v>29827</v>
      </c>
    </row>
    <row r="14921" spans="1:3">
      <c r="A14921" s="8">
        <f t="shared" si="216"/>
        <v>14913</v>
      </c>
      <c r="B14921" s="10" t="s">
        <v>29828</v>
      </c>
      <c r="C14921" s="15" t="s">
        <v>29829</v>
      </c>
    </row>
    <row r="14922" spans="1:3">
      <c r="A14922" s="8">
        <f t="shared" si="216"/>
        <v>14914</v>
      </c>
      <c r="B14922" s="10" t="s">
        <v>29830</v>
      </c>
      <c r="C14922" s="15" t="s">
        <v>29831</v>
      </c>
    </row>
    <row r="14923" spans="1:3">
      <c r="A14923" s="8">
        <f t="shared" si="216"/>
        <v>14915</v>
      </c>
      <c r="B14923" s="10" t="s">
        <v>29832</v>
      </c>
      <c r="C14923" s="15" t="s">
        <v>29833</v>
      </c>
    </row>
    <row r="14924" spans="1:3">
      <c r="A14924" s="8">
        <f t="shared" si="216"/>
        <v>14916</v>
      </c>
      <c r="B14924" s="10" t="s">
        <v>29834</v>
      </c>
      <c r="C14924" s="15" t="s">
        <v>29835</v>
      </c>
    </row>
    <row r="14925" spans="1:3">
      <c r="A14925" s="8">
        <f t="shared" si="216"/>
        <v>14917</v>
      </c>
      <c r="B14925" s="10" t="s">
        <v>29836</v>
      </c>
      <c r="C14925" s="15" t="s">
        <v>29837</v>
      </c>
    </row>
    <row r="14926" spans="1:3">
      <c r="A14926" s="8">
        <f t="shared" si="216"/>
        <v>14918</v>
      </c>
      <c r="B14926" s="10" t="s">
        <v>29838</v>
      </c>
      <c r="C14926" s="15" t="s">
        <v>29839</v>
      </c>
    </row>
    <row r="14927" spans="1:3">
      <c r="A14927" s="8">
        <f t="shared" si="216"/>
        <v>14919</v>
      </c>
      <c r="B14927" s="10" t="s">
        <v>29840</v>
      </c>
      <c r="C14927" s="15" t="s">
        <v>29841</v>
      </c>
    </row>
    <row r="14928" spans="1:3">
      <c r="A14928" s="8">
        <f t="shared" si="216"/>
        <v>14920</v>
      </c>
      <c r="B14928" s="10" t="s">
        <v>29842</v>
      </c>
      <c r="C14928" s="15" t="s">
        <v>29843</v>
      </c>
    </row>
    <row r="14929" spans="1:3">
      <c r="A14929" s="8">
        <f t="shared" si="216"/>
        <v>14921</v>
      </c>
      <c r="B14929" s="10" t="s">
        <v>29844</v>
      </c>
      <c r="C14929" s="15" t="s">
        <v>29845</v>
      </c>
    </row>
    <row r="14930" spans="1:3">
      <c r="A14930" s="8">
        <f t="shared" si="216"/>
        <v>14922</v>
      </c>
      <c r="B14930" s="10" t="s">
        <v>29846</v>
      </c>
      <c r="C14930" s="15" t="s">
        <v>29847</v>
      </c>
    </row>
    <row r="14931" spans="1:3">
      <c r="A14931" s="8">
        <f t="shared" si="216"/>
        <v>14923</v>
      </c>
      <c r="B14931" s="10" t="s">
        <v>29848</v>
      </c>
      <c r="C14931" s="15" t="s">
        <v>29849</v>
      </c>
    </row>
    <row r="14932" spans="1:3">
      <c r="A14932" s="8">
        <f t="shared" si="216"/>
        <v>14924</v>
      </c>
      <c r="B14932" s="10" t="s">
        <v>29850</v>
      </c>
      <c r="C14932" s="15" t="s">
        <v>29851</v>
      </c>
    </row>
    <row r="14933" spans="1:3">
      <c r="A14933" s="8">
        <f t="shared" si="216"/>
        <v>14925</v>
      </c>
      <c r="B14933" s="10" t="s">
        <v>29852</v>
      </c>
      <c r="C14933" s="15" t="s">
        <v>29853</v>
      </c>
    </row>
    <row r="14934" spans="1:3">
      <c r="A14934" s="8">
        <f t="shared" si="216"/>
        <v>14926</v>
      </c>
      <c r="B14934" s="10" t="s">
        <v>29854</v>
      </c>
      <c r="C14934" s="15" t="s">
        <v>29855</v>
      </c>
    </row>
    <row r="14935" spans="1:3">
      <c r="A14935" s="8">
        <f t="shared" si="216"/>
        <v>14927</v>
      </c>
      <c r="B14935" s="10" t="s">
        <v>29856</v>
      </c>
      <c r="C14935" s="15" t="s">
        <v>29857</v>
      </c>
    </row>
    <row r="14936" spans="1:3">
      <c r="A14936" s="8">
        <f t="shared" si="216"/>
        <v>14928</v>
      </c>
      <c r="B14936" s="10" t="s">
        <v>29858</v>
      </c>
      <c r="C14936" s="15" t="s">
        <v>29859</v>
      </c>
    </row>
    <row r="14937" spans="1:3">
      <c r="A14937" s="8">
        <f t="shared" si="216"/>
        <v>14929</v>
      </c>
      <c r="B14937" s="10" t="s">
        <v>29860</v>
      </c>
      <c r="C14937" s="15" t="s">
        <v>29861</v>
      </c>
    </row>
    <row r="14938" spans="1:3">
      <c r="A14938" s="8">
        <f t="shared" si="216"/>
        <v>14930</v>
      </c>
      <c r="B14938" s="10" t="s">
        <v>29862</v>
      </c>
      <c r="C14938" s="15" t="s">
        <v>29863</v>
      </c>
    </row>
    <row r="14939" spans="1:3">
      <c r="A14939" s="8">
        <f t="shared" si="216"/>
        <v>14931</v>
      </c>
      <c r="B14939" s="10" t="s">
        <v>29864</v>
      </c>
      <c r="C14939" s="15" t="s">
        <v>29865</v>
      </c>
    </row>
    <row r="14940" spans="1:3">
      <c r="A14940" s="8">
        <f t="shared" si="216"/>
        <v>14932</v>
      </c>
      <c r="B14940" s="10" t="s">
        <v>29866</v>
      </c>
      <c r="C14940" s="15" t="s">
        <v>29867</v>
      </c>
    </row>
    <row r="14941" spans="1:3">
      <c r="A14941" s="8">
        <f t="shared" si="216"/>
        <v>14933</v>
      </c>
      <c r="B14941" s="10" t="s">
        <v>29868</v>
      </c>
      <c r="C14941" s="15" t="s">
        <v>29869</v>
      </c>
    </row>
    <row r="14942" spans="1:3">
      <c r="A14942" s="8">
        <f t="shared" si="216"/>
        <v>14934</v>
      </c>
      <c r="B14942" s="10" t="s">
        <v>29870</v>
      </c>
      <c r="C14942" s="15" t="s">
        <v>29871</v>
      </c>
    </row>
    <row r="14943" spans="1:3">
      <c r="A14943" s="8">
        <f t="shared" si="216"/>
        <v>14935</v>
      </c>
      <c r="B14943" s="10" t="s">
        <v>29872</v>
      </c>
      <c r="C14943" s="15" t="s">
        <v>29873</v>
      </c>
    </row>
    <row r="14944" spans="1:3">
      <c r="A14944" s="8">
        <f t="shared" si="216"/>
        <v>14936</v>
      </c>
      <c r="B14944" s="10" t="s">
        <v>29874</v>
      </c>
      <c r="C14944" s="15" t="s">
        <v>29875</v>
      </c>
    </row>
    <row r="14945" spans="1:3">
      <c r="A14945" s="8">
        <f t="shared" si="216"/>
        <v>14937</v>
      </c>
      <c r="B14945" s="10" t="s">
        <v>29876</v>
      </c>
      <c r="C14945" s="15" t="s">
        <v>29877</v>
      </c>
    </row>
    <row r="14946" spans="1:3">
      <c r="A14946" s="8">
        <f t="shared" si="216"/>
        <v>14938</v>
      </c>
      <c r="B14946" s="10" t="s">
        <v>29878</v>
      </c>
      <c r="C14946" s="15" t="s">
        <v>29879</v>
      </c>
    </row>
    <row r="14947" spans="1:3">
      <c r="A14947" s="8">
        <f t="shared" si="216"/>
        <v>14939</v>
      </c>
      <c r="B14947" s="10" t="s">
        <v>29880</v>
      </c>
      <c r="C14947" s="15" t="s">
        <v>29881</v>
      </c>
    </row>
    <row r="14948" spans="1:3">
      <c r="A14948" s="8">
        <f t="shared" si="216"/>
        <v>14940</v>
      </c>
      <c r="B14948" s="10" t="s">
        <v>29882</v>
      </c>
      <c r="C14948" s="15" t="s">
        <v>29883</v>
      </c>
    </row>
    <row r="14949" spans="1:3">
      <c r="A14949" s="8">
        <f t="shared" si="216"/>
        <v>14941</v>
      </c>
      <c r="B14949" s="10" t="s">
        <v>29884</v>
      </c>
      <c r="C14949" s="15" t="s">
        <v>29885</v>
      </c>
    </row>
    <row r="14950" spans="1:3">
      <c r="A14950" s="8">
        <f t="shared" si="216"/>
        <v>14942</v>
      </c>
      <c r="B14950" s="10" t="s">
        <v>29886</v>
      </c>
      <c r="C14950" s="15" t="s">
        <v>29887</v>
      </c>
    </row>
    <row r="14951" spans="1:3">
      <c r="A14951" s="8">
        <f t="shared" si="216"/>
        <v>14943</v>
      </c>
      <c r="B14951" s="10" t="s">
        <v>29888</v>
      </c>
      <c r="C14951" s="15" t="s">
        <v>29889</v>
      </c>
    </row>
    <row r="14952" spans="1:3">
      <c r="A14952" s="8">
        <f t="shared" si="216"/>
        <v>14944</v>
      </c>
      <c r="B14952" s="10" t="s">
        <v>29890</v>
      </c>
      <c r="C14952" s="15" t="s">
        <v>29891</v>
      </c>
    </row>
    <row r="14953" spans="1:3">
      <c r="A14953" s="8">
        <f t="shared" si="216"/>
        <v>14945</v>
      </c>
      <c r="B14953" s="10" t="s">
        <v>29892</v>
      </c>
      <c r="C14953" s="15" t="s">
        <v>29893</v>
      </c>
    </row>
    <row r="14954" spans="1:3">
      <c r="A14954" s="8">
        <f t="shared" si="216"/>
        <v>14946</v>
      </c>
      <c r="B14954" s="10" t="s">
        <v>29894</v>
      </c>
      <c r="C14954" s="15" t="s">
        <v>29895</v>
      </c>
    </row>
    <row r="14955" spans="1:3">
      <c r="A14955" s="8">
        <f t="shared" si="216"/>
        <v>14947</v>
      </c>
      <c r="B14955" s="10" t="s">
        <v>29896</v>
      </c>
      <c r="C14955" s="15" t="s">
        <v>29897</v>
      </c>
    </row>
    <row r="14956" spans="1:3">
      <c r="A14956" s="8">
        <f t="shared" si="216"/>
        <v>14948</v>
      </c>
      <c r="B14956" s="10" t="s">
        <v>29898</v>
      </c>
      <c r="C14956" s="15" t="s">
        <v>29899</v>
      </c>
    </row>
    <row r="14957" spans="1:3">
      <c r="A14957" s="8">
        <f t="shared" si="216"/>
        <v>14949</v>
      </c>
      <c r="B14957" s="10" t="s">
        <v>29900</v>
      </c>
      <c r="C14957" s="15" t="s">
        <v>29901</v>
      </c>
    </row>
    <row r="14958" spans="1:3">
      <c r="A14958" s="8">
        <f t="shared" si="216"/>
        <v>14950</v>
      </c>
      <c r="B14958" s="10" t="s">
        <v>29902</v>
      </c>
      <c r="C14958" s="15" t="s">
        <v>29903</v>
      </c>
    </row>
    <row r="14959" spans="1:3">
      <c r="A14959" s="8">
        <f t="shared" si="216"/>
        <v>14951</v>
      </c>
      <c r="B14959" s="10" t="s">
        <v>29904</v>
      </c>
      <c r="C14959" s="15" t="s">
        <v>29905</v>
      </c>
    </row>
    <row r="14960" spans="1:3">
      <c r="A14960" s="8">
        <f t="shared" si="216"/>
        <v>14952</v>
      </c>
      <c r="B14960" s="10" t="s">
        <v>29906</v>
      </c>
      <c r="C14960" s="15" t="s">
        <v>29907</v>
      </c>
    </row>
    <row r="14961" spans="1:3">
      <c r="A14961" s="8">
        <f t="shared" si="216"/>
        <v>14953</v>
      </c>
      <c r="B14961" s="10" t="s">
        <v>29908</v>
      </c>
      <c r="C14961" s="15" t="s">
        <v>29909</v>
      </c>
    </row>
    <row r="14962" spans="1:3">
      <c r="A14962" s="8">
        <f t="shared" si="216"/>
        <v>14954</v>
      </c>
      <c r="B14962" s="10" t="s">
        <v>29910</v>
      </c>
      <c r="C14962" s="15" t="s">
        <v>29911</v>
      </c>
    </row>
    <row r="14963" spans="1:3">
      <c r="A14963" s="8">
        <f t="shared" si="216"/>
        <v>14955</v>
      </c>
      <c r="B14963" s="10" t="s">
        <v>29912</v>
      </c>
      <c r="C14963" s="15" t="s">
        <v>29913</v>
      </c>
    </row>
    <row r="14964" spans="1:3">
      <c r="A14964" s="8">
        <f t="shared" si="216"/>
        <v>14956</v>
      </c>
      <c r="B14964" s="10" t="s">
        <v>29914</v>
      </c>
      <c r="C14964" s="15" t="s">
        <v>29915</v>
      </c>
    </row>
    <row r="14965" spans="1:3">
      <c r="A14965" s="8">
        <f t="shared" si="216"/>
        <v>14957</v>
      </c>
      <c r="B14965" s="10" t="s">
        <v>29916</v>
      </c>
      <c r="C14965" s="15" t="s">
        <v>29917</v>
      </c>
    </row>
    <row r="14966" spans="1:3">
      <c r="A14966" s="8">
        <f t="shared" si="216"/>
        <v>14958</v>
      </c>
      <c r="B14966" s="10" t="s">
        <v>29918</v>
      </c>
      <c r="C14966" s="15" t="s">
        <v>29919</v>
      </c>
    </row>
    <row r="14967" spans="1:3">
      <c r="A14967" s="8">
        <f t="shared" si="216"/>
        <v>14959</v>
      </c>
      <c r="B14967" s="10" t="s">
        <v>29920</v>
      </c>
      <c r="C14967" s="15" t="s">
        <v>29921</v>
      </c>
    </row>
    <row r="14968" spans="1:3">
      <c r="A14968" s="8">
        <f t="shared" si="216"/>
        <v>14960</v>
      </c>
      <c r="B14968" s="10" t="s">
        <v>29922</v>
      </c>
      <c r="C14968" s="15" t="s">
        <v>29923</v>
      </c>
    </row>
    <row r="14969" spans="1:3">
      <c r="A14969" s="8">
        <f t="shared" ref="A14969:A15032" si="217">A14968+1</f>
        <v>14961</v>
      </c>
      <c r="B14969" s="10" t="s">
        <v>29924</v>
      </c>
      <c r="C14969" s="15" t="s">
        <v>29925</v>
      </c>
    </row>
    <row r="14970" spans="1:3">
      <c r="A14970" s="8">
        <f t="shared" si="217"/>
        <v>14962</v>
      </c>
      <c r="B14970" s="10" t="s">
        <v>29926</v>
      </c>
      <c r="C14970" s="15" t="s">
        <v>29927</v>
      </c>
    </row>
    <row r="14971" spans="1:3">
      <c r="A14971" s="8">
        <f t="shared" si="217"/>
        <v>14963</v>
      </c>
      <c r="B14971" s="10" t="s">
        <v>29928</v>
      </c>
      <c r="C14971" s="15" t="s">
        <v>29929</v>
      </c>
    </row>
    <row r="14972" spans="1:3">
      <c r="A14972" s="8">
        <f t="shared" si="217"/>
        <v>14964</v>
      </c>
      <c r="B14972" s="10" t="s">
        <v>29930</v>
      </c>
      <c r="C14972" s="15" t="s">
        <v>29931</v>
      </c>
    </row>
    <row r="14973" spans="1:3">
      <c r="A14973" s="8">
        <f t="shared" si="217"/>
        <v>14965</v>
      </c>
      <c r="B14973" s="10" t="s">
        <v>29932</v>
      </c>
      <c r="C14973" s="15" t="s">
        <v>29933</v>
      </c>
    </row>
    <row r="14974" spans="1:3">
      <c r="A14974" s="8">
        <f t="shared" si="217"/>
        <v>14966</v>
      </c>
      <c r="B14974" s="10" t="s">
        <v>29934</v>
      </c>
      <c r="C14974" s="15" t="s">
        <v>29935</v>
      </c>
    </row>
    <row r="14975" spans="1:3">
      <c r="A14975" s="8">
        <f t="shared" si="217"/>
        <v>14967</v>
      </c>
      <c r="B14975" s="10" t="s">
        <v>29936</v>
      </c>
      <c r="C14975" s="15" t="s">
        <v>29937</v>
      </c>
    </row>
    <row r="14976" spans="1:3">
      <c r="A14976" s="8">
        <f t="shared" si="217"/>
        <v>14968</v>
      </c>
      <c r="B14976" s="10" t="s">
        <v>29938</v>
      </c>
      <c r="C14976" s="15" t="s">
        <v>29939</v>
      </c>
    </row>
    <row r="14977" spans="1:3">
      <c r="A14977" s="8">
        <f t="shared" si="217"/>
        <v>14969</v>
      </c>
      <c r="B14977" s="10" t="s">
        <v>29940</v>
      </c>
      <c r="C14977" s="15" t="s">
        <v>29941</v>
      </c>
    </row>
    <row r="14978" spans="1:3">
      <c r="A14978" s="8">
        <f t="shared" si="217"/>
        <v>14970</v>
      </c>
      <c r="B14978" s="10" t="s">
        <v>29942</v>
      </c>
      <c r="C14978" s="15" t="s">
        <v>29943</v>
      </c>
    </row>
    <row r="14979" spans="1:3">
      <c r="A14979" s="8">
        <f t="shared" si="217"/>
        <v>14971</v>
      </c>
      <c r="B14979" s="10" t="s">
        <v>29944</v>
      </c>
      <c r="C14979" s="15" t="s">
        <v>29945</v>
      </c>
    </row>
    <row r="14980" spans="1:3">
      <c r="A14980" s="8">
        <f t="shared" si="217"/>
        <v>14972</v>
      </c>
      <c r="B14980" s="10" t="s">
        <v>29946</v>
      </c>
      <c r="C14980" s="15" t="s">
        <v>29947</v>
      </c>
    </row>
    <row r="14981" spans="1:3">
      <c r="A14981" s="8">
        <f t="shared" si="217"/>
        <v>14973</v>
      </c>
      <c r="B14981" s="10" t="s">
        <v>29948</v>
      </c>
      <c r="C14981" s="15" t="s">
        <v>29949</v>
      </c>
    </row>
    <row r="14982" spans="1:3">
      <c r="A14982" s="8">
        <f t="shared" si="217"/>
        <v>14974</v>
      </c>
      <c r="B14982" s="10" t="s">
        <v>29950</v>
      </c>
      <c r="C14982" s="15" t="s">
        <v>29951</v>
      </c>
    </row>
    <row r="14983" spans="1:3">
      <c r="A14983" s="8">
        <f t="shared" si="217"/>
        <v>14975</v>
      </c>
      <c r="B14983" s="10" t="s">
        <v>29952</v>
      </c>
      <c r="C14983" s="15" t="s">
        <v>29953</v>
      </c>
    </row>
    <row r="14984" spans="1:3">
      <c r="A14984" s="8">
        <f t="shared" si="217"/>
        <v>14976</v>
      </c>
      <c r="B14984" s="10" t="s">
        <v>29954</v>
      </c>
      <c r="C14984" s="15" t="s">
        <v>29955</v>
      </c>
    </row>
    <row r="14985" spans="1:3">
      <c r="A14985" s="8">
        <f t="shared" si="217"/>
        <v>14977</v>
      </c>
      <c r="B14985" s="10" t="s">
        <v>29956</v>
      </c>
      <c r="C14985" s="15" t="s">
        <v>29957</v>
      </c>
    </row>
    <row r="14986" spans="1:3">
      <c r="A14986" s="8">
        <f t="shared" si="217"/>
        <v>14978</v>
      </c>
      <c r="B14986" s="10" t="s">
        <v>29958</v>
      </c>
      <c r="C14986" s="15" t="s">
        <v>29959</v>
      </c>
    </row>
    <row r="14987" spans="1:3">
      <c r="A14987" s="8">
        <f t="shared" si="217"/>
        <v>14979</v>
      </c>
      <c r="B14987" s="10" t="s">
        <v>29960</v>
      </c>
      <c r="C14987" s="15" t="s">
        <v>29961</v>
      </c>
    </row>
    <row r="14988" spans="1:3">
      <c r="A14988" s="8">
        <f t="shared" si="217"/>
        <v>14980</v>
      </c>
      <c r="B14988" s="10" t="s">
        <v>29962</v>
      </c>
      <c r="C14988" s="15" t="s">
        <v>29963</v>
      </c>
    </row>
    <row r="14989" spans="1:3">
      <c r="A14989" s="8">
        <f t="shared" si="217"/>
        <v>14981</v>
      </c>
      <c r="B14989" s="10" t="s">
        <v>29964</v>
      </c>
      <c r="C14989" s="15" t="s">
        <v>29965</v>
      </c>
    </row>
    <row r="14990" spans="1:3">
      <c r="A14990" s="8">
        <f t="shared" si="217"/>
        <v>14982</v>
      </c>
      <c r="B14990" s="10" t="s">
        <v>29966</v>
      </c>
      <c r="C14990" s="15" t="s">
        <v>29967</v>
      </c>
    </row>
    <row r="14991" spans="1:3">
      <c r="A14991" s="8">
        <f t="shared" si="217"/>
        <v>14983</v>
      </c>
      <c r="B14991" s="10" t="s">
        <v>29968</v>
      </c>
      <c r="C14991" s="15" t="s">
        <v>29969</v>
      </c>
    </row>
    <row r="14992" spans="1:3">
      <c r="A14992" s="8">
        <f t="shared" si="217"/>
        <v>14984</v>
      </c>
      <c r="B14992" s="10" t="s">
        <v>29970</v>
      </c>
      <c r="C14992" s="15" t="s">
        <v>29971</v>
      </c>
    </row>
    <row r="14993" spans="1:3">
      <c r="A14993" s="8">
        <f t="shared" si="217"/>
        <v>14985</v>
      </c>
      <c r="B14993" s="10" t="s">
        <v>29972</v>
      </c>
      <c r="C14993" s="15" t="s">
        <v>29973</v>
      </c>
    </row>
    <row r="14994" spans="1:3">
      <c r="A14994" s="8">
        <f t="shared" si="217"/>
        <v>14986</v>
      </c>
      <c r="B14994" s="10" t="s">
        <v>29974</v>
      </c>
      <c r="C14994" s="15" t="s">
        <v>29975</v>
      </c>
    </row>
    <row r="14995" spans="1:3">
      <c r="A14995" s="8">
        <f t="shared" si="217"/>
        <v>14987</v>
      </c>
      <c r="B14995" s="10" t="s">
        <v>29976</v>
      </c>
      <c r="C14995" s="15" t="s">
        <v>29977</v>
      </c>
    </row>
    <row r="14996" spans="1:3">
      <c r="A14996" s="8">
        <f t="shared" si="217"/>
        <v>14988</v>
      </c>
      <c r="B14996" s="10" t="s">
        <v>29978</v>
      </c>
      <c r="C14996" s="15" t="s">
        <v>29979</v>
      </c>
    </row>
    <row r="14997" spans="1:3">
      <c r="A14997" s="8">
        <f t="shared" si="217"/>
        <v>14989</v>
      </c>
      <c r="B14997" s="10" t="s">
        <v>29980</v>
      </c>
      <c r="C14997" s="15" t="s">
        <v>29981</v>
      </c>
    </row>
    <row r="14998" spans="1:3">
      <c r="A14998" s="8">
        <f t="shared" si="217"/>
        <v>14990</v>
      </c>
      <c r="B14998" s="10" t="s">
        <v>29982</v>
      </c>
      <c r="C14998" s="15" t="s">
        <v>29983</v>
      </c>
    </row>
    <row r="14999" spans="1:3">
      <c r="A14999" s="8">
        <f t="shared" si="217"/>
        <v>14991</v>
      </c>
      <c r="B14999" s="10" t="s">
        <v>29984</v>
      </c>
      <c r="C14999" s="15" t="s">
        <v>29985</v>
      </c>
    </row>
    <row r="15000" spans="1:3">
      <c r="A15000" s="8">
        <f t="shared" si="217"/>
        <v>14992</v>
      </c>
      <c r="B15000" s="10" t="s">
        <v>29986</v>
      </c>
      <c r="C15000" s="15" t="s">
        <v>29987</v>
      </c>
    </row>
    <row r="15001" spans="1:3">
      <c r="A15001" s="8">
        <f t="shared" si="217"/>
        <v>14993</v>
      </c>
      <c r="B15001" s="10" t="s">
        <v>29988</v>
      </c>
      <c r="C15001" s="15" t="s">
        <v>29989</v>
      </c>
    </row>
    <row r="15002" spans="1:3">
      <c r="A15002" s="8">
        <f t="shared" si="217"/>
        <v>14994</v>
      </c>
      <c r="B15002" s="10" t="s">
        <v>29990</v>
      </c>
      <c r="C15002" s="15" t="s">
        <v>29991</v>
      </c>
    </row>
    <row r="15003" spans="1:3">
      <c r="A15003" s="8">
        <f t="shared" si="217"/>
        <v>14995</v>
      </c>
      <c r="B15003" s="10" t="s">
        <v>29992</v>
      </c>
      <c r="C15003" s="15" t="s">
        <v>29993</v>
      </c>
    </row>
    <row r="15004" spans="1:3">
      <c r="A15004" s="8">
        <f t="shared" si="217"/>
        <v>14996</v>
      </c>
      <c r="B15004" s="10" t="s">
        <v>29994</v>
      </c>
      <c r="C15004" s="15" t="s">
        <v>29995</v>
      </c>
    </row>
    <row r="15005" spans="1:3">
      <c r="A15005" s="8">
        <f t="shared" si="217"/>
        <v>14997</v>
      </c>
      <c r="B15005" s="10" t="s">
        <v>29996</v>
      </c>
      <c r="C15005" s="15" t="s">
        <v>29997</v>
      </c>
    </row>
    <row r="15006" spans="1:3">
      <c r="A15006" s="8">
        <f t="shared" si="217"/>
        <v>14998</v>
      </c>
      <c r="B15006" s="10" t="s">
        <v>29998</v>
      </c>
      <c r="C15006" s="15" t="s">
        <v>29999</v>
      </c>
    </row>
    <row r="15007" spans="1:3" ht="20.399999999999999">
      <c r="A15007" s="8">
        <f t="shared" si="217"/>
        <v>14999</v>
      </c>
      <c r="B15007" s="10" t="s">
        <v>30000</v>
      </c>
      <c r="C15007" s="15" t="s">
        <v>30001</v>
      </c>
    </row>
    <row r="15008" spans="1:3" ht="20.399999999999999">
      <c r="A15008" s="8">
        <f t="shared" si="217"/>
        <v>15000</v>
      </c>
      <c r="B15008" s="10" t="s">
        <v>30002</v>
      </c>
      <c r="C15008" s="15" t="s">
        <v>30003</v>
      </c>
    </row>
    <row r="15009" spans="1:3">
      <c r="A15009" s="8">
        <f t="shared" si="217"/>
        <v>15001</v>
      </c>
      <c r="B15009" s="10" t="s">
        <v>30004</v>
      </c>
      <c r="C15009" s="15" t="s">
        <v>30005</v>
      </c>
    </row>
    <row r="15010" spans="1:3">
      <c r="A15010" s="8">
        <f t="shared" si="217"/>
        <v>15002</v>
      </c>
      <c r="B15010" s="10" t="s">
        <v>30006</v>
      </c>
      <c r="C15010" s="15" t="s">
        <v>30007</v>
      </c>
    </row>
    <row r="15011" spans="1:3" ht="20.399999999999999">
      <c r="A15011" s="8">
        <f t="shared" si="217"/>
        <v>15003</v>
      </c>
      <c r="B15011" s="10" t="s">
        <v>30008</v>
      </c>
      <c r="C15011" s="15" t="s">
        <v>30009</v>
      </c>
    </row>
    <row r="15012" spans="1:3" ht="20.399999999999999">
      <c r="A15012" s="8">
        <f t="shared" si="217"/>
        <v>15004</v>
      </c>
      <c r="B15012" s="10" t="s">
        <v>30010</v>
      </c>
      <c r="C15012" s="15" t="s">
        <v>30011</v>
      </c>
    </row>
    <row r="15013" spans="1:3">
      <c r="A15013" s="8">
        <f t="shared" si="217"/>
        <v>15005</v>
      </c>
      <c r="B15013" s="10" t="s">
        <v>30012</v>
      </c>
      <c r="C15013" s="15" t="s">
        <v>30013</v>
      </c>
    </row>
    <row r="15014" spans="1:3">
      <c r="A15014" s="8">
        <f t="shared" si="217"/>
        <v>15006</v>
      </c>
      <c r="B15014" s="10" t="s">
        <v>30014</v>
      </c>
      <c r="C15014" s="15" t="s">
        <v>30015</v>
      </c>
    </row>
    <row r="15015" spans="1:3">
      <c r="A15015" s="8">
        <f t="shared" si="217"/>
        <v>15007</v>
      </c>
      <c r="B15015" s="10" t="s">
        <v>30016</v>
      </c>
      <c r="C15015" s="15" t="s">
        <v>30017</v>
      </c>
    </row>
    <row r="15016" spans="1:3">
      <c r="A15016" s="8">
        <f t="shared" si="217"/>
        <v>15008</v>
      </c>
      <c r="B15016" s="10" t="s">
        <v>30018</v>
      </c>
      <c r="C15016" s="15" t="s">
        <v>30019</v>
      </c>
    </row>
    <row r="15017" spans="1:3">
      <c r="A15017" s="8">
        <f t="shared" si="217"/>
        <v>15009</v>
      </c>
      <c r="B15017" s="10" t="s">
        <v>30020</v>
      </c>
      <c r="C15017" s="15" t="s">
        <v>30021</v>
      </c>
    </row>
    <row r="15018" spans="1:3">
      <c r="A15018" s="8">
        <f t="shared" si="217"/>
        <v>15010</v>
      </c>
      <c r="B15018" s="10" t="s">
        <v>30022</v>
      </c>
      <c r="C15018" s="15" t="s">
        <v>30023</v>
      </c>
    </row>
    <row r="15019" spans="1:3">
      <c r="A15019" s="8">
        <f t="shared" si="217"/>
        <v>15011</v>
      </c>
      <c r="B15019" s="10" t="s">
        <v>30024</v>
      </c>
      <c r="C15019" s="15" t="s">
        <v>30025</v>
      </c>
    </row>
    <row r="15020" spans="1:3">
      <c r="A15020" s="8">
        <f t="shared" si="217"/>
        <v>15012</v>
      </c>
      <c r="B15020" s="10" t="s">
        <v>30026</v>
      </c>
      <c r="C15020" s="15" t="s">
        <v>30027</v>
      </c>
    </row>
    <row r="15021" spans="1:3">
      <c r="A15021" s="8">
        <f t="shared" si="217"/>
        <v>15013</v>
      </c>
      <c r="B15021" s="10" t="s">
        <v>30028</v>
      </c>
      <c r="C15021" s="15" t="s">
        <v>30029</v>
      </c>
    </row>
    <row r="15022" spans="1:3">
      <c r="A15022" s="8">
        <f t="shared" si="217"/>
        <v>15014</v>
      </c>
      <c r="B15022" s="10" t="s">
        <v>30030</v>
      </c>
      <c r="C15022" s="15" t="s">
        <v>30031</v>
      </c>
    </row>
    <row r="15023" spans="1:3">
      <c r="A15023" s="8">
        <f t="shared" si="217"/>
        <v>15015</v>
      </c>
      <c r="B15023" s="10" t="s">
        <v>30032</v>
      </c>
      <c r="C15023" s="15" t="s">
        <v>30033</v>
      </c>
    </row>
    <row r="15024" spans="1:3">
      <c r="A15024" s="8">
        <f t="shared" si="217"/>
        <v>15016</v>
      </c>
      <c r="B15024" s="10" t="s">
        <v>30034</v>
      </c>
      <c r="C15024" s="15" t="s">
        <v>30035</v>
      </c>
    </row>
    <row r="15025" spans="1:3" ht="20.399999999999999">
      <c r="A15025" s="8">
        <f t="shared" si="217"/>
        <v>15017</v>
      </c>
      <c r="B15025" s="10" t="s">
        <v>30036</v>
      </c>
      <c r="C15025" s="15" t="s">
        <v>30037</v>
      </c>
    </row>
    <row r="15026" spans="1:3">
      <c r="A15026" s="8">
        <f t="shared" si="217"/>
        <v>15018</v>
      </c>
      <c r="B15026" s="10" t="s">
        <v>30038</v>
      </c>
      <c r="C15026" s="15" t="s">
        <v>30039</v>
      </c>
    </row>
    <row r="15027" spans="1:3">
      <c r="A15027" s="8">
        <f t="shared" si="217"/>
        <v>15019</v>
      </c>
      <c r="B15027" s="10" t="s">
        <v>30040</v>
      </c>
      <c r="C15027" s="15" t="s">
        <v>30041</v>
      </c>
    </row>
    <row r="15028" spans="1:3">
      <c r="A15028" s="8">
        <f t="shared" si="217"/>
        <v>15020</v>
      </c>
      <c r="B15028" s="10" t="s">
        <v>30042</v>
      </c>
      <c r="C15028" s="15" t="s">
        <v>30043</v>
      </c>
    </row>
    <row r="15029" spans="1:3">
      <c r="A15029" s="8">
        <f t="shared" si="217"/>
        <v>15021</v>
      </c>
      <c r="B15029" s="10" t="s">
        <v>30044</v>
      </c>
      <c r="C15029" s="15" t="s">
        <v>30045</v>
      </c>
    </row>
    <row r="15030" spans="1:3">
      <c r="A15030" s="8">
        <f t="shared" si="217"/>
        <v>15022</v>
      </c>
      <c r="B15030" s="10" t="s">
        <v>30046</v>
      </c>
      <c r="C15030" s="15" t="s">
        <v>30047</v>
      </c>
    </row>
    <row r="15031" spans="1:3">
      <c r="A15031" s="8">
        <f t="shared" si="217"/>
        <v>15023</v>
      </c>
      <c r="B15031" s="10" t="s">
        <v>30048</v>
      </c>
      <c r="C15031" s="15" t="s">
        <v>30049</v>
      </c>
    </row>
    <row r="15032" spans="1:3">
      <c r="A15032" s="8">
        <f t="shared" si="217"/>
        <v>15024</v>
      </c>
      <c r="B15032" s="10" t="s">
        <v>30050</v>
      </c>
      <c r="C15032" s="15" t="s">
        <v>30051</v>
      </c>
    </row>
    <row r="15033" spans="1:3">
      <c r="A15033" s="8">
        <f t="shared" ref="A15033:A15096" si="218">A15032+1</f>
        <v>15025</v>
      </c>
      <c r="B15033" s="10" t="s">
        <v>30052</v>
      </c>
      <c r="C15033" s="15" t="s">
        <v>30053</v>
      </c>
    </row>
    <row r="15034" spans="1:3">
      <c r="A15034" s="8">
        <f t="shared" si="218"/>
        <v>15026</v>
      </c>
      <c r="B15034" s="10" t="s">
        <v>30054</v>
      </c>
      <c r="C15034" s="15" t="s">
        <v>30055</v>
      </c>
    </row>
    <row r="15035" spans="1:3">
      <c r="A15035" s="8">
        <f t="shared" si="218"/>
        <v>15027</v>
      </c>
      <c r="B15035" s="10" t="s">
        <v>30056</v>
      </c>
      <c r="C15035" s="15" t="s">
        <v>30057</v>
      </c>
    </row>
    <row r="15036" spans="1:3">
      <c r="A15036" s="8">
        <f t="shared" si="218"/>
        <v>15028</v>
      </c>
      <c r="B15036" s="10" t="s">
        <v>30058</v>
      </c>
      <c r="C15036" s="15" t="s">
        <v>30059</v>
      </c>
    </row>
    <row r="15037" spans="1:3">
      <c r="A15037" s="8">
        <f t="shared" si="218"/>
        <v>15029</v>
      </c>
      <c r="B15037" s="10" t="s">
        <v>30060</v>
      </c>
      <c r="C15037" s="15" t="s">
        <v>30061</v>
      </c>
    </row>
    <row r="15038" spans="1:3">
      <c r="A15038" s="8">
        <f t="shared" si="218"/>
        <v>15030</v>
      </c>
      <c r="B15038" s="10" t="s">
        <v>30062</v>
      </c>
      <c r="C15038" s="15" t="s">
        <v>30063</v>
      </c>
    </row>
    <row r="15039" spans="1:3">
      <c r="A15039" s="8">
        <f t="shared" si="218"/>
        <v>15031</v>
      </c>
      <c r="B15039" s="10" t="s">
        <v>30064</v>
      </c>
      <c r="C15039" s="15" t="s">
        <v>30065</v>
      </c>
    </row>
    <row r="15040" spans="1:3">
      <c r="A15040" s="8">
        <f t="shared" si="218"/>
        <v>15032</v>
      </c>
      <c r="B15040" s="10" t="s">
        <v>30066</v>
      </c>
      <c r="C15040" s="15" t="s">
        <v>30067</v>
      </c>
    </row>
    <row r="15041" spans="1:3">
      <c r="A15041" s="8">
        <f t="shared" si="218"/>
        <v>15033</v>
      </c>
      <c r="B15041" s="10" t="s">
        <v>30068</v>
      </c>
      <c r="C15041" s="15" t="s">
        <v>30069</v>
      </c>
    </row>
    <row r="15042" spans="1:3">
      <c r="A15042" s="8">
        <f t="shared" si="218"/>
        <v>15034</v>
      </c>
      <c r="B15042" s="10" t="s">
        <v>30070</v>
      </c>
      <c r="C15042" s="15" t="s">
        <v>30071</v>
      </c>
    </row>
    <row r="15043" spans="1:3">
      <c r="A15043" s="8">
        <f t="shared" si="218"/>
        <v>15035</v>
      </c>
      <c r="B15043" s="10" t="s">
        <v>30072</v>
      </c>
      <c r="C15043" s="15" t="s">
        <v>30073</v>
      </c>
    </row>
    <row r="15044" spans="1:3">
      <c r="A15044" s="8">
        <f t="shared" si="218"/>
        <v>15036</v>
      </c>
      <c r="B15044" s="10" t="s">
        <v>30074</v>
      </c>
      <c r="C15044" s="15" t="s">
        <v>30075</v>
      </c>
    </row>
    <row r="15045" spans="1:3">
      <c r="A15045" s="8">
        <f t="shared" si="218"/>
        <v>15037</v>
      </c>
      <c r="B15045" s="10" t="s">
        <v>30076</v>
      </c>
      <c r="C15045" s="15" t="s">
        <v>30077</v>
      </c>
    </row>
    <row r="15046" spans="1:3">
      <c r="A15046" s="8">
        <f t="shared" si="218"/>
        <v>15038</v>
      </c>
      <c r="B15046" s="10" t="s">
        <v>30078</v>
      </c>
      <c r="C15046" s="15" t="s">
        <v>30079</v>
      </c>
    </row>
    <row r="15047" spans="1:3">
      <c r="A15047" s="8">
        <f t="shared" si="218"/>
        <v>15039</v>
      </c>
      <c r="B15047" s="10" t="s">
        <v>30080</v>
      </c>
      <c r="C15047" s="15" t="s">
        <v>30081</v>
      </c>
    </row>
    <row r="15048" spans="1:3">
      <c r="A15048" s="8">
        <f t="shared" si="218"/>
        <v>15040</v>
      </c>
      <c r="B15048" s="10" t="s">
        <v>30082</v>
      </c>
      <c r="C15048" s="15" t="s">
        <v>30083</v>
      </c>
    </row>
    <row r="15049" spans="1:3">
      <c r="A15049" s="8">
        <f t="shared" si="218"/>
        <v>15041</v>
      </c>
      <c r="B15049" s="10" t="s">
        <v>30084</v>
      </c>
      <c r="C15049" s="15" t="s">
        <v>30085</v>
      </c>
    </row>
    <row r="15050" spans="1:3">
      <c r="A15050" s="8">
        <f t="shared" si="218"/>
        <v>15042</v>
      </c>
      <c r="B15050" s="10" t="s">
        <v>30086</v>
      </c>
      <c r="C15050" s="15" t="s">
        <v>30087</v>
      </c>
    </row>
    <row r="15051" spans="1:3">
      <c r="A15051" s="8">
        <f t="shared" si="218"/>
        <v>15043</v>
      </c>
      <c r="B15051" s="10" t="s">
        <v>30088</v>
      </c>
      <c r="C15051" s="15" t="s">
        <v>30089</v>
      </c>
    </row>
    <row r="15052" spans="1:3">
      <c r="A15052" s="8">
        <f t="shared" si="218"/>
        <v>15044</v>
      </c>
      <c r="B15052" s="10" t="s">
        <v>30090</v>
      </c>
      <c r="C15052" s="15" t="s">
        <v>30091</v>
      </c>
    </row>
    <row r="15053" spans="1:3">
      <c r="A15053" s="8">
        <f t="shared" si="218"/>
        <v>15045</v>
      </c>
      <c r="B15053" s="10" t="s">
        <v>30092</v>
      </c>
      <c r="C15053" s="15" t="s">
        <v>30093</v>
      </c>
    </row>
    <row r="15054" spans="1:3">
      <c r="A15054" s="8">
        <f t="shared" si="218"/>
        <v>15046</v>
      </c>
      <c r="B15054" s="10" t="s">
        <v>30094</v>
      </c>
      <c r="C15054" s="15" t="s">
        <v>30095</v>
      </c>
    </row>
    <row r="15055" spans="1:3" ht="30.6">
      <c r="A15055" s="8">
        <f t="shared" si="218"/>
        <v>15047</v>
      </c>
      <c r="B15055" s="10" t="s">
        <v>30096</v>
      </c>
      <c r="C15055" s="15" t="s">
        <v>30097</v>
      </c>
    </row>
    <row r="15056" spans="1:3">
      <c r="A15056" s="8">
        <f t="shared" si="218"/>
        <v>15048</v>
      </c>
      <c r="B15056" s="10" t="s">
        <v>30098</v>
      </c>
      <c r="C15056" s="15" t="s">
        <v>30099</v>
      </c>
    </row>
    <row r="15057" spans="1:3">
      <c r="A15057" s="8">
        <f t="shared" si="218"/>
        <v>15049</v>
      </c>
      <c r="B15057" s="10" t="s">
        <v>30100</v>
      </c>
      <c r="C15057" s="15" t="s">
        <v>30101</v>
      </c>
    </row>
    <row r="15058" spans="1:3">
      <c r="A15058" s="8">
        <f t="shared" si="218"/>
        <v>15050</v>
      </c>
      <c r="B15058" s="10" t="s">
        <v>30102</v>
      </c>
      <c r="C15058" s="15" t="s">
        <v>30103</v>
      </c>
    </row>
    <row r="15059" spans="1:3">
      <c r="A15059" s="8">
        <f t="shared" si="218"/>
        <v>15051</v>
      </c>
      <c r="B15059" s="10" t="s">
        <v>30104</v>
      </c>
      <c r="C15059" s="15" t="s">
        <v>30105</v>
      </c>
    </row>
    <row r="15060" spans="1:3">
      <c r="A15060" s="8">
        <f t="shared" si="218"/>
        <v>15052</v>
      </c>
      <c r="B15060" s="10" t="s">
        <v>30106</v>
      </c>
      <c r="C15060" s="15" t="s">
        <v>30107</v>
      </c>
    </row>
    <row r="15061" spans="1:3">
      <c r="A15061" s="8">
        <f t="shared" si="218"/>
        <v>15053</v>
      </c>
      <c r="B15061" s="10" t="s">
        <v>30108</v>
      </c>
      <c r="C15061" s="15" t="s">
        <v>30109</v>
      </c>
    </row>
    <row r="15062" spans="1:3" ht="20.399999999999999">
      <c r="A15062" s="8">
        <f t="shared" si="218"/>
        <v>15054</v>
      </c>
      <c r="B15062" s="10" t="s">
        <v>30110</v>
      </c>
      <c r="C15062" s="15" t="s">
        <v>30111</v>
      </c>
    </row>
    <row r="15063" spans="1:3">
      <c r="A15063" s="8">
        <f t="shared" si="218"/>
        <v>15055</v>
      </c>
      <c r="B15063" s="10" t="s">
        <v>30112</v>
      </c>
      <c r="C15063" s="15" t="s">
        <v>30113</v>
      </c>
    </row>
    <row r="15064" spans="1:3" ht="20.399999999999999">
      <c r="A15064" s="8">
        <f t="shared" si="218"/>
        <v>15056</v>
      </c>
      <c r="B15064" s="10" t="s">
        <v>30114</v>
      </c>
      <c r="C15064" s="15" t="s">
        <v>30115</v>
      </c>
    </row>
    <row r="15065" spans="1:3">
      <c r="A15065" s="8">
        <f t="shared" si="218"/>
        <v>15057</v>
      </c>
      <c r="B15065" s="10" t="s">
        <v>30116</v>
      </c>
      <c r="C15065" s="15" t="s">
        <v>30117</v>
      </c>
    </row>
    <row r="15066" spans="1:3">
      <c r="A15066" s="8">
        <f t="shared" si="218"/>
        <v>15058</v>
      </c>
      <c r="B15066" s="10" t="s">
        <v>30118</v>
      </c>
      <c r="C15066" s="15" t="s">
        <v>30119</v>
      </c>
    </row>
    <row r="15067" spans="1:3">
      <c r="A15067" s="8">
        <f t="shared" si="218"/>
        <v>15059</v>
      </c>
      <c r="B15067" s="10" t="s">
        <v>30120</v>
      </c>
      <c r="C15067" s="15" t="s">
        <v>30121</v>
      </c>
    </row>
    <row r="15068" spans="1:3">
      <c r="A15068" s="8">
        <f t="shared" si="218"/>
        <v>15060</v>
      </c>
      <c r="B15068" s="10" t="s">
        <v>30122</v>
      </c>
      <c r="C15068" s="15" t="s">
        <v>30123</v>
      </c>
    </row>
    <row r="15069" spans="1:3">
      <c r="A15069" s="8">
        <f t="shared" si="218"/>
        <v>15061</v>
      </c>
      <c r="B15069" s="10" t="s">
        <v>30124</v>
      </c>
      <c r="C15069" s="15" t="s">
        <v>30125</v>
      </c>
    </row>
    <row r="15070" spans="1:3">
      <c r="A15070" s="8">
        <f t="shared" si="218"/>
        <v>15062</v>
      </c>
      <c r="B15070" s="10" t="s">
        <v>30126</v>
      </c>
      <c r="C15070" s="15" t="s">
        <v>30127</v>
      </c>
    </row>
    <row r="15071" spans="1:3">
      <c r="A15071" s="8">
        <f t="shared" si="218"/>
        <v>15063</v>
      </c>
      <c r="B15071" s="10" t="s">
        <v>30128</v>
      </c>
      <c r="C15071" s="15" t="s">
        <v>30129</v>
      </c>
    </row>
    <row r="15072" spans="1:3">
      <c r="A15072" s="8">
        <f t="shared" si="218"/>
        <v>15064</v>
      </c>
      <c r="B15072" s="10" t="s">
        <v>30130</v>
      </c>
      <c r="C15072" s="15" t="s">
        <v>30131</v>
      </c>
    </row>
    <row r="15073" spans="1:3">
      <c r="A15073" s="8">
        <f t="shared" si="218"/>
        <v>15065</v>
      </c>
      <c r="B15073" s="10" t="s">
        <v>30132</v>
      </c>
      <c r="C15073" s="15" t="s">
        <v>30133</v>
      </c>
    </row>
    <row r="15074" spans="1:3">
      <c r="A15074" s="8">
        <f t="shared" si="218"/>
        <v>15066</v>
      </c>
      <c r="B15074" s="10" t="s">
        <v>30134</v>
      </c>
      <c r="C15074" s="15" t="s">
        <v>30135</v>
      </c>
    </row>
    <row r="15075" spans="1:3">
      <c r="A15075" s="8">
        <f t="shared" si="218"/>
        <v>15067</v>
      </c>
      <c r="B15075" s="10" t="s">
        <v>30136</v>
      </c>
      <c r="C15075" s="15" t="s">
        <v>30137</v>
      </c>
    </row>
    <row r="15076" spans="1:3">
      <c r="A15076" s="8">
        <f t="shared" si="218"/>
        <v>15068</v>
      </c>
      <c r="B15076" s="10" t="s">
        <v>30138</v>
      </c>
      <c r="C15076" s="15" t="s">
        <v>30139</v>
      </c>
    </row>
    <row r="15077" spans="1:3">
      <c r="A15077" s="8">
        <f t="shared" si="218"/>
        <v>15069</v>
      </c>
      <c r="B15077" s="10" t="s">
        <v>30140</v>
      </c>
      <c r="C15077" s="15" t="s">
        <v>30141</v>
      </c>
    </row>
    <row r="15078" spans="1:3">
      <c r="A15078" s="8">
        <f t="shared" si="218"/>
        <v>15070</v>
      </c>
      <c r="B15078" s="10" t="s">
        <v>30142</v>
      </c>
      <c r="C15078" s="15" t="s">
        <v>30143</v>
      </c>
    </row>
    <row r="15079" spans="1:3">
      <c r="A15079" s="8">
        <f t="shared" si="218"/>
        <v>15071</v>
      </c>
      <c r="B15079" s="10" t="s">
        <v>30144</v>
      </c>
      <c r="C15079" s="15" t="s">
        <v>30145</v>
      </c>
    </row>
    <row r="15080" spans="1:3">
      <c r="A15080" s="8">
        <f t="shared" si="218"/>
        <v>15072</v>
      </c>
      <c r="B15080" s="10" t="s">
        <v>30146</v>
      </c>
      <c r="C15080" s="15" t="s">
        <v>30147</v>
      </c>
    </row>
    <row r="15081" spans="1:3">
      <c r="A15081" s="8">
        <f t="shared" si="218"/>
        <v>15073</v>
      </c>
      <c r="B15081" s="10" t="s">
        <v>30148</v>
      </c>
      <c r="C15081" s="15" t="s">
        <v>30149</v>
      </c>
    </row>
    <row r="15082" spans="1:3">
      <c r="A15082" s="8">
        <f t="shared" si="218"/>
        <v>15074</v>
      </c>
      <c r="B15082" s="10" t="s">
        <v>30150</v>
      </c>
      <c r="C15082" s="15" t="s">
        <v>30151</v>
      </c>
    </row>
    <row r="15083" spans="1:3" ht="20.399999999999999">
      <c r="A15083" s="8">
        <f t="shared" si="218"/>
        <v>15075</v>
      </c>
      <c r="B15083" s="10" t="s">
        <v>30152</v>
      </c>
      <c r="C15083" s="15" t="s">
        <v>30153</v>
      </c>
    </row>
    <row r="15084" spans="1:3">
      <c r="A15084" s="8">
        <f t="shared" si="218"/>
        <v>15076</v>
      </c>
      <c r="B15084" s="10" t="s">
        <v>30154</v>
      </c>
      <c r="C15084" s="15" t="s">
        <v>30155</v>
      </c>
    </row>
    <row r="15085" spans="1:3">
      <c r="A15085" s="8">
        <f t="shared" si="218"/>
        <v>15077</v>
      </c>
      <c r="B15085" s="10" t="s">
        <v>30156</v>
      </c>
      <c r="C15085" s="15" t="s">
        <v>30157</v>
      </c>
    </row>
    <row r="15086" spans="1:3">
      <c r="A15086" s="8">
        <f t="shared" si="218"/>
        <v>15078</v>
      </c>
      <c r="B15086" s="10" t="s">
        <v>30158</v>
      </c>
      <c r="C15086" s="15" t="s">
        <v>30159</v>
      </c>
    </row>
    <row r="15087" spans="1:3" ht="20.399999999999999">
      <c r="A15087" s="8">
        <f t="shared" si="218"/>
        <v>15079</v>
      </c>
      <c r="B15087" s="10" t="s">
        <v>30160</v>
      </c>
      <c r="C15087" s="15" t="s">
        <v>30161</v>
      </c>
    </row>
    <row r="15088" spans="1:3">
      <c r="A15088" s="8">
        <f t="shared" si="218"/>
        <v>15080</v>
      </c>
      <c r="B15088" s="10" t="s">
        <v>30162</v>
      </c>
      <c r="C15088" s="15" t="s">
        <v>30163</v>
      </c>
    </row>
    <row r="15089" spans="1:3">
      <c r="A15089" s="8">
        <f t="shared" si="218"/>
        <v>15081</v>
      </c>
      <c r="B15089" s="10" t="s">
        <v>30164</v>
      </c>
      <c r="C15089" s="15" t="s">
        <v>30165</v>
      </c>
    </row>
    <row r="15090" spans="1:3">
      <c r="A15090" s="8">
        <f t="shared" si="218"/>
        <v>15082</v>
      </c>
      <c r="B15090" s="10" t="s">
        <v>30166</v>
      </c>
      <c r="C15090" s="15" t="s">
        <v>30167</v>
      </c>
    </row>
    <row r="15091" spans="1:3">
      <c r="A15091" s="8">
        <f t="shared" si="218"/>
        <v>15083</v>
      </c>
      <c r="B15091" s="10" t="s">
        <v>30168</v>
      </c>
      <c r="C15091" s="15" t="s">
        <v>30169</v>
      </c>
    </row>
    <row r="15092" spans="1:3">
      <c r="A15092" s="8">
        <f t="shared" si="218"/>
        <v>15084</v>
      </c>
      <c r="B15092" s="10" t="s">
        <v>30170</v>
      </c>
      <c r="C15092" s="15" t="s">
        <v>30171</v>
      </c>
    </row>
    <row r="15093" spans="1:3">
      <c r="A15093" s="8">
        <f t="shared" si="218"/>
        <v>15085</v>
      </c>
      <c r="B15093" s="10" t="s">
        <v>30172</v>
      </c>
      <c r="C15093" s="15" t="s">
        <v>30173</v>
      </c>
    </row>
    <row r="15094" spans="1:3">
      <c r="A15094" s="8">
        <f t="shared" si="218"/>
        <v>15086</v>
      </c>
      <c r="B15094" s="10" t="s">
        <v>30174</v>
      </c>
      <c r="C15094" s="15" t="s">
        <v>30175</v>
      </c>
    </row>
    <row r="15095" spans="1:3">
      <c r="A15095" s="8">
        <f t="shared" si="218"/>
        <v>15087</v>
      </c>
      <c r="B15095" s="10" t="s">
        <v>30176</v>
      </c>
      <c r="C15095" s="15" t="s">
        <v>30177</v>
      </c>
    </row>
    <row r="15096" spans="1:3">
      <c r="A15096" s="8">
        <f t="shared" si="218"/>
        <v>15088</v>
      </c>
      <c r="B15096" s="10" t="s">
        <v>30178</v>
      </c>
      <c r="C15096" s="15" t="s">
        <v>30179</v>
      </c>
    </row>
    <row r="15097" spans="1:3">
      <c r="A15097" s="8">
        <f t="shared" ref="A15097:A15160" si="219">A15096+1</f>
        <v>15089</v>
      </c>
      <c r="B15097" s="10" t="s">
        <v>30180</v>
      </c>
      <c r="C15097" s="15" t="s">
        <v>30181</v>
      </c>
    </row>
    <row r="15098" spans="1:3">
      <c r="A15098" s="8">
        <f t="shared" si="219"/>
        <v>15090</v>
      </c>
      <c r="B15098" s="10" t="s">
        <v>30182</v>
      </c>
      <c r="C15098" s="15" t="s">
        <v>30183</v>
      </c>
    </row>
    <row r="15099" spans="1:3" ht="20.399999999999999">
      <c r="A15099" s="8">
        <f t="shared" si="219"/>
        <v>15091</v>
      </c>
      <c r="B15099" s="10" t="s">
        <v>30184</v>
      </c>
      <c r="C15099" s="15" t="s">
        <v>30185</v>
      </c>
    </row>
    <row r="15100" spans="1:3">
      <c r="A15100" s="8">
        <f t="shared" si="219"/>
        <v>15092</v>
      </c>
      <c r="B15100" s="10" t="s">
        <v>30186</v>
      </c>
      <c r="C15100" s="15" t="s">
        <v>30187</v>
      </c>
    </row>
    <row r="15101" spans="1:3">
      <c r="A15101" s="8">
        <f t="shared" si="219"/>
        <v>15093</v>
      </c>
      <c r="B15101" s="10" t="s">
        <v>30188</v>
      </c>
      <c r="C15101" s="15" t="s">
        <v>30189</v>
      </c>
    </row>
    <row r="15102" spans="1:3">
      <c r="A15102" s="8">
        <f t="shared" si="219"/>
        <v>15094</v>
      </c>
      <c r="B15102" s="10" t="s">
        <v>30190</v>
      </c>
      <c r="C15102" s="15" t="s">
        <v>30191</v>
      </c>
    </row>
    <row r="15103" spans="1:3">
      <c r="A15103" s="8">
        <f t="shared" si="219"/>
        <v>15095</v>
      </c>
      <c r="B15103" s="10" t="s">
        <v>30192</v>
      </c>
      <c r="C15103" s="15" t="s">
        <v>30193</v>
      </c>
    </row>
    <row r="15104" spans="1:3">
      <c r="A15104" s="8">
        <f t="shared" si="219"/>
        <v>15096</v>
      </c>
      <c r="B15104" s="10" t="s">
        <v>30194</v>
      </c>
      <c r="C15104" s="15" t="s">
        <v>30195</v>
      </c>
    </row>
    <row r="15105" spans="1:3">
      <c r="A15105" s="8">
        <f t="shared" si="219"/>
        <v>15097</v>
      </c>
      <c r="B15105" s="10" t="s">
        <v>30196</v>
      </c>
      <c r="C15105" s="15" t="s">
        <v>30197</v>
      </c>
    </row>
    <row r="15106" spans="1:3">
      <c r="A15106" s="8">
        <f t="shared" si="219"/>
        <v>15098</v>
      </c>
      <c r="B15106" s="10" t="s">
        <v>30198</v>
      </c>
      <c r="C15106" s="15" t="s">
        <v>30199</v>
      </c>
    </row>
    <row r="15107" spans="1:3">
      <c r="A15107" s="8">
        <f t="shared" si="219"/>
        <v>15099</v>
      </c>
      <c r="B15107" s="10" t="s">
        <v>30200</v>
      </c>
      <c r="C15107" s="15" t="s">
        <v>30201</v>
      </c>
    </row>
    <row r="15108" spans="1:3">
      <c r="A15108" s="8">
        <f t="shared" si="219"/>
        <v>15100</v>
      </c>
      <c r="B15108" s="10" t="s">
        <v>30202</v>
      </c>
      <c r="C15108" s="15" t="s">
        <v>30203</v>
      </c>
    </row>
    <row r="15109" spans="1:3">
      <c r="A15109" s="8">
        <f t="shared" si="219"/>
        <v>15101</v>
      </c>
      <c r="B15109" s="10" t="s">
        <v>30204</v>
      </c>
      <c r="C15109" s="15" t="s">
        <v>30205</v>
      </c>
    </row>
    <row r="15110" spans="1:3">
      <c r="A15110" s="8">
        <f t="shared" si="219"/>
        <v>15102</v>
      </c>
      <c r="B15110" s="10" t="s">
        <v>30206</v>
      </c>
      <c r="C15110" s="15" t="s">
        <v>30207</v>
      </c>
    </row>
    <row r="15111" spans="1:3">
      <c r="A15111" s="8">
        <f t="shared" si="219"/>
        <v>15103</v>
      </c>
      <c r="B15111" s="10" t="s">
        <v>30208</v>
      </c>
      <c r="C15111" s="15" t="s">
        <v>30209</v>
      </c>
    </row>
    <row r="15112" spans="1:3">
      <c r="A15112" s="8">
        <f t="shared" si="219"/>
        <v>15104</v>
      </c>
      <c r="B15112" s="10" t="s">
        <v>30210</v>
      </c>
      <c r="C15112" s="15" t="s">
        <v>30211</v>
      </c>
    </row>
    <row r="15113" spans="1:3" ht="20.399999999999999">
      <c r="A15113" s="8">
        <f t="shared" si="219"/>
        <v>15105</v>
      </c>
      <c r="B15113" s="10" t="s">
        <v>30212</v>
      </c>
      <c r="C15113" s="15" t="s">
        <v>30213</v>
      </c>
    </row>
    <row r="15114" spans="1:3">
      <c r="A15114" s="8">
        <f t="shared" si="219"/>
        <v>15106</v>
      </c>
      <c r="B15114" s="10" t="s">
        <v>30214</v>
      </c>
      <c r="C15114" s="15" t="s">
        <v>30215</v>
      </c>
    </row>
    <row r="15115" spans="1:3">
      <c r="A15115" s="8">
        <f t="shared" si="219"/>
        <v>15107</v>
      </c>
      <c r="B15115" s="10" t="s">
        <v>30216</v>
      </c>
      <c r="C15115" s="15" t="s">
        <v>30217</v>
      </c>
    </row>
    <row r="15116" spans="1:3">
      <c r="A15116" s="8">
        <f t="shared" si="219"/>
        <v>15108</v>
      </c>
      <c r="B15116" s="10" t="s">
        <v>30218</v>
      </c>
      <c r="C15116" s="15" t="s">
        <v>30219</v>
      </c>
    </row>
    <row r="15117" spans="1:3" ht="20.399999999999999">
      <c r="A15117" s="8">
        <f t="shared" si="219"/>
        <v>15109</v>
      </c>
      <c r="B15117" s="10" t="s">
        <v>30220</v>
      </c>
      <c r="C15117" s="15" t="s">
        <v>30221</v>
      </c>
    </row>
    <row r="15118" spans="1:3">
      <c r="A15118" s="8">
        <f t="shared" si="219"/>
        <v>15110</v>
      </c>
      <c r="B15118" s="10" t="s">
        <v>30222</v>
      </c>
      <c r="C15118" s="15" t="s">
        <v>30223</v>
      </c>
    </row>
    <row r="15119" spans="1:3">
      <c r="A15119" s="8">
        <f t="shared" si="219"/>
        <v>15111</v>
      </c>
      <c r="B15119" s="10" t="s">
        <v>30224</v>
      </c>
      <c r="C15119" s="15" t="s">
        <v>30225</v>
      </c>
    </row>
    <row r="15120" spans="1:3">
      <c r="A15120" s="8">
        <f t="shared" si="219"/>
        <v>15112</v>
      </c>
      <c r="B15120" s="10" t="s">
        <v>30226</v>
      </c>
      <c r="C15120" s="15" t="s">
        <v>30227</v>
      </c>
    </row>
    <row r="15121" spans="1:3">
      <c r="A15121" s="8">
        <f t="shared" si="219"/>
        <v>15113</v>
      </c>
      <c r="B15121" s="10" t="s">
        <v>30228</v>
      </c>
      <c r="C15121" s="15" t="s">
        <v>30229</v>
      </c>
    </row>
    <row r="15122" spans="1:3">
      <c r="A15122" s="8">
        <f t="shared" si="219"/>
        <v>15114</v>
      </c>
      <c r="B15122" s="10" t="s">
        <v>30230</v>
      </c>
      <c r="C15122" s="15" t="s">
        <v>30231</v>
      </c>
    </row>
    <row r="15123" spans="1:3">
      <c r="A15123" s="8">
        <f t="shared" si="219"/>
        <v>15115</v>
      </c>
      <c r="B15123" s="10" t="s">
        <v>30232</v>
      </c>
      <c r="C15123" s="15" t="s">
        <v>30233</v>
      </c>
    </row>
    <row r="15124" spans="1:3">
      <c r="A15124" s="8">
        <f t="shared" si="219"/>
        <v>15116</v>
      </c>
      <c r="B15124" s="10" t="s">
        <v>30234</v>
      </c>
      <c r="C15124" s="15" t="s">
        <v>30235</v>
      </c>
    </row>
    <row r="15125" spans="1:3">
      <c r="A15125" s="8">
        <f t="shared" si="219"/>
        <v>15117</v>
      </c>
      <c r="B15125" s="10" t="s">
        <v>30236</v>
      </c>
      <c r="C15125" s="15" t="s">
        <v>30237</v>
      </c>
    </row>
    <row r="15126" spans="1:3">
      <c r="A15126" s="8">
        <f t="shared" si="219"/>
        <v>15118</v>
      </c>
      <c r="B15126" s="10" t="s">
        <v>30238</v>
      </c>
      <c r="C15126" s="15" t="s">
        <v>30239</v>
      </c>
    </row>
    <row r="15127" spans="1:3">
      <c r="A15127" s="8">
        <f t="shared" si="219"/>
        <v>15119</v>
      </c>
      <c r="B15127" s="10" t="s">
        <v>30240</v>
      </c>
      <c r="C15127" s="15" t="s">
        <v>30241</v>
      </c>
    </row>
    <row r="15128" spans="1:3">
      <c r="A15128" s="8">
        <f t="shared" si="219"/>
        <v>15120</v>
      </c>
      <c r="B15128" s="10" t="s">
        <v>30242</v>
      </c>
      <c r="C15128" s="15" t="s">
        <v>30243</v>
      </c>
    </row>
    <row r="15129" spans="1:3">
      <c r="A15129" s="8">
        <f t="shared" si="219"/>
        <v>15121</v>
      </c>
      <c r="B15129" s="10" t="s">
        <v>30244</v>
      </c>
      <c r="C15129" s="15" t="s">
        <v>30245</v>
      </c>
    </row>
    <row r="15130" spans="1:3">
      <c r="A15130" s="8">
        <f t="shared" si="219"/>
        <v>15122</v>
      </c>
      <c r="B15130" s="10" t="s">
        <v>30246</v>
      </c>
      <c r="C15130" s="15" t="s">
        <v>30247</v>
      </c>
    </row>
    <row r="15131" spans="1:3">
      <c r="A15131" s="8">
        <f t="shared" si="219"/>
        <v>15123</v>
      </c>
      <c r="B15131" s="10" t="s">
        <v>30248</v>
      </c>
      <c r="C15131" s="15" t="s">
        <v>30249</v>
      </c>
    </row>
    <row r="15132" spans="1:3">
      <c r="A15132" s="8">
        <f t="shared" si="219"/>
        <v>15124</v>
      </c>
      <c r="B15132" s="10" t="s">
        <v>30250</v>
      </c>
      <c r="C15132" s="15" t="s">
        <v>30251</v>
      </c>
    </row>
    <row r="15133" spans="1:3" ht="20.399999999999999">
      <c r="A15133" s="8">
        <f t="shared" si="219"/>
        <v>15125</v>
      </c>
      <c r="B15133" s="10" t="s">
        <v>30252</v>
      </c>
      <c r="C15133" s="15" t="s">
        <v>30253</v>
      </c>
    </row>
    <row r="15134" spans="1:3">
      <c r="A15134" s="8">
        <f t="shared" si="219"/>
        <v>15126</v>
      </c>
      <c r="B15134" s="10" t="s">
        <v>30254</v>
      </c>
      <c r="C15134" s="15" t="s">
        <v>30255</v>
      </c>
    </row>
    <row r="15135" spans="1:3">
      <c r="A15135" s="8">
        <f t="shared" si="219"/>
        <v>15127</v>
      </c>
      <c r="B15135" s="10" t="s">
        <v>30256</v>
      </c>
      <c r="C15135" s="15" t="s">
        <v>30257</v>
      </c>
    </row>
    <row r="15136" spans="1:3">
      <c r="A15136" s="8">
        <f t="shared" si="219"/>
        <v>15128</v>
      </c>
      <c r="B15136" s="10" t="s">
        <v>30258</v>
      </c>
      <c r="C15136" s="15" t="s">
        <v>30259</v>
      </c>
    </row>
    <row r="15137" spans="1:3">
      <c r="A15137" s="8">
        <f t="shared" si="219"/>
        <v>15129</v>
      </c>
      <c r="B15137" s="10" t="s">
        <v>30260</v>
      </c>
      <c r="C15137" s="15" t="s">
        <v>30261</v>
      </c>
    </row>
    <row r="15138" spans="1:3">
      <c r="A15138" s="8">
        <f t="shared" si="219"/>
        <v>15130</v>
      </c>
      <c r="B15138" s="10" t="s">
        <v>30262</v>
      </c>
      <c r="C15138" s="15" t="s">
        <v>30263</v>
      </c>
    </row>
    <row r="15139" spans="1:3">
      <c r="A15139" s="8">
        <f t="shared" si="219"/>
        <v>15131</v>
      </c>
      <c r="B15139" s="10" t="s">
        <v>30264</v>
      </c>
      <c r="C15139" s="15" t="s">
        <v>30265</v>
      </c>
    </row>
    <row r="15140" spans="1:3" ht="20.399999999999999">
      <c r="A15140" s="8">
        <f t="shared" si="219"/>
        <v>15132</v>
      </c>
      <c r="B15140" s="10" t="s">
        <v>30266</v>
      </c>
      <c r="C15140" s="15" t="s">
        <v>30267</v>
      </c>
    </row>
    <row r="15141" spans="1:3">
      <c r="A15141" s="8">
        <f t="shared" si="219"/>
        <v>15133</v>
      </c>
      <c r="B15141" s="10" t="s">
        <v>30268</v>
      </c>
      <c r="C15141" s="15" t="s">
        <v>30269</v>
      </c>
    </row>
    <row r="15142" spans="1:3">
      <c r="A15142" s="8">
        <f t="shared" si="219"/>
        <v>15134</v>
      </c>
      <c r="B15142" s="10" t="s">
        <v>30270</v>
      </c>
      <c r="C15142" s="15" t="s">
        <v>30271</v>
      </c>
    </row>
    <row r="15143" spans="1:3">
      <c r="A15143" s="8">
        <f t="shared" si="219"/>
        <v>15135</v>
      </c>
      <c r="B15143" s="10" t="s">
        <v>30272</v>
      </c>
      <c r="C15143" s="15" t="s">
        <v>30273</v>
      </c>
    </row>
    <row r="15144" spans="1:3">
      <c r="A15144" s="8">
        <f t="shared" si="219"/>
        <v>15136</v>
      </c>
      <c r="B15144" s="10" t="s">
        <v>30274</v>
      </c>
      <c r="C15144" s="15" t="s">
        <v>30275</v>
      </c>
    </row>
    <row r="15145" spans="1:3">
      <c r="A15145" s="8">
        <f t="shared" si="219"/>
        <v>15137</v>
      </c>
      <c r="B15145" s="10" t="s">
        <v>30276</v>
      </c>
      <c r="C15145" s="15" t="s">
        <v>30277</v>
      </c>
    </row>
    <row r="15146" spans="1:3">
      <c r="A15146" s="8">
        <f t="shared" si="219"/>
        <v>15138</v>
      </c>
      <c r="B15146" s="10" t="s">
        <v>30278</v>
      </c>
      <c r="C15146" s="15" t="s">
        <v>30279</v>
      </c>
    </row>
    <row r="15147" spans="1:3">
      <c r="A15147" s="8">
        <f t="shared" si="219"/>
        <v>15139</v>
      </c>
      <c r="B15147" s="10" t="s">
        <v>30280</v>
      </c>
      <c r="C15147" s="15" t="s">
        <v>30281</v>
      </c>
    </row>
    <row r="15148" spans="1:3">
      <c r="A15148" s="8">
        <f t="shared" si="219"/>
        <v>15140</v>
      </c>
      <c r="B15148" s="10" t="s">
        <v>30282</v>
      </c>
      <c r="C15148" s="15" t="s">
        <v>30283</v>
      </c>
    </row>
    <row r="15149" spans="1:3">
      <c r="A15149" s="8">
        <f t="shared" si="219"/>
        <v>15141</v>
      </c>
      <c r="B15149" s="10" t="s">
        <v>30284</v>
      </c>
      <c r="C15149" s="15" t="s">
        <v>30285</v>
      </c>
    </row>
    <row r="15150" spans="1:3">
      <c r="A15150" s="8">
        <f t="shared" si="219"/>
        <v>15142</v>
      </c>
      <c r="B15150" s="10" t="s">
        <v>30286</v>
      </c>
      <c r="C15150" s="15" t="s">
        <v>30287</v>
      </c>
    </row>
    <row r="15151" spans="1:3">
      <c r="A15151" s="8">
        <f t="shared" si="219"/>
        <v>15143</v>
      </c>
      <c r="B15151" s="10" t="s">
        <v>30288</v>
      </c>
      <c r="C15151" s="15" t="s">
        <v>30289</v>
      </c>
    </row>
    <row r="15152" spans="1:3">
      <c r="A15152" s="8">
        <f t="shared" si="219"/>
        <v>15144</v>
      </c>
      <c r="B15152" s="10" t="s">
        <v>30290</v>
      </c>
      <c r="C15152" s="15" t="s">
        <v>30291</v>
      </c>
    </row>
    <row r="15153" spans="1:3">
      <c r="A15153" s="8">
        <f t="shared" si="219"/>
        <v>15145</v>
      </c>
      <c r="B15153" s="10" t="s">
        <v>30292</v>
      </c>
      <c r="C15153" s="15" t="s">
        <v>30293</v>
      </c>
    </row>
    <row r="15154" spans="1:3">
      <c r="A15154" s="8">
        <f t="shared" si="219"/>
        <v>15146</v>
      </c>
      <c r="B15154" s="10" t="s">
        <v>30294</v>
      </c>
      <c r="C15154" s="15" t="s">
        <v>30295</v>
      </c>
    </row>
    <row r="15155" spans="1:3">
      <c r="A15155" s="8">
        <f t="shared" si="219"/>
        <v>15147</v>
      </c>
      <c r="B15155" s="10" t="s">
        <v>30296</v>
      </c>
      <c r="C15155" s="15" t="s">
        <v>30297</v>
      </c>
    </row>
    <row r="15156" spans="1:3">
      <c r="A15156" s="8">
        <f t="shared" si="219"/>
        <v>15148</v>
      </c>
      <c r="B15156" s="10" t="s">
        <v>30298</v>
      </c>
      <c r="C15156" s="15" t="s">
        <v>30299</v>
      </c>
    </row>
    <row r="15157" spans="1:3">
      <c r="A15157" s="8">
        <f t="shared" si="219"/>
        <v>15149</v>
      </c>
      <c r="B15157" s="10" t="s">
        <v>30300</v>
      </c>
      <c r="C15157" s="15" t="s">
        <v>30301</v>
      </c>
    </row>
    <row r="15158" spans="1:3">
      <c r="A15158" s="8">
        <f t="shared" si="219"/>
        <v>15150</v>
      </c>
      <c r="B15158" s="10" t="s">
        <v>30302</v>
      </c>
      <c r="C15158" s="15" t="s">
        <v>30303</v>
      </c>
    </row>
    <row r="15159" spans="1:3">
      <c r="A15159" s="8">
        <f t="shared" si="219"/>
        <v>15151</v>
      </c>
      <c r="B15159" s="10" t="s">
        <v>30304</v>
      </c>
      <c r="C15159" s="15" t="s">
        <v>30305</v>
      </c>
    </row>
    <row r="15160" spans="1:3">
      <c r="A15160" s="8">
        <f t="shared" si="219"/>
        <v>15152</v>
      </c>
      <c r="B15160" s="10" t="s">
        <v>30306</v>
      </c>
      <c r="C15160" s="15" t="s">
        <v>30307</v>
      </c>
    </row>
    <row r="15161" spans="1:3">
      <c r="A15161" s="8">
        <f t="shared" ref="A15161:A15224" si="220">A15160+1</f>
        <v>15153</v>
      </c>
      <c r="B15161" s="10" t="s">
        <v>30308</v>
      </c>
      <c r="C15161" s="15" t="s">
        <v>30309</v>
      </c>
    </row>
    <row r="15162" spans="1:3">
      <c r="A15162" s="8">
        <f t="shared" si="220"/>
        <v>15154</v>
      </c>
      <c r="B15162" s="10" t="s">
        <v>30310</v>
      </c>
      <c r="C15162" s="15" t="s">
        <v>30311</v>
      </c>
    </row>
    <row r="15163" spans="1:3">
      <c r="A15163" s="8">
        <f t="shared" si="220"/>
        <v>15155</v>
      </c>
      <c r="B15163" s="10" t="s">
        <v>30312</v>
      </c>
      <c r="C15163" s="15" t="s">
        <v>30313</v>
      </c>
    </row>
    <row r="15164" spans="1:3">
      <c r="A15164" s="8">
        <f t="shared" si="220"/>
        <v>15156</v>
      </c>
      <c r="B15164" s="10" t="s">
        <v>30314</v>
      </c>
      <c r="C15164" s="15" t="s">
        <v>30315</v>
      </c>
    </row>
    <row r="15165" spans="1:3">
      <c r="A15165" s="8">
        <f t="shared" si="220"/>
        <v>15157</v>
      </c>
      <c r="B15165" s="10" t="s">
        <v>30316</v>
      </c>
      <c r="C15165" s="15" t="s">
        <v>30317</v>
      </c>
    </row>
    <row r="15166" spans="1:3">
      <c r="A15166" s="8">
        <f t="shared" si="220"/>
        <v>15158</v>
      </c>
      <c r="B15166" s="10" t="s">
        <v>30318</v>
      </c>
      <c r="C15166" s="15" t="s">
        <v>30319</v>
      </c>
    </row>
    <row r="15167" spans="1:3">
      <c r="A15167" s="8">
        <f t="shared" si="220"/>
        <v>15159</v>
      </c>
      <c r="B15167" s="10" t="s">
        <v>30320</v>
      </c>
      <c r="C15167" s="15" t="s">
        <v>30321</v>
      </c>
    </row>
    <row r="15168" spans="1:3">
      <c r="A15168" s="8">
        <f t="shared" si="220"/>
        <v>15160</v>
      </c>
      <c r="B15168" s="10" t="s">
        <v>30322</v>
      </c>
      <c r="C15168" s="15" t="s">
        <v>30323</v>
      </c>
    </row>
    <row r="15169" spans="1:3">
      <c r="A15169" s="8">
        <f t="shared" si="220"/>
        <v>15161</v>
      </c>
      <c r="B15169" s="10" t="s">
        <v>30324</v>
      </c>
      <c r="C15169" s="15" t="s">
        <v>30325</v>
      </c>
    </row>
    <row r="15170" spans="1:3">
      <c r="A15170" s="8">
        <f t="shared" si="220"/>
        <v>15162</v>
      </c>
      <c r="B15170" s="10" t="s">
        <v>30326</v>
      </c>
      <c r="C15170" s="15" t="s">
        <v>30327</v>
      </c>
    </row>
    <row r="15171" spans="1:3">
      <c r="A15171" s="8">
        <f t="shared" si="220"/>
        <v>15163</v>
      </c>
      <c r="B15171" s="10" t="s">
        <v>30328</v>
      </c>
      <c r="C15171" s="15" t="s">
        <v>30329</v>
      </c>
    </row>
    <row r="15172" spans="1:3">
      <c r="A15172" s="8">
        <f t="shared" si="220"/>
        <v>15164</v>
      </c>
      <c r="B15172" s="10" t="s">
        <v>30330</v>
      </c>
      <c r="C15172" s="15" t="s">
        <v>30331</v>
      </c>
    </row>
    <row r="15173" spans="1:3">
      <c r="A15173" s="8">
        <f t="shared" si="220"/>
        <v>15165</v>
      </c>
      <c r="B15173" s="10" t="s">
        <v>30332</v>
      </c>
      <c r="C15173" s="15" t="s">
        <v>30333</v>
      </c>
    </row>
    <row r="15174" spans="1:3">
      <c r="A15174" s="8">
        <f t="shared" si="220"/>
        <v>15166</v>
      </c>
      <c r="B15174" s="10" t="s">
        <v>30334</v>
      </c>
      <c r="C15174" s="15" t="s">
        <v>30335</v>
      </c>
    </row>
    <row r="15175" spans="1:3">
      <c r="A15175" s="8">
        <f t="shared" si="220"/>
        <v>15167</v>
      </c>
      <c r="B15175" s="10" t="s">
        <v>30336</v>
      </c>
      <c r="C15175" s="15" t="s">
        <v>30337</v>
      </c>
    </row>
    <row r="15176" spans="1:3">
      <c r="A15176" s="8">
        <f t="shared" si="220"/>
        <v>15168</v>
      </c>
      <c r="B15176" s="10" t="s">
        <v>30338</v>
      </c>
      <c r="C15176" s="15" t="s">
        <v>30339</v>
      </c>
    </row>
    <row r="15177" spans="1:3">
      <c r="A15177" s="8">
        <f t="shared" si="220"/>
        <v>15169</v>
      </c>
      <c r="B15177" s="10" t="s">
        <v>30340</v>
      </c>
      <c r="C15177" s="15" t="s">
        <v>30341</v>
      </c>
    </row>
    <row r="15178" spans="1:3">
      <c r="A15178" s="8">
        <f t="shared" si="220"/>
        <v>15170</v>
      </c>
      <c r="B15178" s="10" t="s">
        <v>30342</v>
      </c>
      <c r="C15178" s="15" t="s">
        <v>30343</v>
      </c>
    </row>
    <row r="15179" spans="1:3">
      <c r="A15179" s="8">
        <f t="shared" si="220"/>
        <v>15171</v>
      </c>
      <c r="B15179" s="10" t="s">
        <v>30344</v>
      </c>
      <c r="C15179" s="15" t="s">
        <v>30345</v>
      </c>
    </row>
    <row r="15180" spans="1:3">
      <c r="A15180" s="8">
        <f t="shared" si="220"/>
        <v>15172</v>
      </c>
      <c r="B15180" s="10" t="s">
        <v>30346</v>
      </c>
      <c r="C15180" s="15" t="s">
        <v>30347</v>
      </c>
    </row>
    <row r="15181" spans="1:3">
      <c r="A15181" s="8">
        <f t="shared" si="220"/>
        <v>15173</v>
      </c>
      <c r="B15181" s="10" t="s">
        <v>30348</v>
      </c>
      <c r="C15181" s="15" t="s">
        <v>30349</v>
      </c>
    </row>
    <row r="15182" spans="1:3" ht="20.399999999999999">
      <c r="A15182" s="8">
        <f t="shared" si="220"/>
        <v>15174</v>
      </c>
      <c r="B15182" s="10" t="s">
        <v>30350</v>
      </c>
      <c r="C15182" s="15" t="s">
        <v>30351</v>
      </c>
    </row>
    <row r="15183" spans="1:3">
      <c r="A15183" s="8">
        <f t="shared" si="220"/>
        <v>15175</v>
      </c>
      <c r="B15183" s="10" t="s">
        <v>30352</v>
      </c>
      <c r="C15183" s="15" t="s">
        <v>30353</v>
      </c>
    </row>
    <row r="15184" spans="1:3">
      <c r="A15184" s="8">
        <f t="shared" si="220"/>
        <v>15176</v>
      </c>
      <c r="B15184" s="10" t="s">
        <v>30354</v>
      </c>
      <c r="C15184" s="15" t="s">
        <v>30355</v>
      </c>
    </row>
    <row r="15185" spans="1:3">
      <c r="A15185" s="8">
        <f t="shared" si="220"/>
        <v>15177</v>
      </c>
      <c r="B15185" s="10" t="s">
        <v>30356</v>
      </c>
      <c r="C15185" s="15" t="s">
        <v>30357</v>
      </c>
    </row>
    <row r="15186" spans="1:3">
      <c r="A15186" s="8">
        <f t="shared" si="220"/>
        <v>15178</v>
      </c>
      <c r="B15186" s="10" t="s">
        <v>30358</v>
      </c>
      <c r="C15186" s="15" t="s">
        <v>30359</v>
      </c>
    </row>
    <row r="15187" spans="1:3">
      <c r="A15187" s="8">
        <f t="shared" si="220"/>
        <v>15179</v>
      </c>
      <c r="B15187" s="10" t="s">
        <v>30360</v>
      </c>
      <c r="C15187" s="15" t="s">
        <v>30361</v>
      </c>
    </row>
    <row r="15188" spans="1:3">
      <c r="A15188" s="8">
        <f t="shared" si="220"/>
        <v>15180</v>
      </c>
      <c r="B15188" s="10" t="s">
        <v>30362</v>
      </c>
      <c r="C15188" s="15" t="s">
        <v>30363</v>
      </c>
    </row>
    <row r="15189" spans="1:3">
      <c r="A15189" s="8">
        <f t="shared" si="220"/>
        <v>15181</v>
      </c>
      <c r="B15189" s="10" t="s">
        <v>30364</v>
      </c>
      <c r="C15189" s="15" t="s">
        <v>30365</v>
      </c>
    </row>
    <row r="15190" spans="1:3">
      <c r="A15190" s="8">
        <f t="shared" si="220"/>
        <v>15182</v>
      </c>
      <c r="B15190" s="10" t="s">
        <v>30366</v>
      </c>
      <c r="C15190" s="15" t="s">
        <v>30367</v>
      </c>
    </row>
    <row r="15191" spans="1:3">
      <c r="A15191" s="8">
        <f t="shared" si="220"/>
        <v>15183</v>
      </c>
      <c r="B15191" s="10" t="s">
        <v>30368</v>
      </c>
      <c r="C15191" s="15" t="s">
        <v>30369</v>
      </c>
    </row>
    <row r="15192" spans="1:3" ht="20.399999999999999">
      <c r="A15192" s="8">
        <f t="shared" si="220"/>
        <v>15184</v>
      </c>
      <c r="B15192" s="10" t="s">
        <v>30370</v>
      </c>
      <c r="C15192" s="15" t="s">
        <v>30371</v>
      </c>
    </row>
    <row r="15193" spans="1:3">
      <c r="A15193" s="8">
        <f t="shared" si="220"/>
        <v>15185</v>
      </c>
      <c r="B15193" s="10" t="s">
        <v>30372</v>
      </c>
      <c r="C15193" s="15" t="s">
        <v>30373</v>
      </c>
    </row>
    <row r="15194" spans="1:3">
      <c r="A15194" s="8">
        <f t="shared" si="220"/>
        <v>15186</v>
      </c>
      <c r="B15194" s="10" t="s">
        <v>30374</v>
      </c>
      <c r="C15194" s="15" t="s">
        <v>30375</v>
      </c>
    </row>
    <row r="15195" spans="1:3">
      <c r="A15195" s="8">
        <f t="shared" si="220"/>
        <v>15187</v>
      </c>
      <c r="B15195" s="10" t="s">
        <v>30376</v>
      </c>
      <c r="C15195" s="15" t="s">
        <v>30377</v>
      </c>
    </row>
    <row r="15196" spans="1:3">
      <c r="A15196" s="8">
        <f t="shared" si="220"/>
        <v>15188</v>
      </c>
      <c r="B15196" s="10" t="s">
        <v>30378</v>
      </c>
      <c r="C15196" s="15" t="s">
        <v>30379</v>
      </c>
    </row>
    <row r="15197" spans="1:3">
      <c r="A15197" s="8">
        <f t="shared" si="220"/>
        <v>15189</v>
      </c>
      <c r="B15197" s="10" t="s">
        <v>30380</v>
      </c>
      <c r="C15197" s="15" t="s">
        <v>30381</v>
      </c>
    </row>
    <row r="15198" spans="1:3">
      <c r="A15198" s="8">
        <f t="shared" si="220"/>
        <v>15190</v>
      </c>
      <c r="B15198" s="10" t="s">
        <v>30382</v>
      </c>
      <c r="C15198" s="15" t="s">
        <v>30383</v>
      </c>
    </row>
    <row r="15199" spans="1:3">
      <c r="A15199" s="8">
        <f t="shared" si="220"/>
        <v>15191</v>
      </c>
      <c r="B15199" s="10" t="s">
        <v>30384</v>
      </c>
      <c r="C15199" s="15" t="s">
        <v>30385</v>
      </c>
    </row>
    <row r="15200" spans="1:3">
      <c r="A15200" s="8">
        <f t="shared" si="220"/>
        <v>15192</v>
      </c>
      <c r="B15200" s="10" t="s">
        <v>30386</v>
      </c>
      <c r="C15200" s="15" t="s">
        <v>30387</v>
      </c>
    </row>
    <row r="15201" spans="1:3">
      <c r="A15201" s="8">
        <f t="shared" si="220"/>
        <v>15193</v>
      </c>
      <c r="B15201" s="10" t="s">
        <v>30388</v>
      </c>
      <c r="C15201" s="15" t="s">
        <v>30389</v>
      </c>
    </row>
    <row r="15202" spans="1:3">
      <c r="A15202" s="8">
        <f t="shared" si="220"/>
        <v>15194</v>
      </c>
      <c r="B15202" s="10" t="s">
        <v>30390</v>
      </c>
      <c r="C15202" s="15" t="s">
        <v>30391</v>
      </c>
    </row>
    <row r="15203" spans="1:3">
      <c r="A15203" s="8">
        <f t="shared" si="220"/>
        <v>15195</v>
      </c>
      <c r="B15203" s="10" t="s">
        <v>30392</v>
      </c>
      <c r="C15203" s="15" t="s">
        <v>30393</v>
      </c>
    </row>
    <row r="15204" spans="1:3" ht="20.399999999999999">
      <c r="A15204" s="8">
        <f t="shared" si="220"/>
        <v>15196</v>
      </c>
      <c r="B15204" s="10" t="s">
        <v>30394</v>
      </c>
      <c r="C15204" s="15" t="s">
        <v>30395</v>
      </c>
    </row>
    <row r="15205" spans="1:3">
      <c r="A15205" s="8">
        <f t="shared" si="220"/>
        <v>15197</v>
      </c>
      <c r="B15205" s="10" t="s">
        <v>30396</v>
      </c>
      <c r="C15205" s="15" t="s">
        <v>30397</v>
      </c>
    </row>
    <row r="15206" spans="1:3">
      <c r="A15206" s="8">
        <f t="shared" si="220"/>
        <v>15198</v>
      </c>
      <c r="B15206" s="10" t="s">
        <v>30398</v>
      </c>
      <c r="C15206" s="15" t="s">
        <v>30399</v>
      </c>
    </row>
    <row r="15207" spans="1:3">
      <c r="A15207" s="8">
        <f t="shared" si="220"/>
        <v>15199</v>
      </c>
      <c r="B15207" s="10" t="s">
        <v>30400</v>
      </c>
      <c r="C15207" s="15" t="s">
        <v>30401</v>
      </c>
    </row>
    <row r="15208" spans="1:3">
      <c r="A15208" s="8">
        <f t="shared" si="220"/>
        <v>15200</v>
      </c>
      <c r="B15208" s="10" t="s">
        <v>30402</v>
      </c>
      <c r="C15208" s="15" t="s">
        <v>30403</v>
      </c>
    </row>
    <row r="15209" spans="1:3">
      <c r="A15209" s="8">
        <f t="shared" si="220"/>
        <v>15201</v>
      </c>
      <c r="B15209" s="10" t="s">
        <v>30404</v>
      </c>
      <c r="C15209" s="15" t="s">
        <v>30405</v>
      </c>
    </row>
    <row r="15210" spans="1:3">
      <c r="A15210" s="8">
        <f t="shared" si="220"/>
        <v>15202</v>
      </c>
      <c r="B15210" s="10" t="s">
        <v>30406</v>
      </c>
      <c r="C15210" s="15" t="s">
        <v>30407</v>
      </c>
    </row>
    <row r="15211" spans="1:3">
      <c r="A15211" s="8">
        <f t="shared" si="220"/>
        <v>15203</v>
      </c>
      <c r="B15211" s="10" t="s">
        <v>30408</v>
      </c>
      <c r="C15211" s="15" t="s">
        <v>30409</v>
      </c>
    </row>
    <row r="15212" spans="1:3">
      <c r="A15212" s="8">
        <f t="shared" si="220"/>
        <v>15204</v>
      </c>
      <c r="B15212" s="10" t="s">
        <v>30410</v>
      </c>
      <c r="C15212" s="15" t="s">
        <v>30411</v>
      </c>
    </row>
    <row r="15213" spans="1:3">
      <c r="A15213" s="8">
        <f t="shared" si="220"/>
        <v>15205</v>
      </c>
      <c r="B15213" s="10" t="s">
        <v>30412</v>
      </c>
      <c r="C15213" s="15" t="s">
        <v>30413</v>
      </c>
    </row>
    <row r="15214" spans="1:3">
      <c r="A15214" s="8">
        <f t="shared" si="220"/>
        <v>15206</v>
      </c>
      <c r="B15214" s="10" t="s">
        <v>30414</v>
      </c>
      <c r="C15214" s="15" t="s">
        <v>30415</v>
      </c>
    </row>
    <row r="15215" spans="1:3">
      <c r="A15215" s="8">
        <f t="shared" si="220"/>
        <v>15207</v>
      </c>
      <c r="B15215" s="10" t="s">
        <v>30416</v>
      </c>
      <c r="C15215" s="15" t="s">
        <v>30417</v>
      </c>
    </row>
    <row r="15216" spans="1:3">
      <c r="A15216" s="8">
        <f t="shared" si="220"/>
        <v>15208</v>
      </c>
      <c r="B15216" s="10" t="s">
        <v>30418</v>
      </c>
      <c r="C15216" s="15" t="s">
        <v>30419</v>
      </c>
    </row>
    <row r="15217" spans="1:3">
      <c r="A15217" s="8">
        <f t="shared" si="220"/>
        <v>15209</v>
      </c>
      <c r="B15217" s="10" t="s">
        <v>30420</v>
      </c>
      <c r="C15217" s="15" t="s">
        <v>30421</v>
      </c>
    </row>
    <row r="15218" spans="1:3">
      <c r="A15218" s="8">
        <f t="shared" si="220"/>
        <v>15210</v>
      </c>
      <c r="B15218" s="10" t="s">
        <v>30422</v>
      </c>
      <c r="C15218" s="15" t="s">
        <v>30423</v>
      </c>
    </row>
    <row r="15219" spans="1:3">
      <c r="A15219" s="8">
        <f t="shared" si="220"/>
        <v>15211</v>
      </c>
      <c r="B15219" s="10" t="s">
        <v>30424</v>
      </c>
      <c r="C15219" s="15" t="s">
        <v>30425</v>
      </c>
    </row>
    <row r="15220" spans="1:3">
      <c r="A15220" s="8">
        <f t="shared" si="220"/>
        <v>15212</v>
      </c>
      <c r="B15220" s="10" t="s">
        <v>30426</v>
      </c>
      <c r="C15220" s="15" t="s">
        <v>30427</v>
      </c>
    </row>
    <row r="15221" spans="1:3">
      <c r="A15221" s="8">
        <f t="shared" si="220"/>
        <v>15213</v>
      </c>
      <c r="B15221" s="10" t="s">
        <v>30428</v>
      </c>
      <c r="C15221" s="15" t="s">
        <v>30429</v>
      </c>
    </row>
    <row r="15222" spans="1:3">
      <c r="A15222" s="8">
        <f t="shared" si="220"/>
        <v>15214</v>
      </c>
      <c r="B15222" s="10" t="s">
        <v>30430</v>
      </c>
      <c r="C15222" s="15" t="s">
        <v>30431</v>
      </c>
    </row>
    <row r="15223" spans="1:3">
      <c r="A15223" s="8">
        <f t="shared" si="220"/>
        <v>15215</v>
      </c>
      <c r="B15223" s="10" t="s">
        <v>30432</v>
      </c>
      <c r="C15223" s="15" t="s">
        <v>30433</v>
      </c>
    </row>
    <row r="15224" spans="1:3">
      <c r="A15224" s="8">
        <f t="shared" si="220"/>
        <v>15216</v>
      </c>
      <c r="B15224" s="10" t="s">
        <v>30434</v>
      </c>
      <c r="C15224" s="15" t="s">
        <v>30435</v>
      </c>
    </row>
    <row r="15225" spans="1:3">
      <c r="A15225" s="8">
        <f t="shared" ref="A15225:A15288" si="221">A15224+1</f>
        <v>15217</v>
      </c>
      <c r="B15225" s="10" t="s">
        <v>30436</v>
      </c>
      <c r="C15225" s="15" t="s">
        <v>30437</v>
      </c>
    </row>
    <row r="15226" spans="1:3">
      <c r="A15226" s="8">
        <f t="shared" si="221"/>
        <v>15218</v>
      </c>
      <c r="B15226" s="10" t="s">
        <v>30438</v>
      </c>
      <c r="C15226" s="15" t="s">
        <v>30439</v>
      </c>
    </row>
    <row r="15227" spans="1:3">
      <c r="A15227" s="8">
        <f t="shared" si="221"/>
        <v>15219</v>
      </c>
      <c r="B15227" s="10" t="s">
        <v>30440</v>
      </c>
      <c r="C15227" s="15" t="s">
        <v>30441</v>
      </c>
    </row>
    <row r="15228" spans="1:3">
      <c r="A15228" s="8">
        <f t="shared" si="221"/>
        <v>15220</v>
      </c>
      <c r="B15228" s="10" t="s">
        <v>30442</v>
      </c>
      <c r="C15228" s="15" t="s">
        <v>30443</v>
      </c>
    </row>
    <row r="15229" spans="1:3" ht="20.399999999999999">
      <c r="A15229" s="8">
        <f t="shared" si="221"/>
        <v>15221</v>
      </c>
      <c r="B15229" s="10" t="s">
        <v>30444</v>
      </c>
      <c r="C15229" s="15" t="s">
        <v>30445</v>
      </c>
    </row>
    <row r="15230" spans="1:3">
      <c r="A15230" s="8">
        <f t="shared" si="221"/>
        <v>15222</v>
      </c>
      <c r="B15230" s="10" t="s">
        <v>30446</v>
      </c>
      <c r="C15230" s="15" t="s">
        <v>30447</v>
      </c>
    </row>
    <row r="15231" spans="1:3">
      <c r="A15231" s="8">
        <f t="shared" si="221"/>
        <v>15223</v>
      </c>
      <c r="B15231" s="10" t="s">
        <v>30448</v>
      </c>
      <c r="C15231" s="15" t="s">
        <v>30449</v>
      </c>
    </row>
    <row r="15232" spans="1:3">
      <c r="A15232" s="8">
        <f t="shared" si="221"/>
        <v>15224</v>
      </c>
      <c r="B15232" s="10" t="s">
        <v>30450</v>
      </c>
      <c r="C15232" s="15" t="s">
        <v>30451</v>
      </c>
    </row>
    <row r="15233" spans="1:3" ht="20.399999999999999">
      <c r="A15233" s="8">
        <f t="shared" si="221"/>
        <v>15225</v>
      </c>
      <c r="B15233" s="10" t="s">
        <v>30452</v>
      </c>
      <c r="C15233" s="15" t="s">
        <v>30453</v>
      </c>
    </row>
    <row r="15234" spans="1:3">
      <c r="A15234" s="8">
        <f t="shared" si="221"/>
        <v>15226</v>
      </c>
      <c r="B15234" s="10" t="s">
        <v>30454</v>
      </c>
      <c r="C15234" s="15" t="s">
        <v>30455</v>
      </c>
    </row>
    <row r="15235" spans="1:3">
      <c r="A15235" s="8">
        <f t="shared" si="221"/>
        <v>15227</v>
      </c>
      <c r="B15235" s="10" t="s">
        <v>30456</v>
      </c>
      <c r="C15235" s="15" t="s">
        <v>30457</v>
      </c>
    </row>
    <row r="15236" spans="1:3">
      <c r="A15236" s="8">
        <f t="shared" si="221"/>
        <v>15228</v>
      </c>
      <c r="B15236" s="10" t="s">
        <v>30458</v>
      </c>
      <c r="C15236" s="15" t="s">
        <v>30459</v>
      </c>
    </row>
    <row r="15237" spans="1:3" ht="30.6">
      <c r="A15237" s="8">
        <f t="shared" si="221"/>
        <v>15229</v>
      </c>
      <c r="B15237" s="10" t="s">
        <v>30460</v>
      </c>
      <c r="C15237" s="15" t="s">
        <v>30461</v>
      </c>
    </row>
    <row r="15238" spans="1:3" ht="20.399999999999999">
      <c r="A15238" s="8">
        <f t="shared" si="221"/>
        <v>15230</v>
      </c>
      <c r="B15238" s="10" t="s">
        <v>30462</v>
      </c>
      <c r="C15238" s="15" t="s">
        <v>30463</v>
      </c>
    </row>
    <row r="15239" spans="1:3" ht="20.399999999999999">
      <c r="A15239" s="8">
        <f t="shared" si="221"/>
        <v>15231</v>
      </c>
      <c r="B15239" s="10" t="s">
        <v>30464</v>
      </c>
      <c r="C15239" s="15" t="s">
        <v>30465</v>
      </c>
    </row>
    <row r="15240" spans="1:3" ht="20.399999999999999">
      <c r="A15240" s="8">
        <f t="shared" si="221"/>
        <v>15232</v>
      </c>
      <c r="B15240" s="10" t="s">
        <v>30466</v>
      </c>
      <c r="C15240" s="15" t="s">
        <v>30467</v>
      </c>
    </row>
    <row r="15241" spans="1:3">
      <c r="A15241" s="8">
        <f t="shared" si="221"/>
        <v>15233</v>
      </c>
      <c r="B15241" s="10" t="s">
        <v>30468</v>
      </c>
      <c r="C15241" s="15" t="s">
        <v>30469</v>
      </c>
    </row>
    <row r="15242" spans="1:3">
      <c r="A15242" s="8">
        <f t="shared" si="221"/>
        <v>15234</v>
      </c>
      <c r="B15242" s="10" t="s">
        <v>30470</v>
      </c>
      <c r="C15242" s="15" t="s">
        <v>30471</v>
      </c>
    </row>
    <row r="15243" spans="1:3">
      <c r="A15243" s="8">
        <f t="shared" si="221"/>
        <v>15235</v>
      </c>
      <c r="B15243" s="10" t="s">
        <v>30472</v>
      </c>
      <c r="C15243" s="15" t="s">
        <v>30473</v>
      </c>
    </row>
    <row r="15244" spans="1:3" ht="20.399999999999999">
      <c r="A15244" s="8">
        <f t="shared" si="221"/>
        <v>15236</v>
      </c>
      <c r="B15244" s="10" t="s">
        <v>30474</v>
      </c>
      <c r="C15244" s="15" t="s">
        <v>30475</v>
      </c>
    </row>
    <row r="15245" spans="1:3">
      <c r="A15245" s="8">
        <f t="shared" si="221"/>
        <v>15237</v>
      </c>
      <c r="B15245" s="10" t="s">
        <v>30476</v>
      </c>
      <c r="C15245" s="15" t="s">
        <v>30477</v>
      </c>
    </row>
    <row r="15246" spans="1:3" ht="20.399999999999999">
      <c r="A15246" s="8">
        <f t="shared" si="221"/>
        <v>15238</v>
      </c>
      <c r="B15246" s="10" t="s">
        <v>30478</v>
      </c>
      <c r="C15246" s="15" t="s">
        <v>30479</v>
      </c>
    </row>
    <row r="15247" spans="1:3" ht="20.399999999999999">
      <c r="A15247" s="8">
        <f t="shared" si="221"/>
        <v>15239</v>
      </c>
      <c r="B15247" s="10" t="s">
        <v>30480</v>
      </c>
      <c r="C15247" s="15" t="s">
        <v>30481</v>
      </c>
    </row>
    <row r="15248" spans="1:3">
      <c r="A15248" s="8">
        <f t="shared" si="221"/>
        <v>15240</v>
      </c>
      <c r="B15248" s="10" t="s">
        <v>30482</v>
      </c>
      <c r="C15248" s="15" t="s">
        <v>30483</v>
      </c>
    </row>
    <row r="15249" spans="1:3">
      <c r="A15249" s="8">
        <f t="shared" si="221"/>
        <v>15241</v>
      </c>
      <c r="B15249" s="10" t="s">
        <v>30484</v>
      </c>
      <c r="C15249" s="15" t="s">
        <v>30485</v>
      </c>
    </row>
    <row r="15250" spans="1:3">
      <c r="A15250" s="8">
        <f t="shared" si="221"/>
        <v>15242</v>
      </c>
      <c r="B15250" s="10" t="s">
        <v>30486</v>
      </c>
      <c r="C15250" s="15" t="s">
        <v>30487</v>
      </c>
    </row>
    <row r="15251" spans="1:3">
      <c r="A15251" s="8">
        <f t="shared" si="221"/>
        <v>15243</v>
      </c>
      <c r="B15251" s="10" t="s">
        <v>30488</v>
      </c>
      <c r="C15251" s="15" t="s">
        <v>30489</v>
      </c>
    </row>
    <row r="15252" spans="1:3">
      <c r="A15252" s="8">
        <f t="shared" si="221"/>
        <v>15244</v>
      </c>
      <c r="B15252" s="10" t="s">
        <v>30490</v>
      </c>
      <c r="C15252" s="15" t="s">
        <v>30491</v>
      </c>
    </row>
    <row r="15253" spans="1:3">
      <c r="A15253" s="8">
        <f t="shared" si="221"/>
        <v>15245</v>
      </c>
      <c r="B15253" s="10" t="s">
        <v>30492</v>
      </c>
      <c r="C15253" s="15" t="s">
        <v>30493</v>
      </c>
    </row>
    <row r="15254" spans="1:3">
      <c r="A15254" s="8">
        <f t="shared" si="221"/>
        <v>15246</v>
      </c>
      <c r="B15254" s="10" t="s">
        <v>30494</v>
      </c>
      <c r="C15254" s="15" t="s">
        <v>30495</v>
      </c>
    </row>
    <row r="15255" spans="1:3">
      <c r="A15255" s="8">
        <f t="shared" si="221"/>
        <v>15247</v>
      </c>
      <c r="B15255" s="10" t="s">
        <v>30496</v>
      </c>
      <c r="C15255" s="15" t="s">
        <v>30497</v>
      </c>
    </row>
    <row r="15256" spans="1:3">
      <c r="A15256" s="8">
        <f t="shared" si="221"/>
        <v>15248</v>
      </c>
      <c r="B15256" s="10" t="s">
        <v>30498</v>
      </c>
      <c r="C15256" s="15" t="s">
        <v>30499</v>
      </c>
    </row>
    <row r="15257" spans="1:3">
      <c r="A15257" s="8">
        <f t="shared" si="221"/>
        <v>15249</v>
      </c>
      <c r="B15257" s="10" t="s">
        <v>30500</v>
      </c>
      <c r="C15257" s="15" t="s">
        <v>30501</v>
      </c>
    </row>
    <row r="15258" spans="1:3" ht="20.399999999999999">
      <c r="A15258" s="8">
        <f t="shared" si="221"/>
        <v>15250</v>
      </c>
      <c r="B15258" s="10" t="s">
        <v>30502</v>
      </c>
      <c r="C15258" s="15" t="s">
        <v>30503</v>
      </c>
    </row>
    <row r="15259" spans="1:3">
      <c r="A15259" s="8">
        <f t="shared" si="221"/>
        <v>15251</v>
      </c>
      <c r="B15259" s="10" t="s">
        <v>30504</v>
      </c>
      <c r="C15259" s="15" t="s">
        <v>30505</v>
      </c>
    </row>
    <row r="15260" spans="1:3">
      <c r="A15260" s="8">
        <f t="shared" si="221"/>
        <v>15252</v>
      </c>
      <c r="B15260" s="10" t="s">
        <v>30506</v>
      </c>
      <c r="C15260" s="15" t="s">
        <v>30507</v>
      </c>
    </row>
    <row r="15261" spans="1:3">
      <c r="A15261" s="8">
        <f t="shared" si="221"/>
        <v>15253</v>
      </c>
      <c r="B15261" s="10" t="s">
        <v>30508</v>
      </c>
      <c r="C15261" s="15" t="s">
        <v>30509</v>
      </c>
    </row>
    <row r="15262" spans="1:3">
      <c r="A15262" s="8">
        <f t="shared" si="221"/>
        <v>15254</v>
      </c>
      <c r="B15262" s="10" t="s">
        <v>30510</v>
      </c>
      <c r="C15262" s="15" t="s">
        <v>30511</v>
      </c>
    </row>
    <row r="15263" spans="1:3">
      <c r="A15263" s="8">
        <f t="shared" si="221"/>
        <v>15255</v>
      </c>
      <c r="B15263" s="10" t="s">
        <v>30512</v>
      </c>
      <c r="C15263" s="15" t="s">
        <v>30513</v>
      </c>
    </row>
    <row r="15264" spans="1:3">
      <c r="A15264" s="8">
        <f t="shared" si="221"/>
        <v>15256</v>
      </c>
      <c r="B15264" s="10" t="s">
        <v>30514</v>
      </c>
      <c r="C15264" s="15" t="s">
        <v>30515</v>
      </c>
    </row>
    <row r="15265" spans="1:3">
      <c r="A15265" s="8">
        <f t="shared" si="221"/>
        <v>15257</v>
      </c>
      <c r="B15265" s="10" t="s">
        <v>30516</v>
      </c>
      <c r="C15265" s="15" t="s">
        <v>30517</v>
      </c>
    </row>
    <row r="15266" spans="1:3">
      <c r="A15266" s="8">
        <f t="shared" si="221"/>
        <v>15258</v>
      </c>
      <c r="B15266" s="10" t="s">
        <v>30518</v>
      </c>
      <c r="C15266" s="15" t="s">
        <v>30519</v>
      </c>
    </row>
    <row r="15267" spans="1:3">
      <c r="A15267" s="8">
        <f t="shared" si="221"/>
        <v>15259</v>
      </c>
      <c r="B15267" s="10" t="s">
        <v>30520</v>
      </c>
      <c r="C15267" s="15" t="s">
        <v>30521</v>
      </c>
    </row>
    <row r="15268" spans="1:3">
      <c r="A15268" s="8">
        <f t="shared" si="221"/>
        <v>15260</v>
      </c>
      <c r="B15268" s="10" t="s">
        <v>30522</v>
      </c>
      <c r="C15268" s="15" t="s">
        <v>30523</v>
      </c>
    </row>
    <row r="15269" spans="1:3">
      <c r="A15269" s="8">
        <f t="shared" si="221"/>
        <v>15261</v>
      </c>
      <c r="B15269" s="10" t="s">
        <v>30524</v>
      </c>
      <c r="C15269" s="15" t="s">
        <v>30525</v>
      </c>
    </row>
    <row r="15270" spans="1:3" ht="20.399999999999999">
      <c r="A15270" s="8">
        <f t="shared" si="221"/>
        <v>15262</v>
      </c>
      <c r="B15270" s="10" t="s">
        <v>30526</v>
      </c>
      <c r="C15270" s="15" t="s">
        <v>30527</v>
      </c>
    </row>
    <row r="15271" spans="1:3">
      <c r="A15271" s="8">
        <f t="shared" si="221"/>
        <v>15263</v>
      </c>
      <c r="B15271" s="10" t="s">
        <v>30528</v>
      </c>
      <c r="C15271" s="15" t="s">
        <v>30529</v>
      </c>
    </row>
    <row r="15272" spans="1:3">
      <c r="A15272" s="8">
        <f t="shared" si="221"/>
        <v>15264</v>
      </c>
      <c r="B15272" s="10" t="s">
        <v>30530</v>
      </c>
      <c r="C15272" s="15" t="s">
        <v>30531</v>
      </c>
    </row>
    <row r="15273" spans="1:3">
      <c r="A15273" s="8">
        <f t="shared" si="221"/>
        <v>15265</v>
      </c>
      <c r="B15273" s="10" t="s">
        <v>30532</v>
      </c>
      <c r="C15273" s="15" t="s">
        <v>30533</v>
      </c>
    </row>
    <row r="15274" spans="1:3">
      <c r="A15274" s="8">
        <f t="shared" si="221"/>
        <v>15266</v>
      </c>
      <c r="B15274" s="10" t="s">
        <v>30534</v>
      </c>
      <c r="C15274" s="15" t="s">
        <v>30535</v>
      </c>
    </row>
    <row r="15275" spans="1:3">
      <c r="A15275" s="8">
        <f t="shared" si="221"/>
        <v>15267</v>
      </c>
      <c r="B15275" s="10" t="s">
        <v>30536</v>
      </c>
      <c r="C15275" s="15" t="s">
        <v>30537</v>
      </c>
    </row>
    <row r="15276" spans="1:3">
      <c r="A15276" s="8">
        <f t="shared" si="221"/>
        <v>15268</v>
      </c>
      <c r="B15276" s="10" t="s">
        <v>30538</v>
      </c>
      <c r="C15276" s="15" t="s">
        <v>30539</v>
      </c>
    </row>
    <row r="15277" spans="1:3" ht="20.399999999999999">
      <c r="A15277" s="8">
        <f t="shared" si="221"/>
        <v>15269</v>
      </c>
      <c r="B15277" s="10" t="s">
        <v>30540</v>
      </c>
      <c r="C15277" s="15" t="s">
        <v>30541</v>
      </c>
    </row>
    <row r="15278" spans="1:3">
      <c r="A15278" s="8">
        <f t="shared" si="221"/>
        <v>15270</v>
      </c>
      <c r="B15278" s="10" t="s">
        <v>30542</v>
      </c>
      <c r="C15278" s="15" t="s">
        <v>30543</v>
      </c>
    </row>
    <row r="15279" spans="1:3">
      <c r="A15279" s="8">
        <f t="shared" si="221"/>
        <v>15271</v>
      </c>
      <c r="B15279" s="10" t="s">
        <v>30544</v>
      </c>
      <c r="C15279" s="15" t="s">
        <v>30545</v>
      </c>
    </row>
    <row r="15280" spans="1:3">
      <c r="A15280" s="8">
        <f t="shared" si="221"/>
        <v>15272</v>
      </c>
      <c r="B15280" s="10" t="s">
        <v>30546</v>
      </c>
      <c r="C15280" s="15" t="s">
        <v>30547</v>
      </c>
    </row>
    <row r="15281" spans="1:3">
      <c r="A15281" s="8">
        <f t="shared" si="221"/>
        <v>15273</v>
      </c>
      <c r="B15281" s="10" t="s">
        <v>30548</v>
      </c>
      <c r="C15281" s="15" t="s">
        <v>30549</v>
      </c>
    </row>
    <row r="15282" spans="1:3">
      <c r="A15282" s="8">
        <f t="shared" si="221"/>
        <v>15274</v>
      </c>
      <c r="B15282" s="10" t="s">
        <v>30550</v>
      </c>
      <c r="C15282" s="15" t="s">
        <v>30551</v>
      </c>
    </row>
    <row r="15283" spans="1:3">
      <c r="A15283" s="8">
        <f t="shared" si="221"/>
        <v>15275</v>
      </c>
      <c r="B15283" s="10" t="s">
        <v>30552</v>
      </c>
      <c r="C15283" s="15" t="s">
        <v>30553</v>
      </c>
    </row>
    <row r="15284" spans="1:3">
      <c r="A15284" s="8">
        <f t="shared" si="221"/>
        <v>15276</v>
      </c>
      <c r="B15284" s="10" t="s">
        <v>30554</v>
      </c>
      <c r="C15284" s="15" t="s">
        <v>30555</v>
      </c>
    </row>
    <row r="15285" spans="1:3">
      <c r="A15285" s="8">
        <f t="shared" si="221"/>
        <v>15277</v>
      </c>
      <c r="B15285" s="10" t="s">
        <v>30556</v>
      </c>
      <c r="C15285" s="15" t="s">
        <v>30557</v>
      </c>
    </row>
    <row r="15286" spans="1:3">
      <c r="A15286" s="8">
        <f t="shared" si="221"/>
        <v>15278</v>
      </c>
      <c r="B15286" s="10" t="s">
        <v>30558</v>
      </c>
      <c r="C15286" s="15" t="s">
        <v>30559</v>
      </c>
    </row>
    <row r="15287" spans="1:3">
      <c r="A15287" s="8">
        <f t="shared" si="221"/>
        <v>15279</v>
      </c>
      <c r="B15287" s="10" t="s">
        <v>30560</v>
      </c>
      <c r="C15287" s="15" t="s">
        <v>30561</v>
      </c>
    </row>
    <row r="15288" spans="1:3">
      <c r="A15288" s="8">
        <f t="shared" si="221"/>
        <v>15280</v>
      </c>
      <c r="B15288" s="10" t="s">
        <v>30562</v>
      </c>
      <c r="C15288" s="15" t="s">
        <v>30563</v>
      </c>
    </row>
    <row r="15289" spans="1:3">
      <c r="A15289" s="8">
        <f t="shared" ref="A15289:A15352" si="222">A15288+1</f>
        <v>15281</v>
      </c>
      <c r="B15289" s="10" t="s">
        <v>30564</v>
      </c>
      <c r="C15289" s="15" t="s">
        <v>30565</v>
      </c>
    </row>
    <row r="15290" spans="1:3">
      <c r="A15290" s="8">
        <f t="shared" si="222"/>
        <v>15282</v>
      </c>
      <c r="B15290" s="10" t="s">
        <v>30566</v>
      </c>
      <c r="C15290" s="15" t="s">
        <v>30567</v>
      </c>
    </row>
    <row r="15291" spans="1:3">
      <c r="A15291" s="8">
        <f t="shared" si="222"/>
        <v>15283</v>
      </c>
      <c r="B15291" s="10" t="s">
        <v>30568</v>
      </c>
      <c r="C15291" s="15" t="s">
        <v>30569</v>
      </c>
    </row>
    <row r="15292" spans="1:3">
      <c r="A15292" s="8">
        <f t="shared" si="222"/>
        <v>15284</v>
      </c>
      <c r="B15292" s="10" t="s">
        <v>30570</v>
      </c>
      <c r="C15292" s="15" t="s">
        <v>30571</v>
      </c>
    </row>
    <row r="15293" spans="1:3" ht="20.399999999999999">
      <c r="A15293" s="8">
        <f t="shared" si="222"/>
        <v>15285</v>
      </c>
      <c r="B15293" s="10" t="s">
        <v>30572</v>
      </c>
      <c r="C15293" s="15" t="s">
        <v>30573</v>
      </c>
    </row>
    <row r="15294" spans="1:3">
      <c r="A15294" s="8">
        <f t="shared" si="222"/>
        <v>15286</v>
      </c>
      <c r="B15294" s="10" t="s">
        <v>30574</v>
      </c>
      <c r="C15294" s="15" t="s">
        <v>30575</v>
      </c>
    </row>
    <row r="15295" spans="1:3">
      <c r="A15295" s="8">
        <f t="shared" si="222"/>
        <v>15287</v>
      </c>
      <c r="B15295" s="10" t="s">
        <v>30576</v>
      </c>
      <c r="C15295" s="15" t="s">
        <v>30577</v>
      </c>
    </row>
    <row r="15296" spans="1:3">
      <c r="A15296" s="8">
        <f t="shared" si="222"/>
        <v>15288</v>
      </c>
      <c r="B15296" s="10" t="s">
        <v>30578</v>
      </c>
      <c r="C15296" s="15" t="s">
        <v>30579</v>
      </c>
    </row>
    <row r="15297" spans="1:3">
      <c r="A15297" s="8">
        <f t="shared" si="222"/>
        <v>15289</v>
      </c>
      <c r="B15297" s="10" t="s">
        <v>30580</v>
      </c>
      <c r="C15297" s="15" t="s">
        <v>30581</v>
      </c>
    </row>
    <row r="15298" spans="1:3">
      <c r="A15298" s="8">
        <f t="shared" si="222"/>
        <v>15290</v>
      </c>
      <c r="B15298" s="10" t="s">
        <v>30582</v>
      </c>
      <c r="C15298" s="15" t="s">
        <v>30583</v>
      </c>
    </row>
    <row r="15299" spans="1:3">
      <c r="A15299" s="8">
        <f t="shared" si="222"/>
        <v>15291</v>
      </c>
      <c r="B15299" s="10" t="s">
        <v>30584</v>
      </c>
      <c r="C15299" s="15" t="s">
        <v>30585</v>
      </c>
    </row>
    <row r="15300" spans="1:3" ht="20.399999999999999">
      <c r="A15300" s="8">
        <f t="shared" si="222"/>
        <v>15292</v>
      </c>
      <c r="B15300" s="10" t="s">
        <v>30586</v>
      </c>
      <c r="C15300" s="15" t="s">
        <v>30587</v>
      </c>
    </row>
    <row r="15301" spans="1:3">
      <c r="A15301" s="8">
        <f t="shared" si="222"/>
        <v>15293</v>
      </c>
      <c r="B15301" s="10" t="s">
        <v>30588</v>
      </c>
      <c r="C15301" s="15" t="s">
        <v>30589</v>
      </c>
    </row>
    <row r="15302" spans="1:3" ht="20.399999999999999">
      <c r="A15302" s="8">
        <f t="shared" si="222"/>
        <v>15294</v>
      </c>
      <c r="B15302" s="10" t="s">
        <v>30590</v>
      </c>
      <c r="C15302" s="15" t="s">
        <v>30591</v>
      </c>
    </row>
    <row r="15303" spans="1:3">
      <c r="A15303" s="8">
        <f t="shared" si="222"/>
        <v>15295</v>
      </c>
      <c r="B15303" s="10" t="s">
        <v>30592</v>
      </c>
      <c r="C15303" s="15" t="s">
        <v>30593</v>
      </c>
    </row>
    <row r="15304" spans="1:3">
      <c r="A15304" s="8">
        <f t="shared" si="222"/>
        <v>15296</v>
      </c>
      <c r="B15304" s="10" t="s">
        <v>30594</v>
      </c>
      <c r="C15304" s="15" t="s">
        <v>30595</v>
      </c>
    </row>
    <row r="15305" spans="1:3">
      <c r="A15305" s="8">
        <f t="shared" si="222"/>
        <v>15297</v>
      </c>
      <c r="B15305" s="10" t="s">
        <v>30596</v>
      </c>
      <c r="C15305" s="15" t="s">
        <v>30597</v>
      </c>
    </row>
    <row r="15306" spans="1:3">
      <c r="A15306" s="8">
        <f t="shared" si="222"/>
        <v>15298</v>
      </c>
      <c r="B15306" s="10" t="s">
        <v>30598</v>
      </c>
      <c r="C15306" s="15" t="s">
        <v>30599</v>
      </c>
    </row>
    <row r="15307" spans="1:3">
      <c r="A15307" s="8">
        <f t="shared" si="222"/>
        <v>15299</v>
      </c>
      <c r="B15307" s="10" t="s">
        <v>30600</v>
      </c>
      <c r="C15307" s="15" t="s">
        <v>30601</v>
      </c>
    </row>
    <row r="15308" spans="1:3">
      <c r="A15308" s="8">
        <f t="shared" si="222"/>
        <v>15300</v>
      </c>
      <c r="B15308" s="10" t="s">
        <v>30602</v>
      </c>
      <c r="C15308" s="15" t="s">
        <v>30603</v>
      </c>
    </row>
    <row r="15309" spans="1:3">
      <c r="A15309" s="8">
        <f t="shared" si="222"/>
        <v>15301</v>
      </c>
      <c r="B15309" s="10" t="s">
        <v>30604</v>
      </c>
      <c r="C15309" s="15" t="s">
        <v>30605</v>
      </c>
    </row>
    <row r="15310" spans="1:3">
      <c r="A15310" s="8">
        <f t="shared" si="222"/>
        <v>15302</v>
      </c>
      <c r="B15310" s="10" t="s">
        <v>30606</v>
      </c>
      <c r="C15310" s="15" t="s">
        <v>30607</v>
      </c>
    </row>
    <row r="15311" spans="1:3">
      <c r="A15311" s="8">
        <f t="shared" si="222"/>
        <v>15303</v>
      </c>
      <c r="B15311" s="10" t="s">
        <v>30608</v>
      </c>
      <c r="C15311" s="15" t="s">
        <v>30609</v>
      </c>
    </row>
    <row r="15312" spans="1:3">
      <c r="A15312" s="8">
        <f t="shared" si="222"/>
        <v>15304</v>
      </c>
      <c r="B15312" s="10" t="s">
        <v>30610</v>
      </c>
      <c r="C15312" s="15" t="s">
        <v>30611</v>
      </c>
    </row>
    <row r="15313" spans="1:3">
      <c r="A15313" s="8">
        <f t="shared" si="222"/>
        <v>15305</v>
      </c>
      <c r="B15313" s="10" t="s">
        <v>30612</v>
      </c>
      <c r="C15313" s="15" t="s">
        <v>30613</v>
      </c>
    </row>
    <row r="15314" spans="1:3">
      <c r="A15314" s="8">
        <f t="shared" si="222"/>
        <v>15306</v>
      </c>
      <c r="B15314" s="10" t="s">
        <v>30614</v>
      </c>
      <c r="C15314" s="15" t="s">
        <v>30615</v>
      </c>
    </row>
    <row r="15315" spans="1:3">
      <c r="A15315" s="8">
        <f t="shared" si="222"/>
        <v>15307</v>
      </c>
      <c r="B15315" s="10" t="s">
        <v>30616</v>
      </c>
      <c r="C15315" s="15" t="s">
        <v>30617</v>
      </c>
    </row>
    <row r="15316" spans="1:3">
      <c r="A15316" s="8">
        <f t="shared" si="222"/>
        <v>15308</v>
      </c>
      <c r="B15316" s="10" t="s">
        <v>30618</v>
      </c>
      <c r="C15316" s="15" t="s">
        <v>30619</v>
      </c>
    </row>
    <row r="15317" spans="1:3">
      <c r="A15317" s="8">
        <f t="shared" si="222"/>
        <v>15309</v>
      </c>
      <c r="B15317" s="10" t="s">
        <v>30620</v>
      </c>
      <c r="C15317" s="15" t="s">
        <v>30621</v>
      </c>
    </row>
    <row r="15318" spans="1:3">
      <c r="A15318" s="8">
        <f t="shared" si="222"/>
        <v>15310</v>
      </c>
      <c r="B15318" s="10" t="s">
        <v>30622</v>
      </c>
      <c r="C15318" s="15" t="s">
        <v>30623</v>
      </c>
    </row>
    <row r="15319" spans="1:3">
      <c r="A15319" s="8">
        <f t="shared" si="222"/>
        <v>15311</v>
      </c>
      <c r="B15319" s="10" t="s">
        <v>30624</v>
      </c>
      <c r="C15319" s="15" t="s">
        <v>30625</v>
      </c>
    </row>
    <row r="15320" spans="1:3">
      <c r="A15320" s="8">
        <f t="shared" si="222"/>
        <v>15312</v>
      </c>
      <c r="B15320" s="10" t="s">
        <v>30626</v>
      </c>
      <c r="C15320" s="15" t="s">
        <v>30627</v>
      </c>
    </row>
    <row r="15321" spans="1:3">
      <c r="A15321" s="8">
        <f t="shared" si="222"/>
        <v>15313</v>
      </c>
      <c r="B15321" s="10" t="s">
        <v>30628</v>
      </c>
      <c r="C15321" s="15" t="s">
        <v>30629</v>
      </c>
    </row>
    <row r="15322" spans="1:3" ht="20.399999999999999">
      <c r="A15322" s="8">
        <f t="shared" si="222"/>
        <v>15314</v>
      </c>
      <c r="B15322" s="10" t="s">
        <v>30630</v>
      </c>
      <c r="C15322" s="15" t="s">
        <v>30631</v>
      </c>
    </row>
    <row r="15323" spans="1:3">
      <c r="A15323" s="8">
        <f t="shared" si="222"/>
        <v>15315</v>
      </c>
      <c r="B15323" s="10" t="s">
        <v>30632</v>
      </c>
      <c r="C15323" s="15" t="s">
        <v>30633</v>
      </c>
    </row>
    <row r="15324" spans="1:3">
      <c r="A15324" s="8">
        <f t="shared" si="222"/>
        <v>15316</v>
      </c>
      <c r="B15324" s="10" t="s">
        <v>30634</v>
      </c>
      <c r="C15324" s="15" t="s">
        <v>30635</v>
      </c>
    </row>
    <row r="15325" spans="1:3">
      <c r="A15325" s="8">
        <f t="shared" si="222"/>
        <v>15317</v>
      </c>
      <c r="B15325" s="10" t="s">
        <v>30636</v>
      </c>
      <c r="C15325" s="15" t="s">
        <v>30637</v>
      </c>
    </row>
    <row r="15326" spans="1:3" ht="20.399999999999999">
      <c r="A15326" s="8">
        <f t="shared" si="222"/>
        <v>15318</v>
      </c>
      <c r="B15326" s="10" t="s">
        <v>30638</v>
      </c>
      <c r="C15326" s="15" t="s">
        <v>30639</v>
      </c>
    </row>
    <row r="15327" spans="1:3">
      <c r="A15327" s="8">
        <f t="shared" si="222"/>
        <v>15319</v>
      </c>
      <c r="B15327" s="10" t="s">
        <v>30640</v>
      </c>
      <c r="C15327" s="15" t="s">
        <v>30641</v>
      </c>
    </row>
    <row r="15328" spans="1:3">
      <c r="A15328" s="8">
        <f t="shared" si="222"/>
        <v>15320</v>
      </c>
      <c r="B15328" s="10" t="s">
        <v>30642</v>
      </c>
      <c r="C15328" s="15" t="s">
        <v>30643</v>
      </c>
    </row>
    <row r="15329" spans="1:3">
      <c r="A15329" s="8">
        <f t="shared" si="222"/>
        <v>15321</v>
      </c>
      <c r="B15329" s="10" t="s">
        <v>30644</v>
      </c>
      <c r="C15329" s="15" t="s">
        <v>30645</v>
      </c>
    </row>
    <row r="15330" spans="1:3">
      <c r="A15330" s="8">
        <f t="shared" si="222"/>
        <v>15322</v>
      </c>
      <c r="B15330" s="10" t="s">
        <v>30646</v>
      </c>
      <c r="C15330" s="15" t="s">
        <v>30647</v>
      </c>
    </row>
    <row r="15331" spans="1:3">
      <c r="A15331" s="8">
        <f t="shared" si="222"/>
        <v>15323</v>
      </c>
      <c r="B15331" s="10" t="s">
        <v>30648</v>
      </c>
      <c r="C15331" s="15" t="s">
        <v>30649</v>
      </c>
    </row>
    <row r="15332" spans="1:3" ht="20.399999999999999">
      <c r="A15332" s="8">
        <f t="shared" si="222"/>
        <v>15324</v>
      </c>
      <c r="B15332" s="10" t="s">
        <v>30650</v>
      </c>
      <c r="C15332" s="15" t="s">
        <v>30651</v>
      </c>
    </row>
    <row r="15333" spans="1:3">
      <c r="A15333" s="8">
        <f t="shared" si="222"/>
        <v>15325</v>
      </c>
      <c r="B15333" s="10" t="s">
        <v>30652</v>
      </c>
      <c r="C15333" s="15" t="s">
        <v>30653</v>
      </c>
    </row>
    <row r="15334" spans="1:3">
      <c r="A15334" s="8">
        <f t="shared" si="222"/>
        <v>15326</v>
      </c>
      <c r="B15334" s="10" t="s">
        <v>30654</v>
      </c>
      <c r="C15334" s="15" t="s">
        <v>30655</v>
      </c>
    </row>
    <row r="15335" spans="1:3">
      <c r="A15335" s="8">
        <f t="shared" si="222"/>
        <v>15327</v>
      </c>
      <c r="B15335" s="10" t="s">
        <v>30656</v>
      </c>
      <c r="C15335" s="15" t="s">
        <v>30657</v>
      </c>
    </row>
    <row r="15336" spans="1:3">
      <c r="A15336" s="8">
        <f t="shared" si="222"/>
        <v>15328</v>
      </c>
      <c r="B15336" s="10" t="s">
        <v>30658</v>
      </c>
      <c r="C15336" s="15" t="s">
        <v>30659</v>
      </c>
    </row>
    <row r="15337" spans="1:3">
      <c r="A15337" s="8">
        <f t="shared" si="222"/>
        <v>15329</v>
      </c>
      <c r="B15337" s="10" t="s">
        <v>30660</v>
      </c>
      <c r="C15337" s="15" t="s">
        <v>30661</v>
      </c>
    </row>
    <row r="15338" spans="1:3" ht="20.399999999999999">
      <c r="A15338" s="8">
        <f t="shared" si="222"/>
        <v>15330</v>
      </c>
      <c r="B15338" s="10" t="s">
        <v>30662</v>
      </c>
      <c r="C15338" s="15" t="s">
        <v>30663</v>
      </c>
    </row>
    <row r="15339" spans="1:3">
      <c r="A15339" s="8">
        <f t="shared" si="222"/>
        <v>15331</v>
      </c>
      <c r="B15339" s="10" t="s">
        <v>30664</v>
      </c>
      <c r="C15339" s="15" t="s">
        <v>30665</v>
      </c>
    </row>
    <row r="15340" spans="1:3">
      <c r="A15340" s="8">
        <f t="shared" si="222"/>
        <v>15332</v>
      </c>
      <c r="B15340" s="10" t="s">
        <v>30666</v>
      </c>
      <c r="C15340" s="15" t="s">
        <v>30667</v>
      </c>
    </row>
    <row r="15341" spans="1:3">
      <c r="A15341" s="8">
        <f t="shared" si="222"/>
        <v>15333</v>
      </c>
      <c r="B15341" s="10" t="s">
        <v>30668</v>
      </c>
      <c r="C15341" s="15" t="s">
        <v>30669</v>
      </c>
    </row>
    <row r="15342" spans="1:3">
      <c r="A15342" s="8">
        <f t="shared" si="222"/>
        <v>15334</v>
      </c>
      <c r="B15342" s="10" t="s">
        <v>30670</v>
      </c>
      <c r="C15342" s="15" t="s">
        <v>30671</v>
      </c>
    </row>
    <row r="15343" spans="1:3">
      <c r="A15343" s="8">
        <f t="shared" si="222"/>
        <v>15335</v>
      </c>
      <c r="B15343" s="10" t="s">
        <v>30672</v>
      </c>
      <c r="C15343" s="15" t="s">
        <v>30673</v>
      </c>
    </row>
    <row r="15344" spans="1:3">
      <c r="A15344" s="8">
        <f t="shared" si="222"/>
        <v>15336</v>
      </c>
      <c r="B15344" s="10" t="s">
        <v>30674</v>
      </c>
      <c r="C15344" s="15" t="s">
        <v>30675</v>
      </c>
    </row>
    <row r="15345" spans="1:3">
      <c r="A15345" s="8">
        <f t="shared" si="222"/>
        <v>15337</v>
      </c>
      <c r="B15345" s="10" t="s">
        <v>30676</v>
      </c>
      <c r="C15345" s="15" t="s">
        <v>30677</v>
      </c>
    </row>
    <row r="15346" spans="1:3">
      <c r="A15346" s="8">
        <f t="shared" si="222"/>
        <v>15338</v>
      </c>
      <c r="B15346" s="10" t="s">
        <v>30678</v>
      </c>
      <c r="C15346" s="15" t="s">
        <v>30679</v>
      </c>
    </row>
    <row r="15347" spans="1:3">
      <c r="A15347" s="8">
        <f t="shared" si="222"/>
        <v>15339</v>
      </c>
      <c r="B15347" s="10" t="s">
        <v>30680</v>
      </c>
      <c r="C15347" s="15" t="s">
        <v>30681</v>
      </c>
    </row>
    <row r="15348" spans="1:3">
      <c r="A15348" s="8">
        <f t="shared" si="222"/>
        <v>15340</v>
      </c>
      <c r="B15348" s="10" t="s">
        <v>30682</v>
      </c>
      <c r="C15348" s="15" t="s">
        <v>30683</v>
      </c>
    </row>
    <row r="15349" spans="1:3" ht="20.399999999999999">
      <c r="A15349" s="8">
        <f t="shared" si="222"/>
        <v>15341</v>
      </c>
      <c r="B15349" s="10" t="s">
        <v>30684</v>
      </c>
      <c r="C15349" s="15" t="s">
        <v>30685</v>
      </c>
    </row>
    <row r="15350" spans="1:3">
      <c r="A15350" s="8">
        <f t="shared" si="222"/>
        <v>15342</v>
      </c>
      <c r="B15350" s="10" t="s">
        <v>30686</v>
      </c>
      <c r="C15350" s="15" t="s">
        <v>30687</v>
      </c>
    </row>
    <row r="15351" spans="1:3">
      <c r="A15351" s="8">
        <f t="shared" si="222"/>
        <v>15343</v>
      </c>
      <c r="B15351" s="10" t="s">
        <v>30688</v>
      </c>
      <c r="C15351" s="15" t="s">
        <v>30689</v>
      </c>
    </row>
    <row r="15352" spans="1:3">
      <c r="A15352" s="8">
        <f t="shared" si="222"/>
        <v>15344</v>
      </c>
      <c r="B15352" s="10" t="s">
        <v>30690</v>
      </c>
      <c r="C15352" s="15" t="s">
        <v>30691</v>
      </c>
    </row>
    <row r="15353" spans="1:3">
      <c r="A15353" s="8">
        <f t="shared" ref="A15353:A15416" si="223">A15352+1</f>
        <v>15345</v>
      </c>
      <c r="B15353" s="10" t="s">
        <v>30692</v>
      </c>
      <c r="C15353" s="15" t="s">
        <v>30693</v>
      </c>
    </row>
    <row r="15354" spans="1:3">
      <c r="A15354" s="8">
        <f t="shared" si="223"/>
        <v>15346</v>
      </c>
      <c r="B15354" s="10" t="s">
        <v>30694</v>
      </c>
      <c r="C15354" s="15" t="s">
        <v>30695</v>
      </c>
    </row>
    <row r="15355" spans="1:3">
      <c r="A15355" s="8">
        <f t="shared" si="223"/>
        <v>15347</v>
      </c>
      <c r="B15355" s="10" t="s">
        <v>30696</v>
      </c>
      <c r="C15355" s="15" t="s">
        <v>30697</v>
      </c>
    </row>
    <row r="15356" spans="1:3">
      <c r="A15356" s="8">
        <f t="shared" si="223"/>
        <v>15348</v>
      </c>
      <c r="B15356" s="10" t="s">
        <v>30698</v>
      </c>
      <c r="C15356" s="15" t="s">
        <v>30699</v>
      </c>
    </row>
    <row r="15357" spans="1:3">
      <c r="A15357" s="8">
        <f t="shared" si="223"/>
        <v>15349</v>
      </c>
      <c r="B15357" s="10" t="s">
        <v>30700</v>
      </c>
      <c r="C15357" s="15" t="s">
        <v>30701</v>
      </c>
    </row>
    <row r="15358" spans="1:3">
      <c r="A15358" s="8">
        <f t="shared" si="223"/>
        <v>15350</v>
      </c>
      <c r="B15358" s="10" t="s">
        <v>30702</v>
      </c>
      <c r="C15358" s="15" t="s">
        <v>30703</v>
      </c>
    </row>
    <row r="15359" spans="1:3" ht="20.399999999999999">
      <c r="A15359" s="8">
        <f t="shared" si="223"/>
        <v>15351</v>
      </c>
      <c r="B15359" s="10" t="s">
        <v>30704</v>
      </c>
      <c r="C15359" s="15" t="s">
        <v>30705</v>
      </c>
    </row>
    <row r="15360" spans="1:3">
      <c r="A15360" s="8">
        <f t="shared" si="223"/>
        <v>15352</v>
      </c>
      <c r="B15360" s="10" t="s">
        <v>30706</v>
      </c>
      <c r="C15360" s="15" t="s">
        <v>30707</v>
      </c>
    </row>
    <row r="15361" spans="1:3">
      <c r="A15361" s="8">
        <f t="shared" si="223"/>
        <v>15353</v>
      </c>
      <c r="B15361" s="10" t="s">
        <v>30708</v>
      </c>
      <c r="C15361" s="15" t="s">
        <v>30709</v>
      </c>
    </row>
    <row r="15362" spans="1:3" ht="20.399999999999999">
      <c r="A15362" s="8">
        <f t="shared" si="223"/>
        <v>15354</v>
      </c>
      <c r="B15362" s="10" t="s">
        <v>30710</v>
      </c>
      <c r="C15362" s="15" t="s">
        <v>30711</v>
      </c>
    </row>
    <row r="15363" spans="1:3">
      <c r="A15363" s="8">
        <f t="shared" si="223"/>
        <v>15355</v>
      </c>
      <c r="B15363" s="10" t="s">
        <v>30712</v>
      </c>
      <c r="C15363" s="15" t="s">
        <v>30713</v>
      </c>
    </row>
    <row r="15364" spans="1:3">
      <c r="A15364" s="8">
        <f t="shared" si="223"/>
        <v>15356</v>
      </c>
      <c r="B15364" s="10" t="s">
        <v>30714</v>
      </c>
      <c r="C15364" s="15" t="s">
        <v>30715</v>
      </c>
    </row>
    <row r="15365" spans="1:3">
      <c r="A15365" s="8">
        <f t="shared" si="223"/>
        <v>15357</v>
      </c>
      <c r="B15365" s="10" t="s">
        <v>30716</v>
      </c>
      <c r="C15365" s="15" t="s">
        <v>30717</v>
      </c>
    </row>
    <row r="15366" spans="1:3">
      <c r="A15366" s="8">
        <f t="shared" si="223"/>
        <v>15358</v>
      </c>
      <c r="B15366" s="10" t="s">
        <v>30718</v>
      </c>
      <c r="C15366" s="15" t="s">
        <v>30719</v>
      </c>
    </row>
    <row r="15367" spans="1:3">
      <c r="A15367" s="8">
        <f t="shared" si="223"/>
        <v>15359</v>
      </c>
      <c r="B15367" s="10" t="s">
        <v>30720</v>
      </c>
      <c r="C15367" s="15" t="s">
        <v>30721</v>
      </c>
    </row>
    <row r="15368" spans="1:3">
      <c r="A15368" s="8">
        <f t="shared" si="223"/>
        <v>15360</v>
      </c>
      <c r="B15368" s="10" t="s">
        <v>30722</v>
      </c>
      <c r="C15368" s="15" t="s">
        <v>30723</v>
      </c>
    </row>
    <row r="15369" spans="1:3">
      <c r="A15369" s="8">
        <f t="shared" si="223"/>
        <v>15361</v>
      </c>
      <c r="B15369" s="10" t="s">
        <v>30724</v>
      </c>
      <c r="C15369" s="15" t="s">
        <v>30725</v>
      </c>
    </row>
    <row r="15370" spans="1:3">
      <c r="A15370" s="8">
        <f t="shared" si="223"/>
        <v>15362</v>
      </c>
      <c r="B15370" s="10" t="s">
        <v>30726</v>
      </c>
      <c r="C15370" s="15" t="s">
        <v>30727</v>
      </c>
    </row>
    <row r="15371" spans="1:3">
      <c r="A15371" s="8">
        <f t="shared" si="223"/>
        <v>15363</v>
      </c>
      <c r="B15371" s="10" t="s">
        <v>30728</v>
      </c>
      <c r="C15371" s="15" t="s">
        <v>30729</v>
      </c>
    </row>
    <row r="15372" spans="1:3">
      <c r="A15372" s="8">
        <f t="shared" si="223"/>
        <v>15364</v>
      </c>
      <c r="B15372" s="10" t="s">
        <v>30730</v>
      </c>
      <c r="C15372" s="15" t="s">
        <v>30731</v>
      </c>
    </row>
    <row r="15373" spans="1:3">
      <c r="A15373" s="8">
        <f t="shared" si="223"/>
        <v>15365</v>
      </c>
      <c r="B15373" s="10" t="s">
        <v>30732</v>
      </c>
      <c r="C15373" s="15" t="s">
        <v>30733</v>
      </c>
    </row>
    <row r="15374" spans="1:3">
      <c r="A15374" s="8">
        <f t="shared" si="223"/>
        <v>15366</v>
      </c>
      <c r="B15374" s="10" t="s">
        <v>30734</v>
      </c>
      <c r="C15374" s="15" t="s">
        <v>30735</v>
      </c>
    </row>
    <row r="15375" spans="1:3">
      <c r="A15375" s="8">
        <f t="shared" si="223"/>
        <v>15367</v>
      </c>
      <c r="B15375" s="10" t="s">
        <v>30736</v>
      </c>
      <c r="C15375" s="15" t="s">
        <v>30737</v>
      </c>
    </row>
    <row r="15376" spans="1:3">
      <c r="A15376" s="8">
        <f t="shared" si="223"/>
        <v>15368</v>
      </c>
      <c r="B15376" s="10" t="s">
        <v>30738</v>
      </c>
      <c r="C15376" s="15" t="s">
        <v>30739</v>
      </c>
    </row>
    <row r="15377" spans="1:3">
      <c r="A15377" s="8">
        <f t="shared" si="223"/>
        <v>15369</v>
      </c>
      <c r="B15377" s="10" t="s">
        <v>30740</v>
      </c>
      <c r="C15377" s="15" t="s">
        <v>30741</v>
      </c>
    </row>
    <row r="15378" spans="1:3">
      <c r="A15378" s="8">
        <f t="shared" si="223"/>
        <v>15370</v>
      </c>
      <c r="B15378" s="10" t="s">
        <v>30742</v>
      </c>
      <c r="C15378" s="15" t="s">
        <v>30743</v>
      </c>
    </row>
    <row r="15379" spans="1:3">
      <c r="A15379" s="8">
        <f t="shared" si="223"/>
        <v>15371</v>
      </c>
      <c r="B15379" s="10" t="s">
        <v>30744</v>
      </c>
      <c r="C15379" s="15" t="s">
        <v>30745</v>
      </c>
    </row>
    <row r="15380" spans="1:3">
      <c r="A15380" s="8">
        <f t="shared" si="223"/>
        <v>15372</v>
      </c>
      <c r="B15380" s="10" t="s">
        <v>30746</v>
      </c>
      <c r="C15380" s="15" t="s">
        <v>30747</v>
      </c>
    </row>
    <row r="15381" spans="1:3">
      <c r="A15381" s="8">
        <f t="shared" si="223"/>
        <v>15373</v>
      </c>
      <c r="B15381" s="10" t="s">
        <v>30748</v>
      </c>
      <c r="C15381" s="15" t="s">
        <v>30749</v>
      </c>
    </row>
    <row r="15382" spans="1:3">
      <c r="A15382" s="8">
        <f t="shared" si="223"/>
        <v>15374</v>
      </c>
      <c r="B15382" s="10" t="s">
        <v>30750</v>
      </c>
      <c r="C15382" s="15" t="s">
        <v>30751</v>
      </c>
    </row>
    <row r="15383" spans="1:3">
      <c r="A15383" s="8">
        <f t="shared" si="223"/>
        <v>15375</v>
      </c>
      <c r="B15383" s="10" t="s">
        <v>30752</v>
      </c>
      <c r="C15383" s="15" t="s">
        <v>30753</v>
      </c>
    </row>
    <row r="15384" spans="1:3">
      <c r="A15384" s="8">
        <f t="shared" si="223"/>
        <v>15376</v>
      </c>
      <c r="B15384" s="10" t="s">
        <v>30754</v>
      </c>
      <c r="C15384" s="15" t="s">
        <v>30755</v>
      </c>
    </row>
    <row r="15385" spans="1:3">
      <c r="A15385" s="8">
        <f t="shared" si="223"/>
        <v>15377</v>
      </c>
      <c r="B15385" s="10" t="s">
        <v>30756</v>
      </c>
      <c r="C15385" s="15" t="s">
        <v>30757</v>
      </c>
    </row>
    <row r="15386" spans="1:3">
      <c r="A15386" s="8">
        <f t="shared" si="223"/>
        <v>15378</v>
      </c>
      <c r="B15386" s="10" t="s">
        <v>30758</v>
      </c>
      <c r="C15386" s="15" t="s">
        <v>30759</v>
      </c>
    </row>
    <row r="15387" spans="1:3">
      <c r="A15387" s="8">
        <f t="shared" si="223"/>
        <v>15379</v>
      </c>
      <c r="B15387" s="10" t="s">
        <v>30760</v>
      </c>
      <c r="C15387" s="15" t="s">
        <v>30761</v>
      </c>
    </row>
    <row r="15388" spans="1:3">
      <c r="A15388" s="8">
        <f t="shared" si="223"/>
        <v>15380</v>
      </c>
      <c r="B15388" s="10" t="s">
        <v>30762</v>
      </c>
      <c r="C15388" s="15" t="s">
        <v>30763</v>
      </c>
    </row>
    <row r="15389" spans="1:3">
      <c r="A15389" s="8">
        <f t="shared" si="223"/>
        <v>15381</v>
      </c>
      <c r="B15389" s="10" t="s">
        <v>30764</v>
      </c>
      <c r="C15389" s="15" t="s">
        <v>30765</v>
      </c>
    </row>
    <row r="15390" spans="1:3">
      <c r="A15390" s="8">
        <f t="shared" si="223"/>
        <v>15382</v>
      </c>
      <c r="B15390" s="10" t="s">
        <v>30766</v>
      </c>
      <c r="C15390" s="15" t="s">
        <v>30767</v>
      </c>
    </row>
    <row r="15391" spans="1:3">
      <c r="A15391" s="8">
        <f t="shared" si="223"/>
        <v>15383</v>
      </c>
      <c r="B15391" s="10" t="s">
        <v>30768</v>
      </c>
      <c r="C15391" s="15" t="s">
        <v>30769</v>
      </c>
    </row>
    <row r="15392" spans="1:3">
      <c r="A15392" s="8">
        <f t="shared" si="223"/>
        <v>15384</v>
      </c>
      <c r="B15392" s="10" t="s">
        <v>30770</v>
      </c>
      <c r="C15392" s="15" t="s">
        <v>30771</v>
      </c>
    </row>
    <row r="15393" spans="1:3">
      <c r="A15393" s="8">
        <f t="shared" si="223"/>
        <v>15385</v>
      </c>
      <c r="B15393" s="10" t="s">
        <v>30772</v>
      </c>
      <c r="C15393" s="15" t="s">
        <v>30773</v>
      </c>
    </row>
    <row r="15394" spans="1:3">
      <c r="A15394" s="8">
        <f t="shared" si="223"/>
        <v>15386</v>
      </c>
      <c r="B15394" s="10" t="s">
        <v>30774</v>
      </c>
      <c r="C15394" s="15" t="s">
        <v>30775</v>
      </c>
    </row>
    <row r="15395" spans="1:3">
      <c r="A15395" s="8">
        <f t="shared" si="223"/>
        <v>15387</v>
      </c>
      <c r="B15395" s="10" t="s">
        <v>30776</v>
      </c>
      <c r="C15395" s="15" t="s">
        <v>30777</v>
      </c>
    </row>
    <row r="15396" spans="1:3">
      <c r="A15396" s="8">
        <f t="shared" si="223"/>
        <v>15388</v>
      </c>
      <c r="B15396" s="10" t="s">
        <v>30778</v>
      </c>
      <c r="C15396" s="15" t="s">
        <v>30779</v>
      </c>
    </row>
    <row r="15397" spans="1:3">
      <c r="A15397" s="8">
        <f t="shared" si="223"/>
        <v>15389</v>
      </c>
      <c r="B15397" s="10" t="s">
        <v>30780</v>
      </c>
      <c r="C15397" s="15" t="s">
        <v>30781</v>
      </c>
    </row>
    <row r="15398" spans="1:3">
      <c r="A15398" s="8">
        <f t="shared" si="223"/>
        <v>15390</v>
      </c>
      <c r="B15398" s="10" t="s">
        <v>30782</v>
      </c>
      <c r="C15398" s="15" t="s">
        <v>30783</v>
      </c>
    </row>
    <row r="15399" spans="1:3">
      <c r="A15399" s="8">
        <f t="shared" si="223"/>
        <v>15391</v>
      </c>
      <c r="B15399" s="10" t="s">
        <v>30784</v>
      </c>
      <c r="C15399" s="15" t="s">
        <v>30785</v>
      </c>
    </row>
    <row r="15400" spans="1:3">
      <c r="A15400" s="8">
        <f t="shared" si="223"/>
        <v>15392</v>
      </c>
      <c r="B15400" s="10" t="s">
        <v>30786</v>
      </c>
      <c r="C15400" s="15" t="s">
        <v>30787</v>
      </c>
    </row>
    <row r="15401" spans="1:3">
      <c r="A15401" s="8">
        <f t="shared" si="223"/>
        <v>15393</v>
      </c>
      <c r="B15401" s="10" t="s">
        <v>30788</v>
      </c>
      <c r="C15401" s="15" t="s">
        <v>30789</v>
      </c>
    </row>
    <row r="15402" spans="1:3">
      <c r="A15402" s="8">
        <f t="shared" si="223"/>
        <v>15394</v>
      </c>
      <c r="B15402" s="10" t="s">
        <v>30790</v>
      </c>
      <c r="C15402" s="15" t="s">
        <v>30791</v>
      </c>
    </row>
    <row r="15403" spans="1:3">
      <c r="A15403" s="8">
        <f t="shared" si="223"/>
        <v>15395</v>
      </c>
      <c r="B15403" s="10" t="s">
        <v>30792</v>
      </c>
      <c r="C15403" s="15" t="s">
        <v>30793</v>
      </c>
    </row>
    <row r="15404" spans="1:3">
      <c r="A15404" s="8">
        <f t="shared" si="223"/>
        <v>15396</v>
      </c>
      <c r="B15404" s="10" t="s">
        <v>30794</v>
      </c>
      <c r="C15404" s="15" t="s">
        <v>30795</v>
      </c>
    </row>
    <row r="15405" spans="1:3">
      <c r="A15405" s="8">
        <f t="shared" si="223"/>
        <v>15397</v>
      </c>
      <c r="B15405" s="10" t="s">
        <v>30796</v>
      </c>
      <c r="C15405" s="15" t="s">
        <v>30797</v>
      </c>
    </row>
    <row r="15406" spans="1:3">
      <c r="A15406" s="8">
        <f t="shared" si="223"/>
        <v>15398</v>
      </c>
      <c r="B15406" s="10" t="s">
        <v>30798</v>
      </c>
      <c r="C15406" s="15" t="s">
        <v>30799</v>
      </c>
    </row>
    <row r="15407" spans="1:3">
      <c r="A15407" s="8">
        <f t="shared" si="223"/>
        <v>15399</v>
      </c>
      <c r="B15407" s="10" t="s">
        <v>30800</v>
      </c>
      <c r="C15407" s="15" t="s">
        <v>30801</v>
      </c>
    </row>
    <row r="15408" spans="1:3">
      <c r="A15408" s="8">
        <f t="shared" si="223"/>
        <v>15400</v>
      </c>
      <c r="B15408" s="10" t="s">
        <v>30802</v>
      </c>
      <c r="C15408" s="15" t="s">
        <v>30803</v>
      </c>
    </row>
    <row r="15409" spans="1:3">
      <c r="A15409" s="8">
        <f t="shared" si="223"/>
        <v>15401</v>
      </c>
      <c r="B15409" s="10" t="s">
        <v>30804</v>
      </c>
      <c r="C15409" s="15" t="s">
        <v>30805</v>
      </c>
    </row>
    <row r="15410" spans="1:3">
      <c r="A15410" s="8">
        <f t="shared" si="223"/>
        <v>15402</v>
      </c>
      <c r="B15410" s="10" t="s">
        <v>30806</v>
      </c>
      <c r="C15410" s="15" t="s">
        <v>30807</v>
      </c>
    </row>
    <row r="15411" spans="1:3">
      <c r="A15411" s="8">
        <f t="shared" si="223"/>
        <v>15403</v>
      </c>
      <c r="B15411" s="10" t="s">
        <v>30808</v>
      </c>
      <c r="C15411" s="15" t="s">
        <v>30809</v>
      </c>
    </row>
    <row r="15412" spans="1:3">
      <c r="A15412" s="8">
        <f t="shared" si="223"/>
        <v>15404</v>
      </c>
      <c r="B15412" s="10" t="s">
        <v>30810</v>
      </c>
      <c r="C15412" s="15" t="s">
        <v>30811</v>
      </c>
    </row>
    <row r="15413" spans="1:3">
      <c r="A15413" s="8">
        <f t="shared" si="223"/>
        <v>15405</v>
      </c>
      <c r="B15413" s="10" t="s">
        <v>30812</v>
      </c>
      <c r="C15413" s="15" t="s">
        <v>30813</v>
      </c>
    </row>
    <row r="15414" spans="1:3">
      <c r="A15414" s="8">
        <f t="shared" si="223"/>
        <v>15406</v>
      </c>
      <c r="B15414" s="10" t="s">
        <v>30814</v>
      </c>
      <c r="C15414" s="15" t="s">
        <v>30815</v>
      </c>
    </row>
    <row r="15415" spans="1:3">
      <c r="A15415" s="8">
        <f t="shared" si="223"/>
        <v>15407</v>
      </c>
      <c r="B15415" s="10" t="s">
        <v>30816</v>
      </c>
      <c r="C15415" s="15" t="s">
        <v>30817</v>
      </c>
    </row>
    <row r="15416" spans="1:3">
      <c r="A15416" s="8">
        <f t="shared" si="223"/>
        <v>15408</v>
      </c>
      <c r="B15416" s="10" t="s">
        <v>30818</v>
      </c>
      <c r="C15416" s="15" t="s">
        <v>30819</v>
      </c>
    </row>
    <row r="15417" spans="1:3">
      <c r="A15417" s="8">
        <f t="shared" ref="A15417:A15480" si="224">A15416+1</f>
        <v>15409</v>
      </c>
      <c r="B15417" s="10" t="s">
        <v>30820</v>
      </c>
      <c r="C15417" s="15" t="s">
        <v>30821</v>
      </c>
    </row>
    <row r="15418" spans="1:3">
      <c r="A15418" s="8">
        <f t="shared" si="224"/>
        <v>15410</v>
      </c>
      <c r="B15418" s="10" t="s">
        <v>30822</v>
      </c>
      <c r="C15418" s="15" t="s">
        <v>30823</v>
      </c>
    </row>
    <row r="15419" spans="1:3">
      <c r="A15419" s="8">
        <f t="shared" si="224"/>
        <v>15411</v>
      </c>
      <c r="B15419" s="10" t="s">
        <v>30824</v>
      </c>
      <c r="C15419" s="15" t="s">
        <v>30825</v>
      </c>
    </row>
    <row r="15420" spans="1:3">
      <c r="A15420" s="8">
        <f t="shared" si="224"/>
        <v>15412</v>
      </c>
      <c r="B15420" s="10" t="s">
        <v>30826</v>
      </c>
      <c r="C15420" s="15" t="s">
        <v>30827</v>
      </c>
    </row>
    <row r="15421" spans="1:3">
      <c r="A15421" s="8">
        <f t="shared" si="224"/>
        <v>15413</v>
      </c>
      <c r="B15421" s="10" t="s">
        <v>30828</v>
      </c>
      <c r="C15421" s="15" t="s">
        <v>30829</v>
      </c>
    </row>
    <row r="15422" spans="1:3">
      <c r="A15422" s="8">
        <f t="shared" si="224"/>
        <v>15414</v>
      </c>
      <c r="B15422" s="10" t="s">
        <v>30830</v>
      </c>
      <c r="C15422" s="15" t="s">
        <v>30831</v>
      </c>
    </row>
    <row r="15423" spans="1:3">
      <c r="A15423" s="8">
        <f t="shared" si="224"/>
        <v>15415</v>
      </c>
      <c r="B15423" s="10" t="s">
        <v>30832</v>
      </c>
      <c r="C15423" s="15" t="s">
        <v>30833</v>
      </c>
    </row>
    <row r="15424" spans="1:3">
      <c r="A15424" s="8">
        <f t="shared" si="224"/>
        <v>15416</v>
      </c>
      <c r="B15424" s="10" t="s">
        <v>30834</v>
      </c>
      <c r="C15424" s="15" t="s">
        <v>30835</v>
      </c>
    </row>
    <row r="15425" spans="1:3">
      <c r="A15425" s="8">
        <f t="shared" si="224"/>
        <v>15417</v>
      </c>
      <c r="B15425" s="10" t="s">
        <v>30836</v>
      </c>
      <c r="C15425" s="15" t="s">
        <v>30837</v>
      </c>
    </row>
    <row r="15426" spans="1:3">
      <c r="A15426" s="8">
        <f t="shared" si="224"/>
        <v>15418</v>
      </c>
      <c r="B15426" s="10" t="s">
        <v>30838</v>
      </c>
      <c r="C15426" s="15" t="s">
        <v>30839</v>
      </c>
    </row>
    <row r="15427" spans="1:3">
      <c r="A15427" s="8">
        <f t="shared" si="224"/>
        <v>15419</v>
      </c>
      <c r="B15427" s="10" t="s">
        <v>30840</v>
      </c>
      <c r="C15427" s="15" t="s">
        <v>30841</v>
      </c>
    </row>
    <row r="15428" spans="1:3">
      <c r="A15428" s="8">
        <f t="shared" si="224"/>
        <v>15420</v>
      </c>
      <c r="B15428" s="10" t="s">
        <v>30842</v>
      </c>
      <c r="C15428" s="15" t="s">
        <v>30843</v>
      </c>
    </row>
    <row r="15429" spans="1:3">
      <c r="A15429" s="8">
        <f t="shared" si="224"/>
        <v>15421</v>
      </c>
      <c r="B15429" s="10" t="s">
        <v>30844</v>
      </c>
      <c r="C15429" s="15" t="s">
        <v>30845</v>
      </c>
    </row>
    <row r="15430" spans="1:3">
      <c r="A15430" s="8">
        <f t="shared" si="224"/>
        <v>15422</v>
      </c>
      <c r="B15430" s="10" t="s">
        <v>30846</v>
      </c>
      <c r="C15430" s="15" t="s">
        <v>30847</v>
      </c>
    </row>
    <row r="15431" spans="1:3">
      <c r="A15431" s="8">
        <f t="shared" si="224"/>
        <v>15423</v>
      </c>
      <c r="B15431" s="10" t="s">
        <v>30848</v>
      </c>
      <c r="C15431" s="15" t="s">
        <v>30849</v>
      </c>
    </row>
    <row r="15432" spans="1:3">
      <c r="A15432" s="8">
        <f t="shared" si="224"/>
        <v>15424</v>
      </c>
      <c r="B15432" s="10" t="s">
        <v>30850</v>
      </c>
      <c r="C15432" s="15" t="s">
        <v>30851</v>
      </c>
    </row>
    <row r="15433" spans="1:3">
      <c r="A15433" s="8">
        <f t="shared" si="224"/>
        <v>15425</v>
      </c>
      <c r="B15433" s="10" t="s">
        <v>30852</v>
      </c>
      <c r="C15433" s="15" t="s">
        <v>30853</v>
      </c>
    </row>
    <row r="15434" spans="1:3">
      <c r="A15434" s="8">
        <f t="shared" si="224"/>
        <v>15426</v>
      </c>
      <c r="B15434" s="10" t="s">
        <v>30854</v>
      </c>
      <c r="C15434" s="15" t="s">
        <v>30855</v>
      </c>
    </row>
    <row r="15435" spans="1:3">
      <c r="A15435" s="8">
        <f t="shared" si="224"/>
        <v>15427</v>
      </c>
      <c r="B15435" s="10" t="s">
        <v>30856</v>
      </c>
      <c r="C15435" s="15" t="s">
        <v>30857</v>
      </c>
    </row>
    <row r="15436" spans="1:3">
      <c r="A15436" s="8">
        <f t="shared" si="224"/>
        <v>15428</v>
      </c>
      <c r="B15436" s="10" t="s">
        <v>30858</v>
      </c>
      <c r="C15436" s="15" t="s">
        <v>30859</v>
      </c>
    </row>
    <row r="15437" spans="1:3" ht="20.399999999999999">
      <c r="A15437" s="8">
        <f t="shared" si="224"/>
        <v>15429</v>
      </c>
      <c r="B15437" s="10" t="s">
        <v>30860</v>
      </c>
      <c r="C15437" s="15" t="s">
        <v>30861</v>
      </c>
    </row>
    <row r="15438" spans="1:3">
      <c r="A15438" s="8">
        <f t="shared" si="224"/>
        <v>15430</v>
      </c>
      <c r="B15438" s="10" t="s">
        <v>30862</v>
      </c>
      <c r="C15438" s="15" t="s">
        <v>30863</v>
      </c>
    </row>
    <row r="15439" spans="1:3">
      <c r="A15439" s="8">
        <f t="shared" si="224"/>
        <v>15431</v>
      </c>
      <c r="B15439" s="10" t="s">
        <v>30864</v>
      </c>
      <c r="C15439" s="15" t="s">
        <v>30865</v>
      </c>
    </row>
    <row r="15440" spans="1:3">
      <c r="A15440" s="8">
        <f t="shared" si="224"/>
        <v>15432</v>
      </c>
      <c r="B15440" s="10" t="s">
        <v>30866</v>
      </c>
      <c r="C15440" s="15" t="s">
        <v>30867</v>
      </c>
    </row>
    <row r="15441" spans="1:3">
      <c r="A15441" s="8">
        <f t="shared" si="224"/>
        <v>15433</v>
      </c>
      <c r="B15441" s="10" t="s">
        <v>30868</v>
      </c>
      <c r="C15441" s="15" t="s">
        <v>30869</v>
      </c>
    </row>
    <row r="15442" spans="1:3">
      <c r="A15442" s="8">
        <f t="shared" si="224"/>
        <v>15434</v>
      </c>
      <c r="B15442" s="10" t="s">
        <v>30870</v>
      </c>
      <c r="C15442" s="15" t="s">
        <v>30871</v>
      </c>
    </row>
    <row r="15443" spans="1:3">
      <c r="A15443" s="8">
        <f t="shared" si="224"/>
        <v>15435</v>
      </c>
      <c r="B15443" s="10" t="s">
        <v>30872</v>
      </c>
      <c r="C15443" s="15" t="s">
        <v>30873</v>
      </c>
    </row>
    <row r="15444" spans="1:3">
      <c r="A15444" s="8">
        <f t="shared" si="224"/>
        <v>15436</v>
      </c>
      <c r="B15444" s="10" t="s">
        <v>30874</v>
      </c>
      <c r="C15444" s="15" t="s">
        <v>30875</v>
      </c>
    </row>
    <row r="15445" spans="1:3">
      <c r="A15445" s="8">
        <f t="shared" si="224"/>
        <v>15437</v>
      </c>
      <c r="B15445" s="10" t="s">
        <v>30876</v>
      </c>
      <c r="C15445" s="15" t="s">
        <v>30877</v>
      </c>
    </row>
    <row r="15446" spans="1:3">
      <c r="A15446" s="8">
        <f t="shared" si="224"/>
        <v>15438</v>
      </c>
      <c r="B15446" s="10" t="s">
        <v>30878</v>
      </c>
      <c r="C15446" s="15" t="s">
        <v>30879</v>
      </c>
    </row>
    <row r="15447" spans="1:3">
      <c r="A15447" s="8">
        <f t="shared" si="224"/>
        <v>15439</v>
      </c>
      <c r="B15447" s="10" t="s">
        <v>30880</v>
      </c>
      <c r="C15447" s="15" t="s">
        <v>30881</v>
      </c>
    </row>
    <row r="15448" spans="1:3">
      <c r="A15448" s="8">
        <f t="shared" si="224"/>
        <v>15440</v>
      </c>
      <c r="B15448" s="10" t="s">
        <v>30882</v>
      </c>
      <c r="C15448" s="15" t="s">
        <v>30883</v>
      </c>
    </row>
    <row r="15449" spans="1:3">
      <c r="A15449" s="8">
        <f t="shared" si="224"/>
        <v>15441</v>
      </c>
      <c r="B15449" s="10" t="s">
        <v>30884</v>
      </c>
      <c r="C15449" s="15" t="s">
        <v>30885</v>
      </c>
    </row>
    <row r="15450" spans="1:3">
      <c r="A15450" s="8">
        <f t="shared" si="224"/>
        <v>15442</v>
      </c>
      <c r="B15450" s="10" t="s">
        <v>30886</v>
      </c>
      <c r="C15450" s="15" t="s">
        <v>30887</v>
      </c>
    </row>
    <row r="15451" spans="1:3">
      <c r="A15451" s="8">
        <f t="shared" si="224"/>
        <v>15443</v>
      </c>
      <c r="B15451" s="10" t="s">
        <v>30888</v>
      </c>
      <c r="C15451" s="15" t="s">
        <v>30889</v>
      </c>
    </row>
    <row r="15452" spans="1:3">
      <c r="A15452" s="8">
        <f t="shared" si="224"/>
        <v>15444</v>
      </c>
      <c r="B15452" s="10" t="s">
        <v>30890</v>
      </c>
      <c r="C15452" s="15" t="s">
        <v>30891</v>
      </c>
    </row>
    <row r="15453" spans="1:3">
      <c r="A15453" s="8">
        <f t="shared" si="224"/>
        <v>15445</v>
      </c>
      <c r="B15453" s="10" t="s">
        <v>30892</v>
      </c>
      <c r="C15453" s="15" t="s">
        <v>30893</v>
      </c>
    </row>
    <row r="15454" spans="1:3">
      <c r="A15454" s="8">
        <f t="shared" si="224"/>
        <v>15446</v>
      </c>
      <c r="B15454" s="10" t="s">
        <v>30894</v>
      </c>
      <c r="C15454" s="15" t="s">
        <v>30895</v>
      </c>
    </row>
    <row r="15455" spans="1:3">
      <c r="A15455" s="8">
        <f t="shared" si="224"/>
        <v>15447</v>
      </c>
      <c r="B15455" s="10" t="s">
        <v>30896</v>
      </c>
      <c r="C15455" s="15" t="s">
        <v>30897</v>
      </c>
    </row>
    <row r="15456" spans="1:3">
      <c r="A15456" s="8">
        <f t="shared" si="224"/>
        <v>15448</v>
      </c>
      <c r="B15456" s="10" t="s">
        <v>30898</v>
      </c>
      <c r="C15456" s="15" t="s">
        <v>30899</v>
      </c>
    </row>
    <row r="15457" spans="1:3">
      <c r="A15457" s="8">
        <f t="shared" si="224"/>
        <v>15449</v>
      </c>
      <c r="B15457" s="10" t="s">
        <v>30900</v>
      </c>
      <c r="C15457" s="15" t="s">
        <v>30901</v>
      </c>
    </row>
    <row r="15458" spans="1:3">
      <c r="A15458" s="8">
        <f t="shared" si="224"/>
        <v>15450</v>
      </c>
      <c r="B15458" s="10" t="s">
        <v>30902</v>
      </c>
      <c r="C15458" s="15" t="s">
        <v>30903</v>
      </c>
    </row>
    <row r="15459" spans="1:3" ht="20.399999999999999">
      <c r="A15459" s="8">
        <f t="shared" si="224"/>
        <v>15451</v>
      </c>
      <c r="B15459" s="10" t="s">
        <v>30904</v>
      </c>
      <c r="C15459" s="15" t="s">
        <v>30905</v>
      </c>
    </row>
    <row r="15460" spans="1:3">
      <c r="A15460" s="8">
        <f t="shared" si="224"/>
        <v>15452</v>
      </c>
      <c r="B15460" s="10" t="s">
        <v>30906</v>
      </c>
      <c r="C15460" s="15" t="s">
        <v>30907</v>
      </c>
    </row>
    <row r="15461" spans="1:3">
      <c r="A15461" s="8">
        <f t="shared" si="224"/>
        <v>15453</v>
      </c>
      <c r="B15461" s="10" t="s">
        <v>30908</v>
      </c>
      <c r="C15461" s="15" t="s">
        <v>30909</v>
      </c>
    </row>
    <row r="15462" spans="1:3">
      <c r="A15462" s="8">
        <f t="shared" si="224"/>
        <v>15454</v>
      </c>
      <c r="B15462" s="10" t="s">
        <v>30910</v>
      </c>
      <c r="C15462" s="15" t="s">
        <v>30911</v>
      </c>
    </row>
    <row r="15463" spans="1:3">
      <c r="A15463" s="8">
        <f t="shared" si="224"/>
        <v>15455</v>
      </c>
      <c r="B15463" s="10" t="s">
        <v>30912</v>
      </c>
      <c r="C15463" s="15" t="s">
        <v>30913</v>
      </c>
    </row>
    <row r="15464" spans="1:3">
      <c r="A15464" s="8">
        <f t="shared" si="224"/>
        <v>15456</v>
      </c>
      <c r="B15464" s="10" t="s">
        <v>30914</v>
      </c>
      <c r="C15464" s="15" t="s">
        <v>30915</v>
      </c>
    </row>
    <row r="15465" spans="1:3">
      <c r="A15465" s="8">
        <f t="shared" si="224"/>
        <v>15457</v>
      </c>
      <c r="B15465" s="10" t="s">
        <v>30916</v>
      </c>
      <c r="C15465" s="15" t="s">
        <v>30917</v>
      </c>
    </row>
    <row r="15466" spans="1:3">
      <c r="A15466" s="8">
        <f t="shared" si="224"/>
        <v>15458</v>
      </c>
      <c r="B15466" s="10" t="s">
        <v>30918</v>
      </c>
      <c r="C15466" s="15" t="s">
        <v>30919</v>
      </c>
    </row>
    <row r="15467" spans="1:3">
      <c r="A15467" s="8">
        <f t="shared" si="224"/>
        <v>15459</v>
      </c>
      <c r="B15467" s="10" t="s">
        <v>30920</v>
      </c>
      <c r="C15467" s="15" t="s">
        <v>30921</v>
      </c>
    </row>
    <row r="15468" spans="1:3">
      <c r="A15468" s="8">
        <f t="shared" si="224"/>
        <v>15460</v>
      </c>
      <c r="B15468" s="10" t="s">
        <v>30922</v>
      </c>
      <c r="C15468" s="15" t="s">
        <v>30923</v>
      </c>
    </row>
    <row r="15469" spans="1:3">
      <c r="A15469" s="8">
        <f t="shared" si="224"/>
        <v>15461</v>
      </c>
      <c r="B15469" s="10" t="s">
        <v>30924</v>
      </c>
      <c r="C15469" s="15" t="s">
        <v>30925</v>
      </c>
    </row>
    <row r="15470" spans="1:3">
      <c r="A15470" s="8">
        <f t="shared" si="224"/>
        <v>15462</v>
      </c>
      <c r="B15470" s="10" t="s">
        <v>30926</v>
      </c>
      <c r="C15470" s="15" t="s">
        <v>30927</v>
      </c>
    </row>
    <row r="15471" spans="1:3" ht="20.399999999999999">
      <c r="A15471" s="8">
        <f t="shared" si="224"/>
        <v>15463</v>
      </c>
      <c r="B15471" s="10" t="s">
        <v>30928</v>
      </c>
      <c r="C15471" s="15" t="s">
        <v>30929</v>
      </c>
    </row>
    <row r="15472" spans="1:3" ht="20.399999999999999">
      <c r="A15472" s="8">
        <f t="shared" si="224"/>
        <v>15464</v>
      </c>
      <c r="B15472" s="10" t="s">
        <v>30930</v>
      </c>
      <c r="C15472" s="15" t="s">
        <v>30931</v>
      </c>
    </row>
    <row r="15473" spans="1:3">
      <c r="A15473" s="8">
        <f t="shared" si="224"/>
        <v>15465</v>
      </c>
      <c r="B15473" s="10" t="s">
        <v>30932</v>
      </c>
      <c r="C15473" s="15" t="s">
        <v>30933</v>
      </c>
    </row>
    <row r="15474" spans="1:3">
      <c r="A15474" s="8">
        <f t="shared" si="224"/>
        <v>15466</v>
      </c>
      <c r="B15474" s="10" t="s">
        <v>30934</v>
      </c>
      <c r="C15474" s="15" t="s">
        <v>30935</v>
      </c>
    </row>
    <row r="15475" spans="1:3">
      <c r="A15475" s="8">
        <f t="shared" si="224"/>
        <v>15467</v>
      </c>
      <c r="B15475" s="10" t="s">
        <v>30936</v>
      </c>
      <c r="C15475" s="15" t="s">
        <v>30937</v>
      </c>
    </row>
    <row r="15476" spans="1:3">
      <c r="A15476" s="8">
        <f t="shared" si="224"/>
        <v>15468</v>
      </c>
      <c r="B15476" s="10" t="s">
        <v>30938</v>
      </c>
      <c r="C15476" s="15" t="s">
        <v>30939</v>
      </c>
    </row>
    <row r="15477" spans="1:3">
      <c r="A15477" s="8">
        <f t="shared" si="224"/>
        <v>15469</v>
      </c>
      <c r="B15477" s="10" t="s">
        <v>30940</v>
      </c>
      <c r="C15477" s="15" t="s">
        <v>30941</v>
      </c>
    </row>
    <row r="15478" spans="1:3">
      <c r="A15478" s="8">
        <f t="shared" si="224"/>
        <v>15470</v>
      </c>
      <c r="B15478" s="10" t="s">
        <v>30942</v>
      </c>
      <c r="C15478" s="15" t="s">
        <v>30943</v>
      </c>
    </row>
    <row r="15479" spans="1:3">
      <c r="A15479" s="8">
        <f t="shared" si="224"/>
        <v>15471</v>
      </c>
      <c r="B15479" s="10" t="s">
        <v>30944</v>
      </c>
      <c r="C15479" s="15" t="s">
        <v>30945</v>
      </c>
    </row>
    <row r="15480" spans="1:3">
      <c r="A15480" s="8">
        <f t="shared" si="224"/>
        <v>15472</v>
      </c>
      <c r="B15480" s="10" t="s">
        <v>30946</v>
      </c>
      <c r="C15480" s="15" t="s">
        <v>30947</v>
      </c>
    </row>
    <row r="15481" spans="1:3" ht="20.399999999999999">
      <c r="A15481" s="8">
        <f t="shared" ref="A15481:A15544" si="225">A15480+1</f>
        <v>15473</v>
      </c>
      <c r="B15481" s="10" t="s">
        <v>30948</v>
      </c>
      <c r="C15481" s="15" t="s">
        <v>30949</v>
      </c>
    </row>
    <row r="15482" spans="1:3">
      <c r="A15482" s="8">
        <f t="shared" si="225"/>
        <v>15474</v>
      </c>
      <c r="B15482" s="10" t="s">
        <v>30950</v>
      </c>
      <c r="C15482" s="15" t="s">
        <v>30951</v>
      </c>
    </row>
    <row r="15483" spans="1:3">
      <c r="A15483" s="8">
        <f t="shared" si="225"/>
        <v>15475</v>
      </c>
      <c r="B15483" s="10" t="s">
        <v>30952</v>
      </c>
      <c r="C15483" s="15" t="s">
        <v>30953</v>
      </c>
    </row>
    <row r="15484" spans="1:3">
      <c r="A15484" s="8">
        <f t="shared" si="225"/>
        <v>15476</v>
      </c>
      <c r="B15484" s="10" t="s">
        <v>30954</v>
      </c>
      <c r="C15484" s="15" t="s">
        <v>30955</v>
      </c>
    </row>
    <row r="15485" spans="1:3">
      <c r="A15485" s="8">
        <f t="shared" si="225"/>
        <v>15477</v>
      </c>
      <c r="B15485" s="10" t="s">
        <v>30956</v>
      </c>
      <c r="C15485" s="15" t="s">
        <v>30957</v>
      </c>
    </row>
    <row r="15486" spans="1:3">
      <c r="A15486" s="8">
        <f t="shared" si="225"/>
        <v>15478</v>
      </c>
      <c r="B15486" s="10" t="s">
        <v>30958</v>
      </c>
      <c r="C15486" s="15" t="s">
        <v>30959</v>
      </c>
    </row>
    <row r="15487" spans="1:3">
      <c r="A15487" s="8">
        <f t="shared" si="225"/>
        <v>15479</v>
      </c>
      <c r="B15487" s="10" t="s">
        <v>30960</v>
      </c>
      <c r="C15487" s="15" t="s">
        <v>30961</v>
      </c>
    </row>
    <row r="15488" spans="1:3">
      <c r="A15488" s="8">
        <f t="shared" si="225"/>
        <v>15480</v>
      </c>
      <c r="B15488" s="10" t="s">
        <v>30962</v>
      </c>
      <c r="C15488" s="15" t="s">
        <v>30963</v>
      </c>
    </row>
    <row r="15489" spans="1:3">
      <c r="A15489" s="8">
        <f t="shared" si="225"/>
        <v>15481</v>
      </c>
      <c r="B15489" s="10" t="s">
        <v>30964</v>
      </c>
      <c r="C15489" s="15" t="s">
        <v>30965</v>
      </c>
    </row>
    <row r="15490" spans="1:3">
      <c r="A15490" s="8">
        <f t="shared" si="225"/>
        <v>15482</v>
      </c>
      <c r="B15490" s="10" t="s">
        <v>30966</v>
      </c>
      <c r="C15490" s="15" t="s">
        <v>30967</v>
      </c>
    </row>
    <row r="15491" spans="1:3">
      <c r="A15491" s="8">
        <f t="shared" si="225"/>
        <v>15483</v>
      </c>
      <c r="B15491" s="10" t="s">
        <v>30968</v>
      </c>
      <c r="C15491" s="15" t="s">
        <v>30969</v>
      </c>
    </row>
    <row r="15492" spans="1:3">
      <c r="A15492" s="8">
        <f t="shared" si="225"/>
        <v>15484</v>
      </c>
      <c r="B15492" s="10" t="s">
        <v>30970</v>
      </c>
      <c r="C15492" s="15" t="s">
        <v>30971</v>
      </c>
    </row>
    <row r="15493" spans="1:3">
      <c r="A15493" s="8">
        <f t="shared" si="225"/>
        <v>15485</v>
      </c>
      <c r="B15493" s="10" t="s">
        <v>30972</v>
      </c>
      <c r="C15493" s="15" t="s">
        <v>30973</v>
      </c>
    </row>
    <row r="15494" spans="1:3">
      <c r="A15494" s="8">
        <f t="shared" si="225"/>
        <v>15486</v>
      </c>
      <c r="B15494" s="10" t="s">
        <v>30974</v>
      </c>
      <c r="C15494" s="15" t="s">
        <v>30975</v>
      </c>
    </row>
    <row r="15495" spans="1:3">
      <c r="A15495" s="8">
        <f t="shared" si="225"/>
        <v>15487</v>
      </c>
      <c r="B15495" s="10" t="s">
        <v>30976</v>
      </c>
      <c r="C15495" s="15" t="s">
        <v>30977</v>
      </c>
    </row>
    <row r="15496" spans="1:3">
      <c r="A15496" s="8">
        <f t="shared" si="225"/>
        <v>15488</v>
      </c>
      <c r="B15496" s="10" t="s">
        <v>30978</v>
      </c>
      <c r="C15496" s="15" t="s">
        <v>30979</v>
      </c>
    </row>
    <row r="15497" spans="1:3">
      <c r="A15497" s="8">
        <f t="shared" si="225"/>
        <v>15489</v>
      </c>
      <c r="B15497" s="10" t="s">
        <v>30980</v>
      </c>
      <c r="C15497" s="15" t="s">
        <v>30981</v>
      </c>
    </row>
    <row r="15498" spans="1:3">
      <c r="A15498" s="8">
        <f t="shared" si="225"/>
        <v>15490</v>
      </c>
      <c r="B15498" s="10" t="s">
        <v>30982</v>
      </c>
      <c r="C15498" s="15" t="s">
        <v>30983</v>
      </c>
    </row>
    <row r="15499" spans="1:3">
      <c r="A15499" s="8">
        <f t="shared" si="225"/>
        <v>15491</v>
      </c>
      <c r="B15499" s="10" t="s">
        <v>30984</v>
      </c>
      <c r="C15499" s="15" t="s">
        <v>30985</v>
      </c>
    </row>
    <row r="15500" spans="1:3">
      <c r="A15500" s="8">
        <f t="shared" si="225"/>
        <v>15492</v>
      </c>
      <c r="B15500" s="10" t="s">
        <v>30986</v>
      </c>
      <c r="C15500" s="15" t="s">
        <v>30987</v>
      </c>
    </row>
    <row r="15501" spans="1:3">
      <c r="A15501" s="8">
        <f t="shared" si="225"/>
        <v>15493</v>
      </c>
      <c r="B15501" s="10" t="s">
        <v>30988</v>
      </c>
      <c r="C15501" s="15" t="s">
        <v>30989</v>
      </c>
    </row>
    <row r="15502" spans="1:3">
      <c r="A15502" s="8">
        <f t="shared" si="225"/>
        <v>15494</v>
      </c>
      <c r="B15502" s="10" t="s">
        <v>30990</v>
      </c>
      <c r="C15502" s="15" t="s">
        <v>30991</v>
      </c>
    </row>
    <row r="15503" spans="1:3" ht="20.399999999999999">
      <c r="A15503" s="8">
        <f t="shared" si="225"/>
        <v>15495</v>
      </c>
      <c r="B15503" s="10" t="s">
        <v>30992</v>
      </c>
      <c r="C15503" s="15" t="s">
        <v>30993</v>
      </c>
    </row>
    <row r="15504" spans="1:3">
      <c r="A15504" s="8">
        <f t="shared" si="225"/>
        <v>15496</v>
      </c>
      <c r="B15504" s="10" t="s">
        <v>30994</v>
      </c>
      <c r="C15504" s="15" t="s">
        <v>30995</v>
      </c>
    </row>
    <row r="15505" spans="1:3">
      <c r="A15505" s="8">
        <f t="shared" si="225"/>
        <v>15497</v>
      </c>
      <c r="B15505" s="10" t="s">
        <v>30996</v>
      </c>
      <c r="C15505" s="15" t="s">
        <v>30997</v>
      </c>
    </row>
    <row r="15506" spans="1:3" ht="20.399999999999999">
      <c r="A15506" s="8">
        <f t="shared" si="225"/>
        <v>15498</v>
      </c>
      <c r="B15506" s="10" t="s">
        <v>30998</v>
      </c>
      <c r="C15506" s="15" t="s">
        <v>30999</v>
      </c>
    </row>
    <row r="15507" spans="1:3">
      <c r="A15507" s="8">
        <f t="shared" si="225"/>
        <v>15499</v>
      </c>
      <c r="B15507" s="10" t="s">
        <v>31000</v>
      </c>
      <c r="C15507" s="15" t="s">
        <v>31001</v>
      </c>
    </row>
    <row r="15508" spans="1:3">
      <c r="A15508" s="8">
        <f t="shared" si="225"/>
        <v>15500</v>
      </c>
      <c r="B15508" s="10" t="s">
        <v>31002</v>
      </c>
      <c r="C15508" s="15" t="s">
        <v>31003</v>
      </c>
    </row>
    <row r="15509" spans="1:3">
      <c r="A15509" s="8">
        <f t="shared" si="225"/>
        <v>15501</v>
      </c>
      <c r="B15509" s="10" t="s">
        <v>31004</v>
      </c>
      <c r="C15509" s="15" t="s">
        <v>31005</v>
      </c>
    </row>
    <row r="15510" spans="1:3">
      <c r="A15510" s="8">
        <f t="shared" si="225"/>
        <v>15502</v>
      </c>
      <c r="B15510" s="10" t="s">
        <v>31006</v>
      </c>
      <c r="C15510" s="15" t="s">
        <v>31007</v>
      </c>
    </row>
    <row r="15511" spans="1:3">
      <c r="A15511" s="8">
        <f t="shared" si="225"/>
        <v>15503</v>
      </c>
      <c r="B15511" s="10" t="s">
        <v>31008</v>
      </c>
      <c r="C15511" s="15" t="s">
        <v>31009</v>
      </c>
    </row>
    <row r="15512" spans="1:3">
      <c r="A15512" s="8">
        <f t="shared" si="225"/>
        <v>15504</v>
      </c>
      <c r="B15512" s="10" t="s">
        <v>31010</v>
      </c>
      <c r="C15512" s="15" t="s">
        <v>31011</v>
      </c>
    </row>
    <row r="15513" spans="1:3">
      <c r="A15513" s="8">
        <f t="shared" si="225"/>
        <v>15505</v>
      </c>
      <c r="B15513" s="10" t="s">
        <v>31012</v>
      </c>
      <c r="C15513" s="15" t="s">
        <v>31013</v>
      </c>
    </row>
    <row r="15514" spans="1:3">
      <c r="A15514" s="8">
        <f t="shared" si="225"/>
        <v>15506</v>
      </c>
      <c r="B15514" s="10" t="s">
        <v>31014</v>
      </c>
      <c r="C15514" s="15" t="s">
        <v>31015</v>
      </c>
    </row>
    <row r="15515" spans="1:3">
      <c r="A15515" s="8">
        <f t="shared" si="225"/>
        <v>15507</v>
      </c>
      <c r="B15515" s="10" t="s">
        <v>31016</v>
      </c>
      <c r="C15515" s="15" t="s">
        <v>31017</v>
      </c>
    </row>
    <row r="15516" spans="1:3">
      <c r="A15516" s="8">
        <f t="shared" si="225"/>
        <v>15508</v>
      </c>
      <c r="B15516" s="10" t="s">
        <v>31018</v>
      </c>
      <c r="C15516" s="15" t="s">
        <v>31019</v>
      </c>
    </row>
    <row r="15517" spans="1:3">
      <c r="A15517" s="8">
        <f t="shared" si="225"/>
        <v>15509</v>
      </c>
      <c r="B15517" s="10" t="s">
        <v>31020</v>
      </c>
      <c r="C15517" s="15" t="s">
        <v>31021</v>
      </c>
    </row>
    <row r="15518" spans="1:3" ht="20.399999999999999">
      <c r="A15518" s="8">
        <f t="shared" si="225"/>
        <v>15510</v>
      </c>
      <c r="B15518" s="10" t="s">
        <v>31022</v>
      </c>
      <c r="C15518" s="15" t="s">
        <v>31023</v>
      </c>
    </row>
    <row r="15519" spans="1:3">
      <c r="A15519" s="8">
        <f t="shared" si="225"/>
        <v>15511</v>
      </c>
      <c r="B15519" s="10" t="s">
        <v>31024</v>
      </c>
      <c r="C15519" s="15" t="s">
        <v>31025</v>
      </c>
    </row>
    <row r="15520" spans="1:3" ht="20.399999999999999">
      <c r="A15520" s="8">
        <f t="shared" si="225"/>
        <v>15512</v>
      </c>
      <c r="B15520" s="10" t="s">
        <v>31026</v>
      </c>
      <c r="C15520" s="15" t="s">
        <v>31027</v>
      </c>
    </row>
    <row r="15521" spans="1:3">
      <c r="A15521" s="8">
        <f t="shared" si="225"/>
        <v>15513</v>
      </c>
      <c r="B15521" s="10" t="s">
        <v>31028</v>
      </c>
      <c r="C15521" s="15" t="s">
        <v>31029</v>
      </c>
    </row>
    <row r="15522" spans="1:3" ht="20.399999999999999">
      <c r="A15522" s="8">
        <f t="shared" si="225"/>
        <v>15514</v>
      </c>
      <c r="B15522" s="10" t="s">
        <v>31030</v>
      </c>
      <c r="C15522" s="15" t="s">
        <v>31031</v>
      </c>
    </row>
    <row r="15523" spans="1:3" ht="20.399999999999999">
      <c r="A15523" s="8">
        <f t="shared" si="225"/>
        <v>15515</v>
      </c>
      <c r="B15523" s="10" t="s">
        <v>31032</v>
      </c>
      <c r="C15523" s="15" t="s">
        <v>31033</v>
      </c>
    </row>
    <row r="15524" spans="1:3">
      <c r="A15524" s="8">
        <f t="shared" si="225"/>
        <v>15516</v>
      </c>
      <c r="B15524" s="10" t="s">
        <v>31034</v>
      </c>
      <c r="C15524" s="15" t="s">
        <v>31035</v>
      </c>
    </row>
    <row r="15525" spans="1:3">
      <c r="A15525" s="8">
        <f t="shared" si="225"/>
        <v>15517</v>
      </c>
      <c r="B15525" s="10" t="s">
        <v>31036</v>
      </c>
      <c r="C15525" s="15" t="s">
        <v>31037</v>
      </c>
    </row>
    <row r="15526" spans="1:3">
      <c r="A15526" s="8">
        <f t="shared" si="225"/>
        <v>15518</v>
      </c>
      <c r="B15526" s="10" t="s">
        <v>31038</v>
      </c>
      <c r="C15526" s="15" t="s">
        <v>31039</v>
      </c>
    </row>
    <row r="15527" spans="1:3">
      <c r="A15527" s="8">
        <f t="shared" si="225"/>
        <v>15519</v>
      </c>
      <c r="B15527" s="10" t="s">
        <v>31040</v>
      </c>
      <c r="C15527" s="15" t="s">
        <v>31041</v>
      </c>
    </row>
    <row r="15528" spans="1:3">
      <c r="A15528" s="8">
        <f t="shared" si="225"/>
        <v>15520</v>
      </c>
      <c r="B15528" s="10" t="s">
        <v>31042</v>
      </c>
      <c r="C15528" s="15" t="s">
        <v>31043</v>
      </c>
    </row>
    <row r="15529" spans="1:3">
      <c r="A15529" s="8">
        <f t="shared" si="225"/>
        <v>15521</v>
      </c>
      <c r="B15529" s="10" t="s">
        <v>31044</v>
      </c>
      <c r="C15529" s="15" t="s">
        <v>31045</v>
      </c>
    </row>
    <row r="15530" spans="1:3">
      <c r="A15530" s="8">
        <f t="shared" si="225"/>
        <v>15522</v>
      </c>
      <c r="B15530" s="10" t="s">
        <v>31046</v>
      </c>
      <c r="C15530" s="15" t="s">
        <v>31047</v>
      </c>
    </row>
    <row r="15531" spans="1:3">
      <c r="A15531" s="8">
        <f t="shared" si="225"/>
        <v>15523</v>
      </c>
      <c r="B15531" s="10" t="s">
        <v>31048</v>
      </c>
      <c r="C15531" s="15" t="s">
        <v>31049</v>
      </c>
    </row>
    <row r="15532" spans="1:3">
      <c r="A15532" s="8">
        <f t="shared" si="225"/>
        <v>15524</v>
      </c>
      <c r="B15532" s="10" t="s">
        <v>31050</v>
      </c>
      <c r="C15532" s="15" t="s">
        <v>31051</v>
      </c>
    </row>
    <row r="15533" spans="1:3" ht="20.399999999999999">
      <c r="A15533" s="8">
        <f t="shared" si="225"/>
        <v>15525</v>
      </c>
      <c r="B15533" s="10" t="s">
        <v>31052</v>
      </c>
      <c r="C15533" s="15" t="s">
        <v>31053</v>
      </c>
    </row>
    <row r="15534" spans="1:3">
      <c r="A15534" s="8">
        <f t="shared" si="225"/>
        <v>15526</v>
      </c>
      <c r="B15534" s="10" t="s">
        <v>31054</v>
      </c>
      <c r="C15534" s="15" t="s">
        <v>31055</v>
      </c>
    </row>
    <row r="15535" spans="1:3">
      <c r="A15535" s="8">
        <f t="shared" si="225"/>
        <v>15527</v>
      </c>
      <c r="B15535" s="10" t="s">
        <v>31056</v>
      </c>
      <c r="C15535" s="15" t="s">
        <v>31057</v>
      </c>
    </row>
    <row r="15536" spans="1:3">
      <c r="A15536" s="8">
        <f t="shared" si="225"/>
        <v>15528</v>
      </c>
      <c r="B15536" s="10" t="s">
        <v>31058</v>
      </c>
      <c r="C15536" s="15" t="s">
        <v>31059</v>
      </c>
    </row>
    <row r="15537" spans="1:3">
      <c r="A15537" s="8">
        <f t="shared" si="225"/>
        <v>15529</v>
      </c>
      <c r="B15537" s="10" t="s">
        <v>31060</v>
      </c>
      <c r="C15537" s="15" t="s">
        <v>31061</v>
      </c>
    </row>
    <row r="15538" spans="1:3">
      <c r="A15538" s="8">
        <f t="shared" si="225"/>
        <v>15530</v>
      </c>
      <c r="B15538" s="10" t="s">
        <v>31062</v>
      </c>
      <c r="C15538" s="15" t="s">
        <v>31063</v>
      </c>
    </row>
    <row r="15539" spans="1:3">
      <c r="A15539" s="8">
        <f t="shared" si="225"/>
        <v>15531</v>
      </c>
      <c r="B15539" s="10" t="s">
        <v>31064</v>
      </c>
      <c r="C15539" s="15" t="s">
        <v>31065</v>
      </c>
    </row>
    <row r="15540" spans="1:3" ht="20.399999999999999">
      <c r="A15540" s="8">
        <f t="shared" si="225"/>
        <v>15532</v>
      </c>
      <c r="B15540" s="10" t="s">
        <v>31066</v>
      </c>
      <c r="C15540" s="15" t="s">
        <v>31067</v>
      </c>
    </row>
    <row r="15541" spans="1:3" ht="20.399999999999999">
      <c r="A15541" s="8">
        <f t="shared" si="225"/>
        <v>15533</v>
      </c>
      <c r="B15541" s="10" t="s">
        <v>31068</v>
      </c>
      <c r="C15541" s="15" t="s">
        <v>31069</v>
      </c>
    </row>
    <row r="15542" spans="1:3" ht="20.399999999999999">
      <c r="A15542" s="8">
        <f t="shared" si="225"/>
        <v>15534</v>
      </c>
      <c r="B15542" s="10" t="s">
        <v>31070</v>
      </c>
      <c r="C15542" s="15" t="s">
        <v>31071</v>
      </c>
    </row>
    <row r="15543" spans="1:3">
      <c r="A15543" s="8">
        <f t="shared" si="225"/>
        <v>15535</v>
      </c>
      <c r="B15543" s="10" t="s">
        <v>31072</v>
      </c>
      <c r="C15543" s="15" t="s">
        <v>31073</v>
      </c>
    </row>
    <row r="15544" spans="1:3">
      <c r="A15544" s="8">
        <f t="shared" si="225"/>
        <v>15536</v>
      </c>
      <c r="B15544" s="10" t="s">
        <v>31074</v>
      </c>
      <c r="C15544" s="15" t="s">
        <v>31075</v>
      </c>
    </row>
    <row r="15545" spans="1:3">
      <c r="A15545" s="8">
        <f t="shared" ref="A15545:A15608" si="226">A15544+1</f>
        <v>15537</v>
      </c>
      <c r="B15545" s="10" t="s">
        <v>31076</v>
      </c>
      <c r="C15545" s="15" t="s">
        <v>31077</v>
      </c>
    </row>
    <row r="15546" spans="1:3">
      <c r="A15546" s="8">
        <f t="shared" si="226"/>
        <v>15538</v>
      </c>
      <c r="B15546" s="10" t="s">
        <v>31078</v>
      </c>
      <c r="C15546" s="15" t="s">
        <v>31079</v>
      </c>
    </row>
    <row r="15547" spans="1:3">
      <c r="A15547" s="8">
        <f t="shared" si="226"/>
        <v>15539</v>
      </c>
      <c r="B15547" s="10" t="s">
        <v>31080</v>
      </c>
      <c r="C15547" s="15" t="s">
        <v>31081</v>
      </c>
    </row>
    <row r="15548" spans="1:3">
      <c r="A15548" s="8">
        <f t="shared" si="226"/>
        <v>15540</v>
      </c>
      <c r="B15548" s="10" t="s">
        <v>31082</v>
      </c>
      <c r="C15548" s="15" t="s">
        <v>31083</v>
      </c>
    </row>
    <row r="15549" spans="1:3">
      <c r="A15549" s="8">
        <f t="shared" si="226"/>
        <v>15541</v>
      </c>
      <c r="B15549" s="10" t="s">
        <v>31084</v>
      </c>
      <c r="C15549" s="15" t="s">
        <v>31085</v>
      </c>
    </row>
    <row r="15550" spans="1:3">
      <c r="A15550" s="8">
        <f t="shared" si="226"/>
        <v>15542</v>
      </c>
      <c r="B15550" s="10" t="s">
        <v>31086</v>
      </c>
      <c r="C15550" s="15" t="s">
        <v>31087</v>
      </c>
    </row>
    <row r="15551" spans="1:3">
      <c r="A15551" s="8">
        <f t="shared" si="226"/>
        <v>15543</v>
      </c>
      <c r="B15551" s="10" t="s">
        <v>31088</v>
      </c>
      <c r="C15551" s="15" t="s">
        <v>31089</v>
      </c>
    </row>
    <row r="15552" spans="1:3">
      <c r="A15552" s="8">
        <f t="shared" si="226"/>
        <v>15544</v>
      </c>
      <c r="B15552" s="10" t="s">
        <v>31090</v>
      </c>
      <c r="C15552" s="15" t="s">
        <v>31091</v>
      </c>
    </row>
    <row r="15553" spans="1:3" ht="20.399999999999999">
      <c r="A15553" s="8">
        <f t="shared" si="226"/>
        <v>15545</v>
      </c>
      <c r="B15553" s="10" t="s">
        <v>31092</v>
      </c>
      <c r="C15553" s="15" t="s">
        <v>31093</v>
      </c>
    </row>
    <row r="15554" spans="1:3">
      <c r="A15554" s="8">
        <f t="shared" si="226"/>
        <v>15546</v>
      </c>
      <c r="B15554" s="10" t="s">
        <v>31094</v>
      </c>
      <c r="C15554" s="15" t="s">
        <v>31095</v>
      </c>
    </row>
    <row r="15555" spans="1:3" ht="20.399999999999999">
      <c r="A15555" s="8">
        <f t="shared" si="226"/>
        <v>15547</v>
      </c>
      <c r="B15555" s="10" t="s">
        <v>31096</v>
      </c>
      <c r="C15555" s="15" t="s">
        <v>31097</v>
      </c>
    </row>
    <row r="15556" spans="1:3">
      <c r="A15556" s="8">
        <f t="shared" si="226"/>
        <v>15548</v>
      </c>
      <c r="B15556" s="10" t="s">
        <v>31098</v>
      </c>
      <c r="C15556" s="15" t="s">
        <v>31099</v>
      </c>
    </row>
    <row r="15557" spans="1:3" ht="51">
      <c r="A15557" s="8">
        <f t="shared" si="226"/>
        <v>15549</v>
      </c>
      <c r="B15557" s="10" t="s">
        <v>31100</v>
      </c>
      <c r="C15557" s="15" t="s">
        <v>31101</v>
      </c>
    </row>
    <row r="15558" spans="1:3" ht="20.399999999999999">
      <c r="A15558" s="8">
        <f t="shared" si="226"/>
        <v>15550</v>
      </c>
      <c r="B15558" s="10" t="s">
        <v>31102</v>
      </c>
      <c r="C15558" s="15" t="s">
        <v>31103</v>
      </c>
    </row>
    <row r="15559" spans="1:3" ht="20.399999999999999">
      <c r="A15559" s="8">
        <f t="shared" si="226"/>
        <v>15551</v>
      </c>
      <c r="B15559" s="10" t="s">
        <v>31104</v>
      </c>
      <c r="C15559" s="15" t="s">
        <v>31105</v>
      </c>
    </row>
    <row r="15560" spans="1:3">
      <c r="A15560" s="8">
        <f t="shared" si="226"/>
        <v>15552</v>
      </c>
      <c r="B15560" s="10" t="s">
        <v>31106</v>
      </c>
      <c r="C15560" s="15" t="s">
        <v>31107</v>
      </c>
    </row>
    <row r="15561" spans="1:3">
      <c r="A15561" s="8">
        <f t="shared" si="226"/>
        <v>15553</v>
      </c>
      <c r="B15561" s="10" t="s">
        <v>31108</v>
      </c>
      <c r="C15561" s="15" t="s">
        <v>31109</v>
      </c>
    </row>
    <row r="15562" spans="1:3">
      <c r="A15562" s="8">
        <f t="shared" si="226"/>
        <v>15554</v>
      </c>
      <c r="B15562" s="10" t="s">
        <v>31110</v>
      </c>
      <c r="C15562" s="15" t="s">
        <v>31111</v>
      </c>
    </row>
    <row r="15563" spans="1:3">
      <c r="A15563" s="8">
        <f t="shared" si="226"/>
        <v>15555</v>
      </c>
      <c r="B15563" s="10" t="s">
        <v>31112</v>
      </c>
      <c r="C15563" s="15" t="s">
        <v>31113</v>
      </c>
    </row>
    <row r="15564" spans="1:3">
      <c r="A15564" s="8">
        <f t="shared" si="226"/>
        <v>15556</v>
      </c>
      <c r="B15564" s="10" t="s">
        <v>31114</v>
      </c>
      <c r="C15564" s="15" t="s">
        <v>31115</v>
      </c>
    </row>
    <row r="15565" spans="1:3">
      <c r="A15565" s="8">
        <f t="shared" si="226"/>
        <v>15557</v>
      </c>
      <c r="B15565" s="10" t="s">
        <v>31116</v>
      </c>
      <c r="C15565" s="15" t="s">
        <v>31117</v>
      </c>
    </row>
    <row r="15566" spans="1:3">
      <c r="A15566" s="8">
        <f t="shared" si="226"/>
        <v>15558</v>
      </c>
      <c r="B15566" s="10" t="s">
        <v>31118</v>
      </c>
      <c r="C15566" s="15" t="s">
        <v>31119</v>
      </c>
    </row>
    <row r="15567" spans="1:3">
      <c r="A15567" s="8">
        <f t="shared" si="226"/>
        <v>15559</v>
      </c>
      <c r="B15567" s="10" t="s">
        <v>31120</v>
      </c>
      <c r="C15567" s="15" t="s">
        <v>31121</v>
      </c>
    </row>
    <row r="15568" spans="1:3">
      <c r="A15568" s="8">
        <f t="shared" si="226"/>
        <v>15560</v>
      </c>
      <c r="B15568" s="10" t="s">
        <v>31122</v>
      </c>
      <c r="C15568" s="15" t="s">
        <v>31123</v>
      </c>
    </row>
    <row r="15569" spans="1:3">
      <c r="A15569" s="8">
        <f t="shared" si="226"/>
        <v>15561</v>
      </c>
      <c r="B15569" s="10" t="s">
        <v>31124</v>
      </c>
      <c r="C15569" s="15" t="s">
        <v>31125</v>
      </c>
    </row>
    <row r="15570" spans="1:3">
      <c r="A15570" s="8">
        <f t="shared" si="226"/>
        <v>15562</v>
      </c>
      <c r="B15570" s="10" t="s">
        <v>31126</v>
      </c>
      <c r="C15570" s="15" t="s">
        <v>31127</v>
      </c>
    </row>
    <row r="15571" spans="1:3" ht="20.399999999999999">
      <c r="A15571" s="8">
        <f t="shared" si="226"/>
        <v>15563</v>
      </c>
      <c r="B15571" s="10" t="s">
        <v>31128</v>
      </c>
      <c r="C15571" s="15" t="s">
        <v>31129</v>
      </c>
    </row>
    <row r="15572" spans="1:3">
      <c r="A15572" s="8">
        <f t="shared" si="226"/>
        <v>15564</v>
      </c>
      <c r="B15572" s="10" t="s">
        <v>31130</v>
      </c>
      <c r="C15572" s="15" t="s">
        <v>31131</v>
      </c>
    </row>
    <row r="15573" spans="1:3">
      <c r="A15573" s="8">
        <f t="shared" si="226"/>
        <v>15565</v>
      </c>
      <c r="B15573" s="10" t="s">
        <v>31132</v>
      </c>
      <c r="C15573" s="15" t="s">
        <v>31133</v>
      </c>
    </row>
    <row r="15574" spans="1:3">
      <c r="A15574" s="8">
        <f t="shared" si="226"/>
        <v>15566</v>
      </c>
      <c r="B15574" s="10" t="s">
        <v>31134</v>
      </c>
      <c r="C15574" s="15" t="s">
        <v>31135</v>
      </c>
    </row>
    <row r="15575" spans="1:3">
      <c r="A15575" s="8">
        <f t="shared" si="226"/>
        <v>15567</v>
      </c>
      <c r="B15575" s="10" t="s">
        <v>31136</v>
      </c>
      <c r="C15575" s="15" t="s">
        <v>31137</v>
      </c>
    </row>
    <row r="15576" spans="1:3">
      <c r="A15576" s="8">
        <f t="shared" si="226"/>
        <v>15568</v>
      </c>
      <c r="B15576" s="10" t="s">
        <v>31138</v>
      </c>
      <c r="C15576" s="15" t="s">
        <v>31139</v>
      </c>
    </row>
    <row r="15577" spans="1:3">
      <c r="A15577" s="8">
        <f t="shared" si="226"/>
        <v>15569</v>
      </c>
      <c r="B15577" s="10" t="s">
        <v>31140</v>
      </c>
      <c r="C15577" s="15" t="s">
        <v>31141</v>
      </c>
    </row>
    <row r="15578" spans="1:3">
      <c r="A15578" s="8">
        <f t="shared" si="226"/>
        <v>15570</v>
      </c>
      <c r="B15578" s="10" t="s">
        <v>31142</v>
      </c>
      <c r="C15578" s="15" t="s">
        <v>31143</v>
      </c>
    </row>
    <row r="15579" spans="1:3">
      <c r="A15579" s="8">
        <f t="shared" si="226"/>
        <v>15571</v>
      </c>
      <c r="B15579" s="10" t="s">
        <v>31144</v>
      </c>
      <c r="C15579" s="15" t="s">
        <v>31145</v>
      </c>
    </row>
    <row r="15580" spans="1:3">
      <c r="A15580" s="8">
        <f t="shared" si="226"/>
        <v>15572</v>
      </c>
      <c r="B15580" s="10" t="s">
        <v>31146</v>
      </c>
      <c r="C15580" s="15" t="s">
        <v>31147</v>
      </c>
    </row>
    <row r="15581" spans="1:3">
      <c r="A15581" s="8">
        <f t="shared" si="226"/>
        <v>15573</v>
      </c>
      <c r="B15581" s="10" t="s">
        <v>31148</v>
      </c>
      <c r="C15581" s="15" t="s">
        <v>31149</v>
      </c>
    </row>
    <row r="15582" spans="1:3">
      <c r="A15582" s="8">
        <f t="shared" si="226"/>
        <v>15574</v>
      </c>
      <c r="B15582" s="10" t="s">
        <v>31150</v>
      </c>
      <c r="C15582" s="15" t="s">
        <v>31151</v>
      </c>
    </row>
    <row r="15583" spans="1:3">
      <c r="A15583" s="8">
        <f t="shared" si="226"/>
        <v>15575</v>
      </c>
      <c r="B15583" s="10" t="s">
        <v>31152</v>
      </c>
      <c r="C15583" s="15" t="s">
        <v>31153</v>
      </c>
    </row>
    <row r="15584" spans="1:3">
      <c r="A15584" s="8">
        <f t="shared" si="226"/>
        <v>15576</v>
      </c>
      <c r="B15584" s="10" t="s">
        <v>31154</v>
      </c>
      <c r="C15584" s="15" t="s">
        <v>31155</v>
      </c>
    </row>
    <row r="15585" spans="1:3">
      <c r="A15585" s="8">
        <f t="shared" si="226"/>
        <v>15577</v>
      </c>
      <c r="B15585" s="10" t="s">
        <v>31156</v>
      </c>
      <c r="C15585" s="15" t="s">
        <v>31157</v>
      </c>
    </row>
    <row r="15586" spans="1:3">
      <c r="A15586" s="8">
        <f t="shared" si="226"/>
        <v>15578</v>
      </c>
      <c r="B15586" s="10" t="s">
        <v>31158</v>
      </c>
      <c r="C15586" s="15" t="s">
        <v>31159</v>
      </c>
    </row>
    <row r="15587" spans="1:3">
      <c r="A15587" s="8">
        <f t="shared" si="226"/>
        <v>15579</v>
      </c>
      <c r="B15587" s="10" t="s">
        <v>31160</v>
      </c>
      <c r="C15587" s="15" t="s">
        <v>31161</v>
      </c>
    </row>
    <row r="15588" spans="1:3" ht="20.399999999999999">
      <c r="A15588" s="8">
        <f t="shared" si="226"/>
        <v>15580</v>
      </c>
      <c r="B15588" s="10" t="s">
        <v>31162</v>
      </c>
      <c r="C15588" s="15" t="s">
        <v>31163</v>
      </c>
    </row>
    <row r="15589" spans="1:3">
      <c r="A15589" s="8">
        <f t="shared" si="226"/>
        <v>15581</v>
      </c>
      <c r="B15589" s="10" t="s">
        <v>31164</v>
      </c>
      <c r="C15589" s="15" t="s">
        <v>31165</v>
      </c>
    </row>
    <row r="15590" spans="1:3">
      <c r="A15590" s="8">
        <f t="shared" si="226"/>
        <v>15582</v>
      </c>
      <c r="B15590" s="10" t="s">
        <v>31166</v>
      </c>
      <c r="C15590" s="15" t="s">
        <v>31167</v>
      </c>
    </row>
    <row r="15591" spans="1:3">
      <c r="A15591" s="8">
        <f t="shared" si="226"/>
        <v>15583</v>
      </c>
      <c r="B15591" s="10" t="s">
        <v>31168</v>
      </c>
      <c r="C15591" s="15" t="s">
        <v>31169</v>
      </c>
    </row>
    <row r="15592" spans="1:3">
      <c r="A15592" s="8">
        <f t="shared" si="226"/>
        <v>15584</v>
      </c>
      <c r="B15592" s="10" t="s">
        <v>31170</v>
      </c>
      <c r="C15592" s="15" t="s">
        <v>31171</v>
      </c>
    </row>
    <row r="15593" spans="1:3">
      <c r="A15593" s="8">
        <f t="shared" si="226"/>
        <v>15585</v>
      </c>
      <c r="B15593" s="10" t="s">
        <v>31172</v>
      </c>
      <c r="C15593" s="15" t="s">
        <v>31173</v>
      </c>
    </row>
    <row r="15594" spans="1:3">
      <c r="A15594" s="8">
        <f t="shared" si="226"/>
        <v>15586</v>
      </c>
      <c r="B15594" s="10" t="s">
        <v>31174</v>
      </c>
      <c r="C15594" s="15" t="s">
        <v>31175</v>
      </c>
    </row>
    <row r="15595" spans="1:3">
      <c r="A15595" s="8">
        <f t="shared" si="226"/>
        <v>15587</v>
      </c>
      <c r="B15595" s="10" t="s">
        <v>31176</v>
      </c>
      <c r="C15595" s="15" t="s">
        <v>31177</v>
      </c>
    </row>
    <row r="15596" spans="1:3">
      <c r="A15596" s="8">
        <f t="shared" si="226"/>
        <v>15588</v>
      </c>
      <c r="B15596" s="10" t="s">
        <v>31178</v>
      </c>
      <c r="C15596" s="15" t="s">
        <v>31179</v>
      </c>
    </row>
    <row r="15597" spans="1:3">
      <c r="A15597" s="8">
        <f t="shared" si="226"/>
        <v>15589</v>
      </c>
      <c r="B15597" s="10" t="s">
        <v>31180</v>
      </c>
      <c r="C15597" s="15" t="s">
        <v>31181</v>
      </c>
    </row>
    <row r="15598" spans="1:3">
      <c r="A15598" s="8">
        <f t="shared" si="226"/>
        <v>15590</v>
      </c>
      <c r="B15598" s="10" t="s">
        <v>31182</v>
      </c>
      <c r="C15598" s="15" t="s">
        <v>31183</v>
      </c>
    </row>
    <row r="15599" spans="1:3">
      <c r="A15599" s="8">
        <f t="shared" si="226"/>
        <v>15591</v>
      </c>
      <c r="B15599" s="10" t="s">
        <v>31184</v>
      </c>
      <c r="C15599" s="15" t="s">
        <v>31185</v>
      </c>
    </row>
    <row r="15600" spans="1:3">
      <c r="A15600" s="8">
        <f t="shared" si="226"/>
        <v>15592</v>
      </c>
      <c r="B15600" s="10" t="s">
        <v>31186</v>
      </c>
      <c r="C15600" s="15" t="s">
        <v>31187</v>
      </c>
    </row>
    <row r="15601" spans="1:3">
      <c r="A15601" s="8">
        <f t="shared" si="226"/>
        <v>15593</v>
      </c>
      <c r="B15601" s="10" t="s">
        <v>31188</v>
      </c>
      <c r="C15601" s="15" t="s">
        <v>31189</v>
      </c>
    </row>
    <row r="15602" spans="1:3">
      <c r="A15602" s="8">
        <f t="shared" si="226"/>
        <v>15594</v>
      </c>
      <c r="B15602" s="10" t="s">
        <v>31190</v>
      </c>
      <c r="C15602" s="15" t="s">
        <v>31191</v>
      </c>
    </row>
    <row r="15603" spans="1:3">
      <c r="A15603" s="8">
        <f t="shared" si="226"/>
        <v>15595</v>
      </c>
      <c r="B15603" s="10" t="s">
        <v>31192</v>
      </c>
      <c r="C15603" s="15" t="s">
        <v>31193</v>
      </c>
    </row>
    <row r="15604" spans="1:3">
      <c r="A15604" s="8">
        <f t="shared" si="226"/>
        <v>15596</v>
      </c>
      <c r="B15604" s="10" t="s">
        <v>31194</v>
      </c>
      <c r="C15604" s="15" t="s">
        <v>31195</v>
      </c>
    </row>
    <row r="15605" spans="1:3">
      <c r="A15605" s="8">
        <f t="shared" si="226"/>
        <v>15597</v>
      </c>
      <c r="B15605" s="10" t="s">
        <v>31196</v>
      </c>
      <c r="C15605" s="15" t="s">
        <v>31197</v>
      </c>
    </row>
    <row r="15606" spans="1:3">
      <c r="A15606" s="8">
        <f t="shared" si="226"/>
        <v>15598</v>
      </c>
      <c r="B15606" s="10" t="s">
        <v>31198</v>
      </c>
      <c r="C15606" s="15" t="s">
        <v>31199</v>
      </c>
    </row>
    <row r="15607" spans="1:3">
      <c r="A15607" s="8">
        <f t="shared" si="226"/>
        <v>15599</v>
      </c>
      <c r="B15607" s="10" t="s">
        <v>31200</v>
      </c>
      <c r="C15607" s="15" t="s">
        <v>31201</v>
      </c>
    </row>
    <row r="15608" spans="1:3" ht="20.399999999999999">
      <c r="A15608" s="8">
        <f t="shared" si="226"/>
        <v>15600</v>
      </c>
      <c r="B15608" s="10" t="s">
        <v>31202</v>
      </c>
      <c r="C15608" s="15" t="s">
        <v>31203</v>
      </c>
    </row>
    <row r="15609" spans="1:3">
      <c r="A15609" s="8">
        <f t="shared" ref="A15609:A15672" si="227">A15608+1</f>
        <v>15601</v>
      </c>
      <c r="B15609" s="10" t="s">
        <v>31204</v>
      </c>
      <c r="C15609" s="15" t="s">
        <v>31205</v>
      </c>
    </row>
    <row r="15610" spans="1:3">
      <c r="A15610" s="8">
        <f t="shared" si="227"/>
        <v>15602</v>
      </c>
      <c r="B15610" s="10" t="s">
        <v>31206</v>
      </c>
      <c r="C15610" s="15" t="s">
        <v>31207</v>
      </c>
    </row>
    <row r="15611" spans="1:3">
      <c r="A15611" s="8">
        <f t="shared" si="227"/>
        <v>15603</v>
      </c>
      <c r="B15611" s="10" t="s">
        <v>31208</v>
      </c>
      <c r="C15611" s="15" t="s">
        <v>31209</v>
      </c>
    </row>
    <row r="15612" spans="1:3">
      <c r="A15612" s="8">
        <f t="shared" si="227"/>
        <v>15604</v>
      </c>
      <c r="B15612" s="10" t="s">
        <v>31210</v>
      </c>
      <c r="C15612" s="15" t="s">
        <v>31211</v>
      </c>
    </row>
    <row r="15613" spans="1:3">
      <c r="A15613" s="8">
        <f t="shared" si="227"/>
        <v>15605</v>
      </c>
      <c r="B15613" s="10" t="s">
        <v>31212</v>
      </c>
      <c r="C15613" s="15" t="s">
        <v>31213</v>
      </c>
    </row>
    <row r="15614" spans="1:3">
      <c r="A15614" s="8">
        <f t="shared" si="227"/>
        <v>15606</v>
      </c>
      <c r="B15614" s="10" t="s">
        <v>31214</v>
      </c>
      <c r="C15614" s="15" t="s">
        <v>31215</v>
      </c>
    </row>
    <row r="15615" spans="1:3">
      <c r="A15615" s="8">
        <f t="shared" si="227"/>
        <v>15607</v>
      </c>
      <c r="B15615" s="10" t="s">
        <v>31216</v>
      </c>
      <c r="C15615" s="15" t="s">
        <v>31217</v>
      </c>
    </row>
    <row r="15616" spans="1:3">
      <c r="A15616" s="8">
        <f t="shared" si="227"/>
        <v>15608</v>
      </c>
      <c r="B15616" s="10" t="s">
        <v>31218</v>
      </c>
      <c r="C15616" s="15" t="s">
        <v>31219</v>
      </c>
    </row>
    <row r="15617" spans="1:3">
      <c r="A15617" s="8">
        <f t="shared" si="227"/>
        <v>15609</v>
      </c>
      <c r="B15617" s="10" t="s">
        <v>31220</v>
      </c>
      <c r="C15617" s="15" t="s">
        <v>31221</v>
      </c>
    </row>
    <row r="15618" spans="1:3">
      <c r="A15618" s="8">
        <f t="shared" si="227"/>
        <v>15610</v>
      </c>
      <c r="B15618" s="10" t="s">
        <v>31222</v>
      </c>
      <c r="C15618" s="15" t="s">
        <v>31223</v>
      </c>
    </row>
    <row r="15619" spans="1:3">
      <c r="A15619" s="8">
        <f t="shared" si="227"/>
        <v>15611</v>
      </c>
      <c r="B15619" s="10" t="s">
        <v>31224</v>
      </c>
      <c r="C15619" s="15" t="s">
        <v>31225</v>
      </c>
    </row>
    <row r="15620" spans="1:3">
      <c r="A15620" s="8">
        <f t="shared" si="227"/>
        <v>15612</v>
      </c>
      <c r="B15620" s="10" t="s">
        <v>31226</v>
      </c>
      <c r="C15620" s="15" t="s">
        <v>31227</v>
      </c>
    </row>
    <row r="15621" spans="1:3">
      <c r="A15621" s="8">
        <f t="shared" si="227"/>
        <v>15613</v>
      </c>
      <c r="B15621" s="10" t="s">
        <v>31228</v>
      </c>
      <c r="C15621" s="15" t="s">
        <v>31229</v>
      </c>
    </row>
    <row r="15622" spans="1:3">
      <c r="A15622" s="8">
        <f t="shared" si="227"/>
        <v>15614</v>
      </c>
      <c r="B15622" s="10" t="s">
        <v>31230</v>
      </c>
      <c r="C15622" s="15" t="s">
        <v>31231</v>
      </c>
    </row>
    <row r="15623" spans="1:3">
      <c r="A15623" s="8">
        <f t="shared" si="227"/>
        <v>15615</v>
      </c>
      <c r="B15623" s="10" t="s">
        <v>31232</v>
      </c>
      <c r="C15623" s="15" t="s">
        <v>31233</v>
      </c>
    </row>
    <row r="15624" spans="1:3">
      <c r="A15624" s="8">
        <f t="shared" si="227"/>
        <v>15616</v>
      </c>
      <c r="B15624" s="10" t="s">
        <v>31234</v>
      </c>
      <c r="C15624" s="15" t="s">
        <v>31235</v>
      </c>
    </row>
    <row r="15625" spans="1:3">
      <c r="A15625" s="8">
        <f t="shared" si="227"/>
        <v>15617</v>
      </c>
      <c r="B15625" s="10" t="s">
        <v>31236</v>
      </c>
      <c r="C15625" s="15" t="s">
        <v>31237</v>
      </c>
    </row>
    <row r="15626" spans="1:3">
      <c r="A15626" s="8">
        <f t="shared" si="227"/>
        <v>15618</v>
      </c>
      <c r="B15626" s="10" t="s">
        <v>31238</v>
      </c>
      <c r="C15626" s="15" t="s">
        <v>31239</v>
      </c>
    </row>
    <row r="15627" spans="1:3">
      <c r="A15627" s="8">
        <f t="shared" si="227"/>
        <v>15619</v>
      </c>
      <c r="B15627" s="10" t="s">
        <v>31240</v>
      </c>
      <c r="C15627" s="15" t="s">
        <v>31241</v>
      </c>
    </row>
    <row r="15628" spans="1:3">
      <c r="A15628" s="8">
        <f t="shared" si="227"/>
        <v>15620</v>
      </c>
      <c r="B15628" s="10" t="s">
        <v>31242</v>
      </c>
      <c r="C15628" s="15" t="s">
        <v>31243</v>
      </c>
    </row>
    <row r="15629" spans="1:3">
      <c r="A15629" s="8">
        <f t="shared" si="227"/>
        <v>15621</v>
      </c>
      <c r="B15629" s="10" t="s">
        <v>31244</v>
      </c>
      <c r="C15629" s="15" t="s">
        <v>31245</v>
      </c>
    </row>
    <row r="15630" spans="1:3">
      <c r="A15630" s="8">
        <f t="shared" si="227"/>
        <v>15622</v>
      </c>
      <c r="B15630" s="10" t="s">
        <v>31246</v>
      </c>
      <c r="C15630" s="15" t="s">
        <v>31247</v>
      </c>
    </row>
    <row r="15631" spans="1:3">
      <c r="A15631" s="8">
        <f t="shared" si="227"/>
        <v>15623</v>
      </c>
      <c r="B15631" s="10" t="s">
        <v>31248</v>
      </c>
      <c r="C15631" s="15" t="s">
        <v>31249</v>
      </c>
    </row>
    <row r="15632" spans="1:3">
      <c r="A15632" s="8">
        <f t="shared" si="227"/>
        <v>15624</v>
      </c>
      <c r="B15632" s="10" t="s">
        <v>31250</v>
      </c>
      <c r="C15632" s="15" t="s">
        <v>31251</v>
      </c>
    </row>
    <row r="15633" spans="1:3">
      <c r="A15633" s="8">
        <f t="shared" si="227"/>
        <v>15625</v>
      </c>
      <c r="B15633" s="10" t="s">
        <v>31252</v>
      </c>
      <c r="C15633" s="15" t="s">
        <v>31253</v>
      </c>
    </row>
    <row r="15634" spans="1:3">
      <c r="A15634" s="8">
        <f t="shared" si="227"/>
        <v>15626</v>
      </c>
      <c r="B15634" s="10" t="s">
        <v>31254</v>
      </c>
      <c r="C15634" s="15" t="s">
        <v>31255</v>
      </c>
    </row>
    <row r="15635" spans="1:3">
      <c r="A15635" s="8">
        <f t="shared" si="227"/>
        <v>15627</v>
      </c>
      <c r="B15635" s="10" t="s">
        <v>31256</v>
      </c>
      <c r="C15635" s="15" t="s">
        <v>31257</v>
      </c>
    </row>
    <row r="15636" spans="1:3">
      <c r="A15636" s="8">
        <f t="shared" si="227"/>
        <v>15628</v>
      </c>
      <c r="B15636" s="10" t="s">
        <v>31258</v>
      </c>
      <c r="C15636" s="15" t="s">
        <v>31259</v>
      </c>
    </row>
    <row r="15637" spans="1:3">
      <c r="A15637" s="8">
        <f t="shared" si="227"/>
        <v>15629</v>
      </c>
      <c r="B15637" s="10" t="s">
        <v>31260</v>
      </c>
      <c r="C15637" s="15" t="s">
        <v>31261</v>
      </c>
    </row>
    <row r="15638" spans="1:3">
      <c r="A15638" s="8">
        <f t="shared" si="227"/>
        <v>15630</v>
      </c>
      <c r="B15638" s="10" t="s">
        <v>31262</v>
      </c>
      <c r="C15638" s="15" t="s">
        <v>31263</v>
      </c>
    </row>
    <row r="15639" spans="1:3">
      <c r="A15639" s="8">
        <f t="shared" si="227"/>
        <v>15631</v>
      </c>
      <c r="B15639" s="10" t="s">
        <v>31264</v>
      </c>
      <c r="C15639" s="15" t="s">
        <v>31265</v>
      </c>
    </row>
    <row r="15640" spans="1:3">
      <c r="A15640" s="8">
        <f t="shared" si="227"/>
        <v>15632</v>
      </c>
      <c r="B15640" s="10" t="s">
        <v>31266</v>
      </c>
      <c r="C15640" s="15" t="s">
        <v>31267</v>
      </c>
    </row>
    <row r="15641" spans="1:3">
      <c r="A15641" s="8">
        <f t="shared" si="227"/>
        <v>15633</v>
      </c>
      <c r="B15641" s="10" t="s">
        <v>31268</v>
      </c>
      <c r="C15641" s="15" t="s">
        <v>31269</v>
      </c>
    </row>
    <row r="15642" spans="1:3">
      <c r="A15642" s="8">
        <f t="shared" si="227"/>
        <v>15634</v>
      </c>
      <c r="B15642" s="10" t="s">
        <v>31270</v>
      </c>
      <c r="C15642" s="15" t="s">
        <v>31271</v>
      </c>
    </row>
    <row r="15643" spans="1:3">
      <c r="A15643" s="8">
        <f t="shared" si="227"/>
        <v>15635</v>
      </c>
      <c r="B15643" s="10" t="s">
        <v>31272</v>
      </c>
      <c r="C15643" s="15" t="s">
        <v>31273</v>
      </c>
    </row>
    <row r="15644" spans="1:3">
      <c r="A15644" s="8">
        <f t="shared" si="227"/>
        <v>15636</v>
      </c>
      <c r="B15644" s="10" t="s">
        <v>31274</v>
      </c>
      <c r="C15644" s="15" t="s">
        <v>31275</v>
      </c>
    </row>
    <row r="15645" spans="1:3">
      <c r="A15645" s="8">
        <f t="shared" si="227"/>
        <v>15637</v>
      </c>
      <c r="B15645" s="10" t="s">
        <v>31276</v>
      </c>
      <c r="C15645" s="15" t="s">
        <v>31277</v>
      </c>
    </row>
    <row r="15646" spans="1:3">
      <c r="A15646" s="8">
        <f t="shared" si="227"/>
        <v>15638</v>
      </c>
      <c r="B15646" s="10" t="s">
        <v>31278</v>
      </c>
      <c r="C15646" s="15" t="s">
        <v>31279</v>
      </c>
    </row>
    <row r="15647" spans="1:3">
      <c r="A15647" s="8">
        <f t="shared" si="227"/>
        <v>15639</v>
      </c>
      <c r="B15647" s="10" t="s">
        <v>31280</v>
      </c>
      <c r="C15647" s="15" t="s">
        <v>31281</v>
      </c>
    </row>
    <row r="15648" spans="1:3">
      <c r="A15648" s="8">
        <f t="shared" si="227"/>
        <v>15640</v>
      </c>
      <c r="B15648" s="10" t="s">
        <v>31282</v>
      </c>
      <c r="C15648" s="15" t="s">
        <v>31283</v>
      </c>
    </row>
    <row r="15649" spans="1:3">
      <c r="A15649" s="8">
        <f t="shared" si="227"/>
        <v>15641</v>
      </c>
      <c r="B15649" s="10" t="s">
        <v>31284</v>
      </c>
      <c r="C15649" s="15" t="s">
        <v>31285</v>
      </c>
    </row>
    <row r="15650" spans="1:3">
      <c r="A15650" s="8">
        <f t="shared" si="227"/>
        <v>15642</v>
      </c>
      <c r="B15650" s="10" t="s">
        <v>31286</v>
      </c>
      <c r="C15650" s="15" t="s">
        <v>31287</v>
      </c>
    </row>
    <row r="15651" spans="1:3" ht="20.399999999999999">
      <c r="A15651" s="8">
        <f t="shared" si="227"/>
        <v>15643</v>
      </c>
      <c r="B15651" s="10" t="s">
        <v>31288</v>
      </c>
      <c r="C15651" s="15" t="s">
        <v>31289</v>
      </c>
    </row>
    <row r="15652" spans="1:3">
      <c r="A15652" s="8">
        <f t="shared" si="227"/>
        <v>15644</v>
      </c>
      <c r="B15652" s="10" t="s">
        <v>31290</v>
      </c>
      <c r="C15652" s="15" t="s">
        <v>31291</v>
      </c>
    </row>
    <row r="15653" spans="1:3">
      <c r="A15653" s="8">
        <f t="shared" si="227"/>
        <v>15645</v>
      </c>
      <c r="B15653" s="10" t="s">
        <v>31292</v>
      </c>
      <c r="C15653" s="15" t="s">
        <v>31293</v>
      </c>
    </row>
    <row r="15654" spans="1:3">
      <c r="A15654" s="8">
        <f t="shared" si="227"/>
        <v>15646</v>
      </c>
      <c r="B15654" s="10" t="s">
        <v>31294</v>
      </c>
      <c r="C15654" s="15" t="s">
        <v>31295</v>
      </c>
    </row>
    <row r="15655" spans="1:3">
      <c r="A15655" s="8">
        <f t="shared" si="227"/>
        <v>15647</v>
      </c>
      <c r="B15655" s="10" t="s">
        <v>31296</v>
      </c>
      <c r="C15655" s="15" t="s">
        <v>31297</v>
      </c>
    </row>
    <row r="15656" spans="1:3">
      <c r="A15656" s="8">
        <f t="shared" si="227"/>
        <v>15648</v>
      </c>
      <c r="B15656" s="10" t="s">
        <v>31298</v>
      </c>
      <c r="C15656" s="15" t="s">
        <v>31299</v>
      </c>
    </row>
    <row r="15657" spans="1:3">
      <c r="A15657" s="8">
        <f t="shared" si="227"/>
        <v>15649</v>
      </c>
      <c r="B15657" s="10" t="s">
        <v>31300</v>
      </c>
      <c r="C15657" s="15" t="s">
        <v>31301</v>
      </c>
    </row>
    <row r="15658" spans="1:3">
      <c r="A15658" s="8">
        <f t="shared" si="227"/>
        <v>15650</v>
      </c>
      <c r="B15658" s="10" t="s">
        <v>31302</v>
      </c>
      <c r="C15658" s="15" t="s">
        <v>31303</v>
      </c>
    </row>
    <row r="15659" spans="1:3">
      <c r="A15659" s="8">
        <f t="shared" si="227"/>
        <v>15651</v>
      </c>
      <c r="B15659" s="10" t="s">
        <v>31304</v>
      </c>
      <c r="C15659" s="15" t="s">
        <v>31305</v>
      </c>
    </row>
    <row r="15660" spans="1:3">
      <c r="A15660" s="8">
        <f t="shared" si="227"/>
        <v>15652</v>
      </c>
      <c r="B15660" s="10" t="s">
        <v>31306</v>
      </c>
      <c r="C15660" s="15" t="s">
        <v>31307</v>
      </c>
    </row>
    <row r="15661" spans="1:3">
      <c r="A15661" s="8">
        <f t="shared" si="227"/>
        <v>15653</v>
      </c>
      <c r="B15661" s="10" t="s">
        <v>31308</v>
      </c>
      <c r="C15661" s="15" t="s">
        <v>31309</v>
      </c>
    </row>
    <row r="15662" spans="1:3">
      <c r="A15662" s="8">
        <f t="shared" si="227"/>
        <v>15654</v>
      </c>
      <c r="B15662" s="10" t="s">
        <v>31310</v>
      </c>
      <c r="C15662" s="15" t="s">
        <v>31311</v>
      </c>
    </row>
    <row r="15663" spans="1:3">
      <c r="A15663" s="8">
        <f t="shared" si="227"/>
        <v>15655</v>
      </c>
      <c r="B15663" s="10" t="s">
        <v>31312</v>
      </c>
      <c r="C15663" s="15" t="s">
        <v>31313</v>
      </c>
    </row>
    <row r="15664" spans="1:3">
      <c r="A15664" s="8">
        <f t="shared" si="227"/>
        <v>15656</v>
      </c>
      <c r="B15664" s="10" t="s">
        <v>31314</v>
      </c>
      <c r="C15664" s="15" t="s">
        <v>31315</v>
      </c>
    </row>
    <row r="15665" spans="1:3">
      <c r="A15665" s="8">
        <f t="shared" si="227"/>
        <v>15657</v>
      </c>
      <c r="B15665" s="10" t="s">
        <v>31316</v>
      </c>
      <c r="C15665" s="15" t="s">
        <v>31317</v>
      </c>
    </row>
    <row r="15666" spans="1:3">
      <c r="A15666" s="8">
        <f t="shared" si="227"/>
        <v>15658</v>
      </c>
      <c r="B15666" s="10" t="s">
        <v>31318</v>
      </c>
      <c r="C15666" s="15" t="s">
        <v>31319</v>
      </c>
    </row>
    <row r="15667" spans="1:3">
      <c r="A15667" s="8">
        <f t="shared" si="227"/>
        <v>15659</v>
      </c>
      <c r="B15667" s="10" t="s">
        <v>31320</v>
      </c>
      <c r="C15667" s="15" t="s">
        <v>31321</v>
      </c>
    </row>
    <row r="15668" spans="1:3">
      <c r="A15668" s="8">
        <f t="shared" si="227"/>
        <v>15660</v>
      </c>
      <c r="B15668" s="10" t="s">
        <v>31322</v>
      </c>
      <c r="C15668" s="15" t="s">
        <v>31323</v>
      </c>
    </row>
    <row r="15669" spans="1:3">
      <c r="A15669" s="8">
        <f t="shared" si="227"/>
        <v>15661</v>
      </c>
      <c r="B15669" s="10" t="s">
        <v>31324</v>
      </c>
      <c r="C15669" s="15" t="s">
        <v>31325</v>
      </c>
    </row>
    <row r="15670" spans="1:3">
      <c r="A15670" s="8">
        <f t="shared" si="227"/>
        <v>15662</v>
      </c>
      <c r="B15670" s="10" t="s">
        <v>31326</v>
      </c>
      <c r="C15670" s="15" t="s">
        <v>31327</v>
      </c>
    </row>
    <row r="15671" spans="1:3" ht="20.399999999999999">
      <c r="A15671" s="8">
        <f t="shared" si="227"/>
        <v>15663</v>
      </c>
      <c r="B15671" s="10" t="s">
        <v>31328</v>
      </c>
      <c r="C15671" s="15" t="s">
        <v>31329</v>
      </c>
    </row>
    <row r="15672" spans="1:3">
      <c r="A15672" s="8">
        <f t="shared" si="227"/>
        <v>15664</v>
      </c>
      <c r="B15672" s="10" t="s">
        <v>31330</v>
      </c>
      <c r="C15672" s="15" t="s">
        <v>31331</v>
      </c>
    </row>
    <row r="15673" spans="1:3">
      <c r="A15673" s="8">
        <f t="shared" ref="A15673:A15736" si="228">A15672+1</f>
        <v>15665</v>
      </c>
      <c r="B15673" s="10" t="s">
        <v>31332</v>
      </c>
      <c r="C15673" s="15" t="s">
        <v>31333</v>
      </c>
    </row>
    <row r="15674" spans="1:3">
      <c r="A15674" s="8">
        <f t="shared" si="228"/>
        <v>15666</v>
      </c>
      <c r="B15674" s="10" t="s">
        <v>31334</v>
      </c>
      <c r="C15674" s="15" t="s">
        <v>31335</v>
      </c>
    </row>
    <row r="15675" spans="1:3">
      <c r="A15675" s="8">
        <f t="shared" si="228"/>
        <v>15667</v>
      </c>
      <c r="B15675" s="10" t="s">
        <v>31336</v>
      </c>
      <c r="C15675" s="15" t="s">
        <v>31337</v>
      </c>
    </row>
    <row r="15676" spans="1:3">
      <c r="A15676" s="8">
        <f t="shared" si="228"/>
        <v>15668</v>
      </c>
      <c r="B15676" s="10" t="s">
        <v>31338</v>
      </c>
      <c r="C15676" s="15" t="s">
        <v>31339</v>
      </c>
    </row>
    <row r="15677" spans="1:3">
      <c r="A15677" s="8">
        <f t="shared" si="228"/>
        <v>15669</v>
      </c>
      <c r="B15677" s="10" t="s">
        <v>31340</v>
      </c>
      <c r="C15677" s="15" t="s">
        <v>31341</v>
      </c>
    </row>
    <row r="15678" spans="1:3">
      <c r="A15678" s="8">
        <f t="shared" si="228"/>
        <v>15670</v>
      </c>
      <c r="B15678" s="10" t="s">
        <v>31342</v>
      </c>
      <c r="C15678" s="15" t="s">
        <v>31343</v>
      </c>
    </row>
    <row r="15679" spans="1:3">
      <c r="A15679" s="8">
        <f t="shared" si="228"/>
        <v>15671</v>
      </c>
      <c r="B15679" s="10" t="s">
        <v>31344</v>
      </c>
      <c r="C15679" s="15" t="s">
        <v>31345</v>
      </c>
    </row>
    <row r="15680" spans="1:3">
      <c r="A15680" s="8">
        <f t="shared" si="228"/>
        <v>15672</v>
      </c>
      <c r="B15680" s="10" t="s">
        <v>31346</v>
      </c>
      <c r="C15680" s="15" t="s">
        <v>31347</v>
      </c>
    </row>
    <row r="15681" spans="1:3">
      <c r="A15681" s="8">
        <f t="shared" si="228"/>
        <v>15673</v>
      </c>
      <c r="B15681" s="10" t="s">
        <v>31348</v>
      </c>
      <c r="C15681" s="15" t="s">
        <v>31349</v>
      </c>
    </row>
    <row r="15682" spans="1:3">
      <c r="A15682" s="8">
        <f t="shared" si="228"/>
        <v>15674</v>
      </c>
      <c r="B15682" s="10" t="s">
        <v>31350</v>
      </c>
      <c r="C15682" s="15" t="s">
        <v>31351</v>
      </c>
    </row>
    <row r="15683" spans="1:3">
      <c r="A15683" s="8">
        <f t="shared" si="228"/>
        <v>15675</v>
      </c>
      <c r="B15683" s="10" t="s">
        <v>31352</v>
      </c>
      <c r="C15683" s="15" t="s">
        <v>31353</v>
      </c>
    </row>
    <row r="15684" spans="1:3" ht="20.399999999999999">
      <c r="A15684" s="8">
        <f t="shared" si="228"/>
        <v>15676</v>
      </c>
      <c r="B15684" s="10" t="s">
        <v>31354</v>
      </c>
      <c r="C15684" s="15" t="s">
        <v>31355</v>
      </c>
    </row>
    <row r="15685" spans="1:3" ht="20.399999999999999">
      <c r="A15685" s="8">
        <f t="shared" si="228"/>
        <v>15677</v>
      </c>
      <c r="B15685" s="10" t="s">
        <v>31356</v>
      </c>
      <c r="C15685" s="15" t="s">
        <v>31357</v>
      </c>
    </row>
    <row r="15686" spans="1:3" ht="20.399999999999999">
      <c r="A15686" s="8">
        <f t="shared" si="228"/>
        <v>15678</v>
      </c>
      <c r="B15686" s="10" t="s">
        <v>31358</v>
      </c>
      <c r="C15686" s="15" t="s">
        <v>31359</v>
      </c>
    </row>
    <row r="15687" spans="1:3" ht="20.399999999999999">
      <c r="A15687" s="8">
        <f t="shared" si="228"/>
        <v>15679</v>
      </c>
      <c r="B15687" s="10" t="s">
        <v>31360</v>
      </c>
      <c r="C15687" s="15" t="s">
        <v>31361</v>
      </c>
    </row>
    <row r="15688" spans="1:3" ht="20.399999999999999">
      <c r="A15688" s="8">
        <f t="shared" si="228"/>
        <v>15680</v>
      </c>
      <c r="B15688" s="10" t="s">
        <v>31362</v>
      </c>
      <c r="C15688" s="15" t="s">
        <v>31363</v>
      </c>
    </row>
    <row r="15689" spans="1:3" ht="20.399999999999999">
      <c r="A15689" s="8">
        <f t="shared" si="228"/>
        <v>15681</v>
      </c>
      <c r="B15689" s="10" t="s">
        <v>31364</v>
      </c>
      <c r="C15689" s="15" t="s">
        <v>31365</v>
      </c>
    </row>
    <row r="15690" spans="1:3" ht="20.399999999999999">
      <c r="A15690" s="8">
        <f t="shared" si="228"/>
        <v>15682</v>
      </c>
      <c r="B15690" s="10" t="s">
        <v>31366</v>
      </c>
      <c r="C15690" s="15" t="s">
        <v>31367</v>
      </c>
    </row>
    <row r="15691" spans="1:3">
      <c r="A15691" s="8">
        <f t="shared" si="228"/>
        <v>15683</v>
      </c>
      <c r="B15691" s="10" t="s">
        <v>31368</v>
      </c>
      <c r="C15691" s="15" t="s">
        <v>31369</v>
      </c>
    </row>
    <row r="15692" spans="1:3">
      <c r="A15692" s="8">
        <f t="shared" si="228"/>
        <v>15684</v>
      </c>
      <c r="B15692" s="10" t="s">
        <v>31370</v>
      </c>
      <c r="C15692" s="15" t="s">
        <v>31371</v>
      </c>
    </row>
    <row r="15693" spans="1:3">
      <c r="A15693" s="8">
        <f t="shared" si="228"/>
        <v>15685</v>
      </c>
      <c r="B15693" s="10" t="s">
        <v>31372</v>
      </c>
      <c r="C15693" s="15" t="s">
        <v>31373</v>
      </c>
    </row>
    <row r="15694" spans="1:3" ht="20.399999999999999">
      <c r="A15694" s="8">
        <f t="shared" si="228"/>
        <v>15686</v>
      </c>
      <c r="B15694" s="10" t="s">
        <v>31374</v>
      </c>
      <c r="C15694" s="15" t="s">
        <v>31375</v>
      </c>
    </row>
    <row r="15695" spans="1:3" ht="20.399999999999999">
      <c r="A15695" s="8">
        <f t="shared" si="228"/>
        <v>15687</v>
      </c>
      <c r="B15695" s="10" t="s">
        <v>31376</v>
      </c>
      <c r="C15695" s="15" t="s">
        <v>31377</v>
      </c>
    </row>
    <row r="15696" spans="1:3">
      <c r="A15696" s="8">
        <f t="shared" si="228"/>
        <v>15688</v>
      </c>
      <c r="B15696" s="10" t="s">
        <v>31378</v>
      </c>
      <c r="C15696" s="15" t="s">
        <v>31379</v>
      </c>
    </row>
    <row r="15697" spans="1:3">
      <c r="A15697" s="8">
        <f t="shared" si="228"/>
        <v>15689</v>
      </c>
      <c r="B15697" s="10" t="s">
        <v>31380</v>
      </c>
      <c r="C15697" s="15" t="s">
        <v>31381</v>
      </c>
    </row>
    <row r="15698" spans="1:3" ht="20.399999999999999">
      <c r="A15698" s="8">
        <f t="shared" si="228"/>
        <v>15690</v>
      </c>
      <c r="B15698" s="10" t="s">
        <v>31382</v>
      </c>
      <c r="C15698" s="15" t="s">
        <v>31383</v>
      </c>
    </row>
    <row r="15699" spans="1:3">
      <c r="A15699" s="8">
        <f t="shared" si="228"/>
        <v>15691</v>
      </c>
      <c r="B15699" s="10" t="s">
        <v>31384</v>
      </c>
      <c r="C15699" s="15" t="s">
        <v>31385</v>
      </c>
    </row>
    <row r="15700" spans="1:3">
      <c r="A15700" s="8">
        <f t="shared" si="228"/>
        <v>15692</v>
      </c>
      <c r="B15700" s="10" t="s">
        <v>31386</v>
      </c>
      <c r="C15700" s="15" t="s">
        <v>31387</v>
      </c>
    </row>
    <row r="15701" spans="1:3">
      <c r="A15701" s="8">
        <f t="shared" si="228"/>
        <v>15693</v>
      </c>
      <c r="B15701" s="10" t="s">
        <v>31388</v>
      </c>
      <c r="C15701" s="15" t="s">
        <v>31389</v>
      </c>
    </row>
    <row r="15702" spans="1:3">
      <c r="A15702" s="8">
        <f t="shared" si="228"/>
        <v>15694</v>
      </c>
      <c r="B15702" s="10" t="s">
        <v>31390</v>
      </c>
      <c r="C15702" s="15" t="s">
        <v>31391</v>
      </c>
    </row>
    <row r="15703" spans="1:3">
      <c r="A15703" s="8">
        <f t="shared" si="228"/>
        <v>15695</v>
      </c>
      <c r="B15703" s="10" t="s">
        <v>31392</v>
      </c>
      <c r="C15703" s="15" t="s">
        <v>31393</v>
      </c>
    </row>
    <row r="15704" spans="1:3">
      <c r="A15704" s="8">
        <f t="shared" si="228"/>
        <v>15696</v>
      </c>
      <c r="B15704" s="10" t="s">
        <v>31394</v>
      </c>
      <c r="C15704" s="15" t="s">
        <v>31395</v>
      </c>
    </row>
    <row r="15705" spans="1:3">
      <c r="A15705" s="8">
        <f t="shared" si="228"/>
        <v>15697</v>
      </c>
      <c r="B15705" s="10" t="s">
        <v>31396</v>
      </c>
      <c r="C15705" s="15" t="s">
        <v>31397</v>
      </c>
    </row>
    <row r="15706" spans="1:3">
      <c r="A15706" s="8">
        <f t="shared" si="228"/>
        <v>15698</v>
      </c>
      <c r="B15706" s="10" t="s">
        <v>31398</v>
      </c>
      <c r="C15706" s="15" t="s">
        <v>31399</v>
      </c>
    </row>
    <row r="15707" spans="1:3">
      <c r="A15707" s="8">
        <f t="shared" si="228"/>
        <v>15699</v>
      </c>
      <c r="B15707" s="10" t="s">
        <v>31400</v>
      </c>
      <c r="C15707" s="15" t="s">
        <v>31401</v>
      </c>
    </row>
    <row r="15708" spans="1:3">
      <c r="A15708" s="8">
        <f t="shared" si="228"/>
        <v>15700</v>
      </c>
      <c r="B15708" s="10" t="s">
        <v>31402</v>
      </c>
      <c r="C15708" s="15" t="s">
        <v>31403</v>
      </c>
    </row>
    <row r="15709" spans="1:3" ht="20.399999999999999">
      <c r="A15709" s="8">
        <f t="shared" si="228"/>
        <v>15701</v>
      </c>
      <c r="B15709" s="10" t="s">
        <v>31404</v>
      </c>
      <c r="C15709" s="15" t="s">
        <v>31405</v>
      </c>
    </row>
    <row r="15710" spans="1:3">
      <c r="A15710" s="8">
        <f t="shared" si="228"/>
        <v>15702</v>
      </c>
      <c r="B15710" s="10" t="s">
        <v>31406</v>
      </c>
      <c r="C15710" s="15" t="s">
        <v>31407</v>
      </c>
    </row>
    <row r="15711" spans="1:3" ht="20.399999999999999">
      <c r="A15711" s="8">
        <f t="shared" si="228"/>
        <v>15703</v>
      </c>
      <c r="B15711" s="10" t="s">
        <v>31408</v>
      </c>
      <c r="C15711" s="15" t="s">
        <v>31409</v>
      </c>
    </row>
    <row r="15712" spans="1:3">
      <c r="A15712" s="8">
        <f t="shared" si="228"/>
        <v>15704</v>
      </c>
      <c r="B15712" s="10" t="s">
        <v>31410</v>
      </c>
      <c r="C15712" s="15" t="s">
        <v>31411</v>
      </c>
    </row>
    <row r="15713" spans="1:3">
      <c r="A15713" s="8">
        <f t="shared" si="228"/>
        <v>15705</v>
      </c>
      <c r="B15713" s="10" t="s">
        <v>31412</v>
      </c>
      <c r="C15713" s="15" t="s">
        <v>31413</v>
      </c>
    </row>
    <row r="15714" spans="1:3">
      <c r="A15714" s="8">
        <f t="shared" si="228"/>
        <v>15706</v>
      </c>
      <c r="B15714" s="10" t="s">
        <v>31414</v>
      </c>
      <c r="C15714" s="15" t="s">
        <v>31415</v>
      </c>
    </row>
    <row r="15715" spans="1:3">
      <c r="A15715" s="8">
        <f t="shared" si="228"/>
        <v>15707</v>
      </c>
      <c r="B15715" s="10" t="s">
        <v>31416</v>
      </c>
      <c r="C15715" s="15" t="s">
        <v>31417</v>
      </c>
    </row>
    <row r="15716" spans="1:3" ht="40.799999999999997">
      <c r="A15716" s="8">
        <f t="shared" si="228"/>
        <v>15708</v>
      </c>
      <c r="B15716" s="10" t="s">
        <v>31418</v>
      </c>
      <c r="C15716" s="15" t="s">
        <v>31419</v>
      </c>
    </row>
    <row r="15717" spans="1:3" ht="20.399999999999999">
      <c r="A15717" s="8">
        <f t="shared" si="228"/>
        <v>15709</v>
      </c>
      <c r="B15717" s="10" t="s">
        <v>31420</v>
      </c>
      <c r="C15717" s="15" t="s">
        <v>31421</v>
      </c>
    </row>
    <row r="15718" spans="1:3">
      <c r="A15718" s="8">
        <f t="shared" si="228"/>
        <v>15710</v>
      </c>
      <c r="B15718" s="10" t="s">
        <v>31422</v>
      </c>
      <c r="C15718" s="15" t="s">
        <v>31423</v>
      </c>
    </row>
    <row r="15719" spans="1:3" ht="30.6">
      <c r="A15719" s="8">
        <f t="shared" si="228"/>
        <v>15711</v>
      </c>
      <c r="B15719" s="10" t="s">
        <v>31424</v>
      </c>
      <c r="C15719" s="15" t="s">
        <v>31425</v>
      </c>
    </row>
    <row r="15720" spans="1:3">
      <c r="A15720" s="8">
        <f t="shared" si="228"/>
        <v>15712</v>
      </c>
      <c r="B15720" s="10" t="s">
        <v>31426</v>
      </c>
      <c r="C15720" s="15" t="s">
        <v>31427</v>
      </c>
    </row>
    <row r="15721" spans="1:3">
      <c r="A15721" s="8">
        <f t="shared" si="228"/>
        <v>15713</v>
      </c>
      <c r="B15721" s="10" t="s">
        <v>31428</v>
      </c>
      <c r="C15721" s="15" t="s">
        <v>31429</v>
      </c>
    </row>
    <row r="15722" spans="1:3">
      <c r="A15722" s="8">
        <f t="shared" si="228"/>
        <v>15714</v>
      </c>
      <c r="B15722" s="10" t="s">
        <v>31430</v>
      </c>
      <c r="C15722" s="15" t="s">
        <v>31431</v>
      </c>
    </row>
    <row r="15723" spans="1:3">
      <c r="A15723" s="8">
        <f t="shared" si="228"/>
        <v>15715</v>
      </c>
      <c r="B15723" s="10" t="s">
        <v>31432</v>
      </c>
      <c r="C15723" s="15" t="s">
        <v>31433</v>
      </c>
    </row>
    <row r="15724" spans="1:3">
      <c r="A15724" s="8">
        <f t="shared" si="228"/>
        <v>15716</v>
      </c>
      <c r="B15724" s="10" t="s">
        <v>31434</v>
      </c>
      <c r="C15724" s="15" t="s">
        <v>31435</v>
      </c>
    </row>
    <row r="15725" spans="1:3">
      <c r="A15725" s="8">
        <f t="shared" si="228"/>
        <v>15717</v>
      </c>
      <c r="B15725" s="10" t="s">
        <v>31436</v>
      </c>
      <c r="C15725" s="15" t="s">
        <v>31437</v>
      </c>
    </row>
    <row r="15726" spans="1:3">
      <c r="A15726" s="8">
        <f t="shared" si="228"/>
        <v>15718</v>
      </c>
      <c r="B15726" s="10" t="s">
        <v>31438</v>
      </c>
      <c r="C15726" s="15" t="s">
        <v>31439</v>
      </c>
    </row>
    <row r="15727" spans="1:3">
      <c r="A15727" s="8">
        <f t="shared" si="228"/>
        <v>15719</v>
      </c>
      <c r="B15727" s="10" t="s">
        <v>31440</v>
      </c>
      <c r="C15727" s="15" t="s">
        <v>31441</v>
      </c>
    </row>
    <row r="15728" spans="1:3">
      <c r="A15728" s="8">
        <f t="shared" si="228"/>
        <v>15720</v>
      </c>
      <c r="B15728" s="10" t="s">
        <v>31442</v>
      </c>
      <c r="C15728" s="15" t="s">
        <v>31443</v>
      </c>
    </row>
    <row r="15729" spans="1:3">
      <c r="A15729" s="8">
        <f t="shared" si="228"/>
        <v>15721</v>
      </c>
      <c r="B15729" s="10" t="s">
        <v>31444</v>
      </c>
      <c r="C15729" s="15" t="s">
        <v>31445</v>
      </c>
    </row>
    <row r="15730" spans="1:3">
      <c r="A15730" s="8">
        <f t="shared" si="228"/>
        <v>15722</v>
      </c>
      <c r="B15730" s="10" t="s">
        <v>31446</v>
      </c>
      <c r="C15730" s="15" t="s">
        <v>31447</v>
      </c>
    </row>
    <row r="15731" spans="1:3">
      <c r="A15731" s="8">
        <f t="shared" si="228"/>
        <v>15723</v>
      </c>
      <c r="B15731" s="10" t="s">
        <v>31448</v>
      </c>
      <c r="C15731" s="15" t="s">
        <v>31449</v>
      </c>
    </row>
    <row r="15732" spans="1:3">
      <c r="A15732" s="8">
        <f t="shared" si="228"/>
        <v>15724</v>
      </c>
      <c r="B15732" s="10" t="s">
        <v>31450</v>
      </c>
      <c r="C15732" s="15" t="s">
        <v>31451</v>
      </c>
    </row>
    <row r="15733" spans="1:3">
      <c r="A15733" s="8">
        <f t="shared" si="228"/>
        <v>15725</v>
      </c>
      <c r="B15733" s="10" t="s">
        <v>31452</v>
      </c>
      <c r="C15733" s="15" t="s">
        <v>31453</v>
      </c>
    </row>
    <row r="15734" spans="1:3">
      <c r="A15734" s="8">
        <f t="shared" si="228"/>
        <v>15726</v>
      </c>
      <c r="B15734" s="10" t="s">
        <v>31454</v>
      </c>
      <c r="C15734" s="15" t="s">
        <v>31455</v>
      </c>
    </row>
    <row r="15735" spans="1:3">
      <c r="A15735" s="8">
        <f t="shared" si="228"/>
        <v>15727</v>
      </c>
      <c r="B15735" s="10" t="s">
        <v>31456</v>
      </c>
      <c r="C15735" s="15" t="s">
        <v>31457</v>
      </c>
    </row>
    <row r="15736" spans="1:3">
      <c r="A15736" s="8">
        <f t="shared" si="228"/>
        <v>15728</v>
      </c>
      <c r="B15736" s="10" t="s">
        <v>31458</v>
      </c>
      <c r="C15736" s="15" t="s">
        <v>31459</v>
      </c>
    </row>
    <row r="15737" spans="1:3">
      <c r="A15737" s="8">
        <f t="shared" ref="A15737:A15800" si="229">A15736+1</f>
        <v>15729</v>
      </c>
      <c r="B15737" s="10" t="s">
        <v>31460</v>
      </c>
      <c r="C15737" s="15" t="s">
        <v>31461</v>
      </c>
    </row>
    <row r="15738" spans="1:3">
      <c r="A15738" s="8">
        <f t="shared" si="229"/>
        <v>15730</v>
      </c>
      <c r="B15738" s="10" t="s">
        <v>31462</v>
      </c>
      <c r="C15738" s="15" t="s">
        <v>31463</v>
      </c>
    </row>
    <row r="15739" spans="1:3">
      <c r="A15739" s="8">
        <f t="shared" si="229"/>
        <v>15731</v>
      </c>
      <c r="B15739" s="10" t="s">
        <v>31464</v>
      </c>
      <c r="C15739" s="15" t="s">
        <v>31465</v>
      </c>
    </row>
    <row r="15740" spans="1:3">
      <c r="A15740" s="8">
        <f t="shared" si="229"/>
        <v>15732</v>
      </c>
      <c r="B15740" s="10" t="s">
        <v>31466</v>
      </c>
      <c r="C15740" s="15" t="s">
        <v>31467</v>
      </c>
    </row>
    <row r="15741" spans="1:3">
      <c r="A15741" s="8">
        <f t="shared" si="229"/>
        <v>15733</v>
      </c>
      <c r="B15741" s="10" t="s">
        <v>31468</v>
      </c>
      <c r="C15741" s="15" t="s">
        <v>31469</v>
      </c>
    </row>
    <row r="15742" spans="1:3">
      <c r="A15742" s="8">
        <f t="shared" si="229"/>
        <v>15734</v>
      </c>
      <c r="B15742" s="10" t="s">
        <v>31470</v>
      </c>
      <c r="C15742" s="15" t="s">
        <v>31471</v>
      </c>
    </row>
    <row r="15743" spans="1:3">
      <c r="A15743" s="8">
        <f t="shared" si="229"/>
        <v>15735</v>
      </c>
      <c r="B15743" s="10" t="s">
        <v>31472</v>
      </c>
      <c r="C15743" s="15" t="s">
        <v>31473</v>
      </c>
    </row>
    <row r="15744" spans="1:3" ht="20.399999999999999">
      <c r="A15744" s="8">
        <f t="shared" si="229"/>
        <v>15736</v>
      </c>
      <c r="B15744" s="10" t="s">
        <v>31474</v>
      </c>
      <c r="C15744" s="15" t="s">
        <v>31475</v>
      </c>
    </row>
    <row r="15745" spans="1:3">
      <c r="A15745" s="8">
        <f t="shared" si="229"/>
        <v>15737</v>
      </c>
      <c r="B15745" s="10" t="s">
        <v>31476</v>
      </c>
      <c r="C15745" s="15" t="s">
        <v>31477</v>
      </c>
    </row>
    <row r="15746" spans="1:3">
      <c r="A15746" s="8">
        <f t="shared" si="229"/>
        <v>15738</v>
      </c>
      <c r="B15746" s="10" t="s">
        <v>31478</v>
      </c>
      <c r="C15746" s="15" t="s">
        <v>31479</v>
      </c>
    </row>
    <row r="15747" spans="1:3">
      <c r="A15747" s="8">
        <f t="shared" si="229"/>
        <v>15739</v>
      </c>
      <c r="B15747" s="10" t="s">
        <v>31480</v>
      </c>
      <c r="C15747" s="15" t="s">
        <v>31481</v>
      </c>
    </row>
    <row r="15748" spans="1:3">
      <c r="A15748" s="8">
        <f t="shared" si="229"/>
        <v>15740</v>
      </c>
      <c r="B15748" s="10" t="s">
        <v>31482</v>
      </c>
      <c r="C15748" s="15" t="s">
        <v>31483</v>
      </c>
    </row>
    <row r="15749" spans="1:3">
      <c r="A15749" s="8">
        <f t="shared" si="229"/>
        <v>15741</v>
      </c>
      <c r="B15749" s="10" t="s">
        <v>31484</v>
      </c>
      <c r="C15749" s="15" t="s">
        <v>31485</v>
      </c>
    </row>
    <row r="15750" spans="1:3">
      <c r="A15750" s="8">
        <f t="shared" si="229"/>
        <v>15742</v>
      </c>
      <c r="B15750" s="10" t="s">
        <v>31486</v>
      </c>
      <c r="C15750" s="15" t="s">
        <v>31487</v>
      </c>
    </row>
    <row r="15751" spans="1:3">
      <c r="A15751" s="8">
        <f t="shared" si="229"/>
        <v>15743</v>
      </c>
      <c r="B15751" s="10" t="s">
        <v>31488</v>
      </c>
      <c r="C15751" s="15" t="s">
        <v>31489</v>
      </c>
    </row>
    <row r="15752" spans="1:3">
      <c r="A15752" s="8">
        <f t="shared" si="229"/>
        <v>15744</v>
      </c>
      <c r="B15752" s="10" t="s">
        <v>31490</v>
      </c>
      <c r="C15752" s="15" t="s">
        <v>31491</v>
      </c>
    </row>
    <row r="15753" spans="1:3">
      <c r="A15753" s="8">
        <f t="shared" si="229"/>
        <v>15745</v>
      </c>
      <c r="B15753" s="10" t="s">
        <v>31492</v>
      </c>
      <c r="C15753" s="15" t="s">
        <v>31493</v>
      </c>
    </row>
    <row r="15754" spans="1:3">
      <c r="A15754" s="8">
        <f t="shared" si="229"/>
        <v>15746</v>
      </c>
      <c r="B15754" s="10" t="s">
        <v>31494</v>
      </c>
      <c r="C15754" s="15" t="s">
        <v>31495</v>
      </c>
    </row>
    <row r="15755" spans="1:3">
      <c r="A15755" s="8">
        <f t="shared" si="229"/>
        <v>15747</v>
      </c>
      <c r="B15755" s="10" t="s">
        <v>31496</v>
      </c>
      <c r="C15755" s="15" t="s">
        <v>31497</v>
      </c>
    </row>
    <row r="15756" spans="1:3" ht="20.399999999999999">
      <c r="A15756" s="8">
        <f t="shared" si="229"/>
        <v>15748</v>
      </c>
      <c r="B15756" s="10" t="s">
        <v>31498</v>
      </c>
      <c r="C15756" s="15" t="s">
        <v>31499</v>
      </c>
    </row>
    <row r="15757" spans="1:3">
      <c r="A15757" s="8">
        <f t="shared" si="229"/>
        <v>15749</v>
      </c>
      <c r="B15757" s="10" t="s">
        <v>31500</v>
      </c>
      <c r="C15757" s="15" t="s">
        <v>31501</v>
      </c>
    </row>
    <row r="15758" spans="1:3">
      <c r="A15758" s="8">
        <f t="shared" si="229"/>
        <v>15750</v>
      </c>
      <c r="B15758" s="10" t="s">
        <v>31502</v>
      </c>
      <c r="C15758" s="15" t="s">
        <v>31503</v>
      </c>
    </row>
    <row r="15759" spans="1:3">
      <c r="A15759" s="8">
        <f t="shared" si="229"/>
        <v>15751</v>
      </c>
      <c r="B15759" s="10" t="s">
        <v>31504</v>
      </c>
      <c r="C15759" s="15" t="s">
        <v>31505</v>
      </c>
    </row>
    <row r="15760" spans="1:3">
      <c r="A15760" s="8">
        <f t="shared" si="229"/>
        <v>15752</v>
      </c>
      <c r="B15760" s="10" t="s">
        <v>31506</v>
      </c>
      <c r="C15760" s="15" t="s">
        <v>31507</v>
      </c>
    </row>
    <row r="15761" spans="1:3">
      <c r="A15761" s="8">
        <f t="shared" si="229"/>
        <v>15753</v>
      </c>
      <c r="B15761" s="10" t="s">
        <v>31508</v>
      </c>
      <c r="C15761" s="15" t="s">
        <v>31509</v>
      </c>
    </row>
    <row r="15762" spans="1:3">
      <c r="A15762" s="8">
        <f t="shared" si="229"/>
        <v>15754</v>
      </c>
      <c r="B15762" s="10" t="s">
        <v>31510</v>
      </c>
      <c r="C15762" s="15" t="s">
        <v>31511</v>
      </c>
    </row>
    <row r="15763" spans="1:3">
      <c r="A15763" s="8">
        <f t="shared" si="229"/>
        <v>15755</v>
      </c>
      <c r="B15763" s="10" t="s">
        <v>31512</v>
      </c>
      <c r="C15763" s="15" t="s">
        <v>31513</v>
      </c>
    </row>
    <row r="15764" spans="1:3">
      <c r="A15764" s="8">
        <f t="shared" si="229"/>
        <v>15756</v>
      </c>
      <c r="B15764" s="10" t="s">
        <v>31514</v>
      </c>
      <c r="C15764" s="15" t="s">
        <v>31515</v>
      </c>
    </row>
    <row r="15765" spans="1:3">
      <c r="A15765" s="8">
        <f t="shared" si="229"/>
        <v>15757</v>
      </c>
      <c r="B15765" s="10" t="s">
        <v>31516</v>
      </c>
      <c r="C15765" s="15" t="s">
        <v>31517</v>
      </c>
    </row>
    <row r="15766" spans="1:3">
      <c r="A15766" s="8">
        <f t="shared" si="229"/>
        <v>15758</v>
      </c>
      <c r="B15766" s="10" t="s">
        <v>31518</v>
      </c>
      <c r="C15766" s="15" t="s">
        <v>31519</v>
      </c>
    </row>
    <row r="15767" spans="1:3" ht="20.399999999999999">
      <c r="A15767" s="8">
        <f t="shared" si="229"/>
        <v>15759</v>
      </c>
      <c r="B15767" s="10" t="s">
        <v>31520</v>
      </c>
      <c r="C15767" s="15" t="s">
        <v>31521</v>
      </c>
    </row>
    <row r="15768" spans="1:3">
      <c r="A15768" s="8">
        <f t="shared" si="229"/>
        <v>15760</v>
      </c>
      <c r="B15768" s="10" t="s">
        <v>31522</v>
      </c>
      <c r="C15768" s="15" t="s">
        <v>31523</v>
      </c>
    </row>
    <row r="15769" spans="1:3" ht="20.399999999999999">
      <c r="A15769" s="8">
        <f t="shared" si="229"/>
        <v>15761</v>
      </c>
      <c r="B15769" s="10" t="s">
        <v>31524</v>
      </c>
      <c r="C15769" s="15" t="s">
        <v>31525</v>
      </c>
    </row>
    <row r="15770" spans="1:3">
      <c r="A15770" s="8">
        <f t="shared" si="229"/>
        <v>15762</v>
      </c>
      <c r="B15770" s="10" t="s">
        <v>31526</v>
      </c>
      <c r="C15770" s="15" t="s">
        <v>31527</v>
      </c>
    </row>
    <row r="15771" spans="1:3">
      <c r="A15771" s="8">
        <f t="shared" si="229"/>
        <v>15763</v>
      </c>
      <c r="B15771" s="10" t="s">
        <v>31528</v>
      </c>
      <c r="C15771" s="15" t="s">
        <v>31529</v>
      </c>
    </row>
    <row r="15772" spans="1:3">
      <c r="A15772" s="8">
        <f t="shared" si="229"/>
        <v>15764</v>
      </c>
      <c r="B15772" s="10" t="s">
        <v>31530</v>
      </c>
      <c r="C15772" s="15" t="s">
        <v>31531</v>
      </c>
    </row>
    <row r="15773" spans="1:3">
      <c r="A15773" s="8">
        <f t="shared" si="229"/>
        <v>15765</v>
      </c>
      <c r="B15773" s="10" t="s">
        <v>31532</v>
      </c>
      <c r="C15773" s="15" t="s">
        <v>31533</v>
      </c>
    </row>
    <row r="15774" spans="1:3">
      <c r="A15774" s="8">
        <f t="shared" si="229"/>
        <v>15766</v>
      </c>
      <c r="B15774" s="10" t="s">
        <v>31534</v>
      </c>
      <c r="C15774" s="15" t="s">
        <v>31535</v>
      </c>
    </row>
    <row r="15775" spans="1:3" ht="20.399999999999999">
      <c r="A15775" s="8">
        <f t="shared" si="229"/>
        <v>15767</v>
      </c>
      <c r="B15775" s="10" t="s">
        <v>31536</v>
      </c>
      <c r="C15775" s="15" t="s">
        <v>31537</v>
      </c>
    </row>
    <row r="15776" spans="1:3">
      <c r="A15776" s="8">
        <f t="shared" si="229"/>
        <v>15768</v>
      </c>
      <c r="B15776" s="10" t="s">
        <v>31538</v>
      </c>
      <c r="C15776" s="15" t="s">
        <v>31539</v>
      </c>
    </row>
    <row r="15777" spans="1:3">
      <c r="A15777" s="8">
        <f t="shared" si="229"/>
        <v>15769</v>
      </c>
      <c r="B15777" s="10" t="s">
        <v>31540</v>
      </c>
      <c r="C15777" s="15" t="s">
        <v>31541</v>
      </c>
    </row>
    <row r="15778" spans="1:3">
      <c r="A15778" s="8">
        <f t="shared" si="229"/>
        <v>15770</v>
      </c>
      <c r="B15778" s="10" t="s">
        <v>31542</v>
      </c>
      <c r="C15778" s="15" t="s">
        <v>31543</v>
      </c>
    </row>
    <row r="15779" spans="1:3">
      <c r="A15779" s="8">
        <f t="shared" si="229"/>
        <v>15771</v>
      </c>
      <c r="B15779" s="10" t="s">
        <v>31544</v>
      </c>
      <c r="C15779" s="15" t="s">
        <v>31545</v>
      </c>
    </row>
    <row r="15780" spans="1:3">
      <c r="A15780" s="8">
        <f t="shared" si="229"/>
        <v>15772</v>
      </c>
      <c r="B15780" s="10" t="s">
        <v>31546</v>
      </c>
      <c r="C15780" s="15" t="s">
        <v>31547</v>
      </c>
    </row>
    <row r="15781" spans="1:3">
      <c r="A15781" s="8">
        <f t="shared" si="229"/>
        <v>15773</v>
      </c>
      <c r="B15781" s="10" t="s">
        <v>31548</v>
      </c>
      <c r="C15781" s="15" t="s">
        <v>31549</v>
      </c>
    </row>
    <row r="15782" spans="1:3">
      <c r="A15782" s="8">
        <f t="shared" si="229"/>
        <v>15774</v>
      </c>
      <c r="B15782" s="10" t="s">
        <v>31550</v>
      </c>
      <c r="C15782" s="15" t="s">
        <v>31551</v>
      </c>
    </row>
    <row r="15783" spans="1:3" ht="20.399999999999999">
      <c r="A15783" s="8">
        <f t="shared" si="229"/>
        <v>15775</v>
      </c>
      <c r="B15783" s="10" t="s">
        <v>31552</v>
      </c>
      <c r="C15783" s="15" t="s">
        <v>31553</v>
      </c>
    </row>
    <row r="15784" spans="1:3">
      <c r="A15784" s="8">
        <f t="shared" si="229"/>
        <v>15776</v>
      </c>
      <c r="B15784" s="10" t="s">
        <v>31554</v>
      </c>
      <c r="C15784" s="15" t="s">
        <v>31555</v>
      </c>
    </row>
    <row r="15785" spans="1:3">
      <c r="A15785" s="8">
        <f t="shared" si="229"/>
        <v>15777</v>
      </c>
      <c r="B15785" s="10" t="s">
        <v>31556</v>
      </c>
      <c r="C15785" s="15" t="s">
        <v>31557</v>
      </c>
    </row>
    <row r="15786" spans="1:3">
      <c r="A15786" s="8">
        <f t="shared" si="229"/>
        <v>15778</v>
      </c>
      <c r="B15786" s="10" t="s">
        <v>31558</v>
      </c>
      <c r="C15786" s="15" t="s">
        <v>31559</v>
      </c>
    </row>
    <row r="15787" spans="1:3">
      <c r="A15787" s="8">
        <f t="shared" si="229"/>
        <v>15779</v>
      </c>
      <c r="B15787" s="10" t="s">
        <v>31560</v>
      </c>
      <c r="C15787" s="15" t="s">
        <v>31561</v>
      </c>
    </row>
    <row r="15788" spans="1:3">
      <c r="A15788" s="8">
        <f t="shared" si="229"/>
        <v>15780</v>
      </c>
      <c r="B15788" s="10" t="s">
        <v>31562</v>
      </c>
      <c r="C15788" s="15" t="s">
        <v>31563</v>
      </c>
    </row>
    <row r="15789" spans="1:3">
      <c r="A15789" s="8">
        <f t="shared" si="229"/>
        <v>15781</v>
      </c>
      <c r="B15789" s="10" t="s">
        <v>31564</v>
      </c>
      <c r="C15789" s="15" t="s">
        <v>31565</v>
      </c>
    </row>
    <row r="15790" spans="1:3">
      <c r="A15790" s="8">
        <f t="shared" si="229"/>
        <v>15782</v>
      </c>
      <c r="B15790" s="10" t="s">
        <v>31566</v>
      </c>
      <c r="C15790" s="15" t="s">
        <v>31567</v>
      </c>
    </row>
    <row r="15791" spans="1:3">
      <c r="A15791" s="8">
        <f t="shared" si="229"/>
        <v>15783</v>
      </c>
      <c r="B15791" s="10" t="s">
        <v>31568</v>
      </c>
      <c r="C15791" s="15" t="s">
        <v>31569</v>
      </c>
    </row>
    <row r="15792" spans="1:3">
      <c r="A15792" s="8">
        <f t="shared" si="229"/>
        <v>15784</v>
      </c>
      <c r="B15792" s="10" t="s">
        <v>31570</v>
      </c>
      <c r="C15792" s="15" t="s">
        <v>31571</v>
      </c>
    </row>
    <row r="15793" spans="1:3">
      <c r="A15793" s="8">
        <f t="shared" si="229"/>
        <v>15785</v>
      </c>
      <c r="B15793" s="10" t="s">
        <v>31572</v>
      </c>
      <c r="C15793" s="15" t="s">
        <v>31573</v>
      </c>
    </row>
    <row r="15794" spans="1:3">
      <c r="A15794" s="8">
        <f t="shared" si="229"/>
        <v>15786</v>
      </c>
      <c r="B15794" s="10" t="s">
        <v>31574</v>
      </c>
      <c r="C15794" s="15" t="s">
        <v>31575</v>
      </c>
    </row>
    <row r="15795" spans="1:3">
      <c r="A15795" s="8">
        <f t="shared" si="229"/>
        <v>15787</v>
      </c>
      <c r="B15795" s="10" t="s">
        <v>31576</v>
      </c>
      <c r="C15795" s="15" t="s">
        <v>31577</v>
      </c>
    </row>
    <row r="15796" spans="1:3">
      <c r="A15796" s="8">
        <f t="shared" si="229"/>
        <v>15788</v>
      </c>
      <c r="B15796" s="10" t="s">
        <v>31578</v>
      </c>
      <c r="C15796" s="15" t="s">
        <v>31579</v>
      </c>
    </row>
    <row r="15797" spans="1:3">
      <c r="A15797" s="8">
        <f t="shared" si="229"/>
        <v>15789</v>
      </c>
      <c r="B15797" s="10" t="s">
        <v>31580</v>
      </c>
      <c r="C15797" s="15" t="s">
        <v>31581</v>
      </c>
    </row>
    <row r="15798" spans="1:3">
      <c r="A15798" s="8">
        <f t="shared" si="229"/>
        <v>15790</v>
      </c>
      <c r="B15798" s="10" t="s">
        <v>31582</v>
      </c>
      <c r="C15798" s="15" t="s">
        <v>31583</v>
      </c>
    </row>
    <row r="15799" spans="1:3">
      <c r="A15799" s="8">
        <f t="shared" si="229"/>
        <v>15791</v>
      </c>
      <c r="B15799" s="10" t="s">
        <v>31584</v>
      </c>
      <c r="C15799" s="15" t="s">
        <v>31585</v>
      </c>
    </row>
    <row r="15800" spans="1:3">
      <c r="A15800" s="8">
        <f t="shared" si="229"/>
        <v>15792</v>
      </c>
      <c r="B15800" s="10" t="s">
        <v>31586</v>
      </c>
      <c r="C15800" s="15" t="s">
        <v>31587</v>
      </c>
    </row>
    <row r="15801" spans="1:3">
      <c r="A15801" s="8">
        <f t="shared" ref="A15801:A15864" si="230">A15800+1</f>
        <v>15793</v>
      </c>
      <c r="B15801" s="10" t="s">
        <v>31588</v>
      </c>
      <c r="C15801" s="15" t="s">
        <v>31589</v>
      </c>
    </row>
    <row r="15802" spans="1:3">
      <c r="A15802" s="8">
        <f t="shared" si="230"/>
        <v>15794</v>
      </c>
      <c r="B15802" s="10" t="s">
        <v>31590</v>
      </c>
      <c r="C15802" s="15" t="s">
        <v>31591</v>
      </c>
    </row>
    <row r="15803" spans="1:3">
      <c r="A15803" s="8">
        <f t="shared" si="230"/>
        <v>15795</v>
      </c>
      <c r="B15803" s="10" t="s">
        <v>31592</v>
      </c>
      <c r="C15803" s="15" t="s">
        <v>31593</v>
      </c>
    </row>
    <row r="15804" spans="1:3">
      <c r="A15804" s="8">
        <f t="shared" si="230"/>
        <v>15796</v>
      </c>
      <c r="B15804" s="10" t="s">
        <v>31594</v>
      </c>
      <c r="C15804" s="15" t="s">
        <v>31595</v>
      </c>
    </row>
    <row r="15805" spans="1:3">
      <c r="A15805" s="8">
        <f t="shared" si="230"/>
        <v>15797</v>
      </c>
      <c r="B15805" s="10" t="s">
        <v>31596</v>
      </c>
      <c r="C15805" s="15" t="s">
        <v>31597</v>
      </c>
    </row>
    <row r="15806" spans="1:3">
      <c r="A15806" s="8">
        <f t="shared" si="230"/>
        <v>15798</v>
      </c>
      <c r="B15806" s="10" t="s">
        <v>31598</v>
      </c>
      <c r="C15806" s="15" t="s">
        <v>31599</v>
      </c>
    </row>
    <row r="15807" spans="1:3">
      <c r="A15807" s="8">
        <f t="shared" si="230"/>
        <v>15799</v>
      </c>
      <c r="B15807" s="10" t="s">
        <v>31600</v>
      </c>
      <c r="C15807" s="15" t="s">
        <v>31601</v>
      </c>
    </row>
    <row r="15808" spans="1:3">
      <c r="A15808" s="8">
        <f t="shared" si="230"/>
        <v>15800</v>
      </c>
      <c r="B15808" s="10" t="s">
        <v>31602</v>
      </c>
      <c r="C15808" s="15" t="s">
        <v>31603</v>
      </c>
    </row>
    <row r="15809" spans="1:3">
      <c r="A15809" s="8">
        <f t="shared" si="230"/>
        <v>15801</v>
      </c>
      <c r="B15809" s="10" t="s">
        <v>31604</v>
      </c>
      <c r="C15809" s="15" t="s">
        <v>31605</v>
      </c>
    </row>
    <row r="15810" spans="1:3">
      <c r="A15810" s="8">
        <f t="shared" si="230"/>
        <v>15802</v>
      </c>
      <c r="B15810" s="10" t="s">
        <v>31606</v>
      </c>
      <c r="C15810" s="15" t="s">
        <v>31607</v>
      </c>
    </row>
    <row r="15811" spans="1:3">
      <c r="A15811" s="8">
        <f t="shared" si="230"/>
        <v>15803</v>
      </c>
      <c r="B15811" s="10" t="s">
        <v>31608</v>
      </c>
      <c r="C15811" s="15" t="s">
        <v>31609</v>
      </c>
    </row>
    <row r="15812" spans="1:3">
      <c r="A15812" s="8">
        <f t="shared" si="230"/>
        <v>15804</v>
      </c>
      <c r="B15812" s="10" t="s">
        <v>31610</v>
      </c>
      <c r="C15812" s="15" t="s">
        <v>31611</v>
      </c>
    </row>
    <row r="15813" spans="1:3">
      <c r="A15813" s="8">
        <f t="shared" si="230"/>
        <v>15805</v>
      </c>
      <c r="B15813" s="10" t="s">
        <v>31612</v>
      </c>
      <c r="C15813" s="15" t="s">
        <v>31613</v>
      </c>
    </row>
    <row r="15814" spans="1:3" ht="20.399999999999999">
      <c r="A15814" s="8">
        <f t="shared" si="230"/>
        <v>15806</v>
      </c>
      <c r="B15814" s="10" t="s">
        <v>31614</v>
      </c>
      <c r="C15814" s="15" t="s">
        <v>31615</v>
      </c>
    </row>
    <row r="15815" spans="1:3">
      <c r="A15815" s="8">
        <f t="shared" si="230"/>
        <v>15807</v>
      </c>
      <c r="B15815" s="10" t="s">
        <v>31616</v>
      </c>
      <c r="C15815" s="15" t="s">
        <v>31617</v>
      </c>
    </row>
    <row r="15816" spans="1:3">
      <c r="A15816" s="8">
        <f t="shared" si="230"/>
        <v>15808</v>
      </c>
      <c r="B15816" s="10" t="s">
        <v>31618</v>
      </c>
      <c r="C15816" s="15" t="s">
        <v>31619</v>
      </c>
    </row>
    <row r="15817" spans="1:3">
      <c r="A15817" s="8">
        <f t="shared" si="230"/>
        <v>15809</v>
      </c>
      <c r="B15817" s="10" t="s">
        <v>31620</v>
      </c>
      <c r="C15817" s="15" t="s">
        <v>31621</v>
      </c>
    </row>
    <row r="15818" spans="1:3">
      <c r="A15818" s="8">
        <f t="shared" si="230"/>
        <v>15810</v>
      </c>
      <c r="B15818" s="10" t="s">
        <v>31622</v>
      </c>
      <c r="C15818" s="15" t="s">
        <v>31623</v>
      </c>
    </row>
    <row r="15819" spans="1:3">
      <c r="A15819" s="8">
        <f t="shared" si="230"/>
        <v>15811</v>
      </c>
      <c r="B15819" s="10" t="s">
        <v>31624</v>
      </c>
      <c r="C15819" s="15" t="s">
        <v>31625</v>
      </c>
    </row>
    <row r="15820" spans="1:3">
      <c r="A15820" s="8">
        <f t="shared" si="230"/>
        <v>15812</v>
      </c>
      <c r="B15820" s="10" t="s">
        <v>31626</v>
      </c>
      <c r="C15820" s="15" t="s">
        <v>31627</v>
      </c>
    </row>
    <row r="15821" spans="1:3">
      <c r="A15821" s="8">
        <f t="shared" si="230"/>
        <v>15813</v>
      </c>
      <c r="B15821" s="10" t="s">
        <v>31628</v>
      </c>
      <c r="C15821" s="15" t="s">
        <v>31629</v>
      </c>
    </row>
    <row r="15822" spans="1:3">
      <c r="A15822" s="8">
        <f t="shared" si="230"/>
        <v>15814</v>
      </c>
      <c r="B15822" s="10" t="s">
        <v>31630</v>
      </c>
      <c r="C15822" s="15" t="s">
        <v>31631</v>
      </c>
    </row>
    <row r="15823" spans="1:3">
      <c r="A15823" s="8">
        <f t="shared" si="230"/>
        <v>15815</v>
      </c>
      <c r="B15823" s="10" t="s">
        <v>31632</v>
      </c>
      <c r="C15823" s="15" t="s">
        <v>31633</v>
      </c>
    </row>
    <row r="15824" spans="1:3">
      <c r="A15824" s="8">
        <f t="shared" si="230"/>
        <v>15816</v>
      </c>
      <c r="B15824" s="10" t="s">
        <v>31634</v>
      </c>
      <c r="C15824" s="15" t="s">
        <v>31635</v>
      </c>
    </row>
    <row r="15825" spans="1:3">
      <c r="A15825" s="8">
        <f t="shared" si="230"/>
        <v>15817</v>
      </c>
      <c r="B15825" s="10" t="s">
        <v>31636</v>
      </c>
      <c r="C15825" s="15" t="s">
        <v>31637</v>
      </c>
    </row>
    <row r="15826" spans="1:3">
      <c r="A15826" s="8">
        <f t="shared" si="230"/>
        <v>15818</v>
      </c>
      <c r="B15826" s="10" t="s">
        <v>31638</v>
      </c>
      <c r="C15826" s="15" t="s">
        <v>31639</v>
      </c>
    </row>
    <row r="15827" spans="1:3">
      <c r="A15827" s="8">
        <f t="shared" si="230"/>
        <v>15819</v>
      </c>
      <c r="B15827" s="10" t="s">
        <v>31640</v>
      </c>
      <c r="C15827" s="15" t="s">
        <v>31641</v>
      </c>
    </row>
    <row r="15828" spans="1:3">
      <c r="A15828" s="8">
        <f t="shared" si="230"/>
        <v>15820</v>
      </c>
      <c r="B15828" s="10" t="s">
        <v>31642</v>
      </c>
      <c r="C15828" s="15" t="s">
        <v>31643</v>
      </c>
    </row>
    <row r="15829" spans="1:3">
      <c r="A15829" s="8">
        <f t="shared" si="230"/>
        <v>15821</v>
      </c>
      <c r="B15829" s="10" t="s">
        <v>31644</v>
      </c>
      <c r="C15829" s="15" t="s">
        <v>31645</v>
      </c>
    </row>
    <row r="15830" spans="1:3">
      <c r="A15830" s="8">
        <f t="shared" si="230"/>
        <v>15822</v>
      </c>
      <c r="B15830" s="10" t="s">
        <v>31646</v>
      </c>
      <c r="C15830" s="15" t="s">
        <v>31647</v>
      </c>
    </row>
    <row r="15831" spans="1:3">
      <c r="A15831" s="8">
        <f t="shared" si="230"/>
        <v>15823</v>
      </c>
      <c r="B15831" s="10" t="s">
        <v>31648</v>
      </c>
      <c r="C15831" s="15" t="s">
        <v>31649</v>
      </c>
    </row>
    <row r="15832" spans="1:3">
      <c r="A15832" s="8">
        <f t="shared" si="230"/>
        <v>15824</v>
      </c>
      <c r="B15832" s="10" t="s">
        <v>31650</v>
      </c>
      <c r="C15832" s="15" t="s">
        <v>31651</v>
      </c>
    </row>
    <row r="15833" spans="1:3">
      <c r="A15833" s="8">
        <f t="shared" si="230"/>
        <v>15825</v>
      </c>
      <c r="B15833" s="10" t="s">
        <v>31652</v>
      </c>
      <c r="C15833" s="15" t="s">
        <v>31653</v>
      </c>
    </row>
    <row r="15834" spans="1:3">
      <c r="A15834" s="8">
        <f t="shared" si="230"/>
        <v>15826</v>
      </c>
      <c r="B15834" s="10" t="s">
        <v>31654</v>
      </c>
      <c r="C15834" s="15" t="s">
        <v>31655</v>
      </c>
    </row>
    <row r="15835" spans="1:3">
      <c r="A15835" s="8">
        <f t="shared" si="230"/>
        <v>15827</v>
      </c>
      <c r="B15835" s="10" t="s">
        <v>31656</v>
      </c>
      <c r="C15835" s="15" t="s">
        <v>31657</v>
      </c>
    </row>
    <row r="15836" spans="1:3">
      <c r="A15836" s="8">
        <f t="shared" si="230"/>
        <v>15828</v>
      </c>
      <c r="B15836" s="10" t="s">
        <v>31658</v>
      </c>
      <c r="C15836" s="15" t="s">
        <v>31659</v>
      </c>
    </row>
    <row r="15837" spans="1:3">
      <c r="A15837" s="8">
        <f t="shared" si="230"/>
        <v>15829</v>
      </c>
      <c r="B15837" s="10" t="s">
        <v>31660</v>
      </c>
      <c r="C15837" s="15" t="s">
        <v>31661</v>
      </c>
    </row>
    <row r="15838" spans="1:3">
      <c r="A15838" s="8">
        <f t="shared" si="230"/>
        <v>15830</v>
      </c>
      <c r="B15838" s="10" t="s">
        <v>31662</v>
      </c>
      <c r="C15838" s="15" t="s">
        <v>31663</v>
      </c>
    </row>
    <row r="15839" spans="1:3">
      <c r="A15839" s="8">
        <f t="shared" si="230"/>
        <v>15831</v>
      </c>
      <c r="B15839" s="10" t="s">
        <v>31664</v>
      </c>
      <c r="C15839" s="15" t="s">
        <v>31665</v>
      </c>
    </row>
    <row r="15840" spans="1:3">
      <c r="A15840" s="8">
        <f t="shared" si="230"/>
        <v>15832</v>
      </c>
      <c r="B15840" s="10" t="s">
        <v>31666</v>
      </c>
      <c r="C15840" s="15" t="s">
        <v>31667</v>
      </c>
    </row>
    <row r="15841" spans="1:3">
      <c r="A15841" s="8">
        <f t="shared" si="230"/>
        <v>15833</v>
      </c>
      <c r="B15841" s="10" t="s">
        <v>31668</v>
      </c>
      <c r="C15841" s="15" t="s">
        <v>31669</v>
      </c>
    </row>
    <row r="15842" spans="1:3">
      <c r="A15842" s="8">
        <f t="shared" si="230"/>
        <v>15834</v>
      </c>
      <c r="B15842" s="10" t="s">
        <v>31670</v>
      </c>
      <c r="C15842" s="15" t="s">
        <v>31671</v>
      </c>
    </row>
    <row r="15843" spans="1:3">
      <c r="A15843" s="8">
        <f t="shared" si="230"/>
        <v>15835</v>
      </c>
      <c r="B15843" s="10" t="s">
        <v>31672</v>
      </c>
      <c r="C15843" s="15" t="s">
        <v>31673</v>
      </c>
    </row>
    <row r="15844" spans="1:3">
      <c r="A15844" s="8">
        <f t="shared" si="230"/>
        <v>15836</v>
      </c>
      <c r="B15844" s="10" t="s">
        <v>31674</v>
      </c>
      <c r="C15844" s="15" t="s">
        <v>31675</v>
      </c>
    </row>
    <row r="15845" spans="1:3">
      <c r="A15845" s="8">
        <f t="shared" si="230"/>
        <v>15837</v>
      </c>
      <c r="B15845" s="10" t="s">
        <v>31676</v>
      </c>
      <c r="C15845" s="15" t="s">
        <v>31677</v>
      </c>
    </row>
    <row r="15846" spans="1:3">
      <c r="A15846" s="8">
        <f t="shared" si="230"/>
        <v>15838</v>
      </c>
      <c r="B15846" s="10" t="s">
        <v>31678</v>
      </c>
      <c r="C15846" s="15" t="s">
        <v>31679</v>
      </c>
    </row>
    <row r="15847" spans="1:3">
      <c r="A15847" s="8">
        <f t="shared" si="230"/>
        <v>15839</v>
      </c>
      <c r="B15847" s="10" t="s">
        <v>31680</v>
      </c>
      <c r="C15847" s="15" t="s">
        <v>31681</v>
      </c>
    </row>
    <row r="15848" spans="1:3">
      <c r="A15848" s="8">
        <f t="shared" si="230"/>
        <v>15840</v>
      </c>
      <c r="B15848" s="10" t="s">
        <v>31682</v>
      </c>
      <c r="C15848" s="15" t="s">
        <v>31683</v>
      </c>
    </row>
    <row r="15849" spans="1:3">
      <c r="A15849" s="8">
        <f t="shared" si="230"/>
        <v>15841</v>
      </c>
      <c r="B15849" s="10" t="s">
        <v>31684</v>
      </c>
      <c r="C15849" s="15" t="s">
        <v>31685</v>
      </c>
    </row>
    <row r="15850" spans="1:3" ht="20.399999999999999">
      <c r="A15850" s="8">
        <f t="shared" si="230"/>
        <v>15842</v>
      </c>
      <c r="B15850" s="10" t="s">
        <v>31686</v>
      </c>
      <c r="C15850" s="15" t="s">
        <v>31687</v>
      </c>
    </row>
    <row r="15851" spans="1:3">
      <c r="A15851" s="8">
        <f t="shared" si="230"/>
        <v>15843</v>
      </c>
      <c r="B15851" s="10" t="s">
        <v>31688</v>
      </c>
      <c r="C15851" s="15" t="s">
        <v>31689</v>
      </c>
    </row>
    <row r="15852" spans="1:3">
      <c r="A15852" s="8">
        <f t="shared" si="230"/>
        <v>15844</v>
      </c>
      <c r="B15852" s="10" t="s">
        <v>31690</v>
      </c>
      <c r="C15852" s="15" t="s">
        <v>31691</v>
      </c>
    </row>
    <row r="15853" spans="1:3">
      <c r="A15853" s="8">
        <f t="shared" si="230"/>
        <v>15845</v>
      </c>
      <c r="B15853" s="10" t="s">
        <v>31692</v>
      </c>
      <c r="C15853" s="15" t="s">
        <v>31693</v>
      </c>
    </row>
    <row r="15854" spans="1:3">
      <c r="A15854" s="8">
        <f t="shared" si="230"/>
        <v>15846</v>
      </c>
      <c r="B15854" s="10" t="s">
        <v>31694</v>
      </c>
      <c r="C15854" s="15" t="s">
        <v>31695</v>
      </c>
    </row>
    <row r="15855" spans="1:3">
      <c r="A15855" s="8">
        <f t="shared" si="230"/>
        <v>15847</v>
      </c>
      <c r="B15855" s="10" t="s">
        <v>31696</v>
      </c>
      <c r="C15855" s="15" t="s">
        <v>31697</v>
      </c>
    </row>
    <row r="15856" spans="1:3">
      <c r="A15856" s="8">
        <f t="shared" si="230"/>
        <v>15848</v>
      </c>
      <c r="B15856" s="10" t="s">
        <v>31698</v>
      </c>
      <c r="C15856" s="15" t="s">
        <v>31699</v>
      </c>
    </row>
    <row r="15857" spans="1:3">
      <c r="A15857" s="8">
        <f t="shared" si="230"/>
        <v>15849</v>
      </c>
      <c r="B15857" s="10" t="s">
        <v>31700</v>
      </c>
      <c r="C15857" s="15" t="s">
        <v>31701</v>
      </c>
    </row>
    <row r="15858" spans="1:3">
      <c r="A15858" s="8">
        <f t="shared" si="230"/>
        <v>15850</v>
      </c>
      <c r="B15858" s="10" t="s">
        <v>31702</v>
      </c>
      <c r="C15858" s="15" t="s">
        <v>31703</v>
      </c>
    </row>
    <row r="15859" spans="1:3" ht="20.399999999999999">
      <c r="A15859" s="8">
        <f t="shared" si="230"/>
        <v>15851</v>
      </c>
      <c r="B15859" s="10" t="s">
        <v>31704</v>
      </c>
      <c r="C15859" s="15" t="s">
        <v>31705</v>
      </c>
    </row>
    <row r="15860" spans="1:3">
      <c r="A15860" s="8">
        <f t="shared" si="230"/>
        <v>15852</v>
      </c>
      <c r="B15860" s="10" t="s">
        <v>31706</v>
      </c>
      <c r="C15860" s="15" t="s">
        <v>31707</v>
      </c>
    </row>
    <row r="15861" spans="1:3">
      <c r="A15861" s="8">
        <f t="shared" si="230"/>
        <v>15853</v>
      </c>
      <c r="B15861" s="10" t="s">
        <v>31708</v>
      </c>
      <c r="C15861" s="15" t="s">
        <v>31709</v>
      </c>
    </row>
    <row r="15862" spans="1:3">
      <c r="A15862" s="8">
        <f t="shared" si="230"/>
        <v>15854</v>
      </c>
      <c r="B15862" s="10" t="s">
        <v>31710</v>
      </c>
      <c r="C15862" s="15" t="s">
        <v>31711</v>
      </c>
    </row>
    <row r="15863" spans="1:3">
      <c r="A15863" s="8">
        <f t="shared" si="230"/>
        <v>15855</v>
      </c>
      <c r="B15863" s="10" t="s">
        <v>31712</v>
      </c>
      <c r="C15863" s="15" t="s">
        <v>31713</v>
      </c>
    </row>
    <row r="15864" spans="1:3">
      <c r="A15864" s="8">
        <f t="shared" si="230"/>
        <v>15856</v>
      </c>
      <c r="B15864" s="10" t="s">
        <v>31714</v>
      </c>
      <c r="C15864" s="15" t="s">
        <v>31715</v>
      </c>
    </row>
    <row r="15865" spans="1:3">
      <c r="A15865" s="8">
        <f t="shared" ref="A15865:A15928" si="231">A15864+1</f>
        <v>15857</v>
      </c>
      <c r="B15865" s="10" t="s">
        <v>31716</v>
      </c>
      <c r="C15865" s="15" t="s">
        <v>31717</v>
      </c>
    </row>
    <row r="15866" spans="1:3">
      <c r="A15866" s="8">
        <f t="shared" si="231"/>
        <v>15858</v>
      </c>
      <c r="B15866" s="10" t="s">
        <v>31718</v>
      </c>
      <c r="C15866" s="15" t="s">
        <v>31719</v>
      </c>
    </row>
    <row r="15867" spans="1:3">
      <c r="A15867" s="8">
        <f t="shared" si="231"/>
        <v>15859</v>
      </c>
      <c r="B15867" s="10" t="s">
        <v>31720</v>
      </c>
      <c r="C15867" s="15" t="s">
        <v>31721</v>
      </c>
    </row>
    <row r="15868" spans="1:3">
      <c r="A15868" s="8">
        <f t="shared" si="231"/>
        <v>15860</v>
      </c>
      <c r="B15868" s="10" t="s">
        <v>31722</v>
      </c>
      <c r="C15868" s="15" t="s">
        <v>31723</v>
      </c>
    </row>
    <row r="15869" spans="1:3">
      <c r="A15869" s="8">
        <f t="shared" si="231"/>
        <v>15861</v>
      </c>
      <c r="B15869" s="10" t="s">
        <v>31724</v>
      </c>
      <c r="C15869" s="15" t="s">
        <v>31725</v>
      </c>
    </row>
    <row r="15870" spans="1:3">
      <c r="A15870" s="8">
        <f t="shared" si="231"/>
        <v>15862</v>
      </c>
      <c r="B15870" s="10" t="s">
        <v>31726</v>
      </c>
      <c r="C15870" s="15" t="s">
        <v>31727</v>
      </c>
    </row>
    <row r="15871" spans="1:3">
      <c r="A15871" s="8">
        <f t="shared" si="231"/>
        <v>15863</v>
      </c>
      <c r="B15871" s="10" t="s">
        <v>31728</v>
      </c>
      <c r="C15871" s="15" t="s">
        <v>31729</v>
      </c>
    </row>
    <row r="15872" spans="1:3">
      <c r="A15872" s="8">
        <f t="shared" si="231"/>
        <v>15864</v>
      </c>
      <c r="B15872" s="10" t="s">
        <v>31730</v>
      </c>
      <c r="C15872" s="15" t="s">
        <v>31731</v>
      </c>
    </row>
    <row r="15873" spans="1:3">
      <c r="A15873" s="8">
        <f t="shared" si="231"/>
        <v>15865</v>
      </c>
      <c r="B15873" s="10" t="s">
        <v>31732</v>
      </c>
      <c r="C15873" s="15" t="s">
        <v>31733</v>
      </c>
    </row>
    <row r="15874" spans="1:3">
      <c r="A15874" s="8">
        <f t="shared" si="231"/>
        <v>15866</v>
      </c>
      <c r="B15874" s="10" t="s">
        <v>31734</v>
      </c>
      <c r="C15874" s="15" t="s">
        <v>31735</v>
      </c>
    </row>
    <row r="15875" spans="1:3">
      <c r="A15875" s="8">
        <f t="shared" si="231"/>
        <v>15867</v>
      </c>
      <c r="B15875" s="10" t="s">
        <v>31736</v>
      </c>
      <c r="C15875" s="15" t="s">
        <v>31737</v>
      </c>
    </row>
    <row r="15876" spans="1:3" ht="20.399999999999999">
      <c r="A15876" s="8">
        <f t="shared" si="231"/>
        <v>15868</v>
      </c>
      <c r="B15876" s="10" t="s">
        <v>31738</v>
      </c>
      <c r="C15876" s="15" t="s">
        <v>31739</v>
      </c>
    </row>
    <row r="15877" spans="1:3" ht="20.399999999999999">
      <c r="A15877" s="8">
        <f t="shared" si="231"/>
        <v>15869</v>
      </c>
      <c r="B15877" s="10" t="s">
        <v>31740</v>
      </c>
      <c r="C15877" s="15" t="s">
        <v>31741</v>
      </c>
    </row>
    <row r="15878" spans="1:3" ht="20.399999999999999">
      <c r="A15878" s="8">
        <f t="shared" si="231"/>
        <v>15870</v>
      </c>
      <c r="B15878" s="10" t="s">
        <v>31742</v>
      </c>
      <c r="C15878" s="15" t="s">
        <v>31743</v>
      </c>
    </row>
    <row r="15879" spans="1:3">
      <c r="A15879" s="8">
        <f t="shared" si="231"/>
        <v>15871</v>
      </c>
      <c r="B15879" s="10" t="s">
        <v>31744</v>
      </c>
      <c r="C15879" s="15" t="s">
        <v>31745</v>
      </c>
    </row>
    <row r="15880" spans="1:3" ht="20.399999999999999">
      <c r="A15880" s="8">
        <f t="shared" si="231"/>
        <v>15872</v>
      </c>
      <c r="B15880" s="10" t="s">
        <v>31746</v>
      </c>
      <c r="C15880" s="15" t="s">
        <v>31747</v>
      </c>
    </row>
    <row r="15881" spans="1:3">
      <c r="A15881" s="8">
        <f t="shared" si="231"/>
        <v>15873</v>
      </c>
      <c r="B15881" s="10" t="s">
        <v>31748</v>
      </c>
      <c r="C15881" s="15" t="s">
        <v>31749</v>
      </c>
    </row>
    <row r="15882" spans="1:3">
      <c r="A15882" s="8">
        <f t="shared" si="231"/>
        <v>15874</v>
      </c>
      <c r="B15882" s="10" t="s">
        <v>31750</v>
      </c>
      <c r="C15882" s="15" t="s">
        <v>31751</v>
      </c>
    </row>
    <row r="15883" spans="1:3" ht="20.399999999999999">
      <c r="A15883" s="8">
        <f t="shared" si="231"/>
        <v>15875</v>
      </c>
      <c r="B15883" s="10" t="s">
        <v>31752</v>
      </c>
      <c r="C15883" s="15" t="s">
        <v>31753</v>
      </c>
    </row>
    <row r="15884" spans="1:3" ht="20.399999999999999">
      <c r="A15884" s="8">
        <f t="shared" si="231"/>
        <v>15876</v>
      </c>
      <c r="B15884" s="10" t="s">
        <v>31754</v>
      </c>
      <c r="C15884" s="15" t="s">
        <v>31755</v>
      </c>
    </row>
    <row r="15885" spans="1:3">
      <c r="A15885" s="8">
        <f t="shared" si="231"/>
        <v>15877</v>
      </c>
      <c r="B15885" s="10" t="s">
        <v>31756</v>
      </c>
      <c r="C15885" s="15" t="s">
        <v>31757</v>
      </c>
    </row>
    <row r="15886" spans="1:3">
      <c r="A15886" s="8">
        <f t="shared" si="231"/>
        <v>15878</v>
      </c>
      <c r="B15886" s="10" t="s">
        <v>31758</v>
      </c>
      <c r="C15886" s="15" t="s">
        <v>31759</v>
      </c>
    </row>
    <row r="15887" spans="1:3">
      <c r="A15887" s="8">
        <f t="shared" si="231"/>
        <v>15879</v>
      </c>
      <c r="B15887" s="10" t="s">
        <v>31760</v>
      </c>
      <c r="C15887" s="15" t="s">
        <v>31761</v>
      </c>
    </row>
    <row r="15888" spans="1:3">
      <c r="A15888" s="8">
        <f t="shared" si="231"/>
        <v>15880</v>
      </c>
      <c r="B15888" s="10" t="s">
        <v>31762</v>
      </c>
      <c r="C15888" s="15" t="s">
        <v>31763</v>
      </c>
    </row>
    <row r="15889" spans="1:3">
      <c r="A15889" s="8">
        <f t="shared" si="231"/>
        <v>15881</v>
      </c>
      <c r="B15889" s="10" t="s">
        <v>31764</v>
      </c>
      <c r="C15889" s="15" t="s">
        <v>31765</v>
      </c>
    </row>
    <row r="15890" spans="1:3">
      <c r="A15890" s="8">
        <f t="shared" si="231"/>
        <v>15882</v>
      </c>
      <c r="B15890" s="10" t="s">
        <v>31766</v>
      </c>
      <c r="C15890" s="15" t="s">
        <v>31767</v>
      </c>
    </row>
    <row r="15891" spans="1:3">
      <c r="A15891" s="8">
        <f t="shared" si="231"/>
        <v>15883</v>
      </c>
      <c r="B15891" s="10" t="s">
        <v>31768</v>
      </c>
      <c r="C15891" s="15" t="s">
        <v>31769</v>
      </c>
    </row>
    <row r="15892" spans="1:3">
      <c r="A15892" s="8">
        <f t="shared" si="231"/>
        <v>15884</v>
      </c>
      <c r="B15892" s="10" t="s">
        <v>31770</v>
      </c>
      <c r="C15892" s="15" t="s">
        <v>31771</v>
      </c>
    </row>
    <row r="15893" spans="1:3">
      <c r="A15893" s="8">
        <f t="shared" si="231"/>
        <v>15885</v>
      </c>
      <c r="B15893" s="10" t="s">
        <v>31772</v>
      </c>
      <c r="C15893" s="15" t="s">
        <v>31773</v>
      </c>
    </row>
    <row r="15894" spans="1:3">
      <c r="A15894" s="8">
        <f t="shared" si="231"/>
        <v>15886</v>
      </c>
      <c r="B15894" s="10" t="s">
        <v>31774</v>
      </c>
      <c r="C15894" s="15" t="s">
        <v>31775</v>
      </c>
    </row>
    <row r="15895" spans="1:3">
      <c r="A15895" s="8">
        <f t="shared" si="231"/>
        <v>15887</v>
      </c>
      <c r="B15895" s="10" t="s">
        <v>31776</v>
      </c>
      <c r="C15895" s="15" t="s">
        <v>31777</v>
      </c>
    </row>
    <row r="15896" spans="1:3" ht="20.399999999999999">
      <c r="A15896" s="8">
        <f t="shared" si="231"/>
        <v>15888</v>
      </c>
      <c r="B15896" s="10" t="s">
        <v>31778</v>
      </c>
      <c r="C15896" s="15" t="s">
        <v>31779</v>
      </c>
    </row>
    <row r="15897" spans="1:3">
      <c r="A15897" s="8">
        <f t="shared" si="231"/>
        <v>15889</v>
      </c>
      <c r="B15897" s="10" t="s">
        <v>31780</v>
      </c>
      <c r="C15897" s="15" t="s">
        <v>31781</v>
      </c>
    </row>
    <row r="15898" spans="1:3" ht="20.399999999999999">
      <c r="A15898" s="8">
        <f t="shared" si="231"/>
        <v>15890</v>
      </c>
      <c r="B15898" s="10" t="s">
        <v>31782</v>
      </c>
      <c r="C15898" s="15" t="s">
        <v>31783</v>
      </c>
    </row>
    <row r="15899" spans="1:3">
      <c r="A15899" s="8">
        <f t="shared" si="231"/>
        <v>15891</v>
      </c>
      <c r="B15899" s="10" t="s">
        <v>31784</v>
      </c>
      <c r="C15899" s="15" t="s">
        <v>31785</v>
      </c>
    </row>
    <row r="15900" spans="1:3">
      <c r="A15900" s="8">
        <f t="shared" si="231"/>
        <v>15892</v>
      </c>
      <c r="B15900" s="10" t="s">
        <v>31786</v>
      </c>
      <c r="C15900" s="15" t="s">
        <v>31787</v>
      </c>
    </row>
    <row r="15901" spans="1:3">
      <c r="A15901" s="8">
        <f t="shared" si="231"/>
        <v>15893</v>
      </c>
      <c r="B15901" s="10" t="s">
        <v>31788</v>
      </c>
      <c r="C15901" s="15" t="s">
        <v>31789</v>
      </c>
    </row>
    <row r="15902" spans="1:3">
      <c r="A15902" s="8">
        <f t="shared" si="231"/>
        <v>15894</v>
      </c>
      <c r="B15902" s="10" t="s">
        <v>31790</v>
      </c>
      <c r="C15902" s="15" t="s">
        <v>31791</v>
      </c>
    </row>
    <row r="15903" spans="1:3">
      <c r="A15903" s="8">
        <f t="shared" si="231"/>
        <v>15895</v>
      </c>
      <c r="B15903" s="10" t="s">
        <v>31792</v>
      </c>
      <c r="C15903" s="15" t="s">
        <v>31793</v>
      </c>
    </row>
    <row r="15904" spans="1:3">
      <c r="A15904" s="8">
        <f t="shared" si="231"/>
        <v>15896</v>
      </c>
      <c r="B15904" s="10" t="s">
        <v>31794</v>
      </c>
      <c r="C15904" s="15" t="s">
        <v>31795</v>
      </c>
    </row>
    <row r="15905" spans="1:3" ht="20.399999999999999">
      <c r="A15905" s="8">
        <f t="shared" si="231"/>
        <v>15897</v>
      </c>
      <c r="B15905" s="10" t="s">
        <v>31796</v>
      </c>
      <c r="C15905" s="15" t="s">
        <v>31797</v>
      </c>
    </row>
    <row r="15906" spans="1:3">
      <c r="A15906" s="8">
        <f t="shared" si="231"/>
        <v>15898</v>
      </c>
      <c r="B15906" s="10" t="s">
        <v>31798</v>
      </c>
      <c r="C15906" s="15" t="s">
        <v>31799</v>
      </c>
    </row>
    <row r="15907" spans="1:3">
      <c r="A15907" s="8">
        <f t="shared" si="231"/>
        <v>15899</v>
      </c>
      <c r="B15907" s="10" t="s">
        <v>31800</v>
      </c>
      <c r="C15907" s="15" t="s">
        <v>31801</v>
      </c>
    </row>
    <row r="15908" spans="1:3">
      <c r="A15908" s="8">
        <f t="shared" si="231"/>
        <v>15900</v>
      </c>
      <c r="B15908" s="10" t="s">
        <v>31802</v>
      </c>
      <c r="C15908" s="15" t="s">
        <v>31803</v>
      </c>
    </row>
    <row r="15909" spans="1:3">
      <c r="A15909" s="8">
        <f t="shared" si="231"/>
        <v>15901</v>
      </c>
      <c r="B15909" s="10" t="s">
        <v>31804</v>
      </c>
      <c r="C15909" s="15" t="s">
        <v>31805</v>
      </c>
    </row>
    <row r="15910" spans="1:3">
      <c r="A15910" s="8">
        <f t="shared" si="231"/>
        <v>15902</v>
      </c>
      <c r="B15910" s="10" t="s">
        <v>31806</v>
      </c>
      <c r="C15910" s="15" t="s">
        <v>31807</v>
      </c>
    </row>
    <row r="15911" spans="1:3">
      <c r="A15911" s="8">
        <f t="shared" si="231"/>
        <v>15903</v>
      </c>
      <c r="B15911" s="10" t="s">
        <v>31808</v>
      </c>
      <c r="C15911" s="15" t="s">
        <v>31809</v>
      </c>
    </row>
    <row r="15912" spans="1:3">
      <c r="A15912" s="8">
        <f t="shared" si="231"/>
        <v>15904</v>
      </c>
      <c r="B15912" s="10" t="s">
        <v>31810</v>
      </c>
      <c r="C15912" s="15" t="s">
        <v>31811</v>
      </c>
    </row>
    <row r="15913" spans="1:3" ht="20.399999999999999">
      <c r="A15913" s="8">
        <f t="shared" si="231"/>
        <v>15905</v>
      </c>
      <c r="B15913" s="10" t="s">
        <v>31812</v>
      </c>
      <c r="C15913" s="15" t="s">
        <v>31813</v>
      </c>
    </row>
    <row r="15914" spans="1:3">
      <c r="A15914" s="8">
        <f t="shared" si="231"/>
        <v>15906</v>
      </c>
      <c r="B15914" s="10" t="s">
        <v>31814</v>
      </c>
      <c r="C15914" s="15" t="s">
        <v>31815</v>
      </c>
    </row>
    <row r="15915" spans="1:3">
      <c r="A15915" s="8">
        <f t="shared" si="231"/>
        <v>15907</v>
      </c>
      <c r="B15915" s="10" t="s">
        <v>31816</v>
      </c>
      <c r="C15915" s="15" t="s">
        <v>31817</v>
      </c>
    </row>
    <row r="15916" spans="1:3">
      <c r="A15916" s="8">
        <f t="shared" si="231"/>
        <v>15908</v>
      </c>
      <c r="B15916" s="10" t="s">
        <v>31818</v>
      </c>
      <c r="C15916" s="15" t="s">
        <v>31819</v>
      </c>
    </row>
    <row r="15917" spans="1:3">
      <c r="A15917" s="8">
        <f t="shared" si="231"/>
        <v>15909</v>
      </c>
      <c r="B15917" s="10" t="s">
        <v>31820</v>
      </c>
      <c r="C15917" s="15" t="s">
        <v>31821</v>
      </c>
    </row>
    <row r="15918" spans="1:3">
      <c r="A15918" s="8">
        <f t="shared" si="231"/>
        <v>15910</v>
      </c>
      <c r="B15918" s="10" t="s">
        <v>31822</v>
      </c>
      <c r="C15918" s="15" t="s">
        <v>31823</v>
      </c>
    </row>
    <row r="15919" spans="1:3">
      <c r="A15919" s="8">
        <f t="shared" si="231"/>
        <v>15911</v>
      </c>
      <c r="B15919" s="10" t="s">
        <v>31824</v>
      </c>
      <c r="C15919" s="15" t="s">
        <v>31825</v>
      </c>
    </row>
    <row r="15920" spans="1:3">
      <c r="A15920" s="8">
        <f t="shared" si="231"/>
        <v>15912</v>
      </c>
      <c r="B15920" s="10" t="s">
        <v>31826</v>
      </c>
      <c r="C15920" s="15" t="s">
        <v>31827</v>
      </c>
    </row>
    <row r="15921" spans="1:3">
      <c r="A15921" s="8">
        <f t="shared" si="231"/>
        <v>15913</v>
      </c>
      <c r="B15921" s="10" t="s">
        <v>31828</v>
      </c>
      <c r="C15921" s="15" t="s">
        <v>31829</v>
      </c>
    </row>
    <row r="15922" spans="1:3">
      <c r="A15922" s="8">
        <f t="shared" si="231"/>
        <v>15914</v>
      </c>
      <c r="B15922" s="10" t="s">
        <v>31830</v>
      </c>
      <c r="C15922" s="15" t="s">
        <v>31831</v>
      </c>
    </row>
    <row r="15923" spans="1:3">
      <c r="A15923" s="8">
        <f t="shared" si="231"/>
        <v>15915</v>
      </c>
      <c r="B15923" s="10" t="s">
        <v>31832</v>
      </c>
      <c r="C15923" s="15" t="s">
        <v>31833</v>
      </c>
    </row>
    <row r="15924" spans="1:3">
      <c r="A15924" s="8">
        <f t="shared" si="231"/>
        <v>15916</v>
      </c>
      <c r="B15924" s="10" t="s">
        <v>31834</v>
      </c>
      <c r="C15924" s="15" t="s">
        <v>31835</v>
      </c>
    </row>
    <row r="15925" spans="1:3">
      <c r="A15925" s="8">
        <f t="shared" si="231"/>
        <v>15917</v>
      </c>
      <c r="B15925" s="10" t="s">
        <v>31836</v>
      </c>
      <c r="C15925" s="15" t="s">
        <v>31837</v>
      </c>
    </row>
    <row r="15926" spans="1:3">
      <c r="A15926" s="8">
        <f t="shared" si="231"/>
        <v>15918</v>
      </c>
      <c r="B15926" s="10" t="s">
        <v>31838</v>
      </c>
      <c r="C15926" s="15" t="s">
        <v>31839</v>
      </c>
    </row>
    <row r="15927" spans="1:3">
      <c r="A15927" s="8">
        <f t="shared" si="231"/>
        <v>15919</v>
      </c>
      <c r="B15927" s="10" t="s">
        <v>31840</v>
      </c>
      <c r="C15927" s="15" t="s">
        <v>31841</v>
      </c>
    </row>
    <row r="15928" spans="1:3">
      <c r="A15928" s="8">
        <f t="shared" si="231"/>
        <v>15920</v>
      </c>
      <c r="B15928" s="10" t="s">
        <v>31842</v>
      </c>
      <c r="C15928" s="15" t="s">
        <v>31843</v>
      </c>
    </row>
    <row r="15929" spans="1:3">
      <c r="A15929" s="8">
        <f t="shared" ref="A15929:A15992" si="232">A15928+1</f>
        <v>15921</v>
      </c>
      <c r="B15929" s="10" t="s">
        <v>31844</v>
      </c>
      <c r="C15929" s="15" t="s">
        <v>31845</v>
      </c>
    </row>
    <row r="15930" spans="1:3" ht="20.399999999999999">
      <c r="A15930" s="8">
        <f t="shared" si="232"/>
        <v>15922</v>
      </c>
      <c r="B15930" s="10" t="s">
        <v>31846</v>
      </c>
      <c r="C15930" s="15" t="s">
        <v>31847</v>
      </c>
    </row>
    <row r="15931" spans="1:3">
      <c r="A15931" s="8">
        <f t="shared" si="232"/>
        <v>15923</v>
      </c>
      <c r="B15931" s="10" t="s">
        <v>31848</v>
      </c>
      <c r="C15931" s="15" t="s">
        <v>31849</v>
      </c>
    </row>
    <row r="15932" spans="1:3" ht="20.399999999999999">
      <c r="A15932" s="8">
        <f t="shared" si="232"/>
        <v>15924</v>
      </c>
      <c r="B15932" s="10" t="s">
        <v>31850</v>
      </c>
      <c r="C15932" s="15" t="s">
        <v>31851</v>
      </c>
    </row>
    <row r="15933" spans="1:3" ht="20.399999999999999">
      <c r="A15933" s="8">
        <f t="shared" si="232"/>
        <v>15925</v>
      </c>
      <c r="B15933" s="10" t="s">
        <v>31852</v>
      </c>
      <c r="C15933" s="15" t="s">
        <v>31853</v>
      </c>
    </row>
    <row r="15934" spans="1:3">
      <c r="A15934" s="8">
        <f t="shared" si="232"/>
        <v>15926</v>
      </c>
      <c r="B15934" s="10" t="s">
        <v>31854</v>
      </c>
      <c r="C15934" s="15" t="s">
        <v>31855</v>
      </c>
    </row>
    <row r="15935" spans="1:3">
      <c r="A15935" s="8">
        <f t="shared" si="232"/>
        <v>15927</v>
      </c>
      <c r="B15935" s="10" t="s">
        <v>31856</v>
      </c>
      <c r="C15935" s="15" t="s">
        <v>31857</v>
      </c>
    </row>
    <row r="15936" spans="1:3">
      <c r="A15936" s="8">
        <f t="shared" si="232"/>
        <v>15928</v>
      </c>
      <c r="B15936" s="10" t="s">
        <v>31858</v>
      </c>
      <c r="C15936" s="15" t="s">
        <v>31859</v>
      </c>
    </row>
    <row r="15937" spans="1:3">
      <c r="A15937" s="8">
        <f t="shared" si="232"/>
        <v>15929</v>
      </c>
      <c r="B15937" s="10" t="s">
        <v>31860</v>
      </c>
      <c r="C15937" s="15" t="s">
        <v>31861</v>
      </c>
    </row>
    <row r="15938" spans="1:3" ht="20.399999999999999">
      <c r="A15938" s="8">
        <f t="shared" si="232"/>
        <v>15930</v>
      </c>
      <c r="B15938" s="10" t="s">
        <v>31862</v>
      </c>
      <c r="C15938" s="15" t="s">
        <v>31863</v>
      </c>
    </row>
    <row r="15939" spans="1:3">
      <c r="A15939" s="8">
        <f t="shared" si="232"/>
        <v>15931</v>
      </c>
      <c r="B15939" s="10" t="s">
        <v>31864</v>
      </c>
      <c r="C15939" s="15" t="s">
        <v>31865</v>
      </c>
    </row>
    <row r="15940" spans="1:3">
      <c r="A15940" s="8">
        <f t="shared" si="232"/>
        <v>15932</v>
      </c>
      <c r="B15940" s="10" t="s">
        <v>31866</v>
      </c>
      <c r="C15940" s="15" t="s">
        <v>31867</v>
      </c>
    </row>
    <row r="15941" spans="1:3">
      <c r="A15941" s="8">
        <f t="shared" si="232"/>
        <v>15933</v>
      </c>
      <c r="B15941" s="10" t="s">
        <v>31868</v>
      </c>
      <c r="C15941" s="15" t="s">
        <v>31869</v>
      </c>
    </row>
    <row r="15942" spans="1:3">
      <c r="A15942" s="8">
        <f t="shared" si="232"/>
        <v>15934</v>
      </c>
      <c r="B15942" s="10" t="s">
        <v>31870</v>
      </c>
      <c r="C15942" s="15" t="s">
        <v>31871</v>
      </c>
    </row>
    <row r="15943" spans="1:3">
      <c r="A15943" s="8">
        <f t="shared" si="232"/>
        <v>15935</v>
      </c>
      <c r="B15943" s="10" t="s">
        <v>31872</v>
      </c>
      <c r="C15943" s="15" t="s">
        <v>31873</v>
      </c>
    </row>
    <row r="15944" spans="1:3">
      <c r="A15944" s="8">
        <f t="shared" si="232"/>
        <v>15936</v>
      </c>
      <c r="B15944" s="10" t="s">
        <v>31874</v>
      </c>
      <c r="C15944" s="15" t="s">
        <v>31875</v>
      </c>
    </row>
    <row r="15945" spans="1:3">
      <c r="A15945" s="8">
        <f t="shared" si="232"/>
        <v>15937</v>
      </c>
      <c r="B15945" s="10" t="s">
        <v>31876</v>
      </c>
      <c r="C15945" s="15" t="s">
        <v>31877</v>
      </c>
    </row>
    <row r="15946" spans="1:3">
      <c r="A15946" s="8">
        <f t="shared" si="232"/>
        <v>15938</v>
      </c>
      <c r="B15946" s="10" t="s">
        <v>31878</v>
      </c>
      <c r="C15946" s="15" t="s">
        <v>31879</v>
      </c>
    </row>
    <row r="15947" spans="1:3">
      <c r="A15947" s="8">
        <f t="shared" si="232"/>
        <v>15939</v>
      </c>
      <c r="B15947" s="10" t="s">
        <v>31880</v>
      </c>
      <c r="C15947" s="15" t="s">
        <v>31881</v>
      </c>
    </row>
    <row r="15948" spans="1:3">
      <c r="A15948" s="8">
        <f t="shared" si="232"/>
        <v>15940</v>
      </c>
      <c r="B15948" s="10" t="s">
        <v>31882</v>
      </c>
      <c r="C15948" s="15" t="s">
        <v>31883</v>
      </c>
    </row>
    <row r="15949" spans="1:3">
      <c r="A15949" s="8">
        <f t="shared" si="232"/>
        <v>15941</v>
      </c>
      <c r="B15949" s="10" t="s">
        <v>31884</v>
      </c>
      <c r="C15949" s="15" t="s">
        <v>31885</v>
      </c>
    </row>
    <row r="15950" spans="1:3">
      <c r="A15950" s="8">
        <f t="shared" si="232"/>
        <v>15942</v>
      </c>
      <c r="B15950" s="10" t="s">
        <v>31886</v>
      </c>
      <c r="C15950" s="15" t="s">
        <v>31887</v>
      </c>
    </row>
    <row r="15951" spans="1:3" ht="20.399999999999999">
      <c r="A15951" s="8">
        <f t="shared" si="232"/>
        <v>15943</v>
      </c>
      <c r="B15951" s="10" t="s">
        <v>31888</v>
      </c>
      <c r="C15951" s="15" t="s">
        <v>31889</v>
      </c>
    </row>
    <row r="15952" spans="1:3">
      <c r="A15952" s="8">
        <f t="shared" si="232"/>
        <v>15944</v>
      </c>
      <c r="B15952" s="10" t="s">
        <v>31890</v>
      </c>
      <c r="C15952" s="15" t="s">
        <v>31891</v>
      </c>
    </row>
    <row r="15953" spans="1:3" ht="20.399999999999999">
      <c r="A15953" s="8">
        <f t="shared" si="232"/>
        <v>15945</v>
      </c>
      <c r="B15953" s="10" t="s">
        <v>31892</v>
      </c>
      <c r="C15953" s="15" t="s">
        <v>31893</v>
      </c>
    </row>
    <row r="15954" spans="1:3">
      <c r="A15954" s="8">
        <f t="shared" si="232"/>
        <v>15946</v>
      </c>
      <c r="B15954" s="10" t="s">
        <v>31894</v>
      </c>
      <c r="C15954" s="15" t="s">
        <v>31895</v>
      </c>
    </row>
    <row r="15955" spans="1:3">
      <c r="A15955" s="8">
        <f t="shared" si="232"/>
        <v>15947</v>
      </c>
      <c r="B15955" s="10" t="s">
        <v>31896</v>
      </c>
      <c r="C15955" s="15" t="s">
        <v>31897</v>
      </c>
    </row>
    <row r="15956" spans="1:3">
      <c r="A15956" s="8">
        <f t="shared" si="232"/>
        <v>15948</v>
      </c>
      <c r="B15956" s="10" t="s">
        <v>31898</v>
      </c>
      <c r="C15956" s="15" t="s">
        <v>31899</v>
      </c>
    </row>
    <row r="15957" spans="1:3">
      <c r="A15957" s="8">
        <f t="shared" si="232"/>
        <v>15949</v>
      </c>
      <c r="B15957" s="10" t="s">
        <v>31900</v>
      </c>
      <c r="C15957" s="15" t="s">
        <v>31901</v>
      </c>
    </row>
    <row r="15958" spans="1:3">
      <c r="A15958" s="8">
        <f t="shared" si="232"/>
        <v>15950</v>
      </c>
      <c r="B15958" s="10" t="s">
        <v>31902</v>
      </c>
      <c r="C15958" s="15" t="s">
        <v>31903</v>
      </c>
    </row>
    <row r="15959" spans="1:3">
      <c r="A15959" s="8">
        <f t="shared" si="232"/>
        <v>15951</v>
      </c>
      <c r="B15959" s="10" t="s">
        <v>31904</v>
      </c>
      <c r="C15959" s="15" t="s">
        <v>31905</v>
      </c>
    </row>
    <row r="15960" spans="1:3">
      <c r="A15960" s="8">
        <f t="shared" si="232"/>
        <v>15952</v>
      </c>
      <c r="B15960" s="10" t="s">
        <v>31906</v>
      </c>
      <c r="C15960" s="15" t="s">
        <v>31907</v>
      </c>
    </row>
    <row r="15961" spans="1:3">
      <c r="A15961" s="8">
        <f t="shared" si="232"/>
        <v>15953</v>
      </c>
      <c r="B15961" s="10" t="s">
        <v>31908</v>
      </c>
      <c r="C15961" s="15" t="s">
        <v>31909</v>
      </c>
    </row>
    <row r="15962" spans="1:3">
      <c r="A15962" s="8">
        <f t="shared" si="232"/>
        <v>15954</v>
      </c>
      <c r="B15962" s="10" t="s">
        <v>31910</v>
      </c>
      <c r="C15962" s="15" t="s">
        <v>31911</v>
      </c>
    </row>
    <row r="15963" spans="1:3">
      <c r="A15963" s="8">
        <f t="shared" si="232"/>
        <v>15955</v>
      </c>
      <c r="B15963" s="10" t="s">
        <v>31912</v>
      </c>
      <c r="C15963" s="15" t="s">
        <v>31913</v>
      </c>
    </row>
    <row r="15964" spans="1:3">
      <c r="A15964" s="8">
        <f t="shared" si="232"/>
        <v>15956</v>
      </c>
      <c r="B15964" s="10" t="s">
        <v>31914</v>
      </c>
      <c r="C15964" s="15" t="s">
        <v>31915</v>
      </c>
    </row>
    <row r="15965" spans="1:3">
      <c r="A15965" s="8">
        <f t="shared" si="232"/>
        <v>15957</v>
      </c>
      <c r="B15965" s="10" t="s">
        <v>31916</v>
      </c>
      <c r="C15965" s="15" t="s">
        <v>31917</v>
      </c>
    </row>
    <row r="15966" spans="1:3">
      <c r="A15966" s="8">
        <f t="shared" si="232"/>
        <v>15958</v>
      </c>
      <c r="B15966" s="10" t="s">
        <v>31918</v>
      </c>
      <c r="C15966" s="15" t="s">
        <v>31919</v>
      </c>
    </row>
    <row r="15967" spans="1:3">
      <c r="A15967" s="8">
        <f t="shared" si="232"/>
        <v>15959</v>
      </c>
      <c r="B15967" s="10" t="s">
        <v>31920</v>
      </c>
      <c r="C15967" s="15" t="s">
        <v>31921</v>
      </c>
    </row>
    <row r="15968" spans="1:3">
      <c r="A15968" s="8">
        <f t="shared" si="232"/>
        <v>15960</v>
      </c>
      <c r="B15968" s="10" t="s">
        <v>31922</v>
      </c>
      <c r="C15968" s="15" t="s">
        <v>31923</v>
      </c>
    </row>
    <row r="15969" spans="1:3">
      <c r="A15969" s="8">
        <f t="shared" si="232"/>
        <v>15961</v>
      </c>
      <c r="B15969" s="10" t="s">
        <v>31924</v>
      </c>
      <c r="C15969" s="15" t="s">
        <v>31925</v>
      </c>
    </row>
    <row r="15970" spans="1:3">
      <c r="A15970" s="8">
        <f t="shared" si="232"/>
        <v>15962</v>
      </c>
      <c r="B15970" s="10" t="s">
        <v>31926</v>
      </c>
      <c r="C15970" s="15" t="s">
        <v>31927</v>
      </c>
    </row>
    <row r="15971" spans="1:3">
      <c r="A15971" s="8">
        <f t="shared" si="232"/>
        <v>15963</v>
      </c>
      <c r="B15971" s="10" t="s">
        <v>31928</v>
      </c>
      <c r="C15971" s="15" t="s">
        <v>31929</v>
      </c>
    </row>
    <row r="15972" spans="1:3">
      <c r="A15972" s="8">
        <f t="shared" si="232"/>
        <v>15964</v>
      </c>
      <c r="B15972" s="10" t="s">
        <v>31930</v>
      </c>
      <c r="C15972" s="15" t="s">
        <v>31931</v>
      </c>
    </row>
    <row r="15973" spans="1:3">
      <c r="A15973" s="8">
        <f t="shared" si="232"/>
        <v>15965</v>
      </c>
      <c r="B15973" s="10" t="s">
        <v>31932</v>
      </c>
      <c r="C15973" s="15" t="s">
        <v>31933</v>
      </c>
    </row>
    <row r="15974" spans="1:3">
      <c r="A15974" s="8">
        <f t="shared" si="232"/>
        <v>15966</v>
      </c>
      <c r="B15974" s="10" t="s">
        <v>31934</v>
      </c>
      <c r="C15974" s="15" t="s">
        <v>31935</v>
      </c>
    </row>
    <row r="15975" spans="1:3" ht="20.399999999999999">
      <c r="A15975" s="8">
        <f t="shared" si="232"/>
        <v>15967</v>
      </c>
      <c r="B15975" s="10" t="s">
        <v>31936</v>
      </c>
      <c r="C15975" s="15" t="s">
        <v>31937</v>
      </c>
    </row>
    <row r="15976" spans="1:3">
      <c r="A15976" s="8">
        <f t="shared" si="232"/>
        <v>15968</v>
      </c>
      <c r="B15976" s="10" t="s">
        <v>31938</v>
      </c>
      <c r="C15976" s="15" t="s">
        <v>31939</v>
      </c>
    </row>
    <row r="15977" spans="1:3">
      <c r="A15977" s="8">
        <f t="shared" si="232"/>
        <v>15969</v>
      </c>
      <c r="B15977" s="10" t="s">
        <v>31940</v>
      </c>
      <c r="C15977" s="15" t="s">
        <v>31941</v>
      </c>
    </row>
    <row r="15978" spans="1:3" ht="20.399999999999999">
      <c r="A15978" s="8">
        <f t="shared" si="232"/>
        <v>15970</v>
      </c>
      <c r="B15978" s="10" t="s">
        <v>31942</v>
      </c>
      <c r="C15978" s="15" t="s">
        <v>31943</v>
      </c>
    </row>
    <row r="15979" spans="1:3">
      <c r="A15979" s="8">
        <f t="shared" si="232"/>
        <v>15971</v>
      </c>
      <c r="B15979" s="10" t="s">
        <v>31944</v>
      </c>
      <c r="C15979" s="15" t="s">
        <v>31945</v>
      </c>
    </row>
    <row r="15980" spans="1:3">
      <c r="A15980" s="8">
        <f t="shared" si="232"/>
        <v>15972</v>
      </c>
      <c r="B15980" s="10" t="s">
        <v>31946</v>
      </c>
      <c r="C15980" s="15" t="s">
        <v>31947</v>
      </c>
    </row>
    <row r="15981" spans="1:3">
      <c r="A15981" s="8">
        <f t="shared" si="232"/>
        <v>15973</v>
      </c>
      <c r="B15981" s="10" t="s">
        <v>31948</v>
      </c>
      <c r="C15981" s="15" t="s">
        <v>31949</v>
      </c>
    </row>
    <row r="15982" spans="1:3">
      <c r="A15982" s="8">
        <f t="shared" si="232"/>
        <v>15974</v>
      </c>
      <c r="B15982" s="10" t="s">
        <v>31950</v>
      </c>
      <c r="C15982" s="15" t="s">
        <v>31951</v>
      </c>
    </row>
    <row r="15983" spans="1:3">
      <c r="A15983" s="8">
        <f t="shared" si="232"/>
        <v>15975</v>
      </c>
      <c r="B15983" s="10" t="s">
        <v>31952</v>
      </c>
      <c r="C15983" s="15" t="s">
        <v>31953</v>
      </c>
    </row>
    <row r="15984" spans="1:3">
      <c r="A15984" s="8">
        <f t="shared" si="232"/>
        <v>15976</v>
      </c>
      <c r="B15984" s="10" t="s">
        <v>31954</v>
      </c>
      <c r="C15984" s="15" t="s">
        <v>31955</v>
      </c>
    </row>
    <row r="15985" spans="1:3">
      <c r="A15985" s="8">
        <f t="shared" si="232"/>
        <v>15977</v>
      </c>
      <c r="B15985" s="10" t="s">
        <v>31956</v>
      </c>
      <c r="C15985" s="15" t="s">
        <v>31957</v>
      </c>
    </row>
    <row r="15986" spans="1:3">
      <c r="A15986" s="8">
        <f t="shared" si="232"/>
        <v>15978</v>
      </c>
      <c r="B15986" s="10" t="s">
        <v>31958</v>
      </c>
      <c r="C15986" s="15" t="s">
        <v>31959</v>
      </c>
    </row>
    <row r="15987" spans="1:3">
      <c r="A15987" s="8">
        <f t="shared" si="232"/>
        <v>15979</v>
      </c>
      <c r="B15987" s="10" t="s">
        <v>31960</v>
      </c>
      <c r="C15987" s="15" t="s">
        <v>31961</v>
      </c>
    </row>
    <row r="15988" spans="1:3">
      <c r="A15988" s="8">
        <f t="shared" si="232"/>
        <v>15980</v>
      </c>
      <c r="B15988" s="10" t="s">
        <v>31962</v>
      </c>
      <c r="C15988" s="15" t="s">
        <v>31963</v>
      </c>
    </row>
    <row r="15989" spans="1:3">
      <c r="A15989" s="8">
        <f t="shared" si="232"/>
        <v>15981</v>
      </c>
      <c r="B15989" s="10" t="s">
        <v>31964</v>
      </c>
      <c r="C15989" s="15" t="s">
        <v>31965</v>
      </c>
    </row>
    <row r="15990" spans="1:3">
      <c r="A15990" s="8">
        <f t="shared" si="232"/>
        <v>15982</v>
      </c>
      <c r="B15990" s="10" t="s">
        <v>31966</v>
      </c>
      <c r="C15990" s="15" t="s">
        <v>31967</v>
      </c>
    </row>
    <row r="15991" spans="1:3">
      <c r="A15991" s="8">
        <f t="shared" si="232"/>
        <v>15983</v>
      </c>
      <c r="B15991" s="10" t="s">
        <v>31968</v>
      </c>
      <c r="C15991" s="15" t="s">
        <v>31969</v>
      </c>
    </row>
    <row r="15992" spans="1:3">
      <c r="A15992" s="8">
        <f t="shared" si="232"/>
        <v>15984</v>
      </c>
      <c r="B15992" s="10" t="s">
        <v>31970</v>
      </c>
      <c r="C15992" s="15" t="s">
        <v>31971</v>
      </c>
    </row>
    <row r="15993" spans="1:3">
      <c r="A15993" s="8">
        <f t="shared" ref="A15993:A16056" si="233">A15992+1</f>
        <v>15985</v>
      </c>
      <c r="B15993" s="10" t="s">
        <v>31972</v>
      </c>
      <c r="C15993" s="15" t="s">
        <v>31973</v>
      </c>
    </row>
    <row r="15994" spans="1:3">
      <c r="A15994" s="8">
        <f t="shared" si="233"/>
        <v>15986</v>
      </c>
      <c r="B15994" s="10" t="s">
        <v>31974</v>
      </c>
      <c r="C15994" s="15" t="s">
        <v>31975</v>
      </c>
    </row>
    <row r="15995" spans="1:3">
      <c r="A15995" s="8">
        <f t="shared" si="233"/>
        <v>15987</v>
      </c>
      <c r="B15995" s="10" t="s">
        <v>31976</v>
      </c>
      <c r="C15995" s="15" t="s">
        <v>31977</v>
      </c>
    </row>
    <row r="15996" spans="1:3">
      <c r="A15996" s="8">
        <f t="shared" si="233"/>
        <v>15988</v>
      </c>
      <c r="B15996" s="10" t="s">
        <v>31978</v>
      </c>
      <c r="C15996" s="15" t="s">
        <v>31979</v>
      </c>
    </row>
    <row r="15997" spans="1:3">
      <c r="A15997" s="8">
        <f t="shared" si="233"/>
        <v>15989</v>
      </c>
      <c r="B15997" s="10" t="s">
        <v>31980</v>
      </c>
      <c r="C15997" s="15" t="s">
        <v>31981</v>
      </c>
    </row>
    <row r="15998" spans="1:3">
      <c r="A15998" s="8">
        <f t="shared" si="233"/>
        <v>15990</v>
      </c>
      <c r="B15998" s="10" t="s">
        <v>31982</v>
      </c>
      <c r="C15998" s="15" t="s">
        <v>31983</v>
      </c>
    </row>
    <row r="15999" spans="1:3">
      <c r="A15999" s="8">
        <f t="shared" si="233"/>
        <v>15991</v>
      </c>
      <c r="B15999" s="10" t="s">
        <v>31984</v>
      </c>
      <c r="C15999" s="15" t="s">
        <v>31985</v>
      </c>
    </row>
    <row r="16000" spans="1:3">
      <c r="A16000" s="8">
        <f t="shared" si="233"/>
        <v>15992</v>
      </c>
      <c r="B16000" s="10" t="s">
        <v>31986</v>
      </c>
      <c r="C16000" s="15" t="s">
        <v>31987</v>
      </c>
    </row>
    <row r="16001" spans="1:3">
      <c r="A16001" s="8">
        <f t="shared" si="233"/>
        <v>15993</v>
      </c>
      <c r="B16001" s="10" t="s">
        <v>31988</v>
      </c>
      <c r="C16001" s="15" t="s">
        <v>31989</v>
      </c>
    </row>
    <row r="16002" spans="1:3">
      <c r="A16002" s="8">
        <f t="shared" si="233"/>
        <v>15994</v>
      </c>
      <c r="B16002" s="10" t="s">
        <v>31990</v>
      </c>
      <c r="C16002" s="15" t="s">
        <v>31991</v>
      </c>
    </row>
    <row r="16003" spans="1:3">
      <c r="A16003" s="8">
        <f t="shared" si="233"/>
        <v>15995</v>
      </c>
      <c r="B16003" s="10" t="s">
        <v>31992</v>
      </c>
      <c r="C16003" s="15" t="s">
        <v>31993</v>
      </c>
    </row>
    <row r="16004" spans="1:3" ht="20.399999999999999">
      <c r="A16004" s="8">
        <f t="shared" si="233"/>
        <v>15996</v>
      </c>
      <c r="B16004" s="10" t="s">
        <v>31994</v>
      </c>
      <c r="C16004" s="15" t="s">
        <v>31995</v>
      </c>
    </row>
    <row r="16005" spans="1:3">
      <c r="A16005" s="8">
        <f t="shared" si="233"/>
        <v>15997</v>
      </c>
      <c r="B16005" s="10" t="s">
        <v>31996</v>
      </c>
      <c r="C16005" s="15" t="s">
        <v>31997</v>
      </c>
    </row>
    <row r="16006" spans="1:3">
      <c r="A16006" s="8">
        <f t="shared" si="233"/>
        <v>15998</v>
      </c>
      <c r="B16006" s="10" t="s">
        <v>31998</v>
      </c>
      <c r="C16006" s="15" t="s">
        <v>31999</v>
      </c>
    </row>
    <row r="16007" spans="1:3">
      <c r="A16007" s="8">
        <f t="shared" si="233"/>
        <v>15999</v>
      </c>
      <c r="B16007" s="10" t="s">
        <v>32000</v>
      </c>
      <c r="C16007" s="15" t="s">
        <v>32001</v>
      </c>
    </row>
    <row r="16008" spans="1:3">
      <c r="A16008" s="8">
        <f t="shared" si="233"/>
        <v>16000</v>
      </c>
      <c r="B16008" s="10" t="s">
        <v>32002</v>
      </c>
      <c r="C16008" s="15" t="s">
        <v>32003</v>
      </c>
    </row>
    <row r="16009" spans="1:3">
      <c r="A16009" s="8">
        <f t="shared" si="233"/>
        <v>16001</v>
      </c>
      <c r="B16009" s="10" t="s">
        <v>32004</v>
      </c>
      <c r="C16009" s="15" t="s">
        <v>32005</v>
      </c>
    </row>
    <row r="16010" spans="1:3">
      <c r="A16010" s="8">
        <f t="shared" si="233"/>
        <v>16002</v>
      </c>
      <c r="B16010" s="10" t="s">
        <v>32006</v>
      </c>
      <c r="C16010" s="15" t="s">
        <v>32007</v>
      </c>
    </row>
    <row r="16011" spans="1:3">
      <c r="A16011" s="8">
        <f t="shared" si="233"/>
        <v>16003</v>
      </c>
      <c r="B16011" s="10" t="s">
        <v>32008</v>
      </c>
      <c r="C16011" s="15" t="s">
        <v>32009</v>
      </c>
    </row>
    <row r="16012" spans="1:3">
      <c r="A16012" s="8">
        <f t="shared" si="233"/>
        <v>16004</v>
      </c>
      <c r="B16012" s="10" t="s">
        <v>32010</v>
      </c>
      <c r="C16012" s="15" t="s">
        <v>32011</v>
      </c>
    </row>
    <row r="16013" spans="1:3">
      <c r="A16013" s="8">
        <f t="shared" si="233"/>
        <v>16005</v>
      </c>
      <c r="B16013" s="10" t="s">
        <v>32012</v>
      </c>
      <c r="C16013" s="15" t="s">
        <v>32013</v>
      </c>
    </row>
    <row r="16014" spans="1:3">
      <c r="A16014" s="8">
        <f t="shared" si="233"/>
        <v>16006</v>
      </c>
      <c r="B16014" s="10" t="s">
        <v>32014</v>
      </c>
      <c r="C16014" s="15" t="s">
        <v>32015</v>
      </c>
    </row>
    <row r="16015" spans="1:3">
      <c r="A16015" s="8">
        <f t="shared" si="233"/>
        <v>16007</v>
      </c>
      <c r="B16015" s="10" t="s">
        <v>32016</v>
      </c>
      <c r="C16015" s="15" t="s">
        <v>32017</v>
      </c>
    </row>
    <row r="16016" spans="1:3">
      <c r="A16016" s="8">
        <f t="shared" si="233"/>
        <v>16008</v>
      </c>
      <c r="B16016" s="10" t="s">
        <v>32018</v>
      </c>
      <c r="C16016" s="15" t="s">
        <v>32019</v>
      </c>
    </row>
    <row r="16017" spans="1:3" ht="20.399999999999999">
      <c r="A16017" s="8">
        <f t="shared" si="233"/>
        <v>16009</v>
      </c>
      <c r="B16017" s="10" t="s">
        <v>32020</v>
      </c>
      <c r="C16017" s="15" t="s">
        <v>32021</v>
      </c>
    </row>
    <row r="16018" spans="1:3">
      <c r="A16018" s="8">
        <f t="shared" si="233"/>
        <v>16010</v>
      </c>
      <c r="B16018" s="10" t="s">
        <v>32022</v>
      </c>
      <c r="C16018" s="15" t="s">
        <v>32023</v>
      </c>
    </row>
    <row r="16019" spans="1:3">
      <c r="A16019" s="8">
        <f t="shared" si="233"/>
        <v>16011</v>
      </c>
      <c r="B16019" s="10" t="s">
        <v>32024</v>
      </c>
      <c r="C16019" s="15" t="s">
        <v>32025</v>
      </c>
    </row>
    <row r="16020" spans="1:3">
      <c r="A16020" s="8">
        <f t="shared" si="233"/>
        <v>16012</v>
      </c>
      <c r="B16020" s="10" t="s">
        <v>32026</v>
      </c>
      <c r="C16020" s="15" t="s">
        <v>32027</v>
      </c>
    </row>
    <row r="16021" spans="1:3">
      <c r="A16021" s="8">
        <f t="shared" si="233"/>
        <v>16013</v>
      </c>
      <c r="B16021" s="10" t="s">
        <v>32028</v>
      </c>
      <c r="C16021" s="15" t="s">
        <v>32029</v>
      </c>
    </row>
    <row r="16022" spans="1:3">
      <c r="A16022" s="8">
        <f t="shared" si="233"/>
        <v>16014</v>
      </c>
      <c r="B16022" s="10" t="s">
        <v>32030</v>
      </c>
      <c r="C16022" s="15" t="s">
        <v>32031</v>
      </c>
    </row>
    <row r="16023" spans="1:3">
      <c r="A16023" s="8">
        <f t="shared" si="233"/>
        <v>16015</v>
      </c>
      <c r="B16023" s="10" t="s">
        <v>32032</v>
      </c>
      <c r="C16023" s="15" t="s">
        <v>32033</v>
      </c>
    </row>
    <row r="16024" spans="1:3">
      <c r="A16024" s="8">
        <f t="shared" si="233"/>
        <v>16016</v>
      </c>
      <c r="B16024" s="10" t="s">
        <v>32034</v>
      </c>
      <c r="C16024" s="15" t="s">
        <v>32035</v>
      </c>
    </row>
    <row r="16025" spans="1:3">
      <c r="A16025" s="8">
        <f t="shared" si="233"/>
        <v>16017</v>
      </c>
      <c r="B16025" s="10" t="s">
        <v>32036</v>
      </c>
      <c r="C16025" s="15" t="s">
        <v>32037</v>
      </c>
    </row>
    <row r="16026" spans="1:3">
      <c r="A16026" s="8">
        <f t="shared" si="233"/>
        <v>16018</v>
      </c>
      <c r="B16026" s="10" t="s">
        <v>32038</v>
      </c>
      <c r="C16026" s="15" t="s">
        <v>32039</v>
      </c>
    </row>
    <row r="16027" spans="1:3">
      <c r="A16027" s="8">
        <f t="shared" si="233"/>
        <v>16019</v>
      </c>
      <c r="B16027" s="10" t="s">
        <v>32040</v>
      </c>
      <c r="C16027" s="15" t="s">
        <v>32041</v>
      </c>
    </row>
    <row r="16028" spans="1:3">
      <c r="A16028" s="8">
        <f t="shared" si="233"/>
        <v>16020</v>
      </c>
      <c r="B16028" s="10" t="s">
        <v>32042</v>
      </c>
      <c r="C16028" s="15" t="s">
        <v>32043</v>
      </c>
    </row>
    <row r="16029" spans="1:3">
      <c r="A16029" s="8">
        <f t="shared" si="233"/>
        <v>16021</v>
      </c>
      <c r="B16029" s="10" t="s">
        <v>32044</v>
      </c>
      <c r="C16029" s="15" t="s">
        <v>32045</v>
      </c>
    </row>
    <row r="16030" spans="1:3">
      <c r="A16030" s="8">
        <f t="shared" si="233"/>
        <v>16022</v>
      </c>
      <c r="B16030" s="10" t="s">
        <v>32046</v>
      </c>
      <c r="C16030" s="15" t="s">
        <v>32047</v>
      </c>
    </row>
    <row r="16031" spans="1:3">
      <c r="A16031" s="8">
        <f t="shared" si="233"/>
        <v>16023</v>
      </c>
      <c r="B16031" s="10" t="s">
        <v>32048</v>
      </c>
      <c r="C16031" s="15" t="s">
        <v>32049</v>
      </c>
    </row>
    <row r="16032" spans="1:3">
      <c r="A16032" s="8">
        <f t="shared" si="233"/>
        <v>16024</v>
      </c>
      <c r="B16032" s="10" t="s">
        <v>32050</v>
      </c>
      <c r="C16032" s="15" t="s">
        <v>32051</v>
      </c>
    </row>
    <row r="16033" spans="1:3">
      <c r="A16033" s="8">
        <f t="shared" si="233"/>
        <v>16025</v>
      </c>
      <c r="B16033" s="10" t="s">
        <v>32052</v>
      </c>
      <c r="C16033" s="15" t="s">
        <v>32053</v>
      </c>
    </row>
    <row r="16034" spans="1:3">
      <c r="A16034" s="8">
        <f t="shared" si="233"/>
        <v>16026</v>
      </c>
      <c r="B16034" s="10" t="s">
        <v>32054</v>
      </c>
      <c r="C16034" s="15" t="s">
        <v>32055</v>
      </c>
    </row>
    <row r="16035" spans="1:3">
      <c r="A16035" s="8">
        <f t="shared" si="233"/>
        <v>16027</v>
      </c>
      <c r="B16035" s="10" t="s">
        <v>32056</v>
      </c>
      <c r="C16035" s="15" t="s">
        <v>32057</v>
      </c>
    </row>
    <row r="16036" spans="1:3">
      <c r="A16036" s="8">
        <f t="shared" si="233"/>
        <v>16028</v>
      </c>
      <c r="B16036" s="10" t="s">
        <v>32058</v>
      </c>
      <c r="C16036" s="15" t="s">
        <v>32059</v>
      </c>
    </row>
    <row r="16037" spans="1:3">
      <c r="A16037" s="8">
        <f t="shared" si="233"/>
        <v>16029</v>
      </c>
      <c r="B16037" s="10" t="s">
        <v>32060</v>
      </c>
      <c r="C16037" s="15" t="s">
        <v>32061</v>
      </c>
    </row>
    <row r="16038" spans="1:3">
      <c r="A16038" s="8">
        <f t="shared" si="233"/>
        <v>16030</v>
      </c>
      <c r="B16038" s="10" t="s">
        <v>32062</v>
      </c>
      <c r="C16038" s="15" t="s">
        <v>32063</v>
      </c>
    </row>
    <row r="16039" spans="1:3">
      <c r="A16039" s="8">
        <f t="shared" si="233"/>
        <v>16031</v>
      </c>
      <c r="B16039" s="10" t="s">
        <v>32064</v>
      </c>
      <c r="C16039" s="15" t="s">
        <v>32065</v>
      </c>
    </row>
    <row r="16040" spans="1:3">
      <c r="A16040" s="8">
        <f t="shared" si="233"/>
        <v>16032</v>
      </c>
      <c r="B16040" s="10" t="s">
        <v>32066</v>
      </c>
      <c r="C16040" s="15" t="s">
        <v>32067</v>
      </c>
    </row>
    <row r="16041" spans="1:3">
      <c r="A16041" s="8">
        <f t="shared" si="233"/>
        <v>16033</v>
      </c>
      <c r="B16041" s="10" t="s">
        <v>32068</v>
      </c>
      <c r="C16041" s="15" t="s">
        <v>32069</v>
      </c>
    </row>
    <row r="16042" spans="1:3">
      <c r="A16042" s="8">
        <f t="shared" si="233"/>
        <v>16034</v>
      </c>
      <c r="B16042" s="10" t="s">
        <v>32070</v>
      </c>
      <c r="C16042" s="15" t="s">
        <v>32071</v>
      </c>
    </row>
    <row r="16043" spans="1:3">
      <c r="A16043" s="8">
        <f t="shared" si="233"/>
        <v>16035</v>
      </c>
      <c r="B16043" s="10" t="s">
        <v>32072</v>
      </c>
      <c r="C16043" s="15" t="s">
        <v>32073</v>
      </c>
    </row>
    <row r="16044" spans="1:3">
      <c r="A16044" s="8">
        <f t="shared" si="233"/>
        <v>16036</v>
      </c>
      <c r="B16044" s="10" t="s">
        <v>32074</v>
      </c>
      <c r="C16044" s="15" t="s">
        <v>32075</v>
      </c>
    </row>
    <row r="16045" spans="1:3">
      <c r="A16045" s="8">
        <f t="shared" si="233"/>
        <v>16037</v>
      </c>
      <c r="B16045" s="10" t="s">
        <v>32076</v>
      </c>
      <c r="C16045" s="15" t="s">
        <v>32077</v>
      </c>
    </row>
    <row r="16046" spans="1:3">
      <c r="A16046" s="8">
        <f t="shared" si="233"/>
        <v>16038</v>
      </c>
      <c r="B16046" s="10" t="s">
        <v>32078</v>
      </c>
      <c r="C16046" s="15" t="s">
        <v>32079</v>
      </c>
    </row>
    <row r="16047" spans="1:3" ht="20.399999999999999">
      <c r="A16047" s="8">
        <f t="shared" si="233"/>
        <v>16039</v>
      </c>
      <c r="B16047" s="10" t="s">
        <v>32080</v>
      </c>
      <c r="C16047" s="15" t="s">
        <v>32081</v>
      </c>
    </row>
    <row r="16048" spans="1:3">
      <c r="A16048" s="8">
        <f t="shared" si="233"/>
        <v>16040</v>
      </c>
      <c r="B16048" s="10" t="s">
        <v>32082</v>
      </c>
      <c r="C16048" s="15" t="s">
        <v>32083</v>
      </c>
    </row>
    <row r="16049" spans="1:3">
      <c r="A16049" s="8">
        <f t="shared" si="233"/>
        <v>16041</v>
      </c>
      <c r="B16049" s="10" t="s">
        <v>32084</v>
      </c>
      <c r="C16049" s="15" t="s">
        <v>32085</v>
      </c>
    </row>
    <row r="16050" spans="1:3">
      <c r="A16050" s="8">
        <f t="shared" si="233"/>
        <v>16042</v>
      </c>
      <c r="B16050" s="10" t="s">
        <v>32086</v>
      </c>
      <c r="C16050" s="15" t="s">
        <v>32087</v>
      </c>
    </row>
    <row r="16051" spans="1:3">
      <c r="A16051" s="8">
        <f t="shared" si="233"/>
        <v>16043</v>
      </c>
      <c r="B16051" s="10" t="s">
        <v>32088</v>
      </c>
      <c r="C16051" s="15" t="s">
        <v>32089</v>
      </c>
    </row>
    <row r="16052" spans="1:3" ht="20.399999999999999">
      <c r="A16052" s="8">
        <f t="shared" si="233"/>
        <v>16044</v>
      </c>
      <c r="B16052" s="10" t="s">
        <v>32090</v>
      </c>
      <c r="C16052" s="15" t="s">
        <v>32091</v>
      </c>
    </row>
    <row r="16053" spans="1:3" ht="20.399999999999999">
      <c r="A16053" s="8">
        <f t="shared" si="233"/>
        <v>16045</v>
      </c>
      <c r="B16053" s="10" t="s">
        <v>32092</v>
      </c>
      <c r="C16053" s="15" t="s">
        <v>32093</v>
      </c>
    </row>
    <row r="16054" spans="1:3">
      <c r="A16054" s="8">
        <f t="shared" si="233"/>
        <v>16046</v>
      </c>
      <c r="B16054" s="10" t="s">
        <v>32094</v>
      </c>
      <c r="C16054" s="15" t="s">
        <v>32095</v>
      </c>
    </row>
    <row r="16055" spans="1:3">
      <c r="A16055" s="8">
        <f t="shared" si="233"/>
        <v>16047</v>
      </c>
      <c r="B16055" s="10" t="s">
        <v>32096</v>
      </c>
      <c r="C16055" s="15" t="s">
        <v>32097</v>
      </c>
    </row>
    <row r="16056" spans="1:3" ht="20.399999999999999">
      <c r="A16056" s="8">
        <f t="shared" si="233"/>
        <v>16048</v>
      </c>
      <c r="B16056" s="10" t="s">
        <v>32098</v>
      </c>
      <c r="C16056" s="15" t="s">
        <v>32099</v>
      </c>
    </row>
    <row r="16057" spans="1:3">
      <c r="A16057" s="8">
        <f t="shared" ref="A16057:A16120" si="234">A16056+1</f>
        <v>16049</v>
      </c>
      <c r="B16057" s="10" t="s">
        <v>32100</v>
      </c>
      <c r="C16057" s="15" t="s">
        <v>32101</v>
      </c>
    </row>
    <row r="16058" spans="1:3" ht="20.399999999999999">
      <c r="A16058" s="8">
        <f t="shared" si="234"/>
        <v>16050</v>
      </c>
      <c r="B16058" s="10" t="s">
        <v>32102</v>
      </c>
      <c r="C16058" s="15" t="s">
        <v>32103</v>
      </c>
    </row>
    <row r="16059" spans="1:3">
      <c r="A16059" s="8">
        <f t="shared" si="234"/>
        <v>16051</v>
      </c>
      <c r="B16059" s="10" t="s">
        <v>32104</v>
      </c>
      <c r="C16059" s="15" t="s">
        <v>32105</v>
      </c>
    </row>
    <row r="16060" spans="1:3">
      <c r="A16060" s="8">
        <f t="shared" si="234"/>
        <v>16052</v>
      </c>
      <c r="B16060" s="10" t="s">
        <v>32106</v>
      </c>
      <c r="C16060" s="15" t="s">
        <v>32107</v>
      </c>
    </row>
    <row r="16061" spans="1:3">
      <c r="A16061" s="8">
        <f t="shared" si="234"/>
        <v>16053</v>
      </c>
      <c r="B16061" s="10" t="s">
        <v>32108</v>
      </c>
      <c r="C16061" s="15" t="s">
        <v>32109</v>
      </c>
    </row>
    <row r="16062" spans="1:3">
      <c r="A16062" s="8">
        <f t="shared" si="234"/>
        <v>16054</v>
      </c>
      <c r="B16062" s="10" t="s">
        <v>32110</v>
      </c>
      <c r="C16062" s="15" t="s">
        <v>32111</v>
      </c>
    </row>
    <row r="16063" spans="1:3">
      <c r="A16063" s="8">
        <f t="shared" si="234"/>
        <v>16055</v>
      </c>
      <c r="B16063" s="10" t="s">
        <v>32112</v>
      </c>
      <c r="C16063" s="15" t="s">
        <v>32113</v>
      </c>
    </row>
    <row r="16064" spans="1:3">
      <c r="A16064" s="8">
        <f t="shared" si="234"/>
        <v>16056</v>
      </c>
      <c r="B16064" s="10" t="s">
        <v>32114</v>
      </c>
      <c r="C16064" s="15" t="s">
        <v>32115</v>
      </c>
    </row>
    <row r="16065" spans="1:3">
      <c r="A16065" s="8">
        <f t="shared" si="234"/>
        <v>16057</v>
      </c>
      <c r="B16065" s="10" t="s">
        <v>32116</v>
      </c>
      <c r="C16065" s="15" t="s">
        <v>32117</v>
      </c>
    </row>
    <row r="16066" spans="1:3">
      <c r="A16066" s="8">
        <f t="shared" si="234"/>
        <v>16058</v>
      </c>
      <c r="B16066" s="10" t="s">
        <v>32118</v>
      </c>
      <c r="C16066" s="15" t="s">
        <v>32119</v>
      </c>
    </row>
    <row r="16067" spans="1:3">
      <c r="A16067" s="8">
        <f t="shared" si="234"/>
        <v>16059</v>
      </c>
      <c r="B16067" s="10" t="s">
        <v>32120</v>
      </c>
      <c r="C16067" s="15" t="s">
        <v>32121</v>
      </c>
    </row>
    <row r="16068" spans="1:3" ht="20.399999999999999">
      <c r="A16068" s="8">
        <f t="shared" si="234"/>
        <v>16060</v>
      </c>
      <c r="B16068" s="10" t="s">
        <v>32122</v>
      </c>
      <c r="C16068" s="15" t="s">
        <v>32123</v>
      </c>
    </row>
    <row r="16069" spans="1:3">
      <c r="A16069" s="8">
        <f t="shared" si="234"/>
        <v>16061</v>
      </c>
      <c r="B16069" s="10" t="s">
        <v>32124</v>
      </c>
      <c r="C16069" s="15" t="s">
        <v>32125</v>
      </c>
    </row>
    <row r="16070" spans="1:3">
      <c r="A16070" s="8">
        <f t="shared" si="234"/>
        <v>16062</v>
      </c>
      <c r="B16070" s="10" t="s">
        <v>32126</v>
      </c>
      <c r="C16070" s="15" t="s">
        <v>32127</v>
      </c>
    </row>
    <row r="16071" spans="1:3">
      <c r="A16071" s="8">
        <f t="shared" si="234"/>
        <v>16063</v>
      </c>
      <c r="B16071" s="10" t="s">
        <v>32128</v>
      </c>
      <c r="C16071" s="15" t="s">
        <v>32129</v>
      </c>
    </row>
    <row r="16072" spans="1:3">
      <c r="A16072" s="8">
        <f t="shared" si="234"/>
        <v>16064</v>
      </c>
      <c r="B16072" s="10" t="s">
        <v>32130</v>
      </c>
      <c r="C16072" s="15" t="s">
        <v>32131</v>
      </c>
    </row>
    <row r="16073" spans="1:3">
      <c r="A16073" s="8">
        <f t="shared" si="234"/>
        <v>16065</v>
      </c>
      <c r="B16073" s="10" t="s">
        <v>32132</v>
      </c>
      <c r="C16073" s="15" t="s">
        <v>32133</v>
      </c>
    </row>
    <row r="16074" spans="1:3">
      <c r="A16074" s="8">
        <f t="shared" si="234"/>
        <v>16066</v>
      </c>
      <c r="B16074" s="10" t="s">
        <v>32134</v>
      </c>
      <c r="C16074" s="15" t="s">
        <v>32135</v>
      </c>
    </row>
    <row r="16075" spans="1:3">
      <c r="A16075" s="8">
        <f t="shared" si="234"/>
        <v>16067</v>
      </c>
      <c r="B16075" s="10" t="s">
        <v>32136</v>
      </c>
      <c r="C16075" s="15" t="s">
        <v>32137</v>
      </c>
    </row>
    <row r="16076" spans="1:3">
      <c r="A16076" s="8">
        <f t="shared" si="234"/>
        <v>16068</v>
      </c>
      <c r="B16076" s="10" t="s">
        <v>32138</v>
      </c>
      <c r="C16076" s="15" t="s">
        <v>32139</v>
      </c>
    </row>
    <row r="16077" spans="1:3">
      <c r="A16077" s="8">
        <f t="shared" si="234"/>
        <v>16069</v>
      </c>
      <c r="B16077" s="10" t="s">
        <v>32140</v>
      </c>
      <c r="C16077" s="15" t="s">
        <v>32141</v>
      </c>
    </row>
    <row r="16078" spans="1:3">
      <c r="A16078" s="8">
        <f t="shared" si="234"/>
        <v>16070</v>
      </c>
      <c r="B16078" s="10" t="s">
        <v>32142</v>
      </c>
      <c r="C16078" s="15" t="s">
        <v>32143</v>
      </c>
    </row>
    <row r="16079" spans="1:3" ht="20.399999999999999">
      <c r="A16079" s="8">
        <f t="shared" si="234"/>
        <v>16071</v>
      </c>
      <c r="B16079" s="10" t="s">
        <v>32144</v>
      </c>
      <c r="C16079" s="15" t="s">
        <v>32145</v>
      </c>
    </row>
    <row r="16080" spans="1:3">
      <c r="A16080" s="8">
        <f t="shared" si="234"/>
        <v>16072</v>
      </c>
      <c r="B16080" s="10" t="s">
        <v>32146</v>
      </c>
      <c r="C16080" s="15" t="s">
        <v>32147</v>
      </c>
    </row>
    <row r="16081" spans="1:3">
      <c r="A16081" s="8">
        <f t="shared" si="234"/>
        <v>16073</v>
      </c>
      <c r="B16081" s="10" t="s">
        <v>32148</v>
      </c>
      <c r="C16081" s="15" t="s">
        <v>32149</v>
      </c>
    </row>
    <row r="16082" spans="1:3">
      <c r="A16082" s="8">
        <f t="shared" si="234"/>
        <v>16074</v>
      </c>
      <c r="B16082" s="10" t="s">
        <v>32150</v>
      </c>
      <c r="C16082" s="15" t="s">
        <v>32151</v>
      </c>
    </row>
    <row r="16083" spans="1:3">
      <c r="A16083" s="8">
        <f t="shared" si="234"/>
        <v>16075</v>
      </c>
      <c r="B16083" s="10" t="s">
        <v>32152</v>
      </c>
      <c r="C16083" s="15" t="s">
        <v>32153</v>
      </c>
    </row>
    <row r="16084" spans="1:3">
      <c r="A16084" s="8">
        <f t="shared" si="234"/>
        <v>16076</v>
      </c>
      <c r="B16084" s="10" t="s">
        <v>32154</v>
      </c>
      <c r="C16084" s="15" t="s">
        <v>32155</v>
      </c>
    </row>
    <row r="16085" spans="1:3">
      <c r="A16085" s="8">
        <f t="shared" si="234"/>
        <v>16077</v>
      </c>
      <c r="B16085" s="10" t="s">
        <v>32156</v>
      </c>
      <c r="C16085" s="15" t="s">
        <v>32157</v>
      </c>
    </row>
    <row r="16086" spans="1:3">
      <c r="A16086" s="8">
        <f t="shared" si="234"/>
        <v>16078</v>
      </c>
      <c r="B16086" s="10" t="s">
        <v>32158</v>
      </c>
      <c r="C16086" s="15" t="s">
        <v>32159</v>
      </c>
    </row>
    <row r="16087" spans="1:3">
      <c r="A16087" s="8">
        <f t="shared" si="234"/>
        <v>16079</v>
      </c>
      <c r="B16087" s="10" t="s">
        <v>32160</v>
      </c>
      <c r="C16087" s="15" t="s">
        <v>32161</v>
      </c>
    </row>
    <row r="16088" spans="1:3" ht="20.399999999999999">
      <c r="A16088" s="8">
        <f t="shared" si="234"/>
        <v>16080</v>
      </c>
      <c r="B16088" s="10" t="s">
        <v>32162</v>
      </c>
      <c r="C16088" s="15" t="s">
        <v>32163</v>
      </c>
    </row>
    <row r="16089" spans="1:3">
      <c r="A16089" s="8">
        <f t="shared" si="234"/>
        <v>16081</v>
      </c>
      <c r="B16089" s="10" t="s">
        <v>32164</v>
      </c>
      <c r="C16089" s="15" t="s">
        <v>32165</v>
      </c>
    </row>
    <row r="16090" spans="1:3">
      <c r="A16090" s="8">
        <f t="shared" si="234"/>
        <v>16082</v>
      </c>
      <c r="B16090" s="10" t="s">
        <v>32166</v>
      </c>
      <c r="C16090" s="15" t="s">
        <v>32167</v>
      </c>
    </row>
    <row r="16091" spans="1:3">
      <c r="A16091" s="8">
        <f t="shared" si="234"/>
        <v>16083</v>
      </c>
      <c r="B16091" s="10" t="s">
        <v>32168</v>
      </c>
      <c r="C16091" s="15" t="s">
        <v>32169</v>
      </c>
    </row>
    <row r="16092" spans="1:3">
      <c r="A16092" s="8">
        <f t="shared" si="234"/>
        <v>16084</v>
      </c>
      <c r="B16092" s="10" t="s">
        <v>32170</v>
      </c>
      <c r="C16092" s="15" t="s">
        <v>32171</v>
      </c>
    </row>
    <row r="16093" spans="1:3">
      <c r="A16093" s="8">
        <f t="shared" si="234"/>
        <v>16085</v>
      </c>
      <c r="B16093" s="10" t="s">
        <v>32172</v>
      </c>
      <c r="C16093" s="15" t="s">
        <v>32173</v>
      </c>
    </row>
    <row r="16094" spans="1:3">
      <c r="A16094" s="8">
        <f t="shared" si="234"/>
        <v>16086</v>
      </c>
      <c r="B16094" s="10" t="s">
        <v>32174</v>
      </c>
      <c r="C16094" s="15" t="s">
        <v>32175</v>
      </c>
    </row>
    <row r="16095" spans="1:3">
      <c r="A16095" s="8">
        <f t="shared" si="234"/>
        <v>16087</v>
      </c>
      <c r="B16095" s="10" t="s">
        <v>32176</v>
      </c>
      <c r="C16095" s="15" t="s">
        <v>32177</v>
      </c>
    </row>
    <row r="16096" spans="1:3">
      <c r="A16096" s="8">
        <f t="shared" si="234"/>
        <v>16088</v>
      </c>
      <c r="B16096" s="10" t="s">
        <v>32178</v>
      </c>
      <c r="C16096" s="15" t="s">
        <v>32179</v>
      </c>
    </row>
    <row r="16097" spans="1:3">
      <c r="A16097" s="8">
        <f t="shared" si="234"/>
        <v>16089</v>
      </c>
      <c r="B16097" s="10" t="s">
        <v>32180</v>
      </c>
      <c r="C16097" s="15" t="s">
        <v>32181</v>
      </c>
    </row>
    <row r="16098" spans="1:3">
      <c r="A16098" s="8">
        <f t="shared" si="234"/>
        <v>16090</v>
      </c>
      <c r="B16098" s="10" t="s">
        <v>32182</v>
      </c>
      <c r="C16098" s="15" t="s">
        <v>32183</v>
      </c>
    </row>
    <row r="16099" spans="1:3">
      <c r="A16099" s="8">
        <f t="shared" si="234"/>
        <v>16091</v>
      </c>
      <c r="B16099" s="10" t="s">
        <v>32184</v>
      </c>
      <c r="C16099" s="15" t="s">
        <v>32185</v>
      </c>
    </row>
    <row r="16100" spans="1:3">
      <c r="A16100" s="8">
        <f t="shared" si="234"/>
        <v>16092</v>
      </c>
      <c r="B16100" s="10" t="s">
        <v>32186</v>
      </c>
      <c r="C16100" s="15" t="s">
        <v>32187</v>
      </c>
    </row>
    <row r="16101" spans="1:3">
      <c r="A16101" s="8">
        <f t="shared" si="234"/>
        <v>16093</v>
      </c>
      <c r="B16101" s="10" t="s">
        <v>32188</v>
      </c>
      <c r="C16101" s="15" t="s">
        <v>32189</v>
      </c>
    </row>
    <row r="16102" spans="1:3" ht="20.399999999999999">
      <c r="A16102" s="8">
        <f t="shared" si="234"/>
        <v>16094</v>
      </c>
      <c r="B16102" s="10" t="s">
        <v>32190</v>
      </c>
      <c r="C16102" s="15" t="s">
        <v>32191</v>
      </c>
    </row>
    <row r="16103" spans="1:3">
      <c r="A16103" s="8">
        <f t="shared" si="234"/>
        <v>16095</v>
      </c>
      <c r="B16103" s="10" t="s">
        <v>32192</v>
      </c>
      <c r="C16103" s="15" t="s">
        <v>32193</v>
      </c>
    </row>
    <row r="16104" spans="1:3">
      <c r="A16104" s="8">
        <f t="shared" si="234"/>
        <v>16096</v>
      </c>
      <c r="B16104" s="10" t="s">
        <v>32194</v>
      </c>
      <c r="C16104" s="15" t="s">
        <v>32195</v>
      </c>
    </row>
    <row r="16105" spans="1:3">
      <c r="A16105" s="8">
        <f t="shared" si="234"/>
        <v>16097</v>
      </c>
      <c r="B16105" s="10" t="s">
        <v>32196</v>
      </c>
      <c r="C16105" s="15" t="s">
        <v>32197</v>
      </c>
    </row>
    <row r="16106" spans="1:3">
      <c r="A16106" s="8">
        <f t="shared" si="234"/>
        <v>16098</v>
      </c>
      <c r="B16106" s="10" t="s">
        <v>32198</v>
      </c>
      <c r="C16106" s="15" t="s">
        <v>32199</v>
      </c>
    </row>
    <row r="16107" spans="1:3">
      <c r="A16107" s="8">
        <f t="shared" si="234"/>
        <v>16099</v>
      </c>
      <c r="B16107" s="10" t="s">
        <v>32200</v>
      </c>
      <c r="C16107" s="15" t="s">
        <v>32201</v>
      </c>
    </row>
    <row r="16108" spans="1:3" ht="20.399999999999999">
      <c r="A16108" s="8">
        <f t="shared" si="234"/>
        <v>16100</v>
      </c>
      <c r="B16108" s="10" t="s">
        <v>32202</v>
      </c>
      <c r="C16108" s="15" t="s">
        <v>32203</v>
      </c>
    </row>
    <row r="16109" spans="1:3">
      <c r="A16109" s="8">
        <f t="shared" si="234"/>
        <v>16101</v>
      </c>
      <c r="B16109" s="10" t="s">
        <v>32204</v>
      </c>
      <c r="C16109" s="15" t="s">
        <v>32205</v>
      </c>
    </row>
    <row r="16110" spans="1:3">
      <c r="A16110" s="8">
        <f t="shared" si="234"/>
        <v>16102</v>
      </c>
      <c r="B16110" s="10" t="s">
        <v>32206</v>
      </c>
      <c r="C16110" s="15" t="s">
        <v>32207</v>
      </c>
    </row>
    <row r="16111" spans="1:3">
      <c r="A16111" s="8">
        <f t="shared" si="234"/>
        <v>16103</v>
      </c>
      <c r="B16111" s="10" t="s">
        <v>32208</v>
      </c>
      <c r="C16111" s="15" t="s">
        <v>32209</v>
      </c>
    </row>
    <row r="16112" spans="1:3">
      <c r="A16112" s="8">
        <f t="shared" si="234"/>
        <v>16104</v>
      </c>
      <c r="B16112" s="10" t="s">
        <v>32210</v>
      </c>
      <c r="C16112" s="15" t="s">
        <v>32211</v>
      </c>
    </row>
    <row r="16113" spans="1:3">
      <c r="A16113" s="8">
        <f t="shared" si="234"/>
        <v>16105</v>
      </c>
      <c r="B16113" s="10" t="s">
        <v>32212</v>
      </c>
      <c r="C16113" s="15" t="s">
        <v>32213</v>
      </c>
    </row>
    <row r="16114" spans="1:3">
      <c r="A16114" s="8">
        <f t="shared" si="234"/>
        <v>16106</v>
      </c>
      <c r="B16114" s="10" t="s">
        <v>32214</v>
      </c>
      <c r="C16114" s="15" t="s">
        <v>32215</v>
      </c>
    </row>
    <row r="16115" spans="1:3">
      <c r="A16115" s="8">
        <f t="shared" si="234"/>
        <v>16107</v>
      </c>
      <c r="B16115" s="10" t="s">
        <v>32216</v>
      </c>
      <c r="C16115" s="15" t="s">
        <v>32217</v>
      </c>
    </row>
    <row r="16116" spans="1:3" ht="20.399999999999999">
      <c r="A16116" s="8">
        <f t="shared" si="234"/>
        <v>16108</v>
      </c>
      <c r="B16116" s="10" t="s">
        <v>32218</v>
      </c>
      <c r="C16116" s="15" t="s">
        <v>32219</v>
      </c>
    </row>
    <row r="16117" spans="1:3">
      <c r="A16117" s="8">
        <f t="shared" si="234"/>
        <v>16109</v>
      </c>
      <c r="B16117" s="10" t="s">
        <v>32220</v>
      </c>
      <c r="C16117" s="15" t="s">
        <v>32221</v>
      </c>
    </row>
    <row r="16118" spans="1:3">
      <c r="A16118" s="8">
        <f t="shared" si="234"/>
        <v>16110</v>
      </c>
      <c r="B16118" s="10" t="s">
        <v>32222</v>
      </c>
      <c r="C16118" s="15" t="s">
        <v>32223</v>
      </c>
    </row>
    <row r="16119" spans="1:3">
      <c r="A16119" s="8">
        <f t="shared" si="234"/>
        <v>16111</v>
      </c>
      <c r="B16119" s="10" t="s">
        <v>32224</v>
      </c>
      <c r="C16119" s="15" t="s">
        <v>32225</v>
      </c>
    </row>
    <row r="16120" spans="1:3">
      <c r="A16120" s="8">
        <f t="shared" si="234"/>
        <v>16112</v>
      </c>
      <c r="B16120" s="10" t="s">
        <v>32226</v>
      </c>
      <c r="C16120" s="15" t="s">
        <v>32227</v>
      </c>
    </row>
    <row r="16121" spans="1:3">
      <c r="A16121" s="8">
        <f t="shared" ref="A16121:A16184" si="235">A16120+1</f>
        <v>16113</v>
      </c>
      <c r="B16121" s="10" t="s">
        <v>32228</v>
      </c>
      <c r="C16121" s="15" t="s">
        <v>32229</v>
      </c>
    </row>
    <row r="16122" spans="1:3">
      <c r="A16122" s="8">
        <f t="shared" si="235"/>
        <v>16114</v>
      </c>
      <c r="B16122" s="10" t="s">
        <v>32230</v>
      </c>
      <c r="C16122" s="15" t="s">
        <v>32231</v>
      </c>
    </row>
    <row r="16123" spans="1:3">
      <c r="A16123" s="8">
        <f t="shared" si="235"/>
        <v>16115</v>
      </c>
      <c r="B16123" s="10" t="s">
        <v>32232</v>
      </c>
      <c r="C16123" s="15" t="s">
        <v>32233</v>
      </c>
    </row>
    <row r="16124" spans="1:3">
      <c r="A16124" s="8">
        <f t="shared" si="235"/>
        <v>16116</v>
      </c>
      <c r="B16124" s="10" t="s">
        <v>32234</v>
      </c>
      <c r="C16124" s="15" t="s">
        <v>32235</v>
      </c>
    </row>
    <row r="16125" spans="1:3" ht="20.399999999999999">
      <c r="A16125" s="8">
        <f t="shared" si="235"/>
        <v>16117</v>
      </c>
      <c r="B16125" s="10" t="s">
        <v>32236</v>
      </c>
      <c r="C16125" s="15" t="s">
        <v>32237</v>
      </c>
    </row>
    <row r="16126" spans="1:3">
      <c r="A16126" s="8">
        <f t="shared" si="235"/>
        <v>16118</v>
      </c>
      <c r="B16126" s="10" t="s">
        <v>32238</v>
      </c>
      <c r="C16126" s="15" t="s">
        <v>32239</v>
      </c>
    </row>
    <row r="16127" spans="1:3">
      <c r="A16127" s="8">
        <f t="shared" si="235"/>
        <v>16119</v>
      </c>
      <c r="B16127" s="10" t="s">
        <v>32240</v>
      </c>
      <c r="C16127" s="15" t="s">
        <v>32241</v>
      </c>
    </row>
    <row r="16128" spans="1:3" ht="20.399999999999999">
      <c r="A16128" s="8">
        <f t="shared" si="235"/>
        <v>16120</v>
      </c>
      <c r="B16128" s="10" t="s">
        <v>32242</v>
      </c>
      <c r="C16128" s="15" t="s">
        <v>32243</v>
      </c>
    </row>
    <row r="16129" spans="1:3">
      <c r="A16129" s="8">
        <f t="shared" si="235"/>
        <v>16121</v>
      </c>
      <c r="B16129" s="10" t="s">
        <v>32244</v>
      </c>
      <c r="C16129" s="15" t="s">
        <v>32245</v>
      </c>
    </row>
    <row r="16130" spans="1:3" ht="20.399999999999999">
      <c r="A16130" s="8">
        <f t="shared" si="235"/>
        <v>16122</v>
      </c>
      <c r="B16130" s="10" t="s">
        <v>32246</v>
      </c>
      <c r="C16130" s="15" t="s">
        <v>32247</v>
      </c>
    </row>
    <row r="16131" spans="1:3">
      <c r="A16131" s="8">
        <f t="shared" si="235"/>
        <v>16123</v>
      </c>
      <c r="B16131" s="10" t="s">
        <v>32248</v>
      </c>
      <c r="C16131" s="15" t="s">
        <v>32249</v>
      </c>
    </row>
    <row r="16132" spans="1:3">
      <c r="A16132" s="8">
        <f t="shared" si="235"/>
        <v>16124</v>
      </c>
      <c r="B16132" s="10" t="s">
        <v>32250</v>
      </c>
      <c r="C16132" s="15" t="s">
        <v>32251</v>
      </c>
    </row>
    <row r="16133" spans="1:3">
      <c r="A16133" s="8">
        <f t="shared" si="235"/>
        <v>16125</v>
      </c>
      <c r="B16133" s="10" t="s">
        <v>32252</v>
      </c>
      <c r="C16133" s="15" t="s">
        <v>32253</v>
      </c>
    </row>
    <row r="16134" spans="1:3">
      <c r="A16134" s="8">
        <f t="shared" si="235"/>
        <v>16126</v>
      </c>
      <c r="B16134" s="10" t="s">
        <v>32254</v>
      </c>
      <c r="C16134" s="15" t="s">
        <v>32255</v>
      </c>
    </row>
    <row r="16135" spans="1:3">
      <c r="A16135" s="8">
        <f t="shared" si="235"/>
        <v>16127</v>
      </c>
      <c r="B16135" s="10" t="s">
        <v>32256</v>
      </c>
      <c r="C16135" s="15" t="s">
        <v>32257</v>
      </c>
    </row>
    <row r="16136" spans="1:3">
      <c r="A16136" s="8">
        <f t="shared" si="235"/>
        <v>16128</v>
      </c>
      <c r="B16136" s="10" t="s">
        <v>32258</v>
      </c>
      <c r="C16136" s="15" t="s">
        <v>32259</v>
      </c>
    </row>
    <row r="16137" spans="1:3">
      <c r="A16137" s="8">
        <f t="shared" si="235"/>
        <v>16129</v>
      </c>
      <c r="B16137" s="10" t="s">
        <v>32260</v>
      </c>
      <c r="C16137" s="15" t="s">
        <v>32261</v>
      </c>
    </row>
    <row r="16138" spans="1:3">
      <c r="A16138" s="8">
        <f t="shared" si="235"/>
        <v>16130</v>
      </c>
      <c r="B16138" s="10" t="s">
        <v>32262</v>
      </c>
      <c r="C16138" s="15" t="s">
        <v>32263</v>
      </c>
    </row>
    <row r="16139" spans="1:3">
      <c r="A16139" s="8">
        <f t="shared" si="235"/>
        <v>16131</v>
      </c>
      <c r="B16139" s="10" t="s">
        <v>32264</v>
      </c>
      <c r="C16139" s="15" t="s">
        <v>32265</v>
      </c>
    </row>
    <row r="16140" spans="1:3">
      <c r="A16140" s="8">
        <f t="shared" si="235"/>
        <v>16132</v>
      </c>
      <c r="B16140" s="10" t="s">
        <v>32266</v>
      </c>
      <c r="C16140" s="15" t="s">
        <v>32267</v>
      </c>
    </row>
    <row r="16141" spans="1:3">
      <c r="A16141" s="8">
        <f t="shared" si="235"/>
        <v>16133</v>
      </c>
      <c r="B16141" s="10" t="s">
        <v>32268</v>
      </c>
      <c r="C16141" s="15" t="s">
        <v>32269</v>
      </c>
    </row>
    <row r="16142" spans="1:3">
      <c r="A16142" s="8">
        <f t="shared" si="235"/>
        <v>16134</v>
      </c>
      <c r="B16142" s="10" t="s">
        <v>32270</v>
      </c>
      <c r="C16142" s="15" t="s">
        <v>32271</v>
      </c>
    </row>
    <row r="16143" spans="1:3">
      <c r="A16143" s="8">
        <f t="shared" si="235"/>
        <v>16135</v>
      </c>
      <c r="B16143" s="10" t="s">
        <v>32272</v>
      </c>
      <c r="C16143" s="15" t="s">
        <v>32273</v>
      </c>
    </row>
    <row r="16144" spans="1:3" ht="20.399999999999999">
      <c r="A16144" s="8">
        <f t="shared" si="235"/>
        <v>16136</v>
      </c>
      <c r="B16144" s="10" t="s">
        <v>32274</v>
      </c>
      <c r="C16144" s="15" t="s">
        <v>32275</v>
      </c>
    </row>
    <row r="16145" spans="1:3">
      <c r="A16145" s="8">
        <f t="shared" si="235"/>
        <v>16137</v>
      </c>
      <c r="B16145" s="10" t="s">
        <v>32276</v>
      </c>
      <c r="C16145" s="15" t="s">
        <v>32277</v>
      </c>
    </row>
    <row r="16146" spans="1:3">
      <c r="A16146" s="8">
        <f t="shared" si="235"/>
        <v>16138</v>
      </c>
      <c r="B16146" s="10" t="s">
        <v>32278</v>
      </c>
      <c r="C16146" s="15" t="s">
        <v>32279</v>
      </c>
    </row>
    <row r="16147" spans="1:3">
      <c r="A16147" s="8">
        <f t="shared" si="235"/>
        <v>16139</v>
      </c>
      <c r="B16147" s="10" t="s">
        <v>32280</v>
      </c>
      <c r="C16147" s="15" t="s">
        <v>32281</v>
      </c>
    </row>
    <row r="16148" spans="1:3">
      <c r="A16148" s="8">
        <f t="shared" si="235"/>
        <v>16140</v>
      </c>
      <c r="B16148" s="10" t="s">
        <v>32282</v>
      </c>
      <c r="C16148" s="15" t="s">
        <v>32283</v>
      </c>
    </row>
    <row r="16149" spans="1:3">
      <c r="A16149" s="8">
        <f t="shared" si="235"/>
        <v>16141</v>
      </c>
      <c r="B16149" s="10" t="s">
        <v>32284</v>
      </c>
      <c r="C16149" s="15" t="s">
        <v>32285</v>
      </c>
    </row>
    <row r="16150" spans="1:3">
      <c r="A16150" s="8">
        <f t="shared" si="235"/>
        <v>16142</v>
      </c>
      <c r="B16150" s="10" t="s">
        <v>32286</v>
      </c>
      <c r="C16150" s="15" t="s">
        <v>32287</v>
      </c>
    </row>
    <row r="16151" spans="1:3">
      <c r="A16151" s="8">
        <f t="shared" si="235"/>
        <v>16143</v>
      </c>
      <c r="B16151" s="10" t="s">
        <v>32288</v>
      </c>
      <c r="C16151" s="15" t="s">
        <v>32289</v>
      </c>
    </row>
    <row r="16152" spans="1:3" ht="20.399999999999999">
      <c r="A16152" s="8">
        <f t="shared" si="235"/>
        <v>16144</v>
      </c>
      <c r="B16152" s="10" t="s">
        <v>32290</v>
      </c>
      <c r="C16152" s="15" t="s">
        <v>32291</v>
      </c>
    </row>
    <row r="16153" spans="1:3">
      <c r="A16153" s="8">
        <f t="shared" si="235"/>
        <v>16145</v>
      </c>
      <c r="B16153" s="10" t="s">
        <v>32292</v>
      </c>
      <c r="C16153" s="15" t="s">
        <v>32293</v>
      </c>
    </row>
    <row r="16154" spans="1:3">
      <c r="A16154" s="8">
        <f t="shared" si="235"/>
        <v>16146</v>
      </c>
      <c r="B16154" s="10" t="s">
        <v>32294</v>
      </c>
      <c r="C16154" s="15" t="s">
        <v>32295</v>
      </c>
    </row>
    <row r="16155" spans="1:3">
      <c r="A16155" s="8">
        <f t="shared" si="235"/>
        <v>16147</v>
      </c>
      <c r="B16155" s="10" t="s">
        <v>32296</v>
      </c>
      <c r="C16155" s="15" t="s">
        <v>32297</v>
      </c>
    </row>
    <row r="16156" spans="1:3">
      <c r="A16156" s="8">
        <f t="shared" si="235"/>
        <v>16148</v>
      </c>
      <c r="B16156" s="10" t="s">
        <v>32298</v>
      </c>
      <c r="C16156" s="15" t="s">
        <v>32299</v>
      </c>
    </row>
    <row r="16157" spans="1:3">
      <c r="A16157" s="8">
        <f t="shared" si="235"/>
        <v>16149</v>
      </c>
      <c r="B16157" s="10" t="s">
        <v>32300</v>
      </c>
      <c r="C16157" s="15" t="s">
        <v>32301</v>
      </c>
    </row>
    <row r="16158" spans="1:3">
      <c r="A16158" s="8">
        <f t="shared" si="235"/>
        <v>16150</v>
      </c>
      <c r="B16158" s="10" t="s">
        <v>32302</v>
      </c>
      <c r="C16158" s="15" t="s">
        <v>32303</v>
      </c>
    </row>
    <row r="16159" spans="1:3">
      <c r="A16159" s="8">
        <f t="shared" si="235"/>
        <v>16151</v>
      </c>
      <c r="B16159" s="10" t="s">
        <v>32304</v>
      </c>
      <c r="C16159" s="15" t="s">
        <v>32305</v>
      </c>
    </row>
    <row r="16160" spans="1:3">
      <c r="A16160" s="8">
        <f t="shared" si="235"/>
        <v>16152</v>
      </c>
      <c r="B16160" s="10" t="s">
        <v>32306</v>
      </c>
      <c r="C16160" s="15" t="s">
        <v>32307</v>
      </c>
    </row>
    <row r="16161" spans="1:3">
      <c r="A16161" s="8">
        <f t="shared" si="235"/>
        <v>16153</v>
      </c>
      <c r="B16161" s="10" t="s">
        <v>32308</v>
      </c>
      <c r="C16161" s="15" t="s">
        <v>32309</v>
      </c>
    </row>
    <row r="16162" spans="1:3">
      <c r="A16162" s="8">
        <f t="shared" si="235"/>
        <v>16154</v>
      </c>
      <c r="B16162" s="10" t="s">
        <v>32310</v>
      </c>
      <c r="C16162" s="15" t="s">
        <v>32311</v>
      </c>
    </row>
    <row r="16163" spans="1:3">
      <c r="A16163" s="8">
        <f t="shared" si="235"/>
        <v>16155</v>
      </c>
      <c r="B16163" s="10" t="s">
        <v>32312</v>
      </c>
      <c r="C16163" s="15" t="s">
        <v>32313</v>
      </c>
    </row>
    <row r="16164" spans="1:3">
      <c r="A16164" s="8">
        <f t="shared" si="235"/>
        <v>16156</v>
      </c>
      <c r="B16164" s="10" t="s">
        <v>32314</v>
      </c>
      <c r="C16164" s="15" t="s">
        <v>32315</v>
      </c>
    </row>
    <row r="16165" spans="1:3">
      <c r="A16165" s="8">
        <f t="shared" si="235"/>
        <v>16157</v>
      </c>
      <c r="B16165" s="10" t="s">
        <v>32316</v>
      </c>
      <c r="C16165" s="15" t="s">
        <v>32317</v>
      </c>
    </row>
    <row r="16166" spans="1:3">
      <c r="A16166" s="8">
        <f t="shared" si="235"/>
        <v>16158</v>
      </c>
      <c r="B16166" s="10" t="s">
        <v>32318</v>
      </c>
      <c r="C16166" s="15" t="s">
        <v>32319</v>
      </c>
    </row>
    <row r="16167" spans="1:3">
      <c r="A16167" s="8">
        <f t="shared" si="235"/>
        <v>16159</v>
      </c>
      <c r="B16167" s="10" t="s">
        <v>32320</v>
      </c>
      <c r="C16167" s="15" t="s">
        <v>32321</v>
      </c>
    </row>
    <row r="16168" spans="1:3">
      <c r="A16168" s="8">
        <f t="shared" si="235"/>
        <v>16160</v>
      </c>
      <c r="B16168" s="10" t="s">
        <v>32322</v>
      </c>
      <c r="C16168" s="15" t="s">
        <v>32323</v>
      </c>
    </row>
    <row r="16169" spans="1:3">
      <c r="A16169" s="8">
        <f t="shared" si="235"/>
        <v>16161</v>
      </c>
      <c r="B16169" s="10" t="s">
        <v>32324</v>
      </c>
      <c r="C16169" s="15" t="s">
        <v>32325</v>
      </c>
    </row>
    <row r="16170" spans="1:3">
      <c r="A16170" s="8">
        <f t="shared" si="235"/>
        <v>16162</v>
      </c>
      <c r="B16170" s="10" t="s">
        <v>32326</v>
      </c>
      <c r="C16170" s="15" t="s">
        <v>32327</v>
      </c>
    </row>
    <row r="16171" spans="1:3">
      <c r="A16171" s="8">
        <f t="shared" si="235"/>
        <v>16163</v>
      </c>
      <c r="B16171" s="10" t="s">
        <v>32328</v>
      </c>
      <c r="C16171" s="15" t="s">
        <v>32329</v>
      </c>
    </row>
    <row r="16172" spans="1:3">
      <c r="A16172" s="8">
        <f t="shared" si="235"/>
        <v>16164</v>
      </c>
      <c r="B16172" s="10" t="s">
        <v>32330</v>
      </c>
      <c r="C16172" s="15" t="s">
        <v>32331</v>
      </c>
    </row>
    <row r="16173" spans="1:3">
      <c r="A16173" s="8">
        <f t="shared" si="235"/>
        <v>16165</v>
      </c>
      <c r="B16173" s="10" t="s">
        <v>32332</v>
      </c>
      <c r="C16173" s="15" t="s">
        <v>32333</v>
      </c>
    </row>
    <row r="16174" spans="1:3">
      <c r="A16174" s="8">
        <f t="shared" si="235"/>
        <v>16166</v>
      </c>
      <c r="B16174" s="10" t="s">
        <v>32334</v>
      </c>
      <c r="C16174" s="15" t="s">
        <v>32335</v>
      </c>
    </row>
    <row r="16175" spans="1:3">
      <c r="A16175" s="8">
        <f t="shared" si="235"/>
        <v>16167</v>
      </c>
      <c r="B16175" s="10" t="s">
        <v>32336</v>
      </c>
      <c r="C16175" s="15" t="s">
        <v>32337</v>
      </c>
    </row>
    <row r="16176" spans="1:3">
      <c r="A16176" s="8">
        <f t="shared" si="235"/>
        <v>16168</v>
      </c>
      <c r="B16176" s="10" t="s">
        <v>32338</v>
      </c>
      <c r="C16176" s="15" t="s">
        <v>32339</v>
      </c>
    </row>
    <row r="16177" spans="1:3">
      <c r="A16177" s="8">
        <f t="shared" si="235"/>
        <v>16169</v>
      </c>
      <c r="B16177" s="10" t="s">
        <v>32340</v>
      </c>
      <c r="C16177" s="15" t="s">
        <v>32341</v>
      </c>
    </row>
    <row r="16178" spans="1:3">
      <c r="A16178" s="8">
        <f t="shared" si="235"/>
        <v>16170</v>
      </c>
      <c r="B16178" s="10" t="s">
        <v>32342</v>
      </c>
      <c r="C16178" s="15" t="s">
        <v>32343</v>
      </c>
    </row>
    <row r="16179" spans="1:3">
      <c r="A16179" s="8">
        <f t="shared" si="235"/>
        <v>16171</v>
      </c>
      <c r="B16179" s="10" t="s">
        <v>32344</v>
      </c>
      <c r="C16179" s="15" t="s">
        <v>32345</v>
      </c>
    </row>
    <row r="16180" spans="1:3">
      <c r="A16180" s="8">
        <f t="shared" si="235"/>
        <v>16172</v>
      </c>
      <c r="B16180" s="10" t="s">
        <v>32346</v>
      </c>
      <c r="C16180" s="15" t="s">
        <v>32347</v>
      </c>
    </row>
    <row r="16181" spans="1:3">
      <c r="A16181" s="8">
        <f t="shared" si="235"/>
        <v>16173</v>
      </c>
      <c r="B16181" s="10" t="s">
        <v>32348</v>
      </c>
      <c r="C16181" s="15" t="s">
        <v>32349</v>
      </c>
    </row>
    <row r="16182" spans="1:3">
      <c r="A16182" s="8">
        <f t="shared" si="235"/>
        <v>16174</v>
      </c>
      <c r="B16182" s="10" t="s">
        <v>32350</v>
      </c>
      <c r="C16182" s="15" t="s">
        <v>32351</v>
      </c>
    </row>
    <row r="16183" spans="1:3">
      <c r="A16183" s="8">
        <f t="shared" si="235"/>
        <v>16175</v>
      </c>
      <c r="B16183" s="10" t="s">
        <v>32352</v>
      </c>
      <c r="C16183" s="15" t="s">
        <v>32353</v>
      </c>
    </row>
    <row r="16184" spans="1:3">
      <c r="A16184" s="8">
        <f t="shared" si="235"/>
        <v>16176</v>
      </c>
      <c r="B16184" s="10" t="s">
        <v>32354</v>
      </c>
      <c r="C16184" s="15" t="s">
        <v>32355</v>
      </c>
    </row>
    <row r="16185" spans="1:3" ht="20.399999999999999">
      <c r="A16185" s="8">
        <f t="shared" ref="A16185:A16248" si="236">A16184+1</f>
        <v>16177</v>
      </c>
      <c r="B16185" s="10" t="s">
        <v>32356</v>
      </c>
      <c r="C16185" s="15" t="s">
        <v>32357</v>
      </c>
    </row>
    <row r="16186" spans="1:3">
      <c r="A16186" s="8">
        <f t="shared" si="236"/>
        <v>16178</v>
      </c>
      <c r="B16186" s="10" t="s">
        <v>32358</v>
      </c>
      <c r="C16186" s="15" t="s">
        <v>32359</v>
      </c>
    </row>
    <row r="16187" spans="1:3">
      <c r="A16187" s="8">
        <f t="shared" si="236"/>
        <v>16179</v>
      </c>
      <c r="B16187" s="10" t="s">
        <v>32360</v>
      </c>
      <c r="C16187" s="15" t="s">
        <v>32361</v>
      </c>
    </row>
    <row r="16188" spans="1:3">
      <c r="A16188" s="8">
        <f t="shared" si="236"/>
        <v>16180</v>
      </c>
      <c r="B16188" s="10" t="s">
        <v>32362</v>
      </c>
      <c r="C16188" s="15" t="s">
        <v>32363</v>
      </c>
    </row>
    <row r="16189" spans="1:3">
      <c r="A16189" s="8">
        <f t="shared" si="236"/>
        <v>16181</v>
      </c>
      <c r="B16189" s="10" t="s">
        <v>32364</v>
      </c>
      <c r="C16189" s="15" t="s">
        <v>32365</v>
      </c>
    </row>
    <row r="16190" spans="1:3">
      <c r="A16190" s="8">
        <f t="shared" si="236"/>
        <v>16182</v>
      </c>
      <c r="B16190" s="10" t="s">
        <v>32366</v>
      </c>
      <c r="C16190" s="15" t="s">
        <v>32367</v>
      </c>
    </row>
    <row r="16191" spans="1:3">
      <c r="A16191" s="8">
        <f t="shared" si="236"/>
        <v>16183</v>
      </c>
      <c r="B16191" s="10" t="s">
        <v>32368</v>
      </c>
      <c r="C16191" s="15" t="s">
        <v>32369</v>
      </c>
    </row>
    <row r="16192" spans="1:3">
      <c r="A16192" s="8">
        <f t="shared" si="236"/>
        <v>16184</v>
      </c>
      <c r="B16192" s="10" t="s">
        <v>32370</v>
      </c>
      <c r="C16192" s="15" t="s">
        <v>32371</v>
      </c>
    </row>
    <row r="16193" spans="1:3">
      <c r="A16193" s="8">
        <f t="shared" si="236"/>
        <v>16185</v>
      </c>
      <c r="B16193" s="10" t="s">
        <v>32372</v>
      </c>
      <c r="C16193" s="15" t="s">
        <v>32373</v>
      </c>
    </row>
    <row r="16194" spans="1:3">
      <c r="A16194" s="8">
        <f t="shared" si="236"/>
        <v>16186</v>
      </c>
      <c r="B16194" s="10" t="s">
        <v>32374</v>
      </c>
      <c r="C16194" s="15" t="s">
        <v>32375</v>
      </c>
    </row>
    <row r="16195" spans="1:3">
      <c r="A16195" s="8">
        <f t="shared" si="236"/>
        <v>16187</v>
      </c>
      <c r="B16195" s="10" t="s">
        <v>32376</v>
      </c>
      <c r="C16195" s="15" t="s">
        <v>32377</v>
      </c>
    </row>
    <row r="16196" spans="1:3">
      <c r="A16196" s="8">
        <f t="shared" si="236"/>
        <v>16188</v>
      </c>
      <c r="B16196" s="10" t="s">
        <v>32378</v>
      </c>
      <c r="C16196" s="15" t="s">
        <v>32379</v>
      </c>
    </row>
    <row r="16197" spans="1:3">
      <c r="A16197" s="8">
        <f t="shared" si="236"/>
        <v>16189</v>
      </c>
      <c r="B16197" s="10" t="s">
        <v>32380</v>
      </c>
      <c r="C16197" s="15" t="s">
        <v>32381</v>
      </c>
    </row>
    <row r="16198" spans="1:3" ht="20.399999999999999">
      <c r="A16198" s="8">
        <f t="shared" si="236"/>
        <v>16190</v>
      </c>
      <c r="B16198" s="10" t="s">
        <v>32382</v>
      </c>
      <c r="C16198" s="15" t="s">
        <v>32383</v>
      </c>
    </row>
    <row r="16199" spans="1:3">
      <c r="A16199" s="8">
        <f t="shared" si="236"/>
        <v>16191</v>
      </c>
      <c r="B16199" s="10" t="s">
        <v>32384</v>
      </c>
      <c r="C16199" s="15" t="s">
        <v>32385</v>
      </c>
    </row>
    <row r="16200" spans="1:3">
      <c r="A16200" s="8">
        <f t="shared" si="236"/>
        <v>16192</v>
      </c>
      <c r="B16200" s="10" t="s">
        <v>32386</v>
      </c>
      <c r="C16200" s="15" t="s">
        <v>32387</v>
      </c>
    </row>
    <row r="16201" spans="1:3">
      <c r="A16201" s="8">
        <f t="shared" si="236"/>
        <v>16193</v>
      </c>
      <c r="B16201" s="10" t="s">
        <v>32388</v>
      </c>
      <c r="C16201" s="15" t="s">
        <v>32389</v>
      </c>
    </row>
    <row r="16202" spans="1:3">
      <c r="A16202" s="8">
        <f t="shared" si="236"/>
        <v>16194</v>
      </c>
      <c r="B16202" s="10" t="s">
        <v>32390</v>
      </c>
      <c r="C16202" s="15" t="s">
        <v>32391</v>
      </c>
    </row>
    <row r="16203" spans="1:3">
      <c r="A16203" s="8">
        <f t="shared" si="236"/>
        <v>16195</v>
      </c>
      <c r="B16203" s="10" t="s">
        <v>32392</v>
      </c>
      <c r="C16203" s="15" t="s">
        <v>32393</v>
      </c>
    </row>
    <row r="16204" spans="1:3">
      <c r="A16204" s="8">
        <f t="shared" si="236"/>
        <v>16196</v>
      </c>
      <c r="B16204" s="10" t="s">
        <v>32394</v>
      </c>
      <c r="C16204" s="15" t="s">
        <v>32395</v>
      </c>
    </row>
    <row r="16205" spans="1:3">
      <c r="A16205" s="8">
        <f t="shared" si="236"/>
        <v>16197</v>
      </c>
      <c r="B16205" s="10" t="s">
        <v>32396</v>
      </c>
      <c r="C16205" s="15" t="s">
        <v>32397</v>
      </c>
    </row>
    <row r="16206" spans="1:3">
      <c r="A16206" s="8">
        <f t="shared" si="236"/>
        <v>16198</v>
      </c>
      <c r="B16206" s="10" t="s">
        <v>32398</v>
      </c>
      <c r="C16206" s="15" t="s">
        <v>32399</v>
      </c>
    </row>
    <row r="16207" spans="1:3">
      <c r="A16207" s="8">
        <f t="shared" si="236"/>
        <v>16199</v>
      </c>
      <c r="B16207" s="10" t="s">
        <v>32400</v>
      </c>
      <c r="C16207" s="15" t="s">
        <v>32401</v>
      </c>
    </row>
    <row r="16208" spans="1:3">
      <c r="A16208" s="8">
        <f t="shared" si="236"/>
        <v>16200</v>
      </c>
      <c r="B16208" s="10" t="s">
        <v>32402</v>
      </c>
      <c r="C16208" s="15" t="s">
        <v>32403</v>
      </c>
    </row>
    <row r="16209" spans="1:3">
      <c r="A16209" s="8">
        <f t="shared" si="236"/>
        <v>16201</v>
      </c>
      <c r="B16209" s="10" t="s">
        <v>32404</v>
      </c>
      <c r="C16209" s="15" t="s">
        <v>32405</v>
      </c>
    </row>
    <row r="16210" spans="1:3">
      <c r="A16210" s="8">
        <f t="shared" si="236"/>
        <v>16202</v>
      </c>
      <c r="B16210" s="10" t="s">
        <v>32406</v>
      </c>
      <c r="C16210" s="15" t="s">
        <v>32407</v>
      </c>
    </row>
    <row r="16211" spans="1:3">
      <c r="A16211" s="8">
        <f t="shared" si="236"/>
        <v>16203</v>
      </c>
      <c r="B16211" s="10" t="s">
        <v>32408</v>
      </c>
      <c r="C16211" s="15" t="s">
        <v>32409</v>
      </c>
    </row>
    <row r="16212" spans="1:3">
      <c r="A16212" s="8">
        <f t="shared" si="236"/>
        <v>16204</v>
      </c>
      <c r="B16212" s="10" t="s">
        <v>32410</v>
      </c>
      <c r="C16212" s="15" t="s">
        <v>32411</v>
      </c>
    </row>
    <row r="16213" spans="1:3">
      <c r="A16213" s="8">
        <f t="shared" si="236"/>
        <v>16205</v>
      </c>
      <c r="B16213" s="10" t="s">
        <v>32412</v>
      </c>
      <c r="C16213" s="15" t="s">
        <v>32413</v>
      </c>
    </row>
    <row r="16214" spans="1:3">
      <c r="A16214" s="8">
        <f t="shared" si="236"/>
        <v>16206</v>
      </c>
      <c r="B16214" s="10" t="s">
        <v>32414</v>
      </c>
      <c r="C16214" s="15" t="s">
        <v>32415</v>
      </c>
    </row>
    <row r="16215" spans="1:3">
      <c r="A16215" s="8">
        <f t="shared" si="236"/>
        <v>16207</v>
      </c>
      <c r="B16215" s="10" t="s">
        <v>32416</v>
      </c>
      <c r="C16215" s="15" t="s">
        <v>32417</v>
      </c>
    </row>
    <row r="16216" spans="1:3">
      <c r="A16216" s="8">
        <f t="shared" si="236"/>
        <v>16208</v>
      </c>
      <c r="B16216" s="10" t="s">
        <v>32418</v>
      </c>
      <c r="C16216" s="15" t="s">
        <v>32419</v>
      </c>
    </row>
    <row r="16217" spans="1:3">
      <c r="A16217" s="8">
        <f t="shared" si="236"/>
        <v>16209</v>
      </c>
      <c r="B16217" s="10" t="s">
        <v>32420</v>
      </c>
      <c r="C16217" s="15" t="s">
        <v>32421</v>
      </c>
    </row>
    <row r="16218" spans="1:3">
      <c r="A16218" s="8">
        <f t="shared" si="236"/>
        <v>16210</v>
      </c>
      <c r="B16218" s="10" t="s">
        <v>32422</v>
      </c>
      <c r="C16218" s="15" t="s">
        <v>32423</v>
      </c>
    </row>
    <row r="16219" spans="1:3">
      <c r="A16219" s="8">
        <f t="shared" si="236"/>
        <v>16211</v>
      </c>
      <c r="B16219" s="10" t="s">
        <v>32424</v>
      </c>
      <c r="C16219" s="15" t="s">
        <v>32425</v>
      </c>
    </row>
    <row r="16220" spans="1:3">
      <c r="A16220" s="8">
        <f t="shared" si="236"/>
        <v>16212</v>
      </c>
      <c r="B16220" s="10" t="s">
        <v>32426</v>
      </c>
      <c r="C16220" s="15" t="s">
        <v>32427</v>
      </c>
    </row>
    <row r="16221" spans="1:3">
      <c r="A16221" s="8">
        <f t="shared" si="236"/>
        <v>16213</v>
      </c>
      <c r="B16221" s="10" t="s">
        <v>32428</v>
      </c>
      <c r="C16221" s="15" t="s">
        <v>32429</v>
      </c>
    </row>
    <row r="16222" spans="1:3">
      <c r="A16222" s="8">
        <f t="shared" si="236"/>
        <v>16214</v>
      </c>
      <c r="B16222" s="10" t="s">
        <v>32430</v>
      </c>
      <c r="C16222" s="15" t="s">
        <v>32431</v>
      </c>
    </row>
    <row r="16223" spans="1:3">
      <c r="A16223" s="8">
        <f t="shared" si="236"/>
        <v>16215</v>
      </c>
      <c r="B16223" s="10" t="s">
        <v>32432</v>
      </c>
      <c r="C16223" s="15" t="s">
        <v>32433</v>
      </c>
    </row>
    <row r="16224" spans="1:3">
      <c r="A16224" s="8">
        <f t="shared" si="236"/>
        <v>16216</v>
      </c>
      <c r="B16224" s="10" t="s">
        <v>32434</v>
      </c>
      <c r="C16224" s="15" t="s">
        <v>32435</v>
      </c>
    </row>
    <row r="16225" spans="1:3">
      <c r="A16225" s="8">
        <f t="shared" si="236"/>
        <v>16217</v>
      </c>
      <c r="B16225" s="10" t="s">
        <v>32436</v>
      </c>
      <c r="C16225" s="15" t="s">
        <v>32437</v>
      </c>
    </row>
    <row r="16226" spans="1:3">
      <c r="A16226" s="8">
        <f t="shared" si="236"/>
        <v>16218</v>
      </c>
      <c r="B16226" s="10" t="s">
        <v>32438</v>
      </c>
      <c r="C16226" s="15" t="s">
        <v>32439</v>
      </c>
    </row>
    <row r="16227" spans="1:3">
      <c r="A16227" s="8">
        <f t="shared" si="236"/>
        <v>16219</v>
      </c>
      <c r="B16227" s="10" t="s">
        <v>32440</v>
      </c>
      <c r="C16227" s="15" t="s">
        <v>32441</v>
      </c>
    </row>
    <row r="16228" spans="1:3">
      <c r="A16228" s="8">
        <f t="shared" si="236"/>
        <v>16220</v>
      </c>
      <c r="B16228" s="10" t="s">
        <v>32442</v>
      </c>
      <c r="C16228" s="15" t="s">
        <v>32443</v>
      </c>
    </row>
    <row r="16229" spans="1:3">
      <c r="A16229" s="8">
        <f t="shared" si="236"/>
        <v>16221</v>
      </c>
      <c r="B16229" s="10" t="s">
        <v>32444</v>
      </c>
      <c r="C16229" s="15" t="s">
        <v>32445</v>
      </c>
    </row>
    <row r="16230" spans="1:3">
      <c r="A16230" s="8">
        <f t="shared" si="236"/>
        <v>16222</v>
      </c>
      <c r="B16230" s="10" t="s">
        <v>32446</v>
      </c>
      <c r="C16230" s="15" t="s">
        <v>32447</v>
      </c>
    </row>
    <row r="16231" spans="1:3">
      <c r="A16231" s="8">
        <f t="shared" si="236"/>
        <v>16223</v>
      </c>
      <c r="B16231" s="10" t="s">
        <v>32448</v>
      </c>
      <c r="C16231" s="15" t="s">
        <v>32449</v>
      </c>
    </row>
    <row r="16232" spans="1:3">
      <c r="A16232" s="8">
        <f t="shared" si="236"/>
        <v>16224</v>
      </c>
      <c r="B16232" s="10" t="s">
        <v>32450</v>
      </c>
      <c r="C16232" s="15" t="s">
        <v>32451</v>
      </c>
    </row>
    <row r="16233" spans="1:3">
      <c r="A16233" s="8">
        <f t="shared" si="236"/>
        <v>16225</v>
      </c>
      <c r="B16233" s="10" t="s">
        <v>32452</v>
      </c>
      <c r="C16233" s="15" t="s">
        <v>32453</v>
      </c>
    </row>
    <row r="16234" spans="1:3">
      <c r="A16234" s="8">
        <f t="shared" si="236"/>
        <v>16226</v>
      </c>
      <c r="B16234" s="10" t="s">
        <v>32454</v>
      </c>
      <c r="C16234" s="15" t="s">
        <v>32455</v>
      </c>
    </row>
    <row r="16235" spans="1:3" ht="20.399999999999999">
      <c r="A16235" s="8">
        <f t="shared" si="236"/>
        <v>16227</v>
      </c>
      <c r="B16235" s="10" t="s">
        <v>32456</v>
      </c>
      <c r="C16235" s="15" t="s">
        <v>32457</v>
      </c>
    </row>
    <row r="16236" spans="1:3">
      <c r="A16236" s="8">
        <f t="shared" si="236"/>
        <v>16228</v>
      </c>
      <c r="B16236" s="10" t="s">
        <v>32458</v>
      </c>
      <c r="C16236" s="15" t="s">
        <v>32459</v>
      </c>
    </row>
    <row r="16237" spans="1:3">
      <c r="A16237" s="8">
        <f t="shared" si="236"/>
        <v>16229</v>
      </c>
      <c r="B16237" s="10" t="s">
        <v>32460</v>
      </c>
      <c r="C16237" s="15" t="s">
        <v>32461</v>
      </c>
    </row>
    <row r="16238" spans="1:3" ht="20.399999999999999">
      <c r="A16238" s="8">
        <f t="shared" si="236"/>
        <v>16230</v>
      </c>
      <c r="B16238" s="10" t="s">
        <v>32462</v>
      </c>
      <c r="C16238" s="15" t="s">
        <v>32463</v>
      </c>
    </row>
    <row r="16239" spans="1:3">
      <c r="A16239" s="8">
        <f t="shared" si="236"/>
        <v>16231</v>
      </c>
      <c r="B16239" s="10" t="s">
        <v>32464</v>
      </c>
      <c r="C16239" s="15" t="s">
        <v>32465</v>
      </c>
    </row>
    <row r="16240" spans="1:3">
      <c r="A16240" s="8">
        <f t="shared" si="236"/>
        <v>16232</v>
      </c>
      <c r="B16240" s="10" t="s">
        <v>32466</v>
      </c>
      <c r="C16240" s="15" t="s">
        <v>32467</v>
      </c>
    </row>
    <row r="16241" spans="1:3">
      <c r="A16241" s="8">
        <f t="shared" si="236"/>
        <v>16233</v>
      </c>
      <c r="B16241" s="10" t="s">
        <v>32468</v>
      </c>
      <c r="C16241" s="15" t="s">
        <v>32469</v>
      </c>
    </row>
    <row r="16242" spans="1:3">
      <c r="A16242" s="8">
        <f t="shared" si="236"/>
        <v>16234</v>
      </c>
      <c r="B16242" s="10" t="s">
        <v>32470</v>
      </c>
      <c r="C16242" s="15" t="s">
        <v>32471</v>
      </c>
    </row>
    <row r="16243" spans="1:3">
      <c r="A16243" s="8">
        <f t="shared" si="236"/>
        <v>16235</v>
      </c>
      <c r="B16243" s="10" t="s">
        <v>32472</v>
      </c>
      <c r="C16243" s="15" t="s">
        <v>32473</v>
      </c>
    </row>
    <row r="16244" spans="1:3">
      <c r="A16244" s="8">
        <f t="shared" si="236"/>
        <v>16236</v>
      </c>
      <c r="B16244" s="10" t="s">
        <v>32474</v>
      </c>
      <c r="C16244" s="15" t="s">
        <v>32475</v>
      </c>
    </row>
    <row r="16245" spans="1:3">
      <c r="A16245" s="8">
        <f t="shared" si="236"/>
        <v>16237</v>
      </c>
      <c r="B16245" s="10" t="s">
        <v>32476</v>
      </c>
      <c r="C16245" s="15" t="s">
        <v>32477</v>
      </c>
    </row>
    <row r="16246" spans="1:3">
      <c r="A16246" s="8">
        <f t="shared" si="236"/>
        <v>16238</v>
      </c>
      <c r="B16246" s="10" t="s">
        <v>32478</v>
      </c>
      <c r="C16246" s="15" t="s">
        <v>32479</v>
      </c>
    </row>
    <row r="16247" spans="1:3">
      <c r="A16247" s="8">
        <f t="shared" si="236"/>
        <v>16239</v>
      </c>
      <c r="B16247" s="10" t="s">
        <v>32480</v>
      </c>
      <c r="C16247" s="15" t="s">
        <v>32481</v>
      </c>
    </row>
    <row r="16248" spans="1:3">
      <c r="A16248" s="8">
        <f t="shared" si="236"/>
        <v>16240</v>
      </c>
      <c r="B16248" s="10" t="s">
        <v>32482</v>
      </c>
      <c r="C16248" s="15" t="s">
        <v>32483</v>
      </c>
    </row>
    <row r="16249" spans="1:3">
      <c r="A16249" s="8">
        <f t="shared" ref="A16249:A16312" si="237">A16248+1</f>
        <v>16241</v>
      </c>
      <c r="B16249" s="10" t="s">
        <v>32484</v>
      </c>
      <c r="C16249" s="15" t="s">
        <v>32485</v>
      </c>
    </row>
    <row r="16250" spans="1:3">
      <c r="A16250" s="8">
        <f t="shared" si="237"/>
        <v>16242</v>
      </c>
      <c r="B16250" s="10" t="s">
        <v>32486</v>
      </c>
      <c r="C16250" s="15" t="s">
        <v>32487</v>
      </c>
    </row>
    <row r="16251" spans="1:3">
      <c r="A16251" s="8">
        <f t="shared" si="237"/>
        <v>16243</v>
      </c>
      <c r="B16251" s="10" t="s">
        <v>32488</v>
      </c>
      <c r="C16251" s="15" t="s">
        <v>32489</v>
      </c>
    </row>
    <row r="16252" spans="1:3">
      <c r="A16252" s="8">
        <f t="shared" si="237"/>
        <v>16244</v>
      </c>
      <c r="B16252" s="10" t="s">
        <v>32490</v>
      </c>
      <c r="C16252" s="15" t="s">
        <v>32491</v>
      </c>
    </row>
    <row r="16253" spans="1:3">
      <c r="A16253" s="8">
        <f t="shared" si="237"/>
        <v>16245</v>
      </c>
      <c r="B16253" s="10" t="s">
        <v>32492</v>
      </c>
      <c r="C16253" s="15" t="s">
        <v>32493</v>
      </c>
    </row>
    <row r="16254" spans="1:3" ht="20.399999999999999">
      <c r="A16254" s="8">
        <f t="shared" si="237"/>
        <v>16246</v>
      </c>
      <c r="B16254" s="10" t="s">
        <v>32494</v>
      </c>
      <c r="C16254" s="15" t="s">
        <v>32495</v>
      </c>
    </row>
    <row r="16255" spans="1:3">
      <c r="A16255" s="8">
        <f t="shared" si="237"/>
        <v>16247</v>
      </c>
      <c r="B16255" s="10" t="s">
        <v>32496</v>
      </c>
      <c r="C16255" s="15" t="s">
        <v>32497</v>
      </c>
    </row>
    <row r="16256" spans="1:3">
      <c r="A16256" s="8">
        <f t="shared" si="237"/>
        <v>16248</v>
      </c>
      <c r="B16256" s="10" t="s">
        <v>32498</v>
      </c>
      <c r="C16256" s="15" t="s">
        <v>32499</v>
      </c>
    </row>
    <row r="16257" spans="1:3">
      <c r="A16257" s="8">
        <f t="shared" si="237"/>
        <v>16249</v>
      </c>
      <c r="B16257" s="10" t="s">
        <v>32500</v>
      </c>
      <c r="C16257" s="15" t="s">
        <v>32501</v>
      </c>
    </row>
    <row r="16258" spans="1:3">
      <c r="A16258" s="8">
        <f t="shared" si="237"/>
        <v>16250</v>
      </c>
      <c r="B16258" s="10" t="s">
        <v>32502</v>
      </c>
      <c r="C16258" s="15" t="s">
        <v>32503</v>
      </c>
    </row>
    <row r="16259" spans="1:3">
      <c r="A16259" s="8">
        <f t="shared" si="237"/>
        <v>16251</v>
      </c>
      <c r="B16259" s="10" t="s">
        <v>32504</v>
      </c>
      <c r="C16259" s="15" t="s">
        <v>32505</v>
      </c>
    </row>
    <row r="16260" spans="1:3">
      <c r="A16260" s="8">
        <f t="shared" si="237"/>
        <v>16252</v>
      </c>
      <c r="B16260" s="10" t="s">
        <v>32506</v>
      </c>
      <c r="C16260" s="15" t="s">
        <v>32507</v>
      </c>
    </row>
    <row r="16261" spans="1:3">
      <c r="A16261" s="8">
        <f t="shared" si="237"/>
        <v>16253</v>
      </c>
      <c r="B16261" s="10" t="s">
        <v>32508</v>
      </c>
      <c r="C16261" s="15" t="s">
        <v>32509</v>
      </c>
    </row>
    <row r="16262" spans="1:3" ht="20.399999999999999">
      <c r="A16262" s="8">
        <f t="shared" si="237"/>
        <v>16254</v>
      </c>
      <c r="B16262" s="10" t="s">
        <v>32510</v>
      </c>
      <c r="C16262" s="15" t="s">
        <v>32511</v>
      </c>
    </row>
    <row r="16263" spans="1:3" ht="20.399999999999999">
      <c r="A16263" s="8">
        <f t="shared" si="237"/>
        <v>16255</v>
      </c>
      <c r="B16263" s="10" t="s">
        <v>32512</v>
      </c>
      <c r="C16263" s="15" t="s">
        <v>32513</v>
      </c>
    </row>
    <row r="16264" spans="1:3">
      <c r="A16264" s="8">
        <f t="shared" si="237"/>
        <v>16256</v>
      </c>
      <c r="B16264" s="10" t="s">
        <v>32514</v>
      </c>
      <c r="C16264" s="15" t="s">
        <v>32515</v>
      </c>
    </row>
    <row r="16265" spans="1:3" ht="20.399999999999999">
      <c r="A16265" s="8">
        <f t="shared" si="237"/>
        <v>16257</v>
      </c>
      <c r="B16265" s="10" t="s">
        <v>32516</v>
      </c>
      <c r="C16265" s="15" t="s">
        <v>32517</v>
      </c>
    </row>
    <row r="16266" spans="1:3">
      <c r="A16266" s="8">
        <f t="shared" si="237"/>
        <v>16258</v>
      </c>
      <c r="B16266" s="10" t="s">
        <v>32518</v>
      </c>
      <c r="C16266" s="15" t="s">
        <v>32519</v>
      </c>
    </row>
    <row r="16267" spans="1:3">
      <c r="A16267" s="8">
        <f t="shared" si="237"/>
        <v>16259</v>
      </c>
      <c r="B16267" s="10" t="s">
        <v>32520</v>
      </c>
      <c r="C16267" s="15" t="s">
        <v>32521</v>
      </c>
    </row>
    <row r="16268" spans="1:3">
      <c r="A16268" s="8">
        <f t="shared" si="237"/>
        <v>16260</v>
      </c>
      <c r="B16268" s="10" t="s">
        <v>32522</v>
      </c>
      <c r="C16268" s="15" t="s">
        <v>32523</v>
      </c>
    </row>
    <row r="16269" spans="1:3" ht="20.399999999999999">
      <c r="A16269" s="8">
        <f t="shared" si="237"/>
        <v>16261</v>
      </c>
      <c r="B16269" s="10" t="s">
        <v>32524</v>
      </c>
      <c r="C16269" s="15" t="s">
        <v>32525</v>
      </c>
    </row>
    <row r="16270" spans="1:3">
      <c r="A16270" s="8">
        <f t="shared" si="237"/>
        <v>16262</v>
      </c>
      <c r="B16270" s="10" t="s">
        <v>32526</v>
      </c>
      <c r="C16270" s="15" t="s">
        <v>32527</v>
      </c>
    </row>
    <row r="16271" spans="1:3" ht="20.399999999999999">
      <c r="A16271" s="8">
        <f t="shared" si="237"/>
        <v>16263</v>
      </c>
      <c r="B16271" s="10" t="s">
        <v>32528</v>
      </c>
      <c r="C16271" s="15" t="s">
        <v>32529</v>
      </c>
    </row>
    <row r="16272" spans="1:3">
      <c r="A16272" s="8">
        <f t="shared" si="237"/>
        <v>16264</v>
      </c>
      <c r="B16272" s="10" t="s">
        <v>32530</v>
      </c>
      <c r="C16272" s="15" t="s">
        <v>32531</v>
      </c>
    </row>
    <row r="16273" spans="1:3">
      <c r="A16273" s="8">
        <f t="shared" si="237"/>
        <v>16265</v>
      </c>
      <c r="B16273" s="10" t="s">
        <v>32532</v>
      </c>
      <c r="C16273" s="15" t="s">
        <v>32533</v>
      </c>
    </row>
    <row r="16274" spans="1:3" ht="20.399999999999999">
      <c r="A16274" s="8">
        <f t="shared" si="237"/>
        <v>16266</v>
      </c>
      <c r="B16274" s="10" t="s">
        <v>32534</v>
      </c>
      <c r="C16274" s="15" t="s">
        <v>32535</v>
      </c>
    </row>
    <row r="16275" spans="1:3">
      <c r="A16275" s="8">
        <f t="shared" si="237"/>
        <v>16267</v>
      </c>
      <c r="B16275" s="10" t="s">
        <v>32536</v>
      </c>
      <c r="C16275" s="15" t="s">
        <v>32537</v>
      </c>
    </row>
    <row r="16276" spans="1:3">
      <c r="A16276" s="8">
        <f t="shared" si="237"/>
        <v>16268</v>
      </c>
      <c r="B16276" s="10" t="s">
        <v>32538</v>
      </c>
      <c r="C16276" s="15" t="s">
        <v>32539</v>
      </c>
    </row>
    <row r="16277" spans="1:3">
      <c r="A16277" s="8">
        <f t="shared" si="237"/>
        <v>16269</v>
      </c>
      <c r="B16277" s="10" t="s">
        <v>32540</v>
      </c>
      <c r="C16277" s="15" t="s">
        <v>32541</v>
      </c>
    </row>
    <row r="16278" spans="1:3" ht="20.399999999999999">
      <c r="A16278" s="8">
        <f t="shared" si="237"/>
        <v>16270</v>
      </c>
      <c r="B16278" s="10" t="s">
        <v>32542</v>
      </c>
      <c r="C16278" s="15" t="s">
        <v>32543</v>
      </c>
    </row>
    <row r="16279" spans="1:3">
      <c r="A16279" s="8">
        <f t="shared" si="237"/>
        <v>16271</v>
      </c>
      <c r="B16279" s="10" t="s">
        <v>32544</v>
      </c>
      <c r="C16279" s="15" t="s">
        <v>32545</v>
      </c>
    </row>
    <row r="16280" spans="1:3">
      <c r="A16280" s="8">
        <f t="shared" si="237"/>
        <v>16272</v>
      </c>
      <c r="B16280" s="10" t="s">
        <v>32546</v>
      </c>
      <c r="C16280" s="15" t="s">
        <v>32547</v>
      </c>
    </row>
    <row r="16281" spans="1:3" ht="20.399999999999999">
      <c r="A16281" s="8">
        <f t="shared" si="237"/>
        <v>16273</v>
      </c>
      <c r="B16281" s="10" t="s">
        <v>32548</v>
      </c>
      <c r="C16281" s="15" t="s">
        <v>32549</v>
      </c>
    </row>
    <row r="16282" spans="1:3">
      <c r="A16282" s="8">
        <f t="shared" si="237"/>
        <v>16274</v>
      </c>
      <c r="B16282" s="10" t="s">
        <v>32550</v>
      </c>
      <c r="C16282" s="15" t="s">
        <v>32551</v>
      </c>
    </row>
    <row r="16283" spans="1:3">
      <c r="A16283" s="8">
        <f t="shared" si="237"/>
        <v>16275</v>
      </c>
      <c r="B16283" s="10" t="s">
        <v>32552</v>
      </c>
      <c r="C16283" s="15" t="s">
        <v>32553</v>
      </c>
    </row>
    <row r="16284" spans="1:3">
      <c r="A16284" s="8">
        <f t="shared" si="237"/>
        <v>16276</v>
      </c>
      <c r="B16284" s="10" t="s">
        <v>32554</v>
      </c>
      <c r="C16284" s="15" t="s">
        <v>32555</v>
      </c>
    </row>
    <row r="16285" spans="1:3">
      <c r="A16285" s="8">
        <f t="shared" si="237"/>
        <v>16277</v>
      </c>
      <c r="B16285" s="10" t="s">
        <v>32556</v>
      </c>
      <c r="C16285" s="15" t="s">
        <v>32557</v>
      </c>
    </row>
    <row r="16286" spans="1:3" ht="30.6">
      <c r="A16286" s="8">
        <f t="shared" si="237"/>
        <v>16278</v>
      </c>
      <c r="B16286" s="10" t="s">
        <v>32558</v>
      </c>
      <c r="C16286" s="15" t="s">
        <v>32559</v>
      </c>
    </row>
    <row r="16287" spans="1:3" ht="20.399999999999999">
      <c r="A16287" s="8">
        <f t="shared" si="237"/>
        <v>16279</v>
      </c>
      <c r="B16287" s="10" t="s">
        <v>32560</v>
      </c>
      <c r="C16287" s="15" t="s">
        <v>32561</v>
      </c>
    </row>
    <row r="16288" spans="1:3">
      <c r="A16288" s="8">
        <f t="shared" si="237"/>
        <v>16280</v>
      </c>
      <c r="B16288" s="10" t="s">
        <v>32562</v>
      </c>
      <c r="C16288" s="15" t="s">
        <v>32563</v>
      </c>
    </row>
    <row r="16289" spans="1:3">
      <c r="A16289" s="8">
        <f t="shared" si="237"/>
        <v>16281</v>
      </c>
      <c r="B16289" s="10" t="s">
        <v>32564</v>
      </c>
      <c r="C16289" s="15" t="s">
        <v>32565</v>
      </c>
    </row>
    <row r="16290" spans="1:3" ht="20.399999999999999">
      <c r="A16290" s="8">
        <f t="shared" si="237"/>
        <v>16282</v>
      </c>
      <c r="B16290" s="10" t="s">
        <v>32566</v>
      </c>
      <c r="C16290" s="15" t="s">
        <v>32567</v>
      </c>
    </row>
    <row r="16291" spans="1:3">
      <c r="A16291" s="8">
        <f t="shared" si="237"/>
        <v>16283</v>
      </c>
      <c r="B16291" s="10" t="s">
        <v>32568</v>
      </c>
      <c r="C16291" s="15" t="s">
        <v>32569</v>
      </c>
    </row>
    <row r="16292" spans="1:3">
      <c r="A16292" s="8">
        <f t="shared" si="237"/>
        <v>16284</v>
      </c>
      <c r="B16292" s="10" t="s">
        <v>32570</v>
      </c>
      <c r="C16292" s="15" t="s">
        <v>32571</v>
      </c>
    </row>
    <row r="16293" spans="1:3" ht="20.399999999999999">
      <c r="A16293" s="8">
        <f t="shared" si="237"/>
        <v>16285</v>
      </c>
      <c r="B16293" s="10" t="s">
        <v>32572</v>
      </c>
      <c r="C16293" s="15" t="s">
        <v>32573</v>
      </c>
    </row>
    <row r="16294" spans="1:3" ht="20.399999999999999">
      <c r="A16294" s="8">
        <f t="shared" si="237"/>
        <v>16286</v>
      </c>
      <c r="B16294" s="10" t="s">
        <v>32574</v>
      </c>
      <c r="C16294" s="15" t="s">
        <v>32575</v>
      </c>
    </row>
    <row r="16295" spans="1:3">
      <c r="A16295" s="8">
        <f t="shared" si="237"/>
        <v>16287</v>
      </c>
      <c r="B16295" s="10" t="s">
        <v>32576</v>
      </c>
      <c r="C16295" s="15" t="s">
        <v>32577</v>
      </c>
    </row>
    <row r="16296" spans="1:3">
      <c r="A16296" s="8">
        <f t="shared" si="237"/>
        <v>16288</v>
      </c>
      <c r="B16296" s="10" t="s">
        <v>32578</v>
      </c>
      <c r="C16296" s="15" t="s">
        <v>32579</v>
      </c>
    </row>
    <row r="16297" spans="1:3" ht="20.399999999999999">
      <c r="A16297" s="8">
        <f t="shared" si="237"/>
        <v>16289</v>
      </c>
      <c r="B16297" s="10" t="s">
        <v>32580</v>
      </c>
      <c r="C16297" s="15" t="s">
        <v>32581</v>
      </c>
    </row>
    <row r="16298" spans="1:3">
      <c r="A16298" s="8">
        <f t="shared" si="237"/>
        <v>16290</v>
      </c>
      <c r="B16298" s="10" t="s">
        <v>32582</v>
      </c>
      <c r="C16298" s="15" t="s">
        <v>32583</v>
      </c>
    </row>
    <row r="16299" spans="1:3">
      <c r="A16299" s="8">
        <f t="shared" si="237"/>
        <v>16291</v>
      </c>
      <c r="B16299" s="10" t="s">
        <v>32584</v>
      </c>
      <c r="C16299" s="15" t="s">
        <v>32585</v>
      </c>
    </row>
    <row r="16300" spans="1:3">
      <c r="A16300" s="8">
        <f t="shared" si="237"/>
        <v>16292</v>
      </c>
      <c r="B16300" s="10" t="s">
        <v>32586</v>
      </c>
      <c r="C16300" s="15" t="s">
        <v>32587</v>
      </c>
    </row>
    <row r="16301" spans="1:3" ht="20.399999999999999">
      <c r="A16301" s="8">
        <f t="shared" si="237"/>
        <v>16293</v>
      </c>
      <c r="B16301" s="10" t="s">
        <v>32588</v>
      </c>
      <c r="C16301" s="15" t="s">
        <v>32589</v>
      </c>
    </row>
    <row r="16302" spans="1:3">
      <c r="A16302" s="8">
        <f t="shared" si="237"/>
        <v>16294</v>
      </c>
      <c r="B16302" s="10" t="s">
        <v>32590</v>
      </c>
      <c r="C16302" s="15" t="s">
        <v>32591</v>
      </c>
    </row>
    <row r="16303" spans="1:3">
      <c r="A16303" s="8">
        <f t="shared" si="237"/>
        <v>16295</v>
      </c>
      <c r="B16303" s="10" t="s">
        <v>32592</v>
      </c>
      <c r="C16303" s="15" t="s">
        <v>32593</v>
      </c>
    </row>
    <row r="16304" spans="1:3">
      <c r="A16304" s="8">
        <f t="shared" si="237"/>
        <v>16296</v>
      </c>
      <c r="B16304" s="10" t="s">
        <v>32594</v>
      </c>
      <c r="C16304" s="15" t="s">
        <v>32595</v>
      </c>
    </row>
    <row r="16305" spans="1:3">
      <c r="A16305" s="8">
        <f t="shared" si="237"/>
        <v>16297</v>
      </c>
      <c r="B16305" s="10" t="s">
        <v>32596</v>
      </c>
      <c r="C16305" s="15" t="s">
        <v>32597</v>
      </c>
    </row>
    <row r="16306" spans="1:3">
      <c r="A16306" s="8">
        <f t="shared" si="237"/>
        <v>16298</v>
      </c>
      <c r="B16306" s="10" t="s">
        <v>32598</v>
      </c>
      <c r="C16306" s="15" t="s">
        <v>32599</v>
      </c>
    </row>
    <row r="16307" spans="1:3" ht="20.399999999999999">
      <c r="A16307" s="8">
        <f t="shared" si="237"/>
        <v>16299</v>
      </c>
      <c r="B16307" s="10" t="s">
        <v>32600</v>
      </c>
      <c r="C16307" s="15" t="s">
        <v>32601</v>
      </c>
    </row>
    <row r="16308" spans="1:3" ht="20.399999999999999">
      <c r="A16308" s="8">
        <f t="shared" si="237"/>
        <v>16300</v>
      </c>
      <c r="B16308" s="10" t="s">
        <v>32602</v>
      </c>
      <c r="C16308" s="15" t="s">
        <v>32603</v>
      </c>
    </row>
    <row r="16309" spans="1:3">
      <c r="A16309" s="8">
        <f t="shared" si="237"/>
        <v>16301</v>
      </c>
      <c r="B16309" s="10" t="s">
        <v>32604</v>
      </c>
      <c r="C16309" s="15" t="s">
        <v>32605</v>
      </c>
    </row>
    <row r="16310" spans="1:3">
      <c r="A16310" s="8">
        <f t="shared" si="237"/>
        <v>16302</v>
      </c>
      <c r="B16310" s="10" t="s">
        <v>32606</v>
      </c>
      <c r="C16310" s="15" t="s">
        <v>32607</v>
      </c>
    </row>
    <row r="16311" spans="1:3">
      <c r="A16311" s="8">
        <f t="shared" si="237"/>
        <v>16303</v>
      </c>
      <c r="B16311" s="10" t="s">
        <v>32608</v>
      </c>
      <c r="C16311" s="15" t="s">
        <v>32609</v>
      </c>
    </row>
    <row r="16312" spans="1:3" ht="20.399999999999999">
      <c r="A16312" s="8">
        <f t="shared" si="237"/>
        <v>16304</v>
      </c>
      <c r="B16312" s="10" t="s">
        <v>32610</v>
      </c>
      <c r="C16312" s="15" t="s">
        <v>32611</v>
      </c>
    </row>
    <row r="16313" spans="1:3">
      <c r="A16313" s="8">
        <f t="shared" ref="A16313:A16376" si="238">A16312+1</f>
        <v>16305</v>
      </c>
      <c r="B16313" s="10" t="s">
        <v>32612</v>
      </c>
      <c r="C16313" s="15" t="s">
        <v>32613</v>
      </c>
    </row>
    <row r="16314" spans="1:3">
      <c r="A16314" s="8">
        <f t="shared" si="238"/>
        <v>16306</v>
      </c>
      <c r="B16314" s="10" t="s">
        <v>32614</v>
      </c>
      <c r="C16314" s="15" t="s">
        <v>32615</v>
      </c>
    </row>
    <row r="16315" spans="1:3">
      <c r="A16315" s="8">
        <f t="shared" si="238"/>
        <v>16307</v>
      </c>
      <c r="B16315" s="10" t="s">
        <v>32616</v>
      </c>
      <c r="C16315" s="15" t="s">
        <v>32617</v>
      </c>
    </row>
    <row r="16316" spans="1:3">
      <c r="A16316" s="8">
        <f t="shared" si="238"/>
        <v>16308</v>
      </c>
      <c r="B16316" s="10" t="s">
        <v>32618</v>
      </c>
      <c r="C16316" s="15" t="s">
        <v>32619</v>
      </c>
    </row>
    <row r="16317" spans="1:3">
      <c r="A16317" s="8">
        <f t="shared" si="238"/>
        <v>16309</v>
      </c>
      <c r="B16317" s="10" t="s">
        <v>32620</v>
      </c>
      <c r="C16317" s="15" t="s">
        <v>32621</v>
      </c>
    </row>
    <row r="16318" spans="1:3" ht="20.399999999999999">
      <c r="A16318" s="8">
        <f t="shared" si="238"/>
        <v>16310</v>
      </c>
      <c r="B16318" s="10" t="s">
        <v>32622</v>
      </c>
      <c r="C16318" s="15" t="s">
        <v>32623</v>
      </c>
    </row>
    <row r="16319" spans="1:3">
      <c r="A16319" s="8">
        <f t="shared" si="238"/>
        <v>16311</v>
      </c>
      <c r="B16319" s="10" t="s">
        <v>32624</v>
      </c>
      <c r="C16319" s="15" t="s">
        <v>32625</v>
      </c>
    </row>
    <row r="16320" spans="1:3">
      <c r="A16320" s="8">
        <f t="shared" si="238"/>
        <v>16312</v>
      </c>
      <c r="B16320" s="10" t="s">
        <v>32626</v>
      </c>
      <c r="C16320" s="15" t="s">
        <v>32627</v>
      </c>
    </row>
    <row r="16321" spans="1:3">
      <c r="A16321" s="8">
        <f t="shared" si="238"/>
        <v>16313</v>
      </c>
      <c r="B16321" s="10" t="s">
        <v>32628</v>
      </c>
      <c r="C16321" s="15" t="s">
        <v>32629</v>
      </c>
    </row>
    <row r="16322" spans="1:3">
      <c r="A16322" s="8">
        <f t="shared" si="238"/>
        <v>16314</v>
      </c>
      <c r="B16322" s="10" t="s">
        <v>32630</v>
      </c>
      <c r="C16322" s="15" t="s">
        <v>32631</v>
      </c>
    </row>
    <row r="16323" spans="1:3">
      <c r="A16323" s="8">
        <f t="shared" si="238"/>
        <v>16315</v>
      </c>
      <c r="B16323" s="10" t="s">
        <v>32632</v>
      </c>
      <c r="C16323" s="15" t="s">
        <v>32633</v>
      </c>
    </row>
    <row r="16324" spans="1:3">
      <c r="A16324" s="8">
        <f t="shared" si="238"/>
        <v>16316</v>
      </c>
      <c r="B16324" s="10" t="s">
        <v>32634</v>
      </c>
      <c r="C16324" s="15" t="s">
        <v>32635</v>
      </c>
    </row>
    <row r="16325" spans="1:3">
      <c r="A16325" s="8">
        <f t="shared" si="238"/>
        <v>16317</v>
      </c>
      <c r="B16325" s="10" t="s">
        <v>32636</v>
      </c>
      <c r="C16325" s="15" t="s">
        <v>32637</v>
      </c>
    </row>
    <row r="16326" spans="1:3">
      <c r="A16326" s="8">
        <f t="shared" si="238"/>
        <v>16318</v>
      </c>
      <c r="B16326" s="10" t="s">
        <v>32638</v>
      </c>
      <c r="C16326" s="15" t="s">
        <v>32639</v>
      </c>
    </row>
    <row r="16327" spans="1:3" ht="20.399999999999999">
      <c r="A16327" s="8">
        <f t="shared" si="238"/>
        <v>16319</v>
      </c>
      <c r="B16327" s="10" t="s">
        <v>32640</v>
      </c>
      <c r="C16327" s="15" t="s">
        <v>32641</v>
      </c>
    </row>
    <row r="16328" spans="1:3" ht="20.399999999999999">
      <c r="A16328" s="8">
        <f t="shared" si="238"/>
        <v>16320</v>
      </c>
      <c r="B16328" s="10" t="s">
        <v>32642</v>
      </c>
      <c r="C16328" s="15" t="s">
        <v>32643</v>
      </c>
    </row>
    <row r="16329" spans="1:3">
      <c r="A16329" s="8">
        <f t="shared" si="238"/>
        <v>16321</v>
      </c>
      <c r="B16329" s="10" t="s">
        <v>32644</v>
      </c>
      <c r="C16329" s="15" t="s">
        <v>32645</v>
      </c>
    </row>
    <row r="16330" spans="1:3">
      <c r="A16330" s="8">
        <f t="shared" si="238"/>
        <v>16322</v>
      </c>
      <c r="B16330" s="10" t="s">
        <v>32646</v>
      </c>
      <c r="C16330" s="15" t="s">
        <v>32647</v>
      </c>
    </row>
    <row r="16331" spans="1:3">
      <c r="A16331" s="8">
        <f t="shared" si="238"/>
        <v>16323</v>
      </c>
      <c r="B16331" s="10" t="s">
        <v>32648</v>
      </c>
      <c r="C16331" s="15" t="s">
        <v>32649</v>
      </c>
    </row>
    <row r="16332" spans="1:3">
      <c r="A16332" s="8">
        <f t="shared" si="238"/>
        <v>16324</v>
      </c>
      <c r="B16332" s="10" t="s">
        <v>32650</v>
      </c>
      <c r="C16332" s="15" t="s">
        <v>32651</v>
      </c>
    </row>
    <row r="16333" spans="1:3">
      <c r="A16333" s="8">
        <f t="shared" si="238"/>
        <v>16325</v>
      </c>
      <c r="B16333" s="10" t="s">
        <v>32652</v>
      </c>
      <c r="C16333" s="15" t="s">
        <v>32653</v>
      </c>
    </row>
    <row r="16334" spans="1:3">
      <c r="A16334" s="8">
        <f t="shared" si="238"/>
        <v>16326</v>
      </c>
      <c r="B16334" s="10" t="s">
        <v>32654</v>
      </c>
      <c r="C16334" s="15" t="s">
        <v>32655</v>
      </c>
    </row>
    <row r="16335" spans="1:3">
      <c r="A16335" s="8">
        <f t="shared" si="238"/>
        <v>16327</v>
      </c>
      <c r="B16335" s="10" t="s">
        <v>32656</v>
      </c>
      <c r="C16335" s="15" t="s">
        <v>32657</v>
      </c>
    </row>
    <row r="16336" spans="1:3">
      <c r="A16336" s="8">
        <f t="shared" si="238"/>
        <v>16328</v>
      </c>
      <c r="B16336" s="10" t="s">
        <v>32658</v>
      </c>
      <c r="C16336" s="15" t="s">
        <v>32659</v>
      </c>
    </row>
    <row r="16337" spans="1:3">
      <c r="A16337" s="8">
        <f t="shared" si="238"/>
        <v>16329</v>
      </c>
      <c r="B16337" s="10" t="s">
        <v>32660</v>
      </c>
      <c r="C16337" s="15" t="s">
        <v>32661</v>
      </c>
    </row>
    <row r="16338" spans="1:3">
      <c r="A16338" s="8">
        <f t="shared" si="238"/>
        <v>16330</v>
      </c>
      <c r="B16338" s="10" t="s">
        <v>32662</v>
      </c>
      <c r="C16338" s="15" t="s">
        <v>32663</v>
      </c>
    </row>
    <row r="16339" spans="1:3">
      <c r="A16339" s="8">
        <f t="shared" si="238"/>
        <v>16331</v>
      </c>
      <c r="B16339" s="10" t="s">
        <v>32664</v>
      </c>
      <c r="C16339" s="15" t="s">
        <v>32665</v>
      </c>
    </row>
    <row r="16340" spans="1:3">
      <c r="A16340" s="8">
        <f t="shared" si="238"/>
        <v>16332</v>
      </c>
      <c r="B16340" s="10" t="s">
        <v>32666</v>
      </c>
      <c r="C16340" s="15" t="s">
        <v>32667</v>
      </c>
    </row>
    <row r="16341" spans="1:3">
      <c r="A16341" s="8">
        <f t="shared" si="238"/>
        <v>16333</v>
      </c>
      <c r="B16341" s="10" t="s">
        <v>32668</v>
      </c>
      <c r="C16341" s="15" t="s">
        <v>32669</v>
      </c>
    </row>
    <row r="16342" spans="1:3">
      <c r="A16342" s="8">
        <f t="shared" si="238"/>
        <v>16334</v>
      </c>
      <c r="B16342" s="10" t="s">
        <v>32670</v>
      </c>
      <c r="C16342" s="15" t="s">
        <v>32671</v>
      </c>
    </row>
    <row r="16343" spans="1:3">
      <c r="A16343" s="8">
        <f t="shared" si="238"/>
        <v>16335</v>
      </c>
      <c r="B16343" s="10" t="s">
        <v>32672</v>
      </c>
      <c r="C16343" s="15" t="s">
        <v>32673</v>
      </c>
    </row>
    <row r="16344" spans="1:3">
      <c r="A16344" s="8">
        <f t="shared" si="238"/>
        <v>16336</v>
      </c>
      <c r="B16344" s="10" t="s">
        <v>32674</v>
      </c>
      <c r="C16344" s="15" t="s">
        <v>32675</v>
      </c>
    </row>
    <row r="16345" spans="1:3" ht="20.399999999999999">
      <c r="A16345" s="8">
        <f t="shared" si="238"/>
        <v>16337</v>
      </c>
      <c r="B16345" s="10" t="s">
        <v>32676</v>
      </c>
      <c r="C16345" s="15" t="s">
        <v>32677</v>
      </c>
    </row>
    <row r="16346" spans="1:3">
      <c r="A16346" s="8">
        <f t="shared" si="238"/>
        <v>16338</v>
      </c>
      <c r="B16346" s="10" t="s">
        <v>32678</v>
      </c>
      <c r="C16346" s="15" t="s">
        <v>32679</v>
      </c>
    </row>
    <row r="16347" spans="1:3">
      <c r="A16347" s="8">
        <f t="shared" si="238"/>
        <v>16339</v>
      </c>
      <c r="B16347" s="10" t="s">
        <v>32680</v>
      </c>
      <c r="C16347" s="15" t="s">
        <v>32681</v>
      </c>
    </row>
    <row r="16348" spans="1:3">
      <c r="A16348" s="8">
        <f t="shared" si="238"/>
        <v>16340</v>
      </c>
      <c r="B16348" s="10" t="s">
        <v>32682</v>
      </c>
      <c r="C16348" s="15" t="s">
        <v>32683</v>
      </c>
    </row>
    <row r="16349" spans="1:3">
      <c r="A16349" s="8">
        <f t="shared" si="238"/>
        <v>16341</v>
      </c>
      <c r="B16349" s="10" t="s">
        <v>32684</v>
      </c>
      <c r="C16349" s="15" t="s">
        <v>32685</v>
      </c>
    </row>
    <row r="16350" spans="1:3">
      <c r="A16350" s="8">
        <f t="shared" si="238"/>
        <v>16342</v>
      </c>
      <c r="B16350" s="10" t="s">
        <v>32686</v>
      </c>
      <c r="C16350" s="15" t="s">
        <v>32687</v>
      </c>
    </row>
    <row r="16351" spans="1:3">
      <c r="A16351" s="8">
        <f t="shared" si="238"/>
        <v>16343</v>
      </c>
      <c r="B16351" s="10" t="s">
        <v>32688</v>
      </c>
      <c r="C16351" s="15" t="s">
        <v>32689</v>
      </c>
    </row>
    <row r="16352" spans="1:3">
      <c r="A16352" s="8">
        <f t="shared" si="238"/>
        <v>16344</v>
      </c>
      <c r="B16352" s="10" t="s">
        <v>32690</v>
      </c>
      <c r="C16352" s="15" t="s">
        <v>32691</v>
      </c>
    </row>
    <row r="16353" spans="1:3">
      <c r="A16353" s="8">
        <f t="shared" si="238"/>
        <v>16345</v>
      </c>
      <c r="B16353" s="10" t="s">
        <v>32692</v>
      </c>
      <c r="C16353" s="15" t="s">
        <v>32693</v>
      </c>
    </row>
    <row r="16354" spans="1:3">
      <c r="A16354" s="8">
        <f t="shared" si="238"/>
        <v>16346</v>
      </c>
      <c r="B16354" s="10" t="s">
        <v>32694</v>
      </c>
      <c r="C16354" s="15" t="s">
        <v>32695</v>
      </c>
    </row>
    <row r="16355" spans="1:3">
      <c r="A16355" s="8">
        <f t="shared" si="238"/>
        <v>16347</v>
      </c>
      <c r="B16355" s="10" t="s">
        <v>32696</v>
      </c>
      <c r="C16355" s="15" t="s">
        <v>32697</v>
      </c>
    </row>
    <row r="16356" spans="1:3">
      <c r="A16356" s="8">
        <f t="shared" si="238"/>
        <v>16348</v>
      </c>
      <c r="B16356" s="10" t="s">
        <v>32698</v>
      </c>
      <c r="C16356" s="15" t="s">
        <v>32699</v>
      </c>
    </row>
    <row r="16357" spans="1:3">
      <c r="A16357" s="8">
        <f t="shared" si="238"/>
        <v>16349</v>
      </c>
      <c r="B16357" s="10" t="s">
        <v>32700</v>
      </c>
      <c r="C16357" s="15" t="s">
        <v>32701</v>
      </c>
    </row>
    <row r="16358" spans="1:3">
      <c r="A16358" s="8">
        <f t="shared" si="238"/>
        <v>16350</v>
      </c>
      <c r="B16358" s="10" t="s">
        <v>32702</v>
      </c>
      <c r="C16358" s="15" t="s">
        <v>32703</v>
      </c>
    </row>
    <row r="16359" spans="1:3">
      <c r="A16359" s="8">
        <f t="shared" si="238"/>
        <v>16351</v>
      </c>
      <c r="B16359" s="10" t="s">
        <v>32704</v>
      </c>
      <c r="C16359" s="15" t="s">
        <v>32705</v>
      </c>
    </row>
    <row r="16360" spans="1:3">
      <c r="A16360" s="8">
        <f t="shared" si="238"/>
        <v>16352</v>
      </c>
      <c r="B16360" s="10" t="s">
        <v>32706</v>
      </c>
      <c r="C16360" s="15" t="s">
        <v>32707</v>
      </c>
    </row>
    <row r="16361" spans="1:3">
      <c r="A16361" s="8">
        <f t="shared" si="238"/>
        <v>16353</v>
      </c>
      <c r="B16361" s="10" t="s">
        <v>32708</v>
      </c>
      <c r="C16361" s="15" t="s">
        <v>32709</v>
      </c>
    </row>
    <row r="16362" spans="1:3">
      <c r="A16362" s="8">
        <f t="shared" si="238"/>
        <v>16354</v>
      </c>
      <c r="B16362" s="10" t="s">
        <v>32710</v>
      </c>
      <c r="C16362" s="15" t="s">
        <v>32711</v>
      </c>
    </row>
    <row r="16363" spans="1:3">
      <c r="A16363" s="8">
        <f t="shared" si="238"/>
        <v>16355</v>
      </c>
      <c r="B16363" s="10" t="s">
        <v>32712</v>
      </c>
      <c r="C16363" s="15" t="s">
        <v>32713</v>
      </c>
    </row>
    <row r="16364" spans="1:3">
      <c r="A16364" s="8">
        <f t="shared" si="238"/>
        <v>16356</v>
      </c>
      <c r="B16364" s="10" t="s">
        <v>32714</v>
      </c>
      <c r="C16364" s="15" t="s">
        <v>32715</v>
      </c>
    </row>
    <row r="16365" spans="1:3">
      <c r="A16365" s="8">
        <f t="shared" si="238"/>
        <v>16357</v>
      </c>
      <c r="B16365" s="10" t="s">
        <v>32716</v>
      </c>
      <c r="C16365" s="15" t="s">
        <v>32717</v>
      </c>
    </row>
    <row r="16366" spans="1:3">
      <c r="A16366" s="8">
        <f t="shared" si="238"/>
        <v>16358</v>
      </c>
      <c r="B16366" s="10" t="s">
        <v>32718</v>
      </c>
      <c r="C16366" s="15" t="s">
        <v>32719</v>
      </c>
    </row>
    <row r="16367" spans="1:3">
      <c r="A16367" s="8">
        <f t="shared" si="238"/>
        <v>16359</v>
      </c>
      <c r="B16367" s="10" t="s">
        <v>32720</v>
      </c>
      <c r="C16367" s="15" t="s">
        <v>32721</v>
      </c>
    </row>
    <row r="16368" spans="1:3">
      <c r="A16368" s="8">
        <f t="shared" si="238"/>
        <v>16360</v>
      </c>
      <c r="B16368" s="10" t="s">
        <v>32722</v>
      </c>
      <c r="C16368" s="15" t="s">
        <v>32723</v>
      </c>
    </row>
    <row r="16369" spans="1:3">
      <c r="A16369" s="8">
        <f t="shared" si="238"/>
        <v>16361</v>
      </c>
      <c r="B16369" s="10" t="s">
        <v>32724</v>
      </c>
      <c r="C16369" s="15" t="s">
        <v>32725</v>
      </c>
    </row>
    <row r="16370" spans="1:3">
      <c r="A16370" s="8">
        <f t="shared" si="238"/>
        <v>16362</v>
      </c>
      <c r="B16370" s="10" t="s">
        <v>32726</v>
      </c>
      <c r="C16370" s="15" t="s">
        <v>32727</v>
      </c>
    </row>
    <row r="16371" spans="1:3">
      <c r="A16371" s="8">
        <f t="shared" si="238"/>
        <v>16363</v>
      </c>
      <c r="B16371" s="10" t="s">
        <v>32728</v>
      </c>
      <c r="C16371" s="15" t="s">
        <v>32729</v>
      </c>
    </row>
    <row r="16372" spans="1:3">
      <c r="A16372" s="8">
        <f t="shared" si="238"/>
        <v>16364</v>
      </c>
      <c r="B16372" s="10" t="s">
        <v>32730</v>
      </c>
      <c r="C16372" s="15" t="s">
        <v>32731</v>
      </c>
    </row>
    <row r="16373" spans="1:3">
      <c r="A16373" s="8">
        <f t="shared" si="238"/>
        <v>16365</v>
      </c>
      <c r="B16373" s="10" t="s">
        <v>32732</v>
      </c>
      <c r="C16373" s="15" t="s">
        <v>32733</v>
      </c>
    </row>
    <row r="16374" spans="1:3">
      <c r="A16374" s="8">
        <f t="shared" si="238"/>
        <v>16366</v>
      </c>
      <c r="B16374" s="10" t="s">
        <v>32734</v>
      </c>
      <c r="C16374" s="15" t="s">
        <v>32735</v>
      </c>
    </row>
    <row r="16375" spans="1:3">
      <c r="A16375" s="8">
        <f t="shared" si="238"/>
        <v>16367</v>
      </c>
      <c r="B16375" s="10" t="s">
        <v>32736</v>
      </c>
      <c r="C16375" s="15" t="s">
        <v>32737</v>
      </c>
    </row>
    <row r="16376" spans="1:3">
      <c r="A16376" s="8">
        <f t="shared" si="238"/>
        <v>16368</v>
      </c>
      <c r="B16376" s="10" t="s">
        <v>32738</v>
      </c>
      <c r="C16376" s="15" t="s">
        <v>32739</v>
      </c>
    </row>
    <row r="16377" spans="1:3">
      <c r="A16377" s="8">
        <f t="shared" ref="A16377:A16440" si="239">A16376+1</f>
        <v>16369</v>
      </c>
      <c r="B16377" s="10" t="s">
        <v>32740</v>
      </c>
      <c r="C16377" s="15" t="s">
        <v>32741</v>
      </c>
    </row>
    <row r="16378" spans="1:3">
      <c r="A16378" s="8">
        <f t="shared" si="239"/>
        <v>16370</v>
      </c>
      <c r="B16378" s="10" t="s">
        <v>32742</v>
      </c>
      <c r="C16378" s="15" t="s">
        <v>32743</v>
      </c>
    </row>
    <row r="16379" spans="1:3">
      <c r="A16379" s="8">
        <f t="shared" si="239"/>
        <v>16371</v>
      </c>
      <c r="B16379" s="10" t="s">
        <v>32744</v>
      </c>
      <c r="C16379" s="15" t="s">
        <v>32745</v>
      </c>
    </row>
    <row r="16380" spans="1:3">
      <c r="A16380" s="8">
        <f t="shared" si="239"/>
        <v>16372</v>
      </c>
      <c r="B16380" s="10" t="s">
        <v>32746</v>
      </c>
      <c r="C16380" s="15" t="s">
        <v>32747</v>
      </c>
    </row>
    <row r="16381" spans="1:3">
      <c r="A16381" s="8">
        <f t="shared" si="239"/>
        <v>16373</v>
      </c>
      <c r="B16381" s="10" t="s">
        <v>32748</v>
      </c>
      <c r="C16381" s="15" t="s">
        <v>32749</v>
      </c>
    </row>
    <row r="16382" spans="1:3">
      <c r="A16382" s="8">
        <f t="shared" si="239"/>
        <v>16374</v>
      </c>
      <c r="B16382" s="10" t="s">
        <v>32750</v>
      </c>
      <c r="C16382" s="15" t="s">
        <v>32751</v>
      </c>
    </row>
    <row r="16383" spans="1:3" ht="20.399999999999999">
      <c r="A16383" s="8">
        <f t="shared" si="239"/>
        <v>16375</v>
      </c>
      <c r="B16383" s="10" t="s">
        <v>32752</v>
      </c>
      <c r="C16383" s="15" t="s">
        <v>32753</v>
      </c>
    </row>
    <row r="16384" spans="1:3">
      <c r="A16384" s="8">
        <f t="shared" si="239"/>
        <v>16376</v>
      </c>
      <c r="B16384" s="10" t="s">
        <v>32754</v>
      </c>
      <c r="C16384" s="15" t="s">
        <v>32755</v>
      </c>
    </row>
    <row r="16385" spans="1:3" ht="20.399999999999999">
      <c r="A16385" s="8">
        <f t="shared" si="239"/>
        <v>16377</v>
      </c>
      <c r="B16385" s="10" t="s">
        <v>32756</v>
      </c>
      <c r="C16385" s="15" t="s">
        <v>32757</v>
      </c>
    </row>
    <row r="16386" spans="1:3">
      <c r="A16386" s="8">
        <f t="shared" si="239"/>
        <v>16378</v>
      </c>
      <c r="B16386" s="10" t="s">
        <v>32758</v>
      </c>
      <c r="C16386" s="15" t="s">
        <v>32759</v>
      </c>
    </row>
    <row r="16387" spans="1:3">
      <c r="A16387" s="8">
        <f t="shared" si="239"/>
        <v>16379</v>
      </c>
      <c r="B16387" s="10" t="s">
        <v>32760</v>
      </c>
      <c r="C16387" s="15" t="s">
        <v>32761</v>
      </c>
    </row>
    <row r="16388" spans="1:3">
      <c r="A16388" s="8">
        <f t="shared" si="239"/>
        <v>16380</v>
      </c>
      <c r="B16388" s="10" t="s">
        <v>32762</v>
      </c>
      <c r="C16388" s="15" t="s">
        <v>32763</v>
      </c>
    </row>
    <row r="16389" spans="1:3">
      <c r="A16389" s="8">
        <f t="shared" si="239"/>
        <v>16381</v>
      </c>
      <c r="B16389" s="10" t="s">
        <v>32764</v>
      </c>
      <c r="C16389" s="15" t="s">
        <v>32765</v>
      </c>
    </row>
    <row r="16390" spans="1:3">
      <c r="A16390" s="8">
        <f t="shared" si="239"/>
        <v>16382</v>
      </c>
      <c r="B16390" s="10" t="s">
        <v>32766</v>
      </c>
      <c r="C16390" s="15" t="s">
        <v>32767</v>
      </c>
    </row>
    <row r="16391" spans="1:3">
      <c r="A16391" s="8">
        <f t="shared" si="239"/>
        <v>16383</v>
      </c>
      <c r="B16391" s="10" t="s">
        <v>32768</v>
      </c>
      <c r="C16391" s="15" t="s">
        <v>32769</v>
      </c>
    </row>
    <row r="16392" spans="1:3">
      <c r="A16392" s="8">
        <f t="shared" si="239"/>
        <v>16384</v>
      </c>
      <c r="B16392" s="10" t="s">
        <v>32770</v>
      </c>
      <c r="C16392" s="15" t="s">
        <v>32771</v>
      </c>
    </row>
    <row r="16393" spans="1:3">
      <c r="A16393" s="8">
        <f t="shared" si="239"/>
        <v>16385</v>
      </c>
      <c r="B16393" s="10" t="s">
        <v>32772</v>
      </c>
      <c r="C16393" s="15" t="s">
        <v>32773</v>
      </c>
    </row>
    <row r="16394" spans="1:3">
      <c r="A16394" s="8">
        <f t="shared" si="239"/>
        <v>16386</v>
      </c>
      <c r="B16394" s="10" t="s">
        <v>32774</v>
      </c>
      <c r="C16394" s="15" t="s">
        <v>32775</v>
      </c>
    </row>
    <row r="16395" spans="1:3">
      <c r="A16395" s="8">
        <f t="shared" si="239"/>
        <v>16387</v>
      </c>
      <c r="B16395" s="10" t="s">
        <v>32776</v>
      </c>
      <c r="C16395" s="15" t="s">
        <v>32777</v>
      </c>
    </row>
    <row r="16396" spans="1:3">
      <c r="A16396" s="8">
        <f t="shared" si="239"/>
        <v>16388</v>
      </c>
      <c r="B16396" s="10" t="s">
        <v>32778</v>
      </c>
      <c r="C16396" s="15" t="s">
        <v>32779</v>
      </c>
    </row>
    <row r="16397" spans="1:3">
      <c r="A16397" s="8">
        <f t="shared" si="239"/>
        <v>16389</v>
      </c>
      <c r="B16397" s="10" t="s">
        <v>32780</v>
      </c>
      <c r="C16397" s="15" t="s">
        <v>32781</v>
      </c>
    </row>
    <row r="16398" spans="1:3">
      <c r="A16398" s="8">
        <f t="shared" si="239"/>
        <v>16390</v>
      </c>
      <c r="B16398" s="10" t="s">
        <v>32782</v>
      </c>
      <c r="C16398" s="15" t="s">
        <v>32783</v>
      </c>
    </row>
    <row r="16399" spans="1:3">
      <c r="A16399" s="8">
        <f t="shared" si="239"/>
        <v>16391</v>
      </c>
      <c r="B16399" s="10" t="s">
        <v>32784</v>
      </c>
      <c r="C16399" s="15" t="s">
        <v>32785</v>
      </c>
    </row>
    <row r="16400" spans="1:3">
      <c r="A16400" s="8">
        <f t="shared" si="239"/>
        <v>16392</v>
      </c>
      <c r="B16400" s="10" t="s">
        <v>32786</v>
      </c>
      <c r="C16400" s="15" t="s">
        <v>32787</v>
      </c>
    </row>
    <row r="16401" spans="1:3" ht="20.399999999999999">
      <c r="A16401" s="8">
        <f t="shared" si="239"/>
        <v>16393</v>
      </c>
      <c r="B16401" s="10" t="s">
        <v>32788</v>
      </c>
      <c r="C16401" s="15" t="s">
        <v>32789</v>
      </c>
    </row>
    <row r="16402" spans="1:3" ht="20.399999999999999">
      <c r="A16402" s="8">
        <f t="shared" si="239"/>
        <v>16394</v>
      </c>
      <c r="B16402" s="10" t="s">
        <v>32790</v>
      </c>
      <c r="C16402" s="15" t="s">
        <v>32791</v>
      </c>
    </row>
    <row r="16403" spans="1:3">
      <c r="A16403" s="8">
        <f t="shared" si="239"/>
        <v>16395</v>
      </c>
      <c r="B16403" s="10" t="s">
        <v>32792</v>
      </c>
      <c r="C16403" s="15" t="s">
        <v>32793</v>
      </c>
    </row>
    <row r="16404" spans="1:3">
      <c r="A16404" s="8">
        <f t="shared" si="239"/>
        <v>16396</v>
      </c>
      <c r="B16404" s="10" t="s">
        <v>32794</v>
      </c>
      <c r="C16404" s="15" t="s">
        <v>32795</v>
      </c>
    </row>
    <row r="16405" spans="1:3">
      <c r="A16405" s="8">
        <f t="shared" si="239"/>
        <v>16397</v>
      </c>
      <c r="B16405" s="10" t="s">
        <v>32796</v>
      </c>
      <c r="C16405" s="15" t="s">
        <v>32797</v>
      </c>
    </row>
    <row r="16406" spans="1:3">
      <c r="A16406" s="8">
        <f t="shared" si="239"/>
        <v>16398</v>
      </c>
      <c r="B16406" s="10" t="s">
        <v>32798</v>
      </c>
      <c r="C16406" s="15" t="s">
        <v>32799</v>
      </c>
    </row>
    <row r="16407" spans="1:3">
      <c r="A16407" s="8">
        <f t="shared" si="239"/>
        <v>16399</v>
      </c>
      <c r="B16407" s="10" t="s">
        <v>32800</v>
      </c>
      <c r="C16407" s="15" t="s">
        <v>32801</v>
      </c>
    </row>
    <row r="16408" spans="1:3">
      <c r="A16408" s="8">
        <f t="shared" si="239"/>
        <v>16400</v>
      </c>
      <c r="B16408" s="10" t="s">
        <v>32802</v>
      </c>
      <c r="C16408" s="15" t="s">
        <v>32803</v>
      </c>
    </row>
    <row r="16409" spans="1:3">
      <c r="A16409" s="8">
        <f t="shared" si="239"/>
        <v>16401</v>
      </c>
      <c r="B16409" s="10" t="s">
        <v>32804</v>
      </c>
      <c r="C16409" s="15" t="s">
        <v>32805</v>
      </c>
    </row>
    <row r="16410" spans="1:3">
      <c r="A16410" s="8">
        <f t="shared" si="239"/>
        <v>16402</v>
      </c>
      <c r="B16410" s="10" t="s">
        <v>32806</v>
      </c>
      <c r="C16410" s="15" t="s">
        <v>32807</v>
      </c>
    </row>
    <row r="16411" spans="1:3">
      <c r="A16411" s="8">
        <f t="shared" si="239"/>
        <v>16403</v>
      </c>
      <c r="B16411" s="10" t="s">
        <v>32808</v>
      </c>
      <c r="C16411" s="15" t="s">
        <v>32809</v>
      </c>
    </row>
    <row r="16412" spans="1:3">
      <c r="A16412" s="8">
        <f t="shared" si="239"/>
        <v>16404</v>
      </c>
      <c r="B16412" s="10" t="s">
        <v>32810</v>
      </c>
      <c r="C16412" s="15" t="s">
        <v>32811</v>
      </c>
    </row>
    <row r="16413" spans="1:3" ht="20.399999999999999">
      <c r="A16413" s="8">
        <f t="shared" si="239"/>
        <v>16405</v>
      </c>
      <c r="B16413" s="10" t="s">
        <v>32812</v>
      </c>
      <c r="C16413" s="15" t="s">
        <v>32813</v>
      </c>
    </row>
    <row r="16414" spans="1:3">
      <c r="A16414" s="8">
        <f t="shared" si="239"/>
        <v>16406</v>
      </c>
      <c r="B16414" s="10" t="s">
        <v>32814</v>
      </c>
      <c r="C16414" s="15" t="s">
        <v>32815</v>
      </c>
    </row>
    <row r="16415" spans="1:3">
      <c r="A16415" s="8">
        <f t="shared" si="239"/>
        <v>16407</v>
      </c>
      <c r="B16415" s="10" t="s">
        <v>32816</v>
      </c>
      <c r="C16415" s="15" t="s">
        <v>32817</v>
      </c>
    </row>
    <row r="16416" spans="1:3">
      <c r="A16416" s="8">
        <f t="shared" si="239"/>
        <v>16408</v>
      </c>
      <c r="B16416" s="10" t="s">
        <v>32818</v>
      </c>
      <c r="C16416" s="15" t="s">
        <v>32819</v>
      </c>
    </row>
    <row r="16417" spans="1:3">
      <c r="A16417" s="8">
        <f t="shared" si="239"/>
        <v>16409</v>
      </c>
      <c r="B16417" s="10" t="s">
        <v>32820</v>
      </c>
      <c r="C16417" s="15" t="s">
        <v>32821</v>
      </c>
    </row>
    <row r="16418" spans="1:3">
      <c r="A16418" s="8">
        <f t="shared" si="239"/>
        <v>16410</v>
      </c>
      <c r="B16418" s="10" t="s">
        <v>32822</v>
      </c>
      <c r="C16418" s="15" t="s">
        <v>32823</v>
      </c>
    </row>
    <row r="16419" spans="1:3">
      <c r="A16419" s="8">
        <f t="shared" si="239"/>
        <v>16411</v>
      </c>
      <c r="B16419" s="10" t="s">
        <v>32824</v>
      </c>
      <c r="C16419" s="15" t="s">
        <v>32825</v>
      </c>
    </row>
    <row r="16420" spans="1:3">
      <c r="A16420" s="8">
        <f t="shared" si="239"/>
        <v>16412</v>
      </c>
      <c r="B16420" s="10" t="s">
        <v>32826</v>
      </c>
      <c r="C16420" s="15" t="s">
        <v>32827</v>
      </c>
    </row>
    <row r="16421" spans="1:3">
      <c r="A16421" s="8">
        <f t="shared" si="239"/>
        <v>16413</v>
      </c>
      <c r="B16421" s="10" t="s">
        <v>32828</v>
      </c>
      <c r="C16421" s="15" t="s">
        <v>32829</v>
      </c>
    </row>
    <row r="16422" spans="1:3">
      <c r="A16422" s="8">
        <f t="shared" si="239"/>
        <v>16414</v>
      </c>
      <c r="B16422" s="10" t="s">
        <v>32830</v>
      </c>
      <c r="C16422" s="15" t="s">
        <v>32831</v>
      </c>
    </row>
    <row r="16423" spans="1:3">
      <c r="A16423" s="8">
        <f t="shared" si="239"/>
        <v>16415</v>
      </c>
      <c r="B16423" s="10" t="s">
        <v>32832</v>
      </c>
      <c r="C16423" s="15" t="s">
        <v>32833</v>
      </c>
    </row>
    <row r="16424" spans="1:3">
      <c r="A16424" s="8">
        <f t="shared" si="239"/>
        <v>16416</v>
      </c>
      <c r="B16424" s="10" t="s">
        <v>32834</v>
      </c>
      <c r="C16424" s="15" t="s">
        <v>32835</v>
      </c>
    </row>
    <row r="16425" spans="1:3" ht="20.399999999999999">
      <c r="A16425" s="8">
        <f t="shared" si="239"/>
        <v>16417</v>
      </c>
      <c r="B16425" s="10" t="s">
        <v>32836</v>
      </c>
      <c r="C16425" s="15" t="s">
        <v>32837</v>
      </c>
    </row>
    <row r="16426" spans="1:3" ht="20.399999999999999">
      <c r="A16426" s="8">
        <f t="shared" si="239"/>
        <v>16418</v>
      </c>
      <c r="B16426" s="10" t="s">
        <v>32838</v>
      </c>
      <c r="C16426" s="15" t="s">
        <v>32839</v>
      </c>
    </row>
    <row r="16427" spans="1:3" ht="20.399999999999999">
      <c r="A16427" s="8">
        <f t="shared" si="239"/>
        <v>16419</v>
      </c>
      <c r="B16427" s="10" t="s">
        <v>32840</v>
      </c>
      <c r="C16427" s="15" t="s">
        <v>32841</v>
      </c>
    </row>
    <row r="16428" spans="1:3" ht="20.399999999999999">
      <c r="A16428" s="8">
        <f t="shared" si="239"/>
        <v>16420</v>
      </c>
      <c r="B16428" s="10" t="s">
        <v>32842</v>
      </c>
      <c r="C16428" s="15" t="s">
        <v>32843</v>
      </c>
    </row>
    <row r="16429" spans="1:3" ht="20.399999999999999">
      <c r="A16429" s="8">
        <f t="shared" si="239"/>
        <v>16421</v>
      </c>
      <c r="B16429" s="10" t="s">
        <v>32844</v>
      </c>
      <c r="C16429" s="15" t="s">
        <v>32845</v>
      </c>
    </row>
    <row r="16430" spans="1:3" ht="20.399999999999999">
      <c r="A16430" s="8">
        <f t="shared" si="239"/>
        <v>16422</v>
      </c>
      <c r="B16430" s="10" t="s">
        <v>32846</v>
      </c>
      <c r="C16430" s="15" t="s">
        <v>32847</v>
      </c>
    </row>
    <row r="16431" spans="1:3" ht="20.399999999999999">
      <c r="A16431" s="8">
        <f t="shared" si="239"/>
        <v>16423</v>
      </c>
      <c r="B16431" s="10" t="s">
        <v>32848</v>
      </c>
      <c r="C16431" s="15" t="s">
        <v>32849</v>
      </c>
    </row>
    <row r="16432" spans="1:3" ht="20.399999999999999">
      <c r="A16432" s="8">
        <f t="shared" si="239"/>
        <v>16424</v>
      </c>
      <c r="B16432" s="10" t="s">
        <v>32850</v>
      </c>
      <c r="C16432" s="15" t="s">
        <v>32851</v>
      </c>
    </row>
    <row r="16433" spans="1:3" ht="20.399999999999999">
      <c r="A16433" s="8">
        <f t="shared" si="239"/>
        <v>16425</v>
      </c>
      <c r="B16433" s="10" t="s">
        <v>32852</v>
      </c>
      <c r="C16433" s="15" t="s">
        <v>32853</v>
      </c>
    </row>
    <row r="16434" spans="1:3" ht="20.399999999999999">
      <c r="A16434" s="8">
        <f t="shared" si="239"/>
        <v>16426</v>
      </c>
      <c r="B16434" s="10" t="s">
        <v>32854</v>
      </c>
      <c r="C16434" s="15" t="s">
        <v>32855</v>
      </c>
    </row>
    <row r="16435" spans="1:3" ht="40.799999999999997">
      <c r="A16435" s="8">
        <f t="shared" si="239"/>
        <v>16427</v>
      </c>
      <c r="B16435" s="10" t="s">
        <v>32856</v>
      </c>
      <c r="C16435" s="15" t="s">
        <v>32857</v>
      </c>
    </row>
    <row r="16436" spans="1:3">
      <c r="A16436" s="8">
        <f t="shared" si="239"/>
        <v>16428</v>
      </c>
      <c r="B16436" s="10" t="s">
        <v>32858</v>
      </c>
      <c r="C16436" s="15" t="s">
        <v>32859</v>
      </c>
    </row>
    <row r="16437" spans="1:3" ht="20.399999999999999">
      <c r="A16437" s="8">
        <f t="shared" si="239"/>
        <v>16429</v>
      </c>
      <c r="B16437" s="10" t="s">
        <v>32860</v>
      </c>
      <c r="C16437" s="15" t="s">
        <v>32861</v>
      </c>
    </row>
    <row r="16438" spans="1:3">
      <c r="A16438" s="8">
        <f t="shared" si="239"/>
        <v>16430</v>
      </c>
      <c r="B16438" s="10" t="s">
        <v>32862</v>
      </c>
      <c r="C16438" s="15" t="s">
        <v>32863</v>
      </c>
    </row>
    <row r="16439" spans="1:3" ht="20.399999999999999">
      <c r="A16439" s="8">
        <f t="shared" si="239"/>
        <v>16431</v>
      </c>
      <c r="B16439" s="10" t="s">
        <v>32864</v>
      </c>
      <c r="C16439" s="15" t="s">
        <v>32865</v>
      </c>
    </row>
    <row r="16440" spans="1:3">
      <c r="A16440" s="8">
        <f t="shared" si="239"/>
        <v>16432</v>
      </c>
      <c r="B16440" s="10" t="s">
        <v>32866</v>
      </c>
      <c r="C16440" s="15" t="s">
        <v>32867</v>
      </c>
    </row>
    <row r="16441" spans="1:3">
      <c r="A16441" s="8">
        <f t="shared" ref="A16441:A16504" si="240">A16440+1</f>
        <v>16433</v>
      </c>
      <c r="B16441" s="10" t="s">
        <v>32868</v>
      </c>
      <c r="C16441" s="15" t="s">
        <v>32869</v>
      </c>
    </row>
    <row r="16442" spans="1:3">
      <c r="A16442" s="8">
        <f t="shared" si="240"/>
        <v>16434</v>
      </c>
      <c r="B16442" s="10" t="s">
        <v>32870</v>
      </c>
      <c r="C16442" s="15" t="s">
        <v>32871</v>
      </c>
    </row>
    <row r="16443" spans="1:3">
      <c r="A16443" s="8">
        <f t="shared" si="240"/>
        <v>16435</v>
      </c>
      <c r="B16443" s="10" t="s">
        <v>32872</v>
      </c>
      <c r="C16443" s="15" t="s">
        <v>32873</v>
      </c>
    </row>
    <row r="16444" spans="1:3" ht="20.399999999999999">
      <c r="A16444" s="8">
        <f t="shared" si="240"/>
        <v>16436</v>
      </c>
      <c r="B16444" s="10" t="s">
        <v>32874</v>
      </c>
      <c r="C16444" s="15" t="s">
        <v>32875</v>
      </c>
    </row>
    <row r="16445" spans="1:3">
      <c r="A16445" s="8">
        <f t="shared" si="240"/>
        <v>16437</v>
      </c>
      <c r="B16445" s="10" t="s">
        <v>32876</v>
      </c>
      <c r="C16445" s="15" t="s">
        <v>32877</v>
      </c>
    </row>
    <row r="16446" spans="1:3" ht="20.399999999999999">
      <c r="A16446" s="8">
        <f t="shared" si="240"/>
        <v>16438</v>
      </c>
      <c r="B16446" s="10" t="s">
        <v>32878</v>
      </c>
      <c r="C16446" s="15" t="s">
        <v>32879</v>
      </c>
    </row>
    <row r="16447" spans="1:3" ht="20.399999999999999">
      <c r="A16447" s="8">
        <f t="shared" si="240"/>
        <v>16439</v>
      </c>
      <c r="B16447" s="10" t="s">
        <v>32880</v>
      </c>
      <c r="C16447" s="15" t="s">
        <v>32881</v>
      </c>
    </row>
    <row r="16448" spans="1:3">
      <c r="A16448" s="8">
        <f t="shared" si="240"/>
        <v>16440</v>
      </c>
      <c r="B16448" s="10" t="s">
        <v>32882</v>
      </c>
      <c r="C16448" s="15" t="s">
        <v>32883</v>
      </c>
    </row>
    <row r="16449" spans="1:3">
      <c r="A16449" s="8">
        <f t="shared" si="240"/>
        <v>16441</v>
      </c>
      <c r="B16449" s="10" t="s">
        <v>32884</v>
      </c>
      <c r="C16449" s="15" t="s">
        <v>32885</v>
      </c>
    </row>
    <row r="16450" spans="1:3">
      <c r="A16450" s="8">
        <f t="shared" si="240"/>
        <v>16442</v>
      </c>
      <c r="B16450" s="10" t="s">
        <v>32886</v>
      </c>
      <c r="C16450" s="15" t="s">
        <v>32887</v>
      </c>
    </row>
    <row r="16451" spans="1:3">
      <c r="A16451" s="8">
        <f t="shared" si="240"/>
        <v>16443</v>
      </c>
      <c r="B16451" s="10" t="s">
        <v>32888</v>
      </c>
      <c r="C16451" s="15" t="s">
        <v>32889</v>
      </c>
    </row>
    <row r="16452" spans="1:3">
      <c r="A16452" s="8">
        <f t="shared" si="240"/>
        <v>16444</v>
      </c>
      <c r="B16452" s="10" t="s">
        <v>32890</v>
      </c>
      <c r="C16452" s="15" t="s">
        <v>32891</v>
      </c>
    </row>
    <row r="16453" spans="1:3">
      <c r="A16453" s="8">
        <f t="shared" si="240"/>
        <v>16445</v>
      </c>
      <c r="B16453" s="10" t="s">
        <v>32892</v>
      </c>
      <c r="C16453" s="15" t="s">
        <v>32893</v>
      </c>
    </row>
    <row r="16454" spans="1:3">
      <c r="A16454" s="8">
        <f t="shared" si="240"/>
        <v>16446</v>
      </c>
      <c r="B16454" s="10" t="s">
        <v>32894</v>
      </c>
      <c r="C16454" s="15" t="s">
        <v>32895</v>
      </c>
    </row>
    <row r="16455" spans="1:3" ht="20.399999999999999">
      <c r="A16455" s="8">
        <f t="shared" si="240"/>
        <v>16447</v>
      </c>
      <c r="B16455" s="10" t="s">
        <v>32896</v>
      </c>
      <c r="C16455" s="15" t="s">
        <v>32897</v>
      </c>
    </row>
    <row r="16456" spans="1:3">
      <c r="A16456" s="8">
        <f t="shared" si="240"/>
        <v>16448</v>
      </c>
      <c r="B16456" s="10" t="s">
        <v>32898</v>
      </c>
      <c r="C16456" s="15" t="s">
        <v>32899</v>
      </c>
    </row>
    <row r="16457" spans="1:3">
      <c r="A16457" s="8">
        <f t="shared" si="240"/>
        <v>16449</v>
      </c>
      <c r="B16457" s="10" t="s">
        <v>32900</v>
      </c>
      <c r="C16457" s="15" t="s">
        <v>32901</v>
      </c>
    </row>
    <row r="16458" spans="1:3">
      <c r="A16458" s="8">
        <f t="shared" si="240"/>
        <v>16450</v>
      </c>
      <c r="B16458" s="10" t="s">
        <v>32902</v>
      </c>
      <c r="C16458" s="15" t="s">
        <v>32903</v>
      </c>
    </row>
    <row r="16459" spans="1:3">
      <c r="A16459" s="8">
        <f t="shared" si="240"/>
        <v>16451</v>
      </c>
      <c r="B16459" s="10" t="s">
        <v>32904</v>
      </c>
      <c r="C16459" s="15" t="s">
        <v>32905</v>
      </c>
    </row>
    <row r="16460" spans="1:3" ht="20.399999999999999">
      <c r="A16460" s="8">
        <f t="shared" si="240"/>
        <v>16452</v>
      </c>
      <c r="B16460" s="10" t="s">
        <v>32906</v>
      </c>
      <c r="C16460" s="15" t="s">
        <v>32907</v>
      </c>
    </row>
    <row r="16461" spans="1:3">
      <c r="A16461" s="8">
        <f t="shared" si="240"/>
        <v>16453</v>
      </c>
      <c r="B16461" s="10" t="s">
        <v>32908</v>
      </c>
      <c r="C16461" s="15" t="s">
        <v>32909</v>
      </c>
    </row>
    <row r="16462" spans="1:3">
      <c r="A16462" s="8">
        <f t="shared" si="240"/>
        <v>16454</v>
      </c>
      <c r="B16462" s="10" t="s">
        <v>32910</v>
      </c>
      <c r="C16462" s="15" t="s">
        <v>32911</v>
      </c>
    </row>
    <row r="16463" spans="1:3">
      <c r="A16463" s="8">
        <f t="shared" si="240"/>
        <v>16455</v>
      </c>
      <c r="B16463" s="10" t="s">
        <v>32912</v>
      </c>
      <c r="C16463" s="15" t="s">
        <v>32913</v>
      </c>
    </row>
    <row r="16464" spans="1:3">
      <c r="A16464" s="8">
        <f t="shared" si="240"/>
        <v>16456</v>
      </c>
      <c r="B16464" s="10" t="s">
        <v>32914</v>
      </c>
      <c r="C16464" s="15" t="s">
        <v>32915</v>
      </c>
    </row>
    <row r="16465" spans="1:3">
      <c r="A16465" s="8">
        <f t="shared" si="240"/>
        <v>16457</v>
      </c>
      <c r="B16465" s="10" t="s">
        <v>32916</v>
      </c>
      <c r="C16465" s="15" t="s">
        <v>32917</v>
      </c>
    </row>
    <row r="16466" spans="1:3">
      <c r="A16466" s="8">
        <f t="shared" si="240"/>
        <v>16458</v>
      </c>
      <c r="B16466" s="10" t="s">
        <v>32918</v>
      </c>
      <c r="C16466" s="15" t="s">
        <v>32919</v>
      </c>
    </row>
    <row r="16467" spans="1:3">
      <c r="A16467" s="8">
        <f t="shared" si="240"/>
        <v>16459</v>
      </c>
      <c r="B16467" s="10" t="s">
        <v>32920</v>
      </c>
      <c r="C16467" s="15" t="s">
        <v>32921</v>
      </c>
    </row>
    <row r="16468" spans="1:3">
      <c r="A16468" s="8">
        <f t="shared" si="240"/>
        <v>16460</v>
      </c>
      <c r="B16468" s="10" t="s">
        <v>32922</v>
      </c>
      <c r="C16468" s="15" t="s">
        <v>32923</v>
      </c>
    </row>
    <row r="16469" spans="1:3">
      <c r="A16469" s="8">
        <f t="shared" si="240"/>
        <v>16461</v>
      </c>
      <c r="B16469" s="10" t="s">
        <v>32924</v>
      </c>
      <c r="C16469" s="15" t="s">
        <v>32925</v>
      </c>
    </row>
    <row r="16470" spans="1:3">
      <c r="A16470" s="8">
        <f t="shared" si="240"/>
        <v>16462</v>
      </c>
      <c r="B16470" s="10" t="s">
        <v>32926</v>
      </c>
      <c r="C16470" s="15" t="s">
        <v>32927</v>
      </c>
    </row>
    <row r="16471" spans="1:3">
      <c r="A16471" s="8">
        <f t="shared" si="240"/>
        <v>16463</v>
      </c>
      <c r="B16471" s="10" t="s">
        <v>32928</v>
      </c>
      <c r="C16471" s="15" t="s">
        <v>32929</v>
      </c>
    </row>
    <row r="16472" spans="1:3">
      <c r="A16472" s="8">
        <f t="shared" si="240"/>
        <v>16464</v>
      </c>
      <c r="B16472" s="10" t="s">
        <v>32930</v>
      </c>
      <c r="C16472" s="15" t="s">
        <v>32931</v>
      </c>
    </row>
    <row r="16473" spans="1:3">
      <c r="A16473" s="8">
        <f t="shared" si="240"/>
        <v>16465</v>
      </c>
      <c r="B16473" s="10" t="s">
        <v>32932</v>
      </c>
      <c r="C16473" s="15" t="s">
        <v>32933</v>
      </c>
    </row>
    <row r="16474" spans="1:3">
      <c r="A16474" s="8">
        <f t="shared" si="240"/>
        <v>16466</v>
      </c>
      <c r="B16474" s="10" t="s">
        <v>32934</v>
      </c>
      <c r="C16474" s="15" t="s">
        <v>32935</v>
      </c>
    </row>
    <row r="16475" spans="1:3">
      <c r="A16475" s="8">
        <f t="shared" si="240"/>
        <v>16467</v>
      </c>
      <c r="B16475" s="10" t="s">
        <v>32936</v>
      </c>
      <c r="C16475" s="15" t="s">
        <v>32937</v>
      </c>
    </row>
    <row r="16476" spans="1:3" ht="20.399999999999999">
      <c r="A16476" s="8">
        <f t="shared" si="240"/>
        <v>16468</v>
      </c>
      <c r="B16476" s="10" t="s">
        <v>32938</v>
      </c>
      <c r="C16476" s="15" t="s">
        <v>32939</v>
      </c>
    </row>
    <row r="16477" spans="1:3">
      <c r="A16477" s="8">
        <f t="shared" si="240"/>
        <v>16469</v>
      </c>
      <c r="B16477" s="10" t="s">
        <v>32940</v>
      </c>
      <c r="C16477" s="15" t="s">
        <v>32941</v>
      </c>
    </row>
    <row r="16478" spans="1:3" ht="20.399999999999999">
      <c r="A16478" s="8">
        <f t="shared" si="240"/>
        <v>16470</v>
      </c>
      <c r="B16478" s="10" t="s">
        <v>32942</v>
      </c>
      <c r="C16478" s="15" t="s">
        <v>32943</v>
      </c>
    </row>
    <row r="16479" spans="1:3">
      <c r="A16479" s="8">
        <f t="shared" si="240"/>
        <v>16471</v>
      </c>
      <c r="B16479" s="10" t="s">
        <v>32944</v>
      </c>
      <c r="C16479" s="15" t="s">
        <v>32945</v>
      </c>
    </row>
    <row r="16480" spans="1:3">
      <c r="A16480" s="8">
        <f t="shared" si="240"/>
        <v>16472</v>
      </c>
      <c r="B16480" s="10" t="s">
        <v>32946</v>
      </c>
      <c r="C16480" s="15" t="s">
        <v>32947</v>
      </c>
    </row>
    <row r="16481" spans="1:3">
      <c r="A16481" s="8">
        <f t="shared" si="240"/>
        <v>16473</v>
      </c>
      <c r="B16481" s="10" t="s">
        <v>32948</v>
      </c>
      <c r="C16481" s="15" t="s">
        <v>32949</v>
      </c>
    </row>
    <row r="16482" spans="1:3">
      <c r="A16482" s="8">
        <f t="shared" si="240"/>
        <v>16474</v>
      </c>
      <c r="B16482" s="10" t="s">
        <v>32950</v>
      </c>
      <c r="C16482" s="15" t="s">
        <v>32951</v>
      </c>
    </row>
    <row r="16483" spans="1:3">
      <c r="A16483" s="8">
        <f t="shared" si="240"/>
        <v>16475</v>
      </c>
      <c r="B16483" s="10" t="s">
        <v>32952</v>
      </c>
      <c r="C16483" s="15" t="s">
        <v>32953</v>
      </c>
    </row>
    <row r="16484" spans="1:3">
      <c r="A16484" s="8">
        <f t="shared" si="240"/>
        <v>16476</v>
      </c>
      <c r="B16484" s="10" t="s">
        <v>32954</v>
      </c>
      <c r="C16484" s="15" t="s">
        <v>32955</v>
      </c>
    </row>
    <row r="16485" spans="1:3">
      <c r="A16485" s="8">
        <f t="shared" si="240"/>
        <v>16477</v>
      </c>
      <c r="B16485" s="10" t="s">
        <v>32956</v>
      </c>
      <c r="C16485" s="15" t="s">
        <v>32957</v>
      </c>
    </row>
    <row r="16486" spans="1:3">
      <c r="A16486" s="8">
        <f t="shared" si="240"/>
        <v>16478</v>
      </c>
      <c r="B16486" s="10" t="s">
        <v>32958</v>
      </c>
      <c r="C16486" s="15" t="s">
        <v>32959</v>
      </c>
    </row>
    <row r="16487" spans="1:3">
      <c r="A16487" s="8">
        <f t="shared" si="240"/>
        <v>16479</v>
      </c>
      <c r="B16487" s="10" t="s">
        <v>32960</v>
      </c>
      <c r="C16487" s="15" t="s">
        <v>32961</v>
      </c>
    </row>
    <row r="16488" spans="1:3">
      <c r="A16488" s="8">
        <f t="shared" si="240"/>
        <v>16480</v>
      </c>
      <c r="B16488" s="10" t="s">
        <v>32962</v>
      </c>
      <c r="C16488" s="15" t="s">
        <v>32963</v>
      </c>
    </row>
    <row r="16489" spans="1:3">
      <c r="A16489" s="8">
        <f t="shared" si="240"/>
        <v>16481</v>
      </c>
      <c r="B16489" s="10" t="s">
        <v>32964</v>
      </c>
      <c r="C16489" s="15" t="s">
        <v>32965</v>
      </c>
    </row>
    <row r="16490" spans="1:3">
      <c r="A16490" s="8">
        <f t="shared" si="240"/>
        <v>16482</v>
      </c>
      <c r="B16490" s="10" t="s">
        <v>32966</v>
      </c>
      <c r="C16490" s="15" t="s">
        <v>32967</v>
      </c>
    </row>
    <row r="16491" spans="1:3">
      <c r="A16491" s="8">
        <f t="shared" si="240"/>
        <v>16483</v>
      </c>
      <c r="B16491" s="10" t="s">
        <v>32968</v>
      </c>
      <c r="C16491" s="15" t="s">
        <v>32969</v>
      </c>
    </row>
    <row r="16492" spans="1:3">
      <c r="A16492" s="8">
        <f t="shared" si="240"/>
        <v>16484</v>
      </c>
      <c r="B16492" s="10" t="s">
        <v>32970</v>
      </c>
      <c r="C16492" s="15" t="s">
        <v>32971</v>
      </c>
    </row>
    <row r="16493" spans="1:3">
      <c r="A16493" s="8">
        <f t="shared" si="240"/>
        <v>16485</v>
      </c>
      <c r="B16493" s="10" t="s">
        <v>32972</v>
      </c>
      <c r="C16493" s="15" t="s">
        <v>32973</v>
      </c>
    </row>
    <row r="16494" spans="1:3">
      <c r="A16494" s="8">
        <f t="shared" si="240"/>
        <v>16486</v>
      </c>
      <c r="B16494" s="10" t="s">
        <v>32974</v>
      </c>
      <c r="C16494" s="15" t="s">
        <v>32975</v>
      </c>
    </row>
    <row r="16495" spans="1:3">
      <c r="A16495" s="8">
        <f t="shared" si="240"/>
        <v>16487</v>
      </c>
      <c r="B16495" s="10" t="s">
        <v>32976</v>
      </c>
      <c r="C16495" s="15" t="s">
        <v>32977</v>
      </c>
    </row>
    <row r="16496" spans="1:3">
      <c r="A16496" s="8">
        <f t="shared" si="240"/>
        <v>16488</v>
      </c>
      <c r="B16496" s="10" t="s">
        <v>32978</v>
      </c>
      <c r="C16496" s="15" t="s">
        <v>32979</v>
      </c>
    </row>
    <row r="16497" spans="1:3" ht="20.399999999999999">
      <c r="A16497" s="8">
        <f t="shared" si="240"/>
        <v>16489</v>
      </c>
      <c r="B16497" s="10" t="s">
        <v>32980</v>
      </c>
      <c r="C16497" s="15" t="s">
        <v>32981</v>
      </c>
    </row>
    <row r="16498" spans="1:3">
      <c r="A16498" s="8">
        <f t="shared" si="240"/>
        <v>16490</v>
      </c>
      <c r="B16498" s="10" t="s">
        <v>32982</v>
      </c>
      <c r="C16498" s="15" t="s">
        <v>32983</v>
      </c>
    </row>
    <row r="16499" spans="1:3">
      <c r="A16499" s="8">
        <f t="shared" si="240"/>
        <v>16491</v>
      </c>
      <c r="B16499" s="10" t="s">
        <v>32984</v>
      </c>
      <c r="C16499" s="15" t="s">
        <v>32985</v>
      </c>
    </row>
    <row r="16500" spans="1:3">
      <c r="A16500" s="8">
        <f t="shared" si="240"/>
        <v>16492</v>
      </c>
      <c r="B16500" s="10" t="s">
        <v>32986</v>
      </c>
      <c r="C16500" s="15" t="s">
        <v>32987</v>
      </c>
    </row>
    <row r="16501" spans="1:3">
      <c r="A16501" s="8">
        <f t="shared" si="240"/>
        <v>16493</v>
      </c>
      <c r="B16501" s="10" t="s">
        <v>32988</v>
      </c>
      <c r="C16501" s="15" t="s">
        <v>32989</v>
      </c>
    </row>
    <row r="16502" spans="1:3">
      <c r="A16502" s="8">
        <f t="shared" si="240"/>
        <v>16494</v>
      </c>
      <c r="B16502" s="10" t="s">
        <v>32990</v>
      </c>
      <c r="C16502" s="15" t="s">
        <v>32991</v>
      </c>
    </row>
    <row r="16503" spans="1:3">
      <c r="A16503" s="8">
        <f t="shared" si="240"/>
        <v>16495</v>
      </c>
      <c r="B16503" s="10" t="s">
        <v>32992</v>
      </c>
      <c r="C16503" s="15" t="s">
        <v>32993</v>
      </c>
    </row>
    <row r="16504" spans="1:3">
      <c r="A16504" s="8">
        <f t="shared" si="240"/>
        <v>16496</v>
      </c>
      <c r="B16504" s="10" t="s">
        <v>32994</v>
      </c>
      <c r="C16504" s="15" t="s">
        <v>32995</v>
      </c>
    </row>
    <row r="16505" spans="1:3">
      <c r="A16505" s="8">
        <f t="shared" ref="A16505:A16568" si="241">A16504+1</f>
        <v>16497</v>
      </c>
      <c r="B16505" s="10" t="s">
        <v>32996</v>
      </c>
      <c r="C16505" s="15" t="s">
        <v>32997</v>
      </c>
    </row>
    <row r="16506" spans="1:3" ht="20.399999999999999">
      <c r="A16506" s="8">
        <f t="shared" si="241"/>
        <v>16498</v>
      </c>
      <c r="B16506" s="10" t="s">
        <v>32998</v>
      </c>
      <c r="C16506" s="15" t="s">
        <v>32999</v>
      </c>
    </row>
    <row r="16507" spans="1:3" ht="20.399999999999999">
      <c r="A16507" s="8">
        <f t="shared" si="241"/>
        <v>16499</v>
      </c>
      <c r="B16507" s="10" t="s">
        <v>33000</v>
      </c>
      <c r="C16507" s="15" t="s">
        <v>33001</v>
      </c>
    </row>
    <row r="16508" spans="1:3">
      <c r="A16508" s="8">
        <f t="shared" si="241"/>
        <v>16500</v>
      </c>
      <c r="B16508" s="10" t="s">
        <v>33002</v>
      </c>
      <c r="C16508" s="15" t="s">
        <v>33003</v>
      </c>
    </row>
    <row r="16509" spans="1:3">
      <c r="A16509" s="8">
        <f t="shared" si="241"/>
        <v>16501</v>
      </c>
      <c r="B16509" s="10" t="s">
        <v>33004</v>
      </c>
      <c r="C16509" s="15" t="s">
        <v>33005</v>
      </c>
    </row>
    <row r="16510" spans="1:3">
      <c r="A16510" s="8">
        <f t="shared" si="241"/>
        <v>16502</v>
      </c>
      <c r="B16510" s="10" t="s">
        <v>33006</v>
      </c>
      <c r="C16510" s="15" t="s">
        <v>33007</v>
      </c>
    </row>
    <row r="16511" spans="1:3">
      <c r="A16511" s="8">
        <f t="shared" si="241"/>
        <v>16503</v>
      </c>
      <c r="B16511" s="10" t="s">
        <v>33008</v>
      </c>
      <c r="C16511" s="15" t="s">
        <v>33009</v>
      </c>
    </row>
    <row r="16512" spans="1:3">
      <c r="A16512" s="8">
        <f t="shared" si="241"/>
        <v>16504</v>
      </c>
      <c r="B16512" s="10" t="s">
        <v>33010</v>
      </c>
      <c r="C16512" s="15" t="s">
        <v>33011</v>
      </c>
    </row>
    <row r="16513" spans="1:3">
      <c r="A16513" s="8">
        <f t="shared" si="241"/>
        <v>16505</v>
      </c>
      <c r="B16513" s="10" t="s">
        <v>33012</v>
      </c>
      <c r="C16513" s="15" t="s">
        <v>33013</v>
      </c>
    </row>
    <row r="16514" spans="1:3">
      <c r="A16514" s="8">
        <f t="shared" si="241"/>
        <v>16506</v>
      </c>
      <c r="B16514" s="10" t="s">
        <v>33014</v>
      </c>
      <c r="C16514" s="15" t="s">
        <v>33015</v>
      </c>
    </row>
    <row r="16515" spans="1:3">
      <c r="A16515" s="8">
        <f t="shared" si="241"/>
        <v>16507</v>
      </c>
      <c r="B16515" s="10" t="s">
        <v>33016</v>
      </c>
      <c r="C16515" s="15" t="s">
        <v>33017</v>
      </c>
    </row>
    <row r="16516" spans="1:3">
      <c r="A16516" s="8">
        <f t="shared" si="241"/>
        <v>16508</v>
      </c>
      <c r="B16516" s="10" t="s">
        <v>33018</v>
      </c>
      <c r="C16516" s="15" t="s">
        <v>33019</v>
      </c>
    </row>
    <row r="16517" spans="1:3">
      <c r="A16517" s="8">
        <f t="shared" si="241"/>
        <v>16509</v>
      </c>
      <c r="B16517" s="10" t="s">
        <v>33020</v>
      </c>
      <c r="C16517" s="15" t="s">
        <v>33021</v>
      </c>
    </row>
    <row r="16518" spans="1:3">
      <c r="A16518" s="8">
        <f t="shared" si="241"/>
        <v>16510</v>
      </c>
      <c r="B16518" s="10" t="s">
        <v>33022</v>
      </c>
      <c r="C16518" s="15" t="s">
        <v>33023</v>
      </c>
    </row>
    <row r="16519" spans="1:3">
      <c r="A16519" s="8">
        <f t="shared" si="241"/>
        <v>16511</v>
      </c>
      <c r="B16519" s="10" t="s">
        <v>33024</v>
      </c>
      <c r="C16519" s="15" t="s">
        <v>33025</v>
      </c>
    </row>
    <row r="16520" spans="1:3">
      <c r="A16520" s="8">
        <f t="shared" si="241"/>
        <v>16512</v>
      </c>
      <c r="B16520" s="10" t="s">
        <v>33026</v>
      </c>
      <c r="C16520" s="15" t="s">
        <v>33027</v>
      </c>
    </row>
    <row r="16521" spans="1:3">
      <c r="A16521" s="8">
        <f t="shared" si="241"/>
        <v>16513</v>
      </c>
      <c r="B16521" s="10" t="s">
        <v>33028</v>
      </c>
      <c r="C16521" s="15" t="s">
        <v>33029</v>
      </c>
    </row>
    <row r="16522" spans="1:3">
      <c r="A16522" s="8">
        <f t="shared" si="241"/>
        <v>16514</v>
      </c>
      <c r="B16522" s="10" t="s">
        <v>33030</v>
      </c>
      <c r="C16522" s="15" t="s">
        <v>33031</v>
      </c>
    </row>
    <row r="16523" spans="1:3">
      <c r="A16523" s="8">
        <f t="shared" si="241"/>
        <v>16515</v>
      </c>
      <c r="B16523" s="10" t="s">
        <v>33032</v>
      </c>
      <c r="C16523" s="15" t="s">
        <v>33033</v>
      </c>
    </row>
    <row r="16524" spans="1:3">
      <c r="A16524" s="8">
        <f t="shared" si="241"/>
        <v>16516</v>
      </c>
      <c r="B16524" s="10" t="s">
        <v>33034</v>
      </c>
      <c r="C16524" s="15" t="s">
        <v>33035</v>
      </c>
    </row>
    <row r="16525" spans="1:3">
      <c r="A16525" s="8">
        <f t="shared" si="241"/>
        <v>16517</v>
      </c>
      <c r="B16525" s="10" t="s">
        <v>33036</v>
      </c>
      <c r="C16525" s="15" t="s">
        <v>33037</v>
      </c>
    </row>
    <row r="16526" spans="1:3">
      <c r="A16526" s="8">
        <f t="shared" si="241"/>
        <v>16518</v>
      </c>
      <c r="B16526" s="10" t="s">
        <v>33038</v>
      </c>
      <c r="C16526" s="15" t="s">
        <v>33039</v>
      </c>
    </row>
    <row r="16527" spans="1:3">
      <c r="A16527" s="8">
        <f t="shared" si="241"/>
        <v>16519</v>
      </c>
      <c r="B16527" s="10" t="s">
        <v>33040</v>
      </c>
      <c r="C16527" s="15" t="s">
        <v>33041</v>
      </c>
    </row>
    <row r="16528" spans="1:3">
      <c r="A16528" s="8">
        <f t="shared" si="241"/>
        <v>16520</v>
      </c>
      <c r="B16528" s="10" t="s">
        <v>33042</v>
      </c>
      <c r="C16528" s="15" t="s">
        <v>33043</v>
      </c>
    </row>
    <row r="16529" spans="1:3">
      <c r="A16529" s="8">
        <f t="shared" si="241"/>
        <v>16521</v>
      </c>
      <c r="B16529" s="10" t="s">
        <v>33044</v>
      </c>
      <c r="C16529" s="15" t="s">
        <v>33045</v>
      </c>
    </row>
    <row r="16530" spans="1:3">
      <c r="A16530" s="8">
        <f t="shared" si="241"/>
        <v>16522</v>
      </c>
      <c r="B16530" s="10" t="s">
        <v>33046</v>
      </c>
      <c r="C16530" s="15" t="s">
        <v>33047</v>
      </c>
    </row>
    <row r="16531" spans="1:3">
      <c r="A16531" s="8">
        <f t="shared" si="241"/>
        <v>16523</v>
      </c>
      <c r="B16531" s="10" t="s">
        <v>33048</v>
      </c>
      <c r="C16531" s="15" t="s">
        <v>33049</v>
      </c>
    </row>
    <row r="16532" spans="1:3">
      <c r="A16532" s="8">
        <f t="shared" si="241"/>
        <v>16524</v>
      </c>
      <c r="B16532" s="10" t="s">
        <v>33050</v>
      </c>
      <c r="C16532" s="15" t="s">
        <v>33051</v>
      </c>
    </row>
    <row r="16533" spans="1:3">
      <c r="A16533" s="8">
        <f t="shared" si="241"/>
        <v>16525</v>
      </c>
      <c r="B16533" s="10" t="s">
        <v>33052</v>
      </c>
      <c r="C16533" s="15" t="s">
        <v>33053</v>
      </c>
    </row>
    <row r="16534" spans="1:3">
      <c r="A16534" s="8">
        <f t="shared" si="241"/>
        <v>16526</v>
      </c>
      <c r="B16534" s="10" t="s">
        <v>33054</v>
      </c>
      <c r="C16534" s="15" t="s">
        <v>33055</v>
      </c>
    </row>
    <row r="16535" spans="1:3">
      <c r="A16535" s="8">
        <f t="shared" si="241"/>
        <v>16527</v>
      </c>
      <c r="B16535" s="10" t="s">
        <v>33056</v>
      </c>
      <c r="C16535" s="15" t="s">
        <v>33057</v>
      </c>
    </row>
    <row r="16536" spans="1:3" ht="20.399999999999999">
      <c r="A16536" s="8">
        <f t="shared" si="241"/>
        <v>16528</v>
      </c>
      <c r="B16536" s="10" t="s">
        <v>33058</v>
      </c>
      <c r="C16536" s="15" t="s">
        <v>33059</v>
      </c>
    </row>
    <row r="16537" spans="1:3">
      <c r="A16537" s="8">
        <f t="shared" si="241"/>
        <v>16529</v>
      </c>
      <c r="B16537" s="10" t="s">
        <v>33060</v>
      </c>
      <c r="C16537" s="15" t="s">
        <v>33061</v>
      </c>
    </row>
    <row r="16538" spans="1:3">
      <c r="A16538" s="8">
        <f t="shared" si="241"/>
        <v>16530</v>
      </c>
      <c r="B16538" s="10" t="s">
        <v>33062</v>
      </c>
      <c r="C16538" s="15" t="s">
        <v>33063</v>
      </c>
    </row>
    <row r="16539" spans="1:3">
      <c r="A16539" s="8">
        <f t="shared" si="241"/>
        <v>16531</v>
      </c>
      <c r="B16539" s="10" t="s">
        <v>33064</v>
      </c>
      <c r="C16539" s="15" t="s">
        <v>33065</v>
      </c>
    </row>
    <row r="16540" spans="1:3">
      <c r="A16540" s="8">
        <f t="shared" si="241"/>
        <v>16532</v>
      </c>
      <c r="B16540" s="10" t="s">
        <v>33066</v>
      </c>
      <c r="C16540" s="15" t="s">
        <v>33067</v>
      </c>
    </row>
    <row r="16541" spans="1:3">
      <c r="A16541" s="8">
        <f t="shared" si="241"/>
        <v>16533</v>
      </c>
      <c r="B16541" s="10" t="s">
        <v>33068</v>
      </c>
      <c r="C16541" s="15" t="s">
        <v>33069</v>
      </c>
    </row>
    <row r="16542" spans="1:3">
      <c r="A16542" s="8">
        <f t="shared" si="241"/>
        <v>16534</v>
      </c>
      <c r="B16542" s="10" t="s">
        <v>33070</v>
      </c>
      <c r="C16542" s="15" t="s">
        <v>33071</v>
      </c>
    </row>
    <row r="16543" spans="1:3">
      <c r="A16543" s="8">
        <f t="shared" si="241"/>
        <v>16535</v>
      </c>
      <c r="B16543" s="10" t="s">
        <v>33072</v>
      </c>
      <c r="C16543" s="15" t="s">
        <v>33073</v>
      </c>
    </row>
    <row r="16544" spans="1:3">
      <c r="A16544" s="8">
        <f t="shared" si="241"/>
        <v>16536</v>
      </c>
      <c r="B16544" s="10" t="s">
        <v>33074</v>
      </c>
      <c r="C16544" s="15" t="s">
        <v>33075</v>
      </c>
    </row>
    <row r="16545" spans="1:3">
      <c r="A16545" s="8">
        <f t="shared" si="241"/>
        <v>16537</v>
      </c>
      <c r="B16545" s="10" t="s">
        <v>33076</v>
      </c>
      <c r="C16545" s="15" t="s">
        <v>33077</v>
      </c>
    </row>
    <row r="16546" spans="1:3">
      <c r="A16546" s="8">
        <f t="shared" si="241"/>
        <v>16538</v>
      </c>
      <c r="B16546" s="10" t="s">
        <v>33078</v>
      </c>
      <c r="C16546" s="15" t="s">
        <v>33079</v>
      </c>
    </row>
    <row r="16547" spans="1:3">
      <c r="A16547" s="8">
        <f t="shared" si="241"/>
        <v>16539</v>
      </c>
      <c r="B16547" s="10" t="s">
        <v>33080</v>
      </c>
      <c r="C16547" s="15" t="s">
        <v>33081</v>
      </c>
    </row>
    <row r="16548" spans="1:3">
      <c r="A16548" s="8">
        <f t="shared" si="241"/>
        <v>16540</v>
      </c>
      <c r="B16548" s="10" t="s">
        <v>33082</v>
      </c>
      <c r="C16548" s="15" t="s">
        <v>33083</v>
      </c>
    </row>
    <row r="16549" spans="1:3">
      <c r="A16549" s="8">
        <f t="shared" si="241"/>
        <v>16541</v>
      </c>
      <c r="B16549" s="10" t="s">
        <v>33084</v>
      </c>
      <c r="C16549" s="15" t="s">
        <v>33085</v>
      </c>
    </row>
    <row r="16550" spans="1:3">
      <c r="A16550" s="8">
        <f t="shared" si="241"/>
        <v>16542</v>
      </c>
      <c r="B16550" s="10" t="s">
        <v>33086</v>
      </c>
      <c r="C16550" s="15" t="s">
        <v>33087</v>
      </c>
    </row>
    <row r="16551" spans="1:3">
      <c r="A16551" s="8">
        <f t="shared" si="241"/>
        <v>16543</v>
      </c>
      <c r="B16551" s="10" t="s">
        <v>33088</v>
      </c>
      <c r="C16551" s="15" t="s">
        <v>33089</v>
      </c>
    </row>
    <row r="16552" spans="1:3">
      <c r="A16552" s="8">
        <f t="shared" si="241"/>
        <v>16544</v>
      </c>
      <c r="B16552" s="10" t="s">
        <v>33090</v>
      </c>
      <c r="C16552" s="15" t="s">
        <v>33091</v>
      </c>
    </row>
    <row r="16553" spans="1:3">
      <c r="A16553" s="8">
        <f t="shared" si="241"/>
        <v>16545</v>
      </c>
      <c r="B16553" s="10" t="s">
        <v>33092</v>
      </c>
      <c r="C16553" s="15" t="s">
        <v>33093</v>
      </c>
    </row>
    <row r="16554" spans="1:3">
      <c r="A16554" s="8">
        <f t="shared" si="241"/>
        <v>16546</v>
      </c>
      <c r="B16554" s="10" t="s">
        <v>33094</v>
      </c>
      <c r="C16554" s="15" t="s">
        <v>33095</v>
      </c>
    </row>
    <row r="16555" spans="1:3">
      <c r="A16555" s="8">
        <f t="shared" si="241"/>
        <v>16547</v>
      </c>
      <c r="B16555" s="10" t="s">
        <v>33096</v>
      </c>
      <c r="C16555" s="15" t="s">
        <v>33097</v>
      </c>
    </row>
    <row r="16556" spans="1:3">
      <c r="A16556" s="8">
        <f t="shared" si="241"/>
        <v>16548</v>
      </c>
      <c r="B16556" s="10" t="s">
        <v>33098</v>
      </c>
      <c r="C16556" s="15" t="s">
        <v>33099</v>
      </c>
    </row>
    <row r="16557" spans="1:3">
      <c r="A16557" s="8">
        <f t="shared" si="241"/>
        <v>16549</v>
      </c>
      <c r="B16557" s="10" t="s">
        <v>33100</v>
      </c>
      <c r="C16557" s="15" t="s">
        <v>33101</v>
      </c>
    </row>
    <row r="16558" spans="1:3">
      <c r="A16558" s="8">
        <f t="shared" si="241"/>
        <v>16550</v>
      </c>
      <c r="B16558" s="10" t="s">
        <v>33102</v>
      </c>
      <c r="C16558" s="15" t="s">
        <v>33103</v>
      </c>
    </row>
    <row r="16559" spans="1:3">
      <c r="A16559" s="8">
        <f t="shared" si="241"/>
        <v>16551</v>
      </c>
      <c r="B16559" s="10" t="s">
        <v>33104</v>
      </c>
      <c r="C16559" s="15" t="s">
        <v>33105</v>
      </c>
    </row>
    <row r="16560" spans="1:3">
      <c r="A16560" s="8">
        <f t="shared" si="241"/>
        <v>16552</v>
      </c>
      <c r="B16560" s="10" t="s">
        <v>33106</v>
      </c>
      <c r="C16560" s="15" t="s">
        <v>33107</v>
      </c>
    </row>
    <row r="16561" spans="1:3">
      <c r="A16561" s="8">
        <f t="shared" si="241"/>
        <v>16553</v>
      </c>
      <c r="B16561" s="10" t="s">
        <v>33108</v>
      </c>
      <c r="C16561" s="15" t="s">
        <v>33109</v>
      </c>
    </row>
    <row r="16562" spans="1:3">
      <c r="A16562" s="8">
        <f t="shared" si="241"/>
        <v>16554</v>
      </c>
      <c r="B16562" s="10" t="s">
        <v>33110</v>
      </c>
      <c r="C16562" s="15" t="s">
        <v>33111</v>
      </c>
    </row>
    <row r="16563" spans="1:3">
      <c r="A16563" s="8">
        <f t="shared" si="241"/>
        <v>16555</v>
      </c>
      <c r="B16563" s="10" t="s">
        <v>33112</v>
      </c>
      <c r="C16563" s="15" t="s">
        <v>33113</v>
      </c>
    </row>
    <row r="16564" spans="1:3">
      <c r="A16564" s="8">
        <f t="shared" si="241"/>
        <v>16556</v>
      </c>
      <c r="B16564" s="10" t="s">
        <v>33114</v>
      </c>
      <c r="C16564" s="15" t="s">
        <v>33115</v>
      </c>
    </row>
    <row r="16565" spans="1:3">
      <c r="A16565" s="8">
        <f t="shared" si="241"/>
        <v>16557</v>
      </c>
      <c r="B16565" s="10" t="s">
        <v>33116</v>
      </c>
      <c r="C16565" s="15" t="s">
        <v>33117</v>
      </c>
    </row>
    <row r="16566" spans="1:3">
      <c r="A16566" s="8">
        <f t="shared" si="241"/>
        <v>16558</v>
      </c>
      <c r="B16566" s="10" t="s">
        <v>33118</v>
      </c>
      <c r="C16566" s="15" t="s">
        <v>33119</v>
      </c>
    </row>
    <row r="16567" spans="1:3">
      <c r="A16567" s="8">
        <f t="shared" si="241"/>
        <v>16559</v>
      </c>
      <c r="B16567" s="10" t="s">
        <v>33120</v>
      </c>
      <c r="C16567" s="15" t="s">
        <v>33121</v>
      </c>
    </row>
    <row r="16568" spans="1:3">
      <c r="A16568" s="8">
        <f t="shared" si="241"/>
        <v>16560</v>
      </c>
      <c r="B16568" s="10" t="s">
        <v>33122</v>
      </c>
      <c r="C16568" s="15" t="s">
        <v>33123</v>
      </c>
    </row>
    <row r="16569" spans="1:3">
      <c r="A16569" s="8">
        <f t="shared" ref="A16569:A16632" si="242">A16568+1</f>
        <v>16561</v>
      </c>
      <c r="B16569" s="10" t="s">
        <v>33124</v>
      </c>
      <c r="C16569" s="15" t="s">
        <v>33125</v>
      </c>
    </row>
    <row r="16570" spans="1:3">
      <c r="A16570" s="8">
        <f t="shared" si="242"/>
        <v>16562</v>
      </c>
      <c r="B16570" s="10" t="s">
        <v>33126</v>
      </c>
      <c r="C16570" s="15" t="s">
        <v>33127</v>
      </c>
    </row>
    <row r="16571" spans="1:3">
      <c r="A16571" s="8">
        <f t="shared" si="242"/>
        <v>16563</v>
      </c>
      <c r="B16571" s="10" t="s">
        <v>33128</v>
      </c>
      <c r="C16571" s="15" t="s">
        <v>33129</v>
      </c>
    </row>
    <row r="16572" spans="1:3">
      <c r="A16572" s="8">
        <f t="shared" si="242"/>
        <v>16564</v>
      </c>
      <c r="B16572" s="10" t="s">
        <v>33130</v>
      </c>
      <c r="C16572" s="15" t="s">
        <v>33131</v>
      </c>
    </row>
    <row r="16573" spans="1:3">
      <c r="A16573" s="8">
        <f t="shared" si="242"/>
        <v>16565</v>
      </c>
      <c r="B16573" s="10" t="s">
        <v>33132</v>
      </c>
      <c r="C16573" s="15" t="s">
        <v>33133</v>
      </c>
    </row>
    <row r="16574" spans="1:3">
      <c r="A16574" s="8">
        <f t="shared" si="242"/>
        <v>16566</v>
      </c>
      <c r="B16574" s="10" t="s">
        <v>33134</v>
      </c>
      <c r="C16574" s="15" t="s">
        <v>33135</v>
      </c>
    </row>
    <row r="16575" spans="1:3">
      <c r="A16575" s="8">
        <f t="shared" si="242"/>
        <v>16567</v>
      </c>
      <c r="B16575" s="10" t="s">
        <v>33136</v>
      </c>
      <c r="C16575" s="15" t="s">
        <v>33137</v>
      </c>
    </row>
    <row r="16576" spans="1:3">
      <c r="A16576" s="8">
        <f t="shared" si="242"/>
        <v>16568</v>
      </c>
      <c r="B16576" s="10" t="s">
        <v>33138</v>
      </c>
      <c r="C16576" s="15" t="s">
        <v>33139</v>
      </c>
    </row>
    <row r="16577" spans="1:3">
      <c r="A16577" s="8">
        <f t="shared" si="242"/>
        <v>16569</v>
      </c>
      <c r="B16577" s="10" t="s">
        <v>33140</v>
      </c>
      <c r="C16577" s="15" t="s">
        <v>33141</v>
      </c>
    </row>
    <row r="16578" spans="1:3">
      <c r="A16578" s="8">
        <f t="shared" si="242"/>
        <v>16570</v>
      </c>
      <c r="B16578" s="10" t="s">
        <v>33142</v>
      </c>
      <c r="C16578" s="15" t="s">
        <v>33143</v>
      </c>
    </row>
    <row r="16579" spans="1:3">
      <c r="A16579" s="8">
        <f t="shared" si="242"/>
        <v>16571</v>
      </c>
      <c r="B16579" s="10" t="s">
        <v>33144</v>
      </c>
      <c r="C16579" s="15" t="s">
        <v>33145</v>
      </c>
    </row>
    <row r="16580" spans="1:3">
      <c r="A16580" s="8">
        <f t="shared" si="242"/>
        <v>16572</v>
      </c>
      <c r="B16580" s="10" t="s">
        <v>33146</v>
      </c>
      <c r="C16580" s="15" t="s">
        <v>33147</v>
      </c>
    </row>
    <row r="16581" spans="1:3">
      <c r="A16581" s="8">
        <f t="shared" si="242"/>
        <v>16573</v>
      </c>
      <c r="B16581" s="10" t="s">
        <v>33148</v>
      </c>
      <c r="C16581" s="15" t="s">
        <v>33149</v>
      </c>
    </row>
    <row r="16582" spans="1:3">
      <c r="A16582" s="8">
        <f t="shared" si="242"/>
        <v>16574</v>
      </c>
      <c r="B16582" s="10" t="s">
        <v>33150</v>
      </c>
      <c r="C16582" s="15" t="s">
        <v>33151</v>
      </c>
    </row>
    <row r="16583" spans="1:3">
      <c r="A16583" s="8">
        <f t="shared" si="242"/>
        <v>16575</v>
      </c>
      <c r="B16583" s="10" t="s">
        <v>33152</v>
      </c>
      <c r="C16583" s="15" t="s">
        <v>33153</v>
      </c>
    </row>
    <row r="16584" spans="1:3">
      <c r="A16584" s="8">
        <f t="shared" si="242"/>
        <v>16576</v>
      </c>
      <c r="B16584" s="10" t="s">
        <v>33154</v>
      </c>
      <c r="C16584" s="15" t="s">
        <v>33155</v>
      </c>
    </row>
    <row r="16585" spans="1:3">
      <c r="A16585" s="8">
        <f t="shared" si="242"/>
        <v>16577</v>
      </c>
      <c r="B16585" s="10" t="s">
        <v>33156</v>
      </c>
      <c r="C16585" s="15" t="s">
        <v>33157</v>
      </c>
    </row>
    <row r="16586" spans="1:3">
      <c r="A16586" s="8">
        <f t="shared" si="242"/>
        <v>16578</v>
      </c>
      <c r="B16586" s="10" t="s">
        <v>33158</v>
      </c>
      <c r="C16586" s="15" t="s">
        <v>33159</v>
      </c>
    </row>
    <row r="16587" spans="1:3">
      <c r="A16587" s="8">
        <f t="shared" si="242"/>
        <v>16579</v>
      </c>
      <c r="B16587" s="10" t="s">
        <v>33160</v>
      </c>
      <c r="C16587" s="15" t="s">
        <v>33161</v>
      </c>
    </row>
    <row r="16588" spans="1:3">
      <c r="A16588" s="8">
        <f t="shared" si="242"/>
        <v>16580</v>
      </c>
      <c r="B16588" s="10" t="s">
        <v>33162</v>
      </c>
      <c r="C16588" s="15" t="s">
        <v>33163</v>
      </c>
    </row>
    <row r="16589" spans="1:3">
      <c r="A16589" s="8">
        <f t="shared" si="242"/>
        <v>16581</v>
      </c>
      <c r="B16589" s="10" t="s">
        <v>33164</v>
      </c>
      <c r="C16589" s="15" t="s">
        <v>33165</v>
      </c>
    </row>
    <row r="16590" spans="1:3" ht="20.399999999999999">
      <c r="A16590" s="8">
        <f t="shared" si="242"/>
        <v>16582</v>
      </c>
      <c r="B16590" s="10" t="s">
        <v>33166</v>
      </c>
      <c r="C16590" s="15" t="s">
        <v>33167</v>
      </c>
    </row>
    <row r="16591" spans="1:3">
      <c r="A16591" s="8">
        <f t="shared" si="242"/>
        <v>16583</v>
      </c>
      <c r="B16591" s="10" t="s">
        <v>33168</v>
      </c>
      <c r="C16591" s="15" t="s">
        <v>33169</v>
      </c>
    </row>
    <row r="16592" spans="1:3">
      <c r="A16592" s="8">
        <f t="shared" si="242"/>
        <v>16584</v>
      </c>
      <c r="B16592" s="10" t="s">
        <v>33170</v>
      </c>
      <c r="C16592" s="15" t="s">
        <v>33171</v>
      </c>
    </row>
    <row r="16593" spans="1:3">
      <c r="A16593" s="8">
        <f t="shared" si="242"/>
        <v>16585</v>
      </c>
      <c r="B16593" s="10" t="s">
        <v>33172</v>
      </c>
      <c r="C16593" s="15" t="s">
        <v>33173</v>
      </c>
    </row>
    <row r="16594" spans="1:3">
      <c r="A16594" s="8">
        <f t="shared" si="242"/>
        <v>16586</v>
      </c>
      <c r="B16594" s="10" t="s">
        <v>33174</v>
      </c>
      <c r="C16594" s="15" t="s">
        <v>33175</v>
      </c>
    </row>
    <row r="16595" spans="1:3">
      <c r="A16595" s="8">
        <f t="shared" si="242"/>
        <v>16587</v>
      </c>
      <c r="B16595" s="10" t="s">
        <v>33176</v>
      </c>
      <c r="C16595" s="15" t="s">
        <v>33177</v>
      </c>
    </row>
    <row r="16596" spans="1:3">
      <c r="A16596" s="8">
        <f t="shared" si="242"/>
        <v>16588</v>
      </c>
      <c r="B16596" s="10" t="s">
        <v>33178</v>
      </c>
      <c r="C16596" s="15" t="s">
        <v>33179</v>
      </c>
    </row>
    <row r="16597" spans="1:3">
      <c r="A16597" s="8">
        <f t="shared" si="242"/>
        <v>16589</v>
      </c>
      <c r="B16597" s="10" t="s">
        <v>33180</v>
      </c>
      <c r="C16597" s="15" t="s">
        <v>33181</v>
      </c>
    </row>
    <row r="16598" spans="1:3">
      <c r="A16598" s="8">
        <f t="shared" si="242"/>
        <v>16590</v>
      </c>
      <c r="B16598" s="10" t="s">
        <v>33182</v>
      </c>
      <c r="C16598" s="15" t="s">
        <v>33183</v>
      </c>
    </row>
    <row r="16599" spans="1:3">
      <c r="A16599" s="8">
        <f t="shared" si="242"/>
        <v>16591</v>
      </c>
      <c r="B16599" s="10" t="s">
        <v>33184</v>
      </c>
      <c r="C16599" s="15" t="s">
        <v>33185</v>
      </c>
    </row>
    <row r="16600" spans="1:3">
      <c r="A16600" s="8">
        <f t="shared" si="242"/>
        <v>16592</v>
      </c>
      <c r="B16600" s="10" t="s">
        <v>33186</v>
      </c>
      <c r="C16600" s="15" t="s">
        <v>33187</v>
      </c>
    </row>
    <row r="16601" spans="1:3">
      <c r="A16601" s="8">
        <f t="shared" si="242"/>
        <v>16593</v>
      </c>
      <c r="B16601" s="10" t="s">
        <v>33188</v>
      </c>
      <c r="C16601" s="15" t="s">
        <v>33189</v>
      </c>
    </row>
    <row r="16602" spans="1:3">
      <c r="A16602" s="8">
        <f t="shared" si="242"/>
        <v>16594</v>
      </c>
      <c r="B16602" s="10" t="s">
        <v>33190</v>
      </c>
      <c r="C16602" s="15" t="s">
        <v>33191</v>
      </c>
    </row>
    <row r="16603" spans="1:3">
      <c r="A16603" s="8">
        <f t="shared" si="242"/>
        <v>16595</v>
      </c>
      <c r="B16603" s="10" t="s">
        <v>33192</v>
      </c>
      <c r="C16603" s="15" t="s">
        <v>33193</v>
      </c>
    </row>
    <row r="16604" spans="1:3">
      <c r="A16604" s="8">
        <f t="shared" si="242"/>
        <v>16596</v>
      </c>
      <c r="B16604" s="10" t="s">
        <v>33194</v>
      </c>
      <c r="C16604" s="15" t="s">
        <v>33195</v>
      </c>
    </row>
    <row r="16605" spans="1:3" ht="20.399999999999999">
      <c r="A16605" s="8">
        <f t="shared" si="242"/>
        <v>16597</v>
      </c>
      <c r="B16605" s="10" t="s">
        <v>33196</v>
      </c>
      <c r="C16605" s="15" t="s">
        <v>33197</v>
      </c>
    </row>
    <row r="16606" spans="1:3">
      <c r="A16606" s="8">
        <f t="shared" si="242"/>
        <v>16598</v>
      </c>
      <c r="B16606" s="10" t="s">
        <v>33198</v>
      </c>
      <c r="C16606" s="15" t="s">
        <v>33199</v>
      </c>
    </row>
    <row r="16607" spans="1:3">
      <c r="A16607" s="8">
        <f t="shared" si="242"/>
        <v>16599</v>
      </c>
      <c r="B16607" s="10" t="s">
        <v>33200</v>
      </c>
      <c r="C16607" s="15" t="s">
        <v>33201</v>
      </c>
    </row>
    <row r="16608" spans="1:3">
      <c r="A16608" s="8">
        <f t="shared" si="242"/>
        <v>16600</v>
      </c>
      <c r="B16608" s="10" t="s">
        <v>33202</v>
      </c>
      <c r="C16608" s="15" t="s">
        <v>33203</v>
      </c>
    </row>
    <row r="16609" spans="1:3">
      <c r="A16609" s="8">
        <f t="shared" si="242"/>
        <v>16601</v>
      </c>
      <c r="B16609" s="10" t="s">
        <v>33204</v>
      </c>
      <c r="C16609" s="15" t="s">
        <v>33205</v>
      </c>
    </row>
    <row r="16610" spans="1:3">
      <c r="A16610" s="8">
        <f t="shared" si="242"/>
        <v>16602</v>
      </c>
      <c r="B16610" s="10" t="s">
        <v>33206</v>
      </c>
      <c r="C16610" s="15" t="s">
        <v>33207</v>
      </c>
    </row>
    <row r="16611" spans="1:3">
      <c r="A16611" s="8">
        <f t="shared" si="242"/>
        <v>16603</v>
      </c>
      <c r="B16611" s="10" t="s">
        <v>33208</v>
      </c>
      <c r="C16611" s="15" t="s">
        <v>33205</v>
      </c>
    </row>
    <row r="16612" spans="1:3">
      <c r="A16612" s="8">
        <f t="shared" si="242"/>
        <v>16604</v>
      </c>
      <c r="B16612" s="10" t="s">
        <v>33209</v>
      </c>
      <c r="C16612" s="15" t="s">
        <v>33210</v>
      </c>
    </row>
    <row r="16613" spans="1:3">
      <c r="A16613" s="8">
        <f t="shared" si="242"/>
        <v>16605</v>
      </c>
      <c r="B16613" s="10" t="s">
        <v>33211</v>
      </c>
      <c r="C16613" s="15" t="s">
        <v>33212</v>
      </c>
    </row>
    <row r="16614" spans="1:3">
      <c r="A16614" s="8">
        <f t="shared" si="242"/>
        <v>16606</v>
      </c>
      <c r="B16614" s="10" t="s">
        <v>33213</v>
      </c>
      <c r="C16614" s="15" t="s">
        <v>33214</v>
      </c>
    </row>
    <row r="16615" spans="1:3">
      <c r="A16615" s="8">
        <f t="shared" si="242"/>
        <v>16607</v>
      </c>
      <c r="B16615" s="10" t="s">
        <v>33215</v>
      </c>
      <c r="C16615" s="15" t="s">
        <v>33216</v>
      </c>
    </row>
    <row r="16616" spans="1:3">
      <c r="A16616" s="8">
        <f t="shared" si="242"/>
        <v>16608</v>
      </c>
      <c r="B16616" s="10" t="s">
        <v>33217</v>
      </c>
      <c r="C16616" s="15" t="s">
        <v>33218</v>
      </c>
    </row>
    <row r="16617" spans="1:3">
      <c r="A16617" s="8">
        <f t="shared" si="242"/>
        <v>16609</v>
      </c>
      <c r="B16617" s="10" t="s">
        <v>33219</v>
      </c>
      <c r="C16617" s="15" t="s">
        <v>33220</v>
      </c>
    </row>
    <row r="16618" spans="1:3">
      <c r="A16618" s="8">
        <f t="shared" si="242"/>
        <v>16610</v>
      </c>
      <c r="B16618" s="10" t="s">
        <v>33221</v>
      </c>
      <c r="C16618" s="15" t="s">
        <v>33222</v>
      </c>
    </row>
    <row r="16619" spans="1:3">
      <c r="A16619" s="8">
        <f t="shared" si="242"/>
        <v>16611</v>
      </c>
      <c r="B16619" s="10" t="s">
        <v>33223</v>
      </c>
      <c r="C16619" s="15" t="s">
        <v>33224</v>
      </c>
    </row>
    <row r="16620" spans="1:3">
      <c r="A16620" s="8">
        <f t="shared" si="242"/>
        <v>16612</v>
      </c>
      <c r="B16620" s="10" t="s">
        <v>33225</v>
      </c>
      <c r="C16620" s="15" t="s">
        <v>33226</v>
      </c>
    </row>
    <row r="16621" spans="1:3" ht="40.799999999999997">
      <c r="A16621" s="8">
        <f t="shared" si="242"/>
        <v>16613</v>
      </c>
      <c r="B16621" s="10" t="s">
        <v>33227</v>
      </c>
      <c r="C16621" s="15" t="s">
        <v>33228</v>
      </c>
    </row>
    <row r="16622" spans="1:3" ht="20.399999999999999">
      <c r="A16622" s="8">
        <f t="shared" si="242"/>
        <v>16614</v>
      </c>
      <c r="B16622" s="10" t="s">
        <v>33229</v>
      </c>
      <c r="C16622" s="15" t="s">
        <v>33230</v>
      </c>
    </row>
    <row r="16623" spans="1:3">
      <c r="A16623" s="8">
        <f t="shared" si="242"/>
        <v>16615</v>
      </c>
      <c r="B16623" s="10" t="s">
        <v>33231</v>
      </c>
      <c r="C16623" s="15" t="s">
        <v>33232</v>
      </c>
    </row>
    <row r="16624" spans="1:3" ht="20.399999999999999">
      <c r="A16624" s="8">
        <f t="shared" si="242"/>
        <v>16616</v>
      </c>
      <c r="B16624" s="10" t="s">
        <v>33233</v>
      </c>
      <c r="C16624" s="15" t="s">
        <v>33234</v>
      </c>
    </row>
    <row r="16625" spans="1:3" ht="20.399999999999999">
      <c r="A16625" s="8">
        <f t="shared" si="242"/>
        <v>16617</v>
      </c>
      <c r="B16625" s="10" t="s">
        <v>33235</v>
      </c>
      <c r="C16625" s="15" t="s">
        <v>33236</v>
      </c>
    </row>
    <row r="16626" spans="1:3">
      <c r="A16626" s="8">
        <f t="shared" si="242"/>
        <v>16618</v>
      </c>
      <c r="B16626" s="10" t="s">
        <v>33237</v>
      </c>
      <c r="C16626" s="15" t="s">
        <v>33238</v>
      </c>
    </row>
    <row r="16627" spans="1:3" ht="20.399999999999999">
      <c r="A16627" s="8">
        <f t="shared" si="242"/>
        <v>16619</v>
      </c>
      <c r="B16627" s="10" t="s">
        <v>33239</v>
      </c>
      <c r="C16627" s="15" t="s">
        <v>33240</v>
      </c>
    </row>
    <row r="16628" spans="1:3" ht="30.6">
      <c r="A16628" s="8">
        <f t="shared" si="242"/>
        <v>16620</v>
      </c>
      <c r="B16628" s="10" t="s">
        <v>33241</v>
      </c>
      <c r="C16628" s="15" t="s">
        <v>33242</v>
      </c>
    </row>
    <row r="16629" spans="1:3">
      <c r="A16629" s="8">
        <f t="shared" si="242"/>
        <v>16621</v>
      </c>
      <c r="B16629" s="10" t="s">
        <v>33243</v>
      </c>
      <c r="C16629" s="15" t="s">
        <v>33244</v>
      </c>
    </row>
    <row r="16630" spans="1:3">
      <c r="A16630" s="8">
        <f t="shared" si="242"/>
        <v>16622</v>
      </c>
      <c r="B16630" s="10" t="s">
        <v>33245</v>
      </c>
      <c r="C16630" s="15" t="s">
        <v>33246</v>
      </c>
    </row>
    <row r="16631" spans="1:3">
      <c r="A16631" s="8">
        <f t="shared" si="242"/>
        <v>16623</v>
      </c>
      <c r="B16631" s="10" t="s">
        <v>33247</v>
      </c>
      <c r="C16631" s="15" t="s">
        <v>33248</v>
      </c>
    </row>
    <row r="16632" spans="1:3">
      <c r="A16632" s="8">
        <f t="shared" si="242"/>
        <v>16624</v>
      </c>
      <c r="B16632" s="10" t="s">
        <v>33249</v>
      </c>
      <c r="C16632" s="15" t="s">
        <v>33250</v>
      </c>
    </row>
    <row r="16633" spans="1:3" ht="20.399999999999999">
      <c r="A16633" s="8">
        <f t="shared" ref="A16633:A16696" si="243">A16632+1</f>
        <v>16625</v>
      </c>
      <c r="B16633" s="10" t="s">
        <v>33251</v>
      </c>
      <c r="C16633" s="15" t="s">
        <v>33252</v>
      </c>
    </row>
    <row r="16634" spans="1:3">
      <c r="A16634" s="8">
        <f t="shared" si="243"/>
        <v>16626</v>
      </c>
      <c r="B16634" s="10" t="s">
        <v>33253</v>
      </c>
      <c r="C16634" s="15" t="s">
        <v>33254</v>
      </c>
    </row>
    <row r="16635" spans="1:3">
      <c r="A16635" s="8">
        <f t="shared" si="243"/>
        <v>16627</v>
      </c>
      <c r="B16635" s="10" t="s">
        <v>33255</v>
      </c>
      <c r="C16635" s="15" t="s">
        <v>33256</v>
      </c>
    </row>
    <row r="16636" spans="1:3">
      <c r="A16636" s="8">
        <f t="shared" si="243"/>
        <v>16628</v>
      </c>
      <c r="B16636" s="10" t="s">
        <v>33257</v>
      </c>
      <c r="C16636" s="15" t="s">
        <v>33258</v>
      </c>
    </row>
    <row r="16637" spans="1:3">
      <c r="A16637" s="8">
        <f t="shared" si="243"/>
        <v>16629</v>
      </c>
      <c r="B16637" s="10" t="s">
        <v>33259</v>
      </c>
      <c r="C16637" s="15" t="s">
        <v>33260</v>
      </c>
    </row>
    <row r="16638" spans="1:3">
      <c r="A16638" s="8">
        <f t="shared" si="243"/>
        <v>16630</v>
      </c>
      <c r="B16638" s="10" t="s">
        <v>33261</v>
      </c>
      <c r="C16638" s="15" t="s">
        <v>33262</v>
      </c>
    </row>
    <row r="16639" spans="1:3">
      <c r="A16639" s="8">
        <f t="shared" si="243"/>
        <v>16631</v>
      </c>
      <c r="B16639" s="10" t="s">
        <v>33263</v>
      </c>
      <c r="C16639" s="15" t="s">
        <v>33264</v>
      </c>
    </row>
    <row r="16640" spans="1:3">
      <c r="A16640" s="8">
        <f t="shared" si="243"/>
        <v>16632</v>
      </c>
      <c r="B16640" s="10" t="s">
        <v>33265</v>
      </c>
      <c r="C16640" s="15" t="s">
        <v>33266</v>
      </c>
    </row>
    <row r="16641" spans="1:3">
      <c r="A16641" s="8">
        <f t="shared" si="243"/>
        <v>16633</v>
      </c>
      <c r="B16641" s="10" t="s">
        <v>33267</v>
      </c>
      <c r="C16641" s="15" t="s">
        <v>33268</v>
      </c>
    </row>
    <row r="16642" spans="1:3">
      <c r="A16642" s="8">
        <f t="shared" si="243"/>
        <v>16634</v>
      </c>
      <c r="B16642" s="10" t="s">
        <v>33269</v>
      </c>
      <c r="C16642" s="15" t="s">
        <v>33270</v>
      </c>
    </row>
    <row r="16643" spans="1:3">
      <c r="A16643" s="8">
        <f t="shared" si="243"/>
        <v>16635</v>
      </c>
      <c r="B16643" s="10" t="s">
        <v>33271</v>
      </c>
      <c r="C16643" s="15" t="s">
        <v>33272</v>
      </c>
    </row>
    <row r="16644" spans="1:3" ht="20.399999999999999">
      <c r="A16644" s="8">
        <f t="shared" si="243"/>
        <v>16636</v>
      </c>
      <c r="B16644" s="10" t="s">
        <v>33273</v>
      </c>
      <c r="C16644" s="15" t="s">
        <v>33274</v>
      </c>
    </row>
    <row r="16645" spans="1:3">
      <c r="A16645" s="8">
        <f t="shared" si="243"/>
        <v>16637</v>
      </c>
      <c r="B16645" s="10" t="s">
        <v>33275</v>
      </c>
      <c r="C16645" s="15" t="s">
        <v>33276</v>
      </c>
    </row>
    <row r="16646" spans="1:3" ht="20.399999999999999">
      <c r="A16646" s="8">
        <f t="shared" si="243"/>
        <v>16638</v>
      </c>
      <c r="B16646" s="10" t="s">
        <v>33277</v>
      </c>
      <c r="C16646" s="15" t="s">
        <v>33278</v>
      </c>
    </row>
    <row r="16647" spans="1:3">
      <c r="A16647" s="8">
        <f t="shared" si="243"/>
        <v>16639</v>
      </c>
      <c r="B16647" s="10" t="s">
        <v>33279</v>
      </c>
      <c r="C16647" s="15" t="s">
        <v>33280</v>
      </c>
    </row>
    <row r="16648" spans="1:3">
      <c r="A16648" s="8">
        <f t="shared" si="243"/>
        <v>16640</v>
      </c>
      <c r="B16648" s="10" t="s">
        <v>33281</v>
      </c>
      <c r="C16648" s="15" t="s">
        <v>33282</v>
      </c>
    </row>
    <row r="16649" spans="1:3">
      <c r="A16649" s="8">
        <f t="shared" si="243"/>
        <v>16641</v>
      </c>
      <c r="B16649" s="10" t="s">
        <v>33283</v>
      </c>
      <c r="C16649" s="15" t="s">
        <v>33284</v>
      </c>
    </row>
    <row r="16650" spans="1:3">
      <c r="A16650" s="8">
        <f t="shared" si="243"/>
        <v>16642</v>
      </c>
      <c r="B16650" s="10" t="s">
        <v>33285</v>
      </c>
      <c r="C16650" s="15" t="s">
        <v>33286</v>
      </c>
    </row>
    <row r="16651" spans="1:3" ht="20.399999999999999">
      <c r="A16651" s="8">
        <f t="shared" si="243"/>
        <v>16643</v>
      </c>
      <c r="B16651" s="10" t="s">
        <v>33287</v>
      </c>
      <c r="C16651" s="15" t="s">
        <v>33288</v>
      </c>
    </row>
    <row r="16652" spans="1:3" ht="20.399999999999999">
      <c r="A16652" s="8">
        <f t="shared" si="243"/>
        <v>16644</v>
      </c>
      <c r="B16652" s="10" t="s">
        <v>33289</v>
      </c>
      <c r="C16652" s="15" t="s">
        <v>33290</v>
      </c>
    </row>
    <row r="16653" spans="1:3">
      <c r="A16653" s="8">
        <f t="shared" si="243"/>
        <v>16645</v>
      </c>
      <c r="B16653" s="10" t="s">
        <v>33291</v>
      </c>
      <c r="C16653" s="15" t="s">
        <v>33292</v>
      </c>
    </row>
    <row r="16654" spans="1:3">
      <c r="A16654" s="8">
        <f t="shared" si="243"/>
        <v>16646</v>
      </c>
      <c r="B16654" s="10" t="s">
        <v>33293</v>
      </c>
      <c r="C16654" s="15" t="s">
        <v>33294</v>
      </c>
    </row>
    <row r="16655" spans="1:3">
      <c r="A16655" s="8">
        <f t="shared" si="243"/>
        <v>16647</v>
      </c>
      <c r="B16655" s="10" t="s">
        <v>33295</v>
      </c>
      <c r="C16655" s="15" t="s">
        <v>33296</v>
      </c>
    </row>
    <row r="16656" spans="1:3">
      <c r="A16656" s="8">
        <f t="shared" si="243"/>
        <v>16648</v>
      </c>
      <c r="B16656" s="10" t="s">
        <v>33297</v>
      </c>
      <c r="C16656" s="15" t="s">
        <v>33298</v>
      </c>
    </row>
    <row r="16657" spans="1:3">
      <c r="A16657" s="8">
        <f t="shared" si="243"/>
        <v>16649</v>
      </c>
      <c r="B16657" s="10" t="s">
        <v>33299</v>
      </c>
      <c r="C16657" s="15" t="s">
        <v>33300</v>
      </c>
    </row>
    <row r="16658" spans="1:3">
      <c r="A16658" s="8">
        <f t="shared" si="243"/>
        <v>16650</v>
      </c>
      <c r="B16658" s="10" t="s">
        <v>33301</v>
      </c>
      <c r="C16658" s="15" t="s">
        <v>33302</v>
      </c>
    </row>
    <row r="16659" spans="1:3">
      <c r="A16659" s="8">
        <f t="shared" si="243"/>
        <v>16651</v>
      </c>
      <c r="B16659" s="10" t="s">
        <v>33303</v>
      </c>
      <c r="C16659" s="15" t="s">
        <v>33304</v>
      </c>
    </row>
    <row r="16660" spans="1:3">
      <c r="A16660" s="8">
        <f t="shared" si="243"/>
        <v>16652</v>
      </c>
      <c r="B16660" s="10" t="s">
        <v>33305</v>
      </c>
      <c r="C16660" s="15" t="s">
        <v>33306</v>
      </c>
    </row>
    <row r="16661" spans="1:3" ht="20.399999999999999">
      <c r="A16661" s="8">
        <f t="shared" si="243"/>
        <v>16653</v>
      </c>
      <c r="B16661" s="10" t="s">
        <v>33307</v>
      </c>
      <c r="C16661" s="15" t="s">
        <v>33308</v>
      </c>
    </row>
    <row r="16662" spans="1:3">
      <c r="A16662" s="8">
        <f t="shared" si="243"/>
        <v>16654</v>
      </c>
      <c r="B16662" s="10" t="s">
        <v>33309</v>
      </c>
      <c r="C16662" s="15" t="s">
        <v>33310</v>
      </c>
    </row>
    <row r="16663" spans="1:3">
      <c r="A16663" s="8">
        <f t="shared" si="243"/>
        <v>16655</v>
      </c>
      <c r="B16663" s="10" t="s">
        <v>33311</v>
      </c>
      <c r="C16663" s="15" t="s">
        <v>33312</v>
      </c>
    </row>
    <row r="16664" spans="1:3">
      <c r="A16664" s="8">
        <f t="shared" si="243"/>
        <v>16656</v>
      </c>
      <c r="B16664" s="10" t="s">
        <v>33313</v>
      </c>
      <c r="C16664" s="15" t="s">
        <v>33314</v>
      </c>
    </row>
    <row r="16665" spans="1:3">
      <c r="A16665" s="8">
        <f t="shared" si="243"/>
        <v>16657</v>
      </c>
      <c r="B16665" s="10" t="s">
        <v>33315</v>
      </c>
      <c r="C16665" s="15" t="s">
        <v>33316</v>
      </c>
    </row>
    <row r="16666" spans="1:3">
      <c r="A16666" s="8">
        <f t="shared" si="243"/>
        <v>16658</v>
      </c>
      <c r="B16666" s="10" t="s">
        <v>33317</v>
      </c>
      <c r="C16666" s="15" t="s">
        <v>33318</v>
      </c>
    </row>
    <row r="16667" spans="1:3" ht="20.399999999999999">
      <c r="A16667" s="8">
        <f t="shared" si="243"/>
        <v>16659</v>
      </c>
      <c r="B16667" s="10" t="s">
        <v>33319</v>
      </c>
      <c r="C16667" s="15" t="s">
        <v>33320</v>
      </c>
    </row>
    <row r="16668" spans="1:3" ht="20.399999999999999">
      <c r="A16668" s="8">
        <f t="shared" si="243"/>
        <v>16660</v>
      </c>
      <c r="B16668" s="10" t="s">
        <v>33321</v>
      </c>
      <c r="C16668" s="15" t="s">
        <v>33322</v>
      </c>
    </row>
    <row r="16669" spans="1:3" ht="20.399999999999999">
      <c r="A16669" s="8">
        <f t="shared" si="243"/>
        <v>16661</v>
      </c>
      <c r="B16669" s="10" t="s">
        <v>33323</v>
      </c>
      <c r="C16669" s="15" t="s">
        <v>33324</v>
      </c>
    </row>
    <row r="16670" spans="1:3" ht="20.399999999999999">
      <c r="A16670" s="8">
        <f t="shared" si="243"/>
        <v>16662</v>
      </c>
      <c r="B16670" s="10" t="s">
        <v>33325</v>
      </c>
      <c r="C16670" s="15" t="s">
        <v>33326</v>
      </c>
    </row>
    <row r="16671" spans="1:3">
      <c r="A16671" s="8">
        <f t="shared" si="243"/>
        <v>16663</v>
      </c>
      <c r="B16671" s="10" t="s">
        <v>33327</v>
      </c>
      <c r="C16671" s="15" t="s">
        <v>33328</v>
      </c>
    </row>
    <row r="16672" spans="1:3">
      <c r="A16672" s="8">
        <f t="shared" si="243"/>
        <v>16664</v>
      </c>
      <c r="B16672" s="10" t="s">
        <v>33329</v>
      </c>
      <c r="C16672" s="15" t="s">
        <v>33330</v>
      </c>
    </row>
    <row r="16673" spans="1:3" ht="20.399999999999999">
      <c r="A16673" s="8">
        <f t="shared" si="243"/>
        <v>16665</v>
      </c>
      <c r="B16673" s="10" t="s">
        <v>33331</v>
      </c>
      <c r="C16673" s="15" t="s">
        <v>33332</v>
      </c>
    </row>
    <row r="16674" spans="1:3" ht="20.399999999999999">
      <c r="A16674" s="8">
        <f t="shared" si="243"/>
        <v>16666</v>
      </c>
      <c r="B16674" s="10" t="s">
        <v>33333</v>
      </c>
      <c r="C16674" s="15" t="s">
        <v>33334</v>
      </c>
    </row>
    <row r="16675" spans="1:3">
      <c r="A16675" s="8">
        <f t="shared" si="243"/>
        <v>16667</v>
      </c>
      <c r="B16675" s="10" t="s">
        <v>33335</v>
      </c>
      <c r="C16675" s="15" t="s">
        <v>33336</v>
      </c>
    </row>
    <row r="16676" spans="1:3">
      <c r="A16676" s="8">
        <f t="shared" si="243"/>
        <v>16668</v>
      </c>
      <c r="B16676" s="10" t="s">
        <v>33337</v>
      </c>
      <c r="C16676" s="15" t="s">
        <v>33338</v>
      </c>
    </row>
    <row r="16677" spans="1:3">
      <c r="A16677" s="8">
        <f t="shared" si="243"/>
        <v>16669</v>
      </c>
      <c r="B16677" s="10" t="s">
        <v>33339</v>
      </c>
      <c r="C16677" s="15" t="s">
        <v>33340</v>
      </c>
    </row>
    <row r="16678" spans="1:3" ht="20.399999999999999">
      <c r="A16678" s="8">
        <f t="shared" si="243"/>
        <v>16670</v>
      </c>
      <c r="B16678" s="10" t="s">
        <v>33341</v>
      </c>
      <c r="C16678" s="15" t="s">
        <v>33342</v>
      </c>
    </row>
    <row r="16679" spans="1:3">
      <c r="A16679" s="8">
        <f t="shared" si="243"/>
        <v>16671</v>
      </c>
      <c r="B16679" s="10" t="s">
        <v>33343</v>
      </c>
      <c r="C16679" s="15" t="s">
        <v>33344</v>
      </c>
    </row>
    <row r="16680" spans="1:3">
      <c r="A16680" s="8">
        <f t="shared" si="243"/>
        <v>16672</v>
      </c>
      <c r="B16680" s="10" t="s">
        <v>33345</v>
      </c>
      <c r="C16680" s="15" t="s">
        <v>33346</v>
      </c>
    </row>
    <row r="16681" spans="1:3">
      <c r="A16681" s="8">
        <f t="shared" si="243"/>
        <v>16673</v>
      </c>
      <c r="B16681" s="10" t="s">
        <v>33347</v>
      </c>
      <c r="C16681" s="15" t="s">
        <v>33348</v>
      </c>
    </row>
    <row r="16682" spans="1:3" ht="20.399999999999999">
      <c r="A16682" s="8">
        <f t="shared" si="243"/>
        <v>16674</v>
      </c>
      <c r="B16682" s="10" t="s">
        <v>33349</v>
      </c>
      <c r="C16682" s="15" t="s">
        <v>33350</v>
      </c>
    </row>
    <row r="16683" spans="1:3">
      <c r="A16683" s="8">
        <f t="shared" si="243"/>
        <v>16675</v>
      </c>
      <c r="B16683" s="10" t="s">
        <v>33351</v>
      </c>
      <c r="C16683" s="15" t="s">
        <v>33352</v>
      </c>
    </row>
    <row r="16684" spans="1:3">
      <c r="A16684" s="8">
        <f t="shared" si="243"/>
        <v>16676</v>
      </c>
      <c r="B16684" s="10" t="s">
        <v>33353</v>
      </c>
      <c r="C16684" s="15" t="s">
        <v>33354</v>
      </c>
    </row>
    <row r="16685" spans="1:3" ht="20.399999999999999">
      <c r="A16685" s="8">
        <f t="shared" si="243"/>
        <v>16677</v>
      </c>
      <c r="B16685" s="10" t="s">
        <v>33355</v>
      </c>
      <c r="C16685" s="15" t="s">
        <v>33356</v>
      </c>
    </row>
    <row r="16686" spans="1:3">
      <c r="A16686" s="8">
        <f t="shared" si="243"/>
        <v>16678</v>
      </c>
      <c r="B16686" s="10" t="s">
        <v>33357</v>
      </c>
      <c r="C16686" s="15" t="s">
        <v>33358</v>
      </c>
    </row>
    <row r="16687" spans="1:3">
      <c r="A16687" s="8">
        <f t="shared" si="243"/>
        <v>16679</v>
      </c>
      <c r="B16687" s="10" t="s">
        <v>33359</v>
      </c>
      <c r="C16687" s="15" t="s">
        <v>33360</v>
      </c>
    </row>
    <row r="16688" spans="1:3">
      <c r="A16688" s="8">
        <f t="shared" si="243"/>
        <v>16680</v>
      </c>
      <c r="B16688" s="10" t="s">
        <v>33361</v>
      </c>
      <c r="C16688" s="15" t="s">
        <v>33362</v>
      </c>
    </row>
    <row r="16689" spans="1:3">
      <c r="A16689" s="8">
        <f t="shared" si="243"/>
        <v>16681</v>
      </c>
      <c r="B16689" s="10" t="s">
        <v>33363</v>
      </c>
      <c r="C16689" s="15" t="s">
        <v>33364</v>
      </c>
    </row>
    <row r="16690" spans="1:3">
      <c r="A16690" s="8">
        <f t="shared" si="243"/>
        <v>16682</v>
      </c>
      <c r="B16690" s="10" t="s">
        <v>33365</v>
      </c>
      <c r="C16690" s="15" t="s">
        <v>33366</v>
      </c>
    </row>
    <row r="16691" spans="1:3" ht="20.399999999999999">
      <c r="A16691" s="8">
        <f t="shared" si="243"/>
        <v>16683</v>
      </c>
      <c r="B16691" s="10" t="s">
        <v>33367</v>
      </c>
      <c r="C16691" s="15" t="s">
        <v>33368</v>
      </c>
    </row>
    <row r="16692" spans="1:3">
      <c r="A16692" s="8">
        <f t="shared" si="243"/>
        <v>16684</v>
      </c>
      <c r="B16692" s="10" t="s">
        <v>33369</v>
      </c>
      <c r="C16692" s="15" t="s">
        <v>33370</v>
      </c>
    </row>
    <row r="16693" spans="1:3">
      <c r="A16693" s="8">
        <f t="shared" si="243"/>
        <v>16685</v>
      </c>
      <c r="B16693" s="10" t="s">
        <v>33371</v>
      </c>
      <c r="C16693" s="15" t="s">
        <v>33372</v>
      </c>
    </row>
    <row r="16694" spans="1:3">
      <c r="A16694" s="8">
        <f t="shared" si="243"/>
        <v>16686</v>
      </c>
      <c r="B16694" s="10" t="s">
        <v>33373</v>
      </c>
      <c r="C16694" s="15" t="s">
        <v>33374</v>
      </c>
    </row>
    <row r="16695" spans="1:3">
      <c r="A16695" s="8">
        <f t="shared" si="243"/>
        <v>16687</v>
      </c>
      <c r="B16695" s="10" t="s">
        <v>33375</v>
      </c>
      <c r="C16695" s="15" t="s">
        <v>33376</v>
      </c>
    </row>
    <row r="16696" spans="1:3">
      <c r="A16696" s="8">
        <f t="shared" si="243"/>
        <v>16688</v>
      </c>
      <c r="B16696" s="10" t="s">
        <v>33377</v>
      </c>
      <c r="C16696" s="15" t="s">
        <v>33378</v>
      </c>
    </row>
    <row r="16697" spans="1:3">
      <c r="A16697" s="8">
        <f t="shared" ref="A16697:A16760" si="244">A16696+1</f>
        <v>16689</v>
      </c>
      <c r="B16697" s="10" t="s">
        <v>33379</v>
      </c>
      <c r="C16697" s="15" t="s">
        <v>33380</v>
      </c>
    </row>
    <row r="16698" spans="1:3" ht="20.399999999999999">
      <c r="A16698" s="8">
        <f t="shared" si="244"/>
        <v>16690</v>
      </c>
      <c r="B16698" s="10" t="s">
        <v>33381</v>
      </c>
      <c r="C16698" s="15" t="s">
        <v>33382</v>
      </c>
    </row>
    <row r="16699" spans="1:3">
      <c r="A16699" s="8">
        <f t="shared" si="244"/>
        <v>16691</v>
      </c>
      <c r="B16699" s="10" t="s">
        <v>33383</v>
      </c>
      <c r="C16699" s="15" t="s">
        <v>33384</v>
      </c>
    </row>
    <row r="16700" spans="1:3">
      <c r="A16700" s="8">
        <f t="shared" si="244"/>
        <v>16692</v>
      </c>
      <c r="B16700" s="10" t="s">
        <v>33385</v>
      </c>
      <c r="C16700" s="15" t="s">
        <v>33386</v>
      </c>
    </row>
    <row r="16701" spans="1:3">
      <c r="A16701" s="8">
        <f t="shared" si="244"/>
        <v>16693</v>
      </c>
      <c r="B16701" s="10" t="s">
        <v>33387</v>
      </c>
      <c r="C16701" s="15" t="s">
        <v>33388</v>
      </c>
    </row>
    <row r="16702" spans="1:3">
      <c r="A16702" s="8">
        <f t="shared" si="244"/>
        <v>16694</v>
      </c>
      <c r="B16702" s="10" t="s">
        <v>33389</v>
      </c>
      <c r="C16702" s="15" t="s">
        <v>33390</v>
      </c>
    </row>
    <row r="16703" spans="1:3">
      <c r="A16703" s="8">
        <f t="shared" si="244"/>
        <v>16695</v>
      </c>
      <c r="B16703" s="10" t="s">
        <v>33391</v>
      </c>
      <c r="C16703" s="15" t="s">
        <v>33392</v>
      </c>
    </row>
    <row r="16704" spans="1:3">
      <c r="A16704" s="8">
        <f t="shared" si="244"/>
        <v>16696</v>
      </c>
      <c r="B16704" s="10" t="s">
        <v>33393</v>
      </c>
      <c r="C16704" s="15" t="s">
        <v>33394</v>
      </c>
    </row>
    <row r="16705" spans="1:3">
      <c r="A16705" s="8">
        <f t="shared" si="244"/>
        <v>16697</v>
      </c>
      <c r="B16705" s="10" t="s">
        <v>33395</v>
      </c>
      <c r="C16705" s="15" t="s">
        <v>33396</v>
      </c>
    </row>
    <row r="16706" spans="1:3">
      <c r="A16706" s="8">
        <f t="shared" si="244"/>
        <v>16698</v>
      </c>
      <c r="B16706" s="10" t="s">
        <v>33397</v>
      </c>
      <c r="C16706" s="15" t="s">
        <v>33398</v>
      </c>
    </row>
    <row r="16707" spans="1:3">
      <c r="A16707" s="8">
        <f t="shared" si="244"/>
        <v>16699</v>
      </c>
      <c r="B16707" s="10" t="s">
        <v>33399</v>
      </c>
      <c r="C16707" s="15" t="s">
        <v>33400</v>
      </c>
    </row>
    <row r="16708" spans="1:3">
      <c r="A16708" s="8">
        <f t="shared" si="244"/>
        <v>16700</v>
      </c>
      <c r="B16708" s="10" t="s">
        <v>33401</v>
      </c>
      <c r="C16708" s="15" t="s">
        <v>33402</v>
      </c>
    </row>
    <row r="16709" spans="1:3">
      <c r="A16709" s="8">
        <f t="shared" si="244"/>
        <v>16701</v>
      </c>
      <c r="B16709" s="10" t="s">
        <v>33403</v>
      </c>
      <c r="C16709" s="15" t="s">
        <v>33404</v>
      </c>
    </row>
    <row r="16710" spans="1:3">
      <c r="A16710" s="8">
        <f t="shared" si="244"/>
        <v>16702</v>
      </c>
      <c r="B16710" s="10" t="s">
        <v>33405</v>
      </c>
      <c r="C16710" s="15" t="s">
        <v>33406</v>
      </c>
    </row>
    <row r="16711" spans="1:3">
      <c r="A16711" s="8">
        <f t="shared" si="244"/>
        <v>16703</v>
      </c>
      <c r="B16711" s="10" t="s">
        <v>33407</v>
      </c>
      <c r="C16711" s="15" t="s">
        <v>33408</v>
      </c>
    </row>
    <row r="16712" spans="1:3">
      <c r="A16712" s="8">
        <f t="shared" si="244"/>
        <v>16704</v>
      </c>
      <c r="B16712" s="10" t="s">
        <v>33409</v>
      </c>
      <c r="C16712" s="15" t="s">
        <v>33410</v>
      </c>
    </row>
    <row r="16713" spans="1:3" ht="20.399999999999999">
      <c r="A16713" s="8">
        <f t="shared" si="244"/>
        <v>16705</v>
      </c>
      <c r="B16713" s="10" t="s">
        <v>33411</v>
      </c>
      <c r="C16713" s="15" t="s">
        <v>33412</v>
      </c>
    </row>
    <row r="16714" spans="1:3">
      <c r="A16714" s="8">
        <f t="shared" si="244"/>
        <v>16706</v>
      </c>
      <c r="B16714" s="10" t="s">
        <v>33413</v>
      </c>
      <c r="C16714" s="15" t="s">
        <v>33414</v>
      </c>
    </row>
    <row r="16715" spans="1:3" ht="20.399999999999999">
      <c r="A16715" s="8">
        <f t="shared" si="244"/>
        <v>16707</v>
      </c>
      <c r="B16715" s="10" t="s">
        <v>33415</v>
      </c>
      <c r="C16715" s="15" t="s">
        <v>33416</v>
      </c>
    </row>
    <row r="16716" spans="1:3">
      <c r="A16716" s="8">
        <f t="shared" si="244"/>
        <v>16708</v>
      </c>
      <c r="B16716" s="10" t="s">
        <v>33417</v>
      </c>
      <c r="C16716" s="15" t="s">
        <v>33418</v>
      </c>
    </row>
    <row r="16717" spans="1:3">
      <c r="A16717" s="8">
        <f t="shared" si="244"/>
        <v>16709</v>
      </c>
      <c r="B16717" s="10" t="s">
        <v>33419</v>
      </c>
      <c r="C16717" s="15" t="s">
        <v>33420</v>
      </c>
    </row>
    <row r="16718" spans="1:3" ht="20.399999999999999">
      <c r="A16718" s="8">
        <f t="shared" si="244"/>
        <v>16710</v>
      </c>
      <c r="B16718" s="10" t="s">
        <v>33421</v>
      </c>
      <c r="C16718" s="15" t="s">
        <v>33422</v>
      </c>
    </row>
    <row r="16719" spans="1:3">
      <c r="A16719" s="8">
        <f t="shared" si="244"/>
        <v>16711</v>
      </c>
      <c r="B16719" s="10" t="s">
        <v>33423</v>
      </c>
      <c r="C16719" s="15" t="s">
        <v>33424</v>
      </c>
    </row>
    <row r="16720" spans="1:3">
      <c r="A16720" s="8">
        <f t="shared" si="244"/>
        <v>16712</v>
      </c>
      <c r="B16720" s="10" t="s">
        <v>33425</v>
      </c>
      <c r="C16720" s="15" t="s">
        <v>33426</v>
      </c>
    </row>
    <row r="16721" spans="1:3">
      <c r="A16721" s="8">
        <f t="shared" si="244"/>
        <v>16713</v>
      </c>
      <c r="B16721" s="10" t="s">
        <v>33427</v>
      </c>
      <c r="C16721" s="15" t="s">
        <v>33428</v>
      </c>
    </row>
    <row r="16722" spans="1:3">
      <c r="A16722" s="8">
        <f t="shared" si="244"/>
        <v>16714</v>
      </c>
      <c r="B16722" s="10" t="s">
        <v>33429</v>
      </c>
      <c r="C16722" s="15" t="s">
        <v>33430</v>
      </c>
    </row>
    <row r="16723" spans="1:3">
      <c r="A16723" s="8">
        <f t="shared" si="244"/>
        <v>16715</v>
      </c>
      <c r="B16723" s="10" t="s">
        <v>33431</v>
      </c>
      <c r="C16723" s="15" t="s">
        <v>33432</v>
      </c>
    </row>
    <row r="16724" spans="1:3">
      <c r="A16724" s="8">
        <f t="shared" si="244"/>
        <v>16716</v>
      </c>
      <c r="B16724" s="10" t="s">
        <v>33433</v>
      </c>
      <c r="C16724" s="15" t="s">
        <v>33434</v>
      </c>
    </row>
    <row r="16725" spans="1:3">
      <c r="A16725" s="8">
        <f t="shared" si="244"/>
        <v>16717</v>
      </c>
      <c r="B16725" s="10" t="s">
        <v>33435</v>
      </c>
      <c r="C16725" s="15" t="s">
        <v>33436</v>
      </c>
    </row>
    <row r="16726" spans="1:3">
      <c r="A16726" s="8">
        <f t="shared" si="244"/>
        <v>16718</v>
      </c>
      <c r="B16726" s="10" t="s">
        <v>33437</v>
      </c>
      <c r="C16726" s="15" t="s">
        <v>33438</v>
      </c>
    </row>
    <row r="16727" spans="1:3">
      <c r="A16727" s="8">
        <f t="shared" si="244"/>
        <v>16719</v>
      </c>
      <c r="B16727" s="10" t="s">
        <v>33439</v>
      </c>
      <c r="C16727" s="15" t="s">
        <v>33440</v>
      </c>
    </row>
    <row r="16728" spans="1:3">
      <c r="A16728" s="8">
        <f t="shared" si="244"/>
        <v>16720</v>
      </c>
      <c r="B16728" s="10" t="s">
        <v>33441</v>
      </c>
      <c r="C16728" s="15" t="s">
        <v>33442</v>
      </c>
    </row>
    <row r="16729" spans="1:3">
      <c r="A16729" s="8">
        <f t="shared" si="244"/>
        <v>16721</v>
      </c>
      <c r="B16729" s="10" t="s">
        <v>33443</v>
      </c>
      <c r="C16729" s="15" t="s">
        <v>33444</v>
      </c>
    </row>
    <row r="16730" spans="1:3">
      <c r="A16730" s="8">
        <f t="shared" si="244"/>
        <v>16722</v>
      </c>
      <c r="B16730" s="10" t="s">
        <v>33445</v>
      </c>
      <c r="C16730" s="15" t="s">
        <v>33446</v>
      </c>
    </row>
    <row r="16731" spans="1:3">
      <c r="A16731" s="8">
        <f t="shared" si="244"/>
        <v>16723</v>
      </c>
      <c r="B16731" s="10" t="s">
        <v>33447</v>
      </c>
      <c r="C16731" s="15" t="s">
        <v>33448</v>
      </c>
    </row>
    <row r="16732" spans="1:3">
      <c r="A16732" s="8">
        <f t="shared" si="244"/>
        <v>16724</v>
      </c>
      <c r="B16732" s="10" t="s">
        <v>33449</v>
      </c>
      <c r="C16732" s="15" t="s">
        <v>33450</v>
      </c>
    </row>
    <row r="16733" spans="1:3">
      <c r="A16733" s="8">
        <f t="shared" si="244"/>
        <v>16725</v>
      </c>
      <c r="B16733" s="10" t="s">
        <v>33451</v>
      </c>
      <c r="C16733" s="15" t="s">
        <v>33452</v>
      </c>
    </row>
    <row r="16734" spans="1:3">
      <c r="A16734" s="8">
        <f t="shared" si="244"/>
        <v>16726</v>
      </c>
      <c r="B16734" s="10" t="s">
        <v>33453</v>
      </c>
      <c r="C16734" s="15" t="s">
        <v>33454</v>
      </c>
    </row>
    <row r="16735" spans="1:3">
      <c r="A16735" s="8">
        <f t="shared" si="244"/>
        <v>16727</v>
      </c>
      <c r="B16735" s="10" t="s">
        <v>33455</v>
      </c>
      <c r="C16735" s="15" t="s">
        <v>33456</v>
      </c>
    </row>
    <row r="16736" spans="1:3">
      <c r="A16736" s="8">
        <f t="shared" si="244"/>
        <v>16728</v>
      </c>
      <c r="B16736" s="10" t="s">
        <v>33457</v>
      </c>
      <c r="C16736" s="15" t="s">
        <v>33458</v>
      </c>
    </row>
    <row r="16737" spans="1:3" ht="20.399999999999999">
      <c r="A16737" s="8">
        <f t="shared" si="244"/>
        <v>16729</v>
      </c>
      <c r="B16737" s="10" t="s">
        <v>33459</v>
      </c>
      <c r="C16737" s="15" t="s">
        <v>33460</v>
      </c>
    </row>
    <row r="16738" spans="1:3">
      <c r="A16738" s="8">
        <f t="shared" si="244"/>
        <v>16730</v>
      </c>
      <c r="B16738" s="10" t="s">
        <v>33461</v>
      </c>
      <c r="C16738" s="15" t="s">
        <v>33462</v>
      </c>
    </row>
    <row r="16739" spans="1:3">
      <c r="A16739" s="8">
        <f t="shared" si="244"/>
        <v>16731</v>
      </c>
      <c r="B16739" s="10" t="s">
        <v>33463</v>
      </c>
      <c r="C16739" s="15" t="s">
        <v>33464</v>
      </c>
    </row>
    <row r="16740" spans="1:3">
      <c r="A16740" s="8">
        <f t="shared" si="244"/>
        <v>16732</v>
      </c>
      <c r="B16740" s="10" t="s">
        <v>33465</v>
      </c>
      <c r="C16740" s="15" t="s">
        <v>33466</v>
      </c>
    </row>
    <row r="16741" spans="1:3">
      <c r="A16741" s="8">
        <f t="shared" si="244"/>
        <v>16733</v>
      </c>
      <c r="B16741" s="10" t="s">
        <v>33467</v>
      </c>
      <c r="C16741" s="15" t="s">
        <v>33468</v>
      </c>
    </row>
    <row r="16742" spans="1:3">
      <c r="A16742" s="8">
        <f t="shared" si="244"/>
        <v>16734</v>
      </c>
      <c r="B16742" s="10" t="s">
        <v>33469</v>
      </c>
      <c r="C16742" s="15" t="s">
        <v>33470</v>
      </c>
    </row>
    <row r="16743" spans="1:3">
      <c r="A16743" s="8">
        <f t="shared" si="244"/>
        <v>16735</v>
      </c>
      <c r="B16743" s="10" t="s">
        <v>33471</v>
      </c>
      <c r="C16743" s="15" t="s">
        <v>33472</v>
      </c>
    </row>
    <row r="16744" spans="1:3">
      <c r="A16744" s="8">
        <f t="shared" si="244"/>
        <v>16736</v>
      </c>
      <c r="B16744" s="10" t="s">
        <v>33473</v>
      </c>
      <c r="C16744" s="15" t="s">
        <v>33474</v>
      </c>
    </row>
    <row r="16745" spans="1:3">
      <c r="A16745" s="8">
        <f t="shared" si="244"/>
        <v>16737</v>
      </c>
      <c r="B16745" s="10" t="s">
        <v>33475</v>
      </c>
      <c r="C16745" s="15" t="s">
        <v>33476</v>
      </c>
    </row>
    <row r="16746" spans="1:3">
      <c r="A16746" s="8">
        <f t="shared" si="244"/>
        <v>16738</v>
      </c>
      <c r="B16746" s="10" t="s">
        <v>33477</v>
      </c>
      <c r="C16746" s="15" t="s">
        <v>33478</v>
      </c>
    </row>
    <row r="16747" spans="1:3">
      <c r="A16747" s="8">
        <f t="shared" si="244"/>
        <v>16739</v>
      </c>
      <c r="B16747" s="10" t="s">
        <v>33479</v>
      </c>
      <c r="C16747" s="15" t="s">
        <v>33480</v>
      </c>
    </row>
    <row r="16748" spans="1:3">
      <c r="A16748" s="8">
        <f t="shared" si="244"/>
        <v>16740</v>
      </c>
      <c r="B16748" s="10" t="s">
        <v>33481</v>
      </c>
      <c r="C16748" s="15" t="s">
        <v>33482</v>
      </c>
    </row>
    <row r="16749" spans="1:3">
      <c r="A16749" s="8">
        <f t="shared" si="244"/>
        <v>16741</v>
      </c>
      <c r="B16749" s="10" t="s">
        <v>33483</v>
      </c>
      <c r="C16749" s="15" t="s">
        <v>33484</v>
      </c>
    </row>
    <row r="16750" spans="1:3">
      <c r="A16750" s="8">
        <f t="shared" si="244"/>
        <v>16742</v>
      </c>
      <c r="B16750" s="10" t="s">
        <v>33485</v>
      </c>
      <c r="C16750" s="15" t="s">
        <v>33486</v>
      </c>
    </row>
    <row r="16751" spans="1:3">
      <c r="A16751" s="8">
        <f t="shared" si="244"/>
        <v>16743</v>
      </c>
      <c r="B16751" s="10" t="s">
        <v>33487</v>
      </c>
      <c r="C16751" s="15" t="s">
        <v>33488</v>
      </c>
    </row>
    <row r="16752" spans="1:3">
      <c r="A16752" s="8">
        <f t="shared" si="244"/>
        <v>16744</v>
      </c>
      <c r="B16752" s="10" t="s">
        <v>33489</v>
      </c>
      <c r="C16752" s="15" t="s">
        <v>33490</v>
      </c>
    </row>
    <row r="16753" spans="1:3">
      <c r="A16753" s="8">
        <f t="shared" si="244"/>
        <v>16745</v>
      </c>
      <c r="B16753" s="10" t="s">
        <v>33491</v>
      </c>
      <c r="C16753" s="15" t="s">
        <v>33492</v>
      </c>
    </row>
    <row r="16754" spans="1:3" ht="20.399999999999999">
      <c r="A16754" s="8">
        <f t="shared" si="244"/>
        <v>16746</v>
      </c>
      <c r="B16754" s="10" t="s">
        <v>33493</v>
      </c>
      <c r="C16754" s="15" t="s">
        <v>33494</v>
      </c>
    </row>
    <row r="16755" spans="1:3">
      <c r="A16755" s="8">
        <f t="shared" si="244"/>
        <v>16747</v>
      </c>
      <c r="B16755" s="10" t="s">
        <v>33495</v>
      </c>
      <c r="C16755" s="15" t="s">
        <v>33496</v>
      </c>
    </row>
    <row r="16756" spans="1:3">
      <c r="A16756" s="8">
        <f t="shared" si="244"/>
        <v>16748</v>
      </c>
      <c r="B16756" s="10" t="s">
        <v>33497</v>
      </c>
      <c r="C16756" s="15" t="s">
        <v>33498</v>
      </c>
    </row>
    <row r="16757" spans="1:3">
      <c r="A16757" s="8">
        <f t="shared" si="244"/>
        <v>16749</v>
      </c>
      <c r="B16757" s="10" t="s">
        <v>33499</v>
      </c>
      <c r="C16757" s="15" t="s">
        <v>33500</v>
      </c>
    </row>
    <row r="16758" spans="1:3">
      <c r="A16758" s="8">
        <f t="shared" si="244"/>
        <v>16750</v>
      </c>
      <c r="B16758" s="10" t="s">
        <v>33501</v>
      </c>
      <c r="C16758" s="15" t="s">
        <v>33502</v>
      </c>
    </row>
    <row r="16759" spans="1:3">
      <c r="A16759" s="8">
        <f t="shared" si="244"/>
        <v>16751</v>
      </c>
      <c r="B16759" s="10" t="s">
        <v>33503</v>
      </c>
      <c r="C16759" s="15" t="s">
        <v>33504</v>
      </c>
    </row>
    <row r="16760" spans="1:3">
      <c r="A16760" s="8">
        <f t="shared" si="244"/>
        <v>16752</v>
      </c>
      <c r="B16760" s="10" t="s">
        <v>33505</v>
      </c>
      <c r="C16760" s="15" t="s">
        <v>33506</v>
      </c>
    </row>
    <row r="16761" spans="1:3">
      <c r="A16761" s="8">
        <f t="shared" ref="A16761:A16824" si="245">A16760+1</f>
        <v>16753</v>
      </c>
      <c r="B16761" s="10" t="s">
        <v>33507</v>
      </c>
      <c r="C16761" s="15" t="s">
        <v>33508</v>
      </c>
    </row>
    <row r="16762" spans="1:3">
      <c r="A16762" s="8">
        <f t="shared" si="245"/>
        <v>16754</v>
      </c>
      <c r="B16762" s="10" t="s">
        <v>33509</v>
      </c>
      <c r="C16762" s="15" t="s">
        <v>33510</v>
      </c>
    </row>
    <row r="16763" spans="1:3">
      <c r="A16763" s="8">
        <f t="shared" si="245"/>
        <v>16755</v>
      </c>
      <c r="B16763" s="10" t="s">
        <v>33511</v>
      </c>
      <c r="C16763" s="15" t="s">
        <v>33512</v>
      </c>
    </row>
    <row r="16764" spans="1:3">
      <c r="A16764" s="8">
        <f t="shared" si="245"/>
        <v>16756</v>
      </c>
      <c r="B16764" s="10" t="s">
        <v>33513</v>
      </c>
      <c r="C16764" s="15" t="s">
        <v>33514</v>
      </c>
    </row>
    <row r="16765" spans="1:3">
      <c r="A16765" s="8">
        <f t="shared" si="245"/>
        <v>16757</v>
      </c>
      <c r="B16765" s="10" t="s">
        <v>33515</v>
      </c>
      <c r="C16765" s="15" t="s">
        <v>33516</v>
      </c>
    </row>
    <row r="16766" spans="1:3">
      <c r="A16766" s="8">
        <f t="shared" si="245"/>
        <v>16758</v>
      </c>
      <c r="B16766" s="10" t="s">
        <v>33517</v>
      </c>
      <c r="C16766" s="15" t="s">
        <v>33518</v>
      </c>
    </row>
    <row r="16767" spans="1:3">
      <c r="A16767" s="8">
        <f t="shared" si="245"/>
        <v>16759</v>
      </c>
      <c r="B16767" s="10" t="s">
        <v>33519</v>
      </c>
      <c r="C16767" s="15" t="s">
        <v>33520</v>
      </c>
    </row>
    <row r="16768" spans="1:3">
      <c r="A16768" s="8">
        <f t="shared" si="245"/>
        <v>16760</v>
      </c>
      <c r="B16768" s="10" t="s">
        <v>33521</v>
      </c>
      <c r="C16768" s="15" t="s">
        <v>33522</v>
      </c>
    </row>
    <row r="16769" spans="1:3">
      <c r="A16769" s="8">
        <f t="shared" si="245"/>
        <v>16761</v>
      </c>
      <c r="B16769" s="10" t="s">
        <v>33523</v>
      </c>
      <c r="C16769" s="15" t="s">
        <v>33524</v>
      </c>
    </row>
    <row r="16770" spans="1:3">
      <c r="A16770" s="8">
        <f t="shared" si="245"/>
        <v>16762</v>
      </c>
      <c r="B16770" s="10" t="s">
        <v>33525</v>
      </c>
      <c r="C16770" s="15" t="s">
        <v>33526</v>
      </c>
    </row>
    <row r="16771" spans="1:3">
      <c r="A16771" s="8">
        <f t="shared" si="245"/>
        <v>16763</v>
      </c>
      <c r="B16771" s="10" t="s">
        <v>33527</v>
      </c>
      <c r="C16771" s="15" t="s">
        <v>33528</v>
      </c>
    </row>
    <row r="16772" spans="1:3">
      <c r="A16772" s="8">
        <f t="shared" si="245"/>
        <v>16764</v>
      </c>
      <c r="B16772" s="10" t="s">
        <v>33529</v>
      </c>
      <c r="C16772" s="15" t="s">
        <v>33530</v>
      </c>
    </row>
    <row r="16773" spans="1:3">
      <c r="A16773" s="8">
        <f t="shared" si="245"/>
        <v>16765</v>
      </c>
      <c r="B16773" s="10" t="s">
        <v>33531</v>
      </c>
      <c r="C16773" s="15" t="s">
        <v>33532</v>
      </c>
    </row>
    <row r="16774" spans="1:3">
      <c r="A16774" s="8">
        <f t="shared" si="245"/>
        <v>16766</v>
      </c>
      <c r="B16774" s="10" t="s">
        <v>33533</v>
      </c>
      <c r="C16774" s="15" t="s">
        <v>33534</v>
      </c>
    </row>
    <row r="16775" spans="1:3">
      <c r="A16775" s="8">
        <f t="shared" si="245"/>
        <v>16767</v>
      </c>
      <c r="B16775" s="10" t="s">
        <v>33535</v>
      </c>
      <c r="C16775" s="15" t="s">
        <v>33536</v>
      </c>
    </row>
    <row r="16776" spans="1:3">
      <c r="A16776" s="8">
        <f t="shared" si="245"/>
        <v>16768</v>
      </c>
      <c r="B16776" s="10" t="s">
        <v>33537</v>
      </c>
      <c r="C16776" s="15" t="s">
        <v>33538</v>
      </c>
    </row>
    <row r="16777" spans="1:3">
      <c r="A16777" s="8">
        <f t="shared" si="245"/>
        <v>16769</v>
      </c>
      <c r="B16777" s="10" t="s">
        <v>33539</v>
      </c>
      <c r="C16777" s="15" t="s">
        <v>33540</v>
      </c>
    </row>
    <row r="16778" spans="1:3">
      <c r="A16778" s="8">
        <f t="shared" si="245"/>
        <v>16770</v>
      </c>
      <c r="B16778" s="10" t="s">
        <v>33541</v>
      </c>
      <c r="C16778" s="15" t="s">
        <v>33542</v>
      </c>
    </row>
    <row r="16779" spans="1:3">
      <c r="A16779" s="8">
        <f t="shared" si="245"/>
        <v>16771</v>
      </c>
      <c r="B16779" s="10" t="s">
        <v>33543</v>
      </c>
      <c r="C16779" s="15" t="s">
        <v>33544</v>
      </c>
    </row>
    <row r="16780" spans="1:3">
      <c r="A16780" s="8">
        <f t="shared" si="245"/>
        <v>16772</v>
      </c>
      <c r="B16780" s="10" t="s">
        <v>33545</v>
      </c>
      <c r="C16780" s="15" t="s">
        <v>33546</v>
      </c>
    </row>
    <row r="16781" spans="1:3">
      <c r="A16781" s="8">
        <f t="shared" si="245"/>
        <v>16773</v>
      </c>
      <c r="B16781" s="10" t="s">
        <v>33547</v>
      </c>
      <c r="C16781" s="15" t="s">
        <v>33548</v>
      </c>
    </row>
    <row r="16782" spans="1:3">
      <c r="A16782" s="8">
        <f t="shared" si="245"/>
        <v>16774</v>
      </c>
      <c r="B16782" s="10" t="s">
        <v>33549</v>
      </c>
      <c r="C16782" s="15" t="s">
        <v>33550</v>
      </c>
    </row>
    <row r="16783" spans="1:3">
      <c r="A16783" s="8">
        <f t="shared" si="245"/>
        <v>16775</v>
      </c>
      <c r="B16783" s="10" t="s">
        <v>33551</v>
      </c>
      <c r="C16783" s="15" t="s">
        <v>33552</v>
      </c>
    </row>
    <row r="16784" spans="1:3">
      <c r="A16784" s="8">
        <f t="shared" si="245"/>
        <v>16776</v>
      </c>
      <c r="B16784" s="10" t="s">
        <v>33553</v>
      </c>
      <c r="C16784" s="15" t="s">
        <v>33554</v>
      </c>
    </row>
    <row r="16785" spans="1:3">
      <c r="A16785" s="8">
        <f t="shared" si="245"/>
        <v>16777</v>
      </c>
      <c r="B16785" s="10" t="s">
        <v>33555</v>
      </c>
      <c r="C16785" s="15" t="s">
        <v>33556</v>
      </c>
    </row>
    <row r="16786" spans="1:3">
      <c r="A16786" s="8">
        <f t="shared" si="245"/>
        <v>16778</v>
      </c>
      <c r="B16786" s="10" t="s">
        <v>33557</v>
      </c>
      <c r="C16786" s="15" t="s">
        <v>33558</v>
      </c>
    </row>
    <row r="16787" spans="1:3">
      <c r="A16787" s="8">
        <f t="shared" si="245"/>
        <v>16779</v>
      </c>
      <c r="B16787" s="10" t="s">
        <v>33559</v>
      </c>
      <c r="C16787" s="15" t="s">
        <v>33560</v>
      </c>
    </row>
    <row r="16788" spans="1:3">
      <c r="A16788" s="8">
        <f t="shared" si="245"/>
        <v>16780</v>
      </c>
      <c r="B16788" s="10" t="s">
        <v>33561</v>
      </c>
      <c r="C16788" s="15" t="s">
        <v>33562</v>
      </c>
    </row>
    <row r="16789" spans="1:3">
      <c r="A16789" s="8">
        <f t="shared" si="245"/>
        <v>16781</v>
      </c>
      <c r="B16789" s="10" t="s">
        <v>33563</v>
      </c>
      <c r="C16789" s="15" t="s">
        <v>33564</v>
      </c>
    </row>
    <row r="16790" spans="1:3">
      <c r="A16790" s="8">
        <f t="shared" si="245"/>
        <v>16782</v>
      </c>
      <c r="B16790" s="10" t="s">
        <v>33565</v>
      </c>
      <c r="C16790" s="15" t="s">
        <v>33566</v>
      </c>
    </row>
    <row r="16791" spans="1:3">
      <c r="A16791" s="8">
        <f t="shared" si="245"/>
        <v>16783</v>
      </c>
      <c r="B16791" s="10" t="s">
        <v>33567</v>
      </c>
      <c r="C16791" s="15" t="s">
        <v>33568</v>
      </c>
    </row>
    <row r="16792" spans="1:3">
      <c r="A16792" s="8">
        <f t="shared" si="245"/>
        <v>16784</v>
      </c>
      <c r="B16792" s="10" t="s">
        <v>33569</v>
      </c>
      <c r="C16792" s="15" t="s">
        <v>33570</v>
      </c>
    </row>
    <row r="16793" spans="1:3">
      <c r="A16793" s="8">
        <f t="shared" si="245"/>
        <v>16785</v>
      </c>
      <c r="B16793" s="10" t="s">
        <v>33571</v>
      </c>
      <c r="C16793" s="15" t="s">
        <v>33572</v>
      </c>
    </row>
    <row r="16794" spans="1:3">
      <c r="A16794" s="8">
        <f t="shared" si="245"/>
        <v>16786</v>
      </c>
      <c r="B16794" s="10" t="s">
        <v>33573</v>
      </c>
      <c r="C16794" s="15" t="s">
        <v>33574</v>
      </c>
    </row>
    <row r="16795" spans="1:3">
      <c r="A16795" s="8">
        <f t="shared" si="245"/>
        <v>16787</v>
      </c>
      <c r="B16795" s="10" t="s">
        <v>33575</v>
      </c>
      <c r="C16795" s="15" t="s">
        <v>33576</v>
      </c>
    </row>
    <row r="16796" spans="1:3">
      <c r="A16796" s="8">
        <f t="shared" si="245"/>
        <v>16788</v>
      </c>
      <c r="B16796" s="10" t="s">
        <v>33577</v>
      </c>
      <c r="C16796" s="15" t="s">
        <v>33578</v>
      </c>
    </row>
    <row r="16797" spans="1:3">
      <c r="A16797" s="8">
        <f t="shared" si="245"/>
        <v>16789</v>
      </c>
      <c r="B16797" s="10" t="s">
        <v>33579</v>
      </c>
      <c r="C16797" s="15" t="s">
        <v>33580</v>
      </c>
    </row>
    <row r="16798" spans="1:3">
      <c r="A16798" s="8">
        <f t="shared" si="245"/>
        <v>16790</v>
      </c>
      <c r="B16798" s="10" t="s">
        <v>33581</v>
      </c>
      <c r="C16798" s="15" t="s">
        <v>33582</v>
      </c>
    </row>
    <row r="16799" spans="1:3">
      <c r="A16799" s="8">
        <f t="shared" si="245"/>
        <v>16791</v>
      </c>
      <c r="B16799" s="10" t="s">
        <v>33583</v>
      </c>
      <c r="C16799" s="15" t="s">
        <v>33584</v>
      </c>
    </row>
    <row r="16800" spans="1:3">
      <c r="A16800" s="8">
        <f t="shared" si="245"/>
        <v>16792</v>
      </c>
      <c r="B16800" s="10" t="s">
        <v>33585</v>
      </c>
      <c r="C16800" s="15" t="s">
        <v>33586</v>
      </c>
    </row>
    <row r="16801" spans="1:3">
      <c r="A16801" s="8">
        <f t="shared" si="245"/>
        <v>16793</v>
      </c>
      <c r="B16801" s="10" t="s">
        <v>33587</v>
      </c>
      <c r="C16801" s="15" t="s">
        <v>33588</v>
      </c>
    </row>
    <row r="16802" spans="1:3">
      <c r="A16802" s="8">
        <f t="shared" si="245"/>
        <v>16794</v>
      </c>
      <c r="B16802" s="10" t="s">
        <v>33589</v>
      </c>
      <c r="C16802" s="15" t="s">
        <v>33590</v>
      </c>
    </row>
    <row r="16803" spans="1:3">
      <c r="A16803" s="8">
        <f t="shared" si="245"/>
        <v>16795</v>
      </c>
      <c r="B16803" s="10" t="s">
        <v>33591</v>
      </c>
      <c r="C16803" s="15" t="s">
        <v>33592</v>
      </c>
    </row>
    <row r="16804" spans="1:3">
      <c r="A16804" s="8">
        <f t="shared" si="245"/>
        <v>16796</v>
      </c>
      <c r="B16804" s="10" t="s">
        <v>33593</v>
      </c>
      <c r="C16804" s="15" t="s">
        <v>33594</v>
      </c>
    </row>
    <row r="16805" spans="1:3">
      <c r="A16805" s="8">
        <f t="shared" si="245"/>
        <v>16797</v>
      </c>
      <c r="B16805" s="10" t="s">
        <v>33595</v>
      </c>
      <c r="C16805" s="15" t="s">
        <v>33596</v>
      </c>
    </row>
    <row r="16806" spans="1:3">
      <c r="A16806" s="8">
        <f t="shared" si="245"/>
        <v>16798</v>
      </c>
      <c r="B16806" s="10" t="s">
        <v>33597</v>
      </c>
      <c r="C16806" s="15" t="s">
        <v>33598</v>
      </c>
    </row>
    <row r="16807" spans="1:3">
      <c r="A16807" s="8">
        <f t="shared" si="245"/>
        <v>16799</v>
      </c>
      <c r="B16807" s="10" t="s">
        <v>33599</v>
      </c>
      <c r="C16807" s="15" t="s">
        <v>33600</v>
      </c>
    </row>
    <row r="16808" spans="1:3">
      <c r="A16808" s="8">
        <f t="shared" si="245"/>
        <v>16800</v>
      </c>
      <c r="B16808" s="10" t="s">
        <v>33601</v>
      </c>
      <c r="C16808" s="15" t="s">
        <v>33602</v>
      </c>
    </row>
    <row r="16809" spans="1:3">
      <c r="A16809" s="8">
        <f t="shared" si="245"/>
        <v>16801</v>
      </c>
      <c r="B16809" s="10" t="s">
        <v>33603</v>
      </c>
      <c r="C16809" s="15" t="s">
        <v>33604</v>
      </c>
    </row>
    <row r="16810" spans="1:3">
      <c r="A16810" s="8">
        <f t="shared" si="245"/>
        <v>16802</v>
      </c>
      <c r="B16810" s="10" t="s">
        <v>33605</v>
      </c>
      <c r="C16810" s="15" t="s">
        <v>33606</v>
      </c>
    </row>
    <row r="16811" spans="1:3">
      <c r="A16811" s="8">
        <f t="shared" si="245"/>
        <v>16803</v>
      </c>
      <c r="B16811" s="10" t="s">
        <v>33607</v>
      </c>
      <c r="C16811" s="15" t="s">
        <v>33608</v>
      </c>
    </row>
    <row r="16812" spans="1:3">
      <c r="A16812" s="8">
        <f t="shared" si="245"/>
        <v>16804</v>
      </c>
      <c r="B16812" s="10" t="s">
        <v>33609</v>
      </c>
      <c r="C16812" s="15" t="s">
        <v>33610</v>
      </c>
    </row>
    <row r="16813" spans="1:3">
      <c r="A16813" s="8">
        <f t="shared" si="245"/>
        <v>16805</v>
      </c>
      <c r="B16813" s="10" t="s">
        <v>33611</v>
      </c>
      <c r="C16813" s="15" t="s">
        <v>33612</v>
      </c>
    </row>
    <row r="16814" spans="1:3">
      <c r="A16814" s="8">
        <f t="shared" si="245"/>
        <v>16806</v>
      </c>
      <c r="B16814" s="10" t="s">
        <v>33613</v>
      </c>
      <c r="C16814" s="15" t="s">
        <v>33614</v>
      </c>
    </row>
    <row r="16815" spans="1:3">
      <c r="A16815" s="8">
        <f t="shared" si="245"/>
        <v>16807</v>
      </c>
      <c r="B16815" s="10" t="s">
        <v>33615</v>
      </c>
      <c r="C16815" s="15" t="s">
        <v>33616</v>
      </c>
    </row>
    <row r="16816" spans="1:3">
      <c r="A16816" s="8">
        <f t="shared" si="245"/>
        <v>16808</v>
      </c>
      <c r="B16816" s="10" t="s">
        <v>33617</v>
      </c>
      <c r="C16816" s="15" t="s">
        <v>33618</v>
      </c>
    </row>
    <row r="16817" spans="1:3">
      <c r="A16817" s="8">
        <f t="shared" si="245"/>
        <v>16809</v>
      </c>
      <c r="B16817" s="10" t="s">
        <v>33619</v>
      </c>
      <c r="C16817" s="15" t="s">
        <v>33620</v>
      </c>
    </row>
    <row r="16818" spans="1:3">
      <c r="A16818" s="8">
        <f t="shared" si="245"/>
        <v>16810</v>
      </c>
      <c r="B16818" s="10" t="s">
        <v>33621</v>
      </c>
      <c r="C16818" s="15" t="s">
        <v>33622</v>
      </c>
    </row>
    <row r="16819" spans="1:3" ht="20.399999999999999">
      <c r="A16819" s="8">
        <f t="shared" si="245"/>
        <v>16811</v>
      </c>
      <c r="B16819" s="10" t="s">
        <v>33623</v>
      </c>
      <c r="C16819" s="15" t="s">
        <v>33624</v>
      </c>
    </row>
    <row r="16820" spans="1:3">
      <c r="A16820" s="8">
        <f t="shared" si="245"/>
        <v>16812</v>
      </c>
      <c r="B16820" s="10" t="s">
        <v>33625</v>
      </c>
      <c r="C16820" s="15" t="s">
        <v>33626</v>
      </c>
    </row>
    <row r="16821" spans="1:3">
      <c r="A16821" s="8">
        <f t="shared" si="245"/>
        <v>16813</v>
      </c>
      <c r="B16821" s="10" t="s">
        <v>33627</v>
      </c>
      <c r="C16821" s="15" t="s">
        <v>33628</v>
      </c>
    </row>
    <row r="16822" spans="1:3">
      <c r="A16822" s="8">
        <f t="shared" si="245"/>
        <v>16814</v>
      </c>
      <c r="B16822" s="10" t="s">
        <v>33629</v>
      </c>
      <c r="C16822" s="15" t="s">
        <v>33630</v>
      </c>
    </row>
    <row r="16823" spans="1:3">
      <c r="A16823" s="8">
        <f t="shared" si="245"/>
        <v>16815</v>
      </c>
      <c r="B16823" s="10" t="s">
        <v>33631</v>
      </c>
      <c r="C16823" s="15" t="s">
        <v>33632</v>
      </c>
    </row>
    <row r="16824" spans="1:3">
      <c r="A16824" s="8">
        <f t="shared" si="245"/>
        <v>16816</v>
      </c>
      <c r="B16824" s="10" t="s">
        <v>33633</v>
      </c>
      <c r="C16824" s="15" t="s">
        <v>33634</v>
      </c>
    </row>
    <row r="16825" spans="1:3">
      <c r="A16825" s="8">
        <f t="shared" ref="A16825:A16888" si="246">A16824+1</f>
        <v>16817</v>
      </c>
      <c r="B16825" s="10" t="s">
        <v>33635</v>
      </c>
      <c r="C16825" s="15" t="s">
        <v>33636</v>
      </c>
    </row>
    <row r="16826" spans="1:3">
      <c r="A16826" s="8">
        <f t="shared" si="246"/>
        <v>16818</v>
      </c>
      <c r="B16826" s="10" t="s">
        <v>33637</v>
      </c>
      <c r="C16826" s="15" t="s">
        <v>33638</v>
      </c>
    </row>
    <row r="16827" spans="1:3">
      <c r="A16827" s="8">
        <f t="shared" si="246"/>
        <v>16819</v>
      </c>
      <c r="B16827" s="10" t="s">
        <v>33639</v>
      </c>
      <c r="C16827" s="15" t="s">
        <v>33640</v>
      </c>
    </row>
    <row r="16828" spans="1:3" ht="20.399999999999999">
      <c r="A16828" s="8">
        <f t="shared" si="246"/>
        <v>16820</v>
      </c>
      <c r="B16828" s="10" t="s">
        <v>33641</v>
      </c>
      <c r="C16828" s="15" t="s">
        <v>33642</v>
      </c>
    </row>
    <row r="16829" spans="1:3" ht="20.399999999999999">
      <c r="A16829" s="8">
        <f t="shared" si="246"/>
        <v>16821</v>
      </c>
      <c r="B16829" s="10" t="s">
        <v>33643</v>
      </c>
      <c r="C16829" s="15" t="s">
        <v>33644</v>
      </c>
    </row>
    <row r="16830" spans="1:3" ht="20.399999999999999">
      <c r="A16830" s="8">
        <f t="shared" si="246"/>
        <v>16822</v>
      </c>
      <c r="B16830" s="10" t="s">
        <v>33645</v>
      </c>
      <c r="C16830" s="15" t="s">
        <v>33646</v>
      </c>
    </row>
    <row r="16831" spans="1:3" ht="20.399999999999999">
      <c r="A16831" s="8">
        <f t="shared" si="246"/>
        <v>16823</v>
      </c>
      <c r="B16831" s="10" t="s">
        <v>33647</v>
      </c>
      <c r="C16831" s="15" t="s">
        <v>33648</v>
      </c>
    </row>
    <row r="16832" spans="1:3">
      <c r="A16832" s="8">
        <f t="shared" si="246"/>
        <v>16824</v>
      </c>
      <c r="B16832" s="10" t="s">
        <v>33649</v>
      </c>
      <c r="C16832" s="15" t="s">
        <v>33650</v>
      </c>
    </row>
    <row r="16833" spans="1:3">
      <c r="A16833" s="8">
        <f t="shared" si="246"/>
        <v>16825</v>
      </c>
      <c r="B16833" s="10" t="s">
        <v>33651</v>
      </c>
      <c r="C16833" s="15" t="s">
        <v>33652</v>
      </c>
    </row>
    <row r="16834" spans="1:3">
      <c r="A16834" s="8">
        <f t="shared" si="246"/>
        <v>16826</v>
      </c>
      <c r="B16834" s="10" t="s">
        <v>33653</v>
      </c>
      <c r="C16834" s="15" t="s">
        <v>33654</v>
      </c>
    </row>
    <row r="16835" spans="1:3">
      <c r="A16835" s="8">
        <f t="shared" si="246"/>
        <v>16827</v>
      </c>
      <c r="B16835" s="10" t="s">
        <v>33655</v>
      </c>
      <c r="C16835" s="15" t="s">
        <v>33656</v>
      </c>
    </row>
    <row r="16836" spans="1:3">
      <c r="A16836" s="8">
        <f t="shared" si="246"/>
        <v>16828</v>
      </c>
      <c r="B16836" s="10" t="s">
        <v>33657</v>
      </c>
      <c r="C16836" s="15" t="s">
        <v>33658</v>
      </c>
    </row>
    <row r="16837" spans="1:3">
      <c r="A16837" s="8">
        <f t="shared" si="246"/>
        <v>16829</v>
      </c>
      <c r="B16837" s="10" t="s">
        <v>33659</v>
      </c>
      <c r="C16837" s="15" t="s">
        <v>33660</v>
      </c>
    </row>
    <row r="16838" spans="1:3">
      <c r="A16838" s="8">
        <f t="shared" si="246"/>
        <v>16830</v>
      </c>
      <c r="B16838" s="10" t="s">
        <v>33661</v>
      </c>
      <c r="C16838" s="15" t="s">
        <v>33662</v>
      </c>
    </row>
    <row r="16839" spans="1:3">
      <c r="A16839" s="8">
        <f t="shared" si="246"/>
        <v>16831</v>
      </c>
      <c r="B16839" s="10" t="s">
        <v>33663</v>
      </c>
      <c r="C16839" s="15" t="s">
        <v>33664</v>
      </c>
    </row>
    <row r="16840" spans="1:3">
      <c r="A16840" s="8">
        <f t="shared" si="246"/>
        <v>16832</v>
      </c>
      <c r="B16840" s="10" t="s">
        <v>33665</v>
      </c>
      <c r="C16840" s="15" t="s">
        <v>33666</v>
      </c>
    </row>
    <row r="16841" spans="1:3">
      <c r="A16841" s="8">
        <f t="shared" si="246"/>
        <v>16833</v>
      </c>
      <c r="B16841" s="10" t="s">
        <v>33667</v>
      </c>
      <c r="C16841" s="15" t="s">
        <v>33668</v>
      </c>
    </row>
    <row r="16842" spans="1:3">
      <c r="A16842" s="8">
        <f t="shared" si="246"/>
        <v>16834</v>
      </c>
      <c r="B16842" s="10" t="s">
        <v>33669</v>
      </c>
      <c r="C16842" s="15" t="s">
        <v>33670</v>
      </c>
    </row>
    <row r="16843" spans="1:3" ht="20.399999999999999">
      <c r="A16843" s="8">
        <f t="shared" si="246"/>
        <v>16835</v>
      </c>
      <c r="B16843" s="10" t="s">
        <v>33671</v>
      </c>
      <c r="C16843" s="15" t="s">
        <v>33672</v>
      </c>
    </row>
    <row r="16844" spans="1:3">
      <c r="A16844" s="8">
        <f t="shared" si="246"/>
        <v>16836</v>
      </c>
      <c r="B16844" s="10" t="s">
        <v>33673</v>
      </c>
      <c r="C16844" s="15" t="s">
        <v>33674</v>
      </c>
    </row>
    <row r="16845" spans="1:3">
      <c r="A16845" s="8">
        <f t="shared" si="246"/>
        <v>16837</v>
      </c>
      <c r="B16845" s="10" t="s">
        <v>33675</v>
      </c>
      <c r="C16845" s="15" t="s">
        <v>33676</v>
      </c>
    </row>
    <row r="16846" spans="1:3">
      <c r="A16846" s="8">
        <f t="shared" si="246"/>
        <v>16838</v>
      </c>
      <c r="B16846" s="10" t="s">
        <v>33677</v>
      </c>
      <c r="C16846" s="15" t="s">
        <v>33678</v>
      </c>
    </row>
    <row r="16847" spans="1:3">
      <c r="A16847" s="8">
        <f t="shared" si="246"/>
        <v>16839</v>
      </c>
      <c r="B16847" s="10" t="s">
        <v>33679</v>
      </c>
      <c r="C16847" s="15" t="s">
        <v>33680</v>
      </c>
    </row>
    <row r="16848" spans="1:3">
      <c r="A16848" s="8">
        <f t="shared" si="246"/>
        <v>16840</v>
      </c>
      <c r="B16848" s="10" t="s">
        <v>33681</v>
      </c>
      <c r="C16848" s="15" t="s">
        <v>33682</v>
      </c>
    </row>
    <row r="16849" spans="1:3">
      <c r="A16849" s="8">
        <f t="shared" si="246"/>
        <v>16841</v>
      </c>
      <c r="B16849" s="10" t="s">
        <v>33683</v>
      </c>
      <c r="C16849" s="15" t="s">
        <v>33684</v>
      </c>
    </row>
    <row r="16850" spans="1:3">
      <c r="A16850" s="8">
        <f t="shared" si="246"/>
        <v>16842</v>
      </c>
      <c r="B16850" s="10" t="s">
        <v>33685</v>
      </c>
      <c r="C16850" s="15" t="s">
        <v>33686</v>
      </c>
    </row>
    <row r="16851" spans="1:3">
      <c r="A16851" s="8">
        <f t="shared" si="246"/>
        <v>16843</v>
      </c>
      <c r="B16851" s="10" t="s">
        <v>33687</v>
      </c>
      <c r="C16851" s="15" t="s">
        <v>33688</v>
      </c>
    </row>
    <row r="16852" spans="1:3">
      <c r="A16852" s="8">
        <f t="shared" si="246"/>
        <v>16844</v>
      </c>
      <c r="B16852" s="10" t="s">
        <v>33689</v>
      </c>
      <c r="C16852" s="15" t="s">
        <v>33690</v>
      </c>
    </row>
    <row r="16853" spans="1:3">
      <c r="A16853" s="8">
        <f t="shared" si="246"/>
        <v>16845</v>
      </c>
      <c r="B16853" s="10" t="s">
        <v>33691</v>
      </c>
      <c r="C16853" s="15" t="s">
        <v>33692</v>
      </c>
    </row>
    <row r="16854" spans="1:3">
      <c r="A16854" s="8">
        <f t="shared" si="246"/>
        <v>16846</v>
      </c>
      <c r="B16854" s="10" t="s">
        <v>33693</v>
      </c>
      <c r="C16854" s="15" t="s">
        <v>33694</v>
      </c>
    </row>
    <row r="16855" spans="1:3">
      <c r="A16855" s="8">
        <f t="shared" si="246"/>
        <v>16847</v>
      </c>
      <c r="B16855" s="10" t="s">
        <v>33695</v>
      </c>
      <c r="C16855" s="15" t="s">
        <v>33696</v>
      </c>
    </row>
    <row r="16856" spans="1:3">
      <c r="A16856" s="8">
        <f t="shared" si="246"/>
        <v>16848</v>
      </c>
      <c r="B16856" s="10" t="s">
        <v>33697</v>
      </c>
      <c r="C16856" s="15" t="s">
        <v>33698</v>
      </c>
    </row>
    <row r="16857" spans="1:3">
      <c r="A16857" s="8">
        <f t="shared" si="246"/>
        <v>16849</v>
      </c>
      <c r="B16857" s="10" t="s">
        <v>33699</v>
      </c>
      <c r="C16857" s="15" t="s">
        <v>33700</v>
      </c>
    </row>
    <row r="16858" spans="1:3" ht="30.6">
      <c r="A16858" s="8">
        <f t="shared" si="246"/>
        <v>16850</v>
      </c>
      <c r="B16858" s="10" t="s">
        <v>33701</v>
      </c>
      <c r="C16858" s="15" t="s">
        <v>33702</v>
      </c>
    </row>
    <row r="16859" spans="1:3">
      <c r="A16859" s="8">
        <f t="shared" si="246"/>
        <v>16851</v>
      </c>
      <c r="B16859" s="10" t="s">
        <v>33703</v>
      </c>
      <c r="C16859" s="15" t="s">
        <v>33704</v>
      </c>
    </row>
    <row r="16860" spans="1:3">
      <c r="A16860" s="8">
        <f t="shared" si="246"/>
        <v>16852</v>
      </c>
      <c r="B16860" s="10" t="s">
        <v>33705</v>
      </c>
      <c r="C16860" s="15" t="s">
        <v>33706</v>
      </c>
    </row>
    <row r="16861" spans="1:3">
      <c r="A16861" s="8">
        <f t="shared" si="246"/>
        <v>16853</v>
      </c>
      <c r="B16861" s="10" t="s">
        <v>33707</v>
      </c>
      <c r="C16861" s="15" t="s">
        <v>33708</v>
      </c>
    </row>
    <row r="16862" spans="1:3">
      <c r="A16862" s="8">
        <f t="shared" si="246"/>
        <v>16854</v>
      </c>
      <c r="B16862" s="10" t="s">
        <v>33709</v>
      </c>
      <c r="C16862" s="15" t="s">
        <v>33710</v>
      </c>
    </row>
    <row r="16863" spans="1:3">
      <c r="A16863" s="8">
        <f t="shared" si="246"/>
        <v>16855</v>
      </c>
      <c r="B16863" s="10" t="s">
        <v>33711</v>
      </c>
      <c r="C16863" s="15" t="s">
        <v>33712</v>
      </c>
    </row>
    <row r="16864" spans="1:3">
      <c r="A16864" s="8">
        <f t="shared" si="246"/>
        <v>16856</v>
      </c>
      <c r="B16864" s="10" t="s">
        <v>33713</v>
      </c>
      <c r="C16864" s="15" t="s">
        <v>33714</v>
      </c>
    </row>
    <row r="16865" spans="1:3">
      <c r="A16865" s="8">
        <f t="shared" si="246"/>
        <v>16857</v>
      </c>
      <c r="B16865" s="10" t="s">
        <v>33715</v>
      </c>
      <c r="C16865" s="15" t="s">
        <v>33716</v>
      </c>
    </row>
    <row r="16866" spans="1:3">
      <c r="A16866" s="8">
        <f t="shared" si="246"/>
        <v>16858</v>
      </c>
      <c r="B16866" s="10" t="s">
        <v>33717</v>
      </c>
      <c r="C16866" s="15" t="s">
        <v>33718</v>
      </c>
    </row>
    <row r="16867" spans="1:3" ht="20.399999999999999">
      <c r="A16867" s="8">
        <f t="shared" si="246"/>
        <v>16859</v>
      </c>
      <c r="B16867" s="10" t="s">
        <v>33719</v>
      </c>
      <c r="C16867" s="15" t="s">
        <v>33720</v>
      </c>
    </row>
    <row r="16868" spans="1:3" ht="20.399999999999999">
      <c r="A16868" s="8">
        <f t="shared" si="246"/>
        <v>16860</v>
      </c>
      <c r="B16868" s="10" t="s">
        <v>33721</v>
      </c>
      <c r="C16868" s="15" t="s">
        <v>33722</v>
      </c>
    </row>
    <row r="16869" spans="1:3" ht="20.399999999999999">
      <c r="A16869" s="8">
        <f t="shared" si="246"/>
        <v>16861</v>
      </c>
      <c r="B16869" s="10" t="s">
        <v>33723</v>
      </c>
      <c r="C16869" s="15" t="s">
        <v>33724</v>
      </c>
    </row>
    <row r="16870" spans="1:3">
      <c r="A16870" s="8">
        <f t="shared" si="246"/>
        <v>16862</v>
      </c>
      <c r="B16870" s="10" t="s">
        <v>33725</v>
      </c>
      <c r="C16870" s="15" t="s">
        <v>33726</v>
      </c>
    </row>
    <row r="16871" spans="1:3" ht="20.399999999999999">
      <c r="A16871" s="8">
        <f t="shared" si="246"/>
        <v>16863</v>
      </c>
      <c r="B16871" s="10" t="s">
        <v>33727</v>
      </c>
      <c r="C16871" s="15" t="s">
        <v>33728</v>
      </c>
    </row>
    <row r="16872" spans="1:3">
      <c r="A16872" s="8">
        <f t="shared" si="246"/>
        <v>16864</v>
      </c>
      <c r="B16872" s="10" t="s">
        <v>33729</v>
      </c>
      <c r="C16872" s="15" t="s">
        <v>33730</v>
      </c>
    </row>
    <row r="16873" spans="1:3" ht="20.399999999999999">
      <c r="A16873" s="8">
        <f t="shared" si="246"/>
        <v>16865</v>
      </c>
      <c r="B16873" s="10" t="s">
        <v>33731</v>
      </c>
      <c r="C16873" s="15" t="s">
        <v>33732</v>
      </c>
    </row>
    <row r="16874" spans="1:3">
      <c r="A16874" s="8">
        <f t="shared" si="246"/>
        <v>16866</v>
      </c>
      <c r="B16874" s="10" t="s">
        <v>33733</v>
      </c>
      <c r="C16874" s="15" t="s">
        <v>33734</v>
      </c>
    </row>
    <row r="16875" spans="1:3">
      <c r="A16875" s="8">
        <f t="shared" si="246"/>
        <v>16867</v>
      </c>
      <c r="B16875" s="10" t="s">
        <v>33735</v>
      </c>
      <c r="C16875" s="15" t="s">
        <v>33736</v>
      </c>
    </row>
    <row r="16876" spans="1:3" ht="20.399999999999999">
      <c r="A16876" s="8">
        <f t="shared" si="246"/>
        <v>16868</v>
      </c>
      <c r="B16876" s="10" t="s">
        <v>33737</v>
      </c>
      <c r="C16876" s="15" t="s">
        <v>33738</v>
      </c>
    </row>
    <row r="16877" spans="1:3">
      <c r="A16877" s="8">
        <f t="shared" si="246"/>
        <v>16869</v>
      </c>
      <c r="B16877" s="10" t="s">
        <v>33739</v>
      </c>
      <c r="C16877" s="15" t="s">
        <v>33740</v>
      </c>
    </row>
    <row r="16878" spans="1:3" ht="20.399999999999999">
      <c r="A16878" s="8">
        <f t="shared" si="246"/>
        <v>16870</v>
      </c>
      <c r="B16878" s="10" t="s">
        <v>33741</v>
      </c>
      <c r="C16878" s="15" t="s">
        <v>33742</v>
      </c>
    </row>
    <row r="16879" spans="1:3">
      <c r="A16879" s="8">
        <f t="shared" si="246"/>
        <v>16871</v>
      </c>
      <c r="B16879" s="10" t="s">
        <v>33743</v>
      </c>
      <c r="C16879" s="15" t="s">
        <v>33744</v>
      </c>
    </row>
    <row r="16880" spans="1:3">
      <c r="A16880" s="8">
        <f t="shared" si="246"/>
        <v>16872</v>
      </c>
      <c r="B16880" s="10" t="s">
        <v>33745</v>
      </c>
      <c r="C16880" s="15" t="s">
        <v>33746</v>
      </c>
    </row>
    <row r="16881" spans="1:3" ht="20.399999999999999">
      <c r="A16881" s="8">
        <f t="shared" si="246"/>
        <v>16873</v>
      </c>
      <c r="B16881" s="10" t="s">
        <v>33747</v>
      </c>
      <c r="C16881" s="15" t="s">
        <v>33748</v>
      </c>
    </row>
    <row r="16882" spans="1:3">
      <c r="A16882" s="8">
        <f t="shared" si="246"/>
        <v>16874</v>
      </c>
      <c r="B16882" s="10" t="s">
        <v>33749</v>
      </c>
      <c r="C16882" s="15" t="s">
        <v>33750</v>
      </c>
    </row>
    <row r="16883" spans="1:3">
      <c r="A16883" s="8">
        <f t="shared" si="246"/>
        <v>16875</v>
      </c>
      <c r="B16883" s="10" t="s">
        <v>33751</v>
      </c>
      <c r="C16883" s="15" t="s">
        <v>33752</v>
      </c>
    </row>
    <row r="16884" spans="1:3">
      <c r="A16884" s="8">
        <f t="shared" si="246"/>
        <v>16876</v>
      </c>
      <c r="B16884" s="10" t="s">
        <v>33753</v>
      </c>
      <c r="C16884" s="15" t="s">
        <v>33754</v>
      </c>
    </row>
    <row r="16885" spans="1:3">
      <c r="A16885" s="8">
        <f t="shared" si="246"/>
        <v>16877</v>
      </c>
      <c r="B16885" s="10" t="s">
        <v>33755</v>
      </c>
      <c r="C16885" s="15" t="s">
        <v>33756</v>
      </c>
    </row>
    <row r="16886" spans="1:3">
      <c r="A16886" s="8">
        <f t="shared" si="246"/>
        <v>16878</v>
      </c>
      <c r="B16886" s="10" t="s">
        <v>33757</v>
      </c>
      <c r="C16886" s="15" t="s">
        <v>33758</v>
      </c>
    </row>
    <row r="16887" spans="1:3">
      <c r="A16887" s="8">
        <f t="shared" si="246"/>
        <v>16879</v>
      </c>
      <c r="B16887" s="10" t="s">
        <v>33759</v>
      </c>
      <c r="C16887" s="15" t="s">
        <v>33760</v>
      </c>
    </row>
    <row r="16888" spans="1:3">
      <c r="A16888" s="8">
        <f t="shared" si="246"/>
        <v>16880</v>
      </c>
      <c r="B16888" s="10" t="s">
        <v>33761</v>
      </c>
      <c r="C16888" s="15" t="s">
        <v>33762</v>
      </c>
    </row>
    <row r="16889" spans="1:3">
      <c r="A16889" s="8">
        <f t="shared" ref="A16889:A16952" si="247">A16888+1</f>
        <v>16881</v>
      </c>
      <c r="B16889" s="10" t="s">
        <v>33763</v>
      </c>
      <c r="C16889" s="15" t="s">
        <v>33764</v>
      </c>
    </row>
    <row r="16890" spans="1:3">
      <c r="A16890" s="8">
        <f t="shared" si="247"/>
        <v>16882</v>
      </c>
      <c r="B16890" s="10" t="s">
        <v>33765</v>
      </c>
      <c r="C16890" s="15" t="s">
        <v>33766</v>
      </c>
    </row>
    <row r="16891" spans="1:3">
      <c r="A16891" s="8">
        <f t="shared" si="247"/>
        <v>16883</v>
      </c>
      <c r="B16891" s="10" t="s">
        <v>33767</v>
      </c>
      <c r="C16891" s="15" t="s">
        <v>33768</v>
      </c>
    </row>
    <row r="16892" spans="1:3" ht="20.399999999999999">
      <c r="A16892" s="8">
        <f t="shared" si="247"/>
        <v>16884</v>
      </c>
      <c r="B16892" s="10" t="s">
        <v>33769</v>
      </c>
      <c r="C16892" s="15" t="s">
        <v>33770</v>
      </c>
    </row>
    <row r="16893" spans="1:3">
      <c r="A16893" s="8">
        <f t="shared" si="247"/>
        <v>16885</v>
      </c>
      <c r="B16893" s="10" t="s">
        <v>33771</v>
      </c>
      <c r="C16893" s="15" t="s">
        <v>33772</v>
      </c>
    </row>
    <row r="16894" spans="1:3" ht="20.399999999999999">
      <c r="A16894" s="8">
        <f t="shared" si="247"/>
        <v>16886</v>
      </c>
      <c r="B16894" s="10" t="s">
        <v>33773</v>
      </c>
      <c r="C16894" s="15" t="s">
        <v>33774</v>
      </c>
    </row>
    <row r="16895" spans="1:3">
      <c r="A16895" s="8">
        <f t="shared" si="247"/>
        <v>16887</v>
      </c>
      <c r="B16895" s="10" t="s">
        <v>33775</v>
      </c>
      <c r="C16895" s="15" t="s">
        <v>33776</v>
      </c>
    </row>
    <row r="16896" spans="1:3">
      <c r="A16896" s="8">
        <f t="shared" si="247"/>
        <v>16888</v>
      </c>
      <c r="B16896" s="10" t="s">
        <v>33777</v>
      </c>
      <c r="C16896" s="15" t="s">
        <v>33778</v>
      </c>
    </row>
    <row r="16897" spans="1:3">
      <c r="A16897" s="8">
        <f t="shared" si="247"/>
        <v>16889</v>
      </c>
      <c r="B16897" s="10" t="s">
        <v>33779</v>
      </c>
      <c r="C16897" s="15" t="s">
        <v>33780</v>
      </c>
    </row>
    <row r="16898" spans="1:3">
      <c r="A16898" s="8">
        <f t="shared" si="247"/>
        <v>16890</v>
      </c>
      <c r="B16898" s="10" t="s">
        <v>33781</v>
      </c>
      <c r="C16898" s="15" t="s">
        <v>33782</v>
      </c>
    </row>
    <row r="16899" spans="1:3">
      <c r="A16899" s="8">
        <f t="shared" si="247"/>
        <v>16891</v>
      </c>
      <c r="B16899" s="10" t="s">
        <v>33783</v>
      </c>
      <c r="C16899" s="15" t="s">
        <v>33784</v>
      </c>
    </row>
    <row r="16900" spans="1:3">
      <c r="A16900" s="8">
        <f t="shared" si="247"/>
        <v>16892</v>
      </c>
      <c r="B16900" s="10" t="s">
        <v>33785</v>
      </c>
      <c r="C16900" s="15" t="s">
        <v>33786</v>
      </c>
    </row>
    <row r="16901" spans="1:3">
      <c r="A16901" s="8">
        <f t="shared" si="247"/>
        <v>16893</v>
      </c>
      <c r="B16901" s="10" t="s">
        <v>33787</v>
      </c>
      <c r="C16901" s="15" t="s">
        <v>33788</v>
      </c>
    </row>
    <row r="16902" spans="1:3">
      <c r="A16902" s="8">
        <f t="shared" si="247"/>
        <v>16894</v>
      </c>
      <c r="B16902" s="10" t="s">
        <v>33789</v>
      </c>
      <c r="C16902" s="15" t="s">
        <v>33790</v>
      </c>
    </row>
    <row r="16903" spans="1:3">
      <c r="A16903" s="8">
        <f t="shared" si="247"/>
        <v>16895</v>
      </c>
      <c r="B16903" s="10" t="s">
        <v>33791</v>
      </c>
      <c r="C16903" s="15" t="s">
        <v>33792</v>
      </c>
    </row>
    <row r="16904" spans="1:3">
      <c r="A16904" s="8">
        <f t="shared" si="247"/>
        <v>16896</v>
      </c>
      <c r="B16904" s="10" t="s">
        <v>33793</v>
      </c>
      <c r="C16904" s="15" t="s">
        <v>33794</v>
      </c>
    </row>
    <row r="16905" spans="1:3">
      <c r="A16905" s="8">
        <f t="shared" si="247"/>
        <v>16897</v>
      </c>
      <c r="B16905" s="10" t="s">
        <v>33795</v>
      </c>
      <c r="C16905" s="15" t="s">
        <v>33796</v>
      </c>
    </row>
    <row r="16906" spans="1:3">
      <c r="A16906" s="8">
        <f t="shared" si="247"/>
        <v>16898</v>
      </c>
      <c r="B16906" s="10" t="s">
        <v>33797</v>
      </c>
      <c r="C16906" s="15" t="s">
        <v>33798</v>
      </c>
    </row>
    <row r="16907" spans="1:3" ht="20.399999999999999">
      <c r="A16907" s="8">
        <f t="shared" si="247"/>
        <v>16899</v>
      </c>
      <c r="B16907" s="10" t="s">
        <v>33799</v>
      </c>
      <c r="C16907" s="15" t="s">
        <v>33800</v>
      </c>
    </row>
    <row r="16908" spans="1:3">
      <c r="A16908" s="8">
        <f t="shared" si="247"/>
        <v>16900</v>
      </c>
      <c r="B16908" s="10" t="s">
        <v>33801</v>
      </c>
      <c r="C16908" s="15" t="s">
        <v>33802</v>
      </c>
    </row>
    <row r="16909" spans="1:3">
      <c r="A16909" s="8">
        <f t="shared" si="247"/>
        <v>16901</v>
      </c>
      <c r="B16909" s="10" t="s">
        <v>33803</v>
      </c>
      <c r="C16909" s="15" t="s">
        <v>33804</v>
      </c>
    </row>
    <row r="16910" spans="1:3">
      <c r="A16910" s="8">
        <f t="shared" si="247"/>
        <v>16902</v>
      </c>
      <c r="B16910" s="10" t="s">
        <v>33805</v>
      </c>
      <c r="C16910" s="15" t="s">
        <v>33806</v>
      </c>
    </row>
    <row r="16911" spans="1:3">
      <c r="A16911" s="8">
        <f t="shared" si="247"/>
        <v>16903</v>
      </c>
      <c r="B16911" s="10" t="s">
        <v>33807</v>
      </c>
      <c r="C16911" s="15" t="s">
        <v>33808</v>
      </c>
    </row>
    <row r="16912" spans="1:3">
      <c r="A16912" s="8">
        <f t="shared" si="247"/>
        <v>16904</v>
      </c>
      <c r="B16912" s="10" t="s">
        <v>33809</v>
      </c>
      <c r="C16912" s="15" t="s">
        <v>33810</v>
      </c>
    </row>
    <row r="16913" spans="1:3">
      <c r="A16913" s="8">
        <f t="shared" si="247"/>
        <v>16905</v>
      </c>
      <c r="B16913" s="10" t="s">
        <v>33811</v>
      </c>
      <c r="C16913" s="15" t="s">
        <v>33812</v>
      </c>
    </row>
    <row r="16914" spans="1:3">
      <c r="A16914" s="8">
        <f t="shared" si="247"/>
        <v>16906</v>
      </c>
      <c r="B16914" s="10" t="s">
        <v>33813</v>
      </c>
      <c r="C16914" s="15" t="s">
        <v>33814</v>
      </c>
    </row>
    <row r="16915" spans="1:3">
      <c r="A16915" s="8">
        <f t="shared" si="247"/>
        <v>16907</v>
      </c>
      <c r="B16915" s="10" t="s">
        <v>33815</v>
      </c>
      <c r="C16915" s="15" t="s">
        <v>33816</v>
      </c>
    </row>
    <row r="16916" spans="1:3">
      <c r="A16916" s="8">
        <f t="shared" si="247"/>
        <v>16908</v>
      </c>
      <c r="B16916" s="10" t="s">
        <v>33817</v>
      </c>
      <c r="C16916" s="15" t="s">
        <v>33818</v>
      </c>
    </row>
    <row r="16917" spans="1:3">
      <c r="A16917" s="8">
        <f t="shared" si="247"/>
        <v>16909</v>
      </c>
      <c r="B16917" s="10" t="s">
        <v>33819</v>
      </c>
      <c r="C16917" s="15" t="s">
        <v>33820</v>
      </c>
    </row>
    <row r="16918" spans="1:3" ht="20.399999999999999">
      <c r="A16918" s="8">
        <f t="shared" si="247"/>
        <v>16910</v>
      </c>
      <c r="B16918" s="10" t="s">
        <v>33821</v>
      </c>
      <c r="C16918" s="15" t="s">
        <v>33822</v>
      </c>
    </row>
    <row r="16919" spans="1:3">
      <c r="A16919" s="8">
        <f t="shared" si="247"/>
        <v>16911</v>
      </c>
      <c r="B16919" s="10" t="s">
        <v>33823</v>
      </c>
      <c r="C16919" s="15" t="s">
        <v>33824</v>
      </c>
    </row>
    <row r="16920" spans="1:3">
      <c r="A16920" s="8">
        <f t="shared" si="247"/>
        <v>16912</v>
      </c>
      <c r="B16920" s="10" t="s">
        <v>33825</v>
      </c>
      <c r="C16920" s="15" t="s">
        <v>33826</v>
      </c>
    </row>
    <row r="16921" spans="1:3">
      <c r="A16921" s="8">
        <f t="shared" si="247"/>
        <v>16913</v>
      </c>
      <c r="B16921" s="10" t="s">
        <v>33827</v>
      </c>
      <c r="C16921" s="15" t="s">
        <v>33828</v>
      </c>
    </row>
    <row r="16922" spans="1:3">
      <c r="A16922" s="8">
        <f t="shared" si="247"/>
        <v>16914</v>
      </c>
      <c r="B16922" s="10" t="s">
        <v>33829</v>
      </c>
      <c r="C16922" s="15" t="s">
        <v>33830</v>
      </c>
    </row>
    <row r="16923" spans="1:3" ht="20.399999999999999">
      <c r="A16923" s="8">
        <f t="shared" si="247"/>
        <v>16915</v>
      </c>
      <c r="B16923" s="10" t="s">
        <v>33831</v>
      </c>
      <c r="C16923" s="15" t="s">
        <v>33832</v>
      </c>
    </row>
    <row r="16924" spans="1:3" ht="20.399999999999999">
      <c r="A16924" s="8">
        <f t="shared" si="247"/>
        <v>16916</v>
      </c>
      <c r="B16924" s="10" t="s">
        <v>33833</v>
      </c>
      <c r="C16924" s="15" t="s">
        <v>33834</v>
      </c>
    </row>
    <row r="16925" spans="1:3">
      <c r="A16925" s="8">
        <f t="shared" si="247"/>
        <v>16917</v>
      </c>
      <c r="B16925" s="10" t="s">
        <v>33835</v>
      </c>
      <c r="C16925" s="15" t="s">
        <v>33836</v>
      </c>
    </row>
    <row r="16926" spans="1:3">
      <c r="A16926" s="8">
        <f t="shared" si="247"/>
        <v>16918</v>
      </c>
      <c r="B16926" s="10" t="s">
        <v>33837</v>
      </c>
      <c r="C16926" s="15" t="s">
        <v>33838</v>
      </c>
    </row>
    <row r="16927" spans="1:3">
      <c r="A16927" s="8">
        <f t="shared" si="247"/>
        <v>16919</v>
      </c>
      <c r="B16927" s="10" t="s">
        <v>33839</v>
      </c>
      <c r="C16927" s="15" t="s">
        <v>33840</v>
      </c>
    </row>
    <row r="16928" spans="1:3">
      <c r="A16928" s="8">
        <f t="shared" si="247"/>
        <v>16920</v>
      </c>
      <c r="B16928" s="10" t="s">
        <v>33841</v>
      </c>
      <c r="C16928" s="15" t="s">
        <v>33842</v>
      </c>
    </row>
    <row r="16929" spans="1:3">
      <c r="A16929" s="8">
        <f t="shared" si="247"/>
        <v>16921</v>
      </c>
      <c r="B16929" s="10" t="s">
        <v>33843</v>
      </c>
      <c r="C16929" s="15" t="s">
        <v>33844</v>
      </c>
    </row>
    <row r="16930" spans="1:3">
      <c r="A16930" s="8">
        <f t="shared" si="247"/>
        <v>16922</v>
      </c>
      <c r="B16930" s="10" t="s">
        <v>33845</v>
      </c>
      <c r="C16930" s="15" t="s">
        <v>33846</v>
      </c>
    </row>
    <row r="16931" spans="1:3">
      <c r="A16931" s="8">
        <f t="shared" si="247"/>
        <v>16923</v>
      </c>
      <c r="B16931" s="10" t="s">
        <v>33847</v>
      </c>
      <c r="C16931" s="15" t="s">
        <v>33848</v>
      </c>
    </row>
    <row r="16932" spans="1:3">
      <c r="A16932" s="8">
        <f t="shared" si="247"/>
        <v>16924</v>
      </c>
      <c r="B16932" s="10" t="s">
        <v>33849</v>
      </c>
      <c r="C16932" s="15" t="s">
        <v>33850</v>
      </c>
    </row>
    <row r="16933" spans="1:3" ht="20.399999999999999">
      <c r="A16933" s="8">
        <f t="shared" si="247"/>
        <v>16925</v>
      </c>
      <c r="B16933" s="10" t="s">
        <v>33851</v>
      </c>
      <c r="C16933" s="15" t="s">
        <v>33852</v>
      </c>
    </row>
    <row r="16934" spans="1:3">
      <c r="A16934" s="8">
        <f t="shared" si="247"/>
        <v>16926</v>
      </c>
      <c r="B16934" s="10" t="s">
        <v>33853</v>
      </c>
      <c r="C16934" s="15" t="s">
        <v>33854</v>
      </c>
    </row>
    <row r="16935" spans="1:3">
      <c r="A16935" s="8">
        <f t="shared" si="247"/>
        <v>16927</v>
      </c>
      <c r="B16935" s="10" t="s">
        <v>33855</v>
      </c>
      <c r="C16935" s="15" t="s">
        <v>33856</v>
      </c>
    </row>
    <row r="16936" spans="1:3">
      <c r="A16936" s="8">
        <f t="shared" si="247"/>
        <v>16928</v>
      </c>
      <c r="B16936" s="10" t="s">
        <v>33857</v>
      </c>
      <c r="C16936" s="15" t="s">
        <v>33858</v>
      </c>
    </row>
    <row r="16937" spans="1:3">
      <c r="A16937" s="8">
        <f t="shared" si="247"/>
        <v>16929</v>
      </c>
      <c r="B16937" s="10" t="s">
        <v>33859</v>
      </c>
      <c r="C16937" s="15" t="s">
        <v>33860</v>
      </c>
    </row>
    <row r="16938" spans="1:3">
      <c r="A16938" s="8">
        <f t="shared" si="247"/>
        <v>16930</v>
      </c>
      <c r="B16938" s="10" t="s">
        <v>33861</v>
      </c>
      <c r="C16938" s="15" t="s">
        <v>33862</v>
      </c>
    </row>
    <row r="16939" spans="1:3">
      <c r="A16939" s="8">
        <f t="shared" si="247"/>
        <v>16931</v>
      </c>
      <c r="B16939" s="10" t="s">
        <v>33863</v>
      </c>
      <c r="C16939" s="15" t="s">
        <v>33864</v>
      </c>
    </row>
    <row r="16940" spans="1:3">
      <c r="A16940" s="8">
        <f t="shared" si="247"/>
        <v>16932</v>
      </c>
      <c r="B16940" s="10" t="s">
        <v>33865</v>
      </c>
      <c r="C16940" s="15" t="s">
        <v>33866</v>
      </c>
    </row>
    <row r="16941" spans="1:3">
      <c r="A16941" s="8">
        <f t="shared" si="247"/>
        <v>16933</v>
      </c>
      <c r="B16941" s="10" t="s">
        <v>33867</v>
      </c>
      <c r="C16941" s="15" t="s">
        <v>33868</v>
      </c>
    </row>
    <row r="16942" spans="1:3">
      <c r="A16942" s="8">
        <f t="shared" si="247"/>
        <v>16934</v>
      </c>
      <c r="B16942" s="10" t="s">
        <v>33869</v>
      </c>
      <c r="C16942" s="15" t="s">
        <v>33870</v>
      </c>
    </row>
    <row r="16943" spans="1:3">
      <c r="A16943" s="8">
        <f t="shared" si="247"/>
        <v>16935</v>
      </c>
      <c r="B16943" s="10" t="s">
        <v>33871</v>
      </c>
      <c r="C16943" s="15" t="s">
        <v>33872</v>
      </c>
    </row>
    <row r="16944" spans="1:3">
      <c r="A16944" s="8">
        <f t="shared" si="247"/>
        <v>16936</v>
      </c>
      <c r="B16944" s="10" t="s">
        <v>33873</v>
      </c>
      <c r="C16944" s="15" t="s">
        <v>33874</v>
      </c>
    </row>
    <row r="16945" spans="1:3">
      <c r="A16945" s="8">
        <f t="shared" si="247"/>
        <v>16937</v>
      </c>
      <c r="B16945" s="10" t="s">
        <v>33875</v>
      </c>
      <c r="C16945" s="15" t="s">
        <v>33876</v>
      </c>
    </row>
    <row r="16946" spans="1:3">
      <c r="A16946" s="8">
        <f t="shared" si="247"/>
        <v>16938</v>
      </c>
      <c r="B16946" s="10" t="s">
        <v>33877</v>
      </c>
      <c r="C16946" s="15" t="s">
        <v>33878</v>
      </c>
    </row>
    <row r="16947" spans="1:3">
      <c r="A16947" s="8">
        <f t="shared" si="247"/>
        <v>16939</v>
      </c>
      <c r="B16947" s="10" t="s">
        <v>33879</v>
      </c>
      <c r="C16947" s="15" t="s">
        <v>33880</v>
      </c>
    </row>
    <row r="16948" spans="1:3">
      <c r="A16948" s="8">
        <f t="shared" si="247"/>
        <v>16940</v>
      </c>
      <c r="B16948" s="10" t="s">
        <v>33881</v>
      </c>
      <c r="C16948" s="15" t="s">
        <v>33882</v>
      </c>
    </row>
    <row r="16949" spans="1:3">
      <c r="A16949" s="8">
        <f t="shared" si="247"/>
        <v>16941</v>
      </c>
      <c r="B16949" s="10" t="s">
        <v>33883</v>
      </c>
      <c r="C16949" s="15" t="s">
        <v>33884</v>
      </c>
    </row>
    <row r="16950" spans="1:3">
      <c r="A16950" s="8">
        <f t="shared" si="247"/>
        <v>16942</v>
      </c>
      <c r="B16950" s="10" t="s">
        <v>33885</v>
      </c>
      <c r="C16950" s="15" t="s">
        <v>33886</v>
      </c>
    </row>
    <row r="16951" spans="1:3">
      <c r="A16951" s="8">
        <f t="shared" si="247"/>
        <v>16943</v>
      </c>
      <c r="B16951" s="10" t="s">
        <v>33887</v>
      </c>
      <c r="C16951" s="15" t="s">
        <v>33888</v>
      </c>
    </row>
    <row r="16952" spans="1:3">
      <c r="A16952" s="8">
        <f t="shared" si="247"/>
        <v>16944</v>
      </c>
      <c r="B16952" s="10" t="s">
        <v>33889</v>
      </c>
      <c r="C16952" s="15" t="s">
        <v>33890</v>
      </c>
    </row>
    <row r="16953" spans="1:3">
      <c r="A16953" s="8">
        <f t="shared" ref="A16953:A17016" si="248">A16952+1</f>
        <v>16945</v>
      </c>
      <c r="B16953" s="10" t="s">
        <v>33891</v>
      </c>
      <c r="C16953" s="15" t="s">
        <v>33892</v>
      </c>
    </row>
    <row r="16954" spans="1:3">
      <c r="A16954" s="8">
        <f t="shared" si="248"/>
        <v>16946</v>
      </c>
      <c r="B16954" s="10" t="s">
        <v>33893</v>
      </c>
      <c r="C16954" s="15" t="s">
        <v>33894</v>
      </c>
    </row>
    <row r="16955" spans="1:3">
      <c r="A16955" s="8">
        <f t="shared" si="248"/>
        <v>16947</v>
      </c>
      <c r="B16955" s="10" t="s">
        <v>33895</v>
      </c>
      <c r="C16955" s="15" t="s">
        <v>33896</v>
      </c>
    </row>
    <row r="16956" spans="1:3">
      <c r="A16956" s="8">
        <f t="shared" si="248"/>
        <v>16948</v>
      </c>
      <c r="B16956" s="10" t="s">
        <v>33897</v>
      </c>
      <c r="C16956" s="15" t="s">
        <v>33898</v>
      </c>
    </row>
    <row r="16957" spans="1:3">
      <c r="A16957" s="8">
        <f t="shared" si="248"/>
        <v>16949</v>
      </c>
      <c r="B16957" s="10" t="s">
        <v>33899</v>
      </c>
      <c r="C16957" s="15" t="s">
        <v>33900</v>
      </c>
    </row>
    <row r="16958" spans="1:3">
      <c r="A16958" s="8">
        <f t="shared" si="248"/>
        <v>16950</v>
      </c>
      <c r="B16958" s="10" t="s">
        <v>33901</v>
      </c>
      <c r="C16958" s="15" t="s">
        <v>33902</v>
      </c>
    </row>
    <row r="16959" spans="1:3">
      <c r="A16959" s="8">
        <f t="shared" si="248"/>
        <v>16951</v>
      </c>
      <c r="B16959" s="10" t="s">
        <v>33903</v>
      </c>
      <c r="C16959" s="15" t="s">
        <v>33904</v>
      </c>
    </row>
    <row r="16960" spans="1:3">
      <c r="A16960" s="8">
        <f t="shared" si="248"/>
        <v>16952</v>
      </c>
      <c r="B16960" s="10" t="s">
        <v>33905</v>
      </c>
      <c r="C16960" s="15" t="s">
        <v>33906</v>
      </c>
    </row>
    <row r="16961" spans="1:3">
      <c r="A16961" s="8">
        <f t="shared" si="248"/>
        <v>16953</v>
      </c>
      <c r="B16961" s="10" t="s">
        <v>33907</v>
      </c>
      <c r="C16961" s="15" t="s">
        <v>33908</v>
      </c>
    </row>
    <row r="16962" spans="1:3">
      <c r="A16962" s="8">
        <f t="shared" si="248"/>
        <v>16954</v>
      </c>
      <c r="B16962" s="10" t="s">
        <v>33909</v>
      </c>
      <c r="C16962" s="15" t="s">
        <v>33910</v>
      </c>
    </row>
    <row r="16963" spans="1:3">
      <c r="A16963" s="8">
        <f t="shared" si="248"/>
        <v>16955</v>
      </c>
      <c r="B16963" s="10" t="s">
        <v>33911</v>
      </c>
      <c r="C16963" s="15" t="s">
        <v>33912</v>
      </c>
    </row>
    <row r="16964" spans="1:3">
      <c r="A16964" s="8">
        <f t="shared" si="248"/>
        <v>16956</v>
      </c>
      <c r="B16964" s="10" t="s">
        <v>33913</v>
      </c>
      <c r="C16964" s="15" t="s">
        <v>33914</v>
      </c>
    </row>
    <row r="16965" spans="1:3">
      <c r="A16965" s="8">
        <f t="shared" si="248"/>
        <v>16957</v>
      </c>
      <c r="B16965" s="10" t="s">
        <v>33915</v>
      </c>
      <c r="C16965" s="15" t="s">
        <v>33916</v>
      </c>
    </row>
    <row r="16966" spans="1:3">
      <c r="A16966" s="8">
        <f t="shared" si="248"/>
        <v>16958</v>
      </c>
      <c r="B16966" s="10" t="s">
        <v>33917</v>
      </c>
      <c r="C16966" s="15" t="s">
        <v>33918</v>
      </c>
    </row>
    <row r="16967" spans="1:3">
      <c r="A16967" s="8">
        <f t="shared" si="248"/>
        <v>16959</v>
      </c>
      <c r="B16967" s="10" t="s">
        <v>33919</v>
      </c>
      <c r="C16967" s="15" t="s">
        <v>33920</v>
      </c>
    </row>
    <row r="16968" spans="1:3">
      <c r="A16968" s="8">
        <f t="shared" si="248"/>
        <v>16960</v>
      </c>
      <c r="B16968" s="10" t="s">
        <v>33921</v>
      </c>
      <c r="C16968" s="15" t="s">
        <v>33922</v>
      </c>
    </row>
    <row r="16969" spans="1:3">
      <c r="A16969" s="8">
        <f t="shared" si="248"/>
        <v>16961</v>
      </c>
      <c r="B16969" s="10" t="s">
        <v>33923</v>
      </c>
      <c r="C16969" s="15" t="s">
        <v>33924</v>
      </c>
    </row>
    <row r="16970" spans="1:3">
      <c r="A16970" s="8">
        <f t="shared" si="248"/>
        <v>16962</v>
      </c>
      <c r="B16970" s="10" t="s">
        <v>33925</v>
      </c>
      <c r="C16970" s="15" t="s">
        <v>33926</v>
      </c>
    </row>
    <row r="16971" spans="1:3">
      <c r="A16971" s="8">
        <f t="shared" si="248"/>
        <v>16963</v>
      </c>
      <c r="B16971" s="10" t="s">
        <v>33927</v>
      </c>
      <c r="C16971" s="15" t="s">
        <v>33928</v>
      </c>
    </row>
    <row r="16972" spans="1:3">
      <c r="A16972" s="8">
        <f t="shared" si="248"/>
        <v>16964</v>
      </c>
      <c r="B16972" s="10" t="s">
        <v>33929</v>
      </c>
      <c r="C16972" s="15" t="s">
        <v>33930</v>
      </c>
    </row>
    <row r="16973" spans="1:3">
      <c r="A16973" s="8">
        <f t="shared" si="248"/>
        <v>16965</v>
      </c>
      <c r="B16973" s="10" t="s">
        <v>33931</v>
      </c>
      <c r="C16973" s="15" t="s">
        <v>33932</v>
      </c>
    </row>
    <row r="16974" spans="1:3">
      <c r="A16974" s="8">
        <f t="shared" si="248"/>
        <v>16966</v>
      </c>
      <c r="B16974" s="10" t="s">
        <v>33933</v>
      </c>
      <c r="C16974" s="15" t="s">
        <v>33934</v>
      </c>
    </row>
    <row r="16975" spans="1:3">
      <c r="A16975" s="8">
        <f t="shared" si="248"/>
        <v>16967</v>
      </c>
      <c r="B16975" s="10" t="s">
        <v>33935</v>
      </c>
      <c r="C16975" s="15" t="s">
        <v>33936</v>
      </c>
    </row>
    <row r="16976" spans="1:3">
      <c r="A16976" s="8">
        <f t="shared" si="248"/>
        <v>16968</v>
      </c>
      <c r="B16976" s="10" t="s">
        <v>33937</v>
      </c>
      <c r="C16976" s="15" t="s">
        <v>33938</v>
      </c>
    </row>
    <row r="16977" spans="1:3">
      <c r="A16977" s="8">
        <f t="shared" si="248"/>
        <v>16969</v>
      </c>
      <c r="B16977" s="10" t="s">
        <v>33939</v>
      </c>
      <c r="C16977" s="15" t="s">
        <v>33940</v>
      </c>
    </row>
    <row r="16978" spans="1:3">
      <c r="A16978" s="8">
        <f t="shared" si="248"/>
        <v>16970</v>
      </c>
      <c r="B16978" s="10" t="s">
        <v>33941</v>
      </c>
      <c r="C16978" s="15" t="s">
        <v>33942</v>
      </c>
    </row>
    <row r="16979" spans="1:3">
      <c r="A16979" s="8">
        <f t="shared" si="248"/>
        <v>16971</v>
      </c>
      <c r="B16979" s="10" t="s">
        <v>33943</v>
      </c>
      <c r="C16979" s="15" t="s">
        <v>33944</v>
      </c>
    </row>
    <row r="16980" spans="1:3">
      <c r="A16980" s="8">
        <f t="shared" si="248"/>
        <v>16972</v>
      </c>
      <c r="B16980" s="10" t="s">
        <v>33945</v>
      </c>
      <c r="C16980" s="15" t="s">
        <v>33946</v>
      </c>
    </row>
    <row r="16981" spans="1:3">
      <c r="A16981" s="8">
        <f t="shared" si="248"/>
        <v>16973</v>
      </c>
      <c r="B16981" s="10" t="s">
        <v>33947</v>
      </c>
      <c r="C16981" s="15" t="s">
        <v>33948</v>
      </c>
    </row>
    <row r="16982" spans="1:3">
      <c r="A16982" s="8">
        <f t="shared" si="248"/>
        <v>16974</v>
      </c>
      <c r="B16982" s="10" t="s">
        <v>33949</v>
      </c>
      <c r="C16982" s="15" t="s">
        <v>33950</v>
      </c>
    </row>
    <row r="16983" spans="1:3">
      <c r="A16983" s="8">
        <f t="shared" si="248"/>
        <v>16975</v>
      </c>
      <c r="B16983" s="10" t="s">
        <v>33951</v>
      </c>
      <c r="C16983" s="15" t="s">
        <v>33952</v>
      </c>
    </row>
    <row r="16984" spans="1:3">
      <c r="A16984" s="8">
        <f t="shared" si="248"/>
        <v>16976</v>
      </c>
      <c r="B16984" s="10" t="s">
        <v>33953</v>
      </c>
      <c r="C16984" s="15" t="s">
        <v>33954</v>
      </c>
    </row>
    <row r="16985" spans="1:3">
      <c r="A16985" s="8">
        <f t="shared" si="248"/>
        <v>16977</v>
      </c>
      <c r="B16985" s="10" t="s">
        <v>33955</v>
      </c>
      <c r="C16985" s="15" t="s">
        <v>33956</v>
      </c>
    </row>
    <row r="16986" spans="1:3">
      <c r="A16986" s="8">
        <f t="shared" si="248"/>
        <v>16978</v>
      </c>
      <c r="B16986" s="10" t="s">
        <v>33957</v>
      </c>
      <c r="C16986" s="15" t="s">
        <v>33958</v>
      </c>
    </row>
    <row r="16987" spans="1:3">
      <c r="A16987" s="8">
        <f t="shared" si="248"/>
        <v>16979</v>
      </c>
      <c r="B16987" s="10" t="s">
        <v>33959</v>
      </c>
      <c r="C16987" s="15" t="s">
        <v>33960</v>
      </c>
    </row>
    <row r="16988" spans="1:3" ht="20.399999999999999">
      <c r="A16988" s="8">
        <f t="shared" si="248"/>
        <v>16980</v>
      </c>
      <c r="B16988" s="10" t="s">
        <v>33961</v>
      </c>
      <c r="C16988" s="15" t="s">
        <v>33962</v>
      </c>
    </row>
    <row r="16989" spans="1:3">
      <c r="A16989" s="8">
        <f t="shared" si="248"/>
        <v>16981</v>
      </c>
      <c r="B16989" s="10" t="s">
        <v>33963</v>
      </c>
      <c r="C16989" s="15" t="s">
        <v>33964</v>
      </c>
    </row>
    <row r="16990" spans="1:3">
      <c r="A16990" s="8">
        <f t="shared" si="248"/>
        <v>16982</v>
      </c>
      <c r="B16990" s="10" t="s">
        <v>33965</v>
      </c>
      <c r="C16990" s="15" t="s">
        <v>33966</v>
      </c>
    </row>
    <row r="16991" spans="1:3">
      <c r="A16991" s="8">
        <f t="shared" si="248"/>
        <v>16983</v>
      </c>
      <c r="B16991" s="10" t="s">
        <v>33967</v>
      </c>
      <c r="C16991" s="15" t="s">
        <v>33968</v>
      </c>
    </row>
    <row r="16992" spans="1:3">
      <c r="A16992" s="8">
        <f t="shared" si="248"/>
        <v>16984</v>
      </c>
      <c r="B16992" s="10" t="s">
        <v>33969</v>
      </c>
      <c r="C16992" s="15" t="s">
        <v>33970</v>
      </c>
    </row>
    <row r="16993" spans="1:3">
      <c r="A16993" s="8">
        <f t="shared" si="248"/>
        <v>16985</v>
      </c>
      <c r="B16993" s="10" t="s">
        <v>33971</v>
      </c>
      <c r="C16993" s="15" t="s">
        <v>33972</v>
      </c>
    </row>
    <row r="16994" spans="1:3">
      <c r="A16994" s="8">
        <f t="shared" si="248"/>
        <v>16986</v>
      </c>
      <c r="B16994" s="10" t="s">
        <v>33973</v>
      </c>
      <c r="C16994" s="15" t="s">
        <v>33974</v>
      </c>
    </row>
    <row r="16995" spans="1:3">
      <c r="A16995" s="8">
        <f t="shared" si="248"/>
        <v>16987</v>
      </c>
      <c r="B16995" s="10" t="s">
        <v>33975</v>
      </c>
      <c r="C16995" s="15" t="s">
        <v>33976</v>
      </c>
    </row>
    <row r="16996" spans="1:3">
      <c r="A16996" s="8">
        <f t="shared" si="248"/>
        <v>16988</v>
      </c>
      <c r="B16996" s="10" t="s">
        <v>33977</v>
      </c>
      <c r="C16996" s="15" t="s">
        <v>33978</v>
      </c>
    </row>
    <row r="16997" spans="1:3">
      <c r="A16997" s="8">
        <f t="shared" si="248"/>
        <v>16989</v>
      </c>
      <c r="B16997" s="10" t="s">
        <v>33979</v>
      </c>
      <c r="C16997" s="15" t="s">
        <v>33980</v>
      </c>
    </row>
    <row r="16998" spans="1:3" ht="20.399999999999999">
      <c r="A16998" s="8">
        <f t="shared" si="248"/>
        <v>16990</v>
      </c>
      <c r="B16998" s="10" t="s">
        <v>33981</v>
      </c>
      <c r="C16998" s="15" t="s">
        <v>33982</v>
      </c>
    </row>
    <row r="16999" spans="1:3">
      <c r="A16999" s="8">
        <f t="shared" si="248"/>
        <v>16991</v>
      </c>
      <c r="B16999" s="10" t="s">
        <v>33983</v>
      </c>
      <c r="C16999" s="15" t="s">
        <v>33984</v>
      </c>
    </row>
    <row r="17000" spans="1:3">
      <c r="A17000" s="8">
        <f t="shared" si="248"/>
        <v>16992</v>
      </c>
      <c r="B17000" s="10" t="s">
        <v>33985</v>
      </c>
      <c r="C17000" s="15" t="s">
        <v>33986</v>
      </c>
    </row>
    <row r="17001" spans="1:3">
      <c r="A17001" s="8">
        <f t="shared" si="248"/>
        <v>16993</v>
      </c>
      <c r="B17001" s="10" t="s">
        <v>33987</v>
      </c>
      <c r="C17001" s="15" t="s">
        <v>33988</v>
      </c>
    </row>
    <row r="17002" spans="1:3">
      <c r="A17002" s="8">
        <f t="shared" si="248"/>
        <v>16994</v>
      </c>
      <c r="B17002" s="10" t="s">
        <v>33989</v>
      </c>
      <c r="C17002" s="15" t="s">
        <v>33990</v>
      </c>
    </row>
    <row r="17003" spans="1:3">
      <c r="A17003" s="8">
        <f t="shared" si="248"/>
        <v>16995</v>
      </c>
      <c r="B17003" s="10" t="s">
        <v>33991</v>
      </c>
      <c r="C17003" s="15" t="s">
        <v>33992</v>
      </c>
    </row>
    <row r="17004" spans="1:3">
      <c r="A17004" s="8">
        <f t="shared" si="248"/>
        <v>16996</v>
      </c>
      <c r="B17004" s="10" t="s">
        <v>33993</v>
      </c>
      <c r="C17004" s="15" t="s">
        <v>33994</v>
      </c>
    </row>
    <row r="17005" spans="1:3">
      <c r="A17005" s="8">
        <f t="shared" si="248"/>
        <v>16997</v>
      </c>
      <c r="B17005" s="10" t="s">
        <v>33995</v>
      </c>
      <c r="C17005" s="15" t="s">
        <v>33996</v>
      </c>
    </row>
    <row r="17006" spans="1:3">
      <c r="A17006" s="8">
        <f t="shared" si="248"/>
        <v>16998</v>
      </c>
      <c r="B17006" s="10" t="s">
        <v>33997</v>
      </c>
      <c r="C17006" s="15" t="s">
        <v>33998</v>
      </c>
    </row>
    <row r="17007" spans="1:3">
      <c r="A17007" s="8">
        <f t="shared" si="248"/>
        <v>16999</v>
      </c>
      <c r="B17007" s="10" t="s">
        <v>33999</v>
      </c>
      <c r="C17007" s="15" t="s">
        <v>34000</v>
      </c>
    </row>
    <row r="17008" spans="1:3">
      <c r="A17008" s="8">
        <f t="shared" si="248"/>
        <v>17000</v>
      </c>
      <c r="B17008" s="10" t="s">
        <v>34001</v>
      </c>
      <c r="C17008" s="15" t="s">
        <v>34002</v>
      </c>
    </row>
    <row r="17009" spans="1:3">
      <c r="A17009" s="8">
        <f t="shared" si="248"/>
        <v>17001</v>
      </c>
      <c r="B17009" s="10" t="s">
        <v>34003</v>
      </c>
      <c r="C17009" s="15" t="s">
        <v>34004</v>
      </c>
    </row>
    <row r="17010" spans="1:3">
      <c r="A17010" s="8">
        <f t="shared" si="248"/>
        <v>17002</v>
      </c>
      <c r="B17010" s="10" t="s">
        <v>34005</v>
      </c>
      <c r="C17010" s="15" t="s">
        <v>34006</v>
      </c>
    </row>
    <row r="17011" spans="1:3">
      <c r="A17011" s="8">
        <f t="shared" si="248"/>
        <v>17003</v>
      </c>
      <c r="B17011" s="10" t="s">
        <v>34007</v>
      </c>
      <c r="C17011" s="15" t="s">
        <v>34008</v>
      </c>
    </row>
    <row r="17012" spans="1:3">
      <c r="A17012" s="8">
        <f t="shared" si="248"/>
        <v>17004</v>
      </c>
      <c r="B17012" s="10" t="s">
        <v>34009</v>
      </c>
      <c r="C17012" s="15" t="s">
        <v>34010</v>
      </c>
    </row>
    <row r="17013" spans="1:3">
      <c r="A17013" s="8">
        <f t="shared" si="248"/>
        <v>17005</v>
      </c>
      <c r="B17013" s="10" t="s">
        <v>34011</v>
      </c>
      <c r="C17013" s="15" t="s">
        <v>34012</v>
      </c>
    </row>
    <row r="17014" spans="1:3">
      <c r="A17014" s="8">
        <f t="shared" si="248"/>
        <v>17006</v>
      </c>
      <c r="B17014" s="10" t="s">
        <v>34013</v>
      </c>
      <c r="C17014" s="15" t="s">
        <v>34014</v>
      </c>
    </row>
    <row r="17015" spans="1:3">
      <c r="A17015" s="8">
        <f t="shared" si="248"/>
        <v>17007</v>
      </c>
      <c r="B17015" s="10" t="s">
        <v>34015</v>
      </c>
      <c r="C17015" s="15" t="s">
        <v>34016</v>
      </c>
    </row>
    <row r="17016" spans="1:3">
      <c r="A17016" s="8">
        <f t="shared" si="248"/>
        <v>17008</v>
      </c>
      <c r="B17016" s="10" t="s">
        <v>34017</v>
      </c>
      <c r="C17016" s="15" t="s">
        <v>34018</v>
      </c>
    </row>
    <row r="17017" spans="1:3">
      <c r="A17017" s="8">
        <f t="shared" ref="A17017:A17080" si="249">A17016+1</f>
        <v>17009</v>
      </c>
      <c r="B17017" s="10" t="s">
        <v>34019</v>
      </c>
      <c r="C17017" s="15" t="s">
        <v>34020</v>
      </c>
    </row>
    <row r="17018" spans="1:3">
      <c r="A17018" s="8">
        <f t="shared" si="249"/>
        <v>17010</v>
      </c>
      <c r="B17018" s="10" t="s">
        <v>34021</v>
      </c>
      <c r="C17018" s="15" t="s">
        <v>34022</v>
      </c>
    </row>
    <row r="17019" spans="1:3">
      <c r="A17019" s="8">
        <f t="shared" si="249"/>
        <v>17011</v>
      </c>
      <c r="B17019" s="10" t="s">
        <v>34023</v>
      </c>
      <c r="C17019" s="15" t="s">
        <v>34024</v>
      </c>
    </row>
    <row r="17020" spans="1:3">
      <c r="A17020" s="8">
        <f t="shared" si="249"/>
        <v>17012</v>
      </c>
      <c r="B17020" s="10" t="s">
        <v>34025</v>
      </c>
      <c r="C17020" s="15" t="s">
        <v>34026</v>
      </c>
    </row>
    <row r="17021" spans="1:3">
      <c r="A17021" s="8">
        <f t="shared" si="249"/>
        <v>17013</v>
      </c>
      <c r="B17021" s="10" t="s">
        <v>34027</v>
      </c>
      <c r="C17021" s="15" t="s">
        <v>34028</v>
      </c>
    </row>
    <row r="17022" spans="1:3">
      <c r="A17022" s="8">
        <f t="shared" si="249"/>
        <v>17014</v>
      </c>
      <c r="B17022" s="10" t="s">
        <v>34029</v>
      </c>
      <c r="C17022" s="15" t="s">
        <v>34030</v>
      </c>
    </row>
    <row r="17023" spans="1:3">
      <c r="A17023" s="8">
        <f t="shared" si="249"/>
        <v>17015</v>
      </c>
      <c r="B17023" s="10" t="s">
        <v>34031</v>
      </c>
      <c r="C17023" s="15" t="s">
        <v>34032</v>
      </c>
    </row>
    <row r="17024" spans="1:3">
      <c r="A17024" s="8">
        <f t="shared" si="249"/>
        <v>17016</v>
      </c>
      <c r="B17024" s="10" t="s">
        <v>34033</v>
      </c>
      <c r="C17024" s="15" t="s">
        <v>34034</v>
      </c>
    </row>
    <row r="17025" spans="1:3">
      <c r="A17025" s="8">
        <f t="shared" si="249"/>
        <v>17017</v>
      </c>
      <c r="B17025" s="10" t="s">
        <v>34035</v>
      </c>
      <c r="C17025" s="15" t="s">
        <v>34036</v>
      </c>
    </row>
    <row r="17026" spans="1:3">
      <c r="A17026" s="8">
        <f t="shared" si="249"/>
        <v>17018</v>
      </c>
      <c r="B17026" s="10" t="s">
        <v>34037</v>
      </c>
      <c r="C17026" s="15" t="s">
        <v>34038</v>
      </c>
    </row>
    <row r="17027" spans="1:3">
      <c r="A17027" s="8">
        <f t="shared" si="249"/>
        <v>17019</v>
      </c>
      <c r="B17027" s="10" t="s">
        <v>34039</v>
      </c>
      <c r="C17027" s="15" t="s">
        <v>34040</v>
      </c>
    </row>
    <row r="17028" spans="1:3">
      <c r="A17028" s="8">
        <f t="shared" si="249"/>
        <v>17020</v>
      </c>
      <c r="B17028" s="10" t="s">
        <v>34041</v>
      </c>
      <c r="C17028" s="15" t="s">
        <v>34042</v>
      </c>
    </row>
    <row r="17029" spans="1:3">
      <c r="A17029" s="8">
        <f t="shared" si="249"/>
        <v>17021</v>
      </c>
      <c r="B17029" s="10" t="s">
        <v>34043</v>
      </c>
      <c r="C17029" s="15" t="s">
        <v>34044</v>
      </c>
    </row>
    <row r="17030" spans="1:3">
      <c r="A17030" s="8">
        <f t="shared" si="249"/>
        <v>17022</v>
      </c>
      <c r="B17030" s="10" t="s">
        <v>34045</v>
      </c>
      <c r="C17030" s="15" t="s">
        <v>34046</v>
      </c>
    </row>
    <row r="17031" spans="1:3">
      <c r="A17031" s="8">
        <f t="shared" si="249"/>
        <v>17023</v>
      </c>
      <c r="B17031" s="10" t="s">
        <v>34047</v>
      </c>
      <c r="C17031" s="15" t="s">
        <v>34048</v>
      </c>
    </row>
    <row r="17032" spans="1:3">
      <c r="A17032" s="8">
        <f t="shared" si="249"/>
        <v>17024</v>
      </c>
      <c r="B17032" s="10" t="s">
        <v>34049</v>
      </c>
      <c r="C17032" s="15" t="s">
        <v>34050</v>
      </c>
    </row>
    <row r="17033" spans="1:3">
      <c r="A17033" s="8">
        <f t="shared" si="249"/>
        <v>17025</v>
      </c>
      <c r="B17033" s="10" t="s">
        <v>34051</v>
      </c>
      <c r="C17033" s="15" t="s">
        <v>34052</v>
      </c>
    </row>
    <row r="17034" spans="1:3">
      <c r="A17034" s="8">
        <f t="shared" si="249"/>
        <v>17026</v>
      </c>
      <c r="B17034" s="10" t="s">
        <v>34053</v>
      </c>
      <c r="C17034" s="15" t="s">
        <v>34054</v>
      </c>
    </row>
    <row r="17035" spans="1:3">
      <c r="A17035" s="8">
        <f t="shared" si="249"/>
        <v>17027</v>
      </c>
      <c r="B17035" s="10" t="s">
        <v>34055</v>
      </c>
      <c r="C17035" s="15" t="s">
        <v>34056</v>
      </c>
    </row>
    <row r="17036" spans="1:3">
      <c r="A17036" s="8">
        <f t="shared" si="249"/>
        <v>17028</v>
      </c>
      <c r="B17036" s="10" t="s">
        <v>34057</v>
      </c>
      <c r="C17036" s="15" t="s">
        <v>34058</v>
      </c>
    </row>
    <row r="17037" spans="1:3">
      <c r="A17037" s="8">
        <f t="shared" si="249"/>
        <v>17029</v>
      </c>
      <c r="B17037" s="10" t="s">
        <v>34059</v>
      </c>
      <c r="C17037" s="15" t="s">
        <v>34060</v>
      </c>
    </row>
    <row r="17038" spans="1:3">
      <c r="A17038" s="8">
        <f t="shared" si="249"/>
        <v>17030</v>
      </c>
      <c r="B17038" s="10" t="s">
        <v>34061</v>
      </c>
      <c r="C17038" s="15" t="s">
        <v>34062</v>
      </c>
    </row>
    <row r="17039" spans="1:3">
      <c r="A17039" s="8">
        <f t="shared" si="249"/>
        <v>17031</v>
      </c>
      <c r="B17039" s="10" t="s">
        <v>34063</v>
      </c>
      <c r="C17039" s="15" t="s">
        <v>34064</v>
      </c>
    </row>
    <row r="17040" spans="1:3">
      <c r="A17040" s="8">
        <f t="shared" si="249"/>
        <v>17032</v>
      </c>
      <c r="B17040" s="10" t="s">
        <v>34065</v>
      </c>
      <c r="C17040" s="15" t="s">
        <v>34066</v>
      </c>
    </row>
    <row r="17041" spans="1:3">
      <c r="A17041" s="8">
        <f t="shared" si="249"/>
        <v>17033</v>
      </c>
      <c r="B17041" s="10" t="s">
        <v>34067</v>
      </c>
      <c r="C17041" s="15" t="s">
        <v>34068</v>
      </c>
    </row>
    <row r="17042" spans="1:3">
      <c r="A17042" s="8">
        <f t="shared" si="249"/>
        <v>17034</v>
      </c>
      <c r="B17042" s="10" t="s">
        <v>34069</v>
      </c>
      <c r="C17042" s="15" t="s">
        <v>34070</v>
      </c>
    </row>
    <row r="17043" spans="1:3" ht="20.399999999999999">
      <c r="A17043" s="8">
        <f t="shared" si="249"/>
        <v>17035</v>
      </c>
      <c r="B17043" s="10" t="s">
        <v>34071</v>
      </c>
      <c r="C17043" s="15" t="s">
        <v>34072</v>
      </c>
    </row>
    <row r="17044" spans="1:3">
      <c r="A17044" s="8">
        <f t="shared" si="249"/>
        <v>17036</v>
      </c>
      <c r="B17044" s="10" t="s">
        <v>34073</v>
      </c>
      <c r="C17044" s="15" t="s">
        <v>34074</v>
      </c>
    </row>
    <row r="17045" spans="1:3">
      <c r="A17045" s="8">
        <f t="shared" si="249"/>
        <v>17037</v>
      </c>
      <c r="B17045" s="10" t="s">
        <v>34075</v>
      </c>
      <c r="C17045" s="15" t="s">
        <v>34076</v>
      </c>
    </row>
    <row r="17046" spans="1:3">
      <c r="A17046" s="8">
        <f t="shared" si="249"/>
        <v>17038</v>
      </c>
      <c r="B17046" s="10" t="s">
        <v>34077</v>
      </c>
      <c r="C17046" s="15" t="s">
        <v>34078</v>
      </c>
    </row>
    <row r="17047" spans="1:3">
      <c r="A17047" s="8">
        <f t="shared" si="249"/>
        <v>17039</v>
      </c>
      <c r="B17047" s="10" t="s">
        <v>34079</v>
      </c>
      <c r="C17047" s="15" t="s">
        <v>34080</v>
      </c>
    </row>
    <row r="17048" spans="1:3">
      <c r="A17048" s="8">
        <f t="shared" si="249"/>
        <v>17040</v>
      </c>
      <c r="B17048" s="10" t="s">
        <v>34081</v>
      </c>
      <c r="C17048" s="15" t="s">
        <v>34082</v>
      </c>
    </row>
    <row r="17049" spans="1:3">
      <c r="A17049" s="8">
        <f t="shared" si="249"/>
        <v>17041</v>
      </c>
      <c r="B17049" s="10" t="s">
        <v>34083</v>
      </c>
      <c r="C17049" s="15" t="s">
        <v>34084</v>
      </c>
    </row>
    <row r="17050" spans="1:3">
      <c r="A17050" s="8">
        <f t="shared" si="249"/>
        <v>17042</v>
      </c>
      <c r="B17050" s="10" t="s">
        <v>34085</v>
      </c>
      <c r="C17050" s="15" t="s">
        <v>34086</v>
      </c>
    </row>
    <row r="17051" spans="1:3">
      <c r="A17051" s="8">
        <f t="shared" si="249"/>
        <v>17043</v>
      </c>
      <c r="B17051" s="10" t="s">
        <v>34087</v>
      </c>
      <c r="C17051" s="15" t="s">
        <v>34088</v>
      </c>
    </row>
    <row r="17052" spans="1:3">
      <c r="A17052" s="8">
        <f t="shared" si="249"/>
        <v>17044</v>
      </c>
      <c r="B17052" s="10" t="s">
        <v>34089</v>
      </c>
      <c r="C17052" s="15" t="s">
        <v>34090</v>
      </c>
    </row>
    <row r="17053" spans="1:3">
      <c r="A17053" s="8">
        <f t="shared" si="249"/>
        <v>17045</v>
      </c>
      <c r="B17053" s="10" t="s">
        <v>34091</v>
      </c>
      <c r="C17053" s="15" t="s">
        <v>34092</v>
      </c>
    </row>
    <row r="17054" spans="1:3">
      <c r="A17054" s="8">
        <f t="shared" si="249"/>
        <v>17046</v>
      </c>
      <c r="B17054" s="10" t="s">
        <v>34093</v>
      </c>
      <c r="C17054" s="15" t="s">
        <v>34094</v>
      </c>
    </row>
    <row r="17055" spans="1:3">
      <c r="A17055" s="8">
        <f t="shared" si="249"/>
        <v>17047</v>
      </c>
      <c r="B17055" s="10" t="s">
        <v>34095</v>
      </c>
      <c r="C17055" s="15" t="s">
        <v>34096</v>
      </c>
    </row>
    <row r="17056" spans="1:3">
      <c r="A17056" s="8">
        <f t="shared" si="249"/>
        <v>17048</v>
      </c>
      <c r="B17056" s="10" t="s">
        <v>34097</v>
      </c>
      <c r="C17056" s="15" t="s">
        <v>34098</v>
      </c>
    </row>
    <row r="17057" spans="1:3">
      <c r="A17057" s="8">
        <f t="shared" si="249"/>
        <v>17049</v>
      </c>
      <c r="B17057" s="10" t="s">
        <v>34099</v>
      </c>
      <c r="C17057" s="15" t="s">
        <v>34100</v>
      </c>
    </row>
    <row r="17058" spans="1:3">
      <c r="A17058" s="8">
        <f t="shared" si="249"/>
        <v>17050</v>
      </c>
      <c r="B17058" s="10" t="s">
        <v>34101</v>
      </c>
      <c r="C17058" s="15" t="s">
        <v>34102</v>
      </c>
    </row>
    <row r="17059" spans="1:3">
      <c r="A17059" s="8">
        <f t="shared" si="249"/>
        <v>17051</v>
      </c>
      <c r="B17059" s="10" t="s">
        <v>34103</v>
      </c>
      <c r="C17059" s="15" t="s">
        <v>34104</v>
      </c>
    </row>
    <row r="17060" spans="1:3">
      <c r="A17060" s="8">
        <f t="shared" si="249"/>
        <v>17052</v>
      </c>
      <c r="B17060" s="10" t="s">
        <v>34105</v>
      </c>
      <c r="C17060" s="15" t="s">
        <v>34106</v>
      </c>
    </row>
    <row r="17061" spans="1:3">
      <c r="A17061" s="8">
        <f t="shared" si="249"/>
        <v>17053</v>
      </c>
      <c r="B17061" s="10" t="s">
        <v>34107</v>
      </c>
      <c r="C17061" s="15" t="s">
        <v>34108</v>
      </c>
    </row>
    <row r="17062" spans="1:3">
      <c r="A17062" s="8">
        <f t="shared" si="249"/>
        <v>17054</v>
      </c>
      <c r="B17062" s="10" t="s">
        <v>34109</v>
      </c>
      <c r="C17062" s="15" t="s">
        <v>34110</v>
      </c>
    </row>
    <row r="17063" spans="1:3" ht="20.399999999999999">
      <c r="A17063" s="8">
        <f t="shared" si="249"/>
        <v>17055</v>
      </c>
      <c r="B17063" s="10" t="s">
        <v>34111</v>
      </c>
      <c r="C17063" s="15" t="s">
        <v>34112</v>
      </c>
    </row>
    <row r="17064" spans="1:3">
      <c r="A17064" s="8">
        <f t="shared" si="249"/>
        <v>17056</v>
      </c>
      <c r="B17064" s="10" t="s">
        <v>34113</v>
      </c>
      <c r="C17064" s="15" t="s">
        <v>34114</v>
      </c>
    </row>
    <row r="17065" spans="1:3">
      <c r="A17065" s="8">
        <f t="shared" si="249"/>
        <v>17057</v>
      </c>
      <c r="B17065" s="10" t="s">
        <v>34115</v>
      </c>
      <c r="C17065" s="15" t="s">
        <v>34116</v>
      </c>
    </row>
    <row r="17066" spans="1:3">
      <c r="A17066" s="8">
        <f t="shared" si="249"/>
        <v>17058</v>
      </c>
      <c r="B17066" s="10" t="s">
        <v>34117</v>
      </c>
      <c r="C17066" s="15" t="s">
        <v>34118</v>
      </c>
    </row>
    <row r="17067" spans="1:3">
      <c r="A17067" s="8">
        <f t="shared" si="249"/>
        <v>17059</v>
      </c>
      <c r="B17067" s="10" t="s">
        <v>34119</v>
      </c>
      <c r="C17067" s="15" t="s">
        <v>34120</v>
      </c>
    </row>
    <row r="17068" spans="1:3">
      <c r="A17068" s="8">
        <f t="shared" si="249"/>
        <v>17060</v>
      </c>
      <c r="B17068" s="10" t="s">
        <v>34121</v>
      </c>
      <c r="C17068" s="15" t="s">
        <v>34122</v>
      </c>
    </row>
    <row r="17069" spans="1:3">
      <c r="A17069" s="8">
        <f t="shared" si="249"/>
        <v>17061</v>
      </c>
      <c r="B17069" s="10" t="s">
        <v>34123</v>
      </c>
      <c r="C17069" s="15" t="s">
        <v>34124</v>
      </c>
    </row>
    <row r="17070" spans="1:3" ht="20.399999999999999">
      <c r="A17070" s="8">
        <f t="shared" si="249"/>
        <v>17062</v>
      </c>
      <c r="B17070" s="10" t="s">
        <v>34125</v>
      </c>
      <c r="C17070" s="15" t="s">
        <v>34126</v>
      </c>
    </row>
    <row r="17071" spans="1:3" ht="20.399999999999999">
      <c r="A17071" s="8">
        <f t="shared" si="249"/>
        <v>17063</v>
      </c>
      <c r="B17071" s="10" t="s">
        <v>34127</v>
      </c>
      <c r="C17071" s="15" t="s">
        <v>34128</v>
      </c>
    </row>
    <row r="17072" spans="1:3">
      <c r="A17072" s="8">
        <f t="shared" si="249"/>
        <v>17064</v>
      </c>
      <c r="B17072" s="10" t="s">
        <v>34129</v>
      </c>
      <c r="C17072" s="15" t="s">
        <v>34130</v>
      </c>
    </row>
    <row r="17073" spans="1:3">
      <c r="A17073" s="8">
        <f t="shared" si="249"/>
        <v>17065</v>
      </c>
      <c r="B17073" s="10" t="s">
        <v>34131</v>
      </c>
      <c r="C17073" s="15" t="s">
        <v>34132</v>
      </c>
    </row>
    <row r="17074" spans="1:3">
      <c r="A17074" s="8">
        <f t="shared" si="249"/>
        <v>17066</v>
      </c>
      <c r="B17074" s="10" t="s">
        <v>34133</v>
      </c>
      <c r="C17074" s="15" t="s">
        <v>34134</v>
      </c>
    </row>
    <row r="17075" spans="1:3">
      <c r="A17075" s="8">
        <f t="shared" si="249"/>
        <v>17067</v>
      </c>
      <c r="B17075" s="10" t="s">
        <v>34135</v>
      </c>
      <c r="C17075" s="15" t="s">
        <v>34136</v>
      </c>
    </row>
    <row r="17076" spans="1:3">
      <c r="A17076" s="8">
        <f t="shared" si="249"/>
        <v>17068</v>
      </c>
      <c r="B17076" s="10" t="s">
        <v>34137</v>
      </c>
      <c r="C17076" s="15" t="s">
        <v>34138</v>
      </c>
    </row>
    <row r="17077" spans="1:3">
      <c r="A17077" s="8">
        <f t="shared" si="249"/>
        <v>17069</v>
      </c>
      <c r="B17077" s="10" t="s">
        <v>34139</v>
      </c>
      <c r="C17077" s="15" t="s">
        <v>34140</v>
      </c>
    </row>
    <row r="17078" spans="1:3">
      <c r="A17078" s="8">
        <f t="shared" si="249"/>
        <v>17070</v>
      </c>
      <c r="B17078" s="10" t="s">
        <v>34141</v>
      </c>
      <c r="C17078" s="15" t="s">
        <v>34142</v>
      </c>
    </row>
    <row r="17079" spans="1:3">
      <c r="A17079" s="8">
        <f t="shared" si="249"/>
        <v>17071</v>
      </c>
      <c r="B17079" s="10" t="s">
        <v>34143</v>
      </c>
      <c r="C17079" s="15" t="s">
        <v>34144</v>
      </c>
    </row>
    <row r="17080" spans="1:3">
      <c r="A17080" s="8">
        <f t="shared" si="249"/>
        <v>17072</v>
      </c>
      <c r="B17080" s="10" t="s">
        <v>34145</v>
      </c>
      <c r="C17080" s="15" t="s">
        <v>34146</v>
      </c>
    </row>
    <row r="17081" spans="1:3">
      <c r="A17081" s="8">
        <f t="shared" ref="A17081:A17144" si="250">A17080+1</f>
        <v>17073</v>
      </c>
      <c r="B17081" s="10" t="s">
        <v>34147</v>
      </c>
      <c r="C17081" s="15" t="s">
        <v>34148</v>
      </c>
    </row>
    <row r="17082" spans="1:3">
      <c r="A17082" s="8">
        <f t="shared" si="250"/>
        <v>17074</v>
      </c>
      <c r="B17082" s="10" t="s">
        <v>34149</v>
      </c>
      <c r="C17082" s="15" t="s">
        <v>34150</v>
      </c>
    </row>
    <row r="17083" spans="1:3">
      <c r="A17083" s="8">
        <f t="shared" si="250"/>
        <v>17075</v>
      </c>
      <c r="B17083" s="10" t="s">
        <v>34151</v>
      </c>
      <c r="C17083" s="15" t="s">
        <v>34152</v>
      </c>
    </row>
    <row r="17084" spans="1:3" ht="20.399999999999999">
      <c r="A17084" s="8">
        <f t="shared" si="250"/>
        <v>17076</v>
      </c>
      <c r="B17084" s="10" t="s">
        <v>34153</v>
      </c>
      <c r="C17084" s="15" t="s">
        <v>34154</v>
      </c>
    </row>
    <row r="17085" spans="1:3">
      <c r="A17085" s="8">
        <f t="shared" si="250"/>
        <v>17077</v>
      </c>
      <c r="B17085" s="10" t="s">
        <v>34155</v>
      </c>
      <c r="C17085" s="15" t="s">
        <v>34156</v>
      </c>
    </row>
    <row r="17086" spans="1:3">
      <c r="A17086" s="8">
        <f t="shared" si="250"/>
        <v>17078</v>
      </c>
      <c r="B17086" s="10" t="s">
        <v>34157</v>
      </c>
      <c r="C17086" s="15" t="s">
        <v>34158</v>
      </c>
    </row>
    <row r="17087" spans="1:3">
      <c r="A17087" s="8">
        <f t="shared" si="250"/>
        <v>17079</v>
      </c>
      <c r="B17087" s="10" t="s">
        <v>34159</v>
      </c>
      <c r="C17087" s="15" t="s">
        <v>34160</v>
      </c>
    </row>
    <row r="17088" spans="1:3" ht="20.399999999999999">
      <c r="A17088" s="8">
        <f t="shared" si="250"/>
        <v>17080</v>
      </c>
      <c r="B17088" s="10" t="s">
        <v>34161</v>
      </c>
      <c r="C17088" s="15" t="s">
        <v>34162</v>
      </c>
    </row>
    <row r="17089" spans="1:3">
      <c r="A17089" s="8">
        <f t="shared" si="250"/>
        <v>17081</v>
      </c>
      <c r="B17089" s="10" t="s">
        <v>34163</v>
      </c>
      <c r="C17089" s="15" t="s">
        <v>34164</v>
      </c>
    </row>
    <row r="17090" spans="1:3">
      <c r="A17090" s="8">
        <f t="shared" si="250"/>
        <v>17082</v>
      </c>
      <c r="B17090" s="10" t="s">
        <v>34165</v>
      </c>
      <c r="C17090" s="15" t="s">
        <v>34166</v>
      </c>
    </row>
    <row r="17091" spans="1:3">
      <c r="A17091" s="8">
        <f t="shared" si="250"/>
        <v>17083</v>
      </c>
      <c r="B17091" s="10" t="s">
        <v>34167</v>
      </c>
      <c r="C17091" s="15" t="s">
        <v>34168</v>
      </c>
    </row>
    <row r="17092" spans="1:3">
      <c r="A17092" s="8">
        <f t="shared" si="250"/>
        <v>17084</v>
      </c>
      <c r="B17092" s="10" t="s">
        <v>34169</v>
      </c>
      <c r="C17092" s="15" t="s">
        <v>34170</v>
      </c>
    </row>
    <row r="17093" spans="1:3">
      <c r="A17093" s="8">
        <f t="shared" si="250"/>
        <v>17085</v>
      </c>
      <c r="B17093" s="10" t="s">
        <v>34171</v>
      </c>
      <c r="C17093" s="15" t="s">
        <v>34172</v>
      </c>
    </row>
    <row r="17094" spans="1:3">
      <c r="A17094" s="8">
        <f t="shared" si="250"/>
        <v>17086</v>
      </c>
      <c r="B17094" s="10" t="s">
        <v>34173</v>
      </c>
      <c r="C17094" s="15" t="s">
        <v>34174</v>
      </c>
    </row>
    <row r="17095" spans="1:3" ht="20.399999999999999">
      <c r="A17095" s="8">
        <f t="shared" si="250"/>
        <v>17087</v>
      </c>
      <c r="B17095" s="10" t="s">
        <v>34175</v>
      </c>
      <c r="C17095" s="15" t="s">
        <v>34176</v>
      </c>
    </row>
    <row r="17096" spans="1:3">
      <c r="A17096" s="8">
        <f t="shared" si="250"/>
        <v>17088</v>
      </c>
      <c r="B17096" s="10" t="s">
        <v>34177</v>
      </c>
      <c r="C17096" s="15" t="s">
        <v>34178</v>
      </c>
    </row>
    <row r="17097" spans="1:3">
      <c r="A17097" s="8">
        <f t="shared" si="250"/>
        <v>17089</v>
      </c>
      <c r="B17097" s="10" t="s">
        <v>34179</v>
      </c>
      <c r="C17097" s="15" t="s">
        <v>34180</v>
      </c>
    </row>
    <row r="17098" spans="1:3">
      <c r="A17098" s="8">
        <f t="shared" si="250"/>
        <v>17090</v>
      </c>
      <c r="B17098" s="10" t="s">
        <v>34181</v>
      </c>
      <c r="C17098" s="15" t="s">
        <v>34182</v>
      </c>
    </row>
    <row r="17099" spans="1:3">
      <c r="A17099" s="8">
        <f t="shared" si="250"/>
        <v>17091</v>
      </c>
      <c r="B17099" s="10" t="s">
        <v>34183</v>
      </c>
      <c r="C17099" s="15" t="s">
        <v>34184</v>
      </c>
    </row>
    <row r="17100" spans="1:3">
      <c r="A17100" s="8">
        <f t="shared" si="250"/>
        <v>17092</v>
      </c>
      <c r="B17100" s="10" t="s">
        <v>34185</v>
      </c>
      <c r="C17100" s="15" t="s">
        <v>34186</v>
      </c>
    </row>
    <row r="17101" spans="1:3">
      <c r="A17101" s="8">
        <f t="shared" si="250"/>
        <v>17093</v>
      </c>
      <c r="B17101" s="10" t="s">
        <v>34187</v>
      </c>
      <c r="C17101" s="15" t="s">
        <v>34188</v>
      </c>
    </row>
    <row r="17102" spans="1:3">
      <c r="A17102" s="8">
        <f t="shared" si="250"/>
        <v>17094</v>
      </c>
      <c r="B17102" s="10" t="s">
        <v>34189</v>
      </c>
      <c r="C17102" s="15" t="s">
        <v>34190</v>
      </c>
    </row>
    <row r="17103" spans="1:3" ht="20.399999999999999">
      <c r="A17103" s="8">
        <f t="shared" si="250"/>
        <v>17095</v>
      </c>
      <c r="B17103" s="10" t="s">
        <v>34191</v>
      </c>
      <c r="C17103" s="15" t="s">
        <v>34192</v>
      </c>
    </row>
    <row r="17104" spans="1:3">
      <c r="A17104" s="8">
        <f t="shared" si="250"/>
        <v>17096</v>
      </c>
      <c r="B17104" s="10" t="s">
        <v>34193</v>
      </c>
      <c r="C17104" s="15" t="s">
        <v>34194</v>
      </c>
    </row>
    <row r="17105" spans="1:3">
      <c r="A17105" s="8">
        <f t="shared" si="250"/>
        <v>17097</v>
      </c>
      <c r="B17105" s="10" t="s">
        <v>34195</v>
      </c>
      <c r="C17105" s="15" t="s">
        <v>34196</v>
      </c>
    </row>
    <row r="17106" spans="1:3">
      <c r="A17106" s="8">
        <f t="shared" si="250"/>
        <v>17098</v>
      </c>
      <c r="B17106" s="10" t="s">
        <v>34197</v>
      </c>
      <c r="C17106" s="15" t="s">
        <v>34198</v>
      </c>
    </row>
    <row r="17107" spans="1:3">
      <c r="A17107" s="8">
        <f t="shared" si="250"/>
        <v>17099</v>
      </c>
      <c r="B17107" s="10" t="s">
        <v>34199</v>
      </c>
      <c r="C17107" s="15" t="s">
        <v>34200</v>
      </c>
    </row>
    <row r="17108" spans="1:3">
      <c r="A17108" s="8">
        <f t="shared" si="250"/>
        <v>17100</v>
      </c>
      <c r="B17108" s="10" t="s">
        <v>34201</v>
      </c>
      <c r="C17108" s="15" t="s">
        <v>34202</v>
      </c>
    </row>
    <row r="17109" spans="1:3" ht="20.399999999999999">
      <c r="A17109" s="8">
        <f t="shared" si="250"/>
        <v>17101</v>
      </c>
      <c r="B17109" s="10" t="s">
        <v>34203</v>
      </c>
      <c r="C17109" s="15" t="s">
        <v>34204</v>
      </c>
    </row>
    <row r="17110" spans="1:3">
      <c r="A17110" s="8">
        <f t="shared" si="250"/>
        <v>17102</v>
      </c>
      <c r="B17110" s="10" t="s">
        <v>34205</v>
      </c>
      <c r="C17110" s="15" t="s">
        <v>34206</v>
      </c>
    </row>
    <row r="17111" spans="1:3">
      <c r="A17111" s="8">
        <f t="shared" si="250"/>
        <v>17103</v>
      </c>
      <c r="B17111" s="10" t="s">
        <v>34207</v>
      </c>
      <c r="C17111" s="15" t="s">
        <v>34208</v>
      </c>
    </row>
    <row r="17112" spans="1:3">
      <c r="A17112" s="8">
        <f t="shared" si="250"/>
        <v>17104</v>
      </c>
      <c r="B17112" s="10" t="s">
        <v>34209</v>
      </c>
      <c r="C17112" s="15" t="s">
        <v>34210</v>
      </c>
    </row>
    <row r="17113" spans="1:3" ht="20.399999999999999">
      <c r="A17113" s="8">
        <f t="shared" si="250"/>
        <v>17105</v>
      </c>
      <c r="B17113" s="10" t="s">
        <v>34211</v>
      </c>
      <c r="C17113" s="15" t="s">
        <v>34212</v>
      </c>
    </row>
    <row r="17114" spans="1:3" ht="20.399999999999999">
      <c r="A17114" s="8">
        <f t="shared" si="250"/>
        <v>17106</v>
      </c>
      <c r="B17114" s="10" t="s">
        <v>34213</v>
      </c>
      <c r="C17114" s="15" t="s">
        <v>34214</v>
      </c>
    </row>
    <row r="17115" spans="1:3" ht="20.399999999999999">
      <c r="A17115" s="8">
        <f t="shared" si="250"/>
        <v>17107</v>
      </c>
      <c r="B17115" s="10" t="s">
        <v>34215</v>
      </c>
      <c r="C17115" s="15" t="s">
        <v>34216</v>
      </c>
    </row>
    <row r="17116" spans="1:3">
      <c r="A17116" s="8">
        <f t="shared" si="250"/>
        <v>17108</v>
      </c>
      <c r="B17116" s="10" t="s">
        <v>34217</v>
      </c>
      <c r="C17116" s="15" t="s">
        <v>34218</v>
      </c>
    </row>
    <row r="17117" spans="1:3">
      <c r="A17117" s="8">
        <f t="shared" si="250"/>
        <v>17109</v>
      </c>
      <c r="B17117" s="10" t="s">
        <v>34219</v>
      </c>
      <c r="C17117" s="15" t="s">
        <v>34220</v>
      </c>
    </row>
    <row r="17118" spans="1:3">
      <c r="A17118" s="8">
        <f t="shared" si="250"/>
        <v>17110</v>
      </c>
      <c r="B17118" s="10" t="s">
        <v>34221</v>
      </c>
      <c r="C17118" s="15" t="s">
        <v>34222</v>
      </c>
    </row>
    <row r="17119" spans="1:3">
      <c r="A17119" s="8">
        <f t="shared" si="250"/>
        <v>17111</v>
      </c>
      <c r="B17119" s="10" t="s">
        <v>34223</v>
      </c>
      <c r="C17119" s="15" t="s">
        <v>34224</v>
      </c>
    </row>
    <row r="17120" spans="1:3">
      <c r="A17120" s="8">
        <f t="shared" si="250"/>
        <v>17112</v>
      </c>
      <c r="B17120" s="10" t="s">
        <v>34225</v>
      </c>
      <c r="C17120" s="15" t="s">
        <v>34226</v>
      </c>
    </row>
    <row r="17121" spans="1:3">
      <c r="A17121" s="8">
        <f t="shared" si="250"/>
        <v>17113</v>
      </c>
      <c r="B17121" s="10" t="s">
        <v>34227</v>
      </c>
      <c r="C17121" s="15" t="s">
        <v>34228</v>
      </c>
    </row>
    <row r="17122" spans="1:3">
      <c r="A17122" s="8">
        <f t="shared" si="250"/>
        <v>17114</v>
      </c>
      <c r="B17122" s="10" t="s">
        <v>34229</v>
      </c>
      <c r="C17122" s="15" t="s">
        <v>34230</v>
      </c>
    </row>
    <row r="17123" spans="1:3">
      <c r="A17123" s="8">
        <f t="shared" si="250"/>
        <v>17115</v>
      </c>
      <c r="B17123" s="10" t="s">
        <v>34231</v>
      </c>
      <c r="C17123" s="15" t="s">
        <v>34232</v>
      </c>
    </row>
    <row r="17124" spans="1:3">
      <c r="A17124" s="8">
        <f t="shared" si="250"/>
        <v>17116</v>
      </c>
      <c r="B17124" s="10" t="s">
        <v>34233</v>
      </c>
      <c r="C17124" s="15" t="s">
        <v>34234</v>
      </c>
    </row>
    <row r="17125" spans="1:3">
      <c r="A17125" s="8">
        <f t="shared" si="250"/>
        <v>17117</v>
      </c>
      <c r="B17125" s="10" t="s">
        <v>34235</v>
      </c>
      <c r="C17125" s="15" t="s">
        <v>34236</v>
      </c>
    </row>
    <row r="17126" spans="1:3">
      <c r="A17126" s="8">
        <f t="shared" si="250"/>
        <v>17118</v>
      </c>
      <c r="B17126" s="10" t="s">
        <v>34237</v>
      </c>
      <c r="C17126" s="15" t="s">
        <v>34238</v>
      </c>
    </row>
    <row r="17127" spans="1:3">
      <c r="A17127" s="8">
        <f t="shared" si="250"/>
        <v>17119</v>
      </c>
      <c r="B17127" s="10" t="s">
        <v>34239</v>
      </c>
      <c r="C17127" s="15" t="s">
        <v>34240</v>
      </c>
    </row>
    <row r="17128" spans="1:3">
      <c r="A17128" s="8">
        <f t="shared" si="250"/>
        <v>17120</v>
      </c>
      <c r="B17128" s="10" t="s">
        <v>34241</v>
      </c>
      <c r="C17128" s="15" t="s">
        <v>34242</v>
      </c>
    </row>
    <row r="17129" spans="1:3" ht="20.399999999999999">
      <c r="A17129" s="8">
        <f t="shared" si="250"/>
        <v>17121</v>
      </c>
      <c r="B17129" s="10" t="s">
        <v>34243</v>
      </c>
      <c r="C17129" s="15" t="s">
        <v>34244</v>
      </c>
    </row>
    <row r="17130" spans="1:3">
      <c r="A17130" s="8">
        <f t="shared" si="250"/>
        <v>17122</v>
      </c>
      <c r="B17130" s="10" t="s">
        <v>34245</v>
      </c>
      <c r="C17130" s="15" t="s">
        <v>34246</v>
      </c>
    </row>
    <row r="17131" spans="1:3">
      <c r="A17131" s="8">
        <f t="shared" si="250"/>
        <v>17123</v>
      </c>
      <c r="B17131" s="10" t="s">
        <v>34247</v>
      </c>
      <c r="C17131" s="15" t="s">
        <v>34248</v>
      </c>
    </row>
    <row r="17132" spans="1:3">
      <c r="A17132" s="8">
        <f t="shared" si="250"/>
        <v>17124</v>
      </c>
      <c r="B17132" s="10" t="s">
        <v>34249</v>
      </c>
      <c r="C17132" s="15" t="s">
        <v>34250</v>
      </c>
    </row>
    <row r="17133" spans="1:3">
      <c r="A17133" s="8">
        <f t="shared" si="250"/>
        <v>17125</v>
      </c>
      <c r="B17133" s="10" t="s">
        <v>34251</v>
      </c>
      <c r="C17133" s="15" t="s">
        <v>34252</v>
      </c>
    </row>
    <row r="17134" spans="1:3">
      <c r="A17134" s="8">
        <f t="shared" si="250"/>
        <v>17126</v>
      </c>
      <c r="B17134" s="10" t="s">
        <v>34253</v>
      </c>
      <c r="C17134" s="15" t="s">
        <v>34254</v>
      </c>
    </row>
    <row r="17135" spans="1:3">
      <c r="A17135" s="8">
        <f t="shared" si="250"/>
        <v>17127</v>
      </c>
      <c r="B17135" s="10" t="s">
        <v>34255</v>
      </c>
      <c r="C17135" s="15" t="s">
        <v>34256</v>
      </c>
    </row>
    <row r="17136" spans="1:3">
      <c r="A17136" s="8">
        <f t="shared" si="250"/>
        <v>17128</v>
      </c>
      <c r="B17136" s="10" t="s">
        <v>34257</v>
      </c>
      <c r="C17136" s="15" t="s">
        <v>34258</v>
      </c>
    </row>
    <row r="17137" spans="1:3">
      <c r="A17137" s="8">
        <f t="shared" si="250"/>
        <v>17129</v>
      </c>
      <c r="B17137" s="10" t="s">
        <v>34259</v>
      </c>
      <c r="C17137" s="15" t="s">
        <v>34260</v>
      </c>
    </row>
    <row r="17138" spans="1:3">
      <c r="A17138" s="8">
        <f t="shared" si="250"/>
        <v>17130</v>
      </c>
      <c r="B17138" s="10" t="s">
        <v>34261</v>
      </c>
      <c r="C17138" s="15" t="s">
        <v>34262</v>
      </c>
    </row>
    <row r="17139" spans="1:3">
      <c r="A17139" s="8">
        <f t="shared" si="250"/>
        <v>17131</v>
      </c>
      <c r="B17139" s="10" t="s">
        <v>34263</v>
      </c>
      <c r="C17139" s="15" t="s">
        <v>34264</v>
      </c>
    </row>
    <row r="17140" spans="1:3">
      <c r="A17140" s="8">
        <f t="shared" si="250"/>
        <v>17132</v>
      </c>
      <c r="B17140" s="10" t="s">
        <v>34265</v>
      </c>
      <c r="C17140" s="15" t="s">
        <v>34266</v>
      </c>
    </row>
    <row r="17141" spans="1:3">
      <c r="A17141" s="8">
        <f t="shared" si="250"/>
        <v>17133</v>
      </c>
      <c r="B17141" s="10" t="s">
        <v>34267</v>
      </c>
      <c r="C17141" s="15" t="s">
        <v>34268</v>
      </c>
    </row>
    <row r="17142" spans="1:3">
      <c r="A17142" s="8">
        <f t="shared" si="250"/>
        <v>17134</v>
      </c>
      <c r="B17142" s="10" t="s">
        <v>34269</v>
      </c>
      <c r="C17142" s="15" t="s">
        <v>34270</v>
      </c>
    </row>
    <row r="17143" spans="1:3">
      <c r="A17143" s="8">
        <f t="shared" si="250"/>
        <v>17135</v>
      </c>
      <c r="B17143" s="10" t="s">
        <v>34271</v>
      </c>
      <c r="C17143" s="15" t="s">
        <v>34272</v>
      </c>
    </row>
    <row r="17144" spans="1:3">
      <c r="A17144" s="8">
        <f t="shared" si="250"/>
        <v>17136</v>
      </c>
      <c r="B17144" s="10" t="s">
        <v>34273</v>
      </c>
      <c r="C17144" s="15" t="s">
        <v>34274</v>
      </c>
    </row>
    <row r="17145" spans="1:3">
      <c r="A17145" s="8">
        <f t="shared" ref="A17145:A17208" si="251">A17144+1</f>
        <v>17137</v>
      </c>
      <c r="B17145" s="10" t="s">
        <v>34275</v>
      </c>
      <c r="C17145" s="15" t="s">
        <v>34276</v>
      </c>
    </row>
    <row r="17146" spans="1:3">
      <c r="A17146" s="8">
        <f t="shared" si="251"/>
        <v>17138</v>
      </c>
      <c r="B17146" s="10" t="s">
        <v>34277</v>
      </c>
      <c r="C17146" s="15" t="s">
        <v>34278</v>
      </c>
    </row>
    <row r="17147" spans="1:3">
      <c r="A17147" s="8">
        <f t="shared" si="251"/>
        <v>17139</v>
      </c>
      <c r="B17147" s="10" t="s">
        <v>34279</v>
      </c>
      <c r="C17147" s="15" t="s">
        <v>34280</v>
      </c>
    </row>
    <row r="17148" spans="1:3">
      <c r="A17148" s="8">
        <f t="shared" si="251"/>
        <v>17140</v>
      </c>
      <c r="B17148" s="10" t="s">
        <v>34281</v>
      </c>
      <c r="C17148" s="15" t="s">
        <v>34282</v>
      </c>
    </row>
    <row r="17149" spans="1:3">
      <c r="A17149" s="8">
        <f t="shared" si="251"/>
        <v>17141</v>
      </c>
      <c r="B17149" s="10" t="s">
        <v>34283</v>
      </c>
      <c r="C17149" s="15" t="s">
        <v>34284</v>
      </c>
    </row>
    <row r="17150" spans="1:3">
      <c r="A17150" s="8">
        <f t="shared" si="251"/>
        <v>17142</v>
      </c>
      <c r="B17150" s="10" t="s">
        <v>34285</v>
      </c>
      <c r="C17150" s="15" t="s">
        <v>34286</v>
      </c>
    </row>
    <row r="17151" spans="1:3">
      <c r="A17151" s="8">
        <f t="shared" si="251"/>
        <v>17143</v>
      </c>
      <c r="B17151" s="10" t="s">
        <v>34287</v>
      </c>
      <c r="C17151" s="15" t="s">
        <v>34288</v>
      </c>
    </row>
    <row r="17152" spans="1:3">
      <c r="A17152" s="8">
        <f t="shared" si="251"/>
        <v>17144</v>
      </c>
      <c r="B17152" s="10" t="s">
        <v>34289</v>
      </c>
      <c r="C17152" s="15" t="s">
        <v>34290</v>
      </c>
    </row>
    <row r="17153" spans="1:3">
      <c r="A17153" s="8">
        <f t="shared" si="251"/>
        <v>17145</v>
      </c>
      <c r="B17153" s="10" t="s">
        <v>34291</v>
      </c>
      <c r="C17153" s="15" t="s">
        <v>34292</v>
      </c>
    </row>
    <row r="17154" spans="1:3">
      <c r="A17154" s="8">
        <f t="shared" si="251"/>
        <v>17146</v>
      </c>
      <c r="B17154" s="10" t="s">
        <v>34293</v>
      </c>
      <c r="C17154" s="15" t="s">
        <v>34294</v>
      </c>
    </row>
    <row r="17155" spans="1:3">
      <c r="A17155" s="8">
        <f t="shared" si="251"/>
        <v>17147</v>
      </c>
      <c r="B17155" s="10" t="s">
        <v>34295</v>
      </c>
      <c r="C17155" s="15" t="s">
        <v>34296</v>
      </c>
    </row>
    <row r="17156" spans="1:3">
      <c r="A17156" s="8">
        <f t="shared" si="251"/>
        <v>17148</v>
      </c>
      <c r="B17156" s="10" t="s">
        <v>34297</v>
      </c>
      <c r="C17156" s="15" t="s">
        <v>34298</v>
      </c>
    </row>
    <row r="17157" spans="1:3">
      <c r="A17157" s="8">
        <f t="shared" si="251"/>
        <v>17149</v>
      </c>
      <c r="B17157" s="10" t="s">
        <v>34299</v>
      </c>
      <c r="C17157" s="15" t="s">
        <v>34300</v>
      </c>
    </row>
    <row r="17158" spans="1:3">
      <c r="A17158" s="8">
        <f t="shared" si="251"/>
        <v>17150</v>
      </c>
      <c r="B17158" s="10" t="s">
        <v>34301</v>
      </c>
      <c r="C17158" s="15" t="s">
        <v>34302</v>
      </c>
    </row>
    <row r="17159" spans="1:3">
      <c r="A17159" s="8">
        <f t="shared" si="251"/>
        <v>17151</v>
      </c>
      <c r="B17159" s="10" t="s">
        <v>34303</v>
      </c>
      <c r="C17159" s="15" t="s">
        <v>34304</v>
      </c>
    </row>
    <row r="17160" spans="1:3">
      <c r="A17160" s="8">
        <f t="shared" si="251"/>
        <v>17152</v>
      </c>
      <c r="B17160" s="10" t="s">
        <v>34305</v>
      </c>
      <c r="C17160" s="15" t="s">
        <v>34306</v>
      </c>
    </row>
    <row r="17161" spans="1:3">
      <c r="A17161" s="8">
        <f t="shared" si="251"/>
        <v>17153</v>
      </c>
      <c r="B17161" s="10" t="s">
        <v>34307</v>
      </c>
      <c r="C17161" s="15" t="s">
        <v>34308</v>
      </c>
    </row>
    <row r="17162" spans="1:3">
      <c r="A17162" s="8">
        <f t="shared" si="251"/>
        <v>17154</v>
      </c>
      <c r="B17162" s="10" t="s">
        <v>34309</v>
      </c>
      <c r="C17162" s="15" t="s">
        <v>34310</v>
      </c>
    </row>
    <row r="17163" spans="1:3">
      <c r="A17163" s="8">
        <f t="shared" si="251"/>
        <v>17155</v>
      </c>
      <c r="B17163" s="10" t="s">
        <v>34311</v>
      </c>
      <c r="C17163" s="15" t="s">
        <v>34312</v>
      </c>
    </row>
    <row r="17164" spans="1:3">
      <c r="A17164" s="8">
        <f t="shared" si="251"/>
        <v>17156</v>
      </c>
      <c r="B17164" s="10" t="s">
        <v>34313</v>
      </c>
      <c r="C17164" s="15" t="s">
        <v>34314</v>
      </c>
    </row>
    <row r="17165" spans="1:3">
      <c r="A17165" s="8">
        <f t="shared" si="251"/>
        <v>17157</v>
      </c>
      <c r="B17165" s="10" t="s">
        <v>34315</v>
      </c>
      <c r="C17165" s="15" t="s">
        <v>34316</v>
      </c>
    </row>
    <row r="17166" spans="1:3">
      <c r="A17166" s="8">
        <f t="shared" si="251"/>
        <v>17158</v>
      </c>
      <c r="B17166" s="10" t="s">
        <v>34317</v>
      </c>
      <c r="C17166" s="15" t="s">
        <v>34318</v>
      </c>
    </row>
    <row r="17167" spans="1:3">
      <c r="A17167" s="8">
        <f t="shared" si="251"/>
        <v>17159</v>
      </c>
      <c r="B17167" s="10" t="s">
        <v>34319</v>
      </c>
      <c r="C17167" s="15" t="s">
        <v>34320</v>
      </c>
    </row>
    <row r="17168" spans="1:3">
      <c r="A17168" s="8">
        <f t="shared" si="251"/>
        <v>17160</v>
      </c>
      <c r="B17168" s="10" t="s">
        <v>34321</v>
      </c>
      <c r="C17168" s="15" t="s">
        <v>34322</v>
      </c>
    </row>
    <row r="17169" spans="1:3">
      <c r="A17169" s="8">
        <f t="shared" si="251"/>
        <v>17161</v>
      </c>
      <c r="B17169" s="10" t="s">
        <v>34323</v>
      </c>
      <c r="C17169" s="15" t="s">
        <v>34324</v>
      </c>
    </row>
    <row r="17170" spans="1:3">
      <c r="A17170" s="8">
        <f t="shared" si="251"/>
        <v>17162</v>
      </c>
      <c r="B17170" s="10" t="s">
        <v>34325</v>
      </c>
      <c r="C17170" s="15" t="s">
        <v>34326</v>
      </c>
    </row>
    <row r="17171" spans="1:3">
      <c r="A17171" s="8">
        <f t="shared" si="251"/>
        <v>17163</v>
      </c>
      <c r="B17171" s="10" t="s">
        <v>34327</v>
      </c>
      <c r="C17171" s="15" t="s">
        <v>34328</v>
      </c>
    </row>
    <row r="17172" spans="1:3">
      <c r="A17172" s="8">
        <f t="shared" si="251"/>
        <v>17164</v>
      </c>
      <c r="B17172" s="10" t="s">
        <v>34329</v>
      </c>
      <c r="C17172" s="15" t="s">
        <v>34330</v>
      </c>
    </row>
    <row r="17173" spans="1:3">
      <c r="A17173" s="8">
        <f t="shared" si="251"/>
        <v>17165</v>
      </c>
      <c r="B17173" s="10" t="s">
        <v>34331</v>
      </c>
      <c r="C17173" s="15" t="s">
        <v>34332</v>
      </c>
    </row>
    <row r="17174" spans="1:3">
      <c r="A17174" s="8">
        <f t="shared" si="251"/>
        <v>17166</v>
      </c>
      <c r="B17174" s="10" t="s">
        <v>34333</v>
      </c>
      <c r="C17174" s="15" t="s">
        <v>34334</v>
      </c>
    </row>
    <row r="17175" spans="1:3">
      <c r="A17175" s="8">
        <f t="shared" si="251"/>
        <v>17167</v>
      </c>
      <c r="B17175" s="10" t="s">
        <v>34335</v>
      </c>
      <c r="C17175" s="15" t="s">
        <v>34336</v>
      </c>
    </row>
    <row r="17176" spans="1:3">
      <c r="A17176" s="8">
        <f t="shared" si="251"/>
        <v>17168</v>
      </c>
      <c r="B17176" s="10" t="s">
        <v>34337</v>
      </c>
      <c r="C17176" s="15" t="s">
        <v>34338</v>
      </c>
    </row>
    <row r="17177" spans="1:3">
      <c r="A17177" s="8">
        <f t="shared" si="251"/>
        <v>17169</v>
      </c>
      <c r="B17177" s="10" t="s">
        <v>34339</v>
      </c>
      <c r="C17177" s="15" t="s">
        <v>34340</v>
      </c>
    </row>
    <row r="17178" spans="1:3">
      <c r="A17178" s="8">
        <f t="shared" si="251"/>
        <v>17170</v>
      </c>
      <c r="B17178" s="10" t="s">
        <v>34341</v>
      </c>
      <c r="C17178" s="15" t="s">
        <v>34342</v>
      </c>
    </row>
    <row r="17179" spans="1:3">
      <c r="A17179" s="8">
        <f t="shared" si="251"/>
        <v>17171</v>
      </c>
      <c r="B17179" s="10" t="s">
        <v>34343</v>
      </c>
      <c r="C17179" s="15" t="s">
        <v>34344</v>
      </c>
    </row>
    <row r="17180" spans="1:3">
      <c r="A17180" s="8">
        <f t="shared" si="251"/>
        <v>17172</v>
      </c>
      <c r="B17180" s="10" t="s">
        <v>34345</v>
      </c>
      <c r="C17180" s="15" t="s">
        <v>34346</v>
      </c>
    </row>
    <row r="17181" spans="1:3">
      <c r="A17181" s="8">
        <f t="shared" si="251"/>
        <v>17173</v>
      </c>
      <c r="B17181" s="10" t="s">
        <v>34347</v>
      </c>
      <c r="C17181" s="15" t="s">
        <v>34348</v>
      </c>
    </row>
    <row r="17182" spans="1:3">
      <c r="A17182" s="8">
        <f t="shared" si="251"/>
        <v>17174</v>
      </c>
      <c r="B17182" s="10" t="s">
        <v>34349</v>
      </c>
      <c r="C17182" s="15" t="s">
        <v>34350</v>
      </c>
    </row>
    <row r="17183" spans="1:3">
      <c r="A17183" s="8">
        <f t="shared" si="251"/>
        <v>17175</v>
      </c>
      <c r="B17183" s="10" t="s">
        <v>34351</v>
      </c>
      <c r="C17183" s="15" t="s">
        <v>34352</v>
      </c>
    </row>
    <row r="17184" spans="1:3" ht="20.399999999999999">
      <c r="A17184" s="8">
        <f t="shared" si="251"/>
        <v>17176</v>
      </c>
      <c r="B17184" s="10" t="s">
        <v>34353</v>
      </c>
      <c r="C17184" s="15" t="s">
        <v>34354</v>
      </c>
    </row>
    <row r="17185" spans="1:3">
      <c r="A17185" s="8">
        <f t="shared" si="251"/>
        <v>17177</v>
      </c>
      <c r="B17185" s="10" t="s">
        <v>34355</v>
      </c>
      <c r="C17185" s="15" t="s">
        <v>34356</v>
      </c>
    </row>
    <row r="17186" spans="1:3">
      <c r="A17186" s="8">
        <f t="shared" si="251"/>
        <v>17178</v>
      </c>
      <c r="B17186" s="10" t="s">
        <v>34357</v>
      </c>
      <c r="C17186" s="15" t="s">
        <v>34358</v>
      </c>
    </row>
    <row r="17187" spans="1:3" ht="20.399999999999999">
      <c r="A17187" s="8">
        <f t="shared" si="251"/>
        <v>17179</v>
      </c>
      <c r="B17187" s="10" t="s">
        <v>34359</v>
      </c>
      <c r="C17187" s="15" t="s">
        <v>34360</v>
      </c>
    </row>
    <row r="17188" spans="1:3">
      <c r="A17188" s="8">
        <f t="shared" si="251"/>
        <v>17180</v>
      </c>
      <c r="B17188" s="10" t="s">
        <v>34361</v>
      </c>
      <c r="C17188" s="15" t="s">
        <v>34362</v>
      </c>
    </row>
    <row r="17189" spans="1:3">
      <c r="A17189" s="8">
        <f t="shared" si="251"/>
        <v>17181</v>
      </c>
      <c r="B17189" s="10" t="s">
        <v>34363</v>
      </c>
      <c r="C17189" s="15" t="s">
        <v>34364</v>
      </c>
    </row>
    <row r="17190" spans="1:3">
      <c r="A17190" s="8">
        <f t="shared" si="251"/>
        <v>17182</v>
      </c>
      <c r="B17190" s="10" t="s">
        <v>34365</v>
      </c>
      <c r="C17190" s="15" t="s">
        <v>34366</v>
      </c>
    </row>
    <row r="17191" spans="1:3">
      <c r="A17191" s="8">
        <f t="shared" si="251"/>
        <v>17183</v>
      </c>
      <c r="B17191" s="10" t="s">
        <v>34367</v>
      </c>
      <c r="C17191" s="15" t="s">
        <v>34368</v>
      </c>
    </row>
    <row r="17192" spans="1:3">
      <c r="A17192" s="8">
        <f t="shared" si="251"/>
        <v>17184</v>
      </c>
      <c r="B17192" s="10" t="s">
        <v>34369</v>
      </c>
      <c r="C17192" s="15" t="s">
        <v>34370</v>
      </c>
    </row>
    <row r="17193" spans="1:3">
      <c r="A17193" s="8">
        <f t="shared" si="251"/>
        <v>17185</v>
      </c>
      <c r="B17193" s="10" t="s">
        <v>34371</v>
      </c>
      <c r="C17193" s="15" t="s">
        <v>34372</v>
      </c>
    </row>
    <row r="17194" spans="1:3" ht="20.399999999999999">
      <c r="A17194" s="8">
        <f t="shared" si="251"/>
        <v>17186</v>
      </c>
      <c r="B17194" s="10" t="s">
        <v>34373</v>
      </c>
      <c r="C17194" s="15" t="s">
        <v>34374</v>
      </c>
    </row>
    <row r="17195" spans="1:3">
      <c r="A17195" s="8">
        <f t="shared" si="251"/>
        <v>17187</v>
      </c>
      <c r="B17195" s="10" t="s">
        <v>34375</v>
      </c>
      <c r="C17195" s="15" t="s">
        <v>34376</v>
      </c>
    </row>
    <row r="17196" spans="1:3">
      <c r="A17196" s="8">
        <f t="shared" si="251"/>
        <v>17188</v>
      </c>
      <c r="B17196" s="10" t="s">
        <v>34377</v>
      </c>
      <c r="C17196" s="15" t="s">
        <v>34378</v>
      </c>
    </row>
    <row r="17197" spans="1:3">
      <c r="A17197" s="8">
        <f t="shared" si="251"/>
        <v>17189</v>
      </c>
      <c r="B17197" s="10" t="s">
        <v>34379</v>
      </c>
      <c r="C17197" s="15" t="s">
        <v>34380</v>
      </c>
    </row>
    <row r="17198" spans="1:3">
      <c r="A17198" s="8">
        <f t="shared" si="251"/>
        <v>17190</v>
      </c>
      <c r="B17198" s="10" t="s">
        <v>34381</v>
      </c>
      <c r="C17198" s="15" t="s">
        <v>34382</v>
      </c>
    </row>
    <row r="17199" spans="1:3">
      <c r="A17199" s="8">
        <f t="shared" si="251"/>
        <v>17191</v>
      </c>
      <c r="B17199" s="10" t="s">
        <v>34383</v>
      </c>
      <c r="C17199" s="15" t="s">
        <v>34384</v>
      </c>
    </row>
    <row r="17200" spans="1:3">
      <c r="A17200" s="8">
        <f t="shared" si="251"/>
        <v>17192</v>
      </c>
      <c r="B17200" s="10" t="s">
        <v>34385</v>
      </c>
      <c r="C17200" s="15" t="s">
        <v>34386</v>
      </c>
    </row>
    <row r="17201" spans="1:3">
      <c r="A17201" s="8">
        <f t="shared" si="251"/>
        <v>17193</v>
      </c>
      <c r="B17201" s="10" t="s">
        <v>34387</v>
      </c>
      <c r="C17201" s="15" t="s">
        <v>34388</v>
      </c>
    </row>
    <row r="17202" spans="1:3">
      <c r="A17202" s="8">
        <f t="shared" si="251"/>
        <v>17194</v>
      </c>
      <c r="B17202" s="10" t="s">
        <v>34389</v>
      </c>
      <c r="C17202" s="15" t="s">
        <v>34390</v>
      </c>
    </row>
    <row r="17203" spans="1:3">
      <c r="A17203" s="8">
        <f t="shared" si="251"/>
        <v>17195</v>
      </c>
      <c r="B17203" s="10" t="s">
        <v>34391</v>
      </c>
      <c r="C17203" s="15" t="s">
        <v>34392</v>
      </c>
    </row>
    <row r="17204" spans="1:3">
      <c r="A17204" s="8">
        <f t="shared" si="251"/>
        <v>17196</v>
      </c>
      <c r="B17204" s="10" t="s">
        <v>34393</v>
      </c>
      <c r="C17204" s="15" t="s">
        <v>34394</v>
      </c>
    </row>
    <row r="17205" spans="1:3">
      <c r="A17205" s="8">
        <f t="shared" si="251"/>
        <v>17197</v>
      </c>
      <c r="B17205" s="10" t="s">
        <v>34395</v>
      </c>
      <c r="C17205" s="15" t="s">
        <v>34396</v>
      </c>
    </row>
    <row r="17206" spans="1:3">
      <c r="A17206" s="8">
        <f t="shared" si="251"/>
        <v>17198</v>
      </c>
      <c r="B17206" s="10" t="s">
        <v>34397</v>
      </c>
      <c r="C17206" s="15" t="s">
        <v>34398</v>
      </c>
    </row>
    <row r="17207" spans="1:3">
      <c r="A17207" s="8">
        <f t="shared" si="251"/>
        <v>17199</v>
      </c>
      <c r="B17207" s="10" t="s">
        <v>34399</v>
      </c>
      <c r="C17207" s="15" t="s">
        <v>34400</v>
      </c>
    </row>
    <row r="17208" spans="1:3">
      <c r="A17208" s="8">
        <f t="shared" si="251"/>
        <v>17200</v>
      </c>
      <c r="B17208" s="10" t="s">
        <v>34401</v>
      </c>
      <c r="C17208" s="15" t="s">
        <v>34402</v>
      </c>
    </row>
    <row r="17209" spans="1:3">
      <c r="A17209" s="8">
        <f t="shared" ref="A17209:A17272" si="252">A17208+1</f>
        <v>17201</v>
      </c>
      <c r="B17209" s="10" t="s">
        <v>34403</v>
      </c>
      <c r="C17209" s="15" t="s">
        <v>34404</v>
      </c>
    </row>
    <row r="17210" spans="1:3">
      <c r="A17210" s="8">
        <f t="shared" si="252"/>
        <v>17202</v>
      </c>
      <c r="B17210" s="10" t="s">
        <v>34405</v>
      </c>
      <c r="C17210" s="15" t="s">
        <v>34406</v>
      </c>
    </row>
    <row r="17211" spans="1:3">
      <c r="A17211" s="8">
        <f t="shared" si="252"/>
        <v>17203</v>
      </c>
      <c r="B17211" s="10" t="s">
        <v>34407</v>
      </c>
      <c r="C17211" s="15" t="s">
        <v>34408</v>
      </c>
    </row>
    <row r="17212" spans="1:3">
      <c r="A17212" s="8">
        <f t="shared" si="252"/>
        <v>17204</v>
      </c>
      <c r="B17212" s="10" t="s">
        <v>34409</v>
      </c>
      <c r="C17212" s="15" t="s">
        <v>34410</v>
      </c>
    </row>
    <row r="17213" spans="1:3">
      <c r="A17213" s="8">
        <f t="shared" si="252"/>
        <v>17205</v>
      </c>
      <c r="B17213" s="10" t="s">
        <v>34411</v>
      </c>
      <c r="C17213" s="15" t="s">
        <v>34412</v>
      </c>
    </row>
    <row r="17214" spans="1:3">
      <c r="A17214" s="8">
        <f t="shared" si="252"/>
        <v>17206</v>
      </c>
      <c r="B17214" s="10" t="s">
        <v>34413</v>
      </c>
      <c r="C17214" s="15" t="s">
        <v>34414</v>
      </c>
    </row>
    <row r="17215" spans="1:3">
      <c r="A17215" s="8">
        <f t="shared" si="252"/>
        <v>17207</v>
      </c>
      <c r="B17215" s="10" t="s">
        <v>34415</v>
      </c>
      <c r="C17215" s="15" t="s">
        <v>34416</v>
      </c>
    </row>
    <row r="17216" spans="1:3">
      <c r="A17216" s="8">
        <f t="shared" si="252"/>
        <v>17208</v>
      </c>
      <c r="B17216" s="10" t="s">
        <v>34417</v>
      </c>
      <c r="C17216" s="15" t="s">
        <v>34418</v>
      </c>
    </row>
    <row r="17217" spans="1:3">
      <c r="A17217" s="8">
        <f t="shared" si="252"/>
        <v>17209</v>
      </c>
      <c r="B17217" s="10" t="s">
        <v>34419</v>
      </c>
      <c r="C17217" s="15" t="s">
        <v>34420</v>
      </c>
    </row>
    <row r="17218" spans="1:3">
      <c r="A17218" s="8">
        <f t="shared" si="252"/>
        <v>17210</v>
      </c>
      <c r="B17218" s="10" t="s">
        <v>34421</v>
      </c>
      <c r="C17218" s="15" t="s">
        <v>34422</v>
      </c>
    </row>
    <row r="17219" spans="1:3">
      <c r="A17219" s="8">
        <f t="shared" si="252"/>
        <v>17211</v>
      </c>
      <c r="B17219" s="10" t="s">
        <v>34423</v>
      </c>
      <c r="C17219" s="15" t="s">
        <v>34424</v>
      </c>
    </row>
    <row r="17220" spans="1:3">
      <c r="A17220" s="8">
        <f t="shared" si="252"/>
        <v>17212</v>
      </c>
      <c r="B17220" s="10" t="s">
        <v>34425</v>
      </c>
      <c r="C17220" s="15" t="s">
        <v>34426</v>
      </c>
    </row>
    <row r="17221" spans="1:3">
      <c r="A17221" s="8">
        <f t="shared" si="252"/>
        <v>17213</v>
      </c>
      <c r="B17221" s="10" t="s">
        <v>34427</v>
      </c>
      <c r="C17221" s="15" t="s">
        <v>34428</v>
      </c>
    </row>
    <row r="17222" spans="1:3">
      <c r="A17222" s="8">
        <f t="shared" si="252"/>
        <v>17214</v>
      </c>
      <c r="B17222" s="10" t="s">
        <v>34429</v>
      </c>
      <c r="C17222" s="15" t="s">
        <v>34430</v>
      </c>
    </row>
    <row r="17223" spans="1:3">
      <c r="A17223" s="8">
        <f t="shared" si="252"/>
        <v>17215</v>
      </c>
      <c r="B17223" s="10" t="s">
        <v>34431</v>
      </c>
      <c r="C17223" s="15" t="s">
        <v>34432</v>
      </c>
    </row>
    <row r="17224" spans="1:3">
      <c r="A17224" s="8">
        <f t="shared" si="252"/>
        <v>17216</v>
      </c>
      <c r="B17224" s="10" t="s">
        <v>34433</v>
      </c>
      <c r="C17224" s="15" t="s">
        <v>34434</v>
      </c>
    </row>
    <row r="17225" spans="1:3">
      <c r="A17225" s="8">
        <f t="shared" si="252"/>
        <v>17217</v>
      </c>
      <c r="B17225" s="10" t="s">
        <v>34435</v>
      </c>
      <c r="C17225" s="15" t="s">
        <v>34436</v>
      </c>
    </row>
    <row r="17226" spans="1:3">
      <c r="A17226" s="8">
        <f t="shared" si="252"/>
        <v>17218</v>
      </c>
      <c r="B17226" s="10" t="s">
        <v>34437</v>
      </c>
      <c r="C17226" s="15" t="s">
        <v>34438</v>
      </c>
    </row>
    <row r="17227" spans="1:3">
      <c r="A17227" s="8">
        <f t="shared" si="252"/>
        <v>17219</v>
      </c>
      <c r="B17227" s="10" t="s">
        <v>34439</v>
      </c>
      <c r="C17227" s="15" t="s">
        <v>34440</v>
      </c>
    </row>
    <row r="17228" spans="1:3">
      <c r="A17228" s="8">
        <f t="shared" si="252"/>
        <v>17220</v>
      </c>
      <c r="B17228" s="10" t="s">
        <v>34441</v>
      </c>
      <c r="C17228" s="15" t="s">
        <v>34442</v>
      </c>
    </row>
    <row r="17229" spans="1:3">
      <c r="A17229" s="8">
        <f t="shared" si="252"/>
        <v>17221</v>
      </c>
      <c r="B17229" s="10" t="s">
        <v>34443</v>
      </c>
      <c r="C17229" s="15" t="s">
        <v>34444</v>
      </c>
    </row>
    <row r="17230" spans="1:3">
      <c r="A17230" s="8">
        <f t="shared" si="252"/>
        <v>17222</v>
      </c>
      <c r="B17230" s="10" t="s">
        <v>34445</v>
      </c>
      <c r="C17230" s="15" t="s">
        <v>34446</v>
      </c>
    </row>
    <row r="17231" spans="1:3">
      <c r="A17231" s="8">
        <f t="shared" si="252"/>
        <v>17223</v>
      </c>
      <c r="B17231" s="10" t="s">
        <v>34447</v>
      </c>
      <c r="C17231" s="15" t="s">
        <v>34448</v>
      </c>
    </row>
    <row r="17232" spans="1:3">
      <c r="A17232" s="8">
        <f t="shared" si="252"/>
        <v>17224</v>
      </c>
      <c r="B17232" s="10" t="s">
        <v>34449</v>
      </c>
      <c r="C17232" s="15" t="s">
        <v>34450</v>
      </c>
    </row>
    <row r="17233" spans="1:3">
      <c r="A17233" s="8">
        <f t="shared" si="252"/>
        <v>17225</v>
      </c>
      <c r="B17233" s="10" t="s">
        <v>34451</v>
      </c>
      <c r="C17233" s="15" t="s">
        <v>34452</v>
      </c>
    </row>
    <row r="17234" spans="1:3">
      <c r="A17234" s="8">
        <f t="shared" si="252"/>
        <v>17226</v>
      </c>
      <c r="B17234" s="10" t="s">
        <v>34453</v>
      </c>
      <c r="C17234" s="15" t="s">
        <v>34454</v>
      </c>
    </row>
    <row r="17235" spans="1:3">
      <c r="A17235" s="8">
        <f t="shared" si="252"/>
        <v>17227</v>
      </c>
      <c r="B17235" s="10" t="s">
        <v>34455</v>
      </c>
      <c r="C17235" s="15" t="s">
        <v>34456</v>
      </c>
    </row>
    <row r="17236" spans="1:3">
      <c r="A17236" s="8">
        <f t="shared" si="252"/>
        <v>17228</v>
      </c>
      <c r="B17236" s="10" t="s">
        <v>34457</v>
      </c>
      <c r="C17236" s="15" t="s">
        <v>34458</v>
      </c>
    </row>
    <row r="17237" spans="1:3">
      <c r="A17237" s="8">
        <f t="shared" si="252"/>
        <v>17229</v>
      </c>
      <c r="B17237" s="10" t="s">
        <v>34459</v>
      </c>
      <c r="C17237" s="15" t="s">
        <v>34460</v>
      </c>
    </row>
    <row r="17238" spans="1:3">
      <c r="A17238" s="8">
        <f t="shared" si="252"/>
        <v>17230</v>
      </c>
      <c r="B17238" s="10" t="s">
        <v>34461</v>
      </c>
      <c r="C17238" s="15" t="s">
        <v>34462</v>
      </c>
    </row>
    <row r="17239" spans="1:3">
      <c r="A17239" s="8">
        <f t="shared" si="252"/>
        <v>17231</v>
      </c>
      <c r="B17239" s="10" t="s">
        <v>34463</v>
      </c>
      <c r="C17239" s="15" t="s">
        <v>34464</v>
      </c>
    </row>
    <row r="17240" spans="1:3">
      <c r="A17240" s="8">
        <f t="shared" si="252"/>
        <v>17232</v>
      </c>
      <c r="B17240" s="10" t="s">
        <v>34465</v>
      </c>
      <c r="C17240" s="15" t="s">
        <v>34466</v>
      </c>
    </row>
    <row r="17241" spans="1:3">
      <c r="A17241" s="8">
        <f t="shared" si="252"/>
        <v>17233</v>
      </c>
      <c r="B17241" s="10" t="s">
        <v>34467</v>
      </c>
      <c r="C17241" s="15" t="s">
        <v>34468</v>
      </c>
    </row>
    <row r="17242" spans="1:3">
      <c r="A17242" s="8">
        <f t="shared" si="252"/>
        <v>17234</v>
      </c>
      <c r="B17242" s="10" t="s">
        <v>34469</v>
      </c>
      <c r="C17242" s="15" t="s">
        <v>34470</v>
      </c>
    </row>
    <row r="17243" spans="1:3">
      <c r="A17243" s="8">
        <f t="shared" si="252"/>
        <v>17235</v>
      </c>
      <c r="B17243" s="10" t="s">
        <v>34471</v>
      </c>
      <c r="C17243" s="15" t="s">
        <v>34472</v>
      </c>
    </row>
    <row r="17244" spans="1:3" ht="20.399999999999999">
      <c r="A17244" s="8">
        <f t="shared" si="252"/>
        <v>17236</v>
      </c>
      <c r="B17244" s="10" t="s">
        <v>34473</v>
      </c>
      <c r="C17244" s="15" t="s">
        <v>34474</v>
      </c>
    </row>
    <row r="17245" spans="1:3">
      <c r="A17245" s="8">
        <f t="shared" si="252"/>
        <v>17237</v>
      </c>
      <c r="B17245" s="10" t="s">
        <v>34475</v>
      </c>
      <c r="C17245" s="15" t="s">
        <v>34476</v>
      </c>
    </row>
    <row r="17246" spans="1:3">
      <c r="A17246" s="8">
        <f t="shared" si="252"/>
        <v>17238</v>
      </c>
      <c r="B17246" s="10" t="s">
        <v>34477</v>
      </c>
      <c r="C17246" s="15" t="s">
        <v>34478</v>
      </c>
    </row>
    <row r="17247" spans="1:3">
      <c r="A17247" s="8">
        <f t="shared" si="252"/>
        <v>17239</v>
      </c>
      <c r="B17247" s="10" t="s">
        <v>34479</v>
      </c>
      <c r="C17247" s="15" t="s">
        <v>34480</v>
      </c>
    </row>
    <row r="17248" spans="1:3">
      <c r="A17248" s="8">
        <f t="shared" si="252"/>
        <v>17240</v>
      </c>
      <c r="B17248" s="10" t="s">
        <v>34481</v>
      </c>
      <c r="C17248" s="15" t="s">
        <v>34480</v>
      </c>
    </row>
    <row r="17249" spans="1:3">
      <c r="A17249" s="8">
        <f t="shared" si="252"/>
        <v>17241</v>
      </c>
      <c r="B17249" s="10" t="s">
        <v>34482</v>
      </c>
      <c r="C17249" s="15" t="s">
        <v>34483</v>
      </c>
    </row>
    <row r="17250" spans="1:3">
      <c r="A17250" s="8">
        <f t="shared" si="252"/>
        <v>17242</v>
      </c>
      <c r="B17250" s="10" t="s">
        <v>34484</v>
      </c>
      <c r="C17250" s="15" t="s">
        <v>34485</v>
      </c>
    </row>
    <row r="17251" spans="1:3">
      <c r="A17251" s="8">
        <f t="shared" si="252"/>
        <v>17243</v>
      </c>
      <c r="B17251" s="10" t="s">
        <v>34486</v>
      </c>
      <c r="C17251" s="15" t="s">
        <v>34487</v>
      </c>
    </row>
    <row r="17252" spans="1:3">
      <c r="A17252" s="8">
        <f t="shared" si="252"/>
        <v>17244</v>
      </c>
      <c r="B17252" s="10" t="s">
        <v>34488</v>
      </c>
      <c r="C17252" s="15" t="s">
        <v>34489</v>
      </c>
    </row>
    <row r="17253" spans="1:3">
      <c r="A17253" s="8">
        <f t="shared" si="252"/>
        <v>17245</v>
      </c>
      <c r="B17253" s="10" t="s">
        <v>34490</v>
      </c>
      <c r="C17253" s="15" t="s">
        <v>34491</v>
      </c>
    </row>
    <row r="17254" spans="1:3">
      <c r="A17254" s="8">
        <f t="shared" si="252"/>
        <v>17246</v>
      </c>
      <c r="B17254" s="10" t="s">
        <v>34492</v>
      </c>
      <c r="C17254" s="15" t="s">
        <v>34493</v>
      </c>
    </row>
    <row r="17255" spans="1:3">
      <c r="A17255" s="8">
        <f t="shared" si="252"/>
        <v>17247</v>
      </c>
      <c r="B17255" s="10" t="s">
        <v>34494</v>
      </c>
      <c r="C17255" s="15" t="s">
        <v>34495</v>
      </c>
    </row>
    <row r="17256" spans="1:3">
      <c r="A17256" s="8">
        <f t="shared" si="252"/>
        <v>17248</v>
      </c>
      <c r="B17256" s="10" t="s">
        <v>34496</v>
      </c>
      <c r="C17256" s="15" t="s">
        <v>34497</v>
      </c>
    </row>
    <row r="17257" spans="1:3">
      <c r="A17257" s="8">
        <f t="shared" si="252"/>
        <v>17249</v>
      </c>
      <c r="B17257" s="10" t="s">
        <v>34498</v>
      </c>
      <c r="C17257" s="15" t="s">
        <v>34499</v>
      </c>
    </row>
    <row r="17258" spans="1:3">
      <c r="A17258" s="8">
        <f t="shared" si="252"/>
        <v>17250</v>
      </c>
      <c r="B17258" s="10" t="s">
        <v>34500</v>
      </c>
      <c r="C17258" s="15" t="s">
        <v>34501</v>
      </c>
    </row>
    <row r="17259" spans="1:3">
      <c r="A17259" s="8">
        <f t="shared" si="252"/>
        <v>17251</v>
      </c>
      <c r="B17259" s="10" t="s">
        <v>34502</v>
      </c>
      <c r="C17259" s="15" t="s">
        <v>34503</v>
      </c>
    </row>
    <row r="17260" spans="1:3">
      <c r="A17260" s="8">
        <f t="shared" si="252"/>
        <v>17252</v>
      </c>
      <c r="B17260" s="10" t="s">
        <v>34504</v>
      </c>
      <c r="C17260" s="15" t="s">
        <v>34505</v>
      </c>
    </row>
    <row r="17261" spans="1:3">
      <c r="A17261" s="8">
        <f t="shared" si="252"/>
        <v>17253</v>
      </c>
      <c r="B17261" s="10" t="s">
        <v>34506</v>
      </c>
      <c r="C17261" s="15" t="s">
        <v>34507</v>
      </c>
    </row>
    <row r="17262" spans="1:3">
      <c r="A17262" s="8">
        <f t="shared" si="252"/>
        <v>17254</v>
      </c>
      <c r="B17262" s="10" t="s">
        <v>34508</v>
      </c>
      <c r="C17262" s="15" t="s">
        <v>34509</v>
      </c>
    </row>
    <row r="17263" spans="1:3">
      <c r="A17263" s="8">
        <f t="shared" si="252"/>
        <v>17255</v>
      </c>
      <c r="B17263" s="10" t="s">
        <v>34510</v>
      </c>
      <c r="C17263" s="15" t="s">
        <v>34511</v>
      </c>
    </row>
    <row r="17264" spans="1:3">
      <c r="A17264" s="8">
        <f t="shared" si="252"/>
        <v>17256</v>
      </c>
      <c r="B17264" s="10" t="s">
        <v>34512</v>
      </c>
      <c r="C17264" s="15" t="s">
        <v>34513</v>
      </c>
    </row>
    <row r="17265" spans="1:3">
      <c r="A17265" s="8">
        <f t="shared" si="252"/>
        <v>17257</v>
      </c>
      <c r="B17265" s="10" t="s">
        <v>34514</v>
      </c>
      <c r="C17265" s="15" t="s">
        <v>34515</v>
      </c>
    </row>
    <row r="17266" spans="1:3">
      <c r="A17266" s="8">
        <f t="shared" si="252"/>
        <v>17258</v>
      </c>
      <c r="B17266" s="10" t="s">
        <v>34516</v>
      </c>
      <c r="C17266" s="15" t="s">
        <v>34517</v>
      </c>
    </row>
    <row r="17267" spans="1:3">
      <c r="A17267" s="8">
        <f t="shared" si="252"/>
        <v>17259</v>
      </c>
      <c r="B17267" s="10" t="s">
        <v>34518</v>
      </c>
      <c r="C17267" s="15" t="s">
        <v>34519</v>
      </c>
    </row>
    <row r="17268" spans="1:3">
      <c r="A17268" s="8">
        <f t="shared" si="252"/>
        <v>17260</v>
      </c>
      <c r="B17268" s="10" t="s">
        <v>34520</v>
      </c>
      <c r="C17268" s="15" t="s">
        <v>34521</v>
      </c>
    </row>
    <row r="17269" spans="1:3">
      <c r="A17269" s="8">
        <f t="shared" si="252"/>
        <v>17261</v>
      </c>
      <c r="B17269" s="10" t="s">
        <v>34522</v>
      </c>
      <c r="C17269" s="15" t="s">
        <v>34523</v>
      </c>
    </row>
    <row r="17270" spans="1:3">
      <c r="A17270" s="8">
        <f t="shared" si="252"/>
        <v>17262</v>
      </c>
      <c r="B17270" s="10" t="s">
        <v>34524</v>
      </c>
      <c r="C17270" s="15" t="s">
        <v>34525</v>
      </c>
    </row>
    <row r="17271" spans="1:3">
      <c r="A17271" s="8">
        <f t="shared" si="252"/>
        <v>17263</v>
      </c>
      <c r="B17271" s="10" t="s">
        <v>34526</v>
      </c>
      <c r="C17271" s="15" t="s">
        <v>34527</v>
      </c>
    </row>
    <row r="17272" spans="1:3">
      <c r="A17272" s="8">
        <f t="shared" si="252"/>
        <v>17264</v>
      </c>
      <c r="B17272" s="10" t="s">
        <v>34528</v>
      </c>
      <c r="C17272" s="15" t="s">
        <v>34529</v>
      </c>
    </row>
    <row r="17273" spans="1:3" ht="20.399999999999999">
      <c r="A17273" s="8">
        <f t="shared" ref="A17273:A17336" si="253">A17272+1</f>
        <v>17265</v>
      </c>
      <c r="B17273" s="10" t="s">
        <v>34530</v>
      </c>
      <c r="C17273" s="15" t="s">
        <v>34531</v>
      </c>
    </row>
    <row r="17274" spans="1:3">
      <c r="A17274" s="8">
        <f t="shared" si="253"/>
        <v>17266</v>
      </c>
      <c r="B17274" s="10" t="s">
        <v>34532</v>
      </c>
      <c r="C17274" s="15" t="s">
        <v>34533</v>
      </c>
    </row>
    <row r="17275" spans="1:3">
      <c r="A17275" s="8">
        <f t="shared" si="253"/>
        <v>17267</v>
      </c>
      <c r="B17275" s="10" t="s">
        <v>34534</v>
      </c>
      <c r="C17275" s="15" t="s">
        <v>34535</v>
      </c>
    </row>
    <row r="17276" spans="1:3">
      <c r="A17276" s="8">
        <f t="shared" si="253"/>
        <v>17268</v>
      </c>
      <c r="B17276" s="10" t="s">
        <v>34536</v>
      </c>
      <c r="C17276" s="15" t="s">
        <v>34537</v>
      </c>
    </row>
    <row r="17277" spans="1:3">
      <c r="A17277" s="8">
        <f t="shared" si="253"/>
        <v>17269</v>
      </c>
      <c r="B17277" s="10" t="s">
        <v>34538</v>
      </c>
      <c r="C17277" s="15" t="s">
        <v>34539</v>
      </c>
    </row>
    <row r="17278" spans="1:3">
      <c r="A17278" s="8">
        <f t="shared" si="253"/>
        <v>17270</v>
      </c>
      <c r="B17278" s="10" t="s">
        <v>34540</v>
      </c>
      <c r="C17278" s="15" t="s">
        <v>34541</v>
      </c>
    </row>
    <row r="17279" spans="1:3">
      <c r="A17279" s="8">
        <f t="shared" si="253"/>
        <v>17271</v>
      </c>
      <c r="B17279" s="10" t="s">
        <v>34542</v>
      </c>
      <c r="C17279" s="15" t="s">
        <v>34543</v>
      </c>
    </row>
    <row r="17280" spans="1:3">
      <c r="A17280" s="8">
        <f t="shared" si="253"/>
        <v>17272</v>
      </c>
      <c r="B17280" s="10" t="s">
        <v>34544</v>
      </c>
      <c r="C17280" s="15" t="s">
        <v>34545</v>
      </c>
    </row>
    <row r="17281" spans="1:3">
      <c r="A17281" s="8">
        <f t="shared" si="253"/>
        <v>17273</v>
      </c>
      <c r="B17281" s="10" t="s">
        <v>34546</v>
      </c>
      <c r="C17281" s="15" t="s">
        <v>34545</v>
      </c>
    </row>
    <row r="17282" spans="1:3">
      <c r="A17282" s="8">
        <f t="shared" si="253"/>
        <v>17274</v>
      </c>
      <c r="B17282" s="10" t="s">
        <v>34547</v>
      </c>
      <c r="C17282" s="15" t="s">
        <v>34548</v>
      </c>
    </row>
    <row r="17283" spans="1:3">
      <c r="A17283" s="8">
        <f t="shared" si="253"/>
        <v>17275</v>
      </c>
      <c r="B17283" s="10" t="s">
        <v>34549</v>
      </c>
      <c r="C17283" s="15" t="s">
        <v>34550</v>
      </c>
    </row>
    <row r="17284" spans="1:3">
      <c r="A17284" s="8">
        <f t="shared" si="253"/>
        <v>17276</v>
      </c>
      <c r="B17284" s="10" t="s">
        <v>34551</v>
      </c>
      <c r="C17284" s="15" t="s">
        <v>34552</v>
      </c>
    </row>
    <row r="17285" spans="1:3" ht="20.399999999999999">
      <c r="A17285" s="8">
        <f t="shared" si="253"/>
        <v>17277</v>
      </c>
      <c r="B17285" s="10" t="s">
        <v>34553</v>
      </c>
      <c r="C17285" s="15" t="s">
        <v>34554</v>
      </c>
    </row>
    <row r="17286" spans="1:3">
      <c r="A17286" s="8">
        <f t="shared" si="253"/>
        <v>17278</v>
      </c>
      <c r="B17286" s="10" t="s">
        <v>34555</v>
      </c>
      <c r="C17286" s="15" t="s">
        <v>34556</v>
      </c>
    </row>
    <row r="17287" spans="1:3">
      <c r="A17287" s="8">
        <f t="shared" si="253"/>
        <v>17279</v>
      </c>
      <c r="B17287" s="10" t="s">
        <v>34557</v>
      </c>
      <c r="C17287" s="15" t="s">
        <v>34558</v>
      </c>
    </row>
    <row r="17288" spans="1:3">
      <c r="A17288" s="8">
        <f t="shared" si="253"/>
        <v>17280</v>
      </c>
      <c r="B17288" s="10" t="s">
        <v>34559</v>
      </c>
      <c r="C17288" s="15" t="s">
        <v>34560</v>
      </c>
    </row>
    <row r="17289" spans="1:3">
      <c r="A17289" s="8">
        <f t="shared" si="253"/>
        <v>17281</v>
      </c>
      <c r="B17289" s="10" t="s">
        <v>34561</v>
      </c>
      <c r="C17289" s="15" t="s">
        <v>34562</v>
      </c>
    </row>
    <row r="17290" spans="1:3" ht="20.399999999999999">
      <c r="A17290" s="8">
        <f t="shared" si="253"/>
        <v>17282</v>
      </c>
      <c r="B17290" s="10" t="s">
        <v>34563</v>
      </c>
      <c r="C17290" s="15" t="s">
        <v>34564</v>
      </c>
    </row>
    <row r="17291" spans="1:3" ht="30.6">
      <c r="A17291" s="8">
        <f t="shared" si="253"/>
        <v>17283</v>
      </c>
      <c r="B17291" s="10" t="s">
        <v>34565</v>
      </c>
      <c r="C17291" s="15" t="s">
        <v>34566</v>
      </c>
    </row>
    <row r="17292" spans="1:3">
      <c r="A17292" s="8">
        <f t="shared" si="253"/>
        <v>17284</v>
      </c>
      <c r="B17292" s="10" t="s">
        <v>34567</v>
      </c>
      <c r="C17292" s="15" t="s">
        <v>34568</v>
      </c>
    </row>
    <row r="17293" spans="1:3">
      <c r="A17293" s="8">
        <f t="shared" si="253"/>
        <v>17285</v>
      </c>
      <c r="B17293" s="10" t="s">
        <v>34569</v>
      </c>
      <c r="C17293" s="15" t="s">
        <v>34570</v>
      </c>
    </row>
    <row r="17294" spans="1:3">
      <c r="A17294" s="8">
        <f t="shared" si="253"/>
        <v>17286</v>
      </c>
      <c r="B17294" s="10" t="s">
        <v>34571</v>
      </c>
      <c r="C17294" s="15" t="s">
        <v>34572</v>
      </c>
    </row>
    <row r="17295" spans="1:3" ht="20.399999999999999">
      <c r="A17295" s="8">
        <f t="shared" si="253"/>
        <v>17287</v>
      </c>
      <c r="B17295" s="10" t="s">
        <v>34573</v>
      </c>
      <c r="C17295" s="15" t="s">
        <v>34574</v>
      </c>
    </row>
    <row r="17296" spans="1:3">
      <c r="A17296" s="8">
        <f t="shared" si="253"/>
        <v>17288</v>
      </c>
      <c r="B17296" s="10" t="s">
        <v>34575</v>
      </c>
      <c r="C17296" s="15" t="s">
        <v>34576</v>
      </c>
    </row>
    <row r="17297" spans="1:3">
      <c r="A17297" s="8">
        <f t="shared" si="253"/>
        <v>17289</v>
      </c>
      <c r="B17297" s="10" t="s">
        <v>34577</v>
      </c>
      <c r="C17297" s="15" t="s">
        <v>34578</v>
      </c>
    </row>
    <row r="17298" spans="1:3">
      <c r="A17298" s="8">
        <f t="shared" si="253"/>
        <v>17290</v>
      </c>
      <c r="B17298" s="10" t="s">
        <v>34579</v>
      </c>
      <c r="C17298" s="15" t="s">
        <v>34580</v>
      </c>
    </row>
    <row r="17299" spans="1:3">
      <c r="A17299" s="8">
        <f t="shared" si="253"/>
        <v>17291</v>
      </c>
      <c r="B17299" s="10" t="s">
        <v>34581</v>
      </c>
      <c r="C17299" s="15" t="s">
        <v>34582</v>
      </c>
    </row>
    <row r="17300" spans="1:3">
      <c r="A17300" s="8">
        <f t="shared" si="253"/>
        <v>17292</v>
      </c>
      <c r="B17300" s="10" t="s">
        <v>34583</v>
      </c>
      <c r="C17300" s="15" t="s">
        <v>34584</v>
      </c>
    </row>
    <row r="17301" spans="1:3">
      <c r="A17301" s="8">
        <f t="shared" si="253"/>
        <v>17293</v>
      </c>
      <c r="B17301" s="10" t="s">
        <v>34585</v>
      </c>
      <c r="C17301" s="15" t="s">
        <v>34586</v>
      </c>
    </row>
    <row r="17302" spans="1:3">
      <c r="A17302" s="8">
        <f t="shared" si="253"/>
        <v>17294</v>
      </c>
      <c r="B17302" s="10" t="s">
        <v>34587</v>
      </c>
      <c r="C17302" s="15" t="s">
        <v>34588</v>
      </c>
    </row>
    <row r="17303" spans="1:3">
      <c r="A17303" s="8">
        <f t="shared" si="253"/>
        <v>17295</v>
      </c>
      <c r="B17303" s="10" t="s">
        <v>34589</v>
      </c>
      <c r="C17303" s="15" t="s">
        <v>34590</v>
      </c>
    </row>
    <row r="17304" spans="1:3">
      <c r="A17304" s="8">
        <f t="shared" si="253"/>
        <v>17296</v>
      </c>
      <c r="B17304" s="10" t="s">
        <v>34591</v>
      </c>
      <c r="C17304" s="15" t="s">
        <v>34592</v>
      </c>
    </row>
    <row r="17305" spans="1:3">
      <c r="A17305" s="8">
        <f t="shared" si="253"/>
        <v>17297</v>
      </c>
      <c r="B17305" s="10" t="s">
        <v>34593</v>
      </c>
      <c r="C17305" s="15" t="s">
        <v>34594</v>
      </c>
    </row>
    <row r="17306" spans="1:3">
      <c r="A17306" s="8">
        <f t="shared" si="253"/>
        <v>17298</v>
      </c>
      <c r="B17306" s="10" t="s">
        <v>34595</v>
      </c>
      <c r="C17306" s="15" t="s">
        <v>34596</v>
      </c>
    </row>
    <row r="17307" spans="1:3">
      <c r="A17307" s="8">
        <f t="shared" si="253"/>
        <v>17299</v>
      </c>
      <c r="B17307" s="10" t="s">
        <v>34597</v>
      </c>
      <c r="C17307" s="15" t="s">
        <v>34598</v>
      </c>
    </row>
    <row r="17308" spans="1:3">
      <c r="A17308" s="8">
        <f t="shared" si="253"/>
        <v>17300</v>
      </c>
      <c r="B17308" s="10" t="s">
        <v>34599</v>
      </c>
      <c r="C17308" s="15" t="s">
        <v>34600</v>
      </c>
    </row>
    <row r="17309" spans="1:3">
      <c r="A17309" s="8">
        <f t="shared" si="253"/>
        <v>17301</v>
      </c>
      <c r="B17309" s="10" t="s">
        <v>34601</v>
      </c>
      <c r="C17309" s="15" t="s">
        <v>34602</v>
      </c>
    </row>
    <row r="17310" spans="1:3">
      <c r="A17310" s="8">
        <f t="shared" si="253"/>
        <v>17302</v>
      </c>
      <c r="B17310" s="10" t="s">
        <v>34603</v>
      </c>
      <c r="C17310" s="15" t="s">
        <v>34604</v>
      </c>
    </row>
    <row r="17311" spans="1:3">
      <c r="A17311" s="8">
        <f t="shared" si="253"/>
        <v>17303</v>
      </c>
      <c r="B17311" s="10" t="s">
        <v>34605</v>
      </c>
      <c r="C17311" s="15" t="s">
        <v>34606</v>
      </c>
    </row>
    <row r="17312" spans="1:3">
      <c r="A17312" s="8">
        <f t="shared" si="253"/>
        <v>17304</v>
      </c>
      <c r="B17312" s="10" t="s">
        <v>34607</v>
      </c>
      <c r="C17312" s="15" t="s">
        <v>34608</v>
      </c>
    </row>
    <row r="17313" spans="1:3">
      <c r="A17313" s="8">
        <f t="shared" si="253"/>
        <v>17305</v>
      </c>
      <c r="B17313" s="10" t="s">
        <v>34609</v>
      </c>
      <c r="C17313" s="15" t="s">
        <v>34610</v>
      </c>
    </row>
    <row r="17314" spans="1:3">
      <c r="A17314" s="8">
        <f t="shared" si="253"/>
        <v>17306</v>
      </c>
      <c r="B17314" s="10" t="s">
        <v>34611</v>
      </c>
      <c r="C17314" s="15" t="s">
        <v>34612</v>
      </c>
    </row>
    <row r="17315" spans="1:3">
      <c r="A17315" s="8">
        <f t="shared" si="253"/>
        <v>17307</v>
      </c>
      <c r="B17315" s="10" t="s">
        <v>34613</v>
      </c>
      <c r="C17315" s="15" t="s">
        <v>34614</v>
      </c>
    </row>
    <row r="17316" spans="1:3">
      <c r="A17316" s="8">
        <f t="shared" si="253"/>
        <v>17308</v>
      </c>
      <c r="B17316" s="10" t="s">
        <v>34615</v>
      </c>
      <c r="C17316" s="15" t="s">
        <v>34616</v>
      </c>
    </row>
    <row r="17317" spans="1:3">
      <c r="A17317" s="8">
        <f t="shared" si="253"/>
        <v>17309</v>
      </c>
      <c r="B17317" s="10" t="s">
        <v>34617</v>
      </c>
      <c r="C17317" s="15" t="s">
        <v>34618</v>
      </c>
    </row>
    <row r="17318" spans="1:3">
      <c r="A17318" s="8">
        <f t="shared" si="253"/>
        <v>17310</v>
      </c>
      <c r="B17318" s="10" t="s">
        <v>34619</v>
      </c>
      <c r="C17318" s="15" t="s">
        <v>34620</v>
      </c>
    </row>
    <row r="17319" spans="1:3">
      <c r="A17319" s="8">
        <f t="shared" si="253"/>
        <v>17311</v>
      </c>
      <c r="B17319" s="10" t="s">
        <v>34621</v>
      </c>
      <c r="C17319" s="15" t="s">
        <v>34622</v>
      </c>
    </row>
    <row r="17320" spans="1:3">
      <c r="A17320" s="8">
        <f t="shared" si="253"/>
        <v>17312</v>
      </c>
      <c r="B17320" s="10" t="s">
        <v>34623</v>
      </c>
      <c r="C17320" s="15" t="s">
        <v>34624</v>
      </c>
    </row>
    <row r="17321" spans="1:3">
      <c r="A17321" s="8">
        <f t="shared" si="253"/>
        <v>17313</v>
      </c>
      <c r="B17321" s="10" t="s">
        <v>34625</v>
      </c>
      <c r="C17321" s="15" t="s">
        <v>34626</v>
      </c>
    </row>
    <row r="17322" spans="1:3">
      <c r="A17322" s="8">
        <f t="shared" si="253"/>
        <v>17314</v>
      </c>
      <c r="B17322" s="10" t="s">
        <v>34627</v>
      </c>
      <c r="C17322" s="15" t="s">
        <v>34628</v>
      </c>
    </row>
    <row r="17323" spans="1:3">
      <c r="A17323" s="8">
        <f t="shared" si="253"/>
        <v>17315</v>
      </c>
      <c r="B17323" s="10" t="s">
        <v>34629</v>
      </c>
      <c r="C17323" s="15" t="s">
        <v>34630</v>
      </c>
    </row>
    <row r="17324" spans="1:3">
      <c r="A17324" s="8">
        <f t="shared" si="253"/>
        <v>17316</v>
      </c>
      <c r="B17324" s="10" t="s">
        <v>34631</v>
      </c>
      <c r="C17324" s="15" t="s">
        <v>34632</v>
      </c>
    </row>
    <row r="17325" spans="1:3">
      <c r="A17325" s="8">
        <f t="shared" si="253"/>
        <v>17317</v>
      </c>
      <c r="B17325" s="10" t="s">
        <v>34633</v>
      </c>
      <c r="C17325" s="15" t="s">
        <v>34634</v>
      </c>
    </row>
    <row r="17326" spans="1:3">
      <c r="A17326" s="8">
        <f t="shared" si="253"/>
        <v>17318</v>
      </c>
      <c r="B17326" s="10" t="s">
        <v>34635</v>
      </c>
      <c r="C17326" s="15" t="s">
        <v>34636</v>
      </c>
    </row>
    <row r="17327" spans="1:3" ht="20.399999999999999">
      <c r="A17327" s="8">
        <f t="shared" si="253"/>
        <v>17319</v>
      </c>
      <c r="B17327" s="10" t="s">
        <v>34637</v>
      </c>
      <c r="C17327" s="15" t="s">
        <v>34638</v>
      </c>
    </row>
    <row r="17328" spans="1:3">
      <c r="A17328" s="8">
        <f t="shared" si="253"/>
        <v>17320</v>
      </c>
      <c r="B17328" s="10" t="s">
        <v>34639</v>
      </c>
      <c r="C17328" s="15" t="s">
        <v>34640</v>
      </c>
    </row>
    <row r="17329" spans="1:3">
      <c r="A17329" s="8">
        <f t="shared" si="253"/>
        <v>17321</v>
      </c>
      <c r="B17329" s="10" t="s">
        <v>34641</v>
      </c>
      <c r="C17329" s="15" t="s">
        <v>34642</v>
      </c>
    </row>
    <row r="17330" spans="1:3">
      <c r="A17330" s="8">
        <f t="shared" si="253"/>
        <v>17322</v>
      </c>
      <c r="B17330" s="10" t="s">
        <v>34643</v>
      </c>
      <c r="C17330" s="15" t="s">
        <v>34644</v>
      </c>
    </row>
    <row r="17331" spans="1:3">
      <c r="A17331" s="8">
        <f t="shared" si="253"/>
        <v>17323</v>
      </c>
      <c r="B17331" s="10" t="s">
        <v>34645</v>
      </c>
      <c r="C17331" s="15" t="s">
        <v>34646</v>
      </c>
    </row>
    <row r="17332" spans="1:3">
      <c r="A17332" s="8">
        <f t="shared" si="253"/>
        <v>17324</v>
      </c>
      <c r="B17332" s="10" t="s">
        <v>34647</v>
      </c>
      <c r="C17332" s="15" t="s">
        <v>34648</v>
      </c>
    </row>
    <row r="17333" spans="1:3">
      <c r="A17333" s="8">
        <f t="shared" si="253"/>
        <v>17325</v>
      </c>
      <c r="B17333" s="10" t="s">
        <v>34649</v>
      </c>
      <c r="C17333" s="15" t="s">
        <v>34650</v>
      </c>
    </row>
    <row r="17334" spans="1:3">
      <c r="A17334" s="8">
        <f t="shared" si="253"/>
        <v>17326</v>
      </c>
      <c r="B17334" s="10" t="s">
        <v>34651</v>
      </c>
      <c r="C17334" s="15" t="s">
        <v>34652</v>
      </c>
    </row>
    <row r="17335" spans="1:3">
      <c r="A17335" s="8">
        <f t="shared" si="253"/>
        <v>17327</v>
      </c>
      <c r="B17335" s="10" t="s">
        <v>34653</v>
      </c>
      <c r="C17335" s="15" t="s">
        <v>34654</v>
      </c>
    </row>
    <row r="17336" spans="1:3">
      <c r="A17336" s="8">
        <f t="shared" si="253"/>
        <v>17328</v>
      </c>
      <c r="B17336" s="10" t="s">
        <v>34655</v>
      </c>
      <c r="C17336" s="15" t="s">
        <v>34656</v>
      </c>
    </row>
    <row r="17337" spans="1:3" ht="20.399999999999999">
      <c r="A17337" s="8">
        <f t="shared" ref="A17337:A17400" si="254">A17336+1</f>
        <v>17329</v>
      </c>
      <c r="B17337" s="10" t="s">
        <v>34657</v>
      </c>
      <c r="C17337" s="15" t="s">
        <v>34658</v>
      </c>
    </row>
    <row r="17338" spans="1:3">
      <c r="A17338" s="8">
        <f t="shared" si="254"/>
        <v>17330</v>
      </c>
      <c r="B17338" s="10" t="s">
        <v>34659</v>
      </c>
      <c r="C17338" s="15" t="s">
        <v>34660</v>
      </c>
    </row>
    <row r="17339" spans="1:3">
      <c r="A17339" s="8">
        <f t="shared" si="254"/>
        <v>17331</v>
      </c>
      <c r="B17339" s="10" t="s">
        <v>34661</v>
      </c>
      <c r="C17339" s="15" t="s">
        <v>34662</v>
      </c>
    </row>
    <row r="17340" spans="1:3">
      <c r="A17340" s="8">
        <f t="shared" si="254"/>
        <v>17332</v>
      </c>
      <c r="B17340" s="10" t="s">
        <v>34663</v>
      </c>
      <c r="C17340" s="15" t="s">
        <v>34664</v>
      </c>
    </row>
    <row r="17341" spans="1:3">
      <c r="A17341" s="8">
        <f t="shared" si="254"/>
        <v>17333</v>
      </c>
      <c r="B17341" s="10" t="s">
        <v>34665</v>
      </c>
      <c r="C17341" s="15" t="s">
        <v>34666</v>
      </c>
    </row>
    <row r="17342" spans="1:3">
      <c r="A17342" s="8">
        <f t="shared" si="254"/>
        <v>17334</v>
      </c>
      <c r="B17342" s="10" t="s">
        <v>34667</v>
      </c>
      <c r="C17342" s="15" t="s">
        <v>34668</v>
      </c>
    </row>
    <row r="17343" spans="1:3">
      <c r="A17343" s="8">
        <f t="shared" si="254"/>
        <v>17335</v>
      </c>
      <c r="B17343" s="10" t="s">
        <v>34669</v>
      </c>
      <c r="C17343" s="15" t="s">
        <v>34670</v>
      </c>
    </row>
    <row r="17344" spans="1:3">
      <c r="A17344" s="8">
        <f t="shared" si="254"/>
        <v>17336</v>
      </c>
      <c r="B17344" s="10" t="s">
        <v>34671</v>
      </c>
      <c r="C17344" s="15" t="s">
        <v>34672</v>
      </c>
    </row>
    <row r="17345" spans="1:3">
      <c r="A17345" s="8">
        <f t="shared" si="254"/>
        <v>17337</v>
      </c>
      <c r="B17345" s="10" t="s">
        <v>34673</v>
      </c>
      <c r="C17345" s="15" t="s">
        <v>34674</v>
      </c>
    </row>
    <row r="17346" spans="1:3">
      <c r="A17346" s="8">
        <f t="shared" si="254"/>
        <v>17338</v>
      </c>
      <c r="B17346" s="10" t="s">
        <v>34675</v>
      </c>
      <c r="C17346" s="15" t="s">
        <v>34676</v>
      </c>
    </row>
    <row r="17347" spans="1:3">
      <c r="A17347" s="8">
        <f t="shared" si="254"/>
        <v>17339</v>
      </c>
      <c r="B17347" s="10" t="s">
        <v>34677</v>
      </c>
      <c r="C17347" s="15" t="s">
        <v>34678</v>
      </c>
    </row>
    <row r="17348" spans="1:3" ht="20.399999999999999">
      <c r="A17348" s="8">
        <f t="shared" si="254"/>
        <v>17340</v>
      </c>
      <c r="B17348" s="10" t="s">
        <v>34679</v>
      </c>
      <c r="C17348" s="15" t="s">
        <v>34680</v>
      </c>
    </row>
    <row r="17349" spans="1:3">
      <c r="A17349" s="8">
        <f t="shared" si="254"/>
        <v>17341</v>
      </c>
      <c r="B17349" s="10" t="s">
        <v>34681</v>
      </c>
      <c r="C17349" s="15" t="s">
        <v>34682</v>
      </c>
    </row>
    <row r="17350" spans="1:3">
      <c r="A17350" s="8">
        <f t="shared" si="254"/>
        <v>17342</v>
      </c>
      <c r="B17350" s="10" t="s">
        <v>34683</v>
      </c>
      <c r="C17350" s="15" t="s">
        <v>34684</v>
      </c>
    </row>
    <row r="17351" spans="1:3" ht="20.399999999999999">
      <c r="A17351" s="8">
        <f t="shared" si="254"/>
        <v>17343</v>
      </c>
      <c r="B17351" s="10" t="s">
        <v>34685</v>
      </c>
      <c r="C17351" s="15" t="s">
        <v>34686</v>
      </c>
    </row>
    <row r="17352" spans="1:3">
      <c r="A17352" s="8">
        <f t="shared" si="254"/>
        <v>17344</v>
      </c>
      <c r="B17352" s="10" t="s">
        <v>34687</v>
      </c>
      <c r="C17352" s="15" t="s">
        <v>34688</v>
      </c>
    </row>
    <row r="17353" spans="1:3">
      <c r="A17353" s="8">
        <f t="shared" si="254"/>
        <v>17345</v>
      </c>
      <c r="B17353" s="10" t="s">
        <v>34689</v>
      </c>
      <c r="C17353" s="15" t="s">
        <v>34690</v>
      </c>
    </row>
    <row r="17354" spans="1:3" ht="20.399999999999999">
      <c r="A17354" s="8">
        <f t="shared" si="254"/>
        <v>17346</v>
      </c>
      <c r="B17354" s="10" t="s">
        <v>34691</v>
      </c>
      <c r="C17354" s="15" t="s">
        <v>34692</v>
      </c>
    </row>
    <row r="17355" spans="1:3">
      <c r="A17355" s="8">
        <f t="shared" si="254"/>
        <v>17347</v>
      </c>
      <c r="B17355" s="10" t="s">
        <v>34693</v>
      </c>
      <c r="C17355" s="15" t="s">
        <v>34694</v>
      </c>
    </row>
    <row r="17356" spans="1:3">
      <c r="A17356" s="8">
        <f t="shared" si="254"/>
        <v>17348</v>
      </c>
      <c r="B17356" s="10" t="s">
        <v>34695</v>
      </c>
      <c r="C17356" s="15" t="s">
        <v>34696</v>
      </c>
    </row>
    <row r="17357" spans="1:3">
      <c r="A17357" s="8">
        <f t="shared" si="254"/>
        <v>17349</v>
      </c>
      <c r="B17357" s="10" t="s">
        <v>34697</v>
      </c>
      <c r="C17357" s="15" t="s">
        <v>34698</v>
      </c>
    </row>
    <row r="17358" spans="1:3">
      <c r="A17358" s="8">
        <f t="shared" si="254"/>
        <v>17350</v>
      </c>
      <c r="B17358" s="10" t="s">
        <v>34699</v>
      </c>
      <c r="C17358" s="15" t="s">
        <v>34700</v>
      </c>
    </row>
    <row r="17359" spans="1:3">
      <c r="A17359" s="8">
        <f t="shared" si="254"/>
        <v>17351</v>
      </c>
      <c r="B17359" s="10" t="s">
        <v>34701</v>
      </c>
      <c r="C17359" s="15" t="s">
        <v>34702</v>
      </c>
    </row>
    <row r="17360" spans="1:3">
      <c r="A17360" s="8">
        <f t="shared" si="254"/>
        <v>17352</v>
      </c>
      <c r="B17360" s="10" t="s">
        <v>34703</v>
      </c>
      <c r="C17360" s="15" t="s">
        <v>34704</v>
      </c>
    </row>
    <row r="17361" spans="1:3">
      <c r="A17361" s="8">
        <f t="shared" si="254"/>
        <v>17353</v>
      </c>
      <c r="B17361" s="10" t="s">
        <v>34705</v>
      </c>
      <c r="C17361" s="15" t="s">
        <v>34706</v>
      </c>
    </row>
    <row r="17362" spans="1:3">
      <c r="A17362" s="8">
        <f t="shared" si="254"/>
        <v>17354</v>
      </c>
      <c r="B17362" s="10" t="s">
        <v>34707</v>
      </c>
      <c r="C17362" s="15" t="s">
        <v>34708</v>
      </c>
    </row>
    <row r="17363" spans="1:3">
      <c r="A17363" s="8">
        <f t="shared" si="254"/>
        <v>17355</v>
      </c>
      <c r="B17363" s="10" t="s">
        <v>34709</v>
      </c>
      <c r="C17363" s="15" t="s">
        <v>34710</v>
      </c>
    </row>
    <row r="17364" spans="1:3" ht="20.399999999999999">
      <c r="A17364" s="8">
        <f t="shared" si="254"/>
        <v>17356</v>
      </c>
      <c r="B17364" s="10" t="s">
        <v>34711</v>
      </c>
      <c r="C17364" s="15" t="s">
        <v>34712</v>
      </c>
    </row>
    <row r="17365" spans="1:3">
      <c r="A17365" s="8">
        <f t="shared" si="254"/>
        <v>17357</v>
      </c>
      <c r="B17365" s="10" t="s">
        <v>34713</v>
      </c>
      <c r="C17365" s="15" t="s">
        <v>34714</v>
      </c>
    </row>
    <row r="17366" spans="1:3">
      <c r="A17366" s="8">
        <f t="shared" si="254"/>
        <v>17358</v>
      </c>
      <c r="B17366" s="10" t="s">
        <v>34715</v>
      </c>
      <c r="C17366" s="15" t="s">
        <v>34716</v>
      </c>
    </row>
    <row r="17367" spans="1:3" ht="20.399999999999999">
      <c r="A17367" s="8">
        <f t="shared" si="254"/>
        <v>17359</v>
      </c>
      <c r="B17367" s="10" t="s">
        <v>34717</v>
      </c>
      <c r="C17367" s="15" t="s">
        <v>34718</v>
      </c>
    </row>
    <row r="17368" spans="1:3">
      <c r="A17368" s="8">
        <f t="shared" si="254"/>
        <v>17360</v>
      </c>
      <c r="B17368" s="10" t="s">
        <v>34719</v>
      </c>
      <c r="C17368" s="15" t="s">
        <v>34720</v>
      </c>
    </row>
    <row r="17369" spans="1:3">
      <c r="A17369" s="8">
        <f t="shared" si="254"/>
        <v>17361</v>
      </c>
      <c r="B17369" s="10" t="s">
        <v>34721</v>
      </c>
      <c r="C17369" s="15" t="s">
        <v>34722</v>
      </c>
    </row>
    <row r="17370" spans="1:3">
      <c r="A17370" s="8">
        <f t="shared" si="254"/>
        <v>17362</v>
      </c>
      <c r="B17370" s="10" t="s">
        <v>34723</v>
      </c>
      <c r="C17370" s="15" t="s">
        <v>34724</v>
      </c>
    </row>
    <row r="17371" spans="1:3" ht="20.399999999999999">
      <c r="A17371" s="8">
        <f t="shared" si="254"/>
        <v>17363</v>
      </c>
      <c r="B17371" s="10" t="s">
        <v>34725</v>
      </c>
      <c r="C17371" s="15" t="s">
        <v>34726</v>
      </c>
    </row>
    <row r="17372" spans="1:3">
      <c r="A17372" s="8">
        <f t="shared" si="254"/>
        <v>17364</v>
      </c>
      <c r="B17372" s="10" t="s">
        <v>34727</v>
      </c>
      <c r="C17372" s="15" t="s">
        <v>34728</v>
      </c>
    </row>
    <row r="17373" spans="1:3">
      <c r="A17373" s="8">
        <f t="shared" si="254"/>
        <v>17365</v>
      </c>
      <c r="B17373" s="10" t="s">
        <v>34729</v>
      </c>
      <c r="C17373" s="15" t="s">
        <v>34730</v>
      </c>
    </row>
    <row r="17374" spans="1:3" ht="20.399999999999999">
      <c r="A17374" s="8">
        <f t="shared" si="254"/>
        <v>17366</v>
      </c>
      <c r="B17374" s="10" t="s">
        <v>34731</v>
      </c>
      <c r="C17374" s="15" t="s">
        <v>34732</v>
      </c>
    </row>
    <row r="17375" spans="1:3">
      <c r="A17375" s="8">
        <f t="shared" si="254"/>
        <v>17367</v>
      </c>
      <c r="B17375" s="10" t="s">
        <v>34733</v>
      </c>
      <c r="C17375" s="15" t="s">
        <v>34734</v>
      </c>
    </row>
    <row r="17376" spans="1:3">
      <c r="A17376" s="8">
        <f t="shared" si="254"/>
        <v>17368</v>
      </c>
      <c r="B17376" s="10" t="s">
        <v>34735</v>
      </c>
      <c r="C17376" s="15" t="s">
        <v>34736</v>
      </c>
    </row>
    <row r="17377" spans="1:3">
      <c r="A17377" s="8">
        <f t="shared" si="254"/>
        <v>17369</v>
      </c>
      <c r="B17377" s="10" t="s">
        <v>34737</v>
      </c>
      <c r="C17377" s="15" t="s">
        <v>34738</v>
      </c>
    </row>
    <row r="17378" spans="1:3">
      <c r="A17378" s="8">
        <f t="shared" si="254"/>
        <v>17370</v>
      </c>
      <c r="B17378" s="10" t="s">
        <v>34739</v>
      </c>
      <c r="C17378" s="15" t="s">
        <v>34740</v>
      </c>
    </row>
    <row r="17379" spans="1:3">
      <c r="A17379" s="8">
        <f t="shared" si="254"/>
        <v>17371</v>
      </c>
      <c r="B17379" s="10" t="s">
        <v>34741</v>
      </c>
      <c r="C17379" s="15" t="s">
        <v>34742</v>
      </c>
    </row>
    <row r="17380" spans="1:3">
      <c r="A17380" s="8">
        <f t="shared" si="254"/>
        <v>17372</v>
      </c>
      <c r="B17380" s="10" t="s">
        <v>34743</v>
      </c>
      <c r="C17380" s="15" t="s">
        <v>34744</v>
      </c>
    </row>
    <row r="17381" spans="1:3">
      <c r="A17381" s="8">
        <f t="shared" si="254"/>
        <v>17373</v>
      </c>
      <c r="B17381" s="10" t="s">
        <v>34745</v>
      </c>
      <c r="C17381" s="15" t="s">
        <v>34746</v>
      </c>
    </row>
    <row r="17382" spans="1:3">
      <c r="A17382" s="8">
        <f t="shared" si="254"/>
        <v>17374</v>
      </c>
      <c r="B17382" s="10" t="s">
        <v>34747</v>
      </c>
      <c r="C17382" s="15" t="s">
        <v>34748</v>
      </c>
    </row>
    <row r="17383" spans="1:3">
      <c r="A17383" s="8">
        <f t="shared" si="254"/>
        <v>17375</v>
      </c>
      <c r="B17383" s="10" t="s">
        <v>34749</v>
      </c>
      <c r="C17383" s="15" t="s">
        <v>34750</v>
      </c>
    </row>
    <row r="17384" spans="1:3" ht="20.399999999999999">
      <c r="A17384" s="8">
        <f t="shared" si="254"/>
        <v>17376</v>
      </c>
      <c r="B17384" s="10" t="s">
        <v>34751</v>
      </c>
      <c r="C17384" s="15" t="s">
        <v>34752</v>
      </c>
    </row>
    <row r="17385" spans="1:3">
      <c r="A17385" s="8">
        <f t="shared" si="254"/>
        <v>17377</v>
      </c>
      <c r="B17385" s="10" t="s">
        <v>34753</v>
      </c>
      <c r="C17385" s="15" t="s">
        <v>34754</v>
      </c>
    </row>
    <row r="17386" spans="1:3">
      <c r="A17386" s="8">
        <f t="shared" si="254"/>
        <v>17378</v>
      </c>
      <c r="B17386" s="10" t="s">
        <v>34755</v>
      </c>
      <c r="C17386" s="15" t="s">
        <v>34756</v>
      </c>
    </row>
    <row r="17387" spans="1:3">
      <c r="A17387" s="8">
        <f t="shared" si="254"/>
        <v>17379</v>
      </c>
      <c r="B17387" s="10" t="s">
        <v>34757</v>
      </c>
      <c r="C17387" s="15" t="s">
        <v>34758</v>
      </c>
    </row>
    <row r="17388" spans="1:3">
      <c r="A17388" s="8">
        <f t="shared" si="254"/>
        <v>17380</v>
      </c>
      <c r="B17388" s="10" t="s">
        <v>34759</v>
      </c>
      <c r="C17388" s="15" t="s">
        <v>34760</v>
      </c>
    </row>
    <row r="17389" spans="1:3">
      <c r="A17389" s="8">
        <f t="shared" si="254"/>
        <v>17381</v>
      </c>
      <c r="B17389" s="10" t="s">
        <v>34761</v>
      </c>
      <c r="C17389" s="15" t="s">
        <v>34762</v>
      </c>
    </row>
    <row r="17390" spans="1:3">
      <c r="A17390" s="8">
        <f t="shared" si="254"/>
        <v>17382</v>
      </c>
      <c r="B17390" s="10" t="s">
        <v>34763</v>
      </c>
      <c r="C17390" s="15" t="s">
        <v>34764</v>
      </c>
    </row>
    <row r="17391" spans="1:3">
      <c r="A17391" s="8">
        <f t="shared" si="254"/>
        <v>17383</v>
      </c>
      <c r="B17391" s="10" t="s">
        <v>34765</v>
      </c>
      <c r="C17391" s="15" t="s">
        <v>34766</v>
      </c>
    </row>
    <row r="17392" spans="1:3">
      <c r="A17392" s="8">
        <f t="shared" si="254"/>
        <v>17384</v>
      </c>
      <c r="B17392" s="10" t="s">
        <v>34767</v>
      </c>
      <c r="C17392" s="15" t="s">
        <v>34768</v>
      </c>
    </row>
    <row r="17393" spans="1:3">
      <c r="A17393" s="8">
        <f t="shared" si="254"/>
        <v>17385</v>
      </c>
      <c r="B17393" s="10" t="s">
        <v>34769</v>
      </c>
      <c r="C17393" s="15" t="s">
        <v>34770</v>
      </c>
    </row>
    <row r="17394" spans="1:3">
      <c r="A17394" s="8">
        <f t="shared" si="254"/>
        <v>17386</v>
      </c>
      <c r="B17394" s="10" t="s">
        <v>34771</v>
      </c>
      <c r="C17394" s="15" t="s">
        <v>34772</v>
      </c>
    </row>
    <row r="17395" spans="1:3">
      <c r="A17395" s="8">
        <f t="shared" si="254"/>
        <v>17387</v>
      </c>
      <c r="B17395" s="10" t="s">
        <v>34773</v>
      </c>
      <c r="C17395" s="15" t="s">
        <v>34774</v>
      </c>
    </row>
    <row r="17396" spans="1:3">
      <c r="A17396" s="8">
        <f t="shared" si="254"/>
        <v>17388</v>
      </c>
      <c r="B17396" s="10" t="s">
        <v>34775</v>
      </c>
      <c r="C17396" s="15" t="s">
        <v>34776</v>
      </c>
    </row>
    <row r="17397" spans="1:3">
      <c r="A17397" s="8">
        <f t="shared" si="254"/>
        <v>17389</v>
      </c>
      <c r="B17397" s="10" t="s">
        <v>34777</v>
      </c>
      <c r="C17397" s="15" t="s">
        <v>34778</v>
      </c>
    </row>
    <row r="17398" spans="1:3">
      <c r="A17398" s="8">
        <f t="shared" si="254"/>
        <v>17390</v>
      </c>
      <c r="B17398" s="10" t="s">
        <v>34779</v>
      </c>
      <c r="C17398" s="15" t="s">
        <v>34780</v>
      </c>
    </row>
    <row r="17399" spans="1:3">
      <c r="A17399" s="8">
        <f t="shared" si="254"/>
        <v>17391</v>
      </c>
      <c r="B17399" s="10" t="s">
        <v>34781</v>
      </c>
      <c r="C17399" s="15" t="s">
        <v>34782</v>
      </c>
    </row>
    <row r="17400" spans="1:3">
      <c r="A17400" s="8">
        <f t="shared" si="254"/>
        <v>17392</v>
      </c>
      <c r="B17400" s="10" t="s">
        <v>34783</v>
      </c>
      <c r="C17400" s="15" t="s">
        <v>34784</v>
      </c>
    </row>
    <row r="17401" spans="1:3">
      <c r="A17401" s="8">
        <f t="shared" ref="A17401:A17464" si="255">A17400+1</f>
        <v>17393</v>
      </c>
      <c r="B17401" s="10" t="s">
        <v>34785</v>
      </c>
      <c r="C17401" s="15" t="s">
        <v>34786</v>
      </c>
    </row>
    <row r="17402" spans="1:3">
      <c r="A17402" s="8">
        <f t="shared" si="255"/>
        <v>17394</v>
      </c>
      <c r="B17402" s="10" t="s">
        <v>34787</v>
      </c>
      <c r="C17402" s="15" t="s">
        <v>34788</v>
      </c>
    </row>
    <row r="17403" spans="1:3">
      <c r="A17403" s="8">
        <f t="shared" si="255"/>
        <v>17395</v>
      </c>
      <c r="B17403" s="10" t="s">
        <v>34789</v>
      </c>
      <c r="C17403" s="15" t="s">
        <v>34790</v>
      </c>
    </row>
    <row r="17404" spans="1:3">
      <c r="A17404" s="8">
        <f t="shared" si="255"/>
        <v>17396</v>
      </c>
      <c r="B17404" s="10" t="s">
        <v>34791</v>
      </c>
      <c r="C17404" s="15" t="s">
        <v>34792</v>
      </c>
    </row>
    <row r="17405" spans="1:3">
      <c r="A17405" s="8">
        <f t="shared" si="255"/>
        <v>17397</v>
      </c>
      <c r="B17405" s="10" t="s">
        <v>34793</v>
      </c>
      <c r="C17405" s="15" t="s">
        <v>34794</v>
      </c>
    </row>
    <row r="17406" spans="1:3">
      <c r="A17406" s="8">
        <f t="shared" si="255"/>
        <v>17398</v>
      </c>
      <c r="B17406" s="10" t="s">
        <v>34795</v>
      </c>
      <c r="C17406" s="15" t="s">
        <v>34796</v>
      </c>
    </row>
    <row r="17407" spans="1:3">
      <c r="A17407" s="8">
        <f t="shared" si="255"/>
        <v>17399</v>
      </c>
      <c r="B17407" s="10" t="s">
        <v>34797</v>
      </c>
      <c r="C17407" s="15" t="s">
        <v>34798</v>
      </c>
    </row>
    <row r="17408" spans="1:3">
      <c r="A17408" s="8">
        <f t="shared" si="255"/>
        <v>17400</v>
      </c>
      <c r="B17408" s="10" t="s">
        <v>34799</v>
      </c>
      <c r="C17408" s="15" t="s">
        <v>34800</v>
      </c>
    </row>
    <row r="17409" spans="1:3">
      <c r="A17409" s="8">
        <f t="shared" si="255"/>
        <v>17401</v>
      </c>
      <c r="B17409" s="10" t="s">
        <v>34801</v>
      </c>
      <c r="C17409" s="15" t="s">
        <v>34802</v>
      </c>
    </row>
    <row r="17410" spans="1:3">
      <c r="A17410" s="8">
        <f t="shared" si="255"/>
        <v>17402</v>
      </c>
      <c r="B17410" s="10" t="s">
        <v>34803</v>
      </c>
      <c r="C17410" s="15" t="s">
        <v>34804</v>
      </c>
    </row>
    <row r="17411" spans="1:3">
      <c r="A17411" s="8">
        <f t="shared" si="255"/>
        <v>17403</v>
      </c>
      <c r="B17411" s="10" t="s">
        <v>34805</v>
      </c>
      <c r="C17411" s="15" t="s">
        <v>34806</v>
      </c>
    </row>
    <row r="17412" spans="1:3">
      <c r="A17412" s="8">
        <f t="shared" si="255"/>
        <v>17404</v>
      </c>
      <c r="B17412" s="10" t="s">
        <v>34807</v>
      </c>
      <c r="C17412" s="15" t="s">
        <v>34808</v>
      </c>
    </row>
    <row r="17413" spans="1:3">
      <c r="A17413" s="8">
        <f t="shared" si="255"/>
        <v>17405</v>
      </c>
      <c r="B17413" s="10" t="s">
        <v>34809</v>
      </c>
      <c r="C17413" s="15" t="s">
        <v>34810</v>
      </c>
    </row>
    <row r="17414" spans="1:3">
      <c r="A17414" s="8">
        <f t="shared" si="255"/>
        <v>17406</v>
      </c>
      <c r="B17414" s="10" t="s">
        <v>34811</v>
      </c>
      <c r="C17414" s="15" t="s">
        <v>34812</v>
      </c>
    </row>
    <row r="17415" spans="1:3">
      <c r="A17415" s="8">
        <f t="shared" si="255"/>
        <v>17407</v>
      </c>
      <c r="B17415" s="10" t="s">
        <v>34813</v>
      </c>
      <c r="C17415" s="15" t="s">
        <v>34814</v>
      </c>
    </row>
    <row r="17416" spans="1:3">
      <c r="A17416" s="8">
        <f t="shared" si="255"/>
        <v>17408</v>
      </c>
      <c r="B17416" s="10" t="s">
        <v>34815</v>
      </c>
      <c r="C17416" s="15" t="s">
        <v>34816</v>
      </c>
    </row>
    <row r="17417" spans="1:3">
      <c r="A17417" s="8">
        <f t="shared" si="255"/>
        <v>17409</v>
      </c>
      <c r="B17417" s="10" t="s">
        <v>34817</v>
      </c>
      <c r="C17417" s="15" t="s">
        <v>34818</v>
      </c>
    </row>
    <row r="17418" spans="1:3">
      <c r="A17418" s="8">
        <f t="shared" si="255"/>
        <v>17410</v>
      </c>
      <c r="B17418" s="10" t="s">
        <v>34819</v>
      </c>
      <c r="C17418" s="15" t="s">
        <v>34820</v>
      </c>
    </row>
    <row r="17419" spans="1:3">
      <c r="A17419" s="8">
        <f t="shared" si="255"/>
        <v>17411</v>
      </c>
      <c r="B17419" s="10" t="s">
        <v>34821</v>
      </c>
      <c r="C17419" s="15" t="s">
        <v>34822</v>
      </c>
    </row>
    <row r="17420" spans="1:3">
      <c r="A17420" s="8">
        <f t="shared" si="255"/>
        <v>17412</v>
      </c>
      <c r="B17420" s="10" t="s">
        <v>34823</v>
      </c>
      <c r="C17420" s="15" t="s">
        <v>34824</v>
      </c>
    </row>
    <row r="17421" spans="1:3">
      <c r="A17421" s="8">
        <f t="shared" si="255"/>
        <v>17413</v>
      </c>
      <c r="B17421" s="10" t="s">
        <v>34825</v>
      </c>
      <c r="C17421" s="15" t="s">
        <v>34826</v>
      </c>
    </row>
    <row r="17422" spans="1:3">
      <c r="A17422" s="8">
        <f t="shared" si="255"/>
        <v>17414</v>
      </c>
      <c r="B17422" s="10" t="s">
        <v>34827</v>
      </c>
      <c r="C17422" s="15" t="s">
        <v>34828</v>
      </c>
    </row>
    <row r="17423" spans="1:3" ht="20.399999999999999">
      <c r="A17423" s="8">
        <f t="shared" si="255"/>
        <v>17415</v>
      </c>
      <c r="B17423" s="10" t="s">
        <v>34829</v>
      </c>
      <c r="C17423" s="15" t="s">
        <v>34830</v>
      </c>
    </row>
    <row r="17424" spans="1:3">
      <c r="A17424" s="8">
        <f t="shared" si="255"/>
        <v>17416</v>
      </c>
      <c r="B17424" s="10" t="s">
        <v>34831</v>
      </c>
      <c r="C17424" s="15" t="s">
        <v>34832</v>
      </c>
    </row>
    <row r="17425" spans="1:3">
      <c r="A17425" s="8">
        <f t="shared" si="255"/>
        <v>17417</v>
      </c>
      <c r="B17425" s="10" t="s">
        <v>34833</v>
      </c>
      <c r="C17425" s="15" t="s">
        <v>34834</v>
      </c>
    </row>
    <row r="17426" spans="1:3">
      <c r="A17426" s="8">
        <f t="shared" si="255"/>
        <v>17418</v>
      </c>
      <c r="B17426" s="10" t="s">
        <v>34835</v>
      </c>
      <c r="C17426" s="15" t="s">
        <v>34836</v>
      </c>
    </row>
    <row r="17427" spans="1:3">
      <c r="A17427" s="8">
        <f t="shared" si="255"/>
        <v>17419</v>
      </c>
      <c r="B17427" s="10" t="s">
        <v>34837</v>
      </c>
      <c r="C17427" s="15" t="s">
        <v>34838</v>
      </c>
    </row>
    <row r="17428" spans="1:3">
      <c r="A17428" s="8">
        <f t="shared" si="255"/>
        <v>17420</v>
      </c>
      <c r="B17428" s="10" t="s">
        <v>34839</v>
      </c>
      <c r="C17428" s="15" t="s">
        <v>34840</v>
      </c>
    </row>
    <row r="17429" spans="1:3">
      <c r="A17429" s="8">
        <f t="shared" si="255"/>
        <v>17421</v>
      </c>
      <c r="B17429" s="10" t="s">
        <v>34841</v>
      </c>
      <c r="C17429" s="15" t="s">
        <v>34842</v>
      </c>
    </row>
    <row r="17430" spans="1:3">
      <c r="A17430" s="8">
        <f t="shared" si="255"/>
        <v>17422</v>
      </c>
      <c r="B17430" s="10" t="s">
        <v>34843</v>
      </c>
      <c r="C17430" s="15" t="s">
        <v>34844</v>
      </c>
    </row>
    <row r="17431" spans="1:3">
      <c r="A17431" s="8">
        <f t="shared" si="255"/>
        <v>17423</v>
      </c>
      <c r="B17431" s="10" t="s">
        <v>34845</v>
      </c>
      <c r="C17431" s="15" t="s">
        <v>34846</v>
      </c>
    </row>
    <row r="17432" spans="1:3">
      <c r="A17432" s="8">
        <f t="shared" si="255"/>
        <v>17424</v>
      </c>
      <c r="B17432" s="10" t="s">
        <v>34847</v>
      </c>
      <c r="C17432" s="15" t="s">
        <v>34848</v>
      </c>
    </row>
    <row r="17433" spans="1:3">
      <c r="A17433" s="8">
        <f t="shared" si="255"/>
        <v>17425</v>
      </c>
      <c r="B17433" s="10" t="s">
        <v>34849</v>
      </c>
      <c r="C17433" s="15" t="s">
        <v>34850</v>
      </c>
    </row>
    <row r="17434" spans="1:3">
      <c r="A17434" s="8">
        <f t="shared" si="255"/>
        <v>17426</v>
      </c>
      <c r="B17434" s="10" t="s">
        <v>34851</v>
      </c>
      <c r="C17434" s="15" t="s">
        <v>34852</v>
      </c>
    </row>
    <row r="17435" spans="1:3" ht="20.399999999999999">
      <c r="A17435" s="8">
        <f t="shared" si="255"/>
        <v>17427</v>
      </c>
      <c r="B17435" s="10" t="s">
        <v>34853</v>
      </c>
      <c r="C17435" s="15" t="s">
        <v>34854</v>
      </c>
    </row>
    <row r="17436" spans="1:3">
      <c r="A17436" s="8">
        <f t="shared" si="255"/>
        <v>17428</v>
      </c>
      <c r="B17436" s="10" t="s">
        <v>34855</v>
      </c>
      <c r="C17436" s="15" t="s">
        <v>34856</v>
      </c>
    </row>
    <row r="17437" spans="1:3">
      <c r="A17437" s="8">
        <f t="shared" si="255"/>
        <v>17429</v>
      </c>
      <c r="B17437" s="10" t="s">
        <v>34857</v>
      </c>
      <c r="C17437" s="15" t="s">
        <v>34858</v>
      </c>
    </row>
    <row r="17438" spans="1:3">
      <c r="A17438" s="8">
        <f t="shared" si="255"/>
        <v>17430</v>
      </c>
      <c r="B17438" s="10" t="s">
        <v>34859</v>
      </c>
      <c r="C17438" s="15" t="s">
        <v>34860</v>
      </c>
    </row>
    <row r="17439" spans="1:3">
      <c r="A17439" s="8">
        <f t="shared" si="255"/>
        <v>17431</v>
      </c>
      <c r="B17439" s="10" t="s">
        <v>34861</v>
      </c>
      <c r="C17439" s="15" t="s">
        <v>34862</v>
      </c>
    </row>
    <row r="17440" spans="1:3" ht="20.399999999999999">
      <c r="A17440" s="8">
        <f t="shared" si="255"/>
        <v>17432</v>
      </c>
      <c r="B17440" s="10" t="s">
        <v>34863</v>
      </c>
      <c r="C17440" s="15" t="s">
        <v>34864</v>
      </c>
    </row>
    <row r="17441" spans="1:3">
      <c r="A17441" s="8">
        <f t="shared" si="255"/>
        <v>17433</v>
      </c>
      <c r="B17441" s="10" t="s">
        <v>34865</v>
      </c>
      <c r="C17441" s="15" t="s">
        <v>34866</v>
      </c>
    </row>
    <row r="17442" spans="1:3">
      <c r="A17442" s="8">
        <f t="shared" si="255"/>
        <v>17434</v>
      </c>
      <c r="B17442" s="10" t="s">
        <v>34867</v>
      </c>
      <c r="C17442" s="15" t="s">
        <v>34868</v>
      </c>
    </row>
    <row r="17443" spans="1:3">
      <c r="A17443" s="8">
        <f t="shared" si="255"/>
        <v>17435</v>
      </c>
      <c r="B17443" s="10" t="s">
        <v>34869</v>
      </c>
      <c r="C17443" s="15" t="s">
        <v>34870</v>
      </c>
    </row>
    <row r="17444" spans="1:3">
      <c r="A17444" s="8">
        <f t="shared" si="255"/>
        <v>17436</v>
      </c>
      <c r="B17444" s="10" t="s">
        <v>34871</v>
      </c>
      <c r="C17444" s="15" t="s">
        <v>34872</v>
      </c>
    </row>
    <row r="17445" spans="1:3">
      <c r="A17445" s="8">
        <f t="shared" si="255"/>
        <v>17437</v>
      </c>
      <c r="B17445" s="10" t="s">
        <v>34873</v>
      </c>
      <c r="C17445" s="15" t="s">
        <v>34874</v>
      </c>
    </row>
    <row r="17446" spans="1:3">
      <c r="A17446" s="8">
        <f t="shared" si="255"/>
        <v>17438</v>
      </c>
      <c r="B17446" s="10" t="s">
        <v>34875</v>
      </c>
      <c r="C17446" s="15" t="s">
        <v>34876</v>
      </c>
    </row>
    <row r="17447" spans="1:3">
      <c r="A17447" s="8">
        <f t="shared" si="255"/>
        <v>17439</v>
      </c>
      <c r="B17447" s="10" t="s">
        <v>34877</v>
      </c>
      <c r="C17447" s="15" t="s">
        <v>34878</v>
      </c>
    </row>
    <row r="17448" spans="1:3">
      <c r="A17448" s="8">
        <f t="shared" si="255"/>
        <v>17440</v>
      </c>
      <c r="B17448" s="10" t="s">
        <v>34879</v>
      </c>
      <c r="C17448" s="15" t="s">
        <v>34880</v>
      </c>
    </row>
    <row r="17449" spans="1:3">
      <c r="A17449" s="8">
        <f t="shared" si="255"/>
        <v>17441</v>
      </c>
      <c r="B17449" s="10" t="s">
        <v>34881</v>
      </c>
      <c r="C17449" s="15" t="s">
        <v>34882</v>
      </c>
    </row>
    <row r="17450" spans="1:3">
      <c r="A17450" s="8">
        <f t="shared" si="255"/>
        <v>17442</v>
      </c>
      <c r="B17450" s="10" t="s">
        <v>34883</v>
      </c>
      <c r="C17450" s="15" t="s">
        <v>34884</v>
      </c>
    </row>
    <row r="17451" spans="1:3">
      <c r="A17451" s="8">
        <f t="shared" si="255"/>
        <v>17443</v>
      </c>
      <c r="B17451" s="10" t="s">
        <v>34885</v>
      </c>
      <c r="C17451" s="15" t="s">
        <v>34886</v>
      </c>
    </row>
    <row r="17452" spans="1:3">
      <c r="A17452" s="8">
        <f t="shared" si="255"/>
        <v>17444</v>
      </c>
      <c r="B17452" s="10" t="s">
        <v>34887</v>
      </c>
      <c r="C17452" s="15" t="s">
        <v>34888</v>
      </c>
    </row>
    <row r="17453" spans="1:3">
      <c r="A17453" s="8">
        <f t="shared" si="255"/>
        <v>17445</v>
      </c>
      <c r="B17453" s="10" t="s">
        <v>34889</v>
      </c>
      <c r="C17453" s="15" t="s">
        <v>34890</v>
      </c>
    </row>
    <row r="17454" spans="1:3">
      <c r="A17454" s="8">
        <f t="shared" si="255"/>
        <v>17446</v>
      </c>
      <c r="B17454" s="10" t="s">
        <v>34891</v>
      </c>
      <c r="C17454" s="15" t="s">
        <v>34892</v>
      </c>
    </row>
    <row r="17455" spans="1:3">
      <c r="A17455" s="8">
        <f t="shared" si="255"/>
        <v>17447</v>
      </c>
      <c r="B17455" s="10" t="s">
        <v>34893</v>
      </c>
      <c r="C17455" s="15" t="s">
        <v>34894</v>
      </c>
    </row>
    <row r="17456" spans="1:3">
      <c r="A17456" s="8">
        <f t="shared" si="255"/>
        <v>17448</v>
      </c>
      <c r="B17456" s="10" t="s">
        <v>34895</v>
      </c>
      <c r="C17456" s="15" t="s">
        <v>34896</v>
      </c>
    </row>
    <row r="17457" spans="1:3">
      <c r="A17457" s="8">
        <f t="shared" si="255"/>
        <v>17449</v>
      </c>
      <c r="B17457" s="10" t="s">
        <v>34897</v>
      </c>
      <c r="C17457" s="15" t="s">
        <v>34898</v>
      </c>
    </row>
    <row r="17458" spans="1:3">
      <c r="A17458" s="8">
        <f t="shared" si="255"/>
        <v>17450</v>
      </c>
      <c r="B17458" s="10" t="s">
        <v>34899</v>
      </c>
      <c r="C17458" s="15" t="s">
        <v>34900</v>
      </c>
    </row>
    <row r="17459" spans="1:3">
      <c r="A17459" s="8">
        <f t="shared" si="255"/>
        <v>17451</v>
      </c>
      <c r="B17459" s="10" t="s">
        <v>34901</v>
      </c>
      <c r="C17459" s="15" t="s">
        <v>34902</v>
      </c>
    </row>
    <row r="17460" spans="1:3">
      <c r="A17460" s="8">
        <f t="shared" si="255"/>
        <v>17452</v>
      </c>
      <c r="B17460" s="10" t="s">
        <v>34903</v>
      </c>
      <c r="C17460" s="15" t="s">
        <v>34904</v>
      </c>
    </row>
    <row r="17461" spans="1:3">
      <c r="A17461" s="8">
        <f t="shared" si="255"/>
        <v>17453</v>
      </c>
      <c r="B17461" s="10" t="s">
        <v>34905</v>
      </c>
      <c r="C17461" s="15" t="s">
        <v>34906</v>
      </c>
    </row>
    <row r="17462" spans="1:3">
      <c r="A17462" s="8">
        <f t="shared" si="255"/>
        <v>17454</v>
      </c>
      <c r="B17462" s="10" t="s">
        <v>34907</v>
      </c>
      <c r="C17462" s="15" t="s">
        <v>34908</v>
      </c>
    </row>
    <row r="17463" spans="1:3">
      <c r="A17463" s="8">
        <f t="shared" si="255"/>
        <v>17455</v>
      </c>
      <c r="B17463" s="10" t="s">
        <v>34909</v>
      </c>
      <c r="C17463" s="15" t="s">
        <v>34910</v>
      </c>
    </row>
    <row r="17464" spans="1:3">
      <c r="A17464" s="8">
        <f t="shared" si="255"/>
        <v>17456</v>
      </c>
      <c r="B17464" s="10" t="s">
        <v>34911</v>
      </c>
      <c r="C17464" s="15" t="s">
        <v>34912</v>
      </c>
    </row>
    <row r="17465" spans="1:3">
      <c r="A17465" s="8">
        <f t="shared" ref="A17465:A17528" si="256">A17464+1</f>
        <v>17457</v>
      </c>
      <c r="B17465" s="10" t="s">
        <v>34913</v>
      </c>
      <c r="C17465" s="15" t="s">
        <v>34914</v>
      </c>
    </row>
    <row r="17466" spans="1:3">
      <c r="A17466" s="8">
        <f t="shared" si="256"/>
        <v>17458</v>
      </c>
      <c r="B17466" s="10" t="s">
        <v>34915</v>
      </c>
      <c r="C17466" s="15" t="s">
        <v>34916</v>
      </c>
    </row>
    <row r="17467" spans="1:3">
      <c r="A17467" s="8">
        <f t="shared" si="256"/>
        <v>17459</v>
      </c>
      <c r="B17467" s="10" t="s">
        <v>34917</v>
      </c>
      <c r="C17467" s="15" t="s">
        <v>34918</v>
      </c>
    </row>
    <row r="17468" spans="1:3">
      <c r="A17468" s="8">
        <f t="shared" si="256"/>
        <v>17460</v>
      </c>
      <c r="B17468" s="10" t="s">
        <v>34919</v>
      </c>
      <c r="C17468" s="15" t="s">
        <v>34920</v>
      </c>
    </row>
    <row r="17469" spans="1:3">
      <c r="A17469" s="8">
        <f t="shared" si="256"/>
        <v>17461</v>
      </c>
      <c r="B17469" s="10" t="s">
        <v>34921</v>
      </c>
      <c r="C17469" s="15" t="s">
        <v>34922</v>
      </c>
    </row>
    <row r="17470" spans="1:3">
      <c r="A17470" s="8">
        <f t="shared" si="256"/>
        <v>17462</v>
      </c>
      <c r="B17470" s="10" t="s">
        <v>34923</v>
      </c>
      <c r="C17470" s="15" t="s">
        <v>34924</v>
      </c>
    </row>
    <row r="17471" spans="1:3">
      <c r="A17471" s="8">
        <f t="shared" si="256"/>
        <v>17463</v>
      </c>
      <c r="B17471" s="10" t="s">
        <v>34925</v>
      </c>
      <c r="C17471" s="15" t="s">
        <v>34926</v>
      </c>
    </row>
    <row r="17472" spans="1:3">
      <c r="A17472" s="8">
        <f t="shared" si="256"/>
        <v>17464</v>
      </c>
      <c r="B17472" s="10" t="s">
        <v>34927</v>
      </c>
      <c r="C17472" s="15" t="s">
        <v>34928</v>
      </c>
    </row>
    <row r="17473" spans="1:3" ht="20.399999999999999">
      <c r="A17473" s="8">
        <f t="shared" si="256"/>
        <v>17465</v>
      </c>
      <c r="B17473" s="10" t="s">
        <v>34929</v>
      </c>
      <c r="C17473" s="15" t="s">
        <v>34930</v>
      </c>
    </row>
    <row r="17474" spans="1:3">
      <c r="A17474" s="8">
        <f t="shared" si="256"/>
        <v>17466</v>
      </c>
      <c r="B17474" s="10" t="s">
        <v>34931</v>
      </c>
      <c r="C17474" s="15" t="s">
        <v>34932</v>
      </c>
    </row>
    <row r="17475" spans="1:3">
      <c r="A17475" s="8">
        <f t="shared" si="256"/>
        <v>17467</v>
      </c>
      <c r="B17475" s="10" t="s">
        <v>34933</v>
      </c>
      <c r="C17475" s="15" t="s">
        <v>34934</v>
      </c>
    </row>
    <row r="17476" spans="1:3">
      <c r="A17476" s="8">
        <f t="shared" si="256"/>
        <v>17468</v>
      </c>
      <c r="B17476" s="10" t="s">
        <v>34935</v>
      </c>
      <c r="C17476" s="15" t="s">
        <v>34936</v>
      </c>
    </row>
    <row r="17477" spans="1:3">
      <c r="A17477" s="8">
        <f t="shared" si="256"/>
        <v>17469</v>
      </c>
      <c r="B17477" s="10" t="s">
        <v>34937</v>
      </c>
      <c r="C17477" s="15" t="s">
        <v>34938</v>
      </c>
    </row>
    <row r="17478" spans="1:3">
      <c r="A17478" s="8">
        <f t="shared" si="256"/>
        <v>17470</v>
      </c>
      <c r="B17478" s="10" t="s">
        <v>34939</v>
      </c>
      <c r="C17478" s="15" t="s">
        <v>34940</v>
      </c>
    </row>
    <row r="17479" spans="1:3">
      <c r="A17479" s="8">
        <f t="shared" si="256"/>
        <v>17471</v>
      </c>
      <c r="B17479" s="10" t="s">
        <v>34941</v>
      </c>
      <c r="C17479" s="15" t="s">
        <v>34942</v>
      </c>
    </row>
    <row r="17480" spans="1:3" ht="20.399999999999999">
      <c r="A17480" s="8">
        <f t="shared" si="256"/>
        <v>17472</v>
      </c>
      <c r="B17480" s="10" t="s">
        <v>34943</v>
      </c>
      <c r="C17480" s="15" t="s">
        <v>34944</v>
      </c>
    </row>
    <row r="17481" spans="1:3">
      <c r="A17481" s="8">
        <f t="shared" si="256"/>
        <v>17473</v>
      </c>
      <c r="B17481" s="10" t="s">
        <v>34945</v>
      </c>
      <c r="C17481" s="15" t="s">
        <v>34946</v>
      </c>
    </row>
    <row r="17482" spans="1:3">
      <c r="A17482" s="8">
        <f t="shared" si="256"/>
        <v>17474</v>
      </c>
      <c r="B17482" s="10" t="s">
        <v>34947</v>
      </c>
      <c r="C17482" s="15" t="s">
        <v>34948</v>
      </c>
    </row>
    <row r="17483" spans="1:3">
      <c r="A17483" s="8">
        <f t="shared" si="256"/>
        <v>17475</v>
      </c>
      <c r="B17483" s="10" t="s">
        <v>34949</v>
      </c>
      <c r="C17483" s="15" t="s">
        <v>34950</v>
      </c>
    </row>
    <row r="17484" spans="1:3">
      <c r="A17484" s="8">
        <f t="shared" si="256"/>
        <v>17476</v>
      </c>
      <c r="B17484" s="10" t="s">
        <v>34951</v>
      </c>
      <c r="C17484" s="15" t="s">
        <v>34952</v>
      </c>
    </row>
    <row r="17485" spans="1:3">
      <c r="A17485" s="8">
        <f t="shared" si="256"/>
        <v>17477</v>
      </c>
      <c r="B17485" s="10" t="s">
        <v>34953</v>
      </c>
      <c r="C17485" s="15" t="s">
        <v>34954</v>
      </c>
    </row>
    <row r="17486" spans="1:3">
      <c r="A17486" s="8">
        <f t="shared" si="256"/>
        <v>17478</v>
      </c>
      <c r="B17486" s="10" t="s">
        <v>34955</v>
      </c>
      <c r="C17486" s="15" t="s">
        <v>34956</v>
      </c>
    </row>
    <row r="17487" spans="1:3">
      <c r="A17487" s="8">
        <f t="shared" si="256"/>
        <v>17479</v>
      </c>
      <c r="B17487" s="10" t="s">
        <v>34957</v>
      </c>
      <c r="C17487" s="15" t="s">
        <v>34958</v>
      </c>
    </row>
    <row r="17488" spans="1:3">
      <c r="A17488" s="8">
        <f t="shared" si="256"/>
        <v>17480</v>
      </c>
      <c r="B17488" s="10" t="s">
        <v>34959</v>
      </c>
      <c r="C17488" s="15" t="s">
        <v>34960</v>
      </c>
    </row>
    <row r="17489" spans="1:3">
      <c r="A17489" s="8">
        <f t="shared" si="256"/>
        <v>17481</v>
      </c>
      <c r="B17489" s="10" t="s">
        <v>34961</v>
      </c>
      <c r="C17489" s="15" t="s">
        <v>34962</v>
      </c>
    </row>
    <row r="17490" spans="1:3">
      <c r="A17490" s="8">
        <f t="shared" si="256"/>
        <v>17482</v>
      </c>
      <c r="B17490" s="10" t="s">
        <v>34963</v>
      </c>
      <c r="C17490" s="15" t="s">
        <v>34964</v>
      </c>
    </row>
    <row r="17491" spans="1:3">
      <c r="A17491" s="8">
        <f t="shared" si="256"/>
        <v>17483</v>
      </c>
      <c r="B17491" s="10" t="s">
        <v>34965</v>
      </c>
      <c r="C17491" s="15" t="s">
        <v>34966</v>
      </c>
    </row>
    <row r="17492" spans="1:3">
      <c r="A17492" s="8">
        <f t="shared" si="256"/>
        <v>17484</v>
      </c>
      <c r="B17492" s="10" t="s">
        <v>34967</v>
      </c>
      <c r="C17492" s="15" t="s">
        <v>34968</v>
      </c>
    </row>
    <row r="17493" spans="1:3">
      <c r="A17493" s="8">
        <f t="shared" si="256"/>
        <v>17485</v>
      </c>
      <c r="B17493" s="10" t="s">
        <v>34969</v>
      </c>
      <c r="C17493" s="15" t="s">
        <v>34970</v>
      </c>
    </row>
    <row r="17494" spans="1:3">
      <c r="A17494" s="8">
        <f t="shared" si="256"/>
        <v>17486</v>
      </c>
      <c r="B17494" s="10" t="s">
        <v>34971</v>
      </c>
      <c r="C17494" s="15" t="s">
        <v>34972</v>
      </c>
    </row>
    <row r="17495" spans="1:3">
      <c r="A17495" s="8">
        <f t="shared" si="256"/>
        <v>17487</v>
      </c>
      <c r="B17495" s="10" t="s">
        <v>34973</v>
      </c>
      <c r="C17495" s="15" t="s">
        <v>34974</v>
      </c>
    </row>
    <row r="17496" spans="1:3">
      <c r="A17496" s="8">
        <f t="shared" si="256"/>
        <v>17488</v>
      </c>
      <c r="B17496" s="10" t="s">
        <v>34975</v>
      </c>
      <c r="C17496" s="15" t="s">
        <v>34976</v>
      </c>
    </row>
    <row r="17497" spans="1:3">
      <c r="A17497" s="8">
        <f t="shared" si="256"/>
        <v>17489</v>
      </c>
      <c r="B17497" s="10" t="s">
        <v>34977</v>
      </c>
      <c r="C17497" s="15" t="s">
        <v>34978</v>
      </c>
    </row>
    <row r="17498" spans="1:3">
      <c r="A17498" s="8">
        <f t="shared" si="256"/>
        <v>17490</v>
      </c>
      <c r="B17498" s="10" t="s">
        <v>34979</v>
      </c>
      <c r="C17498" s="15" t="s">
        <v>34980</v>
      </c>
    </row>
    <row r="17499" spans="1:3">
      <c r="A17499" s="8">
        <f t="shared" si="256"/>
        <v>17491</v>
      </c>
      <c r="B17499" s="10" t="s">
        <v>34981</v>
      </c>
      <c r="C17499" s="15" t="s">
        <v>34982</v>
      </c>
    </row>
    <row r="17500" spans="1:3">
      <c r="A17500" s="8">
        <f t="shared" si="256"/>
        <v>17492</v>
      </c>
      <c r="B17500" s="10" t="s">
        <v>34983</v>
      </c>
      <c r="C17500" s="15" t="s">
        <v>34984</v>
      </c>
    </row>
    <row r="17501" spans="1:3">
      <c r="A17501" s="8">
        <f t="shared" si="256"/>
        <v>17493</v>
      </c>
      <c r="B17501" s="10" t="s">
        <v>34985</v>
      </c>
      <c r="C17501" s="15" t="s">
        <v>34986</v>
      </c>
    </row>
    <row r="17502" spans="1:3">
      <c r="A17502" s="8">
        <f t="shared" si="256"/>
        <v>17494</v>
      </c>
      <c r="B17502" s="10" t="s">
        <v>34987</v>
      </c>
      <c r="C17502" s="15" t="s">
        <v>34988</v>
      </c>
    </row>
    <row r="17503" spans="1:3">
      <c r="A17503" s="8">
        <f t="shared" si="256"/>
        <v>17495</v>
      </c>
      <c r="B17503" s="10" t="s">
        <v>34989</v>
      </c>
      <c r="C17503" s="15" t="s">
        <v>34990</v>
      </c>
    </row>
    <row r="17504" spans="1:3">
      <c r="A17504" s="8">
        <f t="shared" si="256"/>
        <v>17496</v>
      </c>
      <c r="B17504" s="10" t="s">
        <v>34991</v>
      </c>
      <c r="C17504" s="15" t="s">
        <v>34992</v>
      </c>
    </row>
    <row r="17505" spans="1:3">
      <c r="A17505" s="8">
        <f t="shared" si="256"/>
        <v>17497</v>
      </c>
      <c r="B17505" s="10" t="s">
        <v>34993</v>
      </c>
      <c r="C17505" s="15" t="s">
        <v>34994</v>
      </c>
    </row>
    <row r="17506" spans="1:3">
      <c r="A17506" s="8">
        <f t="shared" si="256"/>
        <v>17498</v>
      </c>
      <c r="B17506" s="10" t="s">
        <v>34995</v>
      </c>
      <c r="C17506" s="15" t="s">
        <v>34996</v>
      </c>
    </row>
    <row r="17507" spans="1:3">
      <c r="A17507" s="8">
        <f t="shared" si="256"/>
        <v>17499</v>
      </c>
      <c r="B17507" s="10" t="s">
        <v>34997</v>
      </c>
      <c r="C17507" s="15" t="s">
        <v>34998</v>
      </c>
    </row>
    <row r="17508" spans="1:3">
      <c r="A17508" s="8">
        <f t="shared" si="256"/>
        <v>17500</v>
      </c>
      <c r="B17508" s="10" t="s">
        <v>34999</v>
      </c>
      <c r="C17508" s="15" t="s">
        <v>34998</v>
      </c>
    </row>
    <row r="17509" spans="1:3">
      <c r="A17509" s="8">
        <f t="shared" si="256"/>
        <v>17501</v>
      </c>
      <c r="B17509" s="10" t="s">
        <v>35000</v>
      </c>
      <c r="C17509" s="15" t="s">
        <v>35001</v>
      </c>
    </row>
    <row r="17510" spans="1:3">
      <c r="A17510" s="8">
        <f t="shared" si="256"/>
        <v>17502</v>
      </c>
      <c r="B17510" s="10" t="s">
        <v>35002</v>
      </c>
      <c r="C17510" s="15" t="s">
        <v>35001</v>
      </c>
    </row>
    <row r="17511" spans="1:3">
      <c r="A17511" s="8">
        <f t="shared" si="256"/>
        <v>17503</v>
      </c>
      <c r="B17511" s="10" t="s">
        <v>35003</v>
      </c>
      <c r="C17511" s="15" t="s">
        <v>35004</v>
      </c>
    </row>
    <row r="17512" spans="1:3">
      <c r="A17512" s="8">
        <f t="shared" si="256"/>
        <v>17504</v>
      </c>
      <c r="B17512" s="10" t="s">
        <v>35005</v>
      </c>
      <c r="C17512" s="15" t="s">
        <v>35006</v>
      </c>
    </row>
    <row r="17513" spans="1:3">
      <c r="A17513" s="8">
        <f t="shared" si="256"/>
        <v>17505</v>
      </c>
      <c r="B17513" s="10" t="s">
        <v>35007</v>
      </c>
      <c r="C17513" s="15" t="s">
        <v>35008</v>
      </c>
    </row>
    <row r="17514" spans="1:3">
      <c r="A17514" s="8">
        <f t="shared" si="256"/>
        <v>17506</v>
      </c>
      <c r="B17514" s="10" t="s">
        <v>35009</v>
      </c>
      <c r="C17514" s="15" t="s">
        <v>35010</v>
      </c>
    </row>
    <row r="17515" spans="1:3">
      <c r="A17515" s="8">
        <f t="shared" si="256"/>
        <v>17507</v>
      </c>
      <c r="B17515" s="10" t="s">
        <v>35011</v>
      </c>
      <c r="C17515" s="15" t="s">
        <v>35012</v>
      </c>
    </row>
    <row r="17516" spans="1:3">
      <c r="A17516" s="8">
        <f t="shared" si="256"/>
        <v>17508</v>
      </c>
      <c r="B17516" s="10" t="s">
        <v>35013</v>
      </c>
      <c r="C17516" s="15" t="s">
        <v>35014</v>
      </c>
    </row>
    <row r="17517" spans="1:3">
      <c r="A17517" s="8">
        <f t="shared" si="256"/>
        <v>17509</v>
      </c>
      <c r="B17517" s="10" t="s">
        <v>35015</v>
      </c>
      <c r="C17517" s="15" t="s">
        <v>35016</v>
      </c>
    </row>
    <row r="17518" spans="1:3">
      <c r="A17518" s="8">
        <f t="shared" si="256"/>
        <v>17510</v>
      </c>
      <c r="B17518" s="10" t="s">
        <v>35017</v>
      </c>
      <c r="C17518" s="15" t="s">
        <v>35018</v>
      </c>
    </row>
    <row r="17519" spans="1:3">
      <c r="A17519" s="8">
        <f t="shared" si="256"/>
        <v>17511</v>
      </c>
      <c r="B17519" s="10" t="s">
        <v>35019</v>
      </c>
      <c r="C17519" s="15" t="s">
        <v>35020</v>
      </c>
    </row>
    <row r="17520" spans="1:3">
      <c r="A17520" s="8">
        <f t="shared" si="256"/>
        <v>17512</v>
      </c>
      <c r="B17520" s="10" t="s">
        <v>35021</v>
      </c>
      <c r="C17520" s="15" t="s">
        <v>35022</v>
      </c>
    </row>
    <row r="17521" spans="1:3">
      <c r="A17521" s="8">
        <f t="shared" si="256"/>
        <v>17513</v>
      </c>
      <c r="B17521" s="10" t="s">
        <v>35023</v>
      </c>
      <c r="C17521" s="15" t="s">
        <v>35024</v>
      </c>
    </row>
    <row r="17522" spans="1:3" ht="20.399999999999999">
      <c r="A17522" s="8">
        <f t="shared" si="256"/>
        <v>17514</v>
      </c>
      <c r="B17522" s="10" t="s">
        <v>35025</v>
      </c>
      <c r="C17522" s="15" t="s">
        <v>35026</v>
      </c>
    </row>
    <row r="17523" spans="1:3">
      <c r="A17523" s="8">
        <f t="shared" si="256"/>
        <v>17515</v>
      </c>
      <c r="B17523" s="10" t="s">
        <v>35027</v>
      </c>
      <c r="C17523" s="15" t="s">
        <v>35028</v>
      </c>
    </row>
    <row r="17524" spans="1:3">
      <c r="A17524" s="8">
        <f t="shared" si="256"/>
        <v>17516</v>
      </c>
      <c r="B17524" s="10" t="s">
        <v>35029</v>
      </c>
      <c r="C17524" s="15" t="s">
        <v>35030</v>
      </c>
    </row>
    <row r="17525" spans="1:3">
      <c r="A17525" s="8">
        <f t="shared" si="256"/>
        <v>17517</v>
      </c>
      <c r="B17525" s="10" t="s">
        <v>35031</v>
      </c>
      <c r="C17525" s="15" t="s">
        <v>35032</v>
      </c>
    </row>
    <row r="17526" spans="1:3">
      <c r="A17526" s="8">
        <f t="shared" si="256"/>
        <v>17518</v>
      </c>
      <c r="B17526" s="10" t="s">
        <v>35033</v>
      </c>
      <c r="C17526" s="15" t="s">
        <v>35034</v>
      </c>
    </row>
    <row r="17527" spans="1:3">
      <c r="A17527" s="8">
        <f t="shared" si="256"/>
        <v>17519</v>
      </c>
      <c r="B17527" s="10" t="s">
        <v>35035</v>
      </c>
      <c r="C17527" s="15" t="s">
        <v>35036</v>
      </c>
    </row>
    <row r="17528" spans="1:3" ht="20.399999999999999">
      <c r="A17528" s="8">
        <f t="shared" si="256"/>
        <v>17520</v>
      </c>
      <c r="B17528" s="10" t="s">
        <v>35037</v>
      </c>
      <c r="C17528" s="15" t="s">
        <v>35038</v>
      </c>
    </row>
    <row r="17529" spans="1:3" ht="20.399999999999999">
      <c r="A17529" s="8">
        <f t="shared" ref="A17529:A17592" si="257">A17528+1</f>
        <v>17521</v>
      </c>
      <c r="B17529" s="10" t="s">
        <v>35039</v>
      </c>
      <c r="C17529" s="15" t="s">
        <v>35040</v>
      </c>
    </row>
    <row r="17530" spans="1:3">
      <c r="A17530" s="8">
        <f t="shared" si="257"/>
        <v>17522</v>
      </c>
      <c r="B17530" s="10" t="s">
        <v>35041</v>
      </c>
      <c r="C17530" s="15" t="s">
        <v>35042</v>
      </c>
    </row>
    <row r="17531" spans="1:3" ht="20.399999999999999">
      <c r="A17531" s="8">
        <f t="shared" si="257"/>
        <v>17523</v>
      </c>
      <c r="B17531" s="10" t="s">
        <v>35043</v>
      </c>
      <c r="C17531" s="15" t="s">
        <v>35044</v>
      </c>
    </row>
    <row r="17532" spans="1:3">
      <c r="A17532" s="8">
        <f t="shared" si="257"/>
        <v>17524</v>
      </c>
      <c r="B17532" s="10" t="s">
        <v>35045</v>
      </c>
      <c r="C17532" s="15" t="s">
        <v>35046</v>
      </c>
    </row>
    <row r="17533" spans="1:3">
      <c r="A17533" s="8">
        <f t="shared" si="257"/>
        <v>17525</v>
      </c>
      <c r="B17533" s="10" t="s">
        <v>35047</v>
      </c>
      <c r="C17533" s="15" t="s">
        <v>35048</v>
      </c>
    </row>
    <row r="17534" spans="1:3">
      <c r="A17534" s="8">
        <f t="shared" si="257"/>
        <v>17526</v>
      </c>
      <c r="B17534" s="10" t="s">
        <v>35049</v>
      </c>
      <c r="C17534" s="15" t="s">
        <v>35050</v>
      </c>
    </row>
    <row r="17535" spans="1:3">
      <c r="A17535" s="8">
        <f t="shared" si="257"/>
        <v>17527</v>
      </c>
      <c r="B17535" s="10" t="s">
        <v>35051</v>
      </c>
      <c r="C17535" s="15" t="s">
        <v>35052</v>
      </c>
    </row>
    <row r="17536" spans="1:3">
      <c r="A17536" s="8">
        <f t="shared" si="257"/>
        <v>17528</v>
      </c>
      <c r="B17536" s="10" t="s">
        <v>35053</v>
      </c>
      <c r="C17536" s="15" t="s">
        <v>35054</v>
      </c>
    </row>
    <row r="17537" spans="1:3">
      <c r="A17537" s="8">
        <f t="shared" si="257"/>
        <v>17529</v>
      </c>
      <c r="B17537" s="10" t="s">
        <v>35055</v>
      </c>
      <c r="C17537" s="15" t="s">
        <v>35056</v>
      </c>
    </row>
    <row r="17538" spans="1:3">
      <c r="A17538" s="8">
        <f t="shared" si="257"/>
        <v>17530</v>
      </c>
      <c r="B17538" s="10" t="s">
        <v>35057</v>
      </c>
      <c r="C17538" s="15" t="s">
        <v>35058</v>
      </c>
    </row>
    <row r="17539" spans="1:3">
      <c r="A17539" s="8">
        <f t="shared" si="257"/>
        <v>17531</v>
      </c>
      <c r="B17539" s="10" t="s">
        <v>35059</v>
      </c>
      <c r="C17539" s="15" t="s">
        <v>35060</v>
      </c>
    </row>
    <row r="17540" spans="1:3" ht="20.399999999999999">
      <c r="A17540" s="8">
        <f t="shared" si="257"/>
        <v>17532</v>
      </c>
      <c r="B17540" s="10" t="s">
        <v>35061</v>
      </c>
      <c r="C17540" s="15" t="s">
        <v>35062</v>
      </c>
    </row>
    <row r="17541" spans="1:3">
      <c r="A17541" s="8">
        <f t="shared" si="257"/>
        <v>17533</v>
      </c>
      <c r="B17541" s="10" t="s">
        <v>35063</v>
      </c>
      <c r="C17541" s="15" t="s">
        <v>35064</v>
      </c>
    </row>
    <row r="17542" spans="1:3">
      <c r="A17542" s="8">
        <f t="shared" si="257"/>
        <v>17534</v>
      </c>
      <c r="B17542" s="10" t="s">
        <v>35065</v>
      </c>
      <c r="C17542" s="15" t="s">
        <v>35066</v>
      </c>
    </row>
    <row r="17543" spans="1:3">
      <c r="A17543" s="8">
        <f t="shared" si="257"/>
        <v>17535</v>
      </c>
      <c r="B17543" s="10" t="s">
        <v>35067</v>
      </c>
      <c r="C17543" s="15" t="s">
        <v>35068</v>
      </c>
    </row>
    <row r="17544" spans="1:3">
      <c r="A17544" s="8">
        <f t="shared" si="257"/>
        <v>17536</v>
      </c>
      <c r="B17544" s="10" t="s">
        <v>35069</v>
      </c>
      <c r="C17544" s="15" t="s">
        <v>35070</v>
      </c>
    </row>
    <row r="17545" spans="1:3">
      <c r="A17545" s="8">
        <f t="shared" si="257"/>
        <v>17537</v>
      </c>
      <c r="B17545" s="10" t="s">
        <v>35071</v>
      </c>
      <c r="C17545" s="15" t="s">
        <v>35072</v>
      </c>
    </row>
    <row r="17546" spans="1:3" ht="20.399999999999999">
      <c r="A17546" s="8">
        <f t="shared" si="257"/>
        <v>17538</v>
      </c>
      <c r="B17546" s="10" t="s">
        <v>35073</v>
      </c>
      <c r="C17546" s="15" t="s">
        <v>35074</v>
      </c>
    </row>
    <row r="17547" spans="1:3">
      <c r="A17547" s="8">
        <f t="shared" si="257"/>
        <v>17539</v>
      </c>
      <c r="B17547" s="10" t="s">
        <v>35075</v>
      </c>
      <c r="C17547" s="15" t="s">
        <v>35076</v>
      </c>
    </row>
    <row r="17548" spans="1:3">
      <c r="A17548" s="8">
        <f t="shared" si="257"/>
        <v>17540</v>
      </c>
      <c r="B17548" s="10" t="s">
        <v>35077</v>
      </c>
      <c r="C17548" s="15" t="s">
        <v>35078</v>
      </c>
    </row>
    <row r="17549" spans="1:3">
      <c r="A17549" s="8">
        <f t="shared" si="257"/>
        <v>17541</v>
      </c>
      <c r="B17549" s="10" t="s">
        <v>35079</v>
      </c>
      <c r="C17549" s="15" t="s">
        <v>35080</v>
      </c>
    </row>
    <row r="17550" spans="1:3">
      <c r="A17550" s="8">
        <f t="shared" si="257"/>
        <v>17542</v>
      </c>
      <c r="B17550" s="10" t="s">
        <v>35081</v>
      </c>
      <c r="C17550" s="15" t="s">
        <v>35082</v>
      </c>
    </row>
    <row r="17551" spans="1:3" ht="20.399999999999999">
      <c r="A17551" s="8">
        <f t="shared" si="257"/>
        <v>17543</v>
      </c>
      <c r="B17551" s="10" t="s">
        <v>35083</v>
      </c>
      <c r="C17551" s="15" t="s">
        <v>35084</v>
      </c>
    </row>
    <row r="17552" spans="1:3">
      <c r="A17552" s="8">
        <f t="shared" si="257"/>
        <v>17544</v>
      </c>
      <c r="B17552" s="10" t="s">
        <v>35085</v>
      </c>
      <c r="C17552" s="15" t="s">
        <v>35086</v>
      </c>
    </row>
    <row r="17553" spans="1:3">
      <c r="A17553" s="8">
        <f t="shared" si="257"/>
        <v>17545</v>
      </c>
      <c r="B17553" s="10" t="s">
        <v>35087</v>
      </c>
      <c r="C17553" s="15" t="s">
        <v>35088</v>
      </c>
    </row>
    <row r="17554" spans="1:3">
      <c r="A17554" s="8">
        <f t="shared" si="257"/>
        <v>17546</v>
      </c>
      <c r="B17554" s="10" t="s">
        <v>35089</v>
      </c>
      <c r="C17554" s="15" t="s">
        <v>35090</v>
      </c>
    </row>
    <row r="17555" spans="1:3">
      <c r="A17555" s="8">
        <f t="shared" si="257"/>
        <v>17547</v>
      </c>
      <c r="B17555" s="10" t="s">
        <v>35091</v>
      </c>
      <c r="C17555" s="15" t="s">
        <v>35092</v>
      </c>
    </row>
    <row r="17556" spans="1:3">
      <c r="A17556" s="8">
        <f t="shared" si="257"/>
        <v>17548</v>
      </c>
      <c r="B17556" s="10" t="s">
        <v>35093</v>
      </c>
      <c r="C17556" s="15" t="s">
        <v>35094</v>
      </c>
    </row>
    <row r="17557" spans="1:3">
      <c r="A17557" s="8">
        <f t="shared" si="257"/>
        <v>17549</v>
      </c>
      <c r="B17557" s="10" t="s">
        <v>35095</v>
      </c>
      <c r="C17557" s="15" t="s">
        <v>35096</v>
      </c>
    </row>
    <row r="17558" spans="1:3">
      <c r="A17558" s="8">
        <f t="shared" si="257"/>
        <v>17550</v>
      </c>
      <c r="B17558" s="10" t="s">
        <v>35097</v>
      </c>
      <c r="C17558" s="15" t="s">
        <v>35098</v>
      </c>
    </row>
    <row r="17559" spans="1:3">
      <c r="A17559" s="8">
        <f t="shared" si="257"/>
        <v>17551</v>
      </c>
      <c r="B17559" s="10" t="s">
        <v>35099</v>
      </c>
      <c r="C17559" s="15" t="s">
        <v>35100</v>
      </c>
    </row>
    <row r="17560" spans="1:3">
      <c r="A17560" s="8">
        <f t="shared" si="257"/>
        <v>17552</v>
      </c>
      <c r="B17560" s="10" t="s">
        <v>35101</v>
      </c>
      <c r="C17560" s="15" t="s">
        <v>35102</v>
      </c>
    </row>
    <row r="17561" spans="1:3" ht="20.399999999999999">
      <c r="A17561" s="8">
        <f t="shared" si="257"/>
        <v>17553</v>
      </c>
      <c r="B17561" s="10" t="s">
        <v>35103</v>
      </c>
      <c r="C17561" s="15" t="s">
        <v>35104</v>
      </c>
    </row>
    <row r="17562" spans="1:3">
      <c r="A17562" s="8">
        <f t="shared" si="257"/>
        <v>17554</v>
      </c>
      <c r="B17562" s="10" t="s">
        <v>35105</v>
      </c>
      <c r="C17562" s="15" t="s">
        <v>35106</v>
      </c>
    </row>
    <row r="17563" spans="1:3">
      <c r="A17563" s="8">
        <f t="shared" si="257"/>
        <v>17555</v>
      </c>
      <c r="B17563" s="10" t="s">
        <v>35107</v>
      </c>
      <c r="C17563" s="15" t="s">
        <v>35108</v>
      </c>
    </row>
    <row r="17564" spans="1:3">
      <c r="A17564" s="8">
        <f t="shared" si="257"/>
        <v>17556</v>
      </c>
      <c r="B17564" s="10" t="s">
        <v>35109</v>
      </c>
      <c r="C17564" s="15" t="s">
        <v>35110</v>
      </c>
    </row>
    <row r="17565" spans="1:3">
      <c r="A17565" s="8">
        <f t="shared" si="257"/>
        <v>17557</v>
      </c>
      <c r="B17565" s="10" t="s">
        <v>35111</v>
      </c>
      <c r="C17565" s="15" t="s">
        <v>35112</v>
      </c>
    </row>
    <row r="17566" spans="1:3">
      <c r="A17566" s="8">
        <f t="shared" si="257"/>
        <v>17558</v>
      </c>
      <c r="B17566" s="10" t="s">
        <v>35113</v>
      </c>
      <c r="C17566" s="15" t="s">
        <v>35114</v>
      </c>
    </row>
    <row r="17567" spans="1:3">
      <c r="A17567" s="8">
        <f t="shared" si="257"/>
        <v>17559</v>
      </c>
      <c r="B17567" s="10" t="s">
        <v>35115</v>
      </c>
      <c r="C17567" s="15" t="s">
        <v>35116</v>
      </c>
    </row>
    <row r="17568" spans="1:3">
      <c r="A17568" s="8">
        <f t="shared" si="257"/>
        <v>17560</v>
      </c>
      <c r="B17568" s="10" t="s">
        <v>35117</v>
      </c>
      <c r="C17568" s="15" t="s">
        <v>35118</v>
      </c>
    </row>
    <row r="17569" spans="1:3">
      <c r="A17569" s="8">
        <f t="shared" si="257"/>
        <v>17561</v>
      </c>
      <c r="B17569" s="10" t="s">
        <v>35119</v>
      </c>
      <c r="C17569" s="15" t="s">
        <v>35120</v>
      </c>
    </row>
    <row r="17570" spans="1:3">
      <c r="A17570" s="8">
        <f t="shared" si="257"/>
        <v>17562</v>
      </c>
      <c r="B17570" s="10" t="s">
        <v>35121</v>
      </c>
      <c r="C17570" s="15" t="s">
        <v>35122</v>
      </c>
    </row>
    <row r="17571" spans="1:3">
      <c r="A17571" s="8">
        <f t="shared" si="257"/>
        <v>17563</v>
      </c>
      <c r="B17571" s="10" t="s">
        <v>35123</v>
      </c>
      <c r="C17571" s="15" t="s">
        <v>35124</v>
      </c>
    </row>
    <row r="17572" spans="1:3">
      <c r="A17572" s="8">
        <f t="shared" si="257"/>
        <v>17564</v>
      </c>
      <c r="B17572" s="10" t="s">
        <v>35125</v>
      </c>
      <c r="C17572" s="15" t="s">
        <v>35126</v>
      </c>
    </row>
    <row r="17573" spans="1:3" ht="20.399999999999999">
      <c r="A17573" s="8">
        <f t="shared" si="257"/>
        <v>17565</v>
      </c>
      <c r="B17573" s="10" t="s">
        <v>35127</v>
      </c>
      <c r="C17573" s="15" t="s">
        <v>35128</v>
      </c>
    </row>
    <row r="17574" spans="1:3">
      <c r="A17574" s="8">
        <f t="shared" si="257"/>
        <v>17566</v>
      </c>
      <c r="B17574" s="10" t="s">
        <v>35129</v>
      </c>
      <c r="C17574" s="15" t="s">
        <v>35130</v>
      </c>
    </row>
    <row r="17575" spans="1:3">
      <c r="A17575" s="8">
        <f t="shared" si="257"/>
        <v>17567</v>
      </c>
      <c r="B17575" s="10" t="s">
        <v>35131</v>
      </c>
      <c r="C17575" s="15" t="s">
        <v>35132</v>
      </c>
    </row>
    <row r="17576" spans="1:3">
      <c r="A17576" s="8">
        <f t="shared" si="257"/>
        <v>17568</v>
      </c>
      <c r="B17576" s="10" t="s">
        <v>35133</v>
      </c>
      <c r="C17576" s="15" t="s">
        <v>35134</v>
      </c>
    </row>
    <row r="17577" spans="1:3">
      <c r="A17577" s="8">
        <f t="shared" si="257"/>
        <v>17569</v>
      </c>
      <c r="B17577" s="10" t="s">
        <v>35135</v>
      </c>
      <c r="C17577" s="15" t="s">
        <v>35136</v>
      </c>
    </row>
    <row r="17578" spans="1:3" ht="20.399999999999999">
      <c r="A17578" s="8">
        <f t="shared" si="257"/>
        <v>17570</v>
      </c>
      <c r="B17578" s="10" t="s">
        <v>35137</v>
      </c>
      <c r="C17578" s="15" t="s">
        <v>35138</v>
      </c>
    </row>
    <row r="17579" spans="1:3">
      <c r="A17579" s="8">
        <f t="shared" si="257"/>
        <v>17571</v>
      </c>
      <c r="B17579" s="10" t="s">
        <v>35139</v>
      </c>
      <c r="C17579" s="15" t="s">
        <v>35140</v>
      </c>
    </row>
    <row r="17580" spans="1:3">
      <c r="A17580" s="8">
        <f t="shared" si="257"/>
        <v>17572</v>
      </c>
      <c r="B17580" s="10" t="s">
        <v>35141</v>
      </c>
      <c r="C17580" s="15" t="s">
        <v>35142</v>
      </c>
    </row>
    <row r="17581" spans="1:3">
      <c r="A17581" s="8">
        <f t="shared" si="257"/>
        <v>17573</v>
      </c>
      <c r="B17581" s="10" t="s">
        <v>35143</v>
      </c>
      <c r="C17581" s="15" t="s">
        <v>35144</v>
      </c>
    </row>
    <row r="17582" spans="1:3">
      <c r="A17582" s="8">
        <f t="shared" si="257"/>
        <v>17574</v>
      </c>
      <c r="B17582" s="10" t="s">
        <v>35145</v>
      </c>
      <c r="C17582" s="15" t="s">
        <v>35146</v>
      </c>
    </row>
    <row r="17583" spans="1:3">
      <c r="A17583" s="8">
        <f t="shared" si="257"/>
        <v>17575</v>
      </c>
      <c r="B17583" s="10" t="s">
        <v>35147</v>
      </c>
      <c r="C17583" s="15" t="s">
        <v>35148</v>
      </c>
    </row>
    <row r="17584" spans="1:3">
      <c r="A17584" s="8">
        <f t="shared" si="257"/>
        <v>17576</v>
      </c>
      <c r="B17584" s="10" t="s">
        <v>35149</v>
      </c>
      <c r="C17584" s="15" t="s">
        <v>35150</v>
      </c>
    </row>
    <row r="17585" spans="1:3">
      <c r="A17585" s="8">
        <f t="shared" si="257"/>
        <v>17577</v>
      </c>
      <c r="B17585" s="10" t="s">
        <v>35151</v>
      </c>
      <c r="C17585" s="15" t="s">
        <v>35152</v>
      </c>
    </row>
    <row r="17586" spans="1:3">
      <c r="A17586" s="8">
        <f t="shared" si="257"/>
        <v>17578</v>
      </c>
      <c r="B17586" s="10" t="s">
        <v>35153</v>
      </c>
      <c r="C17586" s="15" t="s">
        <v>35154</v>
      </c>
    </row>
    <row r="17587" spans="1:3" ht="20.399999999999999">
      <c r="A17587" s="8">
        <f t="shared" si="257"/>
        <v>17579</v>
      </c>
      <c r="B17587" s="10" t="s">
        <v>35155</v>
      </c>
      <c r="C17587" s="15" t="s">
        <v>35156</v>
      </c>
    </row>
    <row r="17588" spans="1:3">
      <c r="A17588" s="8">
        <f t="shared" si="257"/>
        <v>17580</v>
      </c>
      <c r="B17588" s="10" t="s">
        <v>35157</v>
      </c>
      <c r="C17588" s="15" t="s">
        <v>35158</v>
      </c>
    </row>
    <row r="17589" spans="1:3">
      <c r="A17589" s="8">
        <f t="shared" si="257"/>
        <v>17581</v>
      </c>
      <c r="B17589" s="10" t="s">
        <v>35159</v>
      </c>
      <c r="C17589" s="15" t="s">
        <v>35160</v>
      </c>
    </row>
    <row r="17590" spans="1:3">
      <c r="A17590" s="8">
        <f t="shared" si="257"/>
        <v>17582</v>
      </c>
      <c r="B17590" s="10" t="s">
        <v>35161</v>
      </c>
      <c r="C17590" s="15" t="s">
        <v>35162</v>
      </c>
    </row>
    <row r="17591" spans="1:3" ht="20.399999999999999">
      <c r="A17591" s="8">
        <f t="shared" si="257"/>
        <v>17583</v>
      </c>
      <c r="B17591" s="10" t="s">
        <v>35163</v>
      </c>
      <c r="C17591" s="15" t="s">
        <v>35164</v>
      </c>
    </row>
    <row r="17592" spans="1:3">
      <c r="A17592" s="8">
        <f t="shared" si="257"/>
        <v>17584</v>
      </c>
      <c r="B17592" s="10" t="s">
        <v>35165</v>
      </c>
      <c r="C17592" s="15" t="s">
        <v>35166</v>
      </c>
    </row>
    <row r="17593" spans="1:3">
      <c r="A17593" s="8">
        <f t="shared" ref="A17593:A17656" si="258">A17592+1</f>
        <v>17585</v>
      </c>
      <c r="B17593" s="10" t="s">
        <v>35167</v>
      </c>
      <c r="C17593" s="15" t="s">
        <v>35168</v>
      </c>
    </row>
    <row r="17594" spans="1:3" ht="20.399999999999999">
      <c r="A17594" s="8">
        <f t="shared" si="258"/>
        <v>17586</v>
      </c>
      <c r="B17594" s="10" t="s">
        <v>35169</v>
      </c>
      <c r="C17594" s="15" t="s">
        <v>35170</v>
      </c>
    </row>
    <row r="17595" spans="1:3">
      <c r="A17595" s="8">
        <f t="shared" si="258"/>
        <v>17587</v>
      </c>
      <c r="B17595" s="10" t="s">
        <v>35171</v>
      </c>
      <c r="C17595" s="15" t="s">
        <v>35172</v>
      </c>
    </row>
    <row r="17596" spans="1:3">
      <c r="A17596" s="8">
        <f t="shared" si="258"/>
        <v>17588</v>
      </c>
      <c r="B17596" s="10" t="s">
        <v>35173</v>
      </c>
      <c r="C17596" s="15" t="s">
        <v>35174</v>
      </c>
    </row>
    <row r="17597" spans="1:3">
      <c r="A17597" s="8">
        <f t="shared" si="258"/>
        <v>17589</v>
      </c>
      <c r="B17597" s="10" t="s">
        <v>35175</v>
      </c>
      <c r="C17597" s="15" t="s">
        <v>35176</v>
      </c>
    </row>
    <row r="17598" spans="1:3">
      <c r="A17598" s="8">
        <f t="shared" si="258"/>
        <v>17590</v>
      </c>
      <c r="B17598" s="10" t="s">
        <v>35177</v>
      </c>
      <c r="C17598" s="15" t="s">
        <v>35178</v>
      </c>
    </row>
    <row r="17599" spans="1:3" ht="20.399999999999999">
      <c r="A17599" s="8">
        <f t="shared" si="258"/>
        <v>17591</v>
      </c>
      <c r="B17599" s="10" t="s">
        <v>35179</v>
      </c>
      <c r="C17599" s="15" t="s">
        <v>35180</v>
      </c>
    </row>
    <row r="17600" spans="1:3">
      <c r="A17600" s="8">
        <f t="shared" si="258"/>
        <v>17592</v>
      </c>
      <c r="B17600" s="10" t="s">
        <v>35181</v>
      </c>
      <c r="C17600" s="15" t="s">
        <v>35182</v>
      </c>
    </row>
    <row r="17601" spans="1:3">
      <c r="A17601" s="8">
        <f t="shared" si="258"/>
        <v>17593</v>
      </c>
      <c r="B17601" s="10" t="s">
        <v>35183</v>
      </c>
      <c r="C17601" s="15" t="s">
        <v>35184</v>
      </c>
    </row>
    <row r="17602" spans="1:3">
      <c r="A17602" s="8">
        <f t="shared" si="258"/>
        <v>17594</v>
      </c>
      <c r="B17602" s="10" t="s">
        <v>35185</v>
      </c>
      <c r="C17602" s="15" t="s">
        <v>35186</v>
      </c>
    </row>
    <row r="17603" spans="1:3">
      <c r="A17603" s="8">
        <f t="shared" si="258"/>
        <v>17595</v>
      </c>
      <c r="B17603" s="10" t="s">
        <v>35187</v>
      </c>
      <c r="C17603" s="15" t="s">
        <v>35188</v>
      </c>
    </row>
    <row r="17604" spans="1:3">
      <c r="A17604" s="8">
        <f t="shared" si="258"/>
        <v>17596</v>
      </c>
      <c r="B17604" s="10" t="s">
        <v>35189</v>
      </c>
      <c r="C17604" s="15" t="s">
        <v>35190</v>
      </c>
    </row>
    <row r="17605" spans="1:3">
      <c r="A17605" s="8">
        <f t="shared" si="258"/>
        <v>17597</v>
      </c>
      <c r="B17605" s="10" t="s">
        <v>35191</v>
      </c>
      <c r="C17605" s="15" t="s">
        <v>35192</v>
      </c>
    </row>
    <row r="17606" spans="1:3">
      <c r="A17606" s="8">
        <f t="shared" si="258"/>
        <v>17598</v>
      </c>
      <c r="B17606" s="10" t="s">
        <v>35193</v>
      </c>
      <c r="C17606" s="15" t="s">
        <v>35194</v>
      </c>
    </row>
    <row r="17607" spans="1:3">
      <c r="A17607" s="8">
        <f t="shared" si="258"/>
        <v>17599</v>
      </c>
      <c r="B17607" s="10" t="s">
        <v>35195</v>
      </c>
      <c r="C17607" s="15" t="s">
        <v>35196</v>
      </c>
    </row>
    <row r="17608" spans="1:3">
      <c r="A17608" s="8">
        <f t="shared" si="258"/>
        <v>17600</v>
      </c>
      <c r="B17608" s="10" t="s">
        <v>35197</v>
      </c>
      <c r="C17608" s="15" t="s">
        <v>35198</v>
      </c>
    </row>
    <row r="17609" spans="1:3">
      <c r="A17609" s="8">
        <f t="shared" si="258"/>
        <v>17601</v>
      </c>
      <c r="B17609" s="10" t="s">
        <v>35199</v>
      </c>
      <c r="C17609" s="15" t="s">
        <v>35200</v>
      </c>
    </row>
    <row r="17610" spans="1:3">
      <c r="A17610" s="8">
        <f t="shared" si="258"/>
        <v>17602</v>
      </c>
      <c r="B17610" s="10" t="s">
        <v>35201</v>
      </c>
      <c r="C17610" s="15" t="s">
        <v>35202</v>
      </c>
    </row>
    <row r="17611" spans="1:3">
      <c r="A17611" s="8">
        <f t="shared" si="258"/>
        <v>17603</v>
      </c>
      <c r="B17611" s="10" t="s">
        <v>35203</v>
      </c>
      <c r="C17611" s="15" t="s">
        <v>35204</v>
      </c>
    </row>
    <row r="17612" spans="1:3">
      <c r="A17612" s="8">
        <f t="shared" si="258"/>
        <v>17604</v>
      </c>
      <c r="B17612" s="10" t="s">
        <v>35205</v>
      </c>
      <c r="C17612" s="15" t="s">
        <v>35206</v>
      </c>
    </row>
    <row r="17613" spans="1:3">
      <c r="A17613" s="8">
        <f t="shared" si="258"/>
        <v>17605</v>
      </c>
      <c r="B17613" s="10" t="s">
        <v>35207</v>
      </c>
      <c r="C17613" s="15" t="s">
        <v>35208</v>
      </c>
    </row>
    <row r="17614" spans="1:3">
      <c r="A17614" s="8">
        <f t="shared" si="258"/>
        <v>17606</v>
      </c>
      <c r="B17614" s="10" t="s">
        <v>35209</v>
      </c>
      <c r="C17614" s="15" t="s">
        <v>35210</v>
      </c>
    </row>
    <row r="17615" spans="1:3">
      <c r="A17615" s="8">
        <f t="shared" si="258"/>
        <v>17607</v>
      </c>
      <c r="B17615" s="10" t="s">
        <v>35211</v>
      </c>
      <c r="C17615" s="15" t="s">
        <v>35212</v>
      </c>
    </row>
    <row r="17616" spans="1:3">
      <c r="A17616" s="8">
        <f t="shared" si="258"/>
        <v>17608</v>
      </c>
      <c r="B17616" s="10" t="s">
        <v>35213</v>
      </c>
      <c r="C17616" s="15" t="s">
        <v>35214</v>
      </c>
    </row>
    <row r="17617" spans="1:3">
      <c r="A17617" s="8">
        <f t="shared" si="258"/>
        <v>17609</v>
      </c>
      <c r="B17617" s="10" t="s">
        <v>35215</v>
      </c>
      <c r="C17617" s="15" t="s">
        <v>35216</v>
      </c>
    </row>
    <row r="17618" spans="1:3" ht="20.399999999999999">
      <c r="A17618" s="8">
        <f t="shared" si="258"/>
        <v>17610</v>
      </c>
      <c r="B17618" s="10" t="s">
        <v>35217</v>
      </c>
      <c r="C17618" s="15" t="s">
        <v>35218</v>
      </c>
    </row>
    <row r="17619" spans="1:3" ht="20.399999999999999">
      <c r="A17619" s="8">
        <f t="shared" si="258"/>
        <v>17611</v>
      </c>
      <c r="B17619" s="10" t="s">
        <v>35219</v>
      </c>
      <c r="C17619" s="15" t="s">
        <v>35220</v>
      </c>
    </row>
    <row r="17620" spans="1:3">
      <c r="A17620" s="8">
        <f t="shared" si="258"/>
        <v>17612</v>
      </c>
      <c r="B17620" s="10" t="s">
        <v>35221</v>
      </c>
      <c r="C17620" s="15" t="s">
        <v>35222</v>
      </c>
    </row>
    <row r="17621" spans="1:3">
      <c r="A17621" s="8">
        <f t="shared" si="258"/>
        <v>17613</v>
      </c>
      <c r="B17621" s="10" t="s">
        <v>35223</v>
      </c>
      <c r="C17621" s="15" t="s">
        <v>35224</v>
      </c>
    </row>
    <row r="17622" spans="1:3">
      <c r="A17622" s="8">
        <f t="shared" si="258"/>
        <v>17614</v>
      </c>
      <c r="B17622" s="10" t="s">
        <v>35225</v>
      </c>
      <c r="C17622" s="15" t="s">
        <v>35226</v>
      </c>
    </row>
    <row r="17623" spans="1:3">
      <c r="A17623" s="8">
        <f t="shared" si="258"/>
        <v>17615</v>
      </c>
      <c r="B17623" s="10" t="s">
        <v>35227</v>
      </c>
      <c r="C17623" s="15" t="s">
        <v>35228</v>
      </c>
    </row>
    <row r="17624" spans="1:3">
      <c r="A17624" s="8">
        <f t="shared" si="258"/>
        <v>17616</v>
      </c>
      <c r="B17624" s="10" t="s">
        <v>35229</v>
      </c>
      <c r="C17624" s="15" t="s">
        <v>35230</v>
      </c>
    </row>
    <row r="17625" spans="1:3">
      <c r="A17625" s="8">
        <f t="shared" si="258"/>
        <v>17617</v>
      </c>
      <c r="B17625" s="10" t="s">
        <v>35231</v>
      </c>
      <c r="C17625" s="15" t="s">
        <v>35232</v>
      </c>
    </row>
    <row r="17626" spans="1:3">
      <c r="A17626" s="8">
        <f t="shared" si="258"/>
        <v>17618</v>
      </c>
      <c r="B17626" s="10" t="s">
        <v>35233</v>
      </c>
      <c r="C17626" s="15" t="s">
        <v>35234</v>
      </c>
    </row>
    <row r="17627" spans="1:3">
      <c r="A17627" s="8">
        <f t="shared" si="258"/>
        <v>17619</v>
      </c>
      <c r="B17627" s="10" t="s">
        <v>35235</v>
      </c>
      <c r="C17627" s="15" t="s">
        <v>35236</v>
      </c>
    </row>
    <row r="17628" spans="1:3">
      <c r="A17628" s="8">
        <f t="shared" si="258"/>
        <v>17620</v>
      </c>
      <c r="B17628" s="10" t="s">
        <v>35237</v>
      </c>
      <c r="C17628" s="15" t="s">
        <v>35238</v>
      </c>
    </row>
    <row r="17629" spans="1:3">
      <c r="A17629" s="8">
        <f t="shared" si="258"/>
        <v>17621</v>
      </c>
      <c r="B17629" s="10" t="s">
        <v>35239</v>
      </c>
      <c r="C17629" s="15" t="s">
        <v>35240</v>
      </c>
    </row>
    <row r="17630" spans="1:3">
      <c r="A17630" s="8">
        <f t="shared" si="258"/>
        <v>17622</v>
      </c>
      <c r="B17630" s="10" t="s">
        <v>35241</v>
      </c>
      <c r="C17630" s="15" t="s">
        <v>35242</v>
      </c>
    </row>
    <row r="17631" spans="1:3">
      <c r="A17631" s="8">
        <f t="shared" si="258"/>
        <v>17623</v>
      </c>
      <c r="B17631" s="10" t="s">
        <v>35243</v>
      </c>
      <c r="C17631" s="15" t="s">
        <v>35244</v>
      </c>
    </row>
    <row r="17632" spans="1:3">
      <c r="A17632" s="8">
        <f t="shared" si="258"/>
        <v>17624</v>
      </c>
      <c r="B17632" s="10" t="s">
        <v>35245</v>
      </c>
      <c r="C17632" s="15" t="s">
        <v>35246</v>
      </c>
    </row>
    <row r="17633" spans="1:3">
      <c r="A17633" s="8">
        <f t="shared" si="258"/>
        <v>17625</v>
      </c>
      <c r="B17633" s="10" t="s">
        <v>35247</v>
      </c>
      <c r="C17633" s="15" t="s">
        <v>35248</v>
      </c>
    </row>
    <row r="17634" spans="1:3">
      <c r="A17634" s="8">
        <f t="shared" si="258"/>
        <v>17626</v>
      </c>
      <c r="B17634" s="10" t="s">
        <v>35249</v>
      </c>
      <c r="C17634" s="15" t="s">
        <v>35250</v>
      </c>
    </row>
    <row r="17635" spans="1:3">
      <c r="A17635" s="8">
        <f t="shared" si="258"/>
        <v>17627</v>
      </c>
      <c r="B17635" s="10" t="s">
        <v>35251</v>
      </c>
      <c r="C17635" s="15" t="s">
        <v>35252</v>
      </c>
    </row>
    <row r="17636" spans="1:3">
      <c r="A17636" s="8">
        <f t="shared" si="258"/>
        <v>17628</v>
      </c>
      <c r="B17636" s="10" t="s">
        <v>35253</v>
      </c>
      <c r="C17636" s="15" t="s">
        <v>35254</v>
      </c>
    </row>
    <row r="17637" spans="1:3">
      <c r="A17637" s="8">
        <f t="shared" si="258"/>
        <v>17629</v>
      </c>
      <c r="B17637" s="10" t="s">
        <v>35255</v>
      </c>
      <c r="C17637" s="15" t="s">
        <v>35256</v>
      </c>
    </row>
    <row r="17638" spans="1:3" ht="20.399999999999999">
      <c r="A17638" s="8">
        <f t="shared" si="258"/>
        <v>17630</v>
      </c>
      <c r="B17638" s="10" t="s">
        <v>35257</v>
      </c>
      <c r="C17638" s="15" t="s">
        <v>35258</v>
      </c>
    </row>
    <row r="17639" spans="1:3">
      <c r="A17639" s="8">
        <f t="shared" si="258"/>
        <v>17631</v>
      </c>
      <c r="B17639" s="10" t="s">
        <v>35259</v>
      </c>
      <c r="C17639" s="15" t="s">
        <v>35260</v>
      </c>
    </row>
    <row r="17640" spans="1:3">
      <c r="A17640" s="8">
        <f t="shared" si="258"/>
        <v>17632</v>
      </c>
      <c r="B17640" s="10" t="s">
        <v>35261</v>
      </c>
      <c r="C17640" s="15" t="s">
        <v>35262</v>
      </c>
    </row>
    <row r="17641" spans="1:3">
      <c r="A17641" s="8">
        <f t="shared" si="258"/>
        <v>17633</v>
      </c>
      <c r="B17641" s="10" t="s">
        <v>35263</v>
      </c>
      <c r="C17641" s="15" t="s">
        <v>35264</v>
      </c>
    </row>
    <row r="17642" spans="1:3">
      <c r="A17642" s="8">
        <f t="shared" si="258"/>
        <v>17634</v>
      </c>
      <c r="B17642" s="10" t="s">
        <v>35265</v>
      </c>
      <c r="C17642" s="15" t="s">
        <v>35266</v>
      </c>
    </row>
    <row r="17643" spans="1:3" ht="20.399999999999999">
      <c r="A17643" s="8">
        <f t="shared" si="258"/>
        <v>17635</v>
      </c>
      <c r="B17643" s="10" t="s">
        <v>35267</v>
      </c>
      <c r="C17643" s="15" t="s">
        <v>35268</v>
      </c>
    </row>
    <row r="17644" spans="1:3">
      <c r="A17644" s="8">
        <f t="shared" si="258"/>
        <v>17636</v>
      </c>
      <c r="B17644" s="10" t="s">
        <v>35269</v>
      </c>
      <c r="C17644" s="15" t="s">
        <v>35270</v>
      </c>
    </row>
    <row r="17645" spans="1:3">
      <c r="A17645" s="8">
        <f t="shared" si="258"/>
        <v>17637</v>
      </c>
      <c r="B17645" s="10" t="s">
        <v>35271</v>
      </c>
      <c r="C17645" s="15" t="s">
        <v>35272</v>
      </c>
    </row>
    <row r="17646" spans="1:3">
      <c r="A17646" s="8">
        <f t="shared" si="258"/>
        <v>17638</v>
      </c>
      <c r="B17646" s="10" t="s">
        <v>35273</v>
      </c>
      <c r="C17646" s="15" t="s">
        <v>35274</v>
      </c>
    </row>
    <row r="17647" spans="1:3">
      <c r="A17647" s="8">
        <f t="shared" si="258"/>
        <v>17639</v>
      </c>
      <c r="B17647" s="10" t="s">
        <v>35275</v>
      </c>
      <c r="C17647" s="15" t="s">
        <v>35276</v>
      </c>
    </row>
    <row r="17648" spans="1:3">
      <c r="A17648" s="8">
        <f t="shared" si="258"/>
        <v>17640</v>
      </c>
      <c r="B17648" s="10" t="s">
        <v>35277</v>
      </c>
      <c r="C17648" s="15" t="s">
        <v>35276</v>
      </c>
    </row>
    <row r="17649" spans="1:3">
      <c r="A17649" s="8">
        <f t="shared" si="258"/>
        <v>17641</v>
      </c>
      <c r="B17649" s="10" t="s">
        <v>35278</v>
      </c>
      <c r="C17649" s="15" t="s">
        <v>35279</v>
      </c>
    </row>
    <row r="17650" spans="1:3">
      <c r="A17650" s="8">
        <f t="shared" si="258"/>
        <v>17642</v>
      </c>
      <c r="B17650" s="10" t="s">
        <v>35280</v>
      </c>
      <c r="C17650" s="15" t="s">
        <v>35281</v>
      </c>
    </row>
    <row r="17651" spans="1:3" ht="20.399999999999999">
      <c r="A17651" s="8">
        <f t="shared" si="258"/>
        <v>17643</v>
      </c>
      <c r="B17651" s="10" t="s">
        <v>35282</v>
      </c>
      <c r="C17651" s="15" t="s">
        <v>35283</v>
      </c>
    </row>
    <row r="17652" spans="1:3">
      <c r="A17652" s="8">
        <f t="shared" si="258"/>
        <v>17644</v>
      </c>
      <c r="B17652" s="10" t="s">
        <v>35284</v>
      </c>
      <c r="C17652" s="15" t="s">
        <v>35285</v>
      </c>
    </row>
    <row r="17653" spans="1:3">
      <c r="A17653" s="8">
        <f t="shared" si="258"/>
        <v>17645</v>
      </c>
      <c r="B17653" s="10" t="s">
        <v>35286</v>
      </c>
      <c r="C17653" s="15" t="s">
        <v>35287</v>
      </c>
    </row>
    <row r="17654" spans="1:3" ht="20.399999999999999">
      <c r="A17654" s="8">
        <f t="shared" si="258"/>
        <v>17646</v>
      </c>
      <c r="B17654" s="10" t="s">
        <v>35288</v>
      </c>
      <c r="C17654" s="15" t="s">
        <v>35289</v>
      </c>
    </row>
    <row r="17655" spans="1:3">
      <c r="A17655" s="8">
        <f t="shared" si="258"/>
        <v>17647</v>
      </c>
      <c r="B17655" s="10" t="s">
        <v>35290</v>
      </c>
      <c r="C17655" s="15" t="s">
        <v>35291</v>
      </c>
    </row>
    <row r="17656" spans="1:3">
      <c r="A17656" s="8">
        <f t="shared" si="258"/>
        <v>17648</v>
      </c>
      <c r="B17656" s="10" t="s">
        <v>35292</v>
      </c>
      <c r="C17656" s="15" t="s">
        <v>35293</v>
      </c>
    </row>
    <row r="17657" spans="1:3">
      <c r="A17657" s="8">
        <f t="shared" ref="A17657:A17720" si="259">A17656+1</f>
        <v>17649</v>
      </c>
      <c r="B17657" s="10" t="s">
        <v>35294</v>
      </c>
      <c r="C17657" s="15" t="s">
        <v>35295</v>
      </c>
    </row>
    <row r="17658" spans="1:3">
      <c r="A17658" s="8">
        <f t="shared" si="259"/>
        <v>17650</v>
      </c>
      <c r="B17658" s="10" t="s">
        <v>35296</v>
      </c>
      <c r="C17658" s="15" t="s">
        <v>35297</v>
      </c>
    </row>
    <row r="17659" spans="1:3">
      <c r="A17659" s="8">
        <f t="shared" si="259"/>
        <v>17651</v>
      </c>
      <c r="B17659" s="10" t="s">
        <v>35298</v>
      </c>
      <c r="C17659" s="15" t="s">
        <v>35299</v>
      </c>
    </row>
    <row r="17660" spans="1:3">
      <c r="A17660" s="8">
        <f t="shared" si="259"/>
        <v>17652</v>
      </c>
      <c r="B17660" s="10" t="s">
        <v>35300</v>
      </c>
      <c r="C17660" s="15" t="s">
        <v>35301</v>
      </c>
    </row>
    <row r="17661" spans="1:3">
      <c r="A17661" s="8">
        <f t="shared" si="259"/>
        <v>17653</v>
      </c>
      <c r="B17661" s="10" t="s">
        <v>35302</v>
      </c>
      <c r="C17661" s="15" t="s">
        <v>35303</v>
      </c>
    </row>
    <row r="17662" spans="1:3">
      <c r="A17662" s="8">
        <f t="shared" si="259"/>
        <v>17654</v>
      </c>
      <c r="B17662" s="10" t="s">
        <v>35304</v>
      </c>
      <c r="C17662" s="15" t="s">
        <v>35305</v>
      </c>
    </row>
    <row r="17663" spans="1:3">
      <c r="A17663" s="8">
        <f t="shared" si="259"/>
        <v>17655</v>
      </c>
      <c r="B17663" s="10" t="s">
        <v>35306</v>
      </c>
      <c r="C17663" s="15" t="s">
        <v>35307</v>
      </c>
    </row>
    <row r="17664" spans="1:3">
      <c r="A17664" s="8">
        <f t="shared" si="259"/>
        <v>17656</v>
      </c>
      <c r="B17664" s="10" t="s">
        <v>35308</v>
      </c>
      <c r="C17664" s="15" t="s">
        <v>35309</v>
      </c>
    </row>
    <row r="17665" spans="1:3">
      <c r="A17665" s="8">
        <f t="shared" si="259"/>
        <v>17657</v>
      </c>
      <c r="B17665" s="10" t="s">
        <v>35310</v>
      </c>
      <c r="C17665" s="15" t="s">
        <v>35311</v>
      </c>
    </row>
    <row r="17666" spans="1:3">
      <c r="A17666" s="8">
        <f t="shared" si="259"/>
        <v>17658</v>
      </c>
      <c r="B17666" s="10" t="s">
        <v>35312</v>
      </c>
      <c r="C17666" s="15" t="s">
        <v>35313</v>
      </c>
    </row>
    <row r="17667" spans="1:3">
      <c r="A17667" s="8">
        <f t="shared" si="259"/>
        <v>17659</v>
      </c>
      <c r="B17667" s="10" t="s">
        <v>35314</v>
      </c>
      <c r="C17667" s="15" t="s">
        <v>35315</v>
      </c>
    </row>
    <row r="17668" spans="1:3">
      <c r="A17668" s="8">
        <f t="shared" si="259"/>
        <v>17660</v>
      </c>
      <c r="B17668" s="10" t="s">
        <v>35316</v>
      </c>
      <c r="C17668" s="15" t="s">
        <v>35317</v>
      </c>
    </row>
    <row r="17669" spans="1:3">
      <c r="A17669" s="8">
        <f t="shared" si="259"/>
        <v>17661</v>
      </c>
      <c r="B17669" s="10" t="s">
        <v>35318</v>
      </c>
      <c r="C17669" s="15" t="s">
        <v>35319</v>
      </c>
    </row>
    <row r="17670" spans="1:3">
      <c r="A17670" s="8">
        <f t="shared" si="259"/>
        <v>17662</v>
      </c>
      <c r="B17670" s="10" t="s">
        <v>35320</v>
      </c>
      <c r="C17670" s="15" t="s">
        <v>35321</v>
      </c>
    </row>
    <row r="17671" spans="1:3">
      <c r="A17671" s="8">
        <f t="shared" si="259"/>
        <v>17663</v>
      </c>
      <c r="B17671" s="10" t="s">
        <v>35322</v>
      </c>
      <c r="C17671" s="15" t="s">
        <v>35323</v>
      </c>
    </row>
    <row r="17672" spans="1:3">
      <c r="A17672" s="8">
        <f t="shared" si="259"/>
        <v>17664</v>
      </c>
      <c r="B17672" s="10" t="s">
        <v>35324</v>
      </c>
      <c r="C17672" s="15" t="s">
        <v>35325</v>
      </c>
    </row>
    <row r="17673" spans="1:3">
      <c r="A17673" s="8">
        <f t="shared" si="259"/>
        <v>17665</v>
      </c>
      <c r="B17673" s="10" t="s">
        <v>35326</v>
      </c>
      <c r="C17673" s="15" t="s">
        <v>35327</v>
      </c>
    </row>
    <row r="17674" spans="1:3">
      <c r="A17674" s="8">
        <f t="shared" si="259"/>
        <v>17666</v>
      </c>
      <c r="B17674" s="10" t="s">
        <v>35328</v>
      </c>
      <c r="C17674" s="15" t="s">
        <v>35329</v>
      </c>
    </row>
    <row r="17675" spans="1:3">
      <c r="A17675" s="8">
        <f t="shared" si="259"/>
        <v>17667</v>
      </c>
      <c r="B17675" s="10" t="s">
        <v>35330</v>
      </c>
      <c r="C17675" s="15" t="s">
        <v>35331</v>
      </c>
    </row>
    <row r="17676" spans="1:3">
      <c r="A17676" s="8">
        <f t="shared" si="259"/>
        <v>17668</v>
      </c>
      <c r="B17676" s="10" t="s">
        <v>35332</v>
      </c>
      <c r="C17676" s="15" t="s">
        <v>35333</v>
      </c>
    </row>
    <row r="17677" spans="1:3">
      <c r="A17677" s="8">
        <f t="shared" si="259"/>
        <v>17669</v>
      </c>
      <c r="B17677" s="10" t="s">
        <v>35334</v>
      </c>
      <c r="C17677" s="15" t="s">
        <v>35335</v>
      </c>
    </row>
    <row r="17678" spans="1:3">
      <c r="A17678" s="8">
        <f t="shared" si="259"/>
        <v>17670</v>
      </c>
      <c r="B17678" s="10" t="s">
        <v>35336</v>
      </c>
      <c r="C17678" s="15" t="s">
        <v>35337</v>
      </c>
    </row>
    <row r="17679" spans="1:3">
      <c r="A17679" s="8">
        <f t="shared" si="259"/>
        <v>17671</v>
      </c>
      <c r="B17679" s="10" t="s">
        <v>35338</v>
      </c>
      <c r="C17679" s="15" t="s">
        <v>35337</v>
      </c>
    </row>
    <row r="17680" spans="1:3">
      <c r="A17680" s="8">
        <f t="shared" si="259"/>
        <v>17672</v>
      </c>
      <c r="B17680" s="10" t="s">
        <v>35339</v>
      </c>
      <c r="C17680" s="15" t="s">
        <v>35340</v>
      </c>
    </row>
    <row r="17681" spans="1:3">
      <c r="A17681" s="8">
        <f t="shared" si="259"/>
        <v>17673</v>
      </c>
      <c r="B17681" s="10" t="s">
        <v>35341</v>
      </c>
      <c r="C17681" s="15" t="s">
        <v>35340</v>
      </c>
    </row>
    <row r="17682" spans="1:3">
      <c r="A17682" s="8">
        <f t="shared" si="259"/>
        <v>17674</v>
      </c>
      <c r="B17682" s="10" t="s">
        <v>35342</v>
      </c>
      <c r="C17682" s="15" t="s">
        <v>35343</v>
      </c>
    </row>
    <row r="17683" spans="1:3">
      <c r="A17683" s="8">
        <f t="shared" si="259"/>
        <v>17675</v>
      </c>
      <c r="B17683" s="10" t="s">
        <v>35344</v>
      </c>
      <c r="C17683" s="15" t="s">
        <v>35345</v>
      </c>
    </row>
    <row r="17684" spans="1:3" ht="20.399999999999999">
      <c r="A17684" s="8">
        <f t="shared" si="259"/>
        <v>17676</v>
      </c>
      <c r="B17684" s="10" t="s">
        <v>35346</v>
      </c>
      <c r="C17684" s="15" t="s">
        <v>35347</v>
      </c>
    </row>
    <row r="17685" spans="1:3">
      <c r="A17685" s="8">
        <f t="shared" si="259"/>
        <v>17677</v>
      </c>
      <c r="B17685" s="10" t="s">
        <v>35348</v>
      </c>
      <c r="C17685" s="15" t="s">
        <v>35349</v>
      </c>
    </row>
    <row r="17686" spans="1:3">
      <c r="A17686" s="8">
        <f t="shared" si="259"/>
        <v>17678</v>
      </c>
      <c r="B17686" s="10" t="s">
        <v>35350</v>
      </c>
      <c r="C17686" s="15" t="s">
        <v>35351</v>
      </c>
    </row>
    <row r="17687" spans="1:3">
      <c r="A17687" s="8">
        <f t="shared" si="259"/>
        <v>17679</v>
      </c>
      <c r="B17687" s="10" t="s">
        <v>35352</v>
      </c>
      <c r="C17687" s="15" t="s">
        <v>35353</v>
      </c>
    </row>
    <row r="17688" spans="1:3">
      <c r="A17688" s="8">
        <f t="shared" si="259"/>
        <v>17680</v>
      </c>
      <c r="B17688" s="10" t="s">
        <v>35354</v>
      </c>
      <c r="C17688" s="15" t="s">
        <v>35355</v>
      </c>
    </row>
    <row r="17689" spans="1:3">
      <c r="A17689" s="8">
        <f t="shared" si="259"/>
        <v>17681</v>
      </c>
      <c r="B17689" s="10" t="s">
        <v>35356</v>
      </c>
      <c r="C17689" s="15" t="s">
        <v>35357</v>
      </c>
    </row>
    <row r="17690" spans="1:3">
      <c r="A17690" s="8">
        <f t="shared" si="259"/>
        <v>17682</v>
      </c>
      <c r="B17690" s="10" t="s">
        <v>35358</v>
      </c>
      <c r="C17690" s="15" t="s">
        <v>35359</v>
      </c>
    </row>
    <row r="17691" spans="1:3">
      <c r="A17691" s="8">
        <f t="shared" si="259"/>
        <v>17683</v>
      </c>
      <c r="B17691" s="10" t="s">
        <v>35360</v>
      </c>
      <c r="C17691" s="15" t="s">
        <v>35361</v>
      </c>
    </row>
    <row r="17692" spans="1:3">
      <c r="A17692" s="8">
        <f t="shared" si="259"/>
        <v>17684</v>
      </c>
      <c r="B17692" s="10" t="s">
        <v>35362</v>
      </c>
      <c r="C17692" s="15" t="s">
        <v>35363</v>
      </c>
    </row>
    <row r="17693" spans="1:3">
      <c r="A17693" s="8">
        <f t="shared" si="259"/>
        <v>17685</v>
      </c>
      <c r="B17693" s="10" t="s">
        <v>35364</v>
      </c>
      <c r="C17693" s="15" t="s">
        <v>35365</v>
      </c>
    </row>
    <row r="17694" spans="1:3">
      <c r="A17694" s="8">
        <f t="shared" si="259"/>
        <v>17686</v>
      </c>
      <c r="B17694" s="10" t="s">
        <v>35366</v>
      </c>
      <c r="C17694" s="15" t="s">
        <v>35367</v>
      </c>
    </row>
    <row r="17695" spans="1:3">
      <c r="A17695" s="8">
        <f t="shared" si="259"/>
        <v>17687</v>
      </c>
      <c r="B17695" s="10" t="s">
        <v>35368</v>
      </c>
      <c r="C17695" s="15" t="s">
        <v>35369</v>
      </c>
    </row>
    <row r="17696" spans="1:3">
      <c r="A17696" s="8">
        <f t="shared" si="259"/>
        <v>17688</v>
      </c>
      <c r="B17696" s="10" t="s">
        <v>35370</v>
      </c>
      <c r="C17696" s="15" t="s">
        <v>35371</v>
      </c>
    </row>
    <row r="17697" spans="1:3">
      <c r="A17697" s="8">
        <f t="shared" si="259"/>
        <v>17689</v>
      </c>
      <c r="B17697" s="10" t="s">
        <v>35372</v>
      </c>
      <c r="C17697" s="15" t="s">
        <v>35373</v>
      </c>
    </row>
    <row r="17698" spans="1:3">
      <c r="A17698" s="8">
        <f t="shared" si="259"/>
        <v>17690</v>
      </c>
      <c r="B17698" s="10" t="s">
        <v>35374</v>
      </c>
      <c r="C17698" s="15" t="s">
        <v>35375</v>
      </c>
    </row>
    <row r="17699" spans="1:3">
      <c r="A17699" s="8">
        <f t="shared" si="259"/>
        <v>17691</v>
      </c>
      <c r="B17699" s="10" t="s">
        <v>35376</v>
      </c>
      <c r="C17699" s="15" t="s">
        <v>35377</v>
      </c>
    </row>
    <row r="17700" spans="1:3">
      <c r="A17700" s="8">
        <f t="shared" si="259"/>
        <v>17692</v>
      </c>
      <c r="B17700" s="10" t="s">
        <v>35378</v>
      </c>
      <c r="C17700" s="15" t="s">
        <v>35379</v>
      </c>
    </row>
    <row r="17701" spans="1:3">
      <c r="A17701" s="8">
        <f t="shared" si="259"/>
        <v>17693</v>
      </c>
      <c r="B17701" s="10" t="s">
        <v>35380</v>
      </c>
      <c r="C17701" s="15" t="s">
        <v>35381</v>
      </c>
    </row>
    <row r="17702" spans="1:3">
      <c r="A17702" s="8">
        <f t="shared" si="259"/>
        <v>17694</v>
      </c>
      <c r="B17702" s="10" t="s">
        <v>35382</v>
      </c>
      <c r="C17702" s="15" t="s">
        <v>35383</v>
      </c>
    </row>
    <row r="17703" spans="1:3">
      <c r="A17703" s="8">
        <f t="shared" si="259"/>
        <v>17695</v>
      </c>
      <c r="B17703" s="10" t="s">
        <v>35384</v>
      </c>
      <c r="C17703" s="15" t="s">
        <v>35385</v>
      </c>
    </row>
    <row r="17704" spans="1:3">
      <c r="A17704" s="8">
        <f t="shared" si="259"/>
        <v>17696</v>
      </c>
      <c r="B17704" s="10" t="s">
        <v>35386</v>
      </c>
      <c r="C17704" s="15" t="s">
        <v>35387</v>
      </c>
    </row>
    <row r="17705" spans="1:3">
      <c r="A17705" s="8">
        <f t="shared" si="259"/>
        <v>17697</v>
      </c>
      <c r="B17705" s="10" t="s">
        <v>35388</v>
      </c>
      <c r="C17705" s="15" t="s">
        <v>35389</v>
      </c>
    </row>
    <row r="17706" spans="1:3">
      <c r="A17706" s="8">
        <f t="shared" si="259"/>
        <v>17698</v>
      </c>
      <c r="B17706" s="10" t="s">
        <v>35390</v>
      </c>
      <c r="C17706" s="15" t="s">
        <v>35391</v>
      </c>
    </row>
    <row r="17707" spans="1:3" ht="20.399999999999999">
      <c r="A17707" s="8">
        <f t="shared" si="259"/>
        <v>17699</v>
      </c>
      <c r="B17707" s="10" t="s">
        <v>35392</v>
      </c>
      <c r="C17707" s="15" t="s">
        <v>35393</v>
      </c>
    </row>
    <row r="17708" spans="1:3">
      <c r="A17708" s="8">
        <f t="shared" si="259"/>
        <v>17700</v>
      </c>
      <c r="B17708" s="10" t="s">
        <v>35394</v>
      </c>
      <c r="C17708" s="15" t="s">
        <v>35395</v>
      </c>
    </row>
    <row r="17709" spans="1:3">
      <c r="A17709" s="8">
        <f t="shared" si="259"/>
        <v>17701</v>
      </c>
      <c r="B17709" s="10" t="s">
        <v>35396</v>
      </c>
      <c r="C17709" s="15" t="s">
        <v>35397</v>
      </c>
    </row>
    <row r="17710" spans="1:3">
      <c r="A17710" s="8">
        <f t="shared" si="259"/>
        <v>17702</v>
      </c>
      <c r="B17710" s="10" t="s">
        <v>35398</v>
      </c>
      <c r="C17710" s="15" t="s">
        <v>35399</v>
      </c>
    </row>
    <row r="17711" spans="1:3">
      <c r="A17711" s="8">
        <f t="shared" si="259"/>
        <v>17703</v>
      </c>
      <c r="B17711" s="10" t="s">
        <v>35400</v>
      </c>
      <c r="C17711" s="15" t="s">
        <v>35401</v>
      </c>
    </row>
    <row r="17712" spans="1:3">
      <c r="A17712" s="8">
        <f t="shared" si="259"/>
        <v>17704</v>
      </c>
      <c r="B17712" s="10" t="s">
        <v>35402</v>
      </c>
      <c r="C17712" s="15" t="s">
        <v>35403</v>
      </c>
    </row>
    <row r="17713" spans="1:3">
      <c r="A17713" s="8">
        <f t="shared" si="259"/>
        <v>17705</v>
      </c>
      <c r="B17713" s="10" t="s">
        <v>35404</v>
      </c>
      <c r="C17713" s="15" t="s">
        <v>35405</v>
      </c>
    </row>
    <row r="17714" spans="1:3">
      <c r="A17714" s="8">
        <f t="shared" si="259"/>
        <v>17706</v>
      </c>
      <c r="B17714" s="10" t="s">
        <v>35406</v>
      </c>
      <c r="C17714" s="15" t="s">
        <v>35407</v>
      </c>
    </row>
    <row r="17715" spans="1:3">
      <c r="A17715" s="8">
        <f t="shared" si="259"/>
        <v>17707</v>
      </c>
      <c r="B17715" s="10" t="s">
        <v>35408</v>
      </c>
      <c r="C17715" s="15" t="s">
        <v>35409</v>
      </c>
    </row>
    <row r="17716" spans="1:3">
      <c r="A17716" s="8">
        <f t="shared" si="259"/>
        <v>17708</v>
      </c>
      <c r="B17716" s="10" t="s">
        <v>35410</v>
      </c>
      <c r="C17716" s="15" t="s">
        <v>35411</v>
      </c>
    </row>
    <row r="17717" spans="1:3">
      <c r="A17717" s="8">
        <f t="shared" si="259"/>
        <v>17709</v>
      </c>
      <c r="B17717" s="10" t="s">
        <v>35412</v>
      </c>
      <c r="C17717" s="15" t="s">
        <v>35413</v>
      </c>
    </row>
    <row r="17718" spans="1:3">
      <c r="A17718" s="8">
        <f t="shared" si="259"/>
        <v>17710</v>
      </c>
      <c r="B17718" s="10" t="s">
        <v>35414</v>
      </c>
      <c r="C17718" s="15" t="s">
        <v>35415</v>
      </c>
    </row>
    <row r="17719" spans="1:3">
      <c r="A17719" s="8">
        <f t="shared" si="259"/>
        <v>17711</v>
      </c>
      <c r="B17719" s="10" t="s">
        <v>35416</v>
      </c>
      <c r="C17719" s="15" t="s">
        <v>35417</v>
      </c>
    </row>
    <row r="17720" spans="1:3">
      <c r="A17720" s="8">
        <f t="shared" si="259"/>
        <v>17712</v>
      </c>
      <c r="B17720" s="10" t="s">
        <v>35418</v>
      </c>
      <c r="C17720" s="15" t="s">
        <v>35419</v>
      </c>
    </row>
    <row r="17721" spans="1:3">
      <c r="A17721" s="8">
        <f t="shared" ref="A17721:A17784" si="260">A17720+1</f>
        <v>17713</v>
      </c>
      <c r="B17721" s="10" t="s">
        <v>35420</v>
      </c>
      <c r="C17721" s="15" t="s">
        <v>35421</v>
      </c>
    </row>
    <row r="17722" spans="1:3">
      <c r="A17722" s="8">
        <f t="shared" si="260"/>
        <v>17714</v>
      </c>
      <c r="B17722" s="10" t="s">
        <v>35422</v>
      </c>
      <c r="C17722" s="15" t="s">
        <v>35423</v>
      </c>
    </row>
    <row r="17723" spans="1:3">
      <c r="A17723" s="8">
        <f t="shared" si="260"/>
        <v>17715</v>
      </c>
      <c r="B17723" s="10" t="s">
        <v>35424</v>
      </c>
      <c r="C17723" s="15" t="s">
        <v>35425</v>
      </c>
    </row>
    <row r="17724" spans="1:3">
      <c r="A17724" s="8">
        <f t="shared" si="260"/>
        <v>17716</v>
      </c>
      <c r="B17724" s="10" t="s">
        <v>35426</v>
      </c>
      <c r="C17724" s="15" t="s">
        <v>35427</v>
      </c>
    </row>
    <row r="17725" spans="1:3">
      <c r="A17725" s="8">
        <f t="shared" si="260"/>
        <v>17717</v>
      </c>
      <c r="B17725" s="10" t="s">
        <v>35428</v>
      </c>
      <c r="C17725" s="15" t="s">
        <v>35429</v>
      </c>
    </row>
    <row r="17726" spans="1:3">
      <c r="A17726" s="8">
        <f t="shared" si="260"/>
        <v>17718</v>
      </c>
      <c r="B17726" s="10" t="s">
        <v>35430</v>
      </c>
      <c r="C17726" s="15" t="s">
        <v>35431</v>
      </c>
    </row>
    <row r="17727" spans="1:3">
      <c r="A17727" s="8">
        <f t="shared" si="260"/>
        <v>17719</v>
      </c>
      <c r="B17727" s="10" t="s">
        <v>35432</v>
      </c>
      <c r="C17727" s="15" t="s">
        <v>35433</v>
      </c>
    </row>
    <row r="17728" spans="1:3">
      <c r="A17728" s="8">
        <f t="shared" si="260"/>
        <v>17720</v>
      </c>
      <c r="B17728" s="10" t="s">
        <v>35434</v>
      </c>
      <c r="C17728" s="15" t="s">
        <v>35435</v>
      </c>
    </row>
    <row r="17729" spans="1:3">
      <c r="A17729" s="8">
        <f t="shared" si="260"/>
        <v>17721</v>
      </c>
      <c r="B17729" s="10" t="s">
        <v>35436</v>
      </c>
      <c r="C17729" s="15" t="s">
        <v>35437</v>
      </c>
    </row>
    <row r="17730" spans="1:3">
      <c r="A17730" s="8">
        <f t="shared" si="260"/>
        <v>17722</v>
      </c>
      <c r="B17730" s="10" t="s">
        <v>35438</v>
      </c>
      <c r="C17730" s="15" t="s">
        <v>35439</v>
      </c>
    </row>
    <row r="17731" spans="1:3">
      <c r="A17731" s="8">
        <f t="shared" si="260"/>
        <v>17723</v>
      </c>
      <c r="B17731" s="10" t="s">
        <v>35440</v>
      </c>
      <c r="C17731" s="15" t="s">
        <v>35441</v>
      </c>
    </row>
    <row r="17732" spans="1:3">
      <c r="A17732" s="8">
        <f t="shared" si="260"/>
        <v>17724</v>
      </c>
      <c r="B17732" s="10" t="s">
        <v>35442</v>
      </c>
      <c r="C17732" s="15" t="s">
        <v>35443</v>
      </c>
    </row>
    <row r="17733" spans="1:3">
      <c r="A17733" s="8">
        <f t="shared" si="260"/>
        <v>17725</v>
      </c>
      <c r="B17733" s="10" t="s">
        <v>35444</v>
      </c>
      <c r="C17733" s="15" t="s">
        <v>35445</v>
      </c>
    </row>
    <row r="17734" spans="1:3">
      <c r="A17734" s="8">
        <f t="shared" si="260"/>
        <v>17726</v>
      </c>
      <c r="B17734" s="10" t="s">
        <v>35446</v>
      </c>
      <c r="C17734" s="15" t="s">
        <v>35447</v>
      </c>
    </row>
    <row r="17735" spans="1:3">
      <c r="A17735" s="8">
        <f t="shared" si="260"/>
        <v>17727</v>
      </c>
      <c r="B17735" s="10" t="s">
        <v>35448</v>
      </c>
      <c r="C17735" s="15" t="s">
        <v>35449</v>
      </c>
    </row>
    <row r="17736" spans="1:3">
      <c r="A17736" s="8">
        <f t="shared" si="260"/>
        <v>17728</v>
      </c>
      <c r="B17736" s="10" t="s">
        <v>35450</v>
      </c>
      <c r="C17736" s="15" t="s">
        <v>35451</v>
      </c>
    </row>
    <row r="17737" spans="1:3">
      <c r="A17737" s="8">
        <f t="shared" si="260"/>
        <v>17729</v>
      </c>
      <c r="B17737" s="10" t="s">
        <v>35452</v>
      </c>
      <c r="C17737" s="15" t="s">
        <v>35453</v>
      </c>
    </row>
    <row r="17738" spans="1:3" ht="20.399999999999999">
      <c r="A17738" s="8">
        <f t="shared" si="260"/>
        <v>17730</v>
      </c>
      <c r="B17738" s="10" t="s">
        <v>35454</v>
      </c>
      <c r="C17738" s="15" t="s">
        <v>35455</v>
      </c>
    </row>
    <row r="17739" spans="1:3">
      <c r="A17739" s="8">
        <f t="shared" si="260"/>
        <v>17731</v>
      </c>
      <c r="B17739" s="10" t="s">
        <v>35456</v>
      </c>
      <c r="C17739" s="15" t="s">
        <v>35457</v>
      </c>
    </row>
    <row r="17740" spans="1:3">
      <c r="A17740" s="8">
        <f t="shared" si="260"/>
        <v>17732</v>
      </c>
      <c r="B17740" s="10" t="s">
        <v>35458</v>
      </c>
      <c r="C17740" s="15" t="s">
        <v>35459</v>
      </c>
    </row>
    <row r="17741" spans="1:3">
      <c r="A17741" s="8">
        <f t="shared" si="260"/>
        <v>17733</v>
      </c>
      <c r="B17741" s="10" t="s">
        <v>35460</v>
      </c>
      <c r="C17741" s="15" t="s">
        <v>35461</v>
      </c>
    </row>
    <row r="17742" spans="1:3">
      <c r="A17742" s="8">
        <f t="shared" si="260"/>
        <v>17734</v>
      </c>
      <c r="B17742" s="10" t="s">
        <v>35462</v>
      </c>
      <c r="C17742" s="15" t="s">
        <v>35463</v>
      </c>
    </row>
    <row r="17743" spans="1:3">
      <c r="A17743" s="8">
        <f t="shared" si="260"/>
        <v>17735</v>
      </c>
      <c r="B17743" s="10" t="s">
        <v>35464</v>
      </c>
      <c r="C17743" s="15" t="s">
        <v>35465</v>
      </c>
    </row>
    <row r="17744" spans="1:3">
      <c r="A17744" s="8">
        <f t="shared" si="260"/>
        <v>17736</v>
      </c>
      <c r="B17744" s="10" t="s">
        <v>35466</v>
      </c>
      <c r="C17744" s="15" t="s">
        <v>35467</v>
      </c>
    </row>
    <row r="17745" spans="1:3" ht="20.399999999999999">
      <c r="A17745" s="8">
        <f t="shared" si="260"/>
        <v>17737</v>
      </c>
      <c r="B17745" s="10" t="s">
        <v>35468</v>
      </c>
      <c r="C17745" s="15" t="s">
        <v>35469</v>
      </c>
    </row>
    <row r="17746" spans="1:3">
      <c r="A17746" s="8">
        <f t="shared" si="260"/>
        <v>17738</v>
      </c>
      <c r="B17746" s="10" t="s">
        <v>35470</v>
      </c>
      <c r="C17746" s="15" t="s">
        <v>35471</v>
      </c>
    </row>
    <row r="17747" spans="1:3">
      <c r="A17747" s="8">
        <f t="shared" si="260"/>
        <v>17739</v>
      </c>
      <c r="B17747" s="10" t="s">
        <v>35472</v>
      </c>
      <c r="C17747" s="15" t="s">
        <v>25498</v>
      </c>
    </row>
    <row r="17748" spans="1:3">
      <c r="A17748" s="8">
        <f t="shared" si="260"/>
        <v>17740</v>
      </c>
      <c r="B17748" s="10" t="s">
        <v>35473</v>
      </c>
      <c r="C17748" s="15" t="s">
        <v>35474</v>
      </c>
    </row>
    <row r="17749" spans="1:3">
      <c r="A17749" s="8">
        <f t="shared" si="260"/>
        <v>17741</v>
      </c>
      <c r="B17749" s="10" t="s">
        <v>35475</v>
      </c>
      <c r="C17749" s="15" t="s">
        <v>35476</v>
      </c>
    </row>
    <row r="17750" spans="1:3">
      <c r="A17750" s="8">
        <f t="shared" si="260"/>
        <v>17742</v>
      </c>
      <c r="B17750" s="10" t="s">
        <v>35477</v>
      </c>
      <c r="C17750" s="15" t="s">
        <v>35478</v>
      </c>
    </row>
    <row r="17751" spans="1:3">
      <c r="A17751" s="8">
        <f t="shared" si="260"/>
        <v>17743</v>
      </c>
      <c r="B17751" s="10" t="s">
        <v>35479</v>
      </c>
      <c r="C17751" s="15" t="s">
        <v>35480</v>
      </c>
    </row>
    <row r="17752" spans="1:3">
      <c r="A17752" s="8">
        <f t="shared" si="260"/>
        <v>17744</v>
      </c>
      <c r="B17752" s="10" t="s">
        <v>35481</v>
      </c>
      <c r="C17752" s="15" t="s">
        <v>35482</v>
      </c>
    </row>
    <row r="17753" spans="1:3">
      <c r="A17753" s="8">
        <f t="shared" si="260"/>
        <v>17745</v>
      </c>
      <c r="B17753" s="10" t="s">
        <v>35483</v>
      </c>
      <c r="C17753" s="15" t="s">
        <v>35484</v>
      </c>
    </row>
    <row r="17754" spans="1:3">
      <c r="A17754" s="8">
        <f t="shared" si="260"/>
        <v>17746</v>
      </c>
      <c r="B17754" s="10" t="s">
        <v>35485</v>
      </c>
      <c r="C17754" s="15" t="s">
        <v>35486</v>
      </c>
    </row>
    <row r="17755" spans="1:3">
      <c r="A17755" s="8">
        <f t="shared" si="260"/>
        <v>17747</v>
      </c>
      <c r="B17755" s="10" t="s">
        <v>35487</v>
      </c>
      <c r="C17755" s="15" t="s">
        <v>35488</v>
      </c>
    </row>
    <row r="17756" spans="1:3">
      <c r="A17756" s="8">
        <f t="shared" si="260"/>
        <v>17748</v>
      </c>
      <c r="B17756" s="10" t="s">
        <v>35489</v>
      </c>
      <c r="C17756" s="15" t="s">
        <v>35490</v>
      </c>
    </row>
    <row r="17757" spans="1:3">
      <c r="A17757" s="8">
        <f t="shared" si="260"/>
        <v>17749</v>
      </c>
      <c r="B17757" s="10" t="s">
        <v>35491</v>
      </c>
      <c r="C17757" s="15" t="s">
        <v>35492</v>
      </c>
    </row>
    <row r="17758" spans="1:3">
      <c r="A17758" s="8">
        <f t="shared" si="260"/>
        <v>17750</v>
      </c>
      <c r="B17758" s="10" t="s">
        <v>35493</v>
      </c>
      <c r="C17758" s="15" t="s">
        <v>35494</v>
      </c>
    </row>
    <row r="17759" spans="1:3">
      <c r="A17759" s="8">
        <f t="shared" si="260"/>
        <v>17751</v>
      </c>
      <c r="B17759" s="10" t="s">
        <v>35495</v>
      </c>
      <c r="C17759" s="15" t="s">
        <v>35496</v>
      </c>
    </row>
    <row r="17760" spans="1:3">
      <c r="A17760" s="8">
        <f t="shared" si="260"/>
        <v>17752</v>
      </c>
      <c r="B17760" s="10" t="s">
        <v>35497</v>
      </c>
      <c r="C17760" s="15" t="s">
        <v>35498</v>
      </c>
    </row>
    <row r="17761" spans="1:3">
      <c r="A17761" s="8">
        <f t="shared" si="260"/>
        <v>17753</v>
      </c>
      <c r="B17761" s="10" t="s">
        <v>35499</v>
      </c>
      <c r="C17761" s="15" t="s">
        <v>35500</v>
      </c>
    </row>
    <row r="17762" spans="1:3">
      <c r="A17762" s="8">
        <f t="shared" si="260"/>
        <v>17754</v>
      </c>
      <c r="B17762" s="10" t="s">
        <v>35501</v>
      </c>
      <c r="C17762" s="15" t="s">
        <v>35502</v>
      </c>
    </row>
    <row r="17763" spans="1:3">
      <c r="A17763" s="8">
        <f t="shared" si="260"/>
        <v>17755</v>
      </c>
      <c r="B17763" s="10" t="s">
        <v>35503</v>
      </c>
      <c r="C17763" s="15" t="s">
        <v>35504</v>
      </c>
    </row>
    <row r="17764" spans="1:3">
      <c r="A17764" s="8">
        <f t="shared" si="260"/>
        <v>17756</v>
      </c>
      <c r="B17764" s="10" t="s">
        <v>35505</v>
      </c>
      <c r="C17764" s="15" t="s">
        <v>35506</v>
      </c>
    </row>
    <row r="17765" spans="1:3">
      <c r="A17765" s="8">
        <f t="shared" si="260"/>
        <v>17757</v>
      </c>
      <c r="B17765" s="10" t="s">
        <v>35507</v>
      </c>
      <c r="C17765" s="15" t="s">
        <v>35508</v>
      </c>
    </row>
    <row r="17766" spans="1:3">
      <c r="A17766" s="8">
        <f t="shared" si="260"/>
        <v>17758</v>
      </c>
      <c r="B17766" s="10" t="s">
        <v>35509</v>
      </c>
      <c r="C17766" s="15" t="s">
        <v>35510</v>
      </c>
    </row>
    <row r="17767" spans="1:3">
      <c r="A17767" s="8">
        <f t="shared" si="260"/>
        <v>17759</v>
      </c>
      <c r="B17767" s="10" t="s">
        <v>35511</v>
      </c>
      <c r="C17767" s="15" t="s">
        <v>35510</v>
      </c>
    </row>
    <row r="17768" spans="1:3">
      <c r="A17768" s="8">
        <f t="shared" si="260"/>
        <v>17760</v>
      </c>
      <c r="B17768" s="10" t="s">
        <v>35512</v>
      </c>
      <c r="C17768" s="15" t="s">
        <v>35513</v>
      </c>
    </row>
    <row r="17769" spans="1:3">
      <c r="A17769" s="8">
        <f t="shared" si="260"/>
        <v>17761</v>
      </c>
      <c r="B17769" s="10" t="s">
        <v>35514</v>
      </c>
      <c r="C17769" s="15" t="s">
        <v>35515</v>
      </c>
    </row>
    <row r="17770" spans="1:3">
      <c r="A17770" s="8">
        <f t="shared" si="260"/>
        <v>17762</v>
      </c>
      <c r="B17770" s="10" t="s">
        <v>35516</v>
      </c>
      <c r="C17770" s="15" t="s">
        <v>35517</v>
      </c>
    </row>
    <row r="17771" spans="1:3">
      <c r="A17771" s="8">
        <f t="shared" si="260"/>
        <v>17763</v>
      </c>
      <c r="B17771" s="10" t="s">
        <v>35518</v>
      </c>
      <c r="C17771" s="15" t="s">
        <v>35519</v>
      </c>
    </row>
    <row r="17772" spans="1:3">
      <c r="A17772" s="8">
        <f t="shared" si="260"/>
        <v>17764</v>
      </c>
      <c r="B17772" s="10" t="s">
        <v>35520</v>
      </c>
      <c r="C17772" s="15" t="s">
        <v>35521</v>
      </c>
    </row>
    <row r="17773" spans="1:3">
      <c r="A17773" s="8">
        <f t="shared" si="260"/>
        <v>17765</v>
      </c>
      <c r="B17773" s="10" t="s">
        <v>35522</v>
      </c>
      <c r="C17773" s="15" t="s">
        <v>35523</v>
      </c>
    </row>
    <row r="17774" spans="1:3">
      <c r="A17774" s="8">
        <f t="shared" si="260"/>
        <v>17766</v>
      </c>
      <c r="B17774" s="10" t="s">
        <v>35524</v>
      </c>
      <c r="C17774" s="15" t="s">
        <v>35525</v>
      </c>
    </row>
    <row r="17775" spans="1:3">
      <c r="A17775" s="8">
        <f t="shared" si="260"/>
        <v>17767</v>
      </c>
      <c r="B17775" s="10" t="s">
        <v>35526</v>
      </c>
      <c r="C17775" s="15" t="s">
        <v>35527</v>
      </c>
    </row>
    <row r="17776" spans="1:3">
      <c r="A17776" s="8">
        <f t="shared" si="260"/>
        <v>17768</v>
      </c>
      <c r="B17776" s="10" t="s">
        <v>35528</v>
      </c>
      <c r="C17776" s="15" t="s">
        <v>35529</v>
      </c>
    </row>
    <row r="17777" spans="1:3">
      <c r="A17777" s="8">
        <f t="shared" si="260"/>
        <v>17769</v>
      </c>
      <c r="B17777" s="10" t="s">
        <v>35530</v>
      </c>
      <c r="C17777" s="15" t="s">
        <v>35529</v>
      </c>
    </row>
    <row r="17778" spans="1:3">
      <c r="A17778" s="8">
        <f t="shared" si="260"/>
        <v>17770</v>
      </c>
      <c r="B17778" s="10" t="s">
        <v>35531</v>
      </c>
      <c r="C17778" s="15" t="s">
        <v>35532</v>
      </c>
    </row>
    <row r="17779" spans="1:3">
      <c r="A17779" s="8">
        <f t="shared" si="260"/>
        <v>17771</v>
      </c>
      <c r="B17779" s="10" t="s">
        <v>35533</v>
      </c>
      <c r="C17779" s="15" t="s">
        <v>35534</v>
      </c>
    </row>
    <row r="17780" spans="1:3">
      <c r="A17780" s="8">
        <f t="shared" si="260"/>
        <v>17772</v>
      </c>
      <c r="B17780" s="10" t="s">
        <v>35535</v>
      </c>
      <c r="C17780" s="15" t="s">
        <v>35536</v>
      </c>
    </row>
    <row r="17781" spans="1:3">
      <c r="A17781" s="8">
        <f t="shared" si="260"/>
        <v>17773</v>
      </c>
      <c r="B17781" s="10" t="s">
        <v>35537</v>
      </c>
      <c r="C17781" s="15" t="s">
        <v>35538</v>
      </c>
    </row>
    <row r="17782" spans="1:3">
      <c r="A17782" s="8">
        <f t="shared" si="260"/>
        <v>17774</v>
      </c>
      <c r="B17782" s="10" t="s">
        <v>35539</v>
      </c>
      <c r="C17782" s="15" t="s">
        <v>35540</v>
      </c>
    </row>
    <row r="17783" spans="1:3">
      <c r="A17783" s="8">
        <f t="shared" si="260"/>
        <v>17775</v>
      </c>
      <c r="B17783" s="10" t="s">
        <v>35541</v>
      </c>
      <c r="C17783" s="15" t="s">
        <v>35542</v>
      </c>
    </row>
    <row r="17784" spans="1:3">
      <c r="A17784" s="8">
        <f t="shared" si="260"/>
        <v>17776</v>
      </c>
      <c r="B17784" s="10" t="s">
        <v>35543</v>
      </c>
      <c r="C17784" s="15" t="s">
        <v>35544</v>
      </c>
    </row>
    <row r="17785" spans="1:3" ht="20.399999999999999">
      <c r="A17785" s="8">
        <f t="shared" ref="A17785:A17848" si="261">A17784+1</f>
        <v>17777</v>
      </c>
      <c r="B17785" s="10" t="s">
        <v>35545</v>
      </c>
      <c r="C17785" s="15" t="s">
        <v>35546</v>
      </c>
    </row>
    <row r="17786" spans="1:3">
      <c r="A17786" s="8">
        <f t="shared" si="261"/>
        <v>17778</v>
      </c>
      <c r="B17786" s="10" t="s">
        <v>35547</v>
      </c>
      <c r="C17786" s="15" t="s">
        <v>35548</v>
      </c>
    </row>
    <row r="17787" spans="1:3">
      <c r="A17787" s="8">
        <f t="shared" si="261"/>
        <v>17779</v>
      </c>
      <c r="B17787" s="10" t="s">
        <v>35549</v>
      </c>
      <c r="C17787" s="15" t="s">
        <v>35550</v>
      </c>
    </row>
    <row r="17788" spans="1:3">
      <c r="A17788" s="8">
        <f t="shared" si="261"/>
        <v>17780</v>
      </c>
      <c r="B17788" s="10" t="s">
        <v>35551</v>
      </c>
      <c r="C17788" s="15" t="s">
        <v>35552</v>
      </c>
    </row>
    <row r="17789" spans="1:3">
      <c r="A17789" s="8">
        <f t="shared" si="261"/>
        <v>17781</v>
      </c>
      <c r="B17789" s="10" t="s">
        <v>35553</v>
      </c>
      <c r="C17789" s="15" t="s">
        <v>35554</v>
      </c>
    </row>
    <row r="17790" spans="1:3">
      <c r="A17790" s="8">
        <f t="shared" si="261"/>
        <v>17782</v>
      </c>
      <c r="B17790" s="10" t="s">
        <v>35555</v>
      </c>
      <c r="C17790" s="15" t="s">
        <v>35556</v>
      </c>
    </row>
    <row r="17791" spans="1:3">
      <c r="A17791" s="8">
        <f t="shared" si="261"/>
        <v>17783</v>
      </c>
      <c r="B17791" s="10" t="s">
        <v>35557</v>
      </c>
      <c r="C17791" s="15" t="s">
        <v>35558</v>
      </c>
    </row>
    <row r="17792" spans="1:3">
      <c r="A17792" s="8">
        <f t="shared" si="261"/>
        <v>17784</v>
      </c>
      <c r="B17792" s="10" t="s">
        <v>35559</v>
      </c>
      <c r="C17792" s="15" t="s">
        <v>35560</v>
      </c>
    </row>
    <row r="17793" spans="1:3">
      <c r="A17793" s="8">
        <f t="shared" si="261"/>
        <v>17785</v>
      </c>
      <c r="B17793" s="10" t="s">
        <v>35561</v>
      </c>
      <c r="C17793" s="15" t="s">
        <v>35562</v>
      </c>
    </row>
    <row r="17794" spans="1:3">
      <c r="A17794" s="8">
        <f t="shared" si="261"/>
        <v>17786</v>
      </c>
      <c r="B17794" s="10" t="s">
        <v>35563</v>
      </c>
      <c r="C17794" s="15" t="s">
        <v>35564</v>
      </c>
    </row>
    <row r="17795" spans="1:3">
      <c r="A17795" s="8">
        <f t="shared" si="261"/>
        <v>17787</v>
      </c>
      <c r="B17795" s="10" t="s">
        <v>35565</v>
      </c>
      <c r="C17795" s="15" t="s">
        <v>35566</v>
      </c>
    </row>
    <row r="17796" spans="1:3">
      <c r="A17796" s="8">
        <f t="shared" si="261"/>
        <v>17788</v>
      </c>
      <c r="B17796" s="10" t="s">
        <v>35567</v>
      </c>
      <c r="C17796" s="15" t="s">
        <v>35568</v>
      </c>
    </row>
    <row r="17797" spans="1:3">
      <c r="A17797" s="8">
        <f t="shared" si="261"/>
        <v>17789</v>
      </c>
      <c r="B17797" s="10" t="s">
        <v>35569</v>
      </c>
      <c r="C17797" s="15" t="s">
        <v>35570</v>
      </c>
    </row>
    <row r="17798" spans="1:3">
      <c r="A17798" s="8">
        <f t="shared" si="261"/>
        <v>17790</v>
      </c>
      <c r="B17798" s="10" t="s">
        <v>35571</v>
      </c>
      <c r="C17798" s="15" t="s">
        <v>35572</v>
      </c>
    </row>
    <row r="17799" spans="1:3">
      <c r="A17799" s="8">
        <f t="shared" si="261"/>
        <v>17791</v>
      </c>
      <c r="B17799" s="10" t="s">
        <v>35573</v>
      </c>
      <c r="C17799" s="15" t="s">
        <v>35574</v>
      </c>
    </row>
    <row r="17800" spans="1:3">
      <c r="A17800" s="8">
        <f t="shared" si="261"/>
        <v>17792</v>
      </c>
      <c r="B17800" s="10" t="s">
        <v>35575</v>
      </c>
      <c r="C17800" s="15" t="s">
        <v>35576</v>
      </c>
    </row>
    <row r="17801" spans="1:3">
      <c r="A17801" s="8">
        <f t="shared" si="261"/>
        <v>17793</v>
      </c>
      <c r="B17801" s="10" t="s">
        <v>35577</v>
      </c>
      <c r="C17801" s="15" t="s">
        <v>35578</v>
      </c>
    </row>
    <row r="17802" spans="1:3">
      <c r="A17802" s="8">
        <f t="shared" si="261"/>
        <v>17794</v>
      </c>
      <c r="B17802" s="10" t="s">
        <v>35579</v>
      </c>
      <c r="C17802" s="15" t="s">
        <v>35578</v>
      </c>
    </row>
    <row r="17803" spans="1:3">
      <c r="A17803" s="8">
        <f t="shared" si="261"/>
        <v>17795</v>
      </c>
      <c r="B17803" s="10" t="s">
        <v>35580</v>
      </c>
      <c r="C17803" s="15" t="s">
        <v>35581</v>
      </c>
    </row>
    <row r="17804" spans="1:3">
      <c r="A17804" s="8">
        <f t="shared" si="261"/>
        <v>17796</v>
      </c>
      <c r="B17804" s="10" t="s">
        <v>35582</v>
      </c>
      <c r="C17804" s="15" t="s">
        <v>35583</v>
      </c>
    </row>
    <row r="17805" spans="1:3">
      <c r="A17805" s="8">
        <f t="shared" si="261"/>
        <v>17797</v>
      </c>
      <c r="B17805" s="10" t="s">
        <v>35584</v>
      </c>
      <c r="C17805" s="15" t="s">
        <v>35585</v>
      </c>
    </row>
    <row r="17806" spans="1:3">
      <c r="A17806" s="8">
        <f t="shared" si="261"/>
        <v>17798</v>
      </c>
      <c r="B17806" s="10" t="s">
        <v>35586</v>
      </c>
      <c r="C17806" s="15" t="s">
        <v>35587</v>
      </c>
    </row>
    <row r="17807" spans="1:3">
      <c r="A17807" s="8">
        <f t="shared" si="261"/>
        <v>17799</v>
      </c>
      <c r="B17807" s="10" t="s">
        <v>35588</v>
      </c>
      <c r="C17807" s="15" t="s">
        <v>35589</v>
      </c>
    </row>
    <row r="17808" spans="1:3">
      <c r="A17808" s="8">
        <f t="shared" si="261"/>
        <v>17800</v>
      </c>
      <c r="B17808" s="10" t="s">
        <v>35590</v>
      </c>
      <c r="C17808" s="15" t="s">
        <v>35591</v>
      </c>
    </row>
    <row r="17809" spans="1:3">
      <c r="A17809" s="8">
        <f t="shared" si="261"/>
        <v>17801</v>
      </c>
      <c r="B17809" s="10" t="s">
        <v>35592</v>
      </c>
      <c r="C17809" s="15" t="s">
        <v>35593</v>
      </c>
    </row>
    <row r="17810" spans="1:3">
      <c r="A17810" s="8">
        <f t="shared" si="261"/>
        <v>17802</v>
      </c>
      <c r="B17810" s="10" t="s">
        <v>35594</v>
      </c>
      <c r="C17810" s="15" t="s">
        <v>35595</v>
      </c>
    </row>
    <row r="17811" spans="1:3">
      <c r="A17811" s="8">
        <f t="shared" si="261"/>
        <v>17803</v>
      </c>
      <c r="B17811" s="10" t="s">
        <v>35596</v>
      </c>
      <c r="C17811" s="15" t="s">
        <v>35597</v>
      </c>
    </row>
    <row r="17812" spans="1:3">
      <c r="A17812" s="8">
        <f t="shared" si="261"/>
        <v>17804</v>
      </c>
      <c r="B17812" s="10" t="s">
        <v>35598</v>
      </c>
      <c r="C17812" s="15" t="s">
        <v>35599</v>
      </c>
    </row>
    <row r="17813" spans="1:3">
      <c r="A17813" s="8">
        <f t="shared" si="261"/>
        <v>17805</v>
      </c>
      <c r="B17813" s="10" t="s">
        <v>35600</v>
      </c>
      <c r="C17813" s="15" t="s">
        <v>35601</v>
      </c>
    </row>
    <row r="17814" spans="1:3">
      <c r="A17814" s="8">
        <f t="shared" si="261"/>
        <v>17806</v>
      </c>
      <c r="B17814" s="10" t="s">
        <v>35602</v>
      </c>
      <c r="C17814" s="15" t="s">
        <v>35603</v>
      </c>
    </row>
    <row r="17815" spans="1:3">
      <c r="A17815" s="8">
        <f t="shared" si="261"/>
        <v>17807</v>
      </c>
      <c r="B17815" s="10" t="s">
        <v>35604</v>
      </c>
      <c r="C17815" s="15" t="s">
        <v>35605</v>
      </c>
    </row>
    <row r="17816" spans="1:3">
      <c r="A17816" s="8">
        <f t="shared" si="261"/>
        <v>17808</v>
      </c>
      <c r="B17816" s="10" t="s">
        <v>35606</v>
      </c>
      <c r="C17816" s="15" t="s">
        <v>35607</v>
      </c>
    </row>
    <row r="17817" spans="1:3">
      <c r="A17817" s="8">
        <f t="shared" si="261"/>
        <v>17809</v>
      </c>
      <c r="B17817" s="10" t="s">
        <v>35608</v>
      </c>
      <c r="C17817" s="15" t="s">
        <v>35609</v>
      </c>
    </row>
    <row r="17818" spans="1:3">
      <c r="A17818" s="8">
        <f t="shared" si="261"/>
        <v>17810</v>
      </c>
      <c r="B17818" s="10" t="s">
        <v>35610</v>
      </c>
      <c r="C17818" s="15" t="s">
        <v>35611</v>
      </c>
    </row>
    <row r="17819" spans="1:3">
      <c r="A17819" s="8">
        <f t="shared" si="261"/>
        <v>17811</v>
      </c>
      <c r="B17819" s="10" t="s">
        <v>35612</v>
      </c>
      <c r="C17819" s="15" t="s">
        <v>35611</v>
      </c>
    </row>
    <row r="17820" spans="1:3">
      <c r="A17820" s="8">
        <f t="shared" si="261"/>
        <v>17812</v>
      </c>
      <c r="B17820" s="10" t="s">
        <v>35613</v>
      </c>
      <c r="C17820" s="15" t="s">
        <v>35614</v>
      </c>
    </row>
    <row r="17821" spans="1:3">
      <c r="A17821" s="8">
        <f t="shared" si="261"/>
        <v>17813</v>
      </c>
      <c r="B17821" s="10" t="s">
        <v>35615</v>
      </c>
      <c r="C17821" s="15" t="s">
        <v>35616</v>
      </c>
    </row>
    <row r="17822" spans="1:3">
      <c r="A17822" s="8">
        <f t="shared" si="261"/>
        <v>17814</v>
      </c>
      <c r="B17822" s="10" t="s">
        <v>35617</v>
      </c>
      <c r="C17822" s="15" t="s">
        <v>35618</v>
      </c>
    </row>
    <row r="17823" spans="1:3" ht="20.399999999999999">
      <c r="A17823" s="8">
        <f t="shared" si="261"/>
        <v>17815</v>
      </c>
      <c r="B17823" s="10" t="s">
        <v>35619</v>
      </c>
      <c r="C17823" s="15" t="s">
        <v>35620</v>
      </c>
    </row>
    <row r="17824" spans="1:3" ht="30.6">
      <c r="A17824" s="8">
        <f t="shared" si="261"/>
        <v>17816</v>
      </c>
      <c r="B17824" s="10" t="s">
        <v>35621</v>
      </c>
      <c r="C17824" s="15" t="s">
        <v>35622</v>
      </c>
    </row>
    <row r="17825" spans="1:3" ht="30.6">
      <c r="A17825" s="8">
        <f t="shared" si="261"/>
        <v>17817</v>
      </c>
      <c r="B17825" s="10" t="s">
        <v>35623</v>
      </c>
      <c r="C17825" s="15" t="s">
        <v>35624</v>
      </c>
    </row>
    <row r="17826" spans="1:3" ht="20.399999999999999">
      <c r="A17826" s="8">
        <f t="shared" si="261"/>
        <v>17818</v>
      </c>
      <c r="B17826" s="10" t="s">
        <v>35625</v>
      </c>
      <c r="C17826" s="15" t="s">
        <v>35626</v>
      </c>
    </row>
    <row r="17827" spans="1:3">
      <c r="A17827" s="8">
        <f t="shared" si="261"/>
        <v>17819</v>
      </c>
      <c r="B17827" s="10" t="s">
        <v>35627</v>
      </c>
      <c r="C17827" s="15" t="s">
        <v>35628</v>
      </c>
    </row>
    <row r="17828" spans="1:3" ht="20.399999999999999">
      <c r="A17828" s="8">
        <f t="shared" si="261"/>
        <v>17820</v>
      </c>
      <c r="B17828" s="10" t="s">
        <v>35629</v>
      </c>
      <c r="C17828" s="15" t="s">
        <v>35630</v>
      </c>
    </row>
    <row r="17829" spans="1:3" ht="20.399999999999999">
      <c r="A17829" s="8">
        <f t="shared" si="261"/>
        <v>17821</v>
      </c>
      <c r="B17829" s="10" t="s">
        <v>35631</v>
      </c>
      <c r="C17829" s="15" t="s">
        <v>35632</v>
      </c>
    </row>
    <row r="17830" spans="1:3">
      <c r="A17830" s="8">
        <f t="shared" si="261"/>
        <v>17822</v>
      </c>
      <c r="B17830" s="10" t="s">
        <v>35633</v>
      </c>
      <c r="C17830" s="15" t="s">
        <v>35634</v>
      </c>
    </row>
    <row r="17831" spans="1:3">
      <c r="A17831" s="8">
        <f t="shared" si="261"/>
        <v>17823</v>
      </c>
      <c r="B17831" s="10" t="s">
        <v>35635</v>
      </c>
      <c r="C17831" s="15" t="s">
        <v>35636</v>
      </c>
    </row>
    <row r="17832" spans="1:3">
      <c r="A17832" s="8">
        <f t="shared" si="261"/>
        <v>17824</v>
      </c>
      <c r="B17832" s="10" t="s">
        <v>35637</v>
      </c>
      <c r="C17832" s="15" t="s">
        <v>35638</v>
      </c>
    </row>
    <row r="17833" spans="1:3">
      <c r="A17833" s="8">
        <f t="shared" si="261"/>
        <v>17825</v>
      </c>
      <c r="B17833" s="10" t="s">
        <v>35639</v>
      </c>
      <c r="C17833" s="15" t="s">
        <v>35640</v>
      </c>
    </row>
    <row r="17834" spans="1:3" ht="20.399999999999999">
      <c r="A17834" s="8">
        <f t="shared" si="261"/>
        <v>17826</v>
      </c>
      <c r="B17834" s="10" t="s">
        <v>35641</v>
      </c>
      <c r="C17834" s="15" t="s">
        <v>35642</v>
      </c>
    </row>
    <row r="17835" spans="1:3">
      <c r="A17835" s="8">
        <f t="shared" si="261"/>
        <v>17827</v>
      </c>
      <c r="B17835" s="10" t="s">
        <v>35643</v>
      </c>
      <c r="C17835" s="15" t="s">
        <v>35644</v>
      </c>
    </row>
    <row r="17836" spans="1:3">
      <c r="A17836" s="8">
        <f t="shared" si="261"/>
        <v>17828</v>
      </c>
      <c r="B17836" s="10" t="s">
        <v>35645</v>
      </c>
      <c r="C17836" s="15" t="s">
        <v>35646</v>
      </c>
    </row>
    <row r="17837" spans="1:3">
      <c r="A17837" s="8">
        <f t="shared" si="261"/>
        <v>17829</v>
      </c>
      <c r="B17837" s="10" t="s">
        <v>35647</v>
      </c>
      <c r="C17837" s="15" t="s">
        <v>35648</v>
      </c>
    </row>
    <row r="17838" spans="1:3">
      <c r="A17838" s="8">
        <f t="shared" si="261"/>
        <v>17830</v>
      </c>
      <c r="B17838" s="10" t="s">
        <v>35649</v>
      </c>
      <c r="C17838" s="15" t="s">
        <v>35650</v>
      </c>
    </row>
    <row r="17839" spans="1:3">
      <c r="A17839" s="8">
        <f t="shared" si="261"/>
        <v>17831</v>
      </c>
      <c r="B17839" s="10" t="s">
        <v>35651</v>
      </c>
      <c r="C17839" s="15" t="s">
        <v>35652</v>
      </c>
    </row>
    <row r="17840" spans="1:3">
      <c r="A17840" s="8">
        <f t="shared" si="261"/>
        <v>17832</v>
      </c>
      <c r="B17840" s="10" t="s">
        <v>35653</v>
      </c>
      <c r="C17840" s="15" t="s">
        <v>35654</v>
      </c>
    </row>
    <row r="17841" spans="1:3">
      <c r="A17841" s="8">
        <f t="shared" si="261"/>
        <v>17833</v>
      </c>
      <c r="B17841" s="10" t="s">
        <v>35655</v>
      </c>
      <c r="C17841" s="15" t="s">
        <v>35656</v>
      </c>
    </row>
    <row r="17842" spans="1:3">
      <c r="A17842" s="8">
        <f t="shared" si="261"/>
        <v>17834</v>
      </c>
      <c r="B17842" s="10" t="s">
        <v>35657</v>
      </c>
      <c r="C17842" s="15" t="s">
        <v>35658</v>
      </c>
    </row>
    <row r="17843" spans="1:3">
      <c r="A17843" s="8">
        <f t="shared" si="261"/>
        <v>17835</v>
      </c>
      <c r="B17843" s="10" t="s">
        <v>35659</v>
      </c>
      <c r="C17843" s="15" t="s">
        <v>35660</v>
      </c>
    </row>
    <row r="17844" spans="1:3">
      <c r="A17844" s="8">
        <f t="shared" si="261"/>
        <v>17836</v>
      </c>
      <c r="B17844" s="10" t="s">
        <v>35661</v>
      </c>
      <c r="C17844" s="15" t="s">
        <v>35662</v>
      </c>
    </row>
    <row r="17845" spans="1:3">
      <c r="A17845" s="8">
        <f t="shared" si="261"/>
        <v>17837</v>
      </c>
      <c r="B17845" s="10" t="s">
        <v>35663</v>
      </c>
      <c r="C17845" s="15" t="s">
        <v>35664</v>
      </c>
    </row>
    <row r="17846" spans="1:3">
      <c r="A17846" s="8">
        <f t="shared" si="261"/>
        <v>17838</v>
      </c>
      <c r="B17846" s="10" t="s">
        <v>35665</v>
      </c>
      <c r="C17846" s="15" t="s">
        <v>35666</v>
      </c>
    </row>
    <row r="17847" spans="1:3">
      <c r="A17847" s="8">
        <f t="shared" si="261"/>
        <v>17839</v>
      </c>
      <c r="B17847" s="10" t="s">
        <v>35667</v>
      </c>
      <c r="C17847" s="15" t="s">
        <v>35668</v>
      </c>
    </row>
    <row r="17848" spans="1:3">
      <c r="A17848" s="8">
        <f t="shared" si="261"/>
        <v>17840</v>
      </c>
      <c r="B17848" s="10" t="s">
        <v>35669</v>
      </c>
      <c r="C17848" s="15" t="s">
        <v>35670</v>
      </c>
    </row>
    <row r="17849" spans="1:3" ht="20.399999999999999">
      <c r="A17849" s="8">
        <f t="shared" ref="A17849:A17912" si="262">A17848+1</f>
        <v>17841</v>
      </c>
      <c r="B17849" s="10" t="s">
        <v>35671</v>
      </c>
      <c r="C17849" s="15" t="s">
        <v>35672</v>
      </c>
    </row>
    <row r="17850" spans="1:3">
      <c r="A17850" s="8">
        <f t="shared" si="262"/>
        <v>17842</v>
      </c>
      <c r="B17850" s="10" t="s">
        <v>35673</v>
      </c>
      <c r="C17850" s="15" t="s">
        <v>35674</v>
      </c>
    </row>
    <row r="17851" spans="1:3">
      <c r="A17851" s="8">
        <f t="shared" si="262"/>
        <v>17843</v>
      </c>
      <c r="B17851" s="10" t="s">
        <v>35675</v>
      </c>
      <c r="C17851" s="15" t="s">
        <v>35676</v>
      </c>
    </row>
    <row r="17852" spans="1:3">
      <c r="A17852" s="8">
        <f t="shared" si="262"/>
        <v>17844</v>
      </c>
      <c r="B17852" s="10" t="s">
        <v>35677</v>
      </c>
      <c r="C17852" s="15" t="s">
        <v>35678</v>
      </c>
    </row>
    <row r="17853" spans="1:3">
      <c r="A17853" s="8">
        <f t="shared" si="262"/>
        <v>17845</v>
      </c>
      <c r="B17853" s="10" t="s">
        <v>35679</v>
      </c>
      <c r="C17853" s="15" t="s">
        <v>35680</v>
      </c>
    </row>
    <row r="17854" spans="1:3">
      <c r="A17854" s="8">
        <f t="shared" si="262"/>
        <v>17846</v>
      </c>
      <c r="B17854" s="10" t="s">
        <v>35681</v>
      </c>
      <c r="C17854" s="15" t="s">
        <v>35682</v>
      </c>
    </row>
    <row r="17855" spans="1:3">
      <c r="A17855" s="8">
        <f t="shared" si="262"/>
        <v>17847</v>
      </c>
      <c r="B17855" s="10" t="s">
        <v>35683</v>
      </c>
      <c r="C17855" s="15" t="s">
        <v>35684</v>
      </c>
    </row>
    <row r="17856" spans="1:3">
      <c r="A17856" s="8">
        <f t="shared" si="262"/>
        <v>17848</v>
      </c>
      <c r="B17856" s="10" t="s">
        <v>35685</v>
      </c>
      <c r="C17856" s="15" t="s">
        <v>35686</v>
      </c>
    </row>
    <row r="17857" spans="1:3">
      <c r="A17857" s="8">
        <f t="shared" si="262"/>
        <v>17849</v>
      </c>
      <c r="B17857" s="10" t="s">
        <v>35687</v>
      </c>
      <c r="C17857" s="15" t="s">
        <v>35688</v>
      </c>
    </row>
    <row r="17858" spans="1:3">
      <c r="A17858" s="8">
        <f t="shared" si="262"/>
        <v>17850</v>
      </c>
      <c r="B17858" s="10" t="s">
        <v>35689</v>
      </c>
      <c r="C17858" s="15" t="s">
        <v>35690</v>
      </c>
    </row>
    <row r="17859" spans="1:3" ht="20.399999999999999">
      <c r="A17859" s="8">
        <f t="shared" si="262"/>
        <v>17851</v>
      </c>
      <c r="B17859" s="10" t="s">
        <v>35691</v>
      </c>
      <c r="C17859" s="15" t="s">
        <v>35692</v>
      </c>
    </row>
    <row r="17860" spans="1:3">
      <c r="A17860" s="8">
        <f t="shared" si="262"/>
        <v>17852</v>
      </c>
      <c r="B17860" s="10" t="s">
        <v>35693</v>
      </c>
      <c r="C17860" s="15" t="s">
        <v>35694</v>
      </c>
    </row>
    <row r="17861" spans="1:3">
      <c r="A17861" s="8">
        <f t="shared" si="262"/>
        <v>17853</v>
      </c>
      <c r="B17861" s="10" t="s">
        <v>35695</v>
      </c>
      <c r="C17861" s="15" t="s">
        <v>35696</v>
      </c>
    </row>
    <row r="17862" spans="1:3">
      <c r="A17862" s="8">
        <f t="shared" si="262"/>
        <v>17854</v>
      </c>
      <c r="B17862" s="10" t="s">
        <v>35697</v>
      </c>
      <c r="C17862" s="15" t="s">
        <v>35698</v>
      </c>
    </row>
    <row r="17863" spans="1:3" ht="20.399999999999999">
      <c r="A17863" s="8">
        <f t="shared" si="262"/>
        <v>17855</v>
      </c>
      <c r="B17863" s="10" t="s">
        <v>35699</v>
      </c>
      <c r="C17863" s="15" t="s">
        <v>35700</v>
      </c>
    </row>
    <row r="17864" spans="1:3">
      <c r="A17864" s="8">
        <f t="shared" si="262"/>
        <v>17856</v>
      </c>
      <c r="B17864" s="10" t="s">
        <v>35701</v>
      </c>
      <c r="C17864" s="15" t="s">
        <v>35702</v>
      </c>
    </row>
    <row r="17865" spans="1:3">
      <c r="A17865" s="8">
        <f t="shared" si="262"/>
        <v>17857</v>
      </c>
      <c r="B17865" s="10" t="s">
        <v>35703</v>
      </c>
      <c r="C17865" s="15" t="s">
        <v>35704</v>
      </c>
    </row>
    <row r="17866" spans="1:3">
      <c r="A17866" s="8">
        <f t="shared" si="262"/>
        <v>17858</v>
      </c>
      <c r="B17866" s="10" t="s">
        <v>35705</v>
      </c>
      <c r="C17866" s="15" t="s">
        <v>35706</v>
      </c>
    </row>
    <row r="17867" spans="1:3">
      <c r="A17867" s="8">
        <f t="shared" si="262"/>
        <v>17859</v>
      </c>
      <c r="B17867" s="10" t="s">
        <v>35707</v>
      </c>
      <c r="C17867" s="15" t="s">
        <v>35708</v>
      </c>
    </row>
    <row r="17868" spans="1:3">
      <c r="A17868" s="8">
        <f t="shared" si="262"/>
        <v>17860</v>
      </c>
      <c r="B17868" s="10" t="s">
        <v>35709</v>
      </c>
      <c r="C17868" s="15" t="s">
        <v>35710</v>
      </c>
    </row>
    <row r="17869" spans="1:3">
      <c r="A17869" s="8">
        <f t="shared" si="262"/>
        <v>17861</v>
      </c>
      <c r="B17869" s="10" t="s">
        <v>35711</v>
      </c>
      <c r="C17869" s="15" t="s">
        <v>35712</v>
      </c>
    </row>
    <row r="17870" spans="1:3">
      <c r="A17870" s="8">
        <f t="shared" si="262"/>
        <v>17862</v>
      </c>
      <c r="B17870" s="10" t="s">
        <v>35713</v>
      </c>
      <c r="C17870" s="15" t="s">
        <v>35714</v>
      </c>
    </row>
    <row r="17871" spans="1:3">
      <c r="A17871" s="8">
        <f t="shared" si="262"/>
        <v>17863</v>
      </c>
      <c r="B17871" s="10" t="s">
        <v>35715</v>
      </c>
      <c r="C17871" s="15" t="s">
        <v>35716</v>
      </c>
    </row>
    <row r="17872" spans="1:3">
      <c r="A17872" s="8">
        <f t="shared" si="262"/>
        <v>17864</v>
      </c>
      <c r="B17872" s="10" t="s">
        <v>35717</v>
      </c>
      <c r="C17872" s="15" t="s">
        <v>35718</v>
      </c>
    </row>
    <row r="17873" spans="1:3">
      <c r="A17873" s="8">
        <f t="shared" si="262"/>
        <v>17865</v>
      </c>
      <c r="B17873" s="10" t="s">
        <v>35719</v>
      </c>
      <c r="C17873" s="15" t="s">
        <v>35720</v>
      </c>
    </row>
    <row r="17874" spans="1:3">
      <c r="A17874" s="8">
        <f t="shared" si="262"/>
        <v>17866</v>
      </c>
      <c r="B17874" s="10" t="s">
        <v>35721</v>
      </c>
      <c r="C17874" s="15" t="s">
        <v>35722</v>
      </c>
    </row>
    <row r="17875" spans="1:3">
      <c r="A17875" s="8">
        <f t="shared" si="262"/>
        <v>17867</v>
      </c>
      <c r="B17875" s="10" t="s">
        <v>35723</v>
      </c>
      <c r="C17875" s="15" t="s">
        <v>35724</v>
      </c>
    </row>
    <row r="17876" spans="1:3" ht="20.399999999999999">
      <c r="A17876" s="8">
        <f t="shared" si="262"/>
        <v>17868</v>
      </c>
      <c r="B17876" s="10" t="s">
        <v>35725</v>
      </c>
      <c r="C17876" s="15" t="s">
        <v>35726</v>
      </c>
    </row>
    <row r="17877" spans="1:3">
      <c r="A17877" s="8">
        <f t="shared" si="262"/>
        <v>17869</v>
      </c>
      <c r="B17877" s="10" t="s">
        <v>35727</v>
      </c>
      <c r="C17877" s="15" t="s">
        <v>35728</v>
      </c>
    </row>
    <row r="17878" spans="1:3">
      <c r="A17878" s="8">
        <f t="shared" si="262"/>
        <v>17870</v>
      </c>
      <c r="B17878" s="10" t="s">
        <v>35729</v>
      </c>
      <c r="C17878" s="15" t="s">
        <v>35730</v>
      </c>
    </row>
    <row r="17879" spans="1:3">
      <c r="A17879" s="8">
        <f t="shared" si="262"/>
        <v>17871</v>
      </c>
      <c r="B17879" s="10" t="s">
        <v>35731</v>
      </c>
      <c r="C17879" s="15" t="s">
        <v>35732</v>
      </c>
    </row>
    <row r="17880" spans="1:3">
      <c r="A17880" s="8">
        <f t="shared" si="262"/>
        <v>17872</v>
      </c>
      <c r="B17880" s="10" t="s">
        <v>35733</v>
      </c>
      <c r="C17880" s="15" t="s">
        <v>35734</v>
      </c>
    </row>
    <row r="17881" spans="1:3">
      <c r="A17881" s="8">
        <f t="shared" si="262"/>
        <v>17873</v>
      </c>
      <c r="B17881" s="10" t="s">
        <v>35735</v>
      </c>
      <c r="C17881" s="15" t="s">
        <v>35736</v>
      </c>
    </row>
    <row r="17882" spans="1:3">
      <c r="A17882" s="8">
        <f t="shared" si="262"/>
        <v>17874</v>
      </c>
      <c r="B17882" s="10" t="s">
        <v>35737</v>
      </c>
      <c r="C17882" s="15" t="s">
        <v>35738</v>
      </c>
    </row>
    <row r="17883" spans="1:3">
      <c r="A17883" s="8">
        <f t="shared" si="262"/>
        <v>17875</v>
      </c>
      <c r="B17883" s="10" t="s">
        <v>35739</v>
      </c>
      <c r="C17883" s="15" t="s">
        <v>35740</v>
      </c>
    </row>
    <row r="17884" spans="1:3">
      <c r="A17884" s="8">
        <f t="shared" si="262"/>
        <v>17876</v>
      </c>
      <c r="B17884" s="10" t="s">
        <v>35741</v>
      </c>
      <c r="C17884" s="15" t="s">
        <v>35742</v>
      </c>
    </row>
    <row r="17885" spans="1:3" ht="20.399999999999999">
      <c r="A17885" s="8">
        <f t="shared" si="262"/>
        <v>17877</v>
      </c>
      <c r="B17885" s="10" t="s">
        <v>35743</v>
      </c>
      <c r="C17885" s="15" t="s">
        <v>35744</v>
      </c>
    </row>
    <row r="17886" spans="1:3" ht="20.399999999999999">
      <c r="A17886" s="8">
        <f t="shared" si="262"/>
        <v>17878</v>
      </c>
      <c r="B17886" s="10" t="s">
        <v>35745</v>
      </c>
      <c r="C17886" s="15" t="s">
        <v>35746</v>
      </c>
    </row>
    <row r="17887" spans="1:3">
      <c r="A17887" s="8">
        <f t="shared" si="262"/>
        <v>17879</v>
      </c>
      <c r="B17887" s="10" t="s">
        <v>35747</v>
      </c>
      <c r="C17887" s="15" t="s">
        <v>35748</v>
      </c>
    </row>
    <row r="17888" spans="1:3">
      <c r="A17888" s="8">
        <f t="shared" si="262"/>
        <v>17880</v>
      </c>
      <c r="B17888" s="10" t="s">
        <v>35749</v>
      </c>
      <c r="C17888" s="15" t="s">
        <v>35750</v>
      </c>
    </row>
    <row r="17889" spans="1:3">
      <c r="A17889" s="8">
        <f t="shared" si="262"/>
        <v>17881</v>
      </c>
      <c r="B17889" s="10" t="s">
        <v>35751</v>
      </c>
      <c r="C17889" s="15" t="s">
        <v>35752</v>
      </c>
    </row>
    <row r="17890" spans="1:3">
      <c r="A17890" s="8">
        <f t="shared" si="262"/>
        <v>17882</v>
      </c>
      <c r="B17890" s="10" t="s">
        <v>35753</v>
      </c>
      <c r="C17890" s="15" t="s">
        <v>35754</v>
      </c>
    </row>
    <row r="17891" spans="1:3">
      <c r="A17891" s="8">
        <f t="shared" si="262"/>
        <v>17883</v>
      </c>
      <c r="B17891" s="10" t="s">
        <v>35755</v>
      </c>
      <c r="C17891" s="15" t="s">
        <v>35756</v>
      </c>
    </row>
    <row r="17892" spans="1:3">
      <c r="A17892" s="8">
        <f t="shared" si="262"/>
        <v>17884</v>
      </c>
      <c r="B17892" s="10" t="s">
        <v>35757</v>
      </c>
      <c r="C17892" s="15" t="s">
        <v>35758</v>
      </c>
    </row>
    <row r="17893" spans="1:3">
      <c r="A17893" s="8">
        <f t="shared" si="262"/>
        <v>17885</v>
      </c>
      <c r="B17893" s="10" t="s">
        <v>35759</v>
      </c>
      <c r="C17893" s="15" t="s">
        <v>35760</v>
      </c>
    </row>
    <row r="17894" spans="1:3">
      <c r="A17894" s="8">
        <f t="shared" si="262"/>
        <v>17886</v>
      </c>
      <c r="B17894" s="10" t="s">
        <v>35761</v>
      </c>
      <c r="C17894" s="15" t="s">
        <v>35762</v>
      </c>
    </row>
    <row r="17895" spans="1:3">
      <c r="A17895" s="8">
        <f t="shared" si="262"/>
        <v>17887</v>
      </c>
      <c r="B17895" s="10" t="s">
        <v>35763</v>
      </c>
      <c r="C17895" s="15" t="s">
        <v>35764</v>
      </c>
    </row>
    <row r="17896" spans="1:3">
      <c r="A17896" s="8">
        <f t="shared" si="262"/>
        <v>17888</v>
      </c>
      <c r="B17896" s="10" t="s">
        <v>35765</v>
      </c>
      <c r="C17896" s="15" t="s">
        <v>35766</v>
      </c>
    </row>
    <row r="17897" spans="1:3">
      <c r="A17897" s="8">
        <f t="shared" si="262"/>
        <v>17889</v>
      </c>
      <c r="B17897" s="10" t="s">
        <v>35767</v>
      </c>
      <c r="C17897" s="15" t="s">
        <v>35768</v>
      </c>
    </row>
    <row r="17898" spans="1:3">
      <c r="A17898" s="8">
        <f t="shared" si="262"/>
        <v>17890</v>
      </c>
      <c r="B17898" s="10" t="s">
        <v>35769</v>
      </c>
      <c r="C17898" s="15" t="s">
        <v>35770</v>
      </c>
    </row>
    <row r="17899" spans="1:3" ht="20.399999999999999">
      <c r="A17899" s="8">
        <f t="shared" si="262"/>
        <v>17891</v>
      </c>
      <c r="B17899" s="10" t="s">
        <v>35771</v>
      </c>
      <c r="C17899" s="15" t="s">
        <v>35772</v>
      </c>
    </row>
    <row r="17900" spans="1:3">
      <c r="A17900" s="8">
        <f t="shared" si="262"/>
        <v>17892</v>
      </c>
      <c r="B17900" s="10" t="s">
        <v>35773</v>
      </c>
      <c r="C17900" s="15" t="s">
        <v>35774</v>
      </c>
    </row>
    <row r="17901" spans="1:3">
      <c r="A17901" s="8">
        <f t="shared" si="262"/>
        <v>17893</v>
      </c>
      <c r="B17901" s="10" t="s">
        <v>35775</v>
      </c>
      <c r="C17901" s="15" t="s">
        <v>35776</v>
      </c>
    </row>
    <row r="17902" spans="1:3" ht="20.399999999999999">
      <c r="A17902" s="8">
        <f t="shared" si="262"/>
        <v>17894</v>
      </c>
      <c r="B17902" s="10" t="s">
        <v>35777</v>
      </c>
      <c r="C17902" s="15" t="s">
        <v>35778</v>
      </c>
    </row>
    <row r="17903" spans="1:3" ht="20.399999999999999">
      <c r="A17903" s="8">
        <f t="shared" si="262"/>
        <v>17895</v>
      </c>
      <c r="B17903" s="10" t="s">
        <v>35779</v>
      </c>
      <c r="C17903" s="15" t="s">
        <v>35780</v>
      </c>
    </row>
    <row r="17904" spans="1:3">
      <c r="A17904" s="8">
        <f t="shared" si="262"/>
        <v>17896</v>
      </c>
      <c r="B17904" s="10" t="s">
        <v>35781</v>
      </c>
      <c r="C17904" s="15" t="s">
        <v>35782</v>
      </c>
    </row>
    <row r="17905" spans="1:3">
      <c r="A17905" s="8">
        <f t="shared" si="262"/>
        <v>17897</v>
      </c>
      <c r="B17905" s="10" t="s">
        <v>35783</v>
      </c>
      <c r="C17905" s="15" t="s">
        <v>35784</v>
      </c>
    </row>
    <row r="17906" spans="1:3" ht="20.399999999999999">
      <c r="A17906" s="8">
        <f t="shared" si="262"/>
        <v>17898</v>
      </c>
      <c r="B17906" s="10" t="s">
        <v>35785</v>
      </c>
      <c r="C17906" s="15" t="s">
        <v>35786</v>
      </c>
    </row>
    <row r="17907" spans="1:3">
      <c r="A17907" s="8">
        <f t="shared" si="262"/>
        <v>17899</v>
      </c>
      <c r="B17907" s="10" t="s">
        <v>35787</v>
      </c>
      <c r="C17907" s="15" t="s">
        <v>35788</v>
      </c>
    </row>
    <row r="17908" spans="1:3">
      <c r="A17908" s="8">
        <f t="shared" si="262"/>
        <v>17900</v>
      </c>
      <c r="B17908" s="10" t="s">
        <v>35789</v>
      </c>
      <c r="C17908" s="15" t="s">
        <v>35790</v>
      </c>
    </row>
    <row r="17909" spans="1:3">
      <c r="A17909" s="8">
        <f t="shared" si="262"/>
        <v>17901</v>
      </c>
      <c r="B17909" s="10" t="s">
        <v>35791</v>
      </c>
      <c r="C17909" s="15" t="s">
        <v>35792</v>
      </c>
    </row>
    <row r="17910" spans="1:3">
      <c r="A17910" s="8">
        <f t="shared" si="262"/>
        <v>17902</v>
      </c>
      <c r="B17910" s="10" t="s">
        <v>35793</v>
      </c>
      <c r="C17910" s="15" t="s">
        <v>35794</v>
      </c>
    </row>
    <row r="17911" spans="1:3">
      <c r="A17911" s="8">
        <f t="shared" si="262"/>
        <v>17903</v>
      </c>
      <c r="B17911" s="10" t="s">
        <v>35795</v>
      </c>
      <c r="C17911" s="15" t="s">
        <v>35796</v>
      </c>
    </row>
    <row r="17912" spans="1:3">
      <c r="A17912" s="8">
        <f t="shared" si="262"/>
        <v>17904</v>
      </c>
      <c r="B17912" s="10" t="s">
        <v>35797</v>
      </c>
      <c r="C17912" s="15" t="s">
        <v>35798</v>
      </c>
    </row>
    <row r="17913" spans="1:3">
      <c r="A17913" s="8">
        <f t="shared" ref="A17913:A17976" si="263">A17912+1</f>
        <v>17905</v>
      </c>
      <c r="B17913" s="10" t="s">
        <v>35799</v>
      </c>
      <c r="C17913" s="15" t="s">
        <v>35800</v>
      </c>
    </row>
    <row r="17914" spans="1:3">
      <c r="A17914" s="8">
        <f t="shared" si="263"/>
        <v>17906</v>
      </c>
      <c r="B17914" s="10" t="s">
        <v>35801</v>
      </c>
      <c r="C17914" s="15" t="s">
        <v>35802</v>
      </c>
    </row>
    <row r="17915" spans="1:3" ht="20.399999999999999">
      <c r="A17915" s="8">
        <f t="shared" si="263"/>
        <v>17907</v>
      </c>
      <c r="B17915" s="10" t="s">
        <v>35803</v>
      </c>
      <c r="C17915" s="15" t="s">
        <v>35804</v>
      </c>
    </row>
    <row r="17916" spans="1:3">
      <c r="A17916" s="8">
        <f t="shared" si="263"/>
        <v>17908</v>
      </c>
      <c r="B17916" s="10" t="s">
        <v>35805</v>
      </c>
      <c r="C17916" s="15" t="s">
        <v>35806</v>
      </c>
    </row>
    <row r="17917" spans="1:3">
      <c r="A17917" s="8">
        <f t="shared" si="263"/>
        <v>17909</v>
      </c>
      <c r="B17917" s="10" t="s">
        <v>35807</v>
      </c>
      <c r="C17917" s="15" t="s">
        <v>35808</v>
      </c>
    </row>
    <row r="17918" spans="1:3">
      <c r="A17918" s="8">
        <f t="shared" si="263"/>
        <v>17910</v>
      </c>
      <c r="B17918" s="10" t="s">
        <v>35809</v>
      </c>
      <c r="C17918" s="15" t="s">
        <v>35810</v>
      </c>
    </row>
    <row r="17919" spans="1:3" ht="20.399999999999999">
      <c r="A17919" s="8">
        <f t="shared" si="263"/>
        <v>17911</v>
      </c>
      <c r="B17919" s="10" t="s">
        <v>35811</v>
      </c>
      <c r="C17919" s="15" t="s">
        <v>35812</v>
      </c>
    </row>
    <row r="17920" spans="1:3">
      <c r="A17920" s="8">
        <f t="shared" si="263"/>
        <v>17912</v>
      </c>
      <c r="B17920" s="10" t="s">
        <v>35813</v>
      </c>
      <c r="C17920" s="15" t="s">
        <v>35814</v>
      </c>
    </row>
    <row r="17921" spans="1:3">
      <c r="A17921" s="8">
        <f t="shared" si="263"/>
        <v>17913</v>
      </c>
      <c r="B17921" s="10" t="s">
        <v>35815</v>
      </c>
      <c r="C17921" s="15" t="s">
        <v>35816</v>
      </c>
    </row>
    <row r="17922" spans="1:3">
      <c r="A17922" s="8">
        <f t="shared" si="263"/>
        <v>17914</v>
      </c>
      <c r="B17922" s="10" t="s">
        <v>35817</v>
      </c>
      <c r="C17922" s="15" t="s">
        <v>35818</v>
      </c>
    </row>
    <row r="17923" spans="1:3">
      <c r="A17923" s="8">
        <f t="shared" si="263"/>
        <v>17915</v>
      </c>
      <c r="B17923" s="10" t="s">
        <v>35819</v>
      </c>
      <c r="C17923" s="15" t="s">
        <v>35820</v>
      </c>
    </row>
    <row r="17924" spans="1:3">
      <c r="A17924" s="8">
        <f t="shared" si="263"/>
        <v>17916</v>
      </c>
      <c r="B17924" s="10" t="s">
        <v>35821</v>
      </c>
      <c r="C17924" s="15" t="s">
        <v>35822</v>
      </c>
    </row>
    <row r="17925" spans="1:3">
      <c r="A17925" s="8">
        <f t="shared" si="263"/>
        <v>17917</v>
      </c>
      <c r="B17925" s="10" t="s">
        <v>35823</v>
      </c>
      <c r="C17925" s="15" t="s">
        <v>35824</v>
      </c>
    </row>
    <row r="17926" spans="1:3">
      <c r="A17926" s="8">
        <f t="shared" si="263"/>
        <v>17918</v>
      </c>
      <c r="B17926" s="10" t="s">
        <v>35825</v>
      </c>
      <c r="C17926" s="15" t="s">
        <v>35826</v>
      </c>
    </row>
    <row r="17927" spans="1:3">
      <c r="A17927" s="8">
        <f t="shared" si="263"/>
        <v>17919</v>
      </c>
      <c r="B17927" s="10" t="s">
        <v>35827</v>
      </c>
      <c r="C17927" s="15" t="s">
        <v>35828</v>
      </c>
    </row>
    <row r="17928" spans="1:3">
      <c r="A17928" s="8">
        <f t="shared" si="263"/>
        <v>17920</v>
      </c>
      <c r="B17928" s="10" t="s">
        <v>35829</v>
      </c>
      <c r="C17928" s="15" t="s">
        <v>35830</v>
      </c>
    </row>
    <row r="17929" spans="1:3">
      <c r="A17929" s="8">
        <f t="shared" si="263"/>
        <v>17921</v>
      </c>
      <c r="B17929" s="10" t="s">
        <v>35831</v>
      </c>
      <c r="C17929" s="15" t="s">
        <v>35832</v>
      </c>
    </row>
    <row r="17930" spans="1:3">
      <c r="A17930" s="8">
        <f t="shared" si="263"/>
        <v>17922</v>
      </c>
      <c r="B17930" s="10" t="s">
        <v>35833</v>
      </c>
      <c r="C17930" s="15" t="s">
        <v>35834</v>
      </c>
    </row>
    <row r="17931" spans="1:3">
      <c r="A17931" s="8">
        <f t="shared" si="263"/>
        <v>17923</v>
      </c>
      <c r="B17931" s="10" t="s">
        <v>35835</v>
      </c>
      <c r="C17931" s="15" t="s">
        <v>35836</v>
      </c>
    </row>
    <row r="17932" spans="1:3">
      <c r="A17932" s="8">
        <f t="shared" si="263"/>
        <v>17924</v>
      </c>
      <c r="B17932" s="10" t="s">
        <v>35837</v>
      </c>
      <c r="C17932" s="15" t="s">
        <v>35838</v>
      </c>
    </row>
    <row r="17933" spans="1:3">
      <c r="A17933" s="8">
        <f t="shared" si="263"/>
        <v>17925</v>
      </c>
      <c r="B17933" s="10" t="s">
        <v>35839</v>
      </c>
      <c r="C17933" s="15" t="s">
        <v>35840</v>
      </c>
    </row>
    <row r="17934" spans="1:3">
      <c r="A17934" s="8">
        <f t="shared" si="263"/>
        <v>17926</v>
      </c>
      <c r="B17934" s="10" t="s">
        <v>35841</v>
      </c>
      <c r="C17934" s="15" t="s">
        <v>35842</v>
      </c>
    </row>
    <row r="17935" spans="1:3">
      <c r="A17935" s="8">
        <f t="shared" si="263"/>
        <v>17927</v>
      </c>
      <c r="B17935" s="10" t="s">
        <v>35843</v>
      </c>
      <c r="C17935" s="15" t="s">
        <v>35844</v>
      </c>
    </row>
    <row r="17936" spans="1:3">
      <c r="A17936" s="8">
        <f t="shared" si="263"/>
        <v>17928</v>
      </c>
      <c r="B17936" s="10" t="s">
        <v>35845</v>
      </c>
      <c r="C17936" s="15" t="s">
        <v>35844</v>
      </c>
    </row>
    <row r="17937" spans="1:3">
      <c r="A17937" s="8">
        <f t="shared" si="263"/>
        <v>17929</v>
      </c>
      <c r="B17937" s="10" t="s">
        <v>35846</v>
      </c>
      <c r="C17937" s="15" t="s">
        <v>35847</v>
      </c>
    </row>
    <row r="17938" spans="1:3">
      <c r="A17938" s="8">
        <f t="shared" si="263"/>
        <v>17930</v>
      </c>
      <c r="B17938" s="10" t="s">
        <v>35848</v>
      </c>
      <c r="C17938" s="15" t="s">
        <v>35849</v>
      </c>
    </row>
    <row r="17939" spans="1:3">
      <c r="A17939" s="8">
        <f t="shared" si="263"/>
        <v>17931</v>
      </c>
      <c r="B17939" s="10" t="s">
        <v>35850</v>
      </c>
      <c r="C17939" s="15" t="s">
        <v>35851</v>
      </c>
    </row>
    <row r="17940" spans="1:3">
      <c r="A17940" s="8">
        <f t="shared" si="263"/>
        <v>17932</v>
      </c>
      <c r="B17940" s="10" t="s">
        <v>35852</v>
      </c>
      <c r="C17940" s="15" t="s">
        <v>35853</v>
      </c>
    </row>
    <row r="17941" spans="1:3">
      <c r="A17941" s="8">
        <f t="shared" si="263"/>
        <v>17933</v>
      </c>
      <c r="B17941" s="10" t="s">
        <v>35854</v>
      </c>
      <c r="C17941" s="15" t="s">
        <v>35855</v>
      </c>
    </row>
    <row r="17942" spans="1:3">
      <c r="A17942" s="8">
        <f t="shared" si="263"/>
        <v>17934</v>
      </c>
      <c r="B17942" s="10" t="s">
        <v>35856</v>
      </c>
      <c r="C17942" s="15" t="s">
        <v>35857</v>
      </c>
    </row>
    <row r="17943" spans="1:3">
      <c r="A17943" s="8">
        <f t="shared" si="263"/>
        <v>17935</v>
      </c>
      <c r="B17943" s="10" t="s">
        <v>35858</v>
      </c>
      <c r="C17943" s="15" t="s">
        <v>35859</v>
      </c>
    </row>
    <row r="17944" spans="1:3">
      <c r="A17944" s="8">
        <f t="shared" si="263"/>
        <v>17936</v>
      </c>
      <c r="B17944" s="10" t="s">
        <v>35860</v>
      </c>
      <c r="C17944" s="15" t="s">
        <v>35859</v>
      </c>
    </row>
    <row r="17945" spans="1:3">
      <c r="A17945" s="8">
        <f t="shared" si="263"/>
        <v>17937</v>
      </c>
      <c r="B17945" s="10" t="s">
        <v>35861</v>
      </c>
      <c r="C17945" s="15" t="s">
        <v>35862</v>
      </c>
    </row>
    <row r="17946" spans="1:3">
      <c r="A17946" s="8">
        <f t="shared" si="263"/>
        <v>17938</v>
      </c>
      <c r="B17946" s="10" t="s">
        <v>35863</v>
      </c>
      <c r="C17946" s="15" t="s">
        <v>35864</v>
      </c>
    </row>
    <row r="17947" spans="1:3">
      <c r="A17947" s="8">
        <f t="shared" si="263"/>
        <v>17939</v>
      </c>
      <c r="B17947" s="10" t="s">
        <v>35865</v>
      </c>
      <c r="C17947" s="15" t="s">
        <v>35866</v>
      </c>
    </row>
    <row r="17948" spans="1:3">
      <c r="A17948" s="8">
        <f t="shared" si="263"/>
        <v>17940</v>
      </c>
      <c r="B17948" s="10" t="s">
        <v>35867</v>
      </c>
      <c r="C17948" s="15" t="s">
        <v>35868</v>
      </c>
    </row>
    <row r="17949" spans="1:3">
      <c r="A17949" s="8">
        <f t="shared" si="263"/>
        <v>17941</v>
      </c>
      <c r="B17949" s="10" t="s">
        <v>35869</v>
      </c>
      <c r="C17949" s="15" t="s">
        <v>35870</v>
      </c>
    </row>
    <row r="17950" spans="1:3">
      <c r="A17950" s="8">
        <f t="shared" si="263"/>
        <v>17942</v>
      </c>
      <c r="B17950" s="10" t="s">
        <v>35871</v>
      </c>
      <c r="C17950" s="15" t="s">
        <v>35872</v>
      </c>
    </row>
    <row r="17951" spans="1:3">
      <c r="A17951" s="8">
        <f t="shared" si="263"/>
        <v>17943</v>
      </c>
      <c r="B17951" s="10" t="s">
        <v>35873</v>
      </c>
      <c r="C17951" s="15" t="s">
        <v>35874</v>
      </c>
    </row>
    <row r="17952" spans="1:3">
      <c r="A17952" s="8">
        <f t="shared" si="263"/>
        <v>17944</v>
      </c>
      <c r="B17952" s="10" t="s">
        <v>35875</v>
      </c>
      <c r="C17952" s="15" t="s">
        <v>35876</v>
      </c>
    </row>
    <row r="17953" spans="1:3">
      <c r="A17953" s="8">
        <f t="shared" si="263"/>
        <v>17945</v>
      </c>
      <c r="B17953" s="10" t="s">
        <v>35877</v>
      </c>
      <c r="C17953" s="15" t="s">
        <v>35878</v>
      </c>
    </row>
    <row r="17954" spans="1:3">
      <c r="A17954" s="8">
        <f t="shared" si="263"/>
        <v>17946</v>
      </c>
      <c r="B17954" s="10" t="s">
        <v>35879</v>
      </c>
      <c r="C17954" s="15" t="s">
        <v>35880</v>
      </c>
    </row>
    <row r="17955" spans="1:3" ht="20.399999999999999">
      <c r="A17955" s="8">
        <f t="shared" si="263"/>
        <v>17947</v>
      </c>
      <c r="B17955" s="10" t="s">
        <v>35881</v>
      </c>
      <c r="C17955" s="15" t="s">
        <v>35882</v>
      </c>
    </row>
    <row r="17956" spans="1:3">
      <c r="A17956" s="8">
        <f t="shared" si="263"/>
        <v>17948</v>
      </c>
      <c r="B17956" s="10" t="s">
        <v>35883</v>
      </c>
      <c r="C17956" s="15" t="s">
        <v>35884</v>
      </c>
    </row>
    <row r="17957" spans="1:3">
      <c r="A17957" s="8">
        <f t="shared" si="263"/>
        <v>17949</v>
      </c>
      <c r="B17957" s="10" t="s">
        <v>35885</v>
      </c>
      <c r="C17957" s="15" t="s">
        <v>35886</v>
      </c>
    </row>
    <row r="17958" spans="1:3">
      <c r="A17958" s="8">
        <f t="shared" si="263"/>
        <v>17950</v>
      </c>
      <c r="B17958" s="10" t="s">
        <v>35887</v>
      </c>
      <c r="C17958" s="15" t="s">
        <v>35888</v>
      </c>
    </row>
    <row r="17959" spans="1:3">
      <c r="A17959" s="8">
        <f t="shared" si="263"/>
        <v>17951</v>
      </c>
      <c r="B17959" s="10" t="s">
        <v>35889</v>
      </c>
      <c r="C17959" s="15" t="s">
        <v>35888</v>
      </c>
    </row>
    <row r="17960" spans="1:3">
      <c r="A17960" s="8">
        <f t="shared" si="263"/>
        <v>17952</v>
      </c>
      <c r="B17960" s="10" t="s">
        <v>35890</v>
      </c>
      <c r="C17960" s="15" t="s">
        <v>35891</v>
      </c>
    </row>
    <row r="17961" spans="1:3">
      <c r="A17961" s="8">
        <f t="shared" si="263"/>
        <v>17953</v>
      </c>
      <c r="B17961" s="10" t="s">
        <v>35892</v>
      </c>
      <c r="C17961" s="15" t="s">
        <v>35893</v>
      </c>
    </row>
    <row r="17962" spans="1:3">
      <c r="A17962" s="8">
        <f t="shared" si="263"/>
        <v>17954</v>
      </c>
      <c r="B17962" s="10" t="s">
        <v>35894</v>
      </c>
      <c r="C17962" s="15" t="s">
        <v>35895</v>
      </c>
    </row>
    <row r="17963" spans="1:3" ht="20.399999999999999">
      <c r="A17963" s="8">
        <f t="shared" si="263"/>
        <v>17955</v>
      </c>
      <c r="B17963" s="10" t="s">
        <v>35896</v>
      </c>
      <c r="C17963" s="15" t="s">
        <v>35897</v>
      </c>
    </row>
    <row r="17964" spans="1:3">
      <c r="A17964" s="8">
        <f t="shared" si="263"/>
        <v>17956</v>
      </c>
      <c r="B17964" s="10" t="s">
        <v>35898</v>
      </c>
      <c r="C17964" s="15" t="s">
        <v>35899</v>
      </c>
    </row>
    <row r="17965" spans="1:3">
      <c r="A17965" s="8">
        <f t="shared" si="263"/>
        <v>17957</v>
      </c>
      <c r="B17965" s="10" t="s">
        <v>35900</v>
      </c>
      <c r="C17965" s="15" t="s">
        <v>35901</v>
      </c>
    </row>
    <row r="17966" spans="1:3">
      <c r="A17966" s="8">
        <f t="shared" si="263"/>
        <v>17958</v>
      </c>
      <c r="B17966" s="10" t="s">
        <v>35902</v>
      </c>
      <c r="C17966" s="15" t="s">
        <v>35903</v>
      </c>
    </row>
    <row r="17967" spans="1:3">
      <c r="A17967" s="8">
        <f t="shared" si="263"/>
        <v>17959</v>
      </c>
      <c r="B17967" s="10" t="s">
        <v>35904</v>
      </c>
      <c r="C17967" s="15" t="s">
        <v>35905</v>
      </c>
    </row>
    <row r="17968" spans="1:3">
      <c r="A17968" s="8">
        <f t="shared" si="263"/>
        <v>17960</v>
      </c>
      <c r="B17968" s="10" t="s">
        <v>35906</v>
      </c>
      <c r="C17968" s="15" t="s">
        <v>35907</v>
      </c>
    </row>
    <row r="17969" spans="1:3">
      <c r="A17969" s="8">
        <f t="shared" si="263"/>
        <v>17961</v>
      </c>
      <c r="B17969" s="10" t="s">
        <v>35908</v>
      </c>
      <c r="C17969" s="15" t="s">
        <v>35909</v>
      </c>
    </row>
    <row r="17970" spans="1:3">
      <c r="A17970" s="8">
        <f t="shared" si="263"/>
        <v>17962</v>
      </c>
      <c r="B17970" s="10" t="s">
        <v>35910</v>
      </c>
      <c r="C17970" s="15" t="s">
        <v>35911</v>
      </c>
    </row>
    <row r="17971" spans="1:3">
      <c r="A17971" s="8">
        <f t="shared" si="263"/>
        <v>17963</v>
      </c>
      <c r="B17971" s="10" t="s">
        <v>35912</v>
      </c>
      <c r="C17971" s="15" t="s">
        <v>35913</v>
      </c>
    </row>
    <row r="17972" spans="1:3">
      <c r="A17972" s="8">
        <f t="shared" si="263"/>
        <v>17964</v>
      </c>
      <c r="B17972" s="10" t="s">
        <v>35914</v>
      </c>
      <c r="C17972" s="15" t="s">
        <v>35915</v>
      </c>
    </row>
    <row r="17973" spans="1:3">
      <c r="A17973" s="8">
        <f t="shared" si="263"/>
        <v>17965</v>
      </c>
      <c r="B17973" s="10" t="s">
        <v>35916</v>
      </c>
      <c r="C17973" s="15" t="s">
        <v>35917</v>
      </c>
    </row>
    <row r="17974" spans="1:3">
      <c r="A17974" s="8">
        <f t="shared" si="263"/>
        <v>17966</v>
      </c>
      <c r="B17974" s="10" t="s">
        <v>35918</v>
      </c>
      <c r="C17974" s="15" t="s">
        <v>35919</v>
      </c>
    </row>
    <row r="17975" spans="1:3">
      <c r="A17975" s="8">
        <f t="shared" si="263"/>
        <v>17967</v>
      </c>
      <c r="B17975" s="10" t="s">
        <v>35920</v>
      </c>
      <c r="C17975" s="15" t="s">
        <v>35921</v>
      </c>
    </row>
    <row r="17976" spans="1:3">
      <c r="A17976" s="8">
        <f t="shared" si="263"/>
        <v>17968</v>
      </c>
      <c r="B17976" s="10" t="s">
        <v>35922</v>
      </c>
      <c r="C17976" s="15" t="s">
        <v>35923</v>
      </c>
    </row>
    <row r="17977" spans="1:3">
      <c r="A17977" s="8">
        <f t="shared" ref="A17977:A18040" si="264">A17976+1</f>
        <v>17969</v>
      </c>
      <c r="B17977" s="10" t="s">
        <v>35924</v>
      </c>
      <c r="C17977" s="15" t="s">
        <v>35923</v>
      </c>
    </row>
    <row r="17978" spans="1:3">
      <c r="A17978" s="8">
        <f t="shared" si="264"/>
        <v>17970</v>
      </c>
      <c r="B17978" s="10" t="s">
        <v>35925</v>
      </c>
      <c r="C17978" s="15" t="s">
        <v>35926</v>
      </c>
    </row>
    <row r="17979" spans="1:3">
      <c r="A17979" s="8">
        <f t="shared" si="264"/>
        <v>17971</v>
      </c>
      <c r="B17979" s="10" t="s">
        <v>35927</v>
      </c>
      <c r="C17979" s="15" t="s">
        <v>35926</v>
      </c>
    </row>
    <row r="17980" spans="1:3">
      <c r="A17980" s="8">
        <f t="shared" si="264"/>
        <v>17972</v>
      </c>
      <c r="B17980" s="10" t="s">
        <v>35928</v>
      </c>
      <c r="C17980" s="15" t="s">
        <v>35929</v>
      </c>
    </row>
    <row r="17981" spans="1:3">
      <c r="A17981" s="8">
        <f t="shared" si="264"/>
        <v>17973</v>
      </c>
      <c r="B17981" s="10" t="s">
        <v>35930</v>
      </c>
      <c r="C17981" s="15" t="s">
        <v>35931</v>
      </c>
    </row>
    <row r="17982" spans="1:3">
      <c r="A17982" s="8">
        <f t="shared" si="264"/>
        <v>17974</v>
      </c>
      <c r="B17982" s="10" t="s">
        <v>35932</v>
      </c>
      <c r="C17982" s="15" t="s">
        <v>35933</v>
      </c>
    </row>
    <row r="17983" spans="1:3">
      <c r="A17983" s="8">
        <f t="shared" si="264"/>
        <v>17975</v>
      </c>
      <c r="B17983" s="10" t="s">
        <v>35934</v>
      </c>
      <c r="C17983" s="15" t="s">
        <v>35935</v>
      </c>
    </row>
    <row r="17984" spans="1:3">
      <c r="A17984" s="8">
        <f t="shared" si="264"/>
        <v>17976</v>
      </c>
      <c r="B17984" s="10" t="s">
        <v>35936</v>
      </c>
      <c r="C17984" s="15" t="s">
        <v>35937</v>
      </c>
    </row>
    <row r="17985" spans="1:3">
      <c r="A17985" s="8">
        <f t="shared" si="264"/>
        <v>17977</v>
      </c>
      <c r="B17985" s="10" t="s">
        <v>35938</v>
      </c>
      <c r="C17985" s="15" t="s">
        <v>35939</v>
      </c>
    </row>
    <row r="17986" spans="1:3">
      <c r="A17986" s="8">
        <f t="shared" si="264"/>
        <v>17978</v>
      </c>
      <c r="B17986" s="10" t="s">
        <v>35940</v>
      </c>
      <c r="C17986" s="15" t="s">
        <v>35941</v>
      </c>
    </row>
    <row r="17987" spans="1:3">
      <c r="A17987" s="8">
        <f t="shared" si="264"/>
        <v>17979</v>
      </c>
      <c r="B17987" s="10" t="s">
        <v>35942</v>
      </c>
      <c r="C17987" s="15" t="s">
        <v>35943</v>
      </c>
    </row>
    <row r="17988" spans="1:3">
      <c r="A17988" s="8">
        <f t="shared" si="264"/>
        <v>17980</v>
      </c>
      <c r="B17988" s="10" t="s">
        <v>35944</v>
      </c>
      <c r="C17988" s="15" t="s">
        <v>35945</v>
      </c>
    </row>
    <row r="17989" spans="1:3">
      <c r="A17989" s="8">
        <f t="shared" si="264"/>
        <v>17981</v>
      </c>
      <c r="B17989" s="10" t="s">
        <v>35946</v>
      </c>
      <c r="C17989" s="15" t="s">
        <v>35947</v>
      </c>
    </row>
    <row r="17990" spans="1:3">
      <c r="A17990" s="8">
        <f t="shared" si="264"/>
        <v>17982</v>
      </c>
      <c r="B17990" s="10" t="s">
        <v>35948</v>
      </c>
      <c r="C17990" s="15" t="s">
        <v>35949</v>
      </c>
    </row>
    <row r="17991" spans="1:3">
      <c r="A17991" s="8">
        <f t="shared" si="264"/>
        <v>17983</v>
      </c>
      <c r="B17991" s="10" t="s">
        <v>35950</v>
      </c>
      <c r="C17991" s="15" t="s">
        <v>35951</v>
      </c>
    </row>
    <row r="17992" spans="1:3">
      <c r="A17992" s="8">
        <f t="shared" si="264"/>
        <v>17984</v>
      </c>
      <c r="B17992" s="10" t="s">
        <v>35952</v>
      </c>
      <c r="C17992" s="15" t="s">
        <v>35953</v>
      </c>
    </row>
    <row r="17993" spans="1:3">
      <c r="A17993" s="8">
        <f t="shared" si="264"/>
        <v>17985</v>
      </c>
      <c r="B17993" s="10" t="s">
        <v>35954</v>
      </c>
      <c r="C17993" s="15" t="s">
        <v>35955</v>
      </c>
    </row>
    <row r="17994" spans="1:3">
      <c r="A17994" s="8">
        <f t="shared" si="264"/>
        <v>17986</v>
      </c>
      <c r="B17994" s="10" t="s">
        <v>35956</v>
      </c>
      <c r="C17994" s="15" t="s">
        <v>35957</v>
      </c>
    </row>
    <row r="17995" spans="1:3">
      <c r="A17995" s="8">
        <f t="shared" si="264"/>
        <v>17987</v>
      </c>
      <c r="B17995" s="10" t="s">
        <v>35958</v>
      </c>
      <c r="C17995" s="15" t="s">
        <v>35959</v>
      </c>
    </row>
    <row r="17996" spans="1:3">
      <c r="A17996" s="8">
        <f t="shared" si="264"/>
        <v>17988</v>
      </c>
      <c r="B17996" s="10" t="s">
        <v>35960</v>
      </c>
      <c r="C17996" s="15" t="s">
        <v>35961</v>
      </c>
    </row>
    <row r="17997" spans="1:3">
      <c r="A17997" s="8">
        <f t="shared" si="264"/>
        <v>17989</v>
      </c>
      <c r="B17997" s="10" t="s">
        <v>35962</v>
      </c>
      <c r="C17997" s="15" t="s">
        <v>35963</v>
      </c>
    </row>
    <row r="17998" spans="1:3">
      <c r="A17998" s="8">
        <f t="shared" si="264"/>
        <v>17990</v>
      </c>
      <c r="B17998" s="10" t="s">
        <v>35964</v>
      </c>
      <c r="C17998" s="15" t="s">
        <v>35965</v>
      </c>
    </row>
    <row r="17999" spans="1:3">
      <c r="A17999" s="8">
        <f t="shared" si="264"/>
        <v>17991</v>
      </c>
      <c r="B17999" s="10" t="s">
        <v>35966</v>
      </c>
      <c r="C17999" s="15" t="s">
        <v>35967</v>
      </c>
    </row>
    <row r="18000" spans="1:3">
      <c r="A18000" s="8">
        <f t="shared" si="264"/>
        <v>17992</v>
      </c>
      <c r="B18000" s="10" t="s">
        <v>35968</v>
      </c>
      <c r="C18000" s="15" t="s">
        <v>35969</v>
      </c>
    </row>
    <row r="18001" spans="1:3">
      <c r="A18001" s="8">
        <f t="shared" si="264"/>
        <v>17993</v>
      </c>
      <c r="B18001" s="10" t="s">
        <v>35970</v>
      </c>
      <c r="C18001" s="15" t="s">
        <v>35971</v>
      </c>
    </row>
    <row r="18002" spans="1:3">
      <c r="A18002" s="8">
        <f t="shared" si="264"/>
        <v>17994</v>
      </c>
      <c r="B18002" s="10" t="s">
        <v>35972</v>
      </c>
      <c r="C18002" s="15" t="s">
        <v>35973</v>
      </c>
    </row>
    <row r="18003" spans="1:3">
      <c r="A18003" s="8">
        <f t="shared" si="264"/>
        <v>17995</v>
      </c>
      <c r="B18003" s="10" t="s">
        <v>35974</v>
      </c>
      <c r="C18003" s="15" t="s">
        <v>35973</v>
      </c>
    </row>
    <row r="18004" spans="1:3">
      <c r="A18004" s="8">
        <f t="shared" si="264"/>
        <v>17996</v>
      </c>
      <c r="B18004" s="10" t="s">
        <v>35975</v>
      </c>
      <c r="C18004" s="15" t="s">
        <v>35976</v>
      </c>
    </row>
    <row r="18005" spans="1:3">
      <c r="A18005" s="8">
        <f t="shared" si="264"/>
        <v>17997</v>
      </c>
      <c r="B18005" s="10" t="s">
        <v>35977</v>
      </c>
      <c r="C18005" s="15" t="s">
        <v>35978</v>
      </c>
    </row>
    <row r="18006" spans="1:3">
      <c r="A18006" s="8">
        <f t="shared" si="264"/>
        <v>17998</v>
      </c>
      <c r="B18006" s="10" t="s">
        <v>35979</v>
      </c>
      <c r="C18006" s="15" t="s">
        <v>35980</v>
      </c>
    </row>
    <row r="18007" spans="1:3">
      <c r="A18007" s="8">
        <f t="shared" si="264"/>
        <v>17999</v>
      </c>
      <c r="B18007" s="10" t="s">
        <v>35981</v>
      </c>
      <c r="C18007" s="15" t="s">
        <v>35982</v>
      </c>
    </row>
    <row r="18008" spans="1:3">
      <c r="A18008" s="8">
        <f t="shared" si="264"/>
        <v>18000</v>
      </c>
      <c r="B18008" s="10" t="s">
        <v>35983</v>
      </c>
      <c r="C18008" s="15" t="s">
        <v>35984</v>
      </c>
    </row>
    <row r="18009" spans="1:3">
      <c r="A18009" s="8">
        <f t="shared" si="264"/>
        <v>18001</v>
      </c>
      <c r="B18009" s="10" t="s">
        <v>35985</v>
      </c>
      <c r="C18009" s="15" t="s">
        <v>35984</v>
      </c>
    </row>
    <row r="18010" spans="1:3">
      <c r="A18010" s="8">
        <f t="shared" si="264"/>
        <v>18002</v>
      </c>
      <c r="B18010" s="10" t="s">
        <v>35986</v>
      </c>
      <c r="C18010" s="15" t="s">
        <v>35987</v>
      </c>
    </row>
    <row r="18011" spans="1:3">
      <c r="A18011" s="8">
        <f t="shared" si="264"/>
        <v>18003</v>
      </c>
      <c r="B18011" s="10" t="s">
        <v>35988</v>
      </c>
      <c r="C18011" s="15" t="s">
        <v>35989</v>
      </c>
    </row>
    <row r="18012" spans="1:3">
      <c r="A18012" s="8">
        <f t="shared" si="264"/>
        <v>18004</v>
      </c>
      <c r="B18012" s="10" t="s">
        <v>35990</v>
      </c>
      <c r="C18012" s="15" t="s">
        <v>35991</v>
      </c>
    </row>
    <row r="18013" spans="1:3">
      <c r="A18013" s="8">
        <f t="shared" si="264"/>
        <v>18005</v>
      </c>
      <c r="B18013" s="10" t="s">
        <v>35992</v>
      </c>
      <c r="C18013" s="15" t="s">
        <v>35993</v>
      </c>
    </row>
    <row r="18014" spans="1:3">
      <c r="A18014" s="8">
        <f t="shared" si="264"/>
        <v>18006</v>
      </c>
      <c r="B18014" s="10" t="s">
        <v>35994</v>
      </c>
      <c r="C18014" s="15" t="s">
        <v>35995</v>
      </c>
    </row>
    <row r="18015" spans="1:3">
      <c r="A18015" s="8">
        <f t="shared" si="264"/>
        <v>18007</v>
      </c>
      <c r="B18015" s="10" t="s">
        <v>35996</v>
      </c>
      <c r="C18015" s="15" t="s">
        <v>35997</v>
      </c>
    </row>
    <row r="18016" spans="1:3">
      <c r="A18016" s="8">
        <f t="shared" si="264"/>
        <v>18008</v>
      </c>
      <c r="B18016" s="10" t="s">
        <v>35998</v>
      </c>
      <c r="C18016" s="15" t="s">
        <v>35999</v>
      </c>
    </row>
    <row r="18017" spans="1:3">
      <c r="A18017" s="8">
        <f t="shared" si="264"/>
        <v>18009</v>
      </c>
      <c r="B18017" s="10" t="s">
        <v>36000</v>
      </c>
      <c r="C18017" s="15" t="s">
        <v>36001</v>
      </c>
    </row>
    <row r="18018" spans="1:3">
      <c r="A18018" s="8">
        <f t="shared" si="264"/>
        <v>18010</v>
      </c>
      <c r="B18018" s="10" t="s">
        <v>36002</v>
      </c>
      <c r="C18018" s="15" t="s">
        <v>36003</v>
      </c>
    </row>
    <row r="18019" spans="1:3">
      <c r="A18019" s="8">
        <f t="shared" si="264"/>
        <v>18011</v>
      </c>
      <c r="B18019" s="10" t="s">
        <v>36004</v>
      </c>
      <c r="C18019" s="15" t="s">
        <v>36005</v>
      </c>
    </row>
    <row r="18020" spans="1:3">
      <c r="A18020" s="8">
        <f t="shared" si="264"/>
        <v>18012</v>
      </c>
      <c r="B18020" s="10" t="s">
        <v>36006</v>
      </c>
      <c r="C18020" s="15" t="s">
        <v>36007</v>
      </c>
    </row>
    <row r="18021" spans="1:3">
      <c r="A18021" s="8">
        <f t="shared" si="264"/>
        <v>18013</v>
      </c>
      <c r="B18021" s="10" t="s">
        <v>36008</v>
      </c>
      <c r="C18021" s="15" t="s">
        <v>36009</v>
      </c>
    </row>
    <row r="18022" spans="1:3">
      <c r="A18022" s="8">
        <f t="shared" si="264"/>
        <v>18014</v>
      </c>
      <c r="B18022" s="10" t="s">
        <v>36010</v>
      </c>
      <c r="C18022" s="15" t="s">
        <v>36009</v>
      </c>
    </row>
    <row r="18023" spans="1:3">
      <c r="A18023" s="8">
        <f t="shared" si="264"/>
        <v>18015</v>
      </c>
      <c r="B18023" s="10" t="s">
        <v>36011</v>
      </c>
      <c r="C18023" s="15" t="s">
        <v>36012</v>
      </c>
    </row>
    <row r="18024" spans="1:3">
      <c r="A18024" s="8">
        <f t="shared" si="264"/>
        <v>18016</v>
      </c>
      <c r="B18024" s="10" t="s">
        <v>36013</v>
      </c>
      <c r="C18024" s="15" t="s">
        <v>36014</v>
      </c>
    </row>
    <row r="18025" spans="1:3">
      <c r="A18025" s="8">
        <f t="shared" si="264"/>
        <v>18017</v>
      </c>
      <c r="B18025" s="10" t="s">
        <v>36015</v>
      </c>
      <c r="C18025" s="15" t="s">
        <v>36016</v>
      </c>
    </row>
    <row r="18026" spans="1:3" ht="20.399999999999999">
      <c r="A18026" s="8">
        <f t="shared" si="264"/>
        <v>18018</v>
      </c>
      <c r="B18026" s="10" t="s">
        <v>36017</v>
      </c>
      <c r="C18026" s="15" t="s">
        <v>36018</v>
      </c>
    </row>
    <row r="18027" spans="1:3">
      <c r="A18027" s="8">
        <f t="shared" si="264"/>
        <v>18019</v>
      </c>
      <c r="B18027" s="10" t="s">
        <v>36019</v>
      </c>
      <c r="C18027" s="15" t="s">
        <v>36020</v>
      </c>
    </row>
    <row r="18028" spans="1:3">
      <c r="A18028" s="8">
        <f t="shared" si="264"/>
        <v>18020</v>
      </c>
      <c r="B18028" s="10" t="s">
        <v>36021</v>
      </c>
      <c r="C18028" s="15" t="s">
        <v>36022</v>
      </c>
    </row>
    <row r="18029" spans="1:3">
      <c r="A18029" s="8">
        <f t="shared" si="264"/>
        <v>18021</v>
      </c>
      <c r="B18029" s="10" t="s">
        <v>36023</v>
      </c>
      <c r="C18029" s="15" t="s">
        <v>36024</v>
      </c>
    </row>
    <row r="18030" spans="1:3">
      <c r="A18030" s="8">
        <f t="shared" si="264"/>
        <v>18022</v>
      </c>
      <c r="B18030" s="10" t="s">
        <v>36025</v>
      </c>
      <c r="C18030" s="15" t="s">
        <v>36026</v>
      </c>
    </row>
    <row r="18031" spans="1:3">
      <c r="A18031" s="8">
        <f t="shared" si="264"/>
        <v>18023</v>
      </c>
      <c r="B18031" s="10" t="s">
        <v>36027</v>
      </c>
      <c r="C18031" s="15" t="s">
        <v>36028</v>
      </c>
    </row>
    <row r="18032" spans="1:3">
      <c r="A18032" s="8">
        <f t="shared" si="264"/>
        <v>18024</v>
      </c>
      <c r="B18032" s="10" t="s">
        <v>36029</v>
      </c>
      <c r="C18032" s="15" t="s">
        <v>36030</v>
      </c>
    </row>
    <row r="18033" spans="1:3">
      <c r="A18033" s="8">
        <f t="shared" si="264"/>
        <v>18025</v>
      </c>
      <c r="B18033" s="10" t="s">
        <v>36031</v>
      </c>
      <c r="C18033" s="15" t="s">
        <v>36032</v>
      </c>
    </row>
    <row r="18034" spans="1:3">
      <c r="A18034" s="8">
        <f t="shared" si="264"/>
        <v>18026</v>
      </c>
      <c r="B18034" s="10" t="s">
        <v>36033</v>
      </c>
      <c r="C18034" s="15" t="s">
        <v>36034</v>
      </c>
    </row>
    <row r="18035" spans="1:3">
      <c r="A18035" s="8">
        <f t="shared" si="264"/>
        <v>18027</v>
      </c>
      <c r="B18035" s="10" t="s">
        <v>36035</v>
      </c>
      <c r="C18035" s="15" t="s">
        <v>36036</v>
      </c>
    </row>
    <row r="18036" spans="1:3">
      <c r="A18036" s="8">
        <f t="shared" si="264"/>
        <v>18028</v>
      </c>
      <c r="B18036" s="10" t="s">
        <v>36037</v>
      </c>
      <c r="C18036" s="15" t="s">
        <v>36038</v>
      </c>
    </row>
    <row r="18037" spans="1:3">
      <c r="A18037" s="8">
        <f t="shared" si="264"/>
        <v>18029</v>
      </c>
      <c r="B18037" s="10" t="s">
        <v>36039</v>
      </c>
      <c r="C18037" s="15" t="s">
        <v>36040</v>
      </c>
    </row>
    <row r="18038" spans="1:3">
      <c r="A18038" s="8">
        <f t="shared" si="264"/>
        <v>18030</v>
      </c>
      <c r="B18038" s="10" t="s">
        <v>36041</v>
      </c>
      <c r="C18038" s="15" t="s">
        <v>36042</v>
      </c>
    </row>
    <row r="18039" spans="1:3">
      <c r="A18039" s="8">
        <f t="shared" si="264"/>
        <v>18031</v>
      </c>
      <c r="B18039" s="10" t="s">
        <v>36043</v>
      </c>
      <c r="C18039" s="15" t="s">
        <v>36044</v>
      </c>
    </row>
    <row r="18040" spans="1:3">
      <c r="A18040" s="8">
        <f t="shared" si="264"/>
        <v>18032</v>
      </c>
      <c r="B18040" s="10" t="s">
        <v>36045</v>
      </c>
      <c r="C18040" s="15" t="s">
        <v>36046</v>
      </c>
    </row>
    <row r="18041" spans="1:3" ht="20.399999999999999">
      <c r="A18041" s="8">
        <f t="shared" ref="A18041:A18104" si="265">A18040+1</f>
        <v>18033</v>
      </c>
      <c r="B18041" s="10" t="s">
        <v>36047</v>
      </c>
      <c r="C18041" s="15" t="s">
        <v>36048</v>
      </c>
    </row>
    <row r="18042" spans="1:3">
      <c r="A18042" s="8">
        <f t="shared" si="265"/>
        <v>18034</v>
      </c>
      <c r="B18042" s="10" t="s">
        <v>36049</v>
      </c>
      <c r="C18042" s="15" t="s">
        <v>36050</v>
      </c>
    </row>
    <row r="18043" spans="1:3">
      <c r="A18043" s="8">
        <f t="shared" si="265"/>
        <v>18035</v>
      </c>
      <c r="B18043" s="10" t="s">
        <v>36051</v>
      </c>
      <c r="C18043" s="15" t="s">
        <v>36052</v>
      </c>
    </row>
    <row r="18044" spans="1:3">
      <c r="A18044" s="8">
        <f t="shared" si="265"/>
        <v>18036</v>
      </c>
      <c r="B18044" s="10" t="s">
        <v>36053</v>
      </c>
      <c r="C18044" s="15" t="s">
        <v>36054</v>
      </c>
    </row>
    <row r="18045" spans="1:3">
      <c r="A18045" s="8">
        <f t="shared" si="265"/>
        <v>18037</v>
      </c>
      <c r="B18045" s="10" t="s">
        <v>36055</v>
      </c>
      <c r="C18045" s="15" t="s">
        <v>36056</v>
      </c>
    </row>
    <row r="18046" spans="1:3">
      <c r="A18046" s="8">
        <f t="shared" si="265"/>
        <v>18038</v>
      </c>
      <c r="B18046" s="10" t="s">
        <v>36057</v>
      </c>
      <c r="C18046" s="15" t="s">
        <v>36058</v>
      </c>
    </row>
    <row r="18047" spans="1:3">
      <c r="A18047" s="8">
        <f t="shared" si="265"/>
        <v>18039</v>
      </c>
      <c r="B18047" s="10" t="s">
        <v>36059</v>
      </c>
      <c r="C18047" s="15" t="s">
        <v>36060</v>
      </c>
    </row>
    <row r="18048" spans="1:3">
      <c r="A18048" s="8">
        <f t="shared" si="265"/>
        <v>18040</v>
      </c>
      <c r="B18048" s="10" t="s">
        <v>36061</v>
      </c>
      <c r="C18048" s="15" t="s">
        <v>36062</v>
      </c>
    </row>
    <row r="18049" spans="1:3">
      <c r="A18049" s="8">
        <f t="shared" si="265"/>
        <v>18041</v>
      </c>
      <c r="B18049" s="10" t="s">
        <v>36063</v>
      </c>
      <c r="C18049" s="15" t="s">
        <v>36064</v>
      </c>
    </row>
    <row r="18050" spans="1:3">
      <c r="A18050" s="8">
        <f t="shared" si="265"/>
        <v>18042</v>
      </c>
      <c r="B18050" s="10" t="s">
        <v>36065</v>
      </c>
      <c r="C18050" s="15" t="s">
        <v>36066</v>
      </c>
    </row>
    <row r="18051" spans="1:3">
      <c r="A18051" s="8">
        <f t="shared" si="265"/>
        <v>18043</v>
      </c>
      <c r="B18051" s="10" t="s">
        <v>36067</v>
      </c>
      <c r="C18051" s="15" t="s">
        <v>36068</v>
      </c>
    </row>
    <row r="18052" spans="1:3">
      <c r="A18052" s="8">
        <f t="shared" si="265"/>
        <v>18044</v>
      </c>
      <c r="B18052" s="10" t="s">
        <v>36069</v>
      </c>
      <c r="C18052" s="15" t="s">
        <v>36070</v>
      </c>
    </row>
    <row r="18053" spans="1:3">
      <c r="A18053" s="8">
        <f t="shared" si="265"/>
        <v>18045</v>
      </c>
      <c r="B18053" s="10" t="s">
        <v>36071</v>
      </c>
      <c r="C18053" s="15" t="s">
        <v>36072</v>
      </c>
    </row>
    <row r="18054" spans="1:3">
      <c r="A18054" s="8">
        <f t="shared" si="265"/>
        <v>18046</v>
      </c>
      <c r="B18054" s="10" t="s">
        <v>36073</v>
      </c>
      <c r="C18054" s="15" t="s">
        <v>36074</v>
      </c>
    </row>
    <row r="18055" spans="1:3">
      <c r="A18055" s="8">
        <f t="shared" si="265"/>
        <v>18047</v>
      </c>
      <c r="B18055" s="10" t="s">
        <v>36075</v>
      </c>
      <c r="C18055" s="15" t="s">
        <v>36076</v>
      </c>
    </row>
    <row r="18056" spans="1:3">
      <c r="A18056" s="8">
        <f t="shared" si="265"/>
        <v>18048</v>
      </c>
      <c r="B18056" s="10" t="s">
        <v>36077</v>
      </c>
      <c r="C18056" s="15" t="s">
        <v>36078</v>
      </c>
    </row>
    <row r="18057" spans="1:3">
      <c r="A18057" s="8">
        <f t="shared" si="265"/>
        <v>18049</v>
      </c>
      <c r="B18057" s="10" t="s">
        <v>36079</v>
      </c>
      <c r="C18057" s="15" t="s">
        <v>36080</v>
      </c>
    </row>
    <row r="18058" spans="1:3">
      <c r="A18058" s="8">
        <f t="shared" si="265"/>
        <v>18050</v>
      </c>
      <c r="B18058" s="10" t="s">
        <v>36081</v>
      </c>
      <c r="C18058" s="15" t="s">
        <v>36082</v>
      </c>
    </row>
    <row r="18059" spans="1:3">
      <c r="A18059" s="8">
        <f t="shared" si="265"/>
        <v>18051</v>
      </c>
      <c r="B18059" s="10" t="s">
        <v>36083</v>
      </c>
      <c r="C18059" s="15" t="s">
        <v>36084</v>
      </c>
    </row>
    <row r="18060" spans="1:3">
      <c r="A18060" s="8">
        <f t="shared" si="265"/>
        <v>18052</v>
      </c>
      <c r="B18060" s="10" t="s">
        <v>36085</v>
      </c>
      <c r="C18060" s="15" t="s">
        <v>36086</v>
      </c>
    </row>
    <row r="18061" spans="1:3">
      <c r="A18061" s="8">
        <f t="shared" si="265"/>
        <v>18053</v>
      </c>
      <c r="B18061" s="10" t="s">
        <v>36087</v>
      </c>
      <c r="C18061" s="15" t="s">
        <v>36086</v>
      </c>
    </row>
    <row r="18062" spans="1:3">
      <c r="A18062" s="8">
        <f t="shared" si="265"/>
        <v>18054</v>
      </c>
      <c r="B18062" s="10" t="s">
        <v>36088</v>
      </c>
      <c r="C18062" s="15" t="s">
        <v>36089</v>
      </c>
    </row>
    <row r="18063" spans="1:3">
      <c r="A18063" s="8">
        <f t="shared" si="265"/>
        <v>18055</v>
      </c>
      <c r="B18063" s="10" t="s">
        <v>36090</v>
      </c>
      <c r="C18063" s="15" t="s">
        <v>36091</v>
      </c>
    </row>
    <row r="18064" spans="1:3">
      <c r="A18064" s="8">
        <f t="shared" si="265"/>
        <v>18056</v>
      </c>
      <c r="B18064" s="10" t="s">
        <v>36092</v>
      </c>
      <c r="C18064" s="15" t="s">
        <v>36093</v>
      </c>
    </row>
    <row r="18065" spans="1:3">
      <c r="A18065" s="8">
        <f t="shared" si="265"/>
        <v>18057</v>
      </c>
      <c r="B18065" s="10" t="s">
        <v>36094</v>
      </c>
      <c r="C18065" s="15" t="s">
        <v>36095</v>
      </c>
    </row>
    <row r="18066" spans="1:3">
      <c r="A18066" s="8">
        <f t="shared" si="265"/>
        <v>18058</v>
      </c>
      <c r="B18066" s="10" t="s">
        <v>36096</v>
      </c>
      <c r="C18066" s="15" t="s">
        <v>36097</v>
      </c>
    </row>
    <row r="18067" spans="1:3">
      <c r="A18067" s="8">
        <f t="shared" si="265"/>
        <v>18059</v>
      </c>
      <c r="B18067" s="10" t="s">
        <v>36098</v>
      </c>
      <c r="C18067" s="15" t="s">
        <v>36099</v>
      </c>
    </row>
    <row r="18068" spans="1:3">
      <c r="A18068" s="8">
        <f t="shared" si="265"/>
        <v>18060</v>
      </c>
      <c r="B18068" s="10" t="s">
        <v>36100</v>
      </c>
      <c r="C18068" s="15" t="s">
        <v>36101</v>
      </c>
    </row>
    <row r="18069" spans="1:3">
      <c r="A18069" s="8">
        <f t="shared" si="265"/>
        <v>18061</v>
      </c>
      <c r="B18069" s="10" t="s">
        <v>36102</v>
      </c>
      <c r="C18069" s="15" t="s">
        <v>36103</v>
      </c>
    </row>
    <row r="18070" spans="1:3" ht="20.399999999999999">
      <c r="A18070" s="8">
        <f t="shared" si="265"/>
        <v>18062</v>
      </c>
      <c r="B18070" s="10" t="s">
        <v>36104</v>
      </c>
      <c r="C18070" s="15" t="s">
        <v>36105</v>
      </c>
    </row>
    <row r="18071" spans="1:3" ht="20.399999999999999">
      <c r="A18071" s="8">
        <f t="shared" si="265"/>
        <v>18063</v>
      </c>
      <c r="B18071" s="10" t="s">
        <v>36106</v>
      </c>
      <c r="C18071" s="15" t="s">
        <v>36107</v>
      </c>
    </row>
    <row r="18072" spans="1:3" ht="20.399999999999999">
      <c r="A18072" s="8">
        <f t="shared" si="265"/>
        <v>18064</v>
      </c>
      <c r="B18072" s="10" t="s">
        <v>36108</v>
      </c>
      <c r="C18072" s="15" t="s">
        <v>36109</v>
      </c>
    </row>
    <row r="18073" spans="1:3" ht="20.399999999999999">
      <c r="A18073" s="8">
        <f t="shared" si="265"/>
        <v>18065</v>
      </c>
      <c r="B18073" s="10" t="s">
        <v>36110</v>
      </c>
      <c r="C18073" s="15" t="s">
        <v>36111</v>
      </c>
    </row>
    <row r="18074" spans="1:3">
      <c r="A18074" s="8">
        <f t="shared" si="265"/>
        <v>18066</v>
      </c>
      <c r="B18074" s="10" t="s">
        <v>36112</v>
      </c>
      <c r="C18074" s="15" t="s">
        <v>36113</v>
      </c>
    </row>
    <row r="18075" spans="1:3">
      <c r="A18075" s="8">
        <f t="shared" si="265"/>
        <v>18067</v>
      </c>
      <c r="B18075" s="10" t="s">
        <v>36114</v>
      </c>
      <c r="C18075" s="15" t="s">
        <v>36115</v>
      </c>
    </row>
    <row r="18076" spans="1:3">
      <c r="A18076" s="8">
        <f t="shared" si="265"/>
        <v>18068</v>
      </c>
      <c r="B18076" s="10" t="s">
        <v>36116</v>
      </c>
      <c r="C18076" s="15" t="s">
        <v>36117</v>
      </c>
    </row>
    <row r="18077" spans="1:3" ht="20.399999999999999">
      <c r="A18077" s="8">
        <f t="shared" si="265"/>
        <v>18069</v>
      </c>
      <c r="B18077" s="10" t="s">
        <v>36118</v>
      </c>
      <c r="C18077" s="15" t="s">
        <v>36119</v>
      </c>
    </row>
    <row r="18078" spans="1:3">
      <c r="A18078" s="8">
        <f t="shared" si="265"/>
        <v>18070</v>
      </c>
      <c r="B18078" s="10" t="s">
        <v>36120</v>
      </c>
      <c r="C18078" s="15" t="s">
        <v>36121</v>
      </c>
    </row>
    <row r="18079" spans="1:3">
      <c r="A18079" s="8">
        <f t="shared" si="265"/>
        <v>18071</v>
      </c>
      <c r="B18079" s="10" t="s">
        <v>36122</v>
      </c>
      <c r="C18079" s="15" t="s">
        <v>36123</v>
      </c>
    </row>
    <row r="18080" spans="1:3" ht="20.399999999999999">
      <c r="A18080" s="8">
        <f t="shared" si="265"/>
        <v>18072</v>
      </c>
      <c r="B18080" s="10" t="s">
        <v>36124</v>
      </c>
      <c r="C18080" s="15" t="s">
        <v>36125</v>
      </c>
    </row>
    <row r="18081" spans="1:3">
      <c r="A18081" s="8">
        <f t="shared" si="265"/>
        <v>18073</v>
      </c>
      <c r="B18081" s="10" t="s">
        <v>36126</v>
      </c>
      <c r="C18081" s="15" t="s">
        <v>36127</v>
      </c>
    </row>
    <row r="18082" spans="1:3">
      <c r="A18082" s="8">
        <f t="shared" si="265"/>
        <v>18074</v>
      </c>
      <c r="B18082" s="10" t="s">
        <v>36128</v>
      </c>
      <c r="C18082" s="15" t="s">
        <v>36129</v>
      </c>
    </row>
    <row r="18083" spans="1:3">
      <c r="A18083" s="8">
        <f t="shared" si="265"/>
        <v>18075</v>
      </c>
      <c r="B18083" s="10" t="s">
        <v>36130</v>
      </c>
      <c r="C18083" s="15" t="s">
        <v>36131</v>
      </c>
    </row>
    <row r="18084" spans="1:3">
      <c r="A18084" s="8">
        <f t="shared" si="265"/>
        <v>18076</v>
      </c>
      <c r="B18084" s="10" t="s">
        <v>36132</v>
      </c>
      <c r="C18084" s="15" t="s">
        <v>36133</v>
      </c>
    </row>
    <row r="18085" spans="1:3">
      <c r="A18085" s="8">
        <f t="shared" si="265"/>
        <v>18077</v>
      </c>
      <c r="B18085" s="10" t="s">
        <v>36134</v>
      </c>
      <c r="C18085" s="15" t="s">
        <v>36135</v>
      </c>
    </row>
    <row r="18086" spans="1:3">
      <c r="A18086" s="8">
        <f t="shared" si="265"/>
        <v>18078</v>
      </c>
      <c r="B18086" s="10" t="s">
        <v>36136</v>
      </c>
      <c r="C18086" s="15" t="s">
        <v>36137</v>
      </c>
    </row>
    <row r="18087" spans="1:3">
      <c r="A18087" s="8">
        <f t="shared" si="265"/>
        <v>18079</v>
      </c>
      <c r="B18087" s="10" t="s">
        <v>36138</v>
      </c>
      <c r="C18087" s="15" t="s">
        <v>36139</v>
      </c>
    </row>
    <row r="18088" spans="1:3">
      <c r="A18088" s="8">
        <f t="shared" si="265"/>
        <v>18080</v>
      </c>
      <c r="B18088" s="10" t="s">
        <v>36140</v>
      </c>
      <c r="C18088" s="15" t="s">
        <v>36141</v>
      </c>
    </row>
    <row r="18089" spans="1:3">
      <c r="A18089" s="8">
        <f t="shared" si="265"/>
        <v>18081</v>
      </c>
      <c r="B18089" s="10" t="s">
        <v>36142</v>
      </c>
      <c r="C18089" s="15" t="s">
        <v>36143</v>
      </c>
    </row>
    <row r="18090" spans="1:3">
      <c r="A18090" s="8">
        <f t="shared" si="265"/>
        <v>18082</v>
      </c>
      <c r="B18090" s="10" t="s">
        <v>36144</v>
      </c>
      <c r="C18090" s="15" t="s">
        <v>36145</v>
      </c>
    </row>
    <row r="18091" spans="1:3">
      <c r="A18091" s="8">
        <f t="shared" si="265"/>
        <v>18083</v>
      </c>
      <c r="B18091" s="10" t="s">
        <v>36146</v>
      </c>
      <c r="C18091" s="15" t="s">
        <v>36147</v>
      </c>
    </row>
    <row r="18092" spans="1:3">
      <c r="A18092" s="8">
        <f t="shared" si="265"/>
        <v>18084</v>
      </c>
      <c r="B18092" s="10" t="s">
        <v>36148</v>
      </c>
      <c r="C18092" s="15" t="s">
        <v>36149</v>
      </c>
    </row>
    <row r="18093" spans="1:3">
      <c r="A18093" s="8">
        <f t="shared" si="265"/>
        <v>18085</v>
      </c>
      <c r="B18093" s="10" t="s">
        <v>36150</v>
      </c>
      <c r="C18093" s="15" t="s">
        <v>36151</v>
      </c>
    </row>
    <row r="18094" spans="1:3">
      <c r="A18094" s="8">
        <f t="shared" si="265"/>
        <v>18086</v>
      </c>
      <c r="B18094" s="10" t="s">
        <v>36152</v>
      </c>
      <c r="C18094" s="15" t="s">
        <v>36153</v>
      </c>
    </row>
    <row r="18095" spans="1:3">
      <c r="A18095" s="8">
        <f t="shared" si="265"/>
        <v>18087</v>
      </c>
      <c r="B18095" s="10" t="s">
        <v>36154</v>
      </c>
      <c r="C18095" s="15" t="s">
        <v>36155</v>
      </c>
    </row>
    <row r="18096" spans="1:3" ht="20.399999999999999">
      <c r="A18096" s="8">
        <f t="shared" si="265"/>
        <v>18088</v>
      </c>
      <c r="B18096" s="10" t="s">
        <v>36156</v>
      </c>
      <c r="C18096" s="15" t="s">
        <v>36157</v>
      </c>
    </row>
    <row r="18097" spans="1:3">
      <c r="A18097" s="8">
        <f t="shared" si="265"/>
        <v>18089</v>
      </c>
      <c r="B18097" s="10" t="s">
        <v>36158</v>
      </c>
      <c r="C18097" s="15" t="s">
        <v>36159</v>
      </c>
    </row>
    <row r="18098" spans="1:3">
      <c r="A18098" s="8">
        <f t="shared" si="265"/>
        <v>18090</v>
      </c>
      <c r="B18098" s="10" t="s">
        <v>36160</v>
      </c>
      <c r="C18098" s="15" t="s">
        <v>36161</v>
      </c>
    </row>
    <row r="18099" spans="1:3">
      <c r="A18099" s="8">
        <f t="shared" si="265"/>
        <v>18091</v>
      </c>
      <c r="B18099" s="10" t="s">
        <v>36162</v>
      </c>
      <c r="C18099" s="15" t="s">
        <v>36163</v>
      </c>
    </row>
    <row r="18100" spans="1:3">
      <c r="A18100" s="8">
        <f t="shared" si="265"/>
        <v>18092</v>
      </c>
      <c r="B18100" s="10" t="s">
        <v>36164</v>
      </c>
      <c r="C18100" s="15" t="s">
        <v>36165</v>
      </c>
    </row>
    <row r="18101" spans="1:3">
      <c r="A18101" s="8">
        <f t="shared" si="265"/>
        <v>18093</v>
      </c>
      <c r="B18101" s="10" t="s">
        <v>36166</v>
      </c>
      <c r="C18101" s="15" t="s">
        <v>36167</v>
      </c>
    </row>
    <row r="18102" spans="1:3">
      <c r="A18102" s="8">
        <f t="shared" si="265"/>
        <v>18094</v>
      </c>
      <c r="B18102" s="10" t="s">
        <v>36168</v>
      </c>
      <c r="C18102" s="15" t="s">
        <v>36169</v>
      </c>
    </row>
    <row r="18103" spans="1:3">
      <c r="A18103" s="8">
        <f t="shared" si="265"/>
        <v>18095</v>
      </c>
      <c r="B18103" s="10" t="s">
        <v>36170</v>
      </c>
      <c r="C18103" s="15" t="s">
        <v>36171</v>
      </c>
    </row>
    <row r="18104" spans="1:3">
      <c r="A18104" s="8">
        <f t="shared" si="265"/>
        <v>18096</v>
      </c>
      <c r="B18104" s="10" t="s">
        <v>36172</v>
      </c>
      <c r="C18104" s="15" t="s">
        <v>36173</v>
      </c>
    </row>
    <row r="18105" spans="1:3">
      <c r="A18105" s="8">
        <f t="shared" ref="A18105:A18168" si="266">A18104+1</f>
        <v>18097</v>
      </c>
      <c r="B18105" s="10" t="s">
        <v>36174</v>
      </c>
      <c r="C18105" s="15" t="s">
        <v>36175</v>
      </c>
    </row>
    <row r="18106" spans="1:3">
      <c r="A18106" s="8">
        <f t="shared" si="266"/>
        <v>18098</v>
      </c>
      <c r="B18106" s="10" t="s">
        <v>36176</v>
      </c>
      <c r="C18106" s="15" t="s">
        <v>36177</v>
      </c>
    </row>
    <row r="18107" spans="1:3">
      <c r="A18107" s="8">
        <f t="shared" si="266"/>
        <v>18099</v>
      </c>
      <c r="B18107" s="10" t="s">
        <v>36178</v>
      </c>
      <c r="C18107" s="15" t="s">
        <v>36179</v>
      </c>
    </row>
    <row r="18108" spans="1:3">
      <c r="A18108" s="8">
        <f t="shared" si="266"/>
        <v>18100</v>
      </c>
      <c r="B18108" s="10" t="s">
        <v>36180</v>
      </c>
      <c r="C18108" s="15" t="s">
        <v>36181</v>
      </c>
    </row>
    <row r="18109" spans="1:3">
      <c r="A18109" s="8">
        <f t="shared" si="266"/>
        <v>18101</v>
      </c>
      <c r="B18109" s="10" t="s">
        <v>36182</v>
      </c>
      <c r="C18109" s="15" t="s">
        <v>36183</v>
      </c>
    </row>
    <row r="18110" spans="1:3">
      <c r="A18110" s="8">
        <f t="shared" si="266"/>
        <v>18102</v>
      </c>
      <c r="B18110" s="10" t="s">
        <v>36184</v>
      </c>
      <c r="C18110" s="15" t="s">
        <v>36185</v>
      </c>
    </row>
    <row r="18111" spans="1:3">
      <c r="A18111" s="8">
        <f t="shared" si="266"/>
        <v>18103</v>
      </c>
      <c r="B18111" s="10" t="s">
        <v>36186</v>
      </c>
      <c r="C18111" s="15" t="s">
        <v>36187</v>
      </c>
    </row>
    <row r="18112" spans="1:3">
      <c r="A18112" s="8">
        <f t="shared" si="266"/>
        <v>18104</v>
      </c>
      <c r="B18112" s="10" t="s">
        <v>36188</v>
      </c>
      <c r="C18112" s="15" t="s">
        <v>36189</v>
      </c>
    </row>
    <row r="18113" spans="1:3">
      <c r="A18113" s="8">
        <f t="shared" si="266"/>
        <v>18105</v>
      </c>
      <c r="B18113" s="10" t="s">
        <v>36190</v>
      </c>
      <c r="C18113" s="15" t="s">
        <v>36191</v>
      </c>
    </row>
    <row r="18114" spans="1:3">
      <c r="A18114" s="8">
        <f t="shared" si="266"/>
        <v>18106</v>
      </c>
      <c r="B18114" s="10" t="s">
        <v>36192</v>
      </c>
      <c r="C18114" s="15" t="s">
        <v>36193</v>
      </c>
    </row>
    <row r="18115" spans="1:3">
      <c r="A18115" s="8">
        <f t="shared" si="266"/>
        <v>18107</v>
      </c>
      <c r="B18115" s="10" t="s">
        <v>36194</v>
      </c>
      <c r="C18115" s="15" t="s">
        <v>36195</v>
      </c>
    </row>
    <row r="18116" spans="1:3">
      <c r="A18116" s="8">
        <f t="shared" si="266"/>
        <v>18108</v>
      </c>
      <c r="B18116" s="10" t="s">
        <v>36196</v>
      </c>
      <c r="C18116" s="15" t="s">
        <v>36197</v>
      </c>
    </row>
    <row r="18117" spans="1:3">
      <c r="A18117" s="8">
        <f t="shared" si="266"/>
        <v>18109</v>
      </c>
      <c r="B18117" s="10" t="s">
        <v>36198</v>
      </c>
      <c r="C18117" s="15" t="s">
        <v>36199</v>
      </c>
    </row>
    <row r="18118" spans="1:3">
      <c r="A18118" s="8">
        <f t="shared" si="266"/>
        <v>18110</v>
      </c>
      <c r="B18118" s="10" t="s">
        <v>36200</v>
      </c>
      <c r="C18118" s="15" t="s">
        <v>36201</v>
      </c>
    </row>
    <row r="18119" spans="1:3">
      <c r="A18119" s="8">
        <f t="shared" si="266"/>
        <v>18111</v>
      </c>
      <c r="B18119" s="10" t="s">
        <v>36202</v>
      </c>
      <c r="C18119" s="15" t="s">
        <v>36203</v>
      </c>
    </row>
    <row r="18120" spans="1:3">
      <c r="A18120" s="8">
        <f t="shared" si="266"/>
        <v>18112</v>
      </c>
      <c r="B18120" s="10" t="s">
        <v>36204</v>
      </c>
      <c r="C18120" s="15" t="s">
        <v>36205</v>
      </c>
    </row>
    <row r="18121" spans="1:3">
      <c r="A18121" s="8">
        <f t="shared" si="266"/>
        <v>18113</v>
      </c>
      <c r="B18121" s="10" t="s">
        <v>36206</v>
      </c>
      <c r="C18121" s="15" t="s">
        <v>36207</v>
      </c>
    </row>
    <row r="18122" spans="1:3">
      <c r="A18122" s="8">
        <f t="shared" si="266"/>
        <v>18114</v>
      </c>
      <c r="B18122" s="10" t="s">
        <v>36208</v>
      </c>
      <c r="C18122" s="15" t="s">
        <v>36209</v>
      </c>
    </row>
    <row r="18123" spans="1:3">
      <c r="A18123" s="8">
        <f t="shared" si="266"/>
        <v>18115</v>
      </c>
      <c r="B18123" s="10" t="s">
        <v>36210</v>
      </c>
      <c r="C18123" s="15" t="s">
        <v>36211</v>
      </c>
    </row>
    <row r="18124" spans="1:3">
      <c r="A18124" s="8">
        <f t="shared" si="266"/>
        <v>18116</v>
      </c>
      <c r="B18124" s="10" t="s">
        <v>36212</v>
      </c>
      <c r="C18124" s="15" t="s">
        <v>36213</v>
      </c>
    </row>
    <row r="18125" spans="1:3">
      <c r="A18125" s="8">
        <f t="shared" si="266"/>
        <v>18117</v>
      </c>
      <c r="B18125" s="10" t="s">
        <v>36214</v>
      </c>
      <c r="C18125" s="15" t="s">
        <v>36215</v>
      </c>
    </row>
    <row r="18126" spans="1:3">
      <c r="A18126" s="8">
        <f t="shared" si="266"/>
        <v>18118</v>
      </c>
      <c r="B18126" s="10" t="s">
        <v>36216</v>
      </c>
      <c r="C18126" s="15" t="s">
        <v>36217</v>
      </c>
    </row>
    <row r="18127" spans="1:3">
      <c r="A18127" s="8">
        <f t="shared" si="266"/>
        <v>18119</v>
      </c>
      <c r="B18127" s="10" t="s">
        <v>36218</v>
      </c>
      <c r="C18127" s="15" t="s">
        <v>36219</v>
      </c>
    </row>
    <row r="18128" spans="1:3">
      <c r="A18128" s="8">
        <f t="shared" si="266"/>
        <v>18120</v>
      </c>
      <c r="B18128" s="10" t="s">
        <v>36220</v>
      </c>
      <c r="C18128" s="15" t="s">
        <v>36221</v>
      </c>
    </row>
    <row r="18129" spans="1:3">
      <c r="A18129" s="8">
        <f t="shared" si="266"/>
        <v>18121</v>
      </c>
      <c r="B18129" s="10" t="s">
        <v>36222</v>
      </c>
      <c r="C18129" s="15" t="s">
        <v>36223</v>
      </c>
    </row>
    <row r="18130" spans="1:3">
      <c r="A18130" s="8">
        <f t="shared" si="266"/>
        <v>18122</v>
      </c>
      <c r="B18130" s="10" t="s">
        <v>36224</v>
      </c>
      <c r="C18130" s="15" t="s">
        <v>36225</v>
      </c>
    </row>
    <row r="18131" spans="1:3">
      <c r="A18131" s="8">
        <f t="shared" si="266"/>
        <v>18123</v>
      </c>
      <c r="B18131" s="10" t="s">
        <v>36226</v>
      </c>
      <c r="C18131" s="15" t="s">
        <v>36227</v>
      </c>
    </row>
    <row r="18132" spans="1:3">
      <c r="A18132" s="8">
        <f t="shared" si="266"/>
        <v>18124</v>
      </c>
      <c r="B18132" s="10" t="s">
        <v>36228</v>
      </c>
      <c r="C18132" s="15" t="s">
        <v>36229</v>
      </c>
    </row>
    <row r="18133" spans="1:3">
      <c r="A18133" s="8">
        <f t="shared" si="266"/>
        <v>18125</v>
      </c>
      <c r="B18133" s="10" t="s">
        <v>36230</v>
      </c>
      <c r="C18133" s="15" t="s">
        <v>36231</v>
      </c>
    </row>
    <row r="18134" spans="1:3">
      <c r="A18134" s="8">
        <f t="shared" si="266"/>
        <v>18126</v>
      </c>
      <c r="B18134" s="10" t="s">
        <v>36232</v>
      </c>
      <c r="C18134" s="15" t="s">
        <v>36233</v>
      </c>
    </row>
    <row r="18135" spans="1:3">
      <c r="A18135" s="8">
        <f t="shared" si="266"/>
        <v>18127</v>
      </c>
      <c r="B18135" s="10" t="s">
        <v>36234</v>
      </c>
      <c r="C18135" s="15" t="s">
        <v>36235</v>
      </c>
    </row>
    <row r="18136" spans="1:3">
      <c r="A18136" s="8">
        <f t="shared" si="266"/>
        <v>18128</v>
      </c>
      <c r="B18136" s="10" t="s">
        <v>36236</v>
      </c>
      <c r="C18136" s="15" t="s">
        <v>36237</v>
      </c>
    </row>
    <row r="18137" spans="1:3">
      <c r="A18137" s="8">
        <f t="shared" si="266"/>
        <v>18129</v>
      </c>
      <c r="B18137" s="10" t="s">
        <v>36238</v>
      </c>
      <c r="C18137" s="15" t="s">
        <v>36239</v>
      </c>
    </row>
    <row r="18138" spans="1:3">
      <c r="A18138" s="8">
        <f t="shared" si="266"/>
        <v>18130</v>
      </c>
      <c r="B18138" s="10" t="s">
        <v>36240</v>
      </c>
      <c r="C18138" s="15" t="s">
        <v>36241</v>
      </c>
    </row>
    <row r="18139" spans="1:3">
      <c r="A18139" s="8">
        <f t="shared" si="266"/>
        <v>18131</v>
      </c>
      <c r="B18139" s="10" t="s">
        <v>36242</v>
      </c>
      <c r="C18139" s="15" t="s">
        <v>36243</v>
      </c>
    </row>
    <row r="18140" spans="1:3">
      <c r="A18140" s="8">
        <f t="shared" si="266"/>
        <v>18132</v>
      </c>
      <c r="B18140" s="10" t="s">
        <v>36244</v>
      </c>
      <c r="C18140" s="15" t="s">
        <v>36245</v>
      </c>
    </row>
    <row r="18141" spans="1:3">
      <c r="A18141" s="8">
        <f t="shared" si="266"/>
        <v>18133</v>
      </c>
      <c r="B18141" s="10" t="s">
        <v>36246</v>
      </c>
      <c r="C18141" s="15" t="s">
        <v>36247</v>
      </c>
    </row>
    <row r="18142" spans="1:3">
      <c r="A18142" s="8">
        <f t="shared" si="266"/>
        <v>18134</v>
      </c>
      <c r="B18142" s="10" t="s">
        <v>36248</v>
      </c>
      <c r="C18142" s="15" t="s">
        <v>36249</v>
      </c>
    </row>
    <row r="18143" spans="1:3">
      <c r="A18143" s="8">
        <f t="shared" si="266"/>
        <v>18135</v>
      </c>
      <c r="B18143" s="10" t="s">
        <v>36250</v>
      </c>
      <c r="C18143" s="15" t="s">
        <v>36251</v>
      </c>
    </row>
    <row r="18144" spans="1:3">
      <c r="A18144" s="8">
        <f t="shared" si="266"/>
        <v>18136</v>
      </c>
      <c r="B18144" s="10" t="s">
        <v>36252</v>
      </c>
      <c r="C18144" s="15" t="s">
        <v>36253</v>
      </c>
    </row>
    <row r="18145" spans="1:3">
      <c r="A18145" s="8">
        <f t="shared" si="266"/>
        <v>18137</v>
      </c>
      <c r="B18145" s="10" t="s">
        <v>36254</v>
      </c>
      <c r="C18145" s="15" t="s">
        <v>36255</v>
      </c>
    </row>
    <row r="18146" spans="1:3">
      <c r="A18146" s="8">
        <f t="shared" si="266"/>
        <v>18138</v>
      </c>
      <c r="B18146" s="10" t="s">
        <v>36256</v>
      </c>
      <c r="C18146" s="15" t="s">
        <v>36257</v>
      </c>
    </row>
    <row r="18147" spans="1:3">
      <c r="A18147" s="8">
        <f t="shared" si="266"/>
        <v>18139</v>
      </c>
      <c r="B18147" s="10" t="s">
        <v>36258</v>
      </c>
      <c r="C18147" s="15" t="s">
        <v>36259</v>
      </c>
    </row>
    <row r="18148" spans="1:3">
      <c r="A18148" s="8">
        <f t="shared" si="266"/>
        <v>18140</v>
      </c>
      <c r="B18148" s="10" t="s">
        <v>36260</v>
      </c>
      <c r="C18148" s="15" t="s">
        <v>36261</v>
      </c>
    </row>
    <row r="18149" spans="1:3">
      <c r="A18149" s="8">
        <f t="shared" si="266"/>
        <v>18141</v>
      </c>
      <c r="B18149" s="10" t="s">
        <v>36262</v>
      </c>
      <c r="C18149" s="15" t="s">
        <v>36263</v>
      </c>
    </row>
    <row r="18150" spans="1:3">
      <c r="A18150" s="8">
        <f t="shared" si="266"/>
        <v>18142</v>
      </c>
      <c r="B18150" s="10" t="s">
        <v>36264</v>
      </c>
      <c r="C18150" s="15" t="s">
        <v>36265</v>
      </c>
    </row>
    <row r="18151" spans="1:3">
      <c r="A18151" s="8">
        <f t="shared" si="266"/>
        <v>18143</v>
      </c>
      <c r="B18151" s="10" t="s">
        <v>36266</v>
      </c>
      <c r="C18151" s="15" t="s">
        <v>36267</v>
      </c>
    </row>
    <row r="18152" spans="1:3">
      <c r="A18152" s="8">
        <f t="shared" si="266"/>
        <v>18144</v>
      </c>
      <c r="B18152" s="10" t="s">
        <v>36268</v>
      </c>
      <c r="C18152" s="15" t="s">
        <v>36269</v>
      </c>
    </row>
    <row r="18153" spans="1:3">
      <c r="A18153" s="8">
        <f t="shared" si="266"/>
        <v>18145</v>
      </c>
      <c r="B18153" s="10" t="s">
        <v>36270</v>
      </c>
      <c r="C18153" s="15" t="s">
        <v>36271</v>
      </c>
    </row>
    <row r="18154" spans="1:3">
      <c r="A18154" s="8">
        <f t="shared" si="266"/>
        <v>18146</v>
      </c>
      <c r="B18154" s="10" t="s">
        <v>36272</v>
      </c>
      <c r="C18154" s="15" t="s">
        <v>36273</v>
      </c>
    </row>
    <row r="18155" spans="1:3">
      <c r="A18155" s="8">
        <f t="shared" si="266"/>
        <v>18147</v>
      </c>
      <c r="B18155" s="10" t="s">
        <v>36274</v>
      </c>
      <c r="C18155" s="15" t="s">
        <v>36275</v>
      </c>
    </row>
    <row r="18156" spans="1:3">
      <c r="A18156" s="8">
        <f t="shared" si="266"/>
        <v>18148</v>
      </c>
      <c r="B18156" s="10" t="s">
        <v>36276</v>
      </c>
      <c r="C18156" s="15" t="s">
        <v>36277</v>
      </c>
    </row>
    <row r="18157" spans="1:3">
      <c r="A18157" s="8">
        <f t="shared" si="266"/>
        <v>18149</v>
      </c>
      <c r="B18157" s="10" t="s">
        <v>36278</v>
      </c>
      <c r="C18157" s="15" t="s">
        <v>36279</v>
      </c>
    </row>
    <row r="18158" spans="1:3">
      <c r="A18158" s="8">
        <f t="shared" si="266"/>
        <v>18150</v>
      </c>
      <c r="B18158" s="10" t="s">
        <v>36280</v>
      </c>
      <c r="C18158" s="15" t="s">
        <v>36281</v>
      </c>
    </row>
    <row r="18159" spans="1:3">
      <c r="A18159" s="8">
        <f t="shared" si="266"/>
        <v>18151</v>
      </c>
      <c r="B18159" s="10" t="s">
        <v>36282</v>
      </c>
      <c r="C18159" s="15" t="s">
        <v>36283</v>
      </c>
    </row>
    <row r="18160" spans="1:3">
      <c r="A18160" s="8">
        <f t="shared" si="266"/>
        <v>18152</v>
      </c>
      <c r="B18160" s="10" t="s">
        <v>36284</v>
      </c>
      <c r="C18160" s="15" t="s">
        <v>36285</v>
      </c>
    </row>
    <row r="18161" spans="1:3">
      <c r="A18161" s="8">
        <f t="shared" si="266"/>
        <v>18153</v>
      </c>
      <c r="B18161" s="10" t="s">
        <v>36286</v>
      </c>
      <c r="C18161" s="15" t="s">
        <v>36285</v>
      </c>
    </row>
    <row r="18162" spans="1:3">
      <c r="A18162" s="8">
        <f t="shared" si="266"/>
        <v>18154</v>
      </c>
      <c r="B18162" s="10" t="s">
        <v>36287</v>
      </c>
      <c r="C18162" s="15" t="s">
        <v>36288</v>
      </c>
    </row>
    <row r="18163" spans="1:3">
      <c r="A18163" s="8">
        <f t="shared" si="266"/>
        <v>18155</v>
      </c>
      <c r="B18163" s="10" t="s">
        <v>36289</v>
      </c>
      <c r="C18163" s="15" t="s">
        <v>36290</v>
      </c>
    </row>
    <row r="18164" spans="1:3">
      <c r="A18164" s="8">
        <f t="shared" si="266"/>
        <v>18156</v>
      </c>
      <c r="B18164" s="10" t="s">
        <v>36291</v>
      </c>
      <c r="C18164" s="15" t="s">
        <v>36292</v>
      </c>
    </row>
    <row r="18165" spans="1:3">
      <c r="A18165" s="8">
        <f t="shared" si="266"/>
        <v>18157</v>
      </c>
      <c r="B18165" s="10" t="s">
        <v>36293</v>
      </c>
      <c r="C18165" s="15" t="s">
        <v>36294</v>
      </c>
    </row>
    <row r="18166" spans="1:3">
      <c r="A18166" s="8">
        <f t="shared" si="266"/>
        <v>18158</v>
      </c>
      <c r="B18166" s="10" t="s">
        <v>36295</v>
      </c>
      <c r="C18166" s="15" t="s">
        <v>36296</v>
      </c>
    </row>
    <row r="18167" spans="1:3">
      <c r="A18167" s="8">
        <f t="shared" si="266"/>
        <v>18159</v>
      </c>
      <c r="B18167" s="10" t="s">
        <v>36297</v>
      </c>
      <c r="C18167" s="15" t="s">
        <v>36298</v>
      </c>
    </row>
    <row r="18168" spans="1:3">
      <c r="A18168" s="8">
        <f t="shared" si="266"/>
        <v>18160</v>
      </c>
      <c r="B18168" s="10" t="s">
        <v>36299</v>
      </c>
      <c r="C18168" s="15" t="s">
        <v>36300</v>
      </c>
    </row>
    <row r="18169" spans="1:3">
      <c r="A18169" s="8">
        <f t="shared" ref="A18169:A18232" si="267">A18168+1</f>
        <v>18161</v>
      </c>
      <c r="B18169" s="10" t="s">
        <v>36301</v>
      </c>
      <c r="C18169" s="15" t="s">
        <v>36300</v>
      </c>
    </row>
    <row r="18170" spans="1:3">
      <c r="A18170" s="8">
        <f t="shared" si="267"/>
        <v>18162</v>
      </c>
      <c r="B18170" s="10" t="s">
        <v>36302</v>
      </c>
      <c r="C18170" s="15" t="s">
        <v>36303</v>
      </c>
    </row>
    <row r="18171" spans="1:3">
      <c r="A18171" s="8">
        <f t="shared" si="267"/>
        <v>18163</v>
      </c>
      <c r="B18171" s="10" t="s">
        <v>36304</v>
      </c>
      <c r="C18171" s="15" t="s">
        <v>36305</v>
      </c>
    </row>
    <row r="18172" spans="1:3">
      <c r="A18172" s="8">
        <f t="shared" si="267"/>
        <v>18164</v>
      </c>
      <c r="B18172" s="10" t="s">
        <v>36306</v>
      </c>
      <c r="C18172" s="15" t="s">
        <v>36307</v>
      </c>
    </row>
    <row r="18173" spans="1:3">
      <c r="A18173" s="8">
        <f t="shared" si="267"/>
        <v>18165</v>
      </c>
      <c r="B18173" s="10" t="s">
        <v>36308</v>
      </c>
      <c r="C18173" s="15" t="s">
        <v>36309</v>
      </c>
    </row>
    <row r="18174" spans="1:3">
      <c r="A18174" s="8">
        <f t="shared" si="267"/>
        <v>18166</v>
      </c>
      <c r="B18174" s="10" t="s">
        <v>36310</v>
      </c>
      <c r="C18174" s="15" t="s">
        <v>36311</v>
      </c>
    </row>
    <row r="18175" spans="1:3">
      <c r="A18175" s="8">
        <f t="shared" si="267"/>
        <v>18167</v>
      </c>
      <c r="B18175" s="10" t="s">
        <v>36312</v>
      </c>
      <c r="C18175" s="15" t="s">
        <v>36313</v>
      </c>
    </row>
    <row r="18176" spans="1:3">
      <c r="A18176" s="8">
        <f t="shared" si="267"/>
        <v>18168</v>
      </c>
      <c r="B18176" s="10" t="s">
        <v>36314</v>
      </c>
      <c r="C18176" s="15" t="s">
        <v>36315</v>
      </c>
    </row>
    <row r="18177" spans="1:3">
      <c r="A18177" s="8">
        <f t="shared" si="267"/>
        <v>18169</v>
      </c>
      <c r="B18177" s="10" t="s">
        <v>36316</v>
      </c>
      <c r="C18177" s="15" t="s">
        <v>36315</v>
      </c>
    </row>
    <row r="18178" spans="1:3">
      <c r="A18178" s="8">
        <f t="shared" si="267"/>
        <v>18170</v>
      </c>
      <c r="B18178" s="10" t="s">
        <v>36317</v>
      </c>
      <c r="C18178" s="15" t="s">
        <v>36318</v>
      </c>
    </row>
    <row r="18179" spans="1:3">
      <c r="A18179" s="8">
        <f t="shared" si="267"/>
        <v>18171</v>
      </c>
      <c r="B18179" s="10" t="s">
        <v>36319</v>
      </c>
      <c r="C18179" s="15" t="s">
        <v>36320</v>
      </c>
    </row>
    <row r="18180" spans="1:3">
      <c r="A18180" s="8">
        <f t="shared" si="267"/>
        <v>18172</v>
      </c>
      <c r="B18180" s="10" t="s">
        <v>36321</v>
      </c>
      <c r="C18180" s="15" t="s">
        <v>36322</v>
      </c>
    </row>
    <row r="18181" spans="1:3">
      <c r="A18181" s="8">
        <f t="shared" si="267"/>
        <v>18173</v>
      </c>
      <c r="B18181" s="10" t="s">
        <v>36323</v>
      </c>
      <c r="C18181" s="15" t="s">
        <v>36324</v>
      </c>
    </row>
    <row r="18182" spans="1:3">
      <c r="A18182" s="8">
        <f t="shared" si="267"/>
        <v>18174</v>
      </c>
      <c r="B18182" s="10" t="s">
        <v>36325</v>
      </c>
      <c r="C18182" s="15" t="s">
        <v>36326</v>
      </c>
    </row>
    <row r="18183" spans="1:3">
      <c r="A18183" s="8">
        <f t="shared" si="267"/>
        <v>18175</v>
      </c>
      <c r="B18183" s="10" t="s">
        <v>36327</v>
      </c>
      <c r="C18183" s="15" t="s">
        <v>36328</v>
      </c>
    </row>
    <row r="18184" spans="1:3">
      <c r="A18184" s="8">
        <f t="shared" si="267"/>
        <v>18176</v>
      </c>
      <c r="B18184" s="10" t="s">
        <v>36329</v>
      </c>
      <c r="C18184" s="15" t="s">
        <v>36330</v>
      </c>
    </row>
    <row r="18185" spans="1:3">
      <c r="A18185" s="8">
        <f t="shared" si="267"/>
        <v>18177</v>
      </c>
      <c r="B18185" s="10" t="s">
        <v>36331</v>
      </c>
      <c r="C18185" s="15" t="s">
        <v>36332</v>
      </c>
    </row>
    <row r="18186" spans="1:3">
      <c r="A18186" s="8">
        <f t="shared" si="267"/>
        <v>18178</v>
      </c>
      <c r="B18186" s="10" t="s">
        <v>36333</v>
      </c>
      <c r="C18186" s="15" t="s">
        <v>36334</v>
      </c>
    </row>
    <row r="18187" spans="1:3">
      <c r="A18187" s="8">
        <f t="shared" si="267"/>
        <v>18179</v>
      </c>
      <c r="B18187" s="10" t="s">
        <v>36335</v>
      </c>
      <c r="C18187" s="15" t="s">
        <v>36288</v>
      </c>
    </row>
    <row r="18188" spans="1:3">
      <c r="A18188" s="8">
        <f t="shared" si="267"/>
        <v>18180</v>
      </c>
      <c r="B18188" s="10" t="s">
        <v>36336</v>
      </c>
      <c r="C18188" s="15" t="s">
        <v>36288</v>
      </c>
    </row>
    <row r="18189" spans="1:3">
      <c r="A18189" s="8">
        <f t="shared" si="267"/>
        <v>18181</v>
      </c>
      <c r="B18189" s="10" t="s">
        <v>36337</v>
      </c>
      <c r="C18189" s="15" t="s">
        <v>36338</v>
      </c>
    </row>
    <row r="18190" spans="1:3">
      <c r="A18190" s="8">
        <f t="shared" si="267"/>
        <v>18182</v>
      </c>
      <c r="B18190" s="10" t="s">
        <v>36339</v>
      </c>
      <c r="C18190" s="15" t="s">
        <v>36340</v>
      </c>
    </row>
    <row r="18191" spans="1:3">
      <c r="A18191" s="8">
        <f t="shared" si="267"/>
        <v>18183</v>
      </c>
      <c r="B18191" s="10" t="s">
        <v>36341</v>
      </c>
      <c r="C18191" s="15" t="s">
        <v>36342</v>
      </c>
    </row>
    <row r="18192" spans="1:3">
      <c r="A18192" s="8">
        <f t="shared" si="267"/>
        <v>18184</v>
      </c>
      <c r="B18192" s="10" t="s">
        <v>36343</v>
      </c>
      <c r="C18192" s="15" t="s">
        <v>36344</v>
      </c>
    </row>
    <row r="18193" spans="1:3">
      <c r="A18193" s="8">
        <f t="shared" si="267"/>
        <v>18185</v>
      </c>
      <c r="B18193" s="10" t="s">
        <v>36345</v>
      </c>
      <c r="C18193" s="15" t="s">
        <v>36346</v>
      </c>
    </row>
    <row r="18194" spans="1:3">
      <c r="A18194" s="8">
        <f t="shared" si="267"/>
        <v>18186</v>
      </c>
      <c r="B18194" s="10" t="s">
        <v>36347</v>
      </c>
      <c r="C18194" s="15" t="s">
        <v>36348</v>
      </c>
    </row>
    <row r="18195" spans="1:3">
      <c r="A18195" s="8">
        <f t="shared" si="267"/>
        <v>18187</v>
      </c>
      <c r="B18195" s="10" t="s">
        <v>36349</v>
      </c>
      <c r="C18195" s="15" t="s">
        <v>36350</v>
      </c>
    </row>
    <row r="18196" spans="1:3">
      <c r="A18196" s="8">
        <f t="shared" si="267"/>
        <v>18188</v>
      </c>
      <c r="B18196" s="10" t="s">
        <v>36351</v>
      </c>
      <c r="C18196" s="15" t="s">
        <v>36352</v>
      </c>
    </row>
    <row r="18197" spans="1:3">
      <c r="A18197" s="8">
        <f t="shared" si="267"/>
        <v>18189</v>
      </c>
      <c r="B18197" s="10" t="s">
        <v>36353</v>
      </c>
      <c r="C18197" s="15" t="s">
        <v>36354</v>
      </c>
    </row>
    <row r="18198" spans="1:3">
      <c r="A18198" s="8">
        <f t="shared" si="267"/>
        <v>18190</v>
      </c>
      <c r="B18198" s="10" t="s">
        <v>36355</v>
      </c>
      <c r="C18198" s="15" t="s">
        <v>36356</v>
      </c>
    </row>
    <row r="18199" spans="1:3" ht="20.399999999999999">
      <c r="A18199" s="8">
        <f t="shared" si="267"/>
        <v>18191</v>
      </c>
      <c r="B18199" s="10" t="s">
        <v>36357</v>
      </c>
      <c r="C18199" s="15" t="s">
        <v>36358</v>
      </c>
    </row>
    <row r="18200" spans="1:3">
      <c r="A18200" s="8">
        <f t="shared" si="267"/>
        <v>18192</v>
      </c>
      <c r="B18200" s="10" t="s">
        <v>36359</v>
      </c>
      <c r="C18200" s="15" t="s">
        <v>36360</v>
      </c>
    </row>
    <row r="18201" spans="1:3">
      <c r="A18201" s="8">
        <f t="shared" si="267"/>
        <v>18193</v>
      </c>
      <c r="B18201" s="10" t="s">
        <v>36361</v>
      </c>
      <c r="C18201" s="15" t="s">
        <v>36362</v>
      </c>
    </row>
    <row r="18202" spans="1:3">
      <c r="A18202" s="8">
        <f t="shared" si="267"/>
        <v>18194</v>
      </c>
      <c r="B18202" s="10" t="s">
        <v>36363</v>
      </c>
      <c r="C18202" s="15" t="s">
        <v>36364</v>
      </c>
    </row>
    <row r="18203" spans="1:3">
      <c r="A18203" s="8">
        <f t="shared" si="267"/>
        <v>18195</v>
      </c>
      <c r="B18203" s="10" t="s">
        <v>36365</v>
      </c>
      <c r="C18203" s="15" t="s">
        <v>36366</v>
      </c>
    </row>
    <row r="18204" spans="1:3" ht="20.399999999999999">
      <c r="A18204" s="8">
        <f t="shared" si="267"/>
        <v>18196</v>
      </c>
      <c r="B18204" s="10" t="s">
        <v>36367</v>
      </c>
      <c r="C18204" s="15" t="s">
        <v>36368</v>
      </c>
    </row>
    <row r="18205" spans="1:3" ht="20.399999999999999">
      <c r="A18205" s="8">
        <f t="shared" si="267"/>
        <v>18197</v>
      </c>
      <c r="B18205" s="10" t="s">
        <v>36369</v>
      </c>
      <c r="C18205" s="15" t="s">
        <v>36368</v>
      </c>
    </row>
    <row r="18206" spans="1:3">
      <c r="A18206" s="8">
        <f t="shared" si="267"/>
        <v>18198</v>
      </c>
      <c r="B18206" s="10" t="s">
        <v>36370</v>
      </c>
      <c r="C18206" s="15" t="s">
        <v>36371</v>
      </c>
    </row>
    <row r="18207" spans="1:3" ht="20.399999999999999">
      <c r="A18207" s="8">
        <f t="shared" si="267"/>
        <v>18199</v>
      </c>
      <c r="B18207" s="10" t="s">
        <v>36372</v>
      </c>
      <c r="C18207" s="15" t="s">
        <v>36373</v>
      </c>
    </row>
    <row r="18208" spans="1:3">
      <c r="A18208" s="8">
        <f t="shared" si="267"/>
        <v>18200</v>
      </c>
      <c r="B18208" s="10" t="s">
        <v>36374</v>
      </c>
      <c r="C18208" s="15" t="s">
        <v>36375</v>
      </c>
    </row>
    <row r="18209" spans="1:3">
      <c r="A18209" s="8">
        <f t="shared" si="267"/>
        <v>18201</v>
      </c>
      <c r="B18209" s="10" t="s">
        <v>36376</v>
      </c>
      <c r="C18209" s="15" t="s">
        <v>36377</v>
      </c>
    </row>
    <row r="18210" spans="1:3">
      <c r="A18210" s="8">
        <f t="shared" si="267"/>
        <v>18202</v>
      </c>
      <c r="B18210" s="10" t="s">
        <v>36378</v>
      </c>
      <c r="C18210" s="15" t="s">
        <v>36379</v>
      </c>
    </row>
    <row r="18211" spans="1:3">
      <c r="A18211" s="8">
        <f t="shared" si="267"/>
        <v>18203</v>
      </c>
      <c r="B18211" s="10" t="s">
        <v>36380</v>
      </c>
      <c r="C18211" s="15" t="s">
        <v>36381</v>
      </c>
    </row>
    <row r="18212" spans="1:3">
      <c r="A18212" s="8">
        <f t="shared" si="267"/>
        <v>18204</v>
      </c>
      <c r="B18212" s="10" t="s">
        <v>36382</v>
      </c>
      <c r="C18212" s="15" t="s">
        <v>36383</v>
      </c>
    </row>
    <row r="18213" spans="1:3">
      <c r="A18213" s="8">
        <f t="shared" si="267"/>
        <v>18205</v>
      </c>
      <c r="B18213" s="10" t="s">
        <v>36384</v>
      </c>
      <c r="C18213" s="15" t="s">
        <v>36385</v>
      </c>
    </row>
    <row r="18214" spans="1:3">
      <c r="A18214" s="8">
        <f t="shared" si="267"/>
        <v>18206</v>
      </c>
      <c r="B18214" s="10" t="s">
        <v>36386</v>
      </c>
      <c r="C18214" s="15" t="s">
        <v>36387</v>
      </c>
    </row>
    <row r="18215" spans="1:3">
      <c r="A18215" s="8">
        <f t="shared" si="267"/>
        <v>18207</v>
      </c>
      <c r="B18215" s="10" t="s">
        <v>36388</v>
      </c>
      <c r="C18215" s="15" t="s">
        <v>36389</v>
      </c>
    </row>
    <row r="18216" spans="1:3">
      <c r="A18216" s="8">
        <f t="shared" si="267"/>
        <v>18208</v>
      </c>
      <c r="B18216" s="10" t="s">
        <v>36390</v>
      </c>
      <c r="C18216" s="15" t="s">
        <v>36391</v>
      </c>
    </row>
    <row r="18217" spans="1:3">
      <c r="A18217" s="8">
        <f t="shared" si="267"/>
        <v>18209</v>
      </c>
      <c r="B18217" s="10" t="s">
        <v>36392</v>
      </c>
      <c r="C18217" s="15" t="s">
        <v>36393</v>
      </c>
    </row>
    <row r="18218" spans="1:3">
      <c r="A18218" s="8">
        <f t="shared" si="267"/>
        <v>18210</v>
      </c>
      <c r="B18218" s="10" t="s">
        <v>36394</v>
      </c>
      <c r="C18218" s="15" t="s">
        <v>36395</v>
      </c>
    </row>
    <row r="18219" spans="1:3">
      <c r="A18219" s="8">
        <f t="shared" si="267"/>
        <v>18211</v>
      </c>
      <c r="B18219" s="10" t="s">
        <v>36396</v>
      </c>
      <c r="C18219" s="15" t="s">
        <v>36397</v>
      </c>
    </row>
    <row r="18220" spans="1:3">
      <c r="A18220" s="8">
        <f t="shared" si="267"/>
        <v>18212</v>
      </c>
      <c r="B18220" s="10" t="s">
        <v>36398</v>
      </c>
      <c r="C18220" s="15" t="s">
        <v>36399</v>
      </c>
    </row>
    <row r="18221" spans="1:3">
      <c r="A18221" s="8">
        <f t="shared" si="267"/>
        <v>18213</v>
      </c>
      <c r="B18221" s="10" t="s">
        <v>36400</v>
      </c>
      <c r="C18221" s="15" t="s">
        <v>36399</v>
      </c>
    </row>
    <row r="18222" spans="1:3">
      <c r="A18222" s="8">
        <f t="shared" si="267"/>
        <v>18214</v>
      </c>
      <c r="B18222" s="10" t="s">
        <v>36401</v>
      </c>
      <c r="C18222" s="15" t="s">
        <v>36402</v>
      </c>
    </row>
    <row r="18223" spans="1:3">
      <c r="A18223" s="8">
        <f t="shared" si="267"/>
        <v>18215</v>
      </c>
      <c r="B18223" s="10" t="s">
        <v>36403</v>
      </c>
      <c r="C18223" s="15" t="s">
        <v>36404</v>
      </c>
    </row>
    <row r="18224" spans="1:3">
      <c r="A18224" s="8">
        <f t="shared" si="267"/>
        <v>18216</v>
      </c>
      <c r="B18224" s="10" t="s">
        <v>36405</v>
      </c>
      <c r="C18224" s="15" t="s">
        <v>36406</v>
      </c>
    </row>
    <row r="18225" spans="1:3">
      <c r="A18225" s="8">
        <f t="shared" si="267"/>
        <v>18217</v>
      </c>
      <c r="B18225" s="10" t="s">
        <v>36407</v>
      </c>
      <c r="C18225" s="15" t="s">
        <v>36408</v>
      </c>
    </row>
    <row r="18226" spans="1:3">
      <c r="A18226" s="8">
        <f t="shared" si="267"/>
        <v>18218</v>
      </c>
      <c r="B18226" s="10" t="s">
        <v>36409</v>
      </c>
      <c r="C18226" s="15" t="s">
        <v>36410</v>
      </c>
    </row>
    <row r="18227" spans="1:3">
      <c r="A18227" s="8">
        <f t="shared" si="267"/>
        <v>18219</v>
      </c>
      <c r="B18227" s="10" t="s">
        <v>36411</v>
      </c>
      <c r="C18227" s="15" t="s">
        <v>36412</v>
      </c>
    </row>
    <row r="18228" spans="1:3">
      <c r="A18228" s="8">
        <f t="shared" si="267"/>
        <v>18220</v>
      </c>
      <c r="B18228" s="10" t="s">
        <v>36413</v>
      </c>
      <c r="C18228" s="15" t="s">
        <v>36414</v>
      </c>
    </row>
    <row r="18229" spans="1:3">
      <c r="A18229" s="8">
        <f t="shared" si="267"/>
        <v>18221</v>
      </c>
      <c r="B18229" s="10" t="s">
        <v>36415</v>
      </c>
      <c r="C18229" s="15" t="s">
        <v>36416</v>
      </c>
    </row>
    <row r="18230" spans="1:3">
      <c r="A18230" s="8">
        <f t="shared" si="267"/>
        <v>18222</v>
      </c>
      <c r="B18230" s="10" t="s">
        <v>36417</v>
      </c>
      <c r="C18230" s="15" t="s">
        <v>36418</v>
      </c>
    </row>
    <row r="18231" spans="1:3">
      <c r="A18231" s="8">
        <f t="shared" si="267"/>
        <v>18223</v>
      </c>
      <c r="B18231" s="10" t="s">
        <v>36419</v>
      </c>
      <c r="C18231" s="15" t="s">
        <v>36420</v>
      </c>
    </row>
    <row r="18232" spans="1:3">
      <c r="A18232" s="8">
        <f t="shared" si="267"/>
        <v>18224</v>
      </c>
      <c r="B18232" s="10" t="s">
        <v>36421</v>
      </c>
      <c r="C18232" s="15" t="s">
        <v>36422</v>
      </c>
    </row>
    <row r="18233" spans="1:3">
      <c r="A18233" s="8">
        <f t="shared" ref="A18233:A18296" si="268">A18232+1</f>
        <v>18225</v>
      </c>
      <c r="B18233" s="10" t="s">
        <v>36423</v>
      </c>
      <c r="C18233" s="15" t="s">
        <v>36424</v>
      </c>
    </row>
    <row r="18234" spans="1:3">
      <c r="A18234" s="8">
        <f t="shared" si="268"/>
        <v>18226</v>
      </c>
      <c r="B18234" s="10" t="s">
        <v>36425</v>
      </c>
      <c r="C18234" s="15" t="s">
        <v>36426</v>
      </c>
    </row>
    <row r="18235" spans="1:3">
      <c r="A18235" s="8">
        <f t="shared" si="268"/>
        <v>18227</v>
      </c>
      <c r="B18235" s="10" t="s">
        <v>36427</v>
      </c>
      <c r="C18235" s="15" t="s">
        <v>36428</v>
      </c>
    </row>
    <row r="18236" spans="1:3">
      <c r="A18236" s="8">
        <f t="shared" si="268"/>
        <v>18228</v>
      </c>
      <c r="B18236" s="10" t="s">
        <v>36429</v>
      </c>
      <c r="C18236" s="15" t="s">
        <v>36430</v>
      </c>
    </row>
    <row r="18237" spans="1:3">
      <c r="A18237" s="8">
        <f t="shared" si="268"/>
        <v>18229</v>
      </c>
      <c r="B18237" s="10" t="s">
        <v>36431</v>
      </c>
      <c r="C18237" s="15" t="s">
        <v>36432</v>
      </c>
    </row>
    <row r="18238" spans="1:3">
      <c r="A18238" s="8">
        <f t="shared" si="268"/>
        <v>18230</v>
      </c>
      <c r="B18238" s="10" t="s">
        <v>36433</v>
      </c>
      <c r="C18238" s="15" t="s">
        <v>36434</v>
      </c>
    </row>
    <row r="18239" spans="1:3">
      <c r="A18239" s="8">
        <f t="shared" si="268"/>
        <v>18231</v>
      </c>
      <c r="B18239" s="10" t="s">
        <v>36435</v>
      </c>
      <c r="C18239" s="15" t="s">
        <v>36436</v>
      </c>
    </row>
    <row r="18240" spans="1:3">
      <c r="A18240" s="8">
        <f t="shared" si="268"/>
        <v>18232</v>
      </c>
      <c r="B18240" s="10" t="s">
        <v>36437</v>
      </c>
      <c r="C18240" s="15" t="s">
        <v>36438</v>
      </c>
    </row>
    <row r="18241" spans="1:3">
      <c r="A18241" s="8">
        <f t="shared" si="268"/>
        <v>18233</v>
      </c>
      <c r="B18241" s="10" t="s">
        <v>36439</v>
      </c>
      <c r="C18241" s="15" t="s">
        <v>36440</v>
      </c>
    </row>
    <row r="18242" spans="1:3">
      <c r="A18242" s="8">
        <f t="shared" si="268"/>
        <v>18234</v>
      </c>
      <c r="B18242" s="10" t="s">
        <v>36441</v>
      </c>
      <c r="C18242" s="15" t="s">
        <v>36440</v>
      </c>
    </row>
    <row r="18243" spans="1:3">
      <c r="A18243" s="8">
        <f t="shared" si="268"/>
        <v>18235</v>
      </c>
      <c r="B18243" s="10" t="s">
        <v>36442</v>
      </c>
      <c r="C18243" s="15" t="s">
        <v>36443</v>
      </c>
    </row>
    <row r="18244" spans="1:3">
      <c r="A18244" s="8">
        <f t="shared" si="268"/>
        <v>18236</v>
      </c>
      <c r="B18244" s="10" t="s">
        <v>36444</v>
      </c>
      <c r="C18244" s="15" t="s">
        <v>36445</v>
      </c>
    </row>
    <row r="18245" spans="1:3">
      <c r="A18245" s="8">
        <f t="shared" si="268"/>
        <v>18237</v>
      </c>
      <c r="B18245" s="10" t="s">
        <v>36446</v>
      </c>
      <c r="C18245" s="15" t="s">
        <v>36447</v>
      </c>
    </row>
    <row r="18246" spans="1:3">
      <c r="A18246" s="8">
        <f t="shared" si="268"/>
        <v>18238</v>
      </c>
      <c r="B18246" s="10" t="s">
        <v>36448</v>
      </c>
      <c r="C18246" s="15" t="s">
        <v>36449</v>
      </c>
    </row>
    <row r="18247" spans="1:3">
      <c r="A18247" s="8">
        <f t="shared" si="268"/>
        <v>18239</v>
      </c>
      <c r="B18247" s="10" t="s">
        <v>36450</v>
      </c>
      <c r="C18247" s="15" t="s">
        <v>36451</v>
      </c>
    </row>
    <row r="18248" spans="1:3">
      <c r="A18248" s="8">
        <f t="shared" si="268"/>
        <v>18240</v>
      </c>
      <c r="B18248" s="10" t="s">
        <v>36452</v>
      </c>
      <c r="C18248" s="15" t="s">
        <v>36453</v>
      </c>
    </row>
    <row r="18249" spans="1:3">
      <c r="A18249" s="8">
        <f t="shared" si="268"/>
        <v>18241</v>
      </c>
      <c r="B18249" s="10" t="s">
        <v>36454</v>
      </c>
      <c r="C18249" s="15" t="s">
        <v>36455</v>
      </c>
    </row>
    <row r="18250" spans="1:3">
      <c r="A18250" s="8">
        <f t="shared" si="268"/>
        <v>18242</v>
      </c>
      <c r="B18250" s="10" t="s">
        <v>36456</v>
      </c>
      <c r="C18250" s="15" t="s">
        <v>36457</v>
      </c>
    </row>
    <row r="18251" spans="1:3">
      <c r="A18251" s="8">
        <f t="shared" si="268"/>
        <v>18243</v>
      </c>
      <c r="B18251" s="10" t="s">
        <v>36458</v>
      </c>
      <c r="C18251" s="15" t="s">
        <v>36459</v>
      </c>
    </row>
    <row r="18252" spans="1:3" ht="20.399999999999999">
      <c r="A18252" s="8">
        <f t="shared" si="268"/>
        <v>18244</v>
      </c>
      <c r="B18252" s="10" t="s">
        <v>36460</v>
      </c>
      <c r="C18252" s="15" t="s">
        <v>36461</v>
      </c>
    </row>
    <row r="18253" spans="1:3" ht="30.6">
      <c r="A18253" s="8">
        <f t="shared" si="268"/>
        <v>18245</v>
      </c>
      <c r="B18253" s="10" t="s">
        <v>36462</v>
      </c>
      <c r="C18253" s="15" t="s">
        <v>36463</v>
      </c>
    </row>
    <row r="18254" spans="1:3" ht="20.399999999999999">
      <c r="A18254" s="8">
        <f t="shared" si="268"/>
        <v>18246</v>
      </c>
      <c r="B18254" s="10" t="s">
        <v>36464</v>
      </c>
      <c r="C18254" s="15" t="s">
        <v>36465</v>
      </c>
    </row>
    <row r="18255" spans="1:3" ht="20.399999999999999">
      <c r="A18255" s="8">
        <f t="shared" si="268"/>
        <v>18247</v>
      </c>
      <c r="B18255" s="10" t="s">
        <v>36466</v>
      </c>
      <c r="C18255" s="15" t="s">
        <v>36467</v>
      </c>
    </row>
    <row r="18256" spans="1:3" ht="30.6">
      <c r="A18256" s="8">
        <f t="shared" si="268"/>
        <v>18248</v>
      </c>
      <c r="B18256" s="10" t="s">
        <v>36468</v>
      </c>
      <c r="C18256" s="15" t="s">
        <v>36469</v>
      </c>
    </row>
    <row r="18257" spans="1:3" ht="20.399999999999999">
      <c r="A18257" s="8">
        <f t="shared" si="268"/>
        <v>18249</v>
      </c>
      <c r="B18257" s="10" t="s">
        <v>36470</v>
      </c>
      <c r="C18257" s="15" t="s">
        <v>36471</v>
      </c>
    </row>
    <row r="18258" spans="1:3" ht="20.399999999999999">
      <c r="A18258" s="8">
        <f t="shared" si="268"/>
        <v>18250</v>
      </c>
      <c r="B18258" s="10" t="s">
        <v>36472</v>
      </c>
      <c r="C18258" s="15" t="s">
        <v>36473</v>
      </c>
    </row>
    <row r="18259" spans="1:3" ht="20.399999999999999">
      <c r="A18259" s="8">
        <f t="shared" si="268"/>
        <v>18251</v>
      </c>
      <c r="B18259" s="10" t="s">
        <v>36474</v>
      </c>
      <c r="C18259" s="15" t="s">
        <v>36475</v>
      </c>
    </row>
    <row r="18260" spans="1:3" ht="20.399999999999999">
      <c r="A18260" s="8">
        <f t="shared" si="268"/>
        <v>18252</v>
      </c>
      <c r="B18260" s="10" t="s">
        <v>36476</v>
      </c>
      <c r="C18260" s="15" t="s">
        <v>36477</v>
      </c>
    </row>
    <row r="18261" spans="1:3" ht="20.399999999999999">
      <c r="A18261" s="8">
        <f t="shared" si="268"/>
        <v>18253</v>
      </c>
      <c r="B18261" s="10" t="s">
        <v>36478</v>
      </c>
      <c r="C18261" s="15" t="s">
        <v>36479</v>
      </c>
    </row>
    <row r="18262" spans="1:3" ht="20.399999999999999">
      <c r="A18262" s="8">
        <f t="shared" si="268"/>
        <v>18254</v>
      </c>
      <c r="B18262" s="10" t="s">
        <v>36480</v>
      </c>
      <c r="C18262" s="15" t="s">
        <v>36481</v>
      </c>
    </row>
    <row r="18263" spans="1:3" ht="20.399999999999999">
      <c r="A18263" s="8">
        <f t="shared" si="268"/>
        <v>18255</v>
      </c>
      <c r="B18263" s="10" t="s">
        <v>36482</v>
      </c>
      <c r="C18263" s="15" t="s">
        <v>36483</v>
      </c>
    </row>
    <row r="18264" spans="1:3" ht="20.399999999999999">
      <c r="A18264" s="8">
        <f t="shared" si="268"/>
        <v>18256</v>
      </c>
      <c r="B18264" s="10" t="s">
        <v>36484</v>
      </c>
      <c r="C18264" s="15" t="s">
        <v>36485</v>
      </c>
    </row>
    <row r="18265" spans="1:3" ht="20.399999999999999">
      <c r="A18265" s="8">
        <f t="shared" si="268"/>
        <v>18257</v>
      </c>
      <c r="B18265" s="10" t="s">
        <v>36486</v>
      </c>
      <c r="C18265" s="15" t="s">
        <v>36487</v>
      </c>
    </row>
    <row r="18266" spans="1:3" ht="20.399999999999999">
      <c r="A18266" s="8">
        <f t="shared" si="268"/>
        <v>18258</v>
      </c>
      <c r="B18266" s="10" t="s">
        <v>36488</v>
      </c>
      <c r="C18266" s="15" t="s">
        <v>36489</v>
      </c>
    </row>
    <row r="18267" spans="1:3" ht="30.6">
      <c r="A18267" s="8">
        <f t="shared" si="268"/>
        <v>18259</v>
      </c>
      <c r="B18267" s="10" t="s">
        <v>36490</v>
      </c>
      <c r="C18267" s="15" t="s">
        <v>36491</v>
      </c>
    </row>
    <row r="18268" spans="1:3" ht="20.399999999999999">
      <c r="A18268" s="8">
        <f t="shared" si="268"/>
        <v>18260</v>
      </c>
      <c r="B18268" s="10" t="s">
        <v>36492</v>
      </c>
      <c r="C18268" s="15" t="s">
        <v>36493</v>
      </c>
    </row>
    <row r="18269" spans="1:3" ht="20.399999999999999">
      <c r="A18269" s="8">
        <f t="shared" si="268"/>
        <v>18261</v>
      </c>
      <c r="B18269" s="10" t="s">
        <v>36494</v>
      </c>
      <c r="C18269" s="15" t="s">
        <v>36495</v>
      </c>
    </row>
    <row r="18270" spans="1:3" ht="20.399999999999999">
      <c r="A18270" s="8">
        <f t="shared" si="268"/>
        <v>18262</v>
      </c>
      <c r="B18270" s="10" t="s">
        <v>36496</v>
      </c>
      <c r="C18270" s="15" t="s">
        <v>36497</v>
      </c>
    </row>
    <row r="18271" spans="1:3" ht="20.399999999999999">
      <c r="A18271" s="8">
        <f t="shared" si="268"/>
        <v>18263</v>
      </c>
      <c r="B18271" s="10" t="s">
        <v>36498</v>
      </c>
      <c r="C18271" s="15" t="s">
        <v>36499</v>
      </c>
    </row>
    <row r="18272" spans="1:3" ht="20.399999999999999">
      <c r="A18272" s="8">
        <f t="shared" si="268"/>
        <v>18264</v>
      </c>
      <c r="B18272" s="10" t="s">
        <v>36500</v>
      </c>
      <c r="C18272" s="15" t="s">
        <v>36501</v>
      </c>
    </row>
    <row r="18273" spans="1:3" ht="30.6">
      <c r="A18273" s="8">
        <f t="shared" si="268"/>
        <v>18265</v>
      </c>
      <c r="B18273" s="10" t="s">
        <v>36502</v>
      </c>
      <c r="C18273" s="15" t="s">
        <v>36503</v>
      </c>
    </row>
    <row r="18274" spans="1:3" ht="20.399999999999999">
      <c r="A18274" s="8">
        <f t="shared" si="268"/>
        <v>18266</v>
      </c>
      <c r="B18274" s="10" t="s">
        <v>36504</v>
      </c>
      <c r="C18274" s="15" t="s">
        <v>36505</v>
      </c>
    </row>
    <row r="18275" spans="1:3" ht="30.6">
      <c r="A18275" s="8">
        <f t="shared" si="268"/>
        <v>18267</v>
      </c>
      <c r="B18275" s="10" t="s">
        <v>36506</v>
      </c>
      <c r="C18275" s="15" t="s">
        <v>36507</v>
      </c>
    </row>
    <row r="18276" spans="1:3" ht="20.399999999999999">
      <c r="A18276" s="8">
        <f t="shared" si="268"/>
        <v>18268</v>
      </c>
      <c r="B18276" s="10" t="s">
        <v>36508</v>
      </c>
      <c r="C18276" s="15" t="s">
        <v>36509</v>
      </c>
    </row>
    <row r="18277" spans="1:3" ht="20.399999999999999">
      <c r="A18277" s="8">
        <f t="shared" si="268"/>
        <v>18269</v>
      </c>
      <c r="B18277" s="10" t="s">
        <v>36510</v>
      </c>
      <c r="C18277" s="15" t="s">
        <v>36511</v>
      </c>
    </row>
    <row r="18278" spans="1:3" ht="20.399999999999999">
      <c r="A18278" s="8">
        <f t="shared" si="268"/>
        <v>18270</v>
      </c>
      <c r="B18278" s="10" t="s">
        <v>36512</v>
      </c>
      <c r="C18278" s="15" t="s">
        <v>36513</v>
      </c>
    </row>
    <row r="18279" spans="1:3">
      <c r="A18279" s="8">
        <f t="shared" si="268"/>
        <v>18271</v>
      </c>
      <c r="B18279" s="10" t="s">
        <v>36514</v>
      </c>
      <c r="C18279" s="15" t="s">
        <v>36515</v>
      </c>
    </row>
    <row r="18280" spans="1:3" ht="20.399999999999999">
      <c r="A18280" s="8">
        <f t="shared" si="268"/>
        <v>18272</v>
      </c>
      <c r="B18280" s="10" t="s">
        <v>36516</v>
      </c>
      <c r="C18280" s="15" t="s">
        <v>36517</v>
      </c>
    </row>
    <row r="18281" spans="1:3" ht="20.399999999999999">
      <c r="A18281" s="8">
        <f t="shared" si="268"/>
        <v>18273</v>
      </c>
      <c r="B18281" s="10" t="s">
        <v>36518</v>
      </c>
      <c r="C18281" s="15" t="s">
        <v>36519</v>
      </c>
    </row>
    <row r="18282" spans="1:3" ht="20.399999999999999">
      <c r="A18282" s="8">
        <f t="shared" si="268"/>
        <v>18274</v>
      </c>
      <c r="B18282" s="10" t="s">
        <v>36520</v>
      </c>
      <c r="C18282" s="15" t="s">
        <v>36521</v>
      </c>
    </row>
    <row r="18283" spans="1:3" ht="20.399999999999999">
      <c r="A18283" s="8">
        <f t="shared" si="268"/>
        <v>18275</v>
      </c>
      <c r="B18283" s="10" t="s">
        <v>36522</v>
      </c>
      <c r="C18283" s="15" t="s">
        <v>36523</v>
      </c>
    </row>
    <row r="18284" spans="1:3">
      <c r="A18284" s="8">
        <f t="shared" si="268"/>
        <v>18276</v>
      </c>
      <c r="B18284" s="10" t="s">
        <v>36524</v>
      </c>
      <c r="C18284" s="15" t="s">
        <v>36525</v>
      </c>
    </row>
    <row r="18285" spans="1:3" ht="20.399999999999999">
      <c r="A18285" s="8">
        <f t="shared" si="268"/>
        <v>18277</v>
      </c>
      <c r="B18285" s="10" t="s">
        <v>36526</v>
      </c>
      <c r="C18285" s="15" t="s">
        <v>36527</v>
      </c>
    </row>
    <row r="18286" spans="1:3" ht="30.6">
      <c r="A18286" s="8">
        <f t="shared" si="268"/>
        <v>18278</v>
      </c>
      <c r="B18286" s="10" t="s">
        <v>36528</v>
      </c>
      <c r="C18286" s="15" t="s">
        <v>36529</v>
      </c>
    </row>
    <row r="18287" spans="1:3" ht="20.399999999999999">
      <c r="A18287" s="8">
        <f t="shared" si="268"/>
        <v>18279</v>
      </c>
      <c r="B18287" s="10" t="s">
        <v>36530</v>
      </c>
      <c r="C18287" s="15" t="s">
        <v>36531</v>
      </c>
    </row>
    <row r="18288" spans="1:3">
      <c r="A18288" s="8">
        <f t="shared" si="268"/>
        <v>18280</v>
      </c>
      <c r="B18288" s="10" t="s">
        <v>36532</v>
      </c>
      <c r="C18288" s="15" t="s">
        <v>36533</v>
      </c>
    </row>
    <row r="18289" spans="1:3" ht="20.399999999999999">
      <c r="A18289" s="8">
        <f t="shared" si="268"/>
        <v>18281</v>
      </c>
      <c r="B18289" s="10" t="s">
        <v>36534</v>
      </c>
      <c r="C18289" s="15" t="s">
        <v>36535</v>
      </c>
    </row>
    <row r="18290" spans="1:3" ht="40.799999999999997">
      <c r="A18290" s="8">
        <f t="shared" si="268"/>
        <v>18282</v>
      </c>
      <c r="B18290" s="10" t="s">
        <v>36536</v>
      </c>
      <c r="C18290" s="15" t="s">
        <v>36537</v>
      </c>
    </row>
    <row r="18291" spans="1:3" ht="20.399999999999999">
      <c r="A18291" s="8">
        <f t="shared" si="268"/>
        <v>18283</v>
      </c>
      <c r="B18291" s="10" t="s">
        <v>36538</v>
      </c>
      <c r="C18291" s="15" t="s">
        <v>36539</v>
      </c>
    </row>
    <row r="18292" spans="1:3" ht="20.399999999999999">
      <c r="A18292" s="8">
        <f t="shared" si="268"/>
        <v>18284</v>
      </c>
      <c r="B18292" s="10" t="s">
        <v>36540</v>
      </c>
      <c r="C18292" s="15" t="s">
        <v>36541</v>
      </c>
    </row>
    <row r="18293" spans="1:3">
      <c r="A18293" s="8">
        <f t="shared" si="268"/>
        <v>18285</v>
      </c>
      <c r="B18293" s="10" t="s">
        <v>36542</v>
      </c>
      <c r="C18293" s="15" t="s">
        <v>36543</v>
      </c>
    </row>
    <row r="18294" spans="1:3" ht="20.399999999999999">
      <c r="A18294" s="8">
        <f t="shared" si="268"/>
        <v>18286</v>
      </c>
      <c r="B18294" s="10" t="s">
        <v>36544</v>
      </c>
      <c r="C18294" s="15" t="s">
        <v>36545</v>
      </c>
    </row>
    <row r="18295" spans="1:3" ht="20.399999999999999">
      <c r="A18295" s="8">
        <f t="shared" si="268"/>
        <v>18287</v>
      </c>
      <c r="B18295" s="10" t="s">
        <v>36546</v>
      </c>
      <c r="C18295" s="15" t="s">
        <v>36547</v>
      </c>
    </row>
    <row r="18296" spans="1:3">
      <c r="A18296" s="8">
        <f t="shared" si="268"/>
        <v>18288</v>
      </c>
      <c r="B18296" s="10" t="s">
        <v>36548</v>
      </c>
      <c r="C18296" s="15" t="s">
        <v>36549</v>
      </c>
    </row>
    <row r="18297" spans="1:3" ht="20.399999999999999">
      <c r="A18297" s="8">
        <f t="shared" ref="A18297:A18360" si="269">A18296+1</f>
        <v>18289</v>
      </c>
      <c r="B18297" s="10" t="s">
        <v>36550</v>
      </c>
      <c r="C18297" s="15" t="s">
        <v>36551</v>
      </c>
    </row>
    <row r="18298" spans="1:3" ht="20.399999999999999">
      <c r="A18298" s="8">
        <f t="shared" si="269"/>
        <v>18290</v>
      </c>
      <c r="B18298" s="10" t="s">
        <v>36552</v>
      </c>
      <c r="C18298" s="15" t="s">
        <v>36553</v>
      </c>
    </row>
    <row r="18299" spans="1:3" ht="20.399999999999999">
      <c r="A18299" s="8">
        <f t="shared" si="269"/>
        <v>18291</v>
      </c>
      <c r="B18299" s="10" t="s">
        <v>36554</v>
      </c>
      <c r="C18299" s="15" t="s">
        <v>36555</v>
      </c>
    </row>
    <row r="18300" spans="1:3">
      <c r="A18300" s="8">
        <f t="shared" si="269"/>
        <v>18292</v>
      </c>
      <c r="B18300" s="10" t="s">
        <v>36556</v>
      </c>
      <c r="C18300" s="15" t="s">
        <v>36557</v>
      </c>
    </row>
    <row r="18301" spans="1:3" ht="20.399999999999999">
      <c r="A18301" s="8">
        <f t="shared" si="269"/>
        <v>18293</v>
      </c>
      <c r="B18301" s="10" t="s">
        <v>36558</v>
      </c>
      <c r="C18301" s="15" t="s">
        <v>36559</v>
      </c>
    </row>
    <row r="18302" spans="1:3" ht="20.399999999999999">
      <c r="A18302" s="8">
        <f t="shared" si="269"/>
        <v>18294</v>
      </c>
      <c r="B18302" s="10" t="s">
        <v>36560</v>
      </c>
      <c r="C18302" s="15" t="s">
        <v>36561</v>
      </c>
    </row>
    <row r="18303" spans="1:3" ht="20.399999999999999">
      <c r="A18303" s="8">
        <f t="shared" si="269"/>
        <v>18295</v>
      </c>
      <c r="B18303" s="10" t="s">
        <v>36562</v>
      </c>
      <c r="C18303" s="15" t="s">
        <v>36563</v>
      </c>
    </row>
    <row r="18304" spans="1:3" ht="20.399999999999999">
      <c r="A18304" s="8">
        <f t="shared" si="269"/>
        <v>18296</v>
      </c>
      <c r="B18304" s="10" t="s">
        <v>36564</v>
      </c>
      <c r="C18304" s="15" t="s">
        <v>36565</v>
      </c>
    </row>
    <row r="18305" spans="1:3">
      <c r="A18305" s="8">
        <f t="shared" si="269"/>
        <v>18297</v>
      </c>
      <c r="B18305" s="10" t="s">
        <v>36566</v>
      </c>
      <c r="C18305" s="15" t="s">
        <v>36567</v>
      </c>
    </row>
    <row r="18306" spans="1:3">
      <c r="A18306" s="8">
        <f t="shared" si="269"/>
        <v>18298</v>
      </c>
      <c r="B18306" s="10" t="s">
        <v>36568</v>
      </c>
      <c r="C18306" s="15" t="s">
        <v>36569</v>
      </c>
    </row>
    <row r="18307" spans="1:3" ht="20.399999999999999">
      <c r="A18307" s="8">
        <f t="shared" si="269"/>
        <v>18299</v>
      </c>
      <c r="B18307" s="10" t="s">
        <v>36570</v>
      </c>
      <c r="C18307" s="15" t="s">
        <v>36571</v>
      </c>
    </row>
    <row r="18308" spans="1:3" ht="20.399999999999999">
      <c r="A18308" s="8">
        <f t="shared" si="269"/>
        <v>18300</v>
      </c>
      <c r="B18308" s="10" t="s">
        <v>36572</v>
      </c>
      <c r="C18308" s="15" t="s">
        <v>36573</v>
      </c>
    </row>
    <row r="18309" spans="1:3">
      <c r="A18309" s="8">
        <f t="shared" si="269"/>
        <v>18301</v>
      </c>
      <c r="B18309" s="10" t="s">
        <v>36574</v>
      </c>
      <c r="C18309" s="15" t="s">
        <v>36575</v>
      </c>
    </row>
    <row r="18310" spans="1:3">
      <c r="A18310" s="8">
        <f t="shared" si="269"/>
        <v>18302</v>
      </c>
      <c r="B18310" s="10" t="s">
        <v>36576</v>
      </c>
      <c r="C18310" s="15" t="s">
        <v>36577</v>
      </c>
    </row>
    <row r="18311" spans="1:3" ht="20.399999999999999">
      <c r="A18311" s="8">
        <f t="shared" si="269"/>
        <v>18303</v>
      </c>
      <c r="B18311" s="10" t="s">
        <v>36578</v>
      </c>
      <c r="C18311" s="15" t="s">
        <v>36579</v>
      </c>
    </row>
    <row r="18312" spans="1:3" ht="20.399999999999999">
      <c r="A18312" s="8">
        <f t="shared" si="269"/>
        <v>18304</v>
      </c>
      <c r="B18312" s="10" t="s">
        <v>36580</v>
      </c>
      <c r="C18312" s="15" t="s">
        <v>36581</v>
      </c>
    </row>
    <row r="18313" spans="1:3">
      <c r="A18313" s="8">
        <f t="shared" si="269"/>
        <v>18305</v>
      </c>
      <c r="B18313" s="10" t="s">
        <v>36582</v>
      </c>
      <c r="C18313" s="15" t="s">
        <v>36583</v>
      </c>
    </row>
    <row r="18314" spans="1:3">
      <c r="A18314" s="8">
        <f t="shared" si="269"/>
        <v>18306</v>
      </c>
      <c r="B18314" s="10" t="s">
        <v>36584</v>
      </c>
      <c r="C18314" s="15" t="s">
        <v>36585</v>
      </c>
    </row>
    <row r="18315" spans="1:3" ht="20.399999999999999">
      <c r="A18315" s="8">
        <f t="shared" si="269"/>
        <v>18307</v>
      </c>
      <c r="B18315" s="10" t="s">
        <v>36586</v>
      </c>
      <c r="C18315" s="15" t="s">
        <v>36587</v>
      </c>
    </row>
    <row r="18316" spans="1:3" ht="20.399999999999999">
      <c r="A18316" s="8">
        <f t="shared" si="269"/>
        <v>18308</v>
      </c>
      <c r="B18316" s="10" t="s">
        <v>36588</v>
      </c>
      <c r="C18316" s="15" t="s">
        <v>36589</v>
      </c>
    </row>
    <row r="18317" spans="1:3" ht="30.6">
      <c r="A18317" s="8">
        <f t="shared" si="269"/>
        <v>18309</v>
      </c>
      <c r="B18317" s="10" t="s">
        <v>36590</v>
      </c>
      <c r="C18317" s="15" t="s">
        <v>36591</v>
      </c>
    </row>
    <row r="18318" spans="1:3" ht="20.399999999999999">
      <c r="A18318" s="8">
        <f t="shared" si="269"/>
        <v>18310</v>
      </c>
      <c r="B18318" s="10" t="s">
        <v>36592</v>
      </c>
      <c r="C18318" s="15" t="s">
        <v>36593</v>
      </c>
    </row>
    <row r="18319" spans="1:3">
      <c r="A18319" s="8">
        <f t="shared" si="269"/>
        <v>18311</v>
      </c>
      <c r="B18319" s="10" t="s">
        <v>36594</v>
      </c>
      <c r="C18319" s="15" t="s">
        <v>36595</v>
      </c>
    </row>
    <row r="18320" spans="1:3">
      <c r="A18320" s="8">
        <f t="shared" si="269"/>
        <v>18312</v>
      </c>
      <c r="B18320" s="10" t="s">
        <v>36596</v>
      </c>
      <c r="C18320" s="15" t="s">
        <v>36597</v>
      </c>
    </row>
    <row r="18321" spans="1:3" ht="20.399999999999999">
      <c r="A18321" s="8">
        <f t="shared" si="269"/>
        <v>18313</v>
      </c>
      <c r="B18321" s="10" t="s">
        <v>36598</v>
      </c>
      <c r="C18321" s="15" t="s">
        <v>36599</v>
      </c>
    </row>
    <row r="18322" spans="1:3" ht="20.399999999999999">
      <c r="A18322" s="8">
        <f t="shared" si="269"/>
        <v>18314</v>
      </c>
      <c r="B18322" s="10" t="s">
        <v>36600</v>
      </c>
      <c r="C18322" s="15" t="s">
        <v>36601</v>
      </c>
    </row>
    <row r="18323" spans="1:3" ht="20.399999999999999">
      <c r="A18323" s="8">
        <f t="shared" si="269"/>
        <v>18315</v>
      </c>
      <c r="B18323" s="10" t="s">
        <v>36602</v>
      </c>
      <c r="C18323" s="15" t="s">
        <v>36603</v>
      </c>
    </row>
    <row r="18324" spans="1:3" ht="20.399999999999999">
      <c r="A18324" s="8">
        <f t="shared" si="269"/>
        <v>18316</v>
      </c>
      <c r="B18324" s="10" t="s">
        <v>36604</v>
      </c>
      <c r="C18324" s="15" t="s">
        <v>36605</v>
      </c>
    </row>
    <row r="18325" spans="1:3">
      <c r="A18325" s="8">
        <f t="shared" si="269"/>
        <v>18317</v>
      </c>
      <c r="B18325" s="10" t="s">
        <v>36606</v>
      </c>
      <c r="C18325" s="15" t="s">
        <v>36607</v>
      </c>
    </row>
    <row r="18326" spans="1:3" ht="20.399999999999999">
      <c r="A18326" s="8">
        <f t="shared" si="269"/>
        <v>18318</v>
      </c>
      <c r="B18326" s="10" t="s">
        <v>36608</v>
      </c>
      <c r="C18326" s="15" t="s">
        <v>36609</v>
      </c>
    </row>
    <row r="18327" spans="1:3" ht="30.6">
      <c r="A18327" s="8">
        <f t="shared" si="269"/>
        <v>18319</v>
      </c>
      <c r="B18327" s="10" t="s">
        <v>36610</v>
      </c>
      <c r="C18327" s="15" t="s">
        <v>36611</v>
      </c>
    </row>
    <row r="18328" spans="1:3" ht="30.6">
      <c r="A18328" s="8">
        <f t="shared" si="269"/>
        <v>18320</v>
      </c>
      <c r="B18328" s="10" t="s">
        <v>36612</v>
      </c>
      <c r="C18328" s="15" t="s">
        <v>36613</v>
      </c>
    </row>
    <row r="18329" spans="1:3" ht="20.399999999999999">
      <c r="A18329" s="8">
        <f t="shared" si="269"/>
        <v>18321</v>
      </c>
      <c r="B18329" s="10" t="s">
        <v>36614</v>
      </c>
      <c r="C18329" s="15" t="s">
        <v>36615</v>
      </c>
    </row>
    <row r="18330" spans="1:3">
      <c r="A18330" s="8">
        <f t="shared" si="269"/>
        <v>18322</v>
      </c>
      <c r="B18330" s="10" t="s">
        <v>36616</v>
      </c>
      <c r="C18330" s="15" t="s">
        <v>36617</v>
      </c>
    </row>
    <row r="18331" spans="1:3" ht="20.399999999999999">
      <c r="A18331" s="8">
        <f t="shared" si="269"/>
        <v>18323</v>
      </c>
      <c r="B18331" s="10" t="s">
        <v>36618</v>
      </c>
      <c r="C18331" s="15" t="s">
        <v>36619</v>
      </c>
    </row>
    <row r="18332" spans="1:3" ht="20.399999999999999">
      <c r="A18332" s="8">
        <f t="shared" si="269"/>
        <v>18324</v>
      </c>
      <c r="B18332" s="10" t="s">
        <v>36620</v>
      </c>
      <c r="C18332" s="15" t="s">
        <v>36621</v>
      </c>
    </row>
    <row r="18333" spans="1:3">
      <c r="A18333" s="8">
        <f t="shared" si="269"/>
        <v>18325</v>
      </c>
      <c r="B18333" s="10" t="s">
        <v>36622</v>
      </c>
      <c r="C18333" s="15" t="s">
        <v>36623</v>
      </c>
    </row>
    <row r="18334" spans="1:3" ht="20.399999999999999">
      <c r="A18334" s="8">
        <f t="shared" si="269"/>
        <v>18326</v>
      </c>
      <c r="B18334" s="10" t="s">
        <v>36624</v>
      </c>
      <c r="C18334" s="15" t="s">
        <v>36625</v>
      </c>
    </row>
    <row r="18335" spans="1:3" ht="20.399999999999999">
      <c r="A18335" s="8">
        <f t="shared" si="269"/>
        <v>18327</v>
      </c>
      <c r="B18335" s="10" t="s">
        <v>36626</v>
      </c>
      <c r="C18335" s="15" t="s">
        <v>36627</v>
      </c>
    </row>
    <row r="18336" spans="1:3">
      <c r="A18336" s="8">
        <f t="shared" si="269"/>
        <v>18328</v>
      </c>
      <c r="B18336" s="10" t="s">
        <v>36628</v>
      </c>
      <c r="C18336" s="15" t="s">
        <v>36629</v>
      </c>
    </row>
    <row r="18337" spans="1:3" ht="20.399999999999999">
      <c r="A18337" s="8">
        <f t="shared" si="269"/>
        <v>18329</v>
      </c>
      <c r="B18337" s="10" t="s">
        <v>36630</v>
      </c>
      <c r="C18337" s="15" t="s">
        <v>36631</v>
      </c>
    </row>
    <row r="18338" spans="1:3" ht="20.399999999999999">
      <c r="A18338" s="8">
        <f t="shared" si="269"/>
        <v>18330</v>
      </c>
      <c r="B18338" s="10" t="s">
        <v>36632</v>
      </c>
      <c r="C18338" s="15" t="s">
        <v>36633</v>
      </c>
    </row>
    <row r="18339" spans="1:3">
      <c r="A18339" s="8">
        <f t="shared" si="269"/>
        <v>18331</v>
      </c>
      <c r="B18339" s="10" t="s">
        <v>36634</v>
      </c>
      <c r="C18339" s="15" t="s">
        <v>36635</v>
      </c>
    </row>
    <row r="18340" spans="1:3" ht="20.399999999999999">
      <c r="A18340" s="8">
        <f t="shared" si="269"/>
        <v>18332</v>
      </c>
      <c r="B18340" s="10" t="s">
        <v>36636</v>
      </c>
      <c r="C18340" s="15" t="s">
        <v>36637</v>
      </c>
    </row>
    <row r="18341" spans="1:3">
      <c r="A18341" s="8">
        <f t="shared" si="269"/>
        <v>18333</v>
      </c>
      <c r="B18341" s="10" t="s">
        <v>36638</v>
      </c>
      <c r="C18341" s="15" t="s">
        <v>36639</v>
      </c>
    </row>
    <row r="18342" spans="1:3">
      <c r="A18342" s="8">
        <f t="shared" si="269"/>
        <v>18334</v>
      </c>
      <c r="B18342" s="10" t="s">
        <v>36640</v>
      </c>
      <c r="C18342" s="15" t="s">
        <v>36641</v>
      </c>
    </row>
    <row r="18343" spans="1:3" ht="40.799999999999997">
      <c r="A18343" s="8">
        <f t="shared" si="269"/>
        <v>18335</v>
      </c>
      <c r="B18343" s="10" t="s">
        <v>36642</v>
      </c>
      <c r="C18343" s="15" t="s">
        <v>36643</v>
      </c>
    </row>
    <row r="18344" spans="1:3" ht="20.399999999999999">
      <c r="A18344" s="8">
        <f t="shared" si="269"/>
        <v>18336</v>
      </c>
      <c r="B18344" s="10" t="s">
        <v>36644</v>
      </c>
      <c r="C18344" s="15" t="s">
        <v>36645</v>
      </c>
    </row>
    <row r="18345" spans="1:3" ht="20.399999999999999">
      <c r="A18345" s="8">
        <f t="shared" si="269"/>
        <v>18337</v>
      </c>
      <c r="B18345" s="10" t="s">
        <v>36646</v>
      </c>
      <c r="C18345" s="15" t="s">
        <v>36647</v>
      </c>
    </row>
    <row r="18346" spans="1:3" ht="40.799999999999997">
      <c r="A18346" s="8">
        <f t="shared" si="269"/>
        <v>18338</v>
      </c>
      <c r="B18346" s="10" t="s">
        <v>36648</v>
      </c>
      <c r="C18346" s="15" t="s">
        <v>36649</v>
      </c>
    </row>
    <row r="18347" spans="1:3" ht="30.6">
      <c r="A18347" s="8">
        <f t="shared" si="269"/>
        <v>18339</v>
      </c>
      <c r="B18347" s="10" t="s">
        <v>36650</v>
      </c>
      <c r="C18347" s="15" t="s">
        <v>36651</v>
      </c>
    </row>
    <row r="18348" spans="1:3" ht="20.399999999999999">
      <c r="A18348" s="8">
        <f t="shared" si="269"/>
        <v>18340</v>
      </c>
      <c r="B18348" s="10" t="s">
        <v>36652</v>
      </c>
      <c r="C18348" s="15" t="s">
        <v>36653</v>
      </c>
    </row>
    <row r="18349" spans="1:3">
      <c r="A18349" s="8">
        <f t="shared" si="269"/>
        <v>18341</v>
      </c>
      <c r="B18349" s="10" t="s">
        <v>36654</v>
      </c>
      <c r="C18349" s="15" t="s">
        <v>36655</v>
      </c>
    </row>
    <row r="18350" spans="1:3" ht="20.399999999999999">
      <c r="A18350" s="8">
        <f t="shared" si="269"/>
        <v>18342</v>
      </c>
      <c r="B18350" s="10" t="s">
        <v>36656</v>
      </c>
      <c r="C18350" s="15" t="s">
        <v>36657</v>
      </c>
    </row>
    <row r="18351" spans="1:3">
      <c r="A18351" s="8">
        <f t="shared" si="269"/>
        <v>18343</v>
      </c>
      <c r="B18351" s="10" t="s">
        <v>36658</v>
      </c>
      <c r="C18351" s="15" t="s">
        <v>36659</v>
      </c>
    </row>
    <row r="18352" spans="1:3" ht="20.399999999999999">
      <c r="A18352" s="8">
        <f t="shared" si="269"/>
        <v>18344</v>
      </c>
      <c r="B18352" s="10" t="s">
        <v>36660</v>
      </c>
      <c r="C18352" s="15" t="s">
        <v>36661</v>
      </c>
    </row>
    <row r="18353" spans="1:3">
      <c r="A18353" s="8">
        <f t="shared" si="269"/>
        <v>18345</v>
      </c>
      <c r="B18353" s="10" t="s">
        <v>36662</v>
      </c>
      <c r="C18353" s="15" t="s">
        <v>36663</v>
      </c>
    </row>
    <row r="18354" spans="1:3">
      <c r="A18354" s="8">
        <f t="shared" si="269"/>
        <v>18346</v>
      </c>
      <c r="B18354" s="10" t="s">
        <v>36664</v>
      </c>
      <c r="C18354" s="15" t="s">
        <v>36665</v>
      </c>
    </row>
    <row r="18355" spans="1:3">
      <c r="A18355" s="8">
        <f t="shared" si="269"/>
        <v>18347</v>
      </c>
      <c r="B18355" s="10" t="s">
        <v>36666</v>
      </c>
      <c r="C18355" s="15" t="s">
        <v>36667</v>
      </c>
    </row>
    <row r="18356" spans="1:3">
      <c r="A18356" s="8">
        <f t="shared" si="269"/>
        <v>18348</v>
      </c>
      <c r="B18356" s="10" t="s">
        <v>36668</v>
      </c>
      <c r="C18356" s="15" t="s">
        <v>36669</v>
      </c>
    </row>
    <row r="18357" spans="1:3" ht="20.399999999999999">
      <c r="A18357" s="8">
        <f t="shared" si="269"/>
        <v>18349</v>
      </c>
      <c r="B18357" s="10" t="s">
        <v>36670</v>
      </c>
      <c r="C18357" s="15" t="s">
        <v>36671</v>
      </c>
    </row>
    <row r="18358" spans="1:3" ht="30.6">
      <c r="A18358" s="8">
        <f t="shared" si="269"/>
        <v>18350</v>
      </c>
      <c r="B18358" s="10" t="s">
        <v>36672</v>
      </c>
      <c r="C18358" s="15" t="s">
        <v>36673</v>
      </c>
    </row>
    <row r="18359" spans="1:3" ht="20.399999999999999">
      <c r="A18359" s="8">
        <f t="shared" si="269"/>
        <v>18351</v>
      </c>
      <c r="B18359" s="10" t="s">
        <v>36674</v>
      </c>
      <c r="C18359" s="15" t="s">
        <v>36675</v>
      </c>
    </row>
    <row r="18360" spans="1:3" ht="20.399999999999999">
      <c r="A18360" s="8">
        <f t="shared" si="269"/>
        <v>18352</v>
      </c>
      <c r="B18360" s="10" t="s">
        <v>36676</v>
      </c>
      <c r="C18360" s="15" t="s">
        <v>36677</v>
      </c>
    </row>
    <row r="18361" spans="1:3" ht="20.399999999999999">
      <c r="A18361" s="8">
        <f t="shared" ref="A18361:A18424" si="270">A18360+1</f>
        <v>18353</v>
      </c>
      <c r="B18361" s="10" t="s">
        <v>36678</v>
      </c>
      <c r="C18361" s="15" t="s">
        <v>36679</v>
      </c>
    </row>
    <row r="18362" spans="1:3">
      <c r="A18362" s="8">
        <f t="shared" si="270"/>
        <v>18354</v>
      </c>
      <c r="B18362" s="10" t="s">
        <v>36680</v>
      </c>
      <c r="C18362" s="15" t="s">
        <v>36681</v>
      </c>
    </row>
    <row r="18363" spans="1:3">
      <c r="A18363" s="8">
        <f t="shared" si="270"/>
        <v>18355</v>
      </c>
      <c r="B18363" s="10" t="s">
        <v>36682</v>
      </c>
      <c r="C18363" s="15" t="s">
        <v>36683</v>
      </c>
    </row>
    <row r="18364" spans="1:3">
      <c r="A18364" s="8">
        <f t="shared" si="270"/>
        <v>18356</v>
      </c>
      <c r="B18364" s="10" t="s">
        <v>36684</v>
      </c>
      <c r="C18364" s="15" t="s">
        <v>36685</v>
      </c>
    </row>
    <row r="18365" spans="1:3" ht="20.399999999999999">
      <c r="A18365" s="8">
        <f t="shared" si="270"/>
        <v>18357</v>
      </c>
      <c r="B18365" s="10" t="s">
        <v>36686</v>
      </c>
      <c r="C18365" s="15" t="s">
        <v>36687</v>
      </c>
    </row>
    <row r="18366" spans="1:3">
      <c r="A18366" s="8">
        <f t="shared" si="270"/>
        <v>18358</v>
      </c>
      <c r="B18366" s="10" t="s">
        <v>36688</v>
      </c>
      <c r="C18366" s="15" t="s">
        <v>36689</v>
      </c>
    </row>
    <row r="18367" spans="1:3">
      <c r="A18367" s="8">
        <f t="shared" si="270"/>
        <v>18359</v>
      </c>
      <c r="B18367" s="10" t="s">
        <v>36690</v>
      </c>
      <c r="C18367" s="15" t="s">
        <v>36691</v>
      </c>
    </row>
    <row r="18368" spans="1:3" ht="30.6">
      <c r="A18368" s="8">
        <f t="shared" si="270"/>
        <v>18360</v>
      </c>
      <c r="B18368" s="10" t="s">
        <v>36692</v>
      </c>
      <c r="C18368" s="15" t="s">
        <v>36693</v>
      </c>
    </row>
    <row r="18369" spans="1:3">
      <c r="A18369" s="8">
        <f t="shared" si="270"/>
        <v>18361</v>
      </c>
      <c r="B18369" s="10" t="s">
        <v>36694</v>
      </c>
      <c r="C18369" s="15" t="s">
        <v>36695</v>
      </c>
    </row>
    <row r="18370" spans="1:3" ht="20.399999999999999">
      <c r="A18370" s="8">
        <f t="shared" si="270"/>
        <v>18362</v>
      </c>
      <c r="B18370" s="10" t="s">
        <v>36696</v>
      </c>
      <c r="C18370" s="15" t="s">
        <v>36697</v>
      </c>
    </row>
    <row r="18371" spans="1:3">
      <c r="A18371" s="8">
        <f t="shared" si="270"/>
        <v>18363</v>
      </c>
      <c r="B18371" s="10" t="s">
        <v>36698</v>
      </c>
      <c r="C18371" s="15" t="s">
        <v>36699</v>
      </c>
    </row>
    <row r="18372" spans="1:3">
      <c r="A18372" s="8">
        <f t="shared" si="270"/>
        <v>18364</v>
      </c>
      <c r="B18372" s="10" t="s">
        <v>36700</v>
      </c>
      <c r="C18372" s="15" t="s">
        <v>36701</v>
      </c>
    </row>
    <row r="18373" spans="1:3">
      <c r="A18373" s="8">
        <f t="shared" si="270"/>
        <v>18365</v>
      </c>
      <c r="B18373" s="10" t="s">
        <v>36702</v>
      </c>
      <c r="C18373" s="15" t="s">
        <v>36703</v>
      </c>
    </row>
    <row r="18374" spans="1:3">
      <c r="A18374" s="8">
        <f t="shared" si="270"/>
        <v>18366</v>
      </c>
      <c r="B18374" s="10" t="s">
        <v>36704</v>
      </c>
      <c r="C18374" s="15" t="s">
        <v>36705</v>
      </c>
    </row>
    <row r="18375" spans="1:3" ht="20.399999999999999">
      <c r="A18375" s="8">
        <f t="shared" si="270"/>
        <v>18367</v>
      </c>
      <c r="B18375" s="10" t="s">
        <v>36706</v>
      </c>
      <c r="C18375" s="15" t="s">
        <v>36707</v>
      </c>
    </row>
    <row r="18376" spans="1:3" ht="30.6">
      <c r="A18376" s="8">
        <f t="shared" si="270"/>
        <v>18368</v>
      </c>
      <c r="B18376" s="10" t="s">
        <v>36708</v>
      </c>
      <c r="C18376" s="15" t="s">
        <v>36709</v>
      </c>
    </row>
    <row r="18377" spans="1:3" ht="20.399999999999999">
      <c r="A18377" s="8">
        <f t="shared" si="270"/>
        <v>18369</v>
      </c>
      <c r="B18377" s="10" t="s">
        <v>36710</v>
      </c>
      <c r="C18377" s="15" t="s">
        <v>36711</v>
      </c>
    </row>
    <row r="18378" spans="1:3">
      <c r="A18378" s="8">
        <f t="shared" si="270"/>
        <v>18370</v>
      </c>
      <c r="B18378" s="10" t="s">
        <v>36712</v>
      </c>
      <c r="C18378" s="15" t="s">
        <v>36713</v>
      </c>
    </row>
    <row r="18379" spans="1:3" ht="20.399999999999999">
      <c r="A18379" s="8">
        <f t="shared" si="270"/>
        <v>18371</v>
      </c>
      <c r="B18379" s="10" t="s">
        <v>36714</v>
      </c>
      <c r="C18379" s="15" t="s">
        <v>36715</v>
      </c>
    </row>
    <row r="18380" spans="1:3">
      <c r="A18380" s="8">
        <f t="shared" si="270"/>
        <v>18372</v>
      </c>
      <c r="B18380" s="10" t="s">
        <v>36716</v>
      </c>
      <c r="C18380" s="15" t="s">
        <v>36717</v>
      </c>
    </row>
    <row r="18381" spans="1:3" ht="20.399999999999999">
      <c r="A18381" s="8">
        <f t="shared" si="270"/>
        <v>18373</v>
      </c>
      <c r="B18381" s="10" t="s">
        <v>36718</v>
      </c>
      <c r="C18381" s="15" t="s">
        <v>36719</v>
      </c>
    </row>
    <row r="18382" spans="1:3" ht="30.6">
      <c r="A18382" s="8">
        <f t="shared" si="270"/>
        <v>18374</v>
      </c>
      <c r="B18382" s="10" t="s">
        <v>36720</v>
      </c>
      <c r="C18382" s="15" t="s">
        <v>36721</v>
      </c>
    </row>
    <row r="18383" spans="1:3" ht="20.399999999999999">
      <c r="A18383" s="8">
        <f t="shared" si="270"/>
        <v>18375</v>
      </c>
      <c r="B18383" s="10" t="s">
        <v>36722</v>
      </c>
      <c r="C18383" s="15" t="s">
        <v>36723</v>
      </c>
    </row>
    <row r="18384" spans="1:3" ht="20.399999999999999">
      <c r="A18384" s="8">
        <f t="shared" si="270"/>
        <v>18376</v>
      </c>
      <c r="B18384" s="10" t="s">
        <v>36724</v>
      </c>
      <c r="C18384" s="15" t="s">
        <v>36725</v>
      </c>
    </row>
    <row r="18385" spans="1:3" ht="20.399999999999999">
      <c r="A18385" s="8">
        <f t="shared" si="270"/>
        <v>18377</v>
      </c>
      <c r="B18385" s="10" t="s">
        <v>36726</v>
      </c>
      <c r="C18385" s="15" t="s">
        <v>36727</v>
      </c>
    </row>
    <row r="18386" spans="1:3" ht="20.399999999999999">
      <c r="A18386" s="8">
        <f t="shared" si="270"/>
        <v>18378</v>
      </c>
      <c r="B18386" s="10" t="s">
        <v>36728</v>
      </c>
      <c r="C18386" s="15" t="s">
        <v>36729</v>
      </c>
    </row>
    <row r="18387" spans="1:3" ht="20.399999999999999">
      <c r="A18387" s="8">
        <f t="shared" si="270"/>
        <v>18379</v>
      </c>
      <c r="B18387" s="10" t="s">
        <v>36730</v>
      </c>
      <c r="C18387" s="15" t="s">
        <v>36731</v>
      </c>
    </row>
    <row r="18388" spans="1:3" ht="20.399999999999999">
      <c r="A18388" s="8">
        <f t="shared" si="270"/>
        <v>18380</v>
      </c>
      <c r="B18388" s="10" t="s">
        <v>36732</v>
      </c>
      <c r="C18388" s="15" t="s">
        <v>36733</v>
      </c>
    </row>
    <row r="18389" spans="1:3">
      <c r="A18389" s="8">
        <f t="shared" si="270"/>
        <v>18381</v>
      </c>
      <c r="B18389" s="10" t="s">
        <v>36734</v>
      </c>
      <c r="C18389" s="15" t="s">
        <v>36735</v>
      </c>
    </row>
    <row r="18390" spans="1:3" ht="20.399999999999999">
      <c r="A18390" s="8">
        <f t="shared" si="270"/>
        <v>18382</v>
      </c>
      <c r="B18390" s="10" t="s">
        <v>36736</v>
      </c>
      <c r="C18390" s="15" t="s">
        <v>36737</v>
      </c>
    </row>
    <row r="18391" spans="1:3" ht="20.399999999999999">
      <c r="A18391" s="8">
        <f t="shared" si="270"/>
        <v>18383</v>
      </c>
      <c r="B18391" s="10" t="s">
        <v>36738</v>
      </c>
      <c r="C18391" s="15" t="s">
        <v>36739</v>
      </c>
    </row>
    <row r="18392" spans="1:3" ht="30.6">
      <c r="A18392" s="8">
        <f t="shared" si="270"/>
        <v>18384</v>
      </c>
      <c r="B18392" s="10" t="s">
        <v>36740</v>
      </c>
      <c r="C18392" s="15" t="s">
        <v>36741</v>
      </c>
    </row>
    <row r="18393" spans="1:3" ht="20.399999999999999">
      <c r="A18393" s="8">
        <f t="shared" si="270"/>
        <v>18385</v>
      </c>
      <c r="B18393" s="10" t="s">
        <v>36742</v>
      </c>
      <c r="C18393" s="15" t="s">
        <v>36743</v>
      </c>
    </row>
    <row r="18394" spans="1:3">
      <c r="A18394" s="8">
        <f t="shared" si="270"/>
        <v>18386</v>
      </c>
      <c r="B18394" s="10" t="s">
        <v>36744</v>
      </c>
      <c r="C18394" s="15" t="s">
        <v>36745</v>
      </c>
    </row>
    <row r="18395" spans="1:3">
      <c r="A18395" s="8">
        <f t="shared" si="270"/>
        <v>18387</v>
      </c>
      <c r="B18395" s="10" t="s">
        <v>36746</v>
      </c>
      <c r="C18395" s="15" t="s">
        <v>36747</v>
      </c>
    </row>
    <row r="18396" spans="1:3" ht="20.399999999999999">
      <c r="A18396" s="8">
        <f t="shared" si="270"/>
        <v>18388</v>
      </c>
      <c r="B18396" s="10" t="s">
        <v>36748</v>
      </c>
      <c r="C18396" s="15" t="s">
        <v>36749</v>
      </c>
    </row>
    <row r="18397" spans="1:3" ht="20.399999999999999">
      <c r="A18397" s="8">
        <f t="shared" si="270"/>
        <v>18389</v>
      </c>
      <c r="B18397" s="10" t="s">
        <v>36750</v>
      </c>
      <c r="C18397" s="15" t="s">
        <v>36751</v>
      </c>
    </row>
    <row r="18398" spans="1:3" ht="20.399999999999999">
      <c r="A18398" s="8">
        <f t="shared" si="270"/>
        <v>18390</v>
      </c>
      <c r="B18398" s="10" t="s">
        <v>36752</v>
      </c>
      <c r="C18398" s="15" t="s">
        <v>36753</v>
      </c>
    </row>
    <row r="18399" spans="1:3" ht="20.399999999999999">
      <c r="A18399" s="8">
        <f t="shared" si="270"/>
        <v>18391</v>
      </c>
      <c r="B18399" s="10" t="s">
        <v>36754</v>
      </c>
      <c r="C18399" s="15" t="s">
        <v>36755</v>
      </c>
    </row>
    <row r="18400" spans="1:3">
      <c r="A18400" s="8">
        <f t="shared" si="270"/>
        <v>18392</v>
      </c>
      <c r="B18400" s="10" t="s">
        <v>36756</v>
      </c>
      <c r="C18400" s="15" t="s">
        <v>36757</v>
      </c>
    </row>
    <row r="18401" spans="1:3" ht="20.399999999999999">
      <c r="A18401" s="8">
        <f t="shared" si="270"/>
        <v>18393</v>
      </c>
      <c r="B18401" s="10" t="s">
        <v>36758</v>
      </c>
      <c r="C18401" s="15" t="s">
        <v>36759</v>
      </c>
    </row>
    <row r="18402" spans="1:3" ht="20.399999999999999">
      <c r="A18402" s="8">
        <f t="shared" si="270"/>
        <v>18394</v>
      </c>
      <c r="B18402" s="10" t="s">
        <v>36760</v>
      </c>
      <c r="C18402" s="15" t="s">
        <v>36761</v>
      </c>
    </row>
    <row r="18403" spans="1:3" ht="20.399999999999999">
      <c r="A18403" s="8">
        <f t="shared" si="270"/>
        <v>18395</v>
      </c>
      <c r="B18403" s="10" t="s">
        <v>36762</v>
      </c>
      <c r="C18403" s="15" t="s">
        <v>36763</v>
      </c>
    </row>
    <row r="18404" spans="1:3">
      <c r="A18404" s="8">
        <f t="shared" si="270"/>
        <v>18396</v>
      </c>
      <c r="B18404" s="10" t="s">
        <v>36764</v>
      </c>
      <c r="C18404" s="15" t="s">
        <v>36765</v>
      </c>
    </row>
    <row r="18405" spans="1:3">
      <c r="A18405" s="8">
        <f t="shared" si="270"/>
        <v>18397</v>
      </c>
      <c r="B18405" s="10" t="s">
        <v>36766</v>
      </c>
      <c r="C18405" s="15" t="s">
        <v>36767</v>
      </c>
    </row>
    <row r="18406" spans="1:3" ht="20.399999999999999">
      <c r="A18406" s="8">
        <f t="shared" si="270"/>
        <v>18398</v>
      </c>
      <c r="B18406" s="10" t="s">
        <v>36768</v>
      </c>
      <c r="C18406" s="15" t="s">
        <v>36769</v>
      </c>
    </row>
    <row r="18407" spans="1:3" ht="20.399999999999999">
      <c r="A18407" s="8">
        <f t="shared" si="270"/>
        <v>18399</v>
      </c>
      <c r="B18407" s="10" t="s">
        <v>36770</v>
      </c>
      <c r="C18407" s="15" t="s">
        <v>36771</v>
      </c>
    </row>
    <row r="18408" spans="1:3">
      <c r="A18408" s="8">
        <f t="shared" si="270"/>
        <v>18400</v>
      </c>
      <c r="B18408" s="10" t="s">
        <v>36772</v>
      </c>
      <c r="C18408" s="15" t="s">
        <v>36773</v>
      </c>
    </row>
    <row r="18409" spans="1:3" ht="30.6">
      <c r="A18409" s="8">
        <f t="shared" si="270"/>
        <v>18401</v>
      </c>
      <c r="B18409" s="10" t="s">
        <v>36774</v>
      </c>
      <c r="C18409" s="15" t="s">
        <v>36775</v>
      </c>
    </row>
    <row r="18410" spans="1:3" ht="20.399999999999999">
      <c r="A18410" s="8">
        <f t="shared" si="270"/>
        <v>18402</v>
      </c>
      <c r="B18410" s="10" t="s">
        <v>36776</v>
      </c>
      <c r="C18410" s="15" t="s">
        <v>36777</v>
      </c>
    </row>
    <row r="18411" spans="1:3">
      <c r="A18411" s="8">
        <f t="shared" si="270"/>
        <v>18403</v>
      </c>
      <c r="B18411" s="10" t="s">
        <v>36778</v>
      </c>
      <c r="C18411" s="15" t="s">
        <v>36779</v>
      </c>
    </row>
    <row r="18412" spans="1:3">
      <c r="A18412" s="8">
        <f t="shared" si="270"/>
        <v>18404</v>
      </c>
      <c r="B18412" s="10" t="s">
        <v>36780</v>
      </c>
      <c r="C18412" s="15" t="s">
        <v>36781</v>
      </c>
    </row>
    <row r="18413" spans="1:3" ht="20.399999999999999">
      <c r="A18413" s="8">
        <f t="shared" si="270"/>
        <v>18405</v>
      </c>
      <c r="B18413" s="10" t="s">
        <v>36782</v>
      </c>
      <c r="C18413" s="15" t="s">
        <v>36783</v>
      </c>
    </row>
    <row r="18414" spans="1:3" ht="20.399999999999999">
      <c r="A18414" s="8">
        <f t="shared" si="270"/>
        <v>18406</v>
      </c>
      <c r="B18414" s="10" t="s">
        <v>36784</v>
      </c>
      <c r="C18414" s="15" t="s">
        <v>36785</v>
      </c>
    </row>
    <row r="18415" spans="1:3">
      <c r="A18415" s="8">
        <f t="shared" si="270"/>
        <v>18407</v>
      </c>
      <c r="B18415" s="10" t="s">
        <v>36786</v>
      </c>
      <c r="C18415" s="15" t="s">
        <v>36787</v>
      </c>
    </row>
    <row r="18416" spans="1:3">
      <c r="A18416" s="8">
        <f t="shared" si="270"/>
        <v>18408</v>
      </c>
      <c r="B18416" s="10" t="s">
        <v>36788</v>
      </c>
      <c r="C18416" s="15" t="s">
        <v>36789</v>
      </c>
    </row>
    <row r="18417" spans="1:3">
      <c r="A18417" s="8">
        <f t="shared" si="270"/>
        <v>18409</v>
      </c>
      <c r="B18417" s="10" t="s">
        <v>36790</v>
      </c>
      <c r="C18417" s="15" t="s">
        <v>36791</v>
      </c>
    </row>
    <row r="18418" spans="1:3" ht="20.399999999999999">
      <c r="A18418" s="8">
        <f t="shared" si="270"/>
        <v>18410</v>
      </c>
      <c r="B18418" s="10" t="s">
        <v>36792</v>
      </c>
      <c r="C18418" s="15" t="s">
        <v>36793</v>
      </c>
    </row>
    <row r="18419" spans="1:3">
      <c r="A18419" s="8">
        <f t="shared" si="270"/>
        <v>18411</v>
      </c>
      <c r="B18419" s="10" t="s">
        <v>36794</v>
      </c>
      <c r="C18419" s="15" t="s">
        <v>36795</v>
      </c>
    </row>
    <row r="18420" spans="1:3">
      <c r="A18420" s="8">
        <f t="shared" si="270"/>
        <v>18412</v>
      </c>
      <c r="B18420" s="10" t="s">
        <v>36796</v>
      </c>
      <c r="C18420" s="15" t="s">
        <v>36797</v>
      </c>
    </row>
    <row r="18421" spans="1:3">
      <c r="A18421" s="8">
        <f t="shared" si="270"/>
        <v>18413</v>
      </c>
      <c r="B18421" s="10" t="s">
        <v>36798</v>
      </c>
      <c r="C18421" s="15" t="s">
        <v>36799</v>
      </c>
    </row>
    <row r="18422" spans="1:3" ht="20.399999999999999">
      <c r="A18422" s="8">
        <f t="shared" si="270"/>
        <v>18414</v>
      </c>
      <c r="B18422" s="10" t="s">
        <v>36800</v>
      </c>
      <c r="C18422" s="15" t="s">
        <v>36801</v>
      </c>
    </row>
    <row r="18423" spans="1:3" ht="20.399999999999999">
      <c r="A18423" s="8">
        <f t="shared" si="270"/>
        <v>18415</v>
      </c>
      <c r="B18423" s="10" t="s">
        <v>36802</v>
      </c>
      <c r="C18423" s="15" t="s">
        <v>36803</v>
      </c>
    </row>
    <row r="18424" spans="1:3">
      <c r="A18424" s="8">
        <f t="shared" si="270"/>
        <v>18416</v>
      </c>
      <c r="B18424" s="10" t="s">
        <v>36804</v>
      </c>
      <c r="C18424" s="15" t="s">
        <v>36805</v>
      </c>
    </row>
    <row r="18425" spans="1:3">
      <c r="A18425" s="8">
        <f t="shared" ref="A18425:A18488" si="271">A18424+1</f>
        <v>18417</v>
      </c>
      <c r="B18425" s="10" t="s">
        <v>36806</v>
      </c>
      <c r="C18425" s="15" t="s">
        <v>36807</v>
      </c>
    </row>
    <row r="18426" spans="1:3">
      <c r="A18426" s="8">
        <f t="shared" si="271"/>
        <v>18418</v>
      </c>
      <c r="B18426" s="10" t="s">
        <v>36808</v>
      </c>
      <c r="C18426" s="15" t="s">
        <v>36809</v>
      </c>
    </row>
    <row r="18427" spans="1:3" ht="20.399999999999999">
      <c r="A18427" s="8">
        <f t="shared" si="271"/>
        <v>18419</v>
      </c>
      <c r="B18427" s="10" t="s">
        <v>36810</v>
      </c>
      <c r="C18427" s="15" t="s">
        <v>36811</v>
      </c>
    </row>
    <row r="18428" spans="1:3" ht="20.399999999999999">
      <c r="A18428" s="8">
        <f t="shared" si="271"/>
        <v>18420</v>
      </c>
      <c r="B18428" s="10" t="s">
        <v>36812</v>
      </c>
      <c r="C18428" s="15" t="s">
        <v>36813</v>
      </c>
    </row>
    <row r="18429" spans="1:3" ht="20.399999999999999">
      <c r="A18429" s="8">
        <f t="shared" si="271"/>
        <v>18421</v>
      </c>
      <c r="B18429" s="10" t="s">
        <v>36814</v>
      </c>
      <c r="C18429" s="15" t="s">
        <v>36815</v>
      </c>
    </row>
    <row r="18430" spans="1:3" ht="20.399999999999999">
      <c r="A18430" s="8">
        <f t="shared" si="271"/>
        <v>18422</v>
      </c>
      <c r="B18430" s="10" t="s">
        <v>36816</v>
      </c>
      <c r="C18430" s="15" t="s">
        <v>36817</v>
      </c>
    </row>
    <row r="18431" spans="1:3" ht="20.399999999999999">
      <c r="A18431" s="8">
        <f t="shared" si="271"/>
        <v>18423</v>
      </c>
      <c r="B18431" s="10" t="s">
        <v>36818</v>
      </c>
      <c r="C18431" s="15" t="s">
        <v>36819</v>
      </c>
    </row>
    <row r="18432" spans="1:3" ht="20.399999999999999">
      <c r="A18432" s="8">
        <f t="shared" si="271"/>
        <v>18424</v>
      </c>
      <c r="B18432" s="10" t="s">
        <v>36820</v>
      </c>
      <c r="C18432" s="15" t="s">
        <v>36821</v>
      </c>
    </row>
    <row r="18433" spans="1:3" ht="20.399999999999999">
      <c r="A18433" s="8">
        <f t="shared" si="271"/>
        <v>18425</v>
      </c>
      <c r="B18433" s="10" t="s">
        <v>36822</v>
      </c>
      <c r="C18433" s="15" t="s">
        <v>36823</v>
      </c>
    </row>
    <row r="18434" spans="1:3">
      <c r="A18434" s="8">
        <f t="shared" si="271"/>
        <v>18426</v>
      </c>
      <c r="B18434" s="10" t="s">
        <v>36824</v>
      </c>
      <c r="C18434" s="15" t="s">
        <v>36825</v>
      </c>
    </row>
    <row r="18435" spans="1:3">
      <c r="A18435" s="8">
        <f t="shared" si="271"/>
        <v>18427</v>
      </c>
      <c r="B18435" s="10" t="s">
        <v>36826</v>
      </c>
      <c r="C18435" s="15" t="s">
        <v>36827</v>
      </c>
    </row>
    <row r="18436" spans="1:3">
      <c r="A18436" s="8">
        <f t="shared" si="271"/>
        <v>18428</v>
      </c>
      <c r="B18436" s="10" t="s">
        <v>36828</v>
      </c>
      <c r="C18436" s="15" t="s">
        <v>36829</v>
      </c>
    </row>
    <row r="18437" spans="1:3">
      <c r="A18437" s="8">
        <f t="shared" si="271"/>
        <v>18429</v>
      </c>
      <c r="B18437" s="10" t="s">
        <v>36830</v>
      </c>
      <c r="C18437" s="15" t="s">
        <v>36831</v>
      </c>
    </row>
    <row r="18438" spans="1:3">
      <c r="A18438" s="8">
        <f t="shared" si="271"/>
        <v>18430</v>
      </c>
      <c r="B18438" s="10" t="s">
        <v>36832</v>
      </c>
      <c r="C18438" s="15" t="s">
        <v>36833</v>
      </c>
    </row>
    <row r="18439" spans="1:3" ht="20.399999999999999">
      <c r="A18439" s="8">
        <f t="shared" si="271"/>
        <v>18431</v>
      </c>
      <c r="B18439" s="10" t="s">
        <v>36834</v>
      </c>
      <c r="C18439" s="15" t="s">
        <v>36835</v>
      </c>
    </row>
    <row r="18440" spans="1:3">
      <c r="A18440" s="8">
        <f t="shared" si="271"/>
        <v>18432</v>
      </c>
      <c r="B18440" s="10" t="s">
        <v>36836</v>
      </c>
      <c r="C18440" s="15" t="s">
        <v>36837</v>
      </c>
    </row>
    <row r="18441" spans="1:3">
      <c r="A18441" s="8">
        <f t="shared" si="271"/>
        <v>18433</v>
      </c>
      <c r="B18441" s="10" t="s">
        <v>36838</v>
      </c>
      <c r="C18441" s="15" t="s">
        <v>36839</v>
      </c>
    </row>
    <row r="18442" spans="1:3">
      <c r="A18442" s="8">
        <f t="shared" si="271"/>
        <v>18434</v>
      </c>
      <c r="B18442" s="10" t="s">
        <v>36840</v>
      </c>
      <c r="C18442" s="15" t="s">
        <v>36841</v>
      </c>
    </row>
    <row r="18443" spans="1:3">
      <c r="A18443" s="8">
        <f t="shared" si="271"/>
        <v>18435</v>
      </c>
      <c r="B18443" s="10" t="s">
        <v>36842</v>
      </c>
      <c r="C18443" s="15" t="s">
        <v>36843</v>
      </c>
    </row>
    <row r="18444" spans="1:3">
      <c r="A18444" s="8">
        <f t="shared" si="271"/>
        <v>18436</v>
      </c>
      <c r="B18444" s="10" t="s">
        <v>36844</v>
      </c>
      <c r="C18444" s="15" t="s">
        <v>36845</v>
      </c>
    </row>
    <row r="18445" spans="1:3" ht="20.399999999999999">
      <c r="A18445" s="8">
        <f t="shared" si="271"/>
        <v>18437</v>
      </c>
      <c r="B18445" s="10" t="s">
        <v>36846</v>
      </c>
      <c r="C18445" s="15" t="s">
        <v>36847</v>
      </c>
    </row>
    <row r="18446" spans="1:3">
      <c r="A18446" s="8">
        <f t="shared" si="271"/>
        <v>18438</v>
      </c>
      <c r="B18446" s="10" t="s">
        <v>36848</v>
      </c>
      <c r="C18446" s="15" t="s">
        <v>36849</v>
      </c>
    </row>
    <row r="18447" spans="1:3" ht="20.399999999999999">
      <c r="A18447" s="8">
        <f t="shared" si="271"/>
        <v>18439</v>
      </c>
      <c r="B18447" s="10" t="s">
        <v>36850</v>
      </c>
      <c r="C18447" s="15" t="s">
        <v>36851</v>
      </c>
    </row>
    <row r="18448" spans="1:3">
      <c r="A18448" s="8">
        <f t="shared" si="271"/>
        <v>18440</v>
      </c>
      <c r="B18448" s="10" t="s">
        <v>36852</v>
      </c>
      <c r="C18448" s="15" t="s">
        <v>36853</v>
      </c>
    </row>
    <row r="18449" spans="1:3">
      <c r="A18449" s="8">
        <f t="shared" si="271"/>
        <v>18441</v>
      </c>
      <c r="B18449" s="10" t="s">
        <v>36854</v>
      </c>
      <c r="C18449" s="15" t="s">
        <v>36855</v>
      </c>
    </row>
    <row r="18450" spans="1:3">
      <c r="A18450" s="8">
        <f t="shared" si="271"/>
        <v>18442</v>
      </c>
      <c r="B18450" s="10" t="s">
        <v>36856</v>
      </c>
      <c r="C18450" s="15" t="s">
        <v>36857</v>
      </c>
    </row>
    <row r="18451" spans="1:3" ht="20.399999999999999">
      <c r="A18451" s="8">
        <f t="shared" si="271"/>
        <v>18443</v>
      </c>
      <c r="B18451" s="10" t="s">
        <v>36858</v>
      </c>
      <c r="C18451" s="15" t="s">
        <v>36859</v>
      </c>
    </row>
    <row r="18452" spans="1:3">
      <c r="A18452" s="8">
        <f t="shared" si="271"/>
        <v>18444</v>
      </c>
      <c r="B18452" s="10" t="s">
        <v>36860</v>
      </c>
      <c r="C18452" s="15" t="s">
        <v>36861</v>
      </c>
    </row>
    <row r="18453" spans="1:3" ht="20.399999999999999">
      <c r="A18453" s="8">
        <f t="shared" si="271"/>
        <v>18445</v>
      </c>
      <c r="B18453" s="10" t="s">
        <v>36862</v>
      </c>
      <c r="C18453" s="15" t="s">
        <v>36863</v>
      </c>
    </row>
    <row r="18454" spans="1:3">
      <c r="A18454" s="8">
        <f t="shared" si="271"/>
        <v>18446</v>
      </c>
      <c r="B18454" s="10" t="s">
        <v>36864</v>
      </c>
      <c r="C18454" s="15" t="s">
        <v>36865</v>
      </c>
    </row>
    <row r="18455" spans="1:3">
      <c r="A18455" s="8">
        <f t="shared" si="271"/>
        <v>18447</v>
      </c>
      <c r="B18455" s="10" t="s">
        <v>36866</v>
      </c>
      <c r="C18455" s="15" t="s">
        <v>36867</v>
      </c>
    </row>
    <row r="18456" spans="1:3" ht="20.399999999999999">
      <c r="A18456" s="8">
        <f t="shared" si="271"/>
        <v>18448</v>
      </c>
      <c r="B18456" s="10" t="s">
        <v>36868</v>
      </c>
      <c r="C18456" s="15" t="s">
        <v>36869</v>
      </c>
    </row>
    <row r="18457" spans="1:3">
      <c r="A18457" s="8">
        <f t="shared" si="271"/>
        <v>18449</v>
      </c>
      <c r="B18457" s="10" t="s">
        <v>36870</v>
      </c>
      <c r="C18457" s="15" t="s">
        <v>36871</v>
      </c>
    </row>
    <row r="18458" spans="1:3">
      <c r="A18458" s="8">
        <f t="shared" si="271"/>
        <v>18450</v>
      </c>
      <c r="B18458" s="10" t="s">
        <v>36872</v>
      </c>
      <c r="C18458" s="15" t="s">
        <v>36873</v>
      </c>
    </row>
    <row r="18459" spans="1:3">
      <c r="A18459" s="8">
        <f t="shared" si="271"/>
        <v>18451</v>
      </c>
      <c r="B18459" s="10" t="s">
        <v>36874</v>
      </c>
      <c r="C18459" s="15" t="s">
        <v>36875</v>
      </c>
    </row>
    <row r="18460" spans="1:3" ht="20.399999999999999">
      <c r="A18460" s="8">
        <f t="shared" si="271"/>
        <v>18452</v>
      </c>
      <c r="B18460" s="10" t="s">
        <v>36876</v>
      </c>
      <c r="C18460" s="15" t="s">
        <v>36877</v>
      </c>
    </row>
    <row r="18461" spans="1:3">
      <c r="A18461" s="8">
        <f t="shared" si="271"/>
        <v>18453</v>
      </c>
      <c r="B18461" s="10" t="s">
        <v>36878</v>
      </c>
      <c r="C18461" s="15" t="s">
        <v>36879</v>
      </c>
    </row>
    <row r="18462" spans="1:3">
      <c r="A18462" s="8">
        <f t="shared" si="271"/>
        <v>18454</v>
      </c>
      <c r="B18462" s="10" t="s">
        <v>36880</v>
      </c>
      <c r="C18462" s="15" t="s">
        <v>36881</v>
      </c>
    </row>
    <row r="18463" spans="1:3" ht="20.399999999999999">
      <c r="A18463" s="8">
        <f t="shared" si="271"/>
        <v>18455</v>
      </c>
      <c r="B18463" s="10" t="s">
        <v>36882</v>
      </c>
      <c r="C18463" s="15" t="s">
        <v>36883</v>
      </c>
    </row>
    <row r="18464" spans="1:3" ht="20.399999999999999">
      <c r="A18464" s="8">
        <f t="shared" si="271"/>
        <v>18456</v>
      </c>
      <c r="B18464" s="10" t="s">
        <v>36884</v>
      </c>
      <c r="C18464" s="15" t="s">
        <v>36885</v>
      </c>
    </row>
    <row r="18465" spans="1:3">
      <c r="A18465" s="8">
        <f t="shared" si="271"/>
        <v>18457</v>
      </c>
      <c r="B18465" s="10" t="s">
        <v>36886</v>
      </c>
      <c r="C18465" s="15" t="s">
        <v>36887</v>
      </c>
    </row>
    <row r="18466" spans="1:3">
      <c r="A18466" s="8">
        <f t="shared" si="271"/>
        <v>18458</v>
      </c>
      <c r="B18466" s="10" t="s">
        <v>36888</v>
      </c>
      <c r="C18466" s="15" t="s">
        <v>36889</v>
      </c>
    </row>
    <row r="18467" spans="1:3" ht="20.399999999999999">
      <c r="A18467" s="8">
        <f t="shared" si="271"/>
        <v>18459</v>
      </c>
      <c r="B18467" s="10" t="s">
        <v>36890</v>
      </c>
      <c r="C18467" s="15" t="s">
        <v>36891</v>
      </c>
    </row>
    <row r="18468" spans="1:3" ht="20.399999999999999">
      <c r="A18468" s="8">
        <f t="shared" si="271"/>
        <v>18460</v>
      </c>
      <c r="B18468" s="10" t="s">
        <v>36892</v>
      </c>
      <c r="C18468" s="15" t="s">
        <v>36893</v>
      </c>
    </row>
    <row r="18469" spans="1:3">
      <c r="A18469" s="8">
        <f t="shared" si="271"/>
        <v>18461</v>
      </c>
      <c r="B18469" s="10" t="s">
        <v>36894</v>
      </c>
      <c r="C18469" s="15" t="s">
        <v>36895</v>
      </c>
    </row>
    <row r="18470" spans="1:3" ht="30.6">
      <c r="A18470" s="8">
        <f t="shared" si="271"/>
        <v>18462</v>
      </c>
      <c r="B18470" s="10" t="s">
        <v>36896</v>
      </c>
      <c r="C18470" s="15" t="s">
        <v>36897</v>
      </c>
    </row>
    <row r="18471" spans="1:3">
      <c r="A18471" s="8">
        <f t="shared" si="271"/>
        <v>18463</v>
      </c>
      <c r="B18471" s="10" t="s">
        <v>36898</v>
      </c>
      <c r="C18471" s="15" t="s">
        <v>36899</v>
      </c>
    </row>
    <row r="18472" spans="1:3">
      <c r="A18472" s="8">
        <f t="shared" si="271"/>
        <v>18464</v>
      </c>
      <c r="B18472" s="10" t="s">
        <v>36900</v>
      </c>
      <c r="C18472" s="15" t="s">
        <v>36901</v>
      </c>
    </row>
    <row r="18473" spans="1:3" ht="20.399999999999999">
      <c r="A18473" s="8">
        <f t="shared" si="271"/>
        <v>18465</v>
      </c>
      <c r="B18473" s="10" t="s">
        <v>36902</v>
      </c>
      <c r="C18473" s="15" t="s">
        <v>36903</v>
      </c>
    </row>
    <row r="18474" spans="1:3" ht="20.399999999999999">
      <c r="A18474" s="8">
        <f t="shared" si="271"/>
        <v>18466</v>
      </c>
      <c r="B18474" s="10" t="s">
        <v>36904</v>
      </c>
      <c r="C18474" s="15" t="s">
        <v>36905</v>
      </c>
    </row>
    <row r="18475" spans="1:3" ht="20.399999999999999">
      <c r="A18475" s="8">
        <f t="shared" si="271"/>
        <v>18467</v>
      </c>
      <c r="B18475" s="10" t="s">
        <v>36906</v>
      </c>
      <c r="C18475" s="15" t="s">
        <v>36907</v>
      </c>
    </row>
    <row r="18476" spans="1:3">
      <c r="A18476" s="8">
        <f t="shared" si="271"/>
        <v>18468</v>
      </c>
      <c r="B18476" s="10" t="s">
        <v>36908</v>
      </c>
      <c r="C18476" s="15" t="s">
        <v>36909</v>
      </c>
    </row>
    <row r="18477" spans="1:3" ht="20.399999999999999">
      <c r="A18477" s="8">
        <f t="shared" si="271"/>
        <v>18469</v>
      </c>
      <c r="B18477" s="10" t="s">
        <v>36910</v>
      </c>
      <c r="C18477" s="15" t="s">
        <v>36911</v>
      </c>
    </row>
    <row r="18478" spans="1:3" ht="20.399999999999999">
      <c r="A18478" s="8">
        <f t="shared" si="271"/>
        <v>18470</v>
      </c>
      <c r="B18478" s="10" t="s">
        <v>36912</v>
      </c>
      <c r="C18478" s="15" t="s">
        <v>36913</v>
      </c>
    </row>
    <row r="18479" spans="1:3">
      <c r="A18479" s="8">
        <f t="shared" si="271"/>
        <v>18471</v>
      </c>
      <c r="B18479" s="10" t="s">
        <v>36914</v>
      </c>
      <c r="C18479" s="15" t="s">
        <v>36915</v>
      </c>
    </row>
    <row r="18480" spans="1:3" ht="20.399999999999999">
      <c r="A18480" s="8">
        <f t="shared" si="271"/>
        <v>18472</v>
      </c>
      <c r="B18480" s="10" t="s">
        <v>36916</v>
      </c>
      <c r="C18480" s="15" t="s">
        <v>36917</v>
      </c>
    </row>
    <row r="18481" spans="1:3">
      <c r="A18481" s="8">
        <f t="shared" si="271"/>
        <v>18473</v>
      </c>
      <c r="B18481" s="10" t="s">
        <v>36918</v>
      </c>
      <c r="C18481" s="15" t="s">
        <v>36919</v>
      </c>
    </row>
    <row r="18482" spans="1:3" ht="20.399999999999999">
      <c r="A18482" s="8">
        <f t="shared" si="271"/>
        <v>18474</v>
      </c>
      <c r="B18482" s="10" t="s">
        <v>36920</v>
      </c>
      <c r="C18482" s="15" t="s">
        <v>36921</v>
      </c>
    </row>
    <row r="18483" spans="1:3" ht="20.399999999999999">
      <c r="A18483" s="8">
        <f t="shared" si="271"/>
        <v>18475</v>
      </c>
      <c r="B18483" s="10" t="s">
        <v>36922</v>
      </c>
      <c r="C18483" s="15" t="s">
        <v>36923</v>
      </c>
    </row>
    <row r="18484" spans="1:3" ht="20.399999999999999">
      <c r="A18484" s="8">
        <f t="shared" si="271"/>
        <v>18476</v>
      </c>
      <c r="B18484" s="10" t="s">
        <v>36924</v>
      </c>
      <c r="C18484" s="15" t="s">
        <v>36925</v>
      </c>
    </row>
    <row r="18485" spans="1:3" ht="20.399999999999999">
      <c r="A18485" s="8">
        <f t="shared" si="271"/>
        <v>18477</v>
      </c>
      <c r="B18485" s="10" t="s">
        <v>36926</v>
      </c>
      <c r="C18485" s="15" t="s">
        <v>36927</v>
      </c>
    </row>
    <row r="18486" spans="1:3" ht="20.399999999999999">
      <c r="A18486" s="8">
        <f t="shared" si="271"/>
        <v>18478</v>
      </c>
      <c r="B18486" s="10" t="s">
        <v>36928</v>
      </c>
      <c r="C18486" s="15" t="s">
        <v>36929</v>
      </c>
    </row>
    <row r="18487" spans="1:3" ht="30.6">
      <c r="A18487" s="8">
        <f t="shared" si="271"/>
        <v>18479</v>
      </c>
      <c r="B18487" s="10" t="s">
        <v>36930</v>
      </c>
      <c r="C18487" s="15" t="s">
        <v>36931</v>
      </c>
    </row>
    <row r="18488" spans="1:3">
      <c r="A18488" s="8">
        <f t="shared" si="271"/>
        <v>18480</v>
      </c>
      <c r="B18488" s="10" t="s">
        <v>36932</v>
      </c>
      <c r="C18488" s="15" t="s">
        <v>36933</v>
      </c>
    </row>
    <row r="18489" spans="1:3" ht="20.399999999999999">
      <c r="A18489" s="8">
        <f t="shared" ref="A18489:A18552" si="272">A18488+1</f>
        <v>18481</v>
      </c>
      <c r="B18489" s="10" t="s">
        <v>36934</v>
      </c>
      <c r="C18489" s="15" t="s">
        <v>36935</v>
      </c>
    </row>
    <row r="18490" spans="1:3" ht="20.399999999999999">
      <c r="A18490" s="8">
        <f t="shared" si="272"/>
        <v>18482</v>
      </c>
      <c r="B18490" s="10" t="s">
        <v>36936</v>
      </c>
      <c r="C18490" s="15" t="s">
        <v>36937</v>
      </c>
    </row>
    <row r="18491" spans="1:3">
      <c r="A18491" s="8">
        <f t="shared" si="272"/>
        <v>18483</v>
      </c>
      <c r="B18491" s="10" t="s">
        <v>36938</v>
      </c>
      <c r="C18491" s="15" t="s">
        <v>36939</v>
      </c>
    </row>
    <row r="18492" spans="1:3">
      <c r="A18492" s="8">
        <f t="shared" si="272"/>
        <v>18484</v>
      </c>
      <c r="B18492" s="10" t="s">
        <v>36940</v>
      </c>
      <c r="C18492" s="15" t="s">
        <v>36941</v>
      </c>
    </row>
    <row r="18493" spans="1:3" ht="20.399999999999999">
      <c r="A18493" s="8">
        <f t="shared" si="272"/>
        <v>18485</v>
      </c>
      <c r="B18493" s="10" t="s">
        <v>36942</v>
      </c>
      <c r="C18493" s="15" t="s">
        <v>36943</v>
      </c>
    </row>
    <row r="18494" spans="1:3">
      <c r="A18494" s="8">
        <f t="shared" si="272"/>
        <v>18486</v>
      </c>
      <c r="B18494" s="10" t="s">
        <v>36944</v>
      </c>
      <c r="C18494" s="15" t="s">
        <v>36945</v>
      </c>
    </row>
    <row r="18495" spans="1:3" ht="20.399999999999999">
      <c r="A18495" s="8">
        <f t="shared" si="272"/>
        <v>18487</v>
      </c>
      <c r="B18495" s="10" t="s">
        <v>36946</v>
      </c>
      <c r="C18495" s="15" t="s">
        <v>36947</v>
      </c>
    </row>
    <row r="18496" spans="1:3">
      <c r="A18496" s="8">
        <f t="shared" si="272"/>
        <v>18488</v>
      </c>
      <c r="B18496" s="10" t="s">
        <v>36948</v>
      </c>
      <c r="C18496" s="15" t="s">
        <v>36949</v>
      </c>
    </row>
    <row r="18497" spans="1:3">
      <c r="A18497" s="8">
        <f t="shared" si="272"/>
        <v>18489</v>
      </c>
      <c r="B18497" s="10" t="s">
        <v>36950</v>
      </c>
      <c r="C18497" s="15" t="s">
        <v>36951</v>
      </c>
    </row>
    <row r="18498" spans="1:3" ht="30.6">
      <c r="A18498" s="8">
        <f t="shared" si="272"/>
        <v>18490</v>
      </c>
      <c r="B18498" s="10" t="s">
        <v>36952</v>
      </c>
      <c r="C18498" s="15" t="s">
        <v>36953</v>
      </c>
    </row>
    <row r="18499" spans="1:3" ht="20.399999999999999">
      <c r="A18499" s="8">
        <f t="shared" si="272"/>
        <v>18491</v>
      </c>
      <c r="B18499" s="10" t="s">
        <v>36954</v>
      </c>
      <c r="C18499" s="15" t="s">
        <v>36955</v>
      </c>
    </row>
    <row r="18500" spans="1:3">
      <c r="A18500" s="8">
        <f t="shared" si="272"/>
        <v>18492</v>
      </c>
      <c r="B18500" s="10" t="s">
        <v>36956</v>
      </c>
      <c r="C18500" s="15" t="s">
        <v>36957</v>
      </c>
    </row>
    <row r="18501" spans="1:3">
      <c r="A18501" s="8">
        <f t="shared" si="272"/>
        <v>18493</v>
      </c>
      <c r="B18501" s="10" t="s">
        <v>36958</v>
      </c>
      <c r="C18501" s="15" t="s">
        <v>36959</v>
      </c>
    </row>
    <row r="18502" spans="1:3" ht="20.399999999999999">
      <c r="A18502" s="8">
        <f t="shared" si="272"/>
        <v>18494</v>
      </c>
      <c r="B18502" s="10" t="s">
        <v>36960</v>
      </c>
      <c r="C18502" s="15" t="s">
        <v>36961</v>
      </c>
    </row>
    <row r="18503" spans="1:3">
      <c r="A18503" s="8">
        <f t="shared" si="272"/>
        <v>18495</v>
      </c>
      <c r="B18503" s="10" t="s">
        <v>36962</v>
      </c>
      <c r="C18503" s="15" t="s">
        <v>36963</v>
      </c>
    </row>
    <row r="18504" spans="1:3" ht="20.399999999999999">
      <c r="A18504" s="8">
        <f t="shared" si="272"/>
        <v>18496</v>
      </c>
      <c r="B18504" s="10" t="s">
        <v>36964</v>
      </c>
      <c r="C18504" s="15" t="s">
        <v>36965</v>
      </c>
    </row>
    <row r="18505" spans="1:3" ht="30.6">
      <c r="A18505" s="8">
        <f t="shared" si="272"/>
        <v>18497</v>
      </c>
      <c r="B18505" s="10" t="s">
        <v>36966</v>
      </c>
      <c r="C18505" s="15" t="s">
        <v>36967</v>
      </c>
    </row>
    <row r="18506" spans="1:3" ht="20.399999999999999">
      <c r="A18506" s="8">
        <f t="shared" si="272"/>
        <v>18498</v>
      </c>
      <c r="B18506" s="10" t="s">
        <v>36968</v>
      </c>
      <c r="C18506" s="15" t="s">
        <v>36969</v>
      </c>
    </row>
    <row r="18507" spans="1:3" ht="40.799999999999997">
      <c r="A18507" s="8">
        <f t="shared" si="272"/>
        <v>18499</v>
      </c>
      <c r="B18507" s="10" t="s">
        <v>36970</v>
      </c>
      <c r="C18507" s="15" t="s">
        <v>36971</v>
      </c>
    </row>
    <row r="18508" spans="1:3">
      <c r="A18508" s="8">
        <f t="shared" si="272"/>
        <v>18500</v>
      </c>
      <c r="B18508" s="10" t="s">
        <v>36972</v>
      </c>
      <c r="C18508" s="15" t="s">
        <v>36973</v>
      </c>
    </row>
    <row r="18509" spans="1:3" ht="20.399999999999999">
      <c r="A18509" s="8">
        <f t="shared" si="272"/>
        <v>18501</v>
      </c>
      <c r="B18509" s="10" t="s">
        <v>36974</v>
      </c>
      <c r="C18509" s="15" t="s">
        <v>36975</v>
      </c>
    </row>
    <row r="18510" spans="1:3" ht="20.399999999999999">
      <c r="A18510" s="8">
        <f t="shared" si="272"/>
        <v>18502</v>
      </c>
      <c r="B18510" s="10" t="s">
        <v>36976</v>
      </c>
      <c r="C18510" s="15" t="s">
        <v>36977</v>
      </c>
    </row>
    <row r="18511" spans="1:3" ht="30.6">
      <c r="A18511" s="8">
        <f t="shared" si="272"/>
        <v>18503</v>
      </c>
      <c r="B18511" s="10" t="s">
        <v>36978</v>
      </c>
      <c r="C18511" s="15" t="s">
        <v>36979</v>
      </c>
    </row>
    <row r="18512" spans="1:3" ht="20.399999999999999">
      <c r="A18512" s="8">
        <f t="shared" si="272"/>
        <v>18504</v>
      </c>
      <c r="B18512" s="10" t="s">
        <v>36980</v>
      </c>
      <c r="C18512" s="15" t="s">
        <v>36981</v>
      </c>
    </row>
    <row r="18513" spans="1:3">
      <c r="A18513" s="8">
        <f t="shared" si="272"/>
        <v>18505</v>
      </c>
      <c r="B18513" s="10" t="s">
        <v>36982</v>
      </c>
      <c r="C18513" s="15" t="s">
        <v>36983</v>
      </c>
    </row>
    <row r="18514" spans="1:3" ht="20.399999999999999">
      <c r="A18514" s="8">
        <f t="shared" si="272"/>
        <v>18506</v>
      </c>
      <c r="B18514" s="10" t="s">
        <v>36984</v>
      </c>
      <c r="C18514" s="15" t="s">
        <v>36985</v>
      </c>
    </row>
    <row r="18515" spans="1:3" ht="20.399999999999999">
      <c r="A18515" s="8">
        <f t="shared" si="272"/>
        <v>18507</v>
      </c>
      <c r="B18515" s="10" t="s">
        <v>36986</v>
      </c>
      <c r="C18515" s="15" t="s">
        <v>36987</v>
      </c>
    </row>
    <row r="18516" spans="1:3" ht="20.399999999999999">
      <c r="A18516" s="8">
        <f t="shared" si="272"/>
        <v>18508</v>
      </c>
      <c r="B18516" s="10" t="s">
        <v>36988</v>
      </c>
      <c r="C18516" s="15" t="s">
        <v>36989</v>
      </c>
    </row>
    <row r="18517" spans="1:3" ht="20.399999999999999">
      <c r="A18517" s="8">
        <f t="shared" si="272"/>
        <v>18509</v>
      </c>
      <c r="B18517" s="10" t="s">
        <v>36990</v>
      </c>
      <c r="C18517" s="15" t="s">
        <v>36991</v>
      </c>
    </row>
    <row r="18518" spans="1:3" ht="20.399999999999999">
      <c r="A18518" s="8">
        <f t="shared" si="272"/>
        <v>18510</v>
      </c>
      <c r="B18518" s="10" t="s">
        <v>36992</v>
      </c>
      <c r="C18518" s="15" t="s">
        <v>36993</v>
      </c>
    </row>
    <row r="18519" spans="1:3" ht="20.399999999999999">
      <c r="A18519" s="8">
        <f t="shared" si="272"/>
        <v>18511</v>
      </c>
      <c r="B18519" s="10" t="s">
        <v>36994</v>
      </c>
      <c r="C18519" s="15" t="s">
        <v>36995</v>
      </c>
    </row>
    <row r="18520" spans="1:3">
      <c r="A18520" s="8">
        <f t="shared" si="272"/>
        <v>18512</v>
      </c>
      <c r="B18520" s="10" t="s">
        <v>36996</v>
      </c>
      <c r="C18520" s="15" t="s">
        <v>36997</v>
      </c>
    </row>
    <row r="18521" spans="1:3">
      <c r="A18521" s="8">
        <f t="shared" si="272"/>
        <v>18513</v>
      </c>
      <c r="B18521" s="10" t="s">
        <v>36998</v>
      </c>
      <c r="C18521" s="15" t="s">
        <v>36999</v>
      </c>
    </row>
    <row r="18522" spans="1:3">
      <c r="A18522" s="8">
        <f t="shared" si="272"/>
        <v>18514</v>
      </c>
      <c r="B18522" s="10" t="s">
        <v>37000</v>
      </c>
      <c r="C18522" s="15" t="s">
        <v>37001</v>
      </c>
    </row>
    <row r="18523" spans="1:3" ht="20.399999999999999">
      <c r="A18523" s="8">
        <f t="shared" si="272"/>
        <v>18515</v>
      </c>
      <c r="B18523" s="10" t="s">
        <v>37002</v>
      </c>
      <c r="C18523" s="15" t="s">
        <v>37003</v>
      </c>
    </row>
    <row r="18524" spans="1:3" ht="20.399999999999999">
      <c r="A18524" s="8">
        <f t="shared" si="272"/>
        <v>18516</v>
      </c>
      <c r="B18524" s="10" t="s">
        <v>37004</v>
      </c>
      <c r="C18524" s="15" t="s">
        <v>37005</v>
      </c>
    </row>
    <row r="18525" spans="1:3">
      <c r="A18525" s="8">
        <f t="shared" si="272"/>
        <v>18517</v>
      </c>
      <c r="B18525" s="10" t="s">
        <v>37006</v>
      </c>
      <c r="C18525" s="15" t="s">
        <v>37007</v>
      </c>
    </row>
    <row r="18526" spans="1:3">
      <c r="A18526" s="8">
        <f t="shared" si="272"/>
        <v>18518</v>
      </c>
      <c r="B18526" s="10" t="s">
        <v>37008</v>
      </c>
      <c r="C18526" s="15" t="s">
        <v>37009</v>
      </c>
    </row>
    <row r="18527" spans="1:3">
      <c r="A18527" s="8">
        <f t="shared" si="272"/>
        <v>18519</v>
      </c>
      <c r="B18527" s="10" t="s">
        <v>37010</v>
      </c>
      <c r="C18527" s="15" t="s">
        <v>37011</v>
      </c>
    </row>
    <row r="18528" spans="1:3">
      <c r="A18528" s="8">
        <f t="shared" si="272"/>
        <v>18520</v>
      </c>
      <c r="B18528" s="10" t="s">
        <v>37012</v>
      </c>
      <c r="C18528" s="15" t="s">
        <v>37013</v>
      </c>
    </row>
    <row r="18529" spans="1:3">
      <c r="A18529" s="8">
        <f t="shared" si="272"/>
        <v>18521</v>
      </c>
      <c r="B18529" s="10" t="s">
        <v>37014</v>
      </c>
      <c r="C18529" s="15" t="s">
        <v>37015</v>
      </c>
    </row>
    <row r="18530" spans="1:3">
      <c r="A18530" s="8">
        <f t="shared" si="272"/>
        <v>18522</v>
      </c>
      <c r="B18530" s="10" t="s">
        <v>37016</v>
      </c>
      <c r="C18530" s="15" t="s">
        <v>37017</v>
      </c>
    </row>
    <row r="18531" spans="1:3">
      <c r="A18531" s="8">
        <f t="shared" si="272"/>
        <v>18523</v>
      </c>
      <c r="B18531" s="10" t="s">
        <v>37018</v>
      </c>
      <c r="C18531" s="15" t="s">
        <v>37019</v>
      </c>
    </row>
    <row r="18532" spans="1:3" ht="20.399999999999999">
      <c r="A18532" s="8">
        <f t="shared" si="272"/>
        <v>18524</v>
      </c>
      <c r="B18532" s="10" t="s">
        <v>37020</v>
      </c>
      <c r="C18532" s="15" t="s">
        <v>37021</v>
      </c>
    </row>
    <row r="18533" spans="1:3">
      <c r="A18533" s="8">
        <f t="shared" si="272"/>
        <v>18525</v>
      </c>
      <c r="B18533" s="10" t="s">
        <v>37022</v>
      </c>
      <c r="C18533" s="15" t="s">
        <v>37023</v>
      </c>
    </row>
    <row r="18534" spans="1:3">
      <c r="A18534" s="8">
        <f t="shared" si="272"/>
        <v>18526</v>
      </c>
      <c r="B18534" s="10" t="s">
        <v>37024</v>
      </c>
      <c r="C18534" s="15" t="s">
        <v>37025</v>
      </c>
    </row>
    <row r="18535" spans="1:3" ht="20.399999999999999">
      <c r="A18535" s="8">
        <f t="shared" si="272"/>
        <v>18527</v>
      </c>
      <c r="B18535" s="10" t="s">
        <v>37026</v>
      </c>
      <c r="C18535" s="15" t="s">
        <v>37027</v>
      </c>
    </row>
    <row r="18536" spans="1:3">
      <c r="A18536" s="8">
        <f t="shared" si="272"/>
        <v>18528</v>
      </c>
      <c r="B18536" s="10" t="s">
        <v>37028</v>
      </c>
      <c r="C18536" s="15" t="s">
        <v>37029</v>
      </c>
    </row>
    <row r="18537" spans="1:3">
      <c r="A18537" s="8">
        <f t="shared" si="272"/>
        <v>18529</v>
      </c>
      <c r="B18537" s="10" t="s">
        <v>37030</v>
      </c>
      <c r="C18537" s="15" t="s">
        <v>37031</v>
      </c>
    </row>
    <row r="18538" spans="1:3">
      <c r="A18538" s="8">
        <f t="shared" si="272"/>
        <v>18530</v>
      </c>
      <c r="B18538" s="10" t="s">
        <v>37032</v>
      </c>
      <c r="C18538" s="15" t="s">
        <v>37033</v>
      </c>
    </row>
    <row r="18539" spans="1:3">
      <c r="A18539" s="8">
        <f t="shared" si="272"/>
        <v>18531</v>
      </c>
      <c r="B18539" s="10" t="s">
        <v>37034</v>
      </c>
      <c r="C18539" s="15" t="s">
        <v>37035</v>
      </c>
    </row>
    <row r="18540" spans="1:3" ht="20.399999999999999">
      <c r="A18540" s="8">
        <f t="shared" si="272"/>
        <v>18532</v>
      </c>
      <c r="B18540" s="10" t="s">
        <v>37036</v>
      </c>
      <c r="C18540" s="15" t="s">
        <v>37037</v>
      </c>
    </row>
    <row r="18541" spans="1:3" ht="30.6">
      <c r="A18541" s="8">
        <f t="shared" si="272"/>
        <v>18533</v>
      </c>
      <c r="B18541" s="10" t="s">
        <v>37038</v>
      </c>
      <c r="C18541" s="15" t="s">
        <v>37039</v>
      </c>
    </row>
    <row r="18542" spans="1:3" ht="20.399999999999999">
      <c r="A18542" s="8">
        <f t="shared" si="272"/>
        <v>18534</v>
      </c>
      <c r="B18542" s="10" t="s">
        <v>37040</v>
      </c>
      <c r="C18542" s="15" t="s">
        <v>37041</v>
      </c>
    </row>
    <row r="18543" spans="1:3">
      <c r="A18543" s="8">
        <f t="shared" si="272"/>
        <v>18535</v>
      </c>
      <c r="B18543" s="10" t="s">
        <v>37042</v>
      </c>
      <c r="C18543" s="15" t="s">
        <v>37043</v>
      </c>
    </row>
    <row r="18544" spans="1:3">
      <c r="A18544" s="8">
        <f t="shared" si="272"/>
        <v>18536</v>
      </c>
      <c r="B18544" s="10" t="s">
        <v>37044</v>
      </c>
      <c r="C18544" s="15" t="s">
        <v>37045</v>
      </c>
    </row>
    <row r="18545" spans="1:3">
      <c r="A18545" s="8">
        <f t="shared" si="272"/>
        <v>18537</v>
      </c>
      <c r="B18545" s="10" t="s">
        <v>37046</v>
      </c>
      <c r="C18545" s="15" t="s">
        <v>37047</v>
      </c>
    </row>
    <row r="18546" spans="1:3" ht="20.399999999999999">
      <c r="A18546" s="8">
        <f t="shared" si="272"/>
        <v>18538</v>
      </c>
      <c r="B18546" s="10" t="s">
        <v>37048</v>
      </c>
      <c r="C18546" s="15" t="s">
        <v>37049</v>
      </c>
    </row>
    <row r="18547" spans="1:3">
      <c r="A18547" s="8">
        <f t="shared" si="272"/>
        <v>18539</v>
      </c>
      <c r="B18547" s="10" t="s">
        <v>37050</v>
      </c>
      <c r="C18547" s="15" t="s">
        <v>37051</v>
      </c>
    </row>
    <row r="18548" spans="1:3" ht="30.6">
      <c r="A18548" s="8">
        <f t="shared" si="272"/>
        <v>18540</v>
      </c>
      <c r="B18548" s="10" t="s">
        <v>37052</v>
      </c>
      <c r="C18548" s="15" t="s">
        <v>37053</v>
      </c>
    </row>
    <row r="18549" spans="1:3" ht="20.399999999999999">
      <c r="A18549" s="8">
        <f t="shared" si="272"/>
        <v>18541</v>
      </c>
      <c r="B18549" s="10" t="s">
        <v>37054</v>
      </c>
      <c r="C18549" s="15" t="s">
        <v>37055</v>
      </c>
    </row>
    <row r="18550" spans="1:3">
      <c r="A18550" s="8">
        <f t="shared" si="272"/>
        <v>18542</v>
      </c>
      <c r="B18550" s="10" t="s">
        <v>37056</v>
      </c>
      <c r="C18550" s="15" t="s">
        <v>37057</v>
      </c>
    </row>
    <row r="18551" spans="1:3">
      <c r="A18551" s="8">
        <f t="shared" si="272"/>
        <v>18543</v>
      </c>
      <c r="B18551" s="10" t="s">
        <v>37058</v>
      </c>
      <c r="C18551" s="15" t="s">
        <v>37059</v>
      </c>
    </row>
    <row r="18552" spans="1:3">
      <c r="A18552" s="8">
        <f t="shared" si="272"/>
        <v>18544</v>
      </c>
      <c r="B18552" s="10" t="s">
        <v>37060</v>
      </c>
      <c r="C18552" s="15" t="s">
        <v>37061</v>
      </c>
    </row>
    <row r="18553" spans="1:3" ht="20.399999999999999">
      <c r="A18553" s="8">
        <f t="shared" ref="A18553:A18616" si="273">A18552+1</f>
        <v>18545</v>
      </c>
      <c r="B18553" s="10" t="s">
        <v>37062</v>
      </c>
      <c r="C18553" s="15" t="s">
        <v>37063</v>
      </c>
    </row>
    <row r="18554" spans="1:3">
      <c r="A18554" s="8">
        <f t="shared" si="273"/>
        <v>18546</v>
      </c>
      <c r="B18554" s="10" t="s">
        <v>37064</v>
      </c>
      <c r="C18554" s="15" t="s">
        <v>37065</v>
      </c>
    </row>
    <row r="18555" spans="1:3" ht="30.6">
      <c r="A18555" s="8">
        <f t="shared" si="273"/>
        <v>18547</v>
      </c>
      <c r="B18555" s="10" t="s">
        <v>37066</v>
      </c>
      <c r="C18555" s="15" t="s">
        <v>37067</v>
      </c>
    </row>
    <row r="18556" spans="1:3" ht="20.399999999999999">
      <c r="A18556" s="8">
        <f t="shared" si="273"/>
        <v>18548</v>
      </c>
      <c r="B18556" s="10" t="s">
        <v>37068</v>
      </c>
      <c r="C18556" s="15" t="s">
        <v>37069</v>
      </c>
    </row>
    <row r="18557" spans="1:3" ht="40.799999999999997">
      <c r="A18557" s="8">
        <f t="shared" si="273"/>
        <v>18549</v>
      </c>
      <c r="B18557" s="10" t="s">
        <v>37070</v>
      </c>
      <c r="C18557" s="15" t="s">
        <v>37071</v>
      </c>
    </row>
    <row r="18558" spans="1:3" ht="40.799999999999997">
      <c r="A18558" s="8">
        <f t="shared" si="273"/>
        <v>18550</v>
      </c>
      <c r="B18558" s="10" t="s">
        <v>37072</v>
      </c>
      <c r="C18558" s="15" t="s">
        <v>37073</v>
      </c>
    </row>
    <row r="18559" spans="1:3" ht="20.399999999999999">
      <c r="A18559" s="8">
        <f t="shared" si="273"/>
        <v>18551</v>
      </c>
      <c r="B18559" s="10" t="s">
        <v>37074</v>
      </c>
      <c r="C18559" s="15" t="s">
        <v>37075</v>
      </c>
    </row>
    <row r="18560" spans="1:3" ht="20.399999999999999">
      <c r="A18560" s="8">
        <f t="shared" si="273"/>
        <v>18552</v>
      </c>
      <c r="B18560" s="10" t="s">
        <v>37076</v>
      </c>
      <c r="C18560" s="15" t="s">
        <v>37077</v>
      </c>
    </row>
    <row r="18561" spans="1:3">
      <c r="A18561" s="8">
        <f t="shared" si="273"/>
        <v>18553</v>
      </c>
      <c r="B18561" s="10" t="s">
        <v>37078</v>
      </c>
      <c r="C18561" s="15" t="s">
        <v>37079</v>
      </c>
    </row>
    <row r="18562" spans="1:3">
      <c r="A18562" s="8">
        <f t="shared" si="273"/>
        <v>18554</v>
      </c>
      <c r="B18562" s="10" t="s">
        <v>37080</v>
      </c>
      <c r="C18562" s="15" t="s">
        <v>37081</v>
      </c>
    </row>
    <row r="18563" spans="1:3">
      <c r="A18563" s="8">
        <f t="shared" si="273"/>
        <v>18555</v>
      </c>
      <c r="B18563" s="10" t="s">
        <v>37082</v>
      </c>
      <c r="C18563" s="15" t="s">
        <v>37083</v>
      </c>
    </row>
    <row r="18564" spans="1:3">
      <c r="A18564" s="8">
        <f t="shared" si="273"/>
        <v>18556</v>
      </c>
      <c r="B18564" s="10" t="s">
        <v>37084</v>
      </c>
      <c r="C18564" s="15" t="s">
        <v>37085</v>
      </c>
    </row>
    <row r="18565" spans="1:3">
      <c r="A18565" s="8">
        <f t="shared" si="273"/>
        <v>18557</v>
      </c>
      <c r="B18565" s="10" t="s">
        <v>37086</v>
      </c>
      <c r="C18565" s="15" t="s">
        <v>37087</v>
      </c>
    </row>
    <row r="18566" spans="1:3">
      <c r="A18566" s="8">
        <f t="shared" si="273"/>
        <v>18558</v>
      </c>
      <c r="B18566" s="10" t="s">
        <v>37088</v>
      </c>
      <c r="C18566" s="15" t="s">
        <v>37089</v>
      </c>
    </row>
    <row r="18567" spans="1:3">
      <c r="A18567" s="8">
        <f t="shared" si="273"/>
        <v>18559</v>
      </c>
      <c r="B18567" s="10" t="s">
        <v>37090</v>
      </c>
      <c r="C18567" s="15" t="s">
        <v>37091</v>
      </c>
    </row>
    <row r="18568" spans="1:3" ht="20.399999999999999">
      <c r="A18568" s="8">
        <f t="shared" si="273"/>
        <v>18560</v>
      </c>
      <c r="B18568" s="10" t="s">
        <v>37092</v>
      </c>
      <c r="C18568" s="15" t="s">
        <v>37093</v>
      </c>
    </row>
    <row r="18569" spans="1:3">
      <c r="A18569" s="8">
        <f t="shared" si="273"/>
        <v>18561</v>
      </c>
      <c r="B18569" s="10" t="s">
        <v>37094</v>
      </c>
      <c r="C18569" s="15" t="s">
        <v>37095</v>
      </c>
    </row>
    <row r="18570" spans="1:3">
      <c r="A18570" s="8">
        <f t="shared" si="273"/>
        <v>18562</v>
      </c>
      <c r="B18570" s="10" t="s">
        <v>37096</v>
      </c>
      <c r="C18570" s="15" t="s">
        <v>37097</v>
      </c>
    </row>
    <row r="18571" spans="1:3" ht="20.399999999999999">
      <c r="A18571" s="8">
        <f t="shared" si="273"/>
        <v>18563</v>
      </c>
      <c r="B18571" s="10" t="s">
        <v>37098</v>
      </c>
      <c r="C18571" s="15" t="s">
        <v>37099</v>
      </c>
    </row>
    <row r="18572" spans="1:3" ht="30.6">
      <c r="A18572" s="8">
        <f t="shared" si="273"/>
        <v>18564</v>
      </c>
      <c r="B18572" s="10" t="s">
        <v>37100</v>
      </c>
      <c r="C18572" s="15" t="s">
        <v>37101</v>
      </c>
    </row>
    <row r="18573" spans="1:3" ht="30.6">
      <c r="A18573" s="8">
        <f t="shared" si="273"/>
        <v>18565</v>
      </c>
      <c r="B18573" s="10" t="s">
        <v>37102</v>
      </c>
      <c r="C18573" s="15" t="s">
        <v>37103</v>
      </c>
    </row>
    <row r="18574" spans="1:3" ht="30.6">
      <c r="A18574" s="8">
        <f t="shared" si="273"/>
        <v>18566</v>
      </c>
      <c r="B18574" s="10" t="s">
        <v>37104</v>
      </c>
      <c r="C18574" s="15" t="s">
        <v>37105</v>
      </c>
    </row>
    <row r="18575" spans="1:3">
      <c r="A18575" s="8">
        <f t="shared" si="273"/>
        <v>18567</v>
      </c>
      <c r="B18575" s="10" t="s">
        <v>37106</v>
      </c>
      <c r="C18575" s="15" t="s">
        <v>37107</v>
      </c>
    </row>
    <row r="18576" spans="1:3" ht="20.399999999999999">
      <c r="A18576" s="8">
        <f t="shared" si="273"/>
        <v>18568</v>
      </c>
      <c r="B18576" s="10" t="s">
        <v>37108</v>
      </c>
      <c r="C18576" s="15" t="s">
        <v>37109</v>
      </c>
    </row>
    <row r="18577" spans="1:3">
      <c r="A18577" s="8">
        <f t="shared" si="273"/>
        <v>18569</v>
      </c>
      <c r="B18577" s="10" t="s">
        <v>37110</v>
      </c>
      <c r="C18577" s="15" t="s">
        <v>37111</v>
      </c>
    </row>
    <row r="18578" spans="1:3" ht="30.6">
      <c r="A18578" s="8">
        <f t="shared" si="273"/>
        <v>18570</v>
      </c>
      <c r="B18578" s="10" t="s">
        <v>37112</v>
      </c>
      <c r="C18578" s="15" t="s">
        <v>37113</v>
      </c>
    </row>
    <row r="18579" spans="1:3" ht="20.399999999999999">
      <c r="A18579" s="8">
        <f t="shared" si="273"/>
        <v>18571</v>
      </c>
      <c r="B18579" s="10" t="s">
        <v>37114</v>
      </c>
      <c r="C18579" s="15" t="s">
        <v>37115</v>
      </c>
    </row>
    <row r="18580" spans="1:3" ht="20.399999999999999">
      <c r="A18580" s="8">
        <f t="shared" si="273"/>
        <v>18572</v>
      </c>
      <c r="B18580" s="10" t="s">
        <v>37116</v>
      </c>
      <c r="C18580" s="15" t="s">
        <v>37117</v>
      </c>
    </row>
    <row r="18581" spans="1:3" ht="20.399999999999999">
      <c r="A18581" s="8">
        <f t="shared" si="273"/>
        <v>18573</v>
      </c>
      <c r="B18581" s="10" t="s">
        <v>37118</v>
      </c>
      <c r="C18581" s="15" t="s">
        <v>37119</v>
      </c>
    </row>
    <row r="18582" spans="1:3" ht="20.399999999999999">
      <c r="A18582" s="8">
        <f t="shared" si="273"/>
        <v>18574</v>
      </c>
      <c r="B18582" s="10" t="s">
        <v>37120</v>
      </c>
      <c r="C18582" s="15" t="s">
        <v>37121</v>
      </c>
    </row>
    <row r="18583" spans="1:3" ht="20.399999999999999">
      <c r="A18583" s="8">
        <f t="shared" si="273"/>
        <v>18575</v>
      </c>
      <c r="B18583" s="10" t="s">
        <v>37122</v>
      </c>
      <c r="C18583" s="15" t="s">
        <v>37123</v>
      </c>
    </row>
    <row r="18584" spans="1:3" ht="20.399999999999999">
      <c r="A18584" s="8">
        <f t="shared" si="273"/>
        <v>18576</v>
      </c>
      <c r="B18584" s="10" t="s">
        <v>37124</v>
      </c>
      <c r="C18584" s="15" t="s">
        <v>37125</v>
      </c>
    </row>
    <row r="18585" spans="1:3">
      <c r="A18585" s="8">
        <f t="shared" si="273"/>
        <v>18577</v>
      </c>
      <c r="B18585" s="10" t="s">
        <v>37126</v>
      </c>
      <c r="C18585" s="15" t="s">
        <v>37127</v>
      </c>
    </row>
    <row r="18586" spans="1:3" ht="20.399999999999999">
      <c r="A18586" s="8">
        <f t="shared" si="273"/>
        <v>18578</v>
      </c>
      <c r="B18586" s="10" t="s">
        <v>37128</v>
      </c>
      <c r="C18586" s="15" t="s">
        <v>37129</v>
      </c>
    </row>
    <row r="18587" spans="1:3" ht="40.799999999999997">
      <c r="A18587" s="8">
        <f t="shared" si="273"/>
        <v>18579</v>
      </c>
      <c r="B18587" s="10" t="s">
        <v>37130</v>
      </c>
      <c r="C18587" s="15" t="s">
        <v>37131</v>
      </c>
    </row>
    <row r="18588" spans="1:3">
      <c r="A18588" s="8">
        <f t="shared" si="273"/>
        <v>18580</v>
      </c>
      <c r="B18588" s="10" t="s">
        <v>37132</v>
      </c>
      <c r="C18588" s="15" t="s">
        <v>37133</v>
      </c>
    </row>
    <row r="18589" spans="1:3">
      <c r="A18589" s="8">
        <f t="shared" si="273"/>
        <v>18581</v>
      </c>
      <c r="B18589" s="10" t="s">
        <v>37134</v>
      </c>
      <c r="C18589" s="15" t="s">
        <v>37135</v>
      </c>
    </row>
    <row r="18590" spans="1:3" ht="20.399999999999999">
      <c r="A18590" s="8">
        <f t="shared" si="273"/>
        <v>18582</v>
      </c>
      <c r="B18590" s="10" t="s">
        <v>37136</v>
      </c>
      <c r="C18590" s="15" t="s">
        <v>37137</v>
      </c>
    </row>
    <row r="18591" spans="1:3" ht="20.399999999999999">
      <c r="A18591" s="8">
        <f t="shared" si="273"/>
        <v>18583</v>
      </c>
      <c r="B18591" s="10" t="s">
        <v>37138</v>
      </c>
      <c r="C18591" s="15" t="s">
        <v>37139</v>
      </c>
    </row>
    <row r="18592" spans="1:3">
      <c r="A18592" s="8">
        <f t="shared" si="273"/>
        <v>18584</v>
      </c>
      <c r="B18592" s="10" t="s">
        <v>37140</v>
      </c>
      <c r="C18592" s="15" t="s">
        <v>37141</v>
      </c>
    </row>
    <row r="18593" spans="1:3">
      <c r="A18593" s="8">
        <f t="shared" si="273"/>
        <v>18585</v>
      </c>
      <c r="B18593" s="10" t="s">
        <v>37142</v>
      </c>
      <c r="C18593" s="15" t="s">
        <v>37143</v>
      </c>
    </row>
    <row r="18594" spans="1:3">
      <c r="A18594" s="8">
        <f t="shared" si="273"/>
        <v>18586</v>
      </c>
      <c r="B18594" s="10" t="s">
        <v>37144</v>
      </c>
      <c r="C18594" s="15" t="s">
        <v>37145</v>
      </c>
    </row>
    <row r="18595" spans="1:3">
      <c r="A18595" s="8">
        <f t="shared" si="273"/>
        <v>18587</v>
      </c>
      <c r="B18595" s="10" t="s">
        <v>37146</v>
      </c>
      <c r="C18595" s="15" t="s">
        <v>37147</v>
      </c>
    </row>
    <row r="18596" spans="1:3" ht="20.399999999999999">
      <c r="A18596" s="8">
        <f t="shared" si="273"/>
        <v>18588</v>
      </c>
      <c r="B18596" s="10" t="s">
        <v>37148</v>
      </c>
      <c r="C18596" s="15" t="s">
        <v>37149</v>
      </c>
    </row>
    <row r="18597" spans="1:3" ht="20.399999999999999">
      <c r="A18597" s="8">
        <f t="shared" si="273"/>
        <v>18589</v>
      </c>
      <c r="B18597" s="10" t="s">
        <v>37150</v>
      </c>
      <c r="C18597" s="15" t="s">
        <v>37151</v>
      </c>
    </row>
    <row r="18598" spans="1:3">
      <c r="A18598" s="8">
        <f t="shared" si="273"/>
        <v>18590</v>
      </c>
      <c r="B18598" s="10" t="s">
        <v>37152</v>
      </c>
      <c r="C18598" s="15" t="s">
        <v>37153</v>
      </c>
    </row>
    <row r="18599" spans="1:3" ht="30.6">
      <c r="A18599" s="8">
        <f t="shared" si="273"/>
        <v>18591</v>
      </c>
      <c r="B18599" s="10" t="s">
        <v>37154</v>
      </c>
      <c r="C18599" s="15" t="s">
        <v>37155</v>
      </c>
    </row>
    <row r="18600" spans="1:3" ht="20.399999999999999">
      <c r="A18600" s="8">
        <f t="shared" si="273"/>
        <v>18592</v>
      </c>
      <c r="B18600" s="10" t="s">
        <v>37156</v>
      </c>
      <c r="C18600" s="15" t="s">
        <v>37157</v>
      </c>
    </row>
    <row r="18601" spans="1:3" ht="30.6">
      <c r="A18601" s="8">
        <f t="shared" si="273"/>
        <v>18593</v>
      </c>
      <c r="B18601" s="10" t="s">
        <v>37158</v>
      </c>
      <c r="C18601" s="15" t="s">
        <v>37159</v>
      </c>
    </row>
    <row r="18602" spans="1:3" ht="20.399999999999999">
      <c r="A18602" s="8">
        <f t="shared" si="273"/>
        <v>18594</v>
      </c>
      <c r="B18602" s="10" t="s">
        <v>37160</v>
      </c>
      <c r="C18602" s="15" t="s">
        <v>37161</v>
      </c>
    </row>
    <row r="18603" spans="1:3" ht="20.399999999999999">
      <c r="A18603" s="8">
        <f t="shared" si="273"/>
        <v>18595</v>
      </c>
      <c r="B18603" s="10" t="s">
        <v>37162</v>
      </c>
      <c r="C18603" s="15" t="s">
        <v>37163</v>
      </c>
    </row>
    <row r="18604" spans="1:3" ht="20.399999999999999">
      <c r="A18604" s="8">
        <f t="shared" si="273"/>
        <v>18596</v>
      </c>
      <c r="B18604" s="10" t="s">
        <v>37164</v>
      </c>
      <c r="C18604" s="15" t="s">
        <v>37165</v>
      </c>
    </row>
    <row r="18605" spans="1:3" ht="20.399999999999999">
      <c r="A18605" s="8">
        <f t="shared" si="273"/>
        <v>18597</v>
      </c>
      <c r="B18605" s="10" t="s">
        <v>37166</v>
      </c>
      <c r="C18605" s="15" t="s">
        <v>37167</v>
      </c>
    </row>
    <row r="18606" spans="1:3" ht="20.399999999999999">
      <c r="A18606" s="8">
        <f t="shared" si="273"/>
        <v>18598</v>
      </c>
      <c r="B18606" s="10" t="s">
        <v>37168</v>
      </c>
      <c r="C18606" s="15" t="s">
        <v>37169</v>
      </c>
    </row>
    <row r="18607" spans="1:3" ht="20.399999999999999">
      <c r="A18607" s="8">
        <f t="shared" si="273"/>
        <v>18599</v>
      </c>
      <c r="B18607" s="10" t="s">
        <v>37170</v>
      </c>
      <c r="C18607" s="15" t="s">
        <v>37171</v>
      </c>
    </row>
    <row r="18608" spans="1:3" ht="20.399999999999999">
      <c r="A18608" s="8">
        <f t="shared" si="273"/>
        <v>18600</v>
      </c>
      <c r="B18608" s="10" t="s">
        <v>37172</v>
      </c>
      <c r="C18608" s="15" t="s">
        <v>37173</v>
      </c>
    </row>
    <row r="18609" spans="1:3" ht="20.399999999999999">
      <c r="A18609" s="8">
        <f t="shared" si="273"/>
        <v>18601</v>
      </c>
      <c r="B18609" s="10" t="s">
        <v>37174</v>
      </c>
      <c r="C18609" s="15" t="s">
        <v>37175</v>
      </c>
    </row>
    <row r="18610" spans="1:3" ht="20.399999999999999">
      <c r="A18610" s="8">
        <f t="shared" si="273"/>
        <v>18602</v>
      </c>
      <c r="B18610" s="10" t="s">
        <v>37176</v>
      </c>
      <c r="C18610" s="15" t="s">
        <v>37177</v>
      </c>
    </row>
    <row r="18611" spans="1:3" ht="20.399999999999999">
      <c r="A18611" s="8">
        <f t="shared" si="273"/>
        <v>18603</v>
      </c>
      <c r="B18611" s="10" t="s">
        <v>37178</v>
      </c>
      <c r="C18611" s="15" t="s">
        <v>37179</v>
      </c>
    </row>
    <row r="18612" spans="1:3" ht="20.399999999999999">
      <c r="A18612" s="8">
        <f t="shared" si="273"/>
        <v>18604</v>
      </c>
      <c r="B18612" s="10" t="s">
        <v>37180</v>
      </c>
      <c r="C18612" s="15" t="s">
        <v>37181</v>
      </c>
    </row>
    <row r="18613" spans="1:3" ht="20.399999999999999">
      <c r="A18613" s="8">
        <f t="shared" si="273"/>
        <v>18605</v>
      </c>
      <c r="B18613" s="10" t="s">
        <v>37182</v>
      </c>
      <c r="C18613" s="15" t="s">
        <v>37183</v>
      </c>
    </row>
    <row r="18614" spans="1:3" ht="20.399999999999999">
      <c r="A18614" s="8">
        <f t="shared" si="273"/>
        <v>18606</v>
      </c>
      <c r="B18614" s="10" t="s">
        <v>37184</v>
      </c>
      <c r="C18614" s="15" t="s">
        <v>37185</v>
      </c>
    </row>
    <row r="18615" spans="1:3" ht="20.399999999999999">
      <c r="A18615" s="8">
        <f t="shared" si="273"/>
        <v>18607</v>
      </c>
      <c r="B18615" s="10" t="s">
        <v>37186</v>
      </c>
      <c r="C18615" s="15" t="s">
        <v>37187</v>
      </c>
    </row>
    <row r="18616" spans="1:3" ht="20.399999999999999">
      <c r="A18616" s="8">
        <f t="shared" si="273"/>
        <v>18608</v>
      </c>
      <c r="B18616" s="10" t="s">
        <v>37188</v>
      </c>
      <c r="C18616" s="15" t="s">
        <v>37189</v>
      </c>
    </row>
    <row r="18617" spans="1:3" ht="20.399999999999999">
      <c r="A18617" s="8">
        <f t="shared" ref="A18617:A18680" si="274">A18616+1</f>
        <v>18609</v>
      </c>
      <c r="B18617" s="10" t="s">
        <v>37190</v>
      </c>
      <c r="C18617" s="15" t="s">
        <v>37191</v>
      </c>
    </row>
    <row r="18618" spans="1:3" ht="20.399999999999999">
      <c r="A18618" s="8">
        <f t="shared" si="274"/>
        <v>18610</v>
      </c>
      <c r="B18618" s="10" t="s">
        <v>37192</v>
      </c>
      <c r="C18618" s="15" t="s">
        <v>37193</v>
      </c>
    </row>
    <row r="18619" spans="1:3" ht="20.399999999999999">
      <c r="A18619" s="8">
        <f t="shared" si="274"/>
        <v>18611</v>
      </c>
      <c r="B18619" s="10" t="s">
        <v>37194</v>
      </c>
      <c r="C18619" s="15" t="s">
        <v>37195</v>
      </c>
    </row>
    <row r="18620" spans="1:3" ht="20.399999999999999">
      <c r="A18620" s="8">
        <f t="shared" si="274"/>
        <v>18612</v>
      </c>
      <c r="B18620" s="10" t="s">
        <v>37196</v>
      </c>
      <c r="C18620" s="15" t="s">
        <v>37197</v>
      </c>
    </row>
    <row r="18621" spans="1:3" ht="20.399999999999999">
      <c r="A18621" s="8">
        <f t="shared" si="274"/>
        <v>18613</v>
      </c>
      <c r="B18621" s="10" t="s">
        <v>37198</v>
      </c>
      <c r="C18621" s="15" t="s">
        <v>37199</v>
      </c>
    </row>
    <row r="18622" spans="1:3" ht="20.399999999999999">
      <c r="A18622" s="8">
        <f t="shared" si="274"/>
        <v>18614</v>
      </c>
      <c r="B18622" s="10" t="s">
        <v>37200</v>
      </c>
      <c r="C18622" s="15" t="s">
        <v>37201</v>
      </c>
    </row>
    <row r="18623" spans="1:3" ht="20.399999999999999">
      <c r="A18623" s="8">
        <f t="shared" si="274"/>
        <v>18615</v>
      </c>
      <c r="B18623" s="10" t="s">
        <v>37202</v>
      </c>
      <c r="C18623" s="15" t="s">
        <v>37203</v>
      </c>
    </row>
    <row r="18624" spans="1:3" ht="20.399999999999999">
      <c r="A18624" s="8">
        <f t="shared" si="274"/>
        <v>18616</v>
      </c>
      <c r="B18624" s="10" t="s">
        <v>37204</v>
      </c>
      <c r="C18624" s="15" t="s">
        <v>37205</v>
      </c>
    </row>
    <row r="18625" spans="1:3" ht="20.399999999999999">
      <c r="A18625" s="8">
        <f t="shared" si="274"/>
        <v>18617</v>
      </c>
      <c r="B18625" s="10" t="s">
        <v>37206</v>
      </c>
      <c r="C18625" s="15" t="s">
        <v>37207</v>
      </c>
    </row>
    <row r="18626" spans="1:3" ht="20.399999999999999">
      <c r="A18626" s="8">
        <f t="shared" si="274"/>
        <v>18618</v>
      </c>
      <c r="B18626" s="10" t="s">
        <v>37208</v>
      </c>
      <c r="C18626" s="15" t="s">
        <v>37209</v>
      </c>
    </row>
    <row r="18627" spans="1:3" ht="20.399999999999999">
      <c r="A18627" s="8">
        <f t="shared" si="274"/>
        <v>18619</v>
      </c>
      <c r="B18627" s="10" t="s">
        <v>37210</v>
      </c>
      <c r="C18627" s="15" t="s">
        <v>37211</v>
      </c>
    </row>
    <row r="18628" spans="1:3" ht="20.399999999999999">
      <c r="A18628" s="8">
        <f t="shared" si="274"/>
        <v>18620</v>
      </c>
      <c r="B18628" s="10" t="s">
        <v>37212</v>
      </c>
      <c r="C18628" s="15" t="s">
        <v>37213</v>
      </c>
    </row>
    <row r="18629" spans="1:3" ht="20.399999999999999">
      <c r="A18629" s="8">
        <f t="shared" si="274"/>
        <v>18621</v>
      </c>
      <c r="B18629" s="10" t="s">
        <v>37214</v>
      </c>
      <c r="C18629" s="15" t="s">
        <v>37215</v>
      </c>
    </row>
    <row r="18630" spans="1:3" ht="20.399999999999999">
      <c r="A18630" s="8">
        <f t="shared" si="274"/>
        <v>18622</v>
      </c>
      <c r="B18630" s="10" t="s">
        <v>37216</v>
      </c>
      <c r="C18630" s="15" t="s">
        <v>37217</v>
      </c>
    </row>
    <row r="18631" spans="1:3" ht="20.399999999999999">
      <c r="A18631" s="8">
        <f t="shared" si="274"/>
        <v>18623</v>
      </c>
      <c r="B18631" s="10" t="s">
        <v>37218</v>
      </c>
      <c r="C18631" s="15" t="s">
        <v>37219</v>
      </c>
    </row>
    <row r="18632" spans="1:3" ht="20.399999999999999">
      <c r="A18632" s="8">
        <f t="shared" si="274"/>
        <v>18624</v>
      </c>
      <c r="B18632" s="10" t="s">
        <v>37220</v>
      </c>
      <c r="C18632" s="15" t="s">
        <v>37221</v>
      </c>
    </row>
    <row r="18633" spans="1:3" ht="20.399999999999999">
      <c r="A18633" s="8">
        <f t="shared" si="274"/>
        <v>18625</v>
      </c>
      <c r="B18633" s="10" t="s">
        <v>37222</v>
      </c>
      <c r="C18633" s="15" t="s">
        <v>37223</v>
      </c>
    </row>
    <row r="18634" spans="1:3" ht="30.6">
      <c r="A18634" s="8">
        <f t="shared" si="274"/>
        <v>18626</v>
      </c>
      <c r="B18634" s="10" t="s">
        <v>37224</v>
      </c>
      <c r="C18634" s="15" t="s">
        <v>37225</v>
      </c>
    </row>
    <row r="18635" spans="1:3" ht="20.399999999999999">
      <c r="A18635" s="8">
        <f t="shared" si="274"/>
        <v>18627</v>
      </c>
      <c r="B18635" s="10" t="s">
        <v>37226</v>
      </c>
      <c r="C18635" s="15" t="s">
        <v>37227</v>
      </c>
    </row>
    <row r="18636" spans="1:3" ht="20.399999999999999">
      <c r="A18636" s="8">
        <f t="shared" si="274"/>
        <v>18628</v>
      </c>
      <c r="B18636" s="10" t="s">
        <v>37228</v>
      </c>
      <c r="C18636" s="15" t="s">
        <v>37229</v>
      </c>
    </row>
    <row r="18637" spans="1:3" ht="20.399999999999999">
      <c r="A18637" s="8">
        <f t="shared" si="274"/>
        <v>18629</v>
      </c>
      <c r="B18637" s="10" t="s">
        <v>37230</v>
      </c>
      <c r="C18637" s="15" t="s">
        <v>37231</v>
      </c>
    </row>
    <row r="18638" spans="1:3">
      <c r="A18638" s="8">
        <f t="shared" si="274"/>
        <v>18630</v>
      </c>
      <c r="B18638" s="10" t="s">
        <v>37232</v>
      </c>
      <c r="C18638" s="15" t="s">
        <v>37233</v>
      </c>
    </row>
    <row r="18639" spans="1:3" ht="20.399999999999999">
      <c r="A18639" s="8">
        <f t="shared" si="274"/>
        <v>18631</v>
      </c>
      <c r="B18639" s="10" t="s">
        <v>37234</v>
      </c>
      <c r="C18639" s="15" t="s">
        <v>37235</v>
      </c>
    </row>
    <row r="18640" spans="1:3">
      <c r="A18640" s="8">
        <f t="shared" si="274"/>
        <v>18632</v>
      </c>
      <c r="B18640" s="10" t="s">
        <v>37236</v>
      </c>
      <c r="C18640" s="15" t="s">
        <v>37237</v>
      </c>
    </row>
    <row r="18641" spans="1:3" ht="20.399999999999999">
      <c r="A18641" s="8">
        <f t="shared" si="274"/>
        <v>18633</v>
      </c>
      <c r="B18641" s="10" t="s">
        <v>37238</v>
      </c>
      <c r="C18641" s="15" t="s">
        <v>37239</v>
      </c>
    </row>
    <row r="18642" spans="1:3">
      <c r="A18642" s="8">
        <f t="shared" si="274"/>
        <v>18634</v>
      </c>
      <c r="B18642" s="10" t="s">
        <v>37240</v>
      </c>
      <c r="C18642" s="15" t="s">
        <v>37241</v>
      </c>
    </row>
    <row r="18643" spans="1:3" ht="20.399999999999999">
      <c r="A18643" s="8">
        <f t="shared" si="274"/>
        <v>18635</v>
      </c>
      <c r="B18643" s="10" t="s">
        <v>37242</v>
      </c>
      <c r="C18643" s="15" t="s">
        <v>37243</v>
      </c>
    </row>
    <row r="18644" spans="1:3">
      <c r="A18644" s="8">
        <f t="shared" si="274"/>
        <v>18636</v>
      </c>
      <c r="B18644" s="10" t="s">
        <v>37244</v>
      </c>
      <c r="C18644" s="15" t="s">
        <v>37245</v>
      </c>
    </row>
    <row r="18645" spans="1:3" ht="30.6">
      <c r="A18645" s="8">
        <f t="shared" si="274"/>
        <v>18637</v>
      </c>
      <c r="B18645" s="10" t="s">
        <v>37246</v>
      </c>
      <c r="C18645" s="15" t="s">
        <v>37247</v>
      </c>
    </row>
    <row r="18646" spans="1:3" ht="20.399999999999999">
      <c r="A18646" s="8">
        <f t="shared" si="274"/>
        <v>18638</v>
      </c>
      <c r="B18646" s="10" t="s">
        <v>37248</v>
      </c>
      <c r="C18646" s="15" t="s">
        <v>37249</v>
      </c>
    </row>
    <row r="18647" spans="1:3" ht="20.399999999999999">
      <c r="A18647" s="8">
        <f t="shared" si="274"/>
        <v>18639</v>
      </c>
      <c r="B18647" s="10" t="s">
        <v>37250</v>
      </c>
      <c r="C18647" s="15" t="s">
        <v>37251</v>
      </c>
    </row>
    <row r="18648" spans="1:3" ht="20.399999999999999">
      <c r="A18648" s="8">
        <f t="shared" si="274"/>
        <v>18640</v>
      </c>
      <c r="B18648" s="10" t="s">
        <v>37252</v>
      </c>
      <c r="C18648" s="15" t="s">
        <v>37253</v>
      </c>
    </row>
    <row r="18649" spans="1:3" ht="20.399999999999999">
      <c r="A18649" s="8">
        <f t="shared" si="274"/>
        <v>18641</v>
      </c>
      <c r="B18649" s="10" t="s">
        <v>37254</v>
      </c>
      <c r="C18649" s="15" t="s">
        <v>37255</v>
      </c>
    </row>
    <row r="18650" spans="1:3" ht="20.399999999999999">
      <c r="A18650" s="8">
        <f t="shared" si="274"/>
        <v>18642</v>
      </c>
      <c r="B18650" s="10" t="s">
        <v>37256</v>
      </c>
      <c r="C18650" s="15" t="s">
        <v>37257</v>
      </c>
    </row>
    <row r="18651" spans="1:3" ht="20.399999999999999">
      <c r="A18651" s="8">
        <f t="shared" si="274"/>
        <v>18643</v>
      </c>
      <c r="B18651" s="10" t="s">
        <v>37258</v>
      </c>
      <c r="C18651" s="15" t="s">
        <v>37259</v>
      </c>
    </row>
    <row r="18652" spans="1:3">
      <c r="A18652" s="8">
        <f t="shared" si="274"/>
        <v>18644</v>
      </c>
      <c r="B18652" s="10" t="s">
        <v>37260</v>
      </c>
      <c r="C18652" s="15" t="s">
        <v>37261</v>
      </c>
    </row>
    <row r="18653" spans="1:3" ht="20.399999999999999">
      <c r="A18653" s="8">
        <f t="shared" si="274"/>
        <v>18645</v>
      </c>
      <c r="B18653" s="10" t="s">
        <v>37262</v>
      </c>
      <c r="C18653" s="15" t="s">
        <v>37263</v>
      </c>
    </row>
    <row r="18654" spans="1:3" ht="20.399999999999999">
      <c r="A18654" s="8">
        <f t="shared" si="274"/>
        <v>18646</v>
      </c>
      <c r="B18654" s="10" t="s">
        <v>37264</v>
      </c>
      <c r="C18654" s="15" t="s">
        <v>37265</v>
      </c>
    </row>
    <row r="18655" spans="1:3">
      <c r="A18655" s="8">
        <f t="shared" si="274"/>
        <v>18647</v>
      </c>
      <c r="B18655" s="10" t="s">
        <v>37266</v>
      </c>
      <c r="C18655" s="15" t="s">
        <v>37267</v>
      </c>
    </row>
    <row r="18656" spans="1:3" ht="20.399999999999999">
      <c r="A18656" s="8">
        <f t="shared" si="274"/>
        <v>18648</v>
      </c>
      <c r="B18656" s="10" t="s">
        <v>37268</v>
      </c>
      <c r="C18656" s="15" t="s">
        <v>37269</v>
      </c>
    </row>
    <row r="18657" spans="1:3" ht="20.399999999999999">
      <c r="A18657" s="8">
        <f t="shared" si="274"/>
        <v>18649</v>
      </c>
      <c r="B18657" s="10" t="s">
        <v>37270</v>
      </c>
      <c r="C18657" s="15" t="s">
        <v>37271</v>
      </c>
    </row>
    <row r="18658" spans="1:3" ht="30.6">
      <c r="A18658" s="8">
        <f t="shared" si="274"/>
        <v>18650</v>
      </c>
      <c r="B18658" s="10" t="s">
        <v>37272</v>
      </c>
      <c r="C18658" s="15" t="s">
        <v>37273</v>
      </c>
    </row>
    <row r="18659" spans="1:3">
      <c r="A18659" s="8">
        <f t="shared" si="274"/>
        <v>18651</v>
      </c>
      <c r="B18659" s="10" t="s">
        <v>37274</v>
      </c>
      <c r="C18659" s="15" t="s">
        <v>37275</v>
      </c>
    </row>
    <row r="18660" spans="1:3">
      <c r="A18660" s="8">
        <f t="shared" si="274"/>
        <v>18652</v>
      </c>
      <c r="B18660" s="10" t="s">
        <v>37276</v>
      </c>
      <c r="C18660" s="15" t="s">
        <v>37277</v>
      </c>
    </row>
    <row r="18661" spans="1:3">
      <c r="A18661" s="8">
        <f t="shared" si="274"/>
        <v>18653</v>
      </c>
      <c r="B18661" s="10" t="s">
        <v>37278</v>
      </c>
      <c r="C18661" s="15" t="s">
        <v>37279</v>
      </c>
    </row>
    <row r="18662" spans="1:3" ht="30.6">
      <c r="A18662" s="8">
        <f t="shared" si="274"/>
        <v>18654</v>
      </c>
      <c r="B18662" s="10" t="s">
        <v>37280</v>
      </c>
      <c r="C18662" s="15" t="s">
        <v>37281</v>
      </c>
    </row>
    <row r="18663" spans="1:3">
      <c r="A18663" s="8">
        <f t="shared" si="274"/>
        <v>18655</v>
      </c>
      <c r="B18663" s="10" t="s">
        <v>37282</v>
      </c>
      <c r="C18663" s="15" t="s">
        <v>37283</v>
      </c>
    </row>
    <row r="18664" spans="1:3">
      <c r="A18664" s="8">
        <f t="shared" si="274"/>
        <v>18656</v>
      </c>
      <c r="B18664" s="10" t="s">
        <v>37284</v>
      </c>
      <c r="C18664" s="15" t="s">
        <v>37285</v>
      </c>
    </row>
    <row r="18665" spans="1:3">
      <c r="A18665" s="8">
        <f t="shared" si="274"/>
        <v>18657</v>
      </c>
      <c r="B18665" s="10" t="s">
        <v>37286</v>
      </c>
      <c r="C18665" s="15" t="s">
        <v>37287</v>
      </c>
    </row>
    <row r="18666" spans="1:3" ht="20.399999999999999">
      <c r="A18666" s="8">
        <f t="shared" si="274"/>
        <v>18658</v>
      </c>
      <c r="B18666" s="10" t="s">
        <v>37288</v>
      </c>
      <c r="C18666" s="15" t="s">
        <v>37289</v>
      </c>
    </row>
    <row r="18667" spans="1:3" ht="20.399999999999999">
      <c r="A18667" s="8">
        <f t="shared" si="274"/>
        <v>18659</v>
      </c>
      <c r="B18667" s="10" t="s">
        <v>37290</v>
      </c>
      <c r="C18667" s="15" t="s">
        <v>37291</v>
      </c>
    </row>
    <row r="18668" spans="1:3" ht="20.399999999999999">
      <c r="A18668" s="8">
        <f t="shared" si="274"/>
        <v>18660</v>
      </c>
      <c r="B18668" s="10" t="s">
        <v>37292</v>
      </c>
      <c r="C18668" s="15" t="s">
        <v>37293</v>
      </c>
    </row>
    <row r="18669" spans="1:3" ht="30.6">
      <c r="A18669" s="8">
        <f t="shared" si="274"/>
        <v>18661</v>
      </c>
      <c r="B18669" s="10" t="s">
        <v>37294</v>
      </c>
      <c r="C18669" s="15" t="s">
        <v>37295</v>
      </c>
    </row>
    <row r="18670" spans="1:3" ht="20.399999999999999">
      <c r="A18670" s="8">
        <f t="shared" si="274"/>
        <v>18662</v>
      </c>
      <c r="B18670" s="10" t="s">
        <v>37296</v>
      </c>
      <c r="C18670" s="15" t="s">
        <v>37297</v>
      </c>
    </row>
    <row r="18671" spans="1:3" ht="20.399999999999999">
      <c r="A18671" s="8">
        <f t="shared" si="274"/>
        <v>18663</v>
      </c>
      <c r="B18671" s="10" t="s">
        <v>37298</v>
      </c>
      <c r="C18671" s="15" t="s">
        <v>37299</v>
      </c>
    </row>
    <row r="18672" spans="1:3" ht="20.399999999999999">
      <c r="A18672" s="8">
        <f t="shared" si="274"/>
        <v>18664</v>
      </c>
      <c r="B18672" s="10" t="s">
        <v>37300</v>
      </c>
      <c r="C18672" s="15" t="s">
        <v>37301</v>
      </c>
    </row>
    <row r="18673" spans="1:3" ht="20.399999999999999">
      <c r="A18673" s="8">
        <f t="shared" si="274"/>
        <v>18665</v>
      </c>
      <c r="B18673" s="10" t="s">
        <v>37302</v>
      </c>
      <c r="C18673" s="15" t="s">
        <v>37303</v>
      </c>
    </row>
    <row r="18674" spans="1:3" ht="30.6">
      <c r="A18674" s="8">
        <f t="shared" si="274"/>
        <v>18666</v>
      </c>
      <c r="B18674" s="10" t="s">
        <v>37304</v>
      </c>
      <c r="C18674" s="15" t="s">
        <v>37305</v>
      </c>
    </row>
    <row r="18675" spans="1:3" ht="20.399999999999999">
      <c r="A18675" s="8">
        <f t="shared" si="274"/>
        <v>18667</v>
      </c>
      <c r="B18675" s="10" t="s">
        <v>37306</v>
      </c>
      <c r="C18675" s="15" t="s">
        <v>37307</v>
      </c>
    </row>
    <row r="18676" spans="1:3">
      <c r="A18676" s="8">
        <f t="shared" si="274"/>
        <v>18668</v>
      </c>
      <c r="B18676" s="10" t="s">
        <v>37308</v>
      </c>
      <c r="C18676" s="15" t="s">
        <v>37309</v>
      </c>
    </row>
    <row r="18677" spans="1:3" ht="30.6">
      <c r="A18677" s="8">
        <f t="shared" si="274"/>
        <v>18669</v>
      </c>
      <c r="B18677" s="10" t="s">
        <v>37310</v>
      </c>
      <c r="C18677" s="15" t="s">
        <v>37311</v>
      </c>
    </row>
    <row r="18678" spans="1:3" ht="20.399999999999999">
      <c r="A18678" s="8">
        <f t="shared" si="274"/>
        <v>18670</v>
      </c>
      <c r="B18678" s="10" t="s">
        <v>37312</v>
      </c>
      <c r="C18678" s="15" t="s">
        <v>37313</v>
      </c>
    </row>
    <row r="18679" spans="1:3">
      <c r="A18679" s="8">
        <f t="shared" si="274"/>
        <v>18671</v>
      </c>
      <c r="B18679" s="10" t="s">
        <v>37314</v>
      </c>
      <c r="C18679" s="15" t="s">
        <v>37315</v>
      </c>
    </row>
    <row r="18680" spans="1:3">
      <c r="A18680" s="8">
        <f t="shared" si="274"/>
        <v>18672</v>
      </c>
      <c r="B18680" s="10" t="s">
        <v>37316</v>
      </c>
      <c r="C18680" s="15" t="s">
        <v>37317</v>
      </c>
    </row>
    <row r="18681" spans="1:3" ht="30.6">
      <c r="A18681" s="8">
        <f t="shared" ref="A18681:A18722" si="275">A18680+1</f>
        <v>18673</v>
      </c>
      <c r="B18681" s="10" t="s">
        <v>37318</v>
      </c>
      <c r="C18681" s="15" t="s">
        <v>37319</v>
      </c>
    </row>
    <row r="18682" spans="1:3" ht="30.6">
      <c r="A18682" s="8">
        <f t="shared" si="275"/>
        <v>18674</v>
      </c>
      <c r="B18682" s="10" t="s">
        <v>37320</v>
      </c>
      <c r="C18682" s="15" t="s">
        <v>37321</v>
      </c>
    </row>
    <row r="18683" spans="1:3" ht="20.399999999999999">
      <c r="A18683" s="8">
        <f t="shared" si="275"/>
        <v>18675</v>
      </c>
      <c r="B18683" s="10" t="s">
        <v>37322</v>
      </c>
      <c r="C18683" s="15" t="s">
        <v>37323</v>
      </c>
    </row>
    <row r="18684" spans="1:3" ht="20.399999999999999">
      <c r="A18684" s="8">
        <f t="shared" si="275"/>
        <v>18676</v>
      </c>
      <c r="B18684" s="10" t="s">
        <v>37324</v>
      </c>
      <c r="C18684" s="15" t="s">
        <v>37325</v>
      </c>
    </row>
    <row r="18685" spans="1:3" ht="20.399999999999999">
      <c r="A18685" s="8">
        <f t="shared" si="275"/>
        <v>18677</v>
      </c>
      <c r="B18685" s="10" t="s">
        <v>37326</v>
      </c>
      <c r="C18685" s="15" t="s">
        <v>37327</v>
      </c>
    </row>
    <row r="18686" spans="1:3">
      <c r="A18686" s="8">
        <f t="shared" si="275"/>
        <v>18678</v>
      </c>
      <c r="B18686" s="10" t="s">
        <v>37328</v>
      </c>
      <c r="C18686" s="15" t="s">
        <v>37329</v>
      </c>
    </row>
    <row r="18687" spans="1:3" ht="20.399999999999999">
      <c r="A18687" s="8">
        <f t="shared" si="275"/>
        <v>18679</v>
      </c>
      <c r="B18687" s="10" t="s">
        <v>37330</v>
      </c>
      <c r="C18687" s="15" t="s">
        <v>37331</v>
      </c>
    </row>
    <row r="18688" spans="1:3" ht="20.399999999999999">
      <c r="A18688" s="8">
        <f t="shared" si="275"/>
        <v>18680</v>
      </c>
      <c r="B18688" s="10" t="s">
        <v>37332</v>
      </c>
      <c r="C18688" s="15" t="s">
        <v>37333</v>
      </c>
    </row>
    <row r="18689" spans="1:3">
      <c r="A18689" s="8">
        <f t="shared" si="275"/>
        <v>18681</v>
      </c>
      <c r="B18689" s="10" t="s">
        <v>37334</v>
      </c>
      <c r="C18689" s="15" t="s">
        <v>37335</v>
      </c>
    </row>
    <row r="18690" spans="1:3" ht="20.399999999999999">
      <c r="A18690" s="8">
        <f t="shared" si="275"/>
        <v>18682</v>
      </c>
      <c r="B18690" s="10" t="s">
        <v>37336</v>
      </c>
      <c r="C18690" s="15" t="s">
        <v>37337</v>
      </c>
    </row>
    <row r="18691" spans="1:3">
      <c r="A18691" s="8">
        <f t="shared" si="275"/>
        <v>18683</v>
      </c>
      <c r="B18691" s="10" t="s">
        <v>37338</v>
      </c>
      <c r="C18691" s="15" t="s">
        <v>37339</v>
      </c>
    </row>
    <row r="18692" spans="1:3">
      <c r="A18692" s="8">
        <f t="shared" si="275"/>
        <v>18684</v>
      </c>
      <c r="B18692" s="10" t="s">
        <v>37340</v>
      </c>
      <c r="C18692" s="15" t="s">
        <v>37341</v>
      </c>
    </row>
    <row r="18693" spans="1:3" ht="20.399999999999999">
      <c r="A18693" s="8">
        <f t="shared" si="275"/>
        <v>18685</v>
      </c>
      <c r="B18693" s="10" t="s">
        <v>37342</v>
      </c>
      <c r="C18693" s="15" t="s">
        <v>37343</v>
      </c>
    </row>
    <row r="18694" spans="1:3">
      <c r="A18694" s="8">
        <f t="shared" si="275"/>
        <v>18686</v>
      </c>
      <c r="B18694" s="10" t="s">
        <v>37344</v>
      </c>
      <c r="C18694" s="15" t="s">
        <v>37345</v>
      </c>
    </row>
    <row r="18695" spans="1:3">
      <c r="A18695" s="8">
        <f t="shared" si="275"/>
        <v>18687</v>
      </c>
      <c r="B18695" s="10" t="s">
        <v>37346</v>
      </c>
      <c r="C18695" s="15" t="s">
        <v>37347</v>
      </c>
    </row>
    <row r="18696" spans="1:3" ht="20.399999999999999">
      <c r="A18696" s="8">
        <f t="shared" si="275"/>
        <v>18688</v>
      </c>
      <c r="B18696" s="10" t="s">
        <v>37348</v>
      </c>
      <c r="C18696" s="15" t="s">
        <v>37349</v>
      </c>
    </row>
    <row r="18697" spans="1:3" ht="30.6">
      <c r="A18697" s="8">
        <f t="shared" si="275"/>
        <v>18689</v>
      </c>
      <c r="B18697" s="10" t="s">
        <v>37350</v>
      </c>
      <c r="C18697" s="15" t="s">
        <v>37351</v>
      </c>
    </row>
    <row r="18698" spans="1:3">
      <c r="A18698" s="8">
        <f t="shared" si="275"/>
        <v>18690</v>
      </c>
      <c r="B18698" s="10" t="s">
        <v>37352</v>
      </c>
      <c r="C18698" s="15" t="s">
        <v>37353</v>
      </c>
    </row>
    <row r="18699" spans="1:3">
      <c r="A18699" s="8">
        <f t="shared" si="275"/>
        <v>18691</v>
      </c>
      <c r="B18699" s="10" t="s">
        <v>37354</v>
      </c>
      <c r="C18699" s="15" t="s">
        <v>37355</v>
      </c>
    </row>
    <row r="18700" spans="1:3">
      <c r="A18700" s="8">
        <f t="shared" si="275"/>
        <v>18692</v>
      </c>
      <c r="B18700" s="10" t="s">
        <v>37356</v>
      </c>
      <c r="C18700" s="15" t="s">
        <v>37357</v>
      </c>
    </row>
    <row r="18701" spans="1:3">
      <c r="A18701" s="8">
        <f t="shared" si="275"/>
        <v>18693</v>
      </c>
      <c r="B18701" s="10" t="s">
        <v>37358</v>
      </c>
      <c r="C18701" s="15" t="s">
        <v>37359</v>
      </c>
    </row>
    <row r="18702" spans="1:3" ht="20.399999999999999">
      <c r="A18702" s="8">
        <f t="shared" si="275"/>
        <v>18694</v>
      </c>
      <c r="B18702" s="10" t="s">
        <v>37360</v>
      </c>
      <c r="C18702" s="15" t="s">
        <v>37361</v>
      </c>
    </row>
    <row r="18703" spans="1:3" ht="30.6">
      <c r="A18703" s="8">
        <f t="shared" si="275"/>
        <v>18695</v>
      </c>
      <c r="B18703" s="10" t="s">
        <v>37362</v>
      </c>
      <c r="C18703" s="15" t="s">
        <v>37363</v>
      </c>
    </row>
    <row r="18704" spans="1:3" ht="20.399999999999999">
      <c r="A18704" s="8">
        <f t="shared" si="275"/>
        <v>18696</v>
      </c>
      <c r="B18704" s="10" t="s">
        <v>37364</v>
      </c>
      <c r="C18704" s="15" t="s">
        <v>37365</v>
      </c>
    </row>
    <row r="18705" spans="1:3">
      <c r="A18705" s="8">
        <f t="shared" si="275"/>
        <v>18697</v>
      </c>
      <c r="B18705" s="10" t="s">
        <v>37366</v>
      </c>
      <c r="C18705" s="15" t="s">
        <v>37367</v>
      </c>
    </row>
    <row r="18706" spans="1:3">
      <c r="A18706" s="8">
        <f t="shared" si="275"/>
        <v>18698</v>
      </c>
      <c r="B18706" s="10" t="s">
        <v>37368</v>
      </c>
      <c r="C18706" s="15" t="s">
        <v>37369</v>
      </c>
    </row>
    <row r="18707" spans="1:3" ht="20.399999999999999">
      <c r="A18707" s="8">
        <f t="shared" si="275"/>
        <v>18699</v>
      </c>
      <c r="B18707" s="10" t="s">
        <v>37370</v>
      </c>
      <c r="C18707" s="15" t="s">
        <v>37371</v>
      </c>
    </row>
    <row r="18708" spans="1:3">
      <c r="A18708" s="8">
        <f t="shared" si="275"/>
        <v>18700</v>
      </c>
      <c r="B18708" s="10" t="s">
        <v>37372</v>
      </c>
      <c r="C18708" s="15" t="s">
        <v>37373</v>
      </c>
    </row>
    <row r="18709" spans="1:3">
      <c r="A18709" s="8">
        <f t="shared" si="275"/>
        <v>18701</v>
      </c>
      <c r="B18709" s="10" t="s">
        <v>37374</v>
      </c>
      <c r="C18709" s="15" t="s">
        <v>37375</v>
      </c>
    </row>
    <row r="18710" spans="1:3" ht="20.399999999999999">
      <c r="A18710" s="8">
        <f t="shared" si="275"/>
        <v>18702</v>
      </c>
      <c r="B18710" s="10" t="s">
        <v>37376</v>
      </c>
      <c r="C18710" s="15" t="s">
        <v>37377</v>
      </c>
    </row>
    <row r="18711" spans="1:3" ht="20.399999999999999">
      <c r="A18711" s="8">
        <f t="shared" si="275"/>
        <v>18703</v>
      </c>
      <c r="B18711" s="10" t="s">
        <v>37378</v>
      </c>
      <c r="C18711" s="15" t="s">
        <v>37379</v>
      </c>
    </row>
    <row r="18712" spans="1:3" ht="20.399999999999999">
      <c r="A18712" s="8">
        <f t="shared" si="275"/>
        <v>18704</v>
      </c>
      <c r="B18712" s="10" t="s">
        <v>37380</v>
      </c>
      <c r="C18712" s="15" t="s">
        <v>37381</v>
      </c>
    </row>
    <row r="18713" spans="1:3">
      <c r="A18713" s="8">
        <f t="shared" si="275"/>
        <v>18705</v>
      </c>
      <c r="B18713" s="10" t="s">
        <v>37382</v>
      </c>
      <c r="C18713" s="15" t="s">
        <v>37383</v>
      </c>
    </row>
    <row r="18714" spans="1:3">
      <c r="A18714" s="8">
        <f t="shared" si="275"/>
        <v>18706</v>
      </c>
      <c r="B18714" s="10" t="s">
        <v>37384</v>
      </c>
      <c r="C18714" s="15" t="s">
        <v>37385</v>
      </c>
    </row>
    <row r="18715" spans="1:3" ht="20.399999999999999">
      <c r="A18715" s="8">
        <f t="shared" si="275"/>
        <v>18707</v>
      </c>
      <c r="B18715" s="10" t="s">
        <v>37386</v>
      </c>
      <c r="C18715" s="15" t="s">
        <v>37387</v>
      </c>
    </row>
    <row r="18716" spans="1:3">
      <c r="A18716" s="8">
        <f t="shared" si="275"/>
        <v>18708</v>
      </c>
      <c r="B18716" s="10" t="s">
        <v>37388</v>
      </c>
      <c r="C18716" s="15" t="s">
        <v>37389</v>
      </c>
    </row>
    <row r="18717" spans="1:3" ht="20.399999999999999">
      <c r="A18717" s="8">
        <f t="shared" si="275"/>
        <v>18709</v>
      </c>
      <c r="B18717" s="10" t="s">
        <v>37390</v>
      </c>
      <c r="C18717" s="15" t="s">
        <v>37391</v>
      </c>
    </row>
    <row r="18718" spans="1:3">
      <c r="A18718" s="8">
        <f t="shared" si="275"/>
        <v>18710</v>
      </c>
      <c r="B18718" s="10" t="s">
        <v>37392</v>
      </c>
      <c r="C18718" s="15" t="s">
        <v>37393</v>
      </c>
    </row>
    <row r="18719" spans="1:3" ht="20.399999999999999">
      <c r="A18719" s="8">
        <f t="shared" si="275"/>
        <v>18711</v>
      </c>
      <c r="B18719" s="10" t="s">
        <v>37394</v>
      </c>
      <c r="C18719" s="15" t="s">
        <v>37395</v>
      </c>
    </row>
    <row r="18720" spans="1:3">
      <c r="A18720" s="8">
        <f t="shared" si="275"/>
        <v>18712</v>
      </c>
      <c r="B18720" s="10" t="s">
        <v>37396</v>
      </c>
      <c r="C18720" s="15" t="s">
        <v>37397</v>
      </c>
    </row>
    <row r="18721" spans="1:3">
      <c r="A18721" s="8">
        <f t="shared" si="275"/>
        <v>18713</v>
      </c>
      <c r="B18721" s="10" t="s">
        <v>37398</v>
      </c>
      <c r="C18721" s="15" t="s">
        <v>37399</v>
      </c>
    </row>
    <row r="18722" spans="1:3" ht="20.399999999999999">
      <c r="A18722" s="8">
        <f t="shared" si="275"/>
        <v>18714</v>
      </c>
      <c r="B18722" s="10" t="s">
        <v>37400</v>
      </c>
      <c r="C18722" s="15" t="s">
        <v>37401</v>
      </c>
    </row>
  </sheetData>
  <mergeCells count="4">
    <mergeCell ref="A1:C4"/>
    <mergeCell ref="A5:C5"/>
    <mergeCell ref="A6:C6"/>
    <mergeCell ref="A7:C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054"/>
  <sheetViews>
    <sheetView workbookViewId="0">
      <selection activeCell="A1081" sqref="A1081:A19054"/>
    </sheetView>
  </sheetViews>
  <sheetFormatPr defaultColWidth="9.109375" defaultRowHeight="10.199999999999999"/>
  <cols>
    <col min="1" max="1" width="5.33203125" style="6" customWidth="1"/>
    <col min="2" max="2" width="14.88671875" style="7" customWidth="1"/>
    <col min="3" max="3" width="75.109375" style="16" customWidth="1"/>
    <col min="4" max="255" width="9.109375" style="5"/>
    <col min="256" max="256" width="5.33203125" style="5" customWidth="1"/>
    <col min="257" max="257" width="14.88671875" style="5" customWidth="1"/>
    <col min="258" max="258" width="57.109375" style="5" customWidth="1"/>
    <col min="259" max="259" width="13.5546875" style="5" customWidth="1"/>
    <col min="260" max="511" width="9.109375" style="5"/>
    <col min="512" max="512" width="5.33203125" style="5" customWidth="1"/>
    <col min="513" max="513" width="14.88671875" style="5" customWidth="1"/>
    <col min="514" max="514" width="57.109375" style="5" customWidth="1"/>
    <col min="515" max="515" width="13.5546875" style="5" customWidth="1"/>
    <col min="516" max="767" width="9.109375" style="5"/>
    <col min="768" max="768" width="5.33203125" style="5" customWidth="1"/>
    <col min="769" max="769" width="14.88671875" style="5" customWidth="1"/>
    <col min="770" max="770" width="57.109375" style="5" customWidth="1"/>
    <col min="771" max="771" width="13.5546875" style="5" customWidth="1"/>
    <col min="772" max="1023" width="9.109375" style="5"/>
    <col min="1024" max="1024" width="5.33203125" style="5" customWidth="1"/>
    <col min="1025" max="1025" width="14.88671875" style="5" customWidth="1"/>
    <col min="1026" max="1026" width="57.109375" style="5" customWidth="1"/>
    <col min="1027" max="1027" width="13.5546875" style="5" customWidth="1"/>
    <col min="1028" max="1279" width="9.109375" style="5"/>
    <col min="1280" max="1280" width="5.33203125" style="5" customWidth="1"/>
    <col min="1281" max="1281" width="14.88671875" style="5" customWidth="1"/>
    <col min="1282" max="1282" width="57.109375" style="5" customWidth="1"/>
    <col min="1283" max="1283" width="13.5546875" style="5" customWidth="1"/>
    <col min="1284" max="1535" width="9.109375" style="5"/>
    <col min="1536" max="1536" width="5.33203125" style="5" customWidth="1"/>
    <col min="1537" max="1537" width="14.88671875" style="5" customWidth="1"/>
    <col min="1538" max="1538" width="57.109375" style="5" customWidth="1"/>
    <col min="1539" max="1539" width="13.5546875" style="5" customWidth="1"/>
    <col min="1540" max="1791" width="9.109375" style="5"/>
    <col min="1792" max="1792" width="5.33203125" style="5" customWidth="1"/>
    <col min="1793" max="1793" width="14.88671875" style="5" customWidth="1"/>
    <col min="1794" max="1794" width="57.109375" style="5" customWidth="1"/>
    <col min="1795" max="1795" width="13.5546875" style="5" customWidth="1"/>
    <col min="1796" max="2047" width="9.109375" style="5"/>
    <col min="2048" max="2048" width="5.33203125" style="5" customWidth="1"/>
    <col min="2049" max="2049" width="14.88671875" style="5" customWidth="1"/>
    <col min="2050" max="2050" width="57.109375" style="5" customWidth="1"/>
    <col min="2051" max="2051" width="13.5546875" style="5" customWidth="1"/>
    <col min="2052" max="2303" width="9.109375" style="5"/>
    <col min="2304" max="2304" width="5.33203125" style="5" customWidth="1"/>
    <col min="2305" max="2305" width="14.88671875" style="5" customWidth="1"/>
    <col min="2306" max="2306" width="57.109375" style="5" customWidth="1"/>
    <col min="2307" max="2307" width="13.5546875" style="5" customWidth="1"/>
    <col min="2308" max="2559" width="9.109375" style="5"/>
    <col min="2560" max="2560" width="5.33203125" style="5" customWidth="1"/>
    <col min="2561" max="2561" width="14.88671875" style="5" customWidth="1"/>
    <col min="2562" max="2562" width="57.109375" style="5" customWidth="1"/>
    <col min="2563" max="2563" width="13.5546875" style="5" customWidth="1"/>
    <col min="2564" max="2815" width="9.109375" style="5"/>
    <col min="2816" max="2816" width="5.33203125" style="5" customWidth="1"/>
    <col min="2817" max="2817" width="14.88671875" style="5" customWidth="1"/>
    <col min="2818" max="2818" width="57.109375" style="5" customWidth="1"/>
    <col min="2819" max="2819" width="13.5546875" style="5" customWidth="1"/>
    <col min="2820" max="3071" width="9.109375" style="5"/>
    <col min="3072" max="3072" width="5.33203125" style="5" customWidth="1"/>
    <col min="3073" max="3073" width="14.88671875" style="5" customWidth="1"/>
    <col min="3074" max="3074" width="57.109375" style="5" customWidth="1"/>
    <col min="3075" max="3075" width="13.5546875" style="5" customWidth="1"/>
    <col min="3076" max="3327" width="9.109375" style="5"/>
    <col min="3328" max="3328" width="5.33203125" style="5" customWidth="1"/>
    <col min="3329" max="3329" width="14.88671875" style="5" customWidth="1"/>
    <col min="3330" max="3330" width="57.109375" style="5" customWidth="1"/>
    <col min="3331" max="3331" width="13.5546875" style="5" customWidth="1"/>
    <col min="3332" max="3583" width="9.109375" style="5"/>
    <col min="3584" max="3584" width="5.33203125" style="5" customWidth="1"/>
    <col min="3585" max="3585" width="14.88671875" style="5" customWidth="1"/>
    <col min="3586" max="3586" width="57.109375" style="5" customWidth="1"/>
    <col min="3587" max="3587" width="13.5546875" style="5" customWidth="1"/>
    <col min="3588" max="3839" width="9.109375" style="5"/>
    <col min="3840" max="3840" width="5.33203125" style="5" customWidth="1"/>
    <col min="3841" max="3841" width="14.88671875" style="5" customWidth="1"/>
    <col min="3842" max="3842" width="57.109375" style="5" customWidth="1"/>
    <col min="3843" max="3843" width="13.5546875" style="5" customWidth="1"/>
    <col min="3844" max="4095" width="9.109375" style="5"/>
    <col min="4096" max="4096" width="5.33203125" style="5" customWidth="1"/>
    <col min="4097" max="4097" width="14.88671875" style="5" customWidth="1"/>
    <col min="4098" max="4098" width="57.109375" style="5" customWidth="1"/>
    <col min="4099" max="4099" width="13.5546875" style="5" customWidth="1"/>
    <col min="4100" max="4351" width="9.109375" style="5"/>
    <col min="4352" max="4352" width="5.33203125" style="5" customWidth="1"/>
    <col min="4353" max="4353" width="14.88671875" style="5" customWidth="1"/>
    <col min="4354" max="4354" width="57.109375" style="5" customWidth="1"/>
    <col min="4355" max="4355" width="13.5546875" style="5" customWidth="1"/>
    <col min="4356" max="4607" width="9.109375" style="5"/>
    <col min="4608" max="4608" width="5.33203125" style="5" customWidth="1"/>
    <col min="4609" max="4609" width="14.88671875" style="5" customWidth="1"/>
    <col min="4610" max="4610" width="57.109375" style="5" customWidth="1"/>
    <col min="4611" max="4611" width="13.5546875" style="5" customWidth="1"/>
    <col min="4612" max="4863" width="9.109375" style="5"/>
    <col min="4864" max="4864" width="5.33203125" style="5" customWidth="1"/>
    <col min="4865" max="4865" width="14.88671875" style="5" customWidth="1"/>
    <col min="4866" max="4866" width="57.109375" style="5" customWidth="1"/>
    <col min="4867" max="4867" width="13.5546875" style="5" customWidth="1"/>
    <col min="4868" max="5119" width="9.109375" style="5"/>
    <col min="5120" max="5120" width="5.33203125" style="5" customWidth="1"/>
    <col min="5121" max="5121" width="14.88671875" style="5" customWidth="1"/>
    <col min="5122" max="5122" width="57.109375" style="5" customWidth="1"/>
    <col min="5123" max="5123" width="13.5546875" style="5" customWidth="1"/>
    <col min="5124" max="5375" width="9.109375" style="5"/>
    <col min="5376" max="5376" width="5.33203125" style="5" customWidth="1"/>
    <col min="5377" max="5377" width="14.88671875" style="5" customWidth="1"/>
    <col min="5378" max="5378" width="57.109375" style="5" customWidth="1"/>
    <col min="5379" max="5379" width="13.5546875" style="5" customWidth="1"/>
    <col min="5380" max="5631" width="9.109375" style="5"/>
    <col min="5632" max="5632" width="5.33203125" style="5" customWidth="1"/>
    <col min="5633" max="5633" width="14.88671875" style="5" customWidth="1"/>
    <col min="5634" max="5634" width="57.109375" style="5" customWidth="1"/>
    <col min="5635" max="5635" width="13.5546875" style="5" customWidth="1"/>
    <col min="5636" max="5887" width="9.109375" style="5"/>
    <col min="5888" max="5888" width="5.33203125" style="5" customWidth="1"/>
    <col min="5889" max="5889" width="14.88671875" style="5" customWidth="1"/>
    <col min="5890" max="5890" width="57.109375" style="5" customWidth="1"/>
    <col min="5891" max="5891" width="13.5546875" style="5" customWidth="1"/>
    <col min="5892" max="6143" width="9.109375" style="5"/>
    <col min="6144" max="6144" width="5.33203125" style="5" customWidth="1"/>
    <col min="6145" max="6145" width="14.88671875" style="5" customWidth="1"/>
    <col min="6146" max="6146" width="57.109375" style="5" customWidth="1"/>
    <col min="6147" max="6147" width="13.5546875" style="5" customWidth="1"/>
    <col min="6148" max="6399" width="9.109375" style="5"/>
    <col min="6400" max="6400" width="5.33203125" style="5" customWidth="1"/>
    <col min="6401" max="6401" width="14.88671875" style="5" customWidth="1"/>
    <col min="6402" max="6402" width="57.109375" style="5" customWidth="1"/>
    <col min="6403" max="6403" width="13.5546875" style="5" customWidth="1"/>
    <col min="6404" max="6655" width="9.109375" style="5"/>
    <col min="6656" max="6656" width="5.33203125" style="5" customWidth="1"/>
    <col min="6657" max="6657" width="14.88671875" style="5" customWidth="1"/>
    <col min="6658" max="6658" width="57.109375" style="5" customWidth="1"/>
    <col min="6659" max="6659" width="13.5546875" style="5" customWidth="1"/>
    <col min="6660" max="6911" width="9.109375" style="5"/>
    <col min="6912" max="6912" width="5.33203125" style="5" customWidth="1"/>
    <col min="6913" max="6913" width="14.88671875" style="5" customWidth="1"/>
    <col min="6914" max="6914" width="57.109375" style="5" customWidth="1"/>
    <col min="6915" max="6915" width="13.5546875" style="5" customWidth="1"/>
    <col min="6916" max="7167" width="9.109375" style="5"/>
    <col min="7168" max="7168" width="5.33203125" style="5" customWidth="1"/>
    <col min="7169" max="7169" width="14.88671875" style="5" customWidth="1"/>
    <col min="7170" max="7170" width="57.109375" style="5" customWidth="1"/>
    <col min="7171" max="7171" width="13.5546875" style="5" customWidth="1"/>
    <col min="7172" max="7423" width="9.109375" style="5"/>
    <col min="7424" max="7424" width="5.33203125" style="5" customWidth="1"/>
    <col min="7425" max="7425" width="14.88671875" style="5" customWidth="1"/>
    <col min="7426" max="7426" width="57.109375" style="5" customWidth="1"/>
    <col min="7427" max="7427" width="13.5546875" style="5" customWidth="1"/>
    <col min="7428" max="7679" width="9.109375" style="5"/>
    <col min="7680" max="7680" width="5.33203125" style="5" customWidth="1"/>
    <col min="7681" max="7681" width="14.88671875" style="5" customWidth="1"/>
    <col min="7682" max="7682" width="57.109375" style="5" customWidth="1"/>
    <col min="7683" max="7683" width="13.5546875" style="5" customWidth="1"/>
    <col min="7684" max="7935" width="9.109375" style="5"/>
    <col min="7936" max="7936" width="5.33203125" style="5" customWidth="1"/>
    <col min="7937" max="7937" width="14.88671875" style="5" customWidth="1"/>
    <col min="7938" max="7938" width="57.109375" style="5" customWidth="1"/>
    <col min="7939" max="7939" width="13.5546875" style="5" customWidth="1"/>
    <col min="7940" max="8191" width="9.109375" style="5"/>
    <col min="8192" max="8192" width="5.33203125" style="5" customWidth="1"/>
    <col min="8193" max="8193" width="14.88671875" style="5" customWidth="1"/>
    <col min="8194" max="8194" width="57.109375" style="5" customWidth="1"/>
    <col min="8195" max="8195" width="13.5546875" style="5" customWidth="1"/>
    <col min="8196" max="8447" width="9.109375" style="5"/>
    <col min="8448" max="8448" width="5.33203125" style="5" customWidth="1"/>
    <col min="8449" max="8449" width="14.88671875" style="5" customWidth="1"/>
    <col min="8450" max="8450" width="57.109375" style="5" customWidth="1"/>
    <col min="8451" max="8451" width="13.5546875" style="5" customWidth="1"/>
    <col min="8452" max="8703" width="9.109375" style="5"/>
    <col min="8704" max="8704" width="5.33203125" style="5" customWidth="1"/>
    <col min="8705" max="8705" width="14.88671875" style="5" customWidth="1"/>
    <col min="8706" max="8706" width="57.109375" style="5" customWidth="1"/>
    <col min="8707" max="8707" width="13.5546875" style="5" customWidth="1"/>
    <col min="8708" max="8959" width="9.109375" style="5"/>
    <col min="8960" max="8960" width="5.33203125" style="5" customWidth="1"/>
    <col min="8961" max="8961" width="14.88671875" style="5" customWidth="1"/>
    <col min="8962" max="8962" width="57.109375" style="5" customWidth="1"/>
    <col min="8963" max="8963" width="13.5546875" style="5" customWidth="1"/>
    <col min="8964" max="9215" width="9.109375" style="5"/>
    <col min="9216" max="9216" width="5.33203125" style="5" customWidth="1"/>
    <col min="9217" max="9217" width="14.88671875" style="5" customWidth="1"/>
    <col min="9218" max="9218" width="57.109375" style="5" customWidth="1"/>
    <col min="9219" max="9219" width="13.5546875" style="5" customWidth="1"/>
    <col min="9220" max="9471" width="9.109375" style="5"/>
    <col min="9472" max="9472" width="5.33203125" style="5" customWidth="1"/>
    <col min="9473" max="9473" width="14.88671875" style="5" customWidth="1"/>
    <col min="9474" max="9474" width="57.109375" style="5" customWidth="1"/>
    <col min="9475" max="9475" width="13.5546875" style="5" customWidth="1"/>
    <col min="9476" max="9727" width="9.109375" style="5"/>
    <col min="9728" max="9728" width="5.33203125" style="5" customWidth="1"/>
    <col min="9729" max="9729" width="14.88671875" style="5" customWidth="1"/>
    <col min="9730" max="9730" width="57.109375" style="5" customWidth="1"/>
    <col min="9731" max="9731" width="13.5546875" style="5" customWidth="1"/>
    <col min="9732" max="9983" width="9.109375" style="5"/>
    <col min="9984" max="9984" width="5.33203125" style="5" customWidth="1"/>
    <col min="9985" max="9985" width="14.88671875" style="5" customWidth="1"/>
    <col min="9986" max="9986" width="57.109375" style="5" customWidth="1"/>
    <col min="9987" max="9987" width="13.5546875" style="5" customWidth="1"/>
    <col min="9988" max="10239" width="9.109375" style="5"/>
    <col min="10240" max="10240" width="5.33203125" style="5" customWidth="1"/>
    <col min="10241" max="10241" width="14.88671875" style="5" customWidth="1"/>
    <col min="10242" max="10242" width="57.109375" style="5" customWidth="1"/>
    <col min="10243" max="10243" width="13.5546875" style="5" customWidth="1"/>
    <col min="10244" max="10495" width="9.109375" style="5"/>
    <col min="10496" max="10496" width="5.33203125" style="5" customWidth="1"/>
    <col min="10497" max="10497" width="14.88671875" style="5" customWidth="1"/>
    <col min="10498" max="10498" width="57.109375" style="5" customWidth="1"/>
    <col min="10499" max="10499" width="13.5546875" style="5" customWidth="1"/>
    <col min="10500" max="10751" width="9.109375" style="5"/>
    <col min="10752" max="10752" width="5.33203125" style="5" customWidth="1"/>
    <col min="10753" max="10753" width="14.88671875" style="5" customWidth="1"/>
    <col min="10754" max="10754" width="57.109375" style="5" customWidth="1"/>
    <col min="10755" max="10755" width="13.5546875" style="5" customWidth="1"/>
    <col min="10756" max="11007" width="9.109375" style="5"/>
    <col min="11008" max="11008" width="5.33203125" style="5" customWidth="1"/>
    <col min="11009" max="11009" width="14.88671875" style="5" customWidth="1"/>
    <col min="11010" max="11010" width="57.109375" style="5" customWidth="1"/>
    <col min="11011" max="11011" width="13.5546875" style="5" customWidth="1"/>
    <col min="11012" max="11263" width="9.109375" style="5"/>
    <col min="11264" max="11264" width="5.33203125" style="5" customWidth="1"/>
    <col min="11265" max="11265" width="14.88671875" style="5" customWidth="1"/>
    <col min="11266" max="11266" width="57.109375" style="5" customWidth="1"/>
    <col min="11267" max="11267" width="13.5546875" style="5" customWidth="1"/>
    <col min="11268" max="11519" width="9.109375" style="5"/>
    <col min="11520" max="11520" width="5.33203125" style="5" customWidth="1"/>
    <col min="11521" max="11521" width="14.88671875" style="5" customWidth="1"/>
    <col min="11522" max="11522" width="57.109375" style="5" customWidth="1"/>
    <col min="11523" max="11523" width="13.5546875" style="5" customWidth="1"/>
    <col min="11524" max="11775" width="9.109375" style="5"/>
    <col min="11776" max="11776" width="5.33203125" style="5" customWidth="1"/>
    <col min="11777" max="11777" width="14.88671875" style="5" customWidth="1"/>
    <col min="11778" max="11778" width="57.109375" style="5" customWidth="1"/>
    <col min="11779" max="11779" width="13.5546875" style="5" customWidth="1"/>
    <col min="11780" max="12031" width="9.109375" style="5"/>
    <col min="12032" max="12032" width="5.33203125" style="5" customWidth="1"/>
    <col min="12033" max="12033" width="14.88671875" style="5" customWidth="1"/>
    <col min="12034" max="12034" width="57.109375" style="5" customWidth="1"/>
    <col min="12035" max="12035" width="13.5546875" style="5" customWidth="1"/>
    <col min="12036" max="12287" width="9.109375" style="5"/>
    <col min="12288" max="12288" width="5.33203125" style="5" customWidth="1"/>
    <col min="12289" max="12289" width="14.88671875" style="5" customWidth="1"/>
    <col min="12290" max="12290" width="57.109375" style="5" customWidth="1"/>
    <col min="12291" max="12291" width="13.5546875" style="5" customWidth="1"/>
    <col min="12292" max="12543" width="9.109375" style="5"/>
    <col min="12544" max="12544" width="5.33203125" style="5" customWidth="1"/>
    <col min="12545" max="12545" width="14.88671875" style="5" customWidth="1"/>
    <col min="12546" max="12546" width="57.109375" style="5" customWidth="1"/>
    <col min="12547" max="12547" width="13.5546875" style="5" customWidth="1"/>
    <col min="12548" max="12799" width="9.109375" style="5"/>
    <col min="12800" max="12800" width="5.33203125" style="5" customWidth="1"/>
    <col min="12801" max="12801" width="14.88671875" style="5" customWidth="1"/>
    <col min="12802" max="12802" width="57.109375" style="5" customWidth="1"/>
    <col min="12803" max="12803" width="13.5546875" style="5" customWidth="1"/>
    <col min="12804" max="13055" width="9.109375" style="5"/>
    <col min="13056" max="13056" width="5.33203125" style="5" customWidth="1"/>
    <col min="13057" max="13057" width="14.88671875" style="5" customWidth="1"/>
    <col min="13058" max="13058" width="57.109375" style="5" customWidth="1"/>
    <col min="13059" max="13059" width="13.5546875" style="5" customWidth="1"/>
    <col min="13060" max="13311" width="9.109375" style="5"/>
    <col min="13312" max="13312" width="5.33203125" style="5" customWidth="1"/>
    <col min="13313" max="13313" width="14.88671875" style="5" customWidth="1"/>
    <col min="13314" max="13314" width="57.109375" style="5" customWidth="1"/>
    <col min="13315" max="13315" width="13.5546875" style="5" customWidth="1"/>
    <col min="13316" max="13567" width="9.109375" style="5"/>
    <col min="13568" max="13568" width="5.33203125" style="5" customWidth="1"/>
    <col min="13569" max="13569" width="14.88671875" style="5" customWidth="1"/>
    <col min="13570" max="13570" width="57.109375" style="5" customWidth="1"/>
    <col min="13571" max="13571" width="13.5546875" style="5" customWidth="1"/>
    <col min="13572" max="13823" width="9.109375" style="5"/>
    <col min="13824" max="13824" width="5.33203125" style="5" customWidth="1"/>
    <col min="13825" max="13825" width="14.88671875" style="5" customWidth="1"/>
    <col min="13826" max="13826" width="57.109375" style="5" customWidth="1"/>
    <col min="13827" max="13827" width="13.5546875" style="5" customWidth="1"/>
    <col min="13828" max="14079" width="9.109375" style="5"/>
    <col min="14080" max="14080" width="5.33203125" style="5" customWidth="1"/>
    <col min="14081" max="14081" width="14.88671875" style="5" customWidth="1"/>
    <col min="14082" max="14082" width="57.109375" style="5" customWidth="1"/>
    <col min="14083" max="14083" width="13.5546875" style="5" customWidth="1"/>
    <col min="14084" max="14335" width="9.109375" style="5"/>
    <col min="14336" max="14336" width="5.33203125" style="5" customWidth="1"/>
    <col min="14337" max="14337" width="14.88671875" style="5" customWidth="1"/>
    <col min="14338" max="14338" width="57.109375" style="5" customWidth="1"/>
    <col min="14339" max="14339" width="13.5546875" style="5" customWidth="1"/>
    <col min="14340" max="14591" width="9.109375" style="5"/>
    <col min="14592" max="14592" width="5.33203125" style="5" customWidth="1"/>
    <col min="14593" max="14593" width="14.88671875" style="5" customWidth="1"/>
    <col min="14594" max="14594" width="57.109375" style="5" customWidth="1"/>
    <col min="14595" max="14595" width="13.5546875" style="5" customWidth="1"/>
    <col min="14596" max="14847" width="9.109375" style="5"/>
    <col min="14848" max="14848" width="5.33203125" style="5" customWidth="1"/>
    <col min="14849" max="14849" width="14.88671875" style="5" customWidth="1"/>
    <col min="14850" max="14850" width="57.109375" style="5" customWidth="1"/>
    <col min="14851" max="14851" width="13.5546875" style="5" customWidth="1"/>
    <col min="14852" max="15103" width="9.109375" style="5"/>
    <col min="15104" max="15104" width="5.33203125" style="5" customWidth="1"/>
    <col min="15105" max="15105" width="14.88671875" style="5" customWidth="1"/>
    <col min="15106" max="15106" width="57.109375" style="5" customWidth="1"/>
    <col min="15107" max="15107" width="13.5546875" style="5" customWidth="1"/>
    <col min="15108" max="15359" width="9.109375" style="5"/>
    <col min="15360" max="15360" width="5.33203125" style="5" customWidth="1"/>
    <col min="15361" max="15361" width="14.88671875" style="5" customWidth="1"/>
    <col min="15362" max="15362" width="57.109375" style="5" customWidth="1"/>
    <col min="15363" max="15363" width="13.5546875" style="5" customWidth="1"/>
    <col min="15364" max="15615" width="9.109375" style="5"/>
    <col min="15616" max="15616" width="5.33203125" style="5" customWidth="1"/>
    <col min="15617" max="15617" width="14.88671875" style="5" customWidth="1"/>
    <col min="15618" max="15618" width="57.109375" style="5" customWidth="1"/>
    <col min="15619" max="15619" width="13.5546875" style="5" customWidth="1"/>
    <col min="15620" max="15871" width="9.109375" style="5"/>
    <col min="15872" max="15872" width="5.33203125" style="5" customWidth="1"/>
    <col min="15873" max="15873" width="14.88671875" style="5" customWidth="1"/>
    <col min="15874" max="15874" width="57.109375" style="5" customWidth="1"/>
    <col min="15875" max="15875" width="13.5546875" style="5" customWidth="1"/>
    <col min="15876" max="16127" width="9.109375" style="5"/>
    <col min="16128" max="16128" width="5.33203125" style="5" customWidth="1"/>
    <col min="16129" max="16129" width="14.88671875" style="5" customWidth="1"/>
    <col min="16130" max="16130" width="57.109375" style="5" customWidth="1"/>
    <col min="16131" max="16131" width="13.5546875" style="5" customWidth="1"/>
    <col min="16132" max="16384" width="9.109375" style="5"/>
  </cols>
  <sheetData>
    <row r="1" spans="1:4" customFormat="1" ht="14.4">
      <c r="A1" s="26"/>
      <c r="B1" s="26"/>
      <c r="C1" s="26"/>
    </row>
    <row r="2" spans="1:4" customFormat="1" ht="14.4">
      <c r="A2" s="26"/>
      <c r="B2" s="26"/>
      <c r="C2" s="26"/>
    </row>
    <row r="3" spans="1:4" customFormat="1" ht="14.4">
      <c r="A3" s="26"/>
      <c r="B3" s="26"/>
      <c r="C3" s="26"/>
    </row>
    <row r="4" spans="1:4" customFormat="1" ht="14.4">
      <c r="A4" s="27"/>
      <c r="B4" s="27"/>
      <c r="C4" s="27"/>
    </row>
    <row r="5" spans="1:4" customFormat="1" ht="43.2" customHeight="1">
      <c r="A5" s="28" t="s">
        <v>3</v>
      </c>
      <c r="B5" s="28"/>
      <c r="C5" s="28"/>
      <c r="D5" s="9"/>
    </row>
    <row r="6" spans="1:4" s="1" customFormat="1" ht="13.2">
      <c r="A6" s="29" t="s">
        <v>4</v>
      </c>
      <c r="B6" s="30"/>
      <c r="C6" s="31"/>
    </row>
    <row r="7" spans="1:4" s="1" customFormat="1" ht="14.4" customHeight="1">
      <c r="A7" s="29"/>
      <c r="B7" s="30"/>
      <c r="C7" s="31"/>
    </row>
    <row r="8" spans="1:4" customFormat="1" ht="14.4">
      <c r="A8" s="2" t="s">
        <v>0</v>
      </c>
      <c r="B8" s="3" t="s">
        <v>1</v>
      </c>
      <c r="C8" s="2" t="s">
        <v>2</v>
      </c>
    </row>
    <row r="9" spans="1:4">
      <c r="A9" s="8">
        <v>1</v>
      </c>
      <c r="B9" s="10" t="s">
        <v>84804</v>
      </c>
      <c r="C9" s="15" t="s">
        <v>46721</v>
      </c>
    </row>
    <row r="10" spans="1:4">
      <c r="A10" s="8">
        <v>2</v>
      </c>
      <c r="B10" s="10" t="s">
        <v>46722</v>
      </c>
      <c r="C10" s="15" t="s">
        <v>46723</v>
      </c>
    </row>
    <row r="11" spans="1:4">
      <c r="A11" s="8">
        <v>3</v>
      </c>
      <c r="B11" s="10" t="s">
        <v>46724</v>
      </c>
      <c r="C11" s="15" t="s">
        <v>46725</v>
      </c>
    </row>
    <row r="12" spans="1:4" ht="20.399999999999999">
      <c r="A12" s="8">
        <v>4</v>
      </c>
      <c r="B12" s="10" t="s">
        <v>46726</v>
      </c>
      <c r="C12" s="15" t="s">
        <v>46727</v>
      </c>
    </row>
    <row r="13" spans="1:4" ht="20.399999999999999">
      <c r="A13" s="8">
        <v>5</v>
      </c>
      <c r="B13" s="10" t="s">
        <v>46728</v>
      </c>
      <c r="C13" s="15" t="s">
        <v>46729</v>
      </c>
    </row>
    <row r="14" spans="1:4">
      <c r="A14" s="8">
        <v>6</v>
      </c>
      <c r="B14" s="10" t="s">
        <v>46730</v>
      </c>
      <c r="C14" s="15" t="s">
        <v>46731</v>
      </c>
    </row>
    <row r="15" spans="1:4">
      <c r="A15" s="8">
        <v>7</v>
      </c>
      <c r="B15" s="10" t="s">
        <v>46732</v>
      </c>
      <c r="C15" s="15" t="s">
        <v>46733</v>
      </c>
    </row>
    <row r="16" spans="1:4">
      <c r="A16" s="8">
        <v>8</v>
      </c>
      <c r="B16" s="10" t="s">
        <v>46734</v>
      </c>
      <c r="C16" s="15" t="s">
        <v>46735</v>
      </c>
    </row>
    <row r="17" spans="1:3">
      <c r="A17" s="8">
        <v>9</v>
      </c>
      <c r="B17" s="10" t="s">
        <v>46736</v>
      </c>
      <c r="C17" s="15" t="s">
        <v>46737</v>
      </c>
    </row>
    <row r="18" spans="1:3">
      <c r="A18" s="8">
        <v>10</v>
      </c>
      <c r="B18" s="10" t="s">
        <v>46738</v>
      </c>
      <c r="C18" s="15" t="s">
        <v>46739</v>
      </c>
    </row>
    <row r="19" spans="1:3">
      <c r="A19" s="8">
        <v>11</v>
      </c>
      <c r="B19" s="10" t="s">
        <v>46740</v>
      </c>
      <c r="C19" s="15" t="s">
        <v>46741</v>
      </c>
    </row>
    <row r="20" spans="1:3">
      <c r="A20" s="8">
        <v>12</v>
      </c>
      <c r="B20" s="10" t="s">
        <v>46742</v>
      </c>
      <c r="C20" s="15" t="s">
        <v>46743</v>
      </c>
    </row>
    <row r="21" spans="1:3" ht="20.399999999999999">
      <c r="A21" s="8">
        <v>13</v>
      </c>
      <c r="B21" s="10" t="s">
        <v>46744</v>
      </c>
      <c r="C21" s="15" t="s">
        <v>46745</v>
      </c>
    </row>
    <row r="22" spans="1:3">
      <c r="A22" s="8">
        <v>14</v>
      </c>
      <c r="B22" s="10" t="s">
        <v>46746</v>
      </c>
      <c r="C22" s="15" t="s">
        <v>46747</v>
      </c>
    </row>
    <row r="23" spans="1:3">
      <c r="A23" s="8">
        <v>15</v>
      </c>
      <c r="B23" s="10" t="s">
        <v>46748</v>
      </c>
      <c r="C23" s="15" t="s">
        <v>46749</v>
      </c>
    </row>
    <row r="24" spans="1:3" ht="20.399999999999999">
      <c r="A24" s="8">
        <v>16</v>
      </c>
      <c r="B24" s="10" t="s">
        <v>46750</v>
      </c>
      <c r="C24" s="15" t="s">
        <v>46751</v>
      </c>
    </row>
    <row r="25" spans="1:3">
      <c r="A25" s="8">
        <v>17</v>
      </c>
      <c r="B25" s="10" t="s">
        <v>46752</v>
      </c>
      <c r="C25" s="15" t="s">
        <v>46753</v>
      </c>
    </row>
    <row r="26" spans="1:3" ht="20.399999999999999">
      <c r="A26" s="8">
        <v>18</v>
      </c>
      <c r="B26" s="10" t="s">
        <v>46754</v>
      </c>
      <c r="C26" s="15" t="s">
        <v>46755</v>
      </c>
    </row>
    <row r="27" spans="1:3">
      <c r="A27" s="8">
        <v>19</v>
      </c>
      <c r="B27" s="10" t="s">
        <v>46756</v>
      </c>
      <c r="C27" s="15" t="s">
        <v>46757</v>
      </c>
    </row>
    <row r="28" spans="1:3">
      <c r="A28" s="8">
        <v>20</v>
      </c>
      <c r="B28" s="10" t="s">
        <v>46758</v>
      </c>
      <c r="C28" s="15" t="s">
        <v>46759</v>
      </c>
    </row>
    <row r="29" spans="1:3">
      <c r="A29" s="8">
        <v>21</v>
      </c>
      <c r="B29" s="10" t="s">
        <v>46760</v>
      </c>
      <c r="C29" s="15" t="s">
        <v>46761</v>
      </c>
    </row>
    <row r="30" spans="1:3">
      <c r="A30" s="8">
        <v>22</v>
      </c>
      <c r="B30" s="10" t="s">
        <v>46762</v>
      </c>
      <c r="C30" s="15" t="s">
        <v>46763</v>
      </c>
    </row>
    <row r="31" spans="1:3">
      <c r="A31" s="8">
        <v>23</v>
      </c>
      <c r="B31" s="10" t="s">
        <v>46764</v>
      </c>
      <c r="C31" s="15" t="s">
        <v>46765</v>
      </c>
    </row>
    <row r="32" spans="1:3">
      <c r="A32" s="8">
        <v>24</v>
      </c>
      <c r="B32" s="10" t="s">
        <v>46766</v>
      </c>
      <c r="C32" s="15" t="s">
        <v>46767</v>
      </c>
    </row>
    <row r="33" spans="1:3">
      <c r="A33" s="8">
        <v>25</v>
      </c>
      <c r="B33" s="10" t="s">
        <v>46768</v>
      </c>
      <c r="C33" s="15" t="s">
        <v>46769</v>
      </c>
    </row>
    <row r="34" spans="1:3">
      <c r="A34" s="8">
        <v>26</v>
      </c>
      <c r="B34" s="10" t="s">
        <v>46770</v>
      </c>
      <c r="C34" s="15" t="s">
        <v>46771</v>
      </c>
    </row>
    <row r="35" spans="1:3">
      <c r="A35" s="8">
        <v>27</v>
      </c>
      <c r="B35" s="10" t="s">
        <v>46772</v>
      </c>
      <c r="C35" s="15" t="s">
        <v>46773</v>
      </c>
    </row>
    <row r="36" spans="1:3">
      <c r="A36" s="8">
        <v>28</v>
      </c>
      <c r="B36" s="10" t="s">
        <v>46774</v>
      </c>
      <c r="C36" s="15" t="s">
        <v>46775</v>
      </c>
    </row>
    <row r="37" spans="1:3">
      <c r="A37" s="8">
        <v>29</v>
      </c>
      <c r="B37" s="10" t="s">
        <v>46776</v>
      </c>
      <c r="C37" s="15" t="s">
        <v>46777</v>
      </c>
    </row>
    <row r="38" spans="1:3">
      <c r="A38" s="8">
        <v>30</v>
      </c>
      <c r="B38" s="10" t="s">
        <v>46778</v>
      </c>
      <c r="C38" s="15" t="s">
        <v>46779</v>
      </c>
    </row>
    <row r="39" spans="1:3" ht="20.399999999999999">
      <c r="A39" s="8">
        <v>31</v>
      </c>
      <c r="B39" s="10" t="s">
        <v>46780</v>
      </c>
      <c r="C39" s="15" t="s">
        <v>46781</v>
      </c>
    </row>
    <row r="40" spans="1:3">
      <c r="A40" s="8">
        <v>32</v>
      </c>
      <c r="B40" s="10" t="s">
        <v>46782</v>
      </c>
      <c r="C40" s="15" t="s">
        <v>46783</v>
      </c>
    </row>
    <row r="41" spans="1:3">
      <c r="A41" s="8">
        <v>33</v>
      </c>
      <c r="B41" s="10" t="s">
        <v>46784</v>
      </c>
      <c r="C41" s="15" t="s">
        <v>46785</v>
      </c>
    </row>
    <row r="42" spans="1:3">
      <c r="A42" s="8">
        <v>34</v>
      </c>
      <c r="B42" s="10" t="s">
        <v>46786</v>
      </c>
      <c r="C42" s="15" t="s">
        <v>46787</v>
      </c>
    </row>
    <row r="43" spans="1:3" ht="20.399999999999999">
      <c r="A43" s="8">
        <v>35</v>
      </c>
      <c r="B43" s="10" t="s">
        <v>46788</v>
      </c>
      <c r="C43" s="15" t="s">
        <v>46789</v>
      </c>
    </row>
    <row r="44" spans="1:3">
      <c r="A44" s="8">
        <v>36</v>
      </c>
      <c r="B44" s="10" t="s">
        <v>46790</v>
      </c>
      <c r="C44" s="15" t="s">
        <v>46791</v>
      </c>
    </row>
    <row r="45" spans="1:3">
      <c r="A45" s="8">
        <v>37</v>
      </c>
      <c r="B45" s="10" t="s">
        <v>46792</v>
      </c>
      <c r="C45" s="15" t="s">
        <v>46793</v>
      </c>
    </row>
    <row r="46" spans="1:3">
      <c r="A46" s="8">
        <v>38</v>
      </c>
      <c r="B46" s="10" t="s">
        <v>46794</v>
      </c>
      <c r="C46" s="15" t="s">
        <v>46795</v>
      </c>
    </row>
    <row r="47" spans="1:3" ht="20.399999999999999">
      <c r="A47" s="8">
        <v>39</v>
      </c>
      <c r="B47" s="10" t="s">
        <v>46796</v>
      </c>
      <c r="C47" s="15" t="s">
        <v>46797</v>
      </c>
    </row>
    <row r="48" spans="1:3">
      <c r="A48" s="8">
        <v>40</v>
      </c>
      <c r="B48" s="10" t="s">
        <v>46798</v>
      </c>
      <c r="C48" s="15" t="s">
        <v>46799</v>
      </c>
    </row>
    <row r="49" spans="1:3" ht="20.399999999999999">
      <c r="A49" s="8">
        <v>41</v>
      </c>
      <c r="B49" s="10" t="s">
        <v>46800</v>
      </c>
      <c r="C49" s="15" t="s">
        <v>46801</v>
      </c>
    </row>
    <row r="50" spans="1:3">
      <c r="A50" s="8">
        <v>42</v>
      </c>
      <c r="B50" s="10" t="s">
        <v>46802</v>
      </c>
      <c r="C50" s="15" t="s">
        <v>46803</v>
      </c>
    </row>
    <row r="51" spans="1:3">
      <c r="A51" s="8">
        <v>43</v>
      </c>
      <c r="B51" s="10" t="s">
        <v>46804</v>
      </c>
      <c r="C51" s="15" t="s">
        <v>46805</v>
      </c>
    </row>
    <row r="52" spans="1:3">
      <c r="A52" s="8">
        <v>44</v>
      </c>
      <c r="B52" s="10" t="s">
        <v>46806</v>
      </c>
      <c r="C52" s="15" t="s">
        <v>46807</v>
      </c>
    </row>
    <row r="53" spans="1:3" ht="20.399999999999999">
      <c r="A53" s="8">
        <v>45</v>
      </c>
      <c r="B53" s="10" t="s">
        <v>46808</v>
      </c>
      <c r="C53" s="15" t="s">
        <v>46809</v>
      </c>
    </row>
    <row r="54" spans="1:3">
      <c r="A54" s="8">
        <v>46</v>
      </c>
      <c r="B54" s="10" t="s">
        <v>46810</v>
      </c>
      <c r="C54" s="15" t="s">
        <v>46811</v>
      </c>
    </row>
    <row r="55" spans="1:3">
      <c r="A55" s="8">
        <v>47</v>
      </c>
      <c r="B55" s="10" t="s">
        <v>46812</v>
      </c>
      <c r="C55" s="15" t="s">
        <v>46813</v>
      </c>
    </row>
    <row r="56" spans="1:3" ht="20.399999999999999">
      <c r="A56" s="8">
        <v>48</v>
      </c>
      <c r="B56" s="10" t="s">
        <v>46814</v>
      </c>
      <c r="C56" s="15" t="s">
        <v>46815</v>
      </c>
    </row>
    <row r="57" spans="1:3">
      <c r="A57" s="8">
        <v>49</v>
      </c>
      <c r="B57" s="10" t="s">
        <v>46816</v>
      </c>
      <c r="C57" s="15" t="s">
        <v>46817</v>
      </c>
    </row>
    <row r="58" spans="1:3">
      <c r="A58" s="8">
        <v>50</v>
      </c>
      <c r="B58" s="10" t="s">
        <v>46818</v>
      </c>
      <c r="C58" s="15" t="s">
        <v>46819</v>
      </c>
    </row>
    <row r="59" spans="1:3">
      <c r="A59" s="8">
        <v>51</v>
      </c>
      <c r="B59" s="10" t="s">
        <v>46820</v>
      </c>
      <c r="C59" s="15" t="s">
        <v>46821</v>
      </c>
    </row>
    <row r="60" spans="1:3">
      <c r="A60" s="8">
        <v>52</v>
      </c>
      <c r="B60" s="10" t="s">
        <v>46822</v>
      </c>
      <c r="C60" s="15" t="s">
        <v>46823</v>
      </c>
    </row>
    <row r="61" spans="1:3">
      <c r="A61" s="8">
        <v>53</v>
      </c>
      <c r="B61" s="10" t="s">
        <v>46824</v>
      </c>
      <c r="C61" s="15" t="s">
        <v>46825</v>
      </c>
    </row>
    <row r="62" spans="1:3" ht="20.399999999999999">
      <c r="A62" s="8">
        <v>54</v>
      </c>
      <c r="B62" s="10" t="s">
        <v>46826</v>
      </c>
      <c r="C62" s="15" t="s">
        <v>46827</v>
      </c>
    </row>
    <row r="63" spans="1:3">
      <c r="A63" s="8">
        <v>55</v>
      </c>
      <c r="B63" s="10" t="s">
        <v>46828</v>
      </c>
      <c r="C63" s="15" t="s">
        <v>46829</v>
      </c>
    </row>
    <row r="64" spans="1:3">
      <c r="A64" s="8">
        <v>56</v>
      </c>
      <c r="B64" s="10" t="s">
        <v>46830</v>
      </c>
      <c r="C64" s="15" t="s">
        <v>46831</v>
      </c>
    </row>
    <row r="65" spans="1:3" ht="20.399999999999999">
      <c r="A65" s="8">
        <v>57</v>
      </c>
      <c r="B65" s="10" t="s">
        <v>46832</v>
      </c>
      <c r="C65" s="15" t="s">
        <v>46833</v>
      </c>
    </row>
    <row r="66" spans="1:3">
      <c r="A66" s="8">
        <v>58</v>
      </c>
      <c r="B66" s="10" t="s">
        <v>46834</v>
      </c>
      <c r="C66" s="15" t="s">
        <v>46835</v>
      </c>
    </row>
    <row r="67" spans="1:3">
      <c r="A67" s="8">
        <v>59</v>
      </c>
      <c r="B67" s="10" t="s">
        <v>46836</v>
      </c>
      <c r="C67" s="15" t="s">
        <v>46837</v>
      </c>
    </row>
    <row r="68" spans="1:3" ht="20.399999999999999">
      <c r="A68" s="8">
        <v>60</v>
      </c>
      <c r="B68" s="10" t="s">
        <v>46838</v>
      </c>
      <c r="C68" s="15" t="s">
        <v>46839</v>
      </c>
    </row>
    <row r="69" spans="1:3">
      <c r="A69" s="8">
        <v>61</v>
      </c>
      <c r="B69" s="10" t="s">
        <v>46840</v>
      </c>
      <c r="C69" s="15" t="s">
        <v>46841</v>
      </c>
    </row>
    <row r="70" spans="1:3">
      <c r="A70" s="8">
        <v>62</v>
      </c>
      <c r="B70" s="10" t="s">
        <v>46842</v>
      </c>
      <c r="C70" s="15" t="s">
        <v>46843</v>
      </c>
    </row>
    <row r="71" spans="1:3">
      <c r="A71" s="8">
        <v>63</v>
      </c>
      <c r="B71" s="10" t="s">
        <v>46844</v>
      </c>
      <c r="C71" s="15" t="s">
        <v>46845</v>
      </c>
    </row>
    <row r="72" spans="1:3">
      <c r="A72" s="8">
        <v>64</v>
      </c>
      <c r="B72" s="10" t="s">
        <v>46846</v>
      </c>
      <c r="C72" s="15" t="s">
        <v>46847</v>
      </c>
    </row>
    <row r="73" spans="1:3">
      <c r="A73" s="8">
        <v>65</v>
      </c>
      <c r="B73" s="10" t="s">
        <v>46848</v>
      </c>
      <c r="C73" s="15" t="s">
        <v>46849</v>
      </c>
    </row>
    <row r="74" spans="1:3">
      <c r="A74" s="8">
        <v>66</v>
      </c>
      <c r="B74" s="10" t="s">
        <v>46850</v>
      </c>
      <c r="C74" s="15" t="s">
        <v>46851</v>
      </c>
    </row>
    <row r="75" spans="1:3">
      <c r="A75" s="8">
        <v>67</v>
      </c>
      <c r="B75" s="10" t="s">
        <v>46852</v>
      </c>
      <c r="C75" s="15" t="s">
        <v>46853</v>
      </c>
    </row>
    <row r="76" spans="1:3">
      <c r="A76" s="8">
        <v>68</v>
      </c>
      <c r="B76" s="10" t="s">
        <v>46854</v>
      </c>
      <c r="C76" s="15" t="s">
        <v>46855</v>
      </c>
    </row>
    <row r="77" spans="1:3">
      <c r="A77" s="8">
        <v>69</v>
      </c>
      <c r="B77" s="10" t="s">
        <v>46856</v>
      </c>
      <c r="C77" s="15" t="s">
        <v>46857</v>
      </c>
    </row>
    <row r="78" spans="1:3">
      <c r="A78" s="8">
        <v>70</v>
      </c>
      <c r="B78" s="10" t="s">
        <v>46858</v>
      </c>
      <c r="C78" s="15" t="s">
        <v>46859</v>
      </c>
    </row>
    <row r="79" spans="1:3">
      <c r="A79" s="8">
        <v>71</v>
      </c>
      <c r="B79" s="10" t="s">
        <v>46860</v>
      </c>
      <c r="C79" s="15" t="s">
        <v>46861</v>
      </c>
    </row>
    <row r="80" spans="1:3">
      <c r="A80" s="8">
        <v>72</v>
      </c>
      <c r="B80" s="10" t="s">
        <v>46862</v>
      </c>
      <c r="C80" s="15" t="s">
        <v>46863</v>
      </c>
    </row>
    <row r="81" spans="1:3" ht="20.399999999999999">
      <c r="A81" s="8">
        <v>73</v>
      </c>
      <c r="B81" s="10" t="s">
        <v>46864</v>
      </c>
      <c r="C81" s="15" t="s">
        <v>46865</v>
      </c>
    </row>
    <row r="82" spans="1:3">
      <c r="A82" s="8">
        <v>74</v>
      </c>
      <c r="B82" s="10" t="s">
        <v>46866</v>
      </c>
      <c r="C82" s="15" t="s">
        <v>46867</v>
      </c>
    </row>
    <row r="83" spans="1:3">
      <c r="A83" s="8">
        <v>75</v>
      </c>
      <c r="B83" s="10" t="s">
        <v>46868</v>
      </c>
      <c r="C83" s="15" t="s">
        <v>46869</v>
      </c>
    </row>
    <row r="84" spans="1:3">
      <c r="A84" s="8">
        <v>76</v>
      </c>
      <c r="B84" s="10" t="s">
        <v>46870</v>
      </c>
      <c r="C84" s="15" t="s">
        <v>46871</v>
      </c>
    </row>
    <row r="85" spans="1:3" ht="20.399999999999999">
      <c r="A85" s="8">
        <v>77</v>
      </c>
      <c r="B85" s="10" t="s">
        <v>46872</v>
      </c>
      <c r="C85" s="15" t="s">
        <v>46873</v>
      </c>
    </row>
    <row r="86" spans="1:3">
      <c r="A86" s="8">
        <v>78</v>
      </c>
      <c r="B86" s="10" t="s">
        <v>46874</v>
      </c>
      <c r="C86" s="15" t="s">
        <v>46875</v>
      </c>
    </row>
    <row r="87" spans="1:3" ht="20.399999999999999">
      <c r="A87" s="8">
        <v>79</v>
      </c>
      <c r="B87" s="10" t="s">
        <v>46876</v>
      </c>
      <c r="C87" s="15" t="s">
        <v>46877</v>
      </c>
    </row>
    <row r="88" spans="1:3">
      <c r="A88" s="8">
        <v>80</v>
      </c>
      <c r="B88" s="10" t="s">
        <v>46878</v>
      </c>
      <c r="C88" s="15" t="s">
        <v>46879</v>
      </c>
    </row>
    <row r="89" spans="1:3">
      <c r="A89" s="8">
        <v>81</v>
      </c>
      <c r="B89" s="10" t="s">
        <v>46880</v>
      </c>
      <c r="C89" s="15" t="s">
        <v>46881</v>
      </c>
    </row>
    <row r="90" spans="1:3">
      <c r="A90" s="8">
        <v>82</v>
      </c>
      <c r="B90" s="10" t="s">
        <v>46882</v>
      </c>
      <c r="C90" s="15" t="s">
        <v>46883</v>
      </c>
    </row>
    <row r="91" spans="1:3" ht="20.399999999999999">
      <c r="A91" s="8">
        <v>83</v>
      </c>
      <c r="B91" s="10" t="s">
        <v>46884</v>
      </c>
      <c r="C91" s="15" t="s">
        <v>46885</v>
      </c>
    </row>
    <row r="92" spans="1:3">
      <c r="A92" s="8">
        <v>84</v>
      </c>
      <c r="B92" s="10" t="s">
        <v>46886</v>
      </c>
      <c r="C92" s="15" t="s">
        <v>46887</v>
      </c>
    </row>
    <row r="93" spans="1:3">
      <c r="A93" s="8">
        <v>85</v>
      </c>
      <c r="B93" s="10" t="s">
        <v>46888</v>
      </c>
      <c r="C93" s="15" t="s">
        <v>46889</v>
      </c>
    </row>
    <row r="94" spans="1:3">
      <c r="A94" s="8">
        <v>86</v>
      </c>
      <c r="B94" s="10" t="s">
        <v>46890</v>
      </c>
      <c r="C94" s="15" t="s">
        <v>46891</v>
      </c>
    </row>
    <row r="95" spans="1:3">
      <c r="A95" s="8">
        <v>87</v>
      </c>
      <c r="B95" s="10" t="s">
        <v>46892</v>
      </c>
      <c r="C95" s="15" t="s">
        <v>46893</v>
      </c>
    </row>
    <row r="96" spans="1:3" ht="20.399999999999999">
      <c r="A96" s="8">
        <v>88</v>
      </c>
      <c r="B96" s="10" t="s">
        <v>46894</v>
      </c>
      <c r="C96" s="15" t="s">
        <v>46895</v>
      </c>
    </row>
    <row r="97" spans="1:3" ht="20.399999999999999">
      <c r="A97" s="8">
        <v>89</v>
      </c>
      <c r="B97" s="10" t="s">
        <v>46896</v>
      </c>
      <c r="C97" s="15" t="s">
        <v>46897</v>
      </c>
    </row>
    <row r="98" spans="1:3">
      <c r="A98" s="8">
        <v>90</v>
      </c>
      <c r="B98" s="10" t="s">
        <v>46898</v>
      </c>
      <c r="C98" s="15" t="s">
        <v>46899</v>
      </c>
    </row>
    <row r="99" spans="1:3">
      <c r="A99" s="8">
        <v>91</v>
      </c>
      <c r="B99" s="10" t="s">
        <v>46900</v>
      </c>
      <c r="C99" s="15" t="s">
        <v>46901</v>
      </c>
    </row>
    <row r="100" spans="1:3">
      <c r="A100" s="8">
        <v>92</v>
      </c>
      <c r="B100" s="10" t="s">
        <v>46902</v>
      </c>
      <c r="C100" s="15" t="s">
        <v>46903</v>
      </c>
    </row>
    <row r="101" spans="1:3" ht="20.399999999999999">
      <c r="A101" s="8">
        <v>93</v>
      </c>
      <c r="B101" s="10" t="s">
        <v>46904</v>
      </c>
      <c r="C101" s="15" t="s">
        <v>46905</v>
      </c>
    </row>
    <row r="102" spans="1:3">
      <c r="A102" s="8">
        <v>94</v>
      </c>
      <c r="B102" s="10" t="s">
        <v>46906</v>
      </c>
      <c r="C102" s="15" t="s">
        <v>46907</v>
      </c>
    </row>
    <row r="103" spans="1:3">
      <c r="A103" s="8">
        <v>95</v>
      </c>
      <c r="B103" s="10" t="s">
        <v>46908</v>
      </c>
      <c r="C103" s="15" t="s">
        <v>46909</v>
      </c>
    </row>
    <row r="104" spans="1:3">
      <c r="A104" s="8">
        <v>96</v>
      </c>
      <c r="B104" s="10" t="s">
        <v>46910</v>
      </c>
      <c r="C104" s="15" t="s">
        <v>46911</v>
      </c>
    </row>
    <row r="105" spans="1:3">
      <c r="A105" s="8">
        <v>97</v>
      </c>
      <c r="B105" s="10" t="s">
        <v>46912</v>
      </c>
      <c r="C105" s="15" t="s">
        <v>46913</v>
      </c>
    </row>
    <row r="106" spans="1:3" ht="20.399999999999999">
      <c r="A106" s="8">
        <v>98</v>
      </c>
      <c r="B106" s="10" t="s">
        <v>46914</v>
      </c>
      <c r="C106" s="15" t="s">
        <v>46915</v>
      </c>
    </row>
    <row r="107" spans="1:3">
      <c r="A107" s="8">
        <v>99</v>
      </c>
      <c r="B107" s="10" t="s">
        <v>46916</v>
      </c>
      <c r="C107" s="15" t="s">
        <v>46917</v>
      </c>
    </row>
    <row r="108" spans="1:3">
      <c r="A108" s="8">
        <v>100</v>
      </c>
      <c r="B108" s="10" t="s">
        <v>46918</v>
      </c>
      <c r="C108" s="15" t="s">
        <v>46919</v>
      </c>
    </row>
    <row r="109" spans="1:3" ht="20.399999999999999">
      <c r="A109" s="8">
        <v>101</v>
      </c>
      <c r="B109" s="10" t="s">
        <v>46920</v>
      </c>
      <c r="C109" s="15" t="s">
        <v>46921</v>
      </c>
    </row>
    <row r="110" spans="1:3" ht="20.399999999999999">
      <c r="A110" s="8">
        <v>102</v>
      </c>
      <c r="B110" s="10" t="s">
        <v>46922</v>
      </c>
      <c r="C110" s="15" t="s">
        <v>46923</v>
      </c>
    </row>
    <row r="111" spans="1:3">
      <c r="A111" s="8">
        <v>103</v>
      </c>
      <c r="B111" s="10" t="s">
        <v>46924</v>
      </c>
      <c r="C111" s="15" t="s">
        <v>46925</v>
      </c>
    </row>
    <row r="112" spans="1:3" ht="20.399999999999999">
      <c r="A112" s="8">
        <v>104</v>
      </c>
      <c r="B112" s="10" t="s">
        <v>46926</v>
      </c>
      <c r="C112" s="15" t="s">
        <v>46927</v>
      </c>
    </row>
    <row r="113" spans="1:3">
      <c r="A113" s="8">
        <v>105</v>
      </c>
      <c r="B113" s="10" t="s">
        <v>46928</v>
      </c>
      <c r="C113" s="15" t="s">
        <v>46929</v>
      </c>
    </row>
    <row r="114" spans="1:3">
      <c r="A114" s="8">
        <v>106</v>
      </c>
      <c r="B114" s="10" t="s">
        <v>46930</v>
      </c>
      <c r="C114" s="15" t="s">
        <v>46931</v>
      </c>
    </row>
    <row r="115" spans="1:3">
      <c r="A115" s="8">
        <v>107</v>
      </c>
      <c r="B115" s="10" t="s">
        <v>46932</v>
      </c>
      <c r="C115" s="15" t="s">
        <v>46933</v>
      </c>
    </row>
    <row r="116" spans="1:3">
      <c r="A116" s="8">
        <v>108</v>
      </c>
      <c r="B116" s="10" t="s">
        <v>46934</v>
      </c>
      <c r="C116" s="15" t="s">
        <v>46935</v>
      </c>
    </row>
    <row r="117" spans="1:3">
      <c r="A117" s="8">
        <v>109</v>
      </c>
      <c r="B117" s="10" t="s">
        <v>46936</v>
      </c>
      <c r="C117" s="15" t="s">
        <v>46937</v>
      </c>
    </row>
    <row r="118" spans="1:3" ht="20.399999999999999">
      <c r="A118" s="8">
        <v>110</v>
      </c>
      <c r="B118" s="10" t="s">
        <v>46938</v>
      </c>
      <c r="C118" s="15" t="s">
        <v>46939</v>
      </c>
    </row>
    <row r="119" spans="1:3">
      <c r="A119" s="8">
        <v>111</v>
      </c>
      <c r="B119" s="10" t="s">
        <v>46940</v>
      </c>
      <c r="C119" s="15" t="s">
        <v>46941</v>
      </c>
    </row>
    <row r="120" spans="1:3" ht="20.399999999999999">
      <c r="A120" s="8">
        <v>112</v>
      </c>
      <c r="B120" s="10" t="s">
        <v>46942</v>
      </c>
      <c r="C120" s="15" t="s">
        <v>46943</v>
      </c>
    </row>
    <row r="121" spans="1:3" ht="20.399999999999999">
      <c r="A121" s="8">
        <v>113</v>
      </c>
      <c r="B121" s="10" t="s">
        <v>46944</v>
      </c>
      <c r="C121" s="15" t="s">
        <v>46945</v>
      </c>
    </row>
    <row r="122" spans="1:3">
      <c r="A122" s="8">
        <v>114</v>
      </c>
      <c r="B122" s="10" t="s">
        <v>46946</v>
      </c>
      <c r="C122" s="15" t="s">
        <v>46947</v>
      </c>
    </row>
    <row r="123" spans="1:3">
      <c r="A123" s="8">
        <v>115</v>
      </c>
      <c r="B123" s="10" t="s">
        <v>46948</v>
      </c>
      <c r="C123" s="15" t="s">
        <v>46949</v>
      </c>
    </row>
    <row r="124" spans="1:3" ht="20.399999999999999">
      <c r="A124" s="8">
        <v>116</v>
      </c>
      <c r="B124" s="10" t="s">
        <v>46950</v>
      </c>
      <c r="C124" s="15" t="s">
        <v>46951</v>
      </c>
    </row>
    <row r="125" spans="1:3">
      <c r="A125" s="8">
        <v>117</v>
      </c>
      <c r="B125" s="10" t="s">
        <v>46952</v>
      </c>
      <c r="C125" s="15" t="s">
        <v>46953</v>
      </c>
    </row>
    <row r="126" spans="1:3">
      <c r="A126" s="8">
        <v>118</v>
      </c>
      <c r="B126" s="10" t="s">
        <v>46954</v>
      </c>
      <c r="C126" s="15" t="s">
        <v>46955</v>
      </c>
    </row>
    <row r="127" spans="1:3">
      <c r="A127" s="8">
        <v>119</v>
      </c>
      <c r="B127" s="10" t="s">
        <v>46956</v>
      </c>
      <c r="C127" s="15" t="s">
        <v>46957</v>
      </c>
    </row>
    <row r="128" spans="1:3">
      <c r="A128" s="8">
        <v>120</v>
      </c>
      <c r="B128" s="10" t="s">
        <v>46958</v>
      </c>
      <c r="C128" s="15" t="s">
        <v>46959</v>
      </c>
    </row>
    <row r="129" spans="1:3" ht="20.399999999999999">
      <c r="A129" s="8">
        <v>121</v>
      </c>
      <c r="B129" s="10" t="s">
        <v>46960</v>
      </c>
      <c r="C129" s="15" t="s">
        <v>46961</v>
      </c>
    </row>
    <row r="130" spans="1:3">
      <c r="A130" s="8">
        <v>122</v>
      </c>
      <c r="B130" s="10" t="s">
        <v>46962</v>
      </c>
      <c r="C130" s="15" t="s">
        <v>46963</v>
      </c>
    </row>
    <row r="131" spans="1:3" ht="20.399999999999999">
      <c r="A131" s="8">
        <v>123</v>
      </c>
      <c r="B131" s="10" t="s">
        <v>46964</v>
      </c>
      <c r="C131" s="15" t="s">
        <v>46965</v>
      </c>
    </row>
    <row r="132" spans="1:3" ht="20.399999999999999">
      <c r="A132" s="8">
        <v>124</v>
      </c>
      <c r="B132" s="10" t="s">
        <v>46966</v>
      </c>
      <c r="C132" s="15" t="s">
        <v>46967</v>
      </c>
    </row>
    <row r="133" spans="1:3">
      <c r="A133" s="8">
        <v>125</v>
      </c>
      <c r="B133" s="10" t="s">
        <v>46968</v>
      </c>
      <c r="C133" s="15" t="s">
        <v>46969</v>
      </c>
    </row>
    <row r="134" spans="1:3" ht="20.399999999999999">
      <c r="A134" s="8">
        <v>126</v>
      </c>
      <c r="B134" s="10" t="s">
        <v>46970</v>
      </c>
      <c r="C134" s="15" t="s">
        <v>46971</v>
      </c>
    </row>
    <row r="135" spans="1:3" ht="20.399999999999999">
      <c r="A135" s="8">
        <v>127</v>
      </c>
      <c r="B135" s="10" t="s">
        <v>46972</v>
      </c>
      <c r="C135" s="15" t="s">
        <v>46973</v>
      </c>
    </row>
    <row r="136" spans="1:3">
      <c r="A136" s="8">
        <v>128</v>
      </c>
      <c r="B136" s="10" t="s">
        <v>46974</v>
      </c>
      <c r="C136" s="15" t="s">
        <v>46975</v>
      </c>
    </row>
    <row r="137" spans="1:3">
      <c r="A137" s="8">
        <v>129</v>
      </c>
      <c r="B137" s="10" t="s">
        <v>46976</v>
      </c>
      <c r="C137" s="15" t="s">
        <v>46977</v>
      </c>
    </row>
    <row r="138" spans="1:3">
      <c r="A138" s="8">
        <v>130</v>
      </c>
      <c r="B138" s="10" t="s">
        <v>46978</v>
      </c>
      <c r="C138" s="15" t="s">
        <v>46979</v>
      </c>
    </row>
    <row r="139" spans="1:3">
      <c r="A139" s="8">
        <v>131</v>
      </c>
      <c r="B139" s="10" t="s">
        <v>46980</v>
      </c>
      <c r="C139" s="15" t="s">
        <v>46981</v>
      </c>
    </row>
    <row r="140" spans="1:3">
      <c r="A140" s="8">
        <v>132</v>
      </c>
      <c r="B140" s="10" t="s">
        <v>46982</v>
      </c>
      <c r="C140" s="15" t="s">
        <v>46983</v>
      </c>
    </row>
    <row r="141" spans="1:3">
      <c r="A141" s="8">
        <v>133</v>
      </c>
      <c r="B141" s="10" t="s">
        <v>46984</v>
      </c>
      <c r="C141" s="15" t="s">
        <v>46985</v>
      </c>
    </row>
    <row r="142" spans="1:3" ht="20.399999999999999">
      <c r="A142" s="8">
        <v>134</v>
      </c>
      <c r="B142" s="10" t="s">
        <v>46986</v>
      </c>
      <c r="C142" s="15" t="s">
        <v>46987</v>
      </c>
    </row>
    <row r="143" spans="1:3">
      <c r="A143" s="8">
        <v>135</v>
      </c>
      <c r="B143" s="10" t="s">
        <v>46988</v>
      </c>
      <c r="C143" s="15" t="s">
        <v>46989</v>
      </c>
    </row>
    <row r="144" spans="1:3">
      <c r="A144" s="8">
        <v>136</v>
      </c>
      <c r="B144" s="10" t="s">
        <v>46990</v>
      </c>
      <c r="C144" s="15" t="s">
        <v>46991</v>
      </c>
    </row>
    <row r="145" spans="1:3" ht="30.6">
      <c r="A145" s="8">
        <v>137</v>
      </c>
      <c r="B145" s="10" t="s">
        <v>46992</v>
      </c>
      <c r="C145" s="15" t="s">
        <v>46993</v>
      </c>
    </row>
    <row r="146" spans="1:3" ht="20.399999999999999">
      <c r="A146" s="8">
        <v>138</v>
      </c>
      <c r="B146" s="10" t="s">
        <v>46994</v>
      </c>
      <c r="C146" s="15" t="s">
        <v>46995</v>
      </c>
    </row>
    <row r="147" spans="1:3">
      <c r="A147" s="8">
        <v>139</v>
      </c>
      <c r="B147" s="10" t="s">
        <v>46996</v>
      </c>
      <c r="C147" s="15" t="s">
        <v>46997</v>
      </c>
    </row>
    <row r="148" spans="1:3">
      <c r="A148" s="8">
        <v>140</v>
      </c>
      <c r="B148" s="10" t="s">
        <v>46998</v>
      </c>
      <c r="C148" s="15" t="s">
        <v>46999</v>
      </c>
    </row>
    <row r="149" spans="1:3">
      <c r="A149" s="8">
        <v>141</v>
      </c>
      <c r="B149" s="10" t="s">
        <v>47000</v>
      </c>
      <c r="C149" s="15" t="s">
        <v>47001</v>
      </c>
    </row>
    <row r="150" spans="1:3" ht="20.399999999999999">
      <c r="A150" s="8">
        <v>142</v>
      </c>
      <c r="B150" s="10" t="s">
        <v>47002</v>
      </c>
      <c r="C150" s="15" t="s">
        <v>47003</v>
      </c>
    </row>
    <row r="151" spans="1:3">
      <c r="A151" s="8">
        <v>143</v>
      </c>
      <c r="B151" s="10" t="s">
        <v>47004</v>
      </c>
      <c r="C151" s="15" t="s">
        <v>47005</v>
      </c>
    </row>
    <row r="152" spans="1:3">
      <c r="A152" s="8">
        <v>144</v>
      </c>
      <c r="B152" s="10" t="s">
        <v>47006</v>
      </c>
      <c r="C152" s="15" t="s">
        <v>47007</v>
      </c>
    </row>
    <row r="153" spans="1:3" ht="20.399999999999999">
      <c r="A153" s="8">
        <v>145</v>
      </c>
      <c r="B153" s="10" t="s">
        <v>47008</v>
      </c>
      <c r="C153" s="15" t="s">
        <v>47009</v>
      </c>
    </row>
    <row r="154" spans="1:3" ht="20.399999999999999">
      <c r="A154" s="8">
        <v>146</v>
      </c>
      <c r="B154" s="10" t="s">
        <v>47010</v>
      </c>
      <c r="C154" s="15" t="s">
        <v>47011</v>
      </c>
    </row>
    <row r="155" spans="1:3" ht="20.399999999999999">
      <c r="A155" s="8">
        <v>147</v>
      </c>
      <c r="B155" s="10" t="s">
        <v>47012</v>
      </c>
      <c r="C155" s="15" t="s">
        <v>47013</v>
      </c>
    </row>
    <row r="156" spans="1:3" ht="20.399999999999999">
      <c r="A156" s="8">
        <v>148</v>
      </c>
      <c r="B156" s="10" t="s">
        <v>47014</v>
      </c>
      <c r="C156" s="15" t="s">
        <v>47015</v>
      </c>
    </row>
    <row r="157" spans="1:3">
      <c r="A157" s="8">
        <v>149</v>
      </c>
      <c r="B157" s="10" t="s">
        <v>47016</v>
      </c>
      <c r="C157" s="15" t="s">
        <v>47017</v>
      </c>
    </row>
    <row r="158" spans="1:3">
      <c r="A158" s="8">
        <v>150</v>
      </c>
      <c r="B158" s="10" t="s">
        <v>47018</v>
      </c>
      <c r="C158" s="15" t="s">
        <v>47019</v>
      </c>
    </row>
    <row r="159" spans="1:3">
      <c r="A159" s="8">
        <v>151</v>
      </c>
      <c r="B159" s="10" t="s">
        <v>47020</v>
      </c>
      <c r="C159" s="15" t="s">
        <v>47021</v>
      </c>
    </row>
    <row r="160" spans="1:3">
      <c r="A160" s="8">
        <v>152</v>
      </c>
      <c r="B160" s="10" t="s">
        <v>47022</v>
      </c>
      <c r="C160" s="15" t="s">
        <v>47023</v>
      </c>
    </row>
    <row r="161" spans="1:3">
      <c r="A161" s="8">
        <v>153</v>
      </c>
      <c r="B161" s="10" t="s">
        <v>47024</v>
      </c>
      <c r="C161" s="15" t="s">
        <v>47025</v>
      </c>
    </row>
    <row r="162" spans="1:3">
      <c r="A162" s="8">
        <v>154</v>
      </c>
      <c r="B162" s="10" t="s">
        <v>47026</v>
      </c>
      <c r="C162" s="15" t="s">
        <v>47027</v>
      </c>
    </row>
    <row r="163" spans="1:3">
      <c r="A163" s="8">
        <v>155</v>
      </c>
      <c r="B163" s="10" t="s">
        <v>47028</v>
      </c>
      <c r="C163" s="15" t="s">
        <v>47029</v>
      </c>
    </row>
    <row r="164" spans="1:3">
      <c r="A164" s="8">
        <v>156</v>
      </c>
      <c r="B164" s="10" t="s">
        <v>47030</v>
      </c>
      <c r="C164" s="15" t="s">
        <v>47031</v>
      </c>
    </row>
    <row r="165" spans="1:3">
      <c r="A165" s="8">
        <v>157</v>
      </c>
      <c r="B165" s="10" t="s">
        <v>47032</v>
      </c>
      <c r="C165" s="15" t="s">
        <v>47033</v>
      </c>
    </row>
    <row r="166" spans="1:3" ht="20.399999999999999">
      <c r="A166" s="8">
        <v>158</v>
      </c>
      <c r="B166" s="10" t="s">
        <v>47034</v>
      </c>
      <c r="C166" s="15" t="s">
        <v>47035</v>
      </c>
    </row>
    <row r="167" spans="1:3">
      <c r="A167" s="8">
        <v>159</v>
      </c>
      <c r="B167" s="10" t="s">
        <v>47036</v>
      </c>
      <c r="C167" s="15" t="s">
        <v>47037</v>
      </c>
    </row>
    <row r="168" spans="1:3">
      <c r="A168" s="8">
        <v>160</v>
      </c>
      <c r="B168" s="10" t="s">
        <v>47038</v>
      </c>
      <c r="C168" s="15" t="s">
        <v>47039</v>
      </c>
    </row>
    <row r="169" spans="1:3">
      <c r="A169" s="8">
        <v>161</v>
      </c>
      <c r="B169" s="10" t="s">
        <v>47040</v>
      </c>
      <c r="C169" s="15" t="s">
        <v>47041</v>
      </c>
    </row>
    <row r="170" spans="1:3">
      <c r="A170" s="8">
        <v>162</v>
      </c>
      <c r="B170" s="10" t="s">
        <v>47042</v>
      </c>
      <c r="C170" s="15" t="s">
        <v>47043</v>
      </c>
    </row>
    <row r="171" spans="1:3">
      <c r="A171" s="8">
        <v>163</v>
      </c>
      <c r="B171" s="10" t="s">
        <v>47044</v>
      </c>
      <c r="C171" s="15" t="s">
        <v>47045</v>
      </c>
    </row>
    <row r="172" spans="1:3">
      <c r="A172" s="8">
        <v>164</v>
      </c>
      <c r="B172" s="10" t="s">
        <v>47046</v>
      </c>
      <c r="C172" s="15" t="s">
        <v>47047</v>
      </c>
    </row>
    <row r="173" spans="1:3">
      <c r="A173" s="8">
        <v>165</v>
      </c>
      <c r="B173" s="10" t="s">
        <v>47048</v>
      </c>
      <c r="C173" s="15" t="s">
        <v>47049</v>
      </c>
    </row>
    <row r="174" spans="1:3">
      <c r="A174" s="8">
        <v>166</v>
      </c>
      <c r="B174" s="10" t="s">
        <v>47050</v>
      </c>
      <c r="C174" s="15" t="s">
        <v>47051</v>
      </c>
    </row>
    <row r="175" spans="1:3">
      <c r="A175" s="8">
        <v>167</v>
      </c>
      <c r="B175" s="10" t="s">
        <v>47052</v>
      </c>
      <c r="C175" s="15" t="s">
        <v>47053</v>
      </c>
    </row>
    <row r="176" spans="1:3">
      <c r="A176" s="8">
        <v>168</v>
      </c>
      <c r="B176" s="10" t="s">
        <v>47054</v>
      </c>
      <c r="C176" s="15" t="s">
        <v>47055</v>
      </c>
    </row>
    <row r="177" spans="1:3">
      <c r="A177" s="8">
        <v>169</v>
      </c>
      <c r="B177" s="10" t="s">
        <v>47056</v>
      </c>
      <c r="C177" s="15" t="s">
        <v>47057</v>
      </c>
    </row>
    <row r="178" spans="1:3">
      <c r="A178" s="8">
        <v>170</v>
      </c>
      <c r="B178" s="10" t="s">
        <v>47058</v>
      </c>
      <c r="C178" s="15" t="s">
        <v>47059</v>
      </c>
    </row>
    <row r="179" spans="1:3">
      <c r="A179" s="8">
        <v>171</v>
      </c>
      <c r="B179" s="10" t="s">
        <v>47060</v>
      </c>
      <c r="C179" s="15" t="s">
        <v>47061</v>
      </c>
    </row>
    <row r="180" spans="1:3" ht="20.399999999999999">
      <c r="A180" s="8">
        <v>172</v>
      </c>
      <c r="B180" s="10" t="s">
        <v>47062</v>
      </c>
      <c r="C180" s="15" t="s">
        <v>47063</v>
      </c>
    </row>
    <row r="181" spans="1:3">
      <c r="A181" s="8">
        <v>173</v>
      </c>
      <c r="B181" s="10" t="s">
        <v>47064</v>
      </c>
      <c r="C181" s="15" t="s">
        <v>47065</v>
      </c>
    </row>
    <row r="182" spans="1:3">
      <c r="A182" s="8">
        <v>174</v>
      </c>
      <c r="B182" s="10" t="s">
        <v>47066</v>
      </c>
      <c r="C182" s="15" t="s">
        <v>47067</v>
      </c>
    </row>
    <row r="183" spans="1:3" ht="20.399999999999999">
      <c r="A183" s="8">
        <v>175</v>
      </c>
      <c r="B183" s="10" t="s">
        <v>47068</v>
      </c>
      <c r="C183" s="15" t="s">
        <v>47069</v>
      </c>
    </row>
    <row r="184" spans="1:3">
      <c r="A184" s="8">
        <v>176</v>
      </c>
      <c r="B184" s="10" t="s">
        <v>47070</v>
      </c>
      <c r="C184" s="15" t="s">
        <v>47071</v>
      </c>
    </row>
    <row r="185" spans="1:3">
      <c r="A185" s="8">
        <v>177</v>
      </c>
      <c r="B185" s="10" t="s">
        <v>47072</v>
      </c>
      <c r="C185" s="15" t="s">
        <v>47073</v>
      </c>
    </row>
    <row r="186" spans="1:3">
      <c r="A186" s="8">
        <v>178</v>
      </c>
      <c r="B186" s="10" t="s">
        <v>47074</v>
      </c>
      <c r="C186" s="15" t="s">
        <v>47075</v>
      </c>
    </row>
    <row r="187" spans="1:3">
      <c r="A187" s="8">
        <v>179</v>
      </c>
      <c r="B187" s="10" t="s">
        <v>47076</v>
      </c>
      <c r="C187" s="15" t="s">
        <v>47077</v>
      </c>
    </row>
    <row r="188" spans="1:3">
      <c r="A188" s="8">
        <v>180</v>
      </c>
      <c r="B188" s="10" t="s">
        <v>47078</v>
      </c>
      <c r="C188" s="15" t="s">
        <v>47079</v>
      </c>
    </row>
    <row r="189" spans="1:3" ht="20.399999999999999">
      <c r="A189" s="8">
        <v>181</v>
      </c>
      <c r="B189" s="10" t="s">
        <v>47080</v>
      </c>
      <c r="C189" s="15" t="s">
        <v>47081</v>
      </c>
    </row>
    <row r="190" spans="1:3">
      <c r="A190" s="8">
        <v>182</v>
      </c>
      <c r="B190" s="10" t="s">
        <v>47082</v>
      </c>
      <c r="C190" s="15" t="s">
        <v>47083</v>
      </c>
    </row>
    <row r="191" spans="1:3">
      <c r="A191" s="8">
        <v>183</v>
      </c>
      <c r="B191" s="10" t="s">
        <v>47084</v>
      </c>
      <c r="C191" s="15" t="s">
        <v>47085</v>
      </c>
    </row>
    <row r="192" spans="1:3" ht="30.6">
      <c r="A192" s="8">
        <v>184</v>
      </c>
      <c r="B192" s="10" t="s">
        <v>47086</v>
      </c>
      <c r="C192" s="15" t="s">
        <v>47087</v>
      </c>
    </row>
    <row r="193" spans="1:3" ht="20.399999999999999">
      <c r="A193" s="8">
        <v>185</v>
      </c>
      <c r="B193" s="10" t="s">
        <v>47088</v>
      </c>
      <c r="C193" s="15" t="s">
        <v>47089</v>
      </c>
    </row>
    <row r="194" spans="1:3">
      <c r="A194" s="8">
        <v>186</v>
      </c>
      <c r="B194" s="10" t="s">
        <v>47090</v>
      </c>
      <c r="C194" s="15" t="s">
        <v>47091</v>
      </c>
    </row>
    <row r="195" spans="1:3">
      <c r="A195" s="8">
        <v>187</v>
      </c>
      <c r="B195" s="10" t="s">
        <v>47092</v>
      </c>
      <c r="C195" s="15" t="s">
        <v>47093</v>
      </c>
    </row>
    <row r="196" spans="1:3">
      <c r="A196" s="8">
        <v>188</v>
      </c>
      <c r="B196" s="10" t="s">
        <v>47094</v>
      </c>
      <c r="C196" s="15" t="s">
        <v>47095</v>
      </c>
    </row>
    <row r="197" spans="1:3">
      <c r="A197" s="8">
        <v>189</v>
      </c>
      <c r="B197" s="10" t="s">
        <v>47096</v>
      </c>
      <c r="C197" s="15" t="s">
        <v>47097</v>
      </c>
    </row>
    <row r="198" spans="1:3">
      <c r="A198" s="8">
        <v>190</v>
      </c>
      <c r="B198" s="10" t="s">
        <v>47098</v>
      </c>
      <c r="C198" s="15" t="s">
        <v>47099</v>
      </c>
    </row>
    <row r="199" spans="1:3">
      <c r="A199" s="8">
        <v>191</v>
      </c>
      <c r="B199" s="10" t="s">
        <v>47100</v>
      </c>
      <c r="C199" s="15" t="s">
        <v>47101</v>
      </c>
    </row>
    <row r="200" spans="1:3" ht="20.399999999999999">
      <c r="A200" s="8">
        <v>192</v>
      </c>
      <c r="B200" s="10" t="s">
        <v>47102</v>
      </c>
      <c r="C200" s="15" t="s">
        <v>47103</v>
      </c>
    </row>
    <row r="201" spans="1:3">
      <c r="A201" s="8">
        <v>193</v>
      </c>
      <c r="B201" s="10" t="s">
        <v>47104</v>
      </c>
      <c r="C201" s="15" t="s">
        <v>47105</v>
      </c>
    </row>
    <row r="202" spans="1:3" ht="30.6">
      <c r="A202" s="8">
        <v>194</v>
      </c>
      <c r="B202" s="10" t="s">
        <v>47106</v>
      </c>
      <c r="C202" s="15" t="s">
        <v>47107</v>
      </c>
    </row>
    <row r="203" spans="1:3">
      <c r="A203" s="8">
        <v>195</v>
      </c>
      <c r="B203" s="10" t="s">
        <v>47108</v>
      </c>
      <c r="C203" s="15" t="s">
        <v>47109</v>
      </c>
    </row>
    <row r="204" spans="1:3">
      <c r="A204" s="8">
        <v>196</v>
      </c>
      <c r="B204" s="10" t="s">
        <v>47110</v>
      </c>
      <c r="C204" s="15" t="s">
        <v>47111</v>
      </c>
    </row>
    <row r="205" spans="1:3" ht="20.399999999999999">
      <c r="A205" s="8">
        <v>197</v>
      </c>
      <c r="B205" s="10" t="s">
        <v>47112</v>
      </c>
      <c r="C205" s="15" t="s">
        <v>47113</v>
      </c>
    </row>
    <row r="206" spans="1:3" ht="20.399999999999999">
      <c r="A206" s="8">
        <v>198</v>
      </c>
      <c r="B206" s="10" t="s">
        <v>47114</v>
      </c>
      <c r="C206" s="15" t="s">
        <v>47115</v>
      </c>
    </row>
    <row r="207" spans="1:3" ht="20.399999999999999">
      <c r="A207" s="8">
        <v>199</v>
      </c>
      <c r="B207" s="10" t="s">
        <v>47116</v>
      </c>
      <c r="C207" s="15" t="s">
        <v>47117</v>
      </c>
    </row>
    <row r="208" spans="1:3" ht="20.399999999999999">
      <c r="A208" s="8">
        <v>200</v>
      </c>
      <c r="B208" s="10" t="s">
        <v>47118</v>
      </c>
      <c r="C208" s="15" t="s">
        <v>47119</v>
      </c>
    </row>
    <row r="209" spans="1:3">
      <c r="A209" s="8">
        <v>201</v>
      </c>
      <c r="B209" s="10" t="s">
        <v>47120</v>
      </c>
      <c r="C209" s="15" t="s">
        <v>47121</v>
      </c>
    </row>
    <row r="210" spans="1:3" ht="20.399999999999999">
      <c r="A210" s="8">
        <v>202</v>
      </c>
      <c r="B210" s="10" t="s">
        <v>47122</v>
      </c>
      <c r="C210" s="15" t="s">
        <v>47123</v>
      </c>
    </row>
    <row r="211" spans="1:3">
      <c r="A211" s="8">
        <v>203</v>
      </c>
      <c r="B211" s="10" t="s">
        <v>47124</v>
      </c>
      <c r="C211" s="15" t="s">
        <v>47125</v>
      </c>
    </row>
    <row r="212" spans="1:3">
      <c r="A212" s="8">
        <v>204</v>
      </c>
      <c r="B212" s="10" t="s">
        <v>47126</v>
      </c>
      <c r="C212" s="15" t="s">
        <v>47127</v>
      </c>
    </row>
    <row r="213" spans="1:3">
      <c r="A213" s="8">
        <v>205</v>
      </c>
      <c r="B213" s="10" t="s">
        <v>47128</v>
      </c>
      <c r="C213" s="15" t="s">
        <v>47129</v>
      </c>
    </row>
    <row r="214" spans="1:3" ht="20.399999999999999">
      <c r="A214" s="8">
        <v>206</v>
      </c>
      <c r="B214" s="10" t="s">
        <v>47130</v>
      </c>
      <c r="C214" s="15" t="s">
        <v>47131</v>
      </c>
    </row>
    <row r="215" spans="1:3" ht="20.399999999999999">
      <c r="A215" s="8">
        <v>207</v>
      </c>
      <c r="B215" s="10" t="s">
        <v>47132</v>
      </c>
      <c r="C215" s="15" t="s">
        <v>47133</v>
      </c>
    </row>
    <row r="216" spans="1:3">
      <c r="A216" s="8">
        <v>208</v>
      </c>
      <c r="B216" s="10" t="s">
        <v>47134</v>
      </c>
      <c r="C216" s="15" t="s">
        <v>47135</v>
      </c>
    </row>
    <row r="217" spans="1:3" ht="30.6">
      <c r="A217" s="8">
        <v>209</v>
      </c>
      <c r="B217" s="10" t="s">
        <v>47136</v>
      </c>
      <c r="C217" s="15" t="s">
        <v>47137</v>
      </c>
    </row>
    <row r="218" spans="1:3" ht="30.6">
      <c r="A218" s="8">
        <v>210</v>
      </c>
      <c r="B218" s="10" t="s">
        <v>47138</v>
      </c>
      <c r="C218" s="15" t="s">
        <v>47139</v>
      </c>
    </row>
    <row r="219" spans="1:3" ht="20.399999999999999">
      <c r="A219" s="8">
        <v>211</v>
      </c>
      <c r="B219" s="10" t="s">
        <v>47140</v>
      </c>
      <c r="C219" s="15" t="s">
        <v>47141</v>
      </c>
    </row>
    <row r="220" spans="1:3">
      <c r="A220" s="8">
        <v>212</v>
      </c>
      <c r="B220" s="10" t="s">
        <v>47142</v>
      </c>
      <c r="C220" s="15" t="s">
        <v>47143</v>
      </c>
    </row>
    <row r="221" spans="1:3">
      <c r="A221" s="8">
        <v>213</v>
      </c>
      <c r="B221" s="10" t="s">
        <v>47144</v>
      </c>
      <c r="C221" s="15" t="s">
        <v>47145</v>
      </c>
    </row>
    <row r="222" spans="1:3" ht="20.399999999999999">
      <c r="A222" s="8">
        <v>214</v>
      </c>
      <c r="B222" s="10" t="s">
        <v>47146</v>
      </c>
      <c r="C222" s="15" t="s">
        <v>47147</v>
      </c>
    </row>
    <row r="223" spans="1:3">
      <c r="A223" s="8">
        <v>215</v>
      </c>
      <c r="B223" s="10" t="s">
        <v>47148</v>
      </c>
      <c r="C223" s="15" t="s">
        <v>47149</v>
      </c>
    </row>
    <row r="224" spans="1:3">
      <c r="A224" s="8">
        <v>216</v>
      </c>
      <c r="B224" s="10" t="s">
        <v>47150</v>
      </c>
      <c r="C224" s="15" t="s">
        <v>47151</v>
      </c>
    </row>
    <row r="225" spans="1:3">
      <c r="A225" s="8">
        <v>217</v>
      </c>
      <c r="B225" s="10" t="s">
        <v>47152</v>
      </c>
      <c r="C225" s="15" t="s">
        <v>47153</v>
      </c>
    </row>
    <row r="226" spans="1:3">
      <c r="A226" s="8">
        <v>218</v>
      </c>
      <c r="B226" s="10" t="s">
        <v>47154</v>
      </c>
      <c r="C226" s="15" t="s">
        <v>47155</v>
      </c>
    </row>
    <row r="227" spans="1:3" ht="20.399999999999999">
      <c r="A227" s="8">
        <v>219</v>
      </c>
      <c r="B227" s="10" t="s">
        <v>47156</v>
      </c>
      <c r="C227" s="15" t="s">
        <v>47157</v>
      </c>
    </row>
    <row r="228" spans="1:3">
      <c r="A228" s="8">
        <v>220</v>
      </c>
      <c r="B228" s="10" t="s">
        <v>47158</v>
      </c>
      <c r="C228" s="15" t="s">
        <v>47159</v>
      </c>
    </row>
    <row r="229" spans="1:3">
      <c r="A229" s="8">
        <v>221</v>
      </c>
      <c r="B229" s="10" t="s">
        <v>47160</v>
      </c>
      <c r="C229" s="15" t="s">
        <v>47161</v>
      </c>
    </row>
    <row r="230" spans="1:3">
      <c r="A230" s="8">
        <v>222</v>
      </c>
      <c r="B230" s="10" t="s">
        <v>47162</v>
      </c>
      <c r="C230" s="15" t="s">
        <v>47163</v>
      </c>
    </row>
    <row r="231" spans="1:3">
      <c r="A231" s="8">
        <v>223</v>
      </c>
      <c r="B231" s="10" t="s">
        <v>47164</v>
      </c>
      <c r="C231" s="15" t="s">
        <v>47165</v>
      </c>
    </row>
    <row r="232" spans="1:3">
      <c r="A232" s="8">
        <v>224</v>
      </c>
      <c r="B232" s="10" t="s">
        <v>47166</v>
      </c>
      <c r="C232" s="15" t="s">
        <v>47167</v>
      </c>
    </row>
    <row r="233" spans="1:3">
      <c r="A233" s="8">
        <v>225</v>
      </c>
      <c r="B233" s="10" t="s">
        <v>47168</v>
      </c>
      <c r="C233" s="15" t="s">
        <v>47169</v>
      </c>
    </row>
    <row r="234" spans="1:3" ht="20.399999999999999">
      <c r="A234" s="8">
        <v>226</v>
      </c>
      <c r="B234" s="10" t="s">
        <v>47170</v>
      </c>
      <c r="C234" s="15" t="s">
        <v>47171</v>
      </c>
    </row>
    <row r="235" spans="1:3" ht="20.399999999999999">
      <c r="A235" s="8">
        <v>227</v>
      </c>
      <c r="B235" s="10" t="s">
        <v>47172</v>
      </c>
      <c r="C235" s="15" t="s">
        <v>47173</v>
      </c>
    </row>
    <row r="236" spans="1:3">
      <c r="A236" s="8">
        <v>228</v>
      </c>
      <c r="B236" s="10" t="s">
        <v>47174</v>
      </c>
      <c r="C236" s="15" t="s">
        <v>47175</v>
      </c>
    </row>
    <row r="237" spans="1:3">
      <c r="A237" s="8">
        <v>229</v>
      </c>
      <c r="B237" s="10" t="s">
        <v>47176</v>
      </c>
      <c r="C237" s="15" t="s">
        <v>47177</v>
      </c>
    </row>
    <row r="238" spans="1:3">
      <c r="A238" s="8">
        <v>230</v>
      </c>
      <c r="B238" s="10" t="s">
        <v>47178</v>
      </c>
      <c r="C238" s="15" t="s">
        <v>47179</v>
      </c>
    </row>
    <row r="239" spans="1:3">
      <c r="A239" s="8">
        <v>231</v>
      </c>
      <c r="B239" s="10" t="s">
        <v>47180</v>
      </c>
      <c r="C239" s="15" t="s">
        <v>47181</v>
      </c>
    </row>
    <row r="240" spans="1:3">
      <c r="A240" s="8">
        <v>232</v>
      </c>
      <c r="B240" s="10" t="s">
        <v>47182</v>
      </c>
      <c r="C240" s="15" t="s">
        <v>47183</v>
      </c>
    </row>
    <row r="241" spans="1:3" ht="20.399999999999999">
      <c r="A241" s="8">
        <v>233</v>
      </c>
      <c r="B241" s="10" t="s">
        <v>47184</v>
      </c>
      <c r="C241" s="15" t="s">
        <v>47185</v>
      </c>
    </row>
    <row r="242" spans="1:3">
      <c r="A242" s="8">
        <v>234</v>
      </c>
      <c r="B242" s="10" t="s">
        <v>47186</v>
      </c>
      <c r="C242" s="15" t="s">
        <v>47187</v>
      </c>
    </row>
    <row r="243" spans="1:3" ht="30.6">
      <c r="A243" s="8">
        <v>235</v>
      </c>
      <c r="B243" s="10" t="s">
        <v>47188</v>
      </c>
      <c r="C243" s="15" t="s">
        <v>47189</v>
      </c>
    </row>
    <row r="244" spans="1:3">
      <c r="A244" s="8">
        <v>236</v>
      </c>
      <c r="B244" s="10" t="s">
        <v>47190</v>
      </c>
      <c r="C244" s="15" t="s">
        <v>47191</v>
      </c>
    </row>
    <row r="245" spans="1:3">
      <c r="A245" s="8">
        <v>237</v>
      </c>
      <c r="B245" s="10" t="s">
        <v>47192</v>
      </c>
      <c r="C245" s="15" t="s">
        <v>47193</v>
      </c>
    </row>
    <row r="246" spans="1:3">
      <c r="A246" s="8">
        <v>238</v>
      </c>
      <c r="B246" s="10" t="s">
        <v>47194</v>
      </c>
      <c r="C246" s="15" t="s">
        <v>47195</v>
      </c>
    </row>
    <row r="247" spans="1:3" ht="20.399999999999999">
      <c r="A247" s="8">
        <v>239</v>
      </c>
      <c r="B247" s="10" t="s">
        <v>47196</v>
      </c>
      <c r="C247" s="15" t="s">
        <v>47197</v>
      </c>
    </row>
    <row r="248" spans="1:3">
      <c r="A248" s="8">
        <v>240</v>
      </c>
      <c r="B248" s="10" t="s">
        <v>47198</v>
      </c>
      <c r="C248" s="15" t="s">
        <v>47199</v>
      </c>
    </row>
    <row r="249" spans="1:3">
      <c r="A249" s="8">
        <v>241</v>
      </c>
      <c r="B249" s="10" t="s">
        <v>47200</v>
      </c>
      <c r="C249" s="15" t="s">
        <v>47201</v>
      </c>
    </row>
    <row r="250" spans="1:3">
      <c r="A250" s="8">
        <v>242</v>
      </c>
      <c r="B250" s="10" t="s">
        <v>47202</v>
      </c>
      <c r="C250" s="15" t="s">
        <v>47203</v>
      </c>
    </row>
    <row r="251" spans="1:3">
      <c r="A251" s="8">
        <v>243</v>
      </c>
      <c r="B251" s="10" t="s">
        <v>47204</v>
      </c>
      <c r="C251" s="15" t="s">
        <v>47205</v>
      </c>
    </row>
    <row r="252" spans="1:3">
      <c r="A252" s="8">
        <v>244</v>
      </c>
      <c r="B252" s="10" t="s">
        <v>47206</v>
      </c>
      <c r="C252" s="15" t="s">
        <v>47207</v>
      </c>
    </row>
    <row r="253" spans="1:3">
      <c r="A253" s="8">
        <v>245</v>
      </c>
      <c r="B253" s="10" t="s">
        <v>47208</v>
      </c>
      <c r="C253" s="15" t="s">
        <v>47209</v>
      </c>
    </row>
    <row r="254" spans="1:3" ht="20.399999999999999">
      <c r="A254" s="8">
        <v>246</v>
      </c>
      <c r="B254" s="10" t="s">
        <v>47210</v>
      </c>
      <c r="C254" s="15" t="s">
        <v>47211</v>
      </c>
    </row>
    <row r="255" spans="1:3">
      <c r="A255" s="8">
        <v>247</v>
      </c>
      <c r="B255" s="10" t="s">
        <v>47212</v>
      </c>
      <c r="C255" s="15" t="s">
        <v>47213</v>
      </c>
    </row>
    <row r="256" spans="1:3">
      <c r="A256" s="8">
        <v>248</v>
      </c>
      <c r="B256" s="10" t="s">
        <v>47214</v>
      </c>
      <c r="C256" s="15" t="s">
        <v>47215</v>
      </c>
    </row>
    <row r="257" spans="1:3">
      <c r="A257" s="8">
        <v>249</v>
      </c>
      <c r="B257" s="10" t="s">
        <v>47216</v>
      </c>
      <c r="C257" s="15" t="s">
        <v>47217</v>
      </c>
    </row>
    <row r="258" spans="1:3">
      <c r="A258" s="8">
        <v>250</v>
      </c>
      <c r="B258" s="10" t="s">
        <v>47218</v>
      </c>
      <c r="C258" s="15" t="s">
        <v>47219</v>
      </c>
    </row>
    <row r="259" spans="1:3">
      <c r="A259" s="8">
        <v>251</v>
      </c>
      <c r="B259" s="10" t="s">
        <v>47220</v>
      </c>
      <c r="C259" s="15" t="s">
        <v>47221</v>
      </c>
    </row>
    <row r="260" spans="1:3" ht="20.399999999999999">
      <c r="A260" s="8">
        <v>252</v>
      </c>
      <c r="B260" s="10" t="s">
        <v>47222</v>
      </c>
      <c r="C260" s="15" t="s">
        <v>47223</v>
      </c>
    </row>
    <row r="261" spans="1:3">
      <c r="A261" s="8">
        <v>253</v>
      </c>
      <c r="B261" s="10" t="s">
        <v>47224</v>
      </c>
      <c r="C261" s="15" t="s">
        <v>47225</v>
      </c>
    </row>
    <row r="262" spans="1:3">
      <c r="A262" s="8">
        <v>254</v>
      </c>
      <c r="B262" s="10" t="s">
        <v>47226</v>
      </c>
      <c r="C262" s="15" t="s">
        <v>47227</v>
      </c>
    </row>
    <row r="263" spans="1:3" ht="20.399999999999999">
      <c r="A263" s="8">
        <v>255</v>
      </c>
      <c r="B263" s="10" t="s">
        <v>47228</v>
      </c>
      <c r="C263" s="15" t="s">
        <v>47229</v>
      </c>
    </row>
    <row r="264" spans="1:3">
      <c r="A264" s="8">
        <v>256</v>
      </c>
      <c r="B264" s="10" t="s">
        <v>47230</v>
      </c>
      <c r="C264" s="15" t="s">
        <v>47231</v>
      </c>
    </row>
    <row r="265" spans="1:3">
      <c r="A265" s="8">
        <v>257</v>
      </c>
      <c r="B265" s="10" t="s">
        <v>47232</v>
      </c>
      <c r="C265" s="15" t="s">
        <v>47233</v>
      </c>
    </row>
    <row r="266" spans="1:3">
      <c r="A266" s="8">
        <v>258</v>
      </c>
      <c r="B266" s="10" t="s">
        <v>47234</v>
      </c>
      <c r="C266" s="15" t="s">
        <v>47235</v>
      </c>
    </row>
    <row r="267" spans="1:3">
      <c r="A267" s="8">
        <v>259</v>
      </c>
      <c r="B267" s="10" t="s">
        <v>47236</v>
      </c>
      <c r="C267" s="15" t="s">
        <v>47237</v>
      </c>
    </row>
    <row r="268" spans="1:3">
      <c r="A268" s="8">
        <v>260</v>
      </c>
      <c r="B268" s="10" t="s">
        <v>47238</v>
      </c>
      <c r="C268" s="15" t="s">
        <v>47239</v>
      </c>
    </row>
    <row r="269" spans="1:3">
      <c r="A269" s="8">
        <v>261</v>
      </c>
      <c r="B269" s="10" t="s">
        <v>47240</v>
      </c>
      <c r="C269" s="15" t="s">
        <v>47241</v>
      </c>
    </row>
    <row r="270" spans="1:3">
      <c r="A270" s="8">
        <v>262</v>
      </c>
      <c r="B270" s="10" t="s">
        <v>47242</v>
      </c>
      <c r="C270" s="15" t="s">
        <v>47243</v>
      </c>
    </row>
    <row r="271" spans="1:3">
      <c r="A271" s="8">
        <v>263</v>
      </c>
      <c r="B271" s="10" t="s">
        <v>47244</v>
      </c>
      <c r="C271" s="15" t="s">
        <v>47245</v>
      </c>
    </row>
    <row r="272" spans="1:3" ht="20.399999999999999">
      <c r="A272" s="8">
        <v>264</v>
      </c>
      <c r="B272" s="10" t="s">
        <v>47246</v>
      </c>
      <c r="C272" s="15" t="s">
        <v>47247</v>
      </c>
    </row>
    <row r="273" spans="1:3">
      <c r="A273" s="8">
        <v>265</v>
      </c>
      <c r="B273" s="10" t="s">
        <v>47248</v>
      </c>
      <c r="C273" s="15" t="s">
        <v>47249</v>
      </c>
    </row>
    <row r="274" spans="1:3">
      <c r="A274" s="8">
        <v>266</v>
      </c>
      <c r="B274" s="10" t="s">
        <v>47250</v>
      </c>
      <c r="C274" s="15" t="s">
        <v>47251</v>
      </c>
    </row>
    <row r="275" spans="1:3" ht="20.399999999999999">
      <c r="A275" s="8">
        <v>267</v>
      </c>
      <c r="B275" s="10" t="s">
        <v>47252</v>
      </c>
      <c r="C275" s="15" t="s">
        <v>47253</v>
      </c>
    </row>
    <row r="276" spans="1:3" ht="20.399999999999999">
      <c r="A276" s="8">
        <v>268</v>
      </c>
      <c r="B276" s="10" t="s">
        <v>47254</v>
      </c>
      <c r="C276" s="15" t="s">
        <v>47255</v>
      </c>
    </row>
    <row r="277" spans="1:3" ht="20.399999999999999">
      <c r="A277" s="8">
        <v>269</v>
      </c>
      <c r="B277" s="10" t="s">
        <v>47256</v>
      </c>
      <c r="C277" s="15" t="s">
        <v>47257</v>
      </c>
    </row>
    <row r="278" spans="1:3">
      <c r="A278" s="8">
        <v>270</v>
      </c>
      <c r="B278" s="10" t="s">
        <v>47258</v>
      </c>
      <c r="C278" s="15" t="s">
        <v>47259</v>
      </c>
    </row>
    <row r="279" spans="1:3" ht="20.399999999999999">
      <c r="A279" s="8">
        <v>271</v>
      </c>
      <c r="B279" s="10" t="s">
        <v>47260</v>
      </c>
      <c r="C279" s="15" t="s">
        <v>47261</v>
      </c>
    </row>
    <row r="280" spans="1:3">
      <c r="A280" s="8">
        <v>272</v>
      </c>
      <c r="B280" s="10" t="s">
        <v>47262</v>
      </c>
      <c r="C280" s="15" t="s">
        <v>47263</v>
      </c>
    </row>
    <row r="281" spans="1:3">
      <c r="A281" s="8">
        <v>273</v>
      </c>
      <c r="B281" s="10" t="s">
        <v>47264</v>
      </c>
      <c r="C281" s="15" t="s">
        <v>47265</v>
      </c>
    </row>
    <row r="282" spans="1:3" ht="20.399999999999999">
      <c r="A282" s="8">
        <v>274</v>
      </c>
      <c r="B282" s="10" t="s">
        <v>47266</v>
      </c>
      <c r="C282" s="15" t="s">
        <v>47267</v>
      </c>
    </row>
    <row r="283" spans="1:3">
      <c r="A283" s="8">
        <v>275</v>
      </c>
      <c r="B283" s="10" t="s">
        <v>47268</v>
      </c>
      <c r="C283" s="15" t="s">
        <v>47269</v>
      </c>
    </row>
    <row r="284" spans="1:3">
      <c r="A284" s="8">
        <v>276</v>
      </c>
      <c r="B284" s="10" t="s">
        <v>47270</v>
      </c>
      <c r="C284" s="15" t="s">
        <v>47271</v>
      </c>
    </row>
    <row r="285" spans="1:3">
      <c r="A285" s="8">
        <v>277</v>
      </c>
      <c r="B285" s="10" t="s">
        <v>47272</v>
      </c>
      <c r="C285" s="15" t="s">
        <v>47273</v>
      </c>
    </row>
    <row r="286" spans="1:3">
      <c r="A286" s="8">
        <v>278</v>
      </c>
      <c r="B286" s="10" t="s">
        <v>47274</v>
      </c>
      <c r="C286" s="15" t="s">
        <v>47275</v>
      </c>
    </row>
    <row r="287" spans="1:3">
      <c r="A287" s="8">
        <v>279</v>
      </c>
      <c r="B287" s="10" t="s">
        <v>47276</v>
      </c>
      <c r="C287" s="15" t="s">
        <v>47277</v>
      </c>
    </row>
    <row r="288" spans="1:3">
      <c r="A288" s="8">
        <v>280</v>
      </c>
      <c r="B288" s="10" t="s">
        <v>47278</v>
      </c>
      <c r="C288" s="15" t="s">
        <v>47279</v>
      </c>
    </row>
    <row r="289" spans="1:3">
      <c r="A289" s="8">
        <v>281</v>
      </c>
      <c r="B289" s="10" t="s">
        <v>47280</v>
      </c>
      <c r="C289" s="15" t="s">
        <v>47281</v>
      </c>
    </row>
    <row r="290" spans="1:3">
      <c r="A290" s="8">
        <v>282</v>
      </c>
      <c r="B290" s="10" t="s">
        <v>47282</v>
      </c>
      <c r="C290" s="15" t="s">
        <v>47283</v>
      </c>
    </row>
    <row r="291" spans="1:3">
      <c r="A291" s="8">
        <v>283</v>
      </c>
      <c r="B291" s="10" t="s">
        <v>47284</v>
      </c>
      <c r="C291" s="15" t="s">
        <v>47285</v>
      </c>
    </row>
    <row r="292" spans="1:3">
      <c r="A292" s="8">
        <v>284</v>
      </c>
      <c r="B292" s="10" t="s">
        <v>47286</v>
      </c>
      <c r="C292" s="15" t="s">
        <v>47287</v>
      </c>
    </row>
    <row r="293" spans="1:3">
      <c r="A293" s="8">
        <v>285</v>
      </c>
      <c r="B293" s="10" t="s">
        <v>47288</v>
      </c>
      <c r="C293" s="15" t="s">
        <v>47289</v>
      </c>
    </row>
    <row r="294" spans="1:3">
      <c r="A294" s="8">
        <v>286</v>
      </c>
      <c r="B294" s="10" t="s">
        <v>47290</v>
      </c>
      <c r="C294" s="15" t="s">
        <v>47291</v>
      </c>
    </row>
    <row r="295" spans="1:3" ht="20.399999999999999">
      <c r="A295" s="8">
        <v>287</v>
      </c>
      <c r="B295" s="10" t="s">
        <v>47292</v>
      </c>
      <c r="C295" s="15" t="s">
        <v>47293</v>
      </c>
    </row>
    <row r="296" spans="1:3">
      <c r="A296" s="8">
        <v>288</v>
      </c>
      <c r="B296" s="10" t="s">
        <v>47294</v>
      </c>
      <c r="C296" s="15" t="s">
        <v>47295</v>
      </c>
    </row>
    <row r="297" spans="1:3">
      <c r="A297" s="8">
        <v>289</v>
      </c>
      <c r="B297" s="10" t="s">
        <v>47296</v>
      </c>
      <c r="C297" s="15" t="s">
        <v>47297</v>
      </c>
    </row>
    <row r="298" spans="1:3" ht="30.6">
      <c r="A298" s="8">
        <v>290</v>
      </c>
      <c r="B298" s="10" t="s">
        <v>47298</v>
      </c>
      <c r="C298" s="15" t="s">
        <v>47299</v>
      </c>
    </row>
    <row r="299" spans="1:3">
      <c r="A299" s="8">
        <v>291</v>
      </c>
      <c r="B299" s="10" t="s">
        <v>47300</v>
      </c>
      <c r="C299" s="15" t="s">
        <v>47301</v>
      </c>
    </row>
    <row r="300" spans="1:3">
      <c r="A300" s="8">
        <v>292</v>
      </c>
      <c r="B300" s="10" t="s">
        <v>47302</v>
      </c>
      <c r="C300" s="15" t="s">
        <v>47303</v>
      </c>
    </row>
    <row r="301" spans="1:3">
      <c r="A301" s="8">
        <v>293</v>
      </c>
      <c r="B301" s="10" t="s">
        <v>47304</v>
      </c>
      <c r="C301" s="15" t="s">
        <v>47305</v>
      </c>
    </row>
    <row r="302" spans="1:3">
      <c r="A302" s="8">
        <v>294</v>
      </c>
      <c r="B302" s="10" t="s">
        <v>47306</v>
      </c>
      <c r="C302" s="15" t="s">
        <v>47307</v>
      </c>
    </row>
    <row r="303" spans="1:3">
      <c r="A303" s="8">
        <v>295</v>
      </c>
      <c r="B303" s="10" t="s">
        <v>47308</v>
      </c>
      <c r="C303" s="15" t="s">
        <v>47309</v>
      </c>
    </row>
    <row r="304" spans="1:3" ht="20.399999999999999">
      <c r="A304" s="8">
        <v>296</v>
      </c>
      <c r="B304" s="10" t="s">
        <v>47310</v>
      </c>
      <c r="C304" s="15" t="s">
        <v>47311</v>
      </c>
    </row>
    <row r="305" spans="1:3">
      <c r="A305" s="8">
        <v>297</v>
      </c>
      <c r="B305" s="10" t="s">
        <v>47312</v>
      </c>
      <c r="C305" s="15" t="s">
        <v>47313</v>
      </c>
    </row>
    <row r="306" spans="1:3" ht="20.399999999999999">
      <c r="A306" s="8">
        <v>298</v>
      </c>
      <c r="B306" s="10" t="s">
        <v>47314</v>
      </c>
      <c r="C306" s="15" t="s">
        <v>47315</v>
      </c>
    </row>
    <row r="307" spans="1:3" ht="20.399999999999999">
      <c r="A307" s="8">
        <v>299</v>
      </c>
      <c r="B307" s="10" t="s">
        <v>47316</v>
      </c>
      <c r="C307" s="15" t="s">
        <v>47317</v>
      </c>
    </row>
    <row r="308" spans="1:3">
      <c r="A308" s="8">
        <v>300</v>
      </c>
      <c r="B308" s="10" t="s">
        <v>47318</v>
      </c>
      <c r="C308" s="15" t="s">
        <v>47319</v>
      </c>
    </row>
    <row r="309" spans="1:3">
      <c r="A309" s="8">
        <v>301</v>
      </c>
      <c r="B309" s="10" t="s">
        <v>47320</v>
      </c>
      <c r="C309" s="15" t="s">
        <v>47321</v>
      </c>
    </row>
    <row r="310" spans="1:3">
      <c r="A310" s="8">
        <v>302</v>
      </c>
      <c r="B310" s="10" t="s">
        <v>47322</v>
      </c>
      <c r="C310" s="15" t="s">
        <v>47323</v>
      </c>
    </row>
    <row r="311" spans="1:3">
      <c r="A311" s="8">
        <v>303</v>
      </c>
      <c r="B311" s="10" t="s">
        <v>47324</v>
      </c>
      <c r="C311" s="15" t="s">
        <v>47325</v>
      </c>
    </row>
    <row r="312" spans="1:3" ht="20.399999999999999">
      <c r="A312" s="8">
        <v>304</v>
      </c>
      <c r="B312" s="10" t="s">
        <v>47326</v>
      </c>
      <c r="C312" s="15" t="s">
        <v>47327</v>
      </c>
    </row>
    <row r="313" spans="1:3">
      <c r="A313" s="8">
        <v>305</v>
      </c>
      <c r="B313" s="10" t="s">
        <v>47328</v>
      </c>
      <c r="C313" s="15" t="s">
        <v>47329</v>
      </c>
    </row>
    <row r="314" spans="1:3">
      <c r="A314" s="8">
        <v>306</v>
      </c>
      <c r="B314" s="10" t="s">
        <v>47330</v>
      </c>
      <c r="C314" s="15" t="s">
        <v>47331</v>
      </c>
    </row>
    <row r="315" spans="1:3">
      <c r="A315" s="8">
        <v>307</v>
      </c>
      <c r="B315" s="10" t="s">
        <v>47332</v>
      </c>
      <c r="C315" s="15" t="s">
        <v>47333</v>
      </c>
    </row>
    <row r="316" spans="1:3" ht="20.399999999999999">
      <c r="A316" s="8">
        <v>308</v>
      </c>
      <c r="B316" s="10" t="s">
        <v>47334</v>
      </c>
      <c r="C316" s="15" t="s">
        <v>47335</v>
      </c>
    </row>
    <row r="317" spans="1:3" ht="20.399999999999999">
      <c r="A317" s="8">
        <v>309</v>
      </c>
      <c r="B317" s="10" t="s">
        <v>47336</v>
      </c>
      <c r="C317" s="15" t="s">
        <v>47337</v>
      </c>
    </row>
    <row r="318" spans="1:3">
      <c r="A318" s="8">
        <v>310</v>
      </c>
      <c r="B318" s="10" t="s">
        <v>47338</v>
      </c>
      <c r="C318" s="15" t="s">
        <v>47339</v>
      </c>
    </row>
    <row r="319" spans="1:3">
      <c r="A319" s="8">
        <v>311</v>
      </c>
      <c r="B319" s="10" t="s">
        <v>47340</v>
      </c>
      <c r="C319" s="15" t="s">
        <v>47341</v>
      </c>
    </row>
    <row r="320" spans="1:3" ht="20.399999999999999">
      <c r="A320" s="8">
        <v>312</v>
      </c>
      <c r="B320" s="10" t="s">
        <v>47342</v>
      </c>
      <c r="C320" s="15" t="s">
        <v>47343</v>
      </c>
    </row>
    <row r="321" spans="1:3">
      <c r="A321" s="8">
        <v>313</v>
      </c>
      <c r="B321" s="10" t="s">
        <v>47344</v>
      </c>
      <c r="C321" s="15" t="s">
        <v>47345</v>
      </c>
    </row>
    <row r="322" spans="1:3">
      <c r="A322" s="8">
        <v>314</v>
      </c>
      <c r="B322" s="10" t="s">
        <v>47346</v>
      </c>
      <c r="C322" s="15" t="s">
        <v>47347</v>
      </c>
    </row>
    <row r="323" spans="1:3" ht="20.399999999999999">
      <c r="A323" s="8">
        <v>315</v>
      </c>
      <c r="B323" s="10" t="s">
        <v>47348</v>
      </c>
      <c r="C323" s="15" t="s">
        <v>47349</v>
      </c>
    </row>
    <row r="324" spans="1:3">
      <c r="A324" s="8">
        <v>316</v>
      </c>
      <c r="B324" s="10" t="s">
        <v>47350</v>
      </c>
      <c r="C324" s="15" t="s">
        <v>47351</v>
      </c>
    </row>
    <row r="325" spans="1:3">
      <c r="A325" s="8">
        <v>317</v>
      </c>
      <c r="B325" s="10" t="s">
        <v>47352</v>
      </c>
      <c r="C325" s="15" t="s">
        <v>47353</v>
      </c>
    </row>
    <row r="326" spans="1:3" ht="20.399999999999999">
      <c r="A326" s="8">
        <v>318</v>
      </c>
      <c r="B326" s="10" t="s">
        <v>47354</v>
      </c>
      <c r="C326" s="15" t="s">
        <v>47355</v>
      </c>
    </row>
    <row r="327" spans="1:3">
      <c r="A327" s="8">
        <v>319</v>
      </c>
      <c r="B327" s="10" t="s">
        <v>47356</v>
      </c>
      <c r="C327" s="15" t="s">
        <v>47357</v>
      </c>
    </row>
    <row r="328" spans="1:3">
      <c r="A328" s="8">
        <v>320</v>
      </c>
      <c r="B328" s="10" t="s">
        <v>47358</v>
      </c>
      <c r="C328" s="15" t="s">
        <v>47359</v>
      </c>
    </row>
    <row r="329" spans="1:3">
      <c r="A329" s="8">
        <v>321</v>
      </c>
      <c r="B329" s="10" t="s">
        <v>47360</v>
      </c>
      <c r="C329" s="15" t="s">
        <v>47361</v>
      </c>
    </row>
    <row r="330" spans="1:3">
      <c r="A330" s="8">
        <v>322</v>
      </c>
      <c r="B330" s="10" t="s">
        <v>47362</v>
      </c>
      <c r="C330" s="15" t="s">
        <v>47363</v>
      </c>
    </row>
    <row r="331" spans="1:3">
      <c r="A331" s="8">
        <v>323</v>
      </c>
      <c r="B331" s="10" t="s">
        <v>47364</v>
      </c>
      <c r="C331" s="15" t="s">
        <v>47365</v>
      </c>
    </row>
    <row r="332" spans="1:3" ht="20.399999999999999">
      <c r="A332" s="8">
        <v>324</v>
      </c>
      <c r="B332" s="10" t="s">
        <v>47366</v>
      </c>
      <c r="C332" s="15" t="s">
        <v>47367</v>
      </c>
    </row>
    <row r="333" spans="1:3" ht="20.399999999999999">
      <c r="A333" s="8">
        <v>325</v>
      </c>
      <c r="B333" s="10" t="s">
        <v>47368</v>
      </c>
      <c r="C333" s="15" t="s">
        <v>47369</v>
      </c>
    </row>
    <row r="334" spans="1:3">
      <c r="A334" s="8">
        <v>326</v>
      </c>
      <c r="B334" s="10" t="s">
        <v>47370</v>
      </c>
      <c r="C334" s="15" t="s">
        <v>47371</v>
      </c>
    </row>
    <row r="335" spans="1:3">
      <c r="A335" s="8">
        <v>327</v>
      </c>
      <c r="B335" s="10" t="s">
        <v>47372</v>
      </c>
      <c r="C335" s="15" t="s">
        <v>47373</v>
      </c>
    </row>
    <row r="336" spans="1:3" ht="20.399999999999999">
      <c r="A336" s="8">
        <v>328</v>
      </c>
      <c r="B336" s="10" t="s">
        <v>47374</v>
      </c>
      <c r="C336" s="15" t="s">
        <v>47375</v>
      </c>
    </row>
    <row r="337" spans="1:3" ht="20.399999999999999">
      <c r="A337" s="8">
        <v>329</v>
      </c>
      <c r="B337" s="10" t="s">
        <v>47376</v>
      </c>
      <c r="C337" s="15" t="s">
        <v>47377</v>
      </c>
    </row>
    <row r="338" spans="1:3">
      <c r="A338" s="8">
        <v>330</v>
      </c>
      <c r="B338" s="10" t="s">
        <v>47378</v>
      </c>
      <c r="C338" s="15" t="s">
        <v>47379</v>
      </c>
    </row>
    <row r="339" spans="1:3">
      <c r="A339" s="8">
        <v>331</v>
      </c>
      <c r="B339" s="10" t="s">
        <v>47380</v>
      </c>
      <c r="C339" s="15" t="s">
        <v>47381</v>
      </c>
    </row>
    <row r="340" spans="1:3">
      <c r="A340" s="8">
        <v>332</v>
      </c>
      <c r="B340" s="10" t="s">
        <v>47382</v>
      </c>
      <c r="C340" s="15" t="s">
        <v>47383</v>
      </c>
    </row>
    <row r="341" spans="1:3">
      <c r="A341" s="8">
        <v>333</v>
      </c>
      <c r="B341" s="10" t="s">
        <v>47384</v>
      </c>
      <c r="C341" s="15" t="s">
        <v>47385</v>
      </c>
    </row>
    <row r="342" spans="1:3">
      <c r="A342" s="8">
        <v>334</v>
      </c>
      <c r="B342" s="10" t="s">
        <v>47386</v>
      </c>
      <c r="C342" s="15" t="s">
        <v>47387</v>
      </c>
    </row>
    <row r="343" spans="1:3">
      <c r="A343" s="8">
        <v>335</v>
      </c>
      <c r="B343" s="10" t="s">
        <v>47388</v>
      </c>
      <c r="C343" s="15" t="s">
        <v>47389</v>
      </c>
    </row>
    <row r="344" spans="1:3">
      <c r="A344" s="8">
        <v>336</v>
      </c>
      <c r="B344" s="10" t="s">
        <v>47390</v>
      </c>
      <c r="C344" s="15" t="s">
        <v>47391</v>
      </c>
    </row>
    <row r="345" spans="1:3">
      <c r="A345" s="8">
        <v>337</v>
      </c>
      <c r="B345" s="10" t="s">
        <v>47392</v>
      </c>
      <c r="C345" s="15" t="s">
        <v>47393</v>
      </c>
    </row>
    <row r="346" spans="1:3">
      <c r="A346" s="8">
        <v>338</v>
      </c>
      <c r="B346" s="10" t="s">
        <v>47394</v>
      </c>
      <c r="C346" s="15" t="s">
        <v>47395</v>
      </c>
    </row>
    <row r="347" spans="1:3">
      <c r="A347" s="8">
        <v>339</v>
      </c>
      <c r="B347" s="10" t="s">
        <v>47396</v>
      </c>
      <c r="C347" s="15" t="s">
        <v>47397</v>
      </c>
    </row>
    <row r="348" spans="1:3">
      <c r="A348" s="8">
        <v>340</v>
      </c>
      <c r="B348" s="10" t="s">
        <v>47398</v>
      </c>
      <c r="C348" s="15" t="s">
        <v>47399</v>
      </c>
    </row>
    <row r="349" spans="1:3" ht="20.399999999999999">
      <c r="A349" s="8">
        <v>341</v>
      </c>
      <c r="B349" s="10" t="s">
        <v>47400</v>
      </c>
      <c r="C349" s="15" t="s">
        <v>47401</v>
      </c>
    </row>
    <row r="350" spans="1:3">
      <c r="A350" s="8">
        <v>342</v>
      </c>
      <c r="B350" s="10" t="s">
        <v>47402</v>
      </c>
      <c r="C350" s="15" t="s">
        <v>47403</v>
      </c>
    </row>
    <row r="351" spans="1:3">
      <c r="A351" s="8">
        <v>343</v>
      </c>
      <c r="B351" s="10" t="s">
        <v>47404</v>
      </c>
      <c r="C351" s="15" t="s">
        <v>47405</v>
      </c>
    </row>
    <row r="352" spans="1:3" ht="20.399999999999999">
      <c r="A352" s="8">
        <v>344</v>
      </c>
      <c r="B352" s="10" t="s">
        <v>47406</v>
      </c>
      <c r="C352" s="15" t="s">
        <v>47407</v>
      </c>
    </row>
    <row r="353" spans="1:3" ht="20.399999999999999">
      <c r="A353" s="8">
        <v>345</v>
      </c>
      <c r="B353" s="10" t="s">
        <v>47408</v>
      </c>
      <c r="C353" s="15" t="s">
        <v>47409</v>
      </c>
    </row>
    <row r="354" spans="1:3">
      <c r="A354" s="8">
        <v>346</v>
      </c>
      <c r="B354" s="10" t="s">
        <v>47410</v>
      </c>
      <c r="C354" s="15" t="s">
        <v>47411</v>
      </c>
    </row>
    <row r="355" spans="1:3">
      <c r="A355" s="8">
        <v>347</v>
      </c>
      <c r="B355" s="10" t="s">
        <v>47412</v>
      </c>
      <c r="C355" s="15" t="s">
        <v>47413</v>
      </c>
    </row>
    <row r="356" spans="1:3">
      <c r="A356" s="8">
        <v>348</v>
      </c>
      <c r="B356" s="10" t="s">
        <v>47414</v>
      </c>
      <c r="C356" s="15" t="s">
        <v>47415</v>
      </c>
    </row>
    <row r="357" spans="1:3" ht="20.399999999999999">
      <c r="A357" s="8">
        <v>349</v>
      </c>
      <c r="B357" s="10" t="s">
        <v>47416</v>
      </c>
      <c r="C357" s="15" t="s">
        <v>47417</v>
      </c>
    </row>
    <row r="358" spans="1:3">
      <c r="A358" s="8">
        <v>350</v>
      </c>
      <c r="B358" s="10" t="s">
        <v>47418</v>
      </c>
      <c r="C358" s="15" t="s">
        <v>47419</v>
      </c>
    </row>
    <row r="359" spans="1:3" ht="20.399999999999999">
      <c r="A359" s="8">
        <v>351</v>
      </c>
      <c r="B359" s="10" t="s">
        <v>47420</v>
      </c>
      <c r="C359" s="15" t="s">
        <v>47421</v>
      </c>
    </row>
    <row r="360" spans="1:3">
      <c r="A360" s="8">
        <v>352</v>
      </c>
      <c r="B360" s="10" t="s">
        <v>47422</v>
      </c>
      <c r="C360" s="15" t="s">
        <v>47423</v>
      </c>
    </row>
    <row r="361" spans="1:3" ht="20.399999999999999">
      <c r="A361" s="8">
        <v>353</v>
      </c>
      <c r="B361" s="10" t="s">
        <v>47424</v>
      </c>
      <c r="C361" s="15" t="s">
        <v>47425</v>
      </c>
    </row>
    <row r="362" spans="1:3">
      <c r="A362" s="8">
        <v>354</v>
      </c>
      <c r="B362" s="10" t="s">
        <v>47426</v>
      </c>
      <c r="C362" s="15" t="s">
        <v>47427</v>
      </c>
    </row>
    <row r="363" spans="1:3">
      <c r="A363" s="8">
        <v>355</v>
      </c>
      <c r="B363" s="10" t="s">
        <v>47428</v>
      </c>
      <c r="C363" s="15" t="s">
        <v>47429</v>
      </c>
    </row>
    <row r="364" spans="1:3">
      <c r="A364" s="8">
        <v>356</v>
      </c>
      <c r="B364" s="10" t="s">
        <v>47430</v>
      </c>
      <c r="C364" s="15" t="s">
        <v>47431</v>
      </c>
    </row>
    <row r="365" spans="1:3">
      <c r="A365" s="8">
        <v>357</v>
      </c>
      <c r="B365" s="10" t="s">
        <v>47432</v>
      </c>
      <c r="C365" s="15" t="s">
        <v>47433</v>
      </c>
    </row>
    <row r="366" spans="1:3">
      <c r="A366" s="8">
        <v>358</v>
      </c>
      <c r="B366" s="10" t="s">
        <v>47434</v>
      </c>
      <c r="C366" s="15" t="s">
        <v>47435</v>
      </c>
    </row>
    <row r="367" spans="1:3" ht="20.399999999999999">
      <c r="A367" s="8">
        <v>359</v>
      </c>
      <c r="B367" s="10" t="s">
        <v>47436</v>
      </c>
      <c r="C367" s="15" t="s">
        <v>47437</v>
      </c>
    </row>
    <row r="368" spans="1:3">
      <c r="A368" s="8">
        <v>360</v>
      </c>
      <c r="B368" s="10" t="s">
        <v>47438</v>
      </c>
      <c r="C368" s="15" t="s">
        <v>47439</v>
      </c>
    </row>
    <row r="369" spans="1:3">
      <c r="A369" s="8">
        <v>361</v>
      </c>
      <c r="B369" s="10" t="s">
        <v>47440</v>
      </c>
      <c r="C369" s="15" t="s">
        <v>47441</v>
      </c>
    </row>
    <row r="370" spans="1:3" ht="20.399999999999999">
      <c r="A370" s="8">
        <v>362</v>
      </c>
      <c r="B370" s="10" t="s">
        <v>47442</v>
      </c>
      <c r="C370" s="15" t="s">
        <v>47443</v>
      </c>
    </row>
    <row r="371" spans="1:3" ht="20.399999999999999">
      <c r="A371" s="8">
        <v>363</v>
      </c>
      <c r="B371" s="10" t="s">
        <v>47444</v>
      </c>
      <c r="C371" s="15" t="s">
        <v>47445</v>
      </c>
    </row>
    <row r="372" spans="1:3" ht="20.399999999999999">
      <c r="A372" s="8">
        <v>364</v>
      </c>
      <c r="B372" s="10" t="s">
        <v>47446</v>
      </c>
      <c r="C372" s="15" t="s">
        <v>47447</v>
      </c>
    </row>
    <row r="373" spans="1:3">
      <c r="A373" s="8">
        <v>365</v>
      </c>
      <c r="B373" s="10" t="s">
        <v>47448</v>
      </c>
      <c r="C373" s="15" t="s">
        <v>47449</v>
      </c>
    </row>
    <row r="374" spans="1:3">
      <c r="A374" s="8">
        <v>366</v>
      </c>
      <c r="B374" s="10" t="s">
        <v>47450</v>
      </c>
      <c r="C374" s="15" t="s">
        <v>47451</v>
      </c>
    </row>
    <row r="375" spans="1:3">
      <c r="A375" s="8">
        <v>367</v>
      </c>
      <c r="B375" s="10" t="s">
        <v>47452</v>
      </c>
      <c r="C375" s="15" t="s">
        <v>47453</v>
      </c>
    </row>
    <row r="376" spans="1:3">
      <c r="A376" s="8">
        <v>368</v>
      </c>
      <c r="B376" s="10" t="s">
        <v>47454</v>
      </c>
      <c r="C376" s="15" t="s">
        <v>47455</v>
      </c>
    </row>
    <row r="377" spans="1:3">
      <c r="A377" s="8">
        <v>369</v>
      </c>
      <c r="B377" s="10" t="s">
        <v>47456</v>
      </c>
      <c r="C377" s="15" t="s">
        <v>47457</v>
      </c>
    </row>
    <row r="378" spans="1:3">
      <c r="A378" s="8">
        <v>370</v>
      </c>
      <c r="B378" s="10" t="s">
        <v>47458</v>
      </c>
      <c r="C378" s="15" t="s">
        <v>47459</v>
      </c>
    </row>
    <row r="379" spans="1:3">
      <c r="A379" s="8">
        <v>371</v>
      </c>
      <c r="B379" s="10" t="s">
        <v>47460</v>
      </c>
      <c r="C379" s="15" t="s">
        <v>47461</v>
      </c>
    </row>
    <row r="380" spans="1:3">
      <c r="A380" s="8">
        <v>372</v>
      </c>
      <c r="B380" s="10" t="s">
        <v>47462</v>
      </c>
      <c r="C380" s="15" t="s">
        <v>47463</v>
      </c>
    </row>
    <row r="381" spans="1:3" ht="20.399999999999999">
      <c r="A381" s="8">
        <v>373</v>
      </c>
      <c r="B381" s="10" t="s">
        <v>47464</v>
      </c>
      <c r="C381" s="15" t="s">
        <v>47465</v>
      </c>
    </row>
    <row r="382" spans="1:3" ht="20.399999999999999">
      <c r="A382" s="8">
        <v>374</v>
      </c>
      <c r="B382" s="10" t="s">
        <v>47466</v>
      </c>
      <c r="C382" s="15" t="s">
        <v>47467</v>
      </c>
    </row>
    <row r="383" spans="1:3">
      <c r="A383" s="8">
        <v>375</v>
      </c>
      <c r="B383" s="10" t="s">
        <v>47468</v>
      </c>
      <c r="C383" s="15" t="s">
        <v>47469</v>
      </c>
    </row>
    <row r="384" spans="1:3">
      <c r="A384" s="8">
        <v>376</v>
      </c>
      <c r="B384" s="10" t="s">
        <v>47470</v>
      </c>
      <c r="C384" s="15" t="s">
        <v>47471</v>
      </c>
    </row>
    <row r="385" spans="1:3" ht="20.399999999999999">
      <c r="A385" s="8">
        <v>377</v>
      </c>
      <c r="B385" s="10" t="s">
        <v>47472</v>
      </c>
      <c r="C385" s="15" t="s">
        <v>47473</v>
      </c>
    </row>
    <row r="386" spans="1:3">
      <c r="A386" s="8">
        <v>378</v>
      </c>
      <c r="B386" s="10" t="s">
        <v>47474</v>
      </c>
      <c r="C386" s="15" t="s">
        <v>47475</v>
      </c>
    </row>
    <row r="387" spans="1:3" ht="20.399999999999999">
      <c r="A387" s="8">
        <v>379</v>
      </c>
      <c r="B387" s="10" t="s">
        <v>47476</v>
      </c>
      <c r="C387" s="15" t="s">
        <v>47477</v>
      </c>
    </row>
    <row r="388" spans="1:3">
      <c r="A388" s="8">
        <v>380</v>
      </c>
      <c r="B388" s="10" t="s">
        <v>47478</v>
      </c>
      <c r="C388" s="15" t="s">
        <v>47479</v>
      </c>
    </row>
    <row r="389" spans="1:3" ht="20.399999999999999">
      <c r="A389" s="8">
        <v>381</v>
      </c>
      <c r="B389" s="10" t="s">
        <v>47480</v>
      </c>
      <c r="C389" s="15" t="s">
        <v>47481</v>
      </c>
    </row>
    <row r="390" spans="1:3">
      <c r="A390" s="8">
        <v>382</v>
      </c>
      <c r="B390" s="10" t="s">
        <v>47482</v>
      </c>
      <c r="C390" s="15" t="s">
        <v>47483</v>
      </c>
    </row>
    <row r="391" spans="1:3">
      <c r="A391" s="8">
        <v>383</v>
      </c>
      <c r="B391" s="10" t="s">
        <v>47484</v>
      </c>
      <c r="C391" s="15" t="s">
        <v>47485</v>
      </c>
    </row>
    <row r="392" spans="1:3">
      <c r="A392" s="8">
        <v>384</v>
      </c>
      <c r="B392" s="10" t="s">
        <v>47486</v>
      </c>
      <c r="C392" s="15" t="s">
        <v>47487</v>
      </c>
    </row>
    <row r="393" spans="1:3">
      <c r="A393" s="8">
        <v>385</v>
      </c>
      <c r="B393" s="10" t="s">
        <v>47488</v>
      </c>
      <c r="C393" s="15" t="s">
        <v>47489</v>
      </c>
    </row>
    <row r="394" spans="1:3">
      <c r="A394" s="8">
        <v>386</v>
      </c>
      <c r="B394" s="10" t="s">
        <v>47490</v>
      </c>
      <c r="C394" s="15" t="s">
        <v>47491</v>
      </c>
    </row>
    <row r="395" spans="1:3" ht="20.399999999999999">
      <c r="A395" s="8">
        <v>387</v>
      </c>
      <c r="B395" s="10" t="s">
        <v>47492</v>
      </c>
      <c r="C395" s="15" t="s">
        <v>47493</v>
      </c>
    </row>
    <row r="396" spans="1:3" ht="20.399999999999999">
      <c r="A396" s="8">
        <v>388</v>
      </c>
      <c r="B396" s="10" t="s">
        <v>47494</v>
      </c>
      <c r="C396" s="15" t="s">
        <v>47495</v>
      </c>
    </row>
    <row r="397" spans="1:3">
      <c r="A397" s="8">
        <v>389</v>
      </c>
      <c r="B397" s="10" t="s">
        <v>47496</v>
      </c>
      <c r="C397" s="15" t="s">
        <v>47497</v>
      </c>
    </row>
    <row r="398" spans="1:3" ht="20.399999999999999">
      <c r="A398" s="8">
        <v>390</v>
      </c>
      <c r="B398" s="10" t="s">
        <v>47498</v>
      </c>
      <c r="C398" s="15" t="s">
        <v>47499</v>
      </c>
    </row>
    <row r="399" spans="1:3">
      <c r="A399" s="8">
        <v>391</v>
      </c>
      <c r="B399" s="10" t="s">
        <v>47500</v>
      </c>
      <c r="C399" s="15" t="s">
        <v>47501</v>
      </c>
    </row>
    <row r="400" spans="1:3">
      <c r="A400" s="8">
        <v>392</v>
      </c>
      <c r="B400" s="10" t="s">
        <v>47502</v>
      </c>
      <c r="C400" s="15" t="s">
        <v>47503</v>
      </c>
    </row>
    <row r="401" spans="1:3">
      <c r="A401" s="8">
        <v>393</v>
      </c>
      <c r="B401" s="10" t="s">
        <v>47504</v>
      </c>
      <c r="C401" s="15" t="s">
        <v>47505</v>
      </c>
    </row>
    <row r="402" spans="1:3">
      <c r="A402" s="8">
        <v>394</v>
      </c>
      <c r="B402" s="10" t="s">
        <v>47506</v>
      </c>
      <c r="C402" s="15" t="s">
        <v>47507</v>
      </c>
    </row>
    <row r="403" spans="1:3">
      <c r="A403" s="8">
        <v>395</v>
      </c>
      <c r="B403" s="10" t="s">
        <v>47508</v>
      </c>
      <c r="C403" s="15" t="s">
        <v>47509</v>
      </c>
    </row>
    <row r="404" spans="1:3">
      <c r="A404" s="8">
        <v>396</v>
      </c>
      <c r="B404" s="10" t="s">
        <v>47510</v>
      </c>
      <c r="C404" s="15" t="s">
        <v>47511</v>
      </c>
    </row>
    <row r="405" spans="1:3" ht="20.399999999999999">
      <c r="A405" s="8">
        <v>397</v>
      </c>
      <c r="B405" s="10" t="s">
        <v>47512</v>
      </c>
      <c r="C405" s="15" t="s">
        <v>47513</v>
      </c>
    </row>
    <row r="406" spans="1:3" ht="20.399999999999999">
      <c r="A406" s="8">
        <v>398</v>
      </c>
      <c r="B406" s="10" t="s">
        <v>47514</v>
      </c>
      <c r="C406" s="15" t="s">
        <v>47515</v>
      </c>
    </row>
    <row r="407" spans="1:3" ht="20.399999999999999">
      <c r="A407" s="8">
        <v>399</v>
      </c>
      <c r="B407" s="10" t="s">
        <v>47516</v>
      </c>
      <c r="C407" s="15" t="s">
        <v>47517</v>
      </c>
    </row>
    <row r="408" spans="1:3">
      <c r="A408" s="8">
        <v>400</v>
      </c>
      <c r="B408" s="10" t="s">
        <v>47518</v>
      </c>
      <c r="C408" s="15" t="s">
        <v>47519</v>
      </c>
    </row>
    <row r="409" spans="1:3">
      <c r="A409" s="8">
        <v>401</v>
      </c>
      <c r="B409" s="10" t="s">
        <v>47520</v>
      </c>
      <c r="C409" s="15" t="s">
        <v>47521</v>
      </c>
    </row>
    <row r="410" spans="1:3" ht="20.399999999999999">
      <c r="A410" s="8">
        <v>402</v>
      </c>
      <c r="B410" s="10" t="s">
        <v>47522</v>
      </c>
      <c r="C410" s="15" t="s">
        <v>47523</v>
      </c>
    </row>
    <row r="411" spans="1:3">
      <c r="A411" s="8">
        <v>403</v>
      </c>
      <c r="B411" s="10" t="s">
        <v>47524</v>
      </c>
      <c r="C411" s="15" t="s">
        <v>47525</v>
      </c>
    </row>
    <row r="412" spans="1:3">
      <c r="A412" s="8">
        <v>404</v>
      </c>
      <c r="B412" s="10" t="s">
        <v>47526</v>
      </c>
      <c r="C412" s="15" t="s">
        <v>47527</v>
      </c>
    </row>
    <row r="413" spans="1:3">
      <c r="A413" s="8">
        <v>405</v>
      </c>
      <c r="B413" s="10" t="s">
        <v>47528</v>
      </c>
      <c r="C413" s="15" t="s">
        <v>47529</v>
      </c>
    </row>
    <row r="414" spans="1:3">
      <c r="A414" s="8">
        <v>406</v>
      </c>
      <c r="B414" s="10" t="s">
        <v>47530</v>
      </c>
      <c r="C414" s="15" t="s">
        <v>47531</v>
      </c>
    </row>
    <row r="415" spans="1:3">
      <c r="A415" s="8">
        <v>407</v>
      </c>
      <c r="B415" s="10" t="s">
        <v>47532</v>
      </c>
      <c r="C415" s="15" t="s">
        <v>47533</v>
      </c>
    </row>
    <row r="416" spans="1:3">
      <c r="A416" s="8">
        <v>408</v>
      </c>
      <c r="B416" s="10" t="s">
        <v>47534</v>
      </c>
      <c r="C416" s="15" t="s">
        <v>47535</v>
      </c>
    </row>
    <row r="417" spans="1:3" ht="30.6">
      <c r="A417" s="8">
        <v>409</v>
      </c>
      <c r="B417" s="10" t="s">
        <v>47536</v>
      </c>
      <c r="C417" s="15" t="s">
        <v>47537</v>
      </c>
    </row>
    <row r="418" spans="1:3">
      <c r="A418" s="8">
        <v>410</v>
      </c>
      <c r="B418" s="10" t="s">
        <v>47538</v>
      </c>
      <c r="C418" s="15" t="s">
        <v>47539</v>
      </c>
    </row>
    <row r="419" spans="1:3">
      <c r="A419" s="8">
        <v>411</v>
      </c>
      <c r="B419" s="10" t="s">
        <v>47540</v>
      </c>
      <c r="C419" s="15" t="s">
        <v>47541</v>
      </c>
    </row>
    <row r="420" spans="1:3">
      <c r="A420" s="8">
        <v>412</v>
      </c>
      <c r="B420" s="10" t="s">
        <v>47542</v>
      </c>
      <c r="C420" s="15" t="s">
        <v>47543</v>
      </c>
    </row>
    <row r="421" spans="1:3">
      <c r="A421" s="8">
        <v>413</v>
      </c>
      <c r="B421" s="10" t="s">
        <v>47544</v>
      </c>
      <c r="C421" s="15" t="s">
        <v>47545</v>
      </c>
    </row>
    <row r="422" spans="1:3" ht="20.399999999999999">
      <c r="A422" s="8">
        <v>414</v>
      </c>
      <c r="B422" s="10" t="s">
        <v>47546</v>
      </c>
      <c r="C422" s="15" t="s">
        <v>47547</v>
      </c>
    </row>
    <row r="423" spans="1:3" ht="30.6">
      <c r="A423" s="8">
        <v>415</v>
      </c>
      <c r="B423" s="10" t="s">
        <v>47548</v>
      </c>
      <c r="C423" s="15" t="s">
        <v>47549</v>
      </c>
    </row>
    <row r="424" spans="1:3">
      <c r="A424" s="8">
        <v>416</v>
      </c>
      <c r="B424" s="10" t="s">
        <v>47550</v>
      </c>
      <c r="C424" s="15" t="s">
        <v>47551</v>
      </c>
    </row>
    <row r="425" spans="1:3">
      <c r="A425" s="8">
        <v>417</v>
      </c>
      <c r="B425" s="10" t="s">
        <v>47552</v>
      </c>
      <c r="C425" s="15" t="s">
        <v>47553</v>
      </c>
    </row>
    <row r="426" spans="1:3">
      <c r="A426" s="8">
        <v>418</v>
      </c>
      <c r="B426" s="10" t="s">
        <v>47554</v>
      </c>
      <c r="C426" s="15" t="s">
        <v>47555</v>
      </c>
    </row>
    <row r="427" spans="1:3" ht="20.399999999999999">
      <c r="A427" s="8">
        <v>419</v>
      </c>
      <c r="B427" s="10" t="s">
        <v>47556</v>
      </c>
      <c r="C427" s="15" t="s">
        <v>47557</v>
      </c>
    </row>
    <row r="428" spans="1:3" ht="20.399999999999999">
      <c r="A428" s="8">
        <v>420</v>
      </c>
      <c r="B428" s="10" t="s">
        <v>47558</v>
      </c>
      <c r="C428" s="15" t="s">
        <v>47559</v>
      </c>
    </row>
    <row r="429" spans="1:3">
      <c r="A429" s="8">
        <v>421</v>
      </c>
      <c r="B429" s="10" t="s">
        <v>47560</v>
      </c>
      <c r="C429" s="15" t="s">
        <v>47561</v>
      </c>
    </row>
    <row r="430" spans="1:3">
      <c r="A430" s="8">
        <v>422</v>
      </c>
      <c r="B430" s="10" t="s">
        <v>47562</v>
      </c>
      <c r="C430" s="15" t="s">
        <v>47563</v>
      </c>
    </row>
    <row r="431" spans="1:3">
      <c r="A431" s="8">
        <v>423</v>
      </c>
      <c r="B431" s="10" t="s">
        <v>47564</v>
      </c>
      <c r="C431" s="15" t="s">
        <v>47565</v>
      </c>
    </row>
    <row r="432" spans="1:3">
      <c r="A432" s="8">
        <v>424</v>
      </c>
      <c r="B432" s="10" t="s">
        <v>47566</v>
      </c>
      <c r="C432" s="15" t="s">
        <v>47567</v>
      </c>
    </row>
    <row r="433" spans="1:3" ht="20.399999999999999">
      <c r="A433" s="8">
        <v>425</v>
      </c>
      <c r="B433" s="10" t="s">
        <v>47568</v>
      </c>
      <c r="C433" s="15" t="s">
        <v>47569</v>
      </c>
    </row>
    <row r="434" spans="1:3">
      <c r="A434" s="8">
        <v>426</v>
      </c>
      <c r="B434" s="10" t="s">
        <v>47570</v>
      </c>
      <c r="C434" s="15" t="s">
        <v>47571</v>
      </c>
    </row>
    <row r="435" spans="1:3">
      <c r="A435" s="8">
        <v>427</v>
      </c>
      <c r="B435" s="10" t="s">
        <v>47572</v>
      </c>
      <c r="C435" s="15" t="s">
        <v>47573</v>
      </c>
    </row>
    <row r="436" spans="1:3">
      <c r="A436" s="8">
        <v>428</v>
      </c>
      <c r="B436" s="10" t="s">
        <v>47574</v>
      </c>
      <c r="C436" s="15" t="s">
        <v>47575</v>
      </c>
    </row>
    <row r="437" spans="1:3">
      <c r="A437" s="8">
        <v>429</v>
      </c>
      <c r="B437" s="10" t="s">
        <v>47576</v>
      </c>
      <c r="C437" s="15" t="s">
        <v>47577</v>
      </c>
    </row>
    <row r="438" spans="1:3" ht="20.399999999999999">
      <c r="A438" s="8">
        <v>430</v>
      </c>
      <c r="B438" s="10" t="s">
        <v>47578</v>
      </c>
      <c r="C438" s="15" t="s">
        <v>47579</v>
      </c>
    </row>
    <row r="439" spans="1:3">
      <c r="A439" s="8">
        <v>431</v>
      </c>
      <c r="B439" s="10" t="s">
        <v>47580</v>
      </c>
      <c r="C439" s="15" t="s">
        <v>47581</v>
      </c>
    </row>
    <row r="440" spans="1:3">
      <c r="A440" s="8">
        <v>432</v>
      </c>
      <c r="B440" s="10" t="s">
        <v>47582</v>
      </c>
      <c r="C440" s="15" t="s">
        <v>47583</v>
      </c>
    </row>
    <row r="441" spans="1:3">
      <c r="A441" s="8">
        <v>433</v>
      </c>
      <c r="B441" s="10" t="s">
        <v>47584</v>
      </c>
      <c r="C441" s="15" t="s">
        <v>47585</v>
      </c>
    </row>
    <row r="442" spans="1:3">
      <c r="A442" s="8">
        <v>434</v>
      </c>
      <c r="B442" s="10" t="s">
        <v>47586</v>
      </c>
      <c r="C442" s="15" t="s">
        <v>47587</v>
      </c>
    </row>
    <row r="443" spans="1:3">
      <c r="A443" s="8">
        <v>435</v>
      </c>
      <c r="B443" s="10" t="s">
        <v>47588</v>
      </c>
      <c r="C443" s="15" t="s">
        <v>47589</v>
      </c>
    </row>
    <row r="444" spans="1:3" ht="20.399999999999999">
      <c r="A444" s="8">
        <v>436</v>
      </c>
      <c r="B444" s="10" t="s">
        <v>47590</v>
      </c>
      <c r="C444" s="15" t="s">
        <v>47591</v>
      </c>
    </row>
    <row r="445" spans="1:3" ht="20.399999999999999">
      <c r="A445" s="8">
        <v>437</v>
      </c>
      <c r="B445" s="10" t="s">
        <v>47592</v>
      </c>
      <c r="C445" s="15" t="s">
        <v>47593</v>
      </c>
    </row>
    <row r="446" spans="1:3">
      <c r="A446" s="8">
        <v>438</v>
      </c>
      <c r="B446" s="10" t="s">
        <v>47594</v>
      </c>
      <c r="C446" s="15" t="s">
        <v>47595</v>
      </c>
    </row>
    <row r="447" spans="1:3">
      <c r="A447" s="8">
        <v>439</v>
      </c>
      <c r="B447" s="10" t="s">
        <v>47596</v>
      </c>
      <c r="C447" s="15" t="s">
        <v>47597</v>
      </c>
    </row>
    <row r="448" spans="1:3">
      <c r="A448" s="8">
        <v>440</v>
      </c>
      <c r="B448" s="10" t="s">
        <v>47598</v>
      </c>
      <c r="C448" s="15" t="s">
        <v>47599</v>
      </c>
    </row>
    <row r="449" spans="1:3" ht="20.399999999999999">
      <c r="A449" s="8">
        <v>441</v>
      </c>
      <c r="B449" s="10" t="s">
        <v>47600</v>
      </c>
      <c r="C449" s="15" t="s">
        <v>47601</v>
      </c>
    </row>
    <row r="450" spans="1:3">
      <c r="A450" s="8">
        <v>442</v>
      </c>
      <c r="B450" s="10" t="s">
        <v>47602</v>
      </c>
      <c r="C450" s="15" t="s">
        <v>47603</v>
      </c>
    </row>
    <row r="451" spans="1:3">
      <c r="A451" s="8">
        <v>443</v>
      </c>
      <c r="B451" s="10" t="s">
        <v>47604</v>
      </c>
      <c r="C451" s="15" t="s">
        <v>47605</v>
      </c>
    </row>
    <row r="452" spans="1:3">
      <c r="A452" s="8">
        <v>444</v>
      </c>
      <c r="B452" s="10" t="s">
        <v>47606</v>
      </c>
      <c r="C452" s="15" t="s">
        <v>47607</v>
      </c>
    </row>
    <row r="453" spans="1:3" ht="20.399999999999999">
      <c r="A453" s="8">
        <v>445</v>
      </c>
      <c r="B453" s="10" t="s">
        <v>47608</v>
      </c>
      <c r="C453" s="15" t="s">
        <v>47609</v>
      </c>
    </row>
    <row r="454" spans="1:3">
      <c r="A454" s="8">
        <v>446</v>
      </c>
      <c r="B454" s="10" t="s">
        <v>47610</v>
      </c>
      <c r="C454" s="15" t="s">
        <v>47611</v>
      </c>
    </row>
    <row r="455" spans="1:3">
      <c r="A455" s="8">
        <v>447</v>
      </c>
      <c r="B455" s="10" t="s">
        <v>47612</v>
      </c>
      <c r="C455" s="15" t="s">
        <v>47613</v>
      </c>
    </row>
    <row r="456" spans="1:3" ht="20.399999999999999">
      <c r="A456" s="8">
        <v>448</v>
      </c>
      <c r="B456" s="10" t="s">
        <v>47614</v>
      </c>
      <c r="C456" s="15" t="s">
        <v>47615</v>
      </c>
    </row>
    <row r="457" spans="1:3">
      <c r="A457" s="8">
        <v>449</v>
      </c>
      <c r="B457" s="10" t="s">
        <v>47616</v>
      </c>
      <c r="C457" s="15" t="s">
        <v>47617</v>
      </c>
    </row>
    <row r="458" spans="1:3">
      <c r="A458" s="8">
        <v>450</v>
      </c>
      <c r="B458" s="10" t="s">
        <v>47618</v>
      </c>
      <c r="C458" s="15" t="s">
        <v>47619</v>
      </c>
    </row>
    <row r="459" spans="1:3" ht="20.399999999999999">
      <c r="A459" s="8">
        <v>451</v>
      </c>
      <c r="B459" s="10" t="s">
        <v>47620</v>
      </c>
      <c r="C459" s="15" t="s">
        <v>47621</v>
      </c>
    </row>
    <row r="460" spans="1:3">
      <c r="A460" s="8">
        <v>452</v>
      </c>
      <c r="B460" s="10" t="s">
        <v>47622</v>
      </c>
      <c r="C460" s="15" t="s">
        <v>47623</v>
      </c>
    </row>
    <row r="461" spans="1:3">
      <c r="A461" s="8">
        <v>453</v>
      </c>
      <c r="B461" s="10" t="s">
        <v>47624</v>
      </c>
      <c r="C461" s="15" t="s">
        <v>47625</v>
      </c>
    </row>
    <row r="462" spans="1:3" ht="20.399999999999999">
      <c r="A462" s="8">
        <v>454</v>
      </c>
      <c r="B462" s="10" t="s">
        <v>47626</v>
      </c>
      <c r="C462" s="15" t="s">
        <v>47627</v>
      </c>
    </row>
    <row r="463" spans="1:3">
      <c r="A463" s="8">
        <v>455</v>
      </c>
      <c r="B463" s="10" t="s">
        <v>47628</v>
      </c>
      <c r="C463" s="15" t="s">
        <v>47629</v>
      </c>
    </row>
    <row r="464" spans="1:3">
      <c r="A464" s="8">
        <v>456</v>
      </c>
      <c r="B464" s="10" t="s">
        <v>47630</v>
      </c>
      <c r="C464" s="15" t="s">
        <v>47631</v>
      </c>
    </row>
    <row r="465" spans="1:3" ht="20.399999999999999">
      <c r="A465" s="8">
        <v>457</v>
      </c>
      <c r="B465" s="10" t="s">
        <v>47632</v>
      </c>
      <c r="C465" s="15" t="s">
        <v>47633</v>
      </c>
    </row>
    <row r="466" spans="1:3" ht="30.6">
      <c r="A466" s="8">
        <v>458</v>
      </c>
      <c r="B466" s="10" t="s">
        <v>47634</v>
      </c>
      <c r="C466" s="15" t="s">
        <v>47635</v>
      </c>
    </row>
    <row r="467" spans="1:3">
      <c r="A467" s="8">
        <v>459</v>
      </c>
      <c r="B467" s="10" t="s">
        <v>47636</v>
      </c>
      <c r="C467" s="15" t="s">
        <v>47637</v>
      </c>
    </row>
    <row r="468" spans="1:3">
      <c r="A468" s="8">
        <v>460</v>
      </c>
      <c r="B468" s="10" t="s">
        <v>47638</v>
      </c>
      <c r="C468" s="15" t="s">
        <v>47639</v>
      </c>
    </row>
    <row r="469" spans="1:3">
      <c r="A469" s="8">
        <v>461</v>
      </c>
      <c r="B469" s="10" t="s">
        <v>47640</v>
      </c>
      <c r="C469" s="15" t="s">
        <v>47641</v>
      </c>
    </row>
    <row r="470" spans="1:3">
      <c r="A470" s="8">
        <v>462</v>
      </c>
      <c r="B470" s="10" t="s">
        <v>47642</v>
      </c>
      <c r="C470" s="15" t="s">
        <v>47643</v>
      </c>
    </row>
    <row r="471" spans="1:3">
      <c r="A471" s="8">
        <v>463</v>
      </c>
      <c r="B471" s="10" t="s">
        <v>47644</v>
      </c>
      <c r="C471" s="15" t="s">
        <v>47645</v>
      </c>
    </row>
    <row r="472" spans="1:3">
      <c r="A472" s="8">
        <v>464</v>
      </c>
      <c r="B472" s="10" t="s">
        <v>47646</v>
      </c>
      <c r="C472" s="15" t="s">
        <v>47647</v>
      </c>
    </row>
    <row r="473" spans="1:3">
      <c r="A473" s="8">
        <v>465</v>
      </c>
      <c r="B473" s="10" t="s">
        <v>47648</v>
      </c>
      <c r="C473" s="15" t="s">
        <v>47649</v>
      </c>
    </row>
    <row r="474" spans="1:3" ht="30.6">
      <c r="A474" s="8">
        <v>466</v>
      </c>
      <c r="B474" s="10" t="s">
        <v>47650</v>
      </c>
      <c r="C474" s="15" t="s">
        <v>47651</v>
      </c>
    </row>
    <row r="475" spans="1:3">
      <c r="A475" s="8">
        <v>467</v>
      </c>
      <c r="B475" s="10" t="s">
        <v>47652</v>
      </c>
      <c r="C475" s="15" t="s">
        <v>47653</v>
      </c>
    </row>
    <row r="476" spans="1:3">
      <c r="A476" s="8">
        <v>468</v>
      </c>
      <c r="B476" s="10" t="s">
        <v>47654</v>
      </c>
      <c r="C476" s="15" t="s">
        <v>47655</v>
      </c>
    </row>
    <row r="477" spans="1:3" ht="20.399999999999999">
      <c r="A477" s="8">
        <v>469</v>
      </c>
      <c r="B477" s="10" t="s">
        <v>47656</v>
      </c>
      <c r="C477" s="15" t="s">
        <v>47657</v>
      </c>
    </row>
    <row r="478" spans="1:3">
      <c r="A478" s="8">
        <v>470</v>
      </c>
      <c r="B478" s="10" t="s">
        <v>47658</v>
      </c>
      <c r="C478" s="15" t="s">
        <v>47659</v>
      </c>
    </row>
    <row r="479" spans="1:3">
      <c r="A479" s="8">
        <v>471</v>
      </c>
      <c r="B479" s="10" t="s">
        <v>47660</v>
      </c>
      <c r="C479" s="15" t="s">
        <v>47661</v>
      </c>
    </row>
    <row r="480" spans="1:3">
      <c r="A480" s="8">
        <v>472</v>
      </c>
      <c r="B480" s="10" t="s">
        <v>47662</v>
      </c>
      <c r="C480" s="15" t="s">
        <v>47663</v>
      </c>
    </row>
    <row r="481" spans="1:3" ht="20.399999999999999">
      <c r="A481" s="8">
        <v>473</v>
      </c>
      <c r="B481" s="10" t="s">
        <v>47664</v>
      </c>
      <c r="C481" s="15" t="s">
        <v>47665</v>
      </c>
    </row>
    <row r="482" spans="1:3">
      <c r="A482" s="8">
        <v>474</v>
      </c>
      <c r="B482" s="10" t="s">
        <v>47666</v>
      </c>
      <c r="C482" s="15" t="s">
        <v>47667</v>
      </c>
    </row>
    <row r="483" spans="1:3">
      <c r="A483" s="8">
        <v>475</v>
      </c>
      <c r="B483" s="10" t="s">
        <v>47668</v>
      </c>
      <c r="C483" s="15" t="s">
        <v>47669</v>
      </c>
    </row>
    <row r="484" spans="1:3">
      <c r="A484" s="8">
        <v>476</v>
      </c>
      <c r="B484" s="10" t="s">
        <v>47670</v>
      </c>
      <c r="C484" s="15" t="s">
        <v>47671</v>
      </c>
    </row>
    <row r="485" spans="1:3" ht="20.399999999999999">
      <c r="A485" s="8">
        <v>477</v>
      </c>
      <c r="B485" s="10" t="s">
        <v>47672</v>
      </c>
      <c r="C485" s="15" t="s">
        <v>47673</v>
      </c>
    </row>
    <row r="486" spans="1:3">
      <c r="A486" s="8">
        <v>478</v>
      </c>
      <c r="B486" s="10" t="s">
        <v>47674</v>
      </c>
      <c r="C486" s="15" t="s">
        <v>47675</v>
      </c>
    </row>
    <row r="487" spans="1:3">
      <c r="A487" s="8">
        <v>479</v>
      </c>
      <c r="B487" s="10" t="s">
        <v>47676</v>
      </c>
      <c r="C487" s="15" t="s">
        <v>47677</v>
      </c>
    </row>
    <row r="488" spans="1:3">
      <c r="A488" s="8">
        <v>480</v>
      </c>
      <c r="B488" s="10" t="s">
        <v>47678</v>
      </c>
      <c r="C488" s="15" t="s">
        <v>47679</v>
      </c>
    </row>
    <row r="489" spans="1:3">
      <c r="A489" s="8">
        <v>481</v>
      </c>
      <c r="B489" s="10" t="s">
        <v>47680</v>
      </c>
      <c r="C489" s="15" t="s">
        <v>47681</v>
      </c>
    </row>
    <row r="490" spans="1:3">
      <c r="A490" s="8">
        <v>482</v>
      </c>
      <c r="B490" s="10" t="s">
        <v>47682</v>
      </c>
      <c r="C490" s="15" t="s">
        <v>47683</v>
      </c>
    </row>
    <row r="491" spans="1:3">
      <c r="A491" s="8">
        <v>483</v>
      </c>
      <c r="B491" s="10" t="s">
        <v>47684</v>
      </c>
      <c r="C491" s="15" t="s">
        <v>47685</v>
      </c>
    </row>
    <row r="492" spans="1:3">
      <c r="A492" s="8">
        <v>484</v>
      </c>
      <c r="B492" s="10" t="s">
        <v>47686</v>
      </c>
      <c r="C492" s="15" t="s">
        <v>47687</v>
      </c>
    </row>
    <row r="493" spans="1:3">
      <c r="A493" s="8">
        <v>485</v>
      </c>
      <c r="B493" s="10" t="s">
        <v>47688</v>
      </c>
      <c r="C493" s="15" t="s">
        <v>47689</v>
      </c>
    </row>
    <row r="494" spans="1:3">
      <c r="A494" s="8">
        <v>486</v>
      </c>
      <c r="B494" s="10" t="s">
        <v>47690</v>
      </c>
      <c r="C494" s="15" t="s">
        <v>47691</v>
      </c>
    </row>
    <row r="495" spans="1:3">
      <c r="A495" s="8">
        <v>487</v>
      </c>
      <c r="B495" s="10" t="s">
        <v>47692</v>
      </c>
      <c r="C495" s="15" t="s">
        <v>47693</v>
      </c>
    </row>
    <row r="496" spans="1:3" ht="20.399999999999999">
      <c r="A496" s="8">
        <v>488</v>
      </c>
      <c r="B496" s="10" t="s">
        <v>47694</v>
      </c>
      <c r="C496" s="15" t="s">
        <v>47695</v>
      </c>
    </row>
    <row r="497" spans="1:3">
      <c r="A497" s="8">
        <v>489</v>
      </c>
      <c r="B497" s="10" t="s">
        <v>47696</v>
      </c>
      <c r="C497" s="15" t="s">
        <v>47697</v>
      </c>
    </row>
    <row r="498" spans="1:3">
      <c r="A498" s="8">
        <v>490</v>
      </c>
      <c r="B498" s="10" t="s">
        <v>47698</v>
      </c>
      <c r="C498" s="15" t="s">
        <v>47699</v>
      </c>
    </row>
    <row r="499" spans="1:3">
      <c r="A499" s="8">
        <v>491</v>
      </c>
      <c r="B499" s="10" t="s">
        <v>47700</v>
      </c>
      <c r="C499" s="15" t="s">
        <v>47701</v>
      </c>
    </row>
    <row r="500" spans="1:3" ht="20.399999999999999">
      <c r="A500" s="8">
        <v>492</v>
      </c>
      <c r="B500" s="10" t="s">
        <v>47702</v>
      </c>
      <c r="C500" s="15" t="s">
        <v>47703</v>
      </c>
    </row>
    <row r="501" spans="1:3">
      <c r="A501" s="8">
        <v>493</v>
      </c>
      <c r="B501" s="10" t="s">
        <v>47704</v>
      </c>
      <c r="C501" s="15" t="s">
        <v>47705</v>
      </c>
    </row>
    <row r="502" spans="1:3">
      <c r="A502" s="8">
        <v>494</v>
      </c>
      <c r="B502" s="10" t="s">
        <v>47706</v>
      </c>
      <c r="C502" s="15" t="s">
        <v>47707</v>
      </c>
    </row>
    <row r="503" spans="1:3">
      <c r="A503" s="8">
        <v>495</v>
      </c>
      <c r="B503" s="10" t="s">
        <v>47708</v>
      </c>
      <c r="C503" s="15" t="s">
        <v>47709</v>
      </c>
    </row>
    <row r="504" spans="1:3">
      <c r="A504" s="8">
        <v>496</v>
      </c>
      <c r="B504" s="10" t="s">
        <v>47710</v>
      </c>
      <c r="C504" s="15" t="s">
        <v>47711</v>
      </c>
    </row>
    <row r="505" spans="1:3" ht="20.399999999999999">
      <c r="A505" s="8">
        <v>497</v>
      </c>
      <c r="B505" s="10" t="s">
        <v>47712</v>
      </c>
      <c r="C505" s="15" t="s">
        <v>47713</v>
      </c>
    </row>
    <row r="506" spans="1:3">
      <c r="A506" s="8">
        <v>498</v>
      </c>
      <c r="B506" s="10" t="s">
        <v>47714</v>
      </c>
      <c r="C506" s="15" t="s">
        <v>47715</v>
      </c>
    </row>
    <row r="507" spans="1:3" ht="20.399999999999999">
      <c r="A507" s="8">
        <v>499</v>
      </c>
      <c r="B507" s="10" t="s">
        <v>47716</v>
      </c>
      <c r="C507" s="15" t="s">
        <v>47717</v>
      </c>
    </row>
    <row r="508" spans="1:3">
      <c r="A508" s="8">
        <v>500</v>
      </c>
      <c r="B508" s="10" t="s">
        <v>47718</v>
      </c>
      <c r="C508" s="15" t="s">
        <v>47719</v>
      </c>
    </row>
    <row r="509" spans="1:3" ht="20.399999999999999">
      <c r="A509" s="8">
        <v>501</v>
      </c>
      <c r="B509" s="10" t="s">
        <v>47720</v>
      </c>
      <c r="C509" s="15" t="s">
        <v>47721</v>
      </c>
    </row>
    <row r="510" spans="1:3">
      <c r="A510" s="8">
        <v>502</v>
      </c>
      <c r="B510" s="10" t="s">
        <v>47722</v>
      </c>
      <c r="C510" s="15" t="s">
        <v>47723</v>
      </c>
    </row>
    <row r="511" spans="1:3">
      <c r="A511" s="8">
        <v>503</v>
      </c>
      <c r="B511" s="10" t="s">
        <v>47724</v>
      </c>
      <c r="C511" s="15" t="s">
        <v>47725</v>
      </c>
    </row>
    <row r="512" spans="1:3">
      <c r="A512" s="8">
        <v>504</v>
      </c>
      <c r="B512" s="10" t="s">
        <v>47726</v>
      </c>
      <c r="C512" s="15" t="s">
        <v>47727</v>
      </c>
    </row>
    <row r="513" spans="1:3">
      <c r="A513" s="8">
        <v>505</v>
      </c>
      <c r="B513" s="10" t="s">
        <v>47728</v>
      </c>
      <c r="C513" s="15" t="s">
        <v>47729</v>
      </c>
    </row>
    <row r="514" spans="1:3">
      <c r="A514" s="8">
        <v>506</v>
      </c>
      <c r="B514" s="10" t="s">
        <v>47730</v>
      </c>
      <c r="C514" s="15" t="s">
        <v>47731</v>
      </c>
    </row>
    <row r="515" spans="1:3">
      <c r="A515" s="8">
        <v>507</v>
      </c>
      <c r="B515" s="10" t="s">
        <v>47732</v>
      </c>
      <c r="C515" s="15" t="s">
        <v>47733</v>
      </c>
    </row>
    <row r="516" spans="1:3" ht="20.399999999999999">
      <c r="A516" s="8">
        <v>508</v>
      </c>
      <c r="B516" s="10" t="s">
        <v>47734</v>
      </c>
      <c r="C516" s="15" t="s">
        <v>47735</v>
      </c>
    </row>
    <row r="517" spans="1:3">
      <c r="A517" s="8">
        <v>509</v>
      </c>
      <c r="B517" s="10" t="s">
        <v>47736</v>
      </c>
      <c r="C517" s="15" t="s">
        <v>47737</v>
      </c>
    </row>
    <row r="518" spans="1:3">
      <c r="A518" s="8">
        <v>510</v>
      </c>
      <c r="B518" s="10" t="s">
        <v>47738</v>
      </c>
      <c r="C518" s="15" t="s">
        <v>47739</v>
      </c>
    </row>
    <row r="519" spans="1:3">
      <c r="A519" s="8">
        <v>511</v>
      </c>
      <c r="B519" s="10" t="s">
        <v>47740</v>
      </c>
      <c r="C519" s="15" t="s">
        <v>47741</v>
      </c>
    </row>
    <row r="520" spans="1:3">
      <c r="A520" s="8">
        <v>512</v>
      </c>
      <c r="B520" s="10" t="s">
        <v>47742</v>
      </c>
      <c r="C520" s="15" t="s">
        <v>47743</v>
      </c>
    </row>
    <row r="521" spans="1:3">
      <c r="A521" s="8">
        <v>513</v>
      </c>
      <c r="B521" s="10" t="s">
        <v>47744</v>
      </c>
      <c r="C521" s="15" t="s">
        <v>47745</v>
      </c>
    </row>
    <row r="522" spans="1:3">
      <c r="A522" s="8">
        <v>514</v>
      </c>
      <c r="B522" s="10" t="s">
        <v>47746</v>
      </c>
      <c r="C522" s="15" t="s">
        <v>47747</v>
      </c>
    </row>
    <row r="523" spans="1:3">
      <c r="A523" s="8">
        <v>515</v>
      </c>
      <c r="B523" s="10" t="s">
        <v>47748</v>
      </c>
      <c r="C523" s="15" t="s">
        <v>47749</v>
      </c>
    </row>
    <row r="524" spans="1:3">
      <c r="A524" s="8">
        <v>516</v>
      </c>
      <c r="B524" s="10" t="s">
        <v>47750</v>
      </c>
      <c r="C524" s="15" t="s">
        <v>47751</v>
      </c>
    </row>
    <row r="525" spans="1:3">
      <c r="A525" s="8">
        <v>517</v>
      </c>
      <c r="B525" s="10" t="s">
        <v>47752</v>
      </c>
      <c r="C525" s="15" t="s">
        <v>47753</v>
      </c>
    </row>
    <row r="526" spans="1:3">
      <c r="A526" s="8">
        <v>518</v>
      </c>
      <c r="B526" s="10" t="s">
        <v>47754</v>
      </c>
      <c r="C526" s="15" t="s">
        <v>47755</v>
      </c>
    </row>
    <row r="527" spans="1:3">
      <c r="A527" s="8">
        <v>519</v>
      </c>
      <c r="B527" s="10" t="s">
        <v>47756</v>
      </c>
      <c r="C527" s="15" t="s">
        <v>47757</v>
      </c>
    </row>
    <row r="528" spans="1:3">
      <c r="A528" s="8">
        <v>520</v>
      </c>
      <c r="B528" s="10" t="s">
        <v>47758</v>
      </c>
      <c r="C528" s="15" t="s">
        <v>47759</v>
      </c>
    </row>
    <row r="529" spans="1:3">
      <c r="A529" s="8">
        <v>521</v>
      </c>
      <c r="B529" s="10" t="s">
        <v>47760</v>
      </c>
      <c r="C529" s="15" t="s">
        <v>47761</v>
      </c>
    </row>
    <row r="530" spans="1:3">
      <c r="A530" s="8">
        <v>522</v>
      </c>
      <c r="B530" s="10" t="s">
        <v>47762</v>
      </c>
      <c r="C530" s="15" t="s">
        <v>47763</v>
      </c>
    </row>
    <row r="531" spans="1:3">
      <c r="A531" s="8">
        <v>523</v>
      </c>
      <c r="B531" s="10" t="s">
        <v>47764</v>
      </c>
      <c r="C531" s="15" t="s">
        <v>47765</v>
      </c>
    </row>
    <row r="532" spans="1:3">
      <c r="A532" s="8">
        <v>524</v>
      </c>
      <c r="B532" s="10" t="s">
        <v>47766</v>
      </c>
      <c r="C532" s="15" t="s">
        <v>47767</v>
      </c>
    </row>
    <row r="533" spans="1:3">
      <c r="A533" s="8">
        <v>525</v>
      </c>
      <c r="B533" s="10" t="s">
        <v>47768</v>
      </c>
      <c r="C533" s="15" t="s">
        <v>47769</v>
      </c>
    </row>
    <row r="534" spans="1:3" ht="20.399999999999999">
      <c r="A534" s="8">
        <v>526</v>
      </c>
      <c r="B534" s="10" t="s">
        <v>47770</v>
      </c>
      <c r="C534" s="15" t="s">
        <v>47771</v>
      </c>
    </row>
    <row r="535" spans="1:3">
      <c r="A535" s="8">
        <v>527</v>
      </c>
      <c r="B535" s="10" t="s">
        <v>47772</v>
      </c>
      <c r="C535" s="15" t="s">
        <v>47773</v>
      </c>
    </row>
    <row r="536" spans="1:3" ht="20.399999999999999">
      <c r="A536" s="8">
        <v>528</v>
      </c>
      <c r="B536" s="10" t="s">
        <v>47774</v>
      </c>
      <c r="C536" s="15" t="s">
        <v>47775</v>
      </c>
    </row>
    <row r="537" spans="1:3">
      <c r="A537" s="8">
        <v>529</v>
      </c>
      <c r="B537" s="10" t="s">
        <v>47776</v>
      </c>
      <c r="C537" s="15" t="s">
        <v>47777</v>
      </c>
    </row>
    <row r="538" spans="1:3" ht="20.399999999999999">
      <c r="A538" s="8">
        <v>530</v>
      </c>
      <c r="B538" s="10" t="s">
        <v>47778</v>
      </c>
      <c r="C538" s="15" t="s">
        <v>47779</v>
      </c>
    </row>
    <row r="539" spans="1:3" ht="20.399999999999999">
      <c r="A539" s="8">
        <v>531</v>
      </c>
      <c r="B539" s="10" t="s">
        <v>47780</v>
      </c>
      <c r="C539" s="15" t="s">
        <v>47781</v>
      </c>
    </row>
    <row r="540" spans="1:3">
      <c r="A540" s="8">
        <v>532</v>
      </c>
      <c r="B540" s="10" t="s">
        <v>47782</v>
      </c>
      <c r="C540" s="15" t="s">
        <v>47783</v>
      </c>
    </row>
    <row r="541" spans="1:3">
      <c r="A541" s="8">
        <v>533</v>
      </c>
      <c r="B541" s="10" t="s">
        <v>47784</v>
      </c>
      <c r="C541" s="15" t="s">
        <v>47785</v>
      </c>
    </row>
    <row r="542" spans="1:3">
      <c r="A542" s="8">
        <v>534</v>
      </c>
      <c r="B542" s="10" t="s">
        <v>47786</v>
      </c>
      <c r="C542" s="15" t="s">
        <v>47787</v>
      </c>
    </row>
    <row r="543" spans="1:3">
      <c r="A543" s="8">
        <v>535</v>
      </c>
      <c r="B543" s="10" t="s">
        <v>47788</v>
      </c>
      <c r="C543" s="15" t="s">
        <v>47789</v>
      </c>
    </row>
    <row r="544" spans="1:3" ht="20.399999999999999">
      <c r="A544" s="8">
        <v>536</v>
      </c>
      <c r="B544" s="10" t="s">
        <v>47790</v>
      </c>
      <c r="C544" s="15" t="s">
        <v>47791</v>
      </c>
    </row>
    <row r="545" spans="1:3" ht="20.399999999999999">
      <c r="A545" s="8">
        <v>537</v>
      </c>
      <c r="B545" s="10" t="s">
        <v>47792</v>
      </c>
      <c r="C545" s="15" t="s">
        <v>47793</v>
      </c>
    </row>
    <row r="546" spans="1:3">
      <c r="A546" s="8">
        <v>538</v>
      </c>
      <c r="B546" s="10" t="s">
        <v>47794</v>
      </c>
      <c r="C546" s="15" t="s">
        <v>47795</v>
      </c>
    </row>
    <row r="547" spans="1:3">
      <c r="A547" s="8">
        <v>539</v>
      </c>
      <c r="B547" s="10" t="s">
        <v>47796</v>
      </c>
      <c r="C547" s="15" t="s">
        <v>47797</v>
      </c>
    </row>
    <row r="548" spans="1:3" ht="20.399999999999999">
      <c r="A548" s="8">
        <v>540</v>
      </c>
      <c r="B548" s="10" t="s">
        <v>47798</v>
      </c>
      <c r="C548" s="15" t="s">
        <v>47799</v>
      </c>
    </row>
    <row r="549" spans="1:3" ht="20.399999999999999">
      <c r="A549" s="8">
        <v>541</v>
      </c>
      <c r="B549" s="10" t="s">
        <v>47800</v>
      </c>
      <c r="C549" s="15" t="s">
        <v>47801</v>
      </c>
    </row>
    <row r="550" spans="1:3">
      <c r="A550" s="8">
        <v>542</v>
      </c>
      <c r="B550" s="10" t="s">
        <v>47802</v>
      </c>
      <c r="C550" s="15" t="s">
        <v>47803</v>
      </c>
    </row>
    <row r="551" spans="1:3">
      <c r="A551" s="8">
        <v>543</v>
      </c>
      <c r="B551" s="10" t="s">
        <v>47804</v>
      </c>
      <c r="C551" s="15" t="s">
        <v>47805</v>
      </c>
    </row>
    <row r="552" spans="1:3" ht="20.399999999999999">
      <c r="A552" s="8">
        <v>544</v>
      </c>
      <c r="B552" s="10" t="s">
        <v>47806</v>
      </c>
      <c r="C552" s="15" t="s">
        <v>47807</v>
      </c>
    </row>
    <row r="553" spans="1:3">
      <c r="A553" s="8">
        <v>545</v>
      </c>
      <c r="B553" s="10" t="s">
        <v>47808</v>
      </c>
      <c r="C553" s="15" t="s">
        <v>47809</v>
      </c>
    </row>
    <row r="554" spans="1:3" ht="20.399999999999999">
      <c r="A554" s="8">
        <v>546</v>
      </c>
      <c r="B554" s="10" t="s">
        <v>47810</v>
      </c>
      <c r="C554" s="15" t="s">
        <v>47811</v>
      </c>
    </row>
    <row r="555" spans="1:3" ht="20.399999999999999">
      <c r="A555" s="8">
        <v>547</v>
      </c>
      <c r="B555" s="10" t="s">
        <v>47812</v>
      </c>
      <c r="C555" s="15" t="s">
        <v>47813</v>
      </c>
    </row>
    <row r="556" spans="1:3" ht="20.399999999999999">
      <c r="A556" s="8">
        <v>548</v>
      </c>
      <c r="B556" s="10" t="s">
        <v>47814</v>
      </c>
      <c r="C556" s="15" t="s">
        <v>47815</v>
      </c>
    </row>
    <row r="557" spans="1:3">
      <c r="A557" s="8">
        <v>549</v>
      </c>
      <c r="B557" s="10" t="s">
        <v>47816</v>
      </c>
      <c r="C557" s="15" t="s">
        <v>47817</v>
      </c>
    </row>
    <row r="558" spans="1:3">
      <c r="A558" s="8">
        <v>550</v>
      </c>
      <c r="B558" s="10" t="s">
        <v>47818</v>
      </c>
      <c r="C558" s="15" t="s">
        <v>47819</v>
      </c>
    </row>
    <row r="559" spans="1:3" ht="20.399999999999999">
      <c r="A559" s="8">
        <v>551</v>
      </c>
      <c r="B559" s="10" t="s">
        <v>47820</v>
      </c>
      <c r="C559" s="15" t="s">
        <v>47821</v>
      </c>
    </row>
    <row r="560" spans="1:3">
      <c r="A560" s="8">
        <v>552</v>
      </c>
      <c r="B560" s="10" t="s">
        <v>47822</v>
      </c>
      <c r="C560" s="15" t="s">
        <v>47823</v>
      </c>
    </row>
    <row r="561" spans="1:3">
      <c r="A561" s="8">
        <v>553</v>
      </c>
      <c r="B561" s="10" t="s">
        <v>47824</v>
      </c>
      <c r="C561" s="15" t="s">
        <v>47825</v>
      </c>
    </row>
    <row r="562" spans="1:3" ht="20.399999999999999">
      <c r="A562" s="8">
        <v>554</v>
      </c>
      <c r="B562" s="10" t="s">
        <v>47826</v>
      </c>
      <c r="C562" s="15" t="s">
        <v>47827</v>
      </c>
    </row>
    <row r="563" spans="1:3">
      <c r="A563" s="8">
        <v>555</v>
      </c>
      <c r="B563" s="10" t="s">
        <v>47828</v>
      </c>
      <c r="C563" s="15" t="s">
        <v>47829</v>
      </c>
    </row>
    <row r="564" spans="1:3">
      <c r="A564" s="8">
        <v>556</v>
      </c>
      <c r="B564" s="10" t="s">
        <v>47830</v>
      </c>
      <c r="C564" s="15" t="s">
        <v>47831</v>
      </c>
    </row>
    <row r="565" spans="1:3" ht="20.399999999999999">
      <c r="A565" s="8">
        <v>557</v>
      </c>
      <c r="B565" s="10" t="s">
        <v>47832</v>
      </c>
      <c r="C565" s="15" t="s">
        <v>47833</v>
      </c>
    </row>
    <row r="566" spans="1:3" ht="30.6">
      <c r="A566" s="8">
        <v>558</v>
      </c>
      <c r="B566" s="10" t="s">
        <v>47834</v>
      </c>
      <c r="C566" s="15" t="s">
        <v>47835</v>
      </c>
    </row>
    <row r="567" spans="1:3">
      <c r="A567" s="8">
        <v>559</v>
      </c>
      <c r="B567" s="10" t="s">
        <v>47836</v>
      </c>
      <c r="C567" s="15" t="s">
        <v>47837</v>
      </c>
    </row>
    <row r="568" spans="1:3">
      <c r="A568" s="8">
        <v>560</v>
      </c>
      <c r="B568" s="10" t="s">
        <v>47838</v>
      </c>
      <c r="C568" s="15" t="s">
        <v>47839</v>
      </c>
    </row>
    <row r="569" spans="1:3" ht="30.6">
      <c r="A569" s="8">
        <v>561</v>
      </c>
      <c r="B569" s="10" t="s">
        <v>47840</v>
      </c>
      <c r="C569" s="15" t="s">
        <v>47841</v>
      </c>
    </row>
    <row r="570" spans="1:3" ht="20.399999999999999">
      <c r="A570" s="8">
        <v>562</v>
      </c>
      <c r="B570" s="10" t="s">
        <v>47842</v>
      </c>
      <c r="C570" s="15" t="s">
        <v>47843</v>
      </c>
    </row>
    <row r="571" spans="1:3" ht="20.399999999999999">
      <c r="A571" s="8">
        <v>563</v>
      </c>
      <c r="B571" s="10" t="s">
        <v>47844</v>
      </c>
      <c r="C571" s="15" t="s">
        <v>47845</v>
      </c>
    </row>
    <row r="572" spans="1:3">
      <c r="A572" s="8">
        <v>564</v>
      </c>
      <c r="B572" s="10" t="s">
        <v>47846</v>
      </c>
      <c r="C572" s="15" t="s">
        <v>47847</v>
      </c>
    </row>
    <row r="573" spans="1:3" ht="20.399999999999999">
      <c r="A573" s="8">
        <v>565</v>
      </c>
      <c r="B573" s="10" t="s">
        <v>47848</v>
      </c>
      <c r="C573" s="15" t="s">
        <v>47849</v>
      </c>
    </row>
    <row r="574" spans="1:3">
      <c r="A574" s="8">
        <v>566</v>
      </c>
      <c r="B574" s="10" t="s">
        <v>47850</v>
      </c>
      <c r="C574" s="15" t="s">
        <v>47851</v>
      </c>
    </row>
    <row r="575" spans="1:3">
      <c r="A575" s="8">
        <v>567</v>
      </c>
      <c r="B575" s="10" t="s">
        <v>47852</v>
      </c>
      <c r="C575" s="15" t="s">
        <v>47853</v>
      </c>
    </row>
    <row r="576" spans="1:3" ht="20.399999999999999">
      <c r="A576" s="8">
        <v>568</v>
      </c>
      <c r="B576" s="10" t="s">
        <v>47854</v>
      </c>
      <c r="C576" s="15" t="s">
        <v>47855</v>
      </c>
    </row>
    <row r="577" spans="1:3">
      <c r="A577" s="8">
        <v>569</v>
      </c>
      <c r="B577" s="10" t="s">
        <v>47856</v>
      </c>
      <c r="C577" s="15" t="s">
        <v>47857</v>
      </c>
    </row>
    <row r="578" spans="1:3" ht="20.399999999999999">
      <c r="A578" s="8">
        <v>570</v>
      </c>
      <c r="B578" s="10" t="s">
        <v>47858</v>
      </c>
      <c r="C578" s="15" t="s">
        <v>47859</v>
      </c>
    </row>
    <row r="579" spans="1:3">
      <c r="A579" s="8">
        <v>571</v>
      </c>
      <c r="B579" s="10" t="s">
        <v>47860</v>
      </c>
      <c r="C579" s="15" t="s">
        <v>47861</v>
      </c>
    </row>
    <row r="580" spans="1:3">
      <c r="A580" s="8">
        <v>572</v>
      </c>
      <c r="B580" s="10" t="s">
        <v>47862</v>
      </c>
      <c r="C580" s="15" t="s">
        <v>47863</v>
      </c>
    </row>
    <row r="581" spans="1:3">
      <c r="A581" s="8">
        <v>573</v>
      </c>
      <c r="B581" s="10" t="s">
        <v>47864</v>
      </c>
      <c r="C581" s="15" t="s">
        <v>47865</v>
      </c>
    </row>
    <row r="582" spans="1:3" ht="20.399999999999999">
      <c r="A582" s="8">
        <v>574</v>
      </c>
      <c r="B582" s="10" t="s">
        <v>47866</v>
      </c>
      <c r="C582" s="15" t="s">
        <v>47867</v>
      </c>
    </row>
    <row r="583" spans="1:3">
      <c r="A583" s="8">
        <v>575</v>
      </c>
      <c r="B583" s="10" t="s">
        <v>47868</v>
      </c>
      <c r="C583" s="15" t="s">
        <v>47869</v>
      </c>
    </row>
    <row r="584" spans="1:3" ht="30.6">
      <c r="A584" s="8">
        <v>576</v>
      </c>
      <c r="B584" s="10" t="s">
        <v>47870</v>
      </c>
      <c r="C584" s="15" t="s">
        <v>47871</v>
      </c>
    </row>
    <row r="585" spans="1:3">
      <c r="A585" s="8">
        <v>577</v>
      </c>
      <c r="B585" s="10" t="s">
        <v>47872</v>
      </c>
      <c r="C585" s="15" t="s">
        <v>47873</v>
      </c>
    </row>
    <row r="586" spans="1:3">
      <c r="A586" s="8">
        <v>578</v>
      </c>
      <c r="B586" s="10" t="s">
        <v>47874</v>
      </c>
      <c r="C586" s="15" t="s">
        <v>47875</v>
      </c>
    </row>
    <row r="587" spans="1:3" ht="20.399999999999999">
      <c r="A587" s="8">
        <v>579</v>
      </c>
      <c r="B587" s="10" t="s">
        <v>47876</v>
      </c>
      <c r="C587" s="15" t="s">
        <v>47877</v>
      </c>
    </row>
    <row r="588" spans="1:3" ht="20.399999999999999">
      <c r="A588" s="8">
        <v>580</v>
      </c>
      <c r="B588" s="10" t="s">
        <v>47878</v>
      </c>
      <c r="C588" s="15" t="s">
        <v>47879</v>
      </c>
    </row>
    <row r="589" spans="1:3">
      <c r="A589" s="8">
        <v>581</v>
      </c>
      <c r="B589" s="10" t="s">
        <v>47880</v>
      </c>
      <c r="C589" s="15" t="s">
        <v>47881</v>
      </c>
    </row>
    <row r="590" spans="1:3" ht="20.399999999999999">
      <c r="A590" s="8">
        <v>582</v>
      </c>
      <c r="B590" s="10" t="s">
        <v>47882</v>
      </c>
      <c r="C590" s="15" t="s">
        <v>47883</v>
      </c>
    </row>
    <row r="591" spans="1:3" ht="20.399999999999999">
      <c r="A591" s="8">
        <v>583</v>
      </c>
      <c r="B591" s="10" t="s">
        <v>47884</v>
      </c>
      <c r="C591" s="15" t="s">
        <v>47885</v>
      </c>
    </row>
    <row r="592" spans="1:3">
      <c r="A592" s="8">
        <v>584</v>
      </c>
      <c r="B592" s="10" t="s">
        <v>47886</v>
      </c>
      <c r="C592" s="15" t="s">
        <v>47887</v>
      </c>
    </row>
    <row r="593" spans="1:3" ht="20.399999999999999">
      <c r="A593" s="8">
        <v>585</v>
      </c>
      <c r="B593" s="10" t="s">
        <v>47888</v>
      </c>
      <c r="C593" s="15" t="s">
        <v>47889</v>
      </c>
    </row>
    <row r="594" spans="1:3">
      <c r="A594" s="8">
        <v>586</v>
      </c>
      <c r="B594" s="10" t="s">
        <v>47890</v>
      </c>
      <c r="C594" s="15" t="s">
        <v>47891</v>
      </c>
    </row>
    <row r="595" spans="1:3" ht="20.399999999999999">
      <c r="A595" s="8">
        <v>587</v>
      </c>
      <c r="B595" s="10" t="s">
        <v>47892</v>
      </c>
      <c r="C595" s="15" t="s">
        <v>47893</v>
      </c>
    </row>
    <row r="596" spans="1:3">
      <c r="A596" s="8">
        <v>588</v>
      </c>
      <c r="B596" s="10" t="s">
        <v>47894</v>
      </c>
      <c r="C596" s="15" t="s">
        <v>47895</v>
      </c>
    </row>
    <row r="597" spans="1:3" ht="20.399999999999999">
      <c r="A597" s="8">
        <v>589</v>
      </c>
      <c r="B597" s="10" t="s">
        <v>47896</v>
      </c>
      <c r="C597" s="15" t="s">
        <v>47897</v>
      </c>
    </row>
    <row r="598" spans="1:3" ht="20.399999999999999">
      <c r="A598" s="8">
        <v>590</v>
      </c>
      <c r="B598" s="10" t="s">
        <v>47898</v>
      </c>
      <c r="C598" s="15" t="s">
        <v>47899</v>
      </c>
    </row>
    <row r="599" spans="1:3">
      <c r="A599" s="8">
        <v>591</v>
      </c>
      <c r="B599" s="10" t="s">
        <v>47900</v>
      </c>
      <c r="C599" s="15" t="s">
        <v>47901</v>
      </c>
    </row>
    <row r="600" spans="1:3">
      <c r="A600" s="8">
        <v>592</v>
      </c>
      <c r="B600" s="10" t="s">
        <v>47902</v>
      </c>
      <c r="C600" s="15" t="s">
        <v>47903</v>
      </c>
    </row>
    <row r="601" spans="1:3">
      <c r="A601" s="8">
        <v>593</v>
      </c>
      <c r="B601" s="10" t="s">
        <v>47904</v>
      </c>
      <c r="C601" s="15" t="s">
        <v>47905</v>
      </c>
    </row>
    <row r="602" spans="1:3" ht="20.399999999999999">
      <c r="A602" s="8">
        <v>594</v>
      </c>
      <c r="B602" s="10" t="s">
        <v>47906</v>
      </c>
      <c r="C602" s="15" t="s">
        <v>47907</v>
      </c>
    </row>
    <row r="603" spans="1:3">
      <c r="A603" s="8">
        <v>595</v>
      </c>
      <c r="B603" s="10" t="s">
        <v>47908</v>
      </c>
      <c r="C603" s="15" t="s">
        <v>47909</v>
      </c>
    </row>
    <row r="604" spans="1:3">
      <c r="A604" s="8">
        <v>596</v>
      </c>
      <c r="B604" s="10" t="s">
        <v>47910</v>
      </c>
      <c r="C604" s="15" t="s">
        <v>47911</v>
      </c>
    </row>
    <row r="605" spans="1:3">
      <c r="A605" s="8">
        <v>597</v>
      </c>
      <c r="B605" s="10" t="s">
        <v>47912</v>
      </c>
      <c r="C605" s="15" t="s">
        <v>47913</v>
      </c>
    </row>
    <row r="606" spans="1:3">
      <c r="A606" s="8">
        <v>598</v>
      </c>
      <c r="B606" s="10" t="s">
        <v>47914</v>
      </c>
      <c r="C606" s="15" t="s">
        <v>47915</v>
      </c>
    </row>
    <row r="607" spans="1:3">
      <c r="A607" s="8">
        <v>599</v>
      </c>
      <c r="B607" s="10" t="s">
        <v>47916</v>
      </c>
      <c r="C607" s="15" t="s">
        <v>47917</v>
      </c>
    </row>
    <row r="608" spans="1:3">
      <c r="A608" s="8">
        <v>600</v>
      </c>
      <c r="B608" s="10" t="s">
        <v>47918</v>
      </c>
      <c r="C608" s="15" t="s">
        <v>47919</v>
      </c>
    </row>
    <row r="609" spans="1:3">
      <c r="A609" s="8">
        <v>601</v>
      </c>
      <c r="B609" s="10" t="s">
        <v>47920</v>
      </c>
      <c r="C609" s="15" t="s">
        <v>47921</v>
      </c>
    </row>
    <row r="610" spans="1:3">
      <c r="A610" s="8">
        <v>602</v>
      </c>
      <c r="B610" s="10" t="s">
        <v>47922</v>
      </c>
      <c r="C610" s="15" t="s">
        <v>47923</v>
      </c>
    </row>
    <row r="611" spans="1:3">
      <c r="A611" s="8">
        <v>603</v>
      </c>
      <c r="B611" s="10" t="s">
        <v>47924</v>
      </c>
      <c r="C611" s="15" t="s">
        <v>47925</v>
      </c>
    </row>
    <row r="612" spans="1:3" ht="20.399999999999999">
      <c r="A612" s="8">
        <v>604</v>
      </c>
      <c r="B612" s="10" t="s">
        <v>47926</v>
      </c>
      <c r="C612" s="15" t="s">
        <v>47927</v>
      </c>
    </row>
    <row r="613" spans="1:3" ht="20.399999999999999">
      <c r="A613" s="8">
        <v>605</v>
      </c>
      <c r="B613" s="10" t="s">
        <v>47928</v>
      </c>
      <c r="C613" s="15" t="s">
        <v>47929</v>
      </c>
    </row>
    <row r="614" spans="1:3" ht="20.399999999999999">
      <c r="A614" s="8">
        <v>606</v>
      </c>
      <c r="B614" s="10" t="s">
        <v>47930</v>
      </c>
      <c r="C614" s="15" t="s">
        <v>47931</v>
      </c>
    </row>
    <row r="615" spans="1:3">
      <c r="A615" s="8">
        <v>607</v>
      </c>
      <c r="B615" s="10" t="s">
        <v>47932</v>
      </c>
      <c r="C615" s="15" t="s">
        <v>47933</v>
      </c>
    </row>
    <row r="616" spans="1:3" ht="20.399999999999999">
      <c r="A616" s="8">
        <v>608</v>
      </c>
      <c r="B616" s="10" t="s">
        <v>47934</v>
      </c>
      <c r="C616" s="15" t="s">
        <v>47935</v>
      </c>
    </row>
    <row r="617" spans="1:3">
      <c r="A617" s="8">
        <v>609</v>
      </c>
      <c r="B617" s="10" t="s">
        <v>47936</v>
      </c>
      <c r="C617" s="15" t="s">
        <v>47937</v>
      </c>
    </row>
    <row r="618" spans="1:3">
      <c r="A618" s="8">
        <v>610</v>
      </c>
      <c r="B618" s="10" t="s">
        <v>47938</v>
      </c>
      <c r="C618" s="15" t="s">
        <v>47939</v>
      </c>
    </row>
    <row r="619" spans="1:3">
      <c r="A619" s="8">
        <v>611</v>
      </c>
      <c r="B619" s="10" t="s">
        <v>47940</v>
      </c>
      <c r="C619" s="15" t="s">
        <v>47941</v>
      </c>
    </row>
    <row r="620" spans="1:3" ht="20.399999999999999">
      <c r="A620" s="8">
        <v>612</v>
      </c>
      <c r="B620" s="10" t="s">
        <v>47942</v>
      </c>
      <c r="C620" s="15" t="s">
        <v>47943</v>
      </c>
    </row>
    <row r="621" spans="1:3">
      <c r="A621" s="8">
        <v>613</v>
      </c>
      <c r="B621" s="10" t="s">
        <v>47944</v>
      </c>
      <c r="C621" s="15" t="s">
        <v>47945</v>
      </c>
    </row>
    <row r="622" spans="1:3">
      <c r="A622" s="8">
        <v>614</v>
      </c>
      <c r="B622" s="10" t="s">
        <v>47946</v>
      </c>
      <c r="C622" s="15" t="s">
        <v>47947</v>
      </c>
    </row>
    <row r="623" spans="1:3">
      <c r="A623" s="8">
        <v>615</v>
      </c>
      <c r="B623" s="10" t="s">
        <v>47948</v>
      </c>
      <c r="C623" s="15" t="s">
        <v>47949</v>
      </c>
    </row>
    <row r="624" spans="1:3">
      <c r="A624" s="8">
        <v>616</v>
      </c>
      <c r="B624" s="10" t="s">
        <v>47950</v>
      </c>
      <c r="C624" s="15" t="s">
        <v>47951</v>
      </c>
    </row>
    <row r="625" spans="1:3">
      <c r="A625" s="8">
        <v>617</v>
      </c>
      <c r="B625" s="10" t="s">
        <v>47952</v>
      </c>
      <c r="C625" s="15" t="s">
        <v>47953</v>
      </c>
    </row>
    <row r="626" spans="1:3" ht="20.399999999999999">
      <c r="A626" s="8">
        <v>618</v>
      </c>
      <c r="B626" s="10" t="s">
        <v>47954</v>
      </c>
      <c r="C626" s="15" t="s">
        <v>47955</v>
      </c>
    </row>
    <row r="627" spans="1:3">
      <c r="A627" s="8">
        <v>619</v>
      </c>
      <c r="B627" s="10" t="s">
        <v>47956</v>
      </c>
      <c r="C627" s="15" t="s">
        <v>47957</v>
      </c>
    </row>
    <row r="628" spans="1:3" ht="20.399999999999999">
      <c r="A628" s="8">
        <v>620</v>
      </c>
      <c r="B628" s="10" t="s">
        <v>47958</v>
      </c>
      <c r="C628" s="15" t="s">
        <v>47959</v>
      </c>
    </row>
    <row r="629" spans="1:3">
      <c r="A629" s="8">
        <v>621</v>
      </c>
      <c r="B629" s="10" t="s">
        <v>47960</v>
      </c>
      <c r="C629" s="15" t="s">
        <v>47961</v>
      </c>
    </row>
    <row r="630" spans="1:3">
      <c r="A630" s="8">
        <v>622</v>
      </c>
      <c r="B630" s="10" t="s">
        <v>47962</v>
      </c>
      <c r="C630" s="15" t="s">
        <v>47963</v>
      </c>
    </row>
    <row r="631" spans="1:3">
      <c r="A631" s="8">
        <v>623</v>
      </c>
      <c r="B631" s="10" t="s">
        <v>47964</v>
      </c>
      <c r="C631" s="15" t="s">
        <v>47965</v>
      </c>
    </row>
    <row r="632" spans="1:3" ht="20.399999999999999">
      <c r="A632" s="8">
        <v>624</v>
      </c>
      <c r="B632" s="10" t="s">
        <v>47966</v>
      </c>
      <c r="C632" s="15" t="s">
        <v>47967</v>
      </c>
    </row>
    <row r="633" spans="1:3">
      <c r="A633" s="8">
        <v>625</v>
      </c>
      <c r="B633" s="10" t="s">
        <v>47968</v>
      </c>
      <c r="C633" s="15" t="s">
        <v>47969</v>
      </c>
    </row>
    <row r="634" spans="1:3">
      <c r="A634" s="8">
        <v>626</v>
      </c>
      <c r="B634" s="10" t="s">
        <v>47970</v>
      </c>
      <c r="C634" s="15" t="s">
        <v>47971</v>
      </c>
    </row>
    <row r="635" spans="1:3" ht="20.399999999999999">
      <c r="A635" s="8">
        <v>627</v>
      </c>
      <c r="B635" s="10" t="s">
        <v>47972</v>
      </c>
      <c r="C635" s="15" t="s">
        <v>47973</v>
      </c>
    </row>
    <row r="636" spans="1:3" ht="20.399999999999999">
      <c r="A636" s="8">
        <v>628</v>
      </c>
      <c r="B636" s="10" t="s">
        <v>47974</v>
      </c>
      <c r="C636" s="15" t="s">
        <v>47975</v>
      </c>
    </row>
    <row r="637" spans="1:3">
      <c r="A637" s="8">
        <v>629</v>
      </c>
      <c r="B637" s="10" t="s">
        <v>47976</v>
      </c>
      <c r="C637" s="15" t="s">
        <v>47977</v>
      </c>
    </row>
    <row r="638" spans="1:3">
      <c r="A638" s="8">
        <v>630</v>
      </c>
      <c r="B638" s="10" t="s">
        <v>47978</v>
      </c>
      <c r="C638" s="15" t="s">
        <v>47979</v>
      </c>
    </row>
    <row r="639" spans="1:3">
      <c r="A639" s="8">
        <v>631</v>
      </c>
      <c r="B639" s="10" t="s">
        <v>47980</v>
      </c>
      <c r="C639" s="15" t="s">
        <v>47981</v>
      </c>
    </row>
    <row r="640" spans="1:3">
      <c r="A640" s="8">
        <v>632</v>
      </c>
      <c r="B640" s="10" t="s">
        <v>47982</v>
      </c>
      <c r="C640" s="15" t="s">
        <v>47983</v>
      </c>
    </row>
    <row r="641" spans="1:3" ht="20.399999999999999">
      <c r="A641" s="8">
        <v>633</v>
      </c>
      <c r="B641" s="10" t="s">
        <v>47984</v>
      </c>
      <c r="C641" s="15" t="s">
        <v>47985</v>
      </c>
    </row>
    <row r="642" spans="1:3" ht="20.399999999999999">
      <c r="A642" s="8">
        <v>634</v>
      </c>
      <c r="B642" s="10" t="s">
        <v>47986</v>
      </c>
      <c r="C642" s="15" t="s">
        <v>47987</v>
      </c>
    </row>
    <row r="643" spans="1:3">
      <c r="A643" s="8">
        <v>635</v>
      </c>
      <c r="B643" s="10" t="s">
        <v>47988</v>
      </c>
      <c r="C643" s="15" t="s">
        <v>47989</v>
      </c>
    </row>
    <row r="644" spans="1:3">
      <c r="A644" s="8">
        <v>636</v>
      </c>
      <c r="B644" s="10" t="s">
        <v>47990</v>
      </c>
      <c r="C644" s="15" t="s">
        <v>47991</v>
      </c>
    </row>
    <row r="645" spans="1:3">
      <c r="A645" s="8">
        <v>637</v>
      </c>
      <c r="B645" s="10" t="s">
        <v>47992</v>
      </c>
      <c r="C645" s="15" t="s">
        <v>47993</v>
      </c>
    </row>
    <row r="646" spans="1:3" ht="20.399999999999999">
      <c r="A646" s="8">
        <v>638</v>
      </c>
      <c r="B646" s="10" t="s">
        <v>47994</v>
      </c>
      <c r="C646" s="15" t="s">
        <v>47995</v>
      </c>
    </row>
    <row r="647" spans="1:3" ht="20.399999999999999">
      <c r="A647" s="8">
        <v>639</v>
      </c>
      <c r="B647" s="10" t="s">
        <v>47996</v>
      </c>
      <c r="C647" s="15" t="s">
        <v>47997</v>
      </c>
    </row>
    <row r="648" spans="1:3">
      <c r="A648" s="8">
        <v>640</v>
      </c>
      <c r="B648" s="10" t="s">
        <v>47998</v>
      </c>
      <c r="C648" s="15" t="s">
        <v>47999</v>
      </c>
    </row>
    <row r="649" spans="1:3">
      <c r="A649" s="8">
        <v>641</v>
      </c>
      <c r="B649" s="10" t="s">
        <v>48000</v>
      </c>
      <c r="C649" s="15" t="s">
        <v>48001</v>
      </c>
    </row>
    <row r="650" spans="1:3">
      <c r="A650" s="8">
        <v>642</v>
      </c>
      <c r="B650" s="10" t="s">
        <v>48002</v>
      </c>
      <c r="C650" s="15" t="s">
        <v>48003</v>
      </c>
    </row>
    <row r="651" spans="1:3">
      <c r="A651" s="8">
        <v>643</v>
      </c>
      <c r="B651" s="10" t="s">
        <v>48004</v>
      </c>
      <c r="C651" s="15" t="s">
        <v>48005</v>
      </c>
    </row>
    <row r="652" spans="1:3">
      <c r="A652" s="8">
        <v>644</v>
      </c>
      <c r="B652" s="10" t="s">
        <v>48006</v>
      </c>
      <c r="C652" s="15" t="s">
        <v>48007</v>
      </c>
    </row>
    <row r="653" spans="1:3">
      <c r="A653" s="8">
        <v>645</v>
      </c>
      <c r="B653" s="10" t="s">
        <v>48008</v>
      </c>
      <c r="C653" s="15" t="s">
        <v>48009</v>
      </c>
    </row>
    <row r="654" spans="1:3">
      <c r="A654" s="8">
        <v>646</v>
      </c>
      <c r="B654" s="10" t="s">
        <v>48010</v>
      </c>
      <c r="C654" s="15" t="s">
        <v>48011</v>
      </c>
    </row>
    <row r="655" spans="1:3">
      <c r="A655" s="8">
        <v>647</v>
      </c>
      <c r="B655" s="10" t="s">
        <v>48012</v>
      </c>
      <c r="C655" s="15" t="s">
        <v>48013</v>
      </c>
    </row>
    <row r="656" spans="1:3">
      <c r="A656" s="8">
        <v>648</v>
      </c>
      <c r="B656" s="10" t="s">
        <v>48014</v>
      </c>
      <c r="C656" s="15" t="s">
        <v>48015</v>
      </c>
    </row>
    <row r="657" spans="1:3">
      <c r="A657" s="8">
        <v>649</v>
      </c>
      <c r="B657" s="10" t="s">
        <v>48016</v>
      </c>
      <c r="C657" s="15" t="s">
        <v>48017</v>
      </c>
    </row>
    <row r="658" spans="1:3">
      <c r="A658" s="8">
        <v>650</v>
      </c>
      <c r="B658" s="10" t="s">
        <v>48018</v>
      </c>
      <c r="C658" s="15" t="s">
        <v>48019</v>
      </c>
    </row>
    <row r="659" spans="1:3">
      <c r="A659" s="8">
        <v>651</v>
      </c>
      <c r="B659" s="10" t="s">
        <v>48020</v>
      </c>
      <c r="C659" s="15" t="s">
        <v>48021</v>
      </c>
    </row>
    <row r="660" spans="1:3">
      <c r="A660" s="8">
        <v>652</v>
      </c>
      <c r="B660" s="10" t="s">
        <v>48022</v>
      </c>
      <c r="C660" s="15" t="s">
        <v>48023</v>
      </c>
    </row>
    <row r="661" spans="1:3">
      <c r="A661" s="8">
        <v>653</v>
      </c>
      <c r="B661" s="10" t="s">
        <v>48024</v>
      </c>
      <c r="C661" s="15" t="s">
        <v>48025</v>
      </c>
    </row>
    <row r="662" spans="1:3" ht="30.6">
      <c r="A662" s="8">
        <v>654</v>
      </c>
      <c r="B662" s="10" t="s">
        <v>48026</v>
      </c>
      <c r="C662" s="15" t="s">
        <v>48027</v>
      </c>
    </row>
    <row r="663" spans="1:3">
      <c r="A663" s="8">
        <v>655</v>
      </c>
      <c r="B663" s="10" t="s">
        <v>48028</v>
      </c>
      <c r="C663" s="15" t="s">
        <v>48029</v>
      </c>
    </row>
    <row r="664" spans="1:3" ht="20.399999999999999">
      <c r="A664" s="8">
        <v>656</v>
      </c>
      <c r="B664" s="10" t="s">
        <v>48030</v>
      </c>
      <c r="C664" s="15" t="s">
        <v>48031</v>
      </c>
    </row>
    <row r="665" spans="1:3">
      <c r="A665" s="8">
        <v>657</v>
      </c>
      <c r="B665" s="10" t="s">
        <v>48032</v>
      </c>
      <c r="C665" s="15" t="s">
        <v>48033</v>
      </c>
    </row>
    <row r="666" spans="1:3">
      <c r="A666" s="8">
        <v>658</v>
      </c>
      <c r="B666" s="10" t="s">
        <v>48034</v>
      </c>
      <c r="C666" s="15" t="s">
        <v>48035</v>
      </c>
    </row>
    <row r="667" spans="1:3">
      <c r="A667" s="8">
        <v>659</v>
      </c>
      <c r="B667" s="10" t="s">
        <v>48036</v>
      </c>
      <c r="C667" s="15" t="s">
        <v>48037</v>
      </c>
    </row>
    <row r="668" spans="1:3">
      <c r="A668" s="8">
        <v>660</v>
      </c>
      <c r="B668" s="10" t="s">
        <v>48038</v>
      </c>
      <c r="C668" s="15" t="s">
        <v>48039</v>
      </c>
    </row>
    <row r="669" spans="1:3">
      <c r="A669" s="8">
        <v>661</v>
      </c>
      <c r="B669" s="10" t="s">
        <v>48040</v>
      </c>
      <c r="C669" s="15" t="s">
        <v>48041</v>
      </c>
    </row>
    <row r="670" spans="1:3">
      <c r="A670" s="8">
        <v>662</v>
      </c>
      <c r="B670" s="10" t="s">
        <v>48042</v>
      </c>
      <c r="C670" s="15" t="s">
        <v>48043</v>
      </c>
    </row>
    <row r="671" spans="1:3">
      <c r="A671" s="8">
        <v>663</v>
      </c>
      <c r="B671" s="10" t="s">
        <v>48044</v>
      </c>
      <c r="C671" s="15" t="s">
        <v>48045</v>
      </c>
    </row>
    <row r="672" spans="1:3">
      <c r="A672" s="8">
        <v>664</v>
      </c>
      <c r="B672" s="10" t="s">
        <v>48046</v>
      </c>
      <c r="C672" s="15" t="s">
        <v>48047</v>
      </c>
    </row>
    <row r="673" spans="1:3" ht="20.399999999999999">
      <c r="A673" s="8">
        <v>665</v>
      </c>
      <c r="B673" s="10" t="s">
        <v>48048</v>
      </c>
      <c r="C673" s="15" t="s">
        <v>48049</v>
      </c>
    </row>
    <row r="674" spans="1:3">
      <c r="A674" s="8">
        <v>666</v>
      </c>
      <c r="B674" s="10" t="s">
        <v>48050</v>
      </c>
      <c r="C674" s="15" t="s">
        <v>48051</v>
      </c>
    </row>
    <row r="675" spans="1:3">
      <c r="A675" s="8">
        <v>667</v>
      </c>
      <c r="B675" s="10" t="s">
        <v>48052</v>
      </c>
      <c r="C675" s="15" t="s">
        <v>48053</v>
      </c>
    </row>
    <row r="676" spans="1:3">
      <c r="A676" s="8">
        <v>668</v>
      </c>
      <c r="B676" s="10" t="s">
        <v>48054</v>
      </c>
      <c r="C676" s="15" t="s">
        <v>48055</v>
      </c>
    </row>
    <row r="677" spans="1:3">
      <c r="A677" s="8">
        <v>669</v>
      </c>
      <c r="B677" s="10" t="s">
        <v>48056</v>
      </c>
      <c r="C677" s="15" t="s">
        <v>48057</v>
      </c>
    </row>
    <row r="678" spans="1:3">
      <c r="A678" s="8">
        <v>670</v>
      </c>
      <c r="B678" s="10" t="s">
        <v>48058</v>
      </c>
      <c r="C678" s="15" t="s">
        <v>48059</v>
      </c>
    </row>
    <row r="679" spans="1:3">
      <c r="A679" s="8">
        <v>671</v>
      </c>
      <c r="B679" s="10" t="s">
        <v>48060</v>
      </c>
      <c r="C679" s="15" t="s">
        <v>48061</v>
      </c>
    </row>
    <row r="680" spans="1:3">
      <c r="A680" s="8">
        <v>672</v>
      </c>
      <c r="B680" s="10" t="s">
        <v>48062</v>
      </c>
      <c r="C680" s="15" t="s">
        <v>48063</v>
      </c>
    </row>
    <row r="681" spans="1:3" ht="20.399999999999999">
      <c r="A681" s="8">
        <v>673</v>
      </c>
      <c r="B681" s="10" t="s">
        <v>48064</v>
      </c>
      <c r="C681" s="15" t="s">
        <v>48065</v>
      </c>
    </row>
    <row r="682" spans="1:3" ht="20.399999999999999">
      <c r="A682" s="8">
        <v>674</v>
      </c>
      <c r="B682" s="10" t="s">
        <v>48066</v>
      </c>
      <c r="C682" s="15" t="s">
        <v>48067</v>
      </c>
    </row>
    <row r="683" spans="1:3">
      <c r="A683" s="8">
        <v>675</v>
      </c>
      <c r="B683" s="10" t="s">
        <v>48068</v>
      </c>
      <c r="C683" s="15" t="s">
        <v>48069</v>
      </c>
    </row>
    <row r="684" spans="1:3">
      <c r="A684" s="8">
        <v>676</v>
      </c>
      <c r="B684" s="10" t="s">
        <v>48070</v>
      </c>
      <c r="C684" s="15" t="s">
        <v>48071</v>
      </c>
    </row>
    <row r="685" spans="1:3">
      <c r="A685" s="8">
        <v>677</v>
      </c>
      <c r="B685" s="10" t="s">
        <v>48072</v>
      </c>
      <c r="C685" s="15" t="s">
        <v>48073</v>
      </c>
    </row>
    <row r="686" spans="1:3" ht="20.399999999999999">
      <c r="A686" s="8">
        <v>678</v>
      </c>
      <c r="B686" s="10" t="s">
        <v>48074</v>
      </c>
      <c r="C686" s="15" t="s">
        <v>48075</v>
      </c>
    </row>
    <row r="687" spans="1:3">
      <c r="A687" s="8">
        <v>679</v>
      </c>
      <c r="B687" s="10" t="s">
        <v>48076</v>
      </c>
      <c r="C687" s="15" t="s">
        <v>48077</v>
      </c>
    </row>
    <row r="688" spans="1:3">
      <c r="A688" s="8">
        <v>680</v>
      </c>
      <c r="B688" s="10" t="s">
        <v>48078</v>
      </c>
      <c r="C688" s="15" t="s">
        <v>48079</v>
      </c>
    </row>
    <row r="689" spans="1:3">
      <c r="A689" s="8">
        <v>681</v>
      </c>
      <c r="B689" s="10" t="s">
        <v>48080</v>
      </c>
      <c r="C689" s="15" t="s">
        <v>48081</v>
      </c>
    </row>
    <row r="690" spans="1:3">
      <c r="A690" s="8">
        <v>682</v>
      </c>
      <c r="B690" s="10" t="s">
        <v>48082</v>
      </c>
      <c r="C690" s="15" t="s">
        <v>48083</v>
      </c>
    </row>
    <row r="691" spans="1:3">
      <c r="A691" s="8">
        <v>683</v>
      </c>
      <c r="B691" s="10" t="s">
        <v>48084</v>
      </c>
      <c r="C691" s="15" t="s">
        <v>48085</v>
      </c>
    </row>
    <row r="692" spans="1:3">
      <c r="A692" s="8">
        <v>684</v>
      </c>
      <c r="B692" s="10" t="s">
        <v>48086</v>
      </c>
      <c r="C692" s="15" t="s">
        <v>48087</v>
      </c>
    </row>
    <row r="693" spans="1:3" ht="20.399999999999999">
      <c r="A693" s="8">
        <v>685</v>
      </c>
      <c r="B693" s="10" t="s">
        <v>48088</v>
      </c>
      <c r="C693" s="15" t="s">
        <v>48089</v>
      </c>
    </row>
    <row r="694" spans="1:3">
      <c r="A694" s="8">
        <v>686</v>
      </c>
      <c r="B694" s="10" t="s">
        <v>48090</v>
      </c>
      <c r="C694" s="15" t="s">
        <v>48091</v>
      </c>
    </row>
    <row r="695" spans="1:3">
      <c r="A695" s="8">
        <v>687</v>
      </c>
      <c r="B695" s="10" t="s">
        <v>48092</v>
      </c>
      <c r="C695" s="15" t="s">
        <v>48093</v>
      </c>
    </row>
    <row r="696" spans="1:3">
      <c r="A696" s="8">
        <v>688</v>
      </c>
      <c r="B696" s="10" t="s">
        <v>48094</v>
      </c>
      <c r="C696" s="15" t="s">
        <v>48095</v>
      </c>
    </row>
    <row r="697" spans="1:3">
      <c r="A697" s="8">
        <v>689</v>
      </c>
      <c r="B697" s="10" t="s">
        <v>48096</v>
      </c>
      <c r="C697" s="15" t="s">
        <v>48097</v>
      </c>
    </row>
    <row r="698" spans="1:3">
      <c r="A698" s="8">
        <v>690</v>
      </c>
      <c r="B698" s="10" t="s">
        <v>48098</v>
      </c>
      <c r="C698" s="15" t="s">
        <v>48099</v>
      </c>
    </row>
    <row r="699" spans="1:3">
      <c r="A699" s="8">
        <v>691</v>
      </c>
      <c r="B699" s="10" t="s">
        <v>48100</v>
      </c>
      <c r="C699" s="15" t="s">
        <v>48101</v>
      </c>
    </row>
    <row r="700" spans="1:3">
      <c r="A700" s="8">
        <v>692</v>
      </c>
      <c r="B700" s="10" t="s">
        <v>48102</v>
      </c>
      <c r="C700" s="15" t="s">
        <v>48103</v>
      </c>
    </row>
    <row r="701" spans="1:3">
      <c r="A701" s="8">
        <v>693</v>
      </c>
      <c r="B701" s="10" t="s">
        <v>48104</v>
      </c>
      <c r="C701" s="15" t="s">
        <v>48105</v>
      </c>
    </row>
    <row r="702" spans="1:3">
      <c r="A702" s="8">
        <v>694</v>
      </c>
      <c r="B702" s="10" t="s">
        <v>48106</v>
      </c>
      <c r="C702" s="15" t="s">
        <v>48107</v>
      </c>
    </row>
    <row r="703" spans="1:3">
      <c r="A703" s="8">
        <v>695</v>
      </c>
      <c r="B703" s="10" t="s">
        <v>48108</v>
      </c>
      <c r="C703" s="15" t="s">
        <v>48109</v>
      </c>
    </row>
    <row r="704" spans="1:3">
      <c r="A704" s="8">
        <v>696</v>
      </c>
      <c r="B704" s="10" t="s">
        <v>48110</v>
      </c>
      <c r="C704" s="15" t="s">
        <v>48111</v>
      </c>
    </row>
    <row r="705" spans="1:3">
      <c r="A705" s="8">
        <v>697</v>
      </c>
      <c r="B705" s="10" t="s">
        <v>48112</v>
      </c>
      <c r="C705" s="15" t="s">
        <v>48113</v>
      </c>
    </row>
    <row r="706" spans="1:3">
      <c r="A706" s="8">
        <v>698</v>
      </c>
      <c r="B706" s="10" t="s">
        <v>48114</v>
      </c>
      <c r="C706" s="15" t="s">
        <v>48115</v>
      </c>
    </row>
    <row r="707" spans="1:3">
      <c r="A707" s="8">
        <v>699</v>
      </c>
      <c r="B707" s="10" t="s">
        <v>48116</v>
      </c>
      <c r="C707" s="15" t="s">
        <v>48117</v>
      </c>
    </row>
    <row r="708" spans="1:3" ht="30.6">
      <c r="A708" s="8">
        <v>700</v>
      </c>
      <c r="B708" s="10" t="s">
        <v>48118</v>
      </c>
      <c r="C708" s="15" t="s">
        <v>48119</v>
      </c>
    </row>
    <row r="709" spans="1:3">
      <c r="A709" s="8">
        <v>701</v>
      </c>
      <c r="B709" s="10" t="s">
        <v>48120</v>
      </c>
      <c r="C709" s="15" t="s">
        <v>48121</v>
      </c>
    </row>
    <row r="710" spans="1:3">
      <c r="A710" s="8">
        <v>702</v>
      </c>
      <c r="B710" s="10" t="s">
        <v>48122</v>
      </c>
      <c r="C710" s="15" t="s">
        <v>48123</v>
      </c>
    </row>
    <row r="711" spans="1:3">
      <c r="A711" s="8">
        <v>703</v>
      </c>
      <c r="B711" s="10" t="s">
        <v>48124</v>
      </c>
      <c r="C711" s="15" t="s">
        <v>48125</v>
      </c>
    </row>
    <row r="712" spans="1:3">
      <c r="A712" s="8">
        <v>704</v>
      </c>
      <c r="B712" s="10" t="s">
        <v>48126</v>
      </c>
      <c r="C712" s="15" t="s">
        <v>48127</v>
      </c>
    </row>
    <row r="713" spans="1:3" ht="20.399999999999999">
      <c r="A713" s="8">
        <v>705</v>
      </c>
      <c r="B713" s="10" t="s">
        <v>48128</v>
      </c>
      <c r="C713" s="15" t="s">
        <v>48129</v>
      </c>
    </row>
    <row r="714" spans="1:3" ht="20.399999999999999">
      <c r="A714" s="8">
        <v>706</v>
      </c>
      <c r="B714" s="10" t="s">
        <v>48130</v>
      </c>
      <c r="C714" s="15" t="s">
        <v>48131</v>
      </c>
    </row>
    <row r="715" spans="1:3" ht="20.399999999999999">
      <c r="A715" s="8">
        <v>707</v>
      </c>
      <c r="B715" s="10" t="s">
        <v>48132</v>
      </c>
      <c r="C715" s="15" t="s">
        <v>48133</v>
      </c>
    </row>
    <row r="716" spans="1:3">
      <c r="A716" s="8">
        <v>708</v>
      </c>
      <c r="B716" s="10" t="s">
        <v>48134</v>
      </c>
      <c r="C716" s="15" t="s">
        <v>48135</v>
      </c>
    </row>
    <row r="717" spans="1:3">
      <c r="A717" s="8">
        <v>709</v>
      </c>
      <c r="B717" s="10" t="s">
        <v>48136</v>
      </c>
      <c r="C717" s="15" t="s">
        <v>48137</v>
      </c>
    </row>
    <row r="718" spans="1:3">
      <c r="A718" s="8">
        <v>710</v>
      </c>
      <c r="B718" s="10" t="s">
        <v>48138</v>
      </c>
      <c r="C718" s="15" t="s">
        <v>48139</v>
      </c>
    </row>
    <row r="719" spans="1:3">
      <c r="A719" s="8">
        <v>711</v>
      </c>
      <c r="B719" s="10" t="s">
        <v>48140</v>
      </c>
      <c r="C719" s="15" t="s">
        <v>48141</v>
      </c>
    </row>
    <row r="720" spans="1:3">
      <c r="A720" s="8">
        <v>712</v>
      </c>
      <c r="B720" s="10" t="s">
        <v>48142</v>
      </c>
      <c r="C720" s="15" t="s">
        <v>48143</v>
      </c>
    </row>
    <row r="721" spans="1:3">
      <c r="A721" s="8">
        <v>713</v>
      </c>
      <c r="B721" s="10" t="s">
        <v>48144</v>
      </c>
      <c r="C721" s="15" t="s">
        <v>48145</v>
      </c>
    </row>
    <row r="722" spans="1:3">
      <c r="A722" s="8">
        <v>714</v>
      </c>
      <c r="B722" s="10" t="s">
        <v>48146</v>
      </c>
      <c r="C722" s="15" t="s">
        <v>48147</v>
      </c>
    </row>
    <row r="723" spans="1:3">
      <c r="A723" s="8">
        <v>715</v>
      </c>
      <c r="B723" s="10" t="s">
        <v>48148</v>
      </c>
      <c r="C723" s="15" t="s">
        <v>48149</v>
      </c>
    </row>
    <row r="724" spans="1:3">
      <c r="A724" s="8">
        <v>716</v>
      </c>
      <c r="B724" s="10" t="s">
        <v>48150</v>
      </c>
      <c r="C724" s="15" t="s">
        <v>48151</v>
      </c>
    </row>
    <row r="725" spans="1:3" ht="20.399999999999999">
      <c r="A725" s="8">
        <v>717</v>
      </c>
      <c r="B725" s="10" t="s">
        <v>48152</v>
      </c>
      <c r="C725" s="15" t="s">
        <v>48153</v>
      </c>
    </row>
    <row r="726" spans="1:3">
      <c r="A726" s="8">
        <v>718</v>
      </c>
      <c r="B726" s="10" t="s">
        <v>48154</v>
      </c>
      <c r="C726" s="15" t="s">
        <v>48155</v>
      </c>
    </row>
    <row r="727" spans="1:3">
      <c r="A727" s="8">
        <v>719</v>
      </c>
      <c r="B727" s="10" t="s">
        <v>48156</v>
      </c>
      <c r="C727" s="15" t="s">
        <v>48157</v>
      </c>
    </row>
    <row r="728" spans="1:3" ht="20.399999999999999">
      <c r="A728" s="8">
        <v>720</v>
      </c>
      <c r="B728" s="10" t="s">
        <v>48158</v>
      </c>
      <c r="C728" s="15" t="s">
        <v>48159</v>
      </c>
    </row>
    <row r="729" spans="1:3" ht="20.399999999999999">
      <c r="A729" s="8">
        <v>721</v>
      </c>
      <c r="B729" s="10" t="s">
        <v>48160</v>
      </c>
      <c r="C729" s="15" t="s">
        <v>48161</v>
      </c>
    </row>
    <row r="730" spans="1:3" ht="20.399999999999999">
      <c r="A730" s="8">
        <v>722</v>
      </c>
      <c r="B730" s="10" t="s">
        <v>48162</v>
      </c>
      <c r="C730" s="15" t="s">
        <v>48163</v>
      </c>
    </row>
    <row r="731" spans="1:3">
      <c r="A731" s="8">
        <v>723</v>
      </c>
      <c r="B731" s="10" t="s">
        <v>48164</v>
      </c>
      <c r="C731" s="15" t="s">
        <v>48165</v>
      </c>
    </row>
    <row r="732" spans="1:3">
      <c r="A732" s="8">
        <v>724</v>
      </c>
      <c r="B732" s="10" t="s">
        <v>48166</v>
      </c>
      <c r="C732" s="15" t="s">
        <v>48167</v>
      </c>
    </row>
    <row r="733" spans="1:3">
      <c r="A733" s="8">
        <v>725</v>
      </c>
      <c r="B733" s="10" t="s">
        <v>48168</v>
      </c>
      <c r="C733" s="15" t="s">
        <v>48169</v>
      </c>
    </row>
    <row r="734" spans="1:3">
      <c r="A734" s="8">
        <v>726</v>
      </c>
      <c r="B734" s="10" t="s">
        <v>48170</v>
      </c>
      <c r="C734" s="15" t="s">
        <v>48171</v>
      </c>
    </row>
    <row r="735" spans="1:3" ht="20.399999999999999">
      <c r="A735" s="8">
        <v>727</v>
      </c>
      <c r="B735" s="10" t="s">
        <v>48172</v>
      </c>
      <c r="C735" s="15" t="s">
        <v>48173</v>
      </c>
    </row>
    <row r="736" spans="1:3">
      <c r="A736" s="8">
        <v>728</v>
      </c>
      <c r="B736" s="10" t="s">
        <v>48174</v>
      </c>
      <c r="C736" s="15" t="s">
        <v>48175</v>
      </c>
    </row>
    <row r="737" spans="1:3">
      <c r="A737" s="8">
        <v>729</v>
      </c>
      <c r="B737" s="10" t="s">
        <v>48176</v>
      </c>
      <c r="C737" s="15" t="s">
        <v>48177</v>
      </c>
    </row>
    <row r="738" spans="1:3" ht="20.399999999999999">
      <c r="A738" s="8">
        <v>730</v>
      </c>
      <c r="B738" s="10" t="s">
        <v>48178</v>
      </c>
      <c r="C738" s="15" t="s">
        <v>48179</v>
      </c>
    </row>
    <row r="739" spans="1:3">
      <c r="A739" s="8">
        <v>731</v>
      </c>
      <c r="B739" s="10" t="s">
        <v>48180</v>
      </c>
      <c r="C739" s="15" t="s">
        <v>48181</v>
      </c>
    </row>
    <row r="740" spans="1:3" ht="20.399999999999999">
      <c r="A740" s="8">
        <v>732</v>
      </c>
      <c r="B740" s="10" t="s">
        <v>48182</v>
      </c>
      <c r="C740" s="15" t="s">
        <v>48183</v>
      </c>
    </row>
    <row r="741" spans="1:3">
      <c r="A741" s="8">
        <v>733</v>
      </c>
      <c r="B741" s="10" t="s">
        <v>48184</v>
      </c>
      <c r="C741" s="15" t="s">
        <v>48185</v>
      </c>
    </row>
    <row r="742" spans="1:3">
      <c r="A742" s="8">
        <v>734</v>
      </c>
      <c r="B742" s="10" t="s">
        <v>48186</v>
      </c>
      <c r="C742" s="15" t="s">
        <v>48187</v>
      </c>
    </row>
    <row r="743" spans="1:3">
      <c r="A743" s="8">
        <v>735</v>
      </c>
      <c r="B743" s="10" t="s">
        <v>48188</v>
      </c>
      <c r="C743" s="15" t="s">
        <v>48189</v>
      </c>
    </row>
    <row r="744" spans="1:3">
      <c r="A744" s="8">
        <v>736</v>
      </c>
      <c r="B744" s="10" t="s">
        <v>48190</v>
      </c>
      <c r="C744" s="15" t="s">
        <v>48191</v>
      </c>
    </row>
    <row r="745" spans="1:3">
      <c r="A745" s="8">
        <v>737</v>
      </c>
      <c r="B745" s="10" t="s">
        <v>48192</v>
      </c>
      <c r="C745" s="15" t="s">
        <v>48193</v>
      </c>
    </row>
    <row r="746" spans="1:3">
      <c r="A746" s="8">
        <v>738</v>
      </c>
      <c r="B746" s="10" t="s">
        <v>48194</v>
      </c>
      <c r="C746" s="15" t="s">
        <v>48195</v>
      </c>
    </row>
    <row r="747" spans="1:3">
      <c r="A747" s="8">
        <v>739</v>
      </c>
      <c r="B747" s="10" t="s">
        <v>48196</v>
      </c>
      <c r="C747" s="15" t="s">
        <v>48197</v>
      </c>
    </row>
    <row r="748" spans="1:3">
      <c r="A748" s="8">
        <v>740</v>
      </c>
      <c r="B748" s="10" t="s">
        <v>48198</v>
      </c>
      <c r="C748" s="15" t="s">
        <v>48199</v>
      </c>
    </row>
    <row r="749" spans="1:3" ht="20.399999999999999">
      <c r="A749" s="8">
        <v>741</v>
      </c>
      <c r="B749" s="10" t="s">
        <v>48200</v>
      </c>
      <c r="C749" s="15" t="s">
        <v>48201</v>
      </c>
    </row>
    <row r="750" spans="1:3">
      <c r="A750" s="8">
        <v>742</v>
      </c>
      <c r="B750" s="10" t="s">
        <v>48202</v>
      </c>
      <c r="C750" s="15" t="s">
        <v>48203</v>
      </c>
    </row>
    <row r="751" spans="1:3" ht="20.399999999999999">
      <c r="A751" s="8">
        <v>743</v>
      </c>
      <c r="B751" s="10" t="s">
        <v>48204</v>
      </c>
      <c r="C751" s="15" t="s">
        <v>48205</v>
      </c>
    </row>
    <row r="752" spans="1:3">
      <c r="A752" s="8">
        <v>744</v>
      </c>
      <c r="B752" s="10" t="s">
        <v>48206</v>
      </c>
      <c r="C752" s="15" t="s">
        <v>48207</v>
      </c>
    </row>
    <row r="753" spans="1:3">
      <c r="A753" s="8">
        <v>745</v>
      </c>
      <c r="B753" s="10" t="s">
        <v>48208</v>
      </c>
      <c r="C753" s="15" t="s">
        <v>48209</v>
      </c>
    </row>
    <row r="754" spans="1:3">
      <c r="A754" s="8">
        <v>746</v>
      </c>
      <c r="B754" s="10" t="s">
        <v>48210</v>
      </c>
      <c r="C754" s="15" t="s">
        <v>48211</v>
      </c>
    </row>
    <row r="755" spans="1:3">
      <c r="A755" s="8">
        <v>747</v>
      </c>
      <c r="B755" s="10" t="s">
        <v>48212</v>
      </c>
      <c r="C755" s="15" t="s">
        <v>48213</v>
      </c>
    </row>
    <row r="756" spans="1:3">
      <c r="A756" s="8">
        <v>748</v>
      </c>
      <c r="B756" s="10" t="s">
        <v>48214</v>
      </c>
      <c r="C756" s="15" t="s">
        <v>48215</v>
      </c>
    </row>
    <row r="757" spans="1:3">
      <c r="A757" s="8">
        <v>749</v>
      </c>
      <c r="B757" s="10" t="s">
        <v>48216</v>
      </c>
      <c r="C757" s="15" t="s">
        <v>48217</v>
      </c>
    </row>
    <row r="758" spans="1:3">
      <c r="A758" s="8">
        <v>750</v>
      </c>
      <c r="B758" s="10" t="s">
        <v>48218</v>
      </c>
      <c r="C758" s="15" t="s">
        <v>48219</v>
      </c>
    </row>
    <row r="759" spans="1:3">
      <c r="A759" s="8">
        <v>751</v>
      </c>
      <c r="B759" s="10" t="s">
        <v>48220</v>
      </c>
      <c r="C759" s="15" t="s">
        <v>48221</v>
      </c>
    </row>
    <row r="760" spans="1:3">
      <c r="A760" s="8">
        <v>752</v>
      </c>
      <c r="B760" s="10" t="s">
        <v>48222</v>
      </c>
      <c r="C760" s="15" t="s">
        <v>48223</v>
      </c>
    </row>
    <row r="761" spans="1:3">
      <c r="A761" s="8">
        <v>753</v>
      </c>
      <c r="B761" s="10" t="s">
        <v>48224</v>
      </c>
      <c r="C761" s="15" t="s">
        <v>48225</v>
      </c>
    </row>
    <row r="762" spans="1:3">
      <c r="A762" s="8">
        <v>754</v>
      </c>
      <c r="B762" s="10" t="s">
        <v>48226</v>
      </c>
      <c r="C762" s="15" t="s">
        <v>48227</v>
      </c>
    </row>
    <row r="763" spans="1:3" ht="20.399999999999999">
      <c r="A763" s="8">
        <v>755</v>
      </c>
      <c r="B763" s="10" t="s">
        <v>48228</v>
      </c>
      <c r="C763" s="15" t="s">
        <v>48229</v>
      </c>
    </row>
    <row r="764" spans="1:3">
      <c r="A764" s="8">
        <v>756</v>
      </c>
      <c r="B764" s="10" t="s">
        <v>48230</v>
      </c>
      <c r="C764" s="15" t="s">
        <v>48231</v>
      </c>
    </row>
    <row r="765" spans="1:3">
      <c r="A765" s="8">
        <v>757</v>
      </c>
      <c r="B765" s="10" t="s">
        <v>48232</v>
      </c>
      <c r="C765" s="15" t="s">
        <v>48233</v>
      </c>
    </row>
    <row r="766" spans="1:3">
      <c r="A766" s="8">
        <v>758</v>
      </c>
      <c r="B766" s="10" t="s">
        <v>48234</v>
      </c>
      <c r="C766" s="15" t="s">
        <v>48235</v>
      </c>
    </row>
    <row r="767" spans="1:3" ht="20.399999999999999">
      <c r="A767" s="8">
        <v>759</v>
      </c>
      <c r="B767" s="10" t="s">
        <v>48236</v>
      </c>
      <c r="C767" s="15" t="s">
        <v>48237</v>
      </c>
    </row>
    <row r="768" spans="1:3">
      <c r="A768" s="8">
        <v>760</v>
      </c>
      <c r="B768" s="10" t="s">
        <v>48238</v>
      </c>
      <c r="C768" s="15" t="s">
        <v>48239</v>
      </c>
    </row>
    <row r="769" spans="1:3" ht="30.6">
      <c r="A769" s="8">
        <v>761</v>
      </c>
      <c r="B769" s="10" t="s">
        <v>48240</v>
      </c>
      <c r="C769" s="15" t="s">
        <v>48241</v>
      </c>
    </row>
    <row r="770" spans="1:3" ht="20.399999999999999">
      <c r="A770" s="8">
        <v>762</v>
      </c>
      <c r="B770" s="10" t="s">
        <v>48242</v>
      </c>
      <c r="C770" s="15" t="s">
        <v>48243</v>
      </c>
    </row>
    <row r="771" spans="1:3" ht="20.399999999999999">
      <c r="A771" s="8">
        <v>763</v>
      </c>
      <c r="B771" s="10" t="s">
        <v>48244</v>
      </c>
      <c r="C771" s="15" t="s">
        <v>48245</v>
      </c>
    </row>
    <row r="772" spans="1:3">
      <c r="A772" s="8">
        <v>764</v>
      </c>
      <c r="B772" s="10" t="s">
        <v>48246</v>
      </c>
      <c r="C772" s="15" t="s">
        <v>48247</v>
      </c>
    </row>
    <row r="773" spans="1:3">
      <c r="A773" s="8">
        <v>765</v>
      </c>
      <c r="B773" s="10" t="s">
        <v>48248</v>
      </c>
      <c r="C773" s="15" t="s">
        <v>48249</v>
      </c>
    </row>
    <row r="774" spans="1:3">
      <c r="A774" s="8">
        <v>766</v>
      </c>
      <c r="B774" s="10" t="s">
        <v>48250</v>
      </c>
      <c r="C774" s="15" t="s">
        <v>48251</v>
      </c>
    </row>
    <row r="775" spans="1:3" ht="20.399999999999999">
      <c r="A775" s="8">
        <v>767</v>
      </c>
      <c r="B775" s="10" t="s">
        <v>48252</v>
      </c>
      <c r="C775" s="15" t="s">
        <v>48253</v>
      </c>
    </row>
    <row r="776" spans="1:3">
      <c r="A776" s="8">
        <v>768</v>
      </c>
      <c r="B776" s="10" t="s">
        <v>48254</v>
      </c>
      <c r="C776" s="15" t="s">
        <v>48255</v>
      </c>
    </row>
    <row r="777" spans="1:3">
      <c r="A777" s="8">
        <v>769</v>
      </c>
      <c r="B777" s="10" t="s">
        <v>48256</v>
      </c>
      <c r="C777" s="15" t="s">
        <v>48257</v>
      </c>
    </row>
    <row r="778" spans="1:3">
      <c r="A778" s="8">
        <v>770</v>
      </c>
      <c r="B778" s="10" t="s">
        <v>48258</v>
      </c>
      <c r="C778" s="15" t="s">
        <v>48259</v>
      </c>
    </row>
    <row r="779" spans="1:3">
      <c r="A779" s="8">
        <v>771</v>
      </c>
      <c r="B779" s="10" t="s">
        <v>48260</v>
      </c>
      <c r="C779" s="15" t="s">
        <v>48261</v>
      </c>
    </row>
    <row r="780" spans="1:3">
      <c r="A780" s="8">
        <v>772</v>
      </c>
      <c r="B780" s="10" t="s">
        <v>48262</v>
      </c>
      <c r="C780" s="15" t="s">
        <v>48263</v>
      </c>
    </row>
    <row r="781" spans="1:3" ht="20.399999999999999">
      <c r="A781" s="8">
        <v>773</v>
      </c>
      <c r="B781" s="10" t="s">
        <v>48264</v>
      </c>
      <c r="C781" s="15" t="s">
        <v>48265</v>
      </c>
    </row>
    <row r="782" spans="1:3">
      <c r="A782" s="8">
        <v>774</v>
      </c>
      <c r="B782" s="10" t="s">
        <v>48266</v>
      </c>
      <c r="C782" s="15" t="s">
        <v>48267</v>
      </c>
    </row>
    <row r="783" spans="1:3">
      <c r="A783" s="8">
        <v>775</v>
      </c>
      <c r="B783" s="10" t="s">
        <v>48268</v>
      </c>
      <c r="C783" s="15" t="s">
        <v>48269</v>
      </c>
    </row>
    <row r="784" spans="1:3">
      <c r="A784" s="8">
        <v>776</v>
      </c>
      <c r="B784" s="10" t="s">
        <v>48270</v>
      </c>
      <c r="C784" s="15" t="s">
        <v>48271</v>
      </c>
    </row>
    <row r="785" spans="1:3">
      <c r="A785" s="8">
        <v>777</v>
      </c>
      <c r="B785" s="10" t="s">
        <v>48272</v>
      </c>
      <c r="C785" s="15" t="s">
        <v>48273</v>
      </c>
    </row>
    <row r="786" spans="1:3">
      <c r="A786" s="8">
        <v>778</v>
      </c>
      <c r="B786" s="10" t="s">
        <v>48274</v>
      </c>
      <c r="C786" s="15" t="s">
        <v>48275</v>
      </c>
    </row>
    <row r="787" spans="1:3">
      <c r="A787" s="8">
        <v>779</v>
      </c>
      <c r="B787" s="10" t="s">
        <v>48276</v>
      </c>
      <c r="C787" s="15" t="s">
        <v>48277</v>
      </c>
    </row>
    <row r="788" spans="1:3">
      <c r="A788" s="8">
        <v>780</v>
      </c>
      <c r="B788" s="10" t="s">
        <v>48278</v>
      </c>
      <c r="C788" s="15" t="s">
        <v>48279</v>
      </c>
    </row>
    <row r="789" spans="1:3">
      <c r="A789" s="8">
        <v>781</v>
      </c>
      <c r="B789" s="10" t="s">
        <v>48280</v>
      </c>
      <c r="C789" s="15" t="s">
        <v>48281</v>
      </c>
    </row>
    <row r="790" spans="1:3">
      <c r="A790" s="8">
        <v>782</v>
      </c>
      <c r="B790" s="10" t="s">
        <v>48282</v>
      </c>
      <c r="C790" s="15" t="s">
        <v>48283</v>
      </c>
    </row>
    <row r="791" spans="1:3" ht="20.399999999999999">
      <c r="A791" s="8">
        <v>783</v>
      </c>
      <c r="B791" s="10" t="s">
        <v>48284</v>
      </c>
      <c r="C791" s="15" t="s">
        <v>48285</v>
      </c>
    </row>
    <row r="792" spans="1:3">
      <c r="A792" s="8">
        <v>784</v>
      </c>
      <c r="B792" s="10" t="s">
        <v>48286</v>
      </c>
      <c r="C792" s="15" t="s">
        <v>48287</v>
      </c>
    </row>
    <row r="793" spans="1:3">
      <c r="A793" s="8">
        <v>785</v>
      </c>
      <c r="B793" s="10" t="s">
        <v>48288</v>
      </c>
      <c r="C793" s="15" t="s">
        <v>48289</v>
      </c>
    </row>
    <row r="794" spans="1:3">
      <c r="A794" s="8">
        <v>786</v>
      </c>
      <c r="B794" s="10" t="s">
        <v>48290</v>
      </c>
      <c r="C794" s="15" t="s">
        <v>48291</v>
      </c>
    </row>
    <row r="795" spans="1:3">
      <c r="A795" s="8">
        <v>787</v>
      </c>
      <c r="B795" s="10" t="s">
        <v>48292</v>
      </c>
      <c r="C795" s="15" t="s">
        <v>48293</v>
      </c>
    </row>
    <row r="796" spans="1:3">
      <c r="A796" s="8">
        <v>788</v>
      </c>
      <c r="B796" s="10" t="s">
        <v>48294</v>
      </c>
      <c r="C796" s="15" t="s">
        <v>48295</v>
      </c>
    </row>
    <row r="797" spans="1:3">
      <c r="A797" s="8">
        <v>789</v>
      </c>
      <c r="B797" s="10" t="s">
        <v>48296</v>
      </c>
      <c r="C797" s="15" t="s">
        <v>48297</v>
      </c>
    </row>
    <row r="798" spans="1:3" ht="20.399999999999999">
      <c r="A798" s="8">
        <v>790</v>
      </c>
      <c r="B798" s="10" t="s">
        <v>48298</v>
      </c>
      <c r="C798" s="15" t="s">
        <v>48299</v>
      </c>
    </row>
    <row r="799" spans="1:3">
      <c r="A799" s="8">
        <v>791</v>
      </c>
      <c r="B799" s="10" t="s">
        <v>48300</v>
      </c>
      <c r="C799" s="15" t="s">
        <v>48301</v>
      </c>
    </row>
    <row r="800" spans="1:3">
      <c r="A800" s="8">
        <v>792</v>
      </c>
      <c r="B800" s="10" t="s">
        <v>48302</v>
      </c>
      <c r="C800" s="15" t="s">
        <v>48303</v>
      </c>
    </row>
    <row r="801" spans="1:3">
      <c r="A801" s="8">
        <v>793</v>
      </c>
      <c r="B801" s="10" t="s">
        <v>48304</v>
      </c>
      <c r="C801" s="15" t="s">
        <v>48305</v>
      </c>
    </row>
    <row r="802" spans="1:3">
      <c r="A802" s="8">
        <v>794</v>
      </c>
      <c r="B802" s="10" t="s">
        <v>48306</v>
      </c>
      <c r="C802" s="15" t="s">
        <v>48307</v>
      </c>
    </row>
    <row r="803" spans="1:3">
      <c r="A803" s="8">
        <v>795</v>
      </c>
      <c r="B803" s="10" t="s">
        <v>48308</v>
      </c>
      <c r="C803" s="15" t="s">
        <v>48309</v>
      </c>
    </row>
    <row r="804" spans="1:3">
      <c r="A804" s="8">
        <v>796</v>
      </c>
      <c r="B804" s="10" t="s">
        <v>48310</v>
      </c>
      <c r="C804" s="15" t="s">
        <v>48311</v>
      </c>
    </row>
    <row r="805" spans="1:3">
      <c r="A805" s="8">
        <v>797</v>
      </c>
      <c r="B805" s="10" t="s">
        <v>48312</v>
      </c>
      <c r="C805" s="15" t="s">
        <v>48313</v>
      </c>
    </row>
    <row r="806" spans="1:3" ht="30.6">
      <c r="A806" s="8">
        <v>798</v>
      </c>
      <c r="B806" s="10" t="s">
        <v>48314</v>
      </c>
      <c r="C806" s="15" t="s">
        <v>48315</v>
      </c>
    </row>
    <row r="807" spans="1:3">
      <c r="A807" s="8">
        <v>799</v>
      </c>
      <c r="B807" s="10" t="s">
        <v>48316</v>
      </c>
      <c r="C807" s="15" t="s">
        <v>48317</v>
      </c>
    </row>
    <row r="808" spans="1:3">
      <c r="A808" s="8">
        <v>800</v>
      </c>
      <c r="B808" s="10" t="s">
        <v>48318</v>
      </c>
      <c r="C808" s="15" t="s">
        <v>48319</v>
      </c>
    </row>
    <row r="809" spans="1:3">
      <c r="A809" s="8">
        <v>801</v>
      </c>
      <c r="B809" s="10" t="s">
        <v>48320</v>
      </c>
      <c r="C809" s="15" t="s">
        <v>48321</v>
      </c>
    </row>
    <row r="810" spans="1:3" ht="20.399999999999999">
      <c r="A810" s="8">
        <v>802</v>
      </c>
      <c r="B810" s="10" t="s">
        <v>48322</v>
      </c>
      <c r="C810" s="15" t="s">
        <v>48323</v>
      </c>
    </row>
    <row r="811" spans="1:3">
      <c r="A811" s="8">
        <v>803</v>
      </c>
      <c r="B811" s="10" t="s">
        <v>48324</v>
      </c>
      <c r="C811" s="15" t="s">
        <v>48325</v>
      </c>
    </row>
    <row r="812" spans="1:3">
      <c r="A812" s="8">
        <v>804</v>
      </c>
      <c r="B812" s="10" t="s">
        <v>48326</v>
      </c>
      <c r="C812" s="15" t="s">
        <v>48327</v>
      </c>
    </row>
    <row r="813" spans="1:3">
      <c r="A813" s="8">
        <v>805</v>
      </c>
      <c r="B813" s="10" t="s">
        <v>48328</v>
      </c>
      <c r="C813" s="15" t="s">
        <v>48329</v>
      </c>
    </row>
    <row r="814" spans="1:3">
      <c r="A814" s="8">
        <v>806</v>
      </c>
      <c r="B814" s="10" t="s">
        <v>48330</v>
      </c>
      <c r="C814" s="15" t="s">
        <v>48331</v>
      </c>
    </row>
    <row r="815" spans="1:3">
      <c r="A815" s="8">
        <v>807</v>
      </c>
      <c r="B815" s="10" t="s">
        <v>48332</v>
      </c>
      <c r="C815" s="15" t="s">
        <v>48333</v>
      </c>
    </row>
    <row r="816" spans="1:3">
      <c r="A816" s="8">
        <v>808</v>
      </c>
      <c r="B816" s="10" t="s">
        <v>48334</v>
      </c>
      <c r="C816" s="15" t="s">
        <v>48335</v>
      </c>
    </row>
    <row r="817" spans="1:3">
      <c r="A817" s="8">
        <v>809</v>
      </c>
      <c r="B817" s="10" t="s">
        <v>48336</v>
      </c>
      <c r="C817" s="15" t="s">
        <v>48337</v>
      </c>
    </row>
    <row r="818" spans="1:3">
      <c r="A818" s="8">
        <v>810</v>
      </c>
      <c r="B818" s="10" t="s">
        <v>48338</v>
      </c>
      <c r="C818" s="15" t="s">
        <v>48339</v>
      </c>
    </row>
    <row r="819" spans="1:3" ht="20.399999999999999">
      <c r="A819" s="8">
        <v>811</v>
      </c>
      <c r="B819" s="10" t="s">
        <v>48340</v>
      </c>
      <c r="C819" s="15" t="s">
        <v>48341</v>
      </c>
    </row>
    <row r="820" spans="1:3">
      <c r="A820" s="8">
        <v>812</v>
      </c>
      <c r="B820" s="10" t="s">
        <v>48342</v>
      </c>
      <c r="C820" s="15" t="s">
        <v>48343</v>
      </c>
    </row>
    <row r="821" spans="1:3">
      <c r="A821" s="8">
        <v>813</v>
      </c>
      <c r="B821" s="10" t="s">
        <v>48344</v>
      </c>
      <c r="C821" s="15" t="s">
        <v>48345</v>
      </c>
    </row>
    <row r="822" spans="1:3" ht="20.399999999999999">
      <c r="A822" s="8">
        <v>814</v>
      </c>
      <c r="B822" s="10" t="s">
        <v>48346</v>
      </c>
      <c r="C822" s="15" t="s">
        <v>48347</v>
      </c>
    </row>
    <row r="823" spans="1:3">
      <c r="A823" s="8">
        <v>815</v>
      </c>
      <c r="B823" s="10" t="s">
        <v>48348</v>
      </c>
      <c r="C823" s="15" t="s">
        <v>48349</v>
      </c>
    </row>
    <row r="824" spans="1:3">
      <c r="A824" s="8">
        <v>816</v>
      </c>
      <c r="B824" s="10" t="s">
        <v>48350</v>
      </c>
      <c r="C824" s="15" t="s">
        <v>48351</v>
      </c>
    </row>
    <row r="825" spans="1:3">
      <c r="A825" s="8">
        <v>817</v>
      </c>
      <c r="B825" s="10" t="s">
        <v>48352</v>
      </c>
      <c r="C825" s="15" t="s">
        <v>48353</v>
      </c>
    </row>
    <row r="826" spans="1:3" ht="20.399999999999999">
      <c r="A826" s="8">
        <v>818</v>
      </c>
      <c r="B826" s="10" t="s">
        <v>48354</v>
      </c>
      <c r="C826" s="15" t="s">
        <v>48355</v>
      </c>
    </row>
    <row r="827" spans="1:3">
      <c r="A827" s="8">
        <v>819</v>
      </c>
      <c r="B827" s="10" t="s">
        <v>48356</v>
      </c>
      <c r="C827" s="15" t="s">
        <v>48357</v>
      </c>
    </row>
    <row r="828" spans="1:3">
      <c r="A828" s="8">
        <v>820</v>
      </c>
      <c r="B828" s="10" t="s">
        <v>48358</v>
      </c>
      <c r="C828" s="15" t="s">
        <v>48359</v>
      </c>
    </row>
    <row r="829" spans="1:3" ht="20.399999999999999">
      <c r="A829" s="8">
        <v>821</v>
      </c>
      <c r="B829" s="10" t="s">
        <v>48360</v>
      </c>
      <c r="C829" s="15" t="s">
        <v>48361</v>
      </c>
    </row>
    <row r="830" spans="1:3">
      <c r="A830" s="8">
        <v>822</v>
      </c>
      <c r="B830" s="10" t="s">
        <v>48362</v>
      </c>
      <c r="C830" s="15" t="s">
        <v>48363</v>
      </c>
    </row>
    <row r="831" spans="1:3">
      <c r="A831" s="8">
        <v>823</v>
      </c>
      <c r="B831" s="10" t="s">
        <v>48364</v>
      </c>
      <c r="C831" s="15" t="s">
        <v>48365</v>
      </c>
    </row>
    <row r="832" spans="1:3" ht="20.399999999999999">
      <c r="A832" s="8">
        <v>824</v>
      </c>
      <c r="B832" s="10" t="s">
        <v>48366</v>
      </c>
      <c r="C832" s="15" t="s">
        <v>48367</v>
      </c>
    </row>
    <row r="833" spans="1:3">
      <c r="A833" s="8">
        <v>825</v>
      </c>
      <c r="B833" s="10" t="s">
        <v>48368</v>
      </c>
      <c r="C833" s="15" t="s">
        <v>48369</v>
      </c>
    </row>
    <row r="834" spans="1:3">
      <c r="A834" s="8">
        <v>826</v>
      </c>
      <c r="B834" s="10" t="s">
        <v>48370</v>
      </c>
      <c r="C834" s="15" t="s">
        <v>48371</v>
      </c>
    </row>
    <row r="835" spans="1:3">
      <c r="A835" s="8">
        <v>827</v>
      </c>
      <c r="B835" s="10" t="s">
        <v>48372</v>
      </c>
      <c r="C835" s="15" t="s">
        <v>48373</v>
      </c>
    </row>
    <row r="836" spans="1:3">
      <c r="A836" s="8">
        <v>828</v>
      </c>
      <c r="B836" s="10" t="s">
        <v>48374</v>
      </c>
      <c r="C836" s="15" t="s">
        <v>48375</v>
      </c>
    </row>
    <row r="837" spans="1:3" ht="30.6">
      <c r="A837" s="8">
        <v>829</v>
      </c>
      <c r="B837" s="10" t="s">
        <v>48376</v>
      </c>
      <c r="C837" s="15" t="s">
        <v>48377</v>
      </c>
    </row>
    <row r="838" spans="1:3">
      <c r="A838" s="8">
        <v>830</v>
      </c>
      <c r="B838" s="10" t="s">
        <v>48378</v>
      </c>
      <c r="C838" s="15" t="s">
        <v>48379</v>
      </c>
    </row>
    <row r="839" spans="1:3">
      <c r="A839" s="8">
        <v>831</v>
      </c>
      <c r="B839" s="10" t="s">
        <v>48380</v>
      </c>
      <c r="C839" s="15" t="s">
        <v>48381</v>
      </c>
    </row>
    <row r="840" spans="1:3">
      <c r="A840" s="8">
        <v>832</v>
      </c>
      <c r="B840" s="10" t="s">
        <v>48382</v>
      </c>
      <c r="C840" s="15" t="s">
        <v>48383</v>
      </c>
    </row>
    <row r="841" spans="1:3">
      <c r="A841" s="8">
        <v>833</v>
      </c>
      <c r="B841" s="10" t="s">
        <v>48384</v>
      </c>
      <c r="C841" s="15" t="s">
        <v>48385</v>
      </c>
    </row>
    <row r="842" spans="1:3">
      <c r="A842" s="8">
        <v>834</v>
      </c>
      <c r="B842" s="10" t="s">
        <v>48386</v>
      </c>
      <c r="C842" s="15" t="s">
        <v>48387</v>
      </c>
    </row>
    <row r="843" spans="1:3">
      <c r="A843" s="8">
        <v>835</v>
      </c>
      <c r="B843" s="10" t="s">
        <v>48388</v>
      </c>
      <c r="C843" s="15" t="s">
        <v>48389</v>
      </c>
    </row>
    <row r="844" spans="1:3">
      <c r="A844" s="8">
        <v>836</v>
      </c>
      <c r="B844" s="10" t="s">
        <v>48390</v>
      </c>
      <c r="C844" s="15" t="s">
        <v>48391</v>
      </c>
    </row>
    <row r="845" spans="1:3" ht="20.399999999999999">
      <c r="A845" s="8">
        <v>837</v>
      </c>
      <c r="B845" s="10" t="s">
        <v>48392</v>
      </c>
      <c r="C845" s="15" t="s">
        <v>48393</v>
      </c>
    </row>
    <row r="846" spans="1:3">
      <c r="A846" s="8">
        <v>838</v>
      </c>
      <c r="B846" s="10" t="s">
        <v>48394</v>
      </c>
      <c r="C846" s="15" t="s">
        <v>48395</v>
      </c>
    </row>
    <row r="847" spans="1:3">
      <c r="A847" s="8">
        <v>839</v>
      </c>
      <c r="B847" s="10" t="s">
        <v>48396</v>
      </c>
      <c r="C847" s="15" t="s">
        <v>48397</v>
      </c>
    </row>
    <row r="848" spans="1:3" ht="20.399999999999999">
      <c r="A848" s="8">
        <v>840</v>
      </c>
      <c r="B848" s="10" t="s">
        <v>48398</v>
      </c>
      <c r="C848" s="15" t="s">
        <v>48399</v>
      </c>
    </row>
    <row r="849" spans="1:3">
      <c r="A849" s="8">
        <v>841</v>
      </c>
      <c r="B849" s="10" t="s">
        <v>48400</v>
      </c>
      <c r="C849" s="15" t="s">
        <v>48401</v>
      </c>
    </row>
    <row r="850" spans="1:3">
      <c r="A850" s="8">
        <v>842</v>
      </c>
      <c r="B850" s="10" t="s">
        <v>48402</v>
      </c>
      <c r="C850" s="15" t="s">
        <v>48403</v>
      </c>
    </row>
    <row r="851" spans="1:3">
      <c r="A851" s="8">
        <v>843</v>
      </c>
      <c r="B851" s="10" t="s">
        <v>48404</v>
      </c>
      <c r="C851" s="15" t="s">
        <v>48405</v>
      </c>
    </row>
    <row r="852" spans="1:3" ht="20.399999999999999">
      <c r="A852" s="8">
        <v>844</v>
      </c>
      <c r="B852" s="10" t="s">
        <v>48406</v>
      </c>
      <c r="C852" s="15" t="s">
        <v>48407</v>
      </c>
    </row>
    <row r="853" spans="1:3">
      <c r="A853" s="8">
        <v>845</v>
      </c>
      <c r="B853" s="10" t="s">
        <v>48408</v>
      </c>
      <c r="C853" s="15" t="s">
        <v>48409</v>
      </c>
    </row>
    <row r="854" spans="1:3">
      <c r="A854" s="8">
        <v>846</v>
      </c>
      <c r="B854" s="10" t="s">
        <v>48410</v>
      </c>
      <c r="C854" s="15" t="s">
        <v>48411</v>
      </c>
    </row>
    <row r="855" spans="1:3">
      <c r="A855" s="8">
        <v>847</v>
      </c>
      <c r="B855" s="10" t="s">
        <v>48412</v>
      </c>
      <c r="C855" s="15" t="s">
        <v>48413</v>
      </c>
    </row>
    <row r="856" spans="1:3">
      <c r="A856" s="8">
        <v>848</v>
      </c>
      <c r="B856" s="10" t="s">
        <v>48414</v>
      </c>
      <c r="C856" s="15" t="s">
        <v>48415</v>
      </c>
    </row>
    <row r="857" spans="1:3">
      <c r="A857" s="8">
        <v>849</v>
      </c>
      <c r="B857" s="10" t="s">
        <v>48416</v>
      </c>
      <c r="C857" s="15" t="s">
        <v>48417</v>
      </c>
    </row>
    <row r="858" spans="1:3">
      <c r="A858" s="8">
        <v>850</v>
      </c>
      <c r="B858" s="10" t="s">
        <v>48418</v>
      </c>
      <c r="C858" s="15" t="s">
        <v>48419</v>
      </c>
    </row>
    <row r="859" spans="1:3" ht="20.399999999999999">
      <c r="A859" s="8">
        <v>851</v>
      </c>
      <c r="B859" s="10" t="s">
        <v>48420</v>
      </c>
      <c r="C859" s="15" t="s">
        <v>48421</v>
      </c>
    </row>
    <row r="860" spans="1:3">
      <c r="A860" s="8">
        <v>852</v>
      </c>
      <c r="B860" s="10" t="s">
        <v>48422</v>
      </c>
      <c r="C860" s="15" t="s">
        <v>48423</v>
      </c>
    </row>
    <row r="861" spans="1:3" ht="20.399999999999999">
      <c r="A861" s="8">
        <v>853</v>
      </c>
      <c r="B861" s="10" t="s">
        <v>48424</v>
      </c>
      <c r="C861" s="15" t="s">
        <v>48425</v>
      </c>
    </row>
    <row r="862" spans="1:3">
      <c r="A862" s="8">
        <v>854</v>
      </c>
      <c r="B862" s="10" t="s">
        <v>48426</v>
      </c>
      <c r="C862" s="15" t="s">
        <v>48427</v>
      </c>
    </row>
    <row r="863" spans="1:3">
      <c r="A863" s="8">
        <v>855</v>
      </c>
      <c r="B863" s="10" t="s">
        <v>48428</v>
      </c>
      <c r="C863" s="15" t="s">
        <v>48429</v>
      </c>
    </row>
    <row r="864" spans="1:3">
      <c r="A864" s="8">
        <v>856</v>
      </c>
      <c r="B864" s="10" t="s">
        <v>48430</v>
      </c>
      <c r="C864" s="15" t="s">
        <v>48431</v>
      </c>
    </row>
    <row r="865" spans="1:3">
      <c r="A865" s="8">
        <v>857</v>
      </c>
      <c r="B865" s="10" t="s">
        <v>48432</v>
      </c>
      <c r="C865" s="15" t="s">
        <v>48433</v>
      </c>
    </row>
    <row r="866" spans="1:3">
      <c r="A866" s="8">
        <v>858</v>
      </c>
      <c r="B866" s="10" t="s">
        <v>48434</v>
      </c>
      <c r="C866" s="15" t="s">
        <v>48435</v>
      </c>
    </row>
    <row r="867" spans="1:3">
      <c r="A867" s="8">
        <v>859</v>
      </c>
      <c r="B867" s="10" t="s">
        <v>48436</v>
      </c>
      <c r="C867" s="15" t="s">
        <v>48437</v>
      </c>
    </row>
    <row r="868" spans="1:3" ht="20.399999999999999">
      <c r="A868" s="8">
        <v>860</v>
      </c>
      <c r="B868" s="10" t="s">
        <v>48438</v>
      </c>
      <c r="C868" s="15" t="s">
        <v>48439</v>
      </c>
    </row>
    <row r="869" spans="1:3">
      <c r="A869" s="8">
        <v>861</v>
      </c>
      <c r="B869" s="10" t="s">
        <v>48440</v>
      </c>
      <c r="C869" s="15" t="s">
        <v>48441</v>
      </c>
    </row>
    <row r="870" spans="1:3" ht="20.399999999999999">
      <c r="A870" s="8">
        <v>862</v>
      </c>
      <c r="B870" s="10" t="s">
        <v>48442</v>
      </c>
      <c r="C870" s="15" t="s">
        <v>48443</v>
      </c>
    </row>
    <row r="871" spans="1:3">
      <c r="A871" s="8">
        <v>863</v>
      </c>
      <c r="B871" s="10" t="s">
        <v>48444</v>
      </c>
      <c r="C871" s="15" t="s">
        <v>48445</v>
      </c>
    </row>
    <row r="872" spans="1:3">
      <c r="A872" s="8">
        <v>864</v>
      </c>
      <c r="B872" s="10" t="s">
        <v>48446</v>
      </c>
      <c r="C872" s="15" t="s">
        <v>48447</v>
      </c>
    </row>
    <row r="873" spans="1:3">
      <c r="A873" s="8">
        <v>865</v>
      </c>
      <c r="B873" s="10" t="s">
        <v>48448</v>
      </c>
      <c r="C873" s="15" t="s">
        <v>48449</v>
      </c>
    </row>
    <row r="874" spans="1:3">
      <c r="A874" s="8">
        <v>866</v>
      </c>
      <c r="B874" s="10" t="s">
        <v>48450</v>
      </c>
      <c r="C874" s="15" t="s">
        <v>48451</v>
      </c>
    </row>
    <row r="875" spans="1:3" ht="20.399999999999999">
      <c r="A875" s="8">
        <v>867</v>
      </c>
      <c r="B875" s="10" t="s">
        <v>48452</v>
      </c>
      <c r="C875" s="15" t="s">
        <v>48453</v>
      </c>
    </row>
    <row r="876" spans="1:3">
      <c r="A876" s="8">
        <v>868</v>
      </c>
      <c r="B876" s="10" t="s">
        <v>48454</v>
      </c>
      <c r="C876" s="15" t="s">
        <v>48455</v>
      </c>
    </row>
    <row r="877" spans="1:3">
      <c r="A877" s="8">
        <v>869</v>
      </c>
      <c r="B877" s="10" t="s">
        <v>48456</v>
      </c>
      <c r="C877" s="15" t="s">
        <v>48457</v>
      </c>
    </row>
    <row r="878" spans="1:3">
      <c r="A878" s="8">
        <v>870</v>
      </c>
      <c r="B878" s="10" t="s">
        <v>48458</v>
      </c>
      <c r="C878" s="15" t="s">
        <v>48459</v>
      </c>
    </row>
    <row r="879" spans="1:3">
      <c r="A879" s="8">
        <v>871</v>
      </c>
      <c r="B879" s="10" t="s">
        <v>48460</v>
      </c>
      <c r="C879" s="15" t="s">
        <v>48461</v>
      </c>
    </row>
    <row r="880" spans="1:3">
      <c r="A880" s="8">
        <v>872</v>
      </c>
      <c r="B880" s="10" t="s">
        <v>48462</v>
      </c>
      <c r="C880" s="15" t="s">
        <v>48463</v>
      </c>
    </row>
    <row r="881" spans="1:3">
      <c r="A881" s="8">
        <v>873</v>
      </c>
      <c r="B881" s="10" t="s">
        <v>48464</v>
      </c>
      <c r="C881" s="15" t="s">
        <v>48465</v>
      </c>
    </row>
    <row r="882" spans="1:3">
      <c r="A882" s="8">
        <v>874</v>
      </c>
      <c r="B882" s="10" t="s">
        <v>48466</v>
      </c>
      <c r="C882" s="15" t="s">
        <v>48467</v>
      </c>
    </row>
    <row r="883" spans="1:3">
      <c r="A883" s="8">
        <v>875</v>
      </c>
      <c r="B883" s="10" t="s">
        <v>48468</v>
      </c>
      <c r="C883" s="15" t="s">
        <v>48469</v>
      </c>
    </row>
    <row r="884" spans="1:3">
      <c r="A884" s="8">
        <v>876</v>
      </c>
      <c r="B884" s="10" t="s">
        <v>48470</v>
      </c>
      <c r="C884" s="15" t="s">
        <v>48471</v>
      </c>
    </row>
    <row r="885" spans="1:3">
      <c r="A885" s="8">
        <v>877</v>
      </c>
      <c r="B885" s="10" t="s">
        <v>48472</v>
      </c>
      <c r="C885" s="15" t="s">
        <v>48473</v>
      </c>
    </row>
    <row r="886" spans="1:3">
      <c r="A886" s="8">
        <v>878</v>
      </c>
      <c r="B886" s="10" t="s">
        <v>48474</v>
      </c>
      <c r="C886" s="15" t="s">
        <v>48475</v>
      </c>
    </row>
    <row r="887" spans="1:3">
      <c r="A887" s="8">
        <v>879</v>
      </c>
      <c r="B887" s="10" t="s">
        <v>48476</v>
      </c>
      <c r="C887" s="15" t="s">
        <v>48477</v>
      </c>
    </row>
    <row r="888" spans="1:3" ht="20.399999999999999">
      <c r="A888" s="8">
        <v>880</v>
      </c>
      <c r="B888" s="10" t="s">
        <v>48478</v>
      </c>
      <c r="C888" s="15" t="s">
        <v>48479</v>
      </c>
    </row>
    <row r="889" spans="1:3">
      <c r="A889" s="8">
        <v>881</v>
      </c>
      <c r="B889" s="10" t="s">
        <v>48480</v>
      </c>
      <c r="C889" s="15" t="s">
        <v>48481</v>
      </c>
    </row>
    <row r="890" spans="1:3">
      <c r="A890" s="8">
        <v>882</v>
      </c>
      <c r="B890" s="10" t="s">
        <v>48482</v>
      </c>
      <c r="C890" s="15" t="s">
        <v>48483</v>
      </c>
    </row>
    <row r="891" spans="1:3">
      <c r="A891" s="8">
        <v>883</v>
      </c>
      <c r="B891" s="10" t="s">
        <v>48484</v>
      </c>
      <c r="C891" s="15" t="s">
        <v>48485</v>
      </c>
    </row>
    <row r="892" spans="1:3">
      <c r="A892" s="8">
        <v>884</v>
      </c>
      <c r="B892" s="10" t="s">
        <v>48486</v>
      </c>
      <c r="C892" s="15" t="s">
        <v>48487</v>
      </c>
    </row>
    <row r="893" spans="1:3">
      <c r="A893" s="8">
        <v>885</v>
      </c>
      <c r="B893" s="10" t="s">
        <v>48488</v>
      </c>
      <c r="C893" s="15" t="s">
        <v>48489</v>
      </c>
    </row>
    <row r="894" spans="1:3">
      <c r="A894" s="8">
        <v>886</v>
      </c>
      <c r="B894" s="10" t="s">
        <v>48490</v>
      </c>
      <c r="C894" s="15" t="s">
        <v>48491</v>
      </c>
    </row>
    <row r="895" spans="1:3">
      <c r="A895" s="8">
        <v>887</v>
      </c>
      <c r="B895" s="10" t="s">
        <v>48492</v>
      </c>
      <c r="C895" s="15" t="s">
        <v>48493</v>
      </c>
    </row>
    <row r="896" spans="1:3">
      <c r="A896" s="8">
        <v>888</v>
      </c>
      <c r="B896" s="10" t="s">
        <v>48494</v>
      </c>
      <c r="C896" s="15" t="s">
        <v>48495</v>
      </c>
    </row>
    <row r="897" spans="1:3">
      <c r="A897" s="8">
        <v>889</v>
      </c>
      <c r="B897" s="10" t="s">
        <v>48496</v>
      </c>
      <c r="C897" s="15" t="s">
        <v>48497</v>
      </c>
    </row>
    <row r="898" spans="1:3">
      <c r="A898" s="8">
        <v>890</v>
      </c>
      <c r="B898" s="10" t="s">
        <v>48498</v>
      </c>
      <c r="C898" s="15" t="s">
        <v>48499</v>
      </c>
    </row>
    <row r="899" spans="1:3">
      <c r="A899" s="8">
        <v>891</v>
      </c>
      <c r="B899" s="10" t="s">
        <v>48500</v>
      </c>
      <c r="C899" s="15" t="s">
        <v>48501</v>
      </c>
    </row>
    <row r="900" spans="1:3">
      <c r="A900" s="8">
        <v>892</v>
      </c>
      <c r="B900" s="10" t="s">
        <v>48502</v>
      </c>
      <c r="C900" s="15" t="s">
        <v>48503</v>
      </c>
    </row>
    <row r="901" spans="1:3">
      <c r="A901" s="8">
        <v>893</v>
      </c>
      <c r="B901" s="10" t="s">
        <v>48504</v>
      </c>
      <c r="C901" s="15" t="s">
        <v>48505</v>
      </c>
    </row>
    <row r="902" spans="1:3">
      <c r="A902" s="8">
        <v>894</v>
      </c>
      <c r="B902" s="10" t="s">
        <v>48506</v>
      </c>
      <c r="C902" s="15" t="s">
        <v>48507</v>
      </c>
    </row>
    <row r="903" spans="1:3">
      <c r="A903" s="8">
        <v>895</v>
      </c>
      <c r="B903" s="10" t="s">
        <v>48508</v>
      </c>
      <c r="C903" s="15" t="s">
        <v>48509</v>
      </c>
    </row>
    <row r="904" spans="1:3" ht="20.399999999999999">
      <c r="A904" s="8">
        <v>896</v>
      </c>
      <c r="B904" s="10" t="s">
        <v>48510</v>
      </c>
      <c r="C904" s="15" t="s">
        <v>48511</v>
      </c>
    </row>
    <row r="905" spans="1:3">
      <c r="A905" s="8">
        <v>897</v>
      </c>
      <c r="B905" s="10" t="s">
        <v>48512</v>
      </c>
      <c r="C905" s="15" t="s">
        <v>48513</v>
      </c>
    </row>
    <row r="906" spans="1:3">
      <c r="A906" s="8">
        <v>898</v>
      </c>
      <c r="B906" s="10" t="s">
        <v>48514</v>
      </c>
      <c r="C906" s="15" t="s">
        <v>48515</v>
      </c>
    </row>
    <row r="907" spans="1:3">
      <c r="A907" s="8">
        <v>899</v>
      </c>
      <c r="B907" s="10" t="s">
        <v>48516</v>
      </c>
      <c r="C907" s="15" t="s">
        <v>48517</v>
      </c>
    </row>
    <row r="908" spans="1:3" ht="20.399999999999999">
      <c r="A908" s="8">
        <v>900</v>
      </c>
      <c r="B908" s="10" t="s">
        <v>48518</v>
      </c>
      <c r="C908" s="15" t="s">
        <v>48519</v>
      </c>
    </row>
    <row r="909" spans="1:3">
      <c r="A909" s="8">
        <v>901</v>
      </c>
      <c r="B909" s="10" t="s">
        <v>48520</v>
      </c>
      <c r="C909" s="15" t="s">
        <v>48521</v>
      </c>
    </row>
    <row r="910" spans="1:3">
      <c r="A910" s="8">
        <v>902</v>
      </c>
      <c r="B910" s="10" t="s">
        <v>48522</v>
      </c>
      <c r="C910" s="15" t="s">
        <v>48523</v>
      </c>
    </row>
    <row r="911" spans="1:3">
      <c r="A911" s="8">
        <v>903</v>
      </c>
      <c r="B911" s="10" t="s">
        <v>48524</v>
      </c>
      <c r="C911" s="15" t="s">
        <v>48525</v>
      </c>
    </row>
    <row r="912" spans="1:3" ht="20.399999999999999">
      <c r="A912" s="8">
        <v>904</v>
      </c>
      <c r="B912" s="10" t="s">
        <v>48526</v>
      </c>
      <c r="C912" s="15" t="s">
        <v>48527</v>
      </c>
    </row>
    <row r="913" spans="1:3">
      <c r="A913" s="8">
        <v>905</v>
      </c>
      <c r="B913" s="10" t="s">
        <v>48528</v>
      </c>
      <c r="C913" s="15" t="s">
        <v>48529</v>
      </c>
    </row>
    <row r="914" spans="1:3" ht="20.399999999999999">
      <c r="A914" s="8">
        <v>906</v>
      </c>
      <c r="B914" s="10" t="s">
        <v>48530</v>
      </c>
      <c r="C914" s="15" t="s">
        <v>48531</v>
      </c>
    </row>
    <row r="915" spans="1:3" ht="20.399999999999999">
      <c r="A915" s="8">
        <v>907</v>
      </c>
      <c r="B915" s="10" t="s">
        <v>48532</v>
      </c>
      <c r="C915" s="15" t="s">
        <v>48533</v>
      </c>
    </row>
    <row r="916" spans="1:3">
      <c r="A916" s="8">
        <v>908</v>
      </c>
      <c r="B916" s="10" t="s">
        <v>48534</v>
      </c>
      <c r="C916" s="15" t="s">
        <v>48535</v>
      </c>
    </row>
    <row r="917" spans="1:3">
      <c r="A917" s="8">
        <v>909</v>
      </c>
      <c r="B917" s="10" t="s">
        <v>48536</v>
      </c>
      <c r="C917" s="15" t="s">
        <v>48537</v>
      </c>
    </row>
    <row r="918" spans="1:3">
      <c r="A918" s="8">
        <v>910</v>
      </c>
      <c r="B918" s="10" t="s">
        <v>48538</v>
      </c>
      <c r="C918" s="15" t="s">
        <v>48539</v>
      </c>
    </row>
    <row r="919" spans="1:3" ht="20.399999999999999">
      <c r="A919" s="8">
        <v>911</v>
      </c>
      <c r="B919" s="10" t="s">
        <v>48540</v>
      </c>
      <c r="C919" s="15" t="s">
        <v>48541</v>
      </c>
    </row>
    <row r="920" spans="1:3">
      <c r="A920" s="8">
        <v>912</v>
      </c>
      <c r="B920" s="10" t="s">
        <v>48542</v>
      </c>
      <c r="C920" s="15" t="s">
        <v>48543</v>
      </c>
    </row>
    <row r="921" spans="1:3">
      <c r="A921" s="8">
        <v>913</v>
      </c>
      <c r="B921" s="10" t="s">
        <v>48544</v>
      </c>
      <c r="C921" s="15" t="s">
        <v>48545</v>
      </c>
    </row>
    <row r="922" spans="1:3">
      <c r="A922" s="8">
        <v>914</v>
      </c>
      <c r="B922" s="10" t="s">
        <v>48546</v>
      </c>
      <c r="C922" s="15" t="s">
        <v>48547</v>
      </c>
    </row>
    <row r="923" spans="1:3">
      <c r="A923" s="8">
        <v>915</v>
      </c>
      <c r="B923" s="10" t="s">
        <v>48548</v>
      </c>
      <c r="C923" s="15" t="s">
        <v>48549</v>
      </c>
    </row>
    <row r="924" spans="1:3">
      <c r="A924" s="8">
        <v>916</v>
      </c>
      <c r="B924" s="10" t="s">
        <v>48550</v>
      </c>
      <c r="C924" s="15" t="s">
        <v>48551</v>
      </c>
    </row>
    <row r="925" spans="1:3">
      <c r="A925" s="8">
        <v>917</v>
      </c>
      <c r="B925" s="10" t="s">
        <v>48552</v>
      </c>
      <c r="C925" s="15" t="s">
        <v>48553</v>
      </c>
    </row>
    <row r="926" spans="1:3" ht="30.6">
      <c r="A926" s="8">
        <v>918</v>
      </c>
      <c r="B926" s="10" t="s">
        <v>48554</v>
      </c>
      <c r="C926" s="15" t="s">
        <v>48555</v>
      </c>
    </row>
    <row r="927" spans="1:3">
      <c r="A927" s="8">
        <v>919</v>
      </c>
      <c r="B927" s="10" t="s">
        <v>48556</v>
      </c>
      <c r="C927" s="15" t="s">
        <v>48557</v>
      </c>
    </row>
    <row r="928" spans="1:3">
      <c r="A928" s="8">
        <v>920</v>
      </c>
      <c r="B928" s="10" t="s">
        <v>48558</v>
      </c>
      <c r="C928" s="15" t="s">
        <v>48559</v>
      </c>
    </row>
    <row r="929" spans="1:3" ht="20.399999999999999">
      <c r="A929" s="8">
        <v>921</v>
      </c>
      <c r="B929" s="10" t="s">
        <v>48560</v>
      </c>
      <c r="C929" s="15" t="s">
        <v>48561</v>
      </c>
    </row>
    <row r="930" spans="1:3">
      <c r="A930" s="8">
        <v>922</v>
      </c>
      <c r="B930" s="10" t="s">
        <v>48562</v>
      </c>
      <c r="C930" s="15" t="s">
        <v>48563</v>
      </c>
    </row>
    <row r="931" spans="1:3">
      <c r="A931" s="8">
        <v>923</v>
      </c>
      <c r="B931" s="10" t="s">
        <v>48564</v>
      </c>
      <c r="C931" s="15" t="s">
        <v>48565</v>
      </c>
    </row>
    <row r="932" spans="1:3">
      <c r="A932" s="8">
        <v>924</v>
      </c>
      <c r="B932" s="10" t="s">
        <v>48566</v>
      </c>
      <c r="C932" s="15" t="s">
        <v>48567</v>
      </c>
    </row>
    <row r="933" spans="1:3">
      <c r="A933" s="8">
        <v>925</v>
      </c>
      <c r="B933" s="10" t="s">
        <v>48568</v>
      </c>
      <c r="C933" s="15" t="s">
        <v>48569</v>
      </c>
    </row>
    <row r="934" spans="1:3">
      <c r="A934" s="8">
        <v>926</v>
      </c>
      <c r="B934" s="10" t="s">
        <v>48570</v>
      </c>
      <c r="C934" s="15" t="s">
        <v>48571</v>
      </c>
    </row>
    <row r="935" spans="1:3" ht="20.399999999999999">
      <c r="A935" s="8">
        <v>927</v>
      </c>
      <c r="B935" s="10" t="s">
        <v>48572</v>
      </c>
      <c r="C935" s="15" t="s">
        <v>48573</v>
      </c>
    </row>
    <row r="936" spans="1:3">
      <c r="A936" s="8">
        <v>928</v>
      </c>
      <c r="B936" s="10" t="s">
        <v>48574</v>
      </c>
      <c r="C936" s="15" t="s">
        <v>48575</v>
      </c>
    </row>
    <row r="937" spans="1:3" ht="20.399999999999999">
      <c r="A937" s="8">
        <v>929</v>
      </c>
      <c r="B937" s="10" t="s">
        <v>48576</v>
      </c>
      <c r="C937" s="15" t="s">
        <v>48577</v>
      </c>
    </row>
    <row r="938" spans="1:3" ht="30.6">
      <c r="A938" s="8">
        <v>930</v>
      </c>
      <c r="B938" s="10" t="s">
        <v>48578</v>
      </c>
      <c r="C938" s="15" t="s">
        <v>48579</v>
      </c>
    </row>
    <row r="939" spans="1:3" ht="20.399999999999999">
      <c r="A939" s="8">
        <v>931</v>
      </c>
      <c r="B939" s="10" t="s">
        <v>48580</v>
      </c>
      <c r="C939" s="15" t="s">
        <v>48581</v>
      </c>
    </row>
    <row r="940" spans="1:3">
      <c r="A940" s="8">
        <v>932</v>
      </c>
      <c r="B940" s="10" t="s">
        <v>48582</v>
      </c>
      <c r="C940" s="15" t="s">
        <v>48583</v>
      </c>
    </row>
    <row r="941" spans="1:3">
      <c r="A941" s="8">
        <v>933</v>
      </c>
      <c r="B941" s="10" t="s">
        <v>48584</v>
      </c>
      <c r="C941" s="15" t="s">
        <v>48585</v>
      </c>
    </row>
    <row r="942" spans="1:3">
      <c r="A942" s="8">
        <v>934</v>
      </c>
      <c r="B942" s="10" t="s">
        <v>48586</v>
      </c>
      <c r="C942" s="15" t="s">
        <v>48587</v>
      </c>
    </row>
    <row r="943" spans="1:3">
      <c r="A943" s="8">
        <v>935</v>
      </c>
      <c r="B943" s="10" t="s">
        <v>48588</v>
      </c>
      <c r="C943" s="15" t="s">
        <v>48589</v>
      </c>
    </row>
    <row r="944" spans="1:3">
      <c r="A944" s="8">
        <v>936</v>
      </c>
      <c r="B944" s="10" t="s">
        <v>48590</v>
      </c>
      <c r="C944" s="15" t="s">
        <v>48591</v>
      </c>
    </row>
    <row r="945" spans="1:3">
      <c r="A945" s="8">
        <v>937</v>
      </c>
      <c r="B945" s="10" t="s">
        <v>48592</v>
      </c>
      <c r="C945" s="15" t="s">
        <v>48593</v>
      </c>
    </row>
    <row r="946" spans="1:3">
      <c r="A946" s="8">
        <v>938</v>
      </c>
      <c r="B946" s="10" t="s">
        <v>48594</v>
      </c>
      <c r="C946" s="15" t="s">
        <v>48595</v>
      </c>
    </row>
    <row r="947" spans="1:3">
      <c r="A947" s="8">
        <v>939</v>
      </c>
      <c r="B947" s="10" t="s">
        <v>48596</v>
      </c>
      <c r="C947" s="15" t="s">
        <v>48597</v>
      </c>
    </row>
    <row r="948" spans="1:3">
      <c r="A948" s="8">
        <v>940</v>
      </c>
      <c r="B948" s="10" t="s">
        <v>48598</v>
      </c>
      <c r="C948" s="15" t="s">
        <v>48599</v>
      </c>
    </row>
    <row r="949" spans="1:3">
      <c r="A949" s="8">
        <v>941</v>
      </c>
      <c r="B949" s="10" t="s">
        <v>48600</v>
      </c>
      <c r="C949" s="15" t="s">
        <v>48601</v>
      </c>
    </row>
    <row r="950" spans="1:3" ht="20.399999999999999">
      <c r="A950" s="8">
        <v>942</v>
      </c>
      <c r="B950" s="10" t="s">
        <v>48602</v>
      </c>
      <c r="C950" s="15" t="s">
        <v>48603</v>
      </c>
    </row>
    <row r="951" spans="1:3">
      <c r="A951" s="8">
        <v>943</v>
      </c>
      <c r="B951" s="10" t="s">
        <v>48604</v>
      </c>
      <c r="C951" s="15" t="s">
        <v>48605</v>
      </c>
    </row>
    <row r="952" spans="1:3">
      <c r="A952" s="8">
        <v>944</v>
      </c>
      <c r="B952" s="10" t="s">
        <v>48606</v>
      </c>
      <c r="C952" s="15" t="s">
        <v>48607</v>
      </c>
    </row>
    <row r="953" spans="1:3" ht="20.399999999999999">
      <c r="A953" s="8">
        <v>945</v>
      </c>
      <c r="B953" s="10" t="s">
        <v>48608</v>
      </c>
      <c r="C953" s="15" t="s">
        <v>48609</v>
      </c>
    </row>
    <row r="954" spans="1:3" ht="20.399999999999999">
      <c r="A954" s="8">
        <v>946</v>
      </c>
      <c r="B954" s="10" t="s">
        <v>48610</v>
      </c>
      <c r="C954" s="15" t="s">
        <v>48611</v>
      </c>
    </row>
    <row r="955" spans="1:3">
      <c r="A955" s="8">
        <v>947</v>
      </c>
      <c r="B955" s="10" t="s">
        <v>48612</v>
      </c>
      <c r="C955" s="15" t="s">
        <v>48613</v>
      </c>
    </row>
    <row r="956" spans="1:3">
      <c r="A956" s="8">
        <v>948</v>
      </c>
      <c r="B956" s="10" t="s">
        <v>48614</v>
      </c>
      <c r="C956" s="15" t="s">
        <v>48615</v>
      </c>
    </row>
    <row r="957" spans="1:3" ht="20.399999999999999">
      <c r="A957" s="8">
        <v>949</v>
      </c>
      <c r="B957" s="10" t="s">
        <v>48616</v>
      </c>
      <c r="C957" s="15" t="s">
        <v>48617</v>
      </c>
    </row>
    <row r="958" spans="1:3">
      <c r="A958" s="8">
        <v>950</v>
      </c>
      <c r="B958" s="10" t="s">
        <v>48618</v>
      </c>
      <c r="C958" s="15" t="s">
        <v>48619</v>
      </c>
    </row>
    <row r="959" spans="1:3">
      <c r="A959" s="8">
        <v>951</v>
      </c>
      <c r="B959" s="10" t="s">
        <v>48620</v>
      </c>
      <c r="C959" s="15" t="s">
        <v>48621</v>
      </c>
    </row>
    <row r="960" spans="1:3">
      <c r="A960" s="8">
        <v>952</v>
      </c>
      <c r="B960" s="10" t="s">
        <v>48622</v>
      </c>
      <c r="C960" s="15" t="s">
        <v>48623</v>
      </c>
    </row>
    <row r="961" spans="1:3">
      <c r="A961" s="8">
        <v>953</v>
      </c>
      <c r="B961" s="10" t="s">
        <v>48624</v>
      </c>
      <c r="C961" s="15" t="s">
        <v>48625</v>
      </c>
    </row>
    <row r="962" spans="1:3">
      <c r="A962" s="8">
        <v>954</v>
      </c>
      <c r="B962" s="10" t="s">
        <v>48626</v>
      </c>
      <c r="C962" s="15" t="s">
        <v>48627</v>
      </c>
    </row>
    <row r="963" spans="1:3">
      <c r="A963" s="8">
        <v>955</v>
      </c>
      <c r="B963" s="10" t="s">
        <v>48628</v>
      </c>
      <c r="C963" s="15" t="s">
        <v>48629</v>
      </c>
    </row>
    <row r="964" spans="1:3">
      <c r="A964" s="8">
        <v>956</v>
      </c>
      <c r="B964" s="10" t="s">
        <v>48630</v>
      </c>
      <c r="C964" s="15" t="s">
        <v>48631</v>
      </c>
    </row>
    <row r="965" spans="1:3" ht="20.399999999999999">
      <c r="A965" s="8">
        <v>957</v>
      </c>
      <c r="B965" s="10" t="s">
        <v>48632</v>
      </c>
      <c r="C965" s="15" t="s">
        <v>48633</v>
      </c>
    </row>
    <row r="966" spans="1:3">
      <c r="A966" s="8">
        <v>958</v>
      </c>
      <c r="B966" s="10" t="s">
        <v>48634</v>
      </c>
      <c r="C966" s="15" t="s">
        <v>48635</v>
      </c>
    </row>
    <row r="967" spans="1:3">
      <c r="A967" s="8">
        <v>959</v>
      </c>
      <c r="B967" s="10" t="s">
        <v>48636</v>
      </c>
      <c r="C967" s="15" t="s">
        <v>48637</v>
      </c>
    </row>
    <row r="968" spans="1:3" ht="20.399999999999999">
      <c r="A968" s="8">
        <v>960</v>
      </c>
      <c r="B968" s="10" t="s">
        <v>48638</v>
      </c>
      <c r="C968" s="15" t="s">
        <v>48639</v>
      </c>
    </row>
    <row r="969" spans="1:3">
      <c r="A969" s="8">
        <v>961</v>
      </c>
      <c r="B969" s="10" t="s">
        <v>48640</v>
      </c>
      <c r="C969" s="15" t="s">
        <v>48641</v>
      </c>
    </row>
    <row r="970" spans="1:3">
      <c r="A970" s="8">
        <v>962</v>
      </c>
      <c r="B970" s="10" t="s">
        <v>48642</v>
      </c>
      <c r="C970" s="15" t="s">
        <v>48643</v>
      </c>
    </row>
    <row r="971" spans="1:3">
      <c r="A971" s="8">
        <v>963</v>
      </c>
      <c r="B971" s="10" t="s">
        <v>48644</v>
      </c>
      <c r="C971" s="15" t="s">
        <v>48645</v>
      </c>
    </row>
    <row r="972" spans="1:3" ht="20.399999999999999">
      <c r="A972" s="8">
        <v>964</v>
      </c>
      <c r="B972" s="10" t="s">
        <v>48646</v>
      </c>
      <c r="C972" s="15" t="s">
        <v>48647</v>
      </c>
    </row>
    <row r="973" spans="1:3">
      <c r="A973" s="8">
        <v>965</v>
      </c>
      <c r="B973" s="10" t="s">
        <v>48648</v>
      </c>
      <c r="C973" s="15" t="s">
        <v>48649</v>
      </c>
    </row>
    <row r="974" spans="1:3" ht="20.399999999999999">
      <c r="A974" s="8">
        <v>966</v>
      </c>
      <c r="B974" s="10" t="s">
        <v>48650</v>
      </c>
      <c r="C974" s="15" t="s">
        <v>48651</v>
      </c>
    </row>
    <row r="975" spans="1:3">
      <c r="A975" s="8">
        <v>967</v>
      </c>
      <c r="B975" s="10" t="s">
        <v>48652</v>
      </c>
      <c r="C975" s="15" t="s">
        <v>48653</v>
      </c>
    </row>
    <row r="976" spans="1:3">
      <c r="A976" s="8">
        <v>968</v>
      </c>
      <c r="B976" s="10" t="s">
        <v>48654</v>
      </c>
      <c r="C976" s="15" t="s">
        <v>48655</v>
      </c>
    </row>
    <row r="977" spans="1:3">
      <c r="A977" s="8">
        <v>969</v>
      </c>
      <c r="B977" s="10" t="s">
        <v>48656</v>
      </c>
      <c r="C977" s="15" t="s">
        <v>48657</v>
      </c>
    </row>
    <row r="978" spans="1:3">
      <c r="A978" s="8">
        <v>970</v>
      </c>
      <c r="B978" s="10" t="s">
        <v>48658</v>
      </c>
      <c r="C978" s="15" t="s">
        <v>48659</v>
      </c>
    </row>
    <row r="979" spans="1:3" ht="20.399999999999999">
      <c r="A979" s="8">
        <v>971</v>
      </c>
      <c r="B979" s="10" t="s">
        <v>48660</v>
      </c>
      <c r="C979" s="15" t="s">
        <v>48661</v>
      </c>
    </row>
    <row r="980" spans="1:3">
      <c r="A980" s="8">
        <v>972</v>
      </c>
      <c r="B980" s="10" t="s">
        <v>48662</v>
      </c>
      <c r="C980" s="15" t="s">
        <v>48663</v>
      </c>
    </row>
    <row r="981" spans="1:3">
      <c r="A981" s="8">
        <v>973</v>
      </c>
      <c r="B981" s="10" t="s">
        <v>48664</v>
      </c>
      <c r="C981" s="15" t="s">
        <v>48665</v>
      </c>
    </row>
    <row r="982" spans="1:3">
      <c r="A982" s="8">
        <v>974</v>
      </c>
      <c r="B982" s="10" t="s">
        <v>48666</v>
      </c>
      <c r="C982" s="15" t="s">
        <v>48667</v>
      </c>
    </row>
    <row r="983" spans="1:3">
      <c r="A983" s="8">
        <v>975</v>
      </c>
      <c r="B983" s="10" t="s">
        <v>48668</v>
      </c>
      <c r="C983" s="15" t="s">
        <v>48669</v>
      </c>
    </row>
    <row r="984" spans="1:3">
      <c r="A984" s="8">
        <v>976</v>
      </c>
      <c r="B984" s="10" t="s">
        <v>48670</v>
      </c>
      <c r="C984" s="15" t="s">
        <v>48671</v>
      </c>
    </row>
    <row r="985" spans="1:3">
      <c r="A985" s="8">
        <v>977</v>
      </c>
      <c r="B985" s="10" t="s">
        <v>48672</v>
      </c>
      <c r="C985" s="15" t="s">
        <v>48673</v>
      </c>
    </row>
    <row r="986" spans="1:3">
      <c r="A986" s="8">
        <v>978</v>
      </c>
      <c r="B986" s="10" t="s">
        <v>48674</v>
      </c>
      <c r="C986" s="15" t="s">
        <v>48675</v>
      </c>
    </row>
    <row r="987" spans="1:3">
      <c r="A987" s="8">
        <v>979</v>
      </c>
      <c r="B987" s="10" t="s">
        <v>48676</v>
      </c>
      <c r="C987" s="15" t="s">
        <v>48677</v>
      </c>
    </row>
    <row r="988" spans="1:3" ht="30.6">
      <c r="A988" s="8">
        <v>980</v>
      </c>
      <c r="B988" s="10" t="s">
        <v>48678</v>
      </c>
      <c r="C988" s="15" t="s">
        <v>48679</v>
      </c>
    </row>
    <row r="989" spans="1:3">
      <c r="A989" s="8">
        <v>981</v>
      </c>
      <c r="B989" s="10" t="s">
        <v>48680</v>
      </c>
      <c r="C989" s="15" t="s">
        <v>48681</v>
      </c>
    </row>
    <row r="990" spans="1:3">
      <c r="A990" s="8">
        <v>982</v>
      </c>
      <c r="B990" s="10" t="s">
        <v>48682</v>
      </c>
      <c r="C990" s="15" t="s">
        <v>48683</v>
      </c>
    </row>
    <row r="991" spans="1:3">
      <c r="A991" s="8">
        <v>983</v>
      </c>
      <c r="B991" s="10" t="s">
        <v>48684</v>
      </c>
      <c r="C991" s="15" t="s">
        <v>48685</v>
      </c>
    </row>
    <row r="992" spans="1:3">
      <c r="A992" s="8">
        <v>984</v>
      </c>
      <c r="B992" s="10" t="s">
        <v>48686</v>
      </c>
      <c r="C992" s="15" t="s">
        <v>48687</v>
      </c>
    </row>
    <row r="993" spans="1:3">
      <c r="A993" s="8">
        <v>985</v>
      </c>
      <c r="B993" s="10" t="s">
        <v>48688</v>
      </c>
      <c r="C993" s="15" t="s">
        <v>48689</v>
      </c>
    </row>
    <row r="994" spans="1:3">
      <c r="A994" s="8">
        <v>986</v>
      </c>
      <c r="B994" s="10" t="s">
        <v>48690</v>
      </c>
      <c r="C994" s="15" t="s">
        <v>48691</v>
      </c>
    </row>
    <row r="995" spans="1:3">
      <c r="A995" s="8">
        <v>987</v>
      </c>
      <c r="B995" s="10" t="s">
        <v>48692</v>
      </c>
      <c r="C995" s="15" t="s">
        <v>48693</v>
      </c>
    </row>
    <row r="996" spans="1:3">
      <c r="A996" s="8">
        <v>988</v>
      </c>
      <c r="B996" s="10" t="s">
        <v>48694</v>
      </c>
      <c r="C996" s="15" t="s">
        <v>48695</v>
      </c>
    </row>
    <row r="997" spans="1:3">
      <c r="A997" s="8">
        <v>989</v>
      </c>
      <c r="B997" s="10" t="s">
        <v>48696</v>
      </c>
      <c r="C997" s="15" t="s">
        <v>48697</v>
      </c>
    </row>
    <row r="998" spans="1:3">
      <c r="A998" s="8">
        <v>990</v>
      </c>
      <c r="B998" s="10" t="s">
        <v>48698</v>
      </c>
      <c r="C998" s="15" t="s">
        <v>48699</v>
      </c>
    </row>
    <row r="999" spans="1:3">
      <c r="A999" s="8">
        <v>991</v>
      </c>
      <c r="B999" s="10" t="s">
        <v>48700</v>
      </c>
      <c r="C999" s="15" t="s">
        <v>48701</v>
      </c>
    </row>
    <row r="1000" spans="1:3">
      <c r="A1000" s="8">
        <v>992</v>
      </c>
      <c r="B1000" s="10" t="s">
        <v>48702</v>
      </c>
      <c r="C1000" s="15" t="s">
        <v>48703</v>
      </c>
    </row>
    <row r="1001" spans="1:3">
      <c r="A1001" s="8">
        <v>993</v>
      </c>
      <c r="B1001" s="10" t="s">
        <v>48704</v>
      </c>
      <c r="C1001" s="15" t="s">
        <v>48705</v>
      </c>
    </row>
    <row r="1002" spans="1:3">
      <c r="A1002" s="8">
        <v>994</v>
      </c>
      <c r="B1002" s="10" t="s">
        <v>48706</v>
      </c>
      <c r="C1002" s="15" t="s">
        <v>48707</v>
      </c>
    </row>
    <row r="1003" spans="1:3">
      <c r="A1003" s="8">
        <v>995</v>
      </c>
      <c r="B1003" s="10" t="s">
        <v>48708</v>
      </c>
      <c r="C1003" s="15" t="s">
        <v>48709</v>
      </c>
    </row>
    <row r="1004" spans="1:3" ht="30.6">
      <c r="A1004" s="8">
        <v>996</v>
      </c>
      <c r="B1004" s="10" t="s">
        <v>48710</v>
      </c>
      <c r="C1004" s="15" t="s">
        <v>48711</v>
      </c>
    </row>
    <row r="1005" spans="1:3">
      <c r="A1005" s="8">
        <v>997</v>
      </c>
      <c r="B1005" s="10" t="s">
        <v>48712</v>
      </c>
      <c r="C1005" s="15" t="s">
        <v>48713</v>
      </c>
    </row>
    <row r="1006" spans="1:3">
      <c r="A1006" s="8">
        <v>998</v>
      </c>
      <c r="B1006" s="10" t="s">
        <v>48714</v>
      </c>
      <c r="C1006" s="15" t="s">
        <v>48715</v>
      </c>
    </row>
    <row r="1007" spans="1:3">
      <c r="A1007" s="8">
        <v>999</v>
      </c>
      <c r="B1007" s="10" t="s">
        <v>48716</v>
      </c>
      <c r="C1007" s="15" t="s">
        <v>48717</v>
      </c>
    </row>
    <row r="1008" spans="1:3">
      <c r="A1008" s="8">
        <v>1000</v>
      </c>
      <c r="B1008" s="10" t="s">
        <v>48718</v>
      </c>
      <c r="C1008" s="15" t="s">
        <v>48719</v>
      </c>
    </row>
    <row r="1009" spans="1:3" ht="20.399999999999999">
      <c r="A1009" s="8">
        <v>1001</v>
      </c>
      <c r="B1009" s="10" t="s">
        <v>48720</v>
      </c>
      <c r="C1009" s="15" t="s">
        <v>48721</v>
      </c>
    </row>
    <row r="1010" spans="1:3">
      <c r="A1010" s="8">
        <v>1002</v>
      </c>
      <c r="B1010" s="10" t="s">
        <v>48722</v>
      </c>
      <c r="C1010" s="15" t="s">
        <v>48723</v>
      </c>
    </row>
    <row r="1011" spans="1:3">
      <c r="A1011" s="8">
        <v>1003</v>
      </c>
      <c r="B1011" s="10" t="s">
        <v>48724</v>
      </c>
      <c r="C1011" s="15" t="s">
        <v>48725</v>
      </c>
    </row>
    <row r="1012" spans="1:3" ht="20.399999999999999">
      <c r="A1012" s="8">
        <v>1004</v>
      </c>
      <c r="B1012" s="10" t="s">
        <v>48726</v>
      </c>
      <c r="C1012" s="15" t="s">
        <v>48727</v>
      </c>
    </row>
    <row r="1013" spans="1:3" ht="20.399999999999999">
      <c r="A1013" s="8">
        <v>1005</v>
      </c>
      <c r="B1013" s="10" t="s">
        <v>48728</v>
      </c>
      <c r="C1013" s="15" t="s">
        <v>48729</v>
      </c>
    </row>
    <row r="1014" spans="1:3">
      <c r="A1014" s="8">
        <v>1006</v>
      </c>
      <c r="B1014" s="10" t="s">
        <v>48730</v>
      </c>
      <c r="C1014" s="15" t="s">
        <v>48731</v>
      </c>
    </row>
    <row r="1015" spans="1:3" ht="20.399999999999999">
      <c r="A1015" s="8">
        <v>1007</v>
      </c>
      <c r="B1015" s="10" t="s">
        <v>48732</v>
      </c>
      <c r="C1015" s="15" t="s">
        <v>48733</v>
      </c>
    </row>
    <row r="1016" spans="1:3" ht="20.399999999999999">
      <c r="A1016" s="8">
        <v>1008</v>
      </c>
      <c r="B1016" s="10" t="s">
        <v>48734</v>
      </c>
      <c r="C1016" s="15" t="s">
        <v>48735</v>
      </c>
    </row>
    <row r="1017" spans="1:3" ht="20.399999999999999">
      <c r="A1017" s="8">
        <v>1009</v>
      </c>
      <c r="B1017" s="10" t="s">
        <v>48736</v>
      </c>
      <c r="C1017" s="15" t="s">
        <v>48737</v>
      </c>
    </row>
    <row r="1018" spans="1:3">
      <c r="A1018" s="8">
        <v>1010</v>
      </c>
      <c r="B1018" s="10" t="s">
        <v>48738</v>
      </c>
      <c r="C1018" s="15" t="s">
        <v>48739</v>
      </c>
    </row>
    <row r="1019" spans="1:3">
      <c r="A1019" s="8">
        <v>1011</v>
      </c>
      <c r="B1019" s="10" t="s">
        <v>48740</v>
      </c>
      <c r="C1019" s="15" t="s">
        <v>48741</v>
      </c>
    </row>
    <row r="1020" spans="1:3">
      <c r="A1020" s="8">
        <v>1012</v>
      </c>
      <c r="B1020" s="10" t="s">
        <v>48742</v>
      </c>
      <c r="C1020" s="15" t="s">
        <v>48743</v>
      </c>
    </row>
    <row r="1021" spans="1:3">
      <c r="A1021" s="8">
        <v>1013</v>
      </c>
      <c r="B1021" s="10" t="s">
        <v>48744</v>
      </c>
      <c r="C1021" s="15" t="s">
        <v>48745</v>
      </c>
    </row>
    <row r="1022" spans="1:3">
      <c r="A1022" s="8">
        <v>1014</v>
      </c>
      <c r="B1022" s="10" t="s">
        <v>48746</v>
      </c>
      <c r="C1022" s="15" t="s">
        <v>48747</v>
      </c>
    </row>
    <row r="1023" spans="1:3">
      <c r="A1023" s="8">
        <v>1015</v>
      </c>
      <c r="B1023" s="10" t="s">
        <v>48748</v>
      </c>
      <c r="C1023" s="15" t="s">
        <v>48749</v>
      </c>
    </row>
    <row r="1024" spans="1:3" ht="20.399999999999999">
      <c r="A1024" s="8">
        <v>1016</v>
      </c>
      <c r="B1024" s="10" t="s">
        <v>48750</v>
      </c>
      <c r="C1024" s="15" t="s">
        <v>48751</v>
      </c>
    </row>
    <row r="1025" spans="1:3">
      <c r="A1025" s="8">
        <v>1017</v>
      </c>
      <c r="B1025" s="10" t="s">
        <v>48752</v>
      </c>
      <c r="C1025" s="15" t="s">
        <v>48753</v>
      </c>
    </row>
    <row r="1026" spans="1:3" ht="20.399999999999999">
      <c r="A1026" s="8">
        <v>1018</v>
      </c>
      <c r="B1026" s="10" t="s">
        <v>48754</v>
      </c>
      <c r="C1026" s="15" t="s">
        <v>48755</v>
      </c>
    </row>
    <row r="1027" spans="1:3">
      <c r="A1027" s="8">
        <v>1019</v>
      </c>
      <c r="B1027" s="10" t="s">
        <v>48756</v>
      </c>
      <c r="C1027" s="15" t="s">
        <v>48757</v>
      </c>
    </row>
    <row r="1028" spans="1:3" ht="20.399999999999999">
      <c r="A1028" s="8">
        <v>1020</v>
      </c>
      <c r="B1028" s="10" t="s">
        <v>48758</v>
      </c>
      <c r="C1028" s="15" t="s">
        <v>48759</v>
      </c>
    </row>
    <row r="1029" spans="1:3" ht="20.399999999999999">
      <c r="A1029" s="8">
        <v>1021</v>
      </c>
      <c r="B1029" s="10" t="s">
        <v>48760</v>
      </c>
      <c r="C1029" s="15" t="s">
        <v>48761</v>
      </c>
    </row>
    <row r="1030" spans="1:3">
      <c r="A1030" s="8">
        <v>1022</v>
      </c>
      <c r="B1030" s="10" t="s">
        <v>48762</v>
      </c>
      <c r="C1030" s="15" t="s">
        <v>48763</v>
      </c>
    </row>
    <row r="1031" spans="1:3">
      <c r="A1031" s="8">
        <v>1023</v>
      </c>
      <c r="B1031" s="10" t="s">
        <v>48764</v>
      </c>
      <c r="C1031" s="15" t="s">
        <v>48765</v>
      </c>
    </row>
    <row r="1032" spans="1:3">
      <c r="A1032" s="8">
        <v>1024</v>
      </c>
      <c r="B1032" s="10" t="s">
        <v>48766</v>
      </c>
      <c r="C1032" s="15" t="s">
        <v>48767</v>
      </c>
    </row>
    <row r="1033" spans="1:3">
      <c r="A1033" s="8">
        <v>1025</v>
      </c>
      <c r="B1033" s="10" t="s">
        <v>48768</v>
      </c>
      <c r="C1033" s="15" t="s">
        <v>48769</v>
      </c>
    </row>
    <row r="1034" spans="1:3">
      <c r="A1034" s="8">
        <v>1026</v>
      </c>
      <c r="B1034" s="10" t="s">
        <v>48770</v>
      </c>
      <c r="C1034" s="15" t="s">
        <v>48771</v>
      </c>
    </row>
    <row r="1035" spans="1:3">
      <c r="A1035" s="8">
        <v>1027</v>
      </c>
      <c r="B1035" s="10" t="s">
        <v>48772</v>
      </c>
      <c r="C1035" s="15" t="s">
        <v>48773</v>
      </c>
    </row>
    <row r="1036" spans="1:3">
      <c r="A1036" s="8">
        <v>1028</v>
      </c>
      <c r="B1036" s="10" t="s">
        <v>48774</v>
      </c>
      <c r="C1036" s="15" t="s">
        <v>48775</v>
      </c>
    </row>
    <row r="1037" spans="1:3">
      <c r="A1037" s="8">
        <v>1029</v>
      </c>
      <c r="B1037" s="10" t="s">
        <v>48776</v>
      </c>
      <c r="C1037" s="15" t="s">
        <v>48777</v>
      </c>
    </row>
    <row r="1038" spans="1:3">
      <c r="A1038" s="8">
        <v>1030</v>
      </c>
      <c r="B1038" s="10" t="s">
        <v>48778</v>
      </c>
      <c r="C1038" s="15" t="s">
        <v>48779</v>
      </c>
    </row>
    <row r="1039" spans="1:3">
      <c r="A1039" s="8">
        <v>1031</v>
      </c>
      <c r="B1039" s="10" t="s">
        <v>48780</v>
      </c>
      <c r="C1039" s="15" t="s">
        <v>48781</v>
      </c>
    </row>
    <row r="1040" spans="1:3">
      <c r="A1040" s="8">
        <v>1032</v>
      </c>
      <c r="B1040" s="10" t="s">
        <v>48782</v>
      </c>
      <c r="C1040" s="15" t="s">
        <v>48783</v>
      </c>
    </row>
    <row r="1041" spans="1:3">
      <c r="A1041" s="8">
        <v>1033</v>
      </c>
      <c r="B1041" s="10" t="s">
        <v>48784</v>
      </c>
      <c r="C1041" s="15" t="s">
        <v>48785</v>
      </c>
    </row>
    <row r="1042" spans="1:3">
      <c r="A1042" s="8">
        <v>1034</v>
      </c>
      <c r="B1042" s="10" t="s">
        <v>48786</v>
      </c>
      <c r="C1042" s="15" t="s">
        <v>48787</v>
      </c>
    </row>
    <row r="1043" spans="1:3" ht="20.399999999999999">
      <c r="A1043" s="8">
        <v>1035</v>
      </c>
      <c r="B1043" s="10" t="s">
        <v>48788</v>
      </c>
      <c r="C1043" s="15" t="s">
        <v>48789</v>
      </c>
    </row>
    <row r="1044" spans="1:3">
      <c r="A1044" s="8">
        <v>1036</v>
      </c>
      <c r="B1044" s="10" t="s">
        <v>48790</v>
      </c>
      <c r="C1044" s="15" t="s">
        <v>48791</v>
      </c>
    </row>
    <row r="1045" spans="1:3">
      <c r="A1045" s="8">
        <v>1037</v>
      </c>
      <c r="B1045" s="10" t="s">
        <v>48792</v>
      </c>
      <c r="C1045" s="15" t="s">
        <v>48793</v>
      </c>
    </row>
    <row r="1046" spans="1:3">
      <c r="A1046" s="8">
        <v>1038</v>
      </c>
      <c r="B1046" s="10" t="s">
        <v>48794</v>
      </c>
      <c r="C1046" s="15" t="s">
        <v>48795</v>
      </c>
    </row>
    <row r="1047" spans="1:3">
      <c r="A1047" s="8">
        <v>1039</v>
      </c>
      <c r="B1047" s="10" t="s">
        <v>48796</v>
      </c>
      <c r="C1047" s="15" t="s">
        <v>48797</v>
      </c>
    </row>
    <row r="1048" spans="1:3" ht="30.6">
      <c r="A1048" s="8">
        <v>1040</v>
      </c>
      <c r="B1048" s="10" t="s">
        <v>48798</v>
      </c>
      <c r="C1048" s="15" t="s">
        <v>48799</v>
      </c>
    </row>
    <row r="1049" spans="1:3">
      <c r="A1049" s="8">
        <v>1041</v>
      </c>
      <c r="B1049" s="10" t="s">
        <v>48800</v>
      </c>
      <c r="C1049" s="15" t="s">
        <v>48801</v>
      </c>
    </row>
    <row r="1050" spans="1:3">
      <c r="A1050" s="8">
        <v>1042</v>
      </c>
      <c r="B1050" s="10" t="s">
        <v>48802</v>
      </c>
      <c r="C1050" s="15" t="s">
        <v>48803</v>
      </c>
    </row>
    <row r="1051" spans="1:3">
      <c r="A1051" s="8">
        <v>1043</v>
      </c>
      <c r="B1051" s="10" t="s">
        <v>48804</v>
      </c>
      <c r="C1051" s="15" t="s">
        <v>48805</v>
      </c>
    </row>
    <row r="1052" spans="1:3">
      <c r="A1052" s="8">
        <v>1044</v>
      </c>
      <c r="B1052" s="10" t="s">
        <v>48806</v>
      </c>
      <c r="C1052" s="15" t="s">
        <v>48807</v>
      </c>
    </row>
    <row r="1053" spans="1:3">
      <c r="A1053" s="8">
        <v>1045</v>
      </c>
      <c r="B1053" s="10" t="s">
        <v>48808</v>
      </c>
      <c r="C1053" s="15" t="s">
        <v>48809</v>
      </c>
    </row>
    <row r="1054" spans="1:3">
      <c r="A1054" s="8">
        <v>1046</v>
      </c>
      <c r="B1054" s="10" t="s">
        <v>48810</v>
      </c>
      <c r="C1054" s="15" t="s">
        <v>48811</v>
      </c>
    </row>
    <row r="1055" spans="1:3">
      <c r="A1055" s="8">
        <v>1047</v>
      </c>
      <c r="B1055" s="10" t="s">
        <v>48812</v>
      </c>
      <c r="C1055" s="15" t="s">
        <v>48813</v>
      </c>
    </row>
    <row r="1056" spans="1:3">
      <c r="A1056" s="8">
        <v>1048</v>
      </c>
      <c r="B1056" s="10" t="s">
        <v>48814</v>
      </c>
      <c r="C1056" s="15" t="s">
        <v>48815</v>
      </c>
    </row>
    <row r="1057" spans="1:3">
      <c r="A1057" s="8">
        <v>1049</v>
      </c>
      <c r="B1057" s="10" t="s">
        <v>48816</v>
      </c>
      <c r="C1057" s="15" t="s">
        <v>48817</v>
      </c>
    </row>
    <row r="1058" spans="1:3">
      <c r="A1058" s="8">
        <v>1050</v>
      </c>
      <c r="B1058" s="10" t="s">
        <v>48818</v>
      </c>
      <c r="C1058" s="15" t="s">
        <v>48819</v>
      </c>
    </row>
    <row r="1059" spans="1:3" ht="20.399999999999999">
      <c r="A1059" s="8">
        <v>1051</v>
      </c>
      <c r="B1059" s="10" t="s">
        <v>48820</v>
      </c>
      <c r="C1059" s="15" t="s">
        <v>48821</v>
      </c>
    </row>
    <row r="1060" spans="1:3" ht="20.399999999999999">
      <c r="A1060" s="8">
        <v>1052</v>
      </c>
      <c r="B1060" s="10" t="s">
        <v>48822</v>
      </c>
      <c r="C1060" s="15" t="s">
        <v>48823</v>
      </c>
    </row>
    <row r="1061" spans="1:3" ht="20.399999999999999">
      <c r="A1061" s="8">
        <v>1053</v>
      </c>
      <c r="B1061" s="10" t="s">
        <v>48824</v>
      </c>
      <c r="C1061" s="15" t="s">
        <v>48825</v>
      </c>
    </row>
    <row r="1062" spans="1:3">
      <c r="A1062" s="8">
        <v>1054</v>
      </c>
      <c r="B1062" s="10" t="s">
        <v>48826</v>
      </c>
      <c r="C1062" s="15" t="s">
        <v>48827</v>
      </c>
    </row>
    <row r="1063" spans="1:3">
      <c r="A1063" s="8">
        <v>1055</v>
      </c>
      <c r="B1063" s="10" t="s">
        <v>48828</v>
      </c>
      <c r="C1063" s="15" t="s">
        <v>48829</v>
      </c>
    </row>
    <row r="1064" spans="1:3">
      <c r="A1064" s="8">
        <v>1056</v>
      </c>
      <c r="B1064" s="10" t="s">
        <v>48830</v>
      </c>
      <c r="C1064" s="15" t="s">
        <v>48831</v>
      </c>
    </row>
    <row r="1065" spans="1:3" ht="20.399999999999999">
      <c r="A1065" s="8">
        <v>1057</v>
      </c>
      <c r="B1065" s="10" t="s">
        <v>48832</v>
      </c>
      <c r="C1065" s="15" t="s">
        <v>48833</v>
      </c>
    </row>
    <row r="1066" spans="1:3">
      <c r="A1066" s="8">
        <v>1058</v>
      </c>
      <c r="B1066" s="10" t="s">
        <v>48834</v>
      </c>
      <c r="C1066" s="15" t="s">
        <v>48835</v>
      </c>
    </row>
    <row r="1067" spans="1:3">
      <c r="A1067" s="8">
        <v>1059</v>
      </c>
      <c r="B1067" s="10" t="s">
        <v>48836</v>
      </c>
      <c r="C1067" s="15" t="s">
        <v>48837</v>
      </c>
    </row>
    <row r="1068" spans="1:3" ht="30.6">
      <c r="A1068" s="8">
        <v>1060</v>
      </c>
      <c r="B1068" s="10" t="s">
        <v>48838</v>
      </c>
      <c r="C1068" s="15" t="s">
        <v>48839</v>
      </c>
    </row>
    <row r="1069" spans="1:3">
      <c r="A1069" s="8">
        <v>1061</v>
      </c>
      <c r="B1069" s="10" t="s">
        <v>48840</v>
      </c>
      <c r="C1069" s="15" t="s">
        <v>48841</v>
      </c>
    </row>
    <row r="1070" spans="1:3" ht="20.399999999999999">
      <c r="A1070" s="8">
        <v>1062</v>
      </c>
      <c r="B1070" s="10" t="s">
        <v>48842</v>
      </c>
      <c r="C1070" s="15" t="s">
        <v>48843</v>
      </c>
    </row>
    <row r="1071" spans="1:3">
      <c r="A1071" s="8">
        <v>1063</v>
      </c>
      <c r="B1071" s="10" t="s">
        <v>48844</v>
      </c>
      <c r="C1071" s="15" t="s">
        <v>48845</v>
      </c>
    </row>
    <row r="1072" spans="1:3">
      <c r="A1072" s="8">
        <v>1064</v>
      </c>
      <c r="B1072" s="10" t="s">
        <v>48846</v>
      </c>
      <c r="C1072" s="15" t="s">
        <v>48847</v>
      </c>
    </row>
    <row r="1073" spans="1:3">
      <c r="A1073" s="8">
        <v>1065</v>
      </c>
      <c r="B1073" s="10" t="s">
        <v>48848</v>
      </c>
      <c r="C1073" s="15" t="s">
        <v>48849</v>
      </c>
    </row>
    <row r="1074" spans="1:3">
      <c r="A1074" s="8">
        <v>1066</v>
      </c>
      <c r="B1074" s="10" t="s">
        <v>48850</v>
      </c>
      <c r="C1074" s="15" t="s">
        <v>48851</v>
      </c>
    </row>
    <row r="1075" spans="1:3" ht="20.399999999999999">
      <c r="A1075" s="8">
        <v>1067</v>
      </c>
      <c r="B1075" s="10" t="s">
        <v>48852</v>
      </c>
      <c r="C1075" s="15" t="s">
        <v>48853</v>
      </c>
    </row>
    <row r="1076" spans="1:3" ht="20.399999999999999">
      <c r="A1076" s="8">
        <v>1068</v>
      </c>
      <c r="B1076" s="10" t="s">
        <v>48854</v>
      </c>
      <c r="C1076" s="15" t="s">
        <v>48855</v>
      </c>
    </row>
    <row r="1077" spans="1:3">
      <c r="A1077" s="8">
        <v>1069</v>
      </c>
      <c r="B1077" s="10" t="s">
        <v>48856</v>
      </c>
      <c r="C1077" s="15" t="s">
        <v>48857</v>
      </c>
    </row>
    <row r="1078" spans="1:3">
      <c r="A1078" s="8">
        <v>1070</v>
      </c>
      <c r="B1078" s="10" t="s">
        <v>48858</v>
      </c>
      <c r="C1078" s="15" t="s">
        <v>48859</v>
      </c>
    </row>
    <row r="1079" spans="1:3">
      <c r="A1079" s="8">
        <v>1071</v>
      </c>
      <c r="B1079" s="10" t="s">
        <v>48860</v>
      </c>
      <c r="C1079" s="15" t="s">
        <v>48861</v>
      </c>
    </row>
    <row r="1080" spans="1:3" ht="20.399999999999999">
      <c r="A1080" s="8">
        <v>1072</v>
      </c>
      <c r="B1080" s="10" t="s">
        <v>48862</v>
      </c>
      <c r="C1080" s="15" t="s">
        <v>48863</v>
      </c>
    </row>
    <row r="1081" spans="1:3">
      <c r="A1081" s="8">
        <f>A1080+1</f>
        <v>1073</v>
      </c>
      <c r="B1081" s="10" t="s">
        <v>48864</v>
      </c>
      <c r="C1081" s="15" t="s">
        <v>48865</v>
      </c>
    </row>
    <row r="1082" spans="1:3" ht="20.399999999999999">
      <c r="A1082" s="8">
        <f t="shared" ref="A1082:A1145" si="0">A1081+1</f>
        <v>1074</v>
      </c>
      <c r="B1082" s="10" t="s">
        <v>48866</v>
      </c>
      <c r="C1082" s="15" t="s">
        <v>48867</v>
      </c>
    </row>
    <row r="1083" spans="1:3">
      <c r="A1083" s="8">
        <f t="shared" si="0"/>
        <v>1075</v>
      </c>
      <c r="B1083" s="10" t="s">
        <v>48868</v>
      </c>
      <c r="C1083" s="15" t="s">
        <v>48869</v>
      </c>
    </row>
    <row r="1084" spans="1:3" ht="20.399999999999999">
      <c r="A1084" s="8">
        <f t="shared" si="0"/>
        <v>1076</v>
      </c>
      <c r="B1084" s="10" t="s">
        <v>48870</v>
      </c>
      <c r="C1084" s="15" t="s">
        <v>48871</v>
      </c>
    </row>
    <row r="1085" spans="1:3">
      <c r="A1085" s="8">
        <f t="shared" si="0"/>
        <v>1077</v>
      </c>
      <c r="B1085" s="10" t="s">
        <v>48872</v>
      </c>
      <c r="C1085" s="15" t="s">
        <v>48873</v>
      </c>
    </row>
    <row r="1086" spans="1:3" ht="20.399999999999999">
      <c r="A1086" s="8">
        <f t="shared" si="0"/>
        <v>1078</v>
      </c>
      <c r="B1086" s="10" t="s">
        <v>48874</v>
      </c>
      <c r="C1086" s="15" t="s">
        <v>48875</v>
      </c>
    </row>
    <row r="1087" spans="1:3">
      <c r="A1087" s="8">
        <f t="shared" si="0"/>
        <v>1079</v>
      </c>
      <c r="B1087" s="10" t="s">
        <v>48876</v>
      </c>
      <c r="C1087" s="15" t="s">
        <v>48877</v>
      </c>
    </row>
    <row r="1088" spans="1:3">
      <c r="A1088" s="8">
        <f t="shared" si="0"/>
        <v>1080</v>
      </c>
      <c r="B1088" s="10" t="s">
        <v>48878</v>
      </c>
      <c r="C1088" s="15" t="s">
        <v>48879</v>
      </c>
    </row>
    <row r="1089" spans="1:3">
      <c r="A1089" s="8">
        <f t="shared" si="0"/>
        <v>1081</v>
      </c>
      <c r="B1089" s="10" t="s">
        <v>48880</v>
      </c>
      <c r="C1089" s="15" t="s">
        <v>48881</v>
      </c>
    </row>
    <row r="1090" spans="1:3">
      <c r="A1090" s="8">
        <f t="shared" si="0"/>
        <v>1082</v>
      </c>
      <c r="B1090" s="10" t="s">
        <v>48882</v>
      </c>
      <c r="C1090" s="15" t="s">
        <v>48883</v>
      </c>
    </row>
    <row r="1091" spans="1:3">
      <c r="A1091" s="8">
        <f t="shared" si="0"/>
        <v>1083</v>
      </c>
      <c r="B1091" s="10" t="s">
        <v>48884</v>
      </c>
      <c r="C1091" s="15" t="s">
        <v>48885</v>
      </c>
    </row>
    <row r="1092" spans="1:3">
      <c r="A1092" s="8">
        <f t="shared" si="0"/>
        <v>1084</v>
      </c>
      <c r="B1092" s="10" t="s">
        <v>48886</v>
      </c>
      <c r="C1092" s="15" t="s">
        <v>48887</v>
      </c>
    </row>
    <row r="1093" spans="1:3">
      <c r="A1093" s="8">
        <f t="shared" si="0"/>
        <v>1085</v>
      </c>
      <c r="B1093" s="10" t="s">
        <v>48888</v>
      </c>
      <c r="C1093" s="15" t="s">
        <v>48889</v>
      </c>
    </row>
    <row r="1094" spans="1:3">
      <c r="A1094" s="8">
        <f t="shared" si="0"/>
        <v>1086</v>
      </c>
      <c r="B1094" s="10" t="s">
        <v>48890</v>
      </c>
      <c r="C1094" s="15" t="s">
        <v>48891</v>
      </c>
    </row>
    <row r="1095" spans="1:3">
      <c r="A1095" s="8">
        <f t="shared" si="0"/>
        <v>1087</v>
      </c>
      <c r="B1095" s="10" t="s">
        <v>48892</v>
      </c>
      <c r="C1095" s="15" t="s">
        <v>48893</v>
      </c>
    </row>
    <row r="1096" spans="1:3">
      <c r="A1096" s="8">
        <f t="shared" si="0"/>
        <v>1088</v>
      </c>
      <c r="B1096" s="10" t="s">
        <v>48894</v>
      </c>
      <c r="C1096" s="15" t="s">
        <v>48895</v>
      </c>
    </row>
    <row r="1097" spans="1:3">
      <c r="A1097" s="8">
        <f t="shared" si="0"/>
        <v>1089</v>
      </c>
      <c r="B1097" s="10" t="s">
        <v>48896</v>
      </c>
      <c r="C1097" s="15" t="s">
        <v>48897</v>
      </c>
    </row>
    <row r="1098" spans="1:3">
      <c r="A1098" s="8">
        <f t="shared" si="0"/>
        <v>1090</v>
      </c>
      <c r="B1098" s="10" t="s">
        <v>48898</v>
      </c>
      <c r="C1098" s="15" t="s">
        <v>48899</v>
      </c>
    </row>
    <row r="1099" spans="1:3">
      <c r="A1099" s="8">
        <f t="shared" si="0"/>
        <v>1091</v>
      </c>
      <c r="B1099" s="10" t="s">
        <v>48900</v>
      </c>
      <c r="C1099" s="15" t="s">
        <v>48901</v>
      </c>
    </row>
    <row r="1100" spans="1:3">
      <c r="A1100" s="8">
        <f t="shared" si="0"/>
        <v>1092</v>
      </c>
      <c r="B1100" s="10" t="s">
        <v>48902</v>
      </c>
      <c r="C1100" s="15" t="s">
        <v>48903</v>
      </c>
    </row>
    <row r="1101" spans="1:3">
      <c r="A1101" s="8">
        <f t="shared" si="0"/>
        <v>1093</v>
      </c>
      <c r="B1101" s="10" t="s">
        <v>48904</v>
      </c>
      <c r="C1101" s="15" t="s">
        <v>48905</v>
      </c>
    </row>
    <row r="1102" spans="1:3" ht="20.399999999999999">
      <c r="A1102" s="8">
        <f t="shared" si="0"/>
        <v>1094</v>
      </c>
      <c r="B1102" s="10" t="s">
        <v>48906</v>
      </c>
      <c r="C1102" s="15" t="s">
        <v>48907</v>
      </c>
    </row>
    <row r="1103" spans="1:3" ht="20.399999999999999">
      <c r="A1103" s="8">
        <f t="shared" si="0"/>
        <v>1095</v>
      </c>
      <c r="B1103" s="10" t="s">
        <v>48908</v>
      </c>
      <c r="C1103" s="15" t="s">
        <v>48909</v>
      </c>
    </row>
    <row r="1104" spans="1:3" ht="20.399999999999999">
      <c r="A1104" s="8">
        <f t="shared" si="0"/>
        <v>1096</v>
      </c>
      <c r="B1104" s="10" t="s">
        <v>48910</v>
      </c>
      <c r="C1104" s="15" t="s">
        <v>48911</v>
      </c>
    </row>
    <row r="1105" spans="1:3" ht="20.399999999999999">
      <c r="A1105" s="8">
        <f t="shared" si="0"/>
        <v>1097</v>
      </c>
      <c r="B1105" s="10" t="s">
        <v>48912</v>
      </c>
      <c r="C1105" s="15" t="s">
        <v>48913</v>
      </c>
    </row>
    <row r="1106" spans="1:3" ht="20.399999999999999">
      <c r="A1106" s="8">
        <f t="shared" si="0"/>
        <v>1098</v>
      </c>
      <c r="B1106" s="10" t="s">
        <v>48914</v>
      </c>
      <c r="C1106" s="15" t="s">
        <v>48915</v>
      </c>
    </row>
    <row r="1107" spans="1:3" ht="20.399999999999999">
      <c r="A1107" s="8">
        <f t="shared" si="0"/>
        <v>1099</v>
      </c>
      <c r="B1107" s="10" t="s">
        <v>48916</v>
      </c>
      <c r="C1107" s="15" t="s">
        <v>48917</v>
      </c>
    </row>
    <row r="1108" spans="1:3" ht="20.399999999999999">
      <c r="A1108" s="8">
        <f t="shared" si="0"/>
        <v>1100</v>
      </c>
      <c r="B1108" s="10" t="s">
        <v>48918</v>
      </c>
      <c r="C1108" s="15" t="s">
        <v>48919</v>
      </c>
    </row>
    <row r="1109" spans="1:3">
      <c r="A1109" s="8">
        <f t="shared" si="0"/>
        <v>1101</v>
      </c>
      <c r="B1109" s="10" t="s">
        <v>48920</v>
      </c>
      <c r="C1109" s="15" t="s">
        <v>48921</v>
      </c>
    </row>
    <row r="1110" spans="1:3">
      <c r="A1110" s="8">
        <f t="shared" si="0"/>
        <v>1102</v>
      </c>
      <c r="B1110" s="10" t="s">
        <v>48922</v>
      </c>
      <c r="C1110" s="15" t="s">
        <v>48923</v>
      </c>
    </row>
    <row r="1111" spans="1:3">
      <c r="A1111" s="8">
        <f t="shared" si="0"/>
        <v>1103</v>
      </c>
      <c r="B1111" s="10" t="s">
        <v>48924</v>
      </c>
      <c r="C1111" s="15" t="s">
        <v>48925</v>
      </c>
    </row>
    <row r="1112" spans="1:3">
      <c r="A1112" s="8">
        <f t="shared" si="0"/>
        <v>1104</v>
      </c>
      <c r="B1112" s="10" t="s">
        <v>48926</v>
      </c>
      <c r="C1112" s="15" t="s">
        <v>48927</v>
      </c>
    </row>
    <row r="1113" spans="1:3">
      <c r="A1113" s="8">
        <f t="shared" si="0"/>
        <v>1105</v>
      </c>
      <c r="B1113" s="10" t="s">
        <v>48928</v>
      </c>
      <c r="C1113" s="15" t="s">
        <v>48929</v>
      </c>
    </row>
    <row r="1114" spans="1:3" ht="20.399999999999999">
      <c r="A1114" s="8">
        <f t="shared" si="0"/>
        <v>1106</v>
      </c>
      <c r="B1114" s="10" t="s">
        <v>48930</v>
      </c>
      <c r="C1114" s="15" t="s">
        <v>48931</v>
      </c>
    </row>
    <row r="1115" spans="1:3">
      <c r="A1115" s="8">
        <f t="shared" si="0"/>
        <v>1107</v>
      </c>
      <c r="B1115" s="10" t="s">
        <v>48932</v>
      </c>
      <c r="C1115" s="15" t="s">
        <v>48933</v>
      </c>
    </row>
    <row r="1116" spans="1:3">
      <c r="A1116" s="8">
        <f t="shared" si="0"/>
        <v>1108</v>
      </c>
      <c r="B1116" s="10" t="s">
        <v>48934</v>
      </c>
      <c r="C1116" s="15" t="s">
        <v>48935</v>
      </c>
    </row>
    <row r="1117" spans="1:3">
      <c r="A1117" s="8">
        <f t="shared" si="0"/>
        <v>1109</v>
      </c>
      <c r="B1117" s="10" t="s">
        <v>48936</v>
      </c>
      <c r="C1117" s="15" t="s">
        <v>48937</v>
      </c>
    </row>
    <row r="1118" spans="1:3">
      <c r="A1118" s="8">
        <f t="shared" si="0"/>
        <v>1110</v>
      </c>
      <c r="B1118" s="10" t="s">
        <v>48938</v>
      </c>
      <c r="C1118" s="15" t="s">
        <v>48939</v>
      </c>
    </row>
    <row r="1119" spans="1:3">
      <c r="A1119" s="8">
        <f t="shared" si="0"/>
        <v>1111</v>
      </c>
      <c r="B1119" s="10" t="s">
        <v>48940</v>
      </c>
      <c r="C1119" s="15" t="s">
        <v>48941</v>
      </c>
    </row>
    <row r="1120" spans="1:3" ht="20.399999999999999">
      <c r="A1120" s="8">
        <f t="shared" si="0"/>
        <v>1112</v>
      </c>
      <c r="B1120" s="10" t="s">
        <v>48942</v>
      </c>
      <c r="C1120" s="15" t="s">
        <v>48943</v>
      </c>
    </row>
    <row r="1121" spans="1:3">
      <c r="A1121" s="8">
        <f t="shared" si="0"/>
        <v>1113</v>
      </c>
      <c r="B1121" s="10" t="s">
        <v>48944</v>
      </c>
      <c r="C1121" s="15" t="s">
        <v>48945</v>
      </c>
    </row>
    <row r="1122" spans="1:3">
      <c r="A1122" s="8">
        <f t="shared" si="0"/>
        <v>1114</v>
      </c>
      <c r="B1122" s="10" t="s">
        <v>48946</v>
      </c>
      <c r="C1122" s="15" t="s">
        <v>48947</v>
      </c>
    </row>
    <row r="1123" spans="1:3">
      <c r="A1123" s="8">
        <f t="shared" si="0"/>
        <v>1115</v>
      </c>
      <c r="B1123" s="10" t="s">
        <v>48948</v>
      </c>
      <c r="C1123" s="15" t="s">
        <v>48949</v>
      </c>
    </row>
    <row r="1124" spans="1:3">
      <c r="A1124" s="8">
        <f t="shared" si="0"/>
        <v>1116</v>
      </c>
      <c r="B1124" s="10" t="s">
        <v>48950</v>
      </c>
      <c r="C1124" s="15" t="s">
        <v>48951</v>
      </c>
    </row>
    <row r="1125" spans="1:3">
      <c r="A1125" s="8">
        <f t="shared" si="0"/>
        <v>1117</v>
      </c>
      <c r="B1125" s="10" t="s">
        <v>48952</v>
      </c>
      <c r="C1125" s="15" t="s">
        <v>48953</v>
      </c>
    </row>
    <row r="1126" spans="1:3">
      <c r="A1126" s="8">
        <f t="shared" si="0"/>
        <v>1118</v>
      </c>
      <c r="B1126" s="10" t="s">
        <v>48954</v>
      </c>
      <c r="C1126" s="15" t="s">
        <v>48955</v>
      </c>
    </row>
    <row r="1127" spans="1:3">
      <c r="A1127" s="8">
        <f t="shared" si="0"/>
        <v>1119</v>
      </c>
      <c r="B1127" s="10" t="s">
        <v>48956</v>
      </c>
      <c r="C1127" s="15" t="s">
        <v>48957</v>
      </c>
    </row>
    <row r="1128" spans="1:3">
      <c r="A1128" s="8">
        <f t="shared" si="0"/>
        <v>1120</v>
      </c>
      <c r="B1128" s="10" t="s">
        <v>48958</v>
      </c>
      <c r="C1128" s="15" t="s">
        <v>48959</v>
      </c>
    </row>
    <row r="1129" spans="1:3" ht="20.399999999999999">
      <c r="A1129" s="8">
        <f t="shared" si="0"/>
        <v>1121</v>
      </c>
      <c r="B1129" s="10" t="s">
        <v>48960</v>
      </c>
      <c r="C1129" s="15" t="s">
        <v>48961</v>
      </c>
    </row>
    <row r="1130" spans="1:3">
      <c r="A1130" s="8">
        <f t="shared" si="0"/>
        <v>1122</v>
      </c>
      <c r="B1130" s="10" t="s">
        <v>48962</v>
      </c>
      <c r="C1130" s="15" t="s">
        <v>48963</v>
      </c>
    </row>
    <row r="1131" spans="1:3">
      <c r="A1131" s="8">
        <f t="shared" si="0"/>
        <v>1123</v>
      </c>
      <c r="B1131" s="10" t="s">
        <v>48964</v>
      </c>
      <c r="C1131" s="15" t="s">
        <v>48965</v>
      </c>
    </row>
    <row r="1132" spans="1:3">
      <c r="A1132" s="8">
        <f t="shared" si="0"/>
        <v>1124</v>
      </c>
      <c r="B1132" s="10" t="s">
        <v>48966</v>
      </c>
      <c r="C1132" s="15" t="s">
        <v>48967</v>
      </c>
    </row>
    <row r="1133" spans="1:3">
      <c r="A1133" s="8">
        <f t="shared" si="0"/>
        <v>1125</v>
      </c>
      <c r="B1133" s="10" t="s">
        <v>48968</v>
      </c>
      <c r="C1133" s="15" t="s">
        <v>48969</v>
      </c>
    </row>
    <row r="1134" spans="1:3" ht="20.399999999999999">
      <c r="A1134" s="8">
        <f t="shared" si="0"/>
        <v>1126</v>
      </c>
      <c r="B1134" s="10" t="s">
        <v>48970</v>
      </c>
      <c r="C1134" s="15" t="s">
        <v>48971</v>
      </c>
    </row>
    <row r="1135" spans="1:3" ht="20.399999999999999">
      <c r="A1135" s="8">
        <f t="shared" si="0"/>
        <v>1127</v>
      </c>
      <c r="B1135" s="10" t="s">
        <v>48972</v>
      </c>
      <c r="C1135" s="15" t="s">
        <v>48973</v>
      </c>
    </row>
    <row r="1136" spans="1:3" ht="20.399999999999999">
      <c r="A1136" s="8">
        <f t="shared" si="0"/>
        <v>1128</v>
      </c>
      <c r="B1136" s="10" t="s">
        <v>48974</v>
      </c>
      <c r="C1136" s="15" t="s">
        <v>48975</v>
      </c>
    </row>
    <row r="1137" spans="1:3" ht="20.399999999999999">
      <c r="A1137" s="8">
        <f t="shared" si="0"/>
        <v>1129</v>
      </c>
      <c r="B1137" s="10" t="s">
        <v>48976</v>
      </c>
      <c r="C1137" s="15" t="s">
        <v>48977</v>
      </c>
    </row>
    <row r="1138" spans="1:3">
      <c r="A1138" s="8">
        <f t="shared" si="0"/>
        <v>1130</v>
      </c>
      <c r="B1138" s="10" t="s">
        <v>48978</v>
      </c>
      <c r="C1138" s="15" t="s">
        <v>48979</v>
      </c>
    </row>
    <row r="1139" spans="1:3">
      <c r="A1139" s="8">
        <f t="shared" si="0"/>
        <v>1131</v>
      </c>
      <c r="B1139" s="10" t="s">
        <v>48980</v>
      </c>
      <c r="C1139" s="15" t="s">
        <v>48981</v>
      </c>
    </row>
    <row r="1140" spans="1:3" ht="20.399999999999999">
      <c r="A1140" s="8">
        <f t="shared" si="0"/>
        <v>1132</v>
      </c>
      <c r="B1140" s="10" t="s">
        <v>48982</v>
      </c>
      <c r="C1140" s="15" t="s">
        <v>48983</v>
      </c>
    </row>
    <row r="1141" spans="1:3">
      <c r="A1141" s="8">
        <f t="shared" si="0"/>
        <v>1133</v>
      </c>
      <c r="B1141" s="10" t="s">
        <v>48984</v>
      </c>
      <c r="C1141" s="15" t="s">
        <v>48985</v>
      </c>
    </row>
    <row r="1142" spans="1:3">
      <c r="A1142" s="8">
        <f t="shared" si="0"/>
        <v>1134</v>
      </c>
      <c r="B1142" s="10" t="s">
        <v>48986</v>
      </c>
      <c r="C1142" s="15" t="s">
        <v>48987</v>
      </c>
    </row>
    <row r="1143" spans="1:3">
      <c r="A1143" s="8">
        <f t="shared" si="0"/>
        <v>1135</v>
      </c>
      <c r="B1143" s="10" t="s">
        <v>48988</v>
      </c>
      <c r="C1143" s="15" t="s">
        <v>48989</v>
      </c>
    </row>
    <row r="1144" spans="1:3">
      <c r="A1144" s="8">
        <f t="shared" si="0"/>
        <v>1136</v>
      </c>
      <c r="B1144" s="10" t="s">
        <v>48990</v>
      </c>
      <c r="C1144" s="15" t="s">
        <v>48991</v>
      </c>
    </row>
    <row r="1145" spans="1:3">
      <c r="A1145" s="8">
        <f t="shared" si="0"/>
        <v>1137</v>
      </c>
      <c r="B1145" s="10" t="s">
        <v>48992</v>
      </c>
      <c r="C1145" s="15" t="s">
        <v>48993</v>
      </c>
    </row>
    <row r="1146" spans="1:3">
      <c r="A1146" s="8">
        <f t="shared" ref="A1146:A1209" si="1">A1145+1</f>
        <v>1138</v>
      </c>
      <c r="B1146" s="10" t="s">
        <v>48994</v>
      </c>
      <c r="C1146" s="15" t="s">
        <v>48995</v>
      </c>
    </row>
    <row r="1147" spans="1:3">
      <c r="A1147" s="8">
        <f t="shared" si="1"/>
        <v>1139</v>
      </c>
      <c r="B1147" s="10" t="s">
        <v>48996</v>
      </c>
      <c r="C1147" s="15" t="s">
        <v>48997</v>
      </c>
    </row>
    <row r="1148" spans="1:3" ht="20.399999999999999">
      <c r="A1148" s="8">
        <f t="shared" si="1"/>
        <v>1140</v>
      </c>
      <c r="B1148" s="10" t="s">
        <v>48998</v>
      </c>
      <c r="C1148" s="15" t="s">
        <v>48999</v>
      </c>
    </row>
    <row r="1149" spans="1:3">
      <c r="A1149" s="8">
        <f t="shared" si="1"/>
        <v>1141</v>
      </c>
      <c r="B1149" s="10" t="s">
        <v>49000</v>
      </c>
      <c r="C1149" s="15" t="s">
        <v>49001</v>
      </c>
    </row>
    <row r="1150" spans="1:3">
      <c r="A1150" s="8">
        <f t="shared" si="1"/>
        <v>1142</v>
      </c>
      <c r="B1150" s="10" t="s">
        <v>49002</v>
      </c>
      <c r="C1150" s="15" t="s">
        <v>49003</v>
      </c>
    </row>
    <row r="1151" spans="1:3">
      <c r="A1151" s="8">
        <f t="shared" si="1"/>
        <v>1143</v>
      </c>
      <c r="B1151" s="10" t="s">
        <v>49004</v>
      </c>
      <c r="C1151" s="15" t="s">
        <v>49005</v>
      </c>
    </row>
    <row r="1152" spans="1:3">
      <c r="A1152" s="8">
        <f t="shared" si="1"/>
        <v>1144</v>
      </c>
      <c r="B1152" s="10" t="s">
        <v>49006</v>
      </c>
      <c r="C1152" s="15" t="s">
        <v>49007</v>
      </c>
    </row>
    <row r="1153" spans="1:3" ht="20.399999999999999">
      <c r="A1153" s="8">
        <f t="shared" si="1"/>
        <v>1145</v>
      </c>
      <c r="B1153" s="10" t="s">
        <v>49008</v>
      </c>
      <c r="C1153" s="15" t="s">
        <v>49009</v>
      </c>
    </row>
    <row r="1154" spans="1:3">
      <c r="A1154" s="8">
        <f t="shared" si="1"/>
        <v>1146</v>
      </c>
      <c r="B1154" s="10" t="s">
        <v>49010</v>
      </c>
      <c r="C1154" s="15" t="s">
        <v>49011</v>
      </c>
    </row>
    <row r="1155" spans="1:3">
      <c r="A1155" s="8">
        <f t="shared" si="1"/>
        <v>1147</v>
      </c>
      <c r="B1155" s="10" t="s">
        <v>49012</v>
      </c>
      <c r="C1155" s="15" t="s">
        <v>49013</v>
      </c>
    </row>
    <row r="1156" spans="1:3">
      <c r="A1156" s="8">
        <f t="shared" si="1"/>
        <v>1148</v>
      </c>
      <c r="B1156" s="10" t="s">
        <v>49014</v>
      </c>
      <c r="C1156" s="15" t="s">
        <v>49015</v>
      </c>
    </row>
    <row r="1157" spans="1:3" ht="20.399999999999999">
      <c r="A1157" s="8">
        <f t="shared" si="1"/>
        <v>1149</v>
      </c>
      <c r="B1157" s="10" t="s">
        <v>49016</v>
      </c>
      <c r="C1157" s="15" t="s">
        <v>49017</v>
      </c>
    </row>
    <row r="1158" spans="1:3">
      <c r="A1158" s="8">
        <f t="shared" si="1"/>
        <v>1150</v>
      </c>
      <c r="B1158" s="10" t="s">
        <v>49018</v>
      </c>
      <c r="C1158" s="15" t="s">
        <v>49019</v>
      </c>
    </row>
    <row r="1159" spans="1:3">
      <c r="A1159" s="8">
        <f t="shared" si="1"/>
        <v>1151</v>
      </c>
      <c r="B1159" s="10" t="s">
        <v>49020</v>
      </c>
      <c r="C1159" s="15" t="s">
        <v>49021</v>
      </c>
    </row>
    <row r="1160" spans="1:3">
      <c r="A1160" s="8">
        <f t="shared" si="1"/>
        <v>1152</v>
      </c>
      <c r="B1160" s="10" t="s">
        <v>49022</v>
      </c>
      <c r="C1160" s="15" t="s">
        <v>49023</v>
      </c>
    </row>
    <row r="1161" spans="1:3" ht="20.399999999999999">
      <c r="A1161" s="8">
        <f t="shared" si="1"/>
        <v>1153</v>
      </c>
      <c r="B1161" s="10" t="s">
        <v>49024</v>
      </c>
      <c r="C1161" s="15" t="s">
        <v>49025</v>
      </c>
    </row>
    <row r="1162" spans="1:3">
      <c r="A1162" s="8">
        <f t="shared" si="1"/>
        <v>1154</v>
      </c>
      <c r="B1162" s="10" t="s">
        <v>49026</v>
      </c>
      <c r="C1162" s="15" t="s">
        <v>49027</v>
      </c>
    </row>
    <row r="1163" spans="1:3" ht="20.399999999999999">
      <c r="A1163" s="8">
        <f t="shared" si="1"/>
        <v>1155</v>
      </c>
      <c r="B1163" s="10" t="s">
        <v>49028</v>
      </c>
      <c r="C1163" s="15" t="s">
        <v>49029</v>
      </c>
    </row>
    <row r="1164" spans="1:3" ht="20.399999999999999">
      <c r="A1164" s="8">
        <f t="shared" si="1"/>
        <v>1156</v>
      </c>
      <c r="B1164" s="10" t="s">
        <v>49030</v>
      </c>
      <c r="C1164" s="15" t="s">
        <v>49031</v>
      </c>
    </row>
    <row r="1165" spans="1:3">
      <c r="A1165" s="8">
        <f t="shared" si="1"/>
        <v>1157</v>
      </c>
      <c r="B1165" s="10" t="s">
        <v>49032</v>
      </c>
      <c r="C1165" s="15" t="s">
        <v>49033</v>
      </c>
    </row>
    <row r="1166" spans="1:3">
      <c r="A1166" s="8">
        <f t="shared" si="1"/>
        <v>1158</v>
      </c>
      <c r="B1166" s="10" t="s">
        <v>49034</v>
      </c>
      <c r="C1166" s="15" t="s">
        <v>49035</v>
      </c>
    </row>
    <row r="1167" spans="1:3" ht="20.399999999999999">
      <c r="A1167" s="8">
        <f t="shared" si="1"/>
        <v>1159</v>
      </c>
      <c r="B1167" s="10" t="s">
        <v>49036</v>
      </c>
      <c r="C1167" s="15" t="s">
        <v>49037</v>
      </c>
    </row>
    <row r="1168" spans="1:3">
      <c r="A1168" s="8">
        <f t="shared" si="1"/>
        <v>1160</v>
      </c>
      <c r="B1168" s="10" t="s">
        <v>49038</v>
      </c>
      <c r="C1168" s="15" t="s">
        <v>49039</v>
      </c>
    </row>
    <row r="1169" spans="1:3">
      <c r="A1169" s="8">
        <f t="shared" si="1"/>
        <v>1161</v>
      </c>
      <c r="B1169" s="10" t="s">
        <v>49040</v>
      </c>
      <c r="C1169" s="15" t="s">
        <v>49041</v>
      </c>
    </row>
    <row r="1170" spans="1:3">
      <c r="A1170" s="8">
        <f t="shared" si="1"/>
        <v>1162</v>
      </c>
      <c r="B1170" s="10" t="s">
        <v>49042</v>
      </c>
      <c r="C1170" s="15" t="s">
        <v>49043</v>
      </c>
    </row>
    <row r="1171" spans="1:3">
      <c r="A1171" s="8">
        <f t="shared" si="1"/>
        <v>1163</v>
      </c>
      <c r="B1171" s="10" t="s">
        <v>49044</v>
      </c>
      <c r="C1171" s="15" t="s">
        <v>49045</v>
      </c>
    </row>
    <row r="1172" spans="1:3">
      <c r="A1172" s="8">
        <f t="shared" si="1"/>
        <v>1164</v>
      </c>
      <c r="B1172" s="10" t="s">
        <v>49046</v>
      </c>
      <c r="C1172" s="15" t="s">
        <v>49047</v>
      </c>
    </row>
    <row r="1173" spans="1:3">
      <c r="A1173" s="8">
        <f t="shared" si="1"/>
        <v>1165</v>
      </c>
      <c r="B1173" s="10" t="s">
        <v>49048</v>
      </c>
      <c r="C1173" s="15" t="s">
        <v>49049</v>
      </c>
    </row>
    <row r="1174" spans="1:3">
      <c r="A1174" s="8">
        <f t="shared" si="1"/>
        <v>1166</v>
      </c>
      <c r="B1174" s="10" t="s">
        <v>49050</v>
      </c>
      <c r="C1174" s="15" t="s">
        <v>49051</v>
      </c>
    </row>
    <row r="1175" spans="1:3" ht="20.399999999999999">
      <c r="A1175" s="8">
        <f t="shared" si="1"/>
        <v>1167</v>
      </c>
      <c r="B1175" s="10" t="s">
        <v>49052</v>
      </c>
      <c r="C1175" s="15" t="s">
        <v>49053</v>
      </c>
    </row>
    <row r="1176" spans="1:3">
      <c r="A1176" s="8">
        <f t="shared" si="1"/>
        <v>1168</v>
      </c>
      <c r="B1176" s="10" t="s">
        <v>49054</v>
      </c>
      <c r="C1176" s="15" t="s">
        <v>49055</v>
      </c>
    </row>
    <row r="1177" spans="1:3">
      <c r="A1177" s="8">
        <f t="shared" si="1"/>
        <v>1169</v>
      </c>
      <c r="B1177" s="10" t="s">
        <v>49056</v>
      </c>
      <c r="C1177" s="15" t="s">
        <v>49057</v>
      </c>
    </row>
    <row r="1178" spans="1:3">
      <c r="A1178" s="8">
        <f t="shared" si="1"/>
        <v>1170</v>
      </c>
      <c r="B1178" s="10" t="s">
        <v>49058</v>
      </c>
      <c r="C1178" s="15" t="s">
        <v>49059</v>
      </c>
    </row>
    <row r="1179" spans="1:3" ht="20.399999999999999">
      <c r="A1179" s="8">
        <f t="shared" si="1"/>
        <v>1171</v>
      </c>
      <c r="B1179" s="10" t="s">
        <v>49060</v>
      </c>
      <c r="C1179" s="15" t="s">
        <v>49061</v>
      </c>
    </row>
    <row r="1180" spans="1:3" ht="20.399999999999999">
      <c r="A1180" s="8">
        <f t="shared" si="1"/>
        <v>1172</v>
      </c>
      <c r="B1180" s="10" t="s">
        <v>49062</v>
      </c>
      <c r="C1180" s="15" t="s">
        <v>49063</v>
      </c>
    </row>
    <row r="1181" spans="1:3" ht="20.399999999999999">
      <c r="A1181" s="8">
        <f t="shared" si="1"/>
        <v>1173</v>
      </c>
      <c r="B1181" s="10" t="s">
        <v>49064</v>
      </c>
      <c r="C1181" s="15" t="s">
        <v>49065</v>
      </c>
    </row>
    <row r="1182" spans="1:3" ht="20.399999999999999">
      <c r="A1182" s="8">
        <f t="shared" si="1"/>
        <v>1174</v>
      </c>
      <c r="B1182" s="10" t="s">
        <v>49066</v>
      </c>
      <c r="C1182" s="15" t="s">
        <v>49067</v>
      </c>
    </row>
    <row r="1183" spans="1:3">
      <c r="A1183" s="8">
        <f t="shared" si="1"/>
        <v>1175</v>
      </c>
      <c r="B1183" s="10" t="s">
        <v>49068</v>
      </c>
      <c r="C1183" s="15" t="s">
        <v>49069</v>
      </c>
    </row>
    <row r="1184" spans="1:3" ht="20.399999999999999">
      <c r="A1184" s="8">
        <f t="shared" si="1"/>
        <v>1176</v>
      </c>
      <c r="B1184" s="10" t="s">
        <v>49070</v>
      </c>
      <c r="C1184" s="15" t="s">
        <v>49071</v>
      </c>
    </row>
    <row r="1185" spans="1:3">
      <c r="A1185" s="8">
        <f t="shared" si="1"/>
        <v>1177</v>
      </c>
      <c r="B1185" s="10" t="s">
        <v>49072</v>
      </c>
      <c r="C1185" s="15" t="s">
        <v>49073</v>
      </c>
    </row>
    <row r="1186" spans="1:3" ht="40.799999999999997">
      <c r="A1186" s="8">
        <f t="shared" si="1"/>
        <v>1178</v>
      </c>
      <c r="B1186" s="10" t="s">
        <v>49074</v>
      </c>
      <c r="C1186" s="15" t="s">
        <v>49075</v>
      </c>
    </row>
    <row r="1187" spans="1:3">
      <c r="A1187" s="8">
        <f t="shared" si="1"/>
        <v>1179</v>
      </c>
      <c r="B1187" s="10" t="s">
        <v>49076</v>
      </c>
      <c r="C1187" s="15" t="s">
        <v>49077</v>
      </c>
    </row>
    <row r="1188" spans="1:3" ht="20.399999999999999">
      <c r="A1188" s="8">
        <f t="shared" si="1"/>
        <v>1180</v>
      </c>
      <c r="B1188" s="10" t="s">
        <v>49078</v>
      </c>
      <c r="C1188" s="15" t="s">
        <v>49079</v>
      </c>
    </row>
    <row r="1189" spans="1:3">
      <c r="A1189" s="8">
        <f t="shared" si="1"/>
        <v>1181</v>
      </c>
      <c r="B1189" s="10" t="s">
        <v>49080</v>
      </c>
      <c r="C1189" s="15" t="s">
        <v>49081</v>
      </c>
    </row>
    <row r="1190" spans="1:3" ht="20.399999999999999">
      <c r="A1190" s="8">
        <f t="shared" si="1"/>
        <v>1182</v>
      </c>
      <c r="B1190" s="10" t="s">
        <v>49082</v>
      </c>
      <c r="C1190" s="15" t="s">
        <v>49083</v>
      </c>
    </row>
    <row r="1191" spans="1:3">
      <c r="A1191" s="8">
        <f t="shared" si="1"/>
        <v>1183</v>
      </c>
      <c r="B1191" s="10" t="s">
        <v>49084</v>
      </c>
      <c r="C1191" s="15" t="s">
        <v>49085</v>
      </c>
    </row>
    <row r="1192" spans="1:3">
      <c r="A1192" s="8">
        <f t="shared" si="1"/>
        <v>1184</v>
      </c>
      <c r="B1192" s="10" t="s">
        <v>49086</v>
      </c>
      <c r="C1192" s="15" t="s">
        <v>49087</v>
      </c>
    </row>
    <row r="1193" spans="1:3">
      <c r="A1193" s="8">
        <f t="shared" si="1"/>
        <v>1185</v>
      </c>
      <c r="B1193" s="10" t="s">
        <v>49088</v>
      </c>
      <c r="C1193" s="15" t="s">
        <v>49089</v>
      </c>
    </row>
    <row r="1194" spans="1:3">
      <c r="A1194" s="8">
        <f t="shared" si="1"/>
        <v>1186</v>
      </c>
      <c r="B1194" s="10" t="s">
        <v>49090</v>
      </c>
      <c r="C1194" s="15" t="s">
        <v>49091</v>
      </c>
    </row>
    <row r="1195" spans="1:3">
      <c r="A1195" s="8">
        <f t="shared" si="1"/>
        <v>1187</v>
      </c>
      <c r="B1195" s="10" t="s">
        <v>49092</v>
      </c>
      <c r="C1195" s="15" t="s">
        <v>49093</v>
      </c>
    </row>
    <row r="1196" spans="1:3" ht="20.399999999999999">
      <c r="A1196" s="8">
        <f t="shared" si="1"/>
        <v>1188</v>
      </c>
      <c r="B1196" s="10" t="s">
        <v>49094</v>
      </c>
      <c r="C1196" s="15" t="s">
        <v>49095</v>
      </c>
    </row>
    <row r="1197" spans="1:3">
      <c r="A1197" s="8">
        <f t="shared" si="1"/>
        <v>1189</v>
      </c>
      <c r="B1197" s="10" t="s">
        <v>49096</v>
      </c>
      <c r="C1197" s="15" t="s">
        <v>49097</v>
      </c>
    </row>
    <row r="1198" spans="1:3">
      <c r="A1198" s="8">
        <f t="shared" si="1"/>
        <v>1190</v>
      </c>
      <c r="B1198" s="10" t="s">
        <v>49098</v>
      </c>
      <c r="C1198" s="15" t="s">
        <v>49099</v>
      </c>
    </row>
    <row r="1199" spans="1:3">
      <c r="A1199" s="8">
        <f t="shared" si="1"/>
        <v>1191</v>
      </c>
      <c r="B1199" s="10" t="s">
        <v>49100</v>
      </c>
      <c r="C1199" s="15" t="s">
        <v>49101</v>
      </c>
    </row>
    <row r="1200" spans="1:3" ht="20.399999999999999">
      <c r="A1200" s="8">
        <f t="shared" si="1"/>
        <v>1192</v>
      </c>
      <c r="B1200" s="10" t="s">
        <v>49102</v>
      </c>
      <c r="C1200" s="15" t="s">
        <v>49103</v>
      </c>
    </row>
    <row r="1201" spans="1:3">
      <c r="A1201" s="8">
        <f t="shared" si="1"/>
        <v>1193</v>
      </c>
      <c r="B1201" s="10" t="s">
        <v>49104</v>
      </c>
      <c r="C1201" s="15" t="s">
        <v>49105</v>
      </c>
    </row>
    <row r="1202" spans="1:3" ht="20.399999999999999">
      <c r="A1202" s="8">
        <f t="shared" si="1"/>
        <v>1194</v>
      </c>
      <c r="B1202" s="10" t="s">
        <v>49106</v>
      </c>
      <c r="C1202" s="15" t="s">
        <v>49107</v>
      </c>
    </row>
    <row r="1203" spans="1:3">
      <c r="A1203" s="8">
        <f t="shared" si="1"/>
        <v>1195</v>
      </c>
      <c r="B1203" s="10" t="s">
        <v>49108</v>
      </c>
      <c r="C1203" s="15" t="s">
        <v>49109</v>
      </c>
    </row>
    <row r="1204" spans="1:3">
      <c r="A1204" s="8">
        <f t="shared" si="1"/>
        <v>1196</v>
      </c>
      <c r="B1204" s="10" t="s">
        <v>49110</v>
      </c>
      <c r="C1204" s="15" t="s">
        <v>49111</v>
      </c>
    </row>
    <row r="1205" spans="1:3">
      <c r="A1205" s="8">
        <f t="shared" si="1"/>
        <v>1197</v>
      </c>
      <c r="B1205" s="10" t="s">
        <v>49112</v>
      </c>
      <c r="C1205" s="15" t="s">
        <v>49113</v>
      </c>
    </row>
    <row r="1206" spans="1:3">
      <c r="A1206" s="8">
        <f t="shared" si="1"/>
        <v>1198</v>
      </c>
      <c r="B1206" s="10" t="s">
        <v>49114</v>
      </c>
      <c r="C1206" s="15" t="s">
        <v>49115</v>
      </c>
    </row>
    <row r="1207" spans="1:3">
      <c r="A1207" s="8">
        <f t="shared" si="1"/>
        <v>1199</v>
      </c>
      <c r="B1207" s="10" t="s">
        <v>49116</v>
      </c>
      <c r="C1207" s="15" t="s">
        <v>49117</v>
      </c>
    </row>
    <row r="1208" spans="1:3">
      <c r="A1208" s="8">
        <f t="shared" si="1"/>
        <v>1200</v>
      </c>
      <c r="B1208" s="10" t="s">
        <v>49118</v>
      </c>
      <c r="C1208" s="15" t="s">
        <v>49119</v>
      </c>
    </row>
    <row r="1209" spans="1:3">
      <c r="A1209" s="8">
        <f t="shared" si="1"/>
        <v>1201</v>
      </c>
      <c r="B1209" s="10" t="s">
        <v>49120</v>
      </c>
      <c r="C1209" s="15" t="s">
        <v>49121</v>
      </c>
    </row>
    <row r="1210" spans="1:3">
      <c r="A1210" s="8">
        <f t="shared" ref="A1210:A1273" si="2">A1209+1</f>
        <v>1202</v>
      </c>
      <c r="B1210" s="10" t="s">
        <v>49122</v>
      </c>
      <c r="C1210" s="15" t="s">
        <v>49123</v>
      </c>
    </row>
    <row r="1211" spans="1:3">
      <c r="A1211" s="8">
        <f t="shared" si="2"/>
        <v>1203</v>
      </c>
      <c r="B1211" s="10" t="s">
        <v>49124</v>
      </c>
      <c r="C1211" s="15" t="s">
        <v>49125</v>
      </c>
    </row>
    <row r="1212" spans="1:3">
      <c r="A1212" s="8">
        <f t="shared" si="2"/>
        <v>1204</v>
      </c>
      <c r="B1212" s="10" t="s">
        <v>49126</v>
      </c>
      <c r="C1212" s="15" t="s">
        <v>49127</v>
      </c>
    </row>
    <row r="1213" spans="1:3">
      <c r="A1213" s="8">
        <f t="shared" si="2"/>
        <v>1205</v>
      </c>
      <c r="B1213" s="10" t="s">
        <v>49128</v>
      </c>
      <c r="C1213" s="15" t="s">
        <v>49129</v>
      </c>
    </row>
    <row r="1214" spans="1:3">
      <c r="A1214" s="8">
        <f t="shared" si="2"/>
        <v>1206</v>
      </c>
      <c r="B1214" s="10" t="s">
        <v>49130</v>
      </c>
      <c r="C1214" s="15" t="s">
        <v>49131</v>
      </c>
    </row>
    <row r="1215" spans="1:3">
      <c r="A1215" s="8">
        <f t="shared" si="2"/>
        <v>1207</v>
      </c>
      <c r="B1215" s="10" t="s">
        <v>49132</v>
      </c>
      <c r="C1215" s="15" t="s">
        <v>49133</v>
      </c>
    </row>
    <row r="1216" spans="1:3">
      <c r="A1216" s="8">
        <f t="shared" si="2"/>
        <v>1208</v>
      </c>
      <c r="B1216" s="10" t="s">
        <v>49134</v>
      </c>
      <c r="C1216" s="15" t="s">
        <v>49135</v>
      </c>
    </row>
    <row r="1217" spans="1:3">
      <c r="A1217" s="8">
        <f t="shared" si="2"/>
        <v>1209</v>
      </c>
      <c r="B1217" s="10" t="s">
        <v>49136</v>
      </c>
      <c r="C1217" s="15" t="s">
        <v>49137</v>
      </c>
    </row>
    <row r="1218" spans="1:3">
      <c r="A1218" s="8">
        <f t="shared" si="2"/>
        <v>1210</v>
      </c>
      <c r="B1218" s="10" t="s">
        <v>49138</v>
      </c>
      <c r="C1218" s="15" t="s">
        <v>49139</v>
      </c>
    </row>
    <row r="1219" spans="1:3">
      <c r="A1219" s="8">
        <f t="shared" si="2"/>
        <v>1211</v>
      </c>
      <c r="B1219" s="10" t="s">
        <v>49140</v>
      </c>
      <c r="C1219" s="15" t="s">
        <v>49141</v>
      </c>
    </row>
    <row r="1220" spans="1:3" ht="20.399999999999999">
      <c r="A1220" s="8">
        <f t="shared" si="2"/>
        <v>1212</v>
      </c>
      <c r="B1220" s="10" t="s">
        <v>49142</v>
      </c>
      <c r="C1220" s="15" t="s">
        <v>49143</v>
      </c>
    </row>
    <row r="1221" spans="1:3">
      <c r="A1221" s="8">
        <f t="shared" si="2"/>
        <v>1213</v>
      </c>
      <c r="B1221" s="10" t="s">
        <v>49144</v>
      </c>
      <c r="C1221" s="15" t="s">
        <v>49145</v>
      </c>
    </row>
    <row r="1222" spans="1:3" ht="20.399999999999999">
      <c r="A1222" s="8">
        <f t="shared" si="2"/>
        <v>1214</v>
      </c>
      <c r="B1222" s="10" t="s">
        <v>49146</v>
      </c>
      <c r="C1222" s="15" t="s">
        <v>49147</v>
      </c>
    </row>
    <row r="1223" spans="1:3" ht="20.399999999999999">
      <c r="A1223" s="8">
        <f t="shared" si="2"/>
        <v>1215</v>
      </c>
      <c r="B1223" s="10" t="s">
        <v>49148</v>
      </c>
      <c r="C1223" s="15" t="s">
        <v>49149</v>
      </c>
    </row>
    <row r="1224" spans="1:3">
      <c r="A1224" s="8">
        <f t="shared" si="2"/>
        <v>1216</v>
      </c>
      <c r="B1224" s="10" t="s">
        <v>49150</v>
      </c>
      <c r="C1224" s="15" t="s">
        <v>49151</v>
      </c>
    </row>
    <row r="1225" spans="1:3">
      <c r="A1225" s="8">
        <f t="shared" si="2"/>
        <v>1217</v>
      </c>
      <c r="B1225" s="10" t="s">
        <v>49152</v>
      </c>
      <c r="C1225" s="15" t="s">
        <v>49153</v>
      </c>
    </row>
    <row r="1226" spans="1:3">
      <c r="A1226" s="8">
        <f t="shared" si="2"/>
        <v>1218</v>
      </c>
      <c r="B1226" s="10" t="s">
        <v>49154</v>
      </c>
      <c r="C1226" s="15" t="s">
        <v>49155</v>
      </c>
    </row>
    <row r="1227" spans="1:3" ht="20.399999999999999">
      <c r="A1227" s="8">
        <f t="shared" si="2"/>
        <v>1219</v>
      </c>
      <c r="B1227" s="10" t="s">
        <v>49156</v>
      </c>
      <c r="C1227" s="15" t="s">
        <v>49157</v>
      </c>
    </row>
    <row r="1228" spans="1:3" ht="20.399999999999999">
      <c r="A1228" s="8">
        <f t="shared" si="2"/>
        <v>1220</v>
      </c>
      <c r="B1228" s="10" t="s">
        <v>49158</v>
      </c>
      <c r="C1228" s="15" t="s">
        <v>49159</v>
      </c>
    </row>
    <row r="1229" spans="1:3">
      <c r="A1229" s="8">
        <f t="shared" si="2"/>
        <v>1221</v>
      </c>
      <c r="B1229" s="10" t="s">
        <v>49160</v>
      </c>
      <c r="C1229" s="15" t="s">
        <v>49161</v>
      </c>
    </row>
    <row r="1230" spans="1:3">
      <c r="A1230" s="8">
        <f t="shared" si="2"/>
        <v>1222</v>
      </c>
      <c r="B1230" s="10" t="s">
        <v>49162</v>
      </c>
      <c r="C1230" s="15" t="s">
        <v>49163</v>
      </c>
    </row>
    <row r="1231" spans="1:3">
      <c r="A1231" s="8">
        <f t="shared" si="2"/>
        <v>1223</v>
      </c>
      <c r="B1231" s="10" t="s">
        <v>49164</v>
      </c>
      <c r="C1231" s="15" t="s">
        <v>49165</v>
      </c>
    </row>
    <row r="1232" spans="1:3">
      <c r="A1232" s="8">
        <f t="shared" si="2"/>
        <v>1224</v>
      </c>
      <c r="B1232" s="10" t="s">
        <v>49166</v>
      </c>
      <c r="C1232" s="15" t="s">
        <v>49167</v>
      </c>
    </row>
    <row r="1233" spans="1:3" ht="20.399999999999999">
      <c r="A1233" s="8">
        <f t="shared" si="2"/>
        <v>1225</v>
      </c>
      <c r="B1233" s="10" t="s">
        <v>49168</v>
      </c>
      <c r="C1233" s="15" t="s">
        <v>49169</v>
      </c>
    </row>
    <row r="1234" spans="1:3">
      <c r="A1234" s="8">
        <f t="shared" si="2"/>
        <v>1226</v>
      </c>
      <c r="B1234" s="10" t="s">
        <v>49170</v>
      </c>
      <c r="C1234" s="15" t="s">
        <v>49171</v>
      </c>
    </row>
    <row r="1235" spans="1:3">
      <c r="A1235" s="8">
        <f t="shared" si="2"/>
        <v>1227</v>
      </c>
      <c r="B1235" s="10" t="s">
        <v>49172</v>
      </c>
      <c r="C1235" s="15" t="s">
        <v>49173</v>
      </c>
    </row>
    <row r="1236" spans="1:3">
      <c r="A1236" s="8">
        <f t="shared" si="2"/>
        <v>1228</v>
      </c>
      <c r="B1236" s="10" t="s">
        <v>49174</v>
      </c>
      <c r="C1236" s="15" t="s">
        <v>49175</v>
      </c>
    </row>
    <row r="1237" spans="1:3">
      <c r="A1237" s="8">
        <f t="shared" si="2"/>
        <v>1229</v>
      </c>
      <c r="B1237" s="10" t="s">
        <v>49176</v>
      </c>
      <c r="C1237" s="15" t="s">
        <v>49177</v>
      </c>
    </row>
    <row r="1238" spans="1:3">
      <c r="A1238" s="8">
        <f t="shared" si="2"/>
        <v>1230</v>
      </c>
      <c r="B1238" s="10" t="s">
        <v>49178</v>
      </c>
      <c r="C1238" s="15" t="s">
        <v>49179</v>
      </c>
    </row>
    <row r="1239" spans="1:3">
      <c r="A1239" s="8">
        <f t="shared" si="2"/>
        <v>1231</v>
      </c>
      <c r="B1239" s="10" t="s">
        <v>49180</v>
      </c>
      <c r="C1239" s="15" t="s">
        <v>49181</v>
      </c>
    </row>
    <row r="1240" spans="1:3">
      <c r="A1240" s="8">
        <f t="shared" si="2"/>
        <v>1232</v>
      </c>
      <c r="B1240" s="10" t="s">
        <v>49182</v>
      </c>
      <c r="C1240" s="15" t="s">
        <v>49183</v>
      </c>
    </row>
    <row r="1241" spans="1:3" ht="20.399999999999999">
      <c r="A1241" s="8">
        <f t="shared" si="2"/>
        <v>1233</v>
      </c>
      <c r="B1241" s="10" t="s">
        <v>49184</v>
      </c>
      <c r="C1241" s="15" t="s">
        <v>49185</v>
      </c>
    </row>
    <row r="1242" spans="1:3" ht="20.399999999999999">
      <c r="A1242" s="8">
        <f t="shared" si="2"/>
        <v>1234</v>
      </c>
      <c r="B1242" s="10" t="s">
        <v>49186</v>
      </c>
      <c r="C1242" s="15" t="s">
        <v>49187</v>
      </c>
    </row>
    <row r="1243" spans="1:3">
      <c r="A1243" s="8">
        <f t="shared" si="2"/>
        <v>1235</v>
      </c>
      <c r="B1243" s="10" t="s">
        <v>49188</v>
      </c>
      <c r="C1243" s="15" t="s">
        <v>49189</v>
      </c>
    </row>
    <row r="1244" spans="1:3">
      <c r="A1244" s="8">
        <f t="shared" si="2"/>
        <v>1236</v>
      </c>
      <c r="B1244" s="10" t="s">
        <v>49190</v>
      </c>
      <c r="C1244" s="15" t="s">
        <v>49191</v>
      </c>
    </row>
    <row r="1245" spans="1:3">
      <c r="A1245" s="8">
        <f t="shared" si="2"/>
        <v>1237</v>
      </c>
      <c r="B1245" s="10" t="s">
        <v>49192</v>
      </c>
      <c r="C1245" s="15" t="s">
        <v>49193</v>
      </c>
    </row>
    <row r="1246" spans="1:3" ht="20.399999999999999">
      <c r="A1246" s="8">
        <f t="shared" si="2"/>
        <v>1238</v>
      </c>
      <c r="B1246" s="10" t="s">
        <v>49194</v>
      </c>
      <c r="C1246" s="15" t="s">
        <v>49195</v>
      </c>
    </row>
    <row r="1247" spans="1:3">
      <c r="A1247" s="8">
        <f t="shared" si="2"/>
        <v>1239</v>
      </c>
      <c r="B1247" s="10" t="s">
        <v>49196</v>
      </c>
      <c r="C1247" s="15" t="s">
        <v>49197</v>
      </c>
    </row>
    <row r="1248" spans="1:3">
      <c r="A1248" s="8">
        <f t="shared" si="2"/>
        <v>1240</v>
      </c>
      <c r="B1248" s="10" t="s">
        <v>49198</v>
      </c>
      <c r="C1248" s="15" t="s">
        <v>49199</v>
      </c>
    </row>
    <row r="1249" spans="1:3">
      <c r="A1249" s="8">
        <f t="shared" si="2"/>
        <v>1241</v>
      </c>
      <c r="B1249" s="10" t="s">
        <v>49200</v>
      </c>
      <c r="C1249" s="15" t="s">
        <v>49201</v>
      </c>
    </row>
    <row r="1250" spans="1:3" ht="20.399999999999999">
      <c r="A1250" s="8">
        <f t="shared" si="2"/>
        <v>1242</v>
      </c>
      <c r="B1250" s="10" t="s">
        <v>49202</v>
      </c>
      <c r="C1250" s="15" t="s">
        <v>49203</v>
      </c>
    </row>
    <row r="1251" spans="1:3" ht="20.399999999999999">
      <c r="A1251" s="8">
        <f t="shared" si="2"/>
        <v>1243</v>
      </c>
      <c r="B1251" s="10" t="s">
        <v>49204</v>
      </c>
      <c r="C1251" s="15" t="s">
        <v>49205</v>
      </c>
    </row>
    <row r="1252" spans="1:3">
      <c r="A1252" s="8">
        <f t="shared" si="2"/>
        <v>1244</v>
      </c>
      <c r="B1252" s="10" t="s">
        <v>49206</v>
      </c>
      <c r="C1252" s="15" t="s">
        <v>49207</v>
      </c>
    </row>
    <row r="1253" spans="1:3">
      <c r="A1253" s="8">
        <f t="shared" si="2"/>
        <v>1245</v>
      </c>
      <c r="B1253" s="10" t="s">
        <v>49208</v>
      </c>
      <c r="C1253" s="15" t="s">
        <v>49209</v>
      </c>
    </row>
    <row r="1254" spans="1:3">
      <c r="A1254" s="8">
        <f t="shared" si="2"/>
        <v>1246</v>
      </c>
      <c r="B1254" s="10" t="s">
        <v>49210</v>
      </c>
      <c r="C1254" s="15" t="s">
        <v>49211</v>
      </c>
    </row>
    <row r="1255" spans="1:3">
      <c r="A1255" s="8">
        <f t="shared" si="2"/>
        <v>1247</v>
      </c>
      <c r="B1255" s="10" t="s">
        <v>49212</v>
      </c>
      <c r="C1255" s="15" t="s">
        <v>49213</v>
      </c>
    </row>
    <row r="1256" spans="1:3">
      <c r="A1256" s="8">
        <f t="shared" si="2"/>
        <v>1248</v>
      </c>
      <c r="B1256" s="10" t="s">
        <v>49214</v>
      </c>
      <c r="C1256" s="15" t="s">
        <v>49215</v>
      </c>
    </row>
    <row r="1257" spans="1:3">
      <c r="A1257" s="8">
        <f t="shared" si="2"/>
        <v>1249</v>
      </c>
      <c r="B1257" s="10" t="s">
        <v>49216</v>
      </c>
      <c r="C1257" s="15" t="s">
        <v>49217</v>
      </c>
    </row>
    <row r="1258" spans="1:3">
      <c r="A1258" s="8">
        <f t="shared" si="2"/>
        <v>1250</v>
      </c>
      <c r="B1258" s="10" t="s">
        <v>49218</v>
      </c>
      <c r="C1258" s="15" t="s">
        <v>49219</v>
      </c>
    </row>
    <row r="1259" spans="1:3">
      <c r="A1259" s="8">
        <f t="shared" si="2"/>
        <v>1251</v>
      </c>
      <c r="B1259" s="10" t="s">
        <v>49220</v>
      </c>
      <c r="C1259" s="15" t="s">
        <v>49221</v>
      </c>
    </row>
    <row r="1260" spans="1:3">
      <c r="A1260" s="8">
        <f t="shared" si="2"/>
        <v>1252</v>
      </c>
      <c r="B1260" s="10" t="s">
        <v>49222</v>
      </c>
      <c r="C1260" s="15" t="s">
        <v>49223</v>
      </c>
    </row>
    <row r="1261" spans="1:3">
      <c r="A1261" s="8">
        <f t="shared" si="2"/>
        <v>1253</v>
      </c>
      <c r="B1261" s="10" t="s">
        <v>49224</v>
      </c>
      <c r="C1261" s="15" t="s">
        <v>49225</v>
      </c>
    </row>
    <row r="1262" spans="1:3">
      <c r="A1262" s="8">
        <f t="shared" si="2"/>
        <v>1254</v>
      </c>
      <c r="B1262" s="10" t="s">
        <v>49226</v>
      </c>
      <c r="C1262" s="15" t="s">
        <v>49227</v>
      </c>
    </row>
    <row r="1263" spans="1:3">
      <c r="A1263" s="8">
        <f t="shared" si="2"/>
        <v>1255</v>
      </c>
      <c r="B1263" s="10" t="s">
        <v>49228</v>
      </c>
      <c r="C1263" s="15" t="s">
        <v>49229</v>
      </c>
    </row>
    <row r="1264" spans="1:3">
      <c r="A1264" s="8">
        <f t="shared" si="2"/>
        <v>1256</v>
      </c>
      <c r="B1264" s="10" t="s">
        <v>49230</v>
      </c>
      <c r="C1264" s="15" t="s">
        <v>49231</v>
      </c>
    </row>
    <row r="1265" spans="1:3">
      <c r="A1265" s="8">
        <f t="shared" si="2"/>
        <v>1257</v>
      </c>
      <c r="B1265" s="10" t="s">
        <v>49232</v>
      </c>
      <c r="C1265" s="15" t="s">
        <v>49233</v>
      </c>
    </row>
    <row r="1266" spans="1:3" ht="20.399999999999999">
      <c r="A1266" s="8">
        <f t="shared" si="2"/>
        <v>1258</v>
      </c>
      <c r="B1266" s="10" t="s">
        <v>49234</v>
      </c>
      <c r="C1266" s="15" t="s">
        <v>49235</v>
      </c>
    </row>
    <row r="1267" spans="1:3">
      <c r="A1267" s="8">
        <f t="shared" si="2"/>
        <v>1259</v>
      </c>
      <c r="B1267" s="10" t="s">
        <v>49236</v>
      </c>
      <c r="C1267" s="15" t="s">
        <v>49237</v>
      </c>
    </row>
    <row r="1268" spans="1:3">
      <c r="A1268" s="8">
        <f t="shared" si="2"/>
        <v>1260</v>
      </c>
      <c r="B1268" s="10" t="s">
        <v>49238</v>
      </c>
      <c r="C1268" s="15" t="s">
        <v>49239</v>
      </c>
    </row>
    <row r="1269" spans="1:3">
      <c r="A1269" s="8">
        <f t="shared" si="2"/>
        <v>1261</v>
      </c>
      <c r="B1269" s="10" t="s">
        <v>49240</v>
      </c>
      <c r="C1269" s="15" t="s">
        <v>49241</v>
      </c>
    </row>
    <row r="1270" spans="1:3">
      <c r="A1270" s="8">
        <f t="shared" si="2"/>
        <v>1262</v>
      </c>
      <c r="B1270" s="10" t="s">
        <v>49242</v>
      </c>
      <c r="C1270" s="15" t="s">
        <v>49243</v>
      </c>
    </row>
    <row r="1271" spans="1:3">
      <c r="A1271" s="8">
        <f t="shared" si="2"/>
        <v>1263</v>
      </c>
      <c r="B1271" s="10" t="s">
        <v>49244</v>
      </c>
      <c r="C1271" s="15" t="s">
        <v>49245</v>
      </c>
    </row>
    <row r="1272" spans="1:3">
      <c r="A1272" s="8">
        <f t="shared" si="2"/>
        <v>1264</v>
      </c>
      <c r="B1272" s="10" t="s">
        <v>49246</v>
      </c>
      <c r="C1272" s="15" t="s">
        <v>49247</v>
      </c>
    </row>
    <row r="1273" spans="1:3">
      <c r="A1273" s="8">
        <f t="shared" si="2"/>
        <v>1265</v>
      </c>
      <c r="B1273" s="10" t="s">
        <v>49248</v>
      </c>
      <c r="C1273" s="15" t="s">
        <v>49249</v>
      </c>
    </row>
    <row r="1274" spans="1:3">
      <c r="A1274" s="8">
        <f t="shared" ref="A1274:A1337" si="3">A1273+1</f>
        <v>1266</v>
      </c>
      <c r="B1274" s="10" t="s">
        <v>49250</v>
      </c>
      <c r="C1274" s="15" t="s">
        <v>49251</v>
      </c>
    </row>
    <row r="1275" spans="1:3">
      <c r="A1275" s="8">
        <f t="shared" si="3"/>
        <v>1267</v>
      </c>
      <c r="B1275" s="10" t="s">
        <v>49252</v>
      </c>
      <c r="C1275" s="15" t="s">
        <v>49253</v>
      </c>
    </row>
    <row r="1276" spans="1:3">
      <c r="A1276" s="8">
        <f t="shared" si="3"/>
        <v>1268</v>
      </c>
      <c r="B1276" s="10" t="s">
        <v>49254</v>
      </c>
      <c r="C1276" s="15" t="s">
        <v>49255</v>
      </c>
    </row>
    <row r="1277" spans="1:3">
      <c r="A1277" s="8">
        <f t="shared" si="3"/>
        <v>1269</v>
      </c>
      <c r="B1277" s="10" t="s">
        <v>49256</v>
      </c>
      <c r="C1277" s="15" t="s">
        <v>49257</v>
      </c>
    </row>
    <row r="1278" spans="1:3" ht="20.399999999999999">
      <c r="A1278" s="8">
        <f t="shared" si="3"/>
        <v>1270</v>
      </c>
      <c r="B1278" s="10" t="s">
        <v>49258</v>
      </c>
      <c r="C1278" s="15" t="s">
        <v>49259</v>
      </c>
    </row>
    <row r="1279" spans="1:3">
      <c r="A1279" s="8">
        <f t="shared" si="3"/>
        <v>1271</v>
      </c>
      <c r="B1279" s="10" t="s">
        <v>49260</v>
      </c>
      <c r="C1279" s="15" t="s">
        <v>49261</v>
      </c>
    </row>
    <row r="1280" spans="1:3">
      <c r="A1280" s="8">
        <f t="shared" si="3"/>
        <v>1272</v>
      </c>
      <c r="B1280" s="10" t="s">
        <v>49262</v>
      </c>
      <c r="C1280" s="15" t="s">
        <v>49263</v>
      </c>
    </row>
    <row r="1281" spans="1:3" ht="20.399999999999999">
      <c r="A1281" s="8">
        <f t="shared" si="3"/>
        <v>1273</v>
      </c>
      <c r="B1281" s="10" t="s">
        <v>49264</v>
      </c>
      <c r="C1281" s="15" t="s">
        <v>49265</v>
      </c>
    </row>
    <row r="1282" spans="1:3">
      <c r="A1282" s="8">
        <f t="shared" si="3"/>
        <v>1274</v>
      </c>
      <c r="B1282" s="10" t="s">
        <v>49266</v>
      </c>
      <c r="C1282" s="15" t="s">
        <v>49267</v>
      </c>
    </row>
    <row r="1283" spans="1:3">
      <c r="A1283" s="8">
        <f t="shared" si="3"/>
        <v>1275</v>
      </c>
      <c r="B1283" s="10" t="s">
        <v>49268</v>
      </c>
      <c r="C1283" s="15" t="s">
        <v>49269</v>
      </c>
    </row>
    <row r="1284" spans="1:3">
      <c r="A1284" s="8">
        <f t="shared" si="3"/>
        <v>1276</v>
      </c>
      <c r="B1284" s="10" t="s">
        <v>49270</v>
      </c>
      <c r="C1284" s="15" t="s">
        <v>49271</v>
      </c>
    </row>
    <row r="1285" spans="1:3">
      <c r="A1285" s="8">
        <f t="shared" si="3"/>
        <v>1277</v>
      </c>
      <c r="B1285" s="10" t="s">
        <v>49272</v>
      </c>
      <c r="C1285" s="15" t="s">
        <v>49273</v>
      </c>
    </row>
    <row r="1286" spans="1:3">
      <c r="A1286" s="8">
        <f t="shared" si="3"/>
        <v>1278</v>
      </c>
      <c r="B1286" s="10" t="s">
        <v>49274</v>
      </c>
      <c r="C1286" s="15" t="s">
        <v>49275</v>
      </c>
    </row>
    <row r="1287" spans="1:3">
      <c r="A1287" s="8">
        <f t="shared" si="3"/>
        <v>1279</v>
      </c>
      <c r="B1287" s="10" t="s">
        <v>49276</v>
      </c>
      <c r="C1287" s="15" t="s">
        <v>49277</v>
      </c>
    </row>
    <row r="1288" spans="1:3">
      <c r="A1288" s="8">
        <f t="shared" si="3"/>
        <v>1280</v>
      </c>
      <c r="B1288" s="10" t="s">
        <v>49278</v>
      </c>
      <c r="C1288" s="15" t="s">
        <v>49279</v>
      </c>
    </row>
    <row r="1289" spans="1:3">
      <c r="A1289" s="8">
        <f t="shared" si="3"/>
        <v>1281</v>
      </c>
      <c r="B1289" s="10" t="s">
        <v>49280</v>
      </c>
      <c r="C1289" s="15" t="s">
        <v>49281</v>
      </c>
    </row>
    <row r="1290" spans="1:3">
      <c r="A1290" s="8">
        <f t="shared" si="3"/>
        <v>1282</v>
      </c>
      <c r="B1290" s="10" t="s">
        <v>49282</v>
      </c>
      <c r="C1290" s="15" t="s">
        <v>49283</v>
      </c>
    </row>
    <row r="1291" spans="1:3" ht="20.399999999999999">
      <c r="A1291" s="8">
        <f t="shared" si="3"/>
        <v>1283</v>
      </c>
      <c r="B1291" s="10" t="s">
        <v>49284</v>
      </c>
      <c r="C1291" s="15" t="s">
        <v>49285</v>
      </c>
    </row>
    <row r="1292" spans="1:3" ht="20.399999999999999">
      <c r="A1292" s="8">
        <f t="shared" si="3"/>
        <v>1284</v>
      </c>
      <c r="B1292" s="10" t="s">
        <v>49286</v>
      </c>
      <c r="C1292" s="15" t="s">
        <v>49287</v>
      </c>
    </row>
    <row r="1293" spans="1:3">
      <c r="A1293" s="8">
        <f t="shared" si="3"/>
        <v>1285</v>
      </c>
      <c r="B1293" s="10" t="s">
        <v>49288</v>
      </c>
      <c r="C1293" s="15" t="s">
        <v>49289</v>
      </c>
    </row>
    <row r="1294" spans="1:3" ht="20.399999999999999">
      <c r="A1294" s="8">
        <f t="shared" si="3"/>
        <v>1286</v>
      </c>
      <c r="B1294" s="10" t="s">
        <v>49290</v>
      </c>
      <c r="C1294" s="15" t="s">
        <v>49291</v>
      </c>
    </row>
    <row r="1295" spans="1:3">
      <c r="A1295" s="8">
        <f t="shared" si="3"/>
        <v>1287</v>
      </c>
      <c r="B1295" s="10" t="s">
        <v>49292</v>
      </c>
      <c r="C1295" s="15" t="s">
        <v>49293</v>
      </c>
    </row>
    <row r="1296" spans="1:3">
      <c r="A1296" s="8">
        <f t="shared" si="3"/>
        <v>1288</v>
      </c>
      <c r="B1296" s="10" t="s">
        <v>49294</v>
      </c>
      <c r="C1296" s="15" t="s">
        <v>49295</v>
      </c>
    </row>
    <row r="1297" spans="1:3" ht="20.399999999999999">
      <c r="A1297" s="8">
        <f t="shared" si="3"/>
        <v>1289</v>
      </c>
      <c r="B1297" s="10" t="s">
        <v>49296</v>
      </c>
      <c r="C1297" s="15" t="s">
        <v>49297</v>
      </c>
    </row>
    <row r="1298" spans="1:3">
      <c r="A1298" s="8">
        <f t="shared" si="3"/>
        <v>1290</v>
      </c>
      <c r="B1298" s="10" t="s">
        <v>49298</v>
      </c>
      <c r="C1298" s="15" t="s">
        <v>49299</v>
      </c>
    </row>
    <row r="1299" spans="1:3" ht="20.399999999999999">
      <c r="A1299" s="8">
        <f t="shared" si="3"/>
        <v>1291</v>
      </c>
      <c r="B1299" s="10" t="s">
        <v>49300</v>
      </c>
      <c r="C1299" s="15" t="s">
        <v>49301</v>
      </c>
    </row>
    <row r="1300" spans="1:3">
      <c r="A1300" s="8">
        <f t="shared" si="3"/>
        <v>1292</v>
      </c>
      <c r="B1300" s="10" t="s">
        <v>49302</v>
      </c>
      <c r="C1300" s="15" t="s">
        <v>49303</v>
      </c>
    </row>
    <row r="1301" spans="1:3">
      <c r="A1301" s="8">
        <f t="shared" si="3"/>
        <v>1293</v>
      </c>
      <c r="B1301" s="10" t="s">
        <v>49304</v>
      </c>
      <c r="C1301" s="15" t="s">
        <v>49305</v>
      </c>
    </row>
    <row r="1302" spans="1:3" ht="20.399999999999999">
      <c r="A1302" s="8">
        <f t="shared" si="3"/>
        <v>1294</v>
      </c>
      <c r="B1302" s="10" t="s">
        <v>49306</v>
      </c>
      <c r="C1302" s="15" t="s">
        <v>49307</v>
      </c>
    </row>
    <row r="1303" spans="1:3">
      <c r="A1303" s="8">
        <f t="shared" si="3"/>
        <v>1295</v>
      </c>
      <c r="B1303" s="10" t="s">
        <v>49308</v>
      </c>
      <c r="C1303" s="15" t="s">
        <v>49309</v>
      </c>
    </row>
    <row r="1304" spans="1:3">
      <c r="A1304" s="8">
        <f t="shared" si="3"/>
        <v>1296</v>
      </c>
      <c r="B1304" s="10" t="s">
        <v>49310</v>
      </c>
      <c r="C1304" s="15" t="s">
        <v>49311</v>
      </c>
    </row>
    <row r="1305" spans="1:3" ht="20.399999999999999">
      <c r="A1305" s="8">
        <f t="shared" si="3"/>
        <v>1297</v>
      </c>
      <c r="B1305" s="10" t="s">
        <v>49312</v>
      </c>
      <c r="C1305" s="15" t="s">
        <v>49313</v>
      </c>
    </row>
    <row r="1306" spans="1:3">
      <c r="A1306" s="8">
        <f t="shared" si="3"/>
        <v>1298</v>
      </c>
      <c r="B1306" s="10" t="s">
        <v>49314</v>
      </c>
      <c r="C1306" s="15" t="s">
        <v>49315</v>
      </c>
    </row>
    <row r="1307" spans="1:3">
      <c r="A1307" s="8">
        <f t="shared" si="3"/>
        <v>1299</v>
      </c>
      <c r="B1307" s="10" t="s">
        <v>49316</v>
      </c>
      <c r="C1307" s="15" t="s">
        <v>49317</v>
      </c>
    </row>
    <row r="1308" spans="1:3" ht="20.399999999999999">
      <c r="A1308" s="8">
        <f t="shared" si="3"/>
        <v>1300</v>
      </c>
      <c r="B1308" s="10" t="s">
        <v>49318</v>
      </c>
      <c r="C1308" s="15" t="s">
        <v>49319</v>
      </c>
    </row>
    <row r="1309" spans="1:3">
      <c r="A1309" s="8">
        <f t="shared" si="3"/>
        <v>1301</v>
      </c>
      <c r="B1309" s="10" t="s">
        <v>49320</v>
      </c>
      <c r="C1309" s="15" t="s">
        <v>49321</v>
      </c>
    </row>
    <row r="1310" spans="1:3">
      <c r="A1310" s="8">
        <f t="shared" si="3"/>
        <v>1302</v>
      </c>
      <c r="B1310" s="10" t="s">
        <v>49322</v>
      </c>
      <c r="C1310" s="15" t="s">
        <v>49323</v>
      </c>
    </row>
    <row r="1311" spans="1:3">
      <c r="A1311" s="8">
        <f t="shared" si="3"/>
        <v>1303</v>
      </c>
      <c r="B1311" s="10" t="s">
        <v>49324</v>
      </c>
      <c r="C1311" s="15" t="s">
        <v>49325</v>
      </c>
    </row>
    <row r="1312" spans="1:3">
      <c r="A1312" s="8">
        <f t="shared" si="3"/>
        <v>1304</v>
      </c>
      <c r="B1312" s="10" t="s">
        <v>49326</v>
      </c>
      <c r="C1312" s="15" t="s">
        <v>49327</v>
      </c>
    </row>
    <row r="1313" spans="1:3">
      <c r="A1313" s="8">
        <f t="shared" si="3"/>
        <v>1305</v>
      </c>
      <c r="B1313" s="10" t="s">
        <v>49328</v>
      </c>
      <c r="C1313" s="15" t="s">
        <v>49329</v>
      </c>
    </row>
    <row r="1314" spans="1:3">
      <c r="A1314" s="8">
        <f t="shared" si="3"/>
        <v>1306</v>
      </c>
      <c r="B1314" s="10" t="s">
        <v>49330</v>
      </c>
      <c r="C1314" s="15" t="s">
        <v>49331</v>
      </c>
    </row>
    <row r="1315" spans="1:3">
      <c r="A1315" s="8">
        <f t="shared" si="3"/>
        <v>1307</v>
      </c>
      <c r="B1315" s="10" t="s">
        <v>49332</v>
      </c>
      <c r="C1315" s="15" t="s">
        <v>49333</v>
      </c>
    </row>
    <row r="1316" spans="1:3">
      <c r="A1316" s="8">
        <f t="shared" si="3"/>
        <v>1308</v>
      </c>
      <c r="B1316" s="10" t="s">
        <v>49334</v>
      </c>
      <c r="C1316" s="15" t="s">
        <v>49335</v>
      </c>
    </row>
    <row r="1317" spans="1:3" ht="20.399999999999999">
      <c r="A1317" s="8">
        <f t="shared" si="3"/>
        <v>1309</v>
      </c>
      <c r="B1317" s="10" t="s">
        <v>49336</v>
      </c>
      <c r="C1317" s="15" t="s">
        <v>49337</v>
      </c>
    </row>
    <row r="1318" spans="1:3">
      <c r="A1318" s="8">
        <f t="shared" si="3"/>
        <v>1310</v>
      </c>
      <c r="B1318" s="10" t="s">
        <v>49338</v>
      </c>
      <c r="C1318" s="15" t="s">
        <v>49339</v>
      </c>
    </row>
    <row r="1319" spans="1:3" ht="20.399999999999999">
      <c r="A1319" s="8">
        <f t="shared" si="3"/>
        <v>1311</v>
      </c>
      <c r="B1319" s="10" t="s">
        <v>49340</v>
      </c>
      <c r="C1319" s="15" t="s">
        <v>49341</v>
      </c>
    </row>
    <row r="1320" spans="1:3">
      <c r="A1320" s="8">
        <f t="shared" si="3"/>
        <v>1312</v>
      </c>
      <c r="B1320" s="10" t="s">
        <v>49342</v>
      </c>
      <c r="C1320" s="15" t="s">
        <v>49343</v>
      </c>
    </row>
    <row r="1321" spans="1:3">
      <c r="A1321" s="8">
        <f t="shared" si="3"/>
        <v>1313</v>
      </c>
      <c r="B1321" s="10" t="s">
        <v>49344</v>
      </c>
      <c r="C1321" s="15" t="s">
        <v>49345</v>
      </c>
    </row>
    <row r="1322" spans="1:3">
      <c r="A1322" s="8">
        <f t="shared" si="3"/>
        <v>1314</v>
      </c>
      <c r="B1322" s="10" t="s">
        <v>49346</v>
      </c>
      <c r="C1322" s="15" t="s">
        <v>49347</v>
      </c>
    </row>
    <row r="1323" spans="1:3">
      <c r="A1323" s="8">
        <f t="shared" si="3"/>
        <v>1315</v>
      </c>
      <c r="B1323" s="10" t="s">
        <v>49348</v>
      </c>
      <c r="C1323" s="15" t="s">
        <v>49349</v>
      </c>
    </row>
    <row r="1324" spans="1:3">
      <c r="A1324" s="8">
        <f t="shared" si="3"/>
        <v>1316</v>
      </c>
      <c r="B1324" s="10" t="s">
        <v>49350</v>
      </c>
      <c r="C1324" s="15" t="s">
        <v>49351</v>
      </c>
    </row>
    <row r="1325" spans="1:3">
      <c r="A1325" s="8">
        <f t="shared" si="3"/>
        <v>1317</v>
      </c>
      <c r="B1325" s="10" t="s">
        <v>49352</v>
      </c>
      <c r="C1325" s="15" t="s">
        <v>49353</v>
      </c>
    </row>
    <row r="1326" spans="1:3">
      <c r="A1326" s="8">
        <f t="shared" si="3"/>
        <v>1318</v>
      </c>
      <c r="B1326" s="10" t="s">
        <v>49354</v>
      </c>
      <c r="C1326" s="15" t="s">
        <v>49355</v>
      </c>
    </row>
    <row r="1327" spans="1:3">
      <c r="A1327" s="8">
        <f t="shared" si="3"/>
        <v>1319</v>
      </c>
      <c r="B1327" s="10" t="s">
        <v>49356</v>
      </c>
      <c r="C1327" s="15" t="s">
        <v>49357</v>
      </c>
    </row>
    <row r="1328" spans="1:3">
      <c r="A1328" s="8">
        <f t="shared" si="3"/>
        <v>1320</v>
      </c>
      <c r="B1328" s="10" t="s">
        <v>49358</v>
      </c>
      <c r="C1328" s="15" t="s">
        <v>49359</v>
      </c>
    </row>
    <row r="1329" spans="1:3">
      <c r="A1329" s="8">
        <f t="shared" si="3"/>
        <v>1321</v>
      </c>
      <c r="B1329" s="10" t="s">
        <v>49360</v>
      </c>
      <c r="C1329" s="15" t="s">
        <v>49361</v>
      </c>
    </row>
    <row r="1330" spans="1:3">
      <c r="A1330" s="8">
        <f t="shared" si="3"/>
        <v>1322</v>
      </c>
      <c r="B1330" s="10" t="s">
        <v>49362</v>
      </c>
      <c r="C1330" s="15" t="s">
        <v>49363</v>
      </c>
    </row>
    <row r="1331" spans="1:3">
      <c r="A1331" s="8">
        <f t="shared" si="3"/>
        <v>1323</v>
      </c>
      <c r="B1331" s="10" t="s">
        <v>49364</v>
      </c>
      <c r="C1331" s="15" t="s">
        <v>49365</v>
      </c>
    </row>
    <row r="1332" spans="1:3" ht="20.399999999999999">
      <c r="A1332" s="8">
        <f t="shared" si="3"/>
        <v>1324</v>
      </c>
      <c r="B1332" s="10" t="s">
        <v>49366</v>
      </c>
      <c r="C1332" s="15" t="s">
        <v>49367</v>
      </c>
    </row>
    <row r="1333" spans="1:3">
      <c r="A1333" s="8">
        <f t="shared" si="3"/>
        <v>1325</v>
      </c>
      <c r="B1333" s="10" t="s">
        <v>49368</v>
      </c>
      <c r="C1333" s="15" t="s">
        <v>49369</v>
      </c>
    </row>
    <row r="1334" spans="1:3">
      <c r="A1334" s="8">
        <f t="shared" si="3"/>
        <v>1326</v>
      </c>
      <c r="B1334" s="10" t="s">
        <v>49370</v>
      </c>
      <c r="C1334" s="15" t="s">
        <v>49371</v>
      </c>
    </row>
    <row r="1335" spans="1:3">
      <c r="A1335" s="8">
        <f t="shared" si="3"/>
        <v>1327</v>
      </c>
      <c r="B1335" s="10" t="s">
        <v>49372</v>
      </c>
      <c r="C1335" s="15" t="s">
        <v>49373</v>
      </c>
    </row>
    <row r="1336" spans="1:3">
      <c r="A1336" s="8">
        <f t="shared" si="3"/>
        <v>1328</v>
      </c>
      <c r="B1336" s="10" t="s">
        <v>49374</v>
      </c>
      <c r="C1336" s="15" t="s">
        <v>49375</v>
      </c>
    </row>
    <row r="1337" spans="1:3">
      <c r="A1337" s="8">
        <f t="shared" si="3"/>
        <v>1329</v>
      </c>
      <c r="B1337" s="10" t="s">
        <v>49376</v>
      </c>
      <c r="C1337" s="15" t="s">
        <v>49377</v>
      </c>
    </row>
    <row r="1338" spans="1:3">
      <c r="A1338" s="8">
        <f t="shared" ref="A1338:A1401" si="4">A1337+1</f>
        <v>1330</v>
      </c>
      <c r="B1338" s="10" t="s">
        <v>49378</v>
      </c>
      <c r="C1338" s="15" t="s">
        <v>49379</v>
      </c>
    </row>
    <row r="1339" spans="1:3">
      <c r="A1339" s="8">
        <f t="shared" si="4"/>
        <v>1331</v>
      </c>
      <c r="B1339" s="10" t="s">
        <v>49380</v>
      </c>
      <c r="C1339" s="15" t="s">
        <v>49381</v>
      </c>
    </row>
    <row r="1340" spans="1:3">
      <c r="A1340" s="8">
        <f t="shared" si="4"/>
        <v>1332</v>
      </c>
      <c r="B1340" s="10" t="s">
        <v>49382</v>
      </c>
      <c r="C1340" s="15" t="s">
        <v>49383</v>
      </c>
    </row>
    <row r="1341" spans="1:3" ht="30.6">
      <c r="A1341" s="8">
        <f t="shared" si="4"/>
        <v>1333</v>
      </c>
      <c r="B1341" s="10" t="s">
        <v>49384</v>
      </c>
      <c r="C1341" s="15" t="s">
        <v>49385</v>
      </c>
    </row>
    <row r="1342" spans="1:3">
      <c r="A1342" s="8">
        <f t="shared" si="4"/>
        <v>1334</v>
      </c>
      <c r="B1342" s="10" t="s">
        <v>49386</v>
      </c>
      <c r="C1342" s="15" t="s">
        <v>49387</v>
      </c>
    </row>
    <row r="1343" spans="1:3">
      <c r="A1343" s="8">
        <f t="shared" si="4"/>
        <v>1335</v>
      </c>
      <c r="B1343" s="10" t="s">
        <v>49388</v>
      </c>
      <c r="C1343" s="15" t="s">
        <v>49389</v>
      </c>
    </row>
    <row r="1344" spans="1:3" ht="20.399999999999999">
      <c r="A1344" s="8">
        <f t="shared" si="4"/>
        <v>1336</v>
      </c>
      <c r="B1344" s="10" t="s">
        <v>49390</v>
      </c>
      <c r="C1344" s="15" t="s">
        <v>49391</v>
      </c>
    </row>
    <row r="1345" spans="1:3" ht="20.399999999999999">
      <c r="A1345" s="8">
        <f t="shared" si="4"/>
        <v>1337</v>
      </c>
      <c r="B1345" s="10" t="s">
        <v>49392</v>
      </c>
      <c r="C1345" s="15" t="s">
        <v>49393</v>
      </c>
    </row>
    <row r="1346" spans="1:3">
      <c r="A1346" s="8">
        <f t="shared" si="4"/>
        <v>1338</v>
      </c>
      <c r="B1346" s="10" t="s">
        <v>49394</v>
      </c>
      <c r="C1346" s="15" t="s">
        <v>49395</v>
      </c>
    </row>
    <row r="1347" spans="1:3">
      <c r="A1347" s="8">
        <f t="shared" si="4"/>
        <v>1339</v>
      </c>
      <c r="B1347" s="10" t="s">
        <v>49396</v>
      </c>
      <c r="C1347" s="15" t="s">
        <v>49397</v>
      </c>
    </row>
    <row r="1348" spans="1:3">
      <c r="A1348" s="8">
        <f t="shared" si="4"/>
        <v>1340</v>
      </c>
      <c r="B1348" s="10" t="s">
        <v>49398</v>
      </c>
      <c r="C1348" s="15" t="s">
        <v>49399</v>
      </c>
    </row>
    <row r="1349" spans="1:3" ht="20.399999999999999">
      <c r="A1349" s="8">
        <f t="shared" si="4"/>
        <v>1341</v>
      </c>
      <c r="B1349" s="10" t="s">
        <v>49400</v>
      </c>
      <c r="C1349" s="15" t="s">
        <v>49401</v>
      </c>
    </row>
    <row r="1350" spans="1:3">
      <c r="A1350" s="8">
        <f t="shared" si="4"/>
        <v>1342</v>
      </c>
      <c r="B1350" s="10" t="s">
        <v>49402</v>
      </c>
      <c r="C1350" s="15" t="s">
        <v>49403</v>
      </c>
    </row>
    <row r="1351" spans="1:3">
      <c r="A1351" s="8">
        <f t="shared" si="4"/>
        <v>1343</v>
      </c>
      <c r="B1351" s="10" t="s">
        <v>49404</v>
      </c>
      <c r="C1351" s="15" t="s">
        <v>49405</v>
      </c>
    </row>
    <row r="1352" spans="1:3">
      <c r="A1352" s="8">
        <f t="shared" si="4"/>
        <v>1344</v>
      </c>
      <c r="B1352" s="10" t="s">
        <v>49406</v>
      </c>
      <c r="C1352" s="15" t="s">
        <v>49407</v>
      </c>
    </row>
    <row r="1353" spans="1:3">
      <c r="A1353" s="8">
        <f t="shared" si="4"/>
        <v>1345</v>
      </c>
      <c r="B1353" s="10" t="s">
        <v>49408</v>
      </c>
      <c r="C1353" s="15" t="s">
        <v>49409</v>
      </c>
    </row>
    <row r="1354" spans="1:3">
      <c r="A1354" s="8">
        <f t="shared" si="4"/>
        <v>1346</v>
      </c>
      <c r="B1354" s="10" t="s">
        <v>49410</v>
      </c>
      <c r="C1354" s="15" t="s">
        <v>49411</v>
      </c>
    </row>
    <row r="1355" spans="1:3">
      <c r="A1355" s="8">
        <f t="shared" si="4"/>
        <v>1347</v>
      </c>
      <c r="B1355" s="10" t="s">
        <v>49412</v>
      </c>
      <c r="C1355" s="15" t="s">
        <v>49413</v>
      </c>
    </row>
    <row r="1356" spans="1:3">
      <c r="A1356" s="8">
        <f t="shared" si="4"/>
        <v>1348</v>
      </c>
      <c r="B1356" s="10" t="s">
        <v>49414</v>
      </c>
      <c r="C1356" s="15" t="s">
        <v>49415</v>
      </c>
    </row>
    <row r="1357" spans="1:3">
      <c r="A1357" s="8">
        <f t="shared" si="4"/>
        <v>1349</v>
      </c>
      <c r="B1357" s="10" t="s">
        <v>49416</v>
      </c>
      <c r="C1357" s="15" t="s">
        <v>49417</v>
      </c>
    </row>
    <row r="1358" spans="1:3">
      <c r="A1358" s="8">
        <f t="shared" si="4"/>
        <v>1350</v>
      </c>
      <c r="B1358" s="10" t="s">
        <v>49418</v>
      </c>
      <c r="C1358" s="15" t="s">
        <v>49419</v>
      </c>
    </row>
    <row r="1359" spans="1:3" ht="20.399999999999999">
      <c r="A1359" s="8">
        <f t="shared" si="4"/>
        <v>1351</v>
      </c>
      <c r="B1359" s="10" t="s">
        <v>49420</v>
      </c>
      <c r="C1359" s="15" t="s">
        <v>49421</v>
      </c>
    </row>
    <row r="1360" spans="1:3" ht="20.399999999999999">
      <c r="A1360" s="8">
        <f t="shared" si="4"/>
        <v>1352</v>
      </c>
      <c r="B1360" s="10" t="s">
        <v>49422</v>
      </c>
      <c r="C1360" s="15" t="s">
        <v>49423</v>
      </c>
    </row>
    <row r="1361" spans="1:3">
      <c r="A1361" s="8">
        <f t="shared" si="4"/>
        <v>1353</v>
      </c>
      <c r="B1361" s="10" t="s">
        <v>49424</v>
      </c>
      <c r="C1361" s="15" t="s">
        <v>49425</v>
      </c>
    </row>
    <row r="1362" spans="1:3" ht="20.399999999999999">
      <c r="A1362" s="8">
        <f t="shared" si="4"/>
        <v>1354</v>
      </c>
      <c r="B1362" s="10" t="s">
        <v>49426</v>
      </c>
      <c r="C1362" s="15" t="s">
        <v>49427</v>
      </c>
    </row>
    <row r="1363" spans="1:3">
      <c r="A1363" s="8">
        <f t="shared" si="4"/>
        <v>1355</v>
      </c>
      <c r="B1363" s="10" t="s">
        <v>49428</v>
      </c>
      <c r="C1363" s="15" t="s">
        <v>49429</v>
      </c>
    </row>
    <row r="1364" spans="1:3">
      <c r="A1364" s="8">
        <f t="shared" si="4"/>
        <v>1356</v>
      </c>
      <c r="B1364" s="10" t="s">
        <v>49430</v>
      </c>
      <c r="C1364" s="15" t="s">
        <v>49431</v>
      </c>
    </row>
    <row r="1365" spans="1:3" ht="20.399999999999999">
      <c r="A1365" s="8">
        <f t="shared" si="4"/>
        <v>1357</v>
      </c>
      <c r="B1365" s="10" t="s">
        <v>49432</v>
      </c>
      <c r="C1365" s="15" t="s">
        <v>49433</v>
      </c>
    </row>
    <row r="1366" spans="1:3" ht="20.399999999999999">
      <c r="A1366" s="8">
        <f t="shared" si="4"/>
        <v>1358</v>
      </c>
      <c r="B1366" s="10" t="s">
        <v>49434</v>
      </c>
      <c r="C1366" s="15" t="s">
        <v>49435</v>
      </c>
    </row>
    <row r="1367" spans="1:3">
      <c r="A1367" s="8">
        <f t="shared" si="4"/>
        <v>1359</v>
      </c>
      <c r="B1367" s="10" t="s">
        <v>49436</v>
      </c>
      <c r="C1367" s="15" t="s">
        <v>49437</v>
      </c>
    </row>
    <row r="1368" spans="1:3">
      <c r="A1368" s="8">
        <f t="shared" si="4"/>
        <v>1360</v>
      </c>
      <c r="B1368" s="10" t="s">
        <v>49438</v>
      </c>
      <c r="C1368" s="15" t="s">
        <v>49439</v>
      </c>
    </row>
    <row r="1369" spans="1:3">
      <c r="A1369" s="8">
        <f t="shared" si="4"/>
        <v>1361</v>
      </c>
      <c r="B1369" s="10" t="s">
        <v>49440</v>
      </c>
      <c r="C1369" s="15" t="s">
        <v>49441</v>
      </c>
    </row>
    <row r="1370" spans="1:3">
      <c r="A1370" s="8">
        <f t="shared" si="4"/>
        <v>1362</v>
      </c>
      <c r="B1370" s="10" t="s">
        <v>49442</v>
      </c>
      <c r="C1370" s="15" t="s">
        <v>49443</v>
      </c>
    </row>
    <row r="1371" spans="1:3" ht="20.399999999999999">
      <c r="A1371" s="8">
        <f t="shared" si="4"/>
        <v>1363</v>
      </c>
      <c r="B1371" s="10" t="s">
        <v>49444</v>
      </c>
      <c r="C1371" s="15" t="s">
        <v>49445</v>
      </c>
    </row>
    <row r="1372" spans="1:3">
      <c r="A1372" s="8">
        <f t="shared" si="4"/>
        <v>1364</v>
      </c>
      <c r="B1372" s="10" t="s">
        <v>49446</v>
      </c>
      <c r="C1372" s="15" t="s">
        <v>49447</v>
      </c>
    </row>
    <row r="1373" spans="1:3">
      <c r="A1373" s="8">
        <f t="shared" si="4"/>
        <v>1365</v>
      </c>
      <c r="B1373" s="10" t="s">
        <v>49448</v>
      </c>
      <c r="C1373" s="15" t="s">
        <v>49449</v>
      </c>
    </row>
    <row r="1374" spans="1:3">
      <c r="A1374" s="8">
        <f t="shared" si="4"/>
        <v>1366</v>
      </c>
      <c r="B1374" s="10" t="s">
        <v>49450</v>
      </c>
      <c r="C1374" s="15" t="s">
        <v>49451</v>
      </c>
    </row>
    <row r="1375" spans="1:3">
      <c r="A1375" s="8">
        <f t="shared" si="4"/>
        <v>1367</v>
      </c>
      <c r="B1375" s="10" t="s">
        <v>49452</v>
      </c>
      <c r="C1375" s="15" t="s">
        <v>49453</v>
      </c>
    </row>
    <row r="1376" spans="1:3">
      <c r="A1376" s="8">
        <f t="shared" si="4"/>
        <v>1368</v>
      </c>
      <c r="B1376" s="10" t="s">
        <v>49454</v>
      </c>
      <c r="C1376" s="15" t="s">
        <v>49455</v>
      </c>
    </row>
    <row r="1377" spans="1:3">
      <c r="A1377" s="8">
        <f t="shared" si="4"/>
        <v>1369</v>
      </c>
      <c r="B1377" s="10" t="s">
        <v>49456</v>
      </c>
      <c r="C1377" s="15" t="s">
        <v>49457</v>
      </c>
    </row>
    <row r="1378" spans="1:3" ht="20.399999999999999">
      <c r="A1378" s="8">
        <f t="shared" si="4"/>
        <v>1370</v>
      </c>
      <c r="B1378" s="10" t="s">
        <v>49458</v>
      </c>
      <c r="C1378" s="15" t="s">
        <v>49459</v>
      </c>
    </row>
    <row r="1379" spans="1:3" ht="20.399999999999999">
      <c r="A1379" s="8">
        <f t="shared" si="4"/>
        <v>1371</v>
      </c>
      <c r="B1379" s="10" t="s">
        <v>49460</v>
      </c>
      <c r="C1379" s="15" t="s">
        <v>49461</v>
      </c>
    </row>
    <row r="1380" spans="1:3">
      <c r="A1380" s="8">
        <f t="shared" si="4"/>
        <v>1372</v>
      </c>
      <c r="B1380" s="10" t="s">
        <v>49462</v>
      </c>
      <c r="C1380" s="15" t="s">
        <v>49463</v>
      </c>
    </row>
    <row r="1381" spans="1:3" ht="20.399999999999999">
      <c r="A1381" s="8">
        <f t="shared" si="4"/>
        <v>1373</v>
      </c>
      <c r="B1381" s="10" t="s">
        <v>49464</v>
      </c>
      <c r="C1381" s="15" t="s">
        <v>49465</v>
      </c>
    </row>
    <row r="1382" spans="1:3">
      <c r="A1382" s="8">
        <f t="shared" si="4"/>
        <v>1374</v>
      </c>
      <c r="B1382" s="10" t="s">
        <v>49466</v>
      </c>
      <c r="C1382" s="15" t="s">
        <v>49467</v>
      </c>
    </row>
    <row r="1383" spans="1:3">
      <c r="A1383" s="8">
        <f t="shared" si="4"/>
        <v>1375</v>
      </c>
      <c r="B1383" s="10" t="s">
        <v>49468</v>
      </c>
      <c r="C1383" s="15" t="s">
        <v>49469</v>
      </c>
    </row>
    <row r="1384" spans="1:3">
      <c r="A1384" s="8">
        <f t="shared" si="4"/>
        <v>1376</v>
      </c>
      <c r="B1384" s="10" t="s">
        <v>49470</v>
      </c>
      <c r="C1384" s="15" t="s">
        <v>49471</v>
      </c>
    </row>
    <row r="1385" spans="1:3">
      <c r="A1385" s="8">
        <f t="shared" si="4"/>
        <v>1377</v>
      </c>
      <c r="B1385" s="10" t="s">
        <v>49472</v>
      </c>
      <c r="C1385" s="15" t="s">
        <v>49473</v>
      </c>
    </row>
    <row r="1386" spans="1:3">
      <c r="A1386" s="8">
        <f t="shared" si="4"/>
        <v>1378</v>
      </c>
      <c r="B1386" s="10" t="s">
        <v>49474</v>
      </c>
      <c r="C1386" s="15" t="s">
        <v>49475</v>
      </c>
    </row>
    <row r="1387" spans="1:3" ht="20.399999999999999">
      <c r="A1387" s="8">
        <f t="shared" si="4"/>
        <v>1379</v>
      </c>
      <c r="B1387" s="10" t="s">
        <v>49476</v>
      </c>
      <c r="C1387" s="15" t="s">
        <v>49477</v>
      </c>
    </row>
    <row r="1388" spans="1:3">
      <c r="A1388" s="8">
        <f t="shared" si="4"/>
        <v>1380</v>
      </c>
      <c r="B1388" s="10" t="s">
        <v>49478</v>
      </c>
      <c r="C1388" s="15" t="s">
        <v>49479</v>
      </c>
    </row>
    <row r="1389" spans="1:3">
      <c r="A1389" s="8">
        <f t="shared" si="4"/>
        <v>1381</v>
      </c>
      <c r="B1389" s="10" t="s">
        <v>49480</v>
      </c>
      <c r="C1389" s="15" t="s">
        <v>49481</v>
      </c>
    </row>
    <row r="1390" spans="1:3" ht="20.399999999999999">
      <c r="A1390" s="8">
        <f t="shared" si="4"/>
        <v>1382</v>
      </c>
      <c r="B1390" s="10" t="s">
        <v>49482</v>
      </c>
      <c r="C1390" s="15" t="s">
        <v>49483</v>
      </c>
    </row>
    <row r="1391" spans="1:3" ht="20.399999999999999">
      <c r="A1391" s="8">
        <f t="shared" si="4"/>
        <v>1383</v>
      </c>
      <c r="B1391" s="10" t="s">
        <v>49484</v>
      </c>
      <c r="C1391" s="15" t="s">
        <v>49485</v>
      </c>
    </row>
    <row r="1392" spans="1:3">
      <c r="A1392" s="8">
        <f t="shared" si="4"/>
        <v>1384</v>
      </c>
      <c r="B1392" s="10" t="s">
        <v>49486</v>
      </c>
      <c r="C1392" s="15" t="s">
        <v>49487</v>
      </c>
    </row>
    <row r="1393" spans="1:3" ht="20.399999999999999">
      <c r="A1393" s="8">
        <f t="shared" si="4"/>
        <v>1385</v>
      </c>
      <c r="B1393" s="10" t="s">
        <v>49488</v>
      </c>
      <c r="C1393" s="15" t="s">
        <v>49489</v>
      </c>
    </row>
    <row r="1394" spans="1:3">
      <c r="A1394" s="8">
        <f t="shared" si="4"/>
        <v>1386</v>
      </c>
      <c r="B1394" s="10" t="s">
        <v>49490</v>
      </c>
      <c r="C1394" s="15" t="s">
        <v>49491</v>
      </c>
    </row>
    <row r="1395" spans="1:3">
      <c r="A1395" s="8">
        <f t="shared" si="4"/>
        <v>1387</v>
      </c>
      <c r="B1395" s="10" t="s">
        <v>49492</v>
      </c>
      <c r="C1395" s="15" t="s">
        <v>49493</v>
      </c>
    </row>
    <row r="1396" spans="1:3">
      <c r="A1396" s="8">
        <f t="shared" si="4"/>
        <v>1388</v>
      </c>
      <c r="B1396" s="10" t="s">
        <v>49494</v>
      </c>
      <c r="C1396" s="15" t="s">
        <v>49495</v>
      </c>
    </row>
    <row r="1397" spans="1:3">
      <c r="A1397" s="8">
        <f t="shared" si="4"/>
        <v>1389</v>
      </c>
      <c r="B1397" s="10" t="s">
        <v>49496</v>
      </c>
      <c r="C1397" s="15" t="s">
        <v>49497</v>
      </c>
    </row>
    <row r="1398" spans="1:3" ht="20.399999999999999">
      <c r="A1398" s="8">
        <f t="shared" si="4"/>
        <v>1390</v>
      </c>
      <c r="B1398" s="10" t="s">
        <v>49498</v>
      </c>
      <c r="C1398" s="15" t="s">
        <v>49499</v>
      </c>
    </row>
    <row r="1399" spans="1:3">
      <c r="A1399" s="8">
        <f t="shared" si="4"/>
        <v>1391</v>
      </c>
      <c r="B1399" s="10" t="s">
        <v>49500</v>
      </c>
      <c r="C1399" s="15" t="s">
        <v>49501</v>
      </c>
    </row>
    <row r="1400" spans="1:3">
      <c r="A1400" s="8">
        <f t="shared" si="4"/>
        <v>1392</v>
      </c>
      <c r="B1400" s="10" t="s">
        <v>49502</v>
      </c>
      <c r="C1400" s="15" t="s">
        <v>49503</v>
      </c>
    </row>
    <row r="1401" spans="1:3">
      <c r="A1401" s="8">
        <f t="shared" si="4"/>
        <v>1393</v>
      </c>
      <c r="B1401" s="10" t="s">
        <v>49504</v>
      </c>
      <c r="C1401" s="15" t="s">
        <v>49505</v>
      </c>
    </row>
    <row r="1402" spans="1:3">
      <c r="A1402" s="8">
        <f t="shared" ref="A1402:A1465" si="5">A1401+1</f>
        <v>1394</v>
      </c>
      <c r="B1402" s="10" t="s">
        <v>49506</v>
      </c>
      <c r="C1402" s="15" t="s">
        <v>49507</v>
      </c>
    </row>
    <row r="1403" spans="1:3">
      <c r="A1403" s="8">
        <f t="shared" si="5"/>
        <v>1395</v>
      </c>
      <c r="B1403" s="10" t="s">
        <v>49508</v>
      </c>
      <c r="C1403" s="15" t="s">
        <v>49509</v>
      </c>
    </row>
    <row r="1404" spans="1:3" ht="20.399999999999999">
      <c r="A1404" s="8">
        <f t="shared" si="5"/>
        <v>1396</v>
      </c>
      <c r="B1404" s="10" t="s">
        <v>49510</v>
      </c>
      <c r="C1404" s="15" t="s">
        <v>49511</v>
      </c>
    </row>
    <row r="1405" spans="1:3" ht="20.399999999999999">
      <c r="A1405" s="8">
        <f t="shared" si="5"/>
        <v>1397</v>
      </c>
      <c r="B1405" s="10" t="s">
        <v>49512</v>
      </c>
      <c r="C1405" s="15" t="s">
        <v>49513</v>
      </c>
    </row>
    <row r="1406" spans="1:3">
      <c r="A1406" s="8">
        <f t="shared" si="5"/>
        <v>1398</v>
      </c>
      <c r="B1406" s="10" t="s">
        <v>49514</v>
      </c>
      <c r="C1406" s="15" t="s">
        <v>49515</v>
      </c>
    </row>
    <row r="1407" spans="1:3" ht="20.399999999999999">
      <c r="A1407" s="8">
        <f t="shared" si="5"/>
        <v>1399</v>
      </c>
      <c r="B1407" s="10" t="s">
        <v>49516</v>
      </c>
      <c r="C1407" s="15" t="s">
        <v>49517</v>
      </c>
    </row>
    <row r="1408" spans="1:3">
      <c r="A1408" s="8">
        <f t="shared" si="5"/>
        <v>1400</v>
      </c>
      <c r="B1408" s="10" t="s">
        <v>49518</v>
      </c>
      <c r="C1408" s="15" t="s">
        <v>49519</v>
      </c>
    </row>
    <row r="1409" spans="1:3" ht="20.399999999999999">
      <c r="A1409" s="8">
        <f t="shared" si="5"/>
        <v>1401</v>
      </c>
      <c r="B1409" s="10" t="s">
        <v>49520</v>
      </c>
      <c r="C1409" s="15" t="s">
        <v>49521</v>
      </c>
    </row>
    <row r="1410" spans="1:3">
      <c r="A1410" s="8">
        <f t="shared" si="5"/>
        <v>1402</v>
      </c>
      <c r="B1410" s="10" t="s">
        <v>49522</v>
      </c>
      <c r="C1410" s="15" t="s">
        <v>49523</v>
      </c>
    </row>
    <row r="1411" spans="1:3" ht="20.399999999999999">
      <c r="A1411" s="8">
        <f t="shared" si="5"/>
        <v>1403</v>
      </c>
      <c r="B1411" s="10" t="s">
        <v>49524</v>
      </c>
      <c r="C1411" s="15" t="s">
        <v>49525</v>
      </c>
    </row>
    <row r="1412" spans="1:3">
      <c r="A1412" s="8">
        <f t="shared" si="5"/>
        <v>1404</v>
      </c>
      <c r="B1412" s="10" t="s">
        <v>49526</v>
      </c>
      <c r="C1412" s="15" t="s">
        <v>49527</v>
      </c>
    </row>
    <row r="1413" spans="1:3">
      <c r="A1413" s="8">
        <f t="shared" si="5"/>
        <v>1405</v>
      </c>
      <c r="B1413" s="10" t="s">
        <v>49528</v>
      </c>
      <c r="C1413" s="15" t="s">
        <v>49529</v>
      </c>
    </row>
    <row r="1414" spans="1:3">
      <c r="A1414" s="8">
        <f t="shared" si="5"/>
        <v>1406</v>
      </c>
      <c r="B1414" s="10" t="s">
        <v>49530</v>
      </c>
      <c r="C1414" s="15" t="s">
        <v>49531</v>
      </c>
    </row>
    <row r="1415" spans="1:3" ht="20.399999999999999">
      <c r="A1415" s="8">
        <f t="shared" si="5"/>
        <v>1407</v>
      </c>
      <c r="B1415" s="10" t="s">
        <v>49532</v>
      </c>
      <c r="C1415" s="15" t="s">
        <v>49533</v>
      </c>
    </row>
    <row r="1416" spans="1:3">
      <c r="A1416" s="8">
        <f t="shared" si="5"/>
        <v>1408</v>
      </c>
      <c r="B1416" s="10" t="s">
        <v>49534</v>
      </c>
      <c r="C1416" s="15" t="s">
        <v>49535</v>
      </c>
    </row>
    <row r="1417" spans="1:3" ht="40.799999999999997">
      <c r="A1417" s="8">
        <f t="shared" si="5"/>
        <v>1409</v>
      </c>
      <c r="B1417" s="10" t="s">
        <v>49536</v>
      </c>
      <c r="C1417" s="15" t="s">
        <v>49537</v>
      </c>
    </row>
    <row r="1418" spans="1:3" ht="20.399999999999999">
      <c r="A1418" s="8">
        <f t="shared" si="5"/>
        <v>1410</v>
      </c>
      <c r="B1418" s="10" t="s">
        <v>49538</v>
      </c>
      <c r="C1418" s="15" t="s">
        <v>49539</v>
      </c>
    </row>
    <row r="1419" spans="1:3">
      <c r="A1419" s="8">
        <f t="shared" si="5"/>
        <v>1411</v>
      </c>
      <c r="B1419" s="10" t="s">
        <v>49540</v>
      </c>
      <c r="C1419" s="15" t="s">
        <v>49541</v>
      </c>
    </row>
    <row r="1420" spans="1:3">
      <c r="A1420" s="8">
        <f t="shared" si="5"/>
        <v>1412</v>
      </c>
      <c r="B1420" s="10" t="s">
        <v>49542</v>
      </c>
      <c r="C1420" s="15" t="s">
        <v>49543</v>
      </c>
    </row>
    <row r="1421" spans="1:3">
      <c r="A1421" s="8">
        <f t="shared" si="5"/>
        <v>1413</v>
      </c>
      <c r="B1421" s="10" t="s">
        <v>49544</v>
      </c>
      <c r="C1421" s="15" t="s">
        <v>49545</v>
      </c>
    </row>
    <row r="1422" spans="1:3">
      <c r="A1422" s="8">
        <f t="shared" si="5"/>
        <v>1414</v>
      </c>
      <c r="B1422" s="10" t="s">
        <v>49546</v>
      </c>
      <c r="C1422" s="15" t="s">
        <v>49547</v>
      </c>
    </row>
    <row r="1423" spans="1:3">
      <c r="A1423" s="8">
        <f t="shared" si="5"/>
        <v>1415</v>
      </c>
      <c r="B1423" s="10" t="s">
        <v>49548</v>
      </c>
      <c r="C1423" s="15" t="s">
        <v>49549</v>
      </c>
    </row>
    <row r="1424" spans="1:3">
      <c r="A1424" s="8">
        <f t="shared" si="5"/>
        <v>1416</v>
      </c>
      <c r="B1424" s="10" t="s">
        <v>49550</v>
      </c>
      <c r="C1424" s="15" t="s">
        <v>49551</v>
      </c>
    </row>
    <row r="1425" spans="1:3">
      <c r="A1425" s="8">
        <f t="shared" si="5"/>
        <v>1417</v>
      </c>
      <c r="B1425" s="10" t="s">
        <v>49552</v>
      </c>
      <c r="C1425" s="15" t="s">
        <v>49553</v>
      </c>
    </row>
    <row r="1426" spans="1:3">
      <c r="A1426" s="8">
        <f t="shared" si="5"/>
        <v>1418</v>
      </c>
      <c r="B1426" s="10" t="s">
        <v>49554</v>
      </c>
      <c r="C1426" s="15" t="s">
        <v>49555</v>
      </c>
    </row>
    <row r="1427" spans="1:3">
      <c r="A1427" s="8">
        <f t="shared" si="5"/>
        <v>1419</v>
      </c>
      <c r="B1427" s="10" t="s">
        <v>49556</v>
      </c>
      <c r="C1427" s="15" t="s">
        <v>49557</v>
      </c>
    </row>
    <row r="1428" spans="1:3">
      <c r="A1428" s="8">
        <f t="shared" si="5"/>
        <v>1420</v>
      </c>
      <c r="B1428" s="10" t="s">
        <v>49558</v>
      </c>
      <c r="C1428" s="15" t="s">
        <v>49559</v>
      </c>
    </row>
    <row r="1429" spans="1:3">
      <c r="A1429" s="8">
        <f t="shared" si="5"/>
        <v>1421</v>
      </c>
      <c r="B1429" s="10" t="s">
        <v>49560</v>
      </c>
      <c r="C1429" s="15" t="s">
        <v>49561</v>
      </c>
    </row>
    <row r="1430" spans="1:3">
      <c r="A1430" s="8">
        <f t="shared" si="5"/>
        <v>1422</v>
      </c>
      <c r="B1430" s="10" t="s">
        <v>49562</v>
      </c>
      <c r="C1430" s="15" t="s">
        <v>49563</v>
      </c>
    </row>
    <row r="1431" spans="1:3">
      <c r="A1431" s="8">
        <f t="shared" si="5"/>
        <v>1423</v>
      </c>
      <c r="B1431" s="10" t="s">
        <v>49564</v>
      </c>
      <c r="C1431" s="15" t="s">
        <v>49565</v>
      </c>
    </row>
    <row r="1432" spans="1:3" ht="20.399999999999999">
      <c r="A1432" s="8">
        <f t="shared" si="5"/>
        <v>1424</v>
      </c>
      <c r="B1432" s="10" t="s">
        <v>49566</v>
      </c>
      <c r="C1432" s="15" t="s">
        <v>49567</v>
      </c>
    </row>
    <row r="1433" spans="1:3">
      <c r="A1433" s="8">
        <f t="shared" si="5"/>
        <v>1425</v>
      </c>
      <c r="B1433" s="10" t="s">
        <v>49568</v>
      </c>
      <c r="C1433" s="15" t="s">
        <v>49569</v>
      </c>
    </row>
    <row r="1434" spans="1:3">
      <c r="A1434" s="8">
        <f t="shared" si="5"/>
        <v>1426</v>
      </c>
      <c r="B1434" s="10" t="s">
        <v>49570</v>
      </c>
      <c r="C1434" s="15" t="s">
        <v>49571</v>
      </c>
    </row>
    <row r="1435" spans="1:3">
      <c r="A1435" s="8">
        <f t="shared" si="5"/>
        <v>1427</v>
      </c>
      <c r="B1435" s="10" t="s">
        <v>49572</v>
      </c>
      <c r="C1435" s="15" t="s">
        <v>49573</v>
      </c>
    </row>
    <row r="1436" spans="1:3">
      <c r="A1436" s="8">
        <f t="shared" si="5"/>
        <v>1428</v>
      </c>
      <c r="B1436" s="10" t="s">
        <v>49574</v>
      </c>
      <c r="C1436" s="15" t="s">
        <v>49575</v>
      </c>
    </row>
    <row r="1437" spans="1:3" ht="20.399999999999999">
      <c r="A1437" s="8">
        <f t="shared" si="5"/>
        <v>1429</v>
      </c>
      <c r="B1437" s="10" t="s">
        <v>49576</v>
      </c>
      <c r="C1437" s="15" t="s">
        <v>49577</v>
      </c>
    </row>
    <row r="1438" spans="1:3">
      <c r="A1438" s="8">
        <f t="shared" si="5"/>
        <v>1430</v>
      </c>
      <c r="B1438" s="10" t="s">
        <v>49578</v>
      </c>
      <c r="C1438" s="15" t="s">
        <v>49579</v>
      </c>
    </row>
    <row r="1439" spans="1:3">
      <c r="A1439" s="8">
        <f t="shared" si="5"/>
        <v>1431</v>
      </c>
      <c r="B1439" s="10" t="s">
        <v>49580</v>
      </c>
      <c r="C1439" s="15" t="s">
        <v>49581</v>
      </c>
    </row>
    <row r="1440" spans="1:3" ht="20.399999999999999">
      <c r="A1440" s="8">
        <f t="shared" si="5"/>
        <v>1432</v>
      </c>
      <c r="B1440" s="10" t="s">
        <v>49582</v>
      </c>
      <c r="C1440" s="15" t="s">
        <v>49583</v>
      </c>
    </row>
    <row r="1441" spans="1:3">
      <c r="A1441" s="8">
        <f t="shared" si="5"/>
        <v>1433</v>
      </c>
      <c r="B1441" s="10" t="s">
        <v>49584</v>
      </c>
      <c r="C1441" s="15" t="s">
        <v>49585</v>
      </c>
    </row>
    <row r="1442" spans="1:3">
      <c r="A1442" s="8">
        <f t="shared" si="5"/>
        <v>1434</v>
      </c>
      <c r="B1442" s="10" t="s">
        <v>49586</v>
      </c>
      <c r="C1442" s="15" t="s">
        <v>49587</v>
      </c>
    </row>
    <row r="1443" spans="1:3">
      <c r="A1443" s="8">
        <f t="shared" si="5"/>
        <v>1435</v>
      </c>
      <c r="B1443" s="10" t="s">
        <v>49588</v>
      </c>
      <c r="C1443" s="15" t="s">
        <v>49589</v>
      </c>
    </row>
    <row r="1444" spans="1:3">
      <c r="A1444" s="8">
        <f t="shared" si="5"/>
        <v>1436</v>
      </c>
      <c r="B1444" s="10" t="s">
        <v>49590</v>
      </c>
      <c r="C1444" s="15" t="s">
        <v>49591</v>
      </c>
    </row>
    <row r="1445" spans="1:3">
      <c r="A1445" s="8">
        <f t="shared" si="5"/>
        <v>1437</v>
      </c>
      <c r="B1445" s="10" t="s">
        <v>49592</v>
      </c>
      <c r="C1445" s="15" t="s">
        <v>49593</v>
      </c>
    </row>
    <row r="1446" spans="1:3">
      <c r="A1446" s="8">
        <f t="shared" si="5"/>
        <v>1438</v>
      </c>
      <c r="B1446" s="10" t="s">
        <v>49594</v>
      </c>
      <c r="C1446" s="15" t="s">
        <v>49595</v>
      </c>
    </row>
    <row r="1447" spans="1:3">
      <c r="A1447" s="8">
        <f t="shared" si="5"/>
        <v>1439</v>
      </c>
      <c r="B1447" s="10" t="s">
        <v>49596</v>
      </c>
      <c r="C1447" s="15" t="s">
        <v>49597</v>
      </c>
    </row>
    <row r="1448" spans="1:3" ht="20.399999999999999">
      <c r="A1448" s="8">
        <f t="shared" si="5"/>
        <v>1440</v>
      </c>
      <c r="B1448" s="10" t="s">
        <v>49598</v>
      </c>
      <c r="C1448" s="15" t="s">
        <v>49599</v>
      </c>
    </row>
    <row r="1449" spans="1:3" ht="20.399999999999999">
      <c r="A1449" s="8">
        <f t="shared" si="5"/>
        <v>1441</v>
      </c>
      <c r="B1449" s="10" t="s">
        <v>49600</v>
      </c>
      <c r="C1449" s="15" t="s">
        <v>49601</v>
      </c>
    </row>
    <row r="1450" spans="1:3">
      <c r="A1450" s="8">
        <f t="shared" si="5"/>
        <v>1442</v>
      </c>
      <c r="B1450" s="10" t="s">
        <v>49602</v>
      </c>
      <c r="C1450" s="15" t="s">
        <v>49603</v>
      </c>
    </row>
    <row r="1451" spans="1:3">
      <c r="A1451" s="8">
        <f t="shared" si="5"/>
        <v>1443</v>
      </c>
      <c r="B1451" s="10" t="s">
        <v>49604</v>
      </c>
      <c r="C1451" s="15" t="s">
        <v>49605</v>
      </c>
    </row>
    <row r="1452" spans="1:3">
      <c r="A1452" s="8">
        <f t="shared" si="5"/>
        <v>1444</v>
      </c>
      <c r="B1452" s="10" t="s">
        <v>49606</v>
      </c>
      <c r="C1452" s="15" t="s">
        <v>49607</v>
      </c>
    </row>
    <row r="1453" spans="1:3">
      <c r="A1453" s="8">
        <f t="shared" si="5"/>
        <v>1445</v>
      </c>
      <c r="B1453" s="10" t="s">
        <v>49608</v>
      </c>
      <c r="C1453" s="15" t="s">
        <v>49609</v>
      </c>
    </row>
    <row r="1454" spans="1:3" ht="20.399999999999999">
      <c r="A1454" s="8">
        <f t="shared" si="5"/>
        <v>1446</v>
      </c>
      <c r="B1454" s="10" t="s">
        <v>49610</v>
      </c>
      <c r="C1454" s="15" t="s">
        <v>49611</v>
      </c>
    </row>
    <row r="1455" spans="1:3">
      <c r="A1455" s="8">
        <f t="shared" si="5"/>
        <v>1447</v>
      </c>
      <c r="B1455" s="10" t="s">
        <v>49612</v>
      </c>
      <c r="C1455" s="15" t="s">
        <v>49613</v>
      </c>
    </row>
    <row r="1456" spans="1:3">
      <c r="A1456" s="8">
        <f t="shared" si="5"/>
        <v>1448</v>
      </c>
      <c r="B1456" s="10" t="s">
        <v>49614</v>
      </c>
      <c r="C1456" s="15" t="s">
        <v>49615</v>
      </c>
    </row>
    <row r="1457" spans="1:3" ht="20.399999999999999">
      <c r="A1457" s="8">
        <f t="shared" si="5"/>
        <v>1449</v>
      </c>
      <c r="B1457" s="10" t="s">
        <v>49616</v>
      </c>
      <c r="C1457" s="15" t="s">
        <v>49617</v>
      </c>
    </row>
    <row r="1458" spans="1:3">
      <c r="A1458" s="8">
        <f t="shared" si="5"/>
        <v>1450</v>
      </c>
      <c r="B1458" s="10" t="s">
        <v>49618</v>
      </c>
      <c r="C1458" s="15" t="s">
        <v>49619</v>
      </c>
    </row>
    <row r="1459" spans="1:3" ht="20.399999999999999">
      <c r="A1459" s="8">
        <f t="shared" si="5"/>
        <v>1451</v>
      </c>
      <c r="B1459" s="10" t="s">
        <v>49620</v>
      </c>
      <c r="C1459" s="15" t="s">
        <v>49621</v>
      </c>
    </row>
    <row r="1460" spans="1:3">
      <c r="A1460" s="8">
        <f t="shared" si="5"/>
        <v>1452</v>
      </c>
      <c r="B1460" s="10" t="s">
        <v>49622</v>
      </c>
      <c r="C1460" s="15" t="s">
        <v>49623</v>
      </c>
    </row>
    <row r="1461" spans="1:3">
      <c r="A1461" s="8">
        <f t="shared" si="5"/>
        <v>1453</v>
      </c>
      <c r="B1461" s="10" t="s">
        <v>49624</v>
      </c>
      <c r="C1461" s="15" t="s">
        <v>49625</v>
      </c>
    </row>
    <row r="1462" spans="1:3" ht="20.399999999999999">
      <c r="A1462" s="8">
        <f t="shared" si="5"/>
        <v>1454</v>
      </c>
      <c r="B1462" s="10" t="s">
        <v>49626</v>
      </c>
      <c r="C1462" s="15" t="s">
        <v>49627</v>
      </c>
    </row>
    <row r="1463" spans="1:3">
      <c r="A1463" s="8">
        <f t="shared" si="5"/>
        <v>1455</v>
      </c>
      <c r="B1463" s="10" t="s">
        <v>49628</v>
      </c>
      <c r="C1463" s="15" t="s">
        <v>49629</v>
      </c>
    </row>
    <row r="1464" spans="1:3">
      <c r="A1464" s="8">
        <f t="shared" si="5"/>
        <v>1456</v>
      </c>
      <c r="B1464" s="10" t="s">
        <v>49630</v>
      </c>
      <c r="C1464" s="15" t="s">
        <v>49631</v>
      </c>
    </row>
    <row r="1465" spans="1:3" ht="20.399999999999999">
      <c r="A1465" s="8">
        <f t="shared" si="5"/>
        <v>1457</v>
      </c>
      <c r="B1465" s="10" t="s">
        <v>49632</v>
      </c>
      <c r="C1465" s="15" t="s">
        <v>49633</v>
      </c>
    </row>
    <row r="1466" spans="1:3" ht="20.399999999999999">
      <c r="A1466" s="8">
        <f t="shared" ref="A1466:A1529" si="6">A1465+1</f>
        <v>1458</v>
      </c>
      <c r="B1466" s="10" t="s">
        <v>49634</v>
      </c>
      <c r="C1466" s="15" t="s">
        <v>49635</v>
      </c>
    </row>
    <row r="1467" spans="1:3">
      <c r="A1467" s="8">
        <f t="shared" si="6"/>
        <v>1459</v>
      </c>
      <c r="B1467" s="10" t="s">
        <v>49636</v>
      </c>
      <c r="C1467" s="15" t="s">
        <v>49637</v>
      </c>
    </row>
    <row r="1468" spans="1:3" ht="20.399999999999999">
      <c r="A1468" s="8">
        <f t="shared" si="6"/>
        <v>1460</v>
      </c>
      <c r="B1468" s="10" t="s">
        <v>49638</v>
      </c>
      <c r="C1468" s="15" t="s">
        <v>49639</v>
      </c>
    </row>
    <row r="1469" spans="1:3" ht="20.399999999999999">
      <c r="A1469" s="8">
        <f t="shared" si="6"/>
        <v>1461</v>
      </c>
      <c r="B1469" s="10" t="s">
        <v>49640</v>
      </c>
      <c r="C1469" s="15" t="s">
        <v>49641</v>
      </c>
    </row>
    <row r="1470" spans="1:3">
      <c r="A1470" s="8">
        <f t="shared" si="6"/>
        <v>1462</v>
      </c>
      <c r="B1470" s="10" t="s">
        <v>49642</v>
      </c>
      <c r="C1470" s="15" t="s">
        <v>49643</v>
      </c>
    </row>
    <row r="1471" spans="1:3">
      <c r="A1471" s="8">
        <f t="shared" si="6"/>
        <v>1463</v>
      </c>
      <c r="B1471" s="10" t="s">
        <v>49644</v>
      </c>
      <c r="C1471" s="15" t="s">
        <v>49645</v>
      </c>
    </row>
    <row r="1472" spans="1:3">
      <c r="A1472" s="8">
        <f t="shared" si="6"/>
        <v>1464</v>
      </c>
      <c r="B1472" s="10" t="s">
        <v>49646</v>
      </c>
      <c r="C1472" s="15" t="s">
        <v>49647</v>
      </c>
    </row>
    <row r="1473" spans="1:3">
      <c r="A1473" s="8">
        <f t="shared" si="6"/>
        <v>1465</v>
      </c>
      <c r="B1473" s="10" t="s">
        <v>49648</v>
      </c>
      <c r="C1473" s="15" t="s">
        <v>49649</v>
      </c>
    </row>
    <row r="1474" spans="1:3">
      <c r="A1474" s="8">
        <f t="shared" si="6"/>
        <v>1466</v>
      </c>
      <c r="B1474" s="10" t="s">
        <v>49650</v>
      </c>
      <c r="C1474" s="15" t="s">
        <v>49651</v>
      </c>
    </row>
    <row r="1475" spans="1:3">
      <c r="A1475" s="8">
        <f t="shared" si="6"/>
        <v>1467</v>
      </c>
      <c r="B1475" s="10" t="s">
        <v>49652</v>
      </c>
      <c r="C1475" s="15" t="s">
        <v>49653</v>
      </c>
    </row>
    <row r="1476" spans="1:3">
      <c r="A1476" s="8">
        <f t="shared" si="6"/>
        <v>1468</v>
      </c>
      <c r="B1476" s="10" t="s">
        <v>49654</v>
      </c>
      <c r="C1476" s="15" t="s">
        <v>49655</v>
      </c>
    </row>
    <row r="1477" spans="1:3" ht="20.399999999999999">
      <c r="A1477" s="8">
        <f t="shared" si="6"/>
        <v>1469</v>
      </c>
      <c r="B1477" s="10" t="s">
        <v>49656</v>
      </c>
      <c r="C1477" s="15" t="s">
        <v>49657</v>
      </c>
    </row>
    <row r="1478" spans="1:3">
      <c r="A1478" s="8">
        <f t="shared" si="6"/>
        <v>1470</v>
      </c>
      <c r="B1478" s="10" t="s">
        <v>49658</v>
      </c>
      <c r="C1478" s="15" t="s">
        <v>49659</v>
      </c>
    </row>
    <row r="1479" spans="1:3" ht="20.399999999999999">
      <c r="A1479" s="8">
        <f t="shared" si="6"/>
        <v>1471</v>
      </c>
      <c r="B1479" s="10" t="s">
        <v>49660</v>
      </c>
      <c r="C1479" s="15" t="s">
        <v>49661</v>
      </c>
    </row>
    <row r="1480" spans="1:3">
      <c r="A1480" s="8">
        <f t="shared" si="6"/>
        <v>1472</v>
      </c>
      <c r="B1480" s="10" t="s">
        <v>49662</v>
      </c>
      <c r="C1480" s="15" t="s">
        <v>49663</v>
      </c>
    </row>
    <row r="1481" spans="1:3" ht="20.399999999999999">
      <c r="A1481" s="8">
        <f t="shared" si="6"/>
        <v>1473</v>
      </c>
      <c r="B1481" s="10" t="s">
        <v>49664</v>
      </c>
      <c r="C1481" s="15" t="s">
        <v>49665</v>
      </c>
    </row>
    <row r="1482" spans="1:3" ht="20.399999999999999">
      <c r="A1482" s="8">
        <f t="shared" si="6"/>
        <v>1474</v>
      </c>
      <c r="B1482" s="10" t="s">
        <v>49666</v>
      </c>
      <c r="C1482" s="15" t="s">
        <v>49667</v>
      </c>
    </row>
    <row r="1483" spans="1:3">
      <c r="A1483" s="8">
        <f t="shared" si="6"/>
        <v>1475</v>
      </c>
      <c r="B1483" s="10" t="s">
        <v>49668</v>
      </c>
      <c r="C1483" s="15" t="s">
        <v>49669</v>
      </c>
    </row>
    <row r="1484" spans="1:3">
      <c r="A1484" s="8">
        <f t="shared" si="6"/>
        <v>1476</v>
      </c>
      <c r="B1484" s="10" t="s">
        <v>49670</v>
      </c>
      <c r="C1484" s="15" t="s">
        <v>49671</v>
      </c>
    </row>
    <row r="1485" spans="1:3" ht="20.399999999999999">
      <c r="A1485" s="8">
        <f t="shared" si="6"/>
        <v>1477</v>
      </c>
      <c r="B1485" s="10" t="s">
        <v>49672</v>
      </c>
      <c r="C1485" s="15" t="s">
        <v>49673</v>
      </c>
    </row>
    <row r="1486" spans="1:3" ht="20.399999999999999">
      <c r="A1486" s="8">
        <f t="shared" si="6"/>
        <v>1478</v>
      </c>
      <c r="B1486" s="10" t="s">
        <v>49674</v>
      </c>
      <c r="C1486" s="15" t="s">
        <v>49675</v>
      </c>
    </row>
    <row r="1487" spans="1:3">
      <c r="A1487" s="8">
        <f t="shared" si="6"/>
        <v>1479</v>
      </c>
      <c r="B1487" s="10" t="s">
        <v>49676</v>
      </c>
      <c r="C1487" s="15" t="s">
        <v>49677</v>
      </c>
    </row>
    <row r="1488" spans="1:3">
      <c r="A1488" s="8">
        <f t="shared" si="6"/>
        <v>1480</v>
      </c>
      <c r="B1488" s="10" t="s">
        <v>49678</v>
      </c>
      <c r="C1488" s="15" t="s">
        <v>49679</v>
      </c>
    </row>
    <row r="1489" spans="1:3">
      <c r="A1489" s="8">
        <f t="shared" si="6"/>
        <v>1481</v>
      </c>
      <c r="B1489" s="10" t="s">
        <v>49680</v>
      </c>
      <c r="C1489" s="15" t="s">
        <v>49681</v>
      </c>
    </row>
    <row r="1490" spans="1:3" ht="20.399999999999999">
      <c r="A1490" s="8">
        <f t="shared" si="6"/>
        <v>1482</v>
      </c>
      <c r="B1490" s="10" t="s">
        <v>49682</v>
      </c>
      <c r="C1490" s="15" t="s">
        <v>49683</v>
      </c>
    </row>
    <row r="1491" spans="1:3">
      <c r="A1491" s="8">
        <f t="shared" si="6"/>
        <v>1483</v>
      </c>
      <c r="B1491" s="10" t="s">
        <v>49684</v>
      </c>
      <c r="C1491" s="15" t="s">
        <v>49685</v>
      </c>
    </row>
    <row r="1492" spans="1:3">
      <c r="A1492" s="8">
        <f t="shared" si="6"/>
        <v>1484</v>
      </c>
      <c r="B1492" s="10" t="s">
        <v>49686</v>
      </c>
      <c r="C1492" s="15" t="s">
        <v>49687</v>
      </c>
    </row>
    <row r="1493" spans="1:3">
      <c r="A1493" s="8">
        <f t="shared" si="6"/>
        <v>1485</v>
      </c>
      <c r="B1493" s="10" t="s">
        <v>49688</v>
      </c>
      <c r="C1493" s="15" t="s">
        <v>49689</v>
      </c>
    </row>
    <row r="1494" spans="1:3" ht="20.399999999999999">
      <c r="A1494" s="8">
        <f t="shared" si="6"/>
        <v>1486</v>
      </c>
      <c r="B1494" s="10" t="s">
        <v>49690</v>
      </c>
      <c r="C1494" s="15" t="s">
        <v>49691</v>
      </c>
    </row>
    <row r="1495" spans="1:3" ht="20.399999999999999">
      <c r="A1495" s="8">
        <f t="shared" si="6"/>
        <v>1487</v>
      </c>
      <c r="B1495" s="10" t="s">
        <v>49692</v>
      </c>
      <c r="C1495" s="15" t="s">
        <v>49693</v>
      </c>
    </row>
    <row r="1496" spans="1:3">
      <c r="A1496" s="8">
        <f t="shared" si="6"/>
        <v>1488</v>
      </c>
      <c r="B1496" s="10" t="s">
        <v>49694</v>
      </c>
      <c r="C1496" s="15" t="s">
        <v>49695</v>
      </c>
    </row>
    <row r="1497" spans="1:3">
      <c r="A1497" s="8">
        <f t="shared" si="6"/>
        <v>1489</v>
      </c>
      <c r="B1497" s="10" t="s">
        <v>49696</v>
      </c>
      <c r="C1497" s="15" t="s">
        <v>49697</v>
      </c>
    </row>
    <row r="1498" spans="1:3">
      <c r="A1498" s="8">
        <f t="shared" si="6"/>
        <v>1490</v>
      </c>
      <c r="B1498" s="10" t="s">
        <v>49698</v>
      </c>
      <c r="C1498" s="15" t="s">
        <v>49699</v>
      </c>
    </row>
    <row r="1499" spans="1:3" ht="20.399999999999999">
      <c r="A1499" s="8">
        <f t="shared" si="6"/>
        <v>1491</v>
      </c>
      <c r="B1499" s="10" t="s">
        <v>49700</v>
      </c>
      <c r="C1499" s="15" t="s">
        <v>49701</v>
      </c>
    </row>
    <row r="1500" spans="1:3">
      <c r="A1500" s="8">
        <f t="shared" si="6"/>
        <v>1492</v>
      </c>
      <c r="B1500" s="10" t="s">
        <v>49702</v>
      </c>
      <c r="C1500" s="15" t="s">
        <v>49703</v>
      </c>
    </row>
    <row r="1501" spans="1:3">
      <c r="A1501" s="8">
        <f t="shared" si="6"/>
        <v>1493</v>
      </c>
      <c r="B1501" s="10" t="s">
        <v>49704</v>
      </c>
      <c r="C1501" s="15" t="s">
        <v>49705</v>
      </c>
    </row>
    <row r="1502" spans="1:3">
      <c r="A1502" s="8">
        <f t="shared" si="6"/>
        <v>1494</v>
      </c>
      <c r="B1502" s="10" t="s">
        <v>49706</v>
      </c>
      <c r="C1502" s="15" t="s">
        <v>49707</v>
      </c>
    </row>
    <row r="1503" spans="1:3">
      <c r="A1503" s="8">
        <f t="shared" si="6"/>
        <v>1495</v>
      </c>
      <c r="B1503" s="10" t="s">
        <v>49708</v>
      </c>
      <c r="C1503" s="15" t="s">
        <v>49709</v>
      </c>
    </row>
    <row r="1504" spans="1:3">
      <c r="A1504" s="8">
        <f t="shared" si="6"/>
        <v>1496</v>
      </c>
      <c r="B1504" s="10" t="s">
        <v>49710</v>
      </c>
      <c r="C1504" s="15" t="s">
        <v>49711</v>
      </c>
    </row>
    <row r="1505" spans="1:3" ht="30.6">
      <c r="A1505" s="8">
        <f t="shared" si="6"/>
        <v>1497</v>
      </c>
      <c r="B1505" s="10" t="s">
        <v>49712</v>
      </c>
      <c r="C1505" s="15" t="s">
        <v>49713</v>
      </c>
    </row>
    <row r="1506" spans="1:3">
      <c r="A1506" s="8">
        <f t="shared" si="6"/>
        <v>1498</v>
      </c>
      <c r="B1506" s="10" t="s">
        <v>49714</v>
      </c>
      <c r="C1506" s="15" t="s">
        <v>49715</v>
      </c>
    </row>
    <row r="1507" spans="1:3" ht="20.399999999999999">
      <c r="A1507" s="8">
        <f t="shared" si="6"/>
        <v>1499</v>
      </c>
      <c r="B1507" s="10" t="s">
        <v>49716</v>
      </c>
      <c r="C1507" s="15" t="s">
        <v>49717</v>
      </c>
    </row>
    <row r="1508" spans="1:3">
      <c r="A1508" s="8">
        <f t="shared" si="6"/>
        <v>1500</v>
      </c>
      <c r="B1508" s="10" t="s">
        <v>49718</v>
      </c>
      <c r="C1508" s="15" t="s">
        <v>49719</v>
      </c>
    </row>
    <row r="1509" spans="1:3">
      <c r="A1509" s="8">
        <f t="shared" si="6"/>
        <v>1501</v>
      </c>
      <c r="B1509" s="10" t="s">
        <v>49720</v>
      </c>
      <c r="C1509" s="15" t="s">
        <v>49721</v>
      </c>
    </row>
    <row r="1510" spans="1:3">
      <c r="A1510" s="8">
        <f t="shared" si="6"/>
        <v>1502</v>
      </c>
      <c r="B1510" s="10" t="s">
        <v>49722</v>
      </c>
      <c r="C1510" s="15" t="s">
        <v>49723</v>
      </c>
    </row>
    <row r="1511" spans="1:3">
      <c r="A1511" s="8">
        <f t="shared" si="6"/>
        <v>1503</v>
      </c>
      <c r="B1511" s="10" t="s">
        <v>49724</v>
      </c>
      <c r="C1511" s="15" t="s">
        <v>49725</v>
      </c>
    </row>
    <row r="1512" spans="1:3">
      <c r="A1512" s="8">
        <f t="shared" si="6"/>
        <v>1504</v>
      </c>
      <c r="B1512" s="10" t="s">
        <v>49726</v>
      </c>
      <c r="C1512" s="15" t="s">
        <v>49727</v>
      </c>
    </row>
    <row r="1513" spans="1:3" ht="20.399999999999999">
      <c r="A1513" s="8">
        <f t="shared" si="6"/>
        <v>1505</v>
      </c>
      <c r="B1513" s="10" t="s">
        <v>49728</v>
      </c>
      <c r="C1513" s="15" t="s">
        <v>49729</v>
      </c>
    </row>
    <row r="1514" spans="1:3">
      <c r="A1514" s="8">
        <f t="shared" si="6"/>
        <v>1506</v>
      </c>
      <c r="B1514" s="10" t="s">
        <v>49730</v>
      </c>
      <c r="C1514" s="15" t="s">
        <v>49731</v>
      </c>
    </row>
    <row r="1515" spans="1:3">
      <c r="A1515" s="8">
        <f t="shared" si="6"/>
        <v>1507</v>
      </c>
      <c r="B1515" s="10" t="s">
        <v>49732</v>
      </c>
      <c r="C1515" s="15" t="s">
        <v>49733</v>
      </c>
    </row>
    <row r="1516" spans="1:3">
      <c r="A1516" s="8">
        <f t="shared" si="6"/>
        <v>1508</v>
      </c>
      <c r="B1516" s="10" t="s">
        <v>49734</v>
      </c>
      <c r="C1516" s="15" t="s">
        <v>49735</v>
      </c>
    </row>
    <row r="1517" spans="1:3" ht="20.399999999999999">
      <c r="A1517" s="8">
        <f t="shared" si="6"/>
        <v>1509</v>
      </c>
      <c r="B1517" s="10" t="s">
        <v>49736</v>
      </c>
      <c r="C1517" s="15" t="s">
        <v>49737</v>
      </c>
    </row>
    <row r="1518" spans="1:3">
      <c r="A1518" s="8">
        <f t="shared" si="6"/>
        <v>1510</v>
      </c>
      <c r="B1518" s="10" t="s">
        <v>49738</v>
      </c>
      <c r="C1518" s="15" t="s">
        <v>49739</v>
      </c>
    </row>
    <row r="1519" spans="1:3">
      <c r="A1519" s="8">
        <f t="shared" si="6"/>
        <v>1511</v>
      </c>
      <c r="B1519" s="10" t="s">
        <v>49740</v>
      </c>
      <c r="C1519" s="15" t="s">
        <v>49741</v>
      </c>
    </row>
    <row r="1520" spans="1:3">
      <c r="A1520" s="8">
        <f t="shared" si="6"/>
        <v>1512</v>
      </c>
      <c r="B1520" s="10" t="s">
        <v>49742</v>
      </c>
      <c r="C1520" s="15" t="s">
        <v>49743</v>
      </c>
    </row>
    <row r="1521" spans="1:3" ht="20.399999999999999">
      <c r="A1521" s="8">
        <f t="shared" si="6"/>
        <v>1513</v>
      </c>
      <c r="B1521" s="10" t="s">
        <v>49744</v>
      </c>
      <c r="C1521" s="15" t="s">
        <v>49745</v>
      </c>
    </row>
    <row r="1522" spans="1:3">
      <c r="A1522" s="8">
        <f t="shared" si="6"/>
        <v>1514</v>
      </c>
      <c r="B1522" s="10" t="s">
        <v>49746</v>
      </c>
      <c r="C1522" s="15" t="s">
        <v>49747</v>
      </c>
    </row>
    <row r="1523" spans="1:3">
      <c r="A1523" s="8">
        <f t="shared" si="6"/>
        <v>1515</v>
      </c>
      <c r="B1523" s="10" t="s">
        <v>49748</v>
      </c>
      <c r="C1523" s="15" t="s">
        <v>49749</v>
      </c>
    </row>
    <row r="1524" spans="1:3">
      <c r="A1524" s="8">
        <f t="shared" si="6"/>
        <v>1516</v>
      </c>
      <c r="B1524" s="10" t="s">
        <v>49750</v>
      </c>
      <c r="C1524" s="15" t="s">
        <v>49751</v>
      </c>
    </row>
    <row r="1525" spans="1:3" ht="20.399999999999999">
      <c r="A1525" s="8">
        <f t="shared" si="6"/>
        <v>1517</v>
      </c>
      <c r="B1525" s="10" t="s">
        <v>49752</v>
      </c>
      <c r="C1525" s="15" t="s">
        <v>49753</v>
      </c>
    </row>
    <row r="1526" spans="1:3">
      <c r="A1526" s="8">
        <f t="shared" si="6"/>
        <v>1518</v>
      </c>
      <c r="B1526" s="10" t="s">
        <v>49754</v>
      </c>
      <c r="C1526" s="15" t="s">
        <v>49755</v>
      </c>
    </row>
    <row r="1527" spans="1:3">
      <c r="A1527" s="8">
        <f t="shared" si="6"/>
        <v>1519</v>
      </c>
      <c r="B1527" s="10" t="s">
        <v>49756</v>
      </c>
      <c r="C1527" s="15" t="s">
        <v>49757</v>
      </c>
    </row>
    <row r="1528" spans="1:3">
      <c r="A1528" s="8">
        <f t="shared" si="6"/>
        <v>1520</v>
      </c>
      <c r="B1528" s="10" t="s">
        <v>49758</v>
      </c>
      <c r="C1528" s="15" t="s">
        <v>49759</v>
      </c>
    </row>
    <row r="1529" spans="1:3" ht="20.399999999999999">
      <c r="A1529" s="8">
        <f t="shared" si="6"/>
        <v>1521</v>
      </c>
      <c r="B1529" s="10" t="s">
        <v>49760</v>
      </c>
      <c r="C1529" s="15" t="s">
        <v>49761</v>
      </c>
    </row>
    <row r="1530" spans="1:3">
      <c r="A1530" s="8">
        <f t="shared" ref="A1530:A1593" si="7">A1529+1</f>
        <v>1522</v>
      </c>
      <c r="B1530" s="10" t="s">
        <v>49762</v>
      </c>
      <c r="C1530" s="15" t="s">
        <v>49763</v>
      </c>
    </row>
    <row r="1531" spans="1:3">
      <c r="A1531" s="8">
        <f t="shared" si="7"/>
        <v>1523</v>
      </c>
      <c r="B1531" s="10" t="s">
        <v>49764</v>
      </c>
      <c r="C1531" s="15" t="s">
        <v>49765</v>
      </c>
    </row>
    <row r="1532" spans="1:3" ht="20.399999999999999">
      <c r="A1532" s="8">
        <f t="shared" si="7"/>
        <v>1524</v>
      </c>
      <c r="B1532" s="10" t="s">
        <v>49766</v>
      </c>
      <c r="C1532" s="15" t="s">
        <v>49767</v>
      </c>
    </row>
    <row r="1533" spans="1:3">
      <c r="A1533" s="8">
        <f t="shared" si="7"/>
        <v>1525</v>
      </c>
      <c r="B1533" s="10" t="s">
        <v>49768</v>
      </c>
      <c r="C1533" s="15" t="s">
        <v>49769</v>
      </c>
    </row>
    <row r="1534" spans="1:3">
      <c r="A1534" s="8">
        <f t="shared" si="7"/>
        <v>1526</v>
      </c>
      <c r="B1534" s="10" t="s">
        <v>49770</v>
      </c>
      <c r="C1534" s="15" t="s">
        <v>49771</v>
      </c>
    </row>
    <row r="1535" spans="1:3">
      <c r="A1535" s="8">
        <f t="shared" si="7"/>
        <v>1527</v>
      </c>
      <c r="B1535" s="10" t="s">
        <v>49772</v>
      </c>
      <c r="C1535" s="15" t="s">
        <v>49773</v>
      </c>
    </row>
    <row r="1536" spans="1:3">
      <c r="A1536" s="8">
        <f t="shared" si="7"/>
        <v>1528</v>
      </c>
      <c r="B1536" s="10" t="s">
        <v>49774</v>
      </c>
      <c r="C1536" s="15" t="s">
        <v>49775</v>
      </c>
    </row>
    <row r="1537" spans="1:3" ht="20.399999999999999">
      <c r="A1537" s="8">
        <f t="shared" si="7"/>
        <v>1529</v>
      </c>
      <c r="B1537" s="10" t="s">
        <v>49776</v>
      </c>
      <c r="C1537" s="15" t="s">
        <v>49777</v>
      </c>
    </row>
    <row r="1538" spans="1:3">
      <c r="A1538" s="8">
        <f t="shared" si="7"/>
        <v>1530</v>
      </c>
      <c r="B1538" s="10" t="s">
        <v>49778</v>
      </c>
      <c r="C1538" s="15" t="s">
        <v>49779</v>
      </c>
    </row>
    <row r="1539" spans="1:3">
      <c r="A1539" s="8">
        <f t="shared" si="7"/>
        <v>1531</v>
      </c>
      <c r="B1539" s="10" t="s">
        <v>49780</v>
      </c>
      <c r="C1539" s="15" t="s">
        <v>49781</v>
      </c>
    </row>
    <row r="1540" spans="1:3" ht="20.399999999999999">
      <c r="A1540" s="8">
        <f t="shared" si="7"/>
        <v>1532</v>
      </c>
      <c r="B1540" s="10" t="s">
        <v>49782</v>
      </c>
      <c r="C1540" s="15" t="s">
        <v>49783</v>
      </c>
    </row>
    <row r="1541" spans="1:3">
      <c r="A1541" s="8">
        <f t="shared" si="7"/>
        <v>1533</v>
      </c>
      <c r="B1541" s="10" t="s">
        <v>49784</v>
      </c>
      <c r="C1541" s="15" t="s">
        <v>49785</v>
      </c>
    </row>
    <row r="1542" spans="1:3">
      <c r="A1542" s="8">
        <f t="shared" si="7"/>
        <v>1534</v>
      </c>
      <c r="B1542" s="10" t="s">
        <v>49786</v>
      </c>
      <c r="C1542" s="15" t="s">
        <v>49787</v>
      </c>
    </row>
    <row r="1543" spans="1:3" ht="20.399999999999999">
      <c r="A1543" s="8">
        <f t="shared" si="7"/>
        <v>1535</v>
      </c>
      <c r="B1543" s="10" t="s">
        <v>49788</v>
      </c>
      <c r="C1543" s="15" t="s">
        <v>49789</v>
      </c>
    </row>
    <row r="1544" spans="1:3">
      <c r="A1544" s="8">
        <f t="shared" si="7"/>
        <v>1536</v>
      </c>
      <c r="B1544" s="10" t="s">
        <v>49790</v>
      </c>
      <c r="C1544" s="15" t="s">
        <v>49791</v>
      </c>
    </row>
    <row r="1545" spans="1:3">
      <c r="A1545" s="8">
        <f t="shared" si="7"/>
        <v>1537</v>
      </c>
      <c r="B1545" s="10" t="s">
        <v>49792</v>
      </c>
      <c r="C1545" s="15" t="s">
        <v>49793</v>
      </c>
    </row>
    <row r="1546" spans="1:3" ht="20.399999999999999">
      <c r="A1546" s="8">
        <f t="shared" si="7"/>
        <v>1538</v>
      </c>
      <c r="B1546" s="10" t="s">
        <v>49794</v>
      </c>
      <c r="C1546" s="15" t="s">
        <v>49795</v>
      </c>
    </row>
    <row r="1547" spans="1:3">
      <c r="A1547" s="8">
        <f t="shared" si="7"/>
        <v>1539</v>
      </c>
      <c r="B1547" s="10" t="s">
        <v>49796</v>
      </c>
      <c r="C1547" s="15" t="s">
        <v>49797</v>
      </c>
    </row>
    <row r="1548" spans="1:3">
      <c r="A1548" s="8">
        <f t="shared" si="7"/>
        <v>1540</v>
      </c>
      <c r="B1548" s="10" t="s">
        <v>49798</v>
      </c>
      <c r="C1548" s="15" t="s">
        <v>49799</v>
      </c>
    </row>
    <row r="1549" spans="1:3">
      <c r="A1549" s="8">
        <f t="shared" si="7"/>
        <v>1541</v>
      </c>
      <c r="B1549" s="10" t="s">
        <v>49800</v>
      </c>
      <c r="C1549" s="15" t="s">
        <v>49801</v>
      </c>
    </row>
    <row r="1550" spans="1:3">
      <c r="A1550" s="8">
        <f t="shared" si="7"/>
        <v>1542</v>
      </c>
      <c r="B1550" s="10" t="s">
        <v>49802</v>
      </c>
      <c r="C1550" s="15" t="s">
        <v>49803</v>
      </c>
    </row>
    <row r="1551" spans="1:3" ht="20.399999999999999">
      <c r="A1551" s="8">
        <f t="shared" si="7"/>
        <v>1543</v>
      </c>
      <c r="B1551" s="10" t="s">
        <v>49804</v>
      </c>
      <c r="C1551" s="15" t="s">
        <v>49805</v>
      </c>
    </row>
    <row r="1552" spans="1:3">
      <c r="A1552" s="8">
        <f t="shared" si="7"/>
        <v>1544</v>
      </c>
      <c r="B1552" s="10" t="s">
        <v>49806</v>
      </c>
      <c r="C1552" s="15" t="s">
        <v>49807</v>
      </c>
    </row>
    <row r="1553" spans="1:3">
      <c r="A1553" s="8">
        <f t="shared" si="7"/>
        <v>1545</v>
      </c>
      <c r="B1553" s="10" t="s">
        <v>49808</v>
      </c>
      <c r="C1553" s="15" t="s">
        <v>49809</v>
      </c>
    </row>
    <row r="1554" spans="1:3" ht="20.399999999999999">
      <c r="A1554" s="8">
        <f t="shared" si="7"/>
        <v>1546</v>
      </c>
      <c r="B1554" s="10" t="s">
        <v>49810</v>
      </c>
      <c r="C1554" s="15" t="s">
        <v>49811</v>
      </c>
    </row>
    <row r="1555" spans="1:3" ht="20.399999999999999">
      <c r="A1555" s="8">
        <f t="shared" si="7"/>
        <v>1547</v>
      </c>
      <c r="B1555" s="10" t="s">
        <v>49812</v>
      </c>
      <c r="C1555" s="15" t="s">
        <v>49813</v>
      </c>
    </row>
    <row r="1556" spans="1:3" ht="20.399999999999999">
      <c r="A1556" s="8">
        <f t="shared" si="7"/>
        <v>1548</v>
      </c>
      <c r="B1556" s="10" t="s">
        <v>49814</v>
      </c>
      <c r="C1556" s="15" t="s">
        <v>49815</v>
      </c>
    </row>
    <row r="1557" spans="1:3">
      <c r="A1557" s="8">
        <f t="shared" si="7"/>
        <v>1549</v>
      </c>
      <c r="B1557" s="10" t="s">
        <v>49816</v>
      </c>
      <c r="C1557" s="15" t="s">
        <v>49817</v>
      </c>
    </row>
    <row r="1558" spans="1:3" ht="20.399999999999999">
      <c r="A1558" s="8">
        <f t="shared" si="7"/>
        <v>1550</v>
      </c>
      <c r="B1558" s="10" t="s">
        <v>49818</v>
      </c>
      <c r="C1558" s="15" t="s">
        <v>49819</v>
      </c>
    </row>
    <row r="1559" spans="1:3" ht="20.399999999999999">
      <c r="A1559" s="8">
        <f t="shared" si="7"/>
        <v>1551</v>
      </c>
      <c r="B1559" s="10" t="s">
        <v>49820</v>
      </c>
      <c r="C1559" s="15" t="s">
        <v>49821</v>
      </c>
    </row>
    <row r="1560" spans="1:3" ht="20.399999999999999">
      <c r="A1560" s="8">
        <f t="shared" si="7"/>
        <v>1552</v>
      </c>
      <c r="B1560" s="10" t="s">
        <v>49822</v>
      </c>
      <c r="C1560" s="15" t="s">
        <v>49823</v>
      </c>
    </row>
    <row r="1561" spans="1:3">
      <c r="A1561" s="8">
        <f t="shared" si="7"/>
        <v>1553</v>
      </c>
      <c r="B1561" s="10" t="s">
        <v>49824</v>
      </c>
      <c r="C1561" s="15" t="s">
        <v>49825</v>
      </c>
    </row>
    <row r="1562" spans="1:3">
      <c r="A1562" s="8">
        <f t="shared" si="7"/>
        <v>1554</v>
      </c>
      <c r="B1562" s="10" t="s">
        <v>49826</v>
      </c>
      <c r="C1562" s="15" t="s">
        <v>49827</v>
      </c>
    </row>
    <row r="1563" spans="1:3">
      <c r="A1563" s="8">
        <f t="shared" si="7"/>
        <v>1555</v>
      </c>
      <c r="B1563" s="10" t="s">
        <v>49828</v>
      </c>
      <c r="C1563" s="15" t="s">
        <v>49829</v>
      </c>
    </row>
    <row r="1564" spans="1:3">
      <c r="A1564" s="8">
        <f t="shared" si="7"/>
        <v>1556</v>
      </c>
      <c r="B1564" s="10" t="s">
        <v>49830</v>
      </c>
      <c r="C1564" s="15" t="s">
        <v>49831</v>
      </c>
    </row>
    <row r="1565" spans="1:3" ht="20.399999999999999">
      <c r="A1565" s="8">
        <f t="shared" si="7"/>
        <v>1557</v>
      </c>
      <c r="B1565" s="10" t="s">
        <v>49832</v>
      </c>
      <c r="C1565" s="15" t="s">
        <v>49833</v>
      </c>
    </row>
    <row r="1566" spans="1:3">
      <c r="A1566" s="8">
        <f t="shared" si="7"/>
        <v>1558</v>
      </c>
      <c r="B1566" s="10" t="s">
        <v>49834</v>
      </c>
      <c r="C1566" s="15" t="s">
        <v>49835</v>
      </c>
    </row>
    <row r="1567" spans="1:3">
      <c r="A1567" s="8">
        <f t="shared" si="7"/>
        <v>1559</v>
      </c>
      <c r="B1567" s="10" t="s">
        <v>49836</v>
      </c>
      <c r="C1567" s="15" t="s">
        <v>49837</v>
      </c>
    </row>
    <row r="1568" spans="1:3">
      <c r="A1568" s="8">
        <f t="shared" si="7"/>
        <v>1560</v>
      </c>
      <c r="B1568" s="10" t="s">
        <v>49838</v>
      </c>
      <c r="C1568" s="15" t="s">
        <v>49839</v>
      </c>
    </row>
    <row r="1569" spans="1:3">
      <c r="A1569" s="8">
        <f t="shared" si="7"/>
        <v>1561</v>
      </c>
      <c r="B1569" s="10" t="s">
        <v>49840</v>
      </c>
      <c r="C1569" s="15" t="s">
        <v>49841</v>
      </c>
    </row>
    <row r="1570" spans="1:3">
      <c r="A1570" s="8">
        <f t="shared" si="7"/>
        <v>1562</v>
      </c>
      <c r="B1570" s="10" t="s">
        <v>49842</v>
      </c>
      <c r="C1570" s="15" t="s">
        <v>49843</v>
      </c>
    </row>
    <row r="1571" spans="1:3">
      <c r="A1571" s="8">
        <f t="shared" si="7"/>
        <v>1563</v>
      </c>
      <c r="B1571" s="10" t="s">
        <v>49844</v>
      </c>
      <c r="C1571" s="15" t="s">
        <v>49845</v>
      </c>
    </row>
    <row r="1572" spans="1:3" ht="20.399999999999999">
      <c r="A1572" s="8">
        <f t="shared" si="7"/>
        <v>1564</v>
      </c>
      <c r="B1572" s="10" t="s">
        <v>49846</v>
      </c>
      <c r="C1572" s="15" t="s">
        <v>49847</v>
      </c>
    </row>
    <row r="1573" spans="1:3">
      <c r="A1573" s="8">
        <f t="shared" si="7"/>
        <v>1565</v>
      </c>
      <c r="B1573" s="10" t="s">
        <v>49848</v>
      </c>
      <c r="C1573" s="15" t="s">
        <v>49849</v>
      </c>
    </row>
    <row r="1574" spans="1:3" ht="20.399999999999999">
      <c r="A1574" s="8">
        <f t="shared" si="7"/>
        <v>1566</v>
      </c>
      <c r="B1574" s="10" t="s">
        <v>49850</v>
      </c>
      <c r="C1574" s="15" t="s">
        <v>49851</v>
      </c>
    </row>
    <row r="1575" spans="1:3">
      <c r="A1575" s="8">
        <f t="shared" si="7"/>
        <v>1567</v>
      </c>
      <c r="B1575" s="10" t="s">
        <v>49852</v>
      </c>
      <c r="C1575" s="15" t="s">
        <v>49853</v>
      </c>
    </row>
    <row r="1576" spans="1:3">
      <c r="A1576" s="8">
        <f t="shared" si="7"/>
        <v>1568</v>
      </c>
      <c r="B1576" s="10" t="s">
        <v>49854</v>
      </c>
      <c r="C1576" s="15" t="s">
        <v>49855</v>
      </c>
    </row>
    <row r="1577" spans="1:3">
      <c r="A1577" s="8">
        <f t="shared" si="7"/>
        <v>1569</v>
      </c>
      <c r="B1577" s="10" t="s">
        <v>49856</v>
      </c>
      <c r="C1577" s="15" t="s">
        <v>49857</v>
      </c>
    </row>
    <row r="1578" spans="1:3">
      <c r="A1578" s="8">
        <f t="shared" si="7"/>
        <v>1570</v>
      </c>
      <c r="B1578" s="10" t="s">
        <v>49858</v>
      </c>
      <c r="C1578" s="15" t="s">
        <v>49859</v>
      </c>
    </row>
    <row r="1579" spans="1:3">
      <c r="A1579" s="8">
        <f t="shared" si="7"/>
        <v>1571</v>
      </c>
      <c r="B1579" s="10" t="s">
        <v>49860</v>
      </c>
      <c r="C1579" s="15" t="s">
        <v>49861</v>
      </c>
    </row>
    <row r="1580" spans="1:3" ht="30.6">
      <c r="A1580" s="8">
        <f t="shared" si="7"/>
        <v>1572</v>
      </c>
      <c r="B1580" s="10" t="s">
        <v>49862</v>
      </c>
      <c r="C1580" s="15" t="s">
        <v>49863</v>
      </c>
    </row>
    <row r="1581" spans="1:3">
      <c r="A1581" s="8">
        <f t="shared" si="7"/>
        <v>1573</v>
      </c>
      <c r="B1581" s="10" t="s">
        <v>49864</v>
      </c>
      <c r="C1581" s="15" t="s">
        <v>49865</v>
      </c>
    </row>
    <row r="1582" spans="1:3" ht="20.399999999999999">
      <c r="A1582" s="8">
        <f t="shared" si="7"/>
        <v>1574</v>
      </c>
      <c r="B1582" s="10" t="s">
        <v>49866</v>
      </c>
      <c r="C1582" s="15" t="s">
        <v>49867</v>
      </c>
    </row>
    <row r="1583" spans="1:3" ht="20.399999999999999">
      <c r="A1583" s="8">
        <f t="shared" si="7"/>
        <v>1575</v>
      </c>
      <c r="B1583" s="10" t="s">
        <v>49868</v>
      </c>
      <c r="C1583" s="15" t="s">
        <v>49869</v>
      </c>
    </row>
    <row r="1584" spans="1:3">
      <c r="A1584" s="8">
        <f t="shared" si="7"/>
        <v>1576</v>
      </c>
      <c r="B1584" s="10" t="s">
        <v>49870</v>
      </c>
      <c r="C1584" s="15" t="s">
        <v>49871</v>
      </c>
    </row>
    <row r="1585" spans="1:3" ht="20.399999999999999">
      <c r="A1585" s="8">
        <f t="shared" si="7"/>
        <v>1577</v>
      </c>
      <c r="B1585" s="10" t="s">
        <v>49872</v>
      </c>
      <c r="C1585" s="15" t="s">
        <v>49873</v>
      </c>
    </row>
    <row r="1586" spans="1:3">
      <c r="A1586" s="8">
        <f t="shared" si="7"/>
        <v>1578</v>
      </c>
      <c r="B1586" s="10" t="s">
        <v>49874</v>
      </c>
      <c r="C1586" s="15" t="s">
        <v>49875</v>
      </c>
    </row>
    <row r="1587" spans="1:3">
      <c r="A1587" s="8">
        <f t="shared" si="7"/>
        <v>1579</v>
      </c>
      <c r="B1587" s="10" t="s">
        <v>49876</v>
      </c>
      <c r="C1587" s="15" t="s">
        <v>49877</v>
      </c>
    </row>
    <row r="1588" spans="1:3">
      <c r="A1588" s="8">
        <f t="shared" si="7"/>
        <v>1580</v>
      </c>
      <c r="B1588" s="10" t="s">
        <v>49878</v>
      </c>
      <c r="C1588" s="15" t="s">
        <v>49879</v>
      </c>
    </row>
    <row r="1589" spans="1:3">
      <c r="A1589" s="8">
        <f t="shared" si="7"/>
        <v>1581</v>
      </c>
      <c r="B1589" s="10" t="s">
        <v>49880</v>
      </c>
      <c r="C1589" s="15" t="s">
        <v>49881</v>
      </c>
    </row>
    <row r="1590" spans="1:3" ht="20.399999999999999">
      <c r="A1590" s="8">
        <f t="shared" si="7"/>
        <v>1582</v>
      </c>
      <c r="B1590" s="10" t="s">
        <v>49882</v>
      </c>
      <c r="C1590" s="15" t="s">
        <v>49883</v>
      </c>
    </row>
    <row r="1591" spans="1:3">
      <c r="A1591" s="8">
        <f t="shared" si="7"/>
        <v>1583</v>
      </c>
      <c r="B1591" s="10" t="s">
        <v>49884</v>
      </c>
      <c r="C1591" s="15" t="s">
        <v>49885</v>
      </c>
    </row>
    <row r="1592" spans="1:3">
      <c r="A1592" s="8">
        <f t="shared" si="7"/>
        <v>1584</v>
      </c>
      <c r="B1592" s="10" t="s">
        <v>49886</v>
      </c>
      <c r="C1592" s="15" t="s">
        <v>49887</v>
      </c>
    </row>
    <row r="1593" spans="1:3">
      <c r="A1593" s="8">
        <f t="shared" si="7"/>
        <v>1585</v>
      </c>
      <c r="B1593" s="10" t="s">
        <v>49888</v>
      </c>
      <c r="C1593" s="15" t="s">
        <v>49889</v>
      </c>
    </row>
    <row r="1594" spans="1:3">
      <c r="A1594" s="8">
        <f t="shared" ref="A1594:A1657" si="8">A1593+1</f>
        <v>1586</v>
      </c>
      <c r="B1594" s="10" t="s">
        <v>49890</v>
      </c>
      <c r="C1594" s="15" t="s">
        <v>49891</v>
      </c>
    </row>
    <row r="1595" spans="1:3">
      <c r="A1595" s="8">
        <f t="shared" si="8"/>
        <v>1587</v>
      </c>
      <c r="B1595" s="10" t="s">
        <v>49892</v>
      </c>
      <c r="C1595" s="15" t="s">
        <v>49893</v>
      </c>
    </row>
    <row r="1596" spans="1:3" ht="20.399999999999999">
      <c r="A1596" s="8">
        <f t="shared" si="8"/>
        <v>1588</v>
      </c>
      <c r="B1596" s="10" t="s">
        <v>49894</v>
      </c>
      <c r="C1596" s="15" t="s">
        <v>49895</v>
      </c>
    </row>
    <row r="1597" spans="1:3">
      <c r="A1597" s="8">
        <f t="shared" si="8"/>
        <v>1589</v>
      </c>
      <c r="B1597" s="10" t="s">
        <v>49896</v>
      </c>
      <c r="C1597" s="15" t="s">
        <v>49897</v>
      </c>
    </row>
    <row r="1598" spans="1:3">
      <c r="A1598" s="8">
        <f t="shared" si="8"/>
        <v>1590</v>
      </c>
      <c r="B1598" s="10" t="s">
        <v>49898</v>
      </c>
      <c r="C1598" s="15" t="s">
        <v>49899</v>
      </c>
    </row>
    <row r="1599" spans="1:3">
      <c r="A1599" s="8">
        <f t="shared" si="8"/>
        <v>1591</v>
      </c>
      <c r="B1599" s="10" t="s">
        <v>49900</v>
      </c>
      <c r="C1599" s="15" t="s">
        <v>49901</v>
      </c>
    </row>
    <row r="1600" spans="1:3">
      <c r="A1600" s="8">
        <f t="shared" si="8"/>
        <v>1592</v>
      </c>
      <c r="B1600" s="10" t="s">
        <v>49902</v>
      </c>
      <c r="C1600" s="15" t="s">
        <v>49903</v>
      </c>
    </row>
    <row r="1601" spans="1:3">
      <c r="A1601" s="8">
        <f t="shared" si="8"/>
        <v>1593</v>
      </c>
      <c r="B1601" s="10" t="s">
        <v>49904</v>
      </c>
      <c r="C1601" s="15" t="s">
        <v>49905</v>
      </c>
    </row>
    <row r="1602" spans="1:3">
      <c r="A1602" s="8">
        <f t="shared" si="8"/>
        <v>1594</v>
      </c>
      <c r="B1602" s="10" t="s">
        <v>49906</v>
      </c>
      <c r="C1602" s="15" t="s">
        <v>49907</v>
      </c>
    </row>
    <row r="1603" spans="1:3">
      <c r="A1603" s="8">
        <f t="shared" si="8"/>
        <v>1595</v>
      </c>
      <c r="B1603" s="10" t="s">
        <v>49908</v>
      </c>
      <c r="C1603" s="15" t="s">
        <v>49909</v>
      </c>
    </row>
    <row r="1604" spans="1:3">
      <c r="A1604" s="8">
        <f t="shared" si="8"/>
        <v>1596</v>
      </c>
      <c r="B1604" s="10" t="s">
        <v>49910</v>
      </c>
      <c r="C1604" s="15" t="s">
        <v>49911</v>
      </c>
    </row>
    <row r="1605" spans="1:3">
      <c r="A1605" s="8">
        <f t="shared" si="8"/>
        <v>1597</v>
      </c>
      <c r="B1605" s="10" t="s">
        <v>49912</v>
      </c>
      <c r="C1605" s="15" t="s">
        <v>49913</v>
      </c>
    </row>
    <row r="1606" spans="1:3">
      <c r="A1606" s="8">
        <f t="shared" si="8"/>
        <v>1598</v>
      </c>
      <c r="B1606" s="10" t="s">
        <v>49914</v>
      </c>
      <c r="C1606" s="15" t="s">
        <v>49915</v>
      </c>
    </row>
    <row r="1607" spans="1:3">
      <c r="A1607" s="8">
        <f t="shared" si="8"/>
        <v>1599</v>
      </c>
      <c r="B1607" s="10" t="s">
        <v>49916</v>
      </c>
      <c r="C1607" s="15" t="s">
        <v>49917</v>
      </c>
    </row>
    <row r="1608" spans="1:3">
      <c r="A1608" s="8">
        <f t="shared" si="8"/>
        <v>1600</v>
      </c>
      <c r="B1608" s="10" t="s">
        <v>49918</v>
      </c>
      <c r="C1608" s="15" t="s">
        <v>49919</v>
      </c>
    </row>
    <row r="1609" spans="1:3">
      <c r="A1609" s="8">
        <f t="shared" si="8"/>
        <v>1601</v>
      </c>
      <c r="B1609" s="10" t="s">
        <v>49920</v>
      </c>
      <c r="C1609" s="15" t="s">
        <v>49921</v>
      </c>
    </row>
    <row r="1610" spans="1:3">
      <c r="A1610" s="8">
        <f t="shared" si="8"/>
        <v>1602</v>
      </c>
      <c r="B1610" s="10" t="s">
        <v>49922</v>
      </c>
      <c r="C1610" s="15" t="s">
        <v>49923</v>
      </c>
    </row>
    <row r="1611" spans="1:3">
      <c r="A1611" s="8">
        <f t="shared" si="8"/>
        <v>1603</v>
      </c>
      <c r="B1611" s="10" t="s">
        <v>49924</v>
      </c>
      <c r="C1611" s="15" t="s">
        <v>49925</v>
      </c>
    </row>
    <row r="1612" spans="1:3">
      <c r="A1612" s="8">
        <f t="shared" si="8"/>
        <v>1604</v>
      </c>
      <c r="B1612" s="10" t="s">
        <v>49926</v>
      </c>
      <c r="C1612" s="15" t="s">
        <v>49927</v>
      </c>
    </row>
    <row r="1613" spans="1:3">
      <c r="A1613" s="8">
        <f t="shared" si="8"/>
        <v>1605</v>
      </c>
      <c r="B1613" s="10" t="s">
        <v>49928</v>
      </c>
      <c r="C1613" s="15" t="s">
        <v>49929</v>
      </c>
    </row>
    <row r="1614" spans="1:3">
      <c r="A1614" s="8">
        <f t="shared" si="8"/>
        <v>1606</v>
      </c>
      <c r="B1614" s="10" t="s">
        <v>49930</v>
      </c>
      <c r="C1614" s="15" t="s">
        <v>49931</v>
      </c>
    </row>
    <row r="1615" spans="1:3">
      <c r="A1615" s="8">
        <f t="shared" si="8"/>
        <v>1607</v>
      </c>
      <c r="B1615" s="10" t="s">
        <v>49932</v>
      </c>
      <c r="C1615" s="15" t="s">
        <v>49933</v>
      </c>
    </row>
    <row r="1616" spans="1:3" ht="20.399999999999999">
      <c r="A1616" s="8">
        <f t="shared" si="8"/>
        <v>1608</v>
      </c>
      <c r="B1616" s="10" t="s">
        <v>49934</v>
      </c>
      <c r="C1616" s="15" t="s">
        <v>49935</v>
      </c>
    </row>
    <row r="1617" spans="1:3">
      <c r="A1617" s="8">
        <f t="shared" si="8"/>
        <v>1609</v>
      </c>
      <c r="B1617" s="10" t="s">
        <v>49936</v>
      </c>
      <c r="C1617" s="15" t="s">
        <v>49937</v>
      </c>
    </row>
    <row r="1618" spans="1:3">
      <c r="A1618" s="8">
        <f t="shared" si="8"/>
        <v>1610</v>
      </c>
      <c r="B1618" s="10" t="s">
        <v>49938</v>
      </c>
      <c r="C1618" s="15" t="s">
        <v>49939</v>
      </c>
    </row>
    <row r="1619" spans="1:3">
      <c r="A1619" s="8">
        <f t="shared" si="8"/>
        <v>1611</v>
      </c>
      <c r="B1619" s="10" t="s">
        <v>49940</v>
      </c>
      <c r="C1619" s="15" t="s">
        <v>49941</v>
      </c>
    </row>
    <row r="1620" spans="1:3">
      <c r="A1620" s="8">
        <f t="shared" si="8"/>
        <v>1612</v>
      </c>
      <c r="B1620" s="10" t="s">
        <v>49942</v>
      </c>
      <c r="C1620" s="15" t="s">
        <v>49943</v>
      </c>
    </row>
    <row r="1621" spans="1:3">
      <c r="A1621" s="8">
        <f t="shared" si="8"/>
        <v>1613</v>
      </c>
      <c r="B1621" s="10" t="s">
        <v>49944</v>
      </c>
      <c r="C1621" s="15" t="s">
        <v>49945</v>
      </c>
    </row>
    <row r="1622" spans="1:3">
      <c r="A1622" s="8">
        <f t="shared" si="8"/>
        <v>1614</v>
      </c>
      <c r="B1622" s="10" t="s">
        <v>49946</v>
      </c>
      <c r="C1622" s="15" t="s">
        <v>49947</v>
      </c>
    </row>
    <row r="1623" spans="1:3" ht="20.399999999999999">
      <c r="A1623" s="8">
        <f t="shared" si="8"/>
        <v>1615</v>
      </c>
      <c r="B1623" s="10" t="s">
        <v>49948</v>
      </c>
      <c r="C1623" s="15" t="s">
        <v>49949</v>
      </c>
    </row>
    <row r="1624" spans="1:3" ht="20.399999999999999">
      <c r="A1624" s="8">
        <f t="shared" si="8"/>
        <v>1616</v>
      </c>
      <c r="B1624" s="10" t="s">
        <v>49950</v>
      </c>
      <c r="C1624" s="15" t="s">
        <v>49951</v>
      </c>
    </row>
    <row r="1625" spans="1:3">
      <c r="A1625" s="8">
        <f t="shared" si="8"/>
        <v>1617</v>
      </c>
      <c r="B1625" s="10" t="s">
        <v>49952</v>
      </c>
      <c r="C1625" s="15" t="s">
        <v>49953</v>
      </c>
    </row>
    <row r="1626" spans="1:3" ht="20.399999999999999">
      <c r="A1626" s="8">
        <f t="shared" si="8"/>
        <v>1618</v>
      </c>
      <c r="B1626" s="10" t="s">
        <v>49954</v>
      </c>
      <c r="C1626" s="15" t="s">
        <v>49955</v>
      </c>
    </row>
    <row r="1627" spans="1:3">
      <c r="A1627" s="8">
        <f t="shared" si="8"/>
        <v>1619</v>
      </c>
      <c r="B1627" s="10" t="s">
        <v>49956</v>
      </c>
      <c r="C1627" s="15" t="s">
        <v>49957</v>
      </c>
    </row>
    <row r="1628" spans="1:3" ht="20.399999999999999">
      <c r="A1628" s="8">
        <f t="shared" si="8"/>
        <v>1620</v>
      </c>
      <c r="B1628" s="10" t="s">
        <v>49958</v>
      </c>
      <c r="C1628" s="15" t="s">
        <v>49959</v>
      </c>
    </row>
    <row r="1629" spans="1:3">
      <c r="A1629" s="8">
        <f t="shared" si="8"/>
        <v>1621</v>
      </c>
      <c r="B1629" s="10" t="s">
        <v>49960</v>
      </c>
      <c r="C1629" s="15" t="s">
        <v>49961</v>
      </c>
    </row>
    <row r="1630" spans="1:3">
      <c r="A1630" s="8">
        <f t="shared" si="8"/>
        <v>1622</v>
      </c>
      <c r="B1630" s="10" t="s">
        <v>49962</v>
      </c>
      <c r="C1630" s="15" t="s">
        <v>49963</v>
      </c>
    </row>
    <row r="1631" spans="1:3">
      <c r="A1631" s="8">
        <f t="shared" si="8"/>
        <v>1623</v>
      </c>
      <c r="B1631" s="10" t="s">
        <v>49964</v>
      </c>
      <c r="C1631" s="15" t="s">
        <v>49965</v>
      </c>
    </row>
    <row r="1632" spans="1:3">
      <c r="A1632" s="8">
        <f t="shared" si="8"/>
        <v>1624</v>
      </c>
      <c r="B1632" s="10" t="s">
        <v>49966</v>
      </c>
      <c r="C1632" s="15" t="s">
        <v>49967</v>
      </c>
    </row>
    <row r="1633" spans="1:3">
      <c r="A1633" s="8">
        <f t="shared" si="8"/>
        <v>1625</v>
      </c>
      <c r="B1633" s="10" t="s">
        <v>49968</v>
      </c>
      <c r="C1633" s="15" t="s">
        <v>49969</v>
      </c>
    </row>
    <row r="1634" spans="1:3" ht="30.6">
      <c r="A1634" s="8">
        <f t="shared" si="8"/>
        <v>1626</v>
      </c>
      <c r="B1634" s="10" t="s">
        <v>49970</v>
      </c>
      <c r="C1634" s="15" t="s">
        <v>49971</v>
      </c>
    </row>
    <row r="1635" spans="1:3" ht="20.399999999999999">
      <c r="A1635" s="8">
        <f t="shared" si="8"/>
        <v>1627</v>
      </c>
      <c r="B1635" s="10" t="s">
        <v>49972</v>
      </c>
      <c r="C1635" s="15" t="s">
        <v>49973</v>
      </c>
    </row>
    <row r="1636" spans="1:3" ht="20.399999999999999">
      <c r="A1636" s="8">
        <f t="shared" si="8"/>
        <v>1628</v>
      </c>
      <c r="B1636" s="10" t="s">
        <v>49974</v>
      </c>
      <c r="C1636" s="15" t="s">
        <v>49975</v>
      </c>
    </row>
    <row r="1637" spans="1:3">
      <c r="A1637" s="8">
        <f t="shared" si="8"/>
        <v>1629</v>
      </c>
      <c r="B1637" s="10" t="s">
        <v>49976</v>
      </c>
      <c r="C1637" s="15" t="s">
        <v>49977</v>
      </c>
    </row>
    <row r="1638" spans="1:3">
      <c r="A1638" s="8">
        <f t="shared" si="8"/>
        <v>1630</v>
      </c>
      <c r="B1638" s="10" t="s">
        <v>49978</v>
      </c>
      <c r="C1638" s="15" t="s">
        <v>49979</v>
      </c>
    </row>
    <row r="1639" spans="1:3">
      <c r="A1639" s="8">
        <f t="shared" si="8"/>
        <v>1631</v>
      </c>
      <c r="B1639" s="10" t="s">
        <v>49980</v>
      </c>
      <c r="C1639" s="15" t="s">
        <v>49981</v>
      </c>
    </row>
    <row r="1640" spans="1:3">
      <c r="A1640" s="8">
        <f t="shared" si="8"/>
        <v>1632</v>
      </c>
      <c r="B1640" s="10" t="s">
        <v>49982</v>
      </c>
      <c r="C1640" s="15" t="s">
        <v>49983</v>
      </c>
    </row>
    <row r="1641" spans="1:3">
      <c r="A1641" s="8">
        <f t="shared" si="8"/>
        <v>1633</v>
      </c>
      <c r="B1641" s="10" t="s">
        <v>49984</v>
      </c>
      <c r="C1641" s="15" t="s">
        <v>49985</v>
      </c>
    </row>
    <row r="1642" spans="1:3">
      <c r="A1642" s="8">
        <f t="shared" si="8"/>
        <v>1634</v>
      </c>
      <c r="B1642" s="10" t="s">
        <v>49986</v>
      </c>
      <c r="C1642" s="15" t="s">
        <v>49987</v>
      </c>
    </row>
    <row r="1643" spans="1:3">
      <c r="A1643" s="8">
        <f t="shared" si="8"/>
        <v>1635</v>
      </c>
      <c r="B1643" s="10" t="s">
        <v>49988</v>
      </c>
      <c r="C1643" s="15" t="s">
        <v>49989</v>
      </c>
    </row>
    <row r="1644" spans="1:3" ht="40.799999999999997">
      <c r="A1644" s="8">
        <f t="shared" si="8"/>
        <v>1636</v>
      </c>
      <c r="B1644" s="10" t="s">
        <v>49990</v>
      </c>
      <c r="C1644" s="15" t="s">
        <v>49991</v>
      </c>
    </row>
    <row r="1645" spans="1:3" ht="20.399999999999999">
      <c r="A1645" s="8">
        <f t="shared" si="8"/>
        <v>1637</v>
      </c>
      <c r="B1645" s="10" t="s">
        <v>49992</v>
      </c>
      <c r="C1645" s="15" t="s">
        <v>49993</v>
      </c>
    </row>
    <row r="1646" spans="1:3" ht="20.399999999999999">
      <c r="A1646" s="8">
        <f t="shared" si="8"/>
        <v>1638</v>
      </c>
      <c r="B1646" s="10" t="s">
        <v>49994</v>
      </c>
      <c r="C1646" s="15" t="s">
        <v>49995</v>
      </c>
    </row>
    <row r="1647" spans="1:3">
      <c r="A1647" s="8">
        <f t="shared" si="8"/>
        <v>1639</v>
      </c>
      <c r="B1647" s="10" t="s">
        <v>49996</v>
      </c>
      <c r="C1647" s="15" t="s">
        <v>49997</v>
      </c>
    </row>
    <row r="1648" spans="1:3" ht="20.399999999999999">
      <c r="A1648" s="8">
        <f t="shared" si="8"/>
        <v>1640</v>
      </c>
      <c r="B1648" s="10" t="s">
        <v>49998</v>
      </c>
      <c r="C1648" s="15" t="s">
        <v>49999</v>
      </c>
    </row>
    <row r="1649" spans="1:3" ht="20.399999999999999">
      <c r="A1649" s="8">
        <f t="shared" si="8"/>
        <v>1641</v>
      </c>
      <c r="B1649" s="10" t="s">
        <v>50000</v>
      </c>
      <c r="C1649" s="15" t="s">
        <v>50001</v>
      </c>
    </row>
    <row r="1650" spans="1:3" ht="20.399999999999999">
      <c r="A1650" s="8">
        <f t="shared" si="8"/>
        <v>1642</v>
      </c>
      <c r="B1650" s="10" t="s">
        <v>50002</v>
      </c>
      <c r="C1650" s="15" t="s">
        <v>50003</v>
      </c>
    </row>
    <row r="1651" spans="1:3">
      <c r="A1651" s="8">
        <f t="shared" si="8"/>
        <v>1643</v>
      </c>
      <c r="B1651" s="10" t="s">
        <v>50004</v>
      </c>
      <c r="C1651" s="15" t="s">
        <v>50005</v>
      </c>
    </row>
    <row r="1652" spans="1:3">
      <c r="A1652" s="8">
        <f t="shared" si="8"/>
        <v>1644</v>
      </c>
      <c r="B1652" s="10" t="s">
        <v>50006</v>
      </c>
      <c r="C1652" s="15" t="s">
        <v>50007</v>
      </c>
    </row>
    <row r="1653" spans="1:3">
      <c r="A1653" s="8">
        <f t="shared" si="8"/>
        <v>1645</v>
      </c>
      <c r="B1653" s="10" t="s">
        <v>50008</v>
      </c>
      <c r="C1653" s="15" t="s">
        <v>50009</v>
      </c>
    </row>
    <row r="1654" spans="1:3">
      <c r="A1654" s="8">
        <f t="shared" si="8"/>
        <v>1646</v>
      </c>
      <c r="B1654" s="10" t="s">
        <v>50010</v>
      </c>
      <c r="C1654" s="15" t="s">
        <v>50011</v>
      </c>
    </row>
    <row r="1655" spans="1:3">
      <c r="A1655" s="8">
        <f t="shared" si="8"/>
        <v>1647</v>
      </c>
      <c r="B1655" s="10" t="s">
        <v>50012</v>
      </c>
      <c r="C1655" s="15" t="s">
        <v>50013</v>
      </c>
    </row>
    <row r="1656" spans="1:3">
      <c r="A1656" s="8">
        <f t="shared" si="8"/>
        <v>1648</v>
      </c>
      <c r="B1656" s="10" t="s">
        <v>50014</v>
      </c>
      <c r="C1656" s="15" t="s">
        <v>50015</v>
      </c>
    </row>
    <row r="1657" spans="1:3">
      <c r="A1657" s="8">
        <f t="shared" si="8"/>
        <v>1649</v>
      </c>
      <c r="B1657" s="10" t="s">
        <v>50016</v>
      </c>
      <c r="C1657" s="15" t="s">
        <v>50017</v>
      </c>
    </row>
    <row r="1658" spans="1:3">
      <c r="A1658" s="8">
        <f t="shared" ref="A1658:A1721" si="9">A1657+1</f>
        <v>1650</v>
      </c>
      <c r="B1658" s="10" t="s">
        <v>50018</v>
      </c>
      <c r="C1658" s="15" t="s">
        <v>50019</v>
      </c>
    </row>
    <row r="1659" spans="1:3" ht="20.399999999999999">
      <c r="A1659" s="8">
        <f t="shared" si="9"/>
        <v>1651</v>
      </c>
      <c r="B1659" s="10" t="s">
        <v>50020</v>
      </c>
      <c r="C1659" s="15" t="s">
        <v>50021</v>
      </c>
    </row>
    <row r="1660" spans="1:3" ht="30.6">
      <c r="A1660" s="8">
        <f t="shared" si="9"/>
        <v>1652</v>
      </c>
      <c r="B1660" s="10" t="s">
        <v>50022</v>
      </c>
      <c r="C1660" s="15" t="s">
        <v>50023</v>
      </c>
    </row>
    <row r="1661" spans="1:3">
      <c r="A1661" s="8">
        <f t="shared" si="9"/>
        <v>1653</v>
      </c>
      <c r="B1661" s="10" t="s">
        <v>50024</v>
      </c>
      <c r="C1661" s="15" t="s">
        <v>50025</v>
      </c>
    </row>
    <row r="1662" spans="1:3">
      <c r="A1662" s="8">
        <f t="shared" si="9"/>
        <v>1654</v>
      </c>
      <c r="B1662" s="10" t="s">
        <v>50026</v>
      </c>
      <c r="C1662" s="15" t="s">
        <v>50027</v>
      </c>
    </row>
    <row r="1663" spans="1:3">
      <c r="A1663" s="8">
        <f t="shared" si="9"/>
        <v>1655</v>
      </c>
      <c r="B1663" s="10" t="s">
        <v>50028</v>
      </c>
      <c r="C1663" s="15" t="s">
        <v>50029</v>
      </c>
    </row>
    <row r="1664" spans="1:3">
      <c r="A1664" s="8">
        <f t="shared" si="9"/>
        <v>1656</v>
      </c>
      <c r="B1664" s="10" t="s">
        <v>50030</v>
      </c>
      <c r="C1664" s="15" t="s">
        <v>50031</v>
      </c>
    </row>
    <row r="1665" spans="1:3">
      <c r="A1665" s="8">
        <f t="shared" si="9"/>
        <v>1657</v>
      </c>
      <c r="B1665" s="10" t="s">
        <v>50032</v>
      </c>
      <c r="C1665" s="15" t="s">
        <v>50033</v>
      </c>
    </row>
    <row r="1666" spans="1:3">
      <c r="A1666" s="8">
        <f t="shared" si="9"/>
        <v>1658</v>
      </c>
      <c r="B1666" s="10" t="s">
        <v>50034</v>
      </c>
      <c r="C1666" s="15" t="s">
        <v>50035</v>
      </c>
    </row>
    <row r="1667" spans="1:3">
      <c r="A1667" s="8">
        <f t="shared" si="9"/>
        <v>1659</v>
      </c>
      <c r="B1667" s="10" t="s">
        <v>50036</v>
      </c>
      <c r="C1667" s="15" t="s">
        <v>50037</v>
      </c>
    </row>
    <row r="1668" spans="1:3">
      <c r="A1668" s="8">
        <f t="shared" si="9"/>
        <v>1660</v>
      </c>
      <c r="B1668" s="10" t="s">
        <v>50038</v>
      </c>
      <c r="C1668" s="15" t="s">
        <v>50039</v>
      </c>
    </row>
    <row r="1669" spans="1:3">
      <c r="A1669" s="8">
        <f t="shared" si="9"/>
        <v>1661</v>
      </c>
      <c r="B1669" s="10" t="s">
        <v>50040</v>
      </c>
      <c r="C1669" s="15" t="s">
        <v>50041</v>
      </c>
    </row>
    <row r="1670" spans="1:3" ht="20.399999999999999">
      <c r="A1670" s="8">
        <f t="shared" si="9"/>
        <v>1662</v>
      </c>
      <c r="B1670" s="10" t="s">
        <v>50042</v>
      </c>
      <c r="C1670" s="15" t="s">
        <v>50043</v>
      </c>
    </row>
    <row r="1671" spans="1:3">
      <c r="A1671" s="8">
        <f t="shared" si="9"/>
        <v>1663</v>
      </c>
      <c r="B1671" s="10" t="s">
        <v>50044</v>
      </c>
      <c r="C1671" s="15" t="s">
        <v>50045</v>
      </c>
    </row>
    <row r="1672" spans="1:3" ht="20.399999999999999">
      <c r="A1672" s="8">
        <f t="shared" si="9"/>
        <v>1664</v>
      </c>
      <c r="B1672" s="10" t="s">
        <v>50046</v>
      </c>
      <c r="C1672" s="15" t="s">
        <v>50047</v>
      </c>
    </row>
    <row r="1673" spans="1:3">
      <c r="A1673" s="8">
        <f t="shared" si="9"/>
        <v>1665</v>
      </c>
      <c r="B1673" s="10" t="s">
        <v>50048</v>
      </c>
      <c r="C1673" s="15" t="s">
        <v>50049</v>
      </c>
    </row>
    <row r="1674" spans="1:3" ht="20.399999999999999">
      <c r="A1674" s="8">
        <f t="shared" si="9"/>
        <v>1666</v>
      </c>
      <c r="B1674" s="10" t="s">
        <v>50050</v>
      </c>
      <c r="C1674" s="15" t="s">
        <v>50051</v>
      </c>
    </row>
    <row r="1675" spans="1:3">
      <c r="A1675" s="8">
        <f t="shared" si="9"/>
        <v>1667</v>
      </c>
      <c r="B1675" s="10" t="s">
        <v>50052</v>
      </c>
      <c r="C1675" s="15" t="s">
        <v>50053</v>
      </c>
    </row>
    <row r="1676" spans="1:3">
      <c r="A1676" s="8">
        <f t="shared" si="9"/>
        <v>1668</v>
      </c>
      <c r="B1676" s="10" t="s">
        <v>50054</v>
      </c>
      <c r="C1676" s="15" t="s">
        <v>50055</v>
      </c>
    </row>
    <row r="1677" spans="1:3">
      <c r="A1677" s="8">
        <f t="shared" si="9"/>
        <v>1669</v>
      </c>
      <c r="B1677" s="10" t="s">
        <v>50056</v>
      </c>
      <c r="C1677" s="15" t="s">
        <v>50057</v>
      </c>
    </row>
    <row r="1678" spans="1:3">
      <c r="A1678" s="8">
        <f t="shared" si="9"/>
        <v>1670</v>
      </c>
      <c r="B1678" s="10" t="s">
        <v>50058</v>
      </c>
      <c r="C1678" s="15" t="s">
        <v>50059</v>
      </c>
    </row>
    <row r="1679" spans="1:3">
      <c r="A1679" s="8">
        <f t="shared" si="9"/>
        <v>1671</v>
      </c>
      <c r="B1679" s="10" t="s">
        <v>50060</v>
      </c>
      <c r="C1679" s="15" t="s">
        <v>50061</v>
      </c>
    </row>
    <row r="1680" spans="1:3">
      <c r="A1680" s="8">
        <f t="shared" si="9"/>
        <v>1672</v>
      </c>
      <c r="B1680" s="10" t="s">
        <v>50062</v>
      </c>
      <c r="C1680" s="15" t="s">
        <v>50063</v>
      </c>
    </row>
    <row r="1681" spans="1:3">
      <c r="A1681" s="8">
        <f t="shared" si="9"/>
        <v>1673</v>
      </c>
      <c r="B1681" s="10" t="s">
        <v>50064</v>
      </c>
      <c r="C1681" s="15" t="s">
        <v>50065</v>
      </c>
    </row>
    <row r="1682" spans="1:3" ht="20.399999999999999">
      <c r="A1682" s="8">
        <f t="shared" si="9"/>
        <v>1674</v>
      </c>
      <c r="B1682" s="10" t="s">
        <v>50066</v>
      </c>
      <c r="C1682" s="15" t="s">
        <v>50067</v>
      </c>
    </row>
    <row r="1683" spans="1:3">
      <c r="A1683" s="8">
        <f t="shared" si="9"/>
        <v>1675</v>
      </c>
      <c r="B1683" s="10" t="s">
        <v>50068</v>
      </c>
      <c r="C1683" s="15" t="s">
        <v>50069</v>
      </c>
    </row>
    <row r="1684" spans="1:3">
      <c r="A1684" s="8">
        <f t="shared" si="9"/>
        <v>1676</v>
      </c>
      <c r="B1684" s="10" t="s">
        <v>50070</v>
      </c>
      <c r="C1684" s="15" t="s">
        <v>50071</v>
      </c>
    </row>
    <row r="1685" spans="1:3" ht="20.399999999999999">
      <c r="A1685" s="8">
        <f t="shared" si="9"/>
        <v>1677</v>
      </c>
      <c r="B1685" s="10" t="s">
        <v>50072</v>
      </c>
      <c r="C1685" s="15" t="s">
        <v>50073</v>
      </c>
    </row>
    <row r="1686" spans="1:3">
      <c r="A1686" s="8">
        <f t="shared" si="9"/>
        <v>1678</v>
      </c>
      <c r="B1686" s="10" t="s">
        <v>50074</v>
      </c>
      <c r="C1686" s="15" t="s">
        <v>50075</v>
      </c>
    </row>
    <row r="1687" spans="1:3" ht="20.399999999999999">
      <c r="A1687" s="8">
        <f t="shared" si="9"/>
        <v>1679</v>
      </c>
      <c r="B1687" s="10" t="s">
        <v>50076</v>
      </c>
      <c r="C1687" s="15" t="s">
        <v>50077</v>
      </c>
    </row>
    <row r="1688" spans="1:3">
      <c r="A1688" s="8">
        <f t="shared" si="9"/>
        <v>1680</v>
      </c>
      <c r="B1688" s="10" t="s">
        <v>50078</v>
      </c>
      <c r="C1688" s="15" t="s">
        <v>50079</v>
      </c>
    </row>
    <row r="1689" spans="1:3">
      <c r="A1689" s="8">
        <f t="shared" si="9"/>
        <v>1681</v>
      </c>
      <c r="B1689" s="10" t="s">
        <v>50080</v>
      </c>
      <c r="C1689" s="15" t="s">
        <v>50081</v>
      </c>
    </row>
    <row r="1690" spans="1:3">
      <c r="A1690" s="8">
        <f t="shared" si="9"/>
        <v>1682</v>
      </c>
      <c r="B1690" s="10" t="s">
        <v>50082</v>
      </c>
      <c r="C1690" s="15" t="s">
        <v>50083</v>
      </c>
    </row>
    <row r="1691" spans="1:3">
      <c r="A1691" s="8">
        <f t="shared" si="9"/>
        <v>1683</v>
      </c>
      <c r="B1691" s="10" t="s">
        <v>50084</v>
      </c>
      <c r="C1691" s="15" t="s">
        <v>50085</v>
      </c>
    </row>
    <row r="1692" spans="1:3">
      <c r="A1692" s="8">
        <f t="shared" si="9"/>
        <v>1684</v>
      </c>
      <c r="B1692" s="10" t="s">
        <v>50086</v>
      </c>
      <c r="C1692" s="15" t="s">
        <v>50087</v>
      </c>
    </row>
    <row r="1693" spans="1:3">
      <c r="A1693" s="8">
        <f t="shared" si="9"/>
        <v>1685</v>
      </c>
      <c r="B1693" s="10" t="s">
        <v>50088</v>
      </c>
      <c r="C1693" s="15" t="s">
        <v>50089</v>
      </c>
    </row>
    <row r="1694" spans="1:3">
      <c r="A1694" s="8">
        <f t="shared" si="9"/>
        <v>1686</v>
      </c>
      <c r="B1694" s="10" t="s">
        <v>50090</v>
      </c>
      <c r="C1694" s="15" t="s">
        <v>50091</v>
      </c>
    </row>
    <row r="1695" spans="1:3" ht="20.399999999999999">
      <c r="A1695" s="8">
        <f t="shared" si="9"/>
        <v>1687</v>
      </c>
      <c r="B1695" s="10" t="s">
        <v>50092</v>
      </c>
      <c r="C1695" s="15" t="s">
        <v>50093</v>
      </c>
    </row>
    <row r="1696" spans="1:3">
      <c r="A1696" s="8">
        <f t="shared" si="9"/>
        <v>1688</v>
      </c>
      <c r="B1696" s="10" t="s">
        <v>50094</v>
      </c>
      <c r="C1696" s="15" t="s">
        <v>50095</v>
      </c>
    </row>
    <row r="1697" spans="1:3">
      <c r="A1697" s="8">
        <f t="shared" si="9"/>
        <v>1689</v>
      </c>
      <c r="B1697" s="10" t="s">
        <v>50096</v>
      </c>
      <c r="C1697" s="15" t="s">
        <v>50097</v>
      </c>
    </row>
    <row r="1698" spans="1:3">
      <c r="A1698" s="8">
        <f t="shared" si="9"/>
        <v>1690</v>
      </c>
      <c r="B1698" s="10" t="s">
        <v>50098</v>
      </c>
      <c r="C1698" s="15" t="s">
        <v>50099</v>
      </c>
    </row>
    <row r="1699" spans="1:3">
      <c r="A1699" s="8">
        <f t="shared" si="9"/>
        <v>1691</v>
      </c>
      <c r="B1699" s="10" t="s">
        <v>50100</v>
      </c>
      <c r="C1699" s="15" t="s">
        <v>50101</v>
      </c>
    </row>
    <row r="1700" spans="1:3" ht="20.399999999999999">
      <c r="A1700" s="8">
        <f t="shared" si="9"/>
        <v>1692</v>
      </c>
      <c r="B1700" s="10" t="s">
        <v>50102</v>
      </c>
      <c r="C1700" s="15" t="s">
        <v>50103</v>
      </c>
    </row>
    <row r="1701" spans="1:3" ht="40.799999999999997">
      <c r="A1701" s="8">
        <f t="shared" si="9"/>
        <v>1693</v>
      </c>
      <c r="B1701" s="10" t="s">
        <v>50104</v>
      </c>
      <c r="C1701" s="15" t="s">
        <v>50105</v>
      </c>
    </row>
    <row r="1702" spans="1:3" ht="20.399999999999999">
      <c r="A1702" s="8">
        <f t="shared" si="9"/>
        <v>1694</v>
      </c>
      <c r="B1702" s="10" t="s">
        <v>50106</v>
      </c>
      <c r="C1702" s="15" t="s">
        <v>50107</v>
      </c>
    </row>
    <row r="1703" spans="1:3">
      <c r="A1703" s="8">
        <f t="shared" si="9"/>
        <v>1695</v>
      </c>
      <c r="B1703" s="10" t="s">
        <v>50108</v>
      </c>
      <c r="C1703" s="15" t="s">
        <v>50109</v>
      </c>
    </row>
    <row r="1704" spans="1:3">
      <c r="A1704" s="8">
        <f t="shared" si="9"/>
        <v>1696</v>
      </c>
      <c r="B1704" s="10" t="s">
        <v>50110</v>
      </c>
      <c r="C1704" s="15" t="s">
        <v>50111</v>
      </c>
    </row>
    <row r="1705" spans="1:3">
      <c r="A1705" s="8">
        <f t="shared" si="9"/>
        <v>1697</v>
      </c>
      <c r="B1705" s="10" t="s">
        <v>50112</v>
      </c>
      <c r="C1705" s="15" t="s">
        <v>50113</v>
      </c>
    </row>
    <row r="1706" spans="1:3">
      <c r="A1706" s="8">
        <f t="shared" si="9"/>
        <v>1698</v>
      </c>
      <c r="B1706" s="10" t="s">
        <v>50114</v>
      </c>
      <c r="C1706" s="15" t="s">
        <v>50115</v>
      </c>
    </row>
    <row r="1707" spans="1:3">
      <c r="A1707" s="8">
        <f t="shared" si="9"/>
        <v>1699</v>
      </c>
      <c r="B1707" s="10" t="s">
        <v>50116</v>
      </c>
      <c r="C1707" s="15" t="s">
        <v>50117</v>
      </c>
    </row>
    <row r="1708" spans="1:3">
      <c r="A1708" s="8">
        <f t="shared" si="9"/>
        <v>1700</v>
      </c>
      <c r="B1708" s="10" t="s">
        <v>50118</v>
      </c>
      <c r="C1708" s="15" t="s">
        <v>50119</v>
      </c>
    </row>
    <row r="1709" spans="1:3">
      <c r="A1709" s="8">
        <f t="shared" si="9"/>
        <v>1701</v>
      </c>
      <c r="B1709" s="10" t="s">
        <v>50120</v>
      </c>
      <c r="C1709" s="15" t="s">
        <v>50121</v>
      </c>
    </row>
    <row r="1710" spans="1:3">
      <c r="A1710" s="8">
        <f t="shared" si="9"/>
        <v>1702</v>
      </c>
      <c r="B1710" s="10" t="s">
        <v>50122</v>
      </c>
      <c r="C1710" s="15" t="s">
        <v>50123</v>
      </c>
    </row>
    <row r="1711" spans="1:3">
      <c r="A1711" s="8">
        <f t="shared" si="9"/>
        <v>1703</v>
      </c>
      <c r="B1711" s="10" t="s">
        <v>50124</v>
      </c>
      <c r="C1711" s="15" t="s">
        <v>50125</v>
      </c>
    </row>
    <row r="1712" spans="1:3">
      <c r="A1712" s="8">
        <f t="shared" si="9"/>
        <v>1704</v>
      </c>
      <c r="B1712" s="10" t="s">
        <v>50126</v>
      </c>
      <c r="C1712" s="15" t="s">
        <v>50127</v>
      </c>
    </row>
    <row r="1713" spans="1:3">
      <c r="A1713" s="8">
        <f t="shared" si="9"/>
        <v>1705</v>
      </c>
      <c r="B1713" s="10" t="s">
        <v>50128</v>
      </c>
      <c r="C1713" s="15" t="s">
        <v>50129</v>
      </c>
    </row>
    <row r="1714" spans="1:3">
      <c r="A1714" s="8">
        <f t="shared" si="9"/>
        <v>1706</v>
      </c>
      <c r="B1714" s="10" t="s">
        <v>50130</v>
      </c>
      <c r="C1714" s="15" t="s">
        <v>50131</v>
      </c>
    </row>
    <row r="1715" spans="1:3">
      <c r="A1715" s="8">
        <f t="shared" si="9"/>
        <v>1707</v>
      </c>
      <c r="B1715" s="10" t="s">
        <v>50132</v>
      </c>
      <c r="C1715" s="15" t="s">
        <v>50133</v>
      </c>
    </row>
    <row r="1716" spans="1:3">
      <c r="A1716" s="8">
        <f t="shared" si="9"/>
        <v>1708</v>
      </c>
      <c r="B1716" s="10" t="s">
        <v>50134</v>
      </c>
      <c r="C1716" s="15" t="s">
        <v>50135</v>
      </c>
    </row>
    <row r="1717" spans="1:3" ht="20.399999999999999">
      <c r="A1717" s="8">
        <f t="shared" si="9"/>
        <v>1709</v>
      </c>
      <c r="B1717" s="10" t="s">
        <v>50136</v>
      </c>
      <c r="C1717" s="15" t="s">
        <v>50137</v>
      </c>
    </row>
    <row r="1718" spans="1:3">
      <c r="A1718" s="8">
        <f t="shared" si="9"/>
        <v>1710</v>
      </c>
      <c r="B1718" s="10" t="s">
        <v>50138</v>
      </c>
      <c r="C1718" s="15" t="s">
        <v>50139</v>
      </c>
    </row>
    <row r="1719" spans="1:3">
      <c r="A1719" s="8">
        <f t="shared" si="9"/>
        <v>1711</v>
      </c>
      <c r="B1719" s="10" t="s">
        <v>50140</v>
      </c>
      <c r="C1719" s="15" t="s">
        <v>50141</v>
      </c>
    </row>
    <row r="1720" spans="1:3" ht="20.399999999999999">
      <c r="A1720" s="8">
        <f t="shared" si="9"/>
        <v>1712</v>
      </c>
      <c r="B1720" s="10" t="s">
        <v>50142</v>
      </c>
      <c r="C1720" s="15" t="s">
        <v>50143</v>
      </c>
    </row>
    <row r="1721" spans="1:3">
      <c r="A1721" s="8">
        <f t="shared" si="9"/>
        <v>1713</v>
      </c>
      <c r="B1721" s="10" t="s">
        <v>50144</v>
      </c>
      <c r="C1721" s="15" t="s">
        <v>50145</v>
      </c>
    </row>
    <row r="1722" spans="1:3">
      <c r="A1722" s="8">
        <f t="shared" ref="A1722:A1785" si="10">A1721+1</f>
        <v>1714</v>
      </c>
      <c r="B1722" s="10" t="s">
        <v>50146</v>
      </c>
      <c r="C1722" s="15" t="s">
        <v>50147</v>
      </c>
    </row>
    <row r="1723" spans="1:3">
      <c r="A1723" s="8">
        <f t="shared" si="10"/>
        <v>1715</v>
      </c>
      <c r="B1723" s="10" t="s">
        <v>50148</v>
      </c>
      <c r="C1723" s="15" t="s">
        <v>50149</v>
      </c>
    </row>
    <row r="1724" spans="1:3" ht="20.399999999999999">
      <c r="A1724" s="8">
        <f t="shared" si="10"/>
        <v>1716</v>
      </c>
      <c r="B1724" s="10" t="s">
        <v>50150</v>
      </c>
      <c r="C1724" s="15" t="s">
        <v>50151</v>
      </c>
    </row>
    <row r="1725" spans="1:3">
      <c r="A1725" s="8">
        <f t="shared" si="10"/>
        <v>1717</v>
      </c>
      <c r="B1725" s="10" t="s">
        <v>50152</v>
      </c>
      <c r="C1725" s="15" t="s">
        <v>50153</v>
      </c>
    </row>
    <row r="1726" spans="1:3">
      <c r="A1726" s="8">
        <f t="shared" si="10"/>
        <v>1718</v>
      </c>
      <c r="B1726" s="10" t="s">
        <v>50154</v>
      </c>
      <c r="C1726" s="15" t="s">
        <v>50155</v>
      </c>
    </row>
    <row r="1727" spans="1:3">
      <c r="A1727" s="8">
        <f t="shared" si="10"/>
        <v>1719</v>
      </c>
      <c r="B1727" s="10" t="s">
        <v>50156</v>
      </c>
      <c r="C1727" s="15" t="s">
        <v>50157</v>
      </c>
    </row>
    <row r="1728" spans="1:3">
      <c r="A1728" s="8">
        <f t="shared" si="10"/>
        <v>1720</v>
      </c>
      <c r="B1728" s="10" t="s">
        <v>50158</v>
      </c>
      <c r="C1728" s="15" t="s">
        <v>50159</v>
      </c>
    </row>
    <row r="1729" spans="1:3">
      <c r="A1729" s="8">
        <f t="shared" si="10"/>
        <v>1721</v>
      </c>
      <c r="B1729" s="10" t="s">
        <v>50160</v>
      </c>
      <c r="C1729" s="15" t="s">
        <v>50161</v>
      </c>
    </row>
    <row r="1730" spans="1:3" ht="20.399999999999999">
      <c r="A1730" s="8">
        <f t="shared" si="10"/>
        <v>1722</v>
      </c>
      <c r="B1730" s="10" t="s">
        <v>50162</v>
      </c>
      <c r="C1730" s="15" t="s">
        <v>50163</v>
      </c>
    </row>
    <row r="1731" spans="1:3" ht="20.399999999999999">
      <c r="A1731" s="8">
        <f t="shared" si="10"/>
        <v>1723</v>
      </c>
      <c r="B1731" s="10" t="s">
        <v>50164</v>
      </c>
      <c r="C1731" s="15" t="s">
        <v>50165</v>
      </c>
    </row>
    <row r="1732" spans="1:3">
      <c r="A1732" s="8">
        <f t="shared" si="10"/>
        <v>1724</v>
      </c>
      <c r="B1732" s="10" t="s">
        <v>50166</v>
      </c>
      <c r="C1732" s="15" t="s">
        <v>50167</v>
      </c>
    </row>
    <row r="1733" spans="1:3">
      <c r="A1733" s="8">
        <f t="shared" si="10"/>
        <v>1725</v>
      </c>
      <c r="B1733" s="10" t="s">
        <v>50168</v>
      </c>
      <c r="C1733" s="15" t="s">
        <v>50169</v>
      </c>
    </row>
    <row r="1734" spans="1:3">
      <c r="A1734" s="8">
        <f t="shared" si="10"/>
        <v>1726</v>
      </c>
      <c r="B1734" s="10" t="s">
        <v>50170</v>
      </c>
      <c r="C1734" s="15" t="s">
        <v>50171</v>
      </c>
    </row>
    <row r="1735" spans="1:3">
      <c r="A1735" s="8">
        <f t="shared" si="10"/>
        <v>1727</v>
      </c>
      <c r="B1735" s="10" t="s">
        <v>50172</v>
      </c>
      <c r="C1735" s="15" t="s">
        <v>50173</v>
      </c>
    </row>
    <row r="1736" spans="1:3">
      <c r="A1736" s="8">
        <f t="shared" si="10"/>
        <v>1728</v>
      </c>
      <c r="B1736" s="10" t="s">
        <v>50174</v>
      </c>
      <c r="C1736" s="15" t="s">
        <v>50175</v>
      </c>
    </row>
    <row r="1737" spans="1:3">
      <c r="A1737" s="8">
        <f t="shared" si="10"/>
        <v>1729</v>
      </c>
      <c r="B1737" s="10" t="s">
        <v>50176</v>
      </c>
      <c r="C1737" s="15" t="s">
        <v>50177</v>
      </c>
    </row>
    <row r="1738" spans="1:3" ht="30.6">
      <c r="A1738" s="8">
        <f t="shared" si="10"/>
        <v>1730</v>
      </c>
      <c r="B1738" s="10" t="s">
        <v>50178</v>
      </c>
      <c r="C1738" s="15" t="s">
        <v>50179</v>
      </c>
    </row>
    <row r="1739" spans="1:3">
      <c r="A1739" s="8">
        <f t="shared" si="10"/>
        <v>1731</v>
      </c>
      <c r="B1739" s="10" t="s">
        <v>50180</v>
      </c>
      <c r="C1739" s="15" t="s">
        <v>50181</v>
      </c>
    </row>
    <row r="1740" spans="1:3">
      <c r="A1740" s="8">
        <f t="shared" si="10"/>
        <v>1732</v>
      </c>
      <c r="B1740" s="10" t="s">
        <v>50182</v>
      </c>
      <c r="C1740" s="15" t="s">
        <v>50183</v>
      </c>
    </row>
    <row r="1741" spans="1:3">
      <c r="A1741" s="8">
        <f t="shared" si="10"/>
        <v>1733</v>
      </c>
      <c r="B1741" s="10" t="s">
        <v>50184</v>
      </c>
      <c r="C1741" s="15" t="s">
        <v>50185</v>
      </c>
    </row>
    <row r="1742" spans="1:3">
      <c r="A1742" s="8">
        <f t="shared" si="10"/>
        <v>1734</v>
      </c>
      <c r="B1742" s="10" t="s">
        <v>50186</v>
      </c>
      <c r="C1742" s="15" t="s">
        <v>50187</v>
      </c>
    </row>
    <row r="1743" spans="1:3" ht="20.399999999999999">
      <c r="A1743" s="8">
        <f t="shared" si="10"/>
        <v>1735</v>
      </c>
      <c r="B1743" s="10" t="s">
        <v>50188</v>
      </c>
      <c r="C1743" s="15" t="s">
        <v>50189</v>
      </c>
    </row>
    <row r="1744" spans="1:3">
      <c r="A1744" s="8">
        <f t="shared" si="10"/>
        <v>1736</v>
      </c>
      <c r="B1744" s="10" t="s">
        <v>50190</v>
      </c>
      <c r="C1744" s="15" t="s">
        <v>50191</v>
      </c>
    </row>
    <row r="1745" spans="1:3" ht="20.399999999999999">
      <c r="A1745" s="8">
        <f t="shared" si="10"/>
        <v>1737</v>
      </c>
      <c r="B1745" s="10" t="s">
        <v>50192</v>
      </c>
      <c r="C1745" s="15" t="s">
        <v>50193</v>
      </c>
    </row>
    <row r="1746" spans="1:3">
      <c r="A1746" s="8">
        <f t="shared" si="10"/>
        <v>1738</v>
      </c>
      <c r="B1746" s="10" t="s">
        <v>50194</v>
      </c>
      <c r="C1746" s="15" t="s">
        <v>50195</v>
      </c>
    </row>
    <row r="1747" spans="1:3">
      <c r="A1747" s="8">
        <f t="shared" si="10"/>
        <v>1739</v>
      </c>
      <c r="B1747" s="10" t="s">
        <v>50196</v>
      </c>
      <c r="C1747" s="15" t="s">
        <v>50197</v>
      </c>
    </row>
    <row r="1748" spans="1:3" ht="20.399999999999999">
      <c r="A1748" s="8">
        <f t="shared" si="10"/>
        <v>1740</v>
      </c>
      <c r="B1748" s="10" t="s">
        <v>50198</v>
      </c>
      <c r="C1748" s="15" t="s">
        <v>50199</v>
      </c>
    </row>
    <row r="1749" spans="1:3" ht="30.6">
      <c r="A1749" s="8">
        <f t="shared" si="10"/>
        <v>1741</v>
      </c>
      <c r="B1749" s="10" t="s">
        <v>50200</v>
      </c>
      <c r="C1749" s="15" t="s">
        <v>50201</v>
      </c>
    </row>
    <row r="1750" spans="1:3" ht="30.6">
      <c r="A1750" s="8">
        <f t="shared" si="10"/>
        <v>1742</v>
      </c>
      <c r="B1750" s="10" t="s">
        <v>50202</v>
      </c>
      <c r="C1750" s="15" t="s">
        <v>50203</v>
      </c>
    </row>
    <row r="1751" spans="1:3" ht="20.399999999999999">
      <c r="A1751" s="8">
        <f t="shared" si="10"/>
        <v>1743</v>
      </c>
      <c r="B1751" s="10" t="s">
        <v>50204</v>
      </c>
      <c r="C1751" s="15" t="s">
        <v>50205</v>
      </c>
    </row>
    <row r="1752" spans="1:3">
      <c r="A1752" s="8">
        <f t="shared" si="10"/>
        <v>1744</v>
      </c>
      <c r="B1752" s="10" t="s">
        <v>50206</v>
      </c>
      <c r="C1752" s="15" t="s">
        <v>50207</v>
      </c>
    </row>
    <row r="1753" spans="1:3">
      <c r="A1753" s="8">
        <f t="shared" si="10"/>
        <v>1745</v>
      </c>
      <c r="B1753" s="10" t="s">
        <v>50208</v>
      </c>
      <c r="C1753" s="15" t="s">
        <v>50209</v>
      </c>
    </row>
    <row r="1754" spans="1:3">
      <c r="A1754" s="8">
        <f t="shared" si="10"/>
        <v>1746</v>
      </c>
      <c r="B1754" s="10" t="s">
        <v>50210</v>
      </c>
      <c r="C1754" s="15" t="s">
        <v>50211</v>
      </c>
    </row>
    <row r="1755" spans="1:3" ht="20.399999999999999">
      <c r="A1755" s="8">
        <f t="shared" si="10"/>
        <v>1747</v>
      </c>
      <c r="B1755" s="10" t="s">
        <v>50212</v>
      </c>
      <c r="C1755" s="15" t="s">
        <v>50213</v>
      </c>
    </row>
    <row r="1756" spans="1:3">
      <c r="A1756" s="8">
        <f t="shared" si="10"/>
        <v>1748</v>
      </c>
      <c r="B1756" s="10" t="s">
        <v>50214</v>
      </c>
      <c r="C1756" s="15" t="s">
        <v>50215</v>
      </c>
    </row>
    <row r="1757" spans="1:3" ht="20.399999999999999">
      <c r="A1757" s="8">
        <f t="shared" si="10"/>
        <v>1749</v>
      </c>
      <c r="B1757" s="10" t="s">
        <v>50216</v>
      </c>
      <c r="C1757" s="15" t="s">
        <v>50217</v>
      </c>
    </row>
    <row r="1758" spans="1:3">
      <c r="A1758" s="8">
        <f t="shared" si="10"/>
        <v>1750</v>
      </c>
      <c r="B1758" s="10" t="s">
        <v>50218</v>
      </c>
      <c r="C1758" s="15" t="s">
        <v>50219</v>
      </c>
    </row>
    <row r="1759" spans="1:3">
      <c r="A1759" s="8">
        <f t="shared" si="10"/>
        <v>1751</v>
      </c>
      <c r="B1759" s="10" t="s">
        <v>50220</v>
      </c>
      <c r="C1759" s="15" t="s">
        <v>50221</v>
      </c>
    </row>
    <row r="1760" spans="1:3">
      <c r="A1760" s="8">
        <f t="shared" si="10"/>
        <v>1752</v>
      </c>
      <c r="B1760" s="10" t="s">
        <v>50222</v>
      </c>
      <c r="C1760" s="15" t="s">
        <v>50223</v>
      </c>
    </row>
    <row r="1761" spans="1:3">
      <c r="A1761" s="8">
        <f t="shared" si="10"/>
        <v>1753</v>
      </c>
      <c r="B1761" s="10" t="s">
        <v>50224</v>
      </c>
      <c r="C1761" s="15" t="s">
        <v>50225</v>
      </c>
    </row>
    <row r="1762" spans="1:3">
      <c r="A1762" s="8">
        <f t="shared" si="10"/>
        <v>1754</v>
      </c>
      <c r="B1762" s="10" t="s">
        <v>50226</v>
      </c>
      <c r="C1762" s="15" t="s">
        <v>50227</v>
      </c>
    </row>
    <row r="1763" spans="1:3">
      <c r="A1763" s="8">
        <f t="shared" si="10"/>
        <v>1755</v>
      </c>
      <c r="B1763" s="10" t="s">
        <v>50228</v>
      </c>
      <c r="C1763" s="15" t="s">
        <v>50229</v>
      </c>
    </row>
    <row r="1764" spans="1:3">
      <c r="A1764" s="8">
        <f t="shared" si="10"/>
        <v>1756</v>
      </c>
      <c r="B1764" s="10" t="s">
        <v>50230</v>
      </c>
      <c r="C1764" s="15" t="s">
        <v>50231</v>
      </c>
    </row>
    <row r="1765" spans="1:3" ht="20.399999999999999">
      <c r="A1765" s="8">
        <f t="shared" si="10"/>
        <v>1757</v>
      </c>
      <c r="B1765" s="10" t="s">
        <v>50232</v>
      </c>
      <c r="C1765" s="15" t="s">
        <v>50233</v>
      </c>
    </row>
    <row r="1766" spans="1:3">
      <c r="A1766" s="8">
        <f t="shared" si="10"/>
        <v>1758</v>
      </c>
      <c r="B1766" s="10" t="s">
        <v>50234</v>
      </c>
      <c r="C1766" s="15" t="s">
        <v>50235</v>
      </c>
    </row>
    <row r="1767" spans="1:3">
      <c r="A1767" s="8">
        <f t="shared" si="10"/>
        <v>1759</v>
      </c>
      <c r="B1767" s="10" t="s">
        <v>50236</v>
      </c>
      <c r="C1767" s="15" t="s">
        <v>50237</v>
      </c>
    </row>
    <row r="1768" spans="1:3">
      <c r="A1768" s="8">
        <f t="shared" si="10"/>
        <v>1760</v>
      </c>
      <c r="B1768" s="10" t="s">
        <v>50238</v>
      </c>
      <c r="C1768" s="15" t="s">
        <v>50239</v>
      </c>
    </row>
    <row r="1769" spans="1:3" ht="20.399999999999999">
      <c r="A1769" s="8">
        <f t="shared" si="10"/>
        <v>1761</v>
      </c>
      <c r="B1769" s="10" t="s">
        <v>50240</v>
      </c>
      <c r="C1769" s="15" t="s">
        <v>50241</v>
      </c>
    </row>
    <row r="1770" spans="1:3" ht="20.399999999999999">
      <c r="A1770" s="8">
        <f t="shared" si="10"/>
        <v>1762</v>
      </c>
      <c r="B1770" s="10" t="s">
        <v>50242</v>
      </c>
      <c r="C1770" s="15" t="s">
        <v>50243</v>
      </c>
    </row>
    <row r="1771" spans="1:3" ht="20.399999999999999">
      <c r="A1771" s="8">
        <f t="shared" si="10"/>
        <v>1763</v>
      </c>
      <c r="B1771" s="10" t="s">
        <v>50244</v>
      </c>
      <c r="C1771" s="15" t="s">
        <v>50245</v>
      </c>
    </row>
    <row r="1772" spans="1:3">
      <c r="A1772" s="8">
        <f t="shared" si="10"/>
        <v>1764</v>
      </c>
      <c r="B1772" s="10" t="s">
        <v>50246</v>
      </c>
      <c r="C1772" s="15" t="s">
        <v>50247</v>
      </c>
    </row>
    <row r="1773" spans="1:3">
      <c r="A1773" s="8">
        <f t="shared" si="10"/>
        <v>1765</v>
      </c>
      <c r="B1773" s="10" t="s">
        <v>50248</v>
      </c>
      <c r="C1773" s="15" t="s">
        <v>50249</v>
      </c>
    </row>
    <row r="1774" spans="1:3">
      <c r="A1774" s="8">
        <f t="shared" si="10"/>
        <v>1766</v>
      </c>
      <c r="B1774" s="10" t="s">
        <v>50250</v>
      </c>
      <c r="C1774" s="15" t="s">
        <v>50251</v>
      </c>
    </row>
    <row r="1775" spans="1:3">
      <c r="A1775" s="8">
        <f t="shared" si="10"/>
        <v>1767</v>
      </c>
      <c r="B1775" s="10" t="s">
        <v>50252</v>
      </c>
      <c r="C1775" s="15" t="s">
        <v>50253</v>
      </c>
    </row>
    <row r="1776" spans="1:3">
      <c r="A1776" s="8">
        <f t="shared" si="10"/>
        <v>1768</v>
      </c>
      <c r="B1776" s="10" t="s">
        <v>50254</v>
      </c>
      <c r="C1776" s="15" t="s">
        <v>50255</v>
      </c>
    </row>
    <row r="1777" spans="1:3">
      <c r="A1777" s="8">
        <f t="shared" si="10"/>
        <v>1769</v>
      </c>
      <c r="B1777" s="10" t="s">
        <v>50256</v>
      </c>
      <c r="C1777" s="15" t="s">
        <v>50257</v>
      </c>
    </row>
    <row r="1778" spans="1:3" ht="20.399999999999999">
      <c r="A1778" s="8">
        <f t="shared" si="10"/>
        <v>1770</v>
      </c>
      <c r="B1778" s="10" t="s">
        <v>50258</v>
      </c>
      <c r="C1778" s="15" t="s">
        <v>50259</v>
      </c>
    </row>
    <row r="1779" spans="1:3">
      <c r="A1779" s="8">
        <f t="shared" si="10"/>
        <v>1771</v>
      </c>
      <c r="B1779" s="10" t="s">
        <v>50260</v>
      </c>
      <c r="C1779" s="15" t="s">
        <v>50261</v>
      </c>
    </row>
    <row r="1780" spans="1:3" ht="20.399999999999999">
      <c r="A1780" s="8">
        <f t="shared" si="10"/>
        <v>1772</v>
      </c>
      <c r="B1780" s="10" t="s">
        <v>50262</v>
      </c>
      <c r="C1780" s="15" t="s">
        <v>50263</v>
      </c>
    </row>
    <row r="1781" spans="1:3" ht="20.399999999999999">
      <c r="A1781" s="8">
        <f t="shared" si="10"/>
        <v>1773</v>
      </c>
      <c r="B1781" s="10" t="s">
        <v>50264</v>
      </c>
      <c r="C1781" s="15" t="s">
        <v>50265</v>
      </c>
    </row>
    <row r="1782" spans="1:3">
      <c r="A1782" s="8">
        <f t="shared" si="10"/>
        <v>1774</v>
      </c>
      <c r="B1782" s="10" t="s">
        <v>50266</v>
      </c>
      <c r="C1782" s="15" t="s">
        <v>50267</v>
      </c>
    </row>
    <row r="1783" spans="1:3">
      <c r="A1783" s="8">
        <f t="shared" si="10"/>
        <v>1775</v>
      </c>
      <c r="B1783" s="10" t="s">
        <v>50268</v>
      </c>
      <c r="C1783" s="15" t="s">
        <v>50269</v>
      </c>
    </row>
    <row r="1784" spans="1:3" ht="20.399999999999999">
      <c r="A1784" s="8">
        <f t="shared" si="10"/>
        <v>1776</v>
      </c>
      <c r="B1784" s="10" t="s">
        <v>50270</v>
      </c>
      <c r="C1784" s="15" t="s">
        <v>50271</v>
      </c>
    </row>
    <row r="1785" spans="1:3">
      <c r="A1785" s="8">
        <f t="shared" si="10"/>
        <v>1777</v>
      </c>
      <c r="B1785" s="10" t="s">
        <v>50272</v>
      </c>
      <c r="C1785" s="15" t="s">
        <v>50273</v>
      </c>
    </row>
    <row r="1786" spans="1:3" ht="20.399999999999999">
      <c r="A1786" s="8">
        <f t="shared" ref="A1786:A1849" si="11">A1785+1</f>
        <v>1778</v>
      </c>
      <c r="B1786" s="10" t="s">
        <v>50274</v>
      </c>
      <c r="C1786" s="15" t="s">
        <v>50275</v>
      </c>
    </row>
    <row r="1787" spans="1:3">
      <c r="A1787" s="8">
        <f t="shared" si="11"/>
        <v>1779</v>
      </c>
      <c r="B1787" s="10" t="s">
        <v>50276</v>
      </c>
      <c r="C1787" s="15" t="s">
        <v>50277</v>
      </c>
    </row>
    <row r="1788" spans="1:3">
      <c r="A1788" s="8">
        <f t="shared" si="11"/>
        <v>1780</v>
      </c>
      <c r="B1788" s="10" t="s">
        <v>50278</v>
      </c>
      <c r="C1788" s="15" t="s">
        <v>50279</v>
      </c>
    </row>
    <row r="1789" spans="1:3" ht="20.399999999999999">
      <c r="A1789" s="8">
        <f t="shared" si="11"/>
        <v>1781</v>
      </c>
      <c r="B1789" s="10" t="s">
        <v>50280</v>
      </c>
      <c r="C1789" s="15" t="s">
        <v>50281</v>
      </c>
    </row>
    <row r="1790" spans="1:3" ht="20.399999999999999">
      <c r="A1790" s="8">
        <f t="shared" si="11"/>
        <v>1782</v>
      </c>
      <c r="B1790" s="10" t="s">
        <v>50282</v>
      </c>
      <c r="C1790" s="15" t="s">
        <v>50283</v>
      </c>
    </row>
    <row r="1791" spans="1:3">
      <c r="A1791" s="8">
        <f t="shared" si="11"/>
        <v>1783</v>
      </c>
      <c r="B1791" s="10" t="s">
        <v>50284</v>
      </c>
      <c r="C1791" s="15" t="s">
        <v>50285</v>
      </c>
    </row>
    <row r="1792" spans="1:3" ht="20.399999999999999">
      <c r="A1792" s="8">
        <f t="shared" si="11"/>
        <v>1784</v>
      </c>
      <c r="B1792" s="10" t="s">
        <v>50286</v>
      </c>
      <c r="C1792" s="15" t="s">
        <v>50287</v>
      </c>
    </row>
    <row r="1793" spans="1:3">
      <c r="A1793" s="8">
        <f t="shared" si="11"/>
        <v>1785</v>
      </c>
      <c r="B1793" s="10" t="s">
        <v>50288</v>
      </c>
      <c r="C1793" s="15" t="s">
        <v>50289</v>
      </c>
    </row>
    <row r="1794" spans="1:3">
      <c r="A1794" s="8">
        <f t="shared" si="11"/>
        <v>1786</v>
      </c>
      <c r="B1794" s="10" t="s">
        <v>50290</v>
      </c>
      <c r="C1794" s="15" t="s">
        <v>50291</v>
      </c>
    </row>
    <row r="1795" spans="1:3" ht="20.399999999999999">
      <c r="A1795" s="8">
        <f t="shared" si="11"/>
        <v>1787</v>
      </c>
      <c r="B1795" s="10" t="s">
        <v>50292</v>
      </c>
      <c r="C1795" s="15" t="s">
        <v>50293</v>
      </c>
    </row>
    <row r="1796" spans="1:3">
      <c r="A1796" s="8">
        <f t="shared" si="11"/>
        <v>1788</v>
      </c>
      <c r="B1796" s="10" t="s">
        <v>50294</v>
      </c>
      <c r="C1796" s="15" t="s">
        <v>50295</v>
      </c>
    </row>
    <row r="1797" spans="1:3">
      <c r="A1797" s="8">
        <f t="shared" si="11"/>
        <v>1789</v>
      </c>
      <c r="B1797" s="10" t="s">
        <v>50296</v>
      </c>
      <c r="C1797" s="15" t="s">
        <v>50297</v>
      </c>
    </row>
    <row r="1798" spans="1:3">
      <c r="A1798" s="8">
        <f t="shared" si="11"/>
        <v>1790</v>
      </c>
      <c r="B1798" s="10" t="s">
        <v>50298</v>
      </c>
      <c r="C1798" s="15" t="s">
        <v>50299</v>
      </c>
    </row>
    <row r="1799" spans="1:3">
      <c r="A1799" s="8">
        <f t="shared" si="11"/>
        <v>1791</v>
      </c>
      <c r="B1799" s="10" t="s">
        <v>50300</v>
      </c>
      <c r="C1799" s="15" t="s">
        <v>50301</v>
      </c>
    </row>
    <row r="1800" spans="1:3">
      <c r="A1800" s="8">
        <f t="shared" si="11"/>
        <v>1792</v>
      </c>
      <c r="B1800" s="10" t="s">
        <v>50302</v>
      </c>
      <c r="C1800" s="15" t="s">
        <v>50303</v>
      </c>
    </row>
    <row r="1801" spans="1:3">
      <c r="A1801" s="8">
        <f t="shared" si="11"/>
        <v>1793</v>
      </c>
      <c r="B1801" s="10" t="s">
        <v>50304</v>
      </c>
      <c r="C1801" s="15" t="s">
        <v>50305</v>
      </c>
    </row>
    <row r="1802" spans="1:3">
      <c r="A1802" s="8">
        <f t="shared" si="11"/>
        <v>1794</v>
      </c>
      <c r="B1802" s="10" t="s">
        <v>50306</v>
      </c>
      <c r="C1802" s="15" t="s">
        <v>50307</v>
      </c>
    </row>
    <row r="1803" spans="1:3" ht="20.399999999999999">
      <c r="A1803" s="8">
        <f t="shared" si="11"/>
        <v>1795</v>
      </c>
      <c r="B1803" s="10" t="s">
        <v>50308</v>
      </c>
      <c r="C1803" s="15" t="s">
        <v>50309</v>
      </c>
    </row>
    <row r="1804" spans="1:3">
      <c r="A1804" s="8">
        <f t="shared" si="11"/>
        <v>1796</v>
      </c>
      <c r="B1804" s="10" t="s">
        <v>50310</v>
      </c>
      <c r="C1804" s="15" t="s">
        <v>50311</v>
      </c>
    </row>
    <row r="1805" spans="1:3">
      <c r="A1805" s="8">
        <f t="shared" si="11"/>
        <v>1797</v>
      </c>
      <c r="B1805" s="10" t="s">
        <v>50312</v>
      </c>
      <c r="C1805" s="15" t="s">
        <v>50313</v>
      </c>
    </row>
    <row r="1806" spans="1:3" ht="20.399999999999999">
      <c r="A1806" s="8">
        <f t="shared" si="11"/>
        <v>1798</v>
      </c>
      <c r="B1806" s="10" t="s">
        <v>50314</v>
      </c>
      <c r="C1806" s="15" t="s">
        <v>50315</v>
      </c>
    </row>
    <row r="1807" spans="1:3" ht="20.399999999999999">
      <c r="A1807" s="8">
        <f t="shared" si="11"/>
        <v>1799</v>
      </c>
      <c r="B1807" s="10" t="s">
        <v>50316</v>
      </c>
      <c r="C1807" s="15" t="s">
        <v>50317</v>
      </c>
    </row>
    <row r="1808" spans="1:3">
      <c r="A1808" s="8">
        <f t="shared" si="11"/>
        <v>1800</v>
      </c>
      <c r="B1808" s="10" t="s">
        <v>50318</v>
      </c>
      <c r="C1808" s="15" t="s">
        <v>50319</v>
      </c>
    </row>
    <row r="1809" spans="1:3">
      <c r="A1809" s="8">
        <f t="shared" si="11"/>
        <v>1801</v>
      </c>
      <c r="B1809" s="10" t="s">
        <v>50320</v>
      </c>
      <c r="C1809" s="15" t="s">
        <v>50321</v>
      </c>
    </row>
    <row r="1810" spans="1:3" ht="20.399999999999999">
      <c r="A1810" s="8">
        <f t="shared" si="11"/>
        <v>1802</v>
      </c>
      <c r="B1810" s="10" t="s">
        <v>50322</v>
      </c>
      <c r="C1810" s="15" t="s">
        <v>50323</v>
      </c>
    </row>
    <row r="1811" spans="1:3">
      <c r="A1811" s="8">
        <f t="shared" si="11"/>
        <v>1803</v>
      </c>
      <c r="B1811" s="10" t="s">
        <v>50324</v>
      </c>
      <c r="C1811" s="15" t="s">
        <v>50325</v>
      </c>
    </row>
    <row r="1812" spans="1:3" ht="20.399999999999999">
      <c r="A1812" s="8">
        <f t="shared" si="11"/>
        <v>1804</v>
      </c>
      <c r="B1812" s="10" t="s">
        <v>50326</v>
      </c>
      <c r="C1812" s="15" t="s">
        <v>50327</v>
      </c>
    </row>
    <row r="1813" spans="1:3">
      <c r="A1813" s="8">
        <f t="shared" si="11"/>
        <v>1805</v>
      </c>
      <c r="B1813" s="10" t="s">
        <v>50328</v>
      </c>
      <c r="C1813" s="15" t="s">
        <v>50329</v>
      </c>
    </row>
    <row r="1814" spans="1:3">
      <c r="A1814" s="8">
        <f t="shared" si="11"/>
        <v>1806</v>
      </c>
      <c r="B1814" s="10" t="s">
        <v>50330</v>
      </c>
      <c r="C1814" s="15" t="s">
        <v>50331</v>
      </c>
    </row>
    <row r="1815" spans="1:3" ht="20.399999999999999">
      <c r="A1815" s="8">
        <f t="shared" si="11"/>
        <v>1807</v>
      </c>
      <c r="B1815" s="10" t="s">
        <v>50332</v>
      </c>
      <c r="C1815" s="15" t="s">
        <v>50333</v>
      </c>
    </row>
    <row r="1816" spans="1:3">
      <c r="A1816" s="8">
        <f t="shared" si="11"/>
        <v>1808</v>
      </c>
      <c r="B1816" s="10" t="s">
        <v>50334</v>
      </c>
      <c r="C1816" s="15" t="s">
        <v>50335</v>
      </c>
    </row>
    <row r="1817" spans="1:3">
      <c r="A1817" s="8">
        <f t="shared" si="11"/>
        <v>1809</v>
      </c>
      <c r="B1817" s="10" t="s">
        <v>50336</v>
      </c>
      <c r="C1817" s="15" t="s">
        <v>50337</v>
      </c>
    </row>
    <row r="1818" spans="1:3">
      <c r="A1818" s="8">
        <f t="shared" si="11"/>
        <v>1810</v>
      </c>
      <c r="B1818" s="10" t="s">
        <v>50338</v>
      </c>
      <c r="C1818" s="15" t="s">
        <v>50339</v>
      </c>
    </row>
    <row r="1819" spans="1:3">
      <c r="A1819" s="8">
        <f t="shared" si="11"/>
        <v>1811</v>
      </c>
      <c r="B1819" s="10" t="s">
        <v>50340</v>
      </c>
      <c r="C1819" s="15" t="s">
        <v>50341</v>
      </c>
    </row>
    <row r="1820" spans="1:3">
      <c r="A1820" s="8">
        <f t="shared" si="11"/>
        <v>1812</v>
      </c>
      <c r="B1820" s="10" t="s">
        <v>50342</v>
      </c>
      <c r="C1820" s="15" t="s">
        <v>50343</v>
      </c>
    </row>
    <row r="1821" spans="1:3">
      <c r="A1821" s="8">
        <f t="shared" si="11"/>
        <v>1813</v>
      </c>
      <c r="B1821" s="10" t="s">
        <v>50344</v>
      </c>
      <c r="C1821" s="15" t="s">
        <v>50345</v>
      </c>
    </row>
    <row r="1822" spans="1:3">
      <c r="A1822" s="8">
        <f t="shared" si="11"/>
        <v>1814</v>
      </c>
      <c r="B1822" s="10" t="s">
        <v>50346</v>
      </c>
      <c r="C1822" s="15" t="s">
        <v>50347</v>
      </c>
    </row>
    <row r="1823" spans="1:3">
      <c r="A1823" s="8">
        <f t="shared" si="11"/>
        <v>1815</v>
      </c>
      <c r="B1823" s="10" t="s">
        <v>50348</v>
      </c>
      <c r="C1823" s="15" t="s">
        <v>50349</v>
      </c>
    </row>
    <row r="1824" spans="1:3" ht="40.799999999999997">
      <c r="A1824" s="8">
        <f t="shared" si="11"/>
        <v>1816</v>
      </c>
      <c r="B1824" s="10" t="s">
        <v>50350</v>
      </c>
      <c r="C1824" s="15" t="s">
        <v>50351</v>
      </c>
    </row>
    <row r="1825" spans="1:3">
      <c r="A1825" s="8">
        <f t="shared" si="11"/>
        <v>1817</v>
      </c>
      <c r="B1825" s="10" t="s">
        <v>50352</v>
      </c>
      <c r="C1825" s="15" t="s">
        <v>50353</v>
      </c>
    </row>
    <row r="1826" spans="1:3">
      <c r="A1826" s="8">
        <f t="shared" si="11"/>
        <v>1818</v>
      </c>
      <c r="B1826" s="10" t="s">
        <v>50354</v>
      </c>
      <c r="C1826" s="15" t="s">
        <v>50355</v>
      </c>
    </row>
    <row r="1827" spans="1:3" ht="20.399999999999999">
      <c r="A1827" s="8">
        <f t="shared" si="11"/>
        <v>1819</v>
      </c>
      <c r="B1827" s="10" t="s">
        <v>50356</v>
      </c>
      <c r="C1827" s="15" t="s">
        <v>50357</v>
      </c>
    </row>
    <row r="1828" spans="1:3">
      <c r="A1828" s="8">
        <f t="shared" si="11"/>
        <v>1820</v>
      </c>
      <c r="B1828" s="10" t="s">
        <v>50358</v>
      </c>
      <c r="C1828" s="15" t="s">
        <v>50359</v>
      </c>
    </row>
    <row r="1829" spans="1:3">
      <c r="A1829" s="8">
        <f t="shared" si="11"/>
        <v>1821</v>
      </c>
      <c r="B1829" s="10" t="s">
        <v>50360</v>
      </c>
      <c r="C1829" s="15" t="s">
        <v>50361</v>
      </c>
    </row>
    <row r="1830" spans="1:3">
      <c r="A1830" s="8">
        <f t="shared" si="11"/>
        <v>1822</v>
      </c>
      <c r="B1830" s="10" t="s">
        <v>50362</v>
      </c>
      <c r="C1830" s="15" t="s">
        <v>50363</v>
      </c>
    </row>
    <row r="1831" spans="1:3">
      <c r="A1831" s="8">
        <f t="shared" si="11"/>
        <v>1823</v>
      </c>
      <c r="B1831" s="10" t="s">
        <v>50364</v>
      </c>
      <c r="C1831" s="15" t="s">
        <v>50365</v>
      </c>
    </row>
    <row r="1832" spans="1:3">
      <c r="A1832" s="8">
        <f t="shared" si="11"/>
        <v>1824</v>
      </c>
      <c r="B1832" s="10" t="s">
        <v>50366</v>
      </c>
      <c r="C1832" s="15" t="s">
        <v>50367</v>
      </c>
    </row>
    <row r="1833" spans="1:3">
      <c r="A1833" s="8">
        <f t="shared" si="11"/>
        <v>1825</v>
      </c>
      <c r="B1833" s="10" t="s">
        <v>50368</v>
      </c>
      <c r="C1833" s="15" t="s">
        <v>50369</v>
      </c>
    </row>
    <row r="1834" spans="1:3" ht="20.399999999999999">
      <c r="A1834" s="8">
        <f t="shared" si="11"/>
        <v>1826</v>
      </c>
      <c r="B1834" s="10" t="s">
        <v>50370</v>
      </c>
      <c r="C1834" s="15" t="s">
        <v>50371</v>
      </c>
    </row>
    <row r="1835" spans="1:3" ht="20.399999999999999">
      <c r="A1835" s="8">
        <f t="shared" si="11"/>
        <v>1827</v>
      </c>
      <c r="B1835" s="10" t="s">
        <v>50372</v>
      </c>
      <c r="C1835" s="15" t="s">
        <v>50373</v>
      </c>
    </row>
    <row r="1836" spans="1:3">
      <c r="A1836" s="8">
        <f t="shared" si="11"/>
        <v>1828</v>
      </c>
      <c r="B1836" s="10" t="s">
        <v>50374</v>
      </c>
      <c r="C1836" s="15" t="s">
        <v>50375</v>
      </c>
    </row>
    <row r="1837" spans="1:3">
      <c r="A1837" s="8">
        <f t="shared" si="11"/>
        <v>1829</v>
      </c>
      <c r="B1837" s="10" t="s">
        <v>50376</v>
      </c>
      <c r="C1837" s="15" t="s">
        <v>50377</v>
      </c>
    </row>
    <row r="1838" spans="1:3">
      <c r="A1838" s="8">
        <f t="shared" si="11"/>
        <v>1830</v>
      </c>
      <c r="B1838" s="10" t="s">
        <v>50378</v>
      </c>
      <c r="C1838" s="15" t="s">
        <v>50379</v>
      </c>
    </row>
    <row r="1839" spans="1:3">
      <c r="A1839" s="8">
        <f t="shared" si="11"/>
        <v>1831</v>
      </c>
      <c r="B1839" s="10" t="s">
        <v>50380</v>
      </c>
      <c r="C1839" s="15" t="s">
        <v>50381</v>
      </c>
    </row>
    <row r="1840" spans="1:3">
      <c r="A1840" s="8">
        <f t="shared" si="11"/>
        <v>1832</v>
      </c>
      <c r="B1840" s="10" t="s">
        <v>50382</v>
      </c>
      <c r="C1840" s="15" t="s">
        <v>50383</v>
      </c>
    </row>
    <row r="1841" spans="1:3">
      <c r="A1841" s="8">
        <f t="shared" si="11"/>
        <v>1833</v>
      </c>
      <c r="B1841" s="10" t="s">
        <v>50384</v>
      </c>
      <c r="C1841" s="15" t="s">
        <v>50385</v>
      </c>
    </row>
    <row r="1842" spans="1:3">
      <c r="A1842" s="8">
        <f t="shared" si="11"/>
        <v>1834</v>
      </c>
      <c r="B1842" s="10" t="s">
        <v>50386</v>
      </c>
      <c r="C1842" s="15" t="s">
        <v>50387</v>
      </c>
    </row>
    <row r="1843" spans="1:3">
      <c r="A1843" s="8">
        <f t="shared" si="11"/>
        <v>1835</v>
      </c>
      <c r="B1843" s="10" t="s">
        <v>50388</v>
      </c>
      <c r="C1843" s="15" t="s">
        <v>50389</v>
      </c>
    </row>
    <row r="1844" spans="1:3">
      <c r="A1844" s="8">
        <f t="shared" si="11"/>
        <v>1836</v>
      </c>
      <c r="B1844" s="10" t="s">
        <v>50390</v>
      </c>
      <c r="C1844" s="15" t="s">
        <v>50391</v>
      </c>
    </row>
    <row r="1845" spans="1:3" ht="20.399999999999999">
      <c r="A1845" s="8">
        <f t="shared" si="11"/>
        <v>1837</v>
      </c>
      <c r="B1845" s="10" t="s">
        <v>50392</v>
      </c>
      <c r="C1845" s="15" t="s">
        <v>50393</v>
      </c>
    </row>
    <row r="1846" spans="1:3" ht="20.399999999999999">
      <c r="A1846" s="8">
        <f t="shared" si="11"/>
        <v>1838</v>
      </c>
      <c r="B1846" s="10" t="s">
        <v>50394</v>
      </c>
      <c r="C1846" s="15" t="s">
        <v>50395</v>
      </c>
    </row>
    <row r="1847" spans="1:3">
      <c r="A1847" s="8">
        <f t="shared" si="11"/>
        <v>1839</v>
      </c>
      <c r="B1847" s="10" t="s">
        <v>50396</v>
      </c>
      <c r="C1847" s="15" t="s">
        <v>50397</v>
      </c>
    </row>
    <row r="1848" spans="1:3" ht="20.399999999999999">
      <c r="A1848" s="8">
        <f t="shared" si="11"/>
        <v>1840</v>
      </c>
      <c r="B1848" s="10" t="s">
        <v>50398</v>
      </c>
      <c r="C1848" s="15" t="s">
        <v>50399</v>
      </c>
    </row>
    <row r="1849" spans="1:3">
      <c r="A1849" s="8">
        <f t="shared" si="11"/>
        <v>1841</v>
      </c>
      <c r="B1849" s="10" t="s">
        <v>50400</v>
      </c>
      <c r="C1849" s="15" t="s">
        <v>50401</v>
      </c>
    </row>
    <row r="1850" spans="1:3">
      <c r="A1850" s="8">
        <f t="shared" ref="A1850:A1913" si="12">A1849+1</f>
        <v>1842</v>
      </c>
      <c r="B1850" s="10" t="s">
        <v>50402</v>
      </c>
      <c r="C1850" s="15" t="s">
        <v>50403</v>
      </c>
    </row>
    <row r="1851" spans="1:3" ht="20.399999999999999">
      <c r="A1851" s="8">
        <f t="shared" si="12"/>
        <v>1843</v>
      </c>
      <c r="B1851" s="10" t="s">
        <v>50404</v>
      </c>
      <c r="C1851" s="15" t="s">
        <v>50405</v>
      </c>
    </row>
    <row r="1852" spans="1:3">
      <c r="A1852" s="8">
        <f t="shared" si="12"/>
        <v>1844</v>
      </c>
      <c r="B1852" s="10" t="s">
        <v>50406</v>
      </c>
      <c r="C1852" s="15" t="s">
        <v>50407</v>
      </c>
    </row>
    <row r="1853" spans="1:3" ht="20.399999999999999">
      <c r="A1853" s="8">
        <f t="shared" si="12"/>
        <v>1845</v>
      </c>
      <c r="B1853" s="10" t="s">
        <v>50408</v>
      </c>
      <c r="C1853" s="15" t="s">
        <v>50409</v>
      </c>
    </row>
    <row r="1854" spans="1:3">
      <c r="A1854" s="8">
        <f t="shared" si="12"/>
        <v>1846</v>
      </c>
      <c r="B1854" s="10" t="s">
        <v>50410</v>
      </c>
      <c r="C1854" s="15" t="s">
        <v>50411</v>
      </c>
    </row>
    <row r="1855" spans="1:3">
      <c r="A1855" s="8">
        <f t="shared" si="12"/>
        <v>1847</v>
      </c>
      <c r="B1855" s="10" t="s">
        <v>50412</v>
      </c>
      <c r="C1855" s="15" t="s">
        <v>50413</v>
      </c>
    </row>
    <row r="1856" spans="1:3">
      <c r="A1856" s="8">
        <f t="shared" si="12"/>
        <v>1848</v>
      </c>
      <c r="B1856" s="10" t="s">
        <v>50414</v>
      </c>
      <c r="C1856" s="15" t="s">
        <v>50415</v>
      </c>
    </row>
    <row r="1857" spans="1:3" ht="30.6">
      <c r="A1857" s="8">
        <f t="shared" si="12"/>
        <v>1849</v>
      </c>
      <c r="B1857" s="10" t="s">
        <v>50416</v>
      </c>
      <c r="C1857" s="15" t="s">
        <v>50417</v>
      </c>
    </row>
    <row r="1858" spans="1:3">
      <c r="A1858" s="8">
        <f t="shared" si="12"/>
        <v>1850</v>
      </c>
      <c r="B1858" s="10" t="s">
        <v>50418</v>
      </c>
      <c r="C1858" s="15" t="s">
        <v>50419</v>
      </c>
    </row>
    <row r="1859" spans="1:3">
      <c r="A1859" s="8">
        <f t="shared" si="12"/>
        <v>1851</v>
      </c>
      <c r="B1859" s="10" t="s">
        <v>50420</v>
      </c>
      <c r="C1859" s="15" t="s">
        <v>50421</v>
      </c>
    </row>
    <row r="1860" spans="1:3" ht="20.399999999999999">
      <c r="A1860" s="8">
        <f t="shared" si="12"/>
        <v>1852</v>
      </c>
      <c r="B1860" s="10" t="s">
        <v>50422</v>
      </c>
      <c r="C1860" s="15" t="s">
        <v>50423</v>
      </c>
    </row>
    <row r="1861" spans="1:3">
      <c r="A1861" s="8">
        <f t="shared" si="12"/>
        <v>1853</v>
      </c>
      <c r="B1861" s="10" t="s">
        <v>50424</v>
      </c>
      <c r="C1861" s="15" t="s">
        <v>50425</v>
      </c>
    </row>
    <row r="1862" spans="1:3">
      <c r="A1862" s="8">
        <f t="shared" si="12"/>
        <v>1854</v>
      </c>
      <c r="B1862" s="10" t="s">
        <v>50426</v>
      </c>
      <c r="C1862" s="15" t="s">
        <v>50427</v>
      </c>
    </row>
    <row r="1863" spans="1:3">
      <c r="A1863" s="8">
        <f t="shared" si="12"/>
        <v>1855</v>
      </c>
      <c r="B1863" s="10" t="s">
        <v>50428</v>
      </c>
      <c r="C1863" s="15" t="s">
        <v>50429</v>
      </c>
    </row>
    <row r="1864" spans="1:3" ht="20.399999999999999">
      <c r="A1864" s="8">
        <f t="shared" si="12"/>
        <v>1856</v>
      </c>
      <c r="B1864" s="10" t="s">
        <v>50430</v>
      </c>
      <c r="C1864" s="15" t="s">
        <v>50431</v>
      </c>
    </row>
    <row r="1865" spans="1:3" ht="20.399999999999999">
      <c r="A1865" s="8">
        <f t="shared" si="12"/>
        <v>1857</v>
      </c>
      <c r="B1865" s="10" t="s">
        <v>50432</v>
      </c>
      <c r="C1865" s="15" t="s">
        <v>50433</v>
      </c>
    </row>
    <row r="1866" spans="1:3">
      <c r="A1866" s="8">
        <f t="shared" si="12"/>
        <v>1858</v>
      </c>
      <c r="B1866" s="10" t="s">
        <v>50434</v>
      </c>
      <c r="C1866" s="15" t="s">
        <v>50435</v>
      </c>
    </row>
    <row r="1867" spans="1:3">
      <c r="A1867" s="8">
        <f t="shared" si="12"/>
        <v>1859</v>
      </c>
      <c r="B1867" s="10" t="s">
        <v>50436</v>
      </c>
      <c r="C1867" s="15" t="s">
        <v>50437</v>
      </c>
    </row>
    <row r="1868" spans="1:3">
      <c r="A1868" s="8">
        <f t="shared" si="12"/>
        <v>1860</v>
      </c>
      <c r="B1868" s="10" t="s">
        <v>50438</v>
      </c>
      <c r="C1868" s="15" t="s">
        <v>50439</v>
      </c>
    </row>
    <row r="1869" spans="1:3">
      <c r="A1869" s="8">
        <f t="shared" si="12"/>
        <v>1861</v>
      </c>
      <c r="B1869" s="10" t="s">
        <v>50440</v>
      </c>
      <c r="C1869" s="15" t="s">
        <v>50441</v>
      </c>
    </row>
    <row r="1870" spans="1:3" ht="20.399999999999999">
      <c r="A1870" s="8">
        <f t="shared" si="12"/>
        <v>1862</v>
      </c>
      <c r="B1870" s="10" t="s">
        <v>50442</v>
      </c>
      <c r="C1870" s="15" t="s">
        <v>50443</v>
      </c>
    </row>
    <row r="1871" spans="1:3">
      <c r="A1871" s="8">
        <f t="shared" si="12"/>
        <v>1863</v>
      </c>
      <c r="B1871" s="10" t="s">
        <v>50444</v>
      </c>
      <c r="C1871" s="15" t="s">
        <v>50445</v>
      </c>
    </row>
    <row r="1872" spans="1:3">
      <c r="A1872" s="8">
        <f t="shared" si="12"/>
        <v>1864</v>
      </c>
      <c r="B1872" s="10" t="s">
        <v>50446</v>
      </c>
      <c r="C1872" s="15" t="s">
        <v>50447</v>
      </c>
    </row>
    <row r="1873" spans="1:3" ht="20.399999999999999">
      <c r="A1873" s="8">
        <f t="shared" si="12"/>
        <v>1865</v>
      </c>
      <c r="B1873" s="10" t="s">
        <v>50448</v>
      </c>
      <c r="C1873" s="15" t="s">
        <v>50449</v>
      </c>
    </row>
    <row r="1874" spans="1:3">
      <c r="A1874" s="8">
        <f t="shared" si="12"/>
        <v>1866</v>
      </c>
      <c r="B1874" s="10" t="s">
        <v>50450</v>
      </c>
      <c r="C1874" s="15" t="s">
        <v>50451</v>
      </c>
    </row>
    <row r="1875" spans="1:3">
      <c r="A1875" s="8">
        <f t="shared" si="12"/>
        <v>1867</v>
      </c>
      <c r="B1875" s="10" t="s">
        <v>50452</v>
      </c>
      <c r="C1875" s="15" t="s">
        <v>50453</v>
      </c>
    </row>
    <row r="1876" spans="1:3">
      <c r="A1876" s="8">
        <f t="shared" si="12"/>
        <v>1868</v>
      </c>
      <c r="B1876" s="10" t="s">
        <v>50454</v>
      </c>
      <c r="C1876" s="15" t="s">
        <v>50455</v>
      </c>
    </row>
    <row r="1877" spans="1:3">
      <c r="A1877" s="8">
        <f t="shared" si="12"/>
        <v>1869</v>
      </c>
      <c r="B1877" s="10" t="s">
        <v>50456</v>
      </c>
      <c r="C1877" s="15" t="s">
        <v>50457</v>
      </c>
    </row>
    <row r="1878" spans="1:3">
      <c r="A1878" s="8">
        <f t="shared" si="12"/>
        <v>1870</v>
      </c>
      <c r="B1878" s="10" t="s">
        <v>50458</v>
      </c>
      <c r="C1878" s="15" t="s">
        <v>50459</v>
      </c>
    </row>
    <row r="1879" spans="1:3">
      <c r="A1879" s="8">
        <f t="shared" si="12"/>
        <v>1871</v>
      </c>
      <c r="B1879" s="10" t="s">
        <v>50460</v>
      </c>
      <c r="C1879" s="15" t="s">
        <v>50461</v>
      </c>
    </row>
    <row r="1880" spans="1:3">
      <c r="A1880" s="8">
        <f t="shared" si="12"/>
        <v>1872</v>
      </c>
      <c r="B1880" s="10" t="s">
        <v>50462</v>
      </c>
      <c r="C1880" s="15" t="s">
        <v>50463</v>
      </c>
    </row>
    <row r="1881" spans="1:3" ht="20.399999999999999">
      <c r="A1881" s="8">
        <f t="shared" si="12"/>
        <v>1873</v>
      </c>
      <c r="B1881" s="10" t="s">
        <v>50464</v>
      </c>
      <c r="C1881" s="15" t="s">
        <v>50465</v>
      </c>
    </row>
    <row r="1882" spans="1:3">
      <c r="A1882" s="8">
        <f t="shared" si="12"/>
        <v>1874</v>
      </c>
      <c r="B1882" s="10" t="s">
        <v>50466</v>
      </c>
      <c r="C1882" s="15" t="s">
        <v>50467</v>
      </c>
    </row>
    <row r="1883" spans="1:3" ht="20.399999999999999">
      <c r="A1883" s="8">
        <f t="shared" si="12"/>
        <v>1875</v>
      </c>
      <c r="B1883" s="10" t="s">
        <v>50468</v>
      </c>
      <c r="C1883" s="15" t="s">
        <v>50469</v>
      </c>
    </row>
    <row r="1884" spans="1:3" ht="20.399999999999999">
      <c r="A1884" s="8">
        <f t="shared" si="12"/>
        <v>1876</v>
      </c>
      <c r="B1884" s="10" t="s">
        <v>50470</v>
      </c>
      <c r="C1884" s="15" t="s">
        <v>50471</v>
      </c>
    </row>
    <row r="1885" spans="1:3">
      <c r="A1885" s="8">
        <f t="shared" si="12"/>
        <v>1877</v>
      </c>
      <c r="B1885" s="10" t="s">
        <v>50472</v>
      </c>
      <c r="C1885" s="15" t="s">
        <v>50473</v>
      </c>
    </row>
    <row r="1886" spans="1:3">
      <c r="A1886" s="8">
        <f t="shared" si="12"/>
        <v>1878</v>
      </c>
      <c r="B1886" s="10" t="s">
        <v>50474</v>
      </c>
      <c r="C1886" s="15" t="s">
        <v>50475</v>
      </c>
    </row>
    <row r="1887" spans="1:3">
      <c r="A1887" s="8">
        <f t="shared" si="12"/>
        <v>1879</v>
      </c>
      <c r="B1887" s="10" t="s">
        <v>50476</v>
      </c>
      <c r="C1887" s="15" t="s">
        <v>50477</v>
      </c>
    </row>
    <row r="1888" spans="1:3">
      <c r="A1888" s="8">
        <f t="shared" si="12"/>
        <v>1880</v>
      </c>
      <c r="B1888" s="10" t="s">
        <v>50478</v>
      </c>
      <c r="C1888" s="15" t="s">
        <v>50479</v>
      </c>
    </row>
    <row r="1889" spans="1:3" ht="20.399999999999999">
      <c r="A1889" s="8">
        <f t="shared" si="12"/>
        <v>1881</v>
      </c>
      <c r="B1889" s="10" t="s">
        <v>50480</v>
      </c>
      <c r="C1889" s="15" t="s">
        <v>50481</v>
      </c>
    </row>
    <row r="1890" spans="1:3">
      <c r="A1890" s="8">
        <f t="shared" si="12"/>
        <v>1882</v>
      </c>
      <c r="B1890" s="10" t="s">
        <v>50482</v>
      </c>
      <c r="C1890" s="15" t="s">
        <v>50483</v>
      </c>
    </row>
    <row r="1891" spans="1:3">
      <c r="A1891" s="8">
        <f t="shared" si="12"/>
        <v>1883</v>
      </c>
      <c r="B1891" s="10" t="s">
        <v>50484</v>
      </c>
      <c r="C1891" s="15" t="s">
        <v>50485</v>
      </c>
    </row>
    <row r="1892" spans="1:3">
      <c r="A1892" s="8">
        <f t="shared" si="12"/>
        <v>1884</v>
      </c>
      <c r="B1892" s="10" t="s">
        <v>50486</v>
      </c>
      <c r="C1892" s="15" t="s">
        <v>50487</v>
      </c>
    </row>
    <row r="1893" spans="1:3">
      <c r="A1893" s="8">
        <f t="shared" si="12"/>
        <v>1885</v>
      </c>
      <c r="B1893" s="10" t="s">
        <v>50488</v>
      </c>
      <c r="C1893" s="15" t="s">
        <v>50489</v>
      </c>
    </row>
    <row r="1894" spans="1:3">
      <c r="A1894" s="8">
        <f t="shared" si="12"/>
        <v>1886</v>
      </c>
      <c r="B1894" s="10" t="s">
        <v>50490</v>
      </c>
      <c r="C1894" s="15" t="s">
        <v>50491</v>
      </c>
    </row>
    <row r="1895" spans="1:3">
      <c r="A1895" s="8">
        <f t="shared" si="12"/>
        <v>1887</v>
      </c>
      <c r="B1895" s="10" t="s">
        <v>50492</v>
      </c>
      <c r="C1895" s="15" t="s">
        <v>50493</v>
      </c>
    </row>
    <row r="1896" spans="1:3">
      <c r="A1896" s="8">
        <f t="shared" si="12"/>
        <v>1888</v>
      </c>
      <c r="B1896" s="10" t="s">
        <v>50494</v>
      </c>
      <c r="C1896" s="15" t="s">
        <v>50495</v>
      </c>
    </row>
    <row r="1897" spans="1:3">
      <c r="A1897" s="8">
        <f t="shared" si="12"/>
        <v>1889</v>
      </c>
      <c r="B1897" s="10" t="s">
        <v>50496</v>
      </c>
      <c r="C1897" s="15" t="s">
        <v>50497</v>
      </c>
    </row>
    <row r="1898" spans="1:3">
      <c r="A1898" s="8">
        <f t="shared" si="12"/>
        <v>1890</v>
      </c>
      <c r="B1898" s="10" t="s">
        <v>50498</v>
      </c>
      <c r="C1898" s="15" t="s">
        <v>50499</v>
      </c>
    </row>
    <row r="1899" spans="1:3">
      <c r="A1899" s="8">
        <f t="shared" si="12"/>
        <v>1891</v>
      </c>
      <c r="B1899" s="10" t="s">
        <v>50500</v>
      </c>
      <c r="C1899" s="15" t="s">
        <v>50501</v>
      </c>
    </row>
    <row r="1900" spans="1:3">
      <c r="A1900" s="8">
        <f t="shared" si="12"/>
        <v>1892</v>
      </c>
      <c r="B1900" s="10" t="s">
        <v>50502</v>
      </c>
      <c r="C1900" s="15" t="s">
        <v>50503</v>
      </c>
    </row>
    <row r="1901" spans="1:3">
      <c r="A1901" s="8">
        <f t="shared" si="12"/>
        <v>1893</v>
      </c>
      <c r="B1901" s="10" t="s">
        <v>50504</v>
      </c>
      <c r="C1901" s="15" t="s">
        <v>50505</v>
      </c>
    </row>
    <row r="1902" spans="1:3">
      <c r="A1902" s="8">
        <f t="shared" si="12"/>
        <v>1894</v>
      </c>
      <c r="B1902" s="10" t="s">
        <v>50506</v>
      </c>
      <c r="C1902" s="15" t="s">
        <v>50507</v>
      </c>
    </row>
    <row r="1903" spans="1:3">
      <c r="A1903" s="8">
        <f t="shared" si="12"/>
        <v>1895</v>
      </c>
      <c r="B1903" s="10" t="s">
        <v>50508</v>
      </c>
      <c r="C1903" s="15" t="s">
        <v>50509</v>
      </c>
    </row>
    <row r="1904" spans="1:3">
      <c r="A1904" s="8">
        <f t="shared" si="12"/>
        <v>1896</v>
      </c>
      <c r="B1904" s="10" t="s">
        <v>50510</v>
      </c>
      <c r="C1904" s="15" t="s">
        <v>50511</v>
      </c>
    </row>
    <row r="1905" spans="1:3">
      <c r="A1905" s="8">
        <f t="shared" si="12"/>
        <v>1897</v>
      </c>
      <c r="B1905" s="10" t="s">
        <v>50512</v>
      </c>
      <c r="C1905" s="15" t="s">
        <v>50513</v>
      </c>
    </row>
    <row r="1906" spans="1:3" ht="20.399999999999999">
      <c r="A1906" s="8">
        <f t="shared" si="12"/>
        <v>1898</v>
      </c>
      <c r="B1906" s="10" t="s">
        <v>50514</v>
      </c>
      <c r="C1906" s="15" t="s">
        <v>50515</v>
      </c>
    </row>
    <row r="1907" spans="1:3">
      <c r="A1907" s="8">
        <f t="shared" si="12"/>
        <v>1899</v>
      </c>
      <c r="B1907" s="10" t="s">
        <v>50516</v>
      </c>
      <c r="C1907" s="15" t="s">
        <v>50517</v>
      </c>
    </row>
    <row r="1908" spans="1:3">
      <c r="A1908" s="8">
        <f t="shared" si="12"/>
        <v>1900</v>
      </c>
      <c r="B1908" s="10" t="s">
        <v>50518</v>
      </c>
      <c r="C1908" s="15" t="s">
        <v>50519</v>
      </c>
    </row>
    <row r="1909" spans="1:3">
      <c r="A1909" s="8">
        <f t="shared" si="12"/>
        <v>1901</v>
      </c>
      <c r="B1909" s="10" t="s">
        <v>50520</v>
      </c>
      <c r="C1909" s="15" t="s">
        <v>50521</v>
      </c>
    </row>
    <row r="1910" spans="1:3">
      <c r="A1910" s="8">
        <f t="shared" si="12"/>
        <v>1902</v>
      </c>
      <c r="B1910" s="10" t="s">
        <v>50522</v>
      </c>
      <c r="C1910" s="15" t="s">
        <v>50523</v>
      </c>
    </row>
    <row r="1911" spans="1:3">
      <c r="A1911" s="8">
        <f t="shared" si="12"/>
        <v>1903</v>
      </c>
      <c r="B1911" s="10" t="s">
        <v>50524</v>
      </c>
      <c r="C1911" s="15" t="s">
        <v>50525</v>
      </c>
    </row>
    <row r="1912" spans="1:3">
      <c r="A1912" s="8">
        <f t="shared" si="12"/>
        <v>1904</v>
      </c>
      <c r="B1912" s="10" t="s">
        <v>50526</v>
      </c>
      <c r="C1912" s="15" t="s">
        <v>50527</v>
      </c>
    </row>
    <row r="1913" spans="1:3">
      <c r="A1913" s="8">
        <f t="shared" si="12"/>
        <v>1905</v>
      </c>
      <c r="B1913" s="10" t="s">
        <v>50528</v>
      </c>
      <c r="C1913" s="15" t="s">
        <v>50529</v>
      </c>
    </row>
    <row r="1914" spans="1:3">
      <c r="A1914" s="8">
        <f t="shared" ref="A1914:A1977" si="13">A1913+1</f>
        <v>1906</v>
      </c>
      <c r="B1914" s="10" t="s">
        <v>50530</v>
      </c>
      <c r="C1914" s="15" t="s">
        <v>50531</v>
      </c>
    </row>
    <row r="1915" spans="1:3">
      <c r="A1915" s="8">
        <f t="shared" si="13"/>
        <v>1907</v>
      </c>
      <c r="B1915" s="10" t="s">
        <v>50532</v>
      </c>
      <c r="C1915" s="15" t="s">
        <v>50533</v>
      </c>
    </row>
    <row r="1916" spans="1:3" ht="20.399999999999999">
      <c r="A1916" s="8">
        <f t="shared" si="13"/>
        <v>1908</v>
      </c>
      <c r="B1916" s="10" t="s">
        <v>50534</v>
      </c>
      <c r="C1916" s="15" t="s">
        <v>50535</v>
      </c>
    </row>
    <row r="1917" spans="1:3">
      <c r="A1917" s="8">
        <f t="shared" si="13"/>
        <v>1909</v>
      </c>
      <c r="B1917" s="10" t="s">
        <v>50536</v>
      </c>
      <c r="C1917" s="15" t="s">
        <v>50537</v>
      </c>
    </row>
    <row r="1918" spans="1:3">
      <c r="A1918" s="8">
        <f t="shared" si="13"/>
        <v>1910</v>
      </c>
      <c r="B1918" s="10" t="s">
        <v>50538</v>
      </c>
      <c r="C1918" s="15" t="s">
        <v>50539</v>
      </c>
    </row>
    <row r="1919" spans="1:3" ht="20.399999999999999">
      <c r="A1919" s="8">
        <f t="shared" si="13"/>
        <v>1911</v>
      </c>
      <c r="B1919" s="10" t="s">
        <v>50540</v>
      </c>
      <c r="C1919" s="15" t="s">
        <v>50541</v>
      </c>
    </row>
    <row r="1920" spans="1:3">
      <c r="A1920" s="8">
        <f t="shared" si="13"/>
        <v>1912</v>
      </c>
      <c r="B1920" s="10" t="s">
        <v>50542</v>
      </c>
      <c r="C1920" s="15" t="s">
        <v>50543</v>
      </c>
    </row>
    <row r="1921" spans="1:3" ht="20.399999999999999">
      <c r="A1921" s="8">
        <f t="shared" si="13"/>
        <v>1913</v>
      </c>
      <c r="B1921" s="10" t="s">
        <v>50544</v>
      </c>
      <c r="C1921" s="15" t="s">
        <v>50545</v>
      </c>
    </row>
    <row r="1922" spans="1:3">
      <c r="A1922" s="8">
        <f t="shared" si="13"/>
        <v>1914</v>
      </c>
      <c r="B1922" s="10" t="s">
        <v>50546</v>
      </c>
      <c r="C1922" s="15" t="s">
        <v>50547</v>
      </c>
    </row>
    <row r="1923" spans="1:3">
      <c r="A1923" s="8">
        <f t="shared" si="13"/>
        <v>1915</v>
      </c>
      <c r="B1923" s="10" t="s">
        <v>50548</v>
      </c>
      <c r="C1923" s="15" t="s">
        <v>50549</v>
      </c>
    </row>
    <row r="1924" spans="1:3">
      <c r="A1924" s="8">
        <f t="shared" si="13"/>
        <v>1916</v>
      </c>
      <c r="B1924" s="10" t="s">
        <v>50550</v>
      </c>
      <c r="C1924" s="15" t="s">
        <v>50551</v>
      </c>
    </row>
    <row r="1925" spans="1:3">
      <c r="A1925" s="8">
        <f t="shared" si="13"/>
        <v>1917</v>
      </c>
      <c r="B1925" s="10" t="s">
        <v>50552</v>
      </c>
      <c r="C1925" s="15" t="s">
        <v>50553</v>
      </c>
    </row>
    <row r="1926" spans="1:3">
      <c r="A1926" s="8">
        <f t="shared" si="13"/>
        <v>1918</v>
      </c>
      <c r="B1926" s="10" t="s">
        <v>50554</v>
      </c>
      <c r="C1926" s="15" t="s">
        <v>50555</v>
      </c>
    </row>
    <row r="1927" spans="1:3">
      <c r="A1927" s="8">
        <f t="shared" si="13"/>
        <v>1919</v>
      </c>
      <c r="B1927" s="10" t="s">
        <v>50556</v>
      </c>
      <c r="C1927" s="15" t="s">
        <v>50557</v>
      </c>
    </row>
    <row r="1928" spans="1:3">
      <c r="A1928" s="8">
        <f t="shared" si="13"/>
        <v>1920</v>
      </c>
      <c r="B1928" s="10" t="s">
        <v>50558</v>
      </c>
      <c r="C1928" s="15" t="s">
        <v>50559</v>
      </c>
    </row>
    <row r="1929" spans="1:3">
      <c r="A1929" s="8">
        <f t="shared" si="13"/>
        <v>1921</v>
      </c>
      <c r="B1929" s="10" t="s">
        <v>50560</v>
      </c>
      <c r="C1929" s="15" t="s">
        <v>50561</v>
      </c>
    </row>
    <row r="1930" spans="1:3" ht="20.399999999999999">
      <c r="A1930" s="8">
        <f t="shared" si="13"/>
        <v>1922</v>
      </c>
      <c r="B1930" s="10" t="s">
        <v>50562</v>
      </c>
      <c r="C1930" s="15" t="s">
        <v>50563</v>
      </c>
    </row>
    <row r="1931" spans="1:3">
      <c r="A1931" s="8">
        <f t="shared" si="13"/>
        <v>1923</v>
      </c>
      <c r="B1931" s="10" t="s">
        <v>50564</v>
      </c>
      <c r="C1931" s="15" t="s">
        <v>50565</v>
      </c>
    </row>
    <row r="1932" spans="1:3">
      <c r="A1932" s="8">
        <f t="shared" si="13"/>
        <v>1924</v>
      </c>
      <c r="B1932" s="10" t="s">
        <v>50566</v>
      </c>
      <c r="C1932" s="15" t="s">
        <v>50567</v>
      </c>
    </row>
    <row r="1933" spans="1:3">
      <c r="A1933" s="8">
        <f t="shared" si="13"/>
        <v>1925</v>
      </c>
      <c r="B1933" s="10" t="s">
        <v>50568</v>
      </c>
      <c r="C1933" s="15" t="s">
        <v>50569</v>
      </c>
    </row>
    <row r="1934" spans="1:3" ht="30.6">
      <c r="A1934" s="8">
        <f t="shared" si="13"/>
        <v>1926</v>
      </c>
      <c r="B1934" s="10" t="s">
        <v>50570</v>
      </c>
      <c r="C1934" s="15" t="s">
        <v>50571</v>
      </c>
    </row>
    <row r="1935" spans="1:3">
      <c r="A1935" s="8">
        <f t="shared" si="13"/>
        <v>1927</v>
      </c>
      <c r="B1935" s="10" t="s">
        <v>50572</v>
      </c>
      <c r="C1935" s="15" t="s">
        <v>50573</v>
      </c>
    </row>
    <row r="1936" spans="1:3">
      <c r="A1936" s="8">
        <f t="shared" si="13"/>
        <v>1928</v>
      </c>
      <c r="B1936" s="10" t="s">
        <v>50574</v>
      </c>
      <c r="C1936" s="15" t="s">
        <v>50575</v>
      </c>
    </row>
    <row r="1937" spans="1:3">
      <c r="A1937" s="8">
        <f t="shared" si="13"/>
        <v>1929</v>
      </c>
      <c r="B1937" s="10" t="s">
        <v>50576</v>
      </c>
      <c r="C1937" s="15" t="s">
        <v>50577</v>
      </c>
    </row>
    <row r="1938" spans="1:3">
      <c r="A1938" s="8">
        <f t="shared" si="13"/>
        <v>1930</v>
      </c>
      <c r="B1938" s="10" t="s">
        <v>50578</v>
      </c>
      <c r="C1938" s="15" t="s">
        <v>50579</v>
      </c>
    </row>
    <row r="1939" spans="1:3">
      <c r="A1939" s="8">
        <f t="shared" si="13"/>
        <v>1931</v>
      </c>
      <c r="B1939" s="10" t="s">
        <v>50580</v>
      </c>
      <c r="C1939" s="15" t="s">
        <v>50581</v>
      </c>
    </row>
    <row r="1940" spans="1:3">
      <c r="A1940" s="8">
        <f t="shared" si="13"/>
        <v>1932</v>
      </c>
      <c r="B1940" s="10" t="s">
        <v>50582</v>
      </c>
      <c r="C1940" s="15" t="s">
        <v>50583</v>
      </c>
    </row>
    <row r="1941" spans="1:3">
      <c r="A1941" s="8">
        <f t="shared" si="13"/>
        <v>1933</v>
      </c>
      <c r="B1941" s="10" t="s">
        <v>50584</v>
      </c>
      <c r="C1941" s="15" t="s">
        <v>50585</v>
      </c>
    </row>
    <row r="1942" spans="1:3">
      <c r="A1942" s="8">
        <f t="shared" si="13"/>
        <v>1934</v>
      </c>
      <c r="B1942" s="10" t="s">
        <v>50586</v>
      </c>
      <c r="C1942" s="15" t="s">
        <v>50587</v>
      </c>
    </row>
    <row r="1943" spans="1:3" ht="20.399999999999999">
      <c r="A1943" s="8">
        <f t="shared" si="13"/>
        <v>1935</v>
      </c>
      <c r="B1943" s="10" t="s">
        <v>50588</v>
      </c>
      <c r="C1943" s="15" t="s">
        <v>50589</v>
      </c>
    </row>
    <row r="1944" spans="1:3">
      <c r="A1944" s="8">
        <f t="shared" si="13"/>
        <v>1936</v>
      </c>
      <c r="B1944" s="10" t="s">
        <v>50590</v>
      </c>
      <c r="C1944" s="15" t="s">
        <v>50591</v>
      </c>
    </row>
    <row r="1945" spans="1:3">
      <c r="A1945" s="8">
        <f t="shared" si="13"/>
        <v>1937</v>
      </c>
      <c r="B1945" s="10" t="s">
        <v>50592</v>
      </c>
      <c r="C1945" s="15" t="s">
        <v>50593</v>
      </c>
    </row>
    <row r="1946" spans="1:3">
      <c r="A1946" s="8">
        <f t="shared" si="13"/>
        <v>1938</v>
      </c>
      <c r="B1946" s="10" t="s">
        <v>50594</v>
      </c>
      <c r="C1946" s="15" t="s">
        <v>50595</v>
      </c>
    </row>
    <row r="1947" spans="1:3">
      <c r="A1947" s="8">
        <f t="shared" si="13"/>
        <v>1939</v>
      </c>
      <c r="B1947" s="10" t="s">
        <v>50596</v>
      </c>
      <c r="C1947" s="15" t="s">
        <v>50597</v>
      </c>
    </row>
    <row r="1948" spans="1:3">
      <c r="A1948" s="8">
        <f t="shared" si="13"/>
        <v>1940</v>
      </c>
      <c r="B1948" s="10" t="s">
        <v>50598</v>
      </c>
      <c r="C1948" s="15" t="s">
        <v>50599</v>
      </c>
    </row>
    <row r="1949" spans="1:3">
      <c r="A1949" s="8">
        <f t="shared" si="13"/>
        <v>1941</v>
      </c>
      <c r="B1949" s="10" t="s">
        <v>50600</v>
      </c>
      <c r="C1949" s="15" t="s">
        <v>50601</v>
      </c>
    </row>
    <row r="1950" spans="1:3">
      <c r="A1950" s="8">
        <f t="shared" si="13"/>
        <v>1942</v>
      </c>
      <c r="B1950" s="10" t="s">
        <v>50602</v>
      </c>
      <c r="C1950" s="15" t="s">
        <v>50603</v>
      </c>
    </row>
    <row r="1951" spans="1:3">
      <c r="A1951" s="8">
        <f t="shared" si="13"/>
        <v>1943</v>
      </c>
      <c r="B1951" s="10" t="s">
        <v>50604</v>
      </c>
      <c r="C1951" s="15" t="s">
        <v>50605</v>
      </c>
    </row>
    <row r="1952" spans="1:3">
      <c r="A1952" s="8">
        <f t="shared" si="13"/>
        <v>1944</v>
      </c>
      <c r="B1952" s="10" t="s">
        <v>50606</v>
      </c>
      <c r="C1952" s="15" t="s">
        <v>50607</v>
      </c>
    </row>
    <row r="1953" spans="1:3">
      <c r="A1953" s="8">
        <f t="shared" si="13"/>
        <v>1945</v>
      </c>
      <c r="B1953" s="10" t="s">
        <v>50608</v>
      </c>
      <c r="C1953" s="15" t="s">
        <v>50609</v>
      </c>
    </row>
    <row r="1954" spans="1:3">
      <c r="A1954" s="8">
        <f t="shared" si="13"/>
        <v>1946</v>
      </c>
      <c r="B1954" s="10" t="s">
        <v>50610</v>
      </c>
      <c r="C1954" s="15" t="s">
        <v>50611</v>
      </c>
    </row>
    <row r="1955" spans="1:3">
      <c r="A1955" s="8">
        <f t="shared" si="13"/>
        <v>1947</v>
      </c>
      <c r="B1955" s="10" t="s">
        <v>50612</v>
      </c>
      <c r="C1955" s="15" t="s">
        <v>50613</v>
      </c>
    </row>
    <row r="1956" spans="1:3">
      <c r="A1956" s="8">
        <f t="shared" si="13"/>
        <v>1948</v>
      </c>
      <c r="B1956" s="10" t="s">
        <v>50614</v>
      </c>
      <c r="C1956" s="15" t="s">
        <v>50615</v>
      </c>
    </row>
    <row r="1957" spans="1:3">
      <c r="A1957" s="8">
        <f t="shared" si="13"/>
        <v>1949</v>
      </c>
      <c r="B1957" s="10" t="s">
        <v>50616</v>
      </c>
      <c r="C1957" s="15" t="s">
        <v>50617</v>
      </c>
    </row>
    <row r="1958" spans="1:3">
      <c r="A1958" s="8">
        <f t="shared" si="13"/>
        <v>1950</v>
      </c>
      <c r="B1958" s="10" t="s">
        <v>50618</v>
      </c>
      <c r="C1958" s="15" t="s">
        <v>50619</v>
      </c>
    </row>
    <row r="1959" spans="1:3">
      <c r="A1959" s="8">
        <f t="shared" si="13"/>
        <v>1951</v>
      </c>
      <c r="B1959" s="10" t="s">
        <v>50620</v>
      </c>
      <c r="C1959" s="15" t="s">
        <v>50621</v>
      </c>
    </row>
    <row r="1960" spans="1:3" ht="20.399999999999999">
      <c r="A1960" s="8">
        <f t="shared" si="13"/>
        <v>1952</v>
      </c>
      <c r="B1960" s="10" t="s">
        <v>50622</v>
      </c>
      <c r="C1960" s="15" t="s">
        <v>50623</v>
      </c>
    </row>
    <row r="1961" spans="1:3">
      <c r="A1961" s="8">
        <f t="shared" si="13"/>
        <v>1953</v>
      </c>
      <c r="B1961" s="10" t="s">
        <v>50624</v>
      </c>
      <c r="C1961" s="15" t="s">
        <v>50625</v>
      </c>
    </row>
    <row r="1962" spans="1:3">
      <c r="A1962" s="8">
        <f t="shared" si="13"/>
        <v>1954</v>
      </c>
      <c r="B1962" s="10" t="s">
        <v>50626</v>
      </c>
      <c r="C1962" s="15" t="s">
        <v>50627</v>
      </c>
    </row>
    <row r="1963" spans="1:3">
      <c r="A1963" s="8">
        <f t="shared" si="13"/>
        <v>1955</v>
      </c>
      <c r="B1963" s="10" t="s">
        <v>50628</v>
      </c>
      <c r="C1963" s="15" t="s">
        <v>50629</v>
      </c>
    </row>
    <row r="1964" spans="1:3">
      <c r="A1964" s="8">
        <f t="shared" si="13"/>
        <v>1956</v>
      </c>
      <c r="B1964" s="10" t="s">
        <v>50630</v>
      </c>
      <c r="C1964" s="15" t="s">
        <v>50631</v>
      </c>
    </row>
    <row r="1965" spans="1:3">
      <c r="A1965" s="8">
        <f t="shared" si="13"/>
        <v>1957</v>
      </c>
      <c r="B1965" s="10" t="s">
        <v>50632</v>
      </c>
      <c r="C1965" s="15" t="s">
        <v>50633</v>
      </c>
    </row>
    <row r="1966" spans="1:3">
      <c r="A1966" s="8">
        <f t="shared" si="13"/>
        <v>1958</v>
      </c>
      <c r="B1966" s="10" t="s">
        <v>50634</v>
      </c>
      <c r="C1966" s="15" t="s">
        <v>50635</v>
      </c>
    </row>
    <row r="1967" spans="1:3">
      <c r="A1967" s="8">
        <f t="shared" si="13"/>
        <v>1959</v>
      </c>
      <c r="B1967" s="10" t="s">
        <v>50636</v>
      </c>
      <c r="C1967" s="15" t="s">
        <v>50637</v>
      </c>
    </row>
    <row r="1968" spans="1:3" ht="20.399999999999999">
      <c r="A1968" s="8">
        <f t="shared" si="13"/>
        <v>1960</v>
      </c>
      <c r="B1968" s="10" t="s">
        <v>50638</v>
      </c>
      <c r="C1968" s="15" t="s">
        <v>50639</v>
      </c>
    </row>
    <row r="1969" spans="1:3">
      <c r="A1969" s="8">
        <f t="shared" si="13"/>
        <v>1961</v>
      </c>
      <c r="B1969" s="10" t="s">
        <v>50640</v>
      </c>
      <c r="C1969" s="15" t="s">
        <v>50641</v>
      </c>
    </row>
    <row r="1970" spans="1:3" ht="20.399999999999999">
      <c r="A1970" s="8">
        <f t="shared" si="13"/>
        <v>1962</v>
      </c>
      <c r="B1970" s="10" t="s">
        <v>50642</v>
      </c>
      <c r="C1970" s="15" t="s">
        <v>50643</v>
      </c>
    </row>
    <row r="1971" spans="1:3">
      <c r="A1971" s="8">
        <f t="shared" si="13"/>
        <v>1963</v>
      </c>
      <c r="B1971" s="10" t="s">
        <v>50644</v>
      </c>
      <c r="C1971" s="15" t="s">
        <v>50645</v>
      </c>
    </row>
    <row r="1972" spans="1:3">
      <c r="A1972" s="8">
        <f t="shared" si="13"/>
        <v>1964</v>
      </c>
      <c r="B1972" s="10" t="s">
        <v>50646</v>
      </c>
      <c r="C1972" s="15" t="s">
        <v>50647</v>
      </c>
    </row>
    <row r="1973" spans="1:3" ht="20.399999999999999">
      <c r="A1973" s="8">
        <f t="shared" si="13"/>
        <v>1965</v>
      </c>
      <c r="B1973" s="10" t="s">
        <v>50648</v>
      </c>
      <c r="C1973" s="15" t="s">
        <v>50649</v>
      </c>
    </row>
    <row r="1974" spans="1:3">
      <c r="A1974" s="8">
        <f t="shared" si="13"/>
        <v>1966</v>
      </c>
      <c r="B1974" s="10" t="s">
        <v>50650</v>
      </c>
      <c r="C1974" s="15" t="s">
        <v>50651</v>
      </c>
    </row>
    <row r="1975" spans="1:3">
      <c r="A1975" s="8">
        <f t="shared" si="13"/>
        <v>1967</v>
      </c>
      <c r="B1975" s="10" t="s">
        <v>50652</v>
      </c>
      <c r="C1975" s="15" t="s">
        <v>50653</v>
      </c>
    </row>
    <row r="1976" spans="1:3" ht="20.399999999999999">
      <c r="A1976" s="8">
        <f t="shared" si="13"/>
        <v>1968</v>
      </c>
      <c r="B1976" s="10" t="s">
        <v>50654</v>
      </c>
      <c r="C1976" s="15" t="s">
        <v>50655</v>
      </c>
    </row>
    <row r="1977" spans="1:3">
      <c r="A1977" s="8">
        <f t="shared" si="13"/>
        <v>1969</v>
      </c>
      <c r="B1977" s="10" t="s">
        <v>50656</v>
      </c>
      <c r="C1977" s="15" t="s">
        <v>50657</v>
      </c>
    </row>
    <row r="1978" spans="1:3">
      <c r="A1978" s="8">
        <f t="shared" ref="A1978:A2041" si="14">A1977+1</f>
        <v>1970</v>
      </c>
      <c r="B1978" s="10" t="s">
        <v>50658</v>
      </c>
      <c r="C1978" s="15" t="s">
        <v>50659</v>
      </c>
    </row>
    <row r="1979" spans="1:3">
      <c r="A1979" s="8">
        <f t="shared" si="14"/>
        <v>1971</v>
      </c>
      <c r="B1979" s="10" t="s">
        <v>50660</v>
      </c>
      <c r="C1979" s="15" t="s">
        <v>50661</v>
      </c>
    </row>
    <row r="1980" spans="1:3">
      <c r="A1980" s="8">
        <f t="shared" si="14"/>
        <v>1972</v>
      </c>
      <c r="B1980" s="10" t="s">
        <v>50662</v>
      </c>
      <c r="C1980" s="15" t="s">
        <v>50663</v>
      </c>
    </row>
    <row r="1981" spans="1:3">
      <c r="A1981" s="8">
        <f t="shared" si="14"/>
        <v>1973</v>
      </c>
      <c r="B1981" s="10" t="s">
        <v>50664</v>
      </c>
      <c r="C1981" s="15" t="s">
        <v>50665</v>
      </c>
    </row>
    <row r="1982" spans="1:3" ht="20.399999999999999">
      <c r="A1982" s="8">
        <f t="shared" si="14"/>
        <v>1974</v>
      </c>
      <c r="B1982" s="10" t="s">
        <v>50666</v>
      </c>
      <c r="C1982" s="15" t="s">
        <v>50667</v>
      </c>
    </row>
    <row r="1983" spans="1:3">
      <c r="A1983" s="8">
        <f t="shared" si="14"/>
        <v>1975</v>
      </c>
      <c r="B1983" s="10" t="s">
        <v>50668</v>
      </c>
      <c r="C1983" s="15" t="s">
        <v>50669</v>
      </c>
    </row>
    <row r="1984" spans="1:3" ht="20.399999999999999">
      <c r="A1984" s="8">
        <f t="shared" si="14"/>
        <v>1976</v>
      </c>
      <c r="B1984" s="10" t="s">
        <v>50670</v>
      </c>
      <c r="C1984" s="15" t="s">
        <v>50671</v>
      </c>
    </row>
    <row r="1985" spans="1:3">
      <c r="A1985" s="8">
        <f t="shared" si="14"/>
        <v>1977</v>
      </c>
      <c r="B1985" s="10" t="s">
        <v>50672</v>
      </c>
      <c r="C1985" s="15" t="s">
        <v>50673</v>
      </c>
    </row>
    <row r="1986" spans="1:3">
      <c r="A1986" s="8">
        <f t="shared" si="14"/>
        <v>1978</v>
      </c>
      <c r="B1986" s="10" t="s">
        <v>50674</v>
      </c>
      <c r="C1986" s="15" t="s">
        <v>50675</v>
      </c>
    </row>
    <row r="1987" spans="1:3" ht="20.399999999999999">
      <c r="A1987" s="8">
        <f t="shared" si="14"/>
        <v>1979</v>
      </c>
      <c r="B1987" s="10" t="s">
        <v>50676</v>
      </c>
      <c r="C1987" s="15" t="s">
        <v>50677</v>
      </c>
    </row>
    <row r="1988" spans="1:3" ht="20.399999999999999">
      <c r="A1988" s="8">
        <f t="shared" si="14"/>
        <v>1980</v>
      </c>
      <c r="B1988" s="10" t="s">
        <v>50678</v>
      </c>
      <c r="C1988" s="15" t="s">
        <v>50679</v>
      </c>
    </row>
    <row r="1989" spans="1:3" ht="20.399999999999999">
      <c r="A1989" s="8">
        <f t="shared" si="14"/>
        <v>1981</v>
      </c>
      <c r="B1989" s="10" t="s">
        <v>50680</v>
      </c>
      <c r="C1989" s="15" t="s">
        <v>50681</v>
      </c>
    </row>
    <row r="1990" spans="1:3" ht="20.399999999999999">
      <c r="A1990" s="8">
        <f t="shared" si="14"/>
        <v>1982</v>
      </c>
      <c r="B1990" s="10" t="s">
        <v>50682</v>
      </c>
      <c r="C1990" s="15" t="s">
        <v>50683</v>
      </c>
    </row>
    <row r="1991" spans="1:3">
      <c r="A1991" s="8">
        <f t="shared" si="14"/>
        <v>1983</v>
      </c>
      <c r="B1991" s="10" t="s">
        <v>50684</v>
      </c>
      <c r="C1991" s="15" t="s">
        <v>50685</v>
      </c>
    </row>
    <row r="1992" spans="1:3">
      <c r="A1992" s="8">
        <f t="shared" si="14"/>
        <v>1984</v>
      </c>
      <c r="B1992" s="10" t="s">
        <v>50686</v>
      </c>
      <c r="C1992" s="15" t="s">
        <v>50687</v>
      </c>
    </row>
    <row r="1993" spans="1:3">
      <c r="A1993" s="8">
        <f t="shared" si="14"/>
        <v>1985</v>
      </c>
      <c r="B1993" s="10" t="s">
        <v>50688</v>
      </c>
      <c r="C1993" s="15" t="s">
        <v>50689</v>
      </c>
    </row>
    <row r="1994" spans="1:3">
      <c r="A1994" s="8">
        <f t="shared" si="14"/>
        <v>1986</v>
      </c>
      <c r="B1994" s="10" t="s">
        <v>50690</v>
      </c>
      <c r="C1994" s="15" t="s">
        <v>50691</v>
      </c>
    </row>
    <row r="1995" spans="1:3">
      <c r="A1995" s="8">
        <f t="shared" si="14"/>
        <v>1987</v>
      </c>
      <c r="B1995" s="10" t="s">
        <v>50692</v>
      </c>
      <c r="C1995" s="15" t="s">
        <v>50693</v>
      </c>
    </row>
    <row r="1996" spans="1:3">
      <c r="A1996" s="8">
        <f t="shared" si="14"/>
        <v>1988</v>
      </c>
      <c r="B1996" s="10" t="s">
        <v>50694</v>
      </c>
      <c r="C1996" s="15" t="s">
        <v>50695</v>
      </c>
    </row>
    <row r="1997" spans="1:3">
      <c r="A1997" s="8">
        <f t="shared" si="14"/>
        <v>1989</v>
      </c>
      <c r="B1997" s="10" t="s">
        <v>50696</v>
      </c>
      <c r="C1997" s="15" t="s">
        <v>50697</v>
      </c>
    </row>
    <row r="1998" spans="1:3">
      <c r="A1998" s="8">
        <f t="shared" si="14"/>
        <v>1990</v>
      </c>
      <c r="B1998" s="10" t="s">
        <v>50698</v>
      </c>
      <c r="C1998" s="15" t="s">
        <v>50699</v>
      </c>
    </row>
    <row r="1999" spans="1:3" ht="20.399999999999999">
      <c r="A1999" s="8">
        <f t="shared" si="14"/>
        <v>1991</v>
      </c>
      <c r="B1999" s="10" t="s">
        <v>50700</v>
      </c>
      <c r="C1999" s="15" t="s">
        <v>50701</v>
      </c>
    </row>
    <row r="2000" spans="1:3">
      <c r="A2000" s="8">
        <f t="shared" si="14"/>
        <v>1992</v>
      </c>
      <c r="B2000" s="10" t="s">
        <v>50702</v>
      </c>
      <c r="C2000" s="15" t="s">
        <v>50703</v>
      </c>
    </row>
    <row r="2001" spans="1:3">
      <c r="A2001" s="8">
        <f t="shared" si="14"/>
        <v>1993</v>
      </c>
      <c r="B2001" s="10" t="s">
        <v>50704</v>
      </c>
      <c r="C2001" s="15" t="s">
        <v>50705</v>
      </c>
    </row>
    <row r="2002" spans="1:3" ht="20.399999999999999">
      <c r="A2002" s="8">
        <f t="shared" si="14"/>
        <v>1994</v>
      </c>
      <c r="B2002" s="10" t="s">
        <v>50706</v>
      </c>
      <c r="C2002" s="15" t="s">
        <v>50707</v>
      </c>
    </row>
    <row r="2003" spans="1:3">
      <c r="A2003" s="8">
        <f t="shared" si="14"/>
        <v>1995</v>
      </c>
      <c r="B2003" s="10" t="s">
        <v>50708</v>
      </c>
      <c r="C2003" s="15" t="s">
        <v>50709</v>
      </c>
    </row>
    <row r="2004" spans="1:3" ht="20.399999999999999">
      <c r="A2004" s="8">
        <f t="shared" si="14"/>
        <v>1996</v>
      </c>
      <c r="B2004" s="10" t="s">
        <v>50710</v>
      </c>
      <c r="C2004" s="15" t="s">
        <v>50711</v>
      </c>
    </row>
    <row r="2005" spans="1:3">
      <c r="A2005" s="8">
        <f t="shared" si="14"/>
        <v>1997</v>
      </c>
      <c r="B2005" s="10" t="s">
        <v>50712</v>
      </c>
      <c r="C2005" s="15" t="s">
        <v>50713</v>
      </c>
    </row>
    <row r="2006" spans="1:3" ht="20.399999999999999">
      <c r="A2006" s="8">
        <f t="shared" si="14"/>
        <v>1998</v>
      </c>
      <c r="B2006" s="10" t="s">
        <v>50714</v>
      </c>
      <c r="C2006" s="15" t="s">
        <v>50715</v>
      </c>
    </row>
    <row r="2007" spans="1:3">
      <c r="A2007" s="8">
        <f t="shared" si="14"/>
        <v>1999</v>
      </c>
      <c r="B2007" s="10" t="s">
        <v>50716</v>
      </c>
      <c r="C2007" s="15" t="s">
        <v>50717</v>
      </c>
    </row>
    <row r="2008" spans="1:3">
      <c r="A2008" s="8">
        <f t="shared" si="14"/>
        <v>2000</v>
      </c>
      <c r="B2008" s="10" t="s">
        <v>50718</v>
      </c>
      <c r="C2008" s="15" t="s">
        <v>50719</v>
      </c>
    </row>
    <row r="2009" spans="1:3" ht="20.399999999999999">
      <c r="A2009" s="8">
        <f t="shared" si="14"/>
        <v>2001</v>
      </c>
      <c r="B2009" s="10" t="s">
        <v>50720</v>
      </c>
      <c r="C2009" s="15" t="s">
        <v>50721</v>
      </c>
    </row>
    <row r="2010" spans="1:3" ht="20.399999999999999">
      <c r="A2010" s="8">
        <f t="shared" si="14"/>
        <v>2002</v>
      </c>
      <c r="B2010" s="10" t="s">
        <v>50722</v>
      </c>
      <c r="C2010" s="15" t="s">
        <v>50723</v>
      </c>
    </row>
    <row r="2011" spans="1:3">
      <c r="A2011" s="8">
        <f t="shared" si="14"/>
        <v>2003</v>
      </c>
      <c r="B2011" s="10" t="s">
        <v>50724</v>
      </c>
      <c r="C2011" s="15" t="s">
        <v>50725</v>
      </c>
    </row>
    <row r="2012" spans="1:3">
      <c r="A2012" s="8">
        <f t="shared" si="14"/>
        <v>2004</v>
      </c>
      <c r="B2012" s="10" t="s">
        <v>50726</v>
      </c>
      <c r="C2012" s="15" t="s">
        <v>50727</v>
      </c>
    </row>
    <row r="2013" spans="1:3">
      <c r="A2013" s="8">
        <f t="shared" si="14"/>
        <v>2005</v>
      </c>
      <c r="B2013" s="10" t="s">
        <v>50728</v>
      </c>
      <c r="C2013" s="15" t="s">
        <v>50729</v>
      </c>
    </row>
    <row r="2014" spans="1:3">
      <c r="A2014" s="8">
        <f t="shared" si="14"/>
        <v>2006</v>
      </c>
      <c r="B2014" s="10" t="s">
        <v>50730</v>
      </c>
      <c r="C2014" s="15" t="s">
        <v>50731</v>
      </c>
    </row>
    <row r="2015" spans="1:3">
      <c r="A2015" s="8">
        <f t="shared" si="14"/>
        <v>2007</v>
      </c>
      <c r="B2015" s="10" t="s">
        <v>50732</v>
      </c>
      <c r="C2015" s="15" t="s">
        <v>50733</v>
      </c>
    </row>
    <row r="2016" spans="1:3">
      <c r="A2016" s="8">
        <f t="shared" si="14"/>
        <v>2008</v>
      </c>
      <c r="B2016" s="10" t="s">
        <v>50734</v>
      </c>
      <c r="C2016" s="15" t="s">
        <v>50735</v>
      </c>
    </row>
    <row r="2017" spans="1:3">
      <c r="A2017" s="8">
        <f t="shared" si="14"/>
        <v>2009</v>
      </c>
      <c r="B2017" s="10" t="s">
        <v>50736</v>
      </c>
      <c r="C2017" s="15" t="s">
        <v>50737</v>
      </c>
    </row>
    <row r="2018" spans="1:3">
      <c r="A2018" s="8">
        <f t="shared" si="14"/>
        <v>2010</v>
      </c>
      <c r="B2018" s="10" t="s">
        <v>50738</v>
      </c>
      <c r="C2018" s="15" t="s">
        <v>50739</v>
      </c>
    </row>
    <row r="2019" spans="1:3">
      <c r="A2019" s="8">
        <f t="shared" si="14"/>
        <v>2011</v>
      </c>
      <c r="B2019" s="10" t="s">
        <v>50740</v>
      </c>
      <c r="C2019" s="15" t="s">
        <v>50741</v>
      </c>
    </row>
    <row r="2020" spans="1:3">
      <c r="A2020" s="8">
        <f t="shared" si="14"/>
        <v>2012</v>
      </c>
      <c r="B2020" s="10" t="s">
        <v>50742</v>
      </c>
      <c r="C2020" s="15" t="s">
        <v>50743</v>
      </c>
    </row>
    <row r="2021" spans="1:3">
      <c r="A2021" s="8">
        <f t="shared" si="14"/>
        <v>2013</v>
      </c>
      <c r="B2021" s="10" t="s">
        <v>50744</v>
      </c>
      <c r="C2021" s="15" t="s">
        <v>50745</v>
      </c>
    </row>
    <row r="2022" spans="1:3">
      <c r="A2022" s="8">
        <f t="shared" si="14"/>
        <v>2014</v>
      </c>
      <c r="B2022" s="10" t="s">
        <v>50746</v>
      </c>
      <c r="C2022" s="15" t="s">
        <v>50747</v>
      </c>
    </row>
    <row r="2023" spans="1:3">
      <c r="A2023" s="8">
        <f t="shared" si="14"/>
        <v>2015</v>
      </c>
      <c r="B2023" s="10" t="s">
        <v>50748</v>
      </c>
      <c r="C2023" s="15" t="s">
        <v>50749</v>
      </c>
    </row>
    <row r="2024" spans="1:3">
      <c r="A2024" s="8">
        <f t="shared" si="14"/>
        <v>2016</v>
      </c>
      <c r="B2024" s="10" t="s">
        <v>50750</v>
      </c>
      <c r="C2024" s="15" t="s">
        <v>50751</v>
      </c>
    </row>
    <row r="2025" spans="1:3">
      <c r="A2025" s="8">
        <f t="shared" si="14"/>
        <v>2017</v>
      </c>
      <c r="B2025" s="10" t="s">
        <v>50752</v>
      </c>
      <c r="C2025" s="15" t="s">
        <v>50753</v>
      </c>
    </row>
    <row r="2026" spans="1:3">
      <c r="A2026" s="8">
        <f t="shared" si="14"/>
        <v>2018</v>
      </c>
      <c r="B2026" s="10" t="s">
        <v>50754</v>
      </c>
      <c r="C2026" s="15" t="s">
        <v>50755</v>
      </c>
    </row>
    <row r="2027" spans="1:3">
      <c r="A2027" s="8">
        <f t="shared" si="14"/>
        <v>2019</v>
      </c>
      <c r="B2027" s="10" t="s">
        <v>50756</v>
      </c>
      <c r="C2027" s="15" t="s">
        <v>50757</v>
      </c>
    </row>
    <row r="2028" spans="1:3" ht="20.399999999999999">
      <c r="A2028" s="8">
        <f t="shared" si="14"/>
        <v>2020</v>
      </c>
      <c r="B2028" s="10" t="s">
        <v>50758</v>
      </c>
      <c r="C2028" s="15" t="s">
        <v>50759</v>
      </c>
    </row>
    <row r="2029" spans="1:3">
      <c r="A2029" s="8">
        <f t="shared" si="14"/>
        <v>2021</v>
      </c>
      <c r="B2029" s="10" t="s">
        <v>50760</v>
      </c>
      <c r="C2029" s="15" t="s">
        <v>50761</v>
      </c>
    </row>
    <row r="2030" spans="1:3">
      <c r="A2030" s="8">
        <f t="shared" si="14"/>
        <v>2022</v>
      </c>
      <c r="B2030" s="10" t="s">
        <v>50762</v>
      </c>
      <c r="C2030" s="15" t="s">
        <v>50763</v>
      </c>
    </row>
    <row r="2031" spans="1:3">
      <c r="A2031" s="8">
        <f t="shared" si="14"/>
        <v>2023</v>
      </c>
      <c r="B2031" s="10" t="s">
        <v>50764</v>
      </c>
      <c r="C2031" s="15" t="s">
        <v>50765</v>
      </c>
    </row>
    <row r="2032" spans="1:3">
      <c r="A2032" s="8">
        <f t="shared" si="14"/>
        <v>2024</v>
      </c>
      <c r="B2032" s="10" t="s">
        <v>50766</v>
      </c>
      <c r="C2032" s="15" t="s">
        <v>50767</v>
      </c>
    </row>
    <row r="2033" spans="1:3">
      <c r="A2033" s="8">
        <f t="shared" si="14"/>
        <v>2025</v>
      </c>
      <c r="B2033" s="10" t="s">
        <v>50768</v>
      </c>
      <c r="C2033" s="15" t="s">
        <v>50769</v>
      </c>
    </row>
    <row r="2034" spans="1:3">
      <c r="A2034" s="8">
        <f t="shared" si="14"/>
        <v>2026</v>
      </c>
      <c r="B2034" s="10" t="s">
        <v>50770</v>
      </c>
      <c r="C2034" s="15" t="s">
        <v>50771</v>
      </c>
    </row>
    <row r="2035" spans="1:3">
      <c r="A2035" s="8">
        <f t="shared" si="14"/>
        <v>2027</v>
      </c>
      <c r="B2035" s="10" t="s">
        <v>50772</v>
      </c>
      <c r="C2035" s="15" t="s">
        <v>50773</v>
      </c>
    </row>
    <row r="2036" spans="1:3">
      <c r="A2036" s="8">
        <f t="shared" si="14"/>
        <v>2028</v>
      </c>
      <c r="B2036" s="10" t="s">
        <v>50774</v>
      </c>
      <c r="C2036" s="15" t="s">
        <v>50775</v>
      </c>
    </row>
    <row r="2037" spans="1:3">
      <c r="A2037" s="8">
        <f t="shared" si="14"/>
        <v>2029</v>
      </c>
      <c r="B2037" s="10" t="s">
        <v>50776</v>
      </c>
      <c r="C2037" s="15" t="s">
        <v>50777</v>
      </c>
    </row>
    <row r="2038" spans="1:3">
      <c r="A2038" s="8">
        <f t="shared" si="14"/>
        <v>2030</v>
      </c>
      <c r="B2038" s="10" t="s">
        <v>50778</v>
      </c>
      <c r="C2038" s="15" t="s">
        <v>50779</v>
      </c>
    </row>
    <row r="2039" spans="1:3">
      <c r="A2039" s="8">
        <f t="shared" si="14"/>
        <v>2031</v>
      </c>
      <c r="B2039" s="10" t="s">
        <v>50780</v>
      </c>
      <c r="C2039" s="15" t="s">
        <v>50781</v>
      </c>
    </row>
    <row r="2040" spans="1:3">
      <c r="A2040" s="8">
        <f t="shared" si="14"/>
        <v>2032</v>
      </c>
      <c r="B2040" s="10" t="s">
        <v>50782</v>
      </c>
      <c r="C2040" s="15" t="s">
        <v>50783</v>
      </c>
    </row>
    <row r="2041" spans="1:3">
      <c r="A2041" s="8">
        <f t="shared" si="14"/>
        <v>2033</v>
      </c>
      <c r="B2041" s="10" t="s">
        <v>50784</v>
      </c>
      <c r="C2041" s="15" t="s">
        <v>50785</v>
      </c>
    </row>
    <row r="2042" spans="1:3">
      <c r="A2042" s="8">
        <f t="shared" ref="A2042:A2105" si="15">A2041+1</f>
        <v>2034</v>
      </c>
      <c r="B2042" s="10" t="s">
        <v>50786</v>
      </c>
      <c r="C2042" s="15" t="s">
        <v>50787</v>
      </c>
    </row>
    <row r="2043" spans="1:3">
      <c r="A2043" s="8">
        <f t="shared" si="15"/>
        <v>2035</v>
      </c>
      <c r="B2043" s="10" t="s">
        <v>50788</v>
      </c>
      <c r="C2043" s="15" t="s">
        <v>50789</v>
      </c>
    </row>
    <row r="2044" spans="1:3">
      <c r="A2044" s="8">
        <f t="shared" si="15"/>
        <v>2036</v>
      </c>
      <c r="B2044" s="10" t="s">
        <v>50790</v>
      </c>
      <c r="C2044" s="15" t="s">
        <v>50791</v>
      </c>
    </row>
    <row r="2045" spans="1:3">
      <c r="A2045" s="8">
        <f t="shared" si="15"/>
        <v>2037</v>
      </c>
      <c r="B2045" s="10" t="s">
        <v>50792</v>
      </c>
      <c r="C2045" s="15" t="s">
        <v>50793</v>
      </c>
    </row>
    <row r="2046" spans="1:3">
      <c r="A2046" s="8">
        <f t="shared" si="15"/>
        <v>2038</v>
      </c>
      <c r="B2046" s="10" t="s">
        <v>50794</v>
      </c>
      <c r="C2046" s="15" t="s">
        <v>50795</v>
      </c>
    </row>
    <row r="2047" spans="1:3" ht="20.399999999999999">
      <c r="A2047" s="8">
        <f t="shared" si="15"/>
        <v>2039</v>
      </c>
      <c r="B2047" s="10" t="s">
        <v>50796</v>
      </c>
      <c r="C2047" s="15" t="s">
        <v>50797</v>
      </c>
    </row>
    <row r="2048" spans="1:3">
      <c r="A2048" s="8">
        <f t="shared" si="15"/>
        <v>2040</v>
      </c>
      <c r="B2048" s="10" t="s">
        <v>50798</v>
      </c>
      <c r="C2048" s="15" t="s">
        <v>50799</v>
      </c>
    </row>
    <row r="2049" spans="1:3">
      <c r="A2049" s="8">
        <f t="shared" si="15"/>
        <v>2041</v>
      </c>
      <c r="B2049" s="10" t="s">
        <v>50800</v>
      </c>
      <c r="C2049" s="15" t="s">
        <v>50801</v>
      </c>
    </row>
    <row r="2050" spans="1:3" ht="40.799999999999997">
      <c r="A2050" s="8">
        <f t="shared" si="15"/>
        <v>2042</v>
      </c>
      <c r="B2050" s="10" t="s">
        <v>50802</v>
      </c>
      <c r="C2050" s="15" t="s">
        <v>50803</v>
      </c>
    </row>
    <row r="2051" spans="1:3">
      <c r="A2051" s="8">
        <f t="shared" si="15"/>
        <v>2043</v>
      </c>
      <c r="B2051" s="10" t="s">
        <v>50804</v>
      </c>
      <c r="C2051" s="15" t="s">
        <v>50805</v>
      </c>
    </row>
    <row r="2052" spans="1:3">
      <c r="A2052" s="8">
        <f t="shared" si="15"/>
        <v>2044</v>
      </c>
      <c r="B2052" s="10" t="s">
        <v>50806</v>
      </c>
      <c r="C2052" s="15" t="s">
        <v>50807</v>
      </c>
    </row>
    <row r="2053" spans="1:3" ht="20.399999999999999">
      <c r="A2053" s="8">
        <f t="shared" si="15"/>
        <v>2045</v>
      </c>
      <c r="B2053" s="10" t="s">
        <v>50808</v>
      </c>
      <c r="C2053" s="15" t="s">
        <v>50809</v>
      </c>
    </row>
    <row r="2054" spans="1:3">
      <c r="A2054" s="8">
        <f t="shared" si="15"/>
        <v>2046</v>
      </c>
      <c r="B2054" s="10" t="s">
        <v>50810</v>
      </c>
      <c r="C2054" s="15" t="s">
        <v>50811</v>
      </c>
    </row>
    <row r="2055" spans="1:3" ht="20.399999999999999">
      <c r="A2055" s="8">
        <f t="shared" si="15"/>
        <v>2047</v>
      </c>
      <c r="B2055" s="10" t="s">
        <v>50812</v>
      </c>
      <c r="C2055" s="15" t="s">
        <v>50813</v>
      </c>
    </row>
    <row r="2056" spans="1:3">
      <c r="A2056" s="8">
        <f t="shared" si="15"/>
        <v>2048</v>
      </c>
      <c r="B2056" s="10" t="s">
        <v>50814</v>
      </c>
      <c r="C2056" s="15" t="s">
        <v>50815</v>
      </c>
    </row>
    <row r="2057" spans="1:3">
      <c r="A2057" s="8">
        <f t="shared" si="15"/>
        <v>2049</v>
      </c>
      <c r="B2057" s="10" t="s">
        <v>50816</v>
      </c>
      <c r="C2057" s="15" t="s">
        <v>50817</v>
      </c>
    </row>
    <row r="2058" spans="1:3">
      <c r="A2058" s="8">
        <f t="shared" si="15"/>
        <v>2050</v>
      </c>
      <c r="B2058" s="10" t="s">
        <v>50818</v>
      </c>
      <c r="C2058" s="15" t="s">
        <v>50819</v>
      </c>
    </row>
    <row r="2059" spans="1:3">
      <c r="A2059" s="8">
        <f t="shared" si="15"/>
        <v>2051</v>
      </c>
      <c r="B2059" s="10" t="s">
        <v>50820</v>
      </c>
      <c r="C2059" s="15" t="s">
        <v>50821</v>
      </c>
    </row>
    <row r="2060" spans="1:3">
      <c r="A2060" s="8">
        <f t="shared" si="15"/>
        <v>2052</v>
      </c>
      <c r="B2060" s="10" t="s">
        <v>50822</v>
      </c>
      <c r="C2060" s="15" t="s">
        <v>50823</v>
      </c>
    </row>
    <row r="2061" spans="1:3">
      <c r="A2061" s="8">
        <f t="shared" si="15"/>
        <v>2053</v>
      </c>
      <c r="B2061" s="10" t="s">
        <v>50824</v>
      </c>
      <c r="C2061" s="15" t="s">
        <v>50825</v>
      </c>
    </row>
    <row r="2062" spans="1:3">
      <c r="A2062" s="8">
        <f t="shared" si="15"/>
        <v>2054</v>
      </c>
      <c r="B2062" s="10" t="s">
        <v>50826</v>
      </c>
      <c r="C2062" s="15" t="s">
        <v>50827</v>
      </c>
    </row>
    <row r="2063" spans="1:3">
      <c r="A2063" s="8">
        <f t="shared" si="15"/>
        <v>2055</v>
      </c>
      <c r="B2063" s="10" t="s">
        <v>50828</v>
      </c>
      <c r="C2063" s="15" t="s">
        <v>50829</v>
      </c>
    </row>
    <row r="2064" spans="1:3">
      <c r="A2064" s="8">
        <f t="shared" si="15"/>
        <v>2056</v>
      </c>
      <c r="B2064" s="10" t="s">
        <v>50830</v>
      </c>
      <c r="C2064" s="15" t="s">
        <v>50831</v>
      </c>
    </row>
    <row r="2065" spans="1:3">
      <c r="A2065" s="8">
        <f t="shared" si="15"/>
        <v>2057</v>
      </c>
      <c r="B2065" s="10" t="s">
        <v>50832</v>
      </c>
      <c r="C2065" s="15" t="s">
        <v>50833</v>
      </c>
    </row>
    <row r="2066" spans="1:3" ht="20.399999999999999">
      <c r="A2066" s="8">
        <f t="shared" si="15"/>
        <v>2058</v>
      </c>
      <c r="B2066" s="10" t="s">
        <v>50834</v>
      </c>
      <c r="C2066" s="15" t="s">
        <v>50835</v>
      </c>
    </row>
    <row r="2067" spans="1:3" ht="40.799999999999997">
      <c r="A2067" s="8">
        <f t="shared" si="15"/>
        <v>2059</v>
      </c>
      <c r="B2067" s="10" t="s">
        <v>50836</v>
      </c>
      <c r="C2067" s="15" t="s">
        <v>50837</v>
      </c>
    </row>
    <row r="2068" spans="1:3" ht="20.399999999999999">
      <c r="A2068" s="8">
        <f t="shared" si="15"/>
        <v>2060</v>
      </c>
      <c r="B2068" s="10" t="s">
        <v>50838</v>
      </c>
      <c r="C2068" s="15" t="s">
        <v>50839</v>
      </c>
    </row>
    <row r="2069" spans="1:3">
      <c r="A2069" s="8">
        <f t="shared" si="15"/>
        <v>2061</v>
      </c>
      <c r="B2069" s="10" t="s">
        <v>50840</v>
      </c>
      <c r="C2069" s="15" t="s">
        <v>50841</v>
      </c>
    </row>
    <row r="2070" spans="1:3">
      <c r="A2070" s="8">
        <f t="shared" si="15"/>
        <v>2062</v>
      </c>
      <c r="B2070" s="10" t="s">
        <v>50842</v>
      </c>
      <c r="C2070" s="15" t="s">
        <v>50843</v>
      </c>
    </row>
    <row r="2071" spans="1:3">
      <c r="A2071" s="8">
        <f t="shared" si="15"/>
        <v>2063</v>
      </c>
      <c r="B2071" s="10" t="s">
        <v>50844</v>
      </c>
      <c r="C2071" s="15" t="s">
        <v>50845</v>
      </c>
    </row>
    <row r="2072" spans="1:3">
      <c r="A2072" s="8">
        <f t="shared" si="15"/>
        <v>2064</v>
      </c>
      <c r="B2072" s="10" t="s">
        <v>50846</v>
      </c>
      <c r="C2072" s="15" t="s">
        <v>50847</v>
      </c>
    </row>
    <row r="2073" spans="1:3">
      <c r="A2073" s="8">
        <f t="shared" si="15"/>
        <v>2065</v>
      </c>
      <c r="B2073" s="10" t="s">
        <v>50848</v>
      </c>
      <c r="C2073" s="15" t="s">
        <v>50849</v>
      </c>
    </row>
    <row r="2074" spans="1:3">
      <c r="A2074" s="8">
        <f t="shared" si="15"/>
        <v>2066</v>
      </c>
      <c r="B2074" s="10" t="s">
        <v>50850</v>
      </c>
      <c r="C2074" s="15" t="s">
        <v>50851</v>
      </c>
    </row>
    <row r="2075" spans="1:3" ht="30.6">
      <c r="A2075" s="8">
        <f t="shared" si="15"/>
        <v>2067</v>
      </c>
      <c r="B2075" s="10" t="s">
        <v>50852</v>
      </c>
      <c r="C2075" s="15" t="s">
        <v>50853</v>
      </c>
    </row>
    <row r="2076" spans="1:3">
      <c r="A2076" s="8">
        <f t="shared" si="15"/>
        <v>2068</v>
      </c>
      <c r="B2076" s="10" t="s">
        <v>50854</v>
      </c>
      <c r="C2076" s="15" t="s">
        <v>50855</v>
      </c>
    </row>
    <row r="2077" spans="1:3" ht="20.399999999999999">
      <c r="A2077" s="8">
        <f t="shared" si="15"/>
        <v>2069</v>
      </c>
      <c r="B2077" s="10" t="s">
        <v>50856</v>
      </c>
      <c r="C2077" s="15" t="s">
        <v>50857</v>
      </c>
    </row>
    <row r="2078" spans="1:3" ht="20.399999999999999">
      <c r="A2078" s="8">
        <f t="shared" si="15"/>
        <v>2070</v>
      </c>
      <c r="B2078" s="10" t="s">
        <v>50858</v>
      </c>
      <c r="C2078" s="15" t="s">
        <v>50859</v>
      </c>
    </row>
    <row r="2079" spans="1:3">
      <c r="A2079" s="8">
        <f t="shared" si="15"/>
        <v>2071</v>
      </c>
      <c r="B2079" s="10" t="s">
        <v>50860</v>
      </c>
      <c r="C2079" s="15" t="s">
        <v>50861</v>
      </c>
    </row>
    <row r="2080" spans="1:3">
      <c r="A2080" s="8">
        <f t="shared" si="15"/>
        <v>2072</v>
      </c>
      <c r="B2080" s="10" t="s">
        <v>50862</v>
      </c>
      <c r="C2080" s="15" t="s">
        <v>50863</v>
      </c>
    </row>
    <row r="2081" spans="1:3">
      <c r="A2081" s="8">
        <f t="shared" si="15"/>
        <v>2073</v>
      </c>
      <c r="B2081" s="10" t="s">
        <v>50864</v>
      </c>
      <c r="C2081" s="15" t="s">
        <v>50865</v>
      </c>
    </row>
    <row r="2082" spans="1:3">
      <c r="A2082" s="8">
        <f t="shared" si="15"/>
        <v>2074</v>
      </c>
      <c r="B2082" s="10" t="s">
        <v>50866</v>
      </c>
      <c r="C2082" s="15" t="s">
        <v>50867</v>
      </c>
    </row>
    <row r="2083" spans="1:3">
      <c r="A2083" s="8">
        <f t="shared" si="15"/>
        <v>2075</v>
      </c>
      <c r="B2083" s="10" t="s">
        <v>50868</v>
      </c>
      <c r="C2083" s="15" t="s">
        <v>50869</v>
      </c>
    </row>
    <row r="2084" spans="1:3" ht="20.399999999999999">
      <c r="A2084" s="8">
        <f t="shared" si="15"/>
        <v>2076</v>
      </c>
      <c r="B2084" s="10" t="s">
        <v>50870</v>
      </c>
      <c r="C2084" s="15" t="s">
        <v>50871</v>
      </c>
    </row>
    <row r="2085" spans="1:3">
      <c r="A2085" s="8">
        <f t="shared" si="15"/>
        <v>2077</v>
      </c>
      <c r="B2085" s="10" t="s">
        <v>50872</v>
      </c>
      <c r="C2085" s="15" t="s">
        <v>50873</v>
      </c>
    </row>
    <row r="2086" spans="1:3">
      <c r="A2086" s="8">
        <f t="shared" si="15"/>
        <v>2078</v>
      </c>
      <c r="B2086" s="10" t="s">
        <v>50874</v>
      </c>
      <c r="C2086" s="15" t="s">
        <v>50875</v>
      </c>
    </row>
    <row r="2087" spans="1:3">
      <c r="A2087" s="8">
        <f t="shared" si="15"/>
        <v>2079</v>
      </c>
      <c r="B2087" s="10" t="s">
        <v>50876</v>
      </c>
      <c r="C2087" s="15" t="s">
        <v>50877</v>
      </c>
    </row>
    <row r="2088" spans="1:3">
      <c r="A2088" s="8">
        <f t="shared" si="15"/>
        <v>2080</v>
      </c>
      <c r="B2088" s="10" t="s">
        <v>50878</v>
      </c>
      <c r="C2088" s="15" t="s">
        <v>50879</v>
      </c>
    </row>
    <row r="2089" spans="1:3">
      <c r="A2089" s="8">
        <f t="shared" si="15"/>
        <v>2081</v>
      </c>
      <c r="B2089" s="10" t="s">
        <v>50880</v>
      </c>
      <c r="C2089" s="15" t="s">
        <v>50881</v>
      </c>
    </row>
    <row r="2090" spans="1:3">
      <c r="A2090" s="8">
        <f t="shared" si="15"/>
        <v>2082</v>
      </c>
      <c r="B2090" s="10" t="s">
        <v>50882</v>
      </c>
      <c r="C2090" s="15" t="s">
        <v>50883</v>
      </c>
    </row>
    <row r="2091" spans="1:3">
      <c r="A2091" s="8">
        <f t="shared" si="15"/>
        <v>2083</v>
      </c>
      <c r="B2091" s="10" t="s">
        <v>50884</v>
      </c>
      <c r="C2091" s="15" t="s">
        <v>50885</v>
      </c>
    </row>
    <row r="2092" spans="1:3">
      <c r="A2092" s="8">
        <f t="shared" si="15"/>
        <v>2084</v>
      </c>
      <c r="B2092" s="10" t="s">
        <v>50886</v>
      </c>
      <c r="C2092" s="15" t="s">
        <v>50887</v>
      </c>
    </row>
    <row r="2093" spans="1:3">
      <c r="A2093" s="8">
        <f t="shared" si="15"/>
        <v>2085</v>
      </c>
      <c r="B2093" s="10" t="s">
        <v>50888</v>
      </c>
      <c r="C2093" s="15" t="s">
        <v>50889</v>
      </c>
    </row>
    <row r="2094" spans="1:3">
      <c r="A2094" s="8">
        <f t="shared" si="15"/>
        <v>2086</v>
      </c>
      <c r="B2094" s="10" t="s">
        <v>50890</v>
      </c>
      <c r="C2094" s="15" t="s">
        <v>50891</v>
      </c>
    </row>
    <row r="2095" spans="1:3">
      <c r="A2095" s="8">
        <f t="shared" si="15"/>
        <v>2087</v>
      </c>
      <c r="B2095" s="10" t="s">
        <v>50892</v>
      </c>
      <c r="C2095" s="15" t="s">
        <v>50893</v>
      </c>
    </row>
    <row r="2096" spans="1:3">
      <c r="A2096" s="8">
        <f t="shared" si="15"/>
        <v>2088</v>
      </c>
      <c r="B2096" s="10" t="s">
        <v>50894</v>
      </c>
      <c r="C2096" s="15" t="s">
        <v>50895</v>
      </c>
    </row>
    <row r="2097" spans="1:3">
      <c r="A2097" s="8">
        <f t="shared" si="15"/>
        <v>2089</v>
      </c>
      <c r="B2097" s="10" t="s">
        <v>50896</v>
      </c>
      <c r="C2097" s="15" t="s">
        <v>50897</v>
      </c>
    </row>
    <row r="2098" spans="1:3" ht="20.399999999999999">
      <c r="A2098" s="8">
        <f t="shared" si="15"/>
        <v>2090</v>
      </c>
      <c r="B2098" s="10" t="s">
        <v>50898</v>
      </c>
      <c r="C2098" s="15" t="s">
        <v>50899</v>
      </c>
    </row>
    <row r="2099" spans="1:3">
      <c r="A2099" s="8">
        <f t="shared" si="15"/>
        <v>2091</v>
      </c>
      <c r="B2099" s="10" t="s">
        <v>50900</v>
      </c>
      <c r="C2099" s="15" t="s">
        <v>50901</v>
      </c>
    </row>
    <row r="2100" spans="1:3">
      <c r="A2100" s="8">
        <f t="shared" si="15"/>
        <v>2092</v>
      </c>
      <c r="B2100" s="10" t="s">
        <v>50902</v>
      </c>
      <c r="C2100" s="15" t="s">
        <v>50903</v>
      </c>
    </row>
    <row r="2101" spans="1:3">
      <c r="A2101" s="8">
        <f t="shared" si="15"/>
        <v>2093</v>
      </c>
      <c r="B2101" s="10" t="s">
        <v>50904</v>
      </c>
      <c r="C2101" s="15" t="s">
        <v>50905</v>
      </c>
    </row>
    <row r="2102" spans="1:3">
      <c r="A2102" s="8">
        <f t="shared" si="15"/>
        <v>2094</v>
      </c>
      <c r="B2102" s="10" t="s">
        <v>50906</v>
      </c>
      <c r="C2102" s="15" t="s">
        <v>50907</v>
      </c>
    </row>
    <row r="2103" spans="1:3">
      <c r="A2103" s="8">
        <f t="shared" si="15"/>
        <v>2095</v>
      </c>
      <c r="B2103" s="10" t="s">
        <v>50908</v>
      </c>
      <c r="C2103" s="15" t="s">
        <v>50909</v>
      </c>
    </row>
    <row r="2104" spans="1:3">
      <c r="A2104" s="8">
        <f t="shared" si="15"/>
        <v>2096</v>
      </c>
      <c r="B2104" s="10" t="s">
        <v>50910</v>
      </c>
      <c r="C2104" s="15" t="s">
        <v>50911</v>
      </c>
    </row>
    <row r="2105" spans="1:3" ht="20.399999999999999">
      <c r="A2105" s="8">
        <f t="shared" si="15"/>
        <v>2097</v>
      </c>
      <c r="B2105" s="10" t="s">
        <v>50912</v>
      </c>
      <c r="C2105" s="15" t="s">
        <v>50913</v>
      </c>
    </row>
    <row r="2106" spans="1:3">
      <c r="A2106" s="8">
        <f t="shared" ref="A2106:A2169" si="16">A2105+1</f>
        <v>2098</v>
      </c>
      <c r="B2106" s="10" t="s">
        <v>50914</v>
      </c>
      <c r="C2106" s="15" t="s">
        <v>50915</v>
      </c>
    </row>
    <row r="2107" spans="1:3">
      <c r="A2107" s="8">
        <f t="shared" si="16"/>
        <v>2099</v>
      </c>
      <c r="B2107" s="10" t="s">
        <v>50916</v>
      </c>
      <c r="C2107" s="15" t="s">
        <v>50917</v>
      </c>
    </row>
    <row r="2108" spans="1:3">
      <c r="A2108" s="8">
        <f t="shared" si="16"/>
        <v>2100</v>
      </c>
      <c r="B2108" s="10" t="s">
        <v>50918</v>
      </c>
      <c r="C2108" s="15" t="s">
        <v>50919</v>
      </c>
    </row>
    <row r="2109" spans="1:3">
      <c r="A2109" s="8">
        <f t="shared" si="16"/>
        <v>2101</v>
      </c>
      <c r="B2109" s="10" t="s">
        <v>50920</v>
      </c>
      <c r="C2109" s="15" t="s">
        <v>50921</v>
      </c>
    </row>
    <row r="2110" spans="1:3" ht="20.399999999999999">
      <c r="A2110" s="8">
        <f t="shared" si="16"/>
        <v>2102</v>
      </c>
      <c r="B2110" s="10" t="s">
        <v>50922</v>
      </c>
      <c r="C2110" s="15" t="s">
        <v>50923</v>
      </c>
    </row>
    <row r="2111" spans="1:3">
      <c r="A2111" s="8">
        <f t="shared" si="16"/>
        <v>2103</v>
      </c>
      <c r="B2111" s="10" t="s">
        <v>50924</v>
      </c>
      <c r="C2111" s="15" t="s">
        <v>50925</v>
      </c>
    </row>
    <row r="2112" spans="1:3">
      <c r="A2112" s="8">
        <f t="shared" si="16"/>
        <v>2104</v>
      </c>
      <c r="B2112" s="10" t="s">
        <v>50926</v>
      </c>
      <c r="C2112" s="15" t="s">
        <v>50927</v>
      </c>
    </row>
    <row r="2113" spans="1:3" ht="20.399999999999999">
      <c r="A2113" s="8">
        <f t="shared" si="16"/>
        <v>2105</v>
      </c>
      <c r="B2113" s="10" t="s">
        <v>50928</v>
      </c>
      <c r="C2113" s="15" t="s">
        <v>50929</v>
      </c>
    </row>
    <row r="2114" spans="1:3">
      <c r="A2114" s="8">
        <f t="shared" si="16"/>
        <v>2106</v>
      </c>
      <c r="B2114" s="10" t="s">
        <v>50930</v>
      </c>
      <c r="C2114" s="15" t="s">
        <v>50931</v>
      </c>
    </row>
    <row r="2115" spans="1:3" ht="20.399999999999999">
      <c r="A2115" s="8">
        <f t="shared" si="16"/>
        <v>2107</v>
      </c>
      <c r="B2115" s="10" t="s">
        <v>50932</v>
      </c>
      <c r="C2115" s="15" t="s">
        <v>50933</v>
      </c>
    </row>
    <row r="2116" spans="1:3">
      <c r="A2116" s="8">
        <f t="shared" si="16"/>
        <v>2108</v>
      </c>
      <c r="B2116" s="10" t="s">
        <v>50934</v>
      </c>
      <c r="C2116" s="15" t="s">
        <v>50935</v>
      </c>
    </row>
    <row r="2117" spans="1:3" ht="20.399999999999999">
      <c r="A2117" s="8">
        <f t="shared" si="16"/>
        <v>2109</v>
      </c>
      <c r="B2117" s="10" t="s">
        <v>50936</v>
      </c>
      <c r="C2117" s="15" t="s">
        <v>50937</v>
      </c>
    </row>
    <row r="2118" spans="1:3">
      <c r="A2118" s="8">
        <f t="shared" si="16"/>
        <v>2110</v>
      </c>
      <c r="B2118" s="10" t="s">
        <v>50938</v>
      </c>
      <c r="C2118" s="15" t="s">
        <v>50939</v>
      </c>
    </row>
    <row r="2119" spans="1:3" ht="30.6">
      <c r="A2119" s="8">
        <f t="shared" si="16"/>
        <v>2111</v>
      </c>
      <c r="B2119" s="10" t="s">
        <v>50940</v>
      </c>
      <c r="C2119" s="15" t="s">
        <v>50941</v>
      </c>
    </row>
    <row r="2120" spans="1:3">
      <c r="A2120" s="8">
        <f t="shared" si="16"/>
        <v>2112</v>
      </c>
      <c r="B2120" s="10" t="s">
        <v>50942</v>
      </c>
      <c r="C2120" s="15" t="s">
        <v>50943</v>
      </c>
    </row>
    <row r="2121" spans="1:3">
      <c r="A2121" s="8">
        <f t="shared" si="16"/>
        <v>2113</v>
      </c>
      <c r="B2121" s="10" t="s">
        <v>50944</v>
      </c>
      <c r="C2121" s="15" t="s">
        <v>50945</v>
      </c>
    </row>
    <row r="2122" spans="1:3">
      <c r="A2122" s="8">
        <f t="shared" si="16"/>
        <v>2114</v>
      </c>
      <c r="B2122" s="10" t="s">
        <v>50946</v>
      </c>
      <c r="C2122" s="15" t="s">
        <v>50947</v>
      </c>
    </row>
    <row r="2123" spans="1:3" ht="20.399999999999999">
      <c r="A2123" s="8">
        <f t="shared" si="16"/>
        <v>2115</v>
      </c>
      <c r="B2123" s="10" t="s">
        <v>50948</v>
      </c>
      <c r="C2123" s="15" t="s">
        <v>50949</v>
      </c>
    </row>
    <row r="2124" spans="1:3">
      <c r="A2124" s="8">
        <f t="shared" si="16"/>
        <v>2116</v>
      </c>
      <c r="B2124" s="10" t="s">
        <v>50950</v>
      </c>
      <c r="C2124" s="15" t="s">
        <v>50951</v>
      </c>
    </row>
    <row r="2125" spans="1:3">
      <c r="A2125" s="8">
        <f t="shared" si="16"/>
        <v>2117</v>
      </c>
      <c r="B2125" s="10" t="s">
        <v>50952</v>
      </c>
      <c r="C2125" s="15" t="s">
        <v>50953</v>
      </c>
    </row>
    <row r="2126" spans="1:3" ht="20.399999999999999">
      <c r="A2126" s="8">
        <f t="shared" si="16"/>
        <v>2118</v>
      </c>
      <c r="B2126" s="10" t="s">
        <v>50954</v>
      </c>
      <c r="C2126" s="15" t="s">
        <v>50955</v>
      </c>
    </row>
    <row r="2127" spans="1:3">
      <c r="A2127" s="8">
        <f t="shared" si="16"/>
        <v>2119</v>
      </c>
      <c r="B2127" s="10" t="s">
        <v>50956</v>
      </c>
      <c r="C2127" s="15" t="s">
        <v>50957</v>
      </c>
    </row>
    <row r="2128" spans="1:3" ht="20.399999999999999">
      <c r="A2128" s="8">
        <f t="shared" si="16"/>
        <v>2120</v>
      </c>
      <c r="B2128" s="10" t="s">
        <v>50958</v>
      </c>
      <c r="C2128" s="15" t="s">
        <v>50959</v>
      </c>
    </row>
    <row r="2129" spans="1:3">
      <c r="A2129" s="8">
        <f t="shared" si="16"/>
        <v>2121</v>
      </c>
      <c r="B2129" s="10" t="s">
        <v>50960</v>
      </c>
      <c r="C2129" s="15" t="s">
        <v>50961</v>
      </c>
    </row>
    <row r="2130" spans="1:3">
      <c r="A2130" s="8">
        <f t="shared" si="16"/>
        <v>2122</v>
      </c>
      <c r="B2130" s="10" t="s">
        <v>50962</v>
      </c>
      <c r="C2130" s="15" t="s">
        <v>50963</v>
      </c>
    </row>
    <row r="2131" spans="1:3">
      <c r="A2131" s="8">
        <f t="shared" si="16"/>
        <v>2123</v>
      </c>
      <c r="B2131" s="10" t="s">
        <v>50964</v>
      </c>
      <c r="C2131" s="15" t="s">
        <v>50965</v>
      </c>
    </row>
    <row r="2132" spans="1:3" ht="20.399999999999999">
      <c r="A2132" s="8">
        <f t="shared" si="16"/>
        <v>2124</v>
      </c>
      <c r="B2132" s="10" t="s">
        <v>50966</v>
      </c>
      <c r="C2132" s="15" t="s">
        <v>50967</v>
      </c>
    </row>
    <row r="2133" spans="1:3">
      <c r="A2133" s="8">
        <f t="shared" si="16"/>
        <v>2125</v>
      </c>
      <c r="B2133" s="10" t="s">
        <v>50968</v>
      </c>
      <c r="C2133" s="15" t="s">
        <v>50969</v>
      </c>
    </row>
    <row r="2134" spans="1:3">
      <c r="A2134" s="8">
        <f t="shared" si="16"/>
        <v>2126</v>
      </c>
      <c r="B2134" s="10" t="s">
        <v>50970</v>
      </c>
      <c r="C2134" s="15" t="s">
        <v>50971</v>
      </c>
    </row>
    <row r="2135" spans="1:3">
      <c r="A2135" s="8">
        <f t="shared" si="16"/>
        <v>2127</v>
      </c>
      <c r="B2135" s="10" t="s">
        <v>50972</v>
      </c>
      <c r="C2135" s="15" t="s">
        <v>50973</v>
      </c>
    </row>
    <row r="2136" spans="1:3" ht="20.399999999999999">
      <c r="A2136" s="8">
        <f t="shared" si="16"/>
        <v>2128</v>
      </c>
      <c r="B2136" s="10" t="s">
        <v>50974</v>
      </c>
      <c r="C2136" s="15" t="s">
        <v>50975</v>
      </c>
    </row>
    <row r="2137" spans="1:3" ht="20.399999999999999">
      <c r="A2137" s="8">
        <f t="shared" si="16"/>
        <v>2129</v>
      </c>
      <c r="B2137" s="10" t="s">
        <v>50976</v>
      </c>
      <c r="C2137" s="15" t="s">
        <v>50977</v>
      </c>
    </row>
    <row r="2138" spans="1:3">
      <c r="A2138" s="8">
        <f t="shared" si="16"/>
        <v>2130</v>
      </c>
      <c r="B2138" s="10" t="s">
        <v>50978</v>
      </c>
      <c r="C2138" s="15" t="s">
        <v>50979</v>
      </c>
    </row>
    <row r="2139" spans="1:3">
      <c r="A2139" s="8">
        <f t="shared" si="16"/>
        <v>2131</v>
      </c>
      <c r="B2139" s="10" t="s">
        <v>50980</v>
      </c>
      <c r="C2139" s="15" t="s">
        <v>50981</v>
      </c>
    </row>
    <row r="2140" spans="1:3">
      <c r="A2140" s="8">
        <f t="shared" si="16"/>
        <v>2132</v>
      </c>
      <c r="B2140" s="10" t="s">
        <v>50982</v>
      </c>
      <c r="C2140" s="15" t="s">
        <v>50983</v>
      </c>
    </row>
    <row r="2141" spans="1:3">
      <c r="A2141" s="8">
        <f t="shared" si="16"/>
        <v>2133</v>
      </c>
      <c r="B2141" s="10" t="s">
        <v>50984</v>
      </c>
      <c r="C2141" s="15" t="s">
        <v>50985</v>
      </c>
    </row>
    <row r="2142" spans="1:3">
      <c r="A2142" s="8">
        <f t="shared" si="16"/>
        <v>2134</v>
      </c>
      <c r="B2142" s="10" t="s">
        <v>50986</v>
      </c>
      <c r="C2142" s="15" t="s">
        <v>50987</v>
      </c>
    </row>
    <row r="2143" spans="1:3" ht="30.6">
      <c r="A2143" s="8">
        <f t="shared" si="16"/>
        <v>2135</v>
      </c>
      <c r="B2143" s="10" t="s">
        <v>50988</v>
      </c>
      <c r="C2143" s="15" t="s">
        <v>50989</v>
      </c>
    </row>
    <row r="2144" spans="1:3" ht="20.399999999999999">
      <c r="A2144" s="8">
        <f t="shared" si="16"/>
        <v>2136</v>
      </c>
      <c r="B2144" s="10" t="s">
        <v>50990</v>
      </c>
      <c r="C2144" s="15" t="s">
        <v>50991</v>
      </c>
    </row>
    <row r="2145" spans="1:3">
      <c r="A2145" s="8">
        <f t="shared" si="16"/>
        <v>2137</v>
      </c>
      <c r="B2145" s="10" t="s">
        <v>50992</v>
      </c>
      <c r="C2145" s="15" t="s">
        <v>50993</v>
      </c>
    </row>
    <row r="2146" spans="1:3">
      <c r="A2146" s="8">
        <f t="shared" si="16"/>
        <v>2138</v>
      </c>
      <c r="B2146" s="10" t="s">
        <v>50994</v>
      </c>
      <c r="C2146" s="15" t="s">
        <v>50995</v>
      </c>
    </row>
    <row r="2147" spans="1:3">
      <c r="A2147" s="8">
        <f t="shared" si="16"/>
        <v>2139</v>
      </c>
      <c r="B2147" s="10" t="s">
        <v>50996</v>
      </c>
      <c r="C2147" s="15" t="s">
        <v>50997</v>
      </c>
    </row>
    <row r="2148" spans="1:3">
      <c r="A2148" s="8">
        <f t="shared" si="16"/>
        <v>2140</v>
      </c>
      <c r="B2148" s="10" t="s">
        <v>50998</v>
      </c>
      <c r="C2148" s="15" t="s">
        <v>50999</v>
      </c>
    </row>
    <row r="2149" spans="1:3">
      <c r="A2149" s="8">
        <f t="shared" si="16"/>
        <v>2141</v>
      </c>
      <c r="B2149" s="10" t="s">
        <v>51000</v>
      </c>
      <c r="C2149" s="15" t="s">
        <v>51001</v>
      </c>
    </row>
    <row r="2150" spans="1:3">
      <c r="A2150" s="8">
        <f t="shared" si="16"/>
        <v>2142</v>
      </c>
      <c r="B2150" s="10" t="s">
        <v>51002</v>
      </c>
      <c r="C2150" s="15" t="s">
        <v>51003</v>
      </c>
    </row>
    <row r="2151" spans="1:3" ht="20.399999999999999">
      <c r="A2151" s="8">
        <f t="shared" si="16"/>
        <v>2143</v>
      </c>
      <c r="B2151" s="10" t="s">
        <v>51004</v>
      </c>
      <c r="C2151" s="15" t="s">
        <v>51005</v>
      </c>
    </row>
    <row r="2152" spans="1:3">
      <c r="A2152" s="8">
        <f t="shared" si="16"/>
        <v>2144</v>
      </c>
      <c r="B2152" s="10" t="s">
        <v>51006</v>
      </c>
      <c r="C2152" s="15" t="s">
        <v>51007</v>
      </c>
    </row>
    <row r="2153" spans="1:3" ht="20.399999999999999">
      <c r="A2153" s="8">
        <f t="shared" si="16"/>
        <v>2145</v>
      </c>
      <c r="B2153" s="10" t="s">
        <v>51008</v>
      </c>
      <c r="C2153" s="15" t="s">
        <v>51009</v>
      </c>
    </row>
    <row r="2154" spans="1:3">
      <c r="A2154" s="8">
        <f t="shared" si="16"/>
        <v>2146</v>
      </c>
      <c r="B2154" s="10" t="s">
        <v>51010</v>
      </c>
      <c r="C2154" s="15" t="s">
        <v>51011</v>
      </c>
    </row>
    <row r="2155" spans="1:3">
      <c r="A2155" s="8">
        <f t="shared" si="16"/>
        <v>2147</v>
      </c>
      <c r="B2155" s="10" t="s">
        <v>51012</v>
      </c>
      <c r="C2155" s="15" t="s">
        <v>51013</v>
      </c>
    </row>
    <row r="2156" spans="1:3" ht="30.6">
      <c r="A2156" s="8">
        <f t="shared" si="16"/>
        <v>2148</v>
      </c>
      <c r="B2156" s="10" t="s">
        <v>51014</v>
      </c>
      <c r="C2156" s="15" t="s">
        <v>51015</v>
      </c>
    </row>
    <row r="2157" spans="1:3" ht="20.399999999999999">
      <c r="A2157" s="8">
        <f t="shared" si="16"/>
        <v>2149</v>
      </c>
      <c r="B2157" s="10" t="s">
        <v>51016</v>
      </c>
      <c r="C2157" s="15" t="s">
        <v>51017</v>
      </c>
    </row>
    <row r="2158" spans="1:3">
      <c r="A2158" s="8">
        <f t="shared" si="16"/>
        <v>2150</v>
      </c>
      <c r="B2158" s="10" t="s">
        <v>51018</v>
      </c>
      <c r="C2158" s="15" t="s">
        <v>51019</v>
      </c>
    </row>
    <row r="2159" spans="1:3" ht="20.399999999999999">
      <c r="A2159" s="8">
        <f t="shared" si="16"/>
        <v>2151</v>
      </c>
      <c r="B2159" s="10" t="s">
        <v>51020</v>
      </c>
      <c r="C2159" s="15" t="s">
        <v>51021</v>
      </c>
    </row>
    <row r="2160" spans="1:3">
      <c r="A2160" s="8">
        <f t="shared" si="16"/>
        <v>2152</v>
      </c>
      <c r="B2160" s="10" t="s">
        <v>51022</v>
      </c>
      <c r="C2160" s="15" t="s">
        <v>51023</v>
      </c>
    </row>
    <row r="2161" spans="1:3">
      <c r="A2161" s="8">
        <f t="shared" si="16"/>
        <v>2153</v>
      </c>
      <c r="B2161" s="10" t="s">
        <v>51024</v>
      </c>
      <c r="C2161" s="15" t="s">
        <v>51025</v>
      </c>
    </row>
    <row r="2162" spans="1:3" ht="20.399999999999999">
      <c r="A2162" s="8">
        <f t="shared" si="16"/>
        <v>2154</v>
      </c>
      <c r="B2162" s="10" t="s">
        <v>51026</v>
      </c>
      <c r="C2162" s="15" t="s">
        <v>51027</v>
      </c>
    </row>
    <row r="2163" spans="1:3" ht="20.399999999999999">
      <c r="A2163" s="8">
        <f t="shared" si="16"/>
        <v>2155</v>
      </c>
      <c r="B2163" s="10" t="s">
        <v>51028</v>
      </c>
      <c r="C2163" s="15" t="s">
        <v>51029</v>
      </c>
    </row>
    <row r="2164" spans="1:3" ht="20.399999999999999">
      <c r="A2164" s="8">
        <f t="shared" si="16"/>
        <v>2156</v>
      </c>
      <c r="B2164" s="10" t="s">
        <v>51030</v>
      </c>
      <c r="C2164" s="15" t="s">
        <v>51031</v>
      </c>
    </row>
    <row r="2165" spans="1:3">
      <c r="A2165" s="8">
        <f t="shared" si="16"/>
        <v>2157</v>
      </c>
      <c r="B2165" s="10" t="s">
        <v>51032</v>
      </c>
      <c r="C2165" s="15" t="s">
        <v>51033</v>
      </c>
    </row>
    <row r="2166" spans="1:3" ht="20.399999999999999">
      <c r="A2166" s="8">
        <f t="shared" si="16"/>
        <v>2158</v>
      </c>
      <c r="B2166" s="10" t="s">
        <v>51034</v>
      </c>
      <c r="C2166" s="15" t="s">
        <v>51035</v>
      </c>
    </row>
    <row r="2167" spans="1:3">
      <c r="A2167" s="8">
        <f t="shared" si="16"/>
        <v>2159</v>
      </c>
      <c r="B2167" s="10" t="s">
        <v>51036</v>
      </c>
      <c r="C2167" s="15" t="s">
        <v>51037</v>
      </c>
    </row>
    <row r="2168" spans="1:3">
      <c r="A2168" s="8">
        <f t="shared" si="16"/>
        <v>2160</v>
      </c>
      <c r="B2168" s="10" t="s">
        <v>51038</v>
      </c>
      <c r="C2168" s="15" t="s">
        <v>51039</v>
      </c>
    </row>
    <row r="2169" spans="1:3">
      <c r="A2169" s="8">
        <f t="shared" si="16"/>
        <v>2161</v>
      </c>
      <c r="B2169" s="10" t="s">
        <v>51040</v>
      </c>
      <c r="C2169" s="15" t="s">
        <v>51041</v>
      </c>
    </row>
    <row r="2170" spans="1:3">
      <c r="A2170" s="8">
        <f t="shared" ref="A2170:A2233" si="17">A2169+1</f>
        <v>2162</v>
      </c>
      <c r="B2170" s="10" t="s">
        <v>51042</v>
      </c>
      <c r="C2170" s="15" t="s">
        <v>51043</v>
      </c>
    </row>
    <row r="2171" spans="1:3">
      <c r="A2171" s="8">
        <f t="shared" si="17"/>
        <v>2163</v>
      </c>
      <c r="B2171" s="10" t="s">
        <v>51044</v>
      </c>
      <c r="C2171" s="15" t="s">
        <v>51045</v>
      </c>
    </row>
    <row r="2172" spans="1:3">
      <c r="A2172" s="8">
        <f t="shared" si="17"/>
        <v>2164</v>
      </c>
      <c r="B2172" s="10" t="s">
        <v>51046</v>
      </c>
      <c r="C2172" s="15" t="s">
        <v>51047</v>
      </c>
    </row>
    <row r="2173" spans="1:3">
      <c r="A2173" s="8">
        <f t="shared" si="17"/>
        <v>2165</v>
      </c>
      <c r="B2173" s="10" t="s">
        <v>51048</v>
      </c>
      <c r="C2173" s="15" t="s">
        <v>51049</v>
      </c>
    </row>
    <row r="2174" spans="1:3" ht="20.399999999999999">
      <c r="A2174" s="8">
        <f t="shared" si="17"/>
        <v>2166</v>
      </c>
      <c r="B2174" s="10" t="s">
        <v>51050</v>
      </c>
      <c r="C2174" s="15" t="s">
        <v>51051</v>
      </c>
    </row>
    <row r="2175" spans="1:3">
      <c r="A2175" s="8">
        <f t="shared" si="17"/>
        <v>2167</v>
      </c>
      <c r="B2175" s="10" t="s">
        <v>51052</v>
      </c>
      <c r="C2175" s="15" t="s">
        <v>51053</v>
      </c>
    </row>
    <row r="2176" spans="1:3">
      <c r="A2176" s="8">
        <f t="shared" si="17"/>
        <v>2168</v>
      </c>
      <c r="B2176" s="10" t="s">
        <v>51054</v>
      </c>
      <c r="C2176" s="15" t="s">
        <v>51055</v>
      </c>
    </row>
    <row r="2177" spans="1:3">
      <c r="A2177" s="8">
        <f t="shared" si="17"/>
        <v>2169</v>
      </c>
      <c r="B2177" s="10" t="s">
        <v>51056</v>
      </c>
      <c r="C2177" s="15" t="s">
        <v>51057</v>
      </c>
    </row>
    <row r="2178" spans="1:3">
      <c r="A2178" s="8">
        <f t="shared" si="17"/>
        <v>2170</v>
      </c>
      <c r="B2178" s="10" t="s">
        <v>51058</v>
      </c>
      <c r="C2178" s="15" t="s">
        <v>51059</v>
      </c>
    </row>
    <row r="2179" spans="1:3">
      <c r="A2179" s="8">
        <f t="shared" si="17"/>
        <v>2171</v>
      </c>
      <c r="B2179" s="10" t="s">
        <v>51060</v>
      </c>
      <c r="C2179" s="15" t="s">
        <v>51061</v>
      </c>
    </row>
    <row r="2180" spans="1:3" ht="20.399999999999999">
      <c r="A2180" s="8">
        <f t="shared" si="17"/>
        <v>2172</v>
      </c>
      <c r="B2180" s="10" t="s">
        <v>51062</v>
      </c>
      <c r="C2180" s="15" t="s">
        <v>51063</v>
      </c>
    </row>
    <row r="2181" spans="1:3" ht="20.399999999999999">
      <c r="A2181" s="8">
        <f t="shared" si="17"/>
        <v>2173</v>
      </c>
      <c r="B2181" s="10" t="s">
        <v>51064</v>
      </c>
      <c r="C2181" s="15" t="s">
        <v>51065</v>
      </c>
    </row>
    <row r="2182" spans="1:3">
      <c r="A2182" s="8">
        <f t="shared" si="17"/>
        <v>2174</v>
      </c>
      <c r="B2182" s="10" t="s">
        <v>51066</v>
      </c>
      <c r="C2182" s="15" t="s">
        <v>51067</v>
      </c>
    </row>
    <row r="2183" spans="1:3">
      <c r="A2183" s="8">
        <f t="shared" si="17"/>
        <v>2175</v>
      </c>
      <c r="B2183" s="10" t="s">
        <v>51068</v>
      </c>
      <c r="C2183" s="15" t="s">
        <v>51069</v>
      </c>
    </row>
    <row r="2184" spans="1:3">
      <c r="A2184" s="8">
        <f t="shared" si="17"/>
        <v>2176</v>
      </c>
      <c r="B2184" s="10" t="s">
        <v>51070</v>
      </c>
      <c r="C2184" s="15" t="s">
        <v>51071</v>
      </c>
    </row>
    <row r="2185" spans="1:3">
      <c r="A2185" s="8">
        <f t="shared" si="17"/>
        <v>2177</v>
      </c>
      <c r="B2185" s="10" t="s">
        <v>51072</v>
      </c>
      <c r="C2185" s="15" t="s">
        <v>51073</v>
      </c>
    </row>
    <row r="2186" spans="1:3" ht="20.399999999999999">
      <c r="A2186" s="8">
        <f t="shared" si="17"/>
        <v>2178</v>
      </c>
      <c r="B2186" s="10" t="s">
        <v>51074</v>
      </c>
      <c r="C2186" s="15" t="s">
        <v>51075</v>
      </c>
    </row>
    <row r="2187" spans="1:3">
      <c r="A2187" s="8">
        <f t="shared" si="17"/>
        <v>2179</v>
      </c>
      <c r="B2187" s="10" t="s">
        <v>51076</v>
      </c>
      <c r="C2187" s="15" t="s">
        <v>51077</v>
      </c>
    </row>
    <row r="2188" spans="1:3">
      <c r="A2188" s="8">
        <f t="shared" si="17"/>
        <v>2180</v>
      </c>
      <c r="B2188" s="10" t="s">
        <v>51078</v>
      </c>
      <c r="C2188" s="15" t="s">
        <v>51079</v>
      </c>
    </row>
    <row r="2189" spans="1:3" ht="20.399999999999999">
      <c r="A2189" s="8">
        <f t="shared" si="17"/>
        <v>2181</v>
      </c>
      <c r="B2189" s="10" t="s">
        <v>51080</v>
      </c>
      <c r="C2189" s="15" t="s">
        <v>51081</v>
      </c>
    </row>
    <row r="2190" spans="1:3">
      <c r="A2190" s="8">
        <f t="shared" si="17"/>
        <v>2182</v>
      </c>
      <c r="B2190" s="10" t="s">
        <v>51082</v>
      </c>
      <c r="C2190" s="15" t="s">
        <v>51083</v>
      </c>
    </row>
    <row r="2191" spans="1:3">
      <c r="A2191" s="8">
        <f t="shared" si="17"/>
        <v>2183</v>
      </c>
      <c r="B2191" s="10" t="s">
        <v>51084</v>
      </c>
      <c r="C2191" s="15" t="s">
        <v>51085</v>
      </c>
    </row>
    <row r="2192" spans="1:3">
      <c r="A2192" s="8">
        <f t="shared" si="17"/>
        <v>2184</v>
      </c>
      <c r="B2192" s="10" t="s">
        <v>51086</v>
      </c>
      <c r="C2192" s="15" t="s">
        <v>51087</v>
      </c>
    </row>
    <row r="2193" spans="1:3" ht="20.399999999999999">
      <c r="A2193" s="8">
        <f t="shared" si="17"/>
        <v>2185</v>
      </c>
      <c r="B2193" s="10" t="s">
        <v>51088</v>
      </c>
      <c r="C2193" s="15" t="s">
        <v>51089</v>
      </c>
    </row>
    <row r="2194" spans="1:3">
      <c r="A2194" s="8">
        <f t="shared" si="17"/>
        <v>2186</v>
      </c>
      <c r="B2194" s="10" t="s">
        <v>51090</v>
      </c>
      <c r="C2194" s="15" t="s">
        <v>51091</v>
      </c>
    </row>
    <row r="2195" spans="1:3" ht="20.399999999999999">
      <c r="A2195" s="8">
        <f t="shared" si="17"/>
        <v>2187</v>
      </c>
      <c r="B2195" s="10" t="s">
        <v>51092</v>
      </c>
      <c r="C2195" s="15" t="s">
        <v>51093</v>
      </c>
    </row>
    <row r="2196" spans="1:3">
      <c r="A2196" s="8">
        <f t="shared" si="17"/>
        <v>2188</v>
      </c>
      <c r="B2196" s="10" t="s">
        <v>51094</v>
      </c>
      <c r="C2196" s="15" t="s">
        <v>51095</v>
      </c>
    </row>
    <row r="2197" spans="1:3" ht="20.399999999999999">
      <c r="A2197" s="8">
        <f t="shared" si="17"/>
        <v>2189</v>
      </c>
      <c r="B2197" s="10" t="s">
        <v>51096</v>
      </c>
      <c r="C2197" s="15" t="s">
        <v>51097</v>
      </c>
    </row>
    <row r="2198" spans="1:3">
      <c r="A2198" s="8">
        <f t="shared" si="17"/>
        <v>2190</v>
      </c>
      <c r="B2198" s="10" t="s">
        <v>51098</v>
      </c>
      <c r="C2198" s="15" t="s">
        <v>51099</v>
      </c>
    </row>
    <row r="2199" spans="1:3">
      <c r="A2199" s="8">
        <f t="shared" si="17"/>
        <v>2191</v>
      </c>
      <c r="B2199" s="10" t="s">
        <v>51100</v>
      </c>
      <c r="C2199" s="15" t="s">
        <v>51101</v>
      </c>
    </row>
    <row r="2200" spans="1:3" ht="20.399999999999999">
      <c r="A2200" s="8">
        <f t="shared" si="17"/>
        <v>2192</v>
      </c>
      <c r="B2200" s="10" t="s">
        <v>51102</v>
      </c>
      <c r="C2200" s="15" t="s">
        <v>51103</v>
      </c>
    </row>
    <row r="2201" spans="1:3">
      <c r="A2201" s="8">
        <f t="shared" si="17"/>
        <v>2193</v>
      </c>
      <c r="B2201" s="10" t="s">
        <v>51104</v>
      </c>
      <c r="C2201" s="15" t="s">
        <v>51105</v>
      </c>
    </row>
    <row r="2202" spans="1:3">
      <c r="A2202" s="8">
        <f t="shared" si="17"/>
        <v>2194</v>
      </c>
      <c r="B2202" s="10" t="s">
        <v>51106</v>
      </c>
      <c r="C2202" s="15" t="s">
        <v>51107</v>
      </c>
    </row>
    <row r="2203" spans="1:3">
      <c r="A2203" s="8">
        <f t="shared" si="17"/>
        <v>2195</v>
      </c>
      <c r="B2203" s="10" t="s">
        <v>51108</v>
      </c>
      <c r="C2203" s="15" t="s">
        <v>51109</v>
      </c>
    </row>
    <row r="2204" spans="1:3" ht="20.399999999999999">
      <c r="A2204" s="8">
        <f t="shared" si="17"/>
        <v>2196</v>
      </c>
      <c r="B2204" s="10" t="s">
        <v>51110</v>
      </c>
      <c r="C2204" s="15" t="s">
        <v>51111</v>
      </c>
    </row>
    <row r="2205" spans="1:3">
      <c r="A2205" s="8">
        <f t="shared" si="17"/>
        <v>2197</v>
      </c>
      <c r="B2205" s="10" t="s">
        <v>51112</v>
      </c>
      <c r="C2205" s="15" t="s">
        <v>51113</v>
      </c>
    </row>
    <row r="2206" spans="1:3">
      <c r="A2206" s="8">
        <f t="shared" si="17"/>
        <v>2198</v>
      </c>
      <c r="B2206" s="10" t="s">
        <v>51114</v>
      </c>
      <c r="C2206" s="15" t="s">
        <v>51115</v>
      </c>
    </row>
    <row r="2207" spans="1:3" ht="20.399999999999999">
      <c r="A2207" s="8">
        <f t="shared" si="17"/>
        <v>2199</v>
      </c>
      <c r="B2207" s="10" t="s">
        <v>51116</v>
      </c>
      <c r="C2207" s="15" t="s">
        <v>51117</v>
      </c>
    </row>
    <row r="2208" spans="1:3" ht="20.399999999999999">
      <c r="A2208" s="8">
        <f t="shared" si="17"/>
        <v>2200</v>
      </c>
      <c r="B2208" s="10" t="s">
        <v>51118</v>
      </c>
      <c r="C2208" s="15" t="s">
        <v>51119</v>
      </c>
    </row>
    <row r="2209" spans="1:3">
      <c r="A2209" s="8">
        <f t="shared" si="17"/>
        <v>2201</v>
      </c>
      <c r="B2209" s="10" t="s">
        <v>51120</v>
      </c>
      <c r="C2209" s="15" t="s">
        <v>51121</v>
      </c>
    </row>
    <row r="2210" spans="1:3">
      <c r="A2210" s="8">
        <f t="shared" si="17"/>
        <v>2202</v>
      </c>
      <c r="B2210" s="10" t="s">
        <v>51122</v>
      </c>
      <c r="C2210" s="15" t="s">
        <v>51123</v>
      </c>
    </row>
    <row r="2211" spans="1:3">
      <c r="A2211" s="8">
        <f t="shared" si="17"/>
        <v>2203</v>
      </c>
      <c r="B2211" s="10" t="s">
        <v>51124</v>
      </c>
      <c r="C2211" s="15" t="s">
        <v>51125</v>
      </c>
    </row>
    <row r="2212" spans="1:3">
      <c r="A2212" s="8">
        <f t="shared" si="17"/>
        <v>2204</v>
      </c>
      <c r="B2212" s="10" t="s">
        <v>51126</v>
      </c>
      <c r="C2212" s="15" t="s">
        <v>51127</v>
      </c>
    </row>
    <row r="2213" spans="1:3">
      <c r="A2213" s="8">
        <f t="shared" si="17"/>
        <v>2205</v>
      </c>
      <c r="B2213" s="10" t="s">
        <v>51128</v>
      </c>
      <c r="C2213" s="15" t="s">
        <v>51129</v>
      </c>
    </row>
    <row r="2214" spans="1:3" ht="20.399999999999999">
      <c r="A2214" s="8">
        <f t="shared" si="17"/>
        <v>2206</v>
      </c>
      <c r="B2214" s="10" t="s">
        <v>51130</v>
      </c>
      <c r="C2214" s="15" t="s">
        <v>51131</v>
      </c>
    </row>
    <row r="2215" spans="1:3" ht="20.399999999999999">
      <c r="A2215" s="8">
        <f t="shared" si="17"/>
        <v>2207</v>
      </c>
      <c r="B2215" s="10" t="s">
        <v>51132</v>
      </c>
      <c r="C2215" s="15" t="s">
        <v>51133</v>
      </c>
    </row>
    <row r="2216" spans="1:3">
      <c r="A2216" s="8">
        <f t="shared" si="17"/>
        <v>2208</v>
      </c>
      <c r="B2216" s="10" t="s">
        <v>51134</v>
      </c>
      <c r="C2216" s="15" t="s">
        <v>51135</v>
      </c>
    </row>
    <row r="2217" spans="1:3">
      <c r="A2217" s="8">
        <f t="shared" si="17"/>
        <v>2209</v>
      </c>
      <c r="B2217" s="10" t="s">
        <v>51136</v>
      </c>
      <c r="C2217" s="15" t="s">
        <v>51137</v>
      </c>
    </row>
    <row r="2218" spans="1:3">
      <c r="A2218" s="8">
        <f t="shared" si="17"/>
        <v>2210</v>
      </c>
      <c r="B2218" s="10" t="s">
        <v>51138</v>
      </c>
      <c r="C2218" s="15" t="s">
        <v>51139</v>
      </c>
    </row>
    <row r="2219" spans="1:3">
      <c r="A2219" s="8">
        <f t="shared" si="17"/>
        <v>2211</v>
      </c>
      <c r="B2219" s="10" t="s">
        <v>51140</v>
      </c>
      <c r="C2219" s="15" t="s">
        <v>51141</v>
      </c>
    </row>
    <row r="2220" spans="1:3">
      <c r="A2220" s="8">
        <f t="shared" si="17"/>
        <v>2212</v>
      </c>
      <c r="B2220" s="10" t="s">
        <v>51142</v>
      </c>
      <c r="C2220" s="15" t="s">
        <v>51143</v>
      </c>
    </row>
    <row r="2221" spans="1:3">
      <c r="A2221" s="8">
        <f t="shared" si="17"/>
        <v>2213</v>
      </c>
      <c r="B2221" s="10" t="s">
        <v>51144</v>
      </c>
      <c r="C2221" s="15" t="s">
        <v>51145</v>
      </c>
    </row>
    <row r="2222" spans="1:3" ht="20.399999999999999">
      <c r="A2222" s="8">
        <f t="shared" si="17"/>
        <v>2214</v>
      </c>
      <c r="B2222" s="10" t="s">
        <v>51146</v>
      </c>
      <c r="C2222" s="15" t="s">
        <v>51147</v>
      </c>
    </row>
    <row r="2223" spans="1:3">
      <c r="A2223" s="8">
        <f t="shared" si="17"/>
        <v>2215</v>
      </c>
      <c r="B2223" s="10" t="s">
        <v>51148</v>
      </c>
      <c r="C2223" s="15" t="s">
        <v>51149</v>
      </c>
    </row>
    <row r="2224" spans="1:3">
      <c r="A2224" s="8">
        <f t="shared" si="17"/>
        <v>2216</v>
      </c>
      <c r="B2224" s="10" t="s">
        <v>51150</v>
      </c>
      <c r="C2224" s="15" t="s">
        <v>51151</v>
      </c>
    </row>
    <row r="2225" spans="1:3">
      <c r="A2225" s="8">
        <f t="shared" si="17"/>
        <v>2217</v>
      </c>
      <c r="B2225" s="10" t="s">
        <v>51152</v>
      </c>
      <c r="C2225" s="15" t="s">
        <v>51153</v>
      </c>
    </row>
    <row r="2226" spans="1:3">
      <c r="A2226" s="8">
        <f t="shared" si="17"/>
        <v>2218</v>
      </c>
      <c r="B2226" s="10" t="s">
        <v>51154</v>
      </c>
      <c r="C2226" s="15" t="s">
        <v>51155</v>
      </c>
    </row>
    <row r="2227" spans="1:3">
      <c r="A2227" s="8">
        <f t="shared" si="17"/>
        <v>2219</v>
      </c>
      <c r="B2227" s="10" t="s">
        <v>51156</v>
      </c>
      <c r="C2227" s="15" t="s">
        <v>51157</v>
      </c>
    </row>
    <row r="2228" spans="1:3">
      <c r="A2228" s="8">
        <f t="shared" si="17"/>
        <v>2220</v>
      </c>
      <c r="B2228" s="10" t="s">
        <v>51158</v>
      </c>
      <c r="C2228" s="15" t="s">
        <v>51159</v>
      </c>
    </row>
    <row r="2229" spans="1:3">
      <c r="A2229" s="8">
        <f t="shared" si="17"/>
        <v>2221</v>
      </c>
      <c r="B2229" s="10" t="s">
        <v>51160</v>
      </c>
      <c r="C2229" s="15" t="s">
        <v>51161</v>
      </c>
    </row>
    <row r="2230" spans="1:3">
      <c r="A2230" s="8">
        <f t="shared" si="17"/>
        <v>2222</v>
      </c>
      <c r="B2230" s="10" t="s">
        <v>51162</v>
      </c>
      <c r="C2230" s="15" t="s">
        <v>51163</v>
      </c>
    </row>
    <row r="2231" spans="1:3" ht="20.399999999999999">
      <c r="A2231" s="8">
        <f t="shared" si="17"/>
        <v>2223</v>
      </c>
      <c r="B2231" s="10" t="s">
        <v>51164</v>
      </c>
      <c r="C2231" s="15" t="s">
        <v>51165</v>
      </c>
    </row>
    <row r="2232" spans="1:3">
      <c r="A2232" s="8">
        <f t="shared" si="17"/>
        <v>2224</v>
      </c>
      <c r="B2232" s="10" t="s">
        <v>51166</v>
      </c>
      <c r="C2232" s="15" t="s">
        <v>51167</v>
      </c>
    </row>
    <row r="2233" spans="1:3" ht="20.399999999999999">
      <c r="A2233" s="8">
        <f t="shared" si="17"/>
        <v>2225</v>
      </c>
      <c r="B2233" s="10" t="s">
        <v>51168</v>
      </c>
      <c r="C2233" s="15" t="s">
        <v>51169</v>
      </c>
    </row>
    <row r="2234" spans="1:3" ht="20.399999999999999">
      <c r="A2234" s="8">
        <f t="shared" ref="A2234:A2297" si="18">A2233+1</f>
        <v>2226</v>
      </c>
      <c r="B2234" s="10" t="s">
        <v>51170</v>
      </c>
      <c r="C2234" s="15" t="s">
        <v>51171</v>
      </c>
    </row>
    <row r="2235" spans="1:3">
      <c r="A2235" s="8">
        <f t="shared" si="18"/>
        <v>2227</v>
      </c>
      <c r="B2235" s="10" t="s">
        <v>51172</v>
      </c>
      <c r="C2235" s="15" t="s">
        <v>51173</v>
      </c>
    </row>
    <row r="2236" spans="1:3">
      <c r="A2236" s="8">
        <f t="shared" si="18"/>
        <v>2228</v>
      </c>
      <c r="B2236" s="10" t="s">
        <v>51174</v>
      </c>
      <c r="C2236" s="15" t="s">
        <v>51175</v>
      </c>
    </row>
    <row r="2237" spans="1:3" ht="20.399999999999999">
      <c r="A2237" s="8">
        <f t="shared" si="18"/>
        <v>2229</v>
      </c>
      <c r="B2237" s="10" t="s">
        <v>51176</v>
      </c>
      <c r="C2237" s="15" t="s">
        <v>51177</v>
      </c>
    </row>
    <row r="2238" spans="1:3">
      <c r="A2238" s="8">
        <f t="shared" si="18"/>
        <v>2230</v>
      </c>
      <c r="B2238" s="10" t="s">
        <v>51178</v>
      </c>
      <c r="C2238" s="15" t="s">
        <v>51179</v>
      </c>
    </row>
    <row r="2239" spans="1:3">
      <c r="A2239" s="8">
        <f t="shared" si="18"/>
        <v>2231</v>
      </c>
      <c r="B2239" s="10" t="s">
        <v>51180</v>
      </c>
      <c r="C2239" s="15" t="s">
        <v>51181</v>
      </c>
    </row>
    <row r="2240" spans="1:3">
      <c r="A2240" s="8">
        <f t="shared" si="18"/>
        <v>2232</v>
      </c>
      <c r="B2240" s="10" t="s">
        <v>51182</v>
      </c>
      <c r="C2240" s="15" t="s">
        <v>51183</v>
      </c>
    </row>
    <row r="2241" spans="1:3">
      <c r="A2241" s="8">
        <f t="shared" si="18"/>
        <v>2233</v>
      </c>
      <c r="B2241" s="10" t="s">
        <v>51184</v>
      </c>
      <c r="C2241" s="15" t="s">
        <v>51185</v>
      </c>
    </row>
    <row r="2242" spans="1:3">
      <c r="A2242" s="8">
        <f t="shared" si="18"/>
        <v>2234</v>
      </c>
      <c r="B2242" s="10" t="s">
        <v>51186</v>
      </c>
      <c r="C2242" s="15" t="s">
        <v>51187</v>
      </c>
    </row>
    <row r="2243" spans="1:3">
      <c r="A2243" s="8">
        <f t="shared" si="18"/>
        <v>2235</v>
      </c>
      <c r="B2243" s="10" t="s">
        <v>51188</v>
      </c>
      <c r="C2243" s="15" t="s">
        <v>51189</v>
      </c>
    </row>
    <row r="2244" spans="1:3">
      <c r="A2244" s="8">
        <f t="shared" si="18"/>
        <v>2236</v>
      </c>
      <c r="B2244" s="10" t="s">
        <v>51190</v>
      </c>
      <c r="C2244" s="15" t="s">
        <v>51191</v>
      </c>
    </row>
    <row r="2245" spans="1:3">
      <c r="A2245" s="8">
        <f t="shared" si="18"/>
        <v>2237</v>
      </c>
      <c r="B2245" s="10" t="s">
        <v>51192</v>
      </c>
      <c r="C2245" s="15" t="s">
        <v>51193</v>
      </c>
    </row>
    <row r="2246" spans="1:3" ht="20.399999999999999">
      <c r="A2246" s="8">
        <f t="shared" si="18"/>
        <v>2238</v>
      </c>
      <c r="B2246" s="10" t="s">
        <v>51194</v>
      </c>
      <c r="C2246" s="15" t="s">
        <v>51195</v>
      </c>
    </row>
    <row r="2247" spans="1:3">
      <c r="A2247" s="8">
        <f t="shared" si="18"/>
        <v>2239</v>
      </c>
      <c r="B2247" s="10" t="s">
        <v>51196</v>
      </c>
      <c r="C2247" s="15" t="s">
        <v>51197</v>
      </c>
    </row>
    <row r="2248" spans="1:3">
      <c r="A2248" s="8">
        <f t="shared" si="18"/>
        <v>2240</v>
      </c>
      <c r="B2248" s="10" t="s">
        <v>51198</v>
      </c>
      <c r="C2248" s="15" t="s">
        <v>51199</v>
      </c>
    </row>
    <row r="2249" spans="1:3">
      <c r="A2249" s="8">
        <f t="shared" si="18"/>
        <v>2241</v>
      </c>
      <c r="B2249" s="10" t="s">
        <v>51200</v>
      </c>
      <c r="C2249" s="15" t="s">
        <v>51201</v>
      </c>
    </row>
    <row r="2250" spans="1:3">
      <c r="A2250" s="8">
        <f t="shared" si="18"/>
        <v>2242</v>
      </c>
      <c r="B2250" s="10" t="s">
        <v>51202</v>
      </c>
      <c r="C2250" s="15" t="s">
        <v>51203</v>
      </c>
    </row>
    <row r="2251" spans="1:3">
      <c r="A2251" s="8">
        <f t="shared" si="18"/>
        <v>2243</v>
      </c>
      <c r="B2251" s="10" t="s">
        <v>51204</v>
      </c>
      <c r="C2251" s="15" t="s">
        <v>51205</v>
      </c>
    </row>
    <row r="2252" spans="1:3">
      <c r="A2252" s="8">
        <f t="shared" si="18"/>
        <v>2244</v>
      </c>
      <c r="B2252" s="10" t="s">
        <v>51206</v>
      </c>
      <c r="C2252" s="15" t="s">
        <v>51207</v>
      </c>
    </row>
    <row r="2253" spans="1:3">
      <c r="A2253" s="8">
        <f t="shared" si="18"/>
        <v>2245</v>
      </c>
      <c r="B2253" s="10" t="s">
        <v>51208</v>
      </c>
      <c r="C2253" s="15" t="s">
        <v>51209</v>
      </c>
    </row>
    <row r="2254" spans="1:3" ht="20.399999999999999">
      <c r="A2254" s="8">
        <f t="shared" si="18"/>
        <v>2246</v>
      </c>
      <c r="B2254" s="10" t="s">
        <v>51210</v>
      </c>
      <c r="C2254" s="15" t="s">
        <v>51211</v>
      </c>
    </row>
    <row r="2255" spans="1:3">
      <c r="A2255" s="8">
        <f t="shared" si="18"/>
        <v>2247</v>
      </c>
      <c r="B2255" s="10" t="s">
        <v>51212</v>
      </c>
      <c r="C2255" s="15" t="s">
        <v>51213</v>
      </c>
    </row>
    <row r="2256" spans="1:3">
      <c r="A2256" s="8">
        <f t="shared" si="18"/>
        <v>2248</v>
      </c>
      <c r="B2256" s="10" t="s">
        <v>51214</v>
      </c>
      <c r="C2256" s="15" t="s">
        <v>51215</v>
      </c>
    </row>
    <row r="2257" spans="1:3">
      <c r="A2257" s="8">
        <f t="shared" si="18"/>
        <v>2249</v>
      </c>
      <c r="B2257" s="10" t="s">
        <v>51216</v>
      </c>
      <c r="C2257" s="15" t="s">
        <v>51217</v>
      </c>
    </row>
    <row r="2258" spans="1:3">
      <c r="A2258" s="8">
        <f t="shared" si="18"/>
        <v>2250</v>
      </c>
      <c r="B2258" s="10" t="s">
        <v>51218</v>
      </c>
      <c r="C2258" s="15" t="s">
        <v>51219</v>
      </c>
    </row>
    <row r="2259" spans="1:3">
      <c r="A2259" s="8">
        <f t="shared" si="18"/>
        <v>2251</v>
      </c>
      <c r="B2259" s="10" t="s">
        <v>51220</v>
      </c>
      <c r="C2259" s="15" t="s">
        <v>51221</v>
      </c>
    </row>
    <row r="2260" spans="1:3">
      <c r="A2260" s="8">
        <f t="shared" si="18"/>
        <v>2252</v>
      </c>
      <c r="B2260" s="10" t="s">
        <v>51222</v>
      </c>
      <c r="C2260" s="15" t="s">
        <v>51223</v>
      </c>
    </row>
    <row r="2261" spans="1:3">
      <c r="A2261" s="8">
        <f t="shared" si="18"/>
        <v>2253</v>
      </c>
      <c r="B2261" s="10" t="s">
        <v>51224</v>
      </c>
      <c r="C2261" s="15" t="s">
        <v>51225</v>
      </c>
    </row>
    <row r="2262" spans="1:3">
      <c r="A2262" s="8">
        <f t="shared" si="18"/>
        <v>2254</v>
      </c>
      <c r="B2262" s="10" t="s">
        <v>51226</v>
      </c>
      <c r="C2262" s="15" t="s">
        <v>51227</v>
      </c>
    </row>
    <row r="2263" spans="1:3">
      <c r="A2263" s="8">
        <f t="shared" si="18"/>
        <v>2255</v>
      </c>
      <c r="B2263" s="10" t="s">
        <v>51228</v>
      </c>
      <c r="C2263" s="15" t="s">
        <v>51229</v>
      </c>
    </row>
    <row r="2264" spans="1:3" ht="20.399999999999999">
      <c r="A2264" s="8">
        <f t="shared" si="18"/>
        <v>2256</v>
      </c>
      <c r="B2264" s="10" t="s">
        <v>51230</v>
      </c>
      <c r="C2264" s="15" t="s">
        <v>51231</v>
      </c>
    </row>
    <row r="2265" spans="1:3">
      <c r="A2265" s="8">
        <f t="shared" si="18"/>
        <v>2257</v>
      </c>
      <c r="B2265" s="10" t="s">
        <v>51232</v>
      </c>
      <c r="C2265" s="15" t="s">
        <v>51233</v>
      </c>
    </row>
    <row r="2266" spans="1:3" ht="20.399999999999999">
      <c r="A2266" s="8">
        <f t="shared" si="18"/>
        <v>2258</v>
      </c>
      <c r="B2266" s="10" t="s">
        <v>51234</v>
      </c>
      <c r="C2266" s="15" t="s">
        <v>51235</v>
      </c>
    </row>
    <row r="2267" spans="1:3" ht="20.399999999999999">
      <c r="A2267" s="8">
        <f t="shared" si="18"/>
        <v>2259</v>
      </c>
      <c r="B2267" s="10" t="s">
        <v>51236</v>
      </c>
      <c r="C2267" s="15" t="s">
        <v>51237</v>
      </c>
    </row>
    <row r="2268" spans="1:3">
      <c r="A2268" s="8">
        <f t="shared" si="18"/>
        <v>2260</v>
      </c>
      <c r="B2268" s="10" t="s">
        <v>51238</v>
      </c>
      <c r="C2268" s="15" t="s">
        <v>51239</v>
      </c>
    </row>
    <row r="2269" spans="1:3">
      <c r="A2269" s="8">
        <f t="shared" si="18"/>
        <v>2261</v>
      </c>
      <c r="B2269" s="10" t="s">
        <v>51240</v>
      </c>
      <c r="C2269" s="15" t="s">
        <v>51241</v>
      </c>
    </row>
    <row r="2270" spans="1:3">
      <c r="A2270" s="8">
        <f t="shared" si="18"/>
        <v>2262</v>
      </c>
      <c r="B2270" s="10" t="s">
        <v>51242</v>
      </c>
      <c r="C2270" s="15" t="s">
        <v>51243</v>
      </c>
    </row>
    <row r="2271" spans="1:3">
      <c r="A2271" s="8">
        <f t="shared" si="18"/>
        <v>2263</v>
      </c>
      <c r="B2271" s="10" t="s">
        <v>51244</v>
      </c>
      <c r="C2271" s="15" t="s">
        <v>51245</v>
      </c>
    </row>
    <row r="2272" spans="1:3">
      <c r="A2272" s="8">
        <f t="shared" si="18"/>
        <v>2264</v>
      </c>
      <c r="B2272" s="10" t="s">
        <v>51246</v>
      </c>
      <c r="C2272" s="15" t="s">
        <v>51247</v>
      </c>
    </row>
    <row r="2273" spans="1:3">
      <c r="A2273" s="8">
        <f t="shared" si="18"/>
        <v>2265</v>
      </c>
      <c r="B2273" s="10" t="s">
        <v>51248</v>
      </c>
      <c r="C2273" s="15" t="s">
        <v>51249</v>
      </c>
    </row>
    <row r="2274" spans="1:3">
      <c r="A2274" s="8">
        <f t="shared" si="18"/>
        <v>2266</v>
      </c>
      <c r="B2274" s="10" t="s">
        <v>51250</v>
      </c>
      <c r="C2274" s="15" t="s">
        <v>51251</v>
      </c>
    </row>
    <row r="2275" spans="1:3">
      <c r="A2275" s="8">
        <f t="shared" si="18"/>
        <v>2267</v>
      </c>
      <c r="B2275" s="10" t="s">
        <v>51252</v>
      </c>
      <c r="C2275" s="15" t="s">
        <v>51253</v>
      </c>
    </row>
    <row r="2276" spans="1:3">
      <c r="A2276" s="8">
        <f t="shared" si="18"/>
        <v>2268</v>
      </c>
      <c r="B2276" s="10" t="s">
        <v>51254</v>
      </c>
      <c r="C2276" s="15" t="s">
        <v>51255</v>
      </c>
    </row>
    <row r="2277" spans="1:3">
      <c r="A2277" s="8">
        <f t="shared" si="18"/>
        <v>2269</v>
      </c>
      <c r="B2277" s="10" t="s">
        <v>51256</v>
      </c>
      <c r="C2277" s="15" t="s">
        <v>51257</v>
      </c>
    </row>
    <row r="2278" spans="1:3">
      <c r="A2278" s="8">
        <f t="shared" si="18"/>
        <v>2270</v>
      </c>
      <c r="B2278" s="10" t="s">
        <v>51258</v>
      </c>
      <c r="C2278" s="15" t="s">
        <v>51259</v>
      </c>
    </row>
    <row r="2279" spans="1:3" ht="20.399999999999999">
      <c r="A2279" s="8">
        <f t="shared" si="18"/>
        <v>2271</v>
      </c>
      <c r="B2279" s="10" t="s">
        <v>51260</v>
      </c>
      <c r="C2279" s="15" t="s">
        <v>51261</v>
      </c>
    </row>
    <row r="2280" spans="1:3">
      <c r="A2280" s="8">
        <f t="shared" si="18"/>
        <v>2272</v>
      </c>
      <c r="B2280" s="10" t="s">
        <v>51262</v>
      </c>
      <c r="C2280" s="15" t="s">
        <v>51263</v>
      </c>
    </row>
    <row r="2281" spans="1:3" ht="20.399999999999999">
      <c r="A2281" s="8">
        <f t="shared" si="18"/>
        <v>2273</v>
      </c>
      <c r="B2281" s="10" t="s">
        <v>51264</v>
      </c>
      <c r="C2281" s="15" t="s">
        <v>51265</v>
      </c>
    </row>
    <row r="2282" spans="1:3">
      <c r="A2282" s="8">
        <f t="shared" si="18"/>
        <v>2274</v>
      </c>
      <c r="B2282" s="10" t="s">
        <v>51266</v>
      </c>
      <c r="C2282" s="15" t="s">
        <v>51267</v>
      </c>
    </row>
    <row r="2283" spans="1:3">
      <c r="A2283" s="8">
        <f t="shared" si="18"/>
        <v>2275</v>
      </c>
      <c r="B2283" s="10" t="s">
        <v>51268</v>
      </c>
      <c r="C2283" s="15" t="s">
        <v>51269</v>
      </c>
    </row>
    <row r="2284" spans="1:3">
      <c r="A2284" s="8">
        <f t="shared" si="18"/>
        <v>2276</v>
      </c>
      <c r="B2284" s="10" t="s">
        <v>51270</v>
      </c>
      <c r="C2284" s="15" t="s">
        <v>51271</v>
      </c>
    </row>
    <row r="2285" spans="1:3" ht="20.399999999999999">
      <c r="A2285" s="8">
        <f t="shared" si="18"/>
        <v>2277</v>
      </c>
      <c r="B2285" s="10" t="s">
        <v>51272</v>
      </c>
      <c r="C2285" s="15" t="s">
        <v>51273</v>
      </c>
    </row>
    <row r="2286" spans="1:3">
      <c r="A2286" s="8">
        <f t="shared" si="18"/>
        <v>2278</v>
      </c>
      <c r="B2286" s="10" t="s">
        <v>51274</v>
      </c>
      <c r="C2286" s="15" t="s">
        <v>51275</v>
      </c>
    </row>
    <row r="2287" spans="1:3">
      <c r="A2287" s="8">
        <f t="shared" si="18"/>
        <v>2279</v>
      </c>
      <c r="B2287" s="10" t="s">
        <v>51276</v>
      </c>
      <c r="C2287" s="15" t="s">
        <v>51277</v>
      </c>
    </row>
    <row r="2288" spans="1:3" ht="20.399999999999999">
      <c r="A2288" s="8">
        <f t="shared" si="18"/>
        <v>2280</v>
      </c>
      <c r="B2288" s="10" t="s">
        <v>51278</v>
      </c>
      <c r="C2288" s="15" t="s">
        <v>51279</v>
      </c>
    </row>
    <row r="2289" spans="1:3">
      <c r="A2289" s="8">
        <f t="shared" si="18"/>
        <v>2281</v>
      </c>
      <c r="B2289" s="10" t="s">
        <v>51280</v>
      </c>
      <c r="C2289" s="15" t="s">
        <v>51281</v>
      </c>
    </row>
    <row r="2290" spans="1:3">
      <c r="A2290" s="8">
        <f t="shared" si="18"/>
        <v>2282</v>
      </c>
      <c r="B2290" s="10" t="s">
        <v>51282</v>
      </c>
      <c r="C2290" s="15" t="s">
        <v>51283</v>
      </c>
    </row>
    <row r="2291" spans="1:3" ht="20.399999999999999">
      <c r="A2291" s="8">
        <f t="shared" si="18"/>
        <v>2283</v>
      </c>
      <c r="B2291" s="10" t="s">
        <v>51284</v>
      </c>
      <c r="C2291" s="15" t="s">
        <v>51285</v>
      </c>
    </row>
    <row r="2292" spans="1:3">
      <c r="A2292" s="8">
        <f t="shared" si="18"/>
        <v>2284</v>
      </c>
      <c r="B2292" s="10" t="s">
        <v>51286</v>
      </c>
      <c r="C2292" s="15" t="s">
        <v>51287</v>
      </c>
    </row>
    <row r="2293" spans="1:3">
      <c r="A2293" s="8">
        <f t="shared" si="18"/>
        <v>2285</v>
      </c>
      <c r="B2293" s="10" t="s">
        <v>51288</v>
      </c>
      <c r="C2293" s="15" t="s">
        <v>51289</v>
      </c>
    </row>
    <row r="2294" spans="1:3">
      <c r="A2294" s="8">
        <f t="shared" si="18"/>
        <v>2286</v>
      </c>
      <c r="B2294" s="10" t="s">
        <v>51290</v>
      </c>
      <c r="C2294" s="15" t="s">
        <v>51291</v>
      </c>
    </row>
    <row r="2295" spans="1:3">
      <c r="A2295" s="8">
        <f t="shared" si="18"/>
        <v>2287</v>
      </c>
      <c r="B2295" s="10" t="s">
        <v>51292</v>
      </c>
      <c r="C2295" s="15" t="s">
        <v>51293</v>
      </c>
    </row>
    <row r="2296" spans="1:3" ht="20.399999999999999">
      <c r="A2296" s="8">
        <f t="shared" si="18"/>
        <v>2288</v>
      </c>
      <c r="B2296" s="10" t="s">
        <v>51294</v>
      </c>
      <c r="C2296" s="15" t="s">
        <v>51295</v>
      </c>
    </row>
    <row r="2297" spans="1:3" ht="20.399999999999999">
      <c r="A2297" s="8">
        <f t="shared" si="18"/>
        <v>2289</v>
      </c>
      <c r="B2297" s="10" t="s">
        <v>51296</v>
      </c>
      <c r="C2297" s="15" t="s">
        <v>51297</v>
      </c>
    </row>
    <row r="2298" spans="1:3" ht="20.399999999999999">
      <c r="A2298" s="8">
        <f t="shared" ref="A2298:A2361" si="19">A2297+1</f>
        <v>2290</v>
      </c>
      <c r="B2298" s="10" t="s">
        <v>51298</v>
      </c>
      <c r="C2298" s="15" t="s">
        <v>51299</v>
      </c>
    </row>
    <row r="2299" spans="1:3">
      <c r="A2299" s="8">
        <f t="shared" si="19"/>
        <v>2291</v>
      </c>
      <c r="B2299" s="10" t="s">
        <v>51300</v>
      </c>
      <c r="C2299" s="15" t="s">
        <v>51301</v>
      </c>
    </row>
    <row r="2300" spans="1:3" ht="20.399999999999999">
      <c r="A2300" s="8">
        <f t="shared" si="19"/>
        <v>2292</v>
      </c>
      <c r="B2300" s="10" t="s">
        <v>51302</v>
      </c>
      <c r="C2300" s="15" t="s">
        <v>51303</v>
      </c>
    </row>
    <row r="2301" spans="1:3">
      <c r="A2301" s="8">
        <f t="shared" si="19"/>
        <v>2293</v>
      </c>
      <c r="B2301" s="10" t="s">
        <v>51304</v>
      </c>
      <c r="C2301" s="15" t="s">
        <v>51305</v>
      </c>
    </row>
    <row r="2302" spans="1:3">
      <c r="A2302" s="8">
        <f t="shared" si="19"/>
        <v>2294</v>
      </c>
      <c r="B2302" s="10" t="s">
        <v>51306</v>
      </c>
      <c r="C2302" s="15" t="s">
        <v>51307</v>
      </c>
    </row>
    <row r="2303" spans="1:3" ht="20.399999999999999">
      <c r="A2303" s="8">
        <f t="shared" si="19"/>
        <v>2295</v>
      </c>
      <c r="B2303" s="10" t="s">
        <v>51308</v>
      </c>
      <c r="C2303" s="15" t="s">
        <v>51309</v>
      </c>
    </row>
    <row r="2304" spans="1:3">
      <c r="A2304" s="8">
        <f t="shared" si="19"/>
        <v>2296</v>
      </c>
      <c r="B2304" s="10" t="s">
        <v>51310</v>
      </c>
      <c r="C2304" s="15" t="s">
        <v>51311</v>
      </c>
    </row>
    <row r="2305" spans="1:3" ht="20.399999999999999">
      <c r="A2305" s="8">
        <f t="shared" si="19"/>
        <v>2297</v>
      </c>
      <c r="B2305" s="10" t="s">
        <v>51312</v>
      </c>
      <c r="C2305" s="15" t="s">
        <v>51313</v>
      </c>
    </row>
    <row r="2306" spans="1:3" ht="20.399999999999999">
      <c r="A2306" s="8">
        <f t="shared" si="19"/>
        <v>2298</v>
      </c>
      <c r="B2306" s="10" t="s">
        <v>51314</v>
      </c>
      <c r="C2306" s="15" t="s">
        <v>51315</v>
      </c>
    </row>
    <row r="2307" spans="1:3">
      <c r="A2307" s="8">
        <f t="shared" si="19"/>
        <v>2299</v>
      </c>
      <c r="B2307" s="10" t="s">
        <v>51316</v>
      </c>
      <c r="C2307" s="15" t="s">
        <v>51317</v>
      </c>
    </row>
    <row r="2308" spans="1:3">
      <c r="A2308" s="8">
        <f t="shared" si="19"/>
        <v>2300</v>
      </c>
      <c r="B2308" s="10" t="s">
        <v>51318</v>
      </c>
      <c r="C2308" s="15" t="s">
        <v>51319</v>
      </c>
    </row>
    <row r="2309" spans="1:3">
      <c r="A2309" s="8">
        <f t="shared" si="19"/>
        <v>2301</v>
      </c>
      <c r="B2309" s="10" t="s">
        <v>51320</v>
      </c>
      <c r="C2309" s="15" t="s">
        <v>51321</v>
      </c>
    </row>
    <row r="2310" spans="1:3" ht="20.399999999999999">
      <c r="A2310" s="8">
        <f t="shared" si="19"/>
        <v>2302</v>
      </c>
      <c r="B2310" s="10" t="s">
        <v>51322</v>
      </c>
      <c r="C2310" s="15" t="s">
        <v>51323</v>
      </c>
    </row>
    <row r="2311" spans="1:3" ht="20.399999999999999">
      <c r="A2311" s="8">
        <f t="shared" si="19"/>
        <v>2303</v>
      </c>
      <c r="B2311" s="10" t="s">
        <v>51324</v>
      </c>
      <c r="C2311" s="15" t="s">
        <v>51325</v>
      </c>
    </row>
    <row r="2312" spans="1:3" ht="20.399999999999999">
      <c r="A2312" s="8">
        <f t="shared" si="19"/>
        <v>2304</v>
      </c>
      <c r="B2312" s="10" t="s">
        <v>51326</v>
      </c>
      <c r="C2312" s="15" t="s">
        <v>51327</v>
      </c>
    </row>
    <row r="2313" spans="1:3" ht="20.399999999999999">
      <c r="A2313" s="8">
        <f t="shared" si="19"/>
        <v>2305</v>
      </c>
      <c r="B2313" s="10" t="s">
        <v>51328</v>
      </c>
      <c r="C2313" s="15" t="s">
        <v>51329</v>
      </c>
    </row>
    <row r="2314" spans="1:3" ht="20.399999999999999">
      <c r="A2314" s="8">
        <f t="shared" si="19"/>
        <v>2306</v>
      </c>
      <c r="B2314" s="10" t="s">
        <v>51330</v>
      </c>
      <c r="C2314" s="15" t="s">
        <v>51331</v>
      </c>
    </row>
    <row r="2315" spans="1:3">
      <c r="A2315" s="8">
        <f t="shared" si="19"/>
        <v>2307</v>
      </c>
      <c r="B2315" s="10" t="s">
        <v>51332</v>
      </c>
      <c r="C2315" s="15" t="s">
        <v>51333</v>
      </c>
    </row>
    <row r="2316" spans="1:3">
      <c r="A2316" s="8">
        <f t="shared" si="19"/>
        <v>2308</v>
      </c>
      <c r="B2316" s="10" t="s">
        <v>51334</v>
      </c>
      <c r="C2316" s="15" t="s">
        <v>51335</v>
      </c>
    </row>
    <row r="2317" spans="1:3">
      <c r="A2317" s="8">
        <f t="shared" si="19"/>
        <v>2309</v>
      </c>
      <c r="B2317" s="10" t="s">
        <v>51336</v>
      </c>
      <c r="C2317" s="15" t="s">
        <v>51337</v>
      </c>
    </row>
    <row r="2318" spans="1:3">
      <c r="A2318" s="8">
        <f t="shared" si="19"/>
        <v>2310</v>
      </c>
      <c r="B2318" s="10" t="s">
        <v>51338</v>
      </c>
      <c r="C2318" s="15" t="s">
        <v>51339</v>
      </c>
    </row>
    <row r="2319" spans="1:3">
      <c r="A2319" s="8">
        <f t="shared" si="19"/>
        <v>2311</v>
      </c>
      <c r="B2319" s="10" t="s">
        <v>51340</v>
      </c>
      <c r="C2319" s="15" t="s">
        <v>51341</v>
      </c>
    </row>
    <row r="2320" spans="1:3" ht="20.399999999999999">
      <c r="A2320" s="8">
        <f t="shared" si="19"/>
        <v>2312</v>
      </c>
      <c r="B2320" s="10" t="s">
        <v>51342</v>
      </c>
      <c r="C2320" s="15" t="s">
        <v>51343</v>
      </c>
    </row>
    <row r="2321" spans="1:3">
      <c r="A2321" s="8">
        <f t="shared" si="19"/>
        <v>2313</v>
      </c>
      <c r="B2321" s="10" t="s">
        <v>51344</v>
      </c>
      <c r="C2321" s="15" t="s">
        <v>51345</v>
      </c>
    </row>
    <row r="2322" spans="1:3" ht="20.399999999999999">
      <c r="A2322" s="8">
        <f t="shared" si="19"/>
        <v>2314</v>
      </c>
      <c r="B2322" s="10" t="s">
        <v>51346</v>
      </c>
      <c r="C2322" s="15" t="s">
        <v>51347</v>
      </c>
    </row>
    <row r="2323" spans="1:3">
      <c r="A2323" s="8">
        <f t="shared" si="19"/>
        <v>2315</v>
      </c>
      <c r="B2323" s="10" t="s">
        <v>51348</v>
      </c>
      <c r="C2323" s="15" t="s">
        <v>51349</v>
      </c>
    </row>
    <row r="2324" spans="1:3">
      <c r="A2324" s="8">
        <f t="shared" si="19"/>
        <v>2316</v>
      </c>
      <c r="B2324" s="10" t="s">
        <v>51350</v>
      </c>
      <c r="C2324" s="15" t="s">
        <v>51351</v>
      </c>
    </row>
    <row r="2325" spans="1:3">
      <c r="A2325" s="8">
        <f t="shared" si="19"/>
        <v>2317</v>
      </c>
      <c r="B2325" s="10" t="s">
        <v>51352</v>
      </c>
      <c r="C2325" s="15" t="s">
        <v>51353</v>
      </c>
    </row>
    <row r="2326" spans="1:3">
      <c r="A2326" s="8">
        <f t="shared" si="19"/>
        <v>2318</v>
      </c>
      <c r="B2326" s="10" t="s">
        <v>51354</v>
      </c>
      <c r="C2326" s="15" t="s">
        <v>51355</v>
      </c>
    </row>
    <row r="2327" spans="1:3">
      <c r="A2327" s="8">
        <f t="shared" si="19"/>
        <v>2319</v>
      </c>
      <c r="B2327" s="10" t="s">
        <v>51356</v>
      </c>
      <c r="C2327" s="15" t="s">
        <v>51357</v>
      </c>
    </row>
    <row r="2328" spans="1:3" ht="20.399999999999999">
      <c r="A2328" s="8">
        <f t="shared" si="19"/>
        <v>2320</v>
      </c>
      <c r="B2328" s="10" t="s">
        <v>51358</v>
      </c>
      <c r="C2328" s="15" t="s">
        <v>51359</v>
      </c>
    </row>
    <row r="2329" spans="1:3">
      <c r="A2329" s="8">
        <f t="shared" si="19"/>
        <v>2321</v>
      </c>
      <c r="B2329" s="10" t="s">
        <v>51360</v>
      </c>
      <c r="C2329" s="15" t="s">
        <v>51361</v>
      </c>
    </row>
    <row r="2330" spans="1:3">
      <c r="A2330" s="8">
        <f t="shared" si="19"/>
        <v>2322</v>
      </c>
      <c r="B2330" s="10" t="s">
        <v>51362</v>
      </c>
      <c r="C2330" s="15" t="s">
        <v>51363</v>
      </c>
    </row>
    <row r="2331" spans="1:3" ht="20.399999999999999">
      <c r="A2331" s="8">
        <f t="shared" si="19"/>
        <v>2323</v>
      </c>
      <c r="B2331" s="10" t="s">
        <v>51364</v>
      </c>
      <c r="C2331" s="15" t="s">
        <v>51365</v>
      </c>
    </row>
    <row r="2332" spans="1:3">
      <c r="A2332" s="8">
        <f t="shared" si="19"/>
        <v>2324</v>
      </c>
      <c r="B2332" s="10" t="s">
        <v>51366</v>
      </c>
      <c r="C2332" s="15" t="s">
        <v>51367</v>
      </c>
    </row>
    <row r="2333" spans="1:3">
      <c r="A2333" s="8">
        <f t="shared" si="19"/>
        <v>2325</v>
      </c>
      <c r="B2333" s="10" t="s">
        <v>51368</v>
      </c>
      <c r="C2333" s="15" t="s">
        <v>51369</v>
      </c>
    </row>
    <row r="2334" spans="1:3" ht="20.399999999999999">
      <c r="A2334" s="8">
        <f t="shared" si="19"/>
        <v>2326</v>
      </c>
      <c r="B2334" s="10" t="s">
        <v>51370</v>
      </c>
      <c r="C2334" s="15" t="s">
        <v>51371</v>
      </c>
    </row>
    <row r="2335" spans="1:3" ht="20.399999999999999">
      <c r="A2335" s="8">
        <f t="shared" si="19"/>
        <v>2327</v>
      </c>
      <c r="B2335" s="10" t="s">
        <v>51372</v>
      </c>
      <c r="C2335" s="15" t="s">
        <v>51373</v>
      </c>
    </row>
    <row r="2336" spans="1:3">
      <c r="A2336" s="8">
        <f t="shared" si="19"/>
        <v>2328</v>
      </c>
      <c r="B2336" s="10" t="s">
        <v>51374</v>
      </c>
      <c r="C2336" s="15" t="s">
        <v>51375</v>
      </c>
    </row>
    <row r="2337" spans="1:3" ht="20.399999999999999">
      <c r="A2337" s="8">
        <f t="shared" si="19"/>
        <v>2329</v>
      </c>
      <c r="B2337" s="10" t="s">
        <v>51376</v>
      </c>
      <c r="C2337" s="15" t="s">
        <v>51377</v>
      </c>
    </row>
    <row r="2338" spans="1:3">
      <c r="A2338" s="8">
        <f t="shared" si="19"/>
        <v>2330</v>
      </c>
      <c r="B2338" s="10" t="s">
        <v>51378</v>
      </c>
      <c r="C2338" s="15" t="s">
        <v>51379</v>
      </c>
    </row>
    <row r="2339" spans="1:3">
      <c r="A2339" s="8">
        <f t="shared" si="19"/>
        <v>2331</v>
      </c>
      <c r="B2339" s="10" t="s">
        <v>51380</v>
      </c>
      <c r="C2339" s="15" t="s">
        <v>51381</v>
      </c>
    </row>
    <row r="2340" spans="1:3">
      <c r="A2340" s="8">
        <f t="shared" si="19"/>
        <v>2332</v>
      </c>
      <c r="B2340" s="10" t="s">
        <v>51382</v>
      </c>
      <c r="C2340" s="15" t="s">
        <v>51383</v>
      </c>
    </row>
    <row r="2341" spans="1:3">
      <c r="A2341" s="8">
        <f t="shared" si="19"/>
        <v>2333</v>
      </c>
      <c r="B2341" s="10" t="s">
        <v>51384</v>
      </c>
      <c r="C2341" s="15" t="s">
        <v>51385</v>
      </c>
    </row>
    <row r="2342" spans="1:3" ht="20.399999999999999">
      <c r="A2342" s="8">
        <f t="shared" si="19"/>
        <v>2334</v>
      </c>
      <c r="B2342" s="10" t="s">
        <v>51386</v>
      </c>
      <c r="C2342" s="15" t="s">
        <v>51387</v>
      </c>
    </row>
    <row r="2343" spans="1:3" ht="20.399999999999999">
      <c r="A2343" s="8">
        <f t="shared" si="19"/>
        <v>2335</v>
      </c>
      <c r="B2343" s="10" t="s">
        <v>51388</v>
      </c>
      <c r="C2343" s="15" t="s">
        <v>51389</v>
      </c>
    </row>
    <row r="2344" spans="1:3" ht="20.399999999999999">
      <c r="A2344" s="8">
        <f t="shared" si="19"/>
        <v>2336</v>
      </c>
      <c r="B2344" s="10" t="s">
        <v>51390</v>
      </c>
      <c r="C2344" s="15" t="s">
        <v>51391</v>
      </c>
    </row>
    <row r="2345" spans="1:3">
      <c r="A2345" s="8">
        <f t="shared" si="19"/>
        <v>2337</v>
      </c>
      <c r="B2345" s="10" t="s">
        <v>51392</v>
      </c>
      <c r="C2345" s="15" t="s">
        <v>51393</v>
      </c>
    </row>
    <row r="2346" spans="1:3">
      <c r="A2346" s="8">
        <f t="shared" si="19"/>
        <v>2338</v>
      </c>
      <c r="B2346" s="10" t="s">
        <v>51394</v>
      </c>
      <c r="C2346" s="15" t="s">
        <v>51395</v>
      </c>
    </row>
    <row r="2347" spans="1:3">
      <c r="A2347" s="8">
        <f t="shared" si="19"/>
        <v>2339</v>
      </c>
      <c r="B2347" s="10" t="s">
        <v>51396</v>
      </c>
      <c r="C2347" s="15" t="s">
        <v>51397</v>
      </c>
    </row>
    <row r="2348" spans="1:3">
      <c r="A2348" s="8">
        <f t="shared" si="19"/>
        <v>2340</v>
      </c>
      <c r="B2348" s="10" t="s">
        <v>51398</v>
      </c>
      <c r="C2348" s="15" t="s">
        <v>51399</v>
      </c>
    </row>
    <row r="2349" spans="1:3">
      <c r="A2349" s="8">
        <f t="shared" si="19"/>
        <v>2341</v>
      </c>
      <c r="B2349" s="10" t="s">
        <v>51400</v>
      </c>
      <c r="C2349" s="15" t="s">
        <v>51401</v>
      </c>
    </row>
    <row r="2350" spans="1:3">
      <c r="A2350" s="8">
        <f t="shared" si="19"/>
        <v>2342</v>
      </c>
      <c r="B2350" s="10" t="s">
        <v>51402</v>
      </c>
      <c r="C2350" s="15" t="s">
        <v>51403</v>
      </c>
    </row>
    <row r="2351" spans="1:3">
      <c r="A2351" s="8">
        <f t="shared" si="19"/>
        <v>2343</v>
      </c>
      <c r="B2351" s="10" t="s">
        <v>51404</v>
      </c>
      <c r="C2351" s="15" t="s">
        <v>51405</v>
      </c>
    </row>
    <row r="2352" spans="1:3" ht="30.6">
      <c r="A2352" s="8">
        <f t="shared" si="19"/>
        <v>2344</v>
      </c>
      <c r="B2352" s="10" t="s">
        <v>51406</v>
      </c>
      <c r="C2352" s="15" t="s">
        <v>51407</v>
      </c>
    </row>
    <row r="2353" spans="1:3">
      <c r="A2353" s="8">
        <f t="shared" si="19"/>
        <v>2345</v>
      </c>
      <c r="B2353" s="10" t="s">
        <v>51408</v>
      </c>
      <c r="C2353" s="15" t="s">
        <v>51409</v>
      </c>
    </row>
    <row r="2354" spans="1:3" ht="20.399999999999999">
      <c r="A2354" s="8">
        <f t="shared" si="19"/>
        <v>2346</v>
      </c>
      <c r="B2354" s="10" t="s">
        <v>51410</v>
      </c>
      <c r="C2354" s="15" t="s">
        <v>51411</v>
      </c>
    </row>
    <row r="2355" spans="1:3">
      <c r="A2355" s="8">
        <f t="shared" si="19"/>
        <v>2347</v>
      </c>
      <c r="B2355" s="10" t="s">
        <v>51412</v>
      </c>
      <c r="C2355" s="15" t="s">
        <v>51413</v>
      </c>
    </row>
    <row r="2356" spans="1:3">
      <c r="A2356" s="8">
        <f t="shared" si="19"/>
        <v>2348</v>
      </c>
      <c r="B2356" s="10" t="s">
        <v>51414</v>
      </c>
      <c r="C2356" s="15" t="s">
        <v>51415</v>
      </c>
    </row>
    <row r="2357" spans="1:3">
      <c r="A2357" s="8">
        <f t="shared" si="19"/>
        <v>2349</v>
      </c>
      <c r="B2357" s="10" t="s">
        <v>51416</v>
      </c>
      <c r="C2357" s="15" t="s">
        <v>51417</v>
      </c>
    </row>
    <row r="2358" spans="1:3">
      <c r="A2358" s="8">
        <f t="shared" si="19"/>
        <v>2350</v>
      </c>
      <c r="B2358" s="10" t="s">
        <v>51418</v>
      </c>
      <c r="C2358" s="15" t="s">
        <v>51419</v>
      </c>
    </row>
    <row r="2359" spans="1:3" ht="20.399999999999999">
      <c r="A2359" s="8">
        <f t="shared" si="19"/>
        <v>2351</v>
      </c>
      <c r="B2359" s="10" t="s">
        <v>51420</v>
      </c>
      <c r="C2359" s="15" t="s">
        <v>51421</v>
      </c>
    </row>
    <row r="2360" spans="1:3">
      <c r="A2360" s="8">
        <f t="shared" si="19"/>
        <v>2352</v>
      </c>
      <c r="B2360" s="10" t="s">
        <v>51422</v>
      </c>
      <c r="C2360" s="15" t="s">
        <v>51423</v>
      </c>
    </row>
    <row r="2361" spans="1:3">
      <c r="A2361" s="8">
        <f t="shared" si="19"/>
        <v>2353</v>
      </c>
      <c r="B2361" s="10" t="s">
        <v>51424</v>
      </c>
      <c r="C2361" s="15" t="s">
        <v>51425</v>
      </c>
    </row>
    <row r="2362" spans="1:3" ht="20.399999999999999">
      <c r="A2362" s="8">
        <f t="shared" ref="A2362:A2425" si="20">A2361+1</f>
        <v>2354</v>
      </c>
      <c r="B2362" s="10" t="s">
        <v>51426</v>
      </c>
      <c r="C2362" s="15" t="s">
        <v>51427</v>
      </c>
    </row>
    <row r="2363" spans="1:3">
      <c r="A2363" s="8">
        <f t="shared" si="20"/>
        <v>2355</v>
      </c>
      <c r="B2363" s="10" t="s">
        <v>51428</v>
      </c>
      <c r="C2363" s="15" t="s">
        <v>51429</v>
      </c>
    </row>
    <row r="2364" spans="1:3">
      <c r="A2364" s="8">
        <f t="shared" si="20"/>
        <v>2356</v>
      </c>
      <c r="B2364" s="10" t="s">
        <v>51430</v>
      </c>
      <c r="C2364" s="15" t="s">
        <v>51431</v>
      </c>
    </row>
    <row r="2365" spans="1:3">
      <c r="A2365" s="8">
        <f t="shared" si="20"/>
        <v>2357</v>
      </c>
      <c r="B2365" s="10" t="s">
        <v>51432</v>
      </c>
      <c r="C2365" s="15" t="s">
        <v>51433</v>
      </c>
    </row>
    <row r="2366" spans="1:3" ht="20.399999999999999">
      <c r="A2366" s="8">
        <f t="shared" si="20"/>
        <v>2358</v>
      </c>
      <c r="B2366" s="10" t="s">
        <v>51434</v>
      </c>
      <c r="C2366" s="15" t="s">
        <v>51435</v>
      </c>
    </row>
    <row r="2367" spans="1:3">
      <c r="A2367" s="8">
        <f t="shared" si="20"/>
        <v>2359</v>
      </c>
      <c r="B2367" s="10" t="s">
        <v>51436</v>
      </c>
      <c r="C2367" s="15" t="s">
        <v>51437</v>
      </c>
    </row>
    <row r="2368" spans="1:3">
      <c r="A2368" s="8">
        <f t="shared" si="20"/>
        <v>2360</v>
      </c>
      <c r="B2368" s="10" t="s">
        <v>51438</v>
      </c>
      <c r="C2368" s="15" t="s">
        <v>51439</v>
      </c>
    </row>
    <row r="2369" spans="1:3">
      <c r="A2369" s="8">
        <f t="shared" si="20"/>
        <v>2361</v>
      </c>
      <c r="B2369" s="10" t="s">
        <v>51440</v>
      </c>
      <c r="C2369" s="15" t="s">
        <v>51441</v>
      </c>
    </row>
    <row r="2370" spans="1:3">
      <c r="A2370" s="8">
        <f t="shared" si="20"/>
        <v>2362</v>
      </c>
      <c r="B2370" s="10" t="s">
        <v>51442</v>
      </c>
      <c r="C2370" s="15" t="s">
        <v>51443</v>
      </c>
    </row>
    <row r="2371" spans="1:3">
      <c r="A2371" s="8">
        <f t="shared" si="20"/>
        <v>2363</v>
      </c>
      <c r="B2371" s="10" t="s">
        <v>51444</v>
      </c>
      <c r="C2371" s="15" t="s">
        <v>51445</v>
      </c>
    </row>
    <row r="2372" spans="1:3">
      <c r="A2372" s="8">
        <f t="shared" si="20"/>
        <v>2364</v>
      </c>
      <c r="B2372" s="10" t="s">
        <v>51446</v>
      </c>
      <c r="C2372" s="15" t="s">
        <v>51447</v>
      </c>
    </row>
    <row r="2373" spans="1:3">
      <c r="A2373" s="8">
        <f t="shared" si="20"/>
        <v>2365</v>
      </c>
      <c r="B2373" s="10" t="s">
        <v>51448</v>
      </c>
      <c r="C2373" s="15" t="s">
        <v>51449</v>
      </c>
    </row>
    <row r="2374" spans="1:3">
      <c r="A2374" s="8">
        <f t="shared" si="20"/>
        <v>2366</v>
      </c>
      <c r="B2374" s="10" t="s">
        <v>51450</v>
      </c>
      <c r="C2374" s="15" t="s">
        <v>51451</v>
      </c>
    </row>
    <row r="2375" spans="1:3">
      <c r="A2375" s="8">
        <f t="shared" si="20"/>
        <v>2367</v>
      </c>
      <c r="B2375" s="10" t="s">
        <v>51452</v>
      </c>
      <c r="C2375" s="15" t="s">
        <v>51453</v>
      </c>
    </row>
    <row r="2376" spans="1:3" ht="20.399999999999999">
      <c r="A2376" s="8">
        <f t="shared" si="20"/>
        <v>2368</v>
      </c>
      <c r="B2376" s="10" t="s">
        <v>51454</v>
      </c>
      <c r="C2376" s="15" t="s">
        <v>51455</v>
      </c>
    </row>
    <row r="2377" spans="1:3">
      <c r="A2377" s="8">
        <f t="shared" si="20"/>
        <v>2369</v>
      </c>
      <c r="B2377" s="10" t="s">
        <v>51456</v>
      </c>
      <c r="C2377" s="15" t="s">
        <v>51457</v>
      </c>
    </row>
    <row r="2378" spans="1:3">
      <c r="A2378" s="8">
        <f t="shared" si="20"/>
        <v>2370</v>
      </c>
      <c r="B2378" s="10" t="s">
        <v>51458</v>
      </c>
      <c r="C2378" s="15" t="s">
        <v>51459</v>
      </c>
    </row>
    <row r="2379" spans="1:3">
      <c r="A2379" s="8">
        <f t="shared" si="20"/>
        <v>2371</v>
      </c>
      <c r="B2379" s="10" t="s">
        <v>51460</v>
      </c>
      <c r="C2379" s="15" t="s">
        <v>51461</v>
      </c>
    </row>
    <row r="2380" spans="1:3">
      <c r="A2380" s="8">
        <f t="shared" si="20"/>
        <v>2372</v>
      </c>
      <c r="B2380" s="10" t="s">
        <v>51462</v>
      </c>
      <c r="C2380" s="15" t="s">
        <v>51463</v>
      </c>
    </row>
    <row r="2381" spans="1:3">
      <c r="A2381" s="8">
        <f t="shared" si="20"/>
        <v>2373</v>
      </c>
      <c r="B2381" s="10" t="s">
        <v>51464</v>
      </c>
      <c r="C2381" s="15" t="s">
        <v>51465</v>
      </c>
    </row>
    <row r="2382" spans="1:3">
      <c r="A2382" s="8">
        <f t="shared" si="20"/>
        <v>2374</v>
      </c>
      <c r="B2382" s="10" t="s">
        <v>51466</v>
      </c>
      <c r="C2382" s="15" t="s">
        <v>51467</v>
      </c>
    </row>
    <row r="2383" spans="1:3" ht="20.399999999999999">
      <c r="A2383" s="8">
        <f t="shared" si="20"/>
        <v>2375</v>
      </c>
      <c r="B2383" s="10" t="s">
        <v>51468</v>
      </c>
      <c r="C2383" s="15" t="s">
        <v>51469</v>
      </c>
    </row>
    <row r="2384" spans="1:3">
      <c r="A2384" s="8">
        <f t="shared" si="20"/>
        <v>2376</v>
      </c>
      <c r="B2384" s="10" t="s">
        <v>51470</v>
      </c>
      <c r="C2384" s="15" t="s">
        <v>51471</v>
      </c>
    </row>
    <row r="2385" spans="1:3" ht="20.399999999999999">
      <c r="A2385" s="8">
        <f t="shared" si="20"/>
        <v>2377</v>
      </c>
      <c r="B2385" s="10" t="s">
        <v>51472</v>
      </c>
      <c r="C2385" s="15" t="s">
        <v>51473</v>
      </c>
    </row>
    <row r="2386" spans="1:3">
      <c r="A2386" s="8">
        <f t="shared" si="20"/>
        <v>2378</v>
      </c>
      <c r="B2386" s="10" t="s">
        <v>51474</v>
      </c>
      <c r="C2386" s="15" t="s">
        <v>51475</v>
      </c>
    </row>
    <row r="2387" spans="1:3">
      <c r="A2387" s="8">
        <f t="shared" si="20"/>
        <v>2379</v>
      </c>
      <c r="B2387" s="10" t="s">
        <v>51476</v>
      </c>
      <c r="C2387" s="15" t="s">
        <v>51477</v>
      </c>
    </row>
    <row r="2388" spans="1:3">
      <c r="A2388" s="8">
        <f t="shared" si="20"/>
        <v>2380</v>
      </c>
      <c r="B2388" s="10" t="s">
        <v>51478</v>
      </c>
      <c r="C2388" s="15" t="s">
        <v>51479</v>
      </c>
    </row>
    <row r="2389" spans="1:3">
      <c r="A2389" s="8">
        <f t="shared" si="20"/>
        <v>2381</v>
      </c>
      <c r="B2389" s="10" t="s">
        <v>51480</v>
      </c>
      <c r="C2389" s="15" t="s">
        <v>51481</v>
      </c>
    </row>
    <row r="2390" spans="1:3">
      <c r="A2390" s="8">
        <f t="shared" si="20"/>
        <v>2382</v>
      </c>
      <c r="B2390" s="10" t="s">
        <v>51482</v>
      </c>
      <c r="C2390" s="15" t="s">
        <v>51483</v>
      </c>
    </row>
    <row r="2391" spans="1:3" ht="20.399999999999999">
      <c r="A2391" s="8">
        <f t="shared" si="20"/>
        <v>2383</v>
      </c>
      <c r="B2391" s="10" t="s">
        <v>51484</v>
      </c>
      <c r="C2391" s="15" t="s">
        <v>51485</v>
      </c>
    </row>
    <row r="2392" spans="1:3">
      <c r="A2392" s="8">
        <f t="shared" si="20"/>
        <v>2384</v>
      </c>
      <c r="B2392" s="10" t="s">
        <v>51486</v>
      </c>
      <c r="C2392" s="15" t="s">
        <v>51487</v>
      </c>
    </row>
    <row r="2393" spans="1:3">
      <c r="A2393" s="8">
        <f t="shared" si="20"/>
        <v>2385</v>
      </c>
      <c r="B2393" s="10" t="s">
        <v>51488</v>
      </c>
      <c r="C2393" s="15" t="s">
        <v>51489</v>
      </c>
    </row>
    <row r="2394" spans="1:3">
      <c r="A2394" s="8">
        <f t="shared" si="20"/>
        <v>2386</v>
      </c>
      <c r="B2394" s="10" t="s">
        <v>51490</v>
      </c>
      <c r="C2394" s="15" t="s">
        <v>51491</v>
      </c>
    </row>
    <row r="2395" spans="1:3">
      <c r="A2395" s="8">
        <f t="shared" si="20"/>
        <v>2387</v>
      </c>
      <c r="B2395" s="10" t="s">
        <v>51492</v>
      </c>
      <c r="C2395" s="15" t="s">
        <v>51493</v>
      </c>
    </row>
    <row r="2396" spans="1:3">
      <c r="A2396" s="8">
        <f t="shared" si="20"/>
        <v>2388</v>
      </c>
      <c r="B2396" s="10" t="s">
        <v>51494</v>
      </c>
      <c r="C2396" s="15" t="s">
        <v>51495</v>
      </c>
    </row>
    <row r="2397" spans="1:3">
      <c r="A2397" s="8">
        <f t="shared" si="20"/>
        <v>2389</v>
      </c>
      <c r="B2397" s="10" t="s">
        <v>51496</v>
      </c>
      <c r="C2397" s="15" t="s">
        <v>51497</v>
      </c>
    </row>
    <row r="2398" spans="1:3">
      <c r="A2398" s="8">
        <f t="shared" si="20"/>
        <v>2390</v>
      </c>
      <c r="B2398" s="10" t="s">
        <v>51498</v>
      </c>
      <c r="C2398" s="15" t="s">
        <v>51499</v>
      </c>
    </row>
    <row r="2399" spans="1:3" ht="20.399999999999999">
      <c r="A2399" s="8">
        <f t="shared" si="20"/>
        <v>2391</v>
      </c>
      <c r="B2399" s="10" t="s">
        <v>51500</v>
      </c>
      <c r="C2399" s="15" t="s">
        <v>51501</v>
      </c>
    </row>
    <row r="2400" spans="1:3">
      <c r="A2400" s="8">
        <f t="shared" si="20"/>
        <v>2392</v>
      </c>
      <c r="B2400" s="10" t="s">
        <v>51502</v>
      </c>
      <c r="C2400" s="15" t="s">
        <v>51503</v>
      </c>
    </row>
    <row r="2401" spans="1:3">
      <c r="A2401" s="8">
        <f t="shared" si="20"/>
        <v>2393</v>
      </c>
      <c r="B2401" s="10" t="s">
        <v>51504</v>
      </c>
      <c r="C2401" s="15" t="s">
        <v>51505</v>
      </c>
    </row>
    <row r="2402" spans="1:3">
      <c r="A2402" s="8">
        <f t="shared" si="20"/>
        <v>2394</v>
      </c>
      <c r="B2402" s="10" t="s">
        <v>51506</v>
      </c>
      <c r="C2402" s="15" t="s">
        <v>51507</v>
      </c>
    </row>
    <row r="2403" spans="1:3">
      <c r="A2403" s="8">
        <f t="shared" si="20"/>
        <v>2395</v>
      </c>
      <c r="B2403" s="10" t="s">
        <v>51508</v>
      </c>
      <c r="C2403" s="15" t="s">
        <v>51509</v>
      </c>
    </row>
    <row r="2404" spans="1:3">
      <c r="A2404" s="8">
        <f t="shared" si="20"/>
        <v>2396</v>
      </c>
      <c r="B2404" s="10" t="s">
        <v>51510</v>
      </c>
      <c r="C2404" s="15" t="s">
        <v>51511</v>
      </c>
    </row>
    <row r="2405" spans="1:3" ht="20.399999999999999">
      <c r="A2405" s="8">
        <f t="shared" si="20"/>
        <v>2397</v>
      </c>
      <c r="B2405" s="10" t="s">
        <v>51512</v>
      </c>
      <c r="C2405" s="15" t="s">
        <v>51513</v>
      </c>
    </row>
    <row r="2406" spans="1:3">
      <c r="A2406" s="8">
        <f t="shared" si="20"/>
        <v>2398</v>
      </c>
      <c r="B2406" s="10" t="s">
        <v>51514</v>
      </c>
      <c r="C2406" s="15" t="s">
        <v>51515</v>
      </c>
    </row>
    <row r="2407" spans="1:3" ht="20.399999999999999">
      <c r="A2407" s="8">
        <f t="shared" si="20"/>
        <v>2399</v>
      </c>
      <c r="B2407" s="10" t="s">
        <v>51516</v>
      </c>
      <c r="C2407" s="15" t="s">
        <v>51517</v>
      </c>
    </row>
    <row r="2408" spans="1:3" ht="20.399999999999999">
      <c r="A2408" s="8">
        <f t="shared" si="20"/>
        <v>2400</v>
      </c>
      <c r="B2408" s="10" t="s">
        <v>51518</v>
      </c>
      <c r="C2408" s="15" t="s">
        <v>51519</v>
      </c>
    </row>
    <row r="2409" spans="1:3">
      <c r="A2409" s="8">
        <f t="shared" si="20"/>
        <v>2401</v>
      </c>
      <c r="B2409" s="10" t="s">
        <v>51520</v>
      </c>
      <c r="C2409" s="15" t="s">
        <v>51521</v>
      </c>
    </row>
    <row r="2410" spans="1:3">
      <c r="A2410" s="8">
        <f t="shared" si="20"/>
        <v>2402</v>
      </c>
      <c r="B2410" s="10" t="s">
        <v>51522</v>
      </c>
      <c r="C2410" s="15" t="s">
        <v>51523</v>
      </c>
    </row>
    <row r="2411" spans="1:3">
      <c r="A2411" s="8">
        <f t="shared" si="20"/>
        <v>2403</v>
      </c>
      <c r="B2411" s="10" t="s">
        <v>51524</v>
      </c>
      <c r="C2411" s="15" t="s">
        <v>51525</v>
      </c>
    </row>
    <row r="2412" spans="1:3" ht="20.399999999999999">
      <c r="A2412" s="8">
        <f t="shared" si="20"/>
        <v>2404</v>
      </c>
      <c r="B2412" s="10" t="s">
        <v>51526</v>
      </c>
      <c r="C2412" s="15" t="s">
        <v>51527</v>
      </c>
    </row>
    <row r="2413" spans="1:3">
      <c r="A2413" s="8">
        <f t="shared" si="20"/>
        <v>2405</v>
      </c>
      <c r="B2413" s="10" t="s">
        <v>51528</v>
      </c>
      <c r="C2413" s="15" t="s">
        <v>51529</v>
      </c>
    </row>
    <row r="2414" spans="1:3">
      <c r="A2414" s="8">
        <f t="shared" si="20"/>
        <v>2406</v>
      </c>
      <c r="B2414" s="10" t="s">
        <v>51530</v>
      </c>
      <c r="C2414" s="15" t="s">
        <v>51531</v>
      </c>
    </row>
    <row r="2415" spans="1:3">
      <c r="A2415" s="8">
        <f t="shared" si="20"/>
        <v>2407</v>
      </c>
      <c r="B2415" s="10" t="s">
        <v>51532</v>
      </c>
      <c r="C2415" s="15" t="s">
        <v>51533</v>
      </c>
    </row>
    <row r="2416" spans="1:3">
      <c r="A2416" s="8">
        <f t="shared" si="20"/>
        <v>2408</v>
      </c>
      <c r="B2416" s="10" t="s">
        <v>51534</v>
      </c>
      <c r="C2416" s="15" t="s">
        <v>51535</v>
      </c>
    </row>
    <row r="2417" spans="1:3" ht="20.399999999999999">
      <c r="A2417" s="8">
        <f t="shared" si="20"/>
        <v>2409</v>
      </c>
      <c r="B2417" s="10" t="s">
        <v>51536</v>
      </c>
      <c r="C2417" s="15" t="s">
        <v>51537</v>
      </c>
    </row>
    <row r="2418" spans="1:3">
      <c r="A2418" s="8">
        <f t="shared" si="20"/>
        <v>2410</v>
      </c>
      <c r="B2418" s="10" t="s">
        <v>51538</v>
      </c>
      <c r="C2418" s="15" t="s">
        <v>51539</v>
      </c>
    </row>
    <row r="2419" spans="1:3">
      <c r="A2419" s="8">
        <f t="shared" si="20"/>
        <v>2411</v>
      </c>
      <c r="B2419" s="10" t="s">
        <v>51540</v>
      </c>
      <c r="C2419" s="15" t="s">
        <v>51541</v>
      </c>
    </row>
    <row r="2420" spans="1:3">
      <c r="A2420" s="8">
        <f t="shared" si="20"/>
        <v>2412</v>
      </c>
      <c r="B2420" s="10" t="s">
        <v>51542</v>
      </c>
      <c r="C2420" s="15" t="s">
        <v>51543</v>
      </c>
    </row>
    <row r="2421" spans="1:3">
      <c r="A2421" s="8">
        <f t="shared" si="20"/>
        <v>2413</v>
      </c>
      <c r="B2421" s="10" t="s">
        <v>51544</v>
      </c>
      <c r="C2421" s="15" t="s">
        <v>51545</v>
      </c>
    </row>
    <row r="2422" spans="1:3">
      <c r="A2422" s="8">
        <f t="shared" si="20"/>
        <v>2414</v>
      </c>
      <c r="B2422" s="10" t="s">
        <v>51546</v>
      </c>
      <c r="C2422" s="15" t="s">
        <v>51547</v>
      </c>
    </row>
    <row r="2423" spans="1:3">
      <c r="A2423" s="8">
        <f t="shared" si="20"/>
        <v>2415</v>
      </c>
      <c r="B2423" s="10" t="s">
        <v>51548</v>
      </c>
      <c r="C2423" s="15" t="s">
        <v>51549</v>
      </c>
    </row>
    <row r="2424" spans="1:3">
      <c r="A2424" s="8">
        <f t="shared" si="20"/>
        <v>2416</v>
      </c>
      <c r="B2424" s="10" t="s">
        <v>51550</v>
      </c>
      <c r="C2424" s="15" t="s">
        <v>51551</v>
      </c>
    </row>
    <row r="2425" spans="1:3" ht="20.399999999999999">
      <c r="A2425" s="8">
        <f t="shared" si="20"/>
        <v>2417</v>
      </c>
      <c r="B2425" s="10" t="s">
        <v>51552</v>
      </c>
      <c r="C2425" s="15" t="s">
        <v>51553</v>
      </c>
    </row>
    <row r="2426" spans="1:3">
      <c r="A2426" s="8">
        <f t="shared" ref="A2426:A2489" si="21">A2425+1</f>
        <v>2418</v>
      </c>
      <c r="B2426" s="10" t="s">
        <v>51554</v>
      </c>
      <c r="C2426" s="15" t="s">
        <v>51555</v>
      </c>
    </row>
    <row r="2427" spans="1:3">
      <c r="A2427" s="8">
        <f t="shared" si="21"/>
        <v>2419</v>
      </c>
      <c r="B2427" s="10" t="s">
        <v>51556</v>
      </c>
      <c r="C2427" s="15" t="s">
        <v>51557</v>
      </c>
    </row>
    <row r="2428" spans="1:3">
      <c r="A2428" s="8">
        <f t="shared" si="21"/>
        <v>2420</v>
      </c>
      <c r="B2428" s="10" t="s">
        <v>51558</v>
      </c>
      <c r="C2428" s="15" t="s">
        <v>51559</v>
      </c>
    </row>
    <row r="2429" spans="1:3">
      <c r="A2429" s="8">
        <f t="shared" si="21"/>
        <v>2421</v>
      </c>
      <c r="B2429" s="10" t="s">
        <v>51560</v>
      </c>
      <c r="C2429" s="15" t="s">
        <v>51561</v>
      </c>
    </row>
    <row r="2430" spans="1:3">
      <c r="A2430" s="8">
        <f t="shared" si="21"/>
        <v>2422</v>
      </c>
      <c r="B2430" s="10" t="s">
        <v>51562</v>
      </c>
      <c r="C2430" s="15" t="s">
        <v>51563</v>
      </c>
    </row>
    <row r="2431" spans="1:3" ht="20.399999999999999">
      <c r="A2431" s="8">
        <f t="shared" si="21"/>
        <v>2423</v>
      </c>
      <c r="B2431" s="10" t="s">
        <v>51564</v>
      </c>
      <c r="C2431" s="15" t="s">
        <v>51565</v>
      </c>
    </row>
    <row r="2432" spans="1:3">
      <c r="A2432" s="8">
        <f t="shared" si="21"/>
        <v>2424</v>
      </c>
      <c r="B2432" s="10" t="s">
        <v>51566</v>
      </c>
      <c r="C2432" s="15" t="s">
        <v>51567</v>
      </c>
    </row>
    <row r="2433" spans="1:3" ht="20.399999999999999">
      <c r="A2433" s="8">
        <f t="shared" si="21"/>
        <v>2425</v>
      </c>
      <c r="B2433" s="10" t="s">
        <v>51568</v>
      </c>
      <c r="C2433" s="15" t="s">
        <v>51569</v>
      </c>
    </row>
    <row r="2434" spans="1:3">
      <c r="A2434" s="8">
        <f t="shared" si="21"/>
        <v>2426</v>
      </c>
      <c r="B2434" s="10" t="s">
        <v>51570</v>
      </c>
      <c r="C2434" s="15" t="s">
        <v>51571</v>
      </c>
    </row>
    <row r="2435" spans="1:3">
      <c r="A2435" s="8">
        <f t="shared" si="21"/>
        <v>2427</v>
      </c>
      <c r="B2435" s="10" t="s">
        <v>51572</v>
      </c>
      <c r="C2435" s="15" t="s">
        <v>51573</v>
      </c>
    </row>
    <row r="2436" spans="1:3">
      <c r="A2436" s="8">
        <f t="shared" si="21"/>
        <v>2428</v>
      </c>
      <c r="B2436" s="10" t="s">
        <v>51574</v>
      </c>
      <c r="C2436" s="15" t="s">
        <v>51575</v>
      </c>
    </row>
    <row r="2437" spans="1:3">
      <c r="A2437" s="8">
        <f t="shared" si="21"/>
        <v>2429</v>
      </c>
      <c r="B2437" s="10" t="s">
        <v>51576</v>
      </c>
      <c r="C2437" s="15" t="s">
        <v>51577</v>
      </c>
    </row>
    <row r="2438" spans="1:3" ht="20.399999999999999">
      <c r="A2438" s="8">
        <f t="shared" si="21"/>
        <v>2430</v>
      </c>
      <c r="B2438" s="10" t="s">
        <v>51578</v>
      </c>
      <c r="C2438" s="15" t="s">
        <v>51579</v>
      </c>
    </row>
    <row r="2439" spans="1:3">
      <c r="A2439" s="8">
        <f t="shared" si="21"/>
        <v>2431</v>
      </c>
      <c r="B2439" s="10" t="s">
        <v>51580</v>
      </c>
      <c r="C2439" s="15" t="s">
        <v>51581</v>
      </c>
    </row>
    <row r="2440" spans="1:3" ht="20.399999999999999">
      <c r="A2440" s="8">
        <f t="shared" si="21"/>
        <v>2432</v>
      </c>
      <c r="B2440" s="10" t="s">
        <v>51582</v>
      </c>
      <c r="C2440" s="15" t="s">
        <v>51583</v>
      </c>
    </row>
    <row r="2441" spans="1:3">
      <c r="A2441" s="8">
        <f t="shared" si="21"/>
        <v>2433</v>
      </c>
      <c r="B2441" s="10" t="s">
        <v>51584</v>
      </c>
      <c r="C2441" s="15" t="s">
        <v>51585</v>
      </c>
    </row>
    <row r="2442" spans="1:3">
      <c r="A2442" s="8">
        <f t="shared" si="21"/>
        <v>2434</v>
      </c>
      <c r="B2442" s="10" t="s">
        <v>51586</v>
      </c>
      <c r="C2442" s="15" t="s">
        <v>51587</v>
      </c>
    </row>
    <row r="2443" spans="1:3" ht="20.399999999999999">
      <c r="A2443" s="8">
        <f t="shared" si="21"/>
        <v>2435</v>
      </c>
      <c r="B2443" s="10" t="s">
        <v>51588</v>
      </c>
      <c r="C2443" s="15" t="s">
        <v>51589</v>
      </c>
    </row>
    <row r="2444" spans="1:3">
      <c r="A2444" s="8">
        <f t="shared" si="21"/>
        <v>2436</v>
      </c>
      <c r="B2444" s="10" t="s">
        <v>51590</v>
      </c>
      <c r="C2444" s="15" t="s">
        <v>51591</v>
      </c>
    </row>
    <row r="2445" spans="1:3" ht="20.399999999999999">
      <c r="A2445" s="8">
        <f t="shared" si="21"/>
        <v>2437</v>
      </c>
      <c r="B2445" s="10" t="s">
        <v>51592</v>
      </c>
      <c r="C2445" s="15" t="s">
        <v>51593</v>
      </c>
    </row>
    <row r="2446" spans="1:3" ht="20.399999999999999">
      <c r="A2446" s="8">
        <f t="shared" si="21"/>
        <v>2438</v>
      </c>
      <c r="B2446" s="10" t="s">
        <v>51594</v>
      </c>
      <c r="C2446" s="15" t="s">
        <v>51595</v>
      </c>
    </row>
    <row r="2447" spans="1:3" ht="20.399999999999999">
      <c r="A2447" s="8">
        <f t="shared" si="21"/>
        <v>2439</v>
      </c>
      <c r="B2447" s="10" t="s">
        <v>51596</v>
      </c>
      <c r="C2447" s="15" t="s">
        <v>51597</v>
      </c>
    </row>
    <row r="2448" spans="1:3">
      <c r="A2448" s="8">
        <f t="shared" si="21"/>
        <v>2440</v>
      </c>
      <c r="B2448" s="10" t="s">
        <v>51598</v>
      </c>
      <c r="C2448" s="15" t="s">
        <v>51599</v>
      </c>
    </row>
    <row r="2449" spans="1:3" ht="20.399999999999999">
      <c r="A2449" s="8">
        <f t="shared" si="21"/>
        <v>2441</v>
      </c>
      <c r="B2449" s="10" t="s">
        <v>51600</v>
      </c>
      <c r="C2449" s="15" t="s">
        <v>51601</v>
      </c>
    </row>
    <row r="2450" spans="1:3" ht="20.399999999999999">
      <c r="A2450" s="8">
        <f t="shared" si="21"/>
        <v>2442</v>
      </c>
      <c r="B2450" s="10" t="s">
        <v>51602</v>
      </c>
      <c r="C2450" s="15" t="s">
        <v>51603</v>
      </c>
    </row>
    <row r="2451" spans="1:3">
      <c r="A2451" s="8">
        <f t="shared" si="21"/>
        <v>2443</v>
      </c>
      <c r="B2451" s="10" t="s">
        <v>51604</v>
      </c>
      <c r="C2451" s="15" t="s">
        <v>51605</v>
      </c>
    </row>
    <row r="2452" spans="1:3">
      <c r="A2452" s="8">
        <f t="shared" si="21"/>
        <v>2444</v>
      </c>
      <c r="B2452" s="10" t="s">
        <v>51606</v>
      </c>
      <c r="C2452" s="15" t="s">
        <v>51607</v>
      </c>
    </row>
    <row r="2453" spans="1:3">
      <c r="A2453" s="8">
        <f t="shared" si="21"/>
        <v>2445</v>
      </c>
      <c r="B2453" s="10" t="s">
        <v>51608</v>
      </c>
      <c r="C2453" s="15" t="s">
        <v>51609</v>
      </c>
    </row>
    <row r="2454" spans="1:3">
      <c r="A2454" s="8">
        <f t="shared" si="21"/>
        <v>2446</v>
      </c>
      <c r="B2454" s="10" t="s">
        <v>51610</v>
      </c>
      <c r="C2454" s="15" t="s">
        <v>51611</v>
      </c>
    </row>
    <row r="2455" spans="1:3">
      <c r="A2455" s="8">
        <f t="shared" si="21"/>
        <v>2447</v>
      </c>
      <c r="B2455" s="10" t="s">
        <v>51612</v>
      </c>
      <c r="C2455" s="15" t="s">
        <v>51613</v>
      </c>
    </row>
    <row r="2456" spans="1:3" ht="20.399999999999999">
      <c r="A2456" s="8">
        <f t="shared" si="21"/>
        <v>2448</v>
      </c>
      <c r="B2456" s="10" t="s">
        <v>51614</v>
      </c>
      <c r="C2456" s="15" t="s">
        <v>51615</v>
      </c>
    </row>
    <row r="2457" spans="1:3" ht="20.399999999999999">
      <c r="A2457" s="8">
        <f t="shared" si="21"/>
        <v>2449</v>
      </c>
      <c r="B2457" s="10" t="s">
        <v>51616</v>
      </c>
      <c r="C2457" s="15" t="s">
        <v>51617</v>
      </c>
    </row>
    <row r="2458" spans="1:3">
      <c r="A2458" s="8">
        <f t="shared" si="21"/>
        <v>2450</v>
      </c>
      <c r="B2458" s="10" t="s">
        <v>51618</v>
      </c>
      <c r="C2458" s="15" t="s">
        <v>51619</v>
      </c>
    </row>
    <row r="2459" spans="1:3">
      <c r="A2459" s="8">
        <f t="shared" si="21"/>
        <v>2451</v>
      </c>
      <c r="B2459" s="10" t="s">
        <v>51620</v>
      </c>
      <c r="C2459" s="15" t="s">
        <v>51621</v>
      </c>
    </row>
    <row r="2460" spans="1:3">
      <c r="A2460" s="8">
        <f t="shared" si="21"/>
        <v>2452</v>
      </c>
      <c r="B2460" s="10" t="s">
        <v>51622</v>
      </c>
      <c r="C2460" s="15" t="s">
        <v>51623</v>
      </c>
    </row>
    <row r="2461" spans="1:3">
      <c r="A2461" s="8">
        <f t="shared" si="21"/>
        <v>2453</v>
      </c>
      <c r="B2461" s="10" t="s">
        <v>51624</v>
      </c>
      <c r="C2461" s="15" t="s">
        <v>51625</v>
      </c>
    </row>
    <row r="2462" spans="1:3">
      <c r="A2462" s="8">
        <f t="shared" si="21"/>
        <v>2454</v>
      </c>
      <c r="B2462" s="10" t="s">
        <v>51626</v>
      </c>
      <c r="C2462" s="15" t="s">
        <v>51627</v>
      </c>
    </row>
    <row r="2463" spans="1:3">
      <c r="A2463" s="8">
        <f t="shared" si="21"/>
        <v>2455</v>
      </c>
      <c r="B2463" s="10" t="s">
        <v>51628</v>
      </c>
      <c r="C2463" s="15" t="s">
        <v>51629</v>
      </c>
    </row>
    <row r="2464" spans="1:3">
      <c r="A2464" s="8">
        <f t="shared" si="21"/>
        <v>2456</v>
      </c>
      <c r="B2464" s="10" t="s">
        <v>51630</v>
      </c>
      <c r="C2464" s="15" t="s">
        <v>51631</v>
      </c>
    </row>
    <row r="2465" spans="1:3">
      <c r="A2465" s="8">
        <f t="shared" si="21"/>
        <v>2457</v>
      </c>
      <c r="B2465" s="10" t="s">
        <v>51632</v>
      </c>
      <c r="C2465" s="15" t="s">
        <v>51633</v>
      </c>
    </row>
    <row r="2466" spans="1:3" ht="20.399999999999999">
      <c r="A2466" s="8">
        <f t="shared" si="21"/>
        <v>2458</v>
      </c>
      <c r="B2466" s="10" t="s">
        <v>51634</v>
      </c>
      <c r="C2466" s="15" t="s">
        <v>51635</v>
      </c>
    </row>
    <row r="2467" spans="1:3">
      <c r="A2467" s="8">
        <f t="shared" si="21"/>
        <v>2459</v>
      </c>
      <c r="B2467" s="10" t="s">
        <v>51636</v>
      </c>
      <c r="C2467" s="15" t="s">
        <v>51637</v>
      </c>
    </row>
    <row r="2468" spans="1:3">
      <c r="A2468" s="8">
        <f t="shared" si="21"/>
        <v>2460</v>
      </c>
      <c r="B2468" s="10" t="s">
        <v>51638</v>
      </c>
      <c r="C2468" s="15" t="s">
        <v>51639</v>
      </c>
    </row>
    <row r="2469" spans="1:3">
      <c r="A2469" s="8">
        <f t="shared" si="21"/>
        <v>2461</v>
      </c>
      <c r="B2469" s="10" t="s">
        <v>51640</v>
      </c>
      <c r="C2469" s="15" t="s">
        <v>51641</v>
      </c>
    </row>
    <row r="2470" spans="1:3" ht="20.399999999999999">
      <c r="A2470" s="8">
        <f t="shared" si="21"/>
        <v>2462</v>
      </c>
      <c r="B2470" s="10" t="s">
        <v>51642</v>
      </c>
      <c r="C2470" s="15" t="s">
        <v>51643</v>
      </c>
    </row>
    <row r="2471" spans="1:3">
      <c r="A2471" s="8">
        <f t="shared" si="21"/>
        <v>2463</v>
      </c>
      <c r="B2471" s="10" t="s">
        <v>51644</v>
      </c>
      <c r="C2471" s="15" t="s">
        <v>51645</v>
      </c>
    </row>
    <row r="2472" spans="1:3">
      <c r="A2472" s="8">
        <f t="shared" si="21"/>
        <v>2464</v>
      </c>
      <c r="B2472" s="10" t="s">
        <v>51646</v>
      </c>
      <c r="C2472" s="15" t="s">
        <v>51647</v>
      </c>
    </row>
    <row r="2473" spans="1:3">
      <c r="A2473" s="8">
        <f t="shared" si="21"/>
        <v>2465</v>
      </c>
      <c r="B2473" s="10" t="s">
        <v>51648</v>
      </c>
      <c r="C2473" s="15" t="s">
        <v>51649</v>
      </c>
    </row>
    <row r="2474" spans="1:3" ht="20.399999999999999">
      <c r="A2474" s="8">
        <f t="shared" si="21"/>
        <v>2466</v>
      </c>
      <c r="B2474" s="10" t="s">
        <v>51650</v>
      </c>
      <c r="C2474" s="15" t="s">
        <v>51651</v>
      </c>
    </row>
    <row r="2475" spans="1:3">
      <c r="A2475" s="8">
        <f t="shared" si="21"/>
        <v>2467</v>
      </c>
      <c r="B2475" s="10" t="s">
        <v>51652</v>
      </c>
      <c r="C2475" s="15" t="s">
        <v>51653</v>
      </c>
    </row>
    <row r="2476" spans="1:3">
      <c r="A2476" s="8">
        <f t="shared" si="21"/>
        <v>2468</v>
      </c>
      <c r="B2476" s="10" t="s">
        <v>51654</v>
      </c>
      <c r="C2476" s="15" t="s">
        <v>51655</v>
      </c>
    </row>
    <row r="2477" spans="1:3">
      <c r="A2477" s="8">
        <f t="shared" si="21"/>
        <v>2469</v>
      </c>
      <c r="B2477" s="10" t="s">
        <v>51656</v>
      </c>
      <c r="C2477" s="15" t="s">
        <v>51657</v>
      </c>
    </row>
    <row r="2478" spans="1:3">
      <c r="A2478" s="8">
        <f t="shared" si="21"/>
        <v>2470</v>
      </c>
      <c r="B2478" s="10" t="s">
        <v>51658</v>
      </c>
      <c r="C2478" s="15" t="s">
        <v>51659</v>
      </c>
    </row>
    <row r="2479" spans="1:3">
      <c r="A2479" s="8">
        <f t="shared" si="21"/>
        <v>2471</v>
      </c>
      <c r="B2479" s="10" t="s">
        <v>51660</v>
      </c>
      <c r="C2479" s="15" t="s">
        <v>51661</v>
      </c>
    </row>
    <row r="2480" spans="1:3">
      <c r="A2480" s="8">
        <f t="shared" si="21"/>
        <v>2472</v>
      </c>
      <c r="B2480" s="10" t="s">
        <v>51662</v>
      </c>
      <c r="C2480" s="15" t="s">
        <v>51663</v>
      </c>
    </row>
    <row r="2481" spans="1:3">
      <c r="A2481" s="8">
        <f t="shared" si="21"/>
        <v>2473</v>
      </c>
      <c r="B2481" s="10" t="s">
        <v>51664</v>
      </c>
      <c r="C2481" s="15" t="s">
        <v>51665</v>
      </c>
    </row>
    <row r="2482" spans="1:3" ht="20.399999999999999">
      <c r="A2482" s="8">
        <f t="shared" si="21"/>
        <v>2474</v>
      </c>
      <c r="B2482" s="10" t="s">
        <v>51666</v>
      </c>
      <c r="C2482" s="15" t="s">
        <v>51667</v>
      </c>
    </row>
    <row r="2483" spans="1:3">
      <c r="A2483" s="8">
        <f t="shared" si="21"/>
        <v>2475</v>
      </c>
      <c r="B2483" s="10" t="s">
        <v>51668</v>
      </c>
      <c r="C2483" s="15" t="s">
        <v>51669</v>
      </c>
    </row>
    <row r="2484" spans="1:3">
      <c r="A2484" s="8">
        <f t="shared" si="21"/>
        <v>2476</v>
      </c>
      <c r="B2484" s="10" t="s">
        <v>51670</v>
      </c>
      <c r="C2484" s="15" t="s">
        <v>51671</v>
      </c>
    </row>
    <row r="2485" spans="1:3" ht="20.399999999999999">
      <c r="A2485" s="8">
        <f t="shared" si="21"/>
        <v>2477</v>
      </c>
      <c r="B2485" s="10" t="s">
        <v>51672</v>
      </c>
      <c r="C2485" s="15" t="s">
        <v>51673</v>
      </c>
    </row>
    <row r="2486" spans="1:3" ht="20.399999999999999">
      <c r="A2486" s="8">
        <f t="shared" si="21"/>
        <v>2478</v>
      </c>
      <c r="B2486" s="10" t="s">
        <v>51674</v>
      </c>
      <c r="C2486" s="15" t="s">
        <v>51675</v>
      </c>
    </row>
    <row r="2487" spans="1:3">
      <c r="A2487" s="8">
        <f t="shared" si="21"/>
        <v>2479</v>
      </c>
      <c r="B2487" s="10" t="s">
        <v>51676</v>
      </c>
      <c r="C2487" s="15" t="s">
        <v>51677</v>
      </c>
    </row>
    <row r="2488" spans="1:3">
      <c r="A2488" s="8">
        <f t="shared" si="21"/>
        <v>2480</v>
      </c>
      <c r="B2488" s="10" t="s">
        <v>51678</v>
      </c>
      <c r="C2488" s="15" t="s">
        <v>51679</v>
      </c>
    </row>
    <row r="2489" spans="1:3">
      <c r="A2489" s="8">
        <f t="shared" si="21"/>
        <v>2481</v>
      </c>
      <c r="B2489" s="10" t="s">
        <v>51680</v>
      </c>
      <c r="C2489" s="15" t="s">
        <v>51681</v>
      </c>
    </row>
    <row r="2490" spans="1:3">
      <c r="A2490" s="8">
        <f t="shared" ref="A2490:A2553" si="22">A2489+1</f>
        <v>2482</v>
      </c>
      <c r="B2490" s="10" t="s">
        <v>51682</v>
      </c>
      <c r="C2490" s="15" t="s">
        <v>51683</v>
      </c>
    </row>
    <row r="2491" spans="1:3" ht="20.399999999999999">
      <c r="A2491" s="8">
        <f t="shared" si="22"/>
        <v>2483</v>
      </c>
      <c r="B2491" s="10" t="s">
        <v>51684</v>
      </c>
      <c r="C2491" s="15" t="s">
        <v>51685</v>
      </c>
    </row>
    <row r="2492" spans="1:3" ht="20.399999999999999">
      <c r="A2492" s="8">
        <f t="shared" si="22"/>
        <v>2484</v>
      </c>
      <c r="B2492" s="10" t="s">
        <v>51686</v>
      </c>
      <c r="C2492" s="15" t="s">
        <v>51687</v>
      </c>
    </row>
    <row r="2493" spans="1:3" ht="20.399999999999999">
      <c r="A2493" s="8">
        <f t="shared" si="22"/>
        <v>2485</v>
      </c>
      <c r="B2493" s="10" t="s">
        <v>51688</v>
      </c>
      <c r="C2493" s="15" t="s">
        <v>51689</v>
      </c>
    </row>
    <row r="2494" spans="1:3" ht="20.399999999999999">
      <c r="A2494" s="8">
        <f t="shared" si="22"/>
        <v>2486</v>
      </c>
      <c r="B2494" s="10" t="s">
        <v>51690</v>
      </c>
      <c r="C2494" s="15" t="s">
        <v>51691</v>
      </c>
    </row>
    <row r="2495" spans="1:3">
      <c r="A2495" s="8">
        <f t="shared" si="22"/>
        <v>2487</v>
      </c>
      <c r="B2495" s="10" t="s">
        <v>51692</v>
      </c>
      <c r="C2495" s="15" t="s">
        <v>51693</v>
      </c>
    </row>
    <row r="2496" spans="1:3">
      <c r="A2496" s="8">
        <f t="shared" si="22"/>
        <v>2488</v>
      </c>
      <c r="B2496" s="10" t="s">
        <v>51694</v>
      </c>
      <c r="C2496" s="15" t="s">
        <v>51695</v>
      </c>
    </row>
    <row r="2497" spans="1:3">
      <c r="A2497" s="8">
        <f t="shared" si="22"/>
        <v>2489</v>
      </c>
      <c r="B2497" s="10" t="s">
        <v>51696</v>
      </c>
      <c r="C2497" s="15" t="s">
        <v>51697</v>
      </c>
    </row>
    <row r="2498" spans="1:3">
      <c r="A2498" s="8">
        <f t="shared" si="22"/>
        <v>2490</v>
      </c>
      <c r="B2498" s="10" t="s">
        <v>51698</v>
      </c>
      <c r="C2498" s="15" t="s">
        <v>51699</v>
      </c>
    </row>
    <row r="2499" spans="1:3" ht="20.399999999999999">
      <c r="A2499" s="8">
        <f t="shared" si="22"/>
        <v>2491</v>
      </c>
      <c r="B2499" s="10" t="s">
        <v>51700</v>
      </c>
      <c r="C2499" s="15" t="s">
        <v>51701</v>
      </c>
    </row>
    <row r="2500" spans="1:3">
      <c r="A2500" s="8">
        <f t="shared" si="22"/>
        <v>2492</v>
      </c>
      <c r="B2500" s="10" t="s">
        <v>51702</v>
      </c>
      <c r="C2500" s="15" t="s">
        <v>51703</v>
      </c>
    </row>
    <row r="2501" spans="1:3" ht="30.6">
      <c r="A2501" s="8">
        <f t="shared" si="22"/>
        <v>2493</v>
      </c>
      <c r="B2501" s="10" t="s">
        <v>51704</v>
      </c>
      <c r="C2501" s="15" t="s">
        <v>51705</v>
      </c>
    </row>
    <row r="2502" spans="1:3">
      <c r="A2502" s="8">
        <f t="shared" si="22"/>
        <v>2494</v>
      </c>
      <c r="B2502" s="10" t="s">
        <v>51706</v>
      </c>
      <c r="C2502" s="15" t="s">
        <v>51707</v>
      </c>
    </row>
    <row r="2503" spans="1:3" ht="20.399999999999999">
      <c r="A2503" s="8">
        <f t="shared" si="22"/>
        <v>2495</v>
      </c>
      <c r="B2503" s="10" t="s">
        <v>51708</v>
      </c>
      <c r="C2503" s="15" t="s">
        <v>51709</v>
      </c>
    </row>
    <row r="2504" spans="1:3">
      <c r="A2504" s="8">
        <f t="shared" si="22"/>
        <v>2496</v>
      </c>
      <c r="B2504" s="10" t="s">
        <v>51710</v>
      </c>
      <c r="C2504" s="15" t="s">
        <v>51711</v>
      </c>
    </row>
    <row r="2505" spans="1:3">
      <c r="A2505" s="8">
        <f t="shared" si="22"/>
        <v>2497</v>
      </c>
      <c r="B2505" s="10" t="s">
        <v>51712</v>
      </c>
      <c r="C2505" s="15" t="s">
        <v>51713</v>
      </c>
    </row>
    <row r="2506" spans="1:3">
      <c r="A2506" s="8">
        <f t="shared" si="22"/>
        <v>2498</v>
      </c>
      <c r="B2506" s="10" t="s">
        <v>51714</v>
      </c>
      <c r="C2506" s="15" t="s">
        <v>51715</v>
      </c>
    </row>
    <row r="2507" spans="1:3" ht="20.399999999999999">
      <c r="A2507" s="8">
        <f t="shared" si="22"/>
        <v>2499</v>
      </c>
      <c r="B2507" s="10" t="s">
        <v>51716</v>
      </c>
      <c r="C2507" s="15" t="s">
        <v>51717</v>
      </c>
    </row>
    <row r="2508" spans="1:3">
      <c r="A2508" s="8">
        <f t="shared" si="22"/>
        <v>2500</v>
      </c>
      <c r="B2508" s="10" t="s">
        <v>51718</v>
      </c>
      <c r="C2508" s="15" t="s">
        <v>51719</v>
      </c>
    </row>
    <row r="2509" spans="1:3">
      <c r="A2509" s="8">
        <f t="shared" si="22"/>
        <v>2501</v>
      </c>
      <c r="B2509" s="10" t="s">
        <v>51720</v>
      </c>
      <c r="C2509" s="15" t="s">
        <v>51721</v>
      </c>
    </row>
    <row r="2510" spans="1:3">
      <c r="A2510" s="8">
        <f t="shared" si="22"/>
        <v>2502</v>
      </c>
      <c r="B2510" s="10" t="s">
        <v>51722</v>
      </c>
      <c r="C2510" s="15" t="s">
        <v>51723</v>
      </c>
    </row>
    <row r="2511" spans="1:3">
      <c r="A2511" s="8">
        <f t="shared" si="22"/>
        <v>2503</v>
      </c>
      <c r="B2511" s="10" t="s">
        <v>51724</v>
      </c>
      <c r="C2511" s="15" t="s">
        <v>51725</v>
      </c>
    </row>
    <row r="2512" spans="1:3" ht="20.399999999999999">
      <c r="A2512" s="8">
        <f t="shared" si="22"/>
        <v>2504</v>
      </c>
      <c r="B2512" s="10" t="s">
        <v>51726</v>
      </c>
      <c r="C2512" s="15" t="s">
        <v>51727</v>
      </c>
    </row>
    <row r="2513" spans="1:3">
      <c r="A2513" s="8">
        <f t="shared" si="22"/>
        <v>2505</v>
      </c>
      <c r="B2513" s="10" t="s">
        <v>51728</v>
      </c>
      <c r="C2513" s="15" t="s">
        <v>51729</v>
      </c>
    </row>
    <row r="2514" spans="1:3">
      <c r="A2514" s="8">
        <f t="shared" si="22"/>
        <v>2506</v>
      </c>
      <c r="B2514" s="10" t="s">
        <v>51730</v>
      </c>
      <c r="C2514" s="15" t="s">
        <v>51731</v>
      </c>
    </row>
    <row r="2515" spans="1:3">
      <c r="A2515" s="8">
        <f t="shared" si="22"/>
        <v>2507</v>
      </c>
      <c r="B2515" s="10" t="s">
        <v>51732</v>
      </c>
      <c r="C2515" s="15" t="s">
        <v>51733</v>
      </c>
    </row>
    <row r="2516" spans="1:3" ht="20.399999999999999">
      <c r="A2516" s="8">
        <f t="shared" si="22"/>
        <v>2508</v>
      </c>
      <c r="B2516" s="10" t="s">
        <v>51734</v>
      </c>
      <c r="C2516" s="15" t="s">
        <v>51735</v>
      </c>
    </row>
    <row r="2517" spans="1:3">
      <c r="A2517" s="8">
        <f t="shared" si="22"/>
        <v>2509</v>
      </c>
      <c r="B2517" s="10" t="s">
        <v>51736</v>
      </c>
      <c r="C2517" s="15" t="s">
        <v>51737</v>
      </c>
    </row>
    <row r="2518" spans="1:3">
      <c r="A2518" s="8">
        <f t="shared" si="22"/>
        <v>2510</v>
      </c>
      <c r="B2518" s="10" t="s">
        <v>51738</v>
      </c>
      <c r="C2518" s="15" t="s">
        <v>51739</v>
      </c>
    </row>
    <row r="2519" spans="1:3" ht="20.399999999999999">
      <c r="A2519" s="8">
        <f t="shared" si="22"/>
        <v>2511</v>
      </c>
      <c r="B2519" s="10" t="s">
        <v>51740</v>
      </c>
      <c r="C2519" s="15" t="s">
        <v>51741</v>
      </c>
    </row>
    <row r="2520" spans="1:3">
      <c r="A2520" s="8">
        <f t="shared" si="22"/>
        <v>2512</v>
      </c>
      <c r="B2520" s="10" t="s">
        <v>51742</v>
      </c>
      <c r="C2520" s="15" t="s">
        <v>51743</v>
      </c>
    </row>
    <row r="2521" spans="1:3">
      <c r="A2521" s="8">
        <f t="shared" si="22"/>
        <v>2513</v>
      </c>
      <c r="B2521" s="10" t="s">
        <v>51744</v>
      </c>
      <c r="C2521" s="15" t="s">
        <v>51745</v>
      </c>
    </row>
    <row r="2522" spans="1:3">
      <c r="A2522" s="8">
        <f t="shared" si="22"/>
        <v>2514</v>
      </c>
      <c r="B2522" s="10" t="s">
        <v>51746</v>
      </c>
      <c r="C2522" s="15" t="s">
        <v>51747</v>
      </c>
    </row>
    <row r="2523" spans="1:3">
      <c r="A2523" s="8">
        <f t="shared" si="22"/>
        <v>2515</v>
      </c>
      <c r="B2523" s="10" t="s">
        <v>51748</v>
      </c>
      <c r="C2523" s="15" t="s">
        <v>51749</v>
      </c>
    </row>
    <row r="2524" spans="1:3">
      <c r="A2524" s="8">
        <f t="shared" si="22"/>
        <v>2516</v>
      </c>
      <c r="B2524" s="10" t="s">
        <v>51750</v>
      </c>
      <c r="C2524" s="15" t="s">
        <v>51751</v>
      </c>
    </row>
    <row r="2525" spans="1:3">
      <c r="A2525" s="8">
        <f t="shared" si="22"/>
        <v>2517</v>
      </c>
      <c r="B2525" s="10" t="s">
        <v>51752</v>
      </c>
      <c r="C2525" s="15" t="s">
        <v>51753</v>
      </c>
    </row>
    <row r="2526" spans="1:3">
      <c r="A2526" s="8">
        <f t="shared" si="22"/>
        <v>2518</v>
      </c>
      <c r="B2526" s="10" t="s">
        <v>51754</v>
      </c>
      <c r="C2526" s="15" t="s">
        <v>51755</v>
      </c>
    </row>
    <row r="2527" spans="1:3">
      <c r="A2527" s="8">
        <f t="shared" si="22"/>
        <v>2519</v>
      </c>
      <c r="B2527" s="10" t="s">
        <v>51756</v>
      </c>
      <c r="C2527" s="15" t="s">
        <v>51757</v>
      </c>
    </row>
    <row r="2528" spans="1:3">
      <c r="A2528" s="8">
        <f t="shared" si="22"/>
        <v>2520</v>
      </c>
      <c r="B2528" s="10" t="s">
        <v>51758</v>
      </c>
      <c r="C2528" s="15" t="s">
        <v>51759</v>
      </c>
    </row>
    <row r="2529" spans="1:3">
      <c r="A2529" s="8">
        <f t="shared" si="22"/>
        <v>2521</v>
      </c>
      <c r="B2529" s="10" t="s">
        <v>51760</v>
      </c>
      <c r="C2529" s="15" t="s">
        <v>51761</v>
      </c>
    </row>
    <row r="2530" spans="1:3">
      <c r="A2530" s="8">
        <f t="shared" si="22"/>
        <v>2522</v>
      </c>
      <c r="B2530" s="10" t="s">
        <v>51762</v>
      </c>
      <c r="C2530" s="15" t="s">
        <v>51763</v>
      </c>
    </row>
    <row r="2531" spans="1:3" ht="20.399999999999999">
      <c r="A2531" s="8">
        <f t="shared" si="22"/>
        <v>2523</v>
      </c>
      <c r="B2531" s="10" t="s">
        <v>51764</v>
      </c>
      <c r="C2531" s="15" t="s">
        <v>51765</v>
      </c>
    </row>
    <row r="2532" spans="1:3">
      <c r="A2532" s="8">
        <f t="shared" si="22"/>
        <v>2524</v>
      </c>
      <c r="B2532" s="10" t="s">
        <v>51766</v>
      </c>
      <c r="C2532" s="15" t="s">
        <v>51767</v>
      </c>
    </row>
    <row r="2533" spans="1:3">
      <c r="A2533" s="8">
        <f t="shared" si="22"/>
        <v>2525</v>
      </c>
      <c r="B2533" s="10" t="s">
        <v>51768</v>
      </c>
      <c r="C2533" s="15" t="s">
        <v>51769</v>
      </c>
    </row>
    <row r="2534" spans="1:3">
      <c r="A2534" s="8">
        <f t="shared" si="22"/>
        <v>2526</v>
      </c>
      <c r="B2534" s="10" t="s">
        <v>51770</v>
      </c>
      <c r="C2534" s="15" t="s">
        <v>51771</v>
      </c>
    </row>
    <row r="2535" spans="1:3" ht="20.399999999999999">
      <c r="A2535" s="8">
        <f t="shared" si="22"/>
        <v>2527</v>
      </c>
      <c r="B2535" s="10" t="s">
        <v>51772</v>
      </c>
      <c r="C2535" s="15" t="s">
        <v>51773</v>
      </c>
    </row>
    <row r="2536" spans="1:3">
      <c r="A2536" s="8">
        <f t="shared" si="22"/>
        <v>2528</v>
      </c>
      <c r="B2536" s="10" t="s">
        <v>51774</v>
      </c>
      <c r="C2536" s="15" t="s">
        <v>51775</v>
      </c>
    </row>
    <row r="2537" spans="1:3" ht="20.399999999999999">
      <c r="A2537" s="8">
        <f t="shared" si="22"/>
        <v>2529</v>
      </c>
      <c r="B2537" s="10" t="s">
        <v>51776</v>
      </c>
      <c r="C2537" s="15" t="s">
        <v>51777</v>
      </c>
    </row>
    <row r="2538" spans="1:3">
      <c r="A2538" s="8">
        <f t="shared" si="22"/>
        <v>2530</v>
      </c>
      <c r="B2538" s="10" t="s">
        <v>51778</v>
      </c>
      <c r="C2538" s="15" t="s">
        <v>51779</v>
      </c>
    </row>
    <row r="2539" spans="1:3">
      <c r="A2539" s="8">
        <f t="shared" si="22"/>
        <v>2531</v>
      </c>
      <c r="B2539" s="10" t="s">
        <v>51780</v>
      </c>
      <c r="C2539" s="15" t="s">
        <v>51781</v>
      </c>
    </row>
    <row r="2540" spans="1:3" ht="20.399999999999999">
      <c r="A2540" s="8">
        <f t="shared" si="22"/>
        <v>2532</v>
      </c>
      <c r="B2540" s="10" t="s">
        <v>51782</v>
      </c>
      <c r="C2540" s="15" t="s">
        <v>51783</v>
      </c>
    </row>
    <row r="2541" spans="1:3">
      <c r="A2541" s="8">
        <f t="shared" si="22"/>
        <v>2533</v>
      </c>
      <c r="B2541" s="10" t="s">
        <v>51784</v>
      </c>
      <c r="C2541" s="15" t="s">
        <v>51785</v>
      </c>
    </row>
    <row r="2542" spans="1:3">
      <c r="A2542" s="8">
        <f t="shared" si="22"/>
        <v>2534</v>
      </c>
      <c r="B2542" s="10" t="s">
        <v>51786</v>
      </c>
      <c r="C2542" s="15" t="s">
        <v>51787</v>
      </c>
    </row>
    <row r="2543" spans="1:3">
      <c r="A2543" s="8">
        <f t="shared" si="22"/>
        <v>2535</v>
      </c>
      <c r="B2543" s="10" t="s">
        <v>51788</v>
      </c>
      <c r="C2543" s="15" t="s">
        <v>51789</v>
      </c>
    </row>
    <row r="2544" spans="1:3">
      <c r="A2544" s="8">
        <f t="shared" si="22"/>
        <v>2536</v>
      </c>
      <c r="B2544" s="10" t="s">
        <v>51790</v>
      </c>
      <c r="C2544" s="15" t="s">
        <v>51791</v>
      </c>
    </row>
    <row r="2545" spans="1:3" ht="30.6">
      <c r="A2545" s="8">
        <f t="shared" si="22"/>
        <v>2537</v>
      </c>
      <c r="B2545" s="10" t="s">
        <v>51792</v>
      </c>
      <c r="C2545" s="15" t="s">
        <v>51793</v>
      </c>
    </row>
    <row r="2546" spans="1:3" ht="30.6">
      <c r="A2546" s="8">
        <f t="shared" si="22"/>
        <v>2538</v>
      </c>
      <c r="B2546" s="10" t="s">
        <v>51794</v>
      </c>
      <c r="C2546" s="15" t="s">
        <v>51795</v>
      </c>
    </row>
    <row r="2547" spans="1:3">
      <c r="A2547" s="8">
        <f t="shared" si="22"/>
        <v>2539</v>
      </c>
      <c r="B2547" s="10" t="s">
        <v>51796</v>
      </c>
      <c r="C2547" s="15" t="s">
        <v>51797</v>
      </c>
    </row>
    <row r="2548" spans="1:3" ht="20.399999999999999">
      <c r="A2548" s="8">
        <f t="shared" si="22"/>
        <v>2540</v>
      </c>
      <c r="B2548" s="10" t="s">
        <v>51798</v>
      </c>
      <c r="C2548" s="15" t="s">
        <v>51799</v>
      </c>
    </row>
    <row r="2549" spans="1:3" ht="20.399999999999999">
      <c r="A2549" s="8">
        <f t="shared" si="22"/>
        <v>2541</v>
      </c>
      <c r="B2549" s="10" t="s">
        <v>51800</v>
      </c>
      <c r="C2549" s="15" t="s">
        <v>51801</v>
      </c>
    </row>
    <row r="2550" spans="1:3" ht="20.399999999999999">
      <c r="A2550" s="8">
        <f t="shared" si="22"/>
        <v>2542</v>
      </c>
      <c r="B2550" s="10" t="s">
        <v>51802</v>
      </c>
      <c r="C2550" s="15" t="s">
        <v>51803</v>
      </c>
    </row>
    <row r="2551" spans="1:3">
      <c r="A2551" s="8">
        <f t="shared" si="22"/>
        <v>2543</v>
      </c>
      <c r="B2551" s="10" t="s">
        <v>51804</v>
      </c>
      <c r="C2551" s="15" t="s">
        <v>51805</v>
      </c>
    </row>
    <row r="2552" spans="1:3">
      <c r="A2552" s="8">
        <f t="shared" si="22"/>
        <v>2544</v>
      </c>
      <c r="B2552" s="10" t="s">
        <v>51806</v>
      </c>
      <c r="C2552" s="15" t="s">
        <v>51807</v>
      </c>
    </row>
    <row r="2553" spans="1:3">
      <c r="A2553" s="8">
        <f t="shared" si="22"/>
        <v>2545</v>
      </c>
      <c r="B2553" s="10" t="s">
        <v>51808</v>
      </c>
      <c r="C2553" s="15" t="s">
        <v>51809</v>
      </c>
    </row>
    <row r="2554" spans="1:3" ht="20.399999999999999">
      <c r="A2554" s="8">
        <f t="shared" ref="A2554:A2617" si="23">A2553+1</f>
        <v>2546</v>
      </c>
      <c r="B2554" s="10" t="s">
        <v>51810</v>
      </c>
      <c r="C2554" s="15" t="s">
        <v>51811</v>
      </c>
    </row>
    <row r="2555" spans="1:3" ht="20.399999999999999">
      <c r="A2555" s="8">
        <f t="shared" si="23"/>
        <v>2547</v>
      </c>
      <c r="B2555" s="10" t="s">
        <v>51812</v>
      </c>
      <c r="C2555" s="15" t="s">
        <v>51813</v>
      </c>
    </row>
    <row r="2556" spans="1:3">
      <c r="A2556" s="8">
        <f t="shared" si="23"/>
        <v>2548</v>
      </c>
      <c r="B2556" s="10" t="s">
        <v>51814</v>
      </c>
      <c r="C2556" s="15" t="s">
        <v>51815</v>
      </c>
    </row>
    <row r="2557" spans="1:3" ht="20.399999999999999">
      <c r="A2557" s="8">
        <f t="shared" si="23"/>
        <v>2549</v>
      </c>
      <c r="B2557" s="10" t="s">
        <v>51816</v>
      </c>
      <c r="C2557" s="15" t="s">
        <v>51817</v>
      </c>
    </row>
    <row r="2558" spans="1:3">
      <c r="A2558" s="8">
        <f t="shared" si="23"/>
        <v>2550</v>
      </c>
      <c r="B2558" s="10" t="s">
        <v>51818</v>
      </c>
      <c r="C2558" s="15" t="s">
        <v>51819</v>
      </c>
    </row>
    <row r="2559" spans="1:3">
      <c r="A2559" s="8">
        <f t="shared" si="23"/>
        <v>2551</v>
      </c>
      <c r="B2559" s="10" t="s">
        <v>51820</v>
      </c>
      <c r="C2559" s="15" t="s">
        <v>51821</v>
      </c>
    </row>
    <row r="2560" spans="1:3">
      <c r="A2560" s="8">
        <f t="shared" si="23"/>
        <v>2552</v>
      </c>
      <c r="B2560" s="10" t="s">
        <v>51822</v>
      </c>
      <c r="C2560" s="15" t="s">
        <v>51823</v>
      </c>
    </row>
    <row r="2561" spans="1:3">
      <c r="A2561" s="8">
        <f t="shared" si="23"/>
        <v>2553</v>
      </c>
      <c r="B2561" s="10" t="s">
        <v>51824</v>
      </c>
      <c r="C2561" s="15" t="s">
        <v>51825</v>
      </c>
    </row>
    <row r="2562" spans="1:3">
      <c r="A2562" s="8">
        <f t="shared" si="23"/>
        <v>2554</v>
      </c>
      <c r="B2562" s="10" t="s">
        <v>51826</v>
      </c>
      <c r="C2562" s="15" t="s">
        <v>51827</v>
      </c>
    </row>
    <row r="2563" spans="1:3" ht="20.399999999999999">
      <c r="A2563" s="8">
        <f t="shared" si="23"/>
        <v>2555</v>
      </c>
      <c r="B2563" s="10" t="s">
        <v>51828</v>
      </c>
      <c r="C2563" s="15" t="s">
        <v>51829</v>
      </c>
    </row>
    <row r="2564" spans="1:3">
      <c r="A2564" s="8">
        <f t="shared" si="23"/>
        <v>2556</v>
      </c>
      <c r="B2564" s="10" t="s">
        <v>51830</v>
      </c>
      <c r="C2564" s="15" t="s">
        <v>51831</v>
      </c>
    </row>
    <row r="2565" spans="1:3">
      <c r="A2565" s="8">
        <f t="shared" si="23"/>
        <v>2557</v>
      </c>
      <c r="B2565" s="10" t="s">
        <v>51832</v>
      </c>
      <c r="C2565" s="15" t="s">
        <v>51833</v>
      </c>
    </row>
    <row r="2566" spans="1:3">
      <c r="A2566" s="8">
        <f t="shared" si="23"/>
        <v>2558</v>
      </c>
      <c r="B2566" s="10" t="s">
        <v>51834</v>
      </c>
      <c r="C2566" s="15" t="s">
        <v>51835</v>
      </c>
    </row>
    <row r="2567" spans="1:3" ht="20.399999999999999">
      <c r="A2567" s="8">
        <f t="shared" si="23"/>
        <v>2559</v>
      </c>
      <c r="B2567" s="10" t="s">
        <v>51836</v>
      </c>
      <c r="C2567" s="15" t="s">
        <v>51837</v>
      </c>
    </row>
    <row r="2568" spans="1:3">
      <c r="A2568" s="8">
        <f t="shared" si="23"/>
        <v>2560</v>
      </c>
      <c r="B2568" s="10" t="s">
        <v>51838</v>
      </c>
      <c r="C2568" s="15" t="s">
        <v>51839</v>
      </c>
    </row>
    <row r="2569" spans="1:3">
      <c r="A2569" s="8">
        <f t="shared" si="23"/>
        <v>2561</v>
      </c>
      <c r="B2569" s="10" t="s">
        <v>51840</v>
      </c>
      <c r="C2569" s="15" t="s">
        <v>51841</v>
      </c>
    </row>
    <row r="2570" spans="1:3" ht="20.399999999999999">
      <c r="A2570" s="8">
        <f t="shared" si="23"/>
        <v>2562</v>
      </c>
      <c r="B2570" s="10" t="s">
        <v>51842</v>
      </c>
      <c r="C2570" s="15" t="s">
        <v>51843</v>
      </c>
    </row>
    <row r="2571" spans="1:3">
      <c r="A2571" s="8">
        <f t="shared" si="23"/>
        <v>2563</v>
      </c>
      <c r="B2571" s="10" t="s">
        <v>51844</v>
      </c>
      <c r="C2571" s="15" t="s">
        <v>51845</v>
      </c>
    </row>
    <row r="2572" spans="1:3">
      <c r="A2572" s="8">
        <f t="shared" si="23"/>
        <v>2564</v>
      </c>
      <c r="B2572" s="10" t="s">
        <v>51846</v>
      </c>
      <c r="C2572" s="15" t="s">
        <v>51847</v>
      </c>
    </row>
    <row r="2573" spans="1:3" ht="20.399999999999999">
      <c r="A2573" s="8">
        <f t="shared" si="23"/>
        <v>2565</v>
      </c>
      <c r="B2573" s="10" t="s">
        <v>51848</v>
      </c>
      <c r="C2573" s="15" t="s">
        <v>51849</v>
      </c>
    </row>
    <row r="2574" spans="1:3">
      <c r="A2574" s="8">
        <f t="shared" si="23"/>
        <v>2566</v>
      </c>
      <c r="B2574" s="10" t="s">
        <v>51850</v>
      </c>
      <c r="C2574" s="15" t="s">
        <v>51851</v>
      </c>
    </row>
    <row r="2575" spans="1:3" ht="20.399999999999999">
      <c r="A2575" s="8">
        <f t="shared" si="23"/>
        <v>2567</v>
      </c>
      <c r="B2575" s="10" t="s">
        <v>51852</v>
      </c>
      <c r="C2575" s="15" t="s">
        <v>51853</v>
      </c>
    </row>
    <row r="2576" spans="1:3" ht="20.399999999999999">
      <c r="A2576" s="8">
        <f t="shared" si="23"/>
        <v>2568</v>
      </c>
      <c r="B2576" s="10" t="s">
        <v>51854</v>
      </c>
      <c r="C2576" s="15" t="s">
        <v>51855</v>
      </c>
    </row>
    <row r="2577" spans="1:3" ht="20.399999999999999">
      <c r="A2577" s="8">
        <f t="shared" si="23"/>
        <v>2569</v>
      </c>
      <c r="B2577" s="10" t="s">
        <v>51856</v>
      </c>
      <c r="C2577" s="15" t="s">
        <v>51857</v>
      </c>
    </row>
    <row r="2578" spans="1:3">
      <c r="A2578" s="8">
        <f t="shared" si="23"/>
        <v>2570</v>
      </c>
      <c r="B2578" s="10" t="s">
        <v>51858</v>
      </c>
      <c r="C2578" s="15" t="s">
        <v>51859</v>
      </c>
    </row>
    <row r="2579" spans="1:3">
      <c r="A2579" s="8">
        <f t="shared" si="23"/>
        <v>2571</v>
      </c>
      <c r="B2579" s="10" t="s">
        <v>51860</v>
      </c>
      <c r="C2579" s="15" t="s">
        <v>51861</v>
      </c>
    </row>
    <row r="2580" spans="1:3" ht="20.399999999999999">
      <c r="A2580" s="8">
        <f t="shared" si="23"/>
        <v>2572</v>
      </c>
      <c r="B2580" s="10" t="s">
        <v>51862</v>
      </c>
      <c r="C2580" s="15" t="s">
        <v>51863</v>
      </c>
    </row>
    <row r="2581" spans="1:3" ht="20.399999999999999">
      <c r="A2581" s="8">
        <f t="shared" si="23"/>
        <v>2573</v>
      </c>
      <c r="B2581" s="10" t="s">
        <v>51864</v>
      </c>
      <c r="C2581" s="15" t="s">
        <v>51865</v>
      </c>
    </row>
    <row r="2582" spans="1:3">
      <c r="A2582" s="8">
        <f t="shared" si="23"/>
        <v>2574</v>
      </c>
      <c r="B2582" s="10" t="s">
        <v>51866</v>
      </c>
      <c r="C2582" s="15" t="s">
        <v>51867</v>
      </c>
    </row>
    <row r="2583" spans="1:3">
      <c r="A2583" s="8">
        <f t="shared" si="23"/>
        <v>2575</v>
      </c>
      <c r="B2583" s="10" t="s">
        <v>51868</v>
      </c>
      <c r="C2583" s="15" t="s">
        <v>51869</v>
      </c>
    </row>
    <row r="2584" spans="1:3">
      <c r="A2584" s="8">
        <f t="shared" si="23"/>
        <v>2576</v>
      </c>
      <c r="B2584" s="10" t="s">
        <v>51870</v>
      </c>
      <c r="C2584" s="15" t="s">
        <v>51871</v>
      </c>
    </row>
    <row r="2585" spans="1:3">
      <c r="A2585" s="8">
        <f t="shared" si="23"/>
        <v>2577</v>
      </c>
      <c r="B2585" s="10" t="s">
        <v>51872</v>
      </c>
      <c r="C2585" s="15" t="s">
        <v>51873</v>
      </c>
    </row>
    <row r="2586" spans="1:3">
      <c r="A2586" s="8">
        <f t="shared" si="23"/>
        <v>2578</v>
      </c>
      <c r="B2586" s="10" t="s">
        <v>51874</v>
      </c>
      <c r="C2586" s="15" t="s">
        <v>51875</v>
      </c>
    </row>
    <row r="2587" spans="1:3">
      <c r="A2587" s="8">
        <f t="shared" si="23"/>
        <v>2579</v>
      </c>
      <c r="B2587" s="10" t="s">
        <v>51876</v>
      </c>
      <c r="C2587" s="15" t="s">
        <v>51877</v>
      </c>
    </row>
    <row r="2588" spans="1:3">
      <c r="A2588" s="8">
        <f t="shared" si="23"/>
        <v>2580</v>
      </c>
      <c r="B2588" s="10" t="s">
        <v>51878</v>
      </c>
      <c r="C2588" s="15" t="s">
        <v>51879</v>
      </c>
    </row>
    <row r="2589" spans="1:3">
      <c r="A2589" s="8">
        <f t="shared" si="23"/>
        <v>2581</v>
      </c>
      <c r="B2589" s="10" t="s">
        <v>51880</v>
      </c>
      <c r="C2589" s="15" t="s">
        <v>51881</v>
      </c>
    </row>
    <row r="2590" spans="1:3">
      <c r="A2590" s="8">
        <f t="shared" si="23"/>
        <v>2582</v>
      </c>
      <c r="B2590" s="10" t="s">
        <v>51882</v>
      </c>
      <c r="C2590" s="15" t="s">
        <v>51883</v>
      </c>
    </row>
    <row r="2591" spans="1:3">
      <c r="A2591" s="8">
        <f t="shared" si="23"/>
        <v>2583</v>
      </c>
      <c r="B2591" s="10" t="s">
        <v>51884</v>
      </c>
      <c r="C2591" s="15" t="s">
        <v>51885</v>
      </c>
    </row>
    <row r="2592" spans="1:3" ht="20.399999999999999">
      <c r="A2592" s="8">
        <f t="shared" si="23"/>
        <v>2584</v>
      </c>
      <c r="B2592" s="10" t="s">
        <v>51886</v>
      </c>
      <c r="C2592" s="15" t="s">
        <v>51887</v>
      </c>
    </row>
    <row r="2593" spans="1:3">
      <c r="A2593" s="8">
        <f t="shared" si="23"/>
        <v>2585</v>
      </c>
      <c r="B2593" s="10" t="s">
        <v>51888</v>
      </c>
      <c r="C2593" s="15" t="s">
        <v>51889</v>
      </c>
    </row>
    <row r="2594" spans="1:3">
      <c r="A2594" s="8">
        <f t="shared" si="23"/>
        <v>2586</v>
      </c>
      <c r="B2594" s="10" t="s">
        <v>51890</v>
      </c>
      <c r="C2594" s="15" t="s">
        <v>51891</v>
      </c>
    </row>
    <row r="2595" spans="1:3" ht="20.399999999999999">
      <c r="A2595" s="8">
        <f t="shared" si="23"/>
        <v>2587</v>
      </c>
      <c r="B2595" s="10" t="s">
        <v>51892</v>
      </c>
      <c r="C2595" s="15" t="s">
        <v>51893</v>
      </c>
    </row>
    <row r="2596" spans="1:3">
      <c r="A2596" s="8">
        <f t="shared" si="23"/>
        <v>2588</v>
      </c>
      <c r="B2596" s="10" t="s">
        <v>51894</v>
      </c>
      <c r="C2596" s="15" t="s">
        <v>51895</v>
      </c>
    </row>
    <row r="2597" spans="1:3">
      <c r="A2597" s="8">
        <f t="shared" si="23"/>
        <v>2589</v>
      </c>
      <c r="B2597" s="10" t="s">
        <v>51896</v>
      </c>
      <c r="C2597" s="15" t="s">
        <v>51897</v>
      </c>
    </row>
    <row r="2598" spans="1:3" ht="20.399999999999999">
      <c r="A2598" s="8">
        <f t="shared" si="23"/>
        <v>2590</v>
      </c>
      <c r="B2598" s="10" t="s">
        <v>51898</v>
      </c>
      <c r="C2598" s="15" t="s">
        <v>51899</v>
      </c>
    </row>
    <row r="2599" spans="1:3">
      <c r="A2599" s="8">
        <f t="shared" si="23"/>
        <v>2591</v>
      </c>
      <c r="B2599" s="10" t="s">
        <v>51900</v>
      </c>
      <c r="C2599" s="15" t="s">
        <v>51901</v>
      </c>
    </row>
    <row r="2600" spans="1:3">
      <c r="A2600" s="8">
        <f t="shared" si="23"/>
        <v>2592</v>
      </c>
      <c r="B2600" s="10" t="s">
        <v>51902</v>
      </c>
      <c r="C2600" s="15" t="s">
        <v>51903</v>
      </c>
    </row>
    <row r="2601" spans="1:3">
      <c r="A2601" s="8">
        <f t="shared" si="23"/>
        <v>2593</v>
      </c>
      <c r="B2601" s="10" t="s">
        <v>51904</v>
      </c>
      <c r="C2601" s="15" t="s">
        <v>51905</v>
      </c>
    </row>
    <row r="2602" spans="1:3">
      <c r="A2602" s="8">
        <f t="shared" si="23"/>
        <v>2594</v>
      </c>
      <c r="B2602" s="10" t="s">
        <v>51906</v>
      </c>
      <c r="C2602" s="15" t="s">
        <v>51907</v>
      </c>
    </row>
    <row r="2603" spans="1:3">
      <c r="A2603" s="8">
        <f t="shared" si="23"/>
        <v>2595</v>
      </c>
      <c r="B2603" s="10" t="s">
        <v>51908</v>
      </c>
      <c r="C2603" s="15" t="s">
        <v>51909</v>
      </c>
    </row>
    <row r="2604" spans="1:3">
      <c r="A2604" s="8">
        <f t="shared" si="23"/>
        <v>2596</v>
      </c>
      <c r="B2604" s="10" t="s">
        <v>51910</v>
      </c>
      <c r="C2604" s="15" t="s">
        <v>51911</v>
      </c>
    </row>
    <row r="2605" spans="1:3" ht="20.399999999999999">
      <c r="A2605" s="8">
        <f t="shared" si="23"/>
        <v>2597</v>
      </c>
      <c r="B2605" s="10" t="s">
        <v>51912</v>
      </c>
      <c r="C2605" s="15" t="s">
        <v>51913</v>
      </c>
    </row>
    <row r="2606" spans="1:3" ht="20.399999999999999">
      <c r="A2606" s="8">
        <f t="shared" si="23"/>
        <v>2598</v>
      </c>
      <c r="B2606" s="10" t="s">
        <v>51914</v>
      </c>
      <c r="C2606" s="15" t="s">
        <v>51915</v>
      </c>
    </row>
    <row r="2607" spans="1:3">
      <c r="A2607" s="8">
        <f t="shared" si="23"/>
        <v>2599</v>
      </c>
      <c r="B2607" s="10" t="s">
        <v>51916</v>
      </c>
      <c r="C2607" s="15" t="s">
        <v>51917</v>
      </c>
    </row>
    <row r="2608" spans="1:3">
      <c r="A2608" s="8">
        <f t="shared" si="23"/>
        <v>2600</v>
      </c>
      <c r="B2608" s="10" t="s">
        <v>51918</v>
      </c>
      <c r="C2608" s="15" t="s">
        <v>51919</v>
      </c>
    </row>
    <row r="2609" spans="1:3">
      <c r="A2609" s="8">
        <f t="shared" si="23"/>
        <v>2601</v>
      </c>
      <c r="B2609" s="10" t="s">
        <v>51920</v>
      </c>
      <c r="C2609" s="15" t="s">
        <v>51921</v>
      </c>
    </row>
    <row r="2610" spans="1:3">
      <c r="A2610" s="8">
        <f t="shared" si="23"/>
        <v>2602</v>
      </c>
      <c r="B2610" s="10" t="s">
        <v>51922</v>
      </c>
      <c r="C2610" s="15" t="s">
        <v>51923</v>
      </c>
    </row>
    <row r="2611" spans="1:3">
      <c r="A2611" s="8">
        <f t="shared" si="23"/>
        <v>2603</v>
      </c>
      <c r="B2611" s="10" t="s">
        <v>51924</v>
      </c>
      <c r="C2611" s="15" t="s">
        <v>51925</v>
      </c>
    </row>
    <row r="2612" spans="1:3">
      <c r="A2612" s="8">
        <f t="shared" si="23"/>
        <v>2604</v>
      </c>
      <c r="B2612" s="10" t="s">
        <v>51926</v>
      </c>
      <c r="C2612" s="15" t="s">
        <v>51927</v>
      </c>
    </row>
    <row r="2613" spans="1:3">
      <c r="A2613" s="8">
        <f t="shared" si="23"/>
        <v>2605</v>
      </c>
      <c r="B2613" s="10" t="s">
        <v>51928</v>
      </c>
      <c r="C2613" s="15" t="s">
        <v>51929</v>
      </c>
    </row>
    <row r="2614" spans="1:3">
      <c r="A2614" s="8">
        <f t="shared" si="23"/>
        <v>2606</v>
      </c>
      <c r="B2614" s="10" t="s">
        <v>51930</v>
      </c>
      <c r="C2614" s="15" t="s">
        <v>51931</v>
      </c>
    </row>
    <row r="2615" spans="1:3">
      <c r="A2615" s="8">
        <f t="shared" si="23"/>
        <v>2607</v>
      </c>
      <c r="B2615" s="10" t="s">
        <v>51932</v>
      </c>
      <c r="C2615" s="15" t="s">
        <v>51933</v>
      </c>
    </row>
    <row r="2616" spans="1:3">
      <c r="A2616" s="8">
        <f t="shared" si="23"/>
        <v>2608</v>
      </c>
      <c r="B2616" s="10" t="s">
        <v>51934</v>
      </c>
      <c r="C2616" s="15" t="s">
        <v>51935</v>
      </c>
    </row>
    <row r="2617" spans="1:3">
      <c r="A2617" s="8">
        <f t="shared" si="23"/>
        <v>2609</v>
      </c>
      <c r="B2617" s="10" t="s">
        <v>51936</v>
      </c>
      <c r="C2617" s="15" t="s">
        <v>51937</v>
      </c>
    </row>
    <row r="2618" spans="1:3">
      <c r="A2618" s="8">
        <f t="shared" ref="A2618:A2681" si="24">A2617+1</f>
        <v>2610</v>
      </c>
      <c r="B2618" s="10" t="s">
        <v>51938</v>
      </c>
      <c r="C2618" s="15" t="s">
        <v>51939</v>
      </c>
    </row>
    <row r="2619" spans="1:3">
      <c r="A2619" s="8">
        <f t="shared" si="24"/>
        <v>2611</v>
      </c>
      <c r="B2619" s="10" t="s">
        <v>51940</v>
      </c>
      <c r="C2619" s="15" t="s">
        <v>51941</v>
      </c>
    </row>
    <row r="2620" spans="1:3">
      <c r="A2620" s="8">
        <f t="shared" si="24"/>
        <v>2612</v>
      </c>
      <c r="B2620" s="10" t="s">
        <v>51942</v>
      </c>
      <c r="C2620" s="15" t="s">
        <v>51943</v>
      </c>
    </row>
    <row r="2621" spans="1:3">
      <c r="A2621" s="8">
        <f t="shared" si="24"/>
        <v>2613</v>
      </c>
      <c r="B2621" s="10" t="s">
        <v>51944</v>
      </c>
      <c r="C2621" s="15" t="s">
        <v>51945</v>
      </c>
    </row>
    <row r="2622" spans="1:3">
      <c r="A2622" s="8">
        <f t="shared" si="24"/>
        <v>2614</v>
      </c>
      <c r="B2622" s="10" t="s">
        <v>51946</v>
      </c>
      <c r="C2622" s="15" t="s">
        <v>51947</v>
      </c>
    </row>
    <row r="2623" spans="1:3">
      <c r="A2623" s="8">
        <f t="shared" si="24"/>
        <v>2615</v>
      </c>
      <c r="B2623" s="10" t="s">
        <v>51948</v>
      </c>
      <c r="C2623" s="15" t="s">
        <v>51949</v>
      </c>
    </row>
    <row r="2624" spans="1:3">
      <c r="A2624" s="8">
        <f t="shared" si="24"/>
        <v>2616</v>
      </c>
      <c r="B2624" s="10" t="s">
        <v>51950</v>
      </c>
      <c r="C2624" s="15" t="s">
        <v>51951</v>
      </c>
    </row>
    <row r="2625" spans="1:3">
      <c r="A2625" s="8">
        <f t="shared" si="24"/>
        <v>2617</v>
      </c>
      <c r="B2625" s="10" t="s">
        <v>51952</v>
      </c>
      <c r="C2625" s="15" t="s">
        <v>51953</v>
      </c>
    </row>
    <row r="2626" spans="1:3">
      <c r="A2626" s="8">
        <f t="shared" si="24"/>
        <v>2618</v>
      </c>
      <c r="B2626" s="10" t="s">
        <v>51954</v>
      </c>
      <c r="C2626" s="15" t="s">
        <v>51955</v>
      </c>
    </row>
    <row r="2627" spans="1:3">
      <c r="A2627" s="8">
        <f t="shared" si="24"/>
        <v>2619</v>
      </c>
      <c r="B2627" s="10" t="s">
        <v>51956</v>
      </c>
      <c r="C2627" s="15" t="s">
        <v>51957</v>
      </c>
    </row>
    <row r="2628" spans="1:3">
      <c r="A2628" s="8">
        <f t="shared" si="24"/>
        <v>2620</v>
      </c>
      <c r="B2628" s="10" t="s">
        <v>51958</v>
      </c>
      <c r="C2628" s="15" t="s">
        <v>51959</v>
      </c>
    </row>
    <row r="2629" spans="1:3">
      <c r="A2629" s="8">
        <f t="shared" si="24"/>
        <v>2621</v>
      </c>
      <c r="B2629" s="10" t="s">
        <v>51960</v>
      </c>
      <c r="C2629" s="15" t="s">
        <v>51961</v>
      </c>
    </row>
    <row r="2630" spans="1:3">
      <c r="A2630" s="8">
        <f t="shared" si="24"/>
        <v>2622</v>
      </c>
      <c r="B2630" s="10" t="s">
        <v>51962</v>
      </c>
      <c r="C2630" s="15" t="s">
        <v>51963</v>
      </c>
    </row>
    <row r="2631" spans="1:3" ht="20.399999999999999">
      <c r="A2631" s="8">
        <f t="shared" si="24"/>
        <v>2623</v>
      </c>
      <c r="B2631" s="10" t="s">
        <v>51964</v>
      </c>
      <c r="C2631" s="15" t="s">
        <v>51965</v>
      </c>
    </row>
    <row r="2632" spans="1:3">
      <c r="A2632" s="8">
        <f t="shared" si="24"/>
        <v>2624</v>
      </c>
      <c r="B2632" s="10" t="s">
        <v>51966</v>
      </c>
      <c r="C2632" s="15" t="s">
        <v>51967</v>
      </c>
    </row>
    <row r="2633" spans="1:3">
      <c r="A2633" s="8">
        <f t="shared" si="24"/>
        <v>2625</v>
      </c>
      <c r="B2633" s="10" t="s">
        <v>51968</v>
      </c>
      <c r="C2633" s="15" t="s">
        <v>51969</v>
      </c>
    </row>
    <row r="2634" spans="1:3">
      <c r="A2634" s="8">
        <f t="shared" si="24"/>
        <v>2626</v>
      </c>
      <c r="B2634" s="10" t="s">
        <v>51970</v>
      </c>
      <c r="C2634" s="15" t="s">
        <v>51971</v>
      </c>
    </row>
    <row r="2635" spans="1:3" ht="20.399999999999999">
      <c r="A2635" s="8">
        <f t="shared" si="24"/>
        <v>2627</v>
      </c>
      <c r="B2635" s="10" t="s">
        <v>51972</v>
      </c>
      <c r="C2635" s="15" t="s">
        <v>51973</v>
      </c>
    </row>
    <row r="2636" spans="1:3">
      <c r="A2636" s="8">
        <f t="shared" si="24"/>
        <v>2628</v>
      </c>
      <c r="B2636" s="10" t="s">
        <v>51974</v>
      </c>
      <c r="C2636" s="15" t="s">
        <v>51975</v>
      </c>
    </row>
    <row r="2637" spans="1:3">
      <c r="A2637" s="8">
        <f t="shared" si="24"/>
        <v>2629</v>
      </c>
      <c r="B2637" s="10" t="s">
        <v>51976</v>
      </c>
      <c r="C2637" s="15" t="s">
        <v>51977</v>
      </c>
    </row>
    <row r="2638" spans="1:3" ht="20.399999999999999">
      <c r="A2638" s="8">
        <f t="shared" si="24"/>
        <v>2630</v>
      </c>
      <c r="B2638" s="10" t="s">
        <v>51978</v>
      </c>
      <c r="C2638" s="15" t="s">
        <v>51979</v>
      </c>
    </row>
    <row r="2639" spans="1:3">
      <c r="A2639" s="8">
        <f t="shared" si="24"/>
        <v>2631</v>
      </c>
      <c r="B2639" s="10" t="s">
        <v>51980</v>
      </c>
      <c r="C2639" s="15" t="s">
        <v>51981</v>
      </c>
    </row>
    <row r="2640" spans="1:3">
      <c r="A2640" s="8">
        <f t="shared" si="24"/>
        <v>2632</v>
      </c>
      <c r="B2640" s="10" t="s">
        <v>51982</v>
      </c>
      <c r="C2640" s="15" t="s">
        <v>51983</v>
      </c>
    </row>
    <row r="2641" spans="1:3">
      <c r="A2641" s="8">
        <f t="shared" si="24"/>
        <v>2633</v>
      </c>
      <c r="B2641" s="10" t="s">
        <v>51984</v>
      </c>
      <c r="C2641" s="15" t="s">
        <v>51985</v>
      </c>
    </row>
    <row r="2642" spans="1:3" ht="20.399999999999999">
      <c r="A2642" s="8">
        <f t="shared" si="24"/>
        <v>2634</v>
      </c>
      <c r="B2642" s="10" t="s">
        <v>51986</v>
      </c>
      <c r="C2642" s="15" t="s">
        <v>51987</v>
      </c>
    </row>
    <row r="2643" spans="1:3">
      <c r="A2643" s="8">
        <f t="shared" si="24"/>
        <v>2635</v>
      </c>
      <c r="B2643" s="10" t="s">
        <v>51988</v>
      </c>
      <c r="C2643" s="15" t="s">
        <v>51989</v>
      </c>
    </row>
    <row r="2644" spans="1:3">
      <c r="A2644" s="8">
        <f t="shared" si="24"/>
        <v>2636</v>
      </c>
      <c r="B2644" s="10" t="s">
        <v>51990</v>
      </c>
      <c r="C2644" s="15" t="s">
        <v>51991</v>
      </c>
    </row>
    <row r="2645" spans="1:3">
      <c r="A2645" s="8">
        <f t="shared" si="24"/>
        <v>2637</v>
      </c>
      <c r="B2645" s="10" t="s">
        <v>51992</v>
      </c>
      <c r="C2645" s="15" t="s">
        <v>51993</v>
      </c>
    </row>
    <row r="2646" spans="1:3">
      <c r="A2646" s="8">
        <f t="shared" si="24"/>
        <v>2638</v>
      </c>
      <c r="B2646" s="10" t="s">
        <v>51994</v>
      </c>
      <c r="C2646" s="15" t="s">
        <v>51995</v>
      </c>
    </row>
    <row r="2647" spans="1:3" ht="20.399999999999999">
      <c r="A2647" s="8">
        <f t="shared" si="24"/>
        <v>2639</v>
      </c>
      <c r="B2647" s="10" t="s">
        <v>51996</v>
      </c>
      <c r="C2647" s="15" t="s">
        <v>51997</v>
      </c>
    </row>
    <row r="2648" spans="1:3">
      <c r="A2648" s="8">
        <f t="shared" si="24"/>
        <v>2640</v>
      </c>
      <c r="B2648" s="10" t="s">
        <v>51998</v>
      </c>
      <c r="C2648" s="15" t="s">
        <v>51999</v>
      </c>
    </row>
    <row r="2649" spans="1:3" ht="20.399999999999999">
      <c r="A2649" s="8">
        <f t="shared" si="24"/>
        <v>2641</v>
      </c>
      <c r="B2649" s="10" t="s">
        <v>52000</v>
      </c>
      <c r="C2649" s="15" t="s">
        <v>52001</v>
      </c>
    </row>
    <row r="2650" spans="1:3">
      <c r="A2650" s="8">
        <f t="shared" si="24"/>
        <v>2642</v>
      </c>
      <c r="B2650" s="10" t="s">
        <v>52002</v>
      </c>
      <c r="C2650" s="15" t="s">
        <v>52003</v>
      </c>
    </row>
    <row r="2651" spans="1:3">
      <c r="A2651" s="8">
        <f t="shared" si="24"/>
        <v>2643</v>
      </c>
      <c r="B2651" s="10" t="s">
        <v>52004</v>
      </c>
      <c r="C2651" s="15" t="s">
        <v>52005</v>
      </c>
    </row>
    <row r="2652" spans="1:3">
      <c r="A2652" s="8">
        <f t="shared" si="24"/>
        <v>2644</v>
      </c>
      <c r="B2652" s="10" t="s">
        <v>52006</v>
      </c>
      <c r="C2652" s="15" t="s">
        <v>52007</v>
      </c>
    </row>
    <row r="2653" spans="1:3">
      <c r="A2653" s="8">
        <f t="shared" si="24"/>
        <v>2645</v>
      </c>
      <c r="B2653" s="10" t="s">
        <v>52008</v>
      </c>
      <c r="C2653" s="15" t="s">
        <v>52009</v>
      </c>
    </row>
    <row r="2654" spans="1:3">
      <c r="A2654" s="8">
        <f t="shared" si="24"/>
        <v>2646</v>
      </c>
      <c r="B2654" s="10" t="s">
        <v>52010</v>
      </c>
      <c r="C2654" s="15" t="s">
        <v>52011</v>
      </c>
    </row>
    <row r="2655" spans="1:3">
      <c r="A2655" s="8">
        <f t="shared" si="24"/>
        <v>2647</v>
      </c>
      <c r="B2655" s="10" t="s">
        <v>52012</v>
      </c>
      <c r="C2655" s="15" t="s">
        <v>52013</v>
      </c>
    </row>
    <row r="2656" spans="1:3" ht="20.399999999999999">
      <c r="A2656" s="8">
        <f t="shared" si="24"/>
        <v>2648</v>
      </c>
      <c r="B2656" s="10" t="s">
        <v>52014</v>
      </c>
      <c r="C2656" s="15" t="s">
        <v>52015</v>
      </c>
    </row>
    <row r="2657" spans="1:3">
      <c r="A2657" s="8">
        <f t="shared" si="24"/>
        <v>2649</v>
      </c>
      <c r="B2657" s="10" t="s">
        <v>52016</v>
      </c>
      <c r="C2657" s="15" t="s">
        <v>52017</v>
      </c>
    </row>
    <row r="2658" spans="1:3">
      <c r="A2658" s="8">
        <f t="shared" si="24"/>
        <v>2650</v>
      </c>
      <c r="B2658" s="10" t="s">
        <v>52018</v>
      </c>
      <c r="C2658" s="15" t="s">
        <v>52019</v>
      </c>
    </row>
    <row r="2659" spans="1:3" ht="20.399999999999999">
      <c r="A2659" s="8">
        <f t="shared" si="24"/>
        <v>2651</v>
      </c>
      <c r="B2659" s="10" t="s">
        <v>52020</v>
      </c>
      <c r="C2659" s="15" t="s">
        <v>52021</v>
      </c>
    </row>
    <row r="2660" spans="1:3">
      <c r="A2660" s="8">
        <f t="shared" si="24"/>
        <v>2652</v>
      </c>
      <c r="B2660" s="10" t="s">
        <v>52022</v>
      </c>
      <c r="C2660" s="15" t="s">
        <v>52023</v>
      </c>
    </row>
    <row r="2661" spans="1:3">
      <c r="A2661" s="8">
        <f t="shared" si="24"/>
        <v>2653</v>
      </c>
      <c r="B2661" s="10" t="s">
        <v>52024</v>
      </c>
      <c r="C2661" s="15" t="s">
        <v>52025</v>
      </c>
    </row>
    <row r="2662" spans="1:3" ht="20.399999999999999">
      <c r="A2662" s="8">
        <f t="shared" si="24"/>
        <v>2654</v>
      </c>
      <c r="B2662" s="10" t="s">
        <v>52026</v>
      </c>
      <c r="C2662" s="15" t="s">
        <v>52027</v>
      </c>
    </row>
    <row r="2663" spans="1:3">
      <c r="A2663" s="8">
        <f t="shared" si="24"/>
        <v>2655</v>
      </c>
      <c r="B2663" s="10" t="s">
        <v>52028</v>
      </c>
      <c r="C2663" s="15" t="s">
        <v>52029</v>
      </c>
    </row>
    <row r="2664" spans="1:3" ht="20.399999999999999">
      <c r="A2664" s="8">
        <f t="shared" si="24"/>
        <v>2656</v>
      </c>
      <c r="B2664" s="10" t="s">
        <v>52030</v>
      </c>
      <c r="C2664" s="15" t="s">
        <v>52031</v>
      </c>
    </row>
    <row r="2665" spans="1:3">
      <c r="A2665" s="8">
        <f t="shared" si="24"/>
        <v>2657</v>
      </c>
      <c r="B2665" s="10" t="s">
        <v>52032</v>
      </c>
      <c r="C2665" s="15" t="s">
        <v>52033</v>
      </c>
    </row>
    <row r="2666" spans="1:3">
      <c r="A2666" s="8">
        <f t="shared" si="24"/>
        <v>2658</v>
      </c>
      <c r="B2666" s="10" t="s">
        <v>52034</v>
      </c>
      <c r="C2666" s="15" t="s">
        <v>52035</v>
      </c>
    </row>
    <row r="2667" spans="1:3" ht="20.399999999999999">
      <c r="A2667" s="8">
        <f t="shared" si="24"/>
        <v>2659</v>
      </c>
      <c r="B2667" s="10" t="s">
        <v>52036</v>
      </c>
      <c r="C2667" s="15" t="s">
        <v>52037</v>
      </c>
    </row>
    <row r="2668" spans="1:3">
      <c r="A2668" s="8">
        <f t="shared" si="24"/>
        <v>2660</v>
      </c>
      <c r="B2668" s="10" t="s">
        <v>52038</v>
      </c>
      <c r="C2668" s="15" t="s">
        <v>52039</v>
      </c>
    </row>
    <row r="2669" spans="1:3">
      <c r="A2669" s="8">
        <f t="shared" si="24"/>
        <v>2661</v>
      </c>
      <c r="B2669" s="10" t="s">
        <v>52040</v>
      </c>
      <c r="C2669" s="15" t="s">
        <v>52041</v>
      </c>
    </row>
    <row r="2670" spans="1:3" ht="20.399999999999999">
      <c r="A2670" s="8">
        <f t="shared" si="24"/>
        <v>2662</v>
      </c>
      <c r="B2670" s="10" t="s">
        <v>52042</v>
      </c>
      <c r="C2670" s="15" t="s">
        <v>52043</v>
      </c>
    </row>
    <row r="2671" spans="1:3" ht="20.399999999999999">
      <c r="A2671" s="8">
        <f t="shared" si="24"/>
        <v>2663</v>
      </c>
      <c r="B2671" s="10" t="s">
        <v>52044</v>
      </c>
      <c r="C2671" s="15" t="s">
        <v>52045</v>
      </c>
    </row>
    <row r="2672" spans="1:3" ht="20.399999999999999">
      <c r="A2672" s="8">
        <f t="shared" si="24"/>
        <v>2664</v>
      </c>
      <c r="B2672" s="10" t="s">
        <v>52046</v>
      </c>
      <c r="C2672" s="15" t="s">
        <v>52047</v>
      </c>
    </row>
    <row r="2673" spans="1:3">
      <c r="A2673" s="8">
        <f t="shared" si="24"/>
        <v>2665</v>
      </c>
      <c r="B2673" s="10" t="s">
        <v>52048</v>
      </c>
      <c r="C2673" s="15" t="s">
        <v>52049</v>
      </c>
    </row>
    <row r="2674" spans="1:3">
      <c r="A2674" s="8">
        <f t="shared" si="24"/>
        <v>2666</v>
      </c>
      <c r="B2674" s="10" t="s">
        <v>52050</v>
      </c>
      <c r="C2674" s="15" t="s">
        <v>52051</v>
      </c>
    </row>
    <row r="2675" spans="1:3">
      <c r="A2675" s="8">
        <f t="shared" si="24"/>
        <v>2667</v>
      </c>
      <c r="B2675" s="10" t="s">
        <v>52052</v>
      </c>
      <c r="C2675" s="15" t="s">
        <v>52053</v>
      </c>
    </row>
    <row r="2676" spans="1:3" ht="20.399999999999999">
      <c r="A2676" s="8">
        <f t="shared" si="24"/>
        <v>2668</v>
      </c>
      <c r="B2676" s="10" t="s">
        <v>52054</v>
      </c>
      <c r="C2676" s="15" t="s">
        <v>52055</v>
      </c>
    </row>
    <row r="2677" spans="1:3" ht="20.399999999999999">
      <c r="A2677" s="8">
        <f t="shared" si="24"/>
        <v>2669</v>
      </c>
      <c r="B2677" s="10" t="s">
        <v>52056</v>
      </c>
      <c r="C2677" s="15" t="s">
        <v>52057</v>
      </c>
    </row>
    <row r="2678" spans="1:3">
      <c r="A2678" s="8">
        <f t="shared" si="24"/>
        <v>2670</v>
      </c>
      <c r="B2678" s="10" t="s">
        <v>52058</v>
      </c>
      <c r="C2678" s="15" t="s">
        <v>52059</v>
      </c>
    </row>
    <row r="2679" spans="1:3">
      <c r="A2679" s="8">
        <f t="shared" si="24"/>
        <v>2671</v>
      </c>
      <c r="B2679" s="10" t="s">
        <v>52060</v>
      </c>
      <c r="C2679" s="15" t="s">
        <v>52061</v>
      </c>
    </row>
    <row r="2680" spans="1:3">
      <c r="A2680" s="8">
        <f t="shared" si="24"/>
        <v>2672</v>
      </c>
      <c r="B2680" s="10" t="s">
        <v>52062</v>
      </c>
      <c r="C2680" s="15" t="s">
        <v>52063</v>
      </c>
    </row>
    <row r="2681" spans="1:3" ht="20.399999999999999">
      <c r="A2681" s="8">
        <f t="shared" si="24"/>
        <v>2673</v>
      </c>
      <c r="B2681" s="10" t="s">
        <v>52064</v>
      </c>
      <c r="C2681" s="15" t="s">
        <v>52065</v>
      </c>
    </row>
    <row r="2682" spans="1:3" ht="20.399999999999999">
      <c r="A2682" s="8">
        <f t="shared" ref="A2682:A2745" si="25">A2681+1</f>
        <v>2674</v>
      </c>
      <c r="B2682" s="10" t="s">
        <v>52066</v>
      </c>
      <c r="C2682" s="15" t="s">
        <v>52067</v>
      </c>
    </row>
    <row r="2683" spans="1:3">
      <c r="A2683" s="8">
        <f t="shared" si="25"/>
        <v>2675</v>
      </c>
      <c r="B2683" s="10" t="s">
        <v>52068</v>
      </c>
      <c r="C2683" s="15" t="s">
        <v>52069</v>
      </c>
    </row>
    <row r="2684" spans="1:3">
      <c r="A2684" s="8">
        <f t="shared" si="25"/>
        <v>2676</v>
      </c>
      <c r="B2684" s="10" t="s">
        <v>52070</v>
      </c>
      <c r="C2684" s="15" t="s">
        <v>52071</v>
      </c>
    </row>
    <row r="2685" spans="1:3">
      <c r="A2685" s="8">
        <f t="shared" si="25"/>
        <v>2677</v>
      </c>
      <c r="B2685" s="10" t="s">
        <v>52072</v>
      </c>
      <c r="C2685" s="15" t="s">
        <v>52073</v>
      </c>
    </row>
    <row r="2686" spans="1:3">
      <c r="A2686" s="8">
        <f t="shared" si="25"/>
        <v>2678</v>
      </c>
      <c r="B2686" s="10" t="s">
        <v>52074</v>
      </c>
      <c r="C2686" s="15" t="s">
        <v>52075</v>
      </c>
    </row>
    <row r="2687" spans="1:3" ht="20.399999999999999">
      <c r="A2687" s="8">
        <f t="shared" si="25"/>
        <v>2679</v>
      </c>
      <c r="B2687" s="10" t="s">
        <v>52076</v>
      </c>
      <c r="C2687" s="15" t="s">
        <v>52077</v>
      </c>
    </row>
    <row r="2688" spans="1:3">
      <c r="A2688" s="8">
        <f t="shared" si="25"/>
        <v>2680</v>
      </c>
      <c r="B2688" s="10" t="s">
        <v>52078</v>
      </c>
      <c r="C2688" s="15" t="s">
        <v>52079</v>
      </c>
    </row>
    <row r="2689" spans="1:3">
      <c r="A2689" s="8">
        <f t="shared" si="25"/>
        <v>2681</v>
      </c>
      <c r="B2689" s="10" t="s">
        <v>52080</v>
      </c>
      <c r="C2689" s="15" t="s">
        <v>52081</v>
      </c>
    </row>
    <row r="2690" spans="1:3">
      <c r="A2690" s="8">
        <f t="shared" si="25"/>
        <v>2682</v>
      </c>
      <c r="B2690" s="10" t="s">
        <v>52082</v>
      </c>
      <c r="C2690" s="15" t="s">
        <v>52083</v>
      </c>
    </row>
    <row r="2691" spans="1:3">
      <c r="A2691" s="8">
        <f t="shared" si="25"/>
        <v>2683</v>
      </c>
      <c r="B2691" s="10" t="s">
        <v>52084</v>
      </c>
      <c r="C2691" s="15" t="s">
        <v>52085</v>
      </c>
    </row>
    <row r="2692" spans="1:3" ht="20.399999999999999">
      <c r="A2692" s="8">
        <f t="shared" si="25"/>
        <v>2684</v>
      </c>
      <c r="B2692" s="10" t="s">
        <v>52086</v>
      </c>
      <c r="C2692" s="15" t="s">
        <v>52087</v>
      </c>
    </row>
    <row r="2693" spans="1:3">
      <c r="A2693" s="8">
        <f t="shared" si="25"/>
        <v>2685</v>
      </c>
      <c r="B2693" s="10" t="s">
        <v>52088</v>
      </c>
      <c r="C2693" s="15" t="s">
        <v>52089</v>
      </c>
    </row>
    <row r="2694" spans="1:3" ht="20.399999999999999">
      <c r="A2694" s="8">
        <f t="shared" si="25"/>
        <v>2686</v>
      </c>
      <c r="B2694" s="10" t="s">
        <v>52090</v>
      </c>
      <c r="C2694" s="15" t="s">
        <v>52091</v>
      </c>
    </row>
    <row r="2695" spans="1:3">
      <c r="A2695" s="8">
        <f t="shared" si="25"/>
        <v>2687</v>
      </c>
      <c r="B2695" s="10" t="s">
        <v>52092</v>
      </c>
      <c r="C2695" s="15" t="s">
        <v>52093</v>
      </c>
    </row>
    <row r="2696" spans="1:3">
      <c r="A2696" s="8">
        <f t="shared" si="25"/>
        <v>2688</v>
      </c>
      <c r="B2696" s="10" t="s">
        <v>52094</v>
      </c>
      <c r="C2696" s="15" t="s">
        <v>52095</v>
      </c>
    </row>
    <row r="2697" spans="1:3" ht="20.399999999999999">
      <c r="A2697" s="8">
        <f t="shared" si="25"/>
        <v>2689</v>
      </c>
      <c r="B2697" s="10" t="s">
        <v>52096</v>
      </c>
      <c r="C2697" s="15" t="s">
        <v>52097</v>
      </c>
    </row>
    <row r="2698" spans="1:3">
      <c r="A2698" s="8">
        <f t="shared" si="25"/>
        <v>2690</v>
      </c>
      <c r="B2698" s="10" t="s">
        <v>52098</v>
      </c>
      <c r="C2698" s="15" t="s">
        <v>52099</v>
      </c>
    </row>
    <row r="2699" spans="1:3">
      <c r="A2699" s="8">
        <f t="shared" si="25"/>
        <v>2691</v>
      </c>
      <c r="B2699" s="10" t="s">
        <v>52100</v>
      </c>
      <c r="C2699" s="15" t="s">
        <v>52101</v>
      </c>
    </row>
    <row r="2700" spans="1:3">
      <c r="A2700" s="8">
        <f t="shared" si="25"/>
        <v>2692</v>
      </c>
      <c r="B2700" s="10" t="s">
        <v>52102</v>
      </c>
      <c r="C2700" s="15" t="s">
        <v>52103</v>
      </c>
    </row>
    <row r="2701" spans="1:3" ht="20.399999999999999">
      <c r="A2701" s="8">
        <f t="shared" si="25"/>
        <v>2693</v>
      </c>
      <c r="B2701" s="10" t="s">
        <v>52104</v>
      </c>
      <c r="C2701" s="15" t="s">
        <v>52105</v>
      </c>
    </row>
    <row r="2702" spans="1:3">
      <c r="A2702" s="8">
        <f t="shared" si="25"/>
        <v>2694</v>
      </c>
      <c r="B2702" s="10" t="s">
        <v>52106</v>
      </c>
      <c r="C2702" s="15" t="s">
        <v>52107</v>
      </c>
    </row>
    <row r="2703" spans="1:3">
      <c r="A2703" s="8">
        <f t="shared" si="25"/>
        <v>2695</v>
      </c>
      <c r="B2703" s="10" t="s">
        <v>52108</v>
      </c>
      <c r="C2703" s="15" t="s">
        <v>52109</v>
      </c>
    </row>
    <row r="2704" spans="1:3">
      <c r="A2704" s="8">
        <f t="shared" si="25"/>
        <v>2696</v>
      </c>
      <c r="B2704" s="10" t="s">
        <v>52110</v>
      </c>
      <c r="C2704" s="15" t="s">
        <v>52111</v>
      </c>
    </row>
    <row r="2705" spans="1:3" ht="20.399999999999999">
      <c r="A2705" s="8">
        <f t="shared" si="25"/>
        <v>2697</v>
      </c>
      <c r="B2705" s="10" t="s">
        <v>52112</v>
      </c>
      <c r="C2705" s="15" t="s">
        <v>52113</v>
      </c>
    </row>
    <row r="2706" spans="1:3">
      <c r="A2706" s="8">
        <f t="shared" si="25"/>
        <v>2698</v>
      </c>
      <c r="B2706" s="10" t="s">
        <v>52114</v>
      </c>
      <c r="C2706" s="15" t="s">
        <v>52115</v>
      </c>
    </row>
    <row r="2707" spans="1:3">
      <c r="A2707" s="8">
        <f t="shared" si="25"/>
        <v>2699</v>
      </c>
      <c r="B2707" s="10" t="s">
        <v>52116</v>
      </c>
      <c r="C2707" s="15" t="s">
        <v>52117</v>
      </c>
    </row>
    <row r="2708" spans="1:3">
      <c r="A2708" s="8">
        <f t="shared" si="25"/>
        <v>2700</v>
      </c>
      <c r="B2708" s="10" t="s">
        <v>52118</v>
      </c>
      <c r="C2708" s="15" t="s">
        <v>52119</v>
      </c>
    </row>
    <row r="2709" spans="1:3">
      <c r="A2709" s="8">
        <f t="shared" si="25"/>
        <v>2701</v>
      </c>
      <c r="B2709" s="10" t="s">
        <v>52120</v>
      </c>
      <c r="C2709" s="15" t="s">
        <v>52121</v>
      </c>
    </row>
    <row r="2710" spans="1:3">
      <c r="A2710" s="8">
        <f t="shared" si="25"/>
        <v>2702</v>
      </c>
      <c r="B2710" s="10" t="s">
        <v>52122</v>
      </c>
      <c r="C2710" s="15" t="s">
        <v>52123</v>
      </c>
    </row>
    <row r="2711" spans="1:3" ht="20.399999999999999">
      <c r="A2711" s="8">
        <f t="shared" si="25"/>
        <v>2703</v>
      </c>
      <c r="B2711" s="10" t="s">
        <v>52124</v>
      </c>
      <c r="C2711" s="15" t="s">
        <v>52125</v>
      </c>
    </row>
    <row r="2712" spans="1:3" ht="20.399999999999999">
      <c r="A2712" s="8">
        <f t="shared" si="25"/>
        <v>2704</v>
      </c>
      <c r="B2712" s="10" t="s">
        <v>52126</v>
      </c>
      <c r="C2712" s="15" t="s">
        <v>52127</v>
      </c>
    </row>
    <row r="2713" spans="1:3">
      <c r="A2713" s="8">
        <f t="shared" si="25"/>
        <v>2705</v>
      </c>
      <c r="B2713" s="10" t="s">
        <v>52128</v>
      </c>
      <c r="C2713" s="15" t="s">
        <v>52129</v>
      </c>
    </row>
    <row r="2714" spans="1:3">
      <c r="A2714" s="8">
        <f t="shared" si="25"/>
        <v>2706</v>
      </c>
      <c r="B2714" s="10" t="s">
        <v>52130</v>
      </c>
      <c r="C2714" s="15" t="s">
        <v>52131</v>
      </c>
    </row>
    <row r="2715" spans="1:3">
      <c r="A2715" s="8">
        <f t="shared" si="25"/>
        <v>2707</v>
      </c>
      <c r="B2715" s="10" t="s">
        <v>52132</v>
      </c>
      <c r="C2715" s="15" t="s">
        <v>52133</v>
      </c>
    </row>
    <row r="2716" spans="1:3">
      <c r="A2716" s="8">
        <f t="shared" si="25"/>
        <v>2708</v>
      </c>
      <c r="B2716" s="10" t="s">
        <v>52134</v>
      </c>
      <c r="C2716" s="15" t="s">
        <v>52135</v>
      </c>
    </row>
    <row r="2717" spans="1:3">
      <c r="A2717" s="8">
        <f t="shared" si="25"/>
        <v>2709</v>
      </c>
      <c r="B2717" s="10" t="s">
        <v>52136</v>
      </c>
      <c r="C2717" s="15" t="s">
        <v>52137</v>
      </c>
    </row>
    <row r="2718" spans="1:3">
      <c r="A2718" s="8">
        <f t="shared" si="25"/>
        <v>2710</v>
      </c>
      <c r="B2718" s="10" t="s">
        <v>52138</v>
      </c>
      <c r="C2718" s="15" t="s">
        <v>52139</v>
      </c>
    </row>
    <row r="2719" spans="1:3">
      <c r="A2719" s="8">
        <f t="shared" si="25"/>
        <v>2711</v>
      </c>
      <c r="B2719" s="10" t="s">
        <v>52140</v>
      </c>
      <c r="C2719" s="15" t="s">
        <v>52141</v>
      </c>
    </row>
    <row r="2720" spans="1:3">
      <c r="A2720" s="8">
        <f t="shared" si="25"/>
        <v>2712</v>
      </c>
      <c r="B2720" s="10" t="s">
        <v>52142</v>
      </c>
      <c r="C2720" s="15" t="s">
        <v>52143</v>
      </c>
    </row>
    <row r="2721" spans="1:3">
      <c r="A2721" s="8">
        <f t="shared" si="25"/>
        <v>2713</v>
      </c>
      <c r="B2721" s="10" t="s">
        <v>52144</v>
      </c>
      <c r="C2721" s="15" t="s">
        <v>52145</v>
      </c>
    </row>
    <row r="2722" spans="1:3">
      <c r="A2722" s="8">
        <f t="shared" si="25"/>
        <v>2714</v>
      </c>
      <c r="B2722" s="10" t="s">
        <v>52146</v>
      </c>
      <c r="C2722" s="15" t="s">
        <v>52147</v>
      </c>
    </row>
    <row r="2723" spans="1:3">
      <c r="A2723" s="8">
        <f t="shared" si="25"/>
        <v>2715</v>
      </c>
      <c r="B2723" s="10" t="s">
        <v>52148</v>
      </c>
      <c r="C2723" s="15" t="s">
        <v>52149</v>
      </c>
    </row>
    <row r="2724" spans="1:3">
      <c r="A2724" s="8">
        <f t="shared" si="25"/>
        <v>2716</v>
      </c>
      <c r="B2724" s="10" t="s">
        <v>52150</v>
      </c>
      <c r="C2724" s="15" t="s">
        <v>52151</v>
      </c>
    </row>
    <row r="2725" spans="1:3">
      <c r="A2725" s="8">
        <f t="shared" si="25"/>
        <v>2717</v>
      </c>
      <c r="B2725" s="10" t="s">
        <v>52152</v>
      </c>
      <c r="C2725" s="15" t="s">
        <v>52153</v>
      </c>
    </row>
    <row r="2726" spans="1:3">
      <c r="A2726" s="8">
        <f t="shared" si="25"/>
        <v>2718</v>
      </c>
      <c r="B2726" s="10" t="s">
        <v>52154</v>
      </c>
      <c r="C2726" s="15" t="s">
        <v>52155</v>
      </c>
    </row>
    <row r="2727" spans="1:3">
      <c r="A2727" s="8">
        <f t="shared" si="25"/>
        <v>2719</v>
      </c>
      <c r="B2727" s="10" t="s">
        <v>52156</v>
      </c>
      <c r="C2727" s="15" t="s">
        <v>52157</v>
      </c>
    </row>
    <row r="2728" spans="1:3">
      <c r="A2728" s="8">
        <f t="shared" si="25"/>
        <v>2720</v>
      </c>
      <c r="B2728" s="10" t="s">
        <v>52158</v>
      </c>
      <c r="C2728" s="15" t="s">
        <v>52159</v>
      </c>
    </row>
    <row r="2729" spans="1:3" ht="20.399999999999999">
      <c r="A2729" s="8">
        <f t="shared" si="25"/>
        <v>2721</v>
      </c>
      <c r="B2729" s="10" t="s">
        <v>52160</v>
      </c>
      <c r="C2729" s="15" t="s">
        <v>52161</v>
      </c>
    </row>
    <row r="2730" spans="1:3">
      <c r="A2730" s="8">
        <f t="shared" si="25"/>
        <v>2722</v>
      </c>
      <c r="B2730" s="10" t="s">
        <v>52162</v>
      </c>
      <c r="C2730" s="15" t="s">
        <v>52163</v>
      </c>
    </row>
    <row r="2731" spans="1:3">
      <c r="A2731" s="8">
        <f t="shared" si="25"/>
        <v>2723</v>
      </c>
      <c r="B2731" s="10" t="s">
        <v>52164</v>
      </c>
      <c r="C2731" s="15" t="s">
        <v>52165</v>
      </c>
    </row>
    <row r="2732" spans="1:3">
      <c r="A2732" s="8">
        <f t="shared" si="25"/>
        <v>2724</v>
      </c>
      <c r="B2732" s="10" t="s">
        <v>52166</v>
      </c>
      <c r="C2732" s="15" t="s">
        <v>52167</v>
      </c>
    </row>
    <row r="2733" spans="1:3">
      <c r="A2733" s="8">
        <f t="shared" si="25"/>
        <v>2725</v>
      </c>
      <c r="B2733" s="10" t="s">
        <v>52168</v>
      </c>
      <c r="C2733" s="15" t="s">
        <v>52169</v>
      </c>
    </row>
    <row r="2734" spans="1:3">
      <c r="A2734" s="8">
        <f t="shared" si="25"/>
        <v>2726</v>
      </c>
      <c r="B2734" s="10" t="s">
        <v>52170</v>
      </c>
      <c r="C2734" s="15" t="s">
        <v>52171</v>
      </c>
    </row>
    <row r="2735" spans="1:3">
      <c r="A2735" s="8">
        <f t="shared" si="25"/>
        <v>2727</v>
      </c>
      <c r="B2735" s="10" t="s">
        <v>52172</v>
      </c>
      <c r="C2735" s="15" t="s">
        <v>52173</v>
      </c>
    </row>
    <row r="2736" spans="1:3">
      <c r="A2736" s="8">
        <f t="shared" si="25"/>
        <v>2728</v>
      </c>
      <c r="B2736" s="10" t="s">
        <v>52174</v>
      </c>
      <c r="C2736" s="15" t="s">
        <v>52175</v>
      </c>
    </row>
    <row r="2737" spans="1:3">
      <c r="A2737" s="8">
        <f t="shared" si="25"/>
        <v>2729</v>
      </c>
      <c r="B2737" s="10" t="s">
        <v>52176</v>
      </c>
      <c r="C2737" s="15" t="s">
        <v>52177</v>
      </c>
    </row>
    <row r="2738" spans="1:3">
      <c r="A2738" s="8">
        <f t="shared" si="25"/>
        <v>2730</v>
      </c>
      <c r="B2738" s="10" t="s">
        <v>52178</v>
      </c>
      <c r="C2738" s="15" t="s">
        <v>52179</v>
      </c>
    </row>
    <row r="2739" spans="1:3">
      <c r="A2739" s="8">
        <f t="shared" si="25"/>
        <v>2731</v>
      </c>
      <c r="B2739" s="10" t="s">
        <v>52180</v>
      </c>
      <c r="C2739" s="15" t="s">
        <v>52181</v>
      </c>
    </row>
    <row r="2740" spans="1:3">
      <c r="A2740" s="8">
        <f t="shared" si="25"/>
        <v>2732</v>
      </c>
      <c r="B2740" s="10" t="s">
        <v>52182</v>
      </c>
      <c r="C2740" s="15" t="s">
        <v>52183</v>
      </c>
    </row>
    <row r="2741" spans="1:3">
      <c r="A2741" s="8">
        <f t="shared" si="25"/>
        <v>2733</v>
      </c>
      <c r="B2741" s="10" t="s">
        <v>52184</v>
      </c>
      <c r="C2741" s="15" t="s">
        <v>52185</v>
      </c>
    </row>
    <row r="2742" spans="1:3">
      <c r="A2742" s="8">
        <f t="shared" si="25"/>
        <v>2734</v>
      </c>
      <c r="B2742" s="10" t="s">
        <v>52186</v>
      </c>
      <c r="C2742" s="15" t="s">
        <v>52187</v>
      </c>
    </row>
    <row r="2743" spans="1:3">
      <c r="A2743" s="8">
        <f t="shared" si="25"/>
        <v>2735</v>
      </c>
      <c r="B2743" s="10" t="s">
        <v>52188</v>
      </c>
      <c r="C2743" s="15" t="s">
        <v>52189</v>
      </c>
    </row>
    <row r="2744" spans="1:3">
      <c r="A2744" s="8">
        <f t="shared" si="25"/>
        <v>2736</v>
      </c>
      <c r="B2744" s="10" t="s">
        <v>52190</v>
      </c>
      <c r="C2744" s="15" t="s">
        <v>52191</v>
      </c>
    </row>
    <row r="2745" spans="1:3" ht="20.399999999999999">
      <c r="A2745" s="8">
        <f t="shared" si="25"/>
        <v>2737</v>
      </c>
      <c r="B2745" s="10" t="s">
        <v>52192</v>
      </c>
      <c r="C2745" s="15" t="s">
        <v>52193</v>
      </c>
    </row>
    <row r="2746" spans="1:3">
      <c r="A2746" s="8">
        <f t="shared" ref="A2746:A2809" si="26">A2745+1</f>
        <v>2738</v>
      </c>
      <c r="B2746" s="10" t="s">
        <v>52194</v>
      </c>
      <c r="C2746" s="15" t="s">
        <v>52195</v>
      </c>
    </row>
    <row r="2747" spans="1:3">
      <c r="A2747" s="8">
        <f t="shared" si="26"/>
        <v>2739</v>
      </c>
      <c r="B2747" s="10" t="s">
        <v>52196</v>
      </c>
      <c r="C2747" s="15" t="s">
        <v>52197</v>
      </c>
    </row>
    <row r="2748" spans="1:3">
      <c r="A2748" s="8">
        <f t="shared" si="26"/>
        <v>2740</v>
      </c>
      <c r="B2748" s="10" t="s">
        <v>52198</v>
      </c>
      <c r="C2748" s="15" t="s">
        <v>52199</v>
      </c>
    </row>
    <row r="2749" spans="1:3">
      <c r="A2749" s="8">
        <f t="shared" si="26"/>
        <v>2741</v>
      </c>
      <c r="B2749" s="10" t="s">
        <v>52200</v>
      </c>
      <c r="C2749" s="15" t="s">
        <v>52201</v>
      </c>
    </row>
    <row r="2750" spans="1:3">
      <c r="A2750" s="8">
        <f t="shared" si="26"/>
        <v>2742</v>
      </c>
      <c r="B2750" s="10" t="s">
        <v>52202</v>
      </c>
      <c r="C2750" s="15" t="s">
        <v>52203</v>
      </c>
    </row>
    <row r="2751" spans="1:3" ht="20.399999999999999">
      <c r="A2751" s="8">
        <f t="shared" si="26"/>
        <v>2743</v>
      </c>
      <c r="B2751" s="10" t="s">
        <v>52204</v>
      </c>
      <c r="C2751" s="15" t="s">
        <v>52205</v>
      </c>
    </row>
    <row r="2752" spans="1:3">
      <c r="A2752" s="8">
        <f t="shared" si="26"/>
        <v>2744</v>
      </c>
      <c r="B2752" s="10" t="s">
        <v>52206</v>
      </c>
      <c r="C2752" s="15" t="s">
        <v>52207</v>
      </c>
    </row>
    <row r="2753" spans="1:3" ht="20.399999999999999">
      <c r="A2753" s="8">
        <f t="shared" si="26"/>
        <v>2745</v>
      </c>
      <c r="B2753" s="10" t="s">
        <v>52208</v>
      </c>
      <c r="C2753" s="15" t="s">
        <v>52209</v>
      </c>
    </row>
    <row r="2754" spans="1:3">
      <c r="A2754" s="8">
        <f t="shared" si="26"/>
        <v>2746</v>
      </c>
      <c r="B2754" s="10" t="s">
        <v>52210</v>
      </c>
      <c r="C2754" s="15" t="s">
        <v>52211</v>
      </c>
    </row>
    <row r="2755" spans="1:3">
      <c r="A2755" s="8">
        <f t="shared" si="26"/>
        <v>2747</v>
      </c>
      <c r="B2755" s="10" t="s">
        <v>52212</v>
      </c>
      <c r="C2755" s="15" t="s">
        <v>52213</v>
      </c>
    </row>
    <row r="2756" spans="1:3" ht="20.399999999999999">
      <c r="A2756" s="8">
        <f t="shared" si="26"/>
        <v>2748</v>
      </c>
      <c r="B2756" s="10" t="s">
        <v>52214</v>
      </c>
      <c r="C2756" s="15" t="s">
        <v>52215</v>
      </c>
    </row>
    <row r="2757" spans="1:3">
      <c r="A2757" s="8">
        <f t="shared" si="26"/>
        <v>2749</v>
      </c>
      <c r="B2757" s="10" t="s">
        <v>52216</v>
      </c>
      <c r="C2757" s="15" t="s">
        <v>52217</v>
      </c>
    </row>
    <row r="2758" spans="1:3">
      <c r="A2758" s="8">
        <f t="shared" si="26"/>
        <v>2750</v>
      </c>
      <c r="B2758" s="10" t="s">
        <v>52218</v>
      </c>
      <c r="C2758" s="15" t="s">
        <v>52219</v>
      </c>
    </row>
    <row r="2759" spans="1:3">
      <c r="A2759" s="8">
        <f t="shared" si="26"/>
        <v>2751</v>
      </c>
      <c r="B2759" s="10" t="s">
        <v>52220</v>
      </c>
      <c r="C2759" s="15" t="s">
        <v>52221</v>
      </c>
    </row>
    <row r="2760" spans="1:3">
      <c r="A2760" s="8">
        <f t="shared" si="26"/>
        <v>2752</v>
      </c>
      <c r="B2760" s="10" t="s">
        <v>52222</v>
      </c>
      <c r="C2760" s="15" t="s">
        <v>52223</v>
      </c>
    </row>
    <row r="2761" spans="1:3">
      <c r="A2761" s="8">
        <f t="shared" si="26"/>
        <v>2753</v>
      </c>
      <c r="B2761" s="10" t="s">
        <v>52224</v>
      </c>
      <c r="C2761" s="15" t="s">
        <v>52225</v>
      </c>
    </row>
    <row r="2762" spans="1:3" ht="20.399999999999999">
      <c r="A2762" s="8">
        <f t="shared" si="26"/>
        <v>2754</v>
      </c>
      <c r="B2762" s="10" t="s">
        <v>52226</v>
      </c>
      <c r="C2762" s="15" t="s">
        <v>52227</v>
      </c>
    </row>
    <row r="2763" spans="1:3" ht="20.399999999999999">
      <c r="A2763" s="8">
        <f t="shared" si="26"/>
        <v>2755</v>
      </c>
      <c r="B2763" s="10" t="s">
        <v>52228</v>
      </c>
      <c r="C2763" s="15" t="s">
        <v>52229</v>
      </c>
    </row>
    <row r="2764" spans="1:3">
      <c r="A2764" s="8">
        <f t="shared" si="26"/>
        <v>2756</v>
      </c>
      <c r="B2764" s="10" t="s">
        <v>52230</v>
      </c>
      <c r="C2764" s="15" t="s">
        <v>52231</v>
      </c>
    </row>
    <row r="2765" spans="1:3" ht="20.399999999999999">
      <c r="A2765" s="8">
        <f t="shared" si="26"/>
        <v>2757</v>
      </c>
      <c r="B2765" s="10" t="s">
        <v>52232</v>
      </c>
      <c r="C2765" s="15" t="s">
        <v>52233</v>
      </c>
    </row>
    <row r="2766" spans="1:3">
      <c r="A2766" s="8">
        <f t="shared" si="26"/>
        <v>2758</v>
      </c>
      <c r="B2766" s="10" t="s">
        <v>52234</v>
      </c>
      <c r="C2766" s="15" t="s">
        <v>52235</v>
      </c>
    </row>
    <row r="2767" spans="1:3">
      <c r="A2767" s="8">
        <f t="shared" si="26"/>
        <v>2759</v>
      </c>
      <c r="B2767" s="10" t="s">
        <v>52236</v>
      </c>
      <c r="C2767" s="15" t="s">
        <v>52237</v>
      </c>
    </row>
    <row r="2768" spans="1:3">
      <c r="A2768" s="8">
        <f t="shared" si="26"/>
        <v>2760</v>
      </c>
      <c r="B2768" s="10" t="s">
        <v>52238</v>
      </c>
      <c r="C2768" s="15" t="s">
        <v>52239</v>
      </c>
    </row>
    <row r="2769" spans="1:3" ht="20.399999999999999">
      <c r="A2769" s="8">
        <f t="shared" si="26"/>
        <v>2761</v>
      </c>
      <c r="B2769" s="10" t="s">
        <v>52240</v>
      </c>
      <c r="C2769" s="15" t="s">
        <v>52241</v>
      </c>
    </row>
    <row r="2770" spans="1:3">
      <c r="A2770" s="8">
        <f t="shared" si="26"/>
        <v>2762</v>
      </c>
      <c r="B2770" s="10" t="s">
        <v>52242</v>
      </c>
      <c r="C2770" s="15" t="s">
        <v>52243</v>
      </c>
    </row>
    <row r="2771" spans="1:3">
      <c r="A2771" s="8">
        <f t="shared" si="26"/>
        <v>2763</v>
      </c>
      <c r="B2771" s="10" t="s">
        <v>52244</v>
      </c>
      <c r="C2771" s="15" t="s">
        <v>52245</v>
      </c>
    </row>
    <row r="2772" spans="1:3">
      <c r="A2772" s="8">
        <f t="shared" si="26"/>
        <v>2764</v>
      </c>
      <c r="B2772" s="10" t="s">
        <v>52246</v>
      </c>
      <c r="C2772" s="15" t="s">
        <v>52247</v>
      </c>
    </row>
    <row r="2773" spans="1:3">
      <c r="A2773" s="8">
        <f t="shared" si="26"/>
        <v>2765</v>
      </c>
      <c r="B2773" s="10" t="s">
        <v>52248</v>
      </c>
      <c r="C2773" s="15" t="s">
        <v>52249</v>
      </c>
    </row>
    <row r="2774" spans="1:3">
      <c r="A2774" s="8">
        <f t="shared" si="26"/>
        <v>2766</v>
      </c>
      <c r="B2774" s="10" t="s">
        <v>52250</v>
      </c>
      <c r="C2774" s="15" t="s">
        <v>52251</v>
      </c>
    </row>
    <row r="2775" spans="1:3" ht="20.399999999999999">
      <c r="A2775" s="8">
        <f t="shared" si="26"/>
        <v>2767</v>
      </c>
      <c r="B2775" s="10" t="s">
        <v>52252</v>
      </c>
      <c r="C2775" s="15" t="s">
        <v>52253</v>
      </c>
    </row>
    <row r="2776" spans="1:3">
      <c r="A2776" s="8">
        <f t="shared" si="26"/>
        <v>2768</v>
      </c>
      <c r="B2776" s="10" t="s">
        <v>52254</v>
      </c>
      <c r="C2776" s="15" t="s">
        <v>52255</v>
      </c>
    </row>
    <row r="2777" spans="1:3">
      <c r="A2777" s="8">
        <f t="shared" si="26"/>
        <v>2769</v>
      </c>
      <c r="B2777" s="10" t="s">
        <v>52256</v>
      </c>
      <c r="C2777" s="15" t="s">
        <v>52257</v>
      </c>
    </row>
    <row r="2778" spans="1:3" ht="20.399999999999999">
      <c r="A2778" s="8">
        <f t="shared" si="26"/>
        <v>2770</v>
      </c>
      <c r="B2778" s="10" t="s">
        <v>52258</v>
      </c>
      <c r="C2778" s="15" t="s">
        <v>52259</v>
      </c>
    </row>
    <row r="2779" spans="1:3">
      <c r="A2779" s="8">
        <f t="shared" si="26"/>
        <v>2771</v>
      </c>
      <c r="B2779" s="10" t="s">
        <v>52260</v>
      </c>
      <c r="C2779" s="15" t="s">
        <v>52261</v>
      </c>
    </row>
    <row r="2780" spans="1:3" ht="20.399999999999999">
      <c r="A2780" s="8">
        <f t="shared" si="26"/>
        <v>2772</v>
      </c>
      <c r="B2780" s="10" t="s">
        <v>52262</v>
      </c>
      <c r="C2780" s="15" t="s">
        <v>52263</v>
      </c>
    </row>
    <row r="2781" spans="1:3">
      <c r="A2781" s="8">
        <f t="shared" si="26"/>
        <v>2773</v>
      </c>
      <c r="B2781" s="10" t="s">
        <v>52264</v>
      </c>
      <c r="C2781" s="15" t="s">
        <v>52265</v>
      </c>
    </row>
    <row r="2782" spans="1:3">
      <c r="A2782" s="8">
        <f t="shared" si="26"/>
        <v>2774</v>
      </c>
      <c r="B2782" s="10" t="s">
        <v>52266</v>
      </c>
      <c r="C2782" s="15" t="s">
        <v>52267</v>
      </c>
    </row>
    <row r="2783" spans="1:3" ht="20.399999999999999">
      <c r="A2783" s="8">
        <f t="shared" si="26"/>
        <v>2775</v>
      </c>
      <c r="B2783" s="10" t="s">
        <v>52268</v>
      </c>
      <c r="C2783" s="15" t="s">
        <v>52269</v>
      </c>
    </row>
    <row r="2784" spans="1:3">
      <c r="A2784" s="8">
        <f t="shared" si="26"/>
        <v>2776</v>
      </c>
      <c r="B2784" s="10" t="s">
        <v>52270</v>
      </c>
      <c r="C2784" s="15" t="s">
        <v>52271</v>
      </c>
    </row>
    <row r="2785" spans="1:3" ht="20.399999999999999">
      <c r="A2785" s="8">
        <f t="shared" si="26"/>
        <v>2777</v>
      </c>
      <c r="B2785" s="10" t="s">
        <v>52272</v>
      </c>
      <c r="C2785" s="15" t="s">
        <v>52273</v>
      </c>
    </row>
    <row r="2786" spans="1:3">
      <c r="A2786" s="8">
        <f t="shared" si="26"/>
        <v>2778</v>
      </c>
      <c r="B2786" s="10" t="s">
        <v>52274</v>
      </c>
      <c r="C2786" s="15" t="s">
        <v>52275</v>
      </c>
    </row>
    <row r="2787" spans="1:3">
      <c r="A2787" s="8">
        <f t="shared" si="26"/>
        <v>2779</v>
      </c>
      <c r="B2787" s="10" t="s">
        <v>52276</v>
      </c>
      <c r="C2787" s="15" t="s">
        <v>52277</v>
      </c>
    </row>
    <row r="2788" spans="1:3">
      <c r="A2788" s="8">
        <f t="shared" si="26"/>
        <v>2780</v>
      </c>
      <c r="B2788" s="10" t="s">
        <v>52278</v>
      </c>
      <c r="C2788" s="15" t="s">
        <v>52279</v>
      </c>
    </row>
    <row r="2789" spans="1:3">
      <c r="A2789" s="8">
        <f t="shared" si="26"/>
        <v>2781</v>
      </c>
      <c r="B2789" s="10" t="s">
        <v>52280</v>
      </c>
      <c r="C2789" s="15" t="s">
        <v>52281</v>
      </c>
    </row>
    <row r="2790" spans="1:3">
      <c r="A2790" s="8">
        <f t="shared" si="26"/>
        <v>2782</v>
      </c>
      <c r="B2790" s="10" t="s">
        <v>52282</v>
      </c>
      <c r="C2790" s="15" t="s">
        <v>52283</v>
      </c>
    </row>
    <row r="2791" spans="1:3">
      <c r="A2791" s="8">
        <f t="shared" si="26"/>
        <v>2783</v>
      </c>
      <c r="B2791" s="10" t="s">
        <v>52284</v>
      </c>
      <c r="C2791" s="15" t="s">
        <v>52285</v>
      </c>
    </row>
    <row r="2792" spans="1:3">
      <c r="A2792" s="8">
        <f t="shared" si="26"/>
        <v>2784</v>
      </c>
      <c r="B2792" s="10" t="s">
        <v>52286</v>
      </c>
      <c r="C2792" s="15" t="s">
        <v>52287</v>
      </c>
    </row>
    <row r="2793" spans="1:3" ht="20.399999999999999">
      <c r="A2793" s="8">
        <f t="shared" si="26"/>
        <v>2785</v>
      </c>
      <c r="B2793" s="10" t="s">
        <v>52288</v>
      </c>
      <c r="C2793" s="15" t="s">
        <v>52289</v>
      </c>
    </row>
    <row r="2794" spans="1:3">
      <c r="A2794" s="8">
        <f t="shared" si="26"/>
        <v>2786</v>
      </c>
      <c r="B2794" s="10" t="s">
        <v>52290</v>
      </c>
      <c r="C2794" s="15" t="s">
        <v>52291</v>
      </c>
    </row>
    <row r="2795" spans="1:3">
      <c r="A2795" s="8">
        <f t="shared" si="26"/>
        <v>2787</v>
      </c>
      <c r="B2795" s="10" t="s">
        <v>52292</v>
      </c>
      <c r="C2795" s="15" t="s">
        <v>52293</v>
      </c>
    </row>
    <row r="2796" spans="1:3" ht="20.399999999999999">
      <c r="A2796" s="8">
        <f t="shared" si="26"/>
        <v>2788</v>
      </c>
      <c r="B2796" s="10" t="s">
        <v>52294</v>
      </c>
      <c r="C2796" s="15" t="s">
        <v>52295</v>
      </c>
    </row>
    <row r="2797" spans="1:3">
      <c r="A2797" s="8">
        <f t="shared" si="26"/>
        <v>2789</v>
      </c>
      <c r="B2797" s="10" t="s">
        <v>52296</v>
      </c>
      <c r="C2797" s="15" t="s">
        <v>52297</v>
      </c>
    </row>
    <row r="2798" spans="1:3">
      <c r="A2798" s="8">
        <f t="shared" si="26"/>
        <v>2790</v>
      </c>
      <c r="B2798" s="10" t="s">
        <v>52298</v>
      </c>
      <c r="C2798" s="15" t="s">
        <v>52299</v>
      </c>
    </row>
    <row r="2799" spans="1:3">
      <c r="A2799" s="8">
        <f t="shared" si="26"/>
        <v>2791</v>
      </c>
      <c r="B2799" s="10" t="s">
        <v>52300</v>
      </c>
      <c r="C2799" s="15" t="s">
        <v>52301</v>
      </c>
    </row>
    <row r="2800" spans="1:3">
      <c r="A2800" s="8">
        <f t="shared" si="26"/>
        <v>2792</v>
      </c>
      <c r="B2800" s="10" t="s">
        <v>52302</v>
      </c>
      <c r="C2800" s="15" t="s">
        <v>52303</v>
      </c>
    </row>
    <row r="2801" spans="1:3">
      <c r="A2801" s="8">
        <f t="shared" si="26"/>
        <v>2793</v>
      </c>
      <c r="B2801" s="10" t="s">
        <v>52304</v>
      </c>
      <c r="C2801" s="15" t="s">
        <v>52305</v>
      </c>
    </row>
    <row r="2802" spans="1:3" ht="20.399999999999999">
      <c r="A2802" s="8">
        <f t="shared" si="26"/>
        <v>2794</v>
      </c>
      <c r="B2802" s="10" t="s">
        <v>52306</v>
      </c>
      <c r="C2802" s="15" t="s">
        <v>52307</v>
      </c>
    </row>
    <row r="2803" spans="1:3">
      <c r="A2803" s="8">
        <f t="shared" si="26"/>
        <v>2795</v>
      </c>
      <c r="B2803" s="10" t="s">
        <v>52308</v>
      </c>
      <c r="C2803" s="15" t="s">
        <v>52309</v>
      </c>
    </row>
    <row r="2804" spans="1:3" ht="20.399999999999999">
      <c r="A2804" s="8">
        <f t="shared" si="26"/>
        <v>2796</v>
      </c>
      <c r="B2804" s="10" t="s">
        <v>52310</v>
      </c>
      <c r="C2804" s="15" t="s">
        <v>52311</v>
      </c>
    </row>
    <row r="2805" spans="1:3">
      <c r="A2805" s="8">
        <f t="shared" si="26"/>
        <v>2797</v>
      </c>
      <c r="B2805" s="10" t="s">
        <v>52312</v>
      </c>
      <c r="C2805" s="15" t="s">
        <v>52313</v>
      </c>
    </row>
    <row r="2806" spans="1:3">
      <c r="A2806" s="8">
        <f t="shared" si="26"/>
        <v>2798</v>
      </c>
      <c r="B2806" s="10" t="s">
        <v>52314</v>
      </c>
      <c r="C2806" s="15" t="s">
        <v>52315</v>
      </c>
    </row>
    <row r="2807" spans="1:3" ht="20.399999999999999">
      <c r="A2807" s="8">
        <f t="shared" si="26"/>
        <v>2799</v>
      </c>
      <c r="B2807" s="10" t="s">
        <v>52316</v>
      </c>
      <c r="C2807" s="15" t="s">
        <v>52317</v>
      </c>
    </row>
    <row r="2808" spans="1:3">
      <c r="A2808" s="8">
        <f t="shared" si="26"/>
        <v>2800</v>
      </c>
      <c r="B2808" s="10" t="s">
        <v>52318</v>
      </c>
      <c r="C2808" s="15" t="s">
        <v>52319</v>
      </c>
    </row>
    <row r="2809" spans="1:3">
      <c r="A2809" s="8">
        <f t="shared" si="26"/>
        <v>2801</v>
      </c>
      <c r="B2809" s="10" t="s">
        <v>52320</v>
      </c>
      <c r="C2809" s="15" t="s">
        <v>52321</v>
      </c>
    </row>
    <row r="2810" spans="1:3">
      <c r="A2810" s="8">
        <f t="shared" ref="A2810:A2873" si="27">A2809+1</f>
        <v>2802</v>
      </c>
      <c r="B2810" s="10" t="s">
        <v>52322</v>
      </c>
      <c r="C2810" s="15" t="s">
        <v>52323</v>
      </c>
    </row>
    <row r="2811" spans="1:3">
      <c r="A2811" s="8">
        <f t="shared" si="27"/>
        <v>2803</v>
      </c>
      <c r="B2811" s="10" t="s">
        <v>52324</v>
      </c>
      <c r="C2811" s="15" t="s">
        <v>52325</v>
      </c>
    </row>
    <row r="2812" spans="1:3">
      <c r="A2812" s="8">
        <f t="shared" si="27"/>
        <v>2804</v>
      </c>
      <c r="B2812" s="10" t="s">
        <v>52326</v>
      </c>
      <c r="C2812" s="15" t="s">
        <v>52327</v>
      </c>
    </row>
    <row r="2813" spans="1:3" ht="20.399999999999999">
      <c r="A2813" s="8">
        <f t="shared" si="27"/>
        <v>2805</v>
      </c>
      <c r="B2813" s="10" t="s">
        <v>52328</v>
      </c>
      <c r="C2813" s="15" t="s">
        <v>52329</v>
      </c>
    </row>
    <row r="2814" spans="1:3">
      <c r="A2814" s="8">
        <f t="shared" si="27"/>
        <v>2806</v>
      </c>
      <c r="B2814" s="10" t="s">
        <v>52330</v>
      </c>
      <c r="C2814" s="15" t="s">
        <v>52331</v>
      </c>
    </row>
    <row r="2815" spans="1:3">
      <c r="A2815" s="8">
        <f t="shared" si="27"/>
        <v>2807</v>
      </c>
      <c r="B2815" s="10" t="s">
        <v>52332</v>
      </c>
      <c r="C2815" s="15" t="s">
        <v>52333</v>
      </c>
    </row>
    <row r="2816" spans="1:3" ht="20.399999999999999">
      <c r="A2816" s="8">
        <f t="shared" si="27"/>
        <v>2808</v>
      </c>
      <c r="B2816" s="10" t="s">
        <v>52334</v>
      </c>
      <c r="C2816" s="15" t="s">
        <v>52335</v>
      </c>
    </row>
    <row r="2817" spans="1:3">
      <c r="A2817" s="8">
        <f t="shared" si="27"/>
        <v>2809</v>
      </c>
      <c r="B2817" s="10" t="s">
        <v>52336</v>
      </c>
      <c r="C2817" s="15" t="s">
        <v>52337</v>
      </c>
    </row>
    <row r="2818" spans="1:3">
      <c r="A2818" s="8">
        <f t="shared" si="27"/>
        <v>2810</v>
      </c>
      <c r="B2818" s="10" t="s">
        <v>52338</v>
      </c>
      <c r="C2818" s="15" t="s">
        <v>52339</v>
      </c>
    </row>
    <row r="2819" spans="1:3" ht="20.399999999999999">
      <c r="A2819" s="8">
        <f t="shared" si="27"/>
        <v>2811</v>
      </c>
      <c r="B2819" s="10" t="s">
        <v>52340</v>
      </c>
      <c r="C2819" s="15" t="s">
        <v>52341</v>
      </c>
    </row>
    <row r="2820" spans="1:3">
      <c r="A2820" s="8">
        <f t="shared" si="27"/>
        <v>2812</v>
      </c>
      <c r="B2820" s="10" t="s">
        <v>52342</v>
      </c>
      <c r="C2820" s="15" t="s">
        <v>52343</v>
      </c>
    </row>
    <row r="2821" spans="1:3">
      <c r="A2821" s="8">
        <f t="shared" si="27"/>
        <v>2813</v>
      </c>
      <c r="B2821" s="10" t="s">
        <v>52344</v>
      </c>
      <c r="C2821" s="15" t="s">
        <v>52345</v>
      </c>
    </row>
    <row r="2822" spans="1:3">
      <c r="A2822" s="8">
        <f t="shared" si="27"/>
        <v>2814</v>
      </c>
      <c r="B2822" s="10" t="s">
        <v>52346</v>
      </c>
      <c r="C2822" s="15" t="s">
        <v>52347</v>
      </c>
    </row>
    <row r="2823" spans="1:3">
      <c r="A2823" s="8">
        <f t="shared" si="27"/>
        <v>2815</v>
      </c>
      <c r="B2823" s="10" t="s">
        <v>52348</v>
      </c>
      <c r="C2823" s="15" t="s">
        <v>52349</v>
      </c>
    </row>
    <row r="2824" spans="1:3" ht="30.6">
      <c r="A2824" s="8">
        <f t="shared" si="27"/>
        <v>2816</v>
      </c>
      <c r="B2824" s="10" t="s">
        <v>52350</v>
      </c>
      <c r="C2824" s="15" t="s">
        <v>52351</v>
      </c>
    </row>
    <row r="2825" spans="1:3">
      <c r="A2825" s="8">
        <f t="shared" si="27"/>
        <v>2817</v>
      </c>
      <c r="B2825" s="10" t="s">
        <v>52352</v>
      </c>
      <c r="C2825" s="15" t="s">
        <v>52353</v>
      </c>
    </row>
    <row r="2826" spans="1:3">
      <c r="A2826" s="8">
        <f t="shared" si="27"/>
        <v>2818</v>
      </c>
      <c r="B2826" s="10" t="s">
        <v>52354</v>
      </c>
      <c r="C2826" s="15" t="s">
        <v>52355</v>
      </c>
    </row>
    <row r="2827" spans="1:3">
      <c r="A2827" s="8">
        <f t="shared" si="27"/>
        <v>2819</v>
      </c>
      <c r="B2827" s="10" t="s">
        <v>52356</v>
      </c>
      <c r="C2827" s="15" t="s">
        <v>52357</v>
      </c>
    </row>
    <row r="2828" spans="1:3" ht="30.6">
      <c r="A2828" s="8">
        <f t="shared" si="27"/>
        <v>2820</v>
      </c>
      <c r="B2828" s="10" t="s">
        <v>52358</v>
      </c>
      <c r="C2828" s="15" t="s">
        <v>52359</v>
      </c>
    </row>
    <row r="2829" spans="1:3">
      <c r="A2829" s="8">
        <f t="shared" si="27"/>
        <v>2821</v>
      </c>
      <c r="B2829" s="10" t="s">
        <v>52360</v>
      </c>
      <c r="C2829" s="15" t="s">
        <v>52361</v>
      </c>
    </row>
    <row r="2830" spans="1:3">
      <c r="A2830" s="8">
        <f t="shared" si="27"/>
        <v>2822</v>
      </c>
      <c r="B2830" s="10" t="s">
        <v>52362</v>
      </c>
      <c r="C2830" s="15" t="s">
        <v>52363</v>
      </c>
    </row>
    <row r="2831" spans="1:3">
      <c r="A2831" s="8">
        <f t="shared" si="27"/>
        <v>2823</v>
      </c>
      <c r="B2831" s="10" t="s">
        <v>52364</v>
      </c>
      <c r="C2831" s="15" t="s">
        <v>52365</v>
      </c>
    </row>
    <row r="2832" spans="1:3">
      <c r="A2832" s="8">
        <f t="shared" si="27"/>
        <v>2824</v>
      </c>
      <c r="B2832" s="10" t="s">
        <v>52366</v>
      </c>
      <c r="C2832" s="15" t="s">
        <v>52367</v>
      </c>
    </row>
    <row r="2833" spans="1:3" ht="30.6">
      <c r="A2833" s="8">
        <f t="shared" si="27"/>
        <v>2825</v>
      </c>
      <c r="B2833" s="10" t="s">
        <v>52368</v>
      </c>
      <c r="C2833" s="15" t="s">
        <v>52369</v>
      </c>
    </row>
    <row r="2834" spans="1:3">
      <c r="A2834" s="8">
        <f t="shared" si="27"/>
        <v>2826</v>
      </c>
      <c r="B2834" s="10" t="s">
        <v>52370</v>
      </c>
      <c r="C2834" s="15" t="s">
        <v>52371</v>
      </c>
    </row>
    <row r="2835" spans="1:3">
      <c r="A2835" s="8">
        <f t="shared" si="27"/>
        <v>2827</v>
      </c>
      <c r="B2835" s="10" t="s">
        <v>52372</v>
      </c>
      <c r="C2835" s="15" t="s">
        <v>52373</v>
      </c>
    </row>
    <row r="2836" spans="1:3">
      <c r="A2836" s="8">
        <f t="shared" si="27"/>
        <v>2828</v>
      </c>
      <c r="B2836" s="10" t="s">
        <v>52374</v>
      </c>
      <c r="C2836" s="15" t="s">
        <v>52375</v>
      </c>
    </row>
    <row r="2837" spans="1:3">
      <c r="A2837" s="8">
        <f t="shared" si="27"/>
        <v>2829</v>
      </c>
      <c r="B2837" s="10" t="s">
        <v>52376</v>
      </c>
      <c r="C2837" s="15" t="s">
        <v>52377</v>
      </c>
    </row>
    <row r="2838" spans="1:3">
      <c r="A2838" s="8">
        <f t="shared" si="27"/>
        <v>2830</v>
      </c>
      <c r="B2838" s="10" t="s">
        <v>52378</v>
      </c>
      <c r="C2838" s="15" t="s">
        <v>52379</v>
      </c>
    </row>
    <row r="2839" spans="1:3">
      <c r="A2839" s="8">
        <f t="shared" si="27"/>
        <v>2831</v>
      </c>
      <c r="B2839" s="10" t="s">
        <v>52380</v>
      </c>
      <c r="C2839" s="15" t="s">
        <v>52381</v>
      </c>
    </row>
    <row r="2840" spans="1:3">
      <c r="A2840" s="8">
        <f t="shared" si="27"/>
        <v>2832</v>
      </c>
      <c r="B2840" s="10" t="s">
        <v>52382</v>
      </c>
      <c r="C2840" s="15" t="s">
        <v>52383</v>
      </c>
    </row>
    <row r="2841" spans="1:3">
      <c r="A2841" s="8">
        <f t="shared" si="27"/>
        <v>2833</v>
      </c>
      <c r="B2841" s="10" t="s">
        <v>52384</v>
      </c>
      <c r="C2841" s="15" t="s">
        <v>52385</v>
      </c>
    </row>
    <row r="2842" spans="1:3">
      <c r="A2842" s="8">
        <f t="shared" si="27"/>
        <v>2834</v>
      </c>
      <c r="B2842" s="10" t="s">
        <v>52386</v>
      </c>
      <c r="C2842" s="15" t="s">
        <v>52387</v>
      </c>
    </row>
    <row r="2843" spans="1:3">
      <c r="A2843" s="8">
        <f t="shared" si="27"/>
        <v>2835</v>
      </c>
      <c r="B2843" s="10" t="s">
        <v>52388</v>
      </c>
      <c r="C2843" s="15" t="s">
        <v>52389</v>
      </c>
    </row>
    <row r="2844" spans="1:3">
      <c r="A2844" s="8">
        <f t="shared" si="27"/>
        <v>2836</v>
      </c>
      <c r="B2844" s="10" t="s">
        <v>52390</v>
      </c>
      <c r="C2844" s="15" t="s">
        <v>52391</v>
      </c>
    </row>
    <row r="2845" spans="1:3" ht="20.399999999999999">
      <c r="A2845" s="8">
        <f t="shared" si="27"/>
        <v>2837</v>
      </c>
      <c r="B2845" s="10" t="s">
        <v>52392</v>
      </c>
      <c r="C2845" s="15" t="s">
        <v>52393</v>
      </c>
    </row>
    <row r="2846" spans="1:3">
      <c r="A2846" s="8">
        <f t="shared" si="27"/>
        <v>2838</v>
      </c>
      <c r="B2846" s="10" t="s">
        <v>52394</v>
      </c>
      <c r="C2846" s="15" t="s">
        <v>52395</v>
      </c>
    </row>
    <row r="2847" spans="1:3" ht="20.399999999999999">
      <c r="A2847" s="8">
        <f t="shared" si="27"/>
        <v>2839</v>
      </c>
      <c r="B2847" s="10" t="s">
        <v>52396</v>
      </c>
      <c r="C2847" s="15" t="s">
        <v>52397</v>
      </c>
    </row>
    <row r="2848" spans="1:3">
      <c r="A2848" s="8">
        <f t="shared" si="27"/>
        <v>2840</v>
      </c>
      <c r="B2848" s="10" t="s">
        <v>52398</v>
      </c>
      <c r="C2848" s="15" t="s">
        <v>52399</v>
      </c>
    </row>
    <row r="2849" spans="1:3">
      <c r="A2849" s="8">
        <f t="shared" si="27"/>
        <v>2841</v>
      </c>
      <c r="B2849" s="10" t="s">
        <v>52400</v>
      </c>
      <c r="C2849" s="15" t="s">
        <v>52401</v>
      </c>
    </row>
    <row r="2850" spans="1:3" ht="20.399999999999999">
      <c r="A2850" s="8">
        <f t="shared" si="27"/>
        <v>2842</v>
      </c>
      <c r="B2850" s="10" t="s">
        <v>52402</v>
      </c>
      <c r="C2850" s="15" t="s">
        <v>52403</v>
      </c>
    </row>
    <row r="2851" spans="1:3">
      <c r="A2851" s="8">
        <f t="shared" si="27"/>
        <v>2843</v>
      </c>
      <c r="B2851" s="10" t="s">
        <v>52404</v>
      </c>
      <c r="C2851" s="15" t="s">
        <v>52405</v>
      </c>
    </row>
    <row r="2852" spans="1:3">
      <c r="A2852" s="8">
        <f t="shared" si="27"/>
        <v>2844</v>
      </c>
      <c r="B2852" s="10" t="s">
        <v>52406</v>
      </c>
      <c r="C2852" s="15" t="s">
        <v>52407</v>
      </c>
    </row>
    <row r="2853" spans="1:3" ht="20.399999999999999">
      <c r="A2853" s="8">
        <f t="shared" si="27"/>
        <v>2845</v>
      </c>
      <c r="B2853" s="10" t="s">
        <v>52408</v>
      </c>
      <c r="C2853" s="15" t="s">
        <v>52409</v>
      </c>
    </row>
    <row r="2854" spans="1:3">
      <c r="A2854" s="8">
        <f t="shared" si="27"/>
        <v>2846</v>
      </c>
      <c r="B2854" s="10" t="s">
        <v>52410</v>
      </c>
      <c r="C2854" s="15" t="s">
        <v>52411</v>
      </c>
    </row>
    <row r="2855" spans="1:3">
      <c r="A2855" s="8">
        <f t="shared" si="27"/>
        <v>2847</v>
      </c>
      <c r="B2855" s="10" t="s">
        <v>52412</v>
      </c>
      <c r="C2855" s="15" t="s">
        <v>52413</v>
      </c>
    </row>
    <row r="2856" spans="1:3" ht="20.399999999999999">
      <c r="A2856" s="8">
        <f t="shared" si="27"/>
        <v>2848</v>
      </c>
      <c r="B2856" s="10" t="s">
        <v>52414</v>
      </c>
      <c r="C2856" s="15" t="s">
        <v>52415</v>
      </c>
    </row>
    <row r="2857" spans="1:3">
      <c r="A2857" s="8">
        <f t="shared" si="27"/>
        <v>2849</v>
      </c>
      <c r="B2857" s="10" t="s">
        <v>52416</v>
      </c>
      <c r="C2857" s="15" t="s">
        <v>52417</v>
      </c>
    </row>
    <row r="2858" spans="1:3">
      <c r="A2858" s="8">
        <f t="shared" si="27"/>
        <v>2850</v>
      </c>
      <c r="B2858" s="10" t="s">
        <v>52418</v>
      </c>
      <c r="C2858" s="15" t="s">
        <v>52419</v>
      </c>
    </row>
    <row r="2859" spans="1:3">
      <c r="A2859" s="8">
        <f t="shared" si="27"/>
        <v>2851</v>
      </c>
      <c r="B2859" s="10" t="s">
        <v>52420</v>
      </c>
      <c r="C2859" s="15" t="s">
        <v>52421</v>
      </c>
    </row>
    <row r="2860" spans="1:3">
      <c r="A2860" s="8">
        <f t="shared" si="27"/>
        <v>2852</v>
      </c>
      <c r="B2860" s="10" t="s">
        <v>52422</v>
      </c>
      <c r="C2860" s="15" t="s">
        <v>52423</v>
      </c>
    </row>
    <row r="2861" spans="1:3">
      <c r="A2861" s="8">
        <f t="shared" si="27"/>
        <v>2853</v>
      </c>
      <c r="B2861" s="10" t="s">
        <v>52424</v>
      </c>
      <c r="C2861" s="15" t="s">
        <v>52425</v>
      </c>
    </row>
    <row r="2862" spans="1:3">
      <c r="A2862" s="8">
        <f t="shared" si="27"/>
        <v>2854</v>
      </c>
      <c r="B2862" s="10" t="s">
        <v>52426</v>
      </c>
      <c r="C2862" s="15" t="s">
        <v>52427</v>
      </c>
    </row>
    <row r="2863" spans="1:3" ht="20.399999999999999">
      <c r="A2863" s="8">
        <f t="shared" si="27"/>
        <v>2855</v>
      </c>
      <c r="B2863" s="10" t="s">
        <v>52428</v>
      </c>
      <c r="C2863" s="15" t="s">
        <v>52429</v>
      </c>
    </row>
    <row r="2864" spans="1:3">
      <c r="A2864" s="8">
        <f t="shared" si="27"/>
        <v>2856</v>
      </c>
      <c r="B2864" s="10" t="s">
        <v>52430</v>
      </c>
      <c r="C2864" s="15" t="s">
        <v>52431</v>
      </c>
    </row>
    <row r="2865" spans="1:3" ht="30.6">
      <c r="A2865" s="8">
        <f t="shared" si="27"/>
        <v>2857</v>
      </c>
      <c r="B2865" s="10" t="s">
        <v>52432</v>
      </c>
      <c r="C2865" s="15" t="s">
        <v>52433</v>
      </c>
    </row>
    <row r="2866" spans="1:3" ht="20.399999999999999">
      <c r="A2866" s="8">
        <f t="shared" si="27"/>
        <v>2858</v>
      </c>
      <c r="B2866" s="10" t="s">
        <v>52434</v>
      </c>
      <c r="C2866" s="15" t="s">
        <v>52435</v>
      </c>
    </row>
    <row r="2867" spans="1:3">
      <c r="A2867" s="8">
        <f t="shared" si="27"/>
        <v>2859</v>
      </c>
      <c r="B2867" s="10" t="s">
        <v>52436</v>
      </c>
      <c r="C2867" s="15" t="s">
        <v>52437</v>
      </c>
    </row>
    <row r="2868" spans="1:3" ht="20.399999999999999">
      <c r="A2868" s="8">
        <f t="shared" si="27"/>
        <v>2860</v>
      </c>
      <c r="B2868" s="10" t="s">
        <v>52438</v>
      </c>
      <c r="C2868" s="15" t="s">
        <v>52439</v>
      </c>
    </row>
    <row r="2869" spans="1:3" ht="20.399999999999999">
      <c r="A2869" s="8">
        <f t="shared" si="27"/>
        <v>2861</v>
      </c>
      <c r="B2869" s="10" t="s">
        <v>52440</v>
      </c>
      <c r="C2869" s="15" t="s">
        <v>52441</v>
      </c>
    </row>
    <row r="2870" spans="1:3">
      <c r="A2870" s="8">
        <f t="shared" si="27"/>
        <v>2862</v>
      </c>
      <c r="B2870" s="10" t="s">
        <v>52442</v>
      </c>
      <c r="C2870" s="15" t="s">
        <v>52443</v>
      </c>
    </row>
    <row r="2871" spans="1:3">
      <c r="A2871" s="8">
        <f t="shared" si="27"/>
        <v>2863</v>
      </c>
      <c r="B2871" s="10" t="s">
        <v>52444</v>
      </c>
      <c r="C2871" s="15" t="s">
        <v>52445</v>
      </c>
    </row>
    <row r="2872" spans="1:3">
      <c r="A2872" s="8">
        <f t="shared" si="27"/>
        <v>2864</v>
      </c>
      <c r="B2872" s="10" t="s">
        <v>52446</v>
      </c>
      <c r="C2872" s="15" t="s">
        <v>52447</v>
      </c>
    </row>
    <row r="2873" spans="1:3">
      <c r="A2873" s="8">
        <f t="shared" si="27"/>
        <v>2865</v>
      </c>
      <c r="B2873" s="10" t="s">
        <v>52448</v>
      </c>
      <c r="C2873" s="15" t="s">
        <v>52449</v>
      </c>
    </row>
    <row r="2874" spans="1:3">
      <c r="A2874" s="8">
        <f t="shared" ref="A2874:A2937" si="28">A2873+1</f>
        <v>2866</v>
      </c>
      <c r="B2874" s="10" t="s">
        <v>52450</v>
      </c>
      <c r="C2874" s="15" t="s">
        <v>52451</v>
      </c>
    </row>
    <row r="2875" spans="1:3">
      <c r="A2875" s="8">
        <f t="shared" si="28"/>
        <v>2867</v>
      </c>
      <c r="B2875" s="10" t="s">
        <v>52452</v>
      </c>
      <c r="C2875" s="15" t="s">
        <v>52453</v>
      </c>
    </row>
    <row r="2876" spans="1:3">
      <c r="A2876" s="8">
        <f t="shared" si="28"/>
        <v>2868</v>
      </c>
      <c r="B2876" s="10" t="s">
        <v>52454</v>
      </c>
      <c r="C2876" s="15" t="s">
        <v>52455</v>
      </c>
    </row>
    <row r="2877" spans="1:3">
      <c r="A2877" s="8">
        <f t="shared" si="28"/>
        <v>2869</v>
      </c>
      <c r="B2877" s="10" t="s">
        <v>52456</v>
      </c>
      <c r="C2877" s="15" t="s">
        <v>52457</v>
      </c>
    </row>
    <row r="2878" spans="1:3">
      <c r="A2878" s="8">
        <f t="shared" si="28"/>
        <v>2870</v>
      </c>
      <c r="B2878" s="10" t="s">
        <v>52458</v>
      </c>
      <c r="C2878" s="15" t="s">
        <v>52459</v>
      </c>
    </row>
    <row r="2879" spans="1:3">
      <c r="A2879" s="8">
        <f t="shared" si="28"/>
        <v>2871</v>
      </c>
      <c r="B2879" s="10" t="s">
        <v>52460</v>
      </c>
      <c r="C2879" s="15" t="s">
        <v>52461</v>
      </c>
    </row>
    <row r="2880" spans="1:3">
      <c r="A2880" s="8">
        <f t="shared" si="28"/>
        <v>2872</v>
      </c>
      <c r="B2880" s="10" t="s">
        <v>52462</v>
      </c>
      <c r="C2880" s="15" t="s">
        <v>52463</v>
      </c>
    </row>
    <row r="2881" spans="1:3">
      <c r="A2881" s="8">
        <f t="shared" si="28"/>
        <v>2873</v>
      </c>
      <c r="B2881" s="10" t="s">
        <v>52464</v>
      </c>
      <c r="C2881" s="15" t="s">
        <v>52465</v>
      </c>
    </row>
    <row r="2882" spans="1:3">
      <c r="A2882" s="8">
        <f t="shared" si="28"/>
        <v>2874</v>
      </c>
      <c r="B2882" s="10" t="s">
        <v>52466</v>
      </c>
      <c r="C2882" s="15" t="s">
        <v>52467</v>
      </c>
    </row>
    <row r="2883" spans="1:3">
      <c r="A2883" s="8">
        <f t="shared" si="28"/>
        <v>2875</v>
      </c>
      <c r="B2883" s="10" t="s">
        <v>52468</v>
      </c>
      <c r="C2883" s="15" t="s">
        <v>52469</v>
      </c>
    </row>
    <row r="2884" spans="1:3">
      <c r="A2884" s="8">
        <f t="shared" si="28"/>
        <v>2876</v>
      </c>
      <c r="B2884" s="10" t="s">
        <v>52470</v>
      </c>
      <c r="C2884" s="15" t="s">
        <v>52471</v>
      </c>
    </row>
    <row r="2885" spans="1:3">
      <c r="A2885" s="8">
        <f t="shared" si="28"/>
        <v>2877</v>
      </c>
      <c r="B2885" s="10" t="s">
        <v>52472</v>
      </c>
      <c r="C2885" s="15" t="s">
        <v>52473</v>
      </c>
    </row>
    <row r="2886" spans="1:3">
      <c r="A2886" s="8">
        <f t="shared" si="28"/>
        <v>2878</v>
      </c>
      <c r="B2886" s="10" t="s">
        <v>52474</v>
      </c>
      <c r="C2886" s="15" t="s">
        <v>52475</v>
      </c>
    </row>
    <row r="2887" spans="1:3" ht="20.399999999999999">
      <c r="A2887" s="8">
        <f t="shared" si="28"/>
        <v>2879</v>
      </c>
      <c r="B2887" s="10" t="s">
        <v>52476</v>
      </c>
      <c r="C2887" s="15" t="s">
        <v>52477</v>
      </c>
    </row>
    <row r="2888" spans="1:3">
      <c r="A2888" s="8">
        <f t="shared" si="28"/>
        <v>2880</v>
      </c>
      <c r="B2888" s="10" t="s">
        <v>52478</v>
      </c>
      <c r="C2888" s="15" t="s">
        <v>52479</v>
      </c>
    </row>
    <row r="2889" spans="1:3">
      <c r="A2889" s="8">
        <f t="shared" si="28"/>
        <v>2881</v>
      </c>
      <c r="B2889" s="10" t="s">
        <v>52480</v>
      </c>
      <c r="C2889" s="15" t="s">
        <v>52481</v>
      </c>
    </row>
    <row r="2890" spans="1:3">
      <c r="A2890" s="8">
        <f t="shared" si="28"/>
        <v>2882</v>
      </c>
      <c r="B2890" s="10" t="s">
        <v>52482</v>
      </c>
      <c r="C2890" s="15" t="s">
        <v>52483</v>
      </c>
    </row>
    <row r="2891" spans="1:3">
      <c r="A2891" s="8">
        <f t="shared" si="28"/>
        <v>2883</v>
      </c>
      <c r="B2891" s="10" t="s">
        <v>52484</v>
      </c>
      <c r="C2891" s="15" t="s">
        <v>52485</v>
      </c>
    </row>
    <row r="2892" spans="1:3">
      <c r="A2892" s="8">
        <f t="shared" si="28"/>
        <v>2884</v>
      </c>
      <c r="B2892" s="10" t="s">
        <v>52486</v>
      </c>
      <c r="C2892" s="15" t="s">
        <v>52487</v>
      </c>
    </row>
    <row r="2893" spans="1:3">
      <c r="A2893" s="8">
        <f t="shared" si="28"/>
        <v>2885</v>
      </c>
      <c r="B2893" s="10" t="s">
        <v>52488</v>
      </c>
      <c r="C2893" s="15" t="s">
        <v>52489</v>
      </c>
    </row>
    <row r="2894" spans="1:3" ht="20.399999999999999">
      <c r="A2894" s="8">
        <f t="shared" si="28"/>
        <v>2886</v>
      </c>
      <c r="B2894" s="10" t="s">
        <v>52490</v>
      </c>
      <c r="C2894" s="15" t="s">
        <v>52491</v>
      </c>
    </row>
    <row r="2895" spans="1:3">
      <c r="A2895" s="8">
        <f t="shared" si="28"/>
        <v>2887</v>
      </c>
      <c r="B2895" s="10" t="s">
        <v>52492</v>
      </c>
      <c r="C2895" s="15" t="s">
        <v>52493</v>
      </c>
    </row>
    <row r="2896" spans="1:3" ht="20.399999999999999">
      <c r="A2896" s="8">
        <f t="shared" si="28"/>
        <v>2888</v>
      </c>
      <c r="B2896" s="10" t="s">
        <v>52494</v>
      </c>
      <c r="C2896" s="15" t="s">
        <v>52495</v>
      </c>
    </row>
    <row r="2897" spans="1:3">
      <c r="A2897" s="8">
        <f t="shared" si="28"/>
        <v>2889</v>
      </c>
      <c r="B2897" s="10" t="s">
        <v>52496</v>
      </c>
      <c r="C2897" s="15" t="s">
        <v>52497</v>
      </c>
    </row>
    <row r="2898" spans="1:3">
      <c r="A2898" s="8">
        <f t="shared" si="28"/>
        <v>2890</v>
      </c>
      <c r="B2898" s="10" t="s">
        <v>52498</v>
      </c>
      <c r="C2898" s="15" t="s">
        <v>52499</v>
      </c>
    </row>
    <row r="2899" spans="1:3">
      <c r="A2899" s="8">
        <f t="shared" si="28"/>
        <v>2891</v>
      </c>
      <c r="B2899" s="10" t="s">
        <v>52500</v>
      </c>
      <c r="C2899" s="15" t="s">
        <v>52501</v>
      </c>
    </row>
    <row r="2900" spans="1:3">
      <c r="A2900" s="8">
        <f t="shared" si="28"/>
        <v>2892</v>
      </c>
      <c r="B2900" s="10" t="s">
        <v>52502</v>
      </c>
      <c r="C2900" s="15" t="s">
        <v>52503</v>
      </c>
    </row>
    <row r="2901" spans="1:3">
      <c r="A2901" s="8">
        <f t="shared" si="28"/>
        <v>2893</v>
      </c>
      <c r="B2901" s="10" t="s">
        <v>52504</v>
      </c>
      <c r="C2901" s="15" t="s">
        <v>52505</v>
      </c>
    </row>
    <row r="2902" spans="1:3">
      <c r="A2902" s="8">
        <f t="shared" si="28"/>
        <v>2894</v>
      </c>
      <c r="B2902" s="10" t="s">
        <v>52506</v>
      </c>
      <c r="C2902" s="15" t="s">
        <v>52507</v>
      </c>
    </row>
    <row r="2903" spans="1:3">
      <c r="A2903" s="8">
        <f t="shared" si="28"/>
        <v>2895</v>
      </c>
      <c r="B2903" s="10" t="s">
        <v>52508</v>
      </c>
      <c r="C2903" s="15" t="s">
        <v>52509</v>
      </c>
    </row>
    <row r="2904" spans="1:3">
      <c r="A2904" s="8">
        <f t="shared" si="28"/>
        <v>2896</v>
      </c>
      <c r="B2904" s="10" t="s">
        <v>52510</v>
      </c>
      <c r="C2904" s="15" t="s">
        <v>52511</v>
      </c>
    </row>
    <row r="2905" spans="1:3">
      <c r="A2905" s="8">
        <f t="shared" si="28"/>
        <v>2897</v>
      </c>
      <c r="B2905" s="10" t="s">
        <v>52512</v>
      </c>
      <c r="C2905" s="15" t="s">
        <v>52513</v>
      </c>
    </row>
    <row r="2906" spans="1:3">
      <c r="A2906" s="8">
        <f t="shared" si="28"/>
        <v>2898</v>
      </c>
      <c r="B2906" s="10" t="s">
        <v>52514</v>
      </c>
      <c r="C2906" s="15" t="s">
        <v>52515</v>
      </c>
    </row>
    <row r="2907" spans="1:3">
      <c r="A2907" s="8">
        <f t="shared" si="28"/>
        <v>2899</v>
      </c>
      <c r="B2907" s="10" t="s">
        <v>52516</v>
      </c>
      <c r="C2907" s="15" t="s">
        <v>52517</v>
      </c>
    </row>
    <row r="2908" spans="1:3">
      <c r="A2908" s="8">
        <f t="shared" si="28"/>
        <v>2900</v>
      </c>
      <c r="B2908" s="10" t="s">
        <v>52518</v>
      </c>
      <c r="C2908" s="15" t="s">
        <v>52519</v>
      </c>
    </row>
    <row r="2909" spans="1:3">
      <c r="A2909" s="8">
        <f t="shared" si="28"/>
        <v>2901</v>
      </c>
      <c r="B2909" s="10" t="s">
        <v>52520</v>
      </c>
      <c r="C2909" s="15" t="s">
        <v>52521</v>
      </c>
    </row>
    <row r="2910" spans="1:3" ht="20.399999999999999">
      <c r="A2910" s="8">
        <f t="shared" si="28"/>
        <v>2902</v>
      </c>
      <c r="B2910" s="10" t="s">
        <v>52522</v>
      </c>
      <c r="C2910" s="15" t="s">
        <v>52523</v>
      </c>
    </row>
    <row r="2911" spans="1:3">
      <c r="A2911" s="8">
        <f t="shared" si="28"/>
        <v>2903</v>
      </c>
      <c r="B2911" s="10" t="s">
        <v>52524</v>
      </c>
      <c r="C2911" s="15" t="s">
        <v>52525</v>
      </c>
    </row>
    <row r="2912" spans="1:3" ht="20.399999999999999">
      <c r="A2912" s="8">
        <f t="shared" si="28"/>
        <v>2904</v>
      </c>
      <c r="B2912" s="10" t="s">
        <v>52526</v>
      </c>
      <c r="C2912" s="15" t="s">
        <v>52527</v>
      </c>
    </row>
    <row r="2913" spans="1:3">
      <c r="A2913" s="8">
        <f t="shared" si="28"/>
        <v>2905</v>
      </c>
      <c r="B2913" s="10" t="s">
        <v>52528</v>
      </c>
      <c r="C2913" s="15" t="s">
        <v>52529</v>
      </c>
    </row>
    <row r="2914" spans="1:3">
      <c r="A2914" s="8">
        <f t="shared" si="28"/>
        <v>2906</v>
      </c>
      <c r="B2914" s="10" t="s">
        <v>52530</v>
      </c>
      <c r="C2914" s="15" t="s">
        <v>52531</v>
      </c>
    </row>
    <row r="2915" spans="1:3">
      <c r="A2915" s="8">
        <f t="shared" si="28"/>
        <v>2907</v>
      </c>
      <c r="B2915" s="10" t="s">
        <v>52532</v>
      </c>
      <c r="C2915" s="15" t="s">
        <v>52533</v>
      </c>
    </row>
    <row r="2916" spans="1:3">
      <c r="A2916" s="8">
        <f t="shared" si="28"/>
        <v>2908</v>
      </c>
      <c r="B2916" s="10" t="s">
        <v>52534</v>
      </c>
      <c r="C2916" s="15" t="s">
        <v>52535</v>
      </c>
    </row>
    <row r="2917" spans="1:3">
      <c r="A2917" s="8">
        <f t="shared" si="28"/>
        <v>2909</v>
      </c>
      <c r="B2917" s="10" t="s">
        <v>52536</v>
      </c>
      <c r="C2917" s="15" t="s">
        <v>52537</v>
      </c>
    </row>
    <row r="2918" spans="1:3" ht="20.399999999999999">
      <c r="A2918" s="8">
        <f t="shared" si="28"/>
        <v>2910</v>
      </c>
      <c r="B2918" s="10" t="s">
        <v>52538</v>
      </c>
      <c r="C2918" s="15" t="s">
        <v>52539</v>
      </c>
    </row>
    <row r="2919" spans="1:3">
      <c r="A2919" s="8">
        <f t="shared" si="28"/>
        <v>2911</v>
      </c>
      <c r="B2919" s="10" t="s">
        <v>52540</v>
      </c>
      <c r="C2919" s="15" t="s">
        <v>52541</v>
      </c>
    </row>
    <row r="2920" spans="1:3">
      <c r="A2920" s="8">
        <f t="shared" si="28"/>
        <v>2912</v>
      </c>
      <c r="B2920" s="10" t="s">
        <v>52542</v>
      </c>
      <c r="C2920" s="15" t="s">
        <v>52543</v>
      </c>
    </row>
    <row r="2921" spans="1:3">
      <c r="A2921" s="8">
        <f t="shared" si="28"/>
        <v>2913</v>
      </c>
      <c r="B2921" s="10" t="s">
        <v>52544</v>
      </c>
      <c r="C2921" s="15" t="s">
        <v>52545</v>
      </c>
    </row>
    <row r="2922" spans="1:3" ht="20.399999999999999">
      <c r="A2922" s="8">
        <f t="shared" si="28"/>
        <v>2914</v>
      </c>
      <c r="B2922" s="10" t="s">
        <v>52546</v>
      </c>
      <c r="C2922" s="15" t="s">
        <v>52547</v>
      </c>
    </row>
    <row r="2923" spans="1:3">
      <c r="A2923" s="8">
        <f t="shared" si="28"/>
        <v>2915</v>
      </c>
      <c r="B2923" s="10" t="s">
        <v>52548</v>
      </c>
      <c r="C2923" s="15" t="s">
        <v>52549</v>
      </c>
    </row>
    <row r="2924" spans="1:3">
      <c r="A2924" s="8">
        <f t="shared" si="28"/>
        <v>2916</v>
      </c>
      <c r="B2924" s="10" t="s">
        <v>52550</v>
      </c>
      <c r="C2924" s="15" t="s">
        <v>52551</v>
      </c>
    </row>
    <row r="2925" spans="1:3" ht="30.6">
      <c r="A2925" s="8">
        <f t="shared" si="28"/>
        <v>2917</v>
      </c>
      <c r="B2925" s="10" t="s">
        <v>52552</v>
      </c>
      <c r="C2925" s="15" t="s">
        <v>52553</v>
      </c>
    </row>
    <row r="2926" spans="1:3">
      <c r="A2926" s="8">
        <f t="shared" si="28"/>
        <v>2918</v>
      </c>
      <c r="B2926" s="10" t="s">
        <v>52554</v>
      </c>
      <c r="C2926" s="15" t="s">
        <v>52555</v>
      </c>
    </row>
    <row r="2927" spans="1:3">
      <c r="A2927" s="8">
        <f t="shared" si="28"/>
        <v>2919</v>
      </c>
      <c r="B2927" s="10" t="s">
        <v>52556</v>
      </c>
      <c r="C2927" s="15" t="s">
        <v>52557</v>
      </c>
    </row>
    <row r="2928" spans="1:3">
      <c r="A2928" s="8">
        <f t="shared" si="28"/>
        <v>2920</v>
      </c>
      <c r="B2928" s="10" t="s">
        <v>52558</v>
      </c>
      <c r="C2928" s="15" t="s">
        <v>52559</v>
      </c>
    </row>
    <row r="2929" spans="1:3">
      <c r="A2929" s="8">
        <f t="shared" si="28"/>
        <v>2921</v>
      </c>
      <c r="B2929" s="10" t="s">
        <v>52560</v>
      </c>
      <c r="C2929" s="15" t="s">
        <v>52561</v>
      </c>
    </row>
    <row r="2930" spans="1:3">
      <c r="A2930" s="8">
        <f t="shared" si="28"/>
        <v>2922</v>
      </c>
      <c r="B2930" s="10" t="s">
        <v>52562</v>
      </c>
      <c r="C2930" s="15" t="s">
        <v>52563</v>
      </c>
    </row>
    <row r="2931" spans="1:3">
      <c r="A2931" s="8">
        <f t="shared" si="28"/>
        <v>2923</v>
      </c>
      <c r="B2931" s="10" t="s">
        <v>52564</v>
      </c>
      <c r="C2931" s="15" t="s">
        <v>52565</v>
      </c>
    </row>
    <row r="2932" spans="1:3">
      <c r="A2932" s="8">
        <f t="shared" si="28"/>
        <v>2924</v>
      </c>
      <c r="B2932" s="10" t="s">
        <v>52566</v>
      </c>
      <c r="C2932" s="15" t="s">
        <v>52567</v>
      </c>
    </row>
    <row r="2933" spans="1:3">
      <c r="A2933" s="8">
        <f t="shared" si="28"/>
        <v>2925</v>
      </c>
      <c r="B2933" s="10" t="s">
        <v>52568</v>
      </c>
      <c r="C2933" s="15" t="s">
        <v>52569</v>
      </c>
    </row>
    <row r="2934" spans="1:3" ht="20.399999999999999">
      <c r="A2934" s="8">
        <f t="shared" si="28"/>
        <v>2926</v>
      </c>
      <c r="B2934" s="10" t="s">
        <v>52570</v>
      </c>
      <c r="C2934" s="15" t="s">
        <v>52571</v>
      </c>
    </row>
    <row r="2935" spans="1:3">
      <c r="A2935" s="8">
        <f t="shared" si="28"/>
        <v>2927</v>
      </c>
      <c r="B2935" s="10" t="s">
        <v>52572</v>
      </c>
      <c r="C2935" s="15" t="s">
        <v>52573</v>
      </c>
    </row>
    <row r="2936" spans="1:3" ht="20.399999999999999">
      <c r="A2936" s="8">
        <f t="shared" si="28"/>
        <v>2928</v>
      </c>
      <c r="B2936" s="10" t="s">
        <v>52574</v>
      </c>
      <c r="C2936" s="15" t="s">
        <v>52575</v>
      </c>
    </row>
    <row r="2937" spans="1:3" ht="20.399999999999999">
      <c r="A2937" s="8">
        <f t="shared" si="28"/>
        <v>2929</v>
      </c>
      <c r="B2937" s="10" t="s">
        <v>52576</v>
      </c>
      <c r="C2937" s="15" t="s">
        <v>52577</v>
      </c>
    </row>
    <row r="2938" spans="1:3" ht="20.399999999999999">
      <c r="A2938" s="8">
        <f t="shared" ref="A2938:A3001" si="29">A2937+1</f>
        <v>2930</v>
      </c>
      <c r="B2938" s="10" t="s">
        <v>52578</v>
      </c>
      <c r="C2938" s="15" t="s">
        <v>52579</v>
      </c>
    </row>
    <row r="2939" spans="1:3">
      <c r="A2939" s="8">
        <f t="shared" si="29"/>
        <v>2931</v>
      </c>
      <c r="B2939" s="10" t="s">
        <v>52580</v>
      </c>
      <c r="C2939" s="15" t="s">
        <v>52581</v>
      </c>
    </row>
    <row r="2940" spans="1:3">
      <c r="A2940" s="8">
        <f t="shared" si="29"/>
        <v>2932</v>
      </c>
      <c r="B2940" s="10" t="s">
        <v>52582</v>
      </c>
      <c r="C2940" s="15" t="s">
        <v>52583</v>
      </c>
    </row>
    <row r="2941" spans="1:3" ht="20.399999999999999">
      <c r="A2941" s="8">
        <f t="shared" si="29"/>
        <v>2933</v>
      </c>
      <c r="B2941" s="10" t="s">
        <v>52584</v>
      </c>
      <c r="C2941" s="15" t="s">
        <v>52585</v>
      </c>
    </row>
    <row r="2942" spans="1:3">
      <c r="A2942" s="8">
        <f t="shared" si="29"/>
        <v>2934</v>
      </c>
      <c r="B2942" s="10" t="s">
        <v>52586</v>
      </c>
      <c r="C2942" s="15" t="s">
        <v>52587</v>
      </c>
    </row>
    <row r="2943" spans="1:3">
      <c r="A2943" s="8">
        <f t="shared" si="29"/>
        <v>2935</v>
      </c>
      <c r="B2943" s="10" t="s">
        <v>52588</v>
      </c>
      <c r="C2943" s="15" t="s">
        <v>52589</v>
      </c>
    </row>
    <row r="2944" spans="1:3" ht="20.399999999999999">
      <c r="A2944" s="8">
        <f t="shared" si="29"/>
        <v>2936</v>
      </c>
      <c r="B2944" s="10" t="s">
        <v>52590</v>
      </c>
      <c r="C2944" s="15" t="s">
        <v>52591</v>
      </c>
    </row>
    <row r="2945" spans="1:3" ht="30.6">
      <c r="A2945" s="8">
        <f t="shared" si="29"/>
        <v>2937</v>
      </c>
      <c r="B2945" s="10" t="s">
        <v>52592</v>
      </c>
      <c r="C2945" s="15" t="s">
        <v>52593</v>
      </c>
    </row>
    <row r="2946" spans="1:3" ht="20.399999999999999">
      <c r="A2946" s="8">
        <f t="shared" si="29"/>
        <v>2938</v>
      </c>
      <c r="B2946" s="10" t="s">
        <v>52594</v>
      </c>
      <c r="C2946" s="15" t="s">
        <v>52595</v>
      </c>
    </row>
    <row r="2947" spans="1:3">
      <c r="A2947" s="8">
        <f t="shared" si="29"/>
        <v>2939</v>
      </c>
      <c r="B2947" s="10" t="s">
        <v>52596</v>
      </c>
      <c r="C2947" s="15" t="s">
        <v>52597</v>
      </c>
    </row>
    <row r="2948" spans="1:3" ht="20.399999999999999">
      <c r="A2948" s="8">
        <f t="shared" si="29"/>
        <v>2940</v>
      </c>
      <c r="B2948" s="10" t="s">
        <v>52598</v>
      </c>
      <c r="C2948" s="15" t="s">
        <v>52599</v>
      </c>
    </row>
    <row r="2949" spans="1:3">
      <c r="A2949" s="8">
        <f t="shared" si="29"/>
        <v>2941</v>
      </c>
      <c r="B2949" s="10" t="s">
        <v>52600</v>
      </c>
      <c r="C2949" s="15" t="s">
        <v>52601</v>
      </c>
    </row>
    <row r="2950" spans="1:3" ht="20.399999999999999">
      <c r="A2950" s="8">
        <f t="shared" si="29"/>
        <v>2942</v>
      </c>
      <c r="B2950" s="10" t="s">
        <v>52602</v>
      </c>
      <c r="C2950" s="15" t="s">
        <v>52603</v>
      </c>
    </row>
    <row r="2951" spans="1:3">
      <c r="A2951" s="8">
        <f t="shared" si="29"/>
        <v>2943</v>
      </c>
      <c r="B2951" s="10" t="s">
        <v>52604</v>
      </c>
      <c r="C2951" s="15" t="s">
        <v>52605</v>
      </c>
    </row>
    <row r="2952" spans="1:3" ht="20.399999999999999">
      <c r="A2952" s="8">
        <f t="shared" si="29"/>
        <v>2944</v>
      </c>
      <c r="B2952" s="10" t="s">
        <v>52606</v>
      </c>
      <c r="C2952" s="15" t="s">
        <v>52607</v>
      </c>
    </row>
    <row r="2953" spans="1:3">
      <c r="A2953" s="8">
        <f t="shared" si="29"/>
        <v>2945</v>
      </c>
      <c r="B2953" s="10" t="s">
        <v>52608</v>
      </c>
      <c r="C2953" s="15" t="s">
        <v>52609</v>
      </c>
    </row>
    <row r="2954" spans="1:3">
      <c r="A2954" s="8">
        <f t="shared" si="29"/>
        <v>2946</v>
      </c>
      <c r="B2954" s="10" t="s">
        <v>52610</v>
      </c>
      <c r="C2954" s="15" t="s">
        <v>52611</v>
      </c>
    </row>
    <row r="2955" spans="1:3" ht="20.399999999999999">
      <c r="A2955" s="8">
        <f t="shared" si="29"/>
        <v>2947</v>
      </c>
      <c r="B2955" s="10" t="s">
        <v>52612</v>
      </c>
      <c r="C2955" s="15" t="s">
        <v>52613</v>
      </c>
    </row>
    <row r="2956" spans="1:3">
      <c r="A2956" s="8">
        <f t="shared" si="29"/>
        <v>2948</v>
      </c>
      <c r="B2956" s="10" t="s">
        <v>52614</v>
      </c>
      <c r="C2956" s="15" t="s">
        <v>52615</v>
      </c>
    </row>
    <row r="2957" spans="1:3">
      <c r="A2957" s="8">
        <f t="shared" si="29"/>
        <v>2949</v>
      </c>
      <c r="B2957" s="10" t="s">
        <v>52616</v>
      </c>
      <c r="C2957" s="15" t="s">
        <v>52617</v>
      </c>
    </row>
    <row r="2958" spans="1:3">
      <c r="A2958" s="8">
        <f t="shared" si="29"/>
        <v>2950</v>
      </c>
      <c r="B2958" s="10" t="s">
        <v>52618</v>
      </c>
      <c r="C2958" s="15" t="s">
        <v>52619</v>
      </c>
    </row>
    <row r="2959" spans="1:3">
      <c r="A2959" s="8">
        <f t="shared" si="29"/>
        <v>2951</v>
      </c>
      <c r="B2959" s="10" t="s">
        <v>52620</v>
      </c>
      <c r="C2959" s="15" t="s">
        <v>52621</v>
      </c>
    </row>
    <row r="2960" spans="1:3">
      <c r="A2960" s="8">
        <f t="shared" si="29"/>
        <v>2952</v>
      </c>
      <c r="B2960" s="10" t="s">
        <v>52622</v>
      </c>
      <c r="C2960" s="15" t="s">
        <v>52623</v>
      </c>
    </row>
    <row r="2961" spans="1:3">
      <c r="A2961" s="8">
        <f t="shared" si="29"/>
        <v>2953</v>
      </c>
      <c r="B2961" s="10" t="s">
        <v>52624</v>
      </c>
      <c r="C2961" s="15" t="s">
        <v>52625</v>
      </c>
    </row>
    <row r="2962" spans="1:3">
      <c r="A2962" s="8">
        <f t="shared" si="29"/>
        <v>2954</v>
      </c>
      <c r="B2962" s="10" t="s">
        <v>52626</v>
      </c>
      <c r="C2962" s="15" t="s">
        <v>52627</v>
      </c>
    </row>
    <row r="2963" spans="1:3" ht="20.399999999999999">
      <c r="A2963" s="8">
        <f t="shared" si="29"/>
        <v>2955</v>
      </c>
      <c r="B2963" s="10" t="s">
        <v>52628</v>
      </c>
      <c r="C2963" s="15" t="s">
        <v>52629</v>
      </c>
    </row>
    <row r="2964" spans="1:3">
      <c r="A2964" s="8">
        <f t="shared" si="29"/>
        <v>2956</v>
      </c>
      <c r="B2964" s="10" t="s">
        <v>52630</v>
      </c>
      <c r="C2964" s="15" t="s">
        <v>52631</v>
      </c>
    </row>
    <row r="2965" spans="1:3">
      <c r="A2965" s="8">
        <f t="shared" si="29"/>
        <v>2957</v>
      </c>
      <c r="B2965" s="10" t="s">
        <v>52632</v>
      </c>
      <c r="C2965" s="15" t="s">
        <v>52633</v>
      </c>
    </row>
    <row r="2966" spans="1:3" ht="20.399999999999999">
      <c r="A2966" s="8">
        <f t="shared" si="29"/>
        <v>2958</v>
      </c>
      <c r="B2966" s="10" t="s">
        <v>52634</v>
      </c>
      <c r="C2966" s="15" t="s">
        <v>52635</v>
      </c>
    </row>
    <row r="2967" spans="1:3">
      <c r="A2967" s="8">
        <f t="shared" si="29"/>
        <v>2959</v>
      </c>
      <c r="B2967" s="10" t="s">
        <v>52636</v>
      </c>
      <c r="C2967" s="15" t="s">
        <v>52637</v>
      </c>
    </row>
    <row r="2968" spans="1:3" ht="20.399999999999999">
      <c r="A2968" s="8">
        <f t="shared" si="29"/>
        <v>2960</v>
      </c>
      <c r="B2968" s="10" t="s">
        <v>52638</v>
      </c>
      <c r="C2968" s="15" t="s">
        <v>52639</v>
      </c>
    </row>
    <row r="2969" spans="1:3">
      <c r="A2969" s="8">
        <f t="shared" si="29"/>
        <v>2961</v>
      </c>
      <c r="B2969" s="10" t="s">
        <v>52640</v>
      </c>
      <c r="C2969" s="15" t="s">
        <v>52641</v>
      </c>
    </row>
    <row r="2970" spans="1:3" ht="20.399999999999999">
      <c r="A2970" s="8">
        <f t="shared" si="29"/>
        <v>2962</v>
      </c>
      <c r="B2970" s="10" t="s">
        <v>52642</v>
      </c>
      <c r="C2970" s="15" t="s">
        <v>52643</v>
      </c>
    </row>
    <row r="2971" spans="1:3">
      <c r="A2971" s="8">
        <f t="shared" si="29"/>
        <v>2963</v>
      </c>
      <c r="B2971" s="10" t="s">
        <v>52644</v>
      </c>
      <c r="C2971" s="15" t="s">
        <v>52645</v>
      </c>
    </row>
    <row r="2972" spans="1:3">
      <c r="A2972" s="8">
        <f t="shared" si="29"/>
        <v>2964</v>
      </c>
      <c r="B2972" s="10" t="s">
        <v>52646</v>
      </c>
      <c r="C2972" s="15" t="s">
        <v>52647</v>
      </c>
    </row>
    <row r="2973" spans="1:3" ht="20.399999999999999">
      <c r="A2973" s="8">
        <f t="shared" si="29"/>
        <v>2965</v>
      </c>
      <c r="B2973" s="10" t="s">
        <v>52648</v>
      </c>
      <c r="C2973" s="15" t="s">
        <v>52649</v>
      </c>
    </row>
    <row r="2974" spans="1:3">
      <c r="A2974" s="8">
        <f t="shared" si="29"/>
        <v>2966</v>
      </c>
      <c r="B2974" s="10" t="s">
        <v>52650</v>
      </c>
      <c r="C2974" s="15" t="s">
        <v>52651</v>
      </c>
    </row>
    <row r="2975" spans="1:3" ht="20.399999999999999">
      <c r="A2975" s="8">
        <f t="shared" si="29"/>
        <v>2967</v>
      </c>
      <c r="B2975" s="10" t="s">
        <v>52652</v>
      </c>
      <c r="C2975" s="15" t="s">
        <v>52653</v>
      </c>
    </row>
    <row r="2976" spans="1:3" ht="20.399999999999999">
      <c r="A2976" s="8">
        <f t="shared" si="29"/>
        <v>2968</v>
      </c>
      <c r="B2976" s="10" t="s">
        <v>52654</v>
      </c>
      <c r="C2976" s="15" t="s">
        <v>52655</v>
      </c>
    </row>
    <row r="2977" spans="1:3" ht="20.399999999999999">
      <c r="A2977" s="8">
        <f t="shared" si="29"/>
        <v>2969</v>
      </c>
      <c r="B2977" s="10" t="s">
        <v>52656</v>
      </c>
      <c r="C2977" s="15" t="s">
        <v>52657</v>
      </c>
    </row>
    <row r="2978" spans="1:3">
      <c r="A2978" s="8">
        <f t="shared" si="29"/>
        <v>2970</v>
      </c>
      <c r="B2978" s="10" t="s">
        <v>52658</v>
      </c>
      <c r="C2978" s="15" t="s">
        <v>52659</v>
      </c>
    </row>
    <row r="2979" spans="1:3" ht="20.399999999999999">
      <c r="A2979" s="8">
        <f t="shared" si="29"/>
        <v>2971</v>
      </c>
      <c r="B2979" s="10" t="s">
        <v>52660</v>
      </c>
      <c r="C2979" s="15" t="s">
        <v>52661</v>
      </c>
    </row>
    <row r="2980" spans="1:3">
      <c r="A2980" s="8">
        <f t="shared" si="29"/>
        <v>2972</v>
      </c>
      <c r="B2980" s="10" t="s">
        <v>52662</v>
      </c>
      <c r="C2980" s="15" t="s">
        <v>52663</v>
      </c>
    </row>
    <row r="2981" spans="1:3">
      <c r="A2981" s="8">
        <f t="shared" si="29"/>
        <v>2973</v>
      </c>
      <c r="B2981" s="10" t="s">
        <v>52664</v>
      </c>
      <c r="C2981" s="15" t="s">
        <v>52665</v>
      </c>
    </row>
    <row r="2982" spans="1:3">
      <c r="A2982" s="8">
        <f t="shared" si="29"/>
        <v>2974</v>
      </c>
      <c r="B2982" s="10" t="s">
        <v>52666</v>
      </c>
      <c r="C2982" s="15" t="s">
        <v>52667</v>
      </c>
    </row>
    <row r="2983" spans="1:3">
      <c r="A2983" s="8">
        <f t="shared" si="29"/>
        <v>2975</v>
      </c>
      <c r="B2983" s="10" t="s">
        <v>52668</v>
      </c>
      <c r="C2983" s="15" t="s">
        <v>52669</v>
      </c>
    </row>
    <row r="2984" spans="1:3">
      <c r="A2984" s="8">
        <f t="shared" si="29"/>
        <v>2976</v>
      </c>
      <c r="B2984" s="10" t="s">
        <v>52670</v>
      </c>
      <c r="C2984" s="15" t="s">
        <v>52671</v>
      </c>
    </row>
    <row r="2985" spans="1:3">
      <c r="A2985" s="8">
        <f t="shared" si="29"/>
        <v>2977</v>
      </c>
      <c r="B2985" s="10" t="s">
        <v>52672</v>
      </c>
      <c r="C2985" s="15" t="s">
        <v>52673</v>
      </c>
    </row>
    <row r="2986" spans="1:3" ht="20.399999999999999">
      <c r="A2986" s="8">
        <f t="shared" si="29"/>
        <v>2978</v>
      </c>
      <c r="B2986" s="10" t="s">
        <v>52674</v>
      </c>
      <c r="C2986" s="15" t="s">
        <v>52675</v>
      </c>
    </row>
    <row r="2987" spans="1:3">
      <c r="A2987" s="8">
        <f t="shared" si="29"/>
        <v>2979</v>
      </c>
      <c r="B2987" s="10" t="s">
        <v>52676</v>
      </c>
      <c r="C2987" s="15" t="s">
        <v>52677</v>
      </c>
    </row>
    <row r="2988" spans="1:3" ht="20.399999999999999">
      <c r="A2988" s="8">
        <f t="shared" si="29"/>
        <v>2980</v>
      </c>
      <c r="B2988" s="10" t="s">
        <v>52678</v>
      </c>
      <c r="C2988" s="15" t="s">
        <v>52679</v>
      </c>
    </row>
    <row r="2989" spans="1:3">
      <c r="A2989" s="8">
        <f t="shared" si="29"/>
        <v>2981</v>
      </c>
      <c r="B2989" s="10" t="s">
        <v>52680</v>
      </c>
      <c r="C2989" s="15" t="s">
        <v>52681</v>
      </c>
    </row>
    <row r="2990" spans="1:3" ht="20.399999999999999">
      <c r="A2990" s="8">
        <f t="shared" si="29"/>
        <v>2982</v>
      </c>
      <c r="B2990" s="10" t="s">
        <v>52682</v>
      </c>
      <c r="C2990" s="15" t="s">
        <v>52683</v>
      </c>
    </row>
    <row r="2991" spans="1:3">
      <c r="A2991" s="8">
        <f t="shared" si="29"/>
        <v>2983</v>
      </c>
      <c r="B2991" s="10" t="s">
        <v>52684</v>
      </c>
      <c r="C2991" s="15" t="s">
        <v>52685</v>
      </c>
    </row>
    <row r="2992" spans="1:3">
      <c r="A2992" s="8">
        <f t="shared" si="29"/>
        <v>2984</v>
      </c>
      <c r="B2992" s="10" t="s">
        <v>52686</v>
      </c>
      <c r="C2992" s="15" t="s">
        <v>52687</v>
      </c>
    </row>
    <row r="2993" spans="1:3">
      <c r="A2993" s="8">
        <f t="shared" si="29"/>
        <v>2985</v>
      </c>
      <c r="B2993" s="10" t="s">
        <v>52688</v>
      </c>
      <c r="C2993" s="15" t="s">
        <v>52689</v>
      </c>
    </row>
    <row r="2994" spans="1:3">
      <c r="A2994" s="8">
        <f t="shared" si="29"/>
        <v>2986</v>
      </c>
      <c r="B2994" s="10" t="s">
        <v>52690</v>
      </c>
      <c r="C2994" s="15" t="s">
        <v>52691</v>
      </c>
    </row>
    <row r="2995" spans="1:3">
      <c r="A2995" s="8">
        <f t="shared" si="29"/>
        <v>2987</v>
      </c>
      <c r="B2995" s="10" t="s">
        <v>52692</v>
      </c>
      <c r="C2995" s="15" t="s">
        <v>52693</v>
      </c>
    </row>
    <row r="2996" spans="1:3">
      <c r="A2996" s="8">
        <f t="shared" si="29"/>
        <v>2988</v>
      </c>
      <c r="B2996" s="10" t="s">
        <v>52694</v>
      </c>
      <c r="C2996" s="15" t="s">
        <v>52695</v>
      </c>
    </row>
    <row r="2997" spans="1:3">
      <c r="A2997" s="8">
        <f t="shared" si="29"/>
        <v>2989</v>
      </c>
      <c r="B2997" s="10" t="s">
        <v>52696</v>
      </c>
      <c r="C2997" s="15" t="s">
        <v>52697</v>
      </c>
    </row>
    <row r="2998" spans="1:3">
      <c r="A2998" s="8">
        <f t="shared" si="29"/>
        <v>2990</v>
      </c>
      <c r="B2998" s="10" t="s">
        <v>52698</v>
      </c>
      <c r="C2998" s="15" t="s">
        <v>52699</v>
      </c>
    </row>
    <row r="2999" spans="1:3">
      <c r="A2999" s="8">
        <f t="shared" si="29"/>
        <v>2991</v>
      </c>
      <c r="B2999" s="10" t="s">
        <v>52700</v>
      </c>
      <c r="C2999" s="15" t="s">
        <v>52701</v>
      </c>
    </row>
    <row r="3000" spans="1:3">
      <c r="A3000" s="8">
        <f t="shared" si="29"/>
        <v>2992</v>
      </c>
      <c r="B3000" s="10" t="s">
        <v>52702</v>
      </c>
      <c r="C3000" s="15" t="s">
        <v>52703</v>
      </c>
    </row>
    <row r="3001" spans="1:3">
      <c r="A3001" s="8">
        <f t="shared" si="29"/>
        <v>2993</v>
      </c>
      <c r="B3001" s="10" t="s">
        <v>52704</v>
      </c>
      <c r="C3001" s="15" t="s">
        <v>52705</v>
      </c>
    </row>
    <row r="3002" spans="1:3">
      <c r="A3002" s="8">
        <f t="shared" ref="A3002:A3065" si="30">A3001+1</f>
        <v>2994</v>
      </c>
      <c r="B3002" s="10" t="s">
        <v>52706</v>
      </c>
      <c r="C3002" s="15" t="s">
        <v>52707</v>
      </c>
    </row>
    <row r="3003" spans="1:3" ht="20.399999999999999">
      <c r="A3003" s="8">
        <f t="shared" si="30"/>
        <v>2995</v>
      </c>
      <c r="B3003" s="10" t="s">
        <v>52708</v>
      </c>
      <c r="C3003" s="15" t="s">
        <v>52709</v>
      </c>
    </row>
    <row r="3004" spans="1:3" ht="20.399999999999999">
      <c r="A3004" s="8">
        <f t="shared" si="30"/>
        <v>2996</v>
      </c>
      <c r="B3004" s="10" t="s">
        <v>52710</v>
      </c>
      <c r="C3004" s="15" t="s">
        <v>52711</v>
      </c>
    </row>
    <row r="3005" spans="1:3">
      <c r="A3005" s="8">
        <f t="shared" si="30"/>
        <v>2997</v>
      </c>
      <c r="B3005" s="10" t="s">
        <v>52712</v>
      </c>
      <c r="C3005" s="15" t="s">
        <v>52713</v>
      </c>
    </row>
    <row r="3006" spans="1:3">
      <c r="A3006" s="8">
        <f t="shared" si="30"/>
        <v>2998</v>
      </c>
      <c r="B3006" s="10" t="s">
        <v>52714</v>
      </c>
      <c r="C3006" s="15" t="s">
        <v>52715</v>
      </c>
    </row>
    <row r="3007" spans="1:3" ht="20.399999999999999">
      <c r="A3007" s="8">
        <f t="shared" si="30"/>
        <v>2999</v>
      </c>
      <c r="B3007" s="10" t="s">
        <v>52716</v>
      </c>
      <c r="C3007" s="15" t="s">
        <v>52717</v>
      </c>
    </row>
    <row r="3008" spans="1:3">
      <c r="A3008" s="8">
        <f t="shared" si="30"/>
        <v>3000</v>
      </c>
      <c r="B3008" s="10" t="s">
        <v>52718</v>
      </c>
      <c r="C3008" s="15" t="s">
        <v>52719</v>
      </c>
    </row>
    <row r="3009" spans="1:3">
      <c r="A3009" s="8">
        <f t="shared" si="30"/>
        <v>3001</v>
      </c>
      <c r="B3009" s="10" t="s">
        <v>52720</v>
      </c>
      <c r="C3009" s="15" t="s">
        <v>52721</v>
      </c>
    </row>
    <row r="3010" spans="1:3" ht="20.399999999999999">
      <c r="A3010" s="8">
        <f t="shared" si="30"/>
        <v>3002</v>
      </c>
      <c r="B3010" s="10" t="s">
        <v>52722</v>
      </c>
      <c r="C3010" s="15" t="s">
        <v>52723</v>
      </c>
    </row>
    <row r="3011" spans="1:3">
      <c r="A3011" s="8">
        <f t="shared" si="30"/>
        <v>3003</v>
      </c>
      <c r="B3011" s="10" t="s">
        <v>52724</v>
      </c>
      <c r="C3011" s="15" t="s">
        <v>52725</v>
      </c>
    </row>
    <row r="3012" spans="1:3">
      <c r="A3012" s="8">
        <f t="shared" si="30"/>
        <v>3004</v>
      </c>
      <c r="B3012" s="10" t="s">
        <v>52726</v>
      </c>
      <c r="C3012" s="15" t="s">
        <v>52727</v>
      </c>
    </row>
    <row r="3013" spans="1:3">
      <c r="A3013" s="8">
        <f t="shared" si="30"/>
        <v>3005</v>
      </c>
      <c r="B3013" s="10" t="s">
        <v>52728</v>
      </c>
      <c r="C3013" s="15" t="s">
        <v>52729</v>
      </c>
    </row>
    <row r="3014" spans="1:3">
      <c r="A3014" s="8">
        <f t="shared" si="30"/>
        <v>3006</v>
      </c>
      <c r="B3014" s="10" t="s">
        <v>52730</v>
      </c>
      <c r="C3014" s="15" t="s">
        <v>52731</v>
      </c>
    </row>
    <row r="3015" spans="1:3" ht="20.399999999999999">
      <c r="A3015" s="8">
        <f t="shared" si="30"/>
        <v>3007</v>
      </c>
      <c r="B3015" s="10" t="s">
        <v>52732</v>
      </c>
      <c r="C3015" s="15" t="s">
        <v>52733</v>
      </c>
    </row>
    <row r="3016" spans="1:3">
      <c r="A3016" s="8">
        <f t="shared" si="30"/>
        <v>3008</v>
      </c>
      <c r="B3016" s="10" t="s">
        <v>52734</v>
      </c>
      <c r="C3016" s="15" t="s">
        <v>52735</v>
      </c>
    </row>
    <row r="3017" spans="1:3">
      <c r="A3017" s="8">
        <f t="shared" si="30"/>
        <v>3009</v>
      </c>
      <c r="B3017" s="10" t="s">
        <v>52736</v>
      </c>
      <c r="C3017" s="15" t="s">
        <v>52737</v>
      </c>
    </row>
    <row r="3018" spans="1:3">
      <c r="A3018" s="8">
        <f t="shared" si="30"/>
        <v>3010</v>
      </c>
      <c r="B3018" s="10" t="s">
        <v>52738</v>
      </c>
      <c r="C3018" s="15" t="s">
        <v>52739</v>
      </c>
    </row>
    <row r="3019" spans="1:3">
      <c r="A3019" s="8">
        <f t="shared" si="30"/>
        <v>3011</v>
      </c>
      <c r="B3019" s="10" t="s">
        <v>52740</v>
      </c>
      <c r="C3019" s="15" t="s">
        <v>52741</v>
      </c>
    </row>
    <row r="3020" spans="1:3">
      <c r="A3020" s="8">
        <f t="shared" si="30"/>
        <v>3012</v>
      </c>
      <c r="B3020" s="10" t="s">
        <v>52742</v>
      </c>
      <c r="C3020" s="15" t="s">
        <v>52743</v>
      </c>
    </row>
    <row r="3021" spans="1:3">
      <c r="A3021" s="8">
        <f t="shared" si="30"/>
        <v>3013</v>
      </c>
      <c r="B3021" s="10" t="s">
        <v>52744</v>
      </c>
      <c r="C3021" s="15" t="s">
        <v>52745</v>
      </c>
    </row>
    <row r="3022" spans="1:3">
      <c r="A3022" s="8">
        <f t="shared" si="30"/>
        <v>3014</v>
      </c>
      <c r="B3022" s="10" t="s">
        <v>52746</v>
      </c>
      <c r="C3022" s="15" t="s">
        <v>52747</v>
      </c>
    </row>
    <row r="3023" spans="1:3">
      <c r="A3023" s="8">
        <f t="shared" si="30"/>
        <v>3015</v>
      </c>
      <c r="B3023" s="10" t="s">
        <v>52748</v>
      </c>
      <c r="C3023" s="15" t="s">
        <v>52749</v>
      </c>
    </row>
    <row r="3024" spans="1:3">
      <c r="A3024" s="8">
        <f t="shared" si="30"/>
        <v>3016</v>
      </c>
      <c r="B3024" s="10" t="s">
        <v>52750</v>
      </c>
      <c r="C3024" s="15" t="s">
        <v>52751</v>
      </c>
    </row>
    <row r="3025" spans="1:3">
      <c r="A3025" s="8">
        <f t="shared" si="30"/>
        <v>3017</v>
      </c>
      <c r="B3025" s="10" t="s">
        <v>52752</v>
      </c>
      <c r="C3025" s="15" t="s">
        <v>52753</v>
      </c>
    </row>
    <row r="3026" spans="1:3">
      <c r="A3026" s="8">
        <f t="shared" si="30"/>
        <v>3018</v>
      </c>
      <c r="B3026" s="10" t="s">
        <v>52754</v>
      </c>
      <c r="C3026" s="15" t="s">
        <v>52755</v>
      </c>
    </row>
    <row r="3027" spans="1:3">
      <c r="A3027" s="8">
        <f t="shared" si="30"/>
        <v>3019</v>
      </c>
      <c r="B3027" s="10" t="s">
        <v>52756</v>
      </c>
      <c r="C3027" s="15" t="s">
        <v>52757</v>
      </c>
    </row>
    <row r="3028" spans="1:3">
      <c r="A3028" s="8">
        <f t="shared" si="30"/>
        <v>3020</v>
      </c>
      <c r="B3028" s="10" t="s">
        <v>52758</v>
      </c>
      <c r="C3028" s="15" t="s">
        <v>52759</v>
      </c>
    </row>
    <row r="3029" spans="1:3">
      <c r="A3029" s="8">
        <f t="shared" si="30"/>
        <v>3021</v>
      </c>
      <c r="B3029" s="10" t="s">
        <v>52760</v>
      </c>
      <c r="C3029" s="15" t="s">
        <v>52761</v>
      </c>
    </row>
    <row r="3030" spans="1:3" ht="20.399999999999999">
      <c r="A3030" s="8">
        <f t="shared" si="30"/>
        <v>3022</v>
      </c>
      <c r="B3030" s="10" t="s">
        <v>52762</v>
      </c>
      <c r="C3030" s="15" t="s">
        <v>52763</v>
      </c>
    </row>
    <row r="3031" spans="1:3">
      <c r="A3031" s="8">
        <f t="shared" si="30"/>
        <v>3023</v>
      </c>
      <c r="B3031" s="10" t="s">
        <v>52764</v>
      </c>
      <c r="C3031" s="15" t="s">
        <v>52765</v>
      </c>
    </row>
    <row r="3032" spans="1:3">
      <c r="A3032" s="8">
        <f t="shared" si="30"/>
        <v>3024</v>
      </c>
      <c r="B3032" s="10" t="s">
        <v>52766</v>
      </c>
      <c r="C3032" s="15" t="s">
        <v>52767</v>
      </c>
    </row>
    <row r="3033" spans="1:3">
      <c r="A3033" s="8">
        <f t="shared" si="30"/>
        <v>3025</v>
      </c>
      <c r="B3033" s="10" t="s">
        <v>52768</v>
      </c>
      <c r="C3033" s="15" t="s">
        <v>52769</v>
      </c>
    </row>
    <row r="3034" spans="1:3">
      <c r="A3034" s="8">
        <f t="shared" si="30"/>
        <v>3026</v>
      </c>
      <c r="B3034" s="10" t="s">
        <v>52770</v>
      </c>
      <c r="C3034" s="15" t="s">
        <v>52771</v>
      </c>
    </row>
    <row r="3035" spans="1:3">
      <c r="A3035" s="8">
        <f t="shared" si="30"/>
        <v>3027</v>
      </c>
      <c r="B3035" s="10" t="s">
        <v>52772</v>
      </c>
      <c r="C3035" s="15" t="s">
        <v>52773</v>
      </c>
    </row>
    <row r="3036" spans="1:3">
      <c r="A3036" s="8">
        <f t="shared" si="30"/>
        <v>3028</v>
      </c>
      <c r="B3036" s="10" t="s">
        <v>52774</v>
      </c>
      <c r="C3036" s="15" t="s">
        <v>52775</v>
      </c>
    </row>
    <row r="3037" spans="1:3">
      <c r="A3037" s="8">
        <f t="shared" si="30"/>
        <v>3029</v>
      </c>
      <c r="B3037" s="10" t="s">
        <v>52776</v>
      </c>
      <c r="C3037" s="15" t="s">
        <v>52777</v>
      </c>
    </row>
    <row r="3038" spans="1:3">
      <c r="A3038" s="8">
        <f t="shared" si="30"/>
        <v>3030</v>
      </c>
      <c r="B3038" s="10" t="s">
        <v>52778</v>
      </c>
      <c r="C3038" s="15" t="s">
        <v>52779</v>
      </c>
    </row>
    <row r="3039" spans="1:3">
      <c r="A3039" s="8">
        <f t="shared" si="30"/>
        <v>3031</v>
      </c>
      <c r="B3039" s="10" t="s">
        <v>52780</v>
      </c>
      <c r="C3039" s="15" t="s">
        <v>52781</v>
      </c>
    </row>
    <row r="3040" spans="1:3">
      <c r="A3040" s="8">
        <f t="shared" si="30"/>
        <v>3032</v>
      </c>
      <c r="B3040" s="10" t="s">
        <v>52782</v>
      </c>
      <c r="C3040" s="15" t="s">
        <v>52783</v>
      </c>
    </row>
    <row r="3041" spans="1:3">
      <c r="A3041" s="8">
        <f t="shared" si="30"/>
        <v>3033</v>
      </c>
      <c r="B3041" s="10" t="s">
        <v>52784</v>
      </c>
      <c r="C3041" s="15" t="s">
        <v>52785</v>
      </c>
    </row>
    <row r="3042" spans="1:3">
      <c r="A3042" s="8">
        <f t="shared" si="30"/>
        <v>3034</v>
      </c>
      <c r="B3042" s="10" t="s">
        <v>52786</v>
      </c>
      <c r="C3042" s="15" t="s">
        <v>52787</v>
      </c>
    </row>
    <row r="3043" spans="1:3">
      <c r="A3043" s="8">
        <f t="shared" si="30"/>
        <v>3035</v>
      </c>
      <c r="B3043" s="10" t="s">
        <v>52788</v>
      </c>
      <c r="C3043" s="15" t="s">
        <v>52789</v>
      </c>
    </row>
    <row r="3044" spans="1:3">
      <c r="A3044" s="8">
        <f t="shared" si="30"/>
        <v>3036</v>
      </c>
      <c r="B3044" s="10" t="s">
        <v>52790</v>
      </c>
      <c r="C3044" s="15" t="s">
        <v>52791</v>
      </c>
    </row>
    <row r="3045" spans="1:3">
      <c r="A3045" s="8">
        <f t="shared" si="30"/>
        <v>3037</v>
      </c>
      <c r="B3045" s="10" t="s">
        <v>52792</v>
      </c>
      <c r="C3045" s="15" t="s">
        <v>52793</v>
      </c>
    </row>
    <row r="3046" spans="1:3">
      <c r="A3046" s="8">
        <f t="shared" si="30"/>
        <v>3038</v>
      </c>
      <c r="B3046" s="10" t="s">
        <v>52794</v>
      </c>
      <c r="C3046" s="15" t="s">
        <v>52795</v>
      </c>
    </row>
    <row r="3047" spans="1:3">
      <c r="A3047" s="8">
        <f t="shared" si="30"/>
        <v>3039</v>
      </c>
      <c r="B3047" s="10" t="s">
        <v>52796</v>
      </c>
      <c r="C3047" s="15" t="s">
        <v>52797</v>
      </c>
    </row>
    <row r="3048" spans="1:3">
      <c r="A3048" s="8">
        <f t="shared" si="30"/>
        <v>3040</v>
      </c>
      <c r="B3048" s="10" t="s">
        <v>52798</v>
      </c>
      <c r="C3048" s="15" t="s">
        <v>52799</v>
      </c>
    </row>
    <row r="3049" spans="1:3">
      <c r="A3049" s="8">
        <f t="shared" si="30"/>
        <v>3041</v>
      </c>
      <c r="B3049" s="10" t="s">
        <v>52800</v>
      </c>
      <c r="C3049" s="15" t="s">
        <v>52801</v>
      </c>
    </row>
    <row r="3050" spans="1:3">
      <c r="A3050" s="8">
        <f t="shared" si="30"/>
        <v>3042</v>
      </c>
      <c r="B3050" s="10" t="s">
        <v>52802</v>
      </c>
      <c r="C3050" s="15" t="s">
        <v>52803</v>
      </c>
    </row>
    <row r="3051" spans="1:3" ht="20.399999999999999">
      <c r="A3051" s="8">
        <f t="shared" si="30"/>
        <v>3043</v>
      </c>
      <c r="B3051" s="10" t="s">
        <v>52804</v>
      </c>
      <c r="C3051" s="15" t="s">
        <v>52805</v>
      </c>
    </row>
    <row r="3052" spans="1:3">
      <c r="A3052" s="8">
        <f t="shared" si="30"/>
        <v>3044</v>
      </c>
      <c r="B3052" s="10" t="s">
        <v>52806</v>
      </c>
      <c r="C3052" s="15" t="s">
        <v>52807</v>
      </c>
    </row>
    <row r="3053" spans="1:3" ht="20.399999999999999">
      <c r="A3053" s="8">
        <f t="shared" si="30"/>
        <v>3045</v>
      </c>
      <c r="B3053" s="10" t="s">
        <v>52808</v>
      </c>
      <c r="C3053" s="15" t="s">
        <v>52809</v>
      </c>
    </row>
    <row r="3054" spans="1:3">
      <c r="A3054" s="8">
        <f t="shared" si="30"/>
        <v>3046</v>
      </c>
      <c r="B3054" s="10" t="s">
        <v>52810</v>
      </c>
      <c r="C3054" s="15" t="s">
        <v>52811</v>
      </c>
    </row>
    <row r="3055" spans="1:3" ht="20.399999999999999">
      <c r="A3055" s="8">
        <f t="shared" si="30"/>
        <v>3047</v>
      </c>
      <c r="B3055" s="10" t="s">
        <v>52812</v>
      </c>
      <c r="C3055" s="15" t="s">
        <v>52813</v>
      </c>
    </row>
    <row r="3056" spans="1:3">
      <c r="A3056" s="8">
        <f t="shared" si="30"/>
        <v>3048</v>
      </c>
      <c r="B3056" s="10" t="s">
        <v>52814</v>
      </c>
      <c r="C3056" s="15" t="s">
        <v>52815</v>
      </c>
    </row>
    <row r="3057" spans="1:3" ht="20.399999999999999">
      <c r="A3057" s="8">
        <f t="shared" si="30"/>
        <v>3049</v>
      </c>
      <c r="B3057" s="10" t="s">
        <v>52816</v>
      </c>
      <c r="C3057" s="15" t="s">
        <v>52817</v>
      </c>
    </row>
    <row r="3058" spans="1:3">
      <c r="A3058" s="8">
        <f t="shared" si="30"/>
        <v>3050</v>
      </c>
      <c r="B3058" s="10" t="s">
        <v>52818</v>
      </c>
      <c r="C3058" s="15" t="s">
        <v>52819</v>
      </c>
    </row>
    <row r="3059" spans="1:3">
      <c r="A3059" s="8">
        <f t="shared" si="30"/>
        <v>3051</v>
      </c>
      <c r="B3059" s="10" t="s">
        <v>52820</v>
      </c>
      <c r="C3059" s="15" t="s">
        <v>52821</v>
      </c>
    </row>
    <row r="3060" spans="1:3">
      <c r="A3060" s="8">
        <f t="shared" si="30"/>
        <v>3052</v>
      </c>
      <c r="B3060" s="10" t="s">
        <v>52822</v>
      </c>
      <c r="C3060" s="15" t="s">
        <v>52823</v>
      </c>
    </row>
    <row r="3061" spans="1:3" ht="20.399999999999999">
      <c r="A3061" s="8">
        <f t="shared" si="30"/>
        <v>3053</v>
      </c>
      <c r="B3061" s="10" t="s">
        <v>52824</v>
      </c>
      <c r="C3061" s="15" t="s">
        <v>52825</v>
      </c>
    </row>
    <row r="3062" spans="1:3">
      <c r="A3062" s="8">
        <f t="shared" si="30"/>
        <v>3054</v>
      </c>
      <c r="B3062" s="10" t="s">
        <v>52826</v>
      </c>
      <c r="C3062" s="15" t="s">
        <v>52827</v>
      </c>
    </row>
    <row r="3063" spans="1:3">
      <c r="A3063" s="8">
        <f t="shared" si="30"/>
        <v>3055</v>
      </c>
      <c r="B3063" s="10" t="s">
        <v>52828</v>
      </c>
      <c r="C3063" s="15" t="s">
        <v>52829</v>
      </c>
    </row>
    <row r="3064" spans="1:3">
      <c r="A3064" s="8">
        <f t="shared" si="30"/>
        <v>3056</v>
      </c>
      <c r="B3064" s="10" t="s">
        <v>52830</v>
      </c>
      <c r="C3064" s="15" t="s">
        <v>52831</v>
      </c>
    </row>
    <row r="3065" spans="1:3" ht="20.399999999999999">
      <c r="A3065" s="8">
        <f t="shared" si="30"/>
        <v>3057</v>
      </c>
      <c r="B3065" s="10" t="s">
        <v>52832</v>
      </c>
      <c r="C3065" s="15" t="s">
        <v>52833</v>
      </c>
    </row>
    <row r="3066" spans="1:3">
      <c r="A3066" s="8">
        <f t="shared" ref="A3066:A3129" si="31">A3065+1</f>
        <v>3058</v>
      </c>
      <c r="B3066" s="10" t="s">
        <v>52834</v>
      </c>
      <c r="C3066" s="15" t="s">
        <v>52835</v>
      </c>
    </row>
    <row r="3067" spans="1:3">
      <c r="A3067" s="8">
        <f t="shared" si="31"/>
        <v>3059</v>
      </c>
      <c r="B3067" s="10" t="s">
        <v>52836</v>
      </c>
      <c r="C3067" s="15" t="s">
        <v>52837</v>
      </c>
    </row>
    <row r="3068" spans="1:3">
      <c r="A3068" s="8">
        <f t="shared" si="31"/>
        <v>3060</v>
      </c>
      <c r="B3068" s="10" t="s">
        <v>52838</v>
      </c>
      <c r="C3068" s="15" t="s">
        <v>52839</v>
      </c>
    </row>
    <row r="3069" spans="1:3">
      <c r="A3069" s="8">
        <f t="shared" si="31"/>
        <v>3061</v>
      </c>
      <c r="B3069" s="10" t="s">
        <v>52840</v>
      </c>
      <c r="C3069" s="15" t="s">
        <v>52841</v>
      </c>
    </row>
    <row r="3070" spans="1:3">
      <c r="A3070" s="8">
        <f t="shared" si="31"/>
        <v>3062</v>
      </c>
      <c r="B3070" s="10" t="s">
        <v>52842</v>
      </c>
      <c r="C3070" s="15" t="s">
        <v>52843</v>
      </c>
    </row>
    <row r="3071" spans="1:3">
      <c r="A3071" s="8">
        <f t="shared" si="31"/>
        <v>3063</v>
      </c>
      <c r="B3071" s="10" t="s">
        <v>52844</v>
      </c>
      <c r="C3071" s="15" t="s">
        <v>52845</v>
      </c>
    </row>
    <row r="3072" spans="1:3">
      <c r="A3072" s="8">
        <f t="shared" si="31"/>
        <v>3064</v>
      </c>
      <c r="B3072" s="10" t="s">
        <v>52846</v>
      </c>
      <c r="C3072" s="15" t="s">
        <v>52847</v>
      </c>
    </row>
    <row r="3073" spans="1:3" ht="20.399999999999999">
      <c r="A3073" s="8">
        <f t="shared" si="31"/>
        <v>3065</v>
      </c>
      <c r="B3073" s="10" t="s">
        <v>52848</v>
      </c>
      <c r="C3073" s="15" t="s">
        <v>52849</v>
      </c>
    </row>
    <row r="3074" spans="1:3">
      <c r="A3074" s="8">
        <f t="shared" si="31"/>
        <v>3066</v>
      </c>
      <c r="B3074" s="10" t="s">
        <v>52850</v>
      </c>
      <c r="C3074" s="15" t="s">
        <v>52851</v>
      </c>
    </row>
    <row r="3075" spans="1:3" ht="20.399999999999999">
      <c r="A3075" s="8">
        <f t="shared" si="31"/>
        <v>3067</v>
      </c>
      <c r="B3075" s="10" t="s">
        <v>52852</v>
      </c>
      <c r="C3075" s="15" t="s">
        <v>52853</v>
      </c>
    </row>
    <row r="3076" spans="1:3">
      <c r="A3076" s="8">
        <f t="shared" si="31"/>
        <v>3068</v>
      </c>
      <c r="B3076" s="10" t="s">
        <v>52854</v>
      </c>
      <c r="C3076" s="15" t="s">
        <v>52855</v>
      </c>
    </row>
    <row r="3077" spans="1:3" ht="20.399999999999999">
      <c r="A3077" s="8">
        <f t="shared" si="31"/>
        <v>3069</v>
      </c>
      <c r="B3077" s="10" t="s">
        <v>52856</v>
      </c>
      <c r="C3077" s="15" t="s">
        <v>52857</v>
      </c>
    </row>
    <row r="3078" spans="1:3">
      <c r="A3078" s="8">
        <f t="shared" si="31"/>
        <v>3070</v>
      </c>
      <c r="B3078" s="10" t="s">
        <v>52858</v>
      </c>
      <c r="C3078" s="15" t="s">
        <v>52859</v>
      </c>
    </row>
    <row r="3079" spans="1:3">
      <c r="A3079" s="8">
        <f t="shared" si="31"/>
        <v>3071</v>
      </c>
      <c r="B3079" s="10" t="s">
        <v>52860</v>
      </c>
      <c r="C3079" s="15" t="s">
        <v>52861</v>
      </c>
    </row>
    <row r="3080" spans="1:3">
      <c r="A3080" s="8">
        <f t="shared" si="31"/>
        <v>3072</v>
      </c>
      <c r="B3080" s="10" t="s">
        <v>52862</v>
      </c>
      <c r="C3080" s="15" t="s">
        <v>52863</v>
      </c>
    </row>
    <row r="3081" spans="1:3">
      <c r="A3081" s="8">
        <f t="shared" si="31"/>
        <v>3073</v>
      </c>
      <c r="B3081" s="10" t="s">
        <v>52864</v>
      </c>
      <c r="C3081" s="15" t="s">
        <v>52865</v>
      </c>
    </row>
    <row r="3082" spans="1:3">
      <c r="A3082" s="8">
        <f t="shared" si="31"/>
        <v>3074</v>
      </c>
      <c r="B3082" s="10" t="s">
        <v>52866</v>
      </c>
      <c r="C3082" s="15" t="s">
        <v>52867</v>
      </c>
    </row>
    <row r="3083" spans="1:3" ht="20.399999999999999">
      <c r="A3083" s="8">
        <f t="shared" si="31"/>
        <v>3075</v>
      </c>
      <c r="B3083" s="10" t="s">
        <v>52868</v>
      </c>
      <c r="C3083" s="15" t="s">
        <v>52869</v>
      </c>
    </row>
    <row r="3084" spans="1:3" ht="20.399999999999999">
      <c r="A3084" s="8">
        <f t="shared" si="31"/>
        <v>3076</v>
      </c>
      <c r="B3084" s="10" t="s">
        <v>52870</v>
      </c>
      <c r="C3084" s="15" t="s">
        <v>52871</v>
      </c>
    </row>
    <row r="3085" spans="1:3">
      <c r="A3085" s="8">
        <f t="shared" si="31"/>
        <v>3077</v>
      </c>
      <c r="B3085" s="10" t="s">
        <v>52872</v>
      </c>
      <c r="C3085" s="15" t="s">
        <v>52873</v>
      </c>
    </row>
    <row r="3086" spans="1:3">
      <c r="A3086" s="8">
        <f t="shared" si="31"/>
        <v>3078</v>
      </c>
      <c r="B3086" s="10" t="s">
        <v>52874</v>
      </c>
      <c r="C3086" s="15" t="s">
        <v>52875</v>
      </c>
    </row>
    <row r="3087" spans="1:3" ht="20.399999999999999">
      <c r="A3087" s="8">
        <f t="shared" si="31"/>
        <v>3079</v>
      </c>
      <c r="B3087" s="10" t="s">
        <v>52876</v>
      </c>
      <c r="C3087" s="15" t="s">
        <v>52877</v>
      </c>
    </row>
    <row r="3088" spans="1:3">
      <c r="A3088" s="8">
        <f t="shared" si="31"/>
        <v>3080</v>
      </c>
      <c r="B3088" s="10" t="s">
        <v>52878</v>
      </c>
      <c r="C3088" s="15" t="s">
        <v>52879</v>
      </c>
    </row>
    <row r="3089" spans="1:3">
      <c r="A3089" s="8">
        <f t="shared" si="31"/>
        <v>3081</v>
      </c>
      <c r="B3089" s="10" t="s">
        <v>52880</v>
      </c>
      <c r="C3089" s="15" t="s">
        <v>52881</v>
      </c>
    </row>
    <row r="3090" spans="1:3">
      <c r="A3090" s="8">
        <f t="shared" si="31"/>
        <v>3082</v>
      </c>
      <c r="B3090" s="10" t="s">
        <v>52882</v>
      </c>
      <c r="C3090" s="15" t="s">
        <v>52883</v>
      </c>
    </row>
    <row r="3091" spans="1:3">
      <c r="A3091" s="8">
        <f t="shared" si="31"/>
        <v>3083</v>
      </c>
      <c r="B3091" s="10" t="s">
        <v>52884</v>
      </c>
      <c r="C3091" s="15" t="s">
        <v>52885</v>
      </c>
    </row>
    <row r="3092" spans="1:3">
      <c r="A3092" s="8">
        <f t="shared" si="31"/>
        <v>3084</v>
      </c>
      <c r="B3092" s="10" t="s">
        <v>52886</v>
      </c>
      <c r="C3092" s="15" t="s">
        <v>52887</v>
      </c>
    </row>
    <row r="3093" spans="1:3" ht="20.399999999999999">
      <c r="A3093" s="8">
        <f t="shared" si="31"/>
        <v>3085</v>
      </c>
      <c r="B3093" s="10" t="s">
        <v>52888</v>
      </c>
      <c r="C3093" s="15" t="s">
        <v>52889</v>
      </c>
    </row>
    <row r="3094" spans="1:3">
      <c r="A3094" s="8">
        <f t="shared" si="31"/>
        <v>3086</v>
      </c>
      <c r="B3094" s="10" t="s">
        <v>52890</v>
      </c>
      <c r="C3094" s="15" t="s">
        <v>52891</v>
      </c>
    </row>
    <row r="3095" spans="1:3" ht="30.6">
      <c r="A3095" s="8">
        <f t="shared" si="31"/>
        <v>3087</v>
      </c>
      <c r="B3095" s="10" t="s">
        <v>52892</v>
      </c>
      <c r="C3095" s="15" t="s">
        <v>52893</v>
      </c>
    </row>
    <row r="3096" spans="1:3" ht="20.399999999999999">
      <c r="A3096" s="8">
        <f t="shared" si="31"/>
        <v>3088</v>
      </c>
      <c r="B3096" s="10" t="s">
        <v>52894</v>
      </c>
      <c r="C3096" s="15" t="s">
        <v>52895</v>
      </c>
    </row>
    <row r="3097" spans="1:3">
      <c r="A3097" s="8">
        <f t="shared" si="31"/>
        <v>3089</v>
      </c>
      <c r="B3097" s="10" t="s">
        <v>52896</v>
      </c>
      <c r="C3097" s="15" t="s">
        <v>52897</v>
      </c>
    </row>
    <row r="3098" spans="1:3">
      <c r="A3098" s="8">
        <f t="shared" si="31"/>
        <v>3090</v>
      </c>
      <c r="B3098" s="10" t="s">
        <v>52898</v>
      </c>
      <c r="C3098" s="15" t="s">
        <v>52899</v>
      </c>
    </row>
    <row r="3099" spans="1:3">
      <c r="A3099" s="8">
        <f t="shared" si="31"/>
        <v>3091</v>
      </c>
      <c r="B3099" s="10" t="s">
        <v>52900</v>
      </c>
      <c r="C3099" s="15" t="s">
        <v>52901</v>
      </c>
    </row>
    <row r="3100" spans="1:3" ht="30.6">
      <c r="A3100" s="8">
        <f t="shared" si="31"/>
        <v>3092</v>
      </c>
      <c r="B3100" s="10" t="s">
        <v>52902</v>
      </c>
      <c r="C3100" s="15" t="s">
        <v>52903</v>
      </c>
    </row>
    <row r="3101" spans="1:3">
      <c r="A3101" s="8">
        <f t="shared" si="31"/>
        <v>3093</v>
      </c>
      <c r="B3101" s="10" t="s">
        <v>52904</v>
      </c>
      <c r="C3101" s="15" t="s">
        <v>52905</v>
      </c>
    </row>
    <row r="3102" spans="1:3">
      <c r="A3102" s="8">
        <f t="shared" si="31"/>
        <v>3094</v>
      </c>
      <c r="B3102" s="10" t="s">
        <v>52906</v>
      </c>
      <c r="C3102" s="15" t="s">
        <v>52907</v>
      </c>
    </row>
    <row r="3103" spans="1:3">
      <c r="A3103" s="8">
        <f t="shared" si="31"/>
        <v>3095</v>
      </c>
      <c r="B3103" s="10" t="s">
        <v>52908</v>
      </c>
      <c r="C3103" s="15" t="s">
        <v>52909</v>
      </c>
    </row>
    <row r="3104" spans="1:3">
      <c r="A3104" s="8">
        <f t="shared" si="31"/>
        <v>3096</v>
      </c>
      <c r="B3104" s="10" t="s">
        <v>52910</v>
      </c>
      <c r="C3104" s="15" t="s">
        <v>52911</v>
      </c>
    </row>
    <row r="3105" spans="1:3" ht="20.399999999999999">
      <c r="A3105" s="8">
        <f t="shared" si="31"/>
        <v>3097</v>
      </c>
      <c r="B3105" s="10" t="s">
        <v>52912</v>
      </c>
      <c r="C3105" s="15" t="s">
        <v>52913</v>
      </c>
    </row>
    <row r="3106" spans="1:3">
      <c r="A3106" s="8">
        <f t="shared" si="31"/>
        <v>3098</v>
      </c>
      <c r="B3106" s="10" t="s">
        <v>52914</v>
      </c>
      <c r="C3106" s="15" t="s">
        <v>52915</v>
      </c>
    </row>
    <row r="3107" spans="1:3" ht="30.6">
      <c r="A3107" s="8">
        <f t="shared" si="31"/>
        <v>3099</v>
      </c>
      <c r="B3107" s="10" t="s">
        <v>52916</v>
      </c>
      <c r="C3107" s="15" t="s">
        <v>52917</v>
      </c>
    </row>
    <row r="3108" spans="1:3">
      <c r="A3108" s="8">
        <f t="shared" si="31"/>
        <v>3100</v>
      </c>
      <c r="B3108" s="10" t="s">
        <v>52918</v>
      </c>
      <c r="C3108" s="15" t="s">
        <v>52919</v>
      </c>
    </row>
    <row r="3109" spans="1:3" ht="20.399999999999999">
      <c r="A3109" s="8">
        <f t="shared" si="31"/>
        <v>3101</v>
      </c>
      <c r="B3109" s="10" t="s">
        <v>52920</v>
      </c>
      <c r="C3109" s="15" t="s">
        <v>52921</v>
      </c>
    </row>
    <row r="3110" spans="1:3">
      <c r="A3110" s="8">
        <f t="shared" si="31"/>
        <v>3102</v>
      </c>
      <c r="B3110" s="10" t="s">
        <v>52922</v>
      </c>
      <c r="C3110" s="15" t="s">
        <v>52923</v>
      </c>
    </row>
    <row r="3111" spans="1:3" ht="20.399999999999999">
      <c r="A3111" s="8">
        <f t="shared" si="31"/>
        <v>3103</v>
      </c>
      <c r="B3111" s="10" t="s">
        <v>52924</v>
      </c>
      <c r="C3111" s="15" t="s">
        <v>52925</v>
      </c>
    </row>
    <row r="3112" spans="1:3">
      <c r="A3112" s="8">
        <f t="shared" si="31"/>
        <v>3104</v>
      </c>
      <c r="B3112" s="10" t="s">
        <v>52926</v>
      </c>
      <c r="C3112" s="15" t="s">
        <v>52927</v>
      </c>
    </row>
    <row r="3113" spans="1:3">
      <c r="A3113" s="8">
        <f t="shared" si="31"/>
        <v>3105</v>
      </c>
      <c r="B3113" s="10" t="s">
        <v>52928</v>
      </c>
      <c r="C3113" s="15" t="s">
        <v>52929</v>
      </c>
    </row>
    <row r="3114" spans="1:3">
      <c r="A3114" s="8">
        <f t="shared" si="31"/>
        <v>3106</v>
      </c>
      <c r="B3114" s="10" t="s">
        <v>52930</v>
      </c>
      <c r="C3114" s="15" t="s">
        <v>52931</v>
      </c>
    </row>
    <row r="3115" spans="1:3" ht="20.399999999999999">
      <c r="A3115" s="8">
        <f t="shared" si="31"/>
        <v>3107</v>
      </c>
      <c r="B3115" s="10" t="s">
        <v>52932</v>
      </c>
      <c r="C3115" s="15" t="s">
        <v>52933</v>
      </c>
    </row>
    <row r="3116" spans="1:3">
      <c r="A3116" s="8">
        <f t="shared" si="31"/>
        <v>3108</v>
      </c>
      <c r="B3116" s="10" t="s">
        <v>52934</v>
      </c>
      <c r="C3116" s="15" t="s">
        <v>52935</v>
      </c>
    </row>
    <row r="3117" spans="1:3">
      <c r="A3117" s="8">
        <f t="shared" si="31"/>
        <v>3109</v>
      </c>
      <c r="B3117" s="10" t="s">
        <v>52936</v>
      </c>
      <c r="C3117" s="15" t="s">
        <v>52937</v>
      </c>
    </row>
    <row r="3118" spans="1:3" ht="20.399999999999999">
      <c r="A3118" s="8">
        <f t="shared" si="31"/>
        <v>3110</v>
      </c>
      <c r="B3118" s="10" t="s">
        <v>52938</v>
      </c>
      <c r="C3118" s="15" t="s">
        <v>52939</v>
      </c>
    </row>
    <row r="3119" spans="1:3" ht="20.399999999999999">
      <c r="A3119" s="8">
        <f t="shared" si="31"/>
        <v>3111</v>
      </c>
      <c r="B3119" s="10" t="s">
        <v>52940</v>
      </c>
      <c r="C3119" s="15" t="s">
        <v>52941</v>
      </c>
    </row>
    <row r="3120" spans="1:3">
      <c r="A3120" s="8">
        <f t="shared" si="31"/>
        <v>3112</v>
      </c>
      <c r="B3120" s="10" t="s">
        <v>52942</v>
      </c>
      <c r="C3120" s="15" t="s">
        <v>52943</v>
      </c>
    </row>
    <row r="3121" spans="1:3">
      <c r="A3121" s="8">
        <f t="shared" si="31"/>
        <v>3113</v>
      </c>
      <c r="B3121" s="10" t="s">
        <v>52944</v>
      </c>
      <c r="C3121" s="15" t="s">
        <v>52945</v>
      </c>
    </row>
    <row r="3122" spans="1:3">
      <c r="A3122" s="8">
        <f t="shared" si="31"/>
        <v>3114</v>
      </c>
      <c r="B3122" s="10" t="s">
        <v>52946</v>
      </c>
      <c r="C3122" s="15" t="s">
        <v>52947</v>
      </c>
    </row>
    <row r="3123" spans="1:3" ht="20.399999999999999">
      <c r="A3123" s="8">
        <f t="shared" si="31"/>
        <v>3115</v>
      </c>
      <c r="B3123" s="10" t="s">
        <v>52948</v>
      </c>
      <c r="C3123" s="15" t="s">
        <v>52949</v>
      </c>
    </row>
    <row r="3124" spans="1:3">
      <c r="A3124" s="8">
        <f t="shared" si="31"/>
        <v>3116</v>
      </c>
      <c r="B3124" s="10" t="s">
        <v>52950</v>
      </c>
      <c r="C3124" s="15" t="s">
        <v>52951</v>
      </c>
    </row>
    <row r="3125" spans="1:3">
      <c r="A3125" s="8">
        <f t="shared" si="31"/>
        <v>3117</v>
      </c>
      <c r="B3125" s="10" t="s">
        <v>52952</v>
      </c>
      <c r="C3125" s="15" t="s">
        <v>52953</v>
      </c>
    </row>
    <row r="3126" spans="1:3" ht="20.399999999999999">
      <c r="A3126" s="8">
        <f t="shared" si="31"/>
        <v>3118</v>
      </c>
      <c r="B3126" s="10" t="s">
        <v>52954</v>
      </c>
      <c r="C3126" s="15" t="s">
        <v>52955</v>
      </c>
    </row>
    <row r="3127" spans="1:3">
      <c r="A3127" s="8">
        <f t="shared" si="31"/>
        <v>3119</v>
      </c>
      <c r="B3127" s="10" t="s">
        <v>52956</v>
      </c>
      <c r="C3127" s="15" t="s">
        <v>52957</v>
      </c>
    </row>
    <row r="3128" spans="1:3" ht="20.399999999999999">
      <c r="A3128" s="8">
        <f t="shared" si="31"/>
        <v>3120</v>
      </c>
      <c r="B3128" s="10" t="s">
        <v>52958</v>
      </c>
      <c r="C3128" s="15" t="s">
        <v>52959</v>
      </c>
    </row>
    <row r="3129" spans="1:3">
      <c r="A3129" s="8">
        <f t="shared" si="31"/>
        <v>3121</v>
      </c>
      <c r="B3129" s="10" t="s">
        <v>52960</v>
      </c>
      <c r="C3129" s="15" t="s">
        <v>52961</v>
      </c>
    </row>
    <row r="3130" spans="1:3">
      <c r="A3130" s="8">
        <f t="shared" ref="A3130:A3193" si="32">A3129+1</f>
        <v>3122</v>
      </c>
      <c r="B3130" s="10" t="s">
        <v>52962</v>
      </c>
      <c r="C3130" s="15" t="s">
        <v>52963</v>
      </c>
    </row>
    <row r="3131" spans="1:3">
      <c r="A3131" s="8">
        <f t="shared" si="32"/>
        <v>3123</v>
      </c>
      <c r="B3131" s="10" t="s">
        <v>52964</v>
      </c>
      <c r="C3131" s="15" t="s">
        <v>52965</v>
      </c>
    </row>
    <row r="3132" spans="1:3">
      <c r="A3132" s="8">
        <f t="shared" si="32"/>
        <v>3124</v>
      </c>
      <c r="B3132" s="10" t="s">
        <v>52966</v>
      </c>
      <c r="C3132" s="15" t="s">
        <v>52967</v>
      </c>
    </row>
    <row r="3133" spans="1:3" ht="20.399999999999999">
      <c r="A3133" s="8">
        <f t="shared" si="32"/>
        <v>3125</v>
      </c>
      <c r="B3133" s="10" t="s">
        <v>52968</v>
      </c>
      <c r="C3133" s="15" t="s">
        <v>52969</v>
      </c>
    </row>
    <row r="3134" spans="1:3" ht="20.399999999999999">
      <c r="A3134" s="8">
        <f t="shared" si="32"/>
        <v>3126</v>
      </c>
      <c r="B3134" s="10" t="s">
        <v>52970</v>
      </c>
      <c r="C3134" s="15" t="s">
        <v>52971</v>
      </c>
    </row>
    <row r="3135" spans="1:3">
      <c r="A3135" s="8">
        <f t="shared" si="32"/>
        <v>3127</v>
      </c>
      <c r="B3135" s="10" t="s">
        <v>52972</v>
      </c>
      <c r="C3135" s="15" t="s">
        <v>52973</v>
      </c>
    </row>
    <row r="3136" spans="1:3">
      <c r="A3136" s="8">
        <f t="shared" si="32"/>
        <v>3128</v>
      </c>
      <c r="B3136" s="10" t="s">
        <v>52974</v>
      </c>
      <c r="C3136" s="15" t="s">
        <v>52975</v>
      </c>
    </row>
    <row r="3137" spans="1:3" ht="20.399999999999999">
      <c r="A3137" s="8">
        <f t="shared" si="32"/>
        <v>3129</v>
      </c>
      <c r="B3137" s="10" t="s">
        <v>52976</v>
      </c>
      <c r="C3137" s="15" t="s">
        <v>52977</v>
      </c>
    </row>
    <row r="3138" spans="1:3" ht="20.399999999999999">
      <c r="A3138" s="8">
        <f t="shared" si="32"/>
        <v>3130</v>
      </c>
      <c r="B3138" s="10" t="s">
        <v>52978</v>
      </c>
      <c r="C3138" s="15" t="s">
        <v>52979</v>
      </c>
    </row>
    <row r="3139" spans="1:3" ht="20.399999999999999">
      <c r="A3139" s="8">
        <f t="shared" si="32"/>
        <v>3131</v>
      </c>
      <c r="B3139" s="10" t="s">
        <v>52980</v>
      </c>
      <c r="C3139" s="15" t="s">
        <v>52981</v>
      </c>
    </row>
    <row r="3140" spans="1:3" ht="20.399999999999999">
      <c r="A3140" s="8">
        <f t="shared" si="32"/>
        <v>3132</v>
      </c>
      <c r="B3140" s="10" t="s">
        <v>52982</v>
      </c>
      <c r="C3140" s="15" t="s">
        <v>52983</v>
      </c>
    </row>
    <row r="3141" spans="1:3" ht="40.799999999999997">
      <c r="A3141" s="8">
        <f t="shared" si="32"/>
        <v>3133</v>
      </c>
      <c r="B3141" s="10" t="s">
        <v>52984</v>
      </c>
      <c r="C3141" s="15" t="s">
        <v>52985</v>
      </c>
    </row>
    <row r="3142" spans="1:3" ht="20.399999999999999">
      <c r="A3142" s="8">
        <f t="shared" si="32"/>
        <v>3134</v>
      </c>
      <c r="B3142" s="10" t="s">
        <v>52986</v>
      </c>
      <c r="C3142" s="15" t="s">
        <v>52987</v>
      </c>
    </row>
    <row r="3143" spans="1:3" ht="20.399999999999999">
      <c r="A3143" s="8">
        <f t="shared" si="32"/>
        <v>3135</v>
      </c>
      <c r="B3143" s="10" t="s">
        <v>52988</v>
      </c>
      <c r="C3143" s="15" t="s">
        <v>52989</v>
      </c>
    </row>
    <row r="3144" spans="1:3">
      <c r="A3144" s="8">
        <f t="shared" si="32"/>
        <v>3136</v>
      </c>
      <c r="B3144" s="10" t="s">
        <v>52990</v>
      </c>
      <c r="C3144" s="15" t="s">
        <v>52991</v>
      </c>
    </row>
    <row r="3145" spans="1:3">
      <c r="A3145" s="8">
        <f t="shared" si="32"/>
        <v>3137</v>
      </c>
      <c r="B3145" s="10" t="s">
        <v>52992</v>
      </c>
      <c r="C3145" s="15" t="s">
        <v>52993</v>
      </c>
    </row>
    <row r="3146" spans="1:3">
      <c r="A3146" s="8">
        <f t="shared" si="32"/>
        <v>3138</v>
      </c>
      <c r="B3146" s="10" t="s">
        <v>52994</v>
      </c>
      <c r="C3146" s="15" t="s">
        <v>52995</v>
      </c>
    </row>
    <row r="3147" spans="1:3" ht="20.399999999999999">
      <c r="A3147" s="8">
        <f t="shared" si="32"/>
        <v>3139</v>
      </c>
      <c r="B3147" s="10" t="s">
        <v>52996</v>
      </c>
      <c r="C3147" s="15" t="s">
        <v>52997</v>
      </c>
    </row>
    <row r="3148" spans="1:3">
      <c r="A3148" s="8">
        <f t="shared" si="32"/>
        <v>3140</v>
      </c>
      <c r="B3148" s="10" t="s">
        <v>52998</v>
      </c>
      <c r="C3148" s="15" t="s">
        <v>52999</v>
      </c>
    </row>
    <row r="3149" spans="1:3" ht="20.399999999999999">
      <c r="A3149" s="8">
        <f t="shared" si="32"/>
        <v>3141</v>
      </c>
      <c r="B3149" s="10" t="s">
        <v>53000</v>
      </c>
      <c r="C3149" s="15" t="s">
        <v>53001</v>
      </c>
    </row>
    <row r="3150" spans="1:3">
      <c r="A3150" s="8">
        <f t="shared" si="32"/>
        <v>3142</v>
      </c>
      <c r="B3150" s="10" t="s">
        <v>53002</v>
      </c>
      <c r="C3150" s="15" t="s">
        <v>53003</v>
      </c>
    </row>
    <row r="3151" spans="1:3">
      <c r="A3151" s="8">
        <f t="shared" si="32"/>
        <v>3143</v>
      </c>
      <c r="B3151" s="10" t="s">
        <v>53004</v>
      </c>
      <c r="C3151" s="15" t="s">
        <v>53005</v>
      </c>
    </row>
    <row r="3152" spans="1:3">
      <c r="A3152" s="8">
        <f t="shared" si="32"/>
        <v>3144</v>
      </c>
      <c r="B3152" s="10" t="s">
        <v>53006</v>
      </c>
      <c r="C3152" s="15" t="s">
        <v>53007</v>
      </c>
    </row>
    <row r="3153" spans="1:3">
      <c r="A3153" s="8">
        <f t="shared" si="32"/>
        <v>3145</v>
      </c>
      <c r="B3153" s="10" t="s">
        <v>53008</v>
      </c>
      <c r="C3153" s="15" t="s">
        <v>53009</v>
      </c>
    </row>
    <row r="3154" spans="1:3">
      <c r="A3154" s="8">
        <f t="shared" si="32"/>
        <v>3146</v>
      </c>
      <c r="B3154" s="10" t="s">
        <v>53010</v>
      </c>
      <c r="C3154" s="15" t="s">
        <v>53011</v>
      </c>
    </row>
    <row r="3155" spans="1:3" ht="20.399999999999999">
      <c r="A3155" s="8">
        <f t="shared" si="32"/>
        <v>3147</v>
      </c>
      <c r="B3155" s="10" t="s">
        <v>53012</v>
      </c>
      <c r="C3155" s="15" t="s">
        <v>53013</v>
      </c>
    </row>
    <row r="3156" spans="1:3" ht="20.399999999999999">
      <c r="A3156" s="8">
        <f t="shared" si="32"/>
        <v>3148</v>
      </c>
      <c r="B3156" s="10" t="s">
        <v>53014</v>
      </c>
      <c r="C3156" s="15" t="s">
        <v>53015</v>
      </c>
    </row>
    <row r="3157" spans="1:3" ht="20.399999999999999">
      <c r="A3157" s="8">
        <f t="shared" si="32"/>
        <v>3149</v>
      </c>
      <c r="B3157" s="10" t="s">
        <v>53016</v>
      </c>
      <c r="C3157" s="15" t="s">
        <v>53017</v>
      </c>
    </row>
    <row r="3158" spans="1:3" ht="20.399999999999999">
      <c r="A3158" s="8">
        <f t="shared" si="32"/>
        <v>3150</v>
      </c>
      <c r="B3158" s="10" t="s">
        <v>53018</v>
      </c>
      <c r="C3158" s="15" t="s">
        <v>53019</v>
      </c>
    </row>
    <row r="3159" spans="1:3">
      <c r="A3159" s="8">
        <f t="shared" si="32"/>
        <v>3151</v>
      </c>
      <c r="B3159" s="10" t="s">
        <v>53020</v>
      </c>
      <c r="C3159" s="15" t="s">
        <v>53021</v>
      </c>
    </row>
    <row r="3160" spans="1:3">
      <c r="A3160" s="8">
        <f t="shared" si="32"/>
        <v>3152</v>
      </c>
      <c r="B3160" s="10" t="s">
        <v>53022</v>
      </c>
      <c r="C3160" s="15" t="s">
        <v>53023</v>
      </c>
    </row>
    <row r="3161" spans="1:3">
      <c r="A3161" s="8">
        <f t="shared" si="32"/>
        <v>3153</v>
      </c>
      <c r="B3161" s="10" t="s">
        <v>53024</v>
      </c>
      <c r="C3161" s="15" t="s">
        <v>53025</v>
      </c>
    </row>
    <row r="3162" spans="1:3">
      <c r="A3162" s="8">
        <f t="shared" si="32"/>
        <v>3154</v>
      </c>
      <c r="B3162" s="10" t="s">
        <v>53026</v>
      </c>
      <c r="C3162" s="15" t="s">
        <v>53027</v>
      </c>
    </row>
    <row r="3163" spans="1:3">
      <c r="A3163" s="8">
        <f t="shared" si="32"/>
        <v>3155</v>
      </c>
      <c r="B3163" s="10" t="s">
        <v>53028</v>
      </c>
      <c r="C3163" s="15" t="s">
        <v>53029</v>
      </c>
    </row>
    <row r="3164" spans="1:3">
      <c r="A3164" s="8">
        <f t="shared" si="32"/>
        <v>3156</v>
      </c>
      <c r="B3164" s="10" t="s">
        <v>53030</v>
      </c>
      <c r="C3164" s="15" t="s">
        <v>53031</v>
      </c>
    </row>
    <row r="3165" spans="1:3">
      <c r="A3165" s="8">
        <f t="shared" si="32"/>
        <v>3157</v>
      </c>
      <c r="B3165" s="10" t="s">
        <v>53032</v>
      </c>
      <c r="C3165" s="15" t="s">
        <v>53033</v>
      </c>
    </row>
    <row r="3166" spans="1:3">
      <c r="A3166" s="8">
        <f t="shared" si="32"/>
        <v>3158</v>
      </c>
      <c r="B3166" s="10" t="s">
        <v>53034</v>
      </c>
      <c r="C3166" s="15" t="s">
        <v>53035</v>
      </c>
    </row>
    <row r="3167" spans="1:3">
      <c r="A3167" s="8">
        <f t="shared" si="32"/>
        <v>3159</v>
      </c>
      <c r="B3167" s="10" t="s">
        <v>53036</v>
      </c>
      <c r="C3167" s="15" t="s">
        <v>53037</v>
      </c>
    </row>
    <row r="3168" spans="1:3">
      <c r="A3168" s="8">
        <f t="shared" si="32"/>
        <v>3160</v>
      </c>
      <c r="B3168" s="10" t="s">
        <v>53038</v>
      </c>
      <c r="C3168" s="15" t="s">
        <v>53039</v>
      </c>
    </row>
    <row r="3169" spans="1:3" ht="20.399999999999999">
      <c r="A3169" s="8">
        <f t="shared" si="32"/>
        <v>3161</v>
      </c>
      <c r="B3169" s="10" t="s">
        <v>53040</v>
      </c>
      <c r="C3169" s="15" t="s">
        <v>53041</v>
      </c>
    </row>
    <row r="3170" spans="1:3" ht="20.399999999999999">
      <c r="A3170" s="8">
        <f t="shared" si="32"/>
        <v>3162</v>
      </c>
      <c r="B3170" s="10" t="s">
        <v>53042</v>
      </c>
      <c r="C3170" s="15" t="s">
        <v>53043</v>
      </c>
    </row>
    <row r="3171" spans="1:3" ht="20.399999999999999">
      <c r="A3171" s="8">
        <f t="shared" si="32"/>
        <v>3163</v>
      </c>
      <c r="B3171" s="10" t="s">
        <v>53044</v>
      </c>
      <c r="C3171" s="15" t="s">
        <v>53045</v>
      </c>
    </row>
    <row r="3172" spans="1:3" ht="20.399999999999999">
      <c r="A3172" s="8">
        <f t="shared" si="32"/>
        <v>3164</v>
      </c>
      <c r="B3172" s="10" t="s">
        <v>53046</v>
      </c>
      <c r="C3172" s="15" t="s">
        <v>53047</v>
      </c>
    </row>
    <row r="3173" spans="1:3">
      <c r="A3173" s="8">
        <f t="shared" si="32"/>
        <v>3165</v>
      </c>
      <c r="B3173" s="10" t="s">
        <v>53048</v>
      </c>
      <c r="C3173" s="15" t="s">
        <v>53049</v>
      </c>
    </row>
    <row r="3174" spans="1:3">
      <c r="A3174" s="8">
        <f t="shared" si="32"/>
        <v>3166</v>
      </c>
      <c r="B3174" s="10" t="s">
        <v>53050</v>
      </c>
      <c r="C3174" s="15" t="s">
        <v>53051</v>
      </c>
    </row>
    <row r="3175" spans="1:3">
      <c r="A3175" s="8">
        <f t="shared" si="32"/>
        <v>3167</v>
      </c>
      <c r="B3175" s="10" t="s">
        <v>53052</v>
      </c>
      <c r="C3175" s="15" t="s">
        <v>53053</v>
      </c>
    </row>
    <row r="3176" spans="1:3">
      <c r="A3176" s="8">
        <f t="shared" si="32"/>
        <v>3168</v>
      </c>
      <c r="B3176" s="10" t="s">
        <v>53054</v>
      </c>
      <c r="C3176" s="15" t="s">
        <v>53055</v>
      </c>
    </row>
    <row r="3177" spans="1:3">
      <c r="A3177" s="8">
        <f t="shared" si="32"/>
        <v>3169</v>
      </c>
      <c r="B3177" s="10" t="s">
        <v>53056</v>
      </c>
      <c r="C3177" s="15" t="s">
        <v>53057</v>
      </c>
    </row>
    <row r="3178" spans="1:3">
      <c r="A3178" s="8">
        <f t="shared" si="32"/>
        <v>3170</v>
      </c>
      <c r="B3178" s="10" t="s">
        <v>53058</v>
      </c>
      <c r="C3178" s="15" t="s">
        <v>53059</v>
      </c>
    </row>
    <row r="3179" spans="1:3" ht="20.399999999999999">
      <c r="A3179" s="8">
        <f t="shared" si="32"/>
        <v>3171</v>
      </c>
      <c r="B3179" s="10" t="s">
        <v>53060</v>
      </c>
      <c r="C3179" s="15" t="s">
        <v>53061</v>
      </c>
    </row>
    <row r="3180" spans="1:3" ht="20.399999999999999">
      <c r="A3180" s="8">
        <f t="shared" si="32"/>
        <v>3172</v>
      </c>
      <c r="B3180" s="10" t="s">
        <v>53062</v>
      </c>
      <c r="C3180" s="15" t="s">
        <v>53063</v>
      </c>
    </row>
    <row r="3181" spans="1:3">
      <c r="A3181" s="8">
        <f t="shared" si="32"/>
        <v>3173</v>
      </c>
      <c r="B3181" s="10" t="s">
        <v>53064</v>
      </c>
      <c r="C3181" s="15" t="s">
        <v>53065</v>
      </c>
    </row>
    <row r="3182" spans="1:3">
      <c r="A3182" s="8">
        <f t="shared" si="32"/>
        <v>3174</v>
      </c>
      <c r="B3182" s="10" t="s">
        <v>53066</v>
      </c>
      <c r="C3182" s="15" t="s">
        <v>53067</v>
      </c>
    </row>
    <row r="3183" spans="1:3" ht="20.399999999999999">
      <c r="A3183" s="8">
        <f t="shared" si="32"/>
        <v>3175</v>
      </c>
      <c r="B3183" s="10" t="s">
        <v>53068</v>
      </c>
      <c r="C3183" s="15" t="s">
        <v>53069</v>
      </c>
    </row>
    <row r="3184" spans="1:3">
      <c r="A3184" s="8">
        <f t="shared" si="32"/>
        <v>3176</v>
      </c>
      <c r="B3184" s="10" t="s">
        <v>53070</v>
      </c>
      <c r="C3184" s="15" t="s">
        <v>53071</v>
      </c>
    </row>
    <row r="3185" spans="1:3">
      <c r="A3185" s="8">
        <f t="shared" si="32"/>
        <v>3177</v>
      </c>
      <c r="B3185" s="10" t="s">
        <v>53072</v>
      </c>
      <c r="C3185" s="15" t="s">
        <v>53073</v>
      </c>
    </row>
    <row r="3186" spans="1:3" ht="20.399999999999999">
      <c r="A3186" s="8">
        <f t="shared" si="32"/>
        <v>3178</v>
      </c>
      <c r="B3186" s="10" t="s">
        <v>53074</v>
      </c>
      <c r="C3186" s="15" t="s">
        <v>53075</v>
      </c>
    </row>
    <row r="3187" spans="1:3" ht="20.399999999999999">
      <c r="A3187" s="8">
        <f t="shared" si="32"/>
        <v>3179</v>
      </c>
      <c r="B3187" s="10" t="s">
        <v>53076</v>
      </c>
      <c r="C3187" s="15" t="s">
        <v>53077</v>
      </c>
    </row>
    <row r="3188" spans="1:3">
      <c r="A3188" s="8">
        <f t="shared" si="32"/>
        <v>3180</v>
      </c>
      <c r="B3188" s="10" t="s">
        <v>53078</v>
      </c>
      <c r="C3188" s="15" t="s">
        <v>53079</v>
      </c>
    </row>
    <row r="3189" spans="1:3" ht="20.399999999999999">
      <c r="A3189" s="8">
        <f t="shared" si="32"/>
        <v>3181</v>
      </c>
      <c r="B3189" s="10" t="s">
        <v>53080</v>
      </c>
      <c r="C3189" s="15" t="s">
        <v>53081</v>
      </c>
    </row>
    <row r="3190" spans="1:3">
      <c r="A3190" s="8">
        <f t="shared" si="32"/>
        <v>3182</v>
      </c>
      <c r="B3190" s="10" t="s">
        <v>53082</v>
      </c>
      <c r="C3190" s="15" t="s">
        <v>53083</v>
      </c>
    </row>
    <row r="3191" spans="1:3">
      <c r="A3191" s="8">
        <f t="shared" si="32"/>
        <v>3183</v>
      </c>
      <c r="B3191" s="10" t="s">
        <v>53084</v>
      </c>
      <c r="C3191" s="15" t="s">
        <v>53085</v>
      </c>
    </row>
    <row r="3192" spans="1:3">
      <c r="A3192" s="8">
        <f t="shared" si="32"/>
        <v>3184</v>
      </c>
      <c r="B3192" s="10" t="s">
        <v>53086</v>
      </c>
      <c r="C3192" s="15" t="s">
        <v>53087</v>
      </c>
    </row>
    <row r="3193" spans="1:3">
      <c r="A3193" s="8">
        <f t="shared" si="32"/>
        <v>3185</v>
      </c>
      <c r="B3193" s="10" t="s">
        <v>53088</v>
      </c>
      <c r="C3193" s="15" t="s">
        <v>53089</v>
      </c>
    </row>
    <row r="3194" spans="1:3">
      <c r="A3194" s="8">
        <f t="shared" ref="A3194:A3257" si="33">A3193+1</f>
        <v>3186</v>
      </c>
      <c r="B3194" s="10" t="s">
        <v>53090</v>
      </c>
      <c r="C3194" s="15" t="s">
        <v>53091</v>
      </c>
    </row>
    <row r="3195" spans="1:3">
      <c r="A3195" s="8">
        <f t="shared" si="33"/>
        <v>3187</v>
      </c>
      <c r="B3195" s="10" t="s">
        <v>53092</v>
      </c>
      <c r="C3195" s="15" t="s">
        <v>53093</v>
      </c>
    </row>
    <row r="3196" spans="1:3">
      <c r="A3196" s="8">
        <f t="shared" si="33"/>
        <v>3188</v>
      </c>
      <c r="B3196" s="10" t="s">
        <v>53094</v>
      </c>
      <c r="C3196" s="15" t="s">
        <v>53095</v>
      </c>
    </row>
    <row r="3197" spans="1:3">
      <c r="A3197" s="8">
        <f t="shared" si="33"/>
        <v>3189</v>
      </c>
      <c r="B3197" s="10" t="s">
        <v>53096</v>
      </c>
      <c r="C3197" s="15" t="s">
        <v>53097</v>
      </c>
    </row>
    <row r="3198" spans="1:3">
      <c r="A3198" s="8">
        <f t="shared" si="33"/>
        <v>3190</v>
      </c>
      <c r="B3198" s="10" t="s">
        <v>53098</v>
      </c>
      <c r="C3198" s="15" t="s">
        <v>53099</v>
      </c>
    </row>
    <row r="3199" spans="1:3">
      <c r="A3199" s="8">
        <f t="shared" si="33"/>
        <v>3191</v>
      </c>
      <c r="B3199" s="10" t="s">
        <v>53100</v>
      </c>
      <c r="C3199" s="15" t="s">
        <v>53101</v>
      </c>
    </row>
    <row r="3200" spans="1:3" ht="20.399999999999999">
      <c r="A3200" s="8">
        <f t="shared" si="33"/>
        <v>3192</v>
      </c>
      <c r="B3200" s="10" t="s">
        <v>53102</v>
      </c>
      <c r="C3200" s="15" t="s">
        <v>53103</v>
      </c>
    </row>
    <row r="3201" spans="1:3">
      <c r="A3201" s="8">
        <f t="shared" si="33"/>
        <v>3193</v>
      </c>
      <c r="B3201" s="10" t="s">
        <v>53104</v>
      </c>
      <c r="C3201" s="15" t="s">
        <v>53105</v>
      </c>
    </row>
    <row r="3202" spans="1:3">
      <c r="A3202" s="8">
        <f t="shared" si="33"/>
        <v>3194</v>
      </c>
      <c r="B3202" s="10" t="s">
        <v>53106</v>
      </c>
      <c r="C3202" s="15" t="s">
        <v>53107</v>
      </c>
    </row>
    <row r="3203" spans="1:3">
      <c r="A3203" s="8">
        <f t="shared" si="33"/>
        <v>3195</v>
      </c>
      <c r="B3203" s="10" t="s">
        <v>53108</v>
      </c>
      <c r="C3203" s="15" t="s">
        <v>53109</v>
      </c>
    </row>
    <row r="3204" spans="1:3">
      <c r="A3204" s="8">
        <f t="shared" si="33"/>
        <v>3196</v>
      </c>
      <c r="B3204" s="10" t="s">
        <v>53110</v>
      </c>
      <c r="C3204" s="15" t="s">
        <v>53111</v>
      </c>
    </row>
    <row r="3205" spans="1:3" ht="20.399999999999999">
      <c r="A3205" s="8">
        <f t="shared" si="33"/>
        <v>3197</v>
      </c>
      <c r="B3205" s="10" t="s">
        <v>53112</v>
      </c>
      <c r="C3205" s="15" t="s">
        <v>53113</v>
      </c>
    </row>
    <row r="3206" spans="1:3">
      <c r="A3206" s="8">
        <f t="shared" si="33"/>
        <v>3198</v>
      </c>
      <c r="B3206" s="10" t="s">
        <v>53114</v>
      </c>
      <c r="C3206" s="15" t="s">
        <v>53115</v>
      </c>
    </row>
    <row r="3207" spans="1:3" ht="20.399999999999999">
      <c r="A3207" s="8">
        <f t="shared" si="33"/>
        <v>3199</v>
      </c>
      <c r="B3207" s="10" t="s">
        <v>53116</v>
      </c>
      <c r="C3207" s="15" t="s">
        <v>53117</v>
      </c>
    </row>
    <row r="3208" spans="1:3" ht="20.399999999999999">
      <c r="A3208" s="8">
        <f t="shared" si="33"/>
        <v>3200</v>
      </c>
      <c r="B3208" s="10" t="s">
        <v>53118</v>
      </c>
      <c r="C3208" s="15" t="s">
        <v>53119</v>
      </c>
    </row>
    <row r="3209" spans="1:3">
      <c r="A3209" s="8">
        <f t="shared" si="33"/>
        <v>3201</v>
      </c>
      <c r="B3209" s="10" t="s">
        <v>53120</v>
      </c>
      <c r="C3209" s="15" t="s">
        <v>53121</v>
      </c>
    </row>
    <row r="3210" spans="1:3">
      <c r="A3210" s="8">
        <f t="shared" si="33"/>
        <v>3202</v>
      </c>
      <c r="B3210" s="10" t="s">
        <v>53122</v>
      </c>
      <c r="C3210" s="15" t="s">
        <v>53123</v>
      </c>
    </row>
    <row r="3211" spans="1:3">
      <c r="A3211" s="8">
        <f t="shared" si="33"/>
        <v>3203</v>
      </c>
      <c r="B3211" s="10" t="s">
        <v>53124</v>
      </c>
      <c r="C3211" s="15" t="s">
        <v>53125</v>
      </c>
    </row>
    <row r="3212" spans="1:3">
      <c r="A3212" s="8">
        <f t="shared" si="33"/>
        <v>3204</v>
      </c>
      <c r="B3212" s="10" t="s">
        <v>53126</v>
      </c>
      <c r="C3212" s="15" t="s">
        <v>53127</v>
      </c>
    </row>
    <row r="3213" spans="1:3" ht="30.6">
      <c r="A3213" s="8">
        <f t="shared" si="33"/>
        <v>3205</v>
      </c>
      <c r="B3213" s="10" t="s">
        <v>53128</v>
      </c>
      <c r="C3213" s="15" t="s">
        <v>53129</v>
      </c>
    </row>
    <row r="3214" spans="1:3">
      <c r="A3214" s="8">
        <f t="shared" si="33"/>
        <v>3206</v>
      </c>
      <c r="B3214" s="10" t="s">
        <v>53130</v>
      </c>
      <c r="C3214" s="15" t="s">
        <v>53131</v>
      </c>
    </row>
    <row r="3215" spans="1:3">
      <c r="A3215" s="8">
        <f t="shared" si="33"/>
        <v>3207</v>
      </c>
      <c r="B3215" s="10" t="s">
        <v>53132</v>
      </c>
      <c r="C3215" s="15" t="s">
        <v>53133</v>
      </c>
    </row>
    <row r="3216" spans="1:3">
      <c r="A3216" s="8">
        <f t="shared" si="33"/>
        <v>3208</v>
      </c>
      <c r="B3216" s="10" t="s">
        <v>53134</v>
      </c>
      <c r="C3216" s="15" t="s">
        <v>53135</v>
      </c>
    </row>
    <row r="3217" spans="1:3" ht="20.399999999999999">
      <c r="A3217" s="8">
        <f t="shared" si="33"/>
        <v>3209</v>
      </c>
      <c r="B3217" s="10" t="s">
        <v>53136</v>
      </c>
      <c r="C3217" s="15" t="s">
        <v>53137</v>
      </c>
    </row>
    <row r="3218" spans="1:3">
      <c r="A3218" s="8">
        <f t="shared" si="33"/>
        <v>3210</v>
      </c>
      <c r="B3218" s="10" t="s">
        <v>53138</v>
      </c>
      <c r="C3218" s="15" t="s">
        <v>53139</v>
      </c>
    </row>
    <row r="3219" spans="1:3">
      <c r="A3219" s="8">
        <f t="shared" si="33"/>
        <v>3211</v>
      </c>
      <c r="B3219" s="10" t="s">
        <v>53140</v>
      </c>
      <c r="C3219" s="15" t="s">
        <v>53141</v>
      </c>
    </row>
    <row r="3220" spans="1:3">
      <c r="A3220" s="8">
        <f t="shared" si="33"/>
        <v>3212</v>
      </c>
      <c r="B3220" s="10" t="s">
        <v>53142</v>
      </c>
      <c r="C3220" s="15" t="s">
        <v>53143</v>
      </c>
    </row>
    <row r="3221" spans="1:3" ht="20.399999999999999">
      <c r="A3221" s="8">
        <f t="shared" si="33"/>
        <v>3213</v>
      </c>
      <c r="B3221" s="10" t="s">
        <v>53144</v>
      </c>
      <c r="C3221" s="15" t="s">
        <v>53145</v>
      </c>
    </row>
    <row r="3222" spans="1:3">
      <c r="A3222" s="8">
        <f t="shared" si="33"/>
        <v>3214</v>
      </c>
      <c r="B3222" s="10" t="s">
        <v>53146</v>
      </c>
      <c r="C3222" s="15" t="s">
        <v>53147</v>
      </c>
    </row>
    <row r="3223" spans="1:3" ht="20.399999999999999">
      <c r="A3223" s="8">
        <f t="shared" si="33"/>
        <v>3215</v>
      </c>
      <c r="B3223" s="10" t="s">
        <v>53148</v>
      </c>
      <c r="C3223" s="15" t="s">
        <v>53149</v>
      </c>
    </row>
    <row r="3224" spans="1:3">
      <c r="A3224" s="8">
        <f t="shared" si="33"/>
        <v>3216</v>
      </c>
      <c r="B3224" s="10" t="s">
        <v>53150</v>
      </c>
      <c r="C3224" s="15" t="s">
        <v>53151</v>
      </c>
    </row>
    <row r="3225" spans="1:3" ht="20.399999999999999">
      <c r="A3225" s="8">
        <f t="shared" si="33"/>
        <v>3217</v>
      </c>
      <c r="B3225" s="10" t="s">
        <v>53152</v>
      </c>
      <c r="C3225" s="15" t="s">
        <v>53153</v>
      </c>
    </row>
    <row r="3226" spans="1:3">
      <c r="A3226" s="8">
        <f t="shared" si="33"/>
        <v>3218</v>
      </c>
      <c r="B3226" s="10" t="s">
        <v>53154</v>
      </c>
      <c r="C3226" s="15" t="s">
        <v>53155</v>
      </c>
    </row>
    <row r="3227" spans="1:3">
      <c r="A3227" s="8">
        <f t="shared" si="33"/>
        <v>3219</v>
      </c>
      <c r="B3227" s="10" t="s">
        <v>53156</v>
      </c>
      <c r="C3227" s="15" t="s">
        <v>53157</v>
      </c>
    </row>
    <row r="3228" spans="1:3">
      <c r="A3228" s="8">
        <f t="shared" si="33"/>
        <v>3220</v>
      </c>
      <c r="B3228" s="10" t="s">
        <v>53158</v>
      </c>
      <c r="C3228" s="15" t="s">
        <v>53159</v>
      </c>
    </row>
    <row r="3229" spans="1:3" ht="20.399999999999999">
      <c r="A3229" s="8">
        <f t="shared" si="33"/>
        <v>3221</v>
      </c>
      <c r="B3229" s="10" t="s">
        <v>53160</v>
      </c>
      <c r="C3229" s="15" t="s">
        <v>53161</v>
      </c>
    </row>
    <row r="3230" spans="1:3" ht="20.399999999999999">
      <c r="A3230" s="8">
        <f t="shared" si="33"/>
        <v>3222</v>
      </c>
      <c r="B3230" s="10" t="s">
        <v>53162</v>
      </c>
      <c r="C3230" s="15" t="s">
        <v>53163</v>
      </c>
    </row>
    <row r="3231" spans="1:3" ht="20.399999999999999">
      <c r="A3231" s="8">
        <f t="shared" si="33"/>
        <v>3223</v>
      </c>
      <c r="B3231" s="10" t="s">
        <v>53164</v>
      </c>
      <c r="C3231" s="15" t="s">
        <v>53165</v>
      </c>
    </row>
    <row r="3232" spans="1:3" ht="20.399999999999999">
      <c r="A3232" s="8">
        <f t="shared" si="33"/>
        <v>3224</v>
      </c>
      <c r="B3232" s="10" t="s">
        <v>53166</v>
      </c>
      <c r="C3232" s="15" t="s">
        <v>53167</v>
      </c>
    </row>
    <row r="3233" spans="1:3">
      <c r="A3233" s="8">
        <f t="shared" si="33"/>
        <v>3225</v>
      </c>
      <c r="B3233" s="10" t="s">
        <v>53168</v>
      </c>
      <c r="C3233" s="15" t="s">
        <v>53169</v>
      </c>
    </row>
    <row r="3234" spans="1:3">
      <c r="A3234" s="8">
        <f t="shared" si="33"/>
        <v>3226</v>
      </c>
      <c r="B3234" s="10" t="s">
        <v>53170</v>
      </c>
      <c r="C3234" s="15" t="s">
        <v>53171</v>
      </c>
    </row>
    <row r="3235" spans="1:3">
      <c r="A3235" s="8">
        <f t="shared" si="33"/>
        <v>3227</v>
      </c>
      <c r="B3235" s="10" t="s">
        <v>53172</v>
      </c>
      <c r="C3235" s="15" t="s">
        <v>53173</v>
      </c>
    </row>
    <row r="3236" spans="1:3" ht="20.399999999999999">
      <c r="A3236" s="8">
        <f t="shared" si="33"/>
        <v>3228</v>
      </c>
      <c r="B3236" s="10" t="s">
        <v>53174</v>
      </c>
      <c r="C3236" s="15" t="s">
        <v>53175</v>
      </c>
    </row>
    <row r="3237" spans="1:3">
      <c r="A3237" s="8">
        <f t="shared" si="33"/>
        <v>3229</v>
      </c>
      <c r="B3237" s="10" t="s">
        <v>53176</v>
      </c>
      <c r="C3237" s="15" t="s">
        <v>53177</v>
      </c>
    </row>
    <row r="3238" spans="1:3">
      <c r="A3238" s="8">
        <f t="shared" si="33"/>
        <v>3230</v>
      </c>
      <c r="B3238" s="10" t="s">
        <v>53178</v>
      </c>
      <c r="C3238" s="15" t="s">
        <v>53179</v>
      </c>
    </row>
    <row r="3239" spans="1:3">
      <c r="A3239" s="8">
        <f t="shared" si="33"/>
        <v>3231</v>
      </c>
      <c r="B3239" s="10" t="s">
        <v>53180</v>
      </c>
      <c r="C3239" s="15" t="s">
        <v>53181</v>
      </c>
    </row>
    <row r="3240" spans="1:3" ht="20.399999999999999">
      <c r="A3240" s="8">
        <f t="shared" si="33"/>
        <v>3232</v>
      </c>
      <c r="B3240" s="10" t="s">
        <v>53182</v>
      </c>
      <c r="C3240" s="15" t="s">
        <v>53183</v>
      </c>
    </row>
    <row r="3241" spans="1:3">
      <c r="A3241" s="8">
        <f t="shared" si="33"/>
        <v>3233</v>
      </c>
      <c r="B3241" s="10" t="s">
        <v>53184</v>
      </c>
      <c r="C3241" s="15" t="s">
        <v>53185</v>
      </c>
    </row>
    <row r="3242" spans="1:3">
      <c r="A3242" s="8">
        <f t="shared" si="33"/>
        <v>3234</v>
      </c>
      <c r="B3242" s="10" t="s">
        <v>53186</v>
      </c>
      <c r="C3242" s="15" t="s">
        <v>53187</v>
      </c>
    </row>
    <row r="3243" spans="1:3">
      <c r="A3243" s="8">
        <f t="shared" si="33"/>
        <v>3235</v>
      </c>
      <c r="B3243" s="10" t="s">
        <v>53188</v>
      </c>
      <c r="C3243" s="15" t="s">
        <v>53189</v>
      </c>
    </row>
    <row r="3244" spans="1:3">
      <c r="A3244" s="8">
        <f t="shared" si="33"/>
        <v>3236</v>
      </c>
      <c r="B3244" s="10" t="s">
        <v>53190</v>
      </c>
      <c r="C3244" s="15" t="s">
        <v>53191</v>
      </c>
    </row>
    <row r="3245" spans="1:3">
      <c r="A3245" s="8">
        <f t="shared" si="33"/>
        <v>3237</v>
      </c>
      <c r="B3245" s="10" t="s">
        <v>53192</v>
      </c>
      <c r="C3245" s="15" t="s">
        <v>53193</v>
      </c>
    </row>
    <row r="3246" spans="1:3">
      <c r="A3246" s="8">
        <f t="shared" si="33"/>
        <v>3238</v>
      </c>
      <c r="B3246" s="10" t="s">
        <v>53194</v>
      </c>
      <c r="C3246" s="15" t="s">
        <v>53195</v>
      </c>
    </row>
    <row r="3247" spans="1:3">
      <c r="A3247" s="8">
        <f t="shared" si="33"/>
        <v>3239</v>
      </c>
      <c r="B3247" s="10" t="s">
        <v>53196</v>
      </c>
      <c r="C3247" s="15" t="s">
        <v>53197</v>
      </c>
    </row>
    <row r="3248" spans="1:3">
      <c r="A3248" s="8">
        <f t="shared" si="33"/>
        <v>3240</v>
      </c>
      <c r="B3248" s="10" t="s">
        <v>53198</v>
      </c>
      <c r="C3248" s="15" t="s">
        <v>53199</v>
      </c>
    </row>
    <row r="3249" spans="1:3">
      <c r="A3249" s="8">
        <f t="shared" si="33"/>
        <v>3241</v>
      </c>
      <c r="B3249" s="10" t="s">
        <v>53200</v>
      </c>
      <c r="C3249" s="15" t="s">
        <v>53201</v>
      </c>
    </row>
    <row r="3250" spans="1:3" ht="30.6">
      <c r="A3250" s="8">
        <f t="shared" si="33"/>
        <v>3242</v>
      </c>
      <c r="B3250" s="10" t="s">
        <v>53202</v>
      </c>
      <c r="C3250" s="15" t="s">
        <v>53203</v>
      </c>
    </row>
    <row r="3251" spans="1:3">
      <c r="A3251" s="8">
        <f t="shared" si="33"/>
        <v>3243</v>
      </c>
      <c r="B3251" s="10" t="s">
        <v>53204</v>
      </c>
      <c r="C3251" s="15" t="s">
        <v>53205</v>
      </c>
    </row>
    <row r="3252" spans="1:3">
      <c r="A3252" s="8">
        <f t="shared" si="33"/>
        <v>3244</v>
      </c>
      <c r="B3252" s="10" t="s">
        <v>53206</v>
      </c>
      <c r="C3252" s="15" t="s">
        <v>53207</v>
      </c>
    </row>
    <row r="3253" spans="1:3">
      <c r="A3253" s="8">
        <f t="shared" si="33"/>
        <v>3245</v>
      </c>
      <c r="B3253" s="10" t="s">
        <v>53208</v>
      </c>
      <c r="C3253" s="15" t="s">
        <v>53209</v>
      </c>
    </row>
    <row r="3254" spans="1:3" ht="20.399999999999999">
      <c r="A3254" s="8">
        <f t="shared" si="33"/>
        <v>3246</v>
      </c>
      <c r="B3254" s="10" t="s">
        <v>53210</v>
      </c>
      <c r="C3254" s="15" t="s">
        <v>53211</v>
      </c>
    </row>
    <row r="3255" spans="1:3">
      <c r="A3255" s="8">
        <f t="shared" si="33"/>
        <v>3247</v>
      </c>
      <c r="B3255" s="10" t="s">
        <v>53212</v>
      </c>
      <c r="C3255" s="15" t="s">
        <v>53213</v>
      </c>
    </row>
    <row r="3256" spans="1:3" ht="20.399999999999999">
      <c r="A3256" s="8">
        <f t="shared" si="33"/>
        <v>3248</v>
      </c>
      <c r="B3256" s="10" t="s">
        <v>53214</v>
      </c>
      <c r="C3256" s="15" t="s">
        <v>53215</v>
      </c>
    </row>
    <row r="3257" spans="1:3">
      <c r="A3257" s="8">
        <f t="shared" si="33"/>
        <v>3249</v>
      </c>
      <c r="B3257" s="10" t="s">
        <v>53216</v>
      </c>
      <c r="C3257" s="15" t="s">
        <v>53217</v>
      </c>
    </row>
    <row r="3258" spans="1:3">
      <c r="A3258" s="8">
        <f t="shared" ref="A3258:A3321" si="34">A3257+1</f>
        <v>3250</v>
      </c>
      <c r="B3258" s="10" t="s">
        <v>53218</v>
      </c>
      <c r="C3258" s="15" t="s">
        <v>53219</v>
      </c>
    </row>
    <row r="3259" spans="1:3">
      <c r="A3259" s="8">
        <f t="shared" si="34"/>
        <v>3251</v>
      </c>
      <c r="B3259" s="10" t="s">
        <v>53220</v>
      </c>
      <c r="C3259" s="15" t="s">
        <v>53221</v>
      </c>
    </row>
    <row r="3260" spans="1:3">
      <c r="A3260" s="8">
        <f t="shared" si="34"/>
        <v>3252</v>
      </c>
      <c r="B3260" s="10" t="s">
        <v>53222</v>
      </c>
      <c r="C3260" s="15" t="s">
        <v>53223</v>
      </c>
    </row>
    <row r="3261" spans="1:3" ht="20.399999999999999">
      <c r="A3261" s="8">
        <f t="shared" si="34"/>
        <v>3253</v>
      </c>
      <c r="B3261" s="10" t="s">
        <v>53224</v>
      </c>
      <c r="C3261" s="15" t="s">
        <v>53225</v>
      </c>
    </row>
    <row r="3262" spans="1:3">
      <c r="A3262" s="8">
        <f t="shared" si="34"/>
        <v>3254</v>
      </c>
      <c r="B3262" s="10" t="s">
        <v>53226</v>
      </c>
      <c r="C3262" s="15" t="s">
        <v>53227</v>
      </c>
    </row>
    <row r="3263" spans="1:3">
      <c r="A3263" s="8">
        <f t="shared" si="34"/>
        <v>3255</v>
      </c>
      <c r="B3263" s="10" t="s">
        <v>53228</v>
      </c>
      <c r="C3263" s="15" t="s">
        <v>53229</v>
      </c>
    </row>
    <row r="3264" spans="1:3">
      <c r="A3264" s="8">
        <f t="shared" si="34"/>
        <v>3256</v>
      </c>
      <c r="B3264" s="10" t="s">
        <v>53230</v>
      </c>
      <c r="C3264" s="15" t="s">
        <v>53231</v>
      </c>
    </row>
    <row r="3265" spans="1:3">
      <c r="A3265" s="8">
        <f t="shared" si="34"/>
        <v>3257</v>
      </c>
      <c r="B3265" s="10" t="s">
        <v>53232</v>
      </c>
      <c r="C3265" s="15" t="s">
        <v>53233</v>
      </c>
    </row>
    <row r="3266" spans="1:3" ht="20.399999999999999">
      <c r="A3266" s="8">
        <f t="shared" si="34"/>
        <v>3258</v>
      </c>
      <c r="B3266" s="10" t="s">
        <v>53234</v>
      </c>
      <c r="C3266" s="15" t="s">
        <v>53235</v>
      </c>
    </row>
    <row r="3267" spans="1:3" ht="20.399999999999999">
      <c r="A3267" s="8">
        <f t="shared" si="34"/>
        <v>3259</v>
      </c>
      <c r="B3267" s="10" t="s">
        <v>53236</v>
      </c>
      <c r="C3267" s="15" t="s">
        <v>53237</v>
      </c>
    </row>
    <row r="3268" spans="1:3">
      <c r="A3268" s="8">
        <f t="shared" si="34"/>
        <v>3260</v>
      </c>
      <c r="B3268" s="10" t="s">
        <v>53238</v>
      </c>
      <c r="C3268" s="15" t="s">
        <v>53239</v>
      </c>
    </row>
    <row r="3269" spans="1:3">
      <c r="A3269" s="8">
        <f t="shared" si="34"/>
        <v>3261</v>
      </c>
      <c r="B3269" s="10" t="s">
        <v>53240</v>
      </c>
      <c r="C3269" s="15" t="s">
        <v>53241</v>
      </c>
    </row>
    <row r="3270" spans="1:3">
      <c r="A3270" s="8">
        <f t="shared" si="34"/>
        <v>3262</v>
      </c>
      <c r="B3270" s="10" t="s">
        <v>53242</v>
      </c>
      <c r="C3270" s="15" t="s">
        <v>53243</v>
      </c>
    </row>
    <row r="3271" spans="1:3">
      <c r="A3271" s="8">
        <f t="shared" si="34"/>
        <v>3263</v>
      </c>
      <c r="B3271" s="10" t="s">
        <v>53244</v>
      </c>
      <c r="C3271" s="15" t="s">
        <v>53245</v>
      </c>
    </row>
    <row r="3272" spans="1:3">
      <c r="A3272" s="8">
        <f t="shared" si="34"/>
        <v>3264</v>
      </c>
      <c r="B3272" s="10" t="s">
        <v>53246</v>
      </c>
      <c r="C3272" s="15" t="s">
        <v>53247</v>
      </c>
    </row>
    <row r="3273" spans="1:3" ht="20.399999999999999">
      <c r="A3273" s="8">
        <f t="shared" si="34"/>
        <v>3265</v>
      </c>
      <c r="B3273" s="10" t="s">
        <v>53248</v>
      </c>
      <c r="C3273" s="15" t="s">
        <v>53249</v>
      </c>
    </row>
    <row r="3274" spans="1:3">
      <c r="A3274" s="8">
        <f t="shared" si="34"/>
        <v>3266</v>
      </c>
      <c r="B3274" s="10" t="s">
        <v>53250</v>
      </c>
      <c r="C3274" s="15" t="s">
        <v>53251</v>
      </c>
    </row>
    <row r="3275" spans="1:3">
      <c r="A3275" s="8">
        <f t="shared" si="34"/>
        <v>3267</v>
      </c>
      <c r="B3275" s="10" t="s">
        <v>53252</v>
      </c>
      <c r="C3275" s="15" t="s">
        <v>53253</v>
      </c>
    </row>
    <row r="3276" spans="1:3">
      <c r="A3276" s="8">
        <f t="shared" si="34"/>
        <v>3268</v>
      </c>
      <c r="B3276" s="10" t="s">
        <v>53254</v>
      </c>
      <c r="C3276" s="15" t="s">
        <v>53255</v>
      </c>
    </row>
    <row r="3277" spans="1:3">
      <c r="A3277" s="8">
        <f t="shared" si="34"/>
        <v>3269</v>
      </c>
      <c r="B3277" s="10" t="s">
        <v>53256</v>
      </c>
      <c r="C3277" s="15" t="s">
        <v>53257</v>
      </c>
    </row>
    <row r="3278" spans="1:3">
      <c r="A3278" s="8">
        <f t="shared" si="34"/>
        <v>3270</v>
      </c>
      <c r="B3278" s="10" t="s">
        <v>53258</v>
      </c>
      <c r="C3278" s="15" t="s">
        <v>53259</v>
      </c>
    </row>
    <row r="3279" spans="1:3" ht="20.399999999999999">
      <c r="A3279" s="8">
        <f t="shared" si="34"/>
        <v>3271</v>
      </c>
      <c r="B3279" s="10" t="s">
        <v>53260</v>
      </c>
      <c r="C3279" s="15" t="s">
        <v>53261</v>
      </c>
    </row>
    <row r="3280" spans="1:3">
      <c r="A3280" s="8">
        <f t="shared" si="34"/>
        <v>3272</v>
      </c>
      <c r="B3280" s="10" t="s">
        <v>53262</v>
      </c>
      <c r="C3280" s="15" t="s">
        <v>53263</v>
      </c>
    </row>
    <row r="3281" spans="1:3" ht="20.399999999999999">
      <c r="A3281" s="8">
        <f t="shared" si="34"/>
        <v>3273</v>
      </c>
      <c r="B3281" s="10" t="s">
        <v>53264</v>
      </c>
      <c r="C3281" s="15" t="s">
        <v>53265</v>
      </c>
    </row>
    <row r="3282" spans="1:3">
      <c r="A3282" s="8">
        <f t="shared" si="34"/>
        <v>3274</v>
      </c>
      <c r="B3282" s="10" t="s">
        <v>53266</v>
      </c>
      <c r="C3282" s="15" t="s">
        <v>53267</v>
      </c>
    </row>
    <row r="3283" spans="1:3">
      <c r="A3283" s="8">
        <f t="shared" si="34"/>
        <v>3275</v>
      </c>
      <c r="B3283" s="10" t="s">
        <v>53268</v>
      </c>
      <c r="C3283" s="15" t="s">
        <v>53269</v>
      </c>
    </row>
    <row r="3284" spans="1:3">
      <c r="A3284" s="8">
        <f t="shared" si="34"/>
        <v>3276</v>
      </c>
      <c r="B3284" s="10" t="s">
        <v>53270</v>
      </c>
      <c r="C3284" s="15" t="s">
        <v>53271</v>
      </c>
    </row>
    <row r="3285" spans="1:3">
      <c r="A3285" s="8">
        <f t="shared" si="34"/>
        <v>3277</v>
      </c>
      <c r="B3285" s="10" t="s">
        <v>53272</v>
      </c>
      <c r="C3285" s="15" t="s">
        <v>53273</v>
      </c>
    </row>
    <row r="3286" spans="1:3" ht="20.399999999999999">
      <c r="A3286" s="8">
        <f t="shared" si="34"/>
        <v>3278</v>
      </c>
      <c r="B3286" s="10" t="s">
        <v>53274</v>
      </c>
      <c r="C3286" s="15" t="s">
        <v>53275</v>
      </c>
    </row>
    <row r="3287" spans="1:3">
      <c r="A3287" s="8">
        <f t="shared" si="34"/>
        <v>3279</v>
      </c>
      <c r="B3287" s="10" t="s">
        <v>53276</v>
      </c>
      <c r="C3287" s="15" t="s">
        <v>53277</v>
      </c>
    </row>
    <row r="3288" spans="1:3">
      <c r="A3288" s="8">
        <f t="shared" si="34"/>
        <v>3280</v>
      </c>
      <c r="B3288" s="10" t="s">
        <v>53278</v>
      </c>
      <c r="C3288" s="15" t="s">
        <v>53279</v>
      </c>
    </row>
    <row r="3289" spans="1:3">
      <c r="A3289" s="8">
        <f t="shared" si="34"/>
        <v>3281</v>
      </c>
      <c r="B3289" s="10" t="s">
        <v>53280</v>
      </c>
      <c r="C3289" s="15" t="s">
        <v>53281</v>
      </c>
    </row>
    <row r="3290" spans="1:3">
      <c r="A3290" s="8">
        <f t="shared" si="34"/>
        <v>3282</v>
      </c>
      <c r="B3290" s="10" t="s">
        <v>53282</v>
      </c>
      <c r="C3290" s="15" t="s">
        <v>53283</v>
      </c>
    </row>
    <row r="3291" spans="1:3" ht="20.399999999999999">
      <c r="A3291" s="8">
        <f t="shared" si="34"/>
        <v>3283</v>
      </c>
      <c r="B3291" s="10" t="s">
        <v>53284</v>
      </c>
      <c r="C3291" s="15" t="s">
        <v>53285</v>
      </c>
    </row>
    <row r="3292" spans="1:3" ht="20.399999999999999">
      <c r="A3292" s="8">
        <f t="shared" si="34"/>
        <v>3284</v>
      </c>
      <c r="B3292" s="10" t="s">
        <v>53286</v>
      </c>
      <c r="C3292" s="15" t="s">
        <v>53287</v>
      </c>
    </row>
    <row r="3293" spans="1:3" ht="20.399999999999999">
      <c r="A3293" s="8">
        <f t="shared" si="34"/>
        <v>3285</v>
      </c>
      <c r="B3293" s="10" t="s">
        <v>53288</v>
      </c>
      <c r="C3293" s="15" t="s">
        <v>53289</v>
      </c>
    </row>
    <row r="3294" spans="1:3" ht="20.399999999999999">
      <c r="A3294" s="8">
        <f t="shared" si="34"/>
        <v>3286</v>
      </c>
      <c r="B3294" s="10" t="s">
        <v>53290</v>
      </c>
      <c r="C3294" s="15" t="s">
        <v>53291</v>
      </c>
    </row>
    <row r="3295" spans="1:3">
      <c r="A3295" s="8">
        <f t="shared" si="34"/>
        <v>3287</v>
      </c>
      <c r="B3295" s="10" t="s">
        <v>53292</v>
      </c>
      <c r="C3295" s="15" t="s">
        <v>53293</v>
      </c>
    </row>
    <row r="3296" spans="1:3">
      <c r="A3296" s="8">
        <f t="shared" si="34"/>
        <v>3288</v>
      </c>
      <c r="B3296" s="10" t="s">
        <v>53294</v>
      </c>
      <c r="C3296" s="15" t="s">
        <v>53295</v>
      </c>
    </row>
    <row r="3297" spans="1:3">
      <c r="A3297" s="8">
        <f t="shared" si="34"/>
        <v>3289</v>
      </c>
      <c r="B3297" s="10" t="s">
        <v>53296</v>
      </c>
      <c r="C3297" s="15" t="s">
        <v>53297</v>
      </c>
    </row>
    <row r="3298" spans="1:3" ht="20.399999999999999">
      <c r="A3298" s="8">
        <f t="shared" si="34"/>
        <v>3290</v>
      </c>
      <c r="B3298" s="10" t="s">
        <v>53298</v>
      </c>
      <c r="C3298" s="15" t="s">
        <v>53299</v>
      </c>
    </row>
    <row r="3299" spans="1:3" ht="20.399999999999999">
      <c r="A3299" s="8">
        <f t="shared" si="34"/>
        <v>3291</v>
      </c>
      <c r="B3299" s="10" t="s">
        <v>53300</v>
      </c>
      <c r="C3299" s="15" t="s">
        <v>53301</v>
      </c>
    </row>
    <row r="3300" spans="1:3">
      <c r="A3300" s="8">
        <f t="shared" si="34"/>
        <v>3292</v>
      </c>
      <c r="B3300" s="10" t="s">
        <v>53302</v>
      </c>
      <c r="C3300" s="15" t="s">
        <v>53303</v>
      </c>
    </row>
    <row r="3301" spans="1:3">
      <c r="A3301" s="8">
        <f t="shared" si="34"/>
        <v>3293</v>
      </c>
      <c r="B3301" s="10" t="s">
        <v>53304</v>
      </c>
      <c r="C3301" s="15" t="s">
        <v>53305</v>
      </c>
    </row>
    <row r="3302" spans="1:3" ht="20.399999999999999">
      <c r="A3302" s="8">
        <f t="shared" si="34"/>
        <v>3294</v>
      </c>
      <c r="B3302" s="10" t="s">
        <v>53306</v>
      </c>
      <c r="C3302" s="15" t="s">
        <v>53307</v>
      </c>
    </row>
    <row r="3303" spans="1:3" ht="20.399999999999999">
      <c r="A3303" s="8">
        <f t="shared" si="34"/>
        <v>3295</v>
      </c>
      <c r="B3303" s="10" t="s">
        <v>53308</v>
      </c>
      <c r="C3303" s="15" t="s">
        <v>53309</v>
      </c>
    </row>
    <row r="3304" spans="1:3">
      <c r="A3304" s="8">
        <f t="shared" si="34"/>
        <v>3296</v>
      </c>
      <c r="B3304" s="10" t="s">
        <v>53310</v>
      </c>
      <c r="C3304" s="15" t="s">
        <v>53311</v>
      </c>
    </row>
    <row r="3305" spans="1:3" ht="20.399999999999999">
      <c r="A3305" s="8">
        <f t="shared" si="34"/>
        <v>3297</v>
      </c>
      <c r="B3305" s="10" t="s">
        <v>53312</v>
      </c>
      <c r="C3305" s="15" t="s">
        <v>53313</v>
      </c>
    </row>
    <row r="3306" spans="1:3" ht="20.399999999999999">
      <c r="A3306" s="8">
        <f t="shared" si="34"/>
        <v>3298</v>
      </c>
      <c r="B3306" s="10" t="s">
        <v>53314</v>
      </c>
      <c r="C3306" s="15" t="s">
        <v>53315</v>
      </c>
    </row>
    <row r="3307" spans="1:3">
      <c r="A3307" s="8">
        <f t="shared" si="34"/>
        <v>3299</v>
      </c>
      <c r="B3307" s="10" t="s">
        <v>53316</v>
      </c>
      <c r="C3307" s="15" t="s">
        <v>53317</v>
      </c>
    </row>
    <row r="3308" spans="1:3">
      <c r="A3308" s="8">
        <f t="shared" si="34"/>
        <v>3300</v>
      </c>
      <c r="B3308" s="10" t="s">
        <v>53318</v>
      </c>
      <c r="C3308" s="15" t="s">
        <v>53319</v>
      </c>
    </row>
    <row r="3309" spans="1:3">
      <c r="A3309" s="8">
        <f t="shared" si="34"/>
        <v>3301</v>
      </c>
      <c r="B3309" s="10" t="s">
        <v>53320</v>
      </c>
      <c r="C3309" s="15" t="s">
        <v>53321</v>
      </c>
    </row>
    <row r="3310" spans="1:3">
      <c r="A3310" s="8">
        <f t="shared" si="34"/>
        <v>3302</v>
      </c>
      <c r="B3310" s="10" t="s">
        <v>53322</v>
      </c>
      <c r="C3310" s="15" t="s">
        <v>53323</v>
      </c>
    </row>
    <row r="3311" spans="1:3">
      <c r="A3311" s="8">
        <f t="shared" si="34"/>
        <v>3303</v>
      </c>
      <c r="B3311" s="10" t="s">
        <v>53324</v>
      </c>
      <c r="C3311" s="15" t="s">
        <v>53325</v>
      </c>
    </row>
    <row r="3312" spans="1:3">
      <c r="A3312" s="8">
        <f t="shared" si="34"/>
        <v>3304</v>
      </c>
      <c r="B3312" s="10" t="s">
        <v>53326</v>
      </c>
      <c r="C3312" s="15" t="s">
        <v>53327</v>
      </c>
    </row>
    <row r="3313" spans="1:3">
      <c r="A3313" s="8">
        <f t="shared" si="34"/>
        <v>3305</v>
      </c>
      <c r="B3313" s="10" t="s">
        <v>53328</v>
      </c>
      <c r="C3313" s="15" t="s">
        <v>53329</v>
      </c>
    </row>
    <row r="3314" spans="1:3">
      <c r="A3314" s="8">
        <f t="shared" si="34"/>
        <v>3306</v>
      </c>
      <c r="B3314" s="10" t="s">
        <v>53330</v>
      </c>
      <c r="C3314" s="15" t="s">
        <v>53331</v>
      </c>
    </row>
    <row r="3315" spans="1:3">
      <c r="A3315" s="8">
        <f t="shared" si="34"/>
        <v>3307</v>
      </c>
      <c r="B3315" s="10" t="s">
        <v>53332</v>
      </c>
      <c r="C3315" s="15" t="s">
        <v>53333</v>
      </c>
    </row>
    <row r="3316" spans="1:3">
      <c r="A3316" s="8">
        <f t="shared" si="34"/>
        <v>3308</v>
      </c>
      <c r="B3316" s="10" t="s">
        <v>53334</v>
      </c>
      <c r="C3316" s="15" t="s">
        <v>53335</v>
      </c>
    </row>
    <row r="3317" spans="1:3">
      <c r="A3317" s="8">
        <f t="shared" si="34"/>
        <v>3309</v>
      </c>
      <c r="B3317" s="10" t="s">
        <v>53336</v>
      </c>
      <c r="C3317" s="15" t="s">
        <v>53337</v>
      </c>
    </row>
    <row r="3318" spans="1:3" ht="20.399999999999999">
      <c r="A3318" s="8">
        <f t="shared" si="34"/>
        <v>3310</v>
      </c>
      <c r="B3318" s="10" t="s">
        <v>53338</v>
      </c>
      <c r="C3318" s="15" t="s">
        <v>53339</v>
      </c>
    </row>
    <row r="3319" spans="1:3" ht="20.399999999999999">
      <c r="A3319" s="8">
        <f t="shared" si="34"/>
        <v>3311</v>
      </c>
      <c r="B3319" s="10" t="s">
        <v>53340</v>
      </c>
      <c r="C3319" s="15" t="s">
        <v>53341</v>
      </c>
    </row>
    <row r="3320" spans="1:3">
      <c r="A3320" s="8">
        <f t="shared" si="34"/>
        <v>3312</v>
      </c>
      <c r="B3320" s="10" t="s">
        <v>53342</v>
      </c>
      <c r="C3320" s="15" t="s">
        <v>53343</v>
      </c>
    </row>
    <row r="3321" spans="1:3">
      <c r="A3321" s="8">
        <f t="shared" si="34"/>
        <v>3313</v>
      </c>
      <c r="B3321" s="10" t="s">
        <v>53344</v>
      </c>
      <c r="C3321" s="15" t="s">
        <v>53345</v>
      </c>
    </row>
    <row r="3322" spans="1:3">
      <c r="A3322" s="8">
        <f t="shared" ref="A3322:A3385" si="35">A3321+1</f>
        <v>3314</v>
      </c>
      <c r="B3322" s="10" t="s">
        <v>53346</v>
      </c>
      <c r="C3322" s="15" t="s">
        <v>53347</v>
      </c>
    </row>
    <row r="3323" spans="1:3">
      <c r="A3323" s="8">
        <f t="shared" si="35"/>
        <v>3315</v>
      </c>
      <c r="B3323" s="10" t="s">
        <v>53348</v>
      </c>
      <c r="C3323" s="15" t="s">
        <v>53349</v>
      </c>
    </row>
    <row r="3324" spans="1:3">
      <c r="A3324" s="8">
        <f t="shared" si="35"/>
        <v>3316</v>
      </c>
      <c r="B3324" s="10" t="s">
        <v>53350</v>
      </c>
      <c r="C3324" s="15" t="s">
        <v>53351</v>
      </c>
    </row>
    <row r="3325" spans="1:3">
      <c r="A3325" s="8">
        <f t="shared" si="35"/>
        <v>3317</v>
      </c>
      <c r="B3325" s="10" t="s">
        <v>53352</v>
      </c>
      <c r="C3325" s="15" t="s">
        <v>53353</v>
      </c>
    </row>
    <row r="3326" spans="1:3">
      <c r="A3326" s="8">
        <f t="shared" si="35"/>
        <v>3318</v>
      </c>
      <c r="B3326" s="10" t="s">
        <v>53354</v>
      </c>
      <c r="C3326" s="15" t="s">
        <v>53355</v>
      </c>
    </row>
    <row r="3327" spans="1:3" ht="20.399999999999999">
      <c r="A3327" s="8">
        <f t="shared" si="35"/>
        <v>3319</v>
      </c>
      <c r="B3327" s="10" t="s">
        <v>53356</v>
      </c>
      <c r="C3327" s="15" t="s">
        <v>53357</v>
      </c>
    </row>
    <row r="3328" spans="1:3" ht="20.399999999999999">
      <c r="A3328" s="8">
        <f t="shared" si="35"/>
        <v>3320</v>
      </c>
      <c r="B3328" s="10" t="s">
        <v>53358</v>
      </c>
      <c r="C3328" s="15" t="s">
        <v>53359</v>
      </c>
    </row>
    <row r="3329" spans="1:3" ht="20.399999999999999">
      <c r="A3329" s="8">
        <f t="shared" si="35"/>
        <v>3321</v>
      </c>
      <c r="B3329" s="10" t="s">
        <v>53360</v>
      </c>
      <c r="C3329" s="15" t="s">
        <v>53361</v>
      </c>
    </row>
    <row r="3330" spans="1:3" ht="20.399999999999999">
      <c r="A3330" s="8">
        <f t="shared" si="35"/>
        <v>3322</v>
      </c>
      <c r="B3330" s="10" t="s">
        <v>53362</v>
      </c>
      <c r="C3330" s="15" t="s">
        <v>53363</v>
      </c>
    </row>
    <row r="3331" spans="1:3">
      <c r="A3331" s="8">
        <f t="shared" si="35"/>
        <v>3323</v>
      </c>
      <c r="B3331" s="10" t="s">
        <v>53364</v>
      </c>
      <c r="C3331" s="15" t="s">
        <v>53365</v>
      </c>
    </row>
    <row r="3332" spans="1:3">
      <c r="A3332" s="8">
        <f t="shared" si="35"/>
        <v>3324</v>
      </c>
      <c r="B3332" s="10" t="s">
        <v>53366</v>
      </c>
      <c r="C3332" s="15" t="s">
        <v>53367</v>
      </c>
    </row>
    <row r="3333" spans="1:3">
      <c r="A3333" s="8">
        <f t="shared" si="35"/>
        <v>3325</v>
      </c>
      <c r="B3333" s="10" t="s">
        <v>53368</v>
      </c>
      <c r="C3333" s="15" t="s">
        <v>53369</v>
      </c>
    </row>
    <row r="3334" spans="1:3" ht="20.399999999999999">
      <c r="A3334" s="8">
        <f t="shared" si="35"/>
        <v>3326</v>
      </c>
      <c r="B3334" s="10" t="s">
        <v>53370</v>
      </c>
      <c r="C3334" s="15" t="s">
        <v>53371</v>
      </c>
    </row>
    <row r="3335" spans="1:3">
      <c r="A3335" s="8">
        <f t="shared" si="35"/>
        <v>3327</v>
      </c>
      <c r="B3335" s="10" t="s">
        <v>53372</v>
      </c>
      <c r="C3335" s="15" t="s">
        <v>53373</v>
      </c>
    </row>
    <row r="3336" spans="1:3">
      <c r="A3336" s="8">
        <f t="shared" si="35"/>
        <v>3328</v>
      </c>
      <c r="B3336" s="10" t="s">
        <v>53374</v>
      </c>
      <c r="C3336" s="15" t="s">
        <v>53375</v>
      </c>
    </row>
    <row r="3337" spans="1:3">
      <c r="A3337" s="8">
        <f t="shared" si="35"/>
        <v>3329</v>
      </c>
      <c r="B3337" s="10" t="s">
        <v>53376</v>
      </c>
      <c r="C3337" s="15" t="s">
        <v>53377</v>
      </c>
    </row>
    <row r="3338" spans="1:3" ht="20.399999999999999">
      <c r="A3338" s="8">
        <f t="shared" si="35"/>
        <v>3330</v>
      </c>
      <c r="B3338" s="10" t="s">
        <v>53378</v>
      </c>
      <c r="C3338" s="15" t="s">
        <v>53379</v>
      </c>
    </row>
    <row r="3339" spans="1:3" ht="20.399999999999999">
      <c r="A3339" s="8">
        <f t="shared" si="35"/>
        <v>3331</v>
      </c>
      <c r="B3339" s="10" t="s">
        <v>53380</v>
      </c>
      <c r="C3339" s="15" t="s">
        <v>53381</v>
      </c>
    </row>
    <row r="3340" spans="1:3">
      <c r="A3340" s="8">
        <f t="shared" si="35"/>
        <v>3332</v>
      </c>
      <c r="B3340" s="10" t="s">
        <v>53382</v>
      </c>
      <c r="C3340" s="15" t="s">
        <v>53383</v>
      </c>
    </row>
    <row r="3341" spans="1:3">
      <c r="A3341" s="8">
        <f t="shared" si="35"/>
        <v>3333</v>
      </c>
      <c r="B3341" s="10" t="s">
        <v>53384</v>
      </c>
      <c r="C3341" s="15" t="s">
        <v>53385</v>
      </c>
    </row>
    <row r="3342" spans="1:3">
      <c r="A3342" s="8">
        <f t="shared" si="35"/>
        <v>3334</v>
      </c>
      <c r="B3342" s="10" t="s">
        <v>53386</v>
      </c>
      <c r="C3342" s="15" t="s">
        <v>53387</v>
      </c>
    </row>
    <row r="3343" spans="1:3">
      <c r="A3343" s="8">
        <f t="shared" si="35"/>
        <v>3335</v>
      </c>
      <c r="B3343" s="10" t="s">
        <v>53388</v>
      </c>
      <c r="C3343" s="15" t="s">
        <v>53389</v>
      </c>
    </row>
    <row r="3344" spans="1:3" ht="20.399999999999999">
      <c r="A3344" s="8">
        <f t="shared" si="35"/>
        <v>3336</v>
      </c>
      <c r="B3344" s="10" t="s">
        <v>53390</v>
      </c>
      <c r="C3344" s="15" t="s">
        <v>53391</v>
      </c>
    </row>
    <row r="3345" spans="1:3">
      <c r="A3345" s="8">
        <f t="shared" si="35"/>
        <v>3337</v>
      </c>
      <c r="B3345" s="10" t="s">
        <v>53392</v>
      </c>
      <c r="C3345" s="15" t="s">
        <v>53393</v>
      </c>
    </row>
    <row r="3346" spans="1:3">
      <c r="A3346" s="8">
        <f t="shared" si="35"/>
        <v>3338</v>
      </c>
      <c r="B3346" s="10" t="s">
        <v>53394</v>
      </c>
      <c r="C3346" s="15" t="s">
        <v>53395</v>
      </c>
    </row>
    <row r="3347" spans="1:3">
      <c r="A3347" s="8">
        <f t="shared" si="35"/>
        <v>3339</v>
      </c>
      <c r="B3347" s="10" t="s">
        <v>53396</v>
      </c>
      <c r="C3347" s="15" t="s">
        <v>53397</v>
      </c>
    </row>
    <row r="3348" spans="1:3">
      <c r="A3348" s="8">
        <f t="shared" si="35"/>
        <v>3340</v>
      </c>
      <c r="B3348" s="10" t="s">
        <v>53398</v>
      </c>
      <c r="C3348" s="15" t="s">
        <v>53399</v>
      </c>
    </row>
    <row r="3349" spans="1:3" ht="20.399999999999999">
      <c r="A3349" s="8">
        <f t="shared" si="35"/>
        <v>3341</v>
      </c>
      <c r="B3349" s="10" t="s">
        <v>53400</v>
      </c>
      <c r="C3349" s="15" t="s">
        <v>53401</v>
      </c>
    </row>
    <row r="3350" spans="1:3">
      <c r="A3350" s="8">
        <f t="shared" si="35"/>
        <v>3342</v>
      </c>
      <c r="B3350" s="10" t="s">
        <v>53402</v>
      </c>
      <c r="C3350" s="15" t="s">
        <v>53403</v>
      </c>
    </row>
    <row r="3351" spans="1:3">
      <c r="A3351" s="8">
        <f t="shared" si="35"/>
        <v>3343</v>
      </c>
      <c r="B3351" s="10" t="s">
        <v>53404</v>
      </c>
      <c r="C3351" s="15" t="s">
        <v>53405</v>
      </c>
    </row>
    <row r="3352" spans="1:3">
      <c r="A3352" s="8">
        <f t="shared" si="35"/>
        <v>3344</v>
      </c>
      <c r="B3352" s="10" t="s">
        <v>53406</v>
      </c>
      <c r="C3352" s="15" t="s">
        <v>53407</v>
      </c>
    </row>
    <row r="3353" spans="1:3">
      <c r="A3353" s="8">
        <f t="shared" si="35"/>
        <v>3345</v>
      </c>
      <c r="B3353" s="10" t="s">
        <v>53408</v>
      </c>
      <c r="C3353" s="15" t="s">
        <v>53409</v>
      </c>
    </row>
    <row r="3354" spans="1:3">
      <c r="A3354" s="8">
        <f t="shared" si="35"/>
        <v>3346</v>
      </c>
      <c r="B3354" s="10" t="s">
        <v>53410</v>
      </c>
      <c r="C3354" s="15" t="s">
        <v>53411</v>
      </c>
    </row>
    <row r="3355" spans="1:3" ht="20.399999999999999">
      <c r="A3355" s="8">
        <f t="shared" si="35"/>
        <v>3347</v>
      </c>
      <c r="B3355" s="10" t="s">
        <v>53412</v>
      </c>
      <c r="C3355" s="15" t="s">
        <v>53413</v>
      </c>
    </row>
    <row r="3356" spans="1:3">
      <c r="A3356" s="8">
        <f t="shared" si="35"/>
        <v>3348</v>
      </c>
      <c r="B3356" s="10" t="s">
        <v>53414</v>
      </c>
      <c r="C3356" s="15" t="s">
        <v>53415</v>
      </c>
    </row>
    <row r="3357" spans="1:3" ht="20.399999999999999">
      <c r="A3357" s="8">
        <f t="shared" si="35"/>
        <v>3349</v>
      </c>
      <c r="B3357" s="10" t="s">
        <v>53416</v>
      </c>
      <c r="C3357" s="15" t="s">
        <v>53417</v>
      </c>
    </row>
    <row r="3358" spans="1:3">
      <c r="A3358" s="8">
        <f t="shared" si="35"/>
        <v>3350</v>
      </c>
      <c r="B3358" s="10" t="s">
        <v>53418</v>
      </c>
      <c r="C3358" s="15" t="s">
        <v>53419</v>
      </c>
    </row>
    <row r="3359" spans="1:3">
      <c r="A3359" s="8">
        <f t="shared" si="35"/>
        <v>3351</v>
      </c>
      <c r="B3359" s="10" t="s">
        <v>53420</v>
      </c>
      <c r="C3359" s="15" t="s">
        <v>53421</v>
      </c>
    </row>
    <row r="3360" spans="1:3">
      <c r="A3360" s="8">
        <f t="shared" si="35"/>
        <v>3352</v>
      </c>
      <c r="B3360" s="10" t="s">
        <v>53422</v>
      </c>
      <c r="C3360" s="15" t="s">
        <v>53423</v>
      </c>
    </row>
    <row r="3361" spans="1:3">
      <c r="A3361" s="8">
        <f t="shared" si="35"/>
        <v>3353</v>
      </c>
      <c r="B3361" s="10" t="s">
        <v>53424</v>
      </c>
      <c r="C3361" s="15" t="s">
        <v>53425</v>
      </c>
    </row>
    <row r="3362" spans="1:3">
      <c r="A3362" s="8">
        <f t="shared" si="35"/>
        <v>3354</v>
      </c>
      <c r="B3362" s="10" t="s">
        <v>53426</v>
      </c>
      <c r="C3362" s="15" t="s">
        <v>53427</v>
      </c>
    </row>
    <row r="3363" spans="1:3">
      <c r="A3363" s="8">
        <f t="shared" si="35"/>
        <v>3355</v>
      </c>
      <c r="B3363" s="10" t="s">
        <v>53428</v>
      </c>
      <c r="C3363" s="15" t="s">
        <v>53429</v>
      </c>
    </row>
    <row r="3364" spans="1:3" ht="30.6">
      <c r="A3364" s="8">
        <f t="shared" si="35"/>
        <v>3356</v>
      </c>
      <c r="B3364" s="10" t="s">
        <v>53430</v>
      </c>
      <c r="C3364" s="15" t="s">
        <v>53431</v>
      </c>
    </row>
    <row r="3365" spans="1:3">
      <c r="A3365" s="8">
        <f t="shared" si="35"/>
        <v>3357</v>
      </c>
      <c r="B3365" s="10" t="s">
        <v>53432</v>
      </c>
      <c r="C3365" s="15" t="s">
        <v>53433</v>
      </c>
    </row>
    <row r="3366" spans="1:3">
      <c r="A3366" s="8">
        <f t="shared" si="35"/>
        <v>3358</v>
      </c>
      <c r="B3366" s="10" t="s">
        <v>53434</v>
      </c>
      <c r="C3366" s="15" t="s">
        <v>53435</v>
      </c>
    </row>
    <row r="3367" spans="1:3">
      <c r="A3367" s="8">
        <f t="shared" si="35"/>
        <v>3359</v>
      </c>
      <c r="B3367" s="10" t="s">
        <v>53436</v>
      </c>
      <c r="C3367" s="15" t="s">
        <v>53437</v>
      </c>
    </row>
    <row r="3368" spans="1:3">
      <c r="A3368" s="8">
        <f t="shared" si="35"/>
        <v>3360</v>
      </c>
      <c r="B3368" s="10" t="s">
        <v>53438</v>
      </c>
      <c r="C3368" s="15" t="s">
        <v>53439</v>
      </c>
    </row>
    <row r="3369" spans="1:3">
      <c r="A3369" s="8">
        <f t="shared" si="35"/>
        <v>3361</v>
      </c>
      <c r="B3369" s="10" t="s">
        <v>53440</v>
      </c>
      <c r="C3369" s="15" t="s">
        <v>53441</v>
      </c>
    </row>
    <row r="3370" spans="1:3">
      <c r="A3370" s="8">
        <f t="shared" si="35"/>
        <v>3362</v>
      </c>
      <c r="B3370" s="10" t="s">
        <v>53442</v>
      </c>
      <c r="C3370" s="15" t="s">
        <v>53443</v>
      </c>
    </row>
    <row r="3371" spans="1:3">
      <c r="A3371" s="8">
        <f t="shared" si="35"/>
        <v>3363</v>
      </c>
      <c r="B3371" s="10" t="s">
        <v>53444</v>
      </c>
      <c r="C3371" s="15" t="s">
        <v>53445</v>
      </c>
    </row>
    <row r="3372" spans="1:3">
      <c r="A3372" s="8">
        <f t="shared" si="35"/>
        <v>3364</v>
      </c>
      <c r="B3372" s="10" t="s">
        <v>53446</v>
      </c>
      <c r="C3372" s="15" t="s">
        <v>53447</v>
      </c>
    </row>
    <row r="3373" spans="1:3">
      <c r="A3373" s="8">
        <f t="shared" si="35"/>
        <v>3365</v>
      </c>
      <c r="B3373" s="10" t="s">
        <v>53448</v>
      </c>
      <c r="C3373" s="15" t="s">
        <v>53449</v>
      </c>
    </row>
    <row r="3374" spans="1:3">
      <c r="A3374" s="8">
        <f t="shared" si="35"/>
        <v>3366</v>
      </c>
      <c r="B3374" s="10" t="s">
        <v>53450</v>
      </c>
      <c r="C3374" s="15" t="s">
        <v>53451</v>
      </c>
    </row>
    <row r="3375" spans="1:3" ht="20.399999999999999">
      <c r="A3375" s="8">
        <f t="shared" si="35"/>
        <v>3367</v>
      </c>
      <c r="B3375" s="10" t="s">
        <v>53452</v>
      </c>
      <c r="C3375" s="15" t="s">
        <v>53453</v>
      </c>
    </row>
    <row r="3376" spans="1:3" ht="20.399999999999999">
      <c r="A3376" s="8">
        <f t="shared" si="35"/>
        <v>3368</v>
      </c>
      <c r="B3376" s="10" t="s">
        <v>53454</v>
      </c>
      <c r="C3376" s="15" t="s">
        <v>53455</v>
      </c>
    </row>
    <row r="3377" spans="1:3">
      <c r="A3377" s="8">
        <f t="shared" si="35"/>
        <v>3369</v>
      </c>
      <c r="B3377" s="10" t="s">
        <v>53456</v>
      </c>
      <c r="C3377" s="15" t="s">
        <v>53457</v>
      </c>
    </row>
    <row r="3378" spans="1:3">
      <c r="A3378" s="8">
        <f t="shared" si="35"/>
        <v>3370</v>
      </c>
      <c r="B3378" s="10" t="s">
        <v>53458</v>
      </c>
      <c r="C3378" s="15" t="s">
        <v>53459</v>
      </c>
    </row>
    <row r="3379" spans="1:3">
      <c r="A3379" s="8">
        <f t="shared" si="35"/>
        <v>3371</v>
      </c>
      <c r="B3379" s="10" t="s">
        <v>53460</v>
      </c>
      <c r="C3379" s="15" t="s">
        <v>53461</v>
      </c>
    </row>
    <row r="3380" spans="1:3" ht="20.399999999999999">
      <c r="A3380" s="8">
        <f t="shared" si="35"/>
        <v>3372</v>
      </c>
      <c r="B3380" s="10" t="s">
        <v>53462</v>
      </c>
      <c r="C3380" s="15" t="s">
        <v>53463</v>
      </c>
    </row>
    <row r="3381" spans="1:3" ht="20.399999999999999">
      <c r="A3381" s="8">
        <f t="shared" si="35"/>
        <v>3373</v>
      </c>
      <c r="B3381" s="10" t="s">
        <v>53464</v>
      </c>
      <c r="C3381" s="15" t="s">
        <v>53465</v>
      </c>
    </row>
    <row r="3382" spans="1:3">
      <c r="A3382" s="8">
        <f t="shared" si="35"/>
        <v>3374</v>
      </c>
      <c r="B3382" s="10" t="s">
        <v>53466</v>
      </c>
      <c r="C3382" s="15" t="s">
        <v>53467</v>
      </c>
    </row>
    <row r="3383" spans="1:3" ht="20.399999999999999">
      <c r="A3383" s="8">
        <f t="shared" si="35"/>
        <v>3375</v>
      </c>
      <c r="B3383" s="10" t="s">
        <v>53468</v>
      </c>
      <c r="C3383" s="15" t="s">
        <v>53469</v>
      </c>
    </row>
    <row r="3384" spans="1:3">
      <c r="A3384" s="8">
        <f t="shared" si="35"/>
        <v>3376</v>
      </c>
      <c r="B3384" s="10" t="s">
        <v>53470</v>
      </c>
      <c r="C3384" s="15" t="s">
        <v>53471</v>
      </c>
    </row>
    <row r="3385" spans="1:3" ht="20.399999999999999">
      <c r="A3385" s="8">
        <f t="shared" si="35"/>
        <v>3377</v>
      </c>
      <c r="B3385" s="10" t="s">
        <v>53472</v>
      </c>
      <c r="C3385" s="15" t="s">
        <v>53473</v>
      </c>
    </row>
    <row r="3386" spans="1:3" ht="20.399999999999999">
      <c r="A3386" s="8">
        <f t="shared" ref="A3386:A3449" si="36">A3385+1</f>
        <v>3378</v>
      </c>
      <c r="B3386" s="10" t="s">
        <v>53474</v>
      </c>
      <c r="C3386" s="15" t="s">
        <v>53475</v>
      </c>
    </row>
    <row r="3387" spans="1:3">
      <c r="A3387" s="8">
        <f t="shared" si="36"/>
        <v>3379</v>
      </c>
      <c r="B3387" s="10" t="s">
        <v>53476</v>
      </c>
      <c r="C3387" s="15" t="s">
        <v>53477</v>
      </c>
    </row>
    <row r="3388" spans="1:3">
      <c r="A3388" s="8">
        <f t="shared" si="36"/>
        <v>3380</v>
      </c>
      <c r="B3388" s="10" t="s">
        <v>53478</v>
      </c>
      <c r="C3388" s="15" t="s">
        <v>53479</v>
      </c>
    </row>
    <row r="3389" spans="1:3">
      <c r="A3389" s="8">
        <f t="shared" si="36"/>
        <v>3381</v>
      </c>
      <c r="B3389" s="10" t="s">
        <v>53480</v>
      </c>
      <c r="C3389" s="15" t="s">
        <v>53481</v>
      </c>
    </row>
    <row r="3390" spans="1:3" ht="20.399999999999999">
      <c r="A3390" s="8">
        <f t="shared" si="36"/>
        <v>3382</v>
      </c>
      <c r="B3390" s="10" t="s">
        <v>53482</v>
      </c>
      <c r="C3390" s="15" t="s">
        <v>53483</v>
      </c>
    </row>
    <row r="3391" spans="1:3">
      <c r="A3391" s="8">
        <f t="shared" si="36"/>
        <v>3383</v>
      </c>
      <c r="B3391" s="10" t="s">
        <v>53484</v>
      </c>
      <c r="C3391" s="15" t="s">
        <v>53485</v>
      </c>
    </row>
    <row r="3392" spans="1:3">
      <c r="A3392" s="8">
        <f t="shared" si="36"/>
        <v>3384</v>
      </c>
      <c r="B3392" s="10" t="s">
        <v>53486</v>
      </c>
      <c r="C3392" s="15" t="s">
        <v>53487</v>
      </c>
    </row>
    <row r="3393" spans="1:3" ht="20.399999999999999">
      <c r="A3393" s="8">
        <f t="shared" si="36"/>
        <v>3385</v>
      </c>
      <c r="B3393" s="10" t="s">
        <v>53488</v>
      </c>
      <c r="C3393" s="15" t="s">
        <v>53489</v>
      </c>
    </row>
    <row r="3394" spans="1:3">
      <c r="A3394" s="8">
        <f t="shared" si="36"/>
        <v>3386</v>
      </c>
      <c r="B3394" s="10" t="s">
        <v>53490</v>
      </c>
      <c r="C3394" s="15" t="s">
        <v>53491</v>
      </c>
    </row>
    <row r="3395" spans="1:3">
      <c r="A3395" s="8">
        <f t="shared" si="36"/>
        <v>3387</v>
      </c>
      <c r="B3395" s="10" t="s">
        <v>53492</v>
      </c>
      <c r="C3395" s="15" t="s">
        <v>53493</v>
      </c>
    </row>
    <row r="3396" spans="1:3">
      <c r="A3396" s="8">
        <f t="shared" si="36"/>
        <v>3388</v>
      </c>
      <c r="B3396" s="10" t="s">
        <v>53494</v>
      </c>
      <c r="C3396" s="15" t="s">
        <v>53495</v>
      </c>
    </row>
    <row r="3397" spans="1:3">
      <c r="A3397" s="8">
        <f t="shared" si="36"/>
        <v>3389</v>
      </c>
      <c r="B3397" s="10" t="s">
        <v>53496</v>
      </c>
      <c r="C3397" s="15" t="s">
        <v>53497</v>
      </c>
    </row>
    <row r="3398" spans="1:3">
      <c r="A3398" s="8">
        <f t="shared" si="36"/>
        <v>3390</v>
      </c>
      <c r="B3398" s="10" t="s">
        <v>53498</v>
      </c>
      <c r="C3398" s="15" t="s">
        <v>53499</v>
      </c>
    </row>
    <row r="3399" spans="1:3" ht="20.399999999999999">
      <c r="A3399" s="8">
        <f t="shared" si="36"/>
        <v>3391</v>
      </c>
      <c r="B3399" s="10" t="s">
        <v>53500</v>
      </c>
      <c r="C3399" s="15" t="s">
        <v>53501</v>
      </c>
    </row>
    <row r="3400" spans="1:3">
      <c r="A3400" s="8">
        <f t="shared" si="36"/>
        <v>3392</v>
      </c>
      <c r="B3400" s="10" t="s">
        <v>53502</v>
      </c>
      <c r="C3400" s="15" t="s">
        <v>53503</v>
      </c>
    </row>
    <row r="3401" spans="1:3">
      <c r="A3401" s="8">
        <f t="shared" si="36"/>
        <v>3393</v>
      </c>
      <c r="B3401" s="10" t="s">
        <v>53504</v>
      </c>
      <c r="C3401" s="15" t="s">
        <v>53505</v>
      </c>
    </row>
    <row r="3402" spans="1:3">
      <c r="A3402" s="8">
        <f t="shared" si="36"/>
        <v>3394</v>
      </c>
      <c r="B3402" s="10" t="s">
        <v>53506</v>
      </c>
      <c r="C3402" s="15" t="s">
        <v>53507</v>
      </c>
    </row>
    <row r="3403" spans="1:3" ht="20.399999999999999">
      <c r="A3403" s="8">
        <f t="shared" si="36"/>
        <v>3395</v>
      </c>
      <c r="B3403" s="10" t="s">
        <v>53508</v>
      </c>
      <c r="C3403" s="15" t="s">
        <v>53509</v>
      </c>
    </row>
    <row r="3404" spans="1:3">
      <c r="A3404" s="8">
        <f t="shared" si="36"/>
        <v>3396</v>
      </c>
      <c r="B3404" s="10" t="s">
        <v>53510</v>
      </c>
      <c r="C3404" s="15" t="s">
        <v>53511</v>
      </c>
    </row>
    <row r="3405" spans="1:3" ht="30.6">
      <c r="A3405" s="8">
        <f t="shared" si="36"/>
        <v>3397</v>
      </c>
      <c r="B3405" s="10" t="s">
        <v>53512</v>
      </c>
      <c r="C3405" s="15" t="s">
        <v>53513</v>
      </c>
    </row>
    <row r="3406" spans="1:3">
      <c r="A3406" s="8">
        <f t="shared" si="36"/>
        <v>3398</v>
      </c>
      <c r="B3406" s="10" t="s">
        <v>53514</v>
      </c>
      <c r="C3406" s="15" t="s">
        <v>53515</v>
      </c>
    </row>
    <row r="3407" spans="1:3">
      <c r="A3407" s="8">
        <f t="shared" si="36"/>
        <v>3399</v>
      </c>
      <c r="B3407" s="10" t="s">
        <v>53516</v>
      </c>
      <c r="C3407" s="15" t="s">
        <v>53517</v>
      </c>
    </row>
    <row r="3408" spans="1:3">
      <c r="A3408" s="8">
        <f t="shared" si="36"/>
        <v>3400</v>
      </c>
      <c r="B3408" s="10" t="s">
        <v>53518</v>
      </c>
      <c r="C3408" s="15" t="s">
        <v>53519</v>
      </c>
    </row>
    <row r="3409" spans="1:3">
      <c r="A3409" s="8">
        <f t="shared" si="36"/>
        <v>3401</v>
      </c>
      <c r="B3409" s="10" t="s">
        <v>53520</v>
      </c>
      <c r="C3409" s="15" t="s">
        <v>53521</v>
      </c>
    </row>
    <row r="3410" spans="1:3">
      <c r="A3410" s="8">
        <f t="shared" si="36"/>
        <v>3402</v>
      </c>
      <c r="B3410" s="10" t="s">
        <v>53522</v>
      </c>
      <c r="C3410" s="15" t="s">
        <v>53523</v>
      </c>
    </row>
    <row r="3411" spans="1:3">
      <c r="A3411" s="8">
        <f t="shared" si="36"/>
        <v>3403</v>
      </c>
      <c r="B3411" s="10" t="s">
        <v>53524</v>
      </c>
      <c r="C3411" s="15" t="s">
        <v>53525</v>
      </c>
    </row>
    <row r="3412" spans="1:3">
      <c r="A3412" s="8">
        <f t="shared" si="36"/>
        <v>3404</v>
      </c>
      <c r="B3412" s="10" t="s">
        <v>53526</v>
      </c>
      <c r="C3412" s="15" t="s">
        <v>53527</v>
      </c>
    </row>
    <row r="3413" spans="1:3">
      <c r="A3413" s="8">
        <f t="shared" si="36"/>
        <v>3405</v>
      </c>
      <c r="B3413" s="10" t="s">
        <v>53528</v>
      </c>
      <c r="C3413" s="15" t="s">
        <v>53529</v>
      </c>
    </row>
    <row r="3414" spans="1:3">
      <c r="A3414" s="8">
        <f t="shared" si="36"/>
        <v>3406</v>
      </c>
      <c r="B3414" s="10" t="s">
        <v>53530</v>
      </c>
      <c r="C3414" s="15" t="s">
        <v>53531</v>
      </c>
    </row>
    <row r="3415" spans="1:3">
      <c r="A3415" s="8">
        <f t="shared" si="36"/>
        <v>3407</v>
      </c>
      <c r="B3415" s="10" t="s">
        <v>53532</v>
      </c>
      <c r="C3415" s="15" t="s">
        <v>53533</v>
      </c>
    </row>
    <row r="3416" spans="1:3">
      <c r="A3416" s="8">
        <f t="shared" si="36"/>
        <v>3408</v>
      </c>
      <c r="B3416" s="10" t="s">
        <v>53534</v>
      </c>
      <c r="C3416" s="15" t="s">
        <v>53535</v>
      </c>
    </row>
    <row r="3417" spans="1:3" ht="20.399999999999999">
      <c r="A3417" s="8">
        <f t="shared" si="36"/>
        <v>3409</v>
      </c>
      <c r="B3417" s="10" t="s">
        <v>53536</v>
      </c>
      <c r="C3417" s="15" t="s">
        <v>53537</v>
      </c>
    </row>
    <row r="3418" spans="1:3" ht="20.399999999999999">
      <c r="A3418" s="8">
        <f t="shared" si="36"/>
        <v>3410</v>
      </c>
      <c r="B3418" s="10" t="s">
        <v>53538</v>
      </c>
      <c r="C3418" s="15" t="s">
        <v>53539</v>
      </c>
    </row>
    <row r="3419" spans="1:3">
      <c r="A3419" s="8">
        <f t="shared" si="36"/>
        <v>3411</v>
      </c>
      <c r="B3419" s="10" t="s">
        <v>53540</v>
      </c>
      <c r="C3419" s="15" t="s">
        <v>53541</v>
      </c>
    </row>
    <row r="3420" spans="1:3">
      <c r="A3420" s="8">
        <f t="shared" si="36"/>
        <v>3412</v>
      </c>
      <c r="B3420" s="10" t="s">
        <v>53542</v>
      </c>
      <c r="C3420" s="15" t="s">
        <v>53543</v>
      </c>
    </row>
    <row r="3421" spans="1:3">
      <c r="A3421" s="8">
        <f t="shared" si="36"/>
        <v>3413</v>
      </c>
      <c r="B3421" s="10" t="s">
        <v>53544</v>
      </c>
      <c r="C3421" s="15" t="s">
        <v>53545</v>
      </c>
    </row>
    <row r="3422" spans="1:3">
      <c r="A3422" s="8">
        <f t="shared" si="36"/>
        <v>3414</v>
      </c>
      <c r="B3422" s="10" t="s">
        <v>53546</v>
      </c>
      <c r="C3422" s="15" t="s">
        <v>53547</v>
      </c>
    </row>
    <row r="3423" spans="1:3" ht="20.399999999999999">
      <c r="A3423" s="8">
        <f t="shared" si="36"/>
        <v>3415</v>
      </c>
      <c r="B3423" s="10" t="s">
        <v>53548</v>
      </c>
      <c r="C3423" s="15" t="s">
        <v>53549</v>
      </c>
    </row>
    <row r="3424" spans="1:3" ht="20.399999999999999">
      <c r="A3424" s="8">
        <f t="shared" si="36"/>
        <v>3416</v>
      </c>
      <c r="B3424" s="10" t="s">
        <v>53550</v>
      </c>
      <c r="C3424" s="15" t="s">
        <v>53551</v>
      </c>
    </row>
    <row r="3425" spans="1:3">
      <c r="A3425" s="8">
        <f t="shared" si="36"/>
        <v>3417</v>
      </c>
      <c r="B3425" s="10" t="s">
        <v>53552</v>
      </c>
      <c r="C3425" s="15" t="s">
        <v>53553</v>
      </c>
    </row>
    <row r="3426" spans="1:3">
      <c r="A3426" s="8">
        <f t="shared" si="36"/>
        <v>3418</v>
      </c>
      <c r="B3426" s="10" t="s">
        <v>53554</v>
      </c>
      <c r="C3426" s="15" t="s">
        <v>53555</v>
      </c>
    </row>
    <row r="3427" spans="1:3" ht="20.399999999999999">
      <c r="A3427" s="8">
        <f t="shared" si="36"/>
        <v>3419</v>
      </c>
      <c r="B3427" s="10" t="s">
        <v>53556</v>
      </c>
      <c r="C3427" s="15" t="s">
        <v>53557</v>
      </c>
    </row>
    <row r="3428" spans="1:3">
      <c r="A3428" s="8">
        <f t="shared" si="36"/>
        <v>3420</v>
      </c>
      <c r="B3428" s="10" t="s">
        <v>53558</v>
      </c>
      <c r="C3428" s="15" t="s">
        <v>53559</v>
      </c>
    </row>
    <row r="3429" spans="1:3">
      <c r="A3429" s="8">
        <f t="shared" si="36"/>
        <v>3421</v>
      </c>
      <c r="B3429" s="10" t="s">
        <v>53560</v>
      </c>
      <c r="C3429" s="15" t="s">
        <v>53561</v>
      </c>
    </row>
    <row r="3430" spans="1:3">
      <c r="A3430" s="8">
        <f t="shared" si="36"/>
        <v>3422</v>
      </c>
      <c r="B3430" s="10" t="s">
        <v>53562</v>
      </c>
      <c r="C3430" s="15" t="s">
        <v>53563</v>
      </c>
    </row>
    <row r="3431" spans="1:3">
      <c r="A3431" s="8">
        <f t="shared" si="36"/>
        <v>3423</v>
      </c>
      <c r="B3431" s="10" t="s">
        <v>53564</v>
      </c>
      <c r="C3431" s="15" t="s">
        <v>53565</v>
      </c>
    </row>
    <row r="3432" spans="1:3">
      <c r="A3432" s="8">
        <f t="shared" si="36"/>
        <v>3424</v>
      </c>
      <c r="B3432" s="10" t="s">
        <v>53566</v>
      </c>
      <c r="C3432" s="15" t="s">
        <v>53567</v>
      </c>
    </row>
    <row r="3433" spans="1:3" ht="20.399999999999999">
      <c r="A3433" s="8">
        <f t="shared" si="36"/>
        <v>3425</v>
      </c>
      <c r="B3433" s="10" t="s">
        <v>53568</v>
      </c>
      <c r="C3433" s="15" t="s">
        <v>53569</v>
      </c>
    </row>
    <row r="3434" spans="1:3">
      <c r="A3434" s="8">
        <f t="shared" si="36"/>
        <v>3426</v>
      </c>
      <c r="B3434" s="10" t="s">
        <v>53570</v>
      </c>
      <c r="C3434" s="15" t="s">
        <v>53571</v>
      </c>
    </row>
    <row r="3435" spans="1:3" ht="20.399999999999999">
      <c r="A3435" s="8">
        <f t="shared" si="36"/>
        <v>3427</v>
      </c>
      <c r="B3435" s="10" t="s">
        <v>53572</v>
      </c>
      <c r="C3435" s="15" t="s">
        <v>53573</v>
      </c>
    </row>
    <row r="3436" spans="1:3">
      <c r="A3436" s="8">
        <f t="shared" si="36"/>
        <v>3428</v>
      </c>
      <c r="B3436" s="10" t="s">
        <v>53574</v>
      </c>
      <c r="C3436" s="15" t="s">
        <v>53575</v>
      </c>
    </row>
    <row r="3437" spans="1:3">
      <c r="A3437" s="8">
        <f t="shared" si="36"/>
        <v>3429</v>
      </c>
      <c r="B3437" s="10" t="s">
        <v>53576</v>
      </c>
      <c r="C3437" s="15" t="s">
        <v>53577</v>
      </c>
    </row>
    <row r="3438" spans="1:3">
      <c r="A3438" s="8">
        <f t="shared" si="36"/>
        <v>3430</v>
      </c>
      <c r="B3438" s="10" t="s">
        <v>53578</v>
      </c>
      <c r="C3438" s="15" t="s">
        <v>53579</v>
      </c>
    </row>
    <row r="3439" spans="1:3" ht="20.399999999999999">
      <c r="A3439" s="8">
        <f t="shared" si="36"/>
        <v>3431</v>
      </c>
      <c r="B3439" s="10" t="s">
        <v>53580</v>
      </c>
      <c r="C3439" s="15" t="s">
        <v>53581</v>
      </c>
    </row>
    <row r="3440" spans="1:3">
      <c r="A3440" s="8">
        <f t="shared" si="36"/>
        <v>3432</v>
      </c>
      <c r="B3440" s="10" t="s">
        <v>53582</v>
      </c>
      <c r="C3440" s="15" t="s">
        <v>53583</v>
      </c>
    </row>
    <row r="3441" spans="1:3" ht="20.399999999999999">
      <c r="A3441" s="8">
        <f t="shared" si="36"/>
        <v>3433</v>
      </c>
      <c r="B3441" s="10" t="s">
        <v>53584</v>
      </c>
      <c r="C3441" s="15" t="s">
        <v>53585</v>
      </c>
    </row>
    <row r="3442" spans="1:3">
      <c r="A3442" s="8">
        <f t="shared" si="36"/>
        <v>3434</v>
      </c>
      <c r="B3442" s="10" t="s">
        <v>53586</v>
      </c>
      <c r="C3442" s="15" t="s">
        <v>53587</v>
      </c>
    </row>
    <row r="3443" spans="1:3" ht="20.399999999999999">
      <c r="A3443" s="8">
        <f t="shared" si="36"/>
        <v>3435</v>
      </c>
      <c r="B3443" s="10" t="s">
        <v>53588</v>
      </c>
      <c r="C3443" s="15" t="s">
        <v>53589</v>
      </c>
    </row>
    <row r="3444" spans="1:3" ht="20.399999999999999">
      <c r="A3444" s="8">
        <f t="shared" si="36"/>
        <v>3436</v>
      </c>
      <c r="B3444" s="10" t="s">
        <v>53590</v>
      </c>
      <c r="C3444" s="15" t="s">
        <v>53591</v>
      </c>
    </row>
    <row r="3445" spans="1:3">
      <c r="A3445" s="8">
        <f t="shared" si="36"/>
        <v>3437</v>
      </c>
      <c r="B3445" s="10" t="s">
        <v>53592</v>
      </c>
      <c r="C3445" s="15" t="s">
        <v>53593</v>
      </c>
    </row>
    <row r="3446" spans="1:3" ht="20.399999999999999">
      <c r="A3446" s="8">
        <f t="shared" si="36"/>
        <v>3438</v>
      </c>
      <c r="B3446" s="10" t="s">
        <v>53594</v>
      </c>
      <c r="C3446" s="15" t="s">
        <v>53595</v>
      </c>
    </row>
    <row r="3447" spans="1:3" ht="30.6">
      <c r="A3447" s="8">
        <f t="shared" si="36"/>
        <v>3439</v>
      </c>
      <c r="B3447" s="10" t="s">
        <v>53596</v>
      </c>
      <c r="C3447" s="15" t="s">
        <v>53597</v>
      </c>
    </row>
    <row r="3448" spans="1:3">
      <c r="A3448" s="8">
        <f t="shared" si="36"/>
        <v>3440</v>
      </c>
      <c r="B3448" s="10" t="s">
        <v>53598</v>
      </c>
      <c r="C3448" s="15" t="s">
        <v>53599</v>
      </c>
    </row>
    <row r="3449" spans="1:3">
      <c r="A3449" s="8">
        <f t="shared" si="36"/>
        <v>3441</v>
      </c>
      <c r="B3449" s="10" t="s">
        <v>53600</v>
      </c>
      <c r="C3449" s="15" t="s">
        <v>53601</v>
      </c>
    </row>
    <row r="3450" spans="1:3">
      <c r="A3450" s="8">
        <f t="shared" ref="A3450:A3513" si="37">A3449+1</f>
        <v>3442</v>
      </c>
      <c r="B3450" s="10" t="s">
        <v>53602</v>
      </c>
      <c r="C3450" s="15" t="s">
        <v>53603</v>
      </c>
    </row>
    <row r="3451" spans="1:3">
      <c r="A3451" s="8">
        <f t="shared" si="37"/>
        <v>3443</v>
      </c>
      <c r="B3451" s="10" t="s">
        <v>53604</v>
      </c>
      <c r="C3451" s="15" t="s">
        <v>53605</v>
      </c>
    </row>
    <row r="3452" spans="1:3">
      <c r="A3452" s="8">
        <f t="shared" si="37"/>
        <v>3444</v>
      </c>
      <c r="B3452" s="10" t="s">
        <v>53606</v>
      </c>
      <c r="C3452" s="15" t="s">
        <v>53607</v>
      </c>
    </row>
    <row r="3453" spans="1:3">
      <c r="A3453" s="8">
        <f t="shared" si="37"/>
        <v>3445</v>
      </c>
      <c r="B3453" s="10" t="s">
        <v>53608</v>
      </c>
      <c r="C3453" s="15" t="s">
        <v>53609</v>
      </c>
    </row>
    <row r="3454" spans="1:3">
      <c r="A3454" s="8">
        <f t="shared" si="37"/>
        <v>3446</v>
      </c>
      <c r="B3454" s="10" t="s">
        <v>53610</v>
      </c>
      <c r="C3454" s="15" t="s">
        <v>53611</v>
      </c>
    </row>
    <row r="3455" spans="1:3">
      <c r="A3455" s="8">
        <f t="shared" si="37"/>
        <v>3447</v>
      </c>
      <c r="B3455" s="10" t="s">
        <v>53612</v>
      </c>
      <c r="C3455" s="15" t="s">
        <v>53613</v>
      </c>
    </row>
    <row r="3456" spans="1:3">
      <c r="A3456" s="8">
        <f t="shared" si="37"/>
        <v>3448</v>
      </c>
      <c r="B3456" s="10" t="s">
        <v>53614</v>
      </c>
      <c r="C3456" s="15" t="s">
        <v>53615</v>
      </c>
    </row>
    <row r="3457" spans="1:3">
      <c r="A3457" s="8">
        <f t="shared" si="37"/>
        <v>3449</v>
      </c>
      <c r="B3457" s="10" t="s">
        <v>53616</v>
      </c>
      <c r="C3457" s="15" t="s">
        <v>53617</v>
      </c>
    </row>
    <row r="3458" spans="1:3">
      <c r="A3458" s="8">
        <f t="shared" si="37"/>
        <v>3450</v>
      </c>
      <c r="B3458" s="10" t="s">
        <v>53618</v>
      </c>
      <c r="C3458" s="15" t="s">
        <v>53619</v>
      </c>
    </row>
    <row r="3459" spans="1:3">
      <c r="A3459" s="8">
        <f t="shared" si="37"/>
        <v>3451</v>
      </c>
      <c r="B3459" s="10" t="s">
        <v>53620</v>
      </c>
      <c r="C3459" s="15" t="s">
        <v>53621</v>
      </c>
    </row>
    <row r="3460" spans="1:3" ht="20.399999999999999">
      <c r="A3460" s="8">
        <f t="shared" si="37"/>
        <v>3452</v>
      </c>
      <c r="B3460" s="10" t="s">
        <v>53622</v>
      </c>
      <c r="C3460" s="15" t="s">
        <v>53623</v>
      </c>
    </row>
    <row r="3461" spans="1:3">
      <c r="A3461" s="8">
        <f t="shared" si="37"/>
        <v>3453</v>
      </c>
      <c r="B3461" s="10" t="s">
        <v>53624</v>
      </c>
      <c r="C3461" s="15" t="s">
        <v>53625</v>
      </c>
    </row>
    <row r="3462" spans="1:3" ht="20.399999999999999">
      <c r="A3462" s="8">
        <f t="shared" si="37"/>
        <v>3454</v>
      </c>
      <c r="B3462" s="10" t="s">
        <v>53626</v>
      </c>
      <c r="C3462" s="15" t="s">
        <v>53627</v>
      </c>
    </row>
    <row r="3463" spans="1:3">
      <c r="A3463" s="8">
        <f t="shared" si="37"/>
        <v>3455</v>
      </c>
      <c r="B3463" s="10" t="s">
        <v>53628</v>
      </c>
      <c r="C3463" s="15" t="s">
        <v>53629</v>
      </c>
    </row>
    <row r="3464" spans="1:3">
      <c r="A3464" s="8">
        <f t="shared" si="37"/>
        <v>3456</v>
      </c>
      <c r="B3464" s="10" t="s">
        <v>53630</v>
      </c>
      <c r="C3464" s="15" t="s">
        <v>53631</v>
      </c>
    </row>
    <row r="3465" spans="1:3">
      <c r="A3465" s="8">
        <f t="shared" si="37"/>
        <v>3457</v>
      </c>
      <c r="B3465" s="10" t="s">
        <v>53632</v>
      </c>
      <c r="C3465" s="15" t="s">
        <v>53633</v>
      </c>
    </row>
    <row r="3466" spans="1:3">
      <c r="A3466" s="8">
        <f t="shared" si="37"/>
        <v>3458</v>
      </c>
      <c r="B3466" s="10" t="s">
        <v>53634</v>
      </c>
      <c r="C3466" s="15" t="s">
        <v>53635</v>
      </c>
    </row>
    <row r="3467" spans="1:3">
      <c r="A3467" s="8">
        <f t="shared" si="37"/>
        <v>3459</v>
      </c>
      <c r="B3467" s="10" t="s">
        <v>53636</v>
      </c>
      <c r="C3467" s="15" t="s">
        <v>53637</v>
      </c>
    </row>
    <row r="3468" spans="1:3">
      <c r="A3468" s="8">
        <f t="shared" si="37"/>
        <v>3460</v>
      </c>
      <c r="B3468" s="10" t="s">
        <v>53638</v>
      </c>
      <c r="C3468" s="15" t="s">
        <v>53639</v>
      </c>
    </row>
    <row r="3469" spans="1:3">
      <c r="A3469" s="8">
        <f t="shared" si="37"/>
        <v>3461</v>
      </c>
      <c r="B3469" s="10" t="s">
        <v>53640</v>
      </c>
      <c r="C3469" s="15" t="s">
        <v>53641</v>
      </c>
    </row>
    <row r="3470" spans="1:3">
      <c r="A3470" s="8">
        <f t="shared" si="37"/>
        <v>3462</v>
      </c>
      <c r="B3470" s="10" t="s">
        <v>53642</v>
      </c>
      <c r="C3470" s="15" t="s">
        <v>53643</v>
      </c>
    </row>
    <row r="3471" spans="1:3" ht="20.399999999999999">
      <c r="A3471" s="8">
        <f t="shared" si="37"/>
        <v>3463</v>
      </c>
      <c r="B3471" s="10" t="s">
        <v>53644</v>
      </c>
      <c r="C3471" s="15" t="s">
        <v>53645</v>
      </c>
    </row>
    <row r="3472" spans="1:3">
      <c r="A3472" s="8">
        <f t="shared" si="37"/>
        <v>3464</v>
      </c>
      <c r="B3472" s="10" t="s">
        <v>53646</v>
      </c>
      <c r="C3472" s="15" t="s">
        <v>53647</v>
      </c>
    </row>
    <row r="3473" spans="1:3">
      <c r="A3473" s="8">
        <f t="shared" si="37"/>
        <v>3465</v>
      </c>
      <c r="B3473" s="10" t="s">
        <v>53648</v>
      </c>
      <c r="C3473" s="15" t="s">
        <v>53649</v>
      </c>
    </row>
    <row r="3474" spans="1:3">
      <c r="A3474" s="8">
        <f t="shared" si="37"/>
        <v>3466</v>
      </c>
      <c r="B3474" s="10" t="s">
        <v>53650</v>
      </c>
      <c r="C3474" s="15" t="s">
        <v>53651</v>
      </c>
    </row>
    <row r="3475" spans="1:3">
      <c r="A3475" s="8">
        <f t="shared" si="37"/>
        <v>3467</v>
      </c>
      <c r="B3475" s="10" t="s">
        <v>53652</v>
      </c>
      <c r="C3475" s="15" t="s">
        <v>53653</v>
      </c>
    </row>
    <row r="3476" spans="1:3">
      <c r="A3476" s="8">
        <f t="shared" si="37"/>
        <v>3468</v>
      </c>
      <c r="B3476" s="10" t="s">
        <v>53654</v>
      </c>
      <c r="C3476" s="15" t="s">
        <v>53655</v>
      </c>
    </row>
    <row r="3477" spans="1:3">
      <c r="A3477" s="8">
        <f t="shared" si="37"/>
        <v>3469</v>
      </c>
      <c r="B3477" s="10" t="s">
        <v>53656</v>
      </c>
      <c r="C3477" s="15" t="s">
        <v>53657</v>
      </c>
    </row>
    <row r="3478" spans="1:3" ht="20.399999999999999">
      <c r="A3478" s="8">
        <f t="shared" si="37"/>
        <v>3470</v>
      </c>
      <c r="B3478" s="10" t="s">
        <v>53658</v>
      </c>
      <c r="C3478" s="15" t="s">
        <v>53659</v>
      </c>
    </row>
    <row r="3479" spans="1:3">
      <c r="A3479" s="8">
        <f t="shared" si="37"/>
        <v>3471</v>
      </c>
      <c r="B3479" s="10" t="s">
        <v>53660</v>
      </c>
      <c r="C3479" s="15" t="s">
        <v>53661</v>
      </c>
    </row>
    <row r="3480" spans="1:3">
      <c r="A3480" s="8">
        <f t="shared" si="37"/>
        <v>3472</v>
      </c>
      <c r="B3480" s="10" t="s">
        <v>53662</v>
      </c>
      <c r="C3480" s="15" t="s">
        <v>53663</v>
      </c>
    </row>
    <row r="3481" spans="1:3">
      <c r="A3481" s="8">
        <f t="shared" si="37"/>
        <v>3473</v>
      </c>
      <c r="B3481" s="10" t="s">
        <v>53664</v>
      </c>
      <c r="C3481" s="15" t="s">
        <v>53665</v>
      </c>
    </row>
    <row r="3482" spans="1:3" ht="20.399999999999999">
      <c r="A3482" s="8">
        <f t="shared" si="37"/>
        <v>3474</v>
      </c>
      <c r="B3482" s="10" t="s">
        <v>53666</v>
      </c>
      <c r="C3482" s="15" t="s">
        <v>53667</v>
      </c>
    </row>
    <row r="3483" spans="1:3">
      <c r="A3483" s="8">
        <f t="shared" si="37"/>
        <v>3475</v>
      </c>
      <c r="B3483" s="10" t="s">
        <v>53668</v>
      </c>
      <c r="C3483" s="15" t="s">
        <v>53669</v>
      </c>
    </row>
    <row r="3484" spans="1:3">
      <c r="A3484" s="8">
        <f t="shared" si="37"/>
        <v>3476</v>
      </c>
      <c r="B3484" s="10" t="s">
        <v>53670</v>
      </c>
      <c r="C3484" s="15" t="s">
        <v>53671</v>
      </c>
    </row>
    <row r="3485" spans="1:3">
      <c r="A3485" s="8">
        <f t="shared" si="37"/>
        <v>3477</v>
      </c>
      <c r="B3485" s="10" t="s">
        <v>53672</v>
      </c>
      <c r="C3485" s="15" t="s">
        <v>53673</v>
      </c>
    </row>
    <row r="3486" spans="1:3">
      <c r="A3486" s="8">
        <f t="shared" si="37"/>
        <v>3478</v>
      </c>
      <c r="B3486" s="10" t="s">
        <v>53674</v>
      </c>
      <c r="C3486" s="15" t="s">
        <v>53675</v>
      </c>
    </row>
    <row r="3487" spans="1:3">
      <c r="A3487" s="8">
        <f t="shared" si="37"/>
        <v>3479</v>
      </c>
      <c r="B3487" s="10" t="s">
        <v>53676</v>
      </c>
      <c r="C3487" s="15" t="s">
        <v>53677</v>
      </c>
    </row>
    <row r="3488" spans="1:3" ht="20.399999999999999">
      <c r="A3488" s="8">
        <f t="shared" si="37"/>
        <v>3480</v>
      </c>
      <c r="B3488" s="10" t="s">
        <v>53678</v>
      </c>
      <c r="C3488" s="15" t="s">
        <v>53679</v>
      </c>
    </row>
    <row r="3489" spans="1:3">
      <c r="A3489" s="8">
        <f t="shared" si="37"/>
        <v>3481</v>
      </c>
      <c r="B3489" s="10" t="s">
        <v>53680</v>
      </c>
      <c r="C3489" s="15" t="s">
        <v>53681</v>
      </c>
    </row>
    <row r="3490" spans="1:3" ht="20.399999999999999">
      <c r="A3490" s="8">
        <f t="shared" si="37"/>
        <v>3482</v>
      </c>
      <c r="B3490" s="10" t="s">
        <v>53682</v>
      </c>
      <c r="C3490" s="15" t="s">
        <v>53683</v>
      </c>
    </row>
    <row r="3491" spans="1:3">
      <c r="A3491" s="8">
        <f t="shared" si="37"/>
        <v>3483</v>
      </c>
      <c r="B3491" s="10" t="s">
        <v>53684</v>
      </c>
      <c r="C3491" s="15" t="s">
        <v>53685</v>
      </c>
    </row>
    <row r="3492" spans="1:3">
      <c r="A3492" s="8">
        <f t="shared" si="37"/>
        <v>3484</v>
      </c>
      <c r="B3492" s="10" t="s">
        <v>53686</v>
      </c>
      <c r="C3492" s="15" t="s">
        <v>53687</v>
      </c>
    </row>
    <row r="3493" spans="1:3">
      <c r="A3493" s="8">
        <f t="shared" si="37"/>
        <v>3485</v>
      </c>
      <c r="B3493" s="10" t="s">
        <v>53688</v>
      </c>
      <c r="C3493" s="15" t="s">
        <v>53689</v>
      </c>
    </row>
    <row r="3494" spans="1:3">
      <c r="A3494" s="8">
        <f t="shared" si="37"/>
        <v>3486</v>
      </c>
      <c r="B3494" s="10" t="s">
        <v>53690</v>
      </c>
      <c r="C3494" s="15" t="s">
        <v>53691</v>
      </c>
    </row>
    <row r="3495" spans="1:3">
      <c r="A3495" s="8">
        <f t="shared" si="37"/>
        <v>3487</v>
      </c>
      <c r="B3495" s="10" t="s">
        <v>53692</v>
      </c>
      <c r="C3495" s="15" t="s">
        <v>53693</v>
      </c>
    </row>
    <row r="3496" spans="1:3">
      <c r="A3496" s="8">
        <f t="shared" si="37"/>
        <v>3488</v>
      </c>
      <c r="B3496" s="10" t="s">
        <v>53694</v>
      </c>
      <c r="C3496" s="15" t="s">
        <v>53695</v>
      </c>
    </row>
    <row r="3497" spans="1:3" ht="20.399999999999999">
      <c r="A3497" s="8">
        <f t="shared" si="37"/>
        <v>3489</v>
      </c>
      <c r="B3497" s="10" t="s">
        <v>53696</v>
      </c>
      <c r="C3497" s="15" t="s">
        <v>53697</v>
      </c>
    </row>
    <row r="3498" spans="1:3">
      <c r="A3498" s="8">
        <f t="shared" si="37"/>
        <v>3490</v>
      </c>
      <c r="B3498" s="10" t="s">
        <v>53698</v>
      </c>
      <c r="C3498" s="15" t="s">
        <v>53699</v>
      </c>
    </row>
    <row r="3499" spans="1:3">
      <c r="A3499" s="8">
        <f t="shared" si="37"/>
        <v>3491</v>
      </c>
      <c r="B3499" s="10" t="s">
        <v>53700</v>
      </c>
      <c r="C3499" s="15" t="s">
        <v>53701</v>
      </c>
    </row>
    <row r="3500" spans="1:3">
      <c r="A3500" s="8">
        <f t="shared" si="37"/>
        <v>3492</v>
      </c>
      <c r="B3500" s="10" t="s">
        <v>53702</v>
      </c>
      <c r="C3500" s="15" t="s">
        <v>53703</v>
      </c>
    </row>
    <row r="3501" spans="1:3" ht="20.399999999999999">
      <c r="A3501" s="8">
        <f t="shared" si="37"/>
        <v>3493</v>
      </c>
      <c r="B3501" s="10" t="s">
        <v>53704</v>
      </c>
      <c r="C3501" s="15" t="s">
        <v>53705</v>
      </c>
    </row>
    <row r="3502" spans="1:3">
      <c r="A3502" s="8">
        <f t="shared" si="37"/>
        <v>3494</v>
      </c>
      <c r="B3502" s="10" t="s">
        <v>53706</v>
      </c>
      <c r="C3502" s="15" t="s">
        <v>53707</v>
      </c>
    </row>
    <row r="3503" spans="1:3">
      <c r="A3503" s="8">
        <f t="shared" si="37"/>
        <v>3495</v>
      </c>
      <c r="B3503" s="10" t="s">
        <v>53708</v>
      </c>
      <c r="C3503" s="15" t="s">
        <v>53709</v>
      </c>
    </row>
    <row r="3504" spans="1:3" ht="20.399999999999999">
      <c r="A3504" s="8">
        <f t="shared" si="37"/>
        <v>3496</v>
      </c>
      <c r="B3504" s="10" t="s">
        <v>53710</v>
      </c>
      <c r="C3504" s="15" t="s">
        <v>53711</v>
      </c>
    </row>
    <row r="3505" spans="1:3">
      <c r="A3505" s="8">
        <f t="shared" si="37"/>
        <v>3497</v>
      </c>
      <c r="B3505" s="10" t="s">
        <v>53712</v>
      </c>
      <c r="C3505" s="15" t="s">
        <v>53713</v>
      </c>
    </row>
    <row r="3506" spans="1:3">
      <c r="A3506" s="8">
        <f t="shared" si="37"/>
        <v>3498</v>
      </c>
      <c r="B3506" s="10" t="s">
        <v>53714</v>
      </c>
      <c r="C3506" s="15" t="s">
        <v>53715</v>
      </c>
    </row>
    <row r="3507" spans="1:3">
      <c r="A3507" s="8">
        <f t="shared" si="37"/>
        <v>3499</v>
      </c>
      <c r="B3507" s="10" t="s">
        <v>53716</v>
      </c>
      <c r="C3507" s="15" t="s">
        <v>53717</v>
      </c>
    </row>
    <row r="3508" spans="1:3">
      <c r="A3508" s="8">
        <f t="shared" si="37"/>
        <v>3500</v>
      </c>
      <c r="B3508" s="10" t="s">
        <v>53718</v>
      </c>
      <c r="C3508" s="15" t="s">
        <v>53719</v>
      </c>
    </row>
    <row r="3509" spans="1:3">
      <c r="A3509" s="8">
        <f t="shared" si="37"/>
        <v>3501</v>
      </c>
      <c r="B3509" s="10" t="s">
        <v>53720</v>
      </c>
      <c r="C3509" s="15" t="s">
        <v>53721</v>
      </c>
    </row>
    <row r="3510" spans="1:3">
      <c r="A3510" s="8">
        <f t="shared" si="37"/>
        <v>3502</v>
      </c>
      <c r="B3510" s="10" t="s">
        <v>53722</v>
      </c>
      <c r="C3510" s="15" t="s">
        <v>53723</v>
      </c>
    </row>
    <row r="3511" spans="1:3">
      <c r="A3511" s="8">
        <f t="shared" si="37"/>
        <v>3503</v>
      </c>
      <c r="B3511" s="10" t="s">
        <v>53724</v>
      </c>
      <c r="C3511" s="15" t="s">
        <v>53725</v>
      </c>
    </row>
    <row r="3512" spans="1:3">
      <c r="A3512" s="8">
        <f t="shared" si="37"/>
        <v>3504</v>
      </c>
      <c r="B3512" s="10" t="s">
        <v>53726</v>
      </c>
      <c r="C3512" s="15" t="s">
        <v>53727</v>
      </c>
    </row>
    <row r="3513" spans="1:3" ht="20.399999999999999">
      <c r="A3513" s="8">
        <f t="shared" si="37"/>
        <v>3505</v>
      </c>
      <c r="B3513" s="10" t="s">
        <v>53728</v>
      </c>
      <c r="C3513" s="15" t="s">
        <v>53729</v>
      </c>
    </row>
    <row r="3514" spans="1:3">
      <c r="A3514" s="8">
        <f t="shared" ref="A3514:A3577" si="38">A3513+1</f>
        <v>3506</v>
      </c>
      <c r="B3514" s="10" t="s">
        <v>53730</v>
      </c>
      <c r="C3514" s="15" t="s">
        <v>53731</v>
      </c>
    </row>
    <row r="3515" spans="1:3">
      <c r="A3515" s="8">
        <f t="shared" si="38"/>
        <v>3507</v>
      </c>
      <c r="B3515" s="10" t="s">
        <v>53732</v>
      </c>
      <c r="C3515" s="15" t="s">
        <v>53733</v>
      </c>
    </row>
    <row r="3516" spans="1:3">
      <c r="A3516" s="8">
        <f t="shared" si="38"/>
        <v>3508</v>
      </c>
      <c r="B3516" s="10" t="s">
        <v>53734</v>
      </c>
      <c r="C3516" s="15" t="s">
        <v>53735</v>
      </c>
    </row>
    <row r="3517" spans="1:3">
      <c r="A3517" s="8">
        <f t="shared" si="38"/>
        <v>3509</v>
      </c>
      <c r="B3517" s="10" t="s">
        <v>53736</v>
      </c>
      <c r="C3517" s="15" t="s">
        <v>53737</v>
      </c>
    </row>
    <row r="3518" spans="1:3">
      <c r="A3518" s="8">
        <f t="shared" si="38"/>
        <v>3510</v>
      </c>
      <c r="B3518" s="10" t="s">
        <v>53738</v>
      </c>
      <c r="C3518" s="15" t="s">
        <v>53739</v>
      </c>
    </row>
    <row r="3519" spans="1:3">
      <c r="A3519" s="8">
        <f t="shared" si="38"/>
        <v>3511</v>
      </c>
      <c r="B3519" s="10" t="s">
        <v>53740</v>
      </c>
      <c r="C3519" s="15" t="s">
        <v>53741</v>
      </c>
    </row>
    <row r="3520" spans="1:3">
      <c r="A3520" s="8">
        <f t="shared" si="38"/>
        <v>3512</v>
      </c>
      <c r="B3520" s="10" t="s">
        <v>53742</v>
      </c>
      <c r="C3520" s="15" t="s">
        <v>53743</v>
      </c>
    </row>
    <row r="3521" spans="1:3">
      <c r="A3521" s="8">
        <f t="shared" si="38"/>
        <v>3513</v>
      </c>
      <c r="B3521" s="10" t="s">
        <v>53744</v>
      </c>
      <c r="C3521" s="15" t="s">
        <v>53745</v>
      </c>
    </row>
    <row r="3522" spans="1:3" ht="20.399999999999999">
      <c r="A3522" s="8">
        <f t="shared" si="38"/>
        <v>3514</v>
      </c>
      <c r="B3522" s="10" t="s">
        <v>53746</v>
      </c>
      <c r="C3522" s="15" t="s">
        <v>53747</v>
      </c>
    </row>
    <row r="3523" spans="1:3">
      <c r="A3523" s="8">
        <f t="shared" si="38"/>
        <v>3515</v>
      </c>
      <c r="B3523" s="10" t="s">
        <v>53748</v>
      </c>
      <c r="C3523" s="15" t="s">
        <v>53749</v>
      </c>
    </row>
    <row r="3524" spans="1:3">
      <c r="A3524" s="8">
        <f t="shared" si="38"/>
        <v>3516</v>
      </c>
      <c r="B3524" s="10" t="s">
        <v>53750</v>
      </c>
      <c r="C3524" s="15" t="s">
        <v>53751</v>
      </c>
    </row>
    <row r="3525" spans="1:3">
      <c r="A3525" s="8">
        <f t="shared" si="38"/>
        <v>3517</v>
      </c>
      <c r="B3525" s="10" t="s">
        <v>53752</v>
      </c>
      <c r="C3525" s="15" t="s">
        <v>53753</v>
      </c>
    </row>
    <row r="3526" spans="1:3">
      <c r="A3526" s="8">
        <f t="shared" si="38"/>
        <v>3518</v>
      </c>
      <c r="B3526" s="10" t="s">
        <v>53754</v>
      </c>
      <c r="C3526" s="15" t="s">
        <v>53755</v>
      </c>
    </row>
    <row r="3527" spans="1:3" ht="20.399999999999999">
      <c r="A3527" s="8">
        <f t="shared" si="38"/>
        <v>3519</v>
      </c>
      <c r="B3527" s="10" t="s">
        <v>53756</v>
      </c>
      <c r="C3527" s="15" t="s">
        <v>53757</v>
      </c>
    </row>
    <row r="3528" spans="1:3">
      <c r="A3528" s="8">
        <f t="shared" si="38"/>
        <v>3520</v>
      </c>
      <c r="B3528" s="10" t="s">
        <v>53758</v>
      </c>
      <c r="C3528" s="15" t="s">
        <v>53759</v>
      </c>
    </row>
    <row r="3529" spans="1:3">
      <c r="A3529" s="8">
        <f t="shared" si="38"/>
        <v>3521</v>
      </c>
      <c r="B3529" s="10" t="s">
        <v>53760</v>
      </c>
      <c r="C3529" s="15" t="s">
        <v>53761</v>
      </c>
    </row>
    <row r="3530" spans="1:3">
      <c r="A3530" s="8">
        <f t="shared" si="38"/>
        <v>3522</v>
      </c>
      <c r="B3530" s="10" t="s">
        <v>53762</v>
      </c>
      <c r="C3530" s="15" t="s">
        <v>53763</v>
      </c>
    </row>
    <row r="3531" spans="1:3">
      <c r="A3531" s="8">
        <f t="shared" si="38"/>
        <v>3523</v>
      </c>
      <c r="B3531" s="10" t="s">
        <v>53764</v>
      </c>
      <c r="C3531" s="15" t="s">
        <v>53765</v>
      </c>
    </row>
    <row r="3532" spans="1:3">
      <c r="A3532" s="8">
        <f t="shared" si="38"/>
        <v>3524</v>
      </c>
      <c r="B3532" s="10" t="s">
        <v>53766</v>
      </c>
      <c r="C3532" s="15" t="s">
        <v>53767</v>
      </c>
    </row>
    <row r="3533" spans="1:3">
      <c r="A3533" s="8">
        <f t="shared" si="38"/>
        <v>3525</v>
      </c>
      <c r="B3533" s="10" t="s">
        <v>53768</v>
      </c>
      <c r="C3533" s="15" t="s">
        <v>53769</v>
      </c>
    </row>
    <row r="3534" spans="1:3">
      <c r="A3534" s="8">
        <f t="shared" si="38"/>
        <v>3526</v>
      </c>
      <c r="B3534" s="10" t="s">
        <v>53770</v>
      </c>
      <c r="C3534" s="15" t="s">
        <v>53771</v>
      </c>
    </row>
    <row r="3535" spans="1:3">
      <c r="A3535" s="8">
        <f t="shared" si="38"/>
        <v>3527</v>
      </c>
      <c r="B3535" s="10" t="s">
        <v>53772</v>
      </c>
      <c r="C3535" s="15" t="s">
        <v>53773</v>
      </c>
    </row>
    <row r="3536" spans="1:3" ht="20.399999999999999">
      <c r="A3536" s="8">
        <f t="shared" si="38"/>
        <v>3528</v>
      </c>
      <c r="B3536" s="10" t="s">
        <v>53774</v>
      </c>
      <c r="C3536" s="15" t="s">
        <v>53775</v>
      </c>
    </row>
    <row r="3537" spans="1:3">
      <c r="A3537" s="8">
        <f t="shared" si="38"/>
        <v>3529</v>
      </c>
      <c r="B3537" s="10" t="s">
        <v>53776</v>
      </c>
      <c r="C3537" s="15" t="s">
        <v>53777</v>
      </c>
    </row>
    <row r="3538" spans="1:3">
      <c r="A3538" s="8">
        <f t="shared" si="38"/>
        <v>3530</v>
      </c>
      <c r="B3538" s="10" t="s">
        <v>53778</v>
      </c>
      <c r="C3538" s="15" t="s">
        <v>53779</v>
      </c>
    </row>
    <row r="3539" spans="1:3">
      <c r="A3539" s="8">
        <f t="shared" si="38"/>
        <v>3531</v>
      </c>
      <c r="B3539" s="10" t="s">
        <v>53780</v>
      </c>
      <c r="C3539" s="15" t="s">
        <v>53781</v>
      </c>
    </row>
    <row r="3540" spans="1:3" ht="30.6">
      <c r="A3540" s="8">
        <f t="shared" si="38"/>
        <v>3532</v>
      </c>
      <c r="B3540" s="10" t="s">
        <v>53782</v>
      </c>
      <c r="C3540" s="15" t="s">
        <v>53783</v>
      </c>
    </row>
    <row r="3541" spans="1:3">
      <c r="A3541" s="8">
        <f t="shared" si="38"/>
        <v>3533</v>
      </c>
      <c r="B3541" s="10" t="s">
        <v>53784</v>
      </c>
      <c r="C3541" s="15" t="s">
        <v>53785</v>
      </c>
    </row>
    <row r="3542" spans="1:3">
      <c r="A3542" s="8">
        <f t="shared" si="38"/>
        <v>3534</v>
      </c>
      <c r="B3542" s="10" t="s">
        <v>53786</v>
      </c>
      <c r="C3542" s="15" t="s">
        <v>53787</v>
      </c>
    </row>
    <row r="3543" spans="1:3">
      <c r="A3543" s="8">
        <f t="shared" si="38"/>
        <v>3535</v>
      </c>
      <c r="B3543" s="10" t="s">
        <v>53788</v>
      </c>
      <c r="C3543" s="15" t="s">
        <v>53789</v>
      </c>
    </row>
    <row r="3544" spans="1:3">
      <c r="A3544" s="8">
        <f t="shared" si="38"/>
        <v>3536</v>
      </c>
      <c r="B3544" s="10" t="s">
        <v>53790</v>
      </c>
      <c r="C3544" s="15" t="s">
        <v>53791</v>
      </c>
    </row>
    <row r="3545" spans="1:3">
      <c r="A3545" s="8">
        <f t="shared" si="38"/>
        <v>3537</v>
      </c>
      <c r="B3545" s="10" t="s">
        <v>53792</v>
      </c>
      <c r="C3545" s="15" t="s">
        <v>53793</v>
      </c>
    </row>
    <row r="3546" spans="1:3">
      <c r="A3546" s="8">
        <f t="shared" si="38"/>
        <v>3538</v>
      </c>
      <c r="B3546" s="10" t="s">
        <v>53794</v>
      </c>
      <c r="C3546" s="15" t="s">
        <v>53795</v>
      </c>
    </row>
    <row r="3547" spans="1:3" ht="20.399999999999999">
      <c r="A3547" s="8">
        <f t="shared" si="38"/>
        <v>3539</v>
      </c>
      <c r="B3547" s="10" t="s">
        <v>53796</v>
      </c>
      <c r="C3547" s="15" t="s">
        <v>53797</v>
      </c>
    </row>
    <row r="3548" spans="1:3" ht="20.399999999999999">
      <c r="A3548" s="8">
        <f t="shared" si="38"/>
        <v>3540</v>
      </c>
      <c r="B3548" s="10" t="s">
        <v>53798</v>
      </c>
      <c r="C3548" s="15" t="s">
        <v>53799</v>
      </c>
    </row>
    <row r="3549" spans="1:3" ht="20.399999999999999">
      <c r="A3549" s="8">
        <f t="shared" si="38"/>
        <v>3541</v>
      </c>
      <c r="B3549" s="10" t="s">
        <v>53800</v>
      </c>
      <c r="C3549" s="15" t="s">
        <v>53801</v>
      </c>
    </row>
    <row r="3550" spans="1:3">
      <c r="A3550" s="8">
        <f t="shared" si="38"/>
        <v>3542</v>
      </c>
      <c r="B3550" s="10" t="s">
        <v>53802</v>
      </c>
      <c r="C3550" s="15" t="s">
        <v>53803</v>
      </c>
    </row>
    <row r="3551" spans="1:3">
      <c r="A3551" s="8">
        <f t="shared" si="38"/>
        <v>3543</v>
      </c>
      <c r="B3551" s="10" t="s">
        <v>53804</v>
      </c>
      <c r="C3551" s="15" t="s">
        <v>53805</v>
      </c>
    </row>
    <row r="3552" spans="1:3" ht="20.399999999999999">
      <c r="A3552" s="8">
        <f t="shared" si="38"/>
        <v>3544</v>
      </c>
      <c r="B3552" s="10" t="s">
        <v>53806</v>
      </c>
      <c r="C3552" s="15" t="s">
        <v>53807</v>
      </c>
    </row>
    <row r="3553" spans="1:3">
      <c r="A3553" s="8">
        <f t="shared" si="38"/>
        <v>3545</v>
      </c>
      <c r="B3553" s="10" t="s">
        <v>53808</v>
      </c>
      <c r="C3553" s="15" t="s">
        <v>53809</v>
      </c>
    </row>
    <row r="3554" spans="1:3">
      <c r="A3554" s="8">
        <f t="shared" si="38"/>
        <v>3546</v>
      </c>
      <c r="B3554" s="10" t="s">
        <v>53810</v>
      </c>
      <c r="C3554" s="15" t="s">
        <v>53811</v>
      </c>
    </row>
    <row r="3555" spans="1:3" ht="20.399999999999999">
      <c r="A3555" s="8">
        <f t="shared" si="38"/>
        <v>3547</v>
      </c>
      <c r="B3555" s="10" t="s">
        <v>53812</v>
      </c>
      <c r="C3555" s="15" t="s">
        <v>53813</v>
      </c>
    </row>
    <row r="3556" spans="1:3">
      <c r="A3556" s="8">
        <f t="shared" si="38"/>
        <v>3548</v>
      </c>
      <c r="B3556" s="10" t="s">
        <v>53814</v>
      </c>
      <c r="C3556" s="15" t="s">
        <v>53815</v>
      </c>
    </row>
    <row r="3557" spans="1:3" ht="20.399999999999999">
      <c r="A3557" s="8">
        <f t="shared" si="38"/>
        <v>3549</v>
      </c>
      <c r="B3557" s="10" t="s">
        <v>53816</v>
      </c>
      <c r="C3557" s="15" t="s">
        <v>53817</v>
      </c>
    </row>
    <row r="3558" spans="1:3">
      <c r="A3558" s="8">
        <f t="shared" si="38"/>
        <v>3550</v>
      </c>
      <c r="B3558" s="10" t="s">
        <v>53818</v>
      </c>
      <c r="C3558" s="15" t="s">
        <v>53819</v>
      </c>
    </row>
    <row r="3559" spans="1:3">
      <c r="A3559" s="8">
        <f t="shared" si="38"/>
        <v>3551</v>
      </c>
      <c r="B3559" s="10" t="s">
        <v>53820</v>
      </c>
      <c r="C3559" s="15" t="s">
        <v>53821</v>
      </c>
    </row>
    <row r="3560" spans="1:3" ht="20.399999999999999">
      <c r="A3560" s="8">
        <f t="shared" si="38"/>
        <v>3552</v>
      </c>
      <c r="B3560" s="10" t="s">
        <v>53822</v>
      </c>
      <c r="C3560" s="15" t="s">
        <v>53823</v>
      </c>
    </row>
    <row r="3561" spans="1:3">
      <c r="A3561" s="8">
        <f t="shared" si="38"/>
        <v>3553</v>
      </c>
      <c r="B3561" s="10" t="s">
        <v>53824</v>
      </c>
      <c r="C3561" s="15" t="s">
        <v>53825</v>
      </c>
    </row>
    <row r="3562" spans="1:3" ht="20.399999999999999">
      <c r="A3562" s="8">
        <f t="shared" si="38"/>
        <v>3554</v>
      </c>
      <c r="B3562" s="10" t="s">
        <v>53826</v>
      </c>
      <c r="C3562" s="15" t="s">
        <v>53827</v>
      </c>
    </row>
    <row r="3563" spans="1:3">
      <c r="A3563" s="8">
        <f t="shared" si="38"/>
        <v>3555</v>
      </c>
      <c r="B3563" s="10" t="s">
        <v>53828</v>
      </c>
      <c r="C3563" s="15" t="s">
        <v>53829</v>
      </c>
    </row>
    <row r="3564" spans="1:3">
      <c r="A3564" s="8">
        <f t="shared" si="38"/>
        <v>3556</v>
      </c>
      <c r="B3564" s="10" t="s">
        <v>53830</v>
      </c>
      <c r="C3564" s="15" t="s">
        <v>53831</v>
      </c>
    </row>
    <row r="3565" spans="1:3">
      <c r="A3565" s="8">
        <f t="shared" si="38"/>
        <v>3557</v>
      </c>
      <c r="B3565" s="10" t="s">
        <v>53832</v>
      </c>
      <c r="C3565" s="15" t="s">
        <v>53833</v>
      </c>
    </row>
    <row r="3566" spans="1:3">
      <c r="A3566" s="8">
        <f t="shared" si="38"/>
        <v>3558</v>
      </c>
      <c r="B3566" s="10" t="s">
        <v>53834</v>
      </c>
      <c r="C3566" s="15" t="s">
        <v>53835</v>
      </c>
    </row>
    <row r="3567" spans="1:3">
      <c r="A3567" s="8">
        <f t="shared" si="38"/>
        <v>3559</v>
      </c>
      <c r="B3567" s="10" t="s">
        <v>53836</v>
      </c>
      <c r="C3567" s="15" t="s">
        <v>53837</v>
      </c>
    </row>
    <row r="3568" spans="1:3">
      <c r="A3568" s="8">
        <f t="shared" si="38"/>
        <v>3560</v>
      </c>
      <c r="B3568" s="10" t="s">
        <v>53838</v>
      </c>
      <c r="C3568" s="15" t="s">
        <v>53839</v>
      </c>
    </row>
    <row r="3569" spans="1:3">
      <c r="A3569" s="8">
        <f t="shared" si="38"/>
        <v>3561</v>
      </c>
      <c r="B3569" s="10" t="s">
        <v>53840</v>
      </c>
      <c r="C3569" s="15" t="s">
        <v>53841</v>
      </c>
    </row>
    <row r="3570" spans="1:3">
      <c r="A3570" s="8">
        <f t="shared" si="38"/>
        <v>3562</v>
      </c>
      <c r="B3570" s="10" t="s">
        <v>53842</v>
      </c>
      <c r="C3570" s="15" t="s">
        <v>53843</v>
      </c>
    </row>
    <row r="3571" spans="1:3">
      <c r="A3571" s="8">
        <f t="shared" si="38"/>
        <v>3563</v>
      </c>
      <c r="B3571" s="10" t="s">
        <v>53844</v>
      </c>
      <c r="C3571" s="15" t="s">
        <v>53845</v>
      </c>
    </row>
    <row r="3572" spans="1:3">
      <c r="A3572" s="8">
        <f t="shared" si="38"/>
        <v>3564</v>
      </c>
      <c r="B3572" s="10" t="s">
        <v>53846</v>
      </c>
      <c r="C3572" s="15" t="s">
        <v>53847</v>
      </c>
    </row>
    <row r="3573" spans="1:3">
      <c r="A3573" s="8">
        <f t="shared" si="38"/>
        <v>3565</v>
      </c>
      <c r="B3573" s="10" t="s">
        <v>53848</v>
      </c>
      <c r="C3573" s="15" t="s">
        <v>53849</v>
      </c>
    </row>
    <row r="3574" spans="1:3">
      <c r="A3574" s="8">
        <f t="shared" si="38"/>
        <v>3566</v>
      </c>
      <c r="B3574" s="10" t="s">
        <v>53850</v>
      </c>
      <c r="C3574" s="15" t="s">
        <v>53851</v>
      </c>
    </row>
    <row r="3575" spans="1:3" ht="20.399999999999999">
      <c r="A3575" s="8">
        <f t="shared" si="38"/>
        <v>3567</v>
      </c>
      <c r="B3575" s="10" t="s">
        <v>53852</v>
      </c>
      <c r="C3575" s="15" t="s">
        <v>53853</v>
      </c>
    </row>
    <row r="3576" spans="1:3">
      <c r="A3576" s="8">
        <f t="shared" si="38"/>
        <v>3568</v>
      </c>
      <c r="B3576" s="10" t="s">
        <v>53854</v>
      </c>
      <c r="C3576" s="15" t="s">
        <v>53855</v>
      </c>
    </row>
    <row r="3577" spans="1:3">
      <c r="A3577" s="8">
        <f t="shared" si="38"/>
        <v>3569</v>
      </c>
      <c r="B3577" s="10" t="s">
        <v>53856</v>
      </c>
      <c r="C3577" s="15" t="s">
        <v>53857</v>
      </c>
    </row>
    <row r="3578" spans="1:3">
      <c r="A3578" s="8">
        <f t="shared" ref="A3578:A3641" si="39">A3577+1</f>
        <v>3570</v>
      </c>
      <c r="B3578" s="10" t="s">
        <v>53858</v>
      </c>
      <c r="C3578" s="15" t="s">
        <v>53859</v>
      </c>
    </row>
    <row r="3579" spans="1:3">
      <c r="A3579" s="8">
        <f t="shared" si="39"/>
        <v>3571</v>
      </c>
      <c r="B3579" s="10" t="s">
        <v>53860</v>
      </c>
      <c r="C3579" s="15" t="s">
        <v>53861</v>
      </c>
    </row>
    <row r="3580" spans="1:3">
      <c r="A3580" s="8">
        <f t="shared" si="39"/>
        <v>3572</v>
      </c>
      <c r="B3580" s="10" t="s">
        <v>53862</v>
      </c>
      <c r="C3580" s="15" t="s">
        <v>53863</v>
      </c>
    </row>
    <row r="3581" spans="1:3" ht="20.399999999999999">
      <c r="A3581" s="8">
        <f t="shared" si="39"/>
        <v>3573</v>
      </c>
      <c r="B3581" s="10" t="s">
        <v>53864</v>
      </c>
      <c r="C3581" s="15" t="s">
        <v>53865</v>
      </c>
    </row>
    <row r="3582" spans="1:3">
      <c r="A3582" s="8">
        <f t="shared" si="39"/>
        <v>3574</v>
      </c>
      <c r="B3582" s="10" t="s">
        <v>53866</v>
      </c>
      <c r="C3582" s="15" t="s">
        <v>53867</v>
      </c>
    </row>
    <row r="3583" spans="1:3">
      <c r="A3583" s="8">
        <f t="shared" si="39"/>
        <v>3575</v>
      </c>
      <c r="B3583" s="10" t="s">
        <v>53868</v>
      </c>
      <c r="C3583" s="15" t="s">
        <v>53869</v>
      </c>
    </row>
    <row r="3584" spans="1:3">
      <c r="A3584" s="8">
        <f t="shared" si="39"/>
        <v>3576</v>
      </c>
      <c r="B3584" s="10" t="s">
        <v>53870</v>
      </c>
      <c r="C3584" s="15" t="s">
        <v>53871</v>
      </c>
    </row>
    <row r="3585" spans="1:3">
      <c r="A3585" s="8">
        <f t="shared" si="39"/>
        <v>3577</v>
      </c>
      <c r="B3585" s="10" t="s">
        <v>53872</v>
      </c>
      <c r="C3585" s="15" t="s">
        <v>53873</v>
      </c>
    </row>
    <row r="3586" spans="1:3">
      <c r="A3586" s="8">
        <f t="shared" si="39"/>
        <v>3578</v>
      </c>
      <c r="B3586" s="10" t="s">
        <v>53874</v>
      </c>
      <c r="C3586" s="15" t="s">
        <v>53875</v>
      </c>
    </row>
    <row r="3587" spans="1:3">
      <c r="A3587" s="8">
        <f t="shared" si="39"/>
        <v>3579</v>
      </c>
      <c r="B3587" s="10" t="s">
        <v>53876</v>
      </c>
      <c r="C3587" s="15" t="s">
        <v>53877</v>
      </c>
    </row>
    <row r="3588" spans="1:3" ht="20.399999999999999">
      <c r="A3588" s="8">
        <f t="shared" si="39"/>
        <v>3580</v>
      </c>
      <c r="B3588" s="10" t="s">
        <v>53878</v>
      </c>
      <c r="C3588" s="15" t="s">
        <v>53879</v>
      </c>
    </row>
    <row r="3589" spans="1:3">
      <c r="A3589" s="8">
        <f t="shared" si="39"/>
        <v>3581</v>
      </c>
      <c r="B3589" s="10" t="s">
        <v>53880</v>
      </c>
      <c r="C3589" s="15" t="s">
        <v>53881</v>
      </c>
    </row>
    <row r="3590" spans="1:3">
      <c r="A3590" s="8">
        <f t="shared" si="39"/>
        <v>3582</v>
      </c>
      <c r="B3590" s="10" t="s">
        <v>53882</v>
      </c>
      <c r="C3590" s="15" t="s">
        <v>53883</v>
      </c>
    </row>
    <row r="3591" spans="1:3" ht="20.399999999999999">
      <c r="A3591" s="8">
        <f t="shared" si="39"/>
        <v>3583</v>
      </c>
      <c r="B3591" s="10" t="s">
        <v>53884</v>
      </c>
      <c r="C3591" s="15" t="s">
        <v>53885</v>
      </c>
    </row>
    <row r="3592" spans="1:3">
      <c r="A3592" s="8">
        <f t="shared" si="39"/>
        <v>3584</v>
      </c>
      <c r="B3592" s="10" t="s">
        <v>53886</v>
      </c>
      <c r="C3592" s="15" t="s">
        <v>53887</v>
      </c>
    </row>
    <row r="3593" spans="1:3">
      <c r="A3593" s="8">
        <f t="shared" si="39"/>
        <v>3585</v>
      </c>
      <c r="B3593" s="10" t="s">
        <v>53888</v>
      </c>
      <c r="C3593" s="15" t="s">
        <v>53889</v>
      </c>
    </row>
    <row r="3594" spans="1:3">
      <c r="A3594" s="8">
        <f t="shared" si="39"/>
        <v>3586</v>
      </c>
      <c r="B3594" s="10" t="s">
        <v>53890</v>
      </c>
      <c r="C3594" s="15" t="s">
        <v>53891</v>
      </c>
    </row>
    <row r="3595" spans="1:3">
      <c r="A3595" s="8">
        <f t="shared" si="39"/>
        <v>3587</v>
      </c>
      <c r="B3595" s="10" t="s">
        <v>53892</v>
      </c>
      <c r="C3595" s="15" t="s">
        <v>53893</v>
      </c>
    </row>
    <row r="3596" spans="1:3" ht="20.399999999999999">
      <c r="A3596" s="8">
        <f t="shared" si="39"/>
        <v>3588</v>
      </c>
      <c r="B3596" s="10" t="s">
        <v>53894</v>
      </c>
      <c r="C3596" s="15" t="s">
        <v>53895</v>
      </c>
    </row>
    <row r="3597" spans="1:3">
      <c r="A3597" s="8">
        <f t="shared" si="39"/>
        <v>3589</v>
      </c>
      <c r="B3597" s="10" t="s">
        <v>53896</v>
      </c>
      <c r="C3597" s="15" t="s">
        <v>53897</v>
      </c>
    </row>
    <row r="3598" spans="1:3">
      <c r="A3598" s="8">
        <f t="shared" si="39"/>
        <v>3590</v>
      </c>
      <c r="B3598" s="10" t="s">
        <v>53898</v>
      </c>
      <c r="C3598" s="15" t="s">
        <v>53899</v>
      </c>
    </row>
    <row r="3599" spans="1:3">
      <c r="A3599" s="8">
        <f t="shared" si="39"/>
        <v>3591</v>
      </c>
      <c r="B3599" s="10" t="s">
        <v>53900</v>
      </c>
      <c r="C3599" s="15" t="s">
        <v>53901</v>
      </c>
    </row>
    <row r="3600" spans="1:3">
      <c r="A3600" s="8">
        <f t="shared" si="39"/>
        <v>3592</v>
      </c>
      <c r="B3600" s="10" t="s">
        <v>53902</v>
      </c>
      <c r="C3600" s="15" t="s">
        <v>53903</v>
      </c>
    </row>
    <row r="3601" spans="1:3" ht="20.399999999999999">
      <c r="A3601" s="8">
        <f t="shared" si="39"/>
        <v>3593</v>
      </c>
      <c r="B3601" s="10" t="s">
        <v>53904</v>
      </c>
      <c r="C3601" s="15" t="s">
        <v>53905</v>
      </c>
    </row>
    <row r="3602" spans="1:3">
      <c r="A3602" s="8">
        <f t="shared" si="39"/>
        <v>3594</v>
      </c>
      <c r="B3602" s="10" t="s">
        <v>53906</v>
      </c>
      <c r="C3602" s="15" t="s">
        <v>53907</v>
      </c>
    </row>
    <row r="3603" spans="1:3">
      <c r="A3603" s="8">
        <f t="shared" si="39"/>
        <v>3595</v>
      </c>
      <c r="B3603" s="10" t="s">
        <v>53908</v>
      </c>
      <c r="C3603" s="15" t="s">
        <v>53909</v>
      </c>
    </row>
    <row r="3604" spans="1:3">
      <c r="A3604" s="8">
        <f t="shared" si="39"/>
        <v>3596</v>
      </c>
      <c r="B3604" s="10" t="s">
        <v>53910</v>
      </c>
      <c r="C3604" s="15" t="s">
        <v>53911</v>
      </c>
    </row>
    <row r="3605" spans="1:3">
      <c r="A3605" s="8">
        <f t="shared" si="39"/>
        <v>3597</v>
      </c>
      <c r="B3605" s="10" t="s">
        <v>53912</v>
      </c>
      <c r="C3605" s="15" t="s">
        <v>53913</v>
      </c>
    </row>
    <row r="3606" spans="1:3">
      <c r="A3606" s="8">
        <f t="shared" si="39"/>
        <v>3598</v>
      </c>
      <c r="B3606" s="10" t="s">
        <v>53914</v>
      </c>
      <c r="C3606" s="15" t="s">
        <v>53915</v>
      </c>
    </row>
    <row r="3607" spans="1:3">
      <c r="A3607" s="8">
        <f t="shared" si="39"/>
        <v>3599</v>
      </c>
      <c r="B3607" s="10" t="s">
        <v>53916</v>
      </c>
      <c r="C3607" s="15" t="s">
        <v>53917</v>
      </c>
    </row>
    <row r="3608" spans="1:3" ht="20.399999999999999">
      <c r="A3608" s="8">
        <f t="shared" si="39"/>
        <v>3600</v>
      </c>
      <c r="B3608" s="10" t="s">
        <v>53918</v>
      </c>
      <c r="C3608" s="15" t="s">
        <v>53919</v>
      </c>
    </row>
    <row r="3609" spans="1:3">
      <c r="A3609" s="8">
        <f t="shared" si="39"/>
        <v>3601</v>
      </c>
      <c r="B3609" s="10" t="s">
        <v>53920</v>
      </c>
      <c r="C3609" s="15" t="s">
        <v>53921</v>
      </c>
    </row>
    <row r="3610" spans="1:3" ht="20.399999999999999">
      <c r="A3610" s="8">
        <f t="shared" si="39"/>
        <v>3602</v>
      </c>
      <c r="B3610" s="10" t="s">
        <v>53922</v>
      </c>
      <c r="C3610" s="15" t="s">
        <v>53923</v>
      </c>
    </row>
    <row r="3611" spans="1:3" ht="20.399999999999999">
      <c r="A3611" s="8">
        <f t="shared" si="39"/>
        <v>3603</v>
      </c>
      <c r="B3611" s="10" t="s">
        <v>53924</v>
      </c>
      <c r="C3611" s="15" t="s">
        <v>53925</v>
      </c>
    </row>
    <row r="3612" spans="1:3">
      <c r="A3612" s="8">
        <f t="shared" si="39"/>
        <v>3604</v>
      </c>
      <c r="B3612" s="10" t="s">
        <v>53926</v>
      </c>
      <c r="C3612" s="15" t="s">
        <v>53927</v>
      </c>
    </row>
    <row r="3613" spans="1:3">
      <c r="A3613" s="8">
        <f t="shared" si="39"/>
        <v>3605</v>
      </c>
      <c r="B3613" s="10" t="s">
        <v>53928</v>
      </c>
      <c r="C3613" s="15" t="s">
        <v>53929</v>
      </c>
    </row>
    <row r="3614" spans="1:3">
      <c r="A3614" s="8">
        <f t="shared" si="39"/>
        <v>3606</v>
      </c>
      <c r="B3614" s="10" t="s">
        <v>53930</v>
      </c>
      <c r="C3614" s="15" t="s">
        <v>53931</v>
      </c>
    </row>
    <row r="3615" spans="1:3">
      <c r="A3615" s="8">
        <f t="shared" si="39"/>
        <v>3607</v>
      </c>
      <c r="B3615" s="10" t="s">
        <v>53932</v>
      </c>
      <c r="C3615" s="15" t="s">
        <v>53933</v>
      </c>
    </row>
    <row r="3616" spans="1:3" ht="20.399999999999999">
      <c r="A3616" s="8">
        <f t="shared" si="39"/>
        <v>3608</v>
      </c>
      <c r="B3616" s="10" t="s">
        <v>53934</v>
      </c>
      <c r="C3616" s="15" t="s">
        <v>53935</v>
      </c>
    </row>
    <row r="3617" spans="1:3">
      <c r="A3617" s="8">
        <f t="shared" si="39"/>
        <v>3609</v>
      </c>
      <c r="B3617" s="10" t="s">
        <v>53936</v>
      </c>
      <c r="C3617" s="15" t="s">
        <v>53937</v>
      </c>
    </row>
    <row r="3618" spans="1:3">
      <c r="A3618" s="8">
        <f t="shared" si="39"/>
        <v>3610</v>
      </c>
      <c r="B3618" s="10" t="s">
        <v>53938</v>
      </c>
      <c r="C3618" s="15" t="s">
        <v>53939</v>
      </c>
    </row>
    <row r="3619" spans="1:3">
      <c r="A3619" s="8">
        <f t="shared" si="39"/>
        <v>3611</v>
      </c>
      <c r="B3619" s="10" t="s">
        <v>53940</v>
      </c>
      <c r="C3619" s="15" t="s">
        <v>53941</v>
      </c>
    </row>
    <row r="3620" spans="1:3">
      <c r="A3620" s="8">
        <f t="shared" si="39"/>
        <v>3612</v>
      </c>
      <c r="B3620" s="10" t="s">
        <v>53942</v>
      </c>
      <c r="C3620" s="15" t="s">
        <v>53943</v>
      </c>
    </row>
    <row r="3621" spans="1:3">
      <c r="A3621" s="8">
        <f t="shared" si="39"/>
        <v>3613</v>
      </c>
      <c r="B3621" s="10" t="s">
        <v>53944</v>
      </c>
      <c r="C3621" s="15" t="s">
        <v>53945</v>
      </c>
    </row>
    <row r="3622" spans="1:3" ht="20.399999999999999">
      <c r="A3622" s="8">
        <f t="shared" si="39"/>
        <v>3614</v>
      </c>
      <c r="B3622" s="10" t="s">
        <v>53946</v>
      </c>
      <c r="C3622" s="15" t="s">
        <v>53947</v>
      </c>
    </row>
    <row r="3623" spans="1:3">
      <c r="A3623" s="8">
        <f t="shared" si="39"/>
        <v>3615</v>
      </c>
      <c r="B3623" s="10" t="s">
        <v>53948</v>
      </c>
      <c r="C3623" s="15" t="s">
        <v>53949</v>
      </c>
    </row>
    <row r="3624" spans="1:3">
      <c r="A3624" s="8">
        <f t="shared" si="39"/>
        <v>3616</v>
      </c>
      <c r="B3624" s="10" t="s">
        <v>53950</v>
      </c>
      <c r="C3624" s="15" t="s">
        <v>53951</v>
      </c>
    </row>
    <row r="3625" spans="1:3" ht="20.399999999999999">
      <c r="A3625" s="8">
        <f t="shared" si="39"/>
        <v>3617</v>
      </c>
      <c r="B3625" s="10" t="s">
        <v>53952</v>
      </c>
      <c r="C3625" s="15" t="s">
        <v>53953</v>
      </c>
    </row>
    <row r="3626" spans="1:3">
      <c r="A3626" s="8">
        <f t="shared" si="39"/>
        <v>3618</v>
      </c>
      <c r="B3626" s="10" t="s">
        <v>53954</v>
      </c>
      <c r="C3626" s="15" t="s">
        <v>53955</v>
      </c>
    </row>
    <row r="3627" spans="1:3">
      <c r="A3627" s="8">
        <f t="shared" si="39"/>
        <v>3619</v>
      </c>
      <c r="B3627" s="10" t="s">
        <v>53956</v>
      </c>
      <c r="C3627" s="15" t="s">
        <v>53957</v>
      </c>
    </row>
    <row r="3628" spans="1:3">
      <c r="A3628" s="8">
        <f t="shared" si="39"/>
        <v>3620</v>
      </c>
      <c r="B3628" s="10" t="s">
        <v>53958</v>
      </c>
      <c r="C3628" s="15" t="s">
        <v>53959</v>
      </c>
    </row>
    <row r="3629" spans="1:3" ht="20.399999999999999">
      <c r="A3629" s="8">
        <f t="shared" si="39"/>
        <v>3621</v>
      </c>
      <c r="B3629" s="10" t="s">
        <v>53960</v>
      </c>
      <c r="C3629" s="15" t="s">
        <v>53961</v>
      </c>
    </row>
    <row r="3630" spans="1:3">
      <c r="A3630" s="8">
        <f t="shared" si="39"/>
        <v>3622</v>
      </c>
      <c r="B3630" s="10" t="s">
        <v>53962</v>
      </c>
      <c r="C3630" s="15" t="s">
        <v>53963</v>
      </c>
    </row>
    <row r="3631" spans="1:3" ht="20.399999999999999">
      <c r="A3631" s="8">
        <f t="shared" si="39"/>
        <v>3623</v>
      </c>
      <c r="B3631" s="10" t="s">
        <v>53964</v>
      </c>
      <c r="C3631" s="15" t="s">
        <v>53965</v>
      </c>
    </row>
    <row r="3632" spans="1:3">
      <c r="A3632" s="8">
        <f t="shared" si="39"/>
        <v>3624</v>
      </c>
      <c r="B3632" s="10" t="s">
        <v>53966</v>
      </c>
      <c r="C3632" s="15" t="s">
        <v>53967</v>
      </c>
    </row>
    <row r="3633" spans="1:3">
      <c r="A3633" s="8">
        <f t="shared" si="39"/>
        <v>3625</v>
      </c>
      <c r="B3633" s="10" t="s">
        <v>53968</v>
      </c>
      <c r="C3633" s="15" t="s">
        <v>53969</v>
      </c>
    </row>
    <row r="3634" spans="1:3">
      <c r="A3634" s="8">
        <f t="shared" si="39"/>
        <v>3626</v>
      </c>
      <c r="B3634" s="10" t="s">
        <v>53970</v>
      </c>
      <c r="C3634" s="15" t="s">
        <v>53971</v>
      </c>
    </row>
    <row r="3635" spans="1:3">
      <c r="A3635" s="8">
        <f t="shared" si="39"/>
        <v>3627</v>
      </c>
      <c r="B3635" s="10" t="s">
        <v>53972</v>
      </c>
      <c r="C3635" s="15" t="s">
        <v>53973</v>
      </c>
    </row>
    <row r="3636" spans="1:3">
      <c r="A3636" s="8">
        <f t="shared" si="39"/>
        <v>3628</v>
      </c>
      <c r="B3636" s="10" t="s">
        <v>53974</v>
      </c>
      <c r="C3636" s="15" t="s">
        <v>53975</v>
      </c>
    </row>
    <row r="3637" spans="1:3" ht="20.399999999999999">
      <c r="A3637" s="8">
        <f t="shared" si="39"/>
        <v>3629</v>
      </c>
      <c r="B3637" s="10" t="s">
        <v>53976</v>
      </c>
      <c r="C3637" s="15" t="s">
        <v>53977</v>
      </c>
    </row>
    <row r="3638" spans="1:3" ht="20.399999999999999">
      <c r="A3638" s="8">
        <f t="shared" si="39"/>
        <v>3630</v>
      </c>
      <c r="B3638" s="10" t="s">
        <v>53978</v>
      </c>
      <c r="C3638" s="15" t="s">
        <v>53979</v>
      </c>
    </row>
    <row r="3639" spans="1:3">
      <c r="A3639" s="8">
        <f t="shared" si="39"/>
        <v>3631</v>
      </c>
      <c r="B3639" s="10" t="s">
        <v>53980</v>
      </c>
      <c r="C3639" s="15" t="s">
        <v>53981</v>
      </c>
    </row>
    <row r="3640" spans="1:3">
      <c r="A3640" s="8">
        <f t="shared" si="39"/>
        <v>3632</v>
      </c>
      <c r="B3640" s="10" t="s">
        <v>53982</v>
      </c>
      <c r="C3640" s="15" t="s">
        <v>53983</v>
      </c>
    </row>
    <row r="3641" spans="1:3">
      <c r="A3641" s="8">
        <f t="shared" si="39"/>
        <v>3633</v>
      </c>
      <c r="B3641" s="10" t="s">
        <v>53984</v>
      </c>
      <c r="C3641" s="15" t="s">
        <v>53985</v>
      </c>
    </row>
    <row r="3642" spans="1:3">
      <c r="A3642" s="8">
        <f t="shared" ref="A3642:A3705" si="40">A3641+1</f>
        <v>3634</v>
      </c>
      <c r="B3642" s="10" t="s">
        <v>53986</v>
      </c>
      <c r="C3642" s="15" t="s">
        <v>53987</v>
      </c>
    </row>
    <row r="3643" spans="1:3" ht="20.399999999999999">
      <c r="A3643" s="8">
        <f t="shared" si="40"/>
        <v>3635</v>
      </c>
      <c r="B3643" s="10" t="s">
        <v>53988</v>
      </c>
      <c r="C3643" s="15" t="s">
        <v>53989</v>
      </c>
    </row>
    <row r="3644" spans="1:3" ht="20.399999999999999">
      <c r="A3644" s="8">
        <f t="shared" si="40"/>
        <v>3636</v>
      </c>
      <c r="B3644" s="10" t="s">
        <v>53990</v>
      </c>
      <c r="C3644" s="15" t="s">
        <v>53991</v>
      </c>
    </row>
    <row r="3645" spans="1:3" ht="20.399999999999999">
      <c r="A3645" s="8">
        <f t="shared" si="40"/>
        <v>3637</v>
      </c>
      <c r="B3645" s="10" t="s">
        <v>53992</v>
      </c>
      <c r="C3645" s="15" t="s">
        <v>53993</v>
      </c>
    </row>
    <row r="3646" spans="1:3">
      <c r="A3646" s="8">
        <f t="shared" si="40"/>
        <v>3638</v>
      </c>
      <c r="B3646" s="10" t="s">
        <v>53994</v>
      </c>
      <c r="C3646" s="15" t="s">
        <v>53995</v>
      </c>
    </row>
    <row r="3647" spans="1:3" ht="20.399999999999999">
      <c r="A3647" s="8">
        <f t="shared" si="40"/>
        <v>3639</v>
      </c>
      <c r="B3647" s="10" t="s">
        <v>53996</v>
      </c>
      <c r="C3647" s="15" t="s">
        <v>53997</v>
      </c>
    </row>
    <row r="3648" spans="1:3">
      <c r="A3648" s="8">
        <f t="shared" si="40"/>
        <v>3640</v>
      </c>
      <c r="B3648" s="10" t="s">
        <v>53998</v>
      </c>
      <c r="C3648" s="15" t="s">
        <v>53999</v>
      </c>
    </row>
    <row r="3649" spans="1:3">
      <c r="A3649" s="8">
        <f t="shared" si="40"/>
        <v>3641</v>
      </c>
      <c r="B3649" s="10" t="s">
        <v>54000</v>
      </c>
      <c r="C3649" s="15" t="s">
        <v>54001</v>
      </c>
    </row>
    <row r="3650" spans="1:3">
      <c r="A3650" s="8">
        <f t="shared" si="40"/>
        <v>3642</v>
      </c>
      <c r="B3650" s="10" t="s">
        <v>54002</v>
      </c>
      <c r="C3650" s="15" t="s">
        <v>54003</v>
      </c>
    </row>
    <row r="3651" spans="1:3">
      <c r="A3651" s="8">
        <f t="shared" si="40"/>
        <v>3643</v>
      </c>
      <c r="B3651" s="10" t="s">
        <v>54004</v>
      </c>
      <c r="C3651" s="15" t="s">
        <v>54005</v>
      </c>
    </row>
    <row r="3652" spans="1:3" ht="20.399999999999999">
      <c r="A3652" s="8">
        <f t="shared" si="40"/>
        <v>3644</v>
      </c>
      <c r="B3652" s="10" t="s">
        <v>54006</v>
      </c>
      <c r="C3652" s="15" t="s">
        <v>54007</v>
      </c>
    </row>
    <row r="3653" spans="1:3">
      <c r="A3653" s="8">
        <f t="shared" si="40"/>
        <v>3645</v>
      </c>
      <c r="B3653" s="10" t="s">
        <v>54008</v>
      </c>
      <c r="C3653" s="15" t="s">
        <v>54009</v>
      </c>
    </row>
    <row r="3654" spans="1:3">
      <c r="A3654" s="8">
        <f t="shared" si="40"/>
        <v>3646</v>
      </c>
      <c r="B3654" s="10" t="s">
        <v>54010</v>
      </c>
      <c r="C3654" s="15" t="s">
        <v>54011</v>
      </c>
    </row>
    <row r="3655" spans="1:3">
      <c r="A3655" s="8">
        <f t="shared" si="40"/>
        <v>3647</v>
      </c>
      <c r="B3655" s="10" t="s">
        <v>54012</v>
      </c>
      <c r="C3655" s="15" t="s">
        <v>54013</v>
      </c>
    </row>
    <row r="3656" spans="1:3">
      <c r="A3656" s="8">
        <f t="shared" si="40"/>
        <v>3648</v>
      </c>
      <c r="B3656" s="10" t="s">
        <v>54014</v>
      </c>
      <c r="C3656" s="15" t="s">
        <v>54015</v>
      </c>
    </row>
    <row r="3657" spans="1:3">
      <c r="A3657" s="8">
        <f t="shared" si="40"/>
        <v>3649</v>
      </c>
      <c r="B3657" s="10" t="s">
        <v>54016</v>
      </c>
      <c r="C3657" s="15" t="s">
        <v>54017</v>
      </c>
    </row>
    <row r="3658" spans="1:3">
      <c r="A3658" s="8">
        <f t="shared" si="40"/>
        <v>3650</v>
      </c>
      <c r="B3658" s="10" t="s">
        <v>54018</v>
      </c>
      <c r="C3658" s="15" t="s">
        <v>54019</v>
      </c>
    </row>
    <row r="3659" spans="1:3">
      <c r="A3659" s="8">
        <f t="shared" si="40"/>
        <v>3651</v>
      </c>
      <c r="B3659" s="10" t="s">
        <v>54020</v>
      </c>
      <c r="C3659" s="15" t="s">
        <v>54021</v>
      </c>
    </row>
    <row r="3660" spans="1:3">
      <c r="A3660" s="8">
        <f t="shared" si="40"/>
        <v>3652</v>
      </c>
      <c r="B3660" s="10" t="s">
        <v>54022</v>
      </c>
      <c r="C3660" s="15" t="s">
        <v>54023</v>
      </c>
    </row>
    <row r="3661" spans="1:3">
      <c r="A3661" s="8">
        <f t="shared" si="40"/>
        <v>3653</v>
      </c>
      <c r="B3661" s="10" t="s">
        <v>54024</v>
      </c>
      <c r="C3661" s="15" t="s">
        <v>54025</v>
      </c>
    </row>
    <row r="3662" spans="1:3">
      <c r="A3662" s="8">
        <f t="shared" si="40"/>
        <v>3654</v>
      </c>
      <c r="B3662" s="10" t="s">
        <v>54026</v>
      </c>
      <c r="C3662" s="15" t="s">
        <v>54027</v>
      </c>
    </row>
    <row r="3663" spans="1:3">
      <c r="A3663" s="8">
        <f t="shared" si="40"/>
        <v>3655</v>
      </c>
      <c r="B3663" s="10" t="s">
        <v>54028</v>
      </c>
      <c r="C3663" s="15" t="s">
        <v>54029</v>
      </c>
    </row>
    <row r="3664" spans="1:3" ht="20.399999999999999">
      <c r="A3664" s="8">
        <f t="shared" si="40"/>
        <v>3656</v>
      </c>
      <c r="B3664" s="10" t="s">
        <v>54030</v>
      </c>
      <c r="C3664" s="15" t="s">
        <v>54031</v>
      </c>
    </row>
    <row r="3665" spans="1:3" ht="20.399999999999999">
      <c r="A3665" s="8">
        <f t="shared" si="40"/>
        <v>3657</v>
      </c>
      <c r="B3665" s="10" t="s">
        <v>54032</v>
      </c>
      <c r="C3665" s="15" t="s">
        <v>54033</v>
      </c>
    </row>
    <row r="3666" spans="1:3" ht="20.399999999999999">
      <c r="A3666" s="8">
        <f t="shared" si="40"/>
        <v>3658</v>
      </c>
      <c r="B3666" s="10" t="s">
        <v>54034</v>
      </c>
      <c r="C3666" s="15" t="s">
        <v>54035</v>
      </c>
    </row>
    <row r="3667" spans="1:3" ht="20.399999999999999">
      <c r="A3667" s="8">
        <f t="shared" si="40"/>
        <v>3659</v>
      </c>
      <c r="B3667" s="10" t="s">
        <v>54036</v>
      </c>
      <c r="C3667" s="15" t="s">
        <v>54037</v>
      </c>
    </row>
    <row r="3668" spans="1:3" ht="20.399999999999999">
      <c r="A3668" s="8">
        <f t="shared" si="40"/>
        <v>3660</v>
      </c>
      <c r="B3668" s="10" t="s">
        <v>54038</v>
      </c>
      <c r="C3668" s="15" t="s">
        <v>54039</v>
      </c>
    </row>
    <row r="3669" spans="1:3">
      <c r="A3669" s="8">
        <f t="shared" si="40"/>
        <v>3661</v>
      </c>
      <c r="B3669" s="10" t="s">
        <v>54040</v>
      </c>
      <c r="C3669" s="15" t="s">
        <v>54041</v>
      </c>
    </row>
    <row r="3670" spans="1:3">
      <c r="A3670" s="8">
        <f t="shared" si="40"/>
        <v>3662</v>
      </c>
      <c r="B3670" s="10" t="s">
        <v>54042</v>
      </c>
      <c r="C3670" s="15" t="s">
        <v>54043</v>
      </c>
    </row>
    <row r="3671" spans="1:3">
      <c r="A3671" s="8">
        <f t="shared" si="40"/>
        <v>3663</v>
      </c>
      <c r="B3671" s="10" t="s">
        <v>54044</v>
      </c>
      <c r="C3671" s="15" t="s">
        <v>54045</v>
      </c>
    </row>
    <row r="3672" spans="1:3">
      <c r="A3672" s="8">
        <f t="shared" si="40"/>
        <v>3664</v>
      </c>
      <c r="B3672" s="10" t="s">
        <v>54046</v>
      </c>
      <c r="C3672" s="15" t="s">
        <v>54047</v>
      </c>
    </row>
    <row r="3673" spans="1:3" ht="20.399999999999999">
      <c r="A3673" s="8">
        <f t="shared" si="40"/>
        <v>3665</v>
      </c>
      <c r="B3673" s="10" t="s">
        <v>54048</v>
      </c>
      <c r="C3673" s="15" t="s">
        <v>54049</v>
      </c>
    </row>
    <row r="3674" spans="1:3">
      <c r="A3674" s="8">
        <f t="shared" si="40"/>
        <v>3666</v>
      </c>
      <c r="B3674" s="10" t="s">
        <v>54050</v>
      </c>
      <c r="C3674" s="15" t="s">
        <v>54051</v>
      </c>
    </row>
    <row r="3675" spans="1:3">
      <c r="A3675" s="8">
        <f t="shared" si="40"/>
        <v>3667</v>
      </c>
      <c r="B3675" s="10" t="s">
        <v>54052</v>
      </c>
      <c r="C3675" s="15" t="s">
        <v>54053</v>
      </c>
    </row>
    <row r="3676" spans="1:3">
      <c r="A3676" s="8">
        <f t="shared" si="40"/>
        <v>3668</v>
      </c>
      <c r="B3676" s="10" t="s">
        <v>54054</v>
      </c>
      <c r="C3676" s="15" t="s">
        <v>54055</v>
      </c>
    </row>
    <row r="3677" spans="1:3">
      <c r="A3677" s="8">
        <f t="shared" si="40"/>
        <v>3669</v>
      </c>
      <c r="B3677" s="10" t="s">
        <v>54056</v>
      </c>
      <c r="C3677" s="15" t="s">
        <v>54057</v>
      </c>
    </row>
    <row r="3678" spans="1:3">
      <c r="A3678" s="8">
        <f t="shared" si="40"/>
        <v>3670</v>
      </c>
      <c r="B3678" s="10" t="s">
        <v>54058</v>
      </c>
      <c r="C3678" s="15" t="s">
        <v>54059</v>
      </c>
    </row>
    <row r="3679" spans="1:3">
      <c r="A3679" s="8">
        <f t="shared" si="40"/>
        <v>3671</v>
      </c>
      <c r="B3679" s="10" t="s">
        <v>54060</v>
      </c>
      <c r="C3679" s="15" t="s">
        <v>54061</v>
      </c>
    </row>
    <row r="3680" spans="1:3">
      <c r="A3680" s="8">
        <f t="shared" si="40"/>
        <v>3672</v>
      </c>
      <c r="B3680" s="10" t="s">
        <v>54062</v>
      </c>
      <c r="C3680" s="15" t="s">
        <v>54063</v>
      </c>
    </row>
    <row r="3681" spans="1:3">
      <c r="A3681" s="8">
        <f t="shared" si="40"/>
        <v>3673</v>
      </c>
      <c r="B3681" s="10" t="s">
        <v>54064</v>
      </c>
      <c r="C3681" s="15" t="s">
        <v>54065</v>
      </c>
    </row>
    <row r="3682" spans="1:3" ht="20.399999999999999">
      <c r="A3682" s="8">
        <f t="shared" si="40"/>
        <v>3674</v>
      </c>
      <c r="B3682" s="10" t="s">
        <v>54066</v>
      </c>
      <c r="C3682" s="15" t="s">
        <v>54067</v>
      </c>
    </row>
    <row r="3683" spans="1:3">
      <c r="A3683" s="8">
        <f t="shared" si="40"/>
        <v>3675</v>
      </c>
      <c r="B3683" s="10" t="s">
        <v>54068</v>
      </c>
      <c r="C3683" s="15" t="s">
        <v>54069</v>
      </c>
    </row>
    <row r="3684" spans="1:3">
      <c r="A3684" s="8">
        <f t="shared" si="40"/>
        <v>3676</v>
      </c>
      <c r="B3684" s="10" t="s">
        <v>54070</v>
      </c>
      <c r="C3684" s="15" t="s">
        <v>54071</v>
      </c>
    </row>
    <row r="3685" spans="1:3" ht="20.399999999999999">
      <c r="A3685" s="8">
        <f t="shared" si="40"/>
        <v>3677</v>
      </c>
      <c r="B3685" s="10" t="s">
        <v>54072</v>
      </c>
      <c r="C3685" s="15" t="s">
        <v>54073</v>
      </c>
    </row>
    <row r="3686" spans="1:3">
      <c r="A3686" s="8">
        <f t="shared" si="40"/>
        <v>3678</v>
      </c>
      <c r="B3686" s="10" t="s">
        <v>54074</v>
      </c>
      <c r="C3686" s="15" t="s">
        <v>54075</v>
      </c>
    </row>
    <row r="3687" spans="1:3">
      <c r="A3687" s="8">
        <f t="shared" si="40"/>
        <v>3679</v>
      </c>
      <c r="B3687" s="10" t="s">
        <v>54076</v>
      </c>
      <c r="C3687" s="15" t="s">
        <v>54077</v>
      </c>
    </row>
    <row r="3688" spans="1:3">
      <c r="A3688" s="8">
        <f t="shared" si="40"/>
        <v>3680</v>
      </c>
      <c r="B3688" s="10" t="s">
        <v>54078</v>
      </c>
      <c r="C3688" s="15" t="s">
        <v>54079</v>
      </c>
    </row>
    <row r="3689" spans="1:3" ht="20.399999999999999">
      <c r="A3689" s="8">
        <f t="shared" si="40"/>
        <v>3681</v>
      </c>
      <c r="B3689" s="10" t="s">
        <v>54080</v>
      </c>
      <c r="C3689" s="15" t="s">
        <v>54081</v>
      </c>
    </row>
    <row r="3690" spans="1:3">
      <c r="A3690" s="8">
        <f t="shared" si="40"/>
        <v>3682</v>
      </c>
      <c r="B3690" s="10" t="s">
        <v>54082</v>
      </c>
      <c r="C3690" s="15" t="s">
        <v>54083</v>
      </c>
    </row>
    <row r="3691" spans="1:3">
      <c r="A3691" s="8">
        <f t="shared" si="40"/>
        <v>3683</v>
      </c>
      <c r="B3691" s="10" t="s">
        <v>54084</v>
      </c>
      <c r="C3691" s="15" t="s">
        <v>54085</v>
      </c>
    </row>
    <row r="3692" spans="1:3">
      <c r="A3692" s="8">
        <f t="shared" si="40"/>
        <v>3684</v>
      </c>
      <c r="B3692" s="10" t="s">
        <v>54086</v>
      </c>
      <c r="C3692" s="15" t="s">
        <v>54087</v>
      </c>
    </row>
    <row r="3693" spans="1:3" ht="20.399999999999999">
      <c r="A3693" s="8">
        <f t="shared" si="40"/>
        <v>3685</v>
      </c>
      <c r="B3693" s="10" t="s">
        <v>54088</v>
      </c>
      <c r="C3693" s="15" t="s">
        <v>54089</v>
      </c>
    </row>
    <row r="3694" spans="1:3" ht="20.399999999999999">
      <c r="A3694" s="8">
        <f t="shared" si="40"/>
        <v>3686</v>
      </c>
      <c r="B3694" s="10" t="s">
        <v>54090</v>
      </c>
      <c r="C3694" s="15" t="s">
        <v>54091</v>
      </c>
    </row>
    <row r="3695" spans="1:3">
      <c r="A3695" s="8">
        <f t="shared" si="40"/>
        <v>3687</v>
      </c>
      <c r="B3695" s="10" t="s">
        <v>54092</v>
      </c>
      <c r="C3695" s="15" t="s">
        <v>54093</v>
      </c>
    </row>
    <row r="3696" spans="1:3">
      <c r="A3696" s="8">
        <f t="shared" si="40"/>
        <v>3688</v>
      </c>
      <c r="B3696" s="10" t="s">
        <v>54094</v>
      </c>
      <c r="C3696" s="15" t="s">
        <v>54095</v>
      </c>
    </row>
    <row r="3697" spans="1:3">
      <c r="A3697" s="8">
        <f t="shared" si="40"/>
        <v>3689</v>
      </c>
      <c r="B3697" s="10" t="s">
        <v>54096</v>
      </c>
      <c r="C3697" s="15" t="s">
        <v>54097</v>
      </c>
    </row>
    <row r="3698" spans="1:3">
      <c r="A3698" s="8">
        <f t="shared" si="40"/>
        <v>3690</v>
      </c>
      <c r="B3698" s="10" t="s">
        <v>54098</v>
      </c>
      <c r="C3698" s="15" t="s">
        <v>54099</v>
      </c>
    </row>
    <row r="3699" spans="1:3">
      <c r="A3699" s="8">
        <f t="shared" si="40"/>
        <v>3691</v>
      </c>
      <c r="B3699" s="10" t="s">
        <v>54100</v>
      </c>
      <c r="C3699" s="15" t="s">
        <v>54101</v>
      </c>
    </row>
    <row r="3700" spans="1:3">
      <c r="A3700" s="8">
        <f t="shared" si="40"/>
        <v>3692</v>
      </c>
      <c r="B3700" s="10" t="s">
        <v>54102</v>
      </c>
      <c r="C3700" s="15" t="s">
        <v>54103</v>
      </c>
    </row>
    <row r="3701" spans="1:3">
      <c r="A3701" s="8">
        <f t="shared" si="40"/>
        <v>3693</v>
      </c>
      <c r="B3701" s="10" t="s">
        <v>54104</v>
      </c>
      <c r="C3701" s="15" t="s">
        <v>54105</v>
      </c>
    </row>
    <row r="3702" spans="1:3" ht="20.399999999999999">
      <c r="A3702" s="8">
        <f t="shared" si="40"/>
        <v>3694</v>
      </c>
      <c r="B3702" s="10" t="s">
        <v>54106</v>
      </c>
      <c r="C3702" s="15" t="s">
        <v>54107</v>
      </c>
    </row>
    <row r="3703" spans="1:3">
      <c r="A3703" s="8">
        <f t="shared" si="40"/>
        <v>3695</v>
      </c>
      <c r="B3703" s="10" t="s">
        <v>54108</v>
      </c>
      <c r="C3703" s="15" t="s">
        <v>54109</v>
      </c>
    </row>
    <row r="3704" spans="1:3">
      <c r="A3704" s="8">
        <f t="shared" si="40"/>
        <v>3696</v>
      </c>
      <c r="B3704" s="10" t="s">
        <v>54110</v>
      </c>
      <c r="C3704" s="15" t="s">
        <v>54111</v>
      </c>
    </row>
    <row r="3705" spans="1:3">
      <c r="A3705" s="8">
        <f t="shared" si="40"/>
        <v>3697</v>
      </c>
      <c r="B3705" s="10" t="s">
        <v>54112</v>
      </c>
      <c r="C3705" s="15" t="s">
        <v>54113</v>
      </c>
    </row>
    <row r="3706" spans="1:3">
      <c r="A3706" s="8">
        <f t="shared" ref="A3706:A3769" si="41">A3705+1</f>
        <v>3698</v>
      </c>
      <c r="B3706" s="10" t="s">
        <v>54114</v>
      </c>
      <c r="C3706" s="15" t="s">
        <v>54115</v>
      </c>
    </row>
    <row r="3707" spans="1:3">
      <c r="A3707" s="8">
        <f t="shared" si="41"/>
        <v>3699</v>
      </c>
      <c r="B3707" s="10" t="s">
        <v>54116</v>
      </c>
      <c r="C3707" s="15" t="s">
        <v>54117</v>
      </c>
    </row>
    <row r="3708" spans="1:3">
      <c r="A3708" s="8">
        <f t="shared" si="41"/>
        <v>3700</v>
      </c>
      <c r="B3708" s="10" t="s">
        <v>54118</v>
      </c>
      <c r="C3708" s="15" t="s">
        <v>54119</v>
      </c>
    </row>
    <row r="3709" spans="1:3">
      <c r="A3709" s="8">
        <f t="shared" si="41"/>
        <v>3701</v>
      </c>
      <c r="B3709" s="10" t="s">
        <v>54120</v>
      </c>
      <c r="C3709" s="15" t="s">
        <v>54121</v>
      </c>
    </row>
    <row r="3710" spans="1:3">
      <c r="A3710" s="8">
        <f t="shared" si="41"/>
        <v>3702</v>
      </c>
      <c r="B3710" s="10" t="s">
        <v>54122</v>
      </c>
      <c r="C3710" s="15" t="s">
        <v>54123</v>
      </c>
    </row>
    <row r="3711" spans="1:3">
      <c r="A3711" s="8">
        <f t="shared" si="41"/>
        <v>3703</v>
      </c>
      <c r="B3711" s="10" t="s">
        <v>54124</v>
      </c>
      <c r="C3711" s="15" t="s">
        <v>54125</v>
      </c>
    </row>
    <row r="3712" spans="1:3">
      <c r="A3712" s="8">
        <f t="shared" si="41"/>
        <v>3704</v>
      </c>
      <c r="B3712" s="10" t="s">
        <v>54126</v>
      </c>
      <c r="C3712" s="15" t="s">
        <v>54127</v>
      </c>
    </row>
    <row r="3713" spans="1:3">
      <c r="A3713" s="8">
        <f t="shared" si="41"/>
        <v>3705</v>
      </c>
      <c r="B3713" s="10" t="s">
        <v>54128</v>
      </c>
      <c r="C3713" s="15" t="s">
        <v>54129</v>
      </c>
    </row>
    <row r="3714" spans="1:3">
      <c r="A3714" s="8">
        <f t="shared" si="41"/>
        <v>3706</v>
      </c>
      <c r="B3714" s="10" t="s">
        <v>54130</v>
      </c>
      <c r="C3714" s="15" t="s">
        <v>54131</v>
      </c>
    </row>
    <row r="3715" spans="1:3">
      <c r="A3715" s="8">
        <f t="shared" si="41"/>
        <v>3707</v>
      </c>
      <c r="B3715" s="10" t="s">
        <v>54132</v>
      </c>
      <c r="C3715" s="15" t="s">
        <v>54133</v>
      </c>
    </row>
    <row r="3716" spans="1:3" ht="30.6">
      <c r="A3716" s="8">
        <f t="shared" si="41"/>
        <v>3708</v>
      </c>
      <c r="B3716" s="10" t="s">
        <v>54134</v>
      </c>
      <c r="C3716" s="15" t="s">
        <v>54135</v>
      </c>
    </row>
    <row r="3717" spans="1:3" ht="20.399999999999999">
      <c r="A3717" s="8">
        <f t="shared" si="41"/>
        <v>3709</v>
      </c>
      <c r="B3717" s="10" t="s">
        <v>54136</v>
      </c>
      <c r="C3717" s="15" t="s">
        <v>54137</v>
      </c>
    </row>
    <row r="3718" spans="1:3">
      <c r="A3718" s="8">
        <f t="shared" si="41"/>
        <v>3710</v>
      </c>
      <c r="B3718" s="10" t="s">
        <v>54138</v>
      </c>
      <c r="C3718" s="15" t="s">
        <v>54139</v>
      </c>
    </row>
    <row r="3719" spans="1:3">
      <c r="A3719" s="8">
        <f t="shared" si="41"/>
        <v>3711</v>
      </c>
      <c r="B3719" s="10" t="s">
        <v>54140</v>
      </c>
      <c r="C3719" s="15" t="s">
        <v>54141</v>
      </c>
    </row>
    <row r="3720" spans="1:3" ht="20.399999999999999">
      <c r="A3720" s="8">
        <f t="shared" si="41"/>
        <v>3712</v>
      </c>
      <c r="B3720" s="10" t="s">
        <v>54142</v>
      </c>
      <c r="C3720" s="15" t="s">
        <v>54143</v>
      </c>
    </row>
    <row r="3721" spans="1:3" ht="20.399999999999999">
      <c r="A3721" s="8">
        <f t="shared" si="41"/>
        <v>3713</v>
      </c>
      <c r="B3721" s="10" t="s">
        <v>54144</v>
      </c>
      <c r="C3721" s="15" t="s">
        <v>54145</v>
      </c>
    </row>
    <row r="3722" spans="1:3">
      <c r="A3722" s="8">
        <f t="shared" si="41"/>
        <v>3714</v>
      </c>
      <c r="B3722" s="10" t="s">
        <v>54146</v>
      </c>
      <c r="C3722" s="15" t="s">
        <v>54147</v>
      </c>
    </row>
    <row r="3723" spans="1:3" ht="20.399999999999999">
      <c r="A3723" s="8">
        <f t="shared" si="41"/>
        <v>3715</v>
      </c>
      <c r="B3723" s="10" t="s">
        <v>54148</v>
      </c>
      <c r="C3723" s="15" t="s">
        <v>54149</v>
      </c>
    </row>
    <row r="3724" spans="1:3">
      <c r="A3724" s="8">
        <f t="shared" si="41"/>
        <v>3716</v>
      </c>
      <c r="B3724" s="10" t="s">
        <v>54150</v>
      </c>
      <c r="C3724" s="15" t="s">
        <v>54151</v>
      </c>
    </row>
    <row r="3725" spans="1:3" ht="20.399999999999999">
      <c r="A3725" s="8">
        <f t="shared" si="41"/>
        <v>3717</v>
      </c>
      <c r="B3725" s="10" t="s">
        <v>54152</v>
      </c>
      <c r="C3725" s="15" t="s">
        <v>54153</v>
      </c>
    </row>
    <row r="3726" spans="1:3">
      <c r="A3726" s="8">
        <f t="shared" si="41"/>
        <v>3718</v>
      </c>
      <c r="B3726" s="10" t="s">
        <v>54154</v>
      </c>
      <c r="C3726" s="15" t="s">
        <v>54155</v>
      </c>
    </row>
    <row r="3727" spans="1:3" ht="20.399999999999999">
      <c r="A3727" s="8">
        <f t="shared" si="41"/>
        <v>3719</v>
      </c>
      <c r="B3727" s="10" t="s">
        <v>54156</v>
      </c>
      <c r="C3727" s="15" t="s">
        <v>54157</v>
      </c>
    </row>
    <row r="3728" spans="1:3" ht="20.399999999999999">
      <c r="A3728" s="8">
        <f t="shared" si="41"/>
        <v>3720</v>
      </c>
      <c r="B3728" s="10" t="s">
        <v>54158</v>
      </c>
      <c r="C3728" s="15" t="s">
        <v>54159</v>
      </c>
    </row>
    <row r="3729" spans="1:3">
      <c r="A3729" s="8">
        <f t="shared" si="41"/>
        <v>3721</v>
      </c>
      <c r="B3729" s="10" t="s">
        <v>54160</v>
      </c>
      <c r="C3729" s="15" t="s">
        <v>54161</v>
      </c>
    </row>
    <row r="3730" spans="1:3" ht="20.399999999999999">
      <c r="A3730" s="8">
        <f t="shared" si="41"/>
        <v>3722</v>
      </c>
      <c r="B3730" s="10" t="s">
        <v>54162</v>
      </c>
      <c r="C3730" s="15" t="s">
        <v>54163</v>
      </c>
    </row>
    <row r="3731" spans="1:3">
      <c r="A3731" s="8">
        <f t="shared" si="41"/>
        <v>3723</v>
      </c>
      <c r="B3731" s="10" t="s">
        <v>54164</v>
      </c>
      <c r="C3731" s="15" t="s">
        <v>54165</v>
      </c>
    </row>
    <row r="3732" spans="1:3">
      <c r="A3732" s="8">
        <f t="shared" si="41"/>
        <v>3724</v>
      </c>
      <c r="B3732" s="10" t="s">
        <v>54166</v>
      </c>
      <c r="C3732" s="15" t="s">
        <v>54167</v>
      </c>
    </row>
    <row r="3733" spans="1:3">
      <c r="A3733" s="8">
        <f t="shared" si="41"/>
        <v>3725</v>
      </c>
      <c r="B3733" s="10" t="s">
        <v>54168</v>
      </c>
      <c r="C3733" s="15" t="s">
        <v>54169</v>
      </c>
    </row>
    <row r="3734" spans="1:3">
      <c r="A3734" s="8">
        <f t="shared" si="41"/>
        <v>3726</v>
      </c>
      <c r="B3734" s="10" t="s">
        <v>54170</v>
      </c>
      <c r="C3734" s="15" t="s">
        <v>54171</v>
      </c>
    </row>
    <row r="3735" spans="1:3">
      <c r="A3735" s="8">
        <f t="shared" si="41"/>
        <v>3727</v>
      </c>
      <c r="B3735" s="10" t="s">
        <v>54172</v>
      </c>
      <c r="C3735" s="15" t="s">
        <v>54173</v>
      </c>
    </row>
    <row r="3736" spans="1:3">
      <c r="A3736" s="8">
        <f t="shared" si="41"/>
        <v>3728</v>
      </c>
      <c r="B3736" s="10" t="s">
        <v>54174</v>
      </c>
      <c r="C3736" s="15" t="s">
        <v>54175</v>
      </c>
    </row>
    <row r="3737" spans="1:3">
      <c r="A3737" s="8">
        <f t="shared" si="41"/>
        <v>3729</v>
      </c>
      <c r="B3737" s="10" t="s">
        <v>54176</v>
      </c>
      <c r="C3737" s="15" t="s">
        <v>54177</v>
      </c>
    </row>
    <row r="3738" spans="1:3">
      <c r="A3738" s="8">
        <f t="shared" si="41"/>
        <v>3730</v>
      </c>
      <c r="B3738" s="10" t="s">
        <v>54178</v>
      </c>
      <c r="C3738" s="15" t="s">
        <v>54179</v>
      </c>
    </row>
    <row r="3739" spans="1:3">
      <c r="A3739" s="8">
        <f t="shared" si="41"/>
        <v>3731</v>
      </c>
      <c r="B3739" s="10" t="s">
        <v>54180</v>
      </c>
      <c r="C3739" s="15" t="s">
        <v>54181</v>
      </c>
    </row>
    <row r="3740" spans="1:3">
      <c r="A3740" s="8">
        <f t="shared" si="41"/>
        <v>3732</v>
      </c>
      <c r="B3740" s="10" t="s">
        <v>54182</v>
      </c>
      <c r="C3740" s="15" t="s">
        <v>54183</v>
      </c>
    </row>
    <row r="3741" spans="1:3">
      <c r="A3741" s="8">
        <f t="shared" si="41"/>
        <v>3733</v>
      </c>
      <c r="B3741" s="10" t="s">
        <v>54184</v>
      </c>
      <c r="C3741" s="15" t="s">
        <v>54185</v>
      </c>
    </row>
    <row r="3742" spans="1:3">
      <c r="A3742" s="8">
        <f t="shared" si="41"/>
        <v>3734</v>
      </c>
      <c r="B3742" s="10" t="s">
        <v>54186</v>
      </c>
      <c r="C3742" s="15" t="s">
        <v>54187</v>
      </c>
    </row>
    <row r="3743" spans="1:3" ht="20.399999999999999">
      <c r="A3743" s="8">
        <f t="shared" si="41"/>
        <v>3735</v>
      </c>
      <c r="B3743" s="10" t="s">
        <v>54188</v>
      </c>
      <c r="C3743" s="15" t="s">
        <v>54189</v>
      </c>
    </row>
    <row r="3744" spans="1:3">
      <c r="A3744" s="8">
        <f t="shared" si="41"/>
        <v>3736</v>
      </c>
      <c r="B3744" s="10" t="s">
        <v>54190</v>
      </c>
      <c r="C3744" s="15" t="s">
        <v>54191</v>
      </c>
    </row>
    <row r="3745" spans="1:3" ht="20.399999999999999">
      <c r="A3745" s="8">
        <f t="shared" si="41"/>
        <v>3737</v>
      </c>
      <c r="B3745" s="10" t="s">
        <v>54192</v>
      </c>
      <c r="C3745" s="15" t="s">
        <v>54193</v>
      </c>
    </row>
    <row r="3746" spans="1:3">
      <c r="A3746" s="8">
        <f t="shared" si="41"/>
        <v>3738</v>
      </c>
      <c r="B3746" s="10" t="s">
        <v>54194</v>
      </c>
      <c r="C3746" s="15" t="s">
        <v>54195</v>
      </c>
    </row>
    <row r="3747" spans="1:3">
      <c r="A3747" s="8">
        <f t="shared" si="41"/>
        <v>3739</v>
      </c>
      <c r="B3747" s="10" t="s">
        <v>54196</v>
      </c>
      <c r="C3747" s="15" t="s">
        <v>54197</v>
      </c>
    </row>
    <row r="3748" spans="1:3">
      <c r="A3748" s="8">
        <f t="shared" si="41"/>
        <v>3740</v>
      </c>
      <c r="B3748" s="10" t="s">
        <v>54198</v>
      </c>
      <c r="C3748" s="15" t="s">
        <v>54199</v>
      </c>
    </row>
    <row r="3749" spans="1:3">
      <c r="A3749" s="8">
        <f t="shared" si="41"/>
        <v>3741</v>
      </c>
      <c r="B3749" s="10" t="s">
        <v>54200</v>
      </c>
      <c r="C3749" s="15" t="s">
        <v>54201</v>
      </c>
    </row>
    <row r="3750" spans="1:3" ht="20.399999999999999">
      <c r="A3750" s="8">
        <f t="shared" si="41"/>
        <v>3742</v>
      </c>
      <c r="B3750" s="10" t="s">
        <v>54202</v>
      </c>
      <c r="C3750" s="15" t="s">
        <v>54203</v>
      </c>
    </row>
    <row r="3751" spans="1:3">
      <c r="A3751" s="8">
        <f t="shared" si="41"/>
        <v>3743</v>
      </c>
      <c r="B3751" s="10" t="s">
        <v>54204</v>
      </c>
      <c r="C3751" s="15" t="s">
        <v>54205</v>
      </c>
    </row>
    <row r="3752" spans="1:3">
      <c r="A3752" s="8">
        <f t="shared" si="41"/>
        <v>3744</v>
      </c>
      <c r="B3752" s="10" t="s">
        <v>54206</v>
      </c>
      <c r="C3752" s="15" t="s">
        <v>54207</v>
      </c>
    </row>
    <row r="3753" spans="1:3">
      <c r="A3753" s="8">
        <f t="shared" si="41"/>
        <v>3745</v>
      </c>
      <c r="B3753" s="10" t="s">
        <v>54208</v>
      </c>
      <c r="C3753" s="15" t="s">
        <v>54209</v>
      </c>
    </row>
    <row r="3754" spans="1:3" ht="20.399999999999999">
      <c r="A3754" s="8">
        <f t="shared" si="41"/>
        <v>3746</v>
      </c>
      <c r="B3754" s="10" t="s">
        <v>54210</v>
      </c>
      <c r="C3754" s="15" t="s">
        <v>54211</v>
      </c>
    </row>
    <row r="3755" spans="1:3" ht="20.399999999999999">
      <c r="A3755" s="8">
        <f t="shared" si="41"/>
        <v>3747</v>
      </c>
      <c r="B3755" s="10" t="s">
        <v>54212</v>
      </c>
      <c r="C3755" s="15" t="s">
        <v>54213</v>
      </c>
    </row>
    <row r="3756" spans="1:3">
      <c r="A3756" s="8">
        <f t="shared" si="41"/>
        <v>3748</v>
      </c>
      <c r="B3756" s="10" t="s">
        <v>54214</v>
      </c>
      <c r="C3756" s="15" t="s">
        <v>54215</v>
      </c>
    </row>
    <row r="3757" spans="1:3">
      <c r="A3757" s="8">
        <f t="shared" si="41"/>
        <v>3749</v>
      </c>
      <c r="B3757" s="10" t="s">
        <v>54216</v>
      </c>
      <c r="C3757" s="15" t="s">
        <v>54217</v>
      </c>
    </row>
    <row r="3758" spans="1:3" ht="20.399999999999999">
      <c r="A3758" s="8">
        <f t="shared" si="41"/>
        <v>3750</v>
      </c>
      <c r="B3758" s="10" t="s">
        <v>54218</v>
      </c>
      <c r="C3758" s="15" t="s">
        <v>54219</v>
      </c>
    </row>
    <row r="3759" spans="1:3">
      <c r="A3759" s="8">
        <f t="shared" si="41"/>
        <v>3751</v>
      </c>
      <c r="B3759" s="10" t="s">
        <v>54220</v>
      </c>
      <c r="C3759" s="15" t="s">
        <v>54221</v>
      </c>
    </row>
    <row r="3760" spans="1:3">
      <c r="A3760" s="8">
        <f t="shared" si="41"/>
        <v>3752</v>
      </c>
      <c r="B3760" s="10" t="s">
        <v>54222</v>
      </c>
      <c r="C3760" s="15" t="s">
        <v>54223</v>
      </c>
    </row>
    <row r="3761" spans="1:3" ht="20.399999999999999">
      <c r="A3761" s="8">
        <f t="shared" si="41"/>
        <v>3753</v>
      </c>
      <c r="B3761" s="10" t="s">
        <v>54224</v>
      </c>
      <c r="C3761" s="15" t="s">
        <v>54225</v>
      </c>
    </row>
    <row r="3762" spans="1:3">
      <c r="A3762" s="8">
        <f t="shared" si="41"/>
        <v>3754</v>
      </c>
      <c r="B3762" s="10" t="s">
        <v>54226</v>
      </c>
      <c r="C3762" s="15" t="s">
        <v>54227</v>
      </c>
    </row>
    <row r="3763" spans="1:3">
      <c r="A3763" s="8">
        <f t="shared" si="41"/>
        <v>3755</v>
      </c>
      <c r="B3763" s="10" t="s">
        <v>54228</v>
      </c>
      <c r="C3763" s="15" t="s">
        <v>54229</v>
      </c>
    </row>
    <row r="3764" spans="1:3">
      <c r="A3764" s="8">
        <f t="shared" si="41"/>
        <v>3756</v>
      </c>
      <c r="B3764" s="10" t="s">
        <v>54230</v>
      </c>
      <c r="C3764" s="15" t="s">
        <v>54231</v>
      </c>
    </row>
    <row r="3765" spans="1:3">
      <c r="A3765" s="8">
        <f t="shared" si="41"/>
        <v>3757</v>
      </c>
      <c r="B3765" s="10" t="s">
        <v>54232</v>
      </c>
      <c r="C3765" s="15" t="s">
        <v>54233</v>
      </c>
    </row>
    <row r="3766" spans="1:3">
      <c r="A3766" s="8">
        <f t="shared" si="41"/>
        <v>3758</v>
      </c>
      <c r="B3766" s="10" t="s">
        <v>54234</v>
      </c>
      <c r="C3766" s="15" t="s">
        <v>54235</v>
      </c>
    </row>
    <row r="3767" spans="1:3" ht="20.399999999999999">
      <c r="A3767" s="8">
        <f t="shared" si="41"/>
        <v>3759</v>
      </c>
      <c r="B3767" s="10" t="s">
        <v>54236</v>
      </c>
      <c r="C3767" s="15" t="s">
        <v>54237</v>
      </c>
    </row>
    <row r="3768" spans="1:3" ht="20.399999999999999">
      <c r="A3768" s="8">
        <f t="shared" si="41"/>
        <v>3760</v>
      </c>
      <c r="B3768" s="10" t="s">
        <v>54238</v>
      </c>
      <c r="C3768" s="15" t="s">
        <v>54239</v>
      </c>
    </row>
    <row r="3769" spans="1:3" ht="20.399999999999999">
      <c r="A3769" s="8">
        <f t="shared" si="41"/>
        <v>3761</v>
      </c>
      <c r="B3769" s="10" t="s">
        <v>54240</v>
      </c>
      <c r="C3769" s="15" t="s">
        <v>54241</v>
      </c>
    </row>
    <row r="3770" spans="1:3">
      <c r="A3770" s="8">
        <f t="shared" ref="A3770:A3833" si="42">A3769+1</f>
        <v>3762</v>
      </c>
      <c r="B3770" s="10" t="s">
        <v>54242</v>
      </c>
      <c r="C3770" s="15" t="s">
        <v>54243</v>
      </c>
    </row>
    <row r="3771" spans="1:3">
      <c r="A3771" s="8">
        <f t="shared" si="42"/>
        <v>3763</v>
      </c>
      <c r="B3771" s="10" t="s">
        <v>54244</v>
      </c>
      <c r="C3771" s="15" t="s">
        <v>54245</v>
      </c>
    </row>
    <row r="3772" spans="1:3" ht="20.399999999999999">
      <c r="A3772" s="8">
        <f t="shared" si="42"/>
        <v>3764</v>
      </c>
      <c r="B3772" s="10" t="s">
        <v>54246</v>
      </c>
      <c r="C3772" s="15" t="s">
        <v>54247</v>
      </c>
    </row>
    <row r="3773" spans="1:3">
      <c r="A3773" s="8">
        <f t="shared" si="42"/>
        <v>3765</v>
      </c>
      <c r="B3773" s="10" t="s">
        <v>54248</v>
      </c>
      <c r="C3773" s="15" t="s">
        <v>54249</v>
      </c>
    </row>
    <row r="3774" spans="1:3">
      <c r="A3774" s="8">
        <f t="shared" si="42"/>
        <v>3766</v>
      </c>
      <c r="B3774" s="10" t="s">
        <v>54250</v>
      </c>
      <c r="C3774" s="15" t="s">
        <v>54251</v>
      </c>
    </row>
    <row r="3775" spans="1:3">
      <c r="A3775" s="8">
        <f t="shared" si="42"/>
        <v>3767</v>
      </c>
      <c r="B3775" s="10" t="s">
        <v>54252</v>
      </c>
      <c r="C3775" s="15" t="s">
        <v>54253</v>
      </c>
    </row>
    <row r="3776" spans="1:3" ht="20.399999999999999">
      <c r="A3776" s="8">
        <f t="shared" si="42"/>
        <v>3768</v>
      </c>
      <c r="B3776" s="10" t="s">
        <v>54254</v>
      </c>
      <c r="C3776" s="15" t="s">
        <v>54255</v>
      </c>
    </row>
    <row r="3777" spans="1:3" ht="20.399999999999999">
      <c r="A3777" s="8">
        <f t="shared" si="42"/>
        <v>3769</v>
      </c>
      <c r="B3777" s="10" t="s">
        <v>54256</v>
      </c>
      <c r="C3777" s="15" t="s">
        <v>54257</v>
      </c>
    </row>
    <row r="3778" spans="1:3">
      <c r="A3778" s="8">
        <f t="shared" si="42"/>
        <v>3770</v>
      </c>
      <c r="B3778" s="10" t="s">
        <v>54258</v>
      </c>
      <c r="C3778" s="15" t="s">
        <v>54259</v>
      </c>
    </row>
    <row r="3779" spans="1:3" ht="20.399999999999999">
      <c r="A3779" s="8">
        <f t="shared" si="42"/>
        <v>3771</v>
      </c>
      <c r="B3779" s="10" t="s">
        <v>54260</v>
      </c>
      <c r="C3779" s="15" t="s">
        <v>54261</v>
      </c>
    </row>
    <row r="3780" spans="1:3">
      <c r="A3780" s="8">
        <f t="shared" si="42"/>
        <v>3772</v>
      </c>
      <c r="B3780" s="10" t="s">
        <v>54262</v>
      </c>
      <c r="C3780" s="15" t="s">
        <v>54263</v>
      </c>
    </row>
    <row r="3781" spans="1:3">
      <c r="A3781" s="8">
        <f t="shared" si="42"/>
        <v>3773</v>
      </c>
      <c r="B3781" s="10" t="s">
        <v>54264</v>
      </c>
      <c r="C3781" s="15" t="s">
        <v>54265</v>
      </c>
    </row>
    <row r="3782" spans="1:3">
      <c r="A3782" s="8">
        <f t="shared" si="42"/>
        <v>3774</v>
      </c>
      <c r="B3782" s="10" t="s">
        <v>54266</v>
      </c>
      <c r="C3782" s="15" t="s">
        <v>54267</v>
      </c>
    </row>
    <row r="3783" spans="1:3">
      <c r="A3783" s="8">
        <f t="shared" si="42"/>
        <v>3775</v>
      </c>
      <c r="B3783" s="10" t="s">
        <v>54268</v>
      </c>
      <c r="C3783" s="15" t="s">
        <v>54269</v>
      </c>
    </row>
    <row r="3784" spans="1:3">
      <c r="A3784" s="8">
        <f t="shared" si="42"/>
        <v>3776</v>
      </c>
      <c r="B3784" s="10" t="s">
        <v>54270</v>
      </c>
      <c r="C3784" s="15" t="s">
        <v>54271</v>
      </c>
    </row>
    <row r="3785" spans="1:3">
      <c r="A3785" s="8">
        <f t="shared" si="42"/>
        <v>3777</v>
      </c>
      <c r="B3785" s="10" t="s">
        <v>54272</v>
      </c>
      <c r="C3785" s="15" t="s">
        <v>54273</v>
      </c>
    </row>
    <row r="3786" spans="1:3">
      <c r="A3786" s="8">
        <f t="shared" si="42"/>
        <v>3778</v>
      </c>
      <c r="B3786" s="10" t="s">
        <v>54274</v>
      </c>
      <c r="C3786" s="15" t="s">
        <v>54275</v>
      </c>
    </row>
    <row r="3787" spans="1:3" ht="20.399999999999999">
      <c r="A3787" s="8">
        <f t="shared" si="42"/>
        <v>3779</v>
      </c>
      <c r="B3787" s="10" t="s">
        <v>54276</v>
      </c>
      <c r="C3787" s="15" t="s">
        <v>54277</v>
      </c>
    </row>
    <row r="3788" spans="1:3">
      <c r="A3788" s="8">
        <f t="shared" si="42"/>
        <v>3780</v>
      </c>
      <c r="B3788" s="10" t="s">
        <v>54278</v>
      </c>
      <c r="C3788" s="15" t="s">
        <v>54279</v>
      </c>
    </row>
    <row r="3789" spans="1:3">
      <c r="A3789" s="8">
        <f t="shared" si="42"/>
        <v>3781</v>
      </c>
      <c r="B3789" s="10" t="s">
        <v>54280</v>
      </c>
      <c r="C3789" s="15" t="s">
        <v>54281</v>
      </c>
    </row>
    <row r="3790" spans="1:3">
      <c r="A3790" s="8">
        <f t="shared" si="42"/>
        <v>3782</v>
      </c>
      <c r="B3790" s="10" t="s">
        <v>54282</v>
      </c>
      <c r="C3790" s="15" t="s">
        <v>54283</v>
      </c>
    </row>
    <row r="3791" spans="1:3" ht="20.399999999999999">
      <c r="A3791" s="8">
        <f t="shared" si="42"/>
        <v>3783</v>
      </c>
      <c r="B3791" s="10" t="s">
        <v>54284</v>
      </c>
      <c r="C3791" s="15" t="s">
        <v>54285</v>
      </c>
    </row>
    <row r="3792" spans="1:3">
      <c r="A3792" s="8">
        <f t="shared" si="42"/>
        <v>3784</v>
      </c>
      <c r="B3792" s="10" t="s">
        <v>54286</v>
      </c>
      <c r="C3792" s="15" t="s">
        <v>54287</v>
      </c>
    </row>
    <row r="3793" spans="1:3">
      <c r="A3793" s="8">
        <f t="shared" si="42"/>
        <v>3785</v>
      </c>
      <c r="B3793" s="10" t="s">
        <v>54288</v>
      </c>
      <c r="C3793" s="15" t="s">
        <v>54289</v>
      </c>
    </row>
    <row r="3794" spans="1:3">
      <c r="A3794" s="8">
        <f t="shared" si="42"/>
        <v>3786</v>
      </c>
      <c r="B3794" s="10" t="s">
        <v>54290</v>
      </c>
      <c r="C3794" s="15" t="s">
        <v>54291</v>
      </c>
    </row>
    <row r="3795" spans="1:3">
      <c r="A3795" s="8">
        <f t="shared" si="42"/>
        <v>3787</v>
      </c>
      <c r="B3795" s="10" t="s">
        <v>54292</v>
      </c>
      <c r="C3795" s="15" t="s">
        <v>54293</v>
      </c>
    </row>
    <row r="3796" spans="1:3">
      <c r="A3796" s="8">
        <f t="shared" si="42"/>
        <v>3788</v>
      </c>
      <c r="B3796" s="10" t="s">
        <v>54294</v>
      </c>
      <c r="C3796" s="15" t="s">
        <v>54295</v>
      </c>
    </row>
    <row r="3797" spans="1:3">
      <c r="A3797" s="8">
        <f t="shared" si="42"/>
        <v>3789</v>
      </c>
      <c r="B3797" s="10" t="s">
        <v>54296</v>
      </c>
      <c r="C3797" s="15" t="s">
        <v>54297</v>
      </c>
    </row>
    <row r="3798" spans="1:3">
      <c r="A3798" s="8">
        <f t="shared" si="42"/>
        <v>3790</v>
      </c>
      <c r="B3798" s="10" t="s">
        <v>54298</v>
      </c>
      <c r="C3798" s="15" t="s">
        <v>54299</v>
      </c>
    </row>
    <row r="3799" spans="1:3" ht="20.399999999999999">
      <c r="A3799" s="8">
        <f t="shared" si="42"/>
        <v>3791</v>
      </c>
      <c r="B3799" s="10" t="s">
        <v>54300</v>
      </c>
      <c r="C3799" s="15" t="s">
        <v>54301</v>
      </c>
    </row>
    <row r="3800" spans="1:3">
      <c r="A3800" s="8">
        <f t="shared" si="42"/>
        <v>3792</v>
      </c>
      <c r="B3800" s="10" t="s">
        <v>54302</v>
      </c>
      <c r="C3800" s="15" t="s">
        <v>54303</v>
      </c>
    </row>
    <row r="3801" spans="1:3">
      <c r="A3801" s="8">
        <f t="shared" si="42"/>
        <v>3793</v>
      </c>
      <c r="B3801" s="10" t="s">
        <v>54304</v>
      </c>
      <c r="C3801" s="15" t="s">
        <v>54305</v>
      </c>
    </row>
    <row r="3802" spans="1:3">
      <c r="A3802" s="8">
        <f t="shared" si="42"/>
        <v>3794</v>
      </c>
      <c r="B3802" s="10" t="s">
        <v>54306</v>
      </c>
      <c r="C3802" s="15" t="s">
        <v>54307</v>
      </c>
    </row>
    <row r="3803" spans="1:3">
      <c r="A3803" s="8">
        <f t="shared" si="42"/>
        <v>3795</v>
      </c>
      <c r="B3803" s="10" t="s">
        <v>54308</v>
      </c>
      <c r="C3803" s="15" t="s">
        <v>54309</v>
      </c>
    </row>
    <row r="3804" spans="1:3">
      <c r="A3804" s="8">
        <f t="shared" si="42"/>
        <v>3796</v>
      </c>
      <c r="B3804" s="10" t="s">
        <v>54310</v>
      </c>
      <c r="C3804" s="15" t="s">
        <v>54311</v>
      </c>
    </row>
    <row r="3805" spans="1:3" ht="20.399999999999999">
      <c r="A3805" s="8">
        <f t="shared" si="42"/>
        <v>3797</v>
      </c>
      <c r="B3805" s="10" t="s">
        <v>54312</v>
      </c>
      <c r="C3805" s="15" t="s">
        <v>54313</v>
      </c>
    </row>
    <row r="3806" spans="1:3">
      <c r="A3806" s="8">
        <f t="shared" si="42"/>
        <v>3798</v>
      </c>
      <c r="B3806" s="10" t="s">
        <v>54314</v>
      </c>
      <c r="C3806" s="15" t="s">
        <v>54315</v>
      </c>
    </row>
    <row r="3807" spans="1:3" ht="20.399999999999999">
      <c r="A3807" s="8">
        <f t="shared" si="42"/>
        <v>3799</v>
      </c>
      <c r="B3807" s="10" t="s">
        <v>54316</v>
      </c>
      <c r="C3807" s="15" t="s">
        <v>54317</v>
      </c>
    </row>
    <row r="3808" spans="1:3">
      <c r="A3808" s="8">
        <f t="shared" si="42"/>
        <v>3800</v>
      </c>
      <c r="B3808" s="10" t="s">
        <v>54318</v>
      </c>
      <c r="C3808" s="15" t="s">
        <v>54319</v>
      </c>
    </row>
    <row r="3809" spans="1:3">
      <c r="A3809" s="8">
        <f t="shared" si="42"/>
        <v>3801</v>
      </c>
      <c r="B3809" s="10" t="s">
        <v>54320</v>
      </c>
      <c r="C3809" s="15" t="s">
        <v>54321</v>
      </c>
    </row>
    <row r="3810" spans="1:3">
      <c r="A3810" s="8">
        <f t="shared" si="42"/>
        <v>3802</v>
      </c>
      <c r="B3810" s="10" t="s">
        <v>54322</v>
      </c>
      <c r="C3810" s="15" t="s">
        <v>54323</v>
      </c>
    </row>
    <row r="3811" spans="1:3">
      <c r="A3811" s="8">
        <f t="shared" si="42"/>
        <v>3803</v>
      </c>
      <c r="B3811" s="10" t="s">
        <v>54324</v>
      </c>
      <c r="C3811" s="15" t="s">
        <v>54325</v>
      </c>
    </row>
    <row r="3812" spans="1:3">
      <c r="A3812" s="8">
        <f t="shared" si="42"/>
        <v>3804</v>
      </c>
      <c r="B3812" s="10" t="s">
        <v>54326</v>
      </c>
      <c r="C3812" s="15" t="s">
        <v>54327</v>
      </c>
    </row>
    <row r="3813" spans="1:3">
      <c r="A3813" s="8">
        <f t="shared" si="42"/>
        <v>3805</v>
      </c>
      <c r="B3813" s="10" t="s">
        <v>54328</v>
      </c>
      <c r="C3813" s="15" t="s">
        <v>54329</v>
      </c>
    </row>
    <row r="3814" spans="1:3">
      <c r="A3814" s="8">
        <f t="shared" si="42"/>
        <v>3806</v>
      </c>
      <c r="B3814" s="10" t="s">
        <v>54330</v>
      </c>
      <c r="C3814" s="15" t="s">
        <v>54331</v>
      </c>
    </row>
    <row r="3815" spans="1:3">
      <c r="A3815" s="8">
        <f t="shared" si="42"/>
        <v>3807</v>
      </c>
      <c r="B3815" s="10" t="s">
        <v>54332</v>
      </c>
      <c r="C3815" s="15" t="s">
        <v>54333</v>
      </c>
    </row>
    <row r="3816" spans="1:3" ht="20.399999999999999">
      <c r="A3816" s="8">
        <f t="shared" si="42"/>
        <v>3808</v>
      </c>
      <c r="B3816" s="10" t="s">
        <v>54334</v>
      </c>
      <c r="C3816" s="15" t="s">
        <v>54335</v>
      </c>
    </row>
    <row r="3817" spans="1:3" ht="20.399999999999999">
      <c r="A3817" s="8">
        <f t="shared" si="42"/>
        <v>3809</v>
      </c>
      <c r="B3817" s="10" t="s">
        <v>54336</v>
      </c>
      <c r="C3817" s="15" t="s">
        <v>54337</v>
      </c>
    </row>
    <row r="3818" spans="1:3">
      <c r="A3818" s="8">
        <f t="shared" si="42"/>
        <v>3810</v>
      </c>
      <c r="B3818" s="10" t="s">
        <v>54338</v>
      </c>
      <c r="C3818" s="15" t="s">
        <v>54339</v>
      </c>
    </row>
    <row r="3819" spans="1:3">
      <c r="A3819" s="8">
        <f t="shared" si="42"/>
        <v>3811</v>
      </c>
      <c r="B3819" s="10" t="s">
        <v>54340</v>
      </c>
      <c r="C3819" s="15" t="s">
        <v>54341</v>
      </c>
    </row>
    <row r="3820" spans="1:3">
      <c r="A3820" s="8">
        <f t="shared" si="42"/>
        <v>3812</v>
      </c>
      <c r="B3820" s="10" t="s">
        <v>54342</v>
      </c>
      <c r="C3820" s="15" t="s">
        <v>54343</v>
      </c>
    </row>
    <row r="3821" spans="1:3">
      <c r="A3821" s="8">
        <f t="shared" si="42"/>
        <v>3813</v>
      </c>
      <c r="B3821" s="10" t="s">
        <v>54344</v>
      </c>
      <c r="C3821" s="15" t="s">
        <v>54345</v>
      </c>
    </row>
    <row r="3822" spans="1:3" ht="20.399999999999999">
      <c r="A3822" s="8">
        <f t="shared" si="42"/>
        <v>3814</v>
      </c>
      <c r="B3822" s="10" t="s">
        <v>54346</v>
      </c>
      <c r="C3822" s="15" t="s">
        <v>54347</v>
      </c>
    </row>
    <row r="3823" spans="1:3" ht="30.6">
      <c r="A3823" s="8">
        <f t="shared" si="42"/>
        <v>3815</v>
      </c>
      <c r="B3823" s="10" t="s">
        <v>54348</v>
      </c>
      <c r="C3823" s="15" t="s">
        <v>54349</v>
      </c>
    </row>
    <row r="3824" spans="1:3">
      <c r="A3824" s="8">
        <f t="shared" si="42"/>
        <v>3816</v>
      </c>
      <c r="B3824" s="10" t="s">
        <v>54350</v>
      </c>
      <c r="C3824" s="15" t="s">
        <v>54351</v>
      </c>
    </row>
    <row r="3825" spans="1:3">
      <c r="A3825" s="8">
        <f t="shared" si="42"/>
        <v>3817</v>
      </c>
      <c r="B3825" s="10" t="s">
        <v>54352</v>
      </c>
      <c r="C3825" s="15" t="s">
        <v>54353</v>
      </c>
    </row>
    <row r="3826" spans="1:3">
      <c r="A3826" s="8">
        <f t="shared" si="42"/>
        <v>3818</v>
      </c>
      <c r="B3826" s="10" t="s">
        <v>54354</v>
      </c>
      <c r="C3826" s="15" t="s">
        <v>54355</v>
      </c>
    </row>
    <row r="3827" spans="1:3">
      <c r="A3827" s="8">
        <f t="shared" si="42"/>
        <v>3819</v>
      </c>
      <c r="B3827" s="10" t="s">
        <v>54356</v>
      </c>
      <c r="C3827" s="15" t="s">
        <v>54357</v>
      </c>
    </row>
    <row r="3828" spans="1:3">
      <c r="A3828" s="8">
        <f t="shared" si="42"/>
        <v>3820</v>
      </c>
      <c r="B3828" s="10" t="s">
        <v>54358</v>
      </c>
      <c r="C3828" s="15" t="s">
        <v>54359</v>
      </c>
    </row>
    <row r="3829" spans="1:3" ht="20.399999999999999">
      <c r="A3829" s="8">
        <f t="shared" si="42"/>
        <v>3821</v>
      </c>
      <c r="B3829" s="10" t="s">
        <v>54360</v>
      </c>
      <c r="C3829" s="15" t="s">
        <v>54361</v>
      </c>
    </row>
    <row r="3830" spans="1:3">
      <c r="A3830" s="8">
        <f t="shared" si="42"/>
        <v>3822</v>
      </c>
      <c r="B3830" s="10" t="s">
        <v>54362</v>
      </c>
      <c r="C3830" s="15" t="s">
        <v>54363</v>
      </c>
    </row>
    <row r="3831" spans="1:3">
      <c r="A3831" s="8">
        <f t="shared" si="42"/>
        <v>3823</v>
      </c>
      <c r="B3831" s="10" t="s">
        <v>54364</v>
      </c>
      <c r="C3831" s="15" t="s">
        <v>54365</v>
      </c>
    </row>
    <row r="3832" spans="1:3" ht="20.399999999999999">
      <c r="A3832" s="8">
        <f t="shared" si="42"/>
        <v>3824</v>
      </c>
      <c r="B3832" s="10" t="s">
        <v>54366</v>
      </c>
      <c r="C3832" s="15" t="s">
        <v>54367</v>
      </c>
    </row>
    <row r="3833" spans="1:3">
      <c r="A3833" s="8">
        <f t="shared" si="42"/>
        <v>3825</v>
      </c>
      <c r="B3833" s="10" t="s">
        <v>54368</v>
      </c>
      <c r="C3833" s="15" t="s">
        <v>54369</v>
      </c>
    </row>
    <row r="3834" spans="1:3">
      <c r="A3834" s="8">
        <f t="shared" ref="A3834:A3897" si="43">A3833+1</f>
        <v>3826</v>
      </c>
      <c r="B3834" s="10" t="s">
        <v>54370</v>
      </c>
      <c r="C3834" s="15" t="s">
        <v>54371</v>
      </c>
    </row>
    <row r="3835" spans="1:3">
      <c r="A3835" s="8">
        <f t="shared" si="43"/>
        <v>3827</v>
      </c>
      <c r="B3835" s="10" t="s">
        <v>54372</v>
      </c>
      <c r="C3835" s="15" t="s">
        <v>54373</v>
      </c>
    </row>
    <row r="3836" spans="1:3" ht="20.399999999999999">
      <c r="A3836" s="8">
        <f t="shared" si="43"/>
        <v>3828</v>
      </c>
      <c r="B3836" s="10" t="s">
        <v>54374</v>
      </c>
      <c r="C3836" s="15" t="s">
        <v>54375</v>
      </c>
    </row>
    <row r="3837" spans="1:3">
      <c r="A3837" s="8">
        <f t="shared" si="43"/>
        <v>3829</v>
      </c>
      <c r="B3837" s="10" t="s">
        <v>54376</v>
      </c>
      <c r="C3837" s="15" t="s">
        <v>54377</v>
      </c>
    </row>
    <row r="3838" spans="1:3">
      <c r="A3838" s="8">
        <f t="shared" si="43"/>
        <v>3830</v>
      </c>
      <c r="B3838" s="10" t="s">
        <v>54378</v>
      </c>
      <c r="C3838" s="15" t="s">
        <v>54379</v>
      </c>
    </row>
    <row r="3839" spans="1:3">
      <c r="A3839" s="8">
        <f t="shared" si="43"/>
        <v>3831</v>
      </c>
      <c r="B3839" s="10" t="s">
        <v>54380</v>
      </c>
      <c r="C3839" s="15" t="s">
        <v>54381</v>
      </c>
    </row>
    <row r="3840" spans="1:3" ht="20.399999999999999">
      <c r="A3840" s="8">
        <f t="shared" si="43"/>
        <v>3832</v>
      </c>
      <c r="B3840" s="10" t="s">
        <v>54382</v>
      </c>
      <c r="C3840" s="15" t="s">
        <v>54383</v>
      </c>
    </row>
    <row r="3841" spans="1:3">
      <c r="A3841" s="8">
        <f t="shared" si="43"/>
        <v>3833</v>
      </c>
      <c r="B3841" s="10" t="s">
        <v>54384</v>
      </c>
      <c r="C3841" s="15" t="s">
        <v>54385</v>
      </c>
    </row>
    <row r="3842" spans="1:3">
      <c r="A3842" s="8">
        <f t="shared" si="43"/>
        <v>3834</v>
      </c>
      <c r="B3842" s="10" t="s">
        <v>54386</v>
      </c>
      <c r="C3842" s="15" t="s">
        <v>54387</v>
      </c>
    </row>
    <row r="3843" spans="1:3" ht="20.399999999999999">
      <c r="A3843" s="8">
        <f t="shared" si="43"/>
        <v>3835</v>
      </c>
      <c r="B3843" s="10" t="s">
        <v>54388</v>
      </c>
      <c r="C3843" s="15" t="s">
        <v>54389</v>
      </c>
    </row>
    <row r="3844" spans="1:3">
      <c r="A3844" s="8">
        <f t="shared" si="43"/>
        <v>3836</v>
      </c>
      <c r="B3844" s="10" t="s">
        <v>54390</v>
      </c>
      <c r="C3844" s="15" t="s">
        <v>54391</v>
      </c>
    </row>
    <row r="3845" spans="1:3">
      <c r="A3845" s="8">
        <f t="shared" si="43"/>
        <v>3837</v>
      </c>
      <c r="B3845" s="10" t="s">
        <v>54392</v>
      </c>
      <c r="C3845" s="15" t="s">
        <v>54393</v>
      </c>
    </row>
    <row r="3846" spans="1:3" ht="20.399999999999999">
      <c r="A3846" s="8">
        <f t="shared" si="43"/>
        <v>3838</v>
      </c>
      <c r="B3846" s="10" t="s">
        <v>54394</v>
      </c>
      <c r="C3846" s="15" t="s">
        <v>54395</v>
      </c>
    </row>
    <row r="3847" spans="1:3">
      <c r="A3847" s="8">
        <f t="shared" si="43"/>
        <v>3839</v>
      </c>
      <c r="B3847" s="10" t="s">
        <v>54396</v>
      </c>
      <c r="C3847" s="15" t="s">
        <v>54397</v>
      </c>
    </row>
    <row r="3848" spans="1:3">
      <c r="A3848" s="8">
        <f t="shared" si="43"/>
        <v>3840</v>
      </c>
      <c r="B3848" s="10" t="s">
        <v>54398</v>
      </c>
      <c r="C3848" s="15" t="s">
        <v>54399</v>
      </c>
    </row>
    <row r="3849" spans="1:3" ht="20.399999999999999">
      <c r="A3849" s="8">
        <f t="shared" si="43"/>
        <v>3841</v>
      </c>
      <c r="B3849" s="10" t="s">
        <v>54400</v>
      </c>
      <c r="C3849" s="15" t="s">
        <v>54401</v>
      </c>
    </row>
    <row r="3850" spans="1:3">
      <c r="A3850" s="8">
        <f t="shared" si="43"/>
        <v>3842</v>
      </c>
      <c r="B3850" s="10" t="s">
        <v>54402</v>
      </c>
      <c r="C3850" s="15" t="s">
        <v>54403</v>
      </c>
    </row>
    <row r="3851" spans="1:3">
      <c r="A3851" s="8">
        <f t="shared" si="43"/>
        <v>3843</v>
      </c>
      <c r="B3851" s="10" t="s">
        <v>54404</v>
      </c>
      <c r="C3851" s="15" t="s">
        <v>54405</v>
      </c>
    </row>
    <row r="3852" spans="1:3">
      <c r="A3852" s="8">
        <f t="shared" si="43"/>
        <v>3844</v>
      </c>
      <c r="B3852" s="10" t="s">
        <v>54406</v>
      </c>
      <c r="C3852" s="15" t="s">
        <v>54407</v>
      </c>
    </row>
    <row r="3853" spans="1:3">
      <c r="A3853" s="8">
        <f t="shared" si="43"/>
        <v>3845</v>
      </c>
      <c r="B3853" s="10" t="s">
        <v>54408</v>
      </c>
      <c r="C3853" s="15" t="s">
        <v>54409</v>
      </c>
    </row>
    <row r="3854" spans="1:3" ht="20.399999999999999">
      <c r="A3854" s="8">
        <f t="shared" si="43"/>
        <v>3846</v>
      </c>
      <c r="B3854" s="10" t="s">
        <v>54410</v>
      </c>
      <c r="C3854" s="15" t="s">
        <v>54411</v>
      </c>
    </row>
    <row r="3855" spans="1:3">
      <c r="A3855" s="8">
        <f t="shared" si="43"/>
        <v>3847</v>
      </c>
      <c r="B3855" s="10" t="s">
        <v>54412</v>
      </c>
      <c r="C3855" s="15" t="s">
        <v>54413</v>
      </c>
    </row>
    <row r="3856" spans="1:3">
      <c r="A3856" s="8">
        <f t="shared" si="43"/>
        <v>3848</v>
      </c>
      <c r="B3856" s="10" t="s">
        <v>54414</v>
      </c>
      <c r="C3856" s="15" t="s">
        <v>54415</v>
      </c>
    </row>
    <row r="3857" spans="1:3">
      <c r="A3857" s="8">
        <f t="shared" si="43"/>
        <v>3849</v>
      </c>
      <c r="B3857" s="10" t="s">
        <v>54416</v>
      </c>
      <c r="C3857" s="15" t="s">
        <v>54417</v>
      </c>
    </row>
    <row r="3858" spans="1:3" ht="20.399999999999999">
      <c r="A3858" s="8">
        <f t="shared" si="43"/>
        <v>3850</v>
      </c>
      <c r="B3858" s="10" t="s">
        <v>54418</v>
      </c>
      <c r="C3858" s="15" t="s">
        <v>54419</v>
      </c>
    </row>
    <row r="3859" spans="1:3">
      <c r="A3859" s="8">
        <f t="shared" si="43"/>
        <v>3851</v>
      </c>
      <c r="B3859" s="10" t="s">
        <v>54420</v>
      </c>
      <c r="C3859" s="15" t="s">
        <v>54421</v>
      </c>
    </row>
    <row r="3860" spans="1:3">
      <c r="A3860" s="8">
        <f t="shared" si="43"/>
        <v>3852</v>
      </c>
      <c r="B3860" s="10" t="s">
        <v>54422</v>
      </c>
      <c r="C3860" s="15" t="s">
        <v>54423</v>
      </c>
    </row>
    <row r="3861" spans="1:3">
      <c r="A3861" s="8">
        <f t="shared" si="43"/>
        <v>3853</v>
      </c>
      <c r="B3861" s="10" t="s">
        <v>54424</v>
      </c>
      <c r="C3861" s="15" t="s">
        <v>54425</v>
      </c>
    </row>
    <row r="3862" spans="1:3">
      <c r="A3862" s="8">
        <f t="shared" si="43"/>
        <v>3854</v>
      </c>
      <c r="B3862" s="10" t="s">
        <v>54426</v>
      </c>
      <c r="C3862" s="15" t="s">
        <v>54427</v>
      </c>
    </row>
    <row r="3863" spans="1:3">
      <c r="A3863" s="8">
        <f t="shared" si="43"/>
        <v>3855</v>
      </c>
      <c r="B3863" s="10" t="s">
        <v>54428</v>
      </c>
      <c r="C3863" s="15" t="s">
        <v>54429</v>
      </c>
    </row>
    <row r="3864" spans="1:3">
      <c r="A3864" s="8">
        <f t="shared" si="43"/>
        <v>3856</v>
      </c>
      <c r="B3864" s="10" t="s">
        <v>54430</v>
      </c>
      <c r="C3864" s="15" t="s">
        <v>54431</v>
      </c>
    </row>
    <row r="3865" spans="1:3">
      <c r="A3865" s="8">
        <f t="shared" si="43"/>
        <v>3857</v>
      </c>
      <c r="B3865" s="10" t="s">
        <v>54432</v>
      </c>
      <c r="C3865" s="15" t="s">
        <v>54433</v>
      </c>
    </row>
    <row r="3866" spans="1:3">
      <c r="A3866" s="8">
        <f t="shared" si="43"/>
        <v>3858</v>
      </c>
      <c r="B3866" s="10" t="s">
        <v>54434</v>
      </c>
      <c r="C3866" s="15" t="s">
        <v>54435</v>
      </c>
    </row>
    <row r="3867" spans="1:3">
      <c r="A3867" s="8">
        <f t="shared" si="43"/>
        <v>3859</v>
      </c>
      <c r="B3867" s="10" t="s">
        <v>54436</v>
      </c>
      <c r="C3867" s="15" t="s">
        <v>54437</v>
      </c>
    </row>
    <row r="3868" spans="1:3" ht="20.399999999999999">
      <c r="A3868" s="8">
        <f t="shared" si="43"/>
        <v>3860</v>
      </c>
      <c r="B3868" s="10" t="s">
        <v>54438</v>
      </c>
      <c r="C3868" s="15" t="s">
        <v>54439</v>
      </c>
    </row>
    <row r="3869" spans="1:3">
      <c r="A3869" s="8">
        <f t="shared" si="43"/>
        <v>3861</v>
      </c>
      <c r="B3869" s="10" t="s">
        <v>54440</v>
      </c>
      <c r="C3869" s="15" t="s">
        <v>54441</v>
      </c>
    </row>
    <row r="3870" spans="1:3" ht="20.399999999999999">
      <c r="A3870" s="8">
        <f t="shared" si="43"/>
        <v>3862</v>
      </c>
      <c r="B3870" s="10" t="s">
        <v>54442</v>
      </c>
      <c r="C3870" s="15" t="s">
        <v>54443</v>
      </c>
    </row>
    <row r="3871" spans="1:3">
      <c r="A3871" s="8">
        <f t="shared" si="43"/>
        <v>3863</v>
      </c>
      <c r="B3871" s="10" t="s">
        <v>54444</v>
      </c>
      <c r="C3871" s="15" t="s">
        <v>54445</v>
      </c>
    </row>
    <row r="3872" spans="1:3">
      <c r="A3872" s="8">
        <f t="shared" si="43"/>
        <v>3864</v>
      </c>
      <c r="B3872" s="10" t="s">
        <v>54446</v>
      </c>
      <c r="C3872" s="15" t="s">
        <v>54447</v>
      </c>
    </row>
    <row r="3873" spans="1:3">
      <c r="A3873" s="8">
        <f t="shared" si="43"/>
        <v>3865</v>
      </c>
      <c r="B3873" s="10" t="s">
        <v>54448</v>
      </c>
      <c r="C3873" s="15" t="s">
        <v>54449</v>
      </c>
    </row>
    <row r="3874" spans="1:3">
      <c r="A3874" s="8">
        <f t="shared" si="43"/>
        <v>3866</v>
      </c>
      <c r="B3874" s="10" t="s">
        <v>54450</v>
      </c>
      <c r="C3874" s="15" t="s">
        <v>54451</v>
      </c>
    </row>
    <row r="3875" spans="1:3">
      <c r="A3875" s="8">
        <f t="shared" si="43"/>
        <v>3867</v>
      </c>
      <c r="B3875" s="10" t="s">
        <v>54452</v>
      </c>
      <c r="C3875" s="15" t="s">
        <v>54453</v>
      </c>
    </row>
    <row r="3876" spans="1:3">
      <c r="A3876" s="8">
        <f t="shared" si="43"/>
        <v>3868</v>
      </c>
      <c r="B3876" s="10" t="s">
        <v>54454</v>
      </c>
      <c r="C3876" s="15" t="s">
        <v>54455</v>
      </c>
    </row>
    <row r="3877" spans="1:3" ht="20.399999999999999">
      <c r="A3877" s="8">
        <f t="shared" si="43"/>
        <v>3869</v>
      </c>
      <c r="B3877" s="10" t="s">
        <v>54456</v>
      </c>
      <c r="C3877" s="15" t="s">
        <v>54457</v>
      </c>
    </row>
    <row r="3878" spans="1:3" ht="20.399999999999999">
      <c r="A3878" s="8">
        <f t="shared" si="43"/>
        <v>3870</v>
      </c>
      <c r="B3878" s="10" t="s">
        <v>54458</v>
      </c>
      <c r="C3878" s="15" t="s">
        <v>54459</v>
      </c>
    </row>
    <row r="3879" spans="1:3">
      <c r="A3879" s="8">
        <f t="shared" si="43"/>
        <v>3871</v>
      </c>
      <c r="B3879" s="10" t="s">
        <v>54460</v>
      </c>
      <c r="C3879" s="15" t="s">
        <v>54461</v>
      </c>
    </row>
    <row r="3880" spans="1:3">
      <c r="A3880" s="8">
        <f t="shared" si="43"/>
        <v>3872</v>
      </c>
      <c r="B3880" s="10" t="s">
        <v>54462</v>
      </c>
      <c r="C3880" s="15" t="s">
        <v>54463</v>
      </c>
    </row>
    <row r="3881" spans="1:3" ht="20.399999999999999">
      <c r="A3881" s="8">
        <f t="shared" si="43"/>
        <v>3873</v>
      </c>
      <c r="B3881" s="10" t="s">
        <v>54464</v>
      </c>
      <c r="C3881" s="15" t="s">
        <v>54465</v>
      </c>
    </row>
    <row r="3882" spans="1:3">
      <c r="A3882" s="8">
        <f t="shared" si="43"/>
        <v>3874</v>
      </c>
      <c r="B3882" s="10" t="s">
        <v>54466</v>
      </c>
      <c r="C3882" s="15" t="s">
        <v>54467</v>
      </c>
    </row>
    <row r="3883" spans="1:3">
      <c r="A3883" s="8">
        <f t="shared" si="43"/>
        <v>3875</v>
      </c>
      <c r="B3883" s="10" t="s">
        <v>54468</v>
      </c>
      <c r="C3883" s="15" t="s">
        <v>54469</v>
      </c>
    </row>
    <row r="3884" spans="1:3">
      <c r="A3884" s="8">
        <f t="shared" si="43"/>
        <v>3876</v>
      </c>
      <c r="B3884" s="10" t="s">
        <v>54470</v>
      </c>
      <c r="C3884" s="15" t="s">
        <v>54471</v>
      </c>
    </row>
    <row r="3885" spans="1:3">
      <c r="A3885" s="8">
        <f t="shared" si="43"/>
        <v>3877</v>
      </c>
      <c r="B3885" s="10" t="s">
        <v>54472</v>
      </c>
      <c r="C3885" s="15" t="s">
        <v>54473</v>
      </c>
    </row>
    <row r="3886" spans="1:3">
      <c r="A3886" s="8">
        <f t="shared" si="43"/>
        <v>3878</v>
      </c>
      <c r="B3886" s="10" t="s">
        <v>54474</v>
      </c>
      <c r="C3886" s="15" t="s">
        <v>54475</v>
      </c>
    </row>
    <row r="3887" spans="1:3">
      <c r="A3887" s="8">
        <f t="shared" si="43"/>
        <v>3879</v>
      </c>
      <c r="B3887" s="10" t="s">
        <v>54476</v>
      </c>
      <c r="C3887" s="15" t="s">
        <v>54477</v>
      </c>
    </row>
    <row r="3888" spans="1:3">
      <c r="A3888" s="8">
        <f t="shared" si="43"/>
        <v>3880</v>
      </c>
      <c r="B3888" s="10" t="s">
        <v>54478</v>
      </c>
      <c r="C3888" s="15" t="s">
        <v>54479</v>
      </c>
    </row>
    <row r="3889" spans="1:3">
      <c r="A3889" s="8">
        <f t="shared" si="43"/>
        <v>3881</v>
      </c>
      <c r="B3889" s="10" t="s">
        <v>54480</v>
      </c>
      <c r="C3889" s="15" t="s">
        <v>54481</v>
      </c>
    </row>
    <row r="3890" spans="1:3">
      <c r="A3890" s="8">
        <f t="shared" si="43"/>
        <v>3882</v>
      </c>
      <c r="B3890" s="10" t="s">
        <v>54482</v>
      </c>
      <c r="C3890" s="15" t="s">
        <v>54483</v>
      </c>
    </row>
    <row r="3891" spans="1:3" ht="20.399999999999999">
      <c r="A3891" s="8">
        <f t="shared" si="43"/>
        <v>3883</v>
      </c>
      <c r="B3891" s="10" t="s">
        <v>54484</v>
      </c>
      <c r="C3891" s="15" t="s">
        <v>54485</v>
      </c>
    </row>
    <row r="3892" spans="1:3">
      <c r="A3892" s="8">
        <f t="shared" si="43"/>
        <v>3884</v>
      </c>
      <c r="B3892" s="10" t="s">
        <v>54486</v>
      </c>
      <c r="C3892" s="15" t="s">
        <v>54487</v>
      </c>
    </row>
    <row r="3893" spans="1:3" ht="30.6">
      <c r="A3893" s="8">
        <f t="shared" si="43"/>
        <v>3885</v>
      </c>
      <c r="B3893" s="10" t="s">
        <v>54488</v>
      </c>
      <c r="C3893" s="15" t="s">
        <v>54489</v>
      </c>
    </row>
    <row r="3894" spans="1:3">
      <c r="A3894" s="8">
        <f t="shared" si="43"/>
        <v>3886</v>
      </c>
      <c r="B3894" s="10" t="s">
        <v>54490</v>
      </c>
      <c r="C3894" s="15" t="s">
        <v>54491</v>
      </c>
    </row>
    <row r="3895" spans="1:3">
      <c r="A3895" s="8">
        <f t="shared" si="43"/>
        <v>3887</v>
      </c>
      <c r="B3895" s="10" t="s">
        <v>54492</v>
      </c>
      <c r="C3895" s="15" t="s">
        <v>54493</v>
      </c>
    </row>
    <row r="3896" spans="1:3">
      <c r="A3896" s="8">
        <f t="shared" si="43"/>
        <v>3888</v>
      </c>
      <c r="B3896" s="10" t="s">
        <v>54494</v>
      </c>
      <c r="C3896" s="15" t="s">
        <v>54495</v>
      </c>
    </row>
    <row r="3897" spans="1:3">
      <c r="A3897" s="8">
        <f t="shared" si="43"/>
        <v>3889</v>
      </c>
      <c r="B3897" s="10" t="s">
        <v>54496</v>
      </c>
      <c r="C3897" s="15" t="s">
        <v>54497</v>
      </c>
    </row>
    <row r="3898" spans="1:3">
      <c r="A3898" s="8">
        <f t="shared" ref="A3898:A3961" si="44">A3897+1</f>
        <v>3890</v>
      </c>
      <c r="B3898" s="10" t="s">
        <v>54498</v>
      </c>
      <c r="C3898" s="15" t="s">
        <v>54499</v>
      </c>
    </row>
    <row r="3899" spans="1:3">
      <c r="A3899" s="8">
        <f t="shared" si="44"/>
        <v>3891</v>
      </c>
      <c r="B3899" s="10" t="s">
        <v>54500</v>
      </c>
      <c r="C3899" s="15" t="s">
        <v>54501</v>
      </c>
    </row>
    <row r="3900" spans="1:3">
      <c r="A3900" s="8">
        <f t="shared" si="44"/>
        <v>3892</v>
      </c>
      <c r="B3900" s="10" t="s">
        <v>54502</v>
      </c>
      <c r="C3900" s="15" t="s">
        <v>54503</v>
      </c>
    </row>
    <row r="3901" spans="1:3">
      <c r="A3901" s="8">
        <f t="shared" si="44"/>
        <v>3893</v>
      </c>
      <c r="B3901" s="10" t="s">
        <v>54504</v>
      </c>
      <c r="C3901" s="15" t="s">
        <v>54505</v>
      </c>
    </row>
    <row r="3902" spans="1:3" ht="20.399999999999999">
      <c r="A3902" s="8">
        <f t="shared" si="44"/>
        <v>3894</v>
      </c>
      <c r="B3902" s="10" t="s">
        <v>54506</v>
      </c>
      <c r="C3902" s="15" t="s">
        <v>54507</v>
      </c>
    </row>
    <row r="3903" spans="1:3" ht="20.399999999999999">
      <c r="A3903" s="8">
        <f t="shared" si="44"/>
        <v>3895</v>
      </c>
      <c r="B3903" s="10" t="s">
        <v>54508</v>
      </c>
      <c r="C3903" s="15" t="s">
        <v>54509</v>
      </c>
    </row>
    <row r="3904" spans="1:3">
      <c r="A3904" s="8">
        <f t="shared" si="44"/>
        <v>3896</v>
      </c>
      <c r="B3904" s="10" t="s">
        <v>54510</v>
      </c>
      <c r="C3904" s="15" t="s">
        <v>54511</v>
      </c>
    </row>
    <row r="3905" spans="1:3">
      <c r="A3905" s="8">
        <f t="shared" si="44"/>
        <v>3897</v>
      </c>
      <c r="B3905" s="10" t="s">
        <v>54512</v>
      </c>
      <c r="C3905" s="15" t="s">
        <v>54513</v>
      </c>
    </row>
    <row r="3906" spans="1:3">
      <c r="A3906" s="8">
        <f t="shared" si="44"/>
        <v>3898</v>
      </c>
      <c r="B3906" s="10" t="s">
        <v>54514</v>
      </c>
      <c r="C3906" s="15" t="s">
        <v>54515</v>
      </c>
    </row>
    <row r="3907" spans="1:3">
      <c r="A3907" s="8">
        <f t="shared" si="44"/>
        <v>3899</v>
      </c>
      <c r="B3907" s="10" t="s">
        <v>54516</v>
      </c>
      <c r="C3907" s="15" t="s">
        <v>54517</v>
      </c>
    </row>
    <row r="3908" spans="1:3">
      <c r="A3908" s="8">
        <f t="shared" si="44"/>
        <v>3900</v>
      </c>
      <c r="B3908" s="10" t="s">
        <v>54518</v>
      </c>
      <c r="C3908" s="15" t="s">
        <v>54519</v>
      </c>
    </row>
    <row r="3909" spans="1:3">
      <c r="A3909" s="8">
        <f t="shared" si="44"/>
        <v>3901</v>
      </c>
      <c r="B3909" s="10" t="s">
        <v>54520</v>
      </c>
      <c r="C3909" s="15" t="s">
        <v>54521</v>
      </c>
    </row>
    <row r="3910" spans="1:3">
      <c r="A3910" s="8">
        <f t="shared" si="44"/>
        <v>3902</v>
      </c>
      <c r="B3910" s="10" t="s">
        <v>54522</v>
      </c>
      <c r="C3910" s="15" t="s">
        <v>54523</v>
      </c>
    </row>
    <row r="3911" spans="1:3">
      <c r="A3911" s="8">
        <f t="shared" si="44"/>
        <v>3903</v>
      </c>
      <c r="B3911" s="10" t="s">
        <v>54524</v>
      </c>
      <c r="C3911" s="15" t="s">
        <v>54525</v>
      </c>
    </row>
    <row r="3912" spans="1:3">
      <c r="A3912" s="8">
        <f t="shared" si="44"/>
        <v>3904</v>
      </c>
      <c r="B3912" s="10" t="s">
        <v>54526</v>
      </c>
      <c r="C3912" s="15" t="s">
        <v>54527</v>
      </c>
    </row>
    <row r="3913" spans="1:3">
      <c r="A3913" s="8">
        <f t="shared" si="44"/>
        <v>3905</v>
      </c>
      <c r="B3913" s="10" t="s">
        <v>54528</v>
      </c>
      <c r="C3913" s="15" t="s">
        <v>54529</v>
      </c>
    </row>
    <row r="3914" spans="1:3">
      <c r="A3914" s="8">
        <f t="shared" si="44"/>
        <v>3906</v>
      </c>
      <c r="B3914" s="10" t="s">
        <v>54530</v>
      </c>
      <c r="C3914" s="15" t="s">
        <v>54531</v>
      </c>
    </row>
    <row r="3915" spans="1:3">
      <c r="A3915" s="8">
        <f t="shared" si="44"/>
        <v>3907</v>
      </c>
      <c r="B3915" s="10" t="s">
        <v>54532</v>
      </c>
      <c r="C3915" s="15" t="s">
        <v>54533</v>
      </c>
    </row>
    <row r="3916" spans="1:3">
      <c r="A3916" s="8">
        <f t="shared" si="44"/>
        <v>3908</v>
      </c>
      <c r="B3916" s="10" t="s">
        <v>54534</v>
      </c>
      <c r="C3916" s="15" t="s">
        <v>54535</v>
      </c>
    </row>
    <row r="3917" spans="1:3">
      <c r="A3917" s="8">
        <f t="shared" si="44"/>
        <v>3909</v>
      </c>
      <c r="B3917" s="10" t="s">
        <v>54536</v>
      </c>
      <c r="C3917" s="15" t="s">
        <v>54537</v>
      </c>
    </row>
    <row r="3918" spans="1:3" ht="20.399999999999999">
      <c r="A3918" s="8">
        <f t="shared" si="44"/>
        <v>3910</v>
      </c>
      <c r="B3918" s="10" t="s">
        <v>54538</v>
      </c>
      <c r="C3918" s="15" t="s">
        <v>54539</v>
      </c>
    </row>
    <row r="3919" spans="1:3">
      <c r="A3919" s="8">
        <f t="shared" si="44"/>
        <v>3911</v>
      </c>
      <c r="B3919" s="10" t="s">
        <v>54540</v>
      </c>
      <c r="C3919" s="15" t="s">
        <v>54541</v>
      </c>
    </row>
    <row r="3920" spans="1:3">
      <c r="A3920" s="8">
        <f t="shared" si="44"/>
        <v>3912</v>
      </c>
      <c r="B3920" s="10" t="s">
        <v>54542</v>
      </c>
      <c r="C3920" s="15" t="s">
        <v>54543</v>
      </c>
    </row>
    <row r="3921" spans="1:3" ht="20.399999999999999">
      <c r="A3921" s="8">
        <f t="shared" si="44"/>
        <v>3913</v>
      </c>
      <c r="B3921" s="10" t="s">
        <v>54544</v>
      </c>
      <c r="C3921" s="15" t="s">
        <v>54545</v>
      </c>
    </row>
    <row r="3922" spans="1:3" ht="20.399999999999999">
      <c r="A3922" s="8">
        <f t="shared" si="44"/>
        <v>3914</v>
      </c>
      <c r="B3922" s="10" t="s">
        <v>54546</v>
      </c>
      <c r="C3922" s="15" t="s">
        <v>54547</v>
      </c>
    </row>
    <row r="3923" spans="1:3">
      <c r="A3923" s="8">
        <f t="shared" si="44"/>
        <v>3915</v>
      </c>
      <c r="B3923" s="10" t="s">
        <v>54548</v>
      </c>
      <c r="C3923" s="15" t="s">
        <v>54549</v>
      </c>
    </row>
    <row r="3924" spans="1:3">
      <c r="A3924" s="8">
        <f t="shared" si="44"/>
        <v>3916</v>
      </c>
      <c r="B3924" s="10" t="s">
        <v>54550</v>
      </c>
      <c r="C3924" s="15" t="s">
        <v>54551</v>
      </c>
    </row>
    <row r="3925" spans="1:3">
      <c r="A3925" s="8">
        <f t="shared" si="44"/>
        <v>3917</v>
      </c>
      <c r="B3925" s="10" t="s">
        <v>54552</v>
      </c>
      <c r="C3925" s="15" t="s">
        <v>54553</v>
      </c>
    </row>
    <row r="3926" spans="1:3">
      <c r="A3926" s="8">
        <f t="shared" si="44"/>
        <v>3918</v>
      </c>
      <c r="B3926" s="10" t="s">
        <v>54554</v>
      </c>
      <c r="C3926" s="15" t="s">
        <v>54555</v>
      </c>
    </row>
    <row r="3927" spans="1:3">
      <c r="A3927" s="8">
        <f t="shared" si="44"/>
        <v>3919</v>
      </c>
      <c r="B3927" s="10" t="s">
        <v>54556</v>
      </c>
      <c r="C3927" s="15" t="s">
        <v>54557</v>
      </c>
    </row>
    <row r="3928" spans="1:3">
      <c r="A3928" s="8">
        <f t="shared" si="44"/>
        <v>3920</v>
      </c>
      <c r="B3928" s="10" t="s">
        <v>54558</v>
      </c>
      <c r="C3928" s="15" t="s">
        <v>54559</v>
      </c>
    </row>
    <row r="3929" spans="1:3" ht="30.6">
      <c r="A3929" s="8">
        <f t="shared" si="44"/>
        <v>3921</v>
      </c>
      <c r="B3929" s="10" t="s">
        <v>54560</v>
      </c>
      <c r="C3929" s="15" t="s">
        <v>54561</v>
      </c>
    </row>
    <row r="3930" spans="1:3" ht="20.399999999999999">
      <c r="A3930" s="8">
        <f t="shared" si="44"/>
        <v>3922</v>
      </c>
      <c r="B3930" s="10" t="s">
        <v>54562</v>
      </c>
      <c r="C3930" s="15" t="s">
        <v>54563</v>
      </c>
    </row>
    <row r="3931" spans="1:3">
      <c r="A3931" s="8">
        <f t="shared" si="44"/>
        <v>3923</v>
      </c>
      <c r="B3931" s="10" t="s">
        <v>54564</v>
      </c>
      <c r="C3931" s="15" t="s">
        <v>54565</v>
      </c>
    </row>
    <row r="3932" spans="1:3">
      <c r="A3932" s="8">
        <f t="shared" si="44"/>
        <v>3924</v>
      </c>
      <c r="B3932" s="10" t="s">
        <v>54566</v>
      </c>
      <c r="C3932" s="15" t="s">
        <v>54567</v>
      </c>
    </row>
    <row r="3933" spans="1:3">
      <c r="A3933" s="8">
        <f t="shared" si="44"/>
        <v>3925</v>
      </c>
      <c r="B3933" s="10" t="s">
        <v>54568</v>
      </c>
      <c r="C3933" s="15" t="s">
        <v>54569</v>
      </c>
    </row>
    <row r="3934" spans="1:3">
      <c r="A3934" s="8">
        <f t="shared" si="44"/>
        <v>3926</v>
      </c>
      <c r="B3934" s="10" t="s">
        <v>54570</v>
      </c>
      <c r="C3934" s="15" t="s">
        <v>54571</v>
      </c>
    </row>
    <row r="3935" spans="1:3">
      <c r="A3935" s="8">
        <f t="shared" si="44"/>
        <v>3927</v>
      </c>
      <c r="B3935" s="10" t="s">
        <v>54572</v>
      </c>
      <c r="C3935" s="15" t="s">
        <v>54573</v>
      </c>
    </row>
    <row r="3936" spans="1:3">
      <c r="A3936" s="8">
        <f t="shared" si="44"/>
        <v>3928</v>
      </c>
      <c r="B3936" s="10" t="s">
        <v>54574</v>
      </c>
      <c r="C3936" s="15" t="s">
        <v>54575</v>
      </c>
    </row>
    <row r="3937" spans="1:3">
      <c r="A3937" s="8">
        <f t="shared" si="44"/>
        <v>3929</v>
      </c>
      <c r="B3937" s="10" t="s">
        <v>54576</v>
      </c>
      <c r="C3937" s="15" t="s">
        <v>54577</v>
      </c>
    </row>
    <row r="3938" spans="1:3" ht="20.399999999999999">
      <c r="A3938" s="8">
        <f t="shared" si="44"/>
        <v>3930</v>
      </c>
      <c r="B3938" s="10" t="s">
        <v>54578</v>
      </c>
      <c r="C3938" s="15" t="s">
        <v>54579</v>
      </c>
    </row>
    <row r="3939" spans="1:3">
      <c r="A3939" s="8">
        <f t="shared" si="44"/>
        <v>3931</v>
      </c>
      <c r="B3939" s="10" t="s">
        <v>54580</v>
      </c>
      <c r="C3939" s="15" t="s">
        <v>54581</v>
      </c>
    </row>
    <row r="3940" spans="1:3">
      <c r="A3940" s="8">
        <f t="shared" si="44"/>
        <v>3932</v>
      </c>
      <c r="B3940" s="10" t="s">
        <v>54582</v>
      </c>
      <c r="C3940" s="15" t="s">
        <v>54583</v>
      </c>
    </row>
    <row r="3941" spans="1:3">
      <c r="A3941" s="8">
        <f t="shared" si="44"/>
        <v>3933</v>
      </c>
      <c r="B3941" s="10" t="s">
        <v>54584</v>
      </c>
      <c r="C3941" s="15" t="s">
        <v>54585</v>
      </c>
    </row>
    <row r="3942" spans="1:3">
      <c r="A3942" s="8">
        <f t="shared" si="44"/>
        <v>3934</v>
      </c>
      <c r="B3942" s="10" t="s">
        <v>54586</v>
      </c>
      <c r="C3942" s="15" t="s">
        <v>54587</v>
      </c>
    </row>
    <row r="3943" spans="1:3">
      <c r="A3943" s="8">
        <f t="shared" si="44"/>
        <v>3935</v>
      </c>
      <c r="B3943" s="10" t="s">
        <v>54588</v>
      </c>
      <c r="C3943" s="15" t="s">
        <v>54589</v>
      </c>
    </row>
    <row r="3944" spans="1:3">
      <c r="A3944" s="8">
        <f t="shared" si="44"/>
        <v>3936</v>
      </c>
      <c r="B3944" s="10" t="s">
        <v>54590</v>
      </c>
      <c r="C3944" s="15" t="s">
        <v>54591</v>
      </c>
    </row>
    <row r="3945" spans="1:3">
      <c r="A3945" s="8">
        <f t="shared" si="44"/>
        <v>3937</v>
      </c>
      <c r="B3945" s="10" t="s">
        <v>54592</v>
      </c>
      <c r="C3945" s="15" t="s">
        <v>54593</v>
      </c>
    </row>
    <row r="3946" spans="1:3">
      <c r="A3946" s="8">
        <f t="shared" si="44"/>
        <v>3938</v>
      </c>
      <c r="B3946" s="10" t="s">
        <v>54594</v>
      </c>
      <c r="C3946" s="15" t="s">
        <v>54595</v>
      </c>
    </row>
    <row r="3947" spans="1:3">
      <c r="A3947" s="8">
        <f t="shared" si="44"/>
        <v>3939</v>
      </c>
      <c r="B3947" s="10" t="s">
        <v>54596</v>
      </c>
      <c r="C3947" s="15" t="s">
        <v>54597</v>
      </c>
    </row>
    <row r="3948" spans="1:3">
      <c r="A3948" s="8">
        <f t="shared" si="44"/>
        <v>3940</v>
      </c>
      <c r="B3948" s="10" t="s">
        <v>54598</v>
      </c>
      <c r="C3948" s="15" t="s">
        <v>54599</v>
      </c>
    </row>
    <row r="3949" spans="1:3">
      <c r="A3949" s="8">
        <f t="shared" si="44"/>
        <v>3941</v>
      </c>
      <c r="B3949" s="10" t="s">
        <v>54600</v>
      </c>
      <c r="C3949" s="15" t="s">
        <v>54601</v>
      </c>
    </row>
    <row r="3950" spans="1:3">
      <c r="A3950" s="8">
        <f t="shared" si="44"/>
        <v>3942</v>
      </c>
      <c r="B3950" s="10" t="s">
        <v>54602</v>
      </c>
      <c r="C3950" s="15" t="s">
        <v>54603</v>
      </c>
    </row>
    <row r="3951" spans="1:3">
      <c r="A3951" s="8">
        <f t="shared" si="44"/>
        <v>3943</v>
      </c>
      <c r="B3951" s="10" t="s">
        <v>54604</v>
      </c>
      <c r="C3951" s="15" t="s">
        <v>54605</v>
      </c>
    </row>
    <row r="3952" spans="1:3">
      <c r="A3952" s="8">
        <f t="shared" si="44"/>
        <v>3944</v>
      </c>
      <c r="B3952" s="10" t="s">
        <v>54606</v>
      </c>
      <c r="C3952" s="15" t="s">
        <v>54607</v>
      </c>
    </row>
    <row r="3953" spans="1:3">
      <c r="A3953" s="8">
        <f t="shared" si="44"/>
        <v>3945</v>
      </c>
      <c r="B3953" s="10" t="s">
        <v>54608</v>
      </c>
      <c r="C3953" s="15" t="s">
        <v>54609</v>
      </c>
    </row>
    <row r="3954" spans="1:3">
      <c r="A3954" s="8">
        <f t="shared" si="44"/>
        <v>3946</v>
      </c>
      <c r="B3954" s="10" t="s">
        <v>54610</v>
      </c>
      <c r="C3954" s="15" t="s">
        <v>54611</v>
      </c>
    </row>
    <row r="3955" spans="1:3">
      <c r="A3955" s="8">
        <f t="shared" si="44"/>
        <v>3947</v>
      </c>
      <c r="B3955" s="10" t="s">
        <v>54612</v>
      </c>
      <c r="C3955" s="15" t="s">
        <v>54613</v>
      </c>
    </row>
    <row r="3956" spans="1:3">
      <c r="A3956" s="8">
        <f t="shared" si="44"/>
        <v>3948</v>
      </c>
      <c r="B3956" s="10" t="s">
        <v>54614</v>
      </c>
      <c r="C3956" s="15" t="s">
        <v>54615</v>
      </c>
    </row>
    <row r="3957" spans="1:3">
      <c r="A3957" s="8">
        <f t="shared" si="44"/>
        <v>3949</v>
      </c>
      <c r="B3957" s="10" t="s">
        <v>54616</v>
      </c>
      <c r="C3957" s="15" t="s">
        <v>54617</v>
      </c>
    </row>
    <row r="3958" spans="1:3">
      <c r="A3958" s="8">
        <f t="shared" si="44"/>
        <v>3950</v>
      </c>
      <c r="B3958" s="10" t="s">
        <v>54618</v>
      </c>
      <c r="C3958" s="15" t="s">
        <v>54619</v>
      </c>
    </row>
    <row r="3959" spans="1:3">
      <c r="A3959" s="8">
        <f t="shared" si="44"/>
        <v>3951</v>
      </c>
      <c r="B3959" s="10" t="s">
        <v>54620</v>
      </c>
      <c r="C3959" s="15" t="s">
        <v>54621</v>
      </c>
    </row>
    <row r="3960" spans="1:3">
      <c r="A3960" s="8">
        <f t="shared" si="44"/>
        <v>3952</v>
      </c>
      <c r="B3960" s="10" t="s">
        <v>54622</v>
      </c>
      <c r="C3960" s="15" t="s">
        <v>54623</v>
      </c>
    </row>
    <row r="3961" spans="1:3">
      <c r="A3961" s="8">
        <f t="shared" si="44"/>
        <v>3953</v>
      </c>
      <c r="B3961" s="10" t="s">
        <v>54624</v>
      </c>
      <c r="C3961" s="15" t="s">
        <v>54625</v>
      </c>
    </row>
    <row r="3962" spans="1:3">
      <c r="A3962" s="8">
        <f t="shared" ref="A3962:A4025" si="45">A3961+1</f>
        <v>3954</v>
      </c>
      <c r="B3962" s="10" t="s">
        <v>54626</v>
      </c>
      <c r="C3962" s="15" t="s">
        <v>54627</v>
      </c>
    </row>
    <row r="3963" spans="1:3" ht="20.399999999999999">
      <c r="A3963" s="8">
        <f t="shared" si="45"/>
        <v>3955</v>
      </c>
      <c r="B3963" s="10" t="s">
        <v>54628</v>
      </c>
      <c r="C3963" s="15" t="s">
        <v>54629</v>
      </c>
    </row>
    <row r="3964" spans="1:3">
      <c r="A3964" s="8">
        <f t="shared" si="45"/>
        <v>3956</v>
      </c>
      <c r="B3964" s="10" t="s">
        <v>54630</v>
      </c>
      <c r="C3964" s="15" t="s">
        <v>54631</v>
      </c>
    </row>
    <row r="3965" spans="1:3" ht="20.399999999999999">
      <c r="A3965" s="8">
        <f t="shared" si="45"/>
        <v>3957</v>
      </c>
      <c r="B3965" s="10" t="s">
        <v>54632</v>
      </c>
      <c r="C3965" s="15" t="s">
        <v>54633</v>
      </c>
    </row>
    <row r="3966" spans="1:3">
      <c r="A3966" s="8">
        <f t="shared" si="45"/>
        <v>3958</v>
      </c>
      <c r="B3966" s="10" t="s">
        <v>54634</v>
      </c>
      <c r="C3966" s="15" t="s">
        <v>54635</v>
      </c>
    </row>
    <row r="3967" spans="1:3">
      <c r="A3967" s="8">
        <f t="shared" si="45"/>
        <v>3959</v>
      </c>
      <c r="B3967" s="10" t="s">
        <v>54636</v>
      </c>
      <c r="C3967" s="15" t="s">
        <v>54637</v>
      </c>
    </row>
    <row r="3968" spans="1:3">
      <c r="A3968" s="8">
        <f t="shared" si="45"/>
        <v>3960</v>
      </c>
      <c r="B3968" s="10" t="s">
        <v>54638</v>
      </c>
      <c r="C3968" s="15" t="s">
        <v>54639</v>
      </c>
    </row>
    <row r="3969" spans="1:3">
      <c r="A3969" s="8">
        <f t="shared" si="45"/>
        <v>3961</v>
      </c>
      <c r="B3969" s="10" t="s">
        <v>54640</v>
      </c>
      <c r="C3969" s="15" t="s">
        <v>54641</v>
      </c>
    </row>
    <row r="3970" spans="1:3">
      <c r="A3970" s="8">
        <f t="shared" si="45"/>
        <v>3962</v>
      </c>
      <c r="B3970" s="10" t="s">
        <v>54642</v>
      </c>
      <c r="C3970" s="15" t="s">
        <v>54643</v>
      </c>
    </row>
    <row r="3971" spans="1:3">
      <c r="A3971" s="8">
        <f t="shared" si="45"/>
        <v>3963</v>
      </c>
      <c r="B3971" s="10" t="s">
        <v>54644</v>
      </c>
      <c r="C3971" s="15" t="s">
        <v>54645</v>
      </c>
    </row>
    <row r="3972" spans="1:3">
      <c r="A3972" s="8">
        <f t="shared" si="45"/>
        <v>3964</v>
      </c>
      <c r="B3972" s="10" t="s">
        <v>54646</v>
      </c>
      <c r="C3972" s="15" t="s">
        <v>54647</v>
      </c>
    </row>
    <row r="3973" spans="1:3">
      <c r="A3973" s="8">
        <f t="shared" si="45"/>
        <v>3965</v>
      </c>
      <c r="B3973" s="10" t="s">
        <v>54648</v>
      </c>
      <c r="C3973" s="15" t="s">
        <v>54649</v>
      </c>
    </row>
    <row r="3974" spans="1:3">
      <c r="A3974" s="8">
        <f t="shared" si="45"/>
        <v>3966</v>
      </c>
      <c r="B3974" s="10" t="s">
        <v>54650</v>
      </c>
      <c r="C3974" s="15" t="s">
        <v>54651</v>
      </c>
    </row>
    <row r="3975" spans="1:3">
      <c r="A3975" s="8">
        <f t="shared" si="45"/>
        <v>3967</v>
      </c>
      <c r="B3975" s="10" t="s">
        <v>54652</v>
      </c>
      <c r="C3975" s="15" t="s">
        <v>54653</v>
      </c>
    </row>
    <row r="3976" spans="1:3">
      <c r="A3976" s="8">
        <f t="shared" si="45"/>
        <v>3968</v>
      </c>
      <c r="B3976" s="10" t="s">
        <v>54654</v>
      </c>
      <c r="C3976" s="15" t="s">
        <v>54655</v>
      </c>
    </row>
    <row r="3977" spans="1:3">
      <c r="A3977" s="8">
        <f t="shared" si="45"/>
        <v>3969</v>
      </c>
      <c r="B3977" s="10" t="s">
        <v>54656</v>
      </c>
      <c r="C3977" s="15" t="s">
        <v>54657</v>
      </c>
    </row>
    <row r="3978" spans="1:3">
      <c r="A3978" s="8">
        <f t="shared" si="45"/>
        <v>3970</v>
      </c>
      <c r="B3978" s="10" t="s">
        <v>54658</v>
      </c>
      <c r="C3978" s="15" t="s">
        <v>54659</v>
      </c>
    </row>
    <row r="3979" spans="1:3" ht="30.6">
      <c r="A3979" s="8">
        <f t="shared" si="45"/>
        <v>3971</v>
      </c>
      <c r="B3979" s="10" t="s">
        <v>54660</v>
      </c>
      <c r="C3979" s="15" t="s">
        <v>54661</v>
      </c>
    </row>
    <row r="3980" spans="1:3">
      <c r="A3980" s="8">
        <f t="shared" si="45"/>
        <v>3972</v>
      </c>
      <c r="B3980" s="10" t="s">
        <v>54662</v>
      </c>
      <c r="C3980" s="15" t="s">
        <v>54663</v>
      </c>
    </row>
    <row r="3981" spans="1:3">
      <c r="A3981" s="8">
        <f t="shared" si="45"/>
        <v>3973</v>
      </c>
      <c r="B3981" s="10" t="s">
        <v>54664</v>
      </c>
      <c r="C3981" s="15" t="s">
        <v>54665</v>
      </c>
    </row>
    <row r="3982" spans="1:3">
      <c r="A3982" s="8">
        <f t="shared" si="45"/>
        <v>3974</v>
      </c>
      <c r="B3982" s="10" t="s">
        <v>54666</v>
      </c>
      <c r="C3982" s="15" t="s">
        <v>54667</v>
      </c>
    </row>
    <row r="3983" spans="1:3">
      <c r="A3983" s="8">
        <f t="shared" si="45"/>
        <v>3975</v>
      </c>
      <c r="B3983" s="10" t="s">
        <v>54668</v>
      </c>
      <c r="C3983" s="15" t="s">
        <v>54669</v>
      </c>
    </row>
    <row r="3984" spans="1:3">
      <c r="A3984" s="8">
        <f t="shared" si="45"/>
        <v>3976</v>
      </c>
      <c r="B3984" s="10" t="s">
        <v>54670</v>
      </c>
      <c r="C3984" s="15" t="s">
        <v>54671</v>
      </c>
    </row>
    <row r="3985" spans="1:3">
      <c r="A3985" s="8">
        <f t="shared" si="45"/>
        <v>3977</v>
      </c>
      <c r="B3985" s="10" t="s">
        <v>54672</v>
      </c>
      <c r="C3985" s="15" t="s">
        <v>54673</v>
      </c>
    </row>
    <row r="3986" spans="1:3">
      <c r="A3986" s="8">
        <f t="shared" si="45"/>
        <v>3978</v>
      </c>
      <c r="B3986" s="10" t="s">
        <v>54674</v>
      </c>
      <c r="C3986" s="15" t="s">
        <v>54675</v>
      </c>
    </row>
    <row r="3987" spans="1:3">
      <c r="A3987" s="8">
        <f t="shared" si="45"/>
        <v>3979</v>
      </c>
      <c r="B3987" s="10" t="s">
        <v>54676</v>
      </c>
      <c r="C3987" s="15" t="s">
        <v>54677</v>
      </c>
    </row>
    <row r="3988" spans="1:3">
      <c r="A3988" s="8">
        <f t="shared" si="45"/>
        <v>3980</v>
      </c>
      <c r="B3988" s="10" t="s">
        <v>54678</v>
      </c>
      <c r="C3988" s="15" t="s">
        <v>54679</v>
      </c>
    </row>
    <row r="3989" spans="1:3" ht="20.399999999999999">
      <c r="A3989" s="8">
        <f t="shared" si="45"/>
        <v>3981</v>
      </c>
      <c r="B3989" s="10" t="s">
        <v>54680</v>
      </c>
      <c r="C3989" s="15" t="s">
        <v>54681</v>
      </c>
    </row>
    <row r="3990" spans="1:3">
      <c r="A3990" s="8">
        <f t="shared" si="45"/>
        <v>3982</v>
      </c>
      <c r="B3990" s="10" t="s">
        <v>54682</v>
      </c>
      <c r="C3990" s="15" t="s">
        <v>54683</v>
      </c>
    </row>
    <row r="3991" spans="1:3">
      <c r="A3991" s="8">
        <f t="shared" si="45"/>
        <v>3983</v>
      </c>
      <c r="B3991" s="10" t="s">
        <v>54684</v>
      </c>
      <c r="C3991" s="15" t="s">
        <v>54685</v>
      </c>
    </row>
    <row r="3992" spans="1:3">
      <c r="A3992" s="8">
        <f t="shared" si="45"/>
        <v>3984</v>
      </c>
      <c r="B3992" s="10" t="s">
        <v>54686</v>
      </c>
      <c r="C3992" s="15" t="s">
        <v>54687</v>
      </c>
    </row>
    <row r="3993" spans="1:3">
      <c r="A3993" s="8">
        <f t="shared" si="45"/>
        <v>3985</v>
      </c>
      <c r="B3993" s="10" t="s">
        <v>54688</v>
      </c>
      <c r="C3993" s="15" t="s">
        <v>54689</v>
      </c>
    </row>
    <row r="3994" spans="1:3">
      <c r="A3994" s="8">
        <f t="shared" si="45"/>
        <v>3986</v>
      </c>
      <c r="B3994" s="10" t="s">
        <v>54690</v>
      </c>
      <c r="C3994" s="15" t="s">
        <v>54691</v>
      </c>
    </row>
    <row r="3995" spans="1:3">
      <c r="A3995" s="8">
        <f t="shared" si="45"/>
        <v>3987</v>
      </c>
      <c r="B3995" s="10" t="s">
        <v>54692</v>
      </c>
      <c r="C3995" s="15" t="s">
        <v>54693</v>
      </c>
    </row>
    <row r="3996" spans="1:3">
      <c r="A3996" s="8">
        <f t="shared" si="45"/>
        <v>3988</v>
      </c>
      <c r="B3996" s="10" t="s">
        <v>54694</v>
      </c>
      <c r="C3996" s="15" t="s">
        <v>54695</v>
      </c>
    </row>
    <row r="3997" spans="1:3">
      <c r="A3997" s="8">
        <f t="shared" si="45"/>
        <v>3989</v>
      </c>
      <c r="B3997" s="10" t="s">
        <v>54696</v>
      </c>
      <c r="C3997" s="15" t="s">
        <v>54697</v>
      </c>
    </row>
    <row r="3998" spans="1:3">
      <c r="A3998" s="8">
        <f t="shared" si="45"/>
        <v>3990</v>
      </c>
      <c r="B3998" s="10" t="s">
        <v>54698</v>
      </c>
      <c r="C3998" s="15" t="s">
        <v>54699</v>
      </c>
    </row>
    <row r="3999" spans="1:3">
      <c r="A3999" s="8">
        <f t="shared" si="45"/>
        <v>3991</v>
      </c>
      <c r="B3999" s="10" t="s">
        <v>54700</v>
      </c>
      <c r="C3999" s="15" t="s">
        <v>54701</v>
      </c>
    </row>
    <row r="4000" spans="1:3">
      <c r="A4000" s="8">
        <f t="shared" si="45"/>
        <v>3992</v>
      </c>
      <c r="B4000" s="10" t="s">
        <v>54702</v>
      </c>
      <c r="C4000" s="15" t="s">
        <v>54703</v>
      </c>
    </row>
    <row r="4001" spans="1:3">
      <c r="A4001" s="8">
        <f t="shared" si="45"/>
        <v>3993</v>
      </c>
      <c r="B4001" s="10" t="s">
        <v>54704</v>
      </c>
      <c r="C4001" s="15" t="s">
        <v>54705</v>
      </c>
    </row>
    <row r="4002" spans="1:3">
      <c r="A4002" s="8">
        <f t="shared" si="45"/>
        <v>3994</v>
      </c>
      <c r="B4002" s="10" t="s">
        <v>54706</v>
      </c>
      <c r="C4002" s="15" t="s">
        <v>54707</v>
      </c>
    </row>
    <row r="4003" spans="1:3">
      <c r="A4003" s="8">
        <f t="shared" si="45"/>
        <v>3995</v>
      </c>
      <c r="B4003" s="10" t="s">
        <v>54708</v>
      </c>
      <c r="C4003" s="15" t="s">
        <v>54709</v>
      </c>
    </row>
    <row r="4004" spans="1:3">
      <c r="A4004" s="8">
        <f t="shared" si="45"/>
        <v>3996</v>
      </c>
      <c r="B4004" s="10" t="s">
        <v>54710</v>
      </c>
      <c r="C4004" s="15" t="s">
        <v>54711</v>
      </c>
    </row>
    <row r="4005" spans="1:3" ht="20.399999999999999">
      <c r="A4005" s="8">
        <f t="shared" si="45"/>
        <v>3997</v>
      </c>
      <c r="B4005" s="10" t="s">
        <v>54712</v>
      </c>
      <c r="C4005" s="15" t="s">
        <v>54713</v>
      </c>
    </row>
    <row r="4006" spans="1:3">
      <c r="A4006" s="8">
        <f t="shared" si="45"/>
        <v>3998</v>
      </c>
      <c r="B4006" s="10" t="s">
        <v>54714</v>
      </c>
      <c r="C4006" s="15" t="s">
        <v>54715</v>
      </c>
    </row>
    <row r="4007" spans="1:3">
      <c r="A4007" s="8">
        <f t="shared" si="45"/>
        <v>3999</v>
      </c>
      <c r="B4007" s="10" t="s">
        <v>54716</v>
      </c>
      <c r="C4007" s="15" t="s">
        <v>54717</v>
      </c>
    </row>
    <row r="4008" spans="1:3">
      <c r="A4008" s="8">
        <f t="shared" si="45"/>
        <v>4000</v>
      </c>
      <c r="B4008" s="10" t="s">
        <v>54718</v>
      </c>
      <c r="C4008" s="15" t="s">
        <v>54719</v>
      </c>
    </row>
    <row r="4009" spans="1:3">
      <c r="A4009" s="8">
        <f t="shared" si="45"/>
        <v>4001</v>
      </c>
      <c r="B4009" s="10" t="s">
        <v>54720</v>
      </c>
      <c r="C4009" s="15" t="s">
        <v>54721</v>
      </c>
    </row>
    <row r="4010" spans="1:3">
      <c r="A4010" s="8">
        <f t="shared" si="45"/>
        <v>4002</v>
      </c>
      <c r="B4010" s="10" t="s">
        <v>54722</v>
      </c>
      <c r="C4010" s="15" t="s">
        <v>54723</v>
      </c>
    </row>
    <row r="4011" spans="1:3" ht="20.399999999999999">
      <c r="A4011" s="8">
        <f t="shared" si="45"/>
        <v>4003</v>
      </c>
      <c r="B4011" s="10" t="s">
        <v>54724</v>
      </c>
      <c r="C4011" s="15" t="s">
        <v>54725</v>
      </c>
    </row>
    <row r="4012" spans="1:3">
      <c r="A4012" s="8">
        <f t="shared" si="45"/>
        <v>4004</v>
      </c>
      <c r="B4012" s="10" t="s">
        <v>54726</v>
      </c>
      <c r="C4012" s="15" t="s">
        <v>54727</v>
      </c>
    </row>
    <row r="4013" spans="1:3">
      <c r="A4013" s="8">
        <f t="shared" si="45"/>
        <v>4005</v>
      </c>
      <c r="B4013" s="10" t="s">
        <v>54728</v>
      </c>
      <c r="C4013" s="15" t="s">
        <v>54729</v>
      </c>
    </row>
    <row r="4014" spans="1:3">
      <c r="A4014" s="8">
        <f t="shared" si="45"/>
        <v>4006</v>
      </c>
      <c r="B4014" s="10" t="s">
        <v>54730</v>
      </c>
      <c r="C4014" s="15" t="s">
        <v>54731</v>
      </c>
    </row>
    <row r="4015" spans="1:3">
      <c r="A4015" s="8">
        <f t="shared" si="45"/>
        <v>4007</v>
      </c>
      <c r="B4015" s="10" t="s">
        <v>54732</v>
      </c>
      <c r="C4015" s="15" t="s">
        <v>54733</v>
      </c>
    </row>
    <row r="4016" spans="1:3">
      <c r="A4016" s="8">
        <f t="shared" si="45"/>
        <v>4008</v>
      </c>
      <c r="B4016" s="10" t="s">
        <v>54734</v>
      </c>
      <c r="C4016" s="15" t="s">
        <v>54735</v>
      </c>
    </row>
    <row r="4017" spans="1:3">
      <c r="A4017" s="8">
        <f t="shared" si="45"/>
        <v>4009</v>
      </c>
      <c r="B4017" s="10" t="s">
        <v>54736</v>
      </c>
      <c r="C4017" s="15" t="s">
        <v>54737</v>
      </c>
    </row>
    <row r="4018" spans="1:3" ht="20.399999999999999">
      <c r="A4018" s="8">
        <f t="shared" si="45"/>
        <v>4010</v>
      </c>
      <c r="B4018" s="10" t="s">
        <v>54738</v>
      </c>
      <c r="C4018" s="15" t="s">
        <v>54739</v>
      </c>
    </row>
    <row r="4019" spans="1:3">
      <c r="A4019" s="8">
        <f t="shared" si="45"/>
        <v>4011</v>
      </c>
      <c r="B4019" s="10" t="s">
        <v>54740</v>
      </c>
      <c r="C4019" s="15" t="s">
        <v>54741</v>
      </c>
    </row>
    <row r="4020" spans="1:3">
      <c r="A4020" s="8">
        <f t="shared" si="45"/>
        <v>4012</v>
      </c>
      <c r="B4020" s="10" t="s">
        <v>54742</v>
      </c>
      <c r="C4020" s="15" t="s">
        <v>54743</v>
      </c>
    </row>
    <row r="4021" spans="1:3" ht="20.399999999999999">
      <c r="A4021" s="8">
        <f t="shared" si="45"/>
        <v>4013</v>
      </c>
      <c r="B4021" s="10" t="s">
        <v>54744</v>
      </c>
      <c r="C4021" s="15" t="s">
        <v>54745</v>
      </c>
    </row>
    <row r="4022" spans="1:3" ht="20.399999999999999">
      <c r="A4022" s="8">
        <f t="shared" si="45"/>
        <v>4014</v>
      </c>
      <c r="B4022" s="10" t="s">
        <v>54746</v>
      </c>
      <c r="C4022" s="15" t="s">
        <v>54747</v>
      </c>
    </row>
    <row r="4023" spans="1:3">
      <c r="A4023" s="8">
        <f t="shared" si="45"/>
        <v>4015</v>
      </c>
      <c r="B4023" s="10" t="s">
        <v>54748</v>
      </c>
      <c r="C4023" s="15" t="s">
        <v>54749</v>
      </c>
    </row>
    <row r="4024" spans="1:3">
      <c r="A4024" s="8">
        <f t="shared" si="45"/>
        <v>4016</v>
      </c>
      <c r="B4024" s="10" t="s">
        <v>54750</v>
      </c>
      <c r="C4024" s="15" t="s">
        <v>54751</v>
      </c>
    </row>
    <row r="4025" spans="1:3">
      <c r="A4025" s="8">
        <f t="shared" si="45"/>
        <v>4017</v>
      </c>
      <c r="B4025" s="10" t="s">
        <v>54752</v>
      </c>
      <c r="C4025" s="15" t="s">
        <v>54753</v>
      </c>
    </row>
    <row r="4026" spans="1:3">
      <c r="A4026" s="8">
        <f t="shared" ref="A4026:A4089" si="46">A4025+1</f>
        <v>4018</v>
      </c>
      <c r="B4026" s="10" t="s">
        <v>54754</v>
      </c>
      <c r="C4026" s="15" t="s">
        <v>54755</v>
      </c>
    </row>
    <row r="4027" spans="1:3" ht="20.399999999999999">
      <c r="A4027" s="8">
        <f t="shared" si="46"/>
        <v>4019</v>
      </c>
      <c r="B4027" s="10" t="s">
        <v>54756</v>
      </c>
      <c r="C4027" s="15" t="s">
        <v>54757</v>
      </c>
    </row>
    <row r="4028" spans="1:3">
      <c r="A4028" s="8">
        <f t="shared" si="46"/>
        <v>4020</v>
      </c>
      <c r="B4028" s="10" t="s">
        <v>54758</v>
      </c>
      <c r="C4028" s="15" t="s">
        <v>54759</v>
      </c>
    </row>
    <row r="4029" spans="1:3" ht="20.399999999999999">
      <c r="A4029" s="8">
        <f t="shared" si="46"/>
        <v>4021</v>
      </c>
      <c r="B4029" s="10" t="s">
        <v>54760</v>
      </c>
      <c r="C4029" s="15" t="s">
        <v>54761</v>
      </c>
    </row>
    <row r="4030" spans="1:3">
      <c r="A4030" s="8">
        <f t="shared" si="46"/>
        <v>4022</v>
      </c>
      <c r="B4030" s="10" t="s">
        <v>54762</v>
      </c>
      <c r="C4030" s="15" t="s">
        <v>54763</v>
      </c>
    </row>
    <row r="4031" spans="1:3" ht="20.399999999999999">
      <c r="A4031" s="8">
        <f t="shared" si="46"/>
        <v>4023</v>
      </c>
      <c r="B4031" s="10" t="s">
        <v>54764</v>
      </c>
      <c r="C4031" s="15" t="s">
        <v>54765</v>
      </c>
    </row>
    <row r="4032" spans="1:3">
      <c r="A4032" s="8">
        <f t="shared" si="46"/>
        <v>4024</v>
      </c>
      <c r="B4032" s="10" t="s">
        <v>54766</v>
      </c>
      <c r="C4032" s="15" t="s">
        <v>54767</v>
      </c>
    </row>
    <row r="4033" spans="1:3">
      <c r="A4033" s="8">
        <f t="shared" si="46"/>
        <v>4025</v>
      </c>
      <c r="B4033" s="10" t="s">
        <v>54768</v>
      </c>
      <c r="C4033" s="15" t="s">
        <v>54769</v>
      </c>
    </row>
    <row r="4034" spans="1:3">
      <c r="A4034" s="8">
        <f t="shared" si="46"/>
        <v>4026</v>
      </c>
      <c r="B4034" s="10" t="s">
        <v>54770</v>
      </c>
      <c r="C4034" s="15" t="s">
        <v>54771</v>
      </c>
    </row>
    <row r="4035" spans="1:3">
      <c r="A4035" s="8">
        <f t="shared" si="46"/>
        <v>4027</v>
      </c>
      <c r="B4035" s="10" t="s">
        <v>54772</v>
      </c>
      <c r="C4035" s="15" t="s">
        <v>54773</v>
      </c>
    </row>
    <row r="4036" spans="1:3">
      <c r="A4036" s="8">
        <f t="shared" si="46"/>
        <v>4028</v>
      </c>
      <c r="B4036" s="10" t="s">
        <v>54774</v>
      </c>
      <c r="C4036" s="15" t="s">
        <v>54775</v>
      </c>
    </row>
    <row r="4037" spans="1:3">
      <c r="A4037" s="8">
        <f t="shared" si="46"/>
        <v>4029</v>
      </c>
      <c r="B4037" s="10" t="s">
        <v>54776</v>
      </c>
      <c r="C4037" s="15" t="s">
        <v>54777</v>
      </c>
    </row>
    <row r="4038" spans="1:3">
      <c r="A4038" s="8">
        <f t="shared" si="46"/>
        <v>4030</v>
      </c>
      <c r="B4038" s="10" t="s">
        <v>54778</v>
      </c>
      <c r="C4038" s="15" t="s">
        <v>54779</v>
      </c>
    </row>
    <row r="4039" spans="1:3" ht="20.399999999999999">
      <c r="A4039" s="8">
        <f t="shared" si="46"/>
        <v>4031</v>
      </c>
      <c r="B4039" s="10" t="s">
        <v>54780</v>
      </c>
      <c r="C4039" s="15" t="s">
        <v>54781</v>
      </c>
    </row>
    <row r="4040" spans="1:3">
      <c r="A4040" s="8">
        <f t="shared" si="46"/>
        <v>4032</v>
      </c>
      <c r="B4040" s="10" t="s">
        <v>54782</v>
      </c>
      <c r="C4040" s="15" t="s">
        <v>54783</v>
      </c>
    </row>
    <row r="4041" spans="1:3">
      <c r="A4041" s="8">
        <f t="shared" si="46"/>
        <v>4033</v>
      </c>
      <c r="B4041" s="10" t="s">
        <v>54784</v>
      </c>
      <c r="C4041" s="15" t="s">
        <v>54785</v>
      </c>
    </row>
    <row r="4042" spans="1:3">
      <c r="A4042" s="8">
        <f t="shared" si="46"/>
        <v>4034</v>
      </c>
      <c r="B4042" s="10" t="s">
        <v>54786</v>
      </c>
      <c r="C4042" s="15" t="s">
        <v>54787</v>
      </c>
    </row>
    <row r="4043" spans="1:3">
      <c r="A4043" s="8">
        <f t="shared" si="46"/>
        <v>4035</v>
      </c>
      <c r="B4043" s="10" t="s">
        <v>54788</v>
      </c>
      <c r="C4043" s="15" t="s">
        <v>54789</v>
      </c>
    </row>
    <row r="4044" spans="1:3" ht="20.399999999999999">
      <c r="A4044" s="8">
        <f t="shared" si="46"/>
        <v>4036</v>
      </c>
      <c r="B4044" s="10" t="s">
        <v>54790</v>
      </c>
      <c r="C4044" s="15" t="s">
        <v>54791</v>
      </c>
    </row>
    <row r="4045" spans="1:3">
      <c r="A4045" s="8">
        <f t="shared" si="46"/>
        <v>4037</v>
      </c>
      <c r="B4045" s="10" t="s">
        <v>54792</v>
      </c>
      <c r="C4045" s="15" t="s">
        <v>54793</v>
      </c>
    </row>
    <row r="4046" spans="1:3" ht="20.399999999999999">
      <c r="A4046" s="8">
        <f t="shared" si="46"/>
        <v>4038</v>
      </c>
      <c r="B4046" s="10" t="s">
        <v>54794</v>
      </c>
      <c r="C4046" s="15" t="s">
        <v>54795</v>
      </c>
    </row>
    <row r="4047" spans="1:3">
      <c r="A4047" s="8">
        <f t="shared" si="46"/>
        <v>4039</v>
      </c>
      <c r="B4047" s="10" t="s">
        <v>54796</v>
      </c>
      <c r="C4047" s="15" t="s">
        <v>54797</v>
      </c>
    </row>
    <row r="4048" spans="1:3">
      <c r="A4048" s="8">
        <f t="shared" si="46"/>
        <v>4040</v>
      </c>
      <c r="B4048" s="10" t="s">
        <v>54798</v>
      </c>
      <c r="C4048" s="15" t="s">
        <v>54799</v>
      </c>
    </row>
    <row r="4049" spans="1:3">
      <c r="A4049" s="8">
        <f t="shared" si="46"/>
        <v>4041</v>
      </c>
      <c r="B4049" s="10" t="s">
        <v>54800</v>
      </c>
      <c r="C4049" s="15" t="s">
        <v>54801</v>
      </c>
    </row>
    <row r="4050" spans="1:3">
      <c r="A4050" s="8">
        <f t="shared" si="46"/>
        <v>4042</v>
      </c>
      <c r="B4050" s="10" t="s">
        <v>54802</v>
      </c>
      <c r="C4050" s="15" t="s">
        <v>54803</v>
      </c>
    </row>
    <row r="4051" spans="1:3" ht="40.799999999999997">
      <c r="A4051" s="8">
        <f t="shared" si="46"/>
        <v>4043</v>
      </c>
      <c r="B4051" s="10" t="s">
        <v>54804</v>
      </c>
      <c r="C4051" s="15" t="s">
        <v>54805</v>
      </c>
    </row>
    <row r="4052" spans="1:3" ht="20.399999999999999">
      <c r="A4052" s="8">
        <f t="shared" si="46"/>
        <v>4044</v>
      </c>
      <c r="B4052" s="10" t="s">
        <v>54806</v>
      </c>
      <c r="C4052" s="15" t="s">
        <v>54807</v>
      </c>
    </row>
    <row r="4053" spans="1:3" ht="20.399999999999999">
      <c r="A4053" s="8">
        <f t="shared" si="46"/>
        <v>4045</v>
      </c>
      <c r="B4053" s="10" t="s">
        <v>54808</v>
      </c>
      <c r="C4053" s="15" t="s">
        <v>54809</v>
      </c>
    </row>
    <row r="4054" spans="1:3" ht="30.6">
      <c r="A4054" s="8">
        <f t="shared" si="46"/>
        <v>4046</v>
      </c>
      <c r="B4054" s="10" t="s">
        <v>54810</v>
      </c>
      <c r="C4054" s="15" t="s">
        <v>54811</v>
      </c>
    </row>
    <row r="4055" spans="1:3">
      <c r="A4055" s="8">
        <f t="shared" si="46"/>
        <v>4047</v>
      </c>
      <c r="B4055" s="10" t="s">
        <v>54812</v>
      </c>
      <c r="C4055" s="15" t="s">
        <v>54813</v>
      </c>
    </row>
    <row r="4056" spans="1:3">
      <c r="A4056" s="8">
        <f t="shared" si="46"/>
        <v>4048</v>
      </c>
      <c r="B4056" s="10" t="s">
        <v>54814</v>
      </c>
      <c r="C4056" s="15" t="s">
        <v>54815</v>
      </c>
    </row>
    <row r="4057" spans="1:3" ht="20.399999999999999">
      <c r="A4057" s="8">
        <f t="shared" si="46"/>
        <v>4049</v>
      </c>
      <c r="B4057" s="10" t="s">
        <v>54816</v>
      </c>
      <c r="C4057" s="15" t="s">
        <v>54817</v>
      </c>
    </row>
    <row r="4058" spans="1:3">
      <c r="A4058" s="8">
        <f t="shared" si="46"/>
        <v>4050</v>
      </c>
      <c r="B4058" s="10" t="s">
        <v>54818</v>
      </c>
      <c r="C4058" s="15" t="s">
        <v>54819</v>
      </c>
    </row>
    <row r="4059" spans="1:3">
      <c r="A4059" s="8">
        <f t="shared" si="46"/>
        <v>4051</v>
      </c>
      <c r="B4059" s="10" t="s">
        <v>54820</v>
      </c>
      <c r="C4059" s="15" t="s">
        <v>54821</v>
      </c>
    </row>
    <row r="4060" spans="1:3">
      <c r="A4060" s="8">
        <f t="shared" si="46"/>
        <v>4052</v>
      </c>
      <c r="B4060" s="10" t="s">
        <v>54822</v>
      </c>
      <c r="C4060" s="15" t="s">
        <v>54823</v>
      </c>
    </row>
    <row r="4061" spans="1:3">
      <c r="A4061" s="8">
        <f t="shared" si="46"/>
        <v>4053</v>
      </c>
      <c r="B4061" s="10" t="s">
        <v>54824</v>
      </c>
      <c r="C4061" s="15" t="s">
        <v>54825</v>
      </c>
    </row>
    <row r="4062" spans="1:3">
      <c r="A4062" s="8">
        <f t="shared" si="46"/>
        <v>4054</v>
      </c>
      <c r="B4062" s="10" t="s">
        <v>54826</v>
      </c>
      <c r="C4062" s="15" t="s">
        <v>54827</v>
      </c>
    </row>
    <row r="4063" spans="1:3">
      <c r="A4063" s="8">
        <f t="shared" si="46"/>
        <v>4055</v>
      </c>
      <c r="B4063" s="10" t="s">
        <v>54828</v>
      </c>
      <c r="C4063" s="15" t="s">
        <v>54829</v>
      </c>
    </row>
    <row r="4064" spans="1:3">
      <c r="A4064" s="8">
        <f t="shared" si="46"/>
        <v>4056</v>
      </c>
      <c r="B4064" s="10" t="s">
        <v>54830</v>
      </c>
      <c r="C4064" s="15" t="s">
        <v>54831</v>
      </c>
    </row>
    <row r="4065" spans="1:3" ht="20.399999999999999">
      <c r="A4065" s="8">
        <f t="shared" si="46"/>
        <v>4057</v>
      </c>
      <c r="B4065" s="10" t="s">
        <v>54832</v>
      </c>
      <c r="C4065" s="15" t="s">
        <v>54833</v>
      </c>
    </row>
    <row r="4066" spans="1:3">
      <c r="A4066" s="8">
        <f t="shared" si="46"/>
        <v>4058</v>
      </c>
      <c r="B4066" s="10" t="s">
        <v>54834</v>
      </c>
      <c r="C4066" s="15" t="s">
        <v>54835</v>
      </c>
    </row>
    <row r="4067" spans="1:3">
      <c r="A4067" s="8">
        <f t="shared" si="46"/>
        <v>4059</v>
      </c>
      <c r="B4067" s="10" t="s">
        <v>54836</v>
      </c>
      <c r="C4067" s="15" t="s">
        <v>54837</v>
      </c>
    </row>
    <row r="4068" spans="1:3" ht="20.399999999999999">
      <c r="A4068" s="8">
        <f t="shared" si="46"/>
        <v>4060</v>
      </c>
      <c r="B4068" s="10" t="s">
        <v>54838</v>
      </c>
      <c r="C4068" s="15" t="s">
        <v>54839</v>
      </c>
    </row>
    <row r="4069" spans="1:3" ht="20.399999999999999">
      <c r="A4069" s="8">
        <f t="shared" si="46"/>
        <v>4061</v>
      </c>
      <c r="B4069" s="10" t="s">
        <v>54840</v>
      </c>
      <c r="C4069" s="15" t="s">
        <v>54841</v>
      </c>
    </row>
    <row r="4070" spans="1:3">
      <c r="A4070" s="8">
        <f t="shared" si="46"/>
        <v>4062</v>
      </c>
      <c r="B4070" s="10" t="s">
        <v>54842</v>
      </c>
      <c r="C4070" s="15" t="s">
        <v>54843</v>
      </c>
    </row>
    <row r="4071" spans="1:3">
      <c r="A4071" s="8">
        <f t="shared" si="46"/>
        <v>4063</v>
      </c>
      <c r="B4071" s="10" t="s">
        <v>54844</v>
      </c>
      <c r="C4071" s="15" t="s">
        <v>54845</v>
      </c>
    </row>
    <row r="4072" spans="1:3" ht="20.399999999999999">
      <c r="A4072" s="8">
        <f t="shared" si="46"/>
        <v>4064</v>
      </c>
      <c r="B4072" s="10" t="s">
        <v>54846</v>
      </c>
      <c r="C4072" s="15" t="s">
        <v>54847</v>
      </c>
    </row>
    <row r="4073" spans="1:3">
      <c r="A4073" s="8">
        <f t="shared" si="46"/>
        <v>4065</v>
      </c>
      <c r="B4073" s="10" t="s">
        <v>54848</v>
      </c>
      <c r="C4073" s="15" t="s">
        <v>54849</v>
      </c>
    </row>
    <row r="4074" spans="1:3">
      <c r="A4074" s="8">
        <f t="shared" si="46"/>
        <v>4066</v>
      </c>
      <c r="B4074" s="10" t="s">
        <v>54850</v>
      </c>
      <c r="C4074" s="15" t="s">
        <v>54851</v>
      </c>
    </row>
    <row r="4075" spans="1:3">
      <c r="A4075" s="8">
        <f t="shared" si="46"/>
        <v>4067</v>
      </c>
      <c r="B4075" s="10" t="s">
        <v>54852</v>
      </c>
      <c r="C4075" s="15" t="s">
        <v>54853</v>
      </c>
    </row>
    <row r="4076" spans="1:3">
      <c r="A4076" s="8">
        <f t="shared" si="46"/>
        <v>4068</v>
      </c>
      <c r="B4076" s="10" t="s">
        <v>54854</v>
      </c>
      <c r="C4076" s="15" t="s">
        <v>54855</v>
      </c>
    </row>
    <row r="4077" spans="1:3" ht="20.399999999999999">
      <c r="A4077" s="8">
        <f t="shared" si="46"/>
        <v>4069</v>
      </c>
      <c r="B4077" s="10" t="s">
        <v>54856</v>
      </c>
      <c r="C4077" s="15" t="s">
        <v>54857</v>
      </c>
    </row>
    <row r="4078" spans="1:3">
      <c r="A4078" s="8">
        <f t="shared" si="46"/>
        <v>4070</v>
      </c>
      <c r="B4078" s="10" t="s">
        <v>54858</v>
      </c>
      <c r="C4078" s="15" t="s">
        <v>54859</v>
      </c>
    </row>
    <row r="4079" spans="1:3">
      <c r="A4079" s="8">
        <f t="shared" si="46"/>
        <v>4071</v>
      </c>
      <c r="B4079" s="10" t="s">
        <v>54860</v>
      </c>
      <c r="C4079" s="15" t="s">
        <v>54861</v>
      </c>
    </row>
    <row r="4080" spans="1:3" ht="20.399999999999999">
      <c r="A4080" s="8">
        <f t="shared" si="46"/>
        <v>4072</v>
      </c>
      <c r="B4080" s="10" t="s">
        <v>54862</v>
      </c>
      <c r="C4080" s="15" t="s">
        <v>54863</v>
      </c>
    </row>
    <row r="4081" spans="1:3">
      <c r="A4081" s="8">
        <f t="shared" si="46"/>
        <v>4073</v>
      </c>
      <c r="B4081" s="10" t="s">
        <v>54864</v>
      </c>
      <c r="C4081" s="15" t="s">
        <v>54865</v>
      </c>
    </row>
    <row r="4082" spans="1:3">
      <c r="A4082" s="8">
        <f t="shared" si="46"/>
        <v>4074</v>
      </c>
      <c r="B4082" s="10" t="s">
        <v>54866</v>
      </c>
      <c r="C4082" s="15" t="s">
        <v>54867</v>
      </c>
    </row>
    <row r="4083" spans="1:3">
      <c r="A4083" s="8">
        <f t="shared" si="46"/>
        <v>4075</v>
      </c>
      <c r="B4083" s="10" t="s">
        <v>54868</v>
      </c>
      <c r="C4083" s="15" t="s">
        <v>54869</v>
      </c>
    </row>
    <row r="4084" spans="1:3" ht="20.399999999999999">
      <c r="A4084" s="8">
        <f t="shared" si="46"/>
        <v>4076</v>
      </c>
      <c r="B4084" s="10" t="s">
        <v>54870</v>
      </c>
      <c r="C4084" s="15" t="s">
        <v>54871</v>
      </c>
    </row>
    <row r="4085" spans="1:3" ht="20.399999999999999">
      <c r="A4085" s="8">
        <f t="shared" si="46"/>
        <v>4077</v>
      </c>
      <c r="B4085" s="10" t="s">
        <v>54872</v>
      </c>
      <c r="C4085" s="15" t="s">
        <v>54873</v>
      </c>
    </row>
    <row r="4086" spans="1:3" ht="20.399999999999999">
      <c r="A4086" s="8">
        <f t="shared" si="46"/>
        <v>4078</v>
      </c>
      <c r="B4086" s="10" t="s">
        <v>54874</v>
      </c>
      <c r="C4086" s="15" t="s">
        <v>54875</v>
      </c>
    </row>
    <row r="4087" spans="1:3">
      <c r="A4087" s="8">
        <f t="shared" si="46"/>
        <v>4079</v>
      </c>
      <c r="B4087" s="10" t="s">
        <v>54876</v>
      </c>
      <c r="C4087" s="15" t="s">
        <v>54877</v>
      </c>
    </row>
    <row r="4088" spans="1:3">
      <c r="A4088" s="8">
        <f t="shared" si="46"/>
        <v>4080</v>
      </c>
      <c r="B4088" s="10" t="s">
        <v>54878</v>
      </c>
      <c r="C4088" s="15" t="s">
        <v>54879</v>
      </c>
    </row>
    <row r="4089" spans="1:3">
      <c r="A4089" s="8">
        <f t="shared" si="46"/>
        <v>4081</v>
      </c>
      <c r="B4089" s="10" t="s">
        <v>54880</v>
      </c>
      <c r="C4089" s="15" t="s">
        <v>54881</v>
      </c>
    </row>
    <row r="4090" spans="1:3" ht="30.6">
      <c r="A4090" s="8">
        <f t="shared" ref="A4090:A4153" si="47">A4089+1</f>
        <v>4082</v>
      </c>
      <c r="B4090" s="10" t="s">
        <v>54882</v>
      </c>
      <c r="C4090" s="15" t="s">
        <v>54883</v>
      </c>
    </row>
    <row r="4091" spans="1:3" ht="20.399999999999999">
      <c r="A4091" s="8">
        <f t="shared" si="47"/>
        <v>4083</v>
      </c>
      <c r="B4091" s="10" t="s">
        <v>54884</v>
      </c>
      <c r="C4091" s="15" t="s">
        <v>54885</v>
      </c>
    </row>
    <row r="4092" spans="1:3">
      <c r="A4092" s="8">
        <f t="shared" si="47"/>
        <v>4084</v>
      </c>
      <c r="B4092" s="10" t="s">
        <v>54886</v>
      </c>
      <c r="C4092" s="15" t="s">
        <v>54887</v>
      </c>
    </row>
    <row r="4093" spans="1:3">
      <c r="A4093" s="8">
        <f t="shared" si="47"/>
        <v>4085</v>
      </c>
      <c r="B4093" s="10" t="s">
        <v>54888</v>
      </c>
      <c r="C4093" s="15" t="s">
        <v>54889</v>
      </c>
    </row>
    <row r="4094" spans="1:3" ht="20.399999999999999">
      <c r="A4094" s="8">
        <f t="shared" si="47"/>
        <v>4086</v>
      </c>
      <c r="B4094" s="10" t="s">
        <v>54890</v>
      </c>
      <c r="C4094" s="15" t="s">
        <v>54891</v>
      </c>
    </row>
    <row r="4095" spans="1:3" ht="20.399999999999999">
      <c r="A4095" s="8">
        <f t="shared" si="47"/>
        <v>4087</v>
      </c>
      <c r="B4095" s="10" t="s">
        <v>54892</v>
      </c>
      <c r="C4095" s="15" t="s">
        <v>54893</v>
      </c>
    </row>
    <row r="4096" spans="1:3">
      <c r="A4096" s="8">
        <f t="shared" si="47"/>
        <v>4088</v>
      </c>
      <c r="B4096" s="10" t="s">
        <v>54894</v>
      </c>
      <c r="C4096" s="15" t="s">
        <v>54895</v>
      </c>
    </row>
    <row r="4097" spans="1:3" ht="20.399999999999999">
      <c r="A4097" s="8">
        <f t="shared" si="47"/>
        <v>4089</v>
      </c>
      <c r="B4097" s="10" t="s">
        <v>54896</v>
      </c>
      <c r="C4097" s="15" t="s">
        <v>54897</v>
      </c>
    </row>
    <row r="4098" spans="1:3" ht="20.399999999999999">
      <c r="A4098" s="8">
        <f t="shared" si="47"/>
        <v>4090</v>
      </c>
      <c r="B4098" s="10" t="s">
        <v>54898</v>
      </c>
      <c r="C4098" s="15" t="s">
        <v>54899</v>
      </c>
    </row>
    <row r="4099" spans="1:3" ht="20.399999999999999">
      <c r="A4099" s="8">
        <f t="shared" si="47"/>
        <v>4091</v>
      </c>
      <c r="B4099" s="10" t="s">
        <v>54900</v>
      </c>
      <c r="C4099" s="15" t="s">
        <v>54901</v>
      </c>
    </row>
    <row r="4100" spans="1:3">
      <c r="A4100" s="8">
        <f t="shared" si="47"/>
        <v>4092</v>
      </c>
      <c r="B4100" s="10" t="s">
        <v>54902</v>
      </c>
      <c r="C4100" s="15" t="s">
        <v>54903</v>
      </c>
    </row>
    <row r="4101" spans="1:3">
      <c r="A4101" s="8">
        <f t="shared" si="47"/>
        <v>4093</v>
      </c>
      <c r="B4101" s="10" t="s">
        <v>54904</v>
      </c>
      <c r="C4101" s="15" t="s">
        <v>54905</v>
      </c>
    </row>
    <row r="4102" spans="1:3">
      <c r="A4102" s="8">
        <f t="shared" si="47"/>
        <v>4094</v>
      </c>
      <c r="B4102" s="10" t="s">
        <v>54906</v>
      </c>
      <c r="C4102" s="15" t="s">
        <v>54907</v>
      </c>
    </row>
    <row r="4103" spans="1:3">
      <c r="A4103" s="8">
        <f t="shared" si="47"/>
        <v>4095</v>
      </c>
      <c r="B4103" s="10" t="s">
        <v>54908</v>
      </c>
      <c r="C4103" s="15" t="s">
        <v>54909</v>
      </c>
    </row>
    <row r="4104" spans="1:3" ht="30.6">
      <c r="A4104" s="8">
        <f t="shared" si="47"/>
        <v>4096</v>
      </c>
      <c r="B4104" s="10" t="s">
        <v>54910</v>
      </c>
      <c r="C4104" s="15" t="s">
        <v>54911</v>
      </c>
    </row>
    <row r="4105" spans="1:3">
      <c r="A4105" s="8">
        <f t="shared" si="47"/>
        <v>4097</v>
      </c>
      <c r="B4105" s="10" t="s">
        <v>54912</v>
      </c>
      <c r="C4105" s="15" t="s">
        <v>54913</v>
      </c>
    </row>
    <row r="4106" spans="1:3" ht="20.399999999999999">
      <c r="A4106" s="8">
        <f t="shared" si="47"/>
        <v>4098</v>
      </c>
      <c r="B4106" s="10" t="s">
        <v>54914</v>
      </c>
      <c r="C4106" s="15" t="s">
        <v>54915</v>
      </c>
    </row>
    <row r="4107" spans="1:3">
      <c r="A4107" s="8">
        <f t="shared" si="47"/>
        <v>4099</v>
      </c>
      <c r="B4107" s="10" t="s">
        <v>54916</v>
      </c>
      <c r="C4107" s="15" t="s">
        <v>54917</v>
      </c>
    </row>
    <row r="4108" spans="1:3" ht="20.399999999999999">
      <c r="A4108" s="8">
        <f t="shared" si="47"/>
        <v>4100</v>
      </c>
      <c r="B4108" s="10" t="s">
        <v>54918</v>
      </c>
      <c r="C4108" s="15" t="s">
        <v>54919</v>
      </c>
    </row>
    <row r="4109" spans="1:3">
      <c r="A4109" s="8">
        <f t="shared" si="47"/>
        <v>4101</v>
      </c>
      <c r="B4109" s="10" t="s">
        <v>54920</v>
      </c>
      <c r="C4109" s="15" t="s">
        <v>54921</v>
      </c>
    </row>
    <row r="4110" spans="1:3">
      <c r="A4110" s="8">
        <f t="shared" si="47"/>
        <v>4102</v>
      </c>
      <c r="B4110" s="10" t="s">
        <v>54922</v>
      </c>
      <c r="C4110" s="15" t="s">
        <v>54923</v>
      </c>
    </row>
    <row r="4111" spans="1:3">
      <c r="A4111" s="8">
        <f t="shared" si="47"/>
        <v>4103</v>
      </c>
      <c r="B4111" s="10" t="s">
        <v>54924</v>
      </c>
      <c r="C4111" s="15" t="s">
        <v>54925</v>
      </c>
    </row>
    <row r="4112" spans="1:3">
      <c r="A4112" s="8">
        <f t="shared" si="47"/>
        <v>4104</v>
      </c>
      <c r="B4112" s="10" t="s">
        <v>54926</v>
      </c>
      <c r="C4112" s="15" t="s">
        <v>54927</v>
      </c>
    </row>
    <row r="4113" spans="1:3">
      <c r="A4113" s="8">
        <f t="shared" si="47"/>
        <v>4105</v>
      </c>
      <c r="B4113" s="10" t="s">
        <v>54928</v>
      </c>
      <c r="C4113" s="15" t="s">
        <v>54929</v>
      </c>
    </row>
    <row r="4114" spans="1:3" ht="20.399999999999999">
      <c r="A4114" s="8">
        <f t="shared" si="47"/>
        <v>4106</v>
      </c>
      <c r="B4114" s="10" t="s">
        <v>54930</v>
      </c>
      <c r="C4114" s="15" t="s">
        <v>54931</v>
      </c>
    </row>
    <row r="4115" spans="1:3">
      <c r="A4115" s="8">
        <f t="shared" si="47"/>
        <v>4107</v>
      </c>
      <c r="B4115" s="10" t="s">
        <v>54932</v>
      </c>
      <c r="C4115" s="15" t="s">
        <v>54933</v>
      </c>
    </row>
    <row r="4116" spans="1:3">
      <c r="A4116" s="8">
        <f t="shared" si="47"/>
        <v>4108</v>
      </c>
      <c r="B4116" s="10" t="s">
        <v>54934</v>
      </c>
      <c r="C4116" s="15" t="s">
        <v>54935</v>
      </c>
    </row>
    <row r="4117" spans="1:3">
      <c r="A4117" s="8">
        <f t="shared" si="47"/>
        <v>4109</v>
      </c>
      <c r="B4117" s="10" t="s">
        <v>54936</v>
      </c>
      <c r="C4117" s="15" t="s">
        <v>54937</v>
      </c>
    </row>
    <row r="4118" spans="1:3">
      <c r="A4118" s="8">
        <f t="shared" si="47"/>
        <v>4110</v>
      </c>
      <c r="B4118" s="10" t="s">
        <v>54938</v>
      </c>
      <c r="C4118" s="15" t="s">
        <v>54939</v>
      </c>
    </row>
    <row r="4119" spans="1:3">
      <c r="A4119" s="8">
        <f t="shared" si="47"/>
        <v>4111</v>
      </c>
      <c r="B4119" s="10" t="s">
        <v>54940</v>
      </c>
      <c r="C4119" s="15" t="s">
        <v>54941</v>
      </c>
    </row>
    <row r="4120" spans="1:3" ht="20.399999999999999">
      <c r="A4120" s="8">
        <f t="shared" si="47"/>
        <v>4112</v>
      </c>
      <c r="B4120" s="10" t="s">
        <v>54942</v>
      </c>
      <c r="C4120" s="15" t="s">
        <v>54943</v>
      </c>
    </row>
    <row r="4121" spans="1:3" ht="20.399999999999999">
      <c r="A4121" s="8">
        <f t="shared" si="47"/>
        <v>4113</v>
      </c>
      <c r="B4121" s="10" t="s">
        <v>54944</v>
      </c>
      <c r="C4121" s="15" t="s">
        <v>54945</v>
      </c>
    </row>
    <row r="4122" spans="1:3">
      <c r="A4122" s="8">
        <f t="shared" si="47"/>
        <v>4114</v>
      </c>
      <c r="B4122" s="10" t="s">
        <v>54946</v>
      </c>
      <c r="C4122" s="15" t="s">
        <v>54947</v>
      </c>
    </row>
    <row r="4123" spans="1:3">
      <c r="A4123" s="8">
        <f t="shared" si="47"/>
        <v>4115</v>
      </c>
      <c r="B4123" s="10" t="s">
        <v>54948</v>
      </c>
      <c r="C4123" s="15" t="s">
        <v>54949</v>
      </c>
    </row>
    <row r="4124" spans="1:3">
      <c r="A4124" s="8">
        <f t="shared" si="47"/>
        <v>4116</v>
      </c>
      <c r="B4124" s="10" t="s">
        <v>54950</v>
      </c>
      <c r="C4124" s="15" t="s">
        <v>54951</v>
      </c>
    </row>
    <row r="4125" spans="1:3">
      <c r="A4125" s="8">
        <f t="shared" si="47"/>
        <v>4117</v>
      </c>
      <c r="B4125" s="10" t="s">
        <v>54952</v>
      </c>
      <c r="C4125" s="15" t="s">
        <v>54953</v>
      </c>
    </row>
    <row r="4126" spans="1:3">
      <c r="A4126" s="8">
        <f t="shared" si="47"/>
        <v>4118</v>
      </c>
      <c r="B4126" s="10" t="s">
        <v>54954</v>
      </c>
      <c r="C4126" s="15" t="s">
        <v>54955</v>
      </c>
    </row>
    <row r="4127" spans="1:3">
      <c r="A4127" s="8">
        <f t="shared" si="47"/>
        <v>4119</v>
      </c>
      <c r="B4127" s="10" t="s">
        <v>54956</v>
      </c>
      <c r="C4127" s="15" t="s">
        <v>54957</v>
      </c>
    </row>
    <row r="4128" spans="1:3">
      <c r="A4128" s="8">
        <f t="shared" si="47"/>
        <v>4120</v>
      </c>
      <c r="B4128" s="10" t="s">
        <v>54958</v>
      </c>
      <c r="C4128" s="15" t="s">
        <v>54959</v>
      </c>
    </row>
    <row r="4129" spans="1:3">
      <c r="A4129" s="8">
        <f t="shared" si="47"/>
        <v>4121</v>
      </c>
      <c r="B4129" s="10" t="s">
        <v>54960</v>
      </c>
      <c r="C4129" s="15" t="s">
        <v>54961</v>
      </c>
    </row>
    <row r="4130" spans="1:3">
      <c r="A4130" s="8">
        <f t="shared" si="47"/>
        <v>4122</v>
      </c>
      <c r="B4130" s="10" t="s">
        <v>54962</v>
      </c>
      <c r="C4130" s="15" t="s">
        <v>54963</v>
      </c>
    </row>
    <row r="4131" spans="1:3">
      <c r="A4131" s="8">
        <f t="shared" si="47"/>
        <v>4123</v>
      </c>
      <c r="B4131" s="10" t="s">
        <v>54964</v>
      </c>
      <c r="C4131" s="15" t="s">
        <v>54965</v>
      </c>
    </row>
    <row r="4132" spans="1:3">
      <c r="A4132" s="8">
        <f t="shared" si="47"/>
        <v>4124</v>
      </c>
      <c r="B4132" s="10" t="s">
        <v>54966</v>
      </c>
      <c r="C4132" s="15" t="s">
        <v>54967</v>
      </c>
    </row>
    <row r="4133" spans="1:3">
      <c r="A4133" s="8">
        <f t="shared" si="47"/>
        <v>4125</v>
      </c>
      <c r="B4133" s="10" t="s">
        <v>54968</v>
      </c>
      <c r="C4133" s="15" t="s">
        <v>54969</v>
      </c>
    </row>
    <row r="4134" spans="1:3">
      <c r="A4134" s="8">
        <f t="shared" si="47"/>
        <v>4126</v>
      </c>
      <c r="B4134" s="10" t="s">
        <v>54970</v>
      </c>
      <c r="C4134" s="15" t="s">
        <v>54971</v>
      </c>
    </row>
    <row r="4135" spans="1:3">
      <c r="A4135" s="8">
        <f t="shared" si="47"/>
        <v>4127</v>
      </c>
      <c r="B4135" s="10" t="s">
        <v>54972</v>
      </c>
      <c r="C4135" s="15" t="s">
        <v>54973</v>
      </c>
    </row>
    <row r="4136" spans="1:3">
      <c r="A4136" s="8">
        <f t="shared" si="47"/>
        <v>4128</v>
      </c>
      <c r="B4136" s="10" t="s">
        <v>54974</v>
      </c>
      <c r="C4136" s="15" t="s">
        <v>54975</v>
      </c>
    </row>
    <row r="4137" spans="1:3">
      <c r="A4137" s="8">
        <f t="shared" si="47"/>
        <v>4129</v>
      </c>
      <c r="B4137" s="10" t="s">
        <v>54976</v>
      </c>
      <c r="C4137" s="15" t="s">
        <v>54977</v>
      </c>
    </row>
    <row r="4138" spans="1:3">
      <c r="A4138" s="8">
        <f t="shared" si="47"/>
        <v>4130</v>
      </c>
      <c r="B4138" s="10" t="s">
        <v>54978</v>
      </c>
      <c r="C4138" s="15" t="s">
        <v>54979</v>
      </c>
    </row>
    <row r="4139" spans="1:3">
      <c r="A4139" s="8">
        <f t="shared" si="47"/>
        <v>4131</v>
      </c>
      <c r="B4139" s="10" t="s">
        <v>54980</v>
      </c>
      <c r="C4139" s="15" t="s">
        <v>54981</v>
      </c>
    </row>
    <row r="4140" spans="1:3">
      <c r="A4140" s="8">
        <f t="shared" si="47"/>
        <v>4132</v>
      </c>
      <c r="B4140" s="10" t="s">
        <v>54982</v>
      </c>
      <c r="C4140" s="15" t="s">
        <v>54983</v>
      </c>
    </row>
    <row r="4141" spans="1:3">
      <c r="A4141" s="8">
        <f t="shared" si="47"/>
        <v>4133</v>
      </c>
      <c r="B4141" s="10" t="s">
        <v>54984</v>
      </c>
      <c r="C4141" s="15" t="s">
        <v>54985</v>
      </c>
    </row>
    <row r="4142" spans="1:3" ht="20.399999999999999">
      <c r="A4142" s="8">
        <f t="shared" si="47"/>
        <v>4134</v>
      </c>
      <c r="B4142" s="10" t="s">
        <v>54986</v>
      </c>
      <c r="C4142" s="15" t="s">
        <v>54987</v>
      </c>
    </row>
    <row r="4143" spans="1:3" ht="20.399999999999999">
      <c r="A4143" s="8">
        <f t="shared" si="47"/>
        <v>4135</v>
      </c>
      <c r="B4143" s="10" t="s">
        <v>54988</v>
      </c>
      <c r="C4143" s="15" t="s">
        <v>54989</v>
      </c>
    </row>
    <row r="4144" spans="1:3">
      <c r="A4144" s="8">
        <f t="shared" si="47"/>
        <v>4136</v>
      </c>
      <c r="B4144" s="10" t="s">
        <v>54990</v>
      </c>
      <c r="C4144" s="15" t="s">
        <v>54991</v>
      </c>
    </row>
    <row r="4145" spans="1:3">
      <c r="A4145" s="8">
        <f t="shared" si="47"/>
        <v>4137</v>
      </c>
      <c r="B4145" s="10" t="s">
        <v>54992</v>
      </c>
      <c r="C4145" s="15" t="s">
        <v>54993</v>
      </c>
    </row>
    <row r="4146" spans="1:3" ht="20.399999999999999">
      <c r="A4146" s="8">
        <f t="shared" si="47"/>
        <v>4138</v>
      </c>
      <c r="B4146" s="10" t="s">
        <v>54994</v>
      </c>
      <c r="C4146" s="15" t="s">
        <v>54995</v>
      </c>
    </row>
    <row r="4147" spans="1:3" ht="20.399999999999999">
      <c r="A4147" s="8">
        <f t="shared" si="47"/>
        <v>4139</v>
      </c>
      <c r="B4147" s="10" t="s">
        <v>54996</v>
      </c>
      <c r="C4147" s="15" t="s">
        <v>54997</v>
      </c>
    </row>
    <row r="4148" spans="1:3">
      <c r="A4148" s="8">
        <f t="shared" si="47"/>
        <v>4140</v>
      </c>
      <c r="B4148" s="10" t="s">
        <v>54998</v>
      </c>
      <c r="C4148" s="15" t="s">
        <v>54999</v>
      </c>
    </row>
    <row r="4149" spans="1:3">
      <c r="A4149" s="8">
        <f t="shared" si="47"/>
        <v>4141</v>
      </c>
      <c r="B4149" s="10" t="s">
        <v>55000</v>
      </c>
      <c r="C4149" s="15" t="s">
        <v>55001</v>
      </c>
    </row>
    <row r="4150" spans="1:3">
      <c r="A4150" s="8">
        <f t="shared" si="47"/>
        <v>4142</v>
      </c>
      <c r="B4150" s="10" t="s">
        <v>55002</v>
      </c>
      <c r="C4150" s="15" t="s">
        <v>55003</v>
      </c>
    </row>
    <row r="4151" spans="1:3">
      <c r="A4151" s="8">
        <f t="shared" si="47"/>
        <v>4143</v>
      </c>
      <c r="B4151" s="10" t="s">
        <v>55004</v>
      </c>
      <c r="C4151" s="15" t="s">
        <v>55005</v>
      </c>
    </row>
    <row r="4152" spans="1:3">
      <c r="A4152" s="8">
        <f t="shared" si="47"/>
        <v>4144</v>
      </c>
      <c r="B4152" s="10" t="s">
        <v>55006</v>
      </c>
      <c r="C4152" s="15" t="s">
        <v>55007</v>
      </c>
    </row>
    <row r="4153" spans="1:3" ht="20.399999999999999">
      <c r="A4153" s="8">
        <f t="shared" si="47"/>
        <v>4145</v>
      </c>
      <c r="B4153" s="10" t="s">
        <v>55008</v>
      </c>
      <c r="C4153" s="15" t="s">
        <v>55009</v>
      </c>
    </row>
    <row r="4154" spans="1:3" ht="20.399999999999999">
      <c r="A4154" s="8">
        <f t="shared" ref="A4154:A4217" si="48">A4153+1</f>
        <v>4146</v>
      </c>
      <c r="B4154" s="10" t="s">
        <v>55010</v>
      </c>
      <c r="C4154" s="15" t="s">
        <v>55011</v>
      </c>
    </row>
    <row r="4155" spans="1:3">
      <c r="A4155" s="8">
        <f t="shared" si="48"/>
        <v>4147</v>
      </c>
      <c r="B4155" s="10" t="s">
        <v>55012</v>
      </c>
      <c r="C4155" s="15" t="s">
        <v>55013</v>
      </c>
    </row>
    <row r="4156" spans="1:3">
      <c r="A4156" s="8">
        <f t="shared" si="48"/>
        <v>4148</v>
      </c>
      <c r="B4156" s="10" t="s">
        <v>55014</v>
      </c>
      <c r="C4156" s="15" t="s">
        <v>55015</v>
      </c>
    </row>
    <row r="4157" spans="1:3">
      <c r="A4157" s="8">
        <f t="shared" si="48"/>
        <v>4149</v>
      </c>
      <c r="B4157" s="10" t="s">
        <v>55016</v>
      </c>
      <c r="C4157" s="15" t="s">
        <v>55017</v>
      </c>
    </row>
    <row r="4158" spans="1:3">
      <c r="A4158" s="8">
        <f t="shared" si="48"/>
        <v>4150</v>
      </c>
      <c r="B4158" s="10" t="s">
        <v>55018</v>
      </c>
      <c r="C4158" s="15" t="s">
        <v>55019</v>
      </c>
    </row>
    <row r="4159" spans="1:3">
      <c r="A4159" s="8">
        <f t="shared" si="48"/>
        <v>4151</v>
      </c>
      <c r="B4159" s="10" t="s">
        <v>55020</v>
      </c>
      <c r="C4159" s="15" t="s">
        <v>55021</v>
      </c>
    </row>
    <row r="4160" spans="1:3">
      <c r="A4160" s="8">
        <f t="shared" si="48"/>
        <v>4152</v>
      </c>
      <c r="B4160" s="10" t="s">
        <v>55022</v>
      </c>
      <c r="C4160" s="15" t="s">
        <v>55023</v>
      </c>
    </row>
    <row r="4161" spans="1:3">
      <c r="A4161" s="8">
        <f t="shared" si="48"/>
        <v>4153</v>
      </c>
      <c r="B4161" s="10" t="s">
        <v>55024</v>
      </c>
      <c r="C4161" s="15" t="s">
        <v>55025</v>
      </c>
    </row>
    <row r="4162" spans="1:3">
      <c r="A4162" s="8">
        <f t="shared" si="48"/>
        <v>4154</v>
      </c>
      <c r="B4162" s="10" t="s">
        <v>55026</v>
      </c>
      <c r="C4162" s="15" t="s">
        <v>55027</v>
      </c>
    </row>
    <row r="4163" spans="1:3">
      <c r="A4163" s="8">
        <f t="shared" si="48"/>
        <v>4155</v>
      </c>
      <c r="B4163" s="10" t="s">
        <v>55028</v>
      </c>
      <c r="C4163" s="15" t="s">
        <v>55029</v>
      </c>
    </row>
    <row r="4164" spans="1:3">
      <c r="A4164" s="8">
        <f t="shared" si="48"/>
        <v>4156</v>
      </c>
      <c r="B4164" s="10" t="s">
        <v>55030</v>
      </c>
      <c r="C4164" s="15" t="s">
        <v>55031</v>
      </c>
    </row>
    <row r="4165" spans="1:3">
      <c r="A4165" s="8">
        <f t="shared" si="48"/>
        <v>4157</v>
      </c>
      <c r="B4165" s="10" t="s">
        <v>55032</v>
      </c>
      <c r="C4165" s="15" t="s">
        <v>55033</v>
      </c>
    </row>
    <row r="4166" spans="1:3">
      <c r="A4166" s="8">
        <f t="shared" si="48"/>
        <v>4158</v>
      </c>
      <c r="B4166" s="10" t="s">
        <v>55034</v>
      </c>
      <c r="C4166" s="15" t="s">
        <v>55035</v>
      </c>
    </row>
    <row r="4167" spans="1:3">
      <c r="A4167" s="8">
        <f t="shared" si="48"/>
        <v>4159</v>
      </c>
      <c r="B4167" s="10" t="s">
        <v>55036</v>
      </c>
      <c r="C4167" s="15" t="s">
        <v>55037</v>
      </c>
    </row>
    <row r="4168" spans="1:3">
      <c r="A4168" s="8">
        <f t="shared" si="48"/>
        <v>4160</v>
      </c>
      <c r="B4168" s="10" t="s">
        <v>55038</v>
      </c>
      <c r="C4168" s="15" t="s">
        <v>55039</v>
      </c>
    </row>
    <row r="4169" spans="1:3">
      <c r="A4169" s="8">
        <f t="shared" si="48"/>
        <v>4161</v>
      </c>
      <c r="B4169" s="10" t="s">
        <v>55040</v>
      </c>
      <c r="C4169" s="15" t="s">
        <v>55041</v>
      </c>
    </row>
    <row r="4170" spans="1:3">
      <c r="A4170" s="8">
        <f t="shared" si="48"/>
        <v>4162</v>
      </c>
      <c r="B4170" s="10" t="s">
        <v>55042</v>
      </c>
      <c r="C4170" s="15" t="s">
        <v>55043</v>
      </c>
    </row>
    <row r="4171" spans="1:3">
      <c r="A4171" s="8">
        <f t="shared" si="48"/>
        <v>4163</v>
      </c>
      <c r="B4171" s="10" t="s">
        <v>55044</v>
      </c>
      <c r="C4171" s="15" t="s">
        <v>55045</v>
      </c>
    </row>
    <row r="4172" spans="1:3">
      <c r="A4172" s="8">
        <f t="shared" si="48"/>
        <v>4164</v>
      </c>
      <c r="B4172" s="10" t="s">
        <v>55046</v>
      </c>
      <c r="C4172" s="15" t="s">
        <v>55047</v>
      </c>
    </row>
    <row r="4173" spans="1:3">
      <c r="A4173" s="8">
        <f t="shared" si="48"/>
        <v>4165</v>
      </c>
      <c r="B4173" s="10" t="s">
        <v>55048</v>
      </c>
      <c r="C4173" s="15" t="s">
        <v>55049</v>
      </c>
    </row>
    <row r="4174" spans="1:3">
      <c r="A4174" s="8">
        <f t="shared" si="48"/>
        <v>4166</v>
      </c>
      <c r="B4174" s="10" t="s">
        <v>55050</v>
      </c>
      <c r="C4174" s="15" t="s">
        <v>55051</v>
      </c>
    </row>
    <row r="4175" spans="1:3">
      <c r="A4175" s="8">
        <f t="shared" si="48"/>
        <v>4167</v>
      </c>
      <c r="B4175" s="10" t="s">
        <v>55052</v>
      </c>
      <c r="C4175" s="15" t="s">
        <v>55053</v>
      </c>
    </row>
    <row r="4176" spans="1:3">
      <c r="A4176" s="8">
        <f t="shared" si="48"/>
        <v>4168</v>
      </c>
      <c r="B4176" s="10" t="s">
        <v>55054</v>
      </c>
      <c r="C4176" s="15" t="s">
        <v>55055</v>
      </c>
    </row>
    <row r="4177" spans="1:3" ht="20.399999999999999">
      <c r="A4177" s="8">
        <f t="shared" si="48"/>
        <v>4169</v>
      </c>
      <c r="B4177" s="10" t="s">
        <v>55056</v>
      </c>
      <c r="C4177" s="15" t="s">
        <v>55057</v>
      </c>
    </row>
    <row r="4178" spans="1:3">
      <c r="A4178" s="8">
        <f t="shared" si="48"/>
        <v>4170</v>
      </c>
      <c r="B4178" s="10" t="s">
        <v>55058</v>
      </c>
      <c r="C4178" s="15" t="s">
        <v>55059</v>
      </c>
    </row>
    <row r="4179" spans="1:3">
      <c r="A4179" s="8">
        <f t="shared" si="48"/>
        <v>4171</v>
      </c>
      <c r="B4179" s="10" t="s">
        <v>55060</v>
      </c>
      <c r="C4179" s="15" t="s">
        <v>55061</v>
      </c>
    </row>
    <row r="4180" spans="1:3">
      <c r="A4180" s="8">
        <f t="shared" si="48"/>
        <v>4172</v>
      </c>
      <c r="B4180" s="10" t="s">
        <v>55062</v>
      </c>
      <c r="C4180" s="15" t="s">
        <v>55063</v>
      </c>
    </row>
    <row r="4181" spans="1:3">
      <c r="A4181" s="8">
        <f t="shared" si="48"/>
        <v>4173</v>
      </c>
      <c r="B4181" s="10" t="s">
        <v>55064</v>
      </c>
      <c r="C4181" s="15" t="s">
        <v>55065</v>
      </c>
    </row>
    <row r="4182" spans="1:3" ht="20.399999999999999">
      <c r="A4182" s="8">
        <f t="shared" si="48"/>
        <v>4174</v>
      </c>
      <c r="B4182" s="10" t="s">
        <v>55066</v>
      </c>
      <c r="C4182" s="15" t="s">
        <v>55067</v>
      </c>
    </row>
    <row r="4183" spans="1:3" ht="30.6">
      <c r="A4183" s="8">
        <f t="shared" si="48"/>
        <v>4175</v>
      </c>
      <c r="B4183" s="10" t="s">
        <v>55068</v>
      </c>
      <c r="C4183" s="15" t="s">
        <v>55069</v>
      </c>
    </row>
    <row r="4184" spans="1:3" ht="20.399999999999999">
      <c r="A4184" s="8">
        <f t="shared" si="48"/>
        <v>4176</v>
      </c>
      <c r="B4184" s="10" t="s">
        <v>55070</v>
      </c>
      <c r="C4184" s="15" t="s">
        <v>55071</v>
      </c>
    </row>
    <row r="4185" spans="1:3">
      <c r="A4185" s="8">
        <f t="shared" si="48"/>
        <v>4177</v>
      </c>
      <c r="B4185" s="10" t="s">
        <v>55072</v>
      </c>
      <c r="C4185" s="15" t="s">
        <v>55073</v>
      </c>
    </row>
    <row r="4186" spans="1:3">
      <c r="A4186" s="8">
        <f t="shared" si="48"/>
        <v>4178</v>
      </c>
      <c r="B4186" s="10" t="s">
        <v>55074</v>
      </c>
      <c r="C4186" s="15" t="s">
        <v>55075</v>
      </c>
    </row>
    <row r="4187" spans="1:3" ht="20.399999999999999">
      <c r="A4187" s="8">
        <f t="shared" si="48"/>
        <v>4179</v>
      </c>
      <c r="B4187" s="10" t="s">
        <v>55076</v>
      </c>
      <c r="C4187" s="15" t="s">
        <v>55077</v>
      </c>
    </row>
    <row r="4188" spans="1:3">
      <c r="A4188" s="8">
        <f t="shared" si="48"/>
        <v>4180</v>
      </c>
      <c r="B4188" s="10" t="s">
        <v>55078</v>
      </c>
      <c r="C4188" s="15" t="s">
        <v>55079</v>
      </c>
    </row>
    <row r="4189" spans="1:3">
      <c r="A4189" s="8">
        <f t="shared" si="48"/>
        <v>4181</v>
      </c>
      <c r="B4189" s="10" t="s">
        <v>55080</v>
      </c>
      <c r="C4189" s="15" t="s">
        <v>55081</v>
      </c>
    </row>
    <row r="4190" spans="1:3" ht="20.399999999999999">
      <c r="A4190" s="8">
        <f t="shared" si="48"/>
        <v>4182</v>
      </c>
      <c r="B4190" s="10" t="s">
        <v>55082</v>
      </c>
      <c r="C4190" s="15" t="s">
        <v>55083</v>
      </c>
    </row>
    <row r="4191" spans="1:3">
      <c r="A4191" s="8">
        <f t="shared" si="48"/>
        <v>4183</v>
      </c>
      <c r="B4191" s="10" t="s">
        <v>55084</v>
      </c>
      <c r="C4191" s="15" t="s">
        <v>55085</v>
      </c>
    </row>
    <row r="4192" spans="1:3" ht="20.399999999999999">
      <c r="A4192" s="8">
        <f t="shared" si="48"/>
        <v>4184</v>
      </c>
      <c r="B4192" s="10" t="s">
        <v>55086</v>
      </c>
      <c r="C4192" s="15" t="s">
        <v>55087</v>
      </c>
    </row>
    <row r="4193" spans="1:3">
      <c r="A4193" s="8">
        <f t="shared" si="48"/>
        <v>4185</v>
      </c>
      <c r="B4193" s="10" t="s">
        <v>55088</v>
      </c>
      <c r="C4193" s="15" t="s">
        <v>55089</v>
      </c>
    </row>
    <row r="4194" spans="1:3">
      <c r="A4194" s="8">
        <f t="shared" si="48"/>
        <v>4186</v>
      </c>
      <c r="B4194" s="10" t="s">
        <v>55090</v>
      </c>
      <c r="C4194" s="15" t="s">
        <v>55091</v>
      </c>
    </row>
    <row r="4195" spans="1:3">
      <c r="A4195" s="8">
        <f t="shared" si="48"/>
        <v>4187</v>
      </c>
      <c r="B4195" s="10" t="s">
        <v>55092</v>
      </c>
      <c r="C4195" s="15" t="s">
        <v>55093</v>
      </c>
    </row>
    <row r="4196" spans="1:3">
      <c r="A4196" s="8">
        <f t="shared" si="48"/>
        <v>4188</v>
      </c>
      <c r="B4196" s="10" t="s">
        <v>55094</v>
      </c>
      <c r="C4196" s="15" t="s">
        <v>55095</v>
      </c>
    </row>
    <row r="4197" spans="1:3">
      <c r="A4197" s="8">
        <f t="shared" si="48"/>
        <v>4189</v>
      </c>
      <c r="B4197" s="10" t="s">
        <v>55096</v>
      </c>
      <c r="C4197" s="15" t="s">
        <v>55097</v>
      </c>
    </row>
    <row r="4198" spans="1:3">
      <c r="A4198" s="8">
        <f t="shared" si="48"/>
        <v>4190</v>
      </c>
      <c r="B4198" s="10" t="s">
        <v>55098</v>
      </c>
      <c r="C4198" s="15" t="s">
        <v>55099</v>
      </c>
    </row>
    <row r="4199" spans="1:3">
      <c r="A4199" s="8">
        <f t="shared" si="48"/>
        <v>4191</v>
      </c>
      <c r="B4199" s="10" t="s">
        <v>55100</v>
      </c>
      <c r="C4199" s="15" t="s">
        <v>55101</v>
      </c>
    </row>
    <row r="4200" spans="1:3">
      <c r="A4200" s="8">
        <f t="shared" si="48"/>
        <v>4192</v>
      </c>
      <c r="B4200" s="10" t="s">
        <v>55102</v>
      </c>
      <c r="C4200" s="15" t="s">
        <v>55103</v>
      </c>
    </row>
    <row r="4201" spans="1:3" ht="20.399999999999999">
      <c r="A4201" s="8">
        <f t="shared" si="48"/>
        <v>4193</v>
      </c>
      <c r="B4201" s="10" t="s">
        <v>55104</v>
      </c>
      <c r="C4201" s="15" t="s">
        <v>55105</v>
      </c>
    </row>
    <row r="4202" spans="1:3">
      <c r="A4202" s="8">
        <f t="shared" si="48"/>
        <v>4194</v>
      </c>
      <c r="B4202" s="10" t="s">
        <v>55106</v>
      </c>
      <c r="C4202" s="15" t="s">
        <v>55107</v>
      </c>
    </row>
    <row r="4203" spans="1:3">
      <c r="A4203" s="8">
        <f t="shared" si="48"/>
        <v>4195</v>
      </c>
      <c r="B4203" s="10" t="s">
        <v>55108</v>
      </c>
      <c r="C4203" s="15" t="s">
        <v>55109</v>
      </c>
    </row>
    <row r="4204" spans="1:3">
      <c r="A4204" s="8">
        <f t="shared" si="48"/>
        <v>4196</v>
      </c>
      <c r="B4204" s="10" t="s">
        <v>55110</v>
      </c>
      <c r="C4204" s="15" t="s">
        <v>55111</v>
      </c>
    </row>
    <row r="4205" spans="1:3">
      <c r="A4205" s="8">
        <f t="shared" si="48"/>
        <v>4197</v>
      </c>
      <c r="B4205" s="10" t="s">
        <v>55112</v>
      </c>
      <c r="C4205" s="15" t="s">
        <v>55113</v>
      </c>
    </row>
    <row r="4206" spans="1:3">
      <c r="A4206" s="8">
        <f t="shared" si="48"/>
        <v>4198</v>
      </c>
      <c r="B4206" s="10" t="s">
        <v>55114</v>
      </c>
      <c r="C4206" s="15" t="s">
        <v>55115</v>
      </c>
    </row>
    <row r="4207" spans="1:3">
      <c r="A4207" s="8">
        <f t="shared" si="48"/>
        <v>4199</v>
      </c>
      <c r="B4207" s="10" t="s">
        <v>55116</v>
      </c>
      <c r="C4207" s="15" t="s">
        <v>55117</v>
      </c>
    </row>
    <row r="4208" spans="1:3">
      <c r="A4208" s="8">
        <f t="shared" si="48"/>
        <v>4200</v>
      </c>
      <c r="B4208" s="10" t="s">
        <v>55118</v>
      </c>
      <c r="C4208" s="15" t="s">
        <v>55119</v>
      </c>
    </row>
    <row r="4209" spans="1:3">
      <c r="A4209" s="8">
        <f t="shared" si="48"/>
        <v>4201</v>
      </c>
      <c r="B4209" s="10" t="s">
        <v>55120</v>
      </c>
      <c r="C4209" s="15" t="s">
        <v>55121</v>
      </c>
    </row>
    <row r="4210" spans="1:3">
      <c r="A4210" s="8">
        <f t="shared" si="48"/>
        <v>4202</v>
      </c>
      <c r="B4210" s="10" t="s">
        <v>55122</v>
      </c>
      <c r="C4210" s="15" t="s">
        <v>55123</v>
      </c>
    </row>
    <row r="4211" spans="1:3" ht="20.399999999999999">
      <c r="A4211" s="8">
        <f t="shared" si="48"/>
        <v>4203</v>
      </c>
      <c r="B4211" s="10" t="s">
        <v>55124</v>
      </c>
      <c r="C4211" s="15" t="s">
        <v>55125</v>
      </c>
    </row>
    <row r="4212" spans="1:3">
      <c r="A4212" s="8">
        <f t="shared" si="48"/>
        <v>4204</v>
      </c>
      <c r="B4212" s="10" t="s">
        <v>55126</v>
      </c>
      <c r="C4212" s="15" t="s">
        <v>55127</v>
      </c>
    </row>
    <row r="4213" spans="1:3" ht="20.399999999999999">
      <c r="A4213" s="8">
        <f t="shared" si="48"/>
        <v>4205</v>
      </c>
      <c r="B4213" s="10" t="s">
        <v>55128</v>
      </c>
      <c r="C4213" s="15" t="s">
        <v>55129</v>
      </c>
    </row>
    <row r="4214" spans="1:3">
      <c r="A4214" s="8">
        <f t="shared" si="48"/>
        <v>4206</v>
      </c>
      <c r="B4214" s="10" t="s">
        <v>55130</v>
      </c>
      <c r="C4214" s="15" t="s">
        <v>55131</v>
      </c>
    </row>
    <row r="4215" spans="1:3">
      <c r="A4215" s="8">
        <f t="shared" si="48"/>
        <v>4207</v>
      </c>
      <c r="B4215" s="10" t="s">
        <v>55132</v>
      </c>
      <c r="C4215" s="15" t="s">
        <v>55133</v>
      </c>
    </row>
    <row r="4216" spans="1:3">
      <c r="A4216" s="8">
        <f t="shared" si="48"/>
        <v>4208</v>
      </c>
      <c r="B4216" s="10" t="s">
        <v>55134</v>
      </c>
      <c r="C4216" s="15" t="s">
        <v>55135</v>
      </c>
    </row>
    <row r="4217" spans="1:3" ht="20.399999999999999">
      <c r="A4217" s="8">
        <f t="shared" si="48"/>
        <v>4209</v>
      </c>
      <c r="B4217" s="10" t="s">
        <v>55136</v>
      </c>
      <c r="C4217" s="15" t="s">
        <v>55137</v>
      </c>
    </row>
    <row r="4218" spans="1:3" ht="20.399999999999999">
      <c r="A4218" s="8">
        <f t="shared" ref="A4218:A4281" si="49">A4217+1</f>
        <v>4210</v>
      </c>
      <c r="B4218" s="10" t="s">
        <v>55138</v>
      </c>
      <c r="C4218" s="15" t="s">
        <v>55139</v>
      </c>
    </row>
    <row r="4219" spans="1:3">
      <c r="A4219" s="8">
        <f t="shared" si="49"/>
        <v>4211</v>
      </c>
      <c r="B4219" s="10" t="s">
        <v>55140</v>
      </c>
      <c r="C4219" s="15" t="s">
        <v>55141</v>
      </c>
    </row>
    <row r="4220" spans="1:3">
      <c r="A4220" s="8">
        <f t="shared" si="49"/>
        <v>4212</v>
      </c>
      <c r="B4220" s="10" t="s">
        <v>55142</v>
      </c>
      <c r="C4220" s="15" t="s">
        <v>55143</v>
      </c>
    </row>
    <row r="4221" spans="1:3">
      <c r="A4221" s="8">
        <f t="shared" si="49"/>
        <v>4213</v>
      </c>
      <c r="B4221" s="10" t="s">
        <v>55144</v>
      </c>
      <c r="C4221" s="15" t="s">
        <v>55145</v>
      </c>
    </row>
    <row r="4222" spans="1:3" ht="20.399999999999999">
      <c r="A4222" s="8">
        <f t="shared" si="49"/>
        <v>4214</v>
      </c>
      <c r="B4222" s="10" t="s">
        <v>55146</v>
      </c>
      <c r="C4222" s="15" t="s">
        <v>55147</v>
      </c>
    </row>
    <row r="4223" spans="1:3">
      <c r="A4223" s="8">
        <f t="shared" si="49"/>
        <v>4215</v>
      </c>
      <c r="B4223" s="10" t="s">
        <v>55148</v>
      </c>
      <c r="C4223" s="15" t="s">
        <v>55149</v>
      </c>
    </row>
    <row r="4224" spans="1:3">
      <c r="A4224" s="8">
        <f t="shared" si="49"/>
        <v>4216</v>
      </c>
      <c r="B4224" s="10" t="s">
        <v>55150</v>
      </c>
      <c r="C4224" s="15" t="s">
        <v>55151</v>
      </c>
    </row>
    <row r="4225" spans="1:3">
      <c r="A4225" s="8">
        <f t="shared" si="49"/>
        <v>4217</v>
      </c>
      <c r="B4225" s="10" t="s">
        <v>55152</v>
      </c>
      <c r="C4225" s="15" t="s">
        <v>55153</v>
      </c>
    </row>
    <row r="4226" spans="1:3">
      <c r="A4226" s="8">
        <f t="shared" si="49"/>
        <v>4218</v>
      </c>
      <c r="B4226" s="10" t="s">
        <v>55154</v>
      </c>
      <c r="C4226" s="15" t="s">
        <v>55155</v>
      </c>
    </row>
    <row r="4227" spans="1:3">
      <c r="A4227" s="8">
        <f t="shared" si="49"/>
        <v>4219</v>
      </c>
      <c r="B4227" s="10" t="s">
        <v>55156</v>
      </c>
      <c r="C4227" s="15" t="s">
        <v>55157</v>
      </c>
    </row>
    <row r="4228" spans="1:3" ht="20.399999999999999">
      <c r="A4228" s="8">
        <f t="shared" si="49"/>
        <v>4220</v>
      </c>
      <c r="B4228" s="10" t="s">
        <v>55158</v>
      </c>
      <c r="C4228" s="15" t="s">
        <v>55159</v>
      </c>
    </row>
    <row r="4229" spans="1:3">
      <c r="A4229" s="8">
        <f t="shared" si="49"/>
        <v>4221</v>
      </c>
      <c r="B4229" s="10" t="s">
        <v>55160</v>
      </c>
      <c r="C4229" s="15" t="s">
        <v>55161</v>
      </c>
    </row>
    <row r="4230" spans="1:3" ht="20.399999999999999">
      <c r="A4230" s="8">
        <f t="shared" si="49"/>
        <v>4222</v>
      </c>
      <c r="B4230" s="10" t="s">
        <v>55162</v>
      </c>
      <c r="C4230" s="15" t="s">
        <v>55163</v>
      </c>
    </row>
    <row r="4231" spans="1:3">
      <c r="A4231" s="8">
        <f t="shared" si="49"/>
        <v>4223</v>
      </c>
      <c r="B4231" s="10" t="s">
        <v>55164</v>
      </c>
      <c r="C4231" s="15" t="s">
        <v>55165</v>
      </c>
    </row>
    <row r="4232" spans="1:3">
      <c r="A4232" s="8">
        <f t="shared" si="49"/>
        <v>4224</v>
      </c>
      <c r="B4232" s="10" t="s">
        <v>55166</v>
      </c>
      <c r="C4232" s="15" t="s">
        <v>55167</v>
      </c>
    </row>
    <row r="4233" spans="1:3">
      <c r="A4233" s="8">
        <f t="shared" si="49"/>
        <v>4225</v>
      </c>
      <c r="B4233" s="10" t="s">
        <v>55168</v>
      </c>
      <c r="C4233" s="15" t="s">
        <v>55169</v>
      </c>
    </row>
    <row r="4234" spans="1:3">
      <c r="A4234" s="8">
        <f t="shared" si="49"/>
        <v>4226</v>
      </c>
      <c r="B4234" s="10" t="s">
        <v>55170</v>
      </c>
      <c r="C4234" s="15" t="s">
        <v>55171</v>
      </c>
    </row>
    <row r="4235" spans="1:3">
      <c r="A4235" s="8">
        <f t="shared" si="49"/>
        <v>4227</v>
      </c>
      <c r="B4235" s="10" t="s">
        <v>55172</v>
      </c>
      <c r="C4235" s="15" t="s">
        <v>55173</v>
      </c>
    </row>
    <row r="4236" spans="1:3">
      <c r="A4236" s="8">
        <f t="shared" si="49"/>
        <v>4228</v>
      </c>
      <c r="B4236" s="10" t="s">
        <v>55174</v>
      </c>
      <c r="C4236" s="15" t="s">
        <v>55175</v>
      </c>
    </row>
    <row r="4237" spans="1:3" ht="20.399999999999999">
      <c r="A4237" s="8">
        <f t="shared" si="49"/>
        <v>4229</v>
      </c>
      <c r="B4237" s="10" t="s">
        <v>55176</v>
      </c>
      <c r="C4237" s="15" t="s">
        <v>55177</v>
      </c>
    </row>
    <row r="4238" spans="1:3" ht="20.399999999999999">
      <c r="A4238" s="8">
        <f t="shared" si="49"/>
        <v>4230</v>
      </c>
      <c r="B4238" s="10" t="s">
        <v>55178</v>
      </c>
      <c r="C4238" s="15" t="s">
        <v>55179</v>
      </c>
    </row>
    <row r="4239" spans="1:3">
      <c r="A4239" s="8">
        <f t="shared" si="49"/>
        <v>4231</v>
      </c>
      <c r="B4239" s="10" t="s">
        <v>55180</v>
      </c>
      <c r="C4239" s="15" t="s">
        <v>55181</v>
      </c>
    </row>
    <row r="4240" spans="1:3">
      <c r="A4240" s="8">
        <f t="shared" si="49"/>
        <v>4232</v>
      </c>
      <c r="B4240" s="10" t="s">
        <v>55182</v>
      </c>
      <c r="C4240" s="15" t="s">
        <v>55183</v>
      </c>
    </row>
    <row r="4241" spans="1:3" ht="20.399999999999999">
      <c r="A4241" s="8">
        <f t="shared" si="49"/>
        <v>4233</v>
      </c>
      <c r="B4241" s="10" t="s">
        <v>55184</v>
      </c>
      <c r="C4241" s="15" t="s">
        <v>55185</v>
      </c>
    </row>
    <row r="4242" spans="1:3" ht="20.399999999999999">
      <c r="A4242" s="8">
        <f t="shared" si="49"/>
        <v>4234</v>
      </c>
      <c r="B4242" s="10" t="s">
        <v>55186</v>
      </c>
      <c r="C4242" s="15" t="s">
        <v>55187</v>
      </c>
    </row>
    <row r="4243" spans="1:3">
      <c r="A4243" s="8">
        <f t="shared" si="49"/>
        <v>4235</v>
      </c>
      <c r="B4243" s="10" t="s">
        <v>55188</v>
      </c>
      <c r="C4243" s="15" t="s">
        <v>55189</v>
      </c>
    </row>
    <row r="4244" spans="1:3">
      <c r="A4244" s="8">
        <f t="shared" si="49"/>
        <v>4236</v>
      </c>
      <c r="B4244" s="10" t="s">
        <v>55190</v>
      </c>
      <c r="C4244" s="15" t="s">
        <v>55191</v>
      </c>
    </row>
    <row r="4245" spans="1:3">
      <c r="A4245" s="8">
        <f t="shared" si="49"/>
        <v>4237</v>
      </c>
      <c r="B4245" s="10" t="s">
        <v>55192</v>
      </c>
      <c r="C4245" s="15" t="s">
        <v>55193</v>
      </c>
    </row>
    <row r="4246" spans="1:3" ht="20.399999999999999">
      <c r="A4246" s="8">
        <f t="shared" si="49"/>
        <v>4238</v>
      </c>
      <c r="B4246" s="10" t="s">
        <v>55194</v>
      </c>
      <c r="C4246" s="15" t="s">
        <v>55195</v>
      </c>
    </row>
    <row r="4247" spans="1:3">
      <c r="A4247" s="8">
        <f t="shared" si="49"/>
        <v>4239</v>
      </c>
      <c r="B4247" s="10" t="s">
        <v>55196</v>
      </c>
      <c r="C4247" s="15" t="s">
        <v>55197</v>
      </c>
    </row>
    <row r="4248" spans="1:3">
      <c r="A4248" s="8">
        <f t="shared" si="49"/>
        <v>4240</v>
      </c>
      <c r="B4248" s="10" t="s">
        <v>55198</v>
      </c>
      <c r="C4248" s="15" t="s">
        <v>55199</v>
      </c>
    </row>
    <row r="4249" spans="1:3" ht="20.399999999999999">
      <c r="A4249" s="8">
        <f t="shared" si="49"/>
        <v>4241</v>
      </c>
      <c r="B4249" s="10" t="s">
        <v>55200</v>
      </c>
      <c r="C4249" s="15" t="s">
        <v>55201</v>
      </c>
    </row>
    <row r="4250" spans="1:3">
      <c r="A4250" s="8">
        <f t="shared" si="49"/>
        <v>4242</v>
      </c>
      <c r="B4250" s="10" t="s">
        <v>55202</v>
      </c>
      <c r="C4250" s="15" t="s">
        <v>55203</v>
      </c>
    </row>
    <row r="4251" spans="1:3">
      <c r="A4251" s="8">
        <f t="shared" si="49"/>
        <v>4243</v>
      </c>
      <c r="B4251" s="10" t="s">
        <v>55204</v>
      </c>
      <c r="C4251" s="15" t="s">
        <v>55205</v>
      </c>
    </row>
    <row r="4252" spans="1:3">
      <c r="A4252" s="8">
        <f t="shared" si="49"/>
        <v>4244</v>
      </c>
      <c r="B4252" s="10" t="s">
        <v>55206</v>
      </c>
      <c r="C4252" s="15" t="s">
        <v>55207</v>
      </c>
    </row>
    <row r="4253" spans="1:3">
      <c r="A4253" s="8">
        <f t="shared" si="49"/>
        <v>4245</v>
      </c>
      <c r="B4253" s="10" t="s">
        <v>55208</v>
      </c>
      <c r="C4253" s="15" t="s">
        <v>55209</v>
      </c>
    </row>
    <row r="4254" spans="1:3">
      <c r="A4254" s="8">
        <f t="shared" si="49"/>
        <v>4246</v>
      </c>
      <c r="B4254" s="10" t="s">
        <v>55210</v>
      </c>
      <c r="C4254" s="15" t="s">
        <v>55211</v>
      </c>
    </row>
    <row r="4255" spans="1:3">
      <c r="A4255" s="8">
        <f t="shared" si="49"/>
        <v>4247</v>
      </c>
      <c r="B4255" s="10" t="s">
        <v>55212</v>
      </c>
      <c r="C4255" s="15" t="s">
        <v>55213</v>
      </c>
    </row>
    <row r="4256" spans="1:3">
      <c r="A4256" s="8">
        <f t="shared" si="49"/>
        <v>4248</v>
      </c>
      <c r="B4256" s="10" t="s">
        <v>55214</v>
      </c>
      <c r="C4256" s="15" t="s">
        <v>55215</v>
      </c>
    </row>
    <row r="4257" spans="1:3">
      <c r="A4257" s="8">
        <f t="shared" si="49"/>
        <v>4249</v>
      </c>
      <c r="B4257" s="10" t="s">
        <v>55216</v>
      </c>
      <c r="C4257" s="15" t="s">
        <v>55217</v>
      </c>
    </row>
    <row r="4258" spans="1:3" ht="20.399999999999999">
      <c r="A4258" s="8">
        <f t="shared" si="49"/>
        <v>4250</v>
      </c>
      <c r="B4258" s="10" t="s">
        <v>55218</v>
      </c>
      <c r="C4258" s="15" t="s">
        <v>55219</v>
      </c>
    </row>
    <row r="4259" spans="1:3">
      <c r="A4259" s="8">
        <f t="shared" si="49"/>
        <v>4251</v>
      </c>
      <c r="B4259" s="10" t="s">
        <v>55220</v>
      </c>
      <c r="C4259" s="15" t="s">
        <v>55221</v>
      </c>
    </row>
    <row r="4260" spans="1:3" ht="20.399999999999999">
      <c r="A4260" s="8">
        <f t="shared" si="49"/>
        <v>4252</v>
      </c>
      <c r="B4260" s="10" t="s">
        <v>55222</v>
      </c>
      <c r="C4260" s="15" t="s">
        <v>55223</v>
      </c>
    </row>
    <row r="4261" spans="1:3">
      <c r="A4261" s="8">
        <f t="shared" si="49"/>
        <v>4253</v>
      </c>
      <c r="B4261" s="10" t="s">
        <v>55224</v>
      </c>
      <c r="C4261" s="15" t="s">
        <v>55225</v>
      </c>
    </row>
    <row r="4262" spans="1:3">
      <c r="A4262" s="8">
        <f t="shared" si="49"/>
        <v>4254</v>
      </c>
      <c r="B4262" s="10" t="s">
        <v>55226</v>
      </c>
      <c r="C4262" s="15" t="s">
        <v>55227</v>
      </c>
    </row>
    <row r="4263" spans="1:3" ht="20.399999999999999">
      <c r="A4263" s="8">
        <f t="shared" si="49"/>
        <v>4255</v>
      </c>
      <c r="B4263" s="10" t="s">
        <v>55228</v>
      </c>
      <c r="C4263" s="15" t="s">
        <v>55229</v>
      </c>
    </row>
    <row r="4264" spans="1:3">
      <c r="A4264" s="8">
        <f t="shared" si="49"/>
        <v>4256</v>
      </c>
      <c r="B4264" s="10" t="s">
        <v>55230</v>
      </c>
      <c r="C4264" s="15" t="s">
        <v>55231</v>
      </c>
    </row>
    <row r="4265" spans="1:3">
      <c r="A4265" s="8">
        <f t="shared" si="49"/>
        <v>4257</v>
      </c>
      <c r="B4265" s="10" t="s">
        <v>55232</v>
      </c>
      <c r="C4265" s="15" t="s">
        <v>55233</v>
      </c>
    </row>
    <row r="4266" spans="1:3">
      <c r="A4266" s="8">
        <f t="shared" si="49"/>
        <v>4258</v>
      </c>
      <c r="B4266" s="10" t="s">
        <v>55234</v>
      </c>
      <c r="C4266" s="15" t="s">
        <v>55235</v>
      </c>
    </row>
    <row r="4267" spans="1:3">
      <c r="A4267" s="8">
        <f t="shared" si="49"/>
        <v>4259</v>
      </c>
      <c r="B4267" s="10" t="s">
        <v>55236</v>
      </c>
      <c r="C4267" s="15" t="s">
        <v>55237</v>
      </c>
    </row>
    <row r="4268" spans="1:3">
      <c r="A4268" s="8">
        <f t="shared" si="49"/>
        <v>4260</v>
      </c>
      <c r="B4268" s="10" t="s">
        <v>55238</v>
      </c>
      <c r="C4268" s="15" t="s">
        <v>55239</v>
      </c>
    </row>
    <row r="4269" spans="1:3">
      <c r="A4269" s="8">
        <f t="shared" si="49"/>
        <v>4261</v>
      </c>
      <c r="B4269" s="10" t="s">
        <v>55240</v>
      </c>
      <c r="C4269" s="15" t="s">
        <v>55241</v>
      </c>
    </row>
    <row r="4270" spans="1:3" ht="20.399999999999999">
      <c r="A4270" s="8">
        <f t="shared" si="49"/>
        <v>4262</v>
      </c>
      <c r="B4270" s="10" t="s">
        <v>55242</v>
      </c>
      <c r="C4270" s="15" t="s">
        <v>55243</v>
      </c>
    </row>
    <row r="4271" spans="1:3" ht="20.399999999999999">
      <c r="A4271" s="8">
        <f t="shared" si="49"/>
        <v>4263</v>
      </c>
      <c r="B4271" s="10" t="s">
        <v>55244</v>
      </c>
      <c r="C4271" s="15" t="s">
        <v>55245</v>
      </c>
    </row>
    <row r="4272" spans="1:3">
      <c r="A4272" s="8">
        <f t="shared" si="49"/>
        <v>4264</v>
      </c>
      <c r="B4272" s="10" t="s">
        <v>55246</v>
      </c>
      <c r="C4272" s="15" t="s">
        <v>55247</v>
      </c>
    </row>
    <row r="4273" spans="1:3">
      <c r="A4273" s="8">
        <f t="shared" si="49"/>
        <v>4265</v>
      </c>
      <c r="B4273" s="10" t="s">
        <v>55248</v>
      </c>
      <c r="C4273" s="15" t="s">
        <v>55249</v>
      </c>
    </row>
    <row r="4274" spans="1:3" ht="20.399999999999999">
      <c r="A4274" s="8">
        <f t="shared" si="49"/>
        <v>4266</v>
      </c>
      <c r="B4274" s="10" t="s">
        <v>55250</v>
      </c>
      <c r="C4274" s="15" t="s">
        <v>55251</v>
      </c>
    </row>
    <row r="4275" spans="1:3" ht="20.399999999999999">
      <c r="A4275" s="8">
        <f t="shared" si="49"/>
        <v>4267</v>
      </c>
      <c r="B4275" s="10" t="s">
        <v>55252</v>
      </c>
      <c r="C4275" s="15" t="s">
        <v>55253</v>
      </c>
    </row>
    <row r="4276" spans="1:3" ht="20.399999999999999">
      <c r="A4276" s="8">
        <f t="shared" si="49"/>
        <v>4268</v>
      </c>
      <c r="B4276" s="10" t="s">
        <v>55254</v>
      </c>
      <c r="C4276" s="15" t="s">
        <v>55255</v>
      </c>
    </row>
    <row r="4277" spans="1:3">
      <c r="A4277" s="8">
        <f t="shared" si="49"/>
        <v>4269</v>
      </c>
      <c r="B4277" s="10" t="s">
        <v>55256</v>
      </c>
      <c r="C4277" s="15" t="s">
        <v>55257</v>
      </c>
    </row>
    <row r="4278" spans="1:3" ht="20.399999999999999">
      <c r="A4278" s="8">
        <f t="shared" si="49"/>
        <v>4270</v>
      </c>
      <c r="B4278" s="10" t="s">
        <v>55258</v>
      </c>
      <c r="C4278" s="15" t="s">
        <v>55259</v>
      </c>
    </row>
    <row r="4279" spans="1:3">
      <c r="A4279" s="8">
        <f t="shared" si="49"/>
        <v>4271</v>
      </c>
      <c r="B4279" s="10" t="s">
        <v>55260</v>
      </c>
      <c r="C4279" s="15" t="s">
        <v>55261</v>
      </c>
    </row>
    <row r="4280" spans="1:3" ht="20.399999999999999">
      <c r="A4280" s="8">
        <f t="shared" si="49"/>
        <v>4272</v>
      </c>
      <c r="B4280" s="10" t="s">
        <v>55262</v>
      </c>
      <c r="C4280" s="15" t="s">
        <v>55263</v>
      </c>
    </row>
    <row r="4281" spans="1:3">
      <c r="A4281" s="8">
        <f t="shared" si="49"/>
        <v>4273</v>
      </c>
      <c r="B4281" s="10" t="s">
        <v>55264</v>
      </c>
      <c r="C4281" s="15" t="s">
        <v>55265</v>
      </c>
    </row>
    <row r="4282" spans="1:3">
      <c r="A4282" s="8">
        <f t="shared" ref="A4282:A4345" si="50">A4281+1</f>
        <v>4274</v>
      </c>
      <c r="B4282" s="10" t="s">
        <v>55266</v>
      </c>
      <c r="C4282" s="15" t="s">
        <v>55267</v>
      </c>
    </row>
    <row r="4283" spans="1:3">
      <c r="A4283" s="8">
        <f t="shared" si="50"/>
        <v>4275</v>
      </c>
      <c r="B4283" s="10" t="s">
        <v>55268</v>
      </c>
      <c r="C4283" s="15" t="s">
        <v>55269</v>
      </c>
    </row>
    <row r="4284" spans="1:3">
      <c r="A4284" s="8">
        <f t="shared" si="50"/>
        <v>4276</v>
      </c>
      <c r="B4284" s="10" t="s">
        <v>55270</v>
      </c>
      <c r="C4284" s="15" t="s">
        <v>55271</v>
      </c>
    </row>
    <row r="4285" spans="1:3">
      <c r="A4285" s="8">
        <f t="shared" si="50"/>
        <v>4277</v>
      </c>
      <c r="B4285" s="10" t="s">
        <v>55272</v>
      </c>
      <c r="C4285" s="15" t="s">
        <v>55273</v>
      </c>
    </row>
    <row r="4286" spans="1:3" ht="20.399999999999999">
      <c r="A4286" s="8">
        <f t="shared" si="50"/>
        <v>4278</v>
      </c>
      <c r="B4286" s="10" t="s">
        <v>55274</v>
      </c>
      <c r="C4286" s="15" t="s">
        <v>55275</v>
      </c>
    </row>
    <row r="4287" spans="1:3" ht="20.399999999999999">
      <c r="A4287" s="8">
        <f t="shared" si="50"/>
        <v>4279</v>
      </c>
      <c r="B4287" s="10" t="s">
        <v>55276</v>
      </c>
      <c r="C4287" s="15" t="s">
        <v>55277</v>
      </c>
    </row>
    <row r="4288" spans="1:3">
      <c r="A4288" s="8">
        <f t="shared" si="50"/>
        <v>4280</v>
      </c>
      <c r="B4288" s="10" t="s">
        <v>55278</v>
      </c>
      <c r="C4288" s="15" t="s">
        <v>55279</v>
      </c>
    </row>
    <row r="4289" spans="1:3">
      <c r="A4289" s="8">
        <f t="shared" si="50"/>
        <v>4281</v>
      </c>
      <c r="B4289" s="10" t="s">
        <v>55280</v>
      </c>
      <c r="C4289" s="15" t="s">
        <v>55281</v>
      </c>
    </row>
    <row r="4290" spans="1:3" ht="20.399999999999999">
      <c r="A4290" s="8">
        <f t="shared" si="50"/>
        <v>4282</v>
      </c>
      <c r="B4290" s="10" t="s">
        <v>55282</v>
      </c>
      <c r="C4290" s="15" t="s">
        <v>55283</v>
      </c>
    </row>
    <row r="4291" spans="1:3">
      <c r="A4291" s="8">
        <f t="shared" si="50"/>
        <v>4283</v>
      </c>
      <c r="B4291" s="10" t="s">
        <v>55284</v>
      </c>
      <c r="C4291" s="15" t="s">
        <v>55285</v>
      </c>
    </row>
    <row r="4292" spans="1:3">
      <c r="A4292" s="8">
        <f t="shared" si="50"/>
        <v>4284</v>
      </c>
      <c r="B4292" s="10" t="s">
        <v>55286</v>
      </c>
      <c r="C4292" s="15" t="s">
        <v>55287</v>
      </c>
    </row>
    <row r="4293" spans="1:3">
      <c r="A4293" s="8">
        <f t="shared" si="50"/>
        <v>4285</v>
      </c>
      <c r="B4293" s="10" t="s">
        <v>55288</v>
      </c>
      <c r="C4293" s="15" t="s">
        <v>55289</v>
      </c>
    </row>
    <row r="4294" spans="1:3">
      <c r="A4294" s="8">
        <f t="shared" si="50"/>
        <v>4286</v>
      </c>
      <c r="B4294" s="10" t="s">
        <v>55290</v>
      </c>
      <c r="C4294" s="15" t="s">
        <v>55291</v>
      </c>
    </row>
    <row r="4295" spans="1:3" ht="20.399999999999999">
      <c r="A4295" s="8">
        <f t="shared" si="50"/>
        <v>4287</v>
      </c>
      <c r="B4295" s="10" t="s">
        <v>55292</v>
      </c>
      <c r="C4295" s="15" t="s">
        <v>55293</v>
      </c>
    </row>
    <row r="4296" spans="1:3">
      <c r="A4296" s="8">
        <f t="shared" si="50"/>
        <v>4288</v>
      </c>
      <c r="B4296" s="10" t="s">
        <v>55294</v>
      </c>
      <c r="C4296" s="15" t="s">
        <v>55295</v>
      </c>
    </row>
    <row r="4297" spans="1:3" ht="30.6">
      <c r="A4297" s="8">
        <f t="shared" si="50"/>
        <v>4289</v>
      </c>
      <c r="B4297" s="10" t="s">
        <v>55296</v>
      </c>
      <c r="C4297" s="15" t="s">
        <v>55297</v>
      </c>
    </row>
    <row r="4298" spans="1:3" ht="20.399999999999999">
      <c r="A4298" s="8">
        <f t="shared" si="50"/>
        <v>4290</v>
      </c>
      <c r="B4298" s="10" t="s">
        <v>55298</v>
      </c>
      <c r="C4298" s="15" t="s">
        <v>55299</v>
      </c>
    </row>
    <row r="4299" spans="1:3" ht="20.399999999999999">
      <c r="A4299" s="8">
        <f t="shared" si="50"/>
        <v>4291</v>
      </c>
      <c r="B4299" s="10" t="s">
        <v>55300</v>
      </c>
      <c r="C4299" s="15" t="s">
        <v>55301</v>
      </c>
    </row>
    <row r="4300" spans="1:3">
      <c r="A4300" s="8">
        <f t="shared" si="50"/>
        <v>4292</v>
      </c>
      <c r="B4300" s="10" t="s">
        <v>55302</v>
      </c>
      <c r="C4300" s="15" t="s">
        <v>55303</v>
      </c>
    </row>
    <row r="4301" spans="1:3">
      <c r="A4301" s="8">
        <f t="shared" si="50"/>
        <v>4293</v>
      </c>
      <c r="B4301" s="10" t="s">
        <v>55304</v>
      </c>
      <c r="C4301" s="15" t="s">
        <v>55305</v>
      </c>
    </row>
    <row r="4302" spans="1:3">
      <c r="A4302" s="8">
        <f t="shared" si="50"/>
        <v>4294</v>
      </c>
      <c r="B4302" s="10" t="s">
        <v>55306</v>
      </c>
      <c r="C4302" s="15" t="s">
        <v>55307</v>
      </c>
    </row>
    <row r="4303" spans="1:3">
      <c r="A4303" s="8">
        <f t="shared" si="50"/>
        <v>4295</v>
      </c>
      <c r="B4303" s="10" t="s">
        <v>55308</v>
      </c>
      <c r="C4303" s="15" t="s">
        <v>55309</v>
      </c>
    </row>
    <row r="4304" spans="1:3">
      <c r="A4304" s="8">
        <f t="shared" si="50"/>
        <v>4296</v>
      </c>
      <c r="B4304" s="10" t="s">
        <v>55310</v>
      </c>
      <c r="C4304" s="15" t="s">
        <v>55311</v>
      </c>
    </row>
    <row r="4305" spans="1:3">
      <c r="A4305" s="8">
        <f t="shared" si="50"/>
        <v>4297</v>
      </c>
      <c r="B4305" s="10" t="s">
        <v>55312</v>
      </c>
      <c r="C4305" s="15" t="s">
        <v>55313</v>
      </c>
    </row>
    <row r="4306" spans="1:3" ht="20.399999999999999">
      <c r="A4306" s="8">
        <f t="shared" si="50"/>
        <v>4298</v>
      </c>
      <c r="B4306" s="10" t="s">
        <v>55314</v>
      </c>
      <c r="C4306" s="15" t="s">
        <v>55315</v>
      </c>
    </row>
    <row r="4307" spans="1:3">
      <c r="A4307" s="8">
        <f t="shared" si="50"/>
        <v>4299</v>
      </c>
      <c r="B4307" s="10" t="s">
        <v>55316</v>
      </c>
      <c r="C4307" s="15" t="s">
        <v>55317</v>
      </c>
    </row>
    <row r="4308" spans="1:3">
      <c r="A4308" s="8">
        <f t="shared" si="50"/>
        <v>4300</v>
      </c>
      <c r="B4308" s="10" t="s">
        <v>55318</v>
      </c>
      <c r="C4308" s="15" t="s">
        <v>55319</v>
      </c>
    </row>
    <row r="4309" spans="1:3">
      <c r="A4309" s="8">
        <f t="shared" si="50"/>
        <v>4301</v>
      </c>
      <c r="B4309" s="10" t="s">
        <v>55320</v>
      </c>
      <c r="C4309" s="15" t="s">
        <v>55321</v>
      </c>
    </row>
    <row r="4310" spans="1:3">
      <c r="A4310" s="8">
        <f t="shared" si="50"/>
        <v>4302</v>
      </c>
      <c r="B4310" s="10" t="s">
        <v>55322</v>
      </c>
      <c r="C4310" s="15" t="s">
        <v>55323</v>
      </c>
    </row>
    <row r="4311" spans="1:3">
      <c r="A4311" s="8">
        <f t="shared" si="50"/>
        <v>4303</v>
      </c>
      <c r="B4311" s="10" t="s">
        <v>55324</v>
      </c>
      <c r="C4311" s="15" t="s">
        <v>55325</v>
      </c>
    </row>
    <row r="4312" spans="1:3">
      <c r="A4312" s="8">
        <f t="shared" si="50"/>
        <v>4304</v>
      </c>
      <c r="B4312" s="10" t="s">
        <v>55326</v>
      </c>
      <c r="C4312" s="15" t="s">
        <v>55327</v>
      </c>
    </row>
    <row r="4313" spans="1:3">
      <c r="A4313" s="8">
        <f t="shared" si="50"/>
        <v>4305</v>
      </c>
      <c r="B4313" s="10" t="s">
        <v>55328</v>
      </c>
      <c r="C4313" s="15" t="s">
        <v>55329</v>
      </c>
    </row>
    <row r="4314" spans="1:3">
      <c r="A4314" s="8">
        <f t="shared" si="50"/>
        <v>4306</v>
      </c>
      <c r="B4314" s="10" t="s">
        <v>55330</v>
      </c>
      <c r="C4314" s="15" t="s">
        <v>55331</v>
      </c>
    </row>
    <row r="4315" spans="1:3">
      <c r="A4315" s="8">
        <f t="shared" si="50"/>
        <v>4307</v>
      </c>
      <c r="B4315" s="10" t="s">
        <v>55332</v>
      </c>
      <c r="C4315" s="15" t="s">
        <v>55333</v>
      </c>
    </row>
    <row r="4316" spans="1:3" ht="20.399999999999999">
      <c r="A4316" s="8">
        <f t="shared" si="50"/>
        <v>4308</v>
      </c>
      <c r="B4316" s="10" t="s">
        <v>55334</v>
      </c>
      <c r="C4316" s="15" t="s">
        <v>55335</v>
      </c>
    </row>
    <row r="4317" spans="1:3">
      <c r="A4317" s="8">
        <f t="shared" si="50"/>
        <v>4309</v>
      </c>
      <c r="B4317" s="10" t="s">
        <v>55336</v>
      </c>
      <c r="C4317" s="15" t="s">
        <v>55337</v>
      </c>
    </row>
    <row r="4318" spans="1:3" ht="20.399999999999999">
      <c r="A4318" s="8">
        <f t="shared" si="50"/>
        <v>4310</v>
      </c>
      <c r="B4318" s="10" t="s">
        <v>55338</v>
      </c>
      <c r="C4318" s="15" t="s">
        <v>55339</v>
      </c>
    </row>
    <row r="4319" spans="1:3">
      <c r="A4319" s="8">
        <f t="shared" si="50"/>
        <v>4311</v>
      </c>
      <c r="B4319" s="10" t="s">
        <v>55340</v>
      </c>
      <c r="C4319" s="15" t="s">
        <v>55341</v>
      </c>
    </row>
    <row r="4320" spans="1:3" ht="20.399999999999999">
      <c r="A4320" s="8">
        <f t="shared" si="50"/>
        <v>4312</v>
      </c>
      <c r="B4320" s="10" t="s">
        <v>55342</v>
      </c>
      <c r="C4320" s="15" t="s">
        <v>55343</v>
      </c>
    </row>
    <row r="4321" spans="1:3">
      <c r="A4321" s="8">
        <f t="shared" si="50"/>
        <v>4313</v>
      </c>
      <c r="B4321" s="10" t="s">
        <v>55344</v>
      </c>
      <c r="C4321" s="15" t="s">
        <v>55345</v>
      </c>
    </row>
    <row r="4322" spans="1:3" ht="20.399999999999999">
      <c r="A4322" s="8">
        <f t="shared" si="50"/>
        <v>4314</v>
      </c>
      <c r="B4322" s="10" t="s">
        <v>55346</v>
      </c>
      <c r="C4322" s="15" t="s">
        <v>55347</v>
      </c>
    </row>
    <row r="4323" spans="1:3">
      <c r="A4323" s="8">
        <f t="shared" si="50"/>
        <v>4315</v>
      </c>
      <c r="B4323" s="10" t="s">
        <v>55348</v>
      </c>
      <c r="C4323" s="15" t="s">
        <v>55349</v>
      </c>
    </row>
    <row r="4324" spans="1:3" ht="20.399999999999999">
      <c r="A4324" s="8">
        <f t="shared" si="50"/>
        <v>4316</v>
      </c>
      <c r="B4324" s="10" t="s">
        <v>55350</v>
      </c>
      <c r="C4324" s="15" t="s">
        <v>55351</v>
      </c>
    </row>
    <row r="4325" spans="1:3">
      <c r="A4325" s="8">
        <f t="shared" si="50"/>
        <v>4317</v>
      </c>
      <c r="B4325" s="10" t="s">
        <v>55352</v>
      </c>
      <c r="C4325" s="15" t="s">
        <v>55353</v>
      </c>
    </row>
    <row r="4326" spans="1:3">
      <c r="A4326" s="8">
        <f t="shared" si="50"/>
        <v>4318</v>
      </c>
      <c r="B4326" s="10" t="s">
        <v>55354</v>
      </c>
      <c r="C4326" s="15" t="s">
        <v>55355</v>
      </c>
    </row>
    <row r="4327" spans="1:3">
      <c r="A4327" s="8">
        <f t="shared" si="50"/>
        <v>4319</v>
      </c>
      <c r="B4327" s="10" t="s">
        <v>55356</v>
      </c>
      <c r="C4327" s="15" t="s">
        <v>55357</v>
      </c>
    </row>
    <row r="4328" spans="1:3">
      <c r="A4328" s="8">
        <f t="shared" si="50"/>
        <v>4320</v>
      </c>
      <c r="B4328" s="10" t="s">
        <v>55358</v>
      </c>
      <c r="C4328" s="15" t="s">
        <v>55359</v>
      </c>
    </row>
    <row r="4329" spans="1:3">
      <c r="A4329" s="8">
        <f t="shared" si="50"/>
        <v>4321</v>
      </c>
      <c r="B4329" s="10" t="s">
        <v>55360</v>
      </c>
      <c r="C4329" s="15" t="s">
        <v>55361</v>
      </c>
    </row>
    <row r="4330" spans="1:3">
      <c r="A4330" s="8">
        <f t="shared" si="50"/>
        <v>4322</v>
      </c>
      <c r="B4330" s="10" t="s">
        <v>55362</v>
      </c>
      <c r="C4330" s="15" t="s">
        <v>55363</v>
      </c>
    </row>
    <row r="4331" spans="1:3">
      <c r="A4331" s="8">
        <f t="shared" si="50"/>
        <v>4323</v>
      </c>
      <c r="B4331" s="10" t="s">
        <v>55364</v>
      </c>
      <c r="C4331" s="15" t="s">
        <v>55365</v>
      </c>
    </row>
    <row r="4332" spans="1:3">
      <c r="A4332" s="8">
        <f t="shared" si="50"/>
        <v>4324</v>
      </c>
      <c r="B4332" s="10" t="s">
        <v>55366</v>
      </c>
      <c r="C4332" s="15" t="s">
        <v>55367</v>
      </c>
    </row>
    <row r="4333" spans="1:3" ht="20.399999999999999">
      <c r="A4333" s="8">
        <f t="shared" si="50"/>
        <v>4325</v>
      </c>
      <c r="B4333" s="10" t="s">
        <v>55368</v>
      </c>
      <c r="C4333" s="15" t="s">
        <v>55369</v>
      </c>
    </row>
    <row r="4334" spans="1:3">
      <c r="A4334" s="8">
        <f t="shared" si="50"/>
        <v>4326</v>
      </c>
      <c r="B4334" s="10" t="s">
        <v>55370</v>
      </c>
      <c r="C4334" s="15" t="s">
        <v>55371</v>
      </c>
    </row>
    <row r="4335" spans="1:3" ht="20.399999999999999">
      <c r="A4335" s="8">
        <f t="shared" si="50"/>
        <v>4327</v>
      </c>
      <c r="B4335" s="10" t="s">
        <v>55372</v>
      </c>
      <c r="C4335" s="15" t="s">
        <v>55373</v>
      </c>
    </row>
    <row r="4336" spans="1:3" ht="20.399999999999999">
      <c r="A4336" s="8">
        <f t="shared" si="50"/>
        <v>4328</v>
      </c>
      <c r="B4336" s="10" t="s">
        <v>55374</v>
      </c>
      <c r="C4336" s="15" t="s">
        <v>55375</v>
      </c>
    </row>
    <row r="4337" spans="1:3">
      <c r="A4337" s="8">
        <f t="shared" si="50"/>
        <v>4329</v>
      </c>
      <c r="B4337" s="10" t="s">
        <v>55376</v>
      </c>
      <c r="C4337" s="15" t="s">
        <v>55377</v>
      </c>
    </row>
    <row r="4338" spans="1:3">
      <c r="A4338" s="8">
        <f t="shared" si="50"/>
        <v>4330</v>
      </c>
      <c r="B4338" s="10" t="s">
        <v>55378</v>
      </c>
      <c r="C4338" s="15" t="s">
        <v>55379</v>
      </c>
    </row>
    <row r="4339" spans="1:3" ht="20.399999999999999">
      <c r="A4339" s="8">
        <f t="shared" si="50"/>
        <v>4331</v>
      </c>
      <c r="B4339" s="10" t="s">
        <v>55380</v>
      </c>
      <c r="C4339" s="15" t="s">
        <v>55381</v>
      </c>
    </row>
    <row r="4340" spans="1:3">
      <c r="A4340" s="8">
        <f t="shared" si="50"/>
        <v>4332</v>
      </c>
      <c r="B4340" s="10" t="s">
        <v>55382</v>
      </c>
      <c r="C4340" s="15" t="s">
        <v>55383</v>
      </c>
    </row>
    <row r="4341" spans="1:3">
      <c r="A4341" s="8">
        <f t="shared" si="50"/>
        <v>4333</v>
      </c>
      <c r="B4341" s="10" t="s">
        <v>55384</v>
      </c>
      <c r="C4341" s="15" t="s">
        <v>55385</v>
      </c>
    </row>
    <row r="4342" spans="1:3">
      <c r="A4342" s="8">
        <f t="shared" si="50"/>
        <v>4334</v>
      </c>
      <c r="B4342" s="10" t="s">
        <v>55386</v>
      </c>
      <c r="C4342" s="15" t="s">
        <v>55387</v>
      </c>
    </row>
    <row r="4343" spans="1:3" ht="20.399999999999999">
      <c r="A4343" s="8">
        <f t="shared" si="50"/>
        <v>4335</v>
      </c>
      <c r="B4343" s="10" t="s">
        <v>55388</v>
      </c>
      <c r="C4343" s="15" t="s">
        <v>55389</v>
      </c>
    </row>
    <row r="4344" spans="1:3">
      <c r="A4344" s="8">
        <f t="shared" si="50"/>
        <v>4336</v>
      </c>
      <c r="B4344" s="10" t="s">
        <v>55390</v>
      </c>
      <c r="C4344" s="15" t="s">
        <v>55391</v>
      </c>
    </row>
    <row r="4345" spans="1:3">
      <c r="A4345" s="8">
        <f t="shared" si="50"/>
        <v>4337</v>
      </c>
      <c r="B4345" s="10" t="s">
        <v>55392</v>
      </c>
      <c r="C4345" s="15" t="s">
        <v>55393</v>
      </c>
    </row>
    <row r="4346" spans="1:3">
      <c r="A4346" s="8">
        <f t="shared" ref="A4346:A4409" si="51">A4345+1</f>
        <v>4338</v>
      </c>
      <c r="B4346" s="10" t="s">
        <v>55394</v>
      </c>
      <c r="C4346" s="15" t="s">
        <v>55395</v>
      </c>
    </row>
    <row r="4347" spans="1:3">
      <c r="A4347" s="8">
        <f t="shared" si="51"/>
        <v>4339</v>
      </c>
      <c r="B4347" s="10" t="s">
        <v>55396</v>
      </c>
      <c r="C4347" s="15" t="s">
        <v>55397</v>
      </c>
    </row>
    <row r="4348" spans="1:3" ht="20.399999999999999">
      <c r="A4348" s="8">
        <f t="shared" si="51"/>
        <v>4340</v>
      </c>
      <c r="B4348" s="10" t="s">
        <v>55398</v>
      </c>
      <c r="C4348" s="15" t="s">
        <v>55399</v>
      </c>
    </row>
    <row r="4349" spans="1:3" ht="20.399999999999999">
      <c r="A4349" s="8">
        <f t="shared" si="51"/>
        <v>4341</v>
      </c>
      <c r="B4349" s="10" t="s">
        <v>55400</v>
      </c>
      <c r="C4349" s="15" t="s">
        <v>55401</v>
      </c>
    </row>
    <row r="4350" spans="1:3" ht="20.399999999999999">
      <c r="A4350" s="8">
        <f t="shared" si="51"/>
        <v>4342</v>
      </c>
      <c r="B4350" s="10" t="s">
        <v>55402</v>
      </c>
      <c r="C4350" s="15" t="s">
        <v>55403</v>
      </c>
    </row>
    <row r="4351" spans="1:3" ht="20.399999999999999">
      <c r="A4351" s="8">
        <f t="shared" si="51"/>
        <v>4343</v>
      </c>
      <c r="B4351" s="10" t="s">
        <v>55404</v>
      </c>
      <c r="C4351" s="15" t="s">
        <v>55405</v>
      </c>
    </row>
    <row r="4352" spans="1:3" ht="20.399999999999999">
      <c r="A4352" s="8">
        <f t="shared" si="51"/>
        <v>4344</v>
      </c>
      <c r="B4352" s="10" t="s">
        <v>55406</v>
      </c>
      <c r="C4352" s="15" t="s">
        <v>55407</v>
      </c>
    </row>
    <row r="4353" spans="1:3">
      <c r="A4353" s="8">
        <f t="shared" si="51"/>
        <v>4345</v>
      </c>
      <c r="B4353" s="10" t="s">
        <v>55408</v>
      </c>
      <c r="C4353" s="15" t="s">
        <v>55409</v>
      </c>
    </row>
    <row r="4354" spans="1:3">
      <c r="A4354" s="8">
        <f t="shared" si="51"/>
        <v>4346</v>
      </c>
      <c r="B4354" s="10" t="s">
        <v>55410</v>
      </c>
      <c r="C4354" s="15" t="s">
        <v>55411</v>
      </c>
    </row>
    <row r="4355" spans="1:3">
      <c r="A4355" s="8">
        <f t="shared" si="51"/>
        <v>4347</v>
      </c>
      <c r="B4355" s="10" t="s">
        <v>55412</v>
      </c>
      <c r="C4355" s="15" t="s">
        <v>55413</v>
      </c>
    </row>
    <row r="4356" spans="1:3" ht="20.399999999999999">
      <c r="A4356" s="8">
        <f t="shared" si="51"/>
        <v>4348</v>
      </c>
      <c r="B4356" s="10" t="s">
        <v>55414</v>
      </c>
      <c r="C4356" s="15" t="s">
        <v>55415</v>
      </c>
    </row>
    <row r="4357" spans="1:3" ht="30.6">
      <c r="A4357" s="8">
        <f t="shared" si="51"/>
        <v>4349</v>
      </c>
      <c r="B4357" s="10" t="s">
        <v>55416</v>
      </c>
      <c r="C4357" s="15" t="s">
        <v>55417</v>
      </c>
    </row>
    <row r="4358" spans="1:3">
      <c r="A4358" s="8">
        <f t="shared" si="51"/>
        <v>4350</v>
      </c>
      <c r="B4358" s="10" t="s">
        <v>55418</v>
      </c>
      <c r="C4358" s="15" t="s">
        <v>55419</v>
      </c>
    </row>
    <row r="4359" spans="1:3">
      <c r="A4359" s="8">
        <f t="shared" si="51"/>
        <v>4351</v>
      </c>
      <c r="B4359" s="10" t="s">
        <v>55420</v>
      </c>
      <c r="C4359" s="15" t="s">
        <v>55421</v>
      </c>
    </row>
    <row r="4360" spans="1:3">
      <c r="A4360" s="8">
        <f t="shared" si="51"/>
        <v>4352</v>
      </c>
      <c r="B4360" s="10" t="s">
        <v>55422</v>
      </c>
      <c r="C4360" s="15" t="s">
        <v>55423</v>
      </c>
    </row>
    <row r="4361" spans="1:3">
      <c r="A4361" s="8">
        <f t="shared" si="51"/>
        <v>4353</v>
      </c>
      <c r="B4361" s="10" t="s">
        <v>55424</v>
      </c>
      <c r="C4361" s="15" t="s">
        <v>55425</v>
      </c>
    </row>
    <row r="4362" spans="1:3">
      <c r="A4362" s="8">
        <f t="shared" si="51"/>
        <v>4354</v>
      </c>
      <c r="B4362" s="10" t="s">
        <v>55426</v>
      </c>
      <c r="C4362" s="15" t="s">
        <v>55427</v>
      </c>
    </row>
    <row r="4363" spans="1:3">
      <c r="A4363" s="8">
        <f t="shared" si="51"/>
        <v>4355</v>
      </c>
      <c r="B4363" s="10" t="s">
        <v>55428</v>
      </c>
      <c r="C4363" s="15" t="s">
        <v>55429</v>
      </c>
    </row>
    <row r="4364" spans="1:3">
      <c r="A4364" s="8">
        <f t="shared" si="51"/>
        <v>4356</v>
      </c>
      <c r="B4364" s="10" t="s">
        <v>55430</v>
      </c>
      <c r="C4364" s="15" t="s">
        <v>55431</v>
      </c>
    </row>
    <row r="4365" spans="1:3">
      <c r="A4365" s="8">
        <f t="shared" si="51"/>
        <v>4357</v>
      </c>
      <c r="B4365" s="10" t="s">
        <v>55432</v>
      </c>
      <c r="C4365" s="15" t="s">
        <v>55433</v>
      </c>
    </row>
    <row r="4366" spans="1:3" ht="20.399999999999999">
      <c r="A4366" s="8">
        <f t="shared" si="51"/>
        <v>4358</v>
      </c>
      <c r="B4366" s="10" t="s">
        <v>55434</v>
      </c>
      <c r="C4366" s="15" t="s">
        <v>55435</v>
      </c>
    </row>
    <row r="4367" spans="1:3">
      <c r="A4367" s="8">
        <f t="shared" si="51"/>
        <v>4359</v>
      </c>
      <c r="B4367" s="10" t="s">
        <v>55436</v>
      </c>
      <c r="C4367" s="15" t="s">
        <v>55437</v>
      </c>
    </row>
    <row r="4368" spans="1:3">
      <c r="A4368" s="8">
        <f t="shared" si="51"/>
        <v>4360</v>
      </c>
      <c r="B4368" s="10" t="s">
        <v>55438</v>
      </c>
      <c r="C4368" s="15" t="s">
        <v>55439</v>
      </c>
    </row>
    <row r="4369" spans="1:3">
      <c r="A4369" s="8">
        <f t="shared" si="51"/>
        <v>4361</v>
      </c>
      <c r="B4369" s="10" t="s">
        <v>55440</v>
      </c>
      <c r="C4369" s="15" t="s">
        <v>55441</v>
      </c>
    </row>
    <row r="4370" spans="1:3">
      <c r="A4370" s="8">
        <f t="shared" si="51"/>
        <v>4362</v>
      </c>
      <c r="B4370" s="10" t="s">
        <v>55442</v>
      </c>
      <c r="C4370" s="15" t="s">
        <v>55443</v>
      </c>
    </row>
    <row r="4371" spans="1:3">
      <c r="A4371" s="8">
        <f t="shared" si="51"/>
        <v>4363</v>
      </c>
      <c r="B4371" s="10" t="s">
        <v>55444</v>
      </c>
      <c r="C4371" s="15" t="s">
        <v>55445</v>
      </c>
    </row>
    <row r="4372" spans="1:3" ht="20.399999999999999">
      <c r="A4372" s="8">
        <f t="shared" si="51"/>
        <v>4364</v>
      </c>
      <c r="B4372" s="10" t="s">
        <v>55446</v>
      </c>
      <c r="C4372" s="15" t="s">
        <v>55447</v>
      </c>
    </row>
    <row r="4373" spans="1:3">
      <c r="A4373" s="8">
        <f t="shared" si="51"/>
        <v>4365</v>
      </c>
      <c r="B4373" s="10" t="s">
        <v>55448</v>
      </c>
      <c r="C4373" s="15" t="s">
        <v>55449</v>
      </c>
    </row>
    <row r="4374" spans="1:3" ht="20.399999999999999">
      <c r="A4374" s="8">
        <f t="shared" si="51"/>
        <v>4366</v>
      </c>
      <c r="B4374" s="10" t="s">
        <v>55450</v>
      </c>
      <c r="C4374" s="15" t="s">
        <v>55451</v>
      </c>
    </row>
    <row r="4375" spans="1:3">
      <c r="A4375" s="8">
        <f t="shared" si="51"/>
        <v>4367</v>
      </c>
      <c r="B4375" s="10" t="s">
        <v>55452</v>
      </c>
      <c r="C4375" s="15" t="s">
        <v>55453</v>
      </c>
    </row>
    <row r="4376" spans="1:3">
      <c r="A4376" s="8">
        <f t="shared" si="51"/>
        <v>4368</v>
      </c>
      <c r="B4376" s="10" t="s">
        <v>55454</v>
      </c>
      <c r="C4376" s="15" t="s">
        <v>55455</v>
      </c>
    </row>
    <row r="4377" spans="1:3">
      <c r="A4377" s="8">
        <f t="shared" si="51"/>
        <v>4369</v>
      </c>
      <c r="B4377" s="10" t="s">
        <v>55456</v>
      </c>
      <c r="C4377" s="15" t="s">
        <v>55457</v>
      </c>
    </row>
    <row r="4378" spans="1:3">
      <c r="A4378" s="8">
        <f t="shared" si="51"/>
        <v>4370</v>
      </c>
      <c r="B4378" s="10" t="s">
        <v>55458</v>
      </c>
      <c r="C4378" s="15" t="s">
        <v>55459</v>
      </c>
    </row>
    <row r="4379" spans="1:3">
      <c r="A4379" s="8">
        <f t="shared" si="51"/>
        <v>4371</v>
      </c>
      <c r="B4379" s="10" t="s">
        <v>55460</v>
      </c>
      <c r="C4379" s="15" t="s">
        <v>55461</v>
      </c>
    </row>
    <row r="4380" spans="1:3" ht="20.399999999999999">
      <c r="A4380" s="8">
        <f t="shared" si="51"/>
        <v>4372</v>
      </c>
      <c r="B4380" s="10" t="s">
        <v>55462</v>
      </c>
      <c r="C4380" s="15" t="s">
        <v>55463</v>
      </c>
    </row>
    <row r="4381" spans="1:3" ht="20.399999999999999">
      <c r="A4381" s="8">
        <f t="shared" si="51"/>
        <v>4373</v>
      </c>
      <c r="B4381" s="10" t="s">
        <v>55464</v>
      </c>
      <c r="C4381" s="15" t="s">
        <v>55465</v>
      </c>
    </row>
    <row r="4382" spans="1:3">
      <c r="A4382" s="8">
        <f t="shared" si="51"/>
        <v>4374</v>
      </c>
      <c r="B4382" s="10" t="s">
        <v>55466</v>
      </c>
      <c r="C4382" s="15" t="s">
        <v>55467</v>
      </c>
    </row>
    <row r="4383" spans="1:3">
      <c r="A4383" s="8">
        <f t="shared" si="51"/>
        <v>4375</v>
      </c>
      <c r="B4383" s="10" t="s">
        <v>55468</v>
      </c>
      <c r="C4383" s="15" t="s">
        <v>55469</v>
      </c>
    </row>
    <row r="4384" spans="1:3">
      <c r="A4384" s="8">
        <f t="shared" si="51"/>
        <v>4376</v>
      </c>
      <c r="B4384" s="10" t="s">
        <v>55470</v>
      </c>
      <c r="C4384" s="15" t="s">
        <v>55471</v>
      </c>
    </row>
    <row r="4385" spans="1:3">
      <c r="A4385" s="8">
        <f t="shared" si="51"/>
        <v>4377</v>
      </c>
      <c r="B4385" s="10" t="s">
        <v>55472</v>
      </c>
      <c r="C4385" s="15" t="s">
        <v>55473</v>
      </c>
    </row>
    <row r="4386" spans="1:3">
      <c r="A4386" s="8">
        <f t="shared" si="51"/>
        <v>4378</v>
      </c>
      <c r="B4386" s="10" t="s">
        <v>55474</v>
      </c>
      <c r="C4386" s="15" t="s">
        <v>55475</v>
      </c>
    </row>
    <row r="4387" spans="1:3" ht="20.399999999999999">
      <c r="A4387" s="8">
        <f t="shared" si="51"/>
        <v>4379</v>
      </c>
      <c r="B4387" s="10" t="s">
        <v>55476</v>
      </c>
      <c r="C4387" s="15" t="s">
        <v>55477</v>
      </c>
    </row>
    <row r="4388" spans="1:3">
      <c r="A4388" s="8">
        <f t="shared" si="51"/>
        <v>4380</v>
      </c>
      <c r="B4388" s="10" t="s">
        <v>55478</v>
      </c>
      <c r="C4388" s="15" t="s">
        <v>55479</v>
      </c>
    </row>
    <row r="4389" spans="1:3">
      <c r="A4389" s="8">
        <f t="shared" si="51"/>
        <v>4381</v>
      </c>
      <c r="B4389" s="10" t="s">
        <v>55480</v>
      </c>
      <c r="C4389" s="15" t="s">
        <v>55481</v>
      </c>
    </row>
    <row r="4390" spans="1:3">
      <c r="A4390" s="8">
        <f t="shared" si="51"/>
        <v>4382</v>
      </c>
      <c r="B4390" s="10" t="s">
        <v>55482</v>
      </c>
      <c r="C4390" s="15" t="s">
        <v>55483</v>
      </c>
    </row>
    <row r="4391" spans="1:3">
      <c r="A4391" s="8">
        <f t="shared" si="51"/>
        <v>4383</v>
      </c>
      <c r="B4391" s="10" t="s">
        <v>55484</v>
      </c>
      <c r="C4391" s="15" t="s">
        <v>55485</v>
      </c>
    </row>
    <row r="4392" spans="1:3">
      <c r="A4392" s="8">
        <f t="shared" si="51"/>
        <v>4384</v>
      </c>
      <c r="B4392" s="10" t="s">
        <v>55486</v>
      </c>
      <c r="C4392" s="15" t="s">
        <v>55487</v>
      </c>
    </row>
    <row r="4393" spans="1:3">
      <c r="A4393" s="8">
        <f t="shared" si="51"/>
        <v>4385</v>
      </c>
      <c r="B4393" s="10" t="s">
        <v>55488</v>
      </c>
      <c r="C4393" s="15" t="s">
        <v>55489</v>
      </c>
    </row>
    <row r="4394" spans="1:3">
      <c r="A4394" s="8">
        <f t="shared" si="51"/>
        <v>4386</v>
      </c>
      <c r="B4394" s="10" t="s">
        <v>55490</v>
      </c>
      <c r="C4394" s="15" t="s">
        <v>55491</v>
      </c>
    </row>
    <row r="4395" spans="1:3">
      <c r="A4395" s="8">
        <f t="shared" si="51"/>
        <v>4387</v>
      </c>
      <c r="B4395" s="10" t="s">
        <v>55492</v>
      </c>
      <c r="C4395" s="15" t="s">
        <v>55493</v>
      </c>
    </row>
    <row r="4396" spans="1:3">
      <c r="A4396" s="8">
        <f t="shared" si="51"/>
        <v>4388</v>
      </c>
      <c r="B4396" s="10" t="s">
        <v>55494</v>
      </c>
      <c r="C4396" s="15" t="s">
        <v>55495</v>
      </c>
    </row>
    <row r="4397" spans="1:3">
      <c r="A4397" s="8">
        <f t="shared" si="51"/>
        <v>4389</v>
      </c>
      <c r="B4397" s="10" t="s">
        <v>55496</v>
      </c>
      <c r="C4397" s="15" t="s">
        <v>55497</v>
      </c>
    </row>
    <row r="4398" spans="1:3">
      <c r="A4398" s="8">
        <f t="shared" si="51"/>
        <v>4390</v>
      </c>
      <c r="B4398" s="10" t="s">
        <v>55498</v>
      </c>
      <c r="C4398" s="15" t="s">
        <v>55499</v>
      </c>
    </row>
    <row r="4399" spans="1:3">
      <c r="A4399" s="8">
        <f t="shared" si="51"/>
        <v>4391</v>
      </c>
      <c r="B4399" s="10" t="s">
        <v>55500</v>
      </c>
      <c r="C4399" s="15" t="s">
        <v>55501</v>
      </c>
    </row>
    <row r="4400" spans="1:3">
      <c r="A4400" s="8">
        <f t="shared" si="51"/>
        <v>4392</v>
      </c>
      <c r="B4400" s="10" t="s">
        <v>55502</v>
      </c>
      <c r="C4400" s="15" t="s">
        <v>55503</v>
      </c>
    </row>
    <row r="4401" spans="1:3">
      <c r="A4401" s="8">
        <f t="shared" si="51"/>
        <v>4393</v>
      </c>
      <c r="B4401" s="10" t="s">
        <v>55504</v>
      </c>
      <c r="C4401" s="15" t="s">
        <v>55505</v>
      </c>
    </row>
    <row r="4402" spans="1:3" ht="20.399999999999999">
      <c r="A4402" s="8">
        <f t="shared" si="51"/>
        <v>4394</v>
      </c>
      <c r="B4402" s="10" t="s">
        <v>55506</v>
      </c>
      <c r="C4402" s="15" t="s">
        <v>55507</v>
      </c>
    </row>
    <row r="4403" spans="1:3">
      <c r="A4403" s="8">
        <f t="shared" si="51"/>
        <v>4395</v>
      </c>
      <c r="B4403" s="10" t="s">
        <v>55508</v>
      </c>
      <c r="C4403" s="15" t="s">
        <v>55509</v>
      </c>
    </row>
    <row r="4404" spans="1:3">
      <c r="A4404" s="8">
        <f t="shared" si="51"/>
        <v>4396</v>
      </c>
      <c r="B4404" s="10" t="s">
        <v>55510</v>
      </c>
      <c r="C4404" s="15" t="s">
        <v>55511</v>
      </c>
    </row>
    <row r="4405" spans="1:3">
      <c r="A4405" s="8">
        <f t="shared" si="51"/>
        <v>4397</v>
      </c>
      <c r="B4405" s="10" t="s">
        <v>55512</v>
      </c>
      <c r="C4405" s="15" t="s">
        <v>55513</v>
      </c>
    </row>
    <row r="4406" spans="1:3">
      <c r="A4406" s="8">
        <f t="shared" si="51"/>
        <v>4398</v>
      </c>
      <c r="B4406" s="10" t="s">
        <v>55514</v>
      </c>
      <c r="C4406" s="15" t="s">
        <v>55515</v>
      </c>
    </row>
    <row r="4407" spans="1:3">
      <c r="A4407" s="8">
        <f t="shared" si="51"/>
        <v>4399</v>
      </c>
      <c r="B4407" s="10" t="s">
        <v>55516</v>
      </c>
      <c r="C4407" s="15" t="s">
        <v>55517</v>
      </c>
    </row>
    <row r="4408" spans="1:3">
      <c r="A4408" s="8">
        <f t="shared" si="51"/>
        <v>4400</v>
      </c>
      <c r="B4408" s="10" t="s">
        <v>55518</v>
      </c>
      <c r="C4408" s="15" t="s">
        <v>55519</v>
      </c>
    </row>
    <row r="4409" spans="1:3" ht="20.399999999999999">
      <c r="A4409" s="8">
        <f t="shared" si="51"/>
        <v>4401</v>
      </c>
      <c r="B4409" s="10" t="s">
        <v>55520</v>
      </c>
      <c r="C4409" s="15" t="s">
        <v>55521</v>
      </c>
    </row>
    <row r="4410" spans="1:3">
      <c r="A4410" s="8">
        <f t="shared" ref="A4410:A4473" si="52">A4409+1</f>
        <v>4402</v>
      </c>
      <c r="B4410" s="10" t="s">
        <v>55522</v>
      </c>
      <c r="C4410" s="15" t="s">
        <v>55523</v>
      </c>
    </row>
    <row r="4411" spans="1:3">
      <c r="A4411" s="8">
        <f t="shared" si="52"/>
        <v>4403</v>
      </c>
      <c r="B4411" s="10" t="s">
        <v>55524</v>
      </c>
      <c r="C4411" s="15" t="s">
        <v>55525</v>
      </c>
    </row>
    <row r="4412" spans="1:3" ht="20.399999999999999">
      <c r="A4412" s="8">
        <f t="shared" si="52"/>
        <v>4404</v>
      </c>
      <c r="B4412" s="10" t="s">
        <v>55526</v>
      </c>
      <c r="C4412" s="15" t="s">
        <v>55527</v>
      </c>
    </row>
    <row r="4413" spans="1:3" ht="20.399999999999999">
      <c r="A4413" s="8">
        <f t="shared" si="52"/>
        <v>4405</v>
      </c>
      <c r="B4413" s="10" t="s">
        <v>55528</v>
      </c>
      <c r="C4413" s="15" t="s">
        <v>55529</v>
      </c>
    </row>
    <row r="4414" spans="1:3">
      <c r="A4414" s="8">
        <f t="shared" si="52"/>
        <v>4406</v>
      </c>
      <c r="B4414" s="10" t="s">
        <v>55530</v>
      </c>
      <c r="C4414" s="15" t="s">
        <v>55531</v>
      </c>
    </row>
    <row r="4415" spans="1:3">
      <c r="A4415" s="8">
        <f t="shared" si="52"/>
        <v>4407</v>
      </c>
      <c r="B4415" s="10" t="s">
        <v>55532</v>
      </c>
      <c r="C4415" s="15" t="s">
        <v>55533</v>
      </c>
    </row>
    <row r="4416" spans="1:3" ht="20.399999999999999">
      <c r="A4416" s="8">
        <f t="shared" si="52"/>
        <v>4408</v>
      </c>
      <c r="B4416" s="10" t="s">
        <v>55534</v>
      </c>
      <c r="C4416" s="15" t="s">
        <v>55535</v>
      </c>
    </row>
    <row r="4417" spans="1:3" ht="20.399999999999999">
      <c r="A4417" s="8">
        <f t="shared" si="52"/>
        <v>4409</v>
      </c>
      <c r="B4417" s="10" t="s">
        <v>55536</v>
      </c>
      <c r="C4417" s="15" t="s">
        <v>55537</v>
      </c>
    </row>
    <row r="4418" spans="1:3">
      <c r="A4418" s="8">
        <f t="shared" si="52"/>
        <v>4410</v>
      </c>
      <c r="B4418" s="10" t="s">
        <v>55538</v>
      </c>
      <c r="C4418" s="15" t="s">
        <v>55539</v>
      </c>
    </row>
    <row r="4419" spans="1:3" ht="20.399999999999999">
      <c r="A4419" s="8">
        <f t="shared" si="52"/>
        <v>4411</v>
      </c>
      <c r="B4419" s="10" t="s">
        <v>55540</v>
      </c>
      <c r="C4419" s="15" t="s">
        <v>55541</v>
      </c>
    </row>
    <row r="4420" spans="1:3">
      <c r="A4420" s="8">
        <f t="shared" si="52"/>
        <v>4412</v>
      </c>
      <c r="B4420" s="10" t="s">
        <v>55542</v>
      </c>
      <c r="C4420" s="15" t="s">
        <v>55543</v>
      </c>
    </row>
    <row r="4421" spans="1:3" ht="20.399999999999999">
      <c r="A4421" s="8">
        <f t="shared" si="52"/>
        <v>4413</v>
      </c>
      <c r="B4421" s="10" t="s">
        <v>55544</v>
      </c>
      <c r="C4421" s="15" t="s">
        <v>55545</v>
      </c>
    </row>
    <row r="4422" spans="1:3">
      <c r="A4422" s="8">
        <f t="shared" si="52"/>
        <v>4414</v>
      </c>
      <c r="B4422" s="10" t="s">
        <v>55546</v>
      </c>
      <c r="C4422" s="15" t="s">
        <v>55547</v>
      </c>
    </row>
    <row r="4423" spans="1:3">
      <c r="A4423" s="8">
        <f t="shared" si="52"/>
        <v>4415</v>
      </c>
      <c r="B4423" s="10" t="s">
        <v>55548</v>
      </c>
      <c r="C4423" s="15" t="s">
        <v>55549</v>
      </c>
    </row>
    <row r="4424" spans="1:3" ht="20.399999999999999">
      <c r="A4424" s="8">
        <f t="shared" si="52"/>
        <v>4416</v>
      </c>
      <c r="B4424" s="10" t="s">
        <v>55550</v>
      </c>
      <c r="C4424" s="15" t="s">
        <v>55551</v>
      </c>
    </row>
    <row r="4425" spans="1:3">
      <c r="A4425" s="8">
        <f t="shared" si="52"/>
        <v>4417</v>
      </c>
      <c r="B4425" s="10" t="s">
        <v>55552</v>
      </c>
      <c r="C4425" s="15" t="s">
        <v>55553</v>
      </c>
    </row>
    <row r="4426" spans="1:3" ht="20.399999999999999">
      <c r="A4426" s="8">
        <f t="shared" si="52"/>
        <v>4418</v>
      </c>
      <c r="B4426" s="10" t="s">
        <v>55554</v>
      </c>
      <c r="C4426" s="15" t="s">
        <v>55555</v>
      </c>
    </row>
    <row r="4427" spans="1:3">
      <c r="A4427" s="8">
        <f t="shared" si="52"/>
        <v>4419</v>
      </c>
      <c r="B4427" s="10" t="s">
        <v>55556</v>
      </c>
      <c r="C4427" s="15" t="s">
        <v>55557</v>
      </c>
    </row>
    <row r="4428" spans="1:3">
      <c r="A4428" s="8">
        <f t="shared" si="52"/>
        <v>4420</v>
      </c>
      <c r="B4428" s="10" t="s">
        <v>55558</v>
      </c>
      <c r="C4428" s="15" t="s">
        <v>55559</v>
      </c>
    </row>
    <row r="4429" spans="1:3" ht="20.399999999999999">
      <c r="A4429" s="8">
        <f t="shared" si="52"/>
        <v>4421</v>
      </c>
      <c r="B4429" s="10" t="s">
        <v>55560</v>
      </c>
      <c r="C4429" s="15" t="s">
        <v>55561</v>
      </c>
    </row>
    <row r="4430" spans="1:3">
      <c r="A4430" s="8">
        <f t="shared" si="52"/>
        <v>4422</v>
      </c>
      <c r="B4430" s="10" t="s">
        <v>55562</v>
      </c>
      <c r="C4430" s="15" t="s">
        <v>55563</v>
      </c>
    </row>
    <row r="4431" spans="1:3" ht="20.399999999999999">
      <c r="A4431" s="8">
        <f t="shared" si="52"/>
        <v>4423</v>
      </c>
      <c r="B4431" s="10" t="s">
        <v>55564</v>
      </c>
      <c r="C4431" s="15" t="s">
        <v>55565</v>
      </c>
    </row>
    <row r="4432" spans="1:3">
      <c r="A4432" s="8">
        <f t="shared" si="52"/>
        <v>4424</v>
      </c>
      <c r="B4432" s="10" t="s">
        <v>55566</v>
      </c>
      <c r="C4432" s="15" t="s">
        <v>55567</v>
      </c>
    </row>
    <row r="4433" spans="1:3">
      <c r="A4433" s="8">
        <f t="shared" si="52"/>
        <v>4425</v>
      </c>
      <c r="B4433" s="10" t="s">
        <v>55568</v>
      </c>
      <c r="C4433" s="15" t="s">
        <v>55569</v>
      </c>
    </row>
    <row r="4434" spans="1:3">
      <c r="A4434" s="8">
        <f t="shared" si="52"/>
        <v>4426</v>
      </c>
      <c r="B4434" s="10" t="s">
        <v>55570</v>
      </c>
      <c r="C4434" s="15" t="s">
        <v>55571</v>
      </c>
    </row>
    <row r="4435" spans="1:3" ht="20.399999999999999">
      <c r="A4435" s="8">
        <f t="shared" si="52"/>
        <v>4427</v>
      </c>
      <c r="B4435" s="10" t="s">
        <v>55572</v>
      </c>
      <c r="C4435" s="15" t="s">
        <v>55573</v>
      </c>
    </row>
    <row r="4436" spans="1:3" ht="20.399999999999999">
      <c r="A4436" s="8">
        <f t="shared" si="52"/>
        <v>4428</v>
      </c>
      <c r="B4436" s="10" t="s">
        <v>55574</v>
      </c>
      <c r="C4436" s="15" t="s">
        <v>55575</v>
      </c>
    </row>
    <row r="4437" spans="1:3">
      <c r="A4437" s="8">
        <f t="shared" si="52"/>
        <v>4429</v>
      </c>
      <c r="B4437" s="10" t="s">
        <v>55576</v>
      </c>
      <c r="C4437" s="15" t="s">
        <v>55577</v>
      </c>
    </row>
    <row r="4438" spans="1:3">
      <c r="A4438" s="8">
        <f t="shared" si="52"/>
        <v>4430</v>
      </c>
      <c r="B4438" s="10" t="s">
        <v>55578</v>
      </c>
      <c r="C4438" s="15" t="s">
        <v>55579</v>
      </c>
    </row>
    <row r="4439" spans="1:3">
      <c r="A4439" s="8">
        <f t="shared" si="52"/>
        <v>4431</v>
      </c>
      <c r="B4439" s="10" t="s">
        <v>55580</v>
      </c>
      <c r="C4439" s="15" t="s">
        <v>55581</v>
      </c>
    </row>
    <row r="4440" spans="1:3">
      <c r="A4440" s="8">
        <f t="shared" si="52"/>
        <v>4432</v>
      </c>
      <c r="B4440" s="10" t="s">
        <v>55582</v>
      </c>
      <c r="C4440" s="15" t="s">
        <v>55583</v>
      </c>
    </row>
    <row r="4441" spans="1:3">
      <c r="A4441" s="8">
        <f t="shared" si="52"/>
        <v>4433</v>
      </c>
      <c r="B4441" s="10" t="s">
        <v>55584</v>
      </c>
      <c r="C4441" s="15" t="s">
        <v>55585</v>
      </c>
    </row>
    <row r="4442" spans="1:3">
      <c r="A4442" s="8">
        <f t="shared" si="52"/>
        <v>4434</v>
      </c>
      <c r="B4442" s="10" t="s">
        <v>55586</v>
      </c>
      <c r="C4442" s="15" t="s">
        <v>55587</v>
      </c>
    </row>
    <row r="4443" spans="1:3">
      <c r="A4443" s="8">
        <f t="shared" si="52"/>
        <v>4435</v>
      </c>
      <c r="B4443" s="10" t="s">
        <v>55588</v>
      </c>
      <c r="C4443" s="15" t="s">
        <v>55589</v>
      </c>
    </row>
    <row r="4444" spans="1:3" ht="30.6">
      <c r="A4444" s="8">
        <f t="shared" si="52"/>
        <v>4436</v>
      </c>
      <c r="B4444" s="10" t="s">
        <v>55590</v>
      </c>
      <c r="C4444" s="15" t="s">
        <v>55591</v>
      </c>
    </row>
    <row r="4445" spans="1:3" ht="20.399999999999999">
      <c r="A4445" s="8">
        <f t="shared" si="52"/>
        <v>4437</v>
      </c>
      <c r="B4445" s="10" t="s">
        <v>55592</v>
      </c>
      <c r="C4445" s="15" t="s">
        <v>55593</v>
      </c>
    </row>
    <row r="4446" spans="1:3">
      <c r="A4446" s="8">
        <f t="shared" si="52"/>
        <v>4438</v>
      </c>
      <c r="B4446" s="10" t="s">
        <v>55594</v>
      </c>
      <c r="C4446" s="15" t="s">
        <v>55595</v>
      </c>
    </row>
    <row r="4447" spans="1:3" ht="20.399999999999999">
      <c r="A4447" s="8">
        <f t="shared" si="52"/>
        <v>4439</v>
      </c>
      <c r="B4447" s="10" t="s">
        <v>55596</v>
      </c>
      <c r="C4447" s="15" t="s">
        <v>55597</v>
      </c>
    </row>
    <row r="4448" spans="1:3">
      <c r="A4448" s="8">
        <f t="shared" si="52"/>
        <v>4440</v>
      </c>
      <c r="B4448" s="10" t="s">
        <v>55598</v>
      </c>
      <c r="C4448" s="15" t="s">
        <v>55599</v>
      </c>
    </row>
    <row r="4449" spans="1:3">
      <c r="A4449" s="8">
        <f t="shared" si="52"/>
        <v>4441</v>
      </c>
      <c r="B4449" s="10" t="s">
        <v>55600</v>
      </c>
      <c r="C4449" s="15" t="s">
        <v>55601</v>
      </c>
    </row>
    <row r="4450" spans="1:3">
      <c r="A4450" s="8">
        <f t="shared" si="52"/>
        <v>4442</v>
      </c>
      <c r="B4450" s="10" t="s">
        <v>55602</v>
      </c>
      <c r="C4450" s="15" t="s">
        <v>55603</v>
      </c>
    </row>
    <row r="4451" spans="1:3" ht="20.399999999999999">
      <c r="A4451" s="8">
        <f t="shared" si="52"/>
        <v>4443</v>
      </c>
      <c r="B4451" s="10" t="s">
        <v>55604</v>
      </c>
      <c r="C4451" s="15" t="s">
        <v>55605</v>
      </c>
    </row>
    <row r="4452" spans="1:3">
      <c r="A4452" s="8">
        <f t="shared" si="52"/>
        <v>4444</v>
      </c>
      <c r="B4452" s="10" t="s">
        <v>55606</v>
      </c>
      <c r="C4452" s="15" t="s">
        <v>55607</v>
      </c>
    </row>
    <row r="4453" spans="1:3">
      <c r="A4453" s="8">
        <f t="shared" si="52"/>
        <v>4445</v>
      </c>
      <c r="B4453" s="10" t="s">
        <v>55608</v>
      </c>
      <c r="C4453" s="15" t="s">
        <v>55609</v>
      </c>
    </row>
    <row r="4454" spans="1:3">
      <c r="A4454" s="8">
        <f t="shared" si="52"/>
        <v>4446</v>
      </c>
      <c r="B4454" s="10" t="s">
        <v>55610</v>
      </c>
      <c r="C4454" s="15" t="s">
        <v>55611</v>
      </c>
    </row>
    <row r="4455" spans="1:3">
      <c r="A4455" s="8">
        <f t="shared" si="52"/>
        <v>4447</v>
      </c>
      <c r="B4455" s="10" t="s">
        <v>55612</v>
      </c>
      <c r="C4455" s="15" t="s">
        <v>55613</v>
      </c>
    </row>
    <row r="4456" spans="1:3">
      <c r="A4456" s="8">
        <f t="shared" si="52"/>
        <v>4448</v>
      </c>
      <c r="B4456" s="10" t="s">
        <v>55614</v>
      </c>
      <c r="C4456" s="15" t="s">
        <v>55615</v>
      </c>
    </row>
    <row r="4457" spans="1:3">
      <c r="A4457" s="8">
        <f t="shared" si="52"/>
        <v>4449</v>
      </c>
      <c r="B4457" s="10" t="s">
        <v>55616</v>
      </c>
      <c r="C4457" s="15" t="s">
        <v>55617</v>
      </c>
    </row>
    <row r="4458" spans="1:3" ht="20.399999999999999">
      <c r="A4458" s="8">
        <f t="shared" si="52"/>
        <v>4450</v>
      </c>
      <c r="B4458" s="10" t="s">
        <v>55618</v>
      </c>
      <c r="C4458" s="15" t="s">
        <v>55619</v>
      </c>
    </row>
    <row r="4459" spans="1:3">
      <c r="A4459" s="8">
        <f t="shared" si="52"/>
        <v>4451</v>
      </c>
      <c r="B4459" s="10" t="s">
        <v>55620</v>
      </c>
      <c r="C4459" s="15" t="s">
        <v>55621</v>
      </c>
    </row>
    <row r="4460" spans="1:3">
      <c r="A4460" s="8">
        <f t="shared" si="52"/>
        <v>4452</v>
      </c>
      <c r="B4460" s="10" t="s">
        <v>55622</v>
      </c>
      <c r="C4460" s="15" t="s">
        <v>55623</v>
      </c>
    </row>
    <row r="4461" spans="1:3">
      <c r="A4461" s="8">
        <f t="shared" si="52"/>
        <v>4453</v>
      </c>
      <c r="B4461" s="10" t="s">
        <v>55624</v>
      </c>
      <c r="C4461" s="15" t="s">
        <v>55625</v>
      </c>
    </row>
    <row r="4462" spans="1:3">
      <c r="A4462" s="8">
        <f t="shared" si="52"/>
        <v>4454</v>
      </c>
      <c r="B4462" s="10" t="s">
        <v>55626</v>
      </c>
      <c r="C4462" s="15" t="s">
        <v>55627</v>
      </c>
    </row>
    <row r="4463" spans="1:3" ht="20.399999999999999">
      <c r="A4463" s="8">
        <f t="shared" si="52"/>
        <v>4455</v>
      </c>
      <c r="B4463" s="10" t="s">
        <v>55628</v>
      </c>
      <c r="C4463" s="15" t="s">
        <v>55629</v>
      </c>
    </row>
    <row r="4464" spans="1:3">
      <c r="A4464" s="8">
        <f t="shared" si="52"/>
        <v>4456</v>
      </c>
      <c r="B4464" s="10" t="s">
        <v>55630</v>
      </c>
      <c r="C4464" s="15" t="s">
        <v>55631</v>
      </c>
    </row>
    <row r="4465" spans="1:3">
      <c r="A4465" s="8">
        <f t="shared" si="52"/>
        <v>4457</v>
      </c>
      <c r="B4465" s="10" t="s">
        <v>55632</v>
      </c>
      <c r="C4465" s="15" t="s">
        <v>55633</v>
      </c>
    </row>
    <row r="4466" spans="1:3">
      <c r="A4466" s="8">
        <f t="shared" si="52"/>
        <v>4458</v>
      </c>
      <c r="B4466" s="10" t="s">
        <v>55634</v>
      </c>
      <c r="C4466" s="15" t="s">
        <v>55635</v>
      </c>
    </row>
    <row r="4467" spans="1:3" ht="20.399999999999999">
      <c r="A4467" s="8">
        <f t="shared" si="52"/>
        <v>4459</v>
      </c>
      <c r="B4467" s="10" t="s">
        <v>55636</v>
      </c>
      <c r="C4467" s="15" t="s">
        <v>55637</v>
      </c>
    </row>
    <row r="4468" spans="1:3" ht="20.399999999999999">
      <c r="A4468" s="8">
        <f t="shared" si="52"/>
        <v>4460</v>
      </c>
      <c r="B4468" s="10" t="s">
        <v>55638</v>
      </c>
      <c r="C4468" s="15" t="s">
        <v>55639</v>
      </c>
    </row>
    <row r="4469" spans="1:3">
      <c r="A4469" s="8">
        <f t="shared" si="52"/>
        <v>4461</v>
      </c>
      <c r="B4469" s="10" t="s">
        <v>55640</v>
      </c>
      <c r="C4469" s="15" t="s">
        <v>55641</v>
      </c>
    </row>
    <row r="4470" spans="1:3">
      <c r="A4470" s="8">
        <f t="shared" si="52"/>
        <v>4462</v>
      </c>
      <c r="B4470" s="10" t="s">
        <v>55642</v>
      </c>
      <c r="C4470" s="15" t="s">
        <v>55643</v>
      </c>
    </row>
    <row r="4471" spans="1:3">
      <c r="A4471" s="8">
        <f t="shared" si="52"/>
        <v>4463</v>
      </c>
      <c r="B4471" s="10" t="s">
        <v>55644</v>
      </c>
      <c r="C4471" s="15" t="s">
        <v>55645</v>
      </c>
    </row>
    <row r="4472" spans="1:3" ht="20.399999999999999">
      <c r="A4472" s="8">
        <f t="shared" si="52"/>
        <v>4464</v>
      </c>
      <c r="B4472" s="10" t="s">
        <v>55646</v>
      </c>
      <c r="C4472" s="15" t="s">
        <v>55647</v>
      </c>
    </row>
    <row r="4473" spans="1:3">
      <c r="A4473" s="8">
        <f t="shared" si="52"/>
        <v>4465</v>
      </c>
      <c r="B4473" s="10" t="s">
        <v>55648</v>
      </c>
      <c r="C4473" s="15" t="s">
        <v>55649</v>
      </c>
    </row>
    <row r="4474" spans="1:3">
      <c r="A4474" s="8">
        <f t="shared" ref="A4474:A4537" si="53">A4473+1</f>
        <v>4466</v>
      </c>
      <c r="B4474" s="10" t="s">
        <v>55650</v>
      </c>
      <c r="C4474" s="15" t="s">
        <v>55651</v>
      </c>
    </row>
    <row r="4475" spans="1:3" ht="20.399999999999999">
      <c r="A4475" s="8">
        <f t="shared" si="53"/>
        <v>4467</v>
      </c>
      <c r="B4475" s="10" t="s">
        <v>55652</v>
      </c>
      <c r="C4475" s="15" t="s">
        <v>55653</v>
      </c>
    </row>
    <row r="4476" spans="1:3" ht="20.399999999999999">
      <c r="A4476" s="8">
        <f t="shared" si="53"/>
        <v>4468</v>
      </c>
      <c r="B4476" s="10" t="s">
        <v>55654</v>
      </c>
      <c r="C4476" s="15" t="s">
        <v>55655</v>
      </c>
    </row>
    <row r="4477" spans="1:3">
      <c r="A4477" s="8">
        <f t="shared" si="53"/>
        <v>4469</v>
      </c>
      <c r="B4477" s="10" t="s">
        <v>55656</v>
      </c>
      <c r="C4477" s="15" t="s">
        <v>55657</v>
      </c>
    </row>
    <row r="4478" spans="1:3">
      <c r="A4478" s="8">
        <f t="shared" si="53"/>
        <v>4470</v>
      </c>
      <c r="B4478" s="10" t="s">
        <v>55658</v>
      </c>
      <c r="C4478" s="15" t="s">
        <v>55659</v>
      </c>
    </row>
    <row r="4479" spans="1:3">
      <c r="A4479" s="8">
        <f t="shared" si="53"/>
        <v>4471</v>
      </c>
      <c r="B4479" s="10" t="s">
        <v>55660</v>
      </c>
      <c r="C4479" s="15" t="s">
        <v>55661</v>
      </c>
    </row>
    <row r="4480" spans="1:3">
      <c r="A4480" s="8">
        <f t="shared" si="53"/>
        <v>4472</v>
      </c>
      <c r="B4480" s="10" t="s">
        <v>55662</v>
      </c>
      <c r="C4480" s="15" t="s">
        <v>55663</v>
      </c>
    </row>
    <row r="4481" spans="1:3" ht="20.399999999999999">
      <c r="A4481" s="8">
        <f t="shared" si="53"/>
        <v>4473</v>
      </c>
      <c r="B4481" s="10" t="s">
        <v>55664</v>
      </c>
      <c r="C4481" s="15" t="s">
        <v>55665</v>
      </c>
    </row>
    <row r="4482" spans="1:3">
      <c r="A4482" s="8">
        <f t="shared" si="53"/>
        <v>4474</v>
      </c>
      <c r="B4482" s="10" t="s">
        <v>55666</v>
      </c>
      <c r="C4482" s="15" t="s">
        <v>55667</v>
      </c>
    </row>
    <row r="4483" spans="1:3">
      <c r="A4483" s="8">
        <f t="shared" si="53"/>
        <v>4475</v>
      </c>
      <c r="B4483" s="10" t="s">
        <v>55668</v>
      </c>
      <c r="C4483" s="15" t="s">
        <v>55669</v>
      </c>
    </row>
    <row r="4484" spans="1:3" ht="20.399999999999999">
      <c r="A4484" s="8">
        <f t="shared" si="53"/>
        <v>4476</v>
      </c>
      <c r="B4484" s="10" t="s">
        <v>55670</v>
      </c>
      <c r="C4484" s="15" t="s">
        <v>55671</v>
      </c>
    </row>
    <row r="4485" spans="1:3" ht="20.399999999999999">
      <c r="A4485" s="8">
        <f t="shared" si="53"/>
        <v>4477</v>
      </c>
      <c r="B4485" s="10" t="s">
        <v>55672</v>
      </c>
      <c r="C4485" s="15" t="s">
        <v>55673</v>
      </c>
    </row>
    <row r="4486" spans="1:3" ht="30.6">
      <c r="A4486" s="8">
        <f t="shared" si="53"/>
        <v>4478</v>
      </c>
      <c r="B4486" s="10" t="s">
        <v>55674</v>
      </c>
      <c r="C4486" s="15" t="s">
        <v>55675</v>
      </c>
    </row>
    <row r="4487" spans="1:3">
      <c r="A4487" s="8">
        <f t="shared" si="53"/>
        <v>4479</v>
      </c>
      <c r="B4487" s="10" t="s">
        <v>55676</v>
      </c>
      <c r="C4487" s="15" t="s">
        <v>55677</v>
      </c>
    </row>
    <row r="4488" spans="1:3" ht="20.399999999999999">
      <c r="A4488" s="8">
        <f t="shared" si="53"/>
        <v>4480</v>
      </c>
      <c r="B4488" s="10" t="s">
        <v>55678</v>
      </c>
      <c r="C4488" s="15" t="s">
        <v>55679</v>
      </c>
    </row>
    <row r="4489" spans="1:3" ht="20.399999999999999">
      <c r="A4489" s="8">
        <f t="shared" si="53"/>
        <v>4481</v>
      </c>
      <c r="B4489" s="10" t="s">
        <v>55680</v>
      </c>
      <c r="C4489" s="15" t="s">
        <v>55681</v>
      </c>
    </row>
    <row r="4490" spans="1:3">
      <c r="A4490" s="8">
        <f t="shared" si="53"/>
        <v>4482</v>
      </c>
      <c r="B4490" s="10" t="s">
        <v>55682</v>
      </c>
      <c r="C4490" s="15" t="s">
        <v>55683</v>
      </c>
    </row>
    <row r="4491" spans="1:3" ht="20.399999999999999">
      <c r="A4491" s="8">
        <f t="shared" si="53"/>
        <v>4483</v>
      </c>
      <c r="B4491" s="10" t="s">
        <v>55684</v>
      </c>
      <c r="C4491" s="15" t="s">
        <v>55685</v>
      </c>
    </row>
    <row r="4492" spans="1:3">
      <c r="A4492" s="8">
        <f t="shared" si="53"/>
        <v>4484</v>
      </c>
      <c r="B4492" s="10" t="s">
        <v>55686</v>
      </c>
      <c r="C4492" s="15" t="s">
        <v>55687</v>
      </c>
    </row>
    <row r="4493" spans="1:3">
      <c r="A4493" s="8">
        <f t="shared" si="53"/>
        <v>4485</v>
      </c>
      <c r="B4493" s="10" t="s">
        <v>55688</v>
      </c>
      <c r="C4493" s="15" t="s">
        <v>55689</v>
      </c>
    </row>
    <row r="4494" spans="1:3">
      <c r="A4494" s="8">
        <f t="shared" si="53"/>
        <v>4486</v>
      </c>
      <c r="B4494" s="10" t="s">
        <v>55690</v>
      </c>
      <c r="C4494" s="15" t="s">
        <v>55691</v>
      </c>
    </row>
    <row r="4495" spans="1:3">
      <c r="A4495" s="8">
        <f t="shared" si="53"/>
        <v>4487</v>
      </c>
      <c r="B4495" s="10" t="s">
        <v>55692</v>
      </c>
      <c r="C4495" s="15" t="s">
        <v>55693</v>
      </c>
    </row>
    <row r="4496" spans="1:3">
      <c r="A4496" s="8">
        <f t="shared" si="53"/>
        <v>4488</v>
      </c>
      <c r="B4496" s="10" t="s">
        <v>55694</v>
      </c>
      <c r="C4496" s="15" t="s">
        <v>55695</v>
      </c>
    </row>
    <row r="4497" spans="1:3">
      <c r="A4497" s="8">
        <f t="shared" si="53"/>
        <v>4489</v>
      </c>
      <c r="B4497" s="10" t="s">
        <v>55696</v>
      </c>
      <c r="C4497" s="15" t="s">
        <v>55697</v>
      </c>
    </row>
    <row r="4498" spans="1:3">
      <c r="A4498" s="8">
        <f t="shared" si="53"/>
        <v>4490</v>
      </c>
      <c r="B4498" s="10" t="s">
        <v>55698</v>
      </c>
      <c r="C4498" s="15" t="s">
        <v>55699</v>
      </c>
    </row>
    <row r="4499" spans="1:3" ht="20.399999999999999">
      <c r="A4499" s="8">
        <f t="shared" si="53"/>
        <v>4491</v>
      </c>
      <c r="B4499" s="10" t="s">
        <v>55700</v>
      </c>
      <c r="C4499" s="15" t="s">
        <v>55701</v>
      </c>
    </row>
    <row r="4500" spans="1:3">
      <c r="A4500" s="8">
        <f t="shared" si="53"/>
        <v>4492</v>
      </c>
      <c r="B4500" s="10" t="s">
        <v>55702</v>
      </c>
      <c r="C4500" s="15" t="s">
        <v>55703</v>
      </c>
    </row>
    <row r="4501" spans="1:3" ht="20.399999999999999">
      <c r="A4501" s="8">
        <f t="shared" si="53"/>
        <v>4493</v>
      </c>
      <c r="B4501" s="10" t="s">
        <v>55704</v>
      </c>
      <c r="C4501" s="15" t="s">
        <v>55705</v>
      </c>
    </row>
    <row r="4502" spans="1:3">
      <c r="A4502" s="8">
        <f t="shared" si="53"/>
        <v>4494</v>
      </c>
      <c r="B4502" s="10" t="s">
        <v>55706</v>
      </c>
      <c r="C4502" s="15" t="s">
        <v>55707</v>
      </c>
    </row>
    <row r="4503" spans="1:3">
      <c r="A4503" s="8">
        <f t="shared" si="53"/>
        <v>4495</v>
      </c>
      <c r="B4503" s="10" t="s">
        <v>55708</v>
      </c>
      <c r="C4503" s="15" t="s">
        <v>55709</v>
      </c>
    </row>
    <row r="4504" spans="1:3">
      <c r="A4504" s="8">
        <f t="shared" si="53"/>
        <v>4496</v>
      </c>
      <c r="B4504" s="10" t="s">
        <v>55710</v>
      </c>
      <c r="C4504" s="15" t="s">
        <v>55711</v>
      </c>
    </row>
    <row r="4505" spans="1:3">
      <c r="A4505" s="8">
        <f t="shared" si="53"/>
        <v>4497</v>
      </c>
      <c r="B4505" s="10" t="s">
        <v>55712</v>
      </c>
      <c r="C4505" s="15" t="s">
        <v>55713</v>
      </c>
    </row>
    <row r="4506" spans="1:3" ht="20.399999999999999">
      <c r="A4506" s="8">
        <f t="shared" si="53"/>
        <v>4498</v>
      </c>
      <c r="B4506" s="10" t="s">
        <v>55714</v>
      </c>
      <c r="C4506" s="15" t="s">
        <v>55715</v>
      </c>
    </row>
    <row r="4507" spans="1:3">
      <c r="A4507" s="8">
        <f t="shared" si="53"/>
        <v>4499</v>
      </c>
      <c r="B4507" s="10" t="s">
        <v>55716</v>
      </c>
      <c r="C4507" s="15" t="s">
        <v>55717</v>
      </c>
    </row>
    <row r="4508" spans="1:3">
      <c r="A4508" s="8">
        <f t="shared" si="53"/>
        <v>4500</v>
      </c>
      <c r="B4508" s="10" t="s">
        <v>55718</v>
      </c>
      <c r="C4508" s="15" t="s">
        <v>55719</v>
      </c>
    </row>
    <row r="4509" spans="1:3">
      <c r="A4509" s="8">
        <f t="shared" si="53"/>
        <v>4501</v>
      </c>
      <c r="B4509" s="10" t="s">
        <v>55720</v>
      </c>
      <c r="C4509" s="15" t="s">
        <v>55721</v>
      </c>
    </row>
    <row r="4510" spans="1:3" ht="20.399999999999999">
      <c r="A4510" s="8">
        <f t="shared" si="53"/>
        <v>4502</v>
      </c>
      <c r="B4510" s="10" t="s">
        <v>55722</v>
      </c>
      <c r="C4510" s="15" t="s">
        <v>55723</v>
      </c>
    </row>
    <row r="4511" spans="1:3">
      <c r="A4511" s="8">
        <f t="shared" si="53"/>
        <v>4503</v>
      </c>
      <c r="B4511" s="10" t="s">
        <v>55724</v>
      </c>
      <c r="C4511" s="15" t="s">
        <v>55725</v>
      </c>
    </row>
    <row r="4512" spans="1:3">
      <c r="A4512" s="8">
        <f t="shared" si="53"/>
        <v>4504</v>
      </c>
      <c r="B4512" s="10" t="s">
        <v>55726</v>
      </c>
      <c r="C4512" s="15" t="s">
        <v>55727</v>
      </c>
    </row>
    <row r="4513" spans="1:3">
      <c r="A4513" s="8">
        <f t="shared" si="53"/>
        <v>4505</v>
      </c>
      <c r="B4513" s="10" t="s">
        <v>55728</v>
      </c>
      <c r="C4513" s="15" t="s">
        <v>55729</v>
      </c>
    </row>
    <row r="4514" spans="1:3">
      <c r="A4514" s="8">
        <f t="shared" si="53"/>
        <v>4506</v>
      </c>
      <c r="B4514" s="10" t="s">
        <v>55730</v>
      </c>
      <c r="C4514" s="15" t="s">
        <v>55731</v>
      </c>
    </row>
    <row r="4515" spans="1:3" ht="20.399999999999999">
      <c r="A4515" s="8">
        <f t="shared" si="53"/>
        <v>4507</v>
      </c>
      <c r="B4515" s="10" t="s">
        <v>55732</v>
      </c>
      <c r="C4515" s="15" t="s">
        <v>55733</v>
      </c>
    </row>
    <row r="4516" spans="1:3">
      <c r="A4516" s="8">
        <f t="shared" si="53"/>
        <v>4508</v>
      </c>
      <c r="B4516" s="10" t="s">
        <v>55734</v>
      </c>
      <c r="C4516" s="15" t="s">
        <v>55735</v>
      </c>
    </row>
    <row r="4517" spans="1:3">
      <c r="A4517" s="8">
        <f t="shared" si="53"/>
        <v>4509</v>
      </c>
      <c r="B4517" s="10" t="s">
        <v>55736</v>
      </c>
      <c r="C4517" s="15" t="s">
        <v>55737</v>
      </c>
    </row>
    <row r="4518" spans="1:3">
      <c r="A4518" s="8">
        <f t="shared" si="53"/>
        <v>4510</v>
      </c>
      <c r="B4518" s="10" t="s">
        <v>55738</v>
      </c>
      <c r="C4518" s="15" t="s">
        <v>55739</v>
      </c>
    </row>
    <row r="4519" spans="1:3">
      <c r="A4519" s="8">
        <f t="shared" si="53"/>
        <v>4511</v>
      </c>
      <c r="B4519" s="10" t="s">
        <v>55740</v>
      </c>
      <c r="C4519" s="15" t="s">
        <v>55741</v>
      </c>
    </row>
    <row r="4520" spans="1:3">
      <c r="A4520" s="8">
        <f t="shared" si="53"/>
        <v>4512</v>
      </c>
      <c r="B4520" s="10" t="s">
        <v>55742</v>
      </c>
      <c r="C4520" s="15" t="s">
        <v>55743</v>
      </c>
    </row>
    <row r="4521" spans="1:3">
      <c r="A4521" s="8">
        <f t="shared" si="53"/>
        <v>4513</v>
      </c>
      <c r="B4521" s="10" t="s">
        <v>55744</v>
      </c>
      <c r="C4521" s="15" t="s">
        <v>55745</v>
      </c>
    </row>
    <row r="4522" spans="1:3">
      <c r="A4522" s="8">
        <f t="shared" si="53"/>
        <v>4514</v>
      </c>
      <c r="B4522" s="10" t="s">
        <v>55746</v>
      </c>
      <c r="C4522" s="15" t="s">
        <v>55747</v>
      </c>
    </row>
    <row r="4523" spans="1:3">
      <c r="A4523" s="8">
        <f t="shared" si="53"/>
        <v>4515</v>
      </c>
      <c r="B4523" s="10" t="s">
        <v>55748</v>
      </c>
      <c r="C4523" s="15" t="s">
        <v>55749</v>
      </c>
    </row>
    <row r="4524" spans="1:3" ht="20.399999999999999">
      <c r="A4524" s="8">
        <f t="shared" si="53"/>
        <v>4516</v>
      </c>
      <c r="B4524" s="10" t="s">
        <v>55750</v>
      </c>
      <c r="C4524" s="15" t="s">
        <v>55751</v>
      </c>
    </row>
    <row r="4525" spans="1:3">
      <c r="A4525" s="8">
        <f t="shared" si="53"/>
        <v>4517</v>
      </c>
      <c r="B4525" s="10" t="s">
        <v>55752</v>
      </c>
      <c r="C4525" s="15" t="s">
        <v>55753</v>
      </c>
    </row>
    <row r="4526" spans="1:3">
      <c r="A4526" s="8">
        <f t="shared" si="53"/>
        <v>4518</v>
      </c>
      <c r="B4526" s="10" t="s">
        <v>55754</v>
      </c>
      <c r="C4526" s="15" t="s">
        <v>55755</v>
      </c>
    </row>
    <row r="4527" spans="1:3" ht="20.399999999999999">
      <c r="A4527" s="8">
        <f t="shared" si="53"/>
        <v>4519</v>
      </c>
      <c r="B4527" s="10" t="s">
        <v>55756</v>
      </c>
      <c r="C4527" s="15" t="s">
        <v>55757</v>
      </c>
    </row>
    <row r="4528" spans="1:3">
      <c r="A4528" s="8">
        <f t="shared" si="53"/>
        <v>4520</v>
      </c>
      <c r="B4528" s="10" t="s">
        <v>55758</v>
      </c>
      <c r="C4528" s="15" t="s">
        <v>55759</v>
      </c>
    </row>
    <row r="4529" spans="1:3">
      <c r="A4529" s="8">
        <f t="shared" si="53"/>
        <v>4521</v>
      </c>
      <c r="B4529" s="10" t="s">
        <v>55760</v>
      </c>
      <c r="C4529" s="15" t="s">
        <v>55761</v>
      </c>
    </row>
    <row r="4530" spans="1:3">
      <c r="A4530" s="8">
        <f t="shared" si="53"/>
        <v>4522</v>
      </c>
      <c r="B4530" s="10" t="s">
        <v>55762</v>
      </c>
      <c r="C4530" s="15" t="s">
        <v>55763</v>
      </c>
    </row>
    <row r="4531" spans="1:3">
      <c r="A4531" s="8">
        <f t="shared" si="53"/>
        <v>4523</v>
      </c>
      <c r="B4531" s="10" t="s">
        <v>55764</v>
      </c>
      <c r="C4531" s="15" t="s">
        <v>55765</v>
      </c>
    </row>
    <row r="4532" spans="1:3">
      <c r="A4532" s="8">
        <f t="shared" si="53"/>
        <v>4524</v>
      </c>
      <c r="B4532" s="10" t="s">
        <v>55766</v>
      </c>
      <c r="C4532" s="15" t="s">
        <v>55767</v>
      </c>
    </row>
    <row r="4533" spans="1:3">
      <c r="A4533" s="8">
        <f t="shared" si="53"/>
        <v>4525</v>
      </c>
      <c r="B4533" s="10" t="s">
        <v>55768</v>
      </c>
      <c r="C4533" s="15" t="s">
        <v>55769</v>
      </c>
    </row>
    <row r="4534" spans="1:3" ht="20.399999999999999">
      <c r="A4534" s="8">
        <f t="shared" si="53"/>
        <v>4526</v>
      </c>
      <c r="B4534" s="10" t="s">
        <v>55770</v>
      </c>
      <c r="C4534" s="15" t="s">
        <v>55771</v>
      </c>
    </row>
    <row r="4535" spans="1:3">
      <c r="A4535" s="8">
        <f t="shared" si="53"/>
        <v>4527</v>
      </c>
      <c r="B4535" s="10" t="s">
        <v>55772</v>
      </c>
      <c r="C4535" s="15" t="s">
        <v>55773</v>
      </c>
    </row>
    <row r="4536" spans="1:3">
      <c r="A4536" s="8">
        <f t="shared" si="53"/>
        <v>4528</v>
      </c>
      <c r="B4536" s="10" t="s">
        <v>55774</v>
      </c>
      <c r="C4536" s="15" t="s">
        <v>55775</v>
      </c>
    </row>
    <row r="4537" spans="1:3">
      <c r="A4537" s="8">
        <f t="shared" si="53"/>
        <v>4529</v>
      </c>
      <c r="B4537" s="10" t="s">
        <v>55776</v>
      </c>
      <c r="C4537" s="15" t="s">
        <v>55777</v>
      </c>
    </row>
    <row r="4538" spans="1:3">
      <c r="A4538" s="8">
        <f t="shared" ref="A4538:A4601" si="54">A4537+1</f>
        <v>4530</v>
      </c>
      <c r="B4538" s="10" t="s">
        <v>55778</v>
      </c>
      <c r="C4538" s="15" t="s">
        <v>55779</v>
      </c>
    </row>
    <row r="4539" spans="1:3">
      <c r="A4539" s="8">
        <f t="shared" si="54"/>
        <v>4531</v>
      </c>
      <c r="B4539" s="10" t="s">
        <v>55780</v>
      </c>
      <c r="C4539" s="15" t="s">
        <v>55781</v>
      </c>
    </row>
    <row r="4540" spans="1:3">
      <c r="A4540" s="8">
        <f t="shared" si="54"/>
        <v>4532</v>
      </c>
      <c r="B4540" s="10" t="s">
        <v>55782</v>
      </c>
      <c r="C4540" s="15" t="s">
        <v>55783</v>
      </c>
    </row>
    <row r="4541" spans="1:3">
      <c r="A4541" s="8">
        <f t="shared" si="54"/>
        <v>4533</v>
      </c>
      <c r="B4541" s="10" t="s">
        <v>55784</v>
      </c>
      <c r="C4541" s="15" t="s">
        <v>55785</v>
      </c>
    </row>
    <row r="4542" spans="1:3">
      <c r="A4542" s="8">
        <f t="shared" si="54"/>
        <v>4534</v>
      </c>
      <c r="B4542" s="10" t="s">
        <v>55786</v>
      </c>
      <c r="C4542" s="15" t="s">
        <v>55787</v>
      </c>
    </row>
    <row r="4543" spans="1:3">
      <c r="A4543" s="8">
        <f t="shared" si="54"/>
        <v>4535</v>
      </c>
      <c r="B4543" s="10" t="s">
        <v>55788</v>
      </c>
      <c r="C4543" s="15" t="s">
        <v>55789</v>
      </c>
    </row>
    <row r="4544" spans="1:3">
      <c r="A4544" s="8">
        <f t="shared" si="54"/>
        <v>4536</v>
      </c>
      <c r="B4544" s="10" t="s">
        <v>55790</v>
      </c>
      <c r="C4544" s="15" t="s">
        <v>55791</v>
      </c>
    </row>
    <row r="4545" spans="1:3">
      <c r="A4545" s="8">
        <f t="shared" si="54"/>
        <v>4537</v>
      </c>
      <c r="B4545" s="10" t="s">
        <v>55792</v>
      </c>
      <c r="C4545" s="15" t="s">
        <v>55793</v>
      </c>
    </row>
    <row r="4546" spans="1:3">
      <c r="A4546" s="8">
        <f t="shared" si="54"/>
        <v>4538</v>
      </c>
      <c r="B4546" s="10" t="s">
        <v>55794</v>
      </c>
      <c r="C4546" s="15" t="s">
        <v>55795</v>
      </c>
    </row>
    <row r="4547" spans="1:3">
      <c r="A4547" s="8">
        <f t="shared" si="54"/>
        <v>4539</v>
      </c>
      <c r="B4547" s="10" t="s">
        <v>55796</v>
      </c>
      <c r="C4547" s="15" t="s">
        <v>55797</v>
      </c>
    </row>
    <row r="4548" spans="1:3">
      <c r="A4548" s="8">
        <f t="shared" si="54"/>
        <v>4540</v>
      </c>
      <c r="B4548" s="10" t="s">
        <v>55798</v>
      </c>
      <c r="C4548" s="15" t="s">
        <v>55799</v>
      </c>
    </row>
    <row r="4549" spans="1:3">
      <c r="A4549" s="8">
        <f t="shared" si="54"/>
        <v>4541</v>
      </c>
      <c r="B4549" s="10" t="s">
        <v>55800</v>
      </c>
      <c r="C4549" s="15" t="s">
        <v>55801</v>
      </c>
    </row>
    <row r="4550" spans="1:3">
      <c r="A4550" s="8">
        <f t="shared" si="54"/>
        <v>4542</v>
      </c>
      <c r="B4550" s="10" t="s">
        <v>55802</v>
      </c>
      <c r="C4550" s="15" t="s">
        <v>55803</v>
      </c>
    </row>
    <row r="4551" spans="1:3">
      <c r="A4551" s="8">
        <f t="shared" si="54"/>
        <v>4543</v>
      </c>
      <c r="B4551" s="10" t="s">
        <v>55804</v>
      </c>
      <c r="C4551" s="15" t="s">
        <v>55805</v>
      </c>
    </row>
    <row r="4552" spans="1:3">
      <c r="A4552" s="8">
        <f t="shared" si="54"/>
        <v>4544</v>
      </c>
      <c r="B4552" s="10" t="s">
        <v>55806</v>
      </c>
      <c r="C4552" s="15" t="s">
        <v>55807</v>
      </c>
    </row>
    <row r="4553" spans="1:3">
      <c r="A4553" s="8">
        <f t="shared" si="54"/>
        <v>4545</v>
      </c>
      <c r="B4553" s="10" t="s">
        <v>55808</v>
      </c>
      <c r="C4553" s="15" t="s">
        <v>55809</v>
      </c>
    </row>
    <row r="4554" spans="1:3">
      <c r="A4554" s="8">
        <f t="shared" si="54"/>
        <v>4546</v>
      </c>
      <c r="B4554" s="10" t="s">
        <v>55810</v>
      </c>
      <c r="C4554" s="15" t="s">
        <v>55811</v>
      </c>
    </row>
    <row r="4555" spans="1:3">
      <c r="A4555" s="8">
        <f t="shared" si="54"/>
        <v>4547</v>
      </c>
      <c r="B4555" s="10" t="s">
        <v>55812</v>
      </c>
      <c r="C4555" s="15" t="s">
        <v>55813</v>
      </c>
    </row>
    <row r="4556" spans="1:3">
      <c r="A4556" s="8">
        <f t="shared" si="54"/>
        <v>4548</v>
      </c>
      <c r="B4556" s="10" t="s">
        <v>55814</v>
      </c>
      <c r="C4556" s="15" t="s">
        <v>55815</v>
      </c>
    </row>
    <row r="4557" spans="1:3">
      <c r="A4557" s="8">
        <f t="shared" si="54"/>
        <v>4549</v>
      </c>
      <c r="B4557" s="10" t="s">
        <v>55816</v>
      </c>
      <c r="C4557" s="15" t="s">
        <v>55817</v>
      </c>
    </row>
    <row r="4558" spans="1:3">
      <c r="A4558" s="8">
        <f t="shared" si="54"/>
        <v>4550</v>
      </c>
      <c r="B4558" s="10" t="s">
        <v>55818</v>
      </c>
      <c r="C4558" s="15" t="s">
        <v>55819</v>
      </c>
    </row>
    <row r="4559" spans="1:3" ht="20.399999999999999">
      <c r="A4559" s="8">
        <f t="shared" si="54"/>
        <v>4551</v>
      </c>
      <c r="B4559" s="10" t="s">
        <v>55820</v>
      </c>
      <c r="C4559" s="15" t="s">
        <v>55821</v>
      </c>
    </row>
    <row r="4560" spans="1:3">
      <c r="A4560" s="8">
        <f t="shared" si="54"/>
        <v>4552</v>
      </c>
      <c r="B4560" s="10" t="s">
        <v>55822</v>
      </c>
      <c r="C4560" s="15" t="s">
        <v>55823</v>
      </c>
    </row>
    <row r="4561" spans="1:3">
      <c r="A4561" s="8">
        <f t="shared" si="54"/>
        <v>4553</v>
      </c>
      <c r="B4561" s="10" t="s">
        <v>55824</v>
      </c>
      <c r="C4561" s="15" t="s">
        <v>55825</v>
      </c>
    </row>
    <row r="4562" spans="1:3">
      <c r="A4562" s="8">
        <f t="shared" si="54"/>
        <v>4554</v>
      </c>
      <c r="B4562" s="10" t="s">
        <v>55826</v>
      </c>
      <c r="C4562" s="15" t="s">
        <v>55827</v>
      </c>
    </row>
    <row r="4563" spans="1:3">
      <c r="A4563" s="8">
        <f t="shared" si="54"/>
        <v>4555</v>
      </c>
      <c r="B4563" s="10" t="s">
        <v>55828</v>
      </c>
      <c r="C4563" s="15" t="s">
        <v>55829</v>
      </c>
    </row>
    <row r="4564" spans="1:3">
      <c r="A4564" s="8">
        <f t="shared" si="54"/>
        <v>4556</v>
      </c>
      <c r="B4564" s="10" t="s">
        <v>55830</v>
      </c>
      <c r="C4564" s="15" t="s">
        <v>55831</v>
      </c>
    </row>
    <row r="4565" spans="1:3">
      <c r="A4565" s="8">
        <f t="shared" si="54"/>
        <v>4557</v>
      </c>
      <c r="B4565" s="10" t="s">
        <v>55832</v>
      </c>
      <c r="C4565" s="15" t="s">
        <v>55833</v>
      </c>
    </row>
    <row r="4566" spans="1:3">
      <c r="A4566" s="8">
        <f t="shared" si="54"/>
        <v>4558</v>
      </c>
      <c r="B4566" s="10" t="s">
        <v>55834</v>
      </c>
      <c r="C4566" s="15" t="s">
        <v>55835</v>
      </c>
    </row>
    <row r="4567" spans="1:3">
      <c r="A4567" s="8">
        <f t="shared" si="54"/>
        <v>4559</v>
      </c>
      <c r="B4567" s="10" t="s">
        <v>55836</v>
      </c>
      <c r="C4567" s="15" t="s">
        <v>55837</v>
      </c>
    </row>
    <row r="4568" spans="1:3">
      <c r="A4568" s="8">
        <f t="shared" si="54"/>
        <v>4560</v>
      </c>
      <c r="B4568" s="10" t="s">
        <v>55838</v>
      </c>
      <c r="C4568" s="15" t="s">
        <v>55839</v>
      </c>
    </row>
    <row r="4569" spans="1:3">
      <c r="A4569" s="8">
        <f t="shared" si="54"/>
        <v>4561</v>
      </c>
      <c r="B4569" s="10" t="s">
        <v>55840</v>
      </c>
      <c r="C4569" s="15" t="s">
        <v>55841</v>
      </c>
    </row>
    <row r="4570" spans="1:3">
      <c r="A4570" s="8">
        <f t="shared" si="54"/>
        <v>4562</v>
      </c>
      <c r="B4570" s="10" t="s">
        <v>55842</v>
      </c>
      <c r="C4570" s="15" t="s">
        <v>55843</v>
      </c>
    </row>
    <row r="4571" spans="1:3">
      <c r="A4571" s="8">
        <f t="shared" si="54"/>
        <v>4563</v>
      </c>
      <c r="B4571" s="10" t="s">
        <v>55844</v>
      </c>
      <c r="C4571" s="15" t="s">
        <v>55845</v>
      </c>
    </row>
    <row r="4572" spans="1:3" ht="20.399999999999999">
      <c r="A4572" s="8">
        <f t="shared" si="54"/>
        <v>4564</v>
      </c>
      <c r="B4572" s="10" t="s">
        <v>55846</v>
      </c>
      <c r="C4572" s="15" t="s">
        <v>55847</v>
      </c>
    </row>
    <row r="4573" spans="1:3">
      <c r="A4573" s="8">
        <f t="shared" si="54"/>
        <v>4565</v>
      </c>
      <c r="B4573" s="10" t="s">
        <v>55848</v>
      </c>
      <c r="C4573" s="15" t="s">
        <v>55849</v>
      </c>
    </row>
    <row r="4574" spans="1:3">
      <c r="A4574" s="8">
        <f t="shared" si="54"/>
        <v>4566</v>
      </c>
      <c r="B4574" s="10" t="s">
        <v>55850</v>
      </c>
      <c r="C4574" s="15" t="s">
        <v>55851</v>
      </c>
    </row>
    <row r="4575" spans="1:3">
      <c r="A4575" s="8">
        <f t="shared" si="54"/>
        <v>4567</v>
      </c>
      <c r="B4575" s="10" t="s">
        <v>55852</v>
      </c>
      <c r="C4575" s="15" t="s">
        <v>55853</v>
      </c>
    </row>
    <row r="4576" spans="1:3">
      <c r="A4576" s="8">
        <f t="shared" si="54"/>
        <v>4568</v>
      </c>
      <c r="B4576" s="10" t="s">
        <v>55854</v>
      </c>
      <c r="C4576" s="15" t="s">
        <v>55855</v>
      </c>
    </row>
    <row r="4577" spans="1:3" ht="20.399999999999999">
      <c r="A4577" s="8">
        <f t="shared" si="54"/>
        <v>4569</v>
      </c>
      <c r="B4577" s="10" t="s">
        <v>55856</v>
      </c>
      <c r="C4577" s="15" t="s">
        <v>55857</v>
      </c>
    </row>
    <row r="4578" spans="1:3" ht="20.399999999999999">
      <c r="A4578" s="8">
        <f t="shared" si="54"/>
        <v>4570</v>
      </c>
      <c r="B4578" s="10" t="s">
        <v>55858</v>
      </c>
      <c r="C4578" s="15" t="s">
        <v>55859</v>
      </c>
    </row>
    <row r="4579" spans="1:3" ht="30.6">
      <c r="A4579" s="8">
        <f t="shared" si="54"/>
        <v>4571</v>
      </c>
      <c r="B4579" s="10" t="s">
        <v>55860</v>
      </c>
      <c r="C4579" s="15" t="s">
        <v>55861</v>
      </c>
    </row>
    <row r="4580" spans="1:3">
      <c r="A4580" s="8">
        <f t="shared" si="54"/>
        <v>4572</v>
      </c>
      <c r="B4580" s="10" t="s">
        <v>55862</v>
      </c>
      <c r="C4580" s="15" t="s">
        <v>55863</v>
      </c>
    </row>
    <row r="4581" spans="1:3">
      <c r="A4581" s="8">
        <f t="shared" si="54"/>
        <v>4573</v>
      </c>
      <c r="B4581" s="10" t="s">
        <v>55864</v>
      </c>
      <c r="C4581" s="15" t="s">
        <v>55865</v>
      </c>
    </row>
    <row r="4582" spans="1:3" ht="20.399999999999999">
      <c r="A4582" s="8">
        <f t="shared" si="54"/>
        <v>4574</v>
      </c>
      <c r="B4582" s="10" t="s">
        <v>55866</v>
      </c>
      <c r="C4582" s="15" t="s">
        <v>55867</v>
      </c>
    </row>
    <row r="4583" spans="1:3">
      <c r="A4583" s="8">
        <f t="shared" si="54"/>
        <v>4575</v>
      </c>
      <c r="B4583" s="10" t="s">
        <v>55868</v>
      </c>
      <c r="C4583" s="15" t="s">
        <v>55869</v>
      </c>
    </row>
    <row r="4584" spans="1:3">
      <c r="A4584" s="8">
        <f t="shared" si="54"/>
        <v>4576</v>
      </c>
      <c r="B4584" s="10" t="s">
        <v>55870</v>
      </c>
      <c r="C4584" s="15" t="s">
        <v>55871</v>
      </c>
    </row>
    <row r="4585" spans="1:3" ht="20.399999999999999">
      <c r="A4585" s="8">
        <f t="shared" si="54"/>
        <v>4577</v>
      </c>
      <c r="B4585" s="10" t="s">
        <v>55872</v>
      </c>
      <c r="C4585" s="15" t="s">
        <v>55873</v>
      </c>
    </row>
    <row r="4586" spans="1:3">
      <c r="A4586" s="8">
        <f t="shared" si="54"/>
        <v>4578</v>
      </c>
      <c r="B4586" s="10" t="s">
        <v>55874</v>
      </c>
      <c r="C4586" s="15" t="s">
        <v>55875</v>
      </c>
    </row>
    <row r="4587" spans="1:3">
      <c r="A4587" s="8">
        <f t="shared" si="54"/>
        <v>4579</v>
      </c>
      <c r="B4587" s="10" t="s">
        <v>55876</v>
      </c>
      <c r="C4587" s="15" t="s">
        <v>55877</v>
      </c>
    </row>
    <row r="4588" spans="1:3">
      <c r="A4588" s="8">
        <f t="shared" si="54"/>
        <v>4580</v>
      </c>
      <c r="B4588" s="10" t="s">
        <v>55878</v>
      </c>
      <c r="C4588" s="15" t="s">
        <v>55879</v>
      </c>
    </row>
    <row r="4589" spans="1:3" ht="20.399999999999999">
      <c r="A4589" s="8">
        <f t="shared" si="54"/>
        <v>4581</v>
      </c>
      <c r="B4589" s="10" t="s">
        <v>55880</v>
      </c>
      <c r="C4589" s="15" t="s">
        <v>55881</v>
      </c>
    </row>
    <row r="4590" spans="1:3">
      <c r="A4590" s="8">
        <f t="shared" si="54"/>
        <v>4582</v>
      </c>
      <c r="B4590" s="10" t="s">
        <v>55882</v>
      </c>
      <c r="C4590" s="15" t="s">
        <v>55883</v>
      </c>
    </row>
    <row r="4591" spans="1:3" ht="20.399999999999999">
      <c r="A4591" s="8">
        <f t="shared" si="54"/>
        <v>4583</v>
      </c>
      <c r="B4591" s="10" t="s">
        <v>55884</v>
      </c>
      <c r="C4591" s="15" t="s">
        <v>55885</v>
      </c>
    </row>
    <row r="4592" spans="1:3">
      <c r="A4592" s="8">
        <f t="shared" si="54"/>
        <v>4584</v>
      </c>
      <c r="B4592" s="10" t="s">
        <v>55886</v>
      </c>
      <c r="C4592" s="15" t="s">
        <v>55887</v>
      </c>
    </row>
    <row r="4593" spans="1:3" ht="20.399999999999999">
      <c r="A4593" s="8">
        <f t="shared" si="54"/>
        <v>4585</v>
      </c>
      <c r="B4593" s="10" t="s">
        <v>55888</v>
      </c>
      <c r="C4593" s="15" t="s">
        <v>55889</v>
      </c>
    </row>
    <row r="4594" spans="1:3">
      <c r="A4594" s="8">
        <f t="shared" si="54"/>
        <v>4586</v>
      </c>
      <c r="B4594" s="10" t="s">
        <v>55890</v>
      </c>
      <c r="C4594" s="15" t="s">
        <v>55891</v>
      </c>
    </row>
    <row r="4595" spans="1:3">
      <c r="A4595" s="8">
        <f t="shared" si="54"/>
        <v>4587</v>
      </c>
      <c r="B4595" s="10" t="s">
        <v>55892</v>
      </c>
      <c r="C4595" s="15" t="s">
        <v>55893</v>
      </c>
    </row>
    <row r="4596" spans="1:3" ht="20.399999999999999">
      <c r="A4596" s="8">
        <f t="shared" si="54"/>
        <v>4588</v>
      </c>
      <c r="B4596" s="10" t="s">
        <v>55894</v>
      </c>
      <c r="C4596" s="15" t="s">
        <v>55895</v>
      </c>
    </row>
    <row r="4597" spans="1:3">
      <c r="A4597" s="8">
        <f t="shared" si="54"/>
        <v>4589</v>
      </c>
      <c r="B4597" s="10" t="s">
        <v>55896</v>
      </c>
      <c r="C4597" s="15" t="s">
        <v>55897</v>
      </c>
    </row>
    <row r="4598" spans="1:3" ht="20.399999999999999">
      <c r="A4598" s="8">
        <f t="shared" si="54"/>
        <v>4590</v>
      </c>
      <c r="B4598" s="10" t="s">
        <v>55898</v>
      </c>
      <c r="C4598" s="15" t="s">
        <v>55899</v>
      </c>
    </row>
    <row r="4599" spans="1:3">
      <c r="A4599" s="8">
        <f t="shared" si="54"/>
        <v>4591</v>
      </c>
      <c r="B4599" s="10" t="s">
        <v>55900</v>
      </c>
      <c r="C4599" s="15" t="s">
        <v>55901</v>
      </c>
    </row>
    <row r="4600" spans="1:3" ht="20.399999999999999">
      <c r="A4600" s="8">
        <f t="shared" si="54"/>
        <v>4592</v>
      </c>
      <c r="B4600" s="10" t="s">
        <v>55902</v>
      </c>
      <c r="C4600" s="15" t="s">
        <v>55903</v>
      </c>
    </row>
    <row r="4601" spans="1:3">
      <c r="A4601" s="8">
        <f t="shared" si="54"/>
        <v>4593</v>
      </c>
      <c r="B4601" s="10" t="s">
        <v>55904</v>
      </c>
      <c r="C4601" s="15" t="s">
        <v>55905</v>
      </c>
    </row>
    <row r="4602" spans="1:3" ht="20.399999999999999">
      <c r="A4602" s="8">
        <f t="shared" ref="A4602:A4665" si="55">A4601+1</f>
        <v>4594</v>
      </c>
      <c r="B4602" s="10" t="s">
        <v>55906</v>
      </c>
      <c r="C4602" s="15" t="s">
        <v>55907</v>
      </c>
    </row>
    <row r="4603" spans="1:3">
      <c r="A4603" s="8">
        <f t="shared" si="55"/>
        <v>4595</v>
      </c>
      <c r="B4603" s="10" t="s">
        <v>55908</v>
      </c>
      <c r="C4603" s="15" t="s">
        <v>55909</v>
      </c>
    </row>
    <row r="4604" spans="1:3">
      <c r="A4604" s="8">
        <f t="shared" si="55"/>
        <v>4596</v>
      </c>
      <c r="B4604" s="10" t="s">
        <v>55910</v>
      </c>
      <c r="C4604" s="15" t="s">
        <v>55911</v>
      </c>
    </row>
    <row r="4605" spans="1:3" ht="30.6">
      <c r="A4605" s="8">
        <f t="shared" si="55"/>
        <v>4597</v>
      </c>
      <c r="B4605" s="10" t="s">
        <v>55912</v>
      </c>
      <c r="C4605" s="15" t="s">
        <v>55913</v>
      </c>
    </row>
    <row r="4606" spans="1:3">
      <c r="A4606" s="8">
        <f t="shared" si="55"/>
        <v>4598</v>
      </c>
      <c r="B4606" s="10" t="s">
        <v>55914</v>
      </c>
      <c r="C4606" s="15" t="s">
        <v>55915</v>
      </c>
    </row>
    <row r="4607" spans="1:3">
      <c r="A4607" s="8">
        <f t="shared" si="55"/>
        <v>4599</v>
      </c>
      <c r="B4607" s="10" t="s">
        <v>55916</v>
      </c>
      <c r="C4607" s="15" t="s">
        <v>55917</v>
      </c>
    </row>
    <row r="4608" spans="1:3">
      <c r="A4608" s="8">
        <f t="shared" si="55"/>
        <v>4600</v>
      </c>
      <c r="B4608" s="10" t="s">
        <v>55918</v>
      </c>
      <c r="C4608" s="15" t="s">
        <v>55919</v>
      </c>
    </row>
    <row r="4609" spans="1:3">
      <c r="A4609" s="8">
        <f t="shared" si="55"/>
        <v>4601</v>
      </c>
      <c r="B4609" s="10" t="s">
        <v>55920</v>
      </c>
      <c r="C4609" s="15" t="s">
        <v>55921</v>
      </c>
    </row>
    <row r="4610" spans="1:3">
      <c r="A4610" s="8">
        <f t="shared" si="55"/>
        <v>4602</v>
      </c>
      <c r="B4610" s="10" t="s">
        <v>55922</v>
      </c>
      <c r="C4610" s="15" t="s">
        <v>55923</v>
      </c>
    </row>
    <row r="4611" spans="1:3">
      <c r="A4611" s="8">
        <f t="shared" si="55"/>
        <v>4603</v>
      </c>
      <c r="B4611" s="10" t="s">
        <v>55924</v>
      </c>
      <c r="C4611" s="15" t="s">
        <v>55925</v>
      </c>
    </row>
    <row r="4612" spans="1:3">
      <c r="A4612" s="8">
        <f t="shared" si="55"/>
        <v>4604</v>
      </c>
      <c r="B4612" s="10" t="s">
        <v>55926</v>
      </c>
      <c r="C4612" s="15" t="s">
        <v>55927</v>
      </c>
    </row>
    <row r="4613" spans="1:3" ht="20.399999999999999">
      <c r="A4613" s="8">
        <f t="shared" si="55"/>
        <v>4605</v>
      </c>
      <c r="B4613" s="10" t="s">
        <v>55928</v>
      </c>
      <c r="C4613" s="15" t="s">
        <v>55929</v>
      </c>
    </row>
    <row r="4614" spans="1:3">
      <c r="A4614" s="8">
        <f t="shared" si="55"/>
        <v>4606</v>
      </c>
      <c r="B4614" s="10" t="s">
        <v>55930</v>
      </c>
      <c r="C4614" s="15" t="s">
        <v>55931</v>
      </c>
    </row>
    <row r="4615" spans="1:3" ht="20.399999999999999">
      <c r="A4615" s="8">
        <f t="shared" si="55"/>
        <v>4607</v>
      </c>
      <c r="B4615" s="10" t="s">
        <v>55932</v>
      </c>
      <c r="C4615" s="15" t="s">
        <v>55933</v>
      </c>
    </row>
    <row r="4616" spans="1:3">
      <c r="A4616" s="8">
        <f t="shared" si="55"/>
        <v>4608</v>
      </c>
      <c r="B4616" s="10" t="s">
        <v>55934</v>
      </c>
      <c r="C4616" s="15" t="s">
        <v>55935</v>
      </c>
    </row>
    <row r="4617" spans="1:3">
      <c r="A4617" s="8">
        <f t="shared" si="55"/>
        <v>4609</v>
      </c>
      <c r="B4617" s="10" t="s">
        <v>55936</v>
      </c>
      <c r="C4617" s="15" t="s">
        <v>55937</v>
      </c>
    </row>
    <row r="4618" spans="1:3" ht="20.399999999999999">
      <c r="A4618" s="8">
        <f t="shared" si="55"/>
        <v>4610</v>
      </c>
      <c r="B4618" s="10" t="s">
        <v>55938</v>
      </c>
      <c r="C4618" s="15" t="s">
        <v>55939</v>
      </c>
    </row>
    <row r="4619" spans="1:3">
      <c r="A4619" s="8">
        <f t="shared" si="55"/>
        <v>4611</v>
      </c>
      <c r="B4619" s="10" t="s">
        <v>55940</v>
      </c>
      <c r="C4619" s="15" t="s">
        <v>55941</v>
      </c>
    </row>
    <row r="4620" spans="1:3">
      <c r="A4620" s="8">
        <f t="shared" si="55"/>
        <v>4612</v>
      </c>
      <c r="B4620" s="10" t="s">
        <v>55942</v>
      </c>
      <c r="C4620" s="15" t="s">
        <v>55943</v>
      </c>
    </row>
    <row r="4621" spans="1:3">
      <c r="A4621" s="8">
        <f t="shared" si="55"/>
        <v>4613</v>
      </c>
      <c r="B4621" s="10" t="s">
        <v>55944</v>
      </c>
      <c r="C4621" s="15" t="s">
        <v>55945</v>
      </c>
    </row>
    <row r="4622" spans="1:3">
      <c r="A4622" s="8">
        <f t="shared" si="55"/>
        <v>4614</v>
      </c>
      <c r="B4622" s="10" t="s">
        <v>55946</v>
      </c>
      <c r="C4622" s="15" t="s">
        <v>55947</v>
      </c>
    </row>
    <row r="4623" spans="1:3">
      <c r="A4623" s="8">
        <f t="shared" si="55"/>
        <v>4615</v>
      </c>
      <c r="B4623" s="10" t="s">
        <v>55948</v>
      </c>
      <c r="C4623" s="15" t="s">
        <v>55949</v>
      </c>
    </row>
    <row r="4624" spans="1:3">
      <c r="A4624" s="8">
        <f t="shared" si="55"/>
        <v>4616</v>
      </c>
      <c r="B4624" s="10" t="s">
        <v>55950</v>
      </c>
      <c r="C4624" s="15" t="s">
        <v>55951</v>
      </c>
    </row>
    <row r="4625" spans="1:3">
      <c r="A4625" s="8">
        <f t="shared" si="55"/>
        <v>4617</v>
      </c>
      <c r="B4625" s="10" t="s">
        <v>55952</v>
      </c>
      <c r="C4625" s="15" t="s">
        <v>55953</v>
      </c>
    </row>
    <row r="4626" spans="1:3" ht="30.6">
      <c r="A4626" s="8">
        <f t="shared" si="55"/>
        <v>4618</v>
      </c>
      <c r="B4626" s="10" t="s">
        <v>55954</v>
      </c>
      <c r="C4626" s="15" t="s">
        <v>55955</v>
      </c>
    </row>
    <row r="4627" spans="1:3">
      <c r="A4627" s="8">
        <f t="shared" si="55"/>
        <v>4619</v>
      </c>
      <c r="B4627" s="10" t="s">
        <v>55956</v>
      </c>
      <c r="C4627" s="15" t="s">
        <v>55957</v>
      </c>
    </row>
    <row r="4628" spans="1:3">
      <c r="A4628" s="8">
        <f t="shared" si="55"/>
        <v>4620</v>
      </c>
      <c r="B4628" s="10" t="s">
        <v>55958</v>
      </c>
      <c r="C4628" s="15" t="s">
        <v>55959</v>
      </c>
    </row>
    <row r="4629" spans="1:3" ht="30.6">
      <c r="A4629" s="8">
        <f t="shared" si="55"/>
        <v>4621</v>
      </c>
      <c r="B4629" s="10" t="s">
        <v>55960</v>
      </c>
      <c r="C4629" s="15" t="s">
        <v>55961</v>
      </c>
    </row>
    <row r="4630" spans="1:3">
      <c r="A4630" s="8">
        <f t="shared" si="55"/>
        <v>4622</v>
      </c>
      <c r="B4630" s="10" t="s">
        <v>55962</v>
      </c>
      <c r="C4630" s="15" t="s">
        <v>55963</v>
      </c>
    </row>
    <row r="4631" spans="1:3">
      <c r="A4631" s="8">
        <f t="shared" si="55"/>
        <v>4623</v>
      </c>
      <c r="B4631" s="10" t="s">
        <v>55964</v>
      </c>
      <c r="C4631" s="15" t="s">
        <v>55965</v>
      </c>
    </row>
    <row r="4632" spans="1:3">
      <c r="A4632" s="8">
        <f t="shared" si="55"/>
        <v>4624</v>
      </c>
      <c r="B4632" s="10" t="s">
        <v>55966</v>
      </c>
      <c r="C4632" s="15" t="s">
        <v>55967</v>
      </c>
    </row>
    <row r="4633" spans="1:3">
      <c r="A4633" s="8">
        <f t="shared" si="55"/>
        <v>4625</v>
      </c>
      <c r="B4633" s="10" t="s">
        <v>55968</v>
      </c>
      <c r="C4633" s="15" t="s">
        <v>55969</v>
      </c>
    </row>
    <row r="4634" spans="1:3">
      <c r="A4634" s="8">
        <f t="shared" si="55"/>
        <v>4626</v>
      </c>
      <c r="B4634" s="10" t="s">
        <v>55970</v>
      </c>
      <c r="C4634" s="15" t="s">
        <v>55971</v>
      </c>
    </row>
    <row r="4635" spans="1:3" ht="20.399999999999999">
      <c r="A4635" s="8">
        <f t="shared" si="55"/>
        <v>4627</v>
      </c>
      <c r="B4635" s="10" t="s">
        <v>55972</v>
      </c>
      <c r="C4635" s="15" t="s">
        <v>55973</v>
      </c>
    </row>
    <row r="4636" spans="1:3">
      <c r="A4636" s="8">
        <f t="shared" si="55"/>
        <v>4628</v>
      </c>
      <c r="B4636" s="10" t="s">
        <v>55974</v>
      </c>
      <c r="C4636" s="15" t="s">
        <v>55975</v>
      </c>
    </row>
    <row r="4637" spans="1:3">
      <c r="A4637" s="8">
        <f t="shared" si="55"/>
        <v>4629</v>
      </c>
      <c r="B4637" s="10" t="s">
        <v>55976</v>
      </c>
      <c r="C4637" s="15" t="s">
        <v>55977</v>
      </c>
    </row>
    <row r="4638" spans="1:3">
      <c r="A4638" s="8">
        <f t="shared" si="55"/>
        <v>4630</v>
      </c>
      <c r="B4638" s="10" t="s">
        <v>55978</v>
      </c>
      <c r="C4638" s="15" t="s">
        <v>55979</v>
      </c>
    </row>
    <row r="4639" spans="1:3">
      <c r="A4639" s="8">
        <f t="shared" si="55"/>
        <v>4631</v>
      </c>
      <c r="B4639" s="10" t="s">
        <v>55980</v>
      </c>
      <c r="C4639" s="15" t="s">
        <v>55981</v>
      </c>
    </row>
    <row r="4640" spans="1:3" ht="20.399999999999999">
      <c r="A4640" s="8">
        <f t="shared" si="55"/>
        <v>4632</v>
      </c>
      <c r="B4640" s="10" t="s">
        <v>55982</v>
      </c>
      <c r="C4640" s="15" t="s">
        <v>55983</v>
      </c>
    </row>
    <row r="4641" spans="1:3">
      <c r="A4641" s="8">
        <f t="shared" si="55"/>
        <v>4633</v>
      </c>
      <c r="B4641" s="10" t="s">
        <v>55984</v>
      </c>
      <c r="C4641" s="15" t="s">
        <v>55985</v>
      </c>
    </row>
    <row r="4642" spans="1:3" ht="20.399999999999999">
      <c r="A4642" s="8">
        <f t="shared" si="55"/>
        <v>4634</v>
      </c>
      <c r="B4642" s="10" t="s">
        <v>55986</v>
      </c>
      <c r="C4642" s="15" t="s">
        <v>55987</v>
      </c>
    </row>
    <row r="4643" spans="1:3">
      <c r="A4643" s="8">
        <f t="shared" si="55"/>
        <v>4635</v>
      </c>
      <c r="B4643" s="10" t="s">
        <v>55988</v>
      </c>
      <c r="C4643" s="15" t="s">
        <v>55989</v>
      </c>
    </row>
    <row r="4644" spans="1:3">
      <c r="A4644" s="8">
        <f t="shared" si="55"/>
        <v>4636</v>
      </c>
      <c r="B4644" s="10" t="s">
        <v>55990</v>
      </c>
      <c r="C4644" s="15" t="s">
        <v>55991</v>
      </c>
    </row>
    <row r="4645" spans="1:3">
      <c r="A4645" s="8">
        <f t="shared" si="55"/>
        <v>4637</v>
      </c>
      <c r="B4645" s="10" t="s">
        <v>55992</v>
      </c>
      <c r="C4645" s="15" t="s">
        <v>55993</v>
      </c>
    </row>
    <row r="4646" spans="1:3" ht="20.399999999999999">
      <c r="A4646" s="8">
        <f t="shared" si="55"/>
        <v>4638</v>
      </c>
      <c r="B4646" s="10" t="s">
        <v>55994</v>
      </c>
      <c r="C4646" s="15" t="s">
        <v>55995</v>
      </c>
    </row>
    <row r="4647" spans="1:3">
      <c r="A4647" s="8">
        <f t="shared" si="55"/>
        <v>4639</v>
      </c>
      <c r="B4647" s="10" t="s">
        <v>55996</v>
      </c>
      <c r="C4647" s="15" t="s">
        <v>55997</v>
      </c>
    </row>
    <row r="4648" spans="1:3">
      <c r="A4648" s="8">
        <f t="shared" si="55"/>
        <v>4640</v>
      </c>
      <c r="B4648" s="10" t="s">
        <v>55998</v>
      </c>
      <c r="C4648" s="15" t="s">
        <v>55999</v>
      </c>
    </row>
    <row r="4649" spans="1:3" ht="20.399999999999999">
      <c r="A4649" s="8">
        <f t="shared" si="55"/>
        <v>4641</v>
      </c>
      <c r="B4649" s="10" t="s">
        <v>56000</v>
      </c>
      <c r="C4649" s="15" t="s">
        <v>56001</v>
      </c>
    </row>
    <row r="4650" spans="1:3">
      <c r="A4650" s="8">
        <f t="shared" si="55"/>
        <v>4642</v>
      </c>
      <c r="B4650" s="10" t="s">
        <v>56002</v>
      </c>
      <c r="C4650" s="15" t="s">
        <v>56003</v>
      </c>
    </row>
    <row r="4651" spans="1:3">
      <c r="A4651" s="8">
        <f t="shared" si="55"/>
        <v>4643</v>
      </c>
      <c r="B4651" s="10" t="s">
        <v>56004</v>
      </c>
      <c r="C4651" s="15" t="s">
        <v>56005</v>
      </c>
    </row>
    <row r="4652" spans="1:3">
      <c r="A4652" s="8">
        <f t="shared" si="55"/>
        <v>4644</v>
      </c>
      <c r="B4652" s="10" t="s">
        <v>56006</v>
      </c>
      <c r="C4652" s="15" t="s">
        <v>56007</v>
      </c>
    </row>
    <row r="4653" spans="1:3">
      <c r="A4653" s="8">
        <f t="shared" si="55"/>
        <v>4645</v>
      </c>
      <c r="B4653" s="10" t="s">
        <v>56008</v>
      </c>
      <c r="C4653" s="15" t="s">
        <v>56009</v>
      </c>
    </row>
    <row r="4654" spans="1:3">
      <c r="A4654" s="8">
        <f t="shared" si="55"/>
        <v>4646</v>
      </c>
      <c r="B4654" s="10" t="s">
        <v>56010</v>
      </c>
      <c r="C4654" s="15" t="s">
        <v>56011</v>
      </c>
    </row>
    <row r="4655" spans="1:3">
      <c r="A4655" s="8">
        <f t="shared" si="55"/>
        <v>4647</v>
      </c>
      <c r="B4655" s="10" t="s">
        <v>56012</v>
      </c>
      <c r="C4655" s="15" t="s">
        <v>56013</v>
      </c>
    </row>
    <row r="4656" spans="1:3">
      <c r="A4656" s="8">
        <f t="shared" si="55"/>
        <v>4648</v>
      </c>
      <c r="B4656" s="10" t="s">
        <v>56014</v>
      </c>
      <c r="C4656" s="15" t="s">
        <v>56015</v>
      </c>
    </row>
    <row r="4657" spans="1:3">
      <c r="A4657" s="8">
        <f t="shared" si="55"/>
        <v>4649</v>
      </c>
      <c r="B4657" s="10" t="s">
        <v>56016</v>
      </c>
      <c r="C4657" s="15" t="s">
        <v>56017</v>
      </c>
    </row>
    <row r="4658" spans="1:3">
      <c r="A4658" s="8">
        <f t="shared" si="55"/>
        <v>4650</v>
      </c>
      <c r="B4658" s="10" t="s">
        <v>56018</v>
      </c>
      <c r="C4658" s="15" t="s">
        <v>56019</v>
      </c>
    </row>
    <row r="4659" spans="1:3">
      <c r="A4659" s="8">
        <f t="shared" si="55"/>
        <v>4651</v>
      </c>
      <c r="B4659" s="10" t="s">
        <v>56020</v>
      </c>
      <c r="C4659" s="15" t="s">
        <v>56021</v>
      </c>
    </row>
    <row r="4660" spans="1:3">
      <c r="A4660" s="8">
        <f t="shared" si="55"/>
        <v>4652</v>
      </c>
      <c r="B4660" s="10" t="s">
        <v>56022</v>
      </c>
      <c r="C4660" s="15" t="s">
        <v>56023</v>
      </c>
    </row>
    <row r="4661" spans="1:3" ht="20.399999999999999">
      <c r="A4661" s="8">
        <f t="shared" si="55"/>
        <v>4653</v>
      </c>
      <c r="B4661" s="10" t="s">
        <v>56024</v>
      </c>
      <c r="C4661" s="15" t="s">
        <v>56025</v>
      </c>
    </row>
    <row r="4662" spans="1:3">
      <c r="A4662" s="8">
        <f t="shared" si="55"/>
        <v>4654</v>
      </c>
      <c r="B4662" s="10" t="s">
        <v>56026</v>
      </c>
      <c r="C4662" s="15" t="s">
        <v>56027</v>
      </c>
    </row>
    <row r="4663" spans="1:3" ht="30.6">
      <c r="A4663" s="8">
        <f t="shared" si="55"/>
        <v>4655</v>
      </c>
      <c r="B4663" s="10" t="s">
        <v>56028</v>
      </c>
      <c r="C4663" s="15" t="s">
        <v>56029</v>
      </c>
    </row>
    <row r="4664" spans="1:3">
      <c r="A4664" s="8">
        <f t="shared" si="55"/>
        <v>4656</v>
      </c>
      <c r="B4664" s="10" t="s">
        <v>56030</v>
      </c>
      <c r="C4664" s="15" t="s">
        <v>56031</v>
      </c>
    </row>
    <row r="4665" spans="1:3">
      <c r="A4665" s="8">
        <f t="shared" si="55"/>
        <v>4657</v>
      </c>
      <c r="B4665" s="10" t="s">
        <v>56032</v>
      </c>
      <c r="C4665" s="15" t="s">
        <v>56033</v>
      </c>
    </row>
    <row r="4666" spans="1:3" ht="20.399999999999999">
      <c r="A4666" s="8">
        <f t="shared" ref="A4666:A4729" si="56">A4665+1</f>
        <v>4658</v>
      </c>
      <c r="B4666" s="10" t="s">
        <v>56034</v>
      </c>
      <c r="C4666" s="15" t="s">
        <v>56035</v>
      </c>
    </row>
    <row r="4667" spans="1:3">
      <c r="A4667" s="8">
        <f t="shared" si="56"/>
        <v>4659</v>
      </c>
      <c r="B4667" s="10" t="s">
        <v>56036</v>
      </c>
      <c r="C4667" s="15" t="s">
        <v>56037</v>
      </c>
    </row>
    <row r="4668" spans="1:3">
      <c r="A4668" s="8">
        <f t="shared" si="56"/>
        <v>4660</v>
      </c>
      <c r="B4668" s="10" t="s">
        <v>56038</v>
      </c>
      <c r="C4668" s="15" t="s">
        <v>56039</v>
      </c>
    </row>
    <row r="4669" spans="1:3" ht="20.399999999999999">
      <c r="A4669" s="8">
        <f t="shared" si="56"/>
        <v>4661</v>
      </c>
      <c r="B4669" s="10" t="s">
        <v>56040</v>
      </c>
      <c r="C4669" s="15" t="s">
        <v>56041</v>
      </c>
    </row>
    <row r="4670" spans="1:3">
      <c r="A4670" s="8">
        <f t="shared" si="56"/>
        <v>4662</v>
      </c>
      <c r="B4670" s="10" t="s">
        <v>56042</v>
      </c>
      <c r="C4670" s="15" t="s">
        <v>56043</v>
      </c>
    </row>
    <row r="4671" spans="1:3">
      <c r="A4671" s="8">
        <f t="shared" si="56"/>
        <v>4663</v>
      </c>
      <c r="B4671" s="10" t="s">
        <v>56044</v>
      </c>
      <c r="C4671" s="15" t="s">
        <v>56045</v>
      </c>
    </row>
    <row r="4672" spans="1:3">
      <c r="A4672" s="8">
        <f t="shared" si="56"/>
        <v>4664</v>
      </c>
      <c r="B4672" s="10" t="s">
        <v>56046</v>
      </c>
      <c r="C4672" s="15" t="s">
        <v>56047</v>
      </c>
    </row>
    <row r="4673" spans="1:3">
      <c r="A4673" s="8">
        <f t="shared" si="56"/>
        <v>4665</v>
      </c>
      <c r="B4673" s="10" t="s">
        <v>56048</v>
      </c>
      <c r="C4673" s="15" t="s">
        <v>56049</v>
      </c>
    </row>
    <row r="4674" spans="1:3">
      <c r="A4674" s="8">
        <f t="shared" si="56"/>
        <v>4666</v>
      </c>
      <c r="B4674" s="10" t="s">
        <v>56050</v>
      </c>
      <c r="C4674" s="15" t="s">
        <v>56051</v>
      </c>
    </row>
    <row r="4675" spans="1:3">
      <c r="A4675" s="8">
        <f t="shared" si="56"/>
        <v>4667</v>
      </c>
      <c r="B4675" s="10" t="s">
        <v>56052</v>
      </c>
      <c r="C4675" s="15" t="s">
        <v>56053</v>
      </c>
    </row>
    <row r="4676" spans="1:3">
      <c r="A4676" s="8">
        <f t="shared" si="56"/>
        <v>4668</v>
      </c>
      <c r="B4676" s="10" t="s">
        <v>56054</v>
      </c>
      <c r="C4676" s="15" t="s">
        <v>56055</v>
      </c>
    </row>
    <row r="4677" spans="1:3">
      <c r="A4677" s="8">
        <f t="shared" si="56"/>
        <v>4669</v>
      </c>
      <c r="B4677" s="10" t="s">
        <v>56056</v>
      </c>
      <c r="C4677" s="15" t="s">
        <v>56057</v>
      </c>
    </row>
    <row r="4678" spans="1:3">
      <c r="A4678" s="8">
        <f t="shared" si="56"/>
        <v>4670</v>
      </c>
      <c r="B4678" s="10" t="s">
        <v>56058</v>
      </c>
      <c r="C4678" s="15" t="s">
        <v>56059</v>
      </c>
    </row>
    <row r="4679" spans="1:3">
      <c r="A4679" s="8">
        <f t="shared" si="56"/>
        <v>4671</v>
      </c>
      <c r="B4679" s="10" t="s">
        <v>56060</v>
      </c>
      <c r="C4679" s="15" t="s">
        <v>56061</v>
      </c>
    </row>
    <row r="4680" spans="1:3">
      <c r="A4680" s="8">
        <f t="shared" si="56"/>
        <v>4672</v>
      </c>
      <c r="B4680" s="10" t="s">
        <v>56062</v>
      </c>
      <c r="C4680" s="15" t="s">
        <v>56063</v>
      </c>
    </row>
    <row r="4681" spans="1:3">
      <c r="A4681" s="8">
        <f t="shared" si="56"/>
        <v>4673</v>
      </c>
      <c r="B4681" s="10" t="s">
        <v>56064</v>
      </c>
      <c r="C4681" s="15" t="s">
        <v>56065</v>
      </c>
    </row>
    <row r="4682" spans="1:3">
      <c r="A4682" s="8">
        <f t="shared" si="56"/>
        <v>4674</v>
      </c>
      <c r="B4682" s="10" t="s">
        <v>56066</v>
      </c>
      <c r="C4682" s="15" t="s">
        <v>56067</v>
      </c>
    </row>
    <row r="4683" spans="1:3">
      <c r="A4683" s="8">
        <f t="shared" si="56"/>
        <v>4675</v>
      </c>
      <c r="B4683" s="10" t="s">
        <v>56068</v>
      </c>
      <c r="C4683" s="15" t="s">
        <v>56069</v>
      </c>
    </row>
    <row r="4684" spans="1:3">
      <c r="A4684" s="8">
        <f t="shared" si="56"/>
        <v>4676</v>
      </c>
      <c r="B4684" s="10" t="s">
        <v>56070</v>
      </c>
      <c r="C4684" s="15" t="s">
        <v>56071</v>
      </c>
    </row>
    <row r="4685" spans="1:3">
      <c r="A4685" s="8">
        <f t="shared" si="56"/>
        <v>4677</v>
      </c>
      <c r="B4685" s="10" t="s">
        <v>56072</v>
      </c>
      <c r="C4685" s="15" t="s">
        <v>56073</v>
      </c>
    </row>
    <row r="4686" spans="1:3">
      <c r="A4686" s="8">
        <f t="shared" si="56"/>
        <v>4678</v>
      </c>
      <c r="B4686" s="10" t="s">
        <v>56074</v>
      </c>
      <c r="C4686" s="15" t="s">
        <v>56075</v>
      </c>
    </row>
    <row r="4687" spans="1:3">
      <c r="A4687" s="8">
        <f t="shared" si="56"/>
        <v>4679</v>
      </c>
      <c r="B4687" s="10" t="s">
        <v>56076</v>
      </c>
      <c r="C4687" s="15" t="s">
        <v>56077</v>
      </c>
    </row>
    <row r="4688" spans="1:3">
      <c r="A4688" s="8">
        <f t="shared" si="56"/>
        <v>4680</v>
      </c>
      <c r="B4688" s="10" t="s">
        <v>56078</v>
      </c>
      <c r="C4688" s="15" t="s">
        <v>56079</v>
      </c>
    </row>
    <row r="4689" spans="1:3">
      <c r="A4689" s="8">
        <f t="shared" si="56"/>
        <v>4681</v>
      </c>
      <c r="B4689" s="10" t="s">
        <v>56080</v>
      </c>
      <c r="C4689" s="15" t="s">
        <v>56081</v>
      </c>
    </row>
    <row r="4690" spans="1:3">
      <c r="A4690" s="8">
        <f t="shared" si="56"/>
        <v>4682</v>
      </c>
      <c r="B4690" s="10" t="s">
        <v>56082</v>
      </c>
      <c r="C4690" s="15" t="s">
        <v>56083</v>
      </c>
    </row>
    <row r="4691" spans="1:3">
      <c r="A4691" s="8">
        <f t="shared" si="56"/>
        <v>4683</v>
      </c>
      <c r="B4691" s="10" t="s">
        <v>56084</v>
      </c>
      <c r="C4691" s="15" t="s">
        <v>56085</v>
      </c>
    </row>
    <row r="4692" spans="1:3">
      <c r="A4692" s="8">
        <f t="shared" si="56"/>
        <v>4684</v>
      </c>
      <c r="B4692" s="10" t="s">
        <v>56086</v>
      </c>
      <c r="C4692" s="15" t="s">
        <v>56087</v>
      </c>
    </row>
    <row r="4693" spans="1:3">
      <c r="A4693" s="8">
        <f t="shared" si="56"/>
        <v>4685</v>
      </c>
      <c r="B4693" s="10" t="s">
        <v>56088</v>
      </c>
      <c r="C4693" s="15" t="s">
        <v>56089</v>
      </c>
    </row>
    <row r="4694" spans="1:3">
      <c r="A4694" s="8">
        <f t="shared" si="56"/>
        <v>4686</v>
      </c>
      <c r="B4694" s="10" t="s">
        <v>56090</v>
      </c>
      <c r="C4694" s="15" t="s">
        <v>56091</v>
      </c>
    </row>
    <row r="4695" spans="1:3">
      <c r="A4695" s="8">
        <f t="shared" si="56"/>
        <v>4687</v>
      </c>
      <c r="B4695" s="10" t="s">
        <v>56092</v>
      </c>
      <c r="C4695" s="15" t="s">
        <v>56093</v>
      </c>
    </row>
    <row r="4696" spans="1:3">
      <c r="A4696" s="8">
        <f t="shared" si="56"/>
        <v>4688</v>
      </c>
      <c r="B4696" s="10" t="s">
        <v>56094</v>
      </c>
      <c r="C4696" s="15" t="s">
        <v>56095</v>
      </c>
    </row>
    <row r="4697" spans="1:3">
      <c r="A4697" s="8">
        <f t="shared" si="56"/>
        <v>4689</v>
      </c>
      <c r="B4697" s="10" t="s">
        <v>56096</v>
      </c>
      <c r="C4697" s="15" t="s">
        <v>56097</v>
      </c>
    </row>
    <row r="4698" spans="1:3">
      <c r="A4698" s="8">
        <f t="shared" si="56"/>
        <v>4690</v>
      </c>
      <c r="B4698" s="10" t="s">
        <v>56098</v>
      </c>
      <c r="C4698" s="15" t="s">
        <v>56099</v>
      </c>
    </row>
    <row r="4699" spans="1:3">
      <c r="A4699" s="8">
        <f t="shared" si="56"/>
        <v>4691</v>
      </c>
      <c r="B4699" s="10" t="s">
        <v>56100</v>
      </c>
      <c r="C4699" s="15" t="s">
        <v>56101</v>
      </c>
    </row>
    <row r="4700" spans="1:3" ht="20.399999999999999">
      <c r="A4700" s="8">
        <f t="shared" si="56"/>
        <v>4692</v>
      </c>
      <c r="B4700" s="10" t="s">
        <v>56102</v>
      </c>
      <c r="C4700" s="15" t="s">
        <v>56103</v>
      </c>
    </row>
    <row r="4701" spans="1:3">
      <c r="A4701" s="8">
        <f t="shared" si="56"/>
        <v>4693</v>
      </c>
      <c r="B4701" s="10" t="s">
        <v>56104</v>
      </c>
      <c r="C4701" s="15" t="s">
        <v>56105</v>
      </c>
    </row>
    <row r="4702" spans="1:3" ht="20.399999999999999">
      <c r="A4702" s="8">
        <f t="shared" si="56"/>
        <v>4694</v>
      </c>
      <c r="B4702" s="10" t="s">
        <v>56106</v>
      </c>
      <c r="C4702" s="15" t="s">
        <v>56107</v>
      </c>
    </row>
    <row r="4703" spans="1:3" ht="20.399999999999999">
      <c r="A4703" s="8">
        <f t="shared" si="56"/>
        <v>4695</v>
      </c>
      <c r="B4703" s="10" t="s">
        <v>56108</v>
      </c>
      <c r="C4703" s="15" t="s">
        <v>56109</v>
      </c>
    </row>
    <row r="4704" spans="1:3" ht="20.399999999999999">
      <c r="A4704" s="8">
        <f t="shared" si="56"/>
        <v>4696</v>
      </c>
      <c r="B4704" s="10" t="s">
        <v>56110</v>
      </c>
      <c r="C4704" s="15" t="s">
        <v>56111</v>
      </c>
    </row>
    <row r="4705" spans="1:3">
      <c r="A4705" s="8">
        <f t="shared" si="56"/>
        <v>4697</v>
      </c>
      <c r="B4705" s="10" t="s">
        <v>56112</v>
      </c>
      <c r="C4705" s="15" t="s">
        <v>56113</v>
      </c>
    </row>
    <row r="4706" spans="1:3" ht="20.399999999999999">
      <c r="A4706" s="8">
        <f t="shared" si="56"/>
        <v>4698</v>
      </c>
      <c r="B4706" s="10" t="s">
        <v>56114</v>
      </c>
      <c r="C4706" s="15" t="s">
        <v>56115</v>
      </c>
    </row>
    <row r="4707" spans="1:3" ht="30.6">
      <c r="A4707" s="8">
        <f t="shared" si="56"/>
        <v>4699</v>
      </c>
      <c r="B4707" s="10" t="s">
        <v>56116</v>
      </c>
      <c r="C4707" s="15" t="s">
        <v>56117</v>
      </c>
    </row>
    <row r="4708" spans="1:3">
      <c r="A4708" s="8">
        <f t="shared" si="56"/>
        <v>4700</v>
      </c>
      <c r="B4708" s="10" t="s">
        <v>56118</v>
      </c>
      <c r="C4708" s="15" t="s">
        <v>56119</v>
      </c>
    </row>
    <row r="4709" spans="1:3">
      <c r="A4709" s="8">
        <f t="shared" si="56"/>
        <v>4701</v>
      </c>
      <c r="B4709" s="10" t="s">
        <v>56120</v>
      </c>
      <c r="C4709" s="15" t="s">
        <v>56121</v>
      </c>
    </row>
    <row r="4710" spans="1:3">
      <c r="A4710" s="8">
        <f t="shared" si="56"/>
        <v>4702</v>
      </c>
      <c r="B4710" s="10" t="s">
        <v>56122</v>
      </c>
      <c r="C4710" s="15" t="s">
        <v>56123</v>
      </c>
    </row>
    <row r="4711" spans="1:3">
      <c r="A4711" s="8">
        <f t="shared" si="56"/>
        <v>4703</v>
      </c>
      <c r="B4711" s="10" t="s">
        <v>56124</v>
      </c>
      <c r="C4711" s="15" t="s">
        <v>56125</v>
      </c>
    </row>
    <row r="4712" spans="1:3">
      <c r="A4712" s="8">
        <f t="shared" si="56"/>
        <v>4704</v>
      </c>
      <c r="B4712" s="10" t="s">
        <v>56126</v>
      </c>
      <c r="C4712" s="15" t="s">
        <v>56127</v>
      </c>
    </row>
    <row r="4713" spans="1:3">
      <c r="A4713" s="8">
        <f t="shared" si="56"/>
        <v>4705</v>
      </c>
      <c r="B4713" s="10" t="s">
        <v>56128</v>
      </c>
      <c r="C4713" s="15" t="s">
        <v>56129</v>
      </c>
    </row>
    <row r="4714" spans="1:3">
      <c r="A4714" s="8">
        <f t="shared" si="56"/>
        <v>4706</v>
      </c>
      <c r="B4714" s="10" t="s">
        <v>56130</v>
      </c>
      <c r="C4714" s="15" t="s">
        <v>56131</v>
      </c>
    </row>
    <row r="4715" spans="1:3">
      <c r="A4715" s="8">
        <f t="shared" si="56"/>
        <v>4707</v>
      </c>
      <c r="B4715" s="10" t="s">
        <v>56132</v>
      </c>
      <c r="C4715" s="15" t="s">
        <v>56133</v>
      </c>
    </row>
    <row r="4716" spans="1:3" ht="20.399999999999999">
      <c r="A4716" s="8">
        <f t="shared" si="56"/>
        <v>4708</v>
      </c>
      <c r="B4716" s="10" t="s">
        <v>56134</v>
      </c>
      <c r="C4716" s="15" t="s">
        <v>56135</v>
      </c>
    </row>
    <row r="4717" spans="1:3">
      <c r="A4717" s="8">
        <f t="shared" si="56"/>
        <v>4709</v>
      </c>
      <c r="B4717" s="10" t="s">
        <v>56136</v>
      </c>
      <c r="C4717" s="15" t="s">
        <v>56137</v>
      </c>
    </row>
    <row r="4718" spans="1:3">
      <c r="A4718" s="8">
        <f t="shared" si="56"/>
        <v>4710</v>
      </c>
      <c r="B4718" s="10" t="s">
        <v>56138</v>
      </c>
      <c r="C4718" s="15" t="s">
        <v>56139</v>
      </c>
    </row>
    <row r="4719" spans="1:3" ht="20.399999999999999">
      <c r="A4719" s="8">
        <f t="shared" si="56"/>
        <v>4711</v>
      </c>
      <c r="B4719" s="10" t="s">
        <v>56140</v>
      </c>
      <c r="C4719" s="15" t="s">
        <v>56141</v>
      </c>
    </row>
    <row r="4720" spans="1:3">
      <c r="A4720" s="8">
        <f t="shared" si="56"/>
        <v>4712</v>
      </c>
      <c r="B4720" s="10" t="s">
        <v>56142</v>
      </c>
      <c r="C4720" s="15" t="s">
        <v>56143</v>
      </c>
    </row>
    <row r="4721" spans="1:3">
      <c r="A4721" s="8">
        <f t="shared" si="56"/>
        <v>4713</v>
      </c>
      <c r="B4721" s="10" t="s">
        <v>56144</v>
      </c>
      <c r="C4721" s="15" t="s">
        <v>56145</v>
      </c>
    </row>
    <row r="4722" spans="1:3">
      <c r="A4722" s="8">
        <f t="shared" si="56"/>
        <v>4714</v>
      </c>
      <c r="B4722" s="10" t="s">
        <v>56146</v>
      </c>
      <c r="C4722" s="15" t="s">
        <v>56147</v>
      </c>
    </row>
    <row r="4723" spans="1:3">
      <c r="A4723" s="8">
        <f t="shared" si="56"/>
        <v>4715</v>
      </c>
      <c r="B4723" s="10" t="s">
        <v>56148</v>
      </c>
      <c r="C4723" s="15" t="s">
        <v>56149</v>
      </c>
    </row>
    <row r="4724" spans="1:3">
      <c r="A4724" s="8">
        <f t="shared" si="56"/>
        <v>4716</v>
      </c>
      <c r="B4724" s="10" t="s">
        <v>56150</v>
      </c>
      <c r="C4724" s="15" t="s">
        <v>56151</v>
      </c>
    </row>
    <row r="4725" spans="1:3">
      <c r="A4725" s="8">
        <f t="shared" si="56"/>
        <v>4717</v>
      </c>
      <c r="B4725" s="10" t="s">
        <v>56152</v>
      </c>
      <c r="C4725" s="15" t="s">
        <v>56153</v>
      </c>
    </row>
    <row r="4726" spans="1:3">
      <c r="A4726" s="8">
        <f t="shared" si="56"/>
        <v>4718</v>
      </c>
      <c r="B4726" s="10" t="s">
        <v>56154</v>
      </c>
      <c r="C4726" s="15" t="s">
        <v>56155</v>
      </c>
    </row>
    <row r="4727" spans="1:3" ht="20.399999999999999">
      <c r="A4727" s="8">
        <f t="shared" si="56"/>
        <v>4719</v>
      </c>
      <c r="B4727" s="10" t="s">
        <v>56156</v>
      </c>
      <c r="C4727" s="15" t="s">
        <v>56157</v>
      </c>
    </row>
    <row r="4728" spans="1:3" ht="30.6">
      <c r="A4728" s="8">
        <f t="shared" si="56"/>
        <v>4720</v>
      </c>
      <c r="B4728" s="10" t="s">
        <v>56158</v>
      </c>
      <c r="C4728" s="15" t="s">
        <v>56159</v>
      </c>
    </row>
    <row r="4729" spans="1:3" ht="20.399999999999999">
      <c r="A4729" s="8">
        <f t="shared" si="56"/>
        <v>4721</v>
      </c>
      <c r="B4729" s="10" t="s">
        <v>56160</v>
      </c>
      <c r="C4729" s="15" t="s">
        <v>56161</v>
      </c>
    </row>
    <row r="4730" spans="1:3" ht="20.399999999999999">
      <c r="A4730" s="8">
        <f t="shared" ref="A4730:A4793" si="57">A4729+1</f>
        <v>4722</v>
      </c>
      <c r="B4730" s="10" t="s">
        <v>56162</v>
      </c>
      <c r="C4730" s="15" t="s">
        <v>56163</v>
      </c>
    </row>
    <row r="4731" spans="1:3">
      <c r="A4731" s="8">
        <f t="shared" si="57"/>
        <v>4723</v>
      </c>
      <c r="B4731" s="10" t="s">
        <v>56164</v>
      </c>
      <c r="C4731" s="15" t="s">
        <v>56165</v>
      </c>
    </row>
    <row r="4732" spans="1:3" ht="20.399999999999999">
      <c r="A4732" s="8">
        <f t="shared" si="57"/>
        <v>4724</v>
      </c>
      <c r="B4732" s="10" t="s">
        <v>56166</v>
      </c>
      <c r="C4732" s="15" t="s">
        <v>56167</v>
      </c>
    </row>
    <row r="4733" spans="1:3">
      <c r="A4733" s="8">
        <f t="shared" si="57"/>
        <v>4725</v>
      </c>
      <c r="B4733" s="10" t="s">
        <v>56168</v>
      </c>
      <c r="C4733" s="15" t="s">
        <v>56169</v>
      </c>
    </row>
    <row r="4734" spans="1:3">
      <c r="A4734" s="8">
        <f t="shared" si="57"/>
        <v>4726</v>
      </c>
      <c r="B4734" s="10" t="s">
        <v>56170</v>
      </c>
      <c r="C4734" s="15" t="s">
        <v>56171</v>
      </c>
    </row>
    <row r="4735" spans="1:3" ht="20.399999999999999">
      <c r="A4735" s="8">
        <f t="shared" si="57"/>
        <v>4727</v>
      </c>
      <c r="B4735" s="10" t="s">
        <v>56172</v>
      </c>
      <c r="C4735" s="15" t="s">
        <v>56173</v>
      </c>
    </row>
    <row r="4736" spans="1:3">
      <c r="A4736" s="8">
        <f t="shared" si="57"/>
        <v>4728</v>
      </c>
      <c r="B4736" s="10" t="s">
        <v>56174</v>
      </c>
      <c r="C4736" s="15" t="s">
        <v>56175</v>
      </c>
    </row>
    <row r="4737" spans="1:3" ht="20.399999999999999">
      <c r="A4737" s="8">
        <f t="shared" si="57"/>
        <v>4729</v>
      </c>
      <c r="B4737" s="10" t="s">
        <v>56176</v>
      </c>
      <c r="C4737" s="15" t="s">
        <v>56177</v>
      </c>
    </row>
    <row r="4738" spans="1:3">
      <c r="A4738" s="8">
        <f t="shared" si="57"/>
        <v>4730</v>
      </c>
      <c r="B4738" s="10" t="s">
        <v>56178</v>
      </c>
      <c r="C4738" s="15" t="s">
        <v>56179</v>
      </c>
    </row>
    <row r="4739" spans="1:3">
      <c r="A4739" s="8">
        <f t="shared" si="57"/>
        <v>4731</v>
      </c>
      <c r="B4739" s="10" t="s">
        <v>56180</v>
      </c>
      <c r="C4739" s="15" t="s">
        <v>56181</v>
      </c>
    </row>
    <row r="4740" spans="1:3" ht="20.399999999999999">
      <c r="A4740" s="8">
        <f t="shared" si="57"/>
        <v>4732</v>
      </c>
      <c r="B4740" s="10" t="s">
        <v>56182</v>
      </c>
      <c r="C4740" s="15" t="s">
        <v>56183</v>
      </c>
    </row>
    <row r="4741" spans="1:3">
      <c r="A4741" s="8">
        <f t="shared" si="57"/>
        <v>4733</v>
      </c>
      <c r="B4741" s="10" t="s">
        <v>56184</v>
      </c>
      <c r="C4741" s="15" t="s">
        <v>56185</v>
      </c>
    </row>
    <row r="4742" spans="1:3">
      <c r="A4742" s="8">
        <f t="shared" si="57"/>
        <v>4734</v>
      </c>
      <c r="B4742" s="10" t="s">
        <v>56186</v>
      </c>
      <c r="C4742" s="15" t="s">
        <v>56187</v>
      </c>
    </row>
    <row r="4743" spans="1:3" ht="20.399999999999999">
      <c r="A4743" s="8">
        <f t="shared" si="57"/>
        <v>4735</v>
      </c>
      <c r="B4743" s="10" t="s">
        <v>56188</v>
      </c>
      <c r="C4743" s="15" t="s">
        <v>56189</v>
      </c>
    </row>
    <row r="4744" spans="1:3">
      <c r="A4744" s="8">
        <f t="shared" si="57"/>
        <v>4736</v>
      </c>
      <c r="B4744" s="10" t="s">
        <v>56190</v>
      </c>
      <c r="C4744" s="15" t="s">
        <v>56191</v>
      </c>
    </row>
    <row r="4745" spans="1:3">
      <c r="A4745" s="8">
        <f t="shared" si="57"/>
        <v>4737</v>
      </c>
      <c r="B4745" s="10" t="s">
        <v>56192</v>
      </c>
      <c r="C4745" s="15" t="s">
        <v>56193</v>
      </c>
    </row>
    <row r="4746" spans="1:3">
      <c r="A4746" s="8">
        <f t="shared" si="57"/>
        <v>4738</v>
      </c>
      <c r="B4746" s="10" t="s">
        <v>56194</v>
      </c>
      <c r="C4746" s="15" t="s">
        <v>56195</v>
      </c>
    </row>
    <row r="4747" spans="1:3" ht="20.399999999999999">
      <c r="A4747" s="8">
        <f t="shared" si="57"/>
        <v>4739</v>
      </c>
      <c r="B4747" s="10" t="s">
        <v>56196</v>
      </c>
      <c r="C4747" s="15" t="s">
        <v>56197</v>
      </c>
    </row>
    <row r="4748" spans="1:3" ht="30.6">
      <c r="A4748" s="8">
        <f t="shared" si="57"/>
        <v>4740</v>
      </c>
      <c r="B4748" s="10" t="s">
        <v>56198</v>
      </c>
      <c r="C4748" s="15" t="s">
        <v>56199</v>
      </c>
    </row>
    <row r="4749" spans="1:3">
      <c r="A4749" s="8">
        <f t="shared" si="57"/>
        <v>4741</v>
      </c>
      <c r="B4749" s="10" t="s">
        <v>56200</v>
      </c>
      <c r="C4749" s="15" t="s">
        <v>56201</v>
      </c>
    </row>
    <row r="4750" spans="1:3" ht="20.399999999999999">
      <c r="A4750" s="8">
        <f t="shared" si="57"/>
        <v>4742</v>
      </c>
      <c r="B4750" s="10" t="s">
        <v>56202</v>
      </c>
      <c r="C4750" s="15" t="s">
        <v>56203</v>
      </c>
    </row>
    <row r="4751" spans="1:3">
      <c r="A4751" s="8">
        <f t="shared" si="57"/>
        <v>4743</v>
      </c>
      <c r="B4751" s="10" t="s">
        <v>56204</v>
      </c>
      <c r="C4751" s="15" t="s">
        <v>56205</v>
      </c>
    </row>
    <row r="4752" spans="1:3">
      <c r="A4752" s="8">
        <f t="shared" si="57"/>
        <v>4744</v>
      </c>
      <c r="B4752" s="10" t="s">
        <v>56206</v>
      </c>
      <c r="C4752" s="15" t="s">
        <v>56207</v>
      </c>
    </row>
    <row r="4753" spans="1:3">
      <c r="A4753" s="8">
        <f t="shared" si="57"/>
        <v>4745</v>
      </c>
      <c r="B4753" s="10" t="s">
        <v>56208</v>
      </c>
      <c r="C4753" s="15" t="s">
        <v>56209</v>
      </c>
    </row>
    <row r="4754" spans="1:3">
      <c r="A4754" s="8">
        <f t="shared" si="57"/>
        <v>4746</v>
      </c>
      <c r="B4754" s="10" t="s">
        <v>56210</v>
      </c>
      <c r="C4754" s="15" t="s">
        <v>56211</v>
      </c>
    </row>
    <row r="4755" spans="1:3">
      <c r="A4755" s="8">
        <f t="shared" si="57"/>
        <v>4747</v>
      </c>
      <c r="B4755" s="10" t="s">
        <v>56212</v>
      </c>
      <c r="C4755" s="15" t="s">
        <v>56213</v>
      </c>
    </row>
    <row r="4756" spans="1:3" ht="30.6">
      <c r="A4756" s="8">
        <f t="shared" si="57"/>
        <v>4748</v>
      </c>
      <c r="B4756" s="10" t="s">
        <v>56214</v>
      </c>
      <c r="C4756" s="15" t="s">
        <v>56215</v>
      </c>
    </row>
    <row r="4757" spans="1:3" ht="20.399999999999999">
      <c r="A4757" s="8">
        <f t="shared" si="57"/>
        <v>4749</v>
      </c>
      <c r="B4757" s="10" t="s">
        <v>56216</v>
      </c>
      <c r="C4757" s="15" t="s">
        <v>56217</v>
      </c>
    </row>
    <row r="4758" spans="1:3">
      <c r="A4758" s="8">
        <f t="shared" si="57"/>
        <v>4750</v>
      </c>
      <c r="B4758" s="10" t="s">
        <v>56218</v>
      </c>
      <c r="C4758" s="15" t="s">
        <v>56219</v>
      </c>
    </row>
    <row r="4759" spans="1:3">
      <c r="A4759" s="8">
        <f t="shared" si="57"/>
        <v>4751</v>
      </c>
      <c r="B4759" s="10" t="s">
        <v>56220</v>
      </c>
      <c r="C4759" s="15" t="s">
        <v>56221</v>
      </c>
    </row>
    <row r="4760" spans="1:3" ht="20.399999999999999">
      <c r="A4760" s="8">
        <f t="shared" si="57"/>
        <v>4752</v>
      </c>
      <c r="B4760" s="10" t="s">
        <v>56222</v>
      </c>
      <c r="C4760" s="15" t="s">
        <v>56223</v>
      </c>
    </row>
    <row r="4761" spans="1:3">
      <c r="A4761" s="8">
        <f t="shared" si="57"/>
        <v>4753</v>
      </c>
      <c r="B4761" s="10" t="s">
        <v>56224</v>
      </c>
      <c r="C4761" s="15" t="s">
        <v>56225</v>
      </c>
    </row>
    <row r="4762" spans="1:3">
      <c r="A4762" s="8">
        <f t="shared" si="57"/>
        <v>4754</v>
      </c>
      <c r="B4762" s="10" t="s">
        <v>56226</v>
      </c>
      <c r="C4762" s="15" t="s">
        <v>56227</v>
      </c>
    </row>
    <row r="4763" spans="1:3" ht="20.399999999999999">
      <c r="A4763" s="8">
        <f t="shared" si="57"/>
        <v>4755</v>
      </c>
      <c r="B4763" s="10" t="s">
        <v>56228</v>
      </c>
      <c r="C4763" s="15" t="s">
        <v>56229</v>
      </c>
    </row>
    <row r="4764" spans="1:3" ht="20.399999999999999">
      <c r="A4764" s="8">
        <f t="shared" si="57"/>
        <v>4756</v>
      </c>
      <c r="B4764" s="10" t="s">
        <v>56230</v>
      </c>
      <c r="C4764" s="15" t="s">
        <v>56231</v>
      </c>
    </row>
    <row r="4765" spans="1:3" ht="20.399999999999999">
      <c r="A4765" s="8">
        <f t="shared" si="57"/>
        <v>4757</v>
      </c>
      <c r="B4765" s="10" t="s">
        <v>56232</v>
      </c>
      <c r="C4765" s="15" t="s">
        <v>56233</v>
      </c>
    </row>
    <row r="4766" spans="1:3">
      <c r="A4766" s="8">
        <f t="shared" si="57"/>
        <v>4758</v>
      </c>
      <c r="B4766" s="10" t="s">
        <v>56234</v>
      </c>
      <c r="C4766" s="15" t="s">
        <v>56235</v>
      </c>
    </row>
    <row r="4767" spans="1:3">
      <c r="A4767" s="8">
        <f t="shared" si="57"/>
        <v>4759</v>
      </c>
      <c r="B4767" s="10" t="s">
        <v>56236</v>
      </c>
      <c r="C4767" s="15" t="s">
        <v>56237</v>
      </c>
    </row>
    <row r="4768" spans="1:3">
      <c r="A4768" s="8">
        <f t="shared" si="57"/>
        <v>4760</v>
      </c>
      <c r="B4768" s="10" t="s">
        <v>56238</v>
      </c>
      <c r="C4768" s="15" t="s">
        <v>56239</v>
      </c>
    </row>
    <row r="4769" spans="1:3">
      <c r="A4769" s="8">
        <f t="shared" si="57"/>
        <v>4761</v>
      </c>
      <c r="B4769" s="10" t="s">
        <v>56240</v>
      </c>
      <c r="C4769" s="15" t="s">
        <v>56241</v>
      </c>
    </row>
    <row r="4770" spans="1:3">
      <c r="A4770" s="8">
        <f t="shared" si="57"/>
        <v>4762</v>
      </c>
      <c r="B4770" s="10" t="s">
        <v>56242</v>
      </c>
      <c r="C4770" s="15" t="s">
        <v>56243</v>
      </c>
    </row>
    <row r="4771" spans="1:3">
      <c r="A4771" s="8">
        <f t="shared" si="57"/>
        <v>4763</v>
      </c>
      <c r="B4771" s="10" t="s">
        <v>56244</v>
      </c>
      <c r="C4771" s="15" t="s">
        <v>56245</v>
      </c>
    </row>
    <row r="4772" spans="1:3">
      <c r="A4772" s="8">
        <f t="shared" si="57"/>
        <v>4764</v>
      </c>
      <c r="B4772" s="10" t="s">
        <v>56246</v>
      </c>
      <c r="C4772" s="15" t="s">
        <v>56247</v>
      </c>
    </row>
    <row r="4773" spans="1:3">
      <c r="A4773" s="8">
        <f t="shared" si="57"/>
        <v>4765</v>
      </c>
      <c r="B4773" s="10" t="s">
        <v>56248</v>
      </c>
      <c r="C4773" s="15" t="s">
        <v>56249</v>
      </c>
    </row>
    <row r="4774" spans="1:3" ht="20.399999999999999">
      <c r="A4774" s="8">
        <f t="shared" si="57"/>
        <v>4766</v>
      </c>
      <c r="B4774" s="10" t="s">
        <v>56250</v>
      </c>
      <c r="C4774" s="15" t="s">
        <v>56251</v>
      </c>
    </row>
    <row r="4775" spans="1:3">
      <c r="A4775" s="8">
        <f t="shared" si="57"/>
        <v>4767</v>
      </c>
      <c r="B4775" s="10" t="s">
        <v>56252</v>
      </c>
      <c r="C4775" s="15" t="s">
        <v>56253</v>
      </c>
    </row>
    <row r="4776" spans="1:3">
      <c r="A4776" s="8">
        <f t="shared" si="57"/>
        <v>4768</v>
      </c>
      <c r="B4776" s="10" t="s">
        <v>56254</v>
      </c>
      <c r="C4776" s="15" t="s">
        <v>56255</v>
      </c>
    </row>
    <row r="4777" spans="1:3">
      <c r="A4777" s="8">
        <f t="shared" si="57"/>
        <v>4769</v>
      </c>
      <c r="B4777" s="10" t="s">
        <v>56256</v>
      </c>
      <c r="C4777" s="15" t="s">
        <v>56257</v>
      </c>
    </row>
    <row r="4778" spans="1:3" ht="20.399999999999999">
      <c r="A4778" s="8">
        <f t="shared" si="57"/>
        <v>4770</v>
      </c>
      <c r="B4778" s="10" t="s">
        <v>56258</v>
      </c>
      <c r="C4778" s="15" t="s">
        <v>56259</v>
      </c>
    </row>
    <row r="4779" spans="1:3">
      <c r="A4779" s="8">
        <f t="shared" si="57"/>
        <v>4771</v>
      </c>
      <c r="B4779" s="10" t="s">
        <v>56260</v>
      </c>
      <c r="C4779" s="15" t="s">
        <v>56261</v>
      </c>
    </row>
    <row r="4780" spans="1:3">
      <c r="A4780" s="8">
        <f t="shared" si="57"/>
        <v>4772</v>
      </c>
      <c r="B4780" s="10" t="s">
        <v>56262</v>
      </c>
      <c r="C4780" s="15" t="s">
        <v>56263</v>
      </c>
    </row>
    <row r="4781" spans="1:3">
      <c r="A4781" s="8">
        <f t="shared" si="57"/>
        <v>4773</v>
      </c>
      <c r="B4781" s="10" t="s">
        <v>56264</v>
      </c>
      <c r="C4781" s="15" t="s">
        <v>56265</v>
      </c>
    </row>
    <row r="4782" spans="1:3" ht="30.6">
      <c r="A4782" s="8">
        <f t="shared" si="57"/>
        <v>4774</v>
      </c>
      <c r="B4782" s="10" t="s">
        <v>56266</v>
      </c>
      <c r="C4782" s="15" t="s">
        <v>56267</v>
      </c>
    </row>
    <row r="4783" spans="1:3">
      <c r="A4783" s="8">
        <f t="shared" si="57"/>
        <v>4775</v>
      </c>
      <c r="B4783" s="10" t="s">
        <v>56268</v>
      </c>
      <c r="C4783" s="15" t="s">
        <v>56269</v>
      </c>
    </row>
    <row r="4784" spans="1:3">
      <c r="A4784" s="8">
        <f t="shared" si="57"/>
        <v>4776</v>
      </c>
      <c r="B4784" s="10" t="s">
        <v>56270</v>
      </c>
      <c r="C4784" s="15" t="s">
        <v>56271</v>
      </c>
    </row>
    <row r="4785" spans="1:3">
      <c r="A4785" s="8">
        <f t="shared" si="57"/>
        <v>4777</v>
      </c>
      <c r="B4785" s="10" t="s">
        <v>56272</v>
      </c>
      <c r="C4785" s="15" t="s">
        <v>56273</v>
      </c>
    </row>
    <row r="4786" spans="1:3">
      <c r="A4786" s="8">
        <f t="shared" si="57"/>
        <v>4778</v>
      </c>
      <c r="B4786" s="10" t="s">
        <v>56274</v>
      </c>
      <c r="C4786" s="15" t="s">
        <v>56275</v>
      </c>
    </row>
    <row r="4787" spans="1:3" ht="20.399999999999999">
      <c r="A4787" s="8">
        <f t="shared" si="57"/>
        <v>4779</v>
      </c>
      <c r="B4787" s="10" t="s">
        <v>56276</v>
      </c>
      <c r="C4787" s="15" t="s">
        <v>56277</v>
      </c>
    </row>
    <row r="4788" spans="1:3">
      <c r="A4788" s="8">
        <f t="shared" si="57"/>
        <v>4780</v>
      </c>
      <c r="B4788" s="10" t="s">
        <v>56278</v>
      </c>
      <c r="C4788" s="15" t="s">
        <v>56279</v>
      </c>
    </row>
    <row r="4789" spans="1:3">
      <c r="A4789" s="8">
        <f t="shared" si="57"/>
        <v>4781</v>
      </c>
      <c r="B4789" s="10" t="s">
        <v>56280</v>
      </c>
      <c r="C4789" s="15" t="s">
        <v>56281</v>
      </c>
    </row>
    <row r="4790" spans="1:3" ht="20.399999999999999">
      <c r="A4790" s="8">
        <f t="shared" si="57"/>
        <v>4782</v>
      </c>
      <c r="B4790" s="10" t="s">
        <v>56282</v>
      </c>
      <c r="C4790" s="15" t="s">
        <v>56283</v>
      </c>
    </row>
    <row r="4791" spans="1:3">
      <c r="A4791" s="8">
        <f t="shared" si="57"/>
        <v>4783</v>
      </c>
      <c r="B4791" s="10" t="s">
        <v>56284</v>
      </c>
      <c r="C4791" s="15" t="s">
        <v>56285</v>
      </c>
    </row>
    <row r="4792" spans="1:3" ht="20.399999999999999">
      <c r="A4792" s="8">
        <f t="shared" si="57"/>
        <v>4784</v>
      </c>
      <c r="B4792" s="10" t="s">
        <v>56286</v>
      </c>
      <c r="C4792" s="15" t="s">
        <v>56287</v>
      </c>
    </row>
    <row r="4793" spans="1:3">
      <c r="A4793" s="8">
        <f t="shared" si="57"/>
        <v>4785</v>
      </c>
      <c r="B4793" s="10" t="s">
        <v>56288</v>
      </c>
      <c r="C4793" s="15" t="s">
        <v>56289</v>
      </c>
    </row>
    <row r="4794" spans="1:3">
      <c r="A4794" s="8">
        <f t="shared" ref="A4794:A4857" si="58">A4793+1</f>
        <v>4786</v>
      </c>
      <c r="B4794" s="10" t="s">
        <v>56290</v>
      </c>
      <c r="C4794" s="15" t="s">
        <v>56291</v>
      </c>
    </row>
    <row r="4795" spans="1:3" ht="20.399999999999999">
      <c r="A4795" s="8">
        <f t="shared" si="58"/>
        <v>4787</v>
      </c>
      <c r="B4795" s="10" t="s">
        <v>56292</v>
      </c>
      <c r="C4795" s="15" t="s">
        <v>56293</v>
      </c>
    </row>
    <row r="4796" spans="1:3">
      <c r="A4796" s="8">
        <f t="shared" si="58"/>
        <v>4788</v>
      </c>
      <c r="B4796" s="10" t="s">
        <v>56294</v>
      </c>
      <c r="C4796" s="15" t="s">
        <v>56295</v>
      </c>
    </row>
    <row r="4797" spans="1:3">
      <c r="A4797" s="8">
        <f t="shared" si="58"/>
        <v>4789</v>
      </c>
      <c r="B4797" s="10" t="s">
        <v>56296</v>
      </c>
      <c r="C4797" s="15" t="s">
        <v>56297</v>
      </c>
    </row>
    <row r="4798" spans="1:3">
      <c r="A4798" s="8">
        <f t="shared" si="58"/>
        <v>4790</v>
      </c>
      <c r="B4798" s="10" t="s">
        <v>56298</v>
      </c>
      <c r="C4798" s="15" t="s">
        <v>56299</v>
      </c>
    </row>
    <row r="4799" spans="1:3" ht="20.399999999999999">
      <c r="A4799" s="8">
        <f t="shared" si="58"/>
        <v>4791</v>
      </c>
      <c r="B4799" s="10" t="s">
        <v>56300</v>
      </c>
      <c r="C4799" s="15" t="s">
        <v>56301</v>
      </c>
    </row>
    <row r="4800" spans="1:3">
      <c r="A4800" s="8">
        <f t="shared" si="58"/>
        <v>4792</v>
      </c>
      <c r="B4800" s="10" t="s">
        <v>56302</v>
      </c>
      <c r="C4800" s="15" t="s">
        <v>56303</v>
      </c>
    </row>
    <row r="4801" spans="1:3" ht="20.399999999999999">
      <c r="A4801" s="8">
        <f t="shared" si="58"/>
        <v>4793</v>
      </c>
      <c r="B4801" s="10" t="s">
        <v>56304</v>
      </c>
      <c r="C4801" s="15" t="s">
        <v>56305</v>
      </c>
    </row>
    <row r="4802" spans="1:3">
      <c r="A4802" s="8">
        <f t="shared" si="58"/>
        <v>4794</v>
      </c>
      <c r="B4802" s="10" t="s">
        <v>56306</v>
      </c>
      <c r="C4802" s="15" t="s">
        <v>56307</v>
      </c>
    </row>
    <row r="4803" spans="1:3">
      <c r="A4803" s="8">
        <f t="shared" si="58"/>
        <v>4795</v>
      </c>
      <c r="B4803" s="10" t="s">
        <v>56308</v>
      </c>
      <c r="C4803" s="15" t="s">
        <v>56309</v>
      </c>
    </row>
    <row r="4804" spans="1:3">
      <c r="A4804" s="8">
        <f t="shared" si="58"/>
        <v>4796</v>
      </c>
      <c r="B4804" s="10" t="s">
        <v>56310</v>
      </c>
      <c r="C4804" s="15" t="s">
        <v>56311</v>
      </c>
    </row>
    <row r="4805" spans="1:3">
      <c r="A4805" s="8">
        <f t="shared" si="58"/>
        <v>4797</v>
      </c>
      <c r="B4805" s="10" t="s">
        <v>56312</v>
      </c>
      <c r="C4805" s="15" t="s">
        <v>56313</v>
      </c>
    </row>
    <row r="4806" spans="1:3">
      <c r="A4806" s="8">
        <f t="shared" si="58"/>
        <v>4798</v>
      </c>
      <c r="B4806" s="10" t="s">
        <v>56314</v>
      </c>
      <c r="C4806" s="15" t="s">
        <v>56315</v>
      </c>
    </row>
    <row r="4807" spans="1:3" ht="20.399999999999999">
      <c r="A4807" s="8">
        <f t="shared" si="58"/>
        <v>4799</v>
      </c>
      <c r="B4807" s="10" t="s">
        <v>56316</v>
      </c>
      <c r="C4807" s="15" t="s">
        <v>56317</v>
      </c>
    </row>
    <row r="4808" spans="1:3">
      <c r="A4808" s="8">
        <f t="shared" si="58"/>
        <v>4800</v>
      </c>
      <c r="B4808" s="10" t="s">
        <v>56318</v>
      </c>
      <c r="C4808" s="15" t="s">
        <v>56319</v>
      </c>
    </row>
    <row r="4809" spans="1:3">
      <c r="A4809" s="8">
        <f t="shared" si="58"/>
        <v>4801</v>
      </c>
      <c r="B4809" s="10" t="s">
        <v>56320</v>
      </c>
      <c r="C4809" s="15" t="s">
        <v>56321</v>
      </c>
    </row>
    <row r="4810" spans="1:3">
      <c r="A4810" s="8">
        <f t="shared" si="58"/>
        <v>4802</v>
      </c>
      <c r="B4810" s="10" t="s">
        <v>56322</v>
      </c>
      <c r="C4810" s="15" t="s">
        <v>56323</v>
      </c>
    </row>
    <row r="4811" spans="1:3" ht="20.399999999999999">
      <c r="A4811" s="8">
        <f t="shared" si="58"/>
        <v>4803</v>
      </c>
      <c r="B4811" s="10" t="s">
        <v>56324</v>
      </c>
      <c r="C4811" s="15" t="s">
        <v>56325</v>
      </c>
    </row>
    <row r="4812" spans="1:3">
      <c r="A4812" s="8">
        <f t="shared" si="58"/>
        <v>4804</v>
      </c>
      <c r="B4812" s="10" t="s">
        <v>56326</v>
      </c>
      <c r="C4812" s="15" t="s">
        <v>56327</v>
      </c>
    </row>
    <row r="4813" spans="1:3" ht="20.399999999999999">
      <c r="A4813" s="8">
        <f t="shared" si="58"/>
        <v>4805</v>
      </c>
      <c r="B4813" s="10" t="s">
        <v>56328</v>
      </c>
      <c r="C4813" s="15" t="s">
        <v>56329</v>
      </c>
    </row>
    <row r="4814" spans="1:3">
      <c r="A4814" s="8">
        <f t="shared" si="58"/>
        <v>4806</v>
      </c>
      <c r="B4814" s="10" t="s">
        <v>56330</v>
      </c>
      <c r="C4814" s="15" t="s">
        <v>56331</v>
      </c>
    </row>
    <row r="4815" spans="1:3" ht="20.399999999999999">
      <c r="A4815" s="8">
        <f t="shared" si="58"/>
        <v>4807</v>
      </c>
      <c r="B4815" s="10" t="s">
        <v>56332</v>
      </c>
      <c r="C4815" s="15" t="s">
        <v>56333</v>
      </c>
    </row>
    <row r="4816" spans="1:3">
      <c r="A4816" s="8">
        <f t="shared" si="58"/>
        <v>4808</v>
      </c>
      <c r="B4816" s="10" t="s">
        <v>56334</v>
      </c>
      <c r="C4816" s="15" t="s">
        <v>56335</v>
      </c>
    </row>
    <row r="4817" spans="1:3">
      <c r="A4817" s="8">
        <f t="shared" si="58"/>
        <v>4809</v>
      </c>
      <c r="B4817" s="10" t="s">
        <v>56336</v>
      </c>
      <c r="C4817" s="15" t="s">
        <v>56337</v>
      </c>
    </row>
    <row r="4818" spans="1:3">
      <c r="A4818" s="8">
        <f t="shared" si="58"/>
        <v>4810</v>
      </c>
      <c r="B4818" s="10" t="s">
        <v>56338</v>
      </c>
      <c r="C4818" s="15" t="s">
        <v>56339</v>
      </c>
    </row>
    <row r="4819" spans="1:3">
      <c r="A4819" s="8">
        <f t="shared" si="58"/>
        <v>4811</v>
      </c>
      <c r="B4819" s="10" t="s">
        <v>56340</v>
      </c>
      <c r="C4819" s="15" t="s">
        <v>56341</v>
      </c>
    </row>
    <row r="4820" spans="1:3">
      <c r="A4820" s="8">
        <f t="shared" si="58"/>
        <v>4812</v>
      </c>
      <c r="B4820" s="10" t="s">
        <v>56342</v>
      </c>
      <c r="C4820" s="15" t="s">
        <v>56343</v>
      </c>
    </row>
    <row r="4821" spans="1:3">
      <c r="A4821" s="8">
        <f t="shared" si="58"/>
        <v>4813</v>
      </c>
      <c r="B4821" s="10" t="s">
        <v>56344</v>
      </c>
      <c r="C4821" s="15" t="s">
        <v>56345</v>
      </c>
    </row>
    <row r="4822" spans="1:3" ht="20.399999999999999">
      <c r="A4822" s="8">
        <f t="shared" si="58"/>
        <v>4814</v>
      </c>
      <c r="B4822" s="10" t="s">
        <v>56346</v>
      </c>
      <c r="C4822" s="15" t="s">
        <v>56347</v>
      </c>
    </row>
    <row r="4823" spans="1:3">
      <c r="A4823" s="8">
        <f t="shared" si="58"/>
        <v>4815</v>
      </c>
      <c r="B4823" s="10" t="s">
        <v>56348</v>
      </c>
      <c r="C4823" s="15" t="s">
        <v>56349</v>
      </c>
    </row>
    <row r="4824" spans="1:3" ht="20.399999999999999">
      <c r="A4824" s="8">
        <f t="shared" si="58"/>
        <v>4816</v>
      </c>
      <c r="B4824" s="10" t="s">
        <v>56350</v>
      </c>
      <c r="C4824" s="15" t="s">
        <v>56351</v>
      </c>
    </row>
    <row r="4825" spans="1:3">
      <c r="A4825" s="8">
        <f t="shared" si="58"/>
        <v>4817</v>
      </c>
      <c r="B4825" s="10" t="s">
        <v>56352</v>
      </c>
      <c r="C4825" s="15" t="s">
        <v>56353</v>
      </c>
    </row>
    <row r="4826" spans="1:3">
      <c r="A4826" s="8">
        <f t="shared" si="58"/>
        <v>4818</v>
      </c>
      <c r="B4826" s="10" t="s">
        <v>56354</v>
      </c>
      <c r="C4826" s="15" t="s">
        <v>56355</v>
      </c>
    </row>
    <row r="4827" spans="1:3">
      <c r="A4827" s="8">
        <f t="shared" si="58"/>
        <v>4819</v>
      </c>
      <c r="B4827" s="10" t="s">
        <v>56356</v>
      </c>
      <c r="C4827" s="15" t="s">
        <v>56357</v>
      </c>
    </row>
    <row r="4828" spans="1:3">
      <c r="A4828" s="8">
        <f t="shared" si="58"/>
        <v>4820</v>
      </c>
      <c r="B4828" s="10" t="s">
        <v>56358</v>
      </c>
      <c r="C4828" s="15" t="s">
        <v>56359</v>
      </c>
    </row>
    <row r="4829" spans="1:3">
      <c r="A4829" s="8">
        <f t="shared" si="58"/>
        <v>4821</v>
      </c>
      <c r="B4829" s="10" t="s">
        <v>56360</v>
      </c>
      <c r="C4829" s="15" t="s">
        <v>56361</v>
      </c>
    </row>
    <row r="4830" spans="1:3">
      <c r="A4830" s="8">
        <f t="shared" si="58"/>
        <v>4822</v>
      </c>
      <c r="B4830" s="10" t="s">
        <v>56362</v>
      </c>
      <c r="C4830" s="15" t="s">
        <v>56363</v>
      </c>
    </row>
    <row r="4831" spans="1:3">
      <c r="A4831" s="8">
        <f t="shared" si="58"/>
        <v>4823</v>
      </c>
      <c r="B4831" s="10" t="s">
        <v>56364</v>
      </c>
      <c r="C4831" s="15" t="s">
        <v>56365</v>
      </c>
    </row>
    <row r="4832" spans="1:3">
      <c r="A4832" s="8">
        <f t="shared" si="58"/>
        <v>4824</v>
      </c>
      <c r="B4832" s="10" t="s">
        <v>56366</v>
      </c>
      <c r="C4832" s="15" t="s">
        <v>56367</v>
      </c>
    </row>
    <row r="4833" spans="1:3" ht="20.399999999999999">
      <c r="A4833" s="8">
        <f t="shared" si="58"/>
        <v>4825</v>
      </c>
      <c r="B4833" s="10" t="s">
        <v>56368</v>
      </c>
      <c r="C4833" s="15" t="s">
        <v>56369</v>
      </c>
    </row>
    <row r="4834" spans="1:3">
      <c r="A4834" s="8">
        <f t="shared" si="58"/>
        <v>4826</v>
      </c>
      <c r="B4834" s="10" t="s">
        <v>56370</v>
      </c>
      <c r="C4834" s="15" t="s">
        <v>56371</v>
      </c>
    </row>
    <row r="4835" spans="1:3">
      <c r="A4835" s="8">
        <f t="shared" si="58"/>
        <v>4827</v>
      </c>
      <c r="B4835" s="10" t="s">
        <v>56372</v>
      </c>
      <c r="C4835" s="15" t="s">
        <v>56373</v>
      </c>
    </row>
    <row r="4836" spans="1:3">
      <c r="A4836" s="8">
        <f t="shared" si="58"/>
        <v>4828</v>
      </c>
      <c r="B4836" s="10" t="s">
        <v>56374</v>
      </c>
      <c r="C4836" s="15" t="s">
        <v>56375</v>
      </c>
    </row>
    <row r="4837" spans="1:3">
      <c r="A4837" s="8">
        <f t="shared" si="58"/>
        <v>4829</v>
      </c>
      <c r="B4837" s="10" t="s">
        <v>56376</v>
      </c>
      <c r="C4837" s="15" t="s">
        <v>56377</v>
      </c>
    </row>
    <row r="4838" spans="1:3">
      <c r="A4838" s="8">
        <f t="shared" si="58"/>
        <v>4830</v>
      </c>
      <c r="B4838" s="10" t="s">
        <v>56378</v>
      </c>
      <c r="C4838" s="15" t="s">
        <v>56379</v>
      </c>
    </row>
    <row r="4839" spans="1:3">
      <c r="A4839" s="8">
        <f t="shared" si="58"/>
        <v>4831</v>
      </c>
      <c r="B4839" s="10" t="s">
        <v>56380</v>
      </c>
      <c r="C4839" s="15" t="s">
        <v>56381</v>
      </c>
    </row>
    <row r="4840" spans="1:3">
      <c r="A4840" s="8">
        <f t="shared" si="58"/>
        <v>4832</v>
      </c>
      <c r="B4840" s="10" t="s">
        <v>56382</v>
      </c>
      <c r="C4840" s="15" t="s">
        <v>56383</v>
      </c>
    </row>
    <row r="4841" spans="1:3">
      <c r="A4841" s="8">
        <f t="shared" si="58"/>
        <v>4833</v>
      </c>
      <c r="B4841" s="10" t="s">
        <v>56384</v>
      </c>
      <c r="C4841" s="15" t="s">
        <v>56385</v>
      </c>
    </row>
    <row r="4842" spans="1:3">
      <c r="A4842" s="8">
        <f t="shared" si="58"/>
        <v>4834</v>
      </c>
      <c r="B4842" s="10" t="s">
        <v>56386</v>
      </c>
      <c r="C4842" s="15" t="s">
        <v>56387</v>
      </c>
    </row>
    <row r="4843" spans="1:3">
      <c r="A4843" s="8">
        <f t="shared" si="58"/>
        <v>4835</v>
      </c>
      <c r="B4843" s="10" t="s">
        <v>56388</v>
      </c>
      <c r="C4843" s="15" t="s">
        <v>56389</v>
      </c>
    </row>
    <row r="4844" spans="1:3">
      <c r="A4844" s="8">
        <f t="shared" si="58"/>
        <v>4836</v>
      </c>
      <c r="B4844" s="10" t="s">
        <v>56390</v>
      </c>
      <c r="C4844" s="15" t="s">
        <v>56391</v>
      </c>
    </row>
    <row r="4845" spans="1:3">
      <c r="A4845" s="8">
        <f t="shared" si="58"/>
        <v>4837</v>
      </c>
      <c r="B4845" s="10" t="s">
        <v>56392</v>
      </c>
      <c r="C4845" s="15" t="s">
        <v>56393</v>
      </c>
    </row>
    <row r="4846" spans="1:3">
      <c r="A4846" s="8">
        <f t="shared" si="58"/>
        <v>4838</v>
      </c>
      <c r="B4846" s="10" t="s">
        <v>56394</v>
      </c>
      <c r="C4846" s="15" t="s">
        <v>56395</v>
      </c>
    </row>
    <row r="4847" spans="1:3">
      <c r="A4847" s="8">
        <f t="shared" si="58"/>
        <v>4839</v>
      </c>
      <c r="B4847" s="10" t="s">
        <v>56396</v>
      </c>
      <c r="C4847" s="15" t="s">
        <v>56397</v>
      </c>
    </row>
    <row r="4848" spans="1:3">
      <c r="A4848" s="8">
        <f t="shared" si="58"/>
        <v>4840</v>
      </c>
      <c r="B4848" s="10" t="s">
        <v>56398</v>
      </c>
      <c r="C4848" s="15" t="s">
        <v>56399</v>
      </c>
    </row>
    <row r="4849" spans="1:3">
      <c r="A4849" s="8">
        <f t="shared" si="58"/>
        <v>4841</v>
      </c>
      <c r="B4849" s="10" t="s">
        <v>56400</v>
      </c>
      <c r="C4849" s="15" t="s">
        <v>56401</v>
      </c>
    </row>
    <row r="4850" spans="1:3">
      <c r="A4850" s="8">
        <f t="shared" si="58"/>
        <v>4842</v>
      </c>
      <c r="B4850" s="10" t="s">
        <v>56402</v>
      </c>
      <c r="C4850" s="15" t="s">
        <v>56403</v>
      </c>
    </row>
    <row r="4851" spans="1:3">
      <c r="A4851" s="8">
        <f t="shared" si="58"/>
        <v>4843</v>
      </c>
      <c r="B4851" s="10" t="s">
        <v>56404</v>
      </c>
      <c r="C4851" s="15" t="s">
        <v>56405</v>
      </c>
    </row>
    <row r="4852" spans="1:3">
      <c r="A4852" s="8">
        <f t="shared" si="58"/>
        <v>4844</v>
      </c>
      <c r="B4852" s="10" t="s">
        <v>56406</v>
      </c>
      <c r="C4852" s="15" t="s">
        <v>56407</v>
      </c>
    </row>
    <row r="4853" spans="1:3" ht="20.399999999999999">
      <c r="A4853" s="8">
        <f t="shared" si="58"/>
        <v>4845</v>
      </c>
      <c r="B4853" s="10" t="s">
        <v>56408</v>
      </c>
      <c r="C4853" s="15" t="s">
        <v>56409</v>
      </c>
    </row>
    <row r="4854" spans="1:3">
      <c r="A4854" s="8">
        <f t="shared" si="58"/>
        <v>4846</v>
      </c>
      <c r="B4854" s="10" t="s">
        <v>56410</v>
      </c>
      <c r="C4854" s="15" t="s">
        <v>56411</v>
      </c>
    </row>
    <row r="4855" spans="1:3">
      <c r="A4855" s="8">
        <f t="shared" si="58"/>
        <v>4847</v>
      </c>
      <c r="B4855" s="10" t="s">
        <v>56412</v>
      </c>
      <c r="C4855" s="15" t="s">
        <v>56413</v>
      </c>
    </row>
    <row r="4856" spans="1:3">
      <c r="A4856" s="8">
        <f t="shared" si="58"/>
        <v>4848</v>
      </c>
      <c r="B4856" s="10" t="s">
        <v>56414</v>
      </c>
      <c r="C4856" s="15" t="s">
        <v>56415</v>
      </c>
    </row>
    <row r="4857" spans="1:3">
      <c r="A4857" s="8">
        <f t="shared" si="58"/>
        <v>4849</v>
      </c>
      <c r="B4857" s="10" t="s">
        <v>56416</v>
      </c>
      <c r="C4857" s="15" t="s">
        <v>56417</v>
      </c>
    </row>
    <row r="4858" spans="1:3">
      <c r="A4858" s="8">
        <f t="shared" ref="A4858:A4921" si="59">A4857+1</f>
        <v>4850</v>
      </c>
      <c r="B4858" s="10" t="s">
        <v>56418</v>
      </c>
      <c r="C4858" s="15" t="s">
        <v>56419</v>
      </c>
    </row>
    <row r="4859" spans="1:3">
      <c r="A4859" s="8">
        <f t="shared" si="59"/>
        <v>4851</v>
      </c>
      <c r="B4859" s="10" t="s">
        <v>56420</v>
      </c>
      <c r="C4859" s="15" t="s">
        <v>56421</v>
      </c>
    </row>
    <row r="4860" spans="1:3">
      <c r="A4860" s="8">
        <f t="shared" si="59"/>
        <v>4852</v>
      </c>
      <c r="B4860" s="10" t="s">
        <v>56422</v>
      </c>
      <c r="C4860" s="15" t="s">
        <v>56423</v>
      </c>
    </row>
    <row r="4861" spans="1:3">
      <c r="A4861" s="8">
        <f t="shared" si="59"/>
        <v>4853</v>
      </c>
      <c r="B4861" s="10" t="s">
        <v>56424</v>
      </c>
      <c r="C4861" s="15" t="s">
        <v>56425</v>
      </c>
    </row>
    <row r="4862" spans="1:3">
      <c r="A4862" s="8">
        <f t="shared" si="59"/>
        <v>4854</v>
      </c>
      <c r="B4862" s="10" t="s">
        <v>56426</v>
      </c>
      <c r="C4862" s="15" t="s">
        <v>56427</v>
      </c>
    </row>
    <row r="4863" spans="1:3" ht="20.399999999999999">
      <c r="A4863" s="8">
        <f t="shared" si="59"/>
        <v>4855</v>
      </c>
      <c r="B4863" s="10" t="s">
        <v>56428</v>
      </c>
      <c r="C4863" s="15" t="s">
        <v>56429</v>
      </c>
    </row>
    <row r="4864" spans="1:3" ht="20.399999999999999">
      <c r="A4864" s="8">
        <f t="shared" si="59"/>
        <v>4856</v>
      </c>
      <c r="B4864" s="10" t="s">
        <v>56430</v>
      </c>
      <c r="C4864" s="15" t="s">
        <v>56431</v>
      </c>
    </row>
    <row r="4865" spans="1:3">
      <c r="A4865" s="8">
        <f t="shared" si="59"/>
        <v>4857</v>
      </c>
      <c r="B4865" s="10" t="s">
        <v>56432</v>
      </c>
      <c r="C4865" s="15" t="s">
        <v>56433</v>
      </c>
    </row>
    <row r="4866" spans="1:3">
      <c r="A4866" s="8">
        <f t="shared" si="59"/>
        <v>4858</v>
      </c>
      <c r="B4866" s="10" t="s">
        <v>56434</v>
      </c>
      <c r="C4866" s="15" t="s">
        <v>56435</v>
      </c>
    </row>
    <row r="4867" spans="1:3">
      <c r="A4867" s="8">
        <f t="shared" si="59"/>
        <v>4859</v>
      </c>
      <c r="B4867" s="10" t="s">
        <v>56436</v>
      </c>
      <c r="C4867" s="15" t="s">
        <v>56437</v>
      </c>
    </row>
    <row r="4868" spans="1:3">
      <c r="A4868" s="8">
        <f t="shared" si="59"/>
        <v>4860</v>
      </c>
      <c r="B4868" s="10" t="s">
        <v>56438</v>
      </c>
      <c r="C4868" s="15" t="s">
        <v>56439</v>
      </c>
    </row>
    <row r="4869" spans="1:3">
      <c r="A4869" s="8">
        <f t="shared" si="59"/>
        <v>4861</v>
      </c>
      <c r="B4869" s="10" t="s">
        <v>56440</v>
      </c>
      <c r="C4869" s="15" t="s">
        <v>56441</v>
      </c>
    </row>
    <row r="4870" spans="1:3">
      <c r="A4870" s="8">
        <f t="shared" si="59"/>
        <v>4862</v>
      </c>
      <c r="B4870" s="10" t="s">
        <v>56442</v>
      </c>
      <c r="C4870" s="15" t="s">
        <v>56443</v>
      </c>
    </row>
    <row r="4871" spans="1:3">
      <c r="A4871" s="8">
        <f t="shared" si="59"/>
        <v>4863</v>
      </c>
      <c r="B4871" s="10" t="s">
        <v>56444</v>
      </c>
      <c r="C4871" s="15" t="s">
        <v>56445</v>
      </c>
    </row>
    <row r="4872" spans="1:3" ht="20.399999999999999">
      <c r="A4872" s="8">
        <f t="shared" si="59"/>
        <v>4864</v>
      </c>
      <c r="B4872" s="10" t="s">
        <v>56446</v>
      </c>
      <c r="C4872" s="15" t="s">
        <v>56447</v>
      </c>
    </row>
    <row r="4873" spans="1:3">
      <c r="A4873" s="8">
        <f t="shared" si="59"/>
        <v>4865</v>
      </c>
      <c r="B4873" s="10" t="s">
        <v>56448</v>
      </c>
      <c r="C4873" s="15" t="s">
        <v>56449</v>
      </c>
    </row>
    <row r="4874" spans="1:3">
      <c r="A4874" s="8">
        <f t="shared" si="59"/>
        <v>4866</v>
      </c>
      <c r="B4874" s="10" t="s">
        <v>56450</v>
      </c>
      <c r="C4874" s="15" t="s">
        <v>56451</v>
      </c>
    </row>
    <row r="4875" spans="1:3">
      <c r="A4875" s="8">
        <f t="shared" si="59"/>
        <v>4867</v>
      </c>
      <c r="B4875" s="10" t="s">
        <v>56452</v>
      </c>
      <c r="C4875" s="15" t="s">
        <v>56453</v>
      </c>
    </row>
    <row r="4876" spans="1:3">
      <c r="A4876" s="8">
        <f t="shared" si="59"/>
        <v>4868</v>
      </c>
      <c r="B4876" s="10" t="s">
        <v>56454</v>
      </c>
      <c r="C4876" s="15" t="s">
        <v>56455</v>
      </c>
    </row>
    <row r="4877" spans="1:3" ht="20.399999999999999">
      <c r="A4877" s="8">
        <f t="shared" si="59"/>
        <v>4869</v>
      </c>
      <c r="B4877" s="10" t="s">
        <v>56456</v>
      </c>
      <c r="C4877" s="15" t="s">
        <v>56457</v>
      </c>
    </row>
    <row r="4878" spans="1:3">
      <c r="A4878" s="8">
        <f t="shared" si="59"/>
        <v>4870</v>
      </c>
      <c r="B4878" s="10" t="s">
        <v>56458</v>
      </c>
      <c r="C4878" s="15" t="s">
        <v>56459</v>
      </c>
    </row>
    <row r="4879" spans="1:3">
      <c r="A4879" s="8">
        <f t="shared" si="59"/>
        <v>4871</v>
      </c>
      <c r="B4879" s="10" t="s">
        <v>56460</v>
      </c>
      <c r="C4879" s="15" t="s">
        <v>56461</v>
      </c>
    </row>
    <row r="4880" spans="1:3">
      <c r="A4880" s="8">
        <f t="shared" si="59"/>
        <v>4872</v>
      </c>
      <c r="B4880" s="10" t="s">
        <v>56462</v>
      </c>
      <c r="C4880" s="15" t="s">
        <v>56463</v>
      </c>
    </row>
    <row r="4881" spans="1:3">
      <c r="A4881" s="8">
        <f t="shared" si="59"/>
        <v>4873</v>
      </c>
      <c r="B4881" s="10" t="s">
        <v>56464</v>
      </c>
      <c r="C4881" s="15" t="s">
        <v>56465</v>
      </c>
    </row>
    <row r="4882" spans="1:3">
      <c r="A4882" s="8">
        <f t="shared" si="59"/>
        <v>4874</v>
      </c>
      <c r="B4882" s="10" t="s">
        <v>56466</v>
      </c>
      <c r="C4882" s="15" t="s">
        <v>56467</v>
      </c>
    </row>
    <row r="4883" spans="1:3">
      <c r="A4883" s="8">
        <f t="shared" si="59"/>
        <v>4875</v>
      </c>
      <c r="B4883" s="10" t="s">
        <v>56468</v>
      </c>
      <c r="C4883" s="15" t="s">
        <v>56469</v>
      </c>
    </row>
    <row r="4884" spans="1:3">
      <c r="A4884" s="8">
        <f t="shared" si="59"/>
        <v>4876</v>
      </c>
      <c r="B4884" s="10" t="s">
        <v>56470</v>
      </c>
      <c r="C4884" s="15" t="s">
        <v>56471</v>
      </c>
    </row>
    <row r="4885" spans="1:3">
      <c r="A4885" s="8">
        <f t="shared" si="59"/>
        <v>4877</v>
      </c>
      <c r="B4885" s="10" t="s">
        <v>56472</v>
      </c>
      <c r="C4885" s="15" t="s">
        <v>56473</v>
      </c>
    </row>
    <row r="4886" spans="1:3">
      <c r="A4886" s="8">
        <f t="shared" si="59"/>
        <v>4878</v>
      </c>
      <c r="B4886" s="10" t="s">
        <v>56474</v>
      </c>
      <c r="C4886" s="15" t="s">
        <v>56475</v>
      </c>
    </row>
    <row r="4887" spans="1:3">
      <c r="A4887" s="8">
        <f t="shared" si="59"/>
        <v>4879</v>
      </c>
      <c r="B4887" s="10" t="s">
        <v>56476</v>
      </c>
      <c r="C4887" s="15" t="s">
        <v>56477</v>
      </c>
    </row>
    <row r="4888" spans="1:3">
      <c r="A4888" s="8">
        <f t="shared" si="59"/>
        <v>4880</v>
      </c>
      <c r="B4888" s="10" t="s">
        <v>56478</v>
      </c>
      <c r="C4888" s="15" t="s">
        <v>56479</v>
      </c>
    </row>
    <row r="4889" spans="1:3" ht="20.399999999999999">
      <c r="A4889" s="8">
        <f t="shared" si="59"/>
        <v>4881</v>
      </c>
      <c r="B4889" s="10" t="s">
        <v>56480</v>
      </c>
      <c r="C4889" s="15" t="s">
        <v>56481</v>
      </c>
    </row>
    <row r="4890" spans="1:3">
      <c r="A4890" s="8">
        <f t="shared" si="59"/>
        <v>4882</v>
      </c>
      <c r="B4890" s="10" t="s">
        <v>56482</v>
      </c>
      <c r="C4890" s="15" t="s">
        <v>56483</v>
      </c>
    </row>
    <row r="4891" spans="1:3">
      <c r="A4891" s="8">
        <f t="shared" si="59"/>
        <v>4883</v>
      </c>
      <c r="B4891" s="10" t="s">
        <v>56484</v>
      </c>
      <c r="C4891" s="15" t="s">
        <v>56485</v>
      </c>
    </row>
    <row r="4892" spans="1:3" ht="20.399999999999999">
      <c r="A4892" s="8">
        <f t="shared" si="59"/>
        <v>4884</v>
      </c>
      <c r="B4892" s="10" t="s">
        <v>56486</v>
      </c>
      <c r="C4892" s="15" t="s">
        <v>56487</v>
      </c>
    </row>
    <row r="4893" spans="1:3">
      <c r="A4893" s="8">
        <f t="shared" si="59"/>
        <v>4885</v>
      </c>
      <c r="B4893" s="10" t="s">
        <v>56488</v>
      </c>
      <c r="C4893" s="15" t="s">
        <v>56489</v>
      </c>
    </row>
    <row r="4894" spans="1:3">
      <c r="A4894" s="8">
        <f t="shared" si="59"/>
        <v>4886</v>
      </c>
      <c r="B4894" s="10" t="s">
        <v>56490</v>
      </c>
      <c r="C4894" s="15" t="s">
        <v>56491</v>
      </c>
    </row>
    <row r="4895" spans="1:3">
      <c r="A4895" s="8">
        <f t="shared" si="59"/>
        <v>4887</v>
      </c>
      <c r="B4895" s="10" t="s">
        <v>56492</v>
      </c>
      <c r="C4895" s="15" t="s">
        <v>56493</v>
      </c>
    </row>
    <row r="4896" spans="1:3" ht="20.399999999999999">
      <c r="A4896" s="8">
        <f t="shared" si="59"/>
        <v>4888</v>
      </c>
      <c r="B4896" s="10" t="s">
        <v>56494</v>
      </c>
      <c r="C4896" s="15" t="s">
        <v>56495</v>
      </c>
    </row>
    <row r="4897" spans="1:3">
      <c r="A4897" s="8">
        <f t="shared" si="59"/>
        <v>4889</v>
      </c>
      <c r="B4897" s="10" t="s">
        <v>56496</v>
      </c>
      <c r="C4897" s="15" t="s">
        <v>56497</v>
      </c>
    </row>
    <row r="4898" spans="1:3">
      <c r="A4898" s="8">
        <f t="shared" si="59"/>
        <v>4890</v>
      </c>
      <c r="B4898" s="10" t="s">
        <v>56498</v>
      </c>
      <c r="C4898" s="15" t="s">
        <v>56499</v>
      </c>
    </row>
    <row r="4899" spans="1:3">
      <c r="A4899" s="8">
        <f t="shared" si="59"/>
        <v>4891</v>
      </c>
      <c r="B4899" s="10" t="s">
        <v>56500</v>
      </c>
      <c r="C4899" s="15" t="s">
        <v>56501</v>
      </c>
    </row>
    <row r="4900" spans="1:3">
      <c r="A4900" s="8">
        <f t="shared" si="59"/>
        <v>4892</v>
      </c>
      <c r="B4900" s="10" t="s">
        <v>56502</v>
      </c>
      <c r="C4900" s="15" t="s">
        <v>56503</v>
      </c>
    </row>
    <row r="4901" spans="1:3">
      <c r="A4901" s="8">
        <f t="shared" si="59"/>
        <v>4893</v>
      </c>
      <c r="B4901" s="10" t="s">
        <v>56504</v>
      </c>
      <c r="C4901" s="15" t="s">
        <v>56505</v>
      </c>
    </row>
    <row r="4902" spans="1:3" ht="20.399999999999999">
      <c r="A4902" s="8">
        <f t="shared" si="59"/>
        <v>4894</v>
      </c>
      <c r="B4902" s="10" t="s">
        <v>56506</v>
      </c>
      <c r="C4902" s="15" t="s">
        <v>56507</v>
      </c>
    </row>
    <row r="4903" spans="1:3" ht="20.399999999999999">
      <c r="A4903" s="8">
        <f t="shared" si="59"/>
        <v>4895</v>
      </c>
      <c r="B4903" s="10" t="s">
        <v>56508</v>
      </c>
      <c r="C4903" s="15" t="s">
        <v>56509</v>
      </c>
    </row>
    <row r="4904" spans="1:3">
      <c r="A4904" s="8">
        <f t="shared" si="59"/>
        <v>4896</v>
      </c>
      <c r="B4904" s="10" t="s">
        <v>56510</v>
      </c>
      <c r="C4904" s="15" t="s">
        <v>56511</v>
      </c>
    </row>
    <row r="4905" spans="1:3" ht="20.399999999999999">
      <c r="A4905" s="8">
        <f t="shared" si="59"/>
        <v>4897</v>
      </c>
      <c r="B4905" s="10" t="s">
        <v>56512</v>
      </c>
      <c r="C4905" s="15" t="s">
        <v>56513</v>
      </c>
    </row>
    <row r="4906" spans="1:3">
      <c r="A4906" s="8">
        <f t="shared" si="59"/>
        <v>4898</v>
      </c>
      <c r="B4906" s="10" t="s">
        <v>56514</v>
      </c>
      <c r="C4906" s="15" t="s">
        <v>56515</v>
      </c>
    </row>
    <row r="4907" spans="1:3">
      <c r="A4907" s="8">
        <f t="shared" si="59"/>
        <v>4899</v>
      </c>
      <c r="B4907" s="10" t="s">
        <v>56516</v>
      </c>
      <c r="C4907" s="15" t="s">
        <v>56517</v>
      </c>
    </row>
    <row r="4908" spans="1:3">
      <c r="A4908" s="8">
        <f t="shared" si="59"/>
        <v>4900</v>
      </c>
      <c r="B4908" s="10" t="s">
        <v>56518</v>
      </c>
      <c r="C4908" s="15" t="s">
        <v>56519</v>
      </c>
    </row>
    <row r="4909" spans="1:3">
      <c r="A4909" s="8">
        <f t="shared" si="59"/>
        <v>4901</v>
      </c>
      <c r="B4909" s="10" t="s">
        <v>56520</v>
      </c>
      <c r="C4909" s="15" t="s">
        <v>56521</v>
      </c>
    </row>
    <row r="4910" spans="1:3">
      <c r="A4910" s="8">
        <f t="shared" si="59"/>
        <v>4902</v>
      </c>
      <c r="B4910" s="10" t="s">
        <v>56522</v>
      </c>
      <c r="C4910" s="15" t="s">
        <v>56523</v>
      </c>
    </row>
    <row r="4911" spans="1:3">
      <c r="A4911" s="8">
        <f t="shared" si="59"/>
        <v>4903</v>
      </c>
      <c r="B4911" s="10" t="s">
        <v>56524</v>
      </c>
      <c r="C4911" s="15" t="s">
        <v>56525</v>
      </c>
    </row>
    <row r="4912" spans="1:3" ht="30.6">
      <c r="A4912" s="8">
        <f t="shared" si="59"/>
        <v>4904</v>
      </c>
      <c r="B4912" s="10" t="s">
        <v>56526</v>
      </c>
      <c r="C4912" s="15" t="s">
        <v>56527</v>
      </c>
    </row>
    <row r="4913" spans="1:3" ht="20.399999999999999">
      <c r="A4913" s="8">
        <f t="shared" si="59"/>
        <v>4905</v>
      </c>
      <c r="B4913" s="10" t="s">
        <v>56528</v>
      </c>
      <c r="C4913" s="15" t="s">
        <v>56529</v>
      </c>
    </row>
    <row r="4914" spans="1:3">
      <c r="A4914" s="8">
        <f t="shared" si="59"/>
        <v>4906</v>
      </c>
      <c r="B4914" s="10" t="s">
        <v>56530</v>
      </c>
      <c r="C4914" s="15" t="s">
        <v>56531</v>
      </c>
    </row>
    <row r="4915" spans="1:3" ht="30.6">
      <c r="A4915" s="8">
        <f t="shared" si="59"/>
        <v>4907</v>
      </c>
      <c r="B4915" s="10" t="s">
        <v>56532</v>
      </c>
      <c r="C4915" s="15" t="s">
        <v>56533</v>
      </c>
    </row>
    <row r="4916" spans="1:3">
      <c r="A4916" s="8">
        <f t="shared" si="59"/>
        <v>4908</v>
      </c>
      <c r="B4916" s="10" t="s">
        <v>56534</v>
      </c>
      <c r="C4916" s="15" t="s">
        <v>56535</v>
      </c>
    </row>
    <row r="4917" spans="1:3">
      <c r="A4917" s="8">
        <f t="shared" si="59"/>
        <v>4909</v>
      </c>
      <c r="B4917" s="10" t="s">
        <v>56536</v>
      </c>
      <c r="C4917" s="15" t="s">
        <v>56537</v>
      </c>
    </row>
    <row r="4918" spans="1:3" ht="20.399999999999999">
      <c r="A4918" s="8">
        <f t="shared" si="59"/>
        <v>4910</v>
      </c>
      <c r="B4918" s="10" t="s">
        <v>56538</v>
      </c>
      <c r="C4918" s="15" t="s">
        <v>56539</v>
      </c>
    </row>
    <row r="4919" spans="1:3">
      <c r="A4919" s="8">
        <f t="shared" si="59"/>
        <v>4911</v>
      </c>
      <c r="B4919" s="10" t="s">
        <v>56540</v>
      </c>
      <c r="C4919" s="15" t="s">
        <v>56541</v>
      </c>
    </row>
    <row r="4920" spans="1:3">
      <c r="A4920" s="8">
        <f t="shared" si="59"/>
        <v>4912</v>
      </c>
      <c r="B4920" s="10" t="s">
        <v>56542</v>
      </c>
      <c r="C4920" s="15" t="s">
        <v>56543</v>
      </c>
    </row>
    <row r="4921" spans="1:3">
      <c r="A4921" s="8">
        <f t="shared" si="59"/>
        <v>4913</v>
      </c>
      <c r="B4921" s="10" t="s">
        <v>56544</v>
      </c>
      <c r="C4921" s="15" t="s">
        <v>56545</v>
      </c>
    </row>
    <row r="4922" spans="1:3" ht="20.399999999999999">
      <c r="A4922" s="8">
        <f t="shared" ref="A4922:A4985" si="60">A4921+1</f>
        <v>4914</v>
      </c>
      <c r="B4922" s="10" t="s">
        <v>56546</v>
      </c>
      <c r="C4922" s="15" t="s">
        <v>56547</v>
      </c>
    </row>
    <row r="4923" spans="1:3" ht="20.399999999999999">
      <c r="A4923" s="8">
        <f t="shared" si="60"/>
        <v>4915</v>
      </c>
      <c r="B4923" s="10" t="s">
        <v>56548</v>
      </c>
      <c r="C4923" s="15" t="s">
        <v>56549</v>
      </c>
    </row>
    <row r="4924" spans="1:3">
      <c r="A4924" s="8">
        <f t="shared" si="60"/>
        <v>4916</v>
      </c>
      <c r="B4924" s="10" t="s">
        <v>56550</v>
      </c>
      <c r="C4924" s="15" t="s">
        <v>56551</v>
      </c>
    </row>
    <row r="4925" spans="1:3">
      <c r="A4925" s="8">
        <f t="shared" si="60"/>
        <v>4917</v>
      </c>
      <c r="B4925" s="10" t="s">
        <v>56552</v>
      </c>
      <c r="C4925" s="15" t="s">
        <v>56553</v>
      </c>
    </row>
    <row r="4926" spans="1:3">
      <c r="A4926" s="8">
        <f t="shared" si="60"/>
        <v>4918</v>
      </c>
      <c r="B4926" s="10" t="s">
        <v>56554</v>
      </c>
      <c r="C4926" s="15" t="s">
        <v>56555</v>
      </c>
    </row>
    <row r="4927" spans="1:3">
      <c r="A4927" s="8">
        <f t="shared" si="60"/>
        <v>4919</v>
      </c>
      <c r="B4927" s="10" t="s">
        <v>56556</v>
      </c>
      <c r="C4927" s="15" t="s">
        <v>56557</v>
      </c>
    </row>
    <row r="4928" spans="1:3">
      <c r="A4928" s="8">
        <f t="shared" si="60"/>
        <v>4920</v>
      </c>
      <c r="B4928" s="10" t="s">
        <v>56558</v>
      </c>
      <c r="C4928" s="15" t="s">
        <v>56559</v>
      </c>
    </row>
    <row r="4929" spans="1:3">
      <c r="A4929" s="8">
        <f t="shared" si="60"/>
        <v>4921</v>
      </c>
      <c r="B4929" s="10" t="s">
        <v>56560</v>
      </c>
      <c r="C4929" s="15" t="s">
        <v>56561</v>
      </c>
    </row>
    <row r="4930" spans="1:3">
      <c r="A4930" s="8">
        <f t="shared" si="60"/>
        <v>4922</v>
      </c>
      <c r="B4930" s="10" t="s">
        <v>56562</v>
      </c>
      <c r="C4930" s="15" t="s">
        <v>56563</v>
      </c>
    </row>
    <row r="4931" spans="1:3" ht="20.399999999999999">
      <c r="A4931" s="8">
        <f t="shared" si="60"/>
        <v>4923</v>
      </c>
      <c r="B4931" s="10" t="s">
        <v>56564</v>
      </c>
      <c r="C4931" s="15" t="s">
        <v>56565</v>
      </c>
    </row>
    <row r="4932" spans="1:3" ht="20.399999999999999">
      <c r="A4932" s="8">
        <f t="shared" si="60"/>
        <v>4924</v>
      </c>
      <c r="B4932" s="10" t="s">
        <v>56566</v>
      </c>
      <c r="C4932" s="15" t="s">
        <v>56567</v>
      </c>
    </row>
    <row r="4933" spans="1:3">
      <c r="A4933" s="8">
        <f t="shared" si="60"/>
        <v>4925</v>
      </c>
      <c r="B4933" s="10" t="s">
        <v>56568</v>
      </c>
      <c r="C4933" s="15" t="s">
        <v>56569</v>
      </c>
    </row>
    <row r="4934" spans="1:3">
      <c r="A4934" s="8">
        <f t="shared" si="60"/>
        <v>4926</v>
      </c>
      <c r="B4934" s="10" t="s">
        <v>56570</v>
      </c>
      <c r="C4934" s="15" t="s">
        <v>56571</v>
      </c>
    </row>
    <row r="4935" spans="1:3">
      <c r="A4935" s="8">
        <f t="shared" si="60"/>
        <v>4927</v>
      </c>
      <c r="B4935" s="10" t="s">
        <v>56572</v>
      </c>
      <c r="C4935" s="15" t="s">
        <v>56573</v>
      </c>
    </row>
    <row r="4936" spans="1:3">
      <c r="A4936" s="8">
        <f t="shared" si="60"/>
        <v>4928</v>
      </c>
      <c r="B4936" s="10" t="s">
        <v>56574</v>
      </c>
      <c r="C4936" s="15" t="s">
        <v>56575</v>
      </c>
    </row>
    <row r="4937" spans="1:3">
      <c r="A4937" s="8">
        <f t="shared" si="60"/>
        <v>4929</v>
      </c>
      <c r="B4937" s="10" t="s">
        <v>56576</v>
      </c>
      <c r="C4937" s="15" t="s">
        <v>56577</v>
      </c>
    </row>
    <row r="4938" spans="1:3">
      <c r="A4938" s="8">
        <f t="shared" si="60"/>
        <v>4930</v>
      </c>
      <c r="B4938" s="10" t="s">
        <v>56578</v>
      </c>
      <c r="C4938" s="15" t="s">
        <v>56579</v>
      </c>
    </row>
    <row r="4939" spans="1:3" ht="20.399999999999999">
      <c r="A4939" s="8">
        <f t="shared" si="60"/>
        <v>4931</v>
      </c>
      <c r="B4939" s="10" t="s">
        <v>56580</v>
      </c>
      <c r="C4939" s="15" t="s">
        <v>56581</v>
      </c>
    </row>
    <row r="4940" spans="1:3" ht="20.399999999999999">
      <c r="A4940" s="8">
        <f t="shared" si="60"/>
        <v>4932</v>
      </c>
      <c r="B4940" s="10" t="s">
        <v>56582</v>
      </c>
      <c r="C4940" s="15" t="s">
        <v>56583</v>
      </c>
    </row>
    <row r="4941" spans="1:3">
      <c r="A4941" s="8">
        <f t="shared" si="60"/>
        <v>4933</v>
      </c>
      <c r="B4941" s="10" t="s">
        <v>56584</v>
      </c>
      <c r="C4941" s="15" t="s">
        <v>56585</v>
      </c>
    </row>
    <row r="4942" spans="1:3">
      <c r="A4942" s="8">
        <f t="shared" si="60"/>
        <v>4934</v>
      </c>
      <c r="B4942" s="10" t="s">
        <v>56586</v>
      </c>
      <c r="C4942" s="15" t="s">
        <v>56587</v>
      </c>
    </row>
    <row r="4943" spans="1:3">
      <c r="A4943" s="8">
        <f t="shared" si="60"/>
        <v>4935</v>
      </c>
      <c r="B4943" s="10" t="s">
        <v>56588</v>
      </c>
      <c r="C4943" s="15" t="s">
        <v>56589</v>
      </c>
    </row>
    <row r="4944" spans="1:3">
      <c r="A4944" s="8">
        <f t="shared" si="60"/>
        <v>4936</v>
      </c>
      <c r="B4944" s="10" t="s">
        <v>56590</v>
      </c>
      <c r="C4944" s="15" t="s">
        <v>56591</v>
      </c>
    </row>
    <row r="4945" spans="1:3">
      <c r="A4945" s="8">
        <f t="shared" si="60"/>
        <v>4937</v>
      </c>
      <c r="B4945" s="10" t="s">
        <v>56592</v>
      </c>
      <c r="C4945" s="15" t="s">
        <v>56593</v>
      </c>
    </row>
    <row r="4946" spans="1:3">
      <c r="A4946" s="8">
        <f t="shared" si="60"/>
        <v>4938</v>
      </c>
      <c r="B4946" s="10" t="s">
        <v>56594</v>
      </c>
      <c r="C4946" s="15" t="s">
        <v>56595</v>
      </c>
    </row>
    <row r="4947" spans="1:3">
      <c r="A4947" s="8">
        <f t="shared" si="60"/>
        <v>4939</v>
      </c>
      <c r="B4947" s="10" t="s">
        <v>56596</v>
      </c>
      <c r="C4947" s="15" t="s">
        <v>56597</v>
      </c>
    </row>
    <row r="4948" spans="1:3" ht="20.399999999999999">
      <c r="A4948" s="8">
        <f t="shared" si="60"/>
        <v>4940</v>
      </c>
      <c r="B4948" s="10" t="s">
        <v>56598</v>
      </c>
      <c r="C4948" s="15" t="s">
        <v>56599</v>
      </c>
    </row>
    <row r="4949" spans="1:3">
      <c r="A4949" s="8">
        <f t="shared" si="60"/>
        <v>4941</v>
      </c>
      <c r="B4949" s="10" t="s">
        <v>56600</v>
      </c>
      <c r="C4949" s="15" t="s">
        <v>56601</v>
      </c>
    </row>
    <row r="4950" spans="1:3">
      <c r="A4950" s="8">
        <f t="shared" si="60"/>
        <v>4942</v>
      </c>
      <c r="B4950" s="10" t="s">
        <v>56602</v>
      </c>
      <c r="C4950" s="15" t="s">
        <v>56603</v>
      </c>
    </row>
    <row r="4951" spans="1:3">
      <c r="A4951" s="8">
        <f t="shared" si="60"/>
        <v>4943</v>
      </c>
      <c r="B4951" s="10" t="s">
        <v>56604</v>
      </c>
      <c r="C4951" s="15" t="s">
        <v>56605</v>
      </c>
    </row>
    <row r="4952" spans="1:3" ht="20.399999999999999">
      <c r="A4952" s="8">
        <f t="shared" si="60"/>
        <v>4944</v>
      </c>
      <c r="B4952" s="10" t="s">
        <v>56606</v>
      </c>
      <c r="C4952" s="15" t="s">
        <v>56607</v>
      </c>
    </row>
    <row r="4953" spans="1:3">
      <c r="A4953" s="8">
        <f t="shared" si="60"/>
        <v>4945</v>
      </c>
      <c r="B4953" s="10" t="s">
        <v>56608</v>
      </c>
      <c r="C4953" s="15" t="s">
        <v>56609</v>
      </c>
    </row>
    <row r="4954" spans="1:3">
      <c r="A4954" s="8">
        <f t="shared" si="60"/>
        <v>4946</v>
      </c>
      <c r="B4954" s="10" t="s">
        <v>56610</v>
      </c>
      <c r="C4954" s="15" t="s">
        <v>56611</v>
      </c>
    </row>
    <row r="4955" spans="1:3" ht="20.399999999999999">
      <c r="A4955" s="8">
        <f t="shared" si="60"/>
        <v>4947</v>
      </c>
      <c r="B4955" s="10" t="s">
        <v>56612</v>
      </c>
      <c r="C4955" s="15" t="s">
        <v>56613</v>
      </c>
    </row>
    <row r="4956" spans="1:3">
      <c r="A4956" s="8">
        <f t="shared" si="60"/>
        <v>4948</v>
      </c>
      <c r="B4956" s="10" t="s">
        <v>56614</v>
      </c>
      <c r="C4956" s="15" t="s">
        <v>56615</v>
      </c>
    </row>
    <row r="4957" spans="1:3" ht="20.399999999999999">
      <c r="A4957" s="8">
        <f t="shared" si="60"/>
        <v>4949</v>
      </c>
      <c r="B4957" s="10" t="s">
        <v>56616</v>
      </c>
      <c r="C4957" s="15" t="s">
        <v>56617</v>
      </c>
    </row>
    <row r="4958" spans="1:3">
      <c r="A4958" s="8">
        <f t="shared" si="60"/>
        <v>4950</v>
      </c>
      <c r="B4958" s="10" t="s">
        <v>56618</v>
      </c>
      <c r="C4958" s="15" t="s">
        <v>56619</v>
      </c>
    </row>
    <row r="4959" spans="1:3">
      <c r="A4959" s="8">
        <f t="shared" si="60"/>
        <v>4951</v>
      </c>
      <c r="B4959" s="10" t="s">
        <v>56620</v>
      </c>
      <c r="C4959" s="15" t="s">
        <v>56621</v>
      </c>
    </row>
    <row r="4960" spans="1:3">
      <c r="A4960" s="8">
        <f t="shared" si="60"/>
        <v>4952</v>
      </c>
      <c r="B4960" s="10" t="s">
        <v>56622</v>
      </c>
      <c r="C4960" s="15" t="s">
        <v>56623</v>
      </c>
    </row>
    <row r="4961" spans="1:3" ht="30.6">
      <c r="A4961" s="8">
        <f t="shared" si="60"/>
        <v>4953</v>
      </c>
      <c r="B4961" s="10" t="s">
        <v>56624</v>
      </c>
      <c r="C4961" s="15" t="s">
        <v>56625</v>
      </c>
    </row>
    <row r="4962" spans="1:3">
      <c r="A4962" s="8">
        <f t="shared" si="60"/>
        <v>4954</v>
      </c>
      <c r="B4962" s="10" t="s">
        <v>56626</v>
      </c>
      <c r="C4962" s="15" t="s">
        <v>56627</v>
      </c>
    </row>
    <row r="4963" spans="1:3">
      <c r="A4963" s="8">
        <f t="shared" si="60"/>
        <v>4955</v>
      </c>
      <c r="B4963" s="10" t="s">
        <v>56628</v>
      </c>
      <c r="C4963" s="15" t="s">
        <v>56629</v>
      </c>
    </row>
    <row r="4964" spans="1:3">
      <c r="A4964" s="8">
        <f t="shared" si="60"/>
        <v>4956</v>
      </c>
      <c r="B4964" s="10" t="s">
        <v>56630</v>
      </c>
      <c r="C4964" s="15" t="s">
        <v>56631</v>
      </c>
    </row>
    <row r="4965" spans="1:3">
      <c r="A4965" s="8">
        <f t="shared" si="60"/>
        <v>4957</v>
      </c>
      <c r="B4965" s="10" t="s">
        <v>56632</v>
      </c>
      <c r="C4965" s="15" t="s">
        <v>56633</v>
      </c>
    </row>
    <row r="4966" spans="1:3" ht="20.399999999999999">
      <c r="A4966" s="8">
        <f t="shared" si="60"/>
        <v>4958</v>
      </c>
      <c r="B4966" s="10" t="s">
        <v>56634</v>
      </c>
      <c r="C4966" s="15" t="s">
        <v>56635</v>
      </c>
    </row>
    <row r="4967" spans="1:3">
      <c r="A4967" s="8">
        <f t="shared" si="60"/>
        <v>4959</v>
      </c>
      <c r="B4967" s="10" t="s">
        <v>56636</v>
      </c>
      <c r="C4967" s="15" t="s">
        <v>56637</v>
      </c>
    </row>
    <row r="4968" spans="1:3">
      <c r="A4968" s="8">
        <f t="shared" si="60"/>
        <v>4960</v>
      </c>
      <c r="B4968" s="10" t="s">
        <v>56638</v>
      </c>
      <c r="C4968" s="15" t="s">
        <v>56639</v>
      </c>
    </row>
    <row r="4969" spans="1:3">
      <c r="A4969" s="8">
        <f t="shared" si="60"/>
        <v>4961</v>
      </c>
      <c r="B4969" s="10" t="s">
        <v>56640</v>
      </c>
      <c r="C4969" s="15" t="s">
        <v>56641</v>
      </c>
    </row>
    <row r="4970" spans="1:3" ht="20.399999999999999">
      <c r="A4970" s="8">
        <f t="shared" si="60"/>
        <v>4962</v>
      </c>
      <c r="B4970" s="10" t="s">
        <v>56642</v>
      </c>
      <c r="C4970" s="15" t="s">
        <v>56643</v>
      </c>
    </row>
    <row r="4971" spans="1:3" ht="20.399999999999999">
      <c r="A4971" s="8">
        <f t="shared" si="60"/>
        <v>4963</v>
      </c>
      <c r="B4971" s="10" t="s">
        <v>56644</v>
      </c>
      <c r="C4971" s="15" t="s">
        <v>56645</v>
      </c>
    </row>
    <row r="4972" spans="1:3" ht="20.399999999999999">
      <c r="A4972" s="8">
        <f t="shared" si="60"/>
        <v>4964</v>
      </c>
      <c r="B4972" s="10" t="s">
        <v>56646</v>
      </c>
      <c r="C4972" s="15" t="s">
        <v>56647</v>
      </c>
    </row>
    <row r="4973" spans="1:3">
      <c r="A4973" s="8">
        <f t="shared" si="60"/>
        <v>4965</v>
      </c>
      <c r="B4973" s="10" t="s">
        <v>56648</v>
      </c>
      <c r="C4973" s="15" t="s">
        <v>56649</v>
      </c>
    </row>
    <row r="4974" spans="1:3">
      <c r="A4974" s="8">
        <f t="shared" si="60"/>
        <v>4966</v>
      </c>
      <c r="B4974" s="10" t="s">
        <v>56650</v>
      </c>
      <c r="C4974" s="15" t="s">
        <v>56651</v>
      </c>
    </row>
    <row r="4975" spans="1:3">
      <c r="A4975" s="8">
        <f t="shared" si="60"/>
        <v>4967</v>
      </c>
      <c r="B4975" s="10" t="s">
        <v>56652</v>
      </c>
      <c r="C4975" s="15" t="s">
        <v>56653</v>
      </c>
    </row>
    <row r="4976" spans="1:3">
      <c r="A4976" s="8">
        <f t="shared" si="60"/>
        <v>4968</v>
      </c>
      <c r="B4976" s="10" t="s">
        <v>56654</v>
      </c>
      <c r="C4976" s="15" t="s">
        <v>56655</v>
      </c>
    </row>
    <row r="4977" spans="1:3">
      <c r="A4977" s="8">
        <f t="shared" si="60"/>
        <v>4969</v>
      </c>
      <c r="B4977" s="10" t="s">
        <v>56656</v>
      </c>
      <c r="C4977" s="15" t="s">
        <v>56657</v>
      </c>
    </row>
    <row r="4978" spans="1:3">
      <c r="A4978" s="8">
        <f t="shared" si="60"/>
        <v>4970</v>
      </c>
      <c r="B4978" s="10" t="s">
        <v>56658</v>
      </c>
      <c r="C4978" s="15" t="s">
        <v>56659</v>
      </c>
    </row>
    <row r="4979" spans="1:3">
      <c r="A4979" s="8">
        <f t="shared" si="60"/>
        <v>4971</v>
      </c>
      <c r="B4979" s="10" t="s">
        <v>56660</v>
      </c>
      <c r="C4979" s="15" t="s">
        <v>56661</v>
      </c>
    </row>
    <row r="4980" spans="1:3">
      <c r="A4980" s="8">
        <f t="shared" si="60"/>
        <v>4972</v>
      </c>
      <c r="B4980" s="10" t="s">
        <v>56662</v>
      </c>
      <c r="C4980" s="15" t="s">
        <v>56663</v>
      </c>
    </row>
    <row r="4981" spans="1:3" ht="20.399999999999999">
      <c r="A4981" s="8">
        <f t="shared" si="60"/>
        <v>4973</v>
      </c>
      <c r="B4981" s="10" t="s">
        <v>56664</v>
      </c>
      <c r="C4981" s="15" t="s">
        <v>56665</v>
      </c>
    </row>
    <row r="4982" spans="1:3">
      <c r="A4982" s="8">
        <f t="shared" si="60"/>
        <v>4974</v>
      </c>
      <c r="B4982" s="10" t="s">
        <v>56666</v>
      </c>
      <c r="C4982" s="15" t="s">
        <v>56667</v>
      </c>
    </row>
    <row r="4983" spans="1:3">
      <c r="A4983" s="8">
        <f t="shared" si="60"/>
        <v>4975</v>
      </c>
      <c r="B4983" s="10" t="s">
        <v>56668</v>
      </c>
      <c r="C4983" s="15" t="s">
        <v>56669</v>
      </c>
    </row>
    <row r="4984" spans="1:3">
      <c r="A4984" s="8">
        <f t="shared" si="60"/>
        <v>4976</v>
      </c>
      <c r="B4984" s="10" t="s">
        <v>56670</v>
      </c>
      <c r="C4984" s="15" t="s">
        <v>56671</v>
      </c>
    </row>
    <row r="4985" spans="1:3">
      <c r="A4985" s="8">
        <f t="shared" si="60"/>
        <v>4977</v>
      </c>
      <c r="B4985" s="10" t="s">
        <v>56672</v>
      </c>
      <c r="C4985" s="15" t="s">
        <v>56673</v>
      </c>
    </row>
    <row r="4986" spans="1:3" ht="20.399999999999999">
      <c r="A4986" s="8">
        <f t="shared" ref="A4986:A5049" si="61">A4985+1</f>
        <v>4978</v>
      </c>
      <c r="B4986" s="10" t="s">
        <v>56674</v>
      </c>
      <c r="C4986" s="15" t="s">
        <v>56675</v>
      </c>
    </row>
    <row r="4987" spans="1:3">
      <c r="A4987" s="8">
        <f t="shared" si="61"/>
        <v>4979</v>
      </c>
      <c r="B4987" s="10" t="s">
        <v>56676</v>
      </c>
      <c r="C4987" s="15" t="s">
        <v>56677</v>
      </c>
    </row>
    <row r="4988" spans="1:3" ht="20.399999999999999">
      <c r="A4988" s="8">
        <f t="shared" si="61"/>
        <v>4980</v>
      </c>
      <c r="B4988" s="10" t="s">
        <v>56678</v>
      </c>
      <c r="C4988" s="15" t="s">
        <v>56679</v>
      </c>
    </row>
    <row r="4989" spans="1:3">
      <c r="A4989" s="8">
        <f t="shared" si="61"/>
        <v>4981</v>
      </c>
      <c r="B4989" s="10" t="s">
        <v>56680</v>
      </c>
      <c r="C4989" s="15" t="s">
        <v>56681</v>
      </c>
    </row>
    <row r="4990" spans="1:3">
      <c r="A4990" s="8">
        <f t="shared" si="61"/>
        <v>4982</v>
      </c>
      <c r="B4990" s="10" t="s">
        <v>56682</v>
      </c>
      <c r="C4990" s="15" t="s">
        <v>56683</v>
      </c>
    </row>
    <row r="4991" spans="1:3">
      <c r="A4991" s="8">
        <f t="shared" si="61"/>
        <v>4983</v>
      </c>
      <c r="B4991" s="10" t="s">
        <v>56684</v>
      </c>
      <c r="C4991" s="15" t="s">
        <v>56685</v>
      </c>
    </row>
    <row r="4992" spans="1:3">
      <c r="A4992" s="8">
        <f t="shared" si="61"/>
        <v>4984</v>
      </c>
      <c r="B4992" s="10" t="s">
        <v>56686</v>
      </c>
      <c r="C4992" s="15" t="s">
        <v>56687</v>
      </c>
    </row>
    <row r="4993" spans="1:3">
      <c r="A4993" s="8">
        <f t="shared" si="61"/>
        <v>4985</v>
      </c>
      <c r="B4993" s="10" t="s">
        <v>56688</v>
      </c>
      <c r="C4993" s="15" t="s">
        <v>56689</v>
      </c>
    </row>
    <row r="4994" spans="1:3" ht="20.399999999999999">
      <c r="A4994" s="8">
        <f t="shared" si="61"/>
        <v>4986</v>
      </c>
      <c r="B4994" s="10" t="s">
        <v>56690</v>
      </c>
      <c r="C4994" s="15" t="s">
        <v>56691</v>
      </c>
    </row>
    <row r="4995" spans="1:3">
      <c r="A4995" s="8">
        <f t="shared" si="61"/>
        <v>4987</v>
      </c>
      <c r="B4995" s="10" t="s">
        <v>56692</v>
      </c>
      <c r="C4995" s="15" t="s">
        <v>56693</v>
      </c>
    </row>
    <row r="4996" spans="1:3">
      <c r="A4996" s="8">
        <f t="shared" si="61"/>
        <v>4988</v>
      </c>
      <c r="B4996" s="10" t="s">
        <v>56694</v>
      </c>
      <c r="C4996" s="15" t="s">
        <v>56695</v>
      </c>
    </row>
    <row r="4997" spans="1:3" ht="20.399999999999999">
      <c r="A4997" s="8">
        <f t="shared" si="61"/>
        <v>4989</v>
      </c>
      <c r="B4997" s="10" t="s">
        <v>56696</v>
      </c>
      <c r="C4997" s="15" t="s">
        <v>56697</v>
      </c>
    </row>
    <row r="4998" spans="1:3">
      <c r="A4998" s="8">
        <f t="shared" si="61"/>
        <v>4990</v>
      </c>
      <c r="B4998" s="10" t="s">
        <v>56698</v>
      </c>
      <c r="C4998" s="15" t="s">
        <v>56699</v>
      </c>
    </row>
    <row r="4999" spans="1:3">
      <c r="A4999" s="8">
        <f t="shared" si="61"/>
        <v>4991</v>
      </c>
      <c r="B4999" s="10" t="s">
        <v>56700</v>
      </c>
      <c r="C4999" s="15" t="s">
        <v>56701</v>
      </c>
    </row>
    <row r="5000" spans="1:3">
      <c r="A5000" s="8">
        <f t="shared" si="61"/>
        <v>4992</v>
      </c>
      <c r="B5000" s="10" t="s">
        <v>56702</v>
      </c>
      <c r="C5000" s="15" t="s">
        <v>56703</v>
      </c>
    </row>
    <row r="5001" spans="1:3" ht="20.399999999999999">
      <c r="A5001" s="8">
        <f t="shared" si="61"/>
        <v>4993</v>
      </c>
      <c r="B5001" s="10" t="s">
        <v>56704</v>
      </c>
      <c r="C5001" s="15" t="s">
        <v>56705</v>
      </c>
    </row>
    <row r="5002" spans="1:3">
      <c r="A5002" s="8">
        <f t="shared" si="61"/>
        <v>4994</v>
      </c>
      <c r="B5002" s="10" t="s">
        <v>56706</v>
      </c>
      <c r="C5002" s="15" t="s">
        <v>56707</v>
      </c>
    </row>
    <row r="5003" spans="1:3" ht="30.6">
      <c r="A5003" s="8">
        <f t="shared" si="61"/>
        <v>4995</v>
      </c>
      <c r="B5003" s="10" t="s">
        <v>56708</v>
      </c>
      <c r="C5003" s="15" t="s">
        <v>56709</v>
      </c>
    </row>
    <row r="5004" spans="1:3">
      <c r="A5004" s="8">
        <f t="shared" si="61"/>
        <v>4996</v>
      </c>
      <c r="B5004" s="10" t="s">
        <v>56710</v>
      </c>
      <c r="C5004" s="15" t="s">
        <v>56711</v>
      </c>
    </row>
    <row r="5005" spans="1:3">
      <c r="A5005" s="8">
        <f t="shared" si="61"/>
        <v>4997</v>
      </c>
      <c r="B5005" s="10" t="s">
        <v>56712</v>
      </c>
      <c r="C5005" s="15" t="s">
        <v>56713</v>
      </c>
    </row>
    <row r="5006" spans="1:3">
      <c r="A5006" s="8">
        <f t="shared" si="61"/>
        <v>4998</v>
      </c>
      <c r="B5006" s="10" t="s">
        <v>56714</v>
      </c>
      <c r="C5006" s="15" t="s">
        <v>56715</v>
      </c>
    </row>
    <row r="5007" spans="1:3">
      <c r="A5007" s="8">
        <f t="shared" si="61"/>
        <v>4999</v>
      </c>
      <c r="B5007" s="10" t="s">
        <v>56716</v>
      </c>
      <c r="C5007" s="15" t="s">
        <v>56717</v>
      </c>
    </row>
    <row r="5008" spans="1:3">
      <c r="A5008" s="8">
        <f t="shared" si="61"/>
        <v>5000</v>
      </c>
      <c r="B5008" s="10" t="s">
        <v>56718</v>
      </c>
      <c r="C5008" s="15" t="s">
        <v>56719</v>
      </c>
    </row>
    <row r="5009" spans="1:3">
      <c r="A5009" s="8">
        <f t="shared" si="61"/>
        <v>5001</v>
      </c>
      <c r="B5009" s="10" t="s">
        <v>56720</v>
      </c>
      <c r="C5009" s="15" t="s">
        <v>56721</v>
      </c>
    </row>
    <row r="5010" spans="1:3" ht="20.399999999999999">
      <c r="A5010" s="8">
        <f t="shared" si="61"/>
        <v>5002</v>
      </c>
      <c r="B5010" s="10" t="s">
        <v>56722</v>
      </c>
      <c r="C5010" s="15" t="s">
        <v>56723</v>
      </c>
    </row>
    <row r="5011" spans="1:3">
      <c r="A5011" s="8">
        <f t="shared" si="61"/>
        <v>5003</v>
      </c>
      <c r="B5011" s="10" t="s">
        <v>56724</v>
      </c>
      <c r="C5011" s="15" t="s">
        <v>56725</v>
      </c>
    </row>
    <row r="5012" spans="1:3">
      <c r="A5012" s="8">
        <f t="shared" si="61"/>
        <v>5004</v>
      </c>
      <c r="B5012" s="10" t="s">
        <v>56726</v>
      </c>
      <c r="C5012" s="15" t="s">
        <v>56727</v>
      </c>
    </row>
    <row r="5013" spans="1:3">
      <c r="A5013" s="8">
        <f t="shared" si="61"/>
        <v>5005</v>
      </c>
      <c r="B5013" s="10" t="s">
        <v>56728</v>
      </c>
      <c r="C5013" s="15" t="s">
        <v>56729</v>
      </c>
    </row>
    <row r="5014" spans="1:3">
      <c r="A5014" s="8">
        <f t="shared" si="61"/>
        <v>5006</v>
      </c>
      <c r="B5014" s="10" t="s">
        <v>56730</v>
      </c>
      <c r="C5014" s="15" t="s">
        <v>56731</v>
      </c>
    </row>
    <row r="5015" spans="1:3">
      <c r="A5015" s="8">
        <f t="shared" si="61"/>
        <v>5007</v>
      </c>
      <c r="B5015" s="10" t="s">
        <v>56732</v>
      </c>
      <c r="C5015" s="15" t="s">
        <v>56733</v>
      </c>
    </row>
    <row r="5016" spans="1:3">
      <c r="A5016" s="8">
        <f t="shared" si="61"/>
        <v>5008</v>
      </c>
      <c r="B5016" s="10" t="s">
        <v>56734</v>
      </c>
      <c r="C5016" s="15" t="s">
        <v>56735</v>
      </c>
    </row>
    <row r="5017" spans="1:3">
      <c r="A5017" s="8">
        <f t="shared" si="61"/>
        <v>5009</v>
      </c>
      <c r="B5017" s="10" t="s">
        <v>56736</v>
      </c>
      <c r="C5017" s="15" t="s">
        <v>56737</v>
      </c>
    </row>
    <row r="5018" spans="1:3" ht="30.6">
      <c r="A5018" s="8">
        <f t="shared" si="61"/>
        <v>5010</v>
      </c>
      <c r="B5018" s="10" t="s">
        <v>56738</v>
      </c>
      <c r="C5018" s="15" t="s">
        <v>56739</v>
      </c>
    </row>
    <row r="5019" spans="1:3" ht="20.399999999999999">
      <c r="A5019" s="8">
        <f t="shared" si="61"/>
        <v>5011</v>
      </c>
      <c r="B5019" s="10" t="s">
        <v>56740</v>
      </c>
      <c r="C5019" s="15" t="s">
        <v>56741</v>
      </c>
    </row>
    <row r="5020" spans="1:3">
      <c r="A5020" s="8">
        <f t="shared" si="61"/>
        <v>5012</v>
      </c>
      <c r="B5020" s="10" t="s">
        <v>56742</v>
      </c>
      <c r="C5020" s="15" t="s">
        <v>56743</v>
      </c>
    </row>
    <row r="5021" spans="1:3">
      <c r="A5021" s="8">
        <f t="shared" si="61"/>
        <v>5013</v>
      </c>
      <c r="B5021" s="10" t="s">
        <v>56744</v>
      </c>
      <c r="C5021" s="15" t="s">
        <v>56745</v>
      </c>
    </row>
    <row r="5022" spans="1:3">
      <c r="A5022" s="8">
        <f t="shared" si="61"/>
        <v>5014</v>
      </c>
      <c r="B5022" s="10" t="s">
        <v>56746</v>
      </c>
      <c r="C5022" s="15" t="s">
        <v>56747</v>
      </c>
    </row>
    <row r="5023" spans="1:3" ht="30.6">
      <c r="A5023" s="8">
        <f t="shared" si="61"/>
        <v>5015</v>
      </c>
      <c r="B5023" s="10" t="s">
        <v>56748</v>
      </c>
      <c r="C5023" s="15" t="s">
        <v>56749</v>
      </c>
    </row>
    <row r="5024" spans="1:3">
      <c r="A5024" s="8">
        <f t="shared" si="61"/>
        <v>5016</v>
      </c>
      <c r="B5024" s="10" t="s">
        <v>56750</v>
      </c>
      <c r="C5024" s="15" t="s">
        <v>56751</v>
      </c>
    </row>
    <row r="5025" spans="1:3">
      <c r="A5025" s="8">
        <f t="shared" si="61"/>
        <v>5017</v>
      </c>
      <c r="B5025" s="10" t="s">
        <v>56752</v>
      </c>
      <c r="C5025" s="15" t="s">
        <v>56753</v>
      </c>
    </row>
    <row r="5026" spans="1:3">
      <c r="A5026" s="8">
        <f t="shared" si="61"/>
        <v>5018</v>
      </c>
      <c r="B5026" s="10" t="s">
        <v>56754</v>
      </c>
      <c r="C5026" s="15" t="s">
        <v>56755</v>
      </c>
    </row>
    <row r="5027" spans="1:3">
      <c r="A5027" s="8">
        <f t="shared" si="61"/>
        <v>5019</v>
      </c>
      <c r="B5027" s="10" t="s">
        <v>56756</v>
      </c>
      <c r="C5027" s="15" t="s">
        <v>56757</v>
      </c>
    </row>
    <row r="5028" spans="1:3">
      <c r="A5028" s="8">
        <f t="shared" si="61"/>
        <v>5020</v>
      </c>
      <c r="B5028" s="10" t="s">
        <v>56758</v>
      </c>
      <c r="C5028" s="15" t="s">
        <v>56759</v>
      </c>
    </row>
    <row r="5029" spans="1:3" ht="20.399999999999999">
      <c r="A5029" s="8">
        <f t="shared" si="61"/>
        <v>5021</v>
      </c>
      <c r="B5029" s="10" t="s">
        <v>56760</v>
      </c>
      <c r="C5029" s="15" t="s">
        <v>56761</v>
      </c>
    </row>
    <row r="5030" spans="1:3">
      <c r="A5030" s="8">
        <f t="shared" si="61"/>
        <v>5022</v>
      </c>
      <c r="B5030" s="10" t="s">
        <v>56762</v>
      </c>
      <c r="C5030" s="15" t="s">
        <v>56763</v>
      </c>
    </row>
    <row r="5031" spans="1:3">
      <c r="A5031" s="8">
        <f t="shared" si="61"/>
        <v>5023</v>
      </c>
      <c r="B5031" s="10" t="s">
        <v>56764</v>
      </c>
      <c r="C5031" s="15" t="s">
        <v>56765</v>
      </c>
    </row>
    <row r="5032" spans="1:3">
      <c r="A5032" s="8">
        <f t="shared" si="61"/>
        <v>5024</v>
      </c>
      <c r="B5032" s="10" t="s">
        <v>56766</v>
      </c>
      <c r="C5032" s="15" t="s">
        <v>56767</v>
      </c>
    </row>
    <row r="5033" spans="1:3">
      <c r="A5033" s="8">
        <f t="shared" si="61"/>
        <v>5025</v>
      </c>
      <c r="B5033" s="10" t="s">
        <v>56768</v>
      </c>
      <c r="C5033" s="15" t="s">
        <v>56769</v>
      </c>
    </row>
    <row r="5034" spans="1:3">
      <c r="A5034" s="8">
        <f t="shared" si="61"/>
        <v>5026</v>
      </c>
      <c r="B5034" s="10" t="s">
        <v>56770</v>
      </c>
      <c r="C5034" s="15" t="s">
        <v>56771</v>
      </c>
    </row>
    <row r="5035" spans="1:3">
      <c r="A5035" s="8">
        <f t="shared" si="61"/>
        <v>5027</v>
      </c>
      <c r="B5035" s="10" t="s">
        <v>56772</v>
      </c>
      <c r="C5035" s="15" t="s">
        <v>56773</v>
      </c>
    </row>
    <row r="5036" spans="1:3">
      <c r="A5036" s="8">
        <f t="shared" si="61"/>
        <v>5028</v>
      </c>
      <c r="B5036" s="10" t="s">
        <v>56774</v>
      </c>
      <c r="C5036" s="15" t="s">
        <v>56775</v>
      </c>
    </row>
    <row r="5037" spans="1:3">
      <c r="A5037" s="8">
        <f t="shared" si="61"/>
        <v>5029</v>
      </c>
      <c r="B5037" s="10" t="s">
        <v>56776</v>
      </c>
      <c r="C5037" s="15" t="s">
        <v>56777</v>
      </c>
    </row>
    <row r="5038" spans="1:3">
      <c r="A5038" s="8">
        <f t="shared" si="61"/>
        <v>5030</v>
      </c>
      <c r="B5038" s="10" t="s">
        <v>56778</v>
      </c>
      <c r="C5038" s="15" t="s">
        <v>56779</v>
      </c>
    </row>
    <row r="5039" spans="1:3">
      <c r="A5039" s="8">
        <f t="shared" si="61"/>
        <v>5031</v>
      </c>
      <c r="B5039" s="10" t="s">
        <v>56780</v>
      </c>
      <c r="C5039" s="15" t="s">
        <v>56781</v>
      </c>
    </row>
    <row r="5040" spans="1:3">
      <c r="A5040" s="8">
        <f t="shared" si="61"/>
        <v>5032</v>
      </c>
      <c r="B5040" s="10" t="s">
        <v>56782</v>
      </c>
      <c r="C5040" s="15" t="s">
        <v>56783</v>
      </c>
    </row>
    <row r="5041" spans="1:3">
      <c r="A5041" s="8">
        <f t="shared" si="61"/>
        <v>5033</v>
      </c>
      <c r="B5041" s="10" t="s">
        <v>56784</v>
      </c>
      <c r="C5041" s="15" t="s">
        <v>56785</v>
      </c>
    </row>
    <row r="5042" spans="1:3" ht="20.399999999999999">
      <c r="A5042" s="8">
        <f t="shared" si="61"/>
        <v>5034</v>
      </c>
      <c r="B5042" s="10" t="s">
        <v>56786</v>
      </c>
      <c r="C5042" s="15" t="s">
        <v>56787</v>
      </c>
    </row>
    <row r="5043" spans="1:3">
      <c r="A5043" s="8">
        <f t="shared" si="61"/>
        <v>5035</v>
      </c>
      <c r="B5043" s="10" t="s">
        <v>56788</v>
      </c>
      <c r="C5043" s="15" t="s">
        <v>56789</v>
      </c>
    </row>
    <row r="5044" spans="1:3">
      <c r="A5044" s="8">
        <f t="shared" si="61"/>
        <v>5036</v>
      </c>
      <c r="B5044" s="10" t="s">
        <v>56790</v>
      </c>
      <c r="C5044" s="15" t="s">
        <v>56791</v>
      </c>
    </row>
    <row r="5045" spans="1:3" ht="20.399999999999999">
      <c r="A5045" s="8">
        <f t="shared" si="61"/>
        <v>5037</v>
      </c>
      <c r="B5045" s="10" t="s">
        <v>56792</v>
      </c>
      <c r="C5045" s="15" t="s">
        <v>56793</v>
      </c>
    </row>
    <row r="5046" spans="1:3" ht="20.399999999999999">
      <c r="A5046" s="8">
        <f t="shared" si="61"/>
        <v>5038</v>
      </c>
      <c r="B5046" s="10" t="s">
        <v>56794</v>
      </c>
      <c r="C5046" s="15" t="s">
        <v>56795</v>
      </c>
    </row>
    <row r="5047" spans="1:3">
      <c r="A5047" s="8">
        <f t="shared" si="61"/>
        <v>5039</v>
      </c>
      <c r="B5047" s="10" t="s">
        <v>56796</v>
      </c>
      <c r="C5047" s="15" t="s">
        <v>56797</v>
      </c>
    </row>
    <row r="5048" spans="1:3">
      <c r="A5048" s="8">
        <f t="shared" si="61"/>
        <v>5040</v>
      </c>
      <c r="B5048" s="10" t="s">
        <v>56798</v>
      </c>
      <c r="C5048" s="15" t="s">
        <v>56799</v>
      </c>
    </row>
    <row r="5049" spans="1:3">
      <c r="A5049" s="8">
        <f t="shared" si="61"/>
        <v>5041</v>
      </c>
      <c r="B5049" s="10" t="s">
        <v>56800</v>
      </c>
      <c r="C5049" s="15" t="s">
        <v>56801</v>
      </c>
    </row>
    <row r="5050" spans="1:3" ht="20.399999999999999">
      <c r="A5050" s="8">
        <f t="shared" ref="A5050:A5113" si="62">A5049+1</f>
        <v>5042</v>
      </c>
      <c r="B5050" s="10" t="s">
        <v>56802</v>
      </c>
      <c r="C5050" s="15" t="s">
        <v>56803</v>
      </c>
    </row>
    <row r="5051" spans="1:3" ht="30.6">
      <c r="A5051" s="8">
        <f t="shared" si="62"/>
        <v>5043</v>
      </c>
      <c r="B5051" s="10" t="s">
        <v>56804</v>
      </c>
      <c r="C5051" s="15" t="s">
        <v>56805</v>
      </c>
    </row>
    <row r="5052" spans="1:3" ht="20.399999999999999">
      <c r="A5052" s="8">
        <f t="shared" si="62"/>
        <v>5044</v>
      </c>
      <c r="B5052" s="10" t="s">
        <v>56806</v>
      </c>
      <c r="C5052" s="15" t="s">
        <v>56807</v>
      </c>
    </row>
    <row r="5053" spans="1:3">
      <c r="A5053" s="8">
        <f t="shared" si="62"/>
        <v>5045</v>
      </c>
      <c r="B5053" s="10" t="s">
        <v>56808</v>
      </c>
      <c r="C5053" s="15" t="s">
        <v>56809</v>
      </c>
    </row>
    <row r="5054" spans="1:3" ht="20.399999999999999">
      <c r="A5054" s="8">
        <f t="shared" si="62"/>
        <v>5046</v>
      </c>
      <c r="B5054" s="10" t="s">
        <v>56810</v>
      </c>
      <c r="C5054" s="15" t="s">
        <v>56811</v>
      </c>
    </row>
    <row r="5055" spans="1:3">
      <c r="A5055" s="8">
        <f t="shared" si="62"/>
        <v>5047</v>
      </c>
      <c r="B5055" s="10" t="s">
        <v>56812</v>
      </c>
      <c r="C5055" s="15" t="s">
        <v>56813</v>
      </c>
    </row>
    <row r="5056" spans="1:3">
      <c r="A5056" s="8">
        <f t="shared" si="62"/>
        <v>5048</v>
      </c>
      <c r="B5056" s="10" t="s">
        <v>56814</v>
      </c>
      <c r="C5056" s="15" t="s">
        <v>56815</v>
      </c>
    </row>
    <row r="5057" spans="1:3">
      <c r="A5057" s="8">
        <f t="shared" si="62"/>
        <v>5049</v>
      </c>
      <c r="B5057" s="10" t="s">
        <v>56816</v>
      </c>
      <c r="C5057" s="15" t="s">
        <v>56817</v>
      </c>
    </row>
    <row r="5058" spans="1:3">
      <c r="A5058" s="8">
        <f t="shared" si="62"/>
        <v>5050</v>
      </c>
      <c r="B5058" s="10" t="s">
        <v>56818</v>
      </c>
      <c r="C5058" s="15" t="s">
        <v>56819</v>
      </c>
    </row>
    <row r="5059" spans="1:3">
      <c r="A5059" s="8">
        <f t="shared" si="62"/>
        <v>5051</v>
      </c>
      <c r="B5059" s="10" t="s">
        <v>56820</v>
      </c>
      <c r="C5059" s="15" t="s">
        <v>56821</v>
      </c>
    </row>
    <row r="5060" spans="1:3" ht="20.399999999999999">
      <c r="A5060" s="8">
        <f t="shared" si="62"/>
        <v>5052</v>
      </c>
      <c r="B5060" s="10" t="s">
        <v>56822</v>
      </c>
      <c r="C5060" s="15" t="s">
        <v>56823</v>
      </c>
    </row>
    <row r="5061" spans="1:3">
      <c r="A5061" s="8">
        <f t="shared" si="62"/>
        <v>5053</v>
      </c>
      <c r="B5061" s="10" t="s">
        <v>56824</v>
      </c>
      <c r="C5061" s="15" t="s">
        <v>56825</v>
      </c>
    </row>
    <row r="5062" spans="1:3">
      <c r="A5062" s="8">
        <f t="shared" si="62"/>
        <v>5054</v>
      </c>
      <c r="B5062" s="10" t="s">
        <v>56826</v>
      </c>
      <c r="C5062" s="15" t="s">
        <v>56827</v>
      </c>
    </row>
    <row r="5063" spans="1:3">
      <c r="A5063" s="8">
        <f t="shared" si="62"/>
        <v>5055</v>
      </c>
      <c r="B5063" s="10" t="s">
        <v>56828</v>
      </c>
      <c r="C5063" s="15" t="s">
        <v>56829</v>
      </c>
    </row>
    <row r="5064" spans="1:3">
      <c r="A5064" s="8">
        <f t="shared" si="62"/>
        <v>5056</v>
      </c>
      <c r="B5064" s="10" t="s">
        <v>56830</v>
      </c>
      <c r="C5064" s="15" t="s">
        <v>56831</v>
      </c>
    </row>
    <row r="5065" spans="1:3">
      <c r="A5065" s="8">
        <f t="shared" si="62"/>
        <v>5057</v>
      </c>
      <c r="B5065" s="10" t="s">
        <v>56832</v>
      </c>
      <c r="C5065" s="15" t="s">
        <v>56833</v>
      </c>
    </row>
    <row r="5066" spans="1:3" ht="30.6">
      <c r="A5066" s="8">
        <f t="shared" si="62"/>
        <v>5058</v>
      </c>
      <c r="B5066" s="10" t="s">
        <v>56834</v>
      </c>
      <c r="C5066" s="15" t="s">
        <v>56835</v>
      </c>
    </row>
    <row r="5067" spans="1:3">
      <c r="A5067" s="8">
        <f t="shared" si="62"/>
        <v>5059</v>
      </c>
      <c r="B5067" s="10" t="s">
        <v>56836</v>
      </c>
      <c r="C5067" s="15" t="s">
        <v>56837</v>
      </c>
    </row>
    <row r="5068" spans="1:3" ht="20.399999999999999">
      <c r="A5068" s="8">
        <f t="shared" si="62"/>
        <v>5060</v>
      </c>
      <c r="B5068" s="10" t="s">
        <v>56838</v>
      </c>
      <c r="C5068" s="15" t="s">
        <v>56839</v>
      </c>
    </row>
    <row r="5069" spans="1:3" ht="20.399999999999999">
      <c r="A5069" s="8">
        <f t="shared" si="62"/>
        <v>5061</v>
      </c>
      <c r="B5069" s="10" t="s">
        <v>56840</v>
      </c>
      <c r="C5069" s="15" t="s">
        <v>56841</v>
      </c>
    </row>
    <row r="5070" spans="1:3">
      <c r="A5070" s="8">
        <f t="shared" si="62"/>
        <v>5062</v>
      </c>
      <c r="B5070" s="10" t="s">
        <v>56842</v>
      </c>
      <c r="C5070" s="15" t="s">
        <v>56843</v>
      </c>
    </row>
    <row r="5071" spans="1:3">
      <c r="A5071" s="8">
        <f t="shared" si="62"/>
        <v>5063</v>
      </c>
      <c r="B5071" s="10" t="s">
        <v>56844</v>
      </c>
      <c r="C5071" s="15" t="s">
        <v>56845</v>
      </c>
    </row>
    <row r="5072" spans="1:3">
      <c r="A5072" s="8">
        <f t="shared" si="62"/>
        <v>5064</v>
      </c>
      <c r="B5072" s="10" t="s">
        <v>56846</v>
      </c>
      <c r="C5072" s="15" t="s">
        <v>56847</v>
      </c>
    </row>
    <row r="5073" spans="1:3">
      <c r="A5073" s="8">
        <f t="shared" si="62"/>
        <v>5065</v>
      </c>
      <c r="B5073" s="10" t="s">
        <v>56848</v>
      </c>
      <c r="C5073" s="15" t="s">
        <v>56849</v>
      </c>
    </row>
    <row r="5074" spans="1:3">
      <c r="A5074" s="8">
        <f t="shared" si="62"/>
        <v>5066</v>
      </c>
      <c r="B5074" s="10" t="s">
        <v>56850</v>
      </c>
      <c r="C5074" s="15" t="s">
        <v>56851</v>
      </c>
    </row>
    <row r="5075" spans="1:3">
      <c r="A5075" s="8">
        <f t="shared" si="62"/>
        <v>5067</v>
      </c>
      <c r="B5075" s="10" t="s">
        <v>56852</v>
      </c>
      <c r="C5075" s="15" t="s">
        <v>56853</v>
      </c>
    </row>
    <row r="5076" spans="1:3">
      <c r="A5076" s="8">
        <f t="shared" si="62"/>
        <v>5068</v>
      </c>
      <c r="B5076" s="10" t="s">
        <v>56854</v>
      </c>
      <c r="C5076" s="15" t="s">
        <v>56855</v>
      </c>
    </row>
    <row r="5077" spans="1:3">
      <c r="A5077" s="8">
        <f t="shared" si="62"/>
        <v>5069</v>
      </c>
      <c r="B5077" s="10" t="s">
        <v>56856</v>
      </c>
      <c r="C5077" s="15" t="s">
        <v>56857</v>
      </c>
    </row>
    <row r="5078" spans="1:3">
      <c r="A5078" s="8">
        <f t="shared" si="62"/>
        <v>5070</v>
      </c>
      <c r="B5078" s="10" t="s">
        <v>56858</v>
      </c>
      <c r="C5078" s="15" t="s">
        <v>56859</v>
      </c>
    </row>
    <row r="5079" spans="1:3">
      <c r="A5079" s="8">
        <f t="shared" si="62"/>
        <v>5071</v>
      </c>
      <c r="B5079" s="10" t="s">
        <v>56860</v>
      </c>
      <c r="C5079" s="15" t="s">
        <v>56861</v>
      </c>
    </row>
    <row r="5080" spans="1:3">
      <c r="A5080" s="8">
        <f t="shared" si="62"/>
        <v>5072</v>
      </c>
      <c r="B5080" s="10" t="s">
        <v>56862</v>
      </c>
      <c r="C5080" s="15" t="s">
        <v>56863</v>
      </c>
    </row>
    <row r="5081" spans="1:3">
      <c r="A5081" s="8">
        <f t="shared" si="62"/>
        <v>5073</v>
      </c>
      <c r="B5081" s="10" t="s">
        <v>56864</v>
      </c>
      <c r="C5081" s="15" t="s">
        <v>56865</v>
      </c>
    </row>
    <row r="5082" spans="1:3">
      <c r="A5082" s="8">
        <f t="shared" si="62"/>
        <v>5074</v>
      </c>
      <c r="B5082" s="10" t="s">
        <v>56866</v>
      </c>
      <c r="C5082" s="15" t="s">
        <v>56867</v>
      </c>
    </row>
    <row r="5083" spans="1:3">
      <c r="A5083" s="8">
        <f t="shared" si="62"/>
        <v>5075</v>
      </c>
      <c r="B5083" s="10" t="s">
        <v>56868</v>
      </c>
      <c r="C5083" s="15" t="s">
        <v>56869</v>
      </c>
    </row>
    <row r="5084" spans="1:3">
      <c r="A5084" s="8">
        <f t="shared" si="62"/>
        <v>5076</v>
      </c>
      <c r="B5084" s="10" t="s">
        <v>56870</v>
      </c>
      <c r="C5084" s="15" t="s">
        <v>56871</v>
      </c>
    </row>
    <row r="5085" spans="1:3" ht="20.399999999999999">
      <c r="A5085" s="8">
        <f t="shared" si="62"/>
        <v>5077</v>
      </c>
      <c r="B5085" s="10" t="s">
        <v>56872</v>
      </c>
      <c r="C5085" s="15" t="s">
        <v>56873</v>
      </c>
    </row>
    <row r="5086" spans="1:3">
      <c r="A5086" s="8">
        <f t="shared" si="62"/>
        <v>5078</v>
      </c>
      <c r="B5086" s="10" t="s">
        <v>56874</v>
      </c>
      <c r="C5086" s="15" t="s">
        <v>56875</v>
      </c>
    </row>
    <row r="5087" spans="1:3">
      <c r="A5087" s="8">
        <f t="shared" si="62"/>
        <v>5079</v>
      </c>
      <c r="B5087" s="10" t="s">
        <v>56876</v>
      </c>
      <c r="C5087" s="15" t="s">
        <v>56877</v>
      </c>
    </row>
    <row r="5088" spans="1:3">
      <c r="A5088" s="8">
        <f t="shared" si="62"/>
        <v>5080</v>
      </c>
      <c r="B5088" s="10" t="s">
        <v>56878</v>
      </c>
      <c r="C5088" s="15" t="s">
        <v>56879</v>
      </c>
    </row>
    <row r="5089" spans="1:3">
      <c r="A5089" s="8">
        <f t="shared" si="62"/>
        <v>5081</v>
      </c>
      <c r="B5089" s="10" t="s">
        <v>56880</v>
      </c>
      <c r="C5089" s="15" t="s">
        <v>56881</v>
      </c>
    </row>
    <row r="5090" spans="1:3" ht="20.399999999999999">
      <c r="A5090" s="8">
        <f t="shared" si="62"/>
        <v>5082</v>
      </c>
      <c r="B5090" s="10" t="s">
        <v>56882</v>
      </c>
      <c r="C5090" s="15" t="s">
        <v>56883</v>
      </c>
    </row>
    <row r="5091" spans="1:3">
      <c r="A5091" s="8">
        <f t="shared" si="62"/>
        <v>5083</v>
      </c>
      <c r="B5091" s="10" t="s">
        <v>56884</v>
      </c>
      <c r="C5091" s="15" t="s">
        <v>56885</v>
      </c>
    </row>
    <row r="5092" spans="1:3">
      <c r="A5092" s="8">
        <f t="shared" si="62"/>
        <v>5084</v>
      </c>
      <c r="B5092" s="10" t="s">
        <v>56886</v>
      </c>
      <c r="C5092" s="15" t="s">
        <v>56887</v>
      </c>
    </row>
    <row r="5093" spans="1:3">
      <c r="A5093" s="8">
        <f t="shared" si="62"/>
        <v>5085</v>
      </c>
      <c r="B5093" s="10" t="s">
        <v>56888</v>
      </c>
      <c r="C5093" s="15" t="s">
        <v>56889</v>
      </c>
    </row>
    <row r="5094" spans="1:3" ht="20.399999999999999">
      <c r="A5094" s="8">
        <f t="shared" si="62"/>
        <v>5086</v>
      </c>
      <c r="B5094" s="10" t="s">
        <v>56890</v>
      </c>
      <c r="C5094" s="15" t="s">
        <v>56891</v>
      </c>
    </row>
    <row r="5095" spans="1:3">
      <c r="A5095" s="8">
        <f t="shared" si="62"/>
        <v>5087</v>
      </c>
      <c r="B5095" s="10" t="s">
        <v>56892</v>
      </c>
      <c r="C5095" s="15" t="s">
        <v>56893</v>
      </c>
    </row>
    <row r="5096" spans="1:3">
      <c r="A5096" s="8">
        <f t="shared" si="62"/>
        <v>5088</v>
      </c>
      <c r="B5096" s="10" t="s">
        <v>56894</v>
      </c>
      <c r="C5096" s="15" t="s">
        <v>56895</v>
      </c>
    </row>
    <row r="5097" spans="1:3">
      <c r="A5097" s="8">
        <f t="shared" si="62"/>
        <v>5089</v>
      </c>
      <c r="B5097" s="10" t="s">
        <v>56896</v>
      </c>
      <c r="C5097" s="15" t="s">
        <v>56897</v>
      </c>
    </row>
    <row r="5098" spans="1:3">
      <c r="A5098" s="8">
        <f t="shared" si="62"/>
        <v>5090</v>
      </c>
      <c r="B5098" s="10" t="s">
        <v>56898</v>
      </c>
      <c r="C5098" s="15" t="s">
        <v>56899</v>
      </c>
    </row>
    <row r="5099" spans="1:3" ht="20.399999999999999">
      <c r="A5099" s="8">
        <f t="shared" si="62"/>
        <v>5091</v>
      </c>
      <c r="B5099" s="10" t="s">
        <v>56900</v>
      </c>
      <c r="C5099" s="15" t="s">
        <v>56901</v>
      </c>
    </row>
    <row r="5100" spans="1:3">
      <c r="A5100" s="8">
        <f t="shared" si="62"/>
        <v>5092</v>
      </c>
      <c r="B5100" s="10" t="s">
        <v>56902</v>
      </c>
      <c r="C5100" s="15" t="s">
        <v>56903</v>
      </c>
    </row>
    <row r="5101" spans="1:3">
      <c r="A5101" s="8">
        <f t="shared" si="62"/>
        <v>5093</v>
      </c>
      <c r="B5101" s="10" t="s">
        <v>56904</v>
      </c>
      <c r="C5101" s="15" t="s">
        <v>56905</v>
      </c>
    </row>
    <row r="5102" spans="1:3" ht="20.399999999999999">
      <c r="A5102" s="8">
        <f t="shared" si="62"/>
        <v>5094</v>
      </c>
      <c r="B5102" s="10" t="s">
        <v>56906</v>
      </c>
      <c r="C5102" s="15" t="s">
        <v>56907</v>
      </c>
    </row>
    <row r="5103" spans="1:3">
      <c r="A5103" s="8">
        <f t="shared" si="62"/>
        <v>5095</v>
      </c>
      <c r="B5103" s="10" t="s">
        <v>56908</v>
      </c>
      <c r="C5103" s="15" t="s">
        <v>56909</v>
      </c>
    </row>
    <row r="5104" spans="1:3">
      <c r="A5104" s="8">
        <f t="shared" si="62"/>
        <v>5096</v>
      </c>
      <c r="B5104" s="10" t="s">
        <v>56910</v>
      </c>
      <c r="C5104" s="15" t="s">
        <v>56911</v>
      </c>
    </row>
    <row r="5105" spans="1:3">
      <c r="A5105" s="8">
        <f t="shared" si="62"/>
        <v>5097</v>
      </c>
      <c r="B5105" s="10" t="s">
        <v>56912</v>
      </c>
      <c r="C5105" s="15" t="s">
        <v>56913</v>
      </c>
    </row>
    <row r="5106" spans="1:3">
      <c r="A5106" s="8">
        <f t="shared" si="62"/>
        <v>5098</v>
      </c>
      <c r="B5106" s="10" t="s">
        <v>56914</v>
      </c>
      <c r="C5106" s="15" t="s">
        <v>56915</v>
      </c>
    </row>
    <row r="5107" spans="1:3">
      <c r="A5107" s="8">
        <f t="shared" si="62"/>
        <v>5099</v>
      </c>
      <c r="B5107" s="10" t="s">
        <v>56916</v>
      </c>
      <c r="C5107" s="15" t="s">
        <v>56917</v>
      </c>
    </row>
    <row r="5108" spans="1:3">
      <c r="A5108" s="8">
        <f t="shared" si="62"/>
        <v>5100</v>
      </c>
      <c r="B5108" s="10" t="s">
        <v>56918</v>
      </c>
      <c r="C5108" s="15" t="s">
        <v>56919</v>
      </c>
    </row>
    <row r="5109" spans="1:3">
      <c r="A5109" s="8">
        <f t="shared" si="62"/>
        <v>5101</v>
      </c>
      <c r="B5109" s="10" t="s">
        <v>56920</v>
      </c>
      <c r="C5109" s="15" t="s">
        <v>56921</v>
      </c>
    </row>
    <row r="5110" spans="1:3">
      <c r="A5110" s="8">
        <f t="shared" si="62"/>
        <v>5102</v>
      </c>
      <c r="B5110" s="10" t="s">
        <v>56922</v>
      </c>
      <c r="C5110" s="15" t="s">
        <v>56923</v>
      </c>
    </row>
    <row r="5111" spans="1:3">
      <c r="A5111" s="8">
        <f t="shared" si="62"/>
        <v>5103</v>
      </c>
      <c r="B5111" s="10" t="s">
        <v>56924</v>
      </c>
      <c r="C5111" s="15" t="s">
        <v>56925</v>
      </c>
    </row>
    <row r="5112" spans="1:3">
      <c r="A5112" s="8">
        <f t="shared" si="62"/>
        <v>5104</v>
      </c>
      <c r="B5112" s="10" t="s">
        <v>56926</v>
      </c>
      <c r="C5112" s="15" t="s">
        <v>56927</v>
      </c>
    </row>
    <row r="5113" spans="1:3">
      <c r="A5113" s="8">
        <f t="shared" si="62"/>
        <v>5105</v>
      </c>
      <c r="B5113" s="10" t="s">
        <v>56928</v>
      </c>
      <c r="C5113" s="15" t="s">
        <v>56929</v>
      </c>
    </row>
    <row r="5114" spans="1:3">
      <c r="A5114" s="8">
        <f t="shared" ref="A5114:A5177" si="63">A5113+1</f>
        <v>5106</v>
      </c>
      <c r="B5114" s="10" t="s">
        <v>56930</v>
      </c>
      <c r="C5114" s="15" t="s">
        <v>56931</v>
      </c>
    </row>
    <row r="5115" spans="1:3" ht="20.399999999999999">
      <c r="A5115" s="8">
        <f t="shared" si="63"/>
        <v>5107</v>
      </c>
      <c r="B5115" s="10" t="s">
        <v>56932</v>
      </c>
      <c r="C5115" s="15" t="s">
        <v>56933</v>
      </c>
    </row>
    <row r="5116" spans="1:3">
      <c r="A5116" s="8">
        <f t="shared" si="63"/>
        <v>5108</v>
      </c>
      <c r="B5116" s="10" t="s">
        <v>56934</v>
      </c>
      <c r="C5116" s="15" t="s">
        <v>56935</v>
      </c>
    </row>
    <row r="5117" spans="1:3">
      <c r="A5117" s="8">
        <f t="shared" si="63"/>
        <v>5109</v>
      </c>
      <c r="B5117" s="10" t="s">
        <v>56936</v>
      </c>
      <c r="C5117" s="15" t="s">
        <v>56937</v>
      </c>
    </row>
    <row r="5118" spans="1:3" ht="20.399999999999999">
      <c r="A5118" s="8">
        <f t="shared" si="63"/>
        <v>5110</v>
      </c>
      <c r="B5118" s="10" t="s">
        <v>56938</v>
      </c>
      <c r="C5118" s="15" t="s">
        <v>56939</v>
      </c>
    </row>
    <row r="5119" spans="1:3">
      <c r="A5119" s="8">
        <f t="shared" si="63"/>
        <v>5111</v>
      </c>
      <c r="B5119" s="10" t="s">
        <v>56940</v>
      </c>
      <c r="C5119" s="15" t="s">
        <v>56941</v>
      </c>
    </row>
    <row r="5120" spans="1:3">
      <c r="A5120" s="8">
        <f t="shared" si="63"/>
        <v>5112</v>
      </c>
      <c r="B5120" s="10" t="s">
        <v>56942</v>
      </c>
      <c r="C5120" s="15" t="s">
        <v>56943</v>
      </c>
    </row>
    <row r="5121" spans="1:3">
      <c r="A5121" s="8">
        <f t="shared" si="63"/>
        <v>5113</v>
      </c>
      <c r="B5121" s="10" t="s">
        <v>56944</v>
      </c>
      <c r="C5121" s="15" t="s">
        <v>56945</v>
      </c>
    </row>
    <row r="5122" spans="1:3">
      <c r="A5122" s="8">
        <f t="shared" si="63"/>
        <v>5114</v>
      </c>
      <c r="B5122" s="10" t="s">
        <v>56946</v>
      </c>
      <c r="C5122" s="15" t="s">
        <v>56947</v>
      </c>
    </row>
    <row r="5123" spans="1:3">
      <c r="A5123" s="8">
        <f t="shared" si="63"/>
        <v>5115</v>
      </c>
      <c r="B5123" s="10" t="s">
        <v>56948</v>
      </c>
      <c r="C5123" s="15" t="s">
        <v>56949</v>
      </c>
    </row>
    <row r="5124" spans="1:3">
      <c r="A5124" s="8">
        <f t="shared" si="63"/>
        <v>5116</v>
      </c>
      <c r="B5124" s="10" t="s">
        <v>56950</v>
      </c>
      <c r="C5124" s="15" t="s">
        <v>56951</v>
      </c>
    </row>
    <row r="5125" spans="1:3">
      <c r="A5125" s="8">
        <f t="shared" si="63"/>
        <v>5117</v>
      </c>
      <c r="B5125" s="10" t="s">
        <v>56952</v>
      </c>
      <c r="C5125" s="15" t="s">
        <v>56953</v>
      </c>
    </row>
    <row r="5126" spans="1:3">
      <c r="A5126" s="8">
        <f t="shared" si="63"/>
        <v>5118</v>
      </c>
      <c r="B5126" s="10" t="s">
        <v>56954</v>
      </c>
      <c r="C5126" s="15" t="s">
        <v>56955</v>
      </c>
    </row>
    <row r="5127" spans="1:3">
      <c r="A5127" s="8">
        <f t="shared" si="63"/>
        <v>5119</v>
      </c>
      <c r="B5127" s="10" t="s">
        <v>56956</v>
      </c>
      <c r="C5127" s="15" t="s">
        <v>56957</v>
      </c>
    </row>
    <row r="5128" spans="1:3" ht="20.399999999999999">
      <c r="A5128" s="8">
        <f t="shared" si="63"/>
        <v>5120</v>
      </c>
      <c r="B5128" s="10" t="s">
        <v>56958</v>
      </c>
      <c r="C5128" s="15" t="s">
        <v>56959</v>
      </c>
    </row>
    <row r="5129" spans="1:3">
      <c r="A5129" s="8">
        <f t="shared" si="63"/>
        <v>5121</v>
      </c>
      <c r="B5129" s="10" t="s">
        <v>56960</v>
      </c>
      <c r="C5129" s="15" t="s">
        <v>56961</v>
      </c>
    </row>
    <row r="5130" spans="1:3" ht="20.399999999999999">
      <c r="A5130" s="8">
        <f t="shared" si="63"/>
        <v>5122</v>
      </c>
      <c r="B5130" s="10" t="s">
        <v>56962</v>
      </c>
      <c r="C5130" s="15" t="s">
        <v>56963</v>
      </c>
    </row>
    <row r="5131" spans="1:3">
      <c r="A5131" s="8">
        <f t="shared" si="63"/>
        <v>5123</v>
      </c>
      <c r="B5131" s="10" t="s">
        <v>56964</v>
      </c>
      <c r="C5131" s="15" t="s">
        <v>56965</v>
      </c>
    </row>
    <row r="5132" spans="1:3">
      <c r="A5132" s="8">
        <f t="shared" si="63"/>
        <v>5124</v>
      </c>
      <c r="B5132" s="10" t="s">
        <v>56966</v>
      </c>
      <c r="C5132" s="15" t="s">
        <v>56967</v>
      </c>
    </row>
    <row r="5133" spans="1:3">
      <c r="A5133" s="8">
        <f t="shared" si="63"/>
        <v>5125</v>
      </c>
      <c r="B5133" s="10" t="s">
        <v>56968</v>
      </c>
      <c r="C5133" s="15" t="s">
        <v>56969</v>
      </c>
    </row>
    <row r="5134" spans="1:3">
      <c r="A5134" s="8">
        <f t="shared" si="63"/>
        <v>5126</v>
      </c>
      <c r="B5134" s="10" t="s">
        <v>56970</v>
      </c>
      <c r="C5134" s="15" t="s">
        <v>56971</v>
      </c>
    </row>
    <row r="5135" spans="1:3">
      <c r="A5135" s="8">
        <f t="shared" si="63"/>
        <v>5127</v>
      </c>
      <c r="B5135" s="10" t="s">
        <v>56972</v>
      </c>
      <c r="C5135" s="15" t="s">
        <v>56973</v>
      </c>
    </row>
    <row r="5136" spans="1:3">
      <c r="A5136" s="8">
        <f t="shared" si="63"/>
        <v>5128</v>
      </c>
      <c r="B5136" s="10" t="s">
        <v>56974</v>
      </c>
      <c r="C5136" s="15" t="s">
        <v>56975</v>
      </c>
    </row>
    <row r="5137" spans="1:3">
      <c r="A5137" s="8">
        <f t="shared" si="63"/>
        <v>5129</v>
      </c>
      <c r="B5137" s="10" t="s">
        <v>56976</v>
      </c>
      <c r="C5137" s="15" t="s">
        <v>56977</v>
      </c>
    </row>
    <row r="5138" spans="1:3">
      <c r="A5138" s="8">
        <f t="shared" si="63"/>
        <v>5130</v>
      </c>
      <c r="B5138" s="10" t="s">
        <v>56978</v>
      </c>
      <c r="C5138" s="15" t="s">
        <v>56979</v>
      </c>
    </row>
    <row r="5139" spans="1:3">
      <c r="A5139" s="8">
        <f t="shared" si="63"/>
        <v>5131</v>
      </c>
      <c r="B5139" s="10" t="s">
        <v>56980</v>
      </c>
      <c r="C5139" s="15" t="s">
        <v>56981</v>
      </c>
    </row>
    <row r="5140" spans="1:3">
      <c r="A5140" s="8">
        <f t="shared" si="63"/>
        <v>5132</v>
      </c>
      <c r="B5140" s="10" t="s">
        <v>56982</v>
      </c>
      <c r="C5140" s="15" t="s">
        <v>56983</v>
      </c>
    </row>
    <row r="5141" spans="1:3">
      <c r="A5141" s="8">
        <f t="shared" si="63"/>
        <v>5133</v>
      </c>
      <c r="B5141" s="10" t="s">
        <v>56984</v>
      </c>
      <c r="C5141" s="15" t="s">
        <v>56985</v>
      </c>
    </row>
    <row r="5142" spans="1:3" ht="20.399999999999999">
      <c r="A5142" s="8">
        <f t="shared" si="63"/>
        <v>5134</v>
      </c>
      <c r="B5142" s="10" t="s">
        <v>56986</v>
      </c>
      <c r="C5142" s="15" t="s">
        <v>56987</v>
      </c>
    </row>
    <row r="5143" spans="1:3" ht="20.399999999999999">
      <c r="A5143" s="8">
        <f t="shared" si="63"/>
        <v>5135</v>
      </c>
      <c r="B5143" s="10" t="s">
        <v>56988</v>
      </c>
      <c r="C5143" s="15" t="s">
        <v>56989</v>
      </c>
    </row>
    <row r="5144" spans="1:3">
      <c r="A5144" s="8">
        <f t="shared" si="63"/>
        <v>5136</v>
      </c>
      <c r="B5144" s="10" t="s">
        <v>56990</v>
      </c>
      <c r="C5144" s="15" t="s">
        <v>56991</v>
      </c>
    </row>
    <row r="5145" spans="1:3">
      <c r="A5145" s="8">
        <f t="shared" si="63"/>
        <v>5137</v>
      </c>
      <c r="B5145" s="10" t="s">
        <v>56992</v>
      </c>
      <c r="C5145" s="15" t="s">
        <v>56993</v>
      </c>
    </row>
    <row r="5146" spans="1:3" ht="20.399999999999999">
      <c r="A5146" s="8">
        <f t="shared" si="63"/>
        <v>5138</v>
      </c>
      <c r="B5146" s="10" t="s">
        <v>56994</v>
      </c>
      <c r="C5146" s="15" t="s">
        <v>56995</v>
      </c>
    </row>
    <row r="5147" spans="1:3">
      <c r="A5147" s="8">
        <f t="shared" si="63"/>
        <v>5139</v>
      </c>
      <c r="B5147" s="10" t="s">
        <v>56996</v>
      </c>
      <c r="C5147" s="15" t="s">
        <v>56997</v>
      </c>
    </row>
    <row r="5148" spans="1:3">
      <c r="A5148" s="8">
        <f t="shared" si="63"/>
        <v>5140</v>
      </c>
      <c r="B5148" s="10" t="s">
        <v>56998</v>
      </c>
      <c r="C5148" s="15" t="s">
        <v>56999</v>
      </c>
    </row>
    <row r="5149" spans="1:3">
      <c r="A5149" s="8">
        <f t="shared" si="63"/>
        <v>5141</v>
      </c>
      <c r="B5149" s="10" t="s">
        <v>57000</v>
      </c>
      <c r="C5149" s="15" t="s">
        <v>57001</v>
      </c>
    </row>
    <row r="5150" spans="1:3" ht="20.399999999999999">
      <c r="A5150" s="8">
        <f t="shared" si="63"/>
        <v>5142</v>
      </c>
      <c r="B5150" s="10" t="s">
        <v>57002</v>
      </c>
      <c r="C5150" s="15" t="s">
        <v>57003</v>
      </c>
    </row>
    <row r="5151" spans="1:3">
      <c r="A5151" s="8">
        <f t="shared" si="63"/>
        <v>5143</v>
      </c>
      <c r="B5151" s="10" t="s">
        <v>57004</v>
      </c>
      <c r="C5151" s="15" t="s">
        <v>57005</v>
      </c>
    </row>
    <row r="5152" spans="1:3">
      <c r="A5152" s="8">
        <f t="shared" si="63"/>
        <v>5144</v>
      </c>
      <c r="B5152" s="10" t="s">
        <v>57006</v>
      </c>
      <c r="C5152" s="15" t="s">
        <v>57007</v>
      </c>
    </row>
    <row r="5153" spans="1:3">
      <c r="A5153" s="8">
        <f t="shared" si="63"/>
        <v>5145</v>
      </c>
      <c r="B5153" s="10" t="s">
        <v>57008</v>
      </c>
      <c r="C5153" s="15" t="s">
        <v>57009</v>
      </c>
    </row>
    <row r="5154" spans="1:3">
      <c r="A5154" s="8">
        <f t="shared" si="63"/>
        <v>5146</v>
      </c>
      <c r="B5154" s="10" t="s">
        <v>57010</v>
      </c>
      <c r="C5154" s="15" t="s">
        <v>57011</v>
      </c>
    </row>
    <row r="5155" spans="1:3">
      <c r="A5155" s="8">
        <f t="shared" si="63"/>
        <v>5147</v>
      </c>
      <c r="B5155" s="10" t="s">
        <v>57012</v>
      </c>
      <c r="C5155" s="15" t="s">
        <v>57013</v>
      </c>
    </row>
    <row r="5156" spans="1:3">
      <c r="A5156" s="8">
        <f t="shared" si="63"/>
        <v>5148</v>
      </c>
      <c r="B5156" s="10" t="s">
        <v>57014</v>
      </c>
      <c r="C5156" s="15" t="s">
        <v>57015</v>
      </c>
    </row>
    <row r="5157" spans="1:3">
      <c r="A5157" s="8">
        <f t="shared" si="63"/>
        <v>5149</v>
      </c>
      <c r="B5157" s="10" t="s">
        <v>57016</v>
      </c>
      <c r="C5157" s="15" t="s">
        <v>57017</v>
      </c>
    </row>
    <row r="5158" spans="1:3">
      <c r="A5158" s="8">
        <f t="shared" si="63"/>
        <v>5150</v>
      </c>
      <c r="B5158" s="10" t="s">
        <v>57018</v>
      </c>
      <c r="C5158" s="15" t="s">
        <v>57019</v>
      </c>
    </row>
    <row r="5159" spans="1:3">
      <c r="A5159" s="8">
        <f t="shared" si="63"/>
        <v>5151</v>
      </c>
      <c r="B5159" s="10" t="s">
        <v>57020</v>
      </c>
      <c r="C5159" s="15" t="s">
        <v>57021</v>
      </c>
    </row>
    <row r="5160" spans="1:3">
      <c r="A5160" s="8">
        <f t="shared" si="63"/>
        <v>5152</v>
      </c>
      <c r="B5160" s="10" t="s">
        <v>57022</v>
      </c>
      <c r="C5160" s="15" t="s">
        <v>57023</v>
      </c>
    </row>
    <row r="5161" spans="1:3" ht="20.399999999999999">
      <c r="A5161" s="8">
        <f t="shared" si="63"/>
        <v>5153</v>
      </c>
      <c r="B5161" s="10" t="s">
        <v>57024</v>
      </c>
      <c r="C5161" s="15" t="s">
        <v>57025</v>
      </c>
    </row>
    <row r="5162" spans="1:3" ht="20.399999999999999">
      <c r="A5162" s="8">
        <f t="shared" si="63"/>
        <v>5154</v>
      </c>
      <c r="B5162" s="10" t="s">
        <v>57026</v>
      </c>
      <c r="C5162" s="15" t="s">
        <v>57027</v>
      </c>
    </row>
    <row r="5163" spans="1:3">
      <c r="A5163" s="8">
        <f t="shared" si="63"/>
        <v>5155</v>
      </c>
      <c r="B5163" s="10" t="s">
        <v>57028</v>
      </c>
      <c r="C5163" s="15" t="s">
        <v>57029</v>
      </c>
    </row>
    <row r="5164" spans="1:3" ht="20.399999999999999">
      <c r="A5164" s="8">
        <f t="shared" si="63"/>
        <v>5156</v>
      </c>
      <c r="B5164" s="10" t="s">
        <v>57030</v>
      </c>
      <c r="C5164" s="15" t="s">
        <v>57031</v>
      </c>
    </row>
    <row r="5165" spans="1:3">
      <c r="A5165" s="8">
        <f t="shared" si="63"/>
        <v>5157</v>
      </c>
      <c r="B5165" s="10" t="s">
        <v>57032</v>
      </c>
      <c r="C5165" s="15" t="s">
        <v>57033</v>
      </c>
    </row>
    <row r="5166" spans="1:3">
      <c r="A5166" s="8">
        <f t="shared" si="63"/>
        <v>5158</v>
      </c>
      <c r="B5166" s="10" t="s">
        <v>57034</v>
      </c>
      <c r="C5166" s="15" t="s">
        <v>57035</v>
      </c>
    </row>
    <row r="5167" spans="1:3">
      <c r="A5167" s="8">
        <f t="shared" si="63"/>
        <v>5159</v>
      </c>
      <c r="B5167" s="10" t="s">
        <v>57036</v>
      </c>
      <c r="C5167" s="15" t="s">
        <v>57037</v>
      </c>
    </row>
    <row r="5168" spans="1:3" ht="20.399999999999999">
      <c r="A5168" s="8">
        <f t="shared" si="63"/>
        <v>5160</v>
      </c>
      <c r="B5168" s="10" t="s">
        <v>57038</v>
      </c>
      <c r="C5168" s="15" t="s">
        <v>57039</v>
      </c>
    </row>
    <row r="5169" spans="1:3">
      <c r="A5169" s="8">
        <f t="shared" si="63"/>
        <v>5161</v>
      </c>
      <c r="B5169" s="10" t="s">
        <v>57040</v>
      </c>
      <c r="C5169" s="15" t="s">
        <v>57041</v>
      </c>
    </row>
    <row r="5170" spans="1:3">
      <c r="A5170" s="8">
        <f t="shared" si="63"/>
        <v>5162</v>
      </c>
      <c r="B5170" s="10" t="s">
        <v>57042</v>
      </c>
      <c r="C5170" s="15" t="s">
        <v>57043</v>
      </c>
    </row>
    <row r="5171" spans="1:3" ht="20.399999999999999">
      <c r="A5171" s="8">
        <f t="shared" si="63"/>
        <v>5163</v>
      </c>
      <c r="B5171" s="10" t="s">
        <v>57044</v>
      </c>
      <c r="C5171" s="15" t="s">
        <v>57045</v>
      </c>
    </row>
    <row r="5172" spans="1:3">
      <c r="A5172" s="8">
        <f t="shared" si="63"/>
        <v>5164</v>
      </c>
      <c r="B5172" s="10" t="s">
        <v>57046</v>
      </c>
      <c r="C5172" s="15" t="s">
        <v>57047</v>
      </c>
    </row>
    <row r="5173" spans="1:3">
      <c r="A5173" s="8">
        <f t="shared" si="63"/>
        <v>5165</v>
      </c>
      <c r="B5173" s="10" t="s">
        <v>57048</v>
      </c>
      <c r="C5173" s="15" t="s">
        <v>57049</v>
      </c>
    </row>
    <row r="5174" spans="1:3">
      <c r="A5174" s="8">
        <f t="shared" si="63"/>
        <v>5166</v>
      </c>
      <c r="B5174" s="10" t="s">
        <v>57050</v>
      </c>
      <c r="C5174" s="15" t="s">
        <v>57051</v>
      </c>
    </row>
    <row r="5175" spans="1:3" ht="20.399999999999999">
      <c r="A5175" s="8">
        <f t="shared" si="63"/>
        <v>5167</v>
      </c>
      <c r="B5175" s="10" t="s">
        <v>57052</v>
      </c>
      <c r="C5175" s="15" t="s">
        <v>57053</v>
      </c>
    </row>
    <row r="5176" spans="1:3" ht="20.399999999999999">
      <c r="A5176" s="8">
        <f t="shared" si="63"/>
        <v>5168</v>
      </c>
      <c r="B5176" s="10" t="s">
        <v>57054</v>
      </c>
      <c r="C5176" s="15" t="s">
        <v>57055</v>
      </c>
    </row>
    <row r="5177" spans="1:3">
      <c r="A5177" s="8">
        <f t="shared" si="63"/>
        <v>5169</v>
      </c>
      <c r="B5177" s="10" t="s">
        <v>57056</v>
      </c>
      <c r="C5177" s="15" t="s">
        <v>57057</v>
      </c>
    </row>
    <row r="5178" spans="1:3">
      <c r="A5178" s="8">
        <f t="shared" ref="A5178:A5241" si="64">A5177+1</f>
        <v>5170</v>
      </c>
      <c r="B5178" s="10" t="s">
        <v>57058</v>
      </c>
      <c r="C5178" s="15" t="s">
        <v>57059</v>
      </c>
    </row>
    <row r="5179" spans="1:3">
      <c r="A5179" s="8">
        <f t="shared" si="64"/>
        <v>5171</v>
      </c>
      <c r="B5179" s="10" t="s">
        <v>57060</v>
      </c>
      <c r="C5179" s="15" t="s">
        <v>57061</v>
      </c>
    </row>
    <row r="5180" spans="1:3" ht="20.399999999999999">
      <c r="A5180" s="8">
        <f t="shared" si="64"/>
        <v>5172</v>
      </c>
      <c r="B5180" s="10" t="s">
        <v>57062</v>
      </c>
      <c r="C5180" s="15" t="s">
        <v>57063</v>
      </c>
    </row>
    <row r="5181" spans="1:3" ht="20.399999999999999">
      <c r="A5181" s="8">
        <f t="shared" si="64"/>
        <v>5173</v>
      </c>
      <c r="B5181" s="10" t="s">
        <v>57064</v>
      </c>
      <c r="C5181" s="15" t="s">
        <v>57065</v>
      </c>
    </row>
    <row r="5182" spans="1:3">
      <c r="A5182" s="8">
        <f t="shared" si="64"/>
        <v>5174</v>
      </c>
      <c r="B5182" s="10" t="s">
        <v>57066</v>
      </c>
      <c r="C5182" s="15" t="s">
        <v>57067</v>
      </c>
    </row>
    <row r="5183" spans="1:3">
      <c r="A5183" s="8">
        <f t="shared" si="64"/>
        <v>5175</v>
      </c>
      <c r="B5183" s="10" t="s">
        <v>57068</v>
      </c>
      <c r="C5183" s="15" t="s">
        <v>57069</v>
      </c>
    </row>
    <row r="5184" spans="1:3">
      <c r="A5184" s="8">
        <f t="shared" si="64"/>
        <v>5176</v>
      </c>
      <c r="B5184" s="10" t="s">
        <v>57070</v>
      </c>
      <c r="C5184" s="15" t="s">
        <v>57071</v>
      </c>
    </row>
    <row r="5185" spans="1:3">
      <c r="A5185" s="8">
        <f t="shared" si="64"/>
        <v>5177</v>
      </c>
      <c r="B5185" s="10" t="s">
        <v>57072</v>
      </c>
      <c r="C5185" s="15" t="s">
        <v>57073</v>
      </c>
    </row>
    <row r="5186" spans="1:3">
      <c r="A5186" s="8">
        <f t="shared" si="64"/>
        <v>5178</v>
      </c>
      <c r="B5186" s="10" t="s">
        <v>57074</v>
      </c>
      <c r="C5186" s="15" t="s">
        <v>57075</v>
      </c>
    </row>
    <row r="5187" spans="1:3">
      <c r="A5187" s="8">
        <f t="shared" si="64"/>
        <v>5179</v>
      </c>
      <c r="B5187" s="10" t="s">
        <v>57076</v>
      </c>
      <c r="C5187" s="15" t="s">
        <v>57077</v>
      </c>
    </row>
    <row r="5188" spans="1:3" ht="20.399999999999999">
      <c r="A5188" s="8">
        <f t="shared" si="64"/>
        <v>5180</v>
      </c>
      <c r="B5188" s="10" t="s">
        <v>57078</v>
      </c>
      <c r="C5188" s="15" t="s">
        <v>57079</v>
      </c>
    </row>
    <row r="5189" spans="1:3">
      <c r="A5189" s="8">
        <f t="shared" si="64"/>
        <v>5181</v>
      </c>
      <c r="B5189" s="10" t="s">
        <v>57080</v>
      </c>
      <c r="C5189" s="15" t="s">
        <v>57081</v>
      </c>
    </row>
    <row r="5190" spans="1:3" ht="30.6">
      <c r="A5190" s="8">
        <f t="shared" si="64"/>
        <v>5182</v>
      </c>
      <c r="B5190" s="10" t="s">
        <v>57082</v>
      </c>
      <c r="C5190" s="15" t="s">
        <v>57083</v>
      </c>
    </row>
    <row r="5191" spans="1:3">
      <c r="A5191" s="8">
        <f t="shared" si="64"/>
        <v>5183</v>
      </c>
      <c r="B5191" s="10" t="s">
        <v>57084</v>
      </c>
      <c r="C5191" s="15" t="s">
        <v>57085</v>
      </c>
    </row>
    <row r="5192" spans="1:3">
      <c r="A5192" s="8">
        <f t="shared" si="64"/>
        <v>5184</v>
      </c>
      <c r="B5192" s="10" t="s">
        <v>57086</v>
      </c>
      <c r="C5192" s="15" t="s">
        <v>57087</v>
      </c>
    </row>
    <row r="5193" spans="1:3">
      <c r="A5193" s="8">
        <f t="shared" si="64"/>
        <v>5185</v>
      </c>
      <c r="B5193" s="10" t="s">
        <v>57088</v>
      </c>
      <c r="C5193" s="15" t="s">
        <v>57089</v>
      </c>
    </row>
    <row r="5194" spans="1:3">
      <c r="A5194" s="8">
        <f t="shared" si="64"/>
        <v>5186</v>
      </c>
      <c r="B5194" s="10" t="s">
        <v>57090</v>
      </c>
      <c r="C5194" s="15" t="s">
        <v>57091</v>
      </c>
    </row>
    <row r="5195" spans="1:3">
      <c r="A5195" s="8">
        <f t="shared" si="64"/>
        <v>5187</v>
      </c>
      <c r="B5195" s="10" t="s">
        <v>57092</v>
      </c>
      <c r="C5195" s="15" t="s">
        <v>57093</v>
      </c>
    </row>
    <row r="5196" spans="1:3">
      <c r="A5196" s="8">
        <f t="shared" si="64"/>
        <v>5188</v>
      </c>
      <c r="B5196" s="10" t="s">
        <v>57094</v>
      </c>
      <c r="C5196" s="15" t="s">
        <v>57095</v>
      </c>
    </row>
    <row r="5197" spans="1:3">
      <c r="A5197" s="8">
        <f t="shared" si="64"/>
        <v>5189</v>
      </c>
      <c r="B5197" s="10" t="s">
        <v>57096</v>
      </c>
      <c r="C5197" s="15" t="s">
        <v>57097</v>
      </c>
    </row>
    <row r="5198" spans="1:3">
      <c r="A5198" s="8">
        <f t="shared" si="64"/>
        <v>5190</v>
      </c>
      <c r="B5198" s="10" t="s">
        <v>57098</v>
      </c>
      <c r="C5198" s="15" t="s">
        <v>57099</v>
      </c>
    </row>
    <row r="5199" spans="1:3">
      <c r="A5199" s="8">
        <f t="shared" si="64"/>
        <v>5191</v>
      </c>
      <c r="B5199" s="10" t="s">
        <v>57100</v>
      </c>
      <c r="C5199" s="15" t="s">
        <v>57101</v>
      </c>
    </row>
    <row r="5200" spans="1:3">
      <c r="A5200" s="8">
        <f t="shared" si="64"/>
        <v>5192</v>
      </c>
      <c r="B5200" s="10" t="s">
        <v>57102</v>
      </c>
      <c r="C5200" s="15" t="s">
        <v>57103</v>
      </c>
    </row>
    <row r="5201" spans="1:3" ht="20.399999999999999">
      <c r="A5201" s="8">
        <f t="shared" si="64"/>
        <v>5193</v>
      </c>
      <c r="B5201" s="10" t="s">
        <v>57104</v>
      </c>
      <c r="C5201" s="15" t="s">
        <v>57105</v>
      </c>
    </row>
    <row r="5202" spans="1:3">
      <c r="A5202" s="8">
        <f t="shared" si="64"/>
        <v>5194</v>
      </c>
      <c r="B5202" s="10" t="s">
        <v>57106</v>
      </c>
      <c r="C5202" s="15" t="s">
        <v>57107</v>
      </c>
    </row>
    <row r="5203" spans="1:3">
      <c r="A5203" s="8">
        <f t="shared" si="64"/>
        <v>5195</v>
      </c>
      <c r="B5203" s="10" t="s">
        <v>57108</v>
      </c>
      <c r="C5203" s="15" t="s">
        <v>57109</v>
      </c>
    </row>
    <row r="5204" spans="1:3">
      <c r="A5204" s="8">
        <f t="shared" si="64"/>
        <v>5196</v>
      </c>
      <c r="B5204" s="10" t="s">
        <v>57110</v>
      </c>
      <c r="C5204" s="15" t="s">
        <v>57111</v>
      </c>
    </row>
    <row r="5205" spans="1:3">
      <c r="A5205" s="8">
        <f t="shared" si="64"/>
        <v>5197</v>
      </c>
      <c r="B5205" s="10" t="s">
        <v>57112</v>
      </c>
      <c r="C5205" s="15" t="s">
        <v>57113</v>
      </c>
    </row>
    <row r="5206" spans="1:3">
      <c r="A5206" s="8">
        <f t="shared" si="64"/>
        <v>5198</v>
      </c>
      <c r="B5206" s="10" t="s">
        <v>57114</v>
      </c>
      <c r="C5206" s="15" t="s">
        <v>57115</v>
      </c>
    </row>
    <row r="5207" spans="1:3" ht="20.399999999999999">
      <c r="A5207" s="8">
        <f t="shared" si="64"/>
        <v>5199</v>
      </c>
      <c r="B5207" s="10" t="s">
        <v>57116</v>
      </c>
      <c r="C5207" s="15" t="s">
        <v>57117</v>
      </c>
    </row>
    <row r="5208" spans="1:3">
      <c r="A5208" s="8">
        <f t="shared" si="64"/>
        <v>5200</v>
      </c>
      <c r="B5208" s="10" t="s">
        <v>57118</v>
      </c>
      <c r="C5208" s="15" t="s">
        <v>57119</v>
      </c>
    </row>
    <row r="5209" spans="1:3">
      <c r="A5209" s="8">
        <f t="shared" si="64"/>
        <v>5201</v>
      </c>
      <c r="B5209" s="10" t="s">
        <v>57120</v>
      </c>
      <c r="C5209" s="15" t="s">
        <v>57121</v>
      </c>
    </row>
    <row r="5210" spans="1:3">
      <c r="A5210" s="8">
        <f t="shared" si="64"/>
        <v>5202</v>
      </c>
      <c r="B5210" s="10" t="s">
        <v>57122</v>
      </c>
      <c r="C5210" s="15" t="s">
        <v>57123</v>
      </c>
    </row>
    <row r="5211" spans="1:3">
      <c r="A5211" s="8">
        <f t="shared" si="64"/>
        <v>5203</v>
      </c>
      <c r="B5211" s="10" t="s">
        <v>57124</v>
      </c>
      <c r="C5211" s="15" t="s">
        <v>57125</v>
      </c>
    </row>
    <row r="5212" spans="1:3">
      <c r="A5212" s="8">
        <f t="shared" si="64"/>
        <v>5204</v>
      </c>
      <c r="B5212" s="10" t="s">
        <v>57126</v>
      </c>
      <c r="C5212" s="15" t="s">
        <v>57127</v>
      </c>
    </row>
    <row r="5213" spans="1:3">
      <c r="A5213" s="8">
        <f t="shared" si="64"/>
        <v>5205</v>
      </c>
      <c r="B5213" s="10" t="s">
        <v>57128</v>
      </c>
      <c r="C5213" s="15" t="s">
        <v>57129</v>
      </c>
    </row>
    <row r="5214" spans="1:3" ht="20.399999999999999">
      <c r="A5214" s="8">
        <f t="shared" si="64"/>
        <v>5206</v>
      </c>
      <c r="B5214" s="10" t="s">
        <v>57130</v>
      </c>
      <c r="C5214" s="15" t="s">
        <v>57131</v>
      </c>
    </row>
    <row r="5215" spans="1:3">
      <c r="A5215" s="8">
        <f t="shared" si="64"/>
        <v>5207</v>
      </c>
      <c r="B5215" s="10" t="s">
        <v>57132</v>
      </c>
      <c r="C5215" s="15" t="s">
        <v>57133</v>
      </c>
    </row>
    <row r="5216" spans="1:3">
      <c r="A5216" s="8">
        <f t="shared" si="64"/>
        <v>5208</v>
      </c>
      <c r="B5216" s="10" t="s">
        <v>57134</v>
      </c>
      <c r="C5216" s="15" t="s">
        <v>57135</v>
      </c>
    </row>
    <row r="5217" spans="1:3">
      <c r="A5217" s="8">
        <f t="shared" si="64"/>
        <v>5209</v>
      </c>
      <c r="B5217" s="10" t="s">
        <v>57136</v>
      </c>
      <c r="C5217" s="15" t="s">
        <v>57137</v>
      </c>
    </row>
    <row r="5218" spans="1:3">
      <c r="A5218" s="8">
        <f t="shared" si="64"/>
        <v>5210</v>
      </c>
      <c r="B5218" s="10" t="s">
        <v>57138</v>
      </c>
      <c r="C5218" s="15" t="s">
        <v>57139</v>
      </c>
    </row>
    <row r="5219" spans="1:3" ht="20.399999999999999">
      <c r="A5219" s="8">
        <f t="shared" si="64"/>
        <v>5211</v>
      </c>
      <c r="B5219" s="10" t="s">
        <v>57140</v>
      </c>
      <c r="C5219" s="15" t="s">
        <v>57141</v>
      </c>
    </row>
    <row r="5220" spans="1:3">
      <c r="A5220" s="8">
        <f t="shared" si="64"/>
        <v>5212</v>
      </c>
      <c r="B5220" s="10" t="s">
        <v>57142</v>
      </c>
      <c r="C5220" s="15" t="s">
        <v>57143</v>
      </c>
    </row>
    <row r="5221" spans="1:3" ht="20.399999999999999">
      <c r="A5221" s="8">
        <f t="shared" si="64"/>
        <v>5213</v>
      </c>
      <c r="B5221" s="10" t="s">
        <v>57144</v>
      </c>
      <c r="C5221" s="15" t="s">
        <v>57145</v>
      </c>
    </row>
    <row r="5222" spans="1:3">
      <c r="A5222" s="8">
        <f t="shared" si="64"/>
        <v>5214</v>
      </c>
      <c r="B5222" s="10" t="s">
        <v>57146</v>
      </c>
      <c r="C5222" s="15" t="s">
        <v>57147</v>
      </c>
    </row>
    <row r="5223" spans="1:3">
      <c r="A5223" s="8">
        <f t="shared" si="64"/>
        <v>5215</v>
      </c>
      <c r="B5223" s="10" t="s">
        <v>57148</v>
      </c>
      <c r="C5223" s="15" t="s">
        <v>57149</v>
      </c>
    </row>
    <row r="5224" spans="1:3">
      <c r="A5224" s="8">
        <f t="shared" si="64"/>
        <v>5216</v>
      </c>
      <c r="B5224" s="10" t="s">
        <v>57150</v>
      </c>
      <c r="C5224" s="15" t="s">
        <v>57151</v>
      </c>
    </row>
    <row r="5225" spans="1:3">
      <c r="A5225" s="8">
        <f t="shared" si="64"/>
        <v>5217</v>
      </c>
      <c r="B5225" s="10" t="s">
        <v>57152</v>
      </c>
      <c r="C5225" s="15" t="s">
        <v>57153</v>
      </c>
    </row>
    <row r="5226" spans="1:3">
      <c r="A5226" s="8">
        <f t="shared" si="64"/>
        <v>5218</v>
      </c>
      <c r="B5226" s="10" t="s">
        <v>57154</v>
      </c>
      <c r="C5226" s="15" t="s">
        <v>57155</v>
      </c>
    </row>
    <row r="5227" spans="1:3" ht="30.6">
      <c r="A5227" s="8">
        <f t="shared" si="64"/>
        <v>5219</v>
      </c>
      <c r="B5227" s="10" t="s">
        <v>57156</v>
      </c>
      <c r="C5227" s="15" t="s">
        <v>57157</v>
      </c>
    </row>
    <row r="5228" spans="1:3">
      <c r="A5228" s="8">
        <f t="shared" si="64"/>
        <v>5220</v>
      </c>
      <c r="B5228" s="10" t="s">
        <v>57158</v>
      </c>
      <c r="C5228" s="15" t="s">
        <v>57159</v>
      </c>
    </row>
    <row r="5229" spans="1:3">
      <c r="A5229" s="8">
        <f t="shared" si="64"/>
        <v>5221</v>
      </c>
      <c r="B5229" s="10" t="s">
        <v>57160</v>
      </c>
      <c r="C5229" s="15" t="s">
        <v>57161</v>
      </c>
    </row>
    <row r="5230" spans="1:3" ht="51">
      <c r="A5230" s="8">
        <f t="shared" si="64"/>
        <v>5222</v>
      </c>
      <c r="B5230" s="10" t="s">
        <v>57162</v>
      </c>
      <c r="C5230" s="15" t="s">
        <v>57163</v>
      </c>
    </row>
    <row r="5231" spans="1:3">
      <c r="A5231" s="8">
        <f t="shared" si="64"/>
        <v>5223</v>
      </c>
      <c r="B5231" s="10" t="s">
        <v>57164</v>
      </c>
      <c r="C5231" s="15" t="s">
        <v>57165</v>
      </c>
    </row>
    <row r="5232" spans="1:3" ht="20.399999999999999">
      <c r="A5232" s="8">
        <f t="shared" si="64"/>
        <v>5224</v>
      </c>
      <c r="B5232" s="10" t="s">
        <v>57166</v>
      </c>
      <c r="C5232" s="15" t="s">
        <v>57167</v>
      </c>
    </row>
    <row r="5233" spans="1:3">
      <c r="A5233" s="8">
        <f t="shared" si="64"/>
        <v>5225</v>
      </c>
      <c r="B5233" s="10" t="s">
        <v>57168</v>
      </c>
      <c r="C5233" s="15" t="s">
        <v>57169</v>
      </c>
    </row>
    <row r="5234" spans="1:3">
      <c r="A5234" s="8">
        <f t="shared" si="64"/>
        <v>5226</v>
      </c>
      <c r="B5234" s="10" t="s">
        <v>57170</v>
      </c>
      <c r="C5234" s="15" t="s">
        <v>57171</v>
      </c>
    </row>
    <row r="5235" spans="1:3" ht="20.399999999999999">
      <c r="A5235" s="8">
        <f t="shared" si="64"/>
        <v>5227</v>
      </c>
      <c r="B5235" s="10" t="s">
        <v>57172</v>
      </c>
      <c r="C5235" s="15" t="s">
        <v>57173</v>
      </c>
    </row>
    <row r="5236" spans="1:3">
      <c r="A5236" s="8">
        <f t="shared" si="64"/>
        <v>5228</v>
      </c>
      <c r="B5236" s="10" t="s">
        <v>57174</v>
      </c>
      <c r="C5236" s="15" t="s">
        <v>57175</v>
      </c>
    </row>
    <row r="5237" spans="1:3" ht="20.399999999999999">
      <c r="A5237" s="8">
        <f t="shared" si="64"/>
        <v>5229</v>
      </c>
      <c r="B5237" s="10" t="s">
        <v>57176</v>
      </c>
      <c r="C5237" s="15" t="s">
        <v>57177</v>
      </c>
    </row>
    <row r="5238" spans="1:3" ht="20.399999999999999">
      <c r="A5238" s="8">
        <f t="shared" si="64"/>
        <v>5230</v>
      </c>
      <c r="B5238" s="10" t="s">
        <v>57178</v>
      </c>
      <c r="C5238" s="15" t="s">
        <v>57179</v>
      </c>
    </row>
    <row r="5239" spans="1:3">
      <c r="A5239" s="8">
        <f t="shared" si="64"/>
        <v>5231</v>
      </c>
      <c r="B5239" s="10" t="s">
        <v>57180</v>
      </c>
      <c r="C5239" s="15" t="s">
        <v>57181</v>
      </c>
    </row>
    <row r="5240" spans="1:3">
      <c r="A5240" s="8">
        <f t="shared" si="64"/>
        <v>5232</v>
      </c>
      <c r="B5240" s="10" t="s">
        <v>57182</v>
      </c>
      <c r="C5240" s="15" t="s">
        <v>57183</v>
      </c>
    </row>
    <row r="5241" spans="1:3" ht="30.6">
      <c r="A5241" s="8">
        <f t="shared" si="64"/>
        <v>5233</v>
      </c>
      <c r="B5241" s="10" t="s">
        <v>57184</v>
      </c>
      <c r="C5241" s="15" t="s">
        <v>57185</v>
      </c>
    </row>
    <row r="5242" spans="1:3" ht="30.6">
      <c r="A5242" s="8">
        <f t="shared" ref="A5242:A5305" si="65">A5241+1</f>
        <v>5234</v>
      </c>
      <c r="B5242" s="10" t="s">
        <v>57186</v>
      </c>
      <c r="C5242" s="15" t="s">
        <v>57187</v>
      </c>
    </row>
    <row r="5243" spans="1:3">
      <c r="A5243" s="8">
        <f t="shared" si="65"/>
        <v>5235</v>
      </c>
      <c r="B5243" s="10" t="s">
        <v>57188</v>
      </c>
      <c r="C5243" s="15" t="s">
        <v>57189</v>
      </c>
    </row>
    <row r="5244" spans="1:3">
      <c r="A5244" s="8">
        <f t="shared" si="65"/>
        <v>5236</v>
      </c>
      <c r="B5244" s="10" t="s">
        <v>57190</v>
      </c>
      <c r="C5244" s="15" t="s">
        <v>57191</v>
      </c>
    </row>
    <row r="5245" spans="1:3">
      <c r="A5245" s="8">
        <f t="shared" si="65"/>
        <v>5237</v>
      </c>
      <c r="B5245" s="10" t="s">
        <v>57192</v>
      </c>
      <c r="C5245" s="15" t="s">
        <v>57193</v>
      </c>
    </row>
    <row r="5246" spans="1:3">
      <c r="A5246" s="8">
        <f t="shared" si="65"/>
        <v>5238</v>
      </c>
      <c r="B5246" s="10" t="s">
        <v>57194</v>
      </c>
      <c r="C5246" s="15" t="s">
        <v>57195</v>
      </c>
    </row>
    <row r="5247" spans="1:3">
      <c r="A5247" s="8">
        <f t="shared" si="65"/>
        <v>5239</v>
      </c>
      <c r="B5247" s="10" t="s">
        <v>57196</v>
      </c>
      <c r="C5247" s="15" t="s">
        <v>57197</v>
      </c>
    </row>
    <row r="5248" spans="1:3" ht="20.399999999999999">
      <c r="A5248" s="8">
        <f t="shared" si="65"/>
        <v>5240</v>
      </c>
      <c r="B5248" s="10" t="s">
        <v>57198</v>
      </c>
      <c r="C5248" s="15" t="s">
        <v>57199</v>
      </c>
    </row>
    <row r="5249" spans="1:3" ht="20.399999999999999">
      <c r="A5249" s="8">
        <f t="shared" si="65"/>
        <v>5241</v>
      </c>
      <c r="B5249" s="10" t="s">
        <v>57200</v>
      </c>
      <c r="C5249" s="15" t="s">
        <v>57201</v>
      </c>
    </row>
    <row r="5250" spans="1:3">
      <c r="A5250" s="8">
        <f t="shared" si="65"/>
        <v>5242</v>
      </c>
      <c r="B5250" s="10" t="s">
        <v>57202</v>
      </c>
      <c r="C5250" s="15" t="s">
        <v>57203</v>
      </c>
    </row>
    <row r="5251" spans="1:3">
      <c r="A5251" s="8">
        <f t="shared" si="65"/>
        <v>5243</v>
      </c>
      <c r="B5251" s="10" t="s">
        <v>57204</v>
      </c>
      <c r="C5251" s="15" t="s">
        <v>57205</v>
      </c>
    </row>
    <row r="5252" spans="1:3">
      <c r="A5252" s="8">
        <f t="shared" si="65"/>
        <v>5244</v>
      </c>
      <c r="B5252" s="10" t="s">
        <v>57206</v>
      </c>
      <c r="C5252" s="15" t="s">
        <v>57207</v>
      </c>
    </row>
    <row r="5253" spans="1:3">
      <c r="A5253" s="8">
        <f t="shared" si="65"/>
        <v>5245</v>
      </c>
      <c r="B5253" s="10" t="s">
        <v>57208</v>
      </c>
      <c r="C5253" s="15" t="s">
        <v>57209</v>
      </c>
    </row>
    <row r="5254" spans="1:3" ht="20.399999999999999">
      <c r="A5254" s="8">
        <f t="shared" si="65"/>
        <v>5246</v>
      </c>
      <c r="B5254" s="10" t="s">
        <v>57210</v>
      </c>
      <c r="C5254" s="15" t="s">
        <v>57211</v>
      </c>
    </row>
    <row r="5255" spans="1:3" ht="20.399999999999999">
      <c r="A5255" s="8">
        <f t="shared" si="65"/>
        <v>5247</v>
      </c>
      <c r="B5255" s="10" t="s">
        <v>57212</v>
      </c>
      <c r="C5255" s="15" t="s">
        <v>57213</v>
      </c>
    </row>
    <row r="5256" spans="1:3">
      <c r="A5256" s="8">
        <f t="shared" si="65"/>
        <v>5248</v>
      </c>
      <c r="B5256" s="10" t="s">
        <v>57214</v>
      </c>
      <c r="C5256" s="15" t="s">
        <v>57215</v>
      </c>
    </row>
    <row r="5257" spans="1:3">
      <c r="A5257" s="8">
        <f t="shared" si="65"/>
        <v>5249</v>
      </c>
      <c r="B5257" s="10" t="s">
        <v>57216</v>
      </c>
      <c r="C5257" s="15" t="s">
        <v>57217</v>
      </c>
    </row>
    <row r="5258" spans="1:3">
      <c r="A5258" s="8">
        <f t="shared" si="65"/>
        <v>5250</v>
      </c>
      <c r="B5258" s="10" t="s">
        <v>57218</v>
      </c>
      <c r="C5258" s="15" t="s">
        <v>57219</v>
      </c>
    </row>
    <row r="5259" spans="1:3" ht="30.6">
      <c r="A5259" s="8">
        <f t="shared" si="65"/>
        <v>5251</v>
      </c>
      <c r="B5259" s="10" t="s">
        <v>57220</v>
      </c>
      <c r="C5259" s="15" t="s">
        <v>57221</v>
      </c>
    </row>
    <row r="5260" spans="1:3" ht="20.399999999999999">
      <c r="A5260" s="8">
        <f t="shared" si="65"/>
        <v>5252</v>
      </c>
      <c r="B5260" s="10" t="s">
        <v>57222</v>
      </c>
      <c r="C5260" s="15" t="s">
        <v>57223</v>
      </c>
    </row>
    <row r="5261" spans="1:3" ht="30.6">
      <c r="A5261" s="8">
        <f t="shared" si="65"/>
        <v>5253</v>
      </c>
      <c r="B5261" s="10" t="s">
        <v>57224</v>
      </c>
      <c r="C5261" s="15" t="s">
        <v>57225</v>
      </c>
    </row>
    <row r="5262" spans="1:3">
      <c r="A5262" s="8">
        <f t="shared" si="65"/>
        <v>5254</v>
      </c>
      <c r="B5262" s="10" t="s">
        <v>57226</v>
      </c>
      <c r="C5262" s="15" t="s">
        <v>57227</v>
      </c>
    </row>
    <row r="5263" spans="1:3">
      <c r="A5263" s="8">
        <f t="shared" si="65"/>
        <v>5255</v>
      </c>
      <c r="B5263" s="10" t="s">
        <v>57228</v>
      </c>
      <c r="C5263" s="15" t="s">
        <v>57229</v>
      </c>
    </row>
    <row r="5264" spans="1:3">
      <c r="A5264" s="8">
        <f t="shared" si="65"/>
        <v>5256</v>
      </c>
      <c r="B5264" s="10" t="s">
        <v>57230</v>
      </c>
      <c r="C5264" s="15" t="s">
        <v>57231</v>
      </c>
    </row>
    <row r="5265" spans="1:3">
      <c r="A5265" s="8">
        <f t="shared" si="65"/>
        <v>5257</v>
      </c>
      <c r="B5265" s="10" t="s">
        <v>57232</v>
      </c>
      <c r="C5265" s="15" t="s">
        <v>57233</v>
      </c>
    </row>
    <row r="5266" spans="1:3">
      <c r="A5266" s="8">
        <f t="shared" si="65"/>
        <v>5258</v>
      </c>
      <c r="B5266" s="10" t="s">
        <v>57234</v>
      </c>
      <c r="C5266" s="15" t="s">
        <v>57235</v>
      </c>
    </row>
    <row r="5267" spans="1:3">
      <c r="A5267" s="8">
        <f t="shared" si="65"/>
        <v>5259</v>
      </c>
      <c r="B5267" s="10" t="s">
        <v>57236</v>
      </c>
      <c r="C5267" s="15" t="s">
        <v>57237</v>
      </c>
    </row>
    <row r="5268" spans="1:3">
      <c r="A5268" s="8">
        <f t="shared" si="65"/>
        <v>5260</v>
      </c>
      <c r="B5268" s="10" t="s">
        <v>57238</v>
      </c>
      <c r="C5268" s="15" t="s">
        <v>57239</v>
      </c>
    </row>
    <row r="5269" spans="1:3">
      <c r="A5269" s="8">
        <f t="shared" si="65"/>
        <v>5261</v>
      </c>
      <c r="B5269" s="10" t="s">
        <v>57240</v>
      </c>
      <c r="C5269" s="15" t="s">
        <v>57241</v>
      </c>
    </row>
    <row r="5270" spans="1:3">
      <c r="A5270" s="8">
        <f t="shared" si="65"/>
        <v>5262</v>
      </c>
      <c r="B5270" s="10" t="s">
        <v>57242</v>
      </c>
      <c r="C5270" s="15" t="s">
        <v>57243</v>
      </c>
    </row>
    <row r="5271" spans="1:3">
      <c r="A5271" s="8">
        <f t="shared" si="65"/>
        <v>5263</v>
      </c>
      <c r="B5271" s="10" t="s">
        <v>57244</v>
      </c>
      <c r="C5271" s="15" t="s">
        <v>57245</v>
      </c>
    </row>
    <row r="5272" spans="1:3">
      <c r="A5272" s="8">
        <f t="shared" si="65"/>
        <v>5264</v>
      </c>
      <c r="B5272" s="10" t="s">
        <v>57246</v>
      </c>
      <c r="C5272" s="15" t="s">
        <v>57247</v>
      </c>
    </row>
    <row r="5273" spans="1:3">
      <c r="A5273" s="8">
        <f t="shared" si="65"/>
        <v>5265</v>
      </c>
      <c r="B5273" s="10" t="s">
        <v>57248</v>
      </c>
      <c r="C5273" s="15" t="s">
        <v>57249</v>
      </c>
    </row>
    <row r="5274" spans="1:3" ht="20.399999999999999">
      <c r="A5274" s="8">
        <f t="shared" si="65"/>
        <v>5266</v>
      </c>
      <c r="B5274" s="10" t="s">
        <v>57250</v>
      </c>
      <c r="C5274" s="15" t="s">
        <v>57251</v>
      </c>
    </row>
    <row r="5275" spans="1:3">
      <c r="A5275" s="8">
        <f t="shared" si="65"/>
        <v>5267</v>
      </c>
      <c r="B5275" s="10" t="s">
        <v>57252</v>
      </c>
      <c r="C5275" s="15" t="s">
        <v>57253</v>
      </c>
    </row>
    <row r="5276" spans="1:3" ht="20.399999999999999">
      <c r="A5276" s="8">
        <f t="shared" si="65"/>
        <v>5268</v>
      </c>
      <c r="B5276" s="10" t="s">
        <v>57254</v>
      </c>
      <c r="C5276" s="15" t="s">
        <v>57255</v>
      </c>
    </row>
    <row r="5277" spans="1:3">
      <c r="A5277" s="8">
        <f t="shared" si="65"/>
        <v>5269</v>
      </c>
      <c r="B5277" s="10" t="s">
        <v>57256</v>
      </c>
      <c r="C5277" s="15" t="s">
        <v>57257</v>
      </c>
    </row>
    <row r="5278" spans="1:3">
      <c r="A5278" s="8">
        <f t="shared" si="65"/>
        <v>5270</v>
      </c>
      <c r="B5278" s="10" t="s">
        <v>57258</v>
      </c>
      <c r="C5278" s="15" t="s">
        <v>57259</v>
      </c>
    </row>
    <row r="5279" spans="1:3" ht="20.399999999999999">
      <c r="A5279" s="8">
        <f t="shared" si="65"/>
        <v>5271</v>
      </c>
      <c r="B5279" s="10" t="s">
        <v>57260</v>
      </c>
      <c r="C5279" s="15" t="s">
        <v>57261</v>
      </c>
    </row>
    <row r="5280" spans="1:3">
      <c r="A5280" s="8">
        <f t="shared" si="65"/>
        <v>5272</v>
      </c>
      <c r="B5280" s="10" t="s">
        <v>57262</v>
      </c>
      <c r="C5280" s="15" t="s">
        <v>57263</v>
      </c>
    </row>
    <row r="5281" spans="1:3" ht="20.399999999999999">
      <c r="A5281" s="8">
        <f t="shared" si="65"/>
        <v>5273</v>
      </c>
      <c r="B5281" s="10" t="s">
        <v>57264</v>
      </c>
      <c r="C5281" s="15" t="s">
        <v>57265</v>
      </c>
    </row>
    <row r="5282" spans="1:3">
      <c r="A5282" s="8">
        <f t="shared" si="65"/>
        <v>5274</v>
      </c>
      <c r="B5282" s="10" t="s">
        <v>57266</v>
      </c>
      <c r="C5282" s="15" t="s">
        <v>57267</v>
      </c>
    </row>
    <row r="5283" spans="1:3" ht="20.399999999999999">
      <c r="A5283" s="8">
        <f t="shared" si="65"/>
        <v>5275</v>
      </c>
      <c r="B5283" s="10" t="s">
        <v>57268</v>
      </c>
      <c r="C5283" s="15" t="s">
        <v>57269</v>
      </c>
    </row>
    <row r="5284" spans="1:3" ht="20.399999999999999">
      <c r="A5284" s="8">
        <f t="shared" si="65"/>
        <v>5276</v>
      </c>
      <c r="B5284" s="10" t="s">
        <v>57270</v>
      </c>
      <c r="C5284" s="15" t="s">
        <v>57271</v>
      </c>
    </row>
    <row r="5285" spans="1:3">
      <c r="A5285" s="8">
        <f t="shared" si="65"/>
        <v>5277</v>
      </c>
      <c r="B5285" s="10" t="s">
        <v>57272</v>
      </c>
      <c r="C5285" s="15" t="s">
        <v>57273</v>
      </c>
    </row>
    <row r="5286" spans="1:3">
      <c r="A5286" s="8">
        <f t="shared" si="65"/>
        <v>5278</v>
      </c>
      <c r="B5286" s="10" t="s">
        <v>57274</v>
      </c>
      <c r="C5286" s="15" t="s">
        <v>57275</v>
      </c>
    </row>
    <row r="5287" spans="1:3">
      <c r="A5287" s="8">
        <f t="shared" si="65"/>
        <v>5279</v>
      </c>
      <c r="B5287" s="10" t="s">
        <v>57276</v>
      </c>
      <c r="C5287" s="15" t="s">
        <v>57277</v>
      </c>
    </row>
    <row r="5288" spans="1:3">
      <c r="A5288" s="8">
        <f t="shared" si="65"/>
        <v>5280</v>
      </c>
      <c r="B5288" s="10" t="s">
        <v>57278</v>
      </c>
      <c r="C5288" s="15" t="s">
        <v>57279</v>
      </c>
    </row>
    <row r="5289" spans="1:3" ht="20.399999999999999">
      <c r="A5289" s="8">
        <f t="shared" si="65"/>
        <v>5281</v>
      </c>
      <c r="B5289" s="10" t="s">
        <v>57280</v>
      </c>
      <c r="C5289" s="15" t="s">
        <v>57281</v>
      </c>
    </row>
    <row r="5290" spans="1:3" ht="20.399999999999999">
      <c r="A5290" s="8">
        <f t="shared" si="65"/>
        <v>5282</v>
      </c>
      <c r="B5290" s="10" t="s">
        <v>57282</v>
      </c>
      <c r="C5290" s="15" t="s">
        <v>57283</v>
      </c>
    </row>
    <row r="5291" spans="1:3" ht="20.399999999999999">
      <c r="A5291" s="8">
        <f t="shared" si="65"/>
        <v>5283</v>
      </c>
      <c r="B5291" s="10" t="s">
        <v>57284</v>
      </c>
      <c r="C5291" s="15" t="s">
        <v>57285</v>
      </c>
    </row>
    <row r="5292" spans="1:3">
      <c r="A5292" s="8">
        <f t="shared" si="65"/>
        <v>5284</v>
      </c>
      <c r="B5292" s="10" t="s">
        <v>57286</v>
      </c>
      <c r="C5292" s="15" t="s">
        <v>57287</v>
      </c>
    </row>
    <row r="5293" spans="1:3">
      <c r="A5293" s="8">
        <f t="shared" si="65"/>
        <v>5285</v>
      </c>
      <c r="B5293" s="10" t="s">
        <v>57288</v>
      </c>
      <c r="C5293" s="15" t="s">
        <v>57289</v>
      </c>
    </row>
    <row r="5294" spans="1:3">
      <c r="A5294" s="8">
        <f t="shared" si="65"/>
        <v>5286</v>
      </c>
      <c r="B5294" s="10" t="s">
        <v>57290</v>
      </c>
      <c r="C5294" s="15" t="s">
        <v>57291</v>
      </c>
    </row>
    <row r="5295" spans="1:3">
      <c r="A5295" s="8">
        <f t="shared" si="65"/>
        <v>5287</v>
      </c>
      <c r="B5295" s="10" t="s">
        <v>57292</v>
      </c>
      <c r="C5295" s="15" t="s">
        <v>57293</v>
      </c>
    </row>
    <row r="5296" spans="1:3" ht="20.399999999999999">
      <c r="A5296" s="8">
        <f t="shared" si="65"/>
        <v>5288</v>
      </c>
      <c r="B5296" s="10" t="s">
        <v>57294</v>
      </c>
      <c r="C5296" s="15" t="s">
        <v>57295</v>
      </c>
    </row>
    <row r="5297" spans="1:3">
      <c r="A5297" s="8">
        <f t="shared" si="65"/>
        <v>5289</v>
      </c>
      <c r="B5297" s="10" t="s">
        <v>57296</v>
      </c>
      <c r="C5297" s="15" t="s">
        <v>57297</v>
      </c>
    </row>
    <row r="5298" spans="1:3">
      <c r="A5298" s="8">
        <f t="shared" si="65"/>
        <v>5290</v>
      </c>
      <c r="B5298" s="10" t="s">
        <v>57298</v>
      </c>
      <c r="C5298" s="15" t="s">
        <v>57299</v>
      </c>
    </row>
    <row r="5299" spans="1:3">
      <c r="A5299" s="8">
        <f t="shared" si="65"/>
        <v>5291</v>
      </c>
      <c r="B5299" s="10" t="s">
        <v>57300</v>
      </c>
      <c r="C5299" s="15" t="s">
        <v>57301</v>
      </c>
    </row>
    <row r="5300" spans="1:3">
      <c r="A5300" s="8">
        <f t="shared" si="65"/>
        <v>5292</v>
      </c>
      <c r="B5300" s="10" t="s">
        <v>57302</v>
      </c>
      <c r="C5300" s="15" t="s">
        <v>57303</v>
      </c>
    </row>
    <row r="5301" spans="1:3" ht="20.399999999999999">
      <c r="A5301" s="8">
        <f t="shared" si="65"/>
        <v>5293</v>
      </c>
      <c r="B5301" s="10" t="s">
        <v>57304</v>
      </c>
      <c r="C5301" s="15" t="s">
        <v>57305</v>
      </c>
    </row>
    <row r="5302" spans="1:3" ht="20.399999999999999">
      <c r="A5302" s="8">
        <f t="shared" si="65"/>
        <v>5294</v>
      </c>
      <c r="B5302" s="10" t="s">
        <v>57306</v>
      </c>
      <c r="C5302" s="15" t="s">
        <v>57307</v>
      </c>
    </row>
    <row r="5303" spans="1:3" ht="20.399999999999999">
      <c r="A5303" s="8">
        <f t="shared" si="65"/>
        <v>5295</v>
      </c>
      <c r="B5303" s="10" t="s">
        <v>57308</v>
      </c>
      <c r="C5303" s="15" t="s">
        <v>57309</v>
      </c>
    </row>
    <row r="5304" spans="1:3">
      <c r="A5304" s="8">
        <f t="shared" si="65"/>
        <v>5296</v>
      </c>
      <c r="B5304" s="10" t="s">
        <v>57310</v>
      </c>
      <c r="C5304" s="15" t="s">
        <v>57311</v>
      </c>
    </row>
    <row r="5305" spans="1:3" ht="20.399999999999999">
      <c r="A5305" s="8">
        <f t="shared" si="65"/>
        <v>5297</v>
      </c>
      <c r="B5305" s="10" t="s">
        <v>57312</v>
      </c>
      <c r="C5305" s="15" t="s">
        <v>57313</v>
      </c>
    </row>
    <row r="5306" spans="1:3">
      <c r="A5306" s="8">
        <f t="shared" ref="A5306:A5369" si="66">A5305+1</f>
        <v>5298</v>
      </c>
      <c r="B5306" s="10" t="s">
        <v>57314</v>
      </c>
      <c r="C5306" s="15" t="s">
        <v>57315</v>
      </c>
    </row>
    <row r="5307" spans="1:3">
      <c r="A5307" s="8">
        <f t="shared" si="66"/>
        <v>5299</v>
      </c>
      <c r="B5307" s="10" t="s">
        <v>57316</v>
      </c>
      <c r="C5307" s="15" t="s">
        <v>57317</v>
      </c>
    </row>
    <row r="5308" spans="1:3" ht="20.399999999999999">
      <c r="A5308" s="8">
        <f t="shared" si="66"/>
        <v>5300</v>
      </c>
      <c r="B5308" s="10" t="s">
        <v>57318</v>
      </c>
      <c r="C5308" s="15" t="s">
        <v>57319</v>
      </c>
    </row>
    <row r="5309" spans="1:3" ht="20.399999999999999">
      <c r="A5309" s="8">
        <f t="shared" si="66"/>
        <v>5301</v>
      </c>
      <c r="B5309" s="10" t="s">
        <v>57320</v>
      </c>
      <c r="C5309" s="15" t="s">
        <v>57321</v>
      </c>
    </row>
    <row r="5310" spans="1:3">
      <c r="A5310" s="8">
        <f t="shared" si="66"/>
        <v>5302</v>
      </c>
      <c r="B5310" s="10" t="s">
        <v>57322</v>
      </c>
      <c r="C5310" s="15" t="s">
        <v>57323</v>
      </c>
    </row>
    <row r="5311" spans="1:3">
      <c r="A5311" s="8">
        <f t="shared" si="66"/>
        <v>5303</v>
      </c>
      <c r="B5311" s="10" t="s">
        <v>57324</v>
      </c>
      <c r="C5311" s="15" t="s">
        <v>57325</v>
      </c>
    </row>
    <row r="5312" spans="1:3">
      <c r="A5312" s="8">
        <f t="shared" si="66"/>
        <v>5304</v>
      </c>
      <c r="B5312" s="10" t="s">
        <v>57326</v>
      </c>
      <c r="C5312" s="15" t="s">
        <v>57327</v>
      </c>
    </row>
    <row r="5313" spans="1:3" ht="20.399999999999999">
      <c r="A5313" s="8">
        <f t="shared" si="66"/>
        <v>5305</v>
      </c>
      <c r="B5313" s="10" t="s">
        <v>57328</v>
      </c>
      <c r="C5313" s="15" t="s">
        <v>57329</v>
      </c>
    </row>
    <row r="5314" spans="1:3">
      <c r="A5314" s="8">
        <f t="shared" si="66"/>
        <v>5306</v>
      </c>
      <c r="B5314" s="10" t="s">
        <v>57330</v>
      </c>
      <c r="C5314" s="15" t="s">
        <v>57331</v>
      </c>
    </row>
    <row r="5315" spans="1:3">
      <c r="A5315" s="8">
        <f t="shared" si="66"/>
        <v>5307</v>
      </c>
      <c r="B5315" s="10" t="s">
        <v>57332</v>
      </c>
      <c r="C5315" s="15" t="s">
        <v>57333</v>
      </c>
    </row>
    <row r="5316" spans="1:3">
      <c r="A5316" s="8">
        <f t="shared" si="66"/>
        <v>5308</v>
      </c>
      <c r="B5316" s="10" t="s">
        <v>57334</v>
      </c>
      <c r="C5316" s="15" t="s">
        <v>57335</v>
      </c>
    </row>
    <row r="5317" spans="1:3">
      <c r="A5317" s="8">
        <f t="shared" si="66"/>
        <v>5309</v>
      </c>
      <c r="B5317" s="10" t="s">
        <v>57336</v>
      </c>
      <c r="C5317" s="15" t="s">
        <v>57337</v>
      </c>
    </row>
    <row r="5318" spans="1:3">
      <c r="A5318" s="8">
        <f t="shared" si="66"/>
        <v>5310</v>
      </c>
      <c r="B5318" s="10" t="s">
        <v>57338</v>
      </c>
      <c r="C5318" s="15" t="s">
        <v>57339</v>
      </c>
    </row>
    <row r="5319" spans="1:3">
      <c r="A5319" s="8">
        <f t="shared" si="66"/>
        <v>5311</v>
      </c>
      <c r="B5319" s="10" t="s">
        <v>57340</v>
      </c>
      <c r="C5319" s="15" t="s">
        <v>57341</v>
      </c>
    </row>
    <row r="5320" spans="1:3">
      <c r="A5320" s="8">
        <f t="shared" si="66"/>
        <v>5312</v>
      </c>
      <c r="B5320" s="10" t="s">
        <v>57342</v>
      </c>
      <c r="C5320" s="15" t="s">
        <v>57343</v>
      </c>
    </row>
    <row r="5321" spans="1:3">
      <c r="A5321" s="8">
        <f t="shared" si="66"/>
        <v>5313</v>
      </c>
      <c r="B5321" s="10" t="s">
        <v>57344</v>
      </c>
      <c r="C5321" s="15" t="s">
        <v>57345</v>
      </c>
    </row>
    <row r="5322" spans="1:3">
      <c r="A5322" s="8">
        <f t="shared" si="66"/>
        <v>5314</v>
      </c>
      <c r="B5322" s="10" t="s">
        <v>57346</v>
      </c>
      <c r="C5322" s="15" t="s">
        <v>57347</v>
      </c>
    </row>
    <row r="5323" spans="1:3">
      <c r="A5323" s="8">
        <f t="shared" si="66"/>
        <v>5315</v>
      </c>
      <c r="B5323" s="10" t="s">
        <v>57348</v>
      </c>
      <c r="C5323" s="15" t="s">
        <v>57349</v>
      </c>
    </row>
    <row r="5324" spans="1:3">
      <c r="A5324" s="8">
        <f t="shared" si="66"/>
        <v>5316</v>
      </c>
      <c r="B5324" s="10" t="s">
        <v>57350</v>
      </c>
      <c r="C5324" s="15" t="s">
        <v>57351</v>
      </c>
    </row>
    <row r="5325" spans="1:3" ht="20.399999999999999">
      <c r="A5325" s="8">
        <f t="shared" si="66"/>
        <v>5317</v>
      </c>
      <c r="B5325" s="10" t="s">
        <v>57352</v>
      </c>
      <c r="C5325" s="15" t="s">
        <v>57353</v>
      </c>
    </row>
    <row r="5326" spans="1:3" ht="20.399999999999999">
      <c r="A5326" s="8">
        <f t="shared" si="66"/>
        <v>5318</v>
      </c>
      <c r="B5326" s="10" t="s">
        <v>57354</v>
      </c>
      <c r="C5326" s="15" t="s">
        <v>57355</v>
      </c>
    </row>
    <row r="5327" spans="1:3">
      <c r="A5327" s="8">
        <f t="shared" si="66"/>
        <v>5319</v>
      </c>
      <c r="B5327" s="10" t="s">
        <v>57356</v>
      </c>
      <c r="C5327" s="15" t="s">
        <v>57357</v>
      </c>
    </row>
    <row r="5328" spans="1:3">
      <c r="A5328" s="8">
        <f t="shared" si="66"/>
        <v>5320</v>
      </c>
      <c r="B5328" s="10" t="s">
        <v>57358</v>
      </c>
      <c r="C5328" s="15" t="s">
        <v>57359</v>
      </c>
    </row>
    <row r="5329" spans="1:3" ht="20.399999999999999">
      <c r="A5329" s="8">
        <f t="shared" si="66"/>
        <v>5321</v>
      </c>
      <c r="B5329" s="10" t="s">
        <v>57360</v>
      </c>
      <c r="C5329" s="15" t="s">
        <v>57361</v>
      </c>
    </row>
    <row r="5330" spans="1:3">
      <c r="A5330" s="8">
        <f t="shared" si="66"/>
        <v>5322</v>
      </c>
      <c r="B5330" s="10" t="s">
        <v>57362</v>
      </c>
      <c r="C5330" s="15" t="s">
        <v>57363</v>
      </c>
    </row>
    <row r="5331" spans="1:3" ht="20.399999999999999">
      <c r="A5331" s="8">
        <f t="shared" si="66"/>
        <v>5323</v>
      </c>
      <c r="B5331" s="10" t="s">
        <v>57364</v>
      </c>
      <c r="C5331" s="15" t="s">
        <v>57365</v>
      </c>
    </row>
    <row r="5332" spans="1:3">
      <c r="A5332" s="8">
        <f t="shared" si="66"/>
        <v>5324</v>
      </c>
      <c r="B5332" s="10" t="s">
        <v>57366</v>
      </c>
      <c r="C5332" s="15" t="s">
        <v>57367</v>
      </c>
    </row>
    <row r="5333" spans="1:3" ht="20.399999999999999">
      <c r="A5333" s="8">
        <f t="shared" si="66"/>
        <v>5325</v>
      </c>
      <c r="B5333" s="10" t="s">
        <v>57368</v>
      </c>
      <c r="C5333" s="15" t="s">
        <v>57369</v>
      </c>
    </row>
    <row r="5334" spans="1:3">
      <c r="A5334" s="8">
        <f t="shared" si="66"/>
        <v>5326</v>
      </c>
      <c r="B5334" s="10" t="s">
        <v>57370</v>
      </c>
      <c r="C5334" s="15" t="s">
        <v>57371</v>
      </c>
    </row>
    <row r="5335" spans="1:3">
      <c r="A5335" s="8">
        <f t="shared" si="66"/>
        <v>5327</v>
      </c>
      <c r="B5335" s="10" t="s">
        <v>57372</v>
      </c>
      <c r="C5335" s="15" t="s">
        <v>57373</v>
      </c>
    </row>
    <row r="5336" spans="1:3">
      <c r="A5336" s="8">
        <f t="shared" si="66"/>
        <v>5328</v>
      </c>
      <c r="B5336" s="10" t="s">
        <v>57374</v>
      </c>
      <c r="C5336" s="15" t="s">
        <v>57375</v>
      </c>
    </row>
    <row r="5337" spans="1:3">
      <c r="A5337" s="8">
        <f t="shared" si="66"/>
        <v>5329</v>
      </c>
      <c r="B5337" s="10" t="s">
        <v>57376</v>
      </c>
      <c r="C5337" s="15" t="s">
        <v>57377</v>
      </c>
    </row>
    <row r="5338" spans="1:3">
      <c r="A5338" s="8">
        <f t="shared" si="66"/>
        <v>5330</v>
      </c>
      <c r="B5338" s="10" t="s">
        <v>57378</v>
      </c>
      <c r="C5338" s="15" t="s">
        <v>57379</v>
      </c>
    </row>
    <row r="5339" spans="1:3" ht="20.399999999999999">
      <c r="A5339" s="8">
        <f t="shared" si="66"/>
        <v>5331</v>
      </c>
      <c r="B5339" s="10" t="s">
        <v>57380</v>
      </c>
      <c r="C5339" s="15" t="s">
        <v>57381</v>
      </c>
    </row>
    <row r="5340" spans="1:3">
      <c r="A5340" s="8">
        <f t="shared" si="66"/>
        <v>5332</v>
      </c>
      <c r="B5340" s="10" t="s">
        <v>57382</v>
      </c>
      <c r="C5340" s="15" t="s">
        <v>57383</v>
      </c>
    </row>
    <row r="5341" spans="1:3" ht="20.399999999999999">
      <c r="A5341" s="8">
        <f t="shared" si="66"/>
        <v>5333</v>
      </c>
      <c r="B5341" s="10" t="s">
        <v>57384</v>
      </c>
      <c r="C5341" s="15" t="s">
        <v>57385</v>
      </c>
    </row>
    <row r="5342" spans="1:3">
      <c r="A5342" s="8">
        <f t="shared" si="66"/>
        <v>5334</v>
      </c>
      <c r="B5342" s="10" t="s">
        <v>57386</v>
      </c>
      <c r="C5342" s="15" t="s">
        <v>57387</v>
      </c>
    </row>
    <row r="5343" spans="1:3">
      <c r="A5343" s="8">
        <f t="shared" si="66"/>
        <v>5335</v>
      </c>
      <c r="B5343" s="10" t="s">
        <v>57388</v>
      </c>
      <c r="C5343" s="15" t="s">
        <v>57389</v>
      </c>
    </row>
    <row r="5344" spans="1:3" ht="20.399999999999999">
      <c r="A5344" s="8">
        <f t="shared" si="66"/>
        <v>5336</v>
      </c>
      <c r="B5344" s="10" t="s">
        <v>57390</v>
      </c>
      <c r="C5344" s="15" t="s">
        <v>57391</v>
      </c>
    </row>
    <row r="5345" spans="1:3">
      <c r="A5345" s="8">
        <f t="shared" si="66"/>
        <v>5337</v>
      </c>
      <c r="B5345" s="10" t="s">
        <v>57392</v>
      </c>
      <c r="C5345" s="15" t="s">
        <v>57393</v>
      </c>
    </row>
    <row r="5346" spans="1:3">
      <c r="A5346" s="8">
        <f t="shared" si="66"/>
        <v>5338</v>
      </c>
      <c r="B5346" s="10" t="s">
        <v>57394</v>
      </c>
      <c r="C5346" s="15" t="s">
        <v>57395</v>
      </c>
    </row>
    <row r="5347" spans="1:3" ht="20.399999999999999">
      <c r="A5347" s="8">
        <f t="shared" si="66"/>
        <v>5339</v>
      </c>
      <c r="B5347" s="10" t="s">
        <v>57396</v>
      </c>
      <c r="C5347" s="15" t="s">
        <v>57397</v>
      </c>
    </row>
    <row r="5348" spans="1:3">
      <c r="A5348" s="8">
        <f t="shared" si="66"/>
        <v>5340</v>
      </c>
      <c r="B5348" s="10" t="s">
        <v>57398</v>
      </c>
      <c r="C5348" s="15" t="s">
        <v>57399</v>
      </c>
    </row>
    <row r="5349" spans="1:3" ht="20.399999999999999">
      <c r="A5349" s="8">
        <f t="shared" si="66"/>
        <v>5341</v>
      </c>
      <c r="B5349" s="10" t="s">
        <v>57400</v>
      </c>
      <c r="C5349" s="15" t="s">
        <v>57401</v>
      </c>
    </row>
    <row r="5350" spans="1:3">
      <c r="A5350" s="8">
        <f t="shared" si="66"/>
        <v>5342</v>
      </c>
      <c r="B5350" s="10" t="s">
        <v>57402</v>
      </c>
      <c r="C5350" s="15" t="s">
        <v>57403</v>
      </c>
    </row>
    <row r="5351" spans="1:3">
      <c r="A5351" s="8">
        <f t="shared" si="66"/>
        <v>5343</v>
      </c>
      <c r="B5351" s="10" t="s">
        <v>57404</v>
      </c>
      <c r="C5351" s="15" t="s">
        <v>57405</v>
      </c>
    </row>
    <row r="5352" spans="1:3">
      <c r="A5352" s="8">
        <f t="shared" si="66"/>
        <v>5344</v>
      </c>
      <c r="B5352" s="10" t="s">
        <v>57406</v>
      </c>
      <c r="C5352" s="15" t="s">
        <v>57407</v>
      </c>
    </row>
    <row r="5353" spans="1:3">
      <c r="A5353" s="8">
        <f t="shared" si="66"/>
        <v>5345</v>
      </c>
      <c r="B5353" s="10" t="s">
        <v>57408</v>
      </c>
      <c r="C5353" s="15" t="s">
        <v>57409</v>
      </c>
    </row>
    <row r="5354" spans="1:3">
      <c r="A5354" s="8">
        <f t="shared" si="66"/>
        <v>5346</v>
      </c>
      <c r="B5354" s="10" t="s">
        <v>57410</v>
      </c>
      <c r="C5354" s="15" t="s">
        <v>57411</v>
      </c>
    </row>
    <row r="5355" spans="1:3" ht="20.399999999999999">
      <c r="A5355" s="8">
        <f t="shared" si="66"/>
        <v>5347</v>
      </c>
      <c r="B5355" s="10" t="s">
        <v>57412</v>
      </c>
      <c r="C5355" s="15" t="s">
        <v>57413</v>
      </c>
    </row>
    <row r="5356" spans="1:3">
      <c r="A5356" s="8">
        <f t="shared" si="66"/>
        <v>5348</v>
      </c>
      <c r="B5356" s="10" t="s">
        <v>57414</v>
      </c>
      <c r="C5356" s="15" t="s">
        <v>57415</v>
      </c>
    </row>
    <row r="5357" spans="1:3">
      <c r="A5357" s="8">
        <f t="shared" si="66"/>
        <v>5349</v>
      </c>
      <c r="B5357" s="10" t="s">
        <v>57416</v>
      </c>
      <c r="C5357" s="15" t="s">
        <v>57417</v>
      </c>
    </row>
    <row r="5358" spans="1:3" ht="20.399999999999999">
      <c r="A5358" s="8">
        <f t="shared" si="66"/>
        <v>5350</v>
      </c>
      <c r="B5358" s="10" t="s">
        <v>57418</v>
      </c>
      <c r="C5358" s="15" t="s">
        <v>57419</v>
      </c>
    </row>
    <row r="5359" spans="1:3">
      <c r="A5359" s="8">
        <f t="shared" si="66"/>
        <v>5351</v>
      </c>
      <c r="B5359" s="10" t="s">
        <v>57420</v>
      </c>
      <c r="C5359" s="15" t="s">
        <v>57421</v>
      </c>
    </row>
    <row r="5360" spans="1:3">
      <c r="A5360" s="8">
        <f t="shared" si="66"/>
        <v>5352</v>
      </c>
      <c r="B5360" s="10" t="s">
        <v>57422</v>
      </c>
      <c r="C5360" s="15" t="s">
        <v>57423</v>
      </c>
    </row>
    <row r="5361" spans="1:3" ht="20.399999999999999">
      <c r="A5361" s="8">
        <f t="shared" si="66"/>
        <v>5353</v>
      </c>
      <c r="B5361" s="10" t="s">
        <v>57424</v>
      </c>
      <c r="C5361" s="15" t="s">
        <v>57425</v>
      </c>
    </row>
    <row r="5362" spans="1:3">
      <c r="A5362" s="8">
        <f t="shared" si="66"/>
        <v>5354</v>
      </c>
      <c r="B5362" s="10" t="s">
        <v>57426</v>
      </c>
      <c r="C5362" s="15" t="s">
        <v>57427</v>
      </c>
    </row>
    <row r="5363" spans="1:3">
      <c r="A5363" s="8">
        <f t="shared" si="66"/>
        <v>5355</v>
      </c>
      <c r="B5363" s="10" t="s">
        <v>57428</v>
      </c>
      <c r="C5363" s="15" t="s">
        <v>57429</v>
      </c>
    </row>
    <row r="5364" spans="1:3">
      <c r="A5364" s="8">
        <f t="shared" si="66"/>
        <v>5356</v>
      </c>
      <c r="B5364" s="10" t="s">
        <v>57430</v>
      </c>
      <c r="C5364" s="15" t="s">
        <v>57431</v>
      </c>
    </row>
    <row r="5365" spans="1:3">
      <c r="A5365" s="8">
        <f t="shared" si="66"/>
        <v>5357</v>
      </c>
      <c r="B5365" s="10" t="s">
        <v>57432</v>
      </c>
      <c r="C5365" s="15" t="s">
        <v>57433</v>
      </c>
    </row>
    <row r="5366" spans="1:3" ht="20.399999999999999">
      <c r="A5366" s="8">
        <f t="shared" si="66"/>
        <v>5358</v>
      </c>
      <c r="B5366" s="10" t="s">
        <v>57434</v>
      </c>
      <c r="C5366" s="15" t="s">
        <v>57435</v>
      </c>
    </row>
    <row r="5367" spans="1:3">
      <c r="A5367" s="8">
        <f t="shared" si="66"/>
        <v>5359</v>
      </c>
      <c r="B5367" s="10" t="s">
        <v>57436</v>
      </c>
      <c r="C5367" s="15" t="s">
        <v>57437</v>
      </c>
    </row>
    <row r="5368" spans="1:3">
      <c r="A5368" s="8">
        <f t="shared" si="66"/>
        <v>5360</v>
      </c>
      <c r="B5368" s="10" t="s">
        <v>57438</v>
      </c>
      <c r="C5368" s="15" t="s">
        <v>57439</v>
      </c>
    </row>
    <row r="5369" spans="1:3" ht="20.399999999999999">
      <c r="A5369" s="8">
        <f t="shared" si="66"/>
        <v>5361</v>
      </c>
      <c r="B5369" s="10" t="s">
        <v>57440</v>
      </c>
      <c r="C5369" s="15" t="s">
        <v>57441</v>
      </c>
    </row>
    <row r="5370" spans="1:3" ht="20.399999999999999">
      <c r="A5370" s="8">
        <f t="shared" ref="A5370:A5433" si="67">A5369+1</f>
        <v>5362</v>
      </c>
      <c r="B5370" s="10" t="s">
        <v>57442</v>
      </c>
      <c r="C5370" s="15" t="s">
        <v>57443</v>
      </c>
    </row>
    <row r="5371" spans="1:3">
      <c r="A5371" s="8">
        <f t="shared" si="67"/>
        <v>5363</v>
      </c>
      <c r="B5371" s="10" t="s">
        <v>57444</v>
      </c>
      <c r="C5371" s="15" t="s">
        <v>57445</v>
      </c>
    </row>
    <row r="5372" spans="1:3">
      <c r="A5372" s="8">
        <f t="shared" si="67"/>
        <v>5364</v>
      </c>
      <c r="B5372" s="10" t="s">
        <v>57446</v>
      </c>
      <c r="C5372" s="15" t="s">
        <v>57447</v>
      </c>
    </row>
    <row r="5373" spans="1:3">
      <c r="A5373" s="8">
        <f t="shared" si="67"/>
        <v>5365</v>
      </c>
      <c r="B5373" s="10" t="s">
        <v>57448</v>
      </c>
      <c r="C5373" s="15" t="s">
        <v>57449</v>
      </c>
    </row>
    <row r="5374" spans="1:3" ht="20.399999999999999">
      <c r="A5374" s="8">
        <f t="shared" si="67"/>
        <v>5366</v>
      </c>
      <c r="B5374" s="10" t="s">
        <v>57450</v>
      </c>
      <c r="C5374" s="15" t="s">
        <v>57451</v>
      </c>
    </row>
    <row r="5375" spans="1:3" ht="30.6">
      <c r="A5375" s="8">
        <f t="shared" si="67"/>
        <v>5367</v>
      </c>
      <c r="B5375" s="10" t="s">
        <v>57452</v>
      </c>
      <c r="C5375" s="15" t="s">
        <v>57453</v>
      </c>
    </row>
    <row r="5376" spans="1:3">
      <c r="A5376" s="8">
        <f t="shared" si="67"/>
        <v>5368</v>
      </c>
      <c r="B5376" s="10" t="s">
        <v>57454</v>
      </c>
      <c r="C5376" s="15" t="s">
        <v>57455</v>
      </c>
    </row>
    <row r="5377" spans="1:3">
      <c r="A5377" s="8">
        <f t="shared" si="67"/>
        <v>5369</v>
      </c>
      <c r="B5377" s="10" t="s">
        <v>57456</v>
      </c>
      <c r="C5377" s="15" t="s">
        <v>57457</v>
      </c>
    </row>
    <row r="5378" spans="1:3">
      <c r="A5378" s="8">
        <f t="shared" si="67"/>
        <v>5370</v>
      </c>
      <c r="B5378" s="10" t="s">
        <v>57458</v>
      </c>
      <c r="C5378" s="15" t="s">
        <v>57459</v>
      </c>
    </row>
    <row r="5379" spans="1:3" ht="20.399999999999999">
      <c r="A5379" s="8">
        <f t="shared" si="67"/>
        <v>5371</v>
      </c>
      <c r="B5379" s="10" t="s">
        <v>57460</v>
      </c>
      <c r="C5379" s="15" t="s">
        <v>57461</v>
      </c>
    </row>
    <row r="5380" spans="1:3">
      <c r="A5380" s="8">
        <f t="shared" si="67"/>
        <v>5372</v>
      </c>
      <c r="B5380" s="10" t="s">
        <v>57462</v>
      </c>
      <c r="C5380" s="15" t="s">
        <v>57463</v>
      </c>
    </row>
    <row r="5381" spans="1:3">
      <c r="A5381" s="8">
        <f t="shared" si="67"/>
        <v>5373</v>
      </c>
      <c r="B5381" s="10" t="s">
        <v>57464</v>
      </c>
      <c r="C5381" s="15" t="s">
        <v>57465</v>
      </c>
    </row>
    <row r="5382" spans="1:3" ht="20.399999999999999">
      <c r="A5382" s="8">
        <f t="shared" si="67"/>
        <v>5374</v>
      </c>
      <c r="B5382" s="10" t="s">
        <v>57466</v>
      </c>
      <c r="C5382" s="15" t="s">
        <v>57467</v>
      </c>
    </row>
    <row r="5383" spans="1:3" ht="20.399999999999999">
      <c r="A5383" s="8">
        <f t="shared" si="67"/>
        <v>5375</v>
      </c>
      <c r="B5383" s="10" t="s">
        <v>57468</v>
      </c>
      <c r="C5383" s="15" t="s">
        <v>57469</v>
      </c>
    </row>
    <row r="5384" spans="1:3">
      <c r="A5384" s="8">
        <f t="shared" si="67"/>
        <v>5376</v>
      </c>
      <c r="B5384" s="10" t="s">
        <v>57470</v>
      </c>
      <c r="C5384" s="15" t="s">
        <v>57471</v>
      </c>
    </row>
    <row r="5385" spans="1:3">
      <c r="A5385" s="8">
        <f t="shared" si="67"/>
        <v>5377</v>
      </c>
      <c r="B5385" s="10" t="s">
        <v>57472</v>
      </c>
      <c r="C5385" s="15" t="s">
        <v>57473</v>
      </c>
    </row>
    <row r="5386" spans="1:3" ht="20.399999999999999">
      <c r="A5386" s="8">
        <f t="shared" si="67"/>
        <v>5378</v>
      </c>
      <c r="B5386" s="10" t="s">
        <v>57474</v>
      </c>
      <c r="C5386" s="15" t="s">
        <v>57475</v>
      </c>
    </row>
    <row r="5387" spans="1:3">
      <c r="A5387" s="8">
        <f t="shared" si="67"/>
        <v>5379</v>
      </c>
      <c r="B5387" s="10" t="s">
        <v>57476</v>
      </c>
      <c r="C5387" s="15" t="s">
        <v>57477</v>
      </c>
    </row>
    <row r="5388" spans="1:3">
      <c r="A5388" s="8">
        <f t="shared" si="67"/>
        <v>5380</v>
      </c>
      <c r="B5388" s="10" t="s">
        <v>57478</v>
      </c>
      <c r="C5388" s="15" t="s">
        <v>57479</v>
      </c>
    </row>
    <row r="5389" spans="1:3">
      <c r="A5389" s="8">
        <f t="shared" si="67"/>
        <v>5381</v>
      </c>
      <c r="B5389" s="10" t="s">
        <v>57480</v>
      </c>
      <c r="C5389" s="15" t="s">
        <v>57481</v>
      </c>
    </row>
    <row r="5390" spans="1:3">
      <c r="A5390" s="8">
        <f t="shared" si="67"/>
        <v>5382</v>
      </c>
      <c r="B5390" s="10" t="s">
        <v>57482</v>
      </c>
      <c r="C5390" s="15" t="s">
        <v>57483</v>
      </c>
    </row>
    <row r="5391" spans="1:3">
      <c r="A5391" s="8">
        <f t="shared" si="67"/>
        <v>5383</v>
      </c>
      <c r="B5391" s="10" t="s">
        <v>57484</v>
      </c>
      <c r="C5391" s="15" t="s">
        <v>57485</v>
      </c>
    </row>
    <row r="5392" spans="1:3" ht="20.399999999999999">
      <c r="A5392" s="8">
        <f t="shared" si="67"/>
        <v>5384</v>
      </c>
      <c r="B5392" s="10" t="s">
        <v>57486</v>
      </c>
      <c r="C5392" s="15" t="s">
        <v>57487</v>
      </c>
    </row>
    <row r="5393" spans="1:3">
      <c r="A5393" s="8">
        <f t="shared" si="67"/>
        <v>5385</v>
      </c>
      <c r="B5393" s="10" t="s">
        <v>57488</v>
      </c>
      <c r="C5393" s="15" t="s">
        <v>57489</v>
      </c>
    </row>
    <row r="5394" spans="1:3">
      <c r="A5394" s="8">
        <f t="shared" si="67"/>
        <v>5386</v>
      </c>
      <c r="B5394" s="10" t="s">
        <v>57490</v>
      </c>
      <c r="C5394" s="15" t="s">
        <v>57491</v>
      </c>
    </row>
    <row r="5395" spans="1:3">
      <c r="A5395" s="8">
        <f t="shared" si="67"/>
        <v>5387</v>
      </c>
      <c r="B5395" s="10" t="s">
        <v>57492</v>
      </c>
      <c r="C5395" s="15" t="s">
        <v>57493</v>
      </c>
    </row>
    <row r="5396" spans="1:3">
      <c r="A5396" s="8">
        <f t="shared" si="67"/>
        <v>5388</v>
      </c>
      <c r="B5396" s="10" t="s">
        <v>57494</v>
      </c>
      <c r="C5396" s="15" t="s">
        <v>57495</v>
      </c>
    </row>
    <row r="5397" spans="1:3" ht="20.399999999999999">
      <c r="A5397" s="8">
        <f t="shared" si="67"/>
        <v>5389</v>
      </c>
      <c r="B5397" s="10" t="s">
        <v>57496</v>
      </c>
      <c r="C5397" s="15" t="s">
        <v>57497</v>
      </c>
    </row>
    <row r="5398" spans="1:3" ht="20.399999999999999">
      <c r="A5398" s="8">
        <f t="shared" si="67"/>
        <v>5390</v>
      </c>
      <c r="B5398" s="10" t="s">
        <v>57498</v>
      </c>
      <c r="C5398" s="15" t="s">
        <v>57499</v>
      </c>
    </row>
    <row r="5399" spans="1:3">
      <c r="A5399" s="8">
        <f t="shared" si="67"/>
        <v>5391</v>
      </c>
      <c r="B5399" s="10" t="s">
        <v>57500</v>
      </c>
      <c r="C5399" s="15" t="s">
        <v>57501</v>
      </c>
    </row>
    <row r="5400" spans="1:3" ht="20.399999999999999">
      <c r="A5400" s="8">
        <f t="shared" si="67"/>
        <v>5392</v>
      </c>
      <c r="B5400" s="10" t="s">
        <v>57502</v>
      </c>
      <c r="C5400" s="15" t="s">
        <v>57503</v>
      </c>
    </row>
    <row r="5401" spans="1:3">
      <c r="A5401" s="8">
        <f t="shared" si="67"/>
        <v>5393</v>
      </c>
      <c r="B5401" s="10" t="s">
        <v>57504</v>
      </c>
      <c r="C5401" s="15" t="s">
        <v>57505</v>
      </c>
    </row>
    <row r="5402" spans="1:3">
      <c r="A5402" s="8">
        <f t="shared" si="67"/>
        <v>5394</v>
      </c>
      <c r="B5402" s="10" t="s">
        <v>57506</v>
      </c>
      <c r="C5402" s="15" t="s">
        <v>57507</v>
      </c>
    </row>
    <row r="5403" spans="1:3">
      <c r="A5403" s="8">
        <f t="shared" si="67"/>
        <v>5395</v>
      </c>
      <c r="B5403" s="10" t="s">
        <v>57508</v>
      </c>
      <c r="C5403" s="15" t="s">
        <v>57509</v>
      </c>
    </row>
    <row r="5404" spans="1:3" ht="20.399999999999999">
      <c r="A5404" s="8">
        <f t="shared" si="67"/>
        <v>5396</v>
      </c>
      <c r="B5404" s="10" t="s">
        <v>57510</v>
      </c>
      <c r="C5404" s="15" t="s">
        <v>57511</v>
      </c>
    </row>
    <row r="5405" spans="1:3">
      <c r="A5405" s="8">
        <f t="shared" si="67"/>
        <v>5397</v>
      </c>
      <c r="B5405" s="10" t="s">
        <v>57512</v>
      </c>
      <c r="C5405" s="15" t="s">
        <v>57513</v>
      </c>
    </row>
    <row r="5406" spans="1:3">
      <c r="A5406" s="8">
        <f t="shared" si="67"/>
        <v>5398</v>
      </c>
      <c r="B5406" s="10" t="s">
        <v>57514</v>
      </c>
      <c r="C5406" s="15" t="s">
        <v>57515</v>
      </c>
    </row>
    <row r="5407" spans="1:3">
      <c r="A5407" s="8">
        <f t="shared" si="67"/>
        <v>5399</v>
      </c>
      <c r="B5407" s="10" t="s">
        <v>57516</v>
      </c>
      <c r="C5407" s="15" t="s">
        <v>57517</v>
      </c>
    </row>
    <row r="5408" spans="1:3">
      <c r="A5408" s="8">
        <f t="shared" si="67"/>
        <v>5400</v>
      </c>
      <c r="B5408" s="10" t="s">
        <v>57518</v>
      </c>
      <c r="C5408" s="15" t="s">
        <v>57519</v>
      </c>
    </row>
    <row r="5409" spans="1:3">
      <c r="A5409" s="8">
        <f t="shared" si="67"/>
        <v>5401</v>
      </c>
      <c r="B5409" s="10" t="s">
        <v>57520</v>
      </c>
      <c r="C5409" s="15" t="s">
        <v>57521</v>
      </c>
    </row>
    <row r="5410" spans="1:3">
      <c r="A5410" s="8">
        <f t="shared" si="67"/>
        <v>5402</v>
      </c>
      <c r="B5410" s="10" t="s">
        <v>57522</v>
      </c>
      <c r="C5410" s="15" t="s">
        <v>57523</v>
      </c>
    </row>
    <row r="5411" spans="1:3">
      <c r="A5411" s="8">
        <f t="shared" si="67"/>
        <v>5403</v>
      </c>
      <c r="B5411" s="10" t="s">
        <v>57524</v>
      </c>
      <c r="C5411" s="15" t="s">
        <v>57525</v>
      </c>
    </row>
    <row r="5412" spans="1:3">
      <c r="A5412" s="8">
        <f t="shared" si="67"/>
        <v>5404</v>
      </c>
      <c r="B5412" s="10" t="s">
        <v>57526</v>
      </c>
      <c r="C5412" s="15" t="s">
        <v>57527</v>
      </c>
    </row>
    <row r="5413" spans="1:3">
      <c r="A5413" s="8">
        <f t="shared" si="67"/>
        <v>5405</v>
      </c>
      <c r="B5413" s="10" t="s">
        <v>57528</v>
      </c>
      <c r="C5413" s="15" t="s">
        <v>57529</v>
      </c>
    </row>
    <row r="5414" spans="1:3" ht="20.399999999999999">
      <c r="A5414" s="8">
        <f t="shared" si="67"/>
        <v>5406</v>
      </c>
      <c r="B5414" s="10" t="s">
        <v>57530</v>
      </c>
      <c r="C5414" s="15" t="s">
        <v>57531</v>
      </c>
    </row>
    <row r="5415" spans="1:3">
      <c r="A5415" s="8">
        <f t="shared" si="67"/>
        <v>5407</v>
      </c>
      <c r="B5415" s="10" t="s">
        <v>57532</v>
      </c>
      <c r="C5415" s="15" t="s">
        <v>57533</v>
      </c>
    </row>
    <row r="5416" spans="1:3">
      <c r="A5416" s="8">
        <f t="shared" si="67"/>
        <v>5408</v>
      </c>
      <c r="B5416" s="10" t="s">
        <v>57534</v>
      </c>
      <c r="C5416" s="15" t="s">
        <v>57535</v>
      </c>
    </row>
    <row r="5417" spans="1:3">
      <c r="A5417" s="8">
        <f t="shared" si="67"/>
        <v>5409</v>
      </c>
      <c r="B5417" s="10" t="s">
        <v>57536</v>
      </c>
      <c r="C5417" s="15" t="s">
        <v>57537</v>
      </c>
    </row>
    <row r="5418" spans="1:3">
      <c r="A5418" s="8">
        <f t="shared" si="67"/>
        <v>5410</v>
      </c>
      <c r="B5418" s="10" t="s">
        <v>57538</v>
      </c>
      <c r="C5418" s="15" t="s">
        <v>57539</v>
      </c>
    </row>
    <row r="5419" spans="1:3" ht="20.399999999999999">
      <c r="A5419" s="8">
        <f t="shared" si="67"/>
        <v>5411</v>
      </c>
      <c r="B5419" s="10" t="s">
        <v>57540</v>
      </c>
      <c r="C5419" s="15" t="s">
        <v>57541</v>
      </c>
    </row>
    <row r="5420" spans="1:3">
      <c r="A5420" s="8">
        <f t="shared" si="67"/>
        <v>5412</v>
      </c>
      <c r="B5420" s="10" t="s">
        <v>57542</v>
      </c>
      <c r="C5420" s="15" t="s">
        <v>57543</v>
      </c>
    </row>
    <row r="5421" spans="1:3" ht="20.399999999999999">
      <c r="A5421" s="8">
        <f t="shared" si="67"/>
        <v>5413</v>
      </c>
      <c r="B5421" s="10" t="s">
        <v>57544</v>
      </c>
      <c r="C5421" s="15" t="s">
        <v>57545</v>
      </c>
    </row>
    <row r="5422" spans="1:3">
      <c r="A5422" s="8">
        <f t="shared" si="67"/>
        <v>5414</v>
      </c>
      <c r="B5422" s="10" t="s">
        <v>57546</v>
      </c>
      <c r="C5422" s="15" t="s">
        <v>57547</v>
      </c>
    </row>
    <row r="5423" spans="1:3" ht="20.399999999999999">
      <c r="A5423" s="8">
        <f t="shared" si="67"/>
        <v>5415</v>
      </c>
      <c r="B5423" s="10" t="s">
        <v>57548</v>
      </c>
      <c r="C5423" s="15" t="s">
        <v>57549</v>
      </c>
    </row>
    <row r="5424" spans="1:3">
      <c r="A5424" s="8">
        <f t="shared" si="67"/>
        <v>5416</v>
      </c>
      <c r="B5424" s="10" t="s">
        <v>57550</v>
      </c>
      <c r="C5424" s="15" t="s">
        <v>57551</v>
      </c>
    </row>
    <row r="5425" spans="1:3">
      <c r="A5425" s="8">
        <f t="shared" si="67"/>
        <v>5417</v>
      </c>
      <c r="B5425" s="10" t="s">
        <v>57552</v>
      </c>
      <c r="C5425" s="15" t="s">
        <v>57553</v>
      </c>
    </row>
    <row r="5426" spans="1:3" ht="20.399999999999999">
      <c r="A5426" s="8">
        <f t="shared" si="67"/>
        <v>5418</v>
      </c>
      <c r="B5426" s="10" t="s">
        <v>57554</v>
      </c>
      <c r="C5426" s="15" t="s">
        <v>57555</v>
      </c>
    </row>
    <row r="5427" spans="1:3">
      <c r="A5427" s="8">
        <f t="shared" si="67"/>
        <v>5419</v>
      </c>
      <c r="B5427" s="10" t="s">
        <v>57556</v>
      </c>
      <c r="C5427" s="15" t="s">
        <v>57557</v>
      </c>
    </row>
    <row r="5428" spans="1:3">
      <c r="A5428" s="8">
        <f t="shared" si="67"/>
        <v>5420</v>
      </c>
      <c r="B5428" s="10" t="s">
        <v>57558</v>
      </c>
      <c r="C5428" s="15" t="s">
        <v>57559</v>
      </c>
    </row>
    <row r="5429" spans="1:3" ht="20.399999999999999">
      <c r="A5429" s="8">
        <f t="shared" si="67"/>
        <v>5421</v>
      </c>
      <c r="B5429" s="10" t="s">
        <v>57560</v>
      </c>
      <c r="C5429" s="15" t="s">
        <v>57561</v>
      </c>
    </row>
    <row r="5430" spans="1:3">
      <c r="A5430" s="8">
        <f t="shared" si="67"/>
        <v>5422</v>
      </c>
      <c r="B5430" s="10" t="s">
        <v>57562</v>
      </c>
      <c r="C5430" s="15" t="s">
        <v>57563</v>
      </c>
    </row>
    <row r="5431" spans="1:3">
      <c r="A5431" s="8">
        <f t="shared" si="67"/>
        <v>5423</v>
      </c>
      <c r="B5431" s="10" t="s">
        <v>57564</v>
      </c>
      <c r="C5431" s="15" t="s">
        <v>57565</v>
      </c>
    </row>
    <row r="5432" spans="1:3">
      <c r="A5432" s="8">
        <f t="shared" si="67"/>
        <v>5424</v>
      </c>
      <c r="B5432" s="10" t="s">
        <v>57566</v>
      </c>
      <c r="C5432" s="15" t="s">
        <v>57567</v>
      </c>
    </row>
    <row r="5433" spans="1:3">
      <c r="A5433" s="8">
        <f t="shared" si="67"/>
        <v>5425</v>
      </c>
      <c r="B5433" s="10" t="s">
        <v>57568</v>
      </c>
      <c r="C5433" s="15" t="s">
        <v>57569</v>
      </c>
    </row>
    <row r="5434" spans="1:3">
      <c r="A5434" s="8">
        <f t="shared" ref="A5434:A5497" si="68">A5433+1</f>
        <v>5426</v>
      </c>
      <c r="B5434" s="10" t="s">
        <v>57570</v>
      </c>
      <c r="C5434" s="15" t="s">
        <v>57571</v>
      </c>
    </row>
    <row r="5435" spans="1:3" ht="20.399999999999999">
      <c r="A5435" s="8">
        <f t="shared" si="68"/>
        <v>5427</v>
      </c>
      <c r="B5435" s="10" t="s">
        <v>57572</v>
      </c>
      <c r="C5435" s="15" t="s">
        <v>57573</v>
      </c>
    </row>
    <row r="5436" spans="1:3" ht="20.399999999999999">
      <c r="A5436" s="8">
        <f t="shared" si="68"/>
        <v>5428</v>
      </c>
      <c r="B5436" s="10" t="s">
        <v>57574</v>
      </c>
      <c r="C5436" s="15" t="s">
        <v>57575</v>
      </c>
    </row>
    <row r="5437" spans="1:3" ht="20.399999999999999">
      <c r="A5437" s="8">
        <f t="shared" si="68"/>
        <v>5429</v>
      </c>
      <c r="B5437" s="10" t="s">
        <v>57576</v>
      </c>
      <c r="C5437" s="15" t="s">
        <v>57577</v>
      </c>
    </row>
    <row r="5438" spans="1:3" ht="20.399999999999999">
      <c r="A5438" s="8">
        <f t="shared" si="68"/>
        <v>5430</v>
      </c>
      <c r="B5438" s="10" t="s">
        <v>57578</v>
      </c>
      <c r="C5438" s="15" t="s">
        <v>57579</v>
      </c>
    </row>
    <row r="5439" spans="1:3">
      <c r="A5439" s="8">
        <f t="shared" si="68"/>
        <v>5431</v>
      </c>
      <c r="B5439" s="10" t="s">
        <v>57580</v>
      </c>
      <c r="C5439" s="15" t="s">
        <v>57581</v>
      </c>
    </row>
    <row r="5440" spans="1:3">
      <c r="A5440" s="8">
        <f t="shared" si="68"/>
        <v>5432</v>
      </c>
      <c r="B5440" s="10" t="s">
        <v>57582</v>
      </c>
      <c r="C5440" s="15" t="s">
        <v>57583</v>
      </c>
    </row>
    <row r="5441" spans="1:3">
      <c r="A5441" s="8">
        <f t="shared" si="68"/>
        <v>5433</v>
      </c>
      <c r="B5441" s="10" t="s">
        <v>57584</v>
      </c>
      <c r="C5441" s="15" t="s">
        <v>57585</v>
      </c>
    </row>
    <row r="5442" spans="1:3">
      <c r="A5442" s="8">
        <f t="shared" si="68"/>
        <v>5434</v>
      </c>
      <c r="B5442" s="10" t="s">
        <v>57586</v>
      </c>
      <c r="C5442" s="15" t="s">
        <v>57587</v>
      </c>
    </row>
    <row r="5443" spans="1:3">
      <c r="A5443" s="8">
        <f t="shared" si="68"/>
        <v>5435</v>
      </c>
      <c r="B5443" s="10" t="s">
        <v>57588</v>
      </c>
      <c r="C5443" s="15" t="s">
        <v>57589</v>
      </c>
    </row>
    <row r="5444" spans="1:3">
      <c r="A5444" s="8">
        <f t="shared" si="68"/>
        <v>5436</v>
      </c>
      <c r="B5444" s="10" t="s">
        <v>57590</v>
      </c>
      <c r="C5444" s="15" t="s">
        <v>57591</v>
      </c>
    </row>
    <row r="5445" spans="1:3" ht="20.399999999999999">
      <c r="A5445" s="8">
        <f t="shared" si="68"/>
        <v>5437</v>
      </c>
      <c r="B5445" s="10" t="s">
        <v>57592</v>
      </c>
      <c r="C5445" s="15" t="s">
        <v>57593</v>
      </c>
    </row>
    <row r="5446" spans="1:3">
      <c r="A5446" s="8">
        <f t="shared" si="68"/>
        <v>5438</v>
      </c>
      <c r="B5446" s="10" t="s">
        <v>57594</v>
      </c>
      <c r="C5446" s="15" t="s">
        <v>57595</v>
      </c>
    </row>
    <row r="5447" spans="1:3">
      <c r="A5447" s="8">
        <f t="shared" si="68"/>
        <v>5439</v>
      </c>
      <c r="B5447" s="10" t="s">
        <v>57596</v>
      </c>
      <c r="C5447" s="15" t="s">
        <v>57597</v>
      </c>
    </row>
    <row r="5448" spans="1:3" ht="20.399999999999999">
      <c r="A5448" s="8">
        <f t="shared" si="68"/>
        <v>5440</v>
      </c>
      <c r="B5448" s="10" t="s">
        <v>57598</v>
      </c>
      <c r="C5448" s="15" t="s">
        <v>57599</v>
      </c>
    </row>
    <row r="5449" spans="1:3">
      <c r="A5449" s="8">
        <f t="shared" si="68"/>
        <v>5441</v>
      </c>
      <c r="B5449" s="10" t="s">
        <v>57600</v>
      </c>
      <c r="C5449" s="15" t="s">
        <v>57601</v>
      </c>
    </row>
    <row r="5450" spans="1:3" ht="20.399999999999999">
      <c r="A5450" s="8">
        <f t="shared" si="68"/>
        <v>5442</v>
      </c>
      <c r="B5450" s="10" t="s">
        <v>57602</v>
      </c>
      <c r="C5450" s="15" t="s">
        <v>57603</v>
      </c>
    </row>
    <row r="5451" spans="1:3">
      <c r="A5451" s="8">
        <f t="shared" si="68"/>
        <v>5443</v>
      </c>
      <c r="B5451" s="10" t="s">
        <v>57604</v>
      </c>
      <c r="C5451" s="15" t="s">
        <v>57605</v>
      </c>
    </row>
    <row r="5452" spans="1:3">
      <c r="A5452" s="8">
        <f t="shared" si="68"/>
        <v>5444</v>
      </c>
      <c r="B5452" s="10" t="s">
        <v>57606</v>
      </c>
      <c r="C5452" s="15" t="s">
        <v>57607</v>
      </c>
    </row>
    <row r="5453" spans="1:3">
      <c r="A5453" s="8">
        <f t="shared" si="68"/>
        <v>5445</v>
      </c>
      <c r="B5453" s="10" t="s">
        <v>57608</v>
      </c>
      <c r="C5453" s="15" t="s">
        <v>57609</v>
      </c>
    </row>
    <row r="5454" spans="1:3">
      <c r="A5454" s="8">
        <f t="shared" si="68"/>
        <v>5446</v>
      </c>
      <c r="B5454" s="10" t="s">
        <v>57610</v>
      </c>
      <c r="C5454" s="15" t="s">
        <v>57611</v>
      </c>
    </row>
    <row r="5455" spans="1:3">
      <c r="A5455" s="8">
        <f t="shared" si="68"/>
        <v>5447</v>
      </c>
      <c r="B5455" s="10" t="s">
        <v>57612</v>
      </c>
      <c r="C5455" s="15" t="s">
        <v>57613</v>
      </c>
    </row>
    <row r="5456" spans="1:3" ht="20.399999999999999">
      <c r="A5456" s="8">
        <f t="shared" si="68"/>
        <v>5448</v>
      </c>
      <c r="B5456" s="10" t="s">
        <v>57614</v>
      </c>
      <c r="C5456" s="15" t="s">
        <v>57615</v>
      </c>
    </row>
    <row r="5457" spans="1:3" ht="20.399999999999999">
      <c r="A5457" s="8">
        <f t="shared" si="68"/>
        <v>5449</v>
      </c>
      <c r="B5457" s="10" t="s">
        <v>57616</v>
      </c>
      <c r="C5457" s="15" t="s">
        <v>57617</v>
      </c>
    </row>
    <row r="5458" spans="1:3" ht="20.399999999999999">
      <c r="A5458" s="8">
        <f t="shared" si="68"/>
        <v>5450</v>
      </c>
      <c r="B5458" s="10" t="s">
        <v>57618</v>
      </c>
      <c r="C5458" s="15" t="s">
        <v>57619</v>
      </c>
    </row>
    <row r="5459" spans="1:3">
      <c r="A5459" s="8">
        <f t="shared" si="68"/>
        <v>5451</v>
      </c>
      <c r="B5459" s="10" t="s">
        <v>57620</v>
      </c>
      <c r="C5459" s="15" t="s">
        <v>57621</v>
      </c>
    </row>
    <row r="5460" spans="1:3">
      <c r="A5460" s="8">
        <f t="shared" si="68"/>
        <v>5452</v>
      </c>
      <c r="B5460" s="10" t="s">
        <v>57622</v>
      </c>
      <c r="C5460" s="15" t="s">
        <v>57623</v>
      </c>
    </row>
    <row r="5461" spans="1:3" ht="30.6">
      <c r="A5461" s="8">
        <f t="shared" si="68"/>
        <v>5453</v>
      </c>
      <c r="B5461" s="10" t="s">
        <v>57624</v>
      </c>
      <c r="C5461" s="15" t="s">
        <v>57625</v>
      </c>
    </row>
    <row r="5462" spans="1:3">
      <c r="A5462" s="8">
        <f t="shared" si="68"/>
        <v>5454</v>
      </c>
      <c r="B5462" s="10" t="s">
        <v>57626</v>
      </c>
      <c r="C5462" s="15" t="s">
        <v>57627</v>
      </c>
    </row>
    <row r="5463" spans="1:3">
      <c r="A5463" s="8">
        <f t="shared" si="68"/>
        <v>5455</v>
      </c>
      <c r="B5463" s="10" t="s">
        <v>57628</v>
      </c>
      <c r="C5463" s="15" t="s">
        <v>57629</v>
      </c>
    </row>
    <row r="5464" spans="1:3">
      <c r="A5464" s="8">
        <f t="shared" si="68"/>
        <v>5456</v>
      </c>
      <c r="B5464" s="10" t="s">
        <v>57630</v>
      </c>
      <c r="C5464" s="15" t="s">
        <v>57631</v>
      </c>
    </row>
    <row r="5465" spans="1:3">
      <c r="A5465" s="8">
        <f t="shared" si="68"/>
        <v>5457</v>
      </c>
      <c r="B5465" s="10" t="s">
        <v>57632</v>
      </c>
      <c r="C5465" s="15" t="s">
        <v>57633</v>
      </c>
    </row>
    <row r="5466" spans="1:3">
      <c r="A5466" s="8">
        <f t="shared" si="68"/>
        <v>5458</v>
      </c>
      <c r="B5466" s="10" t="s">
        <v>57634</v>
      </c>
      <c r="C5466" s="15" t="s">
        <v>57635</v>
      </c>
    </row>
    <row r="5467" spans="1:3">
      <c r="A5467" s="8">
        <f t="shared" si="68"/>
        <v>5459</v>
      </c>
      <c r="B5467" s="10" t="s">
        <v>57636</v>
      </c>
      <c r="C5467" s="15" t="s">
        <v>57637</v>
      </c>
    </row>
    <row r="5468" spans="1:3">
      <c r="A5468" s="8">
        <f t="shared" si="68"/>
        <v>5460</v>
      </c>
      <c r="B5468" s="10" t="s">
        <v>57638</v>
      </c>
      <c r="C5468" s="15" t="s">
        <v>57639</v>
      </c>
    </row>
    <row r="5469" spans="1:3" ht="20.399999999999999">
      <c r="A5469" s="8">
        <f t="shared" si="68"/>
        <v>5461</v>
      </c>
      <c r="B5469" s="10" t="s">
        <v>57640</v>
      </c>
      <c r="C5469" s="15" t="s">
        <v>57641</v>
      </c>
    </row>
    <row r="5470" spans="1:3">
      <c r="A5470" s="8">
        <f t="shared" si="68"/>
        <v>5462</v>
      </c>
      <c r="B5470" s="10" t="s">
        <v>57642</v>
      </c>
      <c r="C5470" s="15" t="s">
        <v>57643</v>
      </c>
    </row>
    <row r="5471" spans="1:3" ht="20.399999999999999">
      <c r="A5471" s="8">
        <f t="shared" si="68"/>
        <v>5463</v>
      </c>
      <c r="B5471" s="10" t="s">
        <v>57644</v>
      </c>
      <c r="C5471" s="15" t="s">
        <v>57645</v>
      </c>
    </row>
    <row r="5472" spans="1:3">
      <c r="A5472" s="8">
        <f t="shared" si="68"/>
        <v>5464</v>
      </c>
      <c r="B5472" s="10" t="s">
        <v>57646</v>
      </c>
      <c r="C5472" s="15" t="s">
        <v>57647</v>
      </c>
    </row>
    <row r="5473" spans="1:3" ht="20.399999999999999">
      <c r="A5473" s="8">
        <f t="shared" si="68"/>
        <v>5465</v>
      </c>
      <c r="B5473" s="10" t="s">
        <v>57648</v>
      </c>
      <c r="C5473" s="15" t="s">
        <v>57649</v>
      </c>
    </row>
    <row r="5474" spans="1:3">
      <c r="A5474" s="8">
        <f t="shared" si="68"/>
        <v>5466</v>
      </c>
      <c r="B5474" s="10" t="s">
        <v>57650</v>
      </c>
      <c r="C5474" s="15" t="s">
        <v>57651</v>
      </c>
    </row>
    <row r="5475" spans="1:3" ht="20.399999999999999">
      <c r="A5475" s="8">
        <f t="shared" si="68"/>
        <v>5467</v>
      </c>
      <c r="B5475" s="10" t="s">
        <v>57652</v>
      </c>
      <c r="C5475" s="15" t="s">
        <v>57653</v>
      </c>
    </row>
    <row r="5476" spans="1:3">
      <c r="A5476" s="8">
        <f t="shared" si="68"/>
        <v>5468</v>
      </c>
      <c r="B5476" s="10" t="s">
        <v>57654</v>
      </c>
      <c r="C5476" s="15" t="s">
        <v>57655</v>
      </c>
    </row>
    <row r="5477" spans="1:3">
      <c r="A5477" s="8">
        <f t="shared" si="68"/>
        <v>5469</v>
      </c>
      <c r="B5477" s="10" t="s">
        <v>57656</v>
      </c>
      <c r="C5477" s="15" t="s">
        <v>57657</v>
      </c>
    </row>
    <row r="5478" spans="1:3">
      <c r="A5478" s="8">
        <f t="shared" si="68"/>
        <v>5470</v>
      </c>
      <c r="B5478" s="10" t="s">
        <v>57658</v>
      </c>
      <c r="C5478" s="15" t="s">
        <v>57659</v>
      </c>
    </row>
    <row r="5479" spans="1:3">
      <c r="A5479" s="8">
        <f t="shared" si="68"/>
        <v>5471</v>
      </c>
      <c r="B5479" s="10" t="s">
        <v>57660</v>
      </c>
      <c r="C5479" s="15" t="s">
        <v>57661</v>
      </c>
    </row>
    <row r="5480" spans="1:3">
      <c r="A5480" s="8">
        <f t="shared" si="68"/>
        <v>5472</v>
      </c>
      <c r="B5480" s="10" t="s">
        <v>57662</v>
      </c>
      <c r="C5480" s="15" t="s">
        <v>57663</v>
      </c>
    </row>
    <row r="5481" spans="1:3">
      <c r="A5481" s="8">
        <f t="shared" si="68"/>
        <v>5473</v>
      </c>
      <c r="B5481" s="10" t="s">
        <v>57664</v>
      </c>
      <c r="C5481" s="15" t="s">
        <v>57665</v>
      </c>
    </row>
    <row r="5482" spans="1:3">
      <c r="A5482" s="8">
        <f t="shared" si="68"/>
        <v>5474</v>
      </c>
      <c r="B5482" s="10" t="s">
        <v>57666</v>
      </c>
      <c r="C5482" s="15" t="s">
        <v>57667</v>
      </c>
    </row>
    <row r="5483" spans="1:3">
      <c r="A5483" s="8">
        <f t="shared" si="68"/>
        <v>5475</v>
      </c>
      <c r="B5483" s="10" t="s">
        <v>57668</v>
      </c>
      <c r="C5483" s="15" t="s">
        <v>57669</v>
      </c>
    </row>
    <row r="5484" spans="1:3">
      <c r="A5484" s="8">
        <f t="shared" si="68"/>
        <v>5476</v>
      </c>
      <c r="B5484" s="10" t="s">
        <v>57670</v>
      </c>
      <c r="C5484" s="15" t="s">
        <v>57671</v>
      </c>
    </row>
    <row r="5485" spans="1:3">
      <c r="A5485" s="8">
        <f t="shared" si="68"/>
        <v>5477</v>
      </c>
      <c r="B5485" s="10" t="s">
        <v>57672</v>
      </c>
      <c r="C5485" s="15" t="s">
        <v>57673</v>
      </c>
    </row>
    <row r="5486" spans="1:3" ht="30.6">
      <c r="A5486" s="8">
        <f t="shared" si="68"/>
        <v>5478</v>
      </c>
      <c r="B5486" s="10" t="s">
        <v>57674</v>
      </c>
      <c r="C5486" s="15" t="s">
        <v>57675</v>
      </c>
    </row>
    <row r="5487" spans="1:3">
      <c r="A5487" s="8">
        <f t="shared" si="68"/>
        <v>5479</v>
      </c>
      <c r="B5487" s="10" t="s">
        <v>57676</v>
      </c>
      <c r="C5487" s="15" t="s">
        <v>57677</v>
      </c>
    </row>
    <row r="5488" spans="1:3">
      <c r="A5488" s="8">
        <f t="shared" si="68"/>
        <v>5480</v>
      </c>
      <c r="B5488" s="10" t="s">
        <v>57678</v>
      </c>
      <c r="C5488" s="15" t="s">
        <v>57679</v>
      </c>
    </row>
    <row r="5489" spans="1:3">
      <c r="A5489" s="8">
        <f t="shared" si="68"/>
        <v>5481</v>
      </c>
      <c r="B5489" s="10" t="s">
        <v>57680</v>
      </c>
      <c r="C5489" s="15" t="s">
        <v>57681</v>
      </c>
    </row>
    <row r="5490" spans="1:3">
      <c r="A5490" s="8">
        <f t="shared" si="68"/>
        <v>5482</v>
      </c>
      <c r="B5490" s="10" t="s">
        <v>57682</v>
      </c>
      <c r="C5490" s="15" t="s">
        <v>57683</v>
      </c>
    </row>
    <row r="5491" spans="1:3">
      <c r="A5491" s="8">
        <f t="shared" si="68"/>
        <v>5483</v>
      </c>
      <c r="B5491" s="10" t="s">
        <v>57684</v>
      </c>
      <c r="C5491" s="15" t="s">
        <v>57685</v>
      </c>
    </row>
    <row r="5492" spans="1:3" ht="20.399999999999999">
      <c r="A5492" s="8">
        <f t="shared" si="68"/>
        <v>5484</v>
      </c>
      <c r="B5492" s="10" t="s">
        <v>57686</v>
      </c>
      <c r="C5492" s="15" t="s">
        <v>57687</v>
      </c>
    </row>
    <row r="5493" spans="1:3">
      <c r="A5493" s="8">
        <f t="shared" si="68"/>
        <v>5485</v>
      </c>
      <c r="B5493" s="10" t="s">
        <v>57688</v>
      </c>
      <c r="C5493" s="15" t="s">
        <v>57689</v>
      </c>
    </row>
    <row r="5494" spans="1:3">
      <c r="A5494" s="8">
        <f t="shared" si="68"/>
        <v>5486</v>
      </c>
      <c r="B5494" s="10" t="s">
        <v>57690</v>
      </c>
      <c r="C5494" s="15" t="s">
        <v>57691</v>
      </c>
    </row>
    <row r="5495" spans="1:3">
      <c r="A5495" s="8">
        <f t="shared" si="68"/>
        <v>5487</v>
      </c>
      <c r="B5495" s="10" t="s">
        <v>57692</v>
      </c>
      <c r="C5495" s="15" t="s">
        <v>57693</v>
      </c>
    </row>
    <row r="5496" spans="1:3" ht="20.399999999999999">
      <c r="A5496" s="8">
        <f t="shared" si="68"/>
        <v>5488</v>
      </c>
      <c r="B5496" s="10" t="s">
        <v>57694</v>
      </c>
      <c r="C5496" s="15" t="s">
        <v>57695</v>
      </c>
    </row>
    <row r="5497" spans="1:3">
      <c r="A5497" s="8">
        <f t="shared" si="68"/>
        <v>5489</v>
      </c>
      <c r="B5497" s="10" t="s">
        <v>57696</v>
      </c>
      <c r="C5497" s="15" t="s">
        <v>57697</v>
      </c>
    </row>
    <row r="5498" spans="1:3">
      <c r="A5498" s="8">
        <f t="shared" ref="A5498:A5561" si="69">A5497+1</f>
        <v>5490</v>
      </c>
      <c r="B5498" s="10" t="s">
        <v>57698</v>
      </c>
      <c r="C5498" s="15" t="s">
        <v>57699</v>
      </c>
    </row>
    <row r="5499" spans="1:3">
      <c r="A5499" s="8">
        <f t="shared" si="69"/>
        <v>5491</v>
      </c>
      <c r="B5499" s="10" t="s">
        <v>57700</v>
      </c>
      <c r="C5499" s="15" t="s">
        <v>57701</v>
      </c>
    </row>
    <row r="5500" spans="1:3">
      <c r="A5500" s="8">
        <f t="shared" si="69"/>
        <v>5492</v>
      </c>
      <c r="B5500" s="10" t="s">
        <v>57702</v>
      </c>
      <c r="C5500" s="15" t="s">
        <v>57703</v>
      </c>
    </row>
    <row r="5501" spans="1:3">
      <c r="A5501" s="8">
        <f t="shared" si="69"/>
        <v>5493</v>
      </c>
      <c r="B5501" s="10" t="s">
        <v>57704</v>
      </c>
      <c r="C5501" s="15" t="s">
        <v>57705</v>
      </c>
    </row>
    <row r="5502" spans="1:3">
      <c r="A5502" s="8">
        <f t="shared" si="69"/>
        <v>5494</v>
      </c>
      <c r="B5502" s="10" t="s">
        <v>57706</v>
      </c>
      <c r="C5502" s="15" t="s">
        <v>57707</v>
      </c>
    </row>
    <row r="5503" spans="1:3">
      <c r="A5503" s="8">
        <f t="shared" si="69"/>
        <v>5495</v>
      </c>
      <c r="B5503" s="10" t="s">
        <v>57708</v>
      </c>
      <c r="C5503" s="15" t="s">
        <v>57709</v>
      </c>
    </row>
    <row r="5504" spans="1:3">
      <c r="A5504" s="8">
        <f t="shared" si="69"/>
        <v>5496</v>
      </c>
      <c r="B5504" s="10" t="s">
        <v>57710</v>
      </c>
      <c r="C5504" s="15" t="s">
        <v>57711</v>
      </c>
    </row>
    <row r="5505" spans="1:3">
      <c r="A5505" s="8">
        <f t="shared" si="69"/>
        <v>5497</v>
      </c>
      <c r="B5505" s="10" t="s">
        <v>57712</v>
      </c>
      <c r="C5505" s="15" t="s">
        <v>57713</v>
      </c>
    </row>
    <row r="5506" spans="1:3" ht="20.399999999999999">
      <c r="A5506" s="8">
        <f t="shared" si="69"/>
        <v>5498</v>
      </c>
      <c r="B5506" s="10" t="s">
        <v>57714</v>
      </c>
      <c r="C5506" s="15" t="s">
        <v>57715</v>
      </c>
    </row>
    <row r="5507" spans="1:3">
      <c r="A5507" s="8">
        <f t="shared" si="69"/>
        <v>5499</v>
      </c>
      <c r="B5507" s="10" t="s">
        <v>57716</v>
      </c>
      <c r="C5507" s="15" t="s">
        <v>57717</v>
      </c>
    </row>
    <row r="5508" spans="1:3">
      <c r="A5508" s="8">
        <f t="shared" si="69"/>
        <v>5500</v>
      </c>
      <c r="B5508" s="10" t="s">
        <v>57718</v>
      </c>
      <c r="C5508" s="15" t="s">
        <v>57719</v>
      </c>
    </row>
    <row r="5509" spans="1:3" ht="20.399999999999999">
      <c r="A5509" s="8">
        <f t="shared" si="69"/>
        <v>5501</v>
      </c>
      <c r="B5509" s="10" t="s">
        <v>57720</v>
      </c>
      <c r="C5509" s="15" t="s">
        <v>57721</v>
      </c>
    </row>
    <row r="5510" spans="1:3" ht="20.399999999999999">
      <c r="A5510" s="8">
        <f t="shared" si="69"/>
        <v>5502</v>
      </c>
      <c r="B5510" s="10" t="s">
        <v>57722</v>
      </c>
      <c r="C5510" s="15" t="s">
        <v>57723</v>
      </c>
    </row>
    <row r="5511" spans="1:3" ht="20.399999999999999">
      <c r="A5511" s="8">
        <f t="shared" si="69"/>
        <v>5503</v>
      </c>
      <c r="B5511" s="10" t="s">
        <v>57724</v>
      </c>
      <c r="C5511" s="15" t="s">
        <v>57725</v>
      </c>
    </row>
    <row r="5512" spans="1:3">
      <c r="A5512" s="8">
        <f t="shared" si="69"/>
        <v>5504</v>
      </c>
      <c r="B5512" s="10" t="s">
        <v>57726</v>
      </c>
      <c r="C5512" s="15" t="s">
        <v>57727</v>
      </c>
    </row>
    <row r="5513" spans="1:3">
      <c r="A5513" s="8">
        <f t="shared" si="69"/>
        <v>5505</v>
      </c>
      <c r="B5513" s="10" t="s">
        <v>57728</v>
      </c>
      <c r="C5513" s="15" t="s">
        <v>57729</v>
      </c>
    </row>
    <row r="5514" spans="1:3">
      <c r="A5514" s="8">
        <f t="shared" si="69"/>
        <v>5506</v>
      </c>
      <c r="B5514" s="10" t="s">
        <v>57730</v>
      </c>
      <c r="C5514" s="15" t="s">
        <v>57731</v>
      </c>
    </row>
    <row r="5515" spans="1:3">
      <c r="A5515" s="8">
        <f t="shared" si="69"/>
        <v>5507</v>
      </c>
      <c r="B5515" s="10" t="s">
        <v>57732</v>
      </c>
      <c r="C5515" s="15" t="s">
        <v>57733</v>
      </c>
    </row>
    <row r="5516" spans="1:3" ht="20.399999999999999">
      <c r="A5516" s="8">
        <f t="shared" si="69"/>
        <v>5508</v>
      </c>
      <c r="B5516" s="10" t="s">
        <v>57734</v>
      </c>
      <c r="C5516" s="15" t="s">
        <v>57735</v>
      </c>
    </row>
    <row r="5517" spans="1:3" ht="20.399999999999999">
      <c r="A5517" s="8">
        <f t="shared" si="69"/>
        <v>5509</v>
      </c>
      <c r="B5517" s="10" t="s">
        <v>57736</v>
      </c>
      <c r="C5517" s="15" t="s">
        <v>57737</v>
      </c>
    </row>
    <row r="5518" spans="1:3">
      <c r="A5518" s="8">
        <f t="shared" si="69"/>
        <v>5510</v>
      </c>
      <c r="B5518" s="10" t="s">
        <v>57738</v>
      </c>
      <c r="C5518" s="15" t="s">
        <v>57739</v>
      </c>
    </row>
    <row r="5519" spans="1:3">
      <c r="A5519" s="8">
        <f t="shared" si="69"/>
        <v>5511</v>
      </c>
      <c r="B5519" s="10" t="s">
        <v>57740</v>
      </c>
      <c r="C5519" s="15" t="s">
        <v>57741</v>
      </c>
    </row>
    <row r="5520" spans="1:3">
      <c r="A5520" s="8">
        <f t="shared" si="69"/>
        <v>5512</v>
      </c>
      <c r="B5520" s="10" t="s">
        <v>57742</v>
      </c>
      <c r="C5520" s="15" t="s">
        <v>57743</v>
      </c>
    </row>
    <row r="5521" spans="1:3">
      <c r="A5521" s="8">
        <f t="shared" si="69"/>
        <v>5513</v>
      </c>
      <c r="B5521" s="10" t="s">
        <v>57744</v>
      </c>
      <c r="C5521" s="15" t="s">
        <v>57745</v>
      </c>
    </row>
    <row r="5522" spans="1:3">
      <c r="A5522" s="8">
        <f t="shared" si="69"/>
        <v>5514</v>
      </c>
      <c r="B5522" s="10" t="s">
        <v>57746</v>
      </c>
      <c r="C5522" s="15" t="s">
        <v>57747</v>
      </c>
    </row>
    <row r="5523" spans="1:3">
      <c r="A5523" s="8">
        <f t="shared" si="69"/>
        <v>5515</v>
      </c>
      <c r="B5523" s="10" t="s">
        <v>57748</v>
      </c>
      <c r="C5523" s="15" t="s">
        <v>57749</v>
      </c>
    </row>
    <row r="5524" spans="1:3">
      <c r="A5524" s="8">
        <f t="shared" si="69"/>
        <v>5516</v>
      </c>
      <c r="B5524" s="10" t="s">
        <v>57750</v>
      </c>
      <c r="C5524" s="15" t="s">
        <v>57751</v>
      </c>
    </row>
    <row r="5525" spans="1:3">
      <c r="A5525" s="8">
        <f t="shared" si="69"/>
        <v>5517</v>
      </c>
      <c r="B5525" s="10" t="s">
        <v>57752</v>
      </c>
      <c r="C5525" s="15" t="s">
        <v>57753</v>
      </c>
    </row>
    <row r="5526" spans="1:3">
      <c r="A5526" s="8">
        <f t="shared" si="69"/>
        <v>5518</v>
      </c>
      <c r="B5526" s="10" t="s">
        <v>57754</v>
      </c>
      <c r="C5526" s="15" t="s">
        <v>57755</v>
      </c>
    </row>
    <row r="5527" spans="1:3">
      <c r="A5527" s="8">
        <f t="shared" si="69"/>
        <v>5519</v>
      </c>
      <c r="B5527" s="10" t="s">
        <v>57756</v>
      </c>
      <c r="C5527" s="15" t="s">
        <v>57757</v>
      </c>
    </row>
    <row r="5528" spans="1:3" ht="20.399999999999999">
      <c r="A5528" s="8">
        <f t="shared" si="69"/>
        <v>5520</v>
      </c>
      <c r="B5528" s="10" t="s">
        <v>57758</v>
      </c>
      <c r="C5528" s="15" t="s">
        <v>57759</v>
      </c>
    </row>
    <row r="5529" spans="1:3">
      <c r="A5529" s="8">
        <f t="shared" si="69"/>
        <v>5521</v>
      </c>
      <c r="B5529" s="10" t="s">
        <v>57760</v>
      </c>
      <c r="C5529" s="15" t="s">
        <v>57761</v>
      </c>
    </row>
    <row r="5530" spans="1:3">
      <c r="A5530" s="8">
        <f t="shared" si="69"/>
        <v>5522</v>
      </c>
      <c r="B5530" s="10" t="s">
        <v>57762</v>
      </c>
      <c r="C5530" s="15" t="s">
        <v>57763</v>
      </c>
    </row>
    <row r="5531" spans="1:3" ht="20.399999999999999">
      <c r="A5531" s="8">
        <f t="shared" si="69"/>
        <v>5523</v>
      </c>
      <c r="B5531" s="10" t="s">
        <v>57764</v>
      </c>
      <c r="C5531" s="15" t="s">
        <v>57765</v>
      </c>
    </row>
    <row r="5532" spans="1:3">
      <c r="A5532" s="8">
        <f t="shared" si="69"/>
        <v>5524</v>
      </c>
      <c r="B5532" s="10" t="s">
        <v>57766</v>
      </c>
      <c r="C5532" s="15" t="s">
        <v>57767</v>
      </c>
    </row>
    <row r="5533" spans="1:3">
      <c r="A5533" s="8">
        <f t="shared" si="69"/>
        <v>5525</v>
      </c>
      <c r="B5533" s="10" t="s">
        <v>57768</v>
      </c>
      <c r="C5533" s="15" t="s">
        <v>57769</v>
      </c>
    </row>
    <row r="5534" spans="1:3">
      <c r="A5534" s="8">
        <f t="shared" si="69"/>
        <v>5526</v>
      </c>
      <c r="B5534" s="10" t="s">
        <v>57770</v>
      </c>
      <c r="C5534" s="15" t="s">
        <v>57771</v>
      </c>
    </row>
    <row r="5535" spans="1:3">
      <c r="A5535" s="8">
        <f t="shared" si="69"/>
        <v>5527</v>
      </c>
      <c r="B5535" s="10" t="s">
        <v>57772</v>
      </c>
      <c r="C5535" s="15" t="s">
        <v>57773</v>
      </c>
    </row>
    <row r="5536" spans="1:3">
      <c r="A5536" s="8">
        <f t="shared" si="69"/>
        <v>5528</v>
      </c>
      <c r="B5536" s="10" t="s">
        <v>57774</v>
      </c>
      <c r="C5536" s="15" t="s">
        <v>57775</v>
      </c>
    </row>
    <row r="5537" spans="1:3">
      <c r="A5537" s="8">
        <f t="shared" si="69"/>
        <v>5529</v>
      </c>
      <c r="B5537" s="10" t="s">
        <v>57776</v>
      </c>
      <c r="C5537" s="15" t="s">
        <v>57777</v>
      </c>
    </row>
    <row r="5538" spans="1:3">
      <c r="A5538" s="8">
        <f t="shared" si="69"/>
        <v>5530</v>
      </c>
      <c r="B5538" s="10" t="s">
        <v>57778</v>
      </c>
      <c r="C5538" s="15" t="s">
        <v>57779</v>
      </c>
    </row>
    <row r="5539" spans="1:3">
      <c r="A5539" s="8">
        <f t="shared" si="69"/>
        <v>5531</v>
      </c>
      <c r="B5539" s="10" t="s">
        <v>57780</v>
      </c>
      <c r="C5539" s="15" t="s">
        <v>57781</v>
      </c>
    </row>
    <row r="5540" spans="1:3">
      <c r="A5540" s="8">
        <f t="shared" si="69"/>
        <v>5532</v>
      </c>
      <c r="B5540" s="10" t="s">
        <v>57782</v>
      </c>
      <c r="C5540" s="15" t="s">
        <v>57783</v>
      </c>
    </row>
    <row r="5541" spans="1:3">
      <c r="A5541" s="8">
        <f t="shared" si="69"/>
        <v>5533</v>
      </c>
      <c r="B5541" s="10" t="s">
        <v>57784</v>
      </c>
      <c r="C5541" s="15" t="s">
        <v>57785</v>
      </c>
    </row>
    <row r="5542" spans="1:3" ht="20.399999999999999">
      <c r="A5542" s="8">
        <f t="shared" si="69"/>
        <v>5534</v>
      </c>
      <c r="B5542" s="10" t="s">
        <v>57786</v>
      </c>
      <c r="C5542" s="15" t="s">
        <v>57787</v>
      </c>
    </row>
    <row r="5543" spans="1:3">
      <c r="A5543" s="8">
        <f t="shared" si="69"/>
        <v>5535</v>
      </c>
      <c r="B5543" s="10" t="s">
        <v>57788</v>
      </c>
      <c r="C5543" s="15" t="s">
        <v>57789</v>
      </c>
    </row>
    <row r="5544" spans="1:3" ht="20.399999999999999">
      <c r="A5544" s="8">
        <f t="shared" si="69"/>
        <v>5536</v>
      </c>
      <c r="B5544" s="10" t="s">
        <v>57790</v>
      </c>
      <c r="C5544" s="15" t="s">
        <v>57791</v>
      </c>
    </row>
    <row r="5545" spans="1:3">
      <c r="A5545" s="8">
        <f t="shared" si="69"/>
        <v>5537</v>
      </c>
      <c r="B5545" s="10" t="s">
        <v>57792</v>
      </c>
      <c r="C5545" s="15" t="s">
        <v>57793</v>
      </c>
    </row>
    <row r="5546" spans="1:3">
      <c r="A5546" s="8">
        <f t="shared" si="69"/>
        <v>5538</v>
      </c>
      <c r="B5546" s="10" t="s">
        <v>57794</v>
      </c>
      <c r="C5546" s="15" t="s">
        <v>57795</v>
      </c>
    </row>
    <row r="5547" spans="1:3">
      <c r="A5547" s="8">
        <f t="shared" si="69"/>
        <v>5539</v>
      </c>
      <c r="B5547" s="10" t="s">
        <v>57796</v>
      </c>
      <c r="C5547" s="15" t="s">
        <v>57797</v>
      </c>
    </row>
    <row r="5548" spans="1:3">
      <c r="A5548" s="8">
        <f t="shared" si="69"/>
        <v>5540</v>
      </c>
      <c r="B5548" s="10" t="s">
        <v>57798</v>
      </c>
      <c r="C5548" s="15" t="s">
        <v>57799</v>
      </c>
    </row>
    <row r="5549" spans="1:3">
      <c r="A5549" s="8">
        <f t="shared" si="69"/>
        <v>5541</v>
      </c>
      <c r="B5549" s="10" t="s">
        <v>57800</v>
      </c>
      <c r="C5549" s="15" t="s">
        <v>57801</v>
      </c>
    </row>
    <row r="5550" spans="1:3" ht="20.399999999999999">
      <c r="A5550" s="8">
        <f t="shared" si="69"/>
        <v>5542</v>
      </c>
      <c r="B5550" s="10" t="s">
        <v>57802</v>
      </c>
      <c r="C5550" s="15" t="s">
        <v>57803</v>
      </c>
    </row>
    <row r="5551" spans="1:3" ht="20.399999999999999">
      <c r="A5551" s="8">
        <f t="shared" si="69"/>
        <v>5543</v>
      </c>
      <c r="B5551" s="10" t="s">
        <v>57804</v>
      </c>
      <c r="C5551" s="15" t="s">
        <v>57805</v>
      </c>
    </row>
    <row r="5552" spans="1:3">
      <c r="A5552" s="8">
        <f t="shared" si="69"/>
        <v>5544</v>
      </c>
      <c r="B5552" s="10" t="s">
        <v>57806</v>
      </c>
      <c r="C5552" s="15" t="s">
        <v>57807</v>
      </c>
    </row>
    <row r="5553" spans="1:3">
      <c r="A5553" s="8">
        <f t="shared" si="69"/>
        <v>5545</v>
      </c>
      <c r="B5553" s="10" t="s">
        <v>57808</v>
      </c>
      <c r="C5553" s="15" t="s">
        <v>57809</v>
      </c>
    </row>
    <row r="5554" spans="1:3">
      <c r="A5554" s="8">
        <f t="shared" si="69"/>
        <v>5546</v>
      </c>
      <c r="B5554" s="10" t="s">
        <v>57810</v>
      </c>
      <c r="C5554" s="15" t="s">
        <v>57811</v>
      </c>
    </row>
    <row r="5555" spans="1:3" ht="20.399999999999999">
      <c r="A5555" s="8">
        <f t="shared" si="69"/>
        <v>5547</v>
      </c>
      <c r="B5555" s="10" t="s">
        <v>57812</v>
      </c>
      <c r="C5555" s="15" t="s">
        <v>57813</v>
      </c>
    </row>
    <row r="5556" spans="1:3">
      <c r="A5556" s="8">
        <f t="shared" si="69"/>
        <v>5548</v>
      </c>
      <c r="B5556" s="10" t="s">
        <v>57814</v>
      </c>
      <c r="C5556" s="15" t="s">
        <v>57815</v>
      </c>
    </row>
    <row r="5557" spans="1:3">
      <c r="A5557" s="8">
        <f t="shared" si="69"/>
        <v>5549</v>
      </c>
      <c r="B5557" s="10" t="s">
        <v>57816</v>
      </c>
      <c r="C5557" s="15" t="s">
        <v>57817</v>
      </c>
    </row>
    <row r="5558" spans="1:3">
      <c r="A5558" s="8">
        <f t="shared" si="69"/>
        <v>5550</v>
      </c>
      <c r="B5558" s="10" t="s">
        <v>57818</v>
      </c>
      <c r="C5558" s="15" t="s">
        <v>57819</v>
      </c>
    </row>
    <row r="5559" spans="1:3" ht="20.399999999999999">
      <c r="A5559" s="8">
        <f t="shared" si="69"/>
        <v>5551</v>
      </c>
      <c r="B5559" s="10" t="s">
        <v>57820</v>
      </c>
      <c r="C5559" s="15" t="s">
        <v>57821</v>
      </c>
    </row>
    <row r="5560" spans="1:3">
      <c r="A5560" s="8">
        <f t="shared" si="69"/>
        <v>5552</v>
      </c>
      <c r="B5560" s="10" t="s">
        <v>57822</v>
      </c>
      <c r="C5560" s="15" t="s">
        <v>57823</v>
      </c>
    </row>
    <row r="5561" spans="1:3">
      <c r="A5561" s="8">
        <f t="shared" si="69"/>
        <v>5553</v>
      </c>
      <c r="B5561" s="10" t="s">
        <v>57824</v>
      </c>
      <c r="C5561" s="15" t="s">
        <v>57825</v>
      </c>
    </row>
    <row r="5562" spans="1:3" ht="20.399999999999999">
      <c r="A5562" s="8">
        <f t="shared" ref="A5562:A5625" si="70">A5561+1</f>
        <v>5554</v>
      </c>
      <c r="B5562" s="10" t="s">
        <v>57826</v>
      </c>
      <c r="C5562" s="15" t="s">
        <v>57827</v>
      </c>
    </row>
    <row r="5563" spans="1:3">
      <c r="A5563" s="8">
        <f t="shared" si="70"/>
        <v>5555</v>
      </c>
      <c r="B5563" s="10" t="s">
        <v>57828</v>
      </c>
      <c r="C5563" s="15" t="s">
        <v>57829</v>
      </c>
    </row>
    <row r="5564" spans="1:3">
      <c r="A5564" s="8">
        <f t="shared" si="70"/>
        <v>5556</v>
      </c>
      <c r="B5564" s="10" t="s">
        <v>57830</v>
      </c>
      <c r="C5564" s="15" t="s">
        <v>57831</v>
      </c>
    </row>
    <row r="5565" spans="1:3">
      <c r="A5565" s="8">
        <f t="shared" si="70"/>
        <v>5557</v>
      </c>
      <c r="B5565" s="10" t="s">
        <v>57832</v>
      </c>
      <c r="C5565" s="15" t="s">
        <v>57833</v>
      </c>
    </row>
    <row r="5566" spans="1:3">
      <c r="A5566" s="8">
        <f t="shared" si="70"/>
        <v>5558</v>
      </c>
      <c r="B5566" s="10" t="s">
        <v>57834</v>
      </c>
      <c r="C5566" s="15" t="s">
        <v>57835</v>
      </c>
    </row>
    <row r="5567" spans="1:3">
      <c r="A5567" s="8">
        <f t="shared" si="70"/>
        <v>5559</v>
      </c>
      <c r="B5567" s="10" t="s">
        <v>57836</v>
      </c>
      <c r="C5567" s="15" t="s">
        <v>57837</v>
      </c>
    </row>
    <row r="5568" spans="1:3" ht="20.399999999999999">
      <c r="A5568" s="8">
        <f t="shared" si="70"/>
        <v>5560</v>
      </c>
      <c r="B5568" s="10" t="s">
        <v>57838</v>
      </c>
      <c r="C5568" s="15" t="s">
        <v>57839</v>
      </c>
    </row>
    <row r="5569" spans="1:3">
      <c r="A5569" s="8">
        <f t="shared" si="70"/>
        <v>5561</v>
      </c>
      <c r="B5569" s="10" t="s">
        <v>57840</v>
      </c>
      <c r="C5569" s="15" t="s">
        <v>57841</v>
      </c>
    </row>
    <row r="5570" spans="1:3" ht="20.399999999999999">
      <c r="A5570" s="8">
        <f t="shared" si="70"/>
        <v>5562</v>
      </c>
      <c r="B5570" s="10" t="s">
        <v>57842</v>
      </c>
      <c r="C5570" s="15" t="s">
        <v>57843</v>
      </c>
    </row>
    <row r="5571" spans="1:3">
      <c r="A5571" s="8">
        <f t="shared" si="70"/>
        <v>5563</v>
      </c>
      <c r="B5571" s="10" t="s">
        <v>57844</v>
      </c>
      <c r="C5571" s="15" t="s">
        <v>57845</v>
      </c>
    </row>
    <row r="5572" spans="1:3">
      <c r="A5572" s="8">
        <f t="shared" si="70"/>
        <v>5564</v>
      </c>
      <c r="B5572" s="10" t="s">
        <v>57846</v>
      </c>
      <c r="C5572" s="15" t="s">
        <v>57847</v>
      </c>
    </row>
    <row r="5573" spans="1:3">
      <c r="A5573" s="8">
        <f t="shared" si="70"/>
        <v>5565</v>
      </c>
      <c r="B5573" s="10" t="s">
        <v>57848</v>
      </c>
      <c r="C5573" s="15" t="s">
        <v>57849</v>
      </c>
    </row>
    <row r="5574" spans="1:3">
      <c r="A5574" s="8">
        <f t="shared" si="70"/>
        <v>5566</v>
      </c>
      <c r="B5574" s="10" t="s">
        <v>57850</v>
      </c>
      <c r="C5574" s="15" t="s">
        <v>57851</v>
      </c>
    </row>
    <row r="5575" spans="1:3">
      <c r="A5575" s="8">
        <f t="shared" si="70"/>
        <v>5567</v>
      </c>
      <c r="B5575" s="10" t="s">
        <v>57852</v>
      </c>
      <c r="C5575" s="15" t="s">
        <v>57853</v>
      </c>
    </row>
    <row r="5576" spans="1:3" ht="20.399999999999999">
      <c r="A5576" s="8">
        <f t="shared" si="70"/>
        <v>5568</v>
      </c>
      <c r="B5576" s="10" t="s">
        <v>57854</v>
      </c>
      <c r="C5576" s="15" t="s">
        <v>57855</v>
      </c>
    </row>
    <row r="5577" spans="1:3">
      <c r="A5577" s="8">
        <f t="shared" si="70"/>
        <v>5569</v>
      </c>
      <c r="B5577" s="10" t="s">
        <v>57856</v>
      </c>
      <c r="C5577" s="15" t="s">
        <v>57857</v>
      </c>
    </row>
    <row r="5578" spans="1:3">
      <c r="A5578" s="8">
        <f t="shared" si="70"/>
        <v>5570</v>
      </c>
      <c r="B5578" s="10" t="s">
        <v>57858</v>
      </c>
      <c r="C5578" s="15" t="s">
        <v>57859</v>
      </c>
    </row>
    <row r="5579" spans="1:3">
      <c r="A5579" s="8">
        <f t="shared" si="70"/>
        <v>5571</v>
      </c>
      <c r="B5579" s="10" t="s">
        <v>57860</v>
      </c>
      <c r="C5579" s="15" t="s">
        <v>57861</v>
      </c>
    </row>
    <row r="5580" spans="1:3">
      <c r="A5580" s="8">
        <f t="shared" si="70"/>
        <v>5572</v>
      </c>
      <c r="B5580" s="10" t="s">
        <v>57862</v>
      </c>
      <c r="C5580" s="15" t="s">
        <v>57863</v>
      </c>
    </row>
    <row r="5581" spans="1:3">
      <c r="A5581" s="8">
        <f t="shared" si="70"/>
        <v>5573</v>
      </c>
      <c r="B5581" s="10" t="s">
        <v>57864</v>
      </c>
      <c r="C5581" s="15" t="s">
        <v>57865</v>
      </c>
    </row>
    <row r="5582" spans="1:3">
      <c r="A5582" s="8">
        <f t="shared" si="70"/>
        <v>5574</v>
      </c>
      <c r="B5582" s="10" t="s">
        <v>57866</v>
      </c>
      <c r="C5582" s="15" t="s">
        <v>57867</v>
      </c>
    </row>
    <row r="5583" spans="1:3">
      <c r="A5583" s="8">
        <f t="shared" si="70"/>
        <v>5575</v>
      </c>
      <c r="B5583" s="10" t="s">
        <v>57868</v>
      </c>
      <c r="C5583" s="15" t="s">
        <v>57869</v>
      </c>
    </row>
    <row r="5584" spans="1:3">
      <c r="A5584" s="8">
        <f t="shared" si="70"/>
        <v>5576</v>
      </c>
      <c r="B5584" s="10" t="s">
        <v>57870</v>
      </c>
      <c r="C5584" s="15" t="s">
        <v>57871</v>
      </c>
    </row>
    <row r="5585" spans="1:3" ht="20.399999999999999">
      <c r="A5585" s="8">
        <f t="shared" si="70"/>
        <v>5577</v>
      </c>
      <c r="B5585" s="10" t="s">
        <v>57872</v>
      </c>
      <c r="C5585" s="15" t="s">
        <v>57873</v>
      </c>
    </row>
    <row r="5586" spans="1:3">
      <c r="A5586" s="8">
        <f t="shared" si="70"/>
        <v>5578</v>
      </c>
      <c r="B5586" s="10" t="s">
        <v>57874</v>
      </c>
      <c r="C5586" s="15" t="s">
        <v>57875</v>
      </c>
    </row>
    <row r="5587" spans="1:3">
      <c r="A5587" s="8">
        <f t="shared" si="70"/>
        <v>5579</v>
      </c>
      <c r="B5587" s="10" t="s">
        <v>57876</v>
      </c>
      <c r="C5587" s="15" t="s">
        <v>57877</v>
      </c>
    </row>
    <row r="5588" spans="1:3">
      <c r="A5588" s="8">
        <f t="shared" si="70"/>
        <v>5580</v>
      </c>
      <c r="B5588" s="10" t="s">
        <v>57878</v>
      </c>
      <c r="C5588" s="15" t="s">
        <v>57879</v>
      </c>
    </row>
    <row r="5589" spans="1:3">
      <c r="A5589" s="8">
        <f t="shared" si="70"/>
        <v>5581</v>
      </c>
      <c r="B5589" s="10" t="s">
        <v>57880</v>
      </c>
      <c r="C5589" s="15" t="s">
        <v>57881</v>
      </c>
    </row>
    <row r="5590" spans="1:3" ht="20.399999999999999">
      <c r="A5590" s="8">
        <f t="shared" si="70"/>
        <v>5582</v>
      </c>
      <c r="B5590" s="10" t="s">
        <v>57882</v>
      </c>
      <c r="C5590" s="15" t="s">
        <v>57883</v>
      </c>
    </row>
    <row r="5591" spans="1:3">
      <c r="A5591" s="8">
        <f t="shared" si="70"/>
        <v>5583</v>
      </c>
      <c r="B5591" s="10" t="s">
        <v>57884</v>
      </c>
      <c r="C5591" s="15" t="s">
        <v>57885</v>
      </c>
    </row>
    <row r="5592" spans="1:3">
      <c r="A5592" s="8">
        <f t="shared" si="70"/>
        <v>5584</v>
      </c>
      <c r="B5592" s="10" t="s">
        <v>57886</v>
      </c>
      <c r="C5592" s="15" t="s">
        <v>57887</v>
      </c>
    </row>
    <row r="5593" spans="1:3">
      <c r="A5593" s="8">
        <f t="shared" si="70"/>
        <v>5585</v>
      </c>
      <c r="B5593" s="10" t="s">
        <v>57888</v>
      </c>
      <c r="C5593" s="15" t="s">
        <v>57889</v>
      </c>
    </row>
    <row r="5594" spans="1:3">
      <c r="A5594" s="8">
        <f t="shared" si="70"/>
        <v>5586</v>
      </c>
      <c r="B5594" s="10" t="s">
        <v>57890</v>
      </c>
      <c r="C5594" s="15" t="s">
        <v>57891</v>
      </c>
    </row>
    <row r="5595" spans="1:3">
      <c r="A5595" s="8">
        <f t="shared" si="70"/>
        <v>5587</v>
      </c>
      <c r="B5595" s="10" t="s">
        <v>57892</v>
      </c>
      <c r="C5595" s="15" t="s">
        <v>57893</v>
      </c>
    </row>
    <row r="5596" spans="1:3" ht="20.399999999999999">
      <c r="A5596" s="8">
        <f t="shared" si="70"/>
        <v>5588</v>
      </c>
      <c r="B5596" s="10" t="s">
        <v>57894</v>
      </c>
      <c r="C5596" s="15" t="s">
        <v>57895</v>
      </c>
    </row>
    <row r="5597" spans="1:3">
      <c r="A5597" s="8">
        <f t="shared" si="70"/>
        <v>5589</v>
      </c>
      <c r="B5597" s="10" t="s">
        <v>57896</v>
      </c>
      <c r="C5597" s="15" t="s">
        <v>57897</v>
      </c>
    </row>
    <row r="5598" spans="1:3">
      <c r="A5598" s="8">
        <f t="shared" si="70"/>
        <v>5590</v>
      </c>
      <c r="B5598" s="10" t="s">
        <v>57898</v>
      </c>
      <c r="C5598" s="15" t="s">
        <v>57899</v>
      </c>
    </row>
    <row r="5599" spans="1:3" ht="20.399999999999999">
      <c r="A5599" s="8">
        <f t="shared" si="70"/>
        <v>5591</v>
      </c>
      <c r="B5599" s="10" t="s">
        <v>57900</v>
      </c>
      <c r="C5599" s="15" t="s">
        <v>57901</v>
      </c>
    </row>
    <row r="5600" spans="1:3">
      <c r="A5600" s="8">
        <f t="shared" si="70"/>
        <v>5592</v>
      </c>
      <c r="B5600" s="10" t="s">
        <v>57902</v>
      </c>
      <c r="C5600" s="15" t="s">
        <v>57903</v>
      </c>
    </row>
    <row r="5601" spans="1:3" ht="40.799999999999997">
      <c r="A5601" s="8">
        <f t="shared" si="70"/>
        <v>5593</v>
      </c>
      <c r="B5601" s="10" t="s">
        <v>57904</v>
      </c>
      <c r="C5601" s="15" t="s">
        <v>57905</v>
      </c>
    </row>
    <row r="5602" spans="1:3" ht="20.399999999999999">
      <c r="A5602" s="8">
        <f t="shared" si="70"/>
        <v>5594</v>
      </c>
      <c r="B5602" s="10" t="s">
        <v>57906</v>
      </c>
      <c r="C5602" s="15" t="s">
        <v>57907</v>
      </c>
    </row>
    <row r="5603" spans="1:3">
      <c r="A5603" s="8">
        <f t="shared" si="70"/>
        <v>5595</v>
      </c>
      <c r="B5603" s="10" t="s">
        <v>57908</v>
      </c>
      <c r="C5603" s="15" t="s">
        <v>57909</v>
      </c>
    </row>
    <row r="5604" spans="1:3" ht="20.399999999999999">
      <c r="A5604" s="8">
        <f t="shared" si="70"/>
        <v>5596</v>
      </c>
      <c r="B5604" s="10" t="s">
        <v>57910</v>
      </c>
      <c r="C5604" s="15" t="s">
        <v>57911</v>
      </c>
    </row>
    <row r="5605" spans="1:3" ht="20.399999999999999">
      <c r="A5605" s="8">
        <f t="shared" si="70"/>
        <v>5597</v>
      </c>
      <c r="B5605" s="10" t="s">
        <v>57912</v>
      </c>
      <c r="C5605" s="15" t="s">
        <v>57913</v>
      </c>
    </row>
    <row r="5606" spans="1:3" ht="30.6">
      <c r="A5606" s="8">
        <f t="shared" si="70"/>
        <v>5598</v>
      </c>
      <c r="B5606" s="10" t="s">
        <v>57914</v>
      </c>
      <c r="C5606" s="15" t="s">
        <v>57915</v>
      </c>
    </row>
    <row r="5607" spans="1:3">
      <c r="A5607" s="8">
        <f t="shared" si="70"/>
        <v>5599</v>
      </c>
      <c r="B5607" s="10" t="s">
        <v>57916</v>
      </c>
      <c r="C5607" s="15" t="s">
        <v>57917</v>
      </c>
    </row>
    <row r="5608" spans="1:3" ht="20.399999999999999">
      <c r="A5608" s="8">
        <f t="shared" si="70"/>
        <v>5600</v>
      </c>
      <c r="B5608" s="10" t="s">
        <v>57918</v>
      </c>
      <c r="C5608" s="15" t="s">
        <v>57919</v>
      </c>
    </row>
    <row r="5609" spans="1:3">
      <c r="A5609" s="8">
        <f t="shared" si="70"/>
        <v>5601</v>
      </c>
      <c r="B5609" s="10" t="s">
        <v>57920</v>
      </c>
      <c r="C5609" s="15" t="s">
        <v>57921</v>
      </c>
    </row>
    <row r="5610" spans="1:3">
      <c r="A5610" s="8">
        <f t="shared" si="70"/>
        <v>5602</v>
      </c>
      <c r="B5610" s="10" t="s">
        <v>57922</v>
      </c>
      <c r="C5610" s="15" t="s">
        <v>57923</v>
      </c>
    </row>
    <row r="5611" spans="1:3">
      <c r="A5611" s="8">
        <f t="shared" si="70"/>
        <v>5603</v>
      </c>
      <c r="B5611" s="10" t="s">
        <v>57924</v>
      </c>
      <c r="C5611" s="15" t="s">
        <v>57925</v>
      </c>
    </row>
    <row r="5612" spans="1:3">
      <c r="A5612" s="8">
        <f t="shared" si="70"/>
        <v>5604</v>
      </c>
      <c r="B5612" s="10" t="s">
        <v>57926</v>
      </c>
      <c r="C5612" s="15" t="s">
        <v>57927</v>
      </c>
    </row>
    <row r="5613" spans="1:3">
      <c r="A5613" s="8">
        <f t="shared" si="70"/>
        <v>5605</v>
      </c>
      <c r="B5613" s="10" t="s">
        <v>57928</v>
      </c>
      <c r="C5613" s="15" t="s">
        <v>57929</v>
      </c>
    </row>
    <row r="5614" spans="1:3">
      <c r="A5614" s="8">
        <f t="shared" si="70"/>
        <v>5606</v>
      </c>
      <c r="B5614" s="10" t="s">
        <v>57930</v>
      </c>
      <c r="C5614" s="15" t="s">
        <v>57931</v>
      </c>
    </row>
    <row r="5615" spans="1:3" ht="20.399999999999999">
      <c r="A5615" s="8">
        <f t="shared" si="70"/>
        <v>5607</v>
      </c>
      <c r="B5615" s="10" t="s">
        <v>57932</v>
      </c>
      <c r="C5615" s="15" t="s">
        <v>57933</v>
      </c>
    </row>
    <row r="5616" spans="1:3">
      <c r="A5616" s="8">
        <f t="shared" si="70"/>
        <v>5608</v>
      </c>
      <c r="B5616" s="10" t="s">
        <v>57934</v>
      </c>
      <c r="C5616" s="15" t="s">
        <v>57935</v>
      </c>
    </row>
    <row r="5617" spans="1:3">
      <c r="A5617" s="8">
        <f t="shared" si="70"/>
        <v>5609</v>
      </c>
      <c r="B5617" s="10" t="s">
        <v>57936</v>
      </c>
      <c r="C5617" s="15" t="s">
        <v>57937</v>
      </c>
    </row>
    <row r="5618" spans="1:3">
      <c r="A5618" s="8">
        <f t="shared" si="70"/>
        <v>5610</v>
      </c>
      <c r="B5618" s="10" t="s">
        <v>57938</v>
      </c>
      <c r="C5618" s="15" t="s">
        <v>57939</v>
      </c>
    </row>
    <row r="5619" spans="1:3" ht="20.399999999999999">
      <c r="A5619" s="8">
        <f t="shared" si="70"/>
        <v>5611</v>
      </c>
      <c r="B5619" s="10" t="s">
        <v>57940</v>
      </c>
      <c r="C5619" s="15" t="s">
        <v>57941</v>
      </c>
    </row>
    <row r="5620" spans="1:3" ht="20.399999999999999">
      <c r="A5620" s="8">
        <f t="shared" si="70"/>
        <v>5612</v>
      </c>
      <c r="B5620" s="10" t="s">
        <v>57942</v>
      </c>
      <c r="C5620" s="15" t="s">
        <v>57943</v>
      </c>
    </row>
    <row r="5621" spans="1:3">
      <c r="A5621" s="8">
        <f t="shared" si="70"/>
        <v>5613</v>
      </c>
      <c r="B5621" s="10" t="s">
        <v>57944</v>
      </c>
      <c r="C5621" s="15" t="s">
        <v>57945</v>
      </c>
    </row>
    <row r="5622" spans="1:3">
      <c r="A5622" s="8">
        <f t="shared" si="70"/>
        <v>5614</v>
      </c>
      <c r="B5622" s="10" t="s">
        <v>57946</v>
      </c>
      <c r="C5622" s="15" t="s">
        <v>57947</v>
      </c>
    </row>
    <row r="5623" spans="1:3">
      <c r="A5623" s="8">
        <f t="shared" si="70"/>
        <v>5615</v>
      </c>
      <c r="B5623" s="10" t="s">
        <v>57948</v>
      </c>
      <c r="C5623" s="15" t="s">
        <v>57949</v>
      </c>
    </row>
    <row r="5624" spans="1:3">
      <c r="A5624" s="8">
        <f t="shared" si="70"/>
        <v>5616</v>
      </c>
      <c r="B5624" s="10" t="s">
        <v>57950</v>
      </c>
      <c r="C5624" s="15" t="s">
        <v>57951</v>
      </c>
    </row>
    <row r="5625" spans="1:3" ht="20.399999999999999">
      <c r="A5625" s="8">
        <f t="shared" si="70"/>
        <v>5617</v>
      </c>
      <c r="B5625" s="10" t="s">
        <v>57952</v>
      </c>
      <c r="C5625" s="15" t="s">
        <v>57953</v>
      </c>
    </row>
    <row r="5626" spans="1:3">
      <c r="A5626" s="8">
        <f t="shared" ref="A5626:A5689" si="71">A5625+1</f>
        <v>5618</v>
      </c>
      <c r="B5626" s="10" t="s">
        <v>57954</v>
      </c>
      <c r="C5626" s="15" t="s">
        <v>57955</v>
      </c>
    </row>
    <row r="5627" spans="1:3">
      <c r="A5627" s="8">
        <f t="shared" si="71"/>
        <v>5619</v>
      </c>
      <c r="B5627" s="10" t="s">
        <v>57956</v>
      </c>
      <c r="C5627" s="15" t="s">
        <v>57957</v>
      </c>
    </row>
    <row r="5628" spans="1:3">
      <c r="A5628" s="8">
        <f t="shared" si="71"/>
        <v>5620</v>
      </c>
      <c r="B5628" s="10" t="s">
        <v>57958</v>
      </c>
      <c r="C5628" s="15" t="s">
        <v>57959</v>
      </c>
    </row>
    <row r="5629" spans="1:3">
      <c r="A5629" s="8">
        <f t="shared" si="71"/>
        <v>5621</v>
      </c>
      <c r="B5629" s="10" t="s">
        <v>57960</v>
      </c>
      <c r="C5629" s="15" t="s">
        <v>57961</v>
      </c>
    </row>
    <row r="5630" spans="1:3">
      <c r="A5630" s="8">
        <f t="shared" si="71"/>
        <v>5622</v>
      </c>
      <c r="B5630" s="10" t="s">
        <v>57962</v>
      </c>
      <c r="C5630" s="15" t="s">
        <v>57963</v>
      </c>
    </row>
    <row r="5631" spans="1:3" ht="20.399999999999999">
      <c r="A5631" s="8">
        <f t="shared" si="71"/>
        <v>5623</v>
      </c>
      <c r="B5631" s="10" t="s">
        <v>57964</v>
      </c>
      <c r="C5631" s="15" t="s">
        <v>57965</v>
      </c>
    </row>
    <row r="5632" spans="1:3">
      <c r="A5632" s="8">
        <f t="shared" si="71"/>
        <v>5624</v>
      </c>
      <c r="B5632" s="10" t="s">
        <v>57966</v>
      </c>
      <c r="C5632" s="15" t="s">
        <v>57967</v>
      </c>
    </row>
    <row r="5633" spans="1:3">
      <c r="A5633" s="8">
        <f t="shared" si="71"/>
        <v>5625</v>
      </c>
      <c r="B5633" s="10" t="s">
        <v>57968</v>
      </c>
      <c r="C5633" s="15" t="s">
        <v>57969</v>
      </c>
    </row>
    <row r="5634" spans="1:3">
      <c r="A5634" s="8">
        <f t="shared" si="71"/>
        <v>5626</v>
      </c>
      <c r="B5634" s="10" t="s">
        <v>57970</v>
      </c>
      <c r="C5634" s="15" t="s">
        <v>57971</v>
      </c>
    </row>
    <row r="5635" spans="1:3">
      <c r="A5635" s="8">
        <f t="shared" si="71"/>
        <v>5627</v>
      </c>
      <c r="B5635" s="10" t="s">
        <v>57972</v>
      </c>
      <c r="C5635" s="15" t="s">
        <v>57973</v>
      </c>
    </row>
    <row r="5636" spans="1:3">
      <c r="A5636" s="8">
        <f t="shared" si="71"/>
        <v>5628</v>
      </c>
      <c r="B5636" s="10" t="s">
        <v>57974</v>
      </c>
      <c r="C5636" s="15" t="s">
        <v>57975</v>
      </c>
    </row>
    <row r="5637" spans="1:3" ht="20.399999999999999">
      <c r="A5637" s="8">
        <f t="shared" si="71"/>
        <v>5629</v>
      </c>
      <c r="B5637" s="10" t="s">
        <v>57976</v>
      </c>
      <c r="C5637" s="15" t="s">
        <v>57977</v>
      </c>
    </row>
    <row r="5638" spans="1:3">
      <c r="A5638" s="8">
        <f t="shared" si="71"/>
        <v>5630</v>
      </c>
      <c r="B5638" s="10" t="s">
        <v>57978</v>
      </c>
      <c r="C5638" s="15" t="s">
        <v>57979</v>
      </c>
    </row>
    <row r="5639" spans="1:3">
      <c r="A5639" s="8">
        <f t="shared" si="71"/>
        <v>5631</v>
      </c>
      <c r="B5639" s="10" t="s">
        <v>57980</v>
      </c>
      <c r="C5639" s="15" t="s">
        <v>57981</v>
      </c>
    </row>
    <row r="5640" spans="1:3">
      <c r="A5640" s="8">
        <f t="shared" si="71"/>
        <v>5632</v>
      </c>
      <c r="B5640" s="10" t="s">
        <v>57982</v>
      </c>
      <c r="C5640" s="15" t="s">
        <v>57983</v>
      </c>
    </row>
    <row r="5641" spans="1:3">
      <c r="A5641" s="8">
        <f t="shared" si="71"/>
        <v>5633</v>
      </c>
      <c r="B5641" s="10" t="s">
        <v>57984</v>
      </c>
      <c r="C5641" s="15" t="s">
        <v>57985</v>
      </c>
    </row>
    <row r="5642" spans="1:3">
      <c r="A5642" s="8">
        <f t="shared" si="71"/>
        <v>5634</v>
      </c>
      <c r="B5642" s="10" t="s">
        <v>57986</v>
      </c>
      <c r="C5642" s="15" t="s">
        <v>57987</v>
      </c>
    </row>
    <row r="5643" spans="1:3">
      <c r="A5643" s="8">
        <f t="shared" si="71"/>
        <v>5635</v>
      </c>
      <c r="B5643" s="10" t="s">
        <v>57988</v>
      </c>
      <c r="C5643" s="15" t="s">
        <v>57989</v>
      </c>
    </row>
    <row r="5644" spans="1:3">
      <c r="A5644" s="8">
        <f t="shared" si="71"/>
        <v>5636</v>
      </c>
      <c r="B5644" s="10" t="s">
        <v>57990</v>
      </c>
      <c r="C5644" s="15" t="s">
        <v>57991</v>
      </c>
    </row>
    <row r="5645" spans="1:3">
      <c r="A5645" s="8">
        <f t="shared" si="71"/>
        <v>5637</v>
      </c>
      <c r="B5645" s="10" t="s">
        <v>57992</v>
      </c>
      <c r="C5645" s="15" t="s">
        <v>57993</v>
      </c>
    </row>
    <row r="5646" spans="1:3">
      <c r="A5646" s="8">
        <f t="shared" si="71"/>
        <v>5638</v>
      </c>
      <c r="B5646" s="10" t="s">
        <v>57994</v>
      </c>
      <c r="C5646" s="15" t="s">
        <v>57995</v>
      </c>
    </row>
    <row r="5647" spans="1:3">
      <c r="A5647" s="8">
        <f t="shared" si="71"/>
        <v>5639</v>
      </c>
      <c r="B5647" s="10" t="s">
        <v>57996</v>
      </c>
      <c r="C5647" s="15" t="s">
        <v>57997</v>
      </c>
    </row>
    <row r="5648" spans="1:3">
      <c r="A5648" s="8">
        <f t="shared" si="71"/>
        <v>5640</v>
      </c>
      <c r="B5648" s="10" t="s">
        <v>57998</v>
      </c>
      <c r="C5648" s="15" t="s">
        <v>57999</v>
      </c>
    </row>
    <row r="5649" spans="1:3" ht="20.399999999999999">
      <c r="A5649" s="8">
        <f t="shared" si="71"/>
        <v>5641</v>
      </c>
      <c r="B5649" s="10" t="s">
        <v>58000</v>
      </c>
      <c r="C5649" s="15" t="s">
        <v>58001</v>
      </c>
    </row>
    <row r="5650" spans="1:3" ht="20.399999999999999">
      <c r="A5650" s="8">
        <f t="shared" si="71"/>
        <v>5642</v>
      </c>
      <c r="B5650" s="10" t="s">
        <v>58002</v>
      </c>
      <c r="C5650" s="15" t="s">
        <v>58003</v>
      </c>
    </row>
    <row r="5651" spans="1:3" ht="20.399999999999999">
      <c r="A5651" s="8">
        <f t="shared" si="71"/>
        <v>5643</v>
      </c>
      <c r="B5651" s="10" t="s">
        <v>58004</v>
      </c>
      <c r="C5651" s="15" t="s">
        <v>58005</v>
      </c>
    </row>
    <row r="5652" spans="1:3" ht="20.399999999999999">
      <c r="A5652" s="8">
        <f t="shared" si="71"/>
        <v>5644</v>
      </c>
      <c r="B5652" s="10" t="s">
        <v>58006</v>
      </c>
      <c r="C5652" s="15" t="s">
        <v>58007</v>
      </c>
    </row>
    <row r="5653" spans="1:3">
      <c r="A5653" s="8">
        <f t="shared" si="71"/>
        <v>5645</v>
      </c>
      <c r="B5653" s="10" t="s">
        <v>58008</v>
      </c>
      <c r="C5653" s="15" t="s">
        <v>58009</v>
      </c>
    </row>
    <row r="5654" spans="1:3">
      <c r="A5654" s="8">
        <f t="shared" si="71"/>
        <v>5646</v>
      </c>
      <c r="B5654" s="10" t="s">
        <v>58010</v>
      </c>
      <c r="C5654" s="15" t="s">
        <v>58011</v>
      </c>
    </row>
    <row r="5655" spans="1:3" ht="20.399999999999999">
      <c r="A5655" s="8">
        <f t="shared" si="71"/>
        <v>5647</v>
      </c>
      <c r="B5655" s="10" t="s">
        <v>58012</v>
      </c>
      <c r="C5655" s="15" t="s">
        <v>58013</v>
      </c>
    </row>
    <row r="5656" spans="1:3">
      <c r="A5656" s="8">
        <f t="shared" si="71"/>
        <v>5648</v>
      </c>
      <c r="B5656" s="10" t="s">
        <v>58014</v>
      </c>
      <c r="C5656" s="15" t="s">
        <v>58015</v>
      </c>
    </row>
    <row r="5657" spans="1:3">
      <c r="A5657" s="8">
        <f t="shared" si="71"/>
        <v>5649</v>
      </c>
      <c r="B5657" s="10" t="s">
        <v>58016</v>
      </c>
      <c r="C5657" s="15" t="s">
        <v>58017</v>
      </c>
    </row>
    <row r="5658" spans="1:3">
      <c r="A5658" s="8">
        <f t="shared" si="71"/>
        <v>5650</v>
      </c>
      <c r="B5658" s="10" t="s">
        <v>58018</v>
      </c>
      <c r="C5658" s="15" t="s">
        <v>58019</v>
      </c>
    </row>
    <row r="5659" spans="1:3">
      <c r="A5659" s="8">
        <f t="shared" si="71"/>
        <v>5651</v>
      </c>
      <c r="B5659" s="10" t="s">
        <v>58020</v>
      </c>
      <c r="C5659" s="15" t="s">
        <v>58021</v>
      </c>
    </row>
    <row r="5660" spans="1:3">
      <c r="A5660" s="8">
        <f t="shared" si="71"/>
        <v>5652</v>
      </c>
      <c r="B5660" s="10" t="s">
        <v>58022</v>
      </c>
      <c r="C5660" s="15" t="s">
        <v>58023</v>
      </c>
    </row>
    <row r="5661" spans="1:3">
      <c r="A5661" s="8">
        <f t="shared" si="71"/>
        <v>5653</v>
      </c>
      <c r="B5661" s="10" t="s">
        <v>58024</v>
      </c>
      <c r="C5661" s="15" t="s">
        <v>58025</v>
      </c>
    </row>
    <row r="5662" spans="1:3">
      <c r="A5662" s="8">
        <f t="shared" si="71"/>
        <v>5654</v>
      </c>
      <c r="B5662" s="10" t="s">
        <v>58026</v>
      </c>
      <c r="C5662" s="15" t="s">
        <v>58027</v>
      </c>
    </row>
    <row r="5663" spans="1:3">
      <c r="A5663" s="8">
        <f t="shared" si="71"/>
        <v>5655</v>
      </c>
      <c r="B5663" s="10" t="s">
        <v>58028</v>
      </c>
      <c r="C5663" s="15" t="s">
        <v>58029</v>
      </c>
    </row>
    <row r="5664" spans="1:3">
      <c r="A5664" s="8">
        <f t="shared" si="71"/>
        <v>5656</v>
      </c>
      <c r="B5664" s="10" t="s">
        <v>58030</v>
      </c>
      <c r="C5664" s="15" t="s">
        <v>58031</v>
      </c>
    </row>
    <row r="5665" spans="1:3">
      <c r="A5665" s="8">
        <f t="shared" si="71"/>
        <v>5657</v>
      </c>
      <c r="B5665" s="10" t="s">
        <v>58032</v>
      </c>
      <c r="C5665" s="15" t="s">
        <v>58033</v>
      </c>
    </row>
    <row r="5666" spans="1:3">
      <c r="A5666" s="8">
        <f t="shared" si="71"/>
        <v>5658</v>
      </c>
      <c r="B5666" s="10" t="s">
        <v>58034</v>
      </c>
      <c r="C5666" s="15" t="s">
        <v>58035</v>
      </c>
    </row>
    <row r="5667" spans="1:3">
      <c r="A5667" s="8">
        <f t="shared" si="71"/>
        <v>5659</v>
      </c>
      <c r="B5667" s="10" t="s">
        <v>58036</v>
      </c>
      <c r="C5667" s="15" t="s">
        <v>58037</v>
      </c>
    </row>
    <row r="5668" spans="1:3" ht="20.399999999999999">
      <c r="A5668" s="8">
        <f t="shared" si="71"/>
        <v>5660</v>
      </c>
      <c r="B5668" s="10" t="s">
        <v>58038</v>
      </c>
      <c r="C5668" s="15" t="s">
        <v>58039</v>
      </c>
    </row>
    <row r="5669" spans="1:3">
      <c r="A5669" s="8">
        <f t="shared" si="71"/>
        <v>5661</v>
      </c>
      <c r="B5669" s="10" t="s">
        <v>58040</v>
      </c>
      <c r="C5669" s="15" t="s">
        <v>58041</v>
      </c>
    </row>
    <row r="5670" spans="1:3">
      <c r="A5670" s="8">
        <f t="shared" si="71"/>
        <v>5662</v>
      </c>
      <c r="B5670" s="10" t="s">
        <v>58042</v>
      </c>
      <c r="C5670" s="15" t="s">
        <v>58043</v>
      </c>
    </row>
    <row r="5671" spans="1:3">
      <c r="A5671" s="8">
        <f t="shared" si="71"/>
        <v>5663</v>
      </c>
      <c r="B5671" s="10" t="s">
        <v>58044</v>
      </c>
      <c r="C5671" s="15" t="s">
        <v>58045</v>
      </c>
    </row>
    <row r="5672" spans="1:3">
      <c r="A5672" s="8">
        <f t="shared" si="71"/>
        <v>5664</v>
      </c>
      <c r="B5672" s="10" t="s">
        <v>58046</v>
      </c>
      <c r="C5672" s="15" t="s">
        <v>58047</v>
      </c>
    </row>
    <row r="5673" spans="1:3" ht="20.399999999999999">
      <c r="A5673" s="8">
        <f t="shared" si="71"/>
        <v>5665</v>
      </c>
      <c r="B5673" s="10" t="s">
        <v>58048</v>
      </c>
      <c r="C5673" s="15" t="s">
        <v>58049</v>
      </c>
    </row>
    <row r="5674" spans="1:3" ht="20.399999999999999">
      <c r="A5674" s="8">
        <f t="shared" si="71"/>
        <v>5666</v>
      </c>
      <c r="B5674" s="10" t="s">
        <v>58050</v>
      </c>
      <c r="C5674" s="15" t="s">
        <v>58051</v>
      </c>
    </row>
    <row r="5675" spans="1:3" ht="20.399999999999999">
      <c r="A5675" s="8">
        <f t="shared" si="71"/>
        <v>5667</v>
      </c>
      <c r="B5675" s="10" t="s">
        <v>58052</v>
      </c>
      <c r="C5675" s="15" t="s">
        <v>58053</v>
      </c>
    </row>
    <row r="5676" spans="1:3" ht="20.399999999999999">
      <c r="A5676" s="8">
        <f t="shared" si="71"/>
        <v>5668</v>
      </c>
      <c r="B5676" s="10" t="s">
        <v>58054</v>
      </c>
      <c r="C5676" s="15" t="s">
        <v>58055</v>
      </c>
    </row>
    <row r="5677" spans="1:3">
      <c r="A5677" s="8">
        <f t="shared" si="71"/>
        <v>5669</v>
      </c>
      <c r="B5677" s="10" t="s">
        <v>58056</v>
      </c>
      <c r="C5677" s="15" t="s">
        <v>58057</v>
      </c>
    </row>
    <row r="5678" spans="1:3">
      <c r="A5678" s="8">
        <f t="shared" si="71"/>
        <v>5670</v>
      </c>
      <c r="B5678" s="10" t="s">
        <v>58058</v>
      </c>
      <c r="C5678" s="15" t="s">
        <v>58059</v>
      </c>
    </row>
    <row r="5679" spans="1:3">
      <c r="A5679" s="8">
        <f t="shared" si="71"/>
        <v>5671</v>
      </c>
      <c r="B5679" s="10" t="s">
        <v>58060</v>
      </c>
      <c r="C5679" s="15" t="s">
        <v>58061</v>
      </c>
    </row>
    <row r="5680" spans="1:3">
      <c r="A5680" s="8">
        <f t="shared" si="71"/>
        <v>5672</v>
      </c>
      <c r="B5680" s="10" t="s">
        <v>58062</v>
      </c>
      <c r="C5680" s="15" t="s">
        <v>58063</v>
      </c>
    </row>
    <row r="5681" spans="1:3">
      <c r="A5681" s="8">
        <f t="shared" si="71"/>
        <v>5673</v>
      </c>
      <c r="B5681" s="10" t="s">
        <v>58064</v>
      </c>
      <c r="C5681" s="15" t="s">
        <v>58065</v>
      </c>
    </row>
    <row r="5682" spans="1:3">
      <c r="A5682" s="8">
        <f t="shared" si="71"/>
        <v>5674</v>
      </c>
      <c r="B5682" s="10" t="s">
        <v>58066</v>
      </c>
      <c r="C5682" s="15" t="s">
        <v>58067</v>
      </c>
    </row>
    <row r="5683" spans="1:3">
      <c r="A5683" s="8">
        <f t="shared" si="71"/>
        <v>5675</v>
      </c>
      <c r="B5683" s="10" t="s">
        <v>58068</v>
      </c>
      <c r="C5683" s="15" t="s">
        <v>58069</v>
      </c>
    </row>
    <row r="5684" spans="1:3">
      <c r="A5684" s="8">
        <f t="shared" si="71"/>
        <v>5676</v>
      </c>
      <c r="B5684" s="10" t="s">
        <v>58070</v>
      </c>
      <c r="C5684" s="15" t="s">
        <v>58071</v>
      </c>
    </row>
    <row r="5685" spans="1:3">
      <c r="A5685" s="8">
        <f t="shared" si="71"/>
        <v>5677</v>
      </c>
      <c r="B5685" s="10" t="s">
        <v>58072</v>
      </c>
      <c r="C5685" s="15" t="s">
        <v>58073</v>
      </c>
    </row>
    <row r="5686" spans="1:3">
      <c r="A5686" s="8">
        <f t="shared" si="71"/>
        <v>5678</v>
      </c>
      <c r="B5686" s="10" t="s">
        <v>58074</v>
      </c>
      <c r="C5686" s="15" t="s">
        <v>58075</v>
      </c>
    </row>
    <row r="5687" spans="1:3">
      <c r="A5687" s="8">
        <f t="shared" si="71"/>
        <v>5679</v>
      </c>
      <c r="B5687" s="10" t="s">
        <v>58076</v>
      </c>
      <c r="C5687" s="15" t="s">
        <v>58077</v>
      </c>
    </row>
    <row r="5688" spans="1:3">
      <c r="A5688" s="8">
        <f t="shared" si="71"/>
        <v>5680</v>
      </c>
      <c r="B5688" s="10" t="s">
        <v>58078</v>
      </c>
      <c r="C5688" s="15" t="s">
        <v>58079</v>
      </c>
    </row>
    <row r="5689" spans="1:3">
      <c r="A5689" s="8">
        <f t="shared" si="71"/>
        <v>5681</v>
      </c>
      <c r="B5689" s="10" t="s">
        <v>58080</v>
      </c>
      <c r="C5689" s="15" t="s">
        <v>58081</v>
      </c>
    </row>
    <row r="5690" spans="1:3">
      <c r="A5690" s="8">
        <f t="shared" ref="A5690:A5753" si="72">A5689+1</f>
        <v>5682</v>
      </c>
      <c r="B5690" s="10" t="s">
        <v>58082</v>
      </c>
      <c r="C5690" s="15" t="s">
        <v>58083</v>
      </c>
    </row>
    <row r="5691" spans="1:3">
      <c r="A5691" s="8">
        <f t="shared" si="72"/>
        <v>5683</v>
      </c>
      <c r="B5691" s="10" t="s">
        <v>58084</v>
      </c>
      <c r="C5691" s="15" t="s">
        <v>58085</v>
      </c>
    </row>
    <row r="5692" spans="1:3">
      <c r="A5692" s="8">
        <f t="shared" si="72"/>
        <v>5684</v>
      </c>
      <c r="B5692" s="10" t="s">
        <v>58086</v>
      </c>
      <c r="C5692" s="15" t="s">
        <v>58087</v>
      </c>
    </row>
    <row r="5693" spans="1:3">
      <c r="A5693" s="8">
        <f t="shared" si="72"/>
        <v>5685</v>
      </c>
      <c r="B5693" s="10" t="s">
        <v>58088</v>
      </c>
      <c r="C5693" s="15" t="s">
        <v>58089</v>
      </c>
    </row>
    <row r="5694" spans="1:3" ht="30.6">
      <c r="A5694" s="8">
        <f t="shared" si="72"/>
        <v>5686</v>
      </c>
      <c r="B5694" s="10" t="s">
        <v>58090</v>
      </c>
      <c r="C5694" s="15" t="s">
        <v>58091</v>
      </c>
    </row>
    <row r="5695" spans="1:3">
      <c r="A5695" s="8">
        <f t="shared" si="72"/>
        <v>5687</v>
      </c>
      <c r="B5695" s="10" t="s">
        <v>58092</v>
      </c>
      <c r="C5695" s="15" t="s">
        <v>58093</v>
      </c>
    </row>
    <row r="5696" spans="1:3">
      <c r="A5696" s="8">
        <f t="shared" si="72"/>
        <v>5688</v>
      </c>
      <c r="B5696" s="10" t="s">
        <v>58094</v>
      </c>
      <c r="C5696" s="15" t="s">
        <v>58095</v>
      </c>
    </row>
    <row r="5697" spans="1:3" ht="20.399999999999999">
      <c r="A5697" s="8">
        <f t="shared" si="72"/>
        <v>5689</v>
      </c>
      <c r="B5697" s="10" t="s">
        <v>58096</v>
      </c>
      <c r="C5697" s="15" t="s">
        <v>58097</v>
      </c>
    </row>
    <row r="5698" spans="1:3" ht="20.399999999999999">
      <c r="A5698" s="8">
        <f t="shared" si="72"/>
        <v>5690</v>
      </c>
      <c r="B5698" s="10" t="s">
        <v>58098</v>
      </c>
      <c r="C5698" s="15" t="s">
        <v>58099</v>
      </c>
    </row>
    <row r="5699" spans="1:3">
      <c r="A5699" s="8">
        <f t="shared" si="72"/>
        <v>5691</v>
      </c>
      <c r="B5699" s="10" t="s">
        <v>58100</v>
      </c>
      <c r="C5699" s="15" t="s">
        <v>58101</v>
      </c>
    </row>
    <row r="5700" spans="1:3" ht="20.399999999999999">
      <c r="A5700" s="8">
        <f t="shared" si="72"/>
        <v>5692</v>
      </c>
      <c r="B5700" s="10" t="s">
        <v>58102</v>
      </c>
      <c r="C5700" s="15" t="s">
        <v>58103</v>
      </c>
    </row>
    <row r="5701" spans="1:3">
      <c r="A5701" s="8">
        <f t="shared" si="72"/>
        <v>5693</v>
      </c>
      <c r="B5701" s="10" t="s">
        <v>58104</v>
      </c>
      <c r="C5701" s="15" t="s">
        <v>58105</v>
      </c>
    </row>
    <row r="5702" spans="1:3">
      <c r="A5702" s="8">
        <f t="shared" si="72"/>
        <v>5694</v>
      </c>
      <c r="B5702" s="10" t="s">
        <v>58106</v>
      </c>
      <c r="C5702" s="15" t="s">
        <v>58107</v>
      </c>
    </row>
    <row r="5703" spans="1:3">
      <c r="A5703" s="8">
        <f t="shared" si="72"/>
        <v>5695</v>
      </c>
      <c r="B5703" s="10" t="s">
        <v>58108</v>
      </c>
      <c r="C5703" s="15" t="s">
        <v>58109</v>
      </c>
    </row>
    <row r="5704" spans="1:3" ht="20.399999999999999">
      <c r="A5704" s="8">
        <f t="shared" si="72"/>
        <v>5696</v>
      </c>
      <c r="B5704" s="10" t="s">
        <v>58110</v>
      </c>
      <c r="C5704" s="15" t="s">
        <v>58111</v>
      </c>
    </row>
    <row r="5705" spans="1:3">
      <c r="A5705" s="8">
        <f t="shared" si="72"/>
        <v>5697</v>
      </c>
      <c r="B5705" s="10" t="s">
        <v>58112</v>
      </c>
      <c r="C5705" s="15" t="s">
        <v>58113</v>
      </c>
    </row>
    <row r="5706" spans="1:3" ht="20.399999999999999">
      <c r="A5706" s="8">
        <f t="shared" si="72"/>
        <v>5698</v>
      </c>
      <c r="B5706" s="10" t="s">
        <v>58114</v>
      </c>
      <c r="C5706" s="15" t="s">
        <v>58115</v>
      </c>
    </row>
    <row r="5707" spans="1:3" ht="20.399999999999999">
      <c r="A5707" s="8">
        <f t="shared" si="72"/>
        <v>5699</v>
      </c>
      <c r="B5707" s="10" t="s">
        <v>58116</v>
      </c>
      <c r="C5707" s="15" t="s">
        <v>58117</v>
      </c>
    </row>
    <row r="5708" spans="1:3">
      <c r="A5708" s="8">
        <f t="shared" si="72"/>
        <v>5700</v>
      </c>
      <c r="B5708" s="10" t="s">
        <v>58118</v>
      </c>
      <c r="C5708" s="15" t="s">
        <v>58119</v>
      </c>
    </row>
    <row r="5709" spans="1:3">
      <c r="A5709" s="8">
        <f t="shared" si="72"/>
        <v>5701</v>
      </c>
      <c r="B5709" s="10" t="s">
        <v>58120</v>
      </c>
      <c r="C5709" s="15" t="s">
        <v>58121</v>
      </c>
    </row>
    <row r="5710" spans="1:3">
      <c r="A5710" s="8">
        <f t="shared" si="72"/>
        <v>5702</v>
      </c>
      <c r="B5710" s="10" t="s">
        <v>58122</v>
      </c>
      <c r="C5710" s="15" t="s">
        <v>58123</v>
      </c>
    </row>
    <row r="5711" spans="1:3" ht="20.399999999999999">
      <c r="A5711" s="8">
        <f t="shared" si="72"/>
        <v>5703</v>
      </c>
      <c r="B5711" s="10" t="s">
        <v>58124</v>
      </c>
      <c r="C5711" s="15" t="s">
        <v>58125</v>
      </c>
    </row>
    <row r="5712" spans="1:3">
      <c r="A5712" s="8">
        <f t="shared" si="72"/>
        <v>5704</v>
      </c>
      <c r="B5712" s="10" t="s">
        <v>58126</v>
      </c>
      <c r="C5712" s="15" t="s">
        <v>58127</v>
      </c>
    </row>
    <row r="5713" spans="1:3">
      <c r="A5713" s="8">
        <f t="shared" si="72"/>
        <v>5705</v>
      </c>
      <c r="B5713" s="10" t="s">
        <v>58128</v>
      </c>
      <c r="C5713" s="15" t="s">
        <v>58129</v>
      </c>
    </row>
    <row r="5714" spans="1:3">
      <c r="A5714" s="8">
        <f t="shared" si="72"/>
        <v>5706</v>
      </c>
      <c r="B5714" s="10" t="s">
        <v>58130</v>
      </c>
      <c r="C5714" s="15" t="s">
        <v>58131</v>
      </c>
    </row>
    <row r="5715" spans="1:3">
      <c r="A5715" s="8">
        <f t="shared" si="72"/>
        <v>5707</v>
      </c>
      <c r="B5715" s="10" t="s">
        <v>58132</v>
      </c>
      <c r="C5715" s="15" t="s">
        <v>58133</v>
      </c>
    </row>
    <row r="5716" spans="1:3">
      <c r="A5716" s="8">
        <f t="shared" si="72"/>
        <v>5708</v>
      </c>
      <c r="B5716" s="10" t="s">
        <v>58134</v>
      </c>
      <c r="C5716" s="15" t="s">
        <v>58135</v>
      </c>
    </row>
    <row r="5717" spans="1:3">
      <c r="A5717" s="8">
        <f t="shared" si="72"/>
        <v>5709</v>
      </c>
      <c r="B5717" s="10" t="s">
        <v>58136</v>
      </c>
      <c r="C5717" s="15" t="s">
        <v>58137</v>
      </c>
    </row>
    <row r="5718" spans="1:3">
      <c r="A5718" s="8">
        <f t="shared" si="72"/>
        <v>5710</v>
      </c>
      <c r="B5718" s="10" t="s">
        <v>58138</v>
      </c>
      <c r="C5718" s="15" t="s">
        <v>58139</v>
      </c>
    </row>
    <row r="5719" spans="1:3">
      <c r="A5719" s="8">
        <f t="shared" si="72"/>
        <v>5711</v>
      </c>
      <c r="B5719" s="10" t="s">
        <v>58140</v>
      </c>
      <c r="C5719" s="15" t="s">
        <v>58141</v>
      </c>
    </row>
    <row r="5720" spans="1:3">
      <c r="A5720" s="8">
        <f t="shared" si="72"/>
        <v>5712</v>
      </c>
      <c r="B5720" s="10" t="s">
        <v>58142</v>
      </c>
      <c r="C5720" s="15" t="s">
        <v>58143</v>
      </c>
    </row>
    <row r="5721" spans="1:3">
      <c r="A5721" s="8">
        <f t="shared" si="72"/>
        <v>5713</v>
      </c>
      <c r="B5721" s="10" t="s">
        <v>58144</v>
      </c>
      <c r="C5721" s="15" t="s">
        <v>58145</v>
      </c>
    </row>
    <row r="5722" spans="1:3">
      <c r="A5722" s="8">
        <f t="shared" si="72"/>
        <v>5714</v>
      </c>
      <c r="B5722" s="10" t="s">
        <v>58146</v>
      </c>
      <c r="C5722" s="15" t="s">
        <v>58147</v>
      </c>
    </row>
    <row r="5723" spans="1:3" ht="20.399999999999999">
      <c r="A5723" s="8">
        <f t="shared" si="72"/>
        <v>5715</v>
      </c>
      <c r="B5723" s="10" t="s">
        <v>58148</v>
      </c>
      <c r="C5723" s="15" t="s">
        <v>58149</v>
      </c>
    </row>
    <row r="5724" spans="1:3" ht="20.399999999999999">
      <c r="A5724" s="8">
        <f t="shared" si="72"/>
        <v>5716</v>
      </c>
      <c r="B5724" s="10" t="s">
        <v>58150</v>
      </c>
      <c r="C5724" s="15" t="s">
        <v>58151</v>
      </c>
    </row>
    <row r="5725" spans="1:3">
      <c r="A5725" s="8">
        <f t="shared" si="72"/>
        <v>5717</v>
      </c>
      <c r="B5725" s="10" t="s">
        <v>58152</v>
      </c>
      <c r="C5725" s="15" t="s">
        <v>58153</v>
      </c>
    </row>
    <row r="5726" spans="1:3" ht="20.399999999999999">
      <c r="A5726" s="8">
        <f t="shared" si="72"/>
        <v>5718</v>
      </c>
      <c r="B5726" s="10" t="s">
        <v>58154</v>
      </c>
      <c r="C5726" s="15" t="s">
        <v>58155</v>
      </c>
    </row>
    <row r="5727" spans="1:3">
      <c r="A5727" s="8">
        <f t="shared" si="72"/>
        <v>5719</v>
      </c>
      <c r="B5727" s="10" t="s">
        <v>58156</v>
      </c>
      <c r="C5727" s="15" t="s">
        <v>58157</v>
      </c>
    </row>
    <row r="5728" spans="1:3" ht="20.399999999999999">
      <c r="A5728" s="8">
        <f t="shared" si="72"/>
        <v>5720</v>
      </c>
      <c r="B5728" s="10" t="s">
        <v>58158</v>
      </c>
      <c r="C5728" s="15" t="s">
        <v>58159</v>
      </c>
    </row>
    <row r="5729" spans="1:3" ht="20.399999999999999">
      <c r="A5729" s="8">
        <f t="shared" si="72"/>
        <v>5721</v>
      </c>
      <c r="B5729" s="10" t="s">
        <v>58160</v>
      </c>
      <c r="C5729" s="15" t="s">
        <v>58161</v>
      </c>
    </row>
    <row r="5730" spans="1:3">
      <c r="A5730" s="8">
        <f t="shared" si="72"/>
        <v>5722</v>
      </c>
      <c r="B5730" s="10" t="s">
        <v>58162</v>
      </c>
      <c r="C5730" s="15" t="s">
        <v>58163</v>
      </c>
    </row>
    <row r="5731" spans="1:3">
      <c r="A5731" s="8">
        <f t="shared" si="72"/>
        <v>5723</v>
      </c>
      <c r="B5731" s="10" t="s">
        <v>58164</v>
      </c>
      <c r="C5731" s="15" t="s">
        <v>58165</v>
      </c>
    </row>
    <row r="5732" spans="1:3">
      <c r="A5732" s="8">
        <f t="shared" si="72"/>
        <v>5724</v>
      </c>
      <c r="B5732" s="10" t="s">
        <v>58166</v>
      </c>
      <c r="C5732" s="15" t="s">
        <v>58167</v>
      </c>
    </row>
    <row r="5733" spans="1:3">
      <c r="A5733" s="8">
        <f t="shared" si="72"/>
        <v>5725</v>
      </c>
      <c r="B5733" s="10" t="s">
        <v>58168</v>
      </c>
      <c r="C5733" s="15" t="s">
        <v>58169</v>
      </c>
    </row>
    <row r="5734" spans="1:3">
      <c r="A5734" s="8">
        <f t="shared" si="72"/>
        <v>5726</v>
      </c>
      <c r="B5734" s="10" t="s">
        <v>58170</v>
      </c>
      <c r="C5734" s="15" t="s">
        <v>58171</v>
      </c>
    </row>
    <row r="5735" spans="1:3">
      <c r="A5735" s="8">
        <f t="shared" si="72"/>
        <v>5727</v>
      </c>
      <c r="B5735" s="10" t="s">
        <v>58172</v>
      </c>
      <c r="C5735" s="15" t="s">
        <v>58173</v>
      </c>
    </row>
    <row r="5736" spans="1:3">
      <c r="A5736" s="8">
        <f t="shared" si="72"/>
        <v>5728</v>
      </c>
      <c r="B5736" s="10" t="s">
        <v>58174</v>
      </c>
      <c r="C5736" s="15" t="s">
        <v>58175</v>
      </c>
    </row>
    <row r="5737" spans="1:3">
      <c r="A5737" s="8">
        <f t="shared" si="72"/>
        <v>5729</v>
      </c>
      <c r="B5737" s="10" t="s">
        <v>58176</v>
      </c>
      <c r="C5737" s="15" t="s">
        <v>58177</v>
      </c>
    </row>
    <row r="5738" spans="1:3">
      <c r="A5738" s="8">
        <f t="shared" si="72"/>
        <v>5730</v>
      </c>
      <c r="B5738" s="10" t="s">
        <v>58178</v>
      </c>
      <c r="C5738" s="15" t="s">
        <v>58179</v>
      </c>
    </row>
    <row r="5739" spans="1:3">
      <c r="A5739" s="8">
        <f t="shared" si="72"/>
        <v>5731</v>
      </c>
      <c r="B5739" s="10" t="s">
        <v>58180</v>
      </c>
      <c r="C5739" s="15" t="s">
        <v>58181</v>
      </c>
    </row>
    <row r="5740" spans="1:3" ht="20.399999999999999">
      <c r="A5740" s="8">
        <f t="shared" si="72"/>
        <v>5732</v>
      </c>
      <c r="B5740" s="10" t="s">
        <v>58182</v>
      </c>
      <c r="C5740" s="15" t="s">
        <v>58183</v>
      </c>
    </row>
    <row r="5741" spans="1:3">
      <c r="A5741" s="8">
        <f t="shared" si="72"/>
        <v>5733</v>
      </c>
      <c r="B5741" s="10" t="s">
        <v>58184</v>
      </c>
      <c r="C5741" s="15" t="s">
        <v>58185</v>
      </c>
    </row>
    <row r="5742" spans="1:3">
      <c r="A5742" s="8">
        <f t="shared" si="72"/>
        <v>5734</v>
      </c>
      <c r="B5742" s="10" t="s">
        <v>58186</v>
      </c>
      <c r="C5742" s="15" t="s">
        <v>58187</v>
      </c>
    </row>
    <row r="5743" spans="1:3" ht="20.399999999999999">
      <c r="A5743" s="8">
        <f t="shared" si="72"/>
        <v>5735</v>
      </c>
      <c r="B5743" s="10" t="s">
        <v>58188</v>
      </c>
      <c r="C5743" s="15" t="s">
        <v>58189</v>
      </c>
    </row>
    <row r="5744" spans="1:3" ht="20.399999999999999">
      <c r="A5744" s="8">
        <f t="shared" si="72"/>
        <v>5736</v>
      </c>
      <c r="B5744" s="10" t="s">
        <v>58190</v>
      </c>
      <c r="C5744" s="15" t="s">
        <v>58191</v>
      </c>
    </row>
    <row r="5745" spans="1:3">
      <c r="A5745" s="8">
        <f t="shared" si="72"/>
        <v>5737</v>
      </c>
      <c r="B5745" s="10" t="s">
        <v>58192</v>
      </c>
      <c r="C5745" s="15" t="s">
        <v>58193</v>
      </c>
    </row>
    <row r="5746" spans="1:3" ht="30.6">
      <c r="A5746" s="8">
        <f t="shared" si="72"/>
        <v>5738</v>
      </c>
      <c r="B5746" s="10" t="s">
        <v>58194</v>
      </c>
      <c r="C5746" s="15" t="s">
        <v>58195</v>
      </c>
    </row>
    <row r="5747" spans="1:3" ht="20.399999999999999">
      <c r="A5747" s="8">
        <f t="shared" si="72"/>
        <v>5739</v>
      </c>
      <c r="B5747" s="10" t="s">
        <v>58196</v>
      </c>
      <c r="C5747" s="15" t="s">
        <v>58197</v>
      </c>
    </row>
    <row r="5748" spans="1:3">
      <c r="A5748" s="8">
        <f t="shared" si="72"/>
        <v>5740</v>
      </c>
      <c r="B5748" s="10" t="s">
        <v>58198</v>
      </c>
      <c r="C5748" s="15" t="s">
        <v>58199</v>
      </c>
    </row>
    <row r="5749" spans="1:3" ht="20.399999999999999">
      <c r="A5749" s="8">
        <f t="shared" si="72"/>
        <v>5741</v>
      </c>
      <c r="B5749" s="10" t="s">
        <v>58200</v>
      </c>
      <c r="C5749" s="15" t="s">
        <v>58201</v>
      </c>
    </row>
    <row r="5750" spans="1:3">
      <c r="A5750" s="8">
        <f t="shared" si="72"/>
        <v>5742</v>
      </c>
      <c r="B5750" s="10" t="s">
        <v>58202</v>
      </c>
      <c r="C5750" s="15" t="s">
        <v>58203</v>
      </c>
    </row>
    <row r="5751" spans="1:3">
      <c r="A5751" s="8">
        <f t="shared" si="72"/>
        <v>5743</v>
      </c>
      <c r="B5751" s="10" t="s">
        <v>58204</v>
      </c>
      <c r="C5751" s="15" t="s">
        <v>58205</v>
      </c>
    </row>
    <row r="5752" spans="1:3">
      <c r="A5752" s="8">
        <f t="shared" si="72"/>
        <v>5744</v>
      </c>
      <c r="B5752" s="10" t="s">
        <v>58206</v>
      </c>
      <c r="C5752" s="15" t="s">
        <v>58207</v>
      </c>
    </row>
    <row r="5753" spans="1:3">
      <c r="A5753" s="8">
        <f t="shared" si="72"/>
        <v>5745</v>
      </c>
      <c r="B5753" s="10" t="s">
        <v>58208</v>
      </c>
      <c r="C5753" s="15" t="s">
        <v>58209</v>
      </c>
    </row>
    <row r="5754" spans="1:3">
      <c r="A5754" s="8">
        <f t="shared" ref="A5754:A5817" si="73">A5753+1</f>
        <v>5746</v>
      </c>
      <c r="B5754" s="10" t="s">
        <v>58210</v>
      </c>
      <c r="C5754" s="15" t="s">
        <v>58211</v>
      </c>
    </row>
    <row r="5755" spans="1:3">
      <c r="A5755" s="8">
        <f t="shared" si="73"/>
        <v>5747</v>
      </c>
      <c r="B5755" s="10" t="s">
        <v>58212</v>
      </c>
      <c r="C5755" s="15" t="s">
        <v>58213</v>
      </c>
    </row>
    <row r="5756" spans="1:3">
      <c r="A5756" s="8">
        <f t="shared" si="73"/>
        <v>5748</v>
      </c>
      <c r="B5756" s="10" t="s">
        <v>58214</v>
      </c>
      <c r="C5756" s="15" t="s">
        <v>58215</v>
      </c>
    </row>
    <row r="5757" spans="1:3">
      <c r="A5757" s="8">
        <f t="shared" si="73"/>
        <v>5749</v>
      </c>
      <c r="B5757" s="10" t="s">
        <v>58216</v>
      </c>
      <c r="C5757" s="15" t="s">
        <v>58217</v>
      </c>
    </row>
    <row r="5758" spans="1:3">
      <c r="A5758" s="8">
        <f t="shared" si="73"/>
        <v>5750</v>
      </c>
      <c r="B5758" s="10" t="s">
        <v>58218</v>
      </c>
      <c r="C5758" s="15" t="s">
        <v>58219</v>
      </c>
    </row>
    <row r="5759" spans="1:3">
      <c r="A5759" s="8">
        <f t="shared" si="73"/>
        <v>5751</v>
      </c>
      <c r="B5759" s="10" t="s">
        <v>58220</v>
      </c>
      <c r="C5759" s="15" t="s">
        <v>58221</v>
      </c>
    </row>
    <row r="5760" spans="1:3">
      <c r="A5760" s="8">
        <f t="shared" si="73"/>
        <v>5752</v>
      </c>
      <c r="B5760" s="10" t="s">
        <v>58222</v>
      </c>
      <c r="C5760" s="15" t="s">
        <v>58223</v>
      </c>
    </row>
    <row r="5761" spans="1:3">
      <c r="A5761" s="8">
        <f t="shared" si="73"/>
        <v>5753</v>
      </c>
      <c r="B5761" s="10" t="s">
        <v>58224</v>
      </c>
      <c r="C5761" s="15" t="s">
        <v>58225</v>
      </c>
    </row>
    <row r="5762" spans="1:3" ht="20.399999999999999">
      <c r="A5762" s="8">
        <f t="shared" si="73"/>
        <v>5754</v>
      </c>
      <c r="B5762" s="10" t="s">
        <v>58226</v>
      </c>
      <c r="C5762" s="15" t="s">
        <v>58227</v>
      </c>
    </row>
    <row r="5763" spans="1:3">
      <c r="A5763" s="8">
        <f t="shared" si="73"/>
        <v>5755</v>
      </c>
      <c r="B5763" s="10" t="s">
        <v>58228</v>
      </c>
      <c r="C5763" s="15" t="s">
        <v>58229</v>
      </c>
    </row>
    <row r="5764" spans="1:3" ht="20.399999999999999">
      <c r="A5764" s="8">
        <f t="shared" si="73"/>
        <v>5756</v>
      </c>
      <c r="B5764" s="10" t="s">
        <v>58230</v>
      </c>
      <c r="C5764" s="15" t="s">
        <v>58231</v>
      </c>
    </row>
    <row r="5765" spans="1:3">
      <c r="A5765" s="8">
        <f t="shared" si="73"/>
        <v>5757</v>
      </c>
      <c r="B5765" s="10" t="s">
        <v>58232</v>
      </c>
      <c r="C5765" s="15" t="s">
        <v>58233</v>
      </c>
    </row>
    <row r="5766" spans="1:3">
      <c r="A5766" s="8">
        <f t="shared" si="73"/>
        <v>5758</v>
      </c>
      <c r="B5766" s="10" t="s">
        <v>58234</v>
      </c>
      <c r="C5766" s="15" t="s">
        <v>58235</v>
      </c>
    </row>
    <row r="5767" spans="1:3" ht="30.6">
      <c r="A5767" s="8">
        <f t="shared" si="73"/>
        <v>5759</v>
      </c>
      <c r="B5767" s="10" t="s">
        <v>58236</v>
      </c>
      <c r="C5767" s="15" t="s">
        <v>58237</v>
      </c>
    </row>
    <row r="5768" spans="1:3" ht="20.399999999999999">
      <c r="A5768" s="8">
        <f t="shared" si="73"/>
        <v>5760</v>
      </c>
      <c r="B5768" s="10" t="s">
        <v>58238</v>
      </c>
      <c r="C5768" s="15" t="s">
        <v>58239</v>
      </c>
    </row>
    <row r="5769" spans="1:3">
      <c r="A5769" s="8">
        <f t="shared" si="73"/>
        <v>5761</v>
      </c>
      <c r="B5769" s="10" t="s">
        <v>58240</v>
      </c>
      <c r="C5769" s="15" t="s">
        <v>58241</v>
      </c>
    </row>
    <row r="5770" spans="1:3">
      <c r="A5770" s="8">
        <f t="shared" si="73"/>
        <v>5762</v>
      </c>
      <c r="B5770" s="10" t="s">
        <v>58242</v>
      </c>
      <c r="C5770" s="15" t="s">
        <v>58243</v>
      </c>
    </row>
    <row r="5771" spans="1:3">
      <c r="A5771" s="8">
        <f t="shared" si="73"/>
        <v>5763</v>
      </c>
      <c r="B5771" s="10" t="s">
        <v>58244</v>
      </c>
      <c r="C5771" s="15" t="s">
        <v>58245</v>
      </c>
    </row>
    <row r="5772" spans="1:3">
      <c r="A5772" s="8">
        <f t="shared" si="73"/>
        <v>5764</v>
      </c>
      <c r="B5772" s="10" t="s">
        <v>58246</v>
      </c>
      <c r="C5772" s="15" t="s">
        <v>58247</v>
      </c>
    </row>
    <row r="5773" spans="1:3">
      <c r="A5773" s="8">
        <f t="shared" si="73"/>
        <v>5765</v>
      </c>
      <c r="B5773" s="10" t="s">
        <v>58248</v>
      </c>
      <c r="C5773" s="15" t="s">
        <v>58249</v>
      </c>
    </row>
    <row r="5774" spans="1:3" ht="20.399999999999999">
      <c r="A5774" s="8">
        <f t="shared" si="73"/>
        <v>5766</v>
      </c>
      <c r="B5774" s="10" t="s">
        <v>58250</v>
      </c>
      <c r="C5774" s="15" t="s">
        <v>58251</v>
      </c>
    </row>
    <row r="5775" spans="1:3">
      <c r="A5775" s="8">
        <f t="shared" si="73"/>
        <v>5767</v>
      </c>
      <c r="B5775" s="10" t="s">
        <v>58252</v>
      </c>
      <c r="C5775" s="15" t="s">
        <v>58253</v>
      </c>
    </row>
    <row r="5776" spans="1:3" ht="20.399999999999999">
      <c r="A5776" s="8">
        <f t="shared" si="73"/>
        <v>5768</v>
      </c>
      <c r="B5776" s="10" t="s">
        <v>58254</v>
      </c>
      <c r="C5776" s="15" t="s">
        <v>58255</v>
      </c>
    </row>
    <row r="5777" spans="1:3" ht="51">
      <c r="A5777" s="8">
        <f t="shared" si="73"/>
        <v>5769</v>
      </c>
      <c r="B5777" s="10" t="s">
        <v>58256</v>
      </c>
      <c r="C5777" s="15" t="s">
        <v>58257</v>
      </c>
    </row>
    <row r="5778" spans="1:3">
      <c r="A5778" s="8">
        <f t="shared" si="73"/>
        <v>5770</v>
      </c>
      <c r="B5778" s="10" t="s">
        <v>58258</v>
      </c>
      <c r="C5778" s="15" t="s">
        <v>58259</v>
      </c>
    </row>
    <row r="5779" spans="1:3">
      <c r="A5779" s="8">
        <f t="shared" si="73"/>
        <v>5771</v>
      </c>
      <c r="B5779" s="10" t="s">
        <v>58260</v>
      </c>
      <c r="C5779" s="15" t="s">
        <v>58261</v>
      </c>
    </row>
    <row r="5780" spans="1:3">
      <c r="A5780" s="8">
        <f t="shared" si="73"/>
        <v>5772</v>
      </c>
      <c r="B5780" s="10" t="s">
        <v>58262</v>
      </c>
      <c r="C5780" s="15" t="s">
        <v>58263</v>
      </c>
    </row>
    <row r="5781" spans="1:3">
      <c r="A5781" s="8">
        <f t="shared" si="73"/>
        <v>5773</v>
      </c>
      <c r="B5781" s="10" t="s">
        <v>58264</v>
      </c>
      <c r="C5781" s="15" t="s">
        <v>58265</v>
      </c>
    </row>
    <row r="5782" spans="1:3">
      <c r="A5782" s="8">
        <f t="shared" si="73"/>
        <v>5774</v>
      </c>
      <c r="B5782" s="10" t="s">
        <v>58266</v>
      </c>
      <c r="C5782" s="15" t="s">
        <v>58267</v>
      </c>
    </row>
    <row r="5783" spans="1:3">
      <c r="A5783" s="8">
        <f t="shared" si="73"/>
        <v>5775</v>
      </c>
      <c r="B5783" s="10" t="s">
        <v>58268</v>
      </c>
      <c r="C5783" s="15" t="s">
        <v>58269</v>
      </c>
    </row>
    <row r="5784" spans="1:3">
      <c r="A5784" s="8">
        <f t="shared" si="73"/>
        <v>5776</v>
      </c>
      <c r="B5784" s="10" t="s">
        <v>58270</v>
      </c>
      <c r="C5784" s="15" t="s">
        <v>58271</v>
      </c>
    </row>
    <row r="5785" spans="1:3">
      <c r="A5785" s="8">
        <f t="shared" si="73"/>
        <v>5777</v>
      </c>
      <c r="B5785" s="10" t="s">
        <v>58272</v>
      </c>
      <c r="C5785" s="15" t="s">
        <v>58273</v>
      </c>
    </row>
    <row r="5786" spans="1:3">
      <c r="A5786" s="8">
        <f t="shared" si="73"/>
        <v>5778</v>
      </c>
      <c r="B5786" s="10" t="s">
        <v>58274</v>
      </c>
      <c r="C5786" s="15" t="s">
        <v>58275</v>
      </c>
    </row>
    <row r="5787" spans="1:3" ht="20.399999999999999">
      <c r="A5787" s="8">
        <f t="shared" si="73"/>
        <v>5779</v>
      </c>
      <c r="B5787" s="10" t="s">
        <v>58276</v>
      </c>
      <c r="C5787" s="15" t="s">
        <v>58277</v>
      </c>
    </row>
    <row r="5788" spans="1:3" ht="20.399999999999999">
      <c r="A5788" s="8">
        <f t="shared" si="73"/>
        <v>5780</v>
      </c>
      <c r="B5788" s="10" t="s">
        <v>58278</v>
      </c>
      <c r="C5788" s="15" t="s">
        <v>58279</v>
      </c>
    </row>
    <row r="5789" spans="1:3">
      <c r="A5789" s="8">
        <f t="shared" si="73"/>
        <v>5781</v>
      </c>
      <c r="B5789" s="10" t="s">
        <v>58280</v>
      </c>
      <c r="C5789" s="15" t="s">
        <v>58281</v>
      </c>
    </row>
    <row r="5790" spans="1:3">
      <c r="A5790" s="8">
        <f t="shared" si="73"/>
        <v>5782</v>
      </c>
      <c r="B5790" s="10" t="s">
        <v>58282</v>
      </c>
      <c r="C5790" s="15" t="s">
        <v>58283</v>
      </c>
    </row>
    <row r="5791" spans="1:3">
      <c r="A5791" s="8">
        <f t="shared" si="73"/>
        <v>5783</v>
      </c>
      <c r="B5791" s="10" t="s">
        <v>58284</v>
      </c>
      <c r="C5791" s="15" t="s">
        <v>58285</v>
      </c>
    </row>
    <row r="5792" spans="1:3">
      <c r="A5792" s="8">
        <f t="shared" si="73"/>
        <v>5784</v>
      </c>
      <c r="B5792" s="10" t="s">
        <v>58286</v>
      </c>
      <c r="C5792" s="15" t="s">
        <v>58287</v>
      </c>
    </row>
    <row r="5793" spans="1:3" ht="20.399999999999999">
      <c r="A5793" s="8">
        <f t="shared" si="73"/>
        <v>5785</v>
      </c>
      <c r="B5793" s="10" t="s">
        <v>58288</v>
      </c>
      <c r="C5793" s="15" t="s">
        <v>58289</v>
      </c>
    </row>
    <row r="5794" spans="1:3">
      <c r="A5794" s="8">
        <f t="shared" si="73"/>
        <v>5786</v>
      </c>
      <c r="B5794" s="10" t="s">
        <v>58290</v>
      </c>
      <c r="C5794" s="15" t="s">
        <v>58291</v>
      </c>
    </row>
    <row r="5795" spans="1:3">
      <c r="A5795" s="8">
        <f t="shared" si="73"/>
        <v>5787</v>
      </c>
      <c r="B5795" s="10" t="s">
        <v>58292</v>
      </c>
      <c r="C5795" s="15" t="s">
        <v>58293</v>
      </c>
    </row>
    <row r="5796" spans="1:3">
      <c r="A5796" s="8">
        <f t="shared" si="73"/>
        <v>5788</v>
      </c>
      <c r="B5796" s="10" t="s">
        <v>58294</v>
      </c>
      <c r="C5796" s="15" t="s">
        <v>58295</v>
      </c>
    </row>
    <row r="5797" spans="1:3" ht="20.399999999999999">
      <c r="A5797" s="8">
        <f t="shared" si="73"/>
        <v>5789</v>
      </c>
      <c r="B5797" s="10" t="s">
        <v>58296</v>
      </c>
      <c r="C5797" s="15" t="s">
        <v>58297</v>
      </c>
    </row>
    <row r="5798" spans="1:3">
      <c r="A5798" s="8">
        <f t="shared" si="73"/>
        <v>5790</v>
      </c>
      <c r="B5798" s="10" t="s">
        <v>58298</v>
      </c>
      <c r="C5798" s="15" t="s">
        <v>58299</v>
      </c>
    </row>
    <row r="5799" spans="1:3">
      <c r="A5799" s="8">
        <f t="shared" si="73"/>
        <v>5791</v>
      </c>
      <c r="B5799" s="10" t="s">
        <v>58300</v>
      </c>
      <c r="C5799" s="15" t="s">
        <v>58301</v>
      </c>
    </row>
    <row r="5800" spans="1:3">
      <c r="A5800" s="8">
        <f t="shared" si="73"/>
        <v>5792</v>
      </c>
      <c r="B5800" s="10" t="s">
        <v>58302</v>
      </c>
      <c r="C5800" s="15" t="s">
        <v>58303</v>
      </c>
    </row>
    <row r="5801" spans="1:3" ht="20.399999999999999">
      <c r="A5801" s="8">
        <f t="shared" si="73"/>
        <v>5793</v>
      </c>
      <c r="B5801" s="10" t="s">
        <v>58304</v>
      </c>
      <c r="C5801" s="15" t="s">
        <v>58305</v>
      </c>
    </row>
    <row r="5802" spans="1:3" ht="20.399999999999999">
      <c r="A5802" s="8">
        <f t="shared" si="73"/>
        <v>5794</v>
      </c>
      <c r="B5802" s="10" t="s">
        <v>58306</v>
      </c>
      <c r="C5802" s="15" t="s">
        <v>58307</v>
      </c>
    </row>
    <row r="5803" spans="1:3" ht="20.399999999999999">
      <c r="A5803" s="8">
        <f t="shared" si="73"/>
        <v>5795</v>
      </c>
      <c r="B5803" s="10" t="s">
        <v>58308</v>
      </c>
      <c r="C5803" s="15" t="s">
        <v>58309</v>
      </c>
    </row>
    <row r="5804" spans="1:3">
      <c r="A5804" s="8">
        <f t="shared" si="73"/>
        <v>5796</v>
      </c>
      <c r="B5804" s="10" t="s">
        <v>58310</v>
      </c>
      <c r="C5804" s="15" t="s">
        <v>58311</v>
      </c>
    </row>
    <row r="5805" spans="1:3">
      <c r="A5805" s="8">
        <f t="shared" si="73"/>
        <v>5797</v>
      </c>
      <c r="B5805" s="10" t="s">
        <v>58312</v>
      </c>
      <c r="C5805" s="15" t="s">
        <v>58313</v>
      </c>
    </row>
    <row r="5806" spans="1:3">
      <c r="A5806" s="8">
        <f t="shared" si="73"/>
        <v>5798</v>
      </c>
      <c r="B5806" s="10" t="s">
        <v>58314</v>
      </c>
      <c r="C5806" s="15" t="s">
        <v>58315</v>
      </c>
    </row>
    <row r="5807" spans="1:3">
      <c r="A5807" s="8">
        <f t="shared" si="73"/>
        <v>5799</v>
      </c>
      <c r="B5807" s="10" t="s">
        <v>58316</v>
      </c>
      <c r="C5807" s="15" t="s">
        <v>58317</v>
      </c>
    </row>
    <row r="5808" spans="1:3" ht="20.399999999999999">
      <c r="A5808" s="8">
        <f t="shared" si="73"/>
        <v>5800</v>
      </c>
      <c r="B5808" s="10" t="s">
        <v>58318</v>
      </c>
      <c r="C5808" s="15" t="s">
        <v>58319</v>
      </c>
    </row>
    <row r="5809" spans="1:3">
      <c r="A5809" s="8">
        <f t="shared" si="73"/>
        <v>5801</v>
      </c>
      <c r="B5809" s="10" t="s">
        <v>58320</v>
      </c>
      <c r="C5809" s="15" t="s">
        <v>58321</v>
      </c>
    </row>
    <row r="5810" spans="1:3">
      <c r="A5810" s="8">
        <f t="shared" si="73"/>
        <v>5802</v>
      </c>
      <c r="B5810" s="10" t="s">
        <v>58322</v>
      </c>
      <c r="C5810" s="15" t="s">
        <v>58323</v>
      </c>
    </row>
    <row r="5811" spans="1:3">
      <c r="A5811" s="8">
        <f t="shared" si="73"/>
        <v>5803</v>
      </c>
      <c r="B5811" s="10" t="s">
        <v>58324</v>
      </c>
      <c r="C5811" s="15" t="s">
        <v>58325</v>
      </c>
    </row>
    <row r="5812" spans="1:3" ht="20.399999999999999">
      <c r="A5812" s="8">
        <f t="shared" si="73"/>
        <v>5804</v>
      </c>
      <c r="B5812" s="10" t="s">
        <v>58326</v>
      </c>
      <c r="C5812" s="15" t="s">
        <v>58327</v>
      </c>
    </row>
    <row r="5813" spans="1:3">
      <c r="A5813" s="8">
        <f t="shared" si="73"/>
        <v>5805</v>
      </c>
      <c r="B5813" s="10" t="s">
        <v>58328</v>
      </c>
      <c r="C5813" s="15" t="s">
        <v>58329</v>
      </c>
    </row>
    <row r="5814" spans="1:3" ht="20.399999999999999">
      <c r="A5814" s="8">
        <f t="shared" si="73"/>
        <v>5806</v>
      </c>
      <c r="B5814" s="10" t="s">
        <v>58330</v>
      </c>
      <c r="C5814" s="15" t="s">
        <v>58331</v>
      </c>
    </row>
    <row r="5815" spans="1:3">
      <c r="A5815" s="8">
        <f t="shared" si="73"/>
        <v>5807</v>
      </c>
      <c r="B5815" s="10" t="s">
        <v>58332</v>
      </c>
      <c r="C5815" s="15" t="s">
        <v>58333</v>
      </c>
    </row>
    <row r="5816" spans="1:3">
      <c r="A5816" s="8">
        <f t="shared" si="73"/>
        <v>5808</v>
      </c>
      <c r="B5816" s="10" t="s">
        <v>58334</v>
      </c>
      <c r="C5816" s="15" t="s">
        <v>58335</v>
      </c>
    </row>
    <row r="5817" spans="1:3">
      <c r="A5817" s="8">
        <f t="shared" si="73"/>
        <v>5809</v>
      </c>
      <c r="B5817" s="10" t="s">
        <v>58336</v>
      </c>
      <c r="C5817" s="15" t="s">
        <v>58337</v>
      </c>
    </row>
    <row r="5818" spans="1:3">
      <c r="A5818" s="8">
        <f t="shared" ref="A5818:A5881" si="74">A5817+1</f>
        <v>5810</v>
      </c>
      <c r="B5818" s="10" t="s">
        <v>58338</v>
      </c>
      <c r="C5818" s="15" t="s">
        <v>58339</v>
      </c>
    </row>
    <row r="5819" spans="1:3" ht="20.399999999999999">
      <c r="A5819" s="8">
        <f t="shared" si="74"/>
        <v>5811</v>
      </c>
      <c r="B5819" s="10" t="s">
        <v>58340</v>
      </c>
      <c r="C5819" s="15" t="s">
        <v>58341</v>
      </c>
    </row>
    <row r="5820" spans="1:3" ht="20.399999999999999">
      <c r="A5820" s="8">
        <f t="shared" si="74"/>
        <v>5812</v>
      </c>
      <c r="B5820" s="10" t="s">
        <v>58342</v>
      </c>
      <c r="C5820" s="15" t="s">
        <v>58343</v>
      </c>
    </row>
    <row r="5821" spans="1:3" ht="40.799999999999997">
      <c r="A5821" s="8">
        <f t="shared" si="74"/>
        <v>5813</v>
      </c>
      <c r="B5821" s="10" t="s">
        <v>58344</v>
      </c>
      <c r="C5821" s="15" t="s">
        <v>58345</v>
      </c>
    </row>
    <row r="5822" spans="1:3">
      <c r="A5822" s="8">
        <f t="shared" si="74"/>
        <v>5814</v>
      </c>
      <c r="B5822" s="10" t="s">
        <v>58346</v>
      </c>
      <c r="C5822" s="15" t="s">
        <v>58347</v>
      </c>
    </row>
    <row r="5823" spans="1:3">
      <c r="A5823" s="8">
        <f t="shared" si="74"/>
        <v>5815</v>
      </c>
      <c r="B5823" s="10" t="s">
        <v>58348</v>
      </c>
      <c r="C5823" s="15" t="s">
        <v>58349</v>
      </c>
    </row>
    <row r="5824" spans="1:3" ht="20.399999999999999">
      <c r="A5824" s="8">
        <f t="shared" si="74"/>
        <v>5816</v>
      </c>
      <c r="B5824" s="10" t="s">
        <v>58350</v>
      </c>
      <c r="C5824" s="15" t="s">
        <v>58351</v>
      </c>
    </row>
    <row r="5825" spans="1:3">
      <c r="A5825" s="8">
        <f t="shared" si="74"/>
        <v>5817</v>
      </c>
      <c r="B5825" s="10" t="s">
        <v>58352</v>
      </c>
      <c r="C5825" s="15" t="s">
        <v>58353</v>
      </c>
    </row>
    <row r="5826" spans="1:3">
      <c r="A5826" s="8">
        <f t="shared" si="74"/>
        <v>5818</v>
      </c>
      <c r="B5826" s="10" t="s">
        <v>58354</v>
      </c>
      <c r="C5826" s="15" t="s">
        <v>58355</v>
      </c>
    </row>
    <row r="5827" spans="1:3">
      <c r="A5827" s="8">
        <f t="shared" si="74"/>
        <v>5819</v>
      </c>
      <c r="B5827" s="10" t="s">
        <v>58356</v>
      </c>
      <c r="C5827" s="15" t="s">
        <v>58357</v>
      </c>
    </row>
    <row r="5828" spans="1:3" ht="20.399999999999999">
      <c r="A5828" s="8">
        <f t="shared" si="74"/>
        <v>5820</v>
      </c>
      <c r="B5828" s="10" t="s">
        <v>58358</v>
      </c>
      <c r="C5828" s="15" t="s">
        <v>58359</v>
      </c>
    </row>
    <row r="5829" spans="1:3">
      <c r="A5829" s="8">
        <f t="shared" si="74"/>
        <v>5821</v>
      </c>
      <c r="B5829" s="10" t="s">
        <v>58360</v>
      </c>
      <c r="C5829" s="15" t="s">
        <v>58361</v>
      </c>
    </row>
    <row r="5830" spans="1:3">
      <c r="A5830" s="8">
        <f t="shared" si="74"/>
        <v>5822</v>
      </c>
      <c r="B5830" s="10" t="s">
        <v>58362</v>
      </c>
      <c r="C5830" s="15" t="s">
        <v>58363</v>
      </c>
    </row>
    <row r="5831" spans="1:3">
      <c r="A5831" s="8">
        <f t="shared" si="74"/>
        <v>5823</v>
      </c>
      <c r="B5831" s="10" t="s">
        <v>58364</v>
      </c>
      <c r="C5831" s="15" t="s">
        <v>58365</v>
      </c>
    </row>
    <row r="5832" spans="1:3">
      <c r="A5832" s="8">
        <f t="shared" si="74"/>
        <v>5824</v>
      </c>
      <c r="B5832" s="10" t="s">
        <v>58366</v>
      </c>
      <c r="C5832" s="15" t="s">
        <v>58367</v>
      </c>
    </row>
    <row r="5833" spans="1:3" ht="20.399999999999999">
      <c r="A5833" s="8">
        <f t="shared" si="74"/>
        <v>5825</v>
      </c>
      <c r="B5833" s="10" t="s">
        <v>58368</v>
      </c>
      <c r="C5833" s="15" t="s">
        <v>58369</v>
      </c>
    </row>
    <row r="5834" spans="1:3">
      <c r="A5834" s="8">
        <f t="shared" si="74"/>
        <v>5826</v>
      </c>
      <c r="B5834" s="10" t="s">
        <v>58370</v>
      </c>
      <c r="C5834" s="15" t="s">
        <v>58371</v>
      </c>
    </row>
    <row r="5835" spans="1:3">
      <c r="A5835" s="8">
        <f t="shared" si="74"/>
        <v>5827</v>
      </c>
      <c r="B5835" s="10" t="s">
        <v>58372</v>
      </c>
      <c r="C5835" s="15" t="s">
        <v>58373</v>
      </c>
    </row>
    <row r="5836" spans="1:3">
      <c r="A5836" s="8">
        <f t="shared" si="74"/>
        <v>5828</v>
      </c>
      <c r="B5836" s="10" t="s">
        <v>58374</v>
      </c>
      <c r="C5836" s="15" t="s">
        <v>58375</v>
      </c>
    </row>
    <row r="5837" spans="1:3">
      <c r="A5837" s="8">
        <f t="shared" si="74"/>
        <v>5829</v>
      </c>
      <c r="B5837" s="10" t="s">
        <v>58376</v>
      </c>
      <c r="C5837" s="15" t="s">
        <v>58377</v>
      </c>
    </row>
    <row r="5838" spans="1:3" ht="20.399999999999999">
      <c r="A5838" s="8">
        <f t="shared" si="74"/>
        <v>5830</v>
      </c>
      <c r="B5838" s="10" t="s">
        <v>58378</v>
      </c>
      <c r="C5838" s="15" t="s">
        <v>58379</v>
      </c>
    </row>
    <row r="5839" spans="1:3" ht="20.399999999999999">
      <c r="A5839" s="8">
        <f t="shared" si="74"/>
        <v>5831</v>
      </c>
      <c r="B5839" s="10" t="s">
        <v>58380</v>
      </c>
      <c r="C5839" s="15" t="s">
        <v>58381</v>
      </c>
    </row>
    <row r="5840" spans="1:3">
      <c r="A5840" s="8">
        <f t="shared" si="74"/>
        <v>5832</v>
      </c>
      <c r="B5840" s="10" t="s">
        <v>58382</v>
      </c>
      <c r="C5840" s="15" t="s">
        <v>58383</v>
      </c>
    </row>
    <row r="5841" spans="1:3">
      <c r="A5841" s="8">
        <f t="shared" si="74"/>
        <v>5833</v>
      </c>
      <c r="B5841" s="10" t="s">
        <v>58384</v>
      </c>
      <c r="C5841" s="15" t="s">
        <v>58385</v>
      </c>
    </row>
    <row r="5842" spans="1:3" ht="20.399999999999999">
      <c r="A5842" s="8">
        <f t="shared" si="74"/>
        <v>5834</v>
      </c>
      <c r="B5842" s="10" t="s">
        <v>58386</v>
      </c>
      <c r="C5842" s="15" t="s">
        <v>58387</v>
      </c>
    </row>
    <row r="5843" spans="1:3">
      <c r="A5843" s="8">
        <f t="shared" si="74"/>
        <v>5835</v>
      </c>
      <c r="B5843" s="10" t="s">
        <v>58388</v>
      </c>
      <c r="C5843" s="15" t="s">
        <v>58389</v>
      </c>
    </row>
    <row r="5844" spans="1:3">
      <c r="A5844" s="8">
        <f t="shared" si="74"/>
        <v>5836</v>
      </c>
      <c r="B5844" s="10" t="s">
        <v>58390</v>
      </c>
      <c r="C5844" s="15" t="s">
        <v>58391</v>
      </c>
    </row>
    <row r="5845" spans="1:3" ht="20.399999999999999">
      <c r="A5845" s="8">
        <f t="shared" si="74"/>
        <v>5837</v>
      </c>
      <c r="B5845" s="10" t="s">
        <v>58392</v>
      </c>
      <c r="C5845" s="15" t="s">
        <v>58393</v>
      </c>
    </row>
    <row r="5846" spans="1:3" ht="20.399999999999999">
      <c r="A5846" s="8">
        <f t="shared" si="74"/>
        <v>5838</v>
      </c>
      <c r="B5846" s="10" t="s">
        <v>58394</v>
      </c>
      <c r="C5846" s="15" t="s">
        <v>58395</v>
      </c>
    </row>
    <row r="5847" spans="1:3">
      <c r="A5847" s="8">
        <f t="shared" si="74"/>
        <v>5839</v>
      </c>
      <c r="B5847" s="10" t="s">
        <v>58396</v>
      </c>
      <c r="C5847" s="15" t="s">
        <v>58397</v>
      </c>
    </row>
    <row r="5848" spans="1:3">
      <c r="A5848" s="8">
        <f t="shared" si="74"/>
        <v>5840</v>
      </c>
      <c r="B5848" s="10" t="s">
        <v>58398</v>
      </c>
      <c r="C5848" s="15" t="s">
        <v>58399</v>
      </c>
    </row>
    <row r="5849" spans="1:3" ht="20.399999999999999">
      <c r="A5849" s="8">
        <f t="shared" si="74"/>
        <v>5841</v>
      </c>
      <c r="B5849" s="10" t="s">
        <v>58400</v>
      </c>
      <c r="C5849" s="15" t="s">
        <v>58401</v>
      </c>
    </row>
    <row r="5850" spans="1:3">
      <c r="A5850" s="8">
        <f t="shared" si="74"/>
        <v>5842</v>
      </c>
      <c r="B5850" s="10" t="s">
        <v>58402</v>
      </c>
      <c r="C5850" s="15" t="s">
        <v>58403</v>
      </c>
    </row>
    <row r="5851" spans="1:3">
      <c r="A5851" s="8">
        <f t="shared" si="74"/>
        <v>5843</v>
      </c>
      <c r="B5851" s="10" t="s">
        <v>58404</v>
      </c>
      <c r="C5851" s="15" t="s">
        <v>58405</v>
      </c>
    </row>
    <row r="5852" spans="1:3">
      <c r="A5852" s="8">
        <f t="shared" si="74"/>
        <v>5844</v>
      </c>
      <c r="B5852" s="10" t="s">
        <v>58406</v>
      </c>
      <c r="C5852" s="15" t="s">
        <v>58407</v>
      </c>
    </row>
    <row r="5853" spans="1:3" ht="20.399999999999999">
      <c r="A5853" s="8">
        <f t="shared" si="74"/>
        <v>5845</v>
      </c>
      <c r="B5853" s="10" t="s">
        <v>58408</v>
      </c>
      <c r="C5853" s="15" t="s">
        <v>58409</v>
      </c>
    </row>
    <row r="5854" spans="1:3" ht="20.399999999999999">
      <c r="A5854" s="8">
        <f t="shared" si="74"/>
        <v>5846</v>
      </c>
      <c r="B5854" s="10" t="s">
        <v>58410</v>
      </c>
      <c r="C5854" s="15" t="s">
        <v>58411</v>
      </c>
    </row>
    <row r="5855" spans="1:3">
      <c r="A5855" s="8">
        <f t="shared" si="74"/>
        <v>5847</v>
      </c>
      <c r="B5855" s="10" t="s">
        <v>58412</v>
      </c>
      <c r="C5855" s="15" t="s">
        <v>58413</v>
      </c>
    </row>
    <row r="5856" spans="1:3">
      <c r="A5856" s="8">
        <f t="shared" si="74"/>
        <v>5848</v>
      </c>
      <c r="B5856" s="10" t="s">
        <v>58414</v>
      </c>
      <c r="C5856" s="15" t="s">
        <v>58415</v>
      </c>
    </row>
    <row r="5857" spans="1:3">
      <c r="A5857" s="8">
        <f t="shared" si="74"/>
        <v>5849</v>
      </c>
      <c r="B5857" s="10" t="s">
        <v>58416</v>
      </c>
      <c r="C5857" s="15" t="s">
        <v>58417</v>
      </c>
    </row>
    <row r="5858" spans="1:3">
      <c r="A5858" s="8">
        <f t="shared" si="74"/>
        <v>5850</v>
      </c>
      <c r="B5858" s="10" t="s">
        <v>58418</v>
      </c>
      <c r="C5858" s="15" t="s">
        <v>58419</v>
      </c>
    </row>
    <row r="5859" spans="1:3">
      <c r="A5859" s="8">
        <f t="shared" si="74"/>
        <v>5851</v>
      </c>
      <c r="B5859" s="10" t="s">
        <v>58420</v>
      </c>
      <c r="C5859" s="15" t="s">
        <v>58421</v>
      </c>
    </row>
    <row r="5860" spans="1:3">
      <c r="A5860" s="8">
        <f t="shared" si="74"/>
        <v>5852</v>
      </c>
      <c r="B5860" s="10" t="s">
        <v>58422</v>
      </c>
      <c r="C5860" s="15" t="s">
        <v>58423</v>
      </c>
    </row>
    <row r="5861" spans="1:3">
      <c r="A5861" s="8">
        <f t="shared" si="74"/>
        <v>5853</v>
      </c>
      <c r="B5861" s="10" t="s">
        <v>58424</v>
      </c>
      <c r="C5861" s="15" t="s">
        <v>58425</v>
      </c>
    </row>
    <row r="5862" spans="1:3">
      <c r="A5862" s="8">
        <f t="shared" si="74"/>
        <v>5854</v>
      </c>
      <c r="B5862" s="10" t="s">
        <v>58426</v>
      </c>
      <c r="C5862" s="15" t="s">
        <v>58427</v>
      </c>
    </row>
    <row r="5863" spans="1:3">
      <c r="A5863" s="8">
        <f t="shared" si="74"/>
        <v>5855</v>
      </c>
      <c r="B5863" s="10" t="s">
        <v>58428</v>
      </c>
      <c r="C5863" s="15" t="s">
        <v>58429</v>
      </c>
    </row>
    <row r="5864" spans="1:3" ht="20.399999999999999">
      <c r="A5864" s="8">
        <f t="shared" si="74"/>
        <v>5856</v>
      </c>
      <c r="B5864" s="10" t="s">
        <v>58430</v>
      </c>
      <c r="C5864" s="15" t="s">
        <v>58431</v>
      </c>
    </row>
    <row r="5865" spans="1:3" ht="20.399999999999999">
      <c r="A5865" s="8">
        <f t="shared" si="74"/>
        <v>5857</v>
      </c>
      <c r="B5865" s="10" t="s">
        <v>58432</v>
      </c>
      <c r="C5865" s="15" t="s">
        <v>58433</v>
      </c>
    </row>
    <row r="5866" spans="1:3">
      <c r="A5866" s="8">
        <f t="shared" si="74"/>
        <v>5858</v>
      </c>
      <c r="B5866" s="10" t="s">
        <v>58434</v>
      </c>
      <c r="C5866" s="15" t="s">
        <v>58435</v>
      </c>
    </row>
    <row r="5867" spans="1:3" ht="20.399999999999999">
      <c r="A5867" s="8">
        <f t="shared" si="74"/>
        <v>5859</v>
      </c>
      <c r="B5867" s="10" t="s">
        <v>58436</v>
      </c>
      <c r="C5867" s="15" t="s">
        <v>58437</v>
      </c>
    </row>
    <row r="5868" spans="1:3">
      <c r="A5868" s="8">
        <f t="shared" si="74"/>
        <v>5860</v>
      </c>
      <c r="B5868" s="10" t="s">
        <v>58438</v>
      </c>
      <c r="C5868" s="15" t="s">
        <v>58439</v>
      </c>
    </row>
    <row r="5869" spans="1:3">
      <c r="A5869" s="8">
        <f t="shared" si="74"/>
        <v>5861</v>
      </c>
      <c r="B5869" s="10" t="s">
        <v>58440</v>
      </c>
      <c r="C5869" s="15" t="s">
        <v>58441</v>
      </c>
    </row>
    <row r="5870" spans="1:3">
      <c r="A5870" s="8">
        <f t="shared" si="74"/>
        <v>5862</v>
      </c>
      <c r="B5870" s="10" t="s">
        <v>58442</v>
      </c>
      <c r="C5870" s="15" t="s">
        <v>58443</v>
      </c>
    </row>
    <row r="5871" spans="1:3">
      <c r="A5871" s="8">
        <f t="shared" si="74"/>
        <v>5863</v>
      </c>
      <c r="B5871" s="10" t="s">
        <v>58444</v>
      </c>
      <c r="C5871" s="15" t="s">
        <v>58445</v>
      </c>
    </row>
    <row r="5872" spans="1:3">
      <c r="A5872" s="8">
        <f t="shared" si="74"/>
        <v>5864</v>
      </c>
      <c r="B5872" s="10" t="s">
        <v>58446</v>
      </c>
      <c r="C5872" s="15" t="s">
        <v>58447</v>
      </c>
    </row>
    <row r="5873" spans="1:3">
      <c r="A5873" s="8">
        <f t="shared" si="74"/>
        <v>5865</v>
      </c>
      <c r="B5873" s="10" t="s">
        <v>58448</v>
      </c>
      <c r="C5873" s="15" t="s">
        <v>58449</v>
      </c>
    </row>
    <row r="5874" spans="1:3">
      <c r="A5874" s="8">
        <f t="shared" si="74"/>
        <v>5866</v>
      </c>
      <c r="B5874" s="10" t="s">
        <v>58450</v>
      </c>
      <c r="C5874" s="15" t="s">
        <v>58451</v>
      </c>
    </row>
    <row r="5875" spans="1:3" ht="20.399999999999999">
      <c r="A5875" s="8">
        <f t="shared" si="74"/>
        <v>5867</v>
      </c>
      <c r="B5875" s="10" t="s">
        <v>58452</v>
      </c>
      <c r="C5875" s="15" t="s">
        <v>58453</v>
      </c>
    </row>
    <row r="5876" spans="1:3" ht="20.399999999999999">
      <c r="A5876" s="8">
        <f t="shared" si="74"/>
        <v>5868</v>
      </c>
      <c r="B5876" s="10" t="s">
        <v>58454</v>
      </c>
      <c r="C5876" s="15" t="s">
        <v>58455</v>
      </c>
    </row>
    <row r="5877" spans="1:3" ht="20.399999999999999">
      <c r="A5877" s="8">
        <f t="shared" si="74"/>
        <v>5869</v>
      </c>
      <c r="B5877" s="10" t="s">
        <v>58456</v>
      </c>
      <c r="C5877" s="15" t="s">
        <v>58457</v>
      </c>
    </row>
    <row r="5878" spans="1:3" ht="20.399999999999999">
      <c r="A5878" s="8">
        <f t="shared" si="74"/>
        <v>5870</v>
      </c>
      <c r="B5878" s="10" t="s">
        <v>58458</v>
      </c>
      <c r="C5878" s="15" t="s">
        <v>58459</v>
      </c>
    </row>
    <row r="5879" spans="1:3" ht="20.399999999999999">
      <c r="A5879" s="8">
        <f t="shared" si="74"/>
        <v>5871</v>
      </c>
      <c r="B5879" s="10" t="s">
        <v>58460</v>
      </c>
      <c r="C5879" s="15" t="s">
        <v>58461</v>
      </c>
    </row>
    <row r="5880" spans="1:3" ht="20.399999999999999">
      <c r="A5880" s="8">
        <f t="shared" si="74"/>
        <v>5872</v>
      </c>
      <c r="B5880" s="10" t="s">
        <v>58462</v>
      </c>
      <c r="C5880" s="15" t="s">
        <v>58463</v>
      </c>
    </row>
    <row r="5881" spans="1:3" ht="20.399999999999999">
      <c r="A5881" s="8">
        <f t="shared" si="74"/>
        <v>5873</v>
      </c>
      <c r="B5881" s="10" t="s">
        <v>58464</v>
      </c>
      <c r="C5881" s="15" t="s">
        <v>58465</v>
      </c>
    </row>
    <row r="5882" spans="1:3" ht="30.6">
      <c r="A5882" s="8">
        <f t="shared" ref="A5882:A5945" si="75">A5881+1</f>
        <v>5874</v>
      </c>
      <c r="B5882" s="10" t="s">
        <v>58466</v>
      </c>
      <c r="C5882" s="15" t="s">
        <v>58467</v>
      </c>
    </row>
    <row r="5883" spans="1:3" ht="20.399999999999999">
      <c r="A5883" s="8">
        <f t="shared" si="75"/>
        <v>5875</v>
      </c>
      <c r="B5883" s="10" t="s">
        <v>58468</v>
      </c>
      <c r="C5883" s="15" t="s">
        <v>58469</v>
      </c>
    </row>
    <row r="5884" spans="1:3" ht="20.399999999999999">
      <c r="A5884" s="8">
        <f t="shared" si="75"/>
        <v>5876</v>
      </c>
      <c r="B5884" s="10" t="s">
        <v>58470</v>
      </c>
      <c r="C5884" s="15" t="s">
        <v>58471</v>
      </c>
    </row>
    <row r="5885" spans="1:3">
      <c r="A5885" s="8">
        <f t="shared" si="75"/>
        <v>5877</v>
      </c>
      <c r="B5885" s="10" t="s">
        <v>58472</v>
      </c>
      <c r="C5885" s="15" t="s">
        <v>58473</v>
      </c>
    </row>
    <row r="5886" spans="1:3">
      <c r="A5886" s="8">
        <f t="shared" si="75"/>
        <v>5878</v>
      </c>
      <c r="B5886" s="10" t="s">
        <v>58474</v>
      </c>
      <c r="C5886" s="15" t="s">
        <v>58475</v>
      </c>
    </row>
    <row r="5887" spans="1:3" ht="30.6">
      <c r="A5887" s="8">
        <f t="shared" si="75"/>
        <v>5879</v>
      </c>
      <c r="B5887" s="10" t="s">
        <v>58476</v>
      </c>
      <c r="C5887" s="15" t="s">
        <v>58477</v>
      </c>
    </row>
    <row r="5888" spans="1:3">
      <c r="A5888" s="8">
        <f t="shared" si="75"/>
        <v>5880</v>
      </c>
      <c r="B5888" s="10" t="s">
        <v>58478</v>
      </c>
      <c r="C5888" s="15" t="s">
        <v>58479</v>
      </c>
    </row>
    <row r="5889" spans="1:3">
      <c r="A5889" s="8">
        <f t="shared" si="75"/>
        <v>5881</v>
      </c>
      <c r="B5889" s="10" t="s">
        <v>58480</v>
      </c>
      <c r="C5889" s="15" t="s">
        <v>58481</v>
      </c>
    </row>
    <row r="5890" spans="1:3" ht="20.399999999999999">
      <c r="A5890" s="8">
        <f t="shared" si="75"/>
        <v>5882</v>
      </c>
      <c r="B5890" s="10" t="s">
        <v>58482</v>
      </c>
      <c r="C5890" s="15" t="s">
        <v>58483</v>
      </c>
    </row>
    <row r="5891" spans="1:3" ht="20.399999999999999">
      <c r="A5891" s="8">
        <f t="shared" si="75"/>
        <v>5883</v>
      </c>
      <c r="B5891" s="10" t="s">
        <v>58484</v>
      </c>
      <c r="C5891" s="15" t="s">
        <v>58485</v>
      </c>
    </row>
    <row r="5892" spans="1:3" ht="20.399999999999999">
      <c r="A5892" s="8">
        <f t="shared" si="75"/>
        <v>5884</v>
      </c>
      <c r="B5892" s="10" t="s">
        <v>58486</v>
      </c>
      <c r="C5892" s="15" t="s">
        <v>58487</v>
      </c>
    </row>
    <row r="5893" spans="1:3">
      <c r="A5893" s="8">
        <f t="shared" si="75"/>
        <v>5885</v>
      </c>
      <c r="B5893" s="10" t="s">
        <v>58488</v>
      </c>
      <c r="C5893" s="15" t="s">
        <v>58489</v>
      </c>
    </row>
    <row r="5894" spans="1:3">
      <c r="A5894" s="8">
        <f t="shared" si="75"/>
        <v>5886</v>
      </c>
      <c r="B5894" s="10" t="s">
        <v>58490</v>
      </c>
      <c r="C5894" s="15" t="s">
        <v>58491</v>
      </c>
    </row>
    <row r="5895" spans="1:3">
      <c r="A5895" s="8">
        <f t="shared" si="75"/>
        <v>5887</v>
      </c>
      <c r="B5895" s="10" t="s">
        <v>58492</v>
      </c>
      <c r="C5895" s="15" t="s">
        <v>58493</v>
      </c>
    </row>
    <row r="5896" spans="1:3">
      <c r="A5896" s="8">
        <f t="shared" si="75"/>
        <v>5888</v>
      </c>
      <c r="B5896" s="10" t="s">
        <v>58494</v>
      </c>
      <c r="C5896" s="15" t="s">
        <v>58495</v>
      </c>
    </row>
    <row r="5897" spans="1:3">
      <c r="A5897" s="8">
        <f t="shared" si="75"/>
        <v>5889</v>
      </c>
      <c r="B5897" s="10" t="s">
        <v>58496</v>
      </c>
      <c r="C5897" s="15" t="s">
        <v>58497</v>
      </c>
    </row>
    <row r="5898" spans="1:3" ht="20.399999999999999">
      <c r="A5898" s="8">
        <f t="shared" si="75"/>
        <v>5890</v>
      </c>
      <c r="B5898" s="10" t="s">
        <v>58498</v>
      </c>
      <c r="C5898" s="15" t="s">
        <v>58499</v>
      </c>
    </row>
    <row r="5899" spans="1:3">
      <c r="A5899" s="8">
        <f t="shared" si="75"/>
        <v>5891</v>
      </c>
      <c r="B5899" s="10" t="s">
        <v>58500</v>
      </c>
      <c r="C5899" s="15" t="s">
        <v>58501</v>
      </c>
    </row>
    <row r="5900" spans="1:3">
      <c r="A5900" s="8">
        <f t="shared" si="75"/>
        <v>5892</v>
      </c>
      <c r="B5900" s="10" t="s">
        <v>58502</v>
      </c>
      <c r="C5900" s="15" t="s">
        <v>58503</v>
      </c>
    </row>
    <row r="5901" spans="1:3">
      <c r="A5901" s="8">
        <f t="shared" si="75"/>
        <v>5893</v>
      </c>
      <c r="B5901" s="10" t="s">
        <v>58504</v>
      </c>
      <c r="C5901" s="15" t="s">
        <v>58505</v>
      </c>
    </row>
    <row r="5902" spans="1:3" ht="20.399999999999999">
      <c r="A5902" s="8">
        <f t="shared" si="75"/>
        <v>5894</v>
      </c>
      <c r="B5902" s="10" t="s">
        <v>58506</v>
      </c>
      <c r="C5902" s="15" t="s">
        <v>58507</v>
      </c>
    </row>
    <row r="5903" spans="1:3" ht="20.399999999999999">
      <c r="A5903" s="8">
        <f t="shared" si="75"/>
        <v>5895</v>
      </c>
      <c r="B5903" s="10" t="s">
        <v>58508</v>
      </c>
      <c r="C5903" s="15" t="s">
        <v>58509</v>
      </c>
    </row>
    <row r="5904" spans="1:3">
      <c r="A5904" s="8">
        <f t="shared" si="75"/>
        <v>5896</v>
      </c>
      <c r="B5904" s="10" t="s">
        <v>58510</v>
      </c>
      <c r="C5904" s="15" t="s">
        <v>58511</v>
      </c>
    </row>
    <row r="5905" spans="1:3" ht="20.399999999999999">
      <c r="A5905" s="8">
        <f t="shared" si="75"/>
        <v>5897</v>
      </c>
      <c r="B5905" s="10" t="s">
        <v>58512</v>
      </c>
      <c r="C5905" s="15" t="s">
        <v>58513</v>
      </c>
    </row>
    <row r="5906" spans="1:3" ht="20.399999999999999">
      <c r="A5906" s="8">
        <f t="shared" si="75"/>
        <v>5898</v>
      </c>
      <c r="B5906" s="10" t="s">
        <v>58514</v>
      </c>
      <c r="C5906" s="15" t="s">
        <v>58515</v>
      </c>
    </row>
    <row r="5907" spans="1:3">
      <c r="A5907" s="8">
        <f t="shared" si="75"/>
        <v>5899</v>
      </c>
      <c r="B5907" s="10" t="s">
        <v>58516</v>
      </c>
      <c r="C5907" s="15" t="s">
        <v>58517</v>
      </c>
    </row>
    <row r="5908" spans="1:3">
      <c r="A5908" s="8">
        <f t="shared" si="75"/>
        <v>5900</v>
      </c>
      <c r="B5908" s="10" t="s">
        <v>58518</v>
      </c>
      <c r="C5908" s="15" t="s">
        <v>58519</v>
      </c>
    </row>
    <row r="5909" spans="1:3">
      <c r="A5909" s="8">
        <f t="shared" si="75"/>
        <v>5901</v>
      </c>
      <c r="B5909" s="10" t="s">
        <v>58520</v>
      </c>
      <c r="C5909" s="15" t="s">
        <v>58521</v>
      </c>
    </row>
    <row r="5910" spans="1:3" ht="20.399999999999999">
      <c r="A5910" s="8">
        <f t="shared" si="75"/>
        <v>5902</v>
      </c>
      <c r="B5910" s="10" t="s">
        <v>58522</v>
      </c>
      <c r="C5910" s="15" t="s">
        <v>58523</v>
      </c>
    </row>
    <row r="5911" spans="1:3" ht="20.399999999999999">
      <c r="A5911" s="8">
        <f t="shared" si="75"/>
        <v>5903</v>
      </c>
      <c r="B5911" s="10" t="s">
        <v>58524</v>
      </c>
      <c r="C5911" s="15" t="s">
        <v>58525</v>
      </c>
    </row>
    <row r="5912" spans="1:3" ht="30.6">
      <c r="A5912" s="8">
        <f t="shared" si="75"/>
        <v>5904</v>
      </c>
      <c r="B5912" s="10" t="s">
        <v>58526</v>
      </c>
      <c r="C5912" s="15" t="s">
        <v>58527</v>
      </c>
    </row>
    <row r="5913" spans="1:3">
      <c r="A5913" s="8">
        <f t="shared" si="75"/>
        <v>5905</v>
      </c>
      <c r="B5913" s="10" t="s">
        <v>58528</v>
      </c>
      <c r="C5913" s="15" t="s">
        <v>58529</v>
      </c>
    </row>
    <row r="5914" spans="1:3">
      <c r="A5914" s="8">
        <f t="shared" si="75"/>
        <v>5906</v>
      </c>
      <c r="B5914" s="10" t="s">
        <v>58530</v>
      </c>
      <c r="C5914" s="15" t="s">
        <v>58531</v>
      </c>
    </row>
    <row r="5915" spans="1:3" ht="20.399999999999999">
      <c r="A5915" s="8">
        <f t="shared" si="75"/>
        <v>5907</v>
      </c>
      <c r="B5915" s="10" t="s">
        <v>58532</v>
      </c>
      <c r="C5915" s="15" t="s">
        <v>58533</v>
      </c>
    </row>
    <row r="5916" spans="1:3">
      <c r="A5916" s="8">
        <f t="shared" si="75"/>
        <v>5908</v>
      </c>
      <c r="B5916" s="10" t="s">
        <v>58534</v>
      </c>
      <c r="C5916" s="15" t="s">
        <v>58535</v>
      </c>
    </row>
    <row r="5917" spans="1:3" ht="20.399999999999999">
      <c r="A5917" s="8">
        <f t="shared" si="75"/>
        <v>5909</v>
      </c>
      <c r="B5917" s="10" t="s">
        <v>58536</v>
      </c>
      <c r="C5917" s="15" t="s">
        <v>58537</v>
      </c>
    </row>
    <row r="5918" spans="1:3">
      <c r="A5918" s="8">
        <f t="shared" si="75"/>
        <v>5910</v>
      </c>
      <c r="B5918" s="10" t="s">
        <v>58538</v>
      </c>
      <c r="C5918" s="15" t="s">
        <v>58539</v>
      </c>
    </row>
    <row r="5919" spans="1:3">
      <c r="A5919" s="8">
        <f t="shared" si="75"/>
        <v>5911</v>
      </c>
      <c r="B5919" s="10" t="s">
        <v>58540</v>
      </c>
      <c r="C5919" s="15" t="s">
        <v>58541</v>
      </c>
    </row>
    <row r="5920" spans="1:3">
      <c r="A5920" s="8">
        <f t="shared" si="75"/>
        <v>5912</v>
      </c>
      <c r="B5920" s="10" t="s">
        <v>58542</v>
      </c>
      <c r="C5920" s="15" t="s">
        <v>58543</v>
      </c>
    </row>
    <row r="5921" spans="1:3" ht="20.399999999999999">
      <c r="A5921" s="8">
        <f t="shared" si="75"/>
        <v>5913</v>
      </c>
      <c r="B5921" s="10" t="s">
        <v>58544</v>
      </c>
      <c r="C5921" s="15" t="s">
        <v>58545</v>
      </c>
    </row>
    <row r="5922" spans="1:3">
      <c r="A5922" s="8">
        <f t="shared" si="75"/>
        <v>5914</v>
      </c>
      <c r="B5922" s="10" t="s">
        <v>58546</v>
      </c>
      <c r="C5922" s="15" t="s">
        <v>58547</v>
      </c>
    </row>
    <row r="5923" spans="1:3">
      <c r="A5923" s="8">
        <f t="shared" si="75"/>
        <v>5915</v>
      </c>
      <c r="B5923" s="10" t="s">
        <v>58548</v>
      </c>
      <c r="C5923" s="15" t="s">
        <v>58549</v>
      </c>
    </row>
    <row r="5924" spans="1:3">
      <c r="A5924" s="8">
        <f t="shared" si="75"/>
        <v>5916</v>
      </c>
      <c r="B5924" s="10" t="s">
        <v>58550</v>
      </c>
      <c r="C5924" s="15" t="s">
        <v>58551</v>
      </c>
    </row>
    <row r="5925" spans="1:3" ht="20.399999999999999">
      <c r="A5925" s="8">
        <f t="shared" si="75"/>
        <v>5917</v>
      </c>
      <c r="B5925" s="10" t="s">
        <v>58552</v>
      </c>
      <c r="C5925" s="15" t="s">
        <v>58553</v>
      </c>
    </row>
    <row r="5926" spans="1:3">
      <c r="A5926" s="8">
        <f t="shared" si="75"/>
        <v>5918</v>
      </c>
      <c r="B5926" s="10" t="s">
        <v>58554</v>
      </c>
      <c r="C5926" s="15" t="s">
        <v>58555</v>
      </c>
    </row>
    <row r="5927" spans="1:3" ht="20.399999999999999">
      <c r="A5927" s="8">
        <f t="shared" si="75"/>
        <v>5919</v>
      </c>
      <c r="B5927" s="10" t="s">
        <v>58556</v>
      </c>
      <c r="C5927" s="15" t="s">
        <v>58557</v>
      </c>
    </row>
    <row r="5928" spans="1:3">
      <c r="A5928" s="8">
        <f t="shared" si="75"/>
        <v>5920</v>
      </c>
      <c r="B5928" s="10" t="s">
        <v>58558</v>
      </c>
      <c r="C5928" s="15" t="s">
        <v>58559</v>
      </c>
    </row>
    <row r="5929" spans="1:3">
      <c r="A5929" s="8">
        <f t="shared" si="75"/>
        <v>5921</v>
      </c>
      <c r="B5929" s="10" t="s">
        <v>58560</v>
      </c>
      <c r="C5929" s="15" t="s">
        <v>58561</v>
      </c>
    </row>
    <row r="5930" spans="1:3">
      <c r="A5930" s="8">
        <f t="shared" si="75"/>
        <v>5922</v>
      </c>
      <c r="B5930" s="10" t="s">
        <v>58562</v>
      </c>
      <c r="C5930" s="15" t="s">
        <v>58563</v>
      </c>
    </row>
    <row r="5931" spans="1:3">
      <c r="A5931" s="8">
        <f t="shared" si="75"/>
        <v>5923</v>
      </c>
      <c r="B5931" s="10" t="s">
        <v>58564</v>
      </c>
      <c r="C5931" s="15" t="s">
        <v>58565</v>
      </c>
    </row>
    <row r="5932" spans="1:3">
      <c r="A5932" s="8">
        <f t="shared" si="75"/>
        <v>5924</v>
      </c>
      <c r="B5932" s="10" t="s">
        <v>58566</v>
      </c>
      <c r="C5932" s="15" t="s">
        <v>58567</v>
      </c>
    </row>
    <row r="5933" spans="1:3">
      <c r="A5933" s="8">
        <f t="shared" si="75"/>
        <v>5925</v>
      </c>
      <c r="B5933" s="10" t="s">
        <v>58568</v>
      </c>
      <c r="C5933" s="15" t="s">
        <v>58569</v>
      </c>
    </row>
    <row r="5934" spans="1:3">
      <c r="A5934" s="8">
        <f t="shared" si="75"/>
        <v>5926</v>
      </c>
      <c r="B5934" s="10" t="s">
        <v>58570</v>
      </c>
      <c r="C5934" s="15" t="s">
        <v>58571</v>
      </c>
    </row>
    <row r="5935" spans="1:3">
      <c r="A5935" s="8">
        <f t="shared" si="75"/>
        <v>5927</v>
      </c>
      <c r="B5935" s="10" t="s">
        <v>58572</v>
      </c>
      <c r="C5935" s="15" t="s">
        <v>58573</v>
      </c>
    </row>
    <row r="5936" spans="1:3">
      <c r="A5936" s="8">
        <f t="shared" si="75"/>
        <v>5928</v>
      </c>
      <c r="B5936" s="10" t="s">
        <v>58574</v>
      </c>
      <c r="C5936" s="15" t="s">
        <v>58575</v>
      </c>
    </row>
    <row r="5937" spans="1:3" ht="20.399999999999999">
      <c r="A5937" s="8">
        <f t="shared" si="75"/>
        <v>5929</v>
      </c>
      <c r="B5937" s="10" t="s">
        <v>58576</v>
      </c>
      <c r="C5937" s="15" t="s">
        <v>58577</v>
      </c>
    </row>
    <row r="5938" spans="1:3" ht="20.399999999999999">
      <c r="A5938" s="8">
        <f t="shared" si="75"/>
        <v>5930</v>
      </c>
      <c r="B5938" s="10" t="s">
        <v>58578</v>
      </c>
      <c r="C5938" s="15" t="s">
        <v>58579</v>
      </c>
    </row>
    <row r="5939" spans="1:3">
      <c r="A5939" s="8">
        <f t="shared" si="75"/>
        <v>5931</v>
      </c>
      <c r="B5939" s="10" t="s">
        <v>58580</v>
      </c>
      <c r="C5939" s="15" t="s">
        <v>58581</v>
      </c>
    </row>
    <row r="5940" spans="1:3">
      <c r="A5940" s="8">
        <f t="shared" si="75"/>
        <v>5932</v>
      </c>
      <c r="B5940" s="10" t="s">
        <v>58582</v>
      </c>
      <c r="C5940" s="15" t="s">
        <v>58583</v>
      </c>
    </row>
    <row r="5941" spans="1:3">
      <c r="A5941" s="8">
        <f t="shared" si="75"/>
        <v>5933</v>
      </c>
      <c r="B5941" s="10" t="s">
        <v>58584</v>
      </c>
      <c r="C5941" s="15" t="s">
        <v>58585</v>
      </c>
    </row>
    <row r="5942" spans="1:3">
      <c r="A5942" s="8">
        <f t="shared" si="75"/>
        <v>5934</v>
      </c>
      <c r="B5942" s="10" t="s">
        <v>58586</v>
      </c>
      <c r="C5942" s="15" t="s">
        <v>58587</v>
      </c>
    </row>
    <row r="5943" spans="1:3">
      <c r="A5943" s="8">
        <f t="shared" si="75"/>
        <v>5935</v>
      </c>
      <c r="B5943" s="10" t="s">
        <v>58588</v>
      </c>
      <c r="C5943" s="15" t="s">
        <v>58589</v>
      </c>
    </row>
    <row r="5944" spans="1:3">
      <c r="A5944" s="8">
        <f t="shared" si="75"/>
        <v>5936</v>
      </c>
      <c r="B5944" s="10" t="s">
        <v>58590</v>
      </c>
      <c r="C5944" s="15" t="s">
        <v>58591</v>
      </c>
    </row>
    <row r="5945" spans="1:3" ht="20.399999999999999">
      <c r="A5945" s="8">
        <f t="shared" si="75"/>
        <v>5937</v>
      </c>
      <c r="B5945" s="10" t="s">
        <v>58592</v>
      </c>
      <c r="C5945" s="15" t="s">
        <v>58593</v>
      </c>
    </row>
    <row r="5946" spans="1:3" ht="20.399999999999999">
      <c r="A5946" s="8">
        <f t="shared" ref="A5946:A6009" si="76">A5945+1</f>
        <v>5938</v>
      </c>
      <c r="B5946" s="10" t="s">
        <v>58594</v>
      </c>
      <c r="C5946" s="15" t="s">
        <v>58595</v>
      </c>
    </row>
    <row r="5947" spans="1:3">
      <c r="A5947" s="8">
        <f t="shared" si="76"/>
        <v>5939</v>
      </c>
      <c r="B5947" s="10" t="s">
        <v>58596</v>
      </c>
      <c r="C5947" s="15" t="s">
        <v>58597</v>
      </c>
    </row>
    <row r="5948" spans="1:3">
      <c r="A5948" s="8">
        <f t="shared" si="76"/>
        <v>5940</v>
      </c>
      <c r="B5948" s="10" t="s">
        <v>58598</v>
      </c>
      <c r="C5948" s="15" t="s">
        <v>58599</v>
      </c>
    </row>
    <row r="5949" spans="1:3">
      <c r="A5949" s="8">
        <f t="shared" si="76"/>
        <v>5941</v>
      </c>
      <c r="B5949" s="10" t="s">
        <v>58600</v>
      </c>
      <c r="C5949" s="15" t="s">
        <v>58601</v>
      </c>
    </row>
    <row r="5950" spans="1:3">
      <c r="A5950" s="8">
        <f t="shared" si="76"/>
        <v>5942</v>
      </c>
      <c r="B5950" s="10" t="s">
        <v>58602</v>
      </c>
      <c r="C5950" s="15" t="s">
        <v>58603</v>
      </c>
    </row>
    <row r="5951" spans="1:3" ht="20.399999999999999">
      <c r="A5951" s="8">
        <f t="shared" si="76"/>
        <v>5943</v>
      </c>
      <c r="B5951" s="10" t="s">
        <v>58604</v>
      </c>
      <c r="C5951" s="15" t="s">
        <v>58605</v>
      </c>
    </row>
    <row r="5952" spans="1:3">
      <c r="A5952" s="8">
        <f t="shared" si="76"/>
        <v>5944</v>
      </c>
      <c r="B5952" s="10" t="s">
        <v>58606</v>
      </c>
      <c r="C5952" s="15" t="s">
        <v>58607</v>
      </c>
    </row>
    <row r="5953" spans="1:3">
      <c r="A5953" s="8">
        <f t="shared" si="76"/>
        <v>5945</v>
      </c>
      <c r="B5953" s="10" t="s">
        <v>58608</v>
      </c>
      <c r="C5953" s="15" t="s">
        <v>58609</v>
      </c>
    </row>
    <row r="5954" spans="1:3">
      <c r="A5954" s="8">
        <f t="shared" si="76"/>
        <v>5946</v>
      </c>
      <c r="B5954" s="10" t="s">
        <v>58610</v>
      </c>
      <c r="C5954" s="15" t="s">
        <v>58611</v>
      </c>
    </row>
    <row r="5955" spans="1:3" ht="20.399999999999999">
      <c r="A5955" s="8">
        <f t="shared" si="76"/>
        <v>5947</v>
      </c>
      <c r="B5955" s="10" t="s">
        <v>58612</v>
      </c>
      <c r="C5955" s="15" t="s">
        <v>58613</v>
      </c>
    </row>
    <row r="5956" spans="1:3">
      <c r="A5956" s="8">
        <f t="shared" si="76"/>
        <v>5948</v>
      </c>
      <c r="B5956" s="10" t="s">
        <v>58614</v>
      </c>
      <c r="C5956" s="15" t="s">
        <v>58615</v>
      </c>
    </row>
    <row r="5957" spans="1:3">
      <c r="A5957" s="8">
        <f t="shared" si="76"/>
        <v>5949</v>
      </c>
      <c r="B5957" s="10" t="s">
        <v>58616</v>
      </c>
      <c r="C5957" s="15" t="s">
        <v>58617</v>
      </c>
    </row>
    <row r="5958" spans="1:3">
      <c r="A5958" s="8">
        <f t="shared" si="76"/>
        <v>5950</v>
      </c>
      <c r="B5958" s="10" t="s">
        <v>58618</v>
      </c>
      <c r="C5958" s="15" t="s">
        <v>58619</v>
      </c>
    </row>
    <row r="5959" spans="1:3">
      <c r="A5959" s="8">
        <f t="shared" si="76"/>
        <v>5951</v>
      </c>
      <c r="B5959" s="10" t="s">
        <v>58620</v>
      </c>
      <c r="C5959" s="15" t="s">
        <v>58621</v>
      </c>
    </row>
    <row r="5960" spans="1:3">
      <c r="A5960" s="8">
        <f t="shared" si="76"/>
        <v>5952</v>
      </c>
      <c r="B5960" s="10" t="s">
        <v>58622</v>
      </c>
      <c r="C5960" s="15" t="s">
        <v>58623</v>
      </c>
    </row>
    <row r="5961" spans="1:3">
      <c r="A5961" s="8">
        <f t="shared" si="76"/>
        <v>5953</v>
      </c>
      <c r="B5961" s="10" t="s">
        <v>58624</v>
      </c>
      <c r="C5961" s="15" t="s">
        <v>58625</v>
      </c>
    </row>
    <row r="5962" spans="1:3">
      <c r="A5962" s="8">
        <f t="shared" si="76"/>
        <v>5954</v>
      </c>
      <c r="B5962" s="10" t="s">
        <v>58626</v>
      </c>
      <c r="C5962" s="15" t="s">
        <v>58627</v>
      </c>
    </row>
    <row r="5963" spans="1:3">
      <c r="A5963" s="8">
        <f t="shared" si="76"/>
        <v>5955</v>
      </c>
      <c r="B5963" s="10" t="s">
        <v>58628</v>
      </c>
      <c r="C5963" s="15" t="s">
        <v>58629</v>
      </c>
    </row>
    <row r="5964" spans="1:3">
      <c r="A5964" s="8">
        <f t="shared" si="76"/>
        <v>5956</v>
      </c>
      <c r="B5964" s="10" t="s">
        <v>58630</v>
      </c>
      <c r="C5964" s="15" t="s">
        <v>58631</v>
      </c>
    </row>
    <row r="5965" spans="1:3">
      <c r="A5965" s="8">
        <f t="shared" si="76"/>
        <v>5957</v>
      </c>
      <c r="B5965" s="10" t="s">
        <v>58632</v>
      </c>
      <c r="C5965" s="15" t="s">
        <v>58633</v>
      </c>
    </row>
    <row r="5966" spans="1:3">
      <c r="A5966" s="8">
        <f t="shared" si="76"/>
        <v>5958</v>
      </c>
      <c r="B5966" s="10" t="s">
        <v>58634</v>
      </c>
      <c r="C5966" s="15" t="s">
        <v>58635</v>
      </c>
    </row>
    <row r="5967" spans="1:3">
      <c r="A5967" s="8">
        <f t="shared" si="76"/>
        <v>5959</v>
      </c>
      <c r="B5967" s="10" t="s">
        <v>58636</v>
      </c>
      <c r="C5967" s="15" t="s">
        <v>58637</v>
      </c>
    </row>
    <row r="5968" spans="1:3" ht="20.399999999999999">
      <c r="A5968" s="8">
        <f t="shared" si="76"/>
        <v>5960</v>
      </c>
      <c r="B5968" s="10" t="s">
        <v>58638</v>
      </c>
      <c r="C5968" s="15" t="s">
        <v>58639</v>
      </c>
    </row>
    <row r="5969" spans="1:3">
      <c r="A5969" s="8">
        <f t="shared" si="76"/>
        <v>5961</v>
      </c>
      <c r="B5969" s="10" t="s">
        <v>58640</v>
      </c>
      <c r="C5969" s="15" t="s">
        <v>58641</v>
      </c>
    </row>
    <row r="5970" spans="1:3" ht="20.399999999999999">
      <c r="A5970" s="8">
        <f t="shared" si="76"/>
        <v>5962</v>
      </c>
      <c r="B5970" s="10" t="s">
        <v>58642</v>
      </c>
      <c r="C5970" s="15" t="s">
        <v>58643</v>
      </c>
    </row>
    <row r="5971" spans="1:3" ht="20.399999999999999">
      <c r="A5971" s="8">
        <f t="shared" si="76"/>
        <v>5963</v>
      </c>
      <c r="B5971" s="10" t="s">
        <v>58644</v>
      </c>
      <c r="C5971" s="15" t="s">
        <v>58645</v>
      </c>
    </row>
    <row r="5972" spans="1:3">
      <c r="A5972" s="8">
        <f t="shared" si="76"/>
        <v>5964</v>
      </c>
      <c r="B5972" s="10" t="s">
        <v>58646</v>
      </c>
      <c r="C5972" s="15" t="s">
        <v>58647</v>
      </c>
    </row>
    <row r="5973" spans="1:3">
      <c r="A5973" s="8">
        <f t="shared" si="76"/>
        <v>5965</v>
      </c>
      <c r="B5973" s="10" t="s">
        <v>58648</v>
      </c>
      <c r="C5973" s="15" t="s">
        <v>58649</v>
      </c>
    </row>
    <row r="5974" spans="1:3">
      <c r="A5974" s="8">
        <f t="shared" si="76"/>
        <v>5966</v>
      </c>
      <c r="B5974" s="10" t="s">
        <v>58650</v>
      </c>
      <c r="C5974" s="15" t="s">
        <v>58651</v>
      </c>
    </row>
    <row r="5975" spans="1:3">
      <c r="A5975" s="8">
        <f t="shared" si="76"/>
        <v>5967</v>
      </c>
      <c r="B5975" s="10" t="s">
        <v>58652</v>
      </c>
      <c r="C5975" s="15" t="s">
        <v>58653</v>
      </c>
    </row>
    <row r="5976" spans="1:3">
      <c r="A5976" s="8">
        <f t="shared" si="76"/>
        <v>5968</v>
      </c>
      <c r="B5976" s="10" t="s">
        <v>58654</v>
      </c>
      <c r="C5976" s="15" t="s">
        <v>58655</v>
      </c>
    </row>
    <row r="5977" spans="1:3">
      <c r="A5977" s="8">
        <f t="shared" si="76"/>
        <v>5969</v>
      </c>
      <c r="B5977" s="10" t="s">
        <v>58656</v>
      </c>
      <c r="C5977" s="15" t="s">
        <v>58657</v>
      </c>
    </row>
    <row r="5978" spans="1:3" ht="20.399999999999999">
      <c r="A5978" s="8">
        <f t="shared" si="76"/>
        <v>5970</v>
      </c>
      <c r="B5978" s="10" t="s">
        <v>58658</v>
      </c>
      <c r="C5978" s="15" t="s">
        <v>58659</v>
      </c>
    </row>
    <row r="5979" spans="1:3">
      <c r="A5979" s="8">
        <f t="shared" si="76"/>
        <v>5971</v>
      </c>
      <c r="B5979" s="10" t="s">
        <v>58660</v>
      </c>
      <c r="C5979" s="15" t="s">
        <v>58661</v>
      </c>
    </row>
    <row r="5980" spans="1:3">
      <c r="A5980" s="8">
        <f t="shared" si="76"/>
        <v>5972</v>
      </c>
      <c r="B5980" s="10" t="s">
        <v>58662</v>
      </c>
      <c r="C5980" s="15" t="s">
        <v>58663</v>
      </c>
    </row>
    <row r="5981" spans="1:3">
      <c r="A5981" s="8">
        <f t="shared" si="76"/>
        <v>5973</v>
      </c>
      <c r="B5981" s="10" t="s">
        <v>58664</v>
      </c>
      <c r="C5981" s="15" t="s">
        <v>58665</v>
      </c>
    </row>
    <row r="5982" spans="1:3" ht="20.399999999999999">
      <c r="A5982" s="8">
        <f t="shared" si="76"/>
        <v>5974</v>
      </c>
      <c r="B5982" s="10" t="s">
        <v>58666</v>
      </c>
      <c r="C5982" s="15" t="s">
        <v>58667</v>
      </c>
    </row>
    <row r="5983" spans="1:3">
      <c r="A5983" s="8">
        <f t="shared" si="76"/>
        <v>5975</v>
      </c>
      <c r="B5983" s="10" t="s">
        <v>58668</v>
      </c>
      <c r="C5983" s="15" t="s">
        <v>58669</v>
      </c>
    </row>
    <row r="5984" spans="1:3">
      <c r="A5984" s="8">
        <f t="shared" si="76"/>
        <v>5976</v>
      </c>
      <c r="B5984" s="10" t="s">
        <v>58670</v>
      </c>
      <c r="C5984" s="15" t="s">
        <v>58671</v>
      </c>
    </row>
    <row r="5985" spans="1:3">
      <c r="A5985" s="8">
        <f t="shared" si="76"/>
        <v>5977</v>
      </c>
      <c r="B5985" s="10" t="s">
        <v>58672</v>
      </c>
      <c r="C5985" s="15" t="s">
        <v>58673</v>
      </c>
    </row>
    <row r="5986" spans="1:3" ht="20.399999999999999">
      <c r="A5986" s="8">
        <f t="shared" si="76"/>
        <v>5978</v>
      </c>
      <c r="B5986" s="10" t="s">
        <v>58674</v>
      </c>
      <c r="C5986" s="15" t="s">
        <v>58675</v>
      </c>
    </row>
    <row r="5987" spans="1:3">
      <c r="A5987" s="8">
        <f t="shared" si="76"/>
        <v>5979</v>
      </c>
      <c r="B5987" s="10" t="s">
        <v>58676</v>
      </c>
      <c r="C5987" s="15" t="s">
        <v>58677</v>
      </c>
    </row>
    <row r="5988" spans="1:3" ht="20.399999999999999">
      <c r="A5988" s="8">
        <f t="shared" si="76"/>
        <v>5980</v>
      </c>
      <c r="B5988" s="10" t="s">
        <v>58678</v>
      </c>
      <c r="C5988" s="15" t="s">
        <v>58679</v>
      </c>
    </row>
    <row r="5989" spans="1:3">
      <c r="A5989" s="8">
        <f t="shared" si="76"/>
        <v>5981</v>
      </c>
      <c r="B5989" s="10" t="s">
        <v>58680</v>
      </c>
      <c r="C5989" s="15" t="s">
        <v>58681</v>
      </c>
    </row>
    <row r="5990" spans="1:3">
      <c r="A5990" s="8">
        <f t="shared" si="76"/>
        <v>5982</v>
      </c>
      <c r="B5990" s="10" t="s">
        <v>58682</v>
      </c>
      <c r="C5990" s="15" t="s">
        <v>58683</v>
      </c>
    </row>
    <row r="5991" spans="1:3" ht="20.399999999999999">
      <c r="A5991" s="8">
        <f t="shared" si="76"/>
        <v>5983</v>
      </c>
      <c r="B5991" s="10" t="s">
        <v>58684</v>
      </c>
      <c r="C5991" s="15" t="s">
        <v>58685</v>
      </c>
    </row>
    <row r="5992" spans="1:3">
      <c r="A5992" s="8">
        <f t="shared" si="76"/>
        <v>5984</v>
      </c>
      <c r="B5992" s="10" t="s">
        <v>58686</v>
      </c>
      <c r="C5992" s="15" t="s">
        <v>58687</v>
      </c>
    </row>
    <row r="5993" spans="1:3" ht="20.399999999999999">
      <c r="A5993" s="8">
        <f t="shared" si="76"/>
        <v>5985</v>
      </c>
      <c r="B5993" s="10" t="s">
        <v>58688</v>
      </c>
      <c r="C5993" s="15" t="s">
        <v>58689</v>
      </c>
    </row>
    <row r="5994" spans="1:3">
      <c r="A5994" s="8">
        <f t="shared" si="76"/>
        <v>5986</v>
      </c>
      <c r="B5994" s="10" t="s">
        <v>58690</v>
      </c>
      <c r="C5994" s="15" t="s">
        <v>58691</v>
      </c>
    </row>
    <row r="5995" spans="1:3">
      <c r="A5995" s="8">
        <f t="shared" si="76"/>
        <v>5987</v>
      </c>
      <c r="B5995" s="10" t="s">
        <v>58692</v>
      </c>
      <c r="C5995" s="15" t="s">
        <v>58693</v>
      </c>
    </row>
    <row r="5996" spans="1:3">
      <c r="A5996" s="8">
        <f t="shared" si="76"/>
        <v>5988</v>
      </c>
      <c r="B5996" s="10" t="s">
        <v>58694</v>
      </c>
      <c r="C5996" s="15" t="s">
        <v>58695</v>
      </c>
    </row>
    <row r="5997" spans="1:3" ht="20.399999999999999">
      <c r="A5997" s="8">
        <f t="shared" si="76"/>
        <v>5989</v>
      </c>
      <c r="B5997" s="10" t="s">
        <v>58696</v>
      </c>
      <c r="C5997" s="15" t="s">
        <v>58697</v>
      </c>
    </row>
    <row r="5998" spans="1:3" ht="20.399999999999999">
      <c r="A5998" s="8">
        <f t="shared" si="76"/>
        <v>5990</v>
      </c>
      <c r="B5998" s="10" t="s">
        <v>58698</v>
      </c>
      <c r="C5998" s="15" t="s">
        <v>58699</v>
      </c>
    </row>
    <row r="5999" spans="1:3">
      <c r="A5999" s="8">
        <f t="shared" si="76"/>
        <v>5991</v>
      </c>
      <c r="B5999" s="10" t="s">
        <v>58700</v>
      </c>
      <c r="C5999" s="15" t="s">
        <v>58701</v>
      </c>
    </row>
    <row r="6000" spans="1:3">
      <c r="A6000" s="8">
        <f t="shared" si="76"/>
        <v>5992</v>
      </c>
      <c r="B6000" s="10" t="s">
        <v>58702</v>
      </c>
      <c r="C6000" s="15" t="s">
        <v>58703</v>
      </c>
    </row>
    <row r="6001" spans="1:3" ht="20.399999999999999">
      <c r="A6001" s="8">
        <f t="shared" si="76"/>
        <v>5993</v>
      </c>
      <c r="B6001" s="10" t="s">
        <v>58704</v>
      </c>
      <c r="C6001" s="15" t="s">
        <v>58705</v>
      </c>
    </row>
    <row r="6002" spans="1:3" ht="20.399999999999999">
      <c r="A6002" s="8">
        <f t="shared" si="76"/>
        <v>5994</v>
      </c>
      <c r="B6002" s="10" t="s">
        <v>58706</v>
      </c>
      <c r="C6002" s="15" t="s">
        <v>58707</v>
      </c>
    </row>
    <row r="6003" spans="1:3" ht="20.399999999999999">
      <c r="A6003" s="8">
        <f t="shared" si="76"/>
        <v>5995</v>
      </c>
      <c r="B6003" s="10" t="s">
        <v>58708</v>
      </c>
      <c r="C6003" s="15" t="s">
        <v>58709</v>
      </c>
    </row>
    <row r="6004" spans="1:3">
      <c r="A6004" s="8">
        <f t="shared" si="76"/>
        <v>5996</v>
      </c>
      <c r="B6004" s="10" t="s">
        <v>58710</v>
      </c>
      <c r="C6004" s="15" t="s">
        <v>58711</v>
      </c>
    </row>
    <row r="6005" spans="1:3">
      <c r="A6005" s="8">
        <f t="shared" si="76"/>
        <v>5997</v>
      </c>
      <c r="B6005" s="10" t="s">
        <v>58712</v>
      </c>
      <c r="C6005" s="15" t="s">
        <v>58713</v>
      </c>
    </row>
    <row r="6006" spans="1:3">
      <c r="A6006" s="8">
        <f t="shared" si="76"/>
        <v>5998</v>
      </c>
      <c r="B6006" s="10" t="s">
        <v>58714</v>
      </c>
      <c r="C6006" s="15" t="s">
        <v>58715</v>
      </c>
    </row>
    <row r="6007" spans="1:3">
      <c r="A6007" s="8">
        <f t="shared" si="76"/>
        <v>5999</v>
      </c>
      <c r="B6007" s="10" t="s">
        <v>58716</v>
      </c>
      <c r="C6007" s="15" t="s">
        <v>58717</v>
      </c>
    </row>
    <row r="6008" spans="1:3">
      <c r="A6008" s="8">
        <f t="shared" si="76"/>
        <v>6000</v>
      </c>
      <c r="B6008" s="10" t="s">
        <v>58718</v>
      </c>
      <c r="C6008" s="15" t="s">
        <v>58719</v>
      </c>
    </row>
    <row r="6009" spans="1:3">
      <c r="A6009" s="8">
        <f t="shared" si="76"/>
        <v>6001</v>
      </c>
      <c r="B6009" s="10" t="s">
        <v>58720</v>
      </c>
      <c r="C6009" s="15" t="s">
        <v>58721</v>
      </c>
    </row>
    <row r="6010" spans="1:3">
      <c r="A6010" s="8">
        <f t="shared" ref="A6010:A6073" si="77">A6009+1</f>
        <v>6002</v>
      </c>
      <c r="B6010" s="10" t="s">
        <v>58722</v>
      </c>
      <c r="C6010" s="15" t="s">
        <v>58723</v>
      </c>
    </row>
    <row r="6011" spans="1:3">
      <c r="A6011" s="8">
        <f t="shared" si="77"/>
        <v>6003</v>
      </c>
      <c r="B6011" s="10" t="s">
        <v>58724</v>
      </c>
      <c r="C6011" s="15" t="s">
        <v>58725</v>
      </c>
    </row>
    <row r="6012" spans="1:3">
      <c r="A6012" s="8">
        <f t="shared" si="77"/>
        <v>6004</v>
      </c>
      <c r="B6012" s="10" t="s">
        <v>58726</v>
      </c>
      <c r="C6012" s="15" t="s">
        <v>58727</v>
      </c>
    </row>
    <row r="6013" spans="1:3">
      <c r="A6013" s="8">
        <f t="shared" si="77"/>
        <v>6005</v>
      </c>
      <c r="B6013" s="10" t="s">
        <v>58728</v>
      </c>
      <c r="C6013" s="15" t="s">
        <v>58729</v>
      </c>
    </row>
    <row r="6014" spans="1:3">
      <c r="A6014" s="8">
        <f t="shared" si="77"/>
        <v>6006</v>
      </c>
      <c r="B6014" s="10" t="s">
        <v>58730</v>
      </c>
      <c r="C6014" s="15" t="s">
        <v>58731</v>
      </c>
    </row>
    <row r="6015" spans="1:3">
      <c r="A6015" s="8">
        <f t="shared" si="77"/>
        <v>6007</v>
      </c>
      <c r="B6015" s="10" t="s">
        <v>58732</v>
      </c>
      <c r="C6015" s="15" t="s">
        <v>58733</v>
      </c>
    </row>
    <row r="6016" spans="1:3">
      <c r="A6016" s="8">
        <f t="shared" si="77"/>
        <v>6008</v>
      </c>
      <c r="B6016" s="10" t="s">
        <v>58734</v>
      </c>
      <c r="C6016" s="15" t="s">
        <v>58735</v>
      </c>
    </row>
    <row r="6017" spans="1:3">
      <c r="A6017" s="8">
        <f t="shared" si="77"/>
        <v>6009</v>
      </c>
      <c r="B6017" s="10" t="s">
        <v>58736</v>
      </c>
      <c r="C6017" s="15" t="s">
        <v>58737</v>
      </c>
    </row>
    <row r="6018" spans="1:3">
      <c r="A6018" s="8">
        <f t="shared" si="77"/>
        <v>6010</v>
      </c>
      <c r="B6018" s="10" t="s">
        <v>58738</v>
      </c>
      <c r="C6018" s="15" t="s">
        <v>58739</v>
      </c>
    </row>
    <row r="6019" spans="1:3">
      <c r="A6019" s="8">
        <f t="shared" si="77"/>
        <v>6011</v>
      </c>
      <c r="B6019" s="10" t="s">
        <v>58740</v>
      </c>
      <c r="C6019" s="15" t="s">
        <v>58741</v>
      </c>
    </row>
    <row r="6020" spans="1:3">
      <c r="A6020" s="8">
        <f t="shared" si="77"/>
        <v>6012</v>
      </c>
      <c r="B6020" s="10" t="s">
        <v>58742</v>
      </c>
      <c r="C6020" s="15" t="s">
        <v>58743</v>
      </c>
    </row>
    <row r="6021" spans="1:3">
      <c r="A6021" s="8">
        <f t="shared" si="77"/>
        <v>6013</v>
      </c>
      <c r="B6021" s="10" t="s">
        <v>58744</v>
      </c>
      <c r="C6021" s="15" t="s">
        <v>58745</v>
      </c>
    </row>
    <row r="6022" spans="1:3" ht="20.399999999999999">
      <c r="A6022" s="8">
        <f t="shared" si="77"/>
        <v>6014</v>
      </c>
      <c r="B6022" s="10" t="s">
        <v>58746</v>
      </c>
      <c r="C6022" s="15" t="s">
        <v>58747</v>
      </c>
    </row>
    <row r="6023" spans="1:3">
      <c r="A6023" s="8">
        <f t="shared" si="77"/>
        <v>6015</v>
      </c>
      <c r="B6023" s="10" t="s">
        <v>58748</v>
      </c>
      <c r="C6023" s="15" t="s">
        <v>58749</v>
      </c>
    </row>
    <row r="6024" spans="1:3">
      <c r="A6024" s="8">
        <f t="shared" si="77"/>
        <v>6016</v>
      </c>
      <c r="B6024" s="10" t="s">
        <v>58750</v>
      </c>
      <c r="C6024" s="15" t="s">
        <v>58751</v>
      </c>
    </row>
    <row r="6025" spans="1:3" ht="20.399999999999999">
      <c r="A6025" s="8">
        <f t="shared" si="77"/>
        <v>6017</v>
      </c>
      <c r="B6025" s="10" t="s">
        <v>58752</v>
      </c>
      <c r="C6025" s="15" t="s">
        <v>58753</v>
      </c>
    </row>
    <row r="6026" spans="1:3" ht="20.399999999999999">
      <c r="A6026" s="8">
        <f t="shared" si="77"/>
        <v>6018</v>
      </c>
      <c r="B6026" s="10" t="s">
        <v>58754</v>
      </c>
      <c r="C6026" s="15" t="s">
        <v>58755</v>
      </c>
    </row>
    <row r="6027" spans="1:3">
      <c r="A6027" s="8">
        <f t="shared" si="77"/>
        <v>6019</v>
      </c>
      <c r="B6027" s="10" t="s">
        <v>58756</v>
      </c>
      <c r="C6027" s="15" t="s">
        <v>58757</v>
      </c>
    </row>
    <row r="6028" spans="1:3">
      <c r="A6028" s="8">
        <f t="shared" si="77"/>
        <v>6020</v>
      </c>
      <c r="B6028" s="10" t="s">
        <v>58758</v>
      </c>
      <c r="C6028" s="15" t="s">
        <v>58759</v>
      </c>
    </row>
    <row r="6029" spans="1:3">
      <c r="A6029" s="8">
        <f t="shared" si="77"/>
        <v>6021</v>
      </c>
      <c r="B6029" s="10" t="s">
        <v>58760</v>
      </c>
      <c r="C6029" s="15" t="s">
        <v>58761</v>
      </c>
    </row>
    <row r="6030" spans="1:3">
      <c r="A6030" s="8">
        <f t="shared" si="77"/>
        <v>6022</v>
      </c>
      <c r="B6030" s="10" t="s">
        <v>58762</v>
      </c>
      <c r="C6030" s="15" t="s">
        <v>58763</v>
      </c>
    </row>
    <row r="6031" spans="1:3" ht="20.399999999999999">
      <c r="A6031" s="8">
        <f t="shared" si="77"/>
        <v>6023</v>
      </c>
      <c r="B6031" s="10" t="s">
        <v>58764</v>
      </c>
      <c r="C6031" s="15" t="s">
        <v>58765</v>
      </c>
    </row>
    <row r="6032" spans="1:3">
      <c r="A6032" s="8">
        <f t="shared" si="77"/>
        <v>6024</v>
      </c>
      <c r="B6032" s="10" t="s">
        <v>58766</v>
      </c>
      <c r="C6032" s="15" t="s">
        <v>58767</v>
      </c>
    </row>
    <row r="6033" spans="1:3">
      <c r="A6033" s="8">
        <f t="shared" si="77"/>
        <v>6025</v>
      </c>
      <c r="B6033" s="10" t="s">
        <v>58768</v>
      </c>
      <c r="C6033" s="15" t="s">
        <v>58769</v>
      </c>
    </row>
    <row r="6034" spans="1:3" ht="30.6">
      <c r="A6034" s="8">
        <f t="shared" si="77"/>
        <v>6026</v>
      </c>
      <c r="B6034" s="10" t="s">
        <v>58770</v>
      </c>
      <c r="C6034" s="15" t="s">
        <v>58771</v>
      </c>
    </row>
    <row r="6035" spans="1:3">
      <c r="A6035" s="8">
        <f t="shared" si="77"/>
        <v>6027</v>
      </c>
      <c r="B6035" s="10" t="s">
        <v>58772</v>
      </c>
      <c r="C6035" s="15" t="s">
        <v>58773</v>
      </c>
    </row>
    <row r="6036" spans="1:3" ht="30.6">
      <c r="A6036" s="8">
        <f t="shared" si="77"/>
        <v>6028</v>
      </c>
      <c r="B6036" s="10" t="s">
        <v>58774</v>
      </c>
      <c r="C6036" s="15" t="s">
        <v>58775</v>
      </c>
    </row>
    <row r="6037" spans="1:3" ht="20.399999999999999">
      <c r="A6037" s="8">
        <f t="shared" si="77"/>
        <v>6029</v>
      </c>
      <c r="B6037" s="10" t="s">
        <v>58776</v>
      </c>
      <c r="C6037" s="15" t="s">
        <v>58777</v>
      </c>
    </row>
    <row r="6038" spans="1:3" ht="20.399999999999999">
      <c r="A6038" s="8">
        <f t="shared" si="77"/>
        <v>6030</v>
      </c>
      <c r="B6038" s="10" t="s">
        <v>58778</v>
      </c>
      <c r="C6038" s="15" t="s">
        <v>58779</v>
      </c>
    </row>
    <row r="6039" spans="1:3">
      <c r="A6039" s="8">
        <f t="shared" si="77"/>
        <v>6031</v>
      </c>
      <c r="B6039" s="10" t="s">
        <v>58780</v>
      </c>
      <c r="C6039" s="15" t="s">
        <v>58781</v>
      </c>
    </row>
    <row r="6040" spans="1:3" ht="20.399999999999999">
      <c r="A6040" s="8">
        <f t="shared" si="77"/>
        <v>6032</v>
      </c>
      <c r="B6040" s="10" t="s">
        <v>58782</v>
      </c>
      <c r="C6040" s="15" t="s">
        <v>58783</v>
      </c>
    </row>
    <row r="6041" spans="1:3">
      <c r="A6041" s="8">
        <f t="shared" si="77"/>
        <v>6033</v>
      </c>
      <c r="B6041" s="10" t="s">
        <v>58784</v>
      </c>
      <c r="C6041" s="15" t="s">
        <v>58785</v>
      </c>
    </row>
    <row r="6042" spans="1:3">
      <c r="A6042" s="8">
        <f t="shared" si="77"/>
        <v>6034</v>
      </c>
      <c r="B6042" s="10" t="s">
        <v>58786</v>
      </c>
      <c r="C6042" s="15" t="s">
        <v>58787</v>
      </c>
    </row>
    <row r="6043" spans="1:3">
      <c r="A6043" s="8">
        <f t="shared" si="77"/>
        <v>6035</v>
      </c>
      <c r="B6043" s="10" t="s">
        <v>58788</v>
      </c>
      <c r="C6043" s="15" t="s">
        <v>58789</v>
      </c>
    </row>
    <row r="6044" spans="1:3">
      <c r="A6044" s="8">
        <f t="shared" si="77"/>
        <v>6036</v>
      </c>
      <c r="B6044" s="10" t="s">
        <v>58790</v>
      </c>
      <c r="C6044" s="15" t="s">
        <v>58791</v>
      </c>
    </row>
    <row r="6045" spans="1:3" ht="20.399999999999999">
      <c r="A6045" s="8">
        <f t="shared" si="77"/>
        <v>6037</v>
      </c>
      <c r="B6045" s="10" t="s">
        <v>58792</v>
      </c>
      <c r="C6045" s="15" t="s">
        <v>58793</v>
      </c>
    </row>
    <row r="6046" spans="1:3" ht="20.399999999999999">
      <c r="A6046" s="8">
        <f t="shared" si="77"/>
        <v>6038</v>
      </c>
      <c r="B6046" s="10" t="s">
        <v>58794</v>
      </c>
      <c r="C6046" s="15" t="s">
        <v>58795</v>
      </c>
    </row>
    <row r="6047" spans="1:3">
      <c r="A6047" s="8">
        <f t="shared" si="77"/>
        <v>6039</v>
      </c>
      <c r="B6047" s="10" t="s">
        <v>58796</v>
      </c>
      <c r="C6047" s="15" t="s">
        <v>58797</v>
      </c>
    </row>
    <row r="6048" spans="1:3">
      <c r="A6048" s="8">
        <f t="shared" si="77"/>
        <v>6040</v>
      </c>
      <c r="B6048" s="10" t="s">
        <v>58798</v>
      </c>
      <c r="C6048" s="15" t="s">
        <v>58799</v>
      </c>
    </row>
    <row r="6049" spans="1:3">
      <c r="A6049" s="8">
        <f t="shared" si="77"/>
        <v>6041</v>
      </c>
      <c r="B6049" s="10" t="s">
        <v>58800</v>
      </c>
      <c r="C6049" s="15" t="s">
        <v>58801</v>
      </c>
    </row>
    <row r="6050" spans="1:3">
      <c r="A6050" s="8">
        <f t="shared" si="77"/>
        <v>6042</v>
      </c>
      <c r="B6050" s="10" t="s">
        <v>58802</v>
      </c>
      <c r="C6050" s="15" t="s">
        <v>58803</v>
      </c>
    </row>
    <row r="6051" spans="1:3">
      <c r="A6051" s="8">
        <f t="shared" si="77"/>
        <v>6043</v>
      </c>
      <c r="B6051" s="10" t="s">
        <v>58804</v>
      </c>
      <c r="C6051" s="15" t="s">
        <v>58805</v>
      </c>
    </row>
    <row r="6052" spans="1:3">
      <c r="A6052" s="8">
        <f t="shared" si="77"/>
        <v>6044</v>
      </c>
      <c r="B6052" s="10" t="s">
        <v>58806</v>
      </c>
      <c r="C6052" s="15" t="s">
        <v>58807</v>
      </c>
    </row>
    <row r="6053" spans="1:3" ht="30.6">
      <c r="A6053" s="8">
        <f t="shared" si="77"/>
        <v>6045</v>
      </c>
      <c r="B6053" s="10" t="s">
        <v>58808</v>
      </c>
      <c r="C6053" s="15" t="s">
        <v>58809</v>
      </c>
    </row>
    <row r="6054" spans="1:3">
      <c r="A6054" s="8">
        <f t="shared" si="77"/>
        <v>6046</v>
      </c>
      <c r="B6054" s="10" t="s">
        <v>58810</v>
      </c>
      <c r="C6054" s="15" t="s">
        <v>58811</v>
      </c>
    </row>
    <row r="6055" spans="1:3">
      <c r="A6055" s="8">
        <f t="shared" si="77"/>
        <v>6047</v>
      </c>
      <c r="B6055" s="10" t="s">
        <v>58812</v>
      </c>
      <c r="C6055" s="15" t="s">
        <v>58813</v>
      </c>
    </row>
    <row r="6056" spans="1:3">
      <c r="A6056" s="8">
        <f t="shared" si="77"/>
        <v>6048</v>
      </c>
      <c r="B6056" s="10" t="s">
        <v>58814</v>
      </c>
      <c r="C6056" s="15" t="s">
        <v>58815</v>
      </c>
    </row>
    <row r="6057" spans="1:3" ht="20.399999999999999">
      <c r="A6057" s="8">
        <f t="shared" si="77"/>
        <v>6049</v>
      </c>
      <c r="B6057" s="10" t="s">
        <v>58816</v>
      </c>
      <c r="C6057" s="15" t="s">
        <v>58817</v>
      </c>
    </row>
    <row r="6058" spans="1:3">
      <c r="A6058" s="8">
        <f t="shared" si="77"/>
        <v>6050</v>
      </c>
      <c r="B6058" s="10" t="s">
        <v>58818</v>
      </c>
      <c r="C6058" s="15" t="s">
        <v>58819</v>
      </c>
    </row>
    <row r="6059" spans="1:3">
      <c r="A6059" s="8">
        <f t="shared" si="77"/>
        <v>6051</v>
      </c>
      <c r="B6059" s="10" t="s">
        <v>58820</v>
      </c>
      <c r="C6059" s="15" t="s">
        <v>58821</v>
      </c>
    </row>
    <row r="6060" spans="1:3">
      <c r="A6060" s="8">
        <f t="shared" si="77"/>
        <v>6052</v>
      </c>
      <c r="B6060" s="10" t="s">
        <v>58822</v>
      </c>
      <c r="C6060" s="15" t="s">
        <v>58823</v>
      </c>
    </row>
    <row r="6061" spans="1:3">
      <c r="A6061" s="8">
        <f t="shared" si="77"/>
        <v>6053</v>
      </c>
      <c r="B6061" s="10" t="s">
        <v>58824</v>
      </c>
      <c r="C6061" s="15" t="s">
        <v>58825</v>
      </c>
    </row>
    <row r="6062" spans="1:3">
      <c r="A6062" s="8">
        <f t="shared" si="77"/>
        <v>6054</v>
      </c>
      <c r="B6062" s="10" t="s">
        <v>58826</v>
      </c>
      <c r="C6062" s="15" t="s">
        <v>58827</v>
      </c>
    </row>
    <row r="6063" spans="1:3">
      <c r="A6063" s="8">
        <f t="shared" si="77"/>
        <v>6055</v>
      </c>
      <c r="B6063" s="10" t="s">
        <v>58828</v>
      </c>
      <c r="C6063" s="15" t="s">
        <v>58829</v>
      </c>
    </row>
    <row r="6064" spans="1:3">
      <c r="A6064" s="8">
        <f t="shared" si="77"/>
        <v>6056</v>
      </c>
      <c r="B6064" s="10" t="s">
        <v>58830</v>
      </c>
      <c r="C6064" s="15" t="s">
        <v>58831</v>
      </c>
    </row>
    <row r="6065" spans="1:3">
      <c r="A6065" s="8">
        <f t="shared" si="77"/>
        <v>6057</v>
      </c>
      <c r="B6065" s="10" t="s">
        <v>58832</v>
      </c>
      <c r="C6065" s="15" t="s">
        <v>58833</v>
      </c>
    </row>
    <row r="6066" spans="1:3">
      <c r="A6066" s="8">
        <f t="shared" si="77"/>
        <v>6058</v>
      </c>
      <c r="B6066" s="10" t="s">
        <v>58834</v>
      </c>
      <c r="C6066" s="15" t="s">
        <v>58835</v>
      </c>
    </row>
    <row r="6067" spans="1:3" ht="30.6">
      <c r="A6067" s="8">
        <f t="shared" si="77"/>
        <v>6059</v>
      </c>
      <c r="B6067" s="10" t="s">
        <v>58836</v>
      </c>
      <c r="C6067" s="15" t="s">
        <v>58837</v>
      </c>
    </row>
    <row r="6068" spans="1:3">
      <c r="A6068" s="8">
        <f t="shared" si="77"/>
        <v>6060</v>
      </c>
      <c r="B6068" s="10" t="s">
        <v>58838</v>
      </c>
      <c r="C6068" s="15" t="s">
        <v>58839</v>
      </c>
    </row>
    <row r="6069" spans="1:3">
      <c r="A6069" s="8">
        <f t="shared" si="77"/>
        <v>6061</v>
      </c>
      <c r="B6069" s="10" t="s">
        <v>58840</v>
      </c>
      <c r="C6069" s="15" t="s">
        <v>58841</v>
      </c>
    </row>
    <row r="6070" spans="1:3" ht="20.399999999999999">
      <c r="A6070" s="8">
        <f t="shared" si="77"/>
        <v>6062</v>
      </c>
      <c r="B6070" s="10" t="s">
        <v>58842</v>
      </c>
      <c r="C6070" s="15" t="s">
        <v>58843</v>
      </c>
    </row>
    <row r="6071" spans="1:3">
      <c r="A6071" s="8">
        <f t="shared" si="77"/>
        <v>6063</v>
      </c>
      <c r="B6071" s="10" t="s">
        <v>58844</v>
      </c>
      <c r="C6071" s="15" t="s">
        <v>58845</v>
      </c>
    </row>
    <row r="6072" spans="1:3">
      <c r="A6072" s="8">
        <f t="shared" si="77"/>
        <v>6064</v>
      </c>
      <c r="B6072" s="10" t="s">
        <v>58846</v>
      </c>
      <c r="C6072" s="15" t="s">
        <v>58847</v>
      </c>
    </row>
    <row r="6073" spans="1:3">
      <c r="A6073" s="8">
        <f t="shared" si="77"/>
        <v>6065</v>
      </c>
      <c r="B6073" s="10" t="s">
        <v>58848</v>
      </c>
      <c r="C6073" s="15" t="s">
        <v>58849</v>
      </c>
    </row>
    <row r="6074" spans="1:3">
      <c r="A6074" s="8">
        <f t="shared" ref="A6074:A6137" si="78">A6073+1</f>
        <v>6066</v>
      </c>
      <c r="B6074" s="10" t="s">
        <v>58850</v>
      </c>
      <c r="C6074" s="15" t="s">
        <v>58851</v>
      </c>
    </row>
    <row r="6075" spans="1:3" ht="20.399999999999999">
      <c r="A6075" s="8">
        <f t="shared" si="78"/>
        <v>6067</v>
      </c>
      <c r="B6075" s="10" t="s">
        <v>58852</v>
      </c>
      <c r="C6075" s="15" t="s">
        <v>58853</v>
      </c>
    </row>
    <row r="6076" spans="1:3">
      <c r="A6076" s="8">
        <f t="shared" si="78"/>
        <v>6068</v>
      </c>
      <c r="B6076" s="10" t="s">
        <v>58854</v>
      </c>
      <c r="C6076" s="15" t="s">
        <v>58855</v>
      </c>
    </row>
    <row r="6077" spans="1:3">
      <c r="A6077" s="8">
        <f t="shared" si="78"/>
        <v>6069</v>
      </c>
      <c r="B6077" s="10" t="s">
        <v>58856</v>
      </c>
      <c r="C6077" s="15" t="s">
        <v>58857</v>
      </c>
    </row>
    <row r="6078" spans="1:3">
      <c r="A6078" s="8">
        <f t="shared" si="78"/>
        <v>6070</v>
      </c>
      <c r="B6078" s="10" t="s">
        <v>58858</v>
      </c>
      <c r="C6078" s="15" t="s">
        <v>58859</v>
      </c>
    </row>
    <row r="6079" spans="1:3">
      <c r="A6079" s="8">
        <f t="shared" si="78"/>
        <v>6071</v>
      </c>
      <c r="B6079" s="10" t="s">
        <v>58860</v>
      </c>
      <c r="C6079" s="15" t="s">
        <v>58861</v>
      </c>
    </row>
    <row r="6080" spans="1:3">
      <c r="A6080" s="8">
        <f t="shared" si="78"/>
        <v>6072</v>
      </c>
      <c r="B6080" s="10" t="s">
        <v>58862</v>
      </c>
      <c r="C6080" s="15" t="s">
        <v>58863</v>
      </c>
    </row>
    <row r="6081" spans="1:3" ht="20.399999999999999">
      <c r="A6081" s="8">
        <f t="shared" si="78"/>
        <v>6073</v>
      </c>
      <c r="B6081" s="10" t="s">
        <v>58864</v>
      </c>
      <c r="C6081" s="15" t="s">
        <v>58865</v>
      </c>
    </row>
    <row r="6082" spans="1:3">
      <c r="A6082" s="8">
        <f t="shared" si="78"/>
        <v>6074</v>
      </c>
      <c r="B6082" s="10" t="s">
        <v>58866</v>
      </c>
      <c r="C6082" s="15" t="s">
        <v>58867</v>
      </c>
    </row>
    <row r="6083" spans="1:3" ht="20.399999999999999">
      <c r="A6083" s="8">
        <f t="shared" si="78"/>
        <v>6075</v>
      </c>
      <c r="B6083" s="10" t="s">
        <v>58868</v>
      </c>
      <c r="C6083" s="15" t="s">
        <v>58869</v>
      </c>
    </row>
    <row r="6084" spans="1:3">
      <c r="A6084" s="8">
        <f t="shared" si="78"/>
        <v>6076</v>
      </c>
      <c r="B6084" s="10" t="s">
        <v>58870</v>
      </c>
      <c r="C6084" s="15" t="s">
        <v>58871</v>
      </c>
    </row>
    <row r="6085" spans="1:3">
      <c r="A6085" s="8">
        <f t="shared" si="78"/>
        <v>6077</v>
      </c>
      <c r="B6085" s="10" t="s">
        <v>58872</v>
      </c>
      <c r="C6085" s="15" t="s">
        <v>58873</v>
      </c>
    </row>
    <row r="6086" spans="1:3" ht="20.399999999999999">
      <c r="A6086" s="8">
        <f t="shared" si="78"/>
        <v>6078</v>
      </c>
      <c r="B6086" s="10" t="s">
        <v>58874</v>
      </c>
      <c r="C6086" s="15" t="s">
        <v>58875</v>
      </c>
    </row>
    <row r="6087" spans="1:3" ht="20.399999999999999">
      <c r="A6087" s="8">
        <f t="shared" si="78"/>
        <v>6079</v>
      </c>
      <c r="B6087" s="10" t="s">
        <v>58876</v>
      </c>
      <c r="C6087" s="15" t="s">
        <v>58877</v>
      </c>
    </row>
    <row r="6088" spans="1:3">
      <c r="A6088" s="8">
        <f t="shared" si="78"/>
        <v>6080</v>
      </c>
      <c r="B6088" s="10" t="s">
        <v>58878</v>
      </c>
      <c r="C6088" s="15" t="s">
        <v>58879</v>
      </c>
    </row>
    <row r="6089" spans="1:3" ht="20.399999999999999">
      <c r="A6089" s="8">
        <f t="shared" si="78"/>
        <v>6081</v>
      </c>
      <c r="B6089" s="10" t="s">
        <v>58880</v>
      </c>
      <c r="C6089" s="15" t="s">
        <v>58881</v>
      </c>
    </row>
    <row r="6090" spans="1:3">
      <c r="A6090" s="8">
        <f t="shared" si="78"/>
        <v>6082</v>
      </c>
      <c r="B6090" s="10" t="s">
        <v>58882</v>
      </c>
      <c r="C6090" s="15" t="s">
        <v>58883</v>
      </c>
    </row>
    <row r="6091" spans="1:3">
      <c r="A6091" s="8">
        <f t="shared" si="78"/>
        <v>6083</v>
      </c>
      <c r="B6091" s="10" t="s">
        <v>58884</v>
      </c>
      <c r="C6091" s="15" t="s">
        <v>58885</v>
      </c>
    </row>
    <row r="6092" spans="1:3" ht="20.399999999999999">
      <c r="A6092" s="8">
        <f t="shared" si="78"/>
        <v>6084</v>
      </c>
      <c r="B6092" s="10" t="s">
        <v>58886</v>
      </c>
      <c r="C6092" s="15" t="s">
        <v>58887</v>
      </c>
    </row>
    <row r="6093" spans="1:3" ht="20.399999999999999">
      <c r="A6093" s="8">
        <f t="shared" si="78"/>
        <v>6085</v>
      </c>
      <c r="B6093" s="10" t="s">
        <v>58888</v>
      </c>
      <c r="C6093" s="15" t="s">
        <v>58889</v>
      </c>
    </row>
    <row r="6094" spans="1:3" ht="20.399999999999999">
      <c r="A6094" s="8">
        <f t="shared" si="78"/>
        <v>6086</v>
      </c>
      <c r="B6094" s="10" t="s">
        <v>58890</v>
      </c>
      <c r="C6094" s="15" t="s">
        <v>58891</v>
      </c>
    </row>
    <row r="6095" spans="1:3">
      <c r="A6095" s="8">
        <f t="shared" si="78"/>
        <v>6087</v>
      </c>
      <c r="B6095" s="10" t="s">
        <v>58892</v>
      </c>
      <c r="C6095" s="15" t="s">
        <v>58893</v>
      </c>
    </row>
    <row r="6096" spans="1:3">
      <c r="A6096" s="8">
        <f t="shared" si="78"/>
        <v>6088</v>
      </c>
      <c r="B6096" s="10" t="s">
        <v>58894</v>
      </c>
      <c r="C6096" s="15" t="s">
        <v>58895</v>
      </c>
    </row>
    <row r="6097" spans="1:3">
      <c r="A6097" s="8">
        <f t="shared" si="78"/>
        <v>6089</v>
      </c>
      <c r="B6097" s="10" t="s">
        <v>58896</v>
      </c>
      <c r="C6097" s="15" t="s">
        <v>58897</v>
      </c>
    </row>
    <row r="6098" spans="1:3">
      <c r="A6098" s="8">
        <f t="shared" si="78"/>
        <v>6090</v>
      </c>
      <c r="B6098" s="10" t="s">
        <v>58898</v>
      </c>
      <c r="C6098" s="15" t="s">
        <v>58899</v>
      </c>
    </row>
    <row r="6099" spans="1:3">
      <c r="A6099" s="8">
        <f t="shared" si="78"/>
        <v>6091</v>
      </c>
      <c r="B6099" s="10" t="s">
        <v>58900</v>
      </c>
      <c r="C6099" s="15" t="s">
        <v>58901</v>
      </c>
    </row>
    <row r="6100" spans="1:3">
      <c r="A6100" s="8">
        <f t="shared" si="78"/>
        <v>6092</v>
      </c>
      <c r="B6100" s="10" t="s">
        <v>58902</v>
      </c>
      <c r="C6100" s="15" t="s">
        <v>58903</v>
      </c>
    </row>
    <row r="6101" spans="1:3" ht="20.399999999999999">
      <c r="A6101" s="8">
        <f t="shared" si="78"/>
        <v>6093</v>
      </c>
      <c r="B6101" s="10" t="s">
        <v>58904</v>
      </c>
      <c r="C6101" s="15" t="s">
        <v>58905</v>
      </c>
    </row>
    <row r="6102" spans="1:3" ht="20.399999999999999">
      <c r="A6102" s="8">
        <f t="shared" si="78"/>
        <v>6094</v>
      </c>
      <c r="B6102" s="10" t="s">
        <v>58906</v>
      </c>
      <c r="C6102" s="15" t="s">
        <v>58907</v>
      </c>
    </row>
    <row r="6103" spans="1:3" ht="20.399999999999999">
      <c r="A6103" s="8">
        <f t="shared" si="78"/>
        <v>6095</v>
      </c>
      <c r="B6103" s="10" t="s">
        <v>58908</v>
      </c>
      <c r="C6103" s="15" t="s">
        <v>58909</v>
      </c>
    </row>
    <row r="6104" spans="1:3">
      <c r="A6104" s="8">
        <f t="shared" si="78"/>
        <v>6096</v>
      </c>
      <c r="B6104" s="10" t="s">
        <v>58910</v>
      </c>
      <c r="C6104" s="15" t="s">
        <v>58911</v>
      </c>
    </row>
    <row r="6105" spans="1:3">
      <c r="A6105" s="8">
        <f t="shared" si="78"/>
        <v>6097</v>
      </c>
      <c r="B6105" s="10" t="s">
        <v>58912</v>
      </c>
      <c r="C6105" s="15" t="s">
        <v>58913</v>
      </c>
    </row>
    <row r="6106" spans="1:3" ht="20.399999999999999">
      <c r="A6106" s="8">
        <f t="shared" si="78"/>
        <v>6098</v>
      </c>
      <c r="B6106" s="10" t="s">
        <v>58914</v>
      </c>
      <c r="C6106" s="15" t="s">
        <v>58915</v>
      </c>
    </row>
    <row r="6107" spans="1:3">
      <c r="A6107" s="8">
        <f t="shared" si="78"/>
        <v>6099</v>
      </c>
      <c r="B6107" s="10" t="s">
        <v>58916</v>
      </c>
      <c r="C6107" s="15" t="s">
        <v>58917</v>
      </c>
    </row>
    <row r="6108" spans="1:3">
      <c r="A6108" s="8">
        <f t="shared" si="78"/>
        <v>6100</v>
      </c>
      <c r="B6108" s="10" t="s">
        <v>58918</v>
      </c>
      <c r="C6108" s="15" t="s">
        <v>58919</v>
      </c>
    </row>
    <row r="6109" spans="1:3">
      <c r="A6109" s="8">
        <f t="shared" si="78"/>
        <v>6101</v>
      </c>
      <c r="B6109" s="10" t="s">
        <v>58920</v>
      </c>
      <c r="C6109" s="15" t="s">
        <v>58921</v>
      </c>
    </row>
    <row r="6110" spans="1:3" ht="30.6">
      <c r="A6110" s="8">
        <f t="shared" si="78"/>
        <v>6102</v>
      </c>
      <c r="B6110" s="10" t="s">
        <v>58922</v>
      </c>
      <c r="C6110" s="15" t="s">
        <v>58923</v>
      </c>
    </row>
    <row r="6111" spans="1:3">
      <c r="A6111" s="8">
        <f t="shared" si="78"/>
        <v>6103</v>
      </c>
      <c r="B6111" s="10" t="s">
        <v>58924</v>
      </c>
      <c r="C6111" s="15" t="s">
        <v>58925</v>
      </c>
    </row>
    <row r="6112" spans="1:3" ht="20.399999999999999">
      <c r="A6112" s="8">
        <f t="shared" si="78"/>
        <v>6104</v>
      </c>
      <c r="B6112" s="10" t="s">
        <v>58926</v>
      </c>
      <c r="C6112" s="15" t="s">
        <v>58927</v>
      </c>
    </row>
    <row r="6113" spans="1:3" ht="20.399999999999999">
      <c r="A6113" s="8">
        <f t="shared" si="78"/>
        <v>6105</v>
      </c>
      <c r="B6113" s="10" t="s">
        <v>58928</v>
      </c>
      <c r="C6113" s="15" t="s">
        <v>58929</v>
      </c>
    </row>
    <row r="6114" spans="1:3">
      <c r="A6114" s="8">
        <f t="shared" si="78"/>
        <v>6106</v>
      </c>
      <c r="B6114" s="10" t="s">
        <v>58930</v>
      </c>
      <c r="C6114" s="15" t="s">
        <v>58931</v>
      </c>
    </row>
    <row r="6115" spans="1:3" ht="20.399999999999999">
      <c r="A6115" s="8">
        <f t="shared" si="78"/>
        <v>6107</v>
      </c>
      <c r="B6115" s="10" t="s">
        <v>58932</v>
      </c>
      <c r="C6115" s="15" t="s">
        <v>58933</v>
      </c>
    </row>
    <row r="6116" spans="1:3">
      <c r="A6116" s="8">
        <f t="shared" si="78"/>
        <v>6108</v>
      </c>
      <c r="B6116" s="10" t="s">
        <v>58934</v>
      </c>
      <c r="C6116" s="15" t="s">
        <v>58935</v>
      </c>
    </row>
    <row r="6117" spans="1:3" ht="30.6">
      <c r="A6117" s="8">
        <f t="shared" si="78"/>
        <v>6109</v>
      </c>
      <c r="B6117" s="10" t="s">
        <v>58936</v>
      </c>
      <c r="C6117" s="15" t="s">
        <v>58937</v>
      </c>
    </row>
    <row r="6118" spans="1:3">
      <c r="A6118" s="8">
        <f t="shared" si="78"/>
        <v>6110</v>
      </c>
      <c r="B6118" s="10" t="s">
        <v>58938</v>
      </c>
      <c r="C6118" s="15" t="s">
        <v>58939</v>
      </c>
    </row>
    <row r="6119" spans="1:3">
      <c r="A6119" s="8">
        <f t="shared" si="78"/>
        <v>6111</v>
      </c>
      <c r="B6119" s="10" t="s">
        <v>58940</v>
      </c>
      <c r="C6119" s="15" t="s">
        <v>58941</v>
      </c>
    </row>
    <row r="6120" spans="1:3">
      <c r="A6120" s="8">
        <f t="shared" si="78"/>
        <v>6112</v>
      </c>
      <c r="B6120" s="10" t="s">
        <v>58942</v>
      </c>
      <c r="C6120" s="15" t="s">
        <v>58943</v>
      </c>
    </row>
    <row r="6121" spans="1:3">
      <c r="A6121" s="8">
        <f t="shared" si="78"/>
        <v>6113</v>
      </c>
      <c r="B6121" s="10" t="s">
        <v>58944</v>
      </c>
      <c r="C6121" s="15" t="s">
        <v>58945</v>
      </c>
    </row>
    <row r="6122" spans="1:3" ht="20.399999999999999">
      <c r="A6122" s="8">
        <f t="shared" si="78"/>
        <v>6114</v>
      </c>
      <c r="B6122" s="10" t="s">
        <v>58946</v>
      </c>
      <c r="C6122" s="15" t="s">
        <v>58947</v>
      </c>
    </row>
    <row r="6123" spans="1:3">
      <c r="A6123" s="8">
        <f t="shared" si="78"/>
        <v>6115</v>
      </c>
      <c r="B6123" s="10" t="s">
        <v>58948</v>
      </c>
      <c r="C6123" s="15" t="s">
        <v>58949</v>
      </c>
    </row>
    <row r="6124" spans="1:3">
      <c r="A6124" s="8">
        <f t="shared" si="78"/>
        <v>6116</v>
      </c>
      <c r="B6124" s="10" t="s">
        <v>58950</v>
      </c>
      <c r="C6124" s="15" t="s">
        <v>58951</v>
      </c>
    </row>
    <row r="6125" spans="1:3">
      <c r="A6125" s="8">
        <f t="shared" si="78"/>
        <v>6117</v>
      </c>
      <c r="B6125" s="10" t="s">
        <v>58952</v>
      </c>
      <c r="C6125" s="15" t="s">
        <v>58953</v>
      </c>
    </row>
    <row r="6126" spans="1:3">
      <c r="A6126" s="8">
        <f t="shared" si="78"/>
        <v>6118</v>
      </c>
      <c r="B6126" s="10" t="s">
        <v>58954</v>
      </c>
      <c r="C6126" s="15" t="s">
        <v>58955</v>
      </c>
    </row>
    <row r="6127" spans="1:3" ht="20.399999999999999">
      <c r="A6127" s="8">
        <f t="shared" si="78"/>
        <v>6119</v>
      </c>
      <c r="B6127" s="10" t="s">
        <v>58956</v>
      </c>
      <c r="C6127" s="15" t="s">
        <v>58957</v>
      </c>
    </row>
    <row r="6128" spans="1:3" ht="20.399999999999999">
      <c r="A6128" s="8">
        <f t="shared" si="78"/>
        <v>6120</v>
      </c>
      <c r="B6128" s="10" t="s">
        <v>58958</v>
      </c>
      <c r="C6128" s="15" t="s">
        <v>58959</v>
      </c>
    </row>
    <row r="6129" spans="1:3">
      <c r="A6129" s="8">
        <f t="shared" si="78"/>
        <v>6121</v>
      </c>
      <c r="B6129" s="10" t="s">
        <v>58960</v>
      </c>
      <c r="C6129" s="15" t="s">
        <v>58961</v>
      </c>
    </row>
    <row r="6130" spans="1:3" ht="20.399999999999999">
      <c r="A6130" s="8">
        <f t="shared" si="78"/>
        <v>6122</v>
      </c>
      <c r="B6130" s="10" t="s">
        <v>58962</v>
      </c>
      <c r="C6130" s="15" t="s">
        <v>58963</v>
      </c>
    </row>
    <row r="6131" spans="1:3" ht="20.399999999999999">
      <c r="A6131" s="8">
        <f t="shared" si="78"/>
        <v>6123</v>
      </c>
      <c r="B6131" s="10" t="s">
        <v>58964</v>
      </c>
      <c r="C6131" s="15" t="s">
        <v>58965</v>
      </c>
    </row>
    <row r="6132" spans="1:3">
      <c r="A6132" s="8">
        <f t="shared" si="78"/>
        <v>6124</v>
      </c>
      <c r="B6132" s="10" t="s">
        <v>58966</v>
      </c>
      <c r="C6132" s="15" t="s">
        <v>58967</v>
      </c>
    </row>
    <row r="6133" spans="1:3">
      <c r="A6133" s="8">
        <f t="shared" si="78"/>
        <v>6125</v>
      </c>
      <c r="B6133" s="10" t="s">
        <v>58968</v>
      </c>
      <c r="C6133" s="15" t="s">
        <v>58969</v>
      </c>
    </row>
    <row r="6134" spans="1:3">
      <c r="A6134" s="8">
        <f t="shared" si="78"/>
        <v>6126</v>
      </c>
      <c r="B6134" s="10" t="s">
        <v>58970</v>
      </c>
      <c r="C6134" s="15" t="s">
        <v>58971</v>
      </c>
    </row>
    <row r="6135" spans="1:3">
      <c r="A6135" s="8">
        <f t="shared" si="78"/>
        <v>6127</v>
      </c>
      <c r="B6135" s="10" t="s">
        <v>58972</v>
      </c>
      <c r="C6135" s="15" t="s">
        <v>58973</v>
      </c>
    </row>
    <row r="6136" spans="1:3">
      <c r="A6136" s="8">
        <f t="shared" si="78"/>
        <v>6128</v>
      </c>
      <c r="B6136" s="10" t="s">
        <v>58974</v>
      </c>
      <c r="C6136" s="15" t="s">
        <v>58975</v>
      </c>
    </row>
    <row r="6137" spans="1:3" ht="20.399999999999999">
      <c r="A6137" s="8">
        <f t="shared" si="78"/>
        <v>6129</v>
      </c>
      <c r="B6137" s="10" t="s">
        <v>58976</v>
      </c>
      <c r="C6137" s="15" t="s">
        <v>58977</v>
      </c>
    </row>
    <row r="6138" spans="1:3">
      <c r="A6138" s="8">
        <f t="shared" ref="A6138:A6201" si="79">A6137+1</f>
        <v>6130</v>
      </c>
      <c r="B6138" s="10" t="s">
        <v>58978</v>
      </c>
      <c r="C6138" s="15" t="s">
        <v>58979</v>
      </c>
    </row>
    <row r="6139" spans="1:3">
      <c r="A6139" s="8">
        <f t="shared" si="79"/>
        <v>6131</v>
      </c>
      <c r="B6139" s="10" t="s">
        <v>58980</v>
      </c>
      <c r="C6139" s="15" t="s">
        <v>58981</v>
      </c>
    </row>
    <row r="6140" spans="1:3">
      <c r="A6140" s="8">
        <f t="shared" si="79"/>
        <v>6132</v>
      </c>
      <c r="B6140" s="10" t="s">
        <v>58982</v>
      </c>
      <c r="C6140" s="15" t="s">
        <v>58983</v>
      </c>
    </row>
    <row r="6141" spans="1:3">
      <c r="A6141" s="8">
        <f t="shared" si="79"/>
        <v>6133</v>
      </c>
      <c r="B6141" s="10" t="s">
        <v>58984</v>
      </c>
      <c r="C6141" s="15" t="s">
        <v>58985</v>
      </c>
    </row>
    <row r="6142" spans="1:3">
      <c r="A6142" s="8">
        <f t="shared" si="79"/>
        <v>6134</v>
      </c>
      <c r="B6142" s="10" t="s">
        <v>58986</v>
      </c>
      <c r="C6142" s="15" t="s">
        <v>58987</v>
      </c>
    </row>
    <row r="6143" spans="1:3" ht="20.399999999999999">
      <c r="A6143" s="8">
        <f t="shared" si="79"/>
        <v>6135</v>
      </c>
      <c r="B6143" s="10" t="s">
        <v>58988</v>
      </c>
      <c r="C6143" s="15" t="s">
        <v>58989</v>
      </c>
    </row>
    <row r="6144" spans="1:3">
      <c r="A6144" s="8">
        <f t="shared" si="79"/>
        <v>6136</v>
      </c>
      <c r="B6144" s="10" t="s">
        <v>58990</v>
      </c>
      <c r="C6144" s="15" t="s">
        <v>58991</v>
      </c>
    </row>
    <row r="6145" spans="1:3">
      <c r="A6145" s="8">
        <f t="shared" si="79"/>
        <v>6137</v>
      </c>
      <c r="B6145" s="10" t="s">
        <v>58992</v>
      </c>
      <c r="C6145" s="15" t="s">
        <v>58993</v>
      </c>
    </row>
    <row r="6146" spans="1:3">
      <c r="A6146" s="8">
        <f t="shared" si="79"/>
        <v>6138</v>
      </c>
      <c r="B6146" s="10" t="s">
        <v>58994</v>
      </c>
      <c r="C6146" s="15" t="s">
        <v>58995</v>
      </c>
    </row>
    <row r="6147" spans="1:3" ht="20.399999999999999">
      <c r="A6147" s="8">
        <f t="shared" si="79"/>
        <v>6139</v>
      </c>
      <c r="B6147" s="10" t="s">
        <v>58996</v>
      </c>
      <c r="C6147" s="15" t="s">
        <v>58997</v>
      </c>
    </row>
    <row r="6148" spans="1:3" ht="20.399999999999999">
      <c r="A6148" s="8">
        <f t="shared" si="79"/>
        <v>6140</v>
      </c>
      <c r="B6148" s="10" t="s">
        <v>58998</v>
      </c>
      <c r="C6148" s="15" t="s">
        <v>58999</v>
      </c>
    </row>
    <row r="6149" spans="1:3">
      <c r="A6149" s="8">
        <f t="shared" si="79"/>
        <v>6141</v>
      </c>
      <c r="B6149" s="10" t="s">
        <v>59000</v>
      </c>
      <c r="C6149" s="15" t="s">
        <v>59001</v>
      </c>
    </row>
    <row r="6150" spans="1:3">
      <c r="A6150" s="8">
        <f t="shared" si="79"/>
        <v>6142</v>
      </c>
      <c r="B6150" s="10" t="s">
        <v>59002</v>
      </c>
      <c r="C6150" s="15" t="s">
        <v>59003</v>
      </c>
    </row>
    <row r="6151" spans="1:3">
      <c r="A6151" s="8">
        <f t="shared" si="79"/>
        <v>6143</v>
      </c>
      <c r="B6151" s="10" t="s">
        <v>59004</v>
      </c>
      <c r="C6151" s="15" t="s">
        <v>59005</v>
      </c>
    </row>
    <row r="6152" spans="1:3" ht="20.399999999999999">
      <c r="A6152" s="8">
        <f t="shared" si="79"/>
        <v>6144</v>
      </c>
      <c r="B6152" s="10" t="s">
        <v>59006</v>
      </c>
      <c r="C6152" s="15" t="s">
        <v>59007</v>
      </c>
    </row>
    <row r="6153" spans="1:3">
      <c r="A6153" s="8">
        <f t="shared" si="79"/>
        <v>6145</v>
      </c>
      <c r="B6153" s="10" t="s">
        <v>59008</v>
      </c>
      <c r="C6153" s="15" t="s">
        <v>59009</v>
      </c>
    </row>
    <row r="6154" spans="1:3">
      <c r="A6154" s="8">
        <f t="shared" si="79"/>
        <v>6146</v>
      </c>
      <c r="B6154" s="10" t="s">
        <v>59010</v>
      </c>
      <c r="C6154" s="15" t="s">
        <v>59011</v>
      </c>
    </row>
    <row r="6155" spans="1:3">
      <c r="A6155" s="8">
        <f t="shared" si="79"/>
        <v>6147</v>
      </c>
      <c r="B6155" s="10" t="s">
        <v>59012</v>
      </c>
      <c r="C6155" s="15" t="s">
        <v>59013</v>
      </c>
    </row>
    <row r="6156" spans="1:3">
      <c r="A6156" s="8">
        <f t="shared" si="79"/>
        <v>6148</v>
      </c>
      <c r="B6156" s="10" t="s">
        <v>59014</v>
      </c>
      <c r="C6156" s="15" t="s">
        <v>59015</v>
      </c>
    </row>
    <row r="6157" spans="1:3">
      <c r="A6157" s="8">
        <f t="shared" si="79"/>
        <v>6149</v>
      </c>
      <c r="B6157" s="10" t="s">
        <v>59016</v>
      </c>
      <c r="C6157" s="15" t="s">
        <v>59017</v>
      </c>
    </row>
    <row r="6158" spans="1:3" ht="20.399999999999999">
      <c r="A6158" s="8">
        <f t="shared" si="79"/>
        <v>6150</v>
      </c>
      <c r="B6158" s="10" t="s">
        <v>59018</v>
      </c>
      <c r="C6158" s="15" t="s">
        <v>59019</v>
      </c>
    </row>
    <row r="6159" spans="1:3" ht="20.399999999999999">
      <c r="A6159" s="8">
        <f t="shared" si="79"/>
        <v>6151</v>
      </c>
      <c r="B6159" s="10" t="s">
        <v>59020</v>
      </c>
      <c r="C6159" s="15" t="s">
        <v>59021</v>
      </c>
    </row>
    <row r="6160" spans="1:3">
      <c r="A6160" s="8">
        <f t="shared" si="79"/>
        <v>6152</v>
      </c>
      <c r="B6160" s="10" t="s">
        <v>59022</v>
      </c>
      <c r="C6160" s="15" t="s">
        <v>59023</v>
      </c>
    </row>
    <row r="6161" spans="1:3">
      <c r="A6161" s="8">
        <f t="shared" si="79"/>
        <v>6153</v>
      </c>
      <c r="B6161" s="10" t="s">
        <v>59024</v>
      </c>
      <c r="C6161" s="15" t="s">
        <v>59025</v>
      </c>
    </row>
    <row r="6162" spans="1:3">
      <c r="A6162" s="8">
        <f t="shared" si="79"/>
        <v>6154</v>
      </c>
      <c r="B6162" s="10" t="s">
        <v>59026</v>
      </c>
      <c r="C6162" s="15" t="s">
        <v>59027</v>
      </c>
    </row>
    <row r="6163" spans="1:3">
      <c r="A6163" s="8">
        <f t="shared" si="79"/>
        <v>6155</v>
      </c>
      <c r="B6163" s="10" t="s">
        <v>59028</v>
      </c>
      <c r="C6163" s="15" t="s">
        <v>59029</v>
      </c>
    </row>
    <row r="6164" spans="1:3">
      <c r="A6164" s="8">
        <f t="shared" si="79"/>
        <v>6156</v>
      </c>
      <c r="B6164" s="10" t="s">
        <v>59030</v>
      </c>
      <c r="C6164" s="15" t="s">
        <v>59031</v>
      </c>
    </row>
    <row r="6165" spans="1:3">
      <c r="A6165" s="8">
        <f t="shared" si="79"/>
        <v>6157</v>
      </c>
      <c r="B6165" s="10" t="s">
        <v>59032</v>
      </c>
      <c r="C6165" s="15" t="s">
        <v>59033</v>
      </c>
    </row>
    <row r="6166" spans="1:3" ht="20.399999999999999">
      <c r="A6166" s="8">
        <f t="shared" si="79"/>
        <v>6158</v>
      </c>
      <c r="B6166" s="10" t="s">
        <v>59034</v>
      </c>
      <c r="C6166" s="15" t="s">
        <v>59035</v>
      </c>
    </row>
    <row r="6167" spans="1:3">
      <c r="A6167" s="8">
        <f t="shared" si="79"/>
        <v>6159</v>
      </c>
      <c r="B6167" s="10" t="s">
        <v>59036</v>
      </c>
      <c r="C6167" s="15" t="s">
        <v>59037</v>
      </c>
    </row>
    <row r="6168" spans="1:3" ht="20.399999999999999">
      <c r="A6168" s="8">
        <f t="shared" si="79"/>
        <v>6160</v>
      </c>
      <c r="B6168" s="10" t="s">
        <v>59038</v>
      </c>
      <c r="C6168" s="15" t="s">
        <v>59039</v>
      </c>
    </row>
    <row r="6169" spans="1:3">
      <c r="A6169" s="8">
        <f t="shared" si="79"/>
        <v>6161</v>
      </c>
      <c r="B6169" s="10" t="s">
        <v>59040</v>
      </c>
      <c r="C6169" s="15" t="s">
        <v>59041</v>
      </c>
    </row>
    <row r="6170" spans="1:3" ht="20.399999999999999">
      <c r="A6170" s="8">
        <f t="shared" si="79"/>
        <v>6162</v>
      </c>
      <c r="B6170" s="10" t="s">
        <v>59042</v>
      </c>
      <c r="C6170" s="15" t="s">
        <v>59043</v>
      </c>
    </row>
    <row r="6171" spans="1:3">
      <c r="A6171" s="8">
        <f t="shared" si="79"/>
        <v>6163</v>
      </c>
      <c r="B6171" s="10" t="s">
        <v>59044</v>
      </c>
      <c r="C6171" s="15" t="s">
        <v>59045</v>
      </c>
    </row>
    <row r="6172" spans="1:3">
      <c r="A6172" s="8">
        <f t="shared" si="79"/>
        <v>6164</v>
      </c>
      <c r="B6172" s="10" t="s">
        <v>59046</v>
      </c>
      <c r="C6172" s="15" t="s">
        <v>59047</v>
      </c>
    </row>
    <row r="6173" spans="1:3">
      <c r="A6173" s="8">
        <f t="shared" si="79"/>
        <v>6165</v>
      </c>
      <c r="B6173" s="10" t="s">
        <v>59048</v>
      </c>
      <c r="C6173" s="15" t="s">
        <v>59049</v>
      </c>
    </row>
    <row r="6174" spans="1:3" ht="20.399999999999999">
      <c r="A6174" s="8">
        <f t="shared" si="79"/>
        <v>6166</v>
      </c>
      <c r="B6174" s="10" t="s">
        <v>59050</v>
      </c>
      <c r="C6174" s="15" t="s">
        <v>59051</v>
      </c>
    </row>
    <row r="6175" spans="1:3">
      <c r="A6175" s="8">
        <f t="shared" si="79"/>
        <v>6167</v>
      </c>
      <c r="B6175" s="10" t="s">
        <v>59052</v>
      </c>
      <c r="C6175" s="15" t="s">
        <v>59053</v>
      </c>
    </row>
    <row r="6176" spans="1:3" ht="20.399999999999999">
      <c r="A6176" s="8">
        <f t="shared" si="79"/>
        <v>6168</v>
      </c>
      <c r="B6176" s="10" t="s">
        <v>59054</v>
      </c>
      <c r="C6176" s="15" t="s">
        <v>59055</v>
      </c>
    </row>
    <row r="6177" spans="1:3">
      <c r="A6177" s="8">
        <f t="shared" si="79"/>
        <v>6169</v>
      </c>
      <c r="B6177" s="10" t="s">
        <v>59056</v>
      </c>
      <c r="C6177" s="15" t="s">
        <v>59057</v>
      </c>
    </row>
    <row r="6178" spans="1:3">
      <c r="A6178" s="8">
        <f t="shared" si="79"/>
        <v>6170</v>
      </c>
      <c r="B6178" s="10" t="s">
        <v>59058</v>
      </c>
      <c r="C6178" s="15" t="s">
        <v>59059</v>
      </c>
    </row>
    <row r="6179" spans="1:3" ht="20.399999999999999">
      <c r="A6179" s="8">
        <f t="shared" si="79"/>
        <v>6171</v>
      </c>
      <c r="B6179" s="10" t="s">
        <v>59060</v>
      </c>
      <c r="C6179" s="15" t="s">
        <v>59061</v>
      </c>
    </row>
    <row r="6180" spans="1:3">
      <c r="A6180" s="8">
        <f t="shared" si="79"/>
        <v>6172</v>
      </c>
      <c r="B6180" s="10" t="s">
        <v>59062</v>
      </c>
      <c r="C6180" s="15" t="s">
        <v>59063</v>
      </c>
    </row>
    <row r="6181" spans="1:3">
      <c r="A6181" s="8">
        <f t="shared" si="79"/>
        <v>6173</v>
      </c>
      <c r="B6181" s="10" t="s">
        <v>59064</v>
      </c>
      <c r="C6181" s="15" t="s">
        <v>59065</v>
      </c>
    </row>
    <row r="6182" spans="1:3" ht="20.399999999999999">
      <c r="A6182" s="8">
        <f t="shared" si="79"/>
        <v>6174</v>
      </c>
      <c r="B6182" s="10" t="s">
        <v>59066</v>
      </c>
      <c r="C6182" s="15" t="s">
        <v>59067</v>
      </c>
    </row>
    <row r="6183" spans="1:3">
      <c r="A6183" s="8">
        <f t="shared" si="79"/>
        <v>6175</v>
      </c>
      <c r="B6183" s="10" t="s">
        <v>59068</v>
      </c>
      <c r="C6183" s="15" t="s">
        <v>59069</v>
      </c>
    </row>
    <row r="6184" spans="1:3">
      <c r="A6184" s="8">
        <f t="shared" si="79"/>
        <v>6176</v>
      </c>
      <c r="B6184" s="10" t="s">
        <v>59070</v>
      </c>
      <c r="C6184" s="15" t="s">
        <v>59071</v>
      </c>
    </row>
    <row r="6185" spans="1:3">
      <c r="A6185" s="8">
        <f t="shared" si="79"/>
        <v>6177</v>
      </c>
      <c r="B6185" s="10" t="s">
        <v>59072</v>
      </c>
      <c r="C6185" s="15" t="s">
        <v>59073</v>
      </c>
    </row>
    <row r="6186" spans="1:3">
      <c r="A6186" s="8">
        <f t="shared" si="79"/>
        <v>6178</v>
      </c>
      <c r="B6186" s="10" t="s">
        <v>59074</v>
      </c>
      <c r="C6186" s="15" t="s">
        <v>59075</v>
      </c>
    </row>
    <row r="6187" spans="1:3">
      <c r="A6187" s="8">
        <f t="shared" si="79"/>
        <v>6179</v>
      </c>
      <c r="B6187" s="10" t="s">
        <v>59076</v>
      </c>
      <c r="C6187" s="15" t="s">
        <v>59077</v>
      </c>
    </row>
    <row r="6188" spans="1:3">
      <c r="A6188" s="8">
        <f t="shared" si="79"/>
        <v>6180</v>
      </c>
      <c r="B6188" s="10" t="s">
        <v>59078</v>
      </c>
      <c r="C6188" s="15" t="s">
        <v>59079</v>
      </c>
    </row>
    <row r="6189" spans="1:3">
      <c r="A6189" s="8">
        <f t="shared" si="79"/>
        <v>6181</v>
      </c>
      <c r="B6189" s="10" t="s">
        <v>59080</v>
      </c>
      <c r="C6189" s="15" t="s">
        <v>59081</v>
      </c>
    </row>
    <row r="6190" spans="1:3">
      <c r="A6190" s="8">
        <f t="shared" si="79"/>
        <v>6182</v>
      </c>
      <c r="B6190" s="10" t="s">
        <v>59082</v>
      </c>
      <c r="C6190" s="15" t="s">
        <v>59083</v>
      </c>
    </row>
    <row r="6191" spans="1:3">
      <c r="A6191" s="8">
        <f t="shared" si="79"/>
        <v>6183</v>
      </c>
      <c r="B6191" s="10" t="s">
        <v>59084</v>
      </c>
      <c r="C6191" s="15" t="s">
        <v>59085</v>
      </c>
    </row>
    <row r="6192" spans="1:3" ht="20.399999999999999">
      <c r="A6192" s="8">
        <f t="shared" si="79"/>
        <v>6184</v>
      </c>
      <c r="B6192" s="10" t="s">
        <v>59086</v>
      </c>
      <c r="C6192" s="15" t="s">
        <v>59087</v>
      </c>
    </row>
    <row r="6193" spans="1:3">
      <c r="A6193" s="8">
        <f t="shared" si="79"/>
        <v>6185</v>
      </c>
      <c r="B6193" s="10" t="s">
        <v>59088</v>
      </c>
      <c r="C6193" s="15" t="s">
        <v>59089</v>
      </c>
    </row>
    <row r="6194" spans="1:3">
      <c r="A6194" s="8">
        <f t="shared" si="79"/>
        <v>6186</v>
      </c>
      <c r="B6194" s="10" t="s">
        <v>59090</v>
      </c>
      <c r="C6194" s="15" t="s">
        <v>59091</v>
      </c>
    </row>
    <row r="6195" spans="1:3">
      <c r="A6195" s="8">
        <f t="shared" si="79"/>
        <v>6187</v>
      </c>
      <c r="B6195" s="10" t="s">
        <v>59092</v>
      </c>
      <c r="C6195" s="15" t="s">
        <v>59093</v>
      </c>
    </row>
    <row r="6196" spans="1:3">
      <c r="A6196" s="8">
        <f t="shared" si="79"/>
        <v>6188</v>
      </c>
      <c r="B6196" s="10" t="s">
        <v>59094</v>
      </c>
      <c r="C6196" s="15" t="s">
        <v>59095</v>
      </c>
    </row>
    <row r="6197" spans="1:3" ht="20.399999999999999">
      <c r="A6197" s="8">
        <f t="shared" si="79"/>
        <v>6189</v>
      </c>
      <c r="B6197" s="10" t="s">
        <v>59096</v>
      </c>
      <c r="C6197" s="15" t="s">
        <v>59097</v>
      </c>
    </row>
    <row r="6198" spans="1:3">
      <c r="A6198" s="8">
        <f t="shared" si="79"/>
        <v>6190</v>
      </c>
      <c r="B6198" s="10" t="s">
        <v>59098</v>
      </c>
      <c r="C6198" s="15" t="s">
        <v>59099</v>
      </c>
    </row>
    <row r="6199" spans="1:3">
      <c r="A6199" s="8">
        <f t="shared" si="79"/>
        <v>6191</v>
      </c>
      <c r="B6199" s="10" t="s">
        <v>59100</v>
      </c>
      <c r="C6199" s="15" t="s">
        <v>59101</v>
      </c>
    </row>
    <row r="6200" spans="1:3">
      <c r="A6200" s="8">
        <f t="shared" si="79"/>
        <v>6192</v>
      </c>
      <c r="B6200" s="10" t="s">
        <v>59102</v>
      </c>
      <c r="C6200" s="15" t="s">
        <v>59103</v>
      </c>
    </row>
    <row r="6201" spans="1:3">
      <c r="A6201" s="8">
        <f t="shared" si="79"/>
        <v>6193</v>
      </c>
      <c r="B6201" s="10" t="s">
        <v>59104</v>
      </c>
      <c r="C6201" s="15" t="s">
        <v>59105</v>
      </c>
    </row>
    <row r="6202" spans="1:3">
      <c r="A6202" s="8">
        <f t="shared" ref="A6202:A6265" si="80">A6201+1</f>
        <v>6194</v>
      </c>
      <c r="B6202" s="10" t="s">
        <v>59106</v>
      </c>
      <c r="C6202" s="15" t="s">
        <v>59107</v>
      </c>
    </row>
    <row r="6203" spans="1:3">
      <c r="A6203" s="8">
        <f t="shared" si="80"/>
        <v>6195</v>
      </c>
      <c r="B6203" s="10" t="s">
        <v>59108</v>
      </c>
      <c r="C6203" s="15" t="s">
        <v>59109</v>
      </c>
    </row>
    <row r="6204" spans="1:3" ht="20.399999999999999">
      <c r="A6204" s="8">
        <f t="shared" si="80"/>
        <v>6196</v>
      </c>
      <c r="B6204" s="10" t="s">
        <v>59110</v>
      </c>
      <c r="C6204" s="15" t="s">
        <v>59111</v>
      </c>
    </row>
    <row r="6205" spans="1:3">
      <c r="A6205" s="8">
        <f t="shared" si="80"/>
        <v>6197</v>
      </c>
      <c r="B6205" s="10" t="s">
        <v>59112</v>
      </c>
      <c r="C6205" s="15" t="s">
        <v>59113</v>
      </c>
    </row>
    <row r="6206" spans="1:3">
      <c r="A6206" s="8">
        <f t="shared" si="80"/>
        <v>6198</v>
      </c>
      <c r="B6206" s="10" t="s">
        <v>59114</v>
      </c>
      <c r="C6206" s="15" t="s">
        <v>59115</v>
      </c>
    </row>
    <row r="6207" spans="1:3" ht="20.399999999999999">
      <c r="A6207" s="8">
        <f t="shared" si="80"/>
        <v>6199</v>
      </c>
      <c r="B6207" s="10" t="s">
        <v>59116</v>
      </c>
      <c r="C6207" s="15" t="s">
        <v>59117</v>
      </c>
    </row>
    <row r="6208" spans="1:3">
      <c r="A6208" s="8">
        <f t="shared" si="80"/>
        <v>6200</v>
      </c>
      <c r="B6208" s="10" t="s">
        <v>59118</v>
      </c>
      <c r="C6208" s="15" t="s">
        <v>59119</v>
      </c>
    </row>
    <row r="6209" spans="1:3" ht="30.6">
      <c r="A6209" s="8">
        <f t="shared" si="80"/>
        <v>6201</v>
      </c>
      <c r="B6209" s="10" t="s">
        <v>59120</v>
      </c>
      <c r="C6209" s="15" t="s">
        <v>59121</v>
      </c>
    </row>
    <row r="6210" spans="1:3">
      <c r="A6210" s="8">
        <f t="shared" si="80"/>
        <v>6202</v>
      </c>
      <c r="B6210" s="10" t="s">
        <v>59122</v>
      </c>
      <c r="C6210" s="15" t="s">
        <v>59123</v>
      </c>
    </row>
    <row r="6211" spans="1:3">
      <c r="A6211" s="8">
        <f t="shared" si="80"/>
        <v>6203</v>
      </c>
      <c r="B6211" s="10" t="s">
        <v>59124</v>
      </c>
      <c r="C6211" s="15" t="s">
        <v>59125</v>
      </c>
    </row>
    <row r="6212" spans="1:3">
      <c r="A6212" s="8">
        <f t="shared" si="80"/>
        <v>6204</v>
      </c>
      <c r="B6212" s="10" t="s">
        <v>59126</v>
      </c>
      <c r="C6212" s="15" t="s">
        <v>59127</v>
      </c>
    </row>
    <row r="6213" spans="1:3">
      <c r="A6213" s="8">
        <f t="shared" si="80"/>
        <v>6205</v>
      </c>
      <c r="B6213" s="10" t="s">
        <v>59128</v>
      </c>
      <c r="C6213" s="15" t="s">
        <v>59129</v>
      </c>
    </row>
    <row r="6214" spans="1:3" ht="20.399999999999999">
      <c r="A6214" s="8">
        <f t="shared" si="80"/>
        <v>6206</v>
      </c>
      <c r="B6214" s="10" t="s">
        <v>59130</v>
      </c>
      <c r="C6214" s="15" t="s">
        <v>59131</v>
      </c>
    </row>
    <row r="6215" spans="1:3" ht="20.399999999999999">
      <c r="A6215" s="8">
        <f t="shared" si="80"/>
        <v>6207</v>
      </c>
      <c r="B6215" s="10" t="s">
        <v>59132</v>
      </c>
      <c r="C6215" s="15" t="s">
        <v>59133</v>
      </c>
    </row>
    <row r="6216" spans="1:3">
      <c r="A6216" s="8">
        <f t="shared" si="80"/>
        <v>6208</v>
      </c>
      <c r="B6216" s="10" t="s">
        <v>59134</v>
      </c>
      <c r="C6216" s="15" t="s">
        <v>59135</v>
      </c>
    </row>
    <row r="6217" spans="1:3">
      <c r="A6217" s="8">
        <f t="shared" si="80"/>
        <v>6209</v>
      </c>
      <c r="B6217" s="10" t="s">
        <v>59136</v>
      </c>
      <c r="C6217" s="15" t="s">
        <v>59137</v>
      </c>
    </row>
    <row r="6218" spans="1:3">
      <c r="A6218" s="8">
        <f t="shared" si="80"/>
        <v>6210</v>
      </c>
      <c r="B6218" s="10" t="s">
        <v>59138</v>
      </c>
      <c r="C6218" s="15" t="s">
        <v>59139</v>
      </c>
    </row>
    <row r="6219" spans="1:3">
      <c r="A6219" s="8">
        <f t="shared" si="80"/>
        <v>6211</v>
      </c>
      <c r="B6219" s="10" t="s">
        <v>59140</v>
      </c>
      <c r="C6219" s="15" t="s">
        <v>59141</v>
      </c>
    </row>
    <row r="6220" spans="1:3" ht="20.399999999999999">
      <c r="A6220" s="8">
        <f t="shared" si="80"/>
        <v>6212</v>
      </c>
      <c r="B6220" s="10" t="s">
        <v>59142</v>
      </c>
      <c r="C6220" s="15" t="s">
        <v>59143</v>
      </c>
    </row>
    <row r="6221" spans="1:3" ht="20.399999999999999">
      <c r="A6221" s="8">
        <f t="shared" si="80"/>
        <v>6213</v>
      </c>
      <c r="B6221" s="10" t="s">
        <v>59144</v>
      </c>
      <c r="C6221" s="15" t="s">
        <v>59145</v>
      </c>
    </row>
    <row r="6222" spans="1:3">
      <c r="A6222" s="8">
        <f t="shared" si="80"/>
        <v>6214</v>
      </c>
      <c r="B6222" s="10" t="s">
        <v>59146</v>
      </c>
      <c r="C6222" s="15" t="s">
        <v>59147</v>
      </c>
    </row>
    <row r="6223" spans="1:3" ht="20.399999999999999">
      <c r="A6223" s="8">
        <f t="shared" si="80"/>
        <v>6215</v>
      </c>
      <c r="B6223" s="10" t="s">
        <v>59148</v>
      </c>
      <c r="C6223" s="15" t="s">
        <v>59149</v>
      </c>
    </row>
    <row r="6224" spans="1:3" ht="20.399999999999999">
      <c r="A6224" s="8">
        <f t="shared" si="80"/>
        <v>6216</v>
      </c>
      <c r="B6224" s="10" t="s">
        <v>59150</v>
      </c>
      <c r="C6224" s="15" t="s">
        <v>59151</v>
      </c>
    </row>
    <row r="6225" spans="1:3">
      <c r="A6225" s="8">
        <f t="shared" si="80"/>
        <v>6217</v>
      </c>
      <c r="B6225" s="10" t="s">
        <v>59152</v>
      </c>
      <c r="C6225" s="15" t="s">
        <v>59153</v>
      </c>
    </row>
    <row r="6226" spans="1:3">
      <c r="A6226" s="8">
        <f t="shared" si="80"/>
        <v>6218</v>
      </c>
      <c r="B6226" s="10" t="s">
        <v>59154</v>
      </c>
      <c r="C6226" s="15" t="s">
        <v>59155</v>
      </c>
    </row>
    <row r="6227" spans="1:3" ht="20.399999999999999">
      <c r="A6227" s="8">
        <f t="shared" si="80"/>
        <v>6219</v>
      </c>
      <c r="B6227" s="10" t="s">
        <v>59156</v>
      </c>
      <c r="C6227" s="15" t="s">
        <v>59157</v>
      </c>
    </row>
    <row r="6228" spans="1:3">
      <c r="A6228" s="8">
        <f t="shared" si="80"/>
        <v>6220</v>
      </c>
      <c r="B6228" s="10" t="s">
        <v>59158</v>
      </c>
      <c r="C6228" s="15" t="s">
        <v>59159</v>
      </c>
    </row>
    <row r="6229" spans="1:3">
      <c r="A6229" s="8">
        <f t="shared" si="80"/>
        <v>6221</v>
      </c>
      <c r="B6229" s="10" t="s">
        <v>59160</v>
      </c>
      <c r="C6229" s="15" t="s">
        <v>59161</v>
      </c>
    </row>
    <row r="6230" spans="1:3">
      <c r="A6230" s="8">
        <f t="shared" si="80"/>
        <v>6222</v>
      </c>
      <c r="B6230" s="10" t="s">
        <v>59162</v>
      </c>
      <c r="C6230" s="15" t="s">
        <v>59163</v>
      </c>
    </row>
    <row r="6231" spans="1:3">
      <c r="A6231" s="8">
        <f t="shared" si="80"/>
        <v>6223</v>
      </c>
      <c r="B6231" s="10" t="s">
        <v>59164</v>
      </c>
      <c r="C6231" s="15" t="s">
        <v>59165</v>
      </c>
    </row>
    <row r="6232" spans="1:3">
      <c r="A6232" s="8">
        <f t="shared" si="80"/>
        <v>6224</v>
      </c>
      <c r="B6232" s="10" t="s">
        <v>59166</v>
      </c>
      <c r="C6232" s="15" t="s">
        <v>59167</v>
      </c>
    </row>
    <row r="6233" spans="1:3">
      <c r="A6233" s="8">
        <f t="shared" si="80"/>
        <v>6225</v>
      </c>
      <c r="B6233" s="10" t="s">
        <v>59168</v>
      </c>
      <c r="C6233" s="15" t="s">
        <v>59169</v>
      </c>
    </row>
    <row r="6234" spans="1:3">
      <c r="A6234" s="8">
        <f t="shared" si="80"/>
        <v>6226</v>
      </c>
      <c r="B6234" s="10" t="s">
        <v>59170</v>
      </c>
      <c r="C6234" s="15" t="s">
        <v>59171</v>
      </c>
    </row>
    <row r="6235" spans="1:3">
      <c r="A6235" s="8">
        <f t="shared" si="80"/>
        <v>6227</v>
      </c>
      <c r="B6235" s="10" t="s">
        <v>59172</v>
      </c>
      <c r="C6235" s="15" t="s">
        <v>59173</v>
      </c>
    </row>
    <row r="6236" spans="1:3">
      <c r="A6236" s="8">
        <f t="shared" si="80"/>
        <v>6228</v>
      </c>
      <c r="B6236" s="10" t="s">
        <v>59174</v>
      </c>
      <c r="C6236" s="15" t="s">
        <v>59175</v>
      </c>
    </row>
    <row r="6237" spans="1:3">
      <c r="A6237" s="8">
        <f t="shared" si="80"/>
        <v>6229</v>
      </c>
      <c r="B6237" s="10" t="s">
        <v>59176</v>
      </c>
      <c r="C6237" s="15" t="s">
        <v>59177</v>
      </c>
    </row>
    <row r="6238" spans="1:3">
      <c r="A6238" s="8">
        <f t="shared" si="80"/>
        <v>6230</v>
      </c>
      <c r="B6238" s="10" t="s">
        <v>59178</v>
      </c>
      <c r="C6238" s="15" t="s">
        <v>59179</v>
      </c>
    </row>
    <row r="6239" spans="1:3">
      <c r="A6239" s="8">
        <f t="shared" si="80"/>
        <v>6231</v>
      </c>
      <c r="B6239" s="10" t="s">
        <v>59180</v>
      </c>
      <c r="C6239" s="15" t="s">
        <v>59181</v>
      </c>
    </row>
    <row r="6240" spans="1:3" ht="20.399999999999999">
      <c r="A6240" s="8">
        <f t="shared" si="80"/>
        <v>6232</v>
      </c>
      <c r="B6240" s="10" t="s">
        <v>59182</v>
      </c>
      <c r="C6240" s="15" t="s">
        <v>59183</v>
      </c>
    </row>
    <row r="6241" spans="1:3">
      <c r="A6241" s="8">
        <f t="shared" si="80"/>
        <v>6233</v>
      </c>
      <c r="B6241" s="10" t="s">
        <v>59184</v>
      </c>
      <c r="C6241" s="15" t="s">
        <v>59185</v>
      </c>
    </row>
    <row r="6242" spans="1:3">
      <c r="A6242" s="8">
        <f t="shared" si="80"/>
        <v>6234</v>
      </c>
      <c r="B6242" s="10" t="s">
        <v>59186</v>
      </c>
      <c r="C6242" s="15" t="s">
        <v>59187</v>
      </c>
    </row>
    <row r="6243" spans="1:3" ht="30.6">
      <c r="A6243" s="8">
        <f t="shared" si="80"/>
        <v>6235</v>
      </c>
      <c r="B6243" s="10" t="s">
        <v>59188</v>
      </c>
      <c r="C6243" s="15" t="s">
        <v>59189</v>
      </c>
    </row>
    <row r="6244" spans="1:3" ht="20.399999999999999">
      <c r="A6244" s="8">
        <f t="shared" si="80"/>
        <v>6236</v>
      </c>
      <c r="B6244" s="10" t="s">
        <v>59190</v>
      </c>
      <c r="C6244" s="15" t="s">
        <v>59191</v>
      </c>
    </row>
    <row r="6245" spans="1:3" ht="20.399999999999999">
      <c r="A6245" s="8">
        <f t="shared" si="80"/>
        <v>6237</v>
      </c>
      <c r="B6245" s="10" t="s">
        <v>59192</v>
      </c>
      <c r="C6245" s="15" t="s">
        <v>59193</v>
      </c>
    </row>
    <row r="6246" spans="1:3" ht="20.399999999999999">
      <c r="A6246" s="8">
        <f t="shared" si="80"/>
        <v>6238</v>
      </c>
      <c r="B6246" s="10" t="s">
        <v>59194</v>
      </c>
      <c r="C6246" s="15" t="s">
        <v>59195</v>
      </c>
    </row>
    <row r="6247" spans="1:3">
      <c r="A6247" s="8">
        <f t="shared" si="80"/>
        <v>6239</v>
      </c>
      <c r="B6247" s="10" t="s">
        <v>59196</v>
      </c>
      <c r="C6247" s="15" t="s">
        <v>59197</v>
      </c>
    </row>
    <row r="6248" spans="1:3">
      <c r="A6248" s="8">
        <f t="shared" si="80"/>
        <v>6240</v>
      </c>
      <c r="B6248" s="10" t="s">
        <v>59198</v>
      </c>
      <c r="C6248" s="15" t="s">
        <v>59199</v>
      </c>
    </row>
    <row r="6249" spans="1:3">
      <c r="A6249" s="8">
        <f t="shared" si="80"/>
        <v>6241</v>
      </c>
      <c r="B6249" s="10" t="s">
        <v>59200</v>
      </c>
      <c r="C6249" s="15" t="s">
        <v>59201</v>
      </c>
    </row>
    <row r="6250" spans="1:3" ht="20.399999999999999">
      <c r="A6250" s="8">
        <f t="shared" si="80"/>
        <v>6242</v>
      </c>
      <c r="B6250" s="10" t="s">
        <v>59202</v>
      </c>
      <c r="C6250" s="15" t="s">
        <v>59203</v>
      </c>
    </row>
    <row r="6251" spans="1:3">
      <c r="A6251" s="8">
        <f t="shared" si="80"/>
        <v>6243</v>
      </c>
      <c r="B6251" s="10" t="s">
        <v>59204</v>
      </c>
      <c r="C6251" s="15" t="s">
        <v>59205</v>
      </c>
    </row>
    <row r="6252" spans="1:3">
      <c r="A6252" s="8">
        <f t="shared" si="80"/>
        <v>6244</v>
      </c>
      <c r="B6252" s="10" t="s">
        <v>59206</v>
      </c>
      <c r="C6252" s="15" t="s">
        <v>59207</v>
      </c>
    </row>
    <row r="6253" spans="1:3">
      <c r="A6253" s="8">
        <f t="shared" si="80"/>
        <v>6245</v>
      </c>
      <c r="B6253" s="10" t="s">
        <v>59208</v>
      </c>
      <c r="C6253" s="15" t="s">
        <v>59209</v>
      </c>
    </row>
    <row r="6254" spans="1:3">
      <c r="A6254" s="8">
        <f t="shared" si="80"/>
        <v>6246</v>
      </c>
      <c r="B6254" s="10" t="s">
        <v>59210</v>
      </c>
      <c r="C6254" s="15" t="s">
        <v>59211</v>
      </c>
    </row>
    <row r="6255" spans="1:3">
      <c r="A6255" s="8">
        <f t="shared" si="80"/>
        <v>6247</v>
      </c>
      <c r="B6255" s="10" t="s">
        <v>59212</v>
      </c>
      <c r="C6255" s="15" t="s">
        <v>59213</v>
      </c>
    </row>
    <row r="6256" spans="1:3" ht="20.399999999999999">
      <c r="A6256" s="8">
        <f t="shared" si="80"/>
        <v>6248</v>
      </c>
      <c r="B6256" s="10" t="s">
        <v>59214</v>
      </c>
      <c r="C6256" s="15" t="s">
        <v>59215</v>
      </c>
    </row>
    <row r="6257" spans="1:3">
      <c r="A6257" s="8">
        <f t="shared" si="80"/>
        <v>6249</v>
      </c>
      <c r="B6257" s="10" t="s">
        <v>59216</v>
      </c>
      <c r="C6257" s="15" t="s">
        <v>59217</v>
      </c>
    </row>
    <row r="6258" spans="1:3" ht="20.399999999999999">
      <c r="A6258" s="8">
        <f t="shared" si="80"/>
        <v>6250</v>
      </c>
      <c r="B6258" s="10" t="s">
        <v>59218</v>
      </c>
      <c r="C6258" s="15" t="s">
        <v>59219</v>
      </c>
    </row>
    <row r="6259" spans="1:3">
      <c r="A6259" s="8">
        <f t="shared" si="80"/>
        <v>6251</v>
      </c>
      <c r="B6259" s="10" t="s">
        <v>59220</v>
      </c>
      <c r="C6259" s="15" t="s">
        <v>59221</v>
      </c>
    </row>
    <row r="6260" spans="1:3">
      <c r="A6260" s="8">
        <f t="shared" si="80"/>
        <v>6252</v>
      </c>
      <c r="B6260" s="10" t="s">
        <v>59222</v>
      </c>
      <c r="C6260" s="15" t="s">
        <v>59223</v>
      </c>
    </row>
    <row r="6261" spans="1:3">
      <c r="A6261" s="8">
        <f t="shared" si="80"/>
        <v>6253</v>
      </c>
      <c r="B6261" s="10" t="s">
        <v>59224</v>
      </c>
      <c r="C6261" s="15" t="s">
        <v>59225</v>
      </c>
    </row>
    <row r="6262" spans="1:3">
      <c r="A6262" s="8">
        <f t="shared" si="80"/>
        <v>6254</v>
      </c>
      <c r="B6262" s="10" t="s">
        <v>59226</v>
      </c>
      <c r="C6262" s="15" t="s">
        <v>59227</v>
      </c>
    </row>
    <row r="6263" spans="1:3" ht="20.399999999999999">
      <c r="A6263" s="8">
        <f t="shared" si="80"/>
        <v>6255</v>
      </c>
      <c r="B6263" s="10" t="s">
        <v>59228</v>
      </c>
      <c r="C6263" s="15" t="s">
        <v>59229</v>
      </c>
    </row>
    <row r="6264" spans="1:3">
      <c r="A6264" s="8">
        <f t="shared" si="80"/>
        <v>6256</v>
      </c>
      <c r="B6264" s="10" t="s">
        <v>59230</v>
      </c>
      <c r="C6264" s="15" t="s">
        <v>59231</v>
      </c>
    </row>
    <row r="6265" spans="1:3" ht="30.6">
      <c r="A6265" s="8">
        <f t="shared" si="80"/>
        <v>6257</v>
      </c>
      <c r="B6265" s="10" t="s">
        <v>59232</v>
      </c>
      <c r="C6265" s="15" t="s">
        <v>59233</v>
      </c>
    </row>
    <row r="6266" spans="1:3" ht="20.399999999999999">
      <c r="A6266" s="8">
        <f t="shared" ref="A6266:A6329" si="81">A6265+1</f>
        <v>6258</v>
      </c>
      <c r="B6266" s="10" t="s">
        <v>59234</v>
      </c>
      <c r="C6266" s="15" t="s">
        <v>59235</v>
      </c>
    </row>
    <row r="6267" spans="1:3" ht="20.399999999999999">
      <c r="A6267" s="8">
        <f t="shared" si="81"/>
        <v>6259</v>
      </c>
      <c r="B6267" s="10" t="s">
        <v>59236</v>
      </c>
      <c r="C6267" s="15" t="s">
        <v>59237</v>
      </c>
    </row>
    <row r="6268" spans="1:3">
      <c r="A6268" s="8">
        <f t="shared" si="81"/>
        <v>6260</v>
      </c>
      <c r="B6268" s="10" t="s">
        <v>59238</v>
      </c>
      <c r="C6268" s="15" t="s">
        <v>59239</v>
      </c>
    </row>
    <row r="6269" spans="1:3">
      <c r="A6269" s="8">
        <f t="shared" si="81"/>
        <v>6261</v>
      </c>
      <c r="B6269" s="10" t="s">
        <v>59240</v>
      </c>
      <c r="C6269" s="15" t="s">
        <v>59241</v>
      </c>
    </row>
    <row r="6270" spans="1:3">
      <c r="A6270" s="8">
        <f t="shared" si="81"/>
        <v>6262</v>
      </c>
      <c r="B6270" s="10" t="s">
        <v>59242</v>
      </c>
      <c r="C6270" s="15" t="s">
        <v>59243</v>
      </c>
    </row>
    <row r="6271" spans="1:3">
      <c r="A6271" s="8">
        <f t="shared" si="81"/>
        <v>6263</v>
      </c>
      <c r="B6271" s="10" t="s">
        <v>59244</v>
      </c>
      <c r="C6271" s="15" t="s">
        <v>59245</v>
      </c>
    </row>
    <row r="6272" spans="1:3">
      <c r="A6272" s="8">
        <f t="shared" si="81"/>
        <v>6264</v>
      </c>
      <c r="B6272" s="10" t="s">
        <v>59246</v>
      </c>
      <c r="C6272" s="15" t="s">
        <v>59247</v>
      </c>
    </row>
    <row r="6273" spans="1:3">
      <c r="A6273" s="8">
        <f t="shared" si="81"/>
        <v>6265</v>
      </c>
      <c r="B6273" s="10" t="s">
        <v>59248</v>
      </c>
      <c r="C6273" s="15" t="s">
        <v>59249</v>
      </c>
    </row>
    <row r="6274" spans="1:3">
      <c r="A6274" s="8">
        <f t="shared" si="81"/>
        <v>6266</v>
      </c>
      <c r="B6274" s="10" t="s">
        <v>59250</v>
      </c>
      <c r="C6274" s="15" t="s">
        <v>59251</v>
      </c>
    </row>
    <row r="6275" spans="1:3">
      <c r="A6275" s="8">
        <f t="shared" si="81"/>
        <v>6267</v>
      </c>
      <c r="B6275" s="10" t="s">
        <v>59252</v>
      </c>
      <c r="C6275" s="15" t="s">
        <v>59253</v>
      </c>
    </row>
    <row r="6276" spans="1:3" ht="30.6">
      <c r="A6276" s="8">
        <f t="shared" si="81"/>
        <v>6268</v>
      </c>
      <c r="B6276" s="10" t="s">
        <v>59254</v>
      </c>
      <c r="C6276" s="15" t="s">
        <v>59255</v>
      </c>
    </row>
    <row r="6277" spans="1:3" ht="51">
      <c r="A6277" s="8">
        <f t="shared" si="81"/>
        <v>6269</v>
      </c>
      <c r="B6277" s="10" t="s">
        <v>59256</v>
      </c>
      <c r="C6277" s="15" t="s">
        <v>59257</v>
      </c>
    </row>
    <row r="6278" spans="1:3">
      <c r="A6278" s="8">
        <f t="shared" si="81"/>
        <v>6270</v>
      </c>
      <c r="B6278" s="10" t="s">
        <v>59258</v>
      </c>
      <c r="C6278" s="15" t="s">
        <v>59259</v>
      </c>
    </row>
    <row r="6279" spans="1:3" ht="20.399999999999999">
      <c r="A6279" s="8">
        <f t="shared" si="81"/>
        <v>6271</v>
      </c>
      <c r="B6279" s="10" t="s">
        <v>59260</v>
      </c>
      <c r="C6279" s="15" t="s">
        <v>59261</v>
      </c>
    </row>
    <row r="6280" spans="1:3" ht="30.6">
      <c r="A6280" s="8">
        <f t="shared" si="81"/>
        <v>6272</v>
      </c>
      <c r="B6280" s="10" t="s">
        <v>59262</v>
      </c>
      <c r="C6280" s="15" t="s">
        <v>59263</v>
      </c>
    </row>
    <row r="6281" spans="1:3" ht="20.399999999999999">
      <c r="A6281" s="8">
        <f t="shared" si="81"/>
        <v>6273</v>
      </c>
      <c r="B6281" s="10" t="s">
        <v>59264</v>
      </c>
      <c r="C6281" s="15" t="s">
        <v>59265</v>
      </c>
    </row>
    <row r="6282" spans="1:3" ht="20.399999999999999">
      <c r="A6282" s="8">
        <f t="shared" si="81"/>
        <v>6274</v>
      </c>
      <c r="B6282" s="10" t="s">
        <v>59266</v>
      </c>
      <c r="C6282" s="15" t="s">
        <v>59267</v>
      </c>
    </row>
    <row r="6283" spans="1:3" ht="30.6">
      <c r="A6283" s="8">
        <f t="shared" si="81"/>
        <v>6275</v>
      </c>
      <c r="B6283" s="10" t="s">
        <v>59268</v>
      </c>
      <c r="C6283" s="15" t="s">
        <v>59269</v>
      </c>
    </row>
    <row r="6284" spans="1:3">
      <c r="A6284" s="8">
        <f t="shared" si="81"/>
        <v>6276</v>
      </c>
      <c r="B6284" s="10" t="s">
        <v>59270</v>
      </c>
      <c r="C6284" s="15" t="s">
        <v>59271</v>
      </c>
    </row>
    <row r="6285" spans="1:3">
      <c r="A6285" s="8">
        <f t="shared" si="81"/>
        <v>6277</v>
      </c>
      <c r="B6285" s="10" t="s">
        <v>59272</v>
      </c>
      <c r="C6285" s="15" t="s">
        <v>59273</v>
      </c>
    </row>
    <row r="6286" spans="1:3">
      <c r="A6286" s="8">
        <f t="shared" si="81"/>
        <v>6278</v>
      </c>
      <c r="B6286" s="10" t="s">
        <v>59274</v>
      </c>
      <c r="C6286" s="15" t="s">
        <v>59275</v>
      </c>
    </row>
    <row r="6287" spans="1:3">
      <c r="A6287" s="8">
        <f t="shared" si="81"/>
        <v>6279</v>
      </c>
      <c r="B6287" s="10" t="s">
        <v>59276</v>
      </c>
      <c r="C6287" s="15" t="s">
        <v>59277</v>
      </c>
    </row>
    <row r="6288" spans="1:3" ht="20.399999999999999">
      <c r="A6288" s="8">
        <f t="shared" si="81"/>
        <v>6280</v>
      </c>
      <c r="B6288" s="10" t="s">
        <v>59278</v>
      </c>
      <c r="C6288" s="15" t="s">
        <v>59279</v>
      </c>
    </row>
    <row r="6289" spans="1:3">
      <c r="A6289" s="8">
        <f t="shared" si="81"/>
        <v>6281</v>
      </c>
      <c r="B6289" s="10" t="s">
        <v>59280</v>
      </c>
      <c r="C6289" s="15" t="s">
        <v>59281</v>
      </c>
    </row>
    <row r="6290" spans="1:3">
      <c r="A6290" s="8">
        <f t="shared" si="81"/>
        <v>6282</v>
      </c>
      <c r="B6290" s="10" t="s">
        <v>59282</v>
      </c>
      <c r="C6290" s="15" t="s">
        <v>59283</v>
      </c>
    </row>
    <row r="6291" spans="1:3">
      <c r="A6291" s="8">
        <f t="shared" si="81"/>
        <v>6283</v>
      </c>
      <c r="B6291" s="10" t="s">
        <v>59284</v>
      </c>
      <c r="C6291" s="15" t="s">
        <v>59285</v>
      </c>
    </row>
    <row r="6292" spans="1:3">
      <c r="A6292" s="8">
        <f t="shared" si="81"/>
        <v>6284</v>
      </c>
      <c r="B6292" s="10" t="s">
        <v>59286</v>
      </c>
      <c r="C6292" s="15" t="s">
        <v>59287</v>
      </c>
    </row>
    <row r="6293" spans="1:3">
      <c r="A6293" s="8">
        <f t="shared" si="81"/>
        <v>6285</v>
      </c>
      <c r="B6293" s="10" t="s">
        <v>59288</v>
      </c>
      <c r="C6293" s="15" t="s">
        <v>59289</v>
      </c>
    </row>
    <row r="6294" spans="1:3">
      <c r="A6294" s="8">
        <f t="shared" si="81"/>
        <v>6286</v>
      </c>
      <c r="B6294" s="10" t="s">
        <v>59290</v>
      </c>
      <c r="C6294" s="15" t="s">
        <v>59291</v>
      </c>
    </row>
    <row r="6295" spans="1:3">
      <c r="A6295" s="8">
        <f t="shared" si="81"/>
        <v>6287</v>
      </c>
      <c r="B6295" s="10" t="s">
        <v>59292</v>
      </c>
      <c r="C6295" s="15" t="s">
        <v>59293</v>
      </c>
    </row>
    <row r="6296" spans="1:3">
      <c r="A6296" s="8">
        <f t="shared" si="81"/>
        <v>6288</v>
      </c>
      <c r="B6296" s="10" t="s">
        <v>59294</v>
      </c>
      <c r="C6296" s="15" t="s">
        <v>59295</v>
      </c>
    </row>
    <row r="6297" spans="1:3">
      <c r="A6297" s="8">
        <f t="shared" si="81"/>
        <v>6289</v>
      </c>
      <c r="B6297" s="10" t="s">
        <v>59296</v>
      </c>
      <c r="C6297" s="15" t="s">
        <v>59297</v>
      </c>
    </row>
    <row r="6298" spans="1:3">
      <c r="A6298" s="8">
        <f t="shared" si="81"/>
        <v>6290</v>
      </c>
      <c r="B6298" s="10" t="s">
        <v>59298</v>
      </c>
      <c r="C6298" s="15" t="s">
        <v>59299</v>
      </c>
    </row>
    <row r="6299" spans="1:3">
      <c r="A6299" s="8">
        <f t="shared" si="81"/>
        <v>6291</v>
      </c>
      <c r="B6299" s="10" t="s">
        <v>59300</v>
      </c>
      <c r="C6299" s="15" t="s">
        <v>59301</v>
      </c>
    </row>
    <row r="6300" spans="1:3">
      <c r="A6300" s="8">
        <f t="shared" si="81"/>
        <v>6292</v>
      </c>
      <c r="B6300" s="10" t="s">
        <v>59302</v>
      </c>
      <c r="C6300" s="15" t="s">
        <v>59303</v>
      </c>
    </row>
    <row r="6301" spans="1:3">
      <c r="A6301" s="8">
        <f t="shared" si="81"/>
        <v>6293</v>
      </c>
      <c r="B6301" s="10" t="s">
        <v>59304</v>
      </c>
      <c r="C6301" s="15" t="s">
        <v>59305</v>
      </c>
    </row>
    <row r="6302" spans="1:3">
      <c r="A6302" s="8">
        <f t="shared" si="81"/>
        <v>6294</v>
      </c>
      <c r="B6302" s="10" t="s">
        <v>59306</v>
      </c>
      <c r="C6302" s="15" t="s">
        <v>59307</v>
      </c>
    </row>
    <row r="6303" spans="1:3">
      <c r="A6303" s="8">
        <f t="shared" si="81"/>
        <v>6295</v>
      </c>
      <c r="B6303" s="10" t="s">
        <v>59308</v>
      </c>
      <c r="C6303" s="15" t="s">
        <v>59309</v>
      </c>
    </row>
    <row r="6304" spans="1:3">
      <c r="A6304" s="8">
        <f t="shared" si="81"/>
        <v>6296</v>
      </c>
      <c r="B6304" s="10" t="s">
        <v>59310</v>
      </c>
      <c r="C6304" s="15" t="s">
        <v>59311</v>
      </c>
    </row>
    <row r="6305" spans="1:3" ht="30.6">
      <c r="A6305" s="8">
        <f t="shared" si="81"/>
        <v>6297</v>
      </c>
      <c r="B6305" s="10" t="s">
        <v>59312</v>
      </c>
      <c r="C6305" s="15" t="s">
        <v>59313</v>
      </c>
    </row>
    <row r="6306" spans="1:3">
      <c r="A6306" s="8">
        <f t="shared" si="81"/>
        <v>6298</v>
      </c>
      <c r="B6306" s="10" t="s">
        <v>59314</v>
      </c>
      <c r="C6306" s="15" t="s">
        <v>59315</v>
      </c>
    </row>
    <row r="6307" spans="1:3">
      <c r="A6307" s="8">
        <f t="shared" si="81"/>
        <v>6299</v>
      </c>
      <c r="B6307" s="10" t="s">
        <v>59316</v>
      </c>
      <c r="C6307" s="15" t="s">
        <v>59317</v>
      </c>
    </row>
    <row r="6308" spans="1:3">
      <c r="A6308" s="8">
        <f t="shared" si="81"/>
        <v>6300</v>
      </c>
      <c r="B6308" s="10" t="s">
        <v>59318</v>
      </c>
      <c r="C6308" s="15" t="s">
        <v>59319</v>
      </c>
    </row>
    <row r="6309" spans="1:3">
      <c r="A6309" s="8">
        <f t="shared" si="81"/>
        <v>6301</v>
      </c>
      <c r="B6309" s="10" t="s">
        <v>59320</v>
      </c>
      <c r="C6309" s="15" t="s">
        <v>59321</v>
      </c>
    </row>
    <row r="6310" spans="1:3">
      <c r="A6310" s="8">
        <f t="shared" si="81"/>
        <v>6302</v>
      </c>
      <c r="B6310" s="10" t="s">
        <v>59322</v>
      </c>
      <c r="C6310" s="15" t="s">
        <v>59323</v>
      </c>
    </row>
    <row r="6311" spans="1:3">
      <c r="A6311" s="8">
        <f t="shared" si="81"/>
        <v>6303</v>
      </c>
      <c r="B6311" s="10" t="s">
        <v>59324</v>
      </c>
      <c r="C6311" s="15" t="s">
        <v>59325</v>
      </c>
    </row>
    <row r="6312" spans="1:3">
      <c r="A6312" s="8">
        <f t="shared" si="81"/>
        <v>6304</v>
      </c>
      <c r="B6312" s="10" t="s">
        <v>59326</v>
      </c>
      <c r="C6312" s="15" t="s">
        <v>59327</v>
      </c>
    </row>
    <row r="6313" spans="1:3" ht="20.399999999999999">
      <c r="A6313" s="8">
        <f t="shared" si="81"/>
        <v>6305</v>
      </c>
      <c r="B6313" s="10" t="s">
        <v>59328</v>
      </c>
      <c r="C6313" s="15" t="s">
        <v>59329</v>
      </c>
    </row>
    <row r="6314" spans="1:3">
      <c r="A6314" s="8">
        <f t="shared" si="81"/>
        <v>6306</v>
      </c>
      <c r="B6314" s="10" t="s">
        <v>59330</v>
      </c>
      <c r="C6314" s="15" t="s">
        <v>59331</v>
      </c>
    </row>
    <row r="6315" spans="1:3">
      <c r="A6315" s="8">
        <f t="shared" si="81"/>
        <v>6307</v>
      </c>
      <c r="B6315" s="10" t="s">
        <v>59332</v>
      </c>
      <c r="C6315" s="15" t="s">
        <v>59333</v>
      </c>
    </row>
    <row r="6316" spans="1:3" ht="20.399999999999999">
      <c r="A6316" s="8">
        <f t="shared" si="81"/>
        <v>6308</v>
      </c>
      <c r="B6316" s="10" t="s">
        <v>59334</v>
      </c>
      <c r="C6316" s="15" t="s">
        <v>59335</v>
      </c>
    </row>
    <row r="6317" spans="1:3" ht="20.399999999999999">
      <c r="A6317" s="8">
        <f t="shared" si="81"/>
        <v>6309</v>
      </c>
      <c r="B6317" s="10" t="s">
        <v>59336</v>
      </c>
      <c r="C6317" s="15" t="s">
        <v>59337</v>
      </c>
    </row>
    <row r="6318" spans="1:3">
      <c r="A6318" s="8">
        <f t="shared" si="81"/>
        <v>6310</v>
      </c>
      <c r="B6318" s="10" t="s">
        <v>59338</v>
      </c>
      <c r="C6318" s="15" t="s">
        <v>59339</v>
      </c>
    </row>
    <row r="6319" spans="1:3">
      <c r="A6319" s="8">
        <f t="shared" si="81"/>
        <v>6311</v>
      </c>
      <c r="B6319" s="10" t="s">
        <v>59340</v>
      </c>
      <c r="C6319" s="15" t="s">
        <v>59341</v>
      </c>
    </row>
    <row r="6320" spans="1:3">
      <c r="A6320" s="8">
        <f t="shared" si="81"/>
        <v>6312</v>
      </c>
      <c r="B6320" s="10" t="s">
        <v>59342</v>
      </c>
      <c r="C6320" s="15" t="s">
        <v>59343</v>
      </c>
    </row>
    <row r="6321" spans="1:3">
      <c r="A6321" s="8">
        <f t="shared" si="81"/>
        <v>6313</v>
      </c>
      <c r="B6321" s="10" t="s">
        <v>59344</v>
      </c>
      <c r="C6321" s="15" t="s">
        <v>59345</v>
      </c>
    </row>
    <row r="6322" spans="1:3">
      <c r="A6322" s="8">
        <f t="shared" si="81"/>
        <v>6314</v>
      </c>
      <c r="B6322" s="10" t="s">
        <v>59346</v>
      </c>
      <c r="C6322" s="15" t="s">
        <v>59347</v>
      </c>
    </row>
    <row r="6323" spans="1:3">
      <c r="A6323" s="8">
        <f t="shared" si="81"/>
        <v>6315</v>
      </c>
      <c r="B6323" s="10" t="s">
        <v>59348</v>
      </c>
      <c r="C6323" s="15" t="s">
        <v>59349</v>
      </c>
    </row>
    <row r="6324" spans="1:3" ht="20.399999999999999">
      <c r="A6324" s="8">
        <f t="shared" si="81"/>
        <v>6316</v>
      </c>
      <c r="B6324" s="10" t="s">
        <v>59350</v>
      </c>
      <c r="C6324" s="15" t="s">
        <v>59351</v>
      </c>
    </row>
    <row r="6325" spans="1:3">
      <c r="A6325" s="8">
        <f t="shared" si="81"/>
        <v>6317</v>
      </c>
      <c r="B6325" s="10" t="s">
        <v>59352</v>
      </c>
      <c r="C6325" s="15" t="s">
        <v>59353</v>
      </c>
    </row>
    <row r="6326" spans="1:3">
      <c r="A6326" s="8">
        <f t="shared" si="81"/>
        <v>6318</v>
      </c>
      <c r="B6326" s="10" t="s">
        <v>59354</v>
      </c>
      <c r="C6326" s="15" t="s">
        <v>59355</v>
      </c>
    </row>
    <row r="6327" spans="1:3">
      <c r="A6327" s="8">
        <f t="shared" si="81"/>
        <v>6319</v>
      </c>
      <c r="B6327" s="10" t="s">
        <v>59356</v>
      </c>
      <c r="C6327" s="15" t="s">
        <v>59357</v>
      </c>
    </row>
    <row r="6328" spans="1:3">
      <c r="A6328" s="8">
        <f t="shared" si="81"/>
        <v>6320</v>
      </c>
      <c r="B6328" s="10" t="s">
        <v>59358</v>
      </c>
      <c r="C6328" s="15" t="s">
        <v>59359</v>
      </c>
    </row>
    <row r="6329" spans="1:3">
      <c r="A6329" s="8">
        <f t="shared" si="81"/>
        <v>6321</v>
      </c>
      <c r="B6329" s="10" t="s">
        <v>59360</v>
      </c>
      <c r="C6329" s="15" t="s">
        <v>59361</v>
      </c>
    </row>
    <row r="6330" spans="1:3">
      <c r="A6330" s="8">
        <f t="shared" ref="A6330:A6393" si="82">A6329+1</f>
        <v>6322</v>
      </c>
      <c r="B6330" s="10" t="s">
        <v>59362</v>
      </c>
      <c r="C6330" s="15" t="s">
        <v>59363</v>
      </c>
    </row>
    <row r="6331" spans="1:3" ht="20.399999999999999">
      <c r="A6331" s="8">
        <f t="shared" si="82"/>
        <v>6323</v>
      </c>
      <c r="B6331" s="10" t="s">
        <v>59364</v>
      </c>
      <c r="C6331" s="15" t="s">
        <v>59365</v>
      </c>
    </row>
    <row r="6332" spans="1:3" ht="20.399999999999999">
      <c r="A6332" s="8">
        <f t="shared" si="82"/>
        <v>6324</v>
      </c>
      <c r="B6332" s="10" t="s">
        <v>59366</v>
      </c>
      <c r="C6332" s="15" t="s">
        <v>59367</v>
      </c>
    </row>
    <row r="6333" spans="1:3">
      <c r="A6333" s="8">
        <f t="shared" si="82"/>
        <v>6325</v>
      </c>
      <c r="B6333" s="10" t="s">
        <v>59368</v>
      </c>
      <c r="C6333" s="15" t="s">
        <v>59369</v>
      </c>
    </row>
    <row r="6334" spans="1:3">
      <c r="A6334" s="8">
        <f t="shared" si="82"/>
        <v>6326</v>
      </c>
      <c r="B6334" s="10" t="s">
        <v>59370</v>
      </c>
      <c r="C6334" s="15" t="s">
        <v>59371</v>
      </c>
    </row>
    <row r="6335" spans="1:3">
      <c r="A6335" s="8">
        <f t="shared" si="82"/>
        <v>6327</v>
      </c>
      <c r="B6335" s="10" t="s">
        <v>59372</v>
      </c>
      <c r="C6335" s="15" t="s">
        <v>59373</v>
      </c>
    </row>
    <row r="6336" spans="1:3" ht="20.399999999999999">
      <c r="A6336" s="8">
        <f t="shared" si="82"/>
        <v>6328</v>
      </c>
      <c r="B6336" s="10" t="s">
        <v>59374</v>
      </c>
      <c r="C6336" s="15" t="s">
        <v>59375</v>
      </c>
    </row>
    <row r="6337" spans="1:3">
      <c r="A6337" s="8">
        <f t="shared" si="82"/>
        <v>6329</v>
      </c>
      <c r="B6337" s="10" t="s">
        <v>59376</v>
      </c>
      <c r="C6337" s="15" t="s">
        <v>59377</v>
      </c>
    </row>
    <row r="6338" spans="1:3">
      <c r="A6338" s="8">
        <f t="shared" si="82"/>
        <v>6330</v>
      </c>
      <c r="B6338" s="10" t="s">
        <v>59378</v>
      </c>
      <c r="C6338" s="15" t="s">
        <v>59379</v>
      </c>
    </row>
    <row r="6339" spans="1:3" ht="20.399999999999999">
      <c r="A6339" s="8">
        <f t="shared" si="82"/>
        <v>6331</v>
      </c>
      <c r="B6339" s="10" t="s">
        <v>59380</v>
      </c>
      <c r="C6339" s="15" t="s">
        <v>59381</v>
      </c>
    </row>
    <row r="6340" spans="1:3">
      <c r="A6340" s="8">
        <f t="shared" si="82"/>
        <v>6332</v>
      </c>
      <c r="B6340" s="10" t="s">
        <v>59382</v>
      </c>
      <c r="C6340" s="15" t="s">
        <v>59383</v>
      </c>
    </row>
    <row r="6341" spans="1:3" ht="20.399999999999999">
      <c r="A6341" s="8">
        <f t="shared" si="82"/>
        <v>6333</v>
      </c>
      <c r="B6341" s="10" t="s">
        <v>59384</v>
      </c>
      <c r="C6341" s="15" t="s">
        <v>59385</v>
      </c>
    </row>
    <row r="6342" spans="1:3">
      <c r="A6342" s="8">
        <f t="shared" si="82"/>
        <v>6334</v>
      </c>
      <c r="B6342" s="10" t="s">
        <v>59386</v>
      </c>
      <c r="C6342" s="15" t="s">
        <v>59387</v>
      </c>
    </row>
    <row r="6343" spans="1:3" ht="20.399999999999999">
      <c r="A6343" s="8">
        <f t="shared" si="82"/>
        <v>6335</v>
      </c>
      <c r="B6343" s="10" t="s">
        <v>59388</v>
      </c>
      <c r="C6343" s="15" t="s">
        <v>59389</v>
      </c>
    </row>
    <row r="6344" spans="1:3">
      <c r="A6344" s="8">
        <f t="shared" si="82"/>
        <v>6336</v>
      </c>
      <c r="B6344" s="10" t="s">
        <v>59390</v>
      </c>
      <c r="C6344" s="15" t="s">
        <v>59391</v>
      </c>
    </row>
    <row r="6345" spans="1:3" ht="20.399999999999999">
      <c r="A6345" s="8">
        <f t="shared" si="82"/>
        <v>6337</v>
      </c>
      <c r="B6345" s="10" t="s">
        <v>59392</v>
      </c>
      <c r="C6345" s="15" t="s">
        <v>59393</v>
      </c>
    </row>
    <row r="6346" spans="1:3">
      <c r="A6346" s="8">
        <f t="shared" si="82"/>
        <v>6338</v>
      </c>
      <c r="B6346" s="10" t="s">
        <v>59394</v>
      </c>
      <c r="C6346" s="15" t="s">
        <v>59395</v>
      </c>
    </row>
    <row r="6347" spans="1:3">
      <c r="A6347" s="8">
        <f t="shared" si="82"/>
        <v>6339</v>
      </c>
      <c r="B6347" s="10" t="s">
        <v>59396</v>
      </c>
      <c r="C6347" s="15" t="s">
        <v>59397</v>
      </c>
    </row>
    <row r="6348" spans="1:3">
      <c r="A6348" s="8">
        <f t="shared" si="82"/>
        <v>6340</v>
      </c>
      <c r="B6348" s="10" t="s">
        <v>59398</v>
      </c>
      <c r="C6348" s="15" t="s">
        <v>59399</v>
      </c>
    </row>
    <row r="6349" spans="1:3">
      <c r="A6349" s="8">
        <f t="shared" si="82"/>
        <v>6341</v>
      </c>
      <c r="B6349" s="10" t="s">
        <v>59400</v>
      </c>
      <c r="C6349" s="15" t="s">
        <v>59401</v>
      </c>
    </row>
    <row r="6350" spans="1:3" ht="20.399999999999999">
      <c r="A6350" s="8">
        <f t="shared" si="82"/>
        <v>6342</v>
      </c>
      <c r="B6350" s="10" t="s">
        <v>59402</v>
      </c>
      <c r="C6350" s="15" t="s">
        <v>59403</v>
      </c>
    </row>
    <row r="6351" spans="1:3" ht="20.399999999999999">
      <c r="A6351" s="8">
        <f t="shared" si="82"/>
        <v>6343</v>
      </c>
      <c r="B6351" s="10" t="s">
        <v>59404</v>
      </c>
      <c r="C6351" s="15" t="s">
        <v>59405</v>
      </c>
    </row>
    <row r="6352" spans="1:3" ht="20.399999999999999">
      <c r="A6352" s="8">
        <f t="shared" si="82"/>
        <v>6344</v>
      </c>
      <c r="B6352" s="10" t="s">
        <v>59406</v>
      </c>
      <c r="C6352" s="15" t="s">
        <v>59407</v>
      </c>
    </row>
    <row r="6353" spans="1:3">
      <c r="A6353" s="8">
        <f t="shared" si="82"/>
        <v>6345</v>
      </c>
      <c r="B6353" s="10" t="s">
        <v>59408</v>
      </c>
      <c r="C6353" s="15" t="s">
        <v>59409</v>
      </c>
    </row>
    <row r="6354" spans="1:3">
      <c r="A6354" s="8">
        <f t="shared" si="82"/>
        <v>6346</v>
      </c>
      <c r="B6354" s="10" t="s">
        <v>59410</v>
      </c>
      <c r="C6354" s="15" t="s">
        <v>59411</v>
      </c>
    </row>
    <row r="6355" spans="1:3">
      <c r="A6355" s="8">
        <f t="shared" si="82"/>
        <v>6347</v>
      </c>
      <c r="B6355" s="10" t="s">
        <v>59412</v>
      </c>
      <c r="C6355" s="15" t="s">
        <v>59413</v>
      </c>
    </row>
    <row r="6356" spans="1:3">
      <c r="A6356" s="8">
        <f t="shared" si="82"/>
        <v>6348</v>
      </c>
      <c r="B6356" s="10" t="s">
        <v>59414</v>
      </c>
      <c r="C6356" s="15" t="s">
        <v>59415</v>
      </c>
    </row>
    <row r="6357" spans="1:3">
      <c r="A6357" s="8">
        <f t="shared" si="82"/>
        <v>6349</v>
      </c>
      <c r="B6357" s="10" t="s">
        <v>59416</v>
      </c>
      <c r="C6357" s="15" t="s">
        <v>59417</v>
      </c>
    </row>
    <row r="6358" spans="1:3">
      <c r="A6358" s="8">
        <f t="shared" si="82"/>
        <v>6350</v>
      </c>
      <c r="B6358" s="10" t="s">
        <v>59418</v>
      </c>
      <c r="C6358" s="15" t="s">
        <v>59419</v>
      </c>
    </row>
    <row r="6359" spans="1:3">
      <c r="A6359" s="8">
        <f t="shared" si="82"/>
        <v>6351</v>
      </c>
      <c r="B6359" s="10" t="s">
        <v>59420</v>
      </c>
      <c r="C6359" s="15" t="s">
        <v>59421</v>
      </c>
    </row>
    <row r="6360" spans="1:3">
      <c r="A6360" s="8">
        <f t="shared" si="82"/>
        <v>6352</v>
      </c>
      <c r="B6360" s="10" t="s">
        <v>59422</v>
      </c>
      <c r="C6360" s="15" t="s">
        <v>59423</v>
      </c>
    </row>
    <row r="6361" spans="1:3">
      <c r="A6361" s="8">
        <f t="shared" si="82"/>
        <v>6353</v>
      </c>
      <c r="B6361" s="10" t="s">
        <v>59424</v>
      </c>
      <c r="C6361" s="15" t="s">
        <v>59425</v>
      </c>
    </row>
    <row r="6362" spans="1:3">
      <c r="A6362" s="8">
        <f t="shared" si="82"/>
        <v>6354</v>
      </c>
      <c r="B6362" s="10" t="s">
        <v>59426</v>
      </c>
      <c r="C6362" s="15" t="s">
        <v>59427</v>
      </c>
    </row>
    <row r="6363" spans="1:3">
      <c r="A6363" s="8">
        <f t="shared" si="82"/>
        <v>6355</v>
      </c>
      <c r="B6363" s="10" t="s">
        <v>59428</v>
      </c>
      <c r="C6363" s="15" t="s">
        <v>59429</v>
      </c>
    </row>
    <row r="6364" spans="1:3">
      <c r="A6364" s="8">
        <f t="shared" si="82"/>
        <v>6356</v>
      </c>
      <c r="B6364" s="10" t="s">
        <v>59430</v>
      </c>
      <c r="C6364" s="15" t="s">
        <v>59431</v>
      </c>
    </row>
    <row r="6365" spans="1:3">
      <c r="A6365" s="8">
        <f t="shared" si="82"/>
        <v>6357</v>
      </c>
      <c r="B6365" s="10" t="s">
        <v>59432</v>
      </c>
      <c r="C6365" s="15" t="s">
        <v>59433</v>
      </c>
    </row>
    <row r="6366" spans="1:3">
      <c r="A6366" s="8">
        <f t="shared" si="82"/>
        <v>6358</v>
      </c>
      <c r="B6366" s="10" t="s">
        <v>59434</v>
      </c>
      <c r="C6366" s="15" t="s">
        <v>59435</v>
      </c>
    </row>
    <row r="6367" spans="1:3" ht="30.6">
      <c r="A6367" s="8">
        <f t="shared" si="82"/>
        <v>6359</v>
      </c>
      <c r="B6367" s="10" t="s">
        <v>59436</v>
      </c>
      <c r="C6367" s="15" t="s">
        <v>59437</v>
      </c>
    </row>
    <row r="6368" spans="1:3">
      <c r="A6368" s="8">
        <f t="shared" si="82"/>
        <v>6360</v>
      </c>
      <c r="B6368" s="10" t="s">
        <v>59438</v>
      </c>
      <c r="C6368" s="15" t="s">
        <v>59439</v>
      </c>
    </row>
    <row r="6369" spans="1:3" ht="20.399999999999999">
      <c r="A6369" s="8">
        <f t="shared" si="82"/>
        <v>6361</v>
      </c>
      <c r="B6369" s="10" t="s">
        <v>59440</v>
      </c>
      <c r="C6369" s="15" t="s">
        <v>59441</v>
      </c>
    </row>
    <row r="6370" spans="1:3" ht="20.399999999999999">
      <c r="A6370" s="8">
        <f t="shared" si="82"/>
        <v>6362</v>
      </c>
      <c r="B6370" s="10" t="s">
        <v>59442</v>
      </c>
      <c r="C6370" s="15" t="s">
        <v>59443</v>
      </c>
    </row>
    <row r="6371" spans="1:3" ht="20.399999999999999">
      <c r="A6371" s="8">
        <f t="shared" si="82"/>
        <v>6363</v>
      </c>
      <c r="B6371" s="10" t="s">
        <v>59444</v>
      </c>
      <c r="C6371" s="15" t="s">
        <v>59445</v>
      </c>
    </row>
    <row r="6372" spans="1:3">
      <c r="A6372" s="8">
        <f t="shared" si="82"/>
        <v>6364</v>
      </c>
      <c r="B6372" s="10" t="s">
        <v>59446</v>
      </c>
      <c r="C6372" s="15" t="s">
        <v>59447</v>
      </c>
    </row>
    <row r="6373" spans="1:3">
      <c r="A6373" s="8">
        <f t="shared" si="82"/>
        <v>6365</v>
      </c>
      <c r="B6373" s="10" t="s">
        <v>59448</v>
      </c>
      <c r="C6373" s="15" t="s">
        <v>59449</v>
      </c>
    </row>
    <row r="6374" spans="1:3">
      <c r="A6374" s="8">
        <f t="shared" si="82"/>
        <v>6366</v>
      </c>
      <c r="B6374" s="10" t="s">
        <v>59450</v>
      </c>
      <c r="C6374" s="15" t="s">
        <v>59451</v>
      </c>
    </row>
    <row r="6375" spans="1:3" ht="20.399999999999999">
      <c r="A6375" s="8">
        <f t="shared" si="82"/>
        <v>6367</v>
      </c>
      <c r="B6375" s="10" t="s">
        <v>59452</v>
      </c>
      <c r="C6375" s="15" t="s">
        <v>59453</v>
      </c>
    </row>
    <row r="6376" spans="1:3">
      <c r="A6376" s="8">
        <f t="shared" si="82"/>
        <v>6368</v>
      </c>
      <c r="B6376" s="10" t="s">
        <v>59454</v>
      </c>
      <c r="C6376" s="15" t="s">
        <v>59455</v>
      </c>
    </row>
    <row r="6377" spans="1:3">
      <c r="A6377" s="8">
        <f t="shared" si="82"/>
        <v>6369</v>
      </c>
      <c r="B6377" s="10" t="s">
        <v>59456</v>
      </c>
      <c r="C6377" s="15" t="s">
        <v>59457</v>
      </c>
    </row>
    <row r="6378" spans="1:3">
      <c r="A6378" s="8">
        <f t="shared" si="82"/>
        <v>6370</v>
      </c>
      <c r="B6378" s="10" t="s">
        <v>59458</v>
      </c>
      <c r="C6378" s="15" t="s">
        <v>59459</v>
      </c>
    </row>
    <row r="6379" spans="1:3">
      <c r="A6379" s="8">
        <f t="shared" si="82"/>
        <v>6371</v>
      </c>
      <c r="B6379" s="10" t="s">
        <v>59460</v>
      </c>
      <c r="C6379" s="15" t="s">
        <v>59461</v>
      </c>
    </row>
    <row r="6380" spans="1:3" ht="30.6">
      <c r="A6380" s="8">
        <f t="shared" si="82"/>
        <v>6372</v>
      </c>
      <c r="B6380" s="10" t="s">
        <v>59462</v>
      </c>
      <c r="C6380" s="15" t="s">
        <v>59463</v>
      </c>
    </row>
    <row r="6381" spans="1:3">
      <c r="A6381" s="8">
        <f t="shared" si="82"/>
        <v>6373</v>
      </c>
      <c r="B6381" s="10" t="s">
        <v>59464</v>
      </c>
      <c r="C6381" s="15" t="s">
        <v>59465</v>
      </c>
    </row>
    <row r="6382" spans="1:3">
      <c r="A6382" s="8">
        <f t="shared" si="82"/>
        <v>6374</v>
      </c>
      <c r="B6382" s="10" t="s">
        <v>59466</v>
      </c>
      <c r="C6382" s="15" t="s">
        <v>59467</v>
      </c>
    </row>
    <row r="6383" spans="1:3">
      <c r="A6383" s="8">
        <f t="shared" si="82"/>
        <v>6375</v>
      </c>
      <c r="B6383" s="10" t="s">
        <v>59468</v>
      </c>
      <c r="C6383" s="15" t="s">
        <v>59469</v>
      </c>
    </row>
    <row r="6384" spans="1:3">
      <c r="A6384" s="8">
        <f t="shared" si="82"/>
        <v>6376</v>
      </c>
      <c r="B6384" s="10" t="s">
        <v>59470</v>
      </c>
      <c r="C6384" s="15" t="s">
        <v>59471</v>
      </c>
    </row>
    <row r="6385" spans="1:3">
      <c r="A6385" s="8">
        <f t="shared" si="82"/>
        <v>6377</v>
      </c>
      <c r="B6385" s="10" t="s">
        <v>59472</v>
      </c>
      <c r="C6385" s="15" t="s">
        <v>59473</v>
      </c>
    </row>
    <row r="6386" spans="1:3">
      <c r="A6386" s="8">
        <f t="shared" si="82"/>
        <v>6378</v>
      </c>
      <c r="B6386" s="10" t="s">
        <v>59474</v>
      </c>
      <c r="C6386" s="15" t="s">
        <v>59475</v>
      </c>
    </row>
    <row r="6387" spans="1:3">
      <c r="A6387" s="8">
        <f t="shared" si="82"/>
        <v>6379</v>
      </c>
      <c r="B6387" s="10" t="s">
        <v>59476</v>
      </c>
      <c r="C6387" s="15" t="s">
        <v>59477</v>
      </c>
    </row>
    <row r="6388" spans="1:3">
      <c r="A6388" s="8">
        <f t="shared" si="82"/>
        <v>6380</v>
      </c>
      <c r="B6388" s="10" t="s">
        <v>59478</v>
      </c>
      <c r="C6388" s="15" t="s">
        <v>59479</v>
      </c>
    </row>
    <row r="6389" spans="1:3">
      <c r="A6389" s="8">
        <f t="shared" si="82"/>
        <v>6381</v>
      </c>
      <c r="B6389" s="10" t="s">
        <v>59480</v>
      </c>
      <c r="C6389" s="15" t="s">
        <v>59481</v>
      </c>
    </row>
    <row r="6390" spans="1:3">
      <c r="A6390" s="8">
        <f t="shared" si="82"/>
        <v>6382</v>
      </c>
      <c r="B6390" s="10" t="s">
        <v>59482</v>
      </c>
      <c r="C6390" s="15" t="s">
        <v>59483</v>
      </c>
    </row>
    <row r="6391" spans="1:3">
      <c r="A6391" s="8">
        <f t="shared" si="82"/>
        <v>6383</v>
      </c>
      <c r="B6391" s="10" t="s">
        <v>59484</v>
      </c>
      <c r="C6391" s="15" t="s">
        <v>59485</v>
      </c>
    </row>
    <row r="6392" spans="1:3">
      <c r="A6392" s="8">
        <f t="shared" si="82"/>
        <v>6384</v>
      </c>
      <c r="B6392" s="10" t="s">
        <v>59486</v>
      </c>
      <c r="C6392" s="15" t="s">
        <v>59487</v>
      </c>
    </row>
    <row r="6393" spans="1:3">
      <c r="A6393" s="8">
        <f t="shared" si="82"/>
        <v>6385</v>
      </c>
      <c r="B6393" s="10" t="s">
        <v>59488</v>
      </c>
      <c r="C6393" s="15" t="s">
        <v>59489</v>
      </c>
    </row>
    <row r="6394" spans="1:3" ht="20.399999999999999">
      <c r="A6394" s="8">
        <f t="shared" ref="A6394:A6457" si="83">A6393+1</f>
        <v>6386</v>
      </c>
      <c r="B6394" s="10" t="s">
        <v>59490</v>
      </c>
      <c r="C6394" s="15" t="s">
        <v>59491</v>
      </c>
    </row>
    <row r="6395" spans="1:3" ht="20.399999999999999">
      <c r="A6395" s="8">
        <f t="shared" si="83"/>
        <v>6387</v>
      </c>
      <c r="B6395" s="10" t="s">
        <v>59492</v>
      </c>
      <c r="C6395" s="15" t="s">
        <v>59493</v>
      </c>
    </row>
    <row r="6396" spans="1:3">
      <c r="A6396" s="8">
        <f t="shared" si="83"/>
        <v>6388</v>
      </c>
      <c r="B6396" s="10" t="s">
        <v>59494</v>
      </c>
      <c r="C6396" s="15" t="s">
        <v>59495</v>
      </c>
    </row>
    <row r="6397" spans="1:3">
      <c r="A6397" s="8">
        <f t="shared" si="83"/>
        <v>6389</v>
      </c>
      <c r="B6397" s="10" t="s">
        <v>59496</v>
      </c>
      <c r="C6397" s="15" t="s">
        <v>59497</v>
      </c>
    </row>
    <row r="6398" spans="1:3">
      <c r="A6398" s="8">
        <f t="shared" si="83"/>
        <v>6390</v>
      </c>
      <c r="B6398" s="10" t="s">
        <v>59498</v>
      </c>
      <c r="C6398" s="15" t="s">
        <v>59499</v>
      </c>
    </row>
    <row r="6399" spans="1:3">
      <c r="A6399" s="8">
        <f t="shared" si="83"/>
        <v>6391</v>
      </c>
      <c r="B6399" s="10" t="s">
        <v>59500</v>
      </c>
      <c r="C6399" s="15" t="s">
        <v>59501</v>
      </c>
    </row>
    <row r="6400" spans="1:3" ht="20.399999999999999">
      <c r="A6400" s="8">
        <f t="shared" si="83"/>
        <v>6392</v>
      </c>
      <c r="B6400" s="10" t="s">
        <v>59502</v>
      </c>
      <c r="C6400" s="15" t="s">
        <v>59503</v>
      </c>
    </row>
    <row r="6401" spans="1:3" ht="20.399999999999999">
      <c r="A6401" s="8">
        <f t="shared" si="83"/>
        <v>6393</v>
      </c>
      <c r="B6401" s="10" t="s">
        <v>59504</v>
      </c>
      <c r="C6401" s="15" t="s">
        <v>59505</v>
      </c>
    </row>
    <row r="6402" spans="1:3" ht="20.399999999999999">
      <c r="A6402" s="8">
        <f t="shared" si="83"/>
        <v>6394</v>
      </c>
      <c r="B6402" s="10" t="s">
        <v>59506</v>
      </c>
      <c r="C6402" s="15" t="s">
        <v>59507</v>
      </c>
    </row>
    <row r="6403" spans="1:3">
      <c r="A6403" s="8">
        <f t="shared" si="83"/>
        <v>6395</v>
      </c>
      <c r="B6403" s="10" t="s">
        <v>59508</v>
      </c>
      <c r="C6403" s="15" t="s">
        <v>59509</v>
      </c>
    </row>
    <row r="6404" spans="1:3">
      <c r="A6404" s="8">
        <f t="shared" si="83"/>
        <v>6396</v>
      </c>
      <c r="B6404" s="10" t="s">
        <v>59510</v>
      </c>
      <c r="C6404" s="15" t="s">
        <v>59511</v>
      </c>
    </row>
    <row r="6405" spans="1:3">
      <c r="A6405" s="8">
        <f t="shared" si="83"/>
        <v>6397</v>
      </c>
      <c r="B6405" s="10" t="s">
        <v>59512</v>
      </c>
      <c r="C6405" s="15" t="s">
        <v>59513</v>
      </c>
    </row>
    <row r="6406" spans="1:3">
      <c r="A6406" s="8">
        <f t="shared" si="83"/>
        <v>6398</v>
      </c>
      <c r="B6406" s="10" t="s">
        <v>59514</v>
      </c>
      <c r="C6406" s="15" t="s">
        <v>59515</v>
      </c>
    </row>
    <row r="6407" spans="1:3">
      <c r="A6407" s="8">
        <f t="shared" si="83"/>
        <v>6399</v>
      </c>
      <c r="B6407" s="10" t="s">
        <v>59516</v>
      </c>
      <c r="C6407" s="15" t="s">
        <v>59517</v>
      </c>
    </row>
    <row r="6408" spans="1:3" ht="20.399999999999999">
      <c r="A6408" s="8">
        <f t="shared" si="83"/>
        <v>6400</v>
      </c>
      <c r="B6408" s="10" t="s">
        <v>59518</v>
      </c>
      <c r="C6408" s="15" t="s">
        <v>59519</v>
      </c>
    </row>
    <row r="6409" spans="1:3">
      <c r="A6409" s="8">
        <f t="shared" si="83"/>
        <v>6401</v>
      </c>
      <c r="B6409" s="10" t="s">
        <v>59520</v>
      </c>
      <c r="C6409" s="15" t="s">
        <v>59521</v>
      </c>
    </row>
    <row r="6410" spans="1:3">
      <c r="A6410" s="8">
        <f t="shared" si="83"/>
        <v>6402</v>
      </c>
      <c r="B6410" s="10" t="s">
        <v>59522</v>
      </c>
      <c r="C6410" s="15" t="s">
        <v>59523</v>
      </c>
    </row>
    <row r="6411" spans="1:3">
      <c r="A6411" s="8">
        <f t="shared" si="83"/>
        <v>6403</v>
      </c>
      <c r="B6411" s="10" t="s">
        <v>59524</v>
      </c>
      <c r="C6411" s="15" t="s">
        <v>59525</v>
      </c>
    </row>
    <row r="6412" spans="1:3">
      <c r="A6412" s="8">
        <f t="shared" si="83"/>
        <v>6404</v>
      </c>
      <c r="B6412" s="10" t="s">
        <v>59526</v>
      </c>
      <c r="C6412" s="15" t="s">
        <v>59527</v>
      </c>
    </row>
    <row r="6413" spans="1:3">
      <c r="A6413" s="8">
        <f t="shared" si="83"/>
        <v>6405</v>
      </c>
      <c r="B6413" s="10" t="s">
        <v>59528</v>
      </c>
      <c r="C6413" s="15" t="s">
        <v>59529</v>
      </c>
    </row>
    <row r="6414" spans="1:3">
      <c r="A6414" s="8">
        <f t="shared" si="83"/>
        <v>6406</v>
      </c>
      <c r="B6414" s="10" t="s">
        <v>59530</v>
      </c>
      <c r="C6414" s="15" t="s">
        <v>59531</v>
      </c>
    </row>
    <row r="6415" spans="1:3">
      <c r="A6415" s="8">
        <f t="shared" si="83"/>
        <v>6407</v>
      </c>
      <c r="B6415" s="10" t="s">
        <v>59532</v>
      </c>
      <c r="C6415" s="15" t="s">
        <v>59533</v>
      </c>
    </row>
    <row r="6416" spans="1:3">
      <c r="A6416" s="8">
        <f t="shared" si="83"/>
        <v>6408</v>
      </c>
      <c r="B6416" s="10" t="s">
        <v>59534</v>
      </c>
      <c r="C6416" s="15" t="s">
        <v>59535</v>
      </c>
    </row>
    <row r="6417" spans="1:3">
      <c r="A6417" s="8">
        <f t="shared" si="83"/>
        <v>6409</v>
      </c>
      <c r="B6417" s="10" t="s">
        <v>59536</v>
      </c>
      <c r="C6417" s="15" t="s">
        <v>59537</v>
      </c>
    </row>
    <row r="6418" spans="1:3">
      <c r="A6418" s="8">
        <f t="shared" si="83"/>
        <v>6410</v>
      </c>
      <c r="B6418" s="10" t="s">
        <v>59538</v>
      </c>
      <c r="C6418" s="15" t="s">
        <v>59539</v>
      </c>
    </row>
    <row r="6419" spans="1:3">
      <c r="A6419" s="8">
        <f t="shared" si="83"/>
        <v>6411</v>
      </c>
      <c r="B6419" s="10" t="s">
        <v>59540</v>
      </c>
      <c r="C6419" s="15" t="s">
        <v>59541</v>
      </c>
    </row>
    <row r="6420" spans="1:3">
      <c r="A6420" s="8">
        <f t="shared" si="83"/>
        <v>6412</v>
      </c>
      <c r="B6420" s="10" t="s">
        <v>59542</v>
      </c>
      <c r="C6420" s="15" t="s">
        <v>59543</v>
      </c>
    </row>
    <row r="6421" spans="1:3">
      <c r="A6421" s="8">
        <f t="shared" si="83"/>
        <v>6413</v>
      </c>
      <c r="B6421" s="10" t="s">
        <v>59544</v>
      </c>
      <c r="C6421" s="15" t="s">
        <v>59545</v>
      </c>
    </row>
    <row r="6422" spans="1:3" ht="20.399999999999999">
      <c r="A6422" s="8">
        <f t="shared" si="83"/>
        <v>6414</v>
      </c>
      <c r="B6422" s="10" t="s">
        <v>59546</v>
      </c>
      <c r="C6422" s="15" t="s">
        <v>59547</v>
      </c>
    </row>
    <row r="6423" spans="1:3" ht="20.399999999999999">
      <c r="A6423" s="8">
        <f t="shared" si="83"/>
        <v>6415</v>
      </c>
      <c r="B6423" s="10" t="s">
        <v>59548</v>
      </c>
      <c r="C6423" s="15" t="s">
        <v>59549</v>
      </c>
    </row>
    <row r="6424" spans="1:3">
      <c r="A6424" s="8">
        <f t="shared" si="83"/>
        <v>6416</v>
      </c>
      <c r="B6424" s="10" t="s">
        <v>59550</v>
      </c>
      <c r="C6424" s="15" t="s">
        <v>59551</v>
      </c>
    </row>
    <row r="6425" spans="1:3" ht="20.399999999999999">
      <c r="A6425" s="8">
        <f t="shared" si="83"/>
        <v>6417</v>
      </c>
      <c r="B6425" s="10" t="s">
        <v>59552</v>
      </c>
      <c r="C6425" s="15" t="s">
        <v>59553</v>
      </c>
    </row>
    <row r="6426" spans="1:3" ht="20.399999999999999">
      <c r="A6426" s="8">
        <f t="shared" si="83"/>
        <v>6418</v>
      </c>
      <c r="B6426" s="10" t="s">
        <v>59554</v>
      </c>
      <c r="C6426" s="15" t="s">
        <v>59555</v>
      </c>
    </row>
    <row r="6427" spans="1:3">
      <c r="A6427" s="8">
        <f t="shared" si="83"/>
        <v>6419</v>
      </c>
      <c r="B6427" s="10" t="s">
        <v>59556</v>
      </c>
      <c r="C6427" s="15" t="s">
        <v>59557</v>
      </c>
    </row>
    <row r="6428" spans="1:3">
      <c r="A6428" s="8">
        <f t="shared" si="83"/>
        <v>6420</v>
      </c>
      <c r="B6428" s="10" t="s">
        <v>59558</v>
      </c>
      <c r="C6428" s="15" t="s">
        <v>59559</v>
      </c>
    </row>
    <row r="6429" spans="1:3">
      <c r="A6429" s="8">
        <f t="shared" si="83"/>
        <v>6421</v>
      </c>
      <c r="B6429" s="10" t="s">
        <v>59560</v>
      </c>
      <c r="C6429" s="15" t="s">
        <v>59561</v>
      </c>
    </row>
    <row r="6430" spans="1:3">
      <c r="A6430" s="8">
        <f t="shared" si="83"/>
        <v>6422</v>
      </c>
      <c r="B6430" s="10" t="s">
        <v>59562</v>
      </c>
      <c r="C6430" s="15" t="s">
        <v>59563</v>
      </c>
    </row>
    <row r="6431" spans="1:3" ht="20.399999999999999">
      <c r="A6431" s="8">
        <f t="shared" si="83"/>
        <v>6423</v>
      </c>
      <c r="B6431" s="10" t="s">
        <v>59564</v>
      </c>
      <c r="C6431" s="15" t="s">
        <v>59565</v>
      </c>
    </row>
    <row r="6432" spans="1:3">
      <c r="A6432" s="8">
        <f t="shared" si="83"/>
        <v>6424</v>
      </c>
      <c r="B6432" s="10" t="s">
        <v>59566</v>
      </c>
      <c r="C6432" s="15" t="s">
        <v>59567</v>
      </c>
    </row>
    <row r="6433" spans="1:3" ht="40.799999999999997">
      <c r="A6433" s="8">
        <f t="shared" si="83"/>
        <v>6425</v>
      </c>
      <c r="B6433" s="10" t="s">
        <v>59568</v>
      </c>
      <c r="C6433" s="15" t="s">
        <v>59569</v>
      </c>
    </row>
    <row r="6434" spans="1:3" ht="20.399999999999999">
      <c r="A6434" s="8">
        <f t="shared" si="83"/>
        <v>6426</v>
      </c>
      <c r="B6434" s="10" t="s">
        <v>59570</v>
      </c>
      <c r="C6434" s="15" t="s">
        <v>59571</v>
      </c>
    </row>
    <row r="6435" spans="1:3">
      <c r="A6435" s="8">
        <f t="shared" si="83"/>
        <v>6427</v>
      </c>
      <c r="B6435" s="10" t="s">
        <v>59572</v>
      </c>
      <c r="C6435" s="15" t="s">
        <v>59573</v>
      </c>
    </row>
    <row r="6436" spans="1:3" ht="20.399999999999999">
      <c r="A6436" s="8">
        <f t="shared" si="83"/>
        <v>6428</v>
      </c>
      <c r="B6436" s="10" t="s">
        <v>59574</v>
      </c>
      <c r="C6436" s="15" t="s">
        <v>59575</v>
      </c>
    </row>
    <row r="6437" spans="1:3">
      <c r="A6437" s="8">
        <f t="shared" si="83"/>
        <v>6429</v>
      </c>
      <c r="B6437" s="10" t="s">
        <v>59576</v>
      </c>
      <c r="C6437" s="15" t="s">
        <v>59577</v>
      </c>
    </row>
    <row r="6438" spans="1:3">
      <c r="A6438" s="8">
        <f t="shared" si="83"/>
        <v>6430</v>
      </c>
      <c r="B6438" s="10" t="s">
        <v>59578</v>
      </c>
      <c r="C6438" s="15" t="s">
        <v>59579</v>
      </c>
    </row>
    <row r="6439" spans="1:3">
      <c r="A6439" s="8">
        <f t="shared" si="83"/>
        <v>6431</v>
      </c>
      <c r="B6439" s="10" t="s">
        <v>59580</v>
      </c>
      <c r="C6439" s="15" t="s">
        <v>59581</v>
      </c>
    </row>
    <row r="6440" spans="1:3">
      <c r="A6440" s="8">
        <f t="shared" si="83"/>
        <v>6432</v>
      </c>
      <c r="B6440" s="10" t="s">
        <v>59582</v>
      </c>
      <c r="C6440" s="15" t="s">
        <v>59583</v>
      </c>
    </row>
    <row r="6441" spans="1:3">
      <c r="A6441" s="8">
        <f t="shared" si="83"/>
        <v>6433</v>
      </c>
      <c r="B6441" s="10" t="s">
        <v>59584</v>
      </c>
      <c r="C6441" s="15" t="s">
        <v>59585</v>
      </c>
    </row>
    <row r="6442" spans="1:3" ht="20.399999999999999">
      <c r="A6442" s="8">
        <f t="shared" si="83"/>
        <v>6434</v>
      </c>
      <c r="B6442" s="10" t="s">
        <v>59586</v>
      </c>
      <c r="C6442" s="15" t="s">
        <v>59587</v>
      </c>
    </row>
    <row r="6443" spans="1:3" ht="20.399999999999999">
      <c r="A6443" s="8">
        <f t="shared" si="83"/>
        <v>6435</v>
      </c>
      <c r="B6443" s="10" t="s">
        <v>59588</v>
      </c>
      <c r="C6443" s="15" t="s">
        <v>59589</v>
      </c>
    </row>
    <row r="6444" spans="1:3">
      <c r="A6444" s="8">
        <f t="shared" si="83"/>
        <v>6436</v>
      </c>
      <c r="B6444" s="10" t="s">
        <v>59590</v>
      </c>
      <c r="C6444" s="15" t="s">
        <v>59591</v>
      </c>
    </row>
    <row r="6445" spans="1:3">
      <c r="A6445" s="8">
        <f t="shared" si="83"/>
        <v>6437</v>
      </c>
      <c r="B6445" s="10" t="s">
        <v>59592</v>
      </c>
      <c r="C6445" s="15" t="s">
        <v>59593</v>
      </c>
    </row>
    <row r="6446" spans="1:3" ht="20.399999999999999">
      <c r="A6446" s="8">
        <f t="shared" si="83"/>
        <v>6438</v>
      </c>
      <c r="B6446" s="10" t="s">
        <v>59594</v>
      </c>
      <c r="C6446" s="15" t="s">
        <v>59595</v>
      </c>
    </row>
    <row r="6447" spans="1:3">
      <c r="A6447" s="8">
        <f t="shared" si="83"/>
        <v>6439</v>
      </c>
      <c r="B6447" s="10" t="s">
        <v>59596</v>
      </c>
      <c r="C6447" s="15" t="s">
        <v>59597</v>
      </c>
    </row>
    <row r="6448" spans="1:3">
      <c r="A6448" s="8">
        <f t="shared" si="83"/>
        <v>6440</v>
      </c>
      <c r="B6448" s="10" t="s">
        <v>59598</v>
      </c>
      <c r="C6448" s="15" t="s">
        <v>59599</v>
      </c>
    </row>
    <row r="6449" spans="1:3">
      <c r="A6449" s="8">
        <f t="shared" si="83"/>
        <v>6441</v>
      </c>
      <c r="B6449" s="10" t="s">
        <v>59600</v>
      </c>
      <c r="C6449" s="15" t="s">
        <v>59601</v>
      </c>
    </row>
    <row r="6450" spans="1:3">
      <c r="A6450" s="8">
        <f t="shared" si="83"/>
        <v>6442</v>
      </c>
      <c r="B6450" s="10" t="s">
        <v>59602</v>
      </c>
      <c r="C6450" s="15" t="s">
        <v>59603</v>
      </c>
    </row>
    <row r="6451" spans="1:3">
      <c r="A6451" s="8">
        <f t="shared" si="83"/>
        <v>6443</v>
      </c>
      <c r="B6451" s="10" t="s">
        <v>59604</v>
      </c>
      <c r="C6451" s="15" t="s">
        <v>59605</v>
      </c>
    </row>
    <row r="6452" spans="1:3">
      <c r="A6452" s="8">
        <f t="shared" si="83"/>
        <v>6444</v>
      </c>
      <c r="B6452" s="10" t="s">
        <v>59606</v>
      </c>
      <c r="C6452" s="15" t="s">
        <v>59607</v>
      </c>
    </row>
    <row r="6453" spans="1:3" ht="20.399999999999999">
      <c r="A6453" s="8">
        <f t="shared" si="83"/>
        <v>6445</v>
      </c>
      <c r="B6453" s="10" t="s">
        <v>59608</v>
      </c>
      <c r="C6453" s="15" t="s">
        <v>59609</v>
      </c>
    </row>
    <row r="6454" spans="1:3">
      <c r="A6454" s="8">
        <f t="shared" si="83"/>
        <v>6446</v>
      </c>
      <c r="B6454" s="10" t="s">
        <v>59610</v>
      </c>
      <c r="C6454" s="15" t="s">
        <v>59611</v>
      </c>
    </row>
    <row r="6455" spans="1:3">
      <c r="A6455" s="8">
        <f t="shared" si="83"/>
        <v>6447</v>
      </c>
      <c r="B6455" s="10" t="s">
        <v>59612</v>
      </c>
      <c r="C6455" s="15" t="s">
        <v>59613</v>
      </c>
    </row>
    <row r="6456" spans="1:3">
      <c r="A6456" s="8">
        <f t="shared" si="83"/>
        <v>6448</v>
      </c>
      <c r="B6456" s="10" t="s">
        <v>59614</v>
      </c>
      <c r="C6456" s="15" t="s">
        <v>59615</v>
      </c>
    </row>
    <row r="6457" spans="1:3">
      <c r="A6457" s="8">
        <f t="shared" si="83"/>
        <v>6449</v>
      </c>
      <c r="B6457" s="10" t="s">
        <v>59616</v>
      </c>
      <c r="C6457" s="15" t="s">
        <v>59617</v>
      </c>
    </row>
    <row r="6458" spans="1:3">
      <c r="A6458" s="8">
        <f t="shared" ref="A6458:A6521" si="84">A6457+1</f>
        <v>6450</v>
      </c>
      <c r="B6458" s="10" t="s">
        <v>59618</v>
      </c>
      <c r="C6458" s="15" t="s">
        <v>59619</v>
      </c>
    </row>
    <row r="6459" spans="1:3" ht="20.399999999999999">
      <c r="A6459" s="8">
        <f t="shared" si="84"/>
        <v>6451</v>
      </c>
      <c r="B6459" s="10" t="s">
        <v>59620</v>
      </c>
      <c r="C6459" s="15" t="s">
        <v>59621</v>
      </c>
    </row>
    <row r="6460" spans="1:3" ht="20.399999999999999">
      <c r="A6460" s="8">
        <f t="shared" si="84"/>
        <v>6452</v>
      </c>
      <c r="B6460" s="10" t="s">
        <v>59622</v>
      </c>
      <c r="C6460" s="15" t="s">
        <v>59623</v>
      </c>
    </row>
    <row r="6461" spans="1:3" ht="20.399999999999999">
      <c r="A6461" s="8">
        <f t="shared" si="84"/>
        <v>6453</v>
      </c>
      <c r="B6461" s="10" t="s">
        <v>59624</v>
      </c>
      <c r="C6461" s="15" t="s">
        <v>59625</v>
      </c>
    </row>
    <row r="6462" spans="1:3">
      <c r="A6462" s="8">
        <f t="shared" si="84"/>
        <v>6454</v>
      </c>
      <c r="B6462" s="10" t="s">
        <v>59626</v>
      </c>
      <c r="C6462" s="15" t="s">
        <v>59627</v>
      </c>
    </row>
    <row r="6463" spans="1:3">
      <c r="A6463" s="8">
        <f t="shared" si="84"/>
        <v>6455</v>
      </c>
      <c r="B6463" s="10" t="s">
        <v>59628</v>
      </c>
      <c r="C6463" s="15" t="s">
        <v>59629</v>
      </c>
    </row>
    <row r="6464" spans="1:3">
      <c r="A6464" s="8">
        <f t="shared" si="84"/>
        <v>6456</v>
      </c>
      <c r="B6464" s="10" t="s">
        <v>59630</v>
      </c>
      <c r="C6464" s="15" t="s">
        <v>59631</v>
      </c>
    </row>
    <row r="6465" spans="1:3">
      <c r="A6465" s="8">
        <f t="shared" si="84"/>
        <v>6457</v>
      </c>
      <c r="B6465" s="10" t="s">
        <v>59632</v>
      </c>
      <c r="C6465" s="15" t="s">
        <v>59633</v>
      </c>
    </row>
    <row r="6466" spans="1:3">
      <c r="A6466" s="8">
        <f t="shared" si="84"/>
        <v>6458</v>
      </c>
      <c r="B6466" s="10" t="s">
        <v>59634</v>
      </c>
      <c r="C6466" s="15" t="s">
        <v>59635</v>
      </c>
    </row>
    <row r="6467" spans="1:3" ht="20.399999999999999">
      <c r="A6467" s="8">
        <f t="shared" si="84"/>
        <v>6459</v>
      </c>
      <c r="B6467" s="10" t="s">
        <v>59636</v>
      </c>
      <c r="C6467" s="15" t="s">
        <v>59637</v>
      </c>
    </row>
    <row r="6468" spans="1:3" ht="20.399999999999999">
      <c r="A6468" s="8">
        <f t="shared" si="84"/>
        <v>6460</v>
      </c>
      <c r="B6468" s="10" t="s">
        <v>59638</v>
      </c>
      <c r="C6468" s="15" t="s">
        <v>59639</v>
      </c>
    </row>
    <row r="6469" spans="1:3">
      <c r="A6469" s="8">
        <f t="shared" si="84"/>
        <v>6461</v>
      </c>
      <c r="B6469" s="10" t="s">
        <v>59640</v>
      </c>
      <c r="C6469" s="15" t="s">
        <v>59641</v>
      </c>
    </row>
    <row r="6470" spans="1:3">
      <c r="A6470" s="8">
        <f t="shared" si="84"/>
        <v>6462</v>
      </c>
      <c r="B6470" s="10" t="s">
        <v>59642</v>
      </c>
      <c r="C6470" s="15" t="s">
        <v>59643</v>
      </c>
    </row>
    <row r="6471" spans="1:3">
      <c r="A6471" s="8">
        <f t="shared" si="84"/>
        <v>6463</v>
      </c>
      <c r="B6471" s="10" t="s">
        <v>59644</v>
      </c>
      <c r="C6471" s="15" t="s">
        <v>59645</v>
      </c>
    </row>
    <row r="6472" spans="1:3" ht="20.399999999999999">
      <c r="A6472" s="8">
        <f t="shared" si="84"/>
        <v>6464</v>
      </c>
      <c r="B6472" s="10" t="s">
        <v>59646</v>
      </c>
      <c r="C6472" s="15" t="s">
        <v>59647</v>
      </c>
    </row>
    <row r="6473" spans="1:3">
      <c r="A6473" s="8">
        <f t="shared" si="84"/>
        <v>6465</v>
      </c>
      <c r="B6473" s="10" t="s">
        <v>59648</v>
      </c>
      <c r="C6473" s="15" t="s">
        <v>59649</v>
      </c>
    </row>
    <row r="6474" spans="1:3">
      <c r="A6474" s="8">
        <f t="shared" si="84"/>
        <v>6466</v>
      </c>
      <c r="B6474" s="10" t="s">
        <v>59650</v>
      </c>
      <c r="C6474" s="15" t="s">
        <v>59651</v>
      </c>
    </row>
    <row r="6475" spans="1:3">
      <c r="A6475" s="8">
        <f t="shared" si="84"/>
        <v>6467</v>
      </c>
      <c r="B6475" s="10" t="s">
        <v>59652</v>
      </c>
      <c r="C6475" s="15" t="s">
        <v>59653</v>
      </c>
    </row>
    <row r="6476" spans="1:3">
      <c r="A6476" s="8">
        <f t="shared" si="84"/>
        <v>6468</v>
      </c>
      <c r="B6476" s="10" t="s">
        <v>59654</v>
      </c>
      <c r="C6476" s="15" t="s">
        <v>59655</v>
      </c>
    </row>
    <row r="6477" spans="1:3">
      <c r="A6477" s="8">
        <f t="shared" si="84"/>
        <v>6469</v>
      </c>
      <c r="B6477" s="10" t="s">
        <v>59656</v>
      </c>
      <c r="C6477" s="15" t="s">
        <v>59657</v>
      </c>
    </row>
    <row r="6478" spans="1:3" ht="20.399999999999999">
      <c r="A6478" s="8">
        <f t="shared" si="84"/>
        <v>6470</v>
      </c>
      <c r="B6478" s="10" t="s">
        <v>59658</v>
      </c>
      <c r="C6478" s="15" t="s">
        <v>59659</v>
      </c>
    </row>
    <row r="6479" spans="1:3">
      <c r="A6479" s="8">
        <f t="shared" si="84"/>
        <v>6471</v>
      </c>
      <c r="B6479" s="10" t="s">
        <v>59660</v>
      </c>
      <c r="C6479" s="15" t="s">
        <v>59661</v>
      </c>
    </row>
    <row r="6480" spans="1:3">
      <c r="A6480" s="8">
        <f t="shared" si="84"/>
        <v>6472</v>
      </c>
      <c r="B6480" s="10" t="s">
        <v>59662</v>
      </c>
      <c r="C6480" s="15" t="s">
        <v>59663</v>
      </c>
    </row>
    <row r="6481" spans="1:3" ht="20.399999999999999">
      <c r="A6481" s="8">
        <f t="shared" si="84"/>
        <v>6473</v>
      </c>
      <c r="B6481" s="10" t="s">
        <v>59664</v>
      </c>
      <c r="C6481" s="15" t="s">
        <v>59665</v>
      </c>
    </row>
    <row r="6482" spans="1:3">
      <c r="A6482" s="8">
        <f t="shared" si="84"/>
        <v>6474</v>
      </c>
      <c r="B6482" s="10" t="s">
        <v>59666</v>
      </c>
      <c r="C6482" s="15" t="s">
        <v>59667</v>
      </c>
    </row>
    <row r="6483" spans="1:3">
      <c r="A6483" s="8">
        <f t="shared" si="84"/>
        <v>6475</v>
      </c>
      <c r="B6483" s="10" t="s">
        <v>59668</v>
      </c>
      <c r="C6483" s="15" t="s">
        <v>59669</v>
      </c>
    </row>
    <row r="6484" spans="1:3">
      <c r="A6484" s="8">
        <f t="shared" si="84"/>
        <v>6476</v>
      </c>
      <c r="B6484" s="10" t="s">
        <v>59670</v>
      </c>
      <c r="C6484" s="15" t="s">
        <v>59671</v>
      </c>
    </row>
    <row r="6485" spans="1:3">
      <c r="A6485" s="8">
        <f t="shared" si="84"/>
        <v>6477</v>
      </c>
      <c r="B6485" s="10" t="s">
        <v>59672</v>
      </c>
      <c r="C6485" s="15" t="s">
        <v>59673</v>
      </c>
    </row>
    <row r="6486" spans="1:3" ht="20.399999999999999">
      <c r="A6486" s="8">
        <f t="shared" si="84"/>
        <v>6478</v>
      </c>
      <c r="B6486" s="10" t="s">
        <v>59674</v>
      </c>
      <c r="C6486" s="15" t="s">
        <v>59675</v>
      </c>
    </row>
    <row r="6487" spans="1:3">
      <c r="A6487" s="8">
        <f t="shared" si="84"/>
        <v>6479</v>
      </c>
      <c r="B6487" s="10" t="s">
        <v>59676</v>
      </c>
      <c r="C6487" s="15" t="s">
        <v>59677</v>
      </c>
    </row>
    <row r="6488" spans="1:3">
      <c r="A6488" s="8">
        <f t="shared" si="84"/>
        <v>6480</v>
      </c>
      <c r="B6488" s="10" t="s">
        <v>59678</v>
      </c>
      <c r="C6488" s="15" t="s">
        <v>59679</v>
      </c>
    </row>
    <row r="6489" spans="1:3">
      <c r="A6489" s="8">
        <f t="shared" si="84"/>
        <v>6481</v>
      </c>
      <c r="B6489" s="10" t="s">
        <v>59680</v>
      </c>
      <c r="C6489" s="15" t="s">
        <v>59681</v>
      </c>
    </row>
    <row r="6490" spans="1:3">
      <c r="A6490" s="8">
        <f t="shared" si="84"/>
        <v>6482</v>
      </c>
      <c r="B6490" s="10" t="s">
        <v>59682</v>
      </c>
      <c r="C6490" s="15" t="s">
        <v>59683</v>
      </c>
    </row>
    <row r="6491" spans="1:3">
      <c r="A6491" s="8">
        <f t="shared" si="84"/>
        <v>6483</v>
      </c>
      <c r="B6491" s="10" t="s">
        <v>59684</v>
      </c>
      <c r="C6491" s="15" t="s">
        <v>59685</v>
      </c>
    </row>
    <row r="6492" spans="1:3">
      <c r="A6492" s="8">
        <f t="shared" si="84"/>
        <v>6484</v>
      </c>
      <c r="B6492" s="10" t="s">
        <v>59686</v>
      </c>
      <c r="C6492" s="15" t="s">
        <v>59687</v>
      </c>
    </row>
    <row r="6493" spans="1:3" ht="20.399999999999999">
      <c r="A6493" s="8">
        <f t="shared" si="84"/>
        <v>6485</v>
      </c>
      <c r="B6493" s="10" t="s">
        <v>59688</v>
      </c>
      <c r="C6493" s="15" t="s">
        <v>59689</v>
      </c>
    </row>
    <row r="6494" spans="1:3">
      <c r="A6494" s="8">
        <f t="shared" si="84"/>
        <v>6486</v>
      </c>
      <c r="B6494" s="10" t="s">
        <v>59690</v>
      </c>
      <c r="C6494" s="15" t="s">
        <v>59691</v>
      </c>
    </row>
    <row r="6495" spans="1:3">
      <c r="A6495" s="8">
        <f t="shared" si="84"/>
        <v>6487</v>
      </c>
      <c r="B6495" s="10" t="s">
        <v>59692</v>
      </c>
      <c r="C6495" s="15" t="s">
        <v>59693</v>
      </c>
    </row>
    <row r="6496" spans="1:3">
      <c r="A6496" s="8">
        <f t="shared" si="84"/>
        <v>6488</v>
      </c>
      <c r="B6496" s="10" t="s">
        <v>59694</v>
      </c>
      <c r="C6496" s="15" t="s">
        <v>59695</v>
      </c>
    </row>
    <row r="6497" spans="1:3">
      <c r="A6497" s="8">
        <f t="shared" si="84"/>
        <v>6489</v>
      </c>
      <c r="B6497" s="10" t="s">
        <v>59696</v>
      </c>
      <c r="C6497" s="15" t="s">
        <v>59697</v>
      </c>
    </row>
    <row r="6498" spans="1:3" ht="20.399999999999999">
      <c r="A6498" s="8">
        <f t="shared" si="84"/>
        <v>6490</v>
      </c>
      <c r="B6498" s="10" t="s">
        <v>59698</v>
      </c>
      <c r="C6498" s="15" t="s">
        <v>59699</v>
      </c>
    </row>
    <row r="6499" spans="1:3" ht="30.6">
      <c r="A6499" s="8">
        <f t="shared" si="84"/>
        <v>6491</v>
      </c>
      <c r="B6499" s="10" t="s">
        <v>59700</v>
      </c>
      <c r="C6499" s="15" t="s">
        <v>59701</v>
      </c>
    </row>
    <row r="6500" spans="1:3">
      <c r="A6500" s="8">
        <f t="shared" si="84"/>
        <v>6492</v>
      </c>
      <c r="B6500" s="10" t="s">
        <v>59702</v>
      </c>
      <c r="C6500" s="15" t="s">
        <v>59703</v>
      </c>
    </row>
    <row r="6501" spans="1:3">
      <c r="A6501" s="8">
        <f t="shared" si="84"/>
        <v>6493</v>
      </c>
      <c r="B6501" s="10" t="s">
        <v>59704</v>
      </c>
      <c r="C6501" s="15" t="s">
        <v>59705</v>
      </c>
    </row>
    <row r="6502" spans="1:3">
      <c r="A6502" s="8">
        <f t="shared" si="84"/>
        <v>6494</v>
      </c>
      <c r="B6502" s="10" t="s">
        <v>59706</v>
      </c>
      <c r="C6502" s="15" t="s">
        <v>59707</v>
      </c>
    </row>
    <row r="6503" spans="1:3">
      <c r="A6503" s="8">
        <f t="shared" si="84"/>
        <v>6495</v>
      </c>
      <c r="B6503" s="10" t="s">
        <v>59708</v>
      </c>
      <c r="C6503" s="15" t="s">
        <v>59709</v>
      </c>
    </row>
    <row r="6504" spans="1:3">
      <c r="A6504" s="8">
        <f t="shared" si="84"/>
        <v>6496</v>
      </c>
      <c r="B6504" s="10" t="s">
        <v>59710</v>
      </c>
      <c r="C6504" s="15" t="s">
        <v>59711</v>
      </c>
    </row>
    <row r="6505" spans="1:3">
      <c r="A6505" s="8">
        <f t="shared" si="84"/>
        <v>6497</v>
      </c>
      <c r="B6505" s="10" t="s">
        <v>59712</v>
      </c>
      <c r="C6505" s="15" t="s">
        <v>59713</v>
      </c>
    </row>
    <row r="6506" spans="1:3">
      <c r="A6506" s="8">
        <f t="shared" si="84"/>
        <v>6498</v>
      </c>
      <c r="B6506" s="10" t="s">
        <v>59714</v>
      </c>
      <c r="C6506" s="15" t="s">
        <v>59715</v>
      </c>
    </row>
    <row r="6507" spans="1:3">
      <c r="A6507" s="8">
        <f t="shared" si="84"/>
        <v>6499</v>
      </c>
      <c r="B6507" s="10" t="s">
        <v>59716</v>
      </c>
      <c r="C6507" s="15" t="s">
        <v>59717</v>
      </c>
    </row>
    <row r="6508" spans="1:3">
      <c r="A6508" s="8">
        <f t="shared" si="84"/>
        <v>6500</v>
      </c>
      <c r="B6508" s="10" t="s">
        <v>59718</v>
      </c>
      <c r="C6508" s="15" t="s">
        <v>59719</v>
      </c>
    </row>
    <row r="6509" spans="1:3" ht="20.399999999999999">
      <c r="A6509" s="8">
        <f t="shared" si="84"/>
        <v>6501</v>
      </c>
      <c r="B6509" s="10" t="s">
        <v>59720</v>
      </c>
      <c r="C6509" s="15" t="s">
        <v>59721</v>
      </c>
    </row>
    <row r="6510" spans="1:3">
      <c r="A6510" s="8">
        <f t="shared" si="84"/>
        <v>6502</v>
      </c>
      <c r="B6510" s="10" t="s">
        <v>59722</v>
      </c>
      <c r="C6510" s="15" t="s">
        <v>59723</v>
      </c>
    </row>
    <row r="6511" spans="1:3">
      <c r="A6511" s="8">
        <f t="shared" si="84"/>
        <v>6503</v>
      </c>
      <c r="B6511" s="10" t="s">
        <v>59724</v>
      </c>
      <c r="C6511" s="15" t="s">
        <v>59725</v>
      </c>
    </row>
    <row r="6512" spans="1:3">
      <c r="A6512" s="8">
        <f t="shared" si="84"/>
        <v>6504</v>
      </c>
      <c r="B6512" s="10" t="s">
        <v>59726</v>
      </c>
      <c r="C6512" s="15" t="s">
        <v>59727</v>
      </c>
    </row>
    <row r="6513" spans="1:3">
      <c r="A6513" s="8">
        <f t="shared" si="84"/>
        <v>6505</v>
      </c>
      <c r="B6513" s="10" t="s">
        <v>59728</v>
      </c>
      <c r="C6513" s="15" t="s">
        <v>59729</v>
      </c>
    </row>
    <row r="6514" spans="1:3">
      <c r="A6514" s="8">
        <f t="shared" si="84"/>
        <v>6506</v>
      </c>
      <c r="B6514" s="10" t="s">
        <v>59730</v>
      </c>
      <c r="C6514" s="15" t="s">
        <v>59731</v>
      </c>
    </row>
    <row r="6515" spans="1:3" ht="20.399999999999999">
      <c r="A6515" s="8">
        <f t="shared" si="84"/>
        <v>6507</v>
      </c>
      <c r="B6515" s="10" t="s">
        <v>59732</v>
      </c>
      <c r="C6515" s="15" t="s">
        <v>59733</v>
      </c>
    </row>
    <row r="6516" spans="1:3">
      <c r="A6516" s="8">
        <f t="shared" si="84"/>
        <v>6508</v>
      </c>
      <c r="B6516" s="10" t="s">
        <v>59734</v>
      </c>
      <c r="C6516" s="15" t="s">
        <v>59735</v>
      </c>
    </row>
    <row r="6517" spans="1:3">
      <c r="A6517" s="8">
        <f t="shared" si="84"/>
        <v>6509</v>
      </c>
      <c r="B6517" s="10" t="s">
        <v>59736</v>
      </c>
      <c r="C6517" s="15" t="s">
        <v>59737</v>
      </c>
    </row>
    <row r="6518" spans="1:3">
      <c r="A6518" s="8">
        <f t="shared" si="84"/>
        <v>6510</v>
      </c>
      <c r="B6518" s="10" t="s">
        <v>59738</v>
      </c>
      <c r="C6518" s="15" t="s">
        <v>59739</v>
      </c>
    </row>
    <row r="6519" spans="1:3">
      <c r="A6519" s="8">
        <f t="shared" si="84"/>
        <v>6511</v>
      </c>
      <c r="B6519" s="10" t="s">
        <v>59740</v>
      </c>
      <c r="C6519" s="15" t="s">
        <v>59741</v>
      </c>
    </row>
    <row r="6520" spans="1:3">
      <c r="A6520" s="8">
        <f t="shared" si="84"/>
        <v>6512</v>
      </c>
      <c r="B6520" s="10" t="s">
        <v>59742</v>
      </c>
      <c r="C6520" s="15" t="s">
        <v>59743</v>
      </c>
    </row>
    <row r="6521" spans="1:3">
      <c r="A6521" s="8">
        <f t="shared" si="84"/>
        <v>6513</v>
      </c>
      <c r="B6521" s="10" t="s">
        <v>59744</v>
      </c>
      <c r="C6521" s="15" t="s">
        <v>59745</v>
      </c>
    </row>
    <row r="6522" spans="1:3">
      <c r="A6522" s="8">
        <f t="shared" ref="A6522:A6585" si="85">A6521+1</f>
        <v>6514</v>
      </c>
      <c r="B6522" s="10" t="s">
        <v>59746</v>
      </c>
      <c r="C6522" s="15" t="s">
        <v>59747</v>
      </c>
    </row>
    <row r="6523" spans="1:3">
      <c r="A6523" s="8">
        <f t="shared" si="85"/>
        <v>6515</v>
      </c>
      <c r="B6523" s="10" t="s">
        <v>59748</v>
      </c>
      <c r="C6523" s="15" t="s">
        <v>59749</v>
      </c>
    </row>
    <row r="6524" spans="1:3">
      <c r="A6524" s="8">
        <f t="shared" si="85"/>
        <v>6516</v>
      </c>
      <c r="B6524" s="10" t="s">
        <v>59750</v>
      </c>
      <c r="C6524" s="15" t="s">
        <v>59751</v>
      </c>
    </row>
    <row r="6525" spans="1:3">
      <c r="A6525" s="8">
        <f t="shared" si="85"/>
        <v>6517</v>
      </c>
      <c r="B6525" s="10" t="s">
        <v>59752</v>
      </c>
      <c r="C6525" s="15" t="s">
        <v>59753</v>
      </c>
    </row>
    <row r="6526" spans="1:3">
      <c r="A6526" s="8">
        <f t="shared" si="85"/>
        <v>6518</v>
      </c>
      <c r="B6526" s="10" t="s">
        <v>59754</v>
      </c>
      <c r="C6526" s="15" t="s">
        <v>59755</v>
      </c>
    </row>
    <row r="6527" spans="1:3">
      <c r="A6527" s="8">
        <f t="shared" si="85"/>
        <v>6519</v>
      </c>
      <c r="B6527" s="10" t="s">
        <v>59756</v>
      </c>
      <c r="C6527" s="15" t="s">
        <v>59757</v>
      </c>
    </row>
    <row r="6528" spans="1:3">
      <c r="A6528" s="8">
        <f t="shared" si="85"/>
        <v>6520</v>
      </c>
      <c r="B6528" s="10" t="s">
        <v>59758</v>
      </c>
      <c r="C6528" s="15" t="s">
        <v>59759</v>
      </c>
    </row>
    <row r="6529" spans="1:3">
      <c r="A6529" s="8">
        <f t="shared" si="85"/>
        <v>6521</v>
      </c>
      <c r="B6529" s="10" t="s">
        <v>59760</v>
      </c>
      <c r="C6529" s="15" t="s">
        <v>59761</v>
      </c>
    </row>
    <row r="6530" spans="1:3">
      <c r="A6530" s="8">
        <f t="shared" si="85"/>
        <v>6522</v>
      </c>
      <c r="B6530" s="10" t="s">
        <v>59762</v>
      </c>
      <c r="C6530" s="15" t="s">
        <v>59763</v>
      </c>
    </row>
    <row r="6531" spans="1:3">
      <c r="A6531" s="8">
        <f t="shared" si="85"/>
        <v>6523</v>
      </c>
      <c r="B6531" s="10" t="s">
        <v>59764</v>
      </c>
      <c r="C6531" s="15" t="s">
        <v>59765</v>
      </c>
    </row>
    <row r="6532" spans="1:3" ht="20.399999999999999">
      <c r="A6532" s="8">
        <f t="shared" si="85"/>
        <v>6524</v>
      </c>
      <c r="B6532" s="10" t="s">
        <v>59766</v>
      </c>
      <c r="C6532" s="15" t="s">
        <v>59767</v>
      </c>
    </row>
    <row r="6533" spans="1:3">
      <c r="A6533" s="8">
        <f t="shared" si="85"/>
        <v>6525</v>
      </c>
      <c r="B6533" s="10" t="s">
        <v>59768</v>
      </c>
      <c r="C6533" s="15" t="s">
        <v>59769</v>
      </c>
    </row>
    <row r="6534" spans="1:3" ht="20.399999999999999">
      <c r="A6534" s="8">
        <f t="shared" si="85"/>
        <v>6526</v>
      </c>
      <c r="B6534" s="10" t="s">
        <v>59770</v>
      </c>
      <c r="C6534" s="15" t="s">
        <v>59771</v>
      </c>
    </row>
    <row r="6535" spans="1:3" ht="20.399999999999999">
      <c r="A6535" s="8">
        <f t="shared" si="85"/>
        <v>6527</v>
      </c>
      <c r="B6535" s="10" t="s">
        <v>59772</v>
      </c>
      <c r="C6535" s="15" t="s">
        <v>59773</v>
      </c>
    </row>
    <row r="6536" spans="1:3">
      <c r="A6536" s="8">
        <f t="shared" si="85"/>
        <v>6528</v>
      </c>
      <c r="B6536" s="10" t="s">
        <v>59774</v>
      </c>
      <c r="C6536" s="15" t="s">
        <v>59775</v>
      </c>
    </row>
    <row r="6537" spans="1:3">
      <c r="A6537" s="8">
        <f t="shared" si="85"/>
        <v>6529</v>
      </c>
      <c r="B6537" s="10" t="s">
        <v>59776</v>
      </c>
      <c r="C6537" s="15" t="s">
        <v>59777</v>
      </c>
    </row>
    <row r="6538" spans="1:3">
      <c r="A6538" s="8">
        <f t="shared" si="85"/>
        <v>6530</v>
      </c>
      <c r="B6538" s="10" t="s">
        <v>59778</v>
      </c>
      <c r="C6538" s="15" t="s">
        <v>59779</v>
      </c>
    </row>
    <row r="6539" spans="1:3">
      <c r="A6539" s="8">
        <f t="shared" si="85"/>
        <v>6531</v>
      </c>
      <c r="B6539" s="10" t="s">
        <v>59780</v>
      </c>
      <c r="C6539" s="15" t="s">
        <v>59781</v>
      </c>
    </row>
    <row r="6540" spans="1:3" ht="20.399999999999999">
      <c r="A6540" s="8">
        <f t="shared" si="85"/>
        <v>6532</v>
      </c>
      <c r="B6540" s="10" t="s">
        <v>59782</v>
      </c>
      <c r="C6540" s="15" t="s">
        <v>59783</v>
      </c>
    </row>
    <row r="6541" spans="1:3">
      <c r="A6541" s="8">
        <f t="shared" si="85"/>
        <v>6533</v>
      </c>
      <c r="B6541" s="10" t="s">
        <v>59784</v>
      </c>
      <c r="C6541" s="15" t="s">
        <v>59785</v>
      </c>
    </row>
    <row r="6542" spans="1:3" ht="20.399999999999999">
      <c r="A6542" s="8">
        <f t="shared" si="85"/>
        <v>6534</v>
      </c>
      <c r="B6542" s="10" t="s">
        <v>59786</v>
      </c>
      <c r="C6542" s="15" t="s">
        <v>59787</v>
      </c>
    </row>
    <row r="6543" spans="1:3">
      <c r="A6543" s="8">
        <f t="shared" si="85"/>
        <v>6535</v>
      </c>
      <c r="B6543" s="10" t="s">
        <v>59788</v>
      </c>
      <c r="C6543" s="15" t="s">
        <v>59789</v>
      </c>
    </row>
    <row r="6544" spans="1:3">
      <c r="A6544" s="8">
        <f t="shared" si="85"/>
        <v>6536</v>
      </c>
      <c r="B6544" s="10" t="s">
        <v>59790</v>
      </c>
      <c r="C6544" s="15" t="s">
        <v>59791</v>
      </c>
    </row>
    <row r="6545" spans="1:3">
      <c r="A6545" s="8">
        <f t="shared" si="85"/>
        <v>6537</v>
      </c>
      <c r="B6545" s="10" t="s">
        <v>59792</v>
      </c>
      <c r="C6545" s="15" t="s">
        <v>59793</v>
      </c>
    </row>
    <row r="6546" spans="1:3">
      <c r="A6546" s="8">
        <f t="shared" si="85"/>
        <v>6538</v>
      </c>
      <c r="B6546" s="10" t="s">
        <v>59794</v>
      </c>
      <c r="C6546" s="15" t="s">
        <v>59795</v>
      </c>
    </row>
    <row r="6547" spans="1:3">
      <c r="A6547" s="8">
        <f t="shared" si="85"/>
        <v>6539</v>
      </c>
      <c r="B6547" s="10" t="s">
        <v>59796</v>
      </c>
      <c r="C6547" s="15" t="s">
        <v>59797</v>
      </c>
    </row>
    <row r="6548" spans="1:3">
      <c r="A6548" s="8">
        <f t="shared" si="85"/>
        <v>6540</v>
      </c>
      <c r="B6548" s="10" t="s">
        <v>59798</v>
      </c>
      <c r="C6548" s="15" t="s">
        <v>59799</v>
      </c>
    </row>
    <row r="6549" spans="1:3">
      <c r="A6549" s="8">
        <f t="shared" si="85"/>
        <v>6541</v>
      </c>
      <c r="B6549" s="10" t="s">
        <v>59800</v>
      </c>
      <c r="C6549" s="15" t="s">
        <v>59801</v>
      </c>
    </row>
    <row r="6550" spans="1:3">
      <c r="A6550" s="8">
        <f t="shared" si="85"/>
        <v>6542</v>
      </c>
      <c r="B6550" s="10" t="s">
        <v>59802</v>
      </c>
      <c r="C6550" s="15" t="s">
        <v>59803</v>
      </c>
    </row>
    <row r="6551" spans="1:3">
      <c r="A6551" s="8">
        <f t="shared" si="85"/>
        <v>6543</v>
      </c>
      <c r="B6551" s="10" t="s">
        <v>59804</v>
      </c>
      <c r="C6551" s="15" t="s">
        <v>59805</v>
      </c>
    </row>
    <row r="6552" spans="1:3">
      <c r="A6552" s="8">
        <f t="shared" si="85"/>
        <v>6544</v>
      </c>
      <c r="B6552" s="10" t="s">
        <v>59806</v>
      </c>
      <c r="C6552" s="15" t="s">
        <v>59807</v>
      </c>
    </row>
    <row r="6553" spans="1:3" ht="20.399999999999999">
      <c r="A6553" s="8">
        <f t="shared" si="85"/>
        <v>6545</v>
      </c>
      <c r="B6553" s="10" t="s">
        <v>59808</v>
      </c>
      <c r="C6553" s="15" t="s">
        <v>59809</v>
      </c>
    </row>
    <row r="6554" spans="1:3" ht="30.6">
      <c r="A6554" s="8">
        <f t="shared" si="85"/>
        <v>6546</v>
      </c>
      <c r="B6554" s="10" t="s">
        <v>59810</v>
      </c>
      <c r="C6554" s="15" t="s">
        <v>59811</v>
      </c>
    </row>
    <row r="6555" spans="1:3">
      <c r="A6555" s="8">
        <f t="shared" si="85"/>
        <v>6547</v>
      </c>
      <c r="B6555" s="10" t="s">
        <v>59812</v>
      </c>
      <c r="C6555" s="15" t="s">
        <v>59813</v>
      </c>
    </row>
    <row r="6556" spans="1:3">
      <c r="A6556" s="8">
        <f t="shared" si="85"/>
        <v>6548</v>
      </c>
      <c r="B6556" s="10" t="s">
        <v>59814</v>
      </c>
      <c r="C6556" s="15" t="s">
        <v>59815</v>
      </c>
    </row>
    <row r="6557" spans="1:3">
      <c r="A6557" s="8">
        <f t="shared" si="85"/>
        <v>6549</v>
      </c>
      <c r="B6557" s="10" t="s">
        <v>59816</v>
      </c>
      <c r="C6557" s="15" t="s">
        <v>59817</v>
      </c>
    </row>
    <row r="6558" spans="1:3" ht="20.399999999999999">
      <c r="A6558" s="8">
        <f t="shared" si="85"/>
        <v>6550</v>
      </c>
      <c r="B6558" s="10" t="s">
        <v>59818</v>
      </c>
      <c r="C6558" s="15" t="s">
        <v>59819</v>
      </c>
    </row>
    <row r="6559" spans="1:3">
      <c r="A6559" s="8">
        <f t="shared" si="85"/>
        <v>6551</v>
      </c>
      <c r="B6559" s="10" t="s">
        <v>59820</v>
      </c>
      <c r="C6559" s="15" t="s">
        <v>59821</v>
      </c>
    </row>
    <row r="6560" spans="1:3" ht="20.399999999999999">
      <c r="A6560" s="8">
        <f t="shared" si="85"/>
        <v>6552</v>
      </c>
      <c r="B6560" s="10" t="s">
        <v>59822</v>
      </c>
      <c r="C6560" s="15" t="s">
        <v>59823</v>
      </c>
    </row>
    <row r="6561" spans="1:3" ht="20.399999999999999">
      <c r="A6561" s="8">
        <f t="shared" si="85"/>
        <v>6553</v>
      </c>
      <c r="B6561" s="10" t="s">
        <v>59824</v>
      </c>
      <c r="C6561" s="15" t="s">
        <v>59825</v>
      </c>
    </row>
    <row r="6562" spans="1:3" ht="20.399999999999999">
      <c r="A6562" s="8">
        <f t="shared" si="85"/>
        <v>6554</v>
      </c>
      <c r="B6562" s="10" t="s">
        <v>59826</v>
      </c>
      <c r="C6562" s="15" t="s">
        <v>59827</v>
      </c>
    </row>
    <row r="6563" spans="1:3">
      <c r="A6563" s="8">
        <f t="shared" si="85"/>
        <v>6555</v>
      </c>
      <c r="B6563" s="10" t="s">
        <v>59828</v>
      </c>
      <c r="C6563" s="15" t="s">
        <v>59829</v>
      </c>
    </row>
    <row r="6564" spans="1:3" ht="20.399999999999999">
      <c r="A6564" s="8">
        <f t="shared" si="85"/>
        <v>6556</v>
      </c>
      <c r="B6564" s="10" t="s">
        <v>59830</v>
      </c>
      <c r="C6564" s="15" t="s">
        <v>59831</v>
      </c>
    </row>
    <row r="6565" spans="1:3">
      <c r="A6565" s="8">
        <f t="shared" si="85"/>
        <v>6557</v>
      </c>
      <c r="B6565" s="10" t="s">
        <v>59832</v>
      </c>
      <c r="C6565" s="15" t="s">
        <v>59833</v>
      </c>
    </row>
    <row r="6566" spans="1:3">
      <c r="A6566" s="8">
        <f t="shared" si="85"/>
        <v>6558</v>
      </c>
      <c r="B6566" s="10" t="s">
        <v>59834</v>
      </c>
      <c r="C6566" s="15" t="s">
        <v>59835</v>
      </c>
    </row>
    <row r="6567" spans="1:3">
      <c r="A6567" s="8">
        <f t="shared" si="85"/>
        <v>6559</v>
      </c>
      <c r="B6567" s="10" t="s">
        <v>59836</v>
      </c>
      <c r="C6567" s="15" t="s">
        <v>59837</v>
      </c>
    </row>
    <row r="6568" spans="1:3">
      <c r="A6568" s="8">
        <f t="shared" si="85"/>
        <v>6560</v>
      </c>
      <c r="B6568" s="10" t="s">
        <v>59838</v>
      </c>
      <c r="C6568" s="15" t="s">
        <v>59839</v>
      </c>
    </row>
    <row r="6569" spans="1:3">
      <c r="A6569" s="8">
        <f t="shared" si="85"/>
        <v>6561</v>
      </c>
      <c r="B6569" s="10" t="s">
        <v>59840</v>
      </c>
      <c r="C6569" s="15" t="s">
        <v>59841</v>
      </c>
    </row>
    <row r="6570" spans="1:3">
      <c r="A6570" s="8">
        <f t="shared" si="85"/>
        <v>6562</v>
      </c>
      <c r="B6570" s="10" t="s">
        <v>59842</v>
      </c>
      <c r="C6570" s="15" t="s">
        <v>59843</v>
      </c>
    </row>
    <row r="6571" spans="1:3">
      <c r="A6571" s="8">
        <f t="shared" si="85"/>
        <v>6563</v>
      </c>
      <c r="B6571" s="10" t="s">
        <v>59844</v>
      </c>
      <c r="C6571" s="15" t="s">
        <v>59845</v>
      </c>
    </row>
    <row r="6572" spans="1:3" ht="20.399999999999999">
      <c r="A6572" s="8">
        <f t="shared" si="85"/>
        <v>6564</v>
      </c>
      <c r="B6572" s="10" t="s">
        <v>59846</v>
      </c>
      <c r="C6572" s="15" t="s">
        <v>59847</v>
      </c>
    </row>
    <row r="6573" spans="1:3">
      <c r="A6573" s="8">
        <f t="shared" si="85"/>
        <v>6565</v>
      </c>
      <c r="B6573" s="10" t="s">
        <v>59848</v>
      </c>
      <c r="C6573" s="15" t="s">
        <v>59849</v>
      </c>
    </row>
    <row r="6574" spans="1:3">
      <c r="A6574" s="8">
        <f t="shared" si="85"/>
        <v>6566</v>
      </c>
      <c r="B6574" s="10" t="s">
        <v>59850</v>
      </c>
      <c r="C6574" s="15" t="s">
        <v>59851</v>
      </c>
    </row>
    <row r="6575" spans="1:3">
      <c r="A6575" s="8">
        <f t="shared" si="85"/>
        <v>6567</v>
      </c>
      <c r="B6575" s="10" t="s">
        <v>59852</v>
      </c>
      <c r="C6575" s="15" t="s">
        <v>59853</v>
      </c>
    </row>
    <row r="6576" spans="1:3">
      <c r="A6576" s="8">
        <f t="shared" si="85"/>
        <v>6568</v>
      </c>
      <c r="B6576" s="10" t="s">
        <v>59854</v>
      </c>
      <c r="C6576" s="15" t="s">
        <v>59855</v>
      </c>
    </row>
    <row r="6577" spans="1:3" ht="30.6">
      <c r="A6577" s="8">
        <f t="shared" si="85"/>
        <v>6569</v>
      </c>
      <c r="B6577" s="10" t="s">
        <v>59856</v>
      </c>
      <c r="C6577" s="15" t="s">
        <v>59857</v>
      </c>
    </row>
    <row r="6578" spans="1:3" ht="20.399999999999999">
      <c r="A6578" s="8">
        <f t="shared" si="85"/>
        <v>6570</v>
      </c>
      <c r="B6578" s="10" t="s">
        <v>59858</v>
      </c>
      <c r="C6578" s="15" t="s">
        <v>59859</v>
      </c>
    </row>
    <row r="6579" spans="1:3">
      <c r="A6579" s="8">
        <f t="shared" si="85"/>
        <v>6571</v>
      </c>
      <c r="B6579" s="10" t="s">
        <v>59860</v>
      </c>
      <c r="C6579" s="15" t="s">
        <v>59861</v>
      </c>
    </row>
    <row r="6580" spans="1:3">
      <c r="A6580" s="8">
        <f t="shared" si="85"/>
        <v>6572</v>
      </c>
      <c r="B6580" s="10" t="s">
        <v>59862</v>
      </c>
      <c r="C6580" s="15" t="s">
        <v>59863</v>
      </c>
    </row>
    <row r="6581" spans="1:3">
      <c r="A6581" s="8">
        <f t="shared" si="85"/>
        <v>6573</v>
      </c>
      <c r="B6581" s="10" t="s">
        <v>59864</v>
      </c>
      <c r="C6581" s="15" t="s">
        <v>59865</v>
      </c>
    </row>
    <row r="6582" spans="1:3">
      <c r="A6582" s="8">
        <f t="shared" si="85"/>
        <v>6574</v>
      </c>
      <c r="B6582" s="10" t="s">
        <v>59866</v>
      </c>
      <c r="C6582" s="15" t="s">
        <v>59867</v>
      </c>
    </row>
    <row r="6583" spans="1:3">
      <c r="A6583" s="8">
        <f t="shared" si="85"/>
        <v>6575</v>
      </c>
      <c r="B6583" s="10" t="s">
        <v>59868</v>
      </c>
      <c r="C6583" s="15" t="s">
        <v>59869</v>
      </c>
    </row>
    <row r="6584" spans="1:3">
      <c r="A6584" s="8">
        <f t="shared" si="85"/>
        <v>6576</v>
      </c>
      <c r="B6584" s="10" t="s">
        <v>59870</v>
      </c>
      <c r="C6584" s="15" t="s">
        <v>59871</v>
      </c>
    </row>
    <row r="6585" spans="1:3" ht="20.399999999999999">
      <c r="A6585" s="8">
        <f t="shared" si="85"/>
        <v>6577</v>
      </c>
      <c r="B6585" s="10" t="s">
        <v>59872</v>
      </c>
      <c r="C6585" s="15" t="s">
        <v>59873</v>
      </c>
    </row>
    <row r="6586" spans="1:3">
      <c r="A6586" s="8">
        <f t="shared" ref="A6586:A6649" si="86">A6585+1</f>
        <v>6578</v>
      </c>
      <c r="B6586" s="10" t="s">
        <v>59874</v>
      </c>
      <c r="C6586" s="15" t="s">
        <v>59875</v>
      </c>
    </row>
    <row r="6587" spans="1:3">
      <c r="A6587" s="8">
        <f t="shared" si="86"/>
        <v>6579</v>
      </c>
      <c r="B6587" s="10" t="s">
        <v>59876</v>
      </c>
      <c r="C6587" s="15" t="s">
        <v>59877</v>
      </c>
    </row>
    <row r="6588" spans="1:3">
      <c r="A6588" s="8">
        <f t="shared" si="86"/>
        <v>6580</v>
      </c>
      <c r="B6588" s="10" t="s">
        <v>59878</v>
      </c>
      <c r="C6588" s="15" t="s">
        <v>59879</v>
      </c>
    </row>
    <row r="6589" spans="1:3">
      <c r="A6589" s="8">
        <f t="shared" si="86"/>
        <v>6581</v>
      </c>
      <c r="B6589" s="10" t="s">
        <v>59880</v>
      </c>
      <c r="C6589" s="15" t="s">
        <v>59881</v>
      </c>
    </row>
    <row r="6590" spans="1:3" ht="20.399999999999999">
      <c r="A6590" s="8">
        <f t="shared" si="86"/>
        <v>6582</v>
      </c>
      <c r="B6590" s="10" t="s">
        <v>59882</v>
      </c>
      <c r="C6590" s="15" t="s">
        <v>59883</v>
      </c>
    </row>
    <row r="6591" spans="1:3">
      <c r="A6591" s="8">
        <f t="shared" si="86"/>
        <v>6583</v>
      </c>
      <c r="B6591" s="10" t="s">
        <v>59884</v>
      </c>
      <c r="C6591" s="15" t="s">
        <v>59885</v>
      </c>
    </row>
    <row r="6592" spans="1:3" ht="20.399999999999999">
      <c r="A6592" s="8">
        <f t="shared" si="86"/>
        <v>6584</v>
      </c>
      <c r="B6592" s="10" t="s">
        <v>59886</v>
      </c>
      <c r="C6592" s="15" t="s">
        <v>59887</v>
      </c>
    </row>
    <row r="6593" spans="1:3" ht="30.6">
      <c r="A6593" s="8">
        <f t="shared" si="86"/>
        <v>6585</v>
      </c>
      <c r="B6593" s="10" t="s">
        <v>59888</v>
      </c>
      <c r="C6593" s="15" t="s">
        <v>59889</v>
      </c>
    </row>
    <row r="6594" spans="1:3">
      <c r="A6594" s="8">
        <f t="shared" si="86"/>
        <v>6586</v>
      </c>
      <c r="B6594" s="10" t="s">
        <v>59890</v>
      </c>
      <c r="C6594" s="15" t="s">
        <v>59891</v>
      </c>
    </row>
    <row r="6595" spans="1:3">
      <c r="A6595" s="8">
        <f t="shared" si="86"/>
        <v>6587</v>
      </c>
      <c r="B6595" s="10" t="s">
        <v>59892</v>
      </c>
      <c r="C6595" s="15" t="s">
        <v>59893</v>
      </c>
    </row>
    <row r="6596" spans="1:3">
      <c r="A6596" s="8">
        <f t="shared" si="86"/>
        <v>6588</v>
      </c>
      <c r="B6596" s="10" t="s">
        <v>59894</v>
      </c>
      <c r="C6596" s="15" t="s">
        <v>59895</v>
      </c>
    </row>
    <row r="6597" spans="1:3">
      <c r="A6597" s="8">
        <f t="shared" si="86"/>
        <v>6589</v>
      </c>
      <c r="B6597" s="10" t="s">
        <v>59896</v>
      </c>
      <c r="C6597" s="15" t="s">
        <v>59897</v>
      </c>
    </row>
    <row r="6598" spans="1:3">
      <c r="A6598" s="8">
        <f t="shared" si="86"/>
        <v>6590</v>
      </c>
      <c r="B6598" s="10" t="s">
        <v>59898</v>
      </c>
      <c r="C6598" s="15" t="s">
        <v>59899</v>
      </c>
    </row>
    <row r="6599" spans="1:3">
      <c r="A6599" s="8">
        <f t="shared" si="86"/>
        <v>6591</v>
      </c>
      <c r="B6599" s="10" t="s">
        <v>59900</v>
      </c>
      <c r="C6599" s="15" t="s">
        <v>59901</v>
      </c>
    </row>
    <row r="6600" spans="1:3">
      <c r="A6600" s="8">
        <f t="shared" si="86"/>
        <v>6592</v>
      </c>
      <c r="B6600" s="10" t="s">
        <v>59902</v>
      </c>
      <c r="C6600" s="15" t="s">
        <v>59903</v>
      </c>
    </row>
    <row r="6601" spans="1:3" ht="20.399999999999999">
      <c r="A6601" s="8">
        <f t="shared" si="86"/>
        <v>6593</v>
      </c>
      <c r="B6601" s="10" t="s">
        <v>59904</v>
      </c>
      <c r="C6601" s="15" t="s">
        <v>59905</v>
      </c>
    </row>
    <row r="6602" spans="1:3">
      <c r="A6602" s="8">
        <f t="shared" si="86"/>
        <v>6594</v>
      </c>
      <c r="B6602" s="10" t="s">
        <v>59906</v>
      </c>
      <c r="C6602" s="15" t="s">
        <v>59907</v>
      </c>
    </row>
    <row r="6603" spans="1:3">
      <c r="A6603" s="8">
        <f t="shared" si="86"/>
        <v>6595</v>
      </c>
      <c r="B6603" s="10" t="s">
        <v>59908</v>
      </c>
      <c r="C6603" s="15" t="s">
        <v>59909</v>
      </c>
    </row>
    <row r="6604" spans="1:3">
      <c r="A6604" s="8">
        <f t="shared" si="86"/>
        <v>6596</v>
      </c>
      <c r="B6604" s="10" t="s">
        <v>59910</v>
      </c>
      <c r="C6604" s="15" t="s">
        <v>59911</v>
      </c>
    </row>
    <row r="6605" spans="1:3">
      <c r="A6605" s="8">
        <f t="shared" si="86"/>
        <v>6597</v>
      </c>
      <c r="B6605" s="10" t="s">
        <v>59912</v>
      </c>
      <c r="C6605" s="15" t="s">
        <v>59913</v>
      </c>
    </row>
    <row r="6606" spans="1:3">
      <c r="A6606" s="8">
        <f t="shared" si="86"/>
        <v>6598</v>
      </c>
      <c r="B6606" s="10" t="s">
        <v>59914</v>
      </c>
      <c r="C6606" s="15" t="s">
        <v>59915</v>
      </c>
    </row>
    <row r="6607" spans="1:3">
      <c r="A6607" s="8">
        <f t="shared" si="86"/>
        <v>6599</v>
      </c>
      <c r="B6607" s="10" t="s">
        <v>59916</v>
      </c>
      <c r="C6607" s="15" t="s">
        <v>59917</v>
      </c>
    </row>
    <row r="6608" spans="1:3">
      <c r="A6608" s="8">
        <f t="shared" si="86"/>
        <v>6600</v>
      </c>
      <c r="B6608" s="10" t="s">
        <v>59918</v>
      </c>
      <c r="C6608" s="15" t="s">
        <v>59919</v>
      </c>
    </row>
    <row r="6609" spans="1:3">
      <c r="A6609" s="8">
        <f t="shared" si="86"/>
        <v>6601</v>
      </c>
      <c r="B6609" s="10" t="s">
        <v>59920</v>
      </c>
      <c r="C6609" s="15" t="s">
        <v>59921</v>
      </c>
    </row>
    <row r="6610" spans="1:3" ht="20.399999999999999">
      <c r="A6610" s="8">
        <f t="shared" si="86"/>
        <v>6602</v>
      </c>
      <c r="B6610" s="10" t="s">
        <v>59922</v>
      </c>
      <c r="C6610" s="15" t="s">
        <v>59923</v>
      </c>
    </row>
    <row r="6611" spans="1:3">
      <c r="A6611" s="8">
        <f t="shared" si="86"/>
        <v>6603</v>
      </c>
      <c r="B6611" s="10" t="s">
        <v>59924</v>
      </c>
      <c r="C6611" s="15" t="s">
        <v>59925</v>
      </c>
    </row>
    <row r="6612" spans="1:3">
      <c r="A6612" s="8">
        <f t="shared" si="86"/>
        <v>6604</v>
      </c>
      <c r="B6612" s="10" t="s">
        <v>59926</v>
      </c>
      <c r="C6612" s="15" t="s">
        <v>59927</v>
      </c>
    </row>
    <row r="6613" spans="1:3">
      <c r="A6613" s="8">
        <f t="shared" si="86"/>
        <v>6605</v>
      </c>
      <c r="B6613" s="10" t="s">
        <v>59928</v>
      </c>
      <c r="C6613" s="15" t="s">
        <v>59929</v>
      </c>
    </row>
    <row r="6614" spans="1:3" ht="20.399999999999999">
      <c r="A6614" s="8">
        <f t="shared" si="86"/>
        <v>6606</v>
      </c>
      <c r="B6614" s="10" t="s">
        <v>59930</v>
      </c>
      <c r="C6614" s="15" t="s">
        <v>59931</v>
      </c>
    </row>
    <row r="6615" spans="1:3">
      <c r="A6615" s="8">
        <f t="shared" si="86"/>
        <v>6607</v>
      </c>
      <c r="B6615" s="10" t="s">
        <v>59932</v>
      </c>
      <c r="C6615" s="15" t="s">
        <v>59933</v>
      </c>
    </row>
    <row r="6616" spans="1:3">
      <c r="A6616" s="8">
        <f t="shared" si="86"/>
        <v>6608</v>
      </c>
      <c r="B6616" s="10" t="s">
        <v>59934</v>
      </c>
      <c r="C6616" s="15" t="s">
        <v>59935</v>
      </c>
    </row>
    <row r="6617" spans="1:3">
      <c r="A6617" s="8">
        <f t="shared" si="86"/>
        <v>6609</v>
      </c>
      <c r="B6617" s="10" t="s">
        <v>59936</v>
      </c>
      <c r="C6617" s="15" t="s">
        <v>59937</v>
      </c>
    </row>
    <row r="6618" spans="1:3" ht="20.399999999999999">
      <c r="A6618" s="8">
        <f t="shared" si="86"/>
        <v>6610</v>
      </c>
      <c r="B6618" s="10" t="s">
        <v>59938</v>
      </c>
      <c r="C6618" s="15" t="s">
        <v>59939</v>
      </c>
    </row>
    <row r="6619" spans="1:3">
      <c r="A6619" s="8">
        <f t="shared" si="86"/>
        <v>6611</v>
      </c>
      <c r="B6619" s="10" t="s">
        <v>59940</v>
      </c>
      <c r="C6619" s="15" t="s">
        <v>59941</v>
      </c>
    </row>
    <row r="6620" spans="1:3">
      <c r="A6620" s="8">
        <f t="shared" si="86"/>
        <v>6612</v>
      </c>
      <c r="B6620" s="10" t="s">
        <v>59942</v>
      </c>
      <c r="C6620" s="15" t="s">
        <v>59943</v>
      </c>
    </row>
    <row r="6621" spans="1:3">
      <c r="A6621" s="8">
        <f t="shared" si="86"/>
        <v>6613</v>
      </c>
      <c r="B6621" s="10" t="s">
        <v>59944</v>
      </c>
      <c r="C6621" s="15" t="s">
        <v>59945</v>
      </c>
    </row>
    <row r="6622" spans="1:3" ht="20.399999999999999">
      <c r="A6622" s="8">
        <f t="shared" si="86"/>
        <v>6614</v>
      </c>
      <c r="B6622" s="10" t="s">
        <v>59946</v>
      </c>
      <c r="C6622" s="15" t="s">
        <v>59947</v>
      </c>
    </row>
    <row r="6623" spans="1:3">
      <c r="A6623" s="8">
        <f t="shared" si="86"/>
        <v>6615</v>
      </c>
      <c r="B6623" s="10" t="s">
        <v>59948</v>
      </c>
      <c r="C6623" s="15" t="s">
        <v>59949</v>
      </c>
    </row>
    <row r="6624" spans="1:3" ht="20.399999999999999">
      <c r="A6624" s="8">
        <f t="shared" si="86"/>
        <v>6616</v>
      </c>
      <c r="B6624" s="10" t="s">
        <v>59950</v>
      </c>
      <c r="C6624" s="15" t="s">
        <v>59951</v>
      </c>
    </row>
    <row r="6625" spans="1:3">
      <c r="A6625" s="8">
        <f t="shared" si="86"/>
        <v>6617</v>
      </c>
      <c r="B6625" s="10" t="s">
        <v>59952</v>
      </c>
      <c r="C6625" s="15" t="s">
        <v>59953</v>
      </c>
    </row>
    <row r="6626" spans="1:3">
      <c r="A6626" s="8">
        <f t="shared" si="86"/>
        <v>6618</v>
      </c>
      <c r="B6626" s="10" t="s">
        <v>59954</v>
      </c>
      <c r="C6626" s="15" t="s">
        <v>59955</v>
      </c>
    </row>
    <row r="6627" spans="1:3" ht="20.399999999999999">
      <c r="A6627" s="8">
        <f t="shared" si="86"/>
        <v>6619</v>
      </c>
      <c r="B6627" s="10" t="s">
        <v>59956</v>
      </c>
      <c r="C6627" s="15" t="s">
        <v>59957</v>
      </c>
    </row>
    <row r="6628" spans="1:3">
      <c r="A6628" s="8">
        <f t="shared" si="86"/>
        <v>6620</v>
      </c>
      <c r="B6628" s="10" t="s">
        <v>59958</v>
      </c>
      <c r="C6628" s="15" t="s">
        <v>59959</v>
      </c>
    </row>
    <row r="6629" spans="1:3">
      <c r="A6629" s="8">
        <f t="shared" si="86"/>
        <v>6621</v>
      </c>
      <c r="B6629" s="10" t="s">
        <v>59960</v>
      </c>
      <c r="C6629" s="15" t="s">
        <v>59961</v>
      </c>
    </row>
    <row r="6630" spans="1:3" ht="20.399999999999999">
      <c r="A6630" s="8">
        <f t="shared" si="86"/>
        <v>6622</v>
      </c>
      <c r="B6630" s="10" t="s">
        <v>59962</v>
      </c>
      <c r="C6630" s="15" t="s">
        <v>59963</v>
      </c>
    </row>
    <row r="6631" spans="1:3">
      <c r="A6631" s="8">
        <f t="shared" si="86"/>
        <v>6623</v>
      </c>
      <c r="B6631" s="10" t="s">
        <v>59964</v>
      </c>
      <c r="C6631" s="15" t="s">
        <v>59965</v>
      </c>
    </row>
    <row r="6632" spans="1:3">
      <c r="A6632" s="8">
        <f t="shared" si="86"/>
        <v>6624</v>
      </c>
      <c r="B6632" s="10" t="s">
        <v>59966</v>
      </c>
      <c r="C6632" s="15" t="s">
        <v>59967</v>
      </c>
    </row>
    <row r="6633" spans="1:3">
      <c r="A6633" s="8">
        <f t="shared" si="86"/>
        <v>6625</v>
      </c>
      <c r="B6633" s="10" t="s">
        <v>59968</v>
      </c>
      <c r="C6633" s="15" t="s">
        <v>59969</v>
      </c>
    </row>
    <row r="6634" spans="1:3">
      <c r="A6634" s="8">
        <f t="shared" si="86"/>
        <v>6626</v>
      </c>
      <c r="B6634" s="10" t="s">
        <v>59970</v>
      </c>
      <c r="C6634" s="15" t="s">
        <v>59971</v>
      </c>
    </row>
    <row r="6635" spans="1:3">
      <c r="A6635" s="8">
        <f t="shared" si="86"/>
        <v>6627</v>
      </c>
      <c r="B6635" s="10" t="s">
        <v>59972</v>
      </c>
      <c r="C6635" s="15" t="s">
        <v>59973</v>
      </c>
    </row>
    <row r="6636" spans="1:3">
      <c r="A6636" s="8">
        <f t="shared" si="86"/>
        <v>6628</v>
      </c>
      <c r="B6636" s="10" t="s">
        <v>59974</v>
      </c>
      <c r="C6636" s="15" t="s">
        <v>59975</v>
      </c>
    </row>
    <row r="6637" spans="1:3">
      <c r="A6637" s="8">
        <f t="shared" si="86"/>
        <v>6629</v>
      </c>
      <c r="B6637" s="10" t="s">
        <v>59976</v>
      </c>
      <c r="C6637" s="15" t="s">
        <v>59977</v>
      </c>
    </row>
    <row r="6638" spans="1:3">
      <c r="A6638" s="8">
        <f t="shared" si="86"/>
        <v>6630</v>
      </c>
      <c r="B6638" s="10" t="s">
        <v>59978</v>
      </c>
      <c r="C6638" s="15" t="s">
        <v>59979</v>
      </c>
    </row>
    <row r="6639" spans="1:3">
      <c r="A6639" s="8">
        <f t="shared" si="86"/>
        <v>6631</v>
      </c>
      <c r="B6639" s="10" t="s">
        <v>59980</v>
      </c>
      <c r="C6639" s="15" t="s">
        <v>59981</v>
      </c>
    </row>
    <row r="6640" spans="1:3" ht="20.399999999999999">
      <c r="A6640" s="8">
        <f t="shared" si="86"/>
        <v>6632</v>
      </c>
      <c r="B6640" s="10" t="s">
        <v>59982</v>
      </c>
      <c r="C6640" s="15" t="s">
        <v>59983</v>
      </c>
    </row>
    <row r="6641" spans="1:3">
      <c r="A6641" s="8">
        <f t="shared" si="86"/>
        <v>6633</v>
      </c>
      <c r="B6641" s="10" t="s">
        <v>59984</v>
      </c>
      <c r="C6641" s="15" t="s">
        <v>59985</v>
      </c>
    </row>
    <row r="6642" spans="1:3">
      <c r="A6642" s="8">
        <f t="shared" si="86"/>
        <v>6634</v>
      </c>
      <c r="B6642" s="10" t="s">
        <v>59986</v>
      </c>
      <c r="C6642" s="15" t="s">
        <v>59987</v>
      </c>
    </row>
    <row r="6643" spans="1:3">
      <c r="A6643" s="8">
        <f t="shared" si="86"/>
        <v>6635</v>
      </c>
      <c r="B6643" s="10" t="s">
        <v>59988</v>
      </c>
      <c r="C6643" s="15" t="s">
        <v>59989</v>
      </c>
    </row>
    <row r="6644" spans="1:3">
      <c r="A6644" s="8">
        <f t="shared" si="86"/>
        <v>6636</v>
      </c>
      <c r="B6644" s="10" t="s">
        <v>59990</v>
      </c>
      <c r="C6644" s="15" t="s">
        <v>59991</v>
      </c>
    </row>
    <row r="6645" spans="1:3">
      <c r="A6645" s="8">
        <f t="shared" si="86"/>
        <v>6637</v>
      </c>
      <c r="B6645" s="10" t="s">
        <v>59992</v>
      </c>
      <c r="C6645" s="15" t="s">
        <v>59993</v>
      </c>
    </row>
    <row r="6646" spans="1:3">
      <c r="A6646" s="8">
        <f t="shared" si="86"/>
        <v>6638</v>
      </c>
      <c r="B6646" s="10" t="s">
        <v>59994</v>
      </c>
      <c r="C6646" s="15" t="s">
        <v>59995</v>
      </c>
    </row>
    <row r="6647" spans="1:3" ht="30.6">
      <c r="A6647" s="8">
        <f t="shared" si="86"/>
        <v>6639</v>
      </c>
      <c r="B6647" s="10" t="s">
        <v>59996</v>
      </c>
      <c r="C6647" s="15" t="s">
        <v>59997</v>
      </c>
    </row>
    <row r="6648" spans="1:3">
      <c r="A6648" s="8">
        <f t="shared" si="86"/>
        <v>6640</v>
      </c>
      <c r="B6648" s="10" t="s">
        <v>59998</v>
      </c>
      <c r="C6648" s="15" t="s">
        <v>59999</v>
      </c>
    </row>
    <row r="6649" spans="1:3" ht="20.399999999999999">
      <c r="A6649" s="8">
        <f t="shared" si="86"/>
        <v>6641</v>
      </c>
      <c r="B6649" s="10" t="s">
        <v>60000</v>
      </c>
      <c r="C6649" s="15" t="s">
        <v>60001</v>
      </c>
    </row>
    <row r="6650" spans="1:3" ht="20.399999999999999">
      <c r="A6650" s="8">
        <f t="shared" ref="A6650:A6713" si="87">A6649+1</f>
        <v>6642</v>
      </c>
      <c r="B6650" s="10" t="s">
        <v>60002</v>
      </c>
      <c r="C6650" s="15" t="s">
        <v>60003</v>
      </c>
    </row>
    <row r="6651" spans="1:3" ht="20.399999999999999">
      <c r="A6651" s="8">
        <f t="shared" si="87"/>
        <v>6643</v>
      </c>
      <c r="B6651" s="10" t="s">
        <v>60004</v>
      </c>
      <c r="C6651" s="15" t="s">
        <v>60005</v>
      </c>
    </row>
    <row r="6652" spans="1:3">
      <c r="A6652" s="8">
        <f t="shared" si="87"/>
        <v>6644</v>
      </c>
      <c r="B6652" s="10" t="s">
        <v>60006</v>
      </c>
      <c r="C6652" s="15" t="s">
        <v>60007</v>
      </c>
    </row>
    <row r="6653" spans="1:3">
      <c r="A6653" s="8">
        <f t="shared" si="87"/>
        <v>6645</v>
      </c>
      <c r="B6653" s="10" t="s">
        <v>60008</v>
      </c>
      <c r="C6653" s="15" t="s">
        <v>60009</v>
      </c>
    </row>
    <row r="6654" spans="1:3">
      <c r="A6654" s="8">
        <f t="shared" si="87"/>
        <v>6646</v>
      </c>
      <c r="B6654" s="10" t="s">
        <v>60010</v>
      </c>
      <c r="C6654" s="15" t="s">
        <v>60011</v>
      </c>
    </row>
    <row r="6655" spans="1:3" ht="20.399999999999999">
      <c r="A6655" s="8">
        <f t="shared" si="87"/>
        <v>6647</v>
      </c>
      <c r="B6655" s="10" t="s">
        <v>60012</v>
      </c>
      <c r="C6655" s="15" t="s">
        <v>60013</v>
      </c>
    </row>
    <row r="6656" spans="1:3">
      <c r="A6656" s="8">
        <f t="shared" si="87"/>
        <v>6648</v>
      </c>
      <c r="B6656" s="10" t="s">
        <v>60014</v>
      </c>
      <c r="C6656" s="15" t="s">
        <v>60015</v>
      </c>
    </row>
    <row r="6657" spans="1:3">
      <c r="A6657" s="8">
        <f t="shared" si="87"/>
        <v>6649</v>
      </c>
      <c r="B6657" s="10" t="s">
        <v>60016</v>
      </c>
      <c r="C6657" s="15" t="s">
        <v>60017</v>
      </c>
    </row>
    <row r="6658" spans="1:3">
      <c r="A6658" s="8">
        <f t="shared" si="87"/>
        <v>6650</v>
      </c>
      <c r="B6658" s="10" t="s">
        <v>60018</v>
      </c>
      <c r="C6658" s="15" t="s">
        <v>60019</v>
      </c>
    </row>
    <row r="6659" spans="1:3" ht="20.399999999999999">
      <c r="A6659" s="8">
        <f t="shared" si="87"/>
        <v>6651</v>
      </c>
      <c r="B6659" s="10" t="s">
        <v>60020</v>
      </c>
      <c r="C6659" s="15" t="s">
        <v>60021</v>
      </c>
    </row>
    <row r="6660" spans="1:3">
      <c r="A6660" s="8">
        <f t="shared" si="87"/>
        <v>6652</v>
      </c>
      <c r="B6660" s="10" t="s">
        <v>60022</v>
      </c>
      <c r="C6660" s="15" t="s">
        <v>60023</v>
      </c>
    </row>
    <row r="6661" spans="1:3">
      <c r="A6661" s="8">
        <f t="shared" si="87"/>
        <v>6653</v>
      </c>
      <c r="B6661" s="10" t="s">
        <v>60024</v>
      </c>
      <c r="C6661" s="15" t="s">
        <v>60025</v>
      </c>
    </row>
    <row r="6662" spans="1:3">
      <c r="A6662" s="8">
        <f t="shared" si="87"/>
        <v>6654</v>
      </c>
      <c r="B6662" s="10" t="s">
        <v>60026</v>
      </c>
      <c r="C6662" s="15" t="s">
        <v>60027</v>
      </c>
    </row>
    <row r="6663" spans="1:3">
      <c r="A6663" s="8">
        <f t="shared" si="87"/>
        <v>6655</v>
      </c>
      <c r="B6663" s="10" t="s">
        <v>60028</v>
      </c>
      <c r="C6663" s="15" t="s">
        <v>60029</v>
      </c>
    </row>
    <row r="6664" spans="1:3">
      <c r="A6664" s="8">
        <f t="shared" si="87"/>
        <v>6656</v>
      </c>
      <c r="B6664" s="10" t="s">
        <v>60030</v>
      </c>
      <c r="C6664" s="15" t="s">
        <v>60031</v>
      </c>
    </row>
    <row r="6665" spans="1:3">
      <c r="A6665" s="8">
        <f t="shared" si="87"/>
        <v>6657</v>
      </c>
      <c r="B6665" s="10" t="s">
        <v>60032</v>
      </c>
      <c r="C6665" s="15" t="s">
        <v>60033</v>
      </c>
    </row>
    <row r="6666" spans="1:3" ht="20.399999999999999">
      <c r="A6666" s="8">
        <f t="shared" si="87"/>
        <v>6658</v>
      </c>
      <c r="B6666" s="10" t="s">
        <v>60034</v>
      </c>
      <c r="C6666" s="15" t="s">
        <v>60035</v>
      </c>
    </row>
    <row r="6667" spans="1:3" ht="20.399999999999999">
      <c r="A6667" s="8">
        <f t="shared" si="87"/>
        <v>6659</v>
      </c>
      <c r="B6667" s="10" t="s">
        <v>60036</v>
      </c>
      <c r="C6667" s="15" t="s">
        <v>60037</v>
      </c>
    </row>
    <row r="6668" spans="1:3">
      <c r="A6668" s="8">
        <f t="shared" si="87"/>
        <v>6660</v>
      </c>
      <c r="B6668" s="10" t="s">
        <v>60038</v>
      </c>
      <c r="C6668" s="15" t="s">
        <v>60039</v>
      </c>
    </row>
    <row r="6669" spans="1:3" ht="20.399999999999999">
      <c r="A6669" s="8">
        <f t="shared" si="87"/>
        <v>6661</v>
      </c>
      <c r="B6669" s="10" t="s">
        <v>60040</v>
      </c>
      <c r="C6669" s="15" t="s">
        <v>60041</v>
      </c>
    </row>
    <row r="6670" spans="1:3" ht="20.399999999999999">
      <c r="A6670" s="8">
        <f t="shared" si="87"/>
        <v>6662</v>
      </c>
      <c r="B6670" s="10" t="s">
        <v>60042</v>
      </c>
      <c r="C6670" s="15" t="s">
        <v>60043</v>
      </c>
    </row>
    <row r="6671" spans="1:3" ht="20.399999999999999">
      <c r="A6671" s="8">
        <f t="shared" si="87"/>
        <v>6663</v>
      </c>
      <c r="B6671" s="10" t="s">
        <v>60044</v>
      </c>
      <c r="C6671" s="15" t="s">
        <v>60045</v>
      </c>
    </row>
    <row r="6672" spans="1:3">
      <c r="A6672" s="8">
        <f t="shared" si="87"/>
        <v>6664</v>
      </c>
      <c r="B6672" s="10" t="s">
        <v>60046</v>
      </c>
      <c r="C6672" s="15" t="s">
        <v>60047</v>
      </c>
    </row>
    <row r="6673" spans="1:3">
      <c r="A6673" s="8">
        <f t="shared" si="87"/>
        <v>6665</v>
      </c>
      <c r="B6673" s="10" t="s">
        <v>60048</v>
      </c>
      <c r="C6673" s="15" t="s">
        <v>60049</v>
      </c>
    </row>
    <row r="6674" spans="1:3">
      <c r="A6674" s="8">
        <f t="shared" si="87"/>
        <v>6666</v>
      </c>
      <c r="B6674" s="10" t="s">
        <v>60050</v>
      </c>
      <c r="C6674" s="15" t="s">
        <v>60051</v>
      </c>
    </row>
    <row r="6675" spans="1:3">
      <c r="A6675" s="8">
        <f t="shared" si="87"/>
        <v>6667</v>
      </c>
      <c r="B6675" s="10" t="s">
        <v>60052</v>
      </c>
      <c r="C6675" s="15" t="s">
        <v>60053</v>
      </c>
    </row>
    <row r="6676" spans="1:3" ht="20.399999999999999">
      <c r="A6676" s="8">
        <f t="shared" si="87"/>
        <v>6668</v>
      </c>
      <c r="B6676" s="10" t="s">
        <v>60054</v>
      </c>
      <c r="C6676" s="15" t="s">
        <v>60055</v>
      </c>
    </row>
    <row r="6677" spans="1:3">
      <c r="A6677" s="8">
        <f t="shared" si="87"/>
        <v>6669</v>
      </c>
      <c r="B6677" s="10" t="s">
        <v>60056</v>
      </c>
      <c r="C6677" s="15" t="s">
        <v>60057</v>
      </c>
    </row>
    <row r="6678" spans="1:3">
      <c r="A6678" s="8">
        <f t="shared" si="87"/>
        <v>6670</v>
      </c>
      <c r="B6678" s="10" t="s">
        <v>60058</v>
      </c>
      <c r="C6678" s="15" t="s">
        <v>60059</v>
      </c>
    </row>
    <row r="6679" spans="1:3" ht="20.399999999999999">
      <c r="A6679" s="8">
        <f t="shared" si="87"/>
        <v>6671</v>
      </c>
      <c r="B6679" s="10" t="s">
        <v>60060</v>
      </c>
      <c r="C6679" s="15" t="s">
        <v>60061</v>
      </c>
    </row>
    <row r="6680" spans="1:3">
      <c r="A6680" s="8">
        <f t="shared" si="87"/>
        <v>6672</v>
      </c>
      <c r="B6680" s="10" t="s">
        <v>60062</v>
      </c>
      <c r="C6680" s="15" t="s">
        <v>60063</v>
      </c>
    </row>
    <row r="6681" spans="1:3">
      <c r="A6681" s="8">
        <f t="shared" si="87"/>
        <v>6673</v>
      </c>
      <c r="B6681" s="10" t="s">
        <v>60064</v>
      </c>
      <c r="C6681" s="15" t="s">
        <v>60065</v>
      </c>
    </row>
    <row r="6682" spans="1:3">
      <c r="A6682" s="8">
        <f t="shared" si="87"/>
        <v>6674</v>
      </c>
      <c r="B6682" s="10" t="s">
        <v>60066</v>
      </c>
      <c r="C6682" s="15" t="s">
        <v>60067</v>
      </c>
    </row>
    <row r="6683" spans="1:3">
      <c r="A6683" s="8">
        <f t="shared" si="87"/>
        <v>6675</v>
      </c>
      <c r="B6683" s="10" t="s">
        <v>60068</v>
      </c>
      <c r="C6683" s="15" t="s">
        <v>60069</v>
      </c>
    </row>
    <row r="6684" spans="1:3">
      <c r="A6684" s="8">
        <f t="shared" si="87"/>
        <v>6676</v>
      </c>
      <c r="B6684" s="10" t="s">
        <v>60070</v>
      </c>
      <c r="C6684" s="15" t="s">
        <v>60071</v>
      </c>
    </row>
    <row r="6685" spans="1:3">
      <c r="A6685" s="8">
        <f t="shared" si="87"/>
        <v>6677</v>
      </c>
      <c r="B6685" s="10" t="s">
        <v>60072</v>
      </c>
      <c r="C6685" s="15" t="s">
        <v>60073</v>
      </c>
    </row>
    <row r="6686" spans="1:3">
      <c r="A6686" s="8">
        <f t="shared" si="87"/>
        <v>6678</v>
      </c>
      <c r="B6686" s="10" t="s">
        <v>60074</v>
      </c>
      <c r="C6686" s="15" t="s">
        <v>60075</v>
      </c>
    </row>
    <row r="6687" spans="1:3">
      <c r="A6687" s="8">
        <f t="shared" si="87"/>
        <v>6679</v>
      </c>
      <c r="B6687" s="10" t="s">
        <v>60076</v>
      </c>
      <c r="C6687" s="15" t="s">
        <v>60077</v>
      </c>
    </row>
    <row r="6688" spans="1:3" ht="20.399999999999999">
      <c r="A6688" s="8">
        <f t="shared" si="87"/>
        <v>6680</v>
      </c>
      <c r="B6688" s="10" t="s">
        <v>60078</v>
      </c>
      <c r="C6688" s="15" t="s">
        <v>60079</v>
      </c>
    </row>
    <row r="6689" spans="1:3">
      <c r="A6689" s="8">
        <f t="shared" si="87"/>
        <v>6681</v>
      </c>
      <c r="B6689" s="10" t="s">
        <v>60080</v>
      </c>
      <c r="C6689" s="15" t="s">
        <v>60081</v>
      </c>
    </row>
    <row r="6690" spans="1:3">
      <c r="A6690" s="8">
        <f t="shared" si="87"/>
        <v>6682</v>
      </c>
      <c r="B6690" s="10" t="s">
        <v>60082</v>
      </c>
      <c r="C6690" s="15" t="s">
        <v>60083</v>
      </c>
    </row>
    <row r="6691" spans="1:3" ht="20.399999999999999">
      <c r="A6691" s="8">
        <f t="shared" si="87"/>
        <v>6683</v>
      </c>
      <c r="B6691" s="10" t="s">
        <v>60084</v>
      </c>
      <c r="C6691" s="15" t="s">
        <v>60085</v>
      </c>
    </row>
    <row r="6692" spans="1:3">
      <c r="A6692" s="8">
        <f t="shared" si="87"/>
        <v>6684</v>
      </c>
      <c r="B6692" s="10" t="s">
        <v>60086</v>
      </c>
      <c r="C6692" s="15" t="s">
        <v>60087</v>
      </c>
    </row>
    <row r="6693" spans="1:3">
      <c r="A6693" s="8">
        <f t="shared" si="87"/>
        <v>6685</v>
      </c>
      <c r="B6693" s="10" t="s">
        <v>60088</v>
      </c>
      <c r="C6693" s="15" t="s">
        <v>60089</v>
      </c>
    </row>
    <row r="6694" spans="1:3" ht="20.399999999999999">
      <c r="A6694" s="8">
        <f t="shared" si="87"/>
        <v>6686</v>
      </c>
      <c r="B6694" s="10" t="s">
        <v>60090</v>
      </c>
      <c r="C6694" s="15" t="s">
        <v>60091</v>
      </c>
    </row>
    <row r="6695" spans="1:3">
      <c r="A6695" s="8">
        <f t="shared" si="87"/>
        <v>6687</v>
      </c>
      <c r="B6695" s="10" t="s">
        <v>60092</v>
      </c>
      <c r="C6695" s="15" t="s">
        <v>60093</v>
      </c>
    </row>
    <row r="6696" spans="1:3" ht="20.399999999999999">
      <c r="A6696" s="8">
        <f t="shared" si="87"/>
        <v>6688</v>
      </c>
      <c r="B6696" s="10" t="s">
        <v>60094</v>
      </c>
      <c r="C6696" s="15" t="s">
        <v>60095</v>
      </c>
    </row>
    <row r="6697" spans="1:3">
      <c r="A6697" s="8">
        <f t="shared" si="87"/>
        <v>6689</v>
      </c>
      <c r="B6697" s="10" t="s">
        <v>60096</v>
      </c>
      <c r="C6697" s="15" t="s">
        <v>60097</v>
      </c>
    </row>
    <row r="6698" spans="1:3">
      <c r="A6698" s="8">
        <f t="shared" si="87"/>
        <v>6690</v>
      </c>
      <c r="B6698" s="10" t="s">
        <v>60098</v>
      </c>
      <c r="C6698" s="15" t="s">
        <v>60099</v>
      </c>
    </row>
    <row r="6699" spans="1:3" ht="20.399999999999999">
      <c r="A6699" s="8">
        <f t="shared" si="87"/>
        <v>6691</v>
      </c>
      <c r="B6699" s="10" t="s">
        <v>60100</v>
      </c>
      <c r="C6699" s="15" t="s">
        <v>60101</v>
      </c>
    </row>
    <row r="6700" spans="1:3" ht="30.6">
      <c r="A6700" s="8">
        <f t="shared" si="87"/>
        <v>6692</v>
      </c>
      <c r="B6700" s="10" t="s">
        <v>60102</v>
      </c>
      <c r="C6700" s="15" t="s">
        <v>60103</v>
      </c>
    </row>
    <row r="6701" spans="1:3">
      <c r="A6701" s="8">
        <f t="shared" si="87"/>
        <v>6693</v>
      </c>
      <c r="B6701" s="10" t="s">
        <v>60104</v>
      </c>
      <c r="C6701" s="15" t="s">
        <v>60105</v>
      </c>
    </row>
    <row r="6702" spans="1:3" ht="20.399999999999999">
      <c r="A6702" s="8">
        <f t="shared" si="87"/>
        <v>6694</v>
      </c>
      <c r="B6702" s="10" t="s">
        <v>60106</v>
      </c>
      <c r="C6702" s="15" t="s">
        <v>60107</v>
      </c>
    </row>
    <row r="6703" spans="1:3" ht="20.399999999999999">
      <c r="A6703" s="8">
        <f t="shared" si="87"/>
        <v>6695</v>
      </c>
      <c r="B6703" s="10" t="s">
        <v>60108</v>
      </c>
      <c r="C6703" s="15" t="s">
        <v>60109</v>
      </c>
    </row>
    <row r="6704" spans="1:3">
      <c r="A6704" s="8">
        <f t="shared" si="87"/>
        <v>6696</v>
      </c>
      <c r="B6704" s="10" t="s">
        <v>60110</v>
      </c>
      <c r="C6704" s="15" t="s">
        <v>60111</v>
      </c>
    </row>
    <row r="6705" spans="1:3">
      <c r="A6705" s="8">
        <f t="shared" si="87"/>
        <v>6697</v>
      </c>
      <c r="B6705" s="10" t="s">
        <v>60112</v>
      </c>
      <c r="C6705" s="15" t="s">
        <v>60113</v>
      </c>
    </row>
    <row r="6706" spans="1:3">
      <c r="A6706" s="8">
        <f t="shared" si="87"/>
        <v>6698</v>
      </c>
      <c r="B6706" s="10" t="s">
        <v>60114</v>
      </c>
      <c r="C6706" s="15" t="s">
        <v>60115</v>
      </c>
    </row>
    <row r="6707" spans="1:3">
      <c r="A6707" s="8">
        <f t="shared" si="87"/>
        <v>6699</v>
      </c>
      <c r="B6707" s="10" t="s">
        <v>60116</v>
      </c>
      <c r="C6707" s="15" t="s">
        <v>60117</v>
      </c>
    </row>
    <row r="6708" spans="1:3">
      <c r="A6708" s="8">
        <f t="shared" si="87"/>
        <v>6700</v>
      </c>
      <c r="B6708" s="10" t="s">
        <v>60118</v>
      </c>
      <c r="C6708" s="15" t="s">
        <v>60119</v>
      </c>
    </row>
    <row r="6709" spans="1:3">
      <c r="A6709" s="8">
        <f t="shared" si="87"/>
        <v>6701</v>
      </c>
      <c r="B6709" s="10" t="s">
        <v>60120</v>
      </c>
      <c r="C6709" s="15" t="s">
        <v>60121</v>
      </c>
    </row>
    <row r="6710" spans="1:3">
      <c r="A6710" s="8">
        <f t="shared" si="87"/>
        <v>6702</v>
      </c>
      <c r="B6710" s="10" t="s">
        <v>60122</v>
      </c>
      <c r="C6710" s="15" t="s">
        <v>60123</v>
      </c>
    </row>
    <row r="6711" spans="1:3">
      <c r="A6711" s="8">
        <f t="shared" si="87"/>
        <v>6703</v>
      </c>
      <c r="B6711" s="10" t="s">
        <v>60124</v>
      </c>
      <c r="C6711" s="15" t="s">
        <v>60125</v>
      </c>
    </row>
    <row r="6712" spans="1:3" ht="20.399999999999999">
      <c r="A6712" s="8">
        <f t="shared" si="87"/>
        <v>6704</v>
      </c>
      <c r="B6712" s="10" t="s">
        <v>60126</v>
      </c>
      <c r="C6712" s="15" t="s">
        <v>60127</v>
      </c>
    </row>
    <row r="6713" spans="1:3">
      <c r="A6713" s="8">
        <f t="shared" si="87"/>
        <v>6705</v>
      </c>
      <c r="B6713" s="10" t="s">
        <v>60128</v>
      </c>
      <c r="C6713" s="15" t="s">
        <v>60129</v>
      </c>
    </row>
    <row r="6714" spans="1:3" ht="20.399999999999999">
      <c r="A6714" s="8">
        <f t="shared" ref="A6714:A6777" si="88">A6713+1</f>
        <v>6706</v>
      </c>
      <c r="B6714" s="10" t="s">
        <v>60130</v>
      </c>
      <c r="C6714" s="15" t="s">
        <v>60131</v>
      </c>
    </row>
    <row r="6715" spans="1:3">
      <c r="A6715" s="8">
        <f t="shared" si="88"/>
        <v>6707</v>
      </c>
      <c r="B6715" s="10" t="s">
        <v>60132</v>
      </c>
      <c r="C6715" s="15" t="s">
        <v>60133</v>
      </c>
    </row>
    <row r="6716" spans="1:3">
      <c r="A6716" s="8">
        <f t="shared" si="88"/>
        <v>6708</v>
      </c>
      <c r="B6716" s="10" t="s">
        <v>60134</v>
      </c>
      <c r="C6716" s="15" t="s">
        <v>60135</v>
      </c>
    </row>
    <row r="6717" spans="1:3">
      <c r="A6717" s="8">
        <f t="shared" si="88"/>
        <v>6709</v>
      </c>
      <c r="B6717" s="10" t="s">
        <v>60136</v>
      </c>
      <c r="C6717" s="15" t="s">
        <v>60137</v>
      </c>
    </row>
    <row r="6718" spans="1:3" ht="20.399999999999999">
      <c r="A6718" s="8">
        <f t="shared" si="88"/>
        <v>6710</v>
      </c>
      <c r="B6718" s="10" t="s">
        <v>60138</v>
      </c>
      <c r="C6718" s="15" t="s">
        <v>60139</v>
      </c>
    </row>
    <row r="6719" spans="1:3">
      <c r="A6719" s="8">
        <f t="shared" si="88"/>
        <v>6711</v>
      </c>
      <c r="B6719" s="10" t="s">
        <v>60140</v>
      </c>
      <c r="C6719" s="15" t="s">
        <v>60141</v>
      </c>
    </row>
    <row r="6720" spans="1:3">
      <c r="A6720" s="8">
        <f t="shared" si="88"/>
        <v>6712</v>
      </c>
      <c r="B6720" s="10" t="s">
        <v>60142</v>
      </c>
      <c r="C6720" s="15" t="s">
        <v>60143</v>
      </c>
    </row>
    <row r="6721" spans="1:3">
      <c r="A6721" s="8">
        <f t="shared" si="88"/>
        <v>6713</v>
      </c>
      <c r="B6721" s="10" t="s">
        <v>60144</v>
      </c>
      <c r="C6721" s="15" t="s">
        <v>60145</v>
      </c>
    </row>
    <row r="6722" spans="1:3">
      <c r="A6722" s="8">
        <f t="shared" si="88"/>
        <v>6714</v>
      </c>
      <c r="B6722" s="10" t="s">
        <v>60146</v>
      </c>
      <c r="C6722" s="15" t="s">
        <v>60147</v>
      </c>
    </row>
    <row r="6723" spans="1:3">
      <c r="A6723" s="8">
        <f t="shared" si="88"/>
        <v>6715</v>
      </c>
      <c r="B6723" s="10" t="s">
        <v>60148</v>
      </c>
      <c r="C6723" s="15" t="s">
        <v>60149</v>
      </c>
    </row>
    <row r="6724" spans="1:3">
      <c r="A6724" s="8">
        <f t="shared" si="88"/>
        <v>6716</v>
      </c>
      <c r="B6724" s="10" t="s">
        <v>60150</v>
      </c>
      <c r="C6724" s="15" t="s">
        <v>60151</v>
      </c>
    </row>
    <row r="6725" spans="1:3">
      <c r="A6725" s="8">
        <f t="shared" si="88"/>
        <v>6717</v>
      </c>
      <c r="B6725" s="10" t="s">
        <v>60152</v>
      </c>
      <c r="C6725" s="15" t="s">
        <v>60153</v>
      </c>
    </row>
    <row r="6726" spans="1:3">
      <c r="A6726" s="8">
        <f t="shared" si="88"/>
        <v>6718</v>
      </c>
      <c r="B6726" s="10" t="s">
        <v>60154</v>
      </c>
      <c r="C6726" s="15" t="s">
        <v>60155</v>
      </c>
    </row>
    <row r="6727" spans="1:3">
      <c r="A6727" s="8">
        <f t="shared" si="88"/>
        <v>6719</v>
      </c>
      <c r="B6727" s="10" t="s">
        <v>60156</v>
      </c>
      <c r="C6727" s="15" t="s">
        <v>60157</v>
      </c>
    </row>
    <row r="6728" spans="1:3">
      <c r="A6728" s="8">
        <f t="shared" si="88"/>
        <v>6720</v>
      </c>
      <c r="B6728" s="10" t="s">
        <v>60158</v>
      </c>
      <c r="C6728" s="15" t="s">
        <v>60159</v>
      </c>
    </row>
    <row r="6729" spans="1:3" ht="20.399999999999999">
      <c r="A6729" s="8">
        <f t="shared" si="88"/>
        <v>6721</v>
      </c>
      <c r="B6729" s="10" t="s">
        <v>60160</v>
      </c>
      <c r="C6729" s="15" t="s">
        <v>60161</v>
      </c>
    </row>
    <row r="6730" spans="1:3">
      <c r="A6730" s="8">
        <f t="shared" si="88"/>
        <v>6722</v>
      </c>
      <c r="B6730" s="10" t="s">
        <v>60162</v>
      </c>
      <c r="C6730" s="15" t="s">
        <v>60163</v>
      </c>
    </row>
    <row r="6731" spans="1:3">
      <c r="A6731" s="8">
        <f t="shared" si="88"/>
        <v>6723</v>
      </c>
      <c r="B6731" s="10" t="s">
        <v>60164</v>
      </c>
      <c r="C6731" s="15" t="s">
        <v>60165</v>
      </c>
    </row>
    <row r="6732" spans="1:3">
      <c r="A6732" s="8">
        <f t="shared" si="88"/>
        <v>6724</v>
      </c>
      <c r="B6732" s="10" t="s">
        <v>60166</v>
      </c>
      <c r="C6732" s="15" t="s">
        <v>60167</v>
      </c>
    </row>
    <row r="6733" spans="1:3">
      <c r="A6733" s="8">
        <f t="shared" si="88"/>
        <v>6725</v>
      </c>
      <c r="B6733" s="10" t="s">
        <v>60168</v>
      </c>
      <c r="C6733" s="15" t="s">
        <v>60169</v>
      </c>
    </row>
    <row r="6734" spans="1:3">
      <c r="A6734" s="8">
        <f t="shared" si="88"/>
        <v>6726</v>
      </c>
      <c r="B6734" s="10" t="s">
        <v>60170</v>
      </c>
      <c r="C6734" s="15" t="s">
        <v>60171</v>
      </c>
    </row>
    <row r="6735" spans="1:3">
      <c r="A6735" s="8">
        <f t="shared" si="88"/>
        <v>6727</v>
      </c>
      <c r="B6735" s="10" t="s">
        <v>60172</v>
      </c>
      <c r="C6735" s="15" t="s">
        <v>60173</v>
      </c>
    </row>
    <row r="6736" spans="1:3">
      <c r="A6736" s="8">
        <f t="shared" si="88"/>
        <v>6728</v>
      </c>
      <c r="B6736" s="10" t="s">
        <v>60174</v>
      </c>
      <c r="C6736" s="15" t="s">
        <v>60175</v>
      </c>
    </row>
    <row r="6737" spans="1:3" ht="20.399999999999999">
      <c r="A6737" s="8">
        <f t="shared" si="88"/>
        <v>6729</v>
      </c>
      <c r="B6737" s="10" t="s">
        <v>60176</v>
      </c>
      <c r="C6737" s="15" t="s">
        <v>60177</v>
      </c>
    </row>
    <row r="6738" spans="1:3" ht="20.399999999999999">
      <c r="A6738" s="8">
        <f t="shared" si="88"/>
        <v>6730</v>
      </c>
      <c r="B6738" s="10" t="s">
        <v>60178</v>
      </c>
      <c r="C6738" s="15" t="s">
        <v>60179</v>
      </c>
    </row>
    <row r="6739" spans="1:3" ht="20.399999999999999">
      <c r="A6739" s="8">
        <f t="shared" si="88"/>
        <v>6731</v>
      </c>
      <c r="B6739" s="10" t="s">
        <v>60180</v>
      </c>
      <c r="C6739" s="15" t="s">
        <v>60181</v>
      </c>
    </row>
    <row r="6740" spans="1:3">
      <c r="A6740" s="8">
        <f t="shared" si="88"/>
        <v>6732</v>
      </c>
      <c r="B6740" s="10" t="s">
        <v>60182</v>
      </c>
      <c r="C6740" s="15" t="s">
        <v>60183</v>
      </c>
    </row>
    <row r="6741" spans="1:3" ht="20.399999999999999">
      <c r="A6741" s="8">
        <f t="shared" si="88"/>
        <v>6733</v>
      </c>
      <c r="B6741" s="10" t="s">
        <v>60184</v>
      </c>
      <c r="C6741" s="15" t="s">
        <v>60185</v>
      </c>
    </row>
    <row r="6742" spans="1:3">
      <c r="A6742" s="8">
        <f t="shared" si="88"/>
        <v>6734</v>
      </c>
      <c r="B6742" s="10" t="s">
        <v>60186</v>
      </c>
      <c r="C6742" s="15" t="s">
        <v>60187</v>
      </c>
    </row>
    <row r="6743" spans="1:3">
      <c r="A6743" s="8">
        <f t="shared" si="88"/>
        <v>6735</v>
      </c>
      <c r="B6743" s="10" t="s">
        <v>60188</v>
      </c>
      <c r="C6743" s="15" t="s">
        <v>60189</v>
      </c>
    </row>
    <row r="6744" spans="1:3">
      <c r="A6744" s="8">
        <f t="shared" si="88"/>
        <v>6736</v>
      </c>
      <c r="B6744" s="10" t="s">
        <v>60190</v>
      </c>
      <c r="C6744" s="15" t="s">
        <v>60191</v>
      </c>
    </row>
    <row r="6745" spans="1:3">
      <c r="A6745" s="8">
        <f t="shared" si="88"/>
        <v>6737</v>
      </c>
      <c r="B6745" s="10" t="s">
        <v>60192</v>
      </c>
      <c r="C6745" s="15" t="s">
        <v>60193</v>
      </c>
    </row>
    <row r="6746" spans="1:3">
      <c r="A6746" s="8">
        <f t="shared" si="88"/>
        <v>6738</v>
      </c>
      <c r="B6746" s="10" t="s">
        <v>60194</v>
      </c>
      <c r="C6746" s="15" t="s">
        <v>60195</v>
      </c>
    </row>
    <row r="6747" spans="1:3">
      <c r="A6747" s="8">
        <f t="shared" si="88"/>
        <v>6739</v>
      </c>
      <c r="B6747" s="10" t="s">
        <v>60196</v>
      </c>
      <c r="C6747" s="15" t="s">
        <v>60197</v>
      </c>
    </row>
    <row r="6748" spans="1:3">
      <c r="A6748" s="8">
        <f t="shared" si="88"/>
        <v>6740</v>
      </c>
      <c r="B6748" s="10" t="s">
        <v>60198</v>
      </c>
      <c r="C6748" s="15" t="s">
        <v>60199</v>
      </c>
    </row>
    <row r="6749" spans="1:3">
      <c r="A6749" s="8">
        <f t="shared" si="88"/>
        <v>6741</v>
      </c>
      <c r="B6749" s="10" t="s">
        <v>60200</v>
      </c>
      <c r="C6749" s="15" t="s">
        <v>60201</v>
      </c>
    </row>
    <row r="6750" spans="1:3" ht="20.399999999999999">
      <c r="A6750" s="8">
        <f t="shared" si="88"/>
        <v>6742</v>
      </c>
      <c r="B6750" s="10" t="s">
        <v>60202</v>
      </c>
      <c r="C6750" s="15" t="s">
        <v>60203</v>
      </c>
    </row>
    <row r="6751" spans="1:3">
      <c r="A6751" s="8">
        <f t="shared" si="88"/>
        <v>6743</v>
      </c>
      <c r="B6751" s="10" t="s">
        <v>60204</v>
      </c>
      <c r="C6751" s="15" t="s">
        <v>60205</v>
      </c>
    </row>
    <row r="6752" spans="1:3">
      <c r="A6752" s="8">
        <f t="shared" si="88"/>
        <v>6744</v>
      </c>
      <c r="B6752" s="10" t="s">
        <v>60206</v>
      </c>
      <c r="C6752" s="15" t="s">
        <v>60207</v>
      </c>
    </row>
    <row r="6753" spans="1:3" ht="30.6">
      <c r="A6753" s="8">
        <f t="shared" si="88"/>
        <v>6745</v>
      </c>
      <c r="B6753" s="10" t="s">
        <v>60208</v>
      </c>
      <c r="C6753" s="15" t="s">
        <v>60209</v>
      </c>
    </row>
    <row r="6754" spans="1:3">
      <c r="A6754" s="8">
        <f t="shared" si="88"/>
        <v>6746</v>
      </c>
      <c r="B6754" s="10" t="s">
        <v>60210</v>
      </c>
      <c r="C6754" s="15" t="s">
        <v>60211</v>
      </c>
    </row>
    <row r="6755" spans="1:3" ht="20.399999999999999">
      <c r="A6755" s="8">
        <f t="shared" si="88"/>
        <v>6747</v>
      </c>
      <c r="B6755" s="10" t="s">
        <v>60212</v>
      </c>
      <c r="C6755" s="15" t="s">
        <v>60213</v>
      </c>
    </row>
    <row r="6756" spans="1:3">
      <c r="A6756" s="8">
        <f t="shared" si="88"/>
        <v>6748</v>
      </c>
      <c r="B6756" s="10" t="s">
        <v>60214</v>
      </c>
      <c r="C6756" s="15" t="s">
        <v>60215</v>
      </c>
    </row>
    <row r="6757" spans="1:3" ht="20.399999999999999">
      <c r="A6757" s="8">
        <f t="shared" si="88"/>
        <v>6749</v>
      </c>
      <c r="B6757" s="10" t="s">
        <v>60216</v>
      </c>
      <c r="C6757" s="15" t="s">
        <v>60217</v>
      </c>
    </row>
    <row r="6758" spans="1:3">
      <c r="A6758" s="8">
        <f t="shared" si="88"/>
        <v>6750</v>
      </c>
      <c r="B6758" s="10" t="s">
        <v>60218</v>
      </c>
      <c r="C6758" s="15" t="s">
        <v>60219</v>
      </c>
    </row>
    <row r="6759" spans="1:3">
      <c r="A6759" s="8">
        <f t="shared" si="88"/>
        <v>6751</v>
      </c>
      <c r="B6759" s="10" t="s">
        <v>60220</v>
      </c>
      <c r="C6759" s="15" t="s">
        <v>60221</v>
      </c>
    </row>
    <row r="6760" spans="1:3">
      <c r="A6760" s="8">
        <f t="shared" si="88"/>
        <v>6752</v>
      </c>
      <c r="B6760" s="10" t="s">
        <v>60222</v>
      </c>
      <c r="C6760" s="15" t="s">
        <v>60223</v>
      </c>
    </row>
    <row r="6761" spans="1:3">
      <c r="A6761" s="8">
        <f t="shared" si="88"/>
        <v>6753</v>
      </c>
      <c r="B6761" s="10" t="s">
        <v>60224</v>
      </c>
      <c r="C6761" s="15" t="s">
        <v>60225</v>
      </c>
    </row>
    <row r="6762" spans="1:3">
      <c r="A6762" s="8">
        <f t="shared" si="88"/>
        <v>6754</v>
      </c>
      <c r="B6762" s="10" t="s">
        <v>60226</v>
      </c>
      <c r="C6762" s="15" t="s">
        <v>60227</v>
      </c>
    </row>
    <row r="6763" spans="1:3">
      <c r="A6763" s="8">
        <f t="shared" si="88"/>
        <v>6755</v>
      </c>
      <c r="B6763" s="10" t="s">
        <v>60228</v>
      </c>
      <c r="C6763" s="15" t="s">
        <v>60229</v>
      </c>
    </row>
    <row r="6764" spans="1:3">
      <c r="A6764" s="8">
        <f t="shared" si="88"/>
        <v>6756</v>
      </c>
      <c r="B6764" s="10" t="s">
        <v>60230</v>
      </c>
      <c r="C6764" s="15" t="s">
        <v>60231</v>
      </c>
    </row>
    <row r="6765" spans="1:3" ht="20.399999999999999">
      <c r="A6765" s="8">
        <f t="shared" si="88"/>
        <v>6757</v>
      </c>
      <c r="B6765" s="10" t="s">
        <v>60232</v>
      </c>
      <c r="C6765" s="15" t="s">
        <v>60233</v>
      </c>
    </row>
    <row r="6766" spans="1:3" ht="20.399999999999999">
      <c r="A6766" s="8">
        <f t="shared" si="88"/>
        <v>6758</v>
      </c>
      <c r="B6766" s="10" t="s">
        <v>60234</v>
      </c>
      <c r="C6766" s="15" t="s">
        <v>60235</v>
      </c>
    </row>
    <row r="6767" spans="1:3">
      <c r="A6767" s="8">
        <f t="shared" si="88"/>
        <v>6759</v>
      </c>
      <c r="B6767" s="10" t="s">
        <v>60236</v>
      </c>
      <c r="C6767" s="15" t="s">
        <v>60237</v>
      </c>
    </row>
    <row r="6768" spans="1:3">
      <c r="A6768" s="8">
        <f t="shared" si="88"/>
        <v>6760</v>
      </c>
      <c r="B6768" s="10" t="s">
        <v>60238</v>
      </c>
      <c r="C6768" s="15" t="s">
        <v>60239</v>
      </c>
    </row>
    <row r="6769" spans="1:3">
      <c r="A6769" s="8">
        <f t="shared" si="88"/>
        <v>6761</v>
      </c>
      <c r="B6769" s="10" t="s">
        <v>60240</v>
      </c>
      <c r="C6769" s="15" t="s">
        <v>60241</v>
      </c>
    </row>
    <row r="6770" spans="1:3">
      <c r="A6770" s="8">
        <f t="shared" si="88"/>
        <v>6762</v>
      </c>
      <c r="B6770" s="10" t="s">
        <v>60242</v>
      </c>
      <c r="C6770" s="15" t="s">
        <v>60243</v>
      </c>
    </row>
    <row r="6771" spans="1:3">
      <c r="A6771" s="8">
        <f t="shared" si="88"/>
        <v>6763</v>
      </c>
      <c r="B6771" s="10" t="s">
        <v>60244</v>
      </c>
      <c r="C6771" s="15" t="s">
        <v>60245</v>
      </c>
    </row>
    <row r="6772" spans="1:3">
      <c r="A6772" s="8">
        <f t="shared" si="88"/>
        <v>6764</v>
      </c>
      <c r="B6772" s="10" t="s">
        <v>60246</v>
      </c>
      <c r="C6772" s="15" t="s">
        <v>60247</v>
      </c>
    </row>
    <row r="6773" spans="1:3" ht="20.399999999999999">
      <c r="A6773" s="8">
        <f t="shared" si="88"/>
        <v>6765</v>
      </c>
      <c r="B6773" s="10" t="s">
        <v>60248</v>
      </c>
      <c r="C6773" s="15" t="s">
        <v>60249</v>
      </c>
    </row>
    <row r="6774" spans="1:3">
      <c r="A6774" s="8">
        <f t="shared" si="88"/>
        <v>6766</v>
      </c>
      <c r="B6774" s="10" t="s">
        <v>60250</v>
      </c>
      <c r="C6774" s="15" t="s">
        <v>60251</v>
      </c>
    </row>
    <row r="6775" spans="1:3">
      <c r="A6775" s="8">
        <f t="shared" si="88"/>
        <v>6767</v>
      </c>
      <c r="B6775" s="10" t="s">
        <v>60252</v>
      </c>
      <c r="C6775" s="15" t="s">
        <v>60253</v>
      </c>
    </row>
    <row r="6776" spans="1:3">
      <c r="A6776" s="8">
        <f t="shared" si="88"/>
        <v>6768</v>
      </c>
      <c r="B6776" s="10" t="s">
        <v>60254</v>
      </c>
      <c r="C6776" s="15" t="s">
        <v>60255</v>
      </c>
    </row>
    <row r="6777" spans="1:3">
      <c r="A6777" s="8">
        <f t="shared" si="88"/>
        <v>6769</v>
      </c>
      <c r="B6777" s="10" t="s">
        <v>60256</v>
      </c>
      <c r="C6777" s="15" t="s">
        <v>60257</v>
      </c>
    </row>
    <row r="6778" spans="1:3">
      <c r="A6778" s="8">
        <f t="shared" ref="A6778:A6841" si="89">A6777+1</f>
        <v>6770</v>
      </c>
      <c r="B6778" s="10" t="s">
        <v>60258</v>
      </c>
      <c r="C6778" s="15" t="s">
        <v>60259</v>
      </c>
    </row>
    <row r="6779" spans="1:3">
      <c r="A6779" s="8">
        <f t="shared" si="89"/>
        <v>6771</v>
      </c>
      <c r="B6779" s="10" t="s">
        <v>60260</v>
      </c>
      <c r="C6779" s="15" t="s">
        <v>60261</v>
      </c>
    </row>
    <row r="6780" spans="1:3">
      <c r="A6780" s="8">
        <f t="shared" si="89"/>
        <v>6772</v>
      </c>
      <c r="B6780" s="10" t="s">
        <v>60262</v>
      </c>
      <c r="C6780" s="15" t="s">
        <v>60263</v>
      </c>
    </row>
    <row r="6781" spans="1:3">
      <c r="A6781" s="8">
        <f t="shared" si="89"/>
        <v>6773</v>
      </c>
      <c r="B6781" s="10" t="s">
        <v>60264</v>
      </c>
      <c r="C6781" s="15" t="s">
        <v>60265</v>
      </c>
    </row>
    <row r="6782" spans="1:3">
      <c r="A6782" s="8">
        <f t="shared" si="89"/>
        <v>6774</v>
      </c>
      <c r="B6782" s="10" t="s">
        <v>60266</v>
      </c>
      <c r="C6782" s="15" t="s">
        <v>60267</v>
      </c>
    </row>
    <row r="6783" spans="1:3">
      <c r="A6783" s="8">
        <f t="shared" si="89"/>
        <v>6775</v>
      </c>
      <c r="B6783" s="10" t="s">
        <v>60268</v>
      </c>
      <c r="C6783" s="15" t="s">
        <v>60269</v>
      </c>
    </row>
    <row r="6784" spans="1:3">
      <c r="A6784" s="8">
        <f t="shared" si="89"/>
        <v>6776</v>
      </c>
      <c r="B6784" s="10" t="s">
        <v>60270</v>
      </c>
      <c r="C6784" s="15" t="s">
        <v>60271</v>
      </c>
    </row>
    <row r="6785" spans="1:3">
      <c r="A6785" s="8">
        <f t="shared" si="89"/>
        <v>6777</v>
      </c>
      <c r="B6785" s="10" t="s">
        <v>60272</v>
      </c>
      <c r="C6785" s="15" t="s">
        <v>60273</v>
      </c>
    </row>
    <row r="6786" spans="1:3">
      <c r="A6786" s="8">
        <f t="shared" si="89"/>
        <v>6778</v>
      </c>
      <c r="B6786" s="10" t="s">
        <v>60274</v>
      </c>
      <c r="C6786" s="15" t="s">
        <v>60275</v>
      </c>
    </row>
    <row r="6787" spans="1:3" ht="20.399999999999999">
      <c r="A6787" s="8">
        <f t="shared" si="89"/>
        <v>6779</v>
      </c>
      <c r="B6787" s="10" t="s">
        <v>60276</v>
      </c>
      <c r="C6787" s="15" t="s">
        <v>60277</v>
      </c>
    </row>
    <row r="6788" spans="1:3">
      <c r="A6788" s="8">
        <f t="shared" si="89"/>
        <v>6780</v>
      </c>
      <c r="B6788" s="10" t="s">
        <v>60278</v>
      </c>
      <c r="C6788" s="15" t="s">
        <v>60279</v>
      </c>
    </row>
    <row r="6789" spans="1:3">
      <c r="A6789" s="8">
        <f t="shared" si="89"/>
        <v>6781</v>
      </c>
      <c r="B6789" s="10" t="s">
        <v>60280</v>
      </c>
      <c r="C6789" s="15" t="s">
        <v>60281</v>
      </c>
    </row>
    <row r="6790" spans="1:3">
      <c r="A6790" s="8">
        <f t="shared" si="89"/>
        <v>6782</v>
      </c>
      <c r="B6790" s="10" t="s">
        <v>60282</v>
      </c>
      <c r="C6790" s="15" t="s">
        <v>60283</v>
      </c>
    </row>
    <row r="6791" spans="1:3">
      <c r="A6791" s="8">
        <f t="shared" si="89"/>
        <v>6783</v>
      </c>
      <c r="B6791" s="10" t="s">
        <v>60284</v>
      </c>
      <c r="C6791" s="15" t="s">
        <v>60285</v>
      </c>
    </row>
    <row r="6792" spans="1:3" ht="20.399999999999999">
      <c r="A6792" s="8">
        <f t="shared" si="89"/>
        <v>6784</v>
      </c>
      <c r="B6792" s="10" t="s">
        <v>60286</v>
      </c>
      <c r="C6792" s="15" t="s">
        <v>60287</v>
      </c>
    </row>
    <row r="6793" spans="1:3">
      <c r="A6793" s="8">
        <f t="shared" si="89"/>
        <v>6785</v>
      </c>
      <c r="B6793" s="10" t="s">
        <v>60288</v>
      </c>
      <c r="C6793" s="15" t="s">
        <v>60289</v>
      </c>
    </row>
    <row r="6794" spans="1:3">
      <c r="A6794" s="8">
        <f t="shared" si="89"/>
        <v>6786</v>
      </c>
      <c r="B6794" s="10" t="s">
        <v>60290</v>
      </c>
      <c r="C6794" s="15" t="s">
        <v>60291</v>
      </c>
    </row>
    <row r="6795" spans="1:3">
      <c r="A6795" s="8">
        <f t="shared" si="89"/>
        <v>6787</v>
      </c>
      <c r="B6795" s="10" t="s">
        <v>60292</v>
      </c>
      <c r="C6795" s="15" t="s">
        <v>60293</v>
      </c>
    </row>
    <row r="6796" spans="1:3">
      <c r="A6796" s="8">
        <f t="shared" si="89"/>
        <v>6788</v>
      </c>
      <c r="B6796" s="10" t="s">
        <v>60294</v>
      </c>
      <c r="C6796" s="15" t="s">
        <v>60295</v>
      </c>
    </row>
    <row r="6797" spans="1:3">
      <c r="A6797" s="8">
        <f t="shared" si="89"/>
        <v>6789</v>
      </c>
      <c r="B6797" s="10" t="s">
        <v>60296</v>
      </c>
      <c r="C6797" s="15" t="s">
        <v>60297</v>
      </c>
    </row>
    <row r="6798" spans="1:3">
      <c r="A6798" s="8">
        <f t="shared" si="89"/>
        <v>6790</v>
      </c>
      <c r="B6798" s="10" t="s">
        <v>60298</v>
      </c>
      <c r="C6798" s="15" t="s">
        <v>60299</v>
      </c>
    </row>
    <row r="6799" spans="1:3">
      <c r="A6799" s="8">
        <f t="shared" si="89"/>
        <v>6791</v>
      </c>
      <c r="B6799" s="10" t="s">
        <v>60300</v>
      </c>
      <c r="C6799" s="15" t="s">
        <v>60301</v>
      </c>
    </row>
    <row r="6800" spans="1:3">
      <c r="A6800" s="8">
        <f t="shared" si="89"/>
        <v>6792</v>
      </c>
      <c r="B6800" s="10" t="s">
        <v>60302</v>
      </c>
      <c r="C6800" s="15" t="s">
        <v>60303</v>
      </c>
    </row>
    <row r="6801" spans="1:3">
      <c r="A6801" s="8">
        <f t="shared" si="89"/>
        <v>6793</v>
      </c>
      <c r="B6801" s="10" t="s">
        <v>60304</v>
      </c>
      <c r="C6801" s="15" t="s">
        <v>60305</v>
      </c>
    </row>
    <row r="6802" spans="1:3" ht="20.399999999999999">
      <c r="A6802" s="8">
        <f t="shared" si="89"/>
        <v>6794</v>
      </c>
      <c r="B6802" s="10" t="s">
        <v>60306</v>
      </c>
      <c r="C6802" s="15" t="s">
        <v>60307</v>
      </c>
    </row>
    <row r="6803" spans="1:3">
      <c r="A6803" s="8">
        <f t="shared" si="89"/>
        <v>6795</v>
      </c>
      <c r="B6803" s="10" t="s">
        <v>60308</v>
      </c>
      <c r="C6803" s="15" t="s">
        <v>60309</v>
      </c>
    </row>
    <row r="6804" spans="1:3">
      <c r="A6804" s="8">
        <f t="shared" si="89"/>
        <v>6796</v>
      </c>
      <c r="B6804" s="10" t="s">
        <v>60310</v>
      </c>
      <c r="C6804" s="15" t="s">
        <v>60311</v>
      </c>
    </row>
    <row r="6805" spans="1:3">
      <c r="A6805" s="8">
        <f t="shared" si="89"/>
        <v>6797</v>
      </c>
      <c r="B6805" s="10" t="s">
        <v>60312</v>
      </c>
      <c r="C6805" s="15" t="s">
        <v>60313</v>
      </c>
    </row>
    <row r="6806" spans="1:3" ht="20.399999999999999">
      <c r="A6806" s="8">
        <f t="shared" si="89"/>
        <v>6798</v>
      </c>
      <c r="B6806" s="10" t="s">
        <v>60314</v>
      </c>
      <c r="C6806" s="15" t="s">
        <v>60315</v>
      </c>
    </row>
    <row r="6807" spans="1:3" ht="20.399999999999999">
      <c r="A6807" s="8">
        <f t="shared" si="89"/>
        <v>6799</v>
      </c>
      <c r="B6807" s="10" t="s">
        <v>60316</v>
      </c>
      <c r="C6807" s="15" t="s">
        <v>60317</v>
      </c>
    </row>
    <row r="6808" spans="1:3">
      <c r="A6808" s="8">
        <f t="shared" si="89"/>
        <v>6800</v>
      </c>
      <c r="B6808" s="10" t="s">
        <v>60318</v>
      </c>
      <c r="C6808" s="15" t="s">
        <v>60319</v>
      </c>
    </row>
    <row r="6809" spans="1:3">
      <c r="A6809" s="8">
        <f t="shared" si="89"/>
        <v>6801</v>
      </c>
      <c r="B6809" s="10" t="s">
        <v>60320</v>
      </c>
      <c r="C6809" s="15" t="s">
        <v>60321</v>
      </c>
    </row>
    <row r="6810" spans="1:3">
      <c r="A6810" s="8">
        <f t="shared" si="89"/>
        <v>6802</v>
      </c>
      <c r="B6810" s="10" t="s">
        <v>60322</v>
      </c>
      <c r="C6810" s="15" t="s">
        <v>60323</v>
      </c>
    </row>
    <row r="6811" spans="1:3">
      <c r="A6811" s="8">
        <f t="shared" si="89"/>
        <v>6803</v>
      </c>
      <c r="B6811" s="10" t="s">
        <v>60324</v>
      </c>
      <c r="C6811" s="15" t="s">
        <v>60325</v>
      </c>
    </row>
    <row r="6812" spans="1:3">
      <c r="A6812" s="8">
        <f t="shared" si="89"/>
        <v>6804</v>
      </c>
      <c r="B6812" s="10" t="s">
        <v>60326</v>
      </c>
      <c r="C6812" s="15" t="s">
        <v>60327</v>
      </c>
    </row>
    <row r="6813" spans="1:3" ht="20.399999999999999">
      <c r="A6813" s="8">
        <f t="shared" si="89"/>
        <v>6805</v>
      </c>
      <c r="B6813" s="10" t="s">
        <v>60328</v>
      </c>
      <c r="C6813" s="15" t="s">
        <v>60329</v>
      </c>
    </row>
    <row r="6814" spans="1:3">
      <c r="A6814" s="8">
        <f t="shared" si="89"/>
        <v>6806</v>
      </c>
      <c r="B6814" s="10" t="s">
        <v>60330</v>
      </c>
      <c r="C6814" s="15" t="s">
        <v>60331</v>
      </c>
    </row>
    <row r="6815" spans="1:3">
      <c r="A6815" s="8">
        <f t="shared" si="89"/>
        <v>6807</v>
      </c>
      <c r="B6815" s="10" t="s">
        <v>60332</v>
      </c>
      <c r="C6815" s="15" t="s">
        <v>60333</v>
      </c>
    </row>
    <row r="6816" spans="1:3">
      <c r="A6816" s="8">
        <f t="shared" si="89"/>
        <v>6808</v>
      </c>
      <c r="B6816" s="10" t="s">
        <v>60334</v>
      </c>
      <c r="C6816" s="15" t="s">
        <v>60335</v>
      </c>
    </row>
    <row r="6817" spans="1:3" ht="20.399999999999999">
      <c r="A6817" s="8">
        <f t="shared" si="89"/>
        <v>6809</v>
      </c>
      <c r="B6817" s="10" t="s">
        <v>60336</v>
      </c>
      <c r="C6817" s="15" t="s">
        <v>60337</v>
      </c>
    </row>
    <row r="6818" spans="1:3">
      <c r="A6818" s="8">
        <f t="shared" si="89"/>
        <v>6810</v>
      </c>
      <c r="B6818" s="10" t="s">
        <v>60338</v>
      </c>
      <c r="C6818" s="15" t="s">
        <v>60339</v>
      </c>
    </row>
    <row r="6819" spans="1:3">
      <c r="A6819" s="8">
        <f t="shared" si="89"/>
        <v>6811</v>
      </c>
      <c r="B6819" s="10" t="s">
        <v>60340</v>
      </c>
      <c r="C6819" s="15" t="s">
        <v>60341</v>
      </c>
    </row>
    <row r="6820" spans="1:3">
      <c r="A6820" s="8">
        <f t="shared" si="89"/>
        <v>6812</v>
      </c>
      <c r="B6820" s="10" t="s">
        <v>60342</v>
      </c>
      <c r="C6820" s="15" t="s">
        <v>60343</v>
      </c>
    </row>
    <row r="6821" spans="1:3">
      <c r="A6821" s="8">
        <f t="shared" si="89"/>
        <v>6813</v>
      </c>
      <c r="B6821" s="10" t="s">
        <v>60344</v>
      </c>
      <c r="C6821" s="15" t="s">
        <v>60345</v>
      </c>
    </row>
    <row r="6822" spans="1:3">
      <c r="A6822" s="8">
        <f t="shared" si="89"/>
        <v>6814</v>
      </c>
      <c r="B6822" s="10" t="s">
        <v>60346</v>
      </c>
      <c r="C6822" s="15" t="s">
        <v>60347</v>
      </c>
    </row>
    <row r="6823" spans="1:3">
      <c r="A6823" s="8">
        <f t="shared" si="89"/>
        <v>6815</v>
      </c>
      <c r="B6823" s="10" t="s">
        <v>60348</v>
      </c>
      <c r="C6823" s="15" t="s">
        <v>60349</v>
      </c>
    </row>
    <row r="6824" spans="1:3">
      <c r="A6824" s="8">
        <f t="shared" si="89"/>
        <v>6816</v>
      </c>
      <c r="B6824" s="10" t="s">
        <v>60350</v>
      </c>
      <c r="C6824" s="15" t="s">
        <v>60351</v>
      </c>
    </row>
    <row r="6825" spans="1:3" ht="20.399999999999999">
      <c r="A6825" s="8">
        <f t="shared" si="89"/>
        <v>6817</v>
      </c>
      <c r="B6825" s="10" t="s">
        <v>60352</v>
      </c>
      <c r="C6825" s="15" t="s">
        <v>60353</v>
      </c>
    </row>
    <row r="6826" spans="1:3">
      <c r="A6826" s="8">
        <f t="shared" si="89"/>
        <v>6818</v>
      </c>
      <c r="B6826" s="10" t="s">
        <v>60354</v>
      </c>
      <c r="C6826" s="15" t="s">
        <v>60355</v>
      </c>
    </row>
    <row r="6827" spans="1:3">
      <c r="A6827" s="8">
        <f t="shared" si="89"/>
        <v>6819</v>
      </c>
      <c r="B6827" s="10" t="s">
        <v>60356</v>
      </c>
      <c r="C6827" s="15" t="s">
        <v>60357</v>
      </c>
    </row>
    <row r="6828" spans="1:3">
      <c r="A6828" s="8">
        <f t="shared" si="89"/>
        <v>6820</v>
      </c>
      <c r="B6828" s="10" t="s">
        <v>60358</v>
      </c>
      <c r="C6828" s="15" t="s">
        <v>60359</v>
      </c>
    </row>
    <row r="6829" spans="1:3" ht="20.399999999999999">
      <c r="A6829" s="8">
        <f t="shared" si="89"/>
        <v>6821</v>
      </c>
      <c r="B6829" s="10" t="s">
        <v>60360</v>
      </c>
      <c r="C6829" s="15" t="s">
        <v>60361</v>
      </c>
    </row>
    <row r="6830" spans="1:3">
      <c r="A6830" s="8">
        <f t="shared" si="89"/>
        <v>6822</v>
      </c>
      <c r="B6830" s="10" t="s">
        <v>60362</v>
      </c>
      <c r="C6830" s="15" t="s">
        <v>60363</v>
      </c>
    </row>
    <row r="6831" spans="1:3">
      <c r="A6831" s="8">
        <f t="shared" si="89"/>
        <v>6823</v>
      </c>
      <c r="B6831" s="10" t="s">
        <v>60364</v>
      </c>
      <c r="C6831" s="15" t="s">
        <v>60365</v>
      </c>
    </row>
    <row r="6832" spans="1:3">
      <c r="A6832" s="8">
        <f t="shared" si="89"/>
        <v>6824</v>
      </c>
      <c r="B6832" s="10" t="s">
        <v>60366</v>
      </c>
      <c r="C6832" s="15" t="s">
        <v>60367</v>
      </c>
    </row>
    <row r="6833" spans="1:3" ht="20.399999999999999">
      <c r="A6833" s="8">
        <f t="shared" si="89"/>
        <v>6825</v>
      </c>
      <c r="B6833" s="10" t="s">
        <v>60368</v>
      </c>
      <c r="C6833" s="15" t="s">
        <v>60369</v>
      </c>
    </row>
    <row r="6834" spans="1:3">
      <c r="A6834" s="8">
        <f t="shared" si="89"/>
        <v>6826</v>
      </c>
      <c r="B6834" s="10" t="s">
        <v>60370</v>
      </c>
      <c r="C6834" s="15" t="s">
        <v>60371</v>
      </c>
    </row>
    <row r="6835" spans="1:3">
      <c r="A6835" s="8">
        <f t="shared" si="89"/>
        <v>6827</v>
      </c>
      <c r="B6835" s="10" t="s">
        <v>60372</v>
      </c>
      <c r="C6835" s="15" t="s">
        <v>60373</v>
      </c>
    </row>
    <row r="6836" spans="1:3">
      <c r="A6836" s="8">
        <f t="shared" si="89"/>
        <v>6828</v>
      </c>
      <c r="B6836" s="10" t="s">
        <v>60374</v>
      </c>
      <c r="C6836" s="15" t="s">
        <v>60375</v>
      </c>
    </row>
    <row r="6837" spans="1:3" ht="20.399999999999999">
      <c r="A6837" s="8">
        <f t="shared" si="89"/>
        <v>6829</v>
      </c>
      <c r="B6837" s="10" t="s">
        <v>60376</v>
      </c>
      <c r="C6837" s="15" t="s">
        <v>60377</v>
      </c>
    </row>
    <row r="6838" spans="1:3">
      <c r="A6838" s="8">
        <f t="shared" si="89"/>
        <v>6830</v>
      </c>
      <c r="B6838" s="10" t="s">
        <v>60378</v>
      </c>
      <c r="C6838" s="15" t="s">
        <v>60379</v>
      </c>
    </row>
    <row r="6839" spans="1:3">
      <c r="A6839" s="8">
        <f t="shared" si="89"/>
        <v>6831</v>
      </c>
      <c r="B6839" s="10" t="s">
        <v>60380</v>
      </c>
      <c r="C6839" s="15" t="s">
        <v>60381</v>
      </c>
    </row>
    <row r="6840" spans="1:3">
      <c r="A6840" s="8">
        <f t="shared" si="89"/>
        <v>6832</v>
      </c>
      <c r="B6840" s="10" t="s">
        <v>60382</v>
      </c>
      <c r="C6840" s="15" t="s">
        <v>60383</v>
      </c>
    </row>
    <row r="6841" spans="1:3">
      <c r="A6841" s="8">
        <f t="shared" si="89"/>
        <v>6833</v>
      </c>
      <c r="B6841" s="10" t="s">
        <v>60384</v>
      </c>
      <c r="C6841" s="15" t="s">
        <v>60385</v>
      </c>
    </row>
    <row r="6842" spans="1:3" ht="30.6">
      <c r="A6842" s="8">
        <f t="shared" ref="A6842:A6905" si="90">A6841+1</f>
        <v>6834</v>
      </c>
      <c r="B6842" s="10" t="s">
        <v>60386</v>
      </c>
      <c r="C6842" s="15" t="s">
        <v>60387</v>
      </c>
    </row>
    <row r="6843" spans="1:3" ht="20.399999999999999">
      <c r="A6843" s="8">
        <f t="shared" si="90"/>
        <v>6835</v>
      </c>
      <c r="B6843" s="10" t="s">
        <v>60388</v>
      </c>
      <c r="C6843" s="15" t="s">
        <v>60389</v>
      </c>
    </row>
    <row r="6844" spans="1:3">
      <c r="A6844" s="8">
        <f t="shared" si="90"/>
        <v>6836</v>
      </c>
      <c r="B6844" s="10" t="s">
        <v>60390</v>
      </c>
      <c r="C6844" s="15" t="s">
        <v>60391</v>
      </c>
    </row>
    <row r="6845" spans="1:3">
      <c r="A6845" s="8">
        <f t="shared" si="90"/>
        <v>6837</v>
      </c>
      <c r="B6845" s="10" t="s">
        <v>60392</v>
      </c>
      <c r="C6845" s="15" t="s">
        <v>60393</v>
      </c>
    </row>
    <row r="6846" spans="1:3">
      <c r="A6846" s="8">
        <f t="shared" si="90"/>
        <v>6838</v>
      </c>
      <c r="B6846" s="10" t="s">
        <v>60394</v>
      </c>
      <c r="C6846" s="15" t="s">
        <v>60395</v>
      </c>
    </row>
    <row r="6847" spans="1:3">
      <c r="A6847" s="8">
        <f t="shared" si="90"/>
        <v>6839</v>
      </c>
      <c r="B6847" s="10" t="s">
        <v>60396</v>
      </c>
      <c r="C6847" s="15" t="s">
        <v>60397</v>
      </c>
    </row>
    <row r="6848" spans="1:3">
      <c r="A6848" s="8">
        <f t="shared" si="90"/>
        <v>6840</v>
      </c>
      <c r="B6848" s="10" t="s">
        <v>60398</v>
      </c>
      <c r="C6848" s="15" t="s">
        <v>60399</v>
      </c>
    </row>
    <row r="6849" spans="1:3">
      <c r="A6849" s="8">
        <f t="shared" si="90"/>
        <v>6841</v>
      </c>
      <c r="B6849" s="10" t="s">
        <v>60400</v>
      </c>
      <c r="C6849" s="15" t="s">
        <v>60401</v>
      </c>
    </row>
    <row r="6850" spans="1:3" ht="30.6">
      <c r="A6850" s="8">
        <f t="shared" si="90"/>
        <v>6842</v>
      </c>
      <c r="B6850" s="10" t="s">
        <v>60402</v>
      </c>
      <c r="C6850" s="15" t="s">
        <v>60403</v>
      </c>
    </row>
    <row r="6851" spans="1:3">
      <c r="A6851" s="8">
        <f t="shared" si="90"/>
        <v>6843</v>
      </c>
      <c r="B6851" s="10" t="s">
        <v>60404</v>
      </c>
      <c r="C6851" s="15" t="s">
        <v>60405</v>
      </c>
    </row>
    <row r="6852" spans="1:3">
      <c r="A6852" s="8">
        <f t="shared" si="90"/>
        <v>6844</v>
      </c>
      <c r="B6852" s="10" t="s">
        <v>60406</v>
      </c>
      <c r="C6852" s="15" t="s">
        <v>60407</v>
      </c>
    </row>
    <row r="6853" spans="1:3">
      <c r="A6853" s="8">
        <f t="shared" si="90"/>
        <v>6845</v>
      </c>
      <c r="B6853" s="10" t="s">
        <v>60408</v>
      </c>
      <c r="C6853" s="15" t="s">
        <v>60409</v>
      </c>
    </row>
    <row r="6854" spans="1:3">
      <c r="A6854" s="8">
        <f t="shared" si="90"/>
        <v>6846</v>
      </c>
      <c r="B6854" s="10" t="s">
        <v>60410</v>
      </c>
      <c r="C6854" s="15" t="s">
        <v>60411</v>
      </c>
    </row>
    <row r="6855" spans="1:3">
      <c r="A6855" s="8">
        <f t="shared" si="90"/>
        <v>6847</v>
      </c>
      <c r="B6855" s="10" t="s">
        <v>60412</v>
      </c>
      <c r="C6855" s="15" t="s">
        <v>60413</v>
      </c>
    </row>
    <row r="6856" spans="1:3">
      <c r="A6856" s="8">
        <f t="shared" si="90"/>
        <v>6848</v>
      </c>
      <c r="B6856" s="10" t="s">
        <v>60414</v>
      </c>
      <c r="C6856" s="15" t="s">
        <v>60415</v>
      </c>
    </row>
    <row r="6857" spans="1:3" ht="20.399999999999999">
      <c r="A6857" s="8">
        <f t="shared" si="90"/>
        <v>6849</v>
      </c>
      <c r="B6857" s="10" t="s">
        <v>60416</v>
      </c>
      <c r="C6857" s="15" t="s">
        <v>60417</v>
      </c>
    </row>
    <row r="6858" spans="1:3" ht="20.399999999999999">
      <c r="A6858" s="8">
        <f t="shared" si="90"/>
        <v>6850</v>
      </c>
      <c r="B6858" s="10" t="s">
        <v>60418</v>
      </c>
      <c r="C6858" s="15" t="s">
        <v>60419</v>
      </c>
    </row>
    <row r="6859" spans="1:3">
      <c r="A6859" s="8">
        <f t="shared" si="90"/>
        <v>6851</v>
      </c>
      <c r="B6859" s="10" t="s">
        <v>60420</v>
      </c>
      <c r="C6859" s="15" t="s">
        <v>60421</v>
      </c>
    </row>
    <row r="6860" spans="1:3">
      <c r="A6860" s="8">
        <f t="shared" si="90"/>
        <v>6852</v>
      </c>
      <c r="B6860" s="10" t="s">
        <v>60422</v>
      </c>
      <c r="C6860" s="15" t="s">
        <v>60423</v>
      </c>
    </row>
    <row r="6861" spans="1:3" ht="20.399999999999999">
      <c r="A6861" s="8">
        <f t="shared" si="90"/>
        <v>6853</v>
      </c>
      <c r="B6861" s="10" t="s">
        <v>60424</v>
      </c>
      <c r="C6861" s="15" t="s">
        <v>60425</v>
      </c>
    </row>
    <row r="6862" spans="1:3">
      <c r="A6862" s="8">
        <f t="shared" si="90"/>
        <v>6854</v>
      </c>
      <c r="B6862" s="10" t="s">
        <v>60426</v>
      </c>
      <c r="C6862" s="15" t="s">
        <v>60427</v>
      </c>
    </row>
    <row r="6863" spans="1:3">
      <c r="A6863" s="8">
        <f t="shared" si="90"/>
        <v>6855</v>
      </c>
      <c r="B6863" s="10" t="s">
        <v>60428</v>
      </c>
      <c r="C6863" s="15" t="s">
        <v>60429</v>
      </c>
    </row>
    <row r="6864" spans="1:3" ht="20.399999999999999">
      <c r="A6864" s="8">
        <f t="shared" si="90"/>
        <v>6856</v>
      </c>
      <c r="B6864" s="10" t="s">
        <v>60430</v>
      </c>
      <c r="C6864" s="15" t="s">
        <v>60431</v>
      </c>
    </row>
    <row r="6865" spans="1:3" ht="20.399999999999999">
      <c r="A6865" s="8">
        <f t="shared" si="90"/>
        <v>6857</v>
      </c>
      <c r="B6865" s="10" t="s">
        <v>60432</v>
      </c>
      <c r="C6865" s="15" t="s">
        <v>60433</v>
      </c>
    </row>
    <row r="6866" spans="1:3">
      <c r="A6866" s="8">
        <f t="shared" si="90"/>
        <v>6858</v>
      </c>
      <c r="B6866" s="10" t="s">
        <v>60434</v>
      </c>
      <c r="C6866" s="15" t="s">
        <v>60435</v>
      </c>
    </row>
    <row r="6867" spans="1:3">
      <c r="A6867" s="8">
        <f t="shared" si="90"/>
        <v>6859</v>
      </c>
      <c r="B6867" s="10" t="s">
        <v>60436</v>
      </c>
      <c r="C6867" s="15" t="s">
        <v>60437</v>
      </c>
    </row>
    <row r="6868" spans="1:3">
      <c r="A6868" s="8">
        <f t="shared" si="90"/>
        <v>6860</v>
      </c>
      <c r="B6868" s="10" t="s">
        <v>60438</v>
      </c>
      <c r="C6868" s="15" t="s">
        <v>60439</v>
      </c>
    </row>
    <row r="6869" spans="1:3">
      <c r="A6869" s="8">
        <f t="shared" si="90"/>
        <v>6861</v>
      </c>
      <c r="B6869" s="10" t="s">
        <v>60440</v>
      </c>
      <c r="C6869" s="15" t="s">
        <v>60441</v>
      </c>
    </row>
    <row r="6870" spans="1:3" ht="20.399999999999999">
      <c r="A6870" s="8">
        <f t="shared" si="90"/>
        <v>6862</v>
      </c>
      <c r="B6870" s="10" t="s">
        <v>60442</v>
      </c>
      <c r="C6870" s="15" t="s">
        <v>60443</v>
      </c>
    </row>
    <row r="6871" spans="1:3" ht="20.399999999999999">
      <c r="A6871" s="8">
        <f t="shared" si="90"/>
        <v>6863</v>
      </c>
      <c r="B6871" s="10" t="s">
        <v>60444</v>
      </c>
      <c r="C6871" s="15" t="s">
        <v>60445</v>
      </c>
    </row>
    <row r="6872" spans="1:3">
      <c r="A6872" s="8">
        <f t="shared" si="90"/>
        <v>6864</v>
      </c>
      <c r="B6872" s="10" t="s">
        <v>60446</v>
      </c>
      <c r="C6872" s="15" t="s">
        <v>60447</v>
      </c>
    </row>
    <row r="6873" spans="1:3" ht="20.399999999999999">
      <c r="A6873" s="8">
        <f t="shared" si="90"/>
        <v>6865</v>
      </c>
      <c r="B6873" s="10" t="s">
        <v>60448</v>
      </c>
      <c r="C6873" s="15" t="s">
        <v>60449</v>
      </c>
    </row>
    <row r="6874" spans="1:3">
      <c r="A6874" s="8">
        <f t="shared" si="90"/>
        <v>6866</v>
      </c>
      <c r="B6874" s="10" t="s">
        <v>60450</v>
      </c>
      <c r="C6874" s="15" t="s">
        <v>60451</v>
      </c>
    </row>
    <row r="6875" spans="1:3" ht="20.399999999999999">
      <c r="A6875" s="8">
        <f t="shared" si="90"/>
        <v>6867</v>
      </c>
      <c r="B6875" s="10" t="s">
        <v>60452</v>
      </c>
      <c r="C6875" s="15" t="s">
        <v>60453</v>
      </c>
    </row>
    <row r="6876" spans="1:3">
      <c r="A6876" s="8">
        <f t="shared" si="90"/>
        <v>6868</v>
      </c>
      <c r="B6876" s="10" t="s">
        <v>60454</v>
      </c>
      <c r="C6876" s="15" t="s">
        <v>60455</v>
      </c>
    </row>
    <row r="6877" spans="1:3">
      <c r="A6877" s="8">
        <f t="shared" si="90"/>
        <v>6869</v>
      </c>
      <c r="B6877" s="10" t="s">
        <v>60456</v>
      </c>
      <c r="C6877" s="15" t="s">
        <v>60457</v>
      </c>
    </row>
    <row r="6878" spans="1:3" ht="20.399999999999999">
      <c r="A6878" s="8">
        <f t="shared" si="90"/>
        <v>6870</v>
      </c>
      <c r="B6878" s="10" t="s">
        <v>60458</v>
      </c>
      <c r="C6878" s="15" t="s">
        <v>60459</v>
      </c>
    </row>
    <row r="6879" spans="1:3">
      <c r="A6879" s="8">
        <f t="shared" si="90"/>
        <v>6871</v>
      </c>
      <c r="B6879" s="10" t="s">
        <v>60460</v>
      </c>
      <c r="C6879" s="15" t="s">
        <v>60461</v>
      </c>
    </row>
    <row r="6880" spans="1:3">
      <c r="A6880" s="8">
        <f t="shared" si="90"/>
        <v>6872</v>
      </c>
      <c r="B6880" s="10" t="s">
        <v>60462</v>
      </c>
      <c r="C6880" s="15" t="s">
        <v>60463</v>
      </c>
    </row>
    <row r="6881" spans="1:3" ht="20.399999999999999">
      <c r="A6881" s="8">
        <f t="shared" si="90"/>
        <v>6873</v>
      </c>
      <c r="B6881" s="10" t="s">
        <v>60464</v>
      </c>
      <c r="C6881" s="15" t="s">
        <v>60465</v>
      </c>
    </row>
    <row r="6882" spans="1:3">
      <c r="A6882" s="8">
        <f t="shared" si="90"/>
        <v>6874</v>
      </c>
      <c r="B6882" s="10" t="s">
        <v>60466</v>
      </c>
      <c r="C6882" s="15" t="s">
        <v>60467</v>
      </c>
    </row>
    <row r="6883" spans="1:3">
      <c r="A6883" s="8">
        <f t="shared" si="90"/>
        <v>6875</v>
      </c>
      <c r="B6883" s="10" t="s">
        <v>60468</v>
      </c>
      <c r="C6883" s="15" t="s">
        <v>60469</v>
      </c>
    </row>
    <row r="6884" spans="1:3">
      <c r="A6884" s="8">
        <f t="shared" si="90"/>
        <v>6876</v>
      </c>
      <c r="B6884" s="10" t="s">
        <v>60470</v>
      </c>
      <c r="C6884" s="15" t="s">
        <v>60471</v>
      </c>
    </row>
    <row r="6885" spans="1:3">
      <c r="A6885" s="8">
        <f t="shared" si="90"/>
        <v>6877</v>
      </c>
      <c r="B6885" s="10" t="s">
        <v>60472</v>
      </c>
      <c r="C6885" s="15" t="s">
        <v>60473</v>
      </c>
    </row>
    <row r="6886" spans="1:3">
      <c r="A6886" s="8">
        <f t="shared" si="90"/>
        <v>6878</v>
      </c>
      <c r="B6886" s="10" t="s">
        <v>60474</v>
      </c>
      <c r="C6886" s="15" t="s">
        <v>60475</v>
      </c>
    </row>
    <row r="6887" spans="1:3" ht="20.399999999999999">
      <c r="A6887" s="8">
        <f t="shared" si="90"/>
        <v>6879</v>
      </c>
      <c r="B6887" s="10" t="s">
        <v>60476</v>
      </c>
      <c r="C6887" s="15" t="s">
        <v>60477</v>
      </c>
    </row>
    <row r="6888" spans="1:3">
      <c r="A6888" s="8">
        <f t="shared" si="90"/>
        <v>6880</v>
      </c>
      <c r="B6888" s="10" t="s">
        <v>60478</v>
      </c>
      <c r="C6888" s="15" t="s">
        <v>60479</v>
      </c>
    </row>
    <row r="6889" spans="1:3">
      <c r="A6889" s="8">
        <f t="shared" si="90"/>
        <v>6881</v>
      </c>
      <c r="B6889" s="10" t="s">
        <v>60480</v>
      </c>
      <c r="C6889" s="15" t="s">
        <v>60481</v>
      </c>
    </row>
    <row r="6890" spans="1:3" ht="20.399999999999999">
      <c r="A6890" s="8">
        <f t="shared" si="90"/>
        <v>6882</v>
      </c>
      <c r="B6890" s="10" t="s">
        <v>60482</v>
      </c>
      <c r="C6890" s="15" t="s">
        <v>60483</v>
      </c>
    </row>
    <row r="6891" spans="1:3" ht="20.399999999999999">
      <c r="A6891" s="8">
        <f t="shared" si="90"/>
        <v>6883</v>
      </c>
      <c r="B6891" s="10" t="s">
        <v>60484</v>
      </c>
      <c r="C6891" s="15" t="s">
        <v>60485</v>
      </c>
    </row>
    <row r="6892" spans="1:3">
      <c r="A6892" s="8">
        <f t="shared" si="90"/>
        <v>6884</v>
      </c>
      <c r="B6892" s="10" t="s">
        <v>60486</v>
      </c>
      <c r="C6892" s="15" t="s">
        <v>60487</v>
      </c>
    </row>
    <row r="6893" spans="1:3" ht="20.399999999999999">
      <c r="A6893" s="8">
        <f t="shared" si="90"/>
        <v>6885</v>
      </c>
      <c r="B6893" s="10" t="s">
        <v>60488</v>
      </c>
      <c r="C6893" s="15" t="s">
        <v>60489</v>
      </c>
    </row>
    <row r="6894" spans="1:3">
      <c r="A6894" s="8">
        <f t="shared" si="90"/>
        <v>6886</v>
      </c>
      <c r="B6894" s="10" t="s">
        <v>60490</v>
      </c>
      <c r="C6894" s="15" t="s">
        <v>60491</v>
      </c>
    </row>
    <row r="6895" spans="1:3" ht="20.399999999999999">
      <c r="A6895" s="8">
        <f t="shared" si="90"/>
        <v>6887</v>
      </c>
      <c r="B6895" s="10" t="s">
        <v>60492</v>
      </c>
      <c r="C6895" s="15" t="s">
        <v>60493</v>
      </c>
    </row>
    <row r="6896" spans="1:3" ht="20.399999999999999">
      <c r="A6896" s="8">
        <f t="shared" si="90"/>
        <v>6888</v>
      </c>
      <c r="B6896" s="10" t="s">
        <v>60494</v>
      </c>
      <c r="C6896" s="15" t="s">
        <v>60495</v>
      </c>
    </row>
    <row r="6897" spans="1:3">
      <c r="A6897" s="8">
        <f t="shared" si="90"/>
        <v>6889</v>
      </c>
      <c r="B6897" s="10" t="s">
        <v>60496</v>
      </c>
      <c r="C6897" s="15" t="s">
        <v>60497</v>
      </c>
    </row>
    <row r="6898" spans="1:3">
      <c r="A6898" s="8">
        <f t="shared" si="90"/>
        <v>6890</v>
      </c>
      <c r="B6898" s="10" t="s">
        <v>60498</v>
      </c>
      <c r="C6898" s="15" t="s">
        <v>60499</v>
      </c>
    </row>
    <row r="6899" spans="1:3">
      <c r="A6899" s="8">
        <f t="shared" si="90"/>
        <v>6891</v>
      </c>
      <c r="B6899" s="10" t="s">
        <v>60500</v>
      </c>
      <c r="C6899" s="15" t="s">
        <v>60501</v>
      </c>
    </row>
    <row r="6900" spans="1:3">
      <c r="A6900" s="8">
        <f t="shared" si="90"/>
        <v>6892</v>
      </c>
      <c r="B6900" s="10" t="s">
        <v>60502</v>
      </c>
      <c r="C6900" s="15" t="s">
        <v>60503</v>
      </c>
    </row>
    <row r="6901" spans="1:3">
      <c r="A6901" s="8">
        <f t="shared" si="90"/>
        <v>6893</v>
      </c>
      <c r="B6901" s="10" t="s">
        <v>60504</v>
      </c>
      <c r="C6901" s="15" t="s">
        <v>60505</v>
      </c>
    </row>
    <row r="6902" spans="1:3">
      <c r="A6902" s="8">
        <f t="shared" si="90"/>
        <v>6894</v>
      </c>
      <c r="B6902" s="10" t="s">
        <v>60506</v>
      </c>
      <c r="C6902" s="15" t="s">
        <v>60507</v>
      </c>
    </row>
    <row r="6903" spans="1:3" ht="40.799999999999997">
      <c r="A6903" s="8">
        <f t="shared" si="90"/>
        <v>6895</v>
      </c>
      <c r="B6903" s="10" t="s">
        <v>60508</v>
      </c>
      <c r="C6903" s="15" t="s">
        <v>60509</v>
      </c>
    </row>
    <row r="6904" spans="1:3">
      <c r="A6904" s="8">
        <f t="shared" si="90"/>
        <v>6896</v>
      </c>
      <c r="B6904" s="10" t="s">
        <v>60510</v>
      </c>
      <c r="C6904" s="15" t="s">
        <v>60511</v>
      </c>
    </row>
    <row r="6905" spans="1:3" ht="20.399999999999999">
      <c r="A6905" s="8">
        <f t="shared" si="90"/>
        <v>6897</v>
      </c>
      <c r="B6905" s="10" t="s">
        <v>60512</v>
      </c>
      <c r="C6905" s="15" t="s">
        <v>60513</v>
      </c>
    </row>
    <row r="6906" spans="1:3">
      <c r="A6906" s="8">
        <f t="shared" ref="A6906:A6969" si="91">A6905+1</f>
        <v>6898</v>
      </c>
      <c r="B6906" s="10" t="s">
        <v>60514</v>
      </c>
      <c r="C6906" s="15" t="s">
        <v>60515</v>
      </c>
    </row>
    <row r="6907" spans="1:3">
      <c r="A6907" s="8">
        <f t="shared" si="91"/>
        <v>6899</v>
      </c>
      <c r="B6907" s="10" t="s">
        <v>60516</v>
      </c>
      <c r="C6907" s="15" t="s">
        <v>60517</v>
      </c>
    </row>
    <row r="6908" spans="1:3">
      <c r="A6908" s="8">
        <f t="shared" si="91"/>
        <v>6900</v>
      </c>
      <c r="B6908" s="10" t="s">
        <v>60518</v>
      </c>
      <c r="C6908" s="15" t="s">
        <v>60519</v>
      </c>
    </row>
    <row r="6909" spans="1:3">
      <c r="A6909" s="8">
        <f t="shared" si="91"/>
        <v>6901</v>
      </c>
      <c r="B6909" s="10" t="s">
        <v>60520</v>
      </c>
      <c r="C6909" s="15" t="s">
        <v>60521</v>
      </c>
    </row>
    <row r="6910" spans="1:3">
      <c r="A6910" s="8">
        <f t="shared" si="91"/>
        <v>6902</v>
      </c>
      <c r="B6910" s="10" t="s">
        <v>60522</v>
      </c>
      <c r="C6910" s="15" t="s">
        <v>60523</v>
      </c>
    </row>
    <row r="6911" spans="1:3">
      <c r="A6911" s="8">
        <f t="shared" si="91"/>
        <v>6903</v>
      </c>
      <c r="B6911" s="10" t="s">
        <v>60524</v>
      </c>
      <c r="C6911" s="15" t="s">
        <v>60525</v>
      </c>
    </row>
    <row r="6912" spans="1:3">
      <c r="A6912" s="8">
        <f t="shared" si="91"/>
        <v>6904</v>
      </c>
      <c r="B6912" s="10" t="s">
        <v>60526</v>
      </c>
      <c r="C6912" s="15" t="s">
        <v>60527</v>
      </c>
    </row>
    <row r="6913" spans="1:3">
      <c r="A6913" s="8">
        <f t="shared" si="91"/>
        <v>6905</v>
      </c>
      <c r="B6913" s="10" t="s">
        <v>60528</v>
      </c>
      <c r="C6913" s="15" t="s">
        <v>60529</v>
      </c>
    </row>
    <row r="6914" spans="1:3">
      <c r="A6914" s="8">
        <f t="shared" si="91"/>
        <v>6906</v>
      </c>
      <c r="B6914" s="10" t="s">
        <v>60530</v>
      </c>
      <c r="C6914" s="15" t="s">
        <v>60531</v>
      </c>
    </row>
    <row r="6915" spans="1:3">
      <c r="A6915" s="8">
        <f t="shared" si="91"/>
        <v>6907</v>
      </c>
      <c r="B6915" s="10" t="s">
        <v>60532</v>
      </c>
      <c r="C6915" s="15" t="s">
        <v>60533</v>
      </c>
    </row>
    <row r="6916" spans="1:3">
      <c r="A6916" s="8">
        <f t="shared" si="91"/>
        <v>6908</v>
      </c>
      <c r="B6916" s="10" t="s">
        <v>60534</v>
      </c>
      <c r="C6916" s="15" t="s">
        <v>60535</v>
      </c>
    </row>
    <row r="6917" spans="1:3" ht="20.399999999999999">
      <c r="A6917" s="8">
        <f t="shared" si="91"/>
        <v>6909</v>
      </c>
      <c r="B6917" s="10" t="s">
        <v>60536</v>
      </c>
      <c r="C6917" s="15" t="s">
        <v>60537</v>
      </c>
    </row>
    <row r="6918" spans="1:3" ht="20.399999999999999">
      <c r="A6918" s="8">
        <f t="shared" si="91"/>
        <v>6910</v>
      </c>
      <c r="B6918" s="10" t="s">
        <v>60538</v>
      </c>
      <c r="C6918" s="15" t="s">
        <v>60539</v>
      </c>
    </row>
    <row r="6919" spans="1:3">
      <c r="A6919" s="8">
        <f t="shared" si="91"/>
        <v>6911</v>
      </c>
      <c r="B6919" s="10" t="s">
        <v>60540</v>
      </c>
      <c r="C6919" s="15" t="s">
        <v>60541</v>
      </c>
    </row>
    <row r="6920" spans="1:3" ht="20.399999999999999">
      <c r="A6920" s="8">
        <f t="shared" si="91"/>
        <v>6912</v>
      </c>
      <c r="B6920" s="10" t="s">
        <v>60542</v>
      </c>
      <c r="C6920" s="15" t="s">
        <v>60543</v>
      </c>
    </row>
    <row r="6921" spans="1:3">
      <c r="A6921" s="8">
        <f t="shared" si="91"/>
        <v>6913</v>
      </c>
      <c r="B6921" s="10" t="s">
        <v>60544</v>
      </c>
      <c r="C6921" s="15" t="s">
        <v>60545</v>
      </c>
    </row>
    <row r="6922" spans="1:3">
      <c r="A6922" s="8">
        <f t="shared" si="91"/>
        <v>6914</v>
      </c>
      <c r="B6922" s="10" t="s">
        <v>60546</v>
      </c>
      <c r="C6922" s="15" t="s">
        <v>60547</v>
      </c>
    </row>
    <row r="6923" spans="1:3">
      <c r="A6923" s="8">
        <f t="shared" si="91"/>
        <v>6915</v>
      </c>
      <c r="B6923" s="10" t="s">
        <v>60548</v>
      </c>
      <c r="C6923" s="15" t="s">
        <v>60549</v>
      </c>
    </row>
    <row r="6924" spans="1:3">
      <c r="A6924" s="8">
        <f t="shared" si="91"/>
        <v>6916</v>
      </c>
      <c r="B6924" s="10" t="s">
        <v>60550</v>
      </c>
      <c r="C6924" s="15" t="s">
        <v>60551</v>
      </c>
    </row>
    <row r="6925" spans="1:3">
      <c r="A6925" s="8">
        <f t="shared" si="91"/>
        <v>6917</v>
      </c>
      <c r="B6925" s="10" t="s">
        <v>60552</v>
      </c>
      <c r="C6925" s="15" t="s">
        <v>60553</v>
      </c>
    </row>
    <row r="6926" spans="1:3">
      <c r="A6926" s="8">
        <f t="shared" si="91"/>
        <v>6918</v>
      </c>
      <c r="B6926" s="10" t="s">
        <v>60554</v>
      </c>
      <c r="C6926" s="15" t="s">
        <v>60555</v>
      </c>
    </row>
    <row r="6927" spans="1:3" ht="20.399999999999999">
      <c r="A6927" s="8">
        <f t="shared" si="91"/>
        <v>6919</v>
      </c>
      <c r="B6927" s="10" t="s">
        <v>60556</v>
      </c>
      <c r="C6927" s="15" t="s">
        <v>60557</v>
      </c>
    </row>
    <row r="6928" spans="1:3" ht="20.399999999999999">
      <c r="A6928" s="8">
        <f t="shared" si="91"/>
        <v>6920</v>
      </c>
      <c r="B6928" s="10" t="s">
        <v>60558</v>
      </c>
      <c r="C6928" s="15" t="s">
        <v>60559</v>
      </c>
    </row>
    <row r="6929" spans="1:3" ht="20.399999999999999">
      <c r="A6929" s="8">
        <f t="shared" si="91"/>
        <v>6921</v>
      </c>
      <c r="B6929" s="10" t="s">
        <v>60560</v>
      </c>
      <c r="C6929" s="15" t="s">
        <v>60561</v>
      </c>
    </row>
    <row r="6930" spans="1:3">
      <c r="A6930" s="8">
        <f t="shared" si="91"/>
        <v>6922</v>
      </c>
      <c r="B6930" s="10" t="s">
        <v>60562</v>
      </c>
      <c r="C6930" s="15" t="s">
        <v>60563</v>
      </c>
    </row>
    <row r="6931" spans="1:3">
      <c r="A6931" s="8">
        <f t="shared" si="91"/>
        <v>6923</v>
      </c>
      <c r="B6931" s="10" t="s">
        <v>60564</v>
      </c>
      <c r="C6931" s="15" t="s">
        <v>60565</v>
      </c>
    </row>
    <row r="6932" spans="1:3">
      <c r="A6932" s="8">
        <f t="shared" si="91"/>
        <v>6924</v>
      </c>
      <c r="B6932" s="10" t="s">
        <v>60566</v>
      </c>
      <c r="C6932" s="15" t="s">
        <v>60567</v>
      </c>
    </row>
    <row r="6933" spans="1:3">
      <c r="A6933" s="8">
        <f t="shared" si="91"/>
        <v>6925</v>
      </c>
      <c r="B6933" s="10" t="s">
        <v>60568</v>
      </c>
      <c r="C6933" s="15" t="s">
        <v>60569</v>
      </c>
    </row>
    <row r="6934" spans="1:3">
      <c r="A6934" s="8">
        <f t="shared" si="91"/>
        <v>6926</v>
      </c>
      <c r="B6934" s="10" t="s">
        <v>60570</v>
      </c>
      <c r="C6934" s="15" t="s">
        <v>60571</v>
      </c>
    </row>
    <row r="6935" spans="1:3">
      <c r="A6935" s="8">
        <f t="shared" si="91"/>
        <v>6927</v>
      </c>
      <c r="B6935" s="10" t="s">
        <v>60572</v>
      </c>
      <c r="C6935" s="15" t="s">
        <v>60573</v>
      </c>
    </row>
    <row r="6936" spans="1:3">
      <c r="A6936" s="8">
        <f t="shared" si="91"/>
        <v>6928</v>
      </c>
      <c r="B6936" s="10" t="s">
        <v>60574</v>
      </c>
      <c r="C6936" s="15" t="s">
        <v>60575</v>
      </c>
    </row>
    <row r="6937" spans="1:3">
      <c r="A6937" s="8">
        <f t="shared" si="91"/>
        <v>6929</v>
      </c>
      <c r="B6937" s="10" t="s">
        <v>60576</v>
      </c>
      <c r="C6937" s="15" t="s">
        <v>60577</v>
      </c>
    </row>
    <row r="6938" spans="1:3">
      <c r="A6938" s="8">
        <f t="shared" si="91"/>
        <v>6930</v>
      </c>
      <c r="B6938" s="10" t="s">
        <v>60578</v>
      </c>
      <c r="C6938" s="15" t="s">
        <v>60579</v>
      </c>
    </row>
    <row r="6939" spans="1:3">
      <c r="A6939" s="8">
        <f t="shared" si="91"/>
        <v>6931</v>
      </c>
      <c r="B6939" s="10" t="s">
        <v>60580</v>
      </c>
      <c r="C6939" s="15" t="s">
        <v>60581</v>
      </c>
    </row>
    <row r="6940" spans="1:3">
      <c r="A6940" s="8">
        <f t="shared" si="91"/>
        <v>6932</v>
      </c>
      <c r="B6940" s="10" t="s">
        <v>60582</v>
      </c>
      <c r="C6940" s="15" t="s">
        <v>60583</v>
      </c>
    </row>
    <row r="6941" spans="1:3">
      <c r="A6941" s="8">
        <f t="shared" si="91"/>
        <v>6933</v>
      </c>
      <c r="B6941" s="10" t="s">
        <v>60584</v>
      </c>
      <c r="C6941" s="15" t="s">
        <v>60585</v>
      </c>
    </row>
    <row r="6942" spans="1:3" ht="20.399999999999999">
      <c r="A6942" s="8">
        <f t="shared" si="91"/>
        <v>6934</v>
      </c>
      <c r="B6942" s="10" t="s">
        <v>60586</v>
      </c>
      <c r="C6942" s="15" t="s">
        <v>60587</v>
      </c>
    </row>
    <row r="6943" spans="1:3">
      <c r="A6943" s="8">
        <f t="shared" si="91"/>
        <v>6935</v>
      </c>
      <c r="B6943" s="10" t="s">
        <v>60588</v>
      </c>
      <c r="C6943" s="15" t="s">
        <v>60589</v>
      </c>
    </row>
    <row r="6944" spans="1:3">
      <c r="A6944" s="8">
        <f t="shared" si="91"/>
        <v>6936</v>
      </c>
      <c r="B6944" s="10" t="s">
        <v>60590</v>
      </c>
      <c r="C6944" s="15" t="s">
        <v>60591</v>
      </c>
    </row>
    <row r="6945" spans="1:3" ht="20.399999999999999">
      <c r="A6945" s="8">
        <f t="shared" si="91"/>
        <v>6937</v>
      </c>
      <c r="B6945" s="10" t="s">
        <v>60592</v>
      </c>
      <c r="C6945" s="15" t="s">
        <v>60593</v>
      </c>
    </row>
    <row r="6946" spans="1:3" ht="20.399999999999999">
      <c r="A6946" s="8">
        <f t="shared" si="91"/>
        <v>6938</v>
      </c>
      <c r="B6946" s="10" t="s">
        <v>60594</v>
      </c>
      <c r="C6946" s="15" t="s">
        <v>60595</v>
      </c>
    </row>
    <row r="6947" spans="1:3" ht="20.399999999999999">
      <c r="A6947" s="8">
        <f t="shared" si="91"/>
        <v>6939</v>
      </c>
      <c r="B6947" s="10" t="s">
        <v>60596</v>
      </c>
      <c r="C6947" s="15" t="s">
        <v>60597</v>
      </c>
    </row>
    <row r="6948" spans="1:3">
      <c r="A6948" s="8">
        <f t="shared" si="91"/>
        <v>6940</v>
      </c>
      <c r="B6948" s="10" t="s">
        <v>60598</v>
      </c>
      <c r="C6948" s="15" t="s">
        <v>60599</v>
      </c>
    </row>
    <row r="6949" spans="1:3">
      <c r="A6949" s="8">
        <f t="shared" si="91"/>
        <v>6941</v>
      </c>
      <c r="B6949" s="10" t="s">
        <v>60600</v>
      </c>
      <c r="C6949" s="15" t="s">
        <v>60601</v>
      </c>
    </row>
    <row r="6950" spans="1:3">
      <c r="A6950" s="8">
        <f t="shared" si="91"/>
        <v>6942</v>
      </c>
      <c r="B6950" s="10" t="s">
        <v>60602</v>
      </c>
      <c r="C6950" s="15" t="s">
        <v>60603</v>
      </c>
    </row>
    <row r="6951" spans="1:3">
      <c r="A6951" s="8">
        <f t="shared" si="91"/>
        <v>6943</v>
      </c>
      <c r="B6951" s="10" t="s">
        <v>60604</v>
      </c>
      <c r="C6951" s="15" t="s">
        <v>60605</v>
      </c>
    </row>
    <row r="6952" spans="1:3">
      <c r="A6952" s="8">
        <f t="shared" si="91"/>
        <v>6944</v>
      </c>
      <c r="B6952" s="10" t="s">
        <v>60606</v>
      </c>
      <c r="C6952" s="15" t="s">
        <v>60607</v>
      </c>
    </row>
    <row r="6953" spans="1:3">
      <c r="A6953" s="8">
        <f t="shared" si="91"/>
        <v>6945</v>
      </c>
      <c r="B6953" s="10" t="s">
        <v>60608</v>
      </c>
      <c r="C6953" s="15" t="s">
        <v>60609</v>
      </c>
    </row>
    <row r="6954" spans="1:3">
      <c r="A6954" s="8">
        <f t="shared" si="91"/>
        <v>6946</v>
      </c>
      <c r="B6954" s="10" t="s">
        <v>60610</v>
      </c>
      <c r="C6954" s="15" t="s">
        <v>60611</v>
      </c>
    </row>
    <row r="6955" spans="1:3">
      <c r="A6955" s="8">
        <f t="shared" si="91"/>
        <v>6947</v>
      </c>
      <c r="B6955" s="10" t="s">
        <v>60612</v>
      </c>
      <c r="C6955" s="15" t="s">
        <v>60613</v>
      </c>
    </row>
    <row r="6956" spans="1:3" ht="30.6">
      <c r="A6956" s="8">
        <f t="shared" si="91"/>
        <v>6948</v>
      </c>
      <c r="B6956" s="10" t="s">
        <v>60614</v>
      </c>
      <c r="C6956" s="15" t="s">
        <v>60615</v>
      </c>
    </row>
    <row r="6957" spans="1:3">
      <c r="A6957" s="8">
        <f t="shared" si="91"/>
        <v>6949</v>
      </c>
      <c r="B6957" s="10" t="s">
        <v>60616</v>
      </c>
      <c r="C6957" s="15" t="s">
        <v>60617</v>
      </c>
    </row>
    <row r="6958" spans="1:3">
      <c r="A6958" s="8">
        <f t="shared" si="91"/>
        <v>6950</v>
      </c>
      <c r="B6958" s="10" t="s">
        <v>60618</v>
      </c>
      <c r="C6958" s="15" t="s">
        <v>60619</v>
      </c>
    </row>
    <row r="6959" spans="1:3" ht="20.399999999999999">
      <c r="A6959" s="8">
        <f t="shared" si="91"/>
        <v>6951</v>
      </c>
      <c r="B6959" s="10" t="s">
        <v>60620</v>
      </c>
      <c r="C6959" s="15" t="s">
        <v>60621</v>
      </c>
    </row>
    <row r="6960" spans="1:3">
      <c r="A6960" s="8">
        <f t="shared" si="91"/>
        <v>6952</v>
      </c>
      <c r="B6960" s="10" t="s">
        <v>60622</v>
      </c>
      <c r="C6960" s="15" t="s">
        <v>60623</v>
      </c>
    </row>
    <row r="6961" spans="1:3">
      <c r="A6961" s="8">
        <f t="shared" si="91"/>
        <v>6953</v>
      </c>
      <c r="B6961" s="10" t="s">
        <v>60624</v>
      </c>
      <c r="C6961" s="15" t="s">
        <v>60625</v>
      </c>
    </row>
    <row r="6962" spans="1:3">
      <c r="A6962" s="8">
        <f t="shared" si="91"/>
        <v>6954</v>
      </c>
      <c r="B6962" s="10" t="s">
        <v>60626</v>
      </c>
      <c r="C6962" s="15" t="s">
        <v>60627</v>
      </c>
    </row>
    <row r="6963" spans="1:3" ht="20.399999999999999">
      <c r="A6963" s="8">
        <f t="shared" si="91"/>
        <v>6955</v>
      </c>
      <c r="B6963" s="10" t="s">
        <v>60628</v>
      </c>
      <c r="C6963" s="15" t="s">
        <v>60629</v>
      </c>
    </row>
    <row r="6964" spans="1:3">
      <c r="A6964" s="8">
        <f t="shared" si="91"/>
        <v>6956</v>
      </c>
      <c r="B6964" s="10" t="s">
        <v>60630</v>
      </c>
      <c r="C6964" s="15" t="s">
        <v>60631</v>
      </c>
    </row>
    <row r="6965" spans="1:3" ht="30.6">
      <c r="A6965" s="8">
        <f t="shared" si="91"/>
        <v>6957</v>
      </c>
      <c r="B6965" s="10" t="s">
        <v>60632</v>
      </c>
      <c r="C6965" s="15" t="s">
        <v>60633</v>
      </c>
    </row>
    <row r="6966" spans="1:3">
      <c r="A6966" s="8">
        <f t="shared" si="91"/>
        <v>6958</v>
      </c>
      <c r="B6966" s="10" t="s">
        <v>60634</v>
      </c>
      <c r="C6966" s="15" t="s">
        <v>60635</v>
      </c>
    </row>
    <row r="6967" spans="1:3">
      <c r="A6967" s="8">
        <f t="shared" si="91"/>
        <v>6959</v>
      </c>
      <c r="B6967" s="10" t="s">
        <v>60636</v>
      </c>
      <c r="C6967" s="15" t="s">
        <v>60637</v>
      </c>
    </row>
    <row r="6968" spans="1:3" ht="20.399999999999999">
      <c r="A6968" s="8">
        <f t="shared" si="91"/>
        <v>6960</v>
      </c>
      <c r="B6968" s="10" t="s">
        <v>60638</v>
      </c>
      <c r="C6968" s="15" t="s">
        <v>60639</v>
      </c>
    </row>
    <row r="6969" spans="1:3">
      <c r="A6969" s="8">
        <f t="shared" si="91"/>
        <v>6961</v>
      </c>
      <c r="B6969" s="10" t="s">
        <v>60640</v>
      </c>
      <c r="C6969" s="15" t="s">
        <v>60641</v>
      </c>
    </row>
    <row r="6970" spans="1:3" ht="20.399999999999999">
      <c r="A6970" s="8">
        <f t="shared" ref="A6970:A7033" si="92">A6969+1</f>
        <v>6962</v>
      </c>
      <c r="B6970" s="10" t="s">
        <v>60642</v>
      </c>
      <c r="C6970" s="15" t="s">
        <v>60643</v>
      </c>
    </row>
    <row r="6971" spans="1:3">
      <c r="A6971" s="8">
        <f t="shared" si="92"/>
        <v>6963</v>
      </c>
      <c r="B6971" s="10" t="s">
        <v>60644</v>
      </c>
      <c r="C6971" s="15" t="s">
        <v>60645</v>
      </c>
    </row>
    <row r="6972" spans="1:3">
      <c r="A6972" s="8">
        <f t="shared" si="92"/>
        <v>6964</v>
      </c>
      <c r="B6972" s="10" t="s">
        <v>60646</v>
      </c>
      <c r="C6972" s="15" t="s">
        <v>60647</v>
      </c>
    </row>
    <row r="6973" spans="1:3" ht="20.399999999999999">
      <c r="A6973" s="8">
        <f t="shared" si="92"/>
        <v>6965</v>
      </c>
      <c r="B6973" s="10" t="s">
        <v>60648</v>
      </c>
      <c r="C6973" s="15" t="s">
        <v>60649</v>
      </c>
    </row>
    <row r="6974" spans="1:3">
      <c r="A6974" s="8">
        <f t="shared" si="92"/>
        <v>6966</v>
      </c>
      <c r="B6974" s="10" t="s">
        <v>60650</v>
      </c>
      <c r="C6974" s="15" t="s">
        <v>60651</v>
      </c>
    </row>
    <row r="6975" spans="1:3" ht="20.399999999999999">
      <c r="A6975" s="8">
        <f t="shared" si="92"/>
        <v>6967</v>
      </c>
      <c r="B6975" s="10" t="s">
        <v>60652</v>
      </c>
      <c r="C6975" s="15" t="s">
        <v>60653</v>
      </c>
    </row>
    <row r="6976" spans="1:3" ht="30.6">
      <c r="A6976" s="8">
        <f t="shared" si="92"/>
        <v>6968</v>
      </c>
      <c r="B6976" s="10" t="s">
        <v>60654</v>
      </c>
      <c r="C6976" s="15" t="s">
        <v>60655</v>
      </c>
    </row>
    <row r="6977" spans="1:3">
      <c r="A6977" s="8">
        <f t="shared" si="92"/>
        <v>6969</v>
      </c>
      <c r="B6977" s="10" t="s">
        <v>60656</v>
      </c>
      <c r="C6977" s="15" t="s">
        <v>60657</v>
      </c>
    </row>
    <row r="6978" spans="1:3">
      <c r="A6978" s="8">
        <f t="shared" si="92"/>
        <v>6970</v>
      </c>
      <c r="B6978" s="10" t="s">
        <v>60658</v>
      </c>
      <c r="C6978" s="15" t="s">
        <v>60659</v>
      </c>
    </row>
    <row r="6979" spans="1:3">
      <c r="A6979" s="8">
        <f t="shared" si="92"/>
        <v>6971</v>
      </c>
      <c r="B6979" s="10" t="s">
        <v>60660</v>
      </c>
      <c r="C6979" s="15" t="s">
        <v>60661</v>
      </c>
    </row>
    <row r="6980" spans="1:3">
      <c r="A6980" s="8">
        <f t="shared" si="92"/>
        <v>6972</v>
      </c>
      <c r="B6980" s="10" t="s">
        <v>60662</v>
      </c>
      <c r="C6980" s="15" t="s">
        <v>60663</v>
      </c>
    </row>
    <row r="6981" spans="1:3">
      <c r="A6981" s="8">
        <f t="shared" si="92"/>
        <v>6973</v>
      </c>
      <c r="B6981" s="10" t="s">
        <v>60664</v>
      </c>
      <c r="C6981" s="15" t="s">
        <v>60665</v>
      </c>
    </row>
    <row r="6982" spans="1:3" ht="20.399999999999999">
      <c r="A6982" s="8">
        <f t="shared" si="92"/>
        <v>6974</v>
      </c>
      <c r="B6982" s="10" t="s">
        <v>60666</v>
      </c>
      <c r="C6982" s="15" t="s">
        <v>60667</v>
      </c>
    </row>
    <row r="6983" spans="1:3">
      <c r="A6983" s="8">
        <f t="shared" si="92"/>
        <v>6975</v>
      </c>
      <c r="B6983" s="10" t="s">
        <v>60668</v>
      </c>
      <c r="C6983" s="15" t="s">
        <v>60669</v>
      </c>
    </row>
    <row r="6984" spans="1:3">
      <c r="A6984" s="8">
        <f t="shared" si="92"/>
        <v>6976</v>
      </c>
      <c r="B6984" s="10" t="s">
        <v>60670</v>
      </c>
      <c r="C6984" s="15" t="s">
        <v>60671</v>
      </c>
    </row>
    <row r="6985" spans="1:3">
      <c r="A6985" s="8">
        <f t="shared" si="92"/>
        <v>6977</v>
      </c>
      <c r="B6985" s="10" t="s">
        <v>60672</v>
      </c>
      <c r="C6985" s="15" t="s">
        <v>60673</v>
      </c>
    </row>
    <row r="6986" spans="1:3">
      <c r="A6986" s="8">
        <f t="shared" si="92"/>
        <v>6978</v>
      </c>
      <c r="B6986" s="10" t="s">
        <v>60674</v>
      </c>
      <c r="C6986" s="15" t="s">
        <v>60675</v>
      </c>
    </row>
    <row r="6987" spans="1:3">
      <c r="A6987" s="8">
        <f t="shared" si="92"/>
        <v>6979</v>
      </c>
      <c r="B6987" s="10" t="s">
        <v>60676</v>
      </c>
      <c r="C6987" s="15" t="s">
        <v>60677</v>
      </c>
    </row>
    <row r="6988" spans="1:3" ht="20.399999999999999">
      <c r="A6988" s="8">
        <f t="shared" si="92"/>
        <v>6980</v>
      </c>
      <c r="B6988" s="10" t="s">
        <v>60678</v>
      </c>
      <c r="C6988" s="15" t="s">
        <v>60679</v>
      </c>
    </row>
    <row r="6989" spans="1:3">
      <c r="A6989" s="8">
        <f t="shared" si="92"/>
        <v>6981</v>
      </c>
      <c r="B6989" s="10" t="s">
        <v>60680</v>
      </c>
      <c r="C6989" s="15" t="s">
        <v>60681</v>
      </c>
    </row>
    <row r="6990" spans="1:3" ht="20.399999999999999">
      <c r="A6990" s="8">
        <f t="shared" si="92"/>
        <v>6982</v>
      </c>
      <c r="B6990" s="10" t="s">
        <v>60682</v>
      </c>
      <c r="C6990" s="15" t="s">
        <v>60683</v>
      </c>
    </row>
    <row r="6991" spans="1:3">
      <c r="A6991" s="8">
        <f t="shared" si="92"/>
        <v>6983</v>
      </c>
      <c r="B6991" s="10" t="s">
        <v>60684</v>
      </c>
      <c r="C6991" s="15" t="s">
        <v>60685</v>
      </c>
    </row>
    <row r="6992" spans="1:3">
      <c r="A6992" s="8">
        <f t="shared" si="92"/>
        <v>6984</v>
      </c>
      <c r="B6992" s="10" t="s">
        <v>60686</v>
      </c>
      <c r="C6992" s="15" t="s">
        <v>60687</v>
      </c>
    </row>
    <row r="6993" spans="1:3">
      <c r="A6993" s="8">
        <f t="shared" si="92"/>
        <v>6985</v>
      </c>
      <c r="B6993" s="10" t="s">
        <v>60688</v>
      </c>
      <c r="C6993" s="15" t="s">
        <v>60689</v>
      </c>
    </row>
    <row r="6994" spans="1:3">
      <c r="A6994" s="8">
        <f t="shared" si="92"/>
        <v>6986</v>
      </c>
      <c r="B6994" s="10" t="s">
        <v>60690</v>
      </c>
      <c r="C6994" s="15" t="s">
        <v>60691</v>
      </c>
    </row>
    <row r="6995" spans="1:3">
      <c r="A6995" s="8">
        <f t="shared" si="92"/>
        <v>6987</v>
      </c>
      <c r="B6995" s="10" t="s">
        <v>60692</v>
      </c>
      <c r="C6995" s="15" t="s">
        <v>60693</v>
      </c>
    </row>
    <row r="6996" spans="1:3">
      <c r="A6996" s="8">
        <f t="shared" si="92"/>
        <v>6988</v>
      </c>
      <c r="B6996" s="10" t="s">
        <v>60694</v>
      </c>
      <c r="C6996" s="15" t="s">
        <v>60695</v>
      </c>
    </row>
    <row r="6997" spans="1:3" ht="20.399999999999999">
      <c r="A6997" s="8">
        <f t="shared" si="92"/>
        <v>6989</v>
      </c>
      <c r="B6997" s="10" t="s">
        <v>60696</v>
      </c>
      <c r="C6997" s="15" t="s">
        <v>60697</v>
      </c>
    </row>
    <row r="6998" spans="1:3" ht="20.399999999999999">
      <c r="A6998" s="8">
        <f t="shared" si="92"/>
        <v>6990</v>
      </c>
      <c r="B6998" s="10" t="s">
        <v>60698</v>
      </c>
      <c r="C6998" s="15" t="s">
        <v>60699</v>
      </c>
    </row>
    <row r="6999" spans="1:3">
      <c r="A6999" s="8">
        <f t="shared" si="92"/>
        <v>6991</v>
      </c>
      <c r="B6999" s="10" t="s">
        <v>60700</v>
      </c>
      <c r="C6999" s="15" t="s">
        <v>60701</v>
      </c>
    </row>
    <row r="7000" spans="1:3" ht="20.399999999999999">
      <c r="A7000" s="8">
        <f t="shared" si="92"/>
        <v>6992</v>
      </c>
      <c r="B7000" s="10" t="s">
        <v>60702</v>
      </c>
      <c r="C7000" s="15" t="s">
        <v>60703</v>
      </c>
    </row>
    <row r="7001" spans="1:3" ht="20.399999999999999">
      <c r="A7001" s="8">
        <f t="shared" si="92"/>
        <v>6993</v>
      </c>
      <c r="B7001" s="10" t="s">
        <v>60704</v>
      </c>
      <c r="C7001" s="15" t="s">
        <v>60705</v>
      </c>
    </row>
    <row r="7002" spans="1:3">
      <c r="A7002" s="8">
        <f t="shared" si="92"/>
        <v>6994</v>
      </c>
      <c r="B7002" s="10" t="s">
        <v>60706</v>
      </c>
      <c r="C7002" s="15" t="s">
        <v>60707</v>
      </c>
    </row>
    <row r="7003" spans="1:3">
      <c r="A7003" s="8">
        <f t="shared" si="92"/>
        <v>6995</v>
      </c>
      <c r="B7003" s="10" t="s">
        <v>60708</v>
      </c>
      <c r="C7003" s="15" t="s">
        <v>60709</v>
      </c>
    </row>
    <row r="7004" spans="1:3">
      <c r="A7004" s="8">
        <f t="shared" si="92"/>
        <v>6996</v>
      </c>
      <c r="B7004" s="10" t="s">
        <v>60710</v>
      </c>
      <c r="C7004" s="15" t="s">
        <v>60711</v>
      </c>
    </row>
    <row r="7005" spans="1:3">
      <c r="A7005" s="8">
        <f t="shared" si="92"/>
        <v>6997</v>
      </c>
      <c r="B7005" s="10" t="s">
        <v>60712</v>
      </c>
      <c r="C7005" s="15" t="s">
        <v>60713</v>
      </c>
    </row>
    <row r="7006" spans="1:3">
      <c r="A7006" s="8">
        <f t="shared" si="92"/>
        <v>6998</v>
      </c>
      <c r="B7006" s="10" t="s">
        <v>60714</v>
      </c>
      <c r="C7006" s="15" t="s">
        <v>60715</v>
      </c>
    </row>
    <row r="7007" spans="1:3">
      <c r="A7007" s="8">
        <f t="shared" si="92"/>
        <v>6999</v>
      </c>
      <c r="B7007" s="10" t="s">
        <v>60716</v>
      </c>
      <c r="C7007" s="15" t="s">
        <v>60717</v>
      </c>
    </row>
    <row r="7008" spans="1:3" ht="20.399999999999999">
      <c r="A7008" s="8">
        <f t="shared" si="92"/>
        <v>7000</v>
      </c>
      <c r="B7008" s="10" t="s">
        <v>60718</v>
      </c>
      <c r="C7008" s="15" t="s">
        <v>60719</v>
      </c>
    </row>
    <row r="7009" spans="1:3">
      <c r="A7009" s="8">
        <f t="shared" si="92"/>
        <v>7001</v>
      </c>
      <c r="B7009" s="10" t="s">
        <v>60720</v>
      </c>
      <c r="C7009" s="15" t="s">
        <v>60721</v>
      </c>
    </row>
    <row r="7010" spans="1:3">
      <c r="A7010" s="8">
        <f t="shared" si="92"/>
        <v>7002</v>
      </c>
      <c r="B7010" s="10" t="s">
        <v>60722</v>
      </c>
      <c r="C7010" s="15" t="s">
        <v>60723</v>
      </c>
    </row>
    <row r="7011" spans="1:3">
      <c r="A7011" s="8">
        <f t="shared" si="92"/>
        <v>7003</v>
      </c>
      <c r="B7011" s="10" t="s">
        <v>60724</v>
      </c>
      <c r="C7011" s="15" t="s">
        <v>60725</v>
      </c>
    </row>
    <row r="7012" spans="1:3" ht="20.399999999999999">
      <c r="A7012" s="8">
        <f t="shared" si="92"/>
        <v>7004</v>
      </c>
      <c r="B7012" s="10" t="s">
        <v>60726</v>
      </c>
      <c r="C7012" s="15" t="s">
        <v>60727</v>
      </c>
    </row>
    <row r="7013" spans="1:3" ht="20.399999999999999">
      <c r="A7013" s="8">
        <f t="shared" si="92"/>
        <v>7005</v>
      </c>
      <c r="B7013" s="10" t="s">
        <v>60728</v>
      </c>
      <c r="C7013" s="15" t="s">
        <v>60729</v>
      </c>
    </row>
    <row r="7014" spans="1:3">
      <c r="A7014" s="8">
        <f t="shared" si="92"/>
        <v>7006</v>
      </c>
      <c r="B7014" s="10" t="s">
        <v>60730</v>
      </c>
      <c r="C7014" s="15" t="s">
        <v>60731</v>
      </c>
    </row>
    <row r="7015" spans="1:3">
      <c r="A7015" s="8">
        <f t="shared" si="92"/>
        <v>7007</v>
      </c>
      <c r="B7015" s="10" t="s">
        <v>60732</v>
      </c>
      <c r="C7015" s="15" t="s">
        <v>60733</v>
      </c>
    </row>
    <row r="7016" spans="1:3">
      <c r="A7016" s="8">
        <f t="shared" si="92"/>
        <v>7008</v>
      </c>
      <c r="B7016" s="10" t="s">
        <v>60734</v>
      </c>
      <c r="C7016" s="15" t="s">
        <v>60735</v>
      </c>
    </row>
    <row r="7017" spans="1:3" ht="20.399999999999999">
      <c r="A7017" s="8">
        <f t="shared" si="92"/>
        <v>7009</v>
      </c>
      <c r="B7017" s="10" t="s">
        <v>60736</v>
      </c>
      <c r="C7017" s="15" t="s">
        <v>60737</v>
      </c>
    </row>
    <row r="7018" spans="1:3">
      <c r="A7018" s="8">
        <f t="shared" si="92"/>
        <v>7010</v>
      </c>
      <c r="B7018" s="10" t="s">
        <v>60738</v>
      </c>
      <c r="C7018" s="15" t="s">
        <v>60739</v>
      </c>
    </row>
    <row r="7019" spans="1:3" ht="20.399999999999999">
      <c r="A7019" s="8">
        <f t="shared" si="92"/>
        <v>7011</v>
      </c>
      <c r="B7019" s="10" t="s">
        <v>60740</v>
      </c>
      <c r="C7019" s="15" t="s">
        <v>60741</v>
      </c>
    </row>
    <row r="7020" spans="1:3" ht="20.399999999999999">
      <c r="A7020" s="8">
        <f t="shared" si="92"/>
        <v>7012</v>
      </c>
      <c r="B7020" s="10" t="s">
        <v>60742</v>
      </c>
      <c r="C7020" s="15" t="s">
        <v>60743</v>
      </c>
    </row>
    <row r="7021" spans="1:3">
      <c r="A7021" s="8">
        <f t="shared" si="92"/>
        <v>7013</v>
      </c>
      <c r="B7021" s="10" t="s">
        <v>60744</v>
      </c>
      <c r="C7021" s="15" t="s">
        <v>60745</v>
      </c>
    </row>
    <row r="7022" spans="1:3" ht="20.399999999999999">
      <c r="A7022" s="8">
        <f t="shared" si="92"/>
        <v>7014</v>
      </c>
      <c r="B7022" s="10" t="s">
        <v>60746</v>
      </c>
      <c r="C7022" s="15" t="s">
        <v>60747</v>
      </c>
    </row>
    <row r="7023" spans="1:3" ht="20.399999999999999">
      <c r="A7023" s="8">
        <f t="shared" si="92"/>
        <v>7015</v>
      </c>
      <c r="B7023" s="10" t="s">
        <v>60748</v>
      </c>
      <c r="C7023" s="15" t="s">
        <v>60749</v>
      </c>
    </row>
    <row r="7024" spans="1:3" ht="20.399999999999999">
      <c r="A7024" s="8">
        <f t="shared" si="92"/>
        <v>7016</v>
      </c>
      <c r="B7024" s="10" t="s">
        <v>60750</v>
      </c>
      <c r="C7024" s="15" t="s">
        <v>60751</v>
      </c>
    </row>
    <row r="7025" spans="1:3">
      <c r="A7025" s="8">
        <f t="shared" si="92"/>
        <v>7017</v>
      </c>
      <c r="B7025" s="10" t="s">
        <v>60752</v>
      </c>
      <c r="C7025" s="15" t="s">
        <v>60753</v>
      </c>
    </row>
    <row r="7026" spans="1:3">
      <c r="A7026" s="8">
        <f t="shared" si="92"/>
        <v>7018</v>
      </c>
      <c r="B7026" s="10" t="s">
        <v>60754</v>
      </c>
      <c r="C7026" s="15" t="s">
        <v>60755</v>
      </c>
    </row>
    <row r="7027" spans="1:3">
      <c r="A7027" s="8">
        <f t="shared" si="92"/>
        <v>7019</v>
      </c>
      <c r="B7027" s="10" t="s">
        <v>60756</v>
      </c>
      <c r="C7027" s="15" t="s">
        <v>60757</v>
      </c>
    </row>
    <row r="7028" spans="1:3">
      <c r="A7028" s="8">
        <f t="shared" si="92"/>
        <v>7020</v>
      </c>
      <c r="B7028" s="10" t="s">
        <v>60758</v>
      </c>
      <c r="C7028" s="15" t="s">
        <v>60759</v>
      </c>
    </row>
    <row r="7029" spans="1:3">
      <c r="A7029" s="8">
        <f t="shared" si="92"/>
        <v>7021</v>
      </c>
      <c r="B7029" s="10" t="s">
        <v>60760</v>
      </c>
      <c r="C7029" s="15" t="s">
        <v>60761</v>
      </c>
    </row>
    <row r="7030" spans="1:3" ht="20.399999999999999">
      <c r="A7030" s="8">
        <f t="shared" si="92"/>
        <v>7022</v>
      </c>
      <c r="B7030" s="10" t="s">
        <v>60762</v>
      </c>
      <c r="C7030" s="15" t="s">
        <v>60763</v>
      </c>
    </row>
    <row r="7031" spans="1:3" ht="20.399999999999999">
      <c r="A7031" s="8">
        <f t="shared" si="92"/>
        <v>7023</v>
      </c>
      <c r="B7031" s="10" t="s">
        <v>60764</v>
      </c>
      <c r="C7031" s="15" t="s">
        <v>60765</v>
      </c>
    </row>
    <row r="7032" spans="1:3">
      <c r="A7032" s="8">
        <f t="shared" si="92"/>
        <v>7024</v>
      </c>
      <c r="B7032" s="10" t="s">
        <v>60766</v>
      </c>
      <c r="C7032" s="15" t="s">
        <v>60767</v>
      </c>
    </row>
    <row r="7033" spans="1:3">
      <c r="A7033" s="8">
        <f t="shared" si="92"/>
        <v>7025</v>
      </c>
      <c r="B7033" s="10" t="s">
        <v>60768</v>
      </c>
      <c r="C7033" s="15" t="s">
        <v>60769</v>
      </c>
    </row>
    <row r="7034" spans="1:3">
      <c r="A7034" s="8">
        <f t="shared" ref="A7034:A7097" si="93">A7033+1</f>
        <v>7026</v>
      </c>
      <c r="B7034" s="10" t="s">
        <v>60770</v>
      </c>
      <c r="C7034" s="15" t="s">
        <v>60771</v>
      </c>
    </row>
    <row r="7035" spans="1:3" ht="20.399999999999999">
      <c r="A7035" s="8">
        <f t="shared" si="93"/>
        <v>7027</v>
      </c>
      <c r="B7035" s="10" t="s">
        <v>60772</v>
      </c>
      <c r="C7035" s="15" t="s">
        <v>60773</v>
      </c>
    </row>
    <row r="7036" spans="1:3" ht="20.399999999999999">
      <c r="A7036" s="8">
        <f t="shared" si="93"/>
        <v>7028</v>
      </c>
      <c r="B7036" s="10" t="s">
        <v>60774</v>
      </c>
      <c r="C7036" s="15" t="s">
        <v>60775</v>
      </c>
    </row>
    <row r="7037" spans="1:3" ht="20.399999999999999">
      <c r="A7037" s="8">
        <f t="shared" si="93"/>
        <v>7029</v>
      </c>
      <c r="B7037" s="10" t="s">
        <v>60776</v>
      </c>
      <c r="C7037" s="15" t="s">
        <v>60777</v>
      </c>
    </row>
    <row r="7038" spans="1:3">
      <c r="A7038" s="8">
        <f t="shared" si="93"/>
        <v>7030</v>
      </c>
      <c r="B7038" s="10" t="s">
        <v>60778</v>
      </c>
      <c r="C7038" s="15" t="s">
        <v>60779</v>
      </c>
    </row>
    <row r="7039" spans="1:3">
      <c r="A7039" s="8">
        <f t="shared" si="93"/>
        <v>7031</v>
      </c>
      <c r="B7039" s="10" t="s">
        <v>60780</v>
      </c>
      <c r="C7039" s="15" t="s">
        <v>60781</v>
      </c>
    </row>
    <row r="7040" spans="1:3">
      <c r="A7040" s="8">
        <f t="shared" si="93"/>
        <v>7032</v>
      </c>
      <c r="B7040" s="10" t="s">
        <v>60782</v>
      </c>
      <c r="C7040" s="15" t="s">
        <v>60783</v>
      </c>
    </row>
    <row r="7041" spans="1:3">
      <c r="A7041" s="8">
        <f t="shared" si="93"/>
        <v>7033</v>
      </c>
      <c r="B7041" s="10" t="s">
        <v>60784</v>
      </c>
      <c r="C7041" s="15" t="s">
        <v>60785</v>
      </c>
    </row>
    <row r="7042" spans="1:3">
      <c r="A7042" s="8">
        <f t="shared" si="93"/>
        <v>7034</v>
      </c>
      <c r="B7042" s="10" t="s">
        <v>60786</v>
      </c>
      <c r="C7042" s="15" t="s">
        <v>60787</v>
      </c>
    </row>
    <row r="7043" spans="1:3">
      <c r="A7043" s="8">
        <f t="shared" si="93"/>
        <v>7035</v>
      </c>
      <c r="B7043" s="10" t="s">
        <v>60788</v>
      </c>
      <c r="C7043" s="15" t="s">
        <v>60789</v>
      </c>
    </row>
    <row r="7044" spans="1:3">
      <c r="A7044" s="8">
        <f t="shared" si="93"/>
        <v>7036</v>
      </c>
      <c r="B7044" s="10" t="s">
        <v>60790</v>
      </c>
      <c r="C7044" s="15" t="s">
        <v>60791</v>
      </c>
    </row>
    <row r="7045" spans="1:3">
      <c r="A7045" s="8">
        <f t="shared" si="93"/>
        <v>7037</v>
      </c>
      <c r="B7045" s="10" t="s">
        <v>60792</v>
      </c>
      <c r="C7045" s="15" t="s">
        <v>60793</v>
      </c>
    </row>
    <row r="7046" spans="1:3">
      <c r="A7046" s="8">
        <f t="shared" si="93"/>
        <v>7038</v>
      </c>
      <c r="B7046" s="10" t="s">
        <v>60794</v>
      </c>
      <c r="C7046" s="15" t="s">
        <v>60795</v>
      </c>
    </row>
    <row r="7047" spans="1:3">
      <c r="A7047" s="8">
        <f t="shared" si="93"/>
        <v>7039</v>
      </c>
      <c r="B7047" s="10" t="s">
        <v>60796</v>
      </c>
      <c r="C7047" s="15" t="s">
        <v>60797</v>
      </c>
    </row>
    <row r="7048" spans="1:3">
      <c r="A7048" s="8">
        <f t="shared" si="93"/>
        <v>7040</v>
      </c>
      <c r="B7048" s="10" t="s">
        <v>60798</v>
      </c>
      <c r="C7048" s="15" t="s">
        <v>60799</v>
      </c>
    </row>
    <row r="7049" spans="1:3">
      <c r="A7049" s="8">
        <f t="shared" si="93"/>
        <v>7041</v>
      </c>
      <c r="B7049" s="10" t="s">
        <v>60800</v>
      </c>
      <c r="C7049" s="15" t="s">
        <v>60801</v>
      </c>
    </row>
    <row r="7050" spans="1:3" ht="20.399999999999999">
      <c r="A7050" s="8">
        <f t="shared" si="93"/>
        <v>7042</v>
      </c>
      <c r="B7050" s="10" t="s">
        <v>60802</v>
      </c>
      <c r="C7050" s="15" t="s">
        <v>60803</v>
      </c>
    </row>
    <row r="7051" spans="1:3">
      <c r="A7051" s="8">
        <f t="shared" si="93"/>
        <v>7043</v>
      </c>
      <c r="B7051" s="10" t="s">
        <v>60804</v>
      </c>
      <c r="C7051" s="15" t="s">
        <v>60805</v>
      </c>
    </row>
    <row r="7052" spans="1:3">
      <c r="A7052" s="8">
        <f t="shared" si="93"/>
        <v>7044</v>
      </c>
      <c r="B7052" s="10" t="s">
        <v>60806</v>
      </c>
      <c r="C7052" s="15" t="s">
        <v>60807</v>
      </c>
    </row>
    <row r="7053" spans="1:3" ht="20.399999999999999">
      <c r="A7053" s="8">
        <f t="shared" si="93"/>
        <v>7045</v>
      </c>
      <c r="B7053" s="10" t="s">
        <v>60808</v>
      </c>
      <c r="C7053" s="15" t="s">
        <v>60809</v>
      </c>
    </row>
    <row r="7054" spans="1:3" ht="20.399999999999999">
      <c r="A7054" s="8">
        <f t="shared" si="93"/>
        <v>7046</v>
      </c>
      <c r="B7054" s="10" t="s">
        <v>60810</v>
      </c>
      <c r="C7054" s="15" t="s">
        <v>60811</v>
      </c>
    </row>
    <row r="7055" spans="1:3" ht="30.6">
      <c r="A7055" s="8">
        <f t="shared" si="93"/>
        <v>7047</v>
      </c>
      <c r="B7055" s="10" t="s">
        <v>60812</v>
      </c>
      <c r="C7055" s="15" t="s">
        <v>60813</v>
      </c>
    </row>
    <row r="7056" spans="1:3" ht="30.6">
      <c r="A7056" s="8">
        <f t="shared" si="93"/>
        <v>7048</v>
      </c>
      <c r="B7056" s="10" t="s">
        <v>60814</v>
      </c>
      <c r="C7056" s="15" t="s">
        <v>60815</v>
      </c>
    </row>
    <row r="7057" spans="1:3">
      <c r="A7057" s="8">
        <f t="shared" si="93"/>
        <v>7049</v>
      </c>
      <c r="B7057" s="10" t="s">
        <v>60816</v>
      </c>
      <c r="C7057" s="15" t="s">
        <v>60817</v>
      </c>
    </row>
    <row r="7058" spans="1:3">
      <c r="A7058" s="8">
        <f t="shared" si="93"/>
        <v>7050</v>
      </c>
      <c r="B7058" s="10" t="s">
        <v>60818</v>
      </c>
      <c r="C7058" s="15" t="s">
        <v>60819</v>
      </c>
    </row>
    <row r="7059" spans="1:3">
      <c r="A7059" s="8">
        <f t="shared" si="93"/>
        <v>7051</v>
      </c>
      <c r="B7059" s="10" t="s">
        <v>60820</v>
      </c>
      <c r="C7059" s="15" t="s">
        <v>60821</v>
      </c>
    </row>
    <row r="7060" spans="1:3">
      <c r="A7060" s="8">
        <f t="shared" si="93"/>
        <v>7052</v>
      </c>
      <c r="B7060" s="10" t="s">
        <v>60822</v>
      </c>
      <c r="C7060" s="15" t="s">
        <v>60823</v>
      </c>
    </row>
    <row r="7061" spans="1:3" ht="20.399999999999999">
      <c r="A7061" s="8">
        <f t="shared" si="93"/>
        <v>7053</v>
      </c>
      <c r="B7061" s="10" t="s">
        <v>60824</v>
      </c>
      <c r="C7061" s="15" t="s">
        <v>60825</v>
      </c>
    </row>
    <row r="7062" spans="1:3">
      <c r="A7062" s="8">
        <f t="shared" si="93"/>
        <v>7054</v>
      </c>
      <c r="B7062" s="10" t="s">
        <v>60826</v>
      </c>
      <c r="C7062" s="15" t="s">
        <v>60827</v>
      </c>
    </row>
    <row r="7063" spans="1:3" ht="20.399999999999999">
      <c r="A7063" s="8">
        <f t="shared" si="93"/>
        <v>7055</v>
      </c>
      <c r="B7063" s="10" t="s">
        <v>60828</v>
      </c>
      <c r="C7063" s="15" t="s">
        <v>60829</v>
      </c>
    </row>
    <row r="7064" spans="1:3">
      <c r="A7064" s="8">
        <f t="shared" si="93"/>
        <v>7056</v>
      </c>
      <c r="B7064" s="10" t="s">
        <v>60830</v>
      </c>
      <c r="C7064" s="15" t="s">
        <v>60831</v>
      </c>
    </row>
    <row r="7065" spans="1:3" ht="20.399999999999999">
      <c r="A7065" s="8">
        <f t="shared" si="93"/>
        <v>7057</v>
      </c>
      <c r="B7065" s="10" t="s">
        <v>60832</v>
      </c>
      <c r="C7065" s="15" t="s">
        <v>60833</v>
      </c>
    </row>
    <row r="7066" spans="1:3">
      <c r="A7066" s="8">
        <f t="shared" si="93"/>
        <v>7058</v>
      </c>
      <c r="B7066" s="10" t="s">
        <v>60834</v>
      </c>
      <c r="C7066" s="15" t="s">
        <v>60835</v>
      </c>
    </row>
    <row r="7067" spans="1:3">
      <c r="A7067" s="8">
        <f t="shared" si="93"/>
        <v>7059</v>
      </c>
      <c r="B7067" s="10" t="s">
        <v>60836</v>
      </c>
      <c r="C7067" s="15" t="s">
        <v>60837</v>
      </c>
    </row>
    <row r="7068" spans="1:3" ht="20.399999999999999">
      <c r="A7068" s="8">
        <f t="shared" si="93"/>
        <v>7060</v>
      </c>
      <c r="B7068" s="10" t="s">
        <v>60838</v>
      </c>
      <c r="C7068" s="15" t="s">
        <v>60839</v>
      </c>
    </row>
    <row r="7069" spans="1:3">
      <c r="A7069" s="8">
        <f t="shared" si="93"/>
        <v>7061</v>
      </c>
      <c r="B7069" s="10" t="s">
        <v>60840</v>
      </c>
      <c r="C7069" s="15" t="s">
        <v>60841</v>
      </c>
    </row>
    <row r="7070" spans="1:3">
      <c r="A7070" s="8">
        <f t="shared" si="93"/>
        <v>7062</v>
      </c>
      <c r="B7070" s="10" t="s">
        <v>60842</v>
      </c>
      <c r="C7070" s="15" t="s">
        <v>60843</v>
      </c>
    </row>
    <row r="7071" spans="1:3">
      <c r="A7071" s="8">
        <f t="shared" si="93"/>
        <v>7063</v>
      </c>
      <c r="B7071" s="10" t="s">
        <v>60844</v>
      </c>
      <c r="C7071" s="15" t="s">
        <v>60845</v>
      </c>
    </row>
    <row r="7072" spans="1:3" ht="20.399999999999999">
      <c r="A7072" s="8">
        <f t="shared" si="93"/>
        <v>7064</v>
      </c>
      <c r="B7072" s="10" t="s">
        <v>60846</v>
      </c>
      <c r="C7072" s="15" t="s">
        <v>60847</v>
      </c>
    </row>
    <row r="7073" spans="1:3" ht="20.399999999999999">
      <c r="A7073" s="8">
        <f t="shared" si="93"/>
        <v>7065</v>
      </c>
      <c r="B7073" s="10" t="s">
        <v>60848</v>
      </c>
      <c r="C7073" s="15" t="s">
        <v>60849</v>
      </c>
    </row>
    <row r="7074" spans="1:3">
      <c r="A7074" s="8">
        <f t="shared" si="93"/>
        <v>7066</v>
      </c>
      <c r="B7074" s="10" t="s">
        <v>60850</v>
      </c>
      <c r="C7074" s="15" t="s">
        <v>60851</v>
      </c>
    </row>
    <row r="7075" spans="1:3" ht="20.399999999999999">
      <c r="A7075" s="8">
        <f t="shared" si="93"/>
        <v>7067</v>
      </c>
      <c r="B7075" s="10" t="s">
        <v>60852</v>
      </c>
      <c r="C7075" s="15" t="s">
        <v>60853</v>
      </c>
    </row>
    <row r="7076" spans="1:3">
      <c r="A7076" s="8">
        <f t="shared" si="93"/>
        <v>7068</v>
      </c>
      <c r="B7076" s="10" t="s">
        <v>60854</v>
      </c>
      <c r="C7076" s="15" t="s">
        <v>60855</v>
      </c>
    </row>
    <row r="7077" spans="1:3">
      <c r="A7077" s="8">
        <f t="shared" si="93"/>
        <v>7069</v>
      </c>
      <c r="B7077" s="10" t="s">
        <v>60856</v>
      </c>
      <c r="C7077" s="15" t="s">
        <v>60857</v>
      </c>
    </row>
    <row r="7078" spans="1:3">
      <c r="A7078" s="8">
        <f t="shared" si="93"/>
        <v>7070</v>
      </c>
      <c r="B7078" s="10" t="s">
        <v>60858</v>
      </c>
      <c r="C7078" s="15" t="s">
        <v>60859</v>
      </c>
    </row>
    <row r="7079" spans="1:3">
      <c r="A7079" s="8">
        <f t="shared" si="93"/>
        <v>7071</v>
      </c>
      <c r="B7079" s="10" t="s">
        <v>60860</v>
      </c>
      <c r="C7079" s="15" t="s">
        <v>60861</v>
      </c>
    </row>
    <row r="7080" spans="1:3">
      <c r="A7080" s="8">
        <f t="shared" si="93"/>
        <v>7072</v>
      </c>
      <c r="B7080" s="10" t="s">
        <v>60862</v>
      </c>
      <c r="C7080" s="15" t="s">
        <v>60863</v>
      </c>
    </row>
    <row r="7081" spans="1:3">
      <c r="A7081" s="8">
        <f t="shared" si="93"/>
        <v>7073</v>
      </c>
      <c r="B7081" s="10" t="s">
        <v>60864</v>
      </c>
      <c r="C7081" s="15" t="s">
        <v>60865</v>
      </c>
    </row>
    <row r="7082" spans="1:3">
      <c r="A7082" s="8">
        <f t="shared" si="93"/>
        <v>7074</v>
      </c>
      <c r="B7082" s="10" t="s">
        <v>60866</v>
      </c>
      <c r="C7082" s="15" t="s">
        <v>60867</v>
      </c>
    </row>
    <row r="7083" spans="1:3">
      <c r="A7083" s="8">
        <f t="shared" si="93"/>
        <v>7075</v>
      </c>
      <c r="B7083" s="10" t="s">
        <v>60868</v>
      </c>
      <c r="C7083" s="15" t="s">
        <v>60869</v>
      </c>
    </row>
    <row r="7084" spans="1:3">
      <c r="A7084" s="8">
        <f t="shared" si="93"/>
        <v>7076</v>
      </c>
      <c r="B7084" s="10" t="s">
        <v>60870</v>
      </c>
      <c r="C7084" s="15" t="s">
        <v>60871</v>
      </c>
    </row>
    <row r="7085" spans="1:3">
      <c r="A7085" s="8">
        <f t="shared" si="93"/>
        <v>7077</v>
      </c>
      <c r="B7085" s="10" t="s">
        <v>60872</v>
      </c>
      <c r="C7085" s="15" t="s">
        <v>60873</v>
      </c>
    </row>
    <row r="7086" spans="1:3" ht="20.399999999999999">
      <c r="A7086" s="8">
        <f t="shared" si="93"/>
        <v>7078</v>
      </c>
      <c r="B7086" s="10" t="s">
        <v>60874</v>
      </c>
      <c r="C7086" s="15" t="s">
        <v>60875</v>
      </c>
    </row>
    <row r="7087" spans="1:3">
      <c r="A7087" s="8">
        <f t="shared" si="93"/>
        <v>7079</v>
      </c>
      <c r="B7087" s="10" t="s">
        <v>60876</v>
      </c>
      <c r="C7087" s="15" t="s">
        <v>60877</v>
      </c>
    </row>
    <row r="7088" spans="1:3">
      <c r="A7088" s="8">
        <f t="shared" si="93"/>
        <v>7080</v>
      </c>
      <c r="B7088" s="10" t="s">
        <v>60878</v>
      </c>
      <c r="C7088" s="15" t="s">
        <v>60879</v>
      </c>
    </row>
    <row r="7089" spans="1:3">
      <c r="A7089" s="8">
        <f t="shared" si="93"/>
        <v>7081</v>
      </c>
      <c r="B7089" s="10" t="s">
        <v>60880</v>
      </c>
      <c r="C7089" s="15" t="s">
        <v>60881</v>
      </c>
    </row>
    <row r="7090" spans="1:3">
      <c r="A7090" s="8">
        <f t="shared" si="93"/>
        <v>7082</v>
      </c>
      <c r="B7090" s="10" t="s">
        <v>60882</v>
      </c>
      <c r="C7090" s="15" t="s">
        <v>60883</v>
      </c>
    </row>
    <row r="7091" spans="1:3">
      <c r="A7091" s="8">
        <f t="shared" si="93"/>
        <v>7083</v>
      </c>
      <c r="B7091" s="10" t="s">
        <v>60884</v>
      </c>
      <c r="C7091" s="15" t="s">
        <v>60885</v>
      </c>
    </row>
    <row r="7092" spans="1:3">
      <c r="A7092" s="8">
        <f t="shared" si="93"/>
        <v>7084</v>
      </c>
      <c r="B7092" s="10" t="s">
        <v>60886</v>
      </c>
      <c r="C7092" s="15" t="s">
        <v>60887</v>
      </c>
    </row>
    <row r="7093" spans="1:3" ht="30.6">
      <c r="A7093" s="8">
        <f t="shared" si="93"/>
        <v>7085</v>
      </c>
      <c r="B7093" s="10" t="s">
        <v>60888</v>
      </c>
      <c r="C7093" s="15" t="s">
        <v>60889</v>
      </c>
    </row>
    <row r="7094" spans="1:3">
      <c r="A7094" s="8">
        <f t="shared" si="93"/>
        <v>7086</v>
      </c>
      <c r="B7094" s="10" t="s">
        <v>60890</v>
      </c>
      <c r="C7094" s="15" t="s">
        <v>60891</v>
      </c>
    </row>
    <row r="7095" spans="1:3" ht="20.399999999999999">
      <c r="A7095" s="8">
        <f t="shared" si="93"/>
        <v>7087</v>
      </c>
      <c r="B7095" s="10" t="s">
        <v>60892</v>
      </c>
      <c r="C7095" s="15" t="s">
        <v>60893</v>
      </c>
    </row>
    <row r="7096" spans="1:3">
      <c r="A7096" s="8">
        <f t="shared" si="93"/>
        <v>7088</v>
      </c>
      <c r="B7096" s="10" t="s">
        <v>60894</v>
      </c>
      <c r="C7096" s="15" t="s">
        <v>60895</v>
      </c>
    </row>
    <row r="7097" spans="1:3" ht="20.399999999999999">
      <c r="A7097" s="8">
        <f t="shared" si="93"/>
        <v>7089</v>
      </c>
      <c r="B7097" s="10" t="s">
        <v>60896</v>
      </c>
      <c r="C7097" s="15" t="s">
        <v>60897</v>
      </c>
    </row>
    <row r="7098" spans="1:3">
      <c r="A7098" s="8">
        <f t="shared" ref="A7098:A7161" si="94">A7097+1</f>
        <v>7090</v>
      </c>
      <c r="B7098" s="10" t="s">
        <v>60898</v>
      </c>
      <c r="C7098" s="15" t="s">
        <v>60899</v>
      </c>
    </row>
    <row r="7099" spans="1:3" ht="30.6">
      <c r="A7099" s="8">
        <f t="shared" si="94"/>
        <v>7091</v>
      </c>
      <c r="B7099" s="10" t="s">
        <v>60900</v>
      </c>
      <c r="C7099" s="15" t="s">
        <v>60901</v>
      </c>
    </row>
    <row r="7100" spans="1:3">
      <c r="A7100" s="8">
        <f t="shared" si="94"/>
        <v>7092</v>
      </c>
      <c r="B7100" s="10" t="s">
        <v>60902</v>
      </c>
      <c r="C7100" s="15" t="s">
        <v>60903</v>
      </c>
    </row>
    <row r="7101" spans="1:3">
      <c r="A7101" s="8">
        <f t="shared" si="94"/>
        <v>7093</v>
      </c>
      <c r="B7101" s="10" t="s">
        <v>60904</v>
      </c>
      <c r="C7101" s="15" t="s">
        <v>60905</v>
      </c>
    </row>
    <row r="7102" spans="1:3" ht="20.399999999999999">
      <c r="A7102" s="8">
        <f t="shared" si="94"/>
        <v>7094</v>
      </c>
      <c r="B7102" s="10" t="s">
        <v>60906</v>
      </c>
      <c r="C7102" s="15" t="s">
        <v>60907</v>
      </c>
    </row>
    <row r="7103" spans="1:3">
      <c r="A7103" s="8">
        <f t="shared" si="94"/>
        <v>7095</v>
      </c>
      <c r="B7103" s="10" t="s">
        <v>60908</v>
      </c>
      <c r="C7103" s="15" t="s">
        <v>60909</v>
      </c>
    </row>
    <row r="7104" spans="1:3">
      <c r="A7104" s="8">
        <f t="shared" si="94"/>
        <v>7096</v>
      </c>
      <c r="B7104" s="10" t="s">
        <v>60910</v>
      </c>
      <c r="C7104" s="15" t="s">
        <v>60911</v>
      </c>
    </row>
    <row r="7105" spans="1:3">
      <c r="A7105" s="8">
        <f t="shared" si="94"/>
        <v>7097</v>
      </c>
      <c r="B7105" s="10" t="s">
        <v>60912</v>
      </c>
      <c r="C7105" s="15" t="s">
        <v>60913</v>
      </c>
    </row>
    <row r="7106" spans="1:3" ht="20.399999999999999">
      <c r="A7106" s="8">
        <f t="shared" si="94"/>
        <v>7098</v>
      </c>
      <c r="B7106" s="10" t="s">
        <v>60914</v>
      </c>
      <c r="C7106" s="15" t="s">
        <v>60915</v>
      </c>
    </row>
    <row r="7107" spans="1:3">
      <c r="A7107" s="8">
        <f t="shared" si="94"/>
        <v>7099</v>
      </c>
      <c r="B7107" s="10" t="s">
        <v>60916</v>
      </c>
      <c r="C7107" s="15" t="s">
        <v>60917</v>
      </c>
    </row>
    <row r="7108" spans="1:3">
      <c r="A7108" s="8">
        <f t="shared" si="94"/>
        <v>7100</v>
      </c>
      <c r="B7108" s="10" t="s">
        <v>60918</v>
      </c>
      <c r="C7108" s="15" t="s">
        <v>60919</v>
      </c>
    </row>
    <row r="7109" spans="1:3">
      <c r="A7109" s="8">
        <f t="shared" si="94"/>
        <v>7101</v>
      </c>
      <c r="B7109" s="10" t="s">
        <v>60920</v>
      </c>
      <c r="C7109" s="15" t="s">
        <v>60921</v>
      </c>
    </row>
    <row r="7110" spans="1:3">
      <c r="A7110" s="8">
        <f t="shared" si="94"/>
        <v>7102</v>
      </c>
      <c r="B7110" s="10" t="s">
        <v>60922</v>
      </c>
      <c r="C7110" s="15" t="s">
        <v>60923</v>
      </c>
    </row>
    <row r="7111" spans="1:3">
      <c r="A7111" s="8">
        <f t="shared" si="94"/>
        <v>7103</v>
      </c>
      <c r="B7111" s="10" t="s">
        <v>60924</v>
      </c>
      <c r="C7111" s="15" t="s">
        <v>60925</v>
      </c>
    </row>
    <row r="7112" spans="1:3">
      <c r="A7112" s="8">
        <f t="shared" si="94"/>
        <v>7104</v>
      </c>
      <c r="B7112" s="10" t="s">
        <v>60926</v>
      </c>
      <c r="C7112" s="15" t="s">
        <v>60927</v>
      </c>
    </row>
    <row r="7113" spans="1:3">
      <c r="A7113" s="8">
        <f t="shared" si="94"/>
        <v>7105</v>
      </c>
      <c r="B7113" s="10" t="s">
        <v>60928</v>
      </c>
      <c r="C7113" s="15" t="s">
        <v>60929</v>
      </c>
    </row>
    <row r="7114" spans="1:3">
      <c r="A7114" s="8">
        <f t="shared" si="94"/>
        <v>7106</v>
      </c>
      <c r="B7114" s="10" t="s">
        <v>60930</v>
      </c>
      <c r="C7114" s="15" t="s">
        <v>60931</v>
      </c>
    </row>
    <row r="7115" spans="1:3">
      <c r="A7115" s="8">
        <f t="shared" si="94"/>
        <v>7107</v>
      </c>
      <c r="B7115" s="10" t="s">
        <v>60932</v>
      </c>
      <c r="C7115" s="15" t="s">
        <v>60933</v>
      </c>
    </row>
    <row r="7116" spans="1:3">
      <c r="A7116" s="8">
        <f t="shared" si="94"/>
        <v>7108</v>
      </c>
      <c r="B7116" s="10" t="s">
        <v>60934</v>
      </c>
      <c r="C7116" s="15" t="s">
        <v>60935</v>
      </c>
    </row>
    <row r="7117" spans="1:3">
      <c r="A7117" s="8">
        <f t="shared" si="94"/>
        <v>7109</v>
      </c>
      <c r="B7117" s="10" t="s">
        <v>60936</v>
      </c>
      <c r="C7117" s="15" t="s">
        <v>60937</v>
      </c>
    </row>
    <row r="7118" spans="1:3" ht="20.399999999999999">
      <c r="A7118" s="8">
        <f t="shared" si="94"/>
        <v>7110</v>
      </c>
      <c r="B7118" s="10" t="s">
        <v>60938</v>
      </c>
      <c r="C7118" s="15" t="s">
        <v>60939</v>
      </c>
    </row>
    <row r="7119" spans="1:3">
      <c r="A7119" s="8">
        <f t="shared" si="94"/>
        <v>7111</v>
      </c>
      <c r="B7119" s="10" t="s">
        <v>60940</v>
      </c>
      <c r="C7119" s="15" t="s">
        <v>60941</v>
      </c>
    </row>
    <row r="7120" spans="1:3">
      <c r="A7120" s="8">
        <f t="shared" si="94"/>
        <v>7112</v>
      </c>
      <c r="B7120" s="10" t="s">
        <v>60942</v>
      </c>
      <c r="C7120" s="15" t="s">
        <v>60943</v>
      </c>
    </row>
    <row r="7121" spans="1:3">
      <c r="A7121" s="8">
        <f t="shared" si="94"/>
        <v>7113</v>
      </c>
      <c r="B7121" s="10" t="s">
        <v>60944</v>
      </c>
      <c r="C7121" s="15" t="s">
        <v>60945</v>
      </c>
    </row>
    <row r="7122" spans="1:3">
      <c r="A7122" s="8">
        <f t="shared" si="94"/>
        <v>7114</v>
      </c>
      <c r="B7122" s="10" t="s">
        <v>60946</v>
      </c>
      <c r="C7122" s="15" t="s">
        <v>60947</v>
      </c>
    </row>
    <row r="7123" spans="1:3">
      <c r="A7123" s="8">
        <f t="shared" si="94"/>
        <v>7115</v>
      </c>
      <c r="B7123" s="10" t="s">
        <v>60948</v>
      </c>
      <c r="C7123" s="15" t="s">
        <v>60949</v>
      </c>
    </row>
    <row r="7124" spans="1:3">
      <c r="A7124" s="8">
        <f t="shared" si="94"/>
        <v>7116</v>
      </c>
      <c r="B7124" s="10" t="s">
        <v>60950</v>
      </c>
      <c r="C7124" s="15" t="s">
        <v>60951</v>
      </c>
    </row>
    <row r="7125" spans="1:3" ht="20.399999999999999">
      <c r="A7125" s="8">
        <f t="shared" si="94"/>
        <v>7117</v>
      </c>
      <c r="B7125" s="10" t="s">
        <v>60952</v>
      </c>
      <c r="C7125" s="15" t="s">
        <v>60953</v>
      </c>
    </row>
    <row r="7126" spans="1:3">
      <c r="A7126" s="8">
        <f t="shared" si="94"/>
        <v>7118</v>
      </c>
      <c r="B7126" s="10" t="s">
        <v>60954</v>
      </c>
      <c r="C7126" s="15" t="s">
        <v>60955</v>
      </c>
    </row>
    <row r="7127" spans="1:3">
      <c r="A7127" s="8">
        <f t="shared" si="94"/>
        <v>7119</v>
      </c>
      <c r="B7127" s="10" t="s">
        <v>60956</v>
      </c>
      <c r="C7127" s="15" t="s">
        <v>60957</v>
      </c>
    </row>
    <row r="7128" spans="1:3">
      <c r="A7128" s="8">
        <f t="shared" si="94"/>
        <v>7120</v>
      </c>
      <c r="B7128" s="10" t="s">
        <v>60958</v>
      </c>
      <c r="C7128" s="15" t="s">
        <v>60959</v>
      </c>
    </row>
    <row r="7129" spans="1:3">
      <c r="A7129" s="8">
        <f t="shared" si="94"/>
        <v>7121</v>
      </c>
      <c r="B7129" s="10" t="s">
        <v>60960</v>
      </c>
      <c r="C7129" s="15" t="s">
        <v>60961</v>
      </c>
    </row>
    <row r="7130" spans="1:3">
      <c r="A7130" s="8">
        <f t="shared" si="94"/>
        <v>7122</v>
      </c>
      <c r="B7130" s="10" t="s">
        <v>60962</v>
      </c>
      <c r="C7130" s="15" t="s">
        <v>60963</v>
      </c>
    </row>
    <row r="7131" spans="1:3" ht="20.399999999999999">
      <c r="A7131" s="8">
        <f t="shared" si="94"/>
        <v>7123</v>
      </c>
      <c r="B7131" s="10" t="s">
        <v>60964</v>
      </c>
      <c r="C7131" s="15" t="s">
        <v>60965</v>
      </c>
    </row>
    <row r="7132" spans="1:3" ht="30.6">
      <c r="A7132" s="8">
        <f t="shared" si="94"/>
        <v>7124</v>
      </c>
      <c r="B7132" s="10" t="s">
        <v>60966</v>
      </c>
      <c r="C7132" s="15" t="s">
        <v>60967</v>
      </c>
    </row>
    <row r="7133" spans="1:3">
      <c r="A7133" s="8">
        <f t="shared" si="94"/>
        <v>7125</v>
      </c>
      <c r="B7133" s="10" t="s">
        <v>60968</v>
      </c>
      <c r="C7133" s="15" t="s">
        <v>60969</v>
      </c>
    </row>
    <row r="7134" spans="1:3" ht="20.399999999999999">
      <c r="A7134" s="8">
        <f t="shared" si="94"/>
        <v>7126</v>
      </c>
      <c r="B7134" s="10" t="s">
        <v>60970</v>
      </c>
      <c r="C7134" s="15" t="s">
        <v>60971</v>
      </c>
    </row>
    <row r="7135" spans="1:3">
      <c r="A7135" s="8">
        <f t="shared" si="94"/>
        <v>7127</v>
      </c>
      <c r="B7135" s="10" t="s">
        <v>60972</v>
      </c>
      <c r="C7135" s="15" t="s">
        <v>60973</v>
      </c>
    </row>
    <row r="7136" spans="1:3">
      <c r="A7136" s="8">
        <f t="shared" si="94"/>
        <v>7128</v>
      </c>
      <c r="B7136" s="10" t="s">
        <v>60974</v>
      </c>
      <c r="C7136" s="15" t="s">
        <v>60975</v>
      </c>
    </row>
    <row r="7137" spans="1:3">
      <c r="A7137" s="8">
        <f t="shared" si="94"/>
        <v>7129</v>
      </c>
      <c r="B7137" s="10" t="s">
        <v>60976</v>
      </c>
      <c r="C7137" s="15" t="s">
        <v>60977</v>
      </c>
    </row>
    <row r="7138" spans="1:3">
      <c r="A7138" s="8">
        <f t="shared" si="94"/>
        <v>7130</v>
      </c>
      <c r="B7138" s="10" t="s">
        <v>60978</v>
      </c>
      <c r="C7138" s="15" t="s">
        <v>60979</v>
      </c>
    </row>
    <row r="7139" spans="1:3">
      <c r="A7139" s="8">
        <f t="shared" si="94"/>
        <v>7131</v>
      </c>
      <c r="B7139" s="10" t="s">
        <v>60980</v>
      </c>
      <c r="C7139" s="15" t="s">
        <v>60981</v>
      </c>
    </row>
    <row r="7140" spans="1:3">
      <c r="A7140" s="8">
        <f t="shared" si="94"/>
        <v>7132</v>
      </c>
      <c r="B7140" s="10" t="s">
        <v>60982</v>
      </c>
      <c r="C7140" s="15" t="s">
        <v>60983</v>
      </c>
    </row>
    <row r="7141" spans="1:3">
      <c r="A7141" s="8">
        <f t="shared" si="94"/>
        <v>7133</v>
      </c>
      <c r="B7141" s="10" t="s">
        <v>60984</v>
      </c>
      <c r="C7141" s="15" t="s">
        <v>60985</v>
      </c>
    </row>
    <row r="7142" spans="1:3">
      <c r="A7142" s="8">
        <f t="shared" si="94"/>
        <v>7134</v>
      </c>
      <c r="B7142" s="10" t="s">
        <v>60986</v>
      </c>
      <c r="C7142" s="15" t="s">
        <v>60987</v>
      </c>
    </row>
    <row r="7143" spans="1:3" ht="20.399999999999999">
      <c r="A7143" s="8">
        <f t="shared" si="94"/>
        <v>7135</v>
      </c>
      <c r="B7143" s="10" t="s">
        <v>60988</v>
      </c>
      <c r="C7143" s="15" t="s">
        <v>60989</v>
      </c>
    </row>
    <row r="7144" spans="1:3">
      <c r="A7144" s="8">
        <f t="shared" si="94"/>
        <v>7136</v>
      </c>
      <c r="B7144" s="10" t="s">
        <v>60990</v>
      </c>
      <c r="C7144" s="15" t="s">
        <v>60991</v>
      </c>
    </row>
    <row r="7145" spans="1:3">
      <c r="A7145" s="8">
        <f t="shared" si="94"/>
        <v>7137</v>
      </c>
      <c r="B7145" s="10" t="s">
        <v>60992</v>
      </c>
      <c r="C7145" s="15" t="s">
        <v>60993</v>
      </c>
    </row>
    <row r="7146" spans="1:3">
      <c r="A7146" s="8">
        <f t="shared" si="94"/>
        <v>7138</v>
      </c>
      <c r="B7146" s="10" t="s">
        <v>60994</v>
      </c>
      <c r="C7146" s="15" t="s">
        <v>60995</v>
      </c>
    </row>
    <row r="7147" spans="1:3">
      <c r="A7147" s="8">
        <f t="shared" si="94"/>
        <v>7139</v>
      </c>
      <c r="B7147" s="10" t="s">
        <v>60996</v>
      </c>
      <c r="C7147" s="15" t="s">
        <v>60997</v>
      </c>
    </row>
    <row r="7148" spans="1:3">
      <c r="A7148" s="8">
        <f t="shared" si="94"/>
        <v>7140</v>
      </c>
      <c r="B7148" s="10" t="s">
        <v>60998</v>
      </c>
      <c r="C7148" s="15" t="s">
        <v>60999</v>
      </c>
    </row>
    <row r="7149" spans="1:3">
      <c r="A7149" s="8">
        <f t="shared" si="94"/>
        <v>7141</v>
      </c>
      <c r="B7149" s="10" t="s">
        <v>61000</v>
      </c>
      <c r="C7149" s="15" t="s">
        <v>61001</v>
      </c>
    </row>
    <row r="7150" spans="1:3">
      <c r="A7150" s="8">
        <f t="shared" si="94"/>
        <v>7142</v>
      </c>
      <c r="B7150" s="10" t="s">
        <v>61002</v>
      </c>
      <c r="C7150" s="15" t="s">
        <v>61003</v>
      </c>
    </row>
    <row r="7151" spans="1:3">
      <c r="A7151" s="8">
        <f t="shared" si="94"/>
        <v>7143</v>
      </c>
      <c r="B7151" s="10" t="s">
        <v>61004</v>
      </c>
      <c r="C7151" s="15" t="s">
        <v>61005</v>
      </c>
    </row>
    <row r="7152" spans="1:3">
      <c r="A7152" s="8">
        <f t="shared" si="94"/>
        <v>7144</v>
      </c>
      <c r="B7152" s="10" t="s">
        <v>61006</v>
      </c>
      <c r="C7152" s="15" t="s">
        <v>61007</v>
      </c>
    </row>
    <row r="7153" spans="1:3">
      <c r="A7153" s="8">
        <f t="shared" si="94"/>
        <v>7145</v>
      </c>
      <c r="B7153" s="10" t="s">
        <v>61008</v>
      </c>
      <c r="C7153" s="15" t="s">
        <v>61009</v>
      </c>
    </row>
    <row r="7154" spans="1:3">
      <c r="A7154" s="8">
        <f t="shared" si="94"/>
        <v>7146</v>
      </c>
      <c r="B7154" s="10" t="s">
        <v>61010</v>
      </c>
      <c r="C7154" s="15" t="s">
        <v>61011</v>
      </c>
    </row>
    <row r="7155" spans="1:3" ht="40.799999999999997">
      <c r="A7155" s="8">
        <f t="shared" si="94"/>
        <v>7147</v>
      </c>
      <c r="B7155" s="10" t="s">
        <v>61012</v>
      </c>
      <c r="C7155" s="15" t="s">
        <v>61013</v>
      </c>
    </row>
    <row r="7156" spans="1:3">
      <c r="A7156" s="8">
        <f t="shared" si="94"/>
        <v>7148</v>
      </c>
      <c r="B7156" s="10" t="s">
        <v>61014</v>
      </c>
      <c r="C7156" s="15" t="s">
        <v>61015</v>
      </c>
    </row>
    <row r="7157" spans="1:3">
      <c r="A7157" s="8">
        <f t="shared" si="94"/>
        <v>7149</v>
      </c>
      <c r="B7157" s="10" t="s">
        <v>61016</v>
      </c>
      <c r="C7157" s="15" t="s">
        <v>61017</v>
      </c>
    </row>
    <row r="7158" spans="1:3">
      <c r="A7158" s="8">
        <f t="shared" si="94"/>
        <v>7150</v>
      </c>
      <c r="B7158" s="10" t="s">
        <v>61018</v>
      </c>
      <c r="C7158" s="15" t="s">
        <v>61019</v>
      </c>
    </row>
    <row r="7159" spans="1:3">
      <c r="A7159" s="8">
        <f t="shared" si="94"/>
        <v>7151</v>
      </c>
      <c r="B7159" s="10" t="s">
        <v>61020</v>
      </c>
      <c r="C7159" s="15" t="s">
        <v>61021</v>
      </c>
    </row>
    <row r="7160" spans="1:3" ht="20.399999999999999">
      <c r="A7160" s="8">
        <f t="shared" si="94"/>
        <v>7152</v>
      </c>
      <c r="B7160" s="10" t="s">
        <v>61022</v>
      </c>
      <c r="C7160" s="15" t="s">
        <v>61023</v>
      </c>
    </row>
    <row r="7161" spans="1:3">
      <c r="A7161" s="8">
        <f t="shared" si="94"/>
        <v>7153</v>
      </c>
      <c r="B7161" s="10" t="s">
        <v>61024</v>
      </c>
      <c r="C7161" s="15" t="s">
        <v>61025</v>
      </c>
    </row>
    <row r="7162" spans="1:3" ht="20.399999999999999">
      <c r="A7162" s="8">
        <f t="shared" ref="A7162:A7225" si="95">A7161+1</f>
        <v>7154</v>
      </c>
      <c r="B7162" s="10" t="s">
        <v>61026</v>
      </c>
      <c r="C7162" s="15" t="s">
        <v>61027</v>
      </c>
    </row>
    <row r="7163" spans="1:3" ht="20.399999999999999">
      <c r="A7163" s="8">
        <f t="shared" si="95"/>
        <v>7155</v>
      </c>
      <c r="B7163" s="10" t="s">
        <v>61028</v>
      </c>
      <c r="C7163" s="15" t="s">
        <v>61029</v>
      </c>
    </row>
    <row r="7164" spans="1:3" ht="20.399999999999999">
      <c r="A7164" s="8">
        <f t="shared" si="95"/>
        <v>7156</v>
      </c>
      <c r="B7164" s="10" t="s">
        <v>61030</v>
      </c>
      <c r="C7164" s="15" t="s">
        <v>61031</v>
      </c>
    </row>
    <row r="7165" spans="1:3">
      <c r="A7165" s="8">
        <f t="shared" si="95"/>
        <v>7157</v>
      </c>
      <c r="B7165" s="10" t="s">
        <v>61032</v>
      </c>
      <c r="C7165" s="15" t="s">
        <v>61033</v>
      </c>
    </row>
    <row r="7166" spans="1:3" ht="20.399999999999999">
      <c r="A7166" s="8">
        <f t="shared" si="95"/>
        <v>7158</v>
      </c>
      <c r="B7166" s="10" t="s">
        <v>61034</v>
      </c>
      <c r="C7166" s="15" t="s">
        <v>61035</v>
      </c>
    </row>
    <row r="7167" spans="1:3">
      <c r="A7167" s="8">
        <f t="shared" si="95"/>
        <v>7159</v>
      </c>
      <c r="B7167" s="10" t="s">
        <v>61036</v>
      </c>
      <c r="C7167" s="15" t="s">
        <v>61037</v>
      </c>
    </row>
    <row r="7168" spans="1:3">
      <c r="A7168" s="8">
        <f t="shared" si="95"/>
        <v>7160</v>
      </c>
      <c r="B7168" s="10" t="s">
        <v>61038</v>
      </c>
      <c r="C7168" s="15" t="s">
        <v>61039</v>
      </c>
    </row>
    <row r="7169" spans="1:3">
      <c r="A7169" s="8">
        <f t="shared" si="95"/>
        <v>7161</v>
      </c>
      <c r="B7169" s="10" t="s">
        <v>61040</v>
      </c>
      <c r="C7169" s="15" t="s">
        <v>61041</v>
      </c>
    </row>
    <row r="7170" spans="1:3">
      <c r="A7170" s="8">
        <f t="shared" si="95"/>
        <v>7162</v>
      </c>
      <c r="B7170" s="10" t="s">
        <v>61042</v>
      </c>
      <c r="C7170" s="15" t="s">
        <v>61043</v>
      </c>
    </row>
    <row r="7171" spans="1:3">
      <c r="A7171" s="8">
        <f t="shared" si="95"/>
        <v>7163</v>
      </c>
      <c r="B7171" s="10" t="s">
        <v>61044</v>
      </c>
      <c r="C7171" s="15" t="s">
        <v>61045</v>
      </c>
    </row>
    <row r="7172" spans="1:3">
      <c r="A7172" s="8">
        <f t="shared" si="95"/>
        <v>7164</v>
      </c>
      <c r="B7172" s="10" t="s">
        <v>61046</v>
      </c>
      <c r="C7172" s="15" t="s">
        <v>61047</v>
      </c>
    </row>
    <row r="7173" spans="1:3">
      <c r="A7173" s="8">
        <f t="shared" si="95"/>
        <v>7165</v>
      </c>
      <c r="B7173" s="10" t="s">
        <v>61048</v>
      </c>
      <c r="C7173" s="15" t="s">
        <v>61049</v>
      </c>
    </row>
    <row r="7174" spans="1:3">
      <c r="A7174" s="8">
        <f t="shared" si="95"/>
        <v>7166</v>
      </c>
      <c r="B7174" s="10" t="s">
        <v>61050</v>
      </c>
      <c r="C7174" s="15" t="s">
        <v>61051</v>
      </c>
    </row>
    <row r="7175" spans="1:3">
      <c r="A7175" s="8">
        <f t="shared" si="95"/>
        <v>7167</v>
      </c>
      <c r="B7175" s="10" t="s">
        <v>61052</v>
      </c>
      <c r="C7175" s="15" t="s">
        <v>61053</v>
      </c>
    </row>
    <row r="7176" spans="1:3">
      <c r="A7176" s="8">
        <f t="shared" si="95"/>
        <v>7168</v>
      </c>
      <c r="B7176" s="10" t="s">
        <v>61054</v>
      </c>
      <c r="C7176" s="15" t="s">
        <v>61055</v>
      </c>
    </row>
    <row r="7177" spans="1:3">
      <c r="A7177" s="8">
        <f t="shared" si="95"/>
        <v>7169</v>
      </c>
      <c r="B7177" s="10" t="s">
        <v>61056</v>
      </c>
      <c r="C7177" s="15" t="s">
        <v>61057</v>
      </c>
    </row>
    <row r="7178" spans="1:3">
      <c r="A7178" s="8">
        <f t="shared" si="95"/>
        <v>7170</v>
      </c>
      <c r="B7178" s="10" t="s">
        <v>61058</v>
      </c>
      <c r="C7178" s="15" t="s">
        <v>61059</v>
      </c>
    </row>
    <row r="7179" spans="1:3">
      <c r="A7179" s="8">
        <f t="shared" si="95"/>
        <v>7171</v>
      </c>
      <c r="B7179" s="10" t="s">
        <v>61060</v>
      </c>
      <c r="C7179" s="15" t="s">
        <v>61061</v>
      </c>
    </row>
    <row r="7180" spans="1:3">
      <c r="A7180" s="8">
        <f t="shared" si="95"/>
        <v>7172</v>
      </c>
      <c r="B7180" s="10" t="s">
        <v>61062</v>
      </c>
      <c r="C7180" s="15" t="s">
        <v>61063</v>
      </c>
    </row>
    <row r="7181" spans="1:3" ht="30.6">
      <c r="A7181" s="8">
        <f t="shared" si="95"/>
        <v>7173</v>
      </c>
      <c r="B7181" s="10" t="s">
        <v>61064</v>
      </c>
      <c r="C7181" s="15" t="s">
        <v>61065</v>
      </c>
    </row>
    <row r="7182" spans="1:3" ht="20.399999999999999">
      <c r="A7182" s="8">
        <f t="shared" si="95"/>
        <v>7174</v>
      </c>
      <c r="B7182" s="10" t="s">
        <v>61066</v>
      </c>
      <c r="C7182" s="15" t="s">
        <v>61067</v>
      </c>
    </row>
    <row r="7183" spans="1:3">
      <c r="A7183" s="8">
        <f t="shared" si="95"/>
        <v>7175</v>
      </c>
      <c r="B7183" s="10" t="s">
        <v>61068</v>
      </c>
      <c r="C7183" s="15" t="s">
        <v>61069</v>
      </c>
    </row>
    <row r="7184" spans="1:3">
      <c r="A7184" s="8">
        <f t="shared" si="95"/>
        <v>7176</v>
      </c>
      <c r="B7184" s="10" t="s">
        <v>61070</v>
      </c>
      <c r="C7184" s="15" t="s">
        <v>61071</v>
      </c>
    </row>
    <row r="7185" spans="1:3" ht="30.6">
      <c r="A7185" s="8">
        <f t="shared" si="95"/>
        <v>7177</v>
      </c>
      <c r="B7185" s="10" t="s">
        <v>61072</v>
      </c>
      <c r="C7185" s="15" t="s">
        <v>61073</v>
      </c>
    </row>
    <row r="7186" spans="1:3">
      <c r="A7186" s="8">
        <f t="shared" si="95"/>
        <v>7178</v>
      </c>
      <c r="B7186" s="10" t="s">
        <v>61074</v>
      </c>
      <c r="C7186" s="15" t="s">
        <v>61075</v>
      </c>
    </row>
    <row r="7187" spans="1:3">
      <c r="A7187" s="8">
        <f t="shared" si="95"/>
        <v>7179</v>
      </c>
      <c r="B7187" s="10" t="s">
        <v>61076</v>
      </c>
      <c r="C7187" s="15" t="s">
        <v>61077</v>
      </c>
    </row>
    <row r="7188" spans="1:3" ht="20.399999999999999">
      <c r="A7188" s="8">
        <f t="shared" si="95"/>
        <v>7180</v>
      </c>
      <c r="B7188" s="10" t="s">
        <v>61078</v>
      </c>
      <c r="C7188" s="15" t="s">
        <v>61079</v>
      </c>
    </row>
    <row r="7189" spans="1:3">
      <c r="A7189" s="8">
        <f t="shared" si="95"/>
        <v>7181</v>
      </c>
      <c r="B7189" s="10" t="s">
        <v>61080</v>
      </c>
      <c r="C7189" s="15" t="s">
        <v>61081</v>
      </c>
    </row>
    <row r="7190" spans="1:3">
      <c r="A7190" s="8">
        <f t="shared" si="95"/>
        <v>7182</v>
      </c>
      <c r="B7190" s="10" t="s">
        <v>61082</v>
      </c>
      <c r="C7190" s="15" t="s">
        <v>61083</v>
      </c>
    </row>
    <row r="7191" spans="1:3">
      <c r="A7191" s="8">
        <f t="shared" si="95"/>
        <v>7183</v>
      </c>
      <c r="B7191" s="10" t="s">
        <v>61084</v>
      </c>
      <c r="C7191" s="15" t="s">
        <v>61085</v>
      </c>
    </row>
    <row r="7192" spans="1:3">
      <c r="A7192" s="8">
        <f t="shared" si="95"/>
        <v>7184</v>
      </c>
      <c r="B7192" s="10" t="s">
        <v>61086</v>
      </c>
      <c r="C7192" s="15" t="s">
        <v>61087</v>
      </c>
    </row>
    <row r="7193" spans="1:3" ht="20.399999999999999">
      <c r="A7193" s="8">
        <f t="shared" si="95"/>
        <v>7185</v>
      </c>
      <c r="B7193" s="10" t="s">
        <v>61088</v>
      </c>
      <c r="C7193" s="15" t="s">
        <v>61089</v>
      </c>
    </row>
    <row r="7194" spans="1:3">
      <c r="A7194" s="8">
        <f t="shared" si="95"/>
        <v>7186</v>
      </c>
      <c r="B7194" s="10" t="s">
        <v>61090</v>
      </c>
      <c r="C7194" s="15" t="s">
        <v>61091</v>
      </c>
    </row>
    <row r="7195" spans="1:3">
      <c r="A7195" s="8">
        <f t="shared" si="95"/>
        <v>7187</v>
      </c>
      <c r="B7195" s="10" t="s">
        <v>61092</v>
      </c>
      <c r="C7195" s="15" t="s">
        <v>61093</v>
      </c>
    </row>
    <row r="7196" spans="1:3" ht="20.399999999999999">
      <c r="A7196" s="8">
        <f t="shared" si="95"/>
        <v>7188</v>
      </c>
      <c r="B7196" s="10" t="s">
        <v>61094</v>
      </c>
      <c r="C7196" s="15" t="s">
        <v>61095</v>
      </c>
    </row>
    <row r="7197" spans="1:3">
      <c r="A7197" s="8">
        <f t="shared" si="95"/>
        <v>7189</v>
      </c>
      <c r="B7197" s="10" t="s">
        <v>61096</v>
      </c>
      <c r="C7197" s="15" t="s">
        <v>61097</v>
      </c>
    </row>
    <row r="7198" spans="1:3" ht="20.399999999999999">
      <c r="A7198" s="8">
        <f t="shared" si="95"/>
        <v>7190</v>
      </c>
      <c r="B7198" s="10" t="s">
        <v>61098</v>
      </c>
      <c r="C7198" s="15" t="s">
        <v>61099</v>
      </c>
    </row>
    <row r="7199" spans="1:3">
      <c r="A7199" s="8">
        <f t="shared" si="95"/>
        <v>7191</v>
      </c>
      <c r="B7199" s="10" t="s">
        <v>61100</v>
      </c>
      <c r="C7199" s="15" t="s">
        <v>61101</v>
      </c>
    </row>
    <row r="7200" spans="1:3">
      <c r="A7200" s="8">
        <f t="shared" si="95"/>
        <v>7192</v>
      </c>
      <c r="B7200" s="10" t="s">
        <v>61102</v>
      </c>
      <c r="C7200" s="15" t="s">
        <v>61103</v>
      </c>
    </row>
    <row r="7201" spans="1:3" ht="20.399999999999999">
      <c r="A7201" s="8">
        <f t="shared" si="95"/>
        <v>7193</v>
      </c>
      <c r="B7201" s="10" t="s">
        <v>61104</v>
      </c>
      <c r="C7201" s="15" t="s">
        <v>61105</v>
      </c>
    </row>
    <row r="7202" spans="1:3">
      <c r="A7202" s="8">
        <f t="shared" si="95"/>
        <v>7194</v>
      </c>
      <c r="B7202" s="10" t="s">
        <v>61106</v>
      </c>
      <c r="C7202" s="15" t="s">
        <v>61107</v>
      </c>
    </row>
    <row r="7203" spans="1:3">
      <c r="A7203" s="8">
        <f t="shared" si="95"/>
        <v>7195</v>
      </c>
      <c r="B7203" s="10" t="s">
        <v>61108</v>
      </c>
      <c r="C7203" s="15" t="s">
        <v>61109</v>
      </c>
    </row>
    <row r="7204" spans="1:3" ht="20.399999999999999">
      <c r="A7204" s="8">
        <f t="shared" si="95"/>
        <v>7196</v>
      </c>
      <c r="B7204" s="10" t="s">
        <v>61110</v>
      </c>
      <c r="C7204" s="15" t="s">
        <v>61111</v>
      </c>
    </row>
    <row r="7205" spans="1:3">
      <c r="A7205" s="8">
        <f t="shared" si="95"/>
        <v>7197</v>
      </c>
      <c r="B7205" s="10" t="s">
        <v>61112</v>
      </c>
      <c r="C7205" s="15" t="s">
        <v>61113</v>
      </c>
    </row>
    <row r="7206" spans="1:3">
      <c r="A7206" s="8">
        <f t="shared" si="95"/>
        <v>7198</v>
      </c>
      <c r="B7206" s="10" t="s">
        <v>61114</v>
      </c>
      <c r="C7206" s="15" t="s">
        <v>61115</v>
      </c>
    </row>
    <row r="7207" spans="1:3">
      <c r="A7207" s="8">
        <f t="shared" si="95"/>
        <v>7199</v>
      </c>
      <c r="B7207" s="10" t="s">
        <v>61116</v>
      </c>
      <c r="C7207" s="15" t="s">
        <v>61117</v>
      </c>
    </row>
    <row r="7208" spans="1:3">
      <c r="A7208" s="8">
        <f t="shared" si="95"/>
        <v>7200</v>
      </c>
      <c r="B7208" s="10" t="s">
        <v>61118</v>
      </c>
      <c r="C7208" s="15" t="s">
        <v>61119</v>
      </c>
    </row>
    <row r="7209" spans="1:3">
      <c r="A7209" s="8">
        <f t="shared" si="95"/>
        <v>7201</v>
      </c>
      <c r="B7209" s="10" t="s">
        <v>61120</v>
      </c>
      <c r="C7209" s="15" t="s">
        <v>61121</v>
      </c>
    </row>
    <row r="7210" spans="1:3">
      <c r="A7210" s="8">
        <f t="shared" si="95"/>
        <v>7202</v>
      </c>
      <c r="B7210" s="10" t="s">
        <v>61122</v>
      </c>
      <c r="C7210" s="15" t="s">
        <v>61123</v>
      </c>
    </row>
    <row r="7211" spans="1:3">
      <c r="A7211" s="8">
        <f t="shared" si="95"/>
        <v>7203</v>
      </c>
      <c r="B7211" s="10" t="s">
        <v>61124</v>
      </c>
      <c r="C7211" s="15" t="s">
        <v>61125</v>
      </c>
    </row>
    <row r="7212" spans="1:3">
      <c r="A7212" s="8">
        <f t="shared" si="95"/>
        <v>7204</v>
      </c>
      <c r="B7212" s="10" t="s">
        <v>61126</v>
      </c>
      <c r="C7212" s="15" t="s">
        <v>61127</v>
      </c>
    </row>
    <row r="7213" spans="1:3">
      <c r="A7213" s="8">
        <f t="shared" si="95"/>
        <v>7205</v>
      </c>
      <c r="B7213" s="10" t="s">
        <v>61128</v>
      </c>
      <c r="C7213" s="15" t="s">
        <v>61129</v>
      </c>
    </row>
    <row r="7214" spans="1:3">
      <c r="A7214" s="8">
        <f t="shared" si="95"/>
        <v>7206</v>
      </c>
      <c r="B7214" s="10" t="s">
        <v>61130</v>
      </c>
      <c r="C7214" s="15" t="s">
        <v>61131</v>
      </c>
    </row>
    <row r="7215" spans="1:3">
      <c r="A7215" s="8">
        <f t="shared" si="95"/>
        <v>7207</v>
      </c>
      <c r="B7215" s="10" t="s">
        <v>61132</v>
      </c>
      <c r="C7215" s="15" t="s">
        <v>61133</v>
      </c>
    </row>
    <row r="7216" spans="1:3">
      <c r="A7216" s="8">
        <f t="shared" si="95"/>
        <v>7208</v>
      </c>
      <c r="B7216" s="10" t="s">
        <v>61134</v>
      </c>
      <c r="C7216" s="15" t="s">
        <v>61135</v>
      </c>
    </row>
    <row r="7217" spans="1:3">
      <c r="A7217" s="8">
        <f t="shared" si="95"/>
        <v>7209</v>
      </c>
      <c r="B7217" s="10" t="s">
        <v>61136</v>
      </c>
      <c r="C7217" s="15" t="s">
        <v>61137</v>
      </c>
    </row>
    <row r="7218" spans="1:3">
      <c r="A7218" s="8">
        <f t="shared" si="95"/>
        <v>7210</v>
      </c>
      <c r="B7218" s="10" t="s">
        <v>61138</v>
      </c>
      <c r="C7218" s="15" t="s">
        <v>61139</v>
      </c>
    </row>
    <row r="7219" spans="1:3">
      <c r="A7219" s="8">
        <f t="shared" si="95"/>
        <v>7211</v>
      </c>
      <c r="B7219" s="10" t="s">
        <v>61140</v>
      </c>
      <c r="C7219" s="15" t="s">
        <v>61141</v>
      </c>
    </row>
    <row r="7220" spans="1:3">
      <c r="A7220" s="8">
        <f t="shared" si="95"/>
        <v>7212</v>
      </c>
      <c r="B7220" s="10" t="s">
        <v>61142</v>
      </c>
      <c r="C7220" s="15" t="s">
        <v>61143</v>
      </c>
    </row>
    <row r="7221" spans="1:3">
      <c r="A7221" s="8">
        <f t="shared" si="95"/>
        <v>7213</v>
      </c>
      <c r="B7221" s="10" t="s">
        <v>61144</v>
      </c>
      <c r="C7221" s="15" t="s">
        <v>61145</v>
      </c>
    </row>
    <row r="7222" spans="1:3">
      <c r="A7222" s="8">
        <f t="shared" si="95"/>
        <v>7214</v>
      </c>
      <c r="B7222" s="10" t="s">
        <v>61146</v>
      </c>
      <c r="C7222" s="15" t="s">
        <v>61147</v>
      </c>
    </row>
    <row r="7223" spans="1:3">
      <c r="A7223" s="8">
        <f t="shared" si="95"/>
        <v>7215</v>
      </c>
      <c r="B7223" s="10" t="s">
        <v>61148</v>
      </c>
      <c r="C7223" s="15" t="s">
        <v>61149</v>
      </c>
    </row>
    <row r="7224" spans="1:3" ht="20.399999999999999">
      <c r="A7224" s="8">
        <f t="shared" si="95"/>
        <v>7216</v>
      </c>
      <c r="B7224" s="10" t="s">
        <v>61150</v>
      </c>
      <c r="C7224" s="15" t="s">
        <v>61151</v>
      </c>
    </row>
    <row r="7225" spans="1:3">
      <c r="A7225" s="8">
        <f t="shared" si="95"/>
        <v>7217</v>
      </c>
      <c r="B7225" s="10" t="s">
        <v>61152</v>
      </c>
      <c r="C7225" s="15" t="s">
        <v>61153</v>
      </c>
    </row>
    <row r="7226" spans="1:3" ht="20.399999999999999">
      <c r="A7226" s="8">
        <f t="shared" ref="A7226:A7289" si="96">A7225+1</f>
        <v>7218</v>
      </c>
      <c r="B7226" s="10" t="s">
        <v>61154</v>
      </c>
      <c r="C7226" s="15" t="s">
        <v>61155</v>
      </c>
    </row>
    <row r="7227" spans="1:3">
      <c r="A7227" s="8">
        <f t="shared" si="96"/>
        <v>7219</v>
      </c>
      <c r="B7227" s="10" t="s">
        <v>61156</v>
      </c>
      <c r="C7227" s="15" t="s">
        <v>61157</v>
      </c>
    </row>
    <row r="7228" spans="1:3">
      <c r="A7228" s="8">
        <f t="shared" si="96"/>
        <v>7220</v>
      </c>
      <c r="B7228" s="10" t="s">
        <v>61158</v>
      </c>
      <c r="C7228" s="15" t="s">
        <v>61159</v>
      </c>
    </row>
    <row r="7229" spans="1:3" ht="40.799999999999997">
      <c r="A7229" s="8">
        <f t="shared" si="96"/>
        <v>7221</v>
      </c>
      <c r="B7229" s="10" t="s">
        <v>61160</v>
      </c>
      <c r="C7229" s="15" t="s">
        <v>61161</v>
      </c>
    </row>
    <row r="7230" spans="1:3" ht="20.399999999999999">
      <c r="A7230" s="8">
        <f t="shared" si="96"/>
        <v>7222</v>
      </c>
      <c r="B7230" s="10" t="s">
        <v>61162</v>
      </c>
      <c r="C7230" s="15" t="s">
        <v>61163</v>
      </c>
    </row>
    <row r="7231" spans="1:3">
      <c r="A7231" s="8">
        <f t="shared" si="96"/>
        <v>7223</v>
      </c>
      <c r="B7231" s="10" t="s">
        <v>61164</v>
      </c>
      <c r="C7231" s="15" t="s">
        <v>61165</v>
      </c>
    </row>
    <row r="7232" spans="1:3" ht="20.399999999999999">
      <c r="A7232" s="8">
        <f t="shared" si="96"/>
        <v>7224</v>
      </c>
      <c r="B7232" s="10" t="s">
        <v>61166</v>
      </c>
      <c r="C7232" s="15" t="s">
        <v>61167</v>
      </c>
    </row>
    <row r="7233" spans="1:3">
      <c r="A7233" s="8">
        <f t="shared" si="96"/>
        <v>7225</v>
      </c>
      <c r="B7233" s="10" t="s">
        <v>61168</v>
      </c>
      <c r="C7233" s="15" t="s">
        <v>61169</v>
      </c>
    </row>
    <row r="7234" spans="1:3">
      <c r="A7234" s="8">
        <f t="shared" si="96"/>
        <v>7226</v>
      </c>
      <c r="B7234" s="10" t="s">
        <v>61170</v>
      </c>
      <c r="C7234" s="15" t="s">
        <v>61171</v>
      </c>
    </row>
    <row r="7235" spans="1:3">
      <c r="A7235" s="8">
        <f t="shared" si="96"/>
        <v>7227</v>
      </c>
      <c r="B7235" s="10" t="s">
        <v>61172</v>
      </c>
      <c r="C7235" s="15" t="s">
        <v>61173</v>
      </c>
    </row>
    <row r="7236" spans="1:3" ht="20.399999999999999">
      <c r="A7236" s="8">
        <f t="shared" si="96"/>
        <v>7228</v>
      </c>
      <c r="B7236" s="10" t="s">
        <v>61174</v>
      </c>
      <c r="C7236" s="15" t="s">
        <v>61175</v>
      </c>
    </row>
    <row r="7237" spans="1:3">
      <c r="A7237" s="8">
        <f t="shared" si="96"/>
        <v>7229</v>
      </c>
      <c r="B7237" s="10" t="s">
        <v>61176</v>
      </c>
      <c r="C7237" s="15" t="s">
        <v>61177</v>
      </c>
    </row>
    <row r="7238" spans="1:3">
      <c r="A7238" s="8">
        <f t="shared" si="96"/>
        <v>7230</v>
      </c>
      <c r="B7238" s="10" t="s">
        <v>61178</v>
      </c>
      <c r="C7238" s="15" t="s">
        <v>61179</v>
      </c>
    </row>
    <row r="7239" spans="1:3" ht="20.399999999999999">
      <c r="A7239" s="8">
        <f t="shared" si="96"/>
        <v>7231</v>
      </c>
      <c r="B7239" s="10" t="s">
        <v>61180</v>
      </c>
      <c r="C7239" s="15" t="s">
        <v>61181</v>
      </c>
    </row>
    <row r="7240" spans="1:3">
      <c r="A7240" s="8">
        <f t="shared" si="96"/>
        <v>7232</v>
      </c>
      <c r="B7240" s="10" t="s">
        <v>61182</v>
      </c>
      <c r="C7240" s="15" t="s">
        <v>61183</v>
      </c>
    </row>
    <row r="7241" spans="1:3" ht="20.399999999999999">
      <c r="A7241" s="8">
        <f t="shared" si="96"/>
        <v>7233</v>
      </c>
      <c r="B7241" s="10" t="s">
        <v>61184</v>
      </c>
      <c r="C7241" s="15" t="s">
        <v>61185</v>
      </c>
    </row>
    <row r="7242" spans="1:3">
      <c r="A7242" s="8">
        <f t="shared" si="96"/>
        <v>7234</v>
      </c>
      <c r="B7242" s="10" t="s">
        <v>61186</v>
      </c>
      <c r="C7242" s="15" t="s">
        <v>61187</v>
      </c>
    </row>
    <row r="7243" spans="1:3">
      <c r="A7243" s="8">
        <f t="shared" si="96"/>
        <v>7235</v>
      </c>
      <c r="B7243" s="10" t="s">
        <v>61188</v>
      </c>
      <c r="C7243" s="15" t="s">
        <v>61189</v>
      </c>
    </row>
    <row r="7244" spans="1:3">
      <c r="A7244" s="8">
        <f t="shared" si="96"/>
        <v>7236</v>
      </c>
      <c r="B7244" s="10" t="s">
        <v>61190</v>
      </c>
      <c r="C7244" s="15" t="s">
        <v>61191</v>
      </c>
    </row>
    <row r="7245" spans="1:3">
      <c r="A7245" s="8">
        <f t="shared" si="96"/>
        <v>7237</v>
      </c>
      <c r="B7245" s="10" t="s">
        <v>61192</v>
      </c>
      <c r="C7245" s="15" t="s">
        <v>61193</v>
      </c>
    </row>
    <row r="7246" spans="1:3">
      <c r="A7246" s="8">
        <f t="shared" si="96"/>
        <v>7238</v>
      </c>
      <c r="B7246" s="10" t="s">
        <v>61194</v>
      </c>
      <c r="C7246" s="15" t="s">
        <v>61195</v>
      </c>
    </row>
    <row r="7247" spans="1:3">
      <c r="A7247" s="8">
        <f t="shared" si="96"/>
        <v>7239</v>
      </c>
      <c r="B7247" s="10" t="s">
        <v>61196</v>
      </c>
      <c r="C7247" s="15" t="s">
        <v>61197</v>
      </c>
    </row>
    <row r="7248" spans="1:3">
      <c r="A7248" s="8">
        <f t="shared" si="96"/>
        <v>7240</v>
      </c>
      <c r="B7248" s="10" t="s">
        <v>61198</v>
      </c>
      <c r="C7248" s="15" t="s">
        <v>61199</v>
      </c>
    </row>
    <row r="7249" spans="1:3">
      <c r="A7249" s="8">
        <f t="shared" si="96"/>
        <v>7241</v>
      </c>
      <c r="B7249" s="10" t="s">
        <v>61200</v>
      </c>
      <c r="C7249" s="15" t="s">
        <v>61201</v>
      </c>
    </row>
    <row r="7250" spans="1:3">
      <c r="A7250" s="8">
        <f t="shared" si="96"/>
        <v>7242</v>
      </c>
      <c r="B7250" s="10" t="s">
        <v>61202</v>
      </c>
      <c r="C7250" s="15" t="s">
        <v>61203</v>
      </c>
    </row>
    <row r="7251" spans="1:3">
      <c r="A7251" s="8">
        <f t="shared" si="96"/>
        <v>7243</v>
      </c>
      <c r="B7251" s="10" t="s">
        <v>61204</v>
      </c>
      <c r="C7251" s="15" t="s">
        <v>61205</v>
      </c>
    </row>
    <row r="7252" spans="1:3" ht="20.399999999999999">
      <c r="A7252" s="8">
        <f t="shared" si="96"/>
        <v>7244</v>
      </c>
      <c r="B7252" s="10" t="s">
        <v>61206</v>
      </c>
      <c r="C7252" s="15" t="s">
        <v>61207</v>
      </c>
    </row>
    <row r="7253" spans="1:3">
      <c r="A7253" s="8">
        <f t="shared" si="96"/>
        <v>7245</v>
      </c>
      <c r="B7253" s="10" t="s">
        <v>61208</v>
      </c>
      <c r="C7253" s="15" t="s">
        <v>61209</v>
      </c>
    </row>
    <row r="7254" spans="1:3">
      <c r="A7254" s="8">
        <f t="shared" si="96"/>
        <v>7246</v>
      </c>
      <c r="B7254" s="10" t="s">
        <v>61210</v>
      </c>
      <c r="C7254" s="15" t="s">
        <v>61211</v>
      </c>
    </row>
    <row r="7255" spans="1:3">
      <c r="A7255" s="8">
        <f t="shared" si="96"/>
        <v>7247</v>
      </c>
      <c r="B7255" s="10" t="s">
        <v>61212</v>
      </c>
      <c r="C7255" s="15" t="s">
        <v>61213</v>
      </c>
    </row>
    <row r="7256" spans="1:3" ht="30.6">
      <c r="A7256" s="8">
        <f t="shared" si="96"/>
        <v>7248</v>
      </c>
      <c r="B7256" s="10" t="s">
        <v>61214</v>
      </c>
      <c r="C7256" s="15" t="s">
        <v>61215</v>
      </c>
    </row>
    <row r="7257" spans="1:3" ht="20.399999999999999">
      <c r="A7257" s="8">
        <f t="shared" si="96"/>
        <v>7249</v>
      </c>
      <c r="B7257" s="10" t="s">
        <v>61216</v>
      </c>
      <c r="C7257" s="15" t="s">
        <v>61217</v>
      </c>
    </row>
    <row r="7258" spans="1:3">
      <c r="A7258" s="8">
        <f t="shared" si="96"/>
        <v>7250</v>
      </c>
      <c r="B7258" s="10" t="s">
        <v>61218</v>
      </c>
      <c r="C7258" s="15" t="s">
        <v>61219</v>
      </c>
    </row>
    <row r="7259" spans="1:3">
      <c r="A7259" s="8">
        <f t="shared" si="96"/>
        <v>7251</v>
      </c>
      <c r="B7259" s="10" t="s">
        <v>61220</v>
      </c>
      <c r="C7259" s="15" t="s">
        <v>61221</v>
      </c>
    </row>
    <row r="7260" spans="1:3">
      <c r="A7260" s="8">
        <f t="shared" si="96"/>
        <v>7252</v>
      </c>
      <c r="B7260" s="10" t="s">
        <v>61222</v>
      </c>
      <c r="C7260" s="15" t="s">
        <v>61223</v>
      </c>
    </row>
    <row r="7261" spans="1:3">
      <c r="A7261" s="8">
        <f t="shared" si="96"/>
        <v>7253</v>
      </c>
      <c r="B7261" s="10" t="s">
        <v>61224</v>
      </c>
      <c r="C7261" s="15" t="s">
        <v>61225</v>
      </c>
    </row>
    <row r="7262" spans="1:3" ht="20.399999999999999">
      <c r="A7262" s="8">
        <f t="shared" si="96"/>
        <v>7254</v>
      </c>
      <c r="B7262" s="10" t="s">
        <v>61226</v>
      </c>
      <c r="C7262" s="15" t="s">
        <v>61227</v>
      </c>
    </row>
    <row r="7263" spans="1:3">
      <c r="A7263" s="8">
        <f t="shared" si="96"/>
        <v>7255</v>
      </c>
      <c r="B7263" s="10" t="s">
        <v>61228</v>
      </c>
      <c r="C7263" s="15" t="s">
        <v>61229</v>
      </c>
    </row>
    <row r="7264" spans="1:3">
      <c r="A7264" s="8">
        <f t="shared" si="96"/>
        <v>7256</v>
      </c>
      <c r="B7264" s="10" t="s">
        <v>61230</v>
      </c>
      <c r="C7264" s="15" t="s">
        <v>61231</v>
      </c>
    </row>
    <row r="7265" spans="1:3" ht="20.399999999999999">
      <c r="A7265" s="8">
        <f t="shared" si="96"/>
        <v>7257</v>
      </c>
      <c r="B7265" s="10" t="s">
        <v>61232</v>
      </c>
      <c r="C7265" s="15" t="s">
        <v>61233</v>
      </c>
    </row>
    <row r="7266" spans="1:3">
      <c r="A7266" s="8">
        <f t="shared" si="96"/>
        <v>7258</v>
      </c>
      <c r="B7266" s="10" t="s">
        <v>61234</v>
      </c>
      <c r="C7266" s="15" t="s">
        <v>61235</v>
      </c>
    </row>
    <row r="7267" spans="1:3" ht="20.399999999999999">
      <c r="A7267" s="8">
        <f t="shared" si="96"/>
        <v>7259</v>
      </c>
      <c r="B7267" s="10" t="s">
        <v>61236</v>
      </c>
      <c r="C7267" s="15" t="s">
        <v>61237</v>
      </c>
    </row>
    <row r="7268" spans="1:3">
      <c r="A7268" s="8">
        <f t="shared" si="96"/>
        <v>7260</v>
      </c>
      <c r="B7268" s="10" t="s">
        <v>61238</v>
      </c>
      <c r="C7268" s="15" t="s">
        <v>61239</v>
      </c>
    </row>
    <row r="7269" spans="1:3">
      <c r="A7269" s="8">
        <f t="shared" si="96"/>
        <v>7261</v>
      </c>
      <c r="B7269" s="10" t="s">
        <v>61240</v>
      </c>
      <c r="C7269" s="15" t="s">
        <v>61241</v>
      </c>
    </row>
    <row r="7270" spans="1:3">
      <c r="A7270" s="8">
        <f t="shared" si="96"/>
        <v>7262</v>
      </c>
      <c r="B7270" s="10" t="s">
        <v>61242</v>
      </c>
      <c r="C7270" s="15" t="s">
        <v>61243</v>
      </c>
    </row>
    <row r="7271" spans="1:3">
      <c r="A7271" s="8">
        <f t="shared" si="96"/>
        <v>7263</v>
      </c>
      <c r="B7271" s="10" t="s">
        <v>61244</v>
      </c>
      <c r="C7271" s="15" t="s">
        <v>61245</v>
      </c>
    </row>
    <row r="7272" spans="1:3" ht="20.399999999999999">
      <c r="A7272" s="8">
        <f t="shared" si="96"/>
        <v>7264</v>
      </c>
      <c r="B7272" s="10" t="s">
        <v>61246</v>
      </c>
      <c r="C7272" s="15" t="s">
        <v>61247</v>
      </c>
    </row>
    <row r="7273" spans="1:3">
      <c r="A7273" s="8">
        <f t="shared" si="96"/>
        <v>7265</v>
      </c>
      <c r="B7273" s="10" t="s">
        <v>61248</v>
      </c>
      <c r="C7273" s="15" t="s">
        <v>61249</v>
      </c>
    </row>
    <row r="7274" spans="1:3">
      <c r="A7274" s="8">
        <f t="shared" si="96"/>
        <v>7266</v>
      </c>
      <c r="B7274" s="10" t="s">
        <v>61250</v>
      </c>
      <c r="C7274" s="15" t="s">
        <v>61251</v>
      </c>
    </row>
    <row r="7275" spans="1:3">
      <c r="A7275" s="8">
        <f t="shared" si="96"/>
        <v>7267</v>
      </c>
      <c r="B7275" s="10" t="s">
        <v>61252</v>
      </c>
      <c r="C7275" s="15" t="s">
        <v>61253</v>
      </c>
    </row>
    <row r="7276" spans="1:3" ht="20.399999999999999">
      <c r="A7276" s="8">
        <f t="shared" si="96"/>
        <v>7268</v>
      </c>
      <c r="B7276" s="10" t="s">
        <v>61254</v>
      </c>
      <c r="C7276" s="15" t="s">
        <v>61255</v>
      </c>
    </row>
    <row r="7277" spans="1:3">
      <c r="A7277" s="8">
        <f t="shared" si="96"/>
        <v>7269</v>
      </c>
      <c r="B7277" s="10" t="s">
        <v>61256</v>
      </c>
      <c r="C7277" s="15" t="s">
        <v>61257</v>
      </c>
    </row>
    <row r="7278" spans="1:3">
      <c r="A7278" s="8">
        <f t="shared" si="96"/>
        <v>7270</v>
      </c>
      <c r="B7278" s="10" t="s">
        <v>61258</v>
      </c>
      <c r="C7278" s="15" t="s">
        <v>61259</v>
      </c>
    </row>
    <row r="7279" spans="1:3">
      <c r="A7279" s="8">
        <f t="shared" si="96"/>
        <v>7271</v>
      </c>
      <c r="B7279" s="10" t="s">
        <v>61260</v>
      </c>
      <c r="C7279" s="15" t="s">
        <v>61261</v>
      </c>
    </row>
    <row r="7280" spans="1:3">
      <c r="A7280" s="8">
        <f t="shared" si="96"/>
        <v>7272</v>
      </c>
      <c r="B7280" s="10" t="s">
        <v>61262</v>
      </c>
      <c r="C7280" s="15" t="s">
        <v>61263</v>
      </c>
    </row>
    <row r="7281" spans="1:3">
      <c r="A7281" s="8">
        <f t="shared" si="96"/>
        <v>7273</v>
      </c>
      <c r="B7281" s="10" t="s">
        <v>61264</v>
      </c>
      <c r="C7281" s="15" t="s">
        <v>61265</v>
      </c>
    </row>
    <row r="7282" spans="1:3" ht="20.399999999999999">
      <c r="A7282" s="8">
        <f t="shared" si="96"/>
        <v>7274</v>
      </c>
      <c r="B7282" s="10" t="s">
        <v>61266</v>
      </c>
      <c r="C7282" s="15" t="s">
        <v>61267</v>
      </c>
    </row>
    <row r="7283" spans="1:3">
      <c r="A7283" s="8">
        <f t="shared" si="96"/>
        <v>7275</v>
      </c>
      <c r="B7283" s="10" t="s">
        <v>61268</v>
      </c>
      <c r="C7283" s="15" t="s">
        <v>61269</v>
      </c>
    </row>
    <row r="7284" spans="1:3" ht="20.399999999999999">
      <c r="A7284" s="8">
        <f t="shared" si="96"/>
        <v>7276</v>
      </c>
      <c r="B7284" s="10" t="s">
        <v>61270</v>
      </c>
      <c r="C7284" s="15" t="s">
        <v>61271</v>
      </c>
    </row>
    <row r="7285" spans="1:3">
      <c r="A7285" s="8">
        <f t="shared" si="96"/>
        <v>7277</v>
      </c>
      <c r="B7285" s="10" t="s">
        <v>61272</v>
      </c>
      <c r="C7285" s="15" t="s">
        <v>61273</v>
      </c>
    </row>
    <row r="7286" spans="1:3">
      <c r="A7286" s="8">
        <f t="shared" si="96"/>
        <v>7278</v>
      </c>
      <c r="B7286" s="10" t="s">
        <v>61274</v>
      </c>
      <c r="C7286" s="15" t="s">
        <v>61275</v>
      </c>
    </row>
    <row r="7287" spans="1:3">
      <c r="A7287" s="8">
        <f t="shared" si="96"/>
        <v>7279</v>
      </c>
      <c r="B7287" s="10" t="s">
        <v>61276</v>
      </c>
      <c r="C7287" s="15" t="s">
        <v>61277</v>
      </c>
    </row>
    <row r="7288" spans="1:3">
      <c r="A7288" s="8">
        <f t="shared" si="96"/>
        <v>7280</v>
      </c>
      <c r="B7288" s="10" t="s">
        <v>61278</v>
      </c>
      <c r="C7288" s="15" t="s">
        <v>61279</v>
      </c>
    </row>
    <row r="7289" spans="1:3">
      <c r="A7289" s="8">
        <f t="shared" si="96"/>
        <v>7281</v>
      </c>
      <c r="B7289" s="10" t="s">
        <v>61280</v>
      </c>
      <c r="C7289" s="15" t="s">
        <v>61281</v>
      </c>
    </row>
    <row r="7290" spans="1:3">
      <c r="A7290" s="8">
        <f t="shared" ref="A7290:A7353" si="97">A7289+1</f>
        <v>7282</v>
      </c>
      <c r="B7290" s="10" t="s">
        <v>61282</v>
      </c>
      <c r="C7290" s="15" t="s">
        <v>61283</v>
      </c>
    </row>
    <row r="7291" spans="1:3">
      <c r="A7291" s="8">
        <f t="shared" si="97"/>
        <v>7283</v>
      </c>
      <c r="B7291" s="10" t="s">
        <v>61284</v>
      </c>
      <c r="C7291" s="15" t="s">
        <v>61285</v>
      </c>
    </row>
    <row r="7292" spans="1:3">
      <c r="A7292" s="8">
        <f t="shared" si="97"/>
        <v>7284</v>
      </c>
      <c r="B7292" s="10" t="s">
        <v>61286</v>
      </c>
      <c r="C7292" s="15" t="s">
        <v>61287</v>
      </c>
    </row>
    <row r="7293" spans="1:3">
      <c r="A7293" s="8">
        <f t="shared" si="97"/>
        <v>7285</v>
      </c>
      <c r="B7293" s="10" t="s">
        <v>61288</v>
      </c>
      <c r="C7293" s="15" t="s">
        <v>61289</v>
      </c>
    </row>
    <row r="7294" spans="1:3">
      <c r="A7294" s="8">
        <f t="shared" si="97"/>
        <v>7286</v>
      </c>
      <c r="B7294" s="10" t="s">
        <v>61290</v>
      </c>
      <c r="C7294" s="15" t="s">
        <v>61291</v>
      </c>
    </row>
    <row r="7295" spans="1:3">
      <c r="A7295" s="8">
        <f t="shared" si="97"/>
        <v>7287</v>
      </c>
      <c r="B7295" s="10" t="s">
        <v>61292</v>
      </c>
      <c r="C7295" s="15" t="s">
        <v>61293</v>
      </c>
    </row>
    <row r="7296" spans="1:3" ht="20.399999999999999">
      <c r="A7296" s="8">
        <f t="shared" si="97"/>
        <v>7288</v>
      </c>
      <c r="B7296" s="10" t="s">
        <v>61294</v>
      </c>
      <c r="C7296" s="15" t="s">
        <v>61295</v>
      </c>
    </row>
    <row r="7297" spans="1:3" ht="30.6">
      <c r="A7297" s="8">
        <f t="shared" si="97"/>
        <v>7289</v>
      </c>
      <c r="B7297" s="10" t="s">
        <v>61296</v>
      </c>
      <c r="C7297" s="15" t="s">
        <v>61297</v>
      </c>
    </row>
    <row r="7298" spans="1:3">
      <c r="A7298" s="8">
        <f t="shared" si="97"/>
        <v>7290</v>
      </c>
      <c r="B7298" s="10" t="s">
        <v>61298</v>
      </c>
      <c r="C7298" s="15" t="s">
        <v>61299</v>
      </c>
    </row>
    <row r="7299" spans="1:3">
      <c r="A7299" s="8">
        <f t="shared" si="97"/>
        <v>7291</v>
      </c>
      <c r="B7299" s="10" t="s">
        <v>61300</v>
      </c>
      <c r="C7299" s="15" t="s">
        <v>61301</v>
      </c>
    </row>
    <row r="7300" spans="1:3">
      <c r="A7300" s="8">
        <f t="shared" si="97"/>
        <v>7292</v>
      </c>
      <c r="B7300" s="10" t="s">
        <v>61302</v>
      </c>
      <c r="C7300" s="15" t="s">
        <v>61303</v>
      </c>
    </row>
    <row r="7301" spans="1:3">
      <c r="A7301" s="8">
        <f t="shared" si="97"/>
        <v>7293</v>
      </c>
      <c r="B7301" s="10" t="s">
        <v>61304</v>
      </c>
      <c r="C7301" s="15" t="s">
        <v>61305</v>
      </c>
    </row>
    <row r="7302" spans="1:3">
      <c r="A7302" s="8">
        <f t="shared" si="97"/>
        <v>7294</v>
      </c>
      <c r="B7302" s="10" t="s">
        <v>61306</v>
      </c>
      <c r="C7302" s="15" t="s">
        <v>61307</v>
      </c>
    </row>
    <row r="7303" spans="1:3">
      <c r="A7303" s="8">
        <f t="shared" si="97"/>
        <v>7295</v>
      </c>
      <c r="B7303" s="10" t="s">
        <v>61308</v>
      </c>
      <c r="C7303" s="15" t="s">
        <v>61309</v>
      </c>
    </row>
    <row r="7304" spans="1:3">
      <c r="A7304" s="8">
        <f t="shared" si="97"/>
        <v>7296</v>
      </c>
      <c r="B7304" s="10" t="s">
        <v>61310</v>
      </c>
      <c r="C7304" s="15" t="s">
        <v>61311</v>
      </c>
    </row>
    <row r="7305" spans="1:3">
      <c r="A7305" s="8">
        <f t="shared" si="97"/>
        <v>7297</v>
      </c>
      <c r="B7305" s="10" t="s">
        <v>61312</v>
      </c>
      <c r="C7305" s="15" t="s">
        <v>61313</v>
      </c>
    </row>
    <row r="7306" spans="1:3">
      <c r="A7306" s="8">
        <f t="shared" si="97"/>
        <v>7298</v>
      </c>
      <c r="B7306" s="10" t="s">
        <v>61314</v>
      </c>
      <c r="C7306" s="15" t="s">
        <v>61315</v>
      </c>
    </row>
    <row r="7307" spans="1:3">
      <c r="A7307" s="8">
        <f t="shared" si="97"/>
        <v>7299</v>
      </c>
      <c r="B7307" s="10" t="s">
        <v>61316</v>
      </c>
      <c r="C7307" s="15" t="s">
        <v>61317</v>
      </c>
    </row>
    <row r="7308" spans="1:3">
      <c r="A7308" s="8">
        <f t="shared" si="97"/>
        <v>7300</v>
      </c>
      <c r="B7308" s="10" t="s">
        <v>61318</v>
      </c>
      <c r="C7308" s="15" t="s">
        <v>61319</v>
      </c>
    </row>
    <row r="7309" spans="1:3" ht="20.399999999999999">
      <c r="A7309" s="8">
        <f t="shared" si="97"/>
        <v>7301</v>
      </c>
      <c r="B7309" s="10" t="s">
        <v>61320</v>
      </c>
      <c r="C7309" s="15" t="s">
        <v>61321</v>
      </c>
    </row>
    <row r="7310" spans="1:3">
      <c r="A7310" s="8">
        <f t="shared" si="97"/>
        <v>7302</v>
      </c>
      <c r="B7310" s="10" t="s">
        <v>61322</v>
      </c>
      <c r="C7310" s="15" t="s">
        <v>61323</v>
      </c>
    </row>
    <row r="7311" spans="1:3">
      <c r="A7311" s="8">
        <f t="shared" si="97"/>
        <v>7303</v>
      </c>
      <c r="B7311" s="10" t="s">
        <v>61324</v>
      </c>
      <c r="C7311" s="15" t="s">
        <v>61325</v>
      </c>
    </row>
    <row r="7312" spans="1:3" ht="20.399999999999999">
      <c r="A7312" s="8">
        <f t="shared" si="97"/>
        <v>7304</v>
      </c>
      <c r="B7312" s="10" t="s">
        <v>61326</v>
      </c>
      <c r="C7312" s="15" t="s">
        <v>61327</v>
      </c>
    </row>
    <row r="7313" spans="1:3">
      <c r="A7313" s="8">
        <f t="shared" si="97"/>
        <v>7305</v>
      </c>
      <c r="B7313" s="10" t="s">
        <v>61328</v>
      </c>
      <c r="C7313" s="15" t="s">
        <v>61329</v>
      </c>
    </row>
    <row r="7314" spans="1:3">
      <c r="A7314" s="8">
        <f t="shared" si="97"/>
        <v>7306</v>
      </c>
      <c r="B7314" s="10" t="s">
        <v>61330</v>
      </c>
      <c r="C7314" s="15" t="s">
        <v>61331</v>
      </c>
    </row>
    <row r="7315" spans="1:3">
      <c r="A7315" s="8">
        <f t="shared" si="97"/>
        <v>7307</v>
      </c>
      <c r="B7315" s="10" t="s">
        <v>61332</v>
      </c>
      <c r="C7315" s="15" t="s">
        <v>61333</v>
      </c>
    </row>
    <row r="7316" spans="1:3">
      <c r="A7316" s="8">
        <f t="shared" si="97"/>
        <v>7308</v>
      </c>
      <c r="B7316" s="10" t="s">
        <v>61334</v>
      </c>
      <c r="C7316" s="15" t="s">
        <v>61335</v>
      </c>
    </row>
    <row r="7317" spans="1:3">
      <c r="A7317" s="8">
        <f t="shared" si="97"/>
        <v>7309</v>
      </c>
      <c r="B7317" s="10" t="s">
        <v>61336</v>
      </c>
      <c r="C7317" s="15" t="s">
        <v>61337</v>
      </c>
    </row>
    <row r="7318" spans="1:3">
      <c r="A7318" s="8">
        <f t="shared" si="97"/>
        <v>7310</v>
      </c>
      <c r="B7318" s="10" t="s">
        <v>61338</v>
      </c>
      <c r="C7318" s="15" t="s">
        <v>61339</v>
      </c>
    </row>
    <row r="7319" spans="1:3">
      <c r="A7319" s="8">
        <f t="shared" si="97"/>
        <v>7311</v>
      </c>
      <c r="B7319" s="10" t="s">
        <v>61340</v>
      </c>
      <c r="C7319" s="15" t="s">
        <v>61341</v>
      </c>
    </row>
    <row r="7320" spans="1:3">
      <c r="A7320" s="8">
        <f t="shared" si="97"/>
        <v>7312</v>
      </c>
      <c r="B7320" s="10" t="s">
        <v>61342</v>
      </c>
      <c r="C7320" s="15" t="s">
        <v>61343</v>
      </c>
    </row>
    <row r="7321" spans="1:3">
      <c r="A7321" s="8">
        <f t="shared" si="97"/>
        <v>7313</v>
      </c>
      <c r="B7321" s="10" t="s">
        <v>61344</v>
      </c>
      <c r="C7321" s="15" t="s">
        <v>61345</v>
      </c>
    </row>
    <row r="7322" spans="1:3">
      <c r="A7322" s="8">
        <f t="shared" si="97"/>
        <v>7314</v>
      </c>
      <c r="B7322" s="10" t="s">
        <v>61346</v>
      </c>
      <c r="C7322" s="15" t="s">
        <v>61347</v>
      </c>
    </row>
    <row r="7323" spans="1:3" ht="20.399999999999999">
      <c r="A7323" s="8">
        <f t="shared" si="97"/>
        <v>7315</v>
      </c>
      <c r="B7323" s="10" t="s">
        <v>61348</v>
      </c>
      <c r="C7323" s="15" t="s">
        <v>61349</v>
      </c>
    </row>
    <row r="7324" spans="1:3">
      <c r="A7324" s="8">
        <f t="shared" si="97"/>
        <v>7316</v>
      </c>
      <c r="B7324" s="10" t="s">
        <v>61350</v>
      </c>
      <c r="C7324" s="15" t="s">
        <v>61351</v>
      </c>
    </row>
    <row r="7325" spans="1:3">
      <c r="A7325" s="8">
        <f t="shared" si="97"/>
        <v>7317</v>
      </c>
      <c r="B7325" s="10" t="s">
        <v>61352</v>
      </c>
      <c r="C7325" s="15" t="s">
        <v>61353</v>
      </c>
    </row>
    <row r="7326" spans="1:3">
      <c r="A7326" s="8">
        <f t="shared" si="97"/>
        <v>7318</v>
      </c>
      <c r="B7326" s="10" t="s">
        <v>61354</v>
      </c>
      <c r="C7326" s="15" t="s">
        <v>61355</v>
      </c>
    </row>
    <row r="7327" spans="1:3">
      <c r="A7327" s="8">
        <f t="shared" si="97"/>
        <v>7319</v>
      </c>
      <c r="B7327" s="10" t="s">
        <v>61356</v>
      </c>
      <c r="C7327" s="15" t="s">
        <v>61357</v>
      </c>
    </row>
    <row r="7328" spans="1:3" ht="20.399999999999999">
      <c r="A7328" s="8">
        <f t="shared" si="97"/>
        <v>7320</v>
      </c>
      <c r="B7328" s="10" t="s">
        <v>61358</v>
      </c>
      <c r="C7328" s="15" t="s">
        <v>61359</v>
      </c>
    </row>
    <row r="7329" spans="1:3">
      <c r="A7329" s="8">
        <f t="shared" si="97"/>
        <v>7321</v>
      </c>
      <c r="B7329" s="10" t="s">
        <v>61360</v>
      </c>
      <c r="C7329" s="15" t="s">
        <v>61361</v>
      </c>
    </row>
    <row r="7330" spans="1:3" ht="20.399999999999999">
      <c r="A7330" s="8">
        <f t="shared" si="97"/>
        <v>7322</v>
      </c>
      <c r="B7330" s="10" t="s">
        <v>61362</v>
      </c>
      <c r="C7330" s="15" t="s">
        <v>61363</v>
      </c>
    </row>
    <row r="7331" spans="1:3">
      <c r="A7331" s="8">
        <f t="shared" si="97"/>
        <v>7323</v>
      </c>
      <c r="B7331" s="10" t="s">
        <v>61364</v>
      </c>
      <c r="C7331" s="15" t="s">
        <v>61365</v>
      </c>
    </row>
    <row r="7332" spans="1:3">
      <c r="A7332" s="8">
        <f t="shared" si="97"/>
        <v>7324</v>
      </c>
      <c r="B7332" s="10" t="s">
        <v>61366</v>
      </c>
      <c r="C7332" s="15" t="s">
        <v>61367</v>
      </c>
    </row>
    <row r="7333" spans="1:3" ht="20.399999999999999">
      <c r="A7333" s="8">
        <f t="shared" si="97"/>
        <v>7325</v>
      </c>
      <c r="B7333" s="10" t="s">
        <v>61368</v>
      </c>
      <c r="C7333" s="15" t="s">
        <v>61369</v>
      </c>
    </row>
    <row r="7334" spans="1:3">
      <c r="A7334" s="8">
        <f t="shared" si="97"/>
        <v>7326</v>
      </c>
      <c r="B7334" s="10" t="s">
        <v>61370</v>
      </c>
      <c r="C7334" s="15" t="s">
        <v>61371</v>
      </c>
    </row>
    <row r="7335" spans="1:3" ht="20.399999999999999">
      <c r="A7335" s="8">
        <f t="shared" si="97"/>
        <v>7327</v>
      </c>
      <c r="B7335" s="10" t="s">
        <v>61372</v>
      </c>
      <c r="C7335" s="15" t="s">
        <v>61373</v>
      </c>
    </row>
    <row r="7336" spans="1:3">
      <c r="A7336" s="8">
        <f t="shared" si="97"/>
        <v>7328</v>
      </c>
      <c r="B7336" s="10" t="s">
        <v>61374</v>
      </c>
      <c r="C7336" s="15" t="s">
        <v>61375</v>
      </c>
    </row>
    <row r="7337" spans="1:3">
      <c r="A7337" s="8">
        <f t="shared" si="97"/>
        <v>7329</v>
      </c>
      <c r="B7337" s="10" t="s">
        <v>61376</v>
      </c>
      <c r="C7337" s="15" t="s">
        <v>61377</v>
      </c>
    </row>
    <row r="7338" spans="1:3">
      <c r="A7338" s="8">
        <f t="shared" si="97"/>
        <v>7330</v>
      </c>
      <c r="B7338" s="10" t="s">
        <v>61378</v>
      </c>
      <c r="C7338" s="15" t="s">
        <v>61379</v>
      </c>
    </row>
    <row r="7339" spans="1:3">
      <c r="A7339" s="8">
        <f t="shared" si="97"/>
        <v>7331</v>
      </c>
      <c r="B7339" s="10" t="s">
        <v>61380</v>
      </c>
      <c r="C7339" s="15" t="s">
        <v>61381</v>
      </c>
    </row>
    <row r="7340" spans="1:3">
      <c r="A7340" s="8">
        <f t="shared" si="97"/>
        <v>7332</v>
      </c>
      <c r="B7340" s="10" t="s">
        <v>61382</v>
      </c>
      <c r="C7340" s="15" t="s">
        <v>61383</v>
      </c>
    </row>
    <row r="7341" spans="1:3">
      <c r="A7341" s="8">
        <f t="shared" si="97"/>
        <v>7333</v>
      </c>
      <c r="B7341" s="10" t="s">
        <v>61384</v>
      </c>
      <c r="C7341" s="15" t="s">
        <v>61385</v>
      </c>
    </row>
    <row r="7342" spans="1:3" ht="20.399999999999999">
      <c r="A7342" s="8">
        <f t="shared" si="97"/>
        <v>7334</v>
      </c>
      <c r="B7342" s="10" t="s">
        <v>61386</v>
      </c>
      <c r="C7342" s="15" t="s">
        <v>61387</v>
      </c>
    </row>
    <row r="7343" spans="1:3">
      <c r="A7343" s="8">
        <f t="shared" si="97"/>
        <v>7335</v>
      </c>
      <c r="B7343" s="10" t="s">
        <v>61388</v>
      </c>
      <c r="C7343" s="15" t="s">
        <v>61389</v>
      </c>
    </row>
    <row r="7344" spans="1:3">
      <c r="A7344" s="8">
        <f t="shared" si="97"/>
        <v>7336</v>
      </c>
      <c r="B7344" s="10" t="s">
        <v>61390</v>
      </c>
      <c r="C7344" s="15" t="s">
        <v>61391</v>
      </c>
    </row>
    <row r="7345" spans="1:3">
      <c r="A7345" s="8">
        <f t="shared" si="97"/>
        <v>7337</v>
      </c>
      <c r="B7345" s="10" t="s">
        <v>61392</v>
      </c>
      <c r="C7345" s="15" t="s">
        <v>61393</v>
      </c>
    </row>
    <row r="7346" spans="1:3" ht="20.399999999999999">
      <c r="A7346" s="8">
        <f t="shared" si="97"/>
        <v>7338</v>
      </c>
      <c r="B7346" s="10" t="s">
        <v>61394</v>
      </c>
      <c r="C7346" s="15" t="s">
        <v>61395</v>
      </c>
    </row>
    <row r="7347" spans="1:3">
      <c r="A7347" s="8">
        <f t="shared" si="97"/>
        <v>7339</v>
      </c>
      <c r="B7347" s="10" t="s">
        <v>61396</v>
      </c>
      <c r="C7347" s="15" t="s">
        <v>61397</v>
      </c>
    </row>
    <row r="7348" spans="1:3">
      <c r="A7348" s="8">
        <f t="shared" si="97"/>
        <v>7340</v>
      </c>
      <c r="B7348" s="10" t="s">
        <v>61398</v>
      </c>
      <c r="C7348" s="15" t="s">
        <v>61399</v>
      </c>
    </row>
    <row r="7349" spans="1:3">
      <c r="A7349" s="8">
        <f t="shared" si="97"/>
        <v>7341</v>
      </c>
      <c r="B7349" s="10" t="s">
        <v>61400</v>
      </c>
      <c r="C7349" s="15" t="s">
        <v>61401</v>
      </c>
    </row>
    <row r="7350" spans="1:3">
      <c r="A7350" s="8">
        <f t="shared" si="97"/>
        <v>7342</v>
      </c>
      <c r="B7350" s="10" t="s">
        <v>61402</v>
      </c>
      <c r="C7350" s="15" t="s">
        <v>61403</v>
      </c>
    </row>
    <row r="7351" spans="1:3">
      <c r="A7351" s="8">
        <f t="shared" si="97"/>
        <v>7343</v>
      </c>
      <c r="B7351" s="10" t="s">
        <v>61404</v>
      </c>
      <c r="C7351" s="15" t="s">
        <v>61405</v>
      </c>
    </row>
    <row r="7352" spans="1:3">
      <c r="A7352" s="8">
        <f t="shared" si="97"/>
        <v>7344</v>
      </c>
      <c r="B7352" s="10" t="s">
        <v>61406</v>
      </c>
      <c r="C7352" s="15" t="s">
        <v>61407</v>
      </c>
    </row>
    <row r="7353" spans="1:3">
      <c r="A7353" s="8">
        <f t="shared" si="97"/>
        <v>7345</v>
      </c>
      <c r="B7353" s="10" t="s">
        <v>61408</v>
      </c>
      <c r="C7353" s="15" t="s">
        <v>61409</v>
      </c>
    </row>
    <row r="7354" spans="1:3">
      <c r="A7354" s="8">
        <f t="shared" ref="A7354:A7417" si="98">A7353+1</f>
        <v>7346</v>
      </c>
      <c r="B7354" s="10" t="s">
        <v>61410</v>
      </c>
      <c r="C7354" s="15" t="s">
        <v>61411</v>
      </c>
    </row>
    <row r="7355" spans="1:3">
      <c r="A7355" s="8">
        <f t="shared" si="98"/>
        <v>7347</v>
      </c>
      <c r="B7355" s="10" t="s">
        <v>61412</v>
      </c>
      <c r="C7355" s="15" t="s">
        <v>61413</v>
      </c>
    </row>
    <row r="7356" spans="1:3">
      <c r="A7356" s="8">
        <f t="shared" si="98"/>
        <v>7348</v>
      </c>
      <c r="B7356" s="10" t="s">
        <v>61414</v>
      </c>
      <c r="C7356" s="15" t="s">
        <v>61415</v>
      </c>
    </row>
    <row r="7357" spans="1:3">
      <c r="A7357" s="8">
        <f t="shared" si="98"/>
        <v>7349</v>
      </c>
      <c r="B7357" s="10" t="s">
        <v>61416</v>
      </c>
      <c r="C7357" s="15" t="s">
        <v>61417</v>
      </c>
    </row>
    <row r="7358" spans="1:3">
      <c r="A7358" s="8">
        <f t="shared" si="98"/>
        <v>7350</v>
      </c>
      <c r="B7358" s="10" t="s">
        <v>61418</v>
      </c>
      <c r="C7358" s="15" t="s">
        <v>61419</v>
      </c>
    </row>
    <row r="7359" spans="1:3">
      <c r="A7359" s="8">
        <f t="shared" si="98"/>
        <v>7351</v>
      </c>
      <c r="B7359" s="10" t="s">
        <v>61420</v>
      </c>
      <c r="C7359" s="15" t="s">
        <v>61421</v>
      </c>
    </row>
    <row r="7360" spans="1:3">
      <c r="A7360" s="8">
        <f t="shared" si="98"/>
        <v>7352</v>
      </c>
      <c r="B7360" s="10" t="s">
        <v>61422</v>
      </c>
      <c r="C7360" s="15" t="s">
        <v>61423</v>
      </c>
    </row>
    <row r="7361" spans="1:3">
      <c r="A7361" s="8">
        <f t="shared" si="98"/>
        <v>7353</v>
      </c>
      <c r="B7361" s="10" t="s">
        <v>61424</v>
      </c>
      <c r="C7361" s="15" t="s">
        <v>61425</v>
      </c>
    </row>
    <row r="7362" spans="1:3">
      <c r="A7362" s="8">
        <f t="shared" si="98"/>
        <v>7354</v>
      </c>
      <c r="B7362" s="10" t="s">
        <v>61426</v>
      </c>
      <c r="C7362" s="15" t="s">
        <v>61427</v>
      </c>
    </row>
    <row r="7363" spans="1:3">
      <c r="A7363" s="8">
        <f t="shared" si="98"/>
        <v>7355</v>
      </c>
      <c r="B7363" s="10" t="s">
        <v>61428</v>
      </c>
      <c r="C7363" s="15" t="s">
        <v>61429</v>
      </c>
    </row>
    <row r="7364" spans="1:3">
      <c r="A7364" s="8">
        <f t="shared" si="98"/>
        <v>7356</v>
      </c>
      <c r="B7364" s="10" t="s">
        <v>61430</v>
      </c>
      <c r="C7364" s="15" t="s">
        <v>61431</v>
      </c>
    </row>
    <row r="7365" spans="1:3">
      <c r="A7365" s="8">
        <f t="shared" si="98"/>
        <v>7357</v>
      </c>
      <c r="B7365" s="10" t="s">
        <v>61432</v>
      </c>
      <c r="C7365" s="15" t="s">
        <v>61433</v>
      </c>
    </row>
    <row r="7366" spans="1:3">
      <c r="A7366" s="8">
        <f t="shared" si="98"/>
        <v>7358</v>
      </c>
      <c r="B7366" s="10" t="s">
        <v>61434</v>
      </c>
      <c r="C7366" s="15" t="s">
        <v>61435</v>
      </c>
    </row>
    <row r="7367" spans="1:3">
      <c r="A7367" s="8">
        <f t="shared" si="98"/>
        <v>7359</v>
      </c>
      <c r="B7367" s="10" t="s">
        <v>61436</v>
      </c>
      <c r="C7367" s="15" t="s">
        <v>61437</v>
      </c>
    </row>
    <row r="7368" spans="1:3" ht="30.6">
      <c r="A7368" s="8">
        <f t="shared" si="98"/>
        <v>7360</v>
      </c>
      <c r="B7368" s="10" t="s">
        <v>61438</v>
      </c>
      <c r="C7368" s="15" t="s">
        <v>61439</v>
      </c>
    </row>
    <row r="7369" spans="1:3" ht="20.399999999999999">
      <c r="A7369" s="8">
        <f t="shared" si="98"/>
        <v>7361</v>
      </c>
      <c r="B7369" s="10" t="s">
        <v>61440</v>
      </c>
      <c r="C7369" s="15" t="s">
        <v>61441</v>
      </c>
    </row>
    <row r="7370" spans="1:3">
      <c r="A7370" s="8">
        <f t="shared" si="98"/>
        <v>7362</v>
      </c>
      <c r="B7370" s="10" t="s">
        <v>61442</v>
      </c>
      <c r="C7370" s="15" t="s">
        <v>61443</v>
      </c>
    </row>
    <row r="7371" spans="1:3">
      <c r="A7371" s="8">
        <f t="shared" si="98"/>
        <v>7363</v>
      </c>
      <c r="B7371" s="10" t="s">
        <v>61444</v>
      </c>
      <c r="C7371" s="15" t="s">
        <v>61445</v>
      </c>
    </row>
    <row r="7372" spans="1:3">
      <c r="A7372" s="8">
        <f t="shared" si="98"/>
        <v>7364</v>
      </c>
      <c r="B7372" s="10" t="s">
        <v>61446</v>
      </c>
      <c r="C7372" s="15" t="s">
        <v>61447</v>
      </c>
    </row>
    <row r="7373" spans="1:3" ht="30.6">
      <c r="A7373" s="8">
        <f t="shared" si="98"/>
        <v>7365</v>
      </c>
      <c r="B7373" s="10" t="s">
        <v>61448</v>
      </c>
      <c r="C7373" s="15" t="s">
        <v>61449</v>
      </c>
    </row>
    <row r="7374" spans="1:3">
      <c r="A7374" s="8">
        <f t="shared" si="98"/>
        <v>7366</v>
      </c>
      <c r="B7374" s="10" t="s">
        <v>61450</v>
      </c>
      <c r="C7374" s="15" t="s">
        <v>61451</v>
      </c>
    </row>
    <row r="7375" spans="1:3" ht="20.399999999999999">
      <c r="A7375" s="8">
        <f t="shared" si="98"/>
        <v>7367</v>
      </c>
      <c r="B7375" s="10" t="s">
        <v>61452</v>
      </c>
      <c r="C7375" s="15" t="s">
        <v>61453</v>
      </c>
    </row>
    <row r="7376" spans="1:3">
      <c r="A7376" s="8">
        <f t="shared" si="98"/>
        <v>7368</v>
      </c>
      <c r="B7376" s="10" t="s">
        <v>61454</v>
      </c>
      <c r="C7376" s="15" t="s">
        <v>61455</v>
      </c>
    </row>
    <row r="7377" spans="1:3">
      <c r="A7377" s="8">
        <f t="shared" si="98"/>
        <v>7369</v>
      </c>
      <c r="B7377" s="10" t="s">
        <v>61456</v>
      </c>
      <c r="C7377" s="15" t="s">
        <v>61457</v>
      </c>
    </row>
    <row r="7378" spans="1:3">
      <c r="A7378" s="8">
        <f t="shared" si="98"/>
        <v>7370</v>
      </c>
      <c r="B7378" s="10" t="s">
        <v>61458</v>
      </c>
      <c r="C7378" s="15" t="s">
        <v>61459</v>
      </c>
    </row>
    <row r="7379" spans="1:3">
      <c r="A7379" s="8">
        <f t="shared" si="98"/>
        <v>7371</v>
      </c>
      <c r="B7379" s="10" t="s">
        <v>61460</v>
      </c>
      <c r="C7379" s="15" t="s">
        <v>61461</v>
      </c>
    </row>
    <row r="7380" spans="1:3">
      <c r="A7380" s="8">
        <f t="shared" si="98"/>
        <v>7372</v>
      </c>
      <c r="B7380" s="10" t="s">
        <v>61462</v>
      </c>
      <c r="C7380" s="15" t="s">
        <v>61463</v>
      </c>
    </row>
    <row r="7381" spans="1:3">
      <c r="A7381" s="8">
        <f t="shared" si="98"/>
        <v>7373</v>
      </c>
      <c r="B7381" s="10" t="s">
        <v>61464</v>
      </c>
      <c r="C7381" s="15" t="s">
        <v>61465</v>
      </c>
    </row>
    <row r="7382" spans="1:3">
      <c r="A7382" s="8">
        <f t="shared" si="98"/>
        <v>7374</v>
      </c>
      <c r="B7382" s="10" t="s">
        <v>61466</v>
      </c>
      <c r="C7382" s="15" t="s">
        <v>61467</v>
      </c>
    </row>
    <row r="7383" spans="1:3">
      <c r="A7383" s="8">
        <f t="shared" si="98"/>
        <v>7375</v>
      </c>
      <c r="B7383" s="10" t="s">
        <v>61468</v>
      </c>
      <c r="C7383" s="15" t="s">
        <v>61469</v>
      </c>
    </row>
    <row r="7384" spans="1:3">
      <c r="A7384" s="8">
        <f t="shared" si="98"/>
        <v>7376</v>
      </c>
      <c r="B7384" s="10" t="s">
        <v>61470</v>
      </c>
      <c r="C7384" s="15" t="s">
        <v>61471</v>
      </c>
    </row>
    <row r="7385" spans="1:3">
      <c r="A7385" s="8">
        <f t="shared" si="98"/>
        <v>7377</v>
      </c>
      <c r="B7385" s="10" t="s">
        <v>61472</v>
      </c>
      <c r="C7385" s="15" t="s">
        <v>61473</v>
      </c>
    </row>
    <row r="7386" spans="1:3" ht="20.399999999999999">
      <c r="A7386" s="8">
        <f t="shared" si="98"/>
        <v>7378</v>
      </c>
      <c r="B7386" s="10" t="s">
        <v>61474</v>
      </c>
      <c r="C7386" s="15" t="s">
        <v>61475</v>
      </c>
    </row>
    <row r="7387" spans="1:3">
      <c r="A7387" s="8">
        <f t="shared" si="98"/>
        <v>7379</v>
      </c>
      <c r="B7387" s="10" t="s">
        <v>61476</v>
      </c>
      <c r="C7387" s="15" t="s">
        <v>61477</v>
      </c>
    </row>
    <row r="7388" spans="1:3" ht="20.399999999999999">
      <c r="A7388" s="8">
        <f t="shared" si="98"/>
        <v>7380</v>
      </c>
      <c r="B7388" s="10" t="s">
        <v>61478</v>
      </c>
      <c r="C7388" s="15" t="s">
        <v>61479</v>
      </c>
    </row>
    <row r="7389" spans="1:3">
      <c r="A7389" s="8">
        <f t="shared" si="98"/>
        <v>7381</v>
      </c>
      <c r="B7389" s="10" t="s">
        <v>61480</v>
      </c>
      <c r="C7389" s="15" t="s">
        <v>61481</v>
      </c>
    </row>
    <row r="7390" spans="1:3">
      <c r="A7390" s="8">
        <f t="shared" si="98"/>
        <v>7382</v>
      </c>
      <c r="B7390" s="10" t="s">
        <v>61482</v>
      </c>
      <c r="C7390" s="15" t="s">
        <v>61483</v>
      </c>
    </row>
    <row r="7391" spans="1:3">
      <c r="A7391" s="8">
        <f t="shared" si="98"/>
        <v>7383</v>
      </c>
      <c r="B7391" s="10" t="s">
        <v>61484</v>
      </c>
      <c r="C7391" s="15" t="s">
        <v>61485</v>
      </c>
    </row>
    <row r="7392" spans="1:3">
      <c r="A7392" s="8">
        <f t="shared" si="98"/>
        <v>7384</v>
      </c>
      <c r="B7392" s="10" t="s">
        <v>61486</v>
      </c>
      <c r="C7392" s="15" t="s">
        <v>61487</v>
      </c>
    </row>
    <row r="7393" spans="1:3">
      <c r="A7393" s="8">
        <f t="shared" si="98"/>
        <v>7385</v>
      </c>
      <c r="B7393" s="10" t="s">
        <v>61488</v>
      </c>
      <c r="C7393" s="15" t="s">
        <v>61489</v>
      </c>
    </row>
    <row r="7394" spans="1:3" ht="20.399999999999999">
      <c r="A7394" s="8">
        <f t="shared" si="98"/>
        <v>7386</v>
      </c>
      <c r="B7394" s="10" t="s">
        <v>61490</v>
      </c>
      <c r="C7394" s="15" t="s">
        <v>61491</v>
      </c>
    </row>
    <row r="7395" spans="1:3">
      <c r="A7395" s="8">
        <f t="shared" si="98"/>
        <v>7387</v>
      </c>
      <c r="B7395" s="10" t="s">
        <v>61492</v>
      </c>
      <c r="C7395" s="15" t="s">
        <v>61493</v>
      </c>
    </row>
    <row r="7396" spans="1:3">
      <c r="A7396" s="8">
        <f t="shared" si="98"/>
        <v>7388</v>
      </c>
      <c r="B7396" s="10" t="s">
        <v>61494</v>
      </c>
      <c r="C7396" s="15" t="s">
        <v>61495</v>
      </c>
    </row>
    <row r="7397" spans="1:3" ht="20.399999999999999">
      <c r="A7397" s="8">
        <f t="shared" si="98"/>
        <v>7389</v>
      </c>
      <c r="B7397" s="10" t="s">
        <v>61496</v>
      </c>
      <c r="C7397" s="15" t="s">
        <v>61497</v>
      </c>
    </row>
    <row r="7398" spans="1:3">
      <c r="A7398" s="8">
        <f t="shared" si="98"/>
        <v>7390</v>
      </c>
      <c r="B7398" s="10" t="s">
        <v>61498</v>
      </c>
      <c r="C7398" s="15" t="s">
        <v>61499</v>
      </c>
    </row>
    <row r="7399" spans="1:3">
      <c r="A7399" s="8">
        <f t="shared" si="98"/>
        <v>7391</v>
      </c>
      <c r="B7399" s="10" t="s">
        <v>61500</v>
      </c>
      <c r="C7399" s="15" t="s">
        <v>61501</v>
      </c>
    </row>
    <row r="7400" spans="1:3">
      <c r="A7400" s="8">
        <f t="shared" si="98"/>
        <v>7392</v>
      </c>
      <c r="B7400" s="10" t="s">
        <v>61502</v>
      </c>
      <c r="C7400" s="15" t="s">
        <v>61503</v>
      </c>
    </row>
    <row r="7401" spans="1:3" ht="20.399999999999999">
      <c r="A7401" s="8">
        <f t="shared" si="98"/>
        <v>7393</v>
      </c>
      <c r="B7401" s="10" t="s">
        <v>61504</v>
      </c>
      <c r="C7401" s="15" t="s">
        <v>43359</v>
      </c>
    </row>
    <row r="7402" spans="1:3">
      <c r="A7402" s="8">
        <f t="shared" si="98"/>
        <v>7394</v>
      </c>
      <c r="B7402" s="10" t="s">
        <v>61505</v>
      </c>
      <c r="C7402" s="15" t="s">
        <v>61506</v>
      </c>
    </row>
    <row r="7403" spans="1:3" ht="20.399999999999999">
      <c r="A7403" s="8">
        <f t="shared" si="98"/>
        <v>7395</v>
      </c>
      <c r="B7403" s="10" t="s">
        <v>61507</v>
      </c>
      <c r="C7403" s="15" t="s">
        <v>61508</v>
      </c>
    </row>
    <row r="7404" spans="1:3">
      <c r="A7404" s="8">
        <f t="shared" si="98"/>
        <v>7396</v>
      </c>
      <c r="B7404" s="10" t="s">
        <v>61509</v>
      </c>
      <c r="C7404" s="15" t="s">
        <v>61510</v>
      </c>
    </row>
    <row r="7405" spans="1:3" ht="20.399999999999999">
      <c r="A7405" s="8">
        <f t="shared" si="98"/>
        <v>7397</v>
      </c>
      <c r="B7405" s="10" t="s">
        <v>61511</v>
      </c>
      <c r="C7405" s="15" t="s">
        <v>61512</v>
      </c>
    </row>
    <row r="7406" spans="1:3">
      <c r="A7406" s="8">
        <f t="shared" si="98"/>
        <v>7398</v>
      </c>
      <c r="B7406" s="10" t="s">
        <v>61513</v>
      </c>
      <c r="C7406" s="15" t="s">
        <v>61514</v>
      </c>
    </row>
    <row r="7407" spans="1:3">
      <c r="A7407" s="8">
        <f t="shared" si="98"/>
        <v>7399</v>
      </c>
      <c r="B7407" s="10" t="s">
        <v>61515</v>
      </c>
      <c r="C7407" s="15" t="s">
        <v>61516</v>
      </c>
    </row>
    <row r="7408" spans="1:3">
      <c r="A7408" s="8">
        <f t="shared" si="98"/>
        <v>7400</v>
      </c>
      <c r="B7408" s="10" t="s">
        <v>61517</v>
      </c>
      <c r="C7408" s="15" t="s">
        <v>61518</v>
      </c>
    </row>
    <row r="7409" spans="1:3" ht="20.399999999999999">
      <c r="A7409" s="8">
        <f t="shared" si="98"/>
        <v>7401</v>
      </c>
      <c r="B7409" s="10" t="s">
        <v>61519</v>
      </c>
      <c r="C7409" s="15" t="s">
        <v>61520</v>
      </c>
    </row>
    <row r="7410" spans="1:3">
      <c r="A7410" s="8">
        <f t="shared" si="98"/>
        <v>7402</v>
      </c>
      <c r="B7410" s="10" t="s">
        <v>61521</v>
      </c>
      <c r="C7410" s="15" t="s">
        <v>61522</v>
      </c>
    </row>
    <row r="7411" spans="1:3">
      <c r="A7411" s="8">
        <f t="shared" si="98"/>
        <v>7403</v>
      </c>
      <c r="B7411" s="10" t="s">
        <v>61523</v>
      </c>
      <c r="C7411" s="15" t="s">
        <v>61524</v>
      </c>
    </row>
    <row r="7412" spans="1:3">
      <c r="A7412" s="8">
        <f t="shared" si="98"/>
        <v>7404</v>
      </c>
      <c r="B7412" s="10" t="s">
        <v>61525</v>
      </c>
      <c r="C7412" s="15" t="s">
        <v>61526</v>
      </c>
    </row>
    <row r="7413" spans="1:3">
      <c r="A7413" s="8">
        <f t="shared" si="98"/>
        <v>7405</v>
      </c>
      <c r="B7413" s="10" t="s">
        <v>61527</v>
      </c>
      <c r="C7413" s="15" t="s">
        <v>61528</v>
      </c>
    </row>
    <row r="7414" spans="1:3">
      <c r="A7414" s="8">
        <f t="shared" si="98"/>
        <v>7406</v>
      </c>
      <c r="B7414" s="10" t="s">
        <v>61529</v>
      </c>
      <c r="C7414" s="15" t="s">
        <v>61530</v>
      </c>
    </row>
    <row r="7415" spans="1:3">
      <c r="A7415" s="8">
        <f t="shared" si="98"/>
        <v>7407</v>
      </c>
      <c r="B7415" s="10" t="s">
        <v>61531</v>
      </c>
      <c r="C7415" s="15" t="s">
        <v>61532</v>
      </c>
    </row>
    <row r="7416" spans="1:3">
      <c r="A7416" s="8">
        <f t="shared" si="98"/>
        <v>7408</v>
      </c>
      <c r="B7416" s="10" t="s">
        <v>61533</v>
      </c>
      <c r="C7416" s="15" t="s">
        <v>57635</v>
      </c>
    </row>
    <row r="7417" spans="1:3">
      <c r="A7417" s="8">
        <f t="shared" si="98"/>
        <v>7409</v>
      </c>
      <c r="B7417" s="10" t="s">
        <v>61534</v>
      </c>
      <c r="C7417" s="15" t="s">
        <v>61535</v>
      </c>
    </row>
    <row r="7418" spans="1:3">
      <c r="A7418" s="8">
        <f t="shared" ref="A7418:A7481" si="99">A7417+1</f>
        <v>7410</v>
      </c>
      <c r="B7418" s="10" t="s">
        <v>61536</v>
      </c>
      <c r="C7418" s="15" t="s">
        <v>61537</v>
      </c>
    </row>
    <row r="7419" spans="1:3">
      <c r="A7419" s="8">
        <f t="shared" si="99"/>
        <v>7411</v>
      </c>
      <c r="B7419" s="10" t="s">
        <v>61538</v>
      </c>
      <c r="C7419" s="15" t="s">
        <v>61539</v>
      </c>
    </row>
    <row r="7420" spans="1:3">
      <c r="A7420" s="8">
        <f t="shared" si="99"/>
        <v>7412</v>
      </c>
      <c r="B7420" s="10" t="s">
        <v>61540</v>
      </c>
      <c r="C7420" s="15" t="s">
        <v>61541</v>
      </c>
    </row>
    <row r="7421" spans="1:3">
      <c r="A7421" s="8">
        <f t="shared" si="99"/>
        <v>7413</v>
      </c>
      <c r="B7421" s="10" t="s">
        <v>61542</v>
      </c>
      <c r="C7421" s="15" t="s">
        <v>61543</v>
      </c>
    </row>
    <row r="7422" spans="1:3">
      <c r="A7422" s="8">
        <f t="shared" si="99"/>
        <v>7414</v>
      </c>
      <c r="B7422" s="10" t="s">
        <v>61544</v>
      </c>
      <c r="C7422" s="15" t="s">
        <v>61545</v>
      </c>
    </row>
    <row r="7423" spans="1:3">
      <c r="A7423" s="8">
        <f t="shared" si="99"/>
        <v>7415</v>
      </c>
      <c r="B7423" s="10" t="s">
        <v>61546</v>
      </c>
      <c r="C7423" s="15" t="s">
        <v>61547</v>
      </c>
    </row>
    <row r="7424" spans="1:3" ht="20.399999999999999">
      <c r="A7424" s="8">
        <f t="shared" si="99"/>
        <v>7416</v>
      </c>
      <c r="B7424" s="10" t="s">
        <v>61548</v>
      </c>
      <c r="C7424" s="15" t="s">
        <v>61549</v>
      </c>
    </row>
    <row r="7425" spans="1:3" ht="20.399999999999999">
      <c r="A7425" s="8">
        <f t="shared" si="99"/>
        <v>7417</v>
      </c>
      <c r="B7425" s="10" t="s">
        <v>61550</v>
      </c>
      <c r="C7425" s="15" t="s">
        <v>61551</v>
      </c>
    </row>
    <row r="7426" spans="1:3">
      <c r="A7426" s="8">
        <f t="shared" si="99"/>
        <v>7418</v>
      </c>
      <c r="B7426" s="10" t="s">
        <v>61552</v>
      </c>
      <c r="C7426" s="15" t="s">
        <v>61553</v>
      </c>
    </row>
    <row r="7427" spans="1:3">
      <c r="A7427" s="8">
        <f t="shared" si="99"/>
        <v>7419</v>
      </c>
      <c r="B7427" s="10" t="s">
        <v>61554</v>
      </c>
      <c r="C7427" s="15" t="s">
        <v>61555</v>
      </c>
    </row>
    <row r="7428" spans="1:3">
      <c r="A7428" s="8">
        <f t="shared" si="99"/>
        <v>7420</v>
      </c>
      <c r="B7428" s="10" t="s">
        <v>61556</v>
      </c>
      <c r="C7428" s="15" t="s">
        <v>61557</v>
      </c>
    </row>
    <row r="7429" spans="1:3">
      <c r="A7429" s="8">
        <f t="shared" si="99"/>
        <v>7421</v>
      </c>
      <c r="B7429" s="10" t="s">
        <v>61558</v>
      </c>
      <c r="C7429" s="15" t="s">
        <v>61559</v>
      </c>
    </row>
    <row r="7430" spans="1:3" ht="20.399999999999999">
      <c r="A7430" s="8">
        <f t="shared" si="99"/>
        <v>7422</v>
      </c>
      <c r="B7430" s="10" t="s">
        <v>61560</v>
      </c>
      <c r="C7430" s="15" t="s">
        <v>61561</v>
      </c>
    </row>
    <row r="7431" spans="1:3" ht="20.399999999999999">
      <c r="A7431" s="8">
        <f t="shared" si="99"/>
        <v>7423</v>
      </c>
      <c r="B7431" s="10" t="s">
        <v>61562</v>
      </c>
      <c r="C7431" s="15" t="s">
        <v>61563</v>
      </c>
    </row>
    <row r="7432" spans="1:3">
      <c r="A7432" s="8">
        <f t="shared" si="99"/>
        <v>7424</v>
      </c>
      <c r="B7432" s="10" t="s">
        <v>61564</v>
      </c>
      <c r="C7432" s="15" t="s">
        <v>61565</v>
      </c>
    </row>
    <row r="7433" spans="1:3">
      <c r="A7433" s="8">
        <f t="shared" si="99"/>
        <v>7425</v>
      </c>
      <c r="B7433" s="10" t="s">
        <v>61566</v>
      </c>
      <c r="C7433" s="15" t="s">
        <v>61567</v>
      </c>
    </row>
    <row r="7434" spans="1:3">
      <c r="A7434" s="8">
        <f t="shared" si="99"/>
        <v>7426</v>
      </c>
      <c r="B7434" s="10" t="s">
        <v>61568</v>
      </c>
      <c r="C7434" s="15" t="s">
        <v>61569</v>
      </c>
    </row>
    <row r="7435" spans="1:3">
      <c r="A7435" s="8">
        <f t="shared" si="99"/>
        <v>7427</v>
      </c>
      <c r="B7435" s="10" t="s">
        <v>61570</v>
      </c>
      <c r="C7435" s="15" t="s">
        <v>61571</v>
      </c>
    </row>
    <row r="7436" spans="1:3" ht="20.399999999999999">
      <c r="A7436" s="8">
        <f t="shared" si="99"/>
        <v>7428</v>
      </c>
      <c r="B7436" s="10" t="s">
        <v>61572</v>
      </c>
      <c r="C7436" s="15" t="s">
        <v>61573</v>
      </c>
    </row>
    <row r="7437" spans="1:3" ht="20.399999999999999">
      <c r="A7437" s="8">
        <f t="shared" si="99"/>
        <v>7429</v>
      </c>
      <c r="B7437" s="10" t="s">
        <v>61574</v>
      </c>
      <c r="C7437" s="15" t="s">
        <v>61575</v>
      </c>
    </row>
    <row r="7438" spans="1:3">
      <c r="A7438" s="8">
        <f t="shared" si="99"/>
        <v>7430</v>
      </c>
      <c r="B7438" s="10" t="s">
        <v>61576</v>
      </c>
      <c r="C7438" s="15" t="s">
        <v>61577</v>
      </c>
    </row>
    <row r="7439" spans="1:3">
      <c r="A7439" s="8">
        <f t="shared" si="99"/>
        <v>7431</v>
      </c>
      <c r="B7439" s="10" t="s">
        <v>61578</v>
      </c>
      <c r="C7439" s="15" t="s">
        <v>61579</v>
      </c>
    </row>
    <row r="7440" spans="1:3">
      <c r="A7440" s="8">
        <f t="shared" si="99"/>
        <v>7432</v>
      </c>
      <c r="B7440" s="10" t="s">
        <v>61580</v>
      </c>
      <c r="C7440" s="15" t="s">
        <v>61581</v>
      </c>
    </row>
    <row r="7441" spans="1:3" ht="30.6">
      <c r="A7441" s="8">
        <f t="shared" si="99"/>
        <v>7433</v>
      </c>
      <c r="B7441" s="10" t="s">
        <v>61582</v>
      </c>
      <c r="C7441" s="15" t="s">
        <v>61583</v>
      </c>
    </row>
    <row r="7442" spans="1:3">
      <c r="A7442" s="8">
        <f t="shared" si="99"/>
        <v>7434</v>
      </c>
      <c r="B7442" s="10" t="s">
        <v>61584</v>
      </c>
      <c r="C7442" s="15" t="s">
        <v>61585</v>
      </c>
    </row>
    <row r="7443" spans="1:3">
      <c r="A7443" s="8">
        <f t="shared" si="99"/>
        <v>7435</v>
      </c>
      <c r="B7443" s="10" t="s">
        <v>61586</v>
      </c>
      <c r="C7443" s="15" t="s">
        <v>61587</v>
      </c>
    </row>
    <row r="7444" spans="1:3">
      <c r="A7444" s="8">
        <f t="shared" si="99"/>
        <v>7436</v>
      </c>
      <c r="B7444" s="10" t="s">
        <v>61588</v>
      </c>
      <c r="C7444" s="15" t="s">
        <v>61589</v>
      </c>
    </row>
    <row r="7445" spans="1:3">
      <c r="A7445" s="8">
        <f t="shared" si="99"/>
        <v>7437</v>
      </c>
      <c r="B7445" s="10" t="s">
        <v>61590</v>
      </c>
      <c r="C7445" s="15" t="s">
        <v>61591</v>
      </c>
    </row>
    <row r="7446" spans="1:3">
      <c r="A7446" s="8">
        <f t="shared" si="99"/>
        <v>7438</v>
      </c>
      <c r="B7446" s="10" t="s">
        <v>61592</v>
      </c>
      <c r="C7446" s="15" t="s">
        <v>61593</v>
      </c>
    </row>
    <row r="7447" spans="1:3" ht="20.399999999999999">
      <c r="A7447" s="8">
        <f t="shared" si="99"/>
        <v>7439</v>
      </c>
      <c r="B7447" s="10" t="s">
        <v>61594</v>
      </c>
      <c r="C7447" s="15" t="s">
        <v>61595</v>
      </c>
    </row>
    <row r="7448" spans="1:3">
      <c r="A7448" s="8">
        <f t="shared" si="99"/>
        <v>7440</v>
      </c>
      <c r="B7448" s="10" t="s">
        <v>61596</v>
      </c>
      <c r="C7448" s="15" t="s">
        <v>61597</v>
      </c>
    </row>
    <row r="7449" spans="1:3">
      <c r="A7449" s="8">
        <f t="shared" si="99"/>
        <v>7441</v>
      </c>
      <c r="B7449" s="10" t="s">
        <v>61598</v>
      </c>
      <c r="C7449" s="15" t="s">
        <v>61599</v>
      </c>
    </row>
    <row r="7450" spans="1:3">
      <c r="A7450" s="8">
        <f t="shared" si="99"/>
        <v>7442</v>
      </c>
      <c r="B7450" s="10" t="s">
        <v>61600</v>
      </c>
      <c r="C7450" s="15" t="s">
        <v>61601</v>
      </c>
    </row>
    <row r="7451" spans="1:3">
      <c r="A7451" s="8">
        <f t="shared" si="99"/>
        <v>7443</v>
      </c>
      <c r="B7451" s="10" t="s">
        <v>61602</v>
      </c>
      <c r="C7451" s="15" t="s">
        <v>61603</v>
      </c>
    </row>
    <row r="7452" spans="1:3" ht="20.399999999999999">
      <c r="A7452" s="8">
        <f t="shared" si="99"/>
        <v>7444</v>
      </c>
      <c r="B7452" s="10" t="s">
        <v>61604</v>
      </c>
      <c r="C7452" s="15" t="s">
        <v>61605</v>
      </c>
    </row>
    <row r="7453" spans="1:3">
      <c r="A7453" s="8">
        <f t="shared" si="99"/>
        <v>7445</v>
      </c>
      <c r="B7453" s="10" t="s">
        <v>61606</v>
      </c>
      <c r="C7453" s="15" t="s">
        <v>61607</v>
      </c>
    </row>
    <row r="7454" spans="1:3">
      <c r="A7454" s="8">
        <f t="shared" si="99"/>
        <v>7446</v>
      </c>
      <c r="B7454" s="10" t="s">
        <v>61608</v>
      </c>
      <c r="C7454" s="15" t="s">
        <v>61609</v>
      </c>
    </row>
    <row r="7455" spans="1:3">
      <c r="A7455" s="8">
        <f t="shared" si="99"/>
        <v>7447</v>
      </c>
      <c r="B7455" s="10" t="s">
        <v>61610</v>
      </c>
      <c r="C7455" s="15" t="s">
        <v>61611</v>
      </c>
    </row>
    <row r="7456" spans="1:3">
      <c r="A7456" s="8">
        <f t="shared" si="99"/>
        <v>7448</v>
      </c>
      <c r="B7456" s="10" t="s">
        <v>61612</v>
      </c>
      <c r="C7456" s="15" t="s">
        <v>61613</v>
      </c>
    </row>
    <row r="7457" spans="1:3">
      <c r="A7457" s="8">
        <f t="shared" si="99"/>
        <v>7449</v>
      </c>
      <c r="B7457" s="10" t="s">
        <v>61614</v>
      </c>
      <c r="C7457" s="15" t="s">
        <v>61615</v>
      </c>
    </row>
    <row r="7458" spans="1:3" ht="20.399999999999999">
      <c r="A7458" s="8">
        <f t="shared" si="99"/>
        <v>7450</v>
      </c>
      <c r="B7458" s="10" t="s">
        <v>61616</v>
      </c>
      <c r="C7458" s="15" t="s">
        <v>61617</v>
      </c>
    </row>
    <row r="7459" spans="1:3">
      <c r="A7459" s="8">
        <f t="shared" si="99"/>
        <v>7451</v>
      </c>
      <c r="B7459" s="10" t="s">
        <v>61618</v>
      </c>
      <c r="C7459" s="15" t="s">
        <v>61619</v>
      </c>
    </row>
    <row r="7460" spans="1:3">
      <c r="A7460" s="8">
        <f t="shared" si="99"/>
        <v>7452</v>
      </c>
      <c r="B7460" s="10" t="s">
        <v>61620</v>
      </c>
      <c r="C7460" s="15" t="s">
        <v>61621</v>
      </c>
    </row>
    <row r="7461" spans="1:3">
      <c r="A7461" s="8">
        <f t="shared" si="99"/>
        <v>7453</v>
      </c>
      <c r="B7461" s="10" t="s">
        <v>61622</v>
      </c>
      <c r="C7461" s="15" t="s">
        <v>61623</v>
      </c>
    </row>
    <row r="7462" spans="1:3">
      <c r="A7462" s="8">
        <f t="shared" si="99"/>
        <v>7454</v>
      </c>
      <c r="B7462" s="10" t="s">
        <v>61624</v>
      </c>
      <c r="C7462" s="15" t="s">
        <v>61625</v>
      </c>
    </row>
    <row r="7463" spans="1:3">
      <c r="A7463" s="8">
        <f t="shared" si="99"/>
        <v>7455</v>
      </c>
      <c r="B7463" s="10" t="s">
        <v>61626</v>
      </c>
      <c r="C7463" s="15" t="s">
        <v>61627</v>
      </c>
    </row>
    <row r="7464" spans="1:3" ht="30.6">
      <c r="A7464" s="8">
        <f t="shared" si="99"/>
        <v>7456</v>
      </c>
      <c r="B7464" s="10" t="s">
        <v>61628</v>
      </c>
      <c r="C7464" s="15" t="s">
        <v>61629</v>
      </c>
    </row>
    <row r="7465" spans="1:3" ht="20.399999999999999">
      <c r="A7465" s="8">
        <f t="shared" si="99"/>
        <v>7457</v>
      </c>
      <c r="B7465" s="10" t="s">
        <v>61630</v>
      </c>
      <c r="C7465" s="15" t="s">
        <v>61631</v>
      </c>
    </row>
    <row r="7466" spans="1:3" ht="20.399999999999999">
      <c r="A7466" s="8">
        <f t="shared" si="99"/>
        <v>7458</v>
      </c>
      <c r="B7466" s="10" t="s">
        <v>61632</v>
      </c>
      <c r="C7466" s="15" t="s">
        <v>61633</v>
      </c>
    </row>
    <row r="7467" spans="1:3">
      <c r="A7467" s="8">
        <f t="shared" si="99"/>
        <v>7459</v>
      </c>
      <c r="B7467" s="10" t="s">
        <v>61634</v>
      </c>
      <c r="C7467" s="15" t="s">
        <v>61635</v>
      </c>
    </row>
    <row r="7468" spans="1:3">
      <c r="A7468" s="8">
        <f t="shared" si="99"/>
        <v>7460</v>
      </c>
      <c r="B7468" s="10" t="s">
        <v>61636</v>
      </c>
      <c r="C7468" s="15" t="s">
        <v>61637</v>
      </c>
    </row>
    <row r="7469" spans="1:3">
      <c r="A7469" s="8">
        <f t="shared" si="99"/>
        <v>7461</v>
      </c>
      <c r="B7469" s="10" t="s">
        <v>61638</v>
      </c>
      <c r="C7469" s="15" t="s">
        <v>61639</v>
      </c>
    </row>
    <row r="7470" spans="1:3">
      <c r="A7470" s="8">
        <f t="shared" si="99"/>
        <v>7462</v>
      </c>
      <c r="B7470" s="10" t="s">
        <v>61640</v>
      </c>
      <c r="C7470" s="15" t="s">
        <v>61641</v>
      </c>
    </row>
    <row r="7471" spans="1:3">
      <c r="A7471" s="8">
        <f t="shared" si="99"/>
        <v>7463</v>
      </c>
      <c r="B7471" s="10" t="s">
        <v>61642</v>
      </c>
      <c r="C7471" s="15" t="s">
        <v>61643</v>
      </c>
    </row>
    <row r="7472" spans="1:3">
      <c r="A7472" s="8">
        <f t="shared" si="99"/>
        <v>7464</v>
      </c>
      <c r="B7472" s="10" t="s">
        <v>61644</v>
      </c>
      <c r="C7472" s="15" t="s">
        <v>61645</v>
      </c>
    </row>
    <row r="7473" spans="1:3">
      <c r="A7473" s="8">
        <f t="shared" si="99"/>
        <v>7465</v>
      </c>
      <c r="B7473" s="10" t="s">
        <v>61646</v>
      </c>
      <c r="C7473" s="15" t="s">
        <v>61647</v>
      </c>
    </row>
    <row r="7474" spans="1:3">
      <c r="A7474" s="8">
        <f t="shared" si="99"/>
        <v>7466</v>
      </c>
      <c r="B7474" s="10" t="s">
        <v>61648</v>
      </c>
      <c r="C7474" s="15" t="s">
        <v>61649</v>
      </c>
    </row>
    <row r="7475" spans="1:3" ht="20.399999999999999">
      <c r="A7475" s="8">
        <f t="shared" si="99"/>
        <v>7467</v>
      </c>
      <c r="B7475" s="10" t="s">
        <v>61650</v>
      </c>
      <c r="C7475" s="15" t="s">
        <v>61651</v>
      </c>
    </row>
    <row r="7476" spans="1:3">
      <c r="A7476" s="8">
        <f t="shared" si="99"/>
        <v>7468</v>
      </c>
      <c r="B7476" s="10" t="s">
        <v>61652</v>
      </c>
      <c r="C7476" s="15" t="s">
        <v>61653</v>
      </c>
    </row>
    <row r="7477" spans="1:3">
      <c r="A7477" s="8">
        <f t="shared" si="99"/>
        <v>7469</v>
      </c>
      <c r="B7477" s="10" t="s">
        <v>61654</v>
      </c>
      <c r="C7477" s="15" t="s">
        <v>61655</v>
      </c>
    </row>
    <row r="7478" spans="1:3">
      <c r="A7478" s="8">
        <f t="shared" si="99"/>
        <v>7470</v>
      </c>
      <c r="B7478" s="10" t="s">
        <v>61656</v>
      </c>
      <c r="C7478" s="15" t="s">
        <v>61657</v>
      </c>
    </row>
    <row r="7479" spans="1:3">
      <c r="A7479" s="8">
        <f t="shared" si="99"/>
        <v>7471</v>
      </c>
      <c r="B7479" s="10" t="s">
        <v>61658</v>
      </c>
      <c r="C7479" s="15" t="s">
        <v>61659</v>
      </c>
    </row>
    <row r="7480" spans="1:3">
      <c r="A7480" s="8">
        <f t="shared" si="99"/>
        <v>7472</v>
      </c>
      <c r="B7480" s="10" t="s">
        <v>61660</v>
      </c>
      <c r="C7480" s="15" t="s">
        <v>61661</v>
      </c>
    </row>
    <row r="7481" spans="1:3">
      <c r="A7481" s="8">
        <f t="shared" si="99"/>
        <v>7473</v>
      </c>
      <c r="B7481" s="10" t="s">
        <v>61662</v>
      </c>
      <c r="C7481" s="15" t="s">
        <v>61663</v>
      </c>
    </row>
    <row r="7482" spans="1:3" ht="20.399999999999999">
      <c r="A7482" s="8">
        <f t="shared" ref="A7482:A7545" si="100">A7481+1</f>
        <v>7474</v>
      </c>
      <c r="B7482" s="10" t="s">
        <v>61664</v>
      </c>
      <c r="C7482" s="15" t="s">
        <v>61665</v>
      </c>
    </row>
    <row r="7483" spans="1:3" ht="20.399999999999999">
      <c r="A7483" s="8">
        <f t="shared" si="100"/>
        <v>7475</v>
      </c>
      <c r="B7483" s="10" t="s">
        <v>61666</v>
      </c>
      <c r="C7483" s="15" t="s">
        <v>61667</v>
      </c>
    </row>
    <row r="7484" spans="1:3">
      <c r="A7484" s="8">
        <f t="shared" si="100"/>
        <v>7476</v>
      </c>
      <c r="B7484" s="10" t="s">
        <v>61668</v>
      </c>
      <c r="C7484" s="15" t="s">
        <v>61669</v>
      </c>
    </row>
    <row r="7485" spans="1:3" ht="20.399999999999999">
      <c r="A7485" s="8">
        <f t="shared" si="100"/>
        <v>7477</v>
      </c>
      <c r="B7485" s="10" t="s">
        <v>61670</v>
      </c>
      <c r="C7485" s="15" t="s">
        <v>61671</v>
      </c>
    </row>
    <row r="7486" spans="1:3" ht="30.6">
      <c r="A7486" s="8">
        <f t="shared" si="100"/>
        <v>7478</v>
      </c>
      <c r="B7486" s="10" t="s">
        <v>61672</v>
      </c>
      <c r="C7486" s="15" t="s">
        <v>61673</v>
      </c>
    </row>
    <row r="7487" spans="1:3">
      <c r="A7487" s="8">
        <f t="shared" si="100"/>
        <v>7479</v>
      </c>
      <c r="B7487" s="10" t="s">
        <v>61674</v>
      </c>
      <c r="C7487" s="15" t="s">
        <v>61675</v>
      </c>
    </row>
    <row r="7488" spans="1:3" ht="20.399999999999999">
      <c r="A7488" s="8">
        <f t="shared" si="100"/>
        <v>7480</v>
      </c>
      <c r="B7488" s="10" t="s">
        <v>61676</v>
      </c>
      <c r="C7488" s="15" t="s">
        <v>61677</v>
      </c>
    </row>
    <row r="7489" spans="1:3">
      <c r="A7489" s="8">
        <f t="shared" si="100"/>
        <v>7481</v>
      </c>
      <c r="B7489" s="10" t="s">
        <v>61678</v>
      </c>
      <c r="C7489" s="15" t="s">
        <v>61679</v>
      </c>
    </row>
    <row r="7490" spans="1:3">
      <c r="A7490" s="8">
        <f t="shared" si="100"/>
        <v>7482</v>
      </c>
      <c r="B7490" s="10" t="s">
        <v>61680</v>
      </c>
      <c r="C7490" s="15" t="s">
        <v>61681</v>
      </c>
    </row>
    <row r="7491" spans="1:3">
      <c r="A7491" s="8">
        <f t="shared" si="100"/>
        <v>7483</v>
      </c>
      <c r="B7491" s="10" t="s">
        <v>61682</v>
      </c>
      <c r="C7491" s="15" t="s">
        <v>61683</v>
      </c>
    </row>
    <row r="7492" spans="1:3">
      <c r="A7492" s="8">
        <f t="shared" si="100"/>
        <v>7484</v>
      </c>
      <c r="B7492" s="10" t="s">
        <v>61684</v>
      </c>
      <c r="C7492" s="15" t="s">
        <v>61685</v>
      </c>
    </row>
    <row r="7493" spans="1:3">
      <c r="A7493" s="8">
        <f t="shared" si="100"/>
        <v>7485</v>
      </c>
      <c r="B7493" s="10" t="s">
        <v>61686</v>
      </c>
      <c r="C7493" s="15" t="s">
        <v>61687</v>
      </c>
    </row>
    <row r="7494" spans="1:3" ht="20.399999999999999">
      <c r="A7494" s="8">
        <f t="shared" si="100"/>
        <v>7486</v>
      </c>
      <c r="B7494" s="10" t="s">
        <v>61688</v>
      </c>
      <c r="C7494" s="15" t="s">
        <v>61689</v>
      </c>
    </row>
    <row r="7495" spans="1:3" ht="20.399999999999999">
      <c r="A7495" s="8">
        <f t="shared" si="100"/>
        <v>7487</v>
      </c>
      <c r="B7495" s="10" t="s">
        <v>61690</v>
      </c>
      <c r="C7495" s="15" t="s">
        <v>61691</v>
      </c>
    </row>
    <row r="7496" spans="1:3" ht="20.399999999999999">
      <c r="A7496" s="8">
        <f t="shared" si="100"/>
        <v>7488</v>
      </c>
      <c r="B7496" s="10" t="s">
        <v>61692</v>
      </c>
      <c r="C7496" s="15" t="s">
        <v>61693</v>
      </c>
    </row>
    <row r="7497" spans="1:3">
      <c r="A7497" s="8">
        <f t="shared" si="100"/>
        <v>7489</v>
      </c>
      <c r="B7497" s="10" t="s">
        <v>61694</v>
      </c>
      <c r="C7497" s="15" t="s">
        <v>61695</v>
      </c>
    </row>
    <row r="7498" spans="1:3">
      <c r="A7498" s="8">
        <f t="shared" si="100"/>
        <v>7490</v>
      </c>
      <c r="B7498" s="10" t="s">
        <v>61696</v>
      </c>
      <c r="C7498" s="15" t="s">
        <v>61697</v>
      </c>
    </row>
    <row r="7499" spans="1:3" ht="20.399999999999999">
      <c r="A7499" s="8">
        <f t="shared" si="100"/>
        <v>7491</v>
      </c>
      <c r="B7499" s="10" t="s">
        <v>61698</v>
      </c>
      <c r="C7499" s="15" t="s">
        <v>61699</v>
      </c>
    </row>
    <row r="7500" spans="1:3" ht="20.399999999999999">
      <c r="A7500" s="8">
        <f t="shared" si="100"/>
        <v>7492</v>
      </c>
      <c r="B7500" s="10" t="s">
        <v>61700</v>
      </c>
      <c r="C7500" s="15" t="s">
        <v>61701</v>
      </c>
    </row>
    <row r="7501" spans="1:3">
      <c r="A7501" s="8">
        <f t="shared" si="100"/>
        <v>7493</v>
      </c>
      <c r="B7501" s="10" t="s">
        <v>61702</v>
      </c>
      <c r="C7501" s="15" t="s">
        <v>61703</v>
      </c>
    </row>
    <row r="7502" spans="1:3">
      <c r="A7502" s="8">
        <f t="shared" si="100"/>
        <v>7494</v>
      </c>
      <c r="B7502" s="10" t="s">
        <v>61704</v>
      </c>
      <c r="C7502" s="15" t="s">
        <v>61705</v>
      </c>
    </row>
    <row r="7503" spans="1:3">
      <c r="A7503" s="8">
        <f t="shared" si="100"/>
        <v>7495</v>
      </c>
      <c r="B7503" s="10" t="s">
        <v>61706</v>
      </c>
      <c r="C7503" s="15" t="s">
        <v>61707</v>
      </c>
    </row>
    <row r="7504" spans="1:3">
      <c r="A7504" s="8">
        <f t="shared" si="100"/>
        <v>7496</v>
      </c>
      <c r="B7504" s="10" t="s">
        <v>61708</v>
      </c>
      <c r="C7504" s="15" t="s">
        <v>61709</v>
      </c>
    </row>
    <row r="7505" spans="1:3">
      <c r="A7505" s="8">
        <f t="shared" si="100"/>
        <v>7497</v>
      </c>
      <c r="B7505" s="10" t="s">
        <v>61710</v>
      </c>
      <c r="C7505" s="15" t="s">
        <v>61711</v>
      </c>
    </row>
    <row r="7506" spans="1:3" ht="20.399999999999999">
      <c r="A7506" s="8">
        <f t="shared" si="100"/>
        <v>7498</v>
      </c>
      <c r="B7506" s="10" t="s">
        <v>61712</v>
      </c>
      <c r="C7506" s="15" t="s">
        <v>61713</v>
      </c>
    </row>
    <row r="7507" spans="1:3" ht="20.399999999999999">
      <c r="A7507" s="8">
        <f t="shared" si="100"/>
        <v>7499</v>
      </c>
      <c r="B7507" s="10" t="s">
        <v>61714</v>
      </c>
      <c r="C7507" s="15" t="s">
        <v>61715</v>
      </c>
    </row>
    <row r="7508" spans="1:3" ht="20.399999999999999">
      <c r="A7508" s="8">
        <f t="shared" si="100"/>
        <v>7500</v>
      </c>
      <c r="B7508" s="10" t="s">
        <v>61716</v>
      </c>
      <c r="C7508" s="15" t="s">
        <v>61717</v>
      </c>
    </row>
    <row r="7509" spans="1:3">
      <c r="A7509" s="8">
        <f t="shared" si="100"/>
        <v>7501</v>
      </c>
      <c r="B7509" s="10" t="s">
        <v>61718</v>
      </c>
      <c r="C7509" s="15" t="s">
        <v>61719</v>
      </c>
    </row>
    <row r="7510" spans="1:3">
      <c r="A7510" s="8">
        <f t="shared" si="100"/>
        <v>7502</v>
      </c>
      <c r="B7510" s="10" t="s">
        <v>61720</v>
      </c>
      <c r="C7510" s="15" t="s">
        <v>61721</v>
      </c>
    </row>
    <row r="7511" spans="1:3">
      <c r="A7511" s="8">
        <f t="shared" si="100"/>
        <v>7503</v>
      </c>
      <c r="B7511" s="10" t="s">
        <v>61722</v>
      </c>
      <c r="C7511" s="15" t="s">
        <v>61723</v>
      </c>
    </row>
    <row r="7512" spans="1:3" ht="20.399999999999999">
      <c r="A7512" s="8">
        <f t="shared" si="100"/>
        <v>7504</v>
      </c>
      <c r="B7512" s="10" t="s">
        <v>61724</v>
      </c>
      <c r="C7512" s="15" t="s">
        <v>61725</v>
      </c>
    </row>
    <row r="7513" spans="1:3">
      <c r="A7513" s="8">
        <f t="shared" si="100"/>
        <v>7505</v>
      </c>
      <c r="B7513" s="10" t="s">
        <v>61726</v>
      </c>
      <c r="C7513" s="15" t="s">
        <v>61727</v>
      </c>
    </row>
    <row r="7514" spans="1:3" ht="20.399999999999999">
      <c r="A7514" s="8">
        <f t="shared" si="100"/>
        <v>7506</v>
      </c>
      <c r="B7514" s="10" t="s">
        <v>61728</v>
      </c>
      <c r="C7514" s="15" t="s">
        <v>61729</v>
      </c>
    </row>
    <row r="7515" spans="1:3">
      <c r="A7515" s="8">
        <f t="shared" si="100"/>
        <v>7507</v>
      </c>
      <c r="B7515" s="10" t="s">
        <v>61730</v>
      </c>
      <c r="C7515" s="15" t="s">
        <v>61731</v>
      </c>
    </row>
    <row r="7516" spans="1:3" ht="40.799999999999997">
      <c r="A7516" s="8">
        <f t="shared" si="100"/>
        <v>7508</v>
      </c>
      <c r="B7516" s="10" t="s">
        <v>61732</v>
      </c>
      <c r="C7516" s="15" t="s">
        <v>61733</v>
      </c>
    </row>
    <row r="7517" spans="1:3">
      <c r="A7517" s="8">
        <f t="shared" si="100"/>
        <v>7509</v>
      </c>
      <c r="B7517" s="10" t="s">
        <v>61734</v>
      </c>
      <c r="C7517" s="15" t="s">
        <v>61735</v>
      </c>
    </row>
    <row r="7518" spans="1:3" ht="20.399999999999999">
      <c r="A7518" s="8">
        <f t="shared" si="100"/>
        <v>7510</v>
      </c>
      <c r="B7518" s="10" t="s">
        <v>61736</v>
      </c>
      <c r="C7518" s="15" t="s">
        <v>61737</v>
      </c>
    </row>
    <row r="7519" spans="1:3">
      <c r="A7519" s="8">
        <f t="shared" si="100"/>
        <v>7511</v>
      </c>
      <c r="B7519" s="10" t="s">
        <v>61738</v>
      </c>
      <c r="C7519" s="15" t="s">
        <v>61739</v>
      </c>
    </row>
    <row r="7520" spans="1:3">
      <c r="A7520" s="8">
        <f t="shared" si="100"/>
        <v>7512</v>
      </c>
      <c r="B7520" s="10" t="s">
        <v>61740</v>
      </c>
      <c r="C7520" s="15" t="s">
        <v>61741</v>
      </c>
    </row>
    <row r="7521" spans="1:3">
      <c r="A7521" s="8">
        <f t="shared" si="100"/>
        <v>7513</v>
      </c>
      <c r="B7521" s="10" t="s">
        <v>61742</v>
      </c>
      <c r="C7521" s="15" t="s">
        <v>61743</v>
      </c>
    </row>
    <row r="7522" spans="1:3" ht="30.6">
      <c r="A7522" s="8">
        <f t="shared" si="100"/>
        <v>7514</v>
      </c>
      <c r="B7522" s="10" t="s">
        <v>61744</v>
      </c>
      <c r="C7522" s="15" t="s">
        <v>61745</v>
      </c>
    </row>
    <row r="7523" spans="1:3">
      <c r="A7523" s="8">
        <f t="shared" si="100"/>
        <v>7515</v>
      </c>
      <c r="B7523" s="10" t="s">
        <v>61746</v>
      </c>
      <c r="C7523" s="15" t="s">
        <v>61747</v>
      </c>
    </row>
    <row r="7524" spans="1:3">
      <c r="A7524" s="8">
        <f t="shared" si="100"/>
        <v>7516</v>
      </c>
      <c r="B7524" s="10" t="s">
        <v>61748</v>
      </c>
      <c r="C7524" s="15" t="s">
        <v>61749</v>
      </c>
    </row>
    <row r="7525" spans="1:3" ht="20.399999999999999">
      <c r="A7525" s="8">
        <f t="shared" si="100"/>
        <v>7517</v>
      </c>
      <c r="B7525" s="10" t="s">
        <v>61750</v>
      </c>
      <c r="C7525" s="15" t="s">
        <v>61751</v>
      </c>
    </row>
    <row r="7526" spans="1:3">
      <c r="A7526" s="8">
        <f t="shared" si="100"/>
        <v>7518</v>
      </c>
      <c r="B7526" s="10" t="s">
        <v>61752</v>
      </c>
      <c r="C7526" s="15" t="s">
        <v>61753</v>
      </c>
    </row>
    <row r="7527" spans="1:3">
      <c r="A7527" s="8">
        <f t="shared" si="100"/>
        <v>7519</v>
      </c>
      <c r="B7527" s="10" t="s">
        <v>61754</v>
      </c>
      <c r="C7527" s="15" t="s">
        <v>61755</v>
      </c>
    </row>
    <row r="7528" spans="1:3">
      <c r="A7528" s="8">
        <f t="shared" si="100"/>
        <v>7520</v>
      </c>
      <c r="B7528" s="10" t="s">
        <v>61756</v>
      </c>
      <c r="C7528" s="15" t="s">
        <v>61757</v>
      </c>
    </row>
    <row r="7529" spans="1:3" ht="40.799999999999997">
      <c r="A7529" s="8">
        <f t="shared" si="100"/>
        <v>7521</v>
      </c>
      <c r="B7529" s="10" t="s">
        <v>61758</v>
      </c>
      <c r="C7529" s="15" t="s">
        <v>61759</v>
      </c>
    </row>
    <row r="7530" spans="1:3">
      <c r="A7530" s="8">
        <f t="shared" si="100"/>
        <v>7522</v>
      </c>
      <c r="B7530" s="10" t="s">
        <v>61760</v>
      </c>
      <c r="C7530" s="15" t="s">
        <v>61761</v>
      </c>
    </row>
    <row r="7531" spans="1:3">
      <c r="A7531" s="8">
        <f t="shared" si="100"/>
        <v>7523</v>
      </c>
      <c r="B7531" s="10" t="s">
        <v>61762</v>
      </c>
      <c r="C7531" s="15" t="s">
        <v>61763</v>
      </c>
    </row>
    <row r="7532" spans="1:3">
      <c r="A7532" s="8">
        <f t="shared" si="100"/>
        <v>7524</v>
      </c>
      <c r="B7532" s="10" t="s">
        <v>61764</v>
      </c>
      <c r="C7532" s="15" t="s">
        <v>61765</v>
      </c>
    </row>
    <row r="7533" spans="1:3" ht="20.399999999999999">
      <c r="A7533" s="8">
        <f t="shared" si="100"/>
        <v>7525</v>
      </c>
      <c r="B7533" s="10" t="s">
        <v>61766</v>
      </c>
      <c r="C7533" s="15" t="s">
        <v>61767</v>
      </c>
    </row>
    <row r="7534" spans="1:3">
      <c r="A7534" s="8">
        <f t="shared" si="100"/>
        <v>7526</v>
      </c>
      <c r="B7534" s="10" t="s">
        <v>61768</v>
      </c>
      <c r="C7534" s="15" t="s">
        <v>61769</v>
      </c>
    </row>
    <row r="7535" spans="1:3">
      <c r="A7535" s="8">
        <f t="shared" si="100"/>
        <v>7527</v>
      </c>
      <c r="B7535" s="10" t="s">
        <v>61770</v>
      </c>
      <c r="C7535" s="15" t="s">
        <v>61771</v>
      </c>
    </row>
    <row r="7536" spans="1:3">
      <c r="A7536" s="8">
        <f t="shared" si="100"/>
        <v>7528</v>
      </c>
      <c r="B7536" s="10" t="s">
        <v>61772</v>
      </c>
      <c r="C7536" s="15" t="s">
        <v>61773</v>
      </c>
    </row>
    <row r="7537" spans="1:3">
      <c r="A7537" s="8">
        <f t="shared" si="100"/>
        <v>7529</v>
      </c>
      <c r="B7537" s="10" t="s">
        <v>61774</v>
      </c>
      <c r="C7537" s="15" t="s">
        <v>61775</v>
      </c>
    </row>
    <row r="7538" spans="1:3">
      <c r="A7538" s="8">
        <f t="shared" si="100"/>
        <v>7530</v>
      </c>
      <c r="B7538" s="10" t="s">
        <v>61776</v>
      </c>
      <c r="C7538" s="15" t="s">
        <v>61777</v>
      </c>
    </row>
    <row r="7539" spans="1:3">
      <c r="A7539" s="8">
        <f t="shared" si="100"/>
        <v>7531</v>
      </c>
      <c r="B7539" s="10" t="s">
        <v>61778</v>
      </c>
      <c r="C7539" s="15" t="s">
        <v>61779</v>
      </c>
    </row>
    <row r="7540" spans="1:3">
      <c r="A7540" s="8">
        <f t="shared" si="100"/>
        <v>7532</v>
      </c>
      <c r="B7540" s="10" t="s">
        <v>61780</v>
      </c>
      <c r="C7540" s="15" t="s">
        <v>61781</v>
      </c>
    </row>
    <row r="7541" spans="1:3" ht="20.399999999999999">
      <c r="A7541" s="8">
        <f t="shared" si="100"/>
        <v>7533</v>
      </c>
      <c r="B7541" s="10" t="s">
        <v>61782</v>
      </c>
      <c r="C7541" s="15" t="s">
        <v>48617</v>
      </c>
    </row>
    <row r="7542" spans="1:3" ht="20.399999999999999">
      <c r="A7542" s="8">
        <f t="shared" si="100"/>
        <v>7534</v>
      </c>
      <c r="B7542" s="10" t="s">
        <v>61783</v>
      </c>
      <c r="C7542" s="15" t="s">
        <v>61784</v>
      </c>
    </row>
    <row r="7543" spans="1:3">
      <c r="A7543" s="8">
        <f t="shared" si="100"/>
        <v>7535</v>
      </c>
      <c r="B7543" s="10" t="s">
        <v>61785</v>
      </c>
      <c r="C7543" s="15" t="s">
        <v>61786</v>
      </c>
    </row>
    <row r="7544" spans="1:3" ht="20.399999999999999">
      <c r="A7544" s="8">
        <f t="shared" si="100"/>
        <v>7536</v>
      </c>
      <c r="B7544" s="10" t="s">
        <v>61787</v>
      </c>
      <c r="C7544" s="15" t="s">
        <v>61788</v>
      </c>
    </row>
    <row r="7545" spans="1:3">
      <c r="A7545" s="8">
        <f t="shared" si="100"/>
        <v>7537</v>
      </c>
      <c r="B7545" s="10" t="s">
        <v>61789</v>
      </c>
      <c r="C7545" s="15" t="s">
        <v>61790</v>
      </c>
    </row>
    <row r="7546" spans="1:3">
      <c r="A7546" s="8">
        <f t="shared" ref="A7546:A7609" si="101">A7545+1</f>
        <v>7538</v>
      </c>
      <c r="B7546" s="10" t="s">
        <v>61791</v>
      </c>
      <c r="C7546" s="15" t="s">
        <v>61792</v>
      </c>
    </row>
    <row r="7547" spans="1:3" ht="20.399999999999999">
      <c r="A7547" s="8">
        <f t="shared" si="101"/>
        <v>7539</v>
      </c>
      <c r="B7547" s="10" t="s">
        <v>61793</v>
      </c>
      <c r="C7547" s="15" t="s">
        <v>61794</v>
      </c>
    </row>
    <row r="7548" spans="1:3" ht="30.6">
      <c r="A7548" s="8">
        <f t="shared" si="101"/>
        <v>7540</v>
      </c>
      <c r="B7548" s="10" t="s">
        <v>61795</v>
      </c>
      <c r="C7548" s="15" t="s">
        <v>61796</v>
      </c>
    </row>
    <row r="7549" spans="1:3" ht="30.6">
      <c r="A7549" s="8">
        <f t="shared" si="101"/>
        <v>7541</v>
      </c>
      <c r="B7549" s="10" t="s">
        <v>61797</v>
      </c>
      <c r="C7549" s="15" t="s">
        <v>61798</v>
      </c>
    </row>
    <row r="7550" spans="1:3">
      <c r="A7550" s="8">
        <f t="shared" si="101"/>
        <v>7542</v>
      </c>
      <c r="B7550" s="10" t="s">
        <v>61799</v>
      </c>
      <c r="C7550" s="15" t="s">
        <v>61800</v>
      </c>
    </row>
    <row r="7551" spans="1:3">
      <c r="A7551" s="8">
        <f t="shared" si="101"/>
        <v>7543</v>
      </c>
      <c r="B7551" s="10" t="s">
        <v>61801</v>
      </c>
      <c r="C7551" s="15" t="s">
        <v>61802</v>
      </c>
    </row>
    <row r="7552" spans="1:3">
      <c r="A7552" s="8">
        <f t="shared" si="101"/>
        <v>7544</v>
      </c>
      <c r="B7552" s="10" t="s">
        <v>61803</v>
      </c>
      <c r="C7552" s="15" t="s">
        <v>61804</v>
      </c>
    </row>
    <row r="7553" spans="1:3">
      <c r="A7553" s="8">
        <f t="shared" si="101"/>
        <v>7545</v>
      </c>
      <c r="B7553" s="10" t="s">
        <v>61805</v>
      </c>
      <c r="C7553" s="15" t="s">
        <v>61806</v>
      </c>
    </row>
    <row r="7554" spans="1:3">
      <c r="A7554" s="8">
        <f t="shared" si="101"/>
        <v>7546</v>
      </c>
      <c r="B7554" s="10" t="s">
        <v>61807</v>
      </c>
      <c r="C7554" s="15" t="s">
        <v>61808</v>
      </c>
    </row>
    <row r="7555" spans="1:3" ht="20.399999999999999">
      <c r="A7555" s="8">
        <f t="shared" si="101"/>
        <v>7547</v>
      </c>
      <c r="B7555" s="10" t="s">
        <v>61809</v>
      </c>
      <c r="C7555" s="15" t="s">
        <v>61810</v>
      </c>
    </row>
    <row r="7556" spans="1:3">
      <c r="A7556" s="8">
        <f t="shared" si="101"/>
        <v>7548</v>
      </c>
      <c r="B7556" s="10" t="s">
        <v>61811</v>
      </c>
      <c r="C7556" s="15" t="s">
        <v>61812</v>
      </c>
    </row>
    <row r="7557" spans="1:3">
      <c r="A7557" s="8">
        <f t="shared" si="101"/>
        <v>7549</v>
      </c>
      <c r="B7557" s="10" t="s">
        <v>61813</v>
      </c>
      <c r="C7557" s="15" t="s">
        <v>61814</v>
      </c>
    </row>
    <row r="7558" spans="1:3">
      <c r="A7558" s="8">
        <f t="shared" si="101"/>
        <v>7550</v>
      </c>
      <c r="B7558" s="10" t="s">
        <v>61815</v>
      </c>
      <c r="C7558" s="15" t="s">
        <v>61816</v>
      </c>
    </row>
    <row r="7559" spans="1:3">
      <c r="A7559" s="8">
        <f t="shared" si="101"/>
        <v>7551</v>
      </c>
      <c r="B7559" s="10" t="s">
        <v>61817</v>
      </c>
      <c r="C7559" s="15" t="s">
        <v>61818</v>
      </c>
    </row>
    <row r="7560" spans="1:3" ht="20.399999999999999">
      <c r="A7560" s="8">
        <f t="shared" si="101"/>
        <v>7552</v>
      </c>
      <c r="B7560" s="10" t="s">
        <v>61819</v>
      </c>
      <c r="C7560" s="15" t="s">
        <v>61820</v>
      </c>
    </row>
    <row r="7561" spans="1:3">
      <c r="A7561" s="8">
        <f t="shared" si="101"/>
        <v>7553</v>
      </c>
      <c r="B7561" s="10" t="s">
        <v>61821</v>
      </c>
      <c r="C7561" s="15" t="s">
        <v>61822</v>
      </c>
    </row>
    <row r="7562" spans="1:3" ht="20.399999999999999">
      <c r="A7562" s="8">
        <f t="shared" si="101"/>
        <v>7554</v>
      </c>
      <c r="B7562" s="10" t="s">
        <v>61823</v>
      </c>
      <c r="C7562" s="15" t="s">
        <v>61824</v>
      </c>
    </row>
    <row r="7563" spans="1:3">
      <c r="A7563" s="8">
        <f t="shared" si="101"/>
        <v>7555</v>
      </c>
      <c r="B7563" s="10" t="s">
        <v>61825</v>
      </c>
      <c r="C7563" s="15" t="s">
        <v>61826</v>
      </c>
    </row>
    <row r="7564" spans="1:3" ht="30.6">
      <c r="A7564" s="8">
        <f t="shared" si="101"/>
        <v>7556</v>
      </c>
      <c r="B7564" s="10" t="s">
        <v>61827</v>
      </c>
      <c r="C7564" s="15" t="s">
        <v>61828</v>
      </c>
    </row>
    <row r="7565" spans="1:3">
      <c r="A7565" s="8">
        <f t="shared" si="101"/>
        <v>7557</v>
      </c>
      <c r="B7565" s="10" t="s">
        <v>61829</v>
      </c>
      <c r="C7565" s="15" t="s">
        <v>61830</v>
      </c>
    </row>
    <row r="7566" spans="1:3">
      <c r="A7566" s="8">
        <f t="shared" si="101"/>
        <v>7558</v>
      </c>
      <c r="B7566" s="10" t="s">
        <v>61831</v>
      </c>
      <c r="C7566" s="15" t="s">
        <v>61832</v>
      </c>
    </row>
    <row r="7567" spans="1:3">
      <c r="A7567" s="8">
        <f t="shared" si="101"/>
        <v>7559</v>
      </c>
      <c r="B7567" s="10" t="s">
        <v>61833</v>
      </c>
      <c r="C7567" s="15" t="s">
        <v>61834</v>
      </c>
    </row>
    <row r="7568" spans="1:3">
      <c r="A7568" s="8">
        <f t="shared" si="101"/>
        <v>7560</v>
      </c>
      <c r="B7568" s="10" t="s">
        <v>61835</v>
      </c>
      <c r="C7568" s="15" t="s">
        <v>61836</v>
      </c>
    </row>
    <row r="7569" spans="1:3">
      <c r="A7569" s="8">
        <f t="shared" si="101"/>
        <v>7561</v>
      </c>
      <c r="B7569" s="10" t="s">
        <v>61837</v>
      </c>
      <c r="C7569" s="15" t="s">
        <v>61838</v>
      </c>
    </row>
    <row r="7570" spans="1:3">
      <c r="A7570" s="8">
        <f t="shared" si="101"/>
        <v>7562</v>
      </c>
      <c r="B7570" s="10" t="s">
        <v>61839</v>
      </c>
      <c r="C7570" s="15" t="s">
        <v>61840</v>
      </c>
    </row>
    <row r="7571" spans="1:3">
      <c r="A7571" s="8">
        <f t="shared" si="101"/>
        <v>7563</v>
      </c>
      <c r="B7571" s="10" t="s">
        <v>61841</v>
      </c>
      <c r="C7571" s="15" t="s">
        <v>61842</v>
      </c>
    </row>
    <row r="7572" spans="1:3">
      <c r="A7572" s="8">
        <f t="shared" si="101"/>
        <v>7564</v>
      </c>
      <c r="B7572" s="10" t="s">
        <v>61843</v>
      </c>
      <c r="C7572" s="15" t="s">
        <v>61844</v>
      </c>
    </row>
    <row r="7573" spans="1:3" ht="20.399999999999999">
      <c r="A7573" s="8">
        <f t="shared" si="101"/>
        <v>7565</v>
      </c>
      <c r="B7573" s="10" t="s">
        <v>61845</v>
      </c>
      <c r="C7573" s="15" t="s">
        <v>61846</v>
      </c>
    </row>
    <row r="7574" spans="1:3">
      <c r="A7574" s="8">
        <f t="shared" si="101"/>
        <v>7566</v>
      </c>
      <c r="B7574" s="10" t="s">
        <v>61847</v>
      </c>
      <c r="C7574" s="15" t="s">
        <v>61848</v>
      </c>
    </row>
    <row r="7575" spans="1:3">
      <c r="A7575" s="8">
        <f t="shared" si="101"/>
        <v>7567</v>
      </c>
      <c r="B7575" s="10" t="s">
        <v>61849</v>
      </c>
      <c r="C7575" s="15" t="s">
        <v>61850</v>
      </c>
    </row>
    <row r="7576" spans="1:3">
      <c r="A7576" s="8">
        <f t="shared" si="101"/>
        <v>7568</v>
      </c>
      <c r="B7576" s="10" t="s">
        <v>61851</v>
      </c>
      <c r="C7576" s="15" t="s">
        <v>61852</v>
      </c>
    </row>
    <row r="7577" spans="1:3" ht="20.399999999999999">
      <c r="A7577" s="8">
        <f t="shared" si="101"/>
        <v>7569</v>
      </c>
      <c r="B7577" s="10" t="s">
        <v>61853</v>
      </c>
      <c r="C7577" s="15" t="s">
        <v>61854</v>
      </c>
    </row>
    <row r="7578" spans="1:3" ht="20.399999999999999">
      <c r="A7578" s="8">
        <f t="shared" si="101"/>
        <v>7570</v>
      </c>
      <c r="B7578" s="10" t="s">
        <v>61855</v>
      </c>
      <c r="C7578" s="15" t="s">
        <v>61856</v>
      </c>
    </row>
    <row r="7579" spans="1:3" ht="20.399999999999999">
      <c r="A7579" s="8">
        <f t="shared" si="101"/>
        <v>7571</v>
      </c>
      <c r="B7579" s="10" t="s">
        <v>61857</v>
      </c>
      <c r="C7579" s="15" t="s">
        <v>61858</v>
      </c>
    </row>
    <row r="7580" spans="1:3" ht="20.399999999999999">
      <c r="A7580" s="8">
        <f t="shared" si="101"/>
        <v>7572</v>
      </c>
      <c r="B7580" s="10" t="s">
        <v>61859</v>
      </c>
      <c r="C7580" s="15" t="s">
        <v>61860</v>
      </c>
    </row>
    <row r="7581" spans="1:3">
      <c r="A7581" s="8">
        <f t="shared" si="101"/>
        <v>7573</v>
      </c>
      <c r="B7581" s="10" t="s">
        <v>61861</v>
      </c>
      <c r="C7581" s="15" t="s">
        <v>61862</v>
      </c>
    </row>
    <row r="7582" spans="1:3">
      <c r="A7582" s="8">
        <f t="shared" si="101"/>
        <v>7574</v>
      </c>
      <c r="B7582" s="10" t="s">
        <v>61863</v>
      </c>
      <c r="C7582" s="15" t="s">
        <v>61864</v>
      </c>
    </row>
    <row r="7583" spans="1:3">
      <c r="A7583" s="8">
        <f t="shared" si="101"/>
        <v>7575</v>
      </c>
      <c r="B7583" s="10" t="s">
        <v>61865</v>
      </c>
      <c r="C7583" s="15" t="s">
        <v>61866</v>
      </c>
    </row>
    <row r="7584" spans="1:3">
      <c r="A7584" s="8">
        <f t="shared" si="101"/>
        <v>7576</v>
      </c>
      <c r="B7584" s="10" t="s">
        <v>61867</v>
      </c>
      <c r="C7584" s="15" t="s">
        <v>61868</v>
      </c>
    </row>
    <row r="7585" spans="1:3">
      <c r="A7585" s="8">
        <f t="shared" si="101"/>
        <v>7577</v>
      </c>
      <c r="B7585" s="10" t="s">
        <v>61869</v>
      </c>
      <c r="C7585" s="15" t="s">
        <v>61870</v>
      </c>
    </row>
    <row r="7586" spans="1:3">
      <c r="A7586" s="8">
        <f t="shared" si="101"/>
        <v>7578</v>
      </c>
      <c r="B7586" s="10" t="s">
        <v>61871</v>
      </c>
      <c r="C7586" s="15" t="s">
        <v>61872</v>
      </c>
    </row>
    <row r="7587" spans="1:3" ht="20.399999999999999">
      <c r="A7587" s="8">
        <f t="shared" si="101"/>
        <v>7579</v>
      </c>
      <c r="B7587" s="10" t="s">
        <v>61873</v>
      </c>
      <c r="C7587" s="15" t="s">
        <v>61874</v>
      </c>
    </row>
    <row r="7588" spans="1:3">
      <c r="A7588" s="8">
        <f t="shared" si="101"/>
        <v>7580</v>
      </c>
      <c r="B7588" s="10" t="s">
        <v>61875</v>
      </c>
      <c r="C7588" s="15" t="s">
        <v>61876</v>
      </c>
    </row>
    <row r="7589" spans="1:3">
      <c r="A7589" s="8">
        <f t="shared" si="101"/>
        <v>7581</v>
      </c>
      <c r="B7589" s="10" t="s">
        <v>61877</v>
      </c>
      <c r="C7589" s="15" t="s">
        <v>61878</v>
      </c>
    </row>
    <row r="7590" spans="1:3" ht="20.399999999999999">
      <c r="A7590" s="8">
        <f t="shared" si="101"/>
        <v>7582</v>
      </c>
      <c r="B7590" s="10" t="s">
        <v>61879</v>
      </c>
      <c r="C7590" s="15" t="s">
        <v>61880</v>
      </c>
    </row>
    <row r="7591" spans="1:3">
      <c r="A7591" s="8">
        <f t="shared" si="101"/>
        <v>7583</v>
      </c>
      <c r="B7591" s="10" t="s">
        <v>61881</v>
      </c>
      <c r="C7591" s="15" t="s">
        <v>61882</v>
      </c>
    </row>
    <row r="7592" spans="1:3" ht="20.399999999999999">
      <c r="A7592" s="8">
        <f t="shared" si="101"/>
        <v>7584</v>
      </c>
      <c r="B7592" s="10" t="s">
        <v>61883</v>
      </c>
      <c r="C7592" s="15" t="s">
        <v>61884</v>
      </c>
    </row>
    <row r="7593" spans="1:3">
      <c r="A7593" s="8">
        <f t="shared" si="101"/>
        <v>7585</v>
      </c>
      <c r="B7593" s="10" t="s">
        <v>61885</v>
      </c>
      <c r="C7593" s="15" t="s">
        <v>61886</v>
      </c>
    </row>
    <row r="7594" spans="1:3">
      <c r="A7594" s="8">
        <f t="shared" si="101"/>
        <v>7586</v>
      </c>
      <c r="B7594" s="10" t="s">
        <v>61887</v>
      </c>
      <c r="C7594" s="15" t="s">
        <v>61888</v>
      </c>
    </row>
    <row r="7595" spans="1:3">
      <c r="A7595" s="8">
        <f t="shared" si="101"/>
        <v>7587</v>
      </c>
      <c r="B7595" s="10" t="s">
        <v>61889</v>
      </c>
      <c r="C7595" s="15" t="s">
        <v>61890</v>
      </c>
    </row>
    <row r="7596" spans="1:3" ht="20.399999999999999">
      <c r="A7596" s="8">
        <f t="shared" si="101"/>
        <v>7588</v>
      </c>
      <c r="B7596" s="10" t="s">
        <v>61891</v>
      </c>
      <c r="C7596" s="15" t="s">
        <v>61892</v>
      </c>
    </row>
    <row r="7597" spans="1:3" ht="20.399999999999999">
      <c r="A7597" s="8">
        <f t="shared" si="101"/>
        <v>7589</v>
      </c>
      <c r="B7597" s="10" t="s">
        <v>61893</v>
      </c>
      <c r="C7597" s="15" t="s">
        <v>61894</v>
      </c>
    </row>
    <row r="7598" spans="1:3">
      <c r="A7598" s="8">
        <f t="shared" si="101"/>
        <v>7590</v>
      </c>
      <c r="B7598" s="10" t="s">
        <v>61895</v>
      </c>
      <c r="C7598" s="15" t="s">
        <v>61896</v>
      </c>
    </row>
    <row r="7599" spans="1:3">
      <c r="A7599" s="8">
        <f t="shared" si="101"/>
        <v>7591</v>
      </c>
      <c r="B7599" s="10" t="s">
        <v>61897</v>
      </c>
      <c r="C7599" s="15" t="s">
        <v>61898</v>
      </c>
    </row>
    <row r="7600" spans="1:3" ht="20.399999999999999">
      <c r="A7600" s="8">
        <f t="shared" si="101"/>
        <v>7592</v>
      </c>
      <c r="B7600" s="10" t="s">
        <v>61899</v>
      </c>
      <c r="C7600" s="15" t="s">
        <v>61900</v>
      </c>
    </row>
    <row r="7601" spans="1:3" ht="20.399999999999999">
      <c r="A7601" s="8">
        <f t="shared" si="101"/>
        <v>7593</v>
      </c>
      <c r="B7601" s="10" t="s">
        <v>61901</v>
      </c>
      <c r="C7601" s="15" t="s">
        <v>61902</v>
      </c>
    </row>
    <row r="7602" spans="1:3" ht="20.399999999999999">
      <c r="A7602" s="8">
        <f t="shared" si="101"/>
        <v>7594</v>
      </c>
      <c r="B7602" s="10" t="s">
        <v>61903</v>
      </c>
      <c r="C7602" s="15" t="s">
        <v>61904</v>
      </c>
    </row>
    <row r="7603" spans="1:3" ht="20.399999999999999">
      <c r="A7603" s="8">
        <f t="shared" si="101"/>
        <v>7595</v>
      </c>
      <c r="B7603" s="10" t="s">
        <v>61905</v>
      </c>
      <c r="C7603" s="15" t="s">
        <v>61906</v>
      </c>
    </row>
    <row r="7604" spans="1:3">
      <c r="A7604" s="8">
        <f t="shared" si="101"/>
        <v>7596</v>
      </c>
      <c r="B7604" s="10" t="s">
        <v>61907</v>
      </c>
      <c r="C7604" s="15" t="s">
        <v>61908</v>
      </c>
    </row>
    <row r="7605" spans="1:3" ht="20.399999999999999">
      <c r="A7605" s="8">
        <f t="shared" si="101"/>
        <v>7597</v>
      </c>
      <c r="B7605" s="10" t="s">
        <v>61909</v>
      </c>
      <c r="C7605" s="15" t="s">
        <v>61910</v>
      </c>
    </row>
    <row r="7606" spans="1:3">
      <c r="A7606" s="8">
        <f t="shared" si="101"/>
        <v>7598</v>
      </c>
      <c r="B7606" s="10" t="s">
        <v>61911</v>
      </c>
      <c r="C7606" s="15" t="s">
        <v>61912</v>
      </c>
    </row>
    <row r="7607" spans="1:3">
      <c r="A7607" s="8">
        <f t="shared" si="101"/>
        <v>7599</v>
      </c>
      <c r="B7607" s="10" t="s">
        <v>61913</v>
      </c>
      <c r="C7607" s="15" t="s">
        <v>61914</v>
      </c>
    </row>
    <row r="7608" spans="1:3">
      <c r="A7608" s="8">
        <f t="shared" si="101"/>
        <v>7600</v>
      </c>
      <c r="B7608" s="10" t="s">
        <v>61915</v>
      </c>
      <c r="C7608" s="15" t="s">
        <v>61916</v>
      </c>
    </row>
    <row r="7609" spans="1:3" ht="20.399999999999999">
      <c r="A7609" s="8">
        <f t="shared" si="101"/>
        <v>7601</v>
      </c>
      <c r="B7609" s="10" t="s">
        <v>61917</v>
      </c>
      <c r="C7609" s="15" t="s">
        <v>61918</v>
      </c>
    </row>
    <row r="7610" spans="1:3">
      <c r="A7610" s="8">
        <f t="shared" ref="A7610:A7673" si="102">A7609+1</f>
        <v>7602</v>
      </c>
      <c r="B7610" s="10" t="s">
        <v>61919</v>
      </c>
      <c r="C7610" s="15" t="s">
        <v>61920</v>
      </c>
    </row>
    <row r="7611" spans="1:3">
      <c r="A7611" s="8">
        <f t="shared" si="102"/>
        <v>7603</v>
      </c>
      <c r="B7611" s="10" t="s">
        <v>61921</v>
      </c>
      <c r="C7611" s="15" t="s">
        <v>61922</v>
      </c>
    </row>
    <row r="7612" spans="1:3">
      <c r="A7612" s="8">
        <f t="shared" si="102"/>
        <v>7604</v>
      </c>
      <c r="B7612" s="10" t="s">
        <v>61923</v>
      </c>
      <c r="C7612" s="15" t="s">
        <v>61924</v>
      </c>
    </row>
    <row r="7613" spans="1:3" ht="20.399999999999999">
      <c r="A7613" s="8">
        <f t="shared" si="102"/>
        <v>7605</v>
      </c>
      <c r="B7613" s="10" t="s">
        <v>61925</v>
      </c>
      <c r="C7613" s="15" t="s">
        <v>61926</v>
      </c>
    </row>
    <row r="7614" spans="1:3" ht="20.399999999999999">
      <c r="A7614" s="8">
        <f t="shared" si="102"/>
        <v>7606</v>
      </c>
      <c r="B7614" s="10" t="s">
        <v>61927</v>
      </c>
      <c r="C7614" s="15" t="s">
        <v>61928</v>
      </c>
    </row>
    <row r="7615" spans="1:3" ht="20.399999999999999">
      <c r="A7615" s="8">
        <f t="shared" si="102"/>
        <v>7607</v>
      </c>
      <c r="B7615" s="10" t="s">
        <v>61929</v>
      </c>
      <c r="C7615" s="15" t="s">
        <v>61930</v>
      </c>
    </row>
    <row r="7616" spans="1:3">
      <c r="A7616" s="8">
        <f t="shared" si="102"/>
        <v>7608</v>
      </c>
      <c r="B7616" s="10" t="s">
        <v>61931</v>
      </c>
      <c r="C7616" s="15" t="s">
        <v>61932</v>
      </c>
    </row>
    <row r="7617" spans="1:3">
      <c r="A7617" s="8">
        <f t="shared" si="102"/>
        <v>7609</v>
      </c>
      <c r="B7617" s="10" t="s">
        <v>61933</v>
      </c>
      <c r="C7617" s="15" t="s">
        <v>61934</v>
      </c>
    </row>
    <row r="7618" spans="1:3">
      <c r="A7618" s="8">
        <f t="shared" si="102"/>
        <v>7610</v>
      </c>
      <c r="B7618" s="10" t="s">
        <v>61935</v>
      </c>
      <c r="C7618" s="15" t="s">
        <v>61936</v>
      </c>
    </row>
    <row r="7619" spans="1:3">
      <c r="A7619" s="8">
        <f t="shared" si="102"/>
        <v>7611</v>
      </c>
      <c r="B7619" s="10" t="s">
        <v>61937</v>
      </c>
      <c r="C7619" s="15" t="s">
        <v>61938</v>
      </c>
    </row>
    <row r="7620" spans="1:3">
      <c r="A7620" s="8">
        <f t="shared" si="102"/>
        <v>7612</v>
      </c>
      <c r="B7620" s="10" t="s">
        <v>61939</v>
      </c>
      <c r="C7620" s="15" t="s">
        <v>61940</v>
      </c>
    </row>
    <row r="7621" spans="1:3" ht="20.399999999999999">
      <c r="A7621" s="8">
        <f t="shared" si="102"/>
        <v>7613</v>
      </c>
      <c r="B7621" s="10" t="s">
        <v>61941</v>
      </c>
      <c r="C7621" s="15" t="s">
        <v>61942</v>
      </c>
    </row>
    <row r="7622" spans="1:3" ht="20.399999999999999">
      <c r="A7622" s="8">
        <f t="shared" si="102"/>
        <v>7614</v>
      </c>
      <c r="B7622" s="10" t="s">
        <v>61943</v>
      </c>
      <c r="C7622" s="15" t="s">
        <v>61944</v>
      </c>
    </row>
    <row r="7623" spans="1:3" ht="20.399999999999999">
      <c r="A7623" s="8">
        <f t="shared" si="102"/>
        <v>7615</v>
      </c>
      <c r="B7623" s="10" t="s">
        <v>61945</v>
      </c>
      <c r="C7623" s="15" t="s">
        <v>61946</v>
      </c>
    </row>
    <row r="7624" spans="1:3">
      <c r="A7624" s="8">
        <f t="shared" si="102"/>
        <v>7616</v>
      </c>
      <c r="B7624" s="10" t="s">
        <v>61947</v>
      </c>
      <c r="C7624" s="15" t="s">
        <v>61948</v>
      </c>
    </row>
    <row r="7625" spans="1:3">
      <c r="A7625" s="8">
        <f t="shared" si="102"/>
        <v>7617</v>
      </c>
      <c r="B7625" s="10" t="s">
        <v>61949</v>
      </c>
      <c r="C7625" s="15" t="s">
        <v>61950</v>
      </c>
    </row>
    <row r="7626" spans="1:3">
      <c r="A7626" s="8">
        <f t="shared" si="102"/>
        <v>7618</v>
      </c>
      <c r="B7626" s="10" t="s">
        <v>61951</v>
      </c>
      <c r="C7626" s="15" t="s">
        <v>61952</v>
      </c>
    </row>
    <row r="7627" spans="1:3" ht="20.399999999999999">
      <c r="A7627" s="8">
        <f t="shared" si="102"/>
        <v>7619</v>
      </c>
      <c r="B7627" s="10" t="s">
        <v>61953</v>
      </c>
      <c r="C7627" s="15" t="s">
        <v>61954</v>
      </c>
    </row>
    <row r="7628" spans="1:3">
      <c r="A7628" s="8">
        <f t="shared" si="102"/>
        <v>7620</v>
      </c>
      <c r="B7628" s="10" t="s">
        <v>61955</v>
      </c>
      <c r="C7628" s="15" t="s">
        <v>61956</v>
      </c>
    </row>
    <row r="7629" spans="1:3">
      <c r="A7629" s="8">
        <f t="shared" si="102"/>
        <v>7621</v>
      </c>
      <c r="B7629" s="10" t="s">
        <v>61957</v>
      </c>
      <c r="C7629" s="15" t="s">
        <v>61958</v>
      </c>
    </row>
    <row r="7630" spans="1:3" ht="20.399999999999999">
      <c r="A7630" s="8">
        <f t="shared" si="102"/>
        <v>7622</v>
      </c>
      <c r="B7630" s="10" t="s">
        <v>61959</v>
      </c>
      <c r="C7630" s="15" t="s">
        <v>61960</v>
      </c>
    </row>
    <row r="7631" spans="1:3">
      <c r="A7631" s="8">
        <f t="shared" si="102"/>
        <v>7623</v>
      </c>
      <c r="B7631" s="10" t="s">
        <v>61961</v>
      </c>
      <c r="C7631" s="15" t="s">
        <v>61962</v>
      </c>
    </row>
    <row r="7632" spans="1:3">
      <c r="A7632" s="8">
        <f t="shared" si="102"/>
        <v>7624</v>
      </c>
      <c r="B7632" s="10" t="s">
        <v>61963</v>
      </c>
      <c r="C7632" s="15" t="s">
        <v>61964</v>
      </c>
    </row>
    <row r="7633" spans="1:3">
      <c r="A7633" s="8">
        <f t="shared" si="102"/>
        <v>7625</v>
      </c>
      <c r="B7633" s="10" t="s">
        <v>61965</v>
      </c>
      <c r="C7633" s="15" t="s">
        <v>61966</v>
      </c>
    </row>
    <row r="7634" spans="1:3">
      <c r="A7634" s="8">
        <f t="shared" si="102"/>
        <v>7626</v>
      </c>
      <c r="B7634" s="10" t="s">
        <v>61967</v>
      </c>
      <c r="C7634" s="15" t="s">
        <v>61968</v>
      </c>
    </row>
    <row r="7635" spans="1:3">
      <c r="A7635" s="8">
        <f t="shared" si="102"/>
        <v>7627</v>
      </c>
      <c r="B7635" s="10" t="s">
        <v>61969</v>
      </c>
      <c r="C7635" s="15" t="s">
        <v>61970</v>
      </c>
    </row>
    <row r="7636" spans="1:3">
      <c r="A7636" s="8">
        <f t="shared" si="102"/>
        <v>7628</v>
      </c>
      <c r="B7636" s="10" t="s">
        <v>61971</v>
      </c>
      <c r="C7636" s="15" t="s">
        <v>61972</v>
      </c>
    </row>
    <row r="7637" spans="1:3">
      <c r="A7637" s="8">
        <f t="shared" si="102"/>
        <v>7629</v>
      </c>
      <c r="B7637" s="10" t="s">
        <v>61973</v>
      </c>
      <c r="C7637" s="15" t="s">
        <v>61974</v>
      </c>
    </row>
    <row r="7638" spans="1:3">
      <c r="A7638" s="8">
        <f t="shared" si="102"/>
        <v>7630</v>
      </c>
      <c r="B7638" s="10" t="s">
        <v>61975</v>
      </c>
      <c r="C7638" s="15" t="s">
        <v>61976</v>
      </c>
    </row>
    <row r="7639" spans="1:3">
      <c r="A7639" s="8">
        <f t="shared" si="102"/>
        <v>7631</v>
      </c>
      <c r="B7639" s="10" t="s">
        <v>61977</v>
      </c>
      <c r="C7639" s="15" t="s">
        <v>61978</v>
      </c>
    </row>
    <row r="7640" spans="1:3">
      <c r="A7640" s="8">
        <f t="shared" si="102"/>
        <v>7632</v>
      </c>
      <c r="B7640" s="10" t="s">
        <v>61979</v>
      </c>
      <c r="C7640" s="15" t="s">
        <v>61980</v>
      </c>
    </row>
    <row r="7641" spans="1:3">
      <c r="A7641" s="8">
        <f t="shared" si="102"/>
        <v>7633</v>
      </c>
      <c r="B7641" s="10" t="s">
        <v>61981</v>
      </c>
      <c r="C7641" s="15" t="s">
        <v>61982</v>
      </c>
    </row>
    <row r="7642" spans="1:3">
      <c r="A7642" s="8">
        <f t="shared" si="102"/>
        <v>7634</v>
      </c>
      <c r="B7642" s="10" t="s">
        <v>61983</v>
      </c>
      <c r="C7642" s="15" t="s">
        <v>61984</v>
      </c>
    </row>
    <row r="7643" spans="1:3">
      <c r="A7643" s="8">
        <f t="shared" si="102"/>
        <v>7635</v>
      </c>
      <c r="B7643" s="10" t="s">
        <v>61985</v>
      </c>
      <c r="C7643" s="15" t="s">
        <v>61986</v>
      </c>
    </row>
    <row r="7644" spans="1:3">
      <c r="A7644" s="8">
        <f t="shared" si="102"/>
        <v>7636</v>
      </c>
      <c r="B7644" s="10" t="s">
        <v>61987</v>
      </c>
      <c r="C7644" s="15" t="s">
        <v>61988</v>
      </c>
    </row>
    <row r="7645" spans="1:3">
      <c r="A7645" s="8">
        <f t="shared" si="102"/>
        <v>7637</v>
      </c>
      <c r="B7645" s="10" t="s">
        <v>61989</v>
      </c>
      <c r="C7645" s="15" t="s">
        <v>61990</v>
      </c>
    </row>
    <row r="7646" spans="1:3">
      <c r="A7646" s="8">
        <f t="shared" si="102"/>
        <v>7638</v>
      </c>
      <c r="B7646" s="10" t="s">
        <v>61991</v>
      </c>
      <c r="C7646" s="15" t="s">
        <v>61992</v>
      </c>
    </row>
    <row r="7647" spans="1:3">
      <c r="A7647" s="8">
        <f t="shared" si="102"/>
        <v>7639</v>
      </c>
      <c r="B7647" s="10" t="s">
        <v>61993</v>
      </c>
      <c r="C7647" s="15" t="s">
        <v>61994</v>
      </c>
    </row>
    <row r="7648" spans="1:3">
      <c r="A7648" s="8">
        <f t="shared" si="102"/>
        <v>7640</v>
      </c>
      <c r="B7648" s="10" t="s">
        <v>61995</v>
      </c>
      <c r="C7648" s="15" t="s">
        <v>61996</v>
      </c>
    </row>
    <row r="7649" spans="1:3">
      <c r="A7649" s="8">
        <f t="shared" si="102"/>
        <v>7641</v>
      </c>
      <c r="B7649" s="10" t="s">
        <v>61997</v>
      </c>
      <c r="C7649" s="15" t="s">
        <v>61998</v>
      </c>
    </row>
    <row r="7650" spans="1:3">
      <c r="A7650" s="8">
        <f t="shared" si="102"/>
        <v>7642</v>
      </c>
      <c r="B7650" s="10" t="s">
        <v>61999</v>
      </c>
      <c r="C7650" s="15" t="s">
        <v>62000</v>
      </c>
    </row>
    <row r="7651" spans="1:3">
      <c r="A7651" s="8">
        <f t="shared" si="102"/>
        <v>7643</v>
      </c>
      <c r="B7651" s="10" t="s">
        <v>62001</v>
      </c>
      <c r="C7651" s="15" t="s">
        <v>62002</v>
      </c>
    </row>
    <row r="7652" spans="1:3">
      <c r="A7652" s="8">
        <f t="shared" si="102"/>
        <v>7644</v>
      </c>
      <c r="B7652" s="10" t="s">
        <v>62003</v>
      </c>
      <c r="C7652" s="15" t="s">
        <v>62004</v>
      </c>
    </row>
    <row r="7653" spans="1:3">
      <c r="A7653" s="8">
        <f t="shared" si="102"/>
        <v>7645</v>
      </c>
      <c r="B7653" s="10" t="s">
        <v>62005</v>
      </c>
      <c r="C7653" s="15" t="s">
        <v>62006</v>
      </c>
    </row>
    <row r="7654" spans="1:3">
      <c r="A7654" s="8">
        <f t="shared" si="102"/>
        <v>7646</v>
      </c>
      <c r="B7654" s="10" t="s">
        <v>62007</v>
      </c>
      <c r="C7654" s="15" t="s">
        <v>62008</v>
      </c>
    </row>
    <row r="7655" spans="1:3" ht="20.399999999999999">
      <c r="A7655" s="8">
        <f t="shared" si="102"/>
        <v>7647</v>
      </c>
      <c r="B7655" s="10" t="s">
        <v>62009</v>
      </c>
      <c r="C7655" s="15" t="s">
        <v>62010</v>
      </c>
    </row>
    <row r="7656" spans="1:3" ht="20.399999999999999">
      <c r="A7656" s="8">
        <f t="shared" si="102"/>
        <v>7648</v>
      </c>
      <c r="B7656" s="10" t="s">
        <v>62011</v>
      </c>
      <c r="C7656" s="15" t="s">
        <v>62012</v>
      </c>
    </row>
    <row r="7657" spans="1:3">
      <c r="A7657" s="8">
        <f t="shared" si="102"/>
        <v>7649</v>
      </c>
      <c r="B7657" s="10" t="s">
        <v>62013</v>
      </c>
      <c r="C7657" s="15" t="s">
        <v>62014</v>
      </c>
    </row>
    <row r="7658" spans="1:3">
      <c r="A7658" s="8">
        <f t="shared" si="102"/>
        <v>7650</v>
      </c>
      <c r="B7658" s="10" t="s">
        <v>62015</v>
      </c>
      <c r="C7658" s="15" t="s">
        <v>62016</v>
      </c>
    </row>
    <row r="7659" spans="1:3">
      <c r="A7659" s="8">
        <f t="shared" si="102"/>
        <v>7651</v>
      </c>
      <c r="B7659" s="10" t="s">
        <v>62017</v>
      </c>
      <c r="C7659" s="15" t="s">
        <v>62018</v>
      </c>
    </row>
    <row r="7660" spans="1:3">
      <c r="A7660" s="8">
        <f t="shared" si="102"/>
        <v>7652</v>
      </c>
      <c r="B7660" s="10" t="s">
        <v>62019</v>
      </c>
      <c r="C7660" s="15" t="s">
        <v>62020</v>
      </c>
    </row>
    <row r="7661" spans="1:3" ht="20.399999999999999">
      <c r="A7661" s="8">
        <f t="shared" si="102"/>
        <v>7653</v>
      </c>
      <c r="B7661" s="10" t="s">
        <v>62021</v>
      </c>
      <c r="C7661" s="15" t="s">
        <v>62022</v>
      </c>
    </row>
    <row r="7662" spans="1:3" ht="30.6">
      <c r="A7662" s="8">
        <f t="shared" si="102"/>
        <v>7654</v>
      </c>
      <c r="B7662" s="10" t="s">
        <v>62023</v>
      </c>
      <c r="C7662" s="15" t="s">
        <v>62024</v>
      </c>
    </row>
    <row r="7663" spans="1:3" ht="20.399999999999999">
      <c r="A7663" s="8">
        <f t="shared" si="102"/>
        <v>7655</v>
      </c>
      <c r="B7663" s="10" t="s">
        <v>62025</v>
      </c>
      <c r="C7663" s="15" t="s">
        <v>62026</v>
      </c>
    </row>
    <row r="7664" spans="1:3" ht="20.399999999999999">
      <c r="A7664" s="8">
        <f t="shared" si="102"/>
        <v>7656</v>
      </c>
      <c r="B7664" s="10" t="s">
        <v>62027</v>
      </c>
      <c r="C7664" s="15" t="s">
        <v>62028</v>
      </c>
    </row>
    <row r="7665" spans="1:3">
      <c r="A7665" s="8">
        <f t="shared" si="102"/>
        <v>7657</v>
      </c>
      <c r="B7665" s="10" t="s">
        <v>62029</v>
      </c>
      <c r="C7665" s="15" t="s">
        <v>62030</v>
      </c>
    </row>
    <row r="7666" spans="1:3" ht="20.399999999999999">
      <c r="A7666" s="8">
        <f t="shared" si="102"/>
        <v>7658</v>
      </c>
      <c r="B7666" s="10" t="s">
        <v>62031</v>
      </c>
      <c r="C7666" s="15" t="s">
        <v>62032</v>
      </c>
    </row>
    <row r="7667" spans="1:3">
      <c r="A7667" s="8">
        <f t="shared" si="102"/>
        <v>7659</v>
      </c>
      <c r="B7667" s="10" t="s">
        <v>62033</v>
      </c>
      <c r="C7667" s="15" t="s">
        <v>62034</v>
      </c>
    </row>
    <row r="7668" spans="1:3">
      <c r="A7668" s="8">
        <f t="shared" si="102"/>
        <v>7660</v>
      </c>
      <c r="B7668" s="10" t="s">
        <v>62035</v>
      </c>
      <c r="C7668" s="15" t="s">
        <v>62036</v>
      </c>
    </row>
    <row r="7669" spans="1:3" ht="20.399999999999999">
      <c r="A7669" s="8">
        <f t="shared" si="102"/>
        <v>7661</v>
      </c>
      <c r="B7669" s="10" t="s">
        <v>62037</v>
      </c>
      <c r="C7669" s="15" t="s">
        <v>62038</v>
      </c>
    </row>
    <row r="7670" spans="1:3" ht="20.399999999999999">
      <c r="A7670" s="8">
        <f t="shared" si="102"/>
        <v>7662</v>
      </c>
      <c r="B7670" s="10" t="s">
        <v>62039</v>
      </c>
      <c r="C7670" s="15" t="s">
        <v>62040</v>
      </c>
    </row>
    <row r="7671" spans="1:3">
      <c r="A7671" s="8">
        <f t="shared" si="102"/>
        <v>7663</v>
      </c>
      <c r="B7671" s="10" t="s">
        <v>62041</v>
      </c>
      <c r="C7671" s="15" t="s">
        <v>62042</v>
      </c>
    </row>
    <row r="7672" spans="1:3">
      <c r="A7672" s="8">
        <f t="shared" si="102"/>
        <v>7664</v>
      </c>
      <c r="B7672" s="10" t="s">
        <v>62043</v>
      </c>
      <c r="C7672" s="15" t="s">
        <v>62044</v>
      </c>
    </row>
    <row r="7673" spans="1:3">
      <c r="A7673" s="8">
        <f t="shared" si="102"/>
        <v>7665</v>
      </c>
      <c r="B7673" s="10" t="s">
        <v>62045</v>
      </c>
      <c r="C7673" s="15" t="s">
        <v>62046</v>
      </c>
    </row>
    <row r="7674" spans="1:3">
      <c r="A7674" s="8">
        <f t="shared" ref="A7674:A7737" si="103">A7673+1</f>
        <v>7666</v>
      </c>
      <c r="B7674" s="10" t="s">
        <v>62047</v>
      </c>
      <c r="C7674" s="15" t="s">
        <v>62048</v>
      </c>
    </row>
    <row r="7675" spans="1:3">
      <c r="A7675" s="8">
        <f t="shared" si="103"/>
        <v>7667</v>
      </c>
      <c r="B7675" s="10" t="s">
        <v>62049</v>
      </c>
      <c r="C7675" s="15" t="s">
        <v>62050</v>
      </c>
    </row>
    <row r="7676" spans="1:3">
      <c r="A7676" s="8">
        <f t="shared" si="103"/>
        <v>7668</v>
      </c>
      <c r="B7676" s="10" t="s">
        <v>62051</v>
      </c>
      <c r="C7676" s="15" t="s">
        <v>62052</v>
      </c>
    </row>
    <row r="7677" spans="1:3">
      <c r="A7677" s="8">
        <f t="shared" si="103"/>
        <v>7669</v>
      </c>
      <c r="B7677" s="10" t="s">
        <v>62053</v>
      </c>
      <c r="C7677" s="15" t="s">
        <v>62054</v>
      </c>
    </row>
    <row r="7678" spans="1:3">
      <c r="A7678" s="8">
        <f t="shared" si="103"/>
        <v>7670</v>
      </c>
      <c r="B7678" s="10" t="s">
        <v>62055</v>
      </c>
      <c r="C7678" s="15" t="s">
        <v>62056</v>
      </c>
    </row>
    <row r="7679" spans="1:3" ht="20.399999999999999">
      <c r="A7679" s="8">
        <f t="shared" si="103"/>
        <v>7671</v>
      </c>
      <c r="B7679" s="10" t="s">
        <v>62057</v>
      </c>
      <c r="C7679" s="15" t="s">
        <v>62058</v>
      </c>
    </row>
    <row r="7680" spans="1:3">
      <c r="A7680" s="8">
        <f t="shared" si="103"/>
        <v>7672</v>
      </c>
      <c r="B7680" s="10" t="s">
        <v>62059</v>
      </c>
      <c r="C7680" s="15" t="s">
        <v>62060</v>
      </c>
    </row>
    <row r="7681" spans="1:3">
      <c r="A7681" s="8">
        <f t="shared" si="103"/>
        <v>7673</v>
      </c>
      <c r="B7681" s="10" t="s">
        <v>62061</v>
      </c>
      <c r="C7681" s="15" t="s">
        <v>62062</v>
      </c>
    </row>
    <row r="7682" spans="1:3" ht="20.399999999999999">
      <c r="A7682" s="8">
        <f t="shared" si="103"/>
        <v>7674</v>
      </c>
      <c r="B7682" s="10" t="s">
        <v>62063</v>
      </c>
      <c r="C7682" s="15" t="s">
        <v>62064</v>
      </c>
    </row>
    <row r="7683" spans="1:3" ht="20.399999999999999">
      <c r="A7683" s="8">
        <f t="shared" si="103"/>
        <v>7675</v>
      </c>
      <c r="B7683" s="10" t="s">
        <v>62065</v>
      </c>
      <c r="C7683" s="15" t="s">
        <v>62066</v>
      </c>
    </row>
    <row r="7684" spans="1:3" ht="30.6">
      <c r="A7684" s="8">
        <f t="shared" si="103"/>
        <v>7676</v>
      </c>
      <c r="B7684" s="10" t="s">
        <v>62067</v>
      </c>
      <c r="C7684" s="15" t="s">
        <v>62068</v>
      </c>
    </row>
    <row r="7685" spans="1:3">
      <c r="A7685" s="8">
        <f t="shared" si="103"/>
        <v>7677</v>
      </c>
      <c r="B7685" s="10" t="s">
        <v>62069</v>
      </c>
      <c r="C7685" s="15" t="s">
        <v>62070</v>
      </c>
    </row>
    <row r="7686" spans="1:3">
      <c r="A7686" s="8">
        <f t="shared" si="103"/>
        <v>7678</v>
      </c>
      <c r="B7686" s="10" t="s">
        <v>62071</v>
      </c>
      <c r="C7686" s="15" t="s">
        <v>62072</v>
      </c>
    </row>
    <row r="7687" spans="1:3">
      <c r="A7687" s="8">
        <f t="shared" si="103"/>
        <v>7679</v>
      </c>
      <c r="B7687" s="10" t="s">
        <v>62073</v>
      </c>
      <c r="C7687" s="15" t="s">
        <v>62074</v>
      </c>
    </row>
    <row r="7688" spans="1:3" ht="20.399999999999999">
      <c r="A7688" s="8">
        <f t="shared" si="103"/>
        <v>7680</v>
      </c>
      <c r="B7688" s="10" t="s">
        <v>62075</v>
      </c>
      <c r="C7688" s="15" t="s">
        <v>62076</v>
      </c>
    </row>
    <row r="7689" spans="1:3">
      <c r="A7689" s="8">
        <f t="shared" si="103"/>
        <v>7681</v>
      </c>
      <c r="B7689" s="10" t="s">
        <v>62077</v>
      </c>
      <c r="C7689" s="15" t="s">
        <v>62078</v>
      </c>
    </row>
    <row r="7690" spans="1:3">
      <c r="A7690" s="8">
        <f t="shared" si="103"/>
        <v>7682</v>
      </c>
      <c r="B7690" s="10" t="s">
        <v>62079</v>
      </c>
      <c r="C7690" s="15" t="s">
        <v>62080</v>
      </c>
    </row>
    <row r="7691" spans="1:3">
      <c r="A7691" s="8">
        <f t="shared" si="103"/>
        <v>7683</v>
      </c>
      <c r="B7691" s="10" t="s">
        <v>62081</v>
      </c>
      <c r="C7691" s="15" t="s">
        <v>62082</v>
      </c>
    </row>
    <row r="7692" spans="1:3">
      <c r="A7692" s="8">
        <f t="shared" si="103"/>
        <v>7684</v>
      </c>
      <c r="B7692" s="10" t="s">
        <v>62083</v>
      </c>
      <c r="C7692" s="15" t="s">
        <v>62084</v>
      </c>
    </row>
    <row r="7693" spans="1:3">
      <c r="A7693" s="8">
        <f t="shared" si="103"/>
        <v>7685</v>
      </c>
      <c r="B7693" s="10" t="s">
        <v>62085</v>
      </c>
      <c r="C7693" s="15" t="s">
        <v>62086</v>
      </c>
    </row>
    <row r="7694" spans="1:3">
      <c r="A7694" s="8">
        <f t="shared" si="103"/>
        <v>7686</v>
      </c>
      <c r="B7694" s="10" t="s">
        <v>62087</v>
      </c>
      <c r="C7694" s="15" t="s">
        <v>62088</v>
      </c>
    </row>
    <row r="7695" spans="1:3">
      <c r="A7695" s="8">
        <f t="shared" si="103"/>
        <v>7687</v>
      </c>
      <c r="B7695" s="10" t="s">
        <v>62089</v>
      </c>
      <c r="C7695" s="15" t="s">
        <v>62090</v>
      </c>
    </row>
    <row r="7696" spans="1:3">
      <c r="A7696" s="8">
        <f t="shared" si="103"/>
        <v>7688</v>
      </c>
      <c r="B7696" s="10" t="s">
        <v>62091</v>
      </c>
      <c r="C7696" s="15" t="s">
        <v>62092</v>
      </c>
    </row>
    <row r="7697" spans="1:3">
      <c r="A7697" s="8">
        <f t="shared" si="103"/>
        <v>7689</v>
      </c>
      <c r="B7697" s="10" t="s">
        <v>62093</v>
      </c>
      <c r="C7697" s="15" t="s">
        <v>62094</v>
      </c>
    </row>
    <row r="7698" spans="1:3">
      <c r="A7698" s="8">
        <f t="shared" si="103"/>
        <v>7690</v>
      </c>
      <c r="B7698" s="10" t="s">
        <v>62095</v>
      </c>
      <c r="C7698" s="15" t="s">
        <v>62096</v>
      </c>
    </row>
    <row r="7699" spans="1:3">
      <c r="A7699" s="8">
        <f t="shared" si="103"/>
        <v>7691</v>
      </c>
      <c r="B7699" s="10" t="s">
        <v>62097</v>
      </c>
      <c r="C7699" s="15" t="s">
        <v>62098</v>
      </c>
    </row>
    <row r="7700" spans="1:3">
      <c r="A7700" s="8">
        <f t="shared" si="103"/>
        <v>7692</v>
      </c>
      <c r="B7700" s="10" t="s">
        <v>62099</v>
      </c>
      <c r="C7700" s="15" t="s">
        <v>62100</v>
      </c>
    </row>
    <row r="7701" spans="1:3">
      <c r="A7701" s="8">
        <f t="shared" si="103"/>
        <v>7693</v>
      </c>
      <c r="B7701" s="10" t="s">
        <v>62101</v>
      </c>
      <c r="C7701" s="15" t="s">
        <v>62102</v>
      </c>
    </row>
    <row r="7702" spans="1:3" ht="20.399999999999999">
      <c r="A7702" s="8">
        <f t="shared" si="103"/>
        <v>7694</v>
      </c>
      <c r="B7702" s="10" t="s">
        <v>62103</v>
      </c>
      <c r="C7702" s="15" t="s">
        <v>62104</v>
      </c>
    </row>
    <row r="7703" spans="1:3" ht="20.399999999999999">
      <c r="A7703" s="8">
        <f t="shared" si="103"/>
        <v>7695</v>
      </c>
      <c r="B7703" s="10" t="s">
        <v>62105</v>
      </c>
      <c r="C7703" s="15" t="s">
        <v>62106</v>
      </c>
    </row>
    <row r="7704" spans="1:3">
      <c r="A7704" s="8">
        <f t="shared" si="103"/>
        <v>7696</v>
      </c>
      <c r="B7704" s="10" t="s">
        <v>62107</v>
      </c>
      <c r="C7704" s="15" t="s">
        <v>62108</v>
      </c>
    </row>
    <row r="7705" spans="1:3">
      <c r="A7705" s="8">
        <f t="shared" si="103"/>
        <v>7697</v>
      </c>
      <c r="B7705" s="10" t="s">
        <v>62109</v>
      </c>
      <c r="C7705" s="15" t="s">
        <v>62110</v>
      </c>
    </row>
    <row r="7706" spans="1:3" ht="20.399999999999999">
      <c r="A7706" s="8">
        <f t="shared" si="103"/>
        <v>7698</v>
      </c>
      <c r="B7706" s="10" t="s">
        <v>62111</v>
      </c>
      <c r="C7706" s="15" t="s">
        <v>62112</v>
      </c>
    </row>
    <row r="7707" spans="1:3">
      <c r="A7707" s="8">
        <f t="shared" si="103"/>
        <v>7699</v>
      </c>
      <c r="B7707" s="10" t="s">
        <v>62113</v>
      </c>
      <c r="C7707" s="15" t="s">
        <v>62114</v>
      </c>
    </row>
    <row r="7708" spans="1:3">
      <c r="A7708" s="8">
        <f t="shared" si="103"/>
        <v>7700</v>
      </c>
      <c r="B7708" s="10" t="s">
        <v>62115</v>
      </c>
      <c r="C7708" s="15" t="s">
        <v>62116</v>
      </c>
    </row>
    <row r="7709" spans="1:3">
      <c r="A7709" s="8">
        <f t="shared" si="103"/>
        <v>7701</v>
      </c>
      <c r="B7709" s="10" t="s">
        <v>62117</v>
      </c>
      <c r="C7709" s="15" t="s">
        <v>62118</v>
      </c>
    </row>
    <row r="7710" spans="1:3">
      <c r="A7710" s="8">
        <f t="shared" si="103"/>
        <v>7702</v>
      </c>
      <c r="B7710" s="10" t="s">
        <v>62119</v>
      </c>
      <c r="C7710" s="15" t="s">
        <v>62120</v>
      </c>
    </row>
    <row r="7711" spans="1:3">
      <c r="A7711" s="8">
        <f t="shared" si="103"/>
        <v>7703</v>
      </c>
      <c r="B7711" s="10" t="s">
        <v>62121</v>
      </c>
      <c r="C7711" s="15" t="s">
        <v>62122</v>
      </c>
    </row>
    <row r="7712" spans="1:3">
      <c r="A7712" s="8">
        <f t="shared" si="103"/>
        <v>7704</v>
      </c>
      <c r="B7712" s="10" t="s">
        <v>62123</v>
      </c>
      <c r="C7712" s="15" t="s">
        <v>62124</v>
      </c>
    </row>
    <row r="7713" spans="1:3">
      <c r="A7713" s="8">
        <f t="shared" si="103"/>
        <v>7705</v>
      </c>
      <c r="B7713" s="10" t="s">
        <v>62125</v>
      </c>
      <c r="C7713" s="15" t="s">
        <v>62126</v>
      </c>
    </row>
    <row r="7714" spans="1:3">
      <c r="A7714" s="8">
        <f t="shared" si="103"/>
        <v>7706</v>
      </c>
      <c r="B7714" s="10" t="s">
        <v>62127</v>
      </c>
      <c r="C7714" s="15" t="s">
        <v>62128</v>
      </c>
    </row>
    <row r="7715" spans="1:3">
      <c r="A7715" s="8">
        <f t="shared" si="103"/>
        <v>7707</v>
      </c>
      <c r="B7715" s="10" t="s">
        <v>62129</v>
      </c>
      <c r="C7715" s="15" t="s">
        <v>62130</v>
      </c>
    </row>
    <row r="7716" spans="1:3">
      <c r="A7716" s="8">
        <f t="shared" si="103"/>
        <v>7708</v>
      </c>
      <c r="B7716" s="10" t="s">
        <v>62131</v>
      </c>
      <c r="C7716" s="15" t="s">
        <v>62132</v>
      </c>
    </row>
    <row r="7717" spans="1:3">
      <c r="A7717" s="8">
        <f t="shared" si="103"/>
        <v>7709</v>
      </c>
      <c r="B7717" s="10" t="s">
        <v>62133</v>
      </c>
      <c r="C7717" s="15" t="s">
        <v>62134</v>
      </c>
    </row>
    <row r="7718" spans="1:3">
      <c r="A7718" s="8">
        <f t="shared" si="103"/>
        <v>7710</v>
      </c>
      <c r="B7718" s="10" t="s">
        <v>62135</v>
      </c>
      <c r="C7718" s="15" t="s">
        <v>62136</v>
      </c>
    </row>
    <row r="7719" spans="1:3">
      <c r="A7719" s="8">
        <f t="shared" si="103"/>
        <v>7711</v>
      </c>
      <c r="B7719" s="10" t="s">
        <v>62137</v>
      </c>
      <c r="C7719" s="15" t="s">
        <v>62138</v>
      </c>
    </row>
    <row r="7720" spans="1:3">
      <c r="A7720" s="8">
        <f t="shared" si="103"/>
        <v>7712</v>
      </c>
      <c r="B7720" s="10" t="s">
        <v>62139</v>
      </c>
      <c r="C7720" s="15" t="s">
        <v>62140</v>
      </c>
    </row>
    <row r="7721" spans="1:3">
      <c r="A7721" s="8">
        <f t="shared" si="103"/>
        <v>7713</v>
      </c>
      <c r="B7721" s="10" t="s">
        <v>62141</v>
      </c>
      <c r="C7721" s="15" t="s">
        <v>62142</v>
      </c>
    </row>
    <row r="7722" spans="1:3">
      <c r="A7722" s="8">
        <f t="shared" si="103"/>
        <v>7714</v>
      </c>
      <c r="B7722" s="10" t="s">
        <v>62143</v>
      </c>
      <c r="C7722" s="15" t="s">
        <v>62144</v>
      </c>
    </row>
    <row r="7723" spans="1:3">
      <c r="A7723" s="8">
        <f t="shared" si="103"/>
        <v>7715</v>
      </c>
      <c r="B7723" s="10" t="s">
        <v>62145</v>
      </c>
      <c r="C7723" s="15" t="s">
        <v>62146</v>
      </c>
    </row>
    <row r="7724" spans="1:3" ht="30.6">
      <c r="A7724" s="8">
        <f t="shared" si="103"/>
        <v>7716</v>
      </c>
      <c r="B7724" s="10" t="s">
        <v>62147</v>
      </c>
      <c r="C7724" s="15" t="s">
        <v>62148</v>
      </c>
    </row>
    <row r="7725" spans="1:3">
      <c r="A7725" s="8">
        <f t="shared" si="103"/>
        <v>7717</v>
      </c>
      <c r="B7725" s="10" t="s">
        <v>62149</v>
      </c>
      <c r="C7725" s="15" t="s">
        <v>62150</v>
      </c>
    </row>
    <row r="7726" spans="1:3">
      <c r="A7726" s="8">
        <f t="shared" si="103"/>
        <v>7718</v>
      </c>
      <c r="B7726" s="10" t="s">
        <v>62151</v>
      </c>
      <c r="C7726" s="15" t="s">
        <v>62152</v>
      </c>
    </row>
    <row r="7727" spans="1:3">
      <c r="A7727" s="8">
        <f t="shared" si="103"/>
        <v>7719</v>
      </c>
      <c r="B7727" s="10" t="s">
        <v>62153</v>
      </c>
      <c r="C7727" s="15" t="s">
        <v>62154</v>
      </c>
    </row>
    <row r="7728" spans="1:3">
      <c r="A7728" s="8">
        <f t="shared" si="103"/>
        <v>7720</v>
      </c>
      <c r="B7728" s="10" t="s">
        <v>62155</v>
      </c>
      <c r="C7728" s="15" t="s">
        <v>62156</v>
      </c>
    </row>
    <row r="7729" spans="1:3" ht="20.399999999999999">
      <c r="A7729" s="8">
        <f t="shared" si="103"/>
        <v>7721</v>
      </c>
      <c r="B7729" s="10" t="s">
        <v>62157</v>
      </c>
      <c r="C7729" s="15" t="s">
        <v>62158</v>
      </c>
    </row>
    <row r="7730" spans="1:3" ht="20.399999999999999">
      <c r="A7730" s="8">
        <f t="shared" si="103"/>
        <v>7722</v>
      </c>
      <c r="B7730" s="10" t="s">
        <v>62159</v>
      </c>
      <c r="C7730" s="15" t="s">
        <v>62160</v>
      </c>
    </row>
    <row r="7731" spans="1:3" ht="30.6">
      <c r="A7731" s="8">
        <f t="shared" si="103"/>
        <v>7723</v>
      </c>
      <c r="B7731" s="10" t="s">
        <v>62161</v>
      </c>
      <c r="C7731" s="15" t="s">
        <v>62162</v>
      </c>
    </row>
    <row r="7732" spans="1:3">
      <c r="A7732" s="8">
        <f t="shared" si="103"/>
        <v>7724</v>
      </c>
      <c r="B7732" s="10" t="s">
        <v>62163</v>
      </c>
      <c r="C7732" s="15" t="s">
        <v>62164</v>
      </c>
    </row>
    <row r="7733" spans="1:3">
      <c r="A7733" s="8">
        <f t="shared" si="103"/>
        <v>7725</v>
      </c>
      <c r="B7733" s="10" t="s">
        <v>62165</v>
      </c>
      <c r="C7733" s="15" t="s">
        <v>62166</v>
      </c>
    </row>
    <row r="7734" spans="1:3">
      <c r="A7734" s="8">
        <f t="shared" si="103"/>
        <v>7726</v>
      </c>
      <c r="B7734" s="10" t="s">
        <v>62167</v>
      </c>
      <c r="C7734" s="15" t="s">
        <v>62168</v>
      </c>
    </row>
    <row r="7735" spans="1:3">
      <c r="A7735" s="8">
        <f t="shared" si="103"/>
        <v>7727</v>
      </c>
      <c r="B7735" s="10" t="s">
        <v>62169</v>
      </c>
      <c r="C7735" s="15" t="s">
        <v>62170</v>
      </c>
    </row>
    <row r="7736" spans="1:3" ht="30.6">
      <c r="A7736" s="8">
        <f t="shared" si="103"/>
        <v>7728</v>
      </c>
      <c r="B7736" s="10" t="s">
        <v>62171</v>
      </c>
      <c r="C7736" s="15" t="s">
        <v>62172</v>
      </c>
    </row>
    <row r="7737" spans="1:3" ht="20.399999999999999">
      <c r="A7737" s="8">
        <f t="shared" si="103"/>
        <v>7729</v>
      </c>
      <c r="B7737" s="10" t="s">
        <v>62173</v>
      </c>
      <c r="C7737" s="15" t="s">
        <v>62174</v>
      </c>
    </row>
    <row r="7738" spans="1:3">
      <c r="A7738" s="8">
        <f t="shared" ref="A7738:A7801" si="104">A7737+1</f>
        <v>7730</v>
      </c>
      <c r="B7738" s="10" t="s">
        <v>62175</v>
      </c>
      <c r="C7738" s="15" t="s">
        <v>62176</v>
      </c>
    </row>
    <row r="7739" spans="1:3">
      <c r="A7739" s="8">
        <f t="shared" si="104"/>
        <v>7731</v>
      </c>
      <c r="B7739" s="10" t="s">
        <v>62177</v>
      </c>
      <c r="C7739" s="15" t="s">
        <v>62178</v>
      </c>
    </row>
    <row r="7740" spans="1:3">
      <c r="A7740" s="8">
        <f t="shared" si="104"/>
        <v>7732</v>
      </c>
      <c r="B7740" s="10" t="s">
        <v>62179</v>
      </c>
      <c r="C7740" s="15" t="s">
        <v>62180</v>
      </c>
    </row>
    <row r="7741" spans="1:3">
      <c r="A7741" s="8">
        <f t="shared" si="104"/>
        <v>7733</v>
      </c>
      <c r="B7741" s="10" t="s">
        <v>62181</v>
      </c>
      <c r="C7741" s="15" t="s">
        <v>62182</v>
      </c>
    </row>
    <row r="7742" spans="1:3">
      <c r="A7742" s="8">
        <f t="shared" si="104"/>
        <v>7734</v>
      </c>
      <c r="B7742" s="10" t="s">
        <v>62183</v>
      </c>
      <c r="C7742" s="15" t="s">
        <v>62184</v>
      </c>
    </row>
    <row r="7743" spans="1:3">
      <c r="A7743" s="8">
        <f t="shared" si="104"/>
        <v>7735</v>
      </c>
      <c r="B7743" s="10" t="s">
        <v>62185</v>
      </c>
      <c r="C7743" s="15" t="s">
        <v>62186</v>
      </c>
    </row>
    <row r="7744" spans="1:3">
      <c r="A7744" s="8">
        <f t="shared" si="104"/>
        <v>7736</v>
      </c>
      <c r="B7744" s="10" t="s">
        <v>62187</v>
      </c>
      <c r="C7744" s="15" t="s">
        <v>62188</v>
      </c>
    </row>
    <row r="7745" spans="1:3">
      <c r="A7745" s="8">
        <f t="shared" si="104"/>
        <v>7737</v>
      </c>
      <c r="B7745" s="10" t="s">
        <v>62189</v>
      </c>
      <c r="C7745" s="15" t="s">
        <v>62190</v>
      </c>
    </row>
    <row r="7746" spans="1:3">
      <c r="A7746" s="8">
        <f t="shared" si="104"/>
        <v>7738</v>
      </c>
      <c r="B7746" s="10" t="s">
        <v>62191</v>
      </c>
      <c r="C7746" s="15" t="s">
        <v>62192</v>
      </c>
    </row>
    <row r="7747" spans="1:3">
      <c r="A7747" s="8">
        <f t="shared" si="104"/>
        <v>7739</v>
      </c>
      <c r="B7747" s="10" t="s">
        <v>62193</v>
      </c>
      <c r="C7747" s="15" t="s">
        <v>62194</v>
      </c>
    </row>
    <row r="7748" spans="1:3">
      <c r="A7748" s="8">
        <f t="shared" si="104"/>
        <v>7740</v>
      </c>
      <c r="B7748" s="10" t="s">
        <v>62195</v>
      </c>
      <c r="C7748" s="15" t="s">
        <v>62196</v>
      </c>
    </row>
    <row r="7749" spans="1:3">
      <c r="A7749" s="8">
        <f t="shared" si="104"/>
        <v>7741</v>
      </c>
      <c r="B7749" s="10" t="s">
        <v>62197</v>
      </c>
      <c r="C7749" s="15" t="s">
        <v>62198</v>
      </c>
    </row>
    <row r="7750" spans="1:3">
      <c r="A7750" s="8">
        <f t="shared" si="104"/>
        <v>7742</v>
      </c>
      <c r="B7750" s="10" t="s">
        <v>62199</v>
      </c>
      <c r="C7750" s="15" t="s">
        <v>62200</v>
      </c>
    </row>
    <row r="7751" spans="1:3">
      <c r="A7751" s="8">
        <f t="shared" si="104"/>
        <v>7743</v>
      </c>
      <c r="B7751" s="10" t="s">
        <v>62201</v>
      </c>
      <c r="C7751" s="15" t="s">
        <v>62202</v>
      </c>
    </row>
    <row r="7752" spans="1:3">
      <c r="A7752" s="8">
        <f t="shared" si="104"/>
        <v>7744</v>
      </c>
      <c r="B7752" s="10" t="s">
        <v>62203</v>
      </c>
      <c r="C7752" s="15" t="s">
        <v>62204</v>
      </c>
    </row>
    <row r="7753" spans="1:3" ht="20.399999999999999">
      <c r="A7753" s="8">
        <f t="shared" si="104"/>
        <v>7745</v>
      </c>
      <c r="B7753" s="10" t="s">
        <v>62205</v>
      </c>
      <c r="C7753" s="15" t="s">
        <v>62206</v>
      </c>
    </row>
    <row r="7754" spans="1:3" ht="20.399999999999999">
      <c r="A7754" s="8">
        <f t="shared" si="104"/>
        <v>7746</v>
      </c>
      <c r="B7754" s="10" t="s">
        <v>62207</v>
      </c>
      <c r="C7754" s="15" t="s">
        <v>62208</v>
      </c>
    </row>
    <row r="7755" spans="1:3" ht="20.399999999999999">
      <c r="A7755" s="8">
        <f t="shared" si="104"/>
        <v>7747</v>
      </c>
      <c r="B7755" s="10" t="s">
        <v>62209</v>
      </c>
      <c r="C7755" s="15" t="s">
        <v>62210</v>
      </c>
    </row>
    <row r="7756" spans="1:3">
      <c r="A7756" s="8">
        <f t="shared" si="104"/>
        <v>7748</v>
      </c>
      <c r="B7756" s="10" t="s">
        <v>62211</v>
      </c>
      <c r="C7756" s="15" t="s">
        <v>62212</v>
      </c>
    </row>
    <row r="7757" spans="1:3" ht="20.399999999999999">
      <c r="A7757" s="8">
        <f t="shared" si="104"/>
        <v>7749</v>
      </c>
      <c r="B7757" s="10" t="s">
        <v>62213</v>
      </c>
      <c r="C7757" s="15" t="s">
        <v>62214</v>
      </c>
    </row>
    <row r="7758" spans="1:3" ht="20.399999999999999">
      <c r="A7758" s="8">
        <f t="shared" si="104"/>
        <v>7750</v>
      </c>
      <c r="B7758" s="10" t="s">
        <v>62215</v>
      </c>
      <c r="C7758" s="15" t="s">
        <v>62216</v>
      </c>
    </row>
    <row r="7759" spans="1:3" ht="20.399999999999999">
      <c r="A7759" s="8">
        <f t="shared" si="104"/>
        <v>7751</v>
      </c>
      <c r="B7759" s="10" t="s">
        <v>62217</v>
      </c>
      <c r="C7759" s="15" t="s">
        <v>62218</v>
      </c>
    </row>
    <row r="7760" spans="1:3" ht="30.6">
      <c r="A7760" s="8">
        <f t="shared" si="104"/>
        <v>7752</v>
      </c>
      <c r="B7760" s="10" t="s">
        <v>62219</v>
      </c>
      <c r="C7760" s="15" t="s">
        <v>62220</v>
      </c>
    </row>
    <row r="7761" spans="1:3">
      <c r="A7761" s="8">
        <f t="shared" si="104"/>
        <v>7753</v>
      </c>
      <c r="B7761" s="10" t="s">
        <v>62221</v>
      </c>
      <c r="C7761" s="15" t="s">
        <v>62222</v>
      </c>
    </row>
    <row r="7762" spans="1:3" ht="20.399999999999999">
      <c r="A7762" s="8">
        <f t="shared" si="104"/>
        <v>7754</v>
      </c>
      <c r="B7762" s="10" t="s">
        <v>62223</v>
      </c>
      <c r="C7762" s="15" t="s">
        <v>62224</v>
      </c>
    </row>
    <row r="7763" spans="1:3">
      <c r="A7763" s="8">
        <f t="shared" si="104"/>
        <v>7755</v>
      </c>
      <c r="B7763" s="10" t="s">
        <v>62225</v>
      </c>
      <c r="C7763" s="15" t="s">
        <v>62226</v>
      </c>
    </row>
    <row r="7764" spans="1:3">
      <c r="A7764" s="8">
        <f t="shared" si="104"/>
        <v>7756</v>
      </c>
      <c r="B7764" s="10" t="s">
        <v>62227</v>
      </c>
      <c r="C7764" s="15" t="s">
        <v>62228</v>
      </c>
    </row>
    <row r="7765" spans="1:3">
      <c r="A7765" s="8">
        <f t="shared" si="104"/>
        <v>7757</v>
      </c>
      <c r="B7765" s="10" t="s">
        <v>62229</v>
      </c>
      <c r="C7765" s="15" t="s">
        <v>62230</v>
      </c>
    </row>
    <row r="7766" spans="1:3">
      <c r="A7766" s="8">
        <f t="shared" si="104"/>
        <v>7758</v>
      </c>
      <c r="B7766" s="10" t="s">
        <v>62231</v>
      </c>
      <c r="C7766" s="15" t="s">
        <v>62232</v>
      </c>
    </row>
    <row r="7767" spans="1:3">
      <c r="A7767" s="8">
        <f t="shared" si="104"/>
        <v>7759</v>
      </c>
      <c r="B7767" s="10" t="s">
        <v>62233</v>
      </c>
      <c r="C7767" s="15" t="s">
        <v>62234</v>
      </c>
    </row>
    <row r="7768" spans="1:3">
      <c r="A7768" s="8">
        <f t="shared" si="104"/>
        <v>7760</v>
      </c>
      <c r="B7768" s="10" t="s">
        <v>62235</v>
      </c>
      <c r="C7768" s="15" t="s">
        <v>62236</v>
      </c>
    </row>
    <row r="7769" spans="1:3">
      <c r="A7769" s="8">
        <f t="shared" si="104"/>
        <v>7761</v>
      </c>
      <c r="B7769" s="10" t="s">
        <v>62237</v>
      </c>
      <c r="C7769" s="15" t="s">
        <v>62238</v>
      </c>
    </row>
    <row r="7770" spans="1:3">
      <c r="A7770" s="8">
        <f t="shared" si="104"/>
        <v>7762</v>
      </c>
      <c r="B7770" s="10" t="s">
        <v>62239</v>
      </c>
      <c r="C7770" s="15" t="s">
        <v>62240</v>
      </c>
    </row>
    <row r="7771" spans="1:3" ht="20.399999999999999">
      <c r="A7771" s="8">
        <f t="shared" si="104"/>
        <v>7763</v>
      </c>
      <c r="B7771" s="10" t="s">
        <v>62241</v>
      </c>
      <c r="C7771" s="15" t="s">
        <v>62242</v>
      </c>
    </row>
    <row r="7772" spans="1:3">
      <c r="A7772" s="8">
        <f t="shared" si="104"/>
        <v>7764</v>
      </c>
      <c r="B7772" s="10" t="s">
        <v>62243</v>
      </c>
      <c r="C7772" s="15" t="s">
        <v>62244</v>
      </c>
    </row>
    <row r="7773" spans="1:3" ht="20.399999999999999">
      <c r="A7773" s="8">
        <f t="shared" si="104"/>
        <v>7765</v>
      </c>
      <c r="B7773" s="10" t="s">
        <v>62245</v>
      </c>
      <c r="C7773" s="15" t="s">
        <v>62246</v>
      </c>
    </row>
    <row r="7774" spans="1:3">
      <c r="A7774" s="8">
        <f t="shared" si="104"/>
        <v>7766</v>
      </c>
      <c r="B7774" s="10" t="s">
        <v>62247</v>
      </c>
      <c r="C7774" s="15" t="s">
        <v>62248</v>
      </c>
    </row>
    <row r="7775" spans="1:3">
      <c r="A7775" s="8">
        <f t="shared" si="104"/>
        <v>7767</v>
      </c>
      <c r="B7775" s="10" t="s">
        <v>62249</v>
      </c>
      <c r="C7775" s="15" t="s">
        <v>62250</v>
      </c>
    </row>
    <row r="7776" spans="1:3" ht="30.6">
      <c r="A7776" s="8">
        <f t="shared" si="104"/>
        <v>7768</v>
      </c>
      <c r="B7776" s="10" t="s">
        <v>62251</v>
      </c>
      <c r="C7776" s="15" t="s">
        <v>62252</v>
      </c>
    </row>
    <row r="7777" spans="1:3">
      <c r="A7777" s="8">
        <f t="shared" si="104"/>
        <v>7769</v>
      </c>
      <c r="B7777" s="10" t="s">
        <v>62253</v>
      </c>
      <c r="C7777" s="15" t="s">
        <v>62254</v>
      </c>
    </row>
    <row r="7778" spans="1:3" ht="20.399999999999999">
      <c r="A7778" s="8">
        <f t="shared" si="104"/>
        <v>7770</v>
      </c>
      <c r="B7778" s="10" t="s">
        <v>62255</v>
      </c>
      <c r="C7778" s="15" t="s">
        <v>62256</v>
      </c>
    </row>
    <row r="7779" spans="1:3">
      <c r="A7779" s="8">
        <f t="shared" si="104"/>
        <v>7771</v>
      </c>
      <c r="B7779" s="10" t="s">
        <v>62257</v>
      </c>
      <c r="C7779" s="15" t="s">
        <v>62258</v>
      </c>
    </row>
    <row r="7780" spans="1:3">
      <c r="A7780" s="8">
        <f t="shared" si="104"/>
        <v>7772</v>
      </c>
      <c r="B7780" s="10" t="s">
        <v>62259</v>
      </c>
      <c r="C7780" s="15" t="s">
        <v>62260</v>
      </c>
    </row>
    <row r="7781" spans="1:3">
      <c r="A7781" s="8">
        <f t="shared" si="104"/>
        <v>7773</v>
      </c>
      <c r="B7781" s="10" t="s">
        <v>62261</v>
      </c>
      <c r="C7781" s="15" t="s">
        <v>62262</v>
      </c>
    </row>
    <row r="7782" spans="1:3">
      <c r="A7782" s="8">
        <f t="shared" si="104"/>
        <v>7774</v>
      </c>
      <c r="B7782" s="10" t="s">
        <v>62263</v>
      </c>
      <c r="C7782" s="15" t="s">
        <v>62264</v>
      </c>
    </row>
    <row r="7783" spans="1:3">
      <c r="A7783" s="8">
        <f t="shared" si="104"/>
        <v>7775</v>
      </c>
      <c r="B7783" s="10" t="s">
        <v>62265</v>
      </c>
      <c r="C7783" s="15" t="s">
        <v>62266</v>
      </c>
    </row>
    <row r="7784" spans="1:3">
      <c r="A7784" s="8">
        <f t="shared" si="104"/>
        <v>7776</v>
      </c>
      <c r="B7784" s="10" t="s">
        <v>62267</v>
      </c>
      <c r="C7784" s="15" t="s">
        <v>62268</v>
      </c>
    </row>
    <row r="7785" spans="1:3">
      <c r="A7785" s="8">
        <f t="shared" si="104"/>
        <v>7777</v>
      </c>
      <c r="B7785" s="10" t="s">
        <v>62269</v>
      </c>
      <c r="C7785" s="15" t="s">
        <v>62270</v>
      </c>
    </row>
    <row r="7786" spans="1:3" ht="51">
      <c r="A7786" s="8">
        <f t="shared" si="104"/>
        <v>7778</v>
      </c>
      <c r="B7786" s="10" t="s">
        <v>62271</v>
      </c>
      <c r="C7786" s="15" t="s">
        <v>62272</v>
      </c>
    </row>
    <row r="7787" spans="1:3" ht="20.399999999999999">
      <c r="A7787" s="8">
        <f t="shared" si="104"/>
        <v>7779</v>
      </c>
      <c r="B7787" s="10" t="s">
        <v>62273</v>
      </c>
      <c r="C7787" s="15" t="s">
        <v>62274</v>
      </c>
    </row>
    <row r="7788" spans="1:3">
      <c r="A7788" s="8">
        <f t="shared" si="104"/>
        <v>7780</v>
      </c>
      <c r="B7788" s="10" t="s">
        <v>62275</v>
      </c>
      <c r="C7788" s="15" t="s">
        <v>62276</v>
      </c>
    </row>
    <row r="7789" spans="1:3" ht="20.399999999999999">
      <c r="A7789" s="8">
        <f t="shared" si="104"/>
        <v>7781</v>
      </c>
      <c r="B7789" s="10" t="s">
        <v>62277</v>
      </c>
      <c r="C7789" s="15" t="s">
        <v>62278</v>
      </c>
    </row>
    <row r="7790" spans="1:3" ht="20.399999999999999">
      <c r="A7790" s="8">
        <f t="shared" si="104"/>
        <v>7782</v>
      </c>
      <c r="B7790" s="10" t="s">
        <v>62279</v>
      </c>
      <c r="C7790" s="15" t="s">
        <v>62280</v>
      </c>
    </row>
    <row r="7791" spans="1:3">
      <c r="A7791" s="8">
        <f t="shared" si="104"/>
        <v>7783</v>
      </c>
      <c r="B7791" s="10" t="s">
        <v>62281</v>
      </c>
      <c r="C7791" s="15" t="s">
        <v>62282</v>
      </c>
    </row>
    <row r="7792" spans="1:3">
      <c r="A7792" s="8">
        <f t="shared" si="104"/>
        <v>7784</v>
      </c>
      <c r="B7792" s="10" t="s">
        <v>62283</v>
      </c>
      <c r="C7792" s="15" t="s">
        <v>62284</v>
      </c>
    </row>
    <row r="7793" spans="1:3" ht="20.399999999999999">
      <c r="A7793" s="8">
        <f t="shared" si="104"/>
        <v>7785</v>
      </c>
      <c r="B7793" s="10" t="s">
        <v>62285</v>
      </c>
      <c r="C7793" s="15" t="s">
        <v>62286</v>
      </c>
    </row>
    <row r="7794" spans="1:3">
      <c r="A7794" s="8">
        <f t="shared" si="104"/>
        <v>7786</v>
      </c>
      <c r="B7794" s="10" t="s">
        <v>62287</v>
      </c>
      <c r="C7794" s="15" t="s">
        <v>62288</v>
      </c>
    </row>
    <row r="7795" spans="1:3" ht="30.6">
      <c r="A7795" s="8">
        <f t="shared" si="104"/>
        <v>7787</v>
      </c>
      <c r="B7795" s="10" t="s">
        <v>62289</v>
      </c>
      <c r="C7795" s="15" t="s">
        <v>62290</v>
      </c>
    </row>
    <row r="7796" spans="1:3">
      <c r="A7796" s="8">
        <f t="shared" si="104"/>
        <v>7788</v>
      </c>
      <c r="B7796" s="10" t="s">
        <v>62291</v>
      </c>
      <c r="C7796" s="15" t="s">
        <v>62292</v>
      </c>
    </row>
    <row r="7797" spans="1:3">
      <c r="A7797" s="8">
        <f t="shared" si="104"/>
        <v>7789</v>
      </c>
      <c r="B7797" s="10" t="s">
        <v>62293</v>
      </c>
      <c r="C7797" s="15" t="s">
        <v>62294</v>
      </c>
    </row>
    <row r="7798" spans="1:3">
      <c r="A7798" s="8">
        <f t="shared" si="104"/>
        <v>7790</v>
      </c>
      <c r="B7798" s="10" t="s">
        <v>62295</v>
      </c>
      <c r="C7798" s="15" t="s">
        <v>62296</v>
      </c>
    </row>
    <row r="7799" spans="1:3">
      <c r="A7799" s="8">
        <f t="shared" si="104"/>
        <v>7791</v>
      </c>
      <c r="B7799" s="10" t="s">
        <v>62297</v>
      </c>
      <c r="C7799" s="15" t="s">
        <v>62298</v>
      </c>
    </row>
    <row r="7800" spans="1:3">
      <c r="A7800" s="8">
        <f t="shared" si="104"/>
        <v>7792</v>
      </c>
      <c r="B7800" s="10" t="s">
        <v>62299</v>
      </c>
      <c r="C7800" s="15" t="s">
        <v>62300</v>
      </c>
    </row>
    <row r="7801" spans="1:3">
      <c r="A7801" s="8">
        <f t="shared" si="104"/>
        <v>7793</v>
      </c>
      <c r="B7801" s="10" t="s">
        <v>62301</v>
      </c>
      <c r="C7801" s="15" t="s">
        <v>62302</v>
      </c>
    </row>
    <row r="7802" spans="1:3">
      <c r="A7802" s="8">
        <f t="shared" ref="A7802:A7865" si="105">A7801+1</f>
        <v>7794</v>
      </c>
      <c r="B7802" s="10" t="s">
        <v>62303</v>
      </c>
      <c r="C7802" s="15" t="s">
        <v>62304</v>
      </c>
    </row>
    <row r="7803" spans="1:3">
      <c r="A7803" s="8">
        <f t="shared" si="105"/>
        <v>7795</v>
      </c>
      <c r="B7803" s="10" t="s">
        <v>62305</v>
      </c>
      <c r="C7803" s="15" t="s">
        <v>62306</v>
      </c>
    </row>
    <row r="7804" spans="1:3" ht="20.399999999999999">
      <c r="A7804" s="8">
        <f t="shared" si="105"/>
        <v>7796</v>
      </c>
      <c r="B7804" s="10" t="s">
        <v>62307</v>
      </c>
      <c r="C7804" s="15" t="s">
        <v>62308</v>
      </c>
    </row>
    <row r="7805" spans="1:3">
      <c r="A7805" s="8">
        <f t="shared" si="105"/>
        <v>7797</v>
      </c>
      <c r="B7805" s="10" t="s">
        <v>62309</v>
      </c>
      <c r="C7805" s="15" t="s">
        <v>62310</v>
      </c>
    </row>
    <row r="7806" spans="1:3">
      <c r="A7806" s="8">
        <f t="shared" si="105"/>
        <v>7798</v>
      </c>
      <c r="B7806" s="10" t="s">
        <v>62311</v>
      </c>
      <c r="C7806" s="15" t="s">
        <v>62312</v>
      </c>
    </row>
    <row r="7807" spans="1:3">
      <c r="A7807" s="8">
        <f t="shared" si="105"/>
        <v>7799</v>
      </c>
      <c r="B7807" s="10" t="s">
        <v>62313</v>
      </c>
      <c r="C7807" s="15" t="s">
        <v>62314</v>
      </c>
    </row>
    <row r="7808" spans="1:3" ht="20.399999999999999">
      <c r="A7808" s="8">
        <f t="shared" si="105"/>
        <v>7800</v>
      </c>
      <c r="B7808" s="10" t="s">
        <v>62315</v>
      </c>
      <c r="C7808" s="15" t="s">
        <v>62316</v>
      </c>
    </row>
    <row r="7809" spans="1:3">
      <c r="A7809" s="8">
        <f t="shared" si="105"/>
        <v>7801</v>
      </c>
      <c r="B7809" s="10" t="s">
        <v>62317</v>
      </c>
      <c r="C7809" s="15" t="s">
        <v>62318</v>
      </c>
    </row>
    <row r="7810" spans="1:3">
      <c r="A7810" s="8">
        <f t="shared" si="105"/>
        <v>7802</v>
      </c>
      <c r="B7810" s="10" t="s">
        <v>62319</v>
      </c>
      <c r="C7810" s="15" t="s">
        <v>62320</v>
      </c>
    </row>
    <row r="7811" spans="1:3">
      <c r="A7811" s="8">
        <f t="shared" si="105"/>
        <v>7803</v>
      </c>
      <c r="B7811" s="10" t="s">
        <v>62321</v>
      </c>
      <c r="C7811" s="15" t="s">
        <v>62322</v>
      </c>
    </row>
    <row r="7812" spans="1:3">
      <c r="A7812" s="8">
        <f t="shared" si="105"/>
        <v>7804</v>
      </c>
      <c r="B7812" s="10" t="s">
        <v>62323</v>
      </c>
      <c r="C7812" s="15" t="s">
        <v>62324</v>
      </c>
    </row>
    <row r="7813" spans="1:3">
      <c r="A7813" s="8">
        <f t="shared" si="105"/>
        <v>7805</v>
      </c>
      <c r="B7813" s="10" t="s">
        <v>62325</v>
      </c>
      <c r="C7813" s="15" t="s">
        <v>62326</v>
      </c>
    </row>
    <row r="7814" spans="1:3" ht="20.399999999999999">
      <c r="A7814" s="8">
        <f t="shared" si="105"/>
        <v>7806</v>
      </c>
      <c r="B7814" s="10" t="s">
        <v>62327</v>
      </c>
      <c r="C7814" s="15" t="s">
        <v>62328</v>
      </c>
    </row>
    <row r="7815" spans="1:3">
      <c r="A7815" s="8">
        <f t="shared" si="105"/>
        <v>7807</v>
      </c>
      <c r="B7815" s="10" t="s">
        <v>62329</v>
      </c>
      <c r="C7815" s="15" t="s">
        <v>62330</v>
      </c>
    </row>
    <row r="7816" spans="1:3">
      <c r="A7816" s="8">
        <f t="shared" si="105"/>
        <v>7808</v>
      </c>
      <c r="B7816" s="10" t="s">
        <v>62331</v>
      </c>
      <c r="C7816" s="15" t="s">
        <v>62332</v>
      </c>
    </row>
    <row r="7817" spans="1:3">
      <c r="A7817" s="8">
        <f t="shared" si="105"/>
        <v>7809</v>
      </c>
      <c r="B7817" s="10" t="s">
        <v>62333</v>
      </c>
      <c r="C7817" s="15" t="s">
        <v>62334</v>
      </c>
    </row>
    <row r="7818" spans="1:3">
      <c r="A7818" s="8">
        <f t="shared" si="105"/>
        <v>7810</v>
      </c>
      <c r="B7818" s="10" t="s">
        <v>62335</v>
      </c>
      <c r="C7818" s="15" t="s">
        <v>62336</v>
      </c>
    </row>
    <row r="7819" spans="1:3" ht="20.399999999999999">
      <c r="A7819" s="8">
        <f t="shared" si="105"/>
        <v>7811</v>
      </c>
      <c r="B7819" s="10" t="s">
        <v>62337</v>
      </c>
      <c r="C7819" s="15" t="s">
        <v>62338</v>
      </c>
    </row>
    <row r="7820" spans="1:3">
      <c r="A7820" s="8">
        <f t="shared" si="105"/>
        <v>7812</v>
      </c>
      <c r="B7820" s="10" t="s">
        <v>62339</v>
      </c>
      <c r="C7820" s="15" t="s">
        <v>62340</v>
      </c>
    </row>
    <row r="7821" spans="1:3">
      <c r="A7821" s="8">
        <f t="shared" si="105"/>
        <v>7813</v>
      </c>
      <c r="B7821" s="10" t="s">
        <v>62341</v>
      </c>
      <c r="C7821" s="15" t="s">
        <v>62342</v>
      </c>
    </row>
    <row r="7822" spans="1:3">
      <c r="A7822" s="8">
        <f t="shared" si="105"/>
        <v>7814</v>
      </c>
      <c r="B7822" s="10" t="s">
        <v>62343</v>
      </c>
      <c r="C7822" s="15" t="s">
        <v>62344</v>
      </c>
    </row>
    <row r="7823" spans="1:3">
      <c r="A7823" s="8">
        <f t="shared" si="105"/>
        <v>7815</v>
      </c>
      <c r="B7823" s="10" t="s">
        <v>62345</v>
      </c>
      <c r="C7823" s="15" t="s">
        <v>62346</v>
      </c>
    </row>
    <row r="7824" spans="1:3">
      <c r="A7824" s="8">
        <f t="shared" si="105"/>
        <v>7816</v>
      </c>
      <c r="B7824" s="10" t="s">
        <v>62347</v>
      </c>
      <c r="C7824" s="15" t="s">
        <v>62348</v>
      </c>
    </row>
    <row r="7825" spans="1:3">
      <c r="A7825" s="8">
        <f t="shared" si="105"/>
        <v>7817</v>
      </c>
      <c r="B7825" s="10" t="s">
        <v>62349</v>
      </c>
      <c r="C7825" s="15" t="s">
        <v>62350</v>
      </c>
    </row>
    <row r="7826" spans="1:3">
      <c r="A7826" s="8">
        <f t="shared" si="105"/>
        <v>7818</v>
      </c>
      <c r="B7826" s="10" t="s">
        <v>62351</v>
      </c>
      <c r="C7826" s="15" t="s">
        <v>62352</v>
      </c>
    </row>
    <row r="7827" spans="1:3">
      <c r="A7827" s="8">
        <f t="shared" si="105"/>
        <v>7819</v>
      </c>
      <c r="B7827" s="10" t="s">
        <v>62353</v>
      </c>
      <c r="C7827" s="15" t="s">
        <v>62354</v>
      </c>
    </row>
    <row r="7828" spans="1:3">
      <c r="A7828" s="8">
        <f t="shared" si="105"/>
        <v>7820</v>
      </c>
      <c r="B7828" s="10" t="s">
        <v>62355</v>
      </c>
      <c r="C7828" s="15" t="s">
        <v>62356</v>
      </c>
    </row>
    <row r="7829" spans="1:3">
      <c r="A7829" s="8">
        <f t="shared" si="105"/>
        <v>7821</v>
      </c>
      <c r="B7829" s="10" t="s">
        <v>62357</v>
      </c>
      <c r="C7829" s="15" t="s">
        <v>62358</v>
      </c>
    </row>
    <row r="7830" spans="1:3">
      <c r="A7830" s="8">
        <f t="shared" si="105"/>
        <v>7822</v>
      </c>
      <c r="B7830" s="10" t="s">
        <v>62359</v>
      </c>
      <c r="C7830" s="15" t="s">
        <v>62360</v>
      </c>
    </row>
    <row r="7831" spans="1:3" ht="20.399999999999999">
      <c r="A7831" s="8">
        <f t="shared" si="105"/>
        <v>7823</v>
      </c>
      <c r="B7831" s="10" t="s">
        <v>62361</v>
      </c>
      <c r="C7831" s="15" t="s">
        <v>62362</v>
      </c>
    </row>
    <row r="7832" spans="1:3">
      <c r="A7832" s="8">
        <f t="shared" si="105"/>
        <v>7824</v>
      </c>
      <c r="B7832" s="10" t="s">
        <v>62363</v>
      </c>
      <c r="C7832" s="15" t="s">
        <v>62364</v>
      </c>
    </row>
    <row r="7833" spans="1:3">
      <c r="A7833" s="8">
        <f t="shared" si="105"/>
        <v>7825</v>
      </c>
      <c r="B7833" s="10" t="s">
        <v>62365</v>
      </c>
      <c r="C7833" s="15" t="s">
        <v>62366</v>
      </c>
    </row>
    <row r="7834" spans="1:3" ht="20.399999999999999">
      <c r="A7834" s="8">
        <f t="shared" si="105"/>
        <v>7826</v>
      </c>
      <c r="B7834" s="10" t="s">
        <v>62367</v>
      </c>
      <c r="C7834" s="15" t="s">
        <v>62368</v>
      </c>
    </row>
    <row r="7835" spans="1:3" ht="20.399999999999999">
      <c r="A7835" s="8">
        <f t="shared" si="105"/>
        <v>7827</v>
      </c>
      <c r="B7835" s="10" t="s">
        <v>62369</v>
      </c>
      <c r="C7835" s="15" t="s">
        <v>62370</v>
      </c>
    </row>
    <row r="7836" spans="1:3">
      <c r="A7836" s="8">
        <f t="shared" si="105"/>
        <v>7828</v>
      </c>
      <c r="B7836" s="10" t="s">
        <v>62371</v>
      </c>
      <c r="C7836" s="15" t="s">
        <v>62372</v>
      </c>
    </row>
    <row r="7837" spans="1:3" ht="20.399999999999999">
      <c r="A7837" s="8">
        <f t="shared" si="105"/>
        <v>7829</v>
      </c>
      <c r="B7837" s="10" t="s">
        <v>62373</v>
      </c>
      <c r="C7837" s="15" t="s">
        <v>62374</v>
      </c>
    </row>
    <row r="7838" spans="1:3">
      <c r="A7838" s="8">
        <f t="shared" si="105"/>
        <v>7830</v>
      </c>
      <c r="B7838" s="10" t="s">
        <v>62375</v>
      </c>
      <c r="C7838" s="15" t="s">
        <v>62376</v>
      </c>
    </row>
    <row r="7839" spans="1:3">
      <c r="A7839" s="8">
        <f t="shared" si="105"/>
        <v>7831</v>
      </c>
      <c r="B7839" s="10" t="s">
        <v>62377</v>
      </c>
      <c r="C7839" s="15" t="s">
        <v>62378</v>
      </c>
    </row>
    <row r="7840" spans="1:3">
      <c r="A7840" s="8">
        <f t="shared" si="105"/>
        <v>7832</v>
      </c>
      <c r="B7840" s="10" t="s">
        <v>62379</v>
      </c>
      <c r="C7840" s="15" t="s">
        <v>62380</v>
      </c>
    </row>
    <row r="7841" spans="1:3" ht="20.399999999999999">
      <c r="A7841" s="8">
        <f t="shared" si="105"/>
        <v>7833</v>
      </c>
      <c r="B7841" s="10" t="s">
        <v>62381</v>
      </c>
      <c r="C7841" s="15" t="s">
        <v>62382</v>
      </c>
    </row>
    <row r="7842" spans="1:3">
      <c r="A7842" s="8">
        <f t="shared" si="105"/>
        <v>7834</v>
      </c>
      <c r="B7842" s="10" t="s">
        <v>62383</v>
      </c>
      <c r="C7842" s="15" t="s">
        <v>62384</v>
      </c>
    </row>
    <row r="7843" spans="1:3">
      <c r="A7843" s="8">
        <f t="shared" si="105"/>
        <v>7835</v>
      </c>
      <c r="B7843" s="10" t="s">
        <v>62385</v>
      </c>
      <c r="C7843" s="15" t="s">
        <v>62386</v>
      </c>
    </row>
    <row r="7844" spans="1:3">
      <c r="A7844" s="8">
        <f t="shared" si="105"/>
        <v>7836</v>
      </c>
      <c r="B7844" s="10" t="s">
        <v>62387</v>
      </c>
      <c r="C7844" s="15" t="s">
        <v>62388</v>
      </c>
    </row>
    <row r="7845" spans="1:3">
      <c r="A7845" s="8">
        <f t="shared" si="105"/>
        <v>7837</v>
      </c>
      <c r="B7845" s="10" t="s">
        <v>62389</v>
      </c>
      <c r="C7845" s="15" t="s">
        <v>62390</v>
      </c>
    </row>
    <row r="7846" spans="1:3">
      <c r="A7846" s="8">
        <f t="shared" si="105"/>
        <v>7838</v>
      </c>
      <c r="B7846" s="10" t="s">
        <v>62391</v>
      </c>
      <c r="C7846" s="15" t="s">
        <v>40601</v>
      </c>
    </row>
    <row r="7847" spans="1:3" ht="20.399999999999999">
      <c r="A7847" s="8">
        <f t="shared" si="105"/>
        <v>7839</v>
      </c>
      <c r="B7847" s="10" t="s">
        <v>62392</v>
      </c>
      <c r="C7847" s="15" t="s">
        <v>62393</v>
      </c>
    </row>
    <row r="7848" spans="1:3">
      <c r="A7848" s="8">
        <f t="shared" si="105"/>
        <v>7840</v>
      </c>
      <c r="B7848" s="10" t="s">
        <v>62394</v>
      </c>
      <c r="C7848" s="15" t="s">
        <v>62395</v>
      </c>
    </row>
    <row r="7849" spans="1:3">
      <c r="A7849" s="8">
        <f t="shared" si="105"/>
        <v>7841</v>
      </c>
      <c r="B7849" s="10" t="s">
        <v>62396</v>
      </c>
      <c r="C7849" s="15" t="s">
        <v>62397</v>
      </c>
    </row>
    <row r="7850" spans="1:3" ht="20.399999999999999">
      <c r="A7850" s="8">
        <f t="shared" si="105"/>
        <v>7842</v>
      </c>
      <c r="B7850" s="10" t="s">
        <v>62398</v>
      </c>
      <c r="C7850" s="15" t="s">
        <v>62399</v>
      </c>
    </row>
    <row r="7851" spans="1:3">
      <c r="A7851" s="8">
        <f t="shared" si="105"/>
        <v>7843</v>
      </c>
      <c r="B7851" s="10" t="s">
        <v>62400</v>
      </c>
      <c r="C7851" s="15" t="s">
        <v>62401</v>
      </c>
    </row>
    <row r="7852" spans="1:3" ht="20.399999999999999">
      <c r="A7852" s="8">
        <f t="shared" si="105"/>
        <v>7844</v>
      </c>
      <c r="B7852" s="10" t="s">
        <v>62402</v>
      </c>
      <c r="C7852" s="15" t="s">
        <v>62403</v>
      </c>
    </row>
    <row r="7853" spans="1:3">
      <c r="A7853" s="8">
        <f t="shared" si="105"/>
        <v>7845</v>
      </c>
      <c r="B7853" s="10" t="s">
        <v>62404</v>
      </c>
      <c r="C7853" s="15" t="s">
        <v>62405</v>
      </c>
    </row>
    <row r="7854" spans="1:3" ht="20.399999999999999">
      <c r="A7854" s="8">
        <f t="shared" si="105"/>
        <v>7846</v>
      </c>
      <c r="B7854" s="10" t="s">
        <v>62406</v>
      </c>
      <c r="C7854" s="15" t="s">
        <v>62407</v>
      </c>
    </row>
    <row r="7855" spans="1:3">
      <c r="A7855" s="8">
        <f t="shared" si="105"/>
        <v>7847</v>
      </c>
      <c r="B7855" s="10" t="s">
        <v>62408</v>
      </c>
      <c r="C7855" s="15" t="s">
        <v>62409</v>
      </c>
    </row>
    <row r="7856" spans="1:3">
      <c r="A7856" s="8">
        <f t="shared" si="105"/>
        <v>7848</v>
      </c>
      <c r="B7856" s="10" t="s">
        <v>62410</v>
      </c>
      <c r="C7856" s="15" t="s">
        <v>62411</v>
      </c>
    </row>
    <row r="7857" spans="1:3">
      <c r="A7857" s="8">
        <f t="shared" si="105"/>
        <v>7849</v>
      </c>
      <c r="B7857" s="10" t="s">
        <v>62412</v>
      </c>
      <c r="C7857" s="15" t="s">
        <v>62413</v>
      </c>
    </row>
    <row r="7858" spans="1:3" ht="20.399999999999999">
      <c r="A7858" s="8">
        <f t="shared" si="105"/>
        <v>7850</v>
      </c>
      <c r="B7858" s="10" t="s">
        <v>62414</v>
      </c>
      <c r="C7858" s="15" t="s">
        <v>62415</v>
      </c>
    </row>
    <row r="7859" spans="1:3">
      <c r="A7859" s="8">
        <f t="shared" si="105"/>
        <v>7851</v>
      </c>
      <c r="B7859" s="10" t="s">
        <v>62416</v>
      </c>
      <c r="C7859" s="15" t="s">
        <v>62417</v>
      </c>
    </row>
    <row r="7860" spans="1:3">
      <c r="A7860" s="8">
        <f t="shared" si="105"/>
        <v>7852</v>
      </c>
      <c r="B7860" s="10" t="s">
        <v>62418</v>
      </c>
      <c r="C7860" s="15" t="s">
        <v>62419</v>
      </c>
    </row>
    <row r="7861" spans="1:3">
      <c r="A7861" s="8">
        <f t="shared" si="105"/>
        <v>7853</v>
      </c>
      <c r="B7861" s="10" t="s">
        <v>62420</v>
      </c>
      <c r="C7861" s="15" t="s">
        <v>62421</v>
      </c>
    </row>
    <row r="7862" spans="1:3">
      <c r="A7862" s="8">
        <f t="shared" si="105"/>
        <v>7854</v>
      </c>
      <c r="B7862" s="10" t="s">
        <v>62422</v>
      </c>
      <c r="C7862" s="15" t="s">
        <v>62423</v>
      </c>
    </row>
    <row r="7863" spans="1:3">
      <c r="A7863" s="8">
        <f t="shared" si="105"/>
        <v>7855</v>
      </c>
      <c r="B7863" s="10" t="s">
        <v>62424</v>
      </c>
      <c r="C7863" s="15" t="s">
        <v>62425</v>
      </c>
    </row>
    <row r="7864" spans="1:3">
      <c r="A7864" s="8">
        <f t="shared" si="105"/>
        <v>7856</v>
      </c>
      <c r="B7864" s="10" t="s">
        <v>62426</v>
      </c>
      <c r="C7864" s="15" t="s">
        <v>62427</v>
      </c>
    </row>
    <row r="7865" spans="1:3">
      <c r="A7865" s="8">
        <f t="shared" si="105"/>
        <v>7857</v>
      </c>
      <c r="B7865" s="10" t="s">
        <v>62428</v>
      </c>
      <c r="C7865" s="15" t="s">
        <v>62429</v>
      </c>
    </row>
    <row r="7866" spans="1:3">
      <c r="A7866" s="8">
        <f t="shared" ref="A7866:A7929" si="106">A7865+1</f>
        <v>7858</v>
      </c>
      <c r="B7866" s="10" t="s">
        <v>62430</v>
      </c>
      <c r="C7866" s="15" t="s">
        <v>62431</v>
      </c>
    </row>
    <row r="7867" spans="1:3">
      <c r="A7867" s="8">
        <f t="shared" si="106"/>
        <v>7859</v>
      </c>
      <c r="B7867" s="10" t="s">
        <v>62432</v>
      </c>
      <c r="C7867" s="15" t="s">
        <v>62433</v>
      </c>
    </row>
    <row r="7868" spans="1:3">
      <c r="A7868" s="8">
        <f t="shared" si="106"/>
        <v>7860</v>
      </c>
      <c r="B7868" s="10" t="s">
        <v>62434</v>
      </c>
      <c r="C7868" s="15" t="s">
        <v>62435</v>
      </c>
    </row>
    <row r="7869" spans="1:3">
      <c r="A7869" s="8">
        <f t="shared" si="106"/>
        <v>7861</v>
      </c>
      <c r="B7869" s="10" t="s">
        <v>62436</v>
      </c>
      <c r="C7869" s="15" t="s">
        <v>62437</v>
      </c>
    </row>
    <row r="7870" spans="1:3" ht="20.399999999999999">
      <c r="A7870" s="8">
        <f t="shared" si="106"/>
        <v>7862</v>
      </c>
      <c r="B7870" s="10" t="s">
        <v>62438</v>
      </c>
      <c r="C7870" s="15" t="s">
        <v>62439</v>
      </c>
    </row>
    <row r="7871" spans="1:3">
      <c r="A7871" s="8">
        <f t="shared" si="106"/>
        <v>7863</v>
      </c>
      <c r="B7871" s="10" t="s">
        <v>62440</v>
      </c>
      <c r="C7871" s="15" t="s">
        <v>62441</v>
      </c>
    </row>
    <row r="7872" spans="1:3" ht="20.399999999999999">
      <c r="A7872" s="8">
        <f t="shared" si="106"/>
        <v>7864</v>
      </c>
      <c r="B7872" s="10" t="s">
        <v>62442</v>
      </c>
      <c r="C7872" s="15" t="s">
        <v>62443</v>
      </c>
    </row>
    <row r="7873" spans="1:3">
      <c r="A7873" s="8">
        <f t="shared" si="106"/>
        <v>7865</v>
      </c>
      <c r="B7873" s="10" t="s">
        <v>62444</v>
      </c>
      <c r="C7873" s="15" t="s">
        <v>62445</v>
      </c>
    </row>
    <row r="7874" spans="1:3">
      <c r="A7874" s="8">
        <f t="shared" si="106"/>
        <v>7866</v>
      </c>
      <c r="B7874" s="10" t="s">
        <v>62446</v>
      </c>
      <c r="C7874" s="15" t="s">
        <v>62447</v>
      </c>
    </row>
    <row r="7875" spans="1:3">
      <c r="A7875" s="8">
        <f t="shared" si="106"/>
        <v>7867</v>
      </c>
      <c r="B7875" s="10" t="s">
        <v>62448</v>
      </c>
      <c r="C7875" s="15" t="s">
        <v>62449</v>
      </c>
    </row>
    <row r="7876" spans="1:3">
      <c r="A7876" s="8">
        <f t="shared" si="106"/>
        <v>7868</v>
      </c>
      <c r="B7876" s="10" t="s">
        <v>62450</v>
      </c>
      <c r="C7876" s="15" t="s">
        <v>62451</v>
      </c>
    </row>
    <row r="7877" spans="1:3">
      <c r="A7877" s="8">
        <f t="shared" si="106"/>
        <v>7869</v>
      </c>
      <c r="B7877" s="10" t="s">
        <v>62452</v>
      </c>
      <c r="C7877" s="15" t="s">
        <v>62453</v>
      </c>
    </row>
    <row r="7878" spans="1:3">
      <c r="A7878" s="8">
        <f t="shared" si="106"/>
        <v>7870</v>
      </c>
      <c r="B7878" s="10" t="s">
        <v>62454</v>
      </c>
      <c r="C7878" s="15" t="s">
        <v>62455</v>
      </c>
    </row>
    <row r="7879" spans="1:3">
      <c r="A7879" s="8">
        <f t="shared" si="106"/>
        <v>7871</v>
      </c>
      <c r="B7879" s="10" t="s">
        <v>62456</v>
      </c>
      <c r="C7879" s="15" t="s">
        <v>62457</v>
      </c>
    </row>
    <row r="7880" spans="1:3">
      <c r="A7880" s="8">
        <f t="shared" si="106"/>
        <v>7872</v>
      </c>
      <c r="B7880" s="10" t="s">
        <v>62458</v>
      </c>
      <c r="C7880" s="15" t="s">
        <v>62459</v>
      </c>
    </row>
    <row r="7881" spans="1:3">
      <c r="A7881" s="8">
        <f t="shared" si="106"/>
        <v>7873</v>
      </c>
      <c r="B7881" s="10" t="s">
        <v>62460</v>
      </c>
      <c r="C7881" s="15" t="s">
        <v>62461</v>
      </c>
    </row>
    <row r="7882" spans="1:3">
      <c r="A7882" s="8">
        <f t="shared" si="106"/>
        <v>7874</v>
      </c>
      <c r="B7882" s="10" t="s">
        <v>62462</v>
      </c>
      <c r="C7882" s="15" t="s">
        <v>62463</v>
      </c>
    </row>
    <row r="7883" spans="1:3">
      <c r="A7883" s="8">
        <f t="shared" si="106"/>
        <v>7875</v>
      </c>
      <c r="B7883" s="10" t="s">
        <v>62464</v>
      </c>
      <c r="C7883" s="15" t="s">
        <v>62465</v>
      </c>
    </row>
    <row r="7884" spans="1:3">
      <c r="A7884" s="8">
        <f t="shared" si="106"/>
        <v>7876</v>
      </c>
      <c r="B7884" s="10" t="s">
        <v>62466</v>
      </c>
      <c r="C7884" s="15" t="s">
        <v>62467</v>
      </c>
    </row>
    <row r="7885" spans="1:3" ht="20.399999999999999">
      <c r="A7885" s="8">
        <f t="shared" si="106"/>
        <v>7877</v>
      </c>
      <c r="B7885" s="10" t="s">
        <v>62468</v>
      </c>
      <c r="C7885" s="15" t="s">
        <v>62469</v>
      </c>
    </row>
    <row r="7886" spans="1:3" ht="20.399999999999999">
      <c r="A7886" s="8">
        <f t="shared" si="106"/>
        <v>7878</v>
      </c>
      <c r="B7886" s="10" t="s">
        <v>62470</v>
      </c>
      <c r="C7886" s="15" t="s">
        <v>62471</v>
      </c>
    </row>
    <row r="7887" spans="1:3">
      <c r="A7887" s="8">
        <f t="shared" si="106"/>
        <v>7879</v>
      </c>
      <c r="B7887" s="10" t="s">
        <v>62472</v>
      </c>
      <c r="C7887" s="15" t="s">
        <v>62473</v>
      </c>
    </row>
    <row r="7888" spans="1:3">
      <c r="A7888" s="8">
        <f t="shared" si="106"/>
        <v>7880</v>
      </c>
      <c r="B7888" s="10" t="s">
        <v>62474</v>
      </c>
      <c r="C7888" s="15" t="s">
        <v>62475</v>
      </c>
    </row>
    <row r="7889" spans="1:3">
      <c r="A7889" s="8">
        <f t="shared" si="106"/>
        <v>7881</v>
      </c>
      <c r="B7889" s="10" t="s">
        <v>62476</v>
      </c>
      <c r="C7889" s="15" t="s">
        <v>62477</v>
      </c>
    </row>
    <row r="7890" spans="1:3">
      <c r="A7890" s="8">
        <f t="shared" si="106"/>
        <v>7882</v>
      </c>
      <c r="B7890" s="10" t="s">
        <v>62478</v>
      </c>
      <c r="C7890" s="15" t="s">
        <v>62479</v>
      </c>
    </row>
    <row r="7891" spans="1:3">
      <c r="A7891" s="8">
        <f t="shared" si="106"/>
        <v>7883</v>
      </c>
      <c r="B7891" s="10" t="s">
        <v>62480</v>
      </c>
      <c r="C7891" s="15" t="s">
        <v>62481</v>
      </c>
    </row>
    <row r="7892" spans="1:3">
      <c r="A7892" s="8">
        <f t="shared" si="106"/>
        <v>7884</v>
      </c>
      <c r="B7892" s="10" t="s">
        <v>62482</v>
      </c>
      <c r="C7892" s="15" t="s">
        <v>62483</v>
      </c>
    </row>
    <row r="7893" spans="1:3" ht="20.399999999999999">
      <c r="A7893" s="8">
        <f t="shared" si="106"/>
        <v>7885</v>
      </c>
      <c r="B7893" s="10" t="s">
        <v>62484</v>
      </c>
      <c r="C7893" s="15" t="s">
        <v>62485</v>
      </c>
    </row>
    <row r="7894" spans="1:3">
      <c r="A7894" s="8">
        <f t="shared" si="106"/>
        <v>7886</v>
      </c>
      <c r="B7894" s="10" t="s">
        <v>62486</v>
      </c>
      <c r="C7894" s="15" t="s">
        <v>62487</v>
      </c>
    </row>
    <row r="7895" spans="1:3">
      <c r="A7895" s="8">
        <f t="shared" si="106"/>
        <v>7887</v>
      </c>
      <c r="B7895" s="10" t="s">
        <v>62488</v>
      </c>
      <c r="C7895" s="15" t="s">
        <v>62489</v>
      </c>
    </row>
    <row r="7896" spans="1:3" ht="20.399999999999999">
      <c r="A7896" s="8">
        <f t="shared" si="106"/>
        <v>7888</v>
      </c>
      <c r="B7896" s="10" t="s">
        <v>62490</v>
      </c>
      <c r="C7896" s="15" t="s">
        <v>62491</v>
      </c>
    </row>
    <row r="7897" spans="1:3" ht="20.399999999999999">
      <c r="A7897" s="8">
        <f t="shared" si="106"/>
        <v>7889</v>
      </c>
      <c r="B7897" s="10" t="s">
        <v>62492</v>
      </c>
      <c r="C7897" s="15" t="s">
        <v>62493</v>
      </c>
    </row>
    <row r="7898" spans="1:3" ht="20.399999999999999">
      <c r="A7898" s="8">
        <f t="shared" si="106"/>
        <v>7890</v>
      </c>
      <c r="B7898" s="10" t="s">
        <v>62494</v>
      </c>
      <c r="C7898" s="15" t="s">
        <v>62495</v>
      </c>
    </row>
    <row r="7899" spans="1:3">
      <c r="A7899" s="8">
        <f t="shared" si="106"/>
        <v>7891</v>
      </c>
      <c r="B7899" s="10" t="s">
        <v>62496</v>
      </c>
      <c r="C7899" s="15" t="s">
        <v>62497</v>
      </c>
    </row>
    <row r="7900" spans="1:3">
      <c r="A7900" s="8">
        <f t="shared" si="106"/>
        <v>7892</v>
      </c>
      <c r="B7900" s="10" t="s">
        <v>62498</v>
      </c>
      <c r="C7900" s="15" t="s">
        <v>62499</v>
      </c>
    </row>
    <row r="7901" spans="1:3" ht="20.399999999999999">
      <c r="A7901" s="8">
        <f t="shared" si="106"/>
        <v>7893</v>
      </c>
      <c r="B7901" s="10" t="s">
        <v>62500</v>
      </c>
      <c r="C7901" s="15" t="s">
        <v>62501</v>
      </c>
    </row>
    <row r="7902" spans="1:3">
      <c r="A7902" s="8">
        <f t="shared" si="106"/>
        <v>7894</v>
      </c>
      <c r="B7902" s="10" t="s">
        <v>62502</v>
      </c>
      <c r="C7902" s="15" t="s">
        <v>62503</v>
      </c>
    </row>
    <row r="7903" spans="1:3">
      <c r="A7903" s="8">
        <f t="shared" si="106"/>
        <v>7895</v>
      </c>
      <c r="B7903" s="10" t="s">
        <v>62504</v>
      </c>
      <c r="C7903" s="15" t="s">
        <v>62505</v>
      </c>
    </row>
    <row r="7904" spans="1:3">
      <c r="A7904" s="8">
        <f t="shared" si="106"/>
        <v>7896</v>
      </c>
      <c r="B7904" s="10" t="s">
        <v>62506</v>
      </c>
      <c r="C7904" s="15" t="s">
        <v>62507</v>
      </c>
    </row>
    <row r="7905" spans="1:3">
      <c r="A7905" s="8">
        <f t="shared" si="106"/>
        <v>7897</v>
      </c>
      <c r="B7905" s="10" t="s">
        <v>62508</v>
      </c>
      <c r="C7905" s="15" t="s">
        <v>62509</v>
      </c>
    </row>
    <row r="7906" spans="1:3">
      <c r="A7906" s="8">
        <f t="shared" si="106"/>
        <v>7898</v>
      </c>
      <c r="B7906" s="10" t="s">
        <v>62510</v>
      </c>
      <c r="C7906" s="15" t="s">
        <v>62511</v>
      </c>
    </row>
    <row r="7907" spans="1:3">
      <c r="A7907" s="8">
        <f t="shared" si="106"/>
        <v>7899</v>
      </c>
      <c r="B7907" s="10" t="s">
        <v>62512</v>
      </c>
      <c r="C7907" s="15" t="s">
        <v>62513</v>
      </c>
    </row>
    <row r="7908" spans="1:3" ht="20.399999999999999">
      <c r="A7908" s="8">
        <f t="shared" si="106"/>
        <v>7900</v>
      </c>
      <c r="B7908" s="10" t="s">
        <v>62514</v>
      </c>
      <c r="C7908" s="15" t="s">
        <v>62515</v>
      </c>
    </row>
    <row r="7909" spans="1:3" ht="20.399999999999999">
      <c r="A7909" s="8">
        <f t="shared" si="106"/>
        <v>7901</v>
      </c>
      <c r="B7909" s="10" t="s">
        <v>62516</v>
      </c>
      <c r="C7909" s="15" t="s">
        <v>62517</v>
      </c>
    </row>
    <row r="7910" spans="1:3">
      <c r="A7910" s="8">
        <f t="shared" si="106"/>
        <v>7902</v>
      </c>
      <c r="B7910" s="10" t="s">
        <v>62518</v>
      </c>
      <c r="C7910" s="15" t="s">
        <v>62519</v>
      </c>
    </row>
    <row r="7911" spans="1:3">
      <c r="A7911" s="8">
        <f t="shared" si="106"/>
        <v>7903</v>
      </c>
      <c r="B7911" s="10" t="s">
        <v>62520</v>
      </c>
      <c r="C7911" s="15" t="s">
        <v>62521</v>
      </c>
    </row>
    <row r="7912" spans="1:3" ht="20.399999999999999">
      <c r="A7912" s="8">
        <f t="shared" si="106"/>
        <v>7904</v>
      </c>
      <c r="B7912" s="10" t="s">
        <v>62522</v>
      </c>
      <c r="C7912" s="15" t="s">
        <v>62523</v>
      </c>
    </row>
    <row r="7913" spans="1:3">
      <c r="A7913" s="8">
        <f t="shared" si="106"/>
        <v>7905</v>
      </c>
      <c r="B7913" s="10" t="s">
        <v>62524</v>
      </c>
      <c r="C7913" s="15" t="s">
        <v>62525</v>
      </c>
    </row>
    <row r="7914" spans="1:3">
      <c r="A7914" s="8">
        <f t="shared" si="106"/>
        <v>7906</v>
      </c>
      <c r="B7914" s="10" t="s">
        <v>62526</v>
      </c>
      <c r="C7914" s="15" t="s">
        <v>62527</v>
      </c>
    </row>
    <row r="7915" spans="1:3">
      <c r="A7915" s="8">
        <f t="shared" si="106"/>
        <v>7907</v>
      </c>
      <c r="B7915" s="10" t="s">
        <v>62528</v>
      </c>
      <c r="C7915" s="15" t="s">
        <v>62529</v>
      </c>
    </row>
    <row r="7916" spans="1:3" ht="20.399999999999999">
      <c r="A7916" s="8">
        <f t="shared" si="106"/>
        <v>7908</v>
      </c>
      <c r="B7916" s="10" t="s">
        <v>62530</v>
      </c>
      <c r="C7916" s="15" t="s">
        <v>62531</v>
      </c>
    </row>
    <row r="7917" spans="1:3" ht="20.399999999999999">
      <c r="A7917" s="8">
        <f t="shared" si="106"/>
        <v>7909</v>
      </c>
      <c r="B7917" s="10" t="s">
        <v>62532</v>
      </c>
      <c r="C7917" s="15" t="s">
        <v>62533</v>
      </c>
    </row>
    <row r="7918" spans="1:3">
      <c r="A7918" s="8">
        <f t="shared" si="106"/>
        <v>7910</v>
      </c>
      <c r="B7918" s="10" t="s">
        <v>62534</v>
      </c>
      <c r="C7918" s="15" t="s">
        <v>62535</v>
      </c>
    </row>
    <row r="7919" spans="1:3">
      <c r="A7919" s="8">
        <f t="shared" si="106"/>
        <v>7911</v>
      </c>
      <c r="B7919" s="10" t="s">
        <v>62536</v>
      </c>
      <c r="C7919" s="15" t="s">
        <v>62537</v>
      </c>
    </row>
    <row r="7920" spans="1:3">
      <c r="A7920" s="8">
        <f t="shared" si="106"/>
        <v>7912</v>
      </c>
      <c r="B7920" s="10" t="s">
        <v>62538</v>
      </c>
      <c r="C7920" s="15" t="s">
        <v>62539</v>
      </c>
    </row>
    <row r="7921" spans="1:3" ht="20.399999999999999">
      <c r="A7921" s="8">
        <f t="shared" si="106"/>
        <v>7913</v>
      </c>
      <c r="B7921" s="10" t="s">
        <v>62540</v>
      </c>
      <c r="C7921" s="15" t="s">
        <v>62541</v>
      </c>
    </row>
    <row r="7922" spans="1:3" ht="40.799999999999997">
      <c r="A7922" s="8">
        <f t="shared" si="106"/>
        <v>7914</v>
      </c>
      <c r="B7922" s="10" t="s">
        <v>62542</v>
      </c>
      <c r="C7922" s="15" t="s">
        <v>62543</v>
      </c>
    </row>
    <row r="7923" spans="1:3">
      <c r="A7923" s="8">
        <f t="shared" si="106"/>
        <v>7915</v>
      </c>
      <c r="B7923" s="10" t="s">
        <v>62544</v>
      </c>
      <c r="C7923" s="15" t="s">
        <v>62545</v>
      </c>
    </row>
    <row r="7924" spans="1:3" ht="20.399999999999999">
      <c r="A7924" s="8">
        <f t="shared" si="106"/>
        <v>7916</v>
      </c>
      <c r="B7924" s="10" t="s">
        <v>62546</v>
      </c>
      <c r="C7924" s="15" t="s">
        <v>62547</v>
      </c>
    </row>
    <row r="7925" spans="1:3">
      <c r="A7925" s="8">
        <f t="shared" si="106"/>
        <v>7917</v>
      </c>
      <c r="B7925" s="10" t="s">
        <v>62548</v>
      </c>
      <c r="C7925" s="15" t="s">
        <v>62549</v>
      </c>
    </row>
    <row r="7926" spans="1:3">
      <c r="A7926" s="8">
        <f t="shared" si="106"/>
        <v>7918</v>
      </c>
      <c r="B7926" s="10" t="s">
        <v>62550</v>
      </c>
      <c r="C7926" s="15" t="s">
        <v>62551</v>
      </c>
    </row>
    <row r="7927" spans="1:3">
      <c r="A7927" s="8">
        <f t="shared" si="106"/>
        <v>7919</v>
      </c>
      <c r="B7927" s="10" t="s">
        <v>62552</v>
      </c>
      <c r="C7927" s="15" t="s">
        <v>62553</v>
      </c>
    </row>
    <row r="7928" spans="1:3">
      <c r="A7928" s="8">
        <f t="shared" si="106"/>
        <v>7920</v>
      </c>
      <c r="B7928" s="10" t="s">
        <v>62554</v>
      </c>
      <c r="C7928" s="15" t="s">
        <v>62555</v>
      </c>
    </row>
    <row r="7929" spans="1:3">
      <c r="A7929" s="8">
        <f t="shared" si="106"/>
        <v>7921</v>
      </c>
      <c r="B7929" s="10" t="s">
        <v>62556</v>
      </c>
      <c r="C7929" s="15" t="s">
        <v>62557</v>
      </c>
    </row>
    <row r="7930" spans="1:3" ht="20.399999999999999">
      <c r="A7930" s="8">
        <f t="shared" ref="A7930:A7993" si="107">A7929+1</f>
        <v>7922</v>
      </c>
      <c r="B7930" s="10" t="s">
        <v>62558</v>
      </c>
      <c r="C7930" s="15" t="s">
        <v>62559</v>
      </c>
    </row>
    <row r="7931" spans="1:3">
      <c r="A7931" s="8">
        <f t="shared" si="107"/>
        <v>7923</v>
      </c>
      <c r="B7931" s="10" t="s">
        <v>62560</v>
      </c>
      <c r="C7931" s="15" t="s">
        <v>62561</v>
      </c>
    </row>
    <row r="7932" spans="1:3">
      <c r="A7932" s="8">
        <f t="shared" si="107"/>
        <v>7924</v>
      </c>
      <c r="B7932" s="10" t="s">
        <v>62562</v>
      </c>
      <c r="C7932" s="15" t="s">
        <v>62563</v>
      </c>
    </row>
    <row r="7933" spans="1:3">
      <c r="A7933" s="8">
        <f t="shared" si="107"/>
        <v>7925</v>
      </c>
      <c r="B7933" s="10" t="s">
        <v>62564</v>
      </c>
      <c r="C7933" s="15" t="s">
        <v>62565</v>
      </c>
    </row>
    <row r="7934" spans="1:3">
      <c r="A7934" s="8">
        <f t="shared" si="107"/>
        <v>7926</v>
      </c>
      <c r="B7934" s="10" t="s">
        <v>62566</v>
      </c>
      <c r="C7934" s="15" t="s">
        <v>62567</v>
      </c>
    </row>
    <row r="7935" spans="1:3" ht="20.399999999999999">
      <c r="A7935" s="8">
        <f t="shared" si="107"/>
        <v>7927</v>
      </c>
      <c r="B7935" s="10" t="s">
        <v>62568</v>
      </c>
      <c r="C7935" s="15" t="s">
        <v>62569</v>
      </c>
    </row>
    <row r="7936" spans="1:3">
      <c r="A7936" s="8">
        <f t="shared" si="107"/>
        <v>7928</v>
      </c>
      <c r="B7936" s="10" t="s">
        <v>62570</v>
      </c>
      <c r="C7936" s="15" t="s">
        <v>62571</v>
      </c>
    </row>
    <row r="7937" spans="1:3">
      <c r="A7937" s="8">
        <f t="shared" si="107"/>
        <v>7929</v>
      </c>
      <c r="B7937" s="10" t="s">
        <v>62572</v>
      </c>
      <c r="C7937" s="15" t="s">
        <v>62573</v>
      </c>
    </row>
    <row r="7938" spans="1:3">
      <c r="A7938" s="8">
        <f t="shared" si="107"/>
        <v>7930</v>
      </c>
      <c r="B7938" s="10" t="s">
        <v>62574</v>
      </c>
      <c r="C7938" s="15" t="s">
        <v>62575</v>
      </c>
    </row>
    <row r="7939" spans="1:3">
      <c r="A7939" s="8">
        <f t="shared" si="107"/>
        <v>7931</v>
      </c>
      <c r="B7939" s="10" t="s">
        <v>62576</v>
      </c>
      <c r="C7939" s="15" t="s">
        <v>62577</v>
      </c>
    </row>
    <row r="7940" spans="1:3">
      <c r="A7940" s="8">
        <f t="shared" si="107"/>
        <v>7932</v>
      </c>
      <c r="B7940" s="10" t="s">
        <v>62578</v>
      </c>
      <c r="C7940" s="15" t="s">
        <v>62579</v>
      </c>
    </row>
    <row r="7941" spans="1:3">
      <c r="A7941" s="8">
        <f t="shared" si="107"/>
        <v>7933</v>
      </c>
      <c r="B7941" s="10" t="s">
        <v>62580</v>
      </c>
      <c r="C7941" s="15" t="s">
        <v>62581</v>
      </c>
    </row>
    <row r="7942" spans="1:3">
      <c r="A7942" s="8">
        <f t="shared" si="107"/>
        <v>7934</v>
      </c>
      <c r="B7942" s="10" t="s">
        <v>62582</v>
      </c>
      <c r="C7942" s="15" t="s">
        <v>62583</v>
      </c>
    </row>
    <row r="7943" spans="1:3">
      <c r="A7943" s="8">
        <f t="shared" si="107"/>
        <v>7935</v>
      </c>
      <c r="B7943" s="10" t="s">
        <v>62584</v>
      </c>
      <c r="C7943" s="15" t="s">
        <v>62585</v>
      </c>
    </row>
    <row r="7944" spans="1:3">
      <c r="A7944" s="8">
        <f t="shared" si="107"/>
        <v>7936</v>
      </c>
      <c r="B7944" s="10" t="s">
        <v>62586</v>
      </c>
      <c r="C7944" s="15" t="s">
        <v>62587</v>
      </c>
    </row>
    <row r="7945" spans="1:3" ht="20.399999999999999">
      <c r="A7945" s="8">
        <f t="shared" si="107"/>
        <v>7937</v>
      </c>
      <c r="B7945" s="10" t="s">
        <v>62588</v>
      </c>
      <c r="C7945" s="15" t="s">
        <v>62589</v>
      </c>
    </row>
    <row r="7946" spans="1:3">
      <c r="A7946" s="8">
        <f t="shared" si="107"/>
        <v>7938</v>
      </c>
      <c r="B7946" s="10" t="s">
        <v>62590</v>
      </c>
      <c r="C7946" s="15" t="s">
        <v>62591</v>
      </c>
    </row>
    <row r="7947" spans="1:3" ht="30.6">
      <c r="A7947" s="8">
        <f t="shared" si="107"/>
        <v>7939</v>
      </c>
      <c r="B7947" s="10" t="s">
        <v>62592</v>
      </c>
      <c r="C7947" s="15" t="s">
        <v>62593</v>
      </c>
    </row>
    <row r="7948" spans="1:3">
      <c r="A7948" s="8">
        <f t="shared" si="107"/>
        <v>7940</v>
      </c>
      <c r="B7948" s="10" t="s">
        <v>62594</v>
      </c>
      <c r="C7948" s="15" t="s">
        <v>62595</v>
      </c>
    </row>
    <row r="7949" spans="1:3">
      <c r="A7949" s="8">
        <f t="shared" si="107"/>
        <v>7941</v>
      </c>
      <c r="B7949" s="10" t="s">
        <v>62596</v>
      </c>
      <c r="C7949" s="15" t="s">
        <v>62597</v>
      </c>
    </row>
    <row r="7950" spans="1:3">
      <c r="A7950" s="8">
        <f t="shared" si="107"/>
        <v>7942</v>
      </c>
      <c r="B7950" s="10" t="s">
        <v>62598</v>
      </c>
      <c r="C7950" s="15" t="s">
        <v>62599</v>
      </c>
    </row>
    <row r="7951" spans="1:3">
      <c r="A7951" s="8">
        <f t="shared" si="107"/>
        <v>7943</v>
      </c>
      <c r="B7951" s="10" t="s">
        <v>62600</v>
      </c>
      <c r="C7951" s="15" t="s">
        <v>62601</v>
      </c>
    </row>
    <row r="7952" spans="1:3">
      <c r="A7952" s="8">
        <f t="shared" si="107"/>
        <v>7944</v>
      </c>
      <c r="B7952" s="10" t="s">
        <v>62602</v>
      </c>
      <c r="C7952" s="15" t="s">
        <v>62603</v>
      </c>
    </row>
    <row r="7953" spans="1:3">
      <c r="A7953" s="8">
        <f t="shared" si="107"/>
        <v>7945</v>
      </c>
      <c r="B7953" s="10" t="s">
        <v>62604</v>
      </c>
      <c r="C7953" s="15" t="s">
        <v>62605</v>
      </c>
    </row>
    <row r="7954" spans="1:3">
      <c r="A7954" s="8">
        <f t="shared" si="107"/>
        <v>7946</v>
      </c>
      <c r="B7954" s="10" t="s">
        <v>62606</v>
      </c>
      <c r="C7954" s="15" t="s">
        <v>62607</v>
      </c>
    </row>
    <row r="7955" spans="1:3">
      <c r="A7955" s="8">
        <f t="shared" si="107"/>
        <v>7947</v>
      </c>
      <c r="B7955" s="10" t="s">
        <v>62608</v>
      </c>
      <c r="C7955" s="15" t="s">
        <v>62609</v>
      </c>
    </row>
    <row r="7956" spans="1:3">
      <c r="A7956" s="8">
        <f t="shared" si="107"/>
        <v>7948</v>
      </c>
      <c r="B7956" s="10" t="s">
        <v>62610</v>
      </c>
      <c r="C7956" s="15" t="s">
        <v>62611</v>
      </c>
    </row>
    <row r="7957" spans="1:3">
      <c r="A7957" s="8">
        <f t="shared" si="107"/>
        <v>7949</v>
      </c>
      <c r="B7957" s="10" t="s">
        <v>62612</v>
      </c>
      <c r="C7957" s="15" t="s">
        <v>62613</v>
      </c>
    </row>
    <row r="7958" spans="1:3">
      <c r="A7958" s="8">
        <f t="shared" si="107"/>
        <v>7950</v>
      </c>
      <c r="B7958" s="10" t="s">
        <v>62614</v>
      </c>
      <c r="C7958" s="15" t="s">
        <v>62615</v>
      </c>
    </row>
    <row r="7959" spans="1:3">
      <c r="A7959" s="8">
        <f t="shared" si="107"/>
        <v>7951</v>
      </c>
      <c r="B7959" s="10" t="s">
        <v>62616</v>
      </c>
      <c r="C7959" s="15" t="s">
        <v>62617</v>
      </c>
    </row>
    <row r="7960" spans="1:3">
      <c r="A7960" s="8">
        <f t="shared" si="107"/>
        <v>7952</v>
      </c>
      <c r="B7960" s="10" t="s">
        <v>62618</v>
      </c>
      <c r="C7960" s="15" t="s">
        <v>62619</v>
      </c>
    </row>
    <row r="7961" spans="1:3" ht="20.399999999999999">
      <c r="A7961" s="8">
        <f t="shared" si="107"/>
        <v>7953</v>
      </c>
      <c r="B7961" s="10" t="s">
        <v>62620</v>
      </c>
      <c r="C7961" s="15" t="s">
        <v>62621</v>
      </c>
    </row>
    <row r="7962" spans="1:3">
      <c r="A7962" s="8">
        <f t="shared" si="107"/>
        <v>7954</v>
      </c>
      <c r="B7962" s="10" t="s">
        <v>62622</v>
      </c>
      <c r="C7962" s="15" t="s">
        <v>62623</v>
      </c>
    </row>
    <row r="7963" spans="1:3" ht="20.399999999999999">
      <c r="A7963" s="8">
        <f t="shared" si="107"/>
        <v>7955</v>
      </c>
      <c r="B7963" s="10" t="s">
        <v>62624</v>
      </c>
      <c r="C7963" s="15" t="s">
        <v>62625</v>
      </c>
    </row>
    <row r="7964" spans="1:3">
      <c r="A7964" s="8">
        <f t="shared" si="107"/>
        <v>7956</v>
      </c>
      <c r="B7964" s="10" t="s">
        <v>62626</v>
      </c>
      <c r="C7964" s="15" t="s">
        <v>62627</v>
      </c>
    </row>
    <row r="7965" spans="1:3">
      <c r="A7965" s="8">
        <f t="shared" si="107"/>
        <v>7957</v>
      </c>
      <c r="B7965" s="10" t="s">
        <v>62628</v>
      </c>
      <c r="C7965" s="15" t="s">
        <v>62629</v>
      </c>
    </row>
    <row r="7966" spans="1:3">
      <c r="A7966" s="8">
        <f t="shared" si="107"/>
        <v>7958</v>
      </c>
      <c r="B7966" s="10" t="s">
        <v>62630</v>
      </c>
      <c r="C7966" s="15" t="s">
        <v>62631</v>
      </c>
    </row>
    <row r="7967" spans="1:3">
      <c r="A7967" s="8">
        <f t="shared" si="107"/>
        <v>7959</v>
      </c>
      <c r="B7967" s="10" t="s">
        <v>62632</v>
      </c>
      <c r="C7967" s="15" t="s">
        <v>62633</v>
      </c>
    </row>
    <row r="7968" spans="1:3">
      <c r="A7968" s="8">
        <f t="shared" si="107"/>
        <v>7960</v>
      </c>
      <c r="B7968" s="10" t="s">
        <v>62634</v>
      </c>
      <c r="C7968" s="15" t="s">
        <v>62635</v>
      </c>
    </row>
    <row r="7969" spans="1:3" ht="30.6">
      <c r="A7969" s="8">
        <f t="shared" si="107"/>
        <v>7961</v>
      </c>
      <c r="B7969" s="10" t="s">
        <v>62636</v>
      </c>
      <c r="C7969" s="15" t="s">
        <v>62637</v>
      </c>
    </row>
    <row r="7970" spans="1:3">
      <c r="A7970" s="8">
        <f t="shared" si="107"/>
        <v>7962</v>
      </c>
      <c r="B7970" s="10" t="s">
        <v>62638</v>
      </c>
      <c r="C7970" s="15" t="s">
        <v>62639</v>
      </c>
    </row>
    <row r="7971" spans="1:3">
      <c r="A7971" s="8">
        <f t="shared" si="107"/>
        <v>7963</v>
      </c>
      <c r="B7971" s="10" t="s">
        <v>62640</v>
      </c>
      <c r="C7971" s="15" t="s">
        <v>62641</v>
      </c>
    </row>
    <row r="7972" spans="1:3" ht="20.399999999999999">
      <c r="A7972" s="8">
        <f t="shared" si="107"/>
        <v>7964</v>
      </c>
      <c r="B7972" s="10" t="s">
        <v>62642</v>
      </c>
      <c r="C7972" s="15" t="s">
        <v>62643</v>
      </c>
    </row>
    <row r="7973" spans="1:3">
      <c r="A7973" s="8">
        <f t="shared" si="107"/>
        <v>7965</v>
      </c>
      <c r="B7973" s="10" t="s">
        <v>62644</v>
      </c>
      <c r="C7973" s="15" t="s">
        <v>62645</v>
      </c>
    </row>
    <row r="7974" spans="1:3" ht="20.399999999999999">
      <c r="A7974" s="8">
        <f t="shared" si="107"/>
        <v>7966</v>
      </c>
      <c r="B7974" s="10" t="s">
        <v>62646</v>
      </c>
      <c r="C7974" s="15" t="s">
        <v>62647</v>
      </c>
    </row>
    <row r="7975" spans="1:3">
      <c r="A7975" s="8">
        <f t="shared" si="107"/>
        <v>7967</v>
      </c>
      <c r="B7975" s="10" t="s">
        <v>62648</v>
      </c>
      <c r="C7975" s="15" t="s">
        <v>62649</v>
      </c>
    </row>
    <row r="7976" spans="1:3">
      <c r="A7976" s="8">
        <f t="shared" si="107"/>
        <v>7968</v>
      </c>
      <c r="B7976" s="10" t="s">
        <v>62650</v>
      </c>
      <c r="C7976" s="15" t="s">
        <v>62651</v>
      </c>
    </row>
    <row r="7977" spans="1:3">
      <c r="A7977" s="8">
        <f t="shared" si="107"/>
        <v>7969</v>
      </c>
      <c r="B7977" s="10" t="s">
        <v>62652</v>
      </c>
      <c r="C7977" s="15" t="s">
        <v>62653</v>
      </c>
    </row>
    <row r="7978" spans="1:3" ht="30.6">
      <c r="A7978" s="8">
        <f t="shared" si="107"/>
        <v>7970</v>
      </c>
      <c r="B7978" s="10" t="s">
        <v>62654</v>
      </c>
      <c r="C7978" s="15" t="s">
        <v>62655</v>
      </c>
    </row>
    <row r="7979" spans="1:3" ht="20.399999999999999">
      <c r="A7979" s="8">
        <f t="shared" si="107"/>
        <v>7971</v>
      </c>
      <c r="B7979" s="10" t="s">
        <v>62656</v>
      </c>
      <c r="C7979" s="15" t="s">
        <v>62657</v>
      </c>
    </row>
    <row r="7980" spans="1:3">
      <c r="A7980" s="8">
        <f t="shared" si="107"/>
        <v>7972</v>
      </c>
      <c r="B7980" s="10" t="s">
        <v>62658</v>
      </c>
      <c r="C7980" s="15" t="s">
        <v>62659</v>
      </c>
    </row>
    <row r="7981" spans="1:3" ht="20.399999999999999">
      <c r="A7981" s="8">
        <f t="shared" si="107"/>
        <v>7973</v>
      </c>
      <c r="B7981" s="10" t="s">
        <v>62660</v>
      </c>
      <c r="C7981" s="15" t="s">
        <v>62661</v>
      </c>
    </row>
    <row r="7982" spans="1:3">
      <c r="A7982" s="8">
        <f t="shared" si="107"/>
        <v>7974</v>
      </c>
      <c r="B7982" s="10" t="s">
        <v>62662</v>
      </c>
      <c r="C7982" s="15" t="s">
        <v>62663</v>
      </c>
    </row>
    <row r="7983" spans="1:3">
      <c r="A7983" s="8">
        <f t="shared" si="107"/>
        <v>7975</v>
      </c>
      <c r="B7983" s="10" t="s">
        <v>62664</v>
      </c>
      <c r="C7983" s="15" t="s">
        <v>62665</v>
      </c>
    </row>
    <row r="7984" spans="1:3">
      <c r="A7984" s="8">
        <f t="shared" si="107"/>
        <v>7976</v>
      </c>
      <c r="B7984" s="10" t="s">
        <v>62666</v>
      </c>
      <c r="C7984" s="15" t="s">
        <v>62667</v>
      </c>
    </row>
    <row r="7985" spans="1:3" ht="20.399999999999999">
      <c r="A7985" s="8">
        <f t="shared" si="107"/>
        <v>7977</v>
      </c>
      <c r="B7985" s="10" t="s">
        <v>62668</v>
      </c>
      <c r="C7985" s="15" t="s">
        <v>62669</v>
      </c>
    </row>
    <row r="7986" spans="1:3" ht="20.399999999999999">
      <c r="A7986" s="8">
        <f t="shared" si="107"/>
        <v>7978</v>
      </c>
      <c r="B7986" s="10" t="s">
        <v>62670</v>
      </c>
      <c r="C7986" s="15" t="s">
        <v>62671</v>
      </c>
    </row>
    <row r="7987" spans="1:3">
      <c r="A7987" s="8">
        <f t="shared" si="107"/>
        <v>7979</v>
      </c>
      <c r="B7987" s="10" t="s">
        <v>62672</v>
      </c>
      <c r="C7987" s="15" t="s">
        <v>62673</v>
      </c>
    </row>
    <row r="7988" spans="1:3">
      <c r="A7988" s="8">
        <f t="shared" si="107"/>
        <v>7980</v>
      </c>
      <c r="B7988" s="10" t="s">
        <v>62674</v>
      </c>
      <c r="C7988" s="15" t="s">
        <v>62675</v>
      </c>
    </row>
    <row r="7989" spans="1:3">
      <c r="A7989" s="8">
        <f t="shared" si="107"/>
        <v>7981</v>
      </c>
      <c r="B7989" s="10" t="s">
        <v>62676</v>
      </c>
      <c r="C7989" s="15" t="s">
        <v>62677</v>
      </c>
    </row>
    <row r="7990" spans="1:3">
      <c r="A7990" s="8">
        <f t="shared" si="107"/>
        <v>7982</v>
      </c>
      <c r="B7990" s="10" t="s">
        <v>62678</v>
      </c>
      <c r="C7990" s="15" t="s">
        <v>62679</v>
      </c>
    </row>
    <row r="7991" spans="1:3">
      <c r="A7991" s="8">
        <f t="shared" si="107"/>
        <v>7983</v>
      </c>
      <c r="B7991" s="10" t="s">
        <v>62680</v>
      </c>
      <c r="C7991" s="15" t="s">
        <v>62681</v>
      </c>
    </row>
    <row r="7992" spans="1:3">
      <c r="A7992" s="8">
        <f t="shared" si="107"/>
        <v>7984</v>
      </c>
      <c r="B7992" s="10" t="s">
        <v>62682</v>
      </c>
      <c r="C7992" s="15" t="s">
        <v>62683</v>
      </c>
    </row>
    <row r="7993" spans="1:3" ht="20.399999999999999">
      <c r="A7993" s="8">
        <f t="shared" si="107"/>
        <v>7985</v>
      </c>
      <c r="B7993" s="10" t="s">
        <v>62684</v>
      </c>
      <c r="C7993" s="15" t="s">
        <v>62685</v>
      </c>
    </row>
    <row r="7994" spans="1:3">
      <c r="A7994" s="8">
        <f t="shared" ref="A7994:A8057" si="108">A7993+1</f>
        <v>7986</v>
      </c>
      <c r="B7994" s="10" t="s">
        <v>62686</v>
      </c>
      <c r="C7994" s="15" t="s">
        <v>62687</v>
      </c>
    </row>
    <row r="7995" spans="1:3">
      <c r="A7995" s="8">
        <f t="shared" si="108"/>
        <v>7987</v>
      </c>
      <c r="B7995" s="10" t="s">
        <v>62688</v>
      </c>
      <c r="C7995" s="15" t="s">
        <v>62689</v>
      </c>
    </row>
    <row r="7996" spans="1:3">
      <c r="A7996" s="8">
        <f t="shared" si="108"/>
        <v>7988</v>
      </c>
      <c r="B7996" s="10" t="s">
        <v>62690</v>
      </c>
      <c r="C7996" s="15" t="s">
        <v>62691</v>
      </c>
    </row>
    <row r="7997" spans="1:3" ht="20.399999999999999">
      <c r="A7997" s="8">
        <f t="shared" si="108"/>
        <v>7989</v>
      </c>
      <c r="B7997" s="10" t="s">
        <v>62692</v>
      </c>
      <c r="C7997" s="15" t="s">
        <v>62693</v>
      </c>
    </row>
    <row r="7998" spans="1:3">
      <c r="A7998" s="8">
        <f t="shared" si="108"/>
        <v>7990</v>
      </c>
      <c r="B7998" s="10" t="s">
        <v>62694</v>
      </c>
      <c r="C7998" s="15" t="s">
        <v>62695</v>
      </c>
    </row>
    <row r="7999" spans="1:3">
      <c r="A7999" s="8">
        <f t="shared" si="108"/>
        <v>7991</v>
      </c>
      <c r="B7999" s="10" t="s">
        <v>62696</v>
      </c>
      <c r="C7999" s="15" t="s">
        <v>62697</v>
      </c>
    </row>
    <row r="8000" spans="1:3">
      <c r="A8000" s="8">
        <f t="shared" si="108"/>
        <v>7992</v>
      </c>
      <c r="B8000" s="10" t="s">
        <v>62698</v>
      </c>
      <c r="C8000" s="15" t="s">
        <v>62699</v>
      </c>
    </row>
    <row r="8001" spans="1:3">
      <c r="A8001" s="8">
        <f t="shared" si="108"/>
        <v>7993</v>
      </c>
      <c r="B8001" s="10" t="s">
        <v>62700</v>
      </c>
      <c r="C8001" s="15" t="s">
        <v>62701</v>
      </c>
    </row>
    <row r="8002" spans="1:3">
      <c r="A8002" s="8">
        <f t="shared" si="108"/>
        <v>7994</v>
      </c>
      <c r="B8002" s="10" t="s">
        <v>62702</v>
      </c>
      <c r="C8002" s="15" t="s">
        <v>62703</v>
      </c>
    </row>
    <row r="8003" spans="1:3">
      <c r="A8003" s="8">
        <f t="shared" si="108"/>
        <v>7995</v>
      </c>
      <c r="B8003" s="10" t="s">
        <v>62704</v>
      </c>
      <c r="C8003" s="15" t="s">
        <v>62705</v>
      </c>
    </row>
    <row r="8004" spans="1:3" ht="20.399999999999999">
      <c r="A8004" s="8">
        <f t="shared" si="108"/>
        <v>7996</v>
      </c>
      <c r="B8004" s="10" t="s">
        <v>62706</v>
      </c>
      <c r="C8004" s="15" t="s">
        <v>62707</v>
      </c>
    </row>
    <row r="8005" spans="1:3">
      <c r="A8005" s="8">
        <f t="shared" si="108"/>
        <v>7997</v>
      </c>
      <c r="B8005" s="10" t="s">
        <v>62708</v>
      </c>
      <c r="C8005" s="15" t="s">
        <v>62709</v>
      </c>
    </row>
    <row r="8006" spans="1:3">
      <c r="A8006" s="8">
        <f t="shared" si="108"/>
        <v>7998</v>
      </c>
      <c r="B8006" s="10" t="s">
        <v>62710</v>
      </c>
      <c r="C8006" s="15" t="s">
        <v>62711</v>
      </c>
    </row>
    <row r="8007" spans="1:3">
      <c r="A8007" s="8">
        <f t="shared" si="108"/>
        <v>7999</v>
      </c>
      <c r="B8007" s="10" t="s">
        <v>62712</v>
      </c>
      <c r="C8007" s="15" t="s">
        <v>62713</v>
      </c>
    </row>
    <row r="8008" spans="1:3">
      <c r="A8008" s="8">
        <f t="shared" si="108"/>
        <v>8000</v>
      </c>
      <c r="B8008" s="10" t="s">
        <v>62714</v>
      </c>
      <c r="C8008" s="15" t="s">
        <v>62715</v>
      </c>
    </row>
    <row r="8009" spans="1:3" ht="20.399999999999999">
      <c r="A8009" s="8">
        <f t="shared" si="108"/>
        <v>8001</v>
      </c>
      <c r="B8009" s="10" t="s">
        <v>62716</v>
      </c>
      <c r="C8009" s="15" t="s">
        <v>62717</v>
      </c>
    </row>
    <row r="8010" spans="1:3">
      <c r="A8010" s="8">
        <f t="shared" si="108"/>
        <v>8002</v>
      </c>
      <c r="B8010" s="10" t="s">
        <v>62718</v>
      </c>
      <c r="C8010" s="15" t="s">
        <v>62719</v>
      </c>
    </row>
    <row r="8011" spans="1:3" ht="20.399999999999999">
      <c r="A8011" s="8">
        <f t="shared" si="108"/>
        <v>8003</v>
      </c>
      <c r="B8011" s="10" t="s">
        <v>62720</v>
      </c>
      <c r="C8011" s="15" t="s">
        <v>62721</v>
      </c>
    </row>
    <row r="8012" spans="1:3">
      <c r="A8012" s="8">
        <f t="shared" si="108"/>
        <v>8004</v>
      </c>
      <c r="B8012" s="10" t="s">
        <v>62722</v>
      </c>
      <c r="C8012" s="15" t="s">
        <v>62723</v>
      </c>
    </row>
    <row r="8013" spans="1:3">
      <c r="A8013" s="8">
        <f t="shared" si="108"/>
        <v>8005</v>
      </c>
      <c r="B8013" s="10" t="s">
        <v>62724</v>
      </c>
      <c r="C8013" s="15" t="s">
        <v>62725</v>
      </c>
    </row>
    <row r="8014" spans="1:3" ht="20.399999999999999">
      <c r="A8014" s="8">
        <f t="shared" si="108"/>
        <v>8006</v>
      </c>
      <c r="B8014" s="10" t="s">
        <v>62726</v>
      </c>
      <c r="C8014" s="15" t="s">
        <v>62727</v>
      </c>
    </row>
    <row r="8015" spans="1:3" ht="20.399999999999999">
      <c r="A8015" s="8">
        <f t="shared" si="108"/>
        <v>8007</v>
      </c>
      <c r="B8015" s="10" t="s">
        <v>62728</v>
      </c>
      <c r="C8015" s="15" t="s">
        <v>62729</v>
      </c>
    </row>
    <row r="8016" spans="1:3">
      <c r="A8016" s="8">
        <f t="shared" si="108"/>
        <v>8008</v>
      </c>
      <c r="B8016" s="10" t="s">
        <v>62730</v>
      </c>
      <c r="C8016" s="15" t="s">
        <v>62731</v>
      </c>
    </row>
    <row r="8017" spans="1:3">
      <c r="A8017" s="8">
        <f t="shared" si="108"/>
        <v>8009</v>
      </c>
      <c r="B8017" s="10" t="s">
        <v>62732</v>
      </c>
      <c r="C8017" s="15" t="s">
        <v>62733</v>
      </c>
    </row>
    <row r="8018" spans="1:3">
      <c r="A8018" s="8">
        <f t="shared" si="108"/>
        <v>8010</v>
      </c>
      <c r="B8018" s="10" t="s">
        <v>62734</v>
      </c>
      <c r="C8018" s="15" t="s">
        <v>62735</v>
      </c>
    </row>
    <row r="8019" spans="1:3" ht="20.399999999999999">
      <c r="A8019" s="8">
        <f t="shared" si="108"/>
        <v>8011</v>
      </c>
      <c r="B8019" s="10" t="s">
        <v>62736</v>
      </c>
      <c r="C8019" s="15" t="s">
        <v>62737</v>
      </c>
    </row>
    <row r="8020" spans="1:3">
      <c r="A8020" s="8">
        <f t="shared" si="108"/>
        <v>8012</v>
      </c>
      <c r="B8020" s="10" t="s">
        <v>62738</v>
      </c>
      <c r="C8020" s="15" t="s">
        <v>62739</v>
      </c>
    </row>
    <row r="8021" spans="1:3">
      <c r="A8021" s="8">
        <f t="shared" si="108"/>
        <v>8013</v>
      </c>
      <c r="B8021" s="10" t="s">
        <v>62740</v>
      </c>
      <c r="C8021" s="15" t="s">
        <v>62741</v>
      </c>
    </row>
    <row r="8022" spans="1:3" ht="20.399999999999999">
      <c r="A8022" s="8">
        <f t="shared" si="108"/>
        <v>8014</v>
      </c>
      <c r="B8022" s="10" t="s">
        <v>62742</v>
      </c>
      <c r="C8022" s="15" t="s">
        <v>62743</v>
      </c>
    </row>
    <row r="8023" spans="1:3">
      <c r="A8023" s="8">
        <f t="shared" si="108"/>
        <v>8015</v>
      </c>
      <c r="B8023" s="10" t="s">
        <v>62744</v>
      </c>
      <c r="C8023" s="15" t="s">
        <v>62745</v>
      </c>
    </row>
    <row r="8024" spans="1:3">
      <c r="A8024" s="8">
        <f t="shared" si="108"/>
        <v>8016</v>
      </c>
      <c r="B8024" s="10" t="s">
        <v>62746</v>
      </c>
      <c r="C8024" s="15" t="s">
        <v>62747</v>
      </c>
    </row>
    <row r="8025" spans="1:3">
      <c r="A8025" s="8">
        <f t="shared" si="108"/>
        <v>8017</v>
      </c>
      <c r="B8025" s="10" t="s">
        <v>62748</v>
      </c>
      <c r="C8025" s="15" t="s">
        <v>62749</v>
      </c>
    </row>
    <row r="8026" spans="1:3">
      <c r="A8026" s="8">
        <f t="shared" si="108"/>
        <v>8018</v>
      </c>
      <c r="B8026" s="10" t="s">
        <v>62750</v>
      </c>
      <c r="C8026" s="15" t="s">
        <v>62751</v>
      </c>
    </row>
    <row r="8027" spans="1:3">
      <c r="A8027" s="8">
        <f t="shared" si="108"/>
        <v>8019</v>
      </c>
      <c r="B8027" s="10" t="s">
        <v>62752</v>
      </c>
      <c r="C8027" s="15" t="s">
        <v>62753</v>
      </c>
    </row>
    <row r="8028" spans="1:3" ht="40.799999999999997">
      <c r="A8028" s="8">
        <f t="shared" si="108"/>
        <v>8020</v>
      </c>
      <c r="B8028" s="10" t="s">
        <v>62754</v>
      </c>
      <c r="C8028" s="15" t="s">
        <v>62755</v>
      </c>
    </row>
    <row r="8029" spans="1:3" ht="20.399999999999999">
      <c r="A8029" s="8">
        <f t="shared" si="108"/>
        <v>8021</v>
      </c>
      <c r="B8029" s="10" t="s">
        <v>62756</v>
      </c>
      <c r="C8029" s="15" t="s">
        <v>62757</v>
      </c>
    </row>
    <row r="8030" spans="1:3">
      <c r="A8030" s="8">
        <f t="shared" si="108"/>
        <v>8022</v>
      </c>
      <c r="B8030" s="10" t="s">
        <v>62758</v>
      </c>
      <c r="C8030" s="15" t="s">
        <v>62759</v>
      </c>
    </row>
    <row r="8031" spans="1:3">
      <c r="A8031" s="8">
        <f t="shared" si="108"/>
        <v>8023</v>
      </c>
      <c r="B8031" s="10" t="s">
        <v>62760</v>
      </c>
      <c r="C8031" s="15" t="s">
        <v>62761</v>
      </c>
    </row>
    <row r="8032" spans="1:3">
      <c r="A8032" s="8">
        <f t="shared" si="108"/>
        <v>8024</v>
      </c>
      <c r="B8032" s="10" t="s">
        <v>62762</v>
      </c>
      <c r="C8032" s="15" t="s">
        <v>62763</v>
      </c>
    </row>
    <row r="8033" spans="1:3">
      <c r="A8033" s="8">
        <f t="shared" si="108"/>
        <v>8025</v>
      </c>
      <c r="B8033" s="10" t="s">
        <v>62764</v>
      </c>
      <c r="C8033" s="15" t="s">
        <v>62765</v>
      </c>
    </row>
    <row r="8034" spans="1:3" ht="20.399999999999999">
      <c r="A8034" s="8">
        <f t="shared" si="108"/>
        <v>8026</v>
      </c>
      <c r="B8034" s="10" t="s">
        <v>62766</v>
      </c>
      <c r="C8034" s="15" t="s">
        <v>62767</v>
      </c>
    </row>
    <row r="8035" spans="1:3" ht="20.399999999999999">
      <c r="A8035" s="8">
        <f t="shared" si="108"/>
        <v>8027</v>
      </c>
      <c r="B8035" s="10" t="s">
        <v>62768</v>
      </c>
      <c r="C8035" s="15" t="s">
        <v>62769</v>
      </c>
    </row>
    <row r="8036" spans="1:3">
      <c r="A8036" s="8">
        <f t="shared" si="108"/>
        <v>8028</v>
      </c>
      <c r="B8036" s="10" t="s">
        <v>62770</v>
      </c>
      <c r="C8036" s="15" t="s">
        <v>62771</v>
      </c>
    </row>
    <row r="8037" spans="1:3">
      <c r="A8037" s="8">
        <f t="shared" si="108"/>
        <v>8029</v>
      </c>
      <c r="B8037" s="10" t="s">
        <v>62772</v>
      </c>
      <c r="C8037" s="15" t="s">
        <v>62773</v>
      </c>
    </row>
    <row r="8038" spans="1:3">
      <c r="A8038" s="8">
        <f t="shared" si="108"/>
        <v>8030</v>
      </c>
      <c r="B8038" s="10" t="s">
        <v>62774</v>
      </c>
      <c r="C8038" s="15" t="s">
        <v>62775</v>
      </c>
    </row>
    <row r="8039" spans="1:3">
      <c r="A8039" s="8">
        <f t="shared" si="108"/>
        <v>8031</v>
      </c>
      <c r="B8039" s="10" t="s">
        <v>62776</v>
      </c>
      <c r="C8039" s="15" t="s">
        <v>62777</v>
      </c>
    </row>
    <row r="8040" spans="1:3">
      <c r="A8040" s="8">
        <f t="shared" si="108"/>
        <v>8032</v>
      </c>
      <c r="B8040" s="10" t="s">
        <v>62778</v>
      </c>
      <c r="C8040" s="15" t="s">
        <v>62779</v>
      </c>
    </row>
    <row r="8041" spans="1:3">
      <c r="A8041" s="8">
        <f t="shared" si="108"/>
        <v>8033</v>
      </c>
      <c r="B8041" s="10" t="s">
        <v>62780</v>
      </c>
      <c r="C8041" s="15" t="s">
        <v>62781</v>
      </c>
    </row>
    <row r="8042" spans="1:3">
      <c r="A8042" s="8">
        <f t="shared" si="108"/>
        <v>8034</v>
      </c>
      <c r="B8042" s="10" t="s">
        <v>62782</v>
      </c>
      <c r="C8042" s="15" t="s">
        <v>62783</v>
      </c>
    </row>
    <row r="8043" spans="1:3">
      <c r="A8043" s="8">
        <f t="shared" si="108"/>
        <v>8035</v>
      </c>
      <c r="B8043" s="10" t="s">
        <v>62784</v>
      </c>
      <c r="C8043" s="15" t="s">
        <v>62785</v>
      </c>
    </row>
    <row r="8044" spans="1:3">
      <c r="A8044" s="8">
        <f t="shared" si="108"/>
        <v>8036</v>
      </c>
      <c r="B8044" s="10" t="s">
        <v>62786</v>
      </c>
      <c r="C8044" s="15" t="s">
        <v>62787</v>
      </c>
    </row>
    <row r="8045" spans="1:3" ht="20.399999999999999">
      <c r="A8045" s="8">
        <f t="shared" si="108"/>
        <v>8037</v>
      </c>
      <c r="B8045" s="10" t="s">
        <v>62788</v>
      </c>
      <c r="C8045" s="15" t="s">
        <v>62789</v>
      </c>
    </row>
    <row r="8046" spans="1:3">
      <c r="A8046" s="8">
        <f t="shared" si="108"/>
        <v>8038</v>
      </c>
      <c r="B8046" s="10" t="s">
        <v>62790</v>
      </c>
      <c r="C8046" s="15" t="s">
        <v>62791</v>
      </c>
    </row>
    <row r="8047" spans="1:3">
      <c r="A8047" s="8">
        <f t="shared" si="108"/>
        <v>8039</v>
      </c>
      <c r="B8047" s="10" t="s">
        <v>62792</v>
      </c>
      <c r="C8047" s="15" t="s">
        <v>62793</v>
      </c>
    </row>
    <row r="8048" spans="1:3">
      <c r="A8048" s="8">
        <f t="shared" si="108"/>
        <v>8040</v>
      </c>
      <c r="B8048" s="10" t="s">
        <v>62794</v>
      </c>
      <c r="C8048" s="15" t="s">
        <v>62795</v>
      </c>
    </row>
    <row r="8049" spans="1:3" ht="20.399999999999999">
      <c r="A8049" s="8">
        <f t="shared" si="108"/>
        <v>8041</v>
      </c>
      <c r="B8049" s="10" t="s">
        <v>62796</v>
      </c>
      <c r="C8049" s="15" t="s">
        <v>62797</v>
      </c>
    </row>
    <row r="8050" spans="1:3">
      <c r="A8050" s="8">
        <f t="shared" si="108"/>
        <v>8042</v>
      </c>
      <c r="B8050" s="10" t="s">
        <v>62798</v>
      </c>
      <c r="C8050" s="15" t="s">
        <v>62799</v>
      </c>
    </row>
    <row r="8051" spans="1:3">
      <c r="A8051" s="8">
        <f t="shared" si="108"/>
        <v>8043</v>
      </c>
      <c r="B8051" s="10" t="s">
        <v>62800</v>
      </c>
      <c r="C8051" s="15" t="s">
        <v>62801</v>
      </c>
    </row>
    <row r="8052" spans="1:3">
      <c r="A8052" s="8">
        <f t="shared" si="108"/>
        <v>8044</v>
      </c>
      <c r="B8052" s="10" t="s">
        <v>62802</v>
      </c>
      <c r="C8052" s="15" t="s">
        <v>62803</v>
      </c>
    </row>
    <row r="8053" spans="1:3" ht="20.399999999999999">
      <c r="A8053" s="8">
        <f t="shared" si="108"/>
        <v>8045</v>
      </c>
      <c r="B8053" s="10" t="s">
        <v>62804</v>
      </c>
      <c r="C8053" s="15" t="s">
        <v>62805</v>
      </c>
    </row>
    <row r="8054" spans="1:3">
      <c r="A8054" s="8">
        <f t="shared" si="108"/>
        <v>8046</v>
      </c>
      <c r="B8054" s="10" t="s">
        <v>62806</v>
      </c>
      <c r="C8054" s="15" t="s">
        <v>62807</v>
      </c>
    </row>
    <row r="8055" spans="1:3">
      <c r="A8055" s="8">
        <f t="shared" si="108"/>
        <v>8047</v>
      </c>
      <c r="B8055" s="10" t="s">
        <v>62808</v>
      </c>
      <c r="C8055" s="15" t="s">
        <v>62809</v>
      </c>
    </row>
    <row r="8056" spans="1:3">
      <c r="A8056" s="8">
        <f t="shared" si="108"/>
        <v>8048</v>
      </c>
      <c r="B8056" s="10" t="s">
        <v>62810</v>
      </c>
      <c r="C8056" s="15" t="s">
        <v>62811</v>
      </c>
    </row>
    <row r="8057" spans="1:3" ht="30.6">
      <c r="A8057" s="8">
        <f t="shared" si="108"/>
        <v>8049</v>
      </c>
      <c r="B8057" s="10" t="s">
        <v>62812</v>
      </c>
      <c r="C8057" s="15" t="s">
        <v>62813</v>
      </c>
    </row>
    <row r="8058" spans="1:3">
      <c r="A8058" s="8">
        <f t="shared" ref="A8058:A8121" si="109">A8057+1</f>
        <v>8050</v>
      </c>
      <c r="B8058" s="10" t="s">
        <v>62814</v>
      </c>
      <c r="C8058" s="15" t="s">
        <v>62815</v>
      </c>
    </row>
    <row r="8059" spans="1:3">
      <c r="A8059" s="8">
        <f t="shared" si="109"/>
        <v>8051</v>
      </c>
      <c r="B8059" s="10" t="s">
        <v>62816</v>
      </c>
      <c r="C8059" s="15" t="s">
        <v>62817</v>
      </c>
    </row>
    <row r="8060" spans="1:3">
      <c r="A8060" s="8">
        <f t="shared" si="109"/>
        <v>8052</v>
      </c>
      <c r="B8060" s="10" t="s">
        <v>62818</v>
      </c>
      <c r="C8060" s="15" t="s">
        <v>62819</v>
      </c>
    </row>
    <row r="8061" spans="1:3">
      <c r="A8061" s="8">
        <f t="shared" si="109"/>
        <v>8053</v>
      </c>
      <c r="B8061" s="10" t="s">
        <v>62820</v>
      </c>
      <c r="C8061" s="15" t="s">
        <v>62821</v>
      </c>
    </row>
    <row r="8062" spans="1:3">
      <c r="A8062" s="8">
        <f t="shared" si="109"/>
        <v>8054</v>
      </c>
      <c r="B8062" s="10" t="s">
        <v>62822</v>
      </c>
      <c r="C8062" s="15" t="s">
        <v>62823</v>
      </c>
    </row>
    <row r="8063" spans="1:3">
      <c r="A8063" s="8">
        <f t="shared" si="109"/>
        <v>8055</v>
      </c>
      <c r="B8063" s="10" t="s">
        <v>62824</v>
      </c>
      <c r="C8063" s="15" t="s">
        <v>62825</v>
      </c>
    </row>
    <row r="8064" spans="1:3">
      <c r="A8064" s="8">
        <f t="shared" si="109"/>
        <v>8056</v>
      </c>
      <c r="B8064" s="10" t="s">
        <v>62826</v>
      </c>
      <c r="C8064" s="15" t="s">
        <v>62827</v>
      </c>
    </row>
    <row r="8065" spans="1:3">
      <c r="A8065" s="8">
        <f t="shared" si="109"/>
        <v>8057</v>
      </c>
      <c r="B8065" s="10" t="s">
        <v>62828</v>
      </c>
      <c r="C8065" s="15" t="s">
        <v>62829</v>
      </c>
    </row>
    <row r="8066" spans="1:3" ht="20.399999999999999">
      <c r="A8066" s="8">
        <f t="shared" si="109"/>
        <v>8058</v>
      </c>
      <c r="B8066" s="10" t="s">
        <v>62830</v>
      </c>
      <c r="C8066" s="15" t="s">
        <v>62831</v>
      </c>
    </row>
    <row r="8067" spans="1:3">
      <c r="A8067" s="8">
        <f t="shared" si="109"/>
        <v>8059</v>
      </c>
      <c r="B8067" s="10" t="s">
        <v>62832</v>
      </c>
      <c r="C8067" s="15" t="s">
        <v>62833</v>
      </c>
    </row>
    <row r="8068" spans="1:3" ht="20.399999999999999">
      <c r="A8068" s="8">
        <f t="shared" si="109"/>
        <v>8060</v>
      </c>
      <c r="B8068" s="10" t="s">
        <v>62834</v>
      </c>
      <c r="C8068" s="15" t="s">
        <v>62835</v>
      </c>
    </row>
    <row r="8069" spans="1:3">
      <c r="A8069" s="8">
        <f t="shared" si="109"/>
        <v>8061</v>
      </c>
      <c r="B8069" s="10" t="s">
        <v>62836</v>
      </c>
      <c r="C8069" s="15" t="s">
        <v>62837</v>
      </c>
    </row>
    <row r="8070" spans="1:3">
      <c r="A8070" s="8">
        <f t="shared" si="109"/>
        <v>8062</v>
      </c>
      <c r="B8070" s="10" t="s">
        <v>62838</v>
      </c>
      <c r="C8070" s="15" t="s">
        <v>62839</v>
      </c>
    </row>
    <row r="8071" spans="1:3">
      <c r="A8071" s="8">
        <f t="shared" si="109"/>
        <v>8063</v>
      </c>
      <c r="B8071" s="10" t="s">
        <v>62840</v>
      </c>
      <c r="C8071" s="15" t="s">
        <v>62841</v>
      </c>
    </row>
    <row r="8072" spans="1:3" ht="20.399999999999999">
      <c r="A8072" s="8">
        <f t="shared" si="109"/>
        <v>8064</v>
      </c>
      <c r="B8072" s="10" t="s">
        <v>62842</v>
      </c>
      <c r="C8072" s="15" t="s">
        <v>62843</v>
      </c>
    </row>
    <row r="8073" spans="1:3">
      <c r="A8073" s="8">
        <f t="shared" si="109"/>
        <v>8065</v>
      </c>
      <c r="B8073" s="10" t="s">
        <v>62844</v>
      </c>
      <c r="C8073" s="15" t="s">
        <v>62845</v>
      </c>
    </row>
    <row r="8074" spans="1:3" ht="20.399999999999999">
      <c r="A8074" s="8">
        <f t="shared" si="109"/>
        <v>8066</v>
      </c>
      <c r="B8074" s="10" t="s">
        <v>62846</v>
      </c>
      <c r="C8074" s="15" t="s">
        <v>62847</v>
      </c>
    </row>
    <row r="8075" spans="1:3">
      <c r="A8075" s="8">
        <f t="shared" si="109"/>
        <v>8067</v>
      </c>
      <c r="B8075" s="10" t="s">
        <v>62848</v>
      </c>
      <c r="C8075" s="15" t="s">
        <v>62849</v>
      </c>
    </row>
    <row r="8076" spans="1:3" ht="20.399999999999999">
      <c r="A8076" s="8">
        <f t="shared" si="109"/>
        <v>8068</v>
      </c>
      <c r="B8076" s="10" t="s">
        <v>62850</v>
      </c>
      <c r="C8076" s="15" t="s">
        <v>62851</v>
      </c>
    </row>
    <row r="8077" spans="1:3">
      <c r="A8077" s="8">
        <f t="shared" si="109"/>
        <v>8069</v>
      </c>
      <c r="B8077" s="10" t="s">
        <v>62852</v>
      </c>
      <c r="C8077" s="15" t="s">
        <v>62853</v>
      </c>
    </row>
    <row r="8078" spans="1:3">
      <c r="A8078" s="8">
        <f t="shared" si="109"/>
        <v>8070</v>
      </c>
      <c r="B8078" s="10" t="s">
        <v>62854</v>
      </c>
      <c r="C8078" s="15" t="s">
        <v>62855</v>
      </c>
    </row>
    <row r="8079" spans="1:3">
      <c r="A8079" s="8">
        <f t="shared" si="109"/>
        <v>8071</v>
      </c>
      <c r="B8079" s="10" t="s">
        <v>62856</v>
      </c>
      <c r="C8079" s="15" t="s">
        <v>62857</v>
      </c>
    </row>
    <row r="8080" spans="1:3">
      <c r="A8080" s="8">
        <f t="shared" si="109"/>
        <v>8072</v>
      </c>
      <c r="B8080" s="10" t="s">
        <v>62858</v>
      </c>
      <c r="C8080" s="15" t="s">
        <v>62859</v>
      </c>
    </row>
    <row r="8081" spans="1:3" ht="20.399999999999999">
      <c r="A8081" s="8">
        <f t="shared" si="109"/>
        <v>8073</v>
      </c>
      <c r="B8081" s="10" t="s">
        <v>62860</v>
      </c>
      <c r="C8081" s="15" t="s">
        <v>62861</v>
      </c>
    </row>
    <row r="8082" spans="1:3">
      <c r="A8082" s="8">
        <f t="shared" si="109"/>
        <v>8074</v>
      </c>
      <c r="B8082" s="10" t="s">
        <v>62862</v>
      </c>
      <c r="C8082" s="15" t="s">
        <v>62863</v>
      </c>
    </row>
    <row r="8083" spans="1:3" ht="20.399999999999999">
      <c r="A8083" s="8">
        <f t="shared" si="109"/>
        <v>8075</v>
      </c>
      <c r="B8083" s="10" t="s">
        <v>62864</v>
      </c>
      <c r="C8083" s="15" t="s">
        <v>62865</v>
      </c>
    </row>
    <row r="8084" spans="1:3">
      <c r="A8084" s="8">
        <f t="shared" si="109"/>
        <v>8076</v>
      </c>
      <c r="B8084" s="10" t="s">
        <v>62866</v>
      </c>
      <c r="C8084" s="15" t="s">
        <v>62867</v>
      </c>
    </row>
    <row r="8085" spans="1:3">
      <c r="A8085" s="8">
        <f t="shared" si="109"/>
        <v>8077</v>
      </c>
      <c r="B8085" s="10" t="s">
        <v>62868</v>
      </c>
      <c r="C8085" s="15" t="s">
        <v>62869</v>
      </c>
    </row>
    <row r="8086" spans="1:3">
      <c r="A8086" s="8">
        <f t="shared" si="109"/>
        <v>8078</v>
      </c>
      <c r="B8086" s="10" t="s">
        <v>62870</v>
      </c>
      <c r="C8086" s="15" t="s">
        <v>62871</v>
      </c>
    </row>
    <row r="8087" spans="1:3">
      <c r="A8087" s="8">
        <f t="shared" si="109"/>
        <v>8079</v>
      </c>
      <c r="B8087" s="10" t="s">
        <v>62872</v>
      </c>
      <c r="C8087" s="15" t="s">
        <v>62873</v>
      </c>
    </row>
    <row r="8088" spans="1:3">
      <c r="A8088" s="8">
        <f t="shared" si="109"/>
        <v>8080</v>
      </c>
      <c r="B8088" s="10" t="s">
        <v>62874</v>
      </c>
      <c r="C8088" s="15" t="s">
        <v>62875</v>
      </c>
    </row>
    <row r="8089" spans="1:3" ht="20.399999999999999">
      <c r="A8089" s="8">
        <f t="shared" si="109"/>
        <v>8081</v>
      </c>
      <c r="B8089" s="10" t="s">
        <v>62876</v>
      </c>
      <c r="C8089" s="15" t="s">
        <v>62877</v>
      </c>
    </row>
    <row r="8090" spans="1:3">
      <c r="A8090" s="8">
        <f t="shared" si="109"/>
        <v>8082</v>
      </c>
      <c r="B8090" s="10" t="s">
        <v>62878</v>
      </c>
      <c r="C8090" s="15" t="s">
        <v>62879</v>
      </c>
    </row>
    <row r="8091" spans="1:3">
      <c r="A8091" s="8">
        <f t="shared" si="109"/>
        <v>8083</v>
      </c>
      <c r="B8091" s="10" t="s">
        <v>62880</v>
      </c>
      <c r="C8091" s="15" t="s">
        <v>62881</v>
      </c>
    </row>
    <row r="8092" spans="1:3" ht="30.6">
      <c r="A8092" s="8">
        <f t="shared" si="109"/>
        <v>8084</v>
      </c>
      <c r="B8092" s="10" t="s">
        <v>62882</v>
      </c>
      <c r="C8092" s="15" t="s">
        <v>62883</v>
      </c>
    </row>
    <row r="8093" spans="1:3">
      <c r="A8093" s="8">
        <f t="shared" si="109"/>
        <v>8085</v>
      </c>
      <c r="B8093" s="10" t="s">
        <v>62884</v>
      </c>
      <c r="C8093" s="15" t="s">
        <v>62885</v>
      </c>
    </row>
    <row r="8094" spans="1:3">
      <c r="A8094" s="8">
        <f t="shared" si="109"/>
        <v>8086</v>
      </c>
      <c r="B8094" s="10" t="s">
        <v>62886</v>
      </c>
      <c r="C8094" s="15" t="s">
        <v>62887</v>
      </c>
    </row>
    <row r="8095" spans="1:3">
      <c r="A8095" s="8">
        <f t="shared" si="109"/>
        <v>8087</v>
      </c>
      <c r="B8095" s="10" t="s">
        <v>62888</v>
      </c>
      <c r="C8095" s="15" t="s">
        <v>62889</v>
      </c>
    </row>
    <row r="8096" spans="1:3">
      <c r="A8096" s="8">
        <f t="shared" si="109"/>
        <v>8088</v>
      </c>
      <c r="B8096" s="10" t="s">
        <v>62890</v>
      </c>
      <c r="C8096" s="15" t="s">
        <v>62891</v>
      </c>
    </row>
    <row r="8097" spans="1:3" ht="20.399999999999999">
      <c r="A8097" s="8">
        <f t="shared" si="109"/>
        <v>8089</v>
      </c>
      <c r="B8097" s="10" t="s">
        <v>62892</v>
      </c>
      <c r="C8097" s="15" t="s">
        <v>62893</v>
      </c>
    </row>
    <row r="8098" spans="1:3">
      <c r="A8098" s="8">
        <f t="shared" si="109"/>
        <v>8090</v>
      </c>
      <c r="B8098" s="10" t="s">
        <v>62894</v>
      </c>
      <c r="C8098" s="15" t="s">
        <v>62895</v>
      </c>
    </row>
    <row r="8099" spans="1:3">
      <c r="A8099" s="8">
        <f t="shared" si="109"/>
        <v>8091</v>
      </c>
      <c r="B8099" s="10" t="s">
        <v>62896</v>
      </c>
      <c r="C8099" s="15" t="s">
        <v>62897</v>
      </c>
    </row>
    <row r="8100" spans="1:3" ht="20.399999999999999">
      <c r="A8100" s="8">
        <f t="shared" si="109"/>
        <v>8092</v>
      </c>
      <c r="B8100" s="10" t="s">
        <v>62898</v>
      </c>
      <c r="C8100" s="15" t="s">
        <v>62899</v>
      </c>
    </row>
    <row r="8101" spans="1:3">
      <c r="A8101" s="8">
        <f t="shared" si="109"/>
        <v>8093</v>
      </c>
      <c r="B8101" s="10" t="s">
        <v>62900</v>
      </c>
      <c r="C8101" s="15" t="s">
        <v>62901</v>
      </c>
    </row>
    <row r="8102" spans="1:3">
      <c r="A8102" s="8">
        <f t="shared" si="109"/>
        <v>8094</v>
      </c>
      <c r="B8102" s="10" t="s">
        <v>62902</v>
      </c>
      <c r="C8102" s="15" t="s">
        <v>62903</v>
      </c>
    </row>
    <row r="8103" spans="1:3">
      <c r="A8103" s="8">
        <f t="shared" si="109"/>
        <v>8095</v>
      </c>
      <c r="B8103" s="10" t="s">
        <v>62904</v>
      </c>
      <c r="C8103" s="15" t="s">
        <v>62905</v>
      </c>
    </row>
    <row r="8104" spans="1:3">
      <c r="A8104" s="8">
        <f t="shared" si="109"/>
        <v>8096</v>
      </c>
      <c r="B8104" s="10" t="s">
        <v>62906</v>
      </c>
      <c r="C8104" s="15" t="s">
        <v>62907</v>
      </c>
    </row>
    <row r="8105" spans="1:3" ht="20.399999999999999">
      <c r="A8105" s="8">
        <f t="shared" si="109"/>
        <v>8097</v>
      </c>
      <c r="B8105" s="10" t="s">
        <v>62908</v>
      </c>
      <c r="C8105" s="15" t="s">
        <v>62909</v>
      </c>
    </row>
    <row r="8106" spans="1:3" ht="20.399999999999999">
      <c r="A8106" s="8">
        <f t="shared" si="109"/>
        <v>8098</v>
      </c>
      <c r="B8106" s="10" t="s">
        <v>62910</v>
      </c>
      <c r="C8106" s="15" t="s">
        <v>62911</v>
      </c>
    </row>
    <row r="8107" spans="1:3" ht="20.399999999999999">
      <c r="A8107" s="8">
        <f t="shared" si="109"/>
        <v>8099</v>
      </c>
      <c r="B8107" s="10" t="s">
        <v>62912</v>
      </c>
      <c r="C8107" s="15" t="s">
        <v>62913</v>
      </c>
    </row>
    <row r="8108" spans="1:3">
      <c r="A8108" s="8">
        <f t="shared" si="109"/>
        <v>8100</v>
      </c>
      <c r="B8108" s="10" t="s">
        <v>62914</v>
      </c>
      <c r="C8108" s="15" t="s">
        <v>62915</v>
      </c>
    </row>
    <row r="8109" spans="1:3">
      <c r="A8109" s="8">
        <f t="shared" si="109"/>
        <v>8101</v>
      </c>
      <c r="B8109" s="10" t="s">
        <v>62916</v>
      </c>
      <c r="C8109" s="15" t="s">
        <v>62917</v>
      </c>
    </row>
    <row r="8110" spans="1:3">
      <c r="A8110" s="8">
        <f t="shared" si="109"/>
        <v>8102</v>
      </c>
      <c r="B8110" s="10" t="s">
        <v>62918</v>
      </c>
      <c r="C8110" s="15" t="s">
        <v>62919</v>
      </c>
    </row>
    <row r="8111" spans="1:3">
      <c r="A8111" s="8">
        <f t="shared" si="109"/>
        <v>8103</v>
      </c>
      <c r="B8111" s="10" t="s">
        <v>62920</v>
      </c>
      <c r="C8111" s="15" t="s">
        <v>62921</v>
      </c>
    </row>
    <row r="8112" spans="1:3">
      <c r="A8112" s="8">
        <f t="shared" si="109"/>
        <v>8104</v>
      </c>
      <c r="B8112" s="10" t="s">
        <v>62922</v>
      </c>
      <c r="C8112" s="15" t="s">
        <v>62923</v>
      </c>
    </row>
    <row r="8113" spans="1:3">
      <c r="A8113" s="8">
        <f t="shared" si="109"/>
        <v>8105</v>
      </c>
      <c r="B8113" s="10" t="s">
        <v>62924</v>
      </c>
      <c r="C8113" s="15" t="s">
        <v>62925</v>
      </c>
    </row>
    <row r="8114" spans="1:3">
      <c r="A8114" s="8">
        <f t="shared" si="109"/>
        <v>8106</v>
      </c>
      <c r="B8114" s="10" t="s">
        <v>62926</v>
      </c>
      <c r="C8114" s="15" t="s">
        <v>62927</v>
      </c>
    </row>
    <row r="8115" spans="1:3" ht="20.399999999999999">
      <c r="A8115" s="8">
        <f t="shared" si="109"/>
        <v>8107</v>
      </c>
      <c r="B8115" s="10" t="s">
        <v>62928</v>
      </c>
      <c r="C8115" s="15" t="s">
        <v>62929</v>
      </c>
    </row>
    <row r="8116" spans="1:3">
      <c r="A8116" s="8">
        <f t="shared" si="109"/>
        <v>8108</v>
      </c>
      <c r="B8116" s="10" t="s">
        <v>62930</v>
      </c>
      <c r="C8116" s="15" t="s">
        <v>62931</v>
      </c>
    </row>
    <row r="8117" spans="1:3">
      <c r="A8117" s="8">
        <f t="shared" si="109"/>
        <v>8109</v>
      </c>
      <c r="B8117" s="10" t="s">
        <v>62932</v>
      </c>
      <c r="C8117" s="15" t="s">
        <v>62933</v>
      </c>
    </row>
    <row r="8118" spans="1:3">
      <c r="A8118" s="8">
        <f t="shared" si="109"/>
        <v>8110</v>
      </c>
      <c r="B8118" s="10" t="s">
        <v>62934</v>
      </c>
      <c r="C8118" s="15" t="s">
        <v>62935</v>
      </c>
    </row>
    <row r="8119" spans="1:3">
      <c r="A8119" s="8">
        <f t="shared" si="109"/>
        <v>8111</v>
      </c>
      <c r="B8119" s="10" t="s">
        <v>62936</v>
      </c>
      <c r="C8119" s="15" t="s">
        <v>62937</v>
      </c>
    </row>
    <row r="8120" spans="1:3">
      <c r="A8120" s="8">
        <f t="shared" si="109"/>
        <v>8112</v>
      </c>
      <c r="B8120" s="10" t="s">
        <v>62938</v>
      </c>
      <c r="C8120" s="15" t="s">
        <v>62939</v>
      </c>
    </row>
    <row r="8121" spans="1:3">
      <c r="A8121" s="8">
        <f t="shared" si="109"/>
        <v>8113</v>
      </c>
      <c r="B8121" s="10" t="s">
        <v>62940</v>
      </c>
      <c r="C8121" s="15" t="s">
        <v>62941</v>
      </c>
    </row>
    <row r="8122" spans="1:3" ht="20.399999999999999">
      <c r="A8122" s="8">
        <f t="shared" ref="A8122:A8185" si="110">A8121+1</f>
        <v>8114</v>
      </c>
      <c r="B8122" s="10" t="s">
        <v>62942</v>
      </c>
      <c r="C8122" s="15" t="s">
        <v>62943</v>
      </c>
    </row>
    <row r="8123" spans="1:3" ht="20.399999999999999">
      <c r="A8123" s="8">
        <f t="shared" si="110"/>
        <v>8115</v>
      </c>
      <c r="B8123" s="10" t="s">
        <v>62944</v>
      </c>
      <c r="C8123" s="15" t="s">
        <v>62945</v>
      </c>
    </row>
    <row r="8124" spans="1:3">
      <c r="A8124" s="8">
        <f t="shared" si="110"/>
        <v>8116</v>
      </c>
      <c r="B8124" s="10" t="s">
        <v>62946</v>
      </c>
      <c r="C8124" s="15" t="s">
        <v>62947</v>
      </c>
    </row>
    <row r="8125" spans="1:3">
      <c r="A8125" s="8">
        <f t="shared" si="110"/>
        <v>8117</v>
      </c>
      <c r="B8125" s="10" t="s">
        <v>62948</v>
      </c>
      <c r="C8125" s="15" t="s">
        <v>62949</v>
      </c>
    </row>
    <row r="8126" spans="1:3" ht="20.399999999999999">
      <c r="A8126" s="8">
        <f t="shared" si="110"/>
        <v>8118</v>
      </c>
      <c r="B8126" s="10" t="s">
        <v>62950</v>
      </c>
      <c r="C8126" s="15" t="s">
        <v>62951</v>
      </c>
    </row>
    <row r="8127" spans="1:3">
      <c r="A8127" s="8">
        <f t="shared" si="110"/>
        <v>8119</v>
      </c>
      <c r="B8127" s="10" t="s">
        <v>62952</v>
      </c>
      <c r="C8127" s="15" t="s">
        <v>62953</v>
      </c>
    </row>
    <row r="8128" spans="1:3">
      <c r="A8128" s="8">
        <f t="shared" si="110"/>
        <v>8120</v>
      </c>
      <c r="B8128" s="10" t="s">
        <v>62954</v>
      </c>
      <c r="C8128" s="15" t="s">
        <v>62955</v>
      </c>
    </row>
    <row r="8129" spans="1:3" ht="30.6">
      <c r="A8129" s="8">
        <f t="shared" si="110"/>
        <v>8121</v>
      </c>
      <c r="B8129" s="10" t="s">
        <v>62956</v>
      </c>
      <c r="C8129" s="15" t="s">
        <v>62957</v>
      </c>
    </row>
    <row r="8130" spans="1:3" ht="20.399999999999999">
      <c r="A8130" s="8">
        <f t="shared" si="110"/>
        <v>8122</v>
      </c>
      <c r="B8130" s="10" t="s">
        <v>62958</v>
      </c>
      <c r="C8130" s="15" t="s">
        <v>62959</v>
      </c>
    </row>
    <row r="8131" spans="1:3">
      <c r="A8131" s="8">
        <f t="shared" si="110"/>
        <v>8123</v>
      </c>
      <c r="B8131" s="10" t="s">
        <v>62960</v>
      </c>
      <c r="C8131" s="15" t="s">
        <v>62961</v>
      </c>
    </row>
    <row r="8132" spans="1:3" ht="20.399999999999999">
      <c r="A8132" s="8">
        <f t="shared" si="110"/>
        <v>8124</v>
      </c>
      <c r="B8132" s="10" t="s">
        <v>62962</v>
      </c>
      <c r="C8132" s="15" t="s">
        <v>62963</v>
      </c>
    </row>
    <row r="8133" spans="1:3">
      <c r="A8133" s="8">
        <f t="shared" si="110"/>
        <v>8125</v>
      </c>
      <c r="B8133" s="10" t="s">
        <v>62964</v>
      </c>
      <c r="C8133" s="15" t="s">
        <v>62965</v>
      </c>
    </row>
    <row r="8134" spans="1:3">
      <c r="A8134" s="8">
        <f t="shared" si="110"/>
        <v>8126</v>
      </c>
      <c r="B8134" s="10" t="s">
        <v>62966</v>
      </c>
      <c r="C8134" s="15" t="s">
        <v>62967</v>
      </c>
    </row>
    <row r="8135" spans="1:3">
      <c r="A8135" s="8">
        <f t="shared" si="110"/>
        <v>8127</v>
      </c>
      <c r="B8135" s="10" t="s">
        <v>62968</v>
      </c>
      <c r="C8135" s="15" t="s">
        <v>62969</v>
      </c>
    </row>
    <row r="8136" spans="1:3">
      <c r="A8136" s="8">
        <f t="shared" si="110"/>
        <v>8128</v>
      </c>
      <c r="B8136" s="10" t="s">
        <v>62970</v>
      </c>
      <c r="C8136" s="15" t="s">
        <v>62971</v>
      </c>
    </row>
    <row r="8137" spans="1:3">
      <c r="A8137" s="8">
        <f t="shared" si="110"/>
        <v>8129</v>
      </c>
      <c r="B8137" s="10" t="s">
        <v>62972</v>
      </c>
      <c r="C8137" s="15" t="s">
        <v>62973</v>
      </c>
    </row>
    <row r="8138" spans="1:3" ht="20.399999999999999">
      <c r="A8138" s="8">
        <f t="shared" si="110"/>
        <v>8130</v>
      </c>
      <c r="B8138" s="10" t="s">
        <v>62974</v>
      </c>
      <c r="C8138" s="15" t="s">
        <v>62975</v>
      </c>
    </row>
    <row r="8139" spans="1:3">
      <c r="A8139" s="8">
        <f t="shared" si="110"/>
        <v>8131</v>
      </c>
      <c r="B8139" s="10" t="s">
        <v>62976</v>
      </c>
      <c r="C8139" s="15" t="s">
        <v>62977</v>
      </c>
    </row>
    <row r="8140" spans="1:3">
      <c r="A8140" s="8">
        <f t="shared" si="110"/>
        <v>8132</v>
      </c>
      <c r="B8140" s="10" t="s">
        <v>62978</v>
      </c>
      <c r="C8140" s="15" t="s">
        <v>62979</v>
      </c>
    </row>
    <row r="8141" spans="1:3">
      <c r="A8141" s="8">
        <f t="shared" si="110"/>
        <v>8133</v>
      </c>
      <c r="B8141" s="10" t="s">
        <v>62980</v>
      </c>
      <c r="C8141" s="15" t="s">
        <v>62981</v>
      </c>
    </row>
    <row r="8142" spans="1:3">
      <c r="A8142" s="8">
        <f t="shared" si="110"/>
        <v>8134</v>
      </c>
      <c r="B8142" s="10" t="s">
        <v>62982</v>
      </c>
      <c r="C8142" s="15" t="s">
        <v>62983</v>
      </c>
    </row>
    <row r="8143" spans="1:3">
      <c r="A8143" s="8">
        <f t="shared" si="110"/>
        <v>8135</v>
      </c>
      <c r="B8143" s="10" t="s">
        <v>62984</v>
      </c>
      <c r="C8143" s="15" t="s">
        <v>62985</v>
      </c>
    </row>
    <row r="8144" spans="1:3" ht="20.399999999999999">
      <c r="A8144" s="8">
        <f t="shared" si="110"/>
        <v>8136</v>
      </c>
      <c r="B8144" s="10" t="s">
        <v>62986</v>
      </c>
      <c r="C8144" s="15" t="s">
        <v>62987</v>
      </c>
    </row>
    <row r="8145" spans="1:3">
      <c r="A8145" s="8">
        <f t="shared" si="110"/>
        <v>8137</v>
      </c>
      <c r="B8145" s="10" t="s">
        <v>62988</v>
      </c>
      <c r="C8145" s="15" t="s">
        <v>62989</v>
      </c>
    </row>
    <row r="8146" spans="1:3" ht="30.6">
      <c r="A8146" s="8">
        <f t="shared" si="110"/>
        <v>8138</v>
      </c>
      <c r="B8146" s="10" t="s">
        <v>62990</v>
      </c>
      <c r="C8146" s="15" t="s">
        <v>62991</v>
      </c>
    </row>
    <row r="8147" spans="1:3" ht="20.399999999999999">
      <c r="A8147" s="8">
        <f t="shared" si="110"/>
        <v>8139</v>
      </c>
      <c r="B8147" s="10" t="s">
        <v>62992</v>
      </c>
      <c r="C8147" s="15" t="s">
        <v>62993</v>
      </c>
    </row>
    <row r="8148" spans="1:3">
      <c r="A8148" s="8">
        <f t="shared" si="110"/>
        <v>8140</v>
      </c>
      <c r="B8148" s="10" t="s">
        <v>62994</v>
      </c>
      <c r="C8148" s="15" t="s">
        <v>62995</v>
      </c>
    </row>
    <row r="8149" spans="1:3">
      <c r="A8149" s="8">
        <f t="shared" si="110"/>
        <v>8141</v>
      </c>
      <c r="B8149" s="10" t="s">
        <v>62996</v>
      </c>
      <c r="C8149" s="15" t="s">
        <v>62997</v>
      </c>
    </row>
    <row r="8150" spans="1:3">
      <c r="A8150" s="8">
        <f t="shared" si="110"/>
        <v>8142</v>
      </c>
      <c r="B8150" s="10" t="s">
        <v>62998</v>
      </c>
      <c r="C8150" s="15" t="s">
        <v>62999</v>
      </c>
    </row>
    <row r="8151" spans="1:3">
      <c r="A8151" s="8">
        <f t="shared" si="110"/>
        <v>8143</v>
      </c>
      <c r="B8151" s="10" t="s">
        <v>63000</v>
      </c>
      <c r="C8151" s="15" t="s">
        <v>63001</v>
      </c>
    </row>
    <row r="8152" spans="1:3">
      <c r="A8152" s="8">
        <f t="shared" si="110"/>
        <v>8144</v>
      </c>
      <c r="B8152" s="10" t="s">
        <v>63002</v>
      </c>
      <c r="C8152" s="15" t="s">
        <v>63003</v>
      </c>
    </row>
    <row r="8153" spans="1:3">
      <c r="A8153" s="8">
        <f t="shared" si="110"/>
        <v>8145</v>
      </c>
      <c r="B8153" s="10" t="s">
        <v>63004</v>
      </c>
      <c r="C8153" s="15" t="s">
        <v>63005</v>
      </c>
    </row>
    <row r="8154" spans="1:3" ht="20.399999999999999">
      <c r="A8154" s="8">
        <f t="shared" si="110"/>
        <v>8146</v>
      </c>
      <c r="B8154" s="10" t="s">
        <v>63006</v>
      </c>
      <c r="C8154" s="15" t="s">
        <v>63007</v>
      </c>
    </row>
    <row r="8155" spans="1:3" ht="20.399999999999999">
      <c r="A8155" s="8">
        <f t="shared" si="110"/>
        <v>8147</v>
      </c>
      <c r="B8155" s="10" t="s">
        <v>63008</v>
      </c>
      <c r="C8155" s="15" t="s">
        <v>63009</v>
      </c>
    </row>
    <row r="8156" spans="1:3" ht="20.399999999999999">
      <c r="A8156" s="8">
        <f t="shared" si="110"/>
        <v>8148</v>
      </c>
      <c r="B8156" s="10" t="s">
        <v>63010</v>
      </c>
      <c r="C8156" s="15" t="s">
        <v>63011</v>
      </c>
    </row>
    <row r="8157" spans="1:3">
      <c r="A8157" s="8">
        <f t="shared" si="110"/>
        <v>8149</v>
      </c>
      <c r="B8157" s="10" t="s">
        <v>63012</v>
      </c>
      <c r="C8157" s="15" t="s">
        <v>63013</v>
      </c>
    </row>
    <row r="8158" spans="1:3">
      <c r="A8158" s="8">
        <f t="shared" si="110"/>
        <v>8150</v>
      </c>
      <c r="B8158" s="10" t="s">
        <v>63014</v>
      </c>
      <c r="C8158" s="15" t="s">
        <v>63015</v>
      </c>
    </row>
    <row r="8159" spans="1:3">
      <c r="A8159" s="8">
        <f t="shared" si="110"/>
        <v>8151</v>
      </c>
      <c r="B8159" s="10" t="s">
        <v>63016</v>
      </c>
      <c r="C8159" s="15" t="s">
        <v>63017</v>
      </c>
    </row>
    <row r="8160" spans="1:3">
      <c r="A8160" s="8">
        <f t="shared" si="110"/>
        <v>8152</v>
      </c>
      <c r="B8160" s="10" t="s">
        <v>63018</v>
      </c>
      <c r="C8160" s="15" t="s">
        <v>63019</v>
      </c>
    </row>
    <row r="8161" spans="1:3">
      <c r="A8161" s="8">
        <f t="shared" si="110"/>
        <v>8153</v>
      </c>
      <c r="B8161" s="10" t="s">
        <v>63020</v>
      </c>
      <c r="C8161" s="15" t="s">
        <v>63021</v>
      </c>
    </row>
    <row r="8162" spans="1:3">
      <c r="A8162" s="8">
        <f t="shared" si="110"/>
        <v>8154</v>
      </c>
      <c r="B8162" s="10" t="s">
        <v>63022</v>
      </c>
      <c r="C8162" s="15" t="s">
        <v>63023</v>
      </c>
    </row>
    <row r="8163" spans="1:3" ht="20.399999999999999">
      <c r="A8163" s="8">
        <f t="shared" si="110"/>
        <v>8155</v>
      </c>
      <c r="B8163" s="10" t="s">
        <v>63024</v>
      </c>
      <c r="C8163" s="15" t="s">
        <v>63025</v>
      </c>
    </row>
    <row r="8164" spans="1:3" ht="20.399999999999999">
      <c r="A8164" s="8">
        <f t="shared" si="110"/>
        <v>8156</v>
      </c>
      <c r="B8164" s="10" t="s">
        <v>63026</v>
      </c>
      <c r="C8164" s="15" t="s">
        <v>63027</v>
      </c>
    </row>
    <row r="8165" spans="1:3">
      <c r="A8165" s="8">
        <f t="shared" si="110"/>
        <v>8157</v>
      </c>
      <c r="B8165" s="10" t="s">
        <v>63028</v>
      </c>
      <c r="C8165" s="15" t="s">
        <v>63029</v>
      </c>
    </row>
    <row r="8166" spans="1:3" ht="20.399999999999999">
      <c r="A8166" s="8">
        <f t="shared" si="110"/>
        <v>8158</v>
      </c>
      <c r="B8166" s="10" t="s">
        <v>63030</v>
      </c>
      <c r="C8166" s="15" t="s">
        <v>63031</v>
      </c>
    </row>
    <row r="8167" spans="1:3">
      <c r="A8167" s="8">
        <f t="shared" si="110"/>
        <v>8159</v>
      </c>
      <c r="B8167" s="10" t="s">
        <v>63032</v>
      </c>
      <c r="C8167" s="15" t="s">
        <v>63033</v>
      </c>
    </row>
    <row r="8168" spans="1:3" ht="20.399999999999999">
      <c r="A8168" s="8">
        <f t="shared" si="110"/>
        <v>8160</v>
      </c>
      <c r="B8168" s="10" t="s">
        <v>63034</v>
      </c>
      <c r="C8168" s="15" t="s">
        <v>63035</v>
      </c>
    </row>
    <row r="8169" spans="1:3">
      <c r="A8169" s="8">
        <f t="shared" si="110"/>
        <v>8161</v>
      </c>
      <c r="B8169" s="10" t="s">
        <v>63036</v>
      </c>
      <c r="C8169" s="15" t="s">
        <v>63037</v>
      </c>
    </row>
    <row r="8170" spans="1:3">
      <c r="A8170" s="8">
        <f t="shared" si="110"/>
        <v>8162</v>
      </c>
      <c r="B8170" s="10" t="s">
        <v>63038</v>
      </c>
      <c r="C8170" s="15" t="s">
        <v>63039</v>
      </c>
    </row>
    <row r="8171" spans="1:3">
      <c r="A8171" s="8">
        <f t="shared" si="110"/>
        <v>8163</v>
      </c>
      <c r="B8171" s="10" t="s">
        <v>63040</v>
      </c>
      <c r="C8171" s="15" t="s">
        <v>63041</v>
      </c>
    </row>
    <row r="8172" spans="1:3">
      <c r="A8172" s="8">
        <f t="shared" si="110"/>
        <v>8164</v>
      </c>
      <c r="B8172" s="10" t="s">
        <v>63042</v>
      </c>
      <c r="C8172" s="15" t="s">
        <v>63043</v>
      </c>
    </row>
    <row r="8173" spans="1:3" ht="20.399999999999999">
      <c r="A8173" s="8">
        <f t="shared" si="110"/>
        <v>8165</v>
      </c>
      <c r="B8173" s="10" t="s">
        <v>63044</v>
      </c>
      <c r="C8173" s="15" t="s">
        <v>63045</v>
      </c>
    </row>
    <row r="8174" spans="1:3">
      <c r="A8174" s="8">
        <f t="shared" si="110"/>
        <v>8166</v>
      </c>
      <c r="B8174" s="10" t="s">
        <v>63046</v>
      </c>
      <c r="C8174" s="15" t="s">
        <v>63047</v>
      </c>
    </row>
    <row r="8175" spans="1:3" ht="20.399999999999999">
      <c r="A8175" s="8">
        <f t="shared" si="110"/>
        <v>8167</v>
      </c>
      <c r="B8175" s="10" t="s">
        <v>63048</v>
      </c>
      <c r="C8175" s="15" t="s">
        <v>63049</v>
      </c>
    </row>
    <row r="8176" spans="1:3">
      <c r="A8176" s="8">
        <f t="shared" si="110"/>
        <v>8168</v>
      </c>
      <c r="B8176" s="10" t="s">
        <v>63050</v>
      </c>
      <c r="C8176" s="15" t="s">
        <v>63051</v>
      </c>
    </row>
    <row r="8177" spans="1:3" ht="20.399999999999999">
      <c r="A8177" s="8">
        <f t="shared" si="110"/>
        <v>8169</v>
      </c>
      <c r="B8177" s="10" t="s">
        <v>63052</v>
      </c>
      <c r="C8177" s="15" t="s">
        <v>63053</v>
      </c>
    </row>
    <row r="8178" spans="1:3">
      <c r="A8178" s="8">
        <f t="shared" si="110"/>
        <v>8170</v>
      </c>
      <c r="B8178" s="10" t="s">
        <v>63054</v>
      </c>
      <c r="C8178" s="15" t="s">
        <v>63055</v>
      </c>
    </row>
    <row r="8179" spans="1:3" ht="20.399999999999999">
      <c r="A8179" s="8">
        <f t="shared" si="110"/>
        <v>8171</v>
      </c>
      <c r="B8179" s="10" t="s">
        <v>63056</v>
      </c>
      <c r="C8179" s="15" t="s">
        <v>63057</v>
      </c>
    </row>
    <row r="8180" spans="1:3">
      <c r="A8180" s="8">
        <f t="shared" si="110"/>
        <v>8172</v>
      </c>
      <c r="B8180" s="10" t="s">
        <v>63058</v>
      </c>
      <c r="C8180" s="15" t="s">
        <v>63059</v>
      </c>
    </row>
    <row r="8181" spans="1:3" ht="20.399999999999999">
      <c r="A8181" s="8">
        <f t="shared" si="110"/>
        <v>8173</v>
      </c>
      <c r="B8181" s="10" t="s">
        <v>63060</v>
      </c>
      <c r="C8181" s="15" t="s">
        <v>63061</v>
      </c>
    </row>
    <row r="8182" spans="1:3">
      <c r="A8182" s="8">
        <f t="shared" si="110"/>
        <v>8174</v>
      </c>
      <c r="B8182" s="10" t="s">
        <v>63062</v>
      </c>
      <c r="C8182" s="15" t="s">
        <v>63063</v>
      </c>
    </row>
    <row r="8183" spans="1:3">
      <c r="A8183" s="8">
        <f t="shared" si="110"/>
        <v>8175</v>
      </c>
      <c r="B8183" s="10" t="s">
        <v>63064</v>
      </c>
      <c r="C8183" s="15" t="s">
        <v>63065</v>
      </c>
    </row>
    <row r="8184" spans="1:3">
      <c r="A8184" s="8">
        <f t="shared" si="110"/>
        <v>8176</v>
      </c>
      <c r="B8184" s="10" t="s">
        <v>63066</v>
      </c>
      <c r="C8184" s="15" t="s">
        <v>63067</v>
      </c>
    </row>
    <row r="8185" spans="1:3">
      <c r="A8185" s="8">
        <f t="shared" si="110"/>
        <v>8177</v>
      </c>
      <c r="B8185" s="10" t="s">
        <v>63068</v>
      </c>
      <c r="C8185" s="15" t="s">
        <v>63069</v>
      </c>
    </row>
    <row r="8186" spans="1:3" ht="20.399999999999999">
      <c r="A8186" s="8">
        <f t="shared" ref="A8186:A8249" si="111">A8185+1</f>
        <v>8178</v>
      </c>
      <c r="B8186" s="10" t="s">
        <v>63070</v>
      </c>
      <c r="C8186" s="15" t="s">
        <v>63071</v>
      </c>
    </row>
    <row r="8187" spans="1:3">
      <c r="A8187" s="8">
        <f t="shared" si="111"/>
        <v>8179</v>
      </c>
      <c r="B8187" s="10" t="s">
        <v>63072</v>
      </c>
      <c r="C8187" s="15" t="s">
        <v>63073</v>
      </c>
    </row>
    <row r="8188" spans="1:3">
      <c r="A8188" s="8">
        <f t="shared" si="111"/>
        <v>8180</v>
      </c>
      <c r="B8188" s="10" t="s">
        <v>63074</v>
      </c>
      <c r="C8188" s="15" t="s">
        <v>63075</v>
      </c>
    </row>
    <row r="8189" spans="1:3" ht="20.399999999999999">
      <c r="A8189" s="8">
        <f t="shared" si="111"/>
        <v>8181</v>
      </c>
      <c r="B8189" s="10" t="s">
        <v>63076</v>
      </c>
      <c r="C8189" s="15" t="s">
        <v>63077</v>
      </c>
    </row>
    <row r="8190" spans="1:3" ht="30.6">
      <c r="A8190" s="8">
        <f t="shared" si="111"/>
        <v>8182</v>
      </c>
      <c r="B8190" s="10" t="s">
        <v>63078</v>
      </c>
      <c r="C8190" s="15" t="s">
        <v>63079</v>
      </c>
    </row>
    <row r="8191" spans="1:3">
      <c r="A8191" s="8">
        <f t="shared" si="111"/>
        <v>8183</v>
      </c>
      <c r="B8191" s="10" t="s">
        <v>63080</v>
      </c>
      <c r="C8191" s="15" t="s">
        <v>63081</v>
      </c>
    </row>
    <row r="8192" spans="1:3">
      <c r="A8192" s="8">
        <f t="shared" si="111"/>
        <v>8184</v>
      </c>
      <c r="B8192" s="10" t="s">
        <v>63082</v>
      </c>
      <c r="C8192" s="15" t="s">
        <v>63083</v>
      </c>
    </row>
    <row r="8193" spans="1:3">
      <c r="A8193" s="8">
        <f t="shared" si="111"/>
        <v>8185</v>
      </c>
      <c r="B8193" s="10" t="s">
        <v>63084</v>
      </c>
      <c r="C8193" s="15" t="s">
        <v>63085</v>
      </c>
    </row>
    <row r="8194" spans="1:3">
      <c r="A8194" s="8">
        <f t="shared" si="111"/>
        <v>8186</v>
      </c>
      <c r="B8194" s="10" t="s">
        <v>63086</v>
      </c>
      <c r="C8194" s="15" t="s">
        <v>63087</v>
      </c>
    </row>
    <row r="8195" spans="1:3">
      <c r="A8195" s="8">
        <f t="shared" si="111"/>
        <v>8187</v>
      </c>
      <c r="B8195" s="10" t="s">
        <v>63088</v>
      </c>
      <c r="C8195" s="15" t="s">
        <v>63089</v>
      </c>
    </row>
    <row r="8196" spans="1:3">
      <c r="A8196" s="8">
        <f t="shared" si="111"/>
        <v>8188</v>
      </c>
      <c r="B8196" s="10" t="s">
        <v>63090</v>
      </c>
      <c r="C8196" s="15" t="s">
        <v>63091</v>
      </c>
    </row>
    <row r="8197" spans="1:3" ht="20.399999999999999">
      <c r="A8197" s="8">
        <f t="shared" si="111"/>
        <v>8189</v>
      </c>
      <c r="B8197" s="10" t="s">
        <v>63092</v>
      </c>
      <c r="C8197" s="15" t="s">
        <v>63093</v>
      </c>
    </row>
    <row r="8198" spans="1:3">
      <c r="A8198" s="8">
        <f t="shared" si="111"/>
        <v>8190</v>
      </c>
      <c r="B8198" s="10" t="s">
        <v>63094</v>
      </c>
      <c r="C8198" s="15" t="s">
        <v>63095</v>
      </c>
    </row>
    <row r="8199" spans="1:3">
      <c r="A8199" s="8">
        <f t="shared" si="111"/>
        <v>8191</v>
      </c>
      <c r="B8199" s="10" t="s">
        <v>63096</v>
      </c>
      <c r="C8199" s="15" t="s">
        <v>63097</v>
      </c>
    </row>
    <row r="8200" spans="1:3">
      <c r="A8200" s="8">
        <f t="shared" si="111"/>
        <v>8192</v>
      </c>
      <c r="B8200" s="10" t="s">
        <v>63098</v>
      </c>
      <c r="C8200" s="15" t="s">
        <v>63099</v>
      </c>
    </row>
    <row r="8201" spans="1:3">
      <c r="A8201" s="8">
        <f t="shared" si="111"/>
        <v>8193</v>
      </c>
      <c r="B8201" s="10" t="s">
        <v>63100</v>
      </c>
      <c r="C8201" s="15" t="s">
        <v>63101</v>
      </c>
    </row>
    <row r="8202" spans="1:3">
      <c r="A8202" s="8">
        <f t="shared" si="111"/>
        <v>8194</v>
      </c>
      <c r="B8202" s="10" t="s">
        <v>63102</v>
      </c>
      <c r="C8202" s="15" t="s">
        <v>63103</v>
      </c>
    </row>
    <row r="8203" spans="1:3">
      <c r="A8203" s="8">
        <f t="shared" si="111"/>
        <v>8195</v>
      </c>
      <c r="B8203" s="10" t="s">
        <v>63104</v>
      </c>
      <c r="C8203" s="15" t="s">
        <v>63105</v>
      </c>
    </row>
    <row r="8204" spans="1:3">
      <c r="A8204" s="8">
        <f t="shared" si="111"/>
        <v>8196</v>
      </c>
      <c r="B8204" s="10" t="s">
        <v>63106</v>
      </c>
      <c r="C8204" s="15" t="s">
        <v>63107</v>
      </c>
    </row>
    <row r="8205" spans="1:3">
      <c r="A8205" s="8">
        <f t="shared" si="111"/>
        <v>8197</v>
      </c>
      <c r="B8205" s="10" t="s">
        <v>63108</v>
      </c>
      <c r="C8205" s="15" t="s">
        <v>63109</v>
      </c>
    </row>
    <row r="8206" spans="1:3">
      <c r="A8206" s="8">
        <f t="shared" si="111"/>
        <v>8198</v>
      </c>
      <c r="B8206" s="10" t="s">
        <v>63110</v>
      </c>
      <c r="C8206" s="15" t="s">
        <v>63111</v>
      </c>
    </row>
    <row r="8207" spans="1:3">
      <c r="A8207" s="8">
        <f t="shared" si="111"/>
        <v>8199</v>
      </c>
      <c r="B8207" s="10" t="s">
        <v>63112</v>
      </c>
      <c r="C8207" s="15" t="s">
        <v>63113</v>
      </c>
    </row>
    <row r="8208" spans="1:3">
      <c r="A8208" s="8">
        <f t="shared" si="111"/>
        <v>8200</v>
      </c>
      <c r="B8208" s="10" t="s">
        <v>63114</v>
      </c>
      <c r="C8208" s="15" t="s">
        <v>63115</v>
      </c>
    </row>
    <row r="8209" spans="1:3">
      <c r="A8209" s="8">
        <f t="shared" si="111"/>
        <v>8201</v>
      </c>
      <c r="B8209" s="10" t="s">
        <v>63116</v>
      </c>
      <c r="C8209" s="15" t="s">
        <v>63117</v>
      </c>
    </row>
    <row r="8210" spans="1:3">
      <c r="A8210" s="8">
        <f t="shared" si="111"/>
        <v>8202</v>
      </c>
      <c r="B8210" s="10" t="s">
        <v>63118</v>
      </c>
      <c r="C8210" s="15" t="s">
        <v>63119</v>
      </c>
    </row>
    <row r="8211" spans="1:3" ht="20.399999999999999">
      <c r="A8211" s="8">
        <f t="shared" si="111"/>
        <v>8203</v>
      </c>
      <c r="B8211" s="10" t="s">
        <v>63120</v>
      </c>
      <c r="C8211" s="15" t="s">
        <v>63121</v>
      </c>
    </row>
    <row r="8212" spans="1:3" ht="20.399999999999999">
      <c r="A8212" s="8">
        <f t="shared" si="111"/>
        <v>8204</v>
      </c>
      <c r="B8212" s="10" t="s">
        <v>63122</v>
      </c>
      <c r="C8212" s="15" t="s">
        <v>63123</v>
      </c>
    </row>
    <row r="8213" spans="1:3">
      <c r="A8213" s="8">
        <f t="shared" si="111"/>
        <v>8205</v>
      </c>
      <c r="B8213" s="10" t="s">
        <v>63124</v>
      </c>
      <c r="C8213" s="15" t="s">
        <v>63125</v>
      </c>
    </row>
    <row r="8214" spans="1:3" ht="20.399999999999999">
      <c r="A8214" s="8">
        <f t="shared" si="111"/>
        <v>8206</v>
      </c>
      <c r="B8214" s="10" t="s">
        <v>63126</v>
      </c>
      <c r="C8214" s="15" t="s">
        <v>63127</v>
      </c>
    </row>
    <row r="8215" spans="1:3" ht="20.399999999999999">
      <c r="A8215" s="8">
        <f t="shared" si="111"/>
        <v>8207</v>
      </c>
      <c r="B8215" s="10" t="s">
        <v>63128</v>
      </c>
      <c r="C8215" s="15" t="s">
        <v>63129</v>
      </c>
    </row>
    <row r="8216" spans="1:3">
      <c r="A8216" s="8">
        <f t="shared" si="111"/>
        <v>8208</v>
      </c>
      <c r="B8216" s="10" t="s">
        <v>63130</v>
      </c>
      <c r="C8216" s="15" t="s">
        <v>63131</v>
      </c>
    </row>
    <row r="8217" spans="1:3">
      <c r="A8217" s="8">
        <f t="shared" si="111"/>
        <v>8209</v>
      </c>
      <c r="B8217" s="10" t="s">
        <v>63132</v>
      </c>
      <c r="C8217" s="15" t="s">
        <v>63133</v>
      </c>
    </row>
    <row r="8218" spans="1:3" ht="20.399999999999999">
      <c r="A8218" s="8">
        <f t="shared" si="111"/>
        <v>8210</v>
      </c>
      <c r="B8218" s="10" t="s">
        <v>63134</v>
      </c>
      <c r="C8218" s="15" t="s">
        <v>63135</v>
      </c>
    </row>
    <row r="8219" spans="1:3">
      <c r="A8219" s="8">
        <f t="shared" si="111"/>
        <v>8211</v>
      </c>
      <c r="B8219" s="10" t="s">
        <v>63136</v>
      </c>
      <c r="C8219" s="15" t="s">
        <v>63137</v>
      </c>
    </row>
    <row r="8220" spans="1:3">
      <c r="A8220" s="8">
        <f t="shared" si="111"/>
        <v>8212</v>
      </c>
      <c r="B8220" s="10" t="s">
        <v>63138</v>
      </c>
      <c r="C8220" s="15" t="s">
        <v>63139</v>
      </c>
    </row>
    <row r="8221" spans="1:3" ht="20.399999999999999">
      <c r="A8221" s="8">
        <f t="shared" si="111"/>
        <v>8213</v>
      </c>
      <c r="B8221" s="10" t="s">
        <v>63140</v>
      </c>
      <c r="C8221" s="15" t="s">
        <v>63141</v>
      </c>
    </row>
    <row r="8222" spans="1:3">
      <c r="A8222" s="8">
        <f t="shared" si="111"/>
        <v>8214</v>
      </c>
      <c r="B8222" s="10" t="s">
        <v>63142</v>
      </c>
      <c r="C8222" s="15" t="s">
        <v>63143</v>
      </c>
    </row>
    <row r="8223" spans="1:3" ht="20.399999999999999">
      <c r="A8223" s="8">
        <f t="shared" si="111"/>
        <v>8215</v>
      </c>
      <c r="B8223" s="10" t="s">
        <v>63144</v>
      </c>
      <c r="C8223" s="15" t="s">
        <v>63145</v>
      </c>
    </row>
    <row r="8224" spans="1:3" ht="20.399999999999999">
      <c r="A8224" s="8">
        <f t="shared" si="111"/>
        <v>8216</v>
      </c>
      <c r="B8224" s="10" t="s">
        <v>63146</v>
      </c>
      <c r="C8224" s="15" t="s">
        <v>63147</v>
      </c>
    </row>
    <row r="8225" spans="1:3" ht="20.399999999999999">
      <c r="A8225" s="8">
        <f t="shared" si="111"/>
        <v>8217</v>
      </c>
      <c r="B8225" s="10" t="s">
        <v>63148</v>
      </c>
      <c r="C8225" s="15" t="s">
        <v>63149</v>
      </c>
    </row>
    <row r="8226" spans="1:3">
      <c r="A8226" s="8">
        <f t="shared" si="111"/>
        <v>8218</v>
      </c>
      <c r="B8226" s="10" t="s">
        <v>63150</v>
      </c>
      <c r="C8226" s="15" t="s">
        <v>63151</v>
      </c>
    </row>
    <row r="8227" spans="1:3" ht="20.399999999999999">
      <c r="A8227" s="8">
        <f t="shared" si="111"/>
        <v>8219</v>
      </c>
      <c r="B8227" s="10" t="s">
        <v>63152</v>
      </c>
      <c r="C8227" s="15" t="s">
        <v>63153</v>
      </c>
    </row>
    <row r="8228" spans="1:3">
      <c r="A8228" s="8">
        <f t="shared" si="111"/>
        <v>8220</v>
      </c>
      <c r="B8228" s="10" t="s">
        <v>63154</v>
      </c>
      <c r="C8228" s="15" t="s">
        <v>63155</v>
      </c>
    </row>
    <row r="8229" spans="1:3">
      <c r="A8229" s="8">
        <f t="shared" si="111"/>
        <v>8221</v>
      </c>
      <c r="B8229" s="10" t="s">
        <v>63156</v>
      </c>
      <c r="C8229" s="15" t="s">
        <v>63157</v>
      </c>
    </row>
    <row r="8230" spans="1:3">
      <c r="A8230" s="8">
        <f t="shared" si="111"/>
        <v>8222</v>
      </c>
      <c r="B8230" s="10" t="s">
        <v>63158</v>
      </c>
      <c r="C8230" s="15" t="s">
        <v>63159</v>
      </c>
    </row>
    <row r="8231" spans="1:3">
      <c r="A8231" s="8">
        <f t="shared" si="111"/>
        <v>8223</v>
      </c>
      <c r="B8231" s="10" t="s">
        <v>63160</v>
      </c>
      <c r="C8231" s="15" t="s">
        <v>63161</v>
      </c>
    </row>
    <row r="8232" spans="1:3">
      <c r="A8232" s="8">
        <f t="shared" si="111"/>
        <v>8224</v>
      </c>
      <c r="B8232" s="10" t="s">
        <v>63162</v>
      </c>
      <c r="C8232" s="15" t="s">
        <v>63163</v>
      </c>
    </row>
    <row r="8233" spans="1:3">
      <c r="A8233" s="8">
        <f t="shared" si="111"/>
        <v>8225</v>
      </c>
      <c r="B8233" s="10" t="s">
        <v>63164</v>
      </c>
      <c r="C8233" s="15" t="s">
        <v>63165</v>
      </c>
    </row>
    <row r="8234" spans="1:3" ht="20.399999999999999">
      <c r="A8234" s="8">
        <f t="shared" si="111"/>
        <v>8226</v>
      </c>
      <c r="B8234" s="10" t="s">
        <v>63166</v>
      </c>
      <c r="C8234" s="15" t="s">
        <v>63167</v>
      </c>
    </row>
    <row r="8235" spans="1:3">
      <c r="A8235" s="8">
        <f t="shared" si="111"/>
        <v>8227</v>
      </c>
      <c r="B8235" s="10" t="s">
        <v>63168</v>
      </c>
      <c r="C8235" s="15" t="s">
        <v>63169</v>
      </c>
    </row>
    <row r="8236" spans="1:3">
      <c r="A8236" s="8">
        <f t="shared" si="111"/>
        <v>8228</v>
      </c>
      <c r="B8236" s="10" t="s">
        <v>63170</v>
      </c>
      <c r="C8236" s="15" t="s">
        <v>63171</v>
      </c>
    </row>
    <row r="8237" spans="1:3">
      <c r="A8237" s="8">
        <f t="shared" si="111"/>
        <v>8229</v>
      </c>
      <c r="B8237" s="10" t="s">
        <v>63172</v>
      </c>
      <c r="C8237" s="15" t="s">
        <v>63173</v>
      </c>
    </row>
    <row r="8238" spans="1:3">
      <c r="A8238" s="8">
        <f t="shared" si="111"/>
        <v>8230</v>
      </c>
      <c r="B8238" s="10" t="s">
        <v>63174</v>
      </c>
      <c r="C8238" s="15" t="s">
        <v>63175</v>
      </c>
    </row>
    <row r="8239" spans="1:3">
      <c r="A8239" s="8">
        <f t="shared" si="111"/>
        <v>8231</v>
      </c>
      <c r="B8239" s="10" t="s">
        <v>63176</v>
      </c>
      <c r="C8239" s="15" t="s">
        <v>63177</v>
      </c>
    </row>
    <row r="8240" spans="1:3">
      <c r="A8240" s="8">
        <f t="shared" si="111"/>
        <v>8232</v>
      </c>
      <c r="B8240" s="10" t="s">
        <v>63178</v>
      </c>
      <c r="C8240" s="15" t="s">
        <v>63179</v>
      </c>
    </row>
    <row r="8241" spans="1:3">
      <c r="A8241" s="8">
        <f t="shared" si="111"/>
        <v>8233</v>
      </c>
      <c r="B8241" s="10" t="s">
        <v>63180</v>
      </c>
      <c r="C8241" s="15" t="s">
        <v>63181</v>
      </c>
    </row>
    <row r="8242" spans="1:3">
      <c r="A8242" s="8">
        <f t="shared" si="111"/>
        <v>8234</v>
      </c>
      <c r="B8242" s="10" t="s">
        <v>63182</v>
      </c>
      <c r="C8242" s="15" t="s">
        <v>63183</v>
      </c>
    </row>
    <row r="8243" spans="1:3" ht="20.399999999999999">
      <c r="A8243" s="8">
        <f t="shared" si="111"/>
        <v>8235</v>
      </c>
      <c r="B8243" s="10" t="s">
        <v>63184</v>
      </c>
      <c r="C8243" s="15" t="s">
        <v>63185</v>
      </c>
    </row>
    <row r="8244" spans="1:3">
      <c r="A8244" s="8">
        <f t="shared" si="111"/>
        <v>8236</v>
      </c>
      <c r="B8244" s="10" t="s">
        <v>63186</v>
      </c>
      <c r="C8244" s="15" t="s">
        <v>63187</v>
      </c>
    </row>
    <row r="8245" spans="1:3" ht="20.399999999999999">
      <c r="A8245" s="8">
        <f t="shared" si="111"/>
        <v>8237</v>
      </c>
      <c r="B8245" s="10" t="s">
        <v>63188</v>
      </c>
      <c r="C8245" s="15" t="s">
        <v>63189</v>
      </c>
    </row>
    <row r="8246" spans="1:3" ht="20.399999999999999">
      <c r="A8246" s="8">
        <f t="shared" si="111"/>
        <v>8238</v>
      </c>
      <c r="B8246" s="10" t="s">
        <v>63190</v>
      </c>
      <c r="C8246" s="15" t="s">
        <v>63191</v>
      </c>
    </row>
    <row r="8247" spans="1:3" ht="20.399999999999999">
      <c r="A8247" s="8">
        <f t="shared" si="111"/>
        <v>8239</v>
      </c>
      <c r="B8247" s="10" t="s">
        <v>63192</v>
      </c>
      <c r="C8247" s="15" t="s">
        <v>63193</v>
      </c>
    </row>
    <row r="8248" spans="1:3" ht="20.399999999999999">
      <c r="A8248" s="8">
        <f t="shared" si="111"/>
        <v>8240</v>
      </c>
      <c r="B8248" s="10" t="s">
        <v>63194</v>
      </c>
      <c r="C8248" s="15" t="s">
        <v>63195</v>
      </c>
    </row>
    <row r="8249" spans="1:3">
      <c r="A8249" s="8">
        <f t="shared" si="111"/>
        <v>8241</v>
      </c>
      <c r="B8249" s="10" t="s">
        <v>63196</v>
      </c>
      <c r="C8249" s="15" t="s">
        <v>63197</v>
      </c>
    </row>
    <row r="8250" spans="1:3" ht="20.399999999999999">
      <c r="A8250" s="8">
        <f t="shared" ref="A8250:A8313" si="112">A8249+1</f>
        <v>8242</v>
      </c>
      <c r="B8250" s="10" t="s">
        <v>63198</v>
      </c>
      <c r="C8250" s="15" t="s">
        <v>63199</v>
      </c>
    </row>
    <row r="8251" spans="1:3">
      <c r="A8251" s="8">
        <f t="shared" si="112"/>
        <v>8243</v>
      </c>
      <c r="B8251" s="10" t="s">
        <v>63200</v>
      </c>
      <c r="C8251" s="15" t="s">
        <v>63201</v>
      </c>
    </row>
    <row r="8252" spans="1:3">
      <c r="A8252" s="8">
        <f t="shared" si="112"/>
        <v>8244</v>
      </c>
      <c r="B8252" s="10" t="s">
        <v>63202</v>
      </c>
      <c r="C8252" s="15" t="s">
        <v>63203</v>
      </c>
    </row>
    <row r="8253" spans="1:3">
      <c r="A8253" s="8">
        <f t="shared" si="112"/>
        <v>8245</v>
      </c>
      <c r="B8253" s="10" t="s">
        <v>63204</v>
      </c>
      <c r="C8253" s="15" t="s">
        <v>63205</v>
      </c>
    </row>
    <row r="8254" spans="1:3">
      <c r="A8254" s="8">
        <f t="shared" si="112"/>
        <v>8246</v>
      </c>
      <c r="B8254" s="10" t="s">
        <v>63206</v>
      </c>
      <c r="C8254" s="15" t="s">
        <v>63207</v>
      </c>
    </row>
    <row r="8255" spans="1:3">
      <c r="A8255" s="8">
        <f t="shared" si="112"/>
        <v>8247</v>
      </c>
      <c r="B8255" s="10" t="s">
        <v>63208</v>
      </c>
      <c r="C8255" s="15" t="s">
        <v>63209</v>
      </c>
    </row>
    <row r="8256" spans="1:3">
      <c r="A8256" s="8">
        <f t="shared" si="112"/>
        <v>8248</v>
      </c>
      <c r="B8256" s="10" t="s">
        <v>63210</v>
      </c>
      <c r="C8256" s="15" t="s">
        <v>63211</v>
      </c>
    </row>
    <row r="8257" spans="1:3" ht="20.399999999999999">
      <c r="A8257" s="8">
        <f t="shared" si="112"/>
        <v>8249</v>
      </c>
      <c r="B8257" s="10" t="s">
        <v>63212</v>
      </c>
      <c r="C8257" s="15" t="s">
        <v>63213</v>
      </c>
    </row>
    <row r="8258" spans="1:3" ht="20.399999999999999">
      <c r="A8258" s="8">
        <f t="shared" si="112"/>
        <v>8250</v>
      </c>
      <c r="B8258" s="10" t="s">
        <v>63214</v>
      </c>
      <c r="C8258" s="15" t="s">
        <v>63215</v>
      </c>
    </row>
    <row r="8259" spans="1:3">
      <c r="A8259" s="8">
        <f t="shared" si="112"/>
        <v>8251</v>
      </c>
      <c r="B8259" s="10" t="s">
        <v>63216</v>
      </c>
      <c r="C8259" s="15" t="s">
        <v>63217</v>
      </c>
    </row>
    <row r="8260" spans="1:3">
      <c r="A8260" s="8">
        <f t="shared" si="112"/>
        <v>8252</v>
      </c>
      <c r="B8260" s="10" t="s">
        <v>63218</v>
      </c>
      <c r="C8260" s="15" t="s">
        <v>63219</v>
      </c>
    </row>
    <row r="8261" spans="1:3" ht="20.399999999999999">
      <c r="A8261" s="8">
        <f t="shared" si="112"/>
        <v>8253</v>
      </c>
      <c r="B8261" s="10" t="s">
        <v>63220</v>
      </c>
      <c r="C8261" s="15" t="s">
        <v>63221</v>
      </c>
    </row>
    <row r="8262" spans="1:3">
      <c r="A8262" s="8">
        <f t="shared" si="112"/>
        <v>8254</v>
      </c>
      <c r="B8262" s="10" t="s">
        <v>63222</v>
      </c>
      <c r="C8262" s="15" t="s">
        <v>63223</v>
      </c>
    </row>
    <row r="8263" spans="1:3">
      <c r="A8263" s="8">
        <f t="shared" si="112"/>
        <v>8255</v>
      </c>
      <c r="B8263" s="10" t="s">
        <v>63224</v>
      </c>
      <c r="C8263" s="15" t="s">
        <v>63225</v>
      </c>
    </row>
    <row r="8264" spans="1:3">
      <c r="A8264" s="8">
        <f t="shared" si="112"/>
        <v>8256</v>
      </c>
      <c r="B8264" s="10" t="s">
        <v>63226</v>
      </c>
      <c r="C8264" s="15" t="s">
        <v>63227</v>
      </c>
    </row>
    <row r="8265" spans="1:3">
      <c r="A8265" s="8">
        <f t="shared" si="112"/>
        <v>8257</v>
      </c>
      <c r="B8265" s="10" t="s">
        <v>63228</v>
      </c>
      <c r="C8265" s="15" t="s">
        <v>63229</v>
      </c>
    </row>
    <row r="8266" spans="1:3">
      <c r="A8266" s="8">
        <f t="shared" si="112"/>
        <v>8258</v>
      </c>
      <c r="B8266" s="10" t="s">
        <v>63230</v>
      </c>
      <c r="C8266" s="15" t="s">
        <v>63231</v>
      </c>
    </row>
    <row r="8267" spans="1:3">
      <c r="A8267" s="8">
        <f t="shared" si="112"/>
        <v>8259</v>
      </c>
      <c r="B8267" s="10" t="s">
        <v>63232</v>
      </c>
      <c r="C8267" s="15" t="s">
        <v>63233</v>
      </c>
    </row>
    <row r="8268" spans="1:3" ht="20.399999999999999">
      <c r="A8268" s="8">
        <f t="shared" si="112"/>
        <v>8260</v>
      </c>
      <c r="B8268" s="10" t="s">
        <v>63234</v>
      </c>
      <c r="C8268" s="15" t="s">
        <v>63235</v>
      </c>
    </row>
    <row r="8269" spans="1:3" ht="20.399999999999999">
      <c r="A8269" s="8">
        <f t="shared" si="112"/>
        <v>8261</v>
      </c>
      <c r="B8269" s="10" t="s">
        <v>63236</v>
      </c>
      <c r="C8269" s="15" t="s">
        <v>63237</v>
      </c>
    </row>
    <row r="8270" spans="1:3">
      <c r="A8270" s="8">
        <f t="shared" si="112"/>
        <v>8262</v>
      </c>
      <c r="B8270" s="10" t="s">
        <v>63238</v>
      </c>
      <c r="C8270" s="15" t="s">
        <v>63239</v>
      </c>
    </row>
    <row r="8271" spans="1:3">
      <c r="A8271" s="8">
        <f t="shared" si="112"/>
        <v>8263</v>
      </c>
      <c r="B8271" s="10" t="s">
        <v>63240</v>
      </c>
      <c r="C8271" s="15" t="s">
        <v>63241</v>
      </c>
    </row>
    <row r="8272" spans="1:3">
      <c r="A8272" s="8">
        <f t="shared" si="112"/>
        <v>8264</v>
      </c>
      <c r="B8272" s="10" t="s">
        <v>63242</v>
      </c>
      <c r="C8272" s="15" t="s">
        <v>63243</v>
      </c>
    </row>
    <row r="8273" spans="1:3">
      <c r="A8273" s="8">
        <f t="shared" si="112"/>
        <v>8265</v>
      </c>
      <c r="B8273" s="10" t="s">
        <v>63244</v>
      </c>
      <c r="C8273" s="15" t="s">
        <v>63245</v>
      </c>
    </row>
    <row r="8274" spans="1:3">
      <c r="A8274" s="8">
        <f t="shared" si="112"/>
        <v>8266</v>
      </c>
      <c r="B8274" s="10" t="s">
        <v>63246</v>
      </c>
      <c r="C8274" s="15" t="s">
        <v>63247</v>
      </c>
    </row>
    <row r="8275" spans="1:3">
      <c r="A8275" s="8">
        <f t="shared" si="112"/>
        <v>8267</v>
      </c>
      <c r="B8275" s="10" t="s">
        <v>63248</v>
      </c>
      <c r="C8275" s="15" t="s">
        <v>63249</v>
      </c>
    </row>
    <row r="8276" spans="1:3">
      <c r="A8276" s="8">
        <f t="shared" si="112"/>
        <v>8268</v>
      </c>
      <c r="B8276" s="10" t="s">
        <v>63250</v>
      </c>
      <c r="C8276" s="15" t="s">
        <v>63251</v>
      </c>
    </row>
    <row r="8277" spans="1:3">
      <c r="A8277" s="8">
        <f t="shared" si="112"/>
        <v>8269</v>
      </c>
      <c r="B8277" s="10" t="s">
        <v>63252</v>
      </c>
      <c r="C8277" s="15" t="s">
        <v>63253</v>
      </c>
    </row>
    <row r="8278" spans="1:3" ht="20.399999999999999">
      <c r="A8278" s="8">
        <f t="shared" si="112"/>
        <v>8270</v>
      </c>
      <c r="B8278" s="10" t="s">
        <v>63254</v>
      </c>
      <c r="C8278" s="15" t="s">
        <v>63255</v>
      </c>
    </row>
    <row r="8279" spans="1:3">
      <c r="A8279" s="8">
        <f t="shared" si="112"/>
        <v>8271</v>
      </c>
      <c r="B8279" s="10" t="s">
        <v>63256</v>
      </c>
      <c r="C8279" s="15" t="s">
        <v>63257</v>
      </c>
    </row>
    <row r="8280" spans="1:3">
      <c r="A8280" s="8">
        <f t="shared" si="112"/>
        <v>8272</v>
      </c>
      <c r="B8280" s="10" t="s">
        <v>63258</v>
      </c>
      <c r="C8280" s="15" t="s">
        <v>63259</v>
      </c>
    </row>
    <row r="8281" spans="1:3">
      <c r="A8281" s="8">
        <f t="shared" si="112"/>
        <v>8273</v>
      </c>
      <c r="B8281" s="10" t="s">
        <v>63260</v>
      </c>
      <c r="C8281" s="15" t="s">
        <v>63261</v>
      </c>
    </row>
    <row r="8282" spans="1:3" ht="20.399999999999999">
      <c r="A8282" s="8">
        <f t="shared" si="112"/>
        <v>8274</v>
      </c>
      <c r="B8282" s="10" t="s">
        <v>63262</v>
      </c>
      <c r="C8282" s="15" t="s">
        <v>63263</v>
      </c>
    </row>
    <row r="8283" spans="1:3">
      <c r="A8283" s="8">
        <f t="shared" si="112"/>
        <v>8275</v>
      </c>
      <c r="B8283" s="10" t="s">
        <v>63264</v>
      </c>
      <c r="C8283" s="15" t="s">
        <v>63265</v>
      </c>
    </row>
    <row r="8284" spans="1:3">
      <c r="A8284" s="8">
        <f t="shared" si="112"/>
        <v>8276</v>
      </c>
      <c r="B8284" s="10" t="s">
        <v>63266</v>
      </c>
      <c r="C8284" s="15" t="s">
        <v>63267</v>
      </c>
    </row>
    <row r="8285" spans="1:3" ht="20.399999999999999">
      <c r="A8285" s="8">
        <f t="shared" si="112"/>
        <v>8277</v>
      </c>
      <c r="B8285" s="10" t="s">
        <v>63268</v>
      </c>
      <c r="C8285" s="15" t="s">
        <v>63269</v>
      </c>
    </row>
    <row r="8286" spans="1:3">
      <c r="A8286" s="8">
        <f t="shared" si="112"/>
        <v>8278</v>
      </c>
      <c r="B8286" s="10" t="s">
        <v>63270</v>
      </c>
      <c r="C8286" s="15" t="s">
        <v>63271</v>
      </c>
    </row>
    <row r="8287" spans="1:3">
      <c r="A8287" s="8">
        <f t="shared" si="112"/>
        <v>8279</v>
      </c>
      <c r="B8287" s="10" t="s">
        <v>63272</v>
      </c>
      <c r="C8287" s="15" t="s">
        <v>63273</v>
      </c>
    </row>
    <row r="8288" spans="1:3">
      <c r="A8288" s="8">
        <f t="shared" si="112"/>
        <v>8280</v>
      </c>
      <c r="B8288" s="10" t="s">
        <v>63274</v>
      </c>
      <c r="C8288" s="15" t="s">
        <v>63275</v>
      </c>
    </row>
    <row r="8289" spans="1:3" ht="20.399999999999999">
      <c r="A8289" s="8">
        <f t="shared" si="112"/>
        <v>8281</v>
      </c>
      <c r="B8289" s="10" t="s">
        <v>63276</v>
      </c>
      <c r="C8289" s="15" t="s">
        <v>63277</v>
      </c>
    </row>
    <row r="8290" spans="1:3">
      <c r="A8290" s="8">
        <f t="shared" si="112"/>
        <v>8282</v>
      </c>
      <c r="B8290" s="10" t="s">
        <v>63278</v>
      </c>
      <c r="C8290" s="15" t="s">
        <v>63279</v>
      </c>
    </row>
    <row r="8291" spans="1:3">
      <c r="A8291" s="8">
        <f t="shared" si="112"/>
        <v>8283</v>
      </c>
      <c r="B8291" s="10" t="s">
        <v>63280</v>
      </c>
      <c r="C8291" s="15" t="s">
        <v>63281</v>
      </c>
    </row>
    <row r="8292" spans="1:3">
      <c r="A8292" s="8">
        <f t="shared" si="112"/>
        <v>8284</v>
      </c>
      <c r="B8292" s="10" t="s">
        <v>63282</v>
      </c>
      <c r="C8292" s="15" t="s">
        <v>63283</v>
      </c>
    </row>
    <row r="8293" spans="1:3">
      <c r="A8293" s="8">
        <f t="shared" si="112"/>
        <v>8285</v>
      </c>
      <c r="B8293" s="10" t="s">
        <v>63284</v>
      </c>
      <c r="C8293" s="15" t="s">
        <v>63285</v>
      </c>
    </row>
    <row r="8294" spans="1:3">
      <c r="A8294" s="8">
        <f t="shared" si="112"/>
        <v>8286</v>
      </c>
      <c r="B8294" s="10" t="s">
        <v>63286</v>
      </c>
      <c r="C8294" s="15" t="s">
        <v>63287</v>
      </c>
    </row>
    <row r="8295" spans="1:3">
      <c r="A8295" s="8">
        <f t="shared" si="112"/>
        <v>8287</v>
      </c>
      <c r="B8295" s="10" t="s">
        <v>63288</v>
      </c>
      <c r="C8295" s="15" t="s">
        <v>63289</v>
      </c>
    </row>
    <row r="8296" spans="1:3" ht="20.399999999999999">
      <c r="A8296" s="8">
        <f t="shared" si="112"/>
        <v>8288</v>
      </c>
      <c r="B8296" s="10" t="s">
        <v>63290</v>
      </c>
      <c r="C8296" s="15" t="s">
        <v>63291</v>
      </c>
    </row>
    <row r="8297" spans="1:3">
      <c r="A8297" s="8">
        <f t="shared" si="112"/>
        <v>8289</v>
      </c>
      <c r="B8297" s="10" t="s">
        <v>63292</v>
      </c>
      <c r="C8297" s="15" t="s">
        <v>63293</v>
      </c>
    </row>
    <row r="8298" spans="1:3">
      <c r="A8298" s="8">
        <f t="shared" si="112"/>
        <v>8290</v>
      </c>
      <c r="B8298" s="10" t="s">
        <v>63294</v>
      </c>
      <c r="C8298" s="15" t="s">
        <v>63295</v>
      </c>
    </row>
    <row r="8299" spans="1:3">
      <c r="A8299" s="8">
        <f t="shared" si="112"/>
        <v>8291</v>
      </c>
      <c r="B8299" s="10" t="s">
        <v>63296</v>
      </c>
      <c r="C8299" s="15" t="s">
        <v>63297</v>
      </c>
    </row>
    <row r="8300" spans="1:3" ht="20.399999999999999">
      <c r="A8300" s="8">
        <f t="shared" si="112"/>
        <v>8292</v>
      </c>
      <c r="B8300" s="10" t="s">
        <v>63298</v>
      </c>
      <c r="C8300" s="15" t="s">
        <v>63299</v>
      </c>
    </row>
    <row r="8301" spans="1:3" ht="20.399999999999999">
      <c r="A8301" s="8">
        <f t="shared" si="112"/>
        <v>8293</v>
      </c>
      <c r="B8301" s="10" t="s">
        <v>63300</v>
      </c>
      <c r="C8301" s="15" t="s">
        <v>63301</v>
      </c>
    </row>
    <row r="8302" spans="1:3" ht="20.399999999999999">
      <c r="A8302" s="8">
        <f t="shared" si="112"/>
        <v>8294</v>
      </c>
      <c r="B8302" s="10" t="s">
        <v>63302</v>
      </c>
      <c r="C8302" s="15" t="s">
        <v>63303</v>
      </c>
    </row>
    <row r="8303" spans="1:3">
      <c r="A8303" s="8">
        <f t="shared" si="112"/>
        <v>8295</v>
      </c>
      <c r="B8303" s="10" t="s">
        <v>63304</v>
      </c>
      <c r="C8303" s="15" t="s">
        <v>63305</v>
      </c>
    </row>
    <row r="8304" spans="1:3" ht="20.399999999999999">
      <c r="A8304" s="8">
        <f t="shared" si="112"/>
        <v>8296</v>
      </c>
      <c r="B8304" s="10" t="s">
        <v>63306</v>
      </c>
      <c r="C8304" s="15" t="s">
        <v>63307</v>
      </c>
    </row>
    <row r="8305" spans="1:3">
      <c r="A8305" s="8">
        <f t="shared" si="112"/>
        <v>8297</v>
      </c>
      <c r="B8305" s="10" t="s">
        <v>63308</v>
      </c>
      <c r="C8305" s="15" t="s">
        <v>63309</v>
      </c>
    </row>
    <row r="8306" spans="1:3">
      <c r="A8306" s="8">
        <f t="shared" si="112"/>
        <v>8298</v>
      </c>
      <c r="B8306" s="10" t="s">
        <v>63310</v>
      </c>
      <c r="C8306" s="15" t="s">
        <v>63311</v>
      </c>
    </row>
    <row r="8307" spans="1:3">
      <c r="A8307" s="8">
        <f t="shared" si="112"/>
        <v>8299</v>
      </c>
      <c r="B8307" s="10" t="s">
        <v>63312</v>
      </c>
      <c r="C8307" s="15" t="s">
        <v>63313</v>
      </c>
    </row>
    <row r="8308" spans="1:3" ht="40.799999999999997">
      <c r="A8308" s="8">
        <f t="shared" si="112"/>
        <v>8300</v>
      </c>
      <c r="B8308" s="10" t="s">
        <v>63314</v>
      </c>
      <c r="C8308" s="15" t="s">
        <v>63315</v>
      </c>
    </row>
    <row r="8309" spans="1:3">
      <c r="A8309" s="8">
        <f t="shared" si="112"/>
        <v>8301</v>
      </c>
      <c r="B8309" s="10" t="s">
        <v>63316</v>
      </c>
      <c r="C8309" s="15" t="s">
        <v>63317</v>
      </c>
    </row>
    <row r="8310" spans="1:3">
      <c r="A8310" s="8">
        <f t="shared" si="112"/>
        <v>8302</v>
      </c>
      <c r="B8310" s="10" t="s">
        <v>63318</v>
      </c>
      <c r="C8310" s="15" t="s">
        <v>63319</v>
      </c>
    </row>
    <row r="8311" spans="1:3">
      <c r="A8311" s="8">
        <f t="shared" si="112"/>
        <v>8303</v>
      </c>
      <c r="B8311" s="10" t="s">
        <v>63320</v>
      </c>
      <c r="C8311" s="15" t="s">
        <v>63321</v>
      </c>
    </row>
    <row r="8312" spans="1:3">
      <c r="A8312" s="8">
        <f t="shared" si="112"/>
        <v>8304</v>
      </c>
      <c r="B8312" s="10" t="s">
        <v>63322</v>
      </c>
      <c r="C8312" s="15" t="s">
        <v>63323</v>
      </c>
    </row>
    <row r="8313" spans="1:3">
      <c r="A8313" s="8">
        <f t="shared" si="112"/>
        <v>8305</v>
      </c>
      <c r="B8313" s="10" t="s">
        <v>63324</v>
      </c>
      <c r="C8313" s="15" t="s">
        <v>63325</v>
      </c>
    </row>
    <row r="8314" spans="1:3" ht="20.399999999999999">
      <c r="A8314" s="8">
        <f t="shared" ref="A8314:A8377" si="113">A8313+1</f>
        <v>8306</v>
      </c>
      <c r="B8314" s="10" t="s">
        <v>63326</v>
      </c>
      <c r="C8314" s="15" t="s">
        <v>63327</v>
      </c>
    </row>
    <row r="8315" spans="1:3" ht="20.399999999999999">
      <c r="A8315" s="8">
        <f t="shared" si="113"/>
        <v>8307</v>
      </c>
      <c r="B8315" s="10" t="s">
        <v>63328</v>
      </c>
      <c r="C8315" s="15" t="s">
        <v>63329</v>
      </c>
    </row>
    <row r="8316" spans="1:3" ht="20.399999999999999">
      <c r="A8316" s="8">
        <f t="shared" si="113"/>
        <v>8308</v>
      </c>
      <c r="B8316" s="10" t="s">
        <v>63330</v>
      </c>
      <c r="C8316" s="15" t="s">
        <v>63331</v>
      </c>
    </row>
    <row r="8317" spans="1:3">
      <c r="A8317" s="8">
        <f t="shared" si="113"/>
        <v>8309</v>
      </c>
      <c r="B8317" s="10" t="s">
        <v>63332</v>
      </c>
      <c r="C8317" s="15" t="s">
        <v>63333</v>
      </c>
    </row>
    <row r="8318" spans="1:3">
      <c r="A8318" s="8">
        <f t="shared" si="113"/>
        <v>8310</v>
      </c>
      <c r="B8318" s="10" t="s">
        <v>63334</v>
      </c>
      <c r="C8318" s="15" t="s">
        <v>63335</v>
      </c>
    </row>
    <row r="8319" spans="1:3">
      <c r="A8319" s="8">
        <f t="shared" si="113"/>
        <v>8311</v>
      </c>
      <c r="B8319" s="10" t="s">
        <v>63336</v>
      </c>
      <c r="C8319" s="15" t="s">
        <v>63337</v>
      </c>
    </row>
    <row r="8320" spans="1:3" ht="20.399999999999999">
      <c r="A8320" s="8">
        <f t="shared" si="113"/>
        <v>8312</v>
      </c>
      <c r="B8320" s="10" t="s">
        <v>63338</v>
      </c>
      <c r="C8320" s="15" t="s">
        <v>63339</v>
      </c>
    </row>
    <row r="8321" spans="1:3" ht="20.399999999999999">
      <c r="A8321" s="8">
        <f t="shared" si="113"/>
        <v>8313</v>
      </c>
      <c r="B8321" s="10" t="s">
        <v>63340</v>
      </c>
      <c r="C8321" s="15" t="s">
        <v>63341</v>
      </c>
    </row>
    <row r="8322" spans="1:3">
      <c r="A8322" s="8">
        <f t="shared" si="113"/>
        <v>8314</v>
      </c>
      <c r="B8322" s="10" t="s">
        <v>63342</v>
      </c>
      <c r="C8322" s="15" t="s">
        <v>63343</v>
      </c>
    </row>
    <row r="8323" spans="1:3" ht="20.399999999999999">
      <c r="A8323" s="8">
        <f t="shared" si="113"/>
        <v>8315</v>
      </c>
      <c r="B8323" s="10" t="s">
        <v>63344</v>
      </c>
      <c r="C8323" s="15" t="s">
        <v>63345</v>
      </c>
    </row>
    <row r="8324" spans="1:3">
      <c r="A8324" s="8">
        <f t="shared" si="113"/>
        <v>8316</v>
      </c>
      <c r="B8324" s="10" t="s">
        <v>63346</v>
      </c>
      <c r="C8324" s="15" t="s">
        <v>63347</v>
      </c>
    </row>
    <row r="8325" spans="1:3" ht="30.6">
      <c r="A8325" s="8">
        <f t="shared" si="113"/>
        <v>8317</v>
      </c>
      <c r="B8325" s="10" t="s">
        <v>63348</v>
      </c>
      <c r="C8325" s="15" t="s">
        <v>63349</v>
      </c>
    </row>
    <row r="8326" spans="1:3">
      <c r="A8326" s="8">
        <f t="shared" si="113"/>
        <v>8318</v>
      </c>
      <c r="B8326" s="10" t="s">
        <v>63350</v>
      </c>
      <c r="C8326" s="15" t="s">
        <v>63351</v>
      </c>
    </row>
    <row r="8327" spans="1:3">
      <c r="A8327" s="8">
        <f t="shared" si="113"/>
        <v>8319</v>
      </c>
      <c r="B8327" s="10" t="s">
        <v>63352</v>
      </c>
      <c r="C8327" s="15" t="s">
        <v>63353</v>
      </c>
    </row>
    <row r="8328" spans="1:3">
      <c r="A8328" s="8">
        <f t="shared" si="113"/>
        <v>8320</v>
      </c>
      <c r="B8328" s="10" t="s">
        <v>63354</v>
      </c>
      <c r="C8328" s="15" t="s">
        <v>63355</v>
      </c>
    </row>
    <row r="8329" spans="1:3">
      <c r="A8329" s="8">
        <f t="shared" si="113"/>
        <v>8321</v>
      </c>
      <c r="B8329" s="10" t="s">
        <v>63356</v>
      </c>
      <c r="C8329" s="15" t="s">
        <v>63357</v>
      </c>
    </row>
    <row r="8330" spans="1:3">
      <c r="A8330" s="8">
        <f t="shared" si="113"/>
        <v>8322</v>
      </c>
      <c r="B8330" s="10" t="s">
        <v>63358</v>
      </c>
      <c r="C8330" s="15" t="s">
        <v>63359</v>
      </c>
    </row>
    <row r="8331" spans="1:3">
      <c r="A8331" s="8">
        <f t="shared" si="113"/>
        <v>8323</v>
      </c>
      <c r="B8331" s="10" t="s">
        <v>63360</v>
      </c>
      <c r="C8331" s="15" t="s">
        <v>63361</v>
      </c>
    </row>
    <row r="8332" spans="1:3">
      <c r="A8332" s="8">
        <f t="shared" si="113"/>
        <v>8324</v>
      </c>
      <c r="B8332" s="10" t="s">
        <v>63362</v>
      </c>
      <c r="C8332" s="15" t="s">
        <v>63363</v>
      </c>
    </row>
    <row r="8333" spans="1:3">
      <c r="A8333" s="8">
        <f t="shared" si="113"/>
        <v>8325</v>
      </c>
      <c r="B8333" s="10" t="s">
        <v>63364</v>
      </c>
      <c r="C8333" s="15" t="s">
        <v>63365</v>
      </c>
    </row>
    <row r="8334" spans="1:3">
      <c r="A8334" s="8">
        <f t="shared" si="113"/>
        <v>8326</v>
      </c>
      <c r="B8334" s="10" t="s">
        <v>63366</v>
      </c>
      <c r="C8334" s="15" t="s">
        <v>63367</v>
      </c>
    </row>
    <row r="8335" spans="1:3">
      <c r="A8335" s="8">
        <f t="shared" si="113"/>
        <v>8327</v>
      </c>
      <c r="B8335" s="10" t="s">
        <v>63368</v>
      </c>
      <c r="C8335" s="15" t="s">
        <v>63369</v>
      </c>
    </row>
    <row r="8336" spans="1:3">
      <c r="A8336" s="8">
        <f t="shared" si="113"/>
        <v>8328</v>
      </c>
      <c r="B8336" s="10" t="s">
        <v>63370</v>
      </c>
      <c r="C8336" s="15" t="s">
        <v>63371</v>
      </c>
    </row>
    <row r="8337" spans="1:3">
      <c r="A8337" s="8">
        <f t="shared" si="113"/>
        <v>8329</v>
      </c>
      <c r="B8337" s="10" t="s">
        <v>63372</v>
      </c>
      <c r="C8337" s="15" t="s">
        <v>63373</v>
      </c>
    </row>
    <row r="8338" spans="1:3">
      <c r="A8338" s="8">
        <f t="shared" si="113"/>
        <v>8330</v>
      </c>
      <c r="B8338" s="10" t="s">
        <v>63374</v>
      </c>
      <c r="C8338" s="15" t="s">
        <v>63375</v>
      </c>
    </row>
    <row r="8339" spans="1:3">
      <c r="A8339" s="8">
        <f t="shared" si="113"/>
        <v>8331</v>
      </c>
      <c r="B8339" s="10" t="s">
        <v>63376</v>
      </c>
      <c r="C8339" s="15" t="s">
        <v>63377</v>
      </c>
    </row>
    <row r="8340" spans="1:3">
      <c r="A8340" s="8">
        <f t="shared" si="113"/>
        <v>8332</v>
      </c>
      <c r="B8340" s="10" t="s">
        <v>63378</v>
      </c>
      <c r="C8340" s="15" t="s">
        <v>63379</v>
      </c>
    </row>
    <row r="8341" spans="1:3">
      <c r="A8341" s="8">
        <f t="shared" si="113"/>
        <v>8333</v>
      </c>
      <c r="B8341" s="10" t="s">
        <v>63380</v>
      </c>
      <c r="C8341" s="15" t="s">
        <v>63381</v>
      </c>
    </row>
    <row r="8342" spans="1:3">
      <c r="A8342" s="8">
        <f t="shared" si="113"/>
        <v>8334</v>
      </c>
      <c r="B8342" s="10" t="s">
        <v>63382</v>
      </c>
      <c r="C8342" s="15" t="s">
        <v>63383</v>
      </c>
    </row>
    <row r="8343" spans="1:3">
      <c r="A8343" s="8">
        <f t="shared" si="113"/>
        <v>8335</v>
      </c>
      <c r="B8343" s="10" t="s">
        <v>63384</v>
      </c>
      <c r="C8343" s="15" t="s">
        <v>63385</v>
      </c>
    </row>
    <row r="8344" spans="1:3">
      <c r="A8344" s="8">
        <f t="shared" si="113"/>
        <v>8336</v>
      </c>
      <c r="B8344" s="10" t="s">
        <v>63386</v>
      </c>
      <c r="C8344" s="15" t="s">
        <v>63387</v>
      </c>
    </row>
    <row r="8345" spans="1:3">
      <c r="A8345" s="8">
        <f t="shared" si="113"/>
        <v>8337</v>
      </c>
      <c r="B8345" s="10" t="s">
        <v>63388</v>
      </c>
      <c r="C8345" s="15" t="s">
        <v>63389</v>
      </c>
    </row>
    <row r="8346" spans="1:3">
      <c r="A8346" s="8">
        <f t="shared" si="113"/>
        <v>8338</v>
      </c>
      <c r="B8346" s="10" t="s">
        <v>63390</v>
      </c>
      <c r="C8346" s="15" t="s">
        <v>63391</v>
      </c>
    </row>
    <row r="8347" spans="1:3">
      <c r="A8347" s="8">
        <f t="shared" si="113"/>
        <v>8339</v>
      </c>
      <c r="B8347" s="10" t="s">
        <v>63392</v>
      </c>
      <c r="C8347" s="15" t="s">
        <v>63393</v>
      </c>
    </row>
    <row r="8348" spans="1:3">
      <c r="A8348" s="8">
        <f t="shared" si="113"/>
        <v>8340</v>
      </c>
      <c r="B8348" s="10" t="s">
        <v>63394</v>
      </c>
      <c r="C8348" s="15" t="s">
        <v>63395</v>
      </c>
    </row>
    <row r="8349" spans="1:3" ht="20.399999999999999">
      <c r="A8349" s="8">
        <f t="shared" si="113"/>
        <v>8341</v>
      </c>
      <c r="B8349" s="10" t="s">
        <v>63396</v>
      </c>
      <c r="C8349" s="15" t="s">
        <v>63397</v>
      </c>
    </row>
    <row r="8350" spans="1:3" ht="40.799999999999997">
      <c r="A8350" s="8">
        <f t="shared" si="113"/>
        <v>8342</v>
      </c>
      <c r="B8350" s="10" t="s">
        <v>63398</v>
      </c>
      <c r="C8350" s="15" t="s">
        <v>63399</v>
      </c>
    </row>
    <row r="8351" spans="1:3">
      <c r="A8351" s="8">
        <f t="shared" si="113"/>
        <v>8343</v>
      </c>
      <c r="B8351" s="10" t="s">
        <v>63400</v>
      </c>
      <c r="C8351" s="15" t="s">
        <v>63401</v>
      </c>
    </row>
    <row r="8352" spans="1:3">
      <c r="A8352" s="8">
        <f t="shared" si="113"/>
        <v>8344</v>
      </c>
      <c r="B8352" s="10" t="s">
        <v>63402</v>
      </c>
      <c r="C8352" s="15" t="s">
        <v>63403</v>
      </c>
    </row>
    <row r="8353" spans="1:3">
      <c r="A8353" s="8">
        <f t="shared" si="113"/>
        <v>8345</v>
      </c>
      <c r="B8353" s="10" t="s">
        <v>63404</v>
      </c>
      <c r="C8353" s="15" t="s">
        <v>63405</v>
      </c>
    </row>
    <row r="8354" spans="1:3">
      <c r="A8354" s="8">
        <f t="shared" si="113"/>
        <v>8346</v>
      </c>
      <c r="B8354" s="10" t="s">
        <v>63406</v>
      </c>
      <c r="C8354" s="15" t="s">
        <v>63407</v>
      </c>
    </row>
    <row r="8355" spans="1:3">
      <c r="A8355" s="8">
        <f t="shared" si="113"/>
        <v>8347</v>
      </c>
      <c r="B8355" s="10" t="s">
        <v>63408</v>
      </c>
      <c r="C8355" s="15" t="s">
        <v>63409</v>
      </c>
    </row>
    <row r="8356" spans="1:3">
      <c r="A8356" s="8">
        <f t="shared" si="113"/>
        <v>8348</v>
      </c>
      <c r="B8356" s="10" t="s">
        <v>63410</v>
      </c>
      <c r="C8356" s="15" t="s">
        <v>63411</v>
      </c>
    </row>
    <row r="8357" spans="1:3">
      <c r="A8357" s="8">
        <f t="shared" si="113"/>
        <v>8349</v>
      </c>
      <c r="B8357" s="10" t="s">
        <v>63412</v>
      </c>
      <c r="C8357" s="15" t="s">
        <v>63413</v>
      </c>
    </row>
    <row r="8358" spans="1:3">
      <c r="A8358" s="8">
        <f t="shared" si="113"/>
        <v>8350</v>
      </c>
      <c r="B8358" s="10" t="s">
        <v>63414</v>
      </c>
      <c r="C8358" s="15" t="s">
        <v>63415</v>
      </c>
    </row>
    <row r="8359" spans="1:3" ht="20.399999999999999">
      <c r="A8359" s="8">
        <f t="shared" si="113"/>
        <v>8351</v>
      </c>
      <c r="B8359" s="10" t="s">
        <v>63416</v>
      </c>
      <c r="C8359" s="15" t="s">
        <v>63417</v>
      </c>
    </row>
    <row r="8360" spans="1:3" ht="30.6">
      <c r="A8360" s="8">
        <f t="shared" si="113"/>
        <v>8352</v>
      </c>
      <c r="B8360" s="10" t="s">
        <v>63418</v>
      </c>
      <c r="C8360" s="15" t="s">
        <v>63419</v>
      </c>
    </row>
    <row r="8361" spans="1:3">
      <c r="A8361" s="8">
        <f t="shared" si="113"/>
        <v>8353</v>
      </c>
      <c r="B8361" s="10" t="s">
        <v>63420</v>
      </c>
      <c r="C8361" s="15" t="s">
        <v>63421</v>
      </c>
    </row>
    <row r="8362" spans="1:3">
      <c r="A8362" s="8">
        <f t="shared" si="113"/>
        <v>8354</v>
      </c>
      <c r="B8362" s="10" t="s">
        <v>63422</v>
      </c>
      <c r="C8362" s="15" t="s">
        <v>63423</v>
      </c>
    </row>
    <row r="8363" spans="1:3">
      <c r="A8363" s="8">
        <f t="shared" si="113"/>
        <v>8355</v>
      </c>
      <c r="B8363" s="10" t="s">
        <v>63424</v>
      </c>
      <c r="C8363" s="15" t="s">
        <v>63425</v>
      </c>
    </row>
    <row r="8364" spans="1:3">
      <c r="A8364" s="8">
        <f t="shared" si="113"/>
        <v>8356</v>
      </c>
      <c r="B8364" s="10" t="s">
        <v>63426</v>
      </c>
      <c r="C8364" s="15" t="s">
        <v>63427</v>
      </c>
    </row>
    <row r="8365" spans="1:3">
      <c r="A8365" s="8">
        <f t="shared" si="113"/>
        <v>8357</v>
      </c>
      <c r="B8365" s="10" t="s">
        <v>63428</v>
      </c>
      <c r="C8365" s="15" t="s">
        <v>63429</v>
      </c>
    </row>
    <row r="8366" spans="1:3">
      <c r="A8366" s="8">
        <f t="shared" si="113"/>
        <v>8358</v>
      </c>
      <c r="B8366" s="10" t="s">
        <v>63430</v>
      </c>
      <c r="C8366" s="15" t="s">
        <v>63431</v>
      </c>
    </row>
    <row r="8367" spans="1:3">
      <c r="A8367" s="8">
        <f t="shared" si="113"/>
        <v>8359</v>
      </c>
      <c r="B8367" s="10" t="s">
        <v>63432</v>
      </c>
      <c r="C8367" s="15" t="s">
        <v>63433</v>
      </c>
    </row>
    <row r="8368" spans="1:3">
      <c r="A8368" s="8">
        <f t="shared" si="113"/>
        <v>8360</v>
      </c>
      <c r="B8368" s="10" t="s">
        <v>63434</v>
      </c>
      <c r="C8368" s="15" t="s">
        <v>63435</v>
      </c>
    </row>
    <row r="8369" spans="1:3">
      <c r="A8369" s="8">
        <f t="shared" si="113"/>
        <v>8361</v>
      </c>
      <c r="B8369" s="10" t="s">
        <v>63436</v>
      </c>
      <c r="C8369" s="15" t="s">
        <v>63437</v>
      </c>
    </row>
    <row r="8370" spans="1:3">
      <c r="A8370" s="8">
        <f t="shared" si="113"/>
        <v>8362</v>
      </c>
      <c r="B8370" s="10" t="s">
        <v>63438</v>
      </c>
      <c r="C8370" s="15" t="s">
        <v>63439</v>
      </c>
    </row>
    <row r="8371" spans="1:3">
      <c r="A8371" s="8">
        <f t="shared" si="113"/>
        <v>8363</v>
      </c>
      <c r="B8371" s="10" t="s">
        <v>63440</v>
      </c>
      <c r="C8371" s="15" t="s">
        <v>63441</v>
      </c>
    </row>
    <row r="8372" spans="1:3">
      <c r="A8372" s="8">
        <f t="shared" si="113"/>
        <v>8364</v>
      </c>
      <c r="B8372" s="10" t="s">
        <v>63442</v>
      </c>
      <c r="C8372" s="15" t="s">
        <v>63443</v>
      </c>
    </row>
    <row r="8373" spans="1:3" ht="20.399999999999999">
      <c r="A8373" s="8">
        <f t="shared" si="113"/>
        <v>8365</v>
      </c>
      <c r="B8373" s="10" t="s">
        <v>63444</v>
      </c>
      <c r="C8373" s="15" t="s">
        <v>63445</v>
      </c>
    </row>
    <row r="8374" spans="1:3">
      <c r="A8374" s="8">
        <f t="shared" si="113"/>
        <v>8366</v>
      </c>
      <c r="B8374" s="10" t="s">
        <v>63446</v>
      </c>
      <c r="C8374" s="15" t="s">
        <v>63447</v>
      </c>
    </row>
    <row r="8375" spans="1:3">
      <c r="A8375" s="8">
        <f t="shared" si="113"/>
        <v>8367</v>
      </c>
      <c r="B8375" s="10" t="s">
        <v>63448</v>
      </c>
      <c r="C8375" s="15" t="s">
        <v>63449</v>
      </c>
    </row>
    <row r="8376" spans="1:3" ht="20.399999999999999">
      <c r="A8376" s="8">
        <f t="shared" si="113"/>
        <v>8368</v>
      </c>
      <c r="B8376" s="10" t="s">
        <v>63450</v>
      </c>
      <c r="C8376" s="15" t="s">
        <v>63451</v>
      </c>
    </row>
    <row r="8377" spans="1:3">
      <c r="A8377" s="8">
        <f t="shared" si="113"/>
        <v>8369</v>
      </c>
      <c r="B8377" s="10" t="s">
        <v>63452</v>
      </c>
      <c r="C8377" s="15" t="s">
        <v>63453</v>
      </c>
    </row>
    <row r="8378" spans="1:3">
      <c r="A8378" s="8">
        <f t="shared" ref="A8378:A8441" si="114">A8377+1</f>
        <v>8370</v>
      </c>
      <c r="B8378" s="10" t="s">
        <v>63454</v>
      </c>
      <c r="C8378" s="15" t="s">
        <v>63455</v>
      </c>
    </row>
    <row r="8379" spans="1:3">
      <c r="A8379" s="8">
        <f t="shared" si="114"/>
        <v>8371</v>
      </c>
      <c r="B8379" s="10" t="s">
        <v>63456</v>
      </c>
      <c r="C8379" s="15" t="s">
        <v>63457</v>
      </c>
    </row>
    <row r="8380" spans="1:3" ht="20.399999999999999">
      <c r="A8380" s="8">
        <f t="shared" si="114"/>
        <v>8372</v>
      </c>
      <c r="B8380" s="10" t="s">
        <v>63458</v>
      </c>
      <c r="C8380" s="15" t="s">
        <v>63459</v>
      </c>
    </row>
    <row r="8381" spans="1:3">
      <c r="A8381" s="8">
        <f t="shared" si="114"/>
        <v>8373</v>
      </c>
      <c r="B8381" s="10" t="s">
        <v>63460</v>
      </c>
      <c r="C8381" s="15" t="s">
        <v>63461</v>
      </c>
    </row>
    <row r="8382" spans="1:3">
      <c r="A8382" s="8">
        <f t="shared" si="114"/>
        <v>8374</v>
      </c>
      <c r="B8382" s="10" t="s">
        <v>63462</v>
      </c>
      <c r="C8382" s="15" t="s">
        <v>63463</v>
      </c>
    </row>
    <row r="8383" spans="1:3" ht="20.399999999999999">
      <c r="A8383" s="8">
        <f t="shared" si="114"/>
        <v>8375</v>
      </c>
      <c r="B8383" s="10" t="s">
        <v>63464</v>
      </c>
      <c r="C8383" s="15" t="s">
        <v>63465</v>
      </c>
    </row>
    <row r="8384" spans="1:3">
      <c r="A8384" s="8">
        <f t="shared" si="114"/>
        <v>8376</v>
      </c>
      <c r="B8384" s="10" t="s">
        <v>63466</v>
      </c>
      <c r="C8384" s="15" t="s">
        <v>63467</v>
      </c>
    </row>
    <row r="8385" spans="1:3">
      <c r="A8385" s="8">
        <f t="shared" si="114"/>
        <v>8377</v>
      </c>
      <c r="B8385" s="10" t="s">
        <v>63468</v>
      </c>
      <c r="C8385" s="15" t="s">
        <v>63469</v>
      </c>
    </row>
    <row r="8386" spans="1:3" ht="20.399999999999999">
      <c r="A8386" s="8">
        <f t="shared" si="114"/>
        <v>8378</v>
      </c>
      <c r="B8386" s="10" t="s">
        <v>63470</v>
      </c>
      <c r="C8386" s="15" t="s">
        <v>63471</v>
      </c>
    </row>
    <row r="8387" spans="1:3" ht="20.399999999999999">
      <c r="A8387" s="8">
        <f t="shared" si="114"/>
        <v>8379</v>
      </c>
      <c r="B8387" s="10" t="s">
        <v>63472</v>
      </c>
      <c r="C8387" s="15" t="s">
        <v>63473</v>
      </c>
    </row>
    <row r="8388" spans="1:3">
      <c r="A8388" s="8">
        <f t="shared" si="114"/>
        <v>8380</v>
      </c>
      <c r="B8388" s="10" t="s">
        <v>63474</v>
      </c>
      <c r="C8388" s="15" t="s">
        <v>63475</v>
      </c>
    </row>
    <row r="8389" spans="1:3">
      <c r="A8389" s="8">
        <f t="shared" si="114"/>
        <v>8381</v>
      </c>
      <c r="B8389" s="10" t="s">
        <v>63476</v>
      </c>
      <c r="C8389" s="15" t="s">
        <v>63477</v>
      </c>
    </row>
    <row r="8390" spans="1:3" ht="20.399999999999999">
      <c r="A8390" s="8">
        <f t="shared" si="114"/>
        <v>8382</v>
      </c>
      <c r="B8390" s="10" t="s">
        <v>63478</v>
      </c>
      <c r="C8390" s="15" t="s">
        <v>63479</v>
      </c>
    </row>
    <row r="8391" spans="1:3">
      <c r="A8391" s="8">
        <f t="shared" si="114"/>
        <v>8383</v>
      </c>
      <c r="B8391" s="10" t="s">
        <v>63480</v>
      </c>
      <c r="C8391" s="15" t="s">
        <v>63481</v>
      </c>
    </row>
    <row r="8392" spans="1:3">
      <c r="A8392" s="8">
        <f t="shared" si="114"/>
        <v>8384</v>
      </c>
      <c r="B8392" s="10" t="s">
        <v>63482</v>
      </c>
      <c r="C8392" s="15" t="s">
        <v>63483</v>
      </c>
    </row>
    <row r="8393" spans="1:3">
      <c r="A8393" s="8">
        <f t="shared" si="114"/>
        <v>8385</v>
      </c>
      <c r="B8393" s="10" t="s">
        <v>63484</v>
      </c>
      <c r="C8393" s="15" t="s">
        <v>63485</v>
      </c>
    </row>
    <row r="8394" spans="1:3">
      <c r="A8394" s="8">
        <f t="shared" si="114"/>
        <v>8386</v>
      </c>
      <c r="B8394" s="10" t="s">
        <v>63486</v>
      </c>
      <c r="C8394" s="15" t="s">
        <v>63487</v>
      </c>
    </row>
    <row r="8395" spans="1:3">
      <c r="A8395" s="8">
        <f t="shared" si="114"/>
        <v>8387</v>
      </c>
      <c r="B8395" s="10" t="s">
        <v>63488</v>
      </c>
      <c r="C8395" s="15" t="s">
        <v>63489</v>
      </c>
    </row>
    <row r="8396" spans="1:3">
      <c r="A8396" s="8">
        <f t="shared" si="114"/>
        <v>8388</v>
      </c>
      <c r="B8396" s="10" t="s">
        <v>63490</v>
      </c>
      <c r="C8396" s="15" t="s">
        <v>63491</v>
      </c>
    </row>
    <row r="8397" spans="1:3">
      <c r="A8397" s="8">
        <f t="shared" si="114"/>
        <v>8389</v>
      </c>
      <c r="B8397" s="10" t="s">
        <v>63492</v>
      </c>
      <c r="C8397" s="15" t="s">
        <v>63493</v>
      </c>
    </row>
    <row r="8398" spans="1:3">
      <c r="A8398" s="8">
        <f t="shared" si="114"/>
        <v>8390</v>
      </c>
      <c r="B8398" s="10" t="s">
        <v>63494</v>
      </c>
      <c r="C8398" s="15" t="s">
        <v>63495</v>
      </c>
    </row>
    <row r="8399" spans="1:3" ht="20.399999999999999">
      <c r="A8399" s="8">
        <f t="shared" si="114"/>
        <v>8391</v>
      </c>
      <c r="B8399" s="10" t="s">
        <v>63496</v>
      </c>
      <c r="C8399" s="15" t="s">
        <v>63497</v>
      </c>
    </row>
    <row r="8400" spans="1:3">
      <c r="A8400" s="8">
        <f t="shared" si="114"/>
        <v>8392</v>
      </c>
      <c r="B8400" s="10" t="s">
        <v>63498</v>
      </c>
      <c r="C8400" s="15" t="s">
        <v>63499</v>
      </c>
    </row>
    <row r="8401" spans="1:3" ht="20.399999999999999">
      <c r="A8401" s="8">
        <f t="shared" si="114"/>
        <v>8393</v>
      </c>
      <c r="B8401" s="10" t="s">
        <v>63500</v>
      </c>
      <c r="C8401" s="15" t="s">
        <v>63501</v>
      </c>
    </row>
    <row r="8402" spans="1:3" ht="20.399999999999999">
      <c r="A8402" s="8">
        <f t="shared" si="114"/>
        <v>8394</v>
      </c>
      <c r="B8402" s="10" t="s">
        <v>63502</v>
      </c>
      <c r="C8402" s="15" t="s">
        <v>63503</v>
      </c>
    </row>
    <row r="8403" spans="1:3">
      <c r="A8403" s="8">
        <f t="shared" si="114"/>
        <v>8395</v>
      </c>
      <c r="B8403" s="10" t="s">
        <v>63504</v>
      </c>
      <c r="C8403" s="15" t="s">
        <v>63505</v>
      </c>
    </row>
    <row r="8404" spans="1:3">
      <c r="A8404" s="8">
        <f t="shared" si="114"/>
        <v>8396</v>
      </c>
      <c r="B8404" s="10" t="s">
        <v>63506</v>
      </c>
      <c r="C8404" s="15" t="s">
        <v>63507</v>
      </c>
    </row>
    <row r="8405" spans="1:3">
      <c r="A8405" s="8">
        <f t="shared" si="114"/>
        <v>8397</v>
      </c>
      <c r="B8405" s="10" t="s">
        <v>63508</v>
      </c>
      <c r="C8405" s="15" t="s">
        <v>63509</v>
      </c>
    </row>
    <row r="8406" spans="1:3">
      <c r="A8406" s="8">
        <f t="shared" si="114"/>
        <v>8398</v>
      </c>
      <c r="B8406" s="10" t="s">
        <v>63510</v>
      </c>
      <c r="C8406" s="15" t="s">
        <v>63511</v>
      </c>
    </row>
    <row r="8407" spans="1:3">
      <c r="A8407" s="8">
        <f t="shared" si="114"/>
        <v>8399</v>
      </c>
      <c r="B8407" s="10" t="s">
        <v>63512</v>
      </c>
      <c r="C8407" s="15" t="s">
        <v>63513</v>
      </c>
    </row>
    <row r="8408" spans="1:3">
      <c r="A8408" s="8">
        <f t="shared" si="114"/>
        <v>8400</v>
      </c>
      <c r="B8408" s="10" t="s">
        <v>63514</v>
      </c>
      <c r="C8408" s="15" t="s">
        <v>63515</v>
      </c>
    </row>
    <row r="8409" spans="1:3">
      <c r="A8409" s="8">
        <f t="shared" si="114"/>
        <v>8401</v>
      </c>
      <c r="B8409" s="10" t="s">
        <v>63516</v>
      </c>
      <c r="C8409" s="15" t="s">
        <v>63517</v>
      </c>
    </row>
    <row r="8410" spans="1:3">
      <c r="A8410" s="8">
        <f t="shared" si="114"/>
        <v>8402</v>
      </c>
      <c r="B8410" s="10" t="s">
        <v>63518</v>
      </c>
      <c r="C8410" s="15" t="s">
        <v>63519</v>
      </c>
    </row>
    <row r="8411" spans="1:3">
      <c r="A8411" s="8">
        <f t="shared" si="114"/>
        <v>8403</v>
      </c>
      <c r="B8411" s="10" t="s">
        <v>63520</v>
      </c>
      <c r="C8411" s="15" t="s">
        <v>63521</v>
      </c>
    </row>
    <row r="8412" spans="1:3">
      <c r="A8412" s="8">
        <f t="shared" si="114"/>
        <v>8404</v>
      </c>
      <c r="B8412" s="10" t="s">
        <v>63522</v>
      </c>
      <c r="C8412" s="15" t="s">
        <v>63523</v>
      </c>
    </row>
    <row r="8413" spans="1:3">
      <c r="A8413" s="8">
        <f t="shared" si="114"/>
        <v>8405</v>
      </c>
      <c r="B8413" s="10" t="s">
        <v>63524</v>
      </c>
      <c r="C8413" s="15" t="s">
        <v>63525</v>
      </c>
    </row>
    <row r="8414" spans="1:3">
      <c r="A8414" s="8">
        <f t="shared" si="114"/>
        <v>8406</v>
      </c>
      <c r="B8414" s="10" t="s">
        <v>63526</v>
      </c>
      <c r="C8414" s="15" t="s">
        <v>63527</v>
      </c>
    </row>
    <row r="8415" spans="1:3">
      <c r="A8415" s="8">
        <f t="shared" si="114"/>
        <v>8407</v>
      </c>
      <c r="B8415" s="10" t="s">
        <v>63528</v>
      </c>
      <c r="C8415" s="15" t="s">
        <v>63529</v>
      </c>
    </row>
    <row r="8416" spans="1:3" ht="20.399999999999999">
      <c r="A8416" s="8">
        <f t="shared" si="114"/>
        <v>8408</v>
      </c>
      <c r="B8416" s="10" t="s">
        <v>63530</v>
      </c>
      <c r="C8416" s="15" t="s">
        <v>63531</v>
      </c>
    </row>
    <row r="8417" spans="1:3">
      <c r="A8417" s="8">
        <f t="shared" si="114"/>
        <v>8409</v>
      </c>
      <c r="B8417" s="10" t="s">
        <v>63532</v>
      </c>
      <c r="C8417" s="15" t="s">
        <v>63533</v>
      </c>
    </row>
    <row r="8418" spans="1:3">
      <c r="A8418" s="8">
        <f t="shared" si="114"/>
        <v>8410</v>
      </c>
      <c r="B8418" s="10" t="s">
        <v>63534</v>
      </c>
      <c r="C8418" s="15" t="s">
        <v>63535</v>
      </c>
    </row>
    <row r="8419" spans="1:3">
      <c r="A8419" s="8">
        <f t="shared" si="114"/>
        <v>8411</v>
      </c>
      <c r="B8419" s="10" t="s">
        <v>63536</v>
      </c>
      <c r="C8419" s="15" t="s">
        <v>63537</v>
      </c>
    </row>
    <row r="8420" spans="1:3">
      <c r="A8420" s="8">
        <f t="shared" si="114"/>
        <v>8412</v>
      </c>
      <c r="B8420" s="10" t="s">
        <v>63538</v>
      </c>
      <c r="C8420" s="15" t="s">
        <v>63539</v>
      </c>
    </row>
    <row r="8421" spans="1:3">
      <c r="A8421" s="8">
        <f t="shared" si="114"/>
        <v>8413</v>
      </c>
      <c r="B8421" s="10" t="s">
        <v>63540</v>
      </c>
      <c r="C8421" s="15" t="s">
        <v>63541</v>
      </c>
    </row>
    <row r="8422" spans="1:3" ht="20.399999999999999">
      <c r="A8422" s="8">
        <f t="shared" si="114"/>
        <v>8414</v>
      </c>
      <c r="B8422" s="10" t="s">
        <v>63542</v>
      </c>
      <c r="C8422" s="15" t="s">
        <v>63543</v>
      </c>
    </row>
    <row r="8423" spans="1:3" ht="20.399999999999999">
      <c r="A8423" s="8">
        <f t="shared" si="114"/>
        <v>8415</v>
      </c>
      <c r="B8423" s="10" t="s">
        <v>63544</v>
      </c>
      <c r="C8423" s="15" t="s">
        <v>63545</v>
      </c>
    </row>
    <row r="8424" spans="1:3">
      <c r="A8424" s="8">
        <f t="shared" si="114"/>
        <v>8416</v>
      </c>
      <c r="B8424" s="10" t="s">
        <v>63546</v>
      </c>
      <c r="C8424" s="15" t="s">
        <v>63547</v>
      </c>
    </row>
    <row r="8425" spans="1:3">
      <c r="A8425" s="8">
        <f t="shared" si="114"/>
        <v>8417</v>
      </c>
      <c r="B8425" s="10" t="s">
        <v>63548</v>
      </c>
      <c r="C8425" s="15" t="s">
        <v>63549</v>
      </c>
    </row>
    <row r="8426" spans="1:3">
      <c r="A8426" s="8">
        <f t="shared" si="114"/>
        <v>8418</v>
      </c>
      <c r="B8426" s="10" t="s">
        <v>63550</v>
      </c>
      <c r="C8426" s="15" t="s">
        <v>63551</v>
      </c>
    </row>
    <row r="8427" spans="1:3">
      <c r="A8427" s="8">
        <f t="shared" si="114"/>
        <v>8419</v>
      </c>
      <c r="B8427" s="10" t="s">
        <v>63552</v>
      </c>
      <c r="C8427" s="15" t="s">
        <v>63553</v>
      </c>
    </row>
    <row r="8428" spans="1:3" ht="40.799999999999997">
      <c r="A8428" s="8">
        <f t="shared" si="114"/>
        <v>8420</v>
      </c>
      <c r="B8428" s="10" t="s">
        <v>63554</v>
      </c>
      <c r="C8428" s="15" t="s">
        <v>63555</v>
      </c>
    </row>
    <row r="8429" spans="1:3">
      <c r="A8429" s="8">
        <f t="shared" si="114"/>
        <v>8421</v>
      </c>
      <c r="B8429" s="10" t="s">
        <v>63556</v>
      </c>
      <c r="C8429" s="15" t="s">
        <v>63557</v>
      </c>
    </row>
    <row r="8430" spans="1:3">
      <c r="A8430" s="8">
        <f t="shared" si="114"/>
        <v>8422</v>
      </c>
      <c r="B8430" s="10" t="s">
        <v>63558</v>
      </c>
      <c r="C8430" s="15" t="s">
        <v>63559</v>
      </c>
    </row>
    <row r="8431" spans="1:3">
      <c r="A8431" s="8">
        <f t="shared" si="114"/>
        <v>8423</v>
      </c>
      <c r="B8431" s="10" t="s">
        <v>63560</v>
      </c>
      <c r="C8431" s="15" t="s">
        <v>63561</v>
      </c>
    </row>
    <row r="8432" spans="1:3">
      <c r="A8432" s="8">
        <f t="shared" si="114"/>
        <v>8424</v>
      </c>
      <c r="B8432" s="10" t="s">
        <v>63562</v>
      </c>
      <c r="C8432" s="15" t="s">
        <v>63563</v>
      </c>
    </row>
    <row r="8433" spans="1:3">
      <c r="A8433" s="8">
        <f t="shared" si="114"/>
        <v>8425</v>
      </c>
      <c r="B8433" s="10" t="s">
        <v>63564</v>
      </c>
      <c r="C8433" s="15" t="s">
        <v>63565</v>
      </c>
    </row>
    <row r="8434" spans="1:3">
      <c r="A8434" s="8">
        <f t="shared" si="114"/>
        <v>8426</v>
      </c>
      <c r="B8434" s="10" t="s">
        <v>63566</v>
      </c>
      <c r="C8434" s="15" t="s">
        <v>63567</v>
      </c>
    </row>
    <row r="8435" spans="1:3">
      <c r="A8435" s="8">
        <f t="shared" si="114"/>
        <v>8427</v>
      </c>
      <c r="B8435" s="10" t="s">
        <v>63568</v>
      </c>
      <c r="C8435" s="15" t="s">
        <v>63569</v>
      </c>
    </row>
    <row r="8436" spans="1:3" ht="20.399999999999999">
      <c r="A8436" s="8">
        <f t="shared" si="114"/>
        <v>8428</v>
      </c>
      <c r="B8436" s="10" t="s">
        <v>63570</v>
      </c>
      <c r="C8436" s="15" t="s">
        <v>63571</v>
      </c>
    </row>
    <row r="8437" spans="1:3">
      <c r="A8437" s="8">
        <f t="shared" si="114"/>
        <v>8429</v>
      </c>
      <c r="B8437" s="10" t="s">
        <v>63572</v>
      </c>
      <c r="C8437" s="15" t="s">
        <v>63573</v>
      </c>
    </row>
    <row r="8438" spans="1:3">
      <c r="A8438" s="8">
        <f t="shared" si="114"/>
        <v>8430</v>
      </c>
      <c r="B8438" s="10" t="s">
        <v>63574</v>
      </c>
      <c r="C8438" s="15" t="s">
        <v>63575</v>
      </c>
    </row>
    <row r="8439" spans="1:3" ht="20.399999999999999">
      <c r="A8439" s="8">
        <f t="shared" si="114"/>
        <v>8431</v>
      </c>
      <c r="B8439" s="10" t="s">
        <v>63576</v>
      </c>
      <c r="C8439" s="15" t="s">
        <v>63577</v>
      </c>
    </row>
    <row r="8440" spans="1:3" ht="20.399999999999999">
      <c r="A8440" s="8">
        <f t="shared" si="114"/>
        <v>8432</v>
      </c>
      <c r="B8440" s="10" t="s">
        <v>63578</v>
      </c>
      <c r="C8440" s="15" t="s">
        <v>63579</v>
      </c>
    </row>
    <row r="8441" spans="1:3" ht="20.399999999999999">
      <c r="A8441" s="8">
        <f t="shared" si="114"/>
        <v>8433</v>
      </c>
      <c r="B8441" s="10" t="s">
        <v>63580</v>
      </c>
      <c r="C8441" s="15" t="s">
        <v>63581</v>
      </c>
    </row>
    <row r="8442" spans="1:3">
      <c r="A8442" s="8">
        <f t="shared" ref="A8442:A8505" si="115">A8441+1</f>
        <v>8434</v>
      </c>
      <c r="B8442" s="10" t="s">
        <v>63582</v>
      </c>
      <c r="C8442" s="15" t="s">
        <v>63583</v>
      </c>
    </row>
    <row r="8443" spans="1:3">
      <c r="A8443" s="8">
        <f t="shared" si="115"/>
        <v>8435</v>
      </c>
      <c r="B8443" s="10" t="s">
        <v>63584</v>
      </c>
      <c r="C8443" s="15" t="s">
        <v>63585</v>
      </c>
    </row>
    <row r="8444" spans="1:3">
      <c r="A8444" s="8">
        <f t="shared" si="115"/>
        <v>8436</v>
      </c>
      <c r="B8444" s="10" t="s">
        <v>63586</v>
      </c>
      <c r="C8444" s="15" t="s">
        <v>63587</v>
      </c>
    </row>
    <row r="8445" spans="1:3">
      <c r="A8445" s="8">
        <f t="shared" si="115"/>
        <v>8437</v>
      </c>
      <c r="B8445" s="10" t="s">
        <v>63588</v>
      </c>
      <c r="C8445" s="15" t="s">
        <v>63589</v>
      </c>
    </row>
    <row r="8446" spans="1:3">
      <c r="A8446" s="8">
        <f t="shared" si="115"/>
        <v>8438</v>
      </c>
      <c r="B8446" s="10" t="s">
        <v>63590</v>
      </c>
      <c r="C8446" s="15" t="s">
        <v>63591</v>
      </c>
    </row>
    <row r="8447" spans="1:3">
      <c r="A8447" s="8">
        <f t="shared" si="115"/>
        <v>8439</v>
      </c>
      <c r="B8447" s="10" t="s">
        <v>63592</v>
      </c>
      <c r="C8447" s="15" t="s">
        <v>63593</v>
      </c>
    </row>
    <row r="8448" spans="1:3" ht="30.6">
      <c r="A8448" s="8">
        <f t="shared" si="115"/>
        <v>8440</v>
      </c>
      <c r="B8448" s="10" t="s">
        <v>63594</v>
      </c>
      <c r="C8448" s="15" t="s">
        <v>63595</v>
      </c>
    </row>
    <row r="8449" spans="1:3">
      <c r="A8449" s="8">
        <f t="shared" si="115"/>
        <v>8441</v>
      </c>
      <c r="B8449" s="10" t="s">
        <v>63596</v>
      </c>
      <c r="C8449" s="15" t="s">
        <v>63597</v>
      </c>
    </row>
    <row r="8450" spans="1:3">
      <c r="A8450" s="8">
        <f t="shared" si="115"/>
        <v>8442</v>
      </c>
      <c r="B8450" s="10" t="s">
        <v>63598</v>
      </c>
      <c r="C8450" s="15" t="s">
        <v>63599</v>
      </c>
    </row>
    <row r="8451" spans="1:3" ht="20.399999999999999">
      <c r="A8451" s="8">
        <f t="shared" si="115"/>
        <v>8443</v>
      </c>
      <c r="B8451" s="10" t="s">
        <v>63600</v>
      </c>
      <c r="C8451" s="15" t="s">
        <v>63601</v>
      </c>
    </row>
    <row r="8452" spans="1:3">
      <c r="A8452" s="8">
        <f t="shared" si="115"/>
        <v>8444</v>
      </c>
      <c r="B8452" s="10" t="s">
        <v>63602</v>
      </c>
      <c r="C8452" s="15" t="s">
        <v>63603</v>
      </c>
    </row>
    <row r="8453" spans="1:3">
      <c r="A8453" s="8">
        <f t="shared" si="115"/>
        <v>8445</v>
      </c>
      <c r="B8453" s="10" t="s">
        <v>63604</v>
      </c>
      <c r="C8453" s="15" t="s">
        <v>63605</v>
      </c>
    </row>
    <row r="8454" spans="1:3">
      <c r="A8454" s="8">
        <f t="shared" si="115"/>
        <v>8446</v>
      </c>
      <c r="B8454" s="10" t="s">
        <v>63606</v>
      </c>
      <c r="C8454" s="15" t="s">
        <v>63607</v>
      </c>
    </row>
    <row r="8455" spans="1:3">
      <c r="A8455" s="8">
        <f t="shared" si="115"/>
        <v>8447</v>
      </c>
      <c r="B8455" s="10" t="s">
        <v>63608</v>
      </c>
      <c r="C8455" s="15" t="s">
        <v>63609</v>
      </c>
    </row>
    <row r="8456" spans="1:3" ht="20.399999999999999">
      <c r="A8456" s="8">
        <f t="shared" si="115"/>
        <v>8448</v>
      </c>
      <c r="B8456" s="10" t="s">
        <v>63610</v>
      </c>
      <c r="C8456" s="15" t="s">
        <v>63611</v>
      </c>
    </row>
    <row r="8457" spans="1:3">
      <c r="A8457" s="8">
        <f t="shared" si="115"/>
        <v>8449</v>
      </c>
      <c r="B8457" s="10" t="s">
        <v>63612</v>
      </c>
      <c r="C8457" s="15" t="s">
        <v>63613</v>
      </c>
    </row>
    <row r="8458" spans="1:3" ht="20.399999999999999">
      <c r="A8458" s="8">
        <f t="shared" si="115"/>
        <v>8450</v>
      </c>
      <c r="B8458" s="10" t="s">
        <v>63614</v>
      </c>
      <c r="C8458" s="15" t="s">
        <v>63615</v>
      </c>
    </row>
    <row r="8459" spans="1:3">
      <c r="A8459" s="8">
        <f t="shared" si="115"/>
        <v>8451</v>
      </c>
      <c r="B8459" s="10" t="s">
        <v>63616</v>
      </c>
      <c r="C8459" s="15" t="s">
        <v>63617</v>
      </c>
    </row>
    <row r="8460" spans="1:3">
      <c r="A8460" s="8">
        <f t="shared" si="115"/>
        <v>8452</v>
      </c>
      <c r="B8460" s="10" t="s">
        <v>63618</v>
      </c>
      <c r="C8460" s="15" t="s">
        <v>63619</v>
      </c>
    </row>
    <row r="8461" spans="1:3">
      <c r="A8461" s="8">
        <f t="shared" si="115"/>
        <v>8453</v>
      </c>
      <c r="B8461" s="10" t="s">
        <v>63620</v>
      </c>
      <c r="C8461" s="15" t="s">
        <v>63621</v>
      </c>
    </row>
    <row r="8462" spans="1:3" ht="20.399999999999999">
      <c r="A8462" s="8">
        <f t="shared" si="115"/>
        <v>8454</v>
      </c>
      <c r="B8462" s="10" t="s">
        <v>63622</v>
      </c>
      <c r="C8462" s="15" t="s">
        <v>63623</v>
      </c>
    </row>
    <row r="8463" spans="1:3">
      <c r="A8463" s="8">
        <f t="shared" si="115"/>
        <v>8455</v>
      </c>
      <c r="B8463" s="10" t="s">
        <v>63624</v>
      </c>
      <c r="C8463" s="15" t="s">
        <v>63625</v>
      </c>
    </row>
    <row r="8464" spans="1:3">
      <c r="A8464" s="8">
        <f t="shared" si="115"/>
        <v>8456</v>
      </c>
      <c r="B8464" s="10" t="s">
        <v>63626</v>
      </c>
      <c r="C8464" s="15" t="s">
        <v>63627</v>
      </c>
    </row>
    <row r="8465" spans="1:3">
      <c r="A8465" s="8">
        <f t="shared" si="115"/>
        <v>8457</v>
      </c>
      <c r="B8465" s="10" t="s">
        <v>63628</v>
      </c>
      <c r="C8465" s="15" t="s">
        <v>63629</v>
      </c>
    </row>
    <row r="8466" spans="1:3">
      <c r="A8466" s="8">
        <f t="shared" si="115"/>
        <v>8458</v>
      </c>
      <c r="B8466" s="10" t="s">
        <v>63630</v>
      </c>
      <c r="C8466" s="15" t="s">
        <v>63631</v>
      </c>
    </row>
    <row r="8467" spans="1:3" ht="30.6">
      <c r="A8467" s="8">
        <f t="shared" si="115"/>
        <v>8459</v>
      </c>
      <c r="B8467" s="10" t="s">
        <v>63632</v>
      </c>
      <c r="C8467" s="15" t="s">
        <v>63633</v>
      </c>
    </row>
    <row r="8468" spans="1:3">
      <c r="A8468" s="8">
        <f t="shared" si="115"/>
        <v>8460</v>
      </c>
      <c r="B8468" s="10" t="s">
        <v>63634</v>
      </c>
      <c r="C8468" s="15" t="s">
        <v>63635</v>
      </c>
    </row>
    <row r="8469" spans="1:3">
      <c r="A8469" s="8">
        <f t="shared" si="115"/>
        <v>8461</v>
      </c>
      <c r="B8469" s="10" t="s">
        <v>63636</v>
      </c>
      <c r="C8469" s="15" t="s">
        <v>63637</v>
      </c>
    </row>
    <row r="8470" spans="1:3">
      <c r="A8470" s="8">
        <f t="shared" si="115"/>
        <v>8462</v>
      </c>
      <c r="B8470" s="10" t="s">
        <v>63638</v>
      </c>
      <c r="C8470" s="15" t="s">
        <v>63639</v>
      </c>
    </row>
    <row r="8471" spans="1:3">
      <c r="A8471" s="8">
        <f t="shared" si="115"/>
        <v>8463</v>
      </c>
      <c r="B8471" s="10" t="s">
        <v>63640</v>
      </c>
      <c r="C8471" s="15" t="s">
        <v>63641</v>
      </c>
    </row>
    <row r="8472" spans="1:3">
      <c r="A8472" s="8">
        <f t="shared" si="115"/>
        <v>8464</v>
      </c>
      <c r="B8472" s="10" t="s">
        <v>63642</v>
      </c>
      <c r="C8472" s="15" t="s">
        <v>63643</v>
      </c>
    </row>
    <row r="8473" spans="1:3">
      <c r="A8473" s="8">
        <f t="shared" si="115"/>
        <v>8465</v>
      </c>
      <c r="B8473" s="10" t="s">
        <v>63644</v>
      </c>
      <c r="C8473" s="15" t="s">
        <v>63645</v>
      </c>
    </row>
    <row r="8474" spans="1:3">
      <c r="A8474" s="8">
        <f t="shared" si="115"/>
        <v>8466</v>
      </c>
      <c r="B8474" s="10" t="s">
        <v>63646</v>
      </c>
      <c r="C8474" s="15" t="s">
        <v>63647</v>
      </c>
    </row>
    <row r="8475" spans="1:3" ht="20.399999999999999">
      <c r="A8475" s="8">
        <f t="shared" si="115"/>
        <v>8467</v>
      </c>
      <c r="B8475" s="10" t="s">
        <v>63648</v>
      </c>
      <c r="C8475" s="15" t="s">
        <v>63649</v>
      </c>
    </row>
    <row r="8476" spans="1:3">
      <c r="A8476" s="8">
        <f t="shared" si="115"/>
        <v>8468</v>
      </c>
      <c r="B8476" s="10" t="s">
        <v>63650</v>
      </c>
      <c r="C8476" s="15" t="s">
        <v>63651</v>
      </c>
    </row>
    <row r="8477" spans="1:3" ht="30.6">
      <c r="A8477" s="8">
        <f t="shared" si="115"/>
        <v>8469</v>
      </c>
      <c r="B8477" s="10" t="s">
        <v>63652</v>
      </c>
      <c r="C8477" s="15" t="s">
        <v>63653</v>
      </c>
    </row>
    <row r="8478" spans="1:3">
      <c r="A8478" s="8">
        <f t="shared" si="115"/>
        <v>8470</v>
      </c>
      <c r="B8478" s="10" t="s">
        <v>63654</v>
      </c>
      <c r="C8478" s="15" t="s">
        <v>63655</v>
      </c>
    </row>
    <row r="8479" spans="1:3" ht="20.399999999999999">
      <c r="A8479" s="8">
        <f t="shared" si="115"/>
        <v>8471</v>
      </c>
      <c r="B8479" s="10" t="s">
        <v>63656</v>
      </c>
      <c r="C8479" s="15" t="s">
        <v>63657</v>
      </c>
    </row>
    <row r="8480" spans="1:3">
      <c r="A8480" s="8">
        <f t="shared" si="115"/>
        <v>8472</v>
      </c>
      <c r="B8480" s="10" t="s">
        <v>63658</v>
      </c>
      <c r="C8480" s="15" t="s">
        <v>63659</v>
      </c>
    </row>
    <row r="8481" spans="1:3">
      <c r="A8481" s="8">
        <f t="shared" si="115"/>
        <v>8473</v>
      </c>
      <c r="B8481" s="10" t="s">
        <v>63660</v>
      </c>
      <c r="C8481" s="15" t="s">
        <v>63661</v>
      </c>
    </row>
    <row r="8482" spans="1:3" ht="30.6">
      <c r="A8482" s="8">
        <f t="shared" si="115"/>
        <v>8474</v>
      </c>
      <c r="B8482" s="10" t="s">
        <v>63662</v>
      </c>
      <c r="C8482" s="15" t="s">
        <v>63663</v>
      </c>
    </row>
    <row r="8483" spans="1:3">
      <c r="A8483" s="8">
        <f t="shared" si="115"/>
        <v>8475</v>
      </c>
      <c r="B8483" s="10" t="s">
        <v>63664</v>
      </c>
      <c r="C8483" s="15" t="s">
        <v>63665</v>
      </c>
    </row>
    <row r="8484" spans="1:3" ht="20.399999999999999">
      <c r="A8484" s="8">
        <f t="shared" si="115"/>
        <v>8476</v>
      </c>
      <c r="B8484" s="10" t="s">
        <v>63666</v>
      </c>
      <c r="C8484" s="15" t="s">
        <v>63667</v>
      </c>
    </row>
    <row r="8485" spans="1:3">
      <c r="A8485" s="8">
        <f t="shared" si="115"/>
        <v>8477</v>
      </c>
      <c r="B8485" s="10" t="s">
        <v>63668</v>
      </c>
      <c r="C8485" s="15" t="s">
        <v>63669</v>
      </c>
    </row>
    <row r="8486" spans="1:3">
      <c r="A8486" s="8">
        <f t="shared" si="115"/>
        <v>8478</v>
      </c>
      <c r="B8486" s="10" t="s">
        <v>63670</v>
      </c>
      <c r="C8486" s="15" t="s">
        <v>63671</v>
      </c>
    </row>
    <row r="8487" spans="1:3">
      <c r="A8487" s="8">
        <f t="shared" si="115"/>
        <v>8479</v>
      </c>
      <c r="B8487" s="10" t="s">
        <v>63672</v>
      </c>
      <c r="C8487" s="15" t="s">
        <v>63673</v>
      </c>
    </row>
    <row r="8488" spans="1:3">
      <c r="A8488" s="8">
        <f t="shared" si="115"/>
        <v>8480</v>
      </c>
      <c r="B8488" s="10" t="s">
        <v>63674</v>
      </c>
      <c r="C8488" s="15" t="s">
        <v>63675</v>
      </c>
    </row>
    <row r="8489" spans="1:3">
      <c r="A8489" s="8">
        <f t="shared" si="115"/>
        <v>8481</v>
      </c>
      <c r="B8489" s="10" t="s">
        <v>63676</v>
      </c>
      <c r="C8489" s="15" t="s">
        <v>63677</v>
      </c>
    </row>
    <row r="8490" spans="1:3">
      <c r="A8490" s="8">
        <f t="shared" si="115"/>
        <v>8482</v>
      </c>
      <c r="B8490" s="10" t="s">
        <v>63678</v>
      </c>
      <c r="C8490" s="15" t="s">
        <v>63679</v>
      </c>
    </row>
    <row r="8491" spans="1:3">
      <c r="A8491" s="8">
        <f t="shared" si="115"/>
        <v>8483</v>
      </c>
      <c r="B8491" s="10" t="s">
        <v>63680</v>
      </c>
      <c r="C8491" s="15" t="s">
        <v>63681</v>
      </c>
    </row>
    <row r="8492" spans="1:3">
      <c r="A8492" s="8">
        <f t="shared" si="115"/>
        <v>8484</v>
      </c>
      <c r="B8492" s="10" t="s">
        <v>63682</v>
      </c>
      <c r="C8492" s="15" t="s">
        <v>63683</v>
      </c>
    </row>
    <row r="8493" spans="1:3" ht="20.399999999999999">
      <c r="A8493" s="8">
        <f t="shared" si="115"/>
        <v>8485</v>
      </c>
      <c r="B8493" s="10" t="s">
        <v>63684</v>
      </c>
      <c r="C8493" s="15" t="s">
        <v>63685</v>
      </c>
    </row>
    <row r="8494" spans="1:3">
      <c r="A8494" s="8">
        <f t="shared" si="115"/>
        <v>8486</v>
      </c>
      <c r="B8494" s="10" t="s">
        <v>63686</v>
      </c>
      <c r="C8494" s="15" t="s">
        <v>63687</v>
      </c>
    </row>
    <row r="8495" spans="1:3" ht="20.399999999999999">
      <c r="A8495" s="8">
        <f t="shared" si="115"/>
        <v>8487</v>
      </c>
      <c r="B8495" s="10" t="s">
        <v>63688</v>
      </c>
      <c r="C8495" s="15" t="s">
        <v>63689</v>
      </c>
    </row>
    <row r="8496" spans="1:3">
      <c r="A8496" s="8">
        <f t="shared" si="115"/>
        <v>8488</v>
      </c>
      <c r="B8496" s="10" t="s">
        <v>63690</v>
      </c>
      <c r="C8496" s="15" t="s">
        <v>63691</v>
      </c>
    </row>
    <row r="8497" spans="1:3">
      <c r="A8497" s="8">
        <f t="shared" si="115"/>
        <v>8489</v>
      </c>
      <c r="B8497" s="10" t="s">
        <v>63692</v>
      </c>
      <c r="C8497" s="15" t="s">
        <v>63693</v>
      </c>
    </row>
    <row r="8498" spans="1:3" ht="20.399999999999999">
      <c r="A8498" s="8">
        <f t="shared" si="115"/>
        <v>8490</v>
      </c>
      <c r="B8498" s="10" t="s">
        <v>63694</v>
      </c>
      <c r="C8498" s="15" t="s">
        <v>63695</v>
      </c>
    </row>
    <row r="8499" spans="1:3">
      <c r="A8499" s="8">
        <f t="shared" si="115"/>
        <v>8491</v>
      </c>
      <c r="B8499" s="10" t="s">
        <v>63696</v>
      </c>
      <c r="C8499" s="15" t="s">
        <v>63697</v>
      </c>
    </row>
    <row r="8500" spans="1:3">
      <c r="A8500" s="8">
        <f t="shared" si="115"/>
        <v>8492</v>
      </c>
      <c r="B8500" s="10" t="s">
        <v>63698</v>
      </c>
      <c r="C8500" s="15" t="s">
        <v>63699</v>
      </c>
    </row>
    <row r="8501" spans="1:3">
      <c r="A8501" s="8">
        <f t="shared" si="115"/>
        <v>8493</v>
      </c>
      <c r="B8501" s="10" t="s">
        <v>63700</v>
      </c>
      <c r="C8501" s="15" t="s">
        <v>63701</v>
      </c>
    </row>
    <row r="8502" spans="1:3">
      <c r="A8502" s="8">
        <f t="shared" si="115"/>
        <v>8494</v>
      </c>
      <c r="B8502" s="10" t="s">
        <v>63702</v>
      </c>
      <c r="C8502" s="15" t="s">
        <v>63703</v>
      </c>
    </row>
    <row r="8503" spans="1:3">
      <c r="A8503" s="8">
        <f t="shared" si="115"/>
        <v>8495</v>
      </c>
      <c r="B8503" s="10" t="s">
        <v>63704</v>
      </c>
      <c r="C8503" s="15" t="s">
        <v>63705</v>
      </c>
    </row>
    <row r="8504" spans="1:3" ht="20.399999999999999">
      <c r="A8504" s="8">
        <f t="shared" si="115"/>
        <v>8496</v>
      </c>
      <c r="B8504" s="10" t="s">
        <v>63706</v>
      </c>
      <c r="C8504" s="15" t="s">
        <v>63707</v>
      </c>
    </row>
    <row r="8505" spans="1:3" ht="20.399999999999999">
      <c r="A8505" s="8">
        <f t="shared" si="115"/>
        <v>8497</v>
      </c>
      <c r="B8505" s="10" t="s">
        <v>63708</v>
      </c>
      <c r="C8505" s="15" t="s">
        <v>63709</v>
      </c>
    </row>
    <row r="8506" spans="1:3">
      <c r="A8506" s="8">
        <f t="shared" ref="A8506:A8569" si="116">A8505+1</f>
        <v>8498</v>
      </c>
      <c r="B8506" s="10" t="s">
        <v>63710</v>
      </c>
      <c r="C8506" s="15" t="s">
        <v>63711</v>
      </c>
    </row>
    <row r="8507" spans="1:3" ht="20.399999999999999">
      <c r="A8507" s="8">
        <f t="shared" si="116"/>
        <v>8499</v>
      </c>
      <c r="B8507" s="10" t="s">
        <v>63712</v>
      </c>
      <c r="C8507" s="15" t="s">
        <v>63713</v>
      </c>
    </row>
    <row r="8508" spans="1:3" ht="30.6">
      <c r="A8508" s="8">
        <f t="shared" si="116"/>
        <v>8500</v>
      </c>
      <c r="B8508" s="10" t="s">
        <v>63714</v>
      </c>
      <c r="C8508" s="15" t="s">
        <v>63715</v>
      </c>
    </row>
    <row r="8509" spans="1:3" ht="20.399999999999999">
      <c r="A8509" s="8">
        <f t="shared" si="116"/>
        <v>8501</v>
      </c>
      <c r="B8509" s="10" t="s">
        <v>63716</v>
      </c>
      <c r="C8509" s="15" t="s">
        <v>63717</v>
      </c>
    </row>
    <row r="8510" spans="1:3" ht="20.399999999999999">
      <c r="A8510" s="8">
        <f t="shared" si="116"/>
        <v>8502</v>
      </c>
      <c r="B8510" s="10" t="s">
        <v>63718</v>
      </c>
      <c r="C8510" s="15" t="s">
        <v>63719</v>
      </c>
    </row>
    <row r="8511" spans="1:3">
      <c r="A8511" s="8">
        <f t="shared" si="116"/>
        <v>8503</v>
      </c>
      <c r="B8511" s="10" t="s">
        <v>63720</v>
      </c>
      <c r="C8511" s="15" t="s">
        <v>63721</v>
      </c>
    </row>
    <row r="8512" spans="1:3">
      <c r="A8512" s="8">
        <f t="shared" si="116"/>
        <v>8504</v>
      </c>
      <c r="B8512" s="10" t="s">
        <v>63722</v>
      </c>
      <c r="C8512" s="15" t="s">
        <v>63723</v>
      </c>
    </row>
    <row r="8513" spans="1:3" ht="20.399999999999999">
      <c r="A8513" s="8">
        <f t="shared" si="116"/>
        <v>8505</v>
      </c>
      <c r="B8513" s="10" t="s">
        <v>63724</v>
      </c>
      <c r="C8513" s="15" t="s">
        <v>63725</v>
      </c>
    </row>
    <row r="8514" spans="1:3">
      <c r="A8514" s="8">
        <f t="shared" si="116"/>
        <v>8506</v>
      </c>
      <c r="B8514" s="10" t="s">
        <v>63726</v>
      </c>
      <c r="C8514" s="15" t="s">
        <v>63727</v>
      </c>
    </row>
    <row r="8515" spans="1:3">
      <c r="A8515" s="8">
        <f t="shared" si="116"/>
        <v>8507</v>
      </c>
      <c r="B8515" s="10" t="s">
        <v>63728</v>
      </c>
      <c r="C8515" s="15" t="s">
        <v>63729</v>
      </c>
    </row>
    <row r="8516" spans="1:3">
      <c r="A8516" s="8">
        <f t="shared" si="116"/>
        <v>8508</v>
      </c>
      <c r="B8516" s="10" t="s">
        <v>63730</v>
      </c>
      <c r="C8516" s="15" t="s">
        <v>63731</v>
      </c>
    </row>
    <row r="8517" spans="1:3">
      <c r="A8517" s="8">
        <f t="shared" si="116"/>
        <v>8509</v>
      </c>
      <c r="B8517" s="10" t="s">
        <v>63732</v>
      </c>
      <c r="C8517" s="15" t="s">
        <v>63733</v>
      </c>
    </row>
    <row r="8518" spans="1:3" ht="20.399999999999999">
      <c r="A8518" s="8">
        <f t="shared" si="116"/>
        <v>8510</v>
      </c>
      <c r="B8518" s="10" t="s">
        <v>63734</v>
      </c>
      <c r="C8518" s="15" t="s">
        <v>63735</v>
      </c>
    </row>
    <row r="8519" spans="1:3" ht="20.399999999999999">
      <c r="A8519" s="8">
        <f t="shared" si="116"/>
        <v>8511</v>
      </c>
      <c r="B8519" s="10" t="s">
        <v>63736</v>
      </c>
      <c r="C8519" s="15" t="s">
        <v>63737</v>
      </c>
    </row>
    <row r="8520" spans="1:3">
      <c r="A8520" s="8">
        <f t="shared" si="116"/>
        <v>8512</v>
      </c>
      <c r="B8520" s="10" t="s">
        <v>63738</v>
      </c>
      <c r="C8520" s="15" t="s">
        <v>63739</v>
      </c>
    </row>
    <row r="8521" spans="1:3">
      <c r="A8521" s="8">
        <f t="shared" si="116"/>
        <v>8513</v>
      </c>
      <c r="B8521" s="10" t="s">
        <v>63740</v>
      </c>
      <c r="C8521" s="15" t="s">
        <v>63741</v>
      </c>
    </row>
    <row r="8522" spans="1:3" ht="20.399999999999999">
      <c r="A8522" s="8">
        <f t="shared" si="116"/>
        <v>8514</v>
      </c>
      <c r="B8522" s="10" t="s">
        <v>63742</v>
      </c>
      <c r="C8522" s="15" t="s">
        <v>63743</v>
      </c>
    </row>
    <row r="8523" spans="1:3" ht="20.399999999999999">
      <c r="A8523" s="8">
        <f t="shared" si="116"/>
        <v>8515</v>
      </c>
      <c r="B8523" s="10" t="s">
        <v>63744</v>
      </c>
      <c r="C8523" s="15" t="s">
        <v>63745</v>
      </c>
    </row>
    <row r="8524" spans="1:3">
      <c r="A8524" s="8">
        <f t="shared" si="116"/>
        <v>8516</v>
      </c>
      <c r="B8524" s="10" t="s">
        <v>63746</v>
      </c>
      <c r="C8524" s="15" t="s">
        <v>63747</v>
      </c>
    </row>
    <row r="8525" spans="1:3" ht="20.399999999999999">
      <c r="A8525" s="8">
        <f t="shared" si="116"/>
        <v>8517</v>
      </c>
      <c r="B8525" s="10" t="s">
        <v>63748</v>
      </c>
      <c r="C8525" s="15" t="s">
        <v>63749</v>
      </c>
    </row>
    <row r="8526" spans="1:3">
      <c r="A8526" s="8">
        <f t="shared" si="116"/>
        <v>8518</v>
      </c>
      <c r="B8526" s="10" t="s">
        <v>63750</v>
      </c>
      <c r="C8526" s="15" t="s">
        <v>63751</v>
      </c>
    </row>
    <row r="8527" spans="1:3" ht="20.399999999999999">
      <c r="A8527" s="8">
        <f t="shared" si="116"/>
        <v>8519</v>
      </c>
      <c r="B8527" s="10" t="s">
        <v>63752</v>
      </c>
      <c r="C8527" s="15" t="s">
        <v>63753</v>
      </c>
    </row>
    <row r="8528" spans="1:3">
      <c r="A8528" s="8">
        <f t="shared" si="116"/>
        <v>8520</v>
      </c>
      <c r="B8528" s="10" t="s">
        <v>63754</v>
      </c>
      <c r="C8528" s="15" t="s">
        <v>63755</v>
      </c>
    </row>
    <row r="8529" spans="1:3">
      <c r="A8529" s="8">
        <f t="shared" si="116"/>
        <v>8521</v>
      </c>
      <c r="B8529" s="10" t="s">
        <v>63756</v>
      </c>
      <c r="C8529" s="15" t="s">
        <v>63757</v>
      </c>
    </row>
    <row r="8530" spans="1:3">
      <c r="A8530" s="8">
        <f t="shared" si="116"/>
        <v>8522</v>
      </c>
      <c r="B8530" s="10" t="s">
        <v>63758</v>
      </c>
      <c r="C8530" s="15" t="s">
        <v>63759</v>
      </c>
    </row>
    <row r="8531" spans="1:3">
      <c r="A8531" s="8">
        <f t="shared" si="116"/>
        <v>8523</v>
      </c>
      <c r="B8531" s="10" t="s">
        <v>63760</v>
      </c>
      <c r="C8531" s="15" t="s">
        <v>63761</v>
      </c>
    </row>
    <row r="8532" spans="1:3">
      <c r="A8532" s="8">
        <f t="shared" si="116"/>
        <v>8524</v>
      </c>
      <c r="B8532" s="10" t="s">
        <v>63762</v>
      </c>
      <c r="C8532" s="15" t="s">
        <v>63763</v>
      </c>
    </row>
    <row r="8533" spans="1:3">
      <c r="A8533" s="8">
        <f t="shared" si="116"/>
        <v>8525</v>
      </c>
      <c r="B8533" s="10" t="s">
        <v>63764</v>
      </c>
      <c r="C8533" s="15" t="s">
        <v>63765</v>
      </c>
    </row>
    <row r="8534" spans="1:3">
      <c r="A8534" s="8">
        <f t="shared" si="116"/>
        <v>8526</v>
      </c>
      <c r="B8534" s="10" t="s">
        <v>63766</v>
      </c>
      <c r="C8534" s="15" t="s">
        <v>63767</v>
      </c>
    </row>
    <row r="8535" spans="1:3">
      <c r="A8535" s="8">
        <f t="shared" si="116"/>
        <v>8527</v>
      </c>
      <c r="B8535" s="10" t="s">
        <v>63768</v>
      </c>
      <c r="C8535" s="15" t="s">
        <v>63769</v>
      </c>
    </row>
    <row r="8536" spans="1:3">
      <c r="A8536" s="8">
        <f t="shared" si="116"/>
        <v>8528</v>
      </c>
      <c r="B8536" s="10" t="s">
        <v>63770</v>
      </c>
      <c r="C8536" s="15" t="s">
        <v>63771</v>
      </c>
    </row>
    <row r="8537" spans="1:3">
      <c r="A8537" s="8">
        <f t="shared" si="116"/>
        <v>8529</v>
      </c>
      <c r="B8537" s="10" t="s">
        <v>63772</v>
      </c>
      <c r="C8537" s="15" t="s">
        <v>63773</v>
      </c>
    </row>
    <row r="8538" spans="1:3">
      <c r="A8538" s="8">
        <f t="shared" si="116"/>
        <v>8530</v>
      </c>
      <c r="B8538" s="10" t="s">
        <v>63774</v>
      </c>
      <c r="C8538" s="15" t="s">
        <v>63775</v>
      </c>
    </row>
    <row r="8539" spans="1:3">
      <c r="A8539" s="8">
        <f t="shared" si="116"/>
        <v>8531</v>
      </c>
      <c r="B8539" s="10" t="s">
        <v>63776</v>
      </c>
      <c r="C8539" s="15" t="s">
        <v>63777</v>
      </c>
    </row>
    <row r="8540" spans="1:3">
      <c r="A8540" s="8">
        <f t="shared" si="116"/>
        <v>8532</v>
      </c>
      <c r="B8540" s="10" t="s">
        <v>63778</v>
      </c>
      <c r="C8540" s="15" t="s">
        <v>63779</v>
      </c>
    </row>
    <row r="8541" spans="1:3">
      <c r="A8541" s="8">
        <f t="shared" si="116"/>
        <v>8533</v>
      </c>
      <c r="B8541" s="10" t="s">
        <v>63780</v>
      </c>
      <c r="C8541" s="15" t="s">
        <v>63781</v>
      </c>
    </row>
    <row r="8542" spans="1:3" ht="20.399999999999999">
      <c r="A8542" s="8">
        <f t="shared" si="116"/>
        <v>8534</v>
      </c>
      <c r="B8542" s="10" t="s">
        <v>63782</v>
      </c>
      <c r="C8542" s="15" t="s">
        <v>63783</v>
      </c>
    </row>
    <row r="8543" spans="1:3">
      <c r="A8543" s="8">
        <f t="shared" si="116"/>
        <v>8535</v>
      </c>
      <c r="B8543" s="10" t="s">
        <v>63784</v>
      </c>
      <c r="C8543" s="15" t="s">
        <v>63785</v>
      </c>
    </row>
    <row r="8544" spans="1:3">
      <c r="A8544" s="8">
        <f t="shared" si="116"/>
        <v>8536</v>
      </c>
      <c r="B8544" s="10" t="s">
        <v>63786</v>
      </c>
      <c r="C8544" s="15" t="s">
        <v>63787</v>
      </c>
    </row>
    <row r="8545" spans="1:3">
      <c r="A8545" s="8">
        <f t="shared" si="116"/>
        <v>8537</v>
      </c>
      <c r="B8545" s="10" t="s">
        <v>63788</v>
      </c>
      <c r="C8545" s="15" t="s">
        <v>63789</v>
      </c>
    </row>
    <row r="8546" spans="1:3">
      <c r="A8546" s="8">
        <f t="shared" si="116"/>
        <v>8538</v>
      </c>
      <c r="B8546" s="10" t="s">
        <v>63790</v>
      </c>
      <c r="C8546" s="15" t="s">
        <v>63791</v>
      </c>
    </row>
    <row r="8547" spans="1:3">
      <c r="A8547" s="8">
        <f t="shared" si="116"/>
        <v>8539</v>
      </c>
      <c r="B8547" s="10" t="s">
        <v>63792</v>
      </c>
      <c r="C8547" s="15" t="s">
        <v>63793</v>
      </c>
    </row>
    <row r="8548" spans="1:3">
      <c r="A8548" s="8">
        <f t="shared" si="116"/>
        <v>8540</v>
      </c>
      <c r="B8548" s="10" t="s">
        <v>63794</v>
      </c>
      <c r="C8548" s="15" t="s">
        <v>63795</v>
      </c>
    </row>
    <row r="8549" spans="1:3">
      <c r="A8549" s="8">
        <f t="shared" si="116"/>
        <v>8541</v>
      </c>
      <c r="B8549" s="10" t="s">
        <v>63796</v>
      </c>
      <c r="C8549" s="15" t="s">
        <v>63797</v>
      </c>
    </row>
    <row r="8550" spans="1:3">
      <c r="A8550" s="8">
        <f t="shared" si="116"/>
        <v>8542</v>
      </c>
      <c r="B8550" s="10" t="s">
        <v>63798</v>
      </c>
      <c r="C8550" s="15" t="s">
        <v>63799</v>
      </c>
    </row>
    <row r="8551" spans="1:3" ht="20.399999999999999">
      <c r="A8551" s="8">
        <f t="shared" si="116"/>
        <v>8543</v>
      </c>
      <c r="B8551" s="10" t="s">
        <v>63800</v>
      </c>
      <c r="C8551" s="15" t="s">
        <v>63801</v>
      </c>
    </row>
    <row r="8552" spans="1:3">
      <c r="A8552" s="8">
        <f t="shared" si="116"/>
        <v>8544</v>
      </c>
      <c r="B8552" s="10" t="s">
        <v>63802</v>
      </c>
      <c r="C8552" s="15" t="s">
        <v>63803</v>
      </c>
    </row>
    <row r="8553" spans="1:3">
      <c r="A8553" s="8">
        <f t="shared" si="116"/>
        <v>8545</v>
      </c>
      <c r="B8553" s="10" t="s">
        <v>63804</v>
      </c>
      <c r="C8553" s="15" t="s">
        <v>63805</v>
      </c>
    </row>
    <row r="8554" spans="1:3">
      <c r="A8554" s="8">
        <f t="shared" si="116"/>
        <v>8546</v>
      </c>
      <c r="B8554" s="10" t="s">
        <v>63806</v>
      </c>
      <c r="C8554" s="15" t="s">
        <v>63807</v>
      </c>
    </row>
    <row r="8555" spans="1:3" ht="20.399999999999999">
      <c r="A8555" s="8">
        <f t="shared" si="116"/>
        <v>8547</v>
      </c>
      <c r="B8555" s="10" t="s">
        <v>63808</v>
      </c>
      <c r="C8555" s="15" t="s">
        <v>63809</v>
      </c>
    </row>
    <row r="8556" spans="1:3">
      <c r="A8556" s="8">
        <f t="shared" si="116"/>
        <v>8548</v>
      </c>
      <c r="B8556" s="10" t="s">
        <v>63810</v>
      </c>
      <c r="C8556" s="15" t="s">
        <v>63811</v>
      </c>
    </row>
    <row r="8557" spans="1:3">
      <c r="A8557" s="8">
        <f t="shared" si="116"/>
        <v>8549</v>
      </c>
      <c r="B8557" s="10" t="s">
        <v>63812</v>
      </c>
      <c r="C8557" s="15" t="s">
        <v>63813</v>
      </c>
    </row>
    <row r="8558" spans="1:3">
      <c r="A8558" s="8">
        <f t="shared" si="116"/>
        <v>8550</v>
      </c>
      <c r="B8558" s="10" t="s">
        <v>63814</v>
      </c>
      <c r="C8558" s="15" t="s">
        <v>63815</v>
      </c>
    </row>
    <row r="8559" spans="1:3">
      <c r="A8559" s="8">
        <f t="shared" si="116"/>
        <v>8551</v>
      </c>
      <c r="B8559" s="10" t="s">
        <v>63816</v>
      </c>
      <c r="C8559" s="15" t="s">
        <v>63817</v>
      </c>
    </row>
    <row r="8560" spans="1:3">
      <c r="A8560" s="8">
        <f t="shared" si="116"/>
        <v>8552</v>
      </c>
      <c r="B8560" s="10" t="s">
        <v>63818</v>
      </c>
      <c r="C8560" s="15" t="s">
        <v>63819</v>
      </c>
    </row>
    <row r="8561" spans="1:3">
      <c r="A8561" s="8">
        <f t="shared" si="116"/>
        <v>8553</v>
      </c>
      <c r="B8561" s="10" t="s">
        <v>63820</v>
      </c>
      <c r="C8561" s="15" t="s">
        <v>63821</v>
      </c>
    </row>
    <row r="8562" spans="1:3">
      <c r="A8562" s="8">
        <f t="shared" si="116"/>
        <v>8554</v>
      </c>
      <c r="B8562" s="10" t="s">
        <v>63822</v>
      </c>
      <c r="C8562" s="15" t="s">
        <v>63823</v>
      </c>
    </row>
    <row r="8563" spans="1:3">
      <c r="A8563" s="8">
        <f t="shared" si="116"/>
        <v>8555</v>
      </c>
      <c r="B8563" s="10" t="s">
        <v>63824</v>
      </c>
      <c r="C8563" s="15" t="s">
        <v>63825</v>
      </c>
    </row>
    <row r="8564" spans="1:3" ht="20.399999999999999">
      <c r="A8564" s="8">
        <f t="shared" si="116"/>
        <v>8556</v>
      </c>
      <c r="B8564" s="10" t="s">
        <v>63826</v>
      </c>
      <c r="C8564" s="15" t="s">
        <v>63827</v>
      </c>
    </row>
    <row r="8565" spans="1:3">
      <c r="A8565" s="8">
        <f t="shared" si="116"/>
        <v>8557</v>
      </c>
      <c r="B8565" s="10" t="s">
        <v>63828</v>
      </c>
      <c r="C8565" s="15" t="s">
        <v>63829</v>
      </c>
    </row>
    <row r="8566" spans="1:3">
      <c r="A8566" s="8">
        <f t="shared" si="116"/>
        <v>8558</v>
      </c>
      <c r="B8566" s="10" t="s">
        <v>63830</v>
      </c>
      <c r="C8566" s="15" t="s">
        <v>63831</v>
      </c>
    </row>
    <row r="8567" spans="1:3">
      <c r="A8567" s="8">
        <f t="shared" si="116"/>
        <v>8559</v>
      </c>
      <c r="B8567" s="10" t="s">
        <v>63832</v>
      </c>
      <c r="C8567" s="15" t="s">
        <v>63833</v>
      </c>
    </row>
    <row r="8568" spans="1:3">
      <c r="A8568" s="8">
        <f t="shared" si="116"/>
        <v>8560</v>
      </c>
      <c r="B8568" s="10" t="s">
        <v>63834</v>
      </c>
      <c r="C8568" s="15" t="s">
        <v>63835</v>
      </c>
    </row>
    <row r="8569" spans="1:3" ht="20.399999999999999">
      <c r="A8569" s="8">
        <f t="shared" si="116"/>
        <v>8561</v>
      </c>
      <c r="B8569" s="10" t="s">
        <v>63836</v>
      </c>
      <c r="C8569" s="15" t="s">
        <v>63837</v>
      </c>
    </row>
    <row r="8570" spans="1:3">
      <c r="A8570" s="8">
        <f t="shared" ref="A8570:A8633" si="117">A8569+1</f>
        <v>8562</v>
      </c>
      <c r="B8570" s="10" t="s">
        <v>63838</v>
      </c>
      <c r="C8570" s="15" t="s">
        <v>63839</v>
      </c>
    </row>
    <row r="8571" spans="1:3">
      <c r="A8571" s="8">
        <f t="shared" si="117"/>
        <v>8563</v>
      </c>
      <c r="B8571" s="10" t="s">
        <v>63840</v>
      </c>
      <c r="C8571" s="15" t="s">
        <v>63841</v>
      </c>
    </row>
    <row r="8572" spans="1:3">
      <c r="A8572" s="8">
        <f t="shared" si="117"/>
        <v>8564</v>
      </c>
      <c r="B8572" s="10" t="s">
        <v>63842</v>
      </c>
      <c r="C8572" s="15" t="s">
        <v>63843</v>
      </c>
    </row>
    <row r="8573" spans="1:3" ht="20.399999999999999">
      <c r="A8573" s="8">
        <f t="shared" si="117"/>
        <v>8565</v>
      </c>
      <c r="B8573" s="10" t="s">
        <v>63844</v>
      </c>
      <c r="C8573" s="15" t="s">
        <v>63845</v>
      </c>
    </row>
    <row r="8574" spans="1:3" ht="20.399999999999999">
      <c r="A8574" s="8">
        <f t="shared" si="117"/>
        <v>8566</v>
      </c>
      <c r="B8574" s="10" t="s">
        <v>63846</v>
      </c>
      <c r="C8574" s="15" t="s">
        <v>63847</v>
      </c>
    </row>
    <row r="8575" spans="1:3">
      <c r="A8575" s="8">
        <f t="shared" si="117"/>
        <v>8567</v>
      </c>
      <c r="B8575" s="10" t="s">
        <v>63848</v>
      </c>
      <c r="C8575" s="15" t="s">
        <v>63849</v>
      </c>
    </row>
    <row r="8576" spans="1:3">
      <c r="A8576" s="8">
        <f t="shared" si="117"/>
        <v>8568</v>
      </c>
      <c r="B8576" s="10" t="s">
        <v>63850</v>
      </c>
      <c r="C8576" s="15" t="s">
        <v>63851</v>
      </c>
    </row>
    <row r="8577" spans="1:3">
      <c r="A8577" s="8">
        <f t="shared" si="117"/>
        <v>8569</v>
      </c>
      <c r="B8577" s="10" t="s">
        <v>63852</v>
      </c>
      <c r="C8577" s="15" t="s">
        <v>63853</v>
      </c>
    </row>
    <row r="8578" spans="1:3">
      <c r="A8578" s="8">
        <f t="shared" si="117"/>
        <v>8570</v>
      </c>
      <c r="B8578" s="10" t="s">
        <v>63854</v>
      </c>
      <c r="C8578" s="15" t="s">
        <v>63855</v>
      </c>
    </row>
    <row r="8579" spans="1:3">
      <c r="A8579" s="8">
        <f t="shared" si="117"/>
        <v>8571</v>
      </c>
      <c r="B8579" s="10" t="s">
        <v>63856</v>
      </c>
      <c r="C8579" s="15" t="s">
        <v>63857</v>
      </c>
    </row>
    <row r="8580" spans="1:3">
      <c r="A8580" s="8">
        <f t="shared" si="117"/>
        <v>8572</v>
      </c>
      <c r="B8580" s="10" t="s">
        <v>63858</v>
      </c>
      <c r="C8580" s="15" t="s">
        <v>63859</v>
      </c>
    </row>
    <row r="8581" spans="1:3">
      <c r="A8581" s="8">
        <f t="shared" si="117"/>
        <v>8573</v>
      </c>
      <c r="B8581" s="10" t="s">
        <v>63860</v>
      </c>
      <c r="C8581" s="15" t="s">
        <v>63861</v>
      </c>
    </row>
    <row r="8582" spans="1:3">
      <c r="A8582" s="8">
        <f t="shared" si="117"/>
        <v>8574</v>
      </c>
      <c r="B8582" s="10" t="s">
        <v>63862</v>
      </c>
      <c r="C8582" s="15" t="s">
        <v>63863</v>
      </c>
    </row>
    <row r="8583" spans="1:3">
      <c r="A8583" s="8">
        <f t="shared" si="117"/>
        <v>8575</v>
      </c>
      <c r="B8583" s="10" t="s">
        <v>63864</v>
      </c>
      <c r="C8583" s="15" t="s">
        <v>63865</v>
      </c>
    </row>
    <row r="8584" spans="1:3" ht="20.399999999999999">
      <c r="A8584" s="8">
        <f t="shared" si="117"/>
        <v>8576</v>
      </c>
      <c r="B8584" s="10" t="s">
        <v>63866</v>
      </c>
      <c r="C8584" s="15" t="s">
        <v>63867</v>
      </c>
    </row>
    <row r="8585" spans="1:3">
      <c r="A8585" s="8">
        <f t="shared" si="117"/>
        <v>8577</v>
      </c>
      <c r="B8585" s="10" t="s">
        <v>63868</v>
      </c>
      <c r="C8585" s="15" t="s">
        <v>63869</v>
      </c>
    </row>
    <row r="8586" spans="1:3">
      <c r="A8586" s="8">
        <f t="shared" si="117"/>
        <v>8578</v>
      </c>
      <c r="B8586" s="10" t="s">
        <v>63870</v>
      </c>
      <c r="C8586" s="15" t="s">
        <v>63871</v>
      </c>
    </row>
    <row r="8587" spans="1:3">
      <c r="A8587" s="8">
        <f t="shared" si="117"/>
        <v>8579</v>
      </c>
      <c r="B8587" s="10" t="s">
        <v>63872</v>
      </c>
      <c r="C8587" s="15" t="s">
        <v>63873</v>
      </c>
    </row>
    <row r="8588" spans="1:3">
      <c r="A8588" s="8">
        <f t="shared" si="117"/>
        <v>8580</v>
      </c>
      <c r="B8588" s="10" t="s">
        <v>63874</v>
      </c>
      <c r="C8588" s="15" t="s">
        <v>63875</v>
      </c>
    </row>
    <row r="8589" spans="1:3">
      <c r="A8589" s="8">
        <f t="shared" si="117"/>
        <v>8581</v>
      </c>
      <c r="B8589" s="10" t="s">
        <v>63876</v>
      </c>
      <c r="C8589" s="15" t="s">
        <v>63877</v>
      </c>
    </row>
    <row r="8590" spans="1:3">
      <c r="A8590" s="8">
        <f t="shared" si="117"/>
        <v>8582</v>
      </c>
      <c r="B8590" s="10" t="s">
        <v>63878</v>
      </c>
      <c r="C8590" s="15" t="s">
        <v>63879</v>
      </c>
    </row>
    <row r="8591" spans="1:3" ht="20.399999999999999">
      <c r="A8591" s="8">
        <f t="shared" si="117"/>
        <v>8583</v>
      </c>
      <c r="B8591" s="10" t="s">
        <v>63880</v>
      </c>
      <c r="C8591" s="15" t="s">
        <v>63881</v>
      </c>
    </row>
    <row r="8592" spans="1:3">
      <c r="A8592" s="8">
        <f t="shared" si="117"/>
        <v>8584</v>
      </c>
      <c r="B8592" s="10" t="s">
        <v>63882</v>
      </c>
      <c r="C8592" s="15" t="s">
        <v>63883</v>
      </c>
    </row>
    <row r="8593" spans="1:3">
      <c r="A8593" s="8">
        <f t="shared" si="117"/>
        <v>8585</v>
      </c>
      <c r="B8593" s="10" t="s">
        <v>63884</v>
      </c>
      <c r="C8593" s="15" t="s">
        <v>63885</v>
      </c>
    </row>
    <row r="8594" spans="1:3">
      <c r="A8594" s="8">
        <f t="shared" si="117"/>
        <v>8586</v>
      </c>
      <c r="B8594" s="10" t="s">
        <v>63886</v>
      </c>
      <c r="C8594" s="15" t="s">
        <v>63887</v>
      </c>
    </row>
    <row r="8595" spans="1:3">
      <c r="A8595" s="8">
        <f t="shared" si="117"/>
        <v>8587</v>
      </c>
      <c r="B8595" s="10" t="s">
        <v>63888</v>
      </c>
      <c r="C8595" s="15" t="s">
        <v>63889</v>
      </c>
    </row>
    <row r="8596" spans="1:3">
      <c r="A8596" s="8">
        <f t="shared" si="117"/>
        <v>8588</v>
      </c>
      <c r="B8596" s="10" t="s">
        <v>63890</v>
      </c>
      <c r="C8596" s="15" t="s">
        <v>63891</v>
      </c>
    </row>
    <row r="8597" spans="1:3">
      <c r="A8597" s="8">
        <f t="shared" si="117"/>
        <v>8589</v>
      </c>
      <c r="B8597" s="10" t="s">
        <v>63892</v>
      </c>
      <c r="C8597" s="15" t="s">
        <v>63893</v>
      </c>
    </row>
    <row r="8598" spans="1:3">
      <c r="A8598" s="8">
        <f t="shared" si="117"/>
        <v>8590</v>
      </c>
      <c r="B8598" s="10" t="s">
        <v>63894</v>
      </c>
      <c r="C8598" s="15" t="s">
        <v>63895</v>
      </c>
    </row>
    <row r="8599" spans="1:3">
      <c r="A8599" s="8">
        <f t="shared" si="117"/>
        <v>8591</v>
      </c>
      <c r="B8599" s="10" t="s">
        <v>63896</v>
      </c>
      <c r="C8599" s="15" t="s">
        <v>63897</v>
      </c>
    </row>
    <row r="8600" spans="1:3">
      <c r="A8600" s="8">
        <f t="shared" si="117"/>
        <v>8592</v>
      </c>
      <c r="B8600" s="10" t="s">
        <v>63898</v>
      </c>
      <c r="C8600" s="15" t="s">
        <v>63899</v>
      </c>
    </row>
    <row r="8601" spans="1:3">
      <c r="A8601" s="8">
        <f t="shared" si="117"/>
        <v>8593</v>
      </c>
      <c r="B8601" s="10" t="s">
        <v>63900</v>
      </c>
      <c r="C8601" s="15" t="s">
        <v>63901</v>
      </c>
    </row>
    <row r="8602" spans="1:3">
      <c r="A8602" s="8">
        <f t="shared" si="117"/>
        <v>8594</v>
      </c>
      <c r="B8602" s="10" t="s">
        <v>63902</v>
      </c>
      <c r="C8602" s="15" t="s">
        <v>63903</v>
      </c>
    </row>
    <row r="8603" spans="1:3">
      <c r="A8603" s="8">
        <f t="shared" si="117"/>
        <v>8595</v>
      </c>
      <c r="B8603" s="10" t="s">
        <v>63904</v>
      </c>
      <c r="C8603" s="15" t="s">
        <v>63905</v>
      </c>
    </row>
    <row r="8604" spans="1:3" ht="20.399999999999999">
      <c r="A8604" s="8">
        <f t="shared" si="117"/>
        <v>8596</v>
      </c>
      <c r="B8604" s="10" t="s">
        <v>63906</v>
      </c>
      <c r="C8604" s="15" t="s">
        <v>63907</v>
      </c>
    </row>
    <row r="8605" spans="1:3" ht="20.399999999999999">
      <c r="A8605" s="8">
        <f t="shared" si="117"/>
        <v>8597</v>
      </c>
      <c r="B8605" s="10" t="s">
        <v>63908</v>
      </c>
      <c r="C8605" s="15" t="s">
        <v>63909</v>
      </c>
    </row>
    <row r="8606" spans="1:3">
      <c r="A8606" s="8">
        <f t="shared" si="117"/>
        <v>8598</v>
      </c>
      <c r="B8606" s="10" t="s">
        <v>63910</v>
      </c>
      <c r="C8606" s="15" t="s">
        <v>63911</v>
      </c>
    </row>
    <row r="8607" spans="1:3">
      <c r="A8607" s="8">
        <f t="shared" si="117"/>
        <v>8599</v>
      </c>
      <c r="B8607" s="10" t="s">
        <v>63912</v>
      </c>
      <c r="C8607" s="15" t="s">
        <v>63913</v>
      </c>
    </row>
    <row r="8608" spans="1:3">
      <c r="A8608" s="8">
        <f t="shared" si="117"/>
        <v>8600</v>
      </c>
      <c r="B8608" s="10" t="s">
        <v>63914</v>
      </c>
      <c r="C8608" s="15" t="s">
        <v>63915</v>
      </c>
    </row>
    <row r="8609" spans="1:3">
      <c r="A8609" s="8">
        <f t="shared" si="117"/>
        <v>8601</v>
      </c>
      <c r="B8609" s="10" t="s">
        <v>63916</v>
      </c>
      <c r="C8609" s="15" t="s">
        <v>63917</v>
      </c>
    </row>
    <row r="8610" spans="1:3">
      <c r="A8610" s="8">
        <f t="shared" si="117"/>
        <v>8602</v>
      </c>
      <c r="B8610" s="10" t="s">
        <v>63918</v>
      </c>
      <c r="C8610" s="15" t="s">
        <v>63919</v>
      </c>
    </row>
    <row r="8611" spans="1:3">
      <c r="A8611" s="8">
        <f t="shared" si="117"/>
        <v>8603</v>
      </c>
      <c r="B8611" s="10" t="s">
        <v>63920</v>
      </c>
      <c r="C8611" s="15" t="s">
        <v>63921</v>
      </c>
    </row>
    <row r="8612" spans="1:3">
      <c r="A8612" s="8">
        <f t="shared" si="117"/>
        <v>8604</v>
      </c>
      <c r="B8612" s="10" t="s">
        <v>63922</v>
      </c>
      <c r="C8612" s="15" t="s">
        <v>63923</v>
      </c>
    </row>
    <row r="8613" spans="1:3">
      <c r="A8613" s="8">
        <f t="shared" si="117"/>
        <v>8605</v>
      </c>
      <c r="B8613" s="10" t="s">
        <v>63924</v>
      </c>
      <c r="C8613" s="15" t="s">
        <v>63925</v>
      </c>
    </row>
    <row r="8614" spans="1:3">
      <c r="A8614" s="8">
        <f t="shared" si="117"/>
        <v>8606</v>
      </c>
      <c r="B8614" s="10" t="s">
        <v>63926</v>
      </c>
      <c r="C8614" s="15" t="s">
        <v>63927</v>
      </c>
    </row>
    <row r="8615" spans="1:3" ht="20.399999999999999">
      <c r="A8615" s="8">
        <f t="shared" si="117"/>
        <v>8607</v>
      </c>
      <c r="B8615" s="10" t="s">
        <v>63928</v>
      </c>
      <c r="C8615" s="15" t="s">
        <v>63929</v>
      </c>
    </row>
    <row r="8616" spans="1:3">
      <c r="A8616" s="8">
        <f t="shared" si="117"/>
        <v>8608</v>
      </c>
      <c r="B8616" s="10" t="s">
        <v>63930</v>
      </c>
      <c r="C8616" s="15" t="s">
        <v>63931</v>
      </c>
    </row>
    <row r="8617" spans="1:3">
      <c r="A8617" s="8">
        <f t="shared" si="117"/>
        <v>8609</v>
      </c>
      <c r="B8617" s="10" t="s">
        <v>63932</v>
      </c>
      <c r="C8617" s="15" t="s">
        <v>63933</v>
      </c>
    </row>
    <row r="8618" spans="1:3">
      <c r="A8618" s="8">
        <f t="shared" si="117"/>
        <v>8610</v>
      </c>
      <c r="B8618" s="10" t="s">
        <v>63934</v>
      </c>
      <c r="C8618" s="15" t="s">
        <v>63935</v>
      </c>
    </row>
    <row r="8619" spans="1:3" ht="20.399999999999999">
      <c r="A8619" s="8">
        <f t="shared" si="117"/>
        <v>8611</v>
      </c>
      <c r="B8619" s="10" t="s">
        <v>63936</v>
      </c>
      <c r="C8619" s="15" t="s">
        <v>63937</v>
      </c>
    </row>
    <row r="8620" spans="1:3">
      <c r="A8620" s="8">
        <f t="shared" si="117"/>
        <v>8612</v>
      </c>
      <c r="B8620" s="10" t="s">
        <v>63938</v>
      </c>
      <c r="C8620" s="15" t="s">
        <v>63939</v>
      </c>
    </row>
    <row r="8621" spans="1:3">
      <c r="A8621" s="8">
        <f t="shared" si="117"/>
        <v>8613</v>
      </c>
      <c r="B8621" s="10" t="s">
        <v>63940</v>
      </c>
      <c r="C8621" s="15" t="s">
        <v>63941</v>
      </c>
    </row>
    <row r="8622" spans="1:3">
      <c r="A8622" s="8">
        <f t="shared" si="117"/>
        <v>8614</v>
      </c>
      <c r="B8622" s="10" t="s">
        <v>63942</v>
      </c>
      <c r="C8622" s="15" t="s">
        <v>63943</v>
      </c>
    </row>
    <row r="8623" spans="1:3" ht="20.399999999999999">
      <c r="A8623" s="8">
        <f t="shared" si="117"/>
        <v>8615</v>
      </c>
      <c r="B8623" s="10" t="s">
        <v>63944</v>
      </c>
      <c r="C8623" s="15" t="s">
        <v>63945</v>
      </c>
    </row>
    <row r="8624" spans="1:3">
      <c r="A8624" s="8">
        <f t="shared" si="117"/>
        <v>8616</v>
      </c>
      <c r="B8624" s="10" t="s">
        <v>63946</v>
      </c>
      <c r="C8624" s="15" t="s">
        <v>63947</v>
      </c>
    </row>
    <row r="8625" spans="1:3" ht="20.399999999999999">
      <c r="A8625" s="8">
        <f t="shared" si="117"/>
        <v>8617</v>
      </c>
      <c r="B8625" s="10" t="s">
        <v>63948</v>
      </c>
      <c r="C8625" s="15" t="s">
        <v>63949</v>
      </c>
    </row>
    <row r="8626" spans="1:3" ht="20.399999999999999">
      <c r="A8626" s="8">
        <f t="shared" si="117"/>
        <v>8618</v>
      </c>
      <c r="B8626" s="10" t="s">
        <v>63950</v>
      </c>
      <c r="C8626" s="15" t="s">
        <v>63951</v>
      </c>
    </row>
    <row r="8627" spans="1:3" ht="20.399999999999999">
      <c r="A8627" s="8">
        <f t="shared" si="117"/>
        <v>8619</v>
      </c>
      <c r="B8627" s="10" t="s">
        <v>63952</v>
      </c>
      <c r="C8627" s="15" t="s">
        <v>63953</v>
      </c>
    </row>
    <row r="8628" spans="1:3" ht="20.399999999999999">
      <c r="A8628" s="8">
        <f t="shared" si="117"/>
        <v>8620</v>
      </c>
      <c r="B8628" s="10" t="s">
        <v>63954</v>
      </c>
      <c r="C8628" s="15" t="s">
        <v>63955</v>
      </c>
    </row>
    <row r="8629" spans="1:3">
      <c r="A8629" s="8">
        <f t="shared" si="117"/>
        <v>8621</v>
      </c>
      <c r="B8629" s="10" t="s">
        <v>63956</v>
      </c>
      <c r="C8629" s="15" t="s">
        <v>63957</v>
      </c>
    </row>
    <row r="8630" spans="1:3">
      <c r="A8630" s="8">
        <f t="shared" si="117"/>
        <v>8622</v>
      </c>
      <c r="B8630" s="10" t="s">
        <v>63958</v>
      </c>
      <c r="C8630" s="15" t="s">
        <v>63959</v>
      </c>
    </row>
    <row r="8631" spans="1:3">
      <c r="A8631" s="8">
        <f t="shared" si="117"/>
        <v>8623</v>
      </c>
      <c r="B8631" s="10" t="s">
        <v>63960</v>
      </c>
      <c r="C8631" s="15" t="s">
        <v>63961</v>
      </c>
    </row>
    <row r="8632" spans="1:3">
      <c r="A8632" s="8">
        <f t="shared" si="117"/>
        <v>8624</v>
      </c>
      <c r="B8632" s="10" t="s">
        <v>63962</v>
      </c>
      <c r="C8632" s="15" t="s">
        <v>63963</v>
      </c>
    </row>
    <row r="8633" spans="1:3">
      <c r="A8633" s="8">
        <f t="shared" si="117"/>
        <v>8625</v>
      </c>
      <c r="B8633" s="10" t="s">
        <v>63964</v>
      </c>
      <c r="C8633" s="15" t="s">
        <v>63965</v>
      </c>
    </row>
    <row r="8634" spans="1:3">
      <c r="A8634" s="8">
        <f t="shared" ref="A8634:A8697" si="118">A8633+1</f>
        <v>8626</v>
      </c>
      <c r="B8634" s="10" t="s">
        <v>63966</v>
      </c>
      <c r="C8634" s="15" t="s">
        <v>63967</v>
      </c>
    </row>
    <row r="8635" spans="1:3">
      <c r="A8635" s="8">
        <f t="shared" si="118"/>
        <v>8627</v>
      </c>
      <c r="B8635" s="10" t="s">
        <v>63968</v>
      </c>
      <c r="C8635" s="15" t="s">
        <v>63969</v>
      </c>
    </row>
    <row r="8636" spans="1:3">
      <c r="A8636" s="8">
        <f t="shared" si="118"/>
        <v>8628</v>
      </c>
      <c r="B8636" s="10" t="s">
        <v>63970</v>
      </c>
      <c r="C8636" s="15" t="s">
        <v>63971</v>
      </c>
    </row>
    <row r="8637" spans="1:3">
      <c r="A8637" s="8">
        <f t="shared" si="118"/>
        <v>8629</v>
      </c>
      <c r="B8637" s="10" t="s">
        <v>63972</v>
      </c>
      <c r="C8637" s="15" t="s">
        <v>63973</v>
      </c>
    </row>
    <row r="8638" spans="1:3">
      <c r="A8638" s="8">
        <f t="shared" si="118"/>
        <v>8630</v>
      </c>
      <c r="B8638" s="10" t="s">
        <v>63974</v>
      </c>
      <c r="C8638" s="15" t="s">
        <v>63975</v>
      </c>
    </row>
    <row r="8639" spans="1:3" ht="20.399999999999999">
      <c r="A8639" s="8">
        <f t="shared" si="118"/>
        <v>8631</v>
      </c>
      <c r="B8639" s="10" t="s">
        <v>63976</v>
      </c>
      <c r="C8639" s="15" t="s">
        <v>63977</v>
      </c>
    </row>
    <row r="8640" spans="1:3">
      <c r="A8640" s="8">
        <f t="shared" si="118"/>
        <v>8632</v>
      </c>
      <c r="B8640" s="10" t="s">
        <v>63978</v>
      </c>
      <c r="C8640" s="15" t="s">
        <v>63979</v>
      </c>
    </row>
    <row r="8641" spans="1:3">
      <c r="A8641" s="8">
        <f t="shared" si="118"/>
        <v>8633</v>
      </c>
      <c r="B8641" s="10" t="s">
        <v>63980</v>
      </c>
      <c r="C8641" s="15" t="s">
        <v>63981</v>
      </c>
    </row>
    <row r="8642" spans="1:3">
      <c r="A8642" s="8">
        <f t="shared" si="118"/>
        <v>8634</v>
      </c>
      <c r="B8642" s="10" t="s">
        <v>63982</v>
      </c>
      <c r="C8642" s="15" t="s">
        <v>63983</v>
      </c>
    </row>
    <row r="8643" spans="1:3">
      <c r="A8643" s="8">
        <f t="shared" si="118"/>
        <v>8635</v>
      </c>
      <c r="B8643" s="10" t="s">
        <v>63984</v>
      </c>
      <c r="C8643" s="15" t="s">
        <v>63985</v>
      </c>
    </row>
    <row r="8644" spans="1:3">
      <c r="A8644" s="8">
        <f t="shared" si="118"/>
        <v>8636</v>
      </c>
      <c r="B8644" s="10" t="s">
        <v>63986</v>
      </c>
      <c r="C8644" s="15" t="s">
        <v>63987</v>
      </c>
    </row>
    <row r="8645" spans="1:3" ht="20.399999999999999">
      <c r="A8645" s="8">
        <f t="shared" si="118"/>
        <v>8637</v>
      </c>
      <c r="B8645" s="10" t="s">
        <v>63988</v>
      </c>
      <c r="C8645" s="15" t="s">
        <v>63989</v>
      </c>
    </row>
    <row r="8646" spans="1:3" ht="30.6">
      <c r="A8646" s="8">
        <f t="shared" si="118"/>
        <v>8638</v>
      </c>
      <c r="B8646" s="10" t="s">
        <v>63990</v>
      </c>
      <c r="C8646" s="15" t="s">
        <v>63991</v>
      </c>
    </row>
    <row r="8647" spans="1:3" ht="20.399999999999999">
      <c r="A8647" s="8">
        <f t="shared" si="118"/>
        <v>8639</v>
      </c>
      <c r="B8647" s="10" t="s">
        <v>63992</v>
      </c>
      <c r="C8647" s="15" t="s">
        <v>63993</v>
      </c>
    </row>
    <row r="8648" spans="1:3">
      <c r="A8648" s="8">
        <f t="shared" si="118"/>
        <v>8640</v>
      </c>
      <c r="B8648" s="10" t="s">
        <v>63994</v>
      </c>
      <c r="C8648" s="15" t="s">
        <v>63995</v>
      </c>
    </row>
    <row r="8649" spans="1:3">
      <c r="A8649" s="8">
        <f t="shared" si="118"/>
        <v>8641</v>
      </c>
      <c r="B8649" s="10" t="s">
        <v>63996</v>
      </c>
      <c r="C8649" s="15" t="s">
        <v>63997</v>
      </c>
    </row>
    <row r="8650" spans="1:3" ht="20.399999999999999">
      <c r="A8650" s="8">
        <f t="shared" si="118"/>
        <v>8642</v>
      </c>
      <c r="B8650" s="10" t="s">
        <v>63998</v>
      </c>
      <c r="C8650" s="15" t="s">
        <v>63999</v>
      </c>
    </row>
    <row r="8651" spans="1:3" ht="20.399999999999999">
      <c r="A8651" s="8">
        <f t="shared" si="118"/>
        <v>8643</v>
      </c>
      <c r="B8651" s="10" t="s">
        <v>64000</v>
      </c>
      <c r="C8651" s="15" t="s">
        <v>64001</v>
      </c>
    </row>
    <row r="8652" spans="1:3" ht="20.399999999999999">
      <c r="A8652" s="8">
        <f t="shared" si="118"/>
        <v>8644</v>
      </c>
      <c r="B8652" s="10" t="s">
        <v>64002</v>
      </c>
      <c r="C8652" s="15" t="s">
        <v>64003</v>
      </c>
    </row>
    <row r="8653" spans="1:3">
      <c r="A8653" s="8">
        <f t="shared" si="118"/>
        <v>8645</v>
      </c>
      <c r="B8653" s="10" t="s">
        <v>64004</v>
      </c>
      <c r="C8653" s="15" t="s">
        <v>64005</v>
      </c>
    </row>
    <row r="8654" spans="1:3">
      <c r="A8654" s="8">
        <f t="shared" si="118"/>
        <v>8646</v>
      </c>
      <c r="B8654" s="10" t="s">
        <v>64006</v>
      </c>
      <c r="C8654" s="15" t="s">
        <v>64007</v>
      </c>
    </row>
    <row r="8655" spans="1:3" ht="20.399999999999999">
      <c r="A8655" s="8">
        <f t="shared" si="118"/>
        <v>8647</v>
      </c>
      <c r="B8655" s="10" t="s">
        <v>64008</v>
      </c>
      <c r="C8655" s="15" t="s">
        <v>64009</v>
      </c>
    </row>
    <row r="8656" spans="1:3" ht="20.399999999999999">
      <c r="A8656" s="8">
        <f t="shared" si="118"/>
        <v>8648</v>
      </c>
      <c r="B8656" s="10" t="s">
        <v>64010</v>
      </c>
      <c r="C8656" s="15" t="s">
        <v>64011</v>
      </c>
    </row>
    <row r="8657" spans="1:3">
      <c r="A8657" s="8">
        <f t="shared" si="118"/>
        <v>8649</v>
      </c>
      <c r="B8657" s="10" t="s">
        <v>64012</v>
      </c>
      <c r="C8657" s="15" t="s">
        <v>64013</v>
      </c>
    </row>
    <row r="8658" spans="1:3" ht="20.399999999999999">
      <c r="A8658" s="8">
        <f t="shared" si="118"/>
        <v>8650</v>
      </c>
      <c r="B8658" s="10" t="s">
        <v>64014</v>
      </c>
      <c r="C8658" s="15" t="s">
        <v>64015</v>
      </c>
    </row>
    <row r="8659" spans="1:3">
      <c r="A8659" s="8">
        <f t="shared" si="118"/>
        <v>8651</v>
      </c>
      <c r="B8659" s="10" t="s">
        <v>64016</v>
      </c>
      <c r="C8659" s="15" t="s">
        <v>64017</v>
      </c>
    </row>
    <row r="8660" spans="1:3" ht="20.399999999999999">
      <c r="A8660" s="8">
        <f t="shared" si="118"/>
        <v>8652</v>
      </c>
      <c r="B8660" s="10" t="s">
        <v>64018</v>
      </c>
      <c r="C8660" s="15" t="s">
        <v>64019</v>
      </c>
    </row>
    <row r="8661" spans="1:3">
      <c r="A8661" s="8">
        <f t="shared" si="118"/>
        <v>8653</v>
      </c>
      <c r="B8661" s="10" t="s">
        <v>64020</v>
      </c>
      <c r="C8661" s="15" t="s">
        <v>64021</v>
      </c>
    </row>
    <row r="8662" spans="1:3">
      <c r="A8662" s="8">
        <f t="shared" si="118"/>
        <v>8654</v>
      </c>
      <c r="B8662" s="10" t="s">
        <v>64022</v>
      </c>
      <c r="C8662" s="15" t="s">
        <v>64023</v>
      </c>
    </row>
    <row r="8663" spans="1:3" ht="20.399999999999999">
      <c r="A8663" s="8">
        <f t="shared" si="118"/>
        <v>8655</v>
      </c>
      <c r="B8663" s="10" t="s">
        <v>64024</v>
      </c>
      <c r="C8663" s="15" t="s">
        <v>64025</v>
      </c>
    </row>
    <row r="8664" spans="1:3">
      <c r="A8664" s="8">
        <f t="shared" si="118"/>
        <v>8656</v>
      </c>
      <c r="B8664" s="10" t="s">
        <v>64026</v>
      </c>
      <c r="C8664" s="15" t="s">
        <v>64027</v>
      </c>
    </row>
    <row r="8665" spans="1:3">
      <c r="A8665" s="8">
        <f t="shared" si="118"/>
        <v>8657</v>
      </c>
      <c r="B8665" s="10" t="s">
        <v>64028</v>
      </c>
      <c r="C8665" s="15" t="s">
        <v>64029</v>
      </c>
    </row>
    <row r="8666" spans="1:3">
      <c r="A8666" s="8">
        <f t="shared" si="118"/>
        <v>8658</v>
      </c>
      <c r="B8666" s="10" t="s">
        <v>64030</v>
      </c>
      <c r="C8666" s="15" t="s">
        <v>64031</v>
      </c>
    </row>
    <row r="8667" spans="1:3">
      <c r="A8667" s="8">
        <f t="shared" si="118"/>
        <v>8659</v>
      </c>
      <c r="B8667" s="10" t="s">
        <v>64032</v>
      </c>
      <c r="C8667" s="15" t="s">
        <v>64033</v>
      </c>
    </row>
    <row r="8668" spans="1:3" ht="20.399999999999999">
      <c r="A8668" s="8">
        <f t="shared" si="118"/>
        <v>8660</v>
      </c>
      <c r="B8668" s="10" t="s">
        <v>64034</v>
      </c>
      <c r="C8668" s="15" t="s">
        <v>64035</v>
      </c>
    </row>
    <row r="8669" spans="1:3">
      <c r="A8669" s="8">
        <f t="shared" si="118"/>
        <v>8661</v>
      </c>
      <c r="B8669" s="10" t="s">
        <v>64036</v>
      </c>
      <c r="C8669" s="15" t="s">
        <v>64037</v>
      </c>
    </row>
    <row r="8670" spans="1:3" ht="20.399999999999999">
      <c r="A8670" s="8">
        <f t="shared" si="118"/>
        <v>8662</v>
      </c>
      <c r="B8670" s="10" t="s">
        <v>64038</v>
      </c>
      <c r="C8670" s="15" t="s">
        <v>64039</v>
      </c>
    </row>
    <row r="8671" spans="1:3">
      <c r="A8671" s="8">
        <f t="shared" si="118"/>
        <v>8663</v>
      </c>
      <c r="B8671" s="10" t="s">
        <v>64040</v>
      </c>
      <c r="C8671" s="15" t="s">
        <v>64041</v>
      </c>
    </row>
    <row r="8672" spans="1:3">
      <c r="A8672" s="8">
        <f t="shared" si="118"/>
        <v>8664</v>
      </c>
      <c r="B8672" s="10" t="s">
        <v>64042</v>
      </c>
      <c r="C8672" s="15" t="s">
        <v>64043</v>
      </c>
    </row>
    <row r="8673" spans="1:3">
      <c r="A8673" s="8">
        <f t="shared" si="118"/>
        <v>8665</v>
      </c>
      <c r="B8673" s="10" t="s">
        <v>64044</v>
      </c>
      <c r="C8673" s="15" t="s">
        <v>64045</v>
      </c>
    </row>
    <row r="8674" spans="1:3">
      <c r="A8674" s="8">
        <f t="shared" si="118"/>
        <v>8666</v>
      </c>
      <c r="B8674" s="10" t="s">
        <v>64046</v>
      </c>
      <c r="C8674" s="15" t="s">
        <v>64047</v>
      </c>
    </row>
    <row r="8675" spans="1:3">
      <c r="A8675" s="8">
        <f t="shared" si="118"/>
        <v>8667</v>
      </c>
      <c r="B8675" s="10" t="s">
        <v>64048</v>
      </c>
      <c r="C8675" s="15" t="s">
        <v>64049</v>
      </c>
    </row>
    <row r="8676" spans="1:3">
      <c r="A8676" s="8">
        <f t="shared" si="118"/>
        <v>8668</v>
      </c>
      <c r="B8676" s="10" t="s">
        <v>64050</v>
      </c>
      <c r="C8676" s="15" t="s">
        <v>64051</v>
      </c>
    </row>
    <row r="8677" spans="1:3">
      <c r="A8677" s="8">
        <f t="shared" si="118"/>
        <v>8669</v>
      </c>
      <c r="B8677" s="10" t="s">
        <v>64052</v>
      </c>
      <c r="C8677" s="15" t="s">
        <v>64053</v>
      </c>
    </row>
    <row r="8678" spans="1:3" ht="20.399999999999999">
      <c r="A8678" s="8">
        <f t="shared" si="118"/>
        <v>8670</v>
      </c>
      <c r="B8678" s="10" t="s">
        <v>64054</v>
      </c>
      <c r="C8678" s="15" t="s">
        <v>64055</v>
      </c>
    </row>
    <row r="8679" spans="1:3" ht="20.399999999999999">
      <c r="A8679" s="8">
        <f t="shared" si="118"/>
        <v>8671</v>
      </c>
      <c r="B8679" s="10" t="s">
        <v>64056</v>
      </c>
      <c r="C8679" s="15" t="s">
        <v>64057</v>
      </c>
    </row>
    <row r="8680" spans="1:3">
      <c r="A8680" s="8">
        <f t="shared" si="118"/>
        <v>8672</v>
      </c>
      <c r="B8680" s="10" t="s">
        <v>64058</v>
      </c>
      <c r="C8680" s="15" t="s">
        <v>64059</v>
      </c>
    </row>
    <row r="8681" spans="1:3">
      <c r="A8681" s="8">
        <f t="shared" si="118"/>
        <v>8673</v>
      </c>
      <c r="B8681" s="10" t="s">
        <v>64060</v>
      </c>
      <c r="C8681" s="15" t="s">
        <v>64061</v>
      </c>
    </row>
    <row r="8682" spans="1:3">
      <c r="A8682" s="8">
        <f t="shared" si="118"/>
        <v>8674</v>
      </c>
      <c r="B8682" s="10" t="s">
        <v>64062</v>
      </c>
      <c r="C8682" s="15" t="s">
        <v>64063</v>
      </c>
    </row>
    <row r="8683" spans="1:3">
      <c r="A8683" s="8">
        <f t="shared" si="118"/>
        <v>8675</v>
      </c>
      <c r="B8683" s="10" t="s">
        <v>64064</v>
      </c>
      <c r="C8683" s="15" t="s">
        <v>64065</v>
      </c>
    </row>
    <row r="8684" spans="1:3">
      <c r="A8684" s="8">
        <f t="shared" si="118"/>
        <v>8676</v>
      </c>
      <c r="B8684" s="10" t="s">
        <v>64066</v>
      </c>
      <c r="C8684" s="15" t="s">
        <v>64067</v>
      </c>
    </row>
    <row r="8685" spans="1:3">
      <c r="A8685" s="8">
        <f t="shared" si="118"/>
        <v>8677</v>
      </c>
      <c r="B8685" s="10" t="s">
        <v>64068</v>
      </c>
      <c r="C8685" s="15" t="s">
        <v>64069</v>
      </c>
    </row>
    <row r="8686" spans="1:3">
      <c r="A8686" s="8">
        <f t="shared" si="118"/>
        <v>8678</v>
      </c>
      <c r="B8686" s="10" t="s">
        <v>64070</v>
      </c>
      <c r="C8686" s="15" t="s">
        <v>64071</v>
      </c>
    </row>
    <row r="8687" spans="1:3">
      <c r="A8687" s="8">
        <f t="shared" si="118"/>
        <v>8679</v>
      </c>
      <c r="B8687" s="10" t="s">
        <v>64072</v>
      </c>
      <c r="C8687" s="15" t="s">
        <v>64073</v>
      </c>
    </row>
    <row r="8688" spans="1:3">
      <c r="A8688" s="8">
        <f t="shared" si="118"/>
        <v>8680</v>
      </c>
      <c r="B8688" s="10" t="s">
        <v>64074</v>
      </c>
      <c r="C8688" s="15" t="s">
        <v>64075</v>
      </c>
    </row>
    <row r="8689" spans="1:3">
      <c r="A8689" s="8">
        <f t="shared" si="118"/>
        <v>8681</v>
      </c>
      <c r="B8689" s="10" t="s">
        <v>64076</v>
      </c>
      <c r="C8689" s="15" t="s">
        <v>64077</v>
      </c>
    </row>
    <row r="8690" spans="1:3">
      <c r="A8690" s="8">
        <f t="shared" si="118"/>
        <v>8682</v>
      </c>
      <c r="B8690" s="10" t="s">
        <v>64078</v>
      </c>
      <c r="C8690" s="15" t="s">
        <v>64079</v>
      </c>
    </row>
    <row r="8691" spans="1:3">
      <c r="A8691" s="8">
        <f t="shared" si="118"/>
        <v>8683</v>
      </c>
      <c r="B8691" s="10" t="s">
        <v>64080</v>
      </c>
      <c r="C8691" s="15" t="s">
        <v>64081</v>
      </c>
    </row>
    <row r="8692" spans="1:3">
      <c r="A8692" s="8">
        <f t="shared" si="118"/>
        <v>8684</v>
      </c>
      <c r="B8692" s="10" t="s">
        <v>64082</v>
      </c>
      <c r="C8692" s="15" t="s">
        <v>64083</v>
      </c>
    </row>
    <row r="8693" spans="1:3">
      <c r="A8693" s="8">
        <f t="shared" si="118"/>
        <v>8685</v>
      </c>
      <c r="B8693" s="10" t="s">
        <v>64084</v>
      </c>
      <c r="C8693" s="15" t="s">
        <v>64085</v>
      </c>
    </row>
    <row r="8694" spans="1:3">
      <c r="A8694" s="8">
        <f t="shared" si="118"/>
        <v>8686</v>
      </c>
      <c r="B8694" s="10" t="s">
        <v>64086</v>
      </c>
      <c r="C8694" s="15" t="s">
        <v>64087</v>
      </c>
    </row>
    <row r="8695" spans="1:3">
      <c r="A8695" s="8">
        <f t="shared" si="118"/>
        <v>8687</v>
      </c>
      <c r="B8695" s="10" t="s">
        <v>64088</v>
      </c>
      <c r="C8695" s="15" t="s">
        <v>64089</v>
      </c>
    </row>
    <row r="8696" spans="1:3" ht="20.399999999999999">
      <c r="A8696" s="8">
        <f t="shared" si="118"/>
        <v>8688</v>
      </c>
      <c r="B8696" s="10" t="s">
        <v>64090</v>
      </c>
      <c r="C8696" s="15" t="s">
        <v>64091</v>
      </c>
    </row>
    <row r="8697" spans="1:3">
      <c r="A8697" s="8">
        <f t="shared" si="118"/>
        <v>8689</v>
      </c>
      <c r="B8697" s="10" t="s">
        <v>64092</v>
      </c>
      <c r="C8697" s="15" t="s">
        <v>64093</v>
      </c>
    </row>
    <row r="8698" spans="1:3">
      <c r="A8698" s="8">
        <f t="shared" ref="A8698:A8761" si="119">A8697+1</f>
        <v>8690</v>
      </c>
      <c r="B8698" s="10" t="s">
        <v>64094</v>
      </c>
      <c r="C8698" s="15" t="s">
        <v>64095</v>
      </c>
    </row>
    <row r="8699" spans="1:3" ht="20.399999999999999">
      <c r="A8699" s="8">
        <f t="shared" si="119"/>
        <v>8691</v>
      </c>
      <c r="B8699" s="10" t="s">
        <v>64096</v>
      </c>
      <c r="C8699" s="15" t="s">
        <v>64097</v>
      </c>
    </row>
    <row r="8700" spans="1:3">
      <c r="A8700" s="8">
        <f t="shared" si="119"/>
        <v>8692</v>
      </c>
      <c r="B8700" s="10" t="s">
        <v>64098</v>
      </c>
      <c r="C8700" s="15" t="s">
        <v>64099</v>
      </c>
    </row>
    <row r="8701" spans="1:3">
      <c r="A8701" s="8">
        <f t="shared" si="119"/>
        <v>8693</v>
      </c>
      <c r="B8701" s="10" t="s">
        <v>64100</v>
      </c>
      <c r="C8701" s="15" t="s">
        <v>64101</v>
      </c>
    </row>
    <row r="8702" spans="1:3">
      <c r="A8702" s="8">
        <f t="shared" si="119"/>
        <v>8694</v>
      </c>
      <c r="B8702" s="10" t="s">
        <v>64102</v>
      </c>
      <c r="C8702" s="15" t="s">
        <v>64103</v>
      </c>
    </row>
    <row r="8703" spans="1:3">
      <c r="A8703" s="8">
        <f t="shared" si="119"/>
        <v>8695</v>
      </c>
      <c r="B8703" s="10" t="s">
        <v>64104</v>
      </c>
      <c r="C8703" s="15" t="s">
        <v>64105</v>
      </c>
    </row>
    <row r="8704" spans="1:3" ht="20.399999999999999">
      <c r="A8704" s="8">
        <f t="shared" si="119"/>
        <v>8696</v>
      </c>
      <c r="B8704" s="10" t="s">
        <v>64106</v>
      </c>
      <c r="C8704" s="15" t="s">
        <v>64107</v>
      </c>
    </row>
    <row r="8705" spans="1:3" ht="20.399999999999999">
      <c r="A8705" s="8">
        <f t="shared" si="119"/>
        <v>8697</v>
      </c>
      <c r="B8705" s="10" t="s">
        <v>64108</v>
      </c>
      <c r="C8705" s="15" t="s">
        <v>64109</v>
      </c>
    </row>
    <row r="8706" spans="1:3" ht="20.399999999999999">
      <c r="A8706" s="8">
        <f t="shared" si="119"/>
        <v>8698</v>
      </c>
      <c r="B8706" s="10" t="s">
        <v>64110</v>
      </c>
      <c r="C8706" s="15" t="s">
        <v>64111</v>
      </c>
    </row>
    <row r="8707" spans="1:3">
      <c r="A8707" s="8">
        <f t="shared" si="119"/>
        <v>8699</v>
      </c>
      <c r="B8707" s="10" t="s">
        <v>64112</v>
      </c>
      <c r="C8707" s="15" t="s">
        <v>64113</v>
      </c>
    </row>
    <row r="8708" spans="1:3" ht="20.399999999999999">
      <c r="A8708" s="8">
        <f t="shared" si="119"/>
        <v>8700</v>
      </c>
      <c r="B8708" s="10" t="s">
        <v>64114</v>
      </c>
      <c r="C8708" s="15" t="s">
        <v>64115</v>
      </c>
    </row>
    <row r="8709" spans="1:3">
      <c r="A8709" s="8">
        <f t="shared" si="119"/>
        <v>8701</v>
      </c>
      <c r="B8709" s="10" t="s">
        <v>64116</v>
      </c>
      <c r="C8709" s="15" t="s">
        <v>64117</v>
      </c>
    </row>
    <row r="8710" spans="1:3">
      <c r="A8710" s="8">
        <f t="shared" si="119"/>
        <v>8702</v>
      </c>
      <c r="B8710" s="10" t="s">
        <v>64118</v>
      </c>
      <c r="C8710" s="15" t="s">
        <v>64119</v>
      </c>
    </row>
    <row r="8711" spans="1:3">
      <c r="A8711" s="8">
        <f t="shared" si="119"/>
        <v>8703</v>
      </c>
      <c r="B8711" s="10" t="s">
        <v>64120</v>
      </c>
      <c r="C8711" s="15" t="s">
        <v>64121</v>
      </c>
    </row>
    <row r="8712" spans="1:3">
      <c r="A8712" s="8">
        <f t="shared" si="119"/>
        <v>8704</v>
      </c>
      <c r="B8712" s="10" t="s">
        <v>64122</v>
      </c>
      <c r="C8712" s="15" t="s">
        <v>64123</v>
      </c>
    </row>
    <row r="8713" spans="1:3">
      <c r="A8713" s="8">
        <f t="shared" si="119"/>
        <v>8705</v>
      </c>
      <c r="B8713" s="10" t="s">
        <v>64124</v>
      </c>
      <c r="C8713" s="15" t="s">
        <v>64125</v>
      </c>
    </row>
    <row r="8714" spans="1:3">
      <c r="A8714" s="8">
        <f t="shared" si="119"/>
        <v>8706</v>
      </c>
      <c r="B8714" s="10" t="s">
        <v>64126</v>
      </c>
      <c r="C8714" s="15" t="s">
        <v>64127</v>
      </c>
    </row>
    <row r="8715" spans="1:3" ht="20.399999999999999">
      <c r="A8715" s="8">
        <f t="shared" si="119"/>
        <v>8707</v>
      </c>
      <c r="B8715" s="10" t="s">
        <v>64128</v>
      </c>
      <c r="C8715" s="15" t="s">
        <v>64129</v>
      </c>
    </row>
    <row r="8716" spans="1:3">
      <c r="A8716" s="8">
        <f t="shared" si="119"/>
        <v>8708</v>
      </c>
      <c r="B8716" s="10" t="s">
        <v>64130</v>
      </c>
      <c r="C8716" s="15" t="s">
        <v>64131</v>
      </c>
    </row>
    <row r="8717" spans="1:3">
      <c r="A8717" s="8">
        <f t="shared" si="119"/>
        <v>8709</v>
      </c>
      <c r="B8717" s="10" t="s">
        <v>64132</v>
      </c>
      <c r="C8717" s="15" t="s">
        <v>64133</v>
      </c>
    </row>
    <row r="8718" spans="1:3">
      <c r="A8718" s="8">
        <f t="shared" si="119"/>
        <v>8710</v>
      </c>
      <c r="B8718" s="10" t="s">
        <v>64134</v>
      </c>
      <c r="C8718" s="15" t="s">
        <v>64135</v>
      </c>
    </row>
    <row r="8719" spans="1:3">
      <c r="A8719" s="8">
        <f t="shared" si="119"/>
        <v>8711</v>
      </c>
      <c r="B8719" s="10" t="s">
        <v>64136</v>
      </c>
      <c r="C8719" s="15" t="s">
        <v>64137</v>
      </c>
    </row>
    <row r="8720" spans="1:3">
      <c r="A8720" s="8">
        <f t="shared" si="119"/>
        <v>8712</v>
      </c>
      <c r="B8720" s="10" t="s">
        <v>64138</v>
      </c>
      <c r="C8720" s="15" t="s">
        <v>64139</v>
      </c>
    </row>
    <row r="8721" spans="1:3">
      <c r="A8721" s="8">
        <f t="shared" si="119"/>
        <v>8713</v>
      </c>
      <c r="B8721" s="10" t="s">
        <v>64140</v>
      </c>
      <c r="C8721" s="15" t="s">
        <v>64141</v>
      </c>
    </row>
    <row r="8722" spans="1:3">
      <c r="A8722" s="8">
        <f t="shared" si="119"/>
        <v>8714</v>
      </c>
      <c r="B8722" s="10" t="s">
        <v>64142</v>
      </c>
      <c r="C8722" s="15" t="s">
        <v>64143</v>
      </c>
    </row>
    <row r="8723" spans="1:3">
      <c r="A8723" s="8">
        <f t="shared" si="119"/>
        <v>8715</v>
      </c>
      <c r="B8723" s="10" t="s">
        <v>64144</v>
      </c>
      <c r="C8723" s="15" t="s">
        <v>64145</v>
      </c>
    </row>
    <row r="8724" spans="1:3">
      <c r="A8724" s="8">
        <f t="shared" si="119"/>
        <v>8716</v>
      </c>
      <c r="B8724" s="10" t="s">
        <v>64146</v>
      </c>
      <c r="C8724" s="15" t="s">
        <v>64147</v>
      </c>
    </row>
    <row r="8725" spans="1:3">
      <c r="A8725" s="8">
        <f t="shared" si="119"/>
        <v>8717</v>
      </c>
      <c r="B8725" s="10" t="s">
        <v>64148</v>
      </c>
      <c r="C8725" s="15" t="s">
        <v>64149</v>
      </c>
    </row>
    <row r="8726" spans="1:3">
      <c r="A8726" s="8">
        <f t="shared" si="119"/>
        <v>8718</v>
      </c>
      <c r="B8726" s="10" t="s">
        <v>64150</v>
      </c>
      <c r="C8726" s="15" t="s">
        <v>64151</v>
      </c>
    </row>
    <row r="8727" spans="1:3">
      <c r="A8727" s="8">
        <f t="shared" si="119"/>
        <v>8719</v>
      </c>
      <c r="B8727" s="10" t="s">
        <v>64152</v>
      </c>
      <c r="C8727" s="15" t="s">
        <v>64153</v>
      </c>
    </row>
    <row r="8728" spans="1:3" ht="20.399999999999999">
      <c r="A8728" s="8">
        <f t="shared" si="119"/>
        <v>8720</v>
      </c>
      <c r="B8728" s="10" t="s">
        <v>64154</v>
      </c>
      <c r="C8728" s="15" t="s">
        <v>64155</v>
      </c>
    </row>
    <row r="8729" spans="1:3" ht="30.6">
      <c r="A8729" s="8">
        <f t="shared" si="119"/>
        <v>8721</v>
      </c>
      <c r="B8729" s="10" t="s">
        <v>64156</v>
      </c>
      <c r="C8729" s="15" t="s">
        <v>64157</v>
      </c>
    </row>
    <row r="8730" spans="1:3" ht="20.399999999999999">
      <c r="A8730" s="8">
        <f t="shared" si="119"/>
        <v>8722</v>
      </c>
      <c r="B8730" s="10" t="s">
        <v>64158</v>
      </c>
      <c r="C8730" s="15" t="s">
        <v>64159</v>
      </c>
    </row>
    <row r="8731" spans="1:3">
      <c r="A8731" s="8">
        <f t="shared" si="119"/>
        <v>8723</v>
      </c>
      <c r="B8731" s="10" t="s">
        <v>64160</v>
      </c>
      <c r="C8731" s="15" t="s">
        <v>64161</v>
      </c>
    </row>
    <row r="8732" spans="1:3" ht="20.399999999999999">
      <c r="A8732" s="8">
        <f t="shared" si="119"/>
        <v>8724</v>
      </c>
      <c r="B8732" s="10" t="s">
        <v>64162</v>
      </c>
      <c r="C8732" s="15" t="s">
        <v>64163</v>
      </c>
    </row>
    <row r="8733" spans="1:3">
      <c r="A8733" s="8">
        <f t="shared" si="119"/>
        <v>8725</v>
      </c>
      <c r="B8733" s="10" t="s">
        <v>64164</v>
      </c>
      <c r="C8733" s="15" t="s">
        <v>64165</v>
      </c>
    </row>
    <row r="8734" spans="1:3">
      <c r="A8734" s="8">
        <f t="shared" si="119"/>
        <v>8726</v>
      </c>
      <c r="B8734" s="10" t="s">
        <v>64166</v>
      </c>
      <c r="C8734" s="15" t="s">
        <v>64167</v>
      </c>
    </row>
    <row r="8735" spans="1:3" ht="20.399999999999999">
      <c r="A8735" s="8">
        <f t="shared" si="119"/>
        <v>8727</v>
      </c>
      <c r="B8735" s="10" t="s">
        <v>64168</v>
      </c>
      <c r="C8735" s="15" t="s">
        <v>64169</v>
      </c>
    </row>
    <row r="8736" spans="1:3">
      <c r="A8736" s="8">
        <f t="shared" si="119"/>
        <v>8728</v>
      </c>
      <c r="B8736" s="10" t="s">
        <v>64170</v>
      </c>
      <c r="C8736" s="15" t="s">
        <v>64171</v>
      </c>
    </row>
    <row r="8737" spans="1:3">
      <c r="A8737" s="8">
        <f t="shared" si="119"/>
        <v>8729</v>
      </c>
      <c r="B8737" s="10" t="s">
        <v>64172</v>
      </c>
      <c r="C8737" s="15" t="s">
        <v>64173</v>
      </c>
    </row>
    <row r="8738" spans="1:3">
      <c r="A8738" s="8">
        <f t="shared" si="119"/>
        <v>8730</v>
      </c>
      <c r="B8738" s="10" t="s">
        <v>64174</v>
      </c>
      <c r="C8738" s="15" t="s">
        <v>64175</v>
      </c>
    </row>
    <row r="8739" spans="1:3">
      <c r="A8739" s="8">
        <f t="shared" si="119"/>
        <v>8731</v>
      </c>
      <c r="B8739" s="10" t="s">
        <v>64176</v>
      </c>
      <c r="C8739" s="15" t="s">
        <v>64177</v>
      </c>
    </row>
    <row r="8740" spans="1:3">
      <c r="A8740" s="8">
        <f t="shared" si="119"/>
        <v>8732</v>
      </c>
      <c r="B8740" s="10" t="s">
        <v>64178</v>
      </c>
      <c r="C8740" s="15" t="s">
        <v>64179</v>
      </c>
    </row>
    <row r="8741" spans="1:3">
      <c r="A8741" s="8">
        <f t="shared" si="119"/>
        <v>8733</v>
      </c>
      <c r="B8741" s="10" t="s">
        <v>64180</v>
      </c>
      <c r="C8741" s="15" t="s">
        <v>64181</v>
      </c>
    </row>
    <row r="8742" spans="1:3">
      <c r="A8742" s="8">
        <f t="shared" si="119"/>
        <v>8734</v>
      </c>
      <c r="B8742" s="10" t="s">
        <v>64182</v>
      </c>
      <c r="C8742" s="15" t="s">
        <v>64183</v>
      </c>
    </row>
    <row r="8743" spans="1:3">
      <c r="A8743" s="8">
        <f t="shared" si="119"/>
        <v>8735</v>
      </c>
      <c r="B8743" s="10" t="s">
        <v>64184</v>
      </c>
      <c r="C8743" s="15" t="s">
        <v>64185</v>
      </c>
    </row>
    <row r="8744" spans="1:3">
      <c r="A8744" s="8">
        <f t="shared" si="119"/>
        <v>8736</v>
      </c>
      <c r="B8744" s="10" t="s">
        <v>64186</v>
      </c>
      <c r="C8744" s="15" t="s">
        <v>64187</v>
      </c>
    </row>
    <row r="8745" spans="1:3" ht="20.399999999999999">
      <c r="A8745" s="8">
        <f t="shared" si="119"/>
        <v>8737</v>
      </c>
      <c r="B8745" s="10" t="s">
        <v>64188</v>
      </c>
      <c r="C8745" s="15" t="s">
        <v>64189</v>
      </c>
    </row>
    <row r="8746" spans="1:3" ht="20.399999999999999">
      <c r="A8746" s="8">
        <f t="shared" si="119"/>
        <v>8738</v>
      </c>
      <c r="B8746" s="10" t="s">
        <v>64190</v>
      </c>
      <c r="C8746" s="15" t="s">
        <v>64191</v>
      </c>
    </row>
    <row r="8747" spans="1:3">
      <c r="A8747" s="8">
        <f t="shared" si="119"/>
        <v>8739</v>
      </c>
      <c r="B8747" s="10" t="s">
        <v>64192</v>
      </c>
      <c r="C8747" s="15" t="s">
        <v>64193</v>
      </c>
    </row>
    <row r="8748" spans="1:3" ht="20.399999999999999">
      <c r="A8748" s="8">
        <f t="shared" si="119"/>
        <v>8740</v>
      </c>
      <c r="B8748" s="10" t="s">
        <v>64194</v>
      </c>
      <c r="C8748" s="15" t="s">
        <v>64195</v>
      </c>
    </row>
    <row r="8749" spans="1:3">
      <c r="A8749" s="8">
        <f t="shared" si="119"/>
        <v>8741</v>
      </c>
      <c r="B8749" s="10" t="s">
        <v>64196</v>
      </c>
      <c r="C8749" s="15" t="s">
        <v>64197</v>
      </c>
    </row>
    <row r="8750" spans="1:3">
      <c r="A8750" s="8">
        <f t="shared" si="119"/>
        <v>8742</v>
      </c>
      <c r="B8750" s="10" t="s">
        <v>64198</v>
      </c>
      <c r="C8750" s="15" t="s">
        <v>64199</v>
      </c>
    </row>
    <row r="8751" spans="1:3">
      <c r="A8751" s="8">
        <f t="shared" si="119"/>
        <v>8743</v>
      </c>
      <c r="B8751" s="10" t="s">
        <v>64200</v>
      </c>
      <c r="C8751" s="15" t="s">
        <v>64201</v>
      </c>
    </row>
    <row r="8752" spans="1:3">
      <c r="A8752" s="8">
        <f t="shared" si="119"/>
        <v>8744</v>
      </c>
      <c r="B8752" s="10" t="s">
        <v>64202</v>
      </c>
      <c r="C8752" s="15" t="s">
        <v>64203</v>
      </c>
    </row>
    <row r="8753" spans="1:3">
      <c r="A8753" s="8">
        <f t="shared" si="119"/>
        <v>8745</v>
      </c>
      <c r="B8753" s="10" t="s">
        <v>64204</v>
      </c>
      <c r="C8753" s="15" t="s">
        <v>64205</v>
      </c>
    </row>
    <row r="8754" spans="1:3">
      <c r="A8754" s="8">
        <f t="shared" si="119"/>
        <v>8746</v>
      </c>
      <c r="B8754" s="10" t="s">
        <v>64206</v>
      </c>
      <c r="C8754" s="15" t="s">
        <v>64207</v>
      </c>
    </row>
    <row r="8755" spans="1:3" ht="20.399999999999999">
      <c r="A8755" s="8">
        <f t="shared" si="119"/>
        <v>8747</v>
      </c>
      <c r="B8755" s="10" t="s">
        <v>64208</v>
      </c>
      <c r="C8755" s="15" t="s">
        <v>64209</v>
      </c>
    </row>
    <row r="8756" spans="1:3">
      <c r="A8756" s="8">
        <f t="shared" si="119"/>
        <v>8748</v>
      </c>
      <c r="B8756" s="10" t="s">
        <v>64210</v>
      </c>
      <c r="C8756" s="15" t="s">
        <v>64211</v>
      </c>
    </row>
    <row r="8757" spans="1:3">
      <c r="A8757" s="8">
        <f t="shared" si="119"/>
        <v>8749</v>
      </c>
      <c r="B8757" s="10" t="s">
        <v>64212</v>
      </c>
      <c r="C8757" s="15" t="s">
        <v>64213</v>
      </c>
    </row>
    <row r="8758" spans="1:3">
      <c r="A8758" s="8">
        <f t="shared" si="119"/>
        <v>8750</v>
      </c>
      <c r="B8758" s="10" t="s">
        <v>64214</v>
      </c>
      <c r="C8758" s="15" t="s">
        <v>64215</v>
      </c>
    </row>
    <row r="8759" spans="1:3">
      <c r="A8759" s="8">
        <f t="shared" si="119"/>
        <v>8751</v>
      </c>
      <c r="B8759" s="10" t="s">
        <v>64216</v>
      </c>
      <c r="C8759" s="15" t="s">
        <v>64217</v>
      </c>
    </row>
    <row r="8760" spans="1:3">
      <c r="A8760" s="8">
        <f t="shared" si="119"/>
        <v>8752</v>
      </c>
      <c r="B8760" s="10" t="s">
        <v>64218</v>
      </c>
      <c r="C8760" s="15" t="s">
        <v>64219</v>
      </c>
    </row>
    <row r="8761" spans="1:3">
      <c r="A8761" s="8">
        <f t="shared" si="119"/>
        <v>8753</v>
      </c>
      <c r="B8761" s="10" t="s">
        <v>64220</v>
      </c>
      <c r="C8761" s="15" t="s">
        <v>64221</v>
      </c>
    </row>
    <row r="8762" spans="1:3">
      <c r="A8762" s="8">
        <f t="shared" ref="A8762:A8825" si="120">A8761+1</f>
        <v>8754</v>
      </c>
      <c r="B8762" s="10" t="s">
        <v>64222</v>
      </c>
      <c r="C8762" s="15" t="s">
        <v>64223</v>
      </c>
    </row>
    <row r="8763" spans="1:3">
      <c r="A8763" s="8">
        <f t="shared" si="120"/>
        <v>8755</v>
      </c>
      <c r="B8763" s="10" t="s">
        <v>64224</v>
      </c>
      <c r="C8763" s="15" t="s">
        <v>64225</v>
      </c>
    </row>
    <row r="8764" spans="1:3">
      <c r="A8764" s="8">
        <f t="shared" si="120"/>
        <v>8756</v>
      </c>
      <c r="B8764" s="10" t="s">
        <v>64226</v>
      </c>
      <c r="C8764" s="15" t="s">
        <v>64227</v>
      </c>
    </row>
    <row r="8765" spans="1:3">
      <c r="A8765" s="8">
        <f t="shared" si="120"/>
        <v>8757</v>
      </c>
      <c r="B8765" s="10" t="s">
        <v>64228</v>
      </c>
      <c r="C8765" s="15" t="s">
        <v>64229</v>
      </c>
    </row>
    <row r="8766" spans="1:3">
      <c r="A8766" s="8">
        <f t="shared" si="120"/>
        <v>8758</v>
      </c>
      <c r="B8766" s="10" t="s">
        <v>64230</v>
      </c>
      <c r="C8766" s="15" t="s">
        <v>64231</v>
      </c>
    </row>
    <row r="8767" spans="1:3">
      <c r="A8767" s="8">
        <f t="shared" si="120"/>
        <v>8759</v>
      </c>
      <c r="B8767" s="10" t="s">
        <v>64232</v>
      </c>
      <c r="C8767" s="15" t="s">
        <v>64233</v>
      </c>
    </row>
    <row r="8768" spans="1:3">
      <c r="A8768" s="8">
        <f t="shared" si="120"/>
        <v>8760</v>
      </c>
      <c r="B8768" s="10" t="s">
        <v>64234</v>
      </c>
      <c r="C8768" s="15" t="s">
        <v>64235</v>
      </c>
    </row>
    <row r="8769" spans="1:3">
      <c r="A8769" s="8">
        <f t="shared" si="120"/>
        <v>8761</v>
      </c>
      <c r="B8769" s="10" t="s">
        <v>64236</v>
      </c>
      <c r="C8769" s="15" t="s">
        <v>64237</v>
      </c>
    </row>
    <row r="8770" spans="1:3">
      <c r="A8770" s="8">
        <f t="shared" si="120"/>
        <v>8762</v>
      </c>
      <c r="B8770" s="10" t="s">
        <v>64238</v>
      </c>
      <c r="C8770" s="15" t="s">
        <v>64239</v>
      </c>
    </row>
    <row r="8771" spans="1:3" ht="20.399999999999999">
      <c r="A8771" s="8">
        <f t="shared" si="120"/>
        <v>8763</v>
      </c>
      <c r="B8771" s="10" t="s">
        <v>64240</v>
      </c>
      <c r="C8771" s="15" t="s">
        <v>64241</v>
      </c>
    </row>
    <row r="8772" spans="1:3">
      <c r="A8772" s="8">
        <f t="shared" si="120"/>
        <v>8764</v>
      </c>
      <c r="B8772" s="10" t="s">
        <v>64242</v>
      </c>
      <c r="C8772" s="15" t="s">
        <v>64243</v>
      </c>
    </row>
    <row r="8773" spans="1:3" ht="20.399999999999999">
      <c r="A8773" s="8">
        <f t="shared" si="120"/>
        <v>8765</v>
      </c>
      <c r="B8773" s="10" t="s">
        <v>64244</v>
      </c>
      <c r="C8773" s="15" t="s">
        <v>64245</v>
      </c>
    </row>
    <row r="8774" spans="1:3">
      <c r="A8774" s="8">
        <f t="shared" si="120"/>
        <v>8766</v>
      </c>
      <c r="B8774" s="10" t="s">
        <v>64246</v>
      </c>
      <c r="C8774" s="15" t="s">
        <v>64247</v>
      </c>
    </row>
    <row r="8775" spans="1:3">
      <c r="A8775" s="8">
        <f t="shared" si="120"/>
        <v>8767</v>
      </c>
      <c r="B8775" s="10" t="s">
        <v>64248</v>
      </c>
      <c r="C8775" s="15" t="s">
        <v>64249</v>
      </c>
    </row>
    <row r="8776" spans="1:3">
      <c r="A8776" s="8">
        <f t="shared" si="120"/>
        <v>8768</v>
      </c>
      <c r="B8776" s="10" t="s">
        <v>64250</v>
      </c>
      <c r="C8776" s="15" t="s">
        <v>64251</v>
      </c>
    </row>
    <row r="8777" spans="1:3">
      <c r="A8777" s="8">
        <f t="shared" si="120"/>
        <v>8769</v>
      </c>
      <c r="B8777" s="10" t="s">
        <v>64252</v>
      </c>
      <c r="C8777" s="15" t="s">
        <v>64253</v>
      </c>
    </row>
    <row r="8778" spans="1:3">
      <c r="A8778" s="8">
        <f t="shared" si="120"/>
        <v>8770</v>
      </c>
      <c r="B8778" s="10" t="s">
        <v>64254</v>
      </c>
      <c r="C8778" s="15" t="s">
        <v>64255</v>
      </c>
    </row>
    <row r="8779" spans="1:3">
      <c r="A8779" s="8">
        <f t="shared" si="120"/>
        <v>8771</v>
      </c>
      <c r="B8779" s="10" t="s">
        <v>64256</v>
      </c>
      <c r="C8779" s="15" t="s">
        <v>64257</v>
      </c>
    </row>
    <row r="8780" spans="1:3" ht="30.6">
      <c r="A8780" s="8">
        <f t="shared" si="120"/>
        <v>8772</v>
      </c>
      <c r="B8780" s="10" t="s">
        <v>64258</v>
      </c>
      <c r="C8780" s="15" t="s">
        <v>64259</v>
      </c>
    </row>
    <row r="8781" spans="1:3">
      <c r="A8781" s="8">
        <f t="shared" si="120"/>
        <v>8773</v>
      </c>
      <c r="B8781" s="10" t="s">
        <v>64260</v>
      </c>
      <c r="C8781" s="15" t="s">
        <v>64261</v>
      </c>
    </row>
    <row r="8782" spans="1:3">
      <c r="A8782" s="8">
        <f t="shared" si="120"/>
        <v>8774</v>
      </c>
      <c r="B8782" s="10" t="s">
        <v>64262</v>
      </c>
      <c r="C8782" s="15" t="s">
        <v>64263</v>
      </c>
    </row>
    <row r="8783" spans="1:3">
      <c r="A8783" s="8">
        <f t="shared" si="120"/>
        <v>8775</v>
      </c>
      <c r="B8783" s="10" t="s">
        <v>64264</v>
      </c>
      <c r="C8783" s="15" t="s">
        <v>64265</v>
      </c>
    </row>
    <row r="8784" spans="1:3" ht="20.399999999999999">
      <c r="A8784" s="8">
        <f t="shared" si="120"/>
        <v>8776</v>
      </c>
      <c r="B8784" s="10" t="s">
        <v>64266</v>
      </c>
      <c r="C8784" s="15" t="s">
        <v>64267</v>
      </c>
    </row>
    <row r="8785" spans="1:3" ht="20.399999999999999">
      <c r="A8785" s="8">
        <f t="shared" si="120"/>
        <v>8777</v>
      </c>
      <c r="B8785" s="10" t="s">
        <v>64268</v>
      </c>
      <c r="C8785" s="15" t="s">
        <v>64269</v>
      </c>
    </row>
    <row r="8786" spans="1:3">
      <c r="A8786" s="8">
        <f t="shared" si="120"/>
        <v>8778</v>
      </c>
      <c r="B8786" s="10" t="s">
        <v>64270</v>
      </c>
      <c r="C8786" s="15" t="s">
        <v>64271</v>
      </c>
    </row>
    <row r="8787" spans="1:3">
      <c r="A8787" s="8">
        <f t="shared" si="120"/>
        <v>8779</v>
      </c>
      <c r="B8787" s="10" t="s">
        <v>64272</v>
      </c>
      <c r="C8787" s="15" t="s">
        <v>64273</v>
      </c>
    </row>
    <row r="8788" spans="1:3">
      <c r="A8788" s="8">
        <f t="shared" si="120"/>
        <v>8780</v>
      </c>
      <c r="B8788" s="10" t="s">
        <v>64274</v>
      </c>
      <c r="C8788" s="15" t="s">
        <v>64275</v>
      </c>
    </row>
    <row r="8789" spans="1:3">
      <c r="A8789" s="8">
        <f t="shared" si="120"/>
        <v>8781</v>
      </c>
      <c r="B8789" s="10" t="s">
        <v>64276</v>
      </c>
      <c r="C8789" s="15" t="s">
        <v>64277</v>
      </c>
    </row>
    <row r="8790" spans="1:3">
      <c r="A8790" s="8">
        <f t="shared" si="120"/>
        <v>8782</v>
      </c>
      <c r="B8790" s="10" t="s">
        <v>64278</v>
      </c>
      <c r="C8790" s="15" t="s">
        <v>64279</v>
      </c>
    </row>
    <row r="8791" spans="1:3">
      <c r="A8791" s="8">
        <f t="shared" si="120"/>
        <v>8783</v>
      </c>
      <c r="B8791" s="10" t="s">
        <v>64280</v>
      </c>
      <c r="C8791" s="15" t="s">
        <v>64281</v>
      </c>
    </row>
    <row r="8792" spans="1:3">
      <c r="A8792" s="8">
        <f t="shared" si="120"/>
        <v>8784</v>
      </c>
      <c r="B8792" s="10" t="s">
        <v>64282</v>
      </c>
      <c r="C8792" s="15" t="s">
        <v>64283</v>
      </c>
    </row>
    <row r="8793" spans="1:3" ht="20.399999999999999">
      <c r="A8793" s="8">
        <f t="shared" si="120"/>
        <v>8785</v>
      </c>
      <c r="B8793" s="10" t="s">
        <v>64284</v>
      </c>
      <c r="C8793" s="15" t="s">
        <v>64285</v>
      </c>
    </row>
    <row r="8794" spans="1:3">
      <c r="A8794" s="8">
        <f t="shared" si="120"/>
        <v>8786</v>
      </c>
      <c r="B8794" s="10" t="s">
        <v>64286</v>
      </c>
      <c r="C8794" s="15" t="s">
        <v>64287</v>
      </c>
    </row>
    <row r="8795" spans="1:3">
      <c r="A8795" s="8">
        <f t="shared" si="120"/>
        <v>8787</v>
      </c>
      <c r="B8795" s="10" t="s">
        <v>64288</v>
      </c>
      <c r="C8795" s="15" t="s">
        <v>64289</v>
      </c>
    </row>
    <row r="8796" spans="1:3">
      <c r="A8796" s="8">
        <f t="shared" si="120"/>
        <v>8788</v>
      </c>
      <c r="B8796" s="10" t="s">
        <v>64290</v>
      </c>
      <c r="C8796" s="15" t="s">
        <v>64291</v>
      </c>
    </row>
    <row r="8797" spans="1:3">
      <c r="A8797" s="8">
        <f t="shared" si="120"/>
        <v>8789</v>
      </c>
      <c r="B8797" s="10" t="s">
        <v>64292</v>
      </c>
      <c r="C8797" s="15" t="s">
        <v>64293</v>
      </c>
    </row>
    <row r="8798" spans="1:3">
      <c r="A8798" s="8">
        <f t="shared" si="120"/>
        <v>8790</v>
      </c>
      <c r="B8798" s="10" t="s">
        <v>64294</v>
      </c>
      <c r="C8798" s="15" t="s">
        <v>64295</v>
      </c>
    </row>
    <row r="8799" spans="1:3" ht="20.399999999999999">
      <c r="A8799" s="8">
        <f t="shared" si="120"/>
        <v>8791</v>
      </c>
      <c r="B8799" s="10" t="s">
        <v>64296</v>
      </c>
      <c r="C8799" s="15" t="s">
        <v>64297</v>
      </c>
    </row>
    <row r="8800" spans="1:3">
      <c r="A8800" s="8">
        <f t="shared" si="120"/>
        <v>8792</v>
      </c>
      <c r="B8800" s="10" t="s">
        <v>64298</v>
      </c>
      <c r="C8800" s="15" t="s">
        <v>64299</v>
      </c>
    </row>
    <row r="8801" spans="1:3">
      <c r="A8801" s="8">
        <f t="shared" si="120"/>
        <v>8793</v>
      </c>
      <c r="B8801" s="10" t="s">
        <v>64300</v>
      </c>
      <c r="C8801" s="15" t="s">
        <v>64301</v>
      </c>
    </row>
    <row r="8802" spans="1:3" ht="30.6">
      <c r="A8802" s="8">
        <f t="shared" si="120"/>
        <v>8794</v>
      </c>
      <c r="B8802" s="10" t="s">
        <v>64302</v>
      </c>
      <c r="C8802" s="15" t="s">
        <v>64303</v>
      </c>
    </row>
    <row r="8803" spans="1:3">
      <c r="A8803" s="8">
        <f t="shared" si="120"/>
        <v>8795</v>
      </c>
      <c r="B8803" s="10" t="s">
        <v>64304</v>
      </c>
      <c r="C8803" s="15" t="s">
        <v>64305</v>
      </c>
    </row>
    <row r="8804" spans="1:3" ht="20.399999999999999">
      <c r="A8804" s="8">
        <f t="shared" si="120"/>
        <v>8796</v>
      </c>
      <c r="B8804" s="10" t="s">
        <v>64306</v>
      </c>
      <c r="C8804" s="15" t="s">
        <v>64307</v>
      </c>
    </row>
    <row r="8805" spans="1:3" ht="20.399999999999999">
      <c r="A8805" s="8">
        <f t="shared" si="120"/>
        <v>8797</v>
      </c>
      <c r="B8805" s="10" t="s">
        <v>64308</v>
      </c>
      <c r="C8805" s="15" t="s">
        <v>64309</v>
      </c>
    </row>
    <row r="8806" spans="1:3" ht="20.399999999999999">
      <c r="A8806" s="8">
        <f t="shared" si="120"/>
        <v>8798</v>
      </c>
      <c r="B8806" s="10" t="s">
        <v>64310</v>
      </c>
      <c r="C8806" s="15" t="s">
        <v>64311</v>
      </c>
    </row>
    <row r="8807" spans="1:3">
      <c r="A8807" s="8">
        <f t="shared" si="120"/>
        <v>8799</v>
      </c>
      <c r="B8807" s="10" t="s">
        <v>64312</v>
      </c>
      <c r="C8807" s="15" t="s">
        <v>64313</v>
      </c>
    </row>
    <row r="8808" spans="1:3">
      <c r="A8808" s="8">
        <f t="shared" si="120"/>
        <v>8800</v>
      </c>
      <c r="B8808" s="10" t="s">
        <v>64314</v>
      </c>
      <c r="C8808" s="15" t="s">
        <v>64315</v>
      </c>
    </row>
    <row r="8809" spans="1:3">
      <c r="A8809" s="8">
        <f t="shared" si="120"/>
        <v>8801</v>
      </c>
      <c r="B8809" s="10" t="s">
        <v>64316</v>
      </c>
      <c r="C8809" s="15" t="s">
        <v>64317</v>
      </c>
    </row>
    <row r="8810" spans="1:3">
      <c r="A8810" s="8">
        <f t="shared" si="120"/>
        <v>8802</v>
      </c>
      <c r="B8810" s="10" t="s">
        <v>64318</v>
      </c>
      <c r="C8810" s="15" t="s">
        <v>64319</v>
      </c>
    </row>
    <row r="8811" spans="1:3" ht="20.399999999999999">
      <c r="A8811" s="8">
        <f t="shared" si="120"/>
        <v>8803</v>
      </c>
      <c r="B8811" s="10" t="s">
        <v>64320</v>
      </c>
      <c r="C8811" s="15" t="s">
        <v>64321</v>
      </c>
    </row>
    <row r="8812" spans="1:3">
      <c r="A8812" s="8">
        <f t="shared" si="120"/>
        <v>8804</v>
      </c>
      <c r="B8812" s="10" t="s">
        <v>64322</v>
      </c>
      <c r="C8812" s="15" t="s">
        <v>64323</v>
      </c>
    </row>
    <row r="8813" spans="1:3">
      <c r="A8813" s="8">
        <f t="shared" si="120"/>
        <v>8805</v>
      </c>
      <c r="B8813" s="10" t="s">
        <v>64324</v>
      </c>
      <c r="C8813" s="15" t="s">
        <v>64325</v>
      </c>
    </row>
    <row r="8814" spans="1:3">
      <c r="A8814" s="8">
        <f t="shared" si="120"/>
        <v>8806</v>
      </c>
      <c r="B8814" s="10" t="s">
        <v>64326</v>
      </c>
      <c r="C8814" s="15" t="s">
        <v>64327</v>
      </c>
    </row>
    <row r="8815" spans="1:3">
      <c r="A8815" s="8">
        <f t="shared" si="120"/>
        <v>8807</v>
      </c>
      <c r="B8815" s="10" t="s">
        <v>64328</v>
      </c>
      <c r="C8815" s="15" t="s">
        <v>64329</v>
      </c>
    </row>
    <row r="8816" spans="1:3">
      <c r="A8816" s="8">
        <f t="shared" si="120"/>
        <v>8808</v>
      </c>
      <c r="B8816" s="10" t="s">
        <v>64330</v>
      </c>
      <c r="C8816" s="15" t="s">
        <v>64331</v>
      </c>
    </row>
    <row r="8817" spans="1:3" ht="20.399999999999999">
      <c r="A8817" s="8">
        <f t="shared" si="120"/>
        <v>8809</v>
      </c>
      <c r="B8817" s="10" t="s">
        <v>64332</v>
      </c>
      <c r="C8817" s="15" t="s">
        <v>64333</v>
      </c>
    </row>
    <row r="8818" spans="1:3">
      <c r="A8818" s="8">
        <f t="shared" si="120"/>
        <v>8810</v>
      </c>
      <c r="B8818" s="10" t="s">
        <v>64334</v>
      </c>
      <c r="C8818" s="15" t="s">
        <v>64335</v>
      </c>
    </row>
    <row r="8819" spans="1:3" ht="20.399999999999999">
      <c r="A8819" s="8">
        <f t="shared" si="120"/>
        <v>8811</v>
      </c>
      <c r="B8819" s="10" t="s">
        <v>64336</v>
      </c>
      <c r="C8819" s="15" t="s">
        <v>64337</v>
      </c>
    </row>
    <row r="8820" spans="1:3">
      <c r="A8820" s="8">
        <f t="shared" si="120"/>
        <v>8812</v>
      </c>
      <c r="B8820" s="10" t="s">
        <v>64338</v>
      </c>
      <c r="C8820" s="15" t="s">
        <v>64339</v>
      </c>
    </row>
    <row r="8821" spans="1:3">
      <c r="A8821" s="8">
        <f t="shared" si="120"/>
        <v>8813</v>
      </c>
      <c r="B8821" s="10" t="s">
        <v>64340</v>
      </c>
      <c r="C8821" s="15" t="s">
        <v>64341</v>
      </c>
    </row>
    <row r="8822" spans="1:3" ht="20.399999999999999">
      <c r="A8822" s="8">
        <f t="shared" si="120"/>
        <v>8814</v>
      </c>
      <c r="B8822" s="10" t="s">
        <v>64342</v>
      </c>
      <c r="C8822" s="15" t="s">
        <v>64343</v>
      </c>
    </row>
    <row r="8823" spans="1:3">
      <c r="A8823" s="8">
        <f t="shared" si="120"/>
        <v>8815</v>
      </c>
      <c r="B8823" s="10" t="s">
        <v>64344</v>
      </c>
      <c r="C8823" s="15" t="s">
        <v>64345</v>
      </c>
    </row>
    <row r="8824" spans="1:3">
      <c r="A8824" s="8">
        <f t="shared" si="120"/>
        <v>8816</v>
      </c>
      <c r="B8824" s="10" t="s">
        <v>64346</v>
      </c>
      <c r="C8824" s="15" t="s">
        <v>64347</v>
      </c>
    </row>
    <row r="8825" spans="1:3" ht="20.399999999999999">
      <c r="A8825" s="8">
        <f t="shared" si="120"/>
        <v>8817</v>
      </c>
      <c r="B8825" s="10" t="s">
        <v>64348</v>
      </c>
      <c r="C8825" s="15" t="s">
        <v>64349</v>
      </c>
    </row>
    <row r="8826" spans="1:3" ht="20.399999999999999">
      <c r="A8826" s="8">
        <f t="shared" ref="A8826:A8889" si="121">A8825+1</f>
        <v>8818</v>
      </c>
      <c r="B8826" s="10" t="s">
        <v>64350</v>
      </c>
      <c r="C8826" s="15" t="s">
        <v>64351</v>
      </c>
    </row>
    <row r="8827" spans="1:3">
      <c r="A8827" s="8">
        <f t="shared" si="121"/>
        <v>8819</v>
      </c>
      <c r="B8827" s="10" t="s">
        <v>64352</v>
      </c>
      <c r="C8827" s="15" t="s">
        <v>64353</v>
      </c>
    </row>
    <row r="8828" spans="1:3">
      <c r="A8828" s="8">
        <f t="shared" si="121"/>
        <v>8820</v>
      </c>
      <c r="B8828" s="10" t="s">
        <v>64354</v>
      </c>
      <c r="C8828" s="15" t="s">
        <v>64355</v>
      </c>
    </row>
    <row r="8829" spans="1:3">
      <c r="A8829" s="8">
        <f t="shared" si="121"/>
        <v>8821</v>
      </c>
      <c r="B8829" s="10" t="s">
        <v>64356</v>
      </c>
      <c r="C8829" s="15" t="s">
        <v>64357</v>
      </c>
    </row>
    <row r="8830" spans="1:3" ht="30.6">
      <c r="A8830" s="8">
        <f t="shared" si="121"/>
        <v>8822</v>
      </c>
      <c r="B8830" s="10" t="s">
        <v>64358</v>
      </c>
      <c r="C8830" s="15" t="s">
        <v>64359</v>
      </c>
    </row>
    <row r="8831" spans="1:3" ht="20.399999999999999">
      <c r="A8831" s="8">
        <f t="shared" si="121"/>
        <v>8823</v>
      </c>
      <c r="B8831" s="10" t="s">
        <v>64360</v>
      </c>
      <c r="C8831" s="15" t="s">
        <v>64361</v>
      </c>
    </row>
    <row r="8832" spans="1:3">
      <c r="A8832" s="8">
        <f t="shared" si="121"/>
        <v>8824</v>
      </c>
      <c r="B8832" s="10" t="s">
        <v>64362</v>
      </c>
      <c r="C8832" s="15" t="s">
        <v>64363</v>
      </c>
    </row>
    <row r="8833" spans="1:3" ht="20.399999999999999">
      <c r="A8833" s="8">
        <f t="shared" si="121"/>
        <v>8825</v>
      </c>
      <c r="B8833" s="10" t="s">
        <v>64364</v>
      </c>
      <c r="C8833" s="15" t="s">
        <v>64365</v>
      </c>
    </row>
    <row r="8834" spans="1:3">
      <c r="A8834" s="8">
        <f t="shared" si="121"/>
        <v>8826</v>
      </c>
      <c r="B8834" s="10" t="s">
        <v>64366</v>
      </c>
      <c r="C8834" s="15" t="s">
        <v>64367</v>
      </c>
    </row>
    <row r="8835" spans="1:3" ht="20.399999999999999">
      <c r="A8835" s="8">
        <f t="shared" si="121"/>
        <v>8827</v>
      </c>
      <c r="B8835" s="10" t="s">
        <v>64368</v>
      </c>
      <c r="C8835" s="15" t="s">
        <v>64369</v>
      </c>
    </row>
    <row r="8836" spans="1:3">
      <c r="A8836" s="8">
        <f t="shared" si="121"/>
        <v>8828</v>
      </c>
      <c r="B8836" s="10" t="s">
        <v>64370</v>
      </c>
      <c r="C8836" s="15" t="s">
        <v>64371</v>
      </c>
    </row>
    <row r="8837" spans="1:3">
      <c r="A8837" s="8">
        <f t="shared" si="121"/>
        <v>8829</v>
      </c>
      <c r="B8837" s="10" t="s">
        <v>64372</v>
      </c>
      <c r="C8837" s="15" t="s">
        <v>64373</v>
      </c>
    </row>
    <row r="8838" spans="1:3">
      <c r="A8838" s="8">
        <f t="shared" si="121"/>
        <v>8830</v>
      </c>
      <c r="B8838" s="10" t="s">
        <v>64374</v>
      </c>
      <c r="C8838" s="15" t="s">
        <v>64375</v>
      </c>
    </row>
    <row r="8839" spans="1:3">
      <c r="A8839" s="8">
        <f t="shared" si="121"/>
        <v>8831</v>
      </c>
      <c r="B8839" s="10" t="s">
        <v>64376</v>
      </c>
      <c r="C8839" s="15" t="s">
        <v>64377</v>
      </c>
    </row>
    <row r="8840" spans="1:3">
      <c r="A8840" s="8">
        <f t="shared" si="121"/>
        <v>8832</v>
      </c>
      <c r="B8840" s="10" t="s">
        <v>64378</v>
      </c>
      <c r="C8840" s="15" t="s">
        <v>64379</v>
      </c>
    </row>
    <row r="8841" spans="1:3">
      <c r="A8841" s="8">
        <f t="shared" si="121"/>
        <v>8833</v>
      </c>
      <c r="B8841" s="10" t="s">
        <v>64380</v>
      </c>
      <c r="C8841" s="15" t="s">
        <v>64381</v>
      </c>
    </row>
    <row r="8842" spans="1:3">
      <c r="A8842" s="8">
        <f t="shared" si="121"/>
        <v>8834</v>
      </c>
      <c r="B8842" s="10" t="s">
        <v>64382</v>
      </c>
      <c r="C8842" s="15" t="s">
        <v>64383</v>
      </c>
    </row>
    <row r="8843" spans="1:3">
      <c r="A8843" s="8">
        <f t="shared" si="121"/>
        <v>8835</v>
      </c>
      <c r="B8843" s="10" t="s">
        <v>64384</v>
      </c>
      <c r="C8843" s="15" t="s">
        <v>64385</v>
      </c>
    </row>
    <row r="8844" spans="1:3">
      <c r="A8844" s="8">
        <f t="shared" si="121"/>
        <v>8836</v>
      </c>
      <c r="B8844" s="10" t="s">
        <v>64386</v>
      </c>
      <c r="C8844" s="15" t="s">
        <v>64387</v>
      </c>
    </row>
    <row r="8845" spans="1:3">
      <c r="A8845" s="8">
        <f t="shared" si="121"/>
        <v>8837</v>
      </c>
      <c r="B8845" s="10" t="s">
        <v>64388</v>
      </c>
      <c r="C8845" s="15" t="s">
        <v>64389</v>
      </c>
    </row>
    <row r="8846" spans="1:3">
      <c r="A8846" s="8">
        <f t="shared" si="121"/>
        <v>8838</v>
      </c>
      <c r="B8846" s="10" t="s">
        <v>64390</v>
      </c>
      <c r="C8846" s="15" t="s">
        <v>64391</v>
      </c>
    </row>
    <row r="8847" spans="1:3">
      <c r="A8847" s="8">
        <f t="shared" si="121"/>
        <v>8839</v>
      </c>
      <c r="B8847" s="10" t="s">
        <v>64392</v>
      </c>
      <c r="C8847" s="15" t="s">
        <v>64393</v>
      </c>
    </row>
    <row r="8848" spans="1:3">
      <c r="A8848" s="8">
        <f t="shared" si="121"/>
        <v>8840</v>
      </c>
      <c r="B8848" s="10" t="s">
        <v>64394</v>
      </c>
      <c r="C8848" s="15" t="s">
        <v>64395</v>
      </c>
    </row>
    <row r="8849" spans="1:3">
      <c r="A8849" s="8">
        <f t="shared" si="121"/>
        <v>8841</v>
      </c>
      <c r="B8849" s="10" t="s">
        <v>64396</v>
      </c>
      <c r="C8849" s="15" t="s">
        <v>64397</v>
      </c>
    </row>
    <row r="8850" spans="1:3" ht="20.399999999999999">
      <c r="A8850" s="8">
        <f t="shared" si="121"/>
        <v>8842</v>
      </c>
      <c r="B8850" s="10" t="s">
        <v>64398</v>
      </c>
      <c r="C8850" s="15" t="s">
        <v>64399</v>
      </c>
    </row>
    <row r="8851" spans="1:3">
      <c r="A8851" s="8">
        <f t="shared" si="121"/>
        <v>8843</v>
      </c>
      <c r="B8851" s="10" t="s">
        <v>64400</v>
      </c>
      <c r="C8851" s="15" t="s">
        <v>64401</v>
      </c>
    </row>
    <row r="8852" spans="1:3">
      <c r="A8852" s="8">
        <f t="shared" si="121"/>
        <v>8844</v>
      </c>
      <c r="B8852" s="10" t="s">
        <v>64402</v>
      </c>
      <c r="C8852" s="15" t="s">
        <v>64403</v>
      </c>
    </row>
    <row r="8853" spans="1:3">
      <c r="A8853" s="8">
        <f t="shared" si="121"/>
        <v>8845</v>
      </c>
      <c r="B8853" s="10" t="s">
        <v>64404</v>
      </c>
      <c r="C8853" s="15" t="s">
        <v>64405</v>
      </c>
    </row>
    <row r="8854" spans="1:3">
      <c r="A8854" s="8">
        <f t="shared" si="121"/>
        <v>8846</v>
      </c>
      <c r="B8854" s="10" t="s">
        <v>64406</v>
      </c>
      <c r="C8854" s="15" t="s">
        <v>64407</v>
      </c>
    </row>
    <row r="8855" spans="1:3" ht="20.399999999999999">
      <c r="A8855" s="8">
        <f t="shared" si="121"/>
        <v>8847</v>
      </c>
      <c r="B8855" s="10" t="s">
        <v>64408</v>
      </c>
      <c r="C8855" s="15" t="s">
        <v>64409</v>
      </c>
    </row>
    <row r="8856" spans="1:3">
      <c r="A8856" s="8">
        <f t="shared" si="121"/>
        <v>8848</v>
      </c>
      <c r="B8856" s="10" t="s">
        <v>64410</v>
      </c>
      <c r="C8856" s="15" t="s">
        <v>64411</v>
      </c>
    </row>
    <row r="8857" spans="1:3" ht="20.399999999999999">
      <c r="A8857" s="8">
        <f t="shared" si="121"/>
        <v>8849</v>
      </c>
      <c r="B8857" s="10" t="s">
        <v>64412</v>
      </c>
      <c r="C8857" s="15" t="s">
        <v>64413</v>
      </c>
    </row>
    <row r="8858" spans="1:3">
      <c r="A8858" s="8">
        <f t="shared" si="121"/>
        <v>8850</v>
      </c>
      <c r="B8858" s="10" t="s">
        <v>64414</v>
      </c>
      <c r="C8858" s="15" t="s">
        <v>64415</v>
      </c>
    </row>
    <row r="8859" spans="1:3">
      <c r="A8859" s="8">
        <f t="shared" si="121"/>
        <v>8851</v>
      </c>
      <c r="B8859" s="10" t="s">
        <v>64416</v>
      </c>
      <c r="C8859" s="15" t="s">
        <v>64417</v>
      </c>
    </row>
    <row r="8860" spans="1:3" ht="20.399999999999999">
      <c r="A8860" s="8">
        <f t="shared" si="121"/>
        <v>8852</v>
      </c>
      <c r="B8860" s="10" t="s">
        <v>64418</v>
      </c>
      <c r="C8860" s="15" t="s">
        <v>64419</v>
      </c>
    </row>
    <row r="8861" spans="1:3">
      <c r="A8861" s="8">
        <f t="shared" si="121"/>
        <v>8853</v>
      </c>
      <c r="B8861" s="10" t="s">
        <v>64420</v>
      </c>
      <c r="C8861" s="15" t="s">
        <v>64421</v>
      </c>
    </row>
    <row r="8862" spans="1:3">
      <c r="A8862" s="8">
        <f t="shared" si="121"/>
        <v>8854</v>
      </c>
      <c r="B8862" s="10" t="s">
        <v>64422</v>
      </c>
      <c r="C8862" s="15" t="s">
        <v>64423</v>
      </c>
    </row>
    <row r="8863" spans="1:3">
      <c r="A8863" s="8">
        <f t="shared" si="121"/>
        <v>8855</v>
      </c>
      <c r="B8863" s="10" t="s">
        <v>64424</v>
      </c>
      <c r="C8863" s="15" t="s">
        <v>64425</v>
      </c>
    </row>
    <row r="8864" spans="1:3">
      <c r="A8864" s="8">
        <f t="shared" si="121"/>
        <v>8856</v>
      </c>
      <c r="B8864" s="10" t="s">
        <v>64426</v>
      </c>
      <c r="C8864" s="15" t="s">
        <v>64427</v>
      </c>
    </row>
    <row r="8865" spans="1:3">
      <c r="A8865" s="8">
        <f t="shared" si="121"/>
        <v>8857</v>
      </c>
      <c r="B8865" s="10" t="s">
        <v>64428</v>
      </c>
      <c r="C8865" s="15" t="s">
        <v>64429</v>
      </c>
    </row>
    <row r="8866" spans="1:3" ht="20.399999999999999">
      <c r="A8866" s="8">
        <f t="shared" si="121"/>
        <v>8858</v>
      </c>
      <c r="B8866" s="10" t="s">
        <v>64430</v>
      </c>
      <c r="C8866" s="15" t="s">
        <v>64431</v>
      </c>
    </row>
    <row r="8867" spans="1:3">
      <c r="A8867" s="8">
        <f t="shared" si="121"/>
        <v>8859</v>
      </c>
      <c r="B8867" s="10" t="s">
        <v>64432</v>
      </c>
      <c r="C8867" s="15" t="s">
        <v>64433</v>
      </c>
    </row>
    <row r="8868" spans="1:3" ht="20.399999999999999">
      <c r="A8868" s="8">
        <f t="shared" si="121"/>
        <v>8860</v>
      </c>
      <c r="B8868" s="10" t="s">
        <v>64434</v>
      </c>
      <c r="C8868" s="15" t="s">
        <v>64435</v>
      </c>
    </row>
    <row r="8869" spans="1:3" ht="20.399999999999999">
      <c r="A8869" s="8">
        <f t="shared" si="121"/>
        <v>8861</v>
      </c>
      <c r="B8869" s="10" t="s">
        <v>64436</v>
      </c>
      <c r="C8869" s="15" t="s">
        <v>64437</v>
      </c>
    </row>
    <row r="8870" spans="1:3">
      <c r="A8870" s="8">
        <f t="shared" si="121"/>
        <v>8862</v>
      </c>
      <c r="B8870" s="10" t="s">
        <v>64438</v>
      </c>
      <c r="C8870" s="15" t="s">
        <v>64439</v>
      </c>
    </row>
    <row r="8871" spans="1:3">
      <c r="A8871" s="8">
        <f t="shared" si="121"/>
        <v>8863</v>
      </c>
      <c r="B8871" s="10" t="s">
        <v>64440</v>
      </c>
      <c r="C8871" s="15" t="s">
        <v>64441</v>
      </c>
    </row>
    <row r="8872" spans="1:3" ht="20.399999999999999">
      <c r="A8872" s="8">
        <f t="shared" si="121"/>
        <v>8864</v>
      </c>
      <c r="B8872" s="10" t="s">
        <v>64442</v>
      </c>
      <c r="C8872" s="15" t="s">
        <v>64443</v>
      </c>
    </row>
    <row r="8873" spans="1:3">
      <c r="A8873" s="8">
        <f t="shared" si="121"/>
        <v>8865</v>
      </c>
      <c r="B8873" s="10" t="s">
        <v>64444</v>
      </c>
      <c r="C8873" s="15" t="s">
        <v>64445</v>
      </c>
    </row>
    <row r="8874" spans="1:3">
      <c r="A8874" s="8">
        <f t="shared" si="121"/>
        <v>8866</v>
      </c>
      <c r="B8874" s="10" t="s">
        <v>64446</v>
      </c>
      <c r="C8874" s="15" t="s">
        <v>64447</v>
      </c>
    </row>
    <row r="8875" spans="1:3">
      <c r="A8875" s="8">
        <f t="shared" si="121"/>
        <v>8867</v>
      </c>
      <c r="B8875" s="10" t="s">
        <v>64448</v>
      </c>
      <c r="C8875" s="15" t="s">
        <v>64449</v>
      </c>
    </row>
    <row r="8876" spans="1:3">
      <c r="A8876" s="8">
        <f t="shared" si="121"/>
        <v>8868</v>
      </c>
      <c r="B8876" s="10" t="s">
        <v>64450</v>
      </c>
      <c r="C8876" s="15" t="s">
        <v>64451</v>
      </c>
    </row>
    <row r="8877" spans="1:3">
      <c r="A8877" s="8">
        <f t="shared" si="121"/>
        <v>8869</v>
      </c>
      <c r="B8877" s="10" t="s">
        <v>64452</v>
      </c>
      <c r="C8877" s="15" t="s">
        <v>64453</v>
      </c>
    </row>
    <row r="8878" spans="1:3">
      <c r="A8878" s="8">
        <f t="shared" si="121"/>
        <v>8870</v>
      </c>
      <c r="B8878" s="10" t="s">
        <v>64454</v>
      </c>
      <c r="C8878" s="15" t="s">
        <v>64455</v>
      </c>
    </row>
    <row r="8879" spans="1:3">
      <c r="A8879" s="8">
        <f t="shared" si="121"/>
        <v>8871</v>
      </c>
      <c r="B8879" s="10" t="s">
        <v>64456</v>
      </c>
      <c r="C8879" s="15" t="s">
        <v>64457</v>
      </c>
    </row>
    <row r="8880" spans="1:3">
      <c r="A8880" s="8">
        <f t="shared" si="121"/>
        <v>8872</v>
      </c>
      <c r="B8880" s="10" t="s">
        <v>64458</v>
      </c>
      <c r="C8880" s="15" t="s">
        <v>64459</v>
      </c>
    </row>
    <row r="8881" spans="1:3">
      <c r="A8881" s="8">
        <f t="shared" si="121"/>
        <v>8873</v>
      </c>
      <c r="B8881" s="10" t="s">
        <v>64460</v>
      </c>
      <c r="C8881" s="15" t="s">
        <v>64461</v>
      </c>
    </row>
    <row r="8882" spans="1:3">
      <c r="A8882" s="8">
        <f t="shared" si="121"/>
        <v>8874</v>
      </c>
      <c r="B8882" s="10" t="s">
        <v>64462</v>
      </c>
      <c r="C8882" s="15" t="s">
        <v>64463</v>
      </c>
    </row>
    <row r="8883" spans="1:3">
      <c r="A8883" s="8">
        <f t="shared" si="121"/>
        <v>8875</v>
      </c>
      <c r="B8883" s="10" t="s">
        <v>64464</v>
      </c>
      <c r="C8883" s="15" t="s">
        <v>64465</v>
      </c>
    </row>
    <row r="8884" spans="1:3" ht="20.399999999999999">
      <c r="A8884" s="8">
        <f t="shared" si="121"/>
        <v>8876</v>
      </c>
      <c r="B8884" s="10" t="s">
        <v>64466</v>
      </c>
      <c r="C8884" s="15" t="s">
        <v>64467</v>
      </c>
    </row>
    <row r="8885" spans="1:3">
      <c r="A8885" s="8">
        <f t="shared" si="121"/>
        <v>8877</v>
      </c>
      <c r="B8885" s="10" t="s">
        <v>64468</v>
      </c>
      <c r="C8885" s="15" t="s">
        <v>64469</v>
      </c>
    </row>
    <row r="8886" spans="1:3">
      <c r="A8886" s="8">
        <f t="shared" si="121"/>
        <v>8878</v>
      </c>
      <c r="B8886" s="10" t="s">
        <v>64470</v>
      </c>
      <c r="C8886" s="15" t="s">
        <v>64471</v>
      </c>
    </row>
    <row r="8887" spans="1:3">
      <c r="A8887" s="8">
        <f t="shared" si="121"/>
        <v>8879</v>
      </c>
      <c r="B8887" s="10" t="s">
        <v>64472</v>
      </c>
      <c r="C8887" s="15" t="s">
        <v>64473</v>
      </c>
    </row>
    <row r="8888" spans="1:3" ht="20.399999999999999">
      <c r="A8888" s="8">
        <f t="shared" si="121"/>
        <v>8880</v>
      </c>
      <c r="B8888" s="10" t="s">
        <v>64474</v>
      </c>
      <c r="C8888" s="15" t="s">
        <v>64475</v>
      </c>
    </row>
    <row r="8889" spans="1:3" ht="20.399999999999999">
      <c r="A8889" s="8">
        <f t="shared" si="121"/>
        <v>8881</v>
      </c>
      <c r="B8889" s="10" t="s">
        <v>64476</v>
      </c>
      <c r="C8889" s="15" t="s">
        <v>64477</v>
      </c>
    </row>
    <row r="8890" spans="1:3">
      <c r="A8890" s="8">
        <f t="shared" ref="A8890:A8953" si="122">A8889+1</f>
        <v>8882</v>
      </c>
      <c r="B8890" s="10" t="s">
        <v>64478</v>
      </c>
      <c r="C8890" s="15" t="s">
        <v>64479</v>
      </c>
    </row>
    <row r="8891" spans="1:3">
      <c r="A8891" s="8">
        <f t="shared" si="122"/>
        <v>8883</v>
      </c>
      <c r="B8891" s="10" t="s">
        <v>64480</v>
      </c>
      <c r="C8891" s="15" t="s">
        <v>64481</v>
      </c>
    </row>
    <row r="8892" spans="1:3" ht="20.399999999999999">
      <c r="A8892" s="8">
        <f t="shared" si="122"/>
        <v>8884</v>
      </c>
      <c r="B8892" s="10" t="s">
        <v>64482</v>
      </c>
      <c r="C8892" s="15" t="s">
        <v>64483</v>
      </c>
    </row>
    <row r="8893" spans="1:3">
      <c r="A8893" s="8">
        <f t="shared" si="122"/>
        <v>8885</v>
      </c>
      <c r="B8893" s="10" t="s">
        <v>64484</v>
      </c>
      <c r="C8893" s="15" t="s">
        <v>64485</v>
      </c>
    </row>
    <row r="8894" spans="1:3">
      <c r="A8894" s="8">
        <f t="shared" si="122"/>
        <v>8886</v>
      </c>
      <c r="B8894" s="10" t="s">
        <v>64486</v>
      </c>
      <c r="C8894" s="15" t="s">
        <v>64487</v>
      </c>
    </row>
    <row r="8895" spans="1:3">
      <c r="A8895" s="8">
        <f t="shared" si="122"/>
        <v>8887</v>
      </c>
      <c r="B8895" s="10" t="s">
        <v>64488</v>
      </c>
      <c r="C8895" s="15" t="s">
        <v>64489</v>
      </c>
    </row>
    <row r="8896" spans="1:3">
      <c r="A8896" s="8">
        <f t="shared" si="122"/>
        <v>8888</v>
      </c>
      <c r="B8896" s="10" t="s">
        <v>64490</v>
      </c>
      <c r="C8896" s="15" t="s">
        <v>64491</v>
      </c>
    </row>
    <row r="8897" spans="1:3">
      <c r="A8897" s="8">
        <f t="shared" si="122"/>
        <v>8889</v>
      </c>
      <c r="B8897" s="10" t="s">
        <v>64492</v>
      </c>
      <c r="C8897" s="15" t="s">
        <v>64493</v>
      </c>
    </row>
    <row r="8898" spans="1:3">
      <c r="A8898" s="8">
        <f t="shared" si="122"/>
        <v>8890</v>
      </c>
      <c r="B8898" s="10" t="s">
        <v>64494</v>
      </c>
      <c r="C8898" s="15" t="s">
        <v>64495</v>
      </c>
    </row>
    <row r="8899" spans="1:3">
      <c r="A8899" s="8">
        <f t="shared" si="122"/>
        <v>8891</v>
      </c>
      <c r="B8899" s="10" t="s">
        <v>64496</v>
      </c>
      <c r="C8899" s="15" t="s">
        <v>64497</v>
      </c>
    </row>
    <row r="8900" spans="1:3" ht="20.399999999999999">
      <c r="A8900" s="8">
        <f t="shared" si="122"/>
        <v>8892</v>
      </c>
      <c r="B8900" s="10" t="s">
        <v>64498</v>
      </c>
      <c r="C8900" s="15" t="s">
        <v>64499</v>
      </c>
    </row>
    <row r="8901" spans="1:3">
      <c r="A8901" s="8">
        <f t="shared" si="122"/>
        <v>8893</v>
      </c>
      <c r="B8901" s="10" t="s">
        <v>64500</v>
      </c>
      <c r="C8901" s="15" t="s">
        <v>64501</v>
      </c>
    </row>
    <row r="8902" spans="1:3" ht="20.399999999999999">
      <c r="A8902" s="8">
        <f t="shared" si="122"/>
        <v>8894</v>
      </c>
      <c r="B8902" s="10" t="s">
        <v>64502</v>
      </c>
      <c r="C8902" s="15" t="s">
        <v>64503</v>
      </c>
    </row>
    <row r="8903" spans="1:3">
      <c r="A8903" s="8">
        <f t="shared" si="122"/>
        <v>8895</v>
      </c>
      <c r="B8903" s="10" t="s">
        <v>64504</v>
      </c>
      <c r="C8903" s="15" t="s">
        <v>64505</v>
      </c>
    </row>
    <row r="8904" spans="1:3">
      <c r="A8904" s="8">
        <f t="shared" si="122"/>
        <v>8896</v>
      </c>
      <c r="B8904" s="10" t="s">
        <v>64506</v>
      </c>
      <c r="C8904" s="15" t="s">
        <v>64507</v>
      </c>
    </row>
    <row r="8905" spans="1:3">
      <c r="A8905" s="8">
        <f t="shared" si="122"/>
        <v>8897</v>
      </c>
      <c r="B8905" s="10" t="s">
        <v>64508</v>
      </c>
      <c r="C8905" s="15" t="s">
        <v>64509</v>
      </c>
    </row>
    <row r="8906" spans="1:3" ht="20.399999999999999">
      <c r="A8906" s="8">
        <f t="shared" si="122"/>
        <v>8898</v>
      </c>
      <c r="B8906" s="10" t="s">
        <v>64510</v>
      </c>
      <c r="C8906" s="15" t="s">
        <v>64511</v>
      </c>
    </row>
    <row r="8907" spans="1:3" ht="20.399999999999999">
      <c r="A8907" s="8">
        <f t="shared" si="122"/>
        <v>8899</v>
      </c>
      <c r="B8907" s="10" t="s">
        <v>64512</v>
      </c>
      <c r="C8907" s="15" t="s">
        <v>64513</v>
      </c>
    </row>
    <row r="8908" spans="1:3">
      <c r="A8908" s="8">
        <f t="shared" si="122"/>
        <v>8900</v>
      </c>
      <c r="B8908" s="10" t="s">
        <v>64514</v>
      </c>
      <c r="C8908" s="15" t="s">
        <v>64515</v>
      </c>
    </row>
    <row r="8909" spans="1:3">
      <c r="A8909" s="8">
        <f t="shared" si="122"/>
        <v>8901</v>
      </c>
      <c r="B8909" s="10" t="s">
        <v>64516</v>
      </c>
      <c r="C8909" s="15" t="s">
        <v>64517</v>
      </c>
    </row>
    <row r="8910" spans="1:3">
      <c r="A8910" s="8">
        <f t="shared" si="122"/>
        <v>8902</v>
      </c>
      <c r="B8910" s="10" t="s">
        <v>64518</v>
      </c>
      <c r="C8910" s="15" t="s">
        <v>64519</v>
      </c>
    </row>
    <row r="8911" spans="1:3">
      <c r="A8911" s="8">
        <f t="shared" si="122"/>
        <v>8903</v>
      </c>
      <c r="B8911" s="10" t="s">
        <v>64520</v>
      </c>
      <c r="C8911" s="15" t="s">
        <v>64521</v>
      </c>
    </row>
    <row r="8912" spans="1:3">
      <c r="A8912" s="8">
        <f t="shared" si="122"/>
        <v>8904</v>
      </c>
      <c r="B8912" s="10" t="s">
        <v>64522</v>
      </c>
      <c r="C8912" s="15" t="s">
        <v>64523</v>
      </c>
    </row>
    <row r="8913" spans="1:3" ht="20.399999999999999">
      <c r="A8913" s="8">
        <f t="shared" si="122"/>
        <v>8905</v>
      </c>
      <c r="B8913" s="10" t="s">
        <v>64524</v>
      </c>
      <c r="C8913" s="15" t="s">
        <v>64525</v>
      </c>
    </row>
    <row r="8914" spans="1:3">
      <c r="A8914" s="8">
        <f t="shared" si="122"/>
        <v>8906</v>
      </c>
      <c r="B8914" s="10" t="s">
        <v>64526</v>
      </c>
      <c r="C8914" s="15" t="s">
        <v>64527</v>
      </c>
    </row>
    <row r="8915" spans="1:3" ht="20.399999999999999">
      <c r="A8915" s="8">
        <f t="shared" si="122"/>
        <v>8907</v>
      </c>
      <c r="B8915" s="10" t="s">
        <v>64528</v>
      </c>
      <c r="C8915" s="15" t="s">
        <v>64529</v>
      </c>
    </row>
    <row r="8916" spans="1:3">
      <c r="A8916" s="8">
        <f t="shared" si="122"/>
        <v>8908</v>
      </c>
      <c r="B8916" s="10" t="s">
        <v>64530</v>
      </c>
      <c r="C8916" s="15" t="s">
        <v>64531</v>
      </c>
    </row>
    <row r="8917" spans="1:3" ht="20.399999999999999">
      <c r="A8917" s="8">
        <f t="shared" si="122"/>
        <v>8909</v>
      </c>
      <c r="B8917" s="10" t="s">
        <v>64532</v>
      </c>
      <c r="C8917" s="15" t="s">
        <v>64533</v>
      </c>
    </row>
    <row r="8918" spans="1:3">
      <c r="A8918" s="8">
        <f t="shared" si="122"/>
        <v>8910</v>
      </c>
      <c r="B8918" s="10" t="s">
        <v>64534</v>
      </c>
      <c r="C8918" s="15" t="s">
        <v>64535</v>
      </c>
    </row>
    <row r="8919" spans="1:3">
      <c r="A8919" s="8">
        <f t="shared" si="122"/>
        <v>8911</v>
      </c>
      <c r="B8919" s="10" t="s">
        <v>64536</v>
      </c>
      <c r="C8919" s="15" t="s">
        <v>64537</v>
      </c>
    </row>
    <row r="8920" spans="1:3" ht="20.399999999999999">
      <c r="A8920" s="8">
        <f t="shared" si="122"/>
        <v>8912</v>
      </c>
      <c r="B8920" s="10" t="s">
        <v>64538</v>
      </c>
      <c r="C8920" s="15" t="s">
        <v>64539</v>
      </c>
    </row>
    <row r="8921" spans="1:3">
      <c r="A8921" s="8">
        <f t="shared" si="122"/>
        <v>8913</v>
      </c>
      <c r="B8921" s="10" t="s">
        <v>64540</v>
      </c>
      <c r="C8921" s="15" t="s">
        <v>64541</v>
      </c>
    </row>
    <row r="8922" spans="1:3">
      <c r="A8922" s="8">
        <f t="shared" si="122"/>
        <v>8914</v>
      </c>
      <c r="B8922" s="10" t="s">
        <v>64542</v>
      </c>
      <c r="C8922" s="15" t="s">
        <v>64543</v>
      </c>
    </row>
    <row r="8923" spans="1:3">
      <c r="A8923" s="8">
        <f t="shared" si="122"/>
        <v>8915</v>
      </c>
      <c r="B8923" s="10" t="s">
        <v>64544</v>
      </c>
      <c r="C8923" s="15" t="s">
        <v>64545</v>
      </c>
    </row>
    <row r="8924" spans="1:3">
      <c r="A8924" s="8">
        <f t="shared" si="122"/>
        <v>8916</v>
      </c>
      <c r="B8924" s="10" t="s">
        <v>64546</v>
      </c>
      <c r="C8924" s="15" t="s">
        <v>64547</v>
      </c>
    </row>
    <row r="8925" spans="1:3">
      <c r="A8925" s="8">
        <f t="shared" si="122"/>
        <v>8917</v>
      </c>
      <c r="B8925" s="10" t="s">
        <v>64548</v>
      </c>
      <c r="C8925" s="15" t="s">
        <v>64549</v>
      </c>
    </row>
    <row r="8926" spans="1:3">
      <c r="A8926" s="8">
        <f t="shared" si="122"/>
        <v>8918</v>
      </c>
      <c r="B8926" s="10" t="s">
        <v>64550</v>
      </c>
      <c r="C8926" s="15" t="s">
        <v>64551</v>
      </c>
    </row>
    <row r="8927" spans="1:3" ht="20.399999999999999">
      <c r="A8927" s="8">
        <f t="shared" si="122"/>
        <v>8919</v>
      </c>
      <c r="B8927" s="10" t="s">
        <v>64552</v>
      </c>
      <c r="C8927" s="15" t="s">
        <v>64553</v>
      </c>
    </row>
    <row r="8928" spans="1:3">
      <c r="A8928" s="8">
        <f t="shared" si="122"/>
        <v>8920</v>
      </c>
      <c r="B8928" s="10" t="s">
        <v>64554</v>
      </c>
      <c r="C8928" s="15" t="s">
        <v>64555</v>
      </c>
    </row>
    <row r="8929" spans="1:3">
      <c r="A8929" s="8">
        <f t="shared" si="122"/>
        <v>8921</v>
      </c>
      <c r="B8929" s="10" t="s">
        <v>64556</v>
      </c>
      <c r="C8929" s="15" t="s">
        <v>64557</v>
      </c>
    </row>
    <row r="8930" spans="1:3" ht="20.399999999999999">
      <c r="A8930" s="8">
        <f t="shared" si="122"/>
        <v>8922</v>
      </c>
      <c r="B8930" s="10" t="s">
        <v>64558</v>
      </c>
      <c r="C8930" s="15" t="s">
        <v>64559</v>
      </c>
    </row>
    <row r="8931" spans="1:3" ht="20.399999999999999">
      <c r="A8931" s="8">
        <f t="shared" si="122"/>
        <v>8923</v>
      </c>
      <c r="B8931" s="10" t="s">
        <v>64560</v>
      </c>
      <c r="C8931" s="15" t="s">
        <v>64561</v>
      </c>
    </row>
    <row r="8932" spans="1:3" ht="20.399999999999999">
      <c r="A8932" s="8">
        <f t="shared" si="122"/>
        <v>8924</v>
      </c>
      <c r="B8932" s="10" t="s">
        <v>64562</v>
      </c>
      <c r="C8932" s="15" t="s">
        <v>64563</v>
      </c>
    </row>
    <row r="8933" spans="1:3" ht="20.399999999999999">
      <c r="A8933" s="8">
        <f t="shared" si="122"/>
        <v>8925</v>
      </c>
      <c r="B8933" s="10" t="s">
        <v>64564</v>
      </c>
      <c r="C8933" s="15" t="s">
        <v>64565</v>
      </c>
    </row>
    <row r="8934" spans="1:3">
      <c r="A8934" s="8">
        <f t="shared" si="122"/>
        <v>8926</v>
      </c>
      <c r="B8934" s="10" t="s">
        <v>64566</v>
      </c>
      <c r="C8934" s="15" t="s">
        <v>64567</v>
      </c>
    </row>
    <row r="8935" spans="1:3" ht="30.6">
      <c r="A8935" s="8">
        <f t="shared" si="122"/>
        <v>8927</v>
      </c>
      <c r="B8935" s="10" t="s">
        <v>64568</v>
      </c>
      <c r="C8935" s="15" t="s">
        <v>64569</v>
      </c>
    </row>
    <row r="8936" spans="1:3" ht="20.399999999999999">
      <c r="A8936" s="8">
        <f t="shared" si="122"/>
        <v>8928</v>
      </c>
      <c r="B8936" s="10" t="s">
        <v>64570</v>
      </c>
      <c r="C8936" s="15" t="s">
        <v>64571</v>
      </c>
    </row>
    <row r="8937" spans="1:3">
      <c r="A8937" s="8">
        <f t="shared" si="122"/>
        <v>8929</v>
      </c>
      <c r="B8937" s="10" t="s">
        <v>64572</v>
      </c>
      <c r="C8937" s="15" t="s">
        <v>64573</v>
      </c>
    </row>
    <row r="8938" spans="1:3">
      <c r="A8938" s="8">
        <f t="shared" si="122"/>
        <v>8930</v>
      </c>
      <c r="B8938" s="10" t="s">
        <v>64574</v>
      </c>
      <c r="C8938" s="15" t="s">
        <v>64575</v>
      </c>
    </row>
    <row r="8939" spans="1:3" ht="30.6">
      <c r="A8939" s="8">
        <f t="shared" si="122"/>
        <v>8931</v>
      </c>
      <c r="B8939" s="10" t="s">
        <v>64576</v>
      </c>
      <c r="C8939" s="15" t="s">
        <v>64577</v>
      </c>
    </row>
    <row r="8940" spans="1:3">
      <c r="A8940" s="8">
        <f t="shared" si="122"/>
        <v>8932</v>
      </c>
      <c r="B8940" s="10" t="s">
        <v>64578</v>
      </c>
      <c r="C8940" s="15" t="s">
        <v>64579</v>
      </c>
    </row>
    <row r="8941" spans="1:3">
      <c r="A8941" s="8">
        <f t="shared" si="122"/>
        <v>8933</v>
      </c>
      <c r="B8941" s="10" t="s">
        <v>64580</v>
      </c>
      <c r="C8941" s="15" t="s">
        <v>64581</v>
      </c>
    </row>
    <row r="8942" spans="1:3">
      <c r="A8942" s="8">
        <f t="shared" si="122"/>
        <v>8934</v>
      </c>
      <c r="B8942" s="10" t="s">
        <v>64582</v>
      </c>
      <c r="C8942" s="15" t="s">
        <v>64583</v>
      </c>
    </row>
    <row r="8943" spans="1:3">
      <c r="A8943" s="8">
        <f t="shared" si="122"/>
        <v>8935</v>
      </c>
      <c r="B8943" s="10" t="s">
        <v>64584</v>
      </c>
      <c r="C8943" s="15" t="s">
        <v>64585</v>
      </c>
    </row>
    <row r="8944" spans="1:3">
      <c r="A8944" s="8">
        <f t="shared" si="122"/>
        <v>8936</v>
      </c>
      <c r="B8944" s="10" t="s">
        <v>64586</v>
      </c>
      <c r="C8944" s="15" t="s">
        <v>64587</v>
      </c>
    </row>
    <row r="8945" spans="1:3">
      <c r="A8945" s="8">
        <f t="shared" si="122"/>
        <v>8937</v>
      </c>
      <c r="B8945" s="10" t="s">
        <v>64588</v>
      </c>
      <c r="C8945" s="15" t="s">
        <v>64589</v>
      </c>
    </row>
    <row r="8946" spans="1:3" ht="20.399999999999999">
      <c r="A8946" s="8">
        <f t="shared" si="122"/>
        <v>8938</v>
      </c>
      <c r="B8946" s="10" t="s">
        <v>64590</v>
      </c>
      <c r="C8946" s="15" t="s">
        <v>64591</v>
      </c>
    </row>
    <row r="8947" spans="1:3">
      <c r="A8947" s="8">
        <f t="shared" si="122"/>
        <v>8939</v>
      </c>
      <c r="B8947" s="10" t="s">
        <v>64592</v>
      </c>
      <c r="C8947" s="15" t="s">
        <v>64593</v>
      </c>
    </row>
    <row r="8948" spans="1:3">
      <c r="A8948" s="8">
        <f t="shared" si="122"/>
        <v>8940</v>
      </c>
      <c r="B8948" s="10" t="s">
        <v>64594</v>
      </c>
      <c r="C8948" s="15" t="s">
        <v>64595</v>
      </c>
    </row>
    <row r="8949" spans="1:3">
      <c r="A8949" s="8">
        <f t="shared" si="122"/>
        <v>8941</v>
      </c>
      <c r="B8949" s="10" t="s">
        <v>64596</v>
      </c>
      <c r="C8949" s="15" t="s">
        <v>64597</v>
      </c>
    </row>
    <row r="8950" spans="1:3">
      <c r="A8950" s="8">
        <f t="shared" si="122"/>
        <v>8942</v>
      </c>
      <c r="B8950" s="10" t="s">
        <v>64598</v>
      </c>
      <c r="C8950" s="15" t="s">
        <v>64599</v>
      </c>
    </row>
    <row r="8951" spans="1:3">
      <c r="A8951" s="8">
        <f t="shared" si="122"/>
        <v>8943</v>
      </c>
      <c r="B8951" s="10" t="s">
        <v>64600</v>
      </c>
      <c r="C8951" s="15" t="s">
        <v>64601</v>
      </c>
    </row>
    <row r="8952" spans="1:3">
      <c r="A8952" s="8">
        <f t="shared" si="122"/>
        <v>8944</v>
      </c>
      <c r="B8952" s="10" t="s">
        <v>64602</v>
      </c>
      <c r="C8952" s="15" t="s">
        <v>64603</v>
      </c>
    </row>
    <row r="8953" spans="1:3" ht="20.399999999999999">
      <c r="A8953" s="8">
        <f t="shared" si="122"/>
        <v>8945</v>
      </c>
      <c r="B8953" s="10" t="s">
        <v>64604</v>
      </c>
      <c r="C8953" s="15" t="s">
        <v>64605</v>
      </c>
    </row>
    <row r="8954" spans="1:3">
      <c r="A8954" s="8">
        <f t="shared" ref="A8954:A9017" si="123">A8953+1</f>
        <v>8946</v>
      </c>
      <c r="B8954" s="10" t="s">
        <v>64606</v>
      </c>
      <c r="C8954" s="15" t="s">
        <v>64607</v>
      </c>
    </row>
    <row r="8955" spans="1:3">
      <c r="A8955" s="8">
        <f t="shared" si="123"/>
        <v>8947</v>
      </c>
      <c r="B8955" s="10" t="s">
        <v>64608</v>
      </c>
      <c r="C8955" s="15" t="s">
        <v>64609</v>
      </c>
    </row>
    <row r="8956" spans="1:3">
      <c r="A8956" s="8">
        <f t="shared" si="123"/>
        <v>8948</v>
      </c>
      <c r="B8956" s="10" t="s">
        <v>64610</v>
      </c>
      <c r="C8956" s="15" t="s">
        <v>64611</v>
      </c>
    </row>
    <row r="8957" spans="1:3" ht="20.399999999999999">
      <c r="A8957" s="8">
        <f t="shared" si="123"/>
        <v>8949</v>
      </c>
      <c r="B8957" s="10" t="s">
        <v>64612</v>
      </c>
      <c r="C8957" s="15" t="s">
        <v>64613</v>
      </c>
    </row>
    <row r="8958" spans="1:3">
      <c r="A8958" s="8">
        <f t="shared" si="123"/>
        <v>8950</v>
      </c>
      <c r="B8958" s="10" t="s">
        <v>64614</v>
      </c>
      <c r="C8958" s="15" t="s">
        <v>64615</v>
      </c>
    </row>
    <row r="8959" spans="1:3">
      <c r="A8959" s="8">
        <f t="shared" si="123"/>
        <v>8951</v>
      </c>
      <c r="B8959" s="10" t="s">
        <v>64616</v>
      </c>
      <c r="C8959" s="15" t="s">
        <v>64617</v>
      </c>
    </row>
    <row r="8960" spans="1:3">
      <c r="A8960" s="8">
        <f t="shared" si="123"/>
        <v>8952</v>
      </c>
      <c r="B8960" s="10" t="s">
        <v>64618</v>
      </c>
      <c r="C8960" s="15" t="s">
        <v>64619</v>
      </c>
    </row>
    <row r="8961" spans="1:3">
      <c r="A8961" s="8">
        <f t="shared" si="123"/>
        <v>8953</v>
      </c>
      <c r="B8961" s="10" t="s">
        <v>64620</v>
      </c>
      <c r="C8961" s="15" t="s">
        <v>64621</v>
      </c>
    </row>
    <row r="8962" spans="1:3">
      <c r="A8962" s="8">
        <f t="shared" si="123"/>
        <v>8954</v>
      </c>
      <c r="B8962" s="10" t="s">
        <v>64622</v>
      </c>
      <c r="C8962" s="15" t="s">
        <v>64623</v>
      </c>
    </row>
    <row r="8963" spans="1:3">
      <c r="A8963" s="8">
        <f t="shared" si="123"/>
        <v>8955</v>
      </c>
      <c r="B8963" s="10" t="s">
        <v>64624</v>
      </c>
      <c r="C8963" s="15" t="s">
        <v>64625</v>
      </c>
    </row>
    <row r="8964" spans="1:3">
      <c r="A8964" s="8">
        <f t="shared" si="123"/>
        <v>8956</v>
      </c>
      <c r="B8964" s="10" t="s">
        <v>64626</v>
      </c>
      <c r="C8964" s="15" t="s">
        <v>64627</v>
      </c>
    </row>
    <row r="8965" spans="1:3" ht="20.399999999999999">
      <c r="A8965" s="8">
        <f t="shared" si="123"/>
        <v>8957</v>
      </c>
      <c r="B8965" s="10" t="s">
        <v>64628</v>
      </c>
      <c r="C8965" s="15" t="s">
        <v>64629</v>
      </c>
    </row>
    <row r="8966" spans="1:3">
      <c r="A8966" s="8">
        <f t="shared" si="123"/>
        <v>8958</v>
      </c>
      <c r="B8966" s="10" t="s">
        <v>64630</v>
      </c>
      <c r="C8966" s="15" t="s">
        <v>64631</v>
      </c>
    </row>
    <row r="8967" spans="1:3">
      <c r="A8967" s="8">
        <f t="shared" si="123"/>
        <v>8959</v>
      </c>
      <c r="B8967" s="10" t="s">
        <v>64632</v>
      </c>
      <c r="C8967" s="15" t="s">
        <v>64633</v>
      </c>
    </row>
    <row r="8968" spans="1:3">
      <c r="A8968" s="8">
        <f t="shared" si="123"/>
        <v>8960</v>
      </c>
      <c r="B8968" s="10" t="s">
        <v>64634</v>
      </c>
      <c r="C8968" s="15" t="s">
        <v>64635</v>
      </c>
    </row>
    <row r="8969" spans="1:3">
      <c r="A8969" s="8">
        <f t="shared" si="123"/>
        <v>8961</v>
      </c>
      <c r="B8969" s="10" t="s">
        <v>64636</v>
      </c>
      <c r="C8969" s="15" t="s">
        <v>64637</v>
      </c>
    </row>
    <row r="8970" spans="1:3">
      <c r="A8970" s="8">
        <f t="shared" si="123"/>
        <v>8962</v>
      </c>
      <c r="B8970" s="10" t="s">
        <v>64638</v>
      </c>
      <c r="C8970" s="15" t="s">
        <v>64639</v>
      </c>
    </row>
    <row r="8971" spans="1:3">
      <c r="A8971" s="8">
        <f t="shared" si="123"/>
        <v>8963</v>
      </c>
      <c r="B8971" s="10" t="s">
        <v>64640</v>
      </c>
      <c r="C8971" s="15" t="s">
        <v>64641</v>
      </c>
    </row>
    <row r="8972" spans="1:3" ht="20.399999999999999">
      <c r="A8972" s="8">
        <f t="shared" si="123"/>
        <v>8964</v>
      </c>
      <c r="B8972" s="10" t="s">
        <v>64642</v>
      </c>
      <c r="C8972" s="15" t="s">
        <v>64643</v>
      </c>
    </row>
    <row r="8973" spans="1:3">
      <c r="A8973" s="8">
        <f t="shared" si="123"/>
        <v>8965</v>
      </c>
      <c r="B8973" s="10" t="s">
        <v>64644</v>
      </c>
      <c r="C8973" s="15" t="s">
        <v>64645</v>
      </c>
    </row>
    <row r="8974" spans="1:3">
      <c r="A8974" s="8">
        <f t="shared" si="123"/>
        <v>8966</v>
      </c>
      <c r="B8974" s="10" t="s">
        <v>64646</v>
      </c>
      <c r="C8974" s="15" t="s">
        <v>64647</v>
      </c>
    </row>
    <row r="8975" spans="1:3" ht="20.399999999999999">
      <c r="A8975" s="8">
        <f t="shared" si="123"/>
        <v>8967</v>
      </c>
      <c r="B8975" s="10" t="s">
        <v>64648</v>
      </c>
      <c r="C8975" s="15" t="s">
        <v>64649</v>
      </c>
    </row>
    <row r="8976" spans="1:3" ht="20.399999999999999">
      <c r="A8976" s="8">
        <f t="shared" si="123"/>
        <v>8968</v>
      </c>
      <c r="B8976" s="10" t="s">
        <v>64650</v>
      </c>
      <c r="C8976" s="15" t="s">
        <v>64651</v>
      </c>
    </row>
    <row r="8977" spans="1:3">
      <c r="A8977" s="8">
        <f t="shared" si="123"/>
        <v>8969</v>
      </c>
      <c r="B8977" s="10" t="s">
        <v>64652</v>
      </c>
      <c r="C8977" s="15" t="s">
        <v>64653</v>
      </c>
    </row>
    <row r="8978" spans="1:3" ht="20.399999999999999">
      <c r="A8978" s="8">
        <f t="shared" si="123"/>
        <v>8970</v>
      </c>
      <c r="B8978" s="10" t="s">
        <v>64654</v>
      </c>
      <c r="C8978" s="15" t="s">
        <v>64655</v>
      </c>
    </row>
    <row r="8979" spans="1:3">
      <c r="A8979" s="8">
        <f t="shared" si="123"/>
        <v>8971</v>
      </c>
      <c r="B8979" s="10" t="s">
        <v>64656</v>
      </c>
      <c r="C8979" s="15" t="s">
        <v>64657</v>
      </c>
    </row>
    <row r="8980" spans="1:3" ht="20.399999999999999">
      <c r="A8980" s="8">
        <f t="shared" si="123"/>
        <v>8972</v>
      </c>
      <c r="B8980" s="10" t="s">
        <v>64658</v>
      </c>
      <c r="C8980" s="15" t="s">
        <v>64659</v>
      </c>
    </row>
    <row r="8981" spans="1:3" ht="20.399999999999999">
      <c r="A8981" s="8">
        <f t="shared" si="123"/>
        <v>8973</v>
      </c>
      <c r="B8981" s="10" t="s">
        <v>64660</v>
      </c>
      <c r="C8981" s="15" t="s">
        <v>64661</v>
      </c>
    </row>
    <row r="8982" spans="1:3">
      <c r="A8982" s="8">
        <f t="shared" si="123"/>
        <v>8974</v>
      </c>
      <c r="B8982" s="10" t="s">
        <v>64662</v>
      </c>
      <c r="C8982" s="15" t="s">
        <v>64663</v>
      </c>
    </row>
    <row r="8983" spans="1:3">
      <c r="A8983" s="8">
        <f t="shared" si="123"/>
        <v>8975</v>
      </c>
      <c r="B8983" s="10" t="s">
        <v>64664</v>
      </c>
      <c r="C8983" s="15" t="s">
        <v>64665</v>
      </c>
    </row>
    <row r="8984" spans="1:3">
      <c r="A8984" s="8">
        <f t="shared" si="123"/>
        <v>8976</v>
      </c>
      <c r="B8984" s="10" t="s">
        <v>64666</v>
      </c>
      <c r="C8984" s="15" t="s">
        <v>64667</v>
      </c>
    </row>
    <row r="8985" spans="1:3">
      <c r="A8985" s="8">
        <f t="shared" si="123"/>
        <v>8977</v>
      </c>
      <c r="B8985" s="10" t="s">
        <v>64668</v>
      </c>
      <c r="C8985" s="15" t="s">
        <v>64669</v>
      </c>
    </row>
    <row r="8986" spans="1:3">
      <c r="A8986" s="8">
        <f t="shared" si="123"/>
        <v>8978</v>
      </c>
      <c r="B8986" s="10" t="s">
        <v>64670</v>
      </c>
      <c r="C8986" s="15" t="s">
        <v>64671</v>
      </c>
    </row>
    <row r="8987" spans="1:3">
      <c r="A8987" s="8">
        <f t="shared" si="123"/>
        <v>8979</v>
      </c>
      <c r="B8987" s="10" t="s">
        <v>64672</v>
      </c>
      <c r="C8987" s="15" t="s">
        <v>64673</v>
      </c>
    </row>
    <row r="8988" spans="1:3" ht="20.399999999999999">
      <c r="A8988" s="8">
        <f t="shared" si="123"/>
        <v>8980</v>
      </c>
      <c r="B8988" s="10" t="s">
        <v>64674</v>
      </c>
      <c r="C8988" s="15" t="s">
        <v>64675</v>
      </c>
    </row>
    <row r="8989" spans="1:3">
      <c r="A8989" s="8">
        <f t="shared" si="123"/>
        <v>8981</v>
      </c>
      <c r="B8989" s="10" t="s">
        <v>64676</v>
      </c>
      <c r="C8989" s="15" t="s">
        <v>64677</v>
      </c>
    </row>
    <row r="8990" spans="1:3">
      <c r="A8990" s="8">
        <f t="shared" si="123"/>
        <v>8982</v>
      </c>
      <c r="B8990" s="10" t="s">
        <v>64678</v>
      </c>
      <c r="C8990" s="15" t="s">
        <v>64679</v>
      </c>
    </row>
    <row r="8991" spans="1:3">
      <c r="A8991" s="8">
        <f t="shared" si="123"/>
        <v>8983</v>
      </c>
      <c r="B8991" s="10" t="s">
        <v>64680</v>
      </c>
      <c r="C8991" s="15" t="s">
        <v>64681</v>
      </c>
    </row>
    <row r="8992" spans="1:3" ht="20.399999999999999">
      <c r="A8992" s="8">
        <f t="shared" si="123"/>
        <v>8984</v>
      </c>
      <c r="B8992" s="10" t="s">
        <v>64682</v>
      </c>
      <c r="C8992" s="15" t="s">
        <v>64683</v>
      </c>
    </row>
    <row r="8993" spans="1:3">
      <c r="A8993" s="8">
        <f t="shared" si="123"/>
        <v>8985</v>
      </c>
      <c r="B8993" s="10" t="s">
        <v>64684</v>
      </c>
      <c r="C8993" s="15" t="s">
        <v>64685</v>
      </c>
    </row>
    <row r="8994" spans="1:3" ht="20.399999999999999">
      <c r="A8994" s="8">
        <f t="shared" si="123"/>
        <v>8986</v>
      </c>
      <c r="B8994" s="10" t="s">
        <v>64686</v>
      </c>
      <c r="C8994" s="15" t="s">
        <v>64687</v>
      </c>
    </row>
    <row r="8995" spans="1:3" ht="20.399999999999999">
      <c r="A8995" s="8">
        <f t="shared" si="123"/>
        <v>8987</v>
      </c>
      <c r="B8995" s="10" t="s">
        <v>64688</v>
      </c>
      <c r="C8995" s="15" t="s">
        <v>64689</v>
      </c>
    </row>
    <row r="8996" spans="1:3">
      <c r="A8996" s="8">
        <f t="shared" si="123"/>
        <v>8988</v>
      </c>
      <c r="B8996" s="10" t="s">
        <v>64690</v>
      </c>
      <c r="C8996" s="15" t="s">
        <v>64691</v>
      </c>
    </row>
    <row r="8997" spans="1:3">
      <c r="A8997" s="8">
        <f t="shared" si="123"/>
        <v>8989</v>
      </c>
      <c r="B8997" s="10" t="s">
        <v>64692</v>
      </c>
      <c r="C8997" s="15" t="s">
        <v>64693</v>
      </c>
    </row>
    <row r="8998" spans="1:3" ht="20.399999999999999">
      <c r="A8998" s="8">
        <f t="shared" si="123"/>
        <v>8990</v>
      </c>
      <c r="B8998" s="10" t="s">
        <v>64694</v>
      </c>
      <c r="C8998" s="15" t="s">
        <v>64695</v>
      </c>
    </row>
    <row r="8999" spans="1:3">
      <c r="A8999" s="8">
        <f t="shared" si="123"/>
        <v>8991</v>
      </c>
      <c r="B8999" s="10" t="s">
        <v>64696</v>
      </c>
      <c r="C8999" s="15" t="s">
        <v>64697</v>
      </c>
    </row>
    <row r="9000" spans="1:3">
      <c r="A9000" s="8">
        <f t="shared" si="123"/>
        <v>8992</v>
      </c>
      <c r="B9000" s="10" t="s">
        <v>64698</v>
      </c>
      <c r="C9000" s="15" t="s">
        <v>64699</v>
      </c>
    </row>
    <row r="9001" spans="1:3">
      <c r="A9001" s="8">
        <f t="shared" si="123"/>
        <v>8993</v>
      </c>
      <c r="B9001" s="10" t="s">
        <v>64700</v>
      </c>
      <c r="C9001" s="15" t="s">
        <v>64701</v>
      </c>
    </row>
    <row r="9002" spans="1:3">
      <c r="A9002" s="8">
        <f t="shared" si="123"/>
        <v>8994</v>
      </c>
      <c r="B9002" s="10" t="s">
        <v>64702</v>
      </c>
      <c r="C9002" s="15" t="s">
        <v>64703</v>
      </c>
    </row>
    <row r="9003" spans="1:3">
      <c r="A9003" s="8">
        <f t="shared" si="123"/>
        <v>8995</v>
      </c>
      <c r="B9003" s="10" t="s">
        <v>64704</v>
      </c>
      <c r="C9003" s="15" t="s">
        <v>64705</v>
      </c>
    </row>
    <row r="9004" spans="1:3">
      <c r="A9004" s="8">
        <f t="shared" si="123"/>
        <v>8996</v>
      </c>
      <c r="B9004" s="10" t="s">
        <v>64706</v>
      </c>
      <c r="C9004" s="15" t="s">
        <v>64707</v>
      </c>
    </row>
    <row r="9005" spans="1:3" ht="20.399999999999999">
      <c r="A9005" s="8">
        <f t="shared" si="123"/>
        <v>8997</v>
      </c>
      <c r="B9005" s="10" t="s">
        <v>64708</v>
      </c>
      <c r="C9005" s="15" t="s">
        <v>64709</v>
      </c>
    </row>
    <row r="9006" spans="1:3">
      <c r="A9006" s="8">
        <f t="shared" si="123"/>
        <v>8998</v>
      </c>
      <c r="B9006" s="10" t="s">
        <v>64710</v>
      </c>
      <c r="C9006" s="15" t="s">
        <v>64711</v>
      </c>
    </row>
    <row r="9007" spans="1:3">
      <c r="A9007" s="8">
        <f t="shared" si="123"/>
        <v>8999</v>
      </c>
      <c r="B9007" s="10" t="s">
        <v>64712</v>
      </c>
      <c r="C9007" s="15" t="s">
        <v>64713</v>
      </c>
    </row>
    <row r="9008" spans="1:3">
      <c r="A9008" s="8">
        <f t="shared" si="123"/>
        <v>9000</v>
      </c>
      <c r="B9008" s="10" t="s">
        <v>64714</v>
      </c>
      <c r="C9008" s="15" t="s">
        <v>64715</v>
      </c>
    </row>
    <row r="9009" spans="1:3">
      <c r="A9009" s="8">
        <f t="shared" si="123"/>
        <v>9001</v>
      </c>
      <c r="B9009" s="10" t="s">
        <v>64716</v>
      </c>
      <c r="C9009" s="15" t="s">
        <v>64717</v>
      </c>
    </row>
    <row r="9010" spans="1:3">
      <c r="A9010" s="8">
        <f t="shared" si="123"/>
        <v>9002</v>
      </c>
      <c r="B9010" s="10" t="s">
        <v>64718</v>
      </c>
      <c r="C9010" s="15" t="s">
        <v>64719</v>
      </c>
    </row>
    <row r="9011" spans="1:3">
      <c r="A9011" s="8">
        <f t="shared" si="123"/>
        <v>9003</v>
      </c>
      <c r="B9011" s="10" t="s">
        <v>64720</v>
      </c>
      <c r="C9011" s="15" t="s">
        <v>64721</v>
      </c>
    </row>
    <row r="9012" spans="1:3">
      <c r="A9012" s="8">
        <f t="shared" si="123"/>
        <v>9004</v>
      </c>
      <c r="B9012" s="10" t="s">
        <v>64722</v>
      </c>
      <c r="C9012" s="15" t="s">
        <v>64723</v>
      </c>
    </row>
    <row r="9013" spans="1:3" ht="20.399999999999999">
      <c r="A9013" s="8">
        <f t="shared" si="123"/>
        <v>9005</v>
      </c>
      <c r="B9013" s="10" t="s">
        <v>64724</v>
      </c>
      <c r="C9013" s="15" t="s">
        <v>64725</v>
      </c>
    </row>
    <row r="9014" spans="1:3">
      <c r="A9014" s="8">
        <f t="shared" si="123"/>
        <v>9006</v>
      </c>
      <c r="B9014" s="10" t="s">
        <v>64726</v>
      </c>
      <c r="C9014" s="15" t="s">
        <v>64727</v>
      </c>
    </row>
    <row r="9015" spans="1:3">
      <c r="A9015" s="8">
        <f t="shared" si="123"/>
        <v>9007</v>
      </c>
      <c r="B9015" s="10" t="s">
        <v>64728</v>
      </c>
      <c r="C9015" s="15" t="s">
        <v>64729</v>
      </c>
    </row>
    <row r="9016" spans="1:3" ht="20.399999999999999">
      <c r="A9016" s="8">
        <f t="shared" si="123"/>
        <v>9008</v>
      </c>
      <c r="B9016" s="10" t="s">
        <v>64730</v>
      </c>
      <c r="C9016" s="15" t="s">
        <v>64731</v>
      </c>
    </row>
    <row r="9017" spans="1:3">
      <c r="A9017" s="8">
        <f t="shared" si="123"/>
        <v>9009</v>
      </c>
      <c r="B9017" s="10" t="s">
        <v>64732</v>
      </c>
      <c r="C9017" s="15" t="s">
        <v>64733</v>
      </c>
    </row>
    <row r="9018" spans="1:3">
      <c r="A9018" s="8">
        <f t="shared" ref="A9018:A9081" si="124">A9017+1</f>
        <v>9010</v>
      </c>
      <c r="B9018" s="10" t="s">
        <v>64734</v>
      </c>
      <c r="C9018" s="15" t="s">
        <v>64735</v>
      </c>
    </row>
    <row r="9019" spans="1:3">
      <c r="A9019" s="8">
        <f t="shared" si="124"/>
        <v>9011</v>
      </c>
      <c r="B9019" s="10" t="s">
        <v>64736</v>
      </c>
      <c r="C9019" s="15" t="s">
        <v>64737</v>
      </c>
    </row>
    <row r="9020" spans="1:3">
      <c r="A9020" s="8">
        <f t="shared" si="124"/>
        <v>9012</v>
      </c>
      <c r="B9020" s="10" t="s">
        <v>64738</v>
      </c>
      <c r="C9020" s="15" t="s">
        <v>64739</v>
      </c>
    </row>
    <row r="9021" spans="1:3">
      <c r="A9021" s="8">
        <f t="shared" si="124"/>
        <v>9013</v>
      </c>
      <c r="B9021" s="10" t="s">
        <v>64740</v>
      </c>
      <c r="C9021" s="15" t="s">
        <v>64741</v>
      </c>
    </row>
    <row r="9022" spans="1:3" ht="20.399999999999999">
      <c r="A9022" s="8">
        <f t="shared" si="124"/>
        <v>9014</v>
      </c>
      <c r="B9022" s="10" t="s">
        <v>64742</v>
      </c>
      <c r="C9022" s="15" t="s">
        <v>64743</v>
      </c>
    </row>
    <row r="9023" spans="1:3">
      <c r="A9023" s="8">
        <f t="shared" si="124"/>
        <v>9015</v>
      </c>
      <c r="B9023" s="10" t="s">
        <v>64744</v>
      </c>
      <c r="C9023" s="15" t="s">
        <v>64745</v>
      </c>
    </row>
    <row r="9024" spans="1:3">
      <c r="A9024" s="8">
        <f t="shared" si="124"/>
        <v>9016</v>
      </c>
      <c r="B9024" s="10" t="s">
        <v>64746</v>
      </c>
      <c r="C9024" s="15" t="s">
        <v>64747</v>
      </c>
    </row>
    <row r="9025" spans="1:3">
      <c r="A9025" s="8">
        <f t="shared" si="124"/>
        <v>9017</v>
      </c>
      <c r="B9025" s="10" t="s">
        <v>64748</v>
      </c>
      <c r="C9025" s="15" t="s">
        <v>64749</v>
      </c>
    </row>
    <row r="9026" spans="1:3">
      <c r="A9026" s="8">
        <f t="shared" si="124"/>
        <v>9018</v>
      </c>
      <c r="B9026" s="10" t="s">
        <v>64750</v>
      </c>
      <c r="C9026" s="15" t="s">
        <v>64751</v>
      </c>
    </row>
    <row r="9027" spans="1:3">
      <c r="A9027" s="8">
        <f t="shared" si="124"/>
        <v>9019</v>
      </c>
      <c r="B9027" s="10" t="s">
        <v>64752</v>
      </c>
      <c r="C9027" s="15" t="s">
        <v>64753</v>
      </c>
    </row>
    <row r="9028" spans="1:3">
      <c r="A9028" s="8">
        <f t="shared" si="124"/>
        <v>9020</v>
      </c>
      <c r="B9028" s="10" t="s">
        <v>64754</v>
      </c>
      <c r="C9028" s="15" t="s">
        <v>64755</v>
      </c>
    </row>
    <row r="9029" spans="1:3">
      <c r="A9029" s="8">
        <f t="shared" si="124"/>
        <v>9021</v>
      </c>
      <c r="B9029" s="10" t="s">
        <v>64756</v>
      </c>
      <c r="C9029" s="15" t="s">
        <v>64757</v>
      </c>
    </row>
    <row r="9030" spans="1:3">
      <c r="A9030" s="8">
        <f t="shared" si="124"/>
        <v>9022</v>
      </c>
      <c r="B9030" s="10" t="s">
        <v>64758</v>
      </c>
      <c r="C9030" s="15" t="s">
        <v>64759</v>
      </c>
    </row>
    <row r="9031" spans="1:3">
      <c r="A9031" s="8">
        <f t="shared" si="124"/>
        <v>9023</v>
      </c>
      <c r="B9031" s="10" t="s">
        <v>64760</v>
      </c>
      <c r="C9031" s="15" t="s">
        <v>64761</v>
      </c>
    </row>
    <row r="9032" spans="1:3">
      <c r="A9032" s="8">
        <f t="shared" si="124"/>
        <v>9024</v>
      </c>
      <c r="B9032" s="10" t="s">
        <v>64762</v>
      </c>
      <c r="C9032" s="15" t="s">
        <v>64763</v>
      </c>
    </row>
    <row r="9033" spans="1:3" ht="20.399999999999999">
      <c r="A9033" s="8">
        <f t="shared" si="124"/>
        <v>9025</v>
      </c>
      <c r="B9033" s="10" t="s">
        <v>64764</v>
      </c>
      <c r="C9033" s="15" t="s">
        <v>64765</v>
      </c>
    </row>
    <row r="9034" spans="1:3">
      <c r="A9034" s="8">
        <f t="shared" si="124"/>
        <v>9026</v>
      </c>
      <c r="B9034" s="10" t="s">
        <v>64766</v>
      </c>
      <c r="C9034" s="15" t="s">
        <v>64767</v>
      </c>
    </row>
    <row r="9035" spans="1:3">
      <c r="A9035" s="8">
        <f t="shared" si="124"/>
        <v>9027</v>
      </c>
      <c r="B9035" s="10" t="s">
        <v>64768</v>
      </c>
      <c r="C9035" s="15" t="s">
        <v>64769</v>
      </c>
    </row>
    <row r="9036" spans="1:3">
      <c r="A9036" s="8">
        <f t="shared" si="124"/>
        <v>9028</v>
      </c>
      <c r="B9036" s="10" t="s">
        <v>64770</v>
      </c>
      <c r="C9036" s="15" t="s">
        <v>64771</v>
      </c>
    </row>
    <row r="9037" spans="1:3">
      <c r="A9037" s="8">
        <f t="shared" si="124"/>
        <v>9029</v>
      </c>
      <c r="B9037" s="10" t="s">
        <v>64772</v>
      </c>
      <c r="C9037" s="15" t="s">
        <v>64773</v>
      </c>
    </row>
    <row r="9038" spans="1:3">
      <c r="A9038" s="8">
        <f t="shared" si="124"/>
        <v>9030</v>
      </c>
      <c r="B9038" s="10" t="s">
        <v>64774</v>
      </c>
      <c r="C9038" s="15" t="s">
        <v>64775</v>
      </c>
    </row>
    <row r="9039" spans="1:3">
      <c r="A9039" s="8">
        <f t="shared" si="124"/>
        <v>9031</v>
      </c>
      <c r="B9039" s="10" t="s">
        <v>64776</v>
      </c>
      <c r="C9039" s="15" t="s">
        <v>64777</v>
      </c>
    </row>
    <row r="9040" spans="1:3" ht="61.2">
      <c r="A9040" s="8">
        <f t="shared" si="124"/>
        <v>9032</v>
      </c>
      <c r="B9040" s="10" t="s">
        <v>64778</v>
      </c>
      <c r="C9040" s="15" t="s">
        <v>64779</v>
      </c>
    </row>
    <row r="9041" spans="1:3">
      <c r="A9041" s="8">
        <f t="shared" si="124"/>
        <v>9033</v>
      </c>
      <c r="B9041" s="10" t="s">
        <v>64780</v>
      </c>
      <c r="C9041" s="15" t="s">
        <v>64781</v>
      </c>
    </row>
    <row r="9042" spans="1:3">
      <c r="A9042" s="8">
        <f t="shared" si="124"/>
        <v>9034</v>
      </c>
      <c r="B9042" s="10" t="s">
        <v>64782</v>
      </c>
      <c r="C9042" s="15" t="s">
        <v>64783</v>
      </c>
    </row>
    <row r="9043" spans="1:3">
      <c r="A9043" s="8">
        <f t="shared" si="124"/>
        <v>9035</v>
      </c>
      <c r="B9043" s="10" t="s">
        <v>64784</v>
      </c>
      <c r="C9043" s="15" t="s">
        <v>64785</v>
      </c>
    </row>
    <row r="9044" spans="1:3">
      <c r="A9044" s="8">
        <f t="shared" si="124"/>
        <v>9036</v>
      </c>
      <c r="B9044" s="10" t="s">
        <v>64786</v>
      </c>
      <c r="C9044" s="15" t="s">
        <v>64787</v>
      </c>
    </row>
    <row r="9045" spans="1:3" ht="30.6">
      <c r="A9045" s="8">
        <f t="shared" si="124"/>
        <v>9037</v>
      </c>
      <c r="B9045" s="10" t="s">
        <v>64788</v>
      </c>
      <c r="C9045" s="15" t="s">
        <v>64789</v>
      </c>
    </row>
    <row r="9046" spans="1:3">
      <c r="A9046" s="8">
        <f t="shared" si="124"/>
        <v>9038</v>
      </c>
      <c r="B9046" s="10" t="s">
        <v>64790</v>
      </c>
      <c r="C9046" s="15" t="s">
        <v>64791</v>
      </c>
    </row>
    <row r="9047" spans="1:3">
      <c r="A9047" s="8">
        <f t="shared" si="124"/>
        <v>9039</v>
      </c>
      <c r="B9047" s="10" t="s">
        <v>64792</v>
      </c>
      <c r="C9047" s="15" t="s">
        <v>64793</v>
      </c>
    </row>
    <row r="9048" spans="1:3" ht="20.399999999999999">
      <c r="A9048" s="8">
        <f t="shared" si="124"/>
        <v>9040</v>
      </c>
      <c r="B9048" s="10" t="s">
        <v>64794</v>
      </c>
      <c r="C9048" s="15" t="s">
        <v>64795</v>
      </c>
    </row>
    <row r="9049" spans="1:3">
      <c r="A9049" s="8">
        <f t="shared" si="124"/>
        <v>9041</v>
      </c>
      <c r="B9049" s="10" t="s">
        <v>64796</v>
      </c>
      <c r="C9049" s="15" t="s">
        <v>64797</v>
      </c>
    </row>
    <row r="9050" spans="1:3">
      <c r="A9050" s="8">
        <f t="shared" si="124"/>
        <v>9042</v>
      </c>
      <c r="B9050" s="10" t="s">
        <v>64798</v>
      </c>
      <c r="C9050" s="15" t="s">
        <v>64799</v>
      </c>
    </row>
    <row r="9051" spans="1:3">
      <c r="A9051" s="8">
        <f t="shared" si="124"/>
        <v>9043</v>
      </c>
      <c r="B9051" s="10" t="s">
        <v>64800</v>
      </c>
      <c r="C9051" s="15" t="s">
        <v>64801</v>
      </c>
    </row>
    <row r="9052" spans="1:3">
      <c r="A9052" s="8">
        <f t="shared" si="124"/>
        <v>9044</v>
      </c>
      <c r="B9052" s="10" t="s">
        <v>64802</v>
      </c>
      <c r="C9052" s="15" t="s">
        <v>64803</v>
      </c>
    </row>
    <row r="9053" spans="1:3" ht="20.399999999999999">
      <c r="A9053" s="8">
        <f t="shared" si="124"/>
        <v>9045</v>
      </c>
      <c r="B9053" s="10" t="s">
        <v>64804</v>
      </c>
      <c r="C9053" s="15" t="s">
        <v>64805</v>
      </c>
    </row>
    <row r="9054" spans="1:3" ht="30.6">
      <c r="A9054" s="8">
        <f t="shared" si="124"/>
        <v>9046</v>
      </c>
      <c r="B9054" s="10" t="s">
        <v>64806</v>
      </c>
      <c r="C9054" s="15" t="s">
        <v>64807</v>
      </c>
    </row>
    <row r="9055" spans="1:3">
      <c r="A9055" s="8">
        <f t="shared" si="124"/>
        <v>9047</v>
      </c>
      <c r="B9055" s="10" t="s">
        <v>64808</v>
      </c>
      <c r="C9055" s="15" t="s">
        <v>64809</v>
      </c>
    </row>
    <row r="9056" spans="1:3">
      <c r="A9056" s="8">
        <f t="shared" si="124"/>
        <v>9048</v>
      </c>
      <c r="B9056" s="10" t="s">
        <v>64810</v>
      </c>
      <c r="C9056" s="15" t="s">
        <v>64811</v>
      </c>
    </row>
    <row r="9057" spans="1:3" ht="20.399999999999999">
      <c r="A9057" s="8">
        <f t="shared" si="124"/>
        <v>9049</v>
      </c>
      <c r="B9057" s="10" t="s">
        <v>64812</v>
      </c>
      <c r="C9057" s="15" t="s">
        <v>64813</v>
      </c>
    </row>
    <row r="9058" spans="1:3">
      <c r="A9058" s="8">
        <f t="shared" si="124"/>
        <v>9050</v>
      </c>
      <c r="B9058" s="10" t="s">
        <v>64814</v>
      </c>
      <c r="C9058" s="15" t="s">
        <v>64815</v>
      </c>
    </row>
    <row r="9059" spans="1:3" ht="20.399999999999999">
      <c r="A9059" s="8">
        <f t="shared" si="124"/>
        <v>9051</v>
      </c>
      <c r="B9059" s="10" t="s">
        <v>64816</v>
      </c>
      <c r="C9059" s="15" t="s">
        <v>64817</v>
      </c>
    </row>
    <row r="9060" spans="1:3">
      <c r="A9060" s="8">
        <f t="shared" si="124"/>
        <v>9052</v>
      </c>
      <c r="B9060" s="10" t="s">
        <v>64818</v>
      </c>
      <c r="C9060" s="15" t="s">
        <v>64819</v>
      </c>
    </row>
    <row r="9061" spans="1:3">
      <c r="A9061" s="8">
        <f t="shared" si="124"/>
        <v>9053</v>
      </c>
      <c r="B9061" s="10" t="s">
        <v>64820</v>
      </c>
      <c r="C9061" s="15" t="s">
        <v>64821</v>
      </c>
    </row>
    <row r="9062" spans="1:3">
      <c r="A9062" s="8">
        <f t="shared" si="124"/>
        <v>9054</v>
      </c>
      <c r="B9062" s="10" t="s">
        <v>64822</v>
      </c>
      <c r="C9062" s="15" t="s">
        <v>64823</v>
      </c>
    </row>
    <row r="9063" spans="1:3">
      <c r="A9063" s="8">
        <f t="shared" si="124"/>
        <v>9055</v>
      </c>
      <c r="B9063" s="10" t="s">
        <v>64824</v>
      </c>
      <c r="C9063" s="15" t="s">
        <v>64825</v>
      </c>
    </row>
    <row r="9064" spans="1:3">
      <c r="A9064" s="8">
        <f t="shared" si="124"/>
        <v>9056</v>
      </c>
      <c r="B9064" s="10" t="s">
        <v>64826</v>
      </c>
      <c r="C9064" s="15" t="s">
        <v>64827</v>
      </c>
    </row>
    <row r="9065" spans="1:3">
      <c r="A9065" s="8">
        <f t="shared" si="124"/>
        <v>9057</v>
      </c>
      <c r="B9065" s="10" t="s">
        <v>64828</v>
      </c>
      <c r="C9065" s="15" t="s">
        <v>64829</v>
      </c>
    </row>
    <row r="9066" spans="1:3" ht="20.399999999999999">
      <c r="A9066" s="8">
        <f t="shared" si="124"/>
        <v>9058</v>
      </c>
      <c r="B9066" s="10" t="s">
        <v>64830</v>
      </c>
      <c r="C9066" s="15" t="s">
        <v>64831</v>
      </c>
    </row>
    <row r="9067" spans="1:3">
      <c r="A9067" s="8">
        <f t="shared" si="124"/>
        <v>9059</v>
      </c>
      <c r="B9067" s="10" t="s">
        <v>64832</v>
      </c>
      <c r="C9067" s="15" t="s">
        <v>64833</v>
      </c>
    </row>
    <row r="9068" spans="1:3">
      <c r="A9068" s="8">
        <f t="shared" si="124"/>
        <v>9060</v>
      </c>
      <c r="B9068" s="10" t="s">
        <v>64834</v>
      </c>
      <c r="C9068" s="15" t="s">
        <v>64835</v>
      </c>
    </row>
    <row r="9069" spans="1:3">
      <c r="A9069" s="8">
        <f t="shared" si="124"/>
        <v>9061</v>
      </c>
      <c r="B9069" s="10" t="s">
        <v>64836</v>
      </c>
      <c r="C9069" s="15" t="s">
        <v>64837</v>
      </c>
    </row>
    <row r="9070" spans="1:3">
      <c r="A9070" s="8">
        <f t="shared" si="124"/>
        <v>9062</v>
      </c>
      <c r="B9070" s="10" t="s">
        <v>64838</v>
      </c>
      <c r="C9070" s="15" t="s">
        <v>64839</v>
      </c>
    </row>
    <row r="9071" spans="1:3">
      <c r="A9071" s="8">
        <f t="shared" si="124"/>
        <v>9063</v>
      </c>
      <c r="B9071" s="10" t="s">
        <v>64840</v>
      </c>
      <c r="C9071" s="15" t="s">
        <v>64841</v>
      </c>
    </row>
    <row r="9072" spans="1:3">
      <c r="A9072" s="8">
        <f t="shared" si="124"/>
        <v>9064</v>
      </c>
      <c r="B9072" s="10" t="s">
        <v>64842</v>
      </c>
      <c r="C9072" s="15" t="s">
        <v>64843</v>
      </c>
    </row>
    <row r="9073" spans="1:3">
      <c r="A9073" s="8">
        <f t="shared" si="124"/>
        <v>9065</v>
      </c>
      <c r="B9073" s="10" t="s">
        <v>64844</v>
      </c>
      <c r="C9073" s="15" t="s">
        <v>64845</v>
      </c>
    </row>
    <row r="9074" spans="1:3">
      <c r="A9074" s="8">
        <f t="shared" si="124"/>
        <v>9066</v>
      </c>
      <c r="B9074" s="10" t="s">
        <v>64846</v>
      </c>
      <c r="C9074" s="15" t="s">
        <v>64847</v>
      </c>
    </row>
    <row r="9075" spans="1:3">
      <c r="A9075" s="8">
        <f t="shared" si="124"/>
        <v>9067</v>
      </c>
      <c r="B9075" s="10" t="s">
        <v>64848</v>
      </c>
      <c r="C9075" s="15" t="s">
        <v>64849</v>
      </c>
    </row>
    <row r="9076" spans="1:3">
      <c r="A9076" s="8">
        <f t="shared" si="124"/>
        <v>9068</v>
      </c>
      <c r="B9076" s="10" t="s">
        <v>64850</v>
      </c>
      <c r="C9076" s="15" t="s">
        <v>64851</v>
      </c>
    </row>
    <row r="9077" spans="1:3">
      <c r="A9077" s="8">
        <f t="shared" si="124"/>
        <v>9069</v>
      </c>
      <c r="B9077" s="10" t="s">
        <v>64852</v>
      </c>
      <c r="C9077" s="15" t="s">
        <v>64853</v>
      </c>
    </row>
    <row r="9078" spans="1:3">
      <c r="A9078" s="8">
        <f t="shared" si="124"/>
        <v>9070</v>
      </c>
      <c r="B9078" s="10" t="s">
        <v>64854</v>
      </c>
      <c r="C9078" s="15" t="s">
        <v>64855</v>
      </c>
    </row>
    <row r="9079" spans="1:3" ht="30.6">
      <c r="A9079" s="8">
        <f t="shared" si="124"/>
        <v>9071</v>
      </c>
      <c r="B9079" s="10" t="s">
        <v>64856</v>
      </c>
      <c r="C9079" s="15" t="s">
        <v>64857</v>
      </c>
    </row>
    <row r="9080" spans="1:3">
      <c r="A9080" s="8">
        <f t="shared" si="124"/>
        <v>9072</v>
      </c>
      <c r="B9080" s="10" t="s">
        <v>64858</v>
      </c>
      <c r="C9080" s="15" t="s">
        <v>64859</v>
      </c>
    </row>
    <row r="9081" spans="1:3" ht="20.399999999999999">
      <c r="A9081" s="8">
        <f t="shared" si="124"/>
        <v>9073</v>
      </c>
      <c r="B9081" s="10" t="s">
        <v>64860</v>
      </c>
      <c r="C9081" s="15" t="s">
        <v>64861</v>
      </c>
    </row>
    <row r="9082" spans="1:3">
      <c r="A9082" s="8">
        <f t="shared" ref="A9082:A9145" si="125">A9081+1</f>
        <v>9074</v>
      </c>
      <c r="B9082" s="10" t="s">
        <v>64862</v>
      </c>
      <c r="C9082" s="15" t="s">
        <v>64863</v>
      </c>
    </row>
    <row r="9083" spans="1:3">
      <c r="A9083" s="8">
        <f t="shared" si="125"/>
        <v>9075</v>
      </c>
      <c r="B9083" s="10" t="s">
        <v>64864</v>
      </c>
      <c r="C9083" s="15" t="s">
        <v>64865</v>
      </c>
    </row>
    <row r="9084" spans="1:3">
      <c r="A9084" s="8">
        <f t="shared" si="125"/>
        <v>9076</v>
      </c>
      <c r="B9084" s="10" t="s">
        <v>64866</v>
      </c>
      <c r="C9084" s="15" t="s">
        <v>64867</v>
      </c>
    </row>
    <row r="9085" spans="1:3">
      <c r="A9085" s="8">
        <f t="shared" si="125"/>
        <v>9077</v>
      </c>
      <c r="B9085" s="10" t="s">
        <v>64868</v>
      </c>
      <c r="C9085" s="15" t="s">
        <v>64869</v>
      </c>
    </row>
    <row r="9086" spans="1:3">
      <c r="A9086" s="8">
        <f t="shared" si="125"/>
        <v>9078</v>
      </c>
      <c r="B9086" s="10" t="s">
        <v>64870</v>
      </c>
      <c r="C9086" s="15" t="s">
        <v>64871</v>
      </c>
    </row>
    <row r="9087" spans="1:3">
      <c r="A9087" s="8">
        <f t="shared" si="125"/>
        <v>9079</v>
      </c>
      <c r="B9087" s="10" t="s">
        <v>64872</v>
      </c>
      <c r="C9087" s="15" t="s">
        <v>64873</v>
      </c>
    </row>
    <row r="9088" spans="1:3" ht="30.6">
      <c r="A9088" s="8">
        <f t="shared" si="125"/>
        <v>9080</v>
      </c>
      <c r="B9088" s="10" t="s">
        <v>64874</v>
      </c>
      <c r="C9088" s="15" t="s">
        <v>64875</v>
      </c>
    </row>
    <row r="9089" spans="1:3">
      <c r="A9089" s="8">
        <f t="shared" si="125"/>
        <v>9081</v>
      </c>
      <c r="B9089" s="10" t="s">
        <v>64876</v>
      </c>
      <c r="C9089" s="15" t="s">
        <v>64877</v>
      </c>
    </row>
    <row r="9090" spans="1:3">
      <c r="A9090" s="8">
        <f t="shared" si="125"/>
        <v>9082</v>
      </c>
      <c r="B9090" s="10" t="s">
        <v>64878</v>
      </c>
      <c r="C9090" s="15" t="s">
        <v>64879</v>
      </c>
    </row>
    <row r="9091" spans="1:3">
      <c r="A9091" s="8">
        <f t="shared" si="125"/>
        <v>9083</v>
      </c>
      <c r="B9091" s="10" t="s">
        <v>64880</v>
      </c>
      <c r="C9091" s="15" t="s">
        <v>64881</v>
      </c>
    </row>
    <row r="9092" spans="1:3" ht="20.399999999999999">
      <c r="A9092" s="8">
        <f t="shared" si="125"/>
        <v>9084</v>
      </c>
      <c r="B9092" s="10" t="s">
        <v>64882</v>
      </c>
      <c r="C9092" s="15" t="s">
        <v>64883</v>
      </c>
    </row>
    <row r="9093" spans="1:3">
      <c r="A9093" s="8">
        <f t="shared" si="125"/>
        <v>9085</v>
      </c>
      <c r="B9093" s="10" t="s">
        <v>64884</v>
      </c>
      <c r="C9093" s="15" t="s">
        <v>64885</v>
      </c>
    </row>
    <row r="9094" spans="1:3">
      <c r="A9094" s="8">
        <f t="shared" si="125"/>
        <v>9086</v>
      </c>
      <c r="B9094" s="10" t="s">
        <v>64886</v>
      </c>
      <c r="C9094" s="15" t="s">
        <v>64887</v>
      </c>
    </row>
    <row r="9095" spans="1:3">
      <c r="A9095" s="8">
        <f t="shared" si="125"/>
        <v>9087</v>
      </c>
      <c r="B9095" s="10" t="s">
        <v>64888</v>
      </c>
      <c r="C9095" s="15" t="s">
        <v>64889</v>
      </c>
    </row>
    <row r="9096" spans="1:3" ht="20.399999999999999">
      <c r="A9096" s="8">
        <f t="shared" si="125"/>
        <v>9088</v>
      </c>
      <c r="B9096" s="10" t="s">
        <v>64890</v>
      </c>
      <c r="C9096" s="15" t="s">
        <v>64891</v>
      </c>
    </row>
    <row r="9097" spans="1:3">
      <c r="A9097" s="8">
        <f t="shared" si="125"/>
        <v>9089</v>
      </c>
      <c r="B9097" s="10" t="s">
        <v>64892</v>
      </c>
      <c r="C9097" s="15" t="s">
        <v>64893</v>
      </c>
    </row>
    <row r="9098" spans="1:3" ht="20.399999999999999">
      <c r="A9098" s="8">
        <f t="shared" si="125"/>
        <v>9090</v>
      </c>
      <c r="B9098" s="10" t="s">
        <v>64894</v>
      </c>
      <c r="C9098" s="15" t="s">
        <v>64895</v>
      </c>
    </row>
    <row r="9099" spans="1:3">
      <c r="A9099" s="8">
        <f t="shared" si="125"/>
        <v>9091</v>
      </c>
      <c r="B9099" s="10" t="s">
        <v>64896</v>
      </c>
      <c r="C9099" s="15" t="s">
        <v>64897</v>
      </c>
    </row>
    <row r="9100" spans="1:3">
      <c r="A9100" s="8">
        <f t="shared" si="125"/>
        <v>9092</v>
      </c>
      <c r="B9100" s="10" t="s">
        <v>64898</v>
      </c>
      <c r="C9100" s="15" t="s">
        <v>64899</v>
      </c>
    </row>
    <row r="9101" spans="1:3">
      <c r="A9101" s="8">
        <f t="shared" si="125"/>
        <v>9093</v>
      </c>
      <c r="B9101" s="10" t="s">
        <v>64900</v>
      </c>
      <c r="C9101" s="15" t="s">
        <v>64901</v>
      </c>
    </row>
    <row r="9102" spans="1:3">
      <c r="A9102" s="8">
        <f t="shared" si="125"/>
        <v>9094</v>
      </c>
      <c r="B9102" s="10" t="s">
        <v>64902</v>
      </c>
      <c r="C9102" s="15" t="s">
        <v>64903</v>
      </c>
    </row>
    <row r="9103" spans="1:3">
      <c r="A9103" s="8">
        <f t="shared" si="125"/>
        <v>9095</v>
      </c>
      <c r="B9103" s="10" t="s">
        <v>64904</v>
      </c>
      <c r="C9103" s="15" t="s">
        <v>64905</v>
      </c>
    </row>
    <row r="9104" spans="1:3">
      <c r="A9104" s="8">
        <f t="shared" si="125"/>
        <v>9096</v>
      </c>
      <c r="B9104" s="10" t="s">
        <v>64906</v>
      </c>
      <c r="C9104" s="15" t="s">
        <v>64907</v>
      </c>
    </row>
    <row r="9105" spans="1:3">
      <c r="A9105" s="8">
        <f t="shared" si="125"/>
        <v>9097</v>
      </c>
      <c r="B9105" s="10" t="s">
        <v>64908</v>
      </c>
      <c r="C9105" s="15" t="s">
        <v>64909</v>
      </c>
    </row>
    <row r="9106" spans="1:3" ht="20.399999999999999">
      <c r="A9106" s="8">
        <f t="shared" si="125"/>
        <v>9098</v>
      </c>
      <c r="B9106" s="10" t="s">
        <v>64910</v>
      </c>
      <c r="C9106" s="15" t="s">
        <v>64911</v>
      </c>
    </row>
    <row r="9107" spans="1:3">
      <c r="A9107" s="8">
        <f t="shared" si="125"/>
        <v>9099</v>
      </c>
      <c r="B9107" s="10" t="s">
        <v>64912</v>
      </c>
      <c r="C9107" s="15" t="s">
        <v>64913</v>
      </c>
    </row>
    <row r="9108" spans="1:3">
      <c r="A9108" s="8">
        <f t="shared" si="125"/>
        <v>9100</v>
      </c>
      <c r="B9108" s="10" t="s">
        <v>64914</v>
      </c>
      <c r="C9108" s="15" t="s">
        <v>64915</v>
      </c>
    </row>
    <row r="9109" spans="1:3" ht="20.399999999999999">
      <c r="A9109" s="8">
        <f t="shared" si="125"/>
        <v>9101</v>
      </c>
      <c r="B9109" s="10" t="s">
        <v>64916</v>
      </c>
      <c r="C9109" s="15" t="s">
        <v>64917</v>
      </c>
    </row>
    <row r="9110" spans="1:3">
      <c r="A9110" s="8">
        <f t="shared" si="125"/>
        <v>9102</v>
      </c>
      <c r="B9110" s="10" t="s">
        <v>64918</v>
      </c>
      <c r="C9110" s="15" t="s">
        <v>64919</v>
      </c>
    </row>
    <row r="9111" spans="1:3">
      <c r="A9111" s="8">
        <f t="shared" si="125"/>
        <v>9103</v>
      </c>
      <c r="B9111" s="10" t="s">
        <v>64920</v>
      </c>
      <c r="C9111" s="15" t="s">
        <v>64921</v>
      </c>
    </row>
    <row r="9112" spans="1:3">
      <c r="A9112" s="8">
        <f t="shared" si="125"/>
        <v>9104</v>
      </c>
      <c r="B9112" s="10" t="s">
        <v>64922</v>
      </c>
      <c r="C9112" s="15" t="s">
        <v>64923</v>
      </c>
    </row>
    <row r="9113" spans="1:3" ht="20.399999999999999">
      <c r="A9113" s="8">
        <f t="shared" si="125"/>
        <v>9105</v>
      </c>
      <c r="B9113" s="10" t="s">
        <v>64924</v>
      </c>
      <c r="C9113" s="15" t="s">
        <v>64925</v>
      </c>
    </row>
    <row r="9114" spans="1:3">
      <c r="A9114" s="8">
        <f t="shared" si="125"/>
        <v>9106</v>
      </c>
      <c r="B9114" s="10" t="s">
        <v>64926</v>
      </c>
      <c r="C9114" s="15" t="s">
        <v>64927</v>
      </c>
    </row>
    <row r="9115" spans="1:3">
      <c r="A9115" s="8">
        <f t="shared" si="125"/>
        <v>9107</v>
      </c>
      <c r="B9115" s="10" t="s">
        <v>64928</v>
      </c>
      <c r="C9115" s="15" t="s">
        <v>64929</v>
      </c>
    </row>
    <row r="9116" spans="1:3">
      <c r="A9116" s="8">
        <f t="shared" si="125"/>
        <v>9108</v>
      </c>
      <c r="B9116" s="10" t="s">
        <v>64930</v>
      </c>
      <c r="C9116" s="15" t="s">
        <v>64931</v>
      </c>
    </row>
    <row r="9117" spans="1:3">
      <c r="A9117" s="8">
        <f t="shared" si="125"/>
        <v>9109</v>
      </c>
      <c r="B9117" s="10" t="s">
        <v>64932</v>
      </c>
      <c r="C9117" s="15" t="s">
        <v>64933</v>
      </c>
    </row>
    <row r="9118" spans="1:3">
      <c r="A9118" s="8">
        <f t="shared" si="125"/>
        <v>9110</v>
      </c>
      <c r="B9118" s="10" t="s">
        <v>64934</v>
      </c>
      <c r="C9118" s="15" t="s">
        <v>64935</v>
      </c>
    </row>
    <row r="9119" spans="1:3">
      <c r="A9119" s="8">
        <f t="shared" si="125"/>
        <v>9111</v>
      </c>
      <c r="B9119" s="10" t="s">
        <v>64936</v>
      </c>
      <c r="C9119" s="15" t="s">
        <v>64937</v>
      </c>
    </row>
    <row r="9120" spans="1:3">
      <c r="A9120" s="8">
        <f t="shared" si="125"/>
        <v>9112</v>
      </c>
      <c r="B9120" s="10" t="s">
        <v>64938</v>
      </c>
      <c r="C9120" s="15" t="s">
        <v>64939</v>
      </c>
    </row>
    <row r="9121" spans="1:3">
      <c r="A9121" s="8">
        <f t="shared" si="125"/>
        <v>9113</v>
      </c>
      <c r="B9121" s="10" t="s">
        <v>64940</v>
      </c>
      <c r="C9121" s="15" t="s">
        <v>64941</v>
      </c>
    </row>
    <row r="9122" spans="1:3">
      <c r="A9122" s="8">
        <f t="shared" si="125"/>
        <v>9114</v>
      </c>
      <c r="B9122" s="10" t="s">
        <v>64942</v>
      </c>
      <c r="C9122" s="15" t="s">
        <v>64943</v>
      </c>
    </row>
    <row r="9123" spans="1:3" ht="20.399999999999999">
      <c r="A9123" s="8">
        <f t="shared" si="125"/>
        <v>9115</v>
      </c>
      <c r="B9123" s="10" t="s">
        <v>64944</v>
      </c>
      <c r="C9123" s="15" t="s">
        <v>64945</v>
      </c>
    </row>
    <row r="9124" spans="1:3">
      <c r="A9124" s="8">
        <f t="shared" si="125"/>
        <v>9116</v>
      </c>
      <c r="B9124" s="10" t="s">
        <v>64946</v>
      </c>
      <c r="C9124" s="15" t="s">
        <v>64947</v>
      </c>
    </row>
    <row r="9125" spans="1:3">
      <c r="A9125" s="8">
        <f t="shared" si="125"/>
        <v>9117</v>
      </c>
      <c r="B9125" s="10" t="s">
        <v>64948</v>
      </c>
      <c r="C9125" s="15" t="s">
        <v>64949</v>
      </c>
    </row>
    <row r="9126" spans="1:3">
      <c r="A9126" s="8">
        <f t="shared" si="125"/>
        <v>9118</v>
      </c>
      <c r="B9126" s="10" t="s">
        <v>64950</v>
      </c>
      <c r="C9126" s="15" t="s">
        <v>64951</v>
      </c>
    </row>
    <row r="9127" spans="1:3">
      <c r="A9127" s="8">
        <f t="shared" si="125"/>
        <v>9119</v>
      </c>
      <c r="B9127" s="10" t="s">
        <v>64952</v>
      </c>
      <c r="C9127" s="15" t="s">
        <v>64953</v>
      </c>
    </row>
    <row r="9128" spans="1:3" ht="20.399999999999999">
      <c r="A9128" s="8">
        <f t="shared" si="125"/>
        <v>9120</v>
      </c>
      <c r="B9128" s="10" t="s">
        <v>64954</v>
      </c>
      <c r="C9128" s="15" t="s">
        <v>64955</v>
      </c>
    </row>
    <row r="9129" spans="1:3">
      <c r="A9129" s="8">
        <f t="shared" si="125"/>
        <v>9121</v>
      </c>
      <c r="B9129" s="10" t="s">
        <v>64956</v>
      </c>
      <c r="C9129" s="15" t="s">
        <v>64957</v>
      </c>
    </row>
    <row r="9130" spans="1:3">
      <c r="A9130" s="8">
        <f t="shared" si="125"/>
        <v>9122</v>
      </c>
      <c r="B9130" s="10" t="s">
        <v>64958</v>
      </c>
      <c r="C9130" s="15" t="s">
        <v>64959</v>
      </c>
    </row>
    <row r="9131" spans="1:3" ht="20.399999999999999">
      <c r="A9131" s="8">
        <f t="shared" si="125"/>
        <v>9123</v>
      </c>
      <c r="B9131" s="10" t="s">
        <v>64960</v>
      </c>
      <c r="C9131" s="15" t="s">
        <v>64961</v>
      </c>
    </row>
    <row r="9132" spans="1:3">
      <c r="A9132" s="8">
        <f t="shared" si="125"/>
        <v>9124</v>
      </c>
      <c r="B9132" s="10" t="s">
        <v>64962</v>
      </c>
      <c r="C9132" s="15" t="s">
        <v>64963</v>
      </c>
    </row>
    <row r="9133" spans="1:3">
      <c r="A9133" s="8">
        <f t="shared" si="125"/>
        <v>9125</v>
      </c>
      <c r="B9133" s="10" t="s">
        <v>64964</v>
      </c>
      <c r="C9133" s="15" t="s">
        <v>64965</v>
      </c>
    </row>
    <row r="9134" spans="1:3" ht="20.399999999999999">
      <c r="A9134" s="8">
        <f t="shared" si="125"/>
        <v>9126</v>
      </c>
      <c r="B9134" s="10" t="s">
        <v>64966</v>
      </c>
      <c r="C9134" s="15" t="s">
        <v>64967</v>
      </c>
    </row>
    <row r="9135" spans="1:3">
      <c r="A9135" s="8">
        <f t="shared" si="125"/>
        <v>9127</v>
      </c>
      <c r="B9135" s="10" t="s">
        <v>64968</v>
      </c>
      <c r="C9135" s="15" t="s">
        <v>64969</v>
      </c>
    </row>
    <row r="9136" spans="1:3" ht="20.399999999999999">
      <c r="A9136" s="8">
        <f t="shared" si="125"/>
        <v>9128</v>
      </c>
      <c r="B9136" s="10" t="s">
        <v>64970</v>
      </c>
      <c r="C9136" s="15" t="s">
        <v>64971</v>
      </c>
    </row>
    <row r="9137" spans="1:3">
      <c r="A9137" s="8">
        <f t="shared" si="125"/>
        <v>9129</v>
      </c>
      <c r="B9137" s="10" t="s">
        <v>64972</v>
      </c>
      <c r="C9137" s="15" t="s">
        <v>64973</v>
      </c>
    </row>
    <row r="9138" spans="1:3" ht="20.399999999999999">
      <c r="A9138" s="8">
        <f t="shared" si="125"/>
        <v>9130</v>
      </c>
      <c r="B9138" s="10" t="s">
        <v>64974</v>
      </c>
      <c r="C9138" s="15" t="s">
        <v>64975</v>
      </c>
    </row>
    <row r="9139" spans="1:3" ht="20.399999999999999">
      <c r="A9139" s="8">
        <f t="shared" si="125"/>
        <v>9131</v>
      </c>
      <c r="B9139" s="10" t="s">
        <v>64976</v>
      </c>
      <c r="C9139" s="15" t="s">
        <v>64977</v>
      </c>
    </row>
    <row r="9140" spans="1:3">
      <c r="A9140" s="8">
        <f t="shared" si="125"/>
        <v>9132</v>
      </c>
      <c r="B9140" s="10" t="s">
        <v>64978</v>
      </c>
      <c r="C9140" s="15" t="s">
        <v>64979</v>
      </c>
    </row>
    <row r="9141" spans="1:3">
      <c r="A9141" s="8">
        <f t="shared" si="125"/>
        <v>9133</v>
      </c>
      <c r="B9141" s="10" t="s">
        <v>64980</v>
      </c>
      <c r="C9141" s="15" t="s">
        <v>64981</v>
      </c>
    </row>
    <row r="9142" spans="1:3" ht="20.399999999999999">
      <c r="A9142" s="8">
        <f t="shared" si="125"/>
        <v>9134</v>
      </c>
      <c r="B9142" s="10" t="s">
        <v>64982</v>
      </c>
      <c r="C9142" s="15" t="s">
        <v>64983</v>
      </c>
    </row>
    <row r="9143" spans="1:3" ht="20.399999999999999">
      <c r="A9143" s="8">
        <f t="shared" si="125"/>
        <v>9135</v>
      </c>
      <c r="B9143" s="10" t="s">
        <v>64984</v>
      </c>
      <c r="C9143" s="15" t="s">
        <v>64985</v>
      </c>
    </row>
    <row r="9144" spans="1:3">
      <c r="A9144" s="8">
        <f t="shared" si="125"/>
        <v>9136</v>
      </c>
      <c r="B9144" s="10" t="s">
        <v>64986</v>
      </c>
      <c r="C9144" s="15" t="s">
        <v>64987</v>
      </c>
    </row>
    <row r="9145" spans="1:3">
      <c r="A9145" s="8">
        <f t="shared" si="125"/>
        <v>9137</v>
      </c>
      <c r="B9145" s="10" t="s">
        <v>64988</v>
      </c>
      <c r="C9145" s="15" t="s">
        <v>64989</v>
      </c>
    </row>
    <row r="9146" spans="1:3">
      <c r="A9146" s="8">
        <f t="shared" ref="A9146:A9209" si="126">A9145+1</f>
        <v>9138</v>
      </c>
      <c r="B9146" s="10" t="s">
        <v>64990</v>
      </c>
      <c r="C9146" s="15" t="s">
        <v>64991</v>
      </c>
    </row>
    <row r="9147" spans="1:3">
      <c r="A9147" s="8">
        <f t="shared" si="126"/>
        <v>9139</v>
      </c>
      <c r="B9147" s="10" t="s">
        <v>64992</v>
      </c>
      <c r="C9147" s="15" t="s">
        <v>64993</v>
      </c>
    </row>
    <row r="9148" spans="1:3">
      <c r="A9148" s="8">
        <f t="shared" si="126"/>
        <v>9140</v>
      </c>
      <c r="B9148" s="10" t="s">
        <v>64994</v>
      </c>
      <c r="C9148" s="15" t="s">
        <v>64995</v>
      </c>
    </row>
    <row r="9149" spans="1:3" ht="20.399999999999999">
      <c r="A9149" s="8">
        <f t="shared" si="126"/>
        <v>9141</v>
      </c>
      <c r="B9149" s="10" t="s">
        <v>64996</v>
      </c>
      <c r="C9149" s="15" t="s">
        <v>64997</v>
      </c>
    </row>
    <row r="9150" spans="1:3">
      <c r="A9150" s="8">
        <f t="shared" si="126"/>
        <v>9142</v>
      </c>
      <c r="B9150" s="10" t="s">
        <v>64998</v>
      </c>
      <c r="C9150" s="15" t="s">
        <v>64999</v>
      </c>
    </row>
    <row r="9151" spans="1:3">
      <c r="A9151" s="8">
        <f t="shared" si="126"/>
        <v>9143</v>
      </c>
      <c r="B9151" s="10" t="s">
        <v>65000</v>
      </c>
      <c r="C9151" s="15" t="s">
        <v>65001</v>
      </c>
    </row>
    <row r="9152" spans="1:3">
      <c r="A9152" s="8">
        <f t="shared" si="126"/>
        <v>9144</v>
      </c>
      <c r="B9152" s="10" t="s">
        <v>65002</v>
      </c>
      <c r="C9152" s="15" t="s">
        <v>65003</v>
      </c>
    </row>
    <row r="9153" spans="1:3">
      <c r="A9153" s="8">
        <f t="shared" si="126"/>
        <v>9145</v>
      </c>
      <c r="B9153" s="10" t="s">
        <v>65004</v>
      </c>
      <c r="C9153" s="15" t="s">
        <v>65005</v>
      </c>
    </row>
    <row r="9154" spans="1:3" ht="20.399999999999999">
      <c r="A9154" s="8">
        <f t="shared" si="126"/>
        <v>9146</v>
      </c>
      <c r="B9154" s="10" t="s">
        <v>65006</v>
      </c>
      <c r="C9154" s="15" t="s">
        <v>65007</v>
      </c>
    </row>
    <row r="9155" spans="1:3">
      <c r="A9155" s="8">
        <f t="shared" si="126"/>
        <v>9147</v>
      </c>
      <c r="B9155" s="10" t="s">
        <v>65008</v>
      </c>
      <c r="C9155" s="15" t="s">
        <v>65009</v>
      </c>
    </row>
    <row r="9156" spans="1:3">
      <c r="A9156" s="8">
        <f t="shared" si="126"/>
        <v>9148</v>
      </c>
      <c r="B9156" s="10" t="s">
        <v>65010</v>
      </c>
      <c r="C9156" s="15" t="s">
        <v>65011</v>
      </c>
    </row>
    <row r="9157" spans="1:3" ht="30.6">
      <c r="A9157" s="8">
        <f t="shared" si="126"/>
        <v>9149</v>
      </c>
      <c r="B9157" s="10" t="s">
        <v>65012</v>
      </c>
      <c r="C9157" s="15" t="s">
        <v>65013</v>
      </c>
    </row>
    <row r="9158" spans="1:3" ht="20.399999999999999">
      <c r="A9158" s="8">
        <f t="shared" si="126"/>
        <v>9150</v>
      </c>
      <c r="B9158" s="10" t="s">
        <v>65014</v>
      </c>
      <c r="C9158" s="15" t="s">
        <v>65015</v>
      </c>
    </row>
    <row r="9159" spans="1:3">
      <c r="A9159" s="8">
        <f t="shared" si="126"/>
        <v>9151</v>
      </c>
      <c r="B9159" s="10" t="s">
        <v>65016</v>
      </c>
      <c r="C9159" s="15" t="s">
        <v>65017</v>
      </c>
    </row>
    <row r="9160" spans="1:3">
      <c r="A9160" s="8">
        <f t="shared" si="126"/>
        <v>9152</v>
      </c>
      <c r="B9160" s="10" t="s">
        <v>65018</v>
      </c>
      <c r="C9160" s="15" t="s">
        <v>65019</v>
      </c>
    </row>
    <row r="9161" spans="1:3" ht="20.399999999999999">
      <c r="A9161" s="8">
        <f t="shared" si="126"/>
        <v>9153</v>
      </c>
      <c r="B9161" s="10" t="s">
        <v>65020</v>
      </c>
      <c r="C9161" s="15" t="s">
        <v>65021</v>
      </c>
    </row>
    <row r="9162" spans="1:3">
      <c r="A9162" s="8">
        <f t="shared" si="126"/>
        <v>9154</v>
      </c>
      <c r="B9162" s="10" t="s">
        <v>65022</v>
      </c>
      <c r="C9162" s="15" t="s">
        <v>65023</v>
      </c>
    </row>
    <row r="9163" spans="1:3">
      <c r="A9163" s="8">
        <f t="shared" si="126"/>
        <v>9155</v>
      </c>
      <c r="B9163" s="10" t="s">
        <v>65024</v>
      </c>
      <c r="C9163" s="15" t="s">
        <v>65025</v>
      </c>
    </row>
    <row r="9164" spans="1:3" ht="20.399999999999999">
      <c r="A9164" s="8">
        <f t="shared" si="126"/>
        <v>9156</v>
      </c>
      <c r="B9164" s="10" t="s">
        <v>65026</v>
      </c>
      <c r="C9164" s="15" t="s">
        <v>65027</v>
      </c>
    </row>
    <row r="9165" spans="1:3">
      <c r="A9165" s="8">
        <f t="shared" si="126"/>
        <v>9157</v>
      </c>
      <c r="B9165" s="10" t="s">
        <v>65028</v>
      </c>
      <c r="C9165" s="15" t="s">
        <v>65029</v>
      </c>
    </row>
    <row r="9166" spans="1:3">
      <c r="A9166" s="8">
        <f t="shared" si="126"/>
        <v>9158</v>
      </c>
      <c r="B9166" s="10" t="s">
        <v>65030</v>
      </c>
      <c r="C9166" s="15" t="s">
        <v>65031</v>
      </c>
    </row>
    <row r="9167" spans="1:3">
      <c r="A9167" s="8">
        <f t="shared" si="126"/>
        <v>9159</v>
      </c>
      <c r="B9167" s="10" t="s">
        <v>65032</v>
      </c>
      <c r="C9167" s="15" t="s">
        <v>65033</v>
      </c>
    </row>
    <row r="9168" spans="1:3">
      <c r="A9168" s="8">
        <f t="shared" si="126"/>
        <v>9160</v>
      </c>
      <c r="B9168" s="10" t="s">
        <v>65034</v>
      </c>
      <c r="C9168" s="15" t="s">
        <v>65035</v>
      </c>
    </row>
    <row r="9169" spans="1:3">
      <c r="A9169" s="8">
        <f t="shared" si="126"/>
        <v>9161</v>
      </c>
      <c r="B9169" s="10" t="s">
        <v>65036</v>
      </c>
      <c r="C9169" s="15" t="s">
        <v>65037</v>
      </c>
    </row>
    <row r="9170" spans="1:3">
      <c r="A9170" s="8">
        <f t="shared" si="126"/>
        <v>9162</v>
      </c>
      <c r="B9170" s="10" t="s">
        <v>65038</v>
      </c>
      <c r="C9170" s="15" t="s">
        <v>65039</v>
      </c>
    </row>
    <row r="9171" spans="1:3">
      <c r="A9171" s="8">
        <f t="shared" si="126"/>
        <v>9163</v>
      </c>
      <c r="B9171" s="10" t="s">
        <v>65040</v>
      </c>
      <c r="C9171" s="15" t="s">
        <v>65041</v>
      </c>
    </row>
    <row r="9172" spans="1:3" ht="20.399999999999999">
      <c r="A9172" s="8">
        <f t="shared" si="126"/>
        <v>9164</v>
      </c>
      <c r="B9172" s="10" t="s">
        <v>65042</v>
      </c>
      <c r="C9172" s="15" t="s">
        <v>65043</v>
      </c>
    </row>
    <row r="9173" spans="1:3">
      <c r="A9173" s="8">
        <f t="shared" si="126"/>
        <v>9165</v>
      </c>
      <c r="B9173" s="10" t="s">
        <v>65044</v>
      </c>
      <c r="C9173" s="15" t="s">
        <v>65045</v>
      </c>
    </row>
    <row r="9174" spans="1:3">
      <c r="A9174" s="8">
        <f t="shared" si="126"/>
        <v>9166</v>
      </c>
      <c r="B9174" s="10" t="s">
        <v>65046</v>
      </c>
      <c r="C9174" s="15" t="s">
        <v>65047</v>
      </c>
    </row>
    <row r="9175" spans="1:3" ht="20.399999999999999">
      <c r="A9175" s="8">
        <f t="shared" si="126"/>
        <v>9167</v>
      </c>
      <c r="B9175" s="10" t="s">
        <v>65048</v>
      </c>
      <c r="C9175" s="15" t="s">
        <v>65049</v>
      </c>
    </row>
    <row r="9176" spans="1:3">
      <c r="A9176" s="8">
        <f t="shared" si="126"/>
        <v>9168</v>
      </c>
      <c r="B9176" s="10" t="s">
        <v>65050</v>
      </c>
      <c r="C9176" s="15" t="s">
        <v>65051</v>
      </c>
    </row>
    <row r="9177" spans="1:3">
      <c r="A9177" s="8">
        <f t="shared" si="126"/>
        <v>9169</v>
      </c>
      <c r="B9177" s="10" t="s">
        <v>65052</v>
      </c>
      <c r="C9177" s="15" t="s">
        <v>65053</v>
      </c>
    </row>
    <row r="9178" spans="1:3" ht="20.399999999999999">
      <c r="A9178" s="8">
        <f t="shared" si="126"/>
        <v>9170</v>
      </c>
      <c r="B9178" s="10" t="s">
        <v>65054</v>
      </c>
      <c r="C9178" s="15" t="s">
        <v>65055</v>
      </c>
    </row>
    <row r="9179" spans="1:3">
      <c r="A9179" s="8">
        <f t="shared" si="126"/>
        <v>9171</v>
      </c>
      <c r="B9179" s="10" t="s">
        <v>65056</v>
      </c>
      <c r="C9179" s="15" t="s">
        <v>65057</v>
      </c>
    </row>
    <row r="9180" spans="1:3">
      <c r="A9180" s="8">
        <f t="shared" si="126"/>
        <v>9172</v>
      </c>
      <c r="B9180" s="10" t="s">
        <v>65058</v>
      </c>
      <c r="C9180" s="15" t="s">
        <v>65059</v>
      </c>
    </row>
    <row r="9181" spans="1:3">
      <c r="A9181" s="8">
        <f t="shared" si="126"/>
        <v>9173</v>
      </c>
      <c r="B9181" s="10" t="s">
        <v>65060</v>
      </c>
      <c r="C9181" s="15" t="s">
        <v>65061</v>
      </c>
    </row>
    <row r="9182" spans="1:3">
      <c r="A9182" s="8">
        <f t="shared" si="126"/>
        <v>9174</v>
      </c>
      <c r="B9182" s="10" t="s">
        <v>65062</v>
      </c>
      <c r="C9182" s="15" t="s">
        <v>65063</v>
      </c>
    </row>
    <row r="9183" spans="1:3">
      <c r="A9183" s="8">
        <f t="shared" si="126"/>
        <v>9175</v>
      </c>
      <c r="B9183" s="10" t="s">
        <v>65064</v>
      </c>
      <c r="C9183" s="15" t="s">
        <v>65065</v>
      </c>
    </row>
    <row r="9184" spans="1:3">
      <c r="A9184" s="8">
        <f t="shared" si="126"/>
        <v>9176</v>
      </c>
      <c r="B9184" s="10" t="s">
        <v>65066</v>
      </c>
      <c r="C9184" s="15" t="s">
        <v>65067</v>
      </c>
    </row>
    <row r="9185" spans="1:3">
      <c r="A9185" s="8">
        <f t="shared" si="126"/>
        <v>9177</v>
      </c>
      <c r="B9185" s="10" t="s">
        <v>65068</v>
      </c>
      <c r="C9185" s="15" t="s">
        <v>65069</v>
      </c>
    </row>
    <row r="9186" spans="1:3">
      <c r="A9186" s="8">
        <f t="shared" si="126"/>
        <v>9178</v>
      </c>
      <c r="B9186" s="10" t="s">
        <v>65070</v>
      </c>
      <c r="C9186" s="15" t="s">
        <v>65071</v>
      </c>
    </row>
    <row r="9187" spans="1:3">
      <c r="A9187" s="8">
        <f t="shared" si="126"/>
        <v>9179</v>
      </c>
      <c r="B9187" s="10" t="s">
        <v>65072</v>
      </c>
      <c r="C9187" s="15" t="s">
        <v>65073</v>
      </c>
    </row>
    <row r="9188" spans="1:3">
      <c r="A9188" s="8">
        <f t="shared" si="126"/>
        <v>9180</v>
      </c>
      <c r="B9188" s="10" t="s">
        <v>65074</v>
      </c>
      <c r="C9188" s="15" t="s">
        <v>65075</v>
      </c>
    </row>
    <row r="9189" spans="1:3">
      <c r="A9189" s="8">
        <f t="shared" si="126"/>
        <v>9181</v>
      </c>
      <c r="B9189" s="10" t="s">
        <v>65076</v>
      </c>
      <c r="C9189" s="15" t="s">
        <v>65077</v>
      </c>
    </row>
    <row r="9190" spans="1:3" ht="20.399999999999999">
      <c r="A9190" s="8">
        <f t="shared" si="126"/>
        <v>9182</v>
      </c>
      <c r="B9190" s="10" t="s">
        <v>65078</v>
      </c>
      <c r="C9190" s="15" t="s">
        <v>65079</v>
      </c>
    </row>
    <row r="9191" spans="1:3" ht="20.399999999999999">
      <c r="A9191" s="8">
        <f t="shared" si="126"/>
        <v>9183</v>
      </c>
      <c r="B9191" s="10" t="s">
        <v>65080</v>
      </c>
      <c r="C9191" s="15" t="s">
        <v>65081</v>
      </c>
    </row>
    <row r="9192" spans="1:3" ht="20.399999999999999">
      <c r="A9192" s="8">
        <f t="shared" si="126"/>
        <v>9184</v>
      </c>
      <c r="B9192" s="10" t="s">
        <v>65082</v>
      </c>
      <c r="C9192" s="15" t="s">
        <v>65083</v>
      </c>
    </row>
    <row r="9193" spans="1:3" ht="20.399999999999999">
      <c r="A9193" s="8">
        <f t="shared" si="126"/>
        <v>9185</v>
      </c>
      <c r="B9193" s="10" t="s">
        <v>65084</v>
      </c>
      <c r="C9193" s="15" t="s">
        <v>65085</v>
      </c>
    </row>
    <row r="9194" spans="1:3">
      <c r="A9194" s="8">
        <f t="shared" si="126"/>
        <v>9186</v>
      </c>
      <c r="B9194" s="10" t="s">
        <v>65086</v>
      </c>
      <c r="C9194" s="15" t="s">
        <v>65087</v>
      </c>
    </row>
    <row r="9195" spans="1:3">
      <c r="A9195" s="8">
        <f t="shared" si="126"/>
        <v>9187</v>
      </c>
      <c r="B9195" s="10" t="s">
        <v>65088</v>
      </c>
      <c r="C9195" s="15" t="s">
        <v>65089</v>
      </c>
    </row>
    <row r="9196" spans="1:3">
      <c r="A9196" s="8">
        <f t="shared" si="126"/>
        <v>9188</v>
      </c>
      <c r="B9196" s="10" t="s">
        <v>65090</v>
      </c>
      <c r="C9196" s="15" t="s">
        <v>65091</v>
      </c>
    </row>
    <row r="9197" spans="1:3">
      <c r="A9197" s="8">
        <f t="shared" si="126"/>
        <v>9189</v>
      </c>
      <c r="B9197" s="10" t="s">
        <v>65092</v>
      </c>
      <c r="C9197" s="15" t="s">
        <v>65093</v>
      </c>
    </row>
    <row r="9198" spans="1:3">
      <c r="A9198" s="8">
        <f t="shared" si="126"/>
        <v>9190</v>
      </c>
      <c r="B9198" s="10" t="s">
        <v>65094</v>
      </c>
      <c r="C9198" s="15" t="s">
        <v>65095</v>
      </c>
    </row>
    <row r="9199" spans="1:3" ht="20.399999999999999">
      <c r="A9199" s="8">
        <f t="shared" si="126"/>
        <v>9191</v>
      </c>
      <c r="B9199" s="10" t="s">
        <v>65096</v>
      </c>
      <c r="C9199" s="15" t="s">
        <v>65097</v>
      </c>
    </row>
    <row r="9200" spans="1:3">
      <c r="A9200" s="8">
        <f t="shared" si="126"/>
        <v>9192</v>
      </c>
      <c r="B9200" s="10" t="s">
        <v>65098</v>
      </c>
      <c r="C9200" s="15" t="s">
        <v>65099</v>
      </c>
    </row>
    <row r="9201" spans="1:3">
      <c r="A9201" s="8">
        <f t="shared" si="126"/>
        <v>9193</v>
      </c>
      <c r="B9201" s="10" t="s">
        <v>65100</v>
      </c>
      <c r="C9201" s="15" t="s">
        <v>65101</v>
      </c>
    </row>
    <row r="9202" spans="1:3">
      <c r="A9202" s="8">
        <f t="shared" si="126"/>
        <v>9194</v>
      </c>
      <c r="B9202" s="10" t="s">
        <v>65102</v>
      </c>
      <c r="C9202" s="15" t="s">
        <v>65103</v>
      </c>
    </row>
    <row r="9203" spans="1:3">
      <c r="A9203" s="8">
        <f t="shared" si="126"/>
        <v>9195</v>
      </c>
      <c r="B9203" s="10" t="s">
        <v>65104</v>
      </c>
      <c r="C9203" s="15" t="s">
        <v>65105</v>
      </c>
    </row>
    <row r="9204" spans="1:3">
      <c r="A9204" s="8">
        <f t="shared" si="126"/>
        <v>9196</v>
      </c>
      <c r="B9204" s="10" t="s">
        <v>65106</v>
      </c>
      <c r="C9204" s="15" t="s">
        <v>65107</v>
      </c>
    </row>
    <row r="9205" spans="1:3">
      <c r="A9205" s="8">
        <f t="shared" si="126"/>
        <v>9197</v>
      </c>
      <c r="B9205" s="10" t="s">
        <v>65108</v>
      </c>
      <c r="C9205" s="15" t="s">
        <v>65109</v>
      </c>
    </row>
    <row r="9206" spans="1:3">
      <c r="A9206" s="8">
        <f t="shared" si="126"/>
        <v>9198</v>
      </c>
      <c r="B9206" s="10" t="s">
        <v>65110</v>
      </c>
      <c r="C9206" s="15" t="s">
        <v>65111</v>
      </c>
    </row>
    <row r="9207" spans="1:3">
      <c r="A9207" s="8">
        <f t="shared" si="126"/>
        <v>9199</v>
      </c>
      <c r="B9207" s="10" t="s">
        <v>65112</v>
      </c>
      <c r="C9207" s="15" t="s">
        <v>65113</v>
      </c>
    </row>
    <row r="9208" spans="1:3">
      <c r="A9208" s="8">
        <f t="shared" si="126"/>
        <v>9200</v>
      </c>
      <c r="B9208" s="10" t="s">
        <v>65114</v>
      </c>
      <c r="C9208" s="15" t="s">
        <v>65115</v>
      </c>
    </row>
    <row r="9209" spans="1:3">
      <c r="A9209" s="8">
        <f t="shared" si="126"/>
        <v>9201</v>
      </c>
      <c r="B9209" s="10" t="s">
        <v>65116</v>
      </c>
      <c r="C9209" s="15" t="s">
        <v>65117</v>
      </c>
    </row>
    <row r="9210" spans="1:3">
      <c r="A9210" s="8">
        <f t="shared" ref="A9210:A9273" si="127">A9209+1</f>
        <v>9202</v>
      </c>
      <c r="B9210" s="10" t="s">
        <v>65118</v>
      </c>
      <c r="C9210" s="15" t="s">
        <v>65119</v>
      </c>
    </row>
    <row r="9211" spans="1:3">
      <c r="A9211" s="8">
        <f t="shared" si="127"/>
        <v>9203</v>
      </c>
      <c r="B9211" s="10" t="s">
        <v>65120</v>
      </c>
      <c r="C9211" s="15" t="s">
        <v>65121</v>
      </c>
    </row>
    <row r="9212" spans="1:3">
      <c r="A9212" s="8">
        <f t="shared" si="127"/>
        <v>9204</v>
      </c>
      <c r="B9212" s="10" t="s">
        <v>65122</v>
      </c>
      <c r="C9212" s="15" t="s">
        <v>65123</v>
      </c>
    </row>
    <row r="9213" spans="1:3">
      <c r="A9213" s="8">
        <f t="shared" si="127"/>
        <v>9205</v>
      </c>
      <c r="B9213" s="10" t="s">
        <v>65124</v>
      </c>
      <c r="C9213" s="15" t="s">
        <v>65125</v>
      </c>
    </row>
    <row r="9214" spans="1:3">
      <c r="A9214" s="8">
        <f t="shared" si="127"/>
        <v>9206</v>
      </c>
      <c r="B9214" s="10" t="s">
        <v>65126</v>
      </c>
      <c r="C9214" s="15" t="s">
        <v>65127</v>
      </c>
    </row>
    <row r="9215" spans="1:3" ht="20.399999999999999">
      <c r="A9215" s="8">
        <f t="shared" si="127"/>
        <v>9207</v>
      </c>
      <c r="B9215" s="10" t="s">
        <v>65128</v>
      </c>
      <c r="C9215" s="15" t="s">
        <v>65129</v>
      </c>
    </row>
    <row r="9216" spans="1:3">
      <c r="A9216" s="8">
        <f t="shared" si="127"/>
        <v>9208</v>
      </c>
      <c r="B9216" s="10" t="s">
        <v>65130</v>
      </c>
      <c r="C9216" s="15" t="s">
        <v>65131</v>
      </c>
    </row>
    <row r="9217" spans="1:3">
      <c r="A9217" s="8">
        <f t="shared" si="127"/>
        <v>9209</v>
      </c>
      <c r="B9217" s="10" t="s">
        <v>65132</v>
      </c>
      <c r="C9217" s="15" t="s">
        <v>65133</v>
      </c>
    </row>
    <row r="9218" spans="1:3" ht="20.399999999999999">
      <c r="A9218" s="8">
        <f t="shared" si="127"/>
        <v>9210</v>
      </c>
      <c r="B9218" s="10" t="s">
        <v>65134</v>
      </c>
      <c r="C9218" s="15" t="s">
        <v>65135</v>
      </c>
    </row>
    <row r="9219" spans="1:3">
      <c r="A9219" s="8">
        <f t="shared" si="127"/>
        <v>9211</v>
      </c>
      <c r="B9219" s="10" t="s">
        <v>65136</v>
      </c>
      <c r="C9219" s="15" t="s">
        <v>65137</v>
      </c>
    </row>
    <row r="9220" spans="1:3">
      <c r="A9220" s="8">
        <f t="shared" si="127"/>
        <v>9212</v>
      </c>
      <c r="B9220" s="10" t="s">
        <v>65138</v>
      </c>
      <c r="C9220" s="15" t="s">
        <v>65139</v>
      </c>
    </row>
    <row r="9221" spans="1:3">
      <c r="A9221" s="8">
        <f t="shared" si="127"/>
        <v>9213</v>
      </c>
      <c r="B9221" s="10" t="s">
        <v>65140</v>
      </c>
      <c r="C9221" s="15" t="s">
        <v>65141</v>
      </c>
    </row>
    <row r="9222" spans="1:3">
      <c r="A9222" s="8">
        <f t="shared" si="127"/>
        <v>9214</v>
      </c>
      <c r="B9222" s="10" t="s">
        <v>65142</v>
      </c>
      <c r="C9222" s="15" t="s">
        <v>65143</v>
      </c>
    </row>
    <row r="9223" spans="1:3" ht="20.399999999999999">
      <c r="A9223" s="8">
        <f t="shared" si="127"/>
        <v>9215</v>
      </c>
      <c r="B9223" s="10" t="s">
        <v>65144</v>
      </c>
      <c r="C9223" s="15" t="s">
        <v>65145</v>
      </c>
    </row>
    <row r="9224" spans="1:3">
      <c r="A9224" s="8">
        <f t="shared" si="127"/>
        <v>9216</v>
      </c>
      <c r="B9224" s="10" t="s">
        <v>65146</v>
      </c>
      <c r="C9224" s="15" t="s">
        <v>65147</v>
      </c>
    </row>
    <row r="9225" spans="1:3">
      <c r="A9225" s="8">
        <f t="shared" si="127"/>
        <v>9217</v>
      </c>
      <c r="B9225" s="10" t="s">
        <v>65148</v>
      </c>
      <c r="C9225" s="15" t="s">
        <v>65149</v>
      </c>
    </row>
    <row r="9226" spans="1:3" ht="20.399999999999999">
      <c r="A9226" s="8">
        <f t="shared" si="127"/>
        <v>9218</v>
      </c>
      <c r="B9226" s="10" t="s">
        <v>65150</v>
      </c>
      <c r="C9226" s="15" t="s">
        <v>65151</v>
      </c>
    </row>
    <row r="9227" spans="1:3" ht="20.399999999999999">
      <c r="A9227" s="8">
        <f t="shared" si="127"/>
        <v>9219</v>
      </c>
      <c r="B9227" s="10" t="s">
        <v>65152</v>
      </c>
      <c r="C9227" s="15" t="s">
        <v>65153</v>
      </c>
    </row>
    <row r="9228" spans="1:3" ht="20.399999999999999">
      <c r="A9228" s="8">
        <f t="shared" si="127"/>
        <v>9220</v>
      </c>
      <c r="B9228" s="10" t="s">
        <v>65154</v>
      </c>
      <c r="C9228" s="15" t="s">
        <v>65155</v>
      </c>
    </row>
    <row r="9229" spans="1:3">
      <c r="A9229" s="8">
        <f t="shared" si="127"/>
        <v>9221</v>
      </c>
      <c r="B9229" s="10" t="s">
        <v>65156</v>
      </c>
      <c r="C9229" s="15" t="s">
        <v>65157</v>
      </c>
    </row>
    <row r="9230" spans="1:3">
      <c r="A9230" s="8">
        <f t="shared" si="127"/>
        <v>9222</v>
      </c>
      <c r="B9230" s="10" t="s">
        <v>65158</v>
      </c>
      <c r="C9230" s="15" t="s">
        <v>65159</v>
      </c>
    </row>
    <row r="9231" spans="1:3">
      <c r="A9231" s="8">
        <f t="shared" si="127"/>
        <v>9223</v>
      </c>
      <c r="B9231" s="10" t="s">
        <v>65160</v>
      </c>
      <c r="C9231" s="15" t="s">
        <v>65161</v>
      </c>
    </row>
    <row r="9232" spans="1:3" ht="20.399999999999999">
      <c r="A9232" s="8">
        <f t="shared" si="127"/>
        <v>9224</v>
      </c>
      <c r="B9232" s="10" t="s">
        <v>65162</v>
      </c>
      <c r="C9232" s="15" t="s">
        <v>65163</v>
      </c>
    </row>
    <row r="9233" spans="1:3">
      <c r="A9233" s="8">
        <f t="shared" si="127"/>
        <v>9225</v>
      </c>
      <c r="B9233" s="10" t="s">
        <v>65164</v>
      </c>
      <c r="C9233" s="15" t="s">
        <v>65165</v>
      </c>
    </row>
    <row r="9234" spans="1:3">
      <c r="A9234" s="8">
        <f t="shared" si="127"/>
        <v>9226</v>
      </c>
      <c r="B9234" s="10" t="s">
        <v>65166</v>
      </c>
      <c r="C9234" s="15" t="s">
        <v>65167</v>
      </c>
    </row>
    <row r="9235" spans="1:3">
      <c r="A9235" s="8">
        <f t="shared" si="127"/>
        <v>9227</v>
      </c>
      <c r="B9235" s="10" t="s">
        <v>65168</v>
      </c>
      <c r="C9235" s="15" t="s">
        <v>65169</v>
      </c>
    </row>
    <row r="9236" spans="1:3">
      <c r="A9236" s="8">
        <f t="shared" si="127"/>
        <v>9228</v>
      </c>
      <c r="B9236" s="10" t="s">
        <v>65170</v>
      </c>
      <c r="C9236" s="15" t="s">
        <v>65171</v>
      </c>
    </row>
    <row r="9237" spans="1:3">
      <c r="A9237" s="8">
        <f t="shared" si="127"/>
        <v>9229</v>
      </c>
      <c r="B9237" s="10" t="s">
        <v>65172</v>
      </c>
      <c r="C9237" s="15" t="s">
        <v>65173</v>
      </c>
    </row>
    <row r="9238" spans="1:3">
      <c r="A9238" s="8">
        <f t="shared" si="127"/>
        <v>9230</v>
      </c>
      <c r="B9238" s="10" t="s">
        <v>65174</v>
      </c>
      <c r="C9238" s="15" t="s">
        <v>65175</v>
      </c>
    </row>
    <row r="9239" spans="1:3">
      <c r="A9239" s="8">
        <f t="shared" si="127"/>
        <v>9231</v>
      </c>
      <c r="B9239" s="10" t="s">
        <v>65176</v>
      </c>
      <c r="C9239" s="15" t="s">
        <v>65177</v>
      </c>
    </row>
    <row r="9240" spans="1:3">
      <c r="A9240" s="8">
        <f t="shared" si="127"/>
        <v>9232</v>
      </c>
      <c r="B9240" s="10" t="s">
        <v>65178</v>
      </c>
      <c r="C9240" s="15" t="s">
        <v>65179</v>
      </c>
    </row>
    <row r="9241" spans="1:3">
      <c r="A9241" s="8">
        <f t="shared" si="127"/>
        <v>9233</v>
      </c>
      <c r="B9241" s="10" t="s">
        <v>65180</v>
      </c>
      <c r="C9241" s="15" t="s">
        <v>65181</v>
      </c>
    </row>
    <row r="9242" spans="1:3">
      <c r="A9242" s="8">
        <f t="shared" si="127"/>
        <v>9234</v>
      </c>
      <c r="B9242" s="10" t="s">
        <v>65182</v>
      </c>
      <c r="C9242" s="15" t="s">
        <v>65183</v>
      </c>
    </row>
    <row r="9243" spans="1:3">
      <c r="A9243" s="8">
        <f t="shared" si="127"/>
        <v>9235</v>
      </c>
      <c r="B9243" s="10" t="s">
        <v>65184</v>
      </c>
      <c r="C9243" s="15" t="s">
        <v>65185</v>
      </c>
    </row>
    <row r="9244" spans="1:3">
      <c r="A9244" s="8">
        <f t="shared" si="127"/>
        <v>9236</v>
      </c>
      <c r="B9244" s="10" t="s">
        <v>65186</v>
      </c>
      <c r="C9244" s="15" t="s">
        <v>65187</v>
      </c>
    </row>
    <row r="9245" spans="1:3" ht="20.399999999999999">
      <c r="A9245" s="8">
        <f t="shared" si="127"/>
        <v>9237</v>
      </c>
      <c r="B9245" s="10" t="s">
        <v>65188</v>
      </c>
      <c r="C9245" s="15" t="s">
        <v>65189</v>
      </c>
    </row>
    <row r="9246" spans="1:3">
      <c r="A9246" s="8">
        <f t="shared" si="127"/>
        <v>9238</v>
      </c>
      <c r="B9246" s="10" t="s">
        <v>65190</v>
      </c>
      <c r="C9246" s="15" t="s">
        <v>65191</v>
      </c>
    </row>
    <row r="9247" spans="1:3">
      <c r="A9247" s="8">
        <f t="shared" si="127"/>
        <v>9239</v>
      </c>
      <c r="B9247" s="10" t="s">
        <v>65192</v>
      </c>
      <c r="C9247" s="15" t="s">
        <v>65193</v>
      </c>
    </row>
    <row r="9248" spans="1:3" ht="20.399999999999999">
      <c r="A9248" s="8">
        <f t="shared" si="127"/>
        <v>9240</v>
      </c>
      <c r="B9248" s="10" t="s">
        <v>65194</v>
      </c>
      <c r="C9248" s="15" t="s">
        <v>65195</v>
      </c>
    </row>
    <row r="9249" spans="1:3" ht="20.399999999999999">
      <c r="A9249" s="8">
        <f t="shared" si="127"/>
        <v>9241</v>
      </c>
      <c r="B9249" s="10" t="s">
        <v>65196</v>
      </c>
      <c r="C9249" s="15" t="s">
        <v>65197</v>
      </c>
    </row>
    <row r="9250" spans="1:3" ht="20.399999999999999">
      <c r="A9250" s="8">
        <f t="shared" si="127"/>
        <v>9242</v>
      </c>
      <c r="B9250" s="10" t="s">
        <v>65198</v>
      </c>
      <c r="C9250" s="15" t="s">
        <v>65199</v>
      </c>
    </row>
    <row r="9251" spans="1:3" ht="20.399999999999999">
      <c r="A9251" s="8">
        <f t="shared" si="127"/>
        <v>9243</v>
      </c>
      <c r="B9251" s="10" t="s">
        <v>65200</v>
      </c>
      <c r="C9251" s="15" t="s">
        <v>65201</v>
      </c>
    </row>
    <row r="9252" spans="1:3">
      <c r="A9252" s="8">
        <f t="shared" si="127"/>
        <v>9244</v>
      </c>
      <c r="B9252" s="10" t="s">
        <v>65202</v>
      </c>
      <c r="C9252" s="15" t="s">
        <v>65203</v>
      </c>
    </row>
    <row r="9253" spans="1:3">
      <c r="A9253" s="8">
        <f t="shared" si="127"/>
        <v>9245</v>
      </c>
      <c r="B9253" s="10" t="s">
        <v>65204</v>
      </c>
      <c r="C9253" s="15" t="s">
        <v>65205</v>
      </c>
    </row>
    <row r="9254" spans="1:3">
      <c r="A9254" s="8">
        <f t="shared" si="127"/>
        <v>9246</v>
      </c>
      <c r="B9254" s="10" t="s">
        <v>65206</v>
      </c>
      <c r="C9254" s="15" t="s">
        <v>65207</v>
      </c>
    </row>
    <row r="9255" spans="1:3">
      <c r="A9255" s="8">
        <f t="shared" si="127"/>
        <v>9247</v>
      </c>
      <c r="B9255" s="10" t="s">
        <v>65208</v>
      </c>
      <c r="C9255" s="15" t="s">
        <v>65209</v>
      </c>
    </row>
    <row r="9256" spans="1:3" ht="20.399999999999999">
      <c r="A9256" s="8">
        <f t="shared" si="127"/>
        <v>9248</v>
      </c>
      <c r="B9256" s="10" t="s">
        <v>65210</v>
      </c>
      <c r="C9256" s="15" t="s">
        <v>65211</v>
      </c>
    </row>
    <row r="9257" spans="1:3">
      <c r="A9257" s="8">
        <f t="shared" si="127"/>
        <v>9249</v>
      </c>
      <c r="B9257" s="10" t="s">
        <v>65212</v>
      </c>
      <c r="C9257" s="15" t="s">
        <v>65213</v>
      </c>
    </row>
    <row r="9258" spans="1:3">
      <c r="A9258" s="8">
        <f t="shared" si="127"/>
        <v>9250</v>
      </c>
      <c r="B9258" s="10" t="s">
        <v>65214</v>
      </c>
      <c r="C9258" s="15" t="s">
        <v>65215</v>
      </c>
    </row>
    <row r="9259" spans="1:3" ht="20.399999999999999">
      <c r="A9259" s="8">
        <f t="shared" si="127"/>
        <v>9251</v>
      </c>
      <c r="B9259" s="10" t="s">
        <v>65216</v>
      </c>
      <c r="C9259" s="15" t="s">
        <v>65217</v>
      </c>
    </row>
    <row r="9260" spans="1:3" ht="20.399999999999999">
      <c r="A9260" s="8">
        <f t="shared" si="127"/>
        <v>9252</v>
      </c>
      <c r="B9260" s="10" t="s">
        <v>65218</v>
      </c>
      <c r="C9260" s="15" t="s">
        <v>65219</v>
      </c>
    </row>
    <row r="9261" spans="1:3">
      <c r="A9261" s="8">
        <f t="shared" si="127"/>
        <v>9253</v>
      </c>
      <c r="B9261" s="10" t="s">
        <v>65220</v>
      </c>
      <c r="C9261" s="15" t="s">
        <v>65221</v>
      </c>
    </row>
    <row r="9262" spans="1:3">
      <c r="A9262" s="8">
        <f t="shared" si="127"/>
        <v>9254</v>
      </c>
      <c r="B9262" s="10" t="s">
        <v>65222</v>
      </c>
      <c r="C9262" s="15" t="s">
        <v>65223</v>
      </c>
    </row>
    <row r="9263" spans="1:3">
      <c r="A9263" s="8">
        <f t="shared" si="127"/>
        <v>9255</v>
      </c>
      <c r="B9263" s="10" t="s">
        <v>65224</v>
      </c>
      <c r="C9263" s="15" t="s">
        <v>65225</v>
      </c>
    </row>
    <row r="9264" spans="1:3">
      <c r="A9264" s="8">
        <f t="shared" si="127"/>
        <v>9256</v>
      </c>
      <c r="B9264" s="10" t="s">
        <v>65226</v>
      </c>
      <c r="C9264" s="15" t="s">
        <v>65227</v>
      </c>
    </row>
    <row r="9265" spans="1:3">
      <c r="A9265" s="8">
        <f t="shared" si="127"/>
        <v>9257</v>
      </c>
      <c r="B9265" s="10" t="s">
        <v>65228</v>
      </c>
      <c r="C9265" s="15" t="s">
        <v>65229</v>
      </c>
    </row>
    <row r="9266" spans="1:3" ht="20.399999999999999">
      <c r="A9266" s="8">
        <f t="shared" si="127"/>
        <v>9258</v>
      </c>
      <c r="B9266" s="10" t="s">
        <v>65230</v>
      </c>
      <c r="C9266" s="15" t="s">
        <v>65231</v>
      </c>
    </row>
    <row r="9267" spans="1:3">
      <c r="A9267" s="8">
        <f t="shared" si="127"/>
        <v>9259</v>
      </c>
      <c r="B9267" s="10" t="s">
        <v>65232</v>
      </c>
      <c r="C9267" s="15" t="s">
        <v>65233</v>
      </c>
    </row>
    <row r="9268" spans="1:3">
      <c r="A9268" s="8">
        <f t="shared" si="127"/>
        <v>9260</v>
      </c>
      <c r="B9268" s="10" t="s">
        <v>65234</v>
      </c>
      <c r="C9268" s="15" t="s">
        <v>65235</v>
      </c>
    </row>
    <row r="9269" spans="1:3">
      <c r="A9269" s="8">
        <f t="shared" si="127"/>
        <v>9261</v>
      </c>
      <c r="B9269" s="10" t="s">
        <v>65236</v>
      </c>
      <c r="C9269" s="15" t="s">
        <v>65237</v>
      </c>
    </row>
    <row r="9270" spans="1:3">
      <c r="A9270" s="8">
        <f t="shared" si="127"/>
        <v>9262</v>
      </c>
      <c r="B9270" s="10" t="s">
        <v>65238</v>
      </c>
      <c r="C9270" s="15" t="s">
        <v>65239</v>
      </c>
    </row>
    <row r="9271" spans="1:3">
      <c r="A9271" s="8">
        <f t="shared" si="127"/>
        <v>9263</v>
      </c>
      <c r="B9271" s="10" t="s">
        <v>65240</v>
      </c>
      <c r="C9271" s="15" t="s">
        <v>65241</v>
      </c>
    </row>
    <row r="9272" spans="1:3" ht="20.399999999999999">
      <c r="A9272" s="8">
        <f t="shared" si="127"/>
        <v>9264</v>
      </c>
      <c r="B9272" s="10" t="s">
        <v>65242</v>
      </c>
      <c r="C9272" s="15" t="s">
        <v>65243</v>
      </c>
    </row>
    <row r="9273" spans="1:3">
      <c r="A9273" s="8">
        <f t="shared" si="127"/>
        <v>9265</v>
      </c>
      <c r="B9273" s="10" t="s">
        <v>65244</v>
      </c>
      <c r="C9273" s="15" t="s">
        <v>65245</v>
      </c>
    </row>
    <row r="9274" spans="1:3">
      <c r="A9274" s="8">
        <f t="shared" ref="A9274:A9337" si="128">A9273+1</f>
        <v>9266</v>
      </c>
      <c r="B9274" s="10" t="s">
        <v>65246</v>
      </c>
      <c r="C9274" s="15" t="s">
        <v>65247</v>
      </c>
    </row>
    <row r="9275" spans="1:3">
      <c r="A9275" s="8">
        <f t="shared" si="128"/>
        <v>9267</v>
      </c>
      <c r="B9275" s="10" t="s">
        <v>65248</v>
      </c>
      <c r="C9275" s="15" t="s">
        <v>65249</v>
      </c>
    </row>
    <row r="9276" spans="1:3">
      <c r="A9276" s="8">
        <f t="shared" si="128"/>
        <v>9268</v>
      </c>
      <c r="B9276" s="10" t="s">
        <v>65250</v>
      </c>
      <c r="C9276" s="15" t="s">
        <v>65251</v>
      </c>
    </row>
    <row r="9277" spans="1:3">
      <c r="A9277" s="8">
        <f t="shared" si="128"/>
        <v>9269</v>
      </c>
      <c r="B9277" s="10" t="s">
        <v>65252</v>
      </c>
      <c r="C9277" s="15" t="s">
        <v>65253</v>
      </c>
    </row>
    <row r="9278" spans="1:3">
      <c r="A9278" s="8">
        <f t="shared" si="128"/>
        <v>9270</v>
      </c>
      <c r="B9278" s="10" t="s">
        <v>65254</v>
      </c>
      <c r="C9278" s="15" t="s">
        <v>65255</v>
      </c>
    </row>
    <row r="9279" spans="1:3">
      <c r="A9279" s="8">
        <f t="shared" si="128"/>
        <v>9271</v>
      </c>
      <c r="B9279" s="10" t="s">
        <v>65256</v>
      </c>
      <c r="C9279" s="15" t="s">
        <v>65257</v>
      </c>
    </row>
    <row r="9280" spans="1:3" ht="20.399999999999999">
      <c r="A9280" s="8">
        <f t="shared" si="128"/>
        <v>9272</v>
      </c>
      <c r="B9280" s="10" t="s">
        <v>65258</v>
      </c>
      <c r="C9280" s="15" t="s">
        <v>65259</v>
      </c>
    </row>
    <row r="9281" spans="1:3" ht="20.399999999999999">
      <c r="A9281" s="8">
        <f t="shared" si="128"/>
        <v>9273</v>
      </c>
      <c r="B9281" s="10" t="s">
        <v>65260</v>
      </c>
      <c r="C9281" s="15" t="s">
        <v>65261</v>
      </c>
    </row>
    <row r="9282" spans="1:3">
      <c r="A9282" s="8">
        <f t="shared" si="128"/>
        <v>9274</v>
      </c>
      <c r="B9282" s="10" t="s">
        <v>65262</v>
      </c>
      <c r="C9282" s="15" t="s">
        <v>65263</v>
      </c>
    </row>
    <row r="9283" spans="1:3">
      <c r="A9283" s="8">
        <f t="shared" si="128"/>
        <v>9275</v>
      </c>
      <c r="B9283" s="10" t="s">
        <v>65264</v>
      </c>
      <c r="C9283" s="15" t="s">
        <v>65265</v>
      </c>
    </row>
    <row r="9284" spans="1:3">
      <c r="A9284" s="8">
        <f t="shared" si="128"/>
        <v>9276</v>
      </c>
      <c r="B9284" s="10" t="s">
        <v>65266</v>
      </c>
      <c r="C9284" s="15" t="s">
        <v>65267</v>
      </c>
    </row>
    <row r="9285" spans="1:3" ht="20.399999999999999">
      <c r="A9285" s="8">
        <f t="shared" si="128"/>
        <v>9277</v>
      </c>
      <c r="B9285" s="10" t="s">
        <v>65268</v>
      </c>
      <c r="C9285" s="15" t="s">
        <v>65269</v>
      </c>
    </row>
    <row r="9286" spans="1:3">
      <c r="A9286" s="8">
        <f t="shared" si="128"/>
        <v>9278</v>
      </c>
      <c r="B9286" s="10" t="s">
        <v>65270</v>
      </c>
      <c r="C9286" s="15" t="s">
        <v>65271</v>
      </c>
    </row>
    <row r="9287" spans="1:3">
      <c r="A9287" s="8">
        <f t="shared" si="128"/>
        <v>9279</v>
      </c>
      <c r="B9287" s="10" t="s">
        <v>65272</v>
      </c>
      <c r="C9287" s="15" t="s">
        <v>65273</v>
      </c>
    </row>
    <row r="9288" spans="1:3">
      <c r="A9288" s="8">
        <f t="shared" si="128"/>
        <v>9280</v>
      </c>
      <c r="B9288" s="10" t="s">
        <v>65274</v>
      </c>
      <c r="C9288" s="15" t="s">
        <v>65275</v>
      </c>
    </row>
    <row r="9289" spans="1:3">
      <c r="A9289" s="8">
        <f t="shared" si="128"/>
        <v>9281</v>
      </c>
      <c r="B9289" s="10" t="s">
        <v>65276</v>
      </c>
      <c r="C9289" s="15" t="s">
        <v>65277</v>
      </c>
    </row>
    <row r="9290" spans="1:3">
      <c r="A9290" s="8">
        <f t="shared" si="128"/>
        <v>9282</v>
      </c>
      <c r="B9290" s="10" t="s">
        <v>65278</v>
      </c>
      <c r="C9290" s="15" t="s">
        <v>65279</v>
      </c>
    </row>
    <row r="9291" spans="1:3">
      <c r="A9291" s="8">
        <f t="shared" si="128"/>
        <v>9283</v>
      </c>
      <c r="B9291" s="10" t="s">
        <v>65280</v>
      </c>
      <c r="C9291" s="15" t="s">
        <v>65281</v>
      </c>
    </row>
    <row r="9292" spans="1:3">
      <c r="A9292" s="8">
        <f t="shared" si="128"/>
        <v>9284</v>
      </c>
      <c r="B9292" s="10" t="s">
        <v>65282</v>
      </c>
      <c r="C9292" s="15" t="s">
        <v>65283</v>
      </c>
    </row>
    <row r="9293" spans="1:3">
      <c r="A9293" s="8">
        <f t="shared" si="128"/>
        <v>9285</v>
      </c>
      <c r="B9293" s="10" t="s">
        <v>65284</v>
      </c>
      <c r="C9293" s="15" t="s">
        <v>65285</v>
      </c>
    </row>
    <row r="9294" spans="1:3" ht="20.399999999999999">
      <c r="A9294" s="8">
        <f t="shared" si="128"/>
        <v>9286</v>
      </c>
      <c r="B9294" s="10" t="s">
        <v>65286</v>
      </c>
      <c r="C9294" s="15" t="s">
        <v>65287</v>
      </c>
    </row>
    <row r="9295" spans="1:3">
      <c r="A9295" s="8">
        <f t="shared" si="128"/>
        <v>9287</v>
      </c>
      <c r="B9295" s="10" t="s">
        <v>65288</v>
      </c>
      <c r="C9295" s="15" t="s">
        <v>65289</v>
      </c>
    </row>
    <row r="9296" spans="1:3">
      <c r="A9296" s="8">
        <f t="shared" si="128"/>
        <v>9288</v>
      </c>
      <c r="B9296" s="10" t="s">
        <v>65290</v>
      </c>
      <c r="C9296" s="15" t="s">
        <v>65291</v>
      </c>
    </row>
    <row r="9297" spans="1:3" ht="20.399999999999999">
      <c r="A9297" s="8">
        <f t="shared" si="128"/>
        <v>9289</v>
      </c>
      <c r="B9297" s="10" t="s">
        <v>65292</v>
      </c>
      <c r="C9297" s="15" t="s">
        <v>65293</v>
      </c>
    </row>
    <row r="9298" spans="1:3">
      <c r="A9298" s="8">
        <f t="shared" si="128"/>
        <v>9290</v>
      </c>
      <c r="B9298" s="10" t="s">
        <v>65294</v>
      </c>
      <c r="C9298" s="15" t="s">
        <v>65295</v>
      </c>
    </row>
    <row r="9299" spans="1:3" ht="20.399999999999999">
      <c r="A9299" s="8">
        <f t="shared" si="128"/>
        <v>9291</v>
      </c>
      <c r="B9299" s="10" t="s">
        <v>65296</v>
      </c>
      <c r="C9299" s="15" t="s">
        <v>65297</v>
      </c>
    </row>
    <row r="9300" spans="1:3">
      <c r="A9300" s="8">
        <f t="shared" si="128"/>
        <v>9292</v>
      </c>
      <c r="B9300" s="10" t="s">
        <v>65298</v>
      </c>
      <c r="C9300" s="15" t="s">
        <v>65299</v>
      </c>
    </row>
    <row r="9301" spans="1:3">
      <c r="A9301" s="8">
        <f t="shared" si="128"/>
        <v>9293</v>
      </c>
      <c r="B9301" s="10" t="s">
        <v>65300</v>
      </c>
      <c r="C9301" s="15" t="s">
        <v>65301</v>
      </c>
    </row>
    <row r="9302" spans="1:3">
      <c r="A9302" s="8">
        <f t="shared" si="128"/>
        <v>9294</v>
      </c>
      <c r="B9302" s="10" t="s">
        <v>65302</v>
      </c>
      <c r="C9302" s="15" t="s">
        <v>65303</v>
      </c>
    </row>
    <row r="9303" spans="1:3" ht="20.399999999999999">
      <c r="A9303" s="8">
        <f t="shared" si="128"/>
        <v>9295</v>
      </c>
      <c r="B9303" s="10" t="s">
        <v>65304</v>
      </c>
      <c r="C9303" s="15" t="s">
        <v>65305</v>
      </c>
    </row>
    <row r="9304" spans="1:3">
      <c r="A9304" s="8">
        <f t="shared" si="128"/>
        <v>9296</v>
      </c>
      <c r="B9304" s="10" t="s">
        <v>65306</v>
      </c>
      <c r="C9304" s="15" t="s">
        <v>65307</v>
      </c>
    </row>
    <row r="9305" spans="1:3">
      <c r="A9305" s="8">
        <f t="shared" si="128"/>
        <v>9297</v>
      </c>
      <c r="B9305" s="10" t="s">
        <v>65308</v>
      </c>
      <c r="C9305" s="15" t="s">
        <v>65309</v>
      </c>
    </row>
    <row r="9306" spans="1:3">
      <c r="A9306" s="8">
        <f t="shared" si="128"/>
        <v>9298</v>
      </c>
      <c r="B9306" s="10" t="s">
        <v>65310</v>
      </c>
      <c r="C9306" s="15" t="s">
        <v>65311</v>
      </c>
    </row>
    <row r="9307" spans="1:3">
      <c r="A9307" s="8">
        <f t="shared" si="128"/>
        <v>9299</v>
      </c>
      <c r="B9307" s="10" t="s">
        <v>65312</v>
      </c>
      <c r="C9307" s="15" t="s">
        <v>65313</v>
      </c>
    </row>
    <row r="9308" spans="1:3">
      <c r="A9308" s="8">
        <f t="shared" si="128"/>
        <v>9300</v>
      </c>
      <c r="B9308" s="10" t="s">
        <v>65314</v>
      </c>
      <c r="C9308" s="15" t="s">
        <v>65315</v>
      </c>
    </row>
    <row r="9309" spans="1:3">
      <c r="A9309" s="8">
        <f t="shared" si="128"/>
        <v>9301</v>
      </c>
      <c r="B9309" s="10" t="s">
        <v>65316</v>
      </c>
      <c r="C9309" s="15" t="s">
        <v>65317</v>
      </c>
    </row>
    <row r="9310" spans="1:3">
      <c r="A9310" s="8">
        <f t="shared" si="128"/>
        <v>9302</v>
      </c>
      <c r="B9310" s="10" t="s">
        <v>65318</v>
      </c>
      <c r="C9310" s="15" t="s">
        <v>65319</v>
      </c>
    </row>
    <row r="9311" spans="1:3" ht="20.399999999999999">
      <c r="A9311" s="8">
        <f t="shared" si="128"/>
        <v>9303</v>
      </c>
      <c r="B9311" s="10" t="s">
        <v>65320</v>
      </c>
      <c r="C9311" s="15" t="s">
        <v>65321</v>
      </c>
    </row>
    <row r="9312" spans="1:3" ht="40.799999999999997">
      <c r="A9312" s="8">
        <f t="shared" si="128"/>
        <v>9304</v>
      </c>
      <c r="B9312" s="10" t="s">
        <v>65322</v>
      </c>
      <c r="C9312" s="15" t="s">
        <v>65323</v>
      </c>
    </row>
    <row r="9313" spans="1:3" ht="20.399999999999999">
      <c r="A9313" s="8">
        <f t="shared" si="128"/>
        <v>9305</v>
      </c>
      <c r="B9313" s="10" t="s">
        <v>65324</v>
      </c>
      <c r="C9313" s="15" t="s">
        <v>65325</v>
      </c>
    </row>
    <row r="9314" spans="1:3">
      <c r="A9314" s="8">
        <f t="shared" si="128"/>
        <v>9306</v>
      </c>
      <c r="B9314" s="10" t="s">
        <v>65326</v>
      </c>
      <c r="C9314" s="15" t="s">
        <v>65327</v>
      </c>
    </row>
    <row r="9315" spans="1:3">
      <c r="A9315" s="8">
        <f t="shared" si="128"/>
        <v>9307</v>
      </c>
      <c r="B9315" s="10" t="s">
        <v>65328</v>
      </c>
      <c r="C9315" s="15" t="s">
        <v>65329</v>
      </c>
    </row>
    <row r="9316" spans="1:3" ht="20.399999999999999">
      <c r="A9316" s="8">
        <f t="shared" si="128"/>
        <v>9308</v>
      </c>
      <c r="B9316" s="10" t="s">
        <v>65330</v>
      </c>
      <c r="C9316" s="15" t="s">
        <v>65331</v>
      </c>
    </row>
    <row r="9317" spans="1:3">
      <c r="A9317" s="8">
        <f t="shared" si="128"/>
        <v>9309</v>
      </c>
      <c r="B9317" s="10" t="s">
        <v>65332</v>
      </c>
      <c r="C9317" s="15" t="s">
        <v>65333</v>
      </c>
    </row>
    <row r="9318" spans="1:3" ht="20.399999999999999">
      <c r="A9318" s="8">
        <f t="shared" si="128"/>
        <v>9310</v>
      </c>
      <c r="B9318" s="10" t="s">
        <v>65334</v>
      </c>
      <c r="C9318" s="15" t="s">
        <v>65335</v>
      </c>
    </row>
    <row r="9319" spans="1:3">
      <c r="A9319" s="8">
        <f t="shared" si="128"/>
        <v>9311</v>
      </c>
      <c r="B9319" s="10" t="s">
        <v>65336</v>
      </c>
      <c r="C9319" s="15" t="s">
        <v>65337</v>
      </c>
    </row>
    <row r="9320" spans="1:3">
      <c r="A9320" s="8">
        <f t="shared" si="128"/>
        <v>9312</v>
      </c>
      <c r="B9320" s="10" t="s">
        <v>65338</v>
      </c>
      <c r="C9320" s="15" t="s">
        <v>65339</v>
      </c>
    </row>
    <row r="9321" spans="1:3">
      <c r="A9321" s="8">
        <f t="shared" si="128"/>
        <v>9313</v>
      </c>
      <c r="B9321" s="10" t="s">
        <v>65340</v>
      </c>
      <c r="C9321" s="15" t="s">
        <v>65341</v>
      </c>
    </row>
    <row r="9322" spans="1:3" ht="20.399999999999999">
      <c r="A9322" s="8">
        <f t="shared" si="128"/>
        <v>9314</v>
      </c>
      <c r="B9322" s="10" t="s">
        <v>65342</v>
      </c>
      <c r="C9322" s="15" t="s">
        <v>65343</v>
      </c>
    </row>
    <row r="9323" spans="1:3" ht="20.399999999999999">
      <c r="A9323" s="8">
        <f t="shared" si="128"/>
        <v>9315</v>
      </c>
      <c r="B9323" s="10" t="s">
        <v>65344</v>
      </c>
      <c r="C9323" s="15" t="s">
        <v>65345</v>
      </c>
    </row>
    <row r="9324" spans="1:3">
      <c r="A9324" s="8">
        <f t="shared" si="128"/>
        <v>9316</v>
      </c>
      <c r="B9324" s="10" t="s">
        <v>65346</v>
      </c>
      <c r="C9324" s="15" t="s">
        <v>65347</v>
      </c>
    </row>
    <row r="9325" spans="1:3">
      <c r="A9325" s="8">
        <f t="shared" si="128"/>
        <v>9317</v>
      </c>
      <c r="B9325" s="10" t="s">
        <v>65348</v>
      </c>
      <c r="C9325" s="15" t="s">
        <v>65349</v>
      </c>
    </row>
    <row r="9326" spans="1:3">
      <c r="A9326" s="8">
        <f t="shared" si="128"/>
        <v>9318</v>
      </c>
      <c r="B9326" s="10" t="s">
        <v>65350</v>
      </c>
      <c r="C9326" s="15" t="s">
        <v>65351</v>
      </c>
    </row>
    <row r="9327" spans="1:3" ht="20.399999999999999">
      <c r="A9327" s="8">
        <f t="shared" si="128"/>
        <v>9319</v>
      </c>
      <c r="B9327" s="10" t="s">
        <v>65352</v>
      </c>
      <c r="C9327" s="15" t="s">
        <v>65353</v>
      </c>
    </row>
    <row r="9328" spans="1:3">
      <c r="A9328" s="8">
        <f t="shared" si="128"/>
        <v>9320</v>
      </c>
      <c r="B9328" s="10" t="s">
        <v>65354</v>
      </c>
      <c r="C9328" s="15" t="s">
        <v>65355</v>
      </c>
    </row>
    <row r="9329" spans="1:3">
      <c r="A9329" s="8">
        <f t="shared" si="128"/>
        <v>9321</v>
      </c>
      <c r="B9329" s="10" t="s">
        <v>65356</v>
      </c>
      <c r="C9329" s="15" t="s">
        <v>65357</v>
      </c>
    </row>
    <row r="9330" spans="1:3">
      <c r="A9330" s="8">
        <f t="shared" si="128"/>
        <v>9322</v>
      </c>
      <c r="B9330" s="10" t="s">
        <v>65358</v>
      </c>
      <c r="C9330" s="15" t="s">
        <v>65359</v>
      </c>
    </row>
    <row r="9331" spans="1:3" ht="20.399999999999999">
      <c r="A9331" s="8">
        <f t="shared" si="128"/>
        <v>9323</v>
      </c>
      <c r="B9331" s="10" t="s">
        <v>65360</v>
      </c>
      <c r="C9331" s="15" t="s">
        <v>65361</v>
      </c>
    </row>
    <row r="9332" spans="1:3">
      <c r="A9332" s="8">
        <f t="shared" si="128"/>
        <v>9324</v>
      </c>
      <c r="B9332" s="10" t="s">
        <v>65362</v>
      </c>
      <c r="C9332" s="15" t="s">
        <v>65363</v>
      </c>
    </row>
    <row r="9333" spans="1:3">
      <c r="A9333" s="8">
        <f t="shared" si="128"/>
        <v>9325</v>
      </c>
      <c r="B9333" s="10" t="s">
        <v>65364</v>
      </c>
      <c r="C9333" s="15" t="s">
        <v>65365</v>
      </c>
    </row>
    <row r="9334" spans="1:3">
      <c r="A9334" s="8">
        <f t="shared" si="128"/>
        <v>9326</v>
      </c>
      <c r="B9334" s="10" t="s">
        <v>65366</v>
      </c>
      <c r="C9334" s="15" t="s">
        <v>65367</v>
      </c>
    </row>
    <row r="9335" spans="1:3">
      <c r="A9335" s="8">
        <f t="shared" si="128"/>
        <v>9327</v>
      </c>
      <c r="B9335" s="10" t="s">
        <v>65368</v>
      </c>
      <c r="C9335" s="15" t="s">
        <v>65369</v>
      </c>
    </row>
    <row r="9336" spans="1:3">
      <c r="A9336" s="8">
        <f t="shared" si="128"/>
        <v>9328</v>
      </c>
      <c r="B9336" s="10" t="s">
        <v>65370</v>
      </c>
      <c r="C9336" s="15" t="s">
        <v>65371</v>
      </c>
    </row>
    <row r="9337" spans="1:3">
      <c r="A9337" s="8">
        <f t="shared" si="128"/>
        <v>9329</v>
      </c>
      <c r="B9337" s="10" t="s">
        <v>65372</v>
      </c>
      <c r="C9337" s="15" t="s">
        <v>65373</v>
      </c>
    </row>
    <row r="9338" spans="1:3">
      <c r="A9338" s="8">
        <f t="shared" ref="A9338:A9401" si="129">A9337+1</f>
        <v>9330</v>
      </c>
      <c r="B9338" s="10" t="s">
        <v>65374</v>
      </c>
      <c r="C9338" s="15" t="s">
        <v>65375</v>
      </c>
    </row>
    <row r="9339" spans="1:3">
      <c r="A9339" s="8">
        <f t="shared" si="129"/>
        <v>9331</v>
      </c>
      <c r="B9339" s="10" t="s">
        <v>65376</v>
      </c>
      <c r="C9339" s="15" t="s">
        <v>65377</v>
      </c>
    </row>
    <row r="9340" spans="1:3">
      <c r="A9340" s="8">
        <f t="shared" si="129"/>
        <v>9332</v>
      </c>
      <c r="B9340" s="10" t="s">
        <v>65378</v>
      </c>
      <c r="C9340" s="15" t="s">
        <v>65379</v>
      </c>
    </row>
    <row r="9341" spans="1:3">
      <c r="A9341" s="8">
        <f t="shared" si="129"/>
        <v>9333</v>
      </c>
      <c r="B9341" s="10" t="s">
        <v>65380</v>
      </c>
      <c r="C9341" s="15" t="s">
        <v>65381</v>
      </c>
    </row>
    <row r="9342" spans="1:3">
      <c r="A9342" s="8">
        <f t="shared" si="129"/>
        <v>9334</v>
      </c>
      <c r="B9342" s="10" t="s">
        <v>65382</v>
      </c>
      <c r="C9342" s="15" t="s">
        <v>65383</v>
      </c>
    </row>
    <row r="9343" spans="1:3">
      <c r="A9343" s="8">
        <f t="shared" si="129"/>
        <v>9335</v>
      </c>
      <c r="B9343" s="10" t="s">
        <v>65384</v>
      </c>
      <c r="C9343" s="15" t="s">
        <v>65385</v>
      </c>
    </row>
    <row r="9344" spans="1:3">
      <c r="A9344" s="8">
        <f t="shared" si="129"/>
        <v>9336</v>
      </c>
      <c r="B9344" s="10" t="s">
        <v>65386</v>
      </c>
      <c r="C9344" s="15" t="s">
        <v>65387</v>
      </c>
    </row>
    <row r="9345" spans="1:3">
      <c r="A9345" s="8">
        <f t="shared" si="129"/>
        <v>9337</v>
      </c>
      <c r="B9345" s="10" t="s">
        <v>65388</v>
      </c>
      <c r="C9345" s="15" t="s">
        <v>65389</v>
      </c>
    </row>
    <row r="9346" spans="1:3">
      <c r="A9346" s="8">
        <f t="shared" si="129"/>
        <v>9338</v>
      </c>
      <c r="B9346" s="10" t="s">
        <v>65390</v>
      </c>
      <c r="C9346" s="15" t="s">
        <v>65391</v>
      </c>
    </row>
    <row r="9347" spans="1:3">
      <c r="A9347" s="8">
        <f t="shared" si="129"/>
        <v>9339</v>
      </c>
      <c r="B9347" s="10" t="s">
        <v>65392</v>
      </c>
      <c r="C9347" s="15" t="s">
        <v>65393</v>
      </c>
    </row>
    <row r="9348" spans="1:3">
      <c r="A9348" s="8">
        <f t="shared" si="129"/>
        <v>9340</v>
      </c>
      <c r="B9348" s="10" t="s">
        <v>65394</v>
      </c>
      <c r="C9348" s="15" t="s">
        <v>65395</v>
      </c>
    </row>
    <row r="9349" spans="1:3">
      <c r="A9349" s="8">
        <f t="shared" si="129"/>
        <v>9341</v>
      </c>
      <c r="B9349" s="10" t="s">
        <v>65396</v>
      </c>
      <c r="C9349" s="15" t="s">
        <v>65397</v>
      </c>
    </row>
    <row r="9350" spans="1:3" ht="20.399999999999999">
      <c r="A9350" s="8">
        <f t="shared" si="129"/>
        <v>9342</v>
      </c>
      <c r="B9350" s="10" t="s">
        <v>65398</v>
      </c>
      <c r="C9350" s="15" t="s">
        <v>65399</v>
      </c>
    </row>
    <row r="9351" spans="1:3">
      <c r="A9351" s="8">
        <f t="shared" si="129"/>
        <v>9343</v>
      </c>
      <c r="B9351" s="10" t="s">
        <v>65400</v>
      </c>
      <c r="C9351" s="15" t="s">
        <v>65401</v>
      </c>
    </row>
    <row r="9352" spans="1:3" ht="20.399999999999999">
      <c r="A9352" s="8">
        <f t="shared" si="129"/>
        <v>9344</v>
      </c>
      <c r="B9352" s="10" t="s">
        <v>65402</v>
      </c>
      <c r="C9352" s="15" t="s">
        <v>65403</v>
      </c>
    </row>
    <row r="9353" spans="1:3">
      <c r="A9353" s="8">
        <f t="shared" si="129"/>
        <v>9345</v>
      </c>
      <c r="B9353" s="10" t="s">
        <v>65404</v>
      </c>
      <c r="C9353" s="15" t="s">
        <v>65405</v>
      </c>
    </row>
    <row r="9354" spans="1:3">
      <c r="A9354" s="8">
        <f t="shared" si="129"/>
        <v>9346</v>
      </c>
      <c r="B9354" s="10" t="s">
        <v>65406</v>
      </c>
      <c r="C9354" s="15" t="s">
        <v>65407</v>
      </c>
    </row>
    <row r="9355" spans="1:3">
      <c r="A9355" s="8">
        <f t="shared" si="129"/>
        <v>9347</v>
      </c>
      <c r="B9355" s="10" t="s">
        <v>65408</v>
      </c>
      <c r="C9355" s="15" t="s">
        <v>65409</v>
      </c>
    </row>
    <row r="9356" spans="1:3" ht="20.399999999999999">
      <c r="A9356" s="8">
        <f t="shared" si="129"/>
        <v>9348</v>
      </c>
      <c r="B9356" s="10" t="s">
        <v>65410</v>
      </c>
      <c r="C9356" s="15" t="s">
        <v>65411</v>
      </c>
    </row>
    <row r="9357" spans="1:3">
      <c r="A9357" s="8">
        <f t="shared" si="129"/>
        <v>9349</v>
      </c>
      <c r="B9357" s="10" t="s">
        <v>65412</v>
      </c>
      <c r="C9357" s="15" t="s">
        <v>65413</v>
      </c>
    </row>
    <row r="9358" spans="1:3" ht="20.399999999999999">
      <c r="A9358" s="8">
        <f t="shared" si="129"/>
        <v>9350</v>
      </c>
      <c r="B9358" s="10" t="s">
        <v>65414</v>
      </c>
      <c r="C9358" s="15" t="s">
        <v>65415</v>
      </c>
    </row>
    <row r="9359" spans="1:3" ht="20.399999999999999">
      <c r="A9359" s="8">
        <f t="shared" si="129"/>
        <v>9351</v>
      </c>
      <c r="B9359" s="10" t="s">
        <v>65416</v>
      </c>
      <c r="C9359" s="15" t="s">
        <v>65417</v>
      </c>
    </row>
    <row r="9360" spans="1:3">
      <c r="A9360" s="8">
        <f t="shared" si="129"/>
        <v>9352</v>
      </c>
      <c r="B9360" s="10" t="s">
        <v>65418</v>
      </c>
      <c r="C9360" s="15" t="s">
        <v>65419</v>
      </c>
    </row>
    <row r="9361" spans="1:3">
      <c r="A9361" s="8">
        <f t="shared" si="129"/>
        <v>9353</v>
      </c>
      <c r="B9361" s="10" t="s">
        <v>65420</v>
      </c>
      <c r="C9361" s="15" t="s">
        <v>65421</v>
      </c>
    </row>
    <row r="9362" spans="1:3">
      <c r="A9362" s="8">
        <f t="shared" si="129"/>
        <v>9354</v>
      </c>
      <c r="B9362" s="10" t="s">
        <v>65422</v>
      </c>
      <c r="C9362" s="15" t="s">
        <v>65423</v>
      </c>
    </row>
    <row r="9363" spans="1:3" ht="20.399999999999999">
      <c r="A9363" s="8">
        <f t="shared" si="129"/>
        <v>9355</v>
      </c>
      <c r="B9363" s="10" t="s">
        <v>65424</v>
      </c>
      <c r="C9363" s="15" t="s">
        <v>65425</v>
      </c>
    </row>
    <row r="9364" spans="1:3">
      <c r="A9364" s="8">
        <f t="shared" si="129"/>
        <v>9356</v>
      </c>
      <c r="B9364" s="10" t="s">
        <v>65426</v>
      </c>
      <c r="C9364" s="15" t="s">
        <v>65427</v>
      </c>
    </row>
    <row r="9365" spans="1:3" ht="20.399999999999999">
      <c r="A9365" s="8">
        <f t="shared" si="129"/>
        <v>9357</v>
      </c>
      <c r="B9365" s="10" t="s">
        <v>65428</v>
      </c>
      <c r="C9365" s="15" t="s">
        <v>65429</v>
      </c>
    </row>
    <row r="9366" spans="1:3" ht="20.399999999999999">
      <c r="A9366" s="8">
        <f t="shared" si="129"/>
        <v>9358</v>
      </c>
      <c r="B9366" s="10" t="s">
        <v>65430</v>
      </c>
      <c r="C9366" s="15" t="s">
        <v>65431</v>
      </c>
    </row>
    <row r="9367" spans="1:3">
      <c r="A9367" s="8">
        <f t="shared" si="129"/>
        <v>9359</v>
      </c>
      <c r="B9367" s="10" t="s">
        <v>65432</v>
      </c>
      <c r="C9367" s="15" t="s">
        <v>65433</v>
      </c>
    </row>
    <row r="9368" spans="1:3">
      <c r="A9368" s="8">
        <f t="shared" si="129"/>
        <v>9360</v>
      </c>
      <c r="B9368" s="10" t="s">
        <v>65434</v>
      </c>
      <c r="C9368" s="15" t="s">
        <v>65435</v>
      </c>
    </row>
    <row r="9369" spans="1:3" ht="20.399999999999999">
      <c r="A9369" s="8">
        <f t="shared" si="129"/>
        <v>9361</v>
      </c>
      <c r="B9369" s="10" t="s">
        <v>65436</v>
      </c>
      <c r="C9369" s="15" t="s">
        <v>65437</v>
      </c>
    </row>
    <row r="9370" spans="1:3">
      <c r="A9370" s="8">
        <f t="shared" si="129"/>
        <v>9362</v>
      </c>
      <c r="B9370" s="10" t="s">
        <v>65438</v>
      </c>
      <c r="C9370" s="15" t="s">
        <v>65439</v>
      </c>
    </row>
    <row r="9371" spans="1:3">
      <c r="A9371" s="8">
        <f t="shared" si="129"/>
        <v>9363</v>
      </c>
      <c r="B9371" s="10" t="s">
        <v>65440</v>
      </c>
      <c r="C9371" s="15" t="s">
        <v>65441</v>
      </c>
    </row>
    <row r="9372" spans="1:3">
      <c r="A9372" s="8">
        <f t="shared" si="129"/>
        <v>9364</v>
      </c>
      <c r="B9372" s="10" t="s">
        <v>65442</v>
      </c>
      <c r="C9372" s="15" t="s">
        <v>65443</v>
      </c>
    </row>
    <row r="9373" spans="1:3">
      <c r="A9373" s="8">
        <f t="shared" si="129"/>
        <v>9365</v>
      </c>
      <c r="B9373" s="10" t="s">
        <v>65444</v>
      </c>
      <c r="C9373" s="15" t="s">
        <v>65445</v>
      </c>
    </row>
    <row r="9374" spans="1:3" ht="20.399999999999999">
      <c r="A9374" s="8">
        <f t="shared" si="129"/>
        <v>9366</v>
      </c>
      <c r="B9374" s="10" t="s">
        <v>65446</v>
      </c>
      <c r="C9374" s="15" t="s">
        <v>65447</v>
      </c>
    </row>
    <row r="9375" spans="1:3">
      <c r="A9375" s="8">
        <f t="shared" si="129"/>
        <v>9367</v>
      </c>
      <c r="B9375" s="10" t="s">
        <v>65448</v>
      </c>
      <c r="C9375" s="15" t="s">
        <v>65449</v>
      </c>
    </row>
    <row r="9376" spans="1:3">
      <c r="A9376" s="8">
        <f t="shared" si="129"/>
        <v>9368</v>
      </c>
      <c r="B9376" s="10" t="s">
        <v>65450</v>
      </c>
      <c r="C9376" s="15" t="s">
        <v>65451</v>
      </c>
    </row>
    <row r="9377" spans="1:3" ht="20.399999999999999">
      <c r="A9377" s="8">
        <f t="shared" si="129"/>
        <v>9369</v>
      </c>
      <c r="B9377" s="10" t="s">
        <v>65452</v>
      </c>
      <c r="C9377" s="15" t="s">
        <v>65453</v>
      </c>
    </row>
    <row r="9378" spans="1:3">
      <c r="A9378" s="8">
        <f t="shared" si="129"/>
        <v>9370</v>
      </c>
      <c r="B9378" s="10" t="s">
        <v>65454</v>
      </c>
      <c r="C9378" s="15" t="s">
        <v>65455</v>
      </c>
    </row>
    <row r="9379" spans="1:3" ht="20.399999999999999">
      <c r="A9379" s="8">
        <f t="shared" si="129"/>
        <v>9371</v>
      </c>
      <c r="B9379" s="10" t="s">
        <v>65456</v>
      </c>
      <c r="C9379" s="15" t="s">
        <v>65457</v>
      </c>
    </row>
    <row r="9380" spans="1:3">
      <c r="A9380" s="8">
        <f t="shared" si="129"/>
        <v>9372</v>
      </c>
      <c r="B9380" s="10" t="s">
        <v>65458</v>
      </c>
      <c r="C9380" s="15" t="s">
        <v>65459</v>
      </c>
    </row>
    <row r="9381" spans="1:3">
      <c r="A9381" s="8">
        <f t="shared" si="129"/>
        <v>9373</v>
      </c>
      <c r="B9381" s="10" t="s">
        <v>65460</v>
      </c>
      <c r="C9381" s="15" t="s">
        <v>65461</v>
      </c>
    </row>
    <row r="9382" spans="1:3">
      <c r="A9382" s="8">
        <f t="shared" si="129"/>
        <v>9374</v>
      </c>
      <c r="B9382" s="10" t="s">
        <v>65462</v>
      </c>
      <c r="C9382" s="15" t="s">
        <v>65463</v>
      </c>
    </row>
    <row r="9383" spans="1:3">
      <c r="A9383" s="8">
        <f t="shared" si="129"/>
        <v>9375</v>
      </c>
      <c r="B9383" s="10" t="s">
        <v>65464</v>
      </c>
      <c r="C9383" s="15" t="s">
        <v>65465</v>
      </c>
    </row>
    <row r="9384" spans="1:3">
      <c r="A9384" s="8">
        <f t="shared" si="129"/>
        <v>9376</v>
      </c>
      <c r="B9384" s="10" t="s">
        <v>65466</v>
      </c>
      <c r="C9384" s="15" t="s">
        <v>65467</v>
      </c>
    </row>
    <row r="9385" spans="1:3">
      <c r="A9385" s="8">
        <f t="shared" si="129"/>
        <v>9377</v>
      </c>
      <c r="B9385" s="10" t="s">
        <v>65468</v>
      </c>
      <c r="C9385" s="15" t="s">
        <v>65469</v>
      </c>
    </row>
    <row r="9386" spans="1:3" ht="20.399999999999999">
      <c r="A9386" s="8">
        <f t="shared" si="129"/>
        <v>9378</v>
      </c>
      <c r="B9386" s="10" t="s">
        <v>65470</v>
      </c>
      <c r="C9386" s="15" t="s">
        <v>65471</v>
      </c>
    </row>
    <row r="9387" spans="1:3">
      <c r="A9387" s="8">
        <f t="shared" si="129"/>
        <v>9379</v>
      </c>
      <c r="B9387" s="10" t="s">
        <v>65472</v>
      </c>
      <c r="C9387" s="15" t="s">
        <v>65473</v>
      </c>
    </row>
    <row r="9388" spans="1:3">
      <c r="A9388" s="8">
        <f t="shared" si="129"/>
        <v>9380</v>
      </c>
      <c r="B9388" s="10" t="s">
        <v>65474</v>
      </c>
      <c r="C9388" s="15" t="s">
        <v>65475</v>
      </c>
    </row>
    <row r="9389" spans="1:3">
      <c r="A9389" s="8">
        <f t="shared" si="129"/>
        <v>9381</v>
      </c>
      <c r="B9389" s="10" t="s">
        <v>65476</v>
      </c>
      <c r="C9389" s="15" t="s">
        <v>65477</v>
      </c>
    </row>
    <row r="9390" spans="1:3">
      <c r="A9390" s="8">
        <f t="shared" si="129"/>
        <v>9382</v>
      </c>
      <c r="B9390" s="10" t="s">
        <v>65478</v>
      </c>
      <c r="C9390" s="15" t="s">
        <v>65479</v>
      </c>
    </row>
    <row r="9391" spans="1:3">
      <c r="A9391" s="8">
        <f t="shared" si="129"/>
        <v>9383</v>
      </c>
      <c r="B9391" s="10" t="s">
        <v>65480</v>
      </c>
      <c r="C9391" s="15" t="s">
        <v>65481</v>
      </c>
    </row>
    <row r="9392" spans="1:3">
      <c r="A9392" s="8">
        <f t="shared" si="129"/>
        <v>9384</v>
      </c>
      <c r="B9392" s="10" t="s">
        <v>65482</v>
      </c>
      <c r="C9392" s="15" t="s">
        <v>65483</v>
      </c>
    </row>
    <row r="9393" spans="1:3">
      <c r="A9393" s="8">
        <f t="shared" si="129"/>
        <v>9385</v>
      </c>
      <c r="B9393" s="10" t="s">
        <v>65484</v>
      </c>
      <c r="C9393" s="15" t="s">
        <v>65485</v>
      </c>
    </row>
    <row r="9394" spans="1:3">
      <c r="A9394" s="8">
        <f t="shared" si="129"/>
        <v>9386</v>
      </c>
      <c r="B9394" s="10" t="s">
        <v>65486</v>
      </c>
      <c r="C9394" s="15" t="s">
        <v>65487</v>
      </c>
    </row>
    <row r="9395" spans="1:3">
      <c r="A9395" s="8">
        <f t="shared" si="129"/>
        <v>9387</v>
      </c>
      <c r="B9395" s="10" t="s">
        <v>65488</v>
      </c>
      <c r="C9395" s="15" t="s">
        <v>65489</v>
      </c>
    </row>
    <row r="9396" spans="1:3" ht="20.399999999999999">
      <c r="A9396" s="8">
        <f t="shared" si="129"/>
        <v>9388</v>
      </c>
      <c r="B9396" s="10" t="s">
        <v>65490</v>
      </c>
      <c r="C9396" s="15" t="s">
        <v>65491</v>
      </c>
    </row>
    <row r="9397" spans="1:3">
      <c r="A9397" s="8">
        <f t="shared" si="129"/>
        <v>9389</v>
      </c>
      <c r="B9397" s="10" t="s">
        <v>65492</v>
      </c>
      <c r="C9397" s="15" t="s">
        <v>65493</v>
      </c>
    </row>
    <row r="9398" spans="1:3" ht="20.399999999999999">
      <c r="A9398" s="8">
        <f t="shared" si="129"/>
        <v>9390</v>
      </c>
      <c r="B9398" s="10" t="s">
        <v>65494</v>
      </c>
      <c r="C9398" s="15" t="s">
        <v>65495</v>
      </c>
    </row>
    <row r="9399" spans="1:3" ht="20.399999999999999">
      <c r="A9399" s="8">
        <f t="shared" si="129"/>
        <v>9391</v>
      </c>
      <c r="B9399" s="10" t="s">
        <v>65496</v>
      </c>
      <c r="C9399" s="15" t="s">
        <v>65497</v>
      </c>
    </row>
    <row r="9400" spans="1:3">
      <c r="A9400" s="8">
        <f t="shared" si="129"/>
        <v>9392</v>
      </c>
      <c r="B9400" s="10" t="s">
        <v>65498</v>
      </c>
      <c r="C9400" s="15" t="s">
        <v>65499</v>
      </c>
    </row>
    <row r="9401" spans="1:3">
      <c r="A9401" s="8">
        <f t="shared" si="129"/>
        <v>9393</v>
      </c>
      <c r="B9401" s="10" t="s">
        <v>65500</v>
      </c>
      <c r="C9401" s="15" t="s">
        <v>65501</v>
      </c>
    </row>
    <row r="9402" spans="1:3">
      <c r="A9402" s="8">
        <f t="shared" ref="A9402:A9465" si="130">A9401+1</f>
        <v>9394</v>
      </c>
      <c r="B9402" s="10" t="s">
        <v>65502</v>
      </c>
      <c r="C9402" s="15" t="s">
        <v>65503</v>
      </c>
    </row>
    <row r="9403" spans="1:3">
      <c r="A9403" s="8">
        <f t="shared" si="130"/>
        <v>9395</v>
      </c>
      <c r="B9403" s="10" t="s">
        <v>65504</v>
      </c>
      <c r="C9403" s="15" t="s">
        <v>65505</v>
      </c>
    </row>
    <row r="9404" spans="1:3">
      <c r="A9404" s="8">
        <f t="shared" si="130"/>
        <v>9396</v>
      </c>
      <c r="B9404" s="10" t="s">
        <v>65506</v>
      </c>
      <c r="C9404" s="15" t="s">
        <v>65507</v>
      </c>
    </row>
    <row r="9405" spans="1:3">
      <c r="A9405" s="8">
        <f t="shared" si="130"/>
        <v>9397</v>
      </c>
      <c r="B9405" s="10" t="s">
        <v>65508</v>
      </c>
      <c r="C9405" s="15" t="s">
        <v>65509</v>
      </c>
    </row>
    <row r="9406" spans="1:3">
      <c r="A9406" s="8">
        <f t="shared" si="130"/>
        <v>9398</v>
      </c>
      <c r="B9406" s="10" t="s">
        <v>65510</v>
      </c>
      <c r="C9406" s="15" t="s">
        <v>65511</v>
      </c>
    </row>
    <row r="9407" spans="1:3">
      <c r="A9407" s="8">
        <f t="shared" si="130"/>
        <v>9399</v>
      </c>
      <c r="B9407" s="10" t="s">
        <v>65512</v>
      </c>
      <c r="C9407" s="15" t="s">
        <v>65513</v>
      </c>
    </row>
    <row r="9408" spans="1:3" ht="20.399999999999999">
      <c r="A9408" s="8">
        <f t="shared" si="130"/>
        <v>9400</v>
      </c>
      <c r="B9408" s="10" t="s">
        <v>65514</v>
      </c>
      <c r="C9408" s="15" t="s">
        <v>65515</v>
      </c>
    </row>
    <row r="9409" spans="1:3" ht="20.399999999999999">
      <c r="A9409" s="8">
        <f t="shared" si="130"/>
        <v>9401</v>
      </c>
      <c r="B9409" s="10" t="s">
        <v>65516</v>
      </c>
      <c r="C9409" s="15" t="s">
        <v>65517</v>
      </c>
    </row>
    <row r="9410" spans="1:3">
      <c r="A9410" s="8">
        <f t="shared" si="130"/>
        <v>9402</v>
      </c>
      <c r="B9410" s="10" t="s">
        <v>65518</v>
      </c>
      <c r="C9410" s="15" t="s">
        <v>65519</v>
      </c>
    </row>
    <row r="9411" spans="1:3" ht="20.399999999999999">
      <c r="A9411" s="8">
        <f t="shared" si="130"/>
        <v>9403</v>
      </c>
      <c r="B9411" s="10" t="s">
        <v>65520</v>
      </c>
      <c r="C9411" s="15" t="s">
        <v>65521</v>
      </c>
    </row>
    <row r="9412" spans="1:3" ht="20.399999999999999">
      <c r="A9412" s="8">
        <f t="shared" si="130"/>
        <v>9404</v>
      </c>
      <c r="B9412" s="10" t="s">
        <v>65522</v>
      </c>
      <c r="C9412" s="15" t="s">
        <v>65523</v>
      </c>
    </row>
    <row r="9413" spans="1:3">
      <c r="A9413" s="8">
        <f t="shared" si="130"/>
        <v>9405</v>
      </c>
      <c r="B9413" s="10" t="s">
        <v>65524</v>
      </c>
      <c r="C9413" s="15" t="s">
        <v>65525</v>
      </c>
    </row>
    <row r="9414" spans="1:3">
      <c r="A9414" s="8">
        <f t="shared" si="130"/>
        <v>9406</v>
      </c>
      <c r="B9414" s="10" t="s">
        <v>65526</v>
      </c>
      <c r="C9414" s="15" t="s">
        <v>65527</v>
      </c>
    </row>
    <row r="9415" spans="1:3">
      <c r="A9415" s="8">
        <f t="shared" si="130"/>
        <v>9407</v>
      </c>
      <c r="B9415" s="10" t="s">
        <v>65528</v>
      </c>
      <c r="C9415" s="15" t="s">
        <v>65529</v>
      </c>
    </row>
    <row r="9416" spans="1:3" ht="20.399999999999999">
      <c r="A9416" s="8">
        <f t="shared" si="130"/>
        <v>9408</v>
      </c>
      <c r="B9416" s="10" t="s">
        <v>65530</v>
      </c>
      <c r="C9416" s="15" t="s">
        <v>65531</v>
      </c>
    </row>
    <row r="9417" spans="1:3">
      <c r="A9417" s="8">
        <f t="shared" si="130"/>
        <v>9409</v>
      </c>
      <c r="B9417" s="10" t="s">
        <v>65532</v>
      </c>
      <c r="C9417" s="15" t="s">
        <v>65533</v>
      </c>
    </row>
    <row r="9418" spans="1:3">
      <c r="A9418" s="8">
        <f t="shared" si="130"/>
        <v>9410</v>
      </c>
      <c r="B9418" s="10" t="s">
        <v>65534</v>
      </c>
      <c r="C9418" s="15" t="s">
        <v>65535</v>
      </c>
    </row>
    <row r="9419" spans="1:3">
      <c r="A9419" s="8">
        <f t="shared" si="130"/>
        <v>9411</v>
      </c>
      <c r="B9419" s="10" t="s">
        <v>65536</v>
      </c>
      <c r="C9419" s="15" t="s">
        <v>65537</v>
      </c>
    </row>
    <row r="9420" spans="1:3">
      <c r="A9420" s="8">
        <f t="shared" si="130"/>
        <v>9412</v>
      </c>
      <c r="B9420" s="10" t="s">
        <v>65538</v>
      </c>
      <c r="C9420" s="15" t="s">
        <v>65539</v>
      </c>
    </row>
    <row r="9421" spans="1:3">
      <c r="A9421" s="8">
        <f t="shared" si="130"/>
        <v>9413</v>
      </c>
      <c r="B9421" s="10" t="s">
        <v>65540</v>
      </c>
      <c r="C9421" s="15" t="s">
        <v>65541</v>
      </c>
    </row>
    <row r="9422" spans="1:3">
      <c r="A9422" s="8">
        <f t="shared" si="130"/>
        <v>9414</v>
      </c>
      <c r="B9422" s="10" t="s">
        <v>65542</v>
      </c>
      <c r="C9422" s="15" t="s">
        <v>65543</v>
      </c>
    </row>
    <row r="9423" spans="1:3">
      <c r="A9423" s="8">
        <f t="shared" si="130"/>
        <v>9415</v>
      </c>
      <c r="B9423" s="10" t="s">
        <v>65544</v>
      </c>
      <c r="C9423" s="15" t="s">
        <v>65545</v>
      </c>
    </row>
    <row r="9424" spans="1:3">
      <c r="A9424" s="8">
        <f t="shared" si="130"/>
        <v>9416</v>
      </c>
      <c r="B9424" s="10" t="s">
        <v>65546</v>
      </c>
      <c r="C9424" s="15" t="s">
        <v>65547</v>
      </c>
    </row>
    <row r="9425" spans="1:3">
      <c r="A9425" s="8">
        <f t="shared" si="130"/>
        <v>9417</v>
      </c>
      <c r="B9425" s="10" t="s">
        <v>65548</v>
      </c>
      <c r="C9425" s="15" t="s">
        <v>65549</v>
      </c>
    </row>
    <row r="9426" spans="1:3">
      <c r="A9426" s="8">
        <f t="shared" si="130"/>
        <v>9418</v>
      </c>
      <c r="B9426" s="10" t="s">
        <v>65550</v>
      </c>
      <c r="C9426" s="15" t="s">
        <v>65551</v>
      </c>
    </row>
    <row r="9427" spans="1:3">
      <c r="A9427" s="8">
        <f t="shared" si="130"/>
        <v>9419</v>
      </c>
      <c r="B9427" s="10" t="s">
        <v>65552</v>
      </c>
      <c r="C9427" s="15" t="s">
        <v>65553</v>
      </c>
    </row>
    <row r="9428" spans="1:3">
      <c r="A9428" s="8">
        <f t="shared" si="130"/>
        <v>9420</v>
      </c>
      <c r="B9428" s="10" t="s">
        <v>65554</v>
      </c>
      <c r="C9428" s="15" t="s">
        <v>65555</v>
      </c>
    </row>
    <row r="9429" spans="1:3">
      <c r="A9429" s="8">
        <f t="shared" si="130"/>
        <v>9421</v>
      </c>
      <c r="B9429" s="10" t="s">
        <v>65556</v>
      </c>
      <c r="C9429" s="15" t="s">
        <v>65557</v>
      </c>
    </row>
    <row r="9430" spans="1:3">
      <c r="A9430" s="8">
        <f t="shared" si="130"/>
        <v>9422</v>
      </c>
      <c r="B9430" s="10" t="s">
        <v>65558</v>
      </c>
      <c r="C9430" s="15" t="s">
        <v>65559</v>
      </c>
    </row>
    <row r="9431" spans="1:3">
      <c r="A9431" s="8">
        <f t="shared" si="130"/>
        <v>9423</v>
      </c>
      <c r="B9431" s="10" t="s">
        <v>65560</v>
      </c>
      <c r="C9431" s="15" t="s">
        <v>65561</v>
      </c>
    </row>
    <row r="9432" spans="1:3">
      <c r="A9432" s="8">
        <f t="shared" si="130"/>
        <v>9424</v>
      </c>
      <c r="B9432" s="10" t="s">
        <v>65562</v>
      </c>
      <c r="C9432" s="15" t="s">
        <v>65563</v>
      </c>
    </row>
    <row r="9433" spans="1:3">
      <c r="A9433" s="8">
        <f t="shared" si="130"/>
        <v>9425</v>
      </c>
      <c r="B9433" s="10" t="s">
        <v>65564</v>
      </c>
      <c r="C9433" s="15" t="s">
        <v>65565</v>
      </c>
    </row>
    <row r="9434" spans="1:3">
      <c r="A9434" s="8">
        <f t="shared" si="130"/>
        <v>9426</v>
      </c>
      <c r="B9434" s="10" t="s">
        <v>65566</v>
      </c>
      <c r="C9434" s="15" t="s">
        <v>65567</v>
      </c>
    </row>
    <row r="9435" spans="1:3">
      <c r="A9435" s="8">
        <f t="shared" si="130"/>
        <v>9427</v>
      </c>
      <c r="B9435" s="10" t="s">
        <v>65568</v>
      </c>
      <c r="C9435" s="15" t="s">
        <v>65569</v>
      </c>
    </row>
    <row r="9436" spans="1:3">
      <c r="A9436" s="8">
        <f t="shared" si="130"/>
        <v>9428</v>
      </c>
      <c r="B9436" s="10" t="s">
        <v>65570</v>
      </c>
      <c r="C9436" s="15" t="s">
        <v>65571</v>
      </c>
    </row>
    <row r="9437" spans="1:3">
      <c r="A9437" s="8">
        <f t="shared" si="130"/>
        <v>9429</v>
      </c>
      <c r="B9437" s="10" t="s">
        <v>65572</v>
      </c>
      <c r="C9437" s="15" t="s">
        <v>65573</v>
      </c>
    </row>
    <row r="9438" spans="1:3">
      <c r="A9438" s="8">
        <f t="shared" si="130"/>
        <v>9430</v>
      </c>
      <c r="B9438" s="10" t="s">
        <v>65574</v>
      </c>
      <c r="C9438" s="15" t="s">
        <v>65575</v>
      </c>
    </row>
    <row r="9439" spans="1:3" ht="20.399999999999999">
      <c r="A9439" s="8">
        <f t="shared" si="130"/>
        <v>9431</v>
      </c>
      <c r="B9439" s="10" t="s">
        <v>65576</v>
      </c>
      <c r="C9439" s="15" t="s">
        <v>65577</v>
      </c>
    </row>
    <row r="9440" spans="1:3">
      <c r="A9440" s="8">
        <f t="shared" si="130"/>
        <v>9432</v>
      </c>
      <c r="B9440" s="10" t="s">
        <v>65578</v>
      </c>
      <c r="C9440" s="15" t="s">
        <v>65579</v>
      </c>
    </row>
    <row r="9441" spans="1:3">
      <c r="A9441" s="8">
        <f t="shared" si="130"/>
        <v>9433</v>
      </c>
      <c r="B9441" s="10" t="s">
        <v>65580</v>
      </c>
      <c r="C9441" s="15" t="s">
        <v>65581</v>
      </c>
    </row>
    <row r="9442" spans="1:3">
      <c r="A9442" s="8">
        <f t="shared" si="130"/>
        <v>9434</v>
      </c>
      <c r="B9442" s="10" t="s">
        <v>65582</v>
      </c>
      <c r="C9442" s="15" t="s">
        <v>65583</v>
      </c>
    </row>
    <row r="9443" spans="1:3">
      <c r="A9443" s="8">
        <f t="shared" si="130"/>
        <v>9435</v>
      </c>
      <c r="B9443" s="10" t="s">
        <v>65584</v>
      </c>
      <c r="C9443" s="15" t="s">
        <v>65585</v>
      </c>
    </row>
    <row r="9444" spans="1:3">
      <c r="A9444" s="8">
        <f t="shared" si="130"/>
        <v>9436</v>
      </c>
      <c r="B9444" s="10" t="s">
        <v>65586</v>
      </c>
      <c r="C9444" s="15" t="s">
        <v>65587</v>
      </c>
    </row>
    <row r="9445" spans="1:3">
      <c r="A9445" s="8">
        <f t="shared" si="130"/>
        <v>9437</v>
      </c>
      <c r="B9445" s="10" t="s">
        <v>65588</v>
      </c>
      <c r="C9445" s="15" t="s">
        <v>65589</v>
      </c>
    </row>
    <row r="9446" spans="1:3">
      <c r="A9446" s="8">
        <f t="shared" si="130"/>
        <v>9438</v>
      </c>
      <c r="B9446" s="10" t="s">
        <v>65590</v>
      </c>
      <c r="C9446" s="15" t="s">
        <v>65591</v>
      </c>
    </row>
    <row r="9447" spans="1:3" ht="20.399999999999999">
      <c r="A9447" s="8">
        <f t="shared" si="130"/>
        <v>9439</v>
      </c>
      <c r="B9447" s="10" t="s">
        <v>65592</v>
      </c>
      <c r="C9447" s="15" t="s">
        <v>65593</v>
      </c>
    </row>
    <row r="9448" spans="1:3">
      <c r="A9448" s="8">
        <f t="shared" si="130"/>
        <v>9440</v>
      </c>
      <c r="B9448" s="10" t="s">
        <v>65594</v>
      </c>
      <c r="C9448" s="15" t="s">
        <v>65595</v>
      </c>
    </row>
    <row r="9449" spans="1:3" ht="20.399999999999999">
      <c r="A9449" s="8">
        <f t="shared" si="130"/>
        <v>9441</v>
      </c>
      <c r="B9449" s="10" t="s">
        <v>65596</v>
      </c>
      <c r="C9449" s="15" t="s">
        <v>65597</v>
      </c>
    </row>
    <row r="9450" spans="1:3">
      <c r="A9450" s="8">
        <f t="shared" si="130"/>
        <v>9442</v>
      </c>
      <c r="B9450" s="10" t="s">
        <v>65598</v>
      </c>
      <c r="C9450" s="15" t="s">
        <v>65599</v>
      </c>
    </row>
    <row r="9451" spans="1:3">
      <c r="A9451" s="8">
        <f t="shared" si="130"/>
        <v>9443</v>
      </c>
      <c r="B9451" s="10" t="s">
        <v>65600</v>
      </c>
      <c r="C9451" s="15" t="s">
        <v>65601</v>
      </c>
    </row>
    <row r="9452" spans="1:3" ht="30.6">
      <c r="A9452" s="8">
        <f t="shared" si="130"/>
        <v>9444</v>
      </c>
      <c r="B9452" s="10" t="s">
        <v>65602</v>
      </c>
      <c r="C9452" s="15" t="s">
        <v>65603</v>
      </c>
    </row>
    <row r="9453" spans="1:3">
      <c r="A9453" s="8">
        <f t="shared" si="130"/>
        <v>9445</v>
      </c>
      <c r="B9453" s="10" t="s">
        <v>65604</v>
      </c>
      <c r="C9453" s="15" t="s">
        <v>65605</v>
      </c>
    </row>
    <row r="9454" spans="1:3">
      <c r="A9454" s="8">
        <f t="shared" si="130"/>
        <v>9446</v>
      </c>
      <c r="B9454" s="10" t="s">
        <v>65606</v>
      </c>
      <c r="C9454" s="15" t="s">
        <v>65607</v>
      </c>
    </row>
    <row r="9455" spans="1:3">
      <c r="A9455" s="8">
        <f t="shared" si="130"/>
        <v>9447</v>
      </c>
      <c r="B9455" s="10" t="s">
        <v>65608</v>
      </c>
      <c r="C9455" s="15" t="s">
        <v>65609</v>
      </c>
    </row>
    <row r="9456" spans="1:3">
      <c r="A9456" s="8">
        <f t="shared" si="130"/>
        <v>9448</v>
      </c>
      <c r="B9456" s="10" t="s">
        <v>65610</v>
      </c>
      <c r="C9456" s="15" t="s">
        <v>65611</v>
      </c>
    </row>
    <row r="9457" spans="1:3">
      <c r="A9457" s="8">
        <f t="shared" si="130"/>
        <v>9449</v>
      </c>
      <c r="B9457" s="10" t="s">
        <v>65612</v>
      </c>
      <c r="C9457" s="15" t="s">
        <v>65613</v>
      </c>
    </row>
    <row r="9458" spans="1:3">
      <c r="A9458" s="8">
        <f t="shared" si="130"/>
        <v>9450</v>
      </c>
      <c r="B9458" s="10" t="s">
        <v>65614</v>
      </c>
      <c r="C9458" s="15" t="s">
        <v>65615</v>
      </c>
    </row>
    <row r="9459" spans="1:3">
      <c r="A9459" s="8">
        <f t="shared" si="130"/>
        <v>9451</v>
      </c>
      <c r="B9459" s="10" t="s">
        <v>65616</v>
      </c>
      <c r="C9459" s="15" t="s">
        <v>65617</v>
      </c>
    </row>
    <row r="9460" spans="1:3">
      <c r="A9460" s="8">
        <f t="shared" si="130"/>
        <v>9452</v>
      </c>
      <c r="B9460" s="10" t="s">
        <v>65618</v>
      </c>
      <c r="C9460" s="15" t="s">
        <v>65619</v>
      </c>
    </row>
    <row r="9461" spans="1:3">
      <c r="A9461" s="8">
        <f t="shared" si="130"/>
        <v>9453</v>
      </c>
      <c r="B9461" s="10" t="s">
        <v>65620</v>
      </c>
      <c r="C9461" s="15" t="s">
        <v>65621</v>
      </c>
    </row>
    <row r="9462" spans="1:3">
      <c r="A9462" s="8">
        <f t="shared" si="130"/>
        <v>9454</v>
      </c>
      <c r="B9462" s="10" t="s">
        <v>65622</v>
      </c>
      <c r="C9462" s="15" t="s">
        <v>65623</v>
      </c>
    </row>
    <row r="9463" spans="1:3" ht="20.399999999999999">
      <c r="A9463" s="8">
        <f t="shared" si="130"/>
        <v>9455</v>
      </c>
      <c r="B9463" s="10" t="s">
        <v>65624</v>
      </c>
      <c r="C9463" s="15" t="s">
        <v>65625</v>
      </c>
    </row>
    <row r="9464" spans="1:3" ht="20.399999999999999">
      <c r="A9464" s="8">
        <f t="shared" si="130"/>
        <v>9456</v>
      </c>
      <c r="B9464" s="10" t="s">
        <v>65626</v>
      </c>
      <c r="C9464" s="15" t="s">
        <v>65627</v>
      </c>
    </row>
    <row r="9465" spans="1:3">
      <c r="A9465" s="8">
        <f t="shared" si="130"/>
        <v>9457</v>
      </c>
      <c r="B9465" s="10" t="s">
        <v>65628</v>
      </c>
      <c r="C9465" s="15" t="s">
        <v>65629</v>
      </c>
    </row>
    <row r="9466" spans="1:3" ht="20.399999999999999">
      <c r="A9466" s="8">
        <f t="shared" ref="A9466:A9529" si="131">A9465+1</f>
        <v>9458</v>
      </c>
      <c r="B9466" s="10" t="s">
        <v>65630</v>
      </c>
      <c r="C9466" s="15" t="s">
        <v>65631</v>
      </c>
    </row>
    <row r="9467" spans="1:3" ht="20.399999999999999">
      <c r="A9467" s="8">
        <f t="shared" si="131"/>
        <v>9459</v>
      </c>
      <c r="B9467" s="10" t="s">
        <v>65632</v>
      </c>
      <c r="C9467" s="15" t="s">
        <v>65633</v>
      </c>
    </row>
    <row r="9468" spans="1:3">
      <c r="A9468" s="8">
        <f t="shared" si="131"/>
        <v>9460</v>
      </c>
      <c r="B9468" s="10" t="s">
        <v>65634</v>
      </c>
      <c r="C9468" s="15" t="s">
        <v>65635</v>
      </c>
    </row>
    <row r="9469" spans="1:3">
      <c r="A9469" s="8">
        <f t="shared" si="131"/>
        <v>9461</v>
      </c>
      <c r="B9469" s="10" t="s">
        <v>65636</v>
      </c>
      <c r="C9469" s="15" t="s">
        <v>65637</v>
      </c>
    </row>
    <row r="9470" spans="1:3">
      <c r="A9470" s="8">
        <f t="shared" si="131"/>
        <v>9462</v>
      </c>
      <c r="B9470" s="10" t="s">
        <v>65638</v>
      </c>
      <c r="C9470" s="15" t="s">
        <v>65639</v>
      </c>
    </row>
    <row r="9471" spans="1:3" ht="20.399999999999999">
      <c r="A9471" s="8">
        <f t="shared" si="131"/>
        <v>9463</v>
      </c>
      <c r="B9471" s="10" t="s">
        <v>65640</v>
      </c>
      <c r="C9471" s="15" t="s">
        <v>65641</v>
      </c>
    </row>
    <row r="9472" spans="1:3">
      <c r="A9472" s="8">
        <f t="shared" si="131"/>
        <v>9464</v>
      </c>
      <c r="B9472" s="10" t="s">
        <v>65642</v>
      </c>
      <c r="C9472" s="15" t="s">
        <v>65643</v>
      </c>
    </row>
    <row r="9473" spans="1:3">
      <c r="A9473" s="8">
        <f t="shared" si="131"/>
        <v>9465</v>
      </c>
      <c r="B9473" s="10" t="s">
        <v>65644</v>
      </c>
      <c r="C9473" s="15" t="s">
        <v>65645</v>
      </c>
    </row>
    <row r="9474" spans="1:3">
      <c r="A9474" s="8">
        <f t="shared" si="131"/>
        <v>9466</v>
      </c>
      <c r="B9474" s="10" t="s">
        <v>65646</v>
      </c>
      <c r="C9474" s="15" t="s">
        <v>65647</v>
      </c>
    </row>
    <row r="9475" spans="1:3">
      <c r="A9475" s="8">
        <f t="shared" si="131"/>
        <v>9467</v>
      </c>
      <c r="B9475" s="10" t="s">
        <v>65648</v>
      </c>
      <c r="C9475" s="15" t="s">
        <v>65649</v>
      </c>
    </row>
    <row r="9476" spans="1:3">
      <c r="A9476" s="8">
        <f t="shared" si="131"/>
        <v>9468</v>
      </c>
      <c r="B9476" s="10" t="s">
        <v>65650</v>
      </c>
      <c r="C9476" s="15" t="s">
        <v>65651</v>
      </c>
    </row>
    <row r="9477" spans="1:3">
      <c r="A9477" s="8">
        <f t="shared" si="131"/>
        <v>9469</v>
      </c>
      <c r="B9477" s="10" t="s">
        <v>65652</v>
      </c>
      <c r="C9477" s="15" t="s">
        <v>65653</v>
      </c>
    </row>
    <row r="9478" spans="1:3">
      <c r="A9478" s="8">
        <f t="shared" si="131"/>
        <v>9470</v>
      </c>
      <c r="B9478" s="10" t="s">
        <v>65654</v>
      </c>
      <c r="C9478" s="15" t="s">
        <v>65655</v>
      </c>
    </row>
    <row r="9479" spans="1:3">
      <c r="A9479" s="8">
        <f t="shared" si="131"/>
        <v>9471</v>
      </c>
      <c r="B9479" s="10" t="s">
        <v>65656</v>
      </c>
      <c r="C9479" s="15" t="s">
        <v>65657</v>
      </c>
    </row>
    <row r="9480" spans="1:3" ht="20.399999999999999">
      <c r="A9480" s="8">
        <f t="shared" si="131"/>
        <v>9472</v>
      </c>
      <c r="B9480" s="10" t="s">
        <v>65658</v>
      </c>
      <c r="C9480" s="15" t="s">
        <v>65659</v>
      </c>
    </row>
    <row r="9481" spans="1:3" ht="20.399999999999999">
      <c r="A9481" s="8">
        <f t="shared" si="131"/>
        <v>9473</v>
      </c>
      <c r="B9481" s="10" t="s">
        <v>65660</v>
      </c>
      <c r="C9481" s="15" t="s">
        <v>65661</v>
      </c>
    </row>
    <row r="9482" spans="1:3">
      <c r="A9482" s="8">
        <f t="shared" si="131"/>
        <v>9474</v>
      </c>
      <c r="B9482" s="10" t="s">
        <v>65662</v>
      </c>
      <c r="C9482" s="15" t="s">
        <v>65663</v>
      </c>
    </row>
    <row r="9483" spans="1:3">
      <c r="A9483" s="8">
        <f t="shared" si="131"/>
        <v>9475</v>
      </c>
      <c r="B9483" s="10" t="s">
        <v>65664</v>
      </c>
      <c r="C9483" s="15" t="s">
        <v>65665</v>
      </c>
    </row>
    <row r="9484" spans="1:3">
      <c r="A9484" s="8">
        <f t="shared" si="131"/>
        <v>9476</v>
      </c>
      <c r="B9484" s="10" t="s">
        <v>65666</v>
      </c>
      <c r="C9484" s="15" t="s">
        <v>65667</v>
      </c>
    </row>
    <row r="9485" spans="1:3">
      <c r="A9485" s="8">
        <f t="shared" si="131"/>
        <v>9477</v>
      </c>
      <c r="B9485" s="10" t="s">
        <v>65668</v>
      </c>
      <c r="C9485" s="15" t="s">
        <v>65669</v>
      </c>
    </row>
    <row r="9486" spans="1:3">
      <c r="A9486" s="8">
        <f t="shared" si="131"/>
        <v>9478</v>
      </c>
      <c r="B9486" s="10" t="s">
        <v>65670</v>
      </c>
      <c r="C9486" s="15" t="s">
        <v>65671</v>
      </c>
    </row>
    <row r="9487" spans="1:3" ht="20.399999999999999">
      <c r="A9487" s="8">
        <f t="shared" si="131"/>
        <v>9479</v>
      </c>
      <c r="B9487" s="10" t="s">
        <v>65672</v>
      </c>
      <c r="C9487" s="15" t="s">
        <v>65673</v>
      </c>
    </row>
    <row r="9488" spans="1:3">
      <c r="A9488" s="8">
        <f t="shared" si="131"/>
        <v>9480</v>
      </c>
      <c r="B9488" s="10" t="s">
        <v>65674</v>
      </c>
      <c r="C9488" s="15" t="s">
        <v>65675</v>
      </c>
    </row>
    <row r="9489" spans="1:3" ht="20.399999999999999">
      <c r="A9489" s="8">
        <f t="shared" si="131"/>
        <v>9481</v>
      </c>
      <c r="B9489" s="10" t="s">
        <v>65676</v>
      </c>
      <c r="C9489" s="15" t="s">
        <v>65677</v>
      </c>
    </row>
    <row r="9490" spans="1:3" ht="20.399999999999999">
      <c r="A9490" s="8">
        <f t="shared" si="131"/>
        <v>9482</v>
      </c>
      <c r="B9490" s="10" t="s">
        <v>65678</v>
      </c>
      <c r="C9490" s="15" t="s">
        <v>65679</v>
      </c>
    </row>
    <row r="9491" spans="1:3">
      <c r="A9491" s="8">
        <f t="shared" si="131"/>
        <v>9483</v>
      </c>
      <c r="B9491" s="10" t="s">
        <v>65680</v>
      </c>
      <c r="C9491" s="15" t="s">
        <v>65681</v>
      </c>
    </row>
    <row r="9492" spans="1:3">
      <c r="A9492" s="8">
        <f t="shared" si="131"/>
        <v>9484</v>
      </c>
      <c r="B9492" s="10" t="s">
        <v>65682</v>
      </c>
      <c r="C9492" s="15" t="s">
        <v>65683</v>
      </c>
    </row>
    <row r="9493" spans="1:3">
      <c r="A9493" s="8">
        <f t="shared" si="131"/>
        <v>9485</v>
      </c>
      <c r="B9493" s="10" t="s">
        <v>65684</v>
      </c>
      <c r="C9493" s="15" t="s">
        <v>65685</v>
      </c>
    </row>
    <row r="9494" spans="1:3">
      <c r="A9494" s="8">
        <f t="shared" si="131"/>
        <v>9486</v>
      </c>
      <c r="B9494" s="10" t="s">
        <v>65686</v>
      </c>
      <c r="C9494" s="15" t="s">
        <v>65687</v>
      </c>
    </row>
    <row r="9495" spans="1:3" ht="20.399999999999999">
      <c r="A9495" s="8">
        <f t="shared" si="131"/>
        <v>9487</v>
      </c>
      <c r="B9495" s="10" t="s">
        <v>65688</v>
      </c>
      <c r="C9495" s="15" t="s">
        <v>65689</v>
      </c>
    </row>
    <row r="9496" spans="1:3">
      <c r="A9496" s="8">
        <f t="shared" si="131"/>
        <v>9488</v>
      </c>
      <c r="B9496" s="10" t="s">
        <v>65690</v>
      </c>
      <c r="C9496" s="15" t="s">
        <v>65691</v>
      </c>
    </row>
    <row r="9497" spans="1:3" ht="20.399999999999999">
      <c r="A9497" s="8">
        <f t="shared" si="131"/>
        <v>9489</v>
      </c>
      <c r="B9497" s="10" t="s">
        <v>65692</v>
      </c>
      <c r="C9497" s="15" t="s">
        <v>65693</v>
      </c>
    </row>
    <row r="9498" spans="1:3" ht="20.399999999999999">
      <c r="A9498" s="8">
        <f t="shared" si="131"/>
        <v>9490</v>
      </c>
      <c r="B9498" s="10" t="s">
        <v>65694</v>
      </c>
      <c r="C9498" s="15" t="s">
        <v>65695</v>
      </c>
    </row>
    <row r="9499" spans="1:3" ht="20.399999999999999">
      <c r="A9499" s="8">
        <f t="shared" si="131"/>
        <v>9491</v>
      </c>
      <c r="B9499" s="10" t="s">
        <v>65696</v>
      </c>
      <c r="C9499" s="15" t="s">
        <v>65697</v>
      </c>
    </row>
    <row r="9500" spans="1:3" ht="20.399999999999999">
      <c r="A9500" s="8">
        <f t="shared" si="131"/>
        <v>9492</v>
      </c>
      <c r="B9500" s="10" t="s">
        <v>65698</v>
      </c>
      <c r="C9500" s="15" t="s">
        <v>65699</v>
      </c>
    </row>
    <row r="9501" spans="1:3" ht="20.399999999999999">
      <c r="A9501" s="8">
        <f t="shared" si="131"/>
        <v>9493</v>
      </c>
      <c r="B9501" s="10" t="s">
        <v>65700</v>
      </c>
      <c r="C9501" s="15" t="s">
        <v>65701</v>
      </c>
    </row>
    <row r="9502" spans="1:3">
      <c r="A9502" s="8">
        <f t="shared" si="131"/>
        <v>9494</v>
      </c>
      <c r="B9502" s="10" t="s">
        <v>65702</v>
      </c>
      <c r="C9502" s="15" t="s">
        <v>65703</v>
      </c>
    </row>
    <row r="9503" spans="1:3">
      <c r="A9503" s="8">
        <f t="shared" si="131"/>
        <v>9495</v>
      </c>
      <c r="B9503" s="10" t="s">
        <v>65704</v>
      </c>
      <c r="C9503" s="15" t="s">
        <v>65705</v>
      </c>
    </row>
    <row r="9504" spans="1:3">
      <c r="A9504" s="8">
        <f t="shared" si="131"/>
        <v>9496</v>
      </c>
      <c r="B9504" s="10" t="s">
        <v>65706</v>
      </c>
      <c r="C9504" s="15" t="s">
        <v>65707</v>
      </c>
    </row>
    <row r="9505" spans="1:3">
      <c r="A9505" s="8">
        <f t="shared" si="131"/>
        <v>9497</v>
      </c>
      <c r="B9505" s="10" t="s">
        <v>65708</v>
      </c>
      <c r="C9505" s="15" t="s">
        <v>65709</v>
      </c>
    </row>
    <row r="9506" spans="1:3">
      <c r="A9506" s="8">
        <f t="shared" si="131"/>
        <v>9498</v>
      </c>
      <c r="B9506" s="10" t="s">
        <v>65710</v>
      </c>
      <c r="C9506" s="15" t="s">
        <v>65711</v>
      </c>
    </row>
    <row r="9507" spans="1:3" ht="20.399999999999999">
      <c r="A9507" s="8">
        <f t="shared" si="131"/>
        <v>9499</v>
      </c>
      <c r="B9507" s="10" t="s">
        <v>65712</v>
      </c>
      <c r="C9507" s="15" t="s">
        <v>65713</v>
      </c>
    </row>
    <row r="9508" spans="1:3" ht="20.399999999999999">
      <c r="A9508" s="8">
        <f t="shared" si="131"/>
        <v>9500</v>
      </c>
      <c r="B9508" s="10" t="s">
        <v>65714</v>
      </c>
      <c r="C9508" s="15" t="s">
        <v>65715</v>
      </c>
    </row>
    <row r="9509" spans="1:3">
      <c r="A9509" s="8">
        <f t="shared" si="131"/>
        <v>9501</v>
      </c>
      <c r="B9509" s="10" t="s">
        <v>65716</v>
      </c>
      <c r="C9509" s="15" t="s">
        <v>65717</v>
      </c>
    </row>
    <row r="9510" spans="1:3">
      <c r="A9510" s="8">
        <f t="shared" si="131"/>
        <v>9502</v>
      </c>
      <c r="B9510" s="10" t="s">
        <v>65718</v>
      </c>
      <c r="C9510" s="15" t="s">
        <v>65719</v>
      </c>
    </row>
    <row r="9511" spans="1:3">
      <c r="A9511" s="8">
        <f t="shared" si="131"/>
        <v>9503</v>
      </c>
      <c r="B9511" s="10" t="s">
        <v>65720</v>
      </c>
      <c r="C9511" s="15" t="s">
        <v>65721</v>
      </c>
    </row>
    <row r="9512" spans="1:3">
      <c r="A9512" s="8">
        <f t="shared" si="131"/>
        <v>9504</v>
      </c>
      <c r="B9512" s="10" t="s">
        <v>65722</v>
      </c>
      <c r="C9512" s="15" t="s">
        <v>65723</v>
      </c>
    </row>
    <row r="9513" spans="1:3">
      <c r="A9513" s="8">
        <f t="shared" si="131"/>
        <v>9505</v>
      </c>
      <c r="B9513" s="10" t="s">
        <v>65724</v>
      </c>
      <c r="C9513" s="15" t="s">
        <v>65725</v>
      </c>
    </row>
    <row r="9514" spans="1:3">
      <c r="A9514" s="8">
        <f t="shared" si="131"/>
        <v>9506</v>
      </c>
      <c r="B9514" s="10" t="s">
        <v>65726</v>
      </c>
      <c r="C9514" s="15" t="s">
        <v>65727</v>
      </c>
    </row>
    <row r="9515" spans="1:3" ht="20.399999999999999">
      <c r="A9515" s="8">
        <f t="shared" si="131"/>
        <v>9507</v>
      </c>
      <c r="B9515" s="10" t="s">
        <v>65728</v>
      </c>
      <c r="C9515" s="15" t="s">
        <v>65729</v>
      </c>
    </row>
    <row r="9516" spans="1:3">
      <c r="A9516" s="8">
        <f t="shared" si="131"/>
        <v>9508</v>
      </c>
      <c r="B9516" s="10" t="s">
        <v>65730</v>
      </c>
      <c r="C9516" s="15" t="s">
        <v>65731</v>
      </c>
    </row>
    <row r="9517" spans="1:3" ht="20.399999999999999">
      <c r="A9517" s="8">
        <f t="shared" si="131"/>
        <v>9509</v>
      </c>
      <c r="B9517" s="10" t="s">
        <v>65732</v>
      </c>
      <c r="C9517" s="15" t="s">
        <v>65733</v>
      </c>
    </row>
    <row r="9518" spans="1:3">
      <c r="A9518" s="8">
        <f t="shared" si="131"/>
        <v>9510</v>
      </c>
      <c r="B9518" s="10" t="s">
        <v>65734</v>
      </c>
      <c r="C9518" s="15" t="s">
        <v>65735</v>
      </c>
    </row>
    <row r="9519" spans="1:3">
      <c r="A9519" s="8">
        <f t="shared" si="131"/>
        <v>9511</v>
      </c>
      <c r="B9519" s="10" t="s">
        <v>65736</v>
      </c>
      <c r="C9519" s="15" t="s">
        <v>65737</v>
      </c>
    </row>
    <row r="9520" spans="1:3">
      <c r="A9520" s="8">
        <f t="shared" si="131"/>
        <v>9512</v>
      </c>
      <c r="B9520" s="10" t="s">
        <v>65738</v>
      </c>
      <c r="C9520" s="15" t="s">
        <v>65739</v>
      </c>
    </row>
    <row r="9521" spans="1:3">
      <c r="A9521" s="8">
        <f t="shared" si="131"/>
        <v>9513</v>
      </c>
      <c r="B9521" s="10" t="s">
        <v>65740</v>
      </c>
      <c r="C9521" s="15" t="s">
        <v>65741</v>
      </c>
    </row>
    <row r="9522" spans="1:3">
      <c r="A9522" s="8">
        <f t="shared" si="131"/>
        <v>9514</v>
      </c>
      <c r="B9522" s="10" t="s">
        <v>65742</v>
      </c>
      <c r="C9522" s="15" t="s">
        <v>65743</v>
      </c>
    </row>
    <row r="9523" spans="1:3" ht="20.399999999999999">
      <c r="A9523" s="8">
        <f t="shared" si="131"/>
        <v>9515</v>
      </c>
      <c r="B9523" s="10" t="s">
        <v>65744</v>
      </c>
      <c r="C9523" s="15" t="s">
        <v>65745</v>
      </c>
    </row>
    <row r="9524" spans="1:3" ht="30.6">
      <c r="A9524" s="8">
        <f t="shared" si="131"/>
        <v>9516</v>
      </c>
      <c r="B9524" s="10" t="s">
        <v>65746</v>
      </c>
      <c r="C9524" s="15" t="s">
        <v>65747</v>
      </c>
    </row>
    <row r="9525" spans="1:3">
      <c r="A9525" s="8">
        <f t="shared" si="131"/>
        <v>9517</v>
      </c>
      <c r="B9525" s="10" t="s">
        <v>65748</v>
      </c>
      <c r="C9525" s="15" t="s">
        <v>65749</v>
      </c>
    </row>
    <row r="9526" spans="1:3">
      <c r="A9526" s="8">
        <f t="shared" si="131"/>
        <v>9518</v>
      </c>
      <c r="B9526" s="10" t="s">
        <v>65750</v>
      </c>
      <c r="C9526" s="15" t="s">
        <v>65751</v>
      </c>
    </row>
    <row r="9527" spans="1:3" ht="20.399999999999999">
      <c r="A9527" s="8">
        <f t="shared" si="131"/>
        <v>9519</v>
      </c>
      <c r="B9527" s="10" t="s">
        <v>65752</v>
      </c>
      <c r="C9527" s="15" t="s">
        <v>65753</v>
      </c>
    </row>
    <row r="9528" spans="1:3" ht="20.399999999999999">
      <c r="A9528" s="8">
        <f t="shared" si="131"/>
        <v>9520</v>
      </c>
      <c r="B9528" s="10" t="s">
        <v>65754</v>
      </c>
      <c r="C9528" s="15" t="s">
        <v>65755</v>
      </c>
    </row>
    <row r="9529" spans="1:3" ht="20.399999999999999">
      <c r="A9529" s="8">
        <f t="shared" si="131"/>
        <v>9521</v>
      </c>
      <c r="B9529" s="10" t="s">
        <v>65756</v>
      </c>
      <c r="C9529" s="15" t="s">
        <v>65757</v>
      </c>
    </row>
    <row r="9530" spans="1:3" ht="20.399999999999999">
      <c r="A9530" s="8">
        <f t="shared" ref="A9530:A9593" si="132">A9529+1</f>
        <v>9522</v>
      </c>
      <c r="B9530" s="10" t="s">
        <v>65758</v>
      </c>
      <c r="C9530" s="15" t="s">
        <v>65759</v>
      </c>
    </row>
    <row r="9531" spans="1:3" ht="20.399999999999999">
      <c r="A9531" s="8">
        <f t="shared" si="132"/>
        <v>9523</v>
      </c>
      <c r="B9531" s="10" t="s">
        <v>65760</v>
      </c>
      <c r="C9531" s="15" t="s">
        <v>65761</v>
      </c>
    </row>
    <row r="9532" spans="1:3">
      <c r="A9532" s="8">
        <f t="shared" si="132"/>
        <v>9524</v>
      </c>
      <c r="B9532" s="10" t="s">
        <v>65762</v>
      </c>
      <c r="C9532" s="15" t="s">
        <v>65763</v>
      </c>
    </row>
    <row r="9533" spans="1:3" ht="20.399999999999999">
      <c r="A9533" s="8">
        <f t="shared" si="132"/>
        <v>9525</v>
      </c>
      <c r="B9533" s="10" t="s">
        <v>65764</v>
      </c>
      <c r="C9533" s="15" t="s">
        <v>65765</v>
      </c>
    </row>
    <row r="9534" spans="1:3">
      <c r="A9534" s="8">
        <f t="shared" si="132"/>
        <v>9526</v>
      </c>
      <c r="B9534" s="10" t="s">
        <v>65766</v>
      </c>
      <c r="C9534" s="15" t="s">
        <v>65767</v>
      </c>
    </row>
    <row r="9535" spans="1:3">
      <c r="A9535" s="8">
        <f t="shared" si="132"/>
        <v>9527</v>
      </c>
      <c r="B9535" s="10" t="s">
        <v>65768</v>
      </c>
      <c r="C9535" s="15" t="s">
        <v>65769</v>
      </c>
    </row>
    <row r="9536" spans="1:3">
      <c r="A9536" s="8">
        <f t="shared" si="132"/>
        <v>9528</v>
      </c>
      <c r="B9536" s="10" t="s">
        <v>65770</v>
      </c>
      <c r="C9536" s="15" t="s">
        <v>65771</v>
      </c>
    </row>
    <row r="9537" spans="1:3">
      <c r="A9537" s="8">
        <f t="shared" si="132"/>
        <v>9529</v>
      </c>
      <c r="B9537" s="10" t="s">
        <v>65772</v>
      </c>
      <c r="C9537" s="15" t="s">
        <v>65773</v>
      </c>
    </row>
    <row r="9538" spans="1:3" ht="20.399999999999999">
      <c r="A9538" s="8">
        <f t="shared" si="132"/>
        <v>9530</v>
      </c>
      <c r="B9538" s="10" t="s">
        <v>65774</v>
      </c>
      <c r="C9538" s="15" t="s">
        <v>65775</v>
      </c>
    </row>
    <row r="9539" spans="1:3">
      <c r="A9539" s="8">
        <f t="shared" si="132"/>
        <v>9531</v>
      </c>
      <c r="B9539" s="10" t="s">
        <v>65776</v>
      </c>
      <c r="C9539" s="15" t="s">
        <v>65777</v>
      </c>
    </row>
    <row r="9540" spans="1:3" ht="20.399999999999999">
      <c r="A9540" s="8">
        <f t="shared" si="132"/>
        <v>9532</v>
      </c>
      <c r="B9540" s="10" t="s">
        <v>65778</v>
      </c>
      <c r="C9540" s="15" t="s">
        <v>65779</v>
      </c>
    </row>
    <row r="9541" spans="1:3">
      <c r="A9541" s="8">
        <f t="shared" si="132"/>
        <v>9533</v>
      </c>
      <c r="B9541" s="10" t="s">
        <v>65780</v>
      </c>
      <c r="C9541" s="15" t="s">
        <v>65781</v>
      </c>
    </row>
    <row r="9542" spans="1:3" ht="20.399999999999999">
      <c r="A9542" s="8">
        <f t="shared" si="132"/>
        <v>9534</v>
      </c>
      <c r="B9542" s="10" t="s">
        <v>65782</v>
      </c>
      <c r="C9542" s="15" t="s">
        <v>65783</v>
      </c>
    </row>
    <row r="9543" spans="1:3">
      <c r="A9543" s="8">
        <f t="shared" si="132"/>
        <v>9535</v>
      </c>
      <c r="B9543" s="10" t="s">
        <v>65784</v>
      </c>
      <c r="C9543" s="15" t="s">
        <v>65785</v>
      </c>
    </row>
    <row r="9544" spans="1:3" ht="20.399999999999999">
      <c r="A9544" s="8">
        <f t="shared" si="132"/>
        <v>9536</v>
      </c>
      <c r="B9544" s="10" t="s">
        <v>65786</v>
      </c>
      <c r="C9544" s="15" t="s">
        <v>65787</v>
      </c>
    </row>
    <row r="9545" spans="1:3">
      <c r="A9545" s="8">
        <f t="shared" si="132"/>
        <v>9537</v>
      </c>
      <c r="B9545" s="10" t="s">
        <v>65788</v>
      </c>
      <c r="C9545" s="15" t="s">
        <v>65789</v>
      </c>
    </row>
    <row r="9546" spans="1:3">
      <c r="A9546" s="8">
        <f t="shared" si="132"/>
        <v>9538</v>
      </c>
      <c r="B9546" s="10" t="s">
        <v>65790</v>
      </c>
      <c r="C9546" s="15" t="s">
        <v>65791</v>
      </c>
    </row>
    <row r="9547" spans="1:3">
      <c r="A9547" s="8">
        <f t="shared" si="132"/>
        <v>9539</v>
      </c>
      <c r="B9547" s="10" t="s">
        <v>65792</v>
      </c>
      <c r="C9547" s="15" t="s">
        <v>65793</v>
      </c>
    </row>
    <row r="9548" spans="1:3">
      <c r="A9548" s="8">
        <f t="shared" si="132"/>
        <v>9540</v>
      </c>
      <c r="B9548" s="10" t="s">
        <v>65794</v>
      </c>
      <c r="C9548" s="15" t="s">
        <v>65795</v>
      </c>
    </row>
    <row r="9549" spans="1:3" ht="20.399999999999999">
      <c r="A9549" s="8">
        <f t="shared" si="132"/>
        <v>9541</v>
      </c>
      <c r="B9549" s="10" t="s">
        <v>65796</v>
      </c>
      <c r="C9549" s="15" t="s">
        <v>65797</v>
      </c>
    </row>
    <row r="9550" spans="1:3">
      <c r="A9550" s="8">
        <f t="shared" si="132"/>
        <v>9542</v>
      </c>
      <c r="B9550" s="10" t="s">
        <v>65798</v>
      </c>
      <c r="C9550" s="15" t="s">
        <v>65799</v>
      </c>
    </row>
    <row r="9551" spans="1:3">
      <c r="A9551" s="8">
        <f t="shared" si="132"/>
        <v>9543</v>
      </c>
      <c r="B9551" s="10" t="s">
        <v>65800</v>
      </c>
      <c r="C9551" s="15" t="s">
        <v>65801</v>
      </c>
    </row>
    <row r="9552" spans="1:3">
      <c r="A9552" s="8">
        <f t="shared" si="132"/>
        <v>9544</v>
      </c>
      <c r="B9552" s="10" t="s">
        <v>65802</v>
      </c>
      <c r="C9552" s="15" t="s">
        <v>65803</v>
      </c>
    </row>
    <row r="9553" spans="1:3" ht="40.799999999999997">
      <c r="A9553" s="8">
        <f t="shared" si="132"/>
        <v>9545</v>
      </c>
      <c r="B9553" s="10" t="s">
        <v>65804</v>
      </c>
      <c r="C9553" s="15" t="s">
        <v>65805</v>
      </c>
    </row>
    <row r="9554" spans="1:3" ht="20.399999999999999">
      <c r="A9554" s="8">
        <f t="shared" si="132"/>
        <v>9546</v>
      </c>
      <c r="B9554" s="10" t="s">
        <v>65806</v>
      </c>
      <c r="C9554" s="15" t="s">
        <v>65807</v>
      </c>
    </row>
    <row r="9555" spans="1:3">
      <c r="A9555" s="8">
        <f t="shared" si="132"/>
        <v>9547</v>
      </c>
      <c r="B9555" s="10" t="s">
        <v>65808</v>
      </c>
      <c r="C9555" s="15" t="s">
        <v>65809</v>
      </c>
    </row>
    <row r="9556" spans="1:3">
      <c r="A9556" s="8">
        <f t="shared" si="132"/>
        <v>9548</v>
      </c>
      <c r="B9556" s="10" t="s">
        <v>65810</v>
      </c>
      <c r="C9556" s="15" t="s">
        <v>65811</v>
      </c>
    </row>
    <row r="9557" spans="1:3" ht="20.399999999999999">
      <c r="A9557" s="8">
        <f t="shared" si="132"/>
        <v>9549</v>
      </c>
      <c r="B9557" s="10" t="s">
        <v>65812</v>
      </c>
      <c r="C9557" s="15" t="s">
        <v>65813</v>
      </c>
    </row>
    <row r="9558" spans="1:3">
      <c r="A9558" s="8">
        <f t="shared" si="132"/>
        <v>9550</v>
      </c>
      <c r="B9558" s="10" t="s">
        <v>65814</v>
      </c>
      <c r="C9558" s="15" t="s">
        <v>65815</v>
      </c>
    </row>
    <row r="9559" spans="1:3">
      <c r="A9559" s="8">
        <f t="shared" si="132"/>
        <v>9551</v>
      </c>
      <c r="B9559" s="10" t="s">
        <v>65816</v>
      </c>
      <c r="C9559" s="15" t="s">
        <v>65817</v>
      </c>
    </row>
    <row r="9560" spans="1:3" ht="20.399999999999999">
      <c r="A9560" s="8">
        <f t="shared" si="132"/>
        <v>9552</v>
      </c>
      <c r="B9560" s="10" t="s">
        <v>65818</v>
      </c>
      <c r="C9560" s="15" t="s">
        <v>65819</v>
      </c>
    </row>
    <row r="9561" spans="1:3">
      <c r="A9561" s="8">
        <f t="shared" si="132"/>
        <v>9553</v>
      </c>
      <c r="B9561" s="10" t="s">
        <v>65820</v>
      </c>
      <c r="C9561" s="15" t="s">
        <v>65821</v>
      </c>
    </row>
    <row r="9562" spans="1:3">
      <c r="A9562" s="8">
        <f t="shared" si="132"/>
        <v>9554</v>
      </c>
      <c r="B9562" s="10" t="s">
        <v>65822</v>
      </c>
      <c r="C9562" s="15" t="s">
        <v>65823</v>
      </c>
    </row>
    <row r="9563" spans="1:3" ht="30.6">
      <c r="A9563" s="8">
        <f t="shared" si="132"/>
        <v>9555</v>
      </c>
      <c r="B9563" s="10" t="s">
        <v>65824</v>
      </c>
      <c r="C9563" s="15" t="s">
        <v>65825</v>
      </c>
    </row>
    <row r="9564" spans="1:3">
      <c r="A9564" s="8">
        <f t="shared" si="132"/>
        <v>9556</v>
      </c>
      <c r="B9564" s="10" t="s">
        <v>65826</v>
      </c>
      <c r="C9564" s="15" t="s">
        <v>65827</v>
      </c>
    </row>
    <row r="9565" spans="1:3">
      <c r="A9565" s="8">
        <f t="shared" si="132"/>
        <v>9557</v>
      </c>
      <c r="B9565" s="10" t="s">
        <v>65828</v>
      </c>
      <c r="C9565" s="15" t="s">
        <v>65829</v>
      </c>
    </row>
    <row r="9566" spans="1:3">
      <c r="A9566" s="8">
        <f t="shared" si="132"/>
        <v>9558</v>
      </c>
      <c r="B9566" s="10" t="s">
        <v>65830</v>
      </c>
      <c r="C9566" s="15" t="s">
        <v>65831</v>
      </c>
    </row>
    <row r="9567" spans="1:3">
      <c r="A9567" s="8">
        <f t="shared" si="132"/>
        <v>9559</v>
      </c>
      <c r="B9567" s="10" t="s">
        <v>65832</v>
      </c>
      <c r="C9567" s="15" t="s">
        <v>65833</v>
      </c>
    </row>
    <row r="9568" spans="1:3" ht="20.399999999999999">
      <c r="A9568" s="8">
        <f t="shared" si="132"/>
        <v>9560</v>
      </c>
      <c r="B9568" s="10" t="s">
        <v>65834</v>
      </c>
      <c r="C9568" s="15" t="s">
        <v>65835</v>
      </c>
    </row>
    <row r="9569" spans="1:3">
      <c r="A9569" s="8">
        <f t="shared" si="132"/>
        <v>9561</v>
      </c>
      <c r="B9569" s="10" t="s">
        <v>65836</v>
      </c>
      <c r="C9569" s="15" t="s">
        <v>65837</v>
      </c>
    </row>
    <row r="9570" spans="1:3">
      <c r="A9570" s="8">
        <f t="shared" si="132"/>
        <v>9562</v>
      </c>
      <c r="B9570" s="10" t="s">
        <v>65838</v>
      </c>
      <c r="C9570" s="15" t="s">
        <v>65839</v>
      </c>
    </row>
    <row r="9571" spans="1:3">
      <c r="A9571" s="8">
        <f t="shared" si="132"/>
        <v>9563</v>
      </c>
      <c r="B9571" s="10" t="s">
        <v>65840</v>
      </c>
      <c r="C9571" s="15" t="s">
        <v>65841</v>
      </c>
    </row>
    <row r="9572" spans="1:3">
      <c r="A9572" s="8">
        <f t="shared" si="132"/>
        <v>9564</v>
      </c>
      <c r="B9572" s="10" t="s">
        <v>65842</v>
      </c>
      <c r="C9572" s="15" t="s">
        <v>65843</v>
      </c>
    </row>
    <row r="9573" spans="1:3">
      <c r="A9573" s="8">
        <f t="shared" si="132"/>
        <v>9565</v>
      </c>
      <c r="B9573" s="10" t="s">
        <v>65844</v>
      </c>
      <c r="C9573" s="15" t="s">
        <v>65845</v>
      </c>
    </row>
    <row r="9574" spans="1:3">
      <c r="A9574" s="8">
        <f t="shared" si="132"/>
        <v>9566</v>
      </c>
      <c r="B9574" s="10" t="s">
        <v>65846</v>
      </c>
      <c r="C9574" s="15" t="s">
        <v>65847</v>
      </c>
    </row>
    <row r="9575" spans="1:3">
      <c r="A9575" s="8">
        <f t="shared" si="132"/>
        <v>9567</v>
      </c>
      <c r="B9575" s="10" t="s">
        <v>65848</v>
      </c>
      <c r="C9575" s="15" t="s">
        <v>65849</v>
      </c>
    </row>
    <row r="9576" spans="1:3" ht="20.399999999999999">
      <c r="A9576" s="8">
        <f t="shared" si="132"/>
        <v>9568</v>
      </c>
      <c r="B9576" s="10" t="s">
        <v>65850</v>
      </c>
      <c r="C9576" s="15" t="s">
        <v>65851</v>
      </c>
    </row>
    <row r="9577" spans="1:3" ht="20.399999999999999">
      <c r="A9577" s="8">
        <f t="shared" si="132"/>
        <v>9569</v>
      </c>
      <c r="B9577" s="10" t="s">
        <v>65852</v>
      </c>
      <c r="C9577" s="15" t="s">
        <v>65853</v>
      </c>
    </row>
    <row r="9578" spans="1:3">
      <c r="A9578" s="8">
        <f t="shared" si="132"/>
        <v>9570</v>
      </c>
      <c r="B9578" s="10" t="s">
        <v>65854</v>
      </c>
      <c r="C9578" s="15" t="s">
        <v>65855</v>
      </c>
    </row>
    <row r="9579" spans="1:3" ht="20.399999999999999">
      <c r="A9579" s="8">
        <f t="shared" si="132"/>
        <v>9571</v>
      </c>
      <c r="B9579" s="10" t="s">
        <v>65856</v>
      </c>
      <c r="C9579" s="15" t="s">
        <v>65857</v>
      </c>
    </row>
    <row r="9580" spans="1:3">
      <c r="A9580" s="8">
        <f t="shared" si="132"/>
        <v>9572</v>
      </c>
      <c r="B9580" s="10" t="s">
        <v>65858</v>
      </c>
      <c r="C9580" s="15" t="s">
        <v>65859</v>
      </c>
    </row>
    <row r="9581" spans="1:3">
      <c r="A9581" s="8">
        <f t="shared" si="132"/>
        <v>9573</v>
      </c>
      <c r="B9581" s="10" t="s">
        <v>65860</v>
      </c>
      <c r="C9581" s="15" t="s">
        <v>65861</v>
      </c>
    </row>
    <row r="9582" spans="1:3" ht="20.399999999999999">
      <c r="A9582" s="8">
        <f t="shared" si="132"/>
        <v>9574</v>
      </c>
      <c r="B9582" s="10" t="s">
        <v>65862</v>
      </c>
      <c r="C9582" s="15" t="s">
        <v>65863</v>
      </c>
    </row>
    <row r="9583" spans="1:3">
      <c r="A9583" s="8">
        <f t="shared" si="132"/>
        <v>9575</v>
      </c>
      <c r="B9583" s="10" t="s">
        <v>65864</v>
      </c>
      <c r="C9583" s="15" t="s">
        <v>65865</v>
      </c>
    </row>
    <row r="9584" spans="1:3">
      <c r="A9584" s="8">
        <f t="shared" si="132"/>
        <v>9576</v>
      </c>
      <c r="B9584" s="10" t="s">
        <v>65866</v>
      </c>
      <c r="C9584" s="15" t="s">
        <v>65867</v>
      </c>
    </row>
    <row r="9585" spans="1:3" ht="20.399999999999999">
      <c r="A9585" s="8">
        <f t="shared" si="132"/>
        <v>9577</v>
      </c>
      <c r="B9585" s="10" t="s">
        <v>65868</v>
      </c>
      <c r="C9585" s="15" t="s">
        <v>65869</v>
      </c>
    </row>
    <row r="9586" spans="1:3">
      <c r="A9586" s="8">
        <f t="shared" si="132"/>
        <v>9578</v>
      </c>
      <c r="B9586" s="10" t="s">
        <v>65870</v>
      </c>
      <c r="C9586" s="15" t="s">
        <v>65871</v>
      </c>
    </row>
    <row r="9587" spans="1:3">
      <c r="A9587" s="8">
        <f t="shared" si="132"/>
        <v>9579</v>
      </c>
      <c r="B9587" s="10" t="s">
        <v>65872</v>
      </c>
      <c r="C9587" s="15" t="s">
        <v>65873</v>
      </c>
    </row>
    <row r="9588" spans="1:3">
      <c r="A9588" s="8">
        <f t="shared" si="132"/>
        <v>9580</v>
      </c>
      <c r="B9588" s="10" t="s">
        <v>65874</v>
      </c>
      <c r="C9588" s="15" t="s">
        <v>65875</v>
      </c>
    </row>
    <row r="9589" spans="1:3">
      <c r="A9589" s="8">
        <f t="shared" si="132"/>
        <v>9581</v>
      </c>
      <c r="B9589" s="10" t="s">
        <v>65876</v>
      </c>
      <c r="C9589" s="15" t="s">
        <v>65877</v>
      </c>
    </row>
    <row r="9590" spans="1:3">
      <c r="A9590" s="8">
        <f t="shared" si="132"/>
        <v>9582</v>
      </c>
      <c r="B9590" s="10" t="s">
        <v>65878</v>
      </c>
      <c r="C9590" s="15" t="s">
        <v>65879</v>
      </c>
    </row>
    <row r="9591" spans="1:3" ht="20.399999999999999">
      <c r="A9591" s="8">
        <f t="shared" si="132"/>
        <v>9583</v>
      </c>
      <c r="B9591" s="10" t="s">
        <v>65880</v>
      </c>
      <c r="C9591" s="15" t="s">
        <v>65881</v>
      </c>
    </row>
    <row r="9592" spans="1:3" ht="30.6">
      <c r="A9592" s="8">
        <f t="shared" si="132"/>
        <v>9584</v>
      </c>
      <c r="B9592" s="10" t="s">
        <v>65882</v>
      </c>
      <c r="C9592" s="15" t="s">
        <v>65883</v>
      </c>
    </row>
    <row r="9593" spans="1:3">
      <c r="A9593" s="8">
        <f t="shared" si="132"/>
        <v>9585</v>
      </c>
      <c r="B9593" s="10" t="s">
        <v>65884</v>
      </c>
      <c r="C9593" s="15" t="s">
        <v>65885</v>
      </c>
    </row>
    <row r="9594" spans="1:3" ht="20.399999999999999">
      <c r="A9594" s="8">
        <f t="shared" ref="A9594:A9657" si="133">A9593+1</f>
        <v>9586</v>
      </c>
      <c r="B9594" s="10" t="s">
        <v>65886</v>
      </c>
      <c r="C9594" s="15" t="s">
        <v>65887</v>
      </c>
    </row>
    <row r="9595" spans="1:3" ht="20.399999999999999">
      <c r="A9595" s="8">
        <f t="shared" si="133"/>
        <v>9587</v>
      </c>
      <c r="B9595" s="10" t="s">
        <v>65888</v>
      </c>
      <c r="C9595" s="15" t="s">
        <v>65889</v>
      </c>
    </row>
    <row r="9596" spans="1:3">
      <c r="A9596" s="8">
        <f t="shared" si="133"/>
        <v>9588</v>
      </c>
      <c r="B9596" s="10" t="s">
        <v>65890</v>
      </c>
      <c r="C9596" s="15" t="s">
        <v>65891</v>
      </c>
    </row>
    <row r="9597" spans="1:3" ht="20.399999999999999">
      <c r="A9597" s="8">
        <f t="shared" si="133"/>
        <v>9589</v>
      </c>
      <c r="B9597" s="10" t="s">
        <v>65892</v>
      </c>
      <c r="C9597" s="15" t="s">
        <v>65893</v>
      </c>
    </row>
    <row r="9598" spans="1:3">
      <c r="A9598" s="8">
        <f t="shared" si="133"/>
        <v>9590</v>
      </c>
      <c r="B9598" s="10" t="s">
        <v>65894</v>
      </c>
      <c r="C9598" s="15" t="s">
        <v>65895</v>
      </c>
    </row>
    <row r="9599" spans="1:3" ht="20.399999999999999">
      <c r="A9599" s="8">
        <f t="shared" si="133"/>
        <v>9591</v>
      </c>
      <c r="B9599" s="10" t="s">
        <v>65896</v>
      </c>
      <c r="C9599" s="15" t="s">
        <v>65897</v>
      </c>
    </row>
    <row r="9600" spans="1:3">
      <c r="A9600" s="8">
        <f t="shared" si="133"/>
        <v>9592</v>
      </c>
      <c r="B9600" s="10" t="s">
        <v>65898</v>
      </c>
      <c r="C9600" s="15" t="s">
        <v>65899</v>
      </c>
    </row>
    <row r="9601" spans="1:3">
      <c r="A9601" s="8">
        <f t="shared" si="133"/>
        <v>9593</v>
      </c>
      <c r="B9601" s="10" t="s">
        <v>65900</v>
      </c>
      <c r="C9601" s="15" t="s">
        <v>65901</v>
      </c>
    </row>
    <row r="9602" spans="1:3" ht="20.399999999999999">
      <c r="A9602" s="8">
        <f t="shared" si="133"/>
        <v>9594</v>
      </c>
      <c r="B9602" s="10" t="s">
        <v>65902</v>
      </c>
      <c r="C9602" s="15" t="s">
        <v>65903</v>
      </c>
    </row>
    <row r="9603" spans="1:3">
      <c r="A9603" s="8">
        <f t="shared" si="133"/>
        <v>9595</v>
      </c>
      <c r="B9603" s="10" t="s">
        <v>65904</v>
      </c>
      <c r="C9603" s="15" t="s">
        <v>65905</v>
      </c>
    </row>
    <row r="9604" spans="1:3">
      <c r="A9604" s="8">
        <f t="shared" si="133"/>
        <v>9596</v>
      </c>
      <c r="B9604" s="10" t="s">
        <v>65906</v>
      </c>
      <c r="C9604" s="15" t="s">
        <v>65907</v>
      </c>
    </row>
    <row r="9605" spans="1:3">
      <c r="A9605" s="8">
        <f t="shared" si="133"/>
        <v>9597</v>
      </c>
      <c r="B9605" s="10" t="s">
        <v>65908</v>
      </c>
      <c r="C9605" s="15" t="s">
        <v>65909</v>
      </c>
    </row>
    <row r="9606" spans="1:3">
      <c r="A9606" s="8">
        <f t="shared" si="133"/>
        <v>9598</v>
      </c>
      <c r="B9606" s="10" t="s">
        <v>65910</v>
      </c>
      <c r="C9606" s="15" t="s">
        <v>65911</v>
      </c>
    </row>
    <row r="9607" spans="1:3">
      <c r="A9607" s="8">
        <f t="shared" si="133"/>
        <v>9599</v>
      </c>
      <c r="B9607" s="10" t="s">
        <v>65912</v>
      </c>
      <c r="C9607" s="15" t="s">
        <v>65913</v>
      </c>
    </row>
    <row r="9608" spans="1:3" ht="20.399999999999999">
      <c r="A9608" s="8">
        <f t="shared" si="133"/>
        <v>9600</v>
      </c>
      <c r="B9608" s="10" t="s">
        <v>65914</v>
      </c>
      <c r="C9608" s="15" t="s">
        <v>65915</v>
      </c>
    </row>
    <row r="9609" spans="1:3">
      <c r="A9609" s="8">
        <f t="shared" si="133"/>
        <v>9601</v>
      </c>
      <c r="B9609" s="10" t="s">
        <v>65916</v>
      </c>
      <c r="C9609" s="15" t="s">
        <v>65917</v>
      </c>
    </row>
    <row r="9610" spans="1:3">
      <c r="A9610" s="8">
        <f t="shared" si="133"/>
        <v>9602</v>
      </c>
      <c r="B9610" s="10" t="s">
        <v>65918</v>
      </c>
      <c r="C9610" s="15" t="s">
        <v>65919</v>
      </c>
    </row>
    <row r="9611" spans="1:3" ht="20.399999999999999">
      <c r="A9611" s="8">
        <f t="shared" si="133"/>
        <v>9603</v>
      </c>
      <c r="B9611" s="10" t="s">
        <v>65920</v>
      </c>
      <c r="C9611" s="15" t="s">
        <v>65921</v>
      </c>
    </row>
    <row r="9612" spans="1:3" ht="20.399999999999999">
      <c r="A9612" s="8">
        <f t="shared" si="133"/>
        <v>9604</v>
      </c>
      <c r="B9612" s="10" t="s">
        <v>65922</v>
      </c>
      <c r="C9612" s="15" t="s">
        <v>65923</v>
      </c>
    </row>
    <row r="9613" spans="1:3" ht="20.399999999999999">
      <c r="A9613" s="8">
        <f t="shared" si="133"/>
        <v>9605</v>
      </c>
      <c r="B9613" s="10" t="s">
        <v>65924</v>
      </c>
      <c r="C9613" s="15" t="s">
        <v>65925</v>
      </c>
    </row>
    <row r="9614" spans="1:3">
      <c r="A9614" s="8">
        <f t="shared" si="133"/>
        <v>9606</v>
      </c>
      <c r="B9614" s="10" t="s">
        <v>65926</v>
      </c>
      <c r="C9614" s="15" t="s">
        <v>65927</v>
      </c>
    </row>
    <row r="9615" spans="1:3">
      <c r="A9615" s="8">
        <f t="shared" si="133"/>
        <v>9607</v>
      </c>
      <c r="B9615" s="10" t="s">
        <v>65928</v>
      </c>
      <c r="C9615" s="15" t="s">
        <v>65929</v>
      </c>
    </row>
    <row r="9616" spans="1:3">
      <c r="A9616" s="8">
        <f t="shared" si="133"/>
        <v>9608</v>
      </c>
      <c r="B9616" s="10" t="s">
        <v>65930</v>
      </c>
      <c r="C9616" s="15" t="s">
        <v>65931</v>
      </c>
    </row>
    <row r="9617" spans="1:3">
      <c r="A9617" s="8">
        <f t="shared" si="133"/>
        <v>9609</v>
      </c>
      <c r="B9617" s="10" t="s">
        <v>65932</v>
      </c>
      <c r="C9617" s="15" t="s">
        <v>65933</v>
      </c>
    </row>
    <row r="9618" spans="1:3" ht="20.399999999999999">
      <c r="A9618" s="8">
        <f t="shared" si="133"/>
        <v>9610</v>
      </c>
      <c r="B9618" s="10" t="s">
        <v>65934</v>
      </c>
      <c r="C9618" s="15" t="s">
        <v>65935</v>
      </c>
    </row>
    <row r="9619" spans="1:3">
      <c r="A9619" s="8">
        <f t="shared" si="133"/>
        <v>9611</v>
      </c>
      <c r="B9619" s="10" t="s">
        <v>65936</v>
      </c>
      <c r="C9619" s="15" t="s">
        <v>65937</v>
      </c>
    </row>
    <row r="9620" spans="1:3">
      <c r="A9620" s="8">
        <f t="shared" si="133"/>
        <v>9612</v>
      </c>
      <c r="B9620" s="10" t="s">
        <v>65938</v>
      </c>
      <c r="C9620" s="15" t="s">
        <v>65939</v>
      </c>
    </row>
    <row r="9621" spans="1:3">
      <c r="A9621" s="8">
        <f t="shared" si="133"/>
        <v>9613</v>
      </c>
      <c r="B9621" s="10" t="s">
        <v>65940</v>
      </c>
      <c r="C9621" s="15" t="s">
        <v>65941</v>
      </c>
    </row>
    <row r="9622" spans="1:3">
      <c r="A9622" s="8">
        <f t="shared" si="133"/>
        <v>9614</v>
      </c>
      <c r="B9622" s="10" t="s">
        <v>65942</v>
      </c>
      <c r="C9622" s="15" t="s">
        <v>65943</v>
      </c>
    </row>
    <row r="9623" spans="1:3">
      <c r="A9623" s="8">
        <f t="shared" si="133"/>
        <v>9615</v>
      </c>
      <c r="B9623" s="10" t="s">
        <v>65944</v>
      </c>
      <c r="C9623" s="15" t="s">
        <v>65945</v>
      </c>
    </row>
    <row r="9624" spans="1:3">
      <c r="A9624" s="8">
        <f t="shared" si="133"/>
        <v>9616</v>
      </c>
      <c r="B9624" s="10" t="s">
        <v>65946</v>
      </c>
      <c r="C9624" s="15" t="s">
        <v>65947</v>
      </c>
    </row>
    <row r="9625" spans="1:3">
      <c r="A9625" s="8">
        <f t="shared" si="133"/>
        <v>9617</v>
      </c>
      <c r="B9625" s="10" t="s">
        <v>65948</v>
      </c>
      <c r="C9625" s="15" t="s">
        <v>65949</v>
      </c>
    </row>
    <row r="9626" spans="1:3">
      <c r="A9626" s="8">
        <f t="shared" si="133"/>
        <v>9618</v>
      </c>
      <c r="B9626" s="10" t="s">
        <v>65950</v>
      </c>
      <c r="C9626" s="15" t="s">
        <v>65951</v>
      </c>
    </row>
    <row r="9627" spans="1:3">
      <c r="A9627" s="8">
        <f t="shared" si="133"/>
        <v>9619</v>
      </c>
      <c r="B9627" s="10" t="s">
        <v>65952</v>
      </c>
      <c r="C9627" s="15" t="s">
        <v>65953</v>
      </c>
    </row>
    <row r="9628" spans="1:3">
      <c r="A9628" s="8">
        <f t="shared" si="133"/>
        <v>9620</v>
      </c>
      <c r="B9628" s="10" t="s">
        <v>65954</v>
      </c>
      <c r="C9628" s="15" t="s">
        <v>65955</v>
      </c>
    </row>
    <row r="9629" spans="1:3">
      <c r="A9629" s="8">
        <f t="shared" si="133"/>
        <v>9621</v>
      </c>
      <c r="B9629" s="10" t="s">
        <v>65956</v>
      </c>
      <c r="C9629" s="15" t="s">
        <v>65957</v>
      </c>
    </row>
    <row r="9630" spans="1:3" ht="20.399999999999999">
      <c r="A9630" s="8">
        <f t="shared" si="133"/>
        <v>9622</v>
      </c>
      <c r="B9630" s="10" t="s">
        <v>65958</v>
      </c>
      <c r="C9630" s="15" t="s">
        <v>65959</v>
      </c>
    </row>
    <row r="9631" spans="1:3">
      <c r="A9631" s="8">
        <f t="shared" si="133"/>
        <v>9623</v>
      </c>
      <c r="B9631" s="10" t="s">
        <v>65960</v>
      </c>
      <c r="C9631" s="15" t="s">
        <v>65961</v>
      </c>
    </row>
    <row r="9632" spans="1:3">
      <c r="A9632" s="8">
        <f t="shared" si="133"/>
        <v>9624</v>
      </c>
      <c r="B9632" s="10" t="s">
        <v>65962</v>
      </c>
      <c r="C9632" s="15" t="s">
        <v>65963</v>
      </c>
    </row>
    <row r="9633" spans="1:3">
      <c r="A9633" s="8">
        <f t="shared" si="133"/>
        <v>9625</v>
      </c>
      <c r="B9633" s="10" t="s">
        <v>65964</v>
      </c>
      <c r="C9633" s="15" t="s">
        <v>65965</v>
      </c>
    </row>
    <row r="9634" spans="1:3">
      <c r="A9634" s="8">
        <f t="shared" si="133"/>
        <v>9626</v>
      </c>
      <c r="B9634" s="10" t="s">
        <v>65966</v>
      </c>
      <c r="C9634" s="15" t="s">
        <v>65967</v>
      </c>
    </row>
    <row r="9635" spans="1:3">
      <c r="A9635" s="8">
        <f t="shared" si="133"/>
        <v>9627</v>
      </c>
      <c r="B9635" s="10" t="s">
        <v>65968</v>
      </c>
      <c r="C9635" s="15" t="s">
        <v>65969</v>
      </c>
    </row>
    <row r="9636" spans="1:3" ht="20.399999999999999">
      <c r="A9636" s="8">
        <f t="shared" si="133"/>
        <v>9628</v>
      </c>
      <c r="B9636" s="10" t="s">
        <v>65970</v>
      </c>
      <c r="C9636" s="15" t="s">
        <v>65971</v>
      </c>
    </row>
    <row r="9637" spans="1:3">
      <c r="A9637" s="8">
        <f t="shared" si="133"/>
        <v>9629</v>
      </c>
      <c r="B9637" s="10" t="s">
        <v>65972</v>
      </c>
      <c r="C9637" s="15" t="s">
        <v>65973</v>
      </c>
    </row>
    <row r="9638" spans="1:3">
      <c r="A9638" s="8">
        <f t="shared" si="133"/>
        <v>9630</v>
      </c>
      <c r="B9638" s="10" t="s">
        <v>65974</v>
      </c>
      <c r="C9638" s="15" t="s">
        <v>65975</v>
      </c>
    </row>
    <row r="9639" spans="1:3">
      <c r="A9639" s="8">
        <f t="shared" si="133"/>
        <v>9631</v>
      </c>
      <c r="B9639" s="10" t="s">
        <v>65976</v>
      </c>
      <c r="C9639" s="15" t="s">
        <v>65977</v>
      </c>
    </row>
    <row r="9640" spans="1:3">
      <c r="A9640" s="8">
        <f t="shared" si="133"/>
        <v>9632</v>
      </c>
      <c r="B9640" s="10" t="s">
        <v>65978</v>
      </c>
      <c r="C9640" s="15" t="s">
        <v>65979</v>
      </c>
    </row>
    <row r="9641" spans="1:3">
      <c r="A9641" s="8">
        <f t="shared" si="133"/>
        <v>9633</v>
      </c>
      <c r="B9641" s="10" t="s">
        <v>65980</v>
      </c>
      <c r="C9641" s="15" t="s">
        <v>65981</v>
      </c>
    </row>
    <row r="9642" spans="1:3">
      <c r="A9642" s="8">
        <f t="shared" si="133"/>
        <v>9634</v>
      </c>
      <c r="B9642" s="10" t="s">
        <v>65982</v>
      </c>
      <c r="C9642" s="15" t="s">
        <v>65983</v>
      </c>
    </row>
    <row r="9643" spans="1:3" ht="30.6">
      <c r="A9643" s="8">
        <f t="shared" si="133"/>
        <v>9635</v>
      </c>
      <c r="B9643" s="10" t="s">
        <v>65984</v>
      </c>
      <c r="C9643" s="15" t="s">
        <v>65985</v>
      </c>
    </row>
    <row r="9644" spans="1:3">
      <c r="A9644" s="8">
        <f t="shared" si="133"/>
        <v>9636</v>
      </c>
      <c r="B9644" s="10" t="s">
        <v>65986</v>
      </c>
      <c r="C9644" s="15" t="s">
        <v>65987</v>
      </c>
    </row>
    <row r="9645" spans="1:3">
      <c r="A9645" s="8">
        <f t="shared" si="133"/>
        <v>9637</v>
      </c>
      <c r="B9645" s="10" t="s">
        <v>65988</v>
      </c>
      <c r="C9645" s="15" t="s">
        <v>65989</v>
      </c>
    </row>
    <row r="9646" spans="1:3">
      <c r="A9646" s="8">
        <f t="shared" si="133"/>
        <v>9638</v>
      </c>
      <c r="B9646" s="10" t="s">
        <v>65990</v>
      </c>
      <c r="C9646" s="15" t="s">
        <v>65991</v>
      </c>
    </row>
    <row r="9647" spans="1:3">
      <c r="A9647" s="8">
        <f t="shared" si="133"/>
        <v>9639</v>
      </c>
      <c r="B9647" s="10" t="s">
        <v>65992</v>
      </c>
      <c r="C9647" s="15" t="s">
        <v>65993</v>
      </c>
    </row>
    <row r="9648" spans="1:3">
      <c r="A9648" s="8">
        <f t="shared" si="133"/>
        <v>9640</v>
      </c>
      <c r="B9648" s="10" t="s">
        <v>65994</v>
      </c>
      <c r="C9648" s="15" t="s">
        <v>65995</v>
      </c>
    </row>
    <row r="9649" spans="1:3">
      <c r="A9649" s="8">
        <f t="shared" si="133"/>
        <v>9641</v>
      </c>
      <c r="B9649" s="10" t="s">
        <v>65996</v>
      </c>
      <c r="C9649" s="15" t="s">
        <v>65997</v>
      </c>
    </row>
    <row r="9650" spans="1:3" ht="20.399999999999999">
      <c r="A9650" s="8">
        <f t="shared" si="133"/>
        <v>9642</v>
      </c>
      <c r="B9650" s="10" t="s">
        <v>65998</v>
      </c>
      <c r="C9650" s="15" t="s">
        <v>65999</v>
      </c>
    </row>
    <row r="9651" spans="1:3" ht="20.399999999999999">
      <c r="A9651" s="8">
        <f t="shared" si="133"/>
        <v>9643</v>
      </c>
      <c r="B9651" s="10" t="s">
        <v>66000</v>
      </c>
      <c r="C9651" s="15" t="s">
        <v>66001</v>
      </c>
    </row>
    <row r="9652" spans="1:3">
      <c r="A9652" s="8">
        <f t="shared" si="133"/>
        <v>9644</v>
      </c>
      <c r="B9652" s="10" t="s">
        <v>66002</v>
      </c>
      <c r="C9652" s="15" t="s">
        <v>66003</v>
      </c>
    </row>
    <row r="9653" spans="1:3">
      <c r="A9653" s="8">
        <f t="shared" si="133"/>
        <v>9645</v>
      </c>
      <c r="B9653" s="10" t="s">
        <v>66004</v>
      </c>
      <c r="C9653" s="15" t="s">
        <v>66005</v>
      </c>
    </row>
    <row r="9654" spans="1:3" ht="20.399999999999999">
      <c r="A9654" s="8">
        <f t="shared" si="133"/>
        <v>9646</v>
      </c>
      <c r="B9654" s="10" t="s">
        <v>66006</v>
      </c>
      <c r="C9654" s="15" t="s">
        <v>66007</v>
      </c>
    </row>
    <row r="9655" spans="1:3">
      <c r="A9655" s="8">
        <f t="shared" si="133"/>
        <v>9647</v>
      </c>
      <c r="B9655" s="10" t="s">
        <v>66008</v>
      </c>
      <c r="C9655" s="15" t="s">
        <v>66009</v>
      </c>
    </row>
    <row r="9656" spans="1:3">
      <c r="A9656" s="8">
        <f t="shared" si="133"/>
        <v>9648</v>
      </c>
      <c r="B9656" s="10" t="s">
        <v>66010</v>
      </c>
      <c r="C9656" s="15" t="s">
        <v>66011</v>
      </c>
    </row>
    <row r="9657" spans="1:3" ht="20.399999999999999">
      <c r="A9657" s="8">
        <f t="shared" si="133"/>
        <v>9649</v>
      </c>
      <c r="B9657" s="10" t="s">
        <v>66012</v>
      </c>
      <c r="C9657" s="15" t="s">
        <v>66013</v>
      </c>
    </row>
    <row r="9658" spans="1:3">
      <c r="A9658" s="8">
        <f t="shared" ref="A9658:A9721" si="134">A9657+1</f>
        <v>9650</v>
      </c>
      <c r="B9658" s="10" t="s">
        <v>66014</v>
      </c>
      <c r="C9658" s="15" t="s">
        <v>66015</v>
      </c>
    </row>
    <row r="9659" spans="1:3">
      <c r="A9659" s="8">
        <f t="shared" si="134"/>
        <v>9651</v>
      </c>
      <c r="B9659" s="10" t="s">
        <v>66016</v>
      </c>
      <c r="C9659" s="15" t="s">
        <v>66017</v>
      </c>
    </row>
    <row r="9660" spans="1:3" ht="20.399999999999999">
      <c r="A9660" s="8">
        <f t="shared" si="134"/>
        <v>9652</v>
      </c>
      <c r="B9660" s="10" t="s">
        <v>66018</v>
      </c>
      <c r="C9660" s="15" t="s">
        <v>66019</v>
      </c>
    </row>
    <row r="9661" spans="1:3">
      <c r="A9661" s="8">
        <f t="shared" si="134"/>
        <v>9653</v>
      </c>
      <c r="B9661" s="10" t="s">
        <v>66020</v>
      </c>
      <c r="C9661" s="15" t="s">
        <v>66021</v>
      </c>
    </row>
    <row r="9662" spans="1:3">
      <c r="A9662" s="8">
        <f t="shared" si="134"/>
        <v>9654</v>
      </c>
      <c r="B9662" s="10" t="s">
        <v>66022</v>
      </c>
      <c r="C9662" s="15" t="s">
        <v>66023</v>
      </c>
    </row>
    <row r="9663" spans="1:3">
      <c r="A9663" s="8">
        <f t="shared" si="134"/>
        <v>9655</v>
      </c>
      <c r="B9663" s="10" t="s">
        <v>66024</v>
      </c>
      <c r="C9663" s="15" t="s">
        <v>66025</v>
      </c>
    </row>
    <row r="9664" spans="1:3">
      <c r="A9664" s="8">
        <f t="shared" si="134"/>
        <v>9656</v>
      </c>
      <c r="B9664" s="10" t="s">
        <v>66026</v>
      </c>
      <c r="C9664" s="15" t="s">
        <v>66027</v>
      </c>
    </row>
    <row r="9665" spans="1:3">
      <c r="A9665" s="8">
        <f t="shared" si="134"/>
        <v>9657</v>
      </c>
      <c r="B9665" s="10" t="s">
        <v>66028</v>
      </c>
      <c r="C9665" s="15" t="s">
        <v>66029</v>
      </c>
    </row>
    <row r="9666" spans="1:3">
      <c r="A9666" s="8">
        <f t="shared" si="134"/>
        <v>9658</v>
      </c>
      <c r="B9666" s="10" t="s">
        <v>66030</v>
      </c>
      <c r="C9666" s="15" t="s">
        <v>66031</v>
      </c>
    </row>
    <row r="9667" spans="1:3">
      <c r="A9667" s="8">
        <f t="shared" si="134"/>
        <v>9659</v>
      </c>
      <c r="B9667" s="10" t="s">
        <v>66032</v>
      </c>
      <c r="C9667" s="15" t="s">
        <v>66033</v>
      </c>
    </row>
    <row r="9668" spans="1:3">
      <c r="A9668" s="8">
        <f t="shared" si="134"/>
        <v>9660</v>
      </c>
      <c r="B9668" s="10" t="s">
        <v>66034</v>
      </c>
      <c r="C9668" s="15" t="s">
        <v>66035</v>
      </c>
    </row>
    <row r="9669" spans="1:3">
      <c r="A9669" s="8">
        <f t="shared" si="134"/>
        <v>9661</v>
      </c>
      <c r="B9669" s="10" t="s">
        <v>66036</v>
      </c>
      <c r="C9669" s="15" t="s">
        <v>66037</v>
      </c>
    </row>
    <row r="9670" spans="1:3">
      <c r="A9670" s="8">
        <f t="shared" si="134"/>
        <v>9662</v>
      </c>
      <c r="B9670" s="10" t="s">
        <v>66038</v>
      </c>
      <c r="C9670" s="15" t="s">
        <v>66039</v>
      </c>
    </row>
    <row r="9671" spans="1:3">
      <c r="A9671" s="8">
        <f t="shared" si="134"/>
        <v>9663</v>
      </c>
      <c r="B9671" s="10" t="s">
        <v>66040</v>
      </c>
      <c r="C9671" s="15" t="s">
        <v>66041</v>
      </c>
    </row>
    <row r="9672" spans="1:3">
      <c r="A9672" s="8">
        <f t="shared" si="134"/>
        <v>9664</v>
      </c>
      <c r="B9672" s="10" t="s">
        <v>66042</v>
      </c>
      <c r="C9672" s="15" t="s">
        <v>66043</v>
      </c>
    </row>
    <row r="9673" spans="1:3">
      <c r="A9673" s="8">
        <f t="shared" si="134"/>
        <v>9665</v>
      </c>
      <c r="B9673" s="10" t="s">
        <v>66044</v>
      </c>
      <c r="C9673" s="15" t="s">
        <v>66045</v>
      </c>
    </row>
    <row r="9674" spans="1:3">
      <c r="A9674" s="8">
        <f t="shared" si="134"/>
        <v>9666</v>
      </c>
      <c r="B9674" s="10" t="s">
        <v>66046</v>
      </c>
      <c r="C9674" s="15" t="s">
        <v>66047</v>
      </c>
    </row>
    <row r="9675" spans="1:3">
      <c r="A9675" s="8">
        <f t="shared" si="134"/>
        <v>9667</v>
      </c>
      <c r="B9675" s="10" t="s">
        <v>66048</v>
      </c>
      <c r="C9675" s="15" t="s">
        <v>66049</v>
      </c>
    </row>
    <row r="9676" spans="1:3">
      <c r="A9676" s="8">
        <f t="shared" si="134"/>
        <v>9668</v>
      </c>
      <c r="B9676" s="10" t="s">
        <v>66050</v>
      </c>
      <c r="C9676" s="15" t="s">
        <v>66051</v>
      </c>
    </row>
    <row r="9677" spans="1:3">
      <c r="A9677" s="8">
        <f t="shared" si="134"/>
        <v>9669</v>
      </c>
      <c r="B9677" s="10" t="s">
        <v>66052</v>
      </c>
      <c r="C9677" s="15" t="s">
        <v>66053</v>
      </c>
    </row>
    <row r="9678" spans="1:3" ht="20.399999999999999">
      <c r="A9678" s="8">
        <f t="shared" si="134"/>
        <v>9670</v>
      </c>
      <c r="B9678" s="10" t="s">
        <v>66054</v>
      </c>
      <c r="C9678" s="15" t="s">
        <v>66055</v>
      </c>
    </row>
    <row r="9679" spans="1:3">
      <c r="A9679" s="8">
        <f t="shared" si="134"/>
        <v>9671</v>
      </c>
      <c r="B9679" s="10" t="s">
        <v>66056</v>
      </c>
      <c r="C9679" s="15" t="s">
        <v>66057</v>
      </c>
    </row>
    <row r="9680" spans="1:3">
      <c r="A9680" s="8">
        <f t="shared" si="134"/>
        <v>9672</v>
      </c>
      <c r="B9680" s="10" t="s">
        <v>66058</v>
      </c>
      <c r="C9680" s="15" t="s">
        <v>66059</v>
      </c>
    </row>
    <row r="9681" spans="1:3">
      <c r="A9681" s="8">
        <f t="shared" si="134"/>
        <v>9673</v>
      </c>
      <c r="B9681" s="10" t="s">
        <v>66060</v>
      </c>
      <c r="C9681" s="15" t="s">
        <v>66061</v>
      </c>
    </row>
    <row r="9682" spans="1:3" ht="20.399999999999999">
      <c r="A9682" s="8">
        <f t="shared" si="134"/>
        <v>9674</v>
      </c>
      <c r="B9682" s="10" t="s">
        <v>66062</v>
      </c>
      <c r="C9682" s="15" t="s">
        <v>66063</v>
      </c>
    </row>
    <row r="9683" spans="1:3">
      <c r="A9683" s="8">
        <f t="shared" si="134"/>
        <v>9675</v>
      </c>
      <c r="B9683" s="10" t="s">
        <v>66064</v>
      </c>
      <c r="C9683" s="15" t="s">
        <v>66065</v>
      </c>
    </row>
    <row r="9684" spans="1:3" ht="20.399999999999999">
      <c r="A9684" s="8">
        <f t="shared" si="134"/>
        <v>9676</v>
      </c>
      <c r="B9684" s="10" t="s">
        <v>66066</v>
      </c>
      <c r="C9684" s="15" t="s">
        <v>66067</v>
      </c>
    </row>
    <row r="9685" spans="1:3">
      <c r="A9685" s="8">
        <f t="shared" si="134"/>
        <v>9677</v>
      </c>
      <c r="B9685" s="10" t="s">
        <v>66068</v>
      </c>
      <c r="C9685" s="15" t="s">
        <v>66069</v>
      </c>
    </row>
    <row r="9686" spans="1:3">
      <c r="A9686" s="8">
        <f t="shared" si="134"/>
        <v>9678</v>
      </c>
      <c r="B9686" s="10" t="s">
        <v>66070</v>
      </c>
      <c r="C9686" s="15" t="s">
        <v>66071</v>
      </c>
    </row>
    <row r="9687" spans="1:3">
      <c r="A9687" s="8">
        <f t="shared" si="134"/>
        <v>9679</v>
      </c>
      <c r="B9687" s="10" t="s">
        <v>66072</v>
      </c>
      <c r="C9687" s="15" t="s">
        <v>66073</v>
      </c>
    </row>
    <row r="9688" spans="1:3">
      <c r="A9688" s="8">
        <f t="shared" si="134"/>
        <v>9680</v>
      </c>
      <c r="B9688" s="10" t="s">
        <v>66074</v>
      </c>
      <c r="C9688" s="15" t="s">
        <v>66075</v>
      </c>
    </row>
    <row r="9689" spans="1:3">
      <c r="A9689" s="8">
        <f t="shared" si="134"/>
        <v>9681</v>
      </c>
      <c r="B9689" s="10" t="s">
        <v>66076</v>
      </c>
      <c r="C9689" s="15" t="s">
        <v>66077</v>
      </c>
    </row>
    <row r="9690" spans="1:3">
      <c r="A9690" s="8">
        <f t="shared" si="134"/>
        <v>9682</v>
      </c>
      <c r="B9690" s="10" t="s">
        <v>66078</v>
      </c>
      <c r="C9690" s="15" t="s">
        <v>66079</v>
      </c>
    </row>
    <row r="9691" spans="1:3">
      <c r="A9691" s="8">
        <f t="shared" si="134"/>
        <v>9683</v>
      </c>
      <c r="B9691" s="10" t="s">
        <v>66080</v>
      </c>
      <c r="C9691" s="15" t="s">
        <v>66081</v>
      </c>
    </row>
    <row r="9692" spans="1:3" ht="20.399999999999999">
      <c r="A9692" s="8">
        <f t="shared" si="134"/>
        <v>9684</v>
      </c>
      <c r="B9692" s="10" t="s">
        <v>66082</v>
      </c>
      <c r="C9692" s="15" t="s">
        <v>66083</v>
      </c>
    </row>
    <row r="9693" spans="1:3">
      <c r="A9693" s="8">
        <f t="shared" si="134"/>
        <v>9685</v>
      </c>
      <c r="B9693" s="10" t="s">
        <v>66084</v>
      </c>
      <c r="C9693" s="15" t="s">
        <v>66085</v>
      </c>
    </row>
    <row r="9694" spans="1:3">
      <c r="A9694" s="8">
        <f t="shared" si="134"/>
        <v>9686</v>
      </c>
      <c r="B9694" s="10" t="s">
        <v>66086</v>
      </c>
      <c r="C9694" s="15" t="s">
        <v>66087</v>
      </c>
    </row>
    <row r="9695" spans="1:3" ht="20.399999999999999">
      <c r="A9695" s="8">
        <f t="shared" si="134"/>
        <v>9687</v>
      </c>
      <c r="B9695" s="10" t="s">
        <v>66088</v>
      </c>
      <c r="C9695" s="15" t="s">
        <v>66089</v>
      </c>
    </row>
    <row r="9696" spans="1:3">
      <c r="A9696" s="8">
        <f t="shared" si="134"/>
        <v>9688</v>
      </c>
      <c r="B9696" s="10" t="s">
        <v>66090</v>
      </c>
      <c r="C9696" s="15" t="s">
        <v>66091</v>
      </c>
    </row>
    <row r="9697" spans="1:3" ht="20.399999999999999">
      <c r="A9697" s="8">
        <f t="shared" si="134"/>
        <v>9689</v>
      </c>
      <c r="B9697" s="10" t="s">
        <v>66092</v>
      </c>
      <c r="C9697" s="15" t="s">
        <v>66093</v>
      </c>
    </row>
    <row r="9698" spans="1:3" ht="20.399999999999999">
      <c r="A9698" s="8">
        <f t="shared" si="134"/>
        <v>9690</v>
      </c>
      <c r="B9698" s="10" t="s">
        <v>66094</v>
      </c>
      <c r="C9698" s="15" t="s">
        <v>66095</v>
      </c>
    </row>
    <row r="9699" spans="1:3" ht="20.399999999999999">
      <c r="A9699" s="8">
        <f t="shared" si="134"/>
        <v>9691</v>
      </c>
      <c r="B9699" s="10" t="s">
        <v>66096</v>
      </c>
      <c r="C9699" s="15" t="s">
        <v>66097</v>
      </c>
    </row>
    <row r="9700" spans="1:3" ht="20.399999999999999">
      <c r="A9700" s="8">
        <f t="shared" si="134"/>
        <v>9692</v>
      </c>
      <c r="B9700" s="10" t="s">
        <v>66098</v>
      </c>
      <c r="C9700" s="15" t="s">
        <v>66099</v>
      </c>
    </row>
    <row r="9701" spans="1:3">
      <c r="A9701" s="8">
        <f t="shared" si="134"/>
        <v>9693</v>
      </c>
      <c r="B9701" s="10" t="s">
        <v>66100</v>
      </c>
      <c r="C9701" s="15" t="s">
        <v>66101</v>
      </c>
    </row>
    <row r="9702" spans="1:3" ht="20.399999999999999">
      <c r="A9702" s="8">
        <f t="shared" si="134"/>
        <v>9694</v>
      </c>
      <c r="B9702" s="10" t="s">
        <v>66102</v>
      </c>
      <c r="C9702" s="15" t="s">
        <v>66103</v>
      </c>
    </row>
    <row r="9703" spans="1:3">
      <c r="A9703" s="8">
        <f t="shared" si="134"/>
        <v>9695</v>
      </c>
      <c r="B9703" s="10" t="s">
        <v>66104</v>
      </c>
      <c r="C9703" s="15" t="s">
        <v>66105</v>
      </c>
    </row>
    <row r="9704" spans="1:3">
      <c r="A9704" s="8">
        <f t="shared" si="134"/>
        <v>9696</v>
      </c>
      <c r="B9704" s="10" t="s">
        <v>66106</v>
      </c>
      <c r="C9704" s="15" t="s">
        <v>66107</v>
      </c>
    </row>
    <row r="9705" spans="1:3">
      <c r="A9705" s="8">
        <f t="shared" si="134"/>
        <v>9697</v>
      </c>
      <c r="B9705" s="10" t="s">
        <v>66108</v>
      </c>
      <c r="C9705" s="15" t="s">
        <v>66109</v>
      </c>
    </row>
    <row r="9706" spans="1:3" ht="30.6">
      <c r="A9706" s="8">
        <f t="shared" si="134"/>
        <v>9698</v>
      </c>
      <c r="B9706" s="10" t="s">
        <v>66110</v>
      </c>
      <c r="C9706" s="15" t="s">
        <v>66111</v>
      </c>
    </row>
    <row r="9707" spans="1:3">
      <c r="A9707" s="8">
        <f t="shared" si="134"/>
        <v>9699</v>
      </c>
      <c r="B9707" s="10" t="s">
        <v>66112</v>
      </c>
      <c r="C9707" s="15" t="s">
        <v>66113</v>
      </c>
    </row>
    <row r="9708" spans="1:3" ht="20.399999999999999">
      <c r="A9708" s="8">
        <f t="shared" si="134"/>
        <v>9700</v>
      </c>
      <c r="B9708" s="10" t="s">
        <v>66114</v>
      </c>
      <c r="C9708" s="15" t="s">
        <v>66115</v>
      </c>
    </row>
    <row r="9709" spans="1:3" ht="20.399999999999999">
      <c r="A9709" s="8">
        <f t="shared" si="134"/>
        <v>9701</v>
      </c>
      <c r="B9709" s="10" t="s">
        <v>66116</v>
      </c>
      <c r="C9709" s="15" t="s">
        <v>66117</v>
      </c>
    </row>
    <row r="9710" spans="1:3">
      <c r="A9710" s="8">
        <f t="shared" si="134"/>
        <v>9702</v>
      </c>
      <c r="B9710" s="10" t="s">
        <v>66118</v>
      </c>
      <c r="C9710" s="15" t="s">
        <v>66119</v>
      </c>
    </row>
    <row r="9711" spans="1:3" ht="20.399999999999999">
      <c r="A9711" s="8">
        <f t="shared" si="134"/>
        <v>9703</v>
      </c>
      <c r="B9711" s="10" t="s">
        <v>66120</v>
      </c>
      <c r="C9711" s="15" t="s">
        <v>66121</v>
      </c>
    </row>
    <row r="9712" spans="1:3">
      <c r="A9712" s="8">
        <f t="shared" si="134"/>
        <v>9704</v>
      </c>
      <c r="B9712" s="10" t="s">
        <v>66122</v>
      </c>
      <c r="C9712" s="15" t="s">
        <v>66123</v>
      </c>
    </row>
    <row r="9713" spans="1:3">
      <c r="A9713" s="8">
        <f t="shared" si="134"/>
        <v>9705</v>
      </c>
      <c r="B9713" s="10" t="s">
        <v>66124</v>
      </c>
      <c r="C9713" s="15" t="s">
        <v>66125</v>
      </c>
    </row>
    <row r="9714" spans="1:3">
      <c r="A9714" s="8">
        <f t="shared" si="134"/>
        <v>9706</v>
      </c>
      <c r="B9714" s="10" t="s">
        <v>66126</v>
      </c>
      <c r="C9714" s="15" t="s">
        <v>66127</v>
      </c>
    </row>
    <row r="9715" spans="1:3">
      <c r="A9715" s="8">
        <f t="shared" si="134"/>
        <v>9707</v>
      </c>
      <c r="B9715" s="10" t="s">
        <v>66128</v>
      </c>
      <c r="C9715" s="15" t="s">
        <v>66129</v>
      </c>
    </row>
    <row r="9716" spans="1:3">
      <c r="A9716" s="8">
        <f t="shared" si="134"/>
        <v>9708</v>
      </c>
      <c r="B9716" s="10" t="s">
        <v>66130</v>
      </c>
      <c r="C9716" s="15" t="s">
        <v>66131</v>
      </c>
    </row>
    <row r="9717" spans="1:3">
      <c r="A9717" s="8">
        <f t="shared" si="134"/>
        <v>9709</v>
      </c>
      <c r="B9717" s="10" t="s">
        <v>66132</v>
      </c>
      <c r="C9717" s="15" t="s">
        <v>66133</v>
      </c>
    </row>
    <row r="9718" spans="1:3">
      <c r="A9718" s="8">
        <f t="shared" si="134"/>
        <v>9710</v>
      </c>
      <c r="B9718" s="10" t="s">
        <v>66134</v>
      </c>
      <c r="C9718" s="15" t="s">
        <v>66135</v>
      </c>
    </row>
    <row r="9719" spans="1:3">
      <c r="A9719" s="8">
        <f t="shared" si="134"/>
        <v>9711</v>
      </c>
      <c r="B9719" s="10" t="s">
        <v>66136</v>
      </c>
      <c r="C9719" s="15" t="s">
        <v>66137</v>
      </c>
    </row>
    <row r="9720" spans="1:3">
      <c r="A9720" s="8">
        <f t="shared" si="134"/>
        <v>9712</v>
      </c>
      <c r="B9720" s="10" t="s">
        <v>66138</v>
      </c>
      <c r="C9720" s="15" t="s">
        <v>66139</v>
      </c>
    </row>
    <row r="9721" spans="1:3">
      <c r="A9721" s="8">
        <f t="shared" si="134"/>
        <v>9713</v>
      </c>
      <c r="B9721" s="10" t="s">
        <v>66140</v>
      </c>
      <c r="C9721" s="15" t="s">
        <v>66141</v>
      </c>
    </row>
    <row r="9722" spans="1:3" ht="20.399999999999999">
      <c r="A9722" s="8">
        <f t="shared" ref="A9722:A9785" si="135">A9721+1</f>
        <v>9714</v>
      </c>
      <c r="B9722" s="10" t="s">
        <v>66142</v>
      </c>
      <c r="C9722" s="15" t="s">
        <v>66143</v>
      </c>
    </row>
    <row r="9723" spans="1:3">
      <c r="A9723" s="8">
        <f t="shared" si="135"/>
        <v>9715</v>
      </c>
      <c r="B9723" s="10" t="s">
        <v>66144</v>
      </c>
      <c r="C9723" s="15" t="s">
        <v>66145</v>
      </c>
    </row>
    <row r="9724" spans="1:3">
      <c r="A9724" s="8">
        <f t="shared" si="135"/>
        <v>9716</v>
      </c>
      <c r="B9724" s="10" t="s">
        <v>66146</v>
      </c>
      <c r="C9724" s="15" t="s">
        <v>66147</v>
      </c>
    </row>
    <row r="9725" spans="1:3" ht="20.399999999999999">
      <c r="A9725" s="8">
        <f t="shared" si="135"/>
        <v>9717</v>
      </c>
      <c r="B9725" s="10" t="s">
        <v>66148</v>
      </c>
      <c r="C9725" s="15" t="s">
        <v>66149</v>
      </c>
    </row>
    <row r="9726" spans="1:3">
      <c r="A9726" s="8">
        <f t="shared" si="135"/>
        <v>9718</v>
      </c>
      <c r="B9726" s="10" t="s">
        <v>66150</v>
      </c>
      <c r="C9726" s="15" t="s">
        <v>66151</v>
      </c>
    </row>
    <row r="9727" spans="1:3">
      <c r="A9727" s="8">
        <f t="shared" si="135"/>
        <v>9719</v>
      </c>
      <c r="B9727" s="10" t="s">
        <v>66152</v>
      </c>
      <c r="C9727" s="15" t="s">
        <v>66153</v>
      </c>
    </row>
    <row r="9728" spans="1:3" ht="20.399999999999999">
      <c r="A9728" s="8">
        <f t="shared" si="135"/>
        <v>9720</v>
      </c>
      <c r="B9728" s="10" t="s">
        <v>66154</v>
      </c>
      <c r="C9728" s="15" t="s">
        <v>66155</v>
      </c>
    </row>
    <row r="9729" spans="1:3">
      <c r="A9729" s="8">
        <f t="shared" si="135"/>
        <v>9721</v>
      </c>
      <c r="B9729" s="10" t="s">
        <v>66156</v>
      </c>
      <c r="C9729" s="15" t="s">
        <v>66157</v>
      </c>
    </row>
    <row r="9730" spans="1:3">
      <c r="A9730" s="8">
        <f t="shared" si="135"/>
        <v>9722</v>
      </c>
      <c r="B9730" s="10" t="s">
        <v>66158</v>
      </c>
      <c r="C9730" s="15" t="s">
        <v>66159</v>
      </c>
    </row>
    <row r="9731" spans="1:3">
      <c r="A9731" s="8">
        <f t="shared" si="135"/>
        <v>9723</v>
      </c>
      <c r="B9731" s="10" t="s">
        <v>66160</v>
      </c>
      <c r="C9731" s="15" t="s">
        <v>66161</v>
      </c>
    </row>
    <row r="9732" spans="1:3">
      <c r="A9732" s="8">
        <f t="shared" si="135"/>
        <v>9724</v>
      </c>
      <c r="B9732" s="10" t="s">
        <v>66162</v>
      </c>
      <c r="C9732" s="15" t="s">
        <v>66163</v>
      </c>
    </row>
    <row r="9733" spans="1:3">
      <c r="A9733" s="8">
        <f t="shared" si="135"/>
        <v>9725</v>
      </c>
      <c r="B9733" s="10" t="s">
        <v>66164</v>
      </c>
      <c r="C9733" s="15" t="s">
        <v>66165</v>
      </c>
    </row>
    <row r="9734" spans="1:3">
      <c r="A9734" s="8">
        <f t="shared" si="135"/>
        <v>9726</v>
      </c>
      <c r="B9734" s="10" t="s">
        <v>66166</v>
      </c>
      <c r="C9734" s="15" t="s">
        <v>66167</v>
      </c>
    </row>
    <row r="9735" spans="1:3">
      <c r="A9735" s="8">
        <f t="shared" si="135"/>
        <v>9727</v>
      </c>
      <c r="B9735" s="10" t="s">
        <v>66168</v>
      </c>
      <c r="C9735" s="15" t="s">
        <v>66169</v>
      </c>
    </row>
    <row r="9736" spans="1:3">
      <c r="A9736" s="8">
        <f t="shared" si="135"/>
        <v>9728</v>
      </c>
      <c r="B9736" s="10" t="s">
        <v>66170</v>
      </c>
      <c r="C9736" s="15" t="s">
        <v>66171</v>
      </c>
    </row>
    <row r="9737" spans="1:3">
      <c r="A9737" s="8">
        <f t="shared" si="135"/>
        <v>9729</v>
      </c>
      <c r="B9737" s="10" t="s">
        <v>66172</v>
      </c>
      <c r="C9737" s="15" t="s">
        <v>66173</v>
      </c>
    </row>
    <row r="9738" spans="1:3">
      <c r="A9738" s="8">
        <f t="shared" si="135"/>
        <v>9730</v>
      </c>
      <c r="B9738" s="10" t="s">
        <v>66174</v>
      </c>
      <c r="C9738" s="15" t="s">
        <v>66175</v>
      </c>
    </row>
    <row r="9739" spans="1:3">
      <c r="A9739" s="8">
        <f t="shared" si="135"/>
        <v>9731</v>
      </c>
      <c r="B9739" s="10" t="s">
        <v>66176</v>
      </c>
      <c r="C9739" s="15" t="s">
        <v>66177</v>
      </c>
    </row>
    <row r="9740" spans="1:3">
      <c r="A9740" s="8">
        <f t="shared" si="135"/>
        <v>9732</v>
      </c>
      <c r="B9740" s="10" t="s">
        <v>66178</v>
      </c>
      <c r="C9740" s="15" t="s">
        <v>66179</v>
      </c>
    </row>
    <row r="9741" spans="1:3">
      <c r="A9741" s="8">
        <f t="shared" si="135"/>
        <v>9733</v>
      </c>
      <c r="B9741" s="10" t="s">
        <v>66180</v>
      </c>
      <c r="C9741" s="15" t="s">
        <v>66181</v>
      </c>
    </row>
    <row r="9742" spans="1:3">
      <c r="A9742" s="8">
        <f t="shared" si="135"/>
        <v>9734</v>
      </c>
      <c r="B9742" s="10" t="s">
        <v>66182</v>
      </c>
      <c r="C9742" s="15" t="s">
        <v>66183</v>
      </c>
    </row>
    <row r="9743" spans="1:3">
      <c r="A9743" s="8">
        <f t="shared" si="135"/>
        <v>9735</v>
      </c>
      <c r="B9743" s="10" t="s">
        <v>66184</v>
      </c>
      <c r="C9743" s="15" t="s">
        <v>66185</v>
      </c>
    </row>
    <row r="9744" spans="1:3">
      <c r="A9744" s="8">
        <f t="shared" si="135"/>
        <v>9736</v>
      </c>
      <c r="B9744" s="10" t="s">
        <v>66186</v>
      </c>
      <c r="C9744" s="15" t="s">
        <v>66187</v>
      </c>
    </row>
    <row r="9745" spans="1:3" ht="20.399999999999999">
      <c r="A9745" s="8">
        <f t="shared" si="135"/>
        <v>9737</v>
      </c>
      <c r="B9745" s="10" t="s">
        <v>66188</v>
      </c>
      <c r="C9745" s="15" t="s">
        <v>66189</v>
      </c>
    </row>
    <row r="9746" spans="1:3">
      <c r="A9746" s="8">
        <f t="shared" si="135"/>
        <v>9738</v>
      </c>
      <c r="B9746" s="10" t="s">
        <v>66190</v>
      </c>
      <c r="C9746" s="15" t="s">
        <v>66191</v>
      </c>
    </row>
    <row r="9747" spans="1:3">
      <c r="A9747" s="8">
        <f t="shared" si="135"/>
        <v>9739</v>
      </c>
      <c r="B9747" s="10" t="s">
        <v>66192</v>
      </c>
      <c r="C9747" s="15" t="s">
        <v>66193</v>
      </c>
    </row>
    <row r="9748" spans="1:3">
      <c r="A9748" s="8">
        <f t="shared" si="135"/>
        <v>9740</v>
      </c>
      <c r="B9748" s="10" t="s">
        <v>66194</v>
      </c>
      <c r="C9748" s="15" t="s">
        <v>66195</v>
      </c>
    </row>
    <row r="9749" spans="1:3" ht="20.399999999999999">
      <c r="A9749" s="8">
        <f t="shared" si="135"/>
        <v>9741</v>
      </c>
      <c r="B9749" s="10" t="s">
        <v>66196</v>
      </c>
      <c r="C9749" s="15" t="s">
        <v>66197</v>
      </c>
    </row>
    <row r="9750" spans="1:3">
      <c r="A9750" s="8">
        <f t="shared" si="135"/>
        <v>9742</v>
      </c>
      <c r="B9750" s="10" t="s">
        <v>66198</v>
      </c>
      <c r="C9750" s="15" t="s">
        <v>66199</v>
      </c>
    </row>
    <row r="9751" spans="1:3" ht="20.399999999999999">
      <c r="A9751" s="8">
        <f t="shared" si="135"/>
        <v>9743</v>
      </c>
      <c r="B9751" s="10" t="s">
        <v>66200</v>
      </c>
      <c r="C9751" s="15" t="s">
        <v>66201</v>
      </c>
    </row>
    <row r="9752" spans="1:3">
      <c r="A9752" s="8">
        <f t="shared" si="135"/>
        <v>9744</v>
      </c>
      <c r="B9752" s="10" t="s">
        <v>66202</v>
      </c>
      <c r="C9752" s="15" t="s">
        <v>66203</v>
      </c>
    </row>
    <row r="9753" spans="1:3">
      <c r="A9753" s="8">
        <f t="shared" si="135"/>
        <v>9745</v>
      </c>
      <c r="B9753" s="10" t="s">
        <v>66204</v>
      </c>
      <c r="C9753" s="15" t="s">
        <v>66205</v>
      </c>
    </row>
    <row r="9754" spans="1:3">
      <c r="A9754" s="8">
        <f t="shared" si="135"/>
        <v>9746</v>
      </c>
      <c r="B9754" s="10" t="s">
        <v>66206</v>
      </c>
      <c r="C9754" s="15" t="s">
        <v>66207</v>
      </c>
    </row>
    <row r="9755" spans="1:3">
      <c r="A9755" s="8">
        <f t="shared" si="135"/>
        <v>9747</v>
      </c>
      <c r="B9755" s="10" t="s">
        <v>66208</v>
      </c>
      <c r="C9755" s="15" t="s">
        <v>66209</v>
      </c>
    </row>
    <row r="9756" spans="1:3">
      <c r="A9756" s="8">
        <f t="shared" si="135"/>
        <v>9748</v>
      </c>
      <c r="B9756" s="10" t="s">
        <v>66210</v>
      </c>
      <c r="C9756" s="15" t="s">
        <v>66211</v>
      </c>
    </row>
    <row r="9757" spans="1:3">
      <c r="A9757" s="8">
        <f t="shared" si="135"/>
        <v>9749</v>
      </c>
      <c r="B9757" s="10" t="s">
        <v>66212</v>
      </c>
      <c r="C9757" s="15" t="s">
        <v>66213</v>
      </c>
    </row>
    <row r="9758" spans="1:3">
      <c r="A9758" s="8">
        <f t="shared" si="135"/>
        <v>9750</v>
      </c>
      <c r="B9758" s="10" t="s">
        <v>66214</v>
      </c>
      <c r="C9758" s="15" t="s">
        <v>66215</v>
      </c>
    </row>
    <row r="9759" spans="1:3">
      <c r="A9759" s="8">
        <f t="shared" si="135"/>
        <v>9751</v>
      </c>
      <c r="B9759" s="10" t="s">
        <v>66216</v>
      </c>
      <c r="C9759" s="15" t="s">
        <v>66217</v>
      </c>
    </row>
    <row r="9760" spans="1:3">
      <c r="A9760" s="8">
        <f t="shared" si="135"/>
        <v>9752</v>
      </c>
      <c r="B9760" s="10" t="s">
        <v>66218</v>
      </c>
      <c r="C9760" s="15" t="s">
        <v>66219</v>
      </c>
    </row>
    <row r="9761" spans="1:3" ht="20.399999999999999">
      <c r="A9761" s="8">
        <f t="shared" si="135"/>
        <v>9753</v>
      </c>
      <c r="B9761" s="10" t="s">
        <v>66220</v>
      </c>
      <c r="C9761" s="15" t="s">
        <v>66221</v>
      </c>
    </row>
    <row r="9762" spans="1:3" ht="20.399999999999999">
      <c r="A9762" s="8">
        <f t="shared" si="135"/>
        <v>9754</v>
      </c>
      <c r="B9762" s="10" t="s">
        <v>66222</v>
      </c>
      <c r="C9762" s="15" t="s">
        <v>66223</v>
      </c>
    </row>
    <row r="9763" spans="1:3">
      <c r="A9763" s="8">
        <f t="shared" si="135"/>
        <v>9755</v>
      </c>
      <c r="B9763" s="10" t="s">
        <v>66224</v>
      </c>
      <c r="C9763" s="15" t="s">
        <v>66225</v>
      </c>
    </row>
    <row r="9764" spans="1:3">
      <c r="A9764" s="8">
        <f t="shared" si="135"/>
        <v>9756</v>
      </c>
      <c r="B9764" s="10" t="s">
        <v>66226</v>
      </c>
      <c r="C9764" s="15" t="s">
        <v>66227</v>
      </c>
    </row>
    <row r="9765" spans="1:3">
      <c r="A9765" s="8">
        <f t="shared" si="135"/>
        <v>9757</v>
      </c>
      <c r="B9765" s="10" t="s">
        <v>66228</v>
      </c>
      <c r="C9765" s="15" t="s">
        <v>66229</v>
      </c>
    </row>
    <row r="9766" spans="1:3" ht="20.399999999999999">
      <c r="A9766" s="8">
        <f t="shared" si="135"/>
        <v>9758</v>
      </c>
      <c r="B9766" s="10" t="s">
        <v>66230</v>
      </c>
      <c r="C9766" s="15" t="s">
        <v>66231</v>
      </c>
    </row>
    <row r="9767" spans="1:3" ht="20.399999999999999">
      <c r="A9767" s="8">
        <f t="shared" si="135"/>
        <v>9759</v>
      </c>
      <c r="B9767" s="10" t="s">
        <v>66232</v>
      </c>
      <c r="C9767" s="15" t="s">
        <v>66233</v>
      </c>
    </row>
    <row r="9768" spans="1:3">
      <c r="A9768" s="8">
        <f t="shared" si="135"/>
        <v>9760</v>
      </c>
      <c r="B9768" s="10" t="s">
        <v>66234</v>
      </c>
      <c r="C9768" s="15" t="s">
        <v>66235</v>
      </c>
    </row>
    <row r="9769" spans="1:3">
      <c r="A9769" s="8">
        <f t="shared" si="135"/>
        <v>9761</v>
      </c>
      <c r="B9769" s="10" t="s">
        <v>66236</v>
      </c>
      <c r="C9769" s="15" t="s">
        <v>66237</v>
      </c>
    </row>
    <row r="9770" spans="1:3" ht="20.399999999999999">
      <c r="A9770" s="8">
        <f t="shared" si="135"/>
        <v>9762</v>
      </c>
      <c r="B9770" s="10" t="s">
        <v>66238</v>
      </c>
      <c r="C9770" s="15" t="s">
        <v>66239</v>
      </c>
    </row>
    <row r="9771" spans="1:3">
      <c r="A9771" s="8">
        <f t="shared" si="135"/>
        <v>9763</v>
      </c>
      <c r="B9771" s="10" t="s">
        <v>66240</v>
      </c>
      <c r="C9771" s="15" t="s">
        <v>66241</v>
      </c>
    </row>
    <row r="9772" spans="1:3">
      <c r="A9772" s="8">
        <f t="shared" si="135"/>
        <v>9764</v>
      </c>
      <c r="B9772" s="10" t="s">
        <v>66242</v>
      </c>
      <c r="C9772" s="15" t="s">
        <v>66243</v>
      </c>
    </row>
    <row r="9773" spans="1:3" ht="20.399999999999999">
      <c r="A9773" s="8">
        <f t="shared" si="135"/>
        <v>9765</v>
      </c>
      <c r="B9773" s="10" t="s">
        <v>66244</v>
      </c>
      <c r="C9773" s="15" t="s">
        <v>66245</v>
      </c>
    </row>
    <row r="9774" spans="1:3">
      <c r="A9774" s="8">
        <f t="shared" si="135"/>
        <v>9766</v>
      </c>
      <c r="B9774" s="10" t="s">
        <v>66246</v>
      </c>
      <c r="C9774" s="15" t="s">
        <v>66247</v>
      </c>
    </row>
    <row r="9775" spans="1:3" ht="30.6">
      <c r="A9775" s="8">
        <f t="shared" si="135"/>
        <v>9767</v>
      </c>
      <c r="B9775" s="10" t="s">
        <v>66248</v>
      </c>
      <c r="C9775" s="15" t="s">
        <v>66249</v>
      </c>
    </row>
    <row r="9776" spans="1:3">
      <c r="A9776" s="8">
        <f t="shared" si="135"/>
        <v>9768</v>
      </c>
      <c r="B9776" s="10" t="s">
        <v>66250</v>
      </c>
      <c r="C9776" s="15" t="s">
        <v>66251</v>
      </c>
    </row>
    <row r="9777" spans="1:3">
      <c r="A9777" s="8">
        <f t="shared" si="135"/>
        <v>9769</v>
      </c>
      <c r="B9777" s="10" t="s">
        <v>66252</v>
      </c>
      <c r="C9777" s="15" t="s">
        <v>66253</v>
      </c>
    </row>
    <row r="9778" spans="1:3">
      <c r="A9778" s="8">
        <f t="shared" si="135"/>
        <v>9770</v>
      </c>
      <c r="B9778" s="10" t="s">
        <v>66254</v>
      </c>
      <c r="C9778" s="15" t="s">
        <v>66255</v>
      </c>
    </row>
    <row r="9779" spans="1:3" ht="20.399999999999999">
      <c r="A9779" s="8">
        <f t="shared" si="135"/>
        <v>9771</v>
      </c>
      <c r="B9779" s="10" t="s">
        <v>66256</v>
      </c>
      <c r="C9779" s="15" t="s">
        <v>66257</v>
      </c>
    </row>
    <row r="9780" spans="1:3" ht="20.399999999999999">
      <c r="A9780" s="8">
        <f t="shared" si="135"/>
        <v>9772</v>
      </c>
      <c r="B9780" s="10" t="s">
        <v>66258</v>
      </c>
      <c r="C9780" s="15" t="s">
        <v>66259</v>
      </c>
    </row>
    <row r="9781" spans="1:3">
      <c r="A9781" s="8">
        <f t="shared" si="135"/>
        <v>9773</v>
      </c>
      <c r="B9781" s="10" t="s">
        <v>66260</v>
      </c>
      <c r="C9781" s="15" t="s">
        <v>66261</v>
      </c>
    </row>
    <row r="9782" spans="1:3">
      <c r="A9782" s="8">
        <f t="shared" si="135"/>
        <v>9774</v>
      </c>
      <c r="B9782" s="10" t="s">
        <v>66262</v>
      </c>
      <c r="C9782" s="15" t="s">
        <v>66263</v>
      </c>
    </row>
    <row r="9783" spans="1:3">
      <c r="A9783" s="8">
        <f t="shared" si="135"/>
        <v>9775</v>
      </c>
      <c r="B9783" s="10" t="s">
        <v>66264</v>
      </c>
      <c r="C9783" s="15" t="s">
        <v>66265</v>
      </c>
    </row>
    <row r="9784" spans="1:3">
      <c r="A9784" s="8">
        <f t="shared" si="135"/>
        <v>9776</v>
      </c>
      <c r="B9784" s="10" t="s">
        <v>66266</v>
      </c>
      <c r="C9784" s="15" t="s">
        <v>66267</v>
      </c>
    </row>
    <row r="9785" spans="1:3">
      <c r="A9785" s="8">
        <f t="shared" si="135"/>
        <v>9777</v>
      </c>
      <c r="B9785" s="10" t="s">
        <v>66268</v>
      </c>
      <c r="C9785" s="15" t="s">
        <v>66269</v>
      </c>
    </row>
    <row r="9786" spans="1:3">
      <c r="A9786" s="8">
        <f t="shared" ref="A9786:A9849" si="136">A9785+1</f>
        <v>9778</v>
      </c>
      <c r="B9786" s="10" t="s">
        <v>66270</v>
      </c>
      <c r="C9786" s="15" t="s">
        <v>66271</v>
      </c>
    </row>
    <row r="9787" spans="1:3">
      <c r="A9787" s="8">
        <f t="shared" si="136"/>
        <v>9779</v>
      </c>
      <c r="B9787" s="10" t="s">
        <v>66272</v>
      </c>
      <c r="C9787" s="15" t="s">
        <v>66273</v>
      </c>
    </row>
    <row r="9788" spans="1:3">
      <c r="A9788" s="8">
        <f t="shared" si="136"/>
        <v>9780</v>
      </c>
      <c r="B9788" s="10" t="s">
        <v>66274</v>
      </c>
      <c r="C9788" s="15" t="s">
        <v>66275</v>
      </c>
    </row>
    <row r="9789" spans="1:3">
      <c r="A9789" s="8">
        <f t="shared" si="136"/>
        <v>9781</v>
      </c>
      <c r="B9789" s="10" t="s">
        <v>66276</v>
      </c>
      <c r="C9789" s="15" t="s">
        <v>66277</v>
      </c>
    </row>
    <row r="9790" spans="1:3">
      <c r="A9790" s="8">
        <f t="shared" si="136"/>
        <v>9782</v>
      </c>
      <c r="B9790" s="10" t="s">
        <v>66278</v>
      </c>
      <c r="C9790" s="15" t="s">
        <v>66279</v>
      </c>
    </row>
    <row r="9791" spans="1:3">
      <c r="A9791" s="8">
        <f t="shared" si="136"/>
        <v>9783</v>
      </c>
      <c r="B9791" s="10" t="s">
        <v>66280</v>
      </c>
      <c r="C9791" s="15" t="s">
        <v>66281</v>
      </c>
    </row>
    <row r="9792" spans="1:3">
      <c r="A9792" s="8">
        <f t="shared" si="136"/>
        <v>9784</v>
      </c>
      <c r="B9792" s="10" t="s">
        <v>66282</v>
      </c>
      <c r="C9792" s="15" t="s">
        <v>66283</v>
      </c>
    </row>
    <row r="9793" spans="1:3">
      <c r="A9793" s="8">
        <f t="shared" si="136"/>
        <v>9785</v>
      </c>
      <c r="B9793" s="10" t="s">
        <v>66284</v>
      </c>
      <c r="C9793" s="15" t="s">
        <v>66285</v>
      </c>
    </row>
    <row r="9794" spans="1:3">
      <c r="A9794" s="8">
        <f t="shared" si="136"/>
        <v>9786</v>
      </c>
      <c r="B9794" s="10" t="s">
        <v>66286</v>
      </c>
      <c r="C9794" s="15" t="s">
        <v>66287</v>
      </c>
    </row>
    <row r="9795" spans="1:3" ht="20.399999999999999">
      <c r="A9795" s="8">
        <f t="shared" si="136"/>
        <v>9787</v>
      </c>
      <c r="B9795" s="10" t="s">
        <v>66288</v>
      </c>
      <c r="C9795" s="15" t="s">
        <v>66289</v>
      </c>
    </row>
    <row r="9796" spans="1:3" ht="20.399999999999999">
      <c r="A9796" s="8">
        <f t="shared" si="136"/>
        <v>9788</v>
      </c>
      <c r="B9796" s="10" t="s">
        <v>66290</v>
      </c>
      <c r="C9796" s="15" t="s">
        <v>66291</v>
      </c>
    </row>
    <row r="9797" spans="1:3">
      <c r="A9797" s="8">
        <f t="shared" si="136"/>
        <v>9789</v>
      </c>
      <c r="B9797" s="10" t="s">
        <v>66292</v>
      </c>
      <c r="C9797" s="15" t="s">
        <v>66293</v>
      </c>
    </row>
    <row r="9798" spans="1:3">
      <c r="A9798" s="8">
        <f t="shared" si="136"/>
        <v>9790</v>
      </c>
      <c r="B9798" s="10" t="s">
        <v>66294</v>
      </c>
      <c r="C9798" s="15" t="s">
        <v>66295</v>
      </c>
    </row>
    <row r="9799" spans="1:3">
      <c r="A9799" s="8">
        <f t="shared" si="136"/>
        <v>9791</v>
      </c>
      <c r="B9799" s="10" t="s">
        <v>66296</v>
      </c>
      <c r="C9799" s="15" t="s">
        <v>66297</v>
      </c>
    </row>
    <row r="9800" spans="1:3">
      <c r="A9800" s="8">
        <f t="shared" si="136"/>
        <v>9792</v>
      </c>
      <c r="B9800" s="10" t="s">
        <v>66298</v>
      </c>
      <c r="C9800" s="15" t="s">
        <v>66299</v>
      </c>
    </row>
    <row r="9801" spans="1:3">
      <c r="A9801" s="8">
        <f t="shared" si="136"/>
        <v>9793</v>
      </c>
      <c r="B9801" s="10" t="s">
        <v>66300</v>
      </c>
      <c r="C9801" s="15" t="s">
        <v>66301</v>
      </c>
    </row>
    <row r="9802" spans="1:3" ht="20.399999999999999">
      <c r="A9802" s="8">
        <f t="shared" si="136"/>
        <v>9794</v>
      </c>
      <c r="B9802" s="10" t="s">
        <v>66302</v>
      </c>
      <c r="C9802" s="15" t="s">
        <v>66303</v>
      </c>
    </row>
    <row r="9803" spans="1:3">
      <c r="A9803" s="8">
        <f t="shared" si="136"/>
        <v>9795</v>
      </c>
      <c r="B9803" s="10" t="s">
        <v>66304</v>
      </c>
      <c r="C9803" s="15" t="s">
        <v>66305</v>
      </c>
    </row>
    <row r="9804" spans="1:3" ht="20.399999999999999">
      <c r="A9804" s="8">
        <f t="shared" si="136"/>
        <v>9796</v>
      </c>
      <c r="B9804" s="10" t="s">
        <v>66306</v>
      </c>
      <c r="C9804" s="15" t="s">
        <v>66307</v>
      </c>
    </row>
    <row r="9805" spans="1:3" ht="20.399999999999999">
      <c r="A9805" s="8">
        <f t="shared" si="136"/>
        <v>9797</v>
      </c>
      <c r="B9805" s="10" t="s">
        <v>66308</v>
      </c>
      <c r="C9805" s="15" t="s">
        <v>66309</v>
      </c>
    </row>
    <row r="9806" spans="1:3">
      <c r="A9806" s="8">
        <f t="shared" si="136"/>
        <v>9798</v>
      </c>
      <c r="B9806" s="10" t="s">
        <v>66310</v>
      </c>
      <c r="C9806" s="15" t="s">
        <v>66311</v>
      </c>
    </row>
    <row r="9807" spans="1:3" ht="20.399999999999999">
      <c r="A9807" s="8">
        <f t="shared" si="136"/>
        <v>9799</v>
      </c>
      <c r="B9807" s="10" t="s">
        <v>66312</v>
      </c>
      <c r="C9807" s="15" t="s">
        <v>66313</v>
      </c>
    </row>
    <row r="9808" spans="1:3">
      <c r="A9808" s="8">
        <f t="shared" si="136"/>
        <v>9800</v>
      </c>
      <c r="B9808" s="10" t="s">
        <v>66314</v>
      </c>
      <c r="C9808" s="15" t="s">
        <v>66315</v>
      </c>
    </row>
    <row r="9809" spans="1:3">
      <c r="A9809" s="8">
        <f t="shared" si="136"/>
        <v>9801</v>
      </c>
      <c r="B9809" s="10" t="s">
        <v>66316</v>
      </c>
      <c r="C9809" s="15" t="s">
        <v>66317</v>
      </c>
    </row>
    <row r="9810" spans="1:3" ht="20.399999999999999">
      <c r="A9810" s="8">
        <f t="shared" si="136"/>
        <v>9802</v>
      </c>
      <c r="B9810" s="10" t="s">
        <v>66318</v>
      </c>
      <c r="C9810" s="15" t="s">
        <v>66319</v>
      </c>
    </row>
    <row r="9811" spans="1:3" ht="20.399999999999999">
      <c r="A9811" s="8">
        <f t="shared" si="136"/>
        <v>9803</v>
      </c>
      <c r="B9811" s="10" t="s">
        <v>66320</v>
      </c>
      <c r="C9811" s="15" t="s">
        <v>66321</v>
      </c>
    </row>
    <row r="9812" spans="1:3" ht="20.399999999999999">
      <c r="A9812" s="8">
        <f t="shared" si="136"/>
        <v>9804</v>
      </c>
      <c r="B9812" s="10" t="s">
        <v>66322</v>
      </c>
      <c r="C9812" s="15" t="s">
        <v>66323</v>
      </c>
    </row>
    <row r="9813" spans="1:3" ht="20.399999999999999">
      <c r="A9813" s="8">
        <f t="shared" si="136"/>
        <v>9805</v>
      </c>
      <c r="B9813" s="10" t="s">
        <v>66324</v>
      </c>
      <c r="C9813" s="15" t="s">
        <v>66325</v>
      </c>
    </row>
    <row r="9814" spans="1:3">
      <c r="A9814" s="8">
        <f t="shared" si="136"/>
        <v>9806</v>
      </c>
      <c r="B9814" s="10" t="s">
        <v>66326</v>
      </c>
      <c r="C9814" s="15" t="s">
        <v>66327</v>
      </c>
    </row>
    <row r="9815" spans="1:3">
      <c r="A9815" s="8">
        <f t="shared" si="136"/>
        <v>9807</v>
      </c>
      <c r="B9815" s="10" t="s">
        <v>66328</v>
      </c>
      <c r="C9815" s="15" t="s">
        <v>66329</v>
      </c>
    </row>
    <row r="9816" spans="1:3">
      <c r="A9816" s="8">
        <f t="shared" si="136"/>
        <v>9808</v>
      </c>
      <c r="B9816" s="10" t="s">
        <v>66330</v>
      </c>
      <c r="C9816" s="15" t="s">
        <v>66331</v>
      </c>
    </row>
    <row r="9817" spans="1:3">
      <c r="A9817" s="8">
        <f t="shared" si="136"/>
        <v>9809</v>
      </c>
      <c r="B9817" s="10" t="s">
        <v>66332</v>
      </c>
      <c r="C9817" s="15" t="s">
        <v>66333</v>
      </c>
    </row>
    <row r="9818" spans="1:3">
      <c r="A9818" s="8">
        <f t="shared" si="136"/>
        <v>9810</v>
      </c>
      <c r="B9818" s="10" t="s">
        <v>66334</v>
      </c>
      <c r="C9818" s="15" t="s">
        <v>66335</v>
      </c>
    </row>
    <row r="9819" spans="1:3" ht="20.399999999999999">
      <c r="A9819" s="8">
        <f t="shared" si="136"/>
        <v>9811</v>
      </c>
      <c r="B9819" s="10" t="s">
        <v>66336</v>
      </c>
      <c r="C9819" s="15" t="s">
        <v>66337</v>
      </c>
    </row>
    <row r="9820" spans="1:3">
      <c r="A9820" s="8">
        <f t="shared" si="136"/>
        <v>9812</v>
      </c>
      <c r="B9820" s="10" t="s">
        <v>66338</v>
      </c>
      <c r="C9820" s="15" t="s">
        <v>66339</v>
      </c>
    </row>
    <row r="9821" spans="1:3">
      <c r="A9821" s="8">
        <f t="shared" si="136"/>
        <v>9813</v>
      </c>
      <c r="B9821" s="10" t="s">
        <v>66340</v>
      </c>
      <c r="C9821" s="15" t="s">
        <v>66341</v>
      </c>
    </row>
    <row r="9822" spans="1:3" ht="20.399999999999999">
      <c r="A9822" s="8">
        <f t="shared" si="136"/>
        <v>9814</v>
      </c>
      <c r="B9822" s="10" t="s">
        <v>66342</v>
      </c>
      <c r="C9822" s="15" t="s">
        <v>66343</v>
      </c>
    </row>
    <row r="9823" spans="1:3" ht="20.399999999999999">
      <c r="A9823" s="8">
        <f t="shared" si="136"/>
        <v>9815</v>
      </c>
      <c r="B9823" s="10" t="s">
        <v>66344</v>
      </c>
      <c r="C9823" s="15" t="s">
        <v>66345</v>
      </c>
    </row>
    <row r="9824" spans="1:3">
      <c r="A9824" s="8">
        <f t="shared" si="136"/>
        <v>9816</v>
      </c>
      <c r="B9824" s="10" t="s">
        <v>66346</v>
      </c>
      <c r="C9824" s="15" t="s">
        <v>66347</v>
      </c>
    </row>
    <row r="9825" spans="1:3">
      <c r="A9825" s="8">
        <f t="shared" si="136"/>
        <v>9817</v>
      </c>
      <c r="B9825" s="10" t="s">
        <v>66348</v>
      </c>
      <c r="C9825" s="15" t="s">
        <v>66349</v>
      </c>
    </row>
    <row r="9826" spans="1:3">
      <c r="A9826" s="8">
        <f t="shared" si="136"/>
        <v>9818</v>
      </c>
      <c r="B9826" s="10" t="s">
        <v>66350</v>
      </c>
      <c r="C9826" s="15" t="s">
        <v>66351</v>
      </c>
    </row>
    <row r="9827" spans="1:3">
      <c r="A9827" s="8">
        <f t="shared" si="136"/>
        <v>9819</v>
      </c>
      <c r="B9827" s="10" t="s">
        <v>66352</v>
      </c>
      <c r="C9827" s="15" t="s">
        <v>66353</v>
      </c>
    </row>
    <row r="9828" spans="1:3">
      <c r="A9828" s="8">
        <f t="shared" si="136"/>
        <v>9820</v>
      </c>
      <c r="B9828" s="10" t="s">
        <v>66354</v>
      </c>
      <c r="C9828" s="15" t="s">
        <v>66355</v>
      </c>
    </row>
    <row r="9829" spans="1:3">
      <c r="A9829" s="8">
        <f t="shared" si="136"/>
        <v>9821</v>
      </c>
      <c r="B9829" s="10" t="s">
        <v>66356</v>
      </c>
      <c r="C9829" s="15" t="s">
        <v>66357</v>
      </c>
    </row>
    <row r="9830" spans="1:3">
      <c r="A9830" s="8">
        <f t="shared" si="136"/>
        <v>9822</v>
      </c>
      <c r="B9830" s="10" t="s">
        <v>66358</v>
      </c>
      <c r="C9830" s="15" t="s">
        <v>66359</v>
      </c>
    </row>
    <row r="9831" spans="1:3">
      <c r="A9831" s="8">
        <f t="shared" si="136"/>
        <v>9823</v>
      </c>
      <c r="B9831" s="10" t="s">
        <v>66360</v>
      </c>
      <c r="C9831" s="15" t="s">
        <v>66361</v>
      </c>
    </row>
    <row r="9832" spans="1:3">
      <c r="A9832" s="8">
        <f t="shared" si="136"/>
        <v>9824</v>
      </c>
      <c r="B9832" s="10" t="s">
        <v>66362</v>
      </c>
      <c r="C9832" s="15" t="s">
        <v>66363</v>
      </c>
    </row>
    <row r="9833" spans="1:3" ht="20.399999999999999">
      <c r="A9833" s="8">
        <f t="shared" si="136"/>
        <v>9825</v>
      </c>
      <c r="B9833" s="10" t="s">
        <v>66364</v>
      </c>
      <c r="C9833" s="15" t="s">
        <v>66365</v>
      </c>
    </row>
    <row r="9834" spans="1:3">
      <c r="A9834" s="8">
        <f t="shared" si="136"/>
        <v>9826</v>
      </c>
      <c r="B9834" s="10" t="s">
        <v>66366</v>
      </c>
      <c r="C9834" s="15" t="s">
        <v>66367</v>
      </c>
    </row>
    <row r="9835" spans="1:3">
      <c r="A9835" s="8">
        <f t="shared" si="136"/>
        <v>9827</v>
      </c>
      <c r="B9835" s="10" t="s">
        <v>66368</v>
      </c>
      <c r="C9835" s="15" t="s">
        <v>66369</v>
      </c>
    </row>
    <row r="9836" spans="1:3">
      <c r="A9836" s="8">
        <f t="shared" si="136"/>
        <v>9828</v>
      </c>
      <c r="B9836" s="10" t="s">
        <v>66370</v>
      </c>
      <c r="C9836" s="15" t="s">
        <v>66371</v>
      </c>
    </row>
    <row r="9837" spans="1:3" ht="30.6">
      <c r="A9837" s="8">
        <f t="shared" si="136"/>
        <v>9829</v>
      </c>
      <c r="B9837" s="10" t="s">
        <v>66372</v>
      </c>
      <c r="C9837" s="15" t="s">
        <v>66373</v>
      </c>
    </row>
    <row r="9838" spans="1:3">
      <c r="A9838" s="8">
        <f t="shared" si="136"/>
        <v>9830</v>
      </c>
      <c r="B9838" s="10" t="s">
        <v>66374</v>
      </c>
      <c r="C9838" s="15" t="s">
        <v>66375</v>
      </c>
    </row>
    <row r="9839" spans="1:3" ht="20.399999999999999">
      <c r="A9839" s="8">
        <f t="shared" si="136"/>
        <v>9831</v>
      </c>
      <c r="B9839" s="10" t="s">
        <v>66376</v>
      </c>
      <c r="C9839" s="15" t="s">
        <v>66377</v>
      </c>
    </row>
    <row r="9840" spans="1:3" ht="20.399999999999999">
      <c r="A9840" s="8">
        <f t="shared" si="136"/>
        <v>9832</v>
      </c>
      <c r="B9840" s="10" t="s">
        <v>66378</v>
      </c>
      <c r="C9840" s="15" t="s">
        <v>66379</v>
      </c>
    </row>
    <row r="9841" spans="1:3">
      <c r="A9841" s="8">
        <f t="shared" si="136"/>
        <v>9833</v>
      </c>
      <c r="B9841" s="10" t="s">
        <v>66380</v>
      </c>
      <c r="C9841" s="15" t="s">
        <v>66381</v>
      </c>
    </row>
    <row r="9842" spans="1:3">
      <c r="A9842" s="8">
        <f t="shared" si="136"/>
        <v>9834</v>
      </c>
      <c r="B9842" s="10" t="s">
        <v>66382</v>
      </c>
      <c r="C9842" s="15" t="s">
        <v>66383</v>
      </c>
    </row>
    <row r="9843" spans="1:3">
      <c r="A9843" s="8">
        <f t="shared" si="136"/>
        <v>9835</v>
      </c>
      <c r="B9843" s="10" t="s">
        <v>66384</v>
      </c>
      <c r="C9843" s="15" t="s">
        <v>66385</v>
      </c>
    </row>
    <row r="9844" spans="1:3" ht="20.399999999999999">
      <c r="A9844" s="8">
        <f t="shared" si="136"/>
        <v>9836</v>
      </c>
      <c r="B9844" s="10" t="s">
        <v>66386</v>
      </c>
      <c r="C9844" s="15" t="s">
        <v>66387</v>
      </c>
    </row>
    <row r="9845" spans="1:3" ht="30.6">
      <c r="A9845" s="8">
        <f t="shared" si="136"/>
        <v>9837</v>
      </c>
      <c r="B9845" s="10" t="s">
        <v>66388</v>
      </c>
      <c r="C9845" s="15" t="s">
        <v>66389</v>
      </c>
    </row>
    <row r="9846" spans="1:3" ht="20.399999999999999">
      <c r="A9846" s="8">
        <f t="shared" si="136"/>
        <v>9838</v>
      </c>
      <c r="B9846" s="10" t="s">
        <v>66390</v>
      </c>
      <c r="C9846" s="15" t="s">
        <v>66391</v>
      </c>
    </row>
    <row r="9847" spans="1:3">
      <c r="A9847" s="8">
        <f t="shared" si="136"/>
        <v>9839</v>
      </c>
      <c r="B9847" s="10" t="s">
        <v>66392</v>
      </c>
      <c r="C9847" s="15" t="s">
        <v>66393</v>
      </c>
    </row>
    <row r="9848" spans="1:3">
      <c r="A9848" s="8">
        <f t="shared" si="136"/>
        <v>9840</v>
      </c>
      <c r="B9848" s="10" t="s">
        <v>66394</v>
      </c>
      <c r="C9848" s="15" t="s">
        <v>66395</v>
      </c>
    </row>
    <row r="9849" spans="1:3">
      <c r="A9849" s="8">
        <f t="shared" si="136"/>
        <v>9841</v>
      </c>
      <c r="B9849" s="10" t="s">
        <v>66396</v>
      </c>
      <c r="C9849" s="15" t="s">
        <v>66397</v>
      </c>
    </row>
    <row r="9850" spans="1:3">
      <c r="A9850" s="8">
        <f t="shared" ref="A9850:A9913" si="137">A9849+1</f>
        <v>9842</v>
      </c>
      <c r="B9850" s="10" t="s">
        <v>66398</v>
      </c>
      <c r="C9850" s="15" t="s">
        <v>66399</v>
      </c>
    </row>
    <row r="9851" spans="1:3" ht="20.399999999999999">
      <c r="A9851" s="8">
        <f t="shared" si="137"/>
        <v>9843</v>
      </c>
      <c r="B9851" s="10" t="s">
        <v>66400</v>
      </c>
      <c r="C9851" s="15" t="s">
        <v>66401</v>
      </c>
    </row>
    <row r="9852" spans="1:3">
      <c r="A9852" s="8">
        <f t="shared" si="137"/>
        <v>9844</v>
      </c>
      <c r="B9852" s="10" t="s">
        <v>66402</v>
      </c>
      <c r="C9852" s="15" t="s">
        <v>66403</v>
      </c>
    </row>
    <row r="9853" spans="1:3" ht="20.399999999999999">
      <c r="A9853" s="8">
        <f t="shared" si="137"/>
        <v>9845</v>
      </c>
      <c r="B9853" s="10" t="s">
        <v>66404</v>
      </c>
      <c r="C9853" s="15" t="s">
        <v>66405</v>
      </c>
    </row>
    <row r="9854" spans="1:3">
      <c r="A9854" s="8">
        <f t="shared" si="137"/>
        <v>9846</v>
      </c>
      <c r="B9854" s="10" t="s">
        <v>66406</v>
      </c>
      <c r="C9854" s="15" t="s">
        <v>66407</v>
      </c>
    </row>
    <row r="9855" spans="1:3">
      <c r="A9855" s="8">
        <f t="shared" si="137"/>
        <v>9847</v>
      </c>
      <c r="B9855" s="10" t="s">
        <v>66408</v>
      </c>
      <c r="C9855" s="15" t="s">
        <v>66409</v>
      </c>
    </row>
    <row r="9856" spans="1:3" ht="20.399999999999999">
      <c r="A9856" s="8">
        <f t="shared" si="137"/>
        <v>9848</v>
      </c>
      <c r="B9856" s="10" t="s">
        <v>66410</v>
      </c>
      <c r="C9856" s="15" t="s">
        <v>66411</v>
      </c>
    </row>
    <row r="9857" spans="1:3">
      <c r="A9857" s="8">
        <f t="shared" si="137"/>
        <v>9849</v>
      </c>
      <c r="B9857" s="10" t="s">
        <v>66412</v>
      </c>
      <c r="C9857" s="15" t="s">
        <v>66413</v>
      </c>
    </row>
    <row r="9858" spans="1:3">
      <c r="A9858" s="8">
        <f t="shared" si="137"/>
        <v>9850</v>
      </c>
      <c r="B9858" s="10" t="s">
        <v>66414</v>
      </c>
      <c r="C9858" s="15" t="s">
        <v>66415</v>
      </c>
    </row>
    <row r="9859" spans="1:3">
      <c r="A9859" s="8">
        <f t="shared" si="137"/>
        <v>9851</v>
      </c>
      <c r="B9859" s="10" t="s">
        <v>66416</v>
      </c>
      <c r="C9859" s="15" t="s">
        <v>66417</v>
      </c>
    </row>
    <row r="9860" spans="1:3">
      <c r="A9860" s="8">
        <f t="shared" si="137"/>
        <v>9852</v>
      </c>
      <c r="B9860" s="10" t="s">
        <v>66418</v>
      </c>
      <c r="C9860" s="15" t="s">
        <v>66419</v>
      </c>
    </row>
    <row r="9861" spans="1:3">
      <c r="A9861" s="8">
        <f t="shared" si="137"/>
        <v>9853</v>
      </c>
      <c r="B9861" s="10" t="s">
        <v>66420</v>
      </c>
      <c r="C9861" s="15" t="s">
        <v>66421</v>
      </c>
    </row>
    <row r="9862" spans="1:3">
      <c r="A9862" s="8">
        <f t="shared" si="137"/>
        <v>9854</v>
      </c>
      <c r="B9862" s="10" t="s">
        <v>66422</v>
      </c>
      <c r="C9862" s="15" t="s">
        <v>66423</v>
      </c>
    </row>
    <row r="9863" spans="1:3">
      <c r="A9863" s="8">
        <f t="shared" si="137"/>
        <v>9855</v>
      </c>
      <c r="B9863" s="10" t="s">
        <v>66424</v>
      </c>
      <c r="C9863" s="15" t="s">
        <v>66425</v>
      </c>
    </row>
    <row r="9864" spans="1:3">
      <c r="A9864" s="8">
        <f t="shared" si="137"/>
        <v>9856</v>
      </c>
      <c r="B9864" s="10" t="s">
        <v>66426</v>
      </c>
      <c r="C9864" s="15" t="s">
        <v>66427</v>
      </c>
    </row>
    <row r="9865" spans="1:3">
      <c r="A9865" s="8">
        <f t="shared" si="137"/>
        <v>9857</v>
      </c>
      <c r="B9865" s="10" t="s">
        <v>66428</v>
      </c>
      <c r="C9865" s="15" t="s">
        <v>66429</v>
      </c>
    </row>
    <row r="9866" spans="1:3">
      <c r="A9866" s="8">
        <f t="shared" si="137"/>
        <v>9858</v>
      </c>
      <c r="B9866" s="10" t="s">
        <v>66430</v>
      </c>
      <c r="C9866" s="15" t="s">
        <v>66431</v>
      </c>
    </row>
    <row r="9867" spans="1:3" ht="20.399999999999999">
      <c r="A9867" s="8">
        <f t="shared" si="137"/>
        <v>9859</v>
      </c>
      <c r="B9867" s="10" t="s">
        <v>66432</v>
      </c>
      <c r="C9867" s="15" t="s">
        <v>66433</v>
      </c>
    </row>
    <row r="9868" spans="1:3">
      <c r="A9868" s="8">
        <f t="shared" si="137"/>
        <v>9860</v>
      </c>
      <c r="B9868" s="10" t="s">
        <v>66434</v>
      </c>
      <c r="C9868" s="15" t="s">
        <v>66435</v>
      </c>
    </row>
    <row r="9869" spans="1:3" ht="20.399999999999999">
      <c r="A9869" s="8">
        <f t="shared" si="137"/>
        <v>9861</v>
      </c>
      <c r="B9869" s="10" t="s">
        <v>66436</v>
      </c>
      <c r="C9869" s="15" t="s">
        <v>66437</v>
      </c>
    </row>
    <row r="9870" spans="1:3" ht="30.6">
      <c r="A9870" s="8">
        <f t="shared" si="137"/>
        <v>9862</v>
      </c>
      <c r="B9870" s="10" t="s">
        <v>66438</v>
      </c>
      <c r="C9870" s="15" t="s">
        <v>66439</v>
      </c>
    </row>
    <row r="9871" spans="1:3">
      <c r="A9871" s="8">
        <f t="shared" si="137"/>
        <v>9863</v>
      </c>
      <c r="B9871" s="10" t="s">
        <v>66440</v>
      </c>
      <c r="C9871" s="15" t="s">
        <v>66441</v>
      </c>
    </row>
    <row r="9872" spans="1:3">
      <c r="A9872" s="8">
        <f t="shared" si="137"/>
        <v>9864</v>
      </c>
      <c r="B9872" s="10" t="s">
        <v>66442</v>
      </c>
      <c r="C9872" s="15" t="s">
        <v>66443</v>
      </c>
    </row>
    <row r="9873" spans="1:3" ht="20.399999999999999">
      <c r="A9873" s="8">
        <f t="shared" si="137"/>
        <v>9865</v>
      </c>
      <c r="B9873" s="10" t="s">
        <v>66444</v>
      </c>
      <c r="C9873" s="15" t="s">
        <v>66445</v>
      </c>
    </row>
    <row r="9874" spans="1:3">
      <c r="A9874" s="8">
        <f t="shared" si="137"/>
        <v>9866</v>
      </c>
      <c r="B9874" s="10" t="s">
        <v>66446</v>
      </c>
      <c r="C9874" s="15" t="s">
        <v>66447</v>
      </c>
    </row>
    <row r="9875" spans="1:3" ht="20.399999999999999">
      <c r="A9875" s="8">
        <f t="shared" si="137"/>
        <v>9867</v>
      </c>
      <c r="B9875" s="10" t="s">
        <v>66448</v>
      </c>
      <c r="C9875" s="15" t="s">
        <v>66449</v>
      </c>
    </row>
    <row r="9876" spans="1:3" ht="20.399999999999999">
      <c r="A9876" s="8">
        <f t="shared" si="137"/>
        <v>9868</v>
      </c>
      <c r="B9876" s="10" t="s">
        <v>66450</v>
      </c>
      <c r="C9876" s="15" t="s">
        <v>66451</v>
      </c>
    </row>
    <row r="9877" spans="1:3">
      <c r="A9877" s="8">
        <f t="shared" si="137"/>
        <v>9869</v>
      </c>
      <c r="B9877" s="10" t="s">
        <v>66452</v>
      </c>
      <c r="C9877" s="15" t="s">
        <v>66453</v>
      </c>
    </row>
    <row r="9878" spans="1:3">
      <c r="A9878" s="8">
        <f t="shared" si="137"/>
        <v>9870</v>
      </c>
      <c r="B9878" s="10" t="s">
        <v>66454</v>
      </c>
      <c r="C9878" s="15" t="s">
        <v>66455</v>
      </c>
    </row>
    <row r="9879" spans="1:3">
      <c r="A9879" s="8">
        <f t="shared" si="137"/>
        <v>9871</v>
      </c>
      <c r="B9879" s="10" t="s">
        <v>66456</v>
      </c>
      <c r="C9879" s="15" t="s">
        <v>66457</v>
      </c>
    </row>
    <row r="9880" spans="1:3">
      <c r="A9880" s="8">
        <f t="shared" si="137"/>
        <v>9872</v>
      </c>
      <c r="B9880" s="10" t="s">
        <v>66458</v>
      </c>
      <c r="C9880" s="15" t="s">
        <v>66459</v>
      </c>
    </row>
    <row r="9881" spans="1:3">
      <c r="A9881" s="8">
        <f t="shared" si="137"/>
        <v>9873</v>
      </c>
      <c r="B9881" s="10" t="s">
        <v>66460</v>
      </c>
      <c r="C9881" s="15" t="s">
        <v>66461</v>
      </c>
    </row>
    <row r="9882" spans="1:3" ht="20.399999999999999">
      <c r="A9882" s="8">
        <f t="shared" si="137"/>
        <v>9874</v>
      </c>
      <c r="B9882" s="10" t="s">
        <v>66462</v>
      </c>
      <c r="C9882" s="15" t="s">
        <v>66463</v>
      </c>
    </row>
    <row r="9883" spans="1:3" ht="20.399999999999999">
      <c r="A9883" s="8">
        <f t="shared" si="137"/>
        <v>9875</v>
      </c>
      <c r="B9883" s="10" t="s">
        <v>66464</v>
      </c>
      <c r="C9883" s="15" t="s">
        <v>66465</v>
      </c>
    </row>
    <row r="9884" spans="1:3">
      <c r="A9884" s="8">
        <f t="shared" si="137"/>
        <v>9876</v>
      </c>
      <c r="B9884" s="10" t="s">
        <v>66466</v>
      </c>
      <c r="C9884" s="15" t="s">
        <v>66467</v>
      </c>
    </row>
    <row r="9885" spans="1:3">
      <c r="A9885" s="8">
        <f t="shared" si="137"/>
        <v>9877</v>
      </c>
      <c r="B9885" s="10" t="s">
        <v>66468</v>
      </c>
      <c r="C9885" s="15" t="s">
        <v>66469</v>
      </c>
    </row>
    <row r="9886" spans="1:3">
      <c r="A9886" s="8">
        <f t="shared" si="137"/>
        <v>9878</v>
      </c>
      <c r="B9886" s="10" t="s">
        <v>66470</v>
      </c>
      <c r="C9886" s="15" t="s">
        <v>66471</v>
      </c>
    </row>
    <row r="9887" spans="1:3">
      <c r="A9887" s="8">
        <f t="shared" si="137"/>
        <v>9879</v>
      </c>
      <c r="B9887" s="10" t="s">
        <v>66472</v>
      </c>
      <c r="C9887" s="15" t="s">
        <v>66473</v>
      </c>
    </row>
    <row r="9888" spans="1:3" ht="20.399999999999999">
      <c r="A9888" s="8">
        <f t="shared" si="137"/>
        <v>9880</v>
      </c>
      <c r="B9888" s="10" t="s">
        <v>66474</v>
      </c>
      <c r="C9888" s="15" t="s">
        <v>66475</v>
      </c>
    </row>
    <row r="9889" spans="1:3">
      <c r="A9889" s="8">
        <f t="shared" si="137"/>
        <v>9881</v>
      </c>
      <c r="B9889" s="10" t="s">
        <v>66476</v>
      </c>
      <c r="C9889" s="15" t="s">
        <v>66477</v>
      </c>
    </row>
    <row r="9890" spans="1:3">
      <c r="A9890" s="8">
        <f t="shared" si="137"/>
        <v>9882</v>
      </c>
      <c r="B9890" s="10" t="s">
        <v>66478</v>
      </c>
      <c r="C9890" s="15" t="s">
        <v>66479</v>
      </c>
    </row>
    <row r="9891" spans="1:3" ht="30.6">
      <c r="A9891" s="8">
        <f t="shared" si="137"/>
        <v>9883</v>
      </c>
      <c r="B9891" s="10" t="s">
        <v>66480</v>
      </c>
      <c r="C9891" s="15" t="s">
        <v>66481</v>
      </c>
    </row>
    <row r="9892" spans="1:3">
      <c r="A9892" s="8">
        <f t="shared" si="137"/>
        <v>9884</v>
      </c>
      <c r="B9892" s="10" t="s">
        <v>66482</v>
      </c>
      <c r="C9892" s="15" t="s">
        <v>66483</v>
      </c>
    </row>
    <row r="9893" spans="1:3">
      <c r="A9893" s="8">
        <f t="shared" si="137"/>
        <v>9885</v>
      </c>
      <c r="B9893" s="10" t="s">
        <v>66484</v>
      </c>
      <c r="C9893" s="15" t="s">
        <v>66485</v>
      </c>
    </row>
    <row r="9894" spans="1:3">
      <c r="A9894" s="8">
        <f t="shared" si="137"/>
        <v>9886</v>
      </c>
      <c r="B9894" s="10" t="s">
        <v>66486</v>
      </c>
      <c r="C9894" s="15" t="s">
        <v>66487</v>
      </c>
    </row>
    <row r="9895" spans="1:3">
      <c r="A9895" s="8">
        <f t="shared" si="137"/>
        <v>9887</v>
      </c>
      <c r="B9895" s="10" t="s">
        <v>66488</v>
      </c>
      <c r="C9895" s="15" t="s">
        <v>66489</v>
      </c>
    </row>
    <row r="9896" spans="1:3">
      <c r="A9896" s="8">
        <f t="shared" si="137"/>
        <v>9888</v>
      </c>
      <c r="B9896" s="10" t="s">
        <v>66490</v>
      </c>
      <c r="C9896" s="15" t="s">
        <v>66491</v>
      </c>
    </row>
    <row r="9897" spans="1:3">
      <c r="A9897" s="8">
        <f t="shared" si="137"/>
        <v>9889</v>
      </c>
      <c r="B9897" s="10" t="s">
        <v>66492</v>
      </c>
      <c r="C9897" s="15" t="s">
        <v>66493</v>
      </c>
    </row>
    <row r="9898" spans="1:3">
      <c r="A9898" s="8">
        <f t="shared" si="137"/>
        <v>9890</v>
      </c>
      <c r="B9898" s="10" t="s">
        <v>66494</v>
      </c>
      <c r="C9898" s="15" t="s">
        <v>66495</v>
      </c>
    </row>
    <row r="9899" spans="1:3">
      <c r="A9899" s="8">
        <f t="shared" si="137"/>
        <v>9891</v>
      </c>
      <c r="B9899" s="10" t="s">
        <v>66496</v>
      </c>
      <c r="C9899" s="15" t="s">
        <v>66497</v>
      </c>
    </row>
    <row r="9900" spans="1:3">
      <c r="A9900" s="8">
        <f t="shared" si="137"/>
        <v>9892</v>
      </c>
      <c r="B9900" s="10" t="s">
        <v>66498</v>
      </c>
      <c r="C9900" s="15" t="s">
        <v>66499</v>
      </c>
    </row>
    <row r="9901" spans="1:3" ht="20.399999999999999">
      <c r="A9901" s="8">
        <f t="shared" si="137"/>
        <v>9893</v>
      </c>
      <c r="B9901" s="10" t="s">
        <v>66500</v>
      </c>
      <c r="C9901" s="15" t="s">
        <v>66501</v>
      </c>
    </row>
    <row r="9902" spans="1:3">
      <c r="A9902" s="8">
        <f t="shared" si="137"/>
        <v>9894</v>
      </c>
      <c r="B9902" s="10" t="s">
        <v>66502</v>
      </c>
      <c r="C9902" s="15" t="s">
        <v>66503</v>
      </c>
    </row>
    <row r="9903" spans="1:3">
      <c r="A9903" s="8">
        <f t="shared" si="137"/>
        <v>9895</v>
      </c>
      <c r="B9903" s="10" t="s">
        <v>66504</v>
      </c>
      <c r="C9903" s="15" t="s">
        <v>66505</v>
      </c>
    </row>
    <row r="9904" spans="1:3">
      <c r="A9904" s="8">
        <f t="shared" si="137"/>
        <v>9896</v>
      </c>
      <c r="B9904" s="10" t="s">
        <v>66506</v>
      </c>
      <c r="C9904" s="15" t="s">
        <v>66507</v>
      </c>
    </row>
    <row r="9905" spans="1:3">
      <c r="A9905" s="8">
        <f t="shared" si="137"/>
        <v>9897</v>
      </c>
      <c r="B9905" s="10" t="s">
        <v>66508</v>
      </c>
      <c r="C9905" s="15" t="s">
        <v>66509</v>
      </c>
    </row>
    <row r="9906" spans="1:3">
      <c r="A9906" s="8">
        <f t="shared" si="137"/>
        <v>9898</v>
      </c>
      <c r="B9906" s="10" t="s">
        <v>66510</v>
      </c>
      <c r="C9906" s="15" t="s">
        <v>66511</v>
      </c>
    </row>
    <row r="9907" spans="1:3">
      <c r="A9907" s="8">
        <f t="shared" si="137"/>
        <v>9899</v>
      </c>
      <c r="B9907" s="10" t="s">
        <v>66512</v>
      </c>
      <c r="C9907" s="15" t="s">
        <v>66513</v>
      </c>
    </row>
    <row r="9908" spans="1:3">
      <c r="A9908" s="8">
        <f t="shared" si="137"/>
        <v>9900</v>
      </c>
      <c r="B9908" s="10" t="s">
        <v>66514</v>
      </c>
      <c r="C9908" s="15" t="s">
        <v>66515</v>
      </c>
    </row>
    <row r="9909" spans="1:3">
      <c r="A9909" s="8">
        <f t="shared" si="137"/>
        <v>9901</v>
      </c>
      <c r="B9909" s="10" t="s">
        <v>66516</v>
      </c>
      <c r="C9909" s="15" t="s">
        <v>66517</v>
      </c>
    </row>
    <row r="9910" spans="1:3">
      <c r="A9910" s="8">
        <f t="shared" si="137"/>
        <v>9902</v>
      </c>
      <c r="B9910" s="10" t="s">
        <v>66518</v>
      </c>
      <c r="C9910" s="15" t="s">
        <v>66519</v>
      </c>
    </row>
    <row r="9911" spans="1:3">
      <c r="A9911" s="8">
        <f t="shared" si="137"/>
        <v>9903</v>
      </c>
      <c r="B9911" s="10" t="s">
        <v>66520</v>
      </c>
      <c r="C9911" s="15" t="s">
        <v>66521</v>
      </c>
    </row>
    <row r="9912" spans="1:3">
      <c r="A9912" s="8">
        <f t="shared" si="137"/>
        <v>9904</v>
      </c>
      <c r="B9912" s="10" t="s">
        <v>66522</v>
      </c>
      <c r="C9912" s="15" t="s">
        <v>66523</v>
      </c>
    </row>
    <row r="9913" spans="1:3">
      <c r="A9913" s="8">
        <f t="shared" si="137"/>
        <v>9905</v>
      </c>
      <c r="B9913" s="10" t="s">
        <v>66524</v>
      </c>
      <c r="C9913" s="15" t="s">
        <v>66525</v>
      </c>
    </row>
    <row r="9914" spans="1:3" ht="20.399999999999999">
      <c r="A9914" s="8">
        <f t="shared" ref="A9914:A9977" si="138">A9913+1</f>
        <v>9906</v>
      </c>
      <c r="B9914" s="10" t="s">
        <v>66526</v>
      </c>
      <c r="C9914" s="15" t="s">
        <v>66527</v>
      </c>
    </row>
    <row r="9915" spans="1:3">
      <c r="A9915" s="8">
        <f t="shared" si="138"/>
        <v>9907</v>
      </c>
      <c r="B9915" s="10" t="s">
        <v>66528</v>
      </c>
      <c r="C9915" s="15" t="s">
        <v>66529</v>
      </c>
    </row>
    <row r="9916" spans="1:3">
      <c r="A9916" s="8">
        <f t="shared" si="138"/>
        <v>9908</v>
      </c>
      <c r="B9916" s="10" t="s">
        <v>66530</v>
      </c>
      <c r="C9916" s="15" t="s">
        <v>66531</v>
      </c>
    </row>
    <row r="9917" spans="1:3">
      <c r="A9917" s="8">
        <f t="shared" si="138"/>
        <v>9909</v>
      </c>
      <c r="B9917" s="10" t="s">
        <v>66532</v>
      </c>
      <c r="C9917" s="15" t="s">
        <v>66533</v>
      </c>
    </row>
    <row r="9918" spans="1:3">
      <c r="A9918" s="8">
        <f t="shared" si="138"/>
        <v>9910</v>
      </c>
      <c r="B9918" s="10" t="s">
        <v>66534</v>
      </c>
      <c r="C9918" s="15" t="s">
        <v>66535</v>
      </c>
    </row>
    <row r="9919" spans="1:3">
      <c r="A9919" s="8">
        <f t="shared" si="138"/>
        <v>9911</v>
      </c>
      <c r="B9919" s="10" t="s">
        <v>66536</v>
      </c>
      <c r="C9919" s="15" t="s">
        <v>66537</v>
      </c>
    </row>
    <row r="9920" spans="1:3">
      <c r="A9920" s="8">
        <f t="shared" si="138"/>
        <v>9912</v>
      </c>
      <c r="B9920" s="10" t="s">
        <v>66538</v>
      </c>
      <c r="C9920" s="15" t="s">
        <v>66539</v>
      </c>
    </row>
    <row r="9921" spans="1:3">
      <c r="A9921" s="8">
        <f t="shared" si="138"/>
        <v>9913</v>
      </c>
      <c r="B9921" s="10" t="s">
        <v>66540</v>
      </c>
      <c r="C9921" s="15" t="s">
        <v>66541</v>
      </c>
    </row>
    <row r="9922" spans="1:3" ht="20.399999999999999">
      <c r="A9922" s="8">
        <f t="shared" si="138"/>
        <v>9914</v>
      </c>
      <c r="B9922" s="10" t="s">
        <v>66542</v>
      </c>
      <c r="C9922" s="15" t="s">
        <v>66543</v>
      </c>
    </row>
    <row r="9923" spans="1:3" ht="20.399999999999999">
      <c r="A9923" s="8">
        <f t="shared" si="138"/>
        <v>9915</v>
      </c>
      <c r="B9923" s="10" t="s">
        <v>66544</v>
      </c>
      <c r="C9923" s="15" t="s">
        <v>66545</v>
      </c>
    </row>
    <row r="9924" spans="1:3">
      <c r="A9924" s="8">
        <f t="shared" si="138"/>
        <v>9916</v>
      </c>
      <c r="B9924" s="10" t="s">
        <v>66546</v>
      </c>
      <c r="C9924" s="15" t="s">
        <v>66547</v>
      </c>
    </row>
    <row r="9925" spans="1:3">
      <c r="A9925" s="8">
        <f t="shared" si="138"/>
        <v>9917</v>
      </c>
      <c r="B9925" s="10" t="s">
        <v>66548</v>
      </c>
      <c r="C9925" s="15" t="s">
        <v>66549</v>
      </c>
    </row>
    <row r="9926" spans="1:3">
      <c r="A9926" s="8">
        <f t="shared" si="138"/>
        <v>9918</v>
      </c>
      <c r="B9926" s="10" t="s">
        <v>66550</v>
      </c>
      <c r="C9926" s="15" t="s">
        <v>66551</v>
      </c>
    </row>
    <row r="9927" spans="1:3" ht="20.399999999999999">
      <c r="A9927" s="8">
        <f t="shared" si="138"/>
        <v>9919</v>
      </c>
      <c r="B9927" s="10" t="s">
        <v>66552</v>
      </c>
      <c r="C9927" s="15" t="s">
        <v>66553</v>
      </c>
    </row>
    <row r="9928" spans="1:3">
      <c r="A9928" s="8">
        <f t="shared" si="138"/>
        <v>9920</v>
      </c>
      <c r="B9928" s="10" t="s">
        <v>66554</v>
      </c>
      <c r="C9928" s="15" t="s">
        <v>66555</v>
      </c>
    </row>
    <row r="9929" spans="1:3">
      <c r="A9929" s="8">
        <f t="shared" si="138"/>
        <v>9921</v>
      </c>
      <c r="B9929" s="10" t="s">
        <v>66556</v>
      </c>
      <c r="C9929" s="15" t="s">
        <v>66557</v>
      </c>
    </row>
    <row r="9930" spans="1:3">
      <c r="A9930" s="8">
        <f t="shared" si="138"/>
        <v>9922</v>
      </c>
      <c r="B9930" s="10" t="s">
        <v>66558</v>
      </c>
      <c r="C9930" s="15" t="s">
        <v>66559</v>
      </c>
    </row>
    <row r="9931" spans="1:3" ht="20.399999999999999">
      <c r="A9931" s="8">
        <f t="shared" si="138"/>
        <v>9923</v>
      </c>
      <c r="B9931" s="10" t="s">
        <v>66560</v>
      </c>
      <c r="C9931" s="15" t="s">
        <v>66561</v>
      </c>
    </row>
    <row r="9932" spans="1:3">
      <c r="A9932" s="8">
        <f t="shared" si="138"/>
        <v>9924</v>
      </c>
      <c r="B9932" s="10" t="s">
        <v>66562</v>
      </c>
      <c r="C9932" s="15" t="s">
        <v>66563</v>
      </c>
    </row>
    <row r="9933" spans="1:3">
      <c r="A9933" s="8">
        <f t="shared" si="138"/>
        <v>9925</v>
      </c>
      <c r="B9933" s="10" t="s">
        <v>66564</v>
      </c>
      <c r="C9933" s="15" t="s">
        <v>66565</v>
      </c>
    </row>
    <row r="9934" spans="1:3">
      <c r="A9934" s="8">
        <f t="shared" si="138"/>
        <v>9926</v>
      </c>
      <c r="B9934" s="10" t="s">
        <v>66566</v>
      </c>
      <c r="C9934" s="15" t="s">
        <v>66567</v>
      </c>
    </row>
    <row r="9935" spans="1:3">
      <c r="A9935" s="8">
        <f t="shared" si="138"/>
        <v>9927</v>
      </c>
      <c r="B9935" s="10" t="s">
        <v>66568</v>
      </c>
      <c r="C9935" s="15" t="s">
        <v>66569</v>
      </c>
    </row>
    <row r="9936" spans="1:3">
      <c r="A9936" s="8">
        <f t="shared" si="138"/>
        <v>9928</v>
      </c>
      <c r="B9936" s="10" t="s">
        <v>66570</v>
      </c>
      <c r="C9936" s="15" t="s">
        <v>66571</v>
      </c>
    </row>
    <row r="9937" spans="1:3" ht="20.399999999999999">
      <c r="A9937" s="8">
        <f t="shared" si="138"/>
        <v>9929</v>
      </c>
      <c r="B9937" s="10" t="s">
        <v>66572</v>
      </c>
      <c r="C9937" s="15" t="s">
        <v>66573</v>
      </c>
    </row>
    <row r="9938" spans="1:3" ht="20.399999999999999">
      <c r="A9938" s="8">
        <f t="shared" si="138"/>
        <v>9930</v>
      </c>
      <c r="B9938" s="10" t="s">
        <v>66574</v>
      </c>
      <c r="C9938" s="15" t="s">
        <v>66575</v>
      </c>
    </row>
    <row r="9939" spans="1:3">
      <c r="A9939" s="8">
        <f t="shared" si="138"/>
        <v>9931</v>
      </c>
      <c r="B9939" s="10" t="s">
        <v>66576</v>
      </c>
      <c r="C9939" s="15" t="s">
        <v>66577</v>
      </c>
    </row>
    <row r="9940" spans="1:3" ht="20.399999999999999">
      <c r="A9940" s="8">
        <f t="shared" si="138"/>
        <v>9932</v>
      </c>
      <c r="B9940" s="10" t="s">
        <v>66578</v>
      </c>
      <c r="C9940" s="15" t="s">
        <v>66579</v>
      </c>
    </row>
    <row r="9941" spans="1:3">
      <c r="A9941" s="8">
        <f t="shared" si="138"/>
        <v>9933</v>
      </c>
      <c r="B9941" s="10" t="s">
        <v>66580</v>
      </c>
      <c r="C9941" s="15" t="s">
        <v>66581</v>
      </c>
    </row>
    <row r="9942" spans="1:3" ht="20.399999999999999">
      <c r="A9942" s="8">
        <f t="shared" si="138"/>
        <v>9934</v>
      </c>
      <c r="B9942" s="10" t="s">
        <v>66582</v>
      </c>
      <c r="C9942" s="15" t="s">
        <v>66583</v>
      </c>
    </row>
    <row r="9943" spans="1:3" ht="20.399999999999999">
      <c r="A9943" s="8">
        <f t="shared" si="138"/>
        <v>9935</v>
      </c>
      <c r="B9943" s="10" t="s">
        <v>66584</v>
      </c>
      <c r="C9943" s="15" t="s">
        <v>66585</v>
      </c>
    </row>
    <row r="9944" spans="1:3">
      <c r="A9944" s="8">
        <f t="shared" si="138"/>
        <v>9936</v>
      </c>
      <c r="B9944" s="10" t="s">
        <v>66586</v>
      </c>
      <c r="C9944" s="15" t="s">
        <v>66587</v>
      </c>
    </row>
    <row r="9945" spans="1:3">
      <c r="A9945" s="8">
        <f t="shared" si="138"/>
        <v>9937</v>
      </c>
      <c r="B9945" s="10" t="s">
        <v>66588</v>
      </c>
      <c r="C9945" s="15" t="s">
        <v>66589</v>
      </c>
    </row>
    <row r="9946" spans="1:3">
      <c r="A9946" s="8">
        <f t="shared" si="138"/>
        <v>9938</v>
      </c>
      <c r="B9946" s="10" t="s">
        <v>66590</v>
      </c>
      <c r="C9946" s="15" t="s">
        <v>66591</v>
      </c>
    </row>
    <row r="9947" spans="1:3" ht="30.6">
      <c r="A9947" s="8">
        <f t="shared" si="138"/>
        <v>9939</v>
      </c>
      <c r="B9947" s="10" t="s">
        <v>66592</v>
      </c>
      <c r="C9947" s="15" t="s">
        <v>66593</v>
      </c>
    </row>
    <row r="9948" spans="1:3">
      <c r="A9948" s="8">
        <f t="shared" si="138"/>
        <v>9940</v>
      </c>
      <c r="B9948" s="10" t="s">
        <v>66594</v>
      </c>
      <c r="C9948" s="15" t="s">
        <v>66595</v>
      </c>
    </row>
    <row r="9949" spans="1:3">
      <c r="A9949" s="8">
        <f t="shared" si="138"/>
        <v>9941</v>
      </c>
      <c r="B9949" s="10" t="s">
        <v>66596</v>
      </c>
      <c r="C9949" s="15" t="s">
        <v>66597</v>
      </c>
    </row>
    <row r="9950" spans="1:3">
      <c r="A9950" s="8">
        <f t="shared" si="138"/>
        <v>9942</v>
      </c>
      <c r="B9950" s="10" t="s">
        <v>66598</v>
      </c>
      <c r="C9950" s="15" t="s">
        <v>66599</v>
      </c>
    </row>
    <row r="9951" spans="1:3">
      <c r="A9951" s="8">
        <f t="shared" si="138"/>
        <v>9943</v>
      </c>
      <c r="B9951" s="10" t="s">
        <v>66600</v>
      </c>
      <c r="C9951" s="15" t="s">
        <v>66601</v>
      </c>
    </row>
    <row r="9952" spans="1:3">
      <c r="A9952" s="8">
        <f t="shared" si="138"/>
        <v>9944</v>
      </c>
      <c r="B9952" s="10" t="s">
        <v>66602</v>
      </c>
      <c r="C9952" s="15" t="s">
        <v>66603</v>
      </c>
    </row>
    <row r="9953" spans="1:3" ht="20.399999999999999">
      <c r="A9953" s="8">
        <f t="shared" si="138"/>
        <v>9945</v>
      </c>
      <c r="B9953" s="10" t="s">
        <v>66604</v>
      </c>
      <c r="C9953" s="15" t="s">
        <v>66605</v>
      </c>
    </row>
    <row r="9954" spans="1:3">
      <c r="A9954" s="8">
        <f t="shared" si="138"/>
        <v>9946</v>
      </c>
      <c r="B9954" s="10" t="s">
        <v>66606</v>
      </c>
      <c r="C9954" s="15" t="s">
        <v>66607</v>
      </c>
    </row>
    <row r="9955" spans="1:3">
      <c r="A9955" s="8">
        <f t="shared" si="138"/>
        <v>9947</v>
      </c>
      <c r="B9955" s="10" t="s">
        <v>66608</v>
      </c>
      <c r="C9955" s="15" t="s">
        <v>66609</v>
      </c>
    </row>
    <row r="9956" spans="1:3">
      <c r="A9956" s="8">
        <f t="shared" si="138"/>
        <v>9948</v>
      </c>
      <c r="B9956" s="10" t="s">
        <v>66610</v>
      </c>
      <c r="C9956" s="15" t="s">
        <v>66611</v>
      </c>
    </row>
    <row r="9957" spans="1:3">
      <c r="A9957" s="8">
        <f t="shared" si="138"/>
        <v>9949</v>
      </c>
      <c r="B9957" s="10" t="s">
        <v>66612</v>
      </c>
      <c r="C9957" s="15" t="s">
        <v>66613</v>
      </c>
    </row>
    <row r="9958" spans="1:3" ht="20.399999999999999">
      <c r="A9958" s="8">
        <f t="shared" si="138"/>
        <v>9950</v>
      </c>
      <c r="B9958" s="10" t="s">
        <v>66614</v>
      </c>
      <c r="C9958" s="15" t="s">
        <v>66615</v>
      </c>
    </row>
    <row r="9959" spans="1:3">
      <c r="A9959" s="8">
        <f t="shared" si="138"/>
        <v>9951</v>
      </c>
      <c r="B9959" s="10" t="s">
        <v>66616</v>
      </c>
      <c r="C9959" s="15" t="s">
        <v>66617</v>
      </c>
    </row>
    <row r="9960" spans="1:3">
      <c r="A9960" s="8">
        <f t="shared" si="138"/>
        <v>9952</v>
      </c>
      <c r="B9960" s="10" t="s">
        <v>66618</v>
      </c>
      <c r="C9960" s="15" t="s">
        <v>66619</v>
      </c>
    </row>
    <row r="9961" spans="1:3">
      <c r="A9961" s="8">
        <f t="shared" si="138"/>
        <v>9953</v>
      </c>
      <c r="B9961" s="10" t="s">
        <v>66620</v>
      </c>
      <c r="C9961" s="15" t="s">
        <v>66621</v>
      </c>
    </row>
    <row r="9962" spans="1:3">
      <c r="A9962" s="8">
        <f t="shared" si="138"/>
        <v>9954</v>
      </c>
      <c r="B9962" s="10" t="s">
        <v>66622</v>
      </c>
      <c r="C9962" s="15" t="s">
        <v>66623</v>
      </c>
    </row>
    <row r="9963" spans="1:3">
      <c r="A9963" s="8">
        <f t="shared" si="138"/>
        <v>9955</v>
      </c>
      <c r="B9963" s="10" t="s">
        <v>66624</v>
      </c>
      <c r="C9963" s="15" t="s">
        <v>66625</v>
      </c>
    </row>
    <row r="9964" spans="1:3">
      <c r="A9964" s="8">
        <f t="shared" si="138"/>
        <v>9956</v>
      </c>
      <c r="B9964" s="10" t="s">
        <v>66626</v>
      </c>
      <c r="C9964" s="15" t="s">
        <v>66627</v>
      </c>
    </row>
    <row r="9965" spans="1:3" ht="20.399999999999999">
      <c r="A9965" s="8">
        <f t="shared" si="138"/>
        <v>9957</v>
      </c>
      <c r="B9965" s="10" t="s">
        <v>66628</v>
      </c>
      <c r="C9965" s="15" t="s">
        <v>66629</v>
      </c>
    </row>
    <row r="9966" spans="1:3">
      <c r="A9966" s="8">
        <f t="shared" si="138"/>
        <v>9958</v>
      </c>
      <c r="B9966" s="10" t="s">
        <v>66630</v>
      </c>
      <c r="C9966" s="15" t="s">
        <v>66631</v>
      </c>
    </row>
    <row r="9967" spans="1:3">
      <c r="A9967" s="8">
        <f t="shared" si="138"/>
        <v>9959</v>
      </c>
      <c r="B9967" s="10" t="s">
        <v>66632</v>
      </c>
      <c r="C9967" s="15" t="s">
        <v>66633</v>
      </c>
    </row>
    <row r="9968" spans="1:3" ht="20.399999999999999">
      <c r="A9968" s="8">
        <f t="shared" si="138"/>
        <v>9960</v>
      </c>
      <c r="B9968" s="10" t="s">
        <v>66634</v>
      </c>
      <c r="C9968" s="15" t="s">
        <v>66635</v>
      </c>
    </row>
    <row r="9969" spans="1:3" ht="20.399999999999999">
      <c r="A9969" s="8">
        <f t="shared" si="138"/>
        <v>9961</v>
      </c>
      <c r="B9969" s="10" t="s">
        <v>66636</v>
      </c>
      <c r="C9969" s="15" t="s">
        <v>66637</v>
      </c>
    </row>
    <row r="9970" spans="1:3" ht="20.399999999999999">
      <c r="A9970" s="8">
        <f t="shared" si="138"/>
        <v>9962</v>
      </c>
      <c r="B9970" s="10" t="s">
        <v>66638</v>
      </c>
      <c r="C9970" s="15" t="s">
        <v>66639</v>
      </c>
    </row>
    <row r="9971" spans="1:3" ht="20.399999999999999">
      <c r="A9971" s="8">
        <f t="shared" si="138"/>
        <v>9963</v>
      </c>
      <c r="B9971" s="10" t="s">
        <v>66640</v>
      </c>
      <c r="C9971" s="15" t="s">
        <v>66641</v>
      </c>
    </row>
    <row r="9972" spans="1:3">
      <c r="A9972" s="8">
        <f t="shared" si="138"/>
        <v>9964</v>
      </c>
      <c r="B9972" s="10" t="s">
        <v>66642</v>
      </c>
      <c r="C9972" s="15" t="s">
        <v>66643</v>
      </c>
    </row>
    <row r="9973" spans="1:3" ht="20.399999999999999">
      <c r="A9973" s="8">
        <f t="shared" si="138"/>
        <v>9965</v>
      </c>
      <c r="B9973" s="10" t="s">
        <v>66644</v>
      </c>
      <c r="C9973" s="15" t="s">
        <v>66645</v>
      </c>
    </row>
    <row r="9974" spans="1:3">
      <c r="A9974" s="8">
        <f t="shared" si="138"/>
        <v>9966</v>
      </c>
      <c r="B9974" s="10" t="s">
        <v>66646</v>
      </c>
      <c r="C9974" s="15" t="s">
        <v>66647</v>
      </c>
    </row>
    <row r="9975" spans="1:3">
      <c r="A9975" s="8">
        <f t="shared" si="138"/>
        <v>9967</v>
      </c>
      <c r="B9975" s="10" t="s">
        <v>66648</v>
      </c>
      <c r="C9975" s="15" t="s">
        <v>66649</v>
      </c>
    </row>
    <row r="9976" spans="1:3">
      <c r="A9976" s="8">
        <f t="shared" si="138"/>
        <v>9968</v>
      </c>
      <c r="B9976" s="10" t="s">
        <v>66650</v>
      </c>
      <c r="C9976" s="15" t="s">
        <v>66651</v>
      </c>
    </row>
    <row r="9977" spans="1:3">
      <c r="A9977" s="8">
        <f t="shared" si="138"/>
        <v>9969</v>
      </c>
      <c r="B9977" s="10" t="s">
        <v>66652</v>
      </c>
      <c r="C9977" s="15" t="s">
        <v>66653</v>
      </c>
    </row>
    <row r="9978" spans="1:3">
      <c r="A9978" s="8">
        <f t="shared" ref="A9978:A10041" si="139">A9977+1</f>
        <v>9970</v>
      </c>
      <c r="B9978" s="10" t="s">
        <v>66654</v>
      </c>
      <c r="C9978" s="15" t="s">
        <v>66655</v>
      </c>
    </row>
    <row r="9979" spans="1:3" ht="20.399999999999999">
      <c r="A9979" s="8">
        <f t="shared" si="139"/>
        <v>9971</v>
      </c>
      <c r="B9979" s="10" t="s">
        <v>66656</v>
      </c>
      <c r="C9979" s="15" t="s">
        <v>66657</v>
      </c>
    </row>
    <row r="9980" spans="1:3">
      <c r="A9980" s="8">
        <f t="shared" si="139"/>
        <v>9972</v>
      </c>
      <c r="B9980" s="10" t="s">
        <v>66658</v>
      </c>
      <c r="C9980" s="15" t="s">
        <v>66659</v>
      </c>
    </row>
    <row r="9981" spans="1:3">
      <c r="A9981" s="8">
        <f t="shared" si="139"/>
        <v>9973</v>
      </c>
      <c r="B9981" s="10" t="s">
        <v>66660</v>
      </c>
      <c r="C9981" s="15" t="s">
        <v>66661</v>
      </c>
    </row>
    <row r="9982" spans="1:3" ht="20.399999999999999">
      <c r="A9982" s="8">
        <f t="shared" si="139"/>
        <v>9974</v>
      </c>
      <c r="B9982" s="10" t="s">
        <v>66662</v>
      </c>
      <c r="C9982" s="15" t="s">
        <v>66663</v>
      </c>
    </row>
    <row r="9983" spans="1:3">
      <c r="A9983" s="8">
        <f t="shared" si="139"/>
        <v>9975</v>
      </c>
      <c r="B9983" s="10" t="s">
        <v>66664</v>
      </c>
      <c r="C9983" s="15" t="s">
        <v>66665</v>
      </c>
    </row>
    <row r="9984" spans="1:3">
      <c r="A9984" s="8">
        <f t="shared" si="139"/>
        <v>9976</v>
      </c>
      <c r="B9984" s="10" t="s">
        <v>66666</v>
      </c>
      <c r="C9984" s="15" t="s">
        <v>66667</v>
      </c>
    </row>
    <row r="9985" spans="1:3" ht="20.399999999999999">
      <c r="A9985" s="8">
        <f t="shared" si="139"/>
        <v>9977</v>
      </c>
      <c r="B9985" s="10" t="s">
        <v>66668</v>
      </c>
      <c r="C9985" s="15" t="s">
        <v>66669</v>
      </c>
    </row>
    <row r="9986" spans="1:3">
      <c r="A9986" s="8">
        <f t="shared" si="139"/>
        <v>9978</v>
      </c>
      <c r="B9986" s="10" t="s">
        <v>66670</v>
      </c>
      <c r="C9986" s="15" t="s">
        <v>66671</v>
      </c>
    </row>
    <row r="9987" spans="1:3">
      <c r="A9987" s="8">
        <f t="shared" si="139"/>
        <v>9979</v>
      </c>
      <c r="B9987" s="10" t="s">
        <v>66672</v>
      </c>
      <c r="C9987" s="15" t="s">
        <v>66673</v>
      </c>
    </row>
    <row r="9988" spans="1:3">
      <c r="A9988" s="8">
        <f t="shared" si="139"/>
        <v>9980</v>
      </c>
      <c r="B9988" s="10" t="s">
        <v>66674</v>
      </c>
      <c r="C9988" s="15" t="s">
        <v>66675</v>
      </c>
    </row>
    <row r="9989" spans="1:3">
      <c r="A9989" s="8">
        <f t="shared" si="139"/>
        <v>9981</v>
      </c>
      <c r="B9989" s="10" t="s">
        <v>66676</v>
      </c>
      <c r="C9989" s="15" t="s">
        <v>66677</v>
      </c>
    </row>
    <row r="9990" spans="1:3">
      <c r="A9990" s="8">
        <f t="shared" si="139"/>
        <v>9982</v>
      </c>
      <c r="B9990" s="10" t="s">
        <v>66678</v>
      </c>
      <c r="C9990" s="15" t="s">
        <v>66679</v>
      </c>
    </row>
    <row r="9991" spans="1:3">
      <c r="A9991" s="8">
        <f t="shared" si="139"/>
        <v>9983</v>
      </c>
      <c r="B9991" s="10" t="s">
        <v>66680</v>
      </c>
      <c r="C9991" s="15" t="s">
        <v>66681</v>
      </c>
    </row>
    <row r="9992" spans="1:3" ht="30.6">
      <c r="A9992" s="8">
        <f t="shared" si="139"/>
        <v>9984</v>
      </c>
      <c r="B9992" s="10" t="s">
        <v>66682</v>
      </c>
      <c r="C9992" s="15" t="s">
        <v>66683</v>
      </c>
    </row>
    <row r="9993" spans="1:3" ht="20.399999999999999">
      <c r="A9993" s="8">
        <f t="shared" si="139"/>
        <v>9985</v>
      </c>
      <c r="B9993" s="10" t="s">
        <v>66684</v>
      </c>
      <c r="C9993" s="15" t="s">
        <v>66685</v>
      </c>
    </row>
    <row r="9994" spans="1:3">
      <c r="A9994" s="8">
        <f t="shared" si="139"/>
        <v>9986</v>
      </c>
      <c r="B9994" s="10" t="s">
        <v>66686</v>
      </c>
      <c r="C9994" s="15" t="s">
        <v>66687</v>
      </c>
    </row>
    <row r="9995" spans="1:3">
      <c r="A9995" s="8">
        <f t="shared" si="139"/>
        <v>9987</v>
      </c>
      <c r="B9995" s="10" t="s">
        <v>66688</v>
      </c>
      <c r="C9995" s="15" t="s">
        <v>66689</v>
      </c>
    </row>
    <row r="9996" spans="1:3">
      <c r="A9996" s="8">
        <f t="shared" si="139"/>
        <v>9988</v>
      </c>
      <c r="B9996" s="10" t="s">
        <v>66690</v>
      </c>
      <c r="C9996" s="15" t="s">
        <v>66691</v>
      </c>
    </row>
    <row r="9997" spans="1:3">
      <c r="A9997" s="8">
        <f t="shared" si="139"/>
        <v>9989</v>
      </c>
      <c r="B9997" s="10" t="s">
        <v>66692</v>
      </c>
      <c r="C9997" s="15" t="s">
        <v>66693</v>
      </c>
    </row>
    <row r="9998" spans="1:3">
      <c r="A9998" s="8">
        <f t="shared" si="139"/>
        <v>9990</v>
      </c>
      <c r="B9998" s="10" t="s">
        <v>66694</v>
      </c>
      <c r="C9998" s="15" t="s">
        <v>66695</v>
      </c>
    </row>
    <row r="9999" spans="1:3">
      <c r="A9999" s="8">
        <f t="shared" si="139"/>
        <v>9991</v>
      </c>
      <c r="B9999" s="10" t="s">
        <v>66696</v>
      </c>
      <c r="C9999" s="15" t="s">
        <v>66697</v>
      </c>
    </row>
    <row r="10000" spans="1:3" ht="20.399999999999999">
      <c r="A10000" s="8">
        <f t="shared" si="139"/>
        <v>9992</v>
      </c>
      <c r="B10000" s="10" t="s">
        <v>66698</v>
      </c>
      <c r="C10000" s="15" t="s">
        <v>66699</v>
      </c>
    </row>
    <row r="10001" spans="1:3">
      <c r="A10001" s="8">
        <f t="shared" si="139"/>
        <v>9993</v>
      </c>
      <c r="B10001" s="10" t="s">
        <v>66700</v>
      </c>
      <c r="C10001" s="15" t="s">
        <v>66701</v>
      </c>
    </row>
    <row r="10002" spans="1:3">
      <c r="A10002" s="8">
        <f t="shared" si="139"/>
        <v>9994</v>
      </c>
      <c r="B10002" s="10" t="s">
        <v>66702</v>
      </c>
      <c r="C10002" s="15" t="s">
        <v>66703</v>
      </c>
    </row>
    <row r="10003" spans="1:3">
      <c r="A10003" s="8">
        <f t="shared" si="139"/>
        <v>9995</v>
      </c>
      <c r="B10003" s="10" t="s">
        <v>66704</v>
      </c>
      <c r="C10003" s="15" t="s">
        <v>66705</v>
      </c>
    </row>
    <row r="10004" spans="1:3">
      <c r="A10004" s="8">
        <f t="shared" si="139"/>
        <v>9996</v>
      </c>
      <c r="B10004" s="10" t="s">
        <v>66706</v>
      </c>
      <c r="C10004" s="15" t="s">
        <v>66707</v>
      </c>
    </row>
    <row r="10005" spans="1:3">
      <c r="A10005" s="8">
        <f t="shared" si="139"/>
        <v>9997</v>
      </c>
      <c r="B10005" s="10" t="s">
        <v>66708</v>
      </c>
      <c r="C10005" s="15" t="s">
        <v>66709</v>
      </c>
    </row>
    <row r="10006" spans="1:3">
      <c r="A10006" s="8">
        <f t="shared" si="139"/>
        <v>9998</v>
      </c>
      <c r="B10006" s="10" t="s">
        <v>66710</v>
      </c>
      <c r="C10006" s="15" t="s">
        <v>66711</v>
      </c>
    </row>
    <row r="10007" spans="1:3" ht="20.399999999999999">
      <c r="A10007" s="8">
        <f t="shared" si="139"/>
        <v>9999</v>
      </c>
      <c r="B10007" s="10" t="s">
        <v>66712</v>
      </c>
      <c r="C10007" s="15" t="s">
        <v>66713</v>
      </c>
    </row>
    <row r="10008" spans="1:3" ht="20.399999999999999">
      <c r="A10008" s="8">
        <f t="shared" si="139"/>
        <v>10000</v>
      </c>
      <c r="B10008" s="10" t="s">
        <v>66714</v>
      </c>
      <c r="C10008" s="15" t="s">
        <v>66715</v>
      </c>
    </row>
    <row r="10009" spans="1:3">
      <c r="A10009" s="8">
        <f t="shared" si="139"/>
        <v>10001</v>
      </c>
      <c r="B10009" s="10" t="s">
        <v>66716</v>
      </c>
      <c r="C10009" s="15" t="s">
        <v>66717</v>
      </c>
    </row>
    <row r="10010" spans="1:3" ht="20.399999999999999">
      <c r="A10010" s="8">
        <f t="shared" si="139"/>
        <v>10002</v>
      </c>
      <c r="B10010" s="10" t="s">
        <v>66718</v>
      </c>
      <c r="C10010" s="15" t="s">
        <v>66719</v>
      </c>
    </row>
    <row r="10011" spans="1:3" ht="20.399999999999999">
      <c r="A10011" s="8">
        <f t="shared" si="139"/>
        <v>10003</v>
      </c>
      <c r="B10011" s="10" t="s">
        <v>66720</v>
      </c>
      <c r="C10011" s="15" t="s">
        <v>66721</v>
      </c>
    </row>
    <row r="10012" spans="1:3">
      <c r="A10012" s="8">
        <f t="shared" si="139"/>
        <v>10004</v>
      </c>
      <c r="B10012" s="10" t="s">
        <v>66722</v>
      </c>
      <c r="C10012" s="15" t="s">
        <v>66723</v>
      </c>
    </row>
    <row r="10013" spans="1:3" ht="20.399999999999999">
      <c r="A10013" s="8">
        <f t="shared" si="139"/>
        <v>10005</v>
      </c>
      <c r="B10013" s="10" t="s">
        <v>66724</v>
      </c>
      <c r="C10013" s="15" t="s">
        <v>66725</v>
      </c>
    </row>
    <row r="10014" spans="1:3">
      <c r="A10014" s="8">
        <f t="shared" si="139"/>
        <v>10006</v>
      </c>
      <c r="B10014" s="10" t="s">
        <v>66726</v>
      </c>
      <c r="C10014" s="15" t="s">
        <v>66727</v>
      </c>
    </row>
    <row r="10015" spans="1:3">
      <c r="A10015" s="8">
        <f t="shared" si="139"/>
        <v>10007</v>
      </c>
      <c r="B10015" s="10" t="s">
        <v>66728</v>
      </c>
      <c r="C10015" s="15" t="s">
        <v>66729</v>
      </c>
    </row>
    <row r="10016" spans="1:3">
      <c r="A10016" s="8">
        <f t="shared" si="139"/>
        <v>10008</v>
      </c>
      <c r="B10016" s="10" t="s">
        <v>66730</v>
      </c>
      <c r="C10016" s="15" t="s">
        <v>66731</v>
      </c>
    </row>
    <row r="10017" spans="1:3">
      <c r="A10017" s="8">
        <f t="shared" si="139"/>
        <v>10009</v>
      </c>
      <c r="B10017" s="10" t="s">
        <v>66732</v>
      </c>
      <c r="C10017" s="15" t="s">
        <v>66733</v>
      </c>
    </row>
    <row r="10018" spans="1:3">
      <c r="A10018" s="8">
        <f t="shared" si="139"/>
        <v>10010</v>
      </c>
      <c r="B10018" s="10" t="s">
        <v>66734</v>
      </c>
      <c r="C10018" s="15" t="s">
        <v>66735</v>
      </c>
    </row>
    <row r="10019" spans="1:3">
      <c r="A10019" s="8">
        <f t="shared" si="139"/>
        <v>10011</v>
      </c>
      <c r="B10019" s="10" t="s">
        <v>66736</v>
      </c>
      <c r="C10019" s="15" t="s">
        <v>66737</v>
      </c>
    </row>
    <row r="10020" spans="1:3">
      <c r="A10020" s="8">
        <f t="shared" si="139"/>
        <v>10012</v>
      </c>
      <c r="B10020" s="10" t="s">
        <v>66738</v>
      </c>
      <c r="C10020" s="15" t="s">
        <v>66739</v>
      </c>
    </row>
    <row r="10021" spans="1:3">
      <c r="A10021" s="8">
        <f t="shared" si="139"/>
        <v>10013</v>
      </c>
      <c r="B10021" s="10" t="s">
        <v>66740</v>
      </c>
      <c r="C10021" s="15" t="s">
        <v>66741</v>
      </c>
    </row>
    <row r="10022" spans="1:3">
      <c r="A10022" s="8">
        <f t="shared" si="139"/>
        <v>10014</v>
      </c>
      <c r="B10022" s="10" t="s">
        <v>66742</v>
      </c>
      <c r="C10022" s="15" t="s">
        <v>66743</v>
      </c>
    </row>
    <row r="10023" spans="1:3" ht="30.6">
      <c r="A10023" s="8">
        <f t="shared" si="139"/>
        <v>10015</v>
      </c>
      <c r="B10023" s="10" t="s">
        <v>66744</v>
      </c>
      <c r="C10023" s="15" t="s">
        <v>66745</v>
      </c>
    </row>
    <row r="10024" spans="1:3">
      <c r="A10024" s="8">
        <f t="shared" si="139"/>
        <v>10016</v>
      </c>
      <c r="B10024" s="10" t="s">
        <v>66746</v>
      </c>
      <c r="C10024" s="15" t="s">
        <v>66747</v>
      </c>
    </row>
    <row r="10025" spans="1:3">
      <c r="A10025" s="8">
        <f t="shared" si="139"/>
        <v>10017</v>
      </c>
      <c r="B10025" s="10" t="s">
        <v>66748</v>
      </c>
      <c r="C10025" s="15" t="s">
        <v>66749</v>
      </c>
    </row>
    <row r="10026" spans="1:3">
      <c r="A10026" s="8">
        <f t="shared" si="139"/>
        <v>10018</v>
      </c>
      <c r="B10026" s="10" t="s">
        <v>66750</v>
      </c>
      <c r="C10026" s="15" t="s">
        <v>66751</v>
      </c>
    </row>
    <row r="10027" spans="1:3">
      <c r="A10027" s="8">
        <f t="shared" si="139"/>
        <v>10019</v>
      </c>
      <c r="B10027" s="10" t="s">
        <v>66752</v>
      </c>
      <c r="C10027" s="15" t="s">
        <v>66753</v>
      </c>
    </row>
    <row r="10028" spans="1:3" ht="20.399999999999999">
      <c r="A10028" s="8">
        <f t="shared" si="139"/>
        <v>10020</v>
      </c>
      <c r="B10028" s="10" t="s">
        <v>66754</v>
      </c>
      <c r="C10028" s="15" t="s">
        <v>66755</v>
      </c>
    </row>
    <row r="10029" spans="1:3">
      <c r="A10029" s="8">
        <f t="shared" si="139"/>
        <v>10021</v>
      </c>
      <c r="B10029" s="10" t="s">
        <v>66756</v>
      </c>
      <c r="C10029" s="15" t="s">
        <v>66757</v>
      </c>
    </row>
    <row r="10030" spans="1:3">
      <c r="A10030" s="8">
        <f t="shared" si="139"/>
        <v>10022</v>
      </c>
      <c r="B10030" s="10" t="s">
        <v>66758</v>
      </c>
      <c r="C10030" s="15" t="s">
        <v>66759</v>
      </c>
    </row>
    <row r="10031" spans="1:3">
      <c r="A10031" s="8">
        <f t="shared" si="139"/>
        <v>10023</v>
      </c>
      <c r="B10031" s="10" t="s">
        <v>66760</v>
      </c>
      <c r="C10031" s="15" t="s">
        <v>66761</v>
      </c>
    </row>
    <row r="10032" spans="1:3">
      <c r="A10032" s="8">
        <f t="shared" si="139"/>
        <v>10024</v>
      </c>
      <c r="B10032" s="10" t="s">
        <v>66762</v>
      </c>
      <c r="C10032" s="15" t="s">
        <v>66763</v>
      </c>
    </row>
    <row r="10033" spans="1:3" ht="20.399999999999999">
      <c r="A10033" s="8">
        <f t="shared" si="139"/>
        <v>10025</v>
      </c>
      <c r="B10033" s="10" t="s">
        <v>66764</v>
      </c>
      <c r="C10033" s="15" t="s">
        <v>66765</v>
      </c>
    </row>
    <row r="10034" spans="1:3">
      <c r="A10034" s="8">
        <f t="shared" si="139"/>
        <v>10026</v>
      </c>
      <c r="B10034" s="10" t="s">
        <v>66766</v>
      </c>
      <c r="C10034" s="15" t="s">
        <v>66767</v>
      </c>
    </row>
    <row r="10035" spans="1:3">
      <c r="A10035" s="8">
        <f t="shared" si="139"/>
        <v>10027</v>
      </c>
      <c r="B10035" s="10" t="s">
        <v>66768</v>
      </c>
      <c r="C10035" s="15" t="s">
        <v>66769</v>
      </c>
    </row>
    <row r="10036" spans="1:3">
      <c r="A10036" s="8">
        <f t="shared" si="139"/>
        <v>10028</v>
      </c>
      <c r="B10036" s="10" t="s">
        <v>66770</v>
      </c>
      <c r="C10036" s="15" t="s">
        <v>66771</v>
      </c>
    </row>
    <row r="10037" spans="1:3" ht="20.399999999999999">
      <c r="A10037" s="8">
        <f t="shared" si="139"/>
        <v>10029</v>
      </c>
      <c r="B10037" s="10" t="s">
        <v>66772</v>
      </c>
      <c r="C10037" s="15" t="s">
        <v>66773</v>
      </c>
    </row>
    <row r="10038" spans="1:3" ht="20.399999999999999">
      <c r="A10038" s="8">
        <f t="shared" si="139"/>
        <v>10030</v>
      </c>
      <c r="B10038" s="10" t="s">
        <v>66774</v>
      </c>
      <c r="C10038" s="15" t="s">
        <v>66775</v>
      </c>
    </row>
    <row r="10039" spans="1:3">
      <c r="A10039" s="8">
        <f t="shared" si="139"/>
        <v>10031</v>
      </c>
      <c r="B10039" s="10" t="s">
        <v>66776</v>
      </c>
      <c r="C10039" s="15" t="s">
        <v>66777</v>
      </c>
    </row>
    <row r="10040" spans="1:3" ht="20.399999999999999">
      <c r="A10040" s="8">
        <f t="shared" si="139"/>
        <v>10032</v>
      </c>
      <c r="B10040" s="10" t="s">
        <v>66778</v>
      </c>
      <c r="C10040" s="15" t="s">
        <v>66779</v>
      </c>
    </row>
    <row r="10041" spans="1:3">
      <c r="A10041" s="8">
        <f t="shared" si="139"/>
        <v>10033</v>
      </c>
      <c r="B10041" s="10" t="s">
        <v>66780</v>
      </c>
      <c r="C10041" s="15" t="s">
        <v>66781</v>
      </c>
    </row>
    <row r="10042" spans="1:3">
      <c r="A10042" s="8">
        <f t="shared" ref="A10042:A10105" si="140">A10041+1</f>
        <v>10034</v>
      </c>
      <c r="B10042" s="10" t="s">
        <v>66782</v>
      </c>
      <c r="C10042" s="15" t="s">
        <v>66783</v>
      </c>
    </row>
    <row r="10043" spans="1:3">
      <c r="A10043" s="8">
        <f t="shared" si="140"/>
        <v>10035</v>
      </c>
      <c r="B10043" s="10" t="s">
        <v>66784</v>
      </c>
      <c r="C10043" s="15" t="s">
        <v>66785</v>
      </c>
    </row>
    <row r="10044" spans="1:3">
      <c r="A10044" s="8">
        <f t="shared" si="140"/>
        <v>10036</v>
      </c>
      <c r="B10044" s="10" t="s">
        <v>66786</v>
      </c>
      <c r="C10044" s="15" t="s">
        <v>66787</v>
      </c>
    </row>
    <row r="10045" spans="1:3">
      <c r="A10045" s="8">
        <f t="shared" si="140"/>
        <v>10037</v>
      </c>
      <c r="B10045" s="10" t="s">
        <v>66788</v>
      </c>
      <c r="C10045" s="15" t="s">
        <v>66789</v>
      </c>
    </row>
    <row r="10046" spans="1:3" ht="20.399999999999999">
      <c r="A10046" s="8">
        <f t="shared" si="140"/>
        <v>10038</v>
      </c>
      <c r="B10046" s="10" t="s">
        <v>66790</v>
      </c>
      <c r="C10046" s="15" t="s">
        <v>66791</v>
      </c>
    </row>
    <row r="10047" spans="1:3">
      <c r="A10047" s="8">
        <f t="shared" si="140"/>
        <v>10039</v>
      </c>
      <c r="B10047" s="10" t="s">
        <v>66792</v>
      </c>
      <c r="C10047" s="15" t="s">
        <v>66793</v>
      </c>
    </row>
    <row r="10048" spans="1:3">
      <c r="A10048" s="8">
        <f t="shared" si="140"/>
        <v>10040</v>
      </c>
      <c r="B10048" s="10" t="s">
        <v>66794</v>
      </c>
      <c r="C10048" s="15" t="s">
        <v>66795</v>
      </c>
    </row>
    <row r="10049" spans="1:3">
      <c r="A10049" s="8">
        <f t="shared" si="140"/>
        <v>10041</v>
      </c>
      <c r="B10049" s="10" t="s">
        <v>66796</v>
      </c>
      <c r="C10049" s="15" t="s">
        <v>66797</v>
      </c>
    </row>
    <row r="10050" spans="1:3">
      <c r="A10050" s="8">
        <f t="shared" si="140"/>
        <v>10042</v>
      </c>
      <c r="B10050" s="10" t="s">
        <v>66798</v>
      </c>
      <c r="C10050" s="15" t="s">
        <v>66799</v>
      </c>
    </row>
    <row r="10051" spans="1:3">
      <c r="A10051" s="8">
        <f t="shared" si="140"/>
        <v>10043</v>
      </c>
      <c r="B10051" s="10" t="s">
        <v>66800</v>
      </c>
      <c r="C10051" s="15" t="s">
        <v>66801</v>
      </c>
    </row>
    <row r="10052" spans="1:3">
      <c r="A10052" s="8">
        <f t="shared" si="140"/>
        <v>10044</v>
      </c>
      <c r="B10052" s="10" t="s">
        <v>66802</v>
      </c>
      <c r="C10052" s="15" t="s">
        <v>66803</v>
      </c>
    </row>
    <row r="10053" spans="1:3">
      <c r="A10053" s="8">
        <f t="shared" si="140"/>
        <v>10045</v>
      </c>
      <c r="B10053" s="10" t="s">
        <v>66804</v>
      </c>
      <c r="C10053" s="15" t="s">
        <v>66805</v>
      </c>
    </row>
    <row r="10054" spans="1:3" ht="20.399999999999999">
      <c r="A10054" s="8">
        <f t="shared" si="140"/>
        <v>10046</v>
      </c>
      <c r="B10054" s="10" t="s">
        <v>66806</v>
      </c>
      <c r="C10054" s="15" t="s">
        <v>66807</v>
      </c>
    </row>
    <row r="10055" spans="1:3">
      <c r="A10055" s="8">
        <f t="shared" si="140"/>
        <v>10047</v>
      </c>
      <c r="B10055" s="10" t="s">
        <v>66808</v>
      </c>
      <c r="C10055" s="15" t="s">
        <v>66809</v>
      </c>
    </row>
    <row r="10056" spans="1:3">
      <c r="A10056" s="8">
        <f t="shared" si="140"/>
        <v>10048</v>
      </c>
      <c r="B10056" s="10" t="s">
        <v>66810</v>
      </c>
      <c r="C10056" s="15" t="s">
        <v>66811</v>
      </c>
    </row>
    <row r="10057" spans="1:3">
      <c r="A10057" s="8">
        <f t="shared" si="140"/>
        <v>10049</v>
      </c>
      <c r="B10057" s="10" t="s">
        <v>66812</v>
      </c>
      <c r="C10057" s="15" t="s">
        <v>66813</v>
      </c>
    </row>
    <row r="10058" spans="1:3">
      <c r="A10058" s="8">
        <f t="shared" si="140"/>
        <v>10050</v>
      </c>
      <c r="B10058" s="10" t="s">
        <v>66814</v>
      </c>
      <c r="C10058" s="15" t="s">
        <v>66815</v>
      </c>
    </row>
    <row r="10059" spans="1:3">
      <c r="A10059" s="8">
        <f t="shared" si="140"/>
        <v>10051</v>
      </c>
      <c r="B10059" s="10" t="s">
        <v>66816</v>
      </c>
      <c r="C10059" s="15" t="s">
        <v>66817</v>
      </c>
    </row>
    <row r="10060" spans="1:3">
      <c r="A10060" s="8">
        <f t="shared" si="140"/>
        <v>10052</v>
      </c>
      <c r="B10060" s="10" t="s">
        <v>66818</v>
      </c>
      <c r="C10060" s="15" t="s">
        <v>66819</v>
      </c>
    </row>
    <row r="10061" spans="1:3">
      <c r="A10061" s="8">
        <f t="shared" si="140"/>
        <v>10053</v>
      </c>
      <c r="B10061" s="10" t="s">
        <v>66820</v>
      </c>
      <c r="C10061" s="15" t="s">
        <v>66821</v>
      </c>
    </row>
    <row r="10062" spans="1:3">
      <c r="A10062" s="8">
        <f t="shared" si="140"/>
        <v>10054</v>
      </c>
      <c r="B10062" s="10" t="s">
        <v>66822</v>
      </c>
      <c r="C10062" s="15" t="s">
        <v>66823</v>
      </c>
    </row>
    <row r="10063" spans="1:3">
      <c r="A10063" s="8">
        <f t="shared" si="140"/>
        <v>10055</v>
      </c>
      <c r="B10063" s="10" t="s">
        <v>66824</v>
      </c>
      <c r="C10063" s="15" t="s">
        <v>66825</v>
      </c>
    </row>
    <row r="10064" spans="1:3" ht="20.399999999999999">
      <c r="A10064" s="8">
        <f t="shared" si="140"/>
        <v>10056</v>
      </c>
      <c r="B10064" s="10" t="s">
        <v>66826</v>
      </c>
      <c r="C10064" s="15" t="s">
        <v>66827</v>
      </c>
    </row>
    <row r="10065" spans="1:3">
      <c r="A10065" s="8">
        <f t="shared" si="140"/>
        <v>10057</v>
      </c>
      <c r="B10065" s="10" t="s">
        <v>66828</v>
      </c>
      <c r="C10065" s="15" t="s">
        <v>66829</v>
      </c>
    </row>
    <row r="10066" spans="1:3">
      <c r="A10066" s="8">
        <f t="shared" si="140"/>
        <v>10058</v>
      </c>
      <c r="B10066" s="10" t="s">
        <v>66830</v>
      </c>
      <c r="C10066" s="15" t="s">
        <v>66831</v>
      </c>
    </row>
    <row r="10067" spans="1:3" ht="20.399999999999999">
      <c r="A10067" s="8">
        <f t="shared" si="140"/>
        <v>10059</v>
      </c>
      <c r="B10067" s="10" t="s">
        <v>66832</v>
      </c>
      <c r="C10067" s="15" t="s">
        <v>66833</v>
      </c>
    </row>
    <row r="10068" spans="1:3">
      <c r="A10068" s="8">
        <f t="shared" si="140"/>
        <v>10060</v>
      </c>
      <c r="B10068" s="10" t="s">
        <v>66834</v>
      </c>
      <c r="C10068" s="15" t="s">
        <v>66835</v>
      </c>
    </row>
    <row r="10069" spans="1:3">
      <c r="A10069" s="8">
        <f t="shared" si="140"/>
        <v>10061</v>
      </c>
      <c r="B10069" s="10" t="s">
        <v>66836</v>
      </c>
      <c r="C10069" s="15" t="s">
        <v>66837</v>
      </c>
    </row>
    <row r="10070" spans="1:3">
      <c r="A10070" s="8">
        <f t="shared" si="140"/>
        <v>10062</v>
      </c>
      <c r="B10070" s="10" t="s">
        <v>66838</v>
      </c>
      <c r="C10070" s="15" t="s">
        <v>66839</v>
      </c>
    </row>
    <row r="10071" spans="1:3">
      <c r="A10071" s="8">
        <f t="shared" si="140"/>
        <v>10063</v>
      </c>
      <c r="B10071" s="10" t="s">
        <v>66840</v>
      </c>
      <c r="C10071" s="15" t="s">
        <v>66841</v>
      </c>
    </row>
    <row r="10072" spans="1:3">
      <c r="A10072" s="8">
        <f t="shared" si="140"/>
        <v>10064</v>
      </c>
      <c r="B10072" s="10" t="s">
        <v>66842</v>
      </c>
      <c r="C10072" s="15" t="s">
        <v>66843</v>
      </c>
    </row>
    <row r="10073" spans="1:3">
      <c r="A10073" s="8">
        <f t="shared" si="140"/>
        <v>10065</v>
      </c>
      <c r="B10073" s="10" t="s">
        <v>66844</v>
      </c>
      <c r="C10073" s="15" t="s">
        <v>66845</v>
      </c>
    </row>
    <row r="10074" spans="1:3">
      <c r="A10074" s="8">
        <f t="shared" si="140"/>
        <v>10066</v>
      </c>
      <c r="B10074" s="10" t="s">
        <v>66846</v>
      </c>
      <c r="C10074" s="15" t="s">
        <v>66847</v>
      </c>
    </row>
    <row r="10075" spans="1:3">
      <c r="A10075" s="8">
        <f t="shared" si="140"/>
        <v>10067</v>
      </c>
      <c r="B10075" s="10" t="s">
        <v>66848</v>
      </c>
      <c r="C10075" s="15" t="s">
        <v>66849</v>
      </c>
    </row>
    <row r="10076" spans="1:3">
      <c r="A10076" s="8">
        <f t="shared" si="140"/>
        <v>10068</v>
      </c>
      <c r="B10076" s="10" t="s">
        <v>66850</v>
      </c>
      <c r="C10076" s="15" t="s">
        <v>66851</v>
      </c>
    </row>
    <row r="10077" spans="1:3">
      <c r="A10077" s="8">
        <f t="shared" si="140"/>
        <v>10069</v>
      </c>
      <c r="B10077" s="10" t="s">
        <v>66852</v>
      </c>
      <c r="C10077" s="15" t="s">
        <v>66853</v>
      </c>
    </row>
    <row r="10078" spans="1:3">
      <c r="A10078" s="8">
        <f t="shared" si="140"/>
        <v>10070</v>
      </c>
      <c r="B10078" s="10" t="s">
        <v>66854</v>
      </c>
      <c r="C10078" s="15" t="s">
        <v>66855</v>
      </c>
    </row>
    <row r="10079" spans="1:3">
      <c r="A10079" s="8">
        <f t="shared" si="140"/>
        <v>10071</v>
      </c>
      <c r="B10079" s="10" t="s">
        <v>66856</v>
      </c>
      <c r="C10079" s="15" t="s">
        <v>66857</v>
      </c>
    </row>
    <row r="10080" spans="1:3" ht="20.399999999999999">
      <c r="A10080" s="8">
        <f t="shared" si="140"/>
        <v>10072</v>
      </c>
      <c r="B10080" s="10" t="s">
        <v>66858</v>
      </c>
      <c r="C10080" s="15" t="s">
        <v>66859</v>
      </c>
    </row>
    <row r="10081" spans="1:3">
      <c r="A10081" s="8">
        <f t="shared" si="140"/>
        <v>10073</v>
      </c>
      <c r="B10081" s="10" t="s">
        <v>66860</v>
      </c>
      <c r="C10081" s="15" t="s">
        <v>66861</v>
      </c>
    </row>
    <row r="10082" spans="1:3" ht="20.399999999999999">
      <c r="A10082" s="8">
        <f t="shared" si="140"/>
        <v>10074</v>
      </c>
      <c r="B10082" s="10" t="s">
        <v>66862</v>
      </c>
      <c r="C10082" s="15" t="s">
        <v>66863</v>
      </c>
    </row>
    <row r="10083" spans="1:3" ht="20.399999999999999">
      <c r="A10083" s="8">
        <f t="shared" si="140"/>
        <v>10075</v>
      </c>
      <c r="B10083" s="10" t="s">
        <v>66864</v>
      </c>
      <c r="C10083" s="15" t="s">
        <v>66865</v>
      </c>
    </row>
    <row r="10084" spans="1:3">
      <c r="A10084" s="8">
        <f t="shared" si="140"/>
        <v>10076</v>
      </c>
      <c r="B10084" s="10" t="s">
        <v>66866</v>
      </c>
      <c r="C10084" s="15" t="s">
        <v>66867</v>
      </c>
    </row>
    <row r="10085" spans="1:3">
      <c r="A10085" s="8">
        <f t="shared" si="140"/>
        <v>10077</v>
      </c>
      <c r="B10085" s="10" t="s">
        <v>66868</v>
      </c>
      <c r="C10085" s="15" t="s">
        <v>66869</v>
      </c>
    </row>
    <row r="10086" spans="1:3" ht="20.399999999999999">
      <c r="A10086" s="8">
        <f t="shared" si="140"/>
        <v>10078</v>
      </c>
      <c r="B10086" s="10" t="s">
        <v>66870</v>
      </c>
      <c r="C10086" s="15" t="s">
        <v>66871</v>
      </c>
    </row>
    <row r="10087" spans="1:3" ht="20.399999999999999">
      <c r="A10087" s="8">
        <f t="shared" si="140"/>
        <v>10079</v>
      </c>
      <c r="B10087" s="10" t="s">
        <v>66872</v>
      </c>
      <c r="C10087" s="15" t="s">
        <v>66873</v>
      </c>
    </row>
    <row r="10088" spans="1:3">
      <c r="A10088" s="8">
        <f t="shared" si="140"/>
        <v>10080</v>
      </c>
      <c r="B10088" s="10" t="s">
        <v>66874</v>
      </c>
      <c r="C10088" s="15" t="s">
        <v>66875</v>
      </c>
    </row>
    <row r="10089" spans="1:3">
      <c r="A10089" s="8">
        <f t="shared" si="140"/>
        <v>10081</v>
      </c>
      <c r="B10089" s="10" t="s">
        <v>66876</v>
      </c>
      <c r="C10089" s="15" t="s">
        <v>66877</v>
      </c>
    </row>
    <row r="10090" spans="1:3">
      <c r="A10090" s="8">
        <f t="shared" si="140"/>
        <v>10082</v>
      </c>
      <c r="B10090" s="10" t="s">
        <v>66878</v>
      </c>
      <c r="C10090" s="15" t="s">
        <v>66879</v>
      </c>
    </row>
    <row r="10091" spans="1:3">
      <c r="A10091" s="8">
        <f t="shared" si="140"/>
        <v>10083</v>
      </c>
      <c r="B10091" s="10" t="s">
        <v>66880</v>
      </c>
      <c r="C10091" s="15" t="s">
        <v>66881</v>
      </c>
    </row>
    <row r="10092" spans="1:3">
      <c r="A10092" s="8">
        <f t="shared" si="140"/>
        <v>10084</v>
      </c>
      <c r="B10092" s="10" t="s">
        <v>66882</v>
      </c>
      <c r="C10092" s="15" t="s">
        <v>66883</v>
      </c>
    </row>
    <row r="10093" spans="1:3">
      <c r="A10093" s="8">
        <f t="shared" si="140"/>
        <v>10085</v>
      </c>
      <c r="B10093" s="10" t="s">
        <v>66884</v>
      </c>
      <c r="C10093" s="15" t="s">
        <v>66885</v>
      </c>
    </row>
    <row r="10094" spans="1:3">
      <c r="A10094" s="8">
        <f t="shared" si="140"/>
        <v>10086</v>
      </c>
      <c r="B10094" s="10" t="s">
        <v>66886</v>
      </c>
      <c r="C10094" s="15" t="s">
        <v>66887</v>
      </c>
    </row>
    <row r="10095" spans="1:3">
      <c r="A10095" s="8">
        <f t="shared" si="140"/>
        <v>10087</v>
      </c>
      <c r="B10095" s="10" t="s">
        <v>66888</v>
      </c>
      <c r="C10095" s="15" t="s">
        <v>66889</v>
      </c>
    </row>
    <row r="10096" spans="1:3">
      <c r="A10096" s="8">
        <f t="shared" si="140"/>
        <v>10088</v>
      </c>
      <c r="B10096" s="10" t="s">
        <v>66890</v>
      </c>
      <c r="C10096" s="15" t="s">
        <v>66891</v>
      </c>
    </row>
    <row r="10097" spans="1:3">
      <c r="A10097" s="8">
        <f t="shared" si="140"/>
        <v>10089</v>
      </c>
      <c r="B10097" s="10" t="s">
        <v>66892</v>
      </c>
      <c r="C10097" s="15" t="s">
        <v>66893</v>
      </c>
    </row>
    <row r="10098" spans="1:3">
      <c r="A10098" s="8">
        <f t="shared" si="140"/>
        <v>10090</v>
      </c>
      <c r="B10098" s="10" t="s">
        <v>66894</v>
      </c>
      <c r="C10098" s="15" t="s">
        <v>66895</v>
      </c>
    </row>
    <row r="10099" spans="1:3">
      <c r="A10099" s="8">
        <f t="shared" si="140"/>
        <v>10091</v>
      </c>
      <c r="B10099" s="10" t="s">
        <v>66896</v>
      </c>
      <c r="C10099" s="15" t="s">
        <v>66897</v>
      </c>
    </row>
    <row r="10100" spans="1:3">
      <c r="A10100" s="8">
        <f t="shared" si="140"/>
        <v>10092</v>
      </c>
      <c r="B10100" s="10" t="s">
        <v>66898</v>
      </c>
      <c r="C10100" s="15" t="s">
        <v>66899</v>
      </c>
    </row>
    <row r="10101" spans="1:3">
      <c r="A10101" s="8">
        <f t="shared" si="140"/>
        <v>10093</v>
      </c>
      <c r="B10101" s="10" t="s">
        <v>66900</v>
      </c>
      <c r="C10101" s="15" t="s">
        <v>66901</v>
      </c>
    </row>
    <row r="10102" spans="1:3">
      <c r="A10102" s="8">
        <f t="shared" si="140"/>
        <v>10094</v>
      </c>
      <c r="B10102" s="10" t="s">
        <v>66902</v>
      </c>
      <c r="C10102" s="15" t="s">
        <v>66903</v>
      </c>
    </row>
    <row r="10103" spans="1:3">
      <c r="A10103" s="8">
        <f t="shared" si="140"/>
        <v>10095</v>
      </c>
      <c r="B10103" s="10" t="s">
        <v>66904</v>
      </c>
      <c r="C10103" s="15" t="s">
        <v>66905</v>
      </c>
    </row>
    <row r="10104" spans="1:3">
      <c r="A10104" s="8">
        <f t="shared" si="140"/>
        <v>10096</v>
      </c>
      <c r="B10104" s="10" t="s">
        <v>66906</v>
      </c>
      <c r="C10104" s="15" t="s">
        <v>66907</v>
      </c>
    </row>
    <row r="10105" spans="1:3">
      <c r="A10105" s="8">
        <f t="shared" si="140"/>
        <v>10097</v>
      </c>
      <c r="B10105" s="10" t="s">
        <v>66908</v>
      </c>
      <c r="C10105" s="15" t="s">
        <v>66909</v>
      </c>
    </row>
    <row r="10106" spans="1:3">
      <c r="A10106" s="8">
        <f t="shared" ref="A10106:A10169" si="141">A10105+1</f>
        <v>10098</v>
      </c>
      <c r="B10106" s="10" t="s">
        <v>66910</v>
      </c>
      <c r="C10106" s="15" t="s">
        <v>66911</v>
      </c>
    </row>
    <row r="10107" spans="1:3" ht="40.799999999999997">
      <c r="A10107" s="8">
        <f t="shared" si="141"/>
        <v>10099</v>
      </c>
      <c r="B10107" s="10" t="s">
        <v>66912</v>
      </c>
      <c r="C10107" s="15" t="s">
        <v>66913</v>
      </c>
    </row>
    <row r="10108" spans="1:3">
      <c r="A10108" s="8">
        <f t="shared" si="141"/>
        <v>10100</v>
      </c>
      <c r="B10108" s="10" t="s">
        <v>66914</v>
      </c>
      <c r="C10108" s="15" t="s">
        <v>66915</v>
      </c>
    </row>
    <row r="10109" spans="1:3">
      <c r="A10109" s="8">
        <f t="shared" si="141"/>
        <v>10101</v>
      </c>
      <c r="B10109" s="10" t="s">
        <v>66916</v>
      </c>
      <c r="C10109" s="15" t="s">
        <v>66917</v>
      </c>
    </row>
    <row r="10110" spans="1:3">
      <c r="A10110" s="8">
        <f t="shared" si="141"/>
        <v>10102</v>
      </c>
      <c r="B10110" s="10" t="s">
        <v>66918</v>
      </c>
      <c r="C10110" s="15" t="s">
        <v>66919</v>
      </c>
    </row>
    <row r="10111" spans="1:3">
      <c r="A10111" s="8">
        <f t="shared" si="141"/>
        <v>10103</v>
      </c>
      <c r="B10111" s="10" t="s">
        <v>66920</v>
      </c>
      <c r="C10111" s="15" t="s">
        <v>66921</v>
      </c>
    </row>
    <row r="10112" spans="1:3">
      <c r="A10112" s="8">
        <f t="shared" si="141"/>
        <v>10104</v>
      </c>
      <c r="B10112" s="10" t="s">
        <v>66922</v>
      </c>
      <c r="C10112" s="15" t="s">
        <v>66923</v>
      </c>
    </row>
    <row r="10113" spans="1:3">
      <c r="A10113" s="8">
        <f t="shared" si="141"/>
        <v>10105</v>
      </c>
      <c r="B10113" s="10" t="s">
        <v>66924</v>
      </c>
      <c r="C10113" s="15" t="s">
        <v>66925</v>
      </c>
    </row>
    <row r="10114" spans="1:3">
      <c r="A10114" s="8">
        <f t="shared" si="141"/>
        <v>10106</v>
      </c>
      <c r="B10114" s="10" t="s">
        <v>66926</v>
      </c>
      <c r="C10114" s="15" t="s">
        <v>66927</v>
      </c>
    </row>
    <row r="10115" spans="1:3" ht="20.399999999999999">
      <c r="A10115" s="8">
        <f t="shared" si="141"/>
        <v>10107</v>
      </c>
      <c r="B10115" s="10" t="s">
        <v>66928</v>
      </c>
      <c r="C10115" s="15" t="s">
        <v>66929</v>
      </c>
    </row>
    <row r="10116" spans="1:3">
      <c r="A10116" s="8">
        <f t="shared" si="141"/>
        <v>10108</v>
      </c>
      <c r="B10116" s="10" t="s">
        <v>66930</v>
      </c>
      <c r="C10116" s="15" t="s">
        <v>66931</v>
      </c>
    </row>
    <row r="10117" spans="1:3">
      <c r="A10117" s="8">
        <f t="shared" si="141"/>
        <v>10109</v>
      </c>
      <c r="B10117" s="10" t="s">
        <v>66932</v>
      </c>
      <c r="C10117" s="15" t="s">
        <v>66933</v>
      </c>
    </row>
    <row r="10118" spans="1:3">
      <c r="A10118" s="8">
        <f t="shared" si="141"/>
        <v>10110</v>
      </c>
      <c r="B10118" s="10" t="s">
        <v>66934</v>
      </c>
      <c r="C10118" s="15" t="s">
        <v>66935</v>
      </c>
    </row>
    <row r="10119" spans="1:3">
      <c r="A10119" s="8">
        <f t="shared" si="141"/>
        <v>10111</v>
      </c>
      <c r="B10119" s="10" t="s">
        <v>66936</v>
      </c>
      <c r="C10119" s="15" t="s">
        <v>66937</v>
      </c>
    </row>
    <row r="10120" spans="1:3">
      <c r="A10120" s="8">
        <f t="shared" si="141"/>
        <v>10112</v>
      </c>
      <c r="B10120" s="10" t="s">
        <v>66938</v>
      </c>
      <c r="C10120" s="15" t="s">
        <v>66939</v>
      </c>
    </row>
    <row r="10121" spans="1:3">
      <c r="A10121" s="8">
        <f t="shared" si="141"/>
        <v>10113</v>
      </c>
      <c r="B10121" s="10" t="s">
        <v>66940</v>
      </c>
      <c r="C10121" s="15" t="s">
        <v>66941</v>
      </c>
    </row>
    <row r="10122" spans="1:3">
      <c r="A10122" s="8">
        <f t="shared" si="141"/>
        <v>10114</v>
      </c>
      <c r="B10122" s="10" t="s">
        <v>66942</v>
      </c>
      <c r="C10122" s="15" t="s">
        <v>66943</v>
      </c>
    </row>
    <row r="10123" spans="1:3">
      <c r="A10123" s="8">
        <f t="shared" si="141"/>
        <v>10115</v>
      </c>
      <c r="B10123" s="10" t="s">
        <v>66944</v>
      </c>
      <c r="C10123" s="15" t="s">
        <v>66945</v>
      </c>
    </row>
    <row r="10124" spans="1:3">
      <c r="A10124" s="8">
        <f t="shared" si="141"/>
        <v>10116</v>
      </c>
      <c r="B10124" s="10" t="s">
        <v>66946</v>
      </c>
      <c r="C10124" s="15" t="s">
        <v>66947</v>
      </c>
    </row>
    <row r="10125" spans="1:3">
      <c r="A10125" s="8">
        <f t="shared" si="141"/>
        <v>10117</v>
      </c>
      <c r="B10125" s="10" t="s">
        <v>66948</v>
      </c>
      <c r="C10125" s="15" t="s">
        <v>66949</v>
      </c>
    </row>
    <row r="10126" spans="1:3">
      <c r="A10126" s="8">
        <f t="shared" si="141"/>
        <v>10118</v>
      </c>
      <c r="B10126" s="10" t="s">
        <v>66950</v>
      </c>
      <c r="C10126" s="15" t="s">
        <v>66951</v>
      </c>
    </row>
    <row r="10127" spans="1:3">
      <c r="A10127" s="8">
        <f t="shared" si="141"/>
        <v>10119</v>
      </c>
      <c r="B10127" s="10" t="s">
        <v>66952</v>
      </c>
      <c r="C10127" s="15" t="s">
        <v>66953</v>
      </c>
    </row>
    <row r="10128" spans="1:3">
      <c r="A10128" s="8">
        <f t="shared" si="141"/>
        <v>10120</v>
      </c>
      <c r="B10128" s="10" t="s">
        <v>66954</v>
      </c>
      <c r="C10128" s="15" t="s">
        <v>66955</v>
      </c>
    </row>
    <row r="10129" spans="1:3">
      <c r="A10129" s="8">
        <f t="shared" si="141"/>
        <v>10121</v>
      </c>
      <c r="B10129" s="10" t="s">
        <v>66956</v>
      </c>
      <c r="C10129" s="15" t="s">
        <v>66957</v>
      </c>
    </row>
    <row r="10130" spans="1:3">
      <c r="A10130" s="8">
        <f t="shared" si="141"/>
        <v>10122</v>
      </c>
      <c r="B10130" s="10" t="s">
        <v>66958</v>
      </c>
      <c r="C10130" s="15" t="s">
        <v>66959</v>
      </c>
    </row>
    <row r="10131" spans="1:3">
      <c r="A10131" s="8">
        <f t="shared" si="141"/>
        <v>10123</v>
      </c>
      <c r="B10131" s="10" t="s">
        <v>66960</v>
      </c>
      <c r="C10131" s="15" t="s">
        <v>66961</v>
      </c>
    </row>
    <row r="10132" spans="1:3">
      <c r="A10132" s="8">
        <f t="shared" si="141"/>
        <v>10124</v>
      </c>
      <c r="B10132" s="10" t="s">
        <v>66962</v>
      </c>
      <c r="C10132" s="15" t="s">
        <v>66963</v>
      </c>
    </row>
    <row r="10133" spans="1:3" ht="20.399999999999999">
      <c r="A10133" s="8">
        <f t="shared" si="141"/>
        <v>10125</v>
      </c>
      <c r="B10133" s="10" t="s">
        <v>66964</v>
      </c>
      <c r="C10133" s="15" t="s">
        <v>66965</v>
      </c>
    </row>
    <row r="10134" spans="1:3" ht="20.399999999999999">
      <c r="A10134" s="8">
        <f t="shared" si="141"/>
        <v>10126</v>
      </c>
      <c r="B10134" s="10" t="s">
        <v>66966</v>
      </c>
      <c r="C10134" s="15" t="s">
        <v>66967</v>
      </c>
    </row>
    <row r="10135" spans="1:3">
      <c r="A10135" s="8">
        <f t="shared" si="141"/>
        <v>10127</v>
      </c>
      <c r="B10135" s="10" t="s">
        <v>66968</v>
      </c>
      <c r="C10135" s="15" t="s">
        <v>66969</v>
      </c>
    </row>
    <row r="10136" spans="1:3">
      <c r="A10136" s="8">
        <f t="shared" si="141"/>
        <v>10128</v>
      </c>
      <c r="B10136" s="10" t="s">
        <v>66970</v>
      </c>
      <c r="C10136" s="15" t="s">
        <v>66971</v>
      </c>
    </row>
    <row r="10137" spans="1:3">
      <c r="A10137" s="8">
        <f t="shared" si="141"/>
        <v>10129</v>
      </c>
      <c r="B10137" s="10" t="s">
        <v>66972</v>
      </c>
      <c r="C10137" s="15" t="s">
        <v>66973</v>
      </c>
    </row>
    <row r="10138" spans="1:3">
      <c r="A10138" s="8">
        <f t="shared" si="141"/>
        <v>10130</v>
      </c>
      <c r="B10138" s="10" t="s">
        <v>66974</v>
      </c>
      <c r="C10138" s="15" t="s">
        <v>66975</v>
      </c>
    </row>
    <row r="10139" spans="1:3" ht="20.399999999999999">
      <c r="A10139" s="8">
        <f t="shared" si="141"/>
        <v>10131</v>
      </c>
      <c r="B10139" s="10" t="s">
        <v>66976</v>
      </c>
      <c r="C10139" s="15" t="s">
        <v>66977</v>
      </c>
    </row>
    <row r="10140" spans="1:3" ht="20.399999999999999">
      <c r="A10140" s="8">
        <f t="shared" si="141"/>
        <v>10132</v>
      </c>
      <c r="B10140" s="10" t="s">
        <v>66978</v>
      </c>
      <c r="C10140" s="15" t="s">
        <v>66979</v>
      </c>
    </row>
    <row r="10141" spans="1:3">
      <c r="A10141" s="8">
        <f t="shared" si="141"/>
        <v>10133</v>
      </c>
      <c r="B10141" s="10" t="s">
        <v>66980</v>
      </c>
      <c r="C10141" s="15" t="s">
        <v>66981</v>
      </c>
    </row>
    <row r="10142" spans="1:3">
      <c r="A10142" s="8">
        <f t="shared" si="141"/>
        <v>10134</v>
      </c>
      <c r="B10142" s="10" t="s">
        <v>66982</v>
      </c>
      <c r="C10142" s="15" t="s">
        <v>66983</v>
      </c>
    </row>
    <row r="10143" spans="1:3">
      <c r="A10143" s="8">
        <f t="shared" si="141"/>
        <v>10135</v>
      </c>
      <c r="B10143" s="10" t="s">
        <v>66984</v>
      </c>
      <c r="C10143" s="15" t="s">
        <v>66985</v>
      </c>
    </row>
    <row r="10144" spans="1:3">
      <c r="A10144" s="8">
        <f t="shared" si="141"/>
        <v>10136</v>
      </c>
      <c r="B10144" s="10" t="s">
        <v>66986</v>
      </c>
      <c r="C10144" s="15" t="s">
        <v>66987</v>
      </c>
    </row>
    <row r="10145" spans="1:3">
      <c r="A10145" s="8">
        <f t="shared" si="141"/>
        <v>10137</v>
      </c>
      <c r="B10145" s="10" t="s">
        <v>66988</v>
      </c>
      <c r="C10145" s="15" t="s">
        <v>66989</v>
      </c>
    </row>
    <row r="10146" spans="1:3">
      <c r="A10146" s="8">
        <f t="shared" si="141"/>
        <v>10138</v>
      </c>
      <c r="B10146" s="10" t="s">
        <v>66990</v>
      </c>
      <c r="C10146" s="15" t="s">
        <v>66991</v>
      </c>
    </row>
    <row r="10147" spans="1:3">
      <c r="A10147" s="8">
        <f t="shared" si="141"/>
        <v>10139</v>
      </c>
      <c r="B10147" s="10" t="s">
        <v>66992</v>
      </c>
      <c r="C10147" s="15" t="s">
        <v>66993</v>
      </c>
    </row>
    <row r="10148" spans="1:3">
      <c r="A10148" s="8">
        <f t="shared" si="141"/>
        <v>10140</v>
      </c>
      <c r="B10148" s="10" t="s">
        <v>66994</v>
      </c>
      <c r="C10148" s="15" t="s">
        <v>66995</v>
      </c>
    </row>
    <row r="10149" spans="1:3">
      <c r="A10149" s="8">
        <f t="shared" si="141"/>
        <v>10141</v>
      </c>
      <c r="B10149" s="10" t="s">
        <v>66996</v>
      </c>
      <c r="C10149" s="15" t="s">
        <v>66997</v>
      </c>
    </row>
    <row r="10150" spans="1:3">
      <c r="A10150" s="8">
        <f t="shared" si="141"/>
        <v>10142</v>
      </c>
      <c r="B10150" s="10" t="s">
        <v>66998</v>
      </c>
      <c r="C10150" s="15" t="s">
        <v>66999</v>
      </c>
    </row>
    <row r="10151" spans="1:3">
      <c r="A10151" s="8">
        <f t="shared" si="141"/>
        <v>10143</v>
      </c>
      <c r="B10151" s="10" t="s">
        <v>67000</v>
      </c>
      <c r="C10151" s="15" t="s">
        <v>67001</v>
      </c>
    </row>
    <row r="10152" spans="1:3">
      <c r="A10152" s="8">
        <f t="shared" si="141"/>
        <v>10144</v>
      </c>
      <c r="B10152" s="10" t="s">
        <v>67002</v>
      </c>
      <c r="C10152" s="15" t="s">
        <v>67003</v>
      </c>
    </row>
    <row r="10153" spans="1:3">
      <c r="A10153" s="8">
        <f t="shared" si="141"/>
        <v>10145</v>
      </c>
      <c r="B10153" s="10" t="s">
        <v>67004</v>
      </c>
      <c r="C10153" s="15" t="s">
        <v>67005</v>
      </c>
    </row>
    <row r="10154" spans="1:3">
      <c r="A10154" s="8">
        <f t="shared" si="141"/>
        <v>10146</v>
      </c>
      <c r="B10154" s="10" t="s">
        <v>67006</v>
      </c>
      <c r="C10154" s="15" t="s">
        <v>67007</v>
      </c>
    </row>
    <row r="10155" spans="1:3">
      <c r="A10155" s="8">
        <f t="shared" si="141"/>
        <v>10147</v>
      </c>
      <c r="B10155" s="10" t="s">
        <v>67008</v>
      </c>
      <c r="C10155" s="15" t="s">
        <v>67009</v>
      </c>
    </row>
    <row r="10156" spans="1:3" ht="20.399999999999999">
      <c r="A10156" s="8">
        <f t="shared" si="141"/>
        <v>10148</v>
      </c>
      <c r="B10156" s="10" t="s">
        <v>67010</v>
      </c>
      <c r="C10156" s="15" t="s">
        <v>67011</v>
      </c>
    </row>
    <row r="10157" spans="1:3">
      <c r="A10157" s="8">
        <f t="shared" si="141"/>
        <v>10149</v>
      </c>
      <c r="B10157" s="10" t="s">
        <v>67012</v>
      </c>
      <c r="C10157" s="15" t="s">
        <v>67013</v>
      </c>
    </row>
    <row r="10158" spans="1:3">
      <c r="A10158" s="8">
        <f t="shared" si="141"/>
        <v>10150</v>
      </c>
      <c r="B10158" s="10" t="s">
        <v>67014</v>
      </c>
      <c r="C10158" s="15" t="s">
        <v>67015</v>
      </c>
    </row>
    <row r="10159" spans="1:3" ht="20.399999999999999">
      <c r="A10159" s="8">
        <f t="shared" si="141"/>
        <v>10151</v>
      </c>
      <c r="B10159" s="10" t="s">
        <v>67016</v>
      </c>
      <c r="C10159" s="15" t="s">
        <v>67017</v>
      </c>
    </row>
    <row r="10160" spans="1:3">
      <c r="A10160" s="8">
        <f t="shared" si="141"/>
        <v>10152</v>
      </c>
      <c r="B10160" s="10" t="s">
        <v>67018</v>
      </c>
      <c r="C10160" s="15" t="s">
        <v>67019</v>
      </c>
    </row>
    <row r="10161" spans="1:3">
      <c r="A10161" s="8">
        <f t="shared" si="141"/>
        <v>10153</v>
      </c>
      <c r="B10161" s="10" t="s">
        <v>67020</v>
      </c>
      <c r="C10161" s="15" t="s">
        <v>67021</v>
      </c>
    </row>
    <row r="10162" spans="1:3" ht="20.399999999999999">
      <c r="A10162" s="8">
        <f t="shared" si="141"/>
        <v>10154</v>
      </c>
      <c r="B10162" s="10" t="s">
        <v>67022</v>
      </c>
      <c r="C10162" s="15" t="s">
        <v>67023</v>
      </c>
    </row>
    <row r="10163" spans="1:3" ht="20.399999999999999">
      <c r="A10163" s="8">
        <f t="shared" si="141"/>
        <v>10155</v>
      </c>
      <c r="B10163" s="10" t="s">
        <v>67024</v>
      </c>
      <c r="C10163" s="15" t="s">
        <v>67025</v>
      </c>
    </row>
    <row r="10164" spans="1:3" ht="20.399999999999999">
      <c r="A10164" s="8">
        <f t="shared" si="141"/>
        <v>10156</v>
      </c>
      <c r="B10164" s="10" t="s">
        <v>67026</v>
      </c>
      <c r="C10164" s="15" t="s">
        <v>67027</v>
      </c>
    </row>
    <row r="10165" spans="1:3">
      <c r="A10165" s="8">
        <f t="shared" si="141"/>
        <v>10157</v>
      </c>
      <c r="B10165" s="10" t="s">
        <v>67028</v>
      </c>
      <c r="C10165" s="15" t="s">
        <v>67029</v>
      </c>
    </row>
    <row r="10166" spans="1:3">
      <c r="A10166" s="8">
        <f t="shared" si="141"/>
        <v>10158</v>
      </c>
      <c r="B10166" s="10" t="s">
        <v>67030</v>
      </c>
      <c r="C10166" s="15" t="s">
        <v>67031</v>
      </c>
    </row>
    <row r="10167" spans="1:3">
      <c r="A10167" s="8">
        <f t="shared" si="141"/>
        <v>10159</v>
      </c>
      <c r="B10167" s="10" t="s">
        <v>67032</v>
      </c>
      <c r="C10167" s="15" t="s">
        <v>67033</v>
      </c>
    </row>
    <row r="10168" spans="1:3">
      <c r="A10168" s="8">
        <f t="shared" si="141"/>
        <v>10160</v>
      </c>
      <c r="B10168" s="10" t="s">
        <v>67034</v>
      </c>
      <c r="C10168" s="15" t="s">
        <v>67035</v>
      </c>
    </row>
    <row r="10169" spans="1:3">
      <c r="A10169" s="8">
        <f t="shared" si="141"/>
        <v>10161</v>
      </c>
      <c r="B10169" s="10" t="s">
        <v>67036</v>
      </c>
      <c r="C10169" s="15" t="s">
        <v>67037</v>
      </c>
    </row>
    <row r="10170" spans="1:3" ht="20.399999999999999">
      <c r="A10170" s="8">
        <f t="shared" ref="A10170:A10233" si="142">A10169+1</f>
        <v>10162</v>
      </c>
      <c r="B10170" s="10" t="s">
        <v>67038</v>
      </c>
      <c r="C10170" s="15" t="s">
        <v>67039</v>
      </c>
    </row>
    <row r="10171" spans="1:3">
      <c r="A10171" s="8">
        <f t="shared" si="142"/>
        <v>10163</v>
      </c>
      <c r="B10171" s="10" t="s">
        <v>67040</v>
      </c>
      <c r="C10171" s="15" t="s">
        <v>67041</v>
      </c>
    </row>
    <row r="10172" spans="1:3" ht="20.399999999999999">
      <c r="A10172" s="8">
        <f t="shared" si="142"/>
        <v>10164</v>
      </c>
      <c r="B10172" s="10" t="s">
        <v>67042</v>
      </c>
      <c r="C10172" s="15" t="s">
        <v>67043</v>
      </c>
    </row>
    <row r="10173" spans="1:3">
      <c r="A10173" s="8">
        <f t="shared" si="142"/>
        <v>10165</v>
      </c>
      <c r="B10173" s="10" t="s">
        <v>67044</v>
      </c>
      <c r="C10173" s="15" t="s">
        <v>67045</v>
      </c>
    </row>
    <row r="10174" spans="1:3">
      <c r="A10174" s="8">
        <f t="shared" si="142"/>
        <v>10166</v>
      </c>
      <c r="B10174" s="10" t="s">
        <v>67046</v>
      </c>
      <c r="C10174" s="15" t="s">
        <v>67047</v>
      </c>
    </row>
    <row r="10175" spans="1:3">
      <c r="A10175" s="8">
        <f t="shared" si="142"/>
        <v>10167</v>
      </c>
      <c r="B10175" s="10" t="s">
        <v>67048</v>
      </c>
      <c r="C10175" s="15" t="s">
        <v>67049</v>
      </c>
    </row>
    <row r="10176" spans="1:3">
      <c r="A10176" s="8">
        <f t="shared" si="142"/>
        <v>10168</v>
      </c>
      <c r="B10176" s="10" t="s">
        <v>67050</v>
      </c>
      <c r="C10176" s="15" t="s">
        <v>67051</v>
      </c>
    </row>
    <row r="10177" spans="1:3">
      <c r="A10177" s="8">
        <f t="shared" si="142"/>
        <v>10169</v>
      </c>
      <c r="B10177" s="10" t="s">
        <v>67052</v>
      </c>
      <c r="C10177" s="15" t="s">
        <v>67053</v>
      </c>
    </row>
    <row r="10178" spans="1:3">
      <c r="A10178" s="8">
        <f t="shared" si="142"/>
        <v>10170</v>
      </c>
      <c r="B10178" s="10" t="s">
        <v>67054</v>
      </c>
      <c r="C10178" s="15" t="s">
        <v>67055</v>
      </c>
    </row>
    <row r="10179" spans="1:3">
      <c r="A10179" s="8">
        <f t="shared" si="142"/>
        <v>10171</v>
      </c>
      <c r="B10179" s="10" t="s">
        <v>67056</v>
      </c>
      <c r="C10179" s="15" t="s">
        <v>67057</v>
      </c>
    </row>
    <row r="10180" spans="1:3" ht="20.399999999999999">
      <c r="A10180" s="8">
        <f t="shared" si="142"/>
        <v>10172</v>
      </c>
      <c r="B10180" s="10" t="s">
        <v>67058</v>
      </c>
      <c r="C10180" s="15" t="s">
        <v>67059</v>
      </c>
    </row>
    <row r="10181" spans="1:3">
      <c r="A10181" s="8">
        <f t="shared" si="142"/>
        <v>10173</v>
      </c>
      <c r="B10181" s="10" t="s">
        <v>67060</v>
      </c>
      <c r="C10181" s="15" t="s">
        <v>67061</v>
      </c>
    </row>
    <row r="10182" spans="1:3" ht="20.399999999999999">
      <c r="A10182" s="8">
        <f t="shared" si="142"/>
        <v>10174</v>
      </c>
      <c r="B10182" s="10" t="s">
        <v>67062</v>
      </c>
      <c r="C10182" s="15" t="s">
        <v>67063</v>
      </c>
    </row>
    <row r="10183" spans="1:3" ht="30.6">
      <c r="A10183" s="8">
        <f t="shared" si="142"/>
        <v>10175</v>
      </c>
      <c r="B10183" s="10" t="s">
        <v>67064</v>
      </c>
      <c r="C10183" s="15" t="s">
        <v>67065</v>
      </c>
    </row>
    <row r="10184" spans="1:3">
      <c r="A10184" s="8">
        <f t="shared" si="142"/>
        <v>10176</v>
      </c>
      <c r="B10184" s="10" t="s">
        <v>67066</v>
      </c>
      <c r="C10184" s="15" t="s">
        <v>67067</v>
      </c>
    </row>
    <row r="10185" spans="1:3" ht="20.399999999999999">
      <c r="A10185" s="8">
        <f t="shared" si="142"/>
        <v>10177</v>
      </c>
      <c r="B10185" s="10" t="s">
        <v>67068</v>
      </c>
      <c r="C10185" s="15" t="s">
        <v>67069</v>
      </c>
    </row>
    <row r="10186" spans="1:3">
      <c r="A10186" s="8">
        <f t="shared" si="142"/>
        <v>10178</v>
      </c>
      <c r="B10186" s="10" t="s">
        <v>67070</v>
      </c>
      <c r="C10186" s="15" t="s">
        <v>67071</v>
      </c>
    </row>
    <row r="10187" spans="1:3">
      <c r="A10187" s="8">
        <f t="shared" si="142"/>
        <v>10179</v>
      </c>
      <c r="B10187" s="10" t="s">
        <v>67072</v>
      </c>
      <c r="C10187" s="15" t="s">
        <v>67073</v>
      </c>
    </row>
    <row r="10188" spans="1:3">
      <c r="A10188" s="8">
        <f t="shared" si="142"/>
        <v>10180</v>
      </c>
      <c r="B10188" s="10" t="s">
        <v>67074</v>
      </c>
      <c r="C10188" s="15" t="s">
        <v>67075</v>
      </c>
    </row>
    <row r="10189" spans="1:3">
      <c r="A10189" s="8">
        <f t="shared" si="142"/>
        <v>10181</v>
      </c>
      <c r="B10189" s="10" t="s">
        <v>67076</v>
      </c>
      <c r="C10189" s="15" t="s">
        <v>67077</v>
      </c>
    </row>
    <row r="10190" spans="1:3">
      <c r="A10190" s="8">
        <f t="shared" si="142"/>
        <v>10182</v>
      </c>
      <c r="B10190" s="10" t="s">
        <v>67078</v>
      </c>
      <c r="C10190" s="15" t="s">
        <v>67079</v>
      </c>
    </row>
    <row r="10191" spans="1:3">
      <c r="A10191" s="8">
        <f t="shared" si="142"/>
        <v>10183</v>
      </c>
      <c r="B10191" s="10" t="s">
        <v>67080</v>
      </c>
      <c r="C10191" s="15" t="s">
        <v>67081</v>
      </c>
    </row>
    <row r="10192" spans="1:3" ht="20.399999999999999">
      <c r="A10192" s="8">
        <f t="shared" si="142"/>
        <v>10184</v>
      </c>
      <c r="B10192" s="10" t="s">
        <v>67082</v>
      </c>
      <c r="C10192" s="15" t="s">
        <v>67083</v>
      </c>
    </row>
    <row r="10193" spans="1:3">
      <c r="A10193" s="8">
        <f t="shared" si="142"/>
        <v>10185</v>
      </c>
      <c r="B10193" s="10" t="s">
        <v>67084</v>
      </c>
      <c r="C10193" s="15" t="s">
        <v>67085</v>
      </c>
    </row>
    <row r="10194" spans="1:3" ht="20.399999999999999">
      <c r="A10194" s="8">
        <f t="shared" si="142"/>
        <v>10186</v>
      </c>
      <c r="B10194" s="10" t="s">
        <v>67086</v>
      </c>
      <c r="C10194" s="15" t="s">
        <v>67087</v>
      </c>
    </row>
    <row r="10195" spans="1:3">
      <c r="A10195" s="8">
        <f t="shared" si="142"/>
        <v>10187</v>
      </c>
      <c r="B10195" s="10" t="s">
        <v>67088</v>
      </c>
      <c r="C10195" s="15" t="s">
        <v>67089</v>
      </c>
    </row>
    <row r="10196" spans="1:3">
      <c r="A10196" s="8">
        <f t="shared" si="142"/>
        <v>10188</v>
      </c>
      <c r="B10196" s="10" t="s">
        <v>67090</v>
      </c>
      <c r="C10196" s="15" t="s">
        <v>67091</v>
      </c>
    </row>
    <row r="10197" spans="1:3">
      <c r="A10197" s="8">
        <f t="shared" si="142"/>
        <v>10189</v>
      </c>
      <c r="B10197" s="10" t="s">
        <v>67092</v>
      </c>
      <c r="C10197" s="15" t="s">
        <v>67093</v>
      </c>
    </row>
    <row r="10198" spans="1:3">
      <c r="A10198" s="8">
        <f t="shared" si="142"/>
        <v>10190</v>
      </c>
      <c r="B10198" s="10" t="s">
        <v>67094</v>
      </c>
      <c r="C10198" s="15" t="s">
        <v>67095</v>
      </c>
    </row>
    <row r="10199" spans="1:3">
      <c r="A10199" s="8">
        <f t="shared" si="142"/>
        <v>10191</v>
      </c>
      <c r="B10199" s="10" t="s">
        <v>67096</v>
      </c>
      <c r="C10199" s="15" t="s">
        <v>67097</v>
      </c>
    </row>
    <row r="10200" spans="1:3">
      <c r="A10200" s="8">
        <f t="shared" si="142"/>
        <v>10192</v>
      </c>
      <c r="B10200" s="10" t="s">
        <v>67098</v>
      </c>
      <c r="C10200" s="15" t="s">
        <v>67099</v>
      </c>
    </row>
    <row r="10201" spans="1:3">
      <c r="A10201" s="8">
        <f t="shared" si="142"/>
        <v>10193</v>
      </c>
      <c r="B10201" s="10" t="s">
        <v>67100</v>
      </c>
      <c r="C10201" s="15" t="s">
        <v>67101</v>
      </c>
    </row>
    <row r="10202" spans="1:3">
      <c r="A10202" s="8">
        <f t="shared" si="142"/>
        <v>10194</v>
      </c>
      <c r="B10202" s="10" t="s">
        <v>67102</v>
      </c>
      <c r="C10202" s="15" t="s">
        <v>67103</v>
      </c>
    </row>
    <row r="10203" spans="1:3">
      <c r="A10203" s="8">
        <f t="shared" si="142"/>
        <v>10195</v>
      </c>
      <c r="B10203" s="10" t="s">
        <v>67104</v>
      </c>
      <c r="C10203" s="15" t="s">
        <v>67105</v>
      </c>
    </row>
    <row r="10204" spans="1:3">
      <c r="A10204" s="8">
        <f t="shared" si="142"/>
        <v>10196</v>
      </c>
      <c r="B10204" s="10" t="s">
        <v>67106</v>
      </c>
      <c r="C10204" s="15" t="s">
        <v>67107</v>
      </c>
    </row>
    <row r="10205" spans="1:3">
      <c r="A10205" s="8">
        <f t="shared" si="142"/>
        <v>10197</v>
      </c>
      <c r="B10205" s="10" t="s">
        <v>67108</v>
      </c>
      <c r="C10205" s="15" t="s">
        <v>67109</v>
      </c>
    </row>
    <row r="10206" spans="1:3">
      <c r="A10206" s="8">
        <f t="shared" si="142"/>
        <v>10198</v>
      </c>
      <c r="B10206" s="10" t="s">
        <v>67110</v>
      </c>
      <c r="C10206" s="15" t="s">
        <v>67111</v>
      </c>
    </row>
    <row r="10207" spans="1:3" ht="20.399999999999999">
      <c r="A10207" s="8">
        <f t="shared" si="142"/>
        <v>10199</v>
      </c>
      <c r="B10207" s="10" t="s">
        <v>67112</v>
      </c>
      <c r="C10207" s="15" t="s">
        <v>67113</v>
      </c>
    </row>
    <row r="10208" spans="1:3">
      <c r="A10208" s="8">
        <f t="shared" si="142"/>
        <v>10200</v>
      </c>
      <c r="B10208" s="10" t="s">
        <v>67114</v>
      </c>
      <c r="C10208" s="15" t="s">
        <v>67115</v>
      </c>
    </row>
    <row r="10209" spans="1:3" ht="20.399999999999999">
      <c r="A10209" s="8">
        <f t="shared" si="142"/>
        <v>10201</v>
      </c>
      <c r="B10209" s="10" t="s">
        <v>67116</v>
      </c>
      <c r="C10209" s="15" t="s">
        <v>67117</v>
      </c>
    </row>
    <row r="10210" spans="1:3">
      <c r="A10210" s="8">
        <f t="shared" si="142"/>
        <v>10202</v>
      </c>
      <c r="B10210" s="10" t="s">
        <v>67118</v>
      </c>
      <c r="C10210" s="15" t="s">
        <v>67119</v>
      </c>
    </row>
    <row r="10211" spans="1:3">
      <c r="A10211" s="8">
        <f t="shared" si="142"/>
        <v>10203</v>
      </c>
      <c r="B10211" s="10" t="s">
        <v>67120</v>
      </c>
      <c r="C10211" s="15" t="s">
        <v>67121</v>
      </c>
    </row>
    <row r="10212" spans="1:3">
      <c r="A10212" s="8">
        <f t="shared" si="142"/>
        <v>10204</v>
      </c>
      <c r="B10212" s="10" t="s">
        <v>67122</v>
      </c>
      <c r="C10212" s="15" t="s">
        <v>67123</v>
      </c>
    </row>
    <row r="10213" spans="1:3">
      <c r="A10213" s="8">
        <f t="shared" si="142"/>
        <v>10205</v>
      </c>
      <c r="B10213" s="10" t="s">
        <v>67124</v>
      </c>
      <c r="C10213" s="15" t="s">
        <v>67125</v>
      </c>
    </row>
    <row r="10214" spans="1:3">
      <c r="A10214" s="8">
        <f t="shared" si="142"/>
        <v>10206</v>
      </c>
      <c r="B10214" s="10" t="s">
        <v>67126</v>
      </c>
      <c r="C10214" s="15" t="s">
        <v>67127</v>
      </c>
    </row>
    <row r="10215" spans="1:3">
      <c r="A10215" s="8">
        <f t="shared" si="142"/>
        <v>10207</v>
      </c>
      <c r="B10215" s="10" t="s">
        <v>67128</v>
      </c>
      <c r="C10215" s="15" t="s">
        <v>67129</v>
      </c>
    </row>
    <row r="10216" spans="1:3">
      <c r="A10216" s="8">
        <f t="shared" si="142"/>
        <v>10208</v>
      </c>
      <c r="B10216" s="10" t="s">
        <v>67130</v>
      </c>
      <c r="C10216" s="15" t="s">
        <v>67131</v>
      </c>
    </row>
    <row r="10217" spans="1:3">
      <c r="A10217" s="8">
        <f t="shared" si="142"/>
        <v>10209</v>
      </c>
      <c r="B10217" s="10" t="s">
        <v>67132</v>
      </c>
      <c r="C10217" s="15" t="s">
        <v>67133</v>
      </c>
    </row>
    <row r="10218" spans="1:3">
      <c r="A10218" s="8">
        <f t="shared" si="142"/>
        <v>10210</v>
      </c>
      <c r="B10218" s="10" t="s">
        <v>67134</v>
      </c>
      <c r="C10218" s="15" t="s">
        <v>67135</v>
      </c>
    </row>
    <row r="10219" spans="1:3">
      <c r="A10219" s="8">
        <f t="shared" si="142"/>
        <v>10211</v>
      </c>
      <c r="B10219" s="10" t="s">
        <v>67136</v>
      </c>
      <c r="C10219" s="15" t="s">
        <v>67137</v>
      </c>
    </row>
    <row r="10220" spans="1:3" ht="20.399999999999999">
      <c r="A10220" s="8">
        <f t="shared" si="142"/>
        <v>10212</v>
      </c>
      <c r="B10220" s="10" t="s">
        <v>67138</v>
      </c>
      <c r="C10220" s="15" t="s">
        <v>67139</v>
      </c>
    </row>
    <row r="10221" spans="1:3">
      <c r="A10221" s="8">
        <f t="shared" si="142"/>
        <v>10213</v>
      </c>
      <c r="B10221" s="10" t="s">
        <v>67140</v>
      </c>
      <c r="C10221" s="15" t="s">
        <v>67141</v>
      </c>
    </row>
    <row r="10222" spans="1:3" ht="20.399999999999999">
      <c r="A10222" s="8">
        <f t="shared" si="142"/>
        <v>10214</v>
      </c>
      <c r="B10222" s="10" t="s">
        <v>67142</v>
      </c>
      <c r="C10222" s="15" t="s">
        <v>67143</v>
      </c>
    </row>
    <row r="10223" spans="1:3">
      <c r="A10223" s="8">
        <f t="shared" si="142"/>
        <v>10215</v>
      </c>
      <c r="B10223" s="10" t="s">
        <v>67144</v>
      </c>
      <c r="C10223" s="15" t="s">
        <v>67145</v>
      </c>
    </row>
    <row r="10224" spans="1:3">
      <c r="A10224" s="8">
        <f t="shared" si="142"/>
        <v>10216</v>
      </c>
      <c r="B10224" s="10" t="s">
        <v>67146</v>
      </c>
      <c r="C10224" s="15" t="s">
        <v>67147</v>
      </c>
    </row>
    <row r="10225" spans="1:3">
      <c r="A10225" s="8">
        <f t="shared" si="142"/>
        <v>10217</v>
      </c>
      <c r="B10225" s="10" t="s">
        <v>67148</v>
      </c>
      <c r="C10225" s="15" t="s">
        <v>67149</v>
      </c>
    </row>
    <row r="10226" spans="1:3">
      <c r="A10226" s="8">
        <f t="shared" si="142"/>
        <v>10218</v>
      </c>
      <c r="B10226" s="10" t="s">
        <v>67150</v>
      </c>
      <c r="C10226" s="15" t="s">
        <v>67151</v>
      </c>
    </row>
    <row r="10227" spans="1:3" ht="20.399999999999999">
      <c r="A10227" s="8">
        <f t="shared" si="142"/>
        <v>10219</v>
      </c>
      <c r="B10227" s="10" t="s">
        <v>67152</v>
      </c>
      <c r="C10227" s="15" t="s">
        <v>67153</v>
      </c>
    </row>
    <row r="10228" spans="1:3">
      <c r="A10228" s="8">
        <f t="shared" si="142"/>
        <v>10220</v>
      </c>
      <c r="B10228" s="10" t="s">
        <v>67154</v>
      </c>
      <c r="C10228" s="15" t="s">
        <v>67155</v>
      </c>
    </row>
    <row r="10229" spans="1:3">
      <c r="A10229" s="8">
        <f t="shared" si="142"/>
        <v>10221</v>
      </c>
      <c r="B10229" s="10" t="s">
        <v>67156</v>
      </c>
      <c r="C10229" s="15" t="s">
        <v>67157</v>
      </c>
    </row>
    <row r="10230" spans="1:3">
      <c r="A10230" s="8">
        <f t="shared" si="142"/>
        <v>10222</v>
      </c>
      <c r="B10230" s="10" t="s">
        <v>67158</v>
      </c>
      <c r="C10230" s="15" t="s">
        <v>67159</v>
      </c>
    </row>
    <row r="10231" spans="1:3">
      <c r="A10231" s="8">
        <f t="shared" si="142"/>
        <v>10223</v>
      </c>
      <c r="B10231" s="10" t="s">
        <v>67160</v>
      </c>
      <c r="C10231" s="15" t="s">
        <v>67161</v>
      </c>
    </row>
    <row r="10232" spans="1:3" ht="20.399999999999999">
      <c r="A10232" s="8">
        <f t="shared" si="142"/>
        <v>10224</v>
      </c>
      <c r="B10232" s="10" t="s">
        <v>67162</v>
      </c>
      <c r="C10232" s="15" t="s">
        <v>67163</v>
      </c>
    </row>
    <row r="10233" spans="1:3">
      <c r="A10233" s="8">
        <f t="shared" si="142"/>
        <v>10225</v>
      </c>
      <c r="B10233" s="10" t="s">
        <v>67164</v>
      </c>
      <c r="C10233" s="15" t="s">
        <v>67165</v>
      </c>
    </row>
    <row r="10234" spans="1:3" ht="20.399999999999999">
      <c r="A10234" s="8">
        <f t="shared" ref="A10234:A10297" si="143">A10233+1</f>
        <v>10226</v>
      </c>
      <c r="B10234" s="10" t="s">
        <v>67166</v>
      </c>
      <c r="C10234" s="15" t="s">
        <v>67167</v>
      </c>
    </row>
    <row r="10235" spans="1:3">
      <c r="A10235" s="8">
        <f t="shared" si="143"/>
        <v>10227</v>
      </c>
      <c r="B10235" s="10" t="s">
        <v>67168</v>
      </c>
      <c r="C10235" s="15" t="s">
        <v>67169</v>
      </c>
    </row>
    <row r="10236" spans="1:3">
      <c r="A10236" s="8">
        <f t="shared" si="143"/>
        <v>10228</v>
      </c>
      <c r="B10236" s="10" t="s">
        <v>67170</v>
      </c>
      <c r="C10236" s="15" t="s">
        <v>67171</v>
      </c>
    </row>
    <row r="10237" spans="1:3" ht="20.399999999999999">
      <c r="A10237" s="8">
        <f t="shared" si="143"/>
        <v>10229</v>
      </c>
      <c r="B10237" s="10" t="s">
        <v>67172</v>
      </c>
      <c r="C10237" s="15" t="s">
        <v>67173</v>
      </c>
    </row>
    <row r="10238" spans="1:3">
      <c r="A10238" s="8">
        <f t="shared" si="143"/>
        <v>10230</v>
      </c>
      <c r="B10238" s="10" t="s">
        <v>67174</v>
      </c>
      <c r="C10238" s="15" t="s">
        <v>67175</v>
      </c>
    </row>
    <row r="10239" spans="1:3">
      <c r="A10239" s="8">
        <f t="shared" si="143"/>
        <v>10231</v>
      </c>
      <c r="B10239" s="10" t="s">
        <v>67176</v>
      </c>
      <c r="C10239" s="15" t="s">
        <v>67177</v>
      </c>
    </row>
    <row r="10240" spans="1:3">
      <c r="A10240" s="8">
        <f t="shared" si="143"/>
        <v>10232</v>
      </c>
      <c r="B10240" s="10" t="s">
        <v>67178</v>
      </c>
      <c r="C10240" s="15" t="s">
        <v>67179</v>
      </c>
    </row>
    <row r="10241" spans="1:3">
      <c r="A10241" s="8">
        <f t="shared" si="143"/>
        <v>10233</v>
      </c>
      <c r="B10241" s="10" t="s">
        <v>67180</v>
      </c>
      <c r="C10241" s="15" t="s">
        <v>67181</v>
      </c>
    </row>
    <row r="10242" spans="1:3">
      <c r="A10242" s="8">
        <f t="shared" si="143"/>
        <v>10234</v>
      </c>
      <c r="B10242" s="10" t="s">
        <v>67182</v>
      </c>
      <c r="C10242" s="15" t="s">
        <v>67183</v>
      </c>
    </row>
    <row r="10243" spans="1:3" ht="20.399999999999999">
      <c r="A10243" s="8">
        <f t="shared" si="143"/>
        <v>10235</v>
      </c>
      <c r="B10243" s="10" t="s">
        <v>67184</v>
      </c>
      <c r="C10243" s="15" t="s">
        <v>67185</v>
      </c>
    </row>
    <row r="10244" spans="1:3">
      <c r="A10244" s="8">
        <f t="shared" si="143"/>
        <v>10236</v>
      </c>
      <c r="B10244" s="10" t="s">
        <v>67186</v>
      </c>
      <c r="C10244" s="15" t="s">
        <v>67187</v>
      </c>
    </row>
    <row r="10245" spans="1:3">
      <c r="A10245" s="8">
        <f t="shared" si="143"/>
        <v>10237</v>
      </c>
      <c r="B10245" s="10" t="s">
        <v>67188</v>
      </c>
      <c r="C10245" s="15" t="s">
        <v>67189</v>
      </c>
    </row>
    <row r="10246" spans="1:3" ht="20.399999999999999">
      <c r="A10246" s="8">
        <f t="shared" si="143"/>
        <v>10238</v>
      </c>
      <c r="B10246" s="10" t="s">
        <v>67190</v>
      </c>
      <c r="C10246" s="15" t="s">
        <v>67191</v>
      </c>
    </row>
    <row r="10247" spans="1:3" ht="20.399999999999999">
      <c r="A10247" s="8">
        <f t="shared" si="143"/>
        <v>10239</v>
      </c>
      <c r="B10247" s="10" t="s">
        <v>67192</v>
      </c>
      <c r="C10247" s="15" t="s">
        <v>67193</v>
      </c>
    </row>
    <row r="10248" spans="1:3" ht="30.6">
      <c r="A10248" s="8">
        <f t="shared" si="143"/>
        <v>10240</v>
      </c>
      <c r="B10248" s="10" t="s">
        <v>67194</v>
      </c>
      <c r="C10248" s="15" t="s">
        <v>67195</v>
      </c>
    </row>
    <row r="10249" spans="1:3" ht="20.399999999999999">
      <c r="A10249" s="8">
        <f t="shared" si="143"/>
        <v>10241</v>
      </c>
      <c r="B10249" s="10" t="s">
        <v>67196</v>
      </c>
      <c r="C10249" s="15" t="s">
        <v>67197</v>
      </c>
    </row>
    <row r="10250" spans="1:3">
      <c r="A10250" s="8">
        <f t="shared" si="143"/>
        <v>10242</v>
      </c>
      <c r="B10250" s="10" t="s">
        <v>67198</v>
      </c>
      <c r="C10250" s="15" t="s">
        <v>67199</v>
      </c>
    </row>
    <row r="10251" spans="1:3">
      <c r="A10251" s="8">
        <f t="shared" si="143"/>
        <v>10243</v>
      </c>
      <c r="B10251" s="10" t="s">
        <v>67200</v>
      </c>
      <c r="C10251" s="15" t="s">
        <v>67201</v>
      </c>
    </row>
    <row r="10252" spans="1:3">
      <c r="A10252" s="8">
        <f t="shared" si="143"/>
        <v>10244</v>
      </c>
      <c r="B10252" s="10" t="s">
        <v>67202</v>
      </c>
      <c r="C10252" s="15" t="s">
        <v>67203</v>
      </c>
    </row>
    <row r="10253" spans="1:3">
      <c r="A10253" s="8">
        <f t="shared" si="143"/>
        <v>10245</v>
      </c>
      <c r="B10253" s="10" t="s">
        <v>67204</v>
      </c>
      <c r="C10253" s="15" t="s">
        <v>67205</v>
      </c>
    </row>
    <row r="10254" spans="1:3">
      <c r="A10254" s="8">
        <f t="shared" si="143"/>
        <v>10246</v>
      </c>
      <c r="B10254" s="10" t="s">
        <v>67206</v>
      </c>
      <c r="C10254" s="15" t="s">
        <v>67207</v>
      </c>
    </row>
    <row r="10255" spans="1:3">
      <c r="A10255" s="8">
        <f t="shared" si="143"/>
        <v>10247</v>
      </c>
      <c r="B10255" s="10" t="s">
        <v>67208</v>
      </c>
      <c r="C10255" s="15" t="s">
        <v>67209</v>
      </c>
    </row>
    <row r="10256" spans="1:3">
      <c r="A10256" s="8">
        <f t="shared" si="143"/>
        <v>10248</v>
      </c>
      <c r="B10256" s="10" t="s">
        <v>67210</v>
      </c>
      <c r="C10256" s="15" t="s">
        <v>67211</v>
      </c>
    </row>
    <row r="10257" spans="1:3" ht="20.399999999999999">
      <c r="A10257" s="8">
        <f t="shared" si="143"/>
        <v>10249</v>
      </c>
      <c r="B10257" s="10" t="s">
        <v>67212</v>
      </c>
      <c r="C10257" s="15" t="s">
        <v>67213</v>
      </c>
    </row>
    <row r="10258" spans="1:3">
      <c r="A10258" s="8">
        <f t="shared" si="143"/>
        <v>10250</v>
      </c>
      <c r="B10258" s="10" t="s">
        <v>67214</v>
      </c>
      <c r="C10258" s="15" t="s">
        <v>67215</v>
      </c>
    </row>
    <row r="10259" spans="1:3">
      <c r="A10259" s="8">
        <f t="shared" si="143"/>
        <v>10251</v>
      </c>
      <c r="B10259" s="10" t="s">
        <v>67216</v>
      </c>
      <c r="C10259" s="15" t="s">
        <v>67217</v>
      </c>
    </row>
    <row r="10260" spans="1:3">
      <c r="A10260" s="8">
        <f t="shared" si="143"/>
        <v>10252</v>
      </c>
      <c r="B10260" s="10" t="s">
        <v>67218</v>
      </c>
      <c r="C10260" s="15" t="s">
        <v>67219</v>
      </c>
    </row>
    <row r="10261" spans="1:3">
      <c r="A10261" s="8">
        <f t="shared" si="143"/>
        <v>10253</v>
      </c>
      <c r="B10261" s="10" t="s">
        <v>67220</v>
      </c>
      <c r="C10261" s="15" t="s">
        <v>67221</v>
      </c>
    </row>
    <row r="10262" spans="1:3">
      <c r="A10262" s="8">
        <f t="shared" si="143"/>
        <v>10254</v>
      </c>
      <c r="B10262" s="10" t="s">
        <v>67222</v>
      </c>
      <c r="C10262" s="15" t="s">
        <v>67223</v>
      </c>
    </row>
    <row r="10263" spans="1:3">
      <c r="A10263" s="8">
        <f t="shared" si="143"/>
        <v>10255</v>
      </c>
      <c r="B10263" s="10" t="s">
        <v>67224</v>
      </c>
      <c r="C10263" s="15" t="s">
        <v>67225</v>
      </c>
    </row>
    <row r="10264" spans="1:3" ht="20.399999999999999">
      <c r="A10264" s="8">
        <f t="shared" si="143"/>
        <v>10256</v>
      </c>
      <c r="B10264" s="10" t="s">
        <v>67226</v>
      </c>
      <c r="C10264" s="15" t="s">
        <v>67227</v>
      </c>
    </row>
    <row r="10265" spans="1:3">
      <c r="A10265" s="8">
        <f t="shared" si="143"/>
        <v>10257</v>
      </c>
      <c r="B10265" s="10" t="s">
        <v>67228</v>
      </c>
      <c r="C10265" s="15" t="s">
        <v>67229</v>
      </c>
    </row>
    <row r="10266" spans="1:3">
      <c r="A10266" s="8">
        <f t="shared" si="143"/>
        <v>10258</v>
      </c>
      <c r="B10266" s="10" t="s">
        <v>67230</v>
      </c>
      <c r="C10266" s="15" t="s">
        <v>67231</v>
      </c>
    </row>
    <row r="10267" spans="1:3">
      <c r="A10267" s="8">
        <f t="shared" si="143"/>
        <v>10259</v>
      </c>
      <c r="B10267" s="10" t="s">
        <v>67232</v>
      </c>
      <c r="C10267" s="15" t="s">
        <v>67233</v>
      </c>
    </row>
    <row r="10268" spans="1:3">
      <c r="A10268" s="8">
        <f t="shared" si="143"/>
        <v>10260</v>
      </c>
      <c r="B10268" s="10" t="s">
        <v>67234</v>
      </c>
      <c r="C10268" s="15" t="s">
        <v>67235</v>
      </c>
    </row>
    <row r="10269" spans="1:3">
      <c r="A10269" s="8">
        <f t="shared" si="143"/>
        <v>10261</v>
      </c>
      <c r="B10269" s="10" t="s">
        <v>67236</v>
      </c>
      <c r="C10269" s="15" t="s">
        <v>67237</v>
      </c>
    </row>
    <row r="10270" spans="1:3">
      <c r="A10270" s="8">
        <f t="shared" si="143"/>
        <v>10262</v>
      </c>
      <c r="B10270" s="10" t="s">
        <v>67238</v>
      </c>
      <c r="C10270" s="15" t="s">
        <v>67239</v>
      </c>
    </row>
    <row r="10271" spans="1:3" ht="40.799999999999997">
      <c r="A10271" s="8">
        <f t="shared" si="143"/>
        <v>10263</v>
      </c>
      <c r="B10271" s="10" t="s">
        <v>67240</v>
      </c>
      <c r="C10271" s="15" t="s">
        <v>67241</v>
      </c>
    </row>
    <row r="10272" spans="1:3">
      <c r="A10272" s="8">
        <f t="shared" si="143"/>
        <v>10264</v>
      </c>
      <c r="B10272" s="10" t="s">
        <v>67242</v>
      </c>
      <c r="C10272" s="15" t="s">
        <v>67243</v>
      </c>
    </row>
    <row r="10273" spans="1:3">
      <c r="A10273" s="8">
        <f t="shared" si="143"/>
        <v>10265</v>
      </c>
      <c r="B10273" s="10" t="s">
        <v>67244</v>
      </c>
      <c r="C10273" s="15" t="s">
        <v>67245</v>
      </c>
    </row>
    <row r="10274" spans="1:3">
      <c r="A10274" s="8">
        <f t="shared" si="143"/>
        <v>10266</v>
      </c>
      <c r="B10274" s="10" t="s">
        <v>67246</v>
      </c>
      <c r="C10274" s="15" t="s">
        <v>67247</v>
      </c>
    </row>
    <row r="10275" spans="1:3" ht="20.399999999999999">
      <c r="A10275" s="8">
        <f t="shared" si="143"/>
        <v>10267</v>
      </c>
      <c r="B10275" s="10" t="s">
        <v>67248</v>
      </c>
      <c r="C10275" s="15" t="s">
        <v>67249</v>
      </c>
    </row>
    <row r="10276" spans="1:3" ht="20.399999999999999">
      <c r="A10276" s="8">
        <f t="shared" si="143"/>
        <v>10268</v>
      </c>
      <c r="B10276" s="10" t="s">
        <v>67250</v>
      </c>
      <c r="C10276" s="15" t="s">
        <v>67251</v>
      </c>
    </row>
    <row r="10277" spans="1:3" ht="20.399999999999999">
      <c r="A10277" s="8">
        <f t="shared" si="143"/>
        <v>10269</v>
      </c>
      <c r="B10277" s="10" t="s">
        <v>67252</v>
      </c>
      <c r="C10277" s="15" t="s">
        <v>67253</v>
      </c>
    </row>
    <row r="10278" spans="1:3">
      <c r="A10278" s="8">
        <f t="shared" si="143"/>
        <v>10270</v>
      </c>
      <c r="B10278" s="10" t="s">
        <v>67254</v>
      </c>
      <c r="C10278" s="15" t="s">
        <v>67255</v>
      </c>
    </row>
    <row r="10279" spans="1:3">
      <c r="A10279" s="8">
        <f t="shared" si="143"/>
        <v>10271</v>
      </c>
      <c r="B10279" s="10" t="s">
        <v>67256</v>
      </c>
      <c r="C10279" s="15" t="s">
        <v>67257</v>
      </c>
    </row>
    <row r="10280" spans="1:3" ht="20.399999999999999">
      <c r="A10280" s="8">
        <f t="shared" si="143"/>
        <v>10272</v>
      </c>
      <c r="B10280" s="10" t="s">
        <v>67258</v>
      </c>
      <c r="C10280" s="15" t="s">
        <v>67259</v>
      </c>
    </row>
    <row r="10281" spans="1:3">
      <c r="A10281" s="8">
        <f t="shared" si="143"/>
        <v>10273</v>
      </c>
      <c r="B10281" s="10" t="s">
        <v>67260</v>
      </c>
      <c r="C10281" s="15" t="s">
        <v>67261</v>
      </c>
    </row>
    <row r="10282" spans="1:3">
      <c r="A10282" s="8">
        <f t="shared" si="143"/>
        <v>10274</v>
      </c>
      <c r="B10282" s="10" t="s">
        <v>67262</v>
      </c>
      <c r="C10282" s="15" t="s">
        <v>67263</v>
      </c>
    </row>
    <row r="10283" spans="1:3">
      <c r="A10283" s="8">
        <f t="shared" si="143"/>
        <v>10275</v>
      </c>
      <c r="B10283" s="10" t="s">
        <v>67264</v>
      </c>
      <c r="C10283" s="15" t="s">
        <v>67265</v>
      </c>
    </row>
    <row r="10284" spans="1:3">
      <c r="A10284" s="8">
        <f t="shared" si="143"/>
        <v>10276</v>
      </c>
      <c r="B10284" s="10" t="s">
        <v>67266</v>
      </c>
      <c r="C10284" s="15" t="s">
        <v>67267</v>
      </c>
    </row>
    <row r="10285" spans="1:3">
      <c r="A10285" s="8">
        <f t="shared" si="143"/>
        <v>10277</v>
      </c>
      <c r="B10285" s="10" t="s">
        <v>67268</v>
      </c>
      <c r="C10285" s="15" t="s">
        <v>67269</v>
      </c>
    </row>
    <row r="10286" spans="1:3">
      <c r="A10286" s="8">
        <f t="shared" si="143"/>
        <v>10278</v>
      </c>
      <c r="B10286" s="10" t="s">
        <v>67270</v>
      </c>
      <c r="C10286" s="15" t="s">
        <v>67271</v>
      </c>
    </row>
    <row r="10287" spans="1:3">
      <c r="A10287" s="8">
        <f t="shared" si="143"/>
        <v>10279</v>
      </c>
      <c r="B10287" s="10" t="s">
        <v>67272</v>
      </c>
      <c r="C10287" s="15" t="s">
        <v>67273</v>
      </c>
    </row>
    <row r="10288" spans="1:3">
      <c r="A10288" s="8">
        <f t="shared" si="143"/>
        <v>10280</v>
      </c>
      <c r="B10288" s="10" t="s">
        <v>67274</v>
      </c>
      <c r="C10288" s="15" t="s">
        <v>67275</v>
      </c>
    </row>
    <row r="10289" spans="1:3">
      <c r="A10289" s="8">
        <f t="shared" si="143"/>
        <v>10281</v>
      </c>
      <c r="B10289" s="10" t="s">
        <v>67276</v>
      </c>
      <c r="C10289" s="15" t="s">
        <v>67277</v>
      </c>
    </row>
    <row r="10290" spans="1:3">
      <c r="A10290" s="8">
        <f t="shared" si="143"/>
        <v>10282</v>
      </c>
      <c r="B10290" s="10" t="s">
        <v>67278</v>
      </c>
      <c r="C10290" s="15" t="s">
        <v>67279</v>
      </c>
    </row>
    <row r="10291" spans="1:3" ht="30.6">
      <c r="A10291" s="8">
        <f t="shared" si="143"/>
        <v>10283</v>
      </c>
      <c r="B10291" s="10" t="s">
        <v>67280</v>
      </c>
      <c r="C10291" s="15" t="s">
        <v>67281</v>
      </c>
    </row>
    <row r="10292" spans="1:3">
      <c r="A10292" s="8">
        <f t="shared" si="143"/>
        <v>10284</v>
      </c>
      <c r="B10292" s="10" t="s">
        <v>67282</v>
      </c>
      <c r="C10292" s="15" t="s">
        <v>67283</v>
      </c>
    </row>
    <row r="10293" spans="1:3">
      <c r="A10293" s="8">
        <f t="shared" si="143"/>
        <v>10285</v>
      </c>
      <c r="B10293" s="10" t="s">
        <v>67284</v>
      </c>
      <c r="C10293" s="15" t="s">
        <v>67285</v>
      </c>
    </row>
    <row r="10294" spans="1:3">
      <c r="A10294" s="8">
        <f t="shared" si="143"/>
        <v>10286</v>
      </c>
      <c r="B10294" s="10" t="s">
        <v>67286</v>
      </c>
      <c r="C10294" s="15" t="s">
        <v>67287</v>
      </c>
    </row>
    <row r="10295" spans="1:3">
      <c r="A10295" s="8">
        <f t="shared" si="143"/>
        <v>10287</v>
      </c>
      <c r="B10295" s="10" t="s">
        <v>67288</v>
      </c>
      <c r="C10295" s="15" t="s">
        <v>67289</v>
      </c>
    </row>
    <row r="10296" spans="1:3">
      <c r="A10296" s="8">
        <f t="shared" si="143"/>
        <v>10288</v>
      </c>
      <c r="B10296" s="10" t="s">
        <v>67290</v>
      </c>
      <c r="C10296" s="15" t="s">
        <v>67291</v>
      </c>
    </row>
    <row r="10297" spans="1:3" ht="20.399999999999999">
      <c r="A10297" s="8">
        <f t="shared" si="143"/>
        <v>10289</v>
      </c>
      <c r="B10297" s="10" t="s">
        <v>67292</v>
      </c>
      <c r="C10297" s="15" t="s">
        <v>67293</v>
      </c>
    </row>
    <row r="10298" spans="1:3">
      <c r="A10298" s="8">
        <f t="shared" ref="A10298:A10361" si="144">A10297+1</f>
        <v>10290</v>
      </c>
      <c r="B10298" s="10" t="s">
        <v>67294</v>
      </c>
      <c r="C10298" s="15" t="s">
        <v>67295</v>
      </c>
    </row>
    <row r="10299" spans="1:3">
      <c r="A10299" s="8">
        <f t="shared" si="144"/>
        <v>10291</v>
      </c>
      <c r="B10299" s="10" t="s">
        <v>67296</v>
      </c>
      <c r="C10299" s="15" t="s">
        <v>67297</v>
      </c>
    </row>
    <row r="10300" spans="1:3">
      <c r="A10300" s="8">
        <f t="shared" si="144"/>
        <v>10292</v>
      </c>
      <c r="B10300" s="10" t="s">
        <v>67298</v>
      </c>
      <c r="C10300" s="15" t="s">
        <v>67299</v>
      </c>
    </row>
    <row r="10301" spans="1:3">
      <c r="A10301" s="8">
        <f t="shared" si="144"/>
        <v>10293</v>
      </c>
      <c r="B10301" s="10" t="s">
        <v>67300</v>
      </c>
      <c r="C10301" s="15" t="s">
        <v>67301</v>
      </c>
    </row>
    <row r="10302" spans="1:3">
      <c r="A10302" s="8">
        <f t="shared" si="144"/>
        <v>10294</v>
      </c>
      <c r="B10302" s="10" t="s">
        <v>67302</v>
      </c>
      <c r="C10302" s="15" t="s">
        <v>67303</v>
      </c>
    </row>
    <row r="10303" spans="1:3">
      <c r="A10303" s="8">
        <f t="shared" si="144"/>
        <v>10295</v>
      </c>
      <c r="B10303" s="10" t="s">
        <v>67304</v>
      </c>
      <c r="C10303" s="15" t="s">
        <v>67305</v>
      </c>
    </row>
    <row r="10304" spans="1:3">
      <c r="A10304" s="8">
        <f t="shared" si="144"/>
        <v>10296</v>
      </c>
      <c r="B10304" s="10" t="s">
        <v>67306</v>
      </c>
      <c r="C10304" s="15" t="s">
        <v>67307</v>
      </c>
    </row>
    <row r="10305" spans="1:3" ht="20.399999999999999">
      <c r="A10305" s="8">
        <f t="shared" si="144"/>
        <v>10297</v>
      </c>
      <c r="B10305" s="10" t="s">
        <v>67308</v>
      </c>
      <c r="C10305" s="15" t="s">
        <v>67309</v>
      </c>
    </row>
    <row r="10306" spans="1:3" ht="20.399999999999999">
      <c r="A10306" s="8">
        <f t="shared" si="144"/>
        <v>10298</v>
      </c>
      <c r="B10306" s="10" t="s">
        <v>67310</v>
      </c>
      <c r="C10306" s="15" t="s">
        <v>67311</v>
      </c>
    </row>
    <row r="10307" spans="1:3">
      <c r="A10307" s="8">
        <f t="shared" si="144"/>
        <v>10299</v>
      </c>
      <c r="B10307" s="10" t="s">
        <v>67312</v>
      </c>
      <c r="C10307" s="15" t="s">
        <v>67313</v>
      </c>
    </row>
    <row r="10308" spans="1:3">
      <c r="A10308" s="8">
        <f t="shared" si="144"/>
        <v>10300</v>
      </c>
      <c r="B10308" s="10" t="s">
        <v>67314</v>
      </c>
      <c r="C10308" s="15" t="s">
        <v>67315</v>
      </c>
    </row>
    <row r="10309" spans="1:3">
      <c r="A10309" s="8">
        <f t="shared" si="144"/>
        <v>10301</v>
      </c>
      <c r="B10309" s="10" t="s">
        <v>67316</v>
      </c>
      <c r="C10309" s="15" t="s">
        <v>67317</v>
      </c>
    </row>
    <row r="10310" spans="1:3">
      <c r="A10310" s="8">
        <f t="shared" si="144"/>
        <v>10302</v>
      </c>
      <c r="B10310" s="10" t="s">
        <v>67318</v>
      </c>
      <c r="C10310" s="15" t="s">
        <v>67319</v>
      </c>
    </row>
    <row r="10311" spans="1:3" ht="20.399999999999999">
      <c r="A10311" s="8">
        <f t="shared" si="144"/>
        <v>10303</v>
      </c>
      <c r="B10311" s="10" t="s">
        <v>67320</v>
      </c>
      <c r="C10311" s="15" t="s">
        <v>67321</v>
      </c>
    </row>
    <row r="10312" spans="1:3" ht="20.399999999999999">
      <c r="A10312" s="8">
        <f t="shared" si="144"/>
        <v>10304</v>
      </c>
      <c r="B10312" s="10" t="s">
        <v>67322</v>
      </c>
      <c r="C10312" s="15" t="s">
        <v>67323</v>
      </c>
    </row>
    <row r="10313" spans="1:3" ht="20.399999999999999">
      <c r="A10313" s="8">
        <f t="shared" si="144"/>
        <v>10305</v>
      </c>
      <c r="B10313" s="10" t="s">
        <v>67324</v>
      </c>
      <c r="C10313" s="15" t="s">
        <v>67325</v>
      </c>
    </row>
    <row r="10314" spans="1:3">
      <c r="A10314" s="8">
        <f t="shared" si="144"/>
        <v>10306</v>
      </c>
      <c r="B10314" s="10" t="s">
        <v>67326</v>
      </c>
      <c r="C10314" s="15" t="s">
        <v>67327</v>
      </c>
    </row>
    <row r="10315" spans="1:3" ht="20.399999999999999">
      <c r="A10315" s="8">
        <f t="shared" si="144"/>
        <v>10307</v>
      </c>
      <c r="B10315" s="10" t="s">
        <v>67328</v>
      </c>
      <c r="C10315" s="15" t="s">
        <v>67329</v>
      </c>
    </row>
    <row r="10316" spans="1:3">
      <c r="A10316" s="8">
        <f t="shared" si="144"/>
        <v>10308</v>
      </c>
      <c r="B10316" s="10" t="s">
        <v>67330</v>
      </c>
      <c r="C10316" s="15" t="s">
        <v>67331</v>
      </c>
    </row>
    <row r="10317" spans="1:3">
      <c r="A10317" s="8">
        <f t="shared" si="144"/>
        <v>10309</v>
      </c>
      <c r="B10317" s="10" t="s">
        <v>67332</v>
      </c>
      <c r="C10317" s="15" t="s">
        <v>67333</v>
      </c>
    </row>
    <row r="10318" spans="1:3">
      <c r="A10318" s="8">
        <f t="shared" si="144"/>
        <v>10310</v>
      </c>
      <c r="B10318" s="10" t="s">
        <v>67334</v>
      </c>
      <c r="C10318" s="15" t="s">
        <v>67335</v>
      </c>
    </row>
    <row r="10319" spans="1:3">
      <c r="A10319" s="8">
        <f t="shared" si="144"/>
        <v>10311</v>
      </c>
      <c r="B10319" s="10" t="s">
        <v>67336</v>
      </c>
      <c r="C10319" s="15" t="s">
        <v>67337</v>
      </c>
    </row>
    <row r="10320" spans="1:3">
      <c r="A10320" s="8">
        <f t="shared" si="144"/>
        <v>10312</v>
      </c>
      <c r="B10320" s="10" t="s">
        <v>67338</v>
      </c>
      <c r="C10320" s="15" t="s">
        <v>67339</v>
      </c>
    </row>
    <row r="10321" spans="1:3" ht="20.399999999999999">
      <c r="A10321" s="8">
        <f t="shared" si="144"/>
        <v>10313</v>
      </c>
      <c r="B10321" s="10" t="s">
        <v>67340</v>
      </c>
      <c r="C10321" s="15" t="s">
        <v>67341</v>
      </c>
    </row>
    <row r="10322" spans="1:3" ht="20.399999999999999">
      <c r="A10322" s="8">
        <f t="shared" si="144"/>
        <v>10314</v>
      </c>
      <c r="B10322" s="10" t="s">
        <v>67342</v>
      </c>
      <c r="C10322" s="15" t="s">
        <v>67343</v>
      </c>
    </row>
    <row r="10323" spans="1:3">
      <c r="A10323" s="8">
        <f t="shared" si="144"/>
        <v>10315</v>
      </c>
      <c r="B10323" s="10" t="s">
        <v>67344</v>
      </c>
      <c r="C10323" s="15" t="s">
        <v>67345</v>
      </c>
    </row>
    <row r="10324" spans="1:3">
      <c r="A10324" s="8">
        <f t="shared" si="144"/>
        <v>10316</v>
      </c>
      <c r="B10324" s="10" t="s">
        <v>67346</v>
      </c>
      <c r="C10324" s="15" t="s">
        <v>67347</v>
      </c>
    </row>
    <row r="10325" spans="1:3">
      <c r="A10325" s="8">
        <f t="shared" si="144"/>
        <v>10317</v>
      </c>
      <c r="B10325" s="10" t="s">
        <v>67348</v>
      </c>
      <c r="C10325" s="15" t="s">
        <v>67349</v>
      </c>
    </row>
    <row r="10326" spans="1:3" ht="20.399999999999999">
      <c r="A10326" s="8">
        <f t="shared" si="144"/>
        <v>10318</v>
      </c>
      <c r="B10326" s="10" t="s">
        <v>67350</v>
      </c>
      <c r="C10326" s="15" t="s">
        <v>67351</v>
      </c>
    </row>
    <row r="10327" spans="1:3" ht="20.399999999999999">
      <c r="A10327" s="8">
        <f t="shared" si="144"/>
        <v>10319</v>
      </c>
      <c r="B10327" s="10" t="s">
        <v>67352</v>
      </c>
      <c r="C10327" s="15" t="s">
        <v>67353</v>
      </c>
    </row>
    <row r="10328" spans="1:3">
      <c r="A10328" s="8">
        <f t="shared" si="144"/>
        <v>10320</v>
      </c>
      <c r="B10328" s="10" t="s">
        <v>67354</v>
      </c>
      <c r="C10328" s="15" t="s">
        <v>67355</v>
      </c>
    </row>
    <row r="10329" spans="1:3">
      <c r="A10329" s="8">
        <f t="shared" si="144"/>
        <v>10321</v>
      </c>
      <c r="B10329" s="10" t="s">
        <v>67356</v>
      </c>
      <c r="C10329" s="15" t="s">
        <v>67357</v>
      </c>
    </row>
    <row r="10330" spans="1:3" ht="20.399999999999999">
      <c r="A10330" s="8">
        <f t="shared" si="144"/>
        <v>10322</v>
      </c>
      <c r="B10330" s="10" t="s">
        <v>67358</v>
      </c>
      <c r="C10330" s="15" t="s">
        <v>67359</v>
      </c>
    </row>
    <row r="10331" spans="1:3">
      <c r="A10331" s="8">
        <f t="shared" si="144"/>
        <v>10323</v>
      </c>
      <c r="B10331" s="10" t="s">
        <v>67360</v>
      </c>
      <c r="C10331" s="15" t="s">
        <v>67361</v>
      </c>
    </row>
    <row r="10332" spans="1:3">
      <c r="A10332" s="8">
        <f t="shared" si="144"/>
        <v>10324</v>
      </c>
      <c r="B10332" s="10" t="s">
        <v>67362</v>
      </c>
      <c r="C10332" s="15" t="s">
        <v>67363</v>
      </c>
    </row>
    <row r="10333" spans="1:3" ht="20.399999999999999">
      <c r="A10333" s="8">
        <f t="shared" si="144"/>
        <v>10325</v>
      </c>
      <c r="B10333" s="10" t="s">
        <v>67364</v>
      </c>
      <c r="C10333" s="15" t="s">
        <v>67365</v>
      </c>
    </row>
    <row r="10334" spans="1:3" ht="30.6">
      <c r="A10334" s="8">
        <f t="shared" si="144"/>
        <v>10326</v>
      </c>
      <c r="B10334" s="10" t="s">
        <v>67366</v>
      </c>
      <c r="C10334" s="15" t="s">
        <v>67367</v>
      </c>
    </row>
    <row r="10335" spans="1:3">
      <c r="A10335" s="8">
        <f t="shared" si="144"/>
        <v>10327</v>
      </c>
      <c r="B10335" s="10" t="s">
        <v>67368</v>
      </c>
      <c r="C10335" s="15" t="s">
        <v>67369</v>
      </c>
    </row>
    <row r="10336" spans="1:3">
      <c r="A10336" s="8">
        <f t="shared" si="144"/>
        <v>10328</v>
      </c>
      <c r="B10336" s="10" t="s">
        <v>67370</v>
      </c>
      <c r="C10336" s="15" t="s">
        <v>67371</v>
      </c>
    </row>
    <row r="10337" spans="1:3">
      <c r="A10337" s="8">
        <f t="shared" si="144"/>
        <v>10329</v>
      </c>
      <c r="B10337" s="10" t="s">
        <v>67372</v>
      </c>
      <c r="C10337" s="15" t="s">
        <v>67373</v>
      </c>
    </row>
    <row r="10338" spans="1:3">
      <c r="A10338" s="8">
        <f t="shared" si="144"/>
        <v>10330</v>
      </c>
      <c r="B10338" s="10" t="s">
        <v>67374</v>
      </c>
      <c r="C10338" s="15" t="s">
        <v>67375</v>
      </c>
    </row>
    <row r="10339" spans="1:3">
      <c r="A10339" s="8">
        <f t="shared" si="144"/>
        <v>10331</v>
      </c>
      <c r="B10339" s="10" t="s">
        <v>67376</v>
      </c>
      <c r="C10339" s="15" t="s">
        <v>67377</v>
      </c>
    </row>
    <row r="10340" spans="1:3" ht="20.399999999999999">
      <c r="A10340" s="8">
        <f t="shared" si="144"/>
        <v>10332</v>
      </c>
      <c r="B10340" s="10" t="s">
        <v>67378</v>
      </c>
      <c r="C10340" s="15" t="s">
        <v>67379</v>
      </c>
    </row>
    <row r="10341" spans="1:3">
      <c r="A10341" s="8">
        <f t="shared" si="144"/>
        <v>10333</v>
      </c>
      <c r="B10341" s="10" t="s">
        <v>67380</v>
      </c>
      <c r="C10341" s="15" t="s">
        <v>67381</v>
      </c>
    </row>
    <row r="10342" spans="1:3">
      <c r="A10342" s="8">
        <f t="shared" si="144"/>
        <v>10334</v>
      </c>
      <c r="B10342" s="10" t="s">
        <v>67382</v>
      </c>
      <c r="C10342" s="15" t="s">
        <v>67383</v>
      </c>
    </row>
    <row r="10343" spans="1:3">
      <c r="A10343" s="8">
        <f t="shared" si="144"/>
        <v>10335</v>
      </c>
      <c r="B10343" s="10" t="s">
        <v>67384</v>
      </c>
      <c r="C10343" s="15" t="s">
        <v>67385</v>
      </c>
    </row>
    <row r="10344" spans="1:3">
      <c r="A10344" s="8">
        <f t="shared" si="144"/>
        <v>10336</v>
      </c>
      <c r="B10344" s="10" t="s">
        <v>67386</v>
      </c>
      <c r="C10344" s="15" t="s">
        <v>67387</v>
      </c>
    </row>
    <row r="10345" spans="1:3" ht="20.399999999999999">
      <c r="A10345" s="8">
        <f t="shared" si="144"/>
        <v>10337</v>
      </c>
      <c r="B10345" s="10" t="s">
        <v>67388</v>
      </c>
      <c r="C10345" s="15" t="s">
        <v>67389</v>
      </c>
    </row>
    <row r="10346" spans="1:3">
      <c r="A10346" s="8">
        <f t="shared" si="144"/>
        <v>10338</v>
      </c>
      <c r="B10346" s="10" t="s">
        <v>67390</v>
      </c>
      <c r="C10346" s="15" t="s">
        <v>67391</v>
      </c>
    </row>
    <row r="10347" spans="1:3">
      <c r="A10347" s="8">
        <f t="shared" si="144"/>
        <v>10339</v>
      </c>
      <c r="B10347" s="10" t="s">
        <v>67392</v>
      </c>
      <c r="C10347" s="15" t="s">
        <v>67393</v>
      </c>
    </row>
    <row r="10348" spans="1:3">
      <c r="A10348" s="8">
        <f t="shared" si="144"/>
        <v>10340</v>
      </c>
      <c r="B10348" s="10" t="s">
        <v>67394</v>
      </c>
      <c r="C10348" s="15" t="s">
        <v>67395</v>
      </c>
    </row>
    <row r="10349" spans="1:3">
      <c r="A10349" s="8">
        <f t="shared" si="144"/>
        <v>10341</v>
      </c>
      <c r="B10349" s="10" t="s">
        <v>67396</v>
      </c>
      <c r="C10349" s="15" t="s">
        <v>67397</v>
      </c>
    </row>
    <row r="10350" spans="1:3">
      <c r="A10350" s="8">
        <f t="shared" si="144"/>
        <v>10342</v>
      </c>
      <c r="B10350" s="10" t="s">
        <v>67398</v>
      </c>
      <c r="C10350" s="15" t="s">
        <v>67399</v>
      </c>
    </row>
    <row r="10351" spans="1:3">
      <c r="A10351" s="8">
        <f t="shared" si="144"/>
        <v>10343</v>
      </c>
      <c r="B10351" s="10" t="s">
        <v>67400</v>
      </c>
      <c r="C10351" s="15" t="s">
        <v>67401</v>
      </c>
    </row>
    <row r="10352" spans="1:3">
      <c r="A10352" s="8">
        <f t="shared" si="144"/>
        <v>10344</v>
      </c>
      <c r="B10352" s="10" t="s">
        <v>67402</v>
      </c>
      <c r="C10352" s="15" t="s">
        <v>67403</v>
      </c>
    </row>
    <row r="10353" spans="1:3" ht="20.399999999999999">
      <c r="A10353" s="8">
        <f t="shared" si="144"/>
        <v>10345</v>
      </c>
      <c r="B10353" s="10" t="s">
        <v>67404</v>
      </c>
      <c r="C10353" s="15" t="s">
        <v>67405</v>
      </c>
    </row>
    <row r="10354" spans="1:3" ht="30.6">
      <c r="A10354" s="8">
        <f t="shared" si="144"/>
        <v>10346</v>
      </c>
      <c r="B10354" s="10" t="s">
        <v>67406</v>
      </c>
      <c r="C10354" s="15" t="s">
        <v>67407</v>
      </c>
    </row>
    <row r="10355" spans="1:3">
      <c r="A10355" s="8">
        <f t="shared" si="144"/>
        <v>10347</v>
      </c>
      <c r="B10355" s="10" t="s">
        <v>67408</v>
      </c>
      <c r="C10355" s="15" t="s">
        <v>67409</v>
      </c>
    </row>
    <row r="10356" spans="1:3" ht="20.399999999999999">
      <c r="A10356" s="8">
        <f t="shared" si="144"/>
        <v>10348</v>
      </c>
      <c r="B10356" s="10" t="s">
        <v>67410</v>
      </c>
      <c r="C10356" s="15" t="s">
        <v>67411</v>
      </c>
    </row>
    <row r="10357" spans="1:3" ht="20.399999999999999">
      <c r="A10357" s="8">
        <f t="shared" si="144"/>
        <v>10349</v>
      </c>
      <c r="B10357" s="10" t="s">
        <v>67412</v>
      </c>
      <c r="C10357" s="15" t="s">
        <v>67413</v>
      </c>
    </row>
    <row r="10358" spans="1:3">
      <c r="A10358" s="8">
        <f t="shared" si="144"/>
        <v>10350</v>
      </c>
      <c r="B10358" s="10" t="s">
        <v>67414</v>
      </c>
      <c r="C10358" s="15" t="s">
        <v>67415</v>
      </c>
    </row>
    <row r="10359" spans="1:3" ht="30.6">
      <c r="A10359" s="8">
        <f t="shared" si="144"/>
        <v>10351</v>
      </c>
      <c r="B10359" s="10" t="s">
        <v>67416</v>
      </c>
      <c r="C10359" s="15" t="s">
        <v>67417</v>
      </c>
    </row>
    <row r="10360" spans="1:3">
      <c r="A10360" s="8">
        <f t="shared" si="144"/>
        <v>10352</v>
      </c>
      <c r="B10360" s="10" t="s">
        <v>67418</v>
      </c>
      <c r="C10360" s="15" t="s">
        <v>67419</v>
      </c>
    </row>
    <row r="10361" spans="1:3">
      <c r="A10361" s="8">
        <f t="shared" si="144"/>
        <v>10353</v>
      </c>
      <c r="B10361" s="10" t="s">
        <v>67420</v>
      </c>
      <c r="C10361" s="15" t="s">
        <v>67421</v>
      </c>
    </row>
    <row r="10362" spans="1:3">
      <c r="A10362" s="8">
        <f t="shared" ref="A10362:A10425" si="145">A10361+1</f>
        <v>10354</v>
      </c>
      <c r="B10362" s="10" t="s">
        <v>67422</v>
      </c>
      <c r="C10362" s="15" t="s">
        <v>67423</v>
      </c>
    </row>
    <row r="10363" spans="1:3">
      <c r="A10363" s="8">
        <f t="shared" si="145"/>
        <v>10355</v>
      </c>
      <c r="B10363" s="10" t="s">
        <v>67424</v>
      </c>
      <c r="C10363" s="15" t="s">
        <v>67425</v>
      </c>
    </row>
    <row r="10364" spans="1:3">
      <c r="A10364" s="8">
        <f t="shared" si="145"/>
        <v>10356</v>
      </c>
      <c r="B10364" s="10" t="s">
        <v>67426</v>
      </c>
      <c r="C10364" s="15" t="s">
        <v>67427</v>
      </c>
    </row>
    <row r="10365" spans="1:3">
      <c r="A10365" s="8">
        <f t="shared" si="145"/>
        <v>10357</v>
      </c>
      <c r="B10365" s="10" t="s">
        <v>67428</v>
      </c>
      <c r="C10365" s="15" t="s">
        <v>67429</v>
      </c>
    </row>
    <row r="10366" spans="1:3" ht="20.399999999999999">
      <c r="A10366" s="8">
        <f t="shared" si="145"/>
        <v>10358</v>
      </c>
      <c r="B10366" s="10" t="s">
        <v>67430</v>
      </c>
      <c r="C10366" s="15" t="s">
        <v>67431</v>
      </c>
    </row>
    <row r="10367" spans="1:3">
      <c r="A10367" s="8">
        <f t="shared" si="145"/>
        <v>10359</v>
      </c>
      <c r="B10367" s="10" t="s">
        <v>67432</v>
      </c>
      <c r="C10367" s="15" t="s">
        <v>67433</v>
      </c>
    </row>
    <row r="10368" spans="1:3">
      <c r="A10368" s="8">
        <f t="shared" si="145"/>
        <v>10360</v>
      </c>
      <c r="B10368" s="10" t="s">
        <v>67434</v>
      </c>
      <c r="C10368" s="15" t="s">
        <v>67435</v>
      </c>
    </row>
    <row r="10369" spans="1:3">
      <c r="A10369" s="8">
        <f t="shared" si="145"/>
        <v>10361</v>
      </c>
      <c r="B10369" s="10" t="s">
        <v>67436</v>
      </c>
      <c r="C10369" s="15" t="s">
        <v>67437</v>
      </c>
    </row>
    <row r="10370" spans="1:3">
      <c r="A10370" s="8">
        <f t="shared" si="145"/>
        <v>10362</v>
      </c>
      <c r="B10370" s="10" t="s">
        <v>67438</v>
      </c>
      <c r="C10370" s="15" t="s">
        <v>67439</v>
      </c>
    </row>
    <row r="10371" spans="1:3">
      <c r="A10371" s="8">
        <f t="shared" si="145"/>
        <v>10363</v>
      </c>
      <c r="B10371" s="10" t="s">
        <v>67440</v>
      </c>
      <c r="C10371" s="15" t="s">
        <v>67441</v>
      </c>
    </row>
    <row r="10372" spans="1:3" ht="20.399999999999999">
      <c r="A10372" s="8">
        <f t="shared" si="145"/>
        <v>10364</v>
      </c>
      <c r="B10372" s="10" t="s">
        <v>67442</v>
      </c>
      <c r="C10372" s="15" t="s">
        <v>67443</v>
      </c>
    </row>
    <row r="10373" spans="1:3">
      <c r="A10373" s="8">
        <f t="shared" si="145"/>
        <v>10365</v>
      </c>
      <c r="B10373" s="10" t="s">
        <v>67444</v>
      </c>
      <c r="C10373" s="15" t="s">
        <v>67445</v>
      </c>
    </row>
    <row r="10374" spans="1:3">
      <c r="A10374" s="8">
        <f t="shared" si="145"/>
        <v>10366</v>
      </c>
      <c r="B10374" s="10" t="s">
        <v>67446</v>
      </c>
      <c r="C10374" s="15" t="s">
        <v>67447</v>
      </c>
    </row>
    <row r="10375" spans="1:3">
      <c r="A10375" s="8">
        <f t="shared" si="145"/>
        <v>10367</v>
      </c>
      <c r="B10375" s="10" t="s">
        <v>67448</v>
      </c>
      <c r="C10375" s="15" t="s">
        <v>67449</v>
      </c>
    </row>
    <row r="10376" spans="1:3">
      <c r="A10376" s="8">
        <f t="shared" si="145"/>
        <v>10368</v>
      </c>
      <c r="B10376" s="10" t="s">
        <v>67450</v>
      </c>
      <c r="C10376" s="15" t="s">
        <v>67451</v>
      </c>
    </row>
    <row r="10377" spans="1:3">
      <c r="A10377" s="8">
        <f t="shared" si="145"/>
        <v>10369</v>
      </c>
      <c r="B10377" s="10" t="s">
        <v>67452</v>
      </c>
      <c r="C10377" s="15" t="s">
        <v>67453</v>
      </c>
    </row>
    <row r="10378" spans="1:3">
      <c r="A10378" s="8">
        <f t="shared" si="145"/>
        <v>10370</v>
      </c>
      <c r="B10378" s="10" t="s">
        <v>67454</v>
      </c>
      <c r="C10378" s="15" t="s">
        <v>67455</v>
      </c>
    </row>
    <row r="10379" spans="1:3" ht="20.399999999999999">
      <c r="A10379" s="8">
        <f t="shared" si="145"/>
        <v>10371</v>
      </c>
      <c r="B10379" s="10" t="s">
        <v>67456</v>
      </c>
      <c r="C10379" s="15" t="s">
        <v>67457</v>
      </c>
    </row>
    <row r="10380" spans="1:3">
      <c r="A10380" s="8">
        <f t="shared" si="145"/>
        <v>10372</v>
      </c>
      <c r="B10380" s="10" t="s">
        <v>67458</v>
      </c>
      <c r="C10380" s="15" t="s">
        <v>67459</v>
      </c>
    </row>
    <row r="10381" spans="1:3" ht="20.399999999999999">
      <c r="A10381" s="8">
        <f t="shared" si="145"/>
        <v>10373</v>
      </c>
      <c r="B10381" s="10" t="s">
        <v>67460</v>
      </c>
      <c r="C10381" s="15" t="s">
        <v>67461</v>
      </c>
    </row>
    <row r="10382" spans="1:3">
      <c r="A10382" s="8">
        <f t="shared" si="145"/>
        <v>10374</v>
      </c>
      <c r="B10382" s="10" t="s">
        <v>67462</v>
      </c>
      <c r="C10382" s="15" t="s">
        <v>67463</v>
      </c>
    </row>
    <row r="10383" spans="1:3">
      <c r="A10383" s="8">
        <f t="shared" si="145"/>
        <v>10375</v>
      </c>
      <c r="B10383" s="10" t="s">
        <v>67464</v>
      </c>
      <c r="C10383" s="15" t="s">
        <v>67465</v>
      </c>
    </row>
    <row r="10384" spans="1:3">
      <c r="A10384" s="8">
        <f t="shared" si="145"/>
        <v>10376</v>
      </c>
      <c r="B10384" s="10" t="s">
        <v>67466</v>
      </c>
      <c r="C10384" s="15" t="s">
        <v>67467</v>
      </c>
    </row>
    <row r="10385" spans="1:3">
      <c r="A10385" s="8">
        <f t="shared" si="145"/>
        <v>10377</v>
      </c>
      <c r="B10385" s="10" t="s">
        <v>67468</v>
      </c>
      <c r="C10385" s="15" t="s">
        <v>67469</v>
      </c>
    </row>
    <row r="10386" spans="1:3">
      <c r="A10386" s="8">
        <f t="shared" si="145"/>
        <v>10378</v>
      </c>
      <c r="B10386" s="10" t="s">
        <v>67470</v>
      </c>
      <c r="C10386" s="15" t="s">
        <v>67471</v>
      </c>
    </row>
    <row r="10387" spans="1:3">
      <c r="A10387" s="8">
        <f t="shared" si="145"/>
        <v>10379</v>
      </c>
      <c r="B10387" s="10" t="s">
        <v>67472</v>
      </c>
      <c r="C10387" s="15" t="s">
        <v>67473</v>
      </c>
    </row>
    <row r="10388" spans="1:3" ht="20.399999999999999">
      <c r="A10388" s="8">
        <f t="shared" si="145"/>
        <v>10380</v>
      </c>
      <c r="B10388" s="10" t="s">
        <v>67474</v>
      </c>
      <c r="C10388" s="15" t="s">
        <v>67475</v>
      </c>
    </row>
    <row r="10389" spans="1:3">
      <c r="A10389" s="8">
        <f t="shared" si="145"/>
        <v>10381</v>
      </c>
      <c r="B10389" s="10" t="s">
        <v>67476</v>
      </c>
      <c r="C10389" s="15" t="s">
        <v>67477</v>
      </c>
    </row>
    <row r="10390" spans="1:3" ht="20.399999999999999">
      <c r="A10390" s="8">
        <f t="shared" si="145"/>
        <v>10382</v>
      </c>
      <c r="B10390" s="10" t="s">
        <v>67478</v>
      </c>
      <c r="C10390" s="15" t="s">
        <v>67479</v>
      </c>
    </row>
    <row r="10391" spans="1:3">
      <c r="A10391" s="8">
        <f t="shared" si="145"/>
        <v>10383</v>
      </c>
      <c r="B10391" s="10" t="s">
        <v>67480</v>
      </c>
      <c r="C10391" s="15" t="s">
        <v>67481</v>
      </c>
    </row>
    <row r="10392" spans="1:3">
      <c r="A10392" s="8">
        <f t="shared" si="145"/>
        <v>10384</v>
      </c>
      <c r="B10392" s="10" t="s">
        <v>67482</v>
      </c>
      <c r="C10392" s="15" t="s">
        <v>67483</v>
      </c>
    </row>
    <row r="10393" spans="1:3">
      <c r="A10393" s="8">
        <f t="shared" si="145"/>
        <v>10385</v>
      </c>
      <c r="B10393" s="10" t="s">
        <v>67484</v>
      </c>
      <c r="C10393" s="15" t="s">
        <v>67485</v>
      </c>
    </row>
    <row r="10394" spans="1:3">
      <c r="A10394" s="8">
        <f t="shared" si="145"/>
        <v>10386</v>
      </c>
      <c r="B10394" s="10" t="s">
        <v>67486</v>
      </c>
      <c r="C10394" s="15" t="s">
        <v>67487</v>
      </c>
    </row>
    <row r="10395" spans="1:3" ht="20.399999999999999">
      <c r="A10395" s="8">
        <f t="shared" si="145"/>
        <v>10387</v>
      </c>
      <c r="B10395" s="10" t="s">
        <v>67488</v>
      </c>
      <c r="C10395" s="15" t="s">
        <v>67489</v>
      </c>
    </row>
    <row r="10396" spans="1:3">
      <c r="A10396" s="8">
        <f t="shared" si="145"/>
        <v>10388</v>
      </c>
      <c r="B10396" s="10" t="s">
        <v>67490</v>
      </c>
      <c r="C10396" s="15" t="s">
        <v>67491</v>
      </c>
    </row>
    <row r="10397" spans="1:3">
      <c r="A10397" s="8">
        <f t="shared" si="145"/>
        <v>10389</v>
      </c>
      <c r="B10397" s="10" t="s">
        <v>67492</v>
      </c>
      <c r="C10397" s="15" t="s">
        <v>67493</v>
      </c>
    </row>
    <row r="10398" spans="1:3" ht="30.6">
      <c r="A10398" s="8">
        <f t="shared" si="145"/>
        <v>10390</v>
      </c>
      <c r="B10398" s="10" t="s">
        <v>67494</v>
      </c>
      <c r="C10398" s="15" t="s">
        <v>67495</v>
      </c>
    </row>
    <row r="10399" spans="1:3">
      <c r="A10399" s="8">
        <f t="shared" si="145"/>
        <v>10391</v>
      </c>
      <c r="B10399" s="10" t="s">
        <v>67496</v>
      </c>
      <c r="C10399" s="15" t="s">
        <v>67497</v>
      </c>
    </row>
    <row r="10400" spans="1:3" ht="20.399999999999999">
      <c r="A10400" s="8">
        <f t="shared" si="145"/>
        <v>10392</v>
      </c>
      <c r="B10400" s="10" t="s">
        <v>67498</v>
      </c>
      <c r="C10400" s="15" t="s">
        <v>67499</v>
      </c>
    </row>
    <row r="10401" spans="1:3">
      <c r="A10401" s="8">
        <f t="shared" si="145"/>
        <v>10393</v>
      </c>
      <c r="B10401" s="10" t="s">
        <v>67500</v>
      </c>
      <c r="C10401" s="15" t="s">
        <v>67501</v>
      </c>
    </row>
    <row r="10402" spans="1:3">
      <c r="A10402" s="8">
        <f t="shared" si="145"/>
        <v>10394</v>
      </c>
      <c r="B10402" s="10" t="s">
        <v>67502</v>
      </c>
      <c r="C10402" s="15" t="s">
        <v>67503</v>
      </c>
    </row>
    <row r="10403" spans="1:3">
      <c r="A10403" s="8">
        <f t="shared" si="145"/>
        <v>10395</v>
      </c>
      <c r="B10403" s="10" t="s">
        <v>67504</v>
      </c>
      <c r="C10403" s="15" t="s">
        <v>67505</v>
      </c>
    </row>
    <row r="10404" spans="1:3" ht="20.399999999999999">
      <c r="A10404" s="8">
        <f t="shared" si="145"/>
        <v>10396</v>
      </c>
      <c r="B10404" s="10" t="s">
        <v>67506</v>
      </c>
      <c r="C10404" s="15" t="s">
        <v>67507</v>
      </c>
    </row>
    <row r="10405" spans="1:3" ht="20.399999999999999">
      <c r="A10405" s="8">
        <f t="shared" si="145"/>
        <v>10397</v>
      </c>
      <c r="B10405" s="10" t="s">
        <v>67508</v>
      </c>
      <c r="C10405" s="15" t="s">
        <v>67509</v>
      </c>
    </row>
    <row r="10406" spans="1:3">
      <c r="A10406" s="8">
        <f t="shared" si="145"/>
        <v>10398</v>
      </c>
      <c r="B10406" s="10" t="s">
        <v>67510</v>
      </c>
      <c r="C10406" s="15" t="s">
        <v>67511</v>
      </c>
    </row>
    <row r="10407" spans="1:3">
      <c r="A10407" s="8">
        <f t="shared" si="145"/>
        <v>10399</v>
      </c>
      <c r="B10407" s="10" t="s">
        <v>67512</v>
      </c>
      <c r="C10407" s="15" t="s">
        <v>67513</v>
      </c>
    </row>
    <row r="10408" spans="1:3">
      <c r="A10408" s="8">
        <f t="shared" si="145"/>
        <v>10400</v>
      </c>
      <c r="B10408" s="10" t="s">
        <v>67514</v>
      </c>
      <c r="C10408" s="15" t="s">
        <v>67515</v>
      </c>
    </row>
    <row r="10409" spans="1:3">
      <c r="A10409" s="8">
        <f t="shared" si="145"/>
        <v>10401</v>
      </c>
      <c r="B10409" s="10" t="s">
        <v>67516</v>
      </c>
      <c r="C10409" s="15" t="s">
        <v>67517</v>
      </c>
    </row>
    <row r="10410" spans="1:3">
      <c r="A10410" s="8">
        <f t="shared" si="145"/>
        <v>10402</v>
      </c>
      <c r="B10410" s="10" t="s">
        <v>67518</v>
      </c>
      <c r="C10410" s="15" t="s">
        <v>67519</v>
      </c>
    </row>
    <row r="10411" spans="1:3">
      <c r="A10411" s="8">
        <f t="shared" si="145"/>
        <v>10403</v>
      </c>
      <c r="B10411" s="10" t="s">
        <v>67520</v>
      </c>
      <c r="C10411" s="15" t="s">
        <v>67521</v>
      </c>
    </row>
    <row r="10412" spans="1:3">
      <c r="A10412" s="8">
        <f t="shared" si="145"/>
        <v>10404</v>
      </c>
      <c r="B10412" s="10" t="s">
        <v>67522</v>
      </c>
      <c r="C10412" s="15" t="s">
        <v>67523</v>
      </c>
    </row>
    <row r="10413" spans="1:3">
      <c r="A10413" s="8">
        <f t="shared" si="145"/>
        <v>10405</v>
      </c>
      <c r="B10413" s="10" t="s">
        <v>67524</v>
      </c>
      <c r="C10413" s="15" t="s">
        <v>67525</v>
      </c>
    </row>
    <row r="10414" spans="1:3">
      <c r="A10414" s="8">
        <f t="shared" si="145"/>
        <v>10406</v>
      </c>
      <c r="B10414" s="10" t="s">
        <v>67526</v>
      </c>
      <c r="C10414" s="15" t="s">
        <v>67527</v>
      </c>
    </row>
    <row r="10415" spans="1:3">
      <c r="A10415" s="8">
        <f t="shared" si="145"/>
        <v>10407</v>
      </c>
      <c r="B10415" s="10" t="s">
        <v>67528</v>
      </c>
      <c r="C10415" s="15" t="s">
        <v>67529</v>
      </c>
    </row>
    <row r="10416" spans="1:3">
      <c r="A10416" s="8">
        <f t="shared" si="145"/>
        <v>10408</v>
      </c>
      <c r="B10416" s="10" t="s">
        <v>67530</v>
      </c>
      <c r="C10416" s="15" t="s">
        <v>67531</v>
      </c>
    </row>
    <row r="10417" spans="1:3">
      <c r="A10417" s="8">
        <f t="shared" si="145"/>
        <v>10409</v>
      </c>
      <c r="B10417" s="10" t="s">
        <v>67532</v>
      </c>
      <c r="C10417" s="15" t="s">
        <v>67533</v>
      </c>
    </row>
    <row r="10418" spans="1:3">
      <c r="A10418" s="8">
        <f t="shared" si="145"/>
        <v>10410</v>
      </c>
      <c r="B10418" s="10" t="s">
        <v>67534</v>
      </c>
      <c r="C10418" s="15" t="s">
        <v>67535</v>
      </c>
    </row>
    <row r="10419" spans="1:3" ht="20.399999999999999">
      <c r="A10419" s="8">
        <f t="shared" si="145"/>
        <v>10411</v>
      </c>
      <c r="B10419" s="10" t="s">
        <v>67536</v>
      </c>
      <c r="C10419" s="15" t="s">
        <v>67537</v>
      </c>
    </row>
    <row r="10420" spans="1:3">
      <c r="A10420" s="8">
        <f t="shared" si="145"/>
        <v>10412</v>
      </c>
      <c r="B10420" s="10" t="s">
        <v>67538</v>
      </c>
      <c r="C10420" s="15" t="s">
        <v>67539</v>
      </c>
    </row>
    <row r="10421" spans="1:3">
      <c r="A10421" s="8">
        <f t="shared" si="145"/>
        <v>10413</v>
      </c>
      <c r="B10421" s="10" t="s">
        <v>67540</v>
      </c>
      <c r="C10421" s="15" t="s">
        <v>67541</v>
      </c>
    </row>
    <row r="10422" spans="1:3">
      <c r="A10422" s="8">
        <f t="shared" si="145"/>
        <v>10414</v>
      </c>
      <c r="B10422" s="10" t="s">
        <v>67542</v>
      </c>
      <c r="C10422" s="15" t="s">
        <v>67543</v>
      </c>
    </row>
    <row r="10423" spans="1:3">
      <c r="A10423" s="8">
        <f t="shared" si="145"/>
        <v>10415</v>
      </c>
      <c r="B10423" s="10" t="s">
        <v>67544</v>
      </c>
      <c r="C10423" s="15" t="s">
        <v>67545</v>
      </c>
    </row>
    <row r="10424" spans="1:3" ht="30.6">
      <c r="A10424" s="8">
        <f t="shared" si="145"/>
        <v>10416</v>
      </c>
      <c r="B10424" s="10" t="s">
        <v>67546</v>
      </c>
      <c r="C10424" s="15" t="s">
        <v>67547</v>
      </c>
    </row>
    <row r="10425" spans="1:3">
      <c r="A10425" s="8">
        <f t="shared" si="145"/>
        <v>10417</v>
      </c>
      <c r="B10425" s="10" t="s">
        <v>67548</v>
      </c>
      <c r="C10425" s="15" t="s">
        <v>67549</v>
      </c>
    </row>
    <row r="10426" spans="1:3">
      <c r="A10426" s="8">
        <f t="shared" ref="A10426:A10489" si="146">A10425+1</f>
        <v>10418</v>
      </c>
      <c r="B10426" s="10" t="s">
        <v>67550</v>
      </c>
      <c r="C10426" s="15" t="s">
        <v>67551</v>
      </c>
    </row>
    <row r="10427" spans="1:3">
      <c r="A10427" s="8">
        <f t="shared" si="146"/>
        <v>10419</v>
      </c>
      <c r="B10427" s="10" t="s">
        <v>67552</v>
      </c>
      <c r="C10427" s="15" t="s">
        <v>67553</v>
      </c>
    </row>
    <row r="10428" spans="1:3">
      <c r="A10428" s="8">
        <f t="shared" si="146"/>
        <v>10420</v>
      </c>
      <c r="B10428" s="10" t="s">
        <v>67554</v>
      </c>
      <c r="C10428" s="15" t="s">
        <v>67555</v>
      </c>
    </row>
    <row r="10429" spans="1:3" ht="40.799999999999997">
      <c r="A10429" s="8">
        <f t="shared" si="146"/>
        <v>10421</v>
      </c>
      <c r="B10429" s="10" t="s">
        <v>67556</v>
      </c>
      <c r="C10429" s="15" t="s">
        <v>67557</v>
      </c>
    </row>
    <row r="10430" spans="1:3">
      <c r="A10430" s="8">
        <f t="shared" si="146"/>
        <v>10422</v>
      </c>
      <c r="B10430" s="10" t="s">
        <v>67558</v>
      </c>
      <c r="C10430" s="15" t="s">
        <v>67559</v>
      </c>
    </row>
    <row r="10431" spans="1:3">
      <c r="A10431" s="8">
        <f t="shared" si="146"/>
        <v>10423</v>
      </c>
      <c r="B10431" s="10" t="s">
        <v>67560</v>
      </c>
      <c r="C10431" s="15" t="s">
        <v>67561</v>
      </c>
    </row>
    <row r="10432" spans="1:3">
      <c r="A10432" s="8">
        <f t="shared" si="146"/>
        <v>10424</v>
      </c>
      <c r="B10432" s="10" t="s">
        <v>67562</v>
      </c>
      <c r="C10432" s="15" t="s">
        <v>67563</v>
      </c>
    </row>
    <row r="10433" spans="1:3">
      <c r="A10433" s="8">
        <f t="shared" si="146"/>
        <v>10425</v>
      </c>
      <c r="B10433" s="10" t="s">
        <v>67564</v>
      </c>
      <c r="C10433" s="15" t="s">
        <v>67565</v>
      </c>
    </row>
    <row r="10434" spans="1:3">
      <c r="A10434" s="8">
        <f t="shared" si="146"/>
        <v>10426</v>
      </c>
      <c r="B10434" s="10" t="s">
        <v>67566</v>
      </c>
      <c r="C10434" s="15" t="s">
        <v>67567</v>
      </c>
    </row>
    <row r="10435" spans="1:3" ht="30.6">
      <c r="A10435" s="8">
        <f t="shared" si="146"/>
        <v>10427</v>
      </c>
      <c r="B10435" s="10" t="s">
        <v>67568</v>
      </c>
      <c r="C10435" s="15" t="s">
        <v>67569</v>
      </c>
    </row>
    <row r="10436" spans="1:3" ht="20.399999999999999">
      <c r="A10436" s="8">
        <f t="shared" si="146"/>
        <v>10428</v>
      </c>
      <c r="B10436" s="10" t="s">
        <v>67570</v>
      </c>
      <c r="C10436" s="15" t="s">
        <v>67571</v>
      </c>
    </row>
    <row r="10437" spans="1:3" ht="20.399999999999999">
      <c r="A10437" s="8">
        <f t="shared" si="146"/>
        <v>10429</v>
      </c>
      <c r="B10437" s="10" t="s">
        <v>67572</v>
      </c>
      <c r="C10437" s="15" t="s">
        <v>67573</v>
      </c>
    </row>
    <row r="10438" spans="1:3">
      <c r="A10438" s="8">
        <f t="shared" si="146"/>
        <v>10430</v>
      </c>
      <c r="B10438" s="10" t="s">
        <v>67574</v>
      </c>
      <c r="C10438" s="15" t="s">
        <v>67575</v>
      </c>
    </row>
    <row r="10439" spans="1:3">
      <c r="A10439" s="8">
        <f t="shared" si="146"/>
        <v>10431</v>
      </c>
      <c r="B10439" s="10" t="s">
        <v>67576</v>
      </c>
      <c r="C10439" s="15" t="s">
        <v>67577</v>
      </c>
    </row>
    <row r="10440" spans="1:3">
      <c r="A10440" s="8">
        <f t="shared" si="146"/>
        <v>10432</v>
      </c>
      <c r="B10440" s="10" t="s">
        <v>67578</v>
      </c>
      <c r="C10440" s="15" t="s">
        <v>67579</v>
      </c>
    </row>
    <row r="10441" spans="1:3">
      <c r="A10441" s="8">
        <f t="shared" si="146"/>
        <v>10433</v>
      </c>
      <c r="B10441" s="10" t="s">
        <v>67580</v>
      </c>
      <c r="C10441" s="15" t="s">
        <v>67581</v>
      </c>
    </row>
    <row r="10442" spans="1:3">
      <c r="A10442" s="8">
        <f t="shared" si="146"/>
        <v>10434</v>
      </c>
      <c r="B10442" s="10" t="s">
        <v>67582</v>
      </c>
      <c r="C10442" s="15" t="s">
        <v>67583</v>
      </c>
    </row>
    <row r="10443" spans="1:3">
      <c r="A10443" s="8">
        <f t="shared" si="146"/>
        <v>10435</v>
      </c>
      <c r="B10443" s="10" t="s">
        <v>67584</v>
      </c>
      <c r="C10443" s="15" t="s">
        <v>67585</v>
      </c>
    </row>
    <row r="10444" spans="1:3">
      <c r="A10444" s="8">
        <f t="shared" si="146"/>
        <v>10436</v>
      </c>
      <c r="B10444" s="10" t="s">
        <v>67586</v>
      </c>
      <c r="C10444" s="15" t="s">
        <v>67587</v>
      </c>
    </row>
    <row r="10445" spans="1:3">
      <c r="A10445" s="8">
        <f t="shared" si="146"/>
        <v>10437</v>
      </c>
      <c r="B10445" s="10" t="s">
        <v>67588</v>
      </c>
      <c r="C10445" s="15" t="s">
        <v>67589</v>
      </c>
    </row>
    <row r="10446" spans="1:3">
      <c r="A10446" s="8">
        <f t="shared" si="146"/>
        <v>10438</v>
      </c>
      <c r="B10446" s="10" t="s">
        <v>67590</v>
      </c>
      <c r="C10446" s="15" t="s">
        <v>67591</v>
      </c>
    </row>
    <row r="10447" spans="1:3">
      <c r="A10447" s="8">
        <f t="shared" si="146"/>
        <v>10439</v>
      </c>
      <c r="B10447" s="10" t="s">
        <v>67592</v>
      </c>
      <c r="C10447" s="15" t="s">
        <v>67593</v>
      </c>
    </row>
    <row r="10448" spans="1:3">
      <c r="A10448" s="8">
        <f t="shared" si="146"/>
        <v>10440</v>
      </c>
      <c r="B10448" s="10" t="s">
        <v>67594</v>
      </c>
      <c r="C10448" s="15" t="s">
        <v>67595</v>
      </c>
    </row>
    <row r="10449" spans="1:3" ht="20.399999999999999">
      <c r="A10449" s="8">
        <f t="shared" si="146"/>
        <v>10441</v>
      </c>
      <c r="B10449" s="10" t="s">
        <v>67596</v>
      </c>
      <c r="C10449" s="15" t="s">
        <v>67597</v>
      </c>
    </row>
    <row r="10450" spans="1:3">
      <c r="A10450" s="8">
        <f t="shared" si="146"/>
        <v>10442</v>
      </c>
      <c r="B10450" s="10" t="s">
        <v>67598</v>
      </c>
      <c r="C10450" s="15" t="s">
        <v>67599</v>
      </c>
    </row>
    <row r="10451" spans="1:3">
      <c r="A10451" s="8">
        <f t="shared" si="146"/>
        <v>10443</v>
      </c>
      <c r="B10451" s="10" t="s">
        <v>67600</v>
      </c>
      <c r="C10451" s="15" t="s">
        <v>67601</v>
      </c>
    </row>
    <row r="10452" spans="1:3">
      <c r="A10452" s="8">
        <f t="shared" si="146"/>
        <v>10444</v>
      </c>
      <c r="B10452" s="10" t="s">
        <v>67602</v>
      </c>
      <c r="C10452" s="15" t="s">
        <v>67603</v>
      </c>
    </row>
    <row r="10453" spans="1:3">
      <c r="A10453" s="8">
        <f t="shared" si="146"/>
        <v>10445</v>
      </c>
      <c r="B10453" s="10" t="s">
        <v>67604</v>
      </c>
      <c r="C10453" s="15" t="s">
        <v>67605</v>
      </c>
    </row>
    <row r="10454" spans="1:3">
      <c r="A10454" s="8">
        <f t="shared" si="146"/>
        <v>10446</v>
      </c>
      <c r="B10454" s="10" t="s">
        <v>67606</v>
      </c>
      <c r="C10454" s="15" t="s">
        <v>67607</v>
      </c>
    </row>
    <row r="10455" spans="1:3">
      <c r="A10455" s="8">
        <f t="shared" si="146"/>
        <v>10447</v>
      </c>
      <c r="B10455" s="10" t="s">
        <v>67608</v>
      </c>
      <c r="C10455" s="15" t="s">
        <v>67609</v>
      </c>
    </row>
    <row r="10456" spans="1:3">
      <c r="A10456" s="8">
        <f t="shared" si="146"/>
        <v>10448</v>
      </c>
      <c r="B10456" s="10" t="s">
        <v>67610</v>
      </c>
      <c r="C10456" s="15" t="s">
        <v>67611</v>
      </c>
    </row>
    <row r="10457" spans="1:3">
      <c r="A10457" s="8">
        <f t="shared" si="146"/>
        <v>10449</v>
      </c>
      <c r="B10457" s="10" t="s">
        <v>67612</v>
      </c>
      <c r="C10457" s="15" t="s">
        <v>67613</v>
      </c>
    </row>
    <row r="10458" spans="1:3">
      <c r="A10458" s="8">
        <f t="shared" si="146"/>
        <v>10450</v>
      </c>
      <c r="B10458" s="10" t="s">
        <v>67614</v>
      </c>
      <c r="C10458" s="15" t="s">
        <v>67615</v>
      </c>
    </row>
    <row r="10459" spans="1:3" ht="20.399999999999999">
      <c r="A10459" s="8">
        <f t="shared" si="146"/>
        <v>10451</v>
      </c>
      <c r="B10459" s="10" t="s">
        <v>67616</v>
      </c>
      <c r="C10459" s="15" t="s">
        <v>67617</v>
      </c>
    </row>
    <row r="10460" spans="1:3">
      <c r="A10460" s="8">
        <f t="shared" si="146"/>
        <v>10452</v>
      </c>
      <c r="B10460" s="10" t="s">
        <v>67618</v>
      </c>
      <c r="C10460" s="15" t="s">
        <v>67619</v>
      </c>
    </row>
    <row r="10461" spans="1:3">
      <c r="A10461" s="8">
        <f t="shared" si="146"/>
        <v>10453</v>
      </c>
      <c r="B10461" s="10" t="s">
        <v>67620</v>
      </c>
      <c r="C10461" s="15" t="s">
        <v>67621</v>
      </c>
    </row>
    <row r="10462" spans="1:3">
      <c r="A10462" s="8">
        <f t="shared" si="146"/>
        <v>10454</v>
      </c>
      <c r="B10462" s="10" t="s">
        <v>67622</v>
      </c>
      <c r="C10462" s="15" t="s">
        <v>67623</v>
      </c>
    </row>
    <row r="10463" spans="1:3">
      <c r="A10463" s="8">
        <f t="shared" si="146"/>
        <v>10455</v>
      </c>
      <c r="B10463" s="10" t="s">
        <v>67624</v>
      </c>
      <c r="C10463" s="15" t="s">
        <v>67625</v>
      </c>
    </row>
    <row r="10464" spans="1:3" ht="20.399999999999999">
      <c r="A10464" s="8">
        <f t="shared" si="146"/>
        <v>10456</v>
      </c>
      <c r="B10464" s="10" t="s">
        <v>67626</v>
      </c>
      <c r="C10464" s="15" t="s">
        <v>67627</v>
      </c>
    </row>
    <row r="10465" spans="1:3">
      <c r="A10465" s="8">
        <f t="shared" si="146"/>
        <v>10457</v>
      </c>
      <c r="B10465" s="10" t="s">
        <v>67628</v>
      </c>
      <c r="C10465" s="15" t="s">
        <v>67629</v>
      </c>
    </row>
    <row r="10466" spans="1:3">
      <c r="A10466" s="8">
        <f t="shared" si="146"/>
        <v>10458</v>
      </c>
      <c r="B10466" s="10" t="s">
        <v>67630</v>
      </c>
      <c r="C10466" s="15" t="s">
        <v>67631</v>
      </c>
    </row>
    <row r="10467" spans="1:3">
      <c r="A10467" s="8">
        <f t="shared" si="146"/>
        <v>10459</v>
      </c>
      <c r="B10467" s="10" t="s">
        <v>67632</v>
      </c>
      <c r="C10467" s="15" t="s">
        <v>67633</v>
      </c>
    </row>
    <row r="10468" spans="1:3">
      <c r="A10468" s="8">
        <f t="shared" si="146"/>
        <v>10460</v>
      </c>
      <c r="B10468" s="10" t="s">
        <v>67634</v>
      </c>
      <c r="C10468" s="15" t="s">
        <v>67635</v>
      </c>
    </row>
    <row r="10469" spans="1:3">
      <c r="A10469" s="8">
        <f t="shared" si="146"/>
        <v>10461</v>
      </c>
      <c r="B10469" s="10" t="s">
        <v>67636</v>
      </c>
      <c r="C10469" s="15" t="s">
        <v>67637</v>
      </c>
    </row>
    <row r="10470" spans="1:3" ht="20.399999999999999">
      <c r="A10470" s="8">
        <f t="shared" si="146"/>
        <v>10462</v>
      </c>
      <c r="B10470" s="10" t="s">
        <v>67638</v>
      </c>
      <c r="C10470" s="15" t="s">
        <v>67639</v>
      </c>
    </row>
    <row r="10471" spans="1:3">
      <c r="A10471" s="8">
        <f t="shared" si="146"/>
        <v>10463</v>
      </c>
      <c r="B10471" s="10" t="s">
        <v>67640</v>
      </c>
      <c r="C10471" s="15" t="s">
        <v>67641</v>
      </c>
    </row>
    <row r="10472" spans="1:3" ht="20.399999999999999">
      <c r="A10472" s="8">
        <f t="shared" si="146"/>
        <v>10464</v>
      </c>
      <c r="B10472" s="10" t="s">
        <v>67642</v>
      </c>
      <c r="C10472" s="15" t="s">
        <v>67643</v>
      </c>
    </row>
    <row r="10473" spans="1:3">
      <c r="A10473" s="8">
        <f t="shared" si="146"/>
        <v>10465</v>
      </c>
      <c r="B10473" s="10" t="s">
        <v>67644</v>
      </c>
      <c r="C10473" s="15" t="s">
        <v>67645</v>
      </c>
    </row>
    <row r="10474" spans="1:3">
      <c r="A10474" s="8">
        <f t="shared" si="146"/>
        <v>10466</v>
      </c>
      <c r="B10474" s="10" t="s">
        <v>67646</v>
      </c>
      <c r="C10474" s="15" t="s">
        <v>67647</v>
      </c>
    </row>
    <row r="10475" spans="1:3" ht="20.399999999999999">
      <c r="A10475" s="8">
        <f t="shared" si="146"/>
        <v>10467</v>
      </c>
      <c r="B10475" s="10" t="s">
        <v>67648</v>
      </c>
      <c r="C10475" s="15" t="s">
        <v>67649</v>
      </c>
    </row>
    <row r="10476" spans="1:3">
      <c r="A10476" s="8">
        <f t="shared" si="146"/>
        <v>10468</v>
      </c>
      <c r="B10476" s="10" t="s">
        <v>67650</v>
      </c>
      <c r="C10476" s="15" t="s">
        <v>67651</v>
      </c>
    </row>
    <row r="10477" spans="1:3" ht="20.399999999999999">
      <c r="A10477" s="8">
        <f t="shared" si="146"/>
        <v>10469</v>
      </c>
      <c r="B10477" s="10" t="s">
        <v>67652</v>
      </c>
      <c r="C10477" s="15" t="s">
        <v>67653</v>
      </c>
    </row>
    <row r="10478" spans="1:3">
      <c r="A10478" s="8">
        <f t="shared" si="146"/>
        <v>10470</v>
      </c>
      <c r="B10478" s="10" t="s">
        <v>67654</v>
      </c>
      <c r="C10478" s="15" t="s">
        <v>67655</v>
      </c>
    </row>
    <row r="10479" spans="1:3">
      <c r="A10479" s="8">
        <f t="shared" si="146"/>
        <v>10471</v>
      </c>
      <c r="B10479" s="10" t="s">
        <v>67656</v>
      </c>
      <c r="C10479" s="15" t="s">
        <v>67657</v>
      </c>
    </row>
    <row r="10480" spans="1:3">
      <c r="A10480" s="8">
        <f t="shared" si="146"/>
        <v>10472</v>
      </c>
      <c r="B10480" s="10" t="s">
        <v>67658</v>
      </c>
      <c r="C10480" s="15" t="s">
        <v>67659</v>
      </c>
    </row>
    <row r="10481" spans="1:3">
      <c r="A10481" s="8">
        <f t="shared" si="146"/>
        <v>10473</v>
      </c>
      <c r="B10481" s="10" t="s">
        <v>67660</v>
      </c>
      <c r="C10481" s="15" t="s">
        <v>67661</v>
      </c>
    </row>
    <row r="10482" spans="1:3">
      <c r="A10482" s="8">
        <f t="shared" si="146"/>
        <v>10474</v>
      </c>
      <c r="B10482" s="10" t="s">
        <v>67662</v>
      </c>
      <c r="C10482" s="15" t="s">
        <v>67663</v>
      </c>
    </row>
    <row r="10483" spans="1:3">
      <c r="A10483" s="8">
        <f t="shared" si="146"/>
        <v>10475</v>
      </c>
      <c r="B10483" s="10" t="s">
        <v>67664</v>
      </c>
      <c r="C10483" s="15" t="s">
        <v>67665</v>
      </c>
    </row>
    <row r="10484" spans="1:3">
      <c r="A10484" s="8">
        <f t="shared" si="146"/>
        <v>10476</v>
      </c>
      <c r="B10484" s="10" t="s">
        <v>67666</v>
      </c>
      <c r="C10484" s="15" t="s">
        <v>67667</v>
      </c>
    </row>
    <row r="10485" spans="1:3">
      <c r="A10485" s="8">
        <f t="shared" si="146"/>
        <v>10477</v>
      </c>
      <c r="B10485" s="10" t="s">
        <v>67668</v>
      </c>
      <c r="C10485" s="15" t="s">
        <v>67669</v>
      </c>
    </row>
    <row r="10486" spans="1:3">
      <c r="A10486" s="8">
        <f t="shared" si="146"/>
        <v>10478</v>
      </c>
      <c r="B10486" s="10" t="s">
        <v>67670</v>
      </c>
      <c r="C10486" s="15" t="s">
        <v>67671</v>
      </c>
    </row>
    <row r="10487" spans="1:3">
      <c r="A10487" s="8">
        <f t="shared" si="146"/>
        <v>10479</v>
      </c>
      <c r="B10487" s="10" t="s">
        <v>67672</v>
      </c>
      <c r="C10487" s="15" t="s">
        <v>67673</v>
      </c>
    </row>
    <row r="10488" spans="1:3">
      <c r="A10488" s="8">
        <f t="shared" si="146"/>
        <v>10480</v>
      </c>
      <c r="B10488" s="10" t="s">
        <v>67674</v>
      </c>
      <c r="C10488" s="15" t="s">
        <v>67675</v>
      </c>
    </row>
    <row r="10489" spans="1:3">
      <c r="A10489" s="8">
        <f t="shared" si="146"/>
        <v>10481</v>
      </c>
      <c r="B10489" s="10" t="s">
        <v>67676</v>
      </c>
      <c r="C10489" s="15" t="s">
        <v>67677</v>
      </c>
    </row>
    <row r="10490" spans="1:3">
      <c r="A10490" s="8">
        <f t="shared" ref="A10490:A10553" si="147">A10489+1</f>
        <v>10482</v>
      </c>
      <c r="B10490" s="10" t="s">
        <v>67678</v>
      </c>
      <c r="C10490" s="15" t="s">
        <v>67679</v>
      </c>
    </row>
    <row r="10491" spans="1:3">
      <c r="A10491" s="8">
        <f t="shared" si="147"/>
        <v>10483</v>
      </c>
      <c r="B10491" s="10" t="s">
        <v>67680</v>
      </c>
      <c r="C10491" s="15" t="s">
        <v>67681</v>
      </c>
    </row>
    <row r="10492" spans="1:3" ht="20.399999999999999">
      <c r="A10492" s="8">
        <f t="shared" si="147"/>
        <v>10484</v>
      </c>
      <c r="B10492" s="10" t="s">
        <v>67682</v>
      </c>
      <c r="C10492" s="15" t="s">
        <v>67683</v>
      </c>
    </row>
    <row r="10493" spans="1:3">
      <c r="A10493" s="8">
        <f t="shared" si="147"/>
        <v>10485</v>
      </c>
      <c r="B10493" s="10" t="s">
        <v>67684</v>
      </c>
      <c r="C10493" s="15" t="s">
        <v>67685</v>
      </c>
    </row>
    <row r="10494" spans="1:3" ht="20.399999999999999">
      <c r="A10494" s="8">
        <f t="shared" si="147"/>
        <v>10486</v>
      </c>
      <c r="B10494" s="10" t="s">
        <v>67686</v>
      </c>
      <c r="C10494" s="15" t="s">
        <v>67687</v>
      </c>
    </row>
    <row r="10495" spans="1:3">
      <c r="A10495" s="8">
        <f t="shared" si="147"/>
        <v>10487</v>
      </c>
      <c r="B10495" s="10" t="s">
        <v>67688</v>
      </c>
      <c r="C10495" s="15" t="s">
        <v>67689</v>
      </c>
    </row>
    <row r="10496" spans="1:3">
      <c r="A10496" s="8">
        <f t="shared" si="147"/>
        <v>10488</v>
      </c>
      <c r="B10496" s="10" t="s">
        <v>67690</v>
      </c>
      <c r="C10496" s="15" t="s">
        <v>67691</v>
      </c>
    </row>
    <row r="10497" spans="1:3">
      <c r="A10497" s="8">
        <f t="shared" si="147"/>
        <v>10489</v>
      </c>
      <c r="B10497" s="10" t="s">
        <v>67692</v>
      </c>
      <c r="C10497" s="15" t="s">
        <v>67693</v>
      </c>
    </row>
    <row r="10498" spans="1:3">
      <c r="A10498" s="8">
        <f t="shared" si="147"/>
        <v>10490</v>
      </c>
      <c r="B10498" s="10" t="s">
        <v>67694</v>
      </c>
      <c r="C10498" s="15" t="s">
        <v>67695</v>
      </c>
    </row>
    <row r="10499" spans="1:3">
      <c r="A10499" s="8">
        <f t="shared" si="147"/>
        <v>10491</v>
      </c>
      <c r="B10499" s="10" t="s">
        <v>67696</v>
      </c>
      <c r="C10499" s="15" t="s">
        <v>67697</v>
      </c>
    </row>
    <row r="10500" spans="1:3">
      <c r="A10500" s="8">
        <f t="shared" si="147"/>
        <v>10492</v>
      </c>
      <c r="B10500" s="10" t="s">
        <v>67698</v>
      </c>
      <c r="C10500" s="15" t="s">
        <v>67699</v>
      </c>
    </row>
    <row r="10501" spans="1:3" ht="20.399999999999999">
      <c r="A10501" s="8">
        <f t="shared" si="147"/>
        <v>10493</v>
      </c>
      <c r="B10501" s="10" t="s">
        <v>67700</v>
      </c>
      <c r="C10501" s="15" t="s">
        <v>67701</v>
      </c>
    </row>
    <row r="10502" spans="1:3">
      <c r="A10502" s="8">
        <f t="shared" si="147"/>
        <v>10494</v>
      </c>
      <c r="B10502" s="10" t="s">
        <v>67702</v>
      </c>
      <c r="C10502" s="15" t="s">
        <v>67703</v>
      </c>
    </row>
    <row r="10503" spans="1:3">
      <c r="A10503" s="8">
        <f t="shared" si="147"/>
        <v>10495</v>
      </c>
      <c r="B10503" s="10" t="s">
        <v>67704</v>
      </c>
      <c r="C10503" s="15" t="s">
        <v>67705</v>
      </c>
    </row>
    <row r="10504" spans="1:3">
      <c r="A10504" s="8">
        <f t="shared" si="147"/>
        <v>10496</v>
      </c>
      <c r="B10504" s="10" t="s">
        <v>67706</v>
      </c>
      <c r="C10504" s="15" t="s">
        <v>67707</v>
      </c>
    </row>
    <row r="10505" spans="1:3">
      <c r="A10505" s="8">
        <f t="shared" si="147"/>
        <v>10497</v>
      </c>
      <c r="B10505" s="10" t="s">
        <v>67708</v>
      </c>
      <c r="C10505" s="15" t="s">
        <v>67709</v>
      </c>
    </row>
    <row r="10506" spans="1:3">
      <c r="A10506" s="8">
        <f t="shared" si="147"/>
        <v>10498</v>
      </c>
      <c r="B10506" s="10" t="s">
        <v>67710</v>
      </c>
      <c r="C10506" s="15" t="s">
        <v>67711</v>
      </c>
    </row>
    <row r="10507" spans="1:3" ht="20.399999999999999">
      <c r="A10507" s="8">
        <f t="shared" si="147"/>
        <v>10499</v>
      </c>
      <c r="B10507" s="10" t="s">
        <v>67712</v>
      </c>
      <c r="C10507" s="15" t="s">
        <v>67713</v>
      </c>
    </row>
    <row r="10508" spans="1:3">
      <c r="A10508" s="8">
        <f t="shared" si="147"/>
        <v>10500</v>
      </c>
      <c r="B10508" s="10" t="s">
        <v>67714</v>
      </c>
      <c r="C10508" s="15" t="s">
        <v>67715</v>
      </c>
    </row>
    <row r="10509" spans="1:3" ht="20.399999999999999">
      <c r="A10509" s="8">
        <f t="shared" si="147"/>
        <v>10501</v>
      </c>
      <c r="B10509" s="10" t="s">
        <v>67716</v>
      </c>
      <c r="C10509" s="15" t="s">
        <v>67717</v>
      </c>
    </row>
    <row r="10510" spans="1:3">
      <c r="A10510" s="8">
        <f t="shared" si="147"/>
        <v>10502</v>
      </c>
      <c r="B10510" s="10" t="s">
        <v>67718</v>
      </c>
      <c r="C10510" s="15" t="s">
        <v>67719</v>
      </c>
    </row>
    <row r="10511" spans="1:3">
      <c r="A10511" s="8">
        <f t="shared" si="147"/>
        <v>10503</v>
      </c>
      <c r="B10511" s="10" t="s">
        <v>67720</v>
      </c>
      <c r="C10511" s="15" t="s">
        <v>67721</v>
      </c>
    </row>
    <row r="10512" spans="1:3">
      <c r="A10512" s="8">
        <f t="shared" si="147"/>
        <v>10504</v>
      </c>
      <c r="B10512" s="10" t="s">
        <v>67722</v>
      </c>
      <c r="C10512" s="15" t="s">
        <v>67723</v>
      </c>
    </row>
    <row r="10513" spans="1:3">
      <c r="A10513" s="8">
        <f t="shared" si="147"/>
        <v>10505</v>
      </c>
      <c r="B10513" s="10" t="s">
        <v>67724</v>
      </c>
      <c r="C10513" s="15" t="s">
        <v>67725</v>
      </c>
    </row>
    <row r="10514" spans="1:3">
      <c r="A10514" s="8">
        <f t="shared" si="147"/>
        <v>10506</v>
      </c>
      <c r="B10514" s="10" t="s">
        <v>67726</v>
      </c>
      <c r="C10514" s="15" t="s">
        <v>67727</v>
      </c>
    </row>
    <row r="10515" spans="1:3">
      <c r="A10515" s="8">
        <f t="shared" si="147"/>
        <v>10507</v>
      </c>
      <c r="B10515" s="10" t="s">
        <v>67728</v>
      </c>
      <c r="C10515" s="15" t="s">
        <v>67729</v>
      </c>
    </row>
    <row r="10516" spans="1:3">
      <c r="A10516" s="8">
        <f t="shared" si="147"/>
        <v>10508</v>
      </c>
      <c r="B10516" s="10" t="s">
        <v>67730</v>
      </c>
      <c r="C10516" s="15" t="s">
        <v>67731</v>
      </c>
    </row>
    <row r="10517" spans="1:3">
      <c r="A10517" s="8">
        <f t="shared" si="147"/>
        <v>10509</v>
      </c>
      <c r="B10517" s="10" t="s">
        <v>67732</v>
      </c>
      <c r="C10517" s="15" t="s">
        <v>67733</v>
      </c>
    </row>
    <row r="10518" spans="1:3" ht="20.399999999999999">
      <c r="A10518" s="8">
        <f t="shared" si="147"/>
        <v>10510</v>
      </c>
      <c r="B10518" s="10" t="s">
        <v>67734</v>
      </c>
      <c r="C10518" s="15" t="s">
        <v>67735</v>
      </c>
    </row>
    <row r="10519" spans="1:3">
      <c r="A10519" s="8">
        <f t="shared" si="147"/>
        <v>10511</v>
      </c>
      <c r="B10519" s="10" t="s">
        <v>67736</v>
      </c>
      <c r="C10519" s="15" t="s">
        <v>67737</v>
      </c>
    </row>
    <row r="10520" spans="1:3">
      <c r="A10520" s="8">
        <f t="shared" si="147"/>
        <v>10512</v>
      </c>
      <c r="B10520" s="10" t="s">
        <v>67738</v>
      </c>
      <c r="C10520" s="15" t="s">
        <v>67739</v>
      </c>
    </row>
    <row r="10521" spans="1:3">
      <c r="A10521" s="8">
        <f t="shared" si="147"/>
        <v>10513</v>
      </c>
      <c r="B10521" s="10" t="s">
        <v>67740</v>
      </c>
      <c r="C10521" s="15" t="s">
        <v>67741</v>
      </c>
    </row>
    <row r="10522" spans="1:3">
      <c r="A10522" s="8">
        <f t="shared" si="147"/>
        <v>10514</v>
      </c>
      <c r="B10522" s="10" t="s">
        <v>67742</v>
      </c>
      <c r="C10522" s="15" t="s">
        <v>67743</v>
      </c>
    </row>
    <row r="10523" spans="1:3">
      <c r="A10523" s="8">
        <f t="shared" si="147"/>
        <v>10515</v>
      </c>
      <c r="B10523" s="10" t="s">
        <v>67744</v>
      </c>
      <c r="C10523" s="15" t="s">
        <v>67745</v>
      </c>
    </row>
    <row r="10524" spans="1:3">
      <c r="A10524" s="8">
        <f t="shared" si="147"/>
        <v>10516</v>
      </c>
      <c r="B10524" s="10" t="s">
        <v>67746</v>
      </c>
      <c r="C10524" s="15" t="s">
        <v>67747</v>
      </c>
    </row>
    <row r="10525" spans="1:3">
      <c r="A10525" s="8">
        <f t="shared" si="147"/>
        <v>10517</v>
      </c>
      <c r="B10525" s="10" t="s">
        <v>67748</v>
      </c>
      <c r="C10525" s="15" t="s">
        <v>67749</v>
      </c>
    </row>
    <row r="10526" spans="1:3">
      <c r="A10526" s="8">
        <f t="shared" si="147"/>
        <v>10518</v>
      </c>
      <c r="B10526" s="10" t="s">
        <v>67750</v>
      </c>
      <c r="C10526" s="15" t="s">
        <v>67751</v>
      </c>
    </row>
    <row r="10527" spans="1:3">
      <c r="A10527" s="8">
        <f t="shared" si="147"/>
        <v>10519</v>
      </c>
      <c r="B10527" s="10" t="s">
        <v>67752</v>
      </c>
      <c r="C10527" s="15" t="s">
        <v>67753</v>
      </c>
    </row>
    <row r="10528" spans="1:3">
      <c r="A10528" s="8">
        <f t="shared" si="147"/>
        <v>10520</v>
      </c>
      <c r="B10528" s="10" t="s">
        <v>67754</v>
      </c>
      <c r="C10528" s="15" t="s">
        <v>67755</v>
      </c>
    </row>
    <row r="10529" spans="1:3">
      <c r="A10529" s="8">
        <f t="shared" si="147"/>
        <v>10521</v>
      </c>
      <c r="B10529" s="10" t="s">
        <v>67756</v>
      </c>
      <c r="C10529" s="15" t="s">
        <v>67757</v>
      </c>
    </row>
    <row r="10530" spans="1:3">
      <c r="A10530" s="8">
        <f t="shared" si="147"/>
        <v>10522</v>
      </c>
      <c r="B10530" s="10" t="s">
        <v>67758</v>
      </c>
      <c r="C10530" s="15" t="s">
        <v>67759</v>
      </c>
    </row>
    <row r="10531" spans="1:3">
      <c r="A10531" s="8">
        <f t="shared" si="147"/>
        <v>10523</v>
      </c>
      <c r="B10531" s="10" t="s">
        <v>67760</v>
      </c>
      <c r="C10531" s="15" t="s">
        <v>67761</v>
      </c>
    </row>
    <row r="10532" spans="1:3">
      <c r="A10532" s="8">
        <f t="shared" si="147"/>
        <v>10524</v>
      </c>
      <c r="B10532" s="10" t="s">
        <v>67762</v>
      </c>
      <c r="C10532" s="15" t="s">
        <v>67763</v>
      </c>
    </row>
    <row r="10533" spans="1:3">
      <c r="A10533" s="8">
        <f t="shared" si="147"/>
        <v>10525</v>
      </c>
      <c r="B10533" s="10" t="s">
        <v>67764</v>
      </c>
      <c r="C10533" s="15" t="s">
        <v>67765</v>
      </c>
    </row>
    <row r="10534" spans="1:3">
      <c r="A10534" s="8">
        <f t="shared" si="147"/>
        <v>10526</v>
      </c>
      <c r="B10534" s="10" t="s">
        <v>67766</v>
      </c>
      <c r="C10534" s="15" t="s">
        <v>67767</v>
      </c>
    </row>
    <row r="10535" spans="1:3">
      <c r="A10535" s="8">
        <f t="shared" si="147"/>
        <v>10527</v>
      </c>
      <c r="B10535" s="10" t="s">
        <v>67768</v>
      </c>
      <c r="C10535" s="15" t="s">
        <v>67769</v>
      </c>
    </row>
    <row r="10536" spans="1:3">
      <c r="A10536" s="8">
        <f t="shared" si="147"/>
        <v>10528</v>
      </c>
      <c r="B10536" s="10" t="s">
        <v>67770</v>
      </c>
      <c r="C10536" s="15" t="s">
        <v>67771</v>
      </c>
    </row>
    <row r="10537" spans="1:3">
      <c r="A10537" s="8">
        <f t="shared" si="147"/>
        <v>10529</v>
      </c>
      <c r="B10537" s="10" t="s">
        <v>67772</v>
      </c>
      <c r="C10537" s="15" t="s">
        <v>67773</v>
      </c>
    </row>
    <row r="10538" spans="1:3">
      <c r="A10538" s="8">
        <f t="shared" si="147"/>
        <v>10530</v>
      </c>
      <c r="B10538" s="10" t="s">
        <v>67774</v>
      </c>
      <c r="C10538" s="15" t="s">
        <v>67775</v>
      </c>
    </row>
    <row r="10539" spans="1:3">
      <c r="A10539" s="8">
        <f t="shared" si="147"/>
        <v>10531</v>
      </c>
      <c r="B10539" s="10" t="s">
        <v>67776</v>
      </c>
      <c r="C10539" s="15" t="s">
        <v>67777</v>
      </c>
    </row>
    <row r="10540" spans="1:3">
      <c r="A10540" s="8">
        <f t="shared" si="147"/>
        <v>10532</v>
      </c>
      <c r="B10540" s="10" t="s">
        <v>67778</v>
      </c>
      <c r="C10540" s="15" t="s">
        <v>67779</v>
      </c>
    </row>
    <row r="10541" spans="1:3">
      <c r="A10541" s="8">
        <f t="shared" si="147"/>
        <v>10533</v>
      </c>
      <c r="B10541" s="10" t="s">
        <v>67780</v>
      </c>
      <c r="C10541" s="15" t="s">
        <v>67781</v>
      </c>
    </row>
    <row r="10542" spans="1:3">
      <c r="A10542" s="8">
        <f t="shared" si="147"/>
        <v>10534</v>
      </c>
      <c r="B10542" s="10" t="s">
        <v>67782</v>
      </c>
      <c r="C10542" s="15" t="s">
        <v>67783</v>
      </c>
    </row>
    <row r="10543" spans="1:3">
      <c r="A10543" s="8">
        <f t="shared" si="147"/>
        <v>10535</v>
      </c>
      <c r="B10543" s="10" t="s">
        <v>67784</v>
      </c>
      <c r="C10543" s="15" t="s">
        <v>67785</v>
      </c>
    </row>
    <row r="10544" spans="1:3" ht="20.399999999999999">
      <c r="A10544" s="8">
        <f t="shared" si="147"/>
        <v>10536</v>
      </c>
      <c r="B10544" s="10" t="s">
        <v>67786</v>
      </c>
      <c r="C10544" s="15" t="s">
        <v>67787</v>
      </c>
    </row>
    <row r="10545" spans="1:3">
      <c r="A10545" s="8">
        <f t="shared" si="147"/>
        <v>10537</v>
      </c>
      <c r="B10545" s="10" t="s">
        <v>67788</v>
      </c>
      <c r="C10545" s="15" t="s">
        <v>67789</v>
      </c>
    </row>
    <row r="10546" spans="1:3">
      <c r="A10546" s="8">
        <f t="shared" si="147"/>
        <v>10538</v>
      </c>
      <c r="B10546" s="10" t="s">
        <v>67790</v>
      </c>
      <c r="C10546" s="15" t="s">
        <v>67791</v>
      </c>
    </row>
    <row r="10547" spans="1:3">
      <c r="A10547" s="8">
        <f t="shared" si="147"/>
        <v>10539</v>
      </c>
      <c r="B10547" s="10" t="s">
        <v>67792</v>
      </c>
      <c r="C10547" s="15" t="s">
        <v>67793</v>
      </c>
    </row>
    <row r="10548" spans="1:3">
      <c r="A10548" s="8">
        <f t="shared" si="147"/>
        <v>10540</v>
      </c>
      <c r="B10548" s="10" t="s">
        <v>67794</v>
      </c>
      <c r="C10548" s="15" t="s">
        <v>67795</v>
      </c>
    </row>
    <row r="10549" spans="1:3">
      <c r="A10549" s="8">
        <f t="shared" si="147"/>
        <v>10541</v>
      </c>
      <c r="B10549" s="10" t="s">
        <v>67796</v>
      </c>
      <c r="C10549" s="15" t="s">
        <v>67797</v>
      </c>
    </row>
    <row r="10550" spans="1:3" ht="20.399999999999999">
      <c r="A10550" s="8">
        <f t="shared" si="147"/>
        <v>10542</v>
      </c>
      <c r="B10550" s="10" t="s">
        <v>67798</v>
      </c>
      <c r="C10550" s="15" t="s">
        <v>67799</v>
      </c>
    </row>
    <row r="10551" spans="1:3">
      <c r="A10551" s="8">
        <f t="shared" si="147"/>
        <v>10543</v>
      </c>
      <c r="B10551" s="10" t="s">
        <v>67800</v>
      </c>
      <c r="C10551" s="15" t="s">
        <v>67801</v>
      </c>
    </row>
    <row r="10552" spans="1:3">
      <c r="A10552" s="8">
        <f t="shared" si="147"/>
        <v>10544</v>
      </c>
      <c r="B10552" s="10" t="s">
        <v>67802</v>
      </c>
      <c r="C10552" s="15" t="s">
        <v>67803</v>
      </c>
    </row>
    <row r="10553" spans="1:3" ht="20.399999999999999">
      <c r="A10553" s="8">
        <f t="shared" si="147"/>
        <v>10545</v>
      </c>
      <c r="B10553" s="10" t="s">
        <v>67804</v>
      </c>
      <c r="C10553" s="15" t="s">
        <v>67805</v>
      </c>
    </row>
    <row r="10554" spans="1:3">
      <c r="A10554" s="8">
        <f t="shared" ref="A10554:A10617" si="148">A10553+1</f>
        <v>10546</v>
      </c>
      <c r="B10554" s="10" t="s">
        <v>67806</v>
      </c>
      <c r="C10554" s="15" t="s">
        <v>67807</v>
      </c>
    </row>
    <row r="10555" spans="1:3">
      <c r="A10555" s="8">
        <f t="shared" si="148"/>
        <v>10547</v>
      </c>
      <c r="B10555" s="10" t="s">
        <v>67808</v>
      </c>
      <c r="C10555" s="15" t="s">
        <v>67809</v>
      </c>
    </row>
    <row r="10556" spans="1:3">
      <c r="A10556" s="8">
        <f t="shared" si="148"/>
        <v>10548</v>
      </c>
      <c r="B10556" s="10" t="s">
        <v>67810</v>
      </c>
      <c r="C10556" s="15" t="s">
        <v>67811</v>
      </c>
    </row>
    <row r="10557" spans="1:3">
      <c r="A10557" s="8">
        <f t="shared" si="148"/>
        <v>10549</v>
      </c>
      <c r="B10557" s="10" t="s">
        <v>67812</v>
      </c>
      <c r="C10557" s="15" t="s">
        <v>67813</v>
      </c>
    </row>
    <row r="10558" spans="1:3" ht="20.399999999999999">
      <c r="A10558" s="8">
        <f t="shared" si="148"/>
        <v>10550</v>
      </c>
      <c r="B10558" s="10" t="s">
        <v>67814</v>
      </c>
      <c r="C10558" s="15" t="s">
        <v>67815</v>
      </c>
    </row>
    <row r="10559" spans="1:3">
      <c r="A10559" s="8">
        <f t="shared" si="148"/>
        <v>10551</v>
      </c>
      <c r="B10559" s="10" t="s">
        <v>67816</v>
      </c>
      <c r="C10559" s="15" t="s">
        <v>67817</v>
      </c>
    </row>
    <row r="10560" spans="1:3" ht="20.399999999999999">
      <c r="A10560" s="8">
        <f t="shared" si="148"/>
        <v>10552</v>
      </c>
      <c r="B10560" s="10" t="s">
        <v>67818</v>
      </c>
      <c r="C10560" s="15" t="s">
        <v>67819</v>
      </c>
    </row>
    <row r="10561" spans="1:3">
      <c r="A10561" s="8">
        <f t="shared" si="148"/>
        <v>10553</v>
      </c>
      <c r="B10561" s="10" t="s">
        <v>67820</v>
      </c>
      <c r="C10561" s="15" t="s">
        <v>67821</v>
      </c>
    </row>
    <row r="10562" spans="1:3">
      <c r="A10562" s="8">
        <f t="shared" si="148"/>
        <v>10554</v>
      </c>
      <c r="B10562" s="10" t="s">
        <v>67822</v>
      </c>
      <c r="C10562" s="15" t="s">
        <v>67823</v>
      </c>
    </row>
    <row r="10563" spans="1:3">
      <c r="A10563" s="8">
        <f t="shared" si="148"/>
        <v>10555</v>
      </c>
      <c r="B10563" s="10" t="s">
        <v>67824</v>
      </c>
      <c r="C10563" s="15" t="s">
        <v>67825</v>
      </c>
    </row>
    <row r="10564" spans="1:3" ht="20.399999999999999">
      <c r="A10564" s="8">
        <f t="shared" si="148"/>
        <v>10556</v>
      </c>
      <c r="B10564" s="10" t="s">
        <v>67826</v>
      </c>
      <c r="C10564" s="15" t="s">
        <v>67827</v>
      </c>
    </row>
    <row r="10565" spans="1:3">
      <c r="A10565" s="8">
        <f t="shared" si="148"/>
        <v>10557</v>
      </c>
      <c r="B10565" s="10" t="s">
        <v>67828</v>
      </c>
      <c r="C10565" s="15" t="s">
        <v>67829</v>
      </c>
    </row>
    <row r="10566" spans="1:3">
      <c r="A10566" s="8">
        <f t="shared" si="148"/>
        <v>10558</v>
      </c>
      <c r="B10566" s="10" t="s">
        <v>67830</v>
      </c>
      <c r="C10566" s="15" t="s">
        <v>67831</v>
      </c>
    </row>
    <row r="10567" spans="1:3">
      <c r="A10567" s="8">
        <f t="shared" si="148"/>
        <v>10559</v>
      </c>
      <c r="B10567" s="10" t="s">
        <v>67832</v>
      </c>
      <c r="C10567" s="15" t="s">
        <v>67833</v>
      </c>
    </row>
    <row r="10568" spans="1:3">
      <c r="A10568" s="8">
        <f t="shared" si="148"/>
        <v>10560</v>
      </c>
      <c r="B10568" s="10" t="s">
        <v>67834</v>
      </c>
      <c r="C10568" s="15" t="s">
        <v>67835</v>
      </c>
    </row>
    <row r="10569" spans="1:3">
      <c r="A10569" s="8">
        <f t="shared" si="148"/>
        <v>10561</v>
      </c>
      <c r="B10569" s="10" t="s">
        <v>67836</v>
      </c>
      <c r="C10569" s="15" t="s">
        <v>67837</v>
      </c>
    </row>
    <row r="10570" spans="1:3" ht="20.399999999999999">
      <c r="A10570" s="8">
        <f t="shared" si="148"/>
        <v>10562</v>
      </c>
      <c r="B10570" s="10" t="s">
        <v>67838</v>
      </c>
      <c r="C10570" s="15" t="s">
        <v>67839</v>
      </c>
    </row>
    <row r="10571" spans="1:3">
      <c r="A10571" s="8">
        <f t="shared" si="148"/>
        <v>10563</v>
      </c>
      <c r="B10571" s="10" t="s">
        <v>67840</v>
      </c>
      <c r="C10571" s="15" t="s">
        <v>67841</v>
      </c>
    </row>
    <row r="10572" spans="1:3">
      <c r="A10572" s="8">
        <f t="shared" si="148"/>
        <v>10564</v>
      </c>
      <c r="B10572" s="10" t="s">
        <v>67842</v>
      </c>
      <c r="C10572" s="15" t="s">
        <v>67843</v>
      </c>
    </row>
    <row r="10573" spans="1:3">
      <c r="A10573" s="8">
        <f t="shared" si="148"/>
        <v>10565</v>
      </c>
      <c r="B10573" s="10" t="s">
        <v>67844</v>
      </c>
      <c r="C10573" s="15" t="s">
        <v>67845</v>
      </c>
    </row>
    <row r="10574" spans="1:3">
      <c r="A10574" s="8">
        <f t="shared" si="148"/>
        <v>10566</v>
      </c>
      <c r="B10574" s="10" t="s">
        <v>67846</v>
      </c>
      <c r="C10574" s="15" t="s">
        <v>67847</v>
      </c>
    </row>
    <row r="10575" spans="1:3" ht="20.399999999999999">
      <c r="A10575" s="8">
        <f t="shared" si="148"/>
        <v>10567</v>
      </c>
      <c r="B10575" s="10" t="s">
        <v>67848</v>
      </c>
      <c r="C10575" s="15" t="s">
        <v>67849</v>
      </c>
    </row>
    <row r="10576" spans="1:3" ht="20.399999999999999">
      <c r="A10576" s="8">
        <f t="shared" si="148"/>
        <v>10568</v>
      </c>
      <c r="B10576" s="10" t="s">
        <v>67850</v>
      </c>
      <c r="C10576" s="15" t="s">
        <v>67851</v>
      </c>
    </row>
    <row r="10577" spans="1:3">
      <c r="A10577" s="8">
        <f t="shared" si="148"/>
        <v>10569</v>
      </c>
      <c r="B10577" s="10" t="s">
        <v>67852</v>
      </c>
      <c r="C10577" s="15" t="s">
        <v>67853</v>
      </c>
    </row>
    <row r="10578" spans="1:3">
      <c r="A10578" s="8">
        <f t="shared" si="148"/>
        <v>10570</v>
      </c>
      <c r="B10578" s="10" t="s">
        <v>67854</v>
      </c>
      <c r="C10578" s="15" t="s">
        <v>67855</v>
      </c>
    </row>
    <row r="10579" spans="1:3">
      <c r="A10579" s="8">
        <f t="shared" si="148"/>
        <v>10571</v>
      </c>
      <c r="B10579" s="10" t="s">
        <v>67856</v>
      </c>
      <c r="C10579" s="15" t="s">
        <v>67857</v>
      </c>
    </row>
    <row r="10580" spans="1:3">
      <c r="A10580" s="8">
        <f t="shared" si="148"/>
        <v>10572</v>
      </c>
      <c r="B10580" s="10" t="s">
        <v>67858</v>
      </c>
      <c r="C10580" s="15" t="s">
        <v>67859</v>
      </c>
    </row>
    <row r="10581" spans="1:3">
      <c r="A10581" s="8">
        <f t="shared" si="148"/>
        <v>10573</v>
      </c>
      <c r="B10581" s="10" t="s">
        <v>67860</v>
      </c>
      <c r="C10581" s="15" t="s">
        <v>67861</v>
      </c>
    </row>
    <row r="10582" spans="1:3">
      <c r="A10582" s="8">
        <f t="shared" si="148"/>
        <v>10574</v>
      </c>
      <c r="B10582" s="10" t="s">
        <v>67862</v>
      </c>
      <c r="C10582" s="15" t="s">
        <v>67863</v>
      </c>
    </row>
    <row r="10583" spans="1:3">
      <c r="A10583" s="8">
        <f t="shared" si="148"/>
        <v>10575</v>
      </c>
      <c r="B10583" s="10" t="s">
        <v>67864</v>
      </c>
      <c r="C10583" s="15" t="s">
        <v>67865</v>
      </c>
    </row>
    <row r="10584" spans="1:3">
      <c r="A10584" s="8">
        <f t="shared" si="148"/>
        <v>10576</v>
      </c>
      <c r="B10584" s="10" t="s">
        <v>67866</v>
      </c>
      <c r="C10584" s="15" t="s">
        <v>67867</v>
      </c>
    </row>
    <row r="10585" spans="1:3" ht="20.399999999999999">
      <c r="A10585" s="8">
        <f t="shared" si="148"/>
        <v>10577</v>
      </c>
      <c r="B10585" s="10" t="s">
        <v>67868</v>
      </c>
      <c r="C10585" s="15" t="s">
        <v>67869</v>
      </c>
    </row>
    <row r="10586" spans="1:3">
      <c r="A10586" s="8">
        <f t="shared" si="148"/>
        <v>10578</v>
      </c>
      <c r="B10586" s="10" t="s">
        <v>67870</v>
      </c>
      <c r="C10586" s="15" t="s">
        <v>67871</v>
      </c>
    </row>
    <row r="10587" spans="1:3" ht="20.399999999999999">
      <c r="A10587" s="8">
        <f t="shared" si="148"/>
        <v>10579</v>
      </c>
      <c r="B10587" s="10" t="s">
        <v>67872</v>
      </c>
      <c r="C10587" s="15" t="s">
        <v>67873</v>
      </c>
    </row>
    <row r="10588" spans="1:3">
      <c r="A10588" s="8">
        <f t="shared" si="148"/>
        <v>10580</v>
      </c>
      <c r="B10588" s="10" t="s">
        <v>67874</v>
      </c>
      <c r="C10588" s="15" t="s">
        <v>67875</v>
      </c>
    </row>
    <row r="10589" spans="1:3">
      <c r="A10589" s="8">
        <f t="shared" si="148"/>
        <v>10581</v>
      </c>
      <c r="B10589" s="10" t="s">
        <v>67876</v>
      </c>
      <c r="C10589" s="15" t="s">
        <v>67877</v>
      </c>
    </row>
    <row r="10590" spans="1:3" ht="20.399999999999999">
      <c r="A10590" s="8">
        <f t="shared" si="148"/>
        <v>10582</v>
      </c>
      <c r="B10590" s="10" t="s">
        <v>67878</v>
      </c>
      <c r="C10590" s="15" t="s">
        <v>67879</v>
      </c>
    </row>
    <row r="10591" spans="1:3">
      <c r="A10591" s="8">
        <f t="shared" si="148"/>
        <v>10583</v>
      </c>
      <c r="B10591" s="10" t="s">
        <v>67880</v>
      </c>
      <c r="C10591" s="15" t="s">
        <v>67881</v>
      </c>
    </row>
    <row r="10592" spans="1:3">
      <c r="A10592" s="8">
        <f t="shared" si="148"/>
        <v>10584</v>
      </c>
      <c r="B10592" s="10" t="s">
        <v>67882</v>
      </c>
      <c r="C10592" s="15" t="s">
        <v>67883</v>
      </c>
    </row>
    <row r="10593" spans="1:3">
      <c r="A10593" s="8">
        <f t="shared" si="148"/>
        <v>10585</v>
      </c>
      <c r="B10593" s="10" t="s">
        <v>67884</v>
      </c>
      <c r="C10593" s="15" t="s">
        <v>67885</v>
      </c>
    </row>
    <row r="10594" spans="1:3">
      <c r="A10594" s="8">
        <f t="shared" si="148"/>
        <v>10586</v>
      </c>
      <c r="B10594" s="10" t="s">
        <v>67886</v>
      </c>
      <c r="C10594" s="15" t="s">
        <v>67887</v>
      </c>
    </row>
    <row r="10595" spans="1:3" ht="20.399999999999999">
      <c r="A10595" s="8">
        <f t="shared" si="148"/>
        <v>10587</v>
      </c>
      <c r="B10595" s="10" t="s">
        <v>67888</v>
      </c>
      <c r="C10595" s="15" t="s">
        <v>67889</v>
      </c>
    </row>
    <row r="10596" spans="1:3">
      <c r="A10596" s="8">
        <f t="shared" si="148"/>
        <v>10588</v>
      </c>
      <c r="B10596" s="10" t="s">
        <v>67890</v>
      </c>
      <c r="C10596" s="15" t="s">
        <v>67891</v>
      </c>
    </row>
    <row r="10597" spans="1:3">
      <c r="A10597" s="8">
        <f t="shared" si="148"/>
        <v>10589</v>
      </c>
      <c r="B10597" s="10" t="s">
        <v>67892</v>
      </c>
      <c r="C10597" s="15" t="s">
        <v>67893</v>
      </c>
    </row>
    <row r="10598" spans="1:3">
      <c r="A10598" s="8">
        <f t="shared" si="148"/>
        <v>10590</v>
      </c>
      <c r="B10598" s="10" t="s">
        <v>67894</v>
      </c>
      <c r="C10598" s="15" t="s">
        <v>67895</v>
      </c>
    </row>
    <row r="10599" spans="1:3">
      <c r="A10599" s="8">
        <f t="shared" si="148"/>
        <v>10591</v>
      </c>
      <c r="B10599" s="10" t="s">
        <v>67896</v>
      </c>
      <c r="C10599" s="15" t="s">
        <v>67897</v>
      </c>
    </row>
    <row r="10600" spans="1:3">
      <c r="A10600" s="8">
        <f t="shared" si="148"/>
        <v>10592</v>
      </c>
      <c r="B10600" s="10" t="s">
        <v>67898</v>
      </c>
      <c r="C10600" s="15" t="s">
        <v>67899</v>
      </c>
    </row>
    <row r="10601" spans="1:3" ht="20.399999999999999">
      <c r="A10601" s="8">
        <f t="shared" si="148"/>
        <v>10593</v>
      </c>
      <c r="B10601" s="10" t="s">
        <v>67900</v>
      </c>
      <c r="C10601" s="15" t="s">
        <v>67901</v>
      </c>
    </row>
    <row r="10602" spans="1:3" ht="20.399999999999999">
      <c r="A10602" s="8">
        <f t="shared" si="148"/>
        <v>10594</v>
      </c>
      <c r="B10602" s="10" t="s">
        <v>67902</v>
      </c>
      <c r="C10602" s="15" t="s">
        <v>67903</v>
      </c>
    </row>
    <row r="10603" spans="1:3" ht="20.399999999999999">
      <c r="A10603" s="8">
        <f t="shared" si="148"/>
        <v>10595</v>
      </c>
      <c r="B10603" s="10" t="s">
        <v>67904</v>
      </c>
      <c r="C10603" s="15" t="s">
        <v>67905</v>
      </c>
    </row>
    <row r="10604" spans="1:3">
      <c r="A10604" s="8">
        <f t="shared" si="148"/>
        <v>10596</v>
      </c>
      <c r="B10604" s="10" t="s">
        <v>67906</v>
      </c>
      <c r="C10604" s="15" t="s">
        <v>67907</v>
      </c>
    </row>
    <row r="10605" spans="1:3">
      <c r="A10605" s="8">
        <f t="shared" si="148"/>
        <v>10597</v>
      </c>
      <c r="B10605" s="10" t="s">
        <v>67908</v>
      </c>
      <c r="C10605" s="15" t="s">
        <v>67909</v>
      </c>
    </row>
    <row r="10606" spans="1:3" ht="20.399999999999999">
      <c r="A10606" s="8">
        <f t="shared" si="148"/>
        <v>10598</v>
      </c>
      <c r="B10606" s="10" t="s">
        <v>67910</v>
      </c>
      <c r="C10606" s="15" t="s">
        <v>67911</v>
      </c>
    </row>
    <row r="10607" spans="1:3" ht="40.799999999999997">
      <c r="A10607" s="8">
        <f t="shared" si="148"/>
        <v>10599</v>
      </c>
      <c r="B10607" s="10" t="s">
        <v>67912</v>
      </c>
      <c r="C10607" s="15" t="s">
        <v>67913</v>
      </c>
    </row>
    <row r="10608" spans="1:3" ht="20.399999999999999">
      <c r="A10608" s="8">
        <f t="shared" si="148"/>
        <v>10600</v>
      </c>
      <c r="B10608" s="10" t="s">
        <v>67914</v>
      </c>
      <c r="C10608" s="15" t="s">
        <v>67915</v>
      </c>
    </row>
    <row r="10609" spans="1:3" ht="20.399999999999999">
      <c r="A10609" s="8">
        <f t="shared" si="148"/>
        <v>10601</v>
      </c>
      <c r="B10609" s="10" t="s">
        <v>67916</v>
      </c>
      <c r="C10609" s="15" t="s">
        <v>67917</v>
      </c>
    </row>
    <row r="10610" spans="1:3" ht="20.399999999999999">
      <c r="A10610" s="8">
        <f t="shared" si="148"/>
        <v>10602</v>
      </c>
      <c r="B10610" s="10" t="s">
        <v>67918</v>
      </c>
      <c r="C10610" s="15" t="s">
        <v>67919</v>
      </c>
    </row>
    <row r="10611" spans="1:3">
      <c r="A10611" s="8">
        <f t="shared" si="148"/>
        <v>10603</v>
      </c>
      <c r="B10611" s="10" t="s">
        <v>67920</v>
      </c>
      <c r="C10611" s="15" t="s">
        <v>67921</v>
      </c>
    </row>
    <row r="10612" spans="1:3">
      <c r="A10612" s="8">
        <f t="shared" si="148"/>
        <v>10604</v>
      </c>
      <c r="B10612" s="10" t="s">
        <v>67922</v>
      </c>
      <c r="C10612" s="15" t="s">
        <v>67923</v>
      </c>
    </row>
    <row r="10613" spans="1:3" ht="20.399999999999999">
      <c r="A10613" s="8">
        <f t="shared" si="148"/>
        <v>10605</v>
      </c>
      <c r="B10613" s="10" t="s">
        <v>67924</v>
      </c>
      <c r="C10613" s="15" t="s">
        <v>67925</v>
      </c>
    </row>
    <row r="10614" spans="1:3">
      <c r="A10614" s="8">
        <f t="shared" si="148"/>
        <v>10606</v>
      </c>
      <c r="B10614" s="10" t="s">
        <v>67926</v>
      </c>
      <c r="C10614" s="15" t="s">
        <v>67927</v>
      </c>
    </row>
    <row r="10615" spans="1:3">
      <c r="A10615" s="8">
        <f t="shared" si="148"/>
        <v>10607</v>
      </c>
      <c r="B10615" s="10" t="s">
        <v>67928</v>
      </c>
      <c r="C10615" s="15" t="s">
        <v>67929</v>
      </c>
    </row>
    <row r="10616" spans="1:3">
      <c r="A10616" s="8">
        <f t="shared" si="148"/>
        <v>10608</v>
      </c>
      <c r="B10616" s="10" t="s">
        <v>67930</v>
      </c>
      <c r="C10616" s="15" t="s">
        <v>67931</v>
      </c>
    </row>
    <row r="10617" spans="1:3">
      <c r="A10617" s="8">
        <f t="shared" si="148"/>
        <v>10609</v>
      </c>
      <c r="B10617" s="10" t="s">
        <v>67932</v>
      </c>
      <c r="C10617" s="15" t="s">
        <v>67933</v>
      </c>
    </row>
    <row r="10618" spans="1:3">
      <c r="A10618" s="8">
        <f t="shared" ref="A10618:A10681" si="149">A10617+1</f>
        <v>10610</v>
      </c>
      <c r="B10618" s="10" t="s">
        <v>67934</v>
      </c>
      <c r="C10618" s="15" t="s">
        <v>67935</v>
      </c>
    </row>
    <row r="10619" spans="1:3">
      <c r="A10619" s="8">
        <f t="shared" si="149"/>
        <v>10611</v>
      </c>
      <c r="B10619" s="10" t="s">
        <v>67936</v>
      </c>
      <c r="C10619" s="15" t="s">
        <v>67937</v>
      </c>
    </row>
    <row r="10620" spans="1:3">
      <c r="A10620" s="8">
        <f t="shared" si="149"/>
        <v>10612</v>
      </c>
      <c r="B10620" s="10" t="s">
        <v>67938</v>
      </c>
      <c r="C10620" s="15" t="s">
        <v>67939</v>
      </c>
    </row>
    <row r="10621" spans="1:3" ht="20.399999999999999">
      <c r="A10621" s="8">
        <f t="shared" si="149"/>
        <v>10613</v>
      </c>
      <c r="B10621" s="10" t="s">
        <v>67940</v>
      </c>
      <c r="C10621" s="15" t="s">
        <v>67941</v>
      </c>
    </row>
    <row r="10622" spans="1:3">
      <c r="A10622" s="8">
        <f t="shared" si="149"/>
        <v>10614</v>
      </c>
      <c r="B10622" s="10" t="s">
        <v>67942</v>
      </c>
      <c r="C10622" s="15" t="s">
        <v>67943</v>
      </c>
    </row>
    <row r="10623" spans="1:3" ht="20.399999999999999">
      <c r="A10623" s="8">
        <f t="shared" si="149"/>
        <v>10615</v>
      </c>
      <c r="B10623" s="10" t="s">
        <v>67944</v>
      </c>
      <c r="C10623" s="15" t="s">
        <v>67945</v>
      </c>
    </row>
    <row r="10624" spans="1:3">
      <c r="A10624" s="8">
        <f t="shared" si="149"/>
        <v>10616</v>
      </c>
      <c r="B10624" s="10" t="s">
        <v>67946</v>
      </c>
      <c r="C10624" s="15" t="s">
        <v>67947</v>
      </c>
    </row>
    <row r="10625" spans="1:3" ht="20.399999999999999">
      <c r="A10625" s="8">
        <f t="shared" si="149"/>
        <v>10617</v>
      </c>
      <c r="B10625" s="10" t="s">
        <v>67948</v>
      </c>
      <c r="C10625" s="15" t="s">
        <v>67949</v>
      </c>
    </row>
    <row r="10626" spans="1:3">
      <c r="A10626" s="8">
        <f t="shared" si="149"/>
        <v>10618</v>
      </c>
      <c r="B10626" s="10" t="s">
        <v>67950</v>
      </c>
      <c r="C10626" s="15" t="s">
        <v>67951</v>
      </c>
    </row>
    <row r="10627" spans="1:3">
      <c r="A10627" s="8">
        <f t="shared" si="149"/>
        <v>10619</v>
      </c>
      <c r="B10627" s="10" t="s">
        <v>67952</v>
      </c>
      <c r="C10627" s="15" t="s">
        <v>67953</v>
      </c>
    </row>
    <row r="10628" spans="1:3">
      <c r="A10628" s="8">
        <f t="shared" si="149"/>
        <v>10620</v>
      </c>
      <c r="B10628" s="10" t="s">
        <v>67954</v>
      </c>
      <c r="C10628" s="15" t="s">
        <v>67955</v>
      </c>
    </row>
    <row r="10629" spans="1:3">
      <c r="A10629" s="8">
        <f t="shared" si="149"/>
        <v>10621</v>
      </c>
      <c r="B10629" s="10" t="s">
        <v>67956</v>
      </c>
      <c r="C10629" s="15" t="s">
        <v>67957</v>
      </c>
    </row>
    <row r="10630" spans="1:3">
      <c r="A10630" s="8">
        <f t="shared" si="149"/>
        <v>10622</v>
      </c>
      <c r="B10630" s="10" t="s">
        <v>67958</v>
      </c>
      <c r="C10630" s="15" t="s">
        <v>67959</v>
      </c>
    </row>
    <row r="10631" spans="1:3">
      <c r="A10631" s="8">
        <f t="shared" si="149"/>
        <v>10623</v>
      </c>
      <c r="B10631" s="10" t="s">
        <v>67960</v>
      </c>
      <c r="C10631" s="15" t="s">
        <v>67961</v>
      </c>
    </row>
    <row r="10632" spans="1:3">
      <c r="A10632" s="8">
        <f t="shared" si="149"/>
        <v>10624</v>
      </c>
      <c r="B10632" s="10" t="s">
        <v>67962</v>
      </c>
      <c r="C10632" s="15" t="s">
        <v>67963</v>
      </c>
    </row>
    <row r="10633" spans="1:3" ht="20.399999999999999">
      <c r="A10633" s="8">
        <f t="shared" si="149"/>
        <v>10625</v>
      </c>
      <c r="B10633" s="10" t="s">
        <v>67964</v>
      </c>
      <c r="C10633" s="15" t="s">
        <v>67965</v>
      </c>
    </row>
    <row r="10634" spans="1:3">
      <c r="A10634" s="8">
        <f t="shared" si="149"/>
        <v>10626</v>
      </c>
      <c r="B10634" s="10" t="s">
        <v>67966</v>
      </c>
      <c r="C10634" s="15" t="s">
        <v>67967</v>
      </c>
    </row>
    <row r="10635" spans="1:3">
      <c r="A10635" s="8">
        <f t="shared" si="149"/>
        <v>10627</v>
      </c>
      <c r="B10635" s="10" t="s">
        <v>67968</v>
      </c>
      <c r="C10635" s="15" t="s">
        <v>67969</v>
      </c>
    </row>
    <row r="10636" spans="1:3">
      <c r="A10636" s="8">
        <f t="shared" si="149"/>
        <v>10628</v>
      </c>
      <c r="B10636" s="10" t="s">
        <v>67970</v>
      </c>
      <c r="C10636" s="15" t="s">
        <v>67971</v>
      </c>
    </row>
    <row r="10637" spans="1:3" ht="20.399999999999999">
      <c r="A10637" s="8">
        <f t="shared" si="149"/>
        <v>10629</v>
      </c>
      <c r="B10637" s="10" t="s">
        <v>67972</v>
      </c>
      <c r="C10637" s="15" t="s">
        <v>67973</v>
      </c>
    </row>
    <row r="10638" spans="1:3">
      <c r="A10638" s="8">
        <f t="shared" si="149"/>
        <v>10630</v>
      </c>
      <c r="B10638" s="10" t="s">
        <v>67974</v>
      </c>
      <c r="C10638" s="15" t="s">
        <v>67975</v>
      </c>
    </row>
    <row r="10639" spans="1:3">
      <c r="A10639" s="8">
        <f t="shared" si="149"/>
        <v>10631</v>
      </c>
      <c r="B10639" s="10" t="s">
        <v>67976</v>
      </c>
      <c r="C10639" s="15" t="s">
        <v>67977</v>
      </c>
    </row>
    <row r="10640" spans="1:3">
      <c r="A10640" s="8">
        <f t="shared" si="149"/>
        <v>10632</v>
      </c>
      <c r="B10640" s="10" t="s">
        <v>67978</v>
      </c>
      <c r="C10640" s="15" t="s">
        <v>67979</v>
      </c>
    </row>
    <row r="10641" spans="1:3">
      <c r="A10641" s="8">
        <f t="shared" si="149"/>
        <v>10633</v>
      </c>
      <c r="B10641" s="10" t="s">
        <v>67980</v>
      </c>
      <c r="C10641" s="15" t="s">
        <v>67981</v>
      </c>
    </row>
    <row r="10642" spans="1:3">
      <c r="A10642" s="8">
        <f t="shared" si="149"/>
        <v>10634</v>
      </c>
      <c r="B10642" s="10" t="s">
        <v>67982</v>
      </c>
      <c r="C10642" s="15" t="s">
        <v>67983</v>
      </c>
    </row>
    <row r="10643" spans="1:3">
      <c r="A10643" s="8">
        <f t="shared" si="149"/>
        <v>10635</v>
      </c>
      <c r="B10643" s="10" t="s">
        <v>67984</v>
      </c>
      <c r="C10643" s="15" t="s">
        <v>67985</v>
      </c>
    </row>
    <row r="10644" spans="1:3">
      <c r="A10644" s="8">
        <f t="shared" si="149"/>
        <v>10636</v>
      </c>
      <c r="B10644" s="10" t="s">
        <v>67986</v>
      </c>
      <c r="C10644" s="15" t="s">
        <v>67987</v>
      </c>
    </row>
    <row r="10645" spans="1:3">
      <c r="A10645" s="8">
        <f t="shared" si="149"/>
        <v>10637</v>
      </c>
      <c r="B10645" s="10" t="s">
        <v>67988</v>
      </c>
      <c r="C10645" s="15" t="s">
        <v>67989</v>
      </c>
    </row>
    <row r="10646" spans="1:3">
      <c r="A10646" s="8">
        <f t="shared" si="149"/>
        <v>10638</v>
      </c>
      <c r="B10646" s="10" t="s">
        <v>67990</v>
      </c>
      <c r="C10646" s="15" t="s">
        <v>67991</v>
      </c>
    </row>
    <row r="10647" spans="1:3" ht="20.399999999999999">
      <c r="A10647" s="8">
        <f t="shared" si="149"/>
        <v>10639</v>
      </c>
      <c r="B10647" s="10" t="s">
        <v>67992</v>
      </c>
      <c r="C10647" s="15" t="s">
        <v>67993</v>
      </c>
    </row>
    <row r="10648" spans="1:3">
      <c r="A10648" s="8">
        <f t="shared" si="149"/>
        <v>10640</v>
      </c>
      <c r="B10648" s="10" t="s">
        <v>67994</v>
      </c>
      <c r="C10648" s="15" t="s">
        <v>67995</v>
      </c>
    </row>
    <row r="10649" spans="1:3">
      <c r="A10649" s="8">
        <f t="shared" si="149"/>
        <v>10641</v>
      </c>
      <c r="B10649" s="10" t="s">
        <v>67996</v>
      </c>
      <c r="C10649" s="15" t="s">
        <v>67997</v>
      </c>
    </row>
    <row r="10650" spans="1:3">
      <c r="A10650" s="8">
        <f t="shared" si="149"/>
        <v>10642</v>
      </c>
      <c r="B10650" s="10" t="s">
        <v>67998</v>
      </c>
      <c r="C10650" s="15" t="s">
        <v>67999</v>
      </c>
    </row>
    <row r="10651" spans="1:3">
      <c r="A10651" s="8">
        <f t="shared" si="149"/>
        <v>10643</v>
      </c>
      <c r="B10651" s="10" t="s">
        <v>68000</v>
      </c>
      <c r="C10651" s="15" t="s">
        <v>68001</v>
      </c>
    </row>
    <row r="10652" spans="1:3" ht="20.399999999999999">
      <c r="A10652" s="8">
        <f t="shared" si="149"/>
        <v>10644</v>
      </c>
      <c r="B10652" s="10" t="s">
        <v>68002</v>
      </c>
      <c r="C10652" s="15" t="s">
        <v>68003</v>
      </c>
    </row>
    <row r="10653" spans="1:3">
      <c r="A10653" s="8">
        <f t="shared" si="149"/>
        <v>10645</v>
      </c>
      <c r="B10653" s="10" t="s">
        <v>68004</v>
      </c>
      <c r="C10653" s="15" t="s">
        <v>68005</v>
      </c>
    </row>
    <row r="10654" spans="1:3">
      <c r="A10654" s="8">
        <f t="shared" si="149"/>
        <v>10646</v>
      </c>
      <c r="B10654" s="10" t="s">
        <v>68006</v>
      </c>
      <c r="C10654" s="15" t="s">
        <v>68007</v>
      </c>
    </row>
    <row r="10655" spans="1:3">
      <c r="A10655" s="8">
        <f t="shared" si="149"/>
        <v>10647</v>
      </c>
      <c r="B10655" s="10" t="s">
        <v>68008</v>
      </c>
      <c r="C10655" s="15" t="s">
        <v>68009</v>
      </c>
    </row>
    <row r="10656" spans="1:3">
      <c r="A10656" s="8">
        <f t="shared" si="149"/>
        <v>10648</v>
      </c>
      <c r="B10656" s="10" t="s">
        <v>68010</v>
      </c>
      <c r="C10656" s="15" t="s">
        <v>68011</v>
      </c>
    </row>
    <row r="10657" spans="1:3">
      <c r="A10657" s="8">
        <f t="shared" si="149"/>
        <v>10649</v>
      </c>
      <c r="B10657" s="10" t="s">
        <v>68012</v>
      </c>
      <c r="C10657" s="15" t="s">
        <v>68013</v>
      </c>
    </row>
    <row r="10658" spans="1:3" ht="20.399999999999999">
      <c r="A10658" s="8">
        <f t="shared" si="149"/>
        <v>10650</v>
      </c>
      <c r="B10658" s="10" t="s">
        <v>68014</v>
      </c>
      <c r="C10658" s="15" t="s">
        <v>68015</v>
      </c>
    </row>
    <row r="10659" spans="1:3" ht="20.399999999999999">
      <c r="A10659" s="8">
        <f t="shared" si="149"/>
        <v>10651</v>
      </c>
      <c r="B10659" s="10" t="s">
        <v>68016</v>
      </c>
      <c r="C10659" s="15" t="s">
        <v>68017</v>
      </c>
    </row>
    <row r="10660" spans="1:3">
      <c r="A10660" s="8">
        <f t="shared" si="149"/>
        <v>10652</v>
      </c>
      <c r="B10660" s="10" t="s">
        <v>68018</v>
      </c>
      <c r="C10660" s="15" t="s">
        <v>68019</v>
      </c>
    </row>
    <row r="10661" spans="1:3" ht="20.399999999999999">
      <c r="A10661" s="8">
        <f t="shared" si="149"/>
        <v>10653</v>
      </c>
      <c r="B10661" s="10" t="s">
        <v>68020</v>
      </c>
      <c r="C10661" s="15" t="s">
        <v>68021</v>
      </c>
    </row>
    <row r="10662" spans="1:3">
      <c r="A10662" s="8">
        <f t="shared" si="149"/>
        <v>10654</v>
      </c>
      <c r="B10662" s="10" t="s">
        <v>68022</v>
      </c>
      <c r="C10662" s="15" t="s">
        <v>68023</v>
      </c>
    </row>
    <row r="10663" spans="1:3">
      <c r="A10663" s="8">
        <f t="shared" si="149"/>
        <v>10655</v>
      </c>
      <c r="B10663" s="10" t="s">
        <v>68024</v>
      </c>
      <c r="C10663" s="15" t="s">
        <v>68025</v>
      </c>
    </row>
    <row r="10664" spans="1:3">
      <c r="A10664" s="8">
        <f t="shared" si="149"/>
        <v>10656</v>
      </c>
      <c r="B10664" s="10" t="s">
        <v>68026</v>
      </c>
      <c r="C10664" s="15" t="s">
        <v>68027</v>
      </c>
    </row>
    <row r="10665" spans="1:3">
      <c r="A10665" s="8">
        <f t="shared" si="149"/>
        <v>10657</v>
      </c>
      <c r="B10665" s="10" t="s">
        <v>68028</v>
      </c>
      <c r="C10665" s="15" t="s">
        <v>68029</v>
      </c>
    </row>
    <row r="10666" spans="1:3">
      <c r="A10666" s="8">
        <f t="shared" si="149"/>
        <v>10658</v>
      </c>
      <c r="B10666" s="10" t="s">
        <v>68030</v>
      </c>
      <c r="C10666" s="15" t="s">
        <v>68031</v>
      </c>
    </row>
    <row r="10667" spans="1:3">
      <c r="A10667" s="8">
        <f t="shared" si="149"/>
        <v>10659</v>
      </c>
      <c r="B10667" s="10" t="s">
        <v>68032</v>
      </c>
      <c r="C10667" s="15" t="s">
        <v>68033</v>
      </c>
    </row>
    <row r="10668" spans="1:3">
      <c r="A10668" s="8">
        <f t="shared" si="149"/>
        <v>10660</v>
      </c>
      <c r="B10668" s="10" t="s">
        <v>68034</v>
      </c>
      <c r="C10668" s="15" t="s">
        <v>68035</v>
      </c>
    </row>
    <row r="10669" spans="1:3">
      <c r="A10669" s="8">
        <f t="shared" si="149"/>
        <v>10661</v>
      </c>
      <c r="B10669" s="10" t="s">
        <v>68036</v>
      </c>
      <c r="C10669" s="15" t="s">
        <v>68037</v>
      </c>
    </row>
    <row r="10670" spans="1:3">
      <c r="A10670" s="8">
        <f t="shared" si="149"/>
        <v>10662</v>
      </c>
      <c r="B10670" s="10" t="s">
        <v>68038</v>
      </c>
      <c r="C10670" s="15" t="s">
        <v>68039</v>
      </c>
    </row>
    <row r="10671" spans="1:3" ht="20.399999999999999">
      <c r="A10671" s="8">
        <f t="shared" si="149"/>
        <v>10663</v>
      </c>
      <c r="B10671" s="10" t="s">
        <v>68040</v>
      </c>
      <c r="C10671" s="15" t="s">
        <v>68041</v>
      </c>
    </row>
    <row r="10672" spans="1:3">
      <c r="A10672" s="8">
        <f t="shared" si="149"/>
        <v>10664</v>
      </c>
      <c r="B10672" s="10" t="s">
        <v>68042</v>
      </c>
      <c r="C10672" s="15" t="s">
        <v>68043</v>
      </c>
    </row>
    <row r="10673" spans="1:3">
      <c r="A10673" s="8">
        <f t="shared" si="149"/>
        <v>10665</v>
      </c>
      <c r="B10673" s="10" t="s">
        <v>68044</v>
      </c>
      <c r="C10673" s="15" t="s">
        <v>68045</v>
      </c>
    </row>
    <row r="10674" spans="1:3" ht="20.399999999999999">
      <c r="A10674" s="8">
        <f t="shared" si="149"/>
        <v>10666</v>
      </c>
      <c r="B10674" s="10" t="s">
        <v>68046</v>
      </c>
      <c r="C10674" s="15" t="s">
        <v>68047</v>
      </c>
    </row>
    <row r="10675" spans="1:3">
      <c r="A10675" s="8">
        <f t="shared" si="149"/>
        <v>10667</v>
      </c>
      <c r="B10675" s="10" t="s">
        <v>68048</v>
      </c>
      <c r="C10675" s="15" t="s">
        <v>68049</v>
      </c>
    </row>
    <row r="10676" spans="1:3">
      <c r="A10676" s="8">
        <f t="shared" si="149"/>
        <v>10668</v>
      </c>
      <c r="B10676" s="10" t="s">
        <v>68050</v>
      </c>
      <c r="C10676" s="15" t="s">
        <v>68051</v>
      </c>
    </row>
    <row r="10677" spans="1:3">
      <c r="A10677" s="8">
        <f t="shared" si="149"/>
        <v>10669</v>
      </c>
      <c r="B10677" s="10" t="s">
        <v>68052</v>
      </c>
      <c r="C10677" s="15" t="s">
        <v>68053</v>
      </c>
    </row>
    <row r="10678" spans="1:3">
      <c r="A10678" s="8">
        <f t="shared" si="149"/>
        <v>10670</v>
      </c>
      <c r="B10678" s="10" t="s">
        <v>68054</v>
      </c>
      <c r="C10678" s="15" t="s">
        <v>68055</v>
      </c>
    </row>
    <row r="10679" spans="1:3">
      <c r="A10679" s="8">
        <f t="shared" si="149"/>
        <v>10671</v>
      </c>
      <c r="B10679" s="10" t="s">
        <v>68056</v>
      </c>
      <c r="C10679" s="15" t="s">
        <v>68057</v>
      </c>
    </row>
    <row r="10680" spans="1:3" ht="20.399999999999999">
      <c r="A10680" s="8">
        <f t="shared" si="149"/>
        <v>10672</v>
      </c>
      <c r="B10680" s="10" t="s">
        <v>68058</v>
      </c>
      <c r="C10680" s="15" t="s">
        <v>68059</v>
      </c>
    </row>
    <row r="10681" spans="1:3">
      <c r="A10681" s="8">
        <f t="shared" si="149"/>
        <v>10673</v>
      </c>
      <c r="B10681" s="10" t="s">
        <v>68060</v>
      </c>
      <c r="C10681" s="15" t="s">
        <v>68061</v>
      </c>
    </row>
    <row r="10682" spans="1:3">
      <c r="A10682" s="8">
        <f t="shared" ref="A10682:A10745" si="150">A10681+1</f>
        <v>10674</v>
      </c>
      <c r="B10682" s="10" t="s">
        <v>68062</v>
      </c>
      <c r="C10682" s="15" t="s">
        <v>68063</v>
      </c>
    </row>
    <row r="10683" spans="1:3">
      <c r="A10683" s="8">
        <f t="shared" si="150"/>
        <v>10675</v>
      </c>
      <c r="B10683" s="10" t="s">
        <v>68064</v>
      </c>
      <c r="C10683" s="15" t="s">
        <v>68065</v>
      </c>
    </row>
    <row r="10684" spans="1:3">
      <c r="A10684" s="8">
        <f t="shared" si="150"/>
        <v>10676</v>
      </c>
      <c r="B10684" s="10" t="s">
        <v>68066</v>
      </c>
      <c r="C10684" s="15" t="s">
        <v>68067</v>
      </c>
    </row>
    <row r="10685" spans="1:3">
      <c r="A10685" s="8">
        <f t="shared" si="150"/>
        <v>10677</v>
      </c>
      <c r="B10685" s="10" t="s">
        <v>68068</v>
      </c>
      <c r="C10685" s="15" t="s">
        <v>68069</v>
      </c>
    </row>
    <row r="10686" spans="1:3" ht="20.399999999999999">
      <c r="A10686" s="8">
        <f t="shared" si="150"/>
        <v>10678</v>
      </c>
      <c r="B10686" s="10" t="s">
        <v>68070</v>
      </c>
      <c r="C10686" s="15" t="s">
        <v>68071</v>
      </c>
    </row>
    <row r="10687" spans="1:3">
      <c r="A10687" s="8">
        <f t="shared" si="150"/>
        <v>10679</v>
      </c>
      <c r="B10687" s="10" t="s">
        <v>68072</v>
      </c>
      <c r="C10687" s="15" t="s">
        <v>68073</v>
      </c>
    </row>
    <row r="10688" spans="1:3">
      <c r="A10688" s="8">
        <f t="shared" si="150"/>
        <v>10680</v>
      </c>
      <c r="B10688" s="10" t="s">
        <v>68074</v>
      </c>
      <c r="C10688" s="15" t="s">
        <v>68075</v>
      </c>
    </row>
    <row r="10689" spans="1:3">
      <c r="A10689" s="8">
        <f t="shared" si="150"/>
        <v>10681</v>
      </c>
      <c r="B10689" s="10" t="s">
        <v>68076</v>
      </c>
      <c r="C10689" s="15" t="s">
        <v>68077</v>
      </c>
    </row>
    <row r="10690" spans="1:3">
      <c r="A10690" s="8">
        <f t="shared" si="150"/>
        <v>10682</v>
      </c>
      <c r="B10690" s="10" t="s">
        <v>68078</v>
      </c>
      <c r="C10690" s="15" t="s">
        <v>68079</v>
      </c>
    </row>
    <row r="10691" spans="1:3">
      <c r="A10691" s="8">
        <f t="shared" si="150"/>
        <v>10683</v>
      </c>
      <c r="B10691" s="10" t="s">
        <v>68080</v>
      </c>
      <c r="C10691" s="15" t="s">
        <v>68081</v>
      </c>
    </row>
    <row r="10692" spans="1:3" ht="20.399999999999999">
      <c r="A10692" s="8">
        <f t="shared" si="150"/>
        <v>10684</v>
      </c>
      <c r="B10692" s="10" t="s">
        <v>68082</v>
      </c>
      <c r="C10692" s="15" t="s">
        <v>68083</v>
      </c>
    </row>
    <row r="10693" spans="1:3">
      <c r="A10693" s="8">
        <f t="shared" si="150"/>
        <v>10685</v>
      </c>
      <c r="B10693" s="10" t="s">
        <v>68084</v>
      </c>
      <c r="C10693" s="15" t="s">
        <v>68085</v>
      </c>
    </row>
    <row r="10694" spans="1:3">
      <c r="A10694" s="8">
        <f t="shared" si="150"/>
        <v>10686</v>
      </c>
      <c r="B10694" s="10" t="s">
        <v>68086</v>
      </c>
      <c r="C10694" s="15" t="s">
        <v>68087</v>
      </c>
    </row>
    <row r="10695" spans="1:3" ht="20.399999999999999">
      <c r="A10695" s="8">
        <f t="shared" si="150"/>
        <v>10687</v>
      </c>
      <c r="B10695" s="10" t="s">
        <v>68088</v>
      </c>
      <c r="C10695" s="15" t="s">
        <v>68089</v>
      </c>
    </row>
    <row r="10696" spans="1:3">
      <c r="A10696" s="8">
        <f t="shared" si="150"/>
        <v>10688</v>
      </c>
      <c r="B10696" s="10" t="s">
        <v>68090</v>
      </c>
      <c r="C10696" s="15" t="s">
        <v>68091</v>
      </c>
    </row>
    <row r="10697" spans="1:3">
      <c r="A10697" s="8">
        <f t="shared" si="150"/>
        <v>10689</v>
      </c>
      <c r="B10697" s="10" t="s">
        <v>68092</v>
      </c>
      <c r="C10697" s="15" t="s">
        <v>68093</v>
      </c>
    </row>
    <row r="10698" spans="1:3">
      <c r="A10698" s="8">
        <f t="shared" si="150"/>
        <v>10690</v>
      </c>
      <c r="B10698" s="10" t="s">
        <v>68094</v>
      </c>
      <c r="C10698" s="15" t="s">
        <v>68095</v>
      </c>
    </row>
    <row r="10699" spans="1:3">
      <c r="A10699" s="8">
        <f t="shared" si="150"/>
        <v>10691</v>
      </c>
      <c r="B10699" s="10" t="s">
        <v>68096</v>
      </c>
      <c r="C10699" s="15" t="s">
        <v>68097</v>
      </c>
    </row>
    <row r="10700" spans="1:3">
      <c r="A10700" s="8">
        <f t="shared" si="150"/>
        <v>10692</v>
      </c>
      <c r="B10700" s="10" t="s">
        <v>68098</v>
      </c>
      <c r="C10700" s="15" t="s">
        <v>68099</v>
      </c>
    </row>
    <row r="10701" spans="1:3">
      <c r="A10701" s="8">
        <f t="shared" si="150"/>
        <v>10693</v>
      </c>
      <c r="B10701" s="10" t="s">
        <v>68100</v>
      </c>
      <c r="C10701" s="15" t="s">
        <v>68101</v>
      </c>
    </row>
    <row r="10702" spans="1:3" ht="20.399999999999999">
      <c r="A10702" s="8">
        <f t="shared" si="150"/>
        <v>10694</v>
      </c>
      <c r="B10702" s="10" t="s">
        <v>68102</v>
      </c>
      <c r="C10702" s="15" t="s">
        <v>68103</v>
      </c>
    </row>
    <row r="10703" spans="1:3">
      <c r="A10703" s="8">
        <f t="shared" si="150"/>
        <v>10695</v>
      </c>
      <c r="B10703" s="10" t="s">
        <v>68104</v>
      </c>
      <c r="C10703" s="15" t="s">
        <v>68105</v>
      </c>
    </row>
    <row r="10704" spans="1:3">
      <c r="A10704" s="8">
        <f t="shared" si="150"/>
        <v>10696</v>
      </c>
      <c r="B10704" s="10" t="s">
        <v>68106</v>
      </c>
      <c r="C10704" s="15" t="s">
        <v>68107</v>
      </c>
    </row>
    <row r="10705" spans="1:3">
      <c r="A10705" s="8">
        <f t="shared" si="150"/>
        <v>10697</v>
      </c>
      <c r="B10705" s="10" t="s">
        <v>68108</v>
      </c>
      <c r="C10705" s="15" t="s">
        <v>68109</v>
      </c>
    </row>
    <row r="10706" spans="1:3">
      <c r="A10706" s="8">
        <f t="shared" si="150"/>
        <v>10698</v>
      </c>
      <c r="B10706" s="10" t="s">
        <v>68110</v>
      </c>
      <c r="C10706" s="15" t="s">
        <v>68111</v>
      </c>
    </row>
    <row r="10707" spans="1:3" ht="20.399999999999999">
      <c r="A10707" s="8">
        <f t="shared" si="150"/>
        <v>10699</v>
      </c>
      <c r="B10707" s="10" t="s">
        <v>68112</v>
      </c>
      <c r="C10707" s="15" t="s">
        <v>68113</v>
      </c>
    </row>
    <row r="10708" spans="1:3">
      <c r="A10708" s="8">
        <f t="shared" si="150"/>
        <v>10700</v>
      </c>
      <c r="B10708" s="10" t="s">
        <v>68114</v>
      </c>
      <c r="C10708" s="15" t="s">
        <v>68115</v>
      </c>
    </row>
    <row r="10709" spans="1:3">
      <c r="A10709" s="8">
        <f t="shared" si="150"/>
        <v>10701</v>
      </c>
      <c r="B10709" s="10" t="s">
        <v>68116</v>
      </c>
      <c r="C10709" s="15" t="s">
        <v>68117</v>
      </c>
    </row>
    <row r="10710" spans="1:3">
      <c r="A10710" s="8">
        <f t="shared" si="150"/>
        <v>10702</v>
      </c>
      <c r="B10710" s="10" t="s">
        <v>68118</v>
      </c>
      <c r="C10710" s="15" t="s">
        <v>68119</v>
      </c>
    </row>
    <row r="10711" spans="1:3" ht="20.399999999999999">
      <c r="A10711" s="8">
        <f t="shared" si="150"/>
        <v>10703</v>
      </c>
      <c r="B10711" s="10" t="s">
        <v>68120</v>
      </c>
      <c r="C10711" s="15" t="s">
        <v>68121</v>
      </c>
    </row>
    <row r="10712" spans="1:3">
      <c r="A10712" s="8">
        <f t="shared" si="150"/>
        <v>10704</v>
      </c>
      <c r="B10712" s="10" t="s">
        <v>68122</v>
      </c>
      <c r="C10712" s="15" t="s">
        <v>68123</v>
      </c>
    </row>
    <row r="10713" spans="1:3">
      <c r="A10713" s="8">
        <f t="shared" si="150"/>
        <v>10705</v>
      </c>
      <c r="B10713" s="10" t="s">
        <v>68124</v>
      </c>
      <c r="C10713" s="15" t="s">
        <v>68125</v>
      </c>
    </row>
    <row r="10714" spans="1:3">
      <c r="A10714" s="8">
        <f t="shared" si="150"/>
        <v>10706</v>
      </c>
      <c r="B10714" s="10" t="s">
        <v>68126</v>
      </c>
      <c r="C10714" s="15" t="s">
        <v>68127</v>
      </c>
    </row>
    <row r="10715" spans="1:3" ht="20.399999999999999">
      <c r="A10715" s="8">
        <f t="shared" si="150"/>
        <v>10707</v>
      </c>
      <c r="B10715" s="10" t="s">
        <v>68128</v>
      </c>
      <c r="C10715" s="15" t="s">
        <v>68129</v>
      </c>
    </row>
    <row r="10716" spans="1:3">
      <c r="A10716" s="8">
        <f t="shared" si="150"/>
        <v>10708</v>
      </c>
      <c r="B10716" s="10" t="s">
        <v>68130</v>
      </c>
      <c r="C10716" s="15" t="s">
        <v>68131</v>
      </c>
    </row>
    <row r="10717" spans="1:3">
      <c r="A10717" s="8">
        <f t="shared" si="150"/>
        <v>10709</v>
      </c>
      <c r="B10717" s="10" t="s">
        <v>68132</v>
      </c>
      <c r="C10717" s="15" t="s">
        <v>68133</v>
      </c>
    </row>
    <row r="10718" spans="1:3">
      <c r="A10718" s="8">
        <f t="shared" si="150"/>
        <v>10710</v>
      </c>
      <c r="B10718" s="10" t="s">
        <v>68134</v>
      </c>
      <c r="C10718" s="15" t="s">
        <v>68135</v>
      </c>
    </row>
    <row r="10719" spans="1:3">
      <c r="A10719" s="8">
        <f t="shared" si="150"/>
        <v>10711</v>
      </c>
      <c r="B10719" s="10" t="s">
        <v>68136</v>
      </c>
      <c r="C10719" s="15" t="s">
        <v>68137</v>
      </c>
    </row>
    <row r="10720" spans="1:3">
      <c r="A10720" s="8">
        <f t="shared" si="150"/>
        <v>10712</v>
      </c>
      <c r="B10720" s="10" t="s">
        <v>68138</v>
      </c>
      <c r="C10720" s="15" t="s">
        <v>68139</v>
      </c>
    </row>
    <row r="10721" spans="1:3">
      <c r="A10721" s="8">
        <f t="shared" si="150"/>
        <v>10713</v>
      </c>
      <c r="B10721" s="10" t="s">
        <v>68140</v>
      </c>
      <c r="C10721" s="15" t="s">
        <v>68141</v>
      </c>
    </row>
    <row r="10722" spans="1:3" ht="20.399999999999999">
      <c r="A10722" s="8">
        <f t="shared" si="150"/>
        <v>10714</v>
      </c>
      <c r="B10722" s="10" t="s">
        <v>68142</v>
      </c>
      <c r="C10722" s="15" t="s">
        <v>68143</v>
      </c>
    </row>
    <row r="10723" spans="1:3" ht="20.399999999999999">
      <c r="A10723" s="8">
        <f t="shared" si="150"/>
        <v>10715</v>
      </c>
      <c r="B10723" s="10" t="s">
        <v>68144</v>
      </c>
      <c r="C10723" s="15" t="s">
        <v>68145</v>
      </c>
    </row>
    <row r="10724" spans="1:3">
      <c r="A10724" s="8">
        <f t="shared" si="150"/>
        <v>10716</v>
      </c>
      <c r="B10724" s="10" t="s">
        <v>68146</v>
      </c>
      <c r="C10724" s="15" t="s">
        <v>68147</v>
      </c>
    </row>
    <row r="10725" spans="1:3" ht="20.399999999999999">
      <c r="A10725" s="8">
        <f t="shared" si="150"/>
        <v>10717</v>
      </c>
      <c r="B10725" s="10" t="s">
        <v>68148</v>
      </c>
      <c r="C10725" s="15" t="s">
        <v>68149</v>
      </c>
    </row>
    <row r="10726" spans="1:3" ht="20.399999999999999">
      <c r="A10726" s="8">
        <f t="shared" si="150"/>
        <v>10718</v>
      </c>
      <c r="B10726" s="10" t="s">
        <v>68150</v>
      </c>
      <c r="C10726" s="15" t="s">
        <v>68151</v>
      </c>
    </row>
    <row r="10727" spans="1:3">
      <c r="A10727" s="8">
        <f t="shared" si="150"/>
        <v>10719</v>
      </c>
      <c r="B10727" s="10" t="s">
        <v>68152</v>
      </c>
      <c r="C10727" s="15" t="s">
        <v>68153</v>
      </c>
    </row>
    <row r="10728" spans="1:3">
      <c r="A10728" s="8">
        <f t="shared" si="150"/>
        <v>10720</v>
      </c>
      <c r="B10728" s="10" t="s">
        <v>68154</v>
      </c>
      <c r="C10728" s="15" t="s">
        <v>68155</v>
      </c>
    </row>
    <row r="10729" spans="1:3">
      <c r="A10729" s="8">
        <f t="shared" si="150"/>
        <v>10721</v>
      </c>
      <c r="B10729" s="10" t="s">
        <v>68156</v>
      </c>
      <c r="C10729" s="15" t="s">
        <v>68157</v>
      </c>
    </row>
    <row r="10730" spans="1:3">
      <c r="A10730" s="8">
        <f t="shared" si="150"/>
        <v>10722</v>
      </c>
      <c r="B10730" s="10" t="s">
        <v>68158</v>
      </c>
      <c r="C10730" s="15" t="s">
        <v>68159</v>
      </c>
    </row>
    <row r="10731" spans="1:3">
      <c r="A10731" s="8">
        <f t="shared" si="150"/>
        <v>10723</v>
      </c>
      <c r="B10731" s="10" t="s">
        <v>68160</v>
      </c>
      <c r="C10731" s="15" t="s">
        <v>68161</v>
      </c>
    </row>
    <row r="10732" spans="1:3" ht="20.399999999999999">
      <c r="A10732" s="8">
        <f t="shared" si="150"/>
        <v>10724</v>
      </c>
      <c r="B10732" s="10" t="s">
        <v>68162</v>
      </c>
      <c r="C10732" s="15" t="s">
        <v>68163</v>
      </c>
    </row>
    <row r="10733" spans="1:3" ht="20.399999999999999">
      <c r="A10733" s="8">
        <f t="shared" si="150"/>
        <v>10725</v>
      </c>
      <c r="B10733" s="10" t="s">
        <v>68164</v>
      </c>
      <c r="C10733" s="15" t="s">
        <v>68165</v>
      </c>
    </row>
    <row r="10734" spans="1:3">
      <c r="A10734" s="8">
        <f t="shared" si="150"/>
        <v>10726</v>
      </c>
      <c r="B10734" s="10" t="s">
        <v>68166</v>
      </c>
      <c r="C10734" s="15" t="s">
        <v>68167</v>
      </c>
    </row>
    <row r="10735" spans="1:3">
      <c r="A10735" s="8">
        <f t="shared" si="150"/>
        <v>10727</v>
      </c>
      <c r="B10735" s="10" t="s">
        <v>68168</v>
      </c>
      <c r="C10735" s="15" t="s">
        <v>68169</v>
      </c>
    </row>
    <row r="10736" spans="1:3" ht="20.399999999999999">
      <c r="A10736" s="8">
        <f t="shared" si="150"/>
        <v>10728</v>
      </c>
      <c r="B10736" s="10" t="s">
        <v>68170</v>
      </c>
      <c r="C10736" s="15" t="s">
        <v>68171</v>
      </c>
    </row>
    <row r="10737" spans="1:3">
      <c r="A10737" s="8">
        <f t="shared" si="150"/>
        <v>10729</v>
      </c>
      <c r="B10737" s="10" t="s">
        <v>68172</v>
      </c>
      <c r="C10737" s="15" t="s">
        <v>68173</v>
      </c>
    </row>
    <row r="10738" spans="1:3" ht="20.399999999999999">
      <c r="A10738" s="8">
        <f t="shared" si="150"/>
        <v>10730</v>
      </c>
      <c r="B10738" s="10" t="s">
        <v>68174</v>
      </c>
      <c r="C10738" s="15" t="s">
        <v>68175</v>
      </c>
    </row>
    <row r="10739" spans="1:3" ht="20.399999999999999">
      <c r="A10739" s="8">
        <f t="shared" si="150"/>
        <v>10731</v>
      </c>
      <c r="B10739" s="10" t="s">
        <v>68176</v>
      </c>
      <c r="C10739" s="15" t="s">
        <v>68177</v>
      </c>
    </row>
    <row r="10740" spans="1:3">
      <c r="A10740" s="8">
        <f t="shared" si="150"/>
        <v>10732</v>
      </c>
      <c r="B10740" s="10" t="s">
        <v>68178</v>
      </c>
      <c r="C10740" s="15" t="s">
        <v>68179</v>
      </c>
    </row>
    <row r="10741" spans="1:3" ht="20.399999999999999">
      <c r="A10741" s="8">
        <f t="shared" si="150"/>
        <v>10733</v>
      </c>
      <c r="B10741" s="10" t="s">
        <v>68180</v>
      </c>
      <c r="C10741" s="15" t="s">
        <v>68181</v>
      </c>
    </row>
    <row r="10742" spans="1:3" ht="20.399999999999999">
      <c r="A10742" s="8">
        <f t="shared" si="150"/>
        <v>10734</v>
      </c>
      <c r="B10742" s="10" t="s">
        <v>68182</v>
      </c>
      <c r="C10742" s="15" t="s">
        <v>68183</v>
      </c>
    </row>
    <row r="10743" spans="1:3">
      <c r="A10743" s="8">
        <f t="shared" si="150"/>
        <v>10735</v>
      </c>
      <c r="B10743" s="10" t="s">
        <v>68184</v>
      </c>
      <c r="C10743" s="15" t="s">
        <v>68185</v>
      </c>
    </row>
    <row r="10744" spans="1:3">
      <c r="A10744" s="8">
        <f t="shared" si="150"/>
        <v>10736</v>
      </c>
      <c r="B10744" s="10" t="s">
        <v>68186</v>
      </c>
      <c r="C10744" s="15" t="s">
        <v>68187</v>
      </c>
    </row>
    <row r="10745" spans="1:3">
      <c r="A10745" s="8">
        <f t="shared" si="150"/>
        <v>10737</v>
      </c>
      <c r="B10745" s="10" t="s">
        <v>68188</v>
      </c>
      <c r="C10745" s="15" t="s">
        <v>68189</v>
      </c>
    </row>
    <row r="10746" spans="1:3" ht="20.399999999999999">
      <c r="A10746" s="8">
        <f t="shared" ref="A10746:A10809" si="151">A10745+1</f>
        <v>10738</v>
      </c>
      <c r="B10746" s="10" t="s">
        <v>68190</v>
      </c>
      <c r="C10746" s="15" t="s">
        <v>68191</v>
      </c>
    </row>
    <row r="10747" spans="1:3">
      <c r="A10747" s="8">
        <f t="shared" si="151"/>
        <v>10739</v>
      </c>
      <c r="B10747" s="10" t="s">
        <v>68192</v>
      </c>
      <c r="C10747" s="15" t="s">
        <v>68193</v>
      </c>
    </row>
    <row r="10748" spans="1:3">
      <c r="A10748" s="8">
        <f t="shared" si="151"/>
        <v>10740</v>
      </c>
      <c r="B10748" s="10" t="s">
        <v>68194</v>
      </c>
      <c r="C10748" s="15" t="s">
        <v>68195</v>
      </c>
    </row>
    <row r="10749" spans="1:3">
      <c r="A10749" s="8">
        <f t="shared" si="151"/>
        <v>10741</v>
      </c>
      <c r="B10749" s="10" t="s">
        <v>68196</v>
      </c>
      <c r="C10749" s="15" t="s">
        <v>68197</v>
      </c>
    </row>
    <row r="10750" spans="1:3" ht="20.399999999999999">
      <c r="A10750" s="8">
        <f t="shared" si="151"/>
        <v>10742</v>
      </c>
      <c r="B10750" s="10" t="s">
        <v>68198</v>
      </c>
      <c r="C10750" s="15" t="s">
        <v>68199</v>
      </c>
    </row>
    <row r="10751" spans="1:3" ht="20.399999999999999">
      <c r="A10751" s="8">
        <f t="shared" si="151"/>
        <v>10743</v>
      </c>
      <c r="B10751" s="10" t="s">
        <v>68200</v>
      </c>
      <c r="C10751" s="15" t="s">
        <v>68201</v>
      </c>
    </row>
    <row r="10752" spans="1:3">
      <c r="A10752" s="8">
        <f t="shared" si="151"/>
        <v>10744</v>
      </c>
      <c r="B10752" s="10" t="s">
        <v>68202</v>
      </c>
      <c r="C10752" s="15" t="s">
        <v>68203</v>
      </c>
    </row>
    <row r="10753" spans="1:3">
      <c r="A10753" s="8">
        <f t="shared" si="151"/>
        <v>10745</v>
      </c>
      <c r="B10753" s="10" t="s">
        <v>68204</v>
      </c>
      <c r="C10753" s="15" t="s">
        <v>68205</v>
      </c>
    </row>
    <row r="10754" spans="1:3">
      <c r="A10754" s="8">
        <f t="shared" si="151"/>
        <v>10746</v>
      </c>
      <c r="B10754" s="10" t="s">
        <v>68206</v>
      </c>
      <c r="C10754" s="15" t="s">
        <v>68207</v>
      </c>
    </row>
    <row r="10755" spans="1:3">
      <c r="A10755" s="8">
        <f t="shared" si="151"/>
        <v>10747</v>
      </c>
      <c r="B10755" s="10" t="s">
        <v>68208</v>
      </c>
      <c r="C10755" s="15" t="s">
        <v>68209</v>
      </c>
    </row>
    <row r="10756" spans="1:3">
      <c r="A10756" s="8">
        <f t="shared" si="151"/>
        <v>10748</v>
      </c>
      <c r="B10756" s="10" t="s">
        <v>68210</v>
      </c>
      <c r="C10756" s="15" t="s">
        <v>68211</v>
      </c>
    </row>
    <row r="10757" spans="1:3">
      <c r="A10757" s="8">
        <f t="shared" si="151"/>
        <v>10749</v>
      </c>
      <c r="B10757" s="10" t="s">
        <v>68212</v>
      </c>
      <c r="C10757" s="15" t="s">
        <v>68213</v>
      </c>
    </row>
    <row r="10758" spans="1:3">
      <c r="A10758" s="8">
        <f t="shared" si="151"/>
        <v>10750</v>
      </c>
      <c r="B10758" s="10" t="s">
        <v>68214</v>
      </c>
      <c r="C10758" s="15" t="s">
        <v>68215</v>
      </c>
    </row>
    <row r="10759" spans="1:3">
      <c r="A10759" s="8">
        <f t="shared" si="151"/>
        <v>10751</v>
      </c>
      <c r="B10759" s="10" t="s">
        <v>68216</v>
      </c>
      <c r="C10759" s="15" t="s">
        <v>68217</v>
      </c>
    </row>
    <row r="10760" spans="1:3" ht="20.399999999999999">
      <c r="A10760" s="8">
        <f t="shared" si="151"/>
        <v>10752</v>
      </c>
      <c r="B10760" s="10" t="s">
        <v>68218</v>
      </c>
      <c r="C10760" s="15" t="s">
        <v>68219</v>
      </c>
    </row>
    <row r="10761" spans="1:3" ht="20.399999999999999">
      <c r="A10761" s="8">
        <f t="shared" si="151"/>
        <v>10753</v>
      </c>
      <c r="B10761" s="10" t="s">
        <v>68220</v>
      </c>
      <c r="C10761" s="15" t="s">
        <v>68221</v>
      </c>
    </row>
    <row r="10762" spans="1:3">
      <c r="A10762" s="8">
        <f t="shared" si="151"/>
        <v>10754</v>
      </c>
      <c r="B10762" s="10" t="s">
        <v>68222</v>
      </c>
      <c r="C10762" s="15" t="s">
        <v>68223</v>
      </c>
    </row>
    <row r="10763" spans="1:3">
      <c r="A10763" s="8">
        <f t="shared" si="151"/>
        <v>10755</v>
      </c>
      <c r="B10763" s="10" t="s">
        <v>68224</v>
      </c>
      <c r="C10763" s="15" t="s">
        <v>68225</v>
      </c>
    </row>
    <row r="10764" spans="1:3">
      <c r="A10764" s="8">
        <f t="shared" si="151"/>
        <v>10756</v>
      </c>
      <c r="B10764" s="10" t="s">
        <v>68226</v>
      </c>
      <c r="C10764" s="15" t="s">
        <v>68227</v>
      </c>
    </row>
    <row r="10765" spans="1:3">
      <c r="A10765" s="8">
        <f t="shared" si="151"/>
        <v>10757</v>
      </c>
      <c r="B10765" s="10" t="s">
        <v>68228</v>
      </c>
      <c r="C10765" s="15" t="s">
        <v>68229</v>
      </c>
    </row>
    <row r="10766" spans="1:3">
      <c r="A10766" s="8">
        <f t="shared" si="151"/>
        <v>10758</v>
      </c>
      <c r="B10766" s="10" t="s">
        <v>68230</v>
      </c>
      <c r="C10766" s="15" t="s">
        <v>68231</v>
      </c>
    </row>
    <row r="10767" spans="1:3">
      <c r="A10767" s="8">
        <f t="shared" si="151"/>
        <v>10759</v>
      </c>
      <c r="B10767" s="10" t="s">
        <v>68232</v>
      </c>
      <c r="C10767" s="15" t="s">
        <v>68233</v>
      </c>
    </row>
    <row r="10768" spans="1:3" ht="20.399999999999999">
      <c r="A10768" s="8">
        <f t="shared" si="151"/>
        <v>10760</v>
      </c>
      <c r="B10768" s="10" t="s">
        <v>68234</v>
      </c>
      <c r="C10768" s="15" t="s">
        <v>68235</v>
      </c>
    </row>
    <row r="10769" spans="1:3">
      <c r="A10769" s="8">
        <f t="shared" si="151"/>
        <v>10761</v>
      </c>
      <c r="B10769" s="10" t="s">
        <v>68236</v>
      </c>
      <c r="C10769" s="15" t="s">
        <v>68237</v>
      </c>
    </row>
    <row r="10770" spans="1:3" ht="20.399999999999999">
      <c r="A10770" s="8">
        <f t="shared" si="151"/>
        <v>10762</v>
      </c>
      <c r="B10770" s="10" t="s">
        <v>68238</v>
      </c>
      <c r="C10770" s="15" t="s">
        <v>68239</v>
      </c>
    </row>
    <row r="10771" spans="1:3">
      <c r="A10771" s="8">
        <f t="shared" si="151"/>
        <v>10763</v>
      </c>
      <c r="B10771" s="10" t="s">
        <v>68240</v>
      </c>
      <c r="C10771" s="15" t="s">
        <v>68241</v>
      </c>
    </row>
    <row r="10772" spans="1:3" ht="20.399999999999999">
      <c r="A10772" s="8">
        <f t="shared" si="151"/>
        <v>10764</v>
      </c>
      <c r="B10772" s="10" t="s">
        <v>68242</v>
      </c>
      <c r="C10772" s="15" t="s">
        <v>68243</v>
      </c>
    </row>
    <row r="10773" spans="1:3">
      <c r="A10773" s="8">
        <f t="shared" si="151"/>
        <v>10765</v>
      </c>
      <c r="B10773" s="10" t="s">
        <v>68244</v>
      </c>
      <c r="C10773" s="15" t="s">
        <v>68245</v>
      </c>
    </row>
    <row r="10774" spans="1:3">
      <c r="A10774" s="8">
        <f t="shared" si="151"/>
        <v>10766</v>
      </c>
      <c r="B10774" s="10" t="s">
        <v>68246</v>
      </c>
      <c r="C10774" s="15" t="s">
        <v>68247</v>
      </c>
    </row>
    <row r="10775" spans="1:3" ht="20.399999999999999">
      <c r="A10775" s="8">
        <f t="shared" si="151"/>
        <v>10767</v>
      </c>
      <c r="B10775" s="10" t="s">
        <v>68248</v>
      </c>
      <c r="C10775" s="15" t="s">
        <v>68249</v>
      </c>
    </row>
    <row r="10776" spans="1:3">
      <c r="A10776" s="8">
        <f t="shared" si="151"/>
        <v>10768</v>
      </c>
      <c r="B10776" s="10" t="s">
        <v>68250</v>
      </c>
      <c r="C10776" s="15" t="s">
        <v>68251</v>
      </c>
    </row>
    <row r="10777" spans="1:3">
      <c r="A10777" s="8">
        <f t="shared" si="151"/>
        <v>10769</v>
      </c>
      <c r="B10777" s="10" t="s">
        <v>68252</v>
      </c>
      <c r="C10777" s="15" t="s">
        <v>68253</v>
      </c>
    </row>
    <row r="10778" spans="1:3">
      <c r="A10778" s="8">
        <f t="shared" si="151"/>
        <v>10770</v>
      </c>
      <c r="B10778" s="10" t="s">
        <v>68254</v>
      </c>
      <c r="C10778" s="15" t="s">
        <v>68255</v>
      </c>
    </row>
    <row r="10779" spans="1:3" ht="20.399999999999999">
      <c r="A10779" s="8">
        <f t="shared" si="151"/>
        <v>10771</v>
      </c>
      <c r="B10779" s="10" t="s">
        <v>68256</v>
      </c>
      <c r="C10779" s="15" t="s">
        <v>68257</v>
      </c>
    </row>
    <row r="10780" spans="1:3" ht="20.399999999999999">
      <c r="A10780" s="8">
        <f t="shared" si="151"/>
        <v>10772</v>
      </c>
      <c r="B10780" s="10" t="s">
        <v>68258</v>
      </c>
      <c r="C10780" s="15" t="s">
        <v>68259</v>
      </c>
    </row>
    <row r="10781" spans="1:3" ht="20.399999999999999">
      <c r="A10781" s="8">
        <f t="shared" si="151"/>
        <v>10773</v>
      </c>
      <c r="B10781" s="10" t="s">
        <v>68260</v>
      </c>
      <c r="C10781" s="15" t="s">
        <v>68261</v>
      </c>
    </row>
    <row r="10782" spans="1:3">
      <c r="A10782" s="8">
        <f t="shared" si="151"/>
        <v>10774</v>
      </c>
      <c r="B10782" s="10" t="s">
        <v>68262</v>
      </c>
      <c r="C10782" s="15" t="s">
        <v>68263</v>
      </c>
    </row>
    <row r="10783" spans="1:3">
      <c r="A10783" s="8">
        <f t="shared" si="151"/>
        <v>10775</v>
      </c>
      <c r="B10783" s="10" t="s">
        <v>68264</v>
      </c>
      <c r="C10783" s="15" t="s">
        <v>68265</v>
      </c>
    </row>
    <row r="10784" spans="1:3">
      <c r="A10784" s="8">
        <f t="shared" si="151"/>
        <v>10776</v>
      </c>
      <c r="B10784" s="10" t="s">
        <v>68266</v>
      </c>
      <c r="C10784" s="15" t="s">
        <v>68267</v>
      </c>
    </row>
    <row r="10785" spans="1:3">
      <c r="A10785" s="8">
        <f t="shared" si="151"/>
        <v>10777</v>
      </c>
      <c r="B10785" s="10" t="s">
        <v>68268</v>
      </c>
      <c r="C10785" s="15" t="s">
        <v>68269</v>
      </c>
    </row>
    <row r="10786" spans="1:3">
      <c r="A10786" s="8">
        <f t="shared" si="151"/>
        <v>10778</v>
      </c>
      <c r="B10786" s="10" t="s">
        <v>68270</v>
      </c>
      <c r="C10786" s="15" t="s">
        <v>68271</v>
      </c>
    </row>
    <row r="10787" spans="1:3">
      <c r="A10787" s="8">
        <f t="shared" si="151"/>
        <v>10779</v>
      </c>
      <c r="B10787" s="10" t="s">
        <v>68272</v>
      </c>
      <c r="C10787" s="15" t="s">
        <v>68273</v>
      </c>
    </row>
    <row r="10788" spans="1:3">
      <c r="A10788" s="8">
        <f t="shared" si="151"/>
        <v>10780</v>
      </c>
      <c r="B10788" s="10" t="s">
        <v>68274</v>
      </c>
      <c r="C10788" s="15" t="s">
        <v>68275</v>
      </c>
    </row>
    <row r="10789" spans="1:3">
      <c r="A10789" s="8">
        <f t="shared" si="151"/>
        <v>10781</v>
      </c>
      <c r="B10789" s="10" t="s">
        <v>68276</v>
      </c>
      <c r="C10789" s="15" t="s">
        <v>68277</v>
      </c>
    </row>
    <row r="10790" spans="1:3">
      <c r="A10790" s="8">
        <f t="shared" si="151"/>
        <v>10782</v>
      </c>
      <c r="B10790" s="10" t="s">
        <v>68278</v>
      </c>
      <c r="C10790" s="15" t="s">
        <v>68279</v>
      </c>
    </row>
    <row r="10791" spans="1:3" ht="20.399999999999999">
      <c r="A10791" s="8">
        <f t="shared" si="151"/>
        <v>10783</v>
      </c>
      <c r="B10791" s="10" t="s">
        <v>68280</v>
      </c>
      <c r="C10791" s="15" t="s">
        <v>68281</v>
      </c>
    </row>
    <row r="10792" spans="1:3" ht="20.399999999999999">
      <c r="A10792" s="8">
        <f t="shared" si="151"/>
        <v>10784</v>
      </c>
      <c r="B10792" s="10" t="s">
        <v>68282</v>
      </c>
      <c r="C10792" s="15" t="s">
        <v>68283</v>
      </c>
    </row>
    <row r="10793" spans="1:3">
      <c r="A10793" s="8">
        <f t="shared" si="151"/>
        <v>10785</v>
      </c>
      <c r="B10793" s="10" t="s">
        <v>68284</v>
      </c>
      <c r="C10793" s="15" t="s">
        <v>68285</v>
      </c>
    </row>
    <row r="10794" spans="1:3">
      <c r="A10794" s="8">
        <f t="shared" si="151"/>
        <v>10786</v>
      </c>
      <c r="B10794" s="10" t="s">
        <v>68286</v>
      </c>
      <c r="C10794" s="15" t="s">
        <v>68287</v>
      </c>
    </row>
    <row r="10795" spans="1:3" ht="20.399999999999999">
      <c r="A10795" s="8">
        <f t="shared" si="151"/>
        <v>10787</v>
      </c>
      <c r="B10795" s="10" t="s">
        <v>68288</v>
      </c>
      <c r="C10795" s="15" t="s">
        <v>68289</v>
      </c>
    </row>
    <row r="10796" spans="1:3">
      <c r="A10796" s="8">
        <f t="shared" si="151"/>
        <v>10788</v>
      </c>
      <c r="B10796" s="10" t="s">
        <v>68290</v>
      </c>
      <c r="C10796" s="15" t="s">
        <v>68291</v>
      </c>
    </row>
    <row r="10797" spans="1:3" ht="20.399999999999999">
      <c r="A10797" s="8">
        <f t="shared" si="151"/>
        <v>10789</v>
      </c>
      <c r="B10797" s="10" t="s">
        <v>68292</v>
      </c>
      <c r="C10797" s="15" t="s">
        <v>68293</v>
      </c>
    </row>
    <row r="10798" spans="1:3">
      <c r="A10798" s="8">
        <f t="shared" si="151"/>
        <v>10790</v>
      </c>
      <c r="B10798" s="10" t="s">
        <v>68294</v>
      </c>
      <c r="C10798" s="15" t="s">
        <v>68295</v>
      </c>
    </row>
    <row r="10799" spans="1:3">
      <c r="A10799" s="8">
        <f t="shared" si="151"/>
        <v>10791</v>
      </c>
      <c r="B10799" s="10" t="s">
        <v>68296</v>
      </c>
      <c r="C10799" s="15" t="s">
        <v>68297</v>
      </c>
    </row>
    <row r="10800" spans="1:3">
      <c r="A10800" s="8">
        <f t="shared" si="151"/>
        <v>10792</v>
      </c>
      <c r="B10800" s="10" t="s">
        <v>68298</v>
      </c>
      <c r="C10800" s="15" t="s">
        <v>68299</v>
      </c>
    </row>
    <row r="10801" spans="1:3">
      <c r="A10801" s="8">
        <f t="shared" si="151"/>
        <v>10793</v>
      </c>
      <c r="B10801" s="10" t="s">
        <v>68300</v>
      </c>
      <c r="C10801" s="15" t="s">
        <v>68301</v>
      </c>
    </row>
    <row r="10802" spans="1:3" ht="30.6">
      <c r="A10802" s="8">
        <f t="shared" si="151"/>
        <v>10794</v>
      </c>
      <c r="B10802" s="10" t="s">
        <v>68302</v>
      </c>
      <c r="C10802" s="15" t="s">
        <v>68303</v>
      </c>
    </row>
    <row r="10803" spans="1:3">
      <c r="A10803" s="8">
        <f t="shared" si="151"/>
        <v>10795</v>
      </c>
      <c r="B10803" s="10" t="s">
        <v>68304</v>
      </c>
      <c r="C10803" s="15" t="s">
        <v>68305</v>
      </c>
    </row>
    <row r="10804" spans="1:3">
      <c r="A10804" s="8">
        <f t="shared" si="151"/>
        <v>10796</v>
      </c>
      <c r="B10804" s="10" t="s">
        <v>68306</v>
      </c>
      <c r="C10804" s="15" t="s">
        <v>68307</v>
      </c>
    </row>
    <row r="10805" spans="1:3" ht="20.399999999999999">
      <c r="A10805" s="8">
        <f t="shared" si="151"/>
        <v>10797</v>
      </c>
      <c r="B10805" s="10" t="s">
        <v>68308</v>
      </c>
      <c r="C10805" s="15" t="s">
        <v>68309</v>
      </c>
    </row>
    <row r="10806" spans="1:3">
      <c r="A10806" s="8">
        <f t="shared" si="151"/>
        <v>10798</v>
      </c>
      <c r="B10806" s="10" t="s">
        <v>68310</v>
      </c>
      <c r="C10806" s="15" t="s">
        <v>68311</v>
      </c>
    </row>
    <row r="10807" spans="1:3">
      <c r="A10807" s="8">
        <f t="shared" si="151"/>
        <v>10799</v>
      </c>
      <c r="B10807" s="10" t="s">
        <v>68312</v>
      </c>
      <c r="C10807" s="15" t="s">
        <v>68313</v>
      </c>
    </row>
    <row r="10808" spans="1:3">
      <c r="A10808" s="8">
        <f t="shared" si="151"/>
        <v>10800</v>
      </c>
      <c r="B10808" s="10" t="s">
        <v>68314</v>
      </c>
      <c r="C10808" s="15" t="s">
        <v>68315</v>
      </c>
    </row>
    <row r="10809" spans="1:3" ht="20.399999999999999">
      <c r="A10809" s="8">
        <f t="shared" si="151"/>
        <v>10801</v>
      </c>
      <c r="B10809" s="10" t="s">
        <v>68316</v>
      </c>
      <c r="C10809" s="15" t="s">
        <v>68317</v>
      </c>
    </row>
    <row r="10810" spans="1:3">
      <c r="A10810" s="8">
        <f t="shared" ref="A10810:A10873" si="152">A10809+1</f>
        <v>10802</v>
      </c>
      <c r="B10810" s="10" t="s">
        <v>68318</v>
      </c>
      <c r="C10810" s="15" t="s">
        <v>68319</v>
      </c>
    </row>
    <row r="10811" spans="1:3">
      <c r="A10811" s="8">
        <f t="shared" si="152"/>
        <v>10803</v>
      </c>
      <c r="B10811" s="10" t="s">
        <v>68320</v>
      </c>
      <c r="C10811" s="15" t="s">
        <v>68321</v>
      </c>
    </row>
    <row r="10812" spans="1:3" ht="20.399999999999999">
      <c r="A10812" s="8">
        <f t="shared" si="152"/>
        <v>10804</v>
      </c>
      <c r="B10812" s="10" t="s">
        <v>68322</v>
      </c>
      <c r="C10812" s="15" t="s">
        <v>68323</v>
      </c>
    </row>
    <row r="10813" spans="1:3">
      <c r="A10813" s="8">
        <f t="shared" si="152"/>
        <v>10805</v>
      </c>
      <c r="B10813" s="10" t="s">
        <v>68324</v>
      </c>
      <c r="C10813" s="15" t="s">
        <v>68325</v>
      </c>
    </row>
    <row r="10814" spans="1:3">
      <c r="A10814" s="8">
        <f t="shared" si="152"/>
        <v>10806</v>
      </c>
      <c r="B10814" s="10" t="s">
        <v>68326</v>
      </c>
      <c r="C10814" s="15" t="s">
        <v>68327</v>
      </c>
    </row>
    <row r="10815" spans="1:3" ht="20.399999999999999">
      <c r="A10815" s="8">
        <f t="shared" si="152"/>
        <v>10807</v>
      </c>
      <c r="B10815" s="10" t="s">
        <v>68328</v>
      </c>
      <c r="C10815" s="15" t="s">
        <v>68329</v>
      </c>
    </row>
    <row r="10816" spans="1:3">
      <c r="A10816" s="8">
        <f t="shared" si="152"/>
        <v>10808</v>
      </c>
      <c r="B10816" s="10" t="s">
        <v>68330</v>
      </c>
      <c r="C10816" s="15" t="s">
        <v>68331</v>
      </c>
    </row>
    <row r="10817" spans="1:3" ht="30.6">
      <c r="A10817" s="8">
        <f t="shared" si="152"/>
        <v>10809</v>
      </c>
      <c r="B10817" s="10" t="s">
        <v>68332</v>
      </c>
      <c r="C10817" s="15" t="s">
        <v>68333</v>
      </c>
    </row>
    <row r="10818" spans="1:3">
      <c r="A10818" s="8">
        <f t="shared" si="152"/>
        <v>10810</v>
      </c>
      <c r="B10818" s="10" t="s">
        <v>68334</v>
      </c>
      <c r="C10818" s="15" t="s">
        <v>68335</v>
      </c>
    </row>
    <row r="10819" spans="1:3">
      <c r="A10819" s="8">
        <f t="shared" si="152"/>
        <v>10811</v>
      </c>
      <c r="B10819" s="10" t="s">
        <v>68336</v>
      </c>
      <c r="C10819" s="15" t="s">
        <v>68337</v>
      </c>
    </row>
    <row r="10820" spans="1:3">
      <c r="A10820" s="8">
        <f t="shared" si="152"/>
        <v>10812</v>
      </c>
      <c r="B10820" s="10" t="s">
        <v>68338</v>
      </c>
      <c r="C10820" s="15" t="s">
        <v>68339</v>
      </c>
    </row>
    <row r="10821" spans="1:3" ht="20.399999999999999">
      <c r="A10821" s="8">
        <f t="shared" si="152"/>
        <v>10813</v>
      </c>
      <c r="B10821" s="10" t="s">
        <v>68340</v>
      </c>
      <c r="C10821" s="15" t="s">
        <v>68341</v>
      </c>
    </row>
    <row r="10822" spans="1:3">
      <c r="A10822" s="8">
        <f t="shared" si="152"/>
        <v>10814</v>
      </c>
      <c r="B10822" s="10" t="s">
        <v>68342</v>
      </c>
      <c r="C10822" s="15" t="s">
        <v>68343</v>
      </c>
    </row>
    <row r="10823" spans="1:3">
      <c r="A10823" s="8">
        <f t="shared" si="152"/>
        <v>10815</v>
      </c>
      <c r="B10823" s="10" t="s">
        <v>68344</v>
      </c>
      <c r="C10823" s="15" t="s">
        <v>68345</v>
      </c>
    </row>
    <row r="10824" spans="1:3" ht="20.399999999999999">
      <c r="A10824" s="8">
        <f t="shared" si="152"/>
        <v>10816</v>
      </c>
      <c r="B10824" s="10" t="s">
        <v>68346</v>
      </c>
      <c r="C10824" s="15" t="s">
        <v>68347</v>
      </c>
    </row>
    <row r="10825" spans="1:3">
      <c r="A10825" s="8">
        <f t="shared" si="152"/>
        <v>10817</v>
      </c>
      <c r="B10825" s="10" t="s">
        <v>68348</v>
      </c>
      <c r="C10825" s="15" t="s">
        <v>68349</v>
      </c>
    </row>
    <row r="10826" spans="1:3">
      <c r="A10826" s="8">
        <f t="shared" si="152"/>
        <v>10818</v>
      </c>
      <c r="B10826" s="10" t="s">
        <v>68350</v>
      </c>
      <c r="C10826" s="15" t="s">
        <v>68351</v>
      </c>
    </row>
    <row r="10827" spans="1:3" ht="20.399999999999999">
      <c r="A10827" s="8">
        <f t="shared" si="152"/>
        <v>10819</v>
      </c>
      <c r="B10827" s="10" t="s">
        <v>68352</v>
      </c>
      <c r="C10827" s="15" t="s">
        <v>68353</v>
      </c>
    </row>
    <row r="10828" spans="1:3">
      <c r="A10828" s="8">
        <f t="shared" si="152"/>
        <v>10820</v>
      </c>
      <c r="B10828" s="10" t="s">
        <v>68354</v>
      </c>
      <c r="C10828" s="15" t="s">
        <v>68355</v>
      </c>
    </row>
    <row r="10829" spans="1:3" ht="20.399999999999999">
      <c r="A10829" s="8">
        <f t="shared" si="152"/>
        <v>10821</v>
      </c>
      <c r="B10829" s="10" t="s">
        <v>68356</v>
      </c>
      <c r="C10829" s="15" t="s">
        <v>68357</v>
      </c>
    </row>
    <row r="10830" spans="1:3">
      <c r="A10830" s="8">
        <f t="shared" si="152"/>
        <v>10822</v>
      </c>
      <c r="B10830" s="10" t="s">
        <v>68358</v>
      </c>
      <c r="C10830" s="15" t="s">
        <v>68359</v>
      </c>
    </row>
    <row r="10831" spans="1:3">
      <c r="A10831" s="8">
        <f t="shared" si="152"/>
        <v>10823</v>
      </c>
      <c r="B10831" s="10" t="s">
        <v>68360</v>
      </c>
      <c r="C10831" s="15" t="s">
        <v>68361</v>
      </c>
    </row>
    <row r="10832" spans="1:3" ht="20.399999999999999">
      <c r="A10832" s="8">
        <f t="shared" si="152"/>
        <v>10824</v>
      </c>
      <c r="B10832" s="10" t="s">
        <v>68362</v>
      </c>
      <c r="C10832" s="15" t="s">
        <v>68363</v>
      </c>
    </row>
    <row r="10833" spans="1:3">
      <c r="A10833" s="8">
        <f t="shared" si="152"/>
        <v>10825</v>
      </c>
      <c r="B10833" s="10" t="s">
        <v>68364</v>
      </c>
      <c r="C10833" s="15" t="s">
        <v>68365</v>
      </c>
    </row>
    <row r="10834" spans="1:3">
      <c r="A10834" s="8">
        <f t="shared" si="152"/>
        <v>10826</v>
      </c>
      <c r="B10834" s="10" t="s">
        <v>68366</v>
      </c>
      <c r="C10834" s="15" t="s">
        <v>68367</v>
      </c>
    </row>
    <row r="10835" spans="1:3">
      <c r="A10835" s="8">
        <f t="shared" si="152"/>
        <v>10827</v>
      </c>
      <c r="B10835" s="10" t="s">
        <v>68368</v>
      </c>
      <c r="C10835" s="15" t="s">
        <v>68369</v>
      </c>
    </row>
    <row r="10836" spans="1:3">
      <c r="A10836" s="8">
        <f t="shared" si="152"/>
        <v>10828</v>
      </c>
      <c r="B10836" s="10" t="s">
        <v>68370</v>
      </c>
      <c r="C10836" s="15" t="s">
        <v>68371</v>
      </c>
    </row>
    <row r="10837" spans="1:3" ht="20.399999999999999">
      <c r="A10837" s="8">
        <f t="shared" si="152"/>
        <v>10829</v>
      </c>
      <c r="B10837" s="10" t="s">
        <v>68372</v>
      </c>
      <c r="C10837" s="15" t="s">
        <v>68373</v>
      </c>
    </row>
    <row r="10838" spans="1:3">
      <c r="A10838" s="8">
        <f t="shared" si="152"/>
        <v>10830</v>
      </c>
      <c r="B10838" s="10" t="s">
        <v>68374</v>
      </c>
      <c r="C10838" s="15" t="s">
        <v>68375</v>
      </c>
    </row>
    <row r="10839" spans="1:3">
      <c r="A10839" s="8">
        <f t="shared" si="152"/>
        <v>10831</v>
      </c>
      <c r="B10839" s="10" t="s">
        <v>68376</v>
      </c>
      <c r="C10839" s="15" t="s">
        <v>68377</v>
      </c>
    </row>
    <row r="10840" spans="1:3">
      <c r="A10840" s="8">
        <f t="shared" si="152"/>
        <v>10832</v>
      </c>
      <c r="B10840" s="10" t="s">
        <v>68378</v>
      </c>
      <c r="C10840" s="15" t="s">
        <v>68379</v>
      </c>
    </row>
    <row r="10841" spans="1:3">
      <c r="A10841" s="8">
        <f t="shared" si="152"/>
        <v>10833</v>
      </c>
      <c r="B10841" s="10" t="s">
        <v>68380</v>
      </c>
      <c r="C10841" s="15" t="s">
        <v>68381</v>
      </c>
    </row>
    <row r="10842" spans="1:3">
      <c r="A10842" s="8">
        <f t="shared" si="152"/>
        <v>10834</v>
      </c>
      <c r="B10842" s="10" t="s">
        <v>68382</v>
      </c>
      <c r="C10842" s="15" t="s">
        <v>68383</v>
      </c>
    </row>
    <row r="10843" spans="1:3">
      <c r="A10843" s="8">
        <f t="shared" si="152"/>
        <v>10835</v>
      </c>
      <c r="B10843" s="10" t="s">
        <v>68384</v>
      </c>
      <c r="C10843" s="15" t="s">
        <v>68385</v>
      </c>
    </row>
    <row r="10844" spans="1:3" ht="20.399999999999999">
      <c r="A10844" s="8">
        <f t="shared" si="152"/>
        <v>10836</v>
      </c>
      <c r="B10844" s="10" t="s">
        <v>68386</v>
      </c>
      <c r="C10844" s="15" t="s">
        <v>68387</v>
      </c>
    </row>
    <row r="10845" spans="1:3">
      <c r="A10845" s="8">
        <f t="shared" si="152"/>
        <v>10837</v>
      </c>
      <c r="B10845" s="10" t="s">
        <v>68388</v>
      </c>
      <c r="C10845" s="15" t="s">
        <v>68389</v>
      </c>
    </row>
    <row r="10846" spans="1:3">
      <c r="A10846" s="8">
        <f t="shared" si="152"/>
        <v>10838</v>
      </c>
      <c r="B10846" s="10" t="s">
        <v>68390</v>
      </c>
      <c r="C10846" s="15" t="s">
        <v>68391</v>
      </c>
    </row>
    <row r="10847" spans="1:3">
      <c r="A10847" s="8">
        <f t="shared" si="152"/>
        <v>10839</v>
      </c>
      <c r="B10847" s="10" t="s">
        <v>68392</v>
      </c>
      <c r="C10847" s="15" t="s">
        <v>68393</v>
      </c>
    </row>
    <row r="10848" spans="1:3">
      <c r="A10848" s="8">
        <f t="shared" si="152"/>
        <v>10840</v>
      </c>
      <c r="B10848" s="10" t="s">
        <v>68394</v>
      </c>
      <c r="C10848" s="15" t="s">
        <v>68395</v>
      </c>
    </row>
    <row r="10849" spans="1:3">
      <c r="A10849" s="8">
        <f t="shared" si="152"/>
        <v>10841</v>
      </c>
      <c r="B10849" s="10" t="s">
        <v>68396</v>
      </c>
      <c r="C10849" s="15" t="s">
        <v>68397</v>
      </c>
    </row>
    <row r="10850" spans="1:3">
      <c r="A10850" s="8">
        <f t="shared" si="152"/>
        <v>10842</v>
      </c>
      <c r="B10850" s="10" t="s">
        <v>68398</v>
      </c>
      <c r="C10850" s="15" t="s">
        <v>68399</v>
      </c>
    </row>
    <row r="10851" spans="1:3">
      <c r="A10851" s="8">
        <f t="shared" si="152"/>
        <v>10843</v>
      </c>
      <c r="B10851" s="10" t="s">
        <v>68400</v>
      </c>
      <c r="C10851" s="15" t="s">
        <v>68401</v>
      </c>
    </row>
    <row r="10852" spans="1:3">
      <c r="A10852" s="8">
        <f t="shared" si="152"/>
        <v>10844</v>
      </c>
      <c r="B10852" s="10" t="s">
        <v>68402</v>
      </c>
      <c r="C10852" s="15" t="s">
        <v>68403</v>
      </c>
    </row>
    <row r="10853" spans="1:3" ht="20.399999999999999">
      <c r="A10853" s="8">
        <f t="shared" si="152"/>
        <v>10845</v>
      </c>
      <c r="B10853" s="10" t="s">
        <v>68404</v>
      </c>
      <c r="C10853" s="15" t="s">
        <v>68405</v>
      </c>
    </row>
    <row r="10854" spans="1:3" ht="20.399999999999999">
      <c r="A10854" s="8">
        <f t="shared" si="152"/>
        <v>10846</v>
      </c>
      <c r="B10854" s="10" t="s">
        <v>68406</v>
      </c>
      <c r="C10854" s="15" t="s">
        <v>68407</v>
      </c>
    </row>
    <row r="10855" spans="1:3" ht="20.399999999999999">
      <c r="A10855" s="8">
        <f t="shared" si="152"/>
        <v>10847</v>
      </c>
      <c r="B10855" s="10" t="s">
        <v>68408</v>
      </c>
      <c r="C10855" s="15" t="s">
        <v>68409</v>
      </c>
    </row>
    <row r="10856" spans="1:3">
      <c r="A10856" s="8">
        <f t="shared" si="152"/>
        <v>10848</v>
      </c>
      <c r="B10856" s="10" t="s">
        <v>68410</v>
      </c>
      <c r="C10856" s="15" t="s">
        <v>68411</v>
      </c>
    </row>
    <row r="10857" spans="1:3" ht="20.399999999999999">
      <c r="A10857" s="8">
        <f t="shared" si="152"/>
        <v>10849</v>
      </c>
      <c r="B10857" s="10" t="s">
        <v>68412</v>
      </c>
      <c r="C10857" s="15" t="s">
        <v>68413</v>
      </c>
    </row>
    <row r="10858" spans="1:3" ht="20.399999999999999">
      <c r="A10858" s="8">
        <f t="shared" si="152"/>
        <v>10850</v>
      </c>
      <c r="B10858" s="10" t="s">
        <v>68414</v>
      </c>
      <c r="C10858" s="15" t="s">
        <v>68415</v>
      </c>
    </row>
    <row r="10859" spans="1:3" ht="30.6">
      <c r="A10859" s="8">
        <f t="shared" si="152"/>
        <v>10851</v>
      </c>
      <c r="B10859" s="10" t="s">
        <v>68416</v>
      </c>
      <c r="C10859" s="15" t="s">
        <v>68417</v>
      </c>
    </row>
    <row r="10860" spans="1:3">
      <c r="A10860" s="8">
        <f t="shared" si="152"/>
        <v>10852</v>
      </c>
      <c r="B10860" s="10" t="s">
        <v>68418</v>
      </c>
      <c r="C10860" s="15" t="s">
        <v>68419</v>
      </c>
    </row>
    <row r="10861" spans="1:3" ht="20.399999999999999">
      <c r="A10861" s="8">
        <f t="shared" si="152"/>
        <v>10853</v>
      </c>
      <c r="B10861" s="10" t="s">
        <v>68420</v>
      </c>
      <c r="C10861" s="15" t="s">
        <v>68421</v>
      </c>
    </row>
    <row r="10862" spans="1:3">
      <c r="A10862" s="8">
        <f t="shared" si="152"/>
        <v>10854</v>
      </c>
      <c r="B10862" s="10" t="s">
        <v>68422</v>
      </c>
      <c r="C10862" s="15" t="s">
        <v>68423</v>
      </c>
    </row>
    <row r="10863" spans="1:3">
      <c r="A10863" s="8">
        <f t="shared" si="152"/>
        <v>10855</v>
      </c>
      <c r="B10863" s="10" t="s">
        <v>68424</v>
      </c>
      <c r="C10863" s="15" t="s">
        <v>68425</v>
      </c>
    </row>
    <row r="10864" spans="1:3">
      <c r="A10864" s="8">
        <f t="shared" si="152"/>
        <v>10856</v>
      </c>
      <c r="B10864" s="10" t="s">
        <v>68426</v>
      </c>
      <c r="C10864" s="15" t="s">
        <v>68427</v>
      </c>
    </row>
    <row r="10865" spans="1:3" ht="20.399999999999999">
      <c r="A10865" s="8">
        <f t="shared" si="152"/>
        <v>10857</v>
      </c>
      <c r="B10865" s="10" t="s">
        <v>68428</v>
      </c>
      <c r="C10865" s="15" t="s">
        <v>68429</v>
      </c>
    </row>
    <row r="10866" spans="1:3" ht="20.399999999999999">
      <c r="A10866" s="8">
        <f t="shared" si="152"/>
        <v>10858</v>
      </c>
      <c r="B10866" s="10" t="s">
        <v>68430</v>
      </c>
      <c r="C10866" s="15" t="s">
        <v>68431</v>
      </c>
    </row>
    <row r="10867" spans="1:3" ht="20.399999999999999">
      <c r="A10867" s="8">
        <f t="shared" si="152"/>
        <v>10859</v>
      </c>
      <c r="B10867" s="10" t="s">
        <v>68432</v>
      </c>
      <c r="C10867" s="15" t="s">
        <v>68433</v>
      </c>
    </row>
    <row r="10868" spans="1:3">
      <c r="A10868" s="8">
        <f t="shared" si="152"/>
        <v>10860</v>
      </c>
      <c r="B10868" s="10" t="s">
        <v>68434</v>
      </c>
      <c r="C10868" s="15" t="s">
        <v>68435</v>
      </c>
    </row>
    <row r="10869" spans="1:3" ht="20.399999999999999">
      <c r="A10869" s="8">
        <f t="shared" si="152"/>
        <v>10861</v>
      </c>
      <c r="B10869" s="10" t="s">
        <v>68436</v>
      </c>
      <c r="C10869" s="15" t="s">
        <v>68437</v>
      </c>
    </row>
    <row r="10870" spans="1:3" ht="20.399999999999999">
      <c r="A10870" s="8">
        <f t="shared" si="152"/>
        <v>10862</v>
      </c>
      <c r="B10870" s="10" t="s">
        <v>68438</v>
      </c>
      <c r="C10870" s="15" t="s">
        <v>68439</v>
      </c>
    </row>
    <row r="10871" spans="1:3">
      <c r="A10871" s="8">
        <f t="shared" si="152"/>
        <v>10863</v>
      </c>
      <c r="B10871" s="10" t="s">
        <v>68440</v>
      </c>
      <c r="C10871" s="15" t="s">
        <v>68441</v>
      </c>
    </row>
    <row r="10872" spans="1:3" ht="20.399999999999999">
      <c r="A10872" s="8">
        <f t="shared" si="152"/>
        <v>10864</v>
      </c>
      <c r="B10872" s="10" t="s">
        <v>68442</v>
      </c>
      <c r="C10872" s="15" t="s">
        <v>68443</v>
      </c>
    </row>
    <row r="10873" spans="1:3" ht="20.399999999999999">
      <c r="A10873" s="8">
        <f t="shared" si="152"/>
        <v>10865</v>
      </c>
      <c r="B10873" s="10" t="s">
        <v>68444</v>
      </c>
      <c r="C10873" s="15" t="s">
        <v>68445</v>
      </c>
    </row>
    <row r="10874" spans="1:3">
      <c r="A10874" s="8">
        <f t="shared" ref="A10874:A10937" si="153">A10873+1</f>
        <v>10866</v>
      </c>
      <c r="B10874" s="10" t="s">
        <v>68446</v>
      </c>
      <c r="C10874" s="15" t="s">
        <v>68447</v>
      </c>
    </row>
    <row r="10875" spans="1:3">
      <c r="A10875" s="8">
        <f t="shared" si="153"/>
        <v>10867</v>
      </c>
      <c r="B10875" s="10" t="s">
        <v>68448</v>
      </c>
      <c r="C10875" s="15" t="s">
        <v>68449</v>
      </c>
    </row>
    <row r="10876" spans="1:3" ht="20.399999999999999">
      <c r="A10876" s="8">
        <f t="shared" si="153"/>
        <v>10868</v>
      </c>
      <c r="B10876" s="10" t="s">
        <v>68450</v>
      </c>
      <c r="C10876" s="15" t="s">
        <v>68451</v>
      </c>
    </row>
    <row r="10877" spans="1:3">
      <c r="A10877" s="8">
        <f t="shared" si="153"/>
        <v>10869</v>
      </c>
      <c r="B10877" s="10" t="s">
        <v>68452</v>
      </c>
      <c r="C10877" s="15" t="s">
        <v>68453</v>
      </c>
    </row>
    <row r="10878" spans="1:3">
      <c r="A10878" s="8">
        <f t="shared" si="153"/>
        <v>10870</v>
      </c>
      <c r="B10878" s="10" t="s">
        <v>68454</v>
      </c>
      <c r="C10878" s="15" t="s">
        <v>68455</v>
      </c>
    </row>
    <row r="10879" spans="1:3">
      <c r="A10879" s="8">
        <f t="shared" si="153"/>
        <v>10871</v>
      </c>
      <c r="B10879" s="10" t="s">
        <v>68456</v>
      </c>
      <c r="C10879" s="15" t="s">
        <v>68457</v>
      </c>
    </row>
    <row r="10880" spans="1:3">
      <c r="A10880" s="8">
        <f t="shared" si="153"/>
        <v>10872</v>
      </c>
      <c r="B10880" s="10" t="s">
        <v>68458</v>
      </c>
      <c r="C10880" s="15" t="s">
        <v>68459</v>
      </c>
    </row>
    <row r="10881" spans="1:3">
      <c r="A10881" s="8">
        <f t="shared" si="153"/>
        <v>10873</v>
      </c>
      <c r="B10881" s="10" t="s">
        <v>68460</v>
      </c>
      <c r="C10881" s="15" t="s">
        <v>68461</v>
      </c>
    </row>
    <row r="10882" spans="1:3">
      <c r="A10882" s="8">
        <f t="shared" si="153"/>
        <v>10874</v>
      </c>
      <c r="B10882" s="10" t="s">
        <v>68462</v>
      </c>
      <c r="C10882" s="15" t="s">
        <v>68463</v>
      </c>
    </row>
    <row r="10883" spans="1:3" ht="20.399999999999999">
      <c r="A10883" s="8">
        <f t="shared" si="153"/>
        <v>10875</v>
      </c>
      <c r="B10883" s="10" t="s">
        <v>68464</v>
      </c>
      <c r="C10883" s="15" t="s">
        <v>68465</v>
      </c>
    </row>
    <row r="10884" spans="1:3" ht="20.399999999999999">
      <c r="A10884" s="8">
        <f t="shared" si="153"/>
        <v>10876</v>
      </c>
      <c r="B10884" s="10" t="s">
        <v>68466</v>
      </c>
      <c r="C10884" s="15" t="s">
        <v>68467</v>
      </c>
    </row>
    <row r="10885" spans="1:3">
      <c r="A10885" s="8">
        <f t="shared" si="153"/>
        <v>10877</v>
      </c>
      <c r="B10885" s="10" t="s">
        <v>68468</v>
      </c>
      <c r="C10885" s="15" t="s">
        <v>68469</v>
      </c>
    </row>
    <row r="10886" spans="1:3">
      <c r="A10886" s="8">
        <f t="shared" si="153"/>
        <v>10878</v>
      </c>
      <c r="B10886" s="10" t="s">
        <v>68470</v>
      </c>
      <c r="C10886" s="15" t="s">
        <v>68471</v>
      </c>
    </row>
    <row r="10887" spans="1:3">
      <c r="A10887" s="8">
        <f t="shared" si="153"/>
        <v>10879</v>
      </c>
      <c r="B10887" s="10" t="s">
        <v>68472</v>
      </c>
      <c r="C10887" s="15" t="s">
        <v>68473</v>
      </c>
    </row>
    <row r="10888" spans="1:3" ht="20.399999999999999">
      <c r="A10888" s="8">
        <f t="shared" si="153"/>
        <v>10880</v>
      </c>
      <c r="B10888" s="10" t="s">
        <v>68474</v>
      </c>
      <c r="C10888" s="15" t="s">
        <v>68475</v>
      </c>
    </row>
    <row r="10889" spans="1:3">
      <c r="A10889" s="8">
        <f t="shared" si="153"/>
        <v>10881</v>
      </c>
      <c r="B10889" s="10" t="s">
        <v>68476</v>
      </c>
      <c r="C10889" s="15" t="s">
        <v>68477</v>
      </c>
    </row>
    <row r="10890" spans="1:3">
      <c r="A10890" s="8">
        <f t="shared" si="153"/>
        <v>10882</v>
      </c>
      <c r="B10890" s="10" t="s">
        <v>68478</v>
      </c>
      <c r="C10890" s="15" t="s">
        <v>68479</v>
      </c>
    </row>
    <row r="10891" spans="1:3">
      <c r="A10891" s="8">
        <f t="shared" si="153"/>
        <v>10883</v>
      </c>
      <c r="B10891" s="10" t="s">
        <v>68480</v>
      </c>
      <c r="C10891" s="15" t="s">
        <v>68481</v>
      </c>
    </row>
    <row r="10892" spans="1:3">
      <c r="A10892" s="8">
        <f t="shared" si="153"/>
        <v>10884</v>
      </c>
      <c r="B10892" s="10" t="s">
        <v>68482</v>
      </c>
      <c r="C10892" s="15" t="s">
        <v>68483</v>
      </c>
    </row>
    <row r="10893" spans="1:3">
      <c r="A10893" s="8">
        <f t="shared" si="153"/>
        <v>10885</v>
      </c>
      <c r="B10893" s="10" t="s">
        <v>68484</v>
      </c>
      <c r="C10893" s="15" t="s">
        <v>68485</v>
      </c>
    </row>
    <row r="10894" spans="1:3">
      <c r="A10894" s="8">
        <f t="shared" si="153"/>
        <v>10886</v>
      </c>
      <c r="B10894" s="10" t="s">
        <v>68486</v>
      </c>
      <c r="C10894" s="15" t="s">
        <v>68487</v>
      </c>
    </row>
    <row r="10895" spans="1:3">
      <c r="A10895" s="8">
        <f t="shared" si="153"/>
        <v>10887</v>
      </c>
      <c r="B10895" s="10" t="s">
        <v>68488</v>
      </c>
      <c r="C10895" s="15" t="s">
        <v>68489</v>
      </c>
    </row>
    <row r="10896" spans="1:3">
      <c r="A10896" s="8">
        <f t="shared" si="153"/>
        <v>10888</v>
      </c>
      <c r="B10896" s="10" t="s">
        <v>68490</v>
      </c>
      <c r="C10896" s="15" t="s">
        <v>68491</v>
      </c>
    </row>
    <row r="10897" spans="1:3" ht="20.399999999999999">
      <c r="A10897" s="8">
        <f t="shared" si="153"/>
        <v>10889</v>
      </c>
      <c r="B10897" s="10" t="s">
        <v>68492</v>
      </c>
      <c r="C10897" s="15" t="s">
        <v>68493</v>
      </c>
    </row>
    <row r="10898" spans="1:3">
      <c r="A10898" s="8">
        <f t="shared" si="153"/>
        <v>10890</v>
      </c>
      <c r="B10898" s="10" t="s">
        <v>68494</v>
      </c>
      <c r="C10898" s="15" t="s">
        <v>68495</v>
      </c>
    </row>
    <row r="10899" spans="1:3">
      <c r="A10899" s="8">
        <f t="shared" si="153"/>
        <v>10891</v>
      </c>
      <c r="B10899" s="10" t="s">
        <v>68496</v>
      </c>
      <c r="C10899" s="15" t="s">
        <v>68497</v>
      </c>
    </row>
    <row r="10900" spans="1:3">
      <c r="A10900" s="8">
        <f t="shared" si="153"/>
        <v>10892</v>
      </c>
      <c r="B10900" s="10" t="s">
        <v>68498</v>
      </c>
      <c r="C10900" s="15" t="s">
        <v>68499</v>
      </c>
    </row>
    <row r="10901" spans="1:3">
      <c r="A10901" s="8">
        <f t="shared" si="153"/>
        <v>10893</v>
      </c>
      <c r="B10901" s="10" t="s">
        <v>68500</v>
      </c>
      <c r="C10901" s="15" t="s">
        <v>68501</v>
      </c>
    </row>
    <row r="10902" spans="1:3">
      <c r="A10902" s="8">
        <f t="shared" si="153"/>
        <v>10894</v>
      </c>
      <c r="B10902" s="10" t="s">
        <v>68502</v>
      </c>
      <c r="C10902" s="15" t="s">
        <v>68503</v>
      </c>
    </row>
    <row r="10903" spans="1:3">
      <c r="A10903" s="8">
        <f t="shared" si="153"/>
        <v>10895</v>
      </c>
      <c r="B10903" s="10" t="s">
        <v>68504</v>
      </c>
      <c r="C10903" s="15" t="s">
        <v>68505</v>
      </c>
    </row>
    <row r="10904" spans="1:3" ht="20.399999999999999">
      <c r="A10904" s="8">
        <f t="shared" si="153"/>
        <v>10896</v>
      </c>
      <c r="B10904" s="10" t="s">
        <v>68506</v>
      </c>
      <c r="C10904" s="15" t="s">
        <v>68507</v>
      </c>
    </row>
    <row r="10905" spans="1:3">
      <c r="A10905" s="8">
        <f t="shared" si="153"/>
        <v>10897</v>
      </c>
      <c r="B10905" s="10" t="s">
        <v>68508</v>
      </c>
      <c r="C10905" s="15" t="s">
        <v>68509</v>
      </c>
    </row>
    <row r="10906" spans="1:3">
      <c r="A10906" s="8">
        <f t="shared" si="153"/>
        <v>10898</v>
      </c>
      <c r="B10906" s="10" t="s">
        <v>68510</v>
      </c>
      <c r="C10906" s="15" t="s">
        <v>68511</v>
      </c>
    </row>
    <row r="10907" spans="1:3">
      <c r="A10907" s="8">
        <f t="shared" si="153"/>
        <v>10899</v>
      </c>
      <c r="B10907" s="10" t="s">
        <v>68512</v>
      </c>
      <c r="C10907" s="15" t="s">
        <v>68513</v>
      </c>
    </row>
    <row r="10908" spans="1:3">
      <c r="A10908" s="8">
        <f t="shared" si="153"/>
        <v>10900</v>
      </c>
      <c r="B10908" s="10" t="s">
        <v>68514</v>
      </c>
      <c r="C10908" s="15" t="s">
        <v>68515</v>
      </c>
    </row>
    <row r="10909" spans="1:3">
      <c r="A10909" s="8">
        <f t="shared" si="153"/>
        <v>10901</v>
      </c>
      <c r="B10909" s="10" t="s">
        <v>68516</v>
      </c>
      <c r="C10909" s="15" t="s">
        <v>68517</v>
      </c>
    </row>
    <row r="10910" spans="1:3">
      <c r="A10910" s="8">
        <f t="shared" si="153"/>
        <v>10902</v>
      </c>
      <c r="B10910" s="10" t="s">
        <v>68518</v>
      </c>
      <c r="C10910" s="15" t="s">
        <v>68519</v>
      </c>
    </row>
    <row r="10911" spans="1:3">
      <c r="A10911" s="8">
        <f t="shared" si="153"/>
        <v>10903</v>
      </c>
      <c r="B10911" s="10" t="s">
        <v>68520</v>
      </c>
      <c r="C10911" s="15" t="s">
        <v>68521</v>
      </c>
    </row>
    <row r="10912" spans="1:3">
      <c r="A10912" s="8">
        <f t="shared" si="153"/>
        <v>10904</v>
      </c>
      <c r="B10912" s="10" t="s">
        <v>68522</v>
      </c>
      <c r="C10912" s="15" t="s">
        <v>68523</v>
      </c>
    </row>
    <row r="10913" spans="1:3">
      <c r="A10913" s="8">
        <f t="shared" si="153"/>
        <v>10905</v>
      </c>
      <c r="B10913" s="10" t="s">
        <v>68524</v>
      </c>
      <c r="C10913" s="15" t="s">
        <v>68525</v>
      </c>
    </row>
    <row r="10914" spans="1:3">
      <c r="A10914" s="8">
        <f t="shared" si="153"/>
        <v>10906</v>
      </c>
      <c r="B10914" s="10" t="s">
        <v>68526</v>
      </c>
      <c r="C10914" s="15" t="s">
        <v>68527</v>
      </c>
    </row>
    <row r="10915" spans="1:3">
      <c r="A10915" s="8">
        <f t="shared" si="153"/>
        <v>10907</v>
      </c>
      <c r="B10915" s="10" t="s">
        <v>68528</v>
      </c>
      <c r="C10915" s="15" t="s">
        <v>68529</v>
      </c>
    </row>
    <row r="10916" spans="1:3">
      <c r="A10916" s="8">
        <f t="shared" si="153"/>
        <v>10908</v>
      </c>
      <c r="B10916" s="10" t="s">
        <v>68530</v>
      </c>
      <c r="C10916" s="15" t="s">
        <v>68531</v>
      </c>
    </row>
    <row r="10917" spans="1:3">
      <c r="A10917" s="8">
        <f t="shared" si="153"/>
        <v>10909</v>
      </c>
      <c r="B10917" s="10" t="s">
        <v>68532</v>
      </c>
      <c r="C10917" s="15" t="s">
        <v>68533</v>
      </c>
    </row>
    <row r="10918" spans="1:3">
      <c r="A10918" s="8">
        <f t="shared" si="153"/>
        <v>10910</v>
      </c>
      <c r="B10918" s="10" t="s">
        <v>68534</v>
      </c>
      <c r="C10918" s="15" t="s">
        <v>68535</v>
      </c>
    </row>
    <row r="10919" spans="1:3">
      <c r="A10919" s="8">
        <f t="shared" si="153"/>
        <v>10911</v>
      </c>
      <c r="B10919" s="10" t="s">
        <v>68536</v>
      </c>
      <c r="C10919" s="15" t="s">
        <v>68537</v>
      </c>
    </row>
    <row r="10920" spans="1:3" ht="51">
      <c r="A10920" s="8">
        <f t="shared" si="153"/>
        <v>10912</v>
      </c>
      <c r="B10920" s="10" t="s">
        <v>68538</v>
      </c>
      <c r="C10920" s="15" t="s">
        <v>68539</v>
      </c>
    </row>
    <row r="10921" spans="1:3">
      <c r="A10921" s="8">
        <f t="shared" si="153"/>
        <v>10913</v>
      </c>
      <c r="B10921" s="10" t="s">
        <v>68540</v>
      </c>
      <c r="C10921" s="15" t="s">
        <v>68541</v>
      </c>
    </row>
    <row r="10922" spans="1:3" ht="30.6">
      <c r="A10922" s="8">
        <f t="shared" si="153"/>
        <v>10914</v>
      </c>
      <c r="B10922" s="10" t="s">
        <v>68542</v>
      </c>
      <c r="C10922" s="15" t="s">
        <v>68543</v>
      </c>
    </row>
    <row r="10923" spans="1:3">
      <c r="A10923" s="8">
        <f t="shared" si="153"/>
        <v>10915</v>
      </c>
      <c r="B10923" s="10" t="s">
        <v>68544</v>
      </c>
      <c r="C10923" s="15" t="s">
        <v>68545</v>
      </c>
    </row>
    <row r="10924" spans="1:3">
      <c r="A10924" s="8">
        <f t="shared" si="153"/>
        <v>10916</v>
      </c>
      <c r="B10924" s="10" t="s">
        <v>68546</v>
      </c>
      <c r="C10924" s="15" t="s">
        <v>68547</v>
      </c>
    </row>
    <row r="10925" spans="1:3" ht="20.399999999999999">
      <c r="A10925" s="8">
        <f t="shared" si="153"/>
        <v>10917</v>
      </c>
      <c r="B10925" s="10" t="s">
        <v>68548</v>
      </c>
      <c r="C10925" s="15" t="s">
        <v>68549</v>
      </c>
    </row>
    <row r="10926" spans="1:3">
      <c r="A10926" s="8">
        <f t="shared" si="153"/>
        <v>10918</v>
      </c>
      <c r="B10926" s="10" t="s">
        <v>68550</v>
      </c>
      <c r="C10926" s="15" t="s">
        <v>68551</v>
      </c>
    </row>
    <row r="10927" spans="1:3">
      <c r="A10927" s="8">
        <f t="shared" si="153"/>
        <v>10919</v>
      </c>
      <c r="B10927" s="10" t="s">
        <v>68552</v>
      </c>
      <c r="C10927" s="15" t="s">
        <v>68553</v>
      </c>
    </row>
    <row r="10928" spans="1:3">
      <c r="A10928" s="8">
        <f t="shared" si="153"/>
        <v>10920</v>
      </c>
      <c r="B10928" s="10" t="s">
        <v>68554</v>
      </c>
      <c r="C10928" s="15" t="s">
        <v>68555</v>
      </c>
    </row>
    <row r="10929" spans="1:3" ht="20.399999999999999">
      <c r="A10929" s="8">
        <f t="shared" si="153"/>
        <v>10921</v>
      </c>
      <c r="B10929" s="10" t="s">
        <v>68556</v>
      </c>
      <c r="C10929" s="15" t="s">
        <v>68557</v>
      </c>
    </row>
    <row r="10930" spans="1:3">
      <c r="A10930" s="8">
        <f t="shared" si="153"/>
        <v>10922</v>
      </c>
      <c r="B10930" s="10" t="s">
        <v>68558</v>
      </c>
      <c r="C10930" s="15" t="s">
        <v>68559</v>
      </c>
    </row>
    <row r="10931" spans="1:3">
      <c r="A10931" s="8">
        <f t="shared" si="153"/>
        <v>10923</v>
      </c>
      <c r="B10931" s="10" t="s">
        <v>68560</v>
      </c>
      <c r="C10931" s="15" t="s">
        <v>68561</v>
      </c>
    </row>
    <row r="10932" spans="1:3">
      <c r="A10932" s="8">
        <f t="shared" si="153"/>
        <v>10924</v>
      </c>
      <c r="B10932" s="10" t="s">
        <v>68562</v>
      </c>
      <c r="C10932" s="15" t="s">
        <v>68563</v>
      </c>
    </row>
    <row r="10933" spans="1:3">
      <c r="A10933" s="8">
        <f t="shared" si="153"/>
        <v>10925</v>
      </c>
      <c r="B10933" s="10" t="s">
        <v>68564</v>
      </c>
      <c r="C10933" s="15" t="s">
        <v>68565</v>
      </c>
    </row>
    <row r="10934" spans="1:3">
      <c r="A10934" s="8">
        <f t="shared" si="153"/>
        <v>10926</v>
      </c>
      <c r="B10934" s="10" t="s">
        <v>68566</v>
      </c>
      <c r="C10934" s="15" t="s">
        <v>68567</v>
      </c>
    </row>
    <row r="10935" spans="1:3" ht="20.399999999999999">
      <c r="A10935" s="8">
        <f t="shared" si="153"/>
        <v>10927</v>
      </c>
      <c r="B10935" s="10" t="s">
        <v>68568</v>
      </c>
      <c r="C10935" s="15" t="s">
        <v>68569</v>
      </c>
    </row>
    <row r="10936" spans="1:3">
      <c r="A10936" s="8">
        <f t="shared" si="153"/>
        <v>10928</v>
      </c>
      <c r="B10936" s="10" t="s">
        <v>68570</v>
      </c>
      <c r="C10936" s="15" t="s">
        <v>68571</v>
      </c>
    </row>
    <row r="10937" spans="1:3">
      <c r="A10937" s="8">
        <f t="shared" si="153"/>
        <v>10929</v>
      </c>
      <c r="B10937" s="10" t="s">
        <v>68572</v>
      </c>
      <c r="C10937" s="15" t="s">
        <v>68573</v>
      </c>
    </row>
    <row r="10938" spans="1:3">
      <c r="A10938" s="8">
        <f t="shared" ref="A10938:A11001" si="154">A10937+1</f>
        <v>10930</v>
      </c>
      <c r="B10938" s="10" t="s">
        <v>68574</v>
      </c>
      <c r="C10938" s="15" t="s">
        <v>68575</v>
      </c>
    </row>
    <row r="10939" spans="1:3">
      <c r="A10939" s="8">
        <f t="shared" si="154"/>
        <v>10931</v>
      </c>
      <c r="B10939" s="10" t="s">
        <v>68576</v>
      </c>
      <c r="C10939" s="15" t="s">
        <v>68577</v>
      </c>
    </row>
    <row r="10940" spans="1:3" ht="20.399999999999999">
      <c r="A10940" s="8">
        <f t="shared" si="154"/>
        <v>10932</v>
      </c>
      <c r="B10940" s="10" t="s">
        <v>68578</v>
      </c>
      <c r="C10940" s="15" t="s">
        <v>68579</v>
      </c>
    </row>
    <row r="10941" spans="1:3">
      <c r="A10941" s="8">
        <f t="shared" si="154"/>
        <v>10933</v>
      </c>
      <c r="B10941" s="10" t="s">
        <v>68580</v>
      </c>
      <c r="C10941" s="15" t="s">
        <v>68581</v>
      </c>
    </row>
    <row r="10942" spans="1:3">
      <c r="A10942" s="8">
        <f t="shared" si="154"/>
        <v>10934</v>
      </c>
      <c r="B10942" s="10" t="s">
        <v>68582</v>
      </c>
      <c r="C10942" s="15" t="s">
        <v>68583</v>
      </c>
    </row>
    <row r="10943" spans="1:3">
      <c r="A10943" s="8">
        <f t="shared" si="154"/>
        <v>10935</v>
      </c>
      <c r="B10943" s="10" t="s">
        <v>68584</v>
      </c>
      <c r="C10943" s="15" t="s">
        <v>68585</v>
      </c>
    </row>
    <row r="10944" spans="1:3">
      <c r="A10944" s="8">
        <f t="shared" si="154"/>
        <v>10936</v>
      </c>
      <c r="B10944" s="10" t="s">
        <v>68586</v>
      </c>
      <c r="C10944" s="15" t="s">
        <v>68587</v>
      </c>
    </row>
    <row r="10945" spans="1:3">
      <c r="A10945" s="8">
        <f t="shared" si="154"/>
        <v>10937</v>
      </c>
      <c r="B10945" s="10" t="s">
        <v>68588</v>
      </c>
      <c r="C10945" s="15" t="s">
        <v>68589</v>
      </c>
    </row>
    <row r="10946" spans="1:3">
      <c r="A10946" s="8">
        <f t="shared" si="154"/>
        <v>10938</v>
      </c>
      <c r="B10946" s="10" t="s">
        <v>68590</v>
      </c>
      <c r="C10946" s="15" t="s">
        <v>68591</v>
      </c>
    </row>
    <row r="10947" spans="1:3">
      <c r="A10947" s="8">
        <f t="shared" si="154"/>
        <v>10939</v>
      </c>
      <c r="B10947" s="10" t="s">
        <v>68592</v>
      </c>
      <c r="C10947" s="15" t="s">
        <v>68593</v>
      </c>
    </row>
    <row r="10948" spans="1:3">
      <c r="A10948" s="8">
        <f t="shared" si="154"/>
        <v>10940</v>
      </c>
      <c r="B10948" s="10" t="s">
        <v>68594</v>
      </c>
      <c r="C10948" s="15" t="s">
        <v>68595</v>
      </c>
    </row>
    <row r="10949" spans="1:3">
      <c r="A10949" s="8">
        <f t="shared" si="154"/>
        <v>10941</v>
      </c>
      <c r="B10949" s="10" t="s">
        <v>68596</v>
      </c>
      <c r="C10949" s="15" t="s">
        <v>68597</v>
      </c>
    </row>
    <row r="10950" spans="1:3">
      <c r="A10950" s="8">
        <f t="shared" si="154"/>
        <v>10942</v>
      </c>
      <c r="B10950" s="10" t="s">
        <v>68598</v>
      </c>
      <c r="C10950" s="15" t="s">
        <v>68599</v>
      </c>
    </row>
    <row r="10951" spans="1:3">
      <c r="A10951" s="8">
        <f t="shared" si="154"/>
        <v>10943</v>
      </c>
      <c r="B10951" s="10" t="s">
        <v>68600</v>
      </c>
      <c r="C10951" s="15" t="s">
        <v>68601</v>
      </c>
    </row>
    <row r="10952" spans="1:3">
      <c r="A10952" s="8">
        <f t="shared" si="154"/>
        <v>10944</v>
      </c>
      <c r="B10952" s="10" t="s">
        <v>68602</v>
      </c>
      <c r="C10952" s="15" t="s">
        <v>68603</v>
      </c>
    </row>
    <row r="10953" spans="1:3" ht="20.399999999999999">
      <c r="A10953" s="8">
        <f t="shared" si="154"/>
        <v>10945</v>
      </c>
      <c r="B10953" s="10" t="s">
        <v>68604</v>
      </c>
      <c r="C10953" s="15" t="s">
        <v>68605</v>
      </c>
    </row>
    <row r="10954" spans="1:3">
      <c r="A10954" s="8">
        <f t="shared" si="154"/>
        <v>10946</v>
      </c>
      <c r="B10954" s="10" t="s">
        <v>68606</v>
      </c>
      <c r="C10954" s="15" t="s">
        <v>68607</v>
      </c>
    </row>
    <row r="10955" spans="1:3" ht="20.399999999999999">
      <c r="A10955" s="8">
        <f t="shared" si="154"/>
        <v>10947</v>
      </c>
      <c r="B10955" s="10" t="s">
        <v>68608</v>
      </c>
      <c r="C10955" s="15" t="s">
        <v>68609</v>
      </c>
    </row>
    <row r="10956" spans="1:3">
      <c r="A10956" s="8">
        <f t="shared" si="154"/>
        <v>10948</v>
      </c>
      <c r="B10956" s="10" t="s">
        <v>68610</v>
      </c>
      <c r="C10956" s="15" t="s">
        <v>68611</v>
      </c>
    </row>
    <row r="10957" spans="1:3" ht="20.399999999999999">
      <c r="A10957" s="8">
        <f t="shared" si="154"/>
        <v>10949</v>
      </c>
      <c r="B10957" s="10" t="s">
        <v>68612</v>
      </c>
      <c r="C10957" s="15" t="s">
        <v>68613</v>
      </c>
    </row>
    <row r="10958" spans="1:3" ht="20.399999999999999">
      <c r="A10958" s="8">
        <f t="shared" si="154"/>
        <v>10950</v>
      </c>
      <c r="B10958" s="10" t="s">
        <v>68614</v>
      </c>
      <c r="C10958" s="15" t="s">
        <v>68615</v>
      </c>
    </row>
    <row r="10959" spans="1:3" ht="20.399999999999999">
      <c r="A10959" s="8">
        <f t="shared" si="154"/>
        <v>10951</v>
      </c>
      <c r="B10959" s="10" t="s">
        <v>68616</v>
      </c>
      <c r="C10959" s="15" t="s">
        <v>68617</v>
      </c>
    </row>
    <row r="10960" spans="1:3" ht="20.399999999999999">
      <c r="A10960" s="8">
        <f t="shared" si="154"/>
        <v>10952</v>
      </c>
      <c r="B10960" s="10" t="s">
        <v>68618</v>
      </c>
      <c r="C10960" s="15" t="s">
        <v>68619</v>
      </c>
    </row>
    <row r="10961" spans="1:3">
      <c r="A10961" s="8">
        <f t="shared" si="154"/>
        <v>10953</v>
      </c>
      <c r="B10961" s="10" t="s">
        <v>68620</v>
      </c>
      <c r="C10961" s="15" t="s">
        <v>68621</v>
      </c>
    </row>
    <row r="10962" spans="1:3" ht="20.399999999999999">
      <c r="A10962" s="8">
        <f t="shared" si="154"/>
        <v>10954</v>
      </c>
      <c r="B10962" s="10" t="s">
        <v>68622</v>
      </c>
      <c r="C10962" s="15" t="s">
        <v>68623</v>
      </c>
    </row>
    <row r="10963" spans="1:3">
      <c r="A10963" s="8">
        <f t="shared" si="154"/>
        <v>10955</v>
      </c>
      <c r="B10963" s="10" t="s">
        <v>68624</v>
      </c>
      <c r="C10963" s="15" t="s">
        <v>68625</v>
      </c>
    </row>
    <row r="10964" spans="1:3">
      <c r="A10964" s="8">
        <f t="shared" si="154"/>
        <v>10956</v>
      </c>
      <c r="B10964" s="10" t="s">
        <v>68626</v>
      </c>
      <c r="C10964" s="15" t="s">
        <v>68627</v>
      </c>
    </row>
    <row r="10965" spans="1:3">
      <c r="A10965" s="8">
        <f t="shared" si="154"/>
        <v>10957</v>
      </c>
      <c r="B10965" s="10" t="s">
        <v>68628</v>
      </c>
      <c r="C10965" s="15" t="s">
        <v>68629</v>
      </c>
    </row>
    <row r="10966" spans="1:3">
      <c r="A10966" s="8">
        <f t="shared" si="154"/>
        <v>10958</v>
      </c>
      <c r="B10966" s="10" t="s">
        <v>68630</v>
      </c>
      <c r="C10966" s="15" t="s">
        <v>68631</v>
      </c>
    </row>
    <row r="10967" spans="1:3">
      <c r="A10967" s="8">
        <f t="shared" si="154"/>
        <v>10959</v>
      </c>
      <c r="B10967" s="10" t="s">
        <v>68632</v>
      </c>
      <c r="C10967" s="15" t="s">
        <v>68633</v>
      </c>
    </row>
    <row r="10968" spans="1:3" ht="20.399999999999999">
      <c r="A10968" s="8">
        <f t="shared" si="154"/>
        <v>10960</v>
      </c>
      <c r="B10968" s="10" t="s">
        <v>68634</v>
      </c>
      <c r="C10968" s="15" t="s">
        <v>68635</v>
      </c>
    </row>
    <row r="10969" spans="1:3">
      <c r="A10969" s="8">
        <f t="shared" si="154"/>
        <v>10961</v>
      </c>
      <c r="B10969" s="10" t="s">
        <v>68636</v>
      </c>
      <c r="C10969" s="15" t="s">
        <v>68637</v>
      </c>
    </row>
    <row r="10970" spans="1:3" ht="20.399999999999999">
      <c r="A10970" s="8">
        <f t="shared" si="154"/>
        <v>10962</v>
      </c>
      <c r="B10970" s="10" t="s">
        <v>68638</v>
      </c>
      <c r="C10970" s="15" t="s">
        <v>68639</v>
      </c>
    </row>
    <row r="10971" spans="1:3">
      <c r="A10971" s="8">
        <f t="shared" si="154"/>
        <v>10963</v>
      </c>
      <c r="B10971" s="10" t="s">
        <v>68640</v>
      </c>
      <c r="C10971" s="15" t="s">
        <v>68641</v>
      </c>
    </row>
    <row r="10972" spans="1:3">
      <c r="A10972" s="8">
        <f t="shared" si="154"/>
        <v>10964</v>
      </c>
      <c r="B10972" s="10" t="s">
        <v>68642</v>
      </c>
      <c r="C10972" s="15" t="s">
        <v>68643</v>
      </c>
    </row>
    <row r="10973" spans="1:3">
      <c r="A10973" s="8">
        <f t="shared" si="154"/>
        <v>10965</v>
      </c>
      <c r="B10973" s="10" t="s">
        <v>68644</v>
      </c>
      <c r="C10973" s="15" t="s">
        <v>68645</v>
      </c>
    </row>
    <row r="10974" spans="1:3">
      <c r="A10974" s="8">
        <f t="shared" si="154"/>
        <v>10966</v>
      </c>
      <c r="B10974" s="10" t="s">
        <v>68646</v>
      </c>
      <c r="C10974" s="15" t="s">
        <v>68647</v>
      </c>
    </row>
    <row r="10975" spans="1:3" ht="20.399999999999999">
      <c r="A10975" s="8">
        <f t="shared" si="154"/>
        <v>10967</v>
      </c>
      <c r="B10975" s="10" t="s">
        <v>68648</v>
      </c>
      <c r="C10975" s="15" t="s">
        <v>68649</v>
      </c>
    </row>
    <row r="10976" spans="1:3" ht="20.399999999999999">
      <c r="A10976" s="8">
        <f t="shared" si="154"/>
        <v>10968</v>
      </c>
      <c r="B10976" s="10" t="s">
        <v>68650</v>
      </c>
      <c r="C10976" s="15" t="s">
        <v>68651</v>
      </c>
    </row>
    <row r="10977" spans="1:3">
      <c r="A10977" s="8">
        <f t="shared" si="154"/>
        <v>10969</v>
      </c>
      <c r="B10977" s="10" t="s">
        <v>68652</v>
      </c>
      <c r="C10977" s="15" t="s">
        <v>68653</v>
      </c>
    </row>
    <row r="10978" spans="1:3">
      <c r="A10978" s="8">
        <f t="shared" si="154"/>
        <v>10970</v>
      </c>
      <c r="B10978" s="10" t="s">
        <v>68654</v>
      </c>
      <c r="C10978" s="15" t="s">
        <v>68655</v>
      </c>
    </row>
    <row r="10979" spans="1:3">
      <c r="A10979" s="8">
        <f t="shared" si="154"/>
        <v>10971</v>
      </c>
      <c r="B10979" s="10" t="s">
        <v>68656</v>
      </c>
      <c r="C10979" s="15" t="s">
        <v>68657</v>
      </c>
    </row>
    <row r="10980" spans="1:3">
      <c r="A10980" s="8">
        <f t="shared" si="154"/>
        <v>10972</v>
      </c>
      <c r="B10980" s="10" t="s">
        <v>68658</v>
      </c>
      <c r="C10980" s="15" t="s">
        <v>68659</v>
      </c>
    </row>
    <row r="10981" spans="1:3" ht="20.399999999999999">
      <c r="A10981" s="8">
        <f t="shared" si="154"/>
        <v>10973</v>
      </c>
      <c r="B10981" s="10" t="s">
        <v>68660</v>
      </c>
      <c r="C10981" s="15" t="s">
        <v>68661</v>
      </c>
    </row>
    <row r="10982" spans="1:3">
      <c r="A10982" s="8">
        <f t="shared" si="154"/>
        <v>10974</v>
      </c>
      <c r="B10982" s="10" t="s">
        <v>68662</v>
      </c>
      <c r="C10982" s="15" t="s">
        <v>68663</v>
      </c>
    </row>
    <row r="10983" spans="1:3">
      <c r="A10983" s="8">
        <f t="shared" si="154"/>
        <v>10975</v>
      </c>
      <c r="B10983" s="10" t="s">
        <v>68664</v>
      </c>
      <c r="C10983" s="15" t="s">
        <v>68665</v>
      </c>
    </row>
    <row r="10984" spans="1:3">
      <c r="A10984" s="8">
        <f t="shared" si="154"/>
        <v>10976</v>
      </c>
      <c r="B10984" s="10" t="s">
        <v>68666</v>
      </c>
      <c r="C10984" s="15" t="s">
        <v>68667</v>
      </c>
    </row>
    <row r="10985" spans="1:3">
      <c r="A10985" s="8">
        <f t="shared" si="154"/>
        <v>10977</v>
      </c>
      <c r="B10985" s="10" t="s">
        <v>68668</v>
      </c>
      <c r="C10985" s="15" t="s">
        <v>68669</v>
      </c>
    </row>
    <row r="10986" spans="1:3">
      <c r="A10986" s="8">
        <f t="shared" si="154"/>
        <v>10978</v>
      </c>
      <c r="B10986" s="10" t="s">
        <v>68670</v>
      </c>
      <c r="C10986" s="15" t="s">
        <v>68671</v>
      </c>
    </row>
    <row r="10987" spans="1:3">
      <c r="A10987" s="8">
        <f t="shared" si="154"/>
        <v>10979</v>
      </c>
      <c r="B10987" s="10" t="s">
        <v>68672</v>
      </c>
      <c r="C10987" s="15" t="s">
        <v>68673</v>
      </c>
    </row>
    <row r="10988" spans="1:3">
      <c r="A10988" s="8">
        <f t="shared" si="154"/>
        <v>10980</v>
      </c>
      <c r="B10988" s="10" t="s">
        <v>68674</v>
      </c>
      <c r="C10988" s="15" t="s">
        <v>68675</v>
      </c>
    </row>
    <row r="10989" spans="1:3">
      <c r="A10989" s="8">
        <f t="shared" si="154"/>
        <v>10981</v>
      </c>
      <c r="B10989" s="10" t="s">
        <v>68676</v>
      </c>
      <c r="C10989" s="15" t="s">
        <v>68677</v>
      </c>
    </row>
    <row r="10990" spans="1:3">
      <c r="A10990" s="8">
        <f t="shared" si="154"/>
        <v>10982</v>
      </c>
      <c r="B10990" s="10" t="s">
        <v>68678</v>
      </c>
      <c r="C10990" s="15" t="s">
        <v>68679</v>
      </c>
    </row>
    <row r="10991" spans="1:3" ht="30.6">
      <c r="A10991" s="8">
        <f t="shared" si="154"/>
        <v>10983</v>
      </c>
      <c r="B10991" s="10" t="s">
        <v>68680</v>
      </c>
      <c r="C10991" s="15" t="s">
        <v>68681</v>
      </c>
    </row>
    <row r="10992" spans="1:3">
      <c r="A10992" s="8">
        <f t="shared" si="154"/>
        <v>10984</v>
      </c>
      <c r="B10992" s="10" t="s">
        <v>68682</v>
      </c>
      <c r="C10992" s="15" t="s">
        <v>68683</v>
      </c>
    </row>
    <row r="10993" spans="1:3">
      <c r="A10993" s="8">
        <f t="shared" si="154"/>
        <v>10985</v>
      </c>
      <c r="B10993" s="10" t="s">
        <v>68684</v>
      </c>
      <c r="C10993" s="15" t="s">
        <v>68685</v>
      </c>
    </row>
    <row r="10994" spans="1:3">
      <c r="A10994" s="8">
        <f t="shared" si="154"/>
        <v>10986</v>
      </c>
      <c r="B10994" s="10" t="s">
        <v>68686</v>
      </c>
      <c r="C10994" s="15" t="s">
        <v>68687</v>
      </c>
    </row>
    <row r="10995" spans="1:3">
      <c r="A10995" s="8">
        <f t="shared" si="154"/>
        <v>10987</v>
      </c>
      <c r="B10995" s="10" t="s">
        <v>68688</v>
      </c>
      <c r="C10995" s="15" t="s">
        <v>68689</v>
      </c>
    </row>
    <row r="10996" spans="1:3">
      <c r="A10996" s="8">
        <f t="shared" si="154"/>
        <v>10988</v>
      </c>
      <c r="B10996" s="10" t="s">
        <v>68690</v>
      </c>
      <c r="C10996" s="15" t="s">
        <v>68691</v>
      </c>
    </row>
    <row r="10997" spans="1:3" ht="20.399999999999999">
      <c r="A10997" s="8">
        <f t="shared" si="154"/>
        <v>10989</v>
      </c>
      <c r="B10997" s="10" t="s">
        <v>68692</v>
      </c>
      <c r="C10997" s="15" t="s">
        <v>68693</v>
      </c>
    </row>
    <row r="10998" spans="1:3">
      <c r="A10998" s="8">
        <f t="shared" si="154"/>
        <v>10990</v>
      </c>
      <c r="B10998" s="10" t="s">
        <v>68694</v>
      </c>
      <c r="C10998" s="15" t="s">
        <v>68695</v>
      </c>
    </row>
    <row r="10999" spans="1:3">
      <c r="A10999" s="8">
        <f t="shared" si="154"/>
        <v>10991</v>
      </c>
      <c r="B10999" s="10" t="s">
        <v>68696</v>
      </c>
      <c r="C10999" s="15" t="s">
        <v>68697</v>
      </c>
    </row>
    <row r="11000" spans="1:3">
      <c r="A11000" s="8">
        <f t="shared" si="154"/>
        <v>10992</v>
      </c>
      <c r="B11000" s="10" t="s">
        <v>68698</v>
      </c>
      <c r="C11000" s="15" t="s">
        <v>68699</v>
      </c>
    </row>
    <row r="11001" spans="1:3">
      <c r="A11001" s="8">
        <f t="shared" si="154"/>
        <v>10993</v>
      </c>
      <c r="B11001" s="10" t="s">
        <v>68700</v>
      </c>
      <c r="C11001" s="15" t="s">
        <v>68701</v>
      </c>
    </row>
    <row r="11002" spans="1:3">
      <c r="A11002" s="8">
        <f t="shared" ref="A11002:A11065" si="155">A11001+1</f>
        <v>10994</v>
      </c>
      <c r="B11002" s="10" t="s">
        <v>68702</v>
      </c>
      <c r="C11002" s="15" t="s">
        <v>68703</v>
      </c>
    </row>
    <row r="11003" spans="1:3">
      <c r="A11003" s="8">
        <f t="shared" si="155"/>
        <v>10995</v>
      </c>
      <c r="B11003" s="10" t="s">
        <v>68704</v>
      </c>
      <c r="C11003" s="15" t="s">
        <v>68705</v>
      </c>
    </row>
    <row r="11004" spans="1:3">
      <c r="A11004" s="8">
        <f t="shared" si="155"/>
        <v>10996</v>
      </c>
      <c r="B11004" s="10" t="s">
        <v>68706</v>
      </c>
      <c r="C11004" s="15" t="s">
        <v>68707</v>
      </c>
    </row>
    <row r="11005" spans="1:3">
      <c r="A11005" s="8">
        <f t="shared" si="155"/>
        <v>10997</v>
      </c>
      <c r="B11005" s="10" t="s">
        <v>68708</v>
      </c>
      <c r="C11005" s="15" t="s">
        <v>68709</v>
      </c>
    </row>
    <row r="11006" spans="1:3">
      <c r="A11006" s="8">
        <f t="shared" si="155"/>
        <v>10998</v>
      </c>
      <c r="B11006" s="10" t="s">
        <v>68710</v>
      </c>
      <c r="C11006" s="15" t="s">
        <v>68711</v>
      </c>
    </row>
    <row r="11007" spans="1:3">
      <c r="A11007" s="8">
        <f t="shared" si="155"/>
        <v>10999</v>
      </c>
      <c r="B11007" s="10" t="s">
        <v>68712</v>
      </c>
      <c r="C11007" s="15" t="s">
        <v>68713</v>
      </c>
    </row>
    <row r="11008" spans="1:3">
      <c r="A11008" s="8">
        <f t="shared" si="155"/>
        <v>11000</v>
      </c>
      <c r="B11008" s="10" t="s">
        <v>68714</v>
      </c>
      <c r="C11008" s="15" t="s">
        <v>68715</v>
      </c>
    </row>
    <row r="11009" spans="1:3">
      <c r="A11009" s="8">
        <f t="shared" si="155"/>
        <v>11001</v>
      </c>
      <c r="B11009" s="10" t="s">
        <v>68716</v>
      </c>
      <c r="C11009" s="15" t="s">
        <v>68717</v>
      </c>
    </row>
    <row r="11010" spans="1:3">
      <c r="A11010" s="8">
        <f t="shared" si="155"/>
        <v>11002</v>
      </c>
      <c r="B11010" s="10" t="s">
        <v>68718</v>
      </c>
      <c r="C11010" s="15" t="s">
        <v>68719</v>
      </c>
    </row>
    <row r="11011" spans="1:3">
      <c r="A11011" s="8">
        <f t="shared" si="155"/>
        <v>11003</v>
      </c>
      <c r="B11011" s="10" t="s">
        <v>68720</v>
      </c>
      <c r="C11011" s="15" t="s">
        <v>68721</v>
      </c>
    </row>
    <row r="11012" spans="1:3" ht="20.399999999999999">
      <c r="A11012" s="8">
        <f t="shared" si="155"/>
        <v>11004</v>
      </c>
      <c r="B11012" s="10" t="s">
        <v>68722</v>
      </c>
      <c r="C11012" s="15" t="s">
        <v>68723</v>
      </c>
    </row>
    <row r="11013" spans="1:3" ht="20.399999999999999">
      <c r="A11013" s="8">
        <f t="shared" si="155"/>
        <v>11005</v>
      </c>
      <c r="B11013" s="10" t="s">
        <v>68724</v>
      </c>
      <c r="C11013" s="15" t="s">
        <v>68725</v>
      </c>
    </row>
    <row r="11014" spans="1:3">
      <c r="A11014" s="8">
        <f t="shared" si="155"/>
        <v>11006</v>
      </c>
      <c r="B11014" s="10" t="s">
        <v>68726</v>
      </c>
      <c r="C11014" s="15" t="s">
        <v>68727</v>
      </c>
    </row>
    <row r="11015" spans="1:3">
      <c r="A11015" s="8">
        <f t="shared" si="155"/>
        <v>11007</v>
      </c>
      <c r="B11015" s="10" t="s">
        <v>68728</v>
      </c>
      <c r="C11015" s="15" t="s">
        <v>68729</v>
      </c>
    </row>
    <row r="11016" spans="1:3">
      <c r="A11016" s="8">
        <f t="shared" si="155"/>
        <v>11008</v>
      </c>
      <c r="B11016" s="10" t="s">
        <v>68730</v>
      </c>
      <c r="C11016" s="15" t="s">
        <v>68731</v>
      </c>
    </row>
    <row r="11017" spans="1:3">
      <c r="A11017" s="8">
        <f t="shared" si="155"/>
        <v>11009</v>
      </c>
      <c r="B11017" s="10" t="s">
        <v>68732</v>
      </c>
      <c r="C11017" s="15" t="s">
        <v>68733</v>
      </c>
    </row>
    <row r="11018" spans="1:3" ht="20.399999999999999">
      <c r="A11018" s="8">
        <f t="shared" si="155"/>
        <v>11010</v>
      </c>
      <c r="B11018" s="10" t="s">
        <v>68734</v>
      </c>
      <c r="C11018" s="15" t="s">
        <v>68735</v>
      </c>
    </row>
    <row r="11019" spans="1:3" ht="20.399999999999999">
      <c r="A11019" s="8">
        <f t="shared" si="155"/>
        <v>11011</v>
      </c>
      <c r="B11019" s="10" t="s">
        <v>68736</v>
      </c>
      <c r="C11019" s="15" t="s">
        <v>68737</v>
      </c>
    </row>
    <row r="11020" spans="1:3" ht="30.6">
      <c r="A11020" s="8">
        <f t="shared" si="155"/>
        <v>11012</v>
      </c>
      <c r="B11020" s="10" t="s">
        <v>68738</v>
      </c>
      <c r="C11020" s="15" t="s">
        <v>68739</v>
      </c>
    </row>
    <row r="11021" spans="1:3" ht="20.399999999999999">
      <c r="A11021" s="8">
        <f t="shared" si="155"/>
        <v>11013</v>
      </c>
      <c r="B11021" s="10" t="s">
        <v>68740</v>
      </c>
      <c r="C11021" s="15" t="s">
        <v>68741</v>
      </c>
    </row>
    <row r="11022" spans="1:3" ht="20.399999999999999">
      <c r="A11022" s="8">
        <f t="shared" si="155"/>
        <v>11014</v>
      </c>
      <c r="B11022" s="10" t="s">
        <v>68742</v>
      </c>
      <c r="C11022" s="15" t="s">
        <v>68743</v>
      </c>
    </row>
    <row r="11023" spans="1:3">
      <c r="A11023" s="8">
        <f t="shared" si="155"/>
        <v>11015</v>
      </c>
      <c r="B11023" s="10" t="s">
        <v>68744</v>
      </c>
      <c r="C11023" s="15" t="s">
        <v>68745</v>
      </c>
    </row>
    <row r="11024" spans="1:3">
      <c r="A11024" s="8">
        <f t="shared" si="155"/>
        <v>11016</v>
      </c>
      <c r="B11024" s="10" t="s">
        <v>68746</v>
      </c>
      <c r="C11024" s="15" t="s">
        <v>68747</v>
      </c>
    </row>
    <row r="11025" spans="1:3">
      <c r="A11025" s="8">
        <f t="shared" si="155"/>
        <v>11017</v>
      </c>
      <c r="B11025" s="10" t="s">
        <v>68748</v>
      </c>
      <c r="C11025" s="15" t="s">
        <v>68749</v>
      </c>
    </row>
    <row r="11026" spans="1:3">
      <c r="A11026" s="8">
        <f t="shared" si="155"/>
        <v>11018</v>
      </c>
      <c r="B11026" s="10" t="s">
        <v>68750</v>
      </c>
      <c r="C11026" s="15" t="s">
        <v>68751</v>
      </c>
    </row>
    <row r="11027" spans="1:3">
      <c r="A11027" s="8">
        <f t="shared" si="155"/>
        <v>11019</v>
      </c>
      <c r="B11027" s="10" t="s">
        <v>68752</v>
      </c>
      <c r="C11027" s="15" t="s">
        <v>68753</v>
      </c>
    </row>
    <row r="11028" spans="1:3">
      <c r="A11028" s="8">
        <f t="shared" si="155"/>
        <v>11020</v>
      </c>
      <c r="B11028" s="10" t="s">
        <v>68754</v>
      </c>
      <c r="C11028" s="15" t="s">
        <v>68755</v>
      </c>
    </row>
    <row r="11029" spans="1:3" ht="20.399999999999999">
      <c r="A11029" s="8">
        <f t="shared" si="155"/>
        <v>11021</v>
      </c>
      <c r="B11029" s="10" t="s">
        <v>68756</v>
      </c>
      <c r="C11029" s="15" t="s">
        <v>68757</v>
      </c>
    </row>
    <row r="11030" spans="1:3">
      <c r="A11030" s="8">
        <f t="shared" si="155"/>
        <v>11022</v>
      </c>
      <c r="B11030" s="10" t="s">
        <v>68758</v>
      </c>
      <c r="C11030" s="15" t="s">
        <v>68759</v>
      </c>
    </row>
    <row r="11031" spans="1:3">
      <c r="A11031" s="8">
        <f t="shared" si="155"/>
        <v>11023</v>
      </c>
      <c r="B11031" s="10" t="s">
        <v>68760</v>
      </c>
      <c r="C11031" s="15" t="s">
        <v>68761</v>
      </c>
    </row>
    <row r="11032" spans="1:3">
      <c r="A11032" s="8">
        <f t="shared" si="155"/>
        <v>11024</v>
      </c>
      <c r="B11032" s="10" t="s">
        <v>68762</v>
      </c>
      <c r="C11032" s="15" t="s">
        <v>68763</v>
      </c>
    </row>
    <row r="11033" spans="1:3">
      <c r="A11033" s="8">
        <f t="shared" si="155"/>
        <v>11025</v>
      </c>
      <c r="B11033" s="10" t="s">
        <v>68764</v>
      </c>
      <c r="C11033" s="15" t="s">
        <v>68765</v>
      </c>
    </row>
    <row r="11034" spans="1:3" ht="20.399999999999999">
      <c r="A11034" s="8">
        <f t="shared" si="155"/>
        <v>11026</v>
      </c>
      <c r="B11034" s="10" t="s">
        <v>68766</v>
      </c>
      <c r="C11034" s="15" t="s">
        <v>68767</v>
      </c>
    </row>
    <row r="11035" spans="1:3">
      <c r="A11035" s="8">
        <f t="shared" si="155"/>
        <v>11027</v>
      </c>
      <c r="B11035" s="10" t="s">
        <v>68768</v>
      </c>
      <c r="C11035" s="15" t="s">
        <v>68769</v>
      </c>
    </row>
    <row r="11036" spans="1:3" ht="20.399999999999999">
      <c r="A11036" s="8">
        <f t="shared" si="155"/>
        <v>11028</v>
      </c>
      <c r="B11036" s="10" t="s">
        <v>68770</v>
      </c>
      <c r="C11036" s="15" t="s">
        <v>68771</v>
      </c>
    </row>
    <row r="11037" spans="1:3">
      <c r="A11037" s="8">
        <f t="shared" si="155"/>
        <v>11029</v>
      </c>
      <c r="B11037" s="10" t="s">
        <v>68772</v>
      </c>
      <c r="C11037" s="15" t="s">
        <v>68773</v>
      </c>
    </row>
    <row r="11038" spans="1:3">
      <c r="A11038" s="8">
        <f t="shared" si="155"/>
        <v>11030</v>
      </c>
      <c r="B11038" s="10" t="s">
        <v>68774</v>
      </c>
      <c r="C11038" s="15" t="s">
        <v>68775</v>
      </c>
    </row>
    <row r="11039" spans="1:3">
      <c r="A11039" s="8">
        <f t="shared" si="155"/>
        <v>11031</v>
      </c>
      <c r="B11039" s="10" t="s">
        <v>68776</v>
      </c>
      <c r="C11039" s="15" t="s">
        <v>68777</v>
      </c>
    </row>
    <row r="11040" spans="1:3">
      <c r="A11040" s="8">
        <f t="shared" si="155"/>
        <v>11032</v>
      </c>
      <c r="B11040" s="10" t="s">
        <v>68778</v>
      </c>
      <c r="C11040" s="15" t="s">
        <v>68779</v>
      </c>
    </row>
    <row r="11041" spans="1:3">
      <c r="A11041" s="8">
        <f t="shared" si="155"/>
        <v>11033</v>
      </c>
      <c r="B11041" s="10" t="s">
        <v>68780</v>
      </c>
      <c r="C11041" s="15" t="s">
        <v>68781</v>
      </c>
    </row>
    <row r="11042" spans="1:3" ht="30.6">
      <c r="A11042" s="8">
        <f t="shared" si="155"/>
        <v>11034</v>
      </c>
      <c r="B11042" s="10" t="s">
        <v>68782</v>
      </c>
      <c r="C11042" s="15" t="s">
        <v>68783</v>
      </c>
    </row>
    <row r="11043" spans="1:3">
      <c r="A11043" s="8">
        <f t="shared" si="155"/>
        <v>11035</v>
      </c>
      <c r="B11043" s="10" t="s">
        <v>68784</v>
      </c>
      <c r="C11043" s="15" t="s">
        <v>68785</v>
      </c>
    </row>
    <row r="11044" spans="1:3" ht="20.399999999999999">
      <c r="A11044" s="8">
        <f t="shared" si="155"/>
        <v>11036</v>
      </c>
      <c r="B11044" s="10" t="s">
        <v>68786</v>
      </c>
      <c r="C11044" s="15" t="s">
        <v>68787</v>
      </c>
    </row>
    <row r="11045" spans="1:3">
      <c r="A11045" s="8">
        <f t="shared" si="155"/>
        <v>11037</v>
      </c>
      <c r="B11045" s="10" t="s">
        <v>68788</v>
      </c>
      <c r="C11045" s="15" t="s">
        <v>68789</v>
      </c>
    </row>
    <row r="11046" spans="1:3">
      <c r="A11046" s="8">
        <f t="shared" si="155"/>
        <v>11038</v>
      </c>
      <c r="B11046" s="10" t="s">
        <v>68790</v>
      </c>
      <c r="C11046" s="15" t="s">
        <v>68791</v>
      </c>
    </row>
    <row r="11047" spans="1:3" ht="20.399999999999999">
      <c r="A11047" s="8">
        <f t="shared" si="155"/>
        <v>11039</v>
      </c>
      <c r="B11047" s="10" t="s">
        <v>68792</v>
      </c>
      <c r="C11047" s="15" t="s">
        <v>68793</v>
      </c>
    </row>
    <row r="11048" spans="1:3" ht="51">
      <c r="A11048" s="8">
        <f t="shared" si="155"/>
        <v>11040</v>
      </c>
      <c r="B11048" s="10" t="s">
        <v>68794</v>
      </c>
      <c r="C11048" s="15" t="s">
        <v>68795</v>
      </c>
    </row>
    <row r="11049" spans="1:3" ht="20.399999999999999">
      <c r="A11049" s="8">
        <f t="shared" si="155"/>
        <v>11041</v>
      </c>
      <c r="B11049" s="10" t="s">
        <v>68796</v>
      </c>
      <c r="C11049" s="15" t="s">
        <v>68797</v>
      </c>
    </row>
    <row r="11050" spans="1:3">
      <c r="A11050" s="8">
        <f t="shared" si="155"/>
        <v>11042</v>
      </c>
      <c r="B11050" s="10" t="s">
        <v>68798</v>
      </c>
      <c r="C11050" s="15" t="s">
        <v>68799</v>
      </c>
    </row>
    <row r="11051" spans="1:3">
      <c r="A11051" s="8">
        <f t="shared" si="155"/>
        <v>11043</v>
      </c>
      <c r="B11051" s="10" t="s">
        <v>68800</v>
      </c>
      <c r="C11051" s="15" t="s">
        <v>68801</v>
      </c>
    </row>
    <row r="11052" spans="1:3">
      <c r="A11052" s="8">
        <f t="shared" si="155"/>
        <v>11044</v>
      </c>
      <c r="B11052" s="10" t="s">
        <v>68802</v>
      </c>
      <c r="C11052" s="15" t="s">
        <v>68803</v>
      </c>
    </row>
    <row r="11053" spans="1:3">
      <c r="A11053" s="8">
        <f t="shared" si="155"/>
        <v>11045</v>
      </c>
      <c r="B11053" s="10" t="s">
        <v>68804</v>
      </c>
      <c r="C11053" s="15" t="s">
        <v>68805</v>
      </c>
    </row>
    <row r="11054" spans="1:3">
      <c r="A11054" s="8">
        <f t="shared" si="155"/>
        <v>11046</v>
      </c>
      <c r="B11054" s="10" t="s">
        <v>68806</v>
      </c>
      <c r="C11054" s="15" t="s">
        <v>68807</v>
      </c>
    </row>
    <row r="11055" spans="1:3">
      <c r="A11055" s="8">
        <f t="shared" si="155"/>
        <v>11047</v>
      </c>
      <c r="B11055" s="10" t="s">
        <v>68808</v>
      </c>
      <c r="C11055" s="15" t="s">
        <v>68809</v>
      </c>
    </row>
    <row r="11056" spans="1:3">
      <c r="A11056" s="8">
        <f t="shared" si="155"/>
        <v>11048</v>
      </c>
      <c r="B11056" s="10" t="s">
        <v>68810</v>
      </c>
      <c r="C11056" s="15" t="s">
        <v>68811</v>
      </c>
    </row>
    <row r="11057" spans="1:3">
      <c r="A11057" s="8">
        <f t="shared" si="155"/>
        <v>11049</v>
      </c>
      <c r="B11057" s="10" t="s">
        <v>68812</v>
      </c>
      <c r="C11057" s="15" t="s">
        <v>68813</v>
      </c>
    </row>
    <row r="11058" spans="1:3" ht="20.399999999999999">
      <c r="A11058" s="8">
        <f t="shared" si="155"/>
        <v>11050</v>
      </c>
      <c r="B11058" s="10" t="s">
        <v>68814</v>
      </c>
      <c r="C11058" s="15" t="s">
        <v>68815</v>
      </c>
    </row>
    <row r="11059" spans="1:3">
      <c r="A11059" s="8">
        <f t="shared" si="155"/>
        <v>11051</v>
      </c>
      <c r="B11059" s="10" t="s">
        <v>68816</v>
      </c>
      <c r="C11059" s="15" t="s">
        <v>68817</v>
      </c>
    </row>
    <row r="11060" spans="1:3" ht="20.399999999999999">
      <c r="A11060" s="8">
        <f t="shared" si="155"/>
        <v>11052</v>
      </c>
      <c r="B11060" s="10" t="s">
        <v>68818</v>
      </c>
      <c r="C11060" s="15" t="s">
        <v>68819</v>
      </c>
    </row>
    <row r="11061" spans="1:3">
      <c r="A11061" s="8">
        <f t="shared" si="155"/>
        <v>11053</v>
      </c>
      <c r="B11061" s="10" t="s">
        <v>68820</v>
      </c>
      <c r="C11061" s="15" t="s">
        <v>68821</v>
      </c>
    </row>
    <row r="11062" spans="1:3">
      <c r="A11062" s="8">
        <f t="shared" si="155"/>
        <v>11054</v>
      </c>
      <c r="B11062" s="10" t="s">
        <v>68822</v>
      </c>
      <c r="C11062" s="15" t="s">
        <v>68823</v>
      </c>
    </row>
    <row r="11063" spans="1:3">
      <c r="A11063" s="8">
        <f t="shared" si="155"/>
        <v>11055</v>
      </c>
      <c r="B11063" s="10" t="s">
        <v>68824</v>
      </c>
      <c r="C11063" s="15" t="s">
        <v>68825</v>
      </c>
    </row>
    <row r="11064" spans="1:3">
      <c r="A11064" s="8">
        <f t="shared" si="155"/>
        <v>11056</v>
      </c>
      <c r="B11064" s="10" t="s">
        <v>68826</v>
      </c>
      <c r="C11064" s="15" t="s">
        <v>68827</v>
      </c>
    </row>
    <row r="11065" spans="1:3">
      <c r="A11065" s="8">
        <f t="shared" si="155"/>
        <v>11057</v>
      </c>
      <c r="B11065" s="10" t="s">
        <v>68828</v>
      </c>
      <c r="C11065" s="15" t="s">
        <v>68829</v>
      </c>
    </row>
    <row r="11066" spans="1:3" ht="20.399999999999999">
      <c r="A11066" s="8">
        <f t="shared" ref="A11066:A11129" si="156">A11065+1</f>
        <v>11058</v>
      </c>
      <c r="B11066" s="10" t="s">
        <v>68830</v>
      </c>
      <c r="C11066" s="15" t="s">
        <v>68831</v>
      </c>
    </row>
    <row r="11067" spans="1:3">
      <c r="A11067" s="8">
        <f t="shared" si="156"/>
        <v>11059</v>
      </c>
      <c r="B11067" s="10" t="s">
        <v>68832</v>
      </c>
      <c r="C11067" s="15" t="s">
        <v>68833</v>
      </c>
    </row>
    <row r="11068" spans="1:3">
      <c r="A11068" s="8">
        <f t="shared" si="156"/>
        <v>11060</v>
      </c>
      <c r="B11068" s="10" t="s">
        <v>68834</v>
      </c>
      <c r="C11068" s="15" t="s">
        <v>68835</v>
      </c>
    </row>
    <row r="11069" spans="1:3">
      <c r="A11069" s="8">
        <f t="shared" si="156"/>
        <v>11061</v>
      </c>
      <c r="B11069" s="10" t="s">
        <v>68836</v>
      </c>
      <c r="C11069" s="15" t="s">
        <v>68837</v>
      </c>
    </row>
    <row r="11070" spans="1:3" ht="20.399999999999999">
      <c r="A11070" s="8">
        <f t="shared" si="156"/>
        <v>11062</v>
      </c>
      <c r="B11070" s="10" t="s">
        <v>68838</v>
      </c>
      <c r="C11070" s="15" t="s">
        <v>68839</v>
      </c>
    </row>
    <row r="11071" spans="1:3">
      <c r="A11071" s="8">
        <f t="shared" si="156"/>
        <v>11063</v>
      </c>
      <c r="B11071" s="10" t="s">
        <v>68840</v>
      </c>
      <c r="C11071" s="15" t="s">
        <v>68841</v>
      </c>
    </row>
    <row r="11072" spans="1:3" ht="20.399999999999999">
      <c r="A11072" s="8">
        <f t="shared" si="156"/>
        <v>11064</v>
      </c>
      <c r="B11072" s="10" t="s">
        <v>68842</v>
      </c>
      <c r="C11072" s="15" t="s">
        <v>68843</v>
      </c>
    </row>
    <row r="11073" spans="1:3">
      <c r="A11073" s="8">
        <f t="shared" si="156"/>
        <v>11065</v>
      </c>
      <c r="B11073" s="10" t="s">
        <v>68844</v>
      </c>
      <c r="C11073" s="15" t="s">
        <v>68845</v>
      </c>
    </row>
    <row r="11074" spans="1:3">
      <c r="A11074" s="8">
        <f t="shared" si="156"/>
        <v>11066</v>
      </c>
      <c r="B11074" s="10" t="s">
        <v>68846</v>
      </c>
      <c r="C11074" s="15" t="s">
        <v>68847</v>
      </c>
    </row>
    <row r="11075" spans="1:3">
      <c r="A11075" s="8">
        <f t="shared" si="156"/>
        <v>11067</v>
      </c>
      <c r="B11075" s="10" t="s">
        <v>68848</v>
      </c>
      <c r="C11075" s="15" t="s">
        <v>68849</v>
      </c>
    </row>
    <row r="11076" spans="1:3">
      <c r="A11076" s="8">
        <f t="shared" si="156"/>
        <v>11068</v>
      </c>
      <c r="B11076" s="10" t="s">
        <v>68850</v>
      </c>
      <c r="C11076" s="15" t="s">
        <v>68851</v>
      </c>
    </row>
    <row r="11077" spans="1:3">
      <c r="A11077" s="8">
        <f t="shared" si="156"/>
        <v>11069</v>
      </c>
      <c r="B11077" s="10" t="s">
        <v>68852</v>
      </c>
      <c r="C11077" s="15" t="s">
        <v>68853</v>
      </c>
    </row>
    <row r="11078" spans="1:3" ht="20.399999999999999">
      <c r="A11078" s="8">
        <f t="shared" si="156"/>
        <v>11070</v>
      </c>
      <c r="B11078" s="10" t="s">
        <v>68854</v>
      </c>
      <c r="C11078" s="15" t="s">
        <v>68855</v>
      </c>
    </row>
    <row r="11079" spans="1:3">
      <c r="A11079" s="8">
        <f t="shared" si="156"/>
        <v>11071</v>
      </c>
      <c r="B11079" s="10" t="s">
        <v>68856</v>
      </c>
      <c r="C11079" s="15" t="s">
        <v>68857</v>
      </c>
    </row>
    <row r="11080" spans="1:3">
      <c r="A11080" s="8">
        <f t="shared" si="156"/>
        <v>11072</v>
      </c>
      <c r="B11080" s="10" t="s">
        <v>68858</v>
      </c>
      <c r="C11080" s="15" t="s">
        <v>68859</v>
      </c>
    </row>
    <row r="11081" spans="1:3" ht="20.399999999999999">
      <c r="A11081" s="8">
        <f t="shared" si="156"/>
        <v>11073</v>
      </c>
      <c r="B11081" s="10" t="s">
        <v>68860</v>
      </c>
      <c r="C11081" s="15" t="s">
        <v>68861</v>
      </c>
    </row>
    <row r="11082" spans="1:3" ht="20.399999999999999">
      <c r="A11082" s="8">
        <f t="shared" si="156"/>
        <v>11074</v>
      </c>
      <c r="B11082" s="10" t="s">
        <v>68862</v>
      </c>
      <c r="C11082" s="15" t="s">
        <v>68863</v>
      </c>
    </row>
    <row r="11083" spans="1:3">
      <c r="A11083" s="8">
        <f t="shared" si="156"/>
        <v>11075</v>
      </c>
      <c r="B11083" s="10" t="s">
        <v>68864</v>
      </c>
      <c r="C11083" s="15" t="s">
        <v>68865</v>
      </c>
    </row>
    <row r="11084" spans="1:3" ht="20.399999999999999">
      <c r="A11084" s="8">
        <f t="shared" si="156"/>
        <v>11076</v>
      </c>
      <c r="B11084" s="10" t="s">
        <v>68866</v>
      </c>
      <c r="C11084" s="15" t="s">
        <v>68867</v>
      </c>
    </row>
    <row r="11085" spans="1:3">
      <c r="A11085" s="8">
        <f t="shared" si="156"/>
        <v>11077</v>
      </c>
      <c r="B11085" s="10" t="s">
        <v>68868</v>
      </c>
      <c r="C11085" s="15" t="s">
        <v>68869</v>
      </c>
    </row>
    <row r="11086" spans="1:3">
      <c r="A11086" s="8">
        <f t="shared" si="156"/>
        <v>11078</v>
      </c>
      <c r="B11086" s="10" t="s">
        <v>68870</v>
      </c>
      <c r="C11086" s="15" t="s">
        <v>68871</v>
      </c>
    </row>
    <row r="11087" spans="1:3" ht="20.399999999999999">
      <c r="A11087" s="8">
        <f t="shared" si="156"/>
        <v>11079</v>
      </c>
      <c r="B11087" s="10" t="s">
        <v>68872</v>
      </c>
      <c r="C11087" s="15" t="s">
        <v>68873</v>
      </c>
    </row>
    <row r="11088" spans="1:3">
      <c r="A11088" s="8">
        <f t="shared" si="156"/>
        <v>11080</v>
      </c>
      <c r="B11088" s="10" t="s">
        <v>68874</v>
      </c>
      <c r="C11088" s="15" t="s">
        <v>68875</v>
      </c>
    </row>
    <row r="11089" spans="1:3">
      <c r="A11089" s="8">
        <f t="shared" si="156"/>
        <v>11081</v>
      </c>
      <c r="B11089" s="10" t="s">
        <v>68876</v>
      </c>
      <c r="C11089" s="15" t="s">
        <v>68877</v>
      </c>
    </row>
    <row r="11090" spans="1:3">
      <c r="A11090" s="8">
        <f t="shared" si="156"/>
        <v>11082</v>
      </c>
      <c r="B11090" s="10" t="s">
        <v>68878</v>
      </c>
      <c r="C11090" s="15" t="s">
        <v>68879</v>
      </c>
    </row>
    <row r="11091" spans="1:3">
      <c r="A11091" s="8">
        <f t="shared" si="156"/>
        <v>11083</v>
      </c>
      <c r="B11091" s="10" t="s">
        <v>68880</v>
      </c>
      <c r="C11091" s="15" t="s">
        <v>68881</v>
      </c>
    </row>
    <row r="11092" spans="1:3">
      <c r="A11092" s="8">
        <f t="shared" si="156"/>
        <v>11084</v>
      </c>
      <c r="B11092" s="10" t="s">
        <v>68882</v>
      </c>
      <c r="C11092" s="15" t="s">
        <v>68883</v>
      </c>
    </row>
    <row r="11093" spans="1:3" ht="20.399999999999999">
      <c r="A11093" s="8">
        <f t="shared" si="156"/>
        <v>11085</v>
      </c>
      <c r="B11093" s="10" t="s">
        <v>68884</v>
      </c>
      <c r="C11093" s="15" t="s">
        <v>68885</v>
      </c>
    </row>
    <row r="11094" spans="1:3">
      <c r="A11094" s="8">
        <f t="shared" si="156"/>
        <v>11086</v>
      </c>
      <c r="B11094" s="10" t="s">
        <v>68886</v>
      </c>
      <c r="C11094" s="15" t="s">
        <v>68887</v>
      </c>
    </row>
    <row r="11095" spans="1:3">
      <c r="A11095" s="8">
        <f t="shared" si="156"/>
        <v>11087</v>
      </c>
      <c r="B11095" s="10" t="s">
        <v>68888</v>
      </c>
      <c r="C11095" s="15" t="s">
        <v>68889</v>
      </c>
    </row>
    <row r="11096" spans="1:3" ht="20.399999999999999">
      <c r="A11096" s="8">
        <f t="shared" si="156"/>
        <v>11088</v>
      </c>
      <c r="B11096" s="10" t="s">
        <v>68890</v>
      </c>
      <c r="C11096" s="15" t="s">
        <v>68891</v>
      </c>
    </row>
    <row r="11097" spans="1:3">
      <c r="A11097" s="8">
        <f t="shared" si="156"/>
        <v>11089</v>
      </c>
      <c r="B11097" s="10" t="s">
        <v>68892</v>
      </c>
      <c r="C11097" s="15" t="s">
        <v>68893</v>
      </c>
    </row>
    <row r="11098" spans="1:3" ht="20.399999999999999">
      <c r="A11098" s="8">
        <f t="shared" si="156"/>
        <v>11090</v>
      </c>
      <c r="B11098" s="10" t="s">
        <v>68894</v>
      </c>
      <c r="C11098" s="15" t="s">
        <v>68895</v>
      </c>
    </row>
    <row r="11099" spans="1:3" ht="20.399999999999999">
      <c r="A11099" s="8">
        <f t="shared" si="156"/>
        <v>11091</v>
      </c>
      <c r="B11099" s="10" t="s">
        <v>68896</v>
      </c>
      <c r="C11099" s="15" t="s">
        <v>68897</v>
      </c>
    </row>
    <row r="11100" spans="1:3">
      <c r="A11100" s="8">
        <f t="shared" si="156"/>
        <v>11092</v>
      </c>
      <c r="B11100" s="10" t="s">
        <v>68898</v>
      </c>
      <c r="C11100" s="15" t="s">
        <v>68899</v>
      </c>
    </row>
    <row r="11101" spans="1:3" ht="30.6">
      <c r="A11101" s="8">
        <f t="shared" si="156"/>
        <v>11093</v>
      </c>
      <c r="B11101" s="10" t="s">
        <v>68900</v>
      </c>
      <c r="C11101" s="15" t="s">
        <v>68901</v>
      </c>
    </row>
    <row r="11102" spans="1:3" ht="20.399999999999999">
      <c r="A11102" s="8">
        <f t="shared" si="156"/>
        <v>11094</v>
      </c>
      <c r="B11102" s="10" t="s">
        <v>68902</v>
      </c>
      <c r="C11102" s="15" t="s">
        <v>68903</v>
      </c>
    </row>
    <row r="11103" spans="1:3">
      <c r="A11103" s="8">
        <f t="shared" si="156"/>
        <v>11095</v>
      </c>
      <c r="B11103" s="10" t="s">
        <v>68904</v>
      </c>
      <c r="C11103" s="15" t="s">
        <v>68905</v>
      </c>
    </row>
    <row r="11104" spans="1:3">
      <c r="A11104" s="8">
        <f t="shared" si="156"/>
        <v>11096</v>
      </c>
      <c r="B11104" s="10" t="s">
        <v>68906</v>
      </c>
      <c r="C11104" s="15" t="s">
        <v>68907</v>
      </c>
    </row>
    <row r="11105" spans="1:3" ht="20.399999999999999">
      <c r="A11105" s="8">
        <f t="shared" si="156"/>
        <v>11097</v>
      </c>
      <c r="B11105" s="10" t="s">
        <v>68908</v>
      </c>
      <c r="C11105" s="15" t="s">
        <v>68909</v>
      </c>
    </row>
    <row r="11106" spans="1:3">
      <c r="A11106" s="8">
        <f t="shared" si="156"/>
        <v>11098</v>
      </c>
      <c r="B11106" s="10" t="s">
        <v>68910</v>
      </c>
      <c r="C11106" s="15" t="s">
        <v>68911</v>
      </c>
    </row>
    <row r="11107" spans="1:3">
      <c r="A11107" s="8">
        <f t="shared" si="156"/>
        <v>11099</v>
      </c>
      <c r="B11107" s="10" t="s">
        <v>68912</v>
      </c>
      <c r="C11107" s="15" t="s">
        <v>68913</v>
      </c>
    </row>
    <row r="11108" spans="1:3">
      <c r="A11108" s="8">
        <f t="shared" si="156"/>
        <v>11100</v>
      </c>
      <c r="B11108" s="10" t="s">
        <v>68914</v>
      </c>
      <c r="C11108" s="15" t="s">
        <v>68915</v>
      </c>
    </row>
    <row r="11109" spans="1:3" ht="20.399999999999999">
      <c r="A11109" s="8">
        <f t="shared" si="156"/>
        <v>11101</v>
      </c>
      <c r="B11109" s="10" t="s">
        <v>68916</v>
      </c>
      <c r="C11109" s="15" t="s">
        <v>68917</v>
      </c>
    </row>
    <row r="11110" spans="1:3">
      <c r="A11110" s="8">
        <f t="shared" si="156"/>
        <v>11102</v>
      </c>
      <c r="B11110" s="10" t="s">
        <v>68918</v>
      </c>
      <c r="C11110" s="15" t="s">
        <v>68919</v>
      </c>
    </row>
    <row r="11111" spans="1:3">
      <c r="A11111" s="8">
        <f t="shared" si="156"/>
        <v>11103</v>
      </c>
      <c r="B11111" s="10" t="s">
        <v>68920</v>
      </c>
      <c r="C11111" s="15" t="s">
        <v>68921</v>
      </c>
    </row>
    <row r="11112" spans="1:3">
      <c r="A11112" s="8">
        <f t="shared" si="156"/>
        <v>11104</v>
      </c>
      <c r="B11112" s="10" t="s">
        <v>68922</v>
      </c>
      <c r="C11112" s="15" t="s">
        <v>68923</v>
      </c>
    </row>
    <row r="11113" spans="1:3">
      <c r="A11113" s="8">
        <f t="shared" si="156"/>
        <v>11105</v>
      </c>
      <c r="B11113" s="10" t="s">
        <v>68924</v>
      </c>
      <c r="C11113" s="15" t="s">
        <v>68925</v>
      </c>
    </row>
    <row r="11114" spans="1:3">
      <c r="A11114" s="8">
        <f t="shared" si="156"/>
        <v>11106</v>
      </c>
      <c r="B11114" s="10" t="s">
        <v>68926</v>
      </c>
      <c r="C11114" s="15" t="s">
        <v>68927</v>
      </c>
    </row>
    <row r="11115" spans="1:3">
      <c r="A11115" s="8">
        <f t="shared" si="156"/>
        <v>11107</v>
      </c>
      <c r="B11115" s="10" t="s">
        <v>68928</v>
      </c>
      <c r="C11115" s="15" t="s">
        <v>68929</v>
      </c>
    </row>
    <row r="11116" spans="1:3">
      <c r="A11116" s="8">
        <f t="shared" si="156"/>
        <v>11108</v>
      </c>
      <c r="B11116" s="10" t="s">
        <v>68930</v>
      </c>
      <c r="C11116" s="15" t="s">
        <v>68931</v>
      </c>
    </row>
    <row r="11117" spans="1:3">
      <c r="A11117" s="8">
        <f t="shared" si="156"/>
        <v>11109</v>
      </c>
      <c r="B11117" s="10" t="s">
        <v>68932</v>
      </c>
      <c r="C11117" s="15" t="s">
        <v>68933</v>
      </c>
    </row>
    <row r="11118" spans="1:3">
      <c r="A11118" s="8">
        <f t="shared" si="156"/>
        <v>11110</v>
      </c>
      <c r="B11118" s="10" t="s">
        <v>68934</v>
      </c>
      <c r="C11118" s="15" t="s">
        <v>68935</v>
      </c>
    </row>
    <row r="11119" spans="1:3">
      <c r="A11119" s="8">
        <f t="shared" si="156"/>
        <v>11111</v>
      </c>
      <c r="B11119" s="10" t="s">
        <v>68936</v>
      </c>
      <c r="C11119" s="15" t="s">
        <v>68937</v>
      </c>
    </row>
    <row r="11120" spans="1:3">
      <c r="A11120" s="8">
        <f t="shared" si="156"/>
        <v>11112</v>
      </c>
      <c r="B11120" s="10" t="s">
        <v>68938</v>
      </c>
      <c r="C11120" s="15" t="s">
        <v>68939</v>
      </c>
    </row>
    <row r="11121" spans="1:3">
      <c r="A11121" s="8">
        <f t="shared" si="156"/>
        <v>11113</v>
      </c>
      <c r="B11121" s="10" t="s">
        <v>68940</v>
      </c>
      <c r="C11121" s="15" t="s">
        <v>68941</v>
      </c>
    </row>
    <row r="11122" spans="1:3">
      <c r="A11122" s="8">
        <f t="shared" si="156"/>
        <v>11114</v>
      </c>
      <c r="B11122" s="10" t="s">
        <v>68942</v>
      </c>
      <c r="C11122" s="15" t="s">
        <v>68943</v>
      </c>
    </row>
    <row r="11123" spans="1:3">
      <c r="A11123" s="8">
        <f t="shared" si="156"/>
        <v>11115</v>
      </c>
      <c r="B11123" s="10" t="s">
        <v>68944</v>
      </c>
      <c r="C11123" s="15" t="s">
        <v>68945</v>
      </c>
    </row>
    <row r="11124" spans="1:3">
      <c r="A11124" s="8">
        <f t="shared" si="156"/>
        <v>11116</v>
      </c>
      <c r="B11124" s="10" t="s">
        <v>68946</v>
      </c>
      <c r="C11124" s="15" t="s">
        <v>68947</v>
      </c>
    </row>
    <row r="11125" spans="1:3">
      <c r="A11125" s="8">
        <f t="shared" si="156"/>
        <v>11117</v>
      </c>
      <c r="B11125" s="10" t="s">
        <v>68948</v>
      </c>
      <c r="C11125" s="15" t="s">
        <v>68949</v>
      </c>
    </row>
    <row r="11126" spans="1:3">
      <c r="A11126" s="8">
        <f t="shared" si="156"/>
        <v>11118</v>
      </c>
      <c r="B11126" s="10" t="s">
        <v>68950</v>
      </c>
      <c r="C11126" s="15" t="s">
        <v>68951</v>
      </c>
    </row>
    <row r="11127" spans="1:3">
      <c r="A11127" s="8">
        <f t="shared" si="156"/>
        <v>11119</v>
      </c>
      <c r="B11127" s="10" t="s">
        <v>68952</v>
      </c>
      <c r="C11127" s="15" t="s">
        <v>68953</v>
      </c>
    </row>
    <row r="11128" spans="1:3">
      <c r="A11128" s="8">
        <f t="shared" si="156"/>
        <v>11120</v>
      </c>
      <c r="B11128" s="10" t="s">
        <v>68954</v>
      </c>
      <c r="C11128" s="15" t="s">
        <v>68955</v>
      </c>
    </row>
    <row r="11129" spans="1:3">
      <c r="A11129" s="8">
        <f t="shared" si="156"/>
        <v>11121</v>
      </c>
      <c r="B11129" s="10" t="s">
        <v>68956</v>
      </c>
      <c r="C11129" s="15" t="s">
        <v>68957</v>
      </c>
    </row>
    <row r="11130" spans="1:3">
      <c r="A11130" s="8">
        <f t="shared" ref="A11130:A11193" si="157">A11129+1</f>
        <v>11122</v>
      </c>
      <c r="B11130" s="10" t="s">
        <v>68958</v>
      </c>
      <c r="C11130" s="15" t="s">
        <v>68959</v>
      </c>
    </row>
    <row r="11131" spans="1:3">
      <c r="A11131" s="8">
        <f t="shared" si="157"/>
        <v>11123</v>
      </c>
      <c r="B11131" s="10" t="s">
        <v>68960</v>
      </c>
      <c r="C11131" s="15" t="s">
        <v>68961</v>
      </c>
    </row>
    <row r="11132" spans="1:3">
      <c r="A11132" s="8">
        <f t="shared" si="157"/>
        <v>11124</v>
      </c>
      <c r="B11132" s="10" t="s">
        <v>68962</v>
      </c>
      <c r="C11132" s="15" t="s">
        <v>68963</v>
      </c>
    </row>
    <row r="11133" spans="1:3">
      <c r="A11133" s="8">
        <f t="shared" si="157"/>
        <v>11125</v>
      </c>
      <c r="B11133" s="10" t="s">
        <v>68964</v>
      </c>
      <c r="C11133" s="15" t="s">
        <v>68965</v>
      </c>
    </row>
    <row r="11134" spans="1:3">
      <c r="A11134" s="8">
        <f t="shared" si="157"/>
        <v>11126</v>
      </c>
      <c r="B11134" s="10" t="s">
        <v>68966</v>
      </c>
      <c r="C11134" s="15" t="s">
        <v>68967</v>
      </c>
    </row>
    <row r="11135" spans="1:3">
      <c r="A11135" s="8">
        <f t="shared" si="157"/>
        <v>11127</v>
      </c>
      <c r="B11135" s="10" t="s">
        <v>68968</v>
      </c>
      <c r="C11135" s="15" t="s">
        <v>68969</v>
      </c>
    </row>
    <row r="11136" spans="1:3">
      <c r="A11136" s="8">
        <f t="shared" si="157"/>
        <v>11128</v>
      </c>
      <c r="B11136" s="10" t="s">
        <v>68970</v>
      </c>
      <c r="C11136" s="15" t="s">
        <v>68971</v>
      </c>
    </row>
    <row r="11137" spans="1:3">
      <c r="A11137" s="8">
        <f t="shared" si="157"/>
        <v>11129</v>
      </c>
      <c r="B11137" s="10" t="s">
        <v>68972</v>
      </c>
      <c r="C11137" s="15" t="s">
        <v>68973</v>
      </c>
    </row>
    <row r="11138" spans="1:3">
      <c r="A11138" s="8">
        <f t="shared" si="157"/>
        <v>11130</v>
      </c>
      <c r="B11138" s="10" t="s">
        <v>68974</v>
      </c>
      <c r="C11138" s="15" t="s">
        <v>68975</v>
      </c>
    </row>
    <row r="11139" spans="1:3" ht="20.399999999999999">
      <c r="A11139" s="8">
        <f t="shared" si="157"/>
        <v>11131</v>
      </c>
      <c r="B11139" s="10" t="s">
        <v>68976</v>
      </c>
      <c r="C11139" s="15" t="s">
        <v>68977</v>
      </c>
    </row>
    <row r="11140" spans="1:3">
      <c r="A11140" s="8">
        <f t="shared" si="157"/>
        <v>11132</v>
      </c>
      <c r="B11140" s="10" t="s">
        <v>68978</v>
      </c>
      <c r="C11140" s="15" t="s">
        <v>68979</v>
      </c>
    </row>
    <row r="11141" spans="1:3">
      <c r="A11141" s="8">
        <f t="shared" si="157"/>
        <v>11133</v>
      </c>
      <c r="B11141" s="10" t="s">
        <v>68980</v>
      </c>
      <c r="C11141" s="15" t="s">
        <v>68981</v>
      </c>
    </row>
    <row r="11142" spans="1:3" ht="20.399999999999999">
      <c r="A11142" s="8">
        <f t="shared" si="157"/>
        <v>11134</v>
      </c>
      <c r="B11142" s="10" t="s">
        <v>68982</v>
      </c>
      <c r="C11142" s="15" t="s">
        <v>68983</v>
      </c>
    </row>
    <row r="11143" spans="1:3" ht="20.399999999999999">
      <c r="A11143" s="8">
        <f t="shared" si="157"/>
        <v>11135</v>
      </c>
      <c r="B11143" s="10" t="s">
        <v>68984</v>
      </c>
      <c r="C11143" s="15" t="s">
        <v>68985</v>
      </c>
    </row>
    <row r="11144" spans="1:3" ht="20.399999999999999">
      <c r="A11144" s="8">
        <f t="shared" si="157"/>
        <v>11136</v>
      </c>
      <c r="B11144" s="10" t="s">
        <v>68986</v>
      </c>
      <c r="C11144" s="15" t="s">
        <v>68987</v>
      </c>
    </row>
    <row r="11145" spans="1:3">
      <c r="A11145" s="8">
        <f t="shared" si="157"/>
        <v>11137</v>
      </c>
      <c r="B11145" s="10" t="s">
        <v>68988</v>
      </c>
      <c r="C11145" s="15" t="s">
        <v>68989</v>
      </c>
    </row>
    <row r="11146" spans="1:3">
      <c r="A11146" s="8">
        <f t="shared" si="157"/>
        <v>11138</v>
      </c>
      <c r="B11146" s="10" t="s">
        <v>68990</v>
      </c>
      <c r="C11146" s="15" t="s">
        <v>68991</v>
      </c>
    </row>
    <row r="11147" spans="1:3">
      <c r="A11147" s="8">
        <f t="shared" si="157"/>
        <v>11139</v>
      </c>
      <c r="B11147" s="10" t="s">
        <v>68992</v>
      </c>
      <c r="C11147" s="15" t="s">
        <v>68993</v>
      </c>
    </row>
    <row r="11148" spans="1:3">
      <c r="A11148" s="8">
        <f t="shared" si="157"/>
        <v>11140</v>
      </c>
      <c r="B11148" s="10" t="s">
        <v>68994</v>
      </c>
      <c r="C11148" s="15" t="s">
        <v>68995</v>
      </c>
    </row>
    <row r="11149" spans="1:3">
      <c r="A11149" s="8">
        <f t="shared" si="157"/>
        <v>11141</v>
      </c>
      <c r="B11149" s="10" t="s">
        <v>68996</v>
      </c>
      <c r="C11149" s="15" t="s">
        <v>68997</v>
      </c>
    </row>
    <row r="11150" spans="1:3">
      <c r="A11150" s="8">
        <f t="shared" si="157"/>
        <v>11142</v>
      </c>
      <c r="B11150" s="10" t="s">
        <v>68998</v>
      </c>
      <c r="C11150" s="15" t="s">
        <v>68999</v>
      </c>
    </row>
    <row r="11151" spans="1:3">
      <c r="A11151" s="8">
        <f t="shared" si="157"/>
        <v>11143</v>
      </c>
      <c r="B11151" s="10" t="s">
        <v>69000</v>
      </c>
      <c r="C11151" s="15" t="s">
        <v>69001</v>
      </c>
    </row>
    <row r="11152" spans="1:3">
      <c r="A11152" s="8">
        <f t="shared" si="157"/>
        <v>11144</v>
      </c>
      <c r="B11152" s="10" t="s">
        <v>69002</v>
      </c>
      <c r="C11152" s="15" t="s">
        <v>69003</v>
      </c>
    </row>
    <row r="11153" spans="1:3">
      <c r="A11153" s="8">
        <f t="shared" si="157"/>
        <v>11145</v>
      </c>
      <c r="B11153" s="10" t="s">
        <v>69004</v>
      </c>
      <c r="C11153" s="15" t="s">
        <v>69005</v>
      </c>
    </row>
    <row r="11154" spans="1:3">
      <c r="A11154" s="8">
        <f t="shared" si="157"/>
        <v>11146</v>
      </c>
      <c r="B11154" s="10" t="s">
        <v>69006</v>
      </c>
      <c r="C11154" s="15" t="s">
        <v>69007</v>
      </c>
    </row>
    <row r="11155" spans="1:3">
      <c r="A11155" s="8">
        <f t="shared" si="157"/>
        <v>11147</v>
      </c>
      <c r="B11155" s="10" t="s">
        <v>69008</v>
      </c>
      <c r="C11155" s="15" t="s">
        <v>69009</v>
      </c>
    </row>
    <row r="11156" spans="1:3">
      <c r="A11156" s="8">
        <f t="shared" si="157"/>
        <v>11148</v>
      </c>
      <c r="B11156" s="10" t="s">
        <v>69010</v>
      </c>
      <c r="C11156" s="15" t="s">
        <v>69011</v>
      </c>
    </row>
    <row r="11157" spans="1:3">
      <c r="A11157" s="8">
        <f t="shared" si="157"/>
        <v>11149</v>
      </c>
      <c r="B11157" s="10" t="s">
        <v>69012</v>
      </c>
      <c r="C11157" s="15" t="s">
        <v>69013</v>
      </c>
    </row>
    <row r="11158" spans="1:3">
      <c r="A11158" s="8">
        <f t="shared" si="157"/>
        <v>11150</v>
      </c>
      <c r="B11158" s="10" t="s">
        <v>69014</v>
      </c>
      <c r="C11158" s="15" t="s">
        <v>69015</v>
      </c>
    </row>
    <row r="11159" spans="1:3">
      <c r="A11159" s="8">
        <f t="shared" si="157"/>
        <v>11151</v>
      </c>
      <c r="B11159" s="10" t="s">
        <v>69016</v>
      </c>
      <c r="C11159" s="15" t="s">
        <v>69017</v>
      </c>
    </row>
    <row r="11160" spans="1:3">
      <c r="A11160" s="8">
        <f t="shared" si="157"/>
        <v>11152</v>
      </c>
      <c r="B11160" s="10" t="s">
        <v>69018</v>
      </c>
      <c r="C11160" s="15" t="s">
        <v>69019</v>
      </c>
    </row>
    <row r="11161" spans="1:3">
      <c r="A11161" s="8">
        <f t="shared" si="157"/>
        <v>11153</v>
      </c>
      <c r="B11161" s="10" t="s">
        <v>69020</v>
      </c>
      <c r="C11161" s="15" t="s">
        <v>69021</v>
      </c>
    </row>
    <row r="11162" spans="1:3">
      <c r="A11162" s="8">
        <f t="shared" si="157"/>
        <v>11154</v>
      </c>
      <c r="B11162" s="10" t="s">
        <v>69022</v>
      </c>
      <c r="C11162" s="15" t="s">
        <v>69023</v>
      </c>
    </row>
    <row r="11163" spans="1:3">
      <c r="A11163" s="8">
        <f t="shared" si="157"/>
        <v>11155</v>
      </c>
      <c r="B11163" s="10" t="s">
        <v>69024</v>
      </c>
      <c r="C11163" s="15" t="s">
        <v>69025</v>
      </c>
    </row>
    <row r="11164" spans="1:3">
      <c r="A11164" s="8">
        <f t="shared" si="157"/>
        <v>11156</v>
      </c>
      <c r="B11164" s="10" t="s">
        <v>69026</v>
      </c>
      <c r="C11164" s="15" t="s">
        <v>69027</v>
      </c>
    </row>
    <row r="11165" spans="1:3">
      <c r="A11165" s="8">
        <f t="shared" si="157"/>
        <v>11157</v>
      </c>
      <c r="B11165" s="10" t="s">
        <v>69028</v>
      </c>
      <c r="C11165" s="15" t="s">
        <v>69029</v>
      </c>
    </row>
    <row r="11166" spans="1:3">
      <c r="A11166" s="8">
        <f t="shared" si="157"/>
        <v>11158</v>
      </c>
      <c r="B11166" s="10" t="s">
        <v>69030</v>
      </c>
      <c r="C11166" s="15" t="s">
        <v>69031</v>
      </c>
    </row>
    <row r="11167" spans="1:3">
      <c r="A11167" s="8">
        <f t="shared" si="157"/>
        <v>11159</v>
      </c>
      <c r="B11167" s="10" t="s">
        <v>69032</v>
      </c>
      <c r="C11167" s="15" t="s">
        <v>69033</v>
      </c>
    </row>
    <row r="11168" spans="1:3">
      <c r="A11168" s="8">
        <f t="shared" si="157"/>
        <v>11160</v>
      </c>
      <c r="B11168" s="10" t="s">
        <v>69034</v>
      </c>
      <c r="C11168" s="15" t="s">
        <v>69035</v>
      </c>
    </row>
    <row r="11169" spans="1:3">
      <c r="A11169" s="8">
        <f t="shared" si="157"/>
        <v>11161</v>
      </c>
      <c r="B11169" s="10" t="s">
        <v>69036</v>
      </c>
      <c r="C11169" s="15" t="s">
        <v>69037</v>
      </c>
    </row>
    <row r="11170" spans="1:3">
      <c r="A11170" s="8">
        <f t="shared" si="157"/>
        <v>11162</v>
      </c>
      <c r="B11170" s="10" t="s">
        <v>69038</v>
      </c>
      <c r="C11170" s="15" t="s">
        <v>69039</v>
      </c>
    </row>
    <row r="11171" spans="1:3">
      <c r="A11171" s="8">
        <f t="shared" si="157"/>
        <v>11163</v>
      </c>
      <c r="B11171" s="10" t="s">
        <v>69040</v>
      </c>
      <c r="C11171" s="15" t="s">
        <v>69041</v>
      </c>
    </row>
    <row r="11172" spans="1:3" ht="20.399999999999999">
      <c r="A11172" s="8">
        <f t="shared" si="157"/>
        <v>11164</v>
      </c>
      <c r="B11172" s="10" t="s">
        <v>69042</v>
      </c>
      <c r="C11172" s="15" t="s">
        <v>69043</v>
      </c>
    </row>
    <row r="11173" spans="1:3">
      <c r="A11173" s="8">
        <f t="shared" si="157"/>
        <v>11165</v>
      </c>
      <c r="B11173" s="10" t="s">
        <v>69044</v>
      </c>
      <c r="C11173" s="15" t="s">
        <v>69045</v>
      </c>
    </row>
    <row r="11174" spans="1:3">
      <c r="A11174" s="8">
        <f t="shared" si="157"/>
        <v>11166</v>
      </c>
      <c r="B11174" s="10" t="s">
        <v>69046</v>
      </c>
      <c r="C11174" s="15" t="s">
        <v>69047</v>
      </c>
    </row>
    <row r="11175" spans="1:3">
      <c r="A11175" s="8">
        <f t="shared" si="157"/>
        <v>11167</v>
      </c>
      <c r="B11175" s="10" t="s">
        <v>69048</v>
      </c>
      <c r="C11175" s="15" t="s">
        <v>69049</v>
      </c>
    </row>
    <row r="11176" spans="1:3" ht="20.399999999999999">
      <c r="A11176" s="8">
        <f t="shared" si="157"/>
        <v>11168</v>
      </c>
      <c r="B11176" s="10" t="s">
        <v>69050</v>
      </c>
      <c r="C11176" s="15" t="s">
        <v>69051</v>
      </c>
    </row>
    <row r="11177" spans="1:3">
      <c r="A11177" s="8">
        <f t="shared" si="157"/>
        <v>11169</v>
      </c>
      <c r="B11177" s="10" t="s">
        <v>69052</v>
      </c>
      <c r="C11177" s="15" t="s">
        <v>69053</v>
      </c>
    </row>
    <row r="11178" spans="1:3">
      <c r="A11178" s="8">
        <f t="shared" si="157"/>
        <v>11170</v>
      </c>
      <c r="B11178" s="10" t="s">
        <v>69054</v>
      </c>
      <c r="C11178" s="15" t="s">
        <v>69055</v>
      </c>
    </row>
    <row r="11179" spans="1:3">
      <c r="A11179" s="8">
        <f t="shared" si="157"/>
        <v>11171</v>
      </c>
      <c r="B11179" s="10" t="s">
        <v>69056</v>
      </c>
      <c r="C11179" s="15" t="s">
        <v>69057</v>
      </c>
    </row>
    <row r="11180" spans="1:3">
      <c r="A11180" s="8">
        <f t="shared" si="157"/>
        <v>11172</v>
      </c>
      <c r="B11180" s="10" t="s">
        <v>69058</v>
      </c>
      <c r="C11180" s="15" t="s">
        <v>69059</v>
      </c>
    </row>
    <row r="11181" spans="1:3">
      <c r="A11181" s="8">
        <f t="shared" si="157"/>
        <v>11173</v>
      </c>
      <c r="B11181" s="10" t="s">
        <v>69060</v>
      </c>
      <c r="C11181" s="15" t="s">
        <v>69061</v>
      </c>
    </row>
    <row r="11182" spans="1:3">
      <c r="A11182" s="8">
        <f t="shared" si="157"/>
        <v>11174</v>
      </c>
      <c r="B11182" s="10" t="s">
        <v>69062</v>
      </c>
      <c r="C11182" s="15" t="s">
        <v>69063</v>
      </c>
    </row>
    <row r="11183" spans="1:3">
      <c r="A11183" s="8">
        <f t="shared" si="157"/>
        <v>11175</v>
      </c>
      <c r="B11183" s="10" t="s">
        <v>69064</v>
      </c>
      <c r="C11183" s="15" t="s">
        <v>69065</v>
      </c>
    </row>
    <row r="11184" spans="1:3">
      <c r="A11184" s="8">
        <f t="shared" si="157"/>
        <v>11176</v>
      </c>
      <c r="B11184" s="10" t="s">
        <v>69066</v>
      </c>
      <c r="C11184" s="15" t="s">
        <v>69067</v>
      </c>
    </row>
    <row r="11185" spans="1:3">
      <c r="A11185" s="8">
        <f t="shared" si="157"/>
        <v>11177</v>
      </c>
      <c r="B11185" s="10" t="s">
        <v>69068</v>
      </c>
      <c r="C11185" s="15" t="s">
        <v>69069</v>
      </c>
    </row>
    <row r="11186" spans="1:3">
      <c r="A11186" s="8">
        <f t="shared" si="157"/>
        <v>11178</v>
      </c>
      <c r="B11186" s="10" t="s">
        <v>69070</v>
      </c>
      <c r="C11186" s="15" t="s">
        <v>69071</v>
      </c>
    </row>
    <row r="11187" spans="1:3" ht="20.399999999999999">
      <c r="A11187" s="8">
        <f t="shared" si="157"/>
        <v>11179</v>
      </c>
      <c r="B11187" s="10" t="s">
        <v>69072</v>
      </c>
      <c r="C11187" s="15" t="s">
        <v>69073</v>
      </c>
    </row>
    <row r="11188" spans="1:3">
      <c r="A11188" s="8">
        <f t="shared" si="157"/>
        <v>11180</v>
      </c>
      <c r="B11188" s="10" t="s">
        <v>69074</v>
      </c>
      <c r="C11188" s="15" t="s">
        <v>69075</v>
      </c>
    </row>
    <row r="11189" spans="1:3">
      <c r="A11189" s="8">
        <f t="shared" si="157"/>
        <v>11181</v>
      </c>
      <c r="B11189" s="10" t="s">
        <v>69076</v>
      </c>
      <c r="C11189" s="15" t="s">
        <v>69077</v>
      </c>
    </row>
    <row r="11190" spans="1:3">
      <c r="A11190" s="8">
        <f t="shared" si="157"/>
        <v>11182</v>
      </c>
      <c r="B11190" s="10" t="s">
        <v>69078</v>
      </c>
      <c r="C11190" s="15" t="s">
        <v>69079</v>
      </c>
    </row>
    <row r="11191" spans="1:3">
      <c r="A11191" s="8">
        <f t="shared" si="157"/>
        <v>11183</v>
      </c>
      <c r="B11191" s="10" t="s">
        <v>69080</v>
      </c>
      <c r="C11191" s="15" t="s">
        <v>69081</v>
      </c>
    </row>
    <row r="11192" spans="1:3">
      <c r="A11192" s="8">
        <f t="shared" si="157"/>
        <v>11184</v>
      </c>
      <c r="B11192" s="10" t="s">
        <v>69082</v>
      </c>
      <c r="C11192" s="15" t="s">
        <v>69083</v>
      </c>
    </row>
    <row r="11193" spans="1:3">
      <c r="A11193" s="8">
        <f t="shared" si="157"/>
        <v>11185</v>
      </c>
      <c r="B11193" s="10" t="s">
        <v>69084</v>
      </c>
      <c r="C11193" s="15" t="s">
        <v>69085</v>
      </c>
    </row>
    <row r="11194" spans="1:3">
      <c r="A11194" s="8">
        <f t="shared" ref="A11194:A11257" si="158">A11193+1</f>
        <v>11186</v>
      </c>
      <c r="B11194" s="10" t="s">
        <v>69086</v>
      </c>
      <c r="C11194" s="15" t="s">
        <v>69087</v>
      </c>
    </row>
    <row r="11195" spans="1:3">
      <c r="A11195" s="8">
        <f t="shared" si="158"/>
        <v>11187</v>
      </c>
      <c r="B11195" s="10" t="s">
        <v>69088</v>
      </c>
      <c r="C11195" s="15" t="s">
        <v>69089</v>
      </c>
    </row>
    <row r="11196" spans="1:3">
      <c r="A11196" s="8">
        <f t="shared" si="158"/>
        <v>11188</v>
      </c>
      <c r="B11196" s="10" t="s">
        <v>69090</v>
      </c>
      <c r="C11196" s="15" t="s">
        <v>69091</v>
      </c>
    </row>
    <row r="11197" spans="1:3">
      <c r="A11197" s="8">
        <f t="shared" si="158"/>
        <v>11189</v>
      </c>
      <c r="B11197" s="10" t="s">
        <v>69092</v>
      </c>
      <c r="C11197" s="15" t="s">
        <v>69093</v>
      </c>
    </row>
    <row r="11198" spans="1:3">
      <c r="A11198" s="8">
        <f t="shared" si="158"/>
        <v>11190</v>
      </c>
      <c r="B11198" s="10" t="s">
        <v>69094</v>
      </c>
      <c r="C11198" s="15" t="s">
        <v>69095</v>
      </c>
    </row>
    <row r="11199" spans="1:3">
      <c r="A11199" s="8">
        <f t="shared" si="158"/>
        <v>11191</v>
      </c>
      <c r="B11199" s="10" t="s">
        <v>69096</v>
      </c>
      <c r="C11199" s="15" t="s">
        <v>69097</v>
      </c>
    </row>
    <row r="11200" spans="1:3">
      <c r="A11200" s="8">
        <f t="shared" si="158"/>
        <v>11192</v>
      </c>
      <c r="B11200" s="10" t="s">
        <v>69098</v>
      </c>
      <c r="C11200" s="15" t="s">
        <v>69099</v>
      </c>
    </row>
    <row r="11201" spans="1:3">
      <c r="A11201" s="8">
        <f t="shared" si="158"/>
        <v>11193</v>
      </c>
      <c r="B11201" s="10" t="s">
        <v>69100</v>
      </c>
      <c r="C11201" s="15" t="s">
        <v>69101</v>
      </c>
    </row>
    <row r="11202" spans="1:3" ht="20.399999999999999">
      <c r="A11202" s="8">
        <f t="shared" si="158"/>
        <v>11194</v>
      </c>
      <c r="B11202" s="10" t="s">
        <v>69102</v>
      </c>
      <c r="C11202" s="15" t="s">
        <v>69103</v>
      </c>
    </row>
    <row r="11203" spans="1:3">
      <c r="A11203" s="8">
        <f t="shared" si="158"/>
        <v>11195</v>
      </c>
      <c r="B11203" s="10" t="s">
        <v>69104</v>
      </c>
      <c r="C11203" s="15" t="s">
        <v>69105</v>
      </c>
    </row>
    <row r="11204" spans="1:3" ht="20.399999999999999">
      <c r="A11204" s="8">
        <f t="shared" si="158"/>
        <v>11196</v>
      </c>
      <c r="B11204" s="10" t="s">
        <v>69106</v>
      </c>
      <c r="C11204" s="15" t="s">
        <v>69107</v>
      </c>
    </row>
    <row r="11205" spans="1:3" ht="20.399999999999999">
      <c r="A11205" s="8">
        <f t="shared" si="158"/>
        <v>11197</v>
      </c>
      <c r="B11205" s="10" t="s">
        <v>69108</v>
      </c>
      <c r="C11205" s="15" t="s">
        <v>69109</v>
      </c>
    </row>
    <row r="11206" spans="1:3" ht="20.399999999999999">
      <c r="A11206" s="8">
        <f t="shared" si="158"/>
        <v>11198</v>
      </c>
      <c r="B11206" s="10" t="s">
        <v>69110</v>
      </c>
      <c r="C11206" s="15" t="s">
        <v>69111</v>
      </c>
    </row>
    <row r="11207" spans="1:3">
      <c r="A11207" s="8">
        <f t="shared" si="158"/>
        <v>11199</v>
      </c>
      <c r="B11207" s="10" t="s">
        <v>69112</v>
      </c>
      <c r="C11207" s="15" t="s">
        <v>69113</v>
      </c>
    </row>
    <row r="11208" spans="1:3">
      <c r="A11208" s="8">
        <f t="shared" si="158"/>
        <v>11200</v>
      </c>
      <c r="B11208" s="10" t="s">
        <v>69114</v>
      </c>
      <c r="C11208" s="15" t="s">
        <v>69115</v>
      </c>
    </row>
    <row r="11209" spans="1:3">
      <c r="A11209" s="8">
        <f t="shared" si="158"/>
        <v>11201</v>
      </c>
      <c r="B11209" s="10" t="s">
        <v>69116</v>
      </c>
      <c r="C11209" s="15" t="s">
        <v>69117</v>
      </c>
    </row>
    <row r="11210" spans="1:3">
      <c r="A11210" s="8">
        <f t="shared" si="158"/>
        <v>11202</v>
      </c>
      <c r="B11210" s="10" t="s">
        <v>69118</v>
      </c>
      <c r="C11210" s="15" t="s">
        <v>69119</v>
      </c>
    </row>
    <row r="11211" spans="1:3" ht="30.6">
      <c r="A11211" s="8">
        <f t="shared" si="158"/>
        <v>11203</v>
      </c>
      <c r="B11211" s="10" t="s">
        <v>69120</v>
      </c>
      <c r="C11211" s="15" t="s">
        <v>69121</v>
      </c>
    </row>
    <row r="11212" spans="1:3">
      <c r="A11212" s="8">
        <f t="shared" si="158"/>
        <v>11204</v>
      </c>
      <c r="B11212" s="10" t="s">
        <v>69122</v>
      </c>
      <c r="C11212" s="15" t="s">
        <v>69123</v>
      </c>
    </row>
    <row r="11213" spans="1:3">
      <c r="A11213" s="8">
        <f t="shared" si="158"/>
        <v>11205</v>
      </c>
      <c r="B11213" s="10" t="s">
        <v>69124</v>
      </c>
      <c r="C11213" s="15" t="s">
        <v>69125</v>
      </c>
    </row>
    <row r="11214" spans="1:3">
      <c r="A11214" s="8">
        <f t="shared" si="158"/>
        <v>11206</v>
      </c>
      <c r="B11214" s="10" t="s">
        <v>69126</v>
      </c>
      <c r="C11214" s="15" t="s">
        <v>69127</v>
      </c>
    </row>
    <row r="11215" spans="1:3">
      <c r="A11215" s="8">
        <f t="shared" si="158"/>
        <v>11207</v>
      </c>
      <c r="B11215" s="10" t="s">
        <v>69128</v>
      </c>
      <c r="C11215" s="15" t="s">
        <v>69129</v>
      </c>
    </row>
    <row r="11216" spans="1:3">
      <c r="A11216" s="8">
        <f t="shared" si="158"/>
        <v>11208</v>
      </c>
      <c r="B11216" s="10" t="s">
        <v>69130</v>
      </c>
      <c r="C11216" s="15" t="s">
        <v>69131</v>
      </c>
    </row>
    <row r="11217" spans="1:3">
      <c r="A11217" s="8">
        <f t="shared" si="158"/>
        <v>11209</v>
      </c>
      <c r="B11217" s="10" t="s">
        <v>69132</v>
      </c>
      <c r="C11217" s="15" t="s">
        <v>69133</v>
      </c>
    </row>
    <row r="11218" spans="1:3">
      <c r="A11218" s="8">
        <f t="shared" si="158"/>
        <v>11210</v>
      </c>
      <c r="B11218" s="10" t="s">
        <v>69134</v>
      </c>
      <c r="C11218" s="15" t="s">
        <v>69135</v>
      </c>
    </row>
    <row r="11219" spans="1:3">
      <c r="A11219" s="8">
        <f t="shared" si="158"/>
        <v>11211</v>
      </c>
      <c r="B11219" s="10" t="s">
        <v>69136</v>
      </c>
      <c r="C11219" s="15" t="s">
        <v>69137</v>
      </c>
    </row>
    <row r="11220" spans="1:3" ht="20.399999999999999">
      <c r="A11220" s="8">
        <f t="shared" si="158"/>
        <v>11212</v>
      </c>
      <c r="B11220" s="10" t="s">
        <v>69138</v>
      </c>
      <c r="C11220" s="15" t="s">
        <v>69139</v>
      </c>
    </row>
    <row r="11221" spans="1:3" ht="20.399999999999999">
      <c r="A11221" s="8">
        <f t="shared" si="158"/>
        <v>11213</v>
      </c>
      <c r="B11221" s="10" t="s">
        <v>69140</v>
      </c>
      <c r="C11221" s="15" t="s">
        <v>69141</v>
      </c>
    </row>
    <row r="11222" spans="1:3">
      <c r="A11222" s="8">
        <f t="shared" si="158"/>
        <v>11214</v>
      </c>
      <c r="B11222" s="10" t="s">
        <v>69142</v>
      </c>
      <c r="C11222" s="15" t="s">
        <v>69143</v>
      </c>
    </row>
    <row r="11223" spans="1:3" ht="20.399999999999999">
      <c r="A11223" s="8">
        <f t="shared" si="158"/>
        <v>11215</v>
      </c>
      <c r="B11223" s="10" t="s">
        <v>69144</v>
      </c>
      <c r="C11223" s="15" t="s">
        <v>69145</v>
      </c>
    </row>
    <row r="11224" spans="1:3" ht="20.399999999999999">
      <c r="A11224" s="8">
        <f t="shared" si="158"/>
        <v>11216</v>
      </c>
      <c r="B11224" s="10" t="s">
        <v>69146</v>
      </c>
      <c r="C11224" s="15" t="s">
        <v>69147</v>
      </c>
    </row>
    <row r="11225" spans="1:3" ht="20.399999999999999">
      <c r="A11225" s="8">
        <f t="shared" si="158"/>
        <v>11217</v>
      </c>
      <c r="B11225" s="10" t="s">
        <v>69148</v>
      </c>
      <c r="C11225" s="15" t="s">
        <v>69149</v>
      </c>
    </row>
    <row r="11226" spans="1:3">
      <c r="A11226" s="8">
        <f t="shared" si="158"/>
        <v>11218</v>
      </c>
      <c r="B11226" s="10" t="s">
        <v>69150</v>
      </c>
      <c r="C11226" s="15" t="s">
        <v>69151</v>
      </c>
    </row>
    <row r="11227" spans="1:3">
      <c r="A11227" s="8">
        <f t="shared" si="158"/>
        <v>11219</v>
      </c>
      <c r="B11227" s="10" t="s">
        <v>69152</v>
      </c>
      <c r="C11227" s="15" t="s">
        <v>69153</v>
      </c>
    </row>
    <row r="11228" spans="1:3" ht="20.399999999999999">
      <c r="A11228" s="8">
        <f t="shared" si="158"/>
        <v>11220</v>
      </c>
      <c r="B11228" s="10" t="s">
        <v>69154</v>
      </c>
      <c r="C11228" s="15" t="s">
        <v>69155</v>
      </c>
    </row>
    <row r="11229" spans="1:3" ht="20.399999999999999">
      <c r="A11229" s="8">
        <f t="shared" si="158"/>
        <v>11221</v>
      </c>
      <c r="B11229" s="10" t="s">
        <v>69156</v>
      </c>
      <c r="C11229" s="15" t="s">
        <v>69157</v>
      </c>
    </row>
    <row r="11230" spans="1:3">
      <c r="A11230" s="8">
        <f t="shared" si="158"/>
        <v>11222</v>
      </c>
      <c r="B11230" s="10" t="s">
        <v>69158</v>
      </c>
      <c r="C11230" s="15" t="s">
        <v>69159</v>
      </c>
    </row>
    <row r="11231" spans="1:3">
      <c r="A11231" s="8">
        <f t="shared" si="158"/>
        <v>11223</v>
      </c>
      <c r="B11231" s="10" t="s">
        <v>69160</v>
      </c>
      <c r="C11231" s="15" t="s">
        <v>69161</v>
      </c>
    </row>
    <row r="11232" spans="1:3" ht="20.399999999999999">
      <c r="A11232" s="8">
        <f t="shared" si="158"/>
        <v>11224</v>
      </c>
      <c r="B11232" s="10" t="s">
        <v>69162</v>
      </c>
      <c r="C11232" s="15" t="s">
        <v>69163</v>
      </c>
    </row>
    <row r="11233" spans="1:3">
      <c r="A11233" s="8">
        <f t="shared" si="158"/>
        <v>11225</v>
      </c>
      <c r="B11233" s="10" t="s">
        <v>69164</v>
      </c>
      <c r="C11233" s="15" t="s">
        <v>69165</v>
      </c>
    </row>
    <row r="11234" spans="1:3">
      <c r="A11234" s="8">
        <f t="shared" si="158"/>
        <v>11226</v>
      </c>
      <c r="B11234" s="10" t="s">
        <v>69166</v>
      </c>
      <c r="C11234" s="15" t="s">
        <v>69167</v>
      </c>
    </row>
    <row r="11235" spans="1:3">
      <c r="A11235" s="8">
        <f t="shared" si="158"/>
        <v>11227</v>
      </c>
      <c r="B11235" s="10" t="s">
        <v>69168</v>
      </c>
      <c r="C11235" s="15" t="s">
        <v>69169</v>
      </c>
    </row>
    <row r="11236" spans="1:3">
      <c r="A11236" s="8">
        <f t="shared" si="158"/>
        <v>11228</v>
      </c>
      <c r="B11236" s="10" t="s">
        <v>69170</v>
      </c>
      <c r="C11236" s="15" t="s">
        <v>69171</v>
      </c>
    </row>
    <row r="11237" spans="1:3">
      <c r="A11237" s="8">
        <f t="shared" si="158"/>
        <v>11229</v>
      </c>
      <c r="B11237" s="10" t="s">
        <v>69172</v>
      </c>
      <c r="C11237" s="15" t="s">
        <v>69173</v>
      </c>
    </row>
    <row r="11238" spans="1:3">
      <c r="A11238" s="8">
        <f t="shared" si="158"/>
        <v>11230</v>
      </c>
      <c r="B11238" s="10" t="s">
        <v>69174</v>
      </c>
      <c r="C11238" s="15" t="s">
        <v>69175</v>
      </c>
    </row>
    <row r="11239" spans="1:3">
      <c r="A11239" s="8">
        <f t="shared" si="158"/>
        <v>11231</v>
      </c>
      <c r="B11239" s="10" t="s">
        <v>69176</v>
      </c>
      <c r="C11239" s="15" t="s">
        <v>69177</v>
      </c>
    </row>
    <row r="11240" spans="1:3">
      <c r="A11240" s="8">
        <f t="shared" si="158"/>
        <v>11232</v>
      </c>
      <c r="B11240" s="10" t="s">
        <v>69178</v>
      </c>
      <c r="C11240" s="15" t="s">
        <v>69179</v>
      </c>
    </row>
    <row r="11241" spans="1:3">
      <c r="A11241" s="8">
        <f t="shared" si="158"/>
        <v>11233</v>
      </c>
      <c r="B11241" s="10" t="s">
        <v>69180</v>
      </c>
      <c r="C11241" s="15" t="s">
        <v>69181</v>
      </c>
    </row>
    <row r="11242" spans="1:3" ht="30.6">
      <c r="A11242" s="8">
        <f t="shared" si="158"/>
        <v>11234</v>
      </c>
      <c r="B11242" s="10" t="s">
        <v>69182</v>
      </c>
      <c r="C11242" s="15" t="s">
        <v>69183</v>
      </c>
    </row>
    <row r="11243" spans="1:3" ht="20.399999999999999">
      <c r="A11243" s="8">
        <f t="shared" si="158"/>
        <v>11235</v>
      </c>
      <c r="B11243" s="10" t="s">
        <v>69184</v>
      </c>
      <c r="C11243" s="15" t="s">
        <v>69185</v>
      </c>
    </row>
    <row r="11244" spans="1:3">
      <c r="A11244" s="8">
        <f t="shared" si="158"/>
        <v>11236</v>
      </c>
      <c r="B11244" s="10" t="s">
        <v>69186</v>
      </c>
      <c r="C11244" s="15" t="s">
        <v>69187</v>
      </c>
    </row>
    <row r="11245" spans="1:3" ht="20.399999999999999">
      <c r="A11245" s="8">
        <f t="shared" si="158"/>
        <v>11237</v>
      </c>
      <c r="B11245" s="10" t="s">
        <v>69188</v>
      </c>
      <c r="C11245" s="15" t="s">
        <v>69189</v>
      </c>
    </row>
    <row r="11246" spans="1:3" ht="20.399999999999999">
      <c r="A11246" s="8">
        <f t="shared" si="158"/>
        <v>11238</v>
      </c>
      <c r="B11246" s="10" t="s">
        <v>69190</v>
      </c>
      <c r="C11246" s="15" t="s">
        <v>69191</v>
      </c>
    </row>
    <row r="11247" spans="1:3">
      <c r="A11247" s="8">
        <f t="shared" si="158"/>
        <v>11239</v>
      </c>
      <c r="B11247" s="10" t="s">
        <v>69192</v>
      </c>
      <c r="C11247" s="15" t="s">
        <v>69193</v>
      </c>
    </row>
    <row r="11248" spans="1:3" ht="20.399999999999999">
      <c r="A11248" s="8">
        <f t="shared" si="158"/>
        <v>11240</v>
      </c>
      <c r="B11248" s="10" t="s">
        <v>69194</v>
      </c>
      <c r="C11248" s="15" t="s">
        <v>69195</v>
      </c>
    </row>
    <row r="11249" spans="1:3">
      <c r="A11249" s="8">
        <f t="shared" si="158"/>
        <v>11241</v>
      </c>
      <c r="B11249" s="10" t="s">
        <v>69196</v>
      </c>
      <c r="C11249" s="15" t="s">
        <v>69197</v>
      </c>
    </row>
    <row r="11250" spans="1:3" ht="20.399999999999999">
      <c r="A11250" s="8">
        <f t="shared" si="158"/>
        <v>11242</v>
      </c>
      <c r="B11250" s="10" t="s">
        <v>69198</v>
      </c>
      <c r="C11250" s="15" t="s">
        <v>69199</v>
      </c>
    </row>
    <row r="11251" spans="1:3">
      <c r="A11251" s="8">
        <f t="shared" si="158"/>
        <v>11243</v>
      </c>
      <c r="B11251" s="10" t="s">
        <v>69200</v>
      </c>
      <c r="C11251" s="15" t="s">
        <v>69201</v>
      </c>
    </row>
    <row r="11252" spans="1:3" ht="20.399999999999999">
      <c r="A11252" s="8">
        <f t="shared" si="158"/>
        <v>11244</v>
      </c>
      <c r="B11252" s="10" t="s">
        <v>69202</v>
      </c>
      <c r="C11252" s="15" t="s">
        <v>69203</v>
      </c>
    </row>
    <row r="11253" spans="1:3">
      <c r="A11253" s="8">
        <f t="shared" si="158"/>
        <v>11245</v>
      </c>
      <c r="B11253" s="10" t="s">
        <v>69204</v>
      </c>
      <c r="C11253" s="15" t="s">
        <v>69205</v>
      </c>
    </row>
    <row r="11254" spans="1:3" ht="20.399999999999999">
      <c r="A11254" s="8">
        <f t="shared" si="158"/>
        <v>11246</v>
      </c>
      <c r="B11254" s="10" t="s">
        <v>69206</v>
      </c>
      <c r="C11254" s="15" t="s">
        <v>69207</v>
      </c>
    </row>
    <row r="11255" spans="1:3" ht="20.399999999999999">
      <c r="A11255" s="8">
        <f t="shared" si="158"/>
        <v>11247</v>
      </c>
      <c r="B11255" s="10" t="s">
        <v>69208</v>
      </c>
      <c r="C11255" s="15" t="s">
        <v>69209</v>
      </c>
    </row>
    <row r="11256" spans="1:3">
      <c r="A11256" s="8">
        <f t="shared" si="158"/>
        <v>11248</v>
      </c>
      <c r="B11256" s="10" t="s">
        <v>69210</v>
      </c>
      <c r="C11256" s="15" t="s">
        <v>69211</v>
      </c>
    </row>
    <row r="11257" spans="1:3">
      <c r="A11257" s="8">
        <f t="shared" si="158"/>
        <v>11249</v>
      </c>
      <c r="B11257" s="10" t="s">
        <v>69212</v>
      </c>
      <c r="C11257" s="15" t="s">
        <v>69213</v>
      </c>
    </row>
    <row r="11258" spans="1:3">
      <c r="A11258" s="8">
        <f t="shared" ref="A11258:A11321" si="159">A11257+1</f>
        <v>11250</v>
      </c>
      <c r="B11258" s="10" t="s">
        <v>69214</v>
      </c>
      <c r="C11258" s="15" t="s">
        <v>69215</v>
      </c>
    </row>
    <row r="11259" spans="1:3">
      <c r="A11259" s="8">
        <f t="shared" si="159"/>
        <v>11251</v>
      </c>
      <c r="B11259" s="10" t="s">
        <v>69216</v>
      </c>
      <c r="C11259" s="15" t="s">
        <v>69217</v>
      </c>
    </row>
    <row r="11260" spans="1:3" ht="20.399999999999999">
      <c r="A11260" s="8">
        <f t="shared" si="159"/>
        <v>11252</v>
      </c>
      <c r="B11260" s="10" t="s">
        <v>69218</v>
      </c>
      <c r="C11260" s="15" t="s">
        <v>69219</v>
      </c>
    </row>
    <row r="11261" spans="1:3">
      <c r="A11261" s="8">
        <f t="shared" si="159"/>
        <v>11253</v>
      </c>
      <c r="B11261" s="10" t="s">
        <v>69220</v>
      </c>
      <c r="C11261" s="15" t="s">
        <v>69221</v>
      </c>
    </row>
    <row r="11262" spans="1:3">
      <c r="A11262" s="8">
        <f t="shared" si="159"/>
        <v>11254</v>
      </c>
      <c r="B11262" s="10" t="s">
        <v>69222</v>
      </c>
      <c r="C11262" s="15" t="s">
        <v>69223</v>
      </c>
    </row>
    <row r="11263" spans="1:3">
      <c r="A11263" s="8">
        <f t="shared" si="159"/>
        <v>11255</v>
      </c>
      <c r="B11263" s="10" t="s">
        <v>69224</v>
      </c>
      <c r="C11263" s="15" t="s">
        <v>69225</v>
      </c>
    </row>
    <row r="11264" spans="1:3" ht="20.399999999999999">
      <c r="A11264" s="8">
        <f t="shared" si="159"/>
        <v>11256</v>
      </c>
      <c r="B11264" s="10" t="s">
        <v>69226</v>
      </c>
      <c r="C11264" s="15" t="s">
        <v>69227</v>
      </c>
    </row>
    <row r="11265" spans="1:3" ht="30.6">
      <c r="A11265" s="8">
        <f t="shared" si="159"/>
        <v>11257</v>
      </c>
      <c r="B11265" s="10" t="s">
        <v>69228</v>
      </c>
      <c r="C11265" s="15" t="s">
        <v>69229</v>
      </c>
    </row>
    <row r="11266" spans="1:3">
      <c r="A11266" s="8">
        <f t="shared" si="159"/>
        <v>11258</v>
      </c>
      <c r="B11266" s="10" t="s">
        <v>69230</v>
      </c>
      <c r="C11266" s="15" t="s">
        <v>69231</v>
      </c>
    </row>
    <row r="11267" spans="1:3" ht="20.399999999999999">
      <c r="A11267" s="8">
        <f t="shared" si="159"/>
        <v>11259</v>
      </c>
      <c r="B11267" s="10" t="s">
        <v>69232</v>
      </c>
      <c r="C11267" s="15" t="s">
        <v>69233</v>
      </c>
    </row>
    <row r="11268" spans="1:3">
      <c r="A11268" s="8">
        <f t="shared" si="159"/>
        <v>11260</v>
      </c>
      <c r="B11268" s="10" t="s">
        <v>69234</v>
      </c>
      <c r="C11268" s="15" t="s">
        <v>69235</v>
      </c>
    </row>
    <row r="11269" spans="1:3">
      <c r="A11269" s="8">
        <f t="shared" si="159"/>
        <v>11261</v>
      </c>
      <c r="B11269" s="10" t="s">
        <v>69236</v>
      </c>
      <c r="C11269" s="15" t="s">
        <v>69237</v>
      </c>
    </row>
    <row r="11270" spans="1:3" ht="20.399999999999999">
      <c r="A11270" s="8">
        <f t="shared" si="159"/>
        <v>11262</v>
      </c>
      <c r="B11270" s="10" t="s">
        <v>69238</v>
      </c>
      <c r="C11270" s="15" t="s">
        <v>69239</v>
      </c>
    </row>
    <row r="11271" spans="1:3">
      <c r="A11271" s="8">
        <f t="shared" si="159"/>
        <v>11263</v>
      </c>
      <c r="B11271" s="10" t="s">
        <v>69240</v>
      </c>
      <c r="C11271" s="15" t="s">
        <v>69241</v>
      </c>
    </row>
    <row r="11272" spans="1:3">
      <c r="A11272" s="8">
        <f t="shared" si="159"/>
        <v>11264</v>
      </c>
      <c r="B11272" s="10" t="s">
        <v>69242</v>
      </c>
      <c r="C11272" s="15" t="s">
        <v>69243</v>
      </c>
    </row>
    <row r="11273" spans="1:3">
      <c r="A11273" s="8">
        <f t="shared" si="159"/>
        <v>11265</v>
      </c>
      <c r="B11273" s="10" t="s">
        <v>69244</v>
      </c>
      <c r="C11273" s="15" t="s">
        <v>69245</v>
      </c>
    </row>
    <row r="11274" spans="1:3">
      <c r="A11274" s="8">
        <f t="shared" si="159"/>
        <v>11266</v>
      </c>
      <c r="B11274" s="10" t="s">
        <v>69246</v>
      </c>
      <c r="C11274" s="15" t="s">
        <v>69247</v>
      </c>
    </row>
    <row r="11275" spans="1:3">
      <c r="A11275" s="8">
        <f t="shared" si="159"/>
        <v>11267</v>
      </c>
      <c r="B11275" s="10" t="s">
        <v>69248</v>
      </c>
      <c r="C11275" s="15" t="s">
        <v>69249</v>
      </c>
    </row>
    <row r="11276" spans="1:3">
      <c r="A11276" s="8">
        <f t="shared" si="159"/>
        <v>11268</v>
      </c>
      <c r="B11276" s="10" t="s">
        <v>69250</v>
      </c>
      <c r="C11276" s="15" t="s">
        <v>69251</v>
      </c>
    </row>
    <row r="11277" spans="1:3" ht="20.399999999999999">
      <c r="A11277" s="8">
        <f t="shared" si="159"/>
        <v>11269</v>
      </c>
      <c r="B11277" s="10" t="s">
        <v>69252</v>
      </c>
      <c r="C11277" s="15" t="s">
        <v>69253</v>
      </c>
    </row>
    <row r="11278" spans="1:3">
      <c r="A11278" s="8">
        <f t="shared" si="159"/>
        <v>11270</v>
      </c>
      <c r="B11278" s="10" t="s">
        <v>69254</v>
      </c>
      <c r="C11278" s="15" t="s">
        <v>69255</v>
      </c>
    </row>
    <row r="11279" spans="1:3" ht="40.799999999999997">
      <c r="A11279" s="8">
        <f t="shared" si="159"/>
        <v>11271</v>
      </c>
      <c r="B11279" s="10" t="s">
        <v>69256</v>
      </c>
      <c r="C11279" s="15" t="s">
        <v>69257</v>
      </c>
    </row>
    <row r="11280" spans="1:3">
      <c r="A11280" s="8">
        <f t="shared" si="159"/>
        <v>11272</v>
      </c>
      <c r="B11280" s="10" t="s">
        <v>69258</v>
      </c>
      <c r="C11280" s="15" t="s">
        <v>69259</v>
      </c>
    </row>
    <row r="11281" spans="1:3" ht="20.399999999999999">
      <c r="A11281" s="8">
        <f t="shared" si="159"/>
        <v>11273</v>
      </c>
      <c r="B11281" s="10" t="s">
        <v>69260</v>
      </c>
      <c r="C11281" s="15" t="s">
        <v>69261</v>
      </c>
    </row>
    <row r="11282" spans="1:3">
      <c r="A11282" s="8">
        <f t="shared" si="159"/>
        <v>11274</v>
      </c>
      <c r="B11282" s="10" t="s">
        <v>69262</v>
      </c>
      <c r="C11282" s="15" t="s">
        <v>69263</v>
      </c>
    </row>
    <row r="11283" spans="1:3" ht="20.399999999999999">
      <c r="A11283" s="8">
        <f t="shared" si="159"/>
        <v>11275</v>
      </c>
      <c r="B11283" s="10" t="s">
        <v>69264</v>
      </c>
      <c r="C11283" s="15" t="s">
        <v>69265</v>
      </c>
    </row>
    <row r="11284" spans="1:3">
      <c r="A11284" s="8">
        <f t="shared" si="159"/>
        <v>11276</v>
      </c>
      <c r="B11284" s="10" t="s">
        <v>69266</v>
      </c>
      <c r="C11284" s="15" t="s">
        <v>69267</v>
      </c>
    </row>
    <row r="11285" spans="1:3">
      <c r="A11285" s="8">
        <f t="shared" si="159"/>
        <v>11277</v>
      </c>
      <c r="B11285" s="10" t="s">
        <v>69268</v>
      </c>
      <c r="C11285" s="15" t="s">
        <v>69269</v>
      </c>
    </row>
    <row r="11286" spans="1:3">
      <c r="A11286" s="8">
        <f t="shared" si="159"/>
        <v>11278</v>
      </c>
      <c r="B11286" s="10" t="s">
        <v>69270</v>
      </c>
      <c r="C11286" s="15" t="s">
        <v>69271</v>
      </c>
    </row>
    <row r="11287" spans="1:3" ht="20.399999999999999">
      <c r="A11287" s="8">
        <f t="shared" si="159"/>
        <v>11279</v>
      </c>
      <c r="B11287" s="10" t="s">
        <v>69272</v>
      </c>
      <c r="C11287" s="15" t="s">
        <v>69273</v>
      </c>
    </row>
    <row r="11288" spans="1:3">
      <c r="A11288" s="8">
        <f t="shared" si="159"/>
        <v>11280</v>
      </c>
      <c r="B11288" s="10" t="s">
        <v>69274</v>
      </c>
      <c r="C11288" s="15" t="s">
        <v>69275</v>
      </c>
    </row>
    <row r="11289" spans="1:3" ht="20.399999999999999">
      <c r="A11289" s="8">
        <f t="shared" si="159"/>
        <v>11281</v>
      </c>
      <c r="B11289" s="10" t="s">
        <v>69276</v>
      </c>
      <c r="C11289" s="15" t="s">
        <v>69277</v>
      </c>
    </row>
    <row r="11290" spans="1:3">
      <c r="A11290" s="8">
        <f t="shared" si="159"/>
        <v>11282</v>
      </c>
      <c r="B11290" s="10" t="s">
        <v>69278</v>
      </c>
      <c r="C11290" s="15" t="s">
        <v>69279</v>
      </c>
    </row>
    <row r="11291" spans="1:3" ht="20.399999999999999">
      <c r="A11291" s="8">
        <f t="shared" si="159"/>
        <v>11283</v>
      </c>
      <c r="B11291" s="10" t="s">
        <v>69280</v>
      </c>
      <c r="C11291" s="15" t="s">
        <v>69281</v>
      </c>
    </row>
    <row r="11292" spans="1:3" ht="20.399999999999999">
      <c r="A11292" s="8">
        <f t="shared" si="159"/>
        <v>11284</v>
      </c>
      <c r="B11292" s="10" t="s">
        <v>69282</v>
      </c>
      <c r="C11292" s="15" t="s">
        <v>69283</v>
      </c>
    </row>
    <row r="11293" spans="1:3">
      <c r="A11293" s="8">
        <f t="shared" si="159"/>
        <v>11285</v>
      </c>
      <c r="B11293" s="10" t="s">
        <v>69284</v>
      </c>
      <c r="C11293" s="15" t="s">
        <v>69285</v>
      </c>
    </row>
    <row r="11294" spans="1:3">
      <c r="A11294" s="8">
        <f t="shared" si="159"/>
        <v>11286</v>
      </c>
      <c r="B11294" s="10" t="s">
        <v>69286</v>
      </c>
      <c r="C11294" s="15" t="s">
        <v>69287</v>
      </c>
    </row>
    <row r="11295" spans="1:3">
      <c r="A11295" s="8">
        <f t="shared" si="159"/>
        <v>11287</v>
      </c>
      <c r="B11295" s="10" t="s">
        <v>69288</v>
      </c>
      <c r="C11295" s="15" t="s">
        <v>69289</v>
      </c>
    </row>
    <row r="11296" spans="1:3" ht="20.399999999999999">
      <c r="A11296" s="8">
        <f t="shared" si="159"/>
        <v>11288</v>
      </c>
      <c r="B11296" s="10" t="s">
        <v>69290</v>
      </c>
      <c r="C11296" s="15" t="s">
        <v>69291</v>
      </c>
    </row>
    <row r="11297" spans="1:3">
      <c r="A11297" s="8">
        <f t="shared" si="159"/>
        <v>11289</v>
      </c>
      <c r="B11297" s="10" t="s">
        <v>69292</v>
      </c>
      <c r="C11297" s="15" t="s">
        <v>69293</v>
      </c>
    </row>
    <row r="11298" spans="1:3" ht="20.399999999999999">
      <c r="A11298" s="8">
        <f t="shared" si="159"/>
        <v>11290</v>
      </c>
      <c r="B11298" s="10" t="s">
        <v>69294</v>
      </c>
      <c r="C11298" s="15" t="s">
        <v>69295</v>
      </c>
    </row>
    <row r="11299" spans="1:3">
      <c r="A11299" s="8">
        <f t="shared" si="159"/>
        <v>11291</v>
      </c>
      <c r="B11299" s="10" t="s">
        <v>69296</v>
      </c>
      <c r="C11299" s="15" t="s">
        <v>69297</v>
      </c>
    </row>
    <row r="11300" spans="1:3" ht="20.399999999999999">
      <c r="A11300" s="8">
        <f t="shared" si="159"/>
        <v>11292</v>
      </c>
      <c r="B11300" s="10" t="s">
        <v>69298</v>
      </c>
      <c r="C11300" s="15" t="s">
        <v>69299</v>
      </c>
    </row>
    <row r="11301" spans="1:3">
      <c r="A11301" s="8">
        <f t="shared" si="159"/>
        <v>11293</v>
      </c>
      <c r="B11301" s="10" t="s">
        <v>69300</v>
      </c>
      <c r="C11301" s="15" t="s">
        <v>69301</v>
      </c>
    </row>
    <row r="11302" spans="1:3">
      <c r="A11302" s="8">
        <f t="shared" si="159"/>
        <v>11294</v>
      </c>
      <c r="B11302" s="10" t="s">
        <v>69302</v>
      </c>
      <c r="C11302" s="15" t="s">
        <v>69303</v>
      </c>
    </row>
    <row r="11303" spans="1:3">
      <c r="A11303" s="8">
        <f t="shared" si="159"/>
        <v>11295</v>
      </c>
      <c r="B11303" s="10" t="s">
        <v>69304</v>
      </c>
      <c r="C11303" s="15" t="s">
        <v>69305</v>
      </c>
    </row>
    <row r="11304" spans="1:3">
      <c r="A11304" s="8">
        <f t="shared" si="159"/>
        <v>11296</v>
      </c>
      <c r="B11304" s="10" t="s">
        <v>69306</v>
      </c>
      <c r="C11304" s="15" t="s">
        <v>69307</v>
      </c>
    </row>
    <row r="11305" spans="1:3" ht="20.399999999999999">
      <c r="A11305" s="8">
        <f t="shared" si="159"/>
        <v>11297</v>
      </c>
      <c r="B11305" s="10" t="s">
        <v>69308</v>
      </c>
      <c r="C11305" s="15" t="s">
        <v>69309</v>
      </c>
    </row>
    <row r="11306" spans="1:3">
      <c r="A11306" s="8">
        <f t="shared" si="159"/>
        <v>11298</v>
      </c>
      <c r="B11306" s="10" t="s">
        <v>69310</v>
      </c>
      <c r="C11306" s="15" t="s">
        <v>69311</v>
      </c>
    </row>
    <row r="11307" spans="1:3">
      <c r="A11307" s="8">
        <f t="shared" si="159"/>
        <v>11299</v>
      </c>
      <c r="B11307" s="10" t="s">
        <v>69312</v>
      </c>
      <c r="C11307" s="15" t="s">
        <v>69313</v>
      </c>
    </row>
    <row r="11308" spans="1:3" ht="20.399999999999999">
      <c r="A11308" s="8">
        <f t="shared" si="159"/>
        <v>11300</v>
      </c>
      <c r="B11308" s="10" t="s">
        <v>69314</v>
      </c>
      <c r="C11308" s="15" t="s">
        <v>69315</v>
      </c>
    </row>
    <row r="11309" spans="1:3" ht="20.399999999999999">
      <c r="A11309" s="8">
        <f t="shared" si="159"/>
        <v>11301</v>
      </c>
      <c r="B11309" s="10" t="s">
        <v>69316</v>
      </c>
      <c r="C11309" s="15" t="s">
        <v>69317</v>
      </c>
    </row>
    <row r="11310" spans="1:3">
      <c r="A11310" s="8">
        <f t="shared" si="159"/>
        <v>11302</v>
      </c>
      <c r="B11310" s="10" t="s">
        <v>69318</v>
      </c>
      <c r="C11310" s="15" t="s">
        <v>69319</v>
      </c>
    </row>
    <row r="11311" spans="1:3" ht="20.399999999999999">
      <c r="A11311" s="8">
        <f t="shared" si="159"/>
        <v>11303</v>
      </c>
      <c r="B11311" s="10" t="s">
        <v>69320</v>
      </c>
      <c r="C11311" s="15" t="s">
        <v>69321</v>
      </c>
    </row>
    <row r="11312" spans="1:3" ht="30.6">
      <c r="A11312" s="8">
        <f t="shared" si="159"/>
        <v>11304</v>
      </c>
      <c r="B11312" s="10" t="s">
        <v>69322</v>
      </c>
      <c r="C11312" s="15" t="s">
        <v>69323</v>
      </c>
    </row>
    <row r="11313" spans="1:3">
      <c r="A11313" s="8">
        <f t="shared" si="159"/>
        <v>11305</v>
      </c>
      <c r="B11313" s="10" t="s">
        <v>69324</v>
      </c>
      <c r="C11313" s="15" t="s">
        <v>69325</v>
      </c>
    </row>
    <row r="11314" spans="1:3" ht="20.399999999999999">
      <c r="A11314" s="8">
        <f t="shared" si="159"/>
        <v>11306</v>
      </c>
      <c r="B11314" s="10" t="s">
        <v>69326</v>
      </c>
      <c r="C11314" s="15" t="s">
        <v>69327</v>
      </c>
    </row>
    <row r="11315" spans="1:3" ht="20.399999999999999">
      <c r="A11315" s="8">
        <f t="shared" si="159"/>
        <v>11307</v>
      </c>
      <c r="B11315" s="10" t="s">
        <v>69328</v>
      </c>
      <c r="C11315" s="15" t="s">
        <v>69329</v>
      </c>
    </row>
    <row r="11316" spans="1:3">
      <c r="A11316" s="8">
        <f t="shared" si="159"/>
        <v>11308</v>
      </c>
      <c r="B11316" s="10" t="s">
        <v>69330</v>
      </c>
      <c r="C11316" s="15" t="s">
        <v>69331</v>
      </c>
    </row>
    <row r="11317" spans="1:3">
      <c r="A11317" s="8">
        <f t="shared" si="159"/>
        <v>11309</v>
      </c>
      <c r="B11317" s="10" t="s">
        <v>69332</v>
      </c>
      <c r="C11317" s="15" t="s">
        <v>69333</v>
      </c>
    </row>
    <row r="11318" spans="1:3">
      <c r="A11318" s="8">
        <f t="shared" si="159"/>
        <v>11310</v>
      </c>
      <c r="B11318" s="10" t="s">
        <v>69334</v>
      </c>
      <c r="C11318" s="15" t="s">
        <v>69335</v>
      </c>
    </row>
    <row r="11319" spans="1:3">
      <c r="A11319" s="8">
        <f t="shared" si="159"/>
        <v>11311</v>
      </c>
      <c r="B11319" s="10" t="s">
        <v>69336</v>
      </c>
      <c r="C11319" s="15" t="s">
        <v>69337</v>
      </c>
    </row>
    <row r="11320" spans="1:3">
      <c r="A11320" s="8">
        <f t="shared" si="159"/>
        <v>11312</v>
      </c>
      <c r="B11320" s="10" t="s">
        <v>69338</v>
      </c>
      <c r="C11320" s="15" t="s">
        <v>69339</v>
      </c>
    </row>
    <row r="11321" spans="1:3">
      <c r="A11321" s="8">
        <f t="shared" si="159"/>
        <v>11313</v>
      </c>
      <c r="B11321" s="10" t="s">
        <v>69340</v>
      </c>
      <c r="C11321" s="15" t="s">
        <v>69341</v>
      </c>
    </row>
    <row r="11322" spans="1:3">
      <c r="A11322" s="8">
        <f t="shared" ref="A11322:A11385" si="160">A11321+1</f>
        <v>11314</v>
      </c>
      <c r="B11322" s="10" t="s">
        <v>69342</v>
      </c>
      <c r="C11322" s="15" t="s">
        <v>69343</v>
      </c>
    </row>
    <row r="11323" spans="1:3">
      <c r="A11323" s="8">
        <f t="shared" si="160"/>
        <v>11315</v>
      </c>
      <c r="B11323" s="10" t="s">
        <v>69344</v>
      </c>
      <c r="C11323" s="15" t="s">
        <v>69345</v>
      </c>
    </row>
    <row r="11324" spans="1:3">
      <c r="A11324" s="8">
        <f t="shared" si="160"/>
        <v>11316</v>
      </c>
      <c r="B11324" s="10" t="s">
        <v>69346</v>
      </c>
      <c r="C11324" s="15" t="s">
        <v>69347</v>
      </c>
    </row>
    <row r="11325" spans="1:3">
      <c r="A11325" s="8">
        <f t="shared" si="160"/>
        <v>11317</v>
      </c>
      <c r="B11325" s="10" t="s">
        <v>69348</v>
      </c>
      <c r="C11325" s="15" t="s">
        <v>69349</v>
      </c>
    </row>
    <row r="11326" spans="1:3">
      <c r="A11326" s="8">
        <f t="shared" si="160"/>
        <v>11318</v>
      </c>
      <c r="B11326" s="10" t="s">
        <v>69350</v>
      </c>
      <c r="C11326" s="15" t="s">
        <v>69351</v>
      </c>
    </row>
    <row r="11327" spans="1:3">
      <c r="A11327" s="8">
        <f t="shared" si="160"/>
        <v>11319</v>
      </c>
      <c r="B11327" s="10" t="s">
        <v>69352</v>
      </c>
      <c r="C11327" s="15" t="s">
        <v>69353</v>
      </c>
    </row>
    <row r="11328" spans="1:3">
      <c r="A11328" s="8">
        <f t="shared" si="160"/>
        <v>11320</v>
      </c>
      <c r="B11328" s="10" t="s">
        <v>69354</v>
      </c>
      <c r="C11328" s="15" t="s">
        <v>69355</v>
      </c>
    </row>
    <row r="11329" spans="1:3">
      <c r="A11329" s="8">
        <f t="shared" si="160"/>
        <v>11321</v>
      </c>
      <c r="B11329" s="10" t="s">
        <v>69356</v>
      </c>
      <c r="C11329" s="15" t="s">
        <v>69357</v>
      </c>
    </row>
    <row r="11330" spans="1:3">
      <c r="A11330" s="8">
        <f t="shared" si="160"/>
        <v>11322</v>
      </c>
      <c r="B11330" s="10" t="s">
        <v>69358</v>
      </c>
      <c r="C11330" s="15" t="s">
        <v>69359</v>
      </c>
    </row>
    <row r="11331" spans="1:3">
      <c r="A11331" s="8">
        <f t="shared" si="160"/>
        <v>11323</v>
      </c>
      <c r="B11331" s="10" t="s">
        <v>69360</v>
      </c>
      <c r="C11331" s="15" t="s">
        <v>69361</v>
      </c>
    </row>
    <row r="11332" spans="1:3" ht="20.399999999999999">
      <c r="A11332" s="8">
        <f t="shared" si="160"/>
        <v>11324</v>
      </c>
      <c r="B11332" s="10" t="s">
        <v>69362</v>
      </c>
      <c r="C11332" s="15" t="s">
        <v>69363</v>
      </c>
    </row>
    <row r="11333" spans="1:3" ht="20.399999999999999">
      <c r="A11333" s="8">
        <f t="shared" si="160"/>
        <v>11325</v>
      </c>
      <c r="B11333" s="10" t="s">
        <v>69364</v>
      </c>
      <c r="C11333" s="15" t="s">
        <v>69365</v>
      </c>
    </row>
    <row r="11334" spans="1:3">
      <c r="A11334" s="8">
        <f t="shared" si="160"/>
        <v>11326</v>
      </c>
      <c r="B11334" s="10" t="s">
        <v>69366</v>
      </c>
      <c r="C11334" s="15" t="s">
        <v>69367</v>
      </c>
    </row>
    <row r="11335" spans="1:3" ht="20.399999999999999">
      <c r="A11335" s="8">
        <f t="shared" si="160"/>
        <v>11327</v>
      </c>
      <c r="B11335" s="10" t="s">
        <v>69368</v>
      </c>
      <c r="C11335" s="15" t="s">
        <v>69369</v>
      </c>
    </row>
    <row r="11336" spans="1:3">
      <c r="A11336" s="8">
        <f t="shared" si="160"/>
        <v>11328</v>
      </c>
      <c r="B11336" s="10" t="s">
        <v>69370</v>
      </c>
      <c r="C11336" s="15" t="s">
        <v>69371</v>
      </c>
    </row>
    <row r="11337" spans="1:3">
      <c r="A11337" s="8">
        <f t="shared" si="160"/>
        <v>11329</v>
      </c>
      <c r="B11337" s="10" t="s">
        <v>69372</v>
      </c>
      <c r="C11337" s="15" t="s">
        <v>69373</v>
      </c>
    </row>
    <row r="11338" spans="1:3">
      <c r="A11338" s="8">
        <f t="shared" si="160"/>
        <v>11330</v>
      </c>
      <c r="B11338" s="10" t="s">
        <v>69374</v>
      </c>
      <c r="C11338" s="15" t="s">
        <v>69375</v>
      </c>
    </row>
    <row r="11339" spans="1:3">
      <c r="A11339" s="8">
        <f t="shared" si="160"/>
        <v>11331</v>
      </c>
      <c r="B11339" s="10" t="s">
        <v>69376</v>
      </c>
      <c r="C11339" s="15" t="s">
        <v>69377</v>
      </c>
    </row>
    <row r="11340" spans="1:3">
      <c r="A11340" s="8">
        <f t="shared" si="160"/>
        <v>11332</v>
      </c>
      <c r="B11340" s="10" t="s">
        <v>69378</v>
      </c>
      <c r="C11340" s="15" t="s">
        <v>69379</v>
      </c>
    </row>
    <row r="11341" spans="1:3">
      <c r="A11341" s="8">
        <f t="shared" si="160"/>
        <v>11333</v>
      </c>
      <c r="B11341" s="10" t="s">
        <v>69380</v>
      </c>
      <c r="C11341" s="15" t="s">
        <v>69381</v>
      </c>
    </row>
    <row r="11342" spans="1:3">
      <c r="A11342" s="8">
        <f t="shared" si="160"/>
        <v>11334</v>
      </c>
      <c r="B11342" s="10" t="s">
        <v>69382</v>
      </c>
      <c r="C11342" s="15" t="s">
        <v>69383</v>
      </c>
    </row>
    <row r="11343" spans="1:3">
      <c r="A11343" s="8">
        <f t="shared" si="160"/>
        <v>11335</v>
      </c>
      <c r="B11343" s="10" t="s">
        <v>69384</v>
      </c>
      <c r="C11343" s="15" t="s">
        <v>69385</v>
      </c>
    </row>
    <row r="11344" spans="1:3">
      <c r="A11344" s="8">
        <f t="shared" si="160"/>
        <v>11336</v>
      </c>
      <c r="B11344" s="10" t="s">
        <v>69386</v>
      </c>
      <c r="C11344" s="15" t="s">
        <v>69387</v>
      </c>
    </row>
    <row r="11345" spans="1:3">
      <c r="A11345" s="8">
        <f t="shared" si="160"/>
        <v>11337</v>
      </c>
      <c r="B11345" s="10" t="s">
        <v>69388</v>
      </c>
      <c r="C11345" s="15" t="s">
        <v>69389</v>
      </c>
    </row>
    <row r="11346" spans="1:3">
      <c r="A11346" s="8">
        <f t="shared" si="160"/>
        <v>11338</v>
      </c>
      <c r="B11346" s="10" t="s">
        <v>69390</v>
      </c>
      <c r="C11346" s="15" t="s">
        <v>69391</v>
      </c>
    </row>
    <row r="11347" spans="1:3">
      <c r="A11347" s="8">
        <f t="shared" si="160"/>
        <v>11339</v>
      </c>
      <c r="B11347" s="10" t="s">
        <v>69392</v>
      </c>
      <c r="C11347" s="15" t="s">
        <v>69393</v>
      </c>
    </row>
    <row r="11348" spans="1:3">
      <c r="A11348" s="8">
        <f t="shared" si="160"/>
        <v>11340</v>
      </c>
      <c r="B11348" s="10" t="s">
        <v>69394</v>
      </c>
      <c r="C11348" s="15" t="s">
        <v>69395</v>
      </c>
    </row>
    <row r="11349" spans="1:3">
      <c r="A11349" s="8">
        <f t="shared" si="160"/>
        <v>11341</v>
      </c>
      <c r="B11349" s="10" t="s">
        <v>69396</v>
      </c>
      <c r="C11349" s="15" t="s">
        <v>69397</v>
      </c>
    </row>
    <row r="11350" spans="1:3" ht="20.399999999999999">
      <c r="A11350" s="8">
        <f t="shared" si="160"/>
        <v>11342</v>
      </c>
      <c r="B11350" s="10" t="s">
        <v>69398</v>
      </c>
      <c r="C11350" s="15" t="s">
        <v>69399</v>
      </c>
    </row>
    <row r="11351" spans="1:3">
      <c r="A11351" s="8">
        <f t="shared" si="160"/>
        <v>11343</v>
      </c>
      <c r="B11351" s="10" t="s">
        <v>69400</v>
      </c>
      <c r="C11351" s="15" t="s">
        <v>69401</v>
      </c>
    </row>
    <row r="11352" spans="1:3">
      <c r="A11352" s="8">
        <f t="shared" si="160"/>
        <v>11344</v>
      </c>
      <c r="B11352" s="10" t="s">
        <v>69402</v>
      </c>
      <c r="C11352" s="15" t="s">
        <v>69403</v>
      </c>
    </row>
    <row r="11353" spans="1:3">
      <c r="A11353" s="8">
        <f t="shared" si="160"/>
        <v>11345</v>
      </c>
      <c r="B11353" s="10" t="s">
        <v>69404</v>
      </c>
      <c r="C11353" s="15" t="s">
        <v>69405</v>
      </c>
    </row>
    <row r="11354" spans="1:3">
      <c r="A11354" s="8">
        <f t="shared" si="160"/>
        <v>11346</v>
      </c>
      <c r="B11354" s="10" t="s">
        <v>69406</v>
      </c>
      <c r="C11354" s="15" t="s">
        <v>69407</v>
      </c>
    </row>
    <row r="11355" spans="1:3">
      <c r="A11355" s="8">
        <f t="shared" si="160"/>
        <v>11347</v>
      </c>
      <c r="B11355" s="10" t="s">
        <v>69408</v>
      </c>
      <c r="C11355" s="15" t="s">
        <v>69409</v>
      </c>
    </row>
    <row r="11356" spans="1:3">
      <c r="A11356" s="8">
        <f t="shared" si="160"/>
        <v>11348</v>
      </c>
      <c r="B11356" s="10" t="s">
        <v>69410</v>
      </c>
      <c r="C11356" s="15" t="s">
        <v>69411</v>
      </c>
    </row>
    <row r="11357" spans="1:3">
      <c r="A11357" s="8">
        <f t="shared" si="160"/>
        <v>11349</v>
      </c>
      <c r="B11357" s="10" t="s">
        <v>69412</v>
      </c>
      <c r="C11357" s="15" t="s">
        <v>69413</v>
      </c>
    </row>
    <row r="11358" spans="1:3">
      <c r="A11358" s="8">
        <f t="shared" si="160"/>
        <v>11350</v>
      </c>
      <c r="B11358" s="10" t="s">
        <v>69414</v>
      </c>
      <c r="C11358" s="15" t="s">
        <v>69415</v>
      </c>
    </row>
    <row r="11359" spans="1:3">
      <c r="A11359" s="8">
        <f t="shared" si="160"/>
        <v>11351</v>
      </c>
      <c r="B11359" s="10" t="s">
        <v>69416</v>
      </c>
      <c r="C11359" s="15" t="s">
        <v>69417</v>
      </c>
    </row>
    <row r="11360" spans="1:3" ht="20.399999999999999">
      <c r="A11360" s="8">
        <f t="shared" si="160"/>
        <v>11352</v>
      </c>
      <c r="B11360" s="10" t="s">
        <v>69418</v>
      </c>
      <c r="C11360" s="15" t="s">
        <v>69419</v>
      </c>
    </row>
    <row r="11361" spans="1:3">
      <c r="A11361" s="8">
        <f t="shared" si="160"/>
        <v>11353</v>
      </c>
      <c r="B11361" s="10" t="s">
        <v>69420</v>
      </c>
      <c r="C11361" s="15" t="s">
        <v>69421</v>
      </c>
    </row>
    <row r="11362" spans="1:3" ht="20.399999999999999">
      <c r="A11362" s="8">
        <f t="shared" si="160"/>
        <v>11354</v>
      </c>
      <c r="B11362" s="10" t="s">
        <v>69422</v>
      </c>
      <c r="C11362" s="15" t="s">
        <v>69423</v>
      </c>
    </row>
    <row r="11363" spans="1:3">
      <c r="A11363" s="8">
        <f t="shared" si="160"/>
        <v>11355</v>
      </c>
      <c r="B11363" s="10" t="s">
        <v>69424</v>
      </c>
      <c r="C11363" s="15" t="s">
        <v>69425</v>
      </c>
    </row>
    <row r="11364" spans="1:3">
      <c r="A11364" s="8">
        <f t="shared" si="160"/>
        <v>11356</v>
      </c>
      <c r="B11364" s="10" t="s">
        <v>69426</v>
      </c>
      <c r="C11364" s="15" t="s">
        <v>69427</v>
      </c>
    </row>
    <row r="11365" spans="1:3">
      <c r="A11365" s="8">
        <f t="shared" si="160"/>
        <v>11357</v>
      </c>
      <c r="B11365" s="10" t="s">
        <v>69428</v>
      </c>
      <c r="C11365" s="15" t="s">
        <v>69429</v>
      </c>
    </row>
    <row r="11366" spans="1:3">
      <c r="A11366" s="8">
        <f t="shared" si="160"/>
        <v>11358</v>
      </c>
      <c r="B11366" s="10" t="s">
        <v>69430</v>
      </c>
      <c r="C11366" s="15" t="s">
        <v>69431</v>
      </c>
    </row>
    <row r="11367" spans="1:3">
      <c r="A11367" s="8">
        <f t="shared" si="160"/>
        <v>11359</v>
      </c>
      <c r="B11367" s="10" t="s">
        <v>69432</v>
      </c>
      <c r="C11367" s="15" t="s">
        <v>69433</v>
      </c>
    </row>
    <row r="11368" spans="1:3">
      <c r="A11368" s="8">
        <f t="shared" si="160"/>
        <v>11360</v>
      </c>
      <c r="B11368" s="10" t="s">
        <v>69434</v>
      </c>
      <c r="C11368" s="15" t="s">
        <v>69435</v>
      </c>
    </row>
    <row r="11369" spans="1:3" ht="20.399999999999999">
      <c r="A11369" s="8">
        <f t="shared" si="160"/>
        <v>11361</v>
      </c>
      <c r="B11369" s="10" t="s">
        <v>69436</v>
      </c>
      <c r="C11369" s="15" t="s">
        <v>69437</v>
      </c>
    </row>
    <row r="11370" spans="1:3">
      <c r="A11370" s="8">
        <f t="shared" si="160"/>
        <v>11362</v>
      </c>
      <c r="B11370" s="10" t="s">
        <v>69438</v>
      </c>
      <c r="C11370" s="15" t="s">
        <v>69439</v>
      </c>
    </row>
    <row r="11371" spans="1:3">
      <c r="A11371" s="8">
        <f t="shared" si="160"/>
        <v>11363</v>
      </c>
      <c r="B11371" s="10" t="s">
        <v>69440</v>
      </c>
      <c r="C11371" s="15" t="s">
        <v>69441</v>
      </c>
    </row>
    <row r="11372" spans="1:3">
      <c r="A11372" s="8">
        <f t="shared" si="160"/>
        <v>11364</v>
      </c>
      <c r="B11372" s="10" t="s">
        <v>69442</v>
      </c>
      <c r="C11372" s="15" t="s">
        <v>69443</v>
      </c>
    </row>
    <row r="11373" spans="1:3">
      <c r="A11373" s="8">
        <f t="shared" si="160"/>
        <v>11365</v>
      </c>
      <c r="B11373" s="10" t="s">
        <v>69444</v>
      </c>
      <c r="C11373" s="15" t="s">
        <v>69445</v>
      </c>
    </row>
    <row r="11374" spans="1:3" ht="20.399999999999999">
      <c r="A11374" s="8">
        <f t="shared" si="160"/>
        <v>11366</v>
      </c>
      <c r="B11374" s="10" t="s">
        <v>69446</v>
      </c>
      <c r="C11374" s="15" t="s">
        <v>69447</v>
      </c>
    </row>
    <row r="11375" spans="1:3">
      <c r="A11375" s="8">
        <f t="shared" si="160"/>
        <v>11367</v>
      </c>
      <c r="B11375" s="10" t="s">
        <v>69448</v>
      </c>
      <c r="C11375" s="15" t="s">
        <v>69449</v>
      </c>
    </row>
    <row r="11376" spans="1:3" ht="20.399999999999999">
      <c r="A11376" s="8">
        <f t="shared" si="160"/>
        <v>11368</v>
      </c>
      <c r="B11376" s="10" t="s">
        <v>69450</v>
      </c>
      <c r="C11376" s="15" t="s">
        <v>69451</v>
      </c>
    </row>
    <row r="11377" spans="1:3" ht="20.399999999999999">
      <c r="A11377" s="8">
        <f t="shared" si="160"/>
        <v>11369</v>
      </c>
      <c r="B11377" s="10" t="s">
        <v>69452</v>
      </c>
      <c r="C11377" s="15" t="s">
        <v>69453</v>
      </c>
    </row>
    <row r="11378" spans="1:3" ht="20.399999999999999">
      <c r="A11378" s="8">
        <f t="shared" si="160"/>
        <v>11370</v>
      </c>
      <c r="B11378" s="10" t="s">
        <v>69454</v>
      </c>
      <c r="C11378" s="15" t="s">
        <v>69455</v>
      </c>
    </row>
    <row r="11379" spans="1:3">
      <c r="A11379" s="8">
        <f t="shared" si="160"/>
        <v>11371</v>
      </c>
      <c r="B11379" s="10" t="s">
        <v>69456</v>
      </c>
      <c r="C11379" s="15" t="s">
        <v>69457</v>
      </c>
    </row>
    <row r="11380" spans="1:3">
      <c r="A11380" s="8">
        <f t="shared" si="160"/>
        <v>11372</v>
      </c>
      <c r="B11380" s="10" t="s">
        <v>69458</v>
      </c>
      <c r="C11380" s="15" t="s">
        <v>69459</v>
      </c>
    </row>
    <row r="11381" spans="1:3" ht="20.399999999999999">
      <c r="A11381" s="8">
        <f t="shared" si="160"/>
        <v>11373</v>
      </c>
      <c r="B11381" s="10" t="s">
        <v>69460</v>
      </c>
      <c r="C11381" s="15" t="s">
        <v>69461</v>
      </c>
    </row>
    <row r="11382" spans="1:3">
      <c r="A11382" s="8">
        <f t="shared" si="160"/>
        <v>11374</v>
      </c>
      <c r="B11382" s="10" t="s">
        <v>69462</v>
      </c>
      <c r="C11382" s="15" t="s">
        <v>69463</v>
      </c>
    </row>
    <row r="11383" spans="1:3">
      <c r="A11383" s="8">
        <f t="shared" si="160"/>
        <v>11375</v>
      </c>
      <c r="B11383" s="10" t="s">
        <v>69464</v>
      </c>
      <c r="C11383" s="15" t="s">
        <v>69465</v>
      </c>
    </row>
    <row r="11384" spans="1:3">
      <c r="A11384" s="8">
        <f t="shared" si="160"/>
        <v>11376</v>
      </c>
      <c r="B11384" s="10" t="s">
        <v>69466</v>
      </c>
      <c r="C11384" s="15" t="s">
        <v>69467</v>
      </c>
    </row>
    <row r="11385" spans="1:3">
      <c r="A11385" s="8">
        <f t="shared" si="160"/>
        <v>11377</v>
      </c>
      <c r="B11385" s="10" t="s">
        <v>69468</v>
      </c>
      <c r="C11385" s="15" t="s">
        <v>69469</v>
      </c>
    </row>
    <row r="11386" spans="1:3">
      <c r="A11386" s="8">
        <f t="shared" ref="A11386:A11449" si="161">A11385+1</f>
        <v>11378</v>
      </c>
      <c r="B11386" s="10" t="s">
        <v>69470</v>
      </c>
      <c r="C11386" s="15" t="s">
        <v>69471</v>
      </c>
    </row>
    <row r="11387" spans="1:3">
      <c r="A11387" s="8">
        <f t="shared" si="161"/>
        <v>11379</v>
      </c>
      <c r="B11387" s="10" t="s">
        <v>69472</v>
      </c>
      <c r="C11387" s="15" t="s">
        <v>69473</v>
      </c>
    </row>
    <row r="11388" spans="1:3" ht="20.399999999999999">
      <c r="A11388" s="8">
        <f t="shared" si="161"/>
        <v>11380</v>
      </c>
      <c r="B11388" s="10" t="s">
        <v>69474</v>
      </c>
      <c r="C11388" s="15" t="s">
        <v>69475</v>
      </c>
    </row>
    <row r="11389" spans="1:3">
      <c r="A11389" s="8">
        <f t="shared" si="161"/>
        <v>11381</v>
      </c>
      <c r="B11389" s="10" t="s">
        <v>69476</v>
      </c>
      <c r="C11389" s="15" t="s">
        <v>69477</v>
      </c>
    </row>
    <row r="11390" spans="1:3">
      <c r="A11390" s="8">
        <f t="shared" si="161"/>
        <v>11382</v>
      </c>
      <c r="B11390" s="10" t="s">
        <v>69478</v>
      </c>
      <c r="C11390" s="15" t="s">
        <v>69479</v>
      </c>
    </row>
    <row r="11391" spans="1:3">
      <c r="A11391" s="8">
        <f t="shared" si="161"/>
        <v>11383</v>
      </c>
      <c r="B11391" s="10" t="s">
        <v>69480</v>
      </c>
      <c r="C11391" s="15" t="s">
        <v>69481</v>
      </c>
    </row>
    <row r="11392" spans="1:3">
      <c r="A11392" s="8">
        <f t="shared" si="161"/>
        <v>11384</v>
      </c>
      <c r="B11392" s="10" t="s">
        <v>69482</v>
      </c>
      <c r="C11392" s="15" t="s">
        <v>69483</v>
      </c>
    </row>
    <row r="11393" spans="1:3">
      <c r="A11393" s="8">
        <f t="shared" si="161"/>
        <v>11385</v>
      </c>
      <c r="B11393" s="10" t="s">
        <v>69484</v>
      </c>
      <c r="C11393" s="15" t="s">
        <v>69485</v>
      </c>
    </row>
    <row r="11394" spans="1:3" ht="20.399999999999999">
      <c r="A11394" s="8">
        <f t="shared" si="161"/>
        <v>11386</v>
      </c>
      <c r="B11394" s="10" t="s">
        <v>69486</v>
      </c>
      <c r="C11394" s="15" t="s">
        <v>69487</v>
      </c>
    </row>
    <row r="11395" spans="1:3">
      <c r="A11395" s="8">
        <f t="shared" si="161"/>
        <v>11387</v>
      </c>
      <c r="B11395" s="10" t="s">
        <v>69488</v>
      </c>
      <c r="C11395" s="15" t="s">
        <v>69489</v>
      </c>
    </row>
    <row r="11396" spans="1:3">
      <c r="A11396" s="8">
        <f t="shared" si="161"/>
        <v>11388</v>
      </c>
      <c r="B11396" s="10" t="s">
        <v>69490</v>
      </c>
      <c r="C11396" s="15" t="s">
        <v>69491</v>
      </c>
    </row>
    <row r="11397" spans="1:3">
      <c r="A11397" s="8">
        <f t="shared" si="161"/>
        <v>11389</v>
      </c>
      <c r="B11397" s="10" t="s">
        <v>69492</v>
      </c>
      <c r="C11397" s="15" t="s">
        <v>69493</v>
      </c>
    </row>
    <row r="11398" spans="1:3">
      <c r="A11398" s="8">
        <f t="shared" si="161"/>
        <v>11390</v>
      </c>
      <c r="B11398" s="10" t="s">
        <v>69494</v>
      </c>
      <c r="C11398" s="15" t="s">
        <v>69495</v>
      </c>
    </row>
    <row r="11399" spans="1:3" ht="30.6">
      <c r="A11399" s="8">
        <f t="shared" si="161"/>
        <v>11391</v>
      </c>
      <c r="B11399" s="10" t="s">
        <v>69496</v>
      </c>
      <c r="C11399" s="15" t="s">
        <v>69497</v>
      </c>
    </row>
    <row r="11400" spans="1:3">
      <c r="A11400" s="8">
        <f t="shared" si="161"/>
        <v>11392</v>
      </c>
      <c r="B11400" s="10" t="s">
        <v>69498</v>
      </c>
      <c r="C11400" s="15" t="s">
        <v>69499</v>
      </c>
    </row>
    <row r="11401" spans="1:3">
      <c r="A11401" s="8">
        <f t="shared" si="161"/>
        <v>11393</v>
      </c>
      <c r="B11401" s="10" t="s">
        <v>69500</v>
      </c>
      <c r="C11401" s="15" t="s">
        <v>69501</v>
      </c>
    </row>
    <row r="11402" spans="1:3">
      <c r="A11402" s="8">
        <f t="shared" si="161"/>
        <v>11394</v>
      </c>
      <c r="B11402" s="10" t="s">
        <v>69502</v>
      </c>
      <c r="C11402" s="15" t="s">
        <v>69503</v>
      </c>
    </row>
    <row r="11403" spans="1:3">
      <c r="A11403" s="8">
        <f t="shared" si="161"/>
        <v>11395</v>
      </c>
      <c r="B11403" s="10" t="s">
        <v>69504</v>
      </c>
      <c r="C11403" s="15" t="s">
        <v>69505</v>
      </c>
    </row>
    <row r="11404" spans="1:3">
      <c r="A11404" s="8">
        <f t="shared" si="161"/>
        <v>11396</v>
      </c>
      <c r="B11404" s="10" t="s">
        <v>69506</v>
      </c>
      <c r="C11404" s="15" t="s">
        <v>69507</v>
      </c>
    </row>
    <row r="11405" spans="1:3">
      <c r="A11405" s="8">
        <f t="shared" si="161"/>
        <v>11397</v>
      </c>
      <c r="B11405" s="10" t="s">
        <v>69508</v>
      </c>
      <c r="C11405" s="15" t="s">
        <v>69509</v>
      </c>
    </row>
    <row r="11406" spans="1:3" ht="20.399999999999999">
      <c r="A11406" s="8">
        <f t="shared" si="161"/>
        <v>11398</v>
      </c>
      <c r="B11406" s="10" t="s">
        <v>69510</v>
      </c>
      <c r="C11406" s="15" t="s">
        <v>69511</v>
      </c>
    </row>
    <row r="11407" spans="1:3">
      <c r="A11407" s="8">
        <f t="shared" si="161"/>
        <v>11399</v>
      </c>
      <c r="B11407" s="10" t="s">
        <v>69512</v>
      </c>
      <c r="C11407" s="15" t="s">
        <v>69513</v>
      </c>
    </row>
    <row r="11408" spans="1:3" ht="20.399999999999999">
      <c r="A11408" s="8">
        <f t="shared" si="161"/>
        <v>11400</v>
      </c>
      <c r="B11408" s="10" t="s">
        <v>69514</v>
      </c>
      <c r="C11408" s="15" t="s">
        <v>69515</v>
      </c>
    </row>
    <row r="11409" spans="1:3">
      <c r="A11409" s="8">
        <f t="shared" si="161"/>
        <v>11401</v>
      </c>
      <c r="B11409" s="10" t="s">
        <v>69516</v>
      </c>
      <c r="C11409" s="15" t="s">
        <v>69517</v>
      </c>
    </row>
    <row r="11410" spans="1:3" ht="20.399999999999999">
      <c r="A11410" s="8">
        <f t="shared" si="161"/>
        <v>11402</v>
      </c>
      <c r="B11410" s="10" t="s">
        <v>69518</v>
      </c>
      <c r="C11410" s="15" t="s">
        <v>69519</v>
      </c>
    </row>
    <row r="11411" spans="1:3">
      <c r="A11411" s="8">
        <f t="shared" si="161"/>
        <v>11403</v>
      </c>
      <c r="B11411" s="10" t="s">
        <v>69520</v>
      </c>
      <c r="C11411" s="15" t="s">
        <v>69521</v>
      </c>
    </row>
    <row r="11412" spans="1:3">
      <c r="A11412" s="8">
        <f t="shared" si="161"/>
        <v>11404</v>
      </c>
      <c r="B11412" s="10" t="s">
        <v>69522</v>
      </c>
      <c r="C11412" s="15" t="s">
        <v>69523</v>
      </c>
    </row>
    <row r="11413" spans="1:3">
      <c r="A11413" s="8">
        <f t="shared" si="161"/>
        <v>11405</v>
      </c>
      <c r="B11413" s="10" t="s">
        <v>69524</v>
      </c>
      <c r="C11413" s="15" t="s">
        <v>69525</v>
      </c>
    </row>
    <row r="11414" spans="1:3">
      <c r="A11414" s="8">
        <f t="shared" si="161"/>
        <v>11406</v>
      </c>
      <c r="B11414" s="10" t="s">
        <v>69526</v>
      </c>
      <c r="C11414" s="15" t="s">
        <v>69527</v>
      </c>
    </row>
    <row r="11415" spans="1:3">
      <c r="A11415" s="8">
        <f t="shared" si="161"/>
        <v>11407</v>
      </c>
      <c r="B11415" s="10" t="s">
        <v>69528</v>
      </c>
      <c r="C11415" s="15" t="s">
        <v>69529</v>
      </c>
    </row>
    <row r="11416" spans="1:3">
      <c r="A11416" s="8">
        <f t="shared" si="161"/>
        <v>11408</v>
      </c>
      <c r="B11416" s="10" t="s">
        <v>69530</v>
      </c>
      <c r="C11416" s="15" t="s">
        <v>69531</v>
      </c>
    </row>
    <row r="11417" spans="1:3">
      <c r="A11417" s="8">
        <f t="shared" si="161"/>
        <v>11409</v>
      </c>
      <c r="B11417" s="10" t="s">
        <v>69532</v>
      </c>
      <c r="C11417" s="15" t="s">
        <v>69533</v>
      </c>
    </row>
    <row r="11418" spans="1:3">
      <c r="A11418" s="8">
        <f t="shared" si="161"/>
        <v>11410</v>
      </c>
      <c r="B11418" s="10" t="s">
        <v>69534</v>
      </c>
      <c r="C11418" s="15" t="s">
        <v>69535</v>
      </c>
    </row>
    <row r="11419" spans="1:3" ht="20.399999999999999">
      <c r="A11419" s="8">
        <f t="shared" si="161"/>
        <v>11411</v>
      </c>
      <c r="B11419" s="10" t="s">
        <v>69536</v>
      </c>
      <c r="C11419" s="15" t="s">
        <v>69537</v>
      </c>
    </row>
    <row r="11420" spans="1:3" ht="20.399999999999999">
      <c r="A11420" s="8">
        <f t="shared" si="161"/>
        <v>11412</v>
      </c>
      <c r="B11420" s="10" t="s">
        <v>69538</v>
      </c>
      <c r="C11420" s="15" t="s">
        <v>69539</v>
      </c>
    </row>
    <row r="11421" spans="1:3" ht="20.399999999999999">
      <c r="A11421" s="8">
        <f t="shared" si="161"/>
        <v>11413</v>
      </c>
      <c r="B11421" s="10" t="s">
        <v>69540</v>
      </c>
      <c r="C11421" s="15" t="s">
        <v>69541</v>
      </c>
    </row>
    <row r="11422" spans="1:3">
      <c r="A11422" s="8">
        <f t="shared" si="161"/>
        <v>11414</v>
      </c>
      <c r="B11422" s="10" t="s">
        <v>69542</v>
      </c>
      <c r="C11422" s="15" t="s">
        <v>69543</v>
      </c>
    </row>
    <row r="11423" spans="1:3">
      <c r="A11423" s="8">
        <f t="shared" si="161"/>
        <v>11415</v>
      </c>
      <c r="B11423" s="10" t="s">
        <v>69544</v>
      </c>
      <c r="C11423" s="15" t="s">
        <v>69545</v>
      </c>
    </row>
    <row r="11424" spans="1:3">
      <c r="A11424" s="8">
        <f t="shared" si="161"/>
        <v>11416</v>
      </c>
      <c r="B11424" s="10" t="s">
        <v>69546</v>
      </c>
      <c r="C11424" s="15" t="s">
        <v>69547</v>
      </c>
    </row>
    <row r="11425" spans="1:3" ht="30.6">
      <c r="A11425" s="8">
        <f t="shared" si="161"/>
        <v>11417</v>
      </c>
      <c r="B11425" s="10" t="s">
        <v>69548</v>
      </c>
      <c r="C11425" s="15" t="s">
        <v>69549</v>
      </c>
    </row>
    <row r="11426" spans="1:3">
      <c r="A11426" s="8">
        <f t="shared" si="161"/>
        <v>11418</v>
      </c>
      <c r="B11426" s="10" t="s">
        <v>69550</v>
      </c>
      <c r="C11426" s="15" t="s">
        <v>69551</v>
      </c>
    </row>
    <row r="11427" spans="1:3">
      <c r="A11427" s="8">
        <f t="shared" si="161"/>
        <v>11419</v>
      </c>
      <c r="B11427" s="10" t="s">
        <v>69552</v>
      </c>
      <c r="C11427" s="15" t="s">
        <v>69553</v>
      </c>
    </row>
    <row r="11428" spans="1:3">
      <c r="A11428" s="8">
        <f t="shared" si="161"/>
        <v>11420</v>
      </c>
      <c r="B11428" s="10" t="s">
        <v>69554</v>
      </c>
      <c r="C11428" s="15" t="s">
        <v>69555</v>
      </c>
    </row>
    <row r="11429" spans="1:3" ht="30.6">
      <c r="A11429" s="8">
        <f t="shared" si="161"/>
        <v>11421</v>
      </c>
      <c r="B11429" s="10" t="s">
        <v>69556</v>
      </c>
      <c r="C11429" s="15" t="s">
        <v>69557</v>
      </c>
    </row>
    <row r="11430" spans="1:3">
      <c r="A11430" s="8">
        <f t="shared" si="161"/>
        <v>11422</v>
      </c>
      <c r="B11430" s="10" t="s">
        <v>69558</v>
      </c>
      <c r="C11430" s="15" t="s">
        <v>69559</v>
      </c>
    </row>
    <row r="11431" spans="1:3">
      <c r="A11431" s="8">
        <f t="shared" si="161"/>
        <v>11423</v>
      </c>
      <c r="B11431" s="10" t="s">
        <v>69560</v>
      </c>
      <c r="C11431" s="15" t="s">
        <v>69561</v>
      </c>
    </row>
    <row r="11432" spans="1:3" ht="20.399999999999999">
      <c r="A11432" s="8">
        <f t="shared" si="161"/>
        <v>11424</v>
      </c>
      <c r="B11432" s="10" t="s">
        <v>69562</v>
      </c>
      <c r="C11432" s="15" t="s">
        <v>69563</v>
      </c>
    </row>
    <row r="11433" spans="1:3" ht="20.399999999999999">
      <c r="A11433" s="8">
        <f t="shared" si="161"/>
        <v>11425</v>
      </c>
      <c r="B11433" s="10" t="s">
        <v>69564</v>
      </c>
      <c r="C11433" s="15" t="s">
        <v>69565</v>
      </c>
    </row>
    <row r="11434" spans="1:3" ht="20.399999999999999">
      <c r="A11434" s="8">
        <f t="shared" si="161"/>
        <v>11426</v>
      </c>
      <c r="B11434" s="10" t="s">
        <v>69566</v>
      </c>
      <c r="C11434" s="15" t="s">
        <v>69567</v>
      </c>
    </row>
    <row r="11435" spans="1:3" ht="20.399999999999999">
      <c r="A11435" s="8">
        <f t="shared" si="161"/>
        <v>11427</v>
      </c>
      <c r="B11435" s="10" t="s">
        <v>69568</v>
      </c>
      <c r="C11435" s="15" t="s">
        <v>69569</v>
      </c>
    </row>
    <row r="11436" spans="1:3">
      <c r="A11436" s="8">
        <f t="shared" si="161"/>
        <v>11428</v>
      </c>
      <c r="B11436" s="10" t="s">
        <v>69570</v>
      </c>
      <c r="C11436" s="15" t="s">
        <v>69571</v>
      </c>
    </row>
    <row r="11437" spans="1:3">
      <c r="A11437" s="8">
        <f t="shared" si="161"/>
        <v>11429</v>
      </c>
      <c r="B11437" s="10" t="s">
        <v>69572</v>
      </c>
      <c r="C11437" s="15" t="s">
        <v>69573</v>
      </c>
    </row>
    <row r="11438" spans="1:3" ht="20.399999999999999">
      <c r="A11438" s="8">
        <f t="shared" si="161"/>
        <v>11430</v>
      </c>
      <c r="B11438" s="10" t="s">
        <v>69574</v>
      </c>
      <c r="C11438" s="15" t="s">
        <v>69575</v>
      </c>
    </row>
    <row r="11439" spans="1:3">
      <c r="A11439" s="8">
        <f t="shared" si="161"/>
        <v>11431</v>
      </c>
      <c r="B11439" s="10" t="s">
        <v>69576</v>
      </c>
      <c r="C11439" s="15" t="s">
        <v>69577</v>
      </c>
    </row>
    <row r="11440" spans="1:3">
      <c r="A11440" s="8">
        <f t="shared" si="161"/>
        <v>11432</v>
      </c>
      <c r="B11440" s="10" t="s">
        <v>69578</v>
      </c>
      <c r="C11440" s="15" t="s">
        <v>69579</v>
      </c>
    </row>
    <row r="11441" spans="1:3" ht="20.399999999999999">
      <c r="A11441" s="8">
        <f t="shared" si="161"/>
        <v>11433</v>
      </c>
      <c r="B11441" s="10" t="s">
        <v>69580</v>
      </c>
      <c r="C11441" s="15" t="s">
        <v>69581</v>
      </c>
    </row>
    <row r="11442" spans="1:3">
      <c r="A11442" s="8">
        <f t="shared" si="161"/>
        <v>11434</v>
      </c>
      <c r="B11442" s="10" t="s">
        <v>69582</v>
      </c>
      <c r="C11442" s="15" t="s">
        <v>69583</v>
      </c>
    </row>
    <row r="11443" spans="1:3" ht="20.399999999999999">
      <c r="A11443" s="8">
        <f t="shared" si="161"/>
        <v>11435</v>
      </c>
      <c r="B11443" s="10" t="s">
        <v>69584</v>
      </c>
      <c r="C11443" s="15" t="s">
        <v>69585</v>
      </c>
    </row>
    <row r="11444" spans="1:3" ht="20.399999999999999">
      <c r="A11444" s="8">
        <f t="shared" si="161"/>
        <v>11436</v>
      </c>
      <c r="B11444" s="10" t="s">
        <v>69586</v>
      </c>
      <c r="C11444" s="15" t="s">
        <v>69587</v>
      </c>
    </row>
    <row r="11445" spans="1:3">
      <c r="A11445" s="8">
        <f t="shared" si="161"/>
        <v>11437</v>
      </c>
      <c r="B11445" s="10" t="s">
        <v>69588</v>
      </c>
      <c r="C11445" s="15" t="s">
        <v>69589</v>
      </c>
    </row>
    <row r="11446" spans="1:3" ht="20.399999999999999">
      <c r="A11446" s="8">
        <f t="shared" si="161"/>
        <v>11438</v>
      </c>
      <c r="B11446" s="10" t="s">
        <v>69590</v>
      </c>
      <c r="C11446" s="15" t="s">
        <v>69591</v>
      </c>
    </row>
    <row r="11447" spans="1:3">
      <c r="A11447" s="8">
        <f t="shared" si="161"/>
        <v>11439</v>
      </c>
      <c r="B11447" s="10" t="s">
        <v>69592</v>
      </c>
      <c r="C11447" s="15" t="s">
        <v>69593</v>
      </c>
    </row>
    <row r="11448" spans="1:3">
      <c r="A11448" s="8">
        <f t="shared" si="161"/>
        <v>11440</v>
      </c>
      <c r="B11448" s="10" t="s">
        <v>69594</v>
      </c>
      <c r="C11448" s="15" t="s">
        <v>69595</v>
      </c>
    </row>
    <row r="11449" spans="1:3">
      <c r="A11449" s="8">
        <f t="shared" si="161"/>
        <v>11441</v>
      </c>
      <c r="B11449" s="10" t="s">
        <v>69596</v>
      </c>
      <c r="C11449" s="15" t="s">
        <v>69597</v>
      </c>
    </row>
    <row r="11450" spans="1:3">
      <c r="A11450" s="8">
        <f t="shared" ref="A11450:A11513" si="162">A11449+1</f>
        <v>11442</v>
      </c>
      <c r="B11450" s="10" t="s">
        <v>69598</v>
      </c>
      <c r="C11450" s="15" t="s">
        <v>69599</v>
      </c>
    </row>
    <row r="11451" spans="1:3">
      <c r="A11451" s="8">
        <f t="shared" si="162"/>
        <v>11443</v>
      </c>
      <c r="B11451" s="10" t="s">
        <v>69600</v>
      </c>
      <c r="C11451" s="15" t="s">
        <v>69601</v>
      </c>
    </row>
    <row r="11452" spans="1:3">
      <c r="A11452" s="8">
        <f t="shared" si="162"/>
        <v>11444</v>
      </c>
      <c r="B11452" s="10" t="s">
        <v>69602</v>
      </c>
      <c r="C11452" s="15" t="s">
        <v>69603</v>
      </c>
    </row>
    <row r="11453" spans="1:3">
      <c r="A11453" s="8">
        <f t="shared" si="162"/>
        <v>11445</v>
      </c>
      <c r="B11453" s="10" t="s">
        <v>69604</v>
      </c>
      <c r="C11453" s="15" t="s">
        <v>69605</v>
      </c>
    </row>
    <row r="11454" spans="1:3">
      <c r="A11454" s="8">
        <f t="shared" si="162"/>
        <v>11446</v>
      </c>
      <c r="B11454" s="10" t="s">
        <v>69606</v>
      </c>
      <c r="C11454" s="15" t="s">
        <v>69607</v>
      </c>
    </row>
    <row r="11455" spans="1:3" ht="30.6">
      <c r="A11455" s="8">
        <f t="shared" si="162"/>
        <v>11447</v>
      </c>
      <c r="B11455" s="10" t="s">
        <v>69608</v>
      </c>
      <c r="C11455" s="15" t="s">
        <v>69609</v>
      </c>
    </row>
    <row r="11456" spans="1:3">
      <c r="A11456" s="8">
        <f t="shared" si="162"/>
        <v>11448</v>
      </c>
      <c r="B11456" s="10" t="s">
        <v>69610</v>
      </c>
      <c r="C11456" s="15" t="s">
        <v>69611</v>
      </c>
    </row>
    <row r="11457" spans="1:3">
      <c r="A11457" s="8">
        <f t="shared" si="162"/>
        <v>11449</v>
      </c>
      <c r="B11457" s="10" t="s">
        <v>69612</v>
      </c>
      <c r="C11457" s="15" t="s">
        <v>69613</v>
      </c>
    </row>
    <row r="11458" spans="1:3">
      <c r="A11458" s="8">
        <f t="shared" si="162"/>
        <v>11450</v>
      </c>
      <c r="B11458" s="10" t="s">
        <v>69614</v>
      </c>
      <c r="C11458" s="15" t="s">
        <v>69615</v>
      </c>
    </row>
    <row r="11459" spans="1:3">
      <c r="A11459" s="8">
        <f t="shared" si="162"/>
        <v>11451</v>
      </c>
      <c r="B11459" s="10" t="s">
        <v>69616</v>
      </c>
      <c r="C11459" s="15" t="s">
        <v>69617</v>
      </c>
    </row>
    <row r="11460" spans="1:3">
      <c r="A11460" s="8">
        <f t="shared" si="162"/>
        <v>11452</v>
      </c>
      <c r="B11460" s="10" t="s">
        <v>69618</v>
      </c>
      <c r="C11460" s="15" t="s">
        <v>69619</v>
      </c>
    </row>
    <row r="11461" spans="1:3" ht="20.399999999999999">
      <c r="A11461" s="8">
        <f t="shared" si="162"/>
        <v>11453</v>
      </c>
      <c r="B11461" s="10" t="s">
        <v>69620</v>
      </c>
      <c r="C11461" s="15" t="s">
        <v>69621</v>
      </c>
    </row>
    <row r="11462" spans="1:3">
      <c r="A11462" s="8">
        <f t="shared" si="162"/>
        <v>11454</v>
      </c>
      <c r="B11462" s="10" t="s">
        <v>69622</v>
      </c>
      <c r="C11462" s="15" t="s">
        <v>69623</v>
      </c>
    </row>
    <row r="11463" spans="1:3" ht="20.399999999999999">
      <c r="A11463" s="8">
        <f t="shared" si="162"/>
        <v>11455</v>
      </c>
      <c r="B11463" s="10" t="s">
        <v>69624</v>
      </c>
      <c r="C11463" s="15" t="s">
        <v>69625</v>
      </c>
    </row>
    <row r="11464" spans="1:3">
      <c r="A11464" s="8">
        <f t="shared" si="162"/>
        <v>11456</v>
      </c>
      <c r="B11464" s="10" t="s">
        <v>69626</v>
      </c>
      <c r="C11464" s="15" t="s">
        <v>69627</v>
      </c>
    </row>
    <row r="11465" spans="1:3">
      <c r="A11465" s="8">
        <f t="shared" si="162"/>
        <v>11457</v>
      </c>
      <c r="B11465" s="10" t="s">
        <v>69628</v>
      </c>
      <c r="C11465" s="15" t="s">
        <v>69629</v>
      </c>
    </row>
    <row r="11466" spans="1:3">
      <c r="A11466" s="8">
        <f t="shared" si="162"/>
        <v>11458</v>
      </c>
      <c r="B11466" s="10" t="s">
        <v>69630</v>
      </c>
      <c r="C11466" s="15" t="s">
        <v>69631</v>
      </c>
    </row>
    <row r="11467" spans="1:3" ht="20.399999999999999">
      <c r="A11467" s="8">
        <f t="shared" si="162"/>
        <v>11459</v>
      </c>
      <c r="B11467" s="10" t="s">
        <v>69632</v>
      </c>
      <c r="C11467" s="15" t="s">
        <v>69633</v>
      </c>
    </row>
    <row r="11468" spans="1:3" ht="20.399999999999999">
      <c r="A11468" s="8">
        <f t="shared" si="162"/>
        <v>11460</v>
      </c>
      <c r="B11468" s="10" t="s">
        <v>69634</v>
      </c>
      <c r="C11468" s="15" t="s">
        <v>69635</v>
      </c>
    </row>
    <row r="11469" spans="1:3" ht="20.399999999999999">
      <c r="A11469" s="8">
        <f t="shared" si="162"/>
        <v>11461</v>
      </c>
      <c r="B11469" s="10" t="s">
        <v>69636</v>
      </c>
      <c r="C11469" s="15" t="s">
        <v>69637</v>
      </c>
    </row>
    <row r="11470" spans="1:3">
      <c r="A11470" s="8">
        <f t="shared" si="162"/>
        <v>11462</v>
      </c>
      <c r="B11470" s="10" t="s">
        <v>69638</v>
      </c>
      <c r="C11470" s="15" t="s">
        <v>69639</v>
      </c>
    </row>
    <row r="11471" spans="1:3">
      <c r="A11471" s="8">
        <f t="shared" si="162"/>
        <v>11463</v>
      </c>
      <c r="B11471" s="10" t="s">
        <v>69640</v>
      </c>
      <c r="C11471" s="15" t="s">
        <v>69641</v>
      </c>
    </row>
    <row r="11472" spans="1:3" ht="20.399999999999999">
      <c r="A11472" s="8">
        <f t="shared" si="162"/>
        <v>11464</v>
      </c>
      <c r="B11472" s="10" t="s">
        <v>69642</v>
      </c>
      <c r="C11472" s="15" t="s">
        <v>69643</v>
      </c>
    </row>
    <row r="11473" spans="1:3">
      <c r="A11473" s="8">
        <f t="shared" si="162"/>
        <v>11465</v>
      </c>
      <c r="B11473" s="10" t="s">
        <v>69644</v>
      </c>
      <c r="C11473" s="15" t="s">
        <v>69645</v>
      </c>
    </row>
    <row r="11474" spans="1:3">
      <c r="A11474" s="8">
        <f t="shared" si="162"/>
        <v>11466</v>
      </c>
      <c r="B11474" s="10" t="s">
        <v>69646</v>
      </c>
      <c r="C11474" s="15" t="s">
        <v>69647</v>
      </c>
    </row>
    <row r="11475" spans="1:3" ht="20.399999999999999">
      <c r="A11475" s="8">
        <f t="shared" si="162"/>
        <v>11467</v>
      </c>
      <c r="B11475" s="10" t="s">
        <v>69648</v>
      </c>
      <c r="C11475" s="15" t="s">
        <v>69649</v>
      </c>
    </row>
    <row r="11476" spans="1:3">
      <c r="A11476" s="8">
        <f t="shared" si="162"/>
        <v>11468</v>
      </c>
      <c r="B11476" s="10" t="s">
        <v>69650</v>
      </c>
      <c r="C11476" s="15" t="s">
        <v>69651</v>
      </c>
    </row>
    <row r="11477" spans="1:3" ht="20.399999999999999">
      <c r="A11477" s="8">
        <f t="shared" si="162"/>
        <v>11469</v>
      </c>
      <c r="B11477" s="10" t="s">
        <v>69652</v>
      </c>
      <c r="C11477" s="15" t="s">
        <v>69653</v>
      </c>
    </row>
    <row r="11478" spans="1:3" ht="20.399999999999999">
      <c r="A11478" s="8">
        <f t="shared" si="162"/>
        <v>11470</v>
      </c>
      <c r="B11478" s="10" t="s">
        <v>69654</v>
      </c>
      <c r="C11478" s="15" t="s">
        <v>69655</v>
      </c>
    </row>
    <row r="11479" spans="1:3">
      <c r="A11479" s="8">
        <f t="shared" si="162"/>
        <v>11471</v>
      </c>
      <c r="B11479" s="10" t="s">
        <v>69656</v>
      </c>
      <c r="C11479" s="15" t="s">
        <v>69657</v>
      </c>
    </row>
    <row r="11480" spans="1:3">
      <c r="A11480" s="8">
        <f t="shared" si="162"/>
        <v>11472</v>
      </c>
      <c r="B11480" s="10" t="s">
        <v>69658</v>
      </c>
      <c r="C11480" s="15" t="s">
        <v>69659</v>
      </c>
    </row>
    <row r="11481" spans="1:3">
      <c r="A11481" s="8">
        <f t="shared" si="162"/>
        <v>11473</v>
      </c>
      <c r="B11481" s="10" t="s">
        <v>69660</v>
      </c>
      <c r="C11481" s="15" t="s">
        <v>69661</v>
      </c>
    </row>
    <row r="11482" spans="1:3">
      <c r="A11482" s="8">
        <f t="shared" si="162"/>
        <v>11474</v>
      </c>
      <c r="B11482" s="10" t="s">
        <v>69662</v>
      </c>
      <c r="C11482" s="15" t="s">
        <v>69663</v>
      </c>
    </row>
    <row r="11483" spans="1:3">
      <c r="A11483" s="8">
        <f t="shared" si="162"/>
        <v>11475</v>
      </c>
      <c r="B11483" s="10" t="s">
        <v>69664</v>
      </c>
      <c r="C11483" s="15" t="s">
        <v>69665</v>
      </c>
    </row>
    <row r="11484" spans="1:3">
      <c r="A11484" s="8">
        <f t="shared" si="162"/>
        <v>11476</v>
      </c>
      <c r="B11484" s="10" t="s">
        <v>69666</v>
      </c>
      <c r="C11484" s="15" t="s">
        <v>69667</v>
      </c>
    </row>
    <row r="11485" spans="1:3">
      <c r="A11485" s="8">
        <f t="shared" si="162"/>
        <v>11477</v>
      </c>
      <c r="B11485" s="10" t="s">
        <v>69668</v>
      </c>
      <c r="C11485" s="15" t="s">
        <v>69669</v>
      </c>
    </row>
    <row r="11486" spans="1:3">
      <c r="A11486" s="8">
        <f t="shared" si="162"/>
        <v>11478</v>
      </c>
      <c r="B11486" s="10" t="s">
        <v>69670</v>
      </c>
      <c r="C11486" s="15" t="s">
        <v>69671</v>
      </c>
    </row>
    <row r="11487" spans="1:3" ht="20.399999999999999">
      <c r="A11487" s="8">
        <f t="shared" si="162"/>
        <v>11479</v>
      </c>
      <c r="B11487" s="10" t="s">
        <v>69672</v>
      </c>
      <c r="C11487" s="15" t="s">
        <v>69673</v>
      </c>
    </row>
    <row r="11488" spans="1:3">
      <c r="A11488" s="8">
        <f t="shared" si="162"/>
        <v>11480</v>
      </c>
      <c r="B11488" s="10" t="s">
        <v>69674</v>
      </c>
      <c r="C11488" s="15" t="s">
        <v>69675</v>
      </c>
    </row>
    <row r="11489" spans="1:3">
      <c r="A11489" s="8">
        <f t="shared" si="162"/>
        <v>11481</v>
      </c>
      <c r="B11489" s="10" t="s">
        <v>69676</v>
      </c>
      <c r="C11489" s="15" t="s">
        <v>69677</v>
      </c>
    </row>
    <row r="11490" spans="1:3">
      <c r="A11490" s="8">
        <f t="shared" si="162"/>
        <v>11482</v>
      </c>
      <c r="B11490" s="10" t="s">
        <v>69678</v>
      </c>
      <c r="C11490" s="15" t="s">
        <v>69679</v>
      </c>
    </row>
    <row r="11491" spans="1:3">
      <c r="A11491" s="8">
        <f t="shared" si="162"/>
        <v>11483</v>
      </c>
      <c r="B11491" s="10" t="s">
        <v>69680</v>
      </c>
      <c r="C11491" s="15" t="s">
        <v>69681</v>
      </c>
    </row>
    <row r="11492" spans="1:3">
      <c r="A11492" s="8">
        <f t="shared" si="162"/>
        <v>11484</v>
      </c>
      <c r="B11492" s="10" t="s">
        <v>69682</v>
      </c>
      <c r="C11492" s="15" t="s">
        <v>69683</v>
      </c>
    </row>
    <row r="11493" spans="1:3">
      <c r="A11493" s="8">
        <f t="shared" si="162"/>
        <v>11485</v>
      </c>
      <c r="B11493" s="10" t="s">
        <v>69684</v>
      </c>
      <c r="C11493" s="15" t="s">
        <v>69685</v>
      </c>
    </row>
    <row r="11494" spans="1:3">
      <c r="A11494" s="8">
        <f t="shared" si="162"/>
        <v>11486</v>
      </c>
      <c r="B11494" s="10" t="s">
        <v>69686</v>
      </c>
      <c r="C11494" s="15" t="s">
        <v>69687</v>
      </c>
    </row>
    <row r="11495" spans="1:3">
      <c r="A11495" s="8">
        <f t="shared" si="162"/>
        <v>11487</v>
      </c>
      <c r="B11495" s="10" t="s">
        <v>69688</v>
      </c>
      <c r="C11495" s="15" t="s">
        <v>69689</v>
      </c>
    </row>
    <row r="11496" spans="1:3">
      <c r="A11496" s="8">
        <f t="shared" si="162"/>
        <v>11488</v>
      </c>
      <c r="B11496" s="10" t="s">
        <v>69690</v>
      </c>
      <c r="C11496" s="15" t="s">
        <v>69691</v>
      </c>
    </row>
    <row r="11497" spans="1:3" ht="20.399999999999999">
      <c r="A11497" s="8">
        <f t="shared" si="162"/>
        <v>11489</v>
      </c>
      <c r="B11497" s="10" t="s">
        <v>69692</v>
      </c>
      <c r="C11497" s="15" t="s">
        <v>69693</v>
      </c>
    </row>
    <row r="11498" spans="1:3" ht="20.399999999999999">
      <c r="A11498" s="8">
        <f t="shared" si="162"/>
        <v>11490</v>
      </c>
      <c r="B11498" s="10" t="s">
        <v>69694</v>
      </c>
      <c r="C11498" s="15" t="s">
        <v>69695</v>
      </c>
    </row>
    <row r="11499" spans="1:3">
      <c r="A11499" s="8">
        <f t="shared" si="162"/>
        <v>11491</v>
      </c>
      <c r="B11499" s="10" t="s">
        <v>69696</v>
      </c>
      <c r="C11499" s="15" t="s">
        <v>69697</v>
      </c>
    </row>
    <row r="11500" spans="1:3">
      <c r="A11500" s="8">
        <f t="shared" si="162"/>
        <v>11492</v>
      </c>
      <c r="B11500" s="10" t="s">
        <v>69698</v>
      </c>
      <c r="C11500" s="15" t="s">
        <v>69699</v>
      </c>
    </row>
    <row r="11501" spans="1:3">
      <c r="A11501" s="8">
        <f t="shared" si="162"/>
        <v>11493</v>
      </c>
      <c r="B11501" s="10" t="s">
        <v>69700</v>
      </c>
      <c r="C11501" s="15" t="s">
        <v>69701</v>
      </c>
    </row>
    <row r="11502" spans="1:3" ht="20.399999999999999">
      <c r="A11502" s="8">
        <f t="shared" si="162"/>
        <v>11494</v>
      </c>
      <c r="B11502" s="10" t="s">
        <v>69702</v>
      </c>
      <c r="C11502" s="15" t="s">
        <v>69703</v>
      </c>
    </row>
    <row r="11503" spans="1:3" ht="20.399999999999999">
      <c r="A11503" s="8">
        <f t="shared" si="162"/>
        <v>11495</v>
      </c>
      <c r="B11503" s="10" t="s">
        <v>69704</v>
      </c>
      <c r="C11503" s="15" t="s">
        <v>69705</v>
      </c>
    </row>
    <row r="11504" spans="1:3" ht="20.399999999999999">
      <c r="A11504" s="8">
        <f t="shared" si="162"/>
        <v>11496</v>
      </c>
      <c r="B11504" s="10" t="s">
        <v>69706</v>
      </c>
      <c r="C11504" s="15" t="s">
        <v>69707</v>
      </c>
    </row>
    <row r="11505" spans="1:3" ht="20.399999999999999">
      <c r="A11505" s="8">
        <f t="shared" si="162"/>
        <v>11497</v>
      </c>
      <c r="B11505" s="10" t="s">
        <v>69708</v>
      </c>
      <c r="C11505" s="15" t="s">
        <v>69709</v>
      </c>
    </row>
    <row r="11506" spans="1:3">
      <c r="A11506" s="8">
        <f t="shared" si="162"/>
        <v>11498</v>
      </c>
      <c r="B11506" s="10" t="s">
        <v>69710</v>
      </c>
      <c r="C11506" s="15" t="s">
        <v>69711</v>
      </c>
    </row>
    <row r="11507" spans="1:3">
      <c r="A11507" s="8">
        <f t="shared" si="162"/>
        <v>11499</v>
      </c>
      <c r="B11507" s="10" t="s">
        <v>69712</v>
      </c>
      <c r="C11507" s="15" t="s">
        <v>69713</v>
      </c>
    </row>
    <row r="11508" spans="1:3" ht="20.399999999999999">
      <c r="A11508" s="8">
        <f t="shared" si="162"/>
        <v>11500</v>
      </c>
      <c r="B11508" s="10" t="s">
        <v>69714</v>
      </c>
      <c r="C11508" s="15" t="s">
        <v>69715</v>
      </c>
    </row>
    <row r="11509" spans="1:3">
      <c r="A11509" s="8">
        <f t="shared" si="162"/>
        <v>11501</v>
      </c>
      <c r="B11509" s="10" t="s">
        <v>69716</v>
      </c>
      <c r="C11509" s="15" t="s">
        <v>69717</v>
      </c>
    </row>
    <row r="11510" spans="1:3">
      <c r="A11510" s="8">
        <f t="shared" si="162"/>
        <v>11502</v>
      </c>
      <c r="B11510" s="10" t="s">
        <v>69718</v>
      </c>
      <c r="C11510" s="15" t="s">
        <v>69719</v>
      </c>
    </row>
    <row r="11511" spans="1:3">
      <c r="A11511" s="8">
        <f t="shared" si="162"/>
        <v>11503</v>
      </c>
      <c r="B11511" s="10" t="s">
        <v>69720</v>
      </c>
      <c r="C11511" s="15" t="s">
        <v>69721</v>
      </c>
    </row>
    <row r="11512" spans="1:3">
      <c r="A11512" s="8">
        <f t="shared" si="162"/>
        <v>11504</v>
      </c>
      <c r="B11512" s="10" t="s">
        <v>69722</v>
      </c>
      <c r="C11512" s="15" t="s">
        <v>69723</v>
      </c>
    </row>
    <row r="11513" spans="1:3">
      <c r="A11513" s="8">
        <f t="shared" si="162"/>
        <v>11505</v>
      </c>
      <c r="B11513" s="10" t="s">
        <v>69724</v>
      </c>
      <c r="C11513" s="15" t="s">
        <v>69725</v>
      </c>
    </row>
    <row r="11514" spans="1:3" ht="20.399999999999999">
      <c r="A11514" s="8">
        <f t="shared" ref="A11514:A11577" si="163">A11513+1</f>
        <v>11506</v>
      </c>
      <c r="B11514" s="10" t="s">
        <v>69726</v>
      </c>
      <c r="C11514" s="15" t="s">
        <v>69727</v>
      </c>
    </row>
    <row r="11515" spans="1:3">
      <c r="A11515" s="8">
        <f t="shared" si="163"/>
        <v>11507</v>
      </c>
      <c r="B11515" s="10" t="s">
        <v>69728</v>
      </c>
      <c r="C11515" s="15" t="s">
        <v>69729</v>
      </c>
    </row>
    <row r="11516" spans="1:3" ht="20.399999999999999">
      <c r="A11516" s="8">
        <f t="shared" si="163"/>
        <v>11508</v>
      </c>
      <c r="B11516" s="10" t="s">
        <v>69730</v>
      </c>
      <c r="C11516" s="15" t="s">
        <v>69731</v>
      </c>
    </row>
    <row r="11517" spans="1:3" ht="20.399999999999999">
      <c r="A11517" s="8">
        <f t="shared" si="163"/>
        <v>11509</v>
      </c>
      <c r="B11517" s="10" t="s">
        <v>69732</v>
      </c>
      <c r="C11517" s="15" t="s">
        <v>69733</v>
      </c>
    </row>
    <row r="11518" spans="1:3" ht="20.399999999999999">
      <c r="A11518" s="8">
        <f t="shared" si="163"/>
        <v>11510</v>
      </c>
      <c r="B11518" s="10" t="s">
        <v>69734</v>
      </c>
      <c r="C11518" s="15" t="s">
        <v>69735</v>
      </c>
    </row>
    <row r="11519" spans="1:3">
      <c r="A11519" s="8">
        <f t="shared" si="163"/>
        <v>11511</v>
      </c>
      <c r="B11519" s="10" t="s">
        <v>69736</v>
      </c>
      <c r="C11519" s="15" t="s">
        <v>69737</v>
      </c>
    </row>
    <row r="11520" spans="1:3">
      <c r="A11520" s="8">
        <f t="shared" si="163"/>
        <v>11512</v>
      </c>
      <c r="B11520" s="10" t="s">
        <v>69738</v>
      </c>
      <c r="C11520" s="15" t="s">
        <v>69739</v>
      </c>
    </row>
    <row r="11521" spans="1:3">
      <c r="A11521" s="8">
        <f t="shared" si="163"/>
        <v>11513</v>
      </c>
      <c r="B11521" s="10" t="s">
        <v>69740</v>
      </c>
      <c r="C11521" s="15" t="s">
        <v>69741</v>
      </c>
    </row>
    <row r="11522" spans="1:3">
      <c r="A11522" s="8">
        <f t="shared" si="163"/>
        <v>11514</v>
      </c>
      <c r="B11522" s="10" t="s">
        <v>69742</v>
      </c>
      <c r="C11522" s="15" t="s">
        <v>69743</v>
      </c>
    </row>
    <row r="11523" spans="1:3" ht="20.399999999999999">
      <c r="A11523" s="8">
        <f t="shared" si="163"/>
        <v>11515</v>
      </c>
      <c r="B11523" s="10" t="s">
        <v>69744</v>
      </c>
      <c r="C11523" s="15" t="s">
        <v>69745</v>
      </c>
    </row>
    <row r="11524" spans="1:3">
      <c r="A11524" s="8">
        <f t="shared" si="163"/>
        <v>11516</v>
      </c>
      <c r="B11524" s="10" t="s">
        <v>69746</v>
      </c>
      <c r="C11524" s="15" t="s">
        <v>69747</v>
      </c>
    </row>
    <row r="11525" spans="1:3">
      <c r="A11525" s="8">
        <f t="shared" si="163"/>
        <v>11517</v>
      </c>
      <c r="B11525" s="10" t="s">
        <v>69748</v>
      </c>
      <c r="C11525" s="15" t="s">
        <v>69749</v>
      </c>
    </row>
    <row r="11526" spans="1:3">
      <c r="A11526" s="8">
        <f t="shared" si="163"/>
        <v>11518</v>
      </c>
      <c r="B11526" s="10" t="s">
        <v>69750</v>
      </c>
      <c r="C11526" s="15" t="s">
        <v>69751</v>
      </c>
    </row>
    <row r="11527" spans="1:3">
      <c r="A11527" s="8">
        <f t="shared" si="163"/>
        <v>11519</v>
      </c>
      <c r="B11527" s="10" t="s">
        <v>69752</v>
      </c>
      <c r="C11527" s="15" t="s">
        <v>69753</v>
      </c>
    </row>
    <row r="11528" spans="1:3">
      <c r="A11528" s="8">
        <f t="shared" si="163"/>
        <v>11520</v>
      </c>
      <c r="B11528" s="10" t="s">
        <v>69754</v>
      </c>
      <c r="C11528" s="15" t="s">
        <v>69755</v>
      </c>
    </row>
    <row r="11529" spans="1:3" ht="20.399999999999999">
      <c r="A11529" s="8">
        <f t="shared" si="163"/>
        <v>11521</v>
      </c>
      <c r="B11529" s="10" t="s">
        <v>69756</v>
      </c>
      <c r="C11529" s="15" t="s">
        <v>69757</v>
      </c>
    </row>
    <row r="11530" spans="1:3">
      <c r="A11530" s="8">
        <f t="shared" si="163"/>
        <v>11522</v>
      </c>
      <c r="B11530" s="10" t="s">
        <v>69758</v>
      </c>
      <c r="C11530" s="15" t="s">
        <v>69759</v>
      </c>
    </row>
    <row r="11531" spans="1:3" ht="20.399999999999999">
      <c r="A11531" s="8">
        <f t="shared" si="163"/>
        <v>11523</v>
      </c>
      <c r="B11531" s="10" t="s">
        <v>69760</v>
      </c>
      <c r="C11531" s="15" t="s">
        <v>69761</v>
      </c>
    </row>
    <row r="11532" spans="1:3">
      <c r="A11532" s="8">
        <f t="shared" si="163"/>
        <v>11524</v>
      </c>
      <c r="B11532" s="10" t="s">
        <v>69762</v>
      </c>
      <c r="C11532" s="15" t="s">
        <v>69763</v>
      </c>
    </row>
    <row r="11533" spans="1:3">
      <c r="A11533" s="8">
        <f t="shared" si="163"/>
        <v>11525</v>
      </c>
      <c r="B11533" s="10" t="s">
        <v>69764</v>
      </c>
      <c r="C11533" s="15" t="s">
        <v>69765</v>
      </c>
    </row>
    <row r="11534" spans="1:3" ht="20.399999999999999">
      <c r="A11534" s="8">
        <f t="shared" si="163"/>
        <v>11526</v>
      </c>
      <c r="B11534" s="10" t="s">
        <v>69766</v>
      </c>
      <c r="C11534" s="15" t="s">
        <v>69767</v>
      </c>
    </row>
    <row r="11535" spans="1:3">
      <c r="A11535" s="8">
        <f t="shared" si="163"/>
        <v>11527</v>
      </c>
      <c r="B11535" s="10" t="s">
        <v>69768</v>
      </c>
      <c r="C11535" s="15" t="s">
        <v>69769</v>
      </c>
    </row>
    <row r="11536" spans="1:3">
      <c r="A11536" s="8">
        <f t="shared" si="163"/>
        <v>11528</v>
      </c>
      <c r="B11536" s="10" t="s">
        <v>69770</v>
      </c>
      <c r="C11536" s="15" t="s">
        <v>69771</v>
      </c>
    </row>
    <row r="11537" spans="1:3" ht="20.399999999999999">
      <c r="A11537" s="8">
        <f t="shared" si="163"/>
        <v>11529</v>
      </c>
      <c r="B11537" s="10" t="s">
        <v>69772</v>
      </c>
      <c r="C11537" s="15" t="s">
        <v>69773</v>
      </c>
    </row>
    <row r="11538" spans="1:3" ht="20.399999999999999">
      <c r="A11538" s="8">
        <f t="shared" si="163"/>
        <v>11530</v>
      </c>
      <c r="B11538" s="10" t="s">
        <v>69774</v>
      </c>
      <c r="C11538" s="15" t="s">
        <v>69775</v>
      </c>
    </row>
    <row r="11539" spans="1:3">
      <c r="A11539" s="8">
        <f t="shared" si="163"/>
        <v>11531</v>
      </c>
      <c r="B11539" s="10" t="s">
        <v>69776</v>
      </c>
      <c r="C11539" s="15" t="s">
        <v>69777</v>
      </c>
    </row>
    <row r="11540" spans="1:3">
      <c r="A11540" s="8">
        <f t="shared" si="163"/>
        <v>11532</v>
      </c>
      <c r="B11540" s="10" t="s">
        <v>69778</v>
      </c>
      <c r="C11540" s="15" t="s">
        <v>69779</v>
      </c>
    </row>
    <row r="11541" spans="1:3" ht="30.6">
      <c r="A11541" s="8">
        <f t="shared" si="163"/>
        <v>11533</v>
      </c>
      <c r="B11541" s="10" t="s">
        <v>69780</v>
      </c>
      <c r="C11541" s="15" t="s">
        <v>69781</v>
      </c>
    </row>
    <row r="11542" spans="1:3" ht="20.399999999999999">
      <c r="A11542" s="8">
        <f t="shared" si="163"/>
        <v>11534</v>
      </c>
      <c r="B11542" s="10" t="s">
        <v>69782</v>
      </c>
      <c r="C11542" s="15" t="s">
        <v>69783</v>
      </c>
    </row>
    <row r="11543" spans="1:3">
      <c r="A11543" s="8">
        <f t="shared" si="163"/>
        <v>11535</v>
      </c>
      <c r="B11543" s="10" t="s">
        <v>69784</v>
      </c>
      <c r="C11543" s="15" t="s">
        <v>69785</v>
      </c>
    </row>
    <row r="11544" spans="1:3">
      <c r="A11544" s="8">
        <f t="shared" si="163"/>
        <v>11536</v>
      </c>
      <c r="B11544" s="10" t="s">
        <v>69786</v>
      </c>
      <c r="C11544" s="15" t="s">
        <v>69787</v>
      </c>
    </row>
    <row r="11545" spans="1:3">
      <c r="A11545" s="8">
        <f t="shared" si="163"/>
        <v>11537</v>
      </c>
      <c r="B11545" s="10" t="s">
        <v>69788</v>
      </c>
      <c r="C11545" s="15" t="s">
        <v>69789</v>
      </c>
    </row>
    <row r="11546" spans="1:3" ht="20.399999999999999">
      <c r="A11546" s="8">
        <f t="shared" si="163"/>
        <v>11538</v>
      </c>
      <c r="B11546" s="10" t="s">
        <v>69790</v>
      </c>
      <c r="C11546" s="15" t="s">
        <v>69791</v>
      </c>
    </row>
    <row r="11547" spans="1:3">
      <c r="A11547" s="8">
        <f t="shared" si="163"/>
        <v>11539</v>
      </c>
      <c r="B11547" s="10" t="s">
        <v>69792</v>
      </c>
      <c r="C11547" s="15" t="s">
        <v>69793</v>
      </c>
    </row>
    <row r="11548" spans="1:3" ht="20.399999999999999">
      <c r="A11548" s="8">
        <f t="shared" si="163"/>
        <v>11540</v>
      </c>
      <c r="B11548" s="10" t="s">
        <v>69794</v>
      </c>
      <c r="C11548" s="15" t="s">
        <v>69795</v>
      </c>
    </row>
    <row r="11549" spans="1:3">
      <c r="A11549" s="8">
        <f t="shared" si="163"/>
        <v>11541</v>
      </c>
      <c r="B11549" s="10" t="s">
        <v>69796</v>
      </c>
      <c r="C11549" s="15" t="s">
        <v>69797</v>
      </c>
    </row>
    <row r="11550" spans="1:3" ht="20.399999999999999">
      <c r="A11550" s="8">
        <f t="shared" si="163"/>
        <v>11542</v>
      </c>
      <c r="B11550" s="10" t="s">
        <v>69798</v>
      </c>
      <c r="C11550" s="15" t="s">
        <v>69799</v>
      </c>
    </row>
    <row r="11551" spans="1:3">
      <c r="A11551" s="8">
        <f t="shared" si="163"/>
        <v>11543</v>
      </c>
      <c r="B11551" s="10" t="s">
        <v>69800</v>
      </c>
      <c r="C11551" s="15" t="s">
        <v>69801</v>
      </c>
    </row>
    <row r="11552" spans="1:3">
      <c r="A11552" s="8">
        <f t="shared" si="163"/>
        <v>11544</v>
      </c>
      <c r="B11552" s="10" t="s">
        <v>69802</v>
      </c>
      <c r="C11552" s="15" t="s">
        <v>69803</v>
      </c>
    </row>
    <row r="11553" spans="1:3">
      <c r="A11553" s="8">
        <f t="shared" si="163"/>
        <v>11545</v>
      </c>
      <c r="B11553" s="10" t="s">
        <v>69804</v>
      </c>
      <c r="C11553" s="15" t="s">
        <v>69805</v>
      </c>
    </row>
    <row r="11554" spans="1:3">
      <c r="A11554" s="8">
        <f t="shared" si="163"/>
        <v>11546</v>
      </c>
      <c r="B11554" s="10" t="s">
        <v>69806</v>
      </c>
      <c r="C11554" s="15" t="s">
        <v>69807</v>
      </c>
    </row>
    <row r="11555" spans="1:3">
      <c r="A11555" s="8">
        <f t="shared" si="163"/>
        <v>11547</v>
      </c>
      <c r="B11555" s="10" t="s">
        <v>69808</v>
      </c>
      <c r="C11555" s="15" t="s">
        <v>69809</v>
      </c>
    </row>
    <row r="11556" spans="1:3">
      <c r="A11556" s="8">
        <f t="shared" si="163"/>
        <v>11548</v>
      </c>
      <c r="B11556" s="10" t="s">
        <v>69810</v>
      </c>
      <c r="C11556" s="15" t="s">
        <v>69811</v>
      </c>
    </row>
    <row r="11557" spans="1:3">
      <c r="A11557" s="8">
        <f t="shared" si="163"/>
        <v>11549</v>
      </c>
      <c r="B11557" s="10" t="s">
        <v>69812</v>
      </c>
      <c r="C11557" s="15" t="s">
        <v>69813</v>
      </c>
    </row>
    <row r="11558" spans="1:3">
      <c r="A11558" s="8">
        <f t="shared" si="163"/>
        <v>11550</v>
      </c>
      <c r="B11558" s="10" t="s">
        <v>69814</v>
      </c>
      <c r="C11558" s="15" t="s">
        <v>69815</v>
      </c>
    </row>
    <row r="11559" spans="1:3">
      <c r="A11559" s="8">
        <f t="shared" si="163"/>
        <v>11551</v>
      </c>
      <c r="B11559" s="10" t="s">
        <v>69816</v>
      </c>
      <c r="C11559" s="15" t="s">
        <v>69817</v>
      </c>
    </row>
    <row r="11560" spans="1:3">
      <c r="A11560" s="8">
        <f t="shared" si="163"/>
        <v>11552</v>
      </c>
      <c r="B11560" s="10" t="s">
        <v>69818</v>
      </c>
      <c r="C11560" s="15" t="s">
        <v>69819</v>
      </c>
    </row>
    <row r="11561" spans="1:3" ht="20.399999999999999">
      <c r="A11561" s="8">
        <f t="shared" si="163"/>
        <v>11553</v>
      </c>
      <c r="B11561" s="10" t="s">
        <v>69820</v>
      </c>
      <c r="C11561" s="15" t="s">
        <v>69821</v>
      </c>
    </row>
    <row r="11562" spans="1:3">
      <c r="A11562" s="8">
        <f t="shared" si="163"/>
        <v>11554</v>
      </c>
      <c r="B11562" s="10" t="s">
        <v>69822</v>
      </c>
      <c r="C11562" s="15" t="s">
        <v>69823</v>
      </c>
    </row>
    <row r="11563" spans="1:3" ht="30.6">
      <c r="A11563" s="8">
        <f t="shared" si="163"/>
        <v>11555</v>
      </c>
      <c r="B11563" s="10" t="s">
        <v>69824</v>
      </c>
      <c r="C11563" s="15" t="s">
        <v>69825</v>
      </c>
    </row>
    <row r="11564" spans="1:3">
      <c r="A11564" s="8">
        <f t="shared" si="163"/>
        <v>11556</v>
      </c>
      <c r="B11564" s="10" t="s">
        <v>69826</v>
      </c>
      <c r="C11564" s="15" t="s">
        <v>69827</v>
      </c>
    </row>
    <row r="11565" spans="1:3">
      <c r="A11565" s="8">
        <f t="shared" si="163"/>
        <v>11557</v>
      </c>
      <c r="B11565" s="10" t="s">
        <v>69828</v>
      </c>
      <c r="C11565" s="15" t="s">
        <v>69829</v>
      </c>
    </row>
    <row r="11566" spans="1:3">
      <c r="A11566" s="8">
        <f t="shared" si="163"/>
        <v>11558</v>
      </c>
      <c r="B11566" s="10" t="s">
        <v>69830</v>
      </c>
      <c r="C11566" s="15" t="s">
        <v>69831</v>
      </c>
    </row>
    <row r="11567" spans="1:3">
      <c r="A11567" s="8">
        <f t="shared" si="163"/>
        <v>11559</v>
      </c>
      <c r="B11567" s="10" t="s">
        <v>69832</v>
      </c>
      <c r="C11567" s="15" t="s">
        <v>69833</v>
      </c>
    </row>
    <row r="11568" spans="1:3">
      <c r="A11568" s="8">
        <f t="shared" si="163"/>
        <v>11560</v>
      </c>
      <c r="B11568" s="10" t="s">
        <v>69834</v>
      </c>
      <c r="C11568" s="15" t="s">
        <v>69835</v>
      </c>
    </row>
    <row r="11569" spans="1:3">
      <c r="A11569" s="8">
        <f t="shared" si="163"/>
        <v>11561</v>
      </c>
      <c r="B11569" s="10" t="s">
        <v>69836</v>
      </c>
      <c r="C11569" s="15" t="s">
        <v>69837</v>
      </c>
    </row>
    <row r="11570" spans="1:3" ht="20.399999999999999">
      <c r="A11570" s="8">
        <f t="shared" si="163"/>
        <v>11562</v>
      </c>
      <c r="B11570" s="10" t="s">
        <v>69838</v>
      </c>
      <c r="C11570" s="15" t="s">
        <v>69839</v>
      </c>
    </row>
    <row r="11571" spans="1:3">
      <c r="A11571" s="8">
        <f t="shared" si="163"/>
        <v>11563</v>
      </c>
      <c r="B11571" s="10" t="s">
        <v>69840</v>
      </c>
      <c r="C11571" s="15" t="s">
        <v>69841</v>
      </c>
    </row>
    <row r="11572" spans="1:3">
      <c r="A11572" s="8">
        <f t="shared" si="163"/>
        <v>11564</v>
      </c>
      <c r="B11572" s="10" t="s">
        <v>69842</v>
      </c>
      <c r="C11572" s="15" t="s">
        <v>69843</v>
      </c>
    </row>
    <row r="11573" spans="1:3">
      <c r="A11573" s="8">
        <f t="shared" si="163"/>
        <v>11565</v>
      </c>
      <c r="B11573" s="10" t="s">
        <v>69844</v>
      </c>
      <c r="C11573" s="15" t="s">
        <v>69845</v>
      </c>
    </row>
    <row r="11574" spans="1:3" ht="20.399999999999999">
      <c r="A11574" s="8">
        <f t="shared" si="163"/>
        <v>11566</v>
      </c>
      <c r="B11574" s="10" t="s">
        <v>69846</v>
      </c>
      <c r="C11574" s="15" t="s">
        <v>69847</v>
      </c>
    </row>
    <row r="11575" spans="1:3">
      <c r="A11575" s="8">
        <f t="shared" si="163"/>
        <v>11567</v>
      </c>
      <c r="B11575" s="10" t="s">
        <v>69848</v>
      </c>
      <c r="C11575" s="15" t="s">
        <v>69849</v>
      </c>
    </row>
    <row r="11576" spans="1:3">
      <c r="A11576" s="8">
        <f t="shared" si="163"/>
        <v>11568</v>
      </c>
      <c r="B11576" s="10" t="s">
        <v>69850</v>
      </c>
      <c r="C11576" s="15" t="s">
        <v>69851</v>
      </c>
    </row>
    <row r="11577" spans="1:3">
      <c r="A11577" s="8">
        <f t="shared" si="163"/>
        <v>11569</v>
      </c>
      <c r="B11577" s="10" t="s">
        <v>69852</v>
      </c>
      <c r="C11577" s="15" t="s">
        <v>69853</v>
      </c>
    </row>
    <row r="11578" spans="1:3">
      <c r="A11578" s="8">
        <f t="shared" ref="A11578:A11641" si="164">A11577+1</f>
        <v>11570</v>
      </c>
      <c r="B11578" s="10" t="s">
        <v>69854</v>
      </c>
      <c r="C11578" s="15" t="s">
        <v>69855</v>
      </c>
    </row>
    <row r="11579" spans="1:3" ht="40.799999999999997">
      <c r="A11579" s="8">
        <f t="shared" si="164"/>
        <v>11571</v>
      </c>
      <c r="B11579" s="10" t="s">
        <v>69856</v>
      </c>
      <c r="C11579" s="15" t="s">
        <v>69857</v>
      </c>
    </row>
    <row r="11580" spans="1:3">
      <c r="A11580" s="8">
        <f t="shared" si="164"/>
        <v>11572</v>
      </c>
      <c r="B11580" s="10" t="s">
        <v>69858</v>
      </c>
      <c r="C11580" s="15" t="s">
        <v>69859</v>
      </c>
    </row>
    <row r="11581" spans="1:3">
      <c r="A11581" s="8">
        <f t="shared" si="164"/>
        <v>11573</v>
      </c>
      <c r="B11581" s="10" t="s">
        <v>69860</v>
      </c>
      <c r="C11581" s="15" t="s">
        <v>69861</v>
      </c>
    </row>
    <row r="11582" spans="1:3">
      <c r="A11582" s="8">
        <f t="shared" si="164"/>
        <v>11574</v>
      </c>
      <c r="B11582" s="10" t="s">
        <v>69862</v>
      </c>
      <c r="C11582" s="15" t="s">
        <v>69863</v>
      </c>
    </row>
    <row r="11583" spans="1:3">
      <c r="A11583" s="8">
        <f t="shared" si="164"/>
        <v>11575</v>
      </c>
      <c r="B11583" s="10" t="s">
        <v>69864</v>
      </c>
      <c r="C11583" s="15" t="s">
        <v>69865</v>
      </c>
    </row>
    <row r="11584" spans="1:3" ht="20.399999999999999">
      <c r="A11584" s="8">
        <f t="shared" si="164"/>
        <v>11576</v>
      </c>
      <c r="B11584" s="10" t="s">
        <v>69866</v>
      </c>
      <c r="C11584" s="15" t="s">
        <v>69867</v>
      </c>
    </row>
    <row r="11585" spans="1:3">
      <c r="A11585" s="8">
        <f t="shared" si="164"/>
        <v>11577</v>
      </c>
      <c r="B11585" s="10" t="s">
        <v>69868</v>
      </c>
      <c r="C11585" s="15" t="s">
        <v>69869</v>
      </c>
    </row>
    <row r="11586" spans="1:3">
      <c r="A11586" s="8">
        <f t="shared" si="164"/>
        <v>11578</v>
      </c>
      <c r="B11586" s="10" t="s">
        <v>69870</v>
      </c>
      <c r="C11586" s="15" t="s">
        <v>69871</v>
      </c>
    </row>
    <row r="11587" spans="1:3">
      <c r="A11587" s="8">
        <f t="shared" si="164"/>
        <v>11579</v>
      </c>
      <c r="B11587" s="10" t="s">
        <v>69872</v>
      </c>
      <c r="C11587" s="15" t="s">
        <v>69873</v>
      </c>
    </row>
    <row r="11588" spans="1:3">
      <c r="A11588" s="8">
        <f t="shared" si="164"/>
        <v>11580</v>
      </c>
      <c r="B11588" s="10" t="s">
        <v>69874</v>
      </c>
      <c r="C11588" s="15" t="s">
        <v>69875</v>
      </c>
    </row>
    <row r="11589" spans="1:3">
      <c r="A11589" s="8">
        <f t="shared" si="164"/>
        <v>11581</v>
      </c>
      <c r="B11589" s="10" t="s">
        <v>69876</v>
      </c>
      <c r="C11589" s="15" t="s">
        <v>69877</v>
      </c>
    </row>
    <row r="11590" spans="1:3">
      <c r="A11590" s="8">
        <f t="shared" si="164"/>
        <v>11582</v>
      </c>
      <c r="B11590" s="10" t="s">
        <v>69878</v>
      </c>
      <c r="C11590" s="15" t="s">
        <v>69879</v>
      </c>
    </row>
    <row r="11591" spans="1:3">
      <c r="A11591" s="8">
        <f t="shared" si="164"/>
        <v>11583</v>
      </c>
      <c r="B11591" s="10" t="s">
        <v>69880</v>
      </c>
      <c r="C11591" s="15" t="s">
        <v>69881</v>
      </c>
    </row>
    <row r="11592" spans="1:3" ht="20.399999999999999">
      <c r="A11592" s="8">
        <f t="shared" si="164"/>
        <v>11584</v>
      </c>
      <c r="B11592" s="10" t="s">
        <v>69882</v>
      </c>
      <c r="C11592" s="15" t="s">
        <v>69883</v>
      </c>
    </row>
    <row r="11593" spans="1:3" ht="20.399999999999999">
      <c r="A11593" s="8">
        <f t="shared" si="164"/>
        <v>11585</v>
      </c>
      <c r="B11593" s="10" t="s">
        <v>69884</v>
      </c>
      <c r="C11593" s="15" t="s">
        <v>69885</v>
      </c>
    </row>
    <row r="11594" spans="1:3">
      <c r="A11594" s="8">
        <f t="shared" si="164"/>
        <v>11586</v>
      </c>
      <c r="B11594" s="10" t="s">
        <v>69886</v>
      </c>
      <c r="C11594" s="15" t="s">
        <v>69887</v>
      </c>
    </row>
    <row r="11595" spans="1:3">
      <c r="A11595" s="8">
        <f t="shared" si="164"/>
        <v>11587</v>
      </c>
      <c r="B11595" s="10" t="s">
        <v>69888</v>
      </c>
      <c r="C11595" s="15" t="s">
        <v>69889</v>
      </c>
    </row>
    <row r="11596" spans="1:3">
      <c r="A11596" s="8">
        <f t="shared" si="164"/>
        <v>11588</v>
      </c>
      <c r="B11596" s="10" t="s">
        <v>69890</v>
      </c>
      <c r="C11596" s="15" t="s">
        <v>69891</v>
      </c>
    </row>
    <row r="11597" spans="1:3">
      <c r="A11597" s="8">
        <f t="shared" si="164"/>
        <v>11589</v>
      </c>
      <c r="B11597" s="10" t="s">
        <v>69892</v>
      </c>
      <c r="C11597" s="15" t="s">
        <v>69893</v>
      </c>
    </row>
    <row r="11598" spans="1:3">
      <c r="A11598" s="8">
        <f t="shared" si="164"/>
        <v>11590</v>
      </c>
      <c r="B11598" s="10" t="s">
        <v>69894</v>
      </c>
      <c r="C11598" s="15" t="s">
        <v>69895</v>
      </c>
    </row>
    <row r="11599" spans="1:3" ht="20.399999999999999">
      <c r="A11599" s="8">
        <f t="shared" si="164"/>
        <v>11591</v>
      </c>
      <c r="B11599" s="10" t="s">
        <v>69896</v>
      </c>
      <c r="C11599" s="15" t="s">
        <v>69897</v>
      </c>
    </row>
    <row r="11600" spans="1:3">
      <c r="A11600" s="8">
        <f t="shared" si="164"/>
        <v>11592</v>
      </c>
      <c r="B11600" s="10" t="s">
        <v>69898</v>
      </c>
      <c r="C11600" s="15" t="s">
        <v>69899</v>
      </c>
    </row>
    <row r="11601" spans="1:3">
      <c r="A11601" s="8">
        <f t="shared" si="164"/>
        <v>11593</v>
      </c>
      <c r="B11601" s="10" t="s">
        <v>69900</v>
      </c>
      <c r="C11601" s="15" t="s">
        <v>69901</v>
      </c>
    </row>
    <row r="11602" spans="1:3">
      <c r="A11602" s="8">
        <f t="shared" si="164"/>
        <v>11594</v>
      </c>
      <c r="B11602" s="10" t="s">
        <v>69902</v>
      </c>
      <c r="C11602" s="15" t="s">
        <v>69903</v>
      </c>
    </row>
    <row r="11603" spans="1:3">
      <c r="A11603" s="8">
        <f t="shared" si="164"/>
        <v>11595</v>
      </c>
      <c r="B11603" s="10" t="s">
        <v>69904</v>
      </c>
      <c r="C11603" s="15" t="s">
        <v>69905</v>
      </c>
    </row>
    <row r="11604" spans="1:3" ht="20.399999999999999">
      <c r="A11604" s="8">
        <f t="shared" si="164"/>
        <v>11596</v>
      </c>
      <c r="B11604" s="10" t="s">
        <v>69906</v>
      </c>
      <c r="C11604" s="15" t="s">
        <v>69907</v>
      </c>
    </row>
    <row r="11605" spans="1:3">
      <c r="A11605" s="8">
        <f t="shared" si="164"/>
        <v>11597</v>
      </c>
      <c r="B11605" s="10" t="s">
        <v>69908</v>
      </c>
      <c r="C11605" s="15" t="s">
        <v>69909</v>
      </c>
    </row>
    <row r="11606" spans="1:3" ht="20.399999999999999">
      <c r="A11606" s="8">
        <f t="shared" si="164"/>
        <v>11598</v>
      </c>
      <c r="B11606" s="10" t="s">
        <v>69910</v>
      </c>
      <c r="C11606" s="15" t="s">
        <v>69911</v>
      </c>
    </row>
    <row r="11607" spans="1:3">
      <c r="A11607" s="8">
        <f t="shared" si="164"/>
        <v>11599</v>
      </c>
      <c r="B11607" s="10" t="s">
        <v>69912</v>
      </c>
      <c r="C11607" s="15" t="s">
        <v>69913</v>
      </c>
    </row>
    <row r="11608" spans="1:3">
      <c r="A11608" s="8">
        <f t="shared" si="164"/>
        <v>11600</v>
      </c>
      <c r="B11608" s="10" t="s">
        <v>69914</v>
      </c>
      <c r="C11608" s="15" t="s">
        <v>69915</v>
      </c>
    </row>
    <row r="11609" spans="1:3">
      <c r="A11609" s="8">
        <f t="shared" si="164"/>
        <v>11601</v>
      </c>
      <c r="B11609" s="10" t="s">
        <v>69916</v>
      </c>
      <c r="C11609" s="15" t="s">
        <v>69917</v>
      </c>
    </row>
    <row r="11610" spans="1:3">
      <c r="A11610" s="8">
        <f t="shared" si="164"/>
        <v>11602</v>
      </c>
      <c r="B11610" s="10" t="s">
        <v>69918</v>
      </c>
      <c r="C11610" s="15" t="s">
        <v>69919</v>
      </c>
    </row>
    <row r="11611" spans="1:3">
      <c r="A11611" s="8">
        <f t="shared" si="164"/>
        <v>11603</v>
      </c>
      <c r="B11611" s="10" t="s">
        <v>69920</v>
      </c>
      <c r="C11611" s="15" t="s">
        <v>69921</v>
      </c>
    </row>
    <row r="11612" spans="1:3" ht="20.399999999999999">
      <c r="A11612" s="8">
        <f t="shared" si="164"/>
        <v>11604</v>
      </c>
      <c r="B11612" s="10" t="s">
        <v>69922</v>
      </c>
      <c r="C11612" s="15" t="s">
        <v>69923</v>
      </c>
    </row>
    <row r="11613" spans="1:3">
      <c r="A11613" s="8">
        <f t="shared" si="164"/>
        <v>11605</v>
      </c>
      <c r="B11613" s="10" t="s">
        <v>69924</v>
      </c>
      <c r="C11613" s="15" t="s">
        <v>69925</v>
      </c>
    </row>
    <row r="11614" spans="1:3">
      <c r="A11614" s="8">
        <f t="shared" si="164"/>
        <v>11606</v>
      </c>
      <c r="B11614" s="10" t="s">
        <v>69926</v>
      </c>
      <c r="C11614" s="15" t="s">
        <v>69927</v>
      </c>
    </row>
    <row r="11615" spans="1:3" ht="20.399999999999999">
      <c r="A11615" s="8">
        <f t="shared" si="164"/>
        <v>11607</v>
      </c>
      <c r="B11615" s="10" t="s">
        <v>69928</v>
      </c>
      <c r="C11615" s="15" t="s">
        <v>69929</v>
      </c>
    </row>
    <row r="11616" spans="1:3" ht="20.399999999999999">
      <c r="A11616" s="8">
        <f t="shared" si="164"/>
        <v>11608</v>
      </c>
      <c r="B11616" s="10" t="s">
        <v>69930</v>
      </c>
      <c r="C11616" s="15" t="s">
        <v>69931</v>
      </c>
    </row>
    <row r="11617" spans="1:3">
      <c r="A11617" s="8">
        <f t="shared" si="164"/>
        <v>11609</v>
      </c>
      <c r="B11617" s="10" t="s">
        <v>69932</v>
      </c>
      <c r="C11617" s="15" t="s">
        <v>69933</v>
      </c>
    </row>
    <row r="11618" spans="1:3">
      <c r="A11618" s="8">
        <f t="shared" si="164"/>
        <v>11610</v>
      </c>
      <c r="B11618" s="10" t="s">
        <v>69934</v>
      </c>
      <c r="C11618" s="15" t="s">
        <v>69935</v>
      </c>
    </row>
    <row r="11619" spans="1:3">
      <c r="A11619" s="8">
        <f t="shared" si="164"/>
        <v>11611</v>
      </c>
      <c r="B11619" s="10" t="s">
        <v>69936</v>
      </c>
      <c r="C11619" s="15" t="s">
        <v>69937</v>
      </c>
    </row>
    <row r="11620" spans="1:3" ht="20.399999999999999">
      <c r="A11620" s="8">
        <f t="shared" si="164"/>
        <v>11612</v>
      </c>
      <c r="B11620" s="10" t="s">
        <v>69938</v>
      </c>
      <c r="C11620" s="15" t="s">
        <v>69939</v>
      </c>
    </row>
    <row r="11621" spans="1:3">
      <c r="A11621" s="8">
        <f t="shared" si="164"/>
        <v>11613</v>
      </c>
      <c r="B11621" s="10" t="s">
        <v>69940</v>
      </c>
      <c r="C11621" s="15" t="s">
        <v>69941</v>
      </c>
    </row>
    <row r="11622" spans="1:3">
      <c r="A11622" s="8">
        <f t="shared" si="164"/>
        <v>11614</v>
      </c>
      <c r="B11622" s="10" t="s">
        <v>69942</v>
      </c>
      <c r="C11622" s="15" t="s">
        <v>69943</v>
      </c>
    </row>
    <row r="11623" spans="1:3" ht="20.399999999999999">
      <c r="A11623" s="8">
        <f t="shared" si="164"/>
        <v>11615</v>
      </c>
      <c r="B11623" s="10" t="s">
        <v>69944</v>
      </c>
      <c r="C11623" s="15" t="s">
        <v>69945</v>
      </c>
    </row>
    <row r="11624" spans="1:3" ht="20.399999999999999">
      <c r="A11624" s="8">
        <f t="shared" si="164"/>
        <v>11616</v>
      </c>
      <c r="B11624" s="10" t="s">
        <v>69946</v>
      </c>
      <c r="C11624" s="15" t="s">
        <v>69947</v>
      </c>
    </row>
    <row r="11625" spans="1:3">
      <c r="A11625" s="8">
        <f t="shared" si="164"/>
        <v>11617</v>
      </c>
      <c r="B11625" s="10" t="s">
        <v>69948</v>
      </c>
      <c r="C11625" s="15" t="s">
        <v>69949</v>
      </c>
    </row>
    <row r="11626" spans="1:3">
      <c r="A11626" s="8">
        <f t="shared" si="164"/>
        <v>11618</v>
      </c>
      <c r="B11626" s="10" t="s">
        <v>69950</v>
      </c>
      <c r="C11626" s="15" t="s">
        <v>69951</v>
      </c>
    </row>
    <row r="11627" spans="1:3">
      <c r="A11627" s="8">
        <f t="shared" si="164"/>
        <v>11619</v>
      </c>
      <c r="B11627" s="10" t="s">
        <v>69952</v>
      </c>
      <c r="C11627" s="15" t="s">
        <v>69953</v>
      </c>
    </row>
    <row r="11628" spans="1:3" ht="20.399999999999999">
      <c r="A11628" s="8">
        <f t="shared" si="164"/>
        <v>11620</v>
      </c>
      <c r="B11628" s="10" t="s">
        <v>69954</v>
      </c>
      <c r="C11628" s="15" t="s">
        <v>69955</v>
      </c>
    </row>
    <row r="11629" spans="1:3">
      <c r="A11629" s="8">
        <f t="shared" si="164"/>
        <v>11621</v>
      </c>
      <c r="B11629" s="10" t="s">
        <v>69956</v>
      </c>
      <c r="C11629" s="15" t="s">
        <v>69957</v>
      </c>
    </row>
    <row r="11630" spans="1:3">
      <c r="A11630" s="8">
        <f t="shared" si="164"/>
        <v>11622</v>
      </c>
      <c r="B11630" s="10" t="s">
        <v>69958</v>
      </c>
      <c r="C11630" s="15" t="s">
        <v>69959</v>
      </c>
    </row>
    <row r="11631" spans="1:3">
      <c r="A11631" s="8">
        <f t="shared" si="164"/>
        <v>11623</v>
      </c>
      <c r="B11631" s="10" t="s">
        <v>69960</v>
      </c>
      <c r="C11631" s="15" t="s">
        <v>69961</v>
      </c>
    </row>
    <row r="11632" spans="1:3">
      <c r="A11632" s="8">
        <f t="shared" si="164"/>
        <v>11624</v>
      </c>
      <c r="B11632" s="10" t="s">
        <v>69962</v>
      </c>
      <c r="C11632" s="15" t="s">
        <v>69963</v>
      </c>
    </row>
    <row r="11633" spans="1:3">
      <c r="A11633" s="8">
        <f t="shared" si="164"/>
        <v>11625</v>
      </c>
      <c r="B11633" s="10" t="s">
        <v>69964</v>
      </c>
      <c r="C11633" s="15" t="s">
        <v>69965</v>
      </c>
    </row>
    <row r="11634" spans="1:3">
      <c r="A11634" s="8">
        <f t="shared" si="164"/>
        <v>11626</v>
      </c>
      <c r="B11634" s="10" t="s">
        <v>69966</v>
      </c>
      <c r="C11634" s="15" t="s">
        <v>69967</v>
      </c>
    </row>
    <row r="11635" spans="1:3">
      <c r="A11635" s="8">
        <f t="shared" si="164"/>
        <v>11627</v>
      </c>
      <c r="B11635" s="10" t="s">
        <v>69968</v>
      </c>
      <c r="C11635" s="15" t="s">
        <v>69969</v>
      </c>
    </row>
    <row r="11636" spans="1:3">
      <c r="A11636" s="8">
        <f t="shared" si="164"/>
        <v>11628</v>
      </c>
      <c r="B11636" s="10" t="s">
        <v>69970</v>
      </c>
      <c r="C11636" s="15" t="s">
        <v>69971</v>
      </c>
    </row>
    <row r="11637" spans="1:3">
      <c r="A11637" s="8">
        <f t="shared" si="164"/>
        <v>11629</v>
      </c>
      <c r="B11637" s="10" t="s">
        <v>69972</v>
      </c>
      <c r="C11637" s="15" t="s">
        <v>69973</v>
      </c>
    </row>
    <row r="11638" spans="1:3" ht="20.399999999999999">
      <c r="A11638" s="8">
        <f t="shared" si="164"/>
        <v>11630</v>
      </c>
      <c r="B11638" s="10" t="s">
        <v>69974</v>
      </c>
      <c r="C11638" s="15" t="s">
        <v>69975</v>
      </c>
    </row>
    <row r="11639" spans="1:3">
      <c r="A11639" s="8">
        <f t="shared" si="164"/>
        <v>11631</v>
      </c>
      <c r="B11639" s="10" t="s">
        <v>69976</v>
      </c>
      <c r="C11639" s="15" t="s">
        <v>69977</v>
      </c>
    </row>
    <row r="11640" spans="1:3">
      <c r="A11640" s="8">
        <f t="shared" si="164"/>
        <v>11632</v>
      </c>
      <c r="B11640" s="10" t="s">
        <v>69978</v>
      </c>
      <c r="C11640" s="15" t="s">
        <v>69979</v>
      </c>
    </row>
    <row r="11641" spans="1:3" ht="20.399999999999999">
      <c r="A11641" s="8">
        <f t="shared" si="164"/>
        <v>11633</v>
      </c>
      <c r="B11641" s="10" t="s">
        <v>69980</v>
      </c>
      <c r="C11641" s="15" t="s">
        <v>69981</v>
      </c>
    </row>
    <row r="11642" spans="1:3">
      <c r="A11642" s="8">
        <f t="shared" ref="A11642:A11705" si="165">A11641+1</f>
        <v>11634</v>
      </c>
      <c r="B11642" s="10" t="s">
        <v>69982</v>
      </c>
      <c r="C11642" s="15" t="s">
        <v>69983</v>
      </c>
    </row>
    <row r="11643" spans="1:3">
      <c r="A11643" s="8">
        <f t="shared" si="165"/>
        <v>11635</v>
      </c>
      <c r="B11643" s="10" t="s">
        <v>69984</v>
      </c>
      <c r="C11643" s="15" t="s">
        <v>69985</v>
      </c>
    </row>
    <row r="11644" spans="1:3" ht="30.6">
      <c r="A11644" s="8">
        <f t="shared" si="165"/>
        <v>11636</v>
      </c>
      <c r="B11644" s="10" t="s">
        <v>69986</v>
      </c>
      <c r="C11644" s="15" t="s">
        <v>69987</v>
      </c>
    </row>
    <row r="11645" spans="1:3" ht="20.399999999999999">
      <c r="A11645" s="8">
        <f t="shared" si="165"/>
        <v>11637</v>
      </c>
      <c r="B11645" s="10" t="s">
        <v>69988</v>
      </c>
      <c r="C11645" s="15" t="s">
        <v>69989</v>
      </c>
    </row>
    <row r="11646" spans="1:3">
      <c r="A11646" s="8">
        <f t="shared" si="165"/>
        <v>11638</v>
      </c>
      <c r="B11646" s="10" t="s">
        <v>69990</v>
      </c>
      <c r="C11646" s="15" t="s">
        <v>69991</v>
      </c>
    </row>
    <row r="11647" spans="1:3" ht="20.399999999999999">
      <c r="A11647" s="8">
        <f t="shared" si="165"/>
        <v>11639</v>
      </c>
      <c r="B11647" s="10" t="s">
        <v>69992</v>
      </c>
      <c r="C11647" s="15" t="s">
        <v>69993</v>
      </c>
    </row>
    <row r="11648" spans="1:3" ht="20.399999999999999">
      <c r="A11648" s="8">
        <f t="shared" si="165"/>
        <v>11640</v>
      </c>
      <c r="B11648" s="10" t="s">
        <v>69994</v>
      </c>
      <c r="C11648" s="15" t="s">
        <v>69995</v>
      </c>
    </row>
    <row r="11649" spans="1:3" ht="30.6">
      <c r="A11649" s="8">
        <f t="shared" si="165"/>
        <v>11641</v>
      </c>
      <c r="B11649" s="10" t="s">
        <v>69996</v>
      </c>
      <c r="C11649" s="15" t="s">
        <v>69997</v>
      </c>
    </row>
    <row r="11650" spans="1:3">
      <c r="A11650" s="8">
        <f t="shared" si="165"/>
        <v>11642</v>
      </c>
      <c r="B11650" s="10" t="s">
        <v>69998</v>
      </c>
      <c r="C11650" s="15" t="s">
        <v>69999</v>
      </c>
    </row>
    <row r="11651" spans="1:3" ht="20.399999999999999">
      <c r="A11651" s="8">
        <f t="shared" si="165"/>
        <v>11643</v>
      </c>
      <c r="B11651" s="10" t="s">
        <v>70000</v>
      </c>
      <c r="C11651" s="15" t="s">
        <v>70001</v>
      </c>
    </row>
    <row r="11652" spans="1:3">
      <c r="A11652" s="8">
        <f t="shared" si="165"/>
        <v>11644</v>
      </c>
      <c r="B11652" s="10" t="s">
        <v>70002</v>
      </c>
      <c r="C11652" s="15" t="s">
        <v>70003</v>
      </c>
    </row>
    <row r="11653" spans="1:3" ht="20.399999999999999">
      <c r="A11653" s="8">
        <f t="shared" si="165"/>
        <v>11645</v>
      </c>
      <c r="B11653" s="10" t="s">
        <v>70004</v>
      </c>
      <c r="C11653" s="15" t="s">
        <v>70005</v>
      </c>
    </row>
    <row r="11654" spans="1:3" ht="30.6">
      <c r="A11654" s="8">
        <f t="shared" si="165"/>
        <v>11646</v>
      </c>
      <c r="B11654" s="10" t="s">
        <v>70006</v>
      </c>
      <c r="C11654" s="15" t="s">
        <v>70007</v>
      </c>
    </row>
    <row r="11655" spans="1:3">
      <c r="A11655" s="8">
        <f t="shared" si="165"/>
        <v>11647</v>
      </c>
      <c r="B11655" s="10" t="s">
        <v>70008</v>
      </c>
      <c r="C11655" s="15" t="s">
        <v>70009</v>
      </c>
    </row>
    <row r="11656" spans="1:3">
      <c r="A11656" s="8">
        <f t="shared" si="165"/>
        <v>11648</v>
      </c>
      <c r="B11656" s="10" t="s">
        <v>70010</v>
      </c>
      <c r="C11656" s="15" t="s">
        <v>70011</v>
      </c>
    </row>
    <row r="11657" spans="1:3">
      <c r="A11657" s="8">
        <f t="shared" si="165"/>
        <v>11649</v>
      </c>
      <c r="B11657" s="10" t="s">
        <v>70012</v>
      </c>
      <c r="C11657" s="15" t="s">
        <v>70013</v>
      </c>
    </row>
    <row r="11658" spans="1:3">
      <c r="A11658" s="8">
        <f t="shared" si="165"/>
        <v>11650</v>
      </c>
      <c r="B11658" s="10" t="s">
        <v>70014</v>
      </c>
      <c r="C11658" s="15" t="s">
        <v>70015</v>
      </c>
    </row>
    <row r="11659" spans="1:3">
      <c r="A11659" s="8">
        <f t="shared" si="165"/>
        <v>11651</v>
      </c>
      <c r="B11659" s="10" t="s">
        <v>70016</v>
      </c>
      <c r="C11659" s="15" t="s">
        <v>70017</v>
      </c>
    </row>
    <row r="11660" spans="1:3">
      <c r="A11660" s="8">
        <f t="shared" si="165"/>
        <v>11652</v>
      </c>
      <c r="B11660" s="10" t="s">
        <v>70018</v>
      </c>
      <c r="C11660" s="15" t="s">
        <v>70019</v>
      </c>
    </row>
    <row r="11661" spans="1:3">
      <c r="A11661" s="8">
        <f t="shared" si="165"/>
        <v>11653</v>
      </c>
      <c r="B11661" s="10" t="s">
        <v>70020</v>
      </c>
      <c r="C11661" s="15" t="s">
        <v>70021</v>
      </c>
    </row>
    <row r="11662" spans="1:3" ht="20.399999999999999">
      <c r="A11662" s="8">
        <f t="shared" si="165"/>
        <v>11654</v>
      </c>
      <c r="B11662" s="10" t="s">
        <v>70022</v>
      </c>
      <c r="C11662" s="15" t="s">
        <v>70023</v>
      </c>
    </row>
    <row r="11663" spans="1:3" ht="30.6">
      <c r="A11663" s="8">
        <f t="shared" si="165"/>
        <v>11655</v>
      </c>
      <c r="B11663" s="10" t="s">
        <v>70024</v>
      </c>
      <c r="C11663" s="15" t="s">
        <v>70025</v>
      </c>
    </row>
    <row r="11664" spans="1:3">
      <c r="A11664" s="8">
        <f t="shared" si="165"/>
        <v>11656</v>
      </c>
      <c r="B11664" s="10" t="s">
        <v>70026</v>
      </c>
      <c r="C11664" s="15" t="s">
        <v>70027</v>
      </c>
    </row>
    <row r="11665" spans="1:3">
      <c r="A11665" s="8">
        <f t="shared" si="165"/>
        <v>11657</v>
      </c>
      <c r="B11665" s="10" t="s">
        <v>70028</v>
      </c>
      <c r="C11665" s="15" t="s">
        <v>70029</v>
      </c>
    </row>
    <row r="11666" spans="1:3">
      <c r="A11666" s="8">
        <f t="shared" si="165"/>
        <v>11658</v>
      </c>
      <c r="B11666" s="10" t="s">
        <v>70030</v>
      </c>
      <c r="C11666" s="15" t="s">
        <v>70031</v>
      </c>
    </row>
    <row r="11667" spans="1:3">
      <c r="A11667" s="8">
        <f t="shared" si="165"/>
        <v>11659</v>
      </c>
      <c r="B11667" s="10" t="s">
        <v>70032</v>
      </c>
      <c r="C11667" s="15" t="s">
        <v>70033</v>
      </c>
    </row>
    <row r="11668" spans="1:3">
      <c r="A11668" s="8">
        <f t="shared" si="165"/>
        <v>11660</v>
      </c>
      <c r="B11668" s="10" t="s">
        <v>70034</v>
      </c>
      <c r="C11668" s="15" t="s">
        <v>70035</v>
      </c>
    </row>
    <row r="11669" spans="1:3">
      <c r="A11669" s="8">
        <f t="shared" si="165"/>
        <v>11661</v>
      </c>
      <c r="B11669" s="10" t="s">
        <v>70036</v>
      </c>
      <c r="C11669" s="15" t="s">
        <v>70037</v>
      </c>
    </row>
    <row r="11670" spans="1:3" ht="20.399999999999999">
      <c r="A11670" s="8">
        <f t="shared" si="165"/>
        <v>11662</v>
      </c>
      <c r="B11670" s="10" t="s">
        <v>70038</v>
      </c>
      <c r="C11670" s="15" t="s">
        <v>70039</v>
      </c>
    </row>
    <row r="11671" spans="1:3">
      <c r="A11671" s="8">
        <f t="shared" si="165"/>
        <v>11663</v>
      </c>
      <c r="B11671" s="10" t="s">
        <v>70040</v>
      </c>
      <c r="C11671" s="15" t="s">
        <v>70041</v>
      </c>
    </row>
    <row r="11672" spans="1:3" ht="20.399999999999999">
      <c r="A11672" s="8">
        <f t="shared" si="165"/>
        <v>11664</v>
      </c>
      <c r="B11672" s="10" t="s">
        <v>70042</v>
      </c>
      <c r="C11672" s="15" t="s">
        <v>70043</v>
      </c>
    </row>
    <row r="11673" spans="1:3">
      <c r="A11673" s="8">
        <f t="shared" si="165"/>
        <v>11665</v>
      </c>
      <c r="B11673" s="10" t="s">
        <v>70044</v>
      </c>
      <c r="C11673" s="15" t="s">
        <v>70045</v>
      </c>
    </row>
    <row r="11674" spans="1:3">
      <c r="A11674" s="8">
        <f t="shared" si="165"/>
        <v>11666</v>
      </c>
      <c r="B11674" s="10" t="s">
        <v>70046</v>
      </c>
      <c r="C11674" s="15" t="s">
        <v>70047</v>
      </c>
    </row>
    <row r="11675" spans="1:3">
      <c r="A11675" s="8">
        <f t="shared" si="165"/>
        <v>11667</v>
      </c>
      <c r="B11675" s="10" t="s">
        <v>70048</v>
      </c>
      <c r="C11675" s="15" t="s">
        <v>70049</v>
      </c>
    </row>
    <row r="11676" spans="1:3">
      <c r="A11676" s="8">
        <f t="shared" si="165"/>
        <v>11668</v>
      </c>
      <c r="B11676" s="10" t="s">
        <v>70050</v>
      </c>
      <c r="C11676" s="15" t="s">
        <v>70051</v>
      </c>
    </row>
    <row r="11677" spans="1:3">
      <c r="A11677" s="8">
        <f t="shared" si="165"/>
        <v>11669</v>
      </c>
      <c r="B11677" s="10" t="s">
        <v>70052</v>
      </c>
      <c r="C11677" s="15" t="s">
        <v>70053</v>
      </c>
    </row>
    <row r="11678" spans="1:3" ht="20.399999999999999">
      <c r="A11678" s="8">
        <f t="shared" si="165"/>
        <v>11670</v>
      </c>
      <c r="B11678" s="10" t="s">
        <v>70054</v>
      </c>
      <c r="C11678" s="15" t="s">
        <v>70055</v>
      </c>
    </row>
    <row r="11679" spans="1:3">
      <c r="A11679" s="8">
        <f t="shared" si="165"/>
        <v>11671</v>
      </c>
      <c r="B11679" s="10" t="s">
        <v>70056</v>
      </c>
      <c r="C11679" s="15" t="s">
        <v>70057</v>
      </c>
    </row>
    <row r="11680" spans="1:3">
      <c r="A11680" s="8">
        <f t="shared" si="165"/>
        <v>11672</v>
      </c>
      <c r="B11680" s="10" t="s">
        <v>70058</v>
      </c>
      <c r="C11680" s="15" t="s">
        <v>70059</v>
      </c>
    </row>
    <row r="11681" spans="1:3" ht="20.399999999999999">
      <c r="A11681" s="8">
        <f t="shared" si="165"/>
        <v>11673</v>
      </c>
      <c r="B11681" s="10" t="s">
        <v>70060</v>
      </c>
      <c r="C11681" s="15" t="s">
        <v>70061</v>
      </c>
    </row>
    <row r="11682" spans="1:3">
      <c r="A11682" s="8">
        <f t="shared" si="165"/>
        <v>11674</v>
      </c>
      <c r="B11682" s="10" t="s">
        <v>70062</v>
      </c>
      <c r="C11682" s="15" t="s">
        <v>70063</v>
      </c>
    </row>
    <row r="11683" spans="1:3">
      <c r="A11683" s="8">
        <f t="shared" si="165"/>
        <v>11675</v>
      </c>
      <c r="B11683" s="10" t="s">
        <v>70064</v>
      </c>
      <c r="C11683" s="15" t="s">
        <v>70065</v>
      </c>
    </row>
    <row r="11684" spans="1:3" ht="20.399999999999999">
      <c r="A11684" s="8">
        <f t="shared" si="165"/>
        <v>11676</v>
      </c>
      <c r="B11684" s="10" t="s">
        <v>70066</v>
      </c>
      <c r="C11684" s="15" t="s">
        <v>70067</v>
      </c>
    </row>
    <row r="11685" spans="1:3">
      <c r="A11685" s="8">
        <f t="shared" si="165"/>
        <v>11677</v>
      </c>
      <c r="B11685" s="10" t="s">
        <v>70068</v>
      </c>
      <c r="C11685" s="15" t="s">
        <v>70069</v>
      </c>
    </row>
    <row r="11686" spans="1:3">
      <c r="A11686" s="8">
        <f t="shared" si="165"/>
        <v>11678</v>
      </c>
      <c r="B11686" s="10" t="s">
        <v>70070</v>
      </c>
      <c r="C11686" s="15" t="s">
        <v>70071</v>
      </c>
    </row>
    <row r="11687" spans="1:3">
      <c r="A11687" s="8">
        <f t="shared" si="165"/>
        <v>11679</v>
      </c>
      <c r="B11687" s="10" t="s">
        <v>70072</v>
      </c>
      <c r="C11687" s="15" t="s">
        <v>70073</v>
      </c>
    </row>
    <row r="11688" spans="1:3">
      <c r="A11688" s="8">
        <f t="shared" si="165"/>
        <v>11680</v>
      </c>
      <c r="B11688" s="10" t="s">
        <v>70074</v>
      </c>
      <c r="C11688" s="15" t="s">
        <v>70075</v>
      </c>
    </row>
    <row r="11689" spans="1:3">
      <c r="A11689" s="8">
        <f t="shared" si="165"/>
        <v>11681</v>
      </c>
      <c r="B11689" s="10" t="s">
        <v>70076</v>
      </c>
      <c r="C11689" s="15" t="s">
        <v>70077</v>
      </c>
    </row>
    <row r="11690" spans="1:3" ht="30.6">
      <c r="A11690" s="8">
        <f t="shared" si="165"/>
        <v>11682</v>
      </c>
      <c r="B11690" s="10" t="s">
        <v>70078</v>
      </c>
      <c r="C11690" s="15" t="s">
        <v>70079</v>
      </c>
    </row>
    <row r="11691" spans="1:3">
      <c r="A11691" s="8">
        <f t="shared" si="165"/>
        <v>11683</v>
      </c>
      <c r="B11691" s="10" t="s">
        <v>70080</v>
      </c>
      <c r="C11691" s="15" t="s">
        <v>70081</v>
      </c>
    </row>
    <row r="11692" spans="1:3">
      <c r="A11692" s="8">
        <f t="shared" si="165"/>
        <v>11684</v>
      </c>
      <c r="B11692" s="10" t="s">
        <v>70082</v>
      </c>
      <c r="C11692" s="15" t="s">
        <v>70083</v>
      </c>
    </row>
    <row r="11693" spans="1:3">
      <c r="A11693" s="8">
        <f t="shared" si="165"/>
        <v>11685</v>
      </c>
      <c r="B11693" s="10" t="s">
        <v>70084</v>
      </c>
      <c r="C11693" s="15" t="s">
        <v>70085</v>
      </c>
    </row>
    <row r="11694" spans="1:3">
      <c r="A11694" s="8">
        <f t="shared" si="165"/>
        <v>11686</v>
      </c>
      <c r="B11694" s="10" t="s">
        <v>70086</v>
      </c>
      <c r="C11694" s="15" t="s">
        <v>70087</v>
      </c>
    </row>
    <row r="11695" spans="1:3">
      <c r="A11695" s="8">
        <f t="shared" si="165"/>
        <v>11687</v>
      </c>
      <c r="B11695" s="10" t="s">
        <v>70088</v>
      </c>
      <c r="C11695" s="15" t="s">
        <v>70089</v>
      </c>
    </row>
    <row r="11696" spans="1:3">
      <c r="A11696" s="8">
        <f t="shared" si="165"/>
        <v>11688</v>
      </c>
      <c r="B11696" s="10" t="s">
        <v>70090</v>
      </c>
      <c r="C11696" s="15" t="s">
        <v>70091</v>
      </c>
    </row>
    <row r="11697" spans="1:3">
      <c r="A11697" s="8">
        <f t="shared" si="165"/>
        <v>11689</v>
      </c>
      <c r="B11697" s="10" t="s">
        <v>70092</v>
      </c>
      <c r="C11697" s="15" t="s">
        <v>70093</v>
      </c>
    </row>
    <row r="11698" spans="1:3">
      <c r="A11698" s="8">
        <f t="shared" si="165"/>
        <v>11690</v>
      </c>
      <c r="B11698" s="10" t="s">
        <v>70094</v>
      </c>
      <c r="C11698" s="15" t="s">
        <v>70095</v>
      </c>
    </row>
    <row r="11699" spans="1:3">
      <c r="A11699" s="8">
        <f t="shared" si="165"/>
        <v>11691</v>
      </c>
      <c r="B11699" s="10" t="s">
        <v>70096</v>
      </c>
      <c r="C11699" s="15" t="s">
        <v>70097</v>
      </c>
    </row>
    <row r="11700" spans="1:3" ht="20.399999999999999">
      <c r="A11700" s="8">
        <f t="shared" si="165"/>
        <v>11692</v>
      </c>
      <c r="B11700" s="10" t="s">
        <v>70098</v>
      </c>
      <c r="C11700" s="15" t="s">
        <v>70099</v>
      </c>
    </row>
    <row r="11701" spans="1:3">
      <c r="A11701" s="8">
        <f t="shared" si="165"/>
        <v>11693</v>
      </c>
      <c r="B11701" s="10" t="s">
        <v>70100</v>
      </c>
      <c r="C11701" s="15" t="s">
        <v>70101</v>
      </c>
    </row>
    <row r="11702" spans="1:3">
      <c r="A11702" s="8">
        <f t="shared" si="165"/>
        <v>11694</v>
      </c>
      <c r="B11702" s="10" t="s">
        <v>70102</v>
      </c>
      <c r="C11702" s="15" t="s">
        <v>70103</v>
      </c>
    </row>
    <row r="11703" spans="1:3">
      <c r="A11703" s="8">
        <f t="shared" si="165"/>
        <v>11695</v>
      </c>
      <c r="B11703" s="10" t="s">
        <v>70104</v>
      </c>
      <c r="C11703" s="15" t="s">
        <v>70105</v>
      </c>
    </row>
    <row r="11704" spans="1:3">
      <c r="A11704" s="8">
        <f t="shared" si="165"/>
        <v>11696</v>
      </c>
      <c r="B11704" s="10" t="s">
        <v>70106</v>
      </c>
      <c r="C11704" s="15" t="s">
        <v>70107</v>
      </c>
    </row>
    <row r="11705" spans="1:3" ht="20.399999999999999">
      <c r="A11705" s="8">
        <f t="shared" si="165"/>
        <v>11697</v>
      </c>
      <c r="B11705" s="10" t="s">
        <v>70108</v>
      </c>
      <c r="C11705" s="15" t="s">
        <v>70109</v>
      </c>
    </row>
    <row r="11706" spans="1:3">
      <c r="A11706" s="8">
        <f t="shared" ref="A11706:A11769" si="166">A11705+1</f>
        <v>11698</v>
      </c>
      <c r="B11706" s="10" t="s">
        <v>70110</v>
      </c>
      <c r="C11706" s="15" t="s">
        <v>70111</v>
      </c>
    </row>
    <row r="11707" spans="1:3">
      <c r="A11707" s="8">
        <f t="shared" si="166"/>
        <v>11699</v>
      </c>
      <c r="B11707" s="10" t="s">
        <v>70112</v>
      </c>
      <c r="C11707" s="15" t="s">
        <v>70113</v>
      </c>
    </row>
    <row r="11708" spans="1:3" ht="20.399999999999999">
      <c r="A11708" s="8">
        <f t="shared" si="166"/>
        <v>11700</v>
      </c>
      <c r="B11708" s="10" t="s">
        <v>70114</v>
      </c>
      <c r="C11708" s="15" t="s">
        <v>70115</v>
      </c>
    </row>
    <row r="11709" spans="1:3">
      <c r="A11709" s="8">
        <f t="shared" si="166"/>
        <v>11701</v>
      </c>
      <c r="B11709" s="10" t="s">
        <v>70116</v>
      </c>
      <c r="C11709" s="15" t="s">
        <v>70117</v>
      </c>
    </row>
    <row r="11710" spans="1:3" ht="20.399999999999999">
      <c r="A11710" s="8">
        <f t="shared" si="166"/>
        <v>11702</v>
      </c>
      <c r="B11710" s="10" t="s">
        <v>70118</v>
      </c>
      <c r="C11710" s="15" t="s">
        <v>70119</v>
      </c>
    </row>
    <row r="11711" spans="1:3" ht="20.399999999999999">
      <c r="A11711" s="8">
        <f t="shared" si="166"/>
        <v>11703</v>
      </c>
      <c r="B11711" s="10" t="s">
        <v>70120</v>
      </c>
      <c r="C11711" s="15" t="s">
        <v>70121</v>
      </c>
    </row>
    <row r="11712" spans="1:3">
      <c r="A11712" s="8">
        <f t="shared" si="166"/>
        <v>11704</v>
      </c>
      <c r="B11712" s="10" t="s">
        <v>70122</v>
      </c>
      <c r="C11712" s="15" t="s">
        <v>70123</v>
      </c>
    </row>
    <row r="11713" spans="1:3" ht="20.399999999999999">
      <c r="A11713" s="8">
        <f t="shared" si="166"/>
        <v>11705</v>
      </c>
      <c r="B11713" s="10" t="s">
        <v>70124</v>
      </c>
      <c r="C11713" s="15" t="s">
        <v>70125</v>
      </c>
    </row>
    <row r="11714" spans="1:3">
      <c r="A11714" s="8">
        <f t="shared" si="166"/>
        <v>11706</v>
      </c>
      <c r="B11714" s="10" t="s">
        <v>70126</v>
      </c>
      <c r="C11714" s="15" t="s">
        <v>70127</v>
      </c>
    </row>
    <row r="11715" spans="1:3">
      <c r="A11715" s="8">
        <f t="shared" si="166"/>
        <v>11707</v>
      </c>
      <c r="B11715" s="10" t="s">
        <v>70128</v>
      </c>
      <c r="C11715" s="15" t="s">
        <v>70129</v>
      </c>
    </row>
    <row r="11716" spans="1:3">
      <c r="A11716" s="8">
        <f t="shared" si="166"/>
        <v>11708</v>
      </c>
      <c r="B11716" s="10" t="s">
        <v>70130</v>
      </c>
      <c r="C11716" s="15" t="s">
        <v>70131</v>
      </c>
    </row>
    <row r="11717" spans="1:3" ht="20.399999999999999">
      <c r="A11717" s="8">
        <f t="shared" si="166"/>
        <v>11709</v>
      </c>
      <c r="B11717" s="10" t="s">
        <v>70132</v>
      </c>
      <c r="C11717" s="15" t="s">
        <v>70133</v>
      </c>
    </row>
    <row r="11718" spans="1:3">
      <c r="A11718" s="8">
        <f t="shared" si="166"/>
        <v>11710</v>
      </c>
      <c r="B11718" s="10" t="s">
        <v>70134</v>
      </c>
      <c r="C11718" s="15" t="s">
        <v>70135</v>
      </c>
    </row>
    <row r="11719" spans="1:3">
      <c r="A11719" s="8">
        <f t="shared" si="166"/>
        <v>11711</v>
      </c>
      <c r="B11719" s="10" t="s">
        <v>70136</v>
      </c>
      <c r="C11719" s="15" t="s">
        <v>70137</v>
      </c>
    </row>
    <row r="11720" spans="1:3">
      <c r="A11720" s="8">
        <f t="shared" si="166"/>
        <v>11712</v>
      </c>
      <c r="B11720" s="10" t="s">
        <v>70138</v>
      </c>
      <c r="C11720" s="15" t="s">
        <v>70139</v>
      </c>
    </row>
    <row r="11721" spans="1:3">
      <c r="A11721" s="8">
        <f t="shared" si="166"/>
        <v>11713</v>
      </c>
      <c r="B11721" s="10" t="s">
        <v>70140</v>
      </c>
      <c r="C11721" s="15" t="s">
        <v>70141</v>
      </c>
    </row>
    <row r="11722" spans="1:3">
      <c r="A11722" s="8">
        <f t="shared" si="166"/>
        <v>11714</v>
      </c>
      <c r="B11722" s="10" t="s">
        <v>70142</v>
      </c>
      <c r="C11722" s="15" t="s">
        <v>70143</v>
      </c>
    </row>
    <row r="11723" spans="1:3">
      <c r="A11723" s="8">
        <f t="shared" si="166"/>
        <v>11715</v>
      </c>
      <c r="B11723" s="10" t="s">
        <v>70144</v>
      </c>
      <c r="C11723" s="15" t="s">
        <v>70145</v>
      </c>
    </row>
    <row r="11724" spans="1:3" ht="30.6">
      <c r="A11724" s="8">
        <f t="shared" si="166"/>
        <v>11716</v>
      </c>
      <c r="B11724" s="10" t="s">
        <v>70146</v>
      </c>
      <c r="C11724" s="15" t="s">
        <v>70147</v>
      </c>
    </row>
    <row r="11725" spans="1:3">
      <c r="A11725" s="8">
        <f t="shared" si="166"/>
        <v>11717</v>
      </c>
      <c r="B11725" s="10" t="s">
        <v>70148</v>
      </c>
      <c r="C11725" s="15" t="s">
        <v>70149</v>
      </c>
    </row>
    <row r="11726" spans="1:3">
      <c r="A11726" s="8">
        <f t="shared" si="166"/>
        <v>11718</v>
      </c>
      <c r="B11726" s="10" t="s">
        <v>70150</v>
      </c>
      <c r="C11726" s="15" t="s">
        <v>70151</v>
      </c>
    </row>
    <row r="11727" spans="1:3">
      <c r="A11727" s="8">
        <f t="shared" si="166"/>
        <v>11719</v>
      </c>
      <c r="B11727" s="10" t="s">
        <v>70152</v>
      </c>
      <c r="C11727" s="15" t="s">
        <v>70153</v>
      </c>
    </row>
    <row r="11728" spans="1:3">
      <c r="A11728" s="8">
        <f t="shared" si="166"/>
        <v>11720</v>
      </c>
      <c r="B11728" s="10" t="s">
        <v>70154</v>
      </c>
      <c r="C11728" s="15" t="s">
        <v>70155</v>
      </c>
    </row>
    <row r="11729" spans="1:3">
      <c r="A11729" s="8">
        <f t="shared" si="166"/>
        <v>11721</v>
      </c>
      <c r="B11729" s="10" t="s">
        <v>70156</v>
      </c>
      <c r="C11729" s="15" t="s">
        <v>70157</v>
      </c>
    </row>
    <row r="11730" spans="1:3">
      <c r="A11730" s="8">
        <f t="shared" si="166"/>
        <v>11722</v>
      </c>
      <c r="B11730" s="10" t="s">
        <v>70158</v>
      </c>
      <c r="C11730" s="15" t="s">
        <v>70159</v>
      </c>
    </row>
    <row r="11731" spans="1:3" ht="20.399999999999999">
      <c r="A11731" s="8">
        <f t="shared" si="166"/>
        <v>11723</v>
      </c>
      <c r="B11731" s="10" t="s">
        <v>70160</v>
      </c>
      <c r="C11731" s="15" t="s">
        <v>70161</v>
      </c>
    </row>
    <row r="11732" spans="1:3">
      <c r="A11732" s="8">
        <f t="shared" si="166"/>
        <v>11724</v>
      </c>
      <c r="B11732" s="10" t="s">
        <v>70162</v>
      </c>
      <c r="C11732" s="15" t="s">
        <v>70163</v>
      </c>
    </row>
    <row r="11733" spans="1:3" ht="20.399999999999999">
      <c r="A11733" s="8">
        <f t="shared" si="166"/>
        <v>11725</v>
      </c>
      <c r="B11733" s="10" t="s">
        <v>70164</v>
      </c>
      <c r="C11733" s="15" t="s">
        <v>70165</v>
      </c>
    </row>
    <row r="11734" spans="1:3" ht="20.399999999999999">
      <c r="A11734" s="8">
        <f t="shared" si="166"/>
        <v>11726</v>
      </c>
      <c r="B11734" s="10" t="s">
        <v>70166</v>
      </c>
      <c r="C11734" s="15" t="s">
        <v>70167</v>
      </c>
    </row>
    <row r="11735" spans="1:3">
      <c r="A11735" s="8">
        <f t="shared" si="166"/>
        <v>11727</v>
      </c>
      <c r="B11735" s="10" t="s">
        <v>70168</v>
      </c>
      <c r="C11735" s="15" t="s">
        <v>70169</v>
      </c>
    </row>
    <row r="11736" spans="1:3">
      <c r="A11736" s="8">
        <f t="shared" si="166"/>
        <v>11728</v>
      </c>
      <c r="B11736" s="10" t="s">
        <v>70170</v>
      </c>
      <c r="C11736" s="15" t="s">
        <v>70171</v>
      </c>
    </row>
    <row r="11737" spans="1:3">
      <c r="A11737" s="8">
        <f t="shared" si="166"/>
        <v>11729</v>
      </c>
      <c r="B11737" s="10" t="s">
        <v>70172</v>
      </c>
      <c r="C11737" s="15" t="s">
        <v>70173</v>
      </c>
    </row>
    <row r="11738" spans="1:3">
      <c r="A11738" s="8">
        <f t="shared" si="166"/>
        <v>11730</v>
      </c>
      <c r="B11738" s="10" t="s">
        <v>70174</v>
      </c>
      <c r="C11738" s="15" t="s">
        <v>70175</v>
      </c>
    </row>
    <row r="11739" spans="1:3">
      <c r="A11739" s="8">
        <f t="shared" si="166"/>
        <v>11731</v>
      </c>
      <c r="B11739" s="10" t="s">
        <v>70176</v>
      </c>
      <c r="C11739" s="15" t="s">
        <v>70177</v>
      </c>
    </row>
    <row r="11740" spans="1:3">
      <c r="A11740" s="8">
        <f t="shared" si="166"/>
        <v>11732</v>
      </c>
      <c r="B11740" s="10" t="s">
        <v>70178</v>
      </c>
      <c r="C11740" s="15" t="s">
        <v>70179</v>
      </c>
    </row>
    <row r="11741" spans="1:3" ht="20.399999999999999">
      <c r="A11741" s="8">
        <f t="shared" si="166"/>
        <v>11733</v>
      </c>
      <c r="B11741" s="10" t="s">
        <v>70180</v>
      </c>
      <c r="C11741" s="15" t="s">
        <v>70181</v>
      </c>
    </row>
    <row r="11742" spans="1:3">
      <c r="A11742" s="8">
        <f t="shared" si="166"/>
        <v>11734</v>
      </c>
      <c r="B11742" s="10" t="s">
        <v>70182</v>
      </c>
      <c r="C11742" s="15" t="s">
        <v>70183</v>
      </c>
    </row>
    <row r="11743" spans="1:3">
      <c r="A11743" s="8">
        <f t="shared" si="166"/>
        <v>11735</v>
      </c>
      <c r="B11743" s="10" t="s">
        <v>70184</v>
      </c>
      <c r="C11743" s="15" t="s">
        <v>70185</v>
      </c>
    </row>
    <row r="11744" spans="1:3">
      <c r="A11744" s="8">
        <f t="shared" si="166"/>
        <v>11736</v>
      </c>
      <c r="B11744" s="10" t="s">
        <v>70186</v>
      </c>
      <c r="C11744" s="15" t="s">
        <v>70187</v>
      </c>
    </row>
    <row r="11745" spans="1:3" ht="20.399999999999999">
      <c r="A11745" s="8">
        <f t="shared" si="166"/>
        <v>11737</v>
      </c>
      <c r="B11745" s="10" t="s">
        <v>70188</v>
      </c>
      <c r="C11745" s="15" t="s">
        <v>70189</v>
      </c>
    </row>
    <row r="11746" spans="1:3">
      <c r="A11746" s="8">
        <f t="shared" si="166"/>
        <v>11738</v>
      </c>
      <c r="B11746" s="10" t="s">
        <v>70190</v>
      </c>
      <c r="C11746" s="15" t="s">
        <v>70191</v>
      </c>
    </row>
    <row r="11747" spans="1:3" ht="20.399999999999999">
      <c r="A11747" s="8">
        <f t="shared" si="166"/>
        <v>11739</v>
      </c>
      <c r="B11747" s="10" t="s">
        <v>70192</v>
      </c>
      <c r="C11747" s="15" t="s">
        <v>70193</v>
      </c>
    </row>
    <row r="11748" spans="1:3">
      <c r="A11748" s="8">
        <f t="shared" si="166"/>
        <v>11740</v>
      </c>
      <c r="B11748" s="10" t="s">
        <v>70194</v>
      </c>
      <c r="C11748" s="15" t="s">
        <v>70195</v>
      </c>
    </row>
    <row r="11749" spans="1:3">
      <c r="A11749" s="8">
        <f t="shared" si="166"/>
        <v>11741</v>
      </c>
      <c r="B11749" s="10" t="s">
        <v>70196</v>
      </c>
      <c r="C11749" s="15" t="s">
        <v>70197</v>
      </c>
    </row>
    <row r="11750" spans="1:3">
      <c r="A11750" s="8">
        <f t="shared" si="166"/>
        <v>11742</v>
      </c>
      <c r="B11750" s="10" t="s">
        <v>70198</v>
      </c>
      <c r="C11750" s="15" t="s">
        <v>70199</v>
      </c>
    </row>
    <row r="11751" spans="1:3">
      <c r="A11751" s="8">
        <f t="shared" si="166"/>
        <v>11743</v>
      </c>
      <c r="B11751" s="10" t="s">
        <v>70200</v>
      </c>
      <c r="C11751" s="15" t="s">
        <v>70201</v>
      </c>
    </row>
    <row r="11752" spans="1:3">
      <c r="A11752" s="8">
        <f t="shared" si="166"/>
        <v>11744</v>
      </c>
      <c r="B11752" s="10" t="s">
        <v>70202</v>
      </c>
      <c r="C11752" s="15" t="s">
        <v>70203</v>
      </c>
    </row>
    <row r="11753" spans="1:3">
      <c r="A11753" s="8">
        <f t="shared" si="166"/>
        <v>11745</v>
      </c>
      <c r="B11753" s="10" t="s">
        <v>70204</v>
      </c>
      <c r="C11753" s="15" t="s">
        <v>70205</v>
      </c>
    </row>
    <row r="11754" spans="1:3" ht="20.399999999999999">
      <c r="A11754" s="8">
        <f t="shared" si="166"/>
        <v>11746</v>
      </c>
      <c r="B11754" s="10" t="s">
        <v>70206</v>
      </c>
      <c r="C11754" s="15" t="s">
        <v>70207</v>
      </c>
    </row>
    <row r="11755" spans="1:3" ht="20.399999999999999">
      <c r="A11755" s="8">
        <f t="shared" si="166"/>
        <v>11747</v>
      </c>
      <c r="B11755" s="10" t="s">
        <v>70208</v>
      </c>
      <c r="C11755" s="15" t="s">
        <v>70209</v>
      </c>
    </row>
    <row r="11756" spans="1:3">
      <c r="A11756" s="8">
        <f t="shared" si="166"/>
        <v>11748</v>
      </c>
      <c r="B11756" s="10" t="s">
        <v>70210</v>
      </c>
      <c r="C11756" s="15" t="s">
        <v>70211</v>
      </c>
    </row>
    <row r="11757" spans="1:3">
      <c r="A11757" s="8">
        <f t="shared" si="166"/>
        <v>11749</v>
      </c>
      <c r="B11757" s="10" t="s">
        <v>70212</v>
      </c>
      <c r="C11757" s="15" t="s">
        <v>70213</v>
      </c>
    </row>
    <row r="11758" spans="1:3">
      <c r="A11758" s="8">
        <f t="shared" si="166"/>
        <v>11750</v>
      </c>
      <c r="B11758" s="10" t="s">
        <v>70214</v>
      </c>
      <c r="C11758" s="15" t="s">
        <v>70215</v>
      </c>
    </row>
    <row r="11759" spans="1:3">
      <c r="A11759" s="8">
        <f t="shared" si="166"/>
        <v>11751</v>
      </c>
      <c r="B11759" s="10" t="s">
        <v>70216</v>
      </c>
      <c r="C11759" s="15" t="s">
        <v>70217</v>
      </c>
    </row>
    <row r="11760" spans="1:3">
      <c r="A11760" s="8">
        <f t="shared" si="166"/>
        <v>11752</v>
      </c>
      <c r="B11760" s="10" t="s">
        <v>70218</v>
      </c>
      <c r="C11760" s="15" t="s">
        <v>70219</v>
      </c>
    </row>
    <row r="11761" spans="1:3">
      <c r="A11761" s="8">
        <f t="shared" si="166"/>
        <v>11753</v>
      </c>
      <c r="B11761" s="10" t="s">
        <v>70220</v>
      </c>
      <c r="C11761" s="15" t="s">
        <v>70221</v>
      </c>
    </row>
    <row r="11762" spans="1:3">
      <c r="A11762" s="8">
        <f t="shared" si="166"/>
        <v>11754</v>
      </c>
      <c r="B11762" s="10" t="s">
        <v>70222</v>
      </c>
      <c r="C11762" s="15" t="s">
        <v>70223</v>
      </c>
    </row>
    <row r="11763" spans="1:3" ht="20.399999999999999">
      <c r="A11763" s="8">
        <f t="shared" si="166"/>
        <v>11755</v>
      </c>
      <c r="B11763" s="10" t="s">
        <v>70224</v>
      </c>
      <c r="C11763" s="15" t="s">
        <v>70225</v>
      </c>
    </row>
    <row r="11764" spans="1:3">
      <c r="A11764" s="8">
        <f t="shared" si="166"/>
        <v>11756</v>
      </c>
      <c r="B11764" s="10" t="s">
        <v>70226</v>
      </c>
      <c r="C11764" s="15" t="s">
        <v>70227</v>
      </c>
    </row>
    <row r="11765" spans="1:3">
      <c r="A11765" s="8">
        <f t="shared" si="166"/>
        <v>11757</v>
      </c>
      <c r="B11765" s="10" t="s">
        <v>70228</v>
      </c>
      <c r="C11765" s="15" t="s">
        <v>70229</v>
      </c>
    </row>
    <row r="11766" spans="1:3">
      <c r="A11766" s="8">
        <f t="shared" si="166"/>
        <v>11758</v>
      </c>
      <c r="B11766" s="10" t="s">
        <v>70230</v>
      </c>
      <c r="C11766" s="15" t="s">
        <v>70231</v>
      </c>
    </row>
    <row r="11767" spans="1:3" ht="20.399999999999999">
      <c r="A11767" s="8">
        <f t="shared" si="166"/>
        <v>11759</v>
      </c>
      <c r="B11767" s="10" t="s">
        <v>70232</v>
      </c>
      <c r="C11767" s="15" t="s">
        <v>70233</v>
      </c>
    </row>
    <row r="11768" spans="1:3" ht="20.399999999999999">
      <c r="A11768" s="8">
        <f t="shared" si="166"/>
        <v>11760</v>
      </c>
      <c r="B11768" s="10" t="s">
        <v>70234</v>
      </c>
      <c r="C11768" s="15" t="s">
        <v>70235</v>
      </c>
    </row>
    <row r="11769" spans="1:3" ht="20.399999999999999">
      <c r="A11769" s="8">
        <f t="shared" si="166"/>
        <v>11761</v>
      </c>
      <c r="B11769" s="10" t="s">
        <v>70236</v>
      </c>
      <c r="C11769" s="15" t="s">
        <v>70237</v>
      </c>
    </row>
    <row r="11770" spans="1:3" ht="20.399999999999999">
      <c r="A11770" s="8">
        <f t="shared" ref="A11770:A11833" si="167">A11769+1</f>
        <v>11762</v>
      </c>
      <c r="B11770" s="10" t="s">
        <v>70238</v>
      </c>
      <c r="C11770" s="15" t="s">
        <v>70239</v>
      </c>
    </row>
    <row r="11771" spans="1:3">
      <c r="A11771" s="8">
        <f t="shared" si="167"/>
        <v>11763</v>
      </c>
      <c r="B11771" s="10" t="s">
        <v>70240</v>
      </c>
      <c r="C11771" s="15" t="s">
        <v>70241</v>
      </c>
    </row>
    <row r="11772" spans="1:3">
      <c r="A11772" s="8">
        <f t="shared" si="167"/>
        <v>11764</v>
      </c>
      <c r="B11772" s="10" t="s">
        <v>70242</v>
      </c>
      <c r="C11772" s="15" t="s">
        <v>70243</v>
      </c>
    </row>
    <row r="11773" spans="1:3">
      <c r="A11773" s="8">
        <f t="shared" si="167"/>
        <v>11765</v>
      </c>
      <c r="B11773" s="10" t="s">
        <v>70244</v>
      </c>
      <c r="C11773" s="15" t="s">
        <v>70245</v>
      </c>
    </row>
    <row r="11774" spans="1:3">
      <c r="A11774" s="8">
        <f t="shared" si="167"/>
        <v>11766</v>
      </c>
      <c r="B11774" s="10" t="s">
        <v>70246</v>
      </c>
      <c r="C11774" s="15" t="s">
        <v>70247</v>
      </c>
    </row>
    <row r="11775" spans="1:3">
      <c r="A11775" s="8">
        <f t="shared" si="167"/>
        <v>11767</v>
      </c>
      <c r="B11775" s="10" t="s">
        <v>70248</v>
      </c>
      <c r="C11775" s="15" t="s">
        <v>70249</v>
      </c>
    </row>
    <row r="11776" spans="1:3">
      <c r="A11776" s="8">
        <f t="shared" si="167"/>
        <v>11768</v>
      </c>
      <c r="B11776" s="10" t="s">
        <v>70250</v>
      </c>
      <c r="C11776" s="15" t="s">
        <v>70251</v>
      </c>
    </row>
    <row r="11777" spans="1:3">
      <c r="A11777" s="8">
        <f t="shared" si="167"/>
        <v>11769</v>
      </c>
      <c r="B11777" s="10" t="s">
        <v>70252</v>
      </c>
      <c r="C11777" s="15" t="s">
        <v>70253</v>
      </c>
    </row>
    <row r="11778" spans="1:3">
      <c r="A11778" s="8">
        <f t="shared" si="167"/>
        <v>11770</v>
      </c>
      <c r="B11778" s="10" t="s">
        <v>70254</v>
      </c>
      <c r="C11778" s="15" t="s">
        <v>70255</v>
      </c>
    </row>
    <row r="11779" spans="1:3">
      <c r="A11779" s="8">
        <f t="shared" si="167"/>
        <v>11771</v>
      </c>
      <c r="B11779" s="10" t="s">
        <v>70256</v>
      </c>
      <c r="C11779" s="15" t="s">
        <v>70257</v>
      </c>
    </row>
    <row r="11780" spans="1:3">
      <c r="A11780" s="8">
        <f t="shared" si="167"/>
        <v>11772</v>
      </c>
      <c r="B11780" s="10" t="s">
        <v>70258</v>
      </c>
      <c r="C11780" s="15" t="s">
        <v>70259</v>
      </c>
    </row>
    <row r="11781" spans="1:3" ht="20.399999999999999">
      <c r="A11781" s="8">
        <f t="shared" si="167"/>
        <v>11773</v>
      </c>
      <c r="B11781" s="10" t="s">
        <v>70260</v>
      </c>
      <c r="C11781" s="15" t="s">
        <v>70261</v>
      </c>
    </row>
    <row r="11782" spans="1:3" ht="20.399999999999999">
      <c r="A11782" s="8">
        <f t="shared" si="167"/>
        <v>11774</v>
      </c>
      <c r="B11782" s="10" t="s">
        <v>70262</v>
      </c>
      <c r="C11782" s="15" t="s">
        <v>70263</v>
      </c>
    </row>
    <row r="11783" spans="1:3">
      <c r="A11783" s="8">
        <f t="shared" si="167"/>
        <v>11775</v>
      </c>
      <c r="B11783" s="10" t="s">
        <v>70264</v>
      </c>
      <c r="C11783" s="15" t="s">
        <v>70265</v>
      </c>
    </row>
    <row r="11784" spans="1:3">
      <c r="A11784" s="8">
        <f t="shared" si="167"/>
        <v>11776</v>
      </c>
      <c r="B11784" s="10" t="s">
        <v>70266</v>
      </c>
      <c r="C11784" s="15" t="s">
        <v>70267</v>
      </c>
    </row>
    <row r="11785" spans="1:3">
      <c r="A11785" s="8">
        <f t="shared" si="167"/>
        <v>11777</v>
      </c>
      <c r="B11785" s="10" t="s">
        <v>70268</v>
      </c>
      <c r="C11785" s="15" t="s">
        <v>70269</v>
      </c>
    </row>
    <row r="11786" spans="1:3" ht="20.399999999999999">
      <c r="A11786" s="8">
        <f t="shared" si="167"/>
        <v>11778</v>
      </c>
      <c r="B11786" s="10" t="s">
        <v>70270</v>
      </c>
      <c r="C11786" s="15" t="s">
        <v>70271</v>
      </c>
    </row>
    <row r="11787" spans="1:3" ht="20.399999999999999">
      <c r="A11787" s="8">
        <f t="shared" si="167"/>
        <v>11779</v>
      </c>
      <c r="B11787" s="10" t="s">
        <v>70272</v>
      </c>
      <c r="C11787" s="15" t="s">
        <v>70273</v>
      </c>
    </row>
    <row r="11788" spans="1:3" ht="20.399999999999999">
      <c r="A11788" s="8">
        <f t="shared" si="167"/>
        <v>11780</v>
      </c>
      <c r="B11788" s="10" t="s">
        <v>70274</v>
      </c>
      <c r="C11788" s="15" t="s">
        <v>70275</v>
      </c>
    </row>
    <row r="11789" spans="1:3">
      <c r="A11789" s="8">
        <f t="shared" si="167"/>
        <v>11781</v>
      </c>
      <c r="B11789" s="10" t="s">
        <v>70276</v>
      </c>
      <c r="C11789" s="15" t="s">
        <v>70277</v>
      </c>
    </row>
    <row r="11790" spans="1:3">
      <c r="A11790" s="8">
        <f t="shared" si="167"/>
        <v>11782</v>
      </c>
      <c r="B11790" s="10" t="s">
        <v>70278</v>
      </c>
      <c r="C11790" s="15" t="s">
        <v>70279</v>
      </c>
    </row>
    <row r="11791" spans="1:3">
      <c r="A11791" s="8">
        <f t="shared" si="167"/>
        <v>11783</v>
      </c>
      <c r="B11791" s="10" t="s">
        <v>70280</v>
      </c>
      <c r="C11791" s="15" t="s">
        <v>70281</v>
      </c>
    </row>
    <row r="11792" spans="1:3" ht="30.6">
      <c r="A11792" s="8">
        <f t="shared" si="167"/>
        <v>11784</v>
      </c>
      <c r="B11792" s="10" t="s">
        <v>70282</v>
      </c>
      <c r="C11792" s="15" t="s">
        <v>70283</v>
      </c>
    </row>
    <row r="11793" spans="1:3">
      <c r="A11793" s="8">
        <f t="shared" si="167"/>
        <v>11785</v>
      </c>
      <c r="B11793" s="10" t="s">
        <v>70284</v>
      </c>
      <c r="C11793" s="15" t="s">
        <v>70285</v>
      </c>
    </row>
    <row r="11794" spans="1:3">
      <c r="A11794" s="8">
        <f t="shared" si="167"/>
        <v>11786</v>
      </c>
      <c r="B11794" s="10" t="s">
        <v>70286</v>
      </c>
      <c r="C11794" s="15" t="s">
        <v>70287</v>
      </c>
    </row>
    <row r="11795" spans="1:3">
      <c r="A11795" s="8">
        <f t="shared" si="167"/>
        <v>11787</v>
      </c>
      <c r="B11795" s="10" t="s">
        <v>70288</v>
      </c>
      <c r="C11795" s="15" t="s">
        <v>70289</v>
      </c>
    </row>
    <row r="11796" spans="1:3" ht="20.399999999999999">
      <c r="A11796" s="8">
        <f t="shared" si="167"/>
        <v>11788</v>
      </c>
      <c r="B11796" s="10" t="s">
        <v>70290</v>
      </c>
      <c r="C11796" s="15" t="s">
        <v>70291</v>
      </c>
    </row>
    <row r="11797" spans="1:3">
      <c r="A11797" s="8">
        <f t="shared" si="167"/>
        <v>11789</v>
      </c>
      <c r="B11797" s="10" t="s">
        <v>70292</v>
      </c>
      <c r="C11797" s="15" t="s">
        <v>70293</v>
      </c>
    </row>
    <row r="11798" spans="1:3">
      <c r="A11798" s="8">
        <f t="shared" si="167"/>
        <v>11790</v>
      </c>
      <c r="B11798" s="10" t="s">
        <v>70294</v>
      </c>
      <c r="C11798" s="15" t="s">
        <v>70295</v>
      </c>
    </row>
    <row r="11799" spans="1:3">
      <c r="A11799" s="8">
        <f t="shared" si="167"/>
        <v>11791</v>
      </c>
      <c r="B11799" s="10" t="s">
        <v>70296</v>
      </c>
      <c r="C11799" s="15" t="s">
        <v>70297</v>
      </c>
    </row>
    <row r="11800" spans="1:3">
      <c r="A11800" s="8">
        <f t="shared" si="167"/>
        <v>11792</v>
      </c>
      <c r="B11800" s="10" t="s">
        <v>70298</v>
      </c>
      <c r="C11800" s="15" t="s">
        <v>70299</v>
      </c>
    </row>
    <row r="11801" spans="1:3">
      <c r="A11801" s="8">
        <f t="shared" si="167"/>
        <v>11793</v>
      </c>
      <c r="B11801" s="10" t="s">
        <v>70300</v>
      </c>
      <c r="C11801" s="15" t="s">
        <v>70301</v>
      </c>
    </row>
    <row r="11802" spans="1:3">
      <c r="A11802" s="8">
        <f t="shared" si="167"/>
        <v>11794</v>
      </c>
      <c r="B11802" s="10" t="s">
        <v>70302</v>
      </c>
      <c r="C11802" s="15" t="s">
        <v>70303</v>
      </c>
    </row>
    <row r="11803" spans="1:3" ht="20.399999999999999">
      <c r="A11803" s="8">
        <f t="shared" si="167"/>
        <v>11795</v>
      </c>
      <c r="B11803" s="10" t="s">
        <v>70304</v>
      </c>
      <c r="C11803" s="15" t="s">
        <v>70305</v>
      </c>
    </row>
    <row r="11804" spans="1:3">
      <c r="A11804" s="8">
        <f t="shared" si="167"/>
        <v>11796</v>
      </c>
      <c r="B11804" s="10" t="s">
        <v>70306</v>
      </c>
      <c r="C11804" s="15" t="s">
        <v>70307</v>
      </c>
    </row>
    <row r="11805" spans="1:3">
      <c r="A11805" s="8">
        <f t="shared" si="167"/>
        <v>11797</v>
      </c>
      <c r="B11805" s="10" t="s">
        <v>70308</v>
      </c>
      <c r="C11805" s="15" t="s">
        <v>70309</v>
      </c>
    </row>
    <row r="11806" spans="1:3">
      <c r="A11806" s="8">
        <f t="shared" si="167"/>
        <v>11798</v>
      </c>
      <c r="B11806" s="10" t="s">
        <v>70310</v>
      </c>
      <c r="C11806" s="15" t="s">
        <v>70311</v>
      </c>
    </row>
    <row r="11807" spans="1:3">
      <c r="A11807" s="8">
        <f t="shared" si="167"/>
        <v>11799</v>
      </c>
      <c r="B11807" s="10" t="s">
        <v>70312</v>
      </c>
      <c r="C11807" s="15" t="s">
        <v>70313</v>
      </c>
    </row>
    <row r="11808" spans="1:3">
      <c r="A11808" s="8">
        <f t="shared" si="167"/>
        <v>11800</v>
      </c>
      <c r="B11808" s="10" t="s">
        <v>70314</v>
      </c>
      <c r="C11808" s="15" t="s">
        <v>70315</v>
      </c>
    </row>
    <row r="11809" spans="1:3" ht="30.6">
      <c r="A11809" s="8">
        <f t="shared" si="167"/>
        <v>11801</v>
      </c>
      <c r="B11809" s="10" t="s">
        <v>70316</v>
      </c>
      <c r="C11809" s="15" t="s">
        <v>70317</v>
      </c>
    </row>
    <row r="11810" spans="1:3">
      <c r="A11810" s="8">
        <f t="shared" si="167"/>
        <v>11802</v>
      </c>
      <c r="B11810" s="10" t="s">
        <v>70318</v>
      </c>
      <c r="C11810" s="15" t="s">
        <v>70319</v>
      </c>
    </row>
    <row r="11811" spans="1:3">
      <c r="A11811" s="8">
        <f t="shared" si="167"/>
        <v>11803</v>
      </c>
      <c r="B11811" s="10" t="s">
        <v>70320</v>
      </c>
      <c r="C11811" s="15" t="s">
        <v>70321</v>
      </c>
    </row>
    <row r="11812" spans="1:3">
      <c r="A11812" s="8">
        <f t="shared" si="167"/>
        <v>11804</v>
      </c>
      <c r="B11812" s="10" t="s">
        <v>70322</v>
      </c>
      <c r="C11812" s="15" t="s">
        <v>70323</v>
      </c>
    </row>
    <row r="11813" spans="1:3">
      <c r="A11813" s="8">
        <f t="shared" si="167"/>
        <v>11805</v>
      </c>
      <c r="B11813" s="10" t="s">
        <v>70324</v>
      </c>
      <c r="C11813" s="15" t="s">
        <v>70325</v>
      </c>
    </row>
    <row r="11814" spans="1:3" ht="20.399999999999999">
      <c r="A11814" s="8">
        <f t="shared" si="167"/>
        <v>11806</v>
      </c>
      <c r="B11814" s="10" t="s">
        <v>70326</v>
      </c>
      <c r="C11814" s="15" t="s">
        <v>70327</v>
      </c>
    </row>
    <row r="11815" spans="1:3">
      <c r="A11815" s="8">
        <f t="shared" si="167"/>
        <v>11807</v>
      </c>
      <c r="B11815" s="10" t="s">
        <v>70328</v>
      </c>
      <c r="C11815" s="15" t="s">
        <v>70329</v>
      </c>
    </row>
    <row r="11816" spans="1:3">
      <c r="A11816" s="8">
        <f t="shared" si="167"/>
        <v>11808</v>
      </c>
      <c r="B11816" s="10" t="s">
        <v>70330</v>
      </c>
      <c r="C11816" s="15" t="s">
        <v>70331</v>
      </c>
    </row>
    <row r="11817" spans="1:3">
      <c r="A11817" s="8">
        <f t="shared" si="167"/>
        <v>11809</v>
      </c>
      <c r="B11817" s="10" t="s">
        <v>70332</v>
      </c>
      <c r="C11817" s="15" t="s">
        <v>70333</v>
      </c>
    </row>
    <row r="11818" spans="1:3">
      <c r="A11818" s="8">
        <f t="shared" si="167"/>
        <v>11810</v>
      </c>
      <c r="B11818" s="10" t="s">
        <v>70334</v>
      </c>
      <c r="C11818" s="15" t="s">
        <v>70335</v>
      </c>
    </row>
    <row r="11819" spans="1:3" ht="20.399999999999999">
      <c r="A11819" s="8">
        <f t="shared" si="167"/>
        <v>11811</v>
      </c>
      <c r="B11819" s="10" t="s">
        <v>70336</v>
      </c>
      <c r="C11819" s="15" t="s">
        <v>70337</v>
      </c>
    </row>
    <row r="11820" spans="1:3">
      <c r="A11820" s="8">
        <f t="shared" si="167"/>
        <v>11812</v>
      </c>
      <c r="B11820" s="10" t="s">
        <v>70338</v>
      </c>
      <c r="C11820" s="15" t="s">
        <v>70339</v>
      </c>
    </row>
    <row r="11821" spans="1:3" ht="20.399999999999999">
      <c r="A11821" s="8">
        <f t="shared" si="167"/>
        <v>11813</v>
      </c>
      <c r="B11821" s="10" t="s">
        <v>70340</v>
      </c>
      <c r="C11821" s="15" t="s">
        <v>70341</v>
      </c>
    </row>
    <row r="11822" spans="1:3">
      <c r="A11822" s="8">
        <f t="shared" si="167"/>
        <v>11814</v>
      </c>
      <c r="B11822" s="10" t="s">
        <v>70342</v>
      </c>
      <c r="C11822" s="15" t="s">
        <v>70343</v>
      </c>
    </row>
    <row r="11823" spans="1:3" ht="20.399999999999999">
      <c r="A11823" s="8">
        <f t="shared" si="167"/>
        <v>11815</v>
      </c>
      <c r="B11823" s="10" t="s">
        <v>70344</v>
      </c>
      <c r="C11823" s="15" t="s">
        <v>70345</v>
      </c>
    </row>
    <row r="11824" spans="1:3" ht="20.399999999999999">
      <c r="A11824" s="8">
        <f t="shared" si="167"/>
        <v>11816</v>
      </c>
      <c r="B11824" s="10" t="s">
        <v>70346</v>
      </c>
      <c r="C11824" s="15" t="s">
        <v>70347</v>
      </c>
    </row>
    <row r="11825" spans="1:3" ht="20.399999999999999">
      <c r="A11825" s="8">
        <f t="shared" si="167"/>
        <v>11817</v>
      </c>
      <c r="B11825" s="10" t="s">
        <v>70348</v>
      </c>
      <c r="C11825" s="15" t="s">
        <v>70349</v>
      </c>
    </row>
    <row r="11826" spans="1:3">
      <c r="A11826" s="8">
        <f t="shared" si="167"/>
        <v>11818</v>
      </c>
      <c r="B11826" s="10" t="s">
        <v>70350</v>
      </c>
      <c r="C11826" s="15" t="s">
        <v>70351</v>
      </c>
    </row>
    <row r="11827" spans="1:3">
      <c r="A11827" s="8">
        <f t="shared" si="167"/>
        <v>11819</v>
      </c>
      <c r="B11827" s="10" t="s">
        <v>70352</v>
      </c>
      <c r="C11827" s="15" t="s">
        <v>70353</v>
      </c>
    </row>
    <row r="11828" spans="1:3">
      <c r="A11828" s="8">
        <f t="shared" si="167"/>
        <v>11820</v>
      </c>
      <c r="B11828" s="10" t="s">
        <v>70354</v>
      </c>
      <c r="C11828" s="15" t="s">
        <v>70355</v>
      </c>
    </row>
    <row r="11829" spans="1:3">
      <c r="A11829" s="8">
        <f t="shared" si="167"/>
        <v>11821</v>
      </c>
      <c r="B11829" s="10" t="s">
        <v>70356</v>
      </c>
      <c r="C11829" s="15" t="s">
        <v>70357</v>
      </c>
    </row>
    <row r="11830" spans="1:3">
      <c r="A11830" s="8">
        <f t="shared" si="167"/>
        <v>11822</v>
      </c>
      <c r="B11830" s="10" t="s">
        <v>70358</v>
      </c>
      <c r="C11830" s="15" t="s">
        <v>70359</v>
      </c>
    </row>
    <row r="11831" spans="1:3" ht="20.399999999999999">
      <c r="A11831" s="8">
        <f t="shared" si="167"/>
        <v>11823</v>
      </c>
      <c r="B11831" s="10" t="s">
        <v>70360</v>
      </c>
      <c r="C11831" s="15" t="s">
        <v>70361</v>
      </c>
    </row>
    <row r="11832" spans="1:3">
      <c r="A11832" s="8">
        <f t="shared" si="167"/>
        <v>11824</v>
      </c>
      <c r="B11832" s="10" t="s">
        <v>70362</v>
      </c>
      <c r="C11832" s="15" t="s">
        <v>70363</v>
      </c>
    </row>
    <row r="11833" spans="1:3">
      <c r="A11833" s="8">
        <f t="shared" si="167"/>
        <v>11825</v>
      </c>
      <c r="B11833" s="10" t="s">
        <v>70364</v>
      </c>
      <c r="C11833" s="15" t="s">
        <v>70365</v>
      </c>
    </row>
    <row r="11834" spans="1:3">
      <c r="A11834" s="8">
        <f t="shared" ref="A11834:A11897" si="168">A11833+1</f>
        <v>11826</v>
      </c>
      <c r="B11834" s="10" t="s">
        <v>70366</v>
      </c>
      <c r="C11834" s="15" t="s">
        <v>70367</v>
      </c>
    </row>
    <row r="11835" spans="1:3">
      <c r="A11835" s="8">
        <f t="shared" si="168"/>
        <v>11827</v>
      </c>
      <c r="B11835" s="10" t="s">
        <v>70368</v>
      </c>
      <c r="C11835" s="15" t="s">
        <v>70369</v>
      </c>
    </row>
    <row r="11836" spans="1:3">
      <c r="A11836" s="8">
        <f t="shared" si="168"/>
        <v>11828</v>
      </c>
      <c r="B11836" s="10" t="s">
        <v>70370</v>
      </c>
      <c r="C11836" s="15" t="s">
        <v>70371</v>
      </c>
    </row>
    <row r="11837" spans="1:3">
      <c r="A11837" s="8">
        <f t="shared" si="168"/>
        <v>11829</v>
      </c>
      <c r="B11837" s="10" t="s">
        <v>70372</v>
      </c>
      <c r="C11837" s="15" t="s">
        <v>70373</v>
      </c>
    </row>
    <row r="11838" spans="1:3">
      <c r="A11838" s="8">
        <f t="shared" si="168"/>
        <v>11830</v>
      </c>
      <c r="B11838" s="10" t="s">
        <v>70374</v>
      </c>
      <c r="C11838" s="15" t="s">
        <v>70375</v>
      </c>
    </row>
    <row r="11839" spans="1:3" ht="20.399999999999999">
      <c r="A11839" s="8">
        <f t="shared" si="168"/>
        <v>11831</v>
      </c>
      <c r="B11839" s="10" t="s">
        <v>70376</v>
      </c>
      <c r="C11839" s="15" t="s">
        <v>70377</v>
      </c>
    </row>
    <row r="11840" spans="1:3">
      <c r="A11840" s="8">
        <f t="shared" si="168"/>
        <v>11832</v>
      </c>
      <c r="B11840" s="10" t="s">
        <v>70378</v>
      </c>
      <c r="C11840" s="15" t="s">
        <v>70379</v>
      </c>
    </row>
    <row r="11841" spans="1:3">
      <c r="A11841" s="8">
        <f t="shared" si="168"/>
        <v>11833</v>
      </c>
      <c r="B11841" s="10" t="s">
        <v>70380</v>
      </c>
      <c r="C11841" s="15" t="s">
        <v>70381</v>
      </c>
    </row>
    <row r="11842" spans="1:3">
      <c r="A11842" s="8">
        <f t="shared" si="168"/>
        <v>11834</v>
      </c>
      <c r="B11842" s="10" t="s">
        <v>70382</v>
      </c>
      <c r="C11842" s="15" t="s">
        <v>70383</v>
      </c>
    </row>
    <row r="11843" spans="1:3" ht="20.399999999999999">
      <c r="A11843" s="8">
        <f t="shared" si="168"/>
        <v>11835</v>
      </c>
      <c r="B11843" s="10" t="s">
        <v>70384</v>
      </c>
      <c r="C11843" s="15" t="s">
        <v>70385</v>
      </c>
    </row>
    <row r="11844" spans="1:3">
      <c r="A11844" s="8">
        <f t="shared" si="168"/>
        <v>11836</v>
      </c>
      <c r="B11844" s="10" t="s">
        <v>70386</v>
      </c>
      <c r="C11844" s="15" t="s">
        <v>70387</v>
      </c>
    </row>
    <row r="11845" spans="1:3" ht="20.399999999999999">
      <c r="A11845" s="8">
        <f t="shared" si="168"/>
        <v>11837</v>
      </c>
      <c r="B11845" s="10" t="s">
        <v>70388</v>
      </c>
      <c r="C11845" s="15" t="s">
        <v>70389</v>
      </c>
    </row>
    <row r="11846" spans="1:3" ht="20.399999999999999">
      <c r="A11846" s="8">
        <f t="shared" si="168"/>
        <v>11838</v>
      </c>
      <c r="B11846" s="10" t="s">
        <v>70390</v>
      </c>
      <c r="C11846" s="15" t="s">
        <v>70391</v>
      </c>
    </row>
    <row r="11847" spans="1:3" ht="20.399999999999999">
      <c r="A11847" s="8">
        <f t="shared" si="168"/>
        <v>11839</v>
      </c>
      <c r="B11847" s="10" t="s">
        <v>70392</v>
      </c>
      <c r="C11847" s="15" t="s">
        <v>70393</v>
      </c>
    </row>
    <row r="11848" spans="1:3">
      <c r="A11848" s="8">
        <f t="shared" si="168"/>
        <v>11840</v>
      </c>
      <c r="B11848" s="10" t="s">
        <v>70394</v>
      </c>
      <c r="C11848" s="15" t="s">
        <v>70395</v>
      </c>
    </row>
    <row r="11849" spans="1:3">
      <c r="A11849" s="8">
        <f t="shared" si="168"/>
        <v>11841</v>
      </c>
      <c r="B11849" s="10" t="s">
        <v>70396</v>
      </c>
      <c r="C11849" s="15" t="s">
        <v>70397</v>
      </c>
    </row>
    <row r="11850" spans="1:3">
      <c r="A11850" s="8">
        <f t="shared" si="168"/>
        <v>11842</v>
      </c>
      <c r="B11850" s="10" t="s">
        <v>70398</v>
      </c>
      <c r="C11850" s="15" t="s">
        <v>70399</v>
      </c>
    </row>
    <row r="11851" spans="1:3" ht="20.399999999999999">
      <c r="A11851" s="8">
        <f t="shared" si="168"/>
        <v>11843</v>
      </c>
      <c r="B11851" s="10" t="s">
        <v>70400</v>
      </c>
      <c r="C11851" s="15" t="s">
        <v>70401</v>
      </c>
    </row>
    <row r="11852" spans="1:3">
      <c r="A11852" s="8">
        <f t="shared" si="168"/>
        <v>11844</v>
      </c>
      <c r="B11852" s="10" t="s">
        <v>70402</v>
      </c>
      <c r="C11852" s="15" t="s">
        <v>70403</v>
      </c>
    </row>
    <row r="11853" spans="1:3">
      <c r="A11853" s="8">
        <f t="shared" si="168"/>
        <v>11845</v>
      </c>
      <c r="B11853" s="10" t="s">
        <v>70404</v>
      </c>
      <c r="C11853" s="15" t="s">
        <v>70405</v>
      </c>
    </row>
    <row r="11854" spans="1:3">
      <c r="A11854" s="8">
        <f t="shared" si="168"/>
        <v>11846</v>
      </c>
      <c r="B11854" s="10" t="s">
        <v>70406</v>
      </c>
      <c r="C11854" s="15" t="s">
        <v>70407</v>
      </c>
    </row>
    <row r="11855" spans="1:3">
      <c r="A11855" s="8">
        <f t="shared" si="168"/>
        <v>11847</v>
      </c>
      <c r="B11855" s="10" t="s">
        <v>70408</v>
      </c>
      <c r="C11855" s="15" t="s">
        <v>70409</v>
      </c>
    </row>
    <row r="11856" spans="1:3">
      <c r="A11856" s="8">
        <f t="shared" si="168"/>
        <v>11848</v>
      </c>
      <c r="B11856" s="10" t="s">
        <v>70410</v>
      </c>
      <c r="C11856" s="15" t="s">
        <v>70411</v>
      </c>
    </row>
    <row r="11857" spans="1:3">
      <c r="A11857" s="8">
        <f t="shared" si="168"/>
        <v>11849</v>
      </c>
      <c r="B11857" s="10" t="s">
        <v>70412</v>
      </c>
      <c r="C11857" s="15" t="s">
        <v>70413</v>
      </c>
    </row>
    <row r="11858" spans="1:3" ht="20.399999999999999">
      <c r="A11858" s="8">
        <f t="shared" si="168"/>
        <v>11850</v>
      </c>
      <c r="B11858" s="10" t="s">
        <v>70414</v>
      </c>
      <c r="C11858" s="15" t="s">
        <v>70415</v>
      </c>
    </row>
    <row r="11859" spans="1:3">
      <c r="A11859" s="8">
        <f t="shared" si="168"/>
        <v>11851</v>
      </c>
      <c r="B11859" s="10" t="s">
        <v>70416</v>
      </c>
      <c r="C11859" s="15" t="s">
        <v>70417</v>
      </c>
    </row>
    <row r="11860" spans="1:3" ht="20.399999999999999">
      <c r="A11860" s="8">
        <f t="shared" si="168"/>
        <v>11852</v>
      </c>
      <c r="B11860" s="10" t="s">
        <v>70418</v>
      </c>
      <c r="C11860" s="15" t="s">
        <v>70419</v>
      </c>
    </row>
    <row r="11861" spans="1:3" ht="20.399999999999999">
      <c r="A11861" s="8">
        <f t="shared" si="168"/>
        <v>11853</v>
      </c>
      <c r="B11861" s="10" t="s">
        <v>70420</v>
      </c>
      <c r="C11861" s="15" t="s">
        <v>70421</v>
      </c>
    </row>
    <row r="11862" spans="1:3">
      <c r="A11862" s="8">
        <f t="shared" si="168"/>
        <v>11854</v>
      </c>
      <c r="B11862" s="10" t="s">
        <v>70422</v>
      </c>
      <c r="C11862" s="15" t="s">
        <v>70423</v>
      </c>
    </row>
    <row r="11863" spans="1:3">
      <c r="A11863" s="8">
        <f t="shared" si="168"/>
        <v>11855</v>
      </c>
      <c r="B11863" s="10" t="s">
        <v>70424</v>
      </c>
      <c r="C11863" s="15" t="s">
        <v>70425</v>
      </c>
    </row>
    <row r="11864" spans="1:3" ht="30.6">
      <c r="A11864" s="8">
        <f t="shared" si="168"/>
        <v>11856</v>
      </c>
      <c r="B11864" s="10" t="s">
        <v>70426</v>
      </c>
      <c r="C11864" s="15" t="s">
        <v>70427</v>
      </c>
    </row>
    <row r="11865" spans="1:3">
      <c r="A11865" s="8">
        <f t="shared" si="168"/>
        <v>11857</v>
      </c>
      <c r="B11865" s="10" t="s">
        <v>70428</v>
      </c>
      <c r="C11865" s="15" t="s">
        <v>70429</v>
      </c>
    </row>
    <row r="11866" spans="1:3">
      <c r="A11866" s="8">
        <f t="shared" si="168"/>
        <v>11858</v>
      </c>
      <c r="B11866" s="10" t="s">
        <v>70430</v>
      </c>
      <c r="C11866" s="15" t="s">
        <v>70431</v>
      </c>
    </row>
    <row r="11867" spans="1:3">
      <c r="A11867" s="8">
        <f t="shared" si="168"/>
        <v>11859</v>
      </c>
      <c r="B11867" s="10" t="s">
        <v>70432</v>
      </c>
      <c r="C11867" s="15" t="s">
        <v>70433</v>
      </c>
    </row>
    <row r="11868" spans="1:3">
      <c r="A11868" s="8">
        <f t="shared" si="168"/>
        <v>11860</v>
      </c>
      <c r="B11868" s="10" t="s">
        <v>70434</v>
      </c>
      <c r="C11868" s="15" t="s">
        <v>70435</v>
      </c>
    </row>
    <row r="11869" spans="1:3" ht="20.399999999999999">
      <c r="A11869" s="8">
        <f t="shared" si="168"/>
        <v>11861</v>
      </c>
      <c r="B11869" s="10" t="s">
        <v>70436</v>
      </c>
      <c r="C11869" s="15" t="s">
        <v>70437</v>
      </c>
    </row>
    <row r="11870" spans="1:3">
      <c r="A11870" s="8">
        <f t="shared" si="168"/>
        <v>11862</v>
      </c>
      <c r="B11870" s="10" t="s">
        <v>70438</v>
      </c>
      <c r="C11870" s="15" t="s">
        <v>70439</v>
      </c>
    </row>
    <row r="11871" spans="1:3" ht="20.399999999999999">
      <c r="A11871" s="8">
        <f t="shared" si="168"/>
        <v>11863</v>
      </c>
      <c r="B11871" s="10" t="s">
        <v>70440</v>
      </c>
      <c r="C11871" s="15" t="s">
        <v>70441</v>
      </c>
    </row>
    <row r="11872" spans="1:3" ht="20.399999999999999">
      <c r="A11872" s="8">
        <f t="shared" si="168"/>
        <v>11864</v>
      </c>
      <c r="B11872" s="10" t="s">
        <v>70442</v>
      </c>
      <c r="C11872" s="15" t="s">
        <v>70443</v>
      </c>
    </row>
    <row r="11873" spans="1:3">
      <c r="A11873" s="8">
        <f t="shared" si="168"/>
        <v>11865</v>
      </c>
      <c r="B11873" s="10" t="s">
        <v>70444</v>
      </c>
      <c r="C11873" s="15" t="s">
        <v>70445</v>
      </c>
    </row>
    <row r="11874" spans="1:3">
      <c r="A11874" s="8">
        <f t="shared" si="168"/>
        <v>11866</v>
      </c>
      <c r="B11874" s="10" t="s">
        <v>70446</v>
      </c>
      <c r="C11874" s="15" t="s">
        <v>70447</v>
      </c>
    </row>
    <row r="11875" spans="1:3">
      <c r="A11875" s="8">
        <f t="shared" si="168"/>
        <v>11867</v>
      </c>
      <c r="B11875" s="10" t="s">
        <v>70448</v>
      </c>
      <c r="C11875" s="15" t="s">
        <v>70449</v>
      </c>
    </row>
    <row r="11876" spans="1:3">
      <c r="A11876" s="8">
        <f t="shared" si="168"/>
        <v>11868</v>
      </c>
      <c r="B11876" s="10" t="s">
        <v>70450</v>
      </c>
      <c r="C11876" s="15" t="s">
        <v>70451</v>
      </c>
    </row>
    <row r="11877" spans="1:3">
      <c r="A11877" s="8">
        <f t="shared" si="168"/>
        <v>11869</v>
      </c>
      <c r="B11877" s="10" t="s">
        <v>70452</v>
      </c>
      <c r="C11877" s="15" t="s">
        <v>70453</v>
      </c>
    </row>
    <row r="11878" spans="1:3">
      <c r="A11878" s="8">
        <f t="shared" si="168"/>
        <v>11870</v>
      </c>
      <c r="B11878" s="10" t="s">
        <v>70454</v>
      </c>
      <c r="C11878" s="15" t="s">
        <v>70455</v>
      </c>
    </row>
    <row r="11879" spans="1:3">
      <c r="A11879" s="8">
        <f t="shared" si="168"/>
        <v>11871</v>
      </c>
      <c r="B11879" s="10" t="s">
        <v>70456</v>
      </c>
      <c r="C11879" s="15" t="s">
        <v>70457</v>
      </c>
    </row>
    <row r="11880" spans="1:3">
      <c r="A11880" s="8">
        <f t="shared" si="168"/>
        <v>11872</v>
      </c>
      <c r="B11880" s="10" t="s">
        <v>70458</v>
      </c>
      <c r="C11880" s="15" t="s">
        <v>70459</v>
      </c>
    </row>
    <row r="11881" spans="1:3">
      <c r="A11881" s="8">
        <f t="shared" si="168"/>
        <v>11873</v>
      </c>
      <c r="B11881" s="10" t="s">
        <v>70460</v>
      </c>
      <c r="C11881" s="15" t="s">
        <v>70461</v>
      </c>
    </row>
    <row r="11882" spans="1:3">
      <c r="A11882" s="8">
        <f t="shared" si="168"/>
        <v>11874</v>
      </c>
      <c r="B11882" s="10" t="s">
        <v>70462</v>
      </c>
      <c r="C11882" s="15" t="s">
        <v>70463</v>
      </c>
    </row>
    <row r="11883" spans="1:3">
      <c r="A11883" s="8">
        <f t="shared" si="168"/>
        <v>11875</v>
      </c>
      <c r="B11883" s="10" t="s">
        <v>70464</v>
      </c>
      <c r="C11883" s="15" t="s">
        <v>70465</v>
      </c>
    </row>
    <row r="11884" spans="1:3">
      <c r="A11884" s="8">
        <f t="shared" si="168"/>
        <v>11876</v>
      </c>
      <c r="B11884" s="10" t="s">
        <v>70466</v>
      </c>
      <c r="C11884" s="15" t="s">
        <v>70467</v>
      </c>
    </row>
    <row r="11885" spans="1:3">
      <c r="A11885" s="8">
        <f t="shared" si="168"/>
        <v>11877</v>
      </c>
      <c r="B11885" s="10" t="s">
        <v>70468</v>
      </c>
      <c r="C11885" s="15" t="s">
        <v>70469</v>
      </c>
    </row>
    <row r="11886" spans="1:3">
      <c r="A11886" s="8">
        <f t="shared" si="168"/>
        <v>11878</v>
      </c>
      <c r="B11886" s="10" t="s">
        <v>70470</v>
      </c>
      <c r="C11886" s="15" t="s">
        <v>70471</v>
      </c>
    </row>
    <row r="11887" spans="1:3">
      <c r="A11887" s="8">
        <f t="shared" si="168"/>
        <v>11879</v>
      </c>
      <c r="B11887" s="10" t="s">
        <v>70472</v>
      </c>
      <c r="C11887" s="15" t="s">
        <v>70473</v>
      </c>
    </row>
    <row r="11888" spans="1:3">
      <c r="A11888" s="8">
        <f t="shared" si="168"/>
        <v>11880</v>
      </c>
      <c r="B11888" s="10" t="s">
        <v>70474</v>
      </c>
      <c r="C11888" s="15" t="s">
        <v>70475</v>
      </c>
    </row>
    <row r="11889" spans="1:3">
      <c r="A11889" s="8">
        <f t="shared" si="168"/>
        <v>11881</v>
      </c>
      <c r="B11889" s="10" t="s">
        <v>70476</v>
      </c>
      <c r="C11889" s="15" t="s">
        <v>70477</v>
      </c>
    </row>
    <row r="11890" spans="1:3">
      <c r="A11890" s="8">
        <f t="shared" si="168"/>
        <v>11882</v>
      </c>
      <c r="B11890" s="10" t="s">
        <v>70478</v>
      </c>
      <c r="C11890" s="15" t="s">
        <v>70479</v>
      </c>
    </row>
    <row r="11891" spans="1:3">
      <c r="A11891" s="8">
        <f t="shared" si="168"/>
        <v>11883</v>
      </c>
      <c r="B11891" s="10" t="s">
        <v>70480</v>
      </c>
      <c r="C11891" s="15" t="s">
        <v>70481</v>
      </c>
    </row>
    <row r="11892" spans="1:3">
      <c r="A11892" s="8">
        <f t="shared" si="168"/>
        <v>11884</v>
      </c>
      <c r="B11892" s="10" t="s">
        <v>70482</v>
      </c>
      <c r="C11892" s="15" t="s">
        <v>70483</v>
      </c>
    </row>
    <row r="11893" spans="1:3">
      <c r="A11893" s="8">
        <f t="shared" si="168"/>
        <v>11885</v>
      </c>
      <c r="B11893" s="10" t="s">
        <v>70484</v>
      </c>
      <c r="C11893" s="15" t="s">
        <v>70485</v>
      </c>
    </row>
    <row r="11894" spans="1:3" ht="20.399999999999999">
      <c r="A11894" s="8">
        <f t="shared" si="168"/>
        <v>11886</v>
      </c>
      <c r="B11894" s="10" t="s">
        <v>70486</v>
      </c>
      <c r="C11894" s="15" t="s">
        <v>70487</v>
      </c>
    </row>
    <row r="11895" spans="1:3">
      <c r="A11895" s="8">
        <f t="shared" si="168"/>
        <v>11887</v>
      </c>
      <c r="B11895" s="10" t="s">
        <v>70488</v>
      </c>
      <c r="C11895" s="15" t="s">
        <v>70489</v>
      </c>
    </row>
    <row r="11896" spans="1:3">
      <c r="A11896" s="8">
        <f t="shared" si="168"/>
        <v>11888</v>
      </c>
      <c r="B11896" s="10" t="s">
        <v>70490</v>
      </c>
      <c r="C11896" s="15" t="s">
        <v>70491</v>
      </c>
    </row>
    <row r="11897" spans="1:3">
      <c r="A11897" s="8">
        <f t="shared" si="168"/>
        <v>11889</v>
      </c>
      <c r="B11897" s="10" t="s">
        <v>70492</v>
      </c>
      <c r="C11897" s="15" t="s">
        <v>70493</v>
      </c>
    </row>
    <row r="11898" spans="1:3">
      <c r="A11898" s="8">
        <f t="shared" ref="A11898:A11961" si="169">A11897+1</f>
        <v>11890</v>
      </c>
      <c r="B11898" s="10" t="s">
        <v>70494</v>
      </c>
      <c r="C11898" s="15" t="s">
        <v>70495</v>
      </c>
    </row>
    <row r="11899" spans="1:3" ht="20.399999999999999">
      <c r="A11899" s="8">
        <f t="shared" si="169"/>
        <v>11891</v>
      </c>
      <c r="B11899" s="10" t="s">
        <v>70496</v>
      </c>
      <c r="C11899" s="15" t="s">
        <v>70497</v>
      </c>
    </row>
    <row r="11900" spans="1:3">
      <c r="A11900" s="8">
        <f t="shared" si="169"/>
        <v>11892</v>
      </c>
      <c r="B11900" s="10" t="s">
        <v>70498</v>
      </c>
      <c r="C11900" s="15" t="s">
        <v>70499</v>
      </c>
    </row>
    <row r="11901" spans="1:3">
      <c r="A11901" s="8">
        <f t="shared" si="169"/>
        <v>11893</v>
      </c>
      <c r="B11901" s="10" t="s">
        <v>70500</v>
      </c>
      <c r="C11901" s="15" t="s">
        <v>70501</v>
      </c>
    </row>
    <row r="11902" spans="1:3">
      <c r="A11902" s="8">
        <f t="shared" si="169"/>
        <v>11894</v>
      </c>
      <c r="B11902" s="10" t="s">
        <v>70502</v>
      </c>
      <c r="C11902" s="15" t="s">
        <v>70503</v>
      </c>
    </row>
    <row r="11903" spans="1:3">
      <c r="A11903" s="8">
        <f t="shared" si="169"/>
        <v>11895</v>
      </c>
      <c r="B11903" s="10" t="s">
        <v>70504</v>
      </c>
      <c r="C11903" s="15" t="s">
        <v>70505</v>
      </c>
    </row>
    <row r="11904" spans="1:3" ht="20.399999999999999">
      <c r="A11904" s="8">
        <f t="shared" si="169"/>
        <v>11896</v>
      </c>
      <c r="B11904" s="10" t="s">
        <v>70506</v>
      </c>
      <c r="C11904" s="15" t="s">
        <v>70507</v>
      </c>
    </row>
    <row r="11905" spans="1:3">
      <c r="A11905" s="8">
        <f t="shared" si="169"/>
        <v>11897</v>
      </c>
      <c r="B11905" s="10" t="s">
        <v>70508</v>
      </c>
      <c r="C11905" s="15" t="s">
        <v>70509</v>
      </c>
    </row>
    <row r="11906" spans="1:3" ht="20.399999999999999">
      <c r="A11906" s="8">
        <f t="shared" si="169"/>
        <v>11898</v>
      </c>
      <c r="B11906" s="10" t="s">
        <v>70510</v>
      </c>
      <c r="C11906" s="15" t="s">
        <v>70511</v>
      </c>
    </row>
    <row r="11907" spans="1:3">
      <c r="A11907" s="8">
        <f t="shared" si="169"/>
        <v>11899</v>
      </c>
      <c r="B11907" s="10" t="s">
        <v>70512</v>
      </c>
      <c r="C11907" s="15" t="s">
        <v>70513</v>
      </c>
    </row>
    <row r="11908" spans="1:3" ht="30.6">
      <c r="A11908" s="8">
        <f t="shared" si="169"/>
        <v>11900</v>
      </c>
      <c r="B11908" s="10" t="s">
        <v>70514</v>
      </c>
      <c r="C11908" s="15" t="s">
        <v>70515</v>
      </c>
    </row>
    <row r="11909" spans="1:3">
      <c r="A11909" s="8">
        <f t="shared" si="169"/>
        <v>11901</v>
      </c>
      <c r="B11909" s="10" t="s">
        <v>70516</v>
      </c>
      <c r="C11909" s="15" t="s">
        <v>70517</v>
      </c>
    </row>
    <row r="11910" spans="1:3" ht="20.399999999999999">
      <c r="A11910" s="8">
        <f t="shared" si="169"/>
        <v>11902</v>
      </c>
      <c r="B11910" s="10" t="s">
        <v>70518</v>
      </c>
      <c r="C11910" s="15" t="s">
        <v>70519</v>
      </c>
    </row>
    <row r="11911" spans="1:3">
      <c r="A11911" s="8">
        <f t="shared" si="169"/>
        <v>11903</v>
      </c>
      <c r="B11911" s="10" t="s">
        <v>70520</v>
      </c>
      <c r="C11911" s="15" t="s">
        <v>70521</v>
      </c>
    </row>
    <row r="11912" spans="1:3">
      <c r="A11912" s="8">
        <f t="shared" si="169"/>
        <v>11904</v>
      </c>
      <c r="B11912" s="10" t="s">
        <v>70522</v>
      </c>
      <c r="C11912" s="15" t="s">
        <v>70523</v>
      </c>
    </row>
    <row r="11913" spans="1:3" ht="20.399999999999999">
      <c r="A11913" s="8">
        <f t="shared" si="169"/>
        <v>11905</v>
      </c>
      <c r="B11913" s="10" t="s">
        <v>70524</v>
      </c>
      <c r="C11913" s="15" t="s">
        <v>70525</v>
      </c>
    </row>
    <row r="11914" spans="1:3" ht="20.399999999999999">
      <c r="A11914" s="8">
        <f t="shared" si="169"/>
        <v>11906</v>
      </c>
      <c r="B11914" s="10" t="s">
        <v>70526</v>
      </c>
      <c r="C11914" s="15" t="s">
        <v>70527</v>
      </c>
    </row>
    <row r="11915" spans="1:3" ht="20.399999999999999">
      <c r="A11915" s="8">
        <f t="shared" si="169"/>
        <v>11907</v>
      </c>
      <c r="B11915" s="10" t="s">
        <v>70528</v>
      </c>
      <c r="C11915" s="15" t="s">
        <v>70529</v>
      </c>
    </row>
    <row r="11916" spans="1:3" ht="20.399999999999999">
      <c r="A11916" s="8">
        <f t="shared" si="169"/>
        <v>11908</v>
      </c>
      <c r="B11916" s="10" t="s">
        <v>70530</v>
      </c>
      <c r="C11916" s="15" t="s">
        <v>70531</v>
      </c>
    </row>
    <row r="11917" spans="1:3">
      <c r="A11917" s="8">
        <f t="shared" si="169"/>
        <v>11909</v>
      </c>
      <c r="B11917" s="10" t="s">
        <v>70532</v>
      </c>
      <c r="C11917" s="15" t="s">
        <v>70533</v>
      </c>
    </row>
    <row r="11918" spans="1:3" ht="20.399999999999999">
      <c r="A11918" s="8">
        <f t="shared" si="169"/>
        <v>11910</v>
      </c>
      <c r="B11918" s="10" t="s">
        <v>70534</v>
      </c>
      <c r="C11918" s="15" t="s">
        <v>70535</v>
      </c>
    </row>
    <row r="11919" spans="1:3" ht="20.399999999999999">
      <c r="A11919" s="8">
        <f t="shared" si="169"/>
        <v>11911</v>
      </c>
      <c r="B11919" s="10" t="s">
        <v>70536</v>
      </c>
      <c r="C11919" s="15" t="s">
        <v>70537</v>
      </c>
    </row>
    <row r="11920" spans="1:3">
      <c r="A11920" s="8">
        <f t="shared" si="169"/>
        <v>11912</v>
      </c>
      <c r="B11920" s="10" t="s">
        <v>70538</v>
      </c>
      <c r="C11920" s="15" t="s">
        <v>70539</v>
      </c>
    </row>
    <row r="11921" spans="1:3" ht="20.399999999999999">
      <c r="A11921" s="8">
        <f t="shared" si="169"/>
        <v>11913</v>
      </c>
      <c r="B11921" s="10" t="s">
        <v>70540</v>
      </c>
      <c r="C11921" s="15" t="s">
        <v>70541</v>
      </c>
    </row>
    <row r="11922" spans="1:3">
      <c r="A11922" s="8">
        <f t="shared" si="169"/>
        <v>11914</v>
      </c>
      <c r="B11922" s="10" t="s">
        <v>70542</v>
      </c>
      <c r="C11922" s="15" t="s">
        <v>70543</v>
      </c>
    </row>
    <row r="11923" spans="1:3">
      <c r="A11923" s="8">
        <f t="shared" si="169"/>
        <v>11915</v>
      </c>
      <c r="B11923" s="10" t="s">
        <v>70544</v>
      </c>
      <c r="C11923" s="15" t="s">
        <v>70545</v>
      </c>
    </row>
    <row r="11924" spans="1:3" ht="20.399999999999999">
      <c r="A11924" s="8">
        <f t="shared" si="169"/>
        <v>11916</v>
      </c>
      <c r="B11924" s="10" t="s">
        <v>70546</v>
      </c>
      <c r="C11924" s="15" t="s">
        <v>70547</v>
      </c>
    </row>
    <row r="11925" spans="1:3">
      <c r="A11925" s="8">
        <f t="shared" si="169"/>
        <v>11917</v>
      </c>
      <c r="B11925" s="10" t="s">
        <v>70548</v>
      </c>
      <c r="C11925" s="15" t="s">
        <v>70549</v>
      </c>
    </row>
    <row r="11926" spans="1:3">
      <c r="A11926" s="8">
        <f t="shared" si="169"/>
        <v>11918</v>
      </c>
      <c r="B11926" s="10" t="s">
        <v>70550</v>
      </c>
      <c r="C11926" s="15" t="s">
        <v>70551</v>
      </c>
    </row>
    <row r="11927" spans="1:3" ht="20.399999999999999">
      <c r="A11927" s="8">
        <f t="shared" si="169"/>
        <v>11919</v>
      </c>
      <c r="B11927" s="10" t="s">
        <v>70552</v>
      </c>
      <c r="C11927" s="15" t="s">
        <v>70553</v>
      </c>
    </row>
    <row r="11928" spans="1:3">
      <c r="A11928" s="8">
        <f t="shared" si="169"/>
        <v>11920</v>
      </c>
      <c r="B11928" s="10" t="s">
        <v>70554</v>
      </c>
      <c r="C11928" s="15" t="s">
        <v>70555</v>
      </c>
    </row>
    <row r="11929" spans="1:3">
      <c r="A11929" s="8">
        <f t="shared" si="169"/>
        <v>11921</v>
      </c>
      <c r="B11929" s="10" t="s">
        <v>70556</v>
      </c>
      <c r="C11929" s="15" t="s">
        <v>70557</v>
      </c>
    </row>
    <row r="11930" spans="1:3" ht="20.399999999999999">
      <c r="A11930" s="8">
        <f t="shared" si="169"/>
        <v>11922</v>
      </c>
      <c r="B11930" s="10" t="s">
        <v>70558</v>
      </c>
      <c r="C11930" s="15" t="s">
        <v>70559</v>
      </c>
    </row>
    <row r="11931" spans="1:3">
      <c r="A11931" s="8">
        <f t="shared" si="169"/>
        <v>11923</v>
      </c>
      <c r="B11931" s="10" t="s">
        <v>70560</v>
      </c>
      <c r="C11931" s="15" t="s">
        <v>70561</v>
      </c>
    </row>
    <row r="11932" spans="1:3">
      <c r="A11932" s="8">
        <f t="shared" si="169"/>
        <v>11924</v>
      </c>
      <c r="B11932" s="10" t="s">
        <v>70562</v>
      </c>
      <c r="C11932" s="15" t="s">
        <v>70563</v>
      </c>
    </row>
    <row r="11933" spans="1:3">
      <c r="A11933" s="8">
        <f t="shared" si="169"/>
        <v>11925</v>
      </c>
      <c r="B11933" s="10" t="s">
        <v>70564</v>
      </c>
      <c r="C11933" s="15" t="s">
        <v>70565</v>
      </c>
    </row>
    <row r="11934" spans="1:3" ht="20.399999999999999">
      <c r="A11934" s="8">
        <f t="shared" si="169"/>
        <v>11926</v>
      </c>
      <c r="B11934" s="10" t="s">
        <v>70566</v>
      </c>
      <c r="C11934" s="15" t="s">
        <v>70567</v>
      </c>
    </row>
    <row r="11935" spans="1:3">
      <c r="A11935" s="8">
        <f t="shared" si="169"/>
        <v>11927</v>
      </c>
      <c r="B11935" s="10" t="s">
        <v>70568</v>
      </c>
      <c r="C11935" s="15" t="s">
        <v>70569</v>
      </c>
    </row>
    <row r="11936" spans="1:3">
      <c r="A11936" s="8">
        <f t="shared" si="169"/>
        <v>11928</v>
      </c>
      <c r="B11936" s="10" t="s">
        <v>70570</v>
      </c>
      <c r="C11936" s="15" t="s">
        <v>70571</v>
      </c>
    </row>
    <row r="11937" spans="1:3">
      <c r="A11937" s="8">
        <f t="shared" si="169"/>
        <v>11929</v>
      </c>
      <c r="B11937" s="10" t="s">
        <v>70572</v>
      </c>
      <c r="C11937" s="15" t="s">
        <v>70573</v>
      </c>
    </row>
    <row r="11938" spans="1:3" ht="20.399999999999999">
      <c r="A11938" s="8">
        <f t="shared" si="169"/>
        <v>11930</v>
      </c>
      <c r="B11938" s="10" t="s">
        <v>70574</v>
      </c>
      <c r="C11938" s="15" t="s">
        <v>70575</v>
      </c>
    </row>
    <row r="11939" spans="1:3">
      <c r="A11939" s="8">
        <f t="shared" si="169"/>
        <v>11931</v>
      </c>
      <c r="B11939" s="10" t="s">
        <v>70576</v>
      </c>
      <c r="C11939" s="15" t="s">
        <v>70577</v>
      </c>
    </row>
    <row r="11940" spans="1:3">
      <c r="A11940" s="8">
        <f t="shared" si="169"/>
        <v>11932</v>
      </c>
      <c r="B11940" s="10" t="s">
        <v>70578</v>
      </c>
      <c r="C11940" s="15" t="s">
        <v>70579</v>
      </c>
    </row>
    <row r="11941" spans="1:3">
      <c r="A11941" s="8">
        <f t="shared" si="169"/>
        <v>11933</v>
      </c>
      <c r="B11941" s="10" t="s">
        <v>70580</v>
      </c>
      <c r="C11941" s="15" t="s">
        <v>70581</v>
      </c>
    </row>
    <row r="11942" spans="1:3">
      <c r="A11942" s="8">
        <f t="shared" si="169"/>
        <v>11934</v>
      </c>
      <c r="B11942" s="10" t="s">
        <v>70582</v>
      </c>
      <c r="C11942" s="15" t="s">
        <v>70583</v>
      </c>
    </row>
    <row r="11943" spans="1:3">
      <c r="A11943" s="8">
        <f t="shared" si="169"/>
        <v>11935</v>
      </c>
      <c r="B11943" s="10" t="s">
        <v>70584</v>
      </c>
      <c r="C11943" s="15" t="s">
        <v>70585</v>
      </c>
    </row>
    <row r="11944" spans="1:3">
      <c r="A11944" s="8">
        <f t="shared" si="169"/>
        <v>11936</v>
      </c>
      <c r="B11944" s="10" t="s">
        <v>70586</v>
      </c>
      <c r="C11944" s="15" t="s">
        <v>70587</v>
      </c>
    </row>
    <row r="11945" spans="1:3" ht="20.399999999999999">
      <c r="A11945" s="8">
        <f t="shared" si="169"/>
        <v>11937</v>
      </c>
      <c r="B11945" s="10" t="s">
        <v>70588</v>
      </c>
      <c r="C11945" s="15" t="s">
        <v>70589</v>
      </c>
    </row>
    <row r="11946" spans="1:3">
      <c r="A11946" s="8">
        <f t="shared" si="169"/>
        <v>11938</v>
      </c>
      <c r="B11946" s="10" t="s">
        <v>70590</v>
      </c>
      <c r="C11946" s="15" t="s">
        <v>70591</v>
      </c>
    </row>
    <row r="11947" spans="1:3">
      <c r="A11947" s="8">
        <f t="shared" si="169"/>
        <v>11939</v>
      </c>
      <c r="B11947" s="10" t="s">
        <v>70592</v>
      </c>
      <c r="C11947" s="15" t="s">
        <v>70593</v>
      </c>
    </row>
    <row r="11948" spans="1:3" ht="20.399999999999999">
      <c r="A11948" s="8">
        <f t="shared" si="169"/>
        <v>11940</v>
      </c>
      <c r="B11948" s="10" t="s">
        <v>70594</v>
      </c>
      <c r="C11948" s="15" t="s">
        <v>70595</v>
      </c>
    </row>
    <row r="11949" spans="1:3" ht="20.399999999999999">
      <c r="A11949" s="8">
        <f t="shared" si="169"/>
        <v>11941</v>
      </c>
      <c r="B11949" s="10" t="s">
        <v>70596</v>
      </c>
      <c r="C11949" s="15" t="s">
        <v>70597</v>
      </c>
    </row>
    <row r="11950" spans="1:3">
      <c r="A11950" s="8">
        <f t="shared" si="169"/>
        <v>11942</v>
      </c>
      <c r="B11950" s="10" t="s">
        <v>70598</v>
      </c>
      <c r="C11950" s="15" t="s">
        <v>70599</v>
      </c>
    </row>
    <row r="11951" spans="1:3" ht="20.399999999999999">
      <c r="A11951" s="8">
        <f t="shared" si="169"/>
        <v>11943</v>
      </c>
      <c r="B11951" s="10" t="s">
        <v>70600</v>
      </c>
      <c r="C11951" s="15" t="s">
        <v>70601</v>
      </c>
    </row>
    <row r="11952" spans="1:3">
      <c r="A11952" s="8">
        <f t="shared" si="169"/>
        <v>11944</v>
      </c>
      <c r="B11952" s="10" t="s">
        <v>70602</v>
      </c>
      <c r="C11952" s="15" t="s">
        <v>70603</v>
      </c>
    </row>
    <row r="11953" spans="1:3">
      <c r="A11953" s="8">
        <f t="shared" si="169"/>
        <v>11945</v>
      </c>
      <c r="B11953" s="10" t="s">
        <v>70604</v>
      </c>
      <c r="C11953" s="15" t="s">
        <v>70605</v>
      </c>
    </row>
    <row r="11954" spans="1:3" ht="30.6">
      <c r="A11954" s="8">
        <f t="shared" si="169"/>
        <v>11946</v>
      </c>
      <c r="B11954" s="10" t="s">
        <v>70606</v>
      </c>
      <c r="C11954" s="15" t="s">
        <v>70607</v>
      </c>
    </row>
    <row r="11955" spans="1:3">
      <c r="A11955" s="8">
        <f t="shared" si="169"/>
        <v>11947</v>
      </c>
      <c r="B11955" s="10" t="s">
        <v>70608</v>
      </c>
      <c r="C11955" s="15" t="s">
        <v>70609</v>
      </c>
    </row>
    <row r="11956" spans="1:3">
      <c r="A11956" s="8">
        <f t="shared" si="169"/>
        <v>11948</v>
      </c>
      <c r="B11956" s="10" t="s">
        <v>70610</v>
      </c>
      <c r="C11956" s="15" t="s">
        <v>70611</v>
      </c>
    </row>
    <row r="11957" spans="1:3">
      <c r="A11957" s="8">
        <f t="shared" si="169"/>
        <v>11949</v>
      </c>
      <c r="B11957" s="10" t="s">
        <v>70612</v>
      </c>
      <c r="C11957" s="15" t="s">
        <v>70613</v>
      </c>
    </row>
    <row r="11958" spans="1:3" ht="30.6">
      <c r="A11958" s="8">
        <f t="shared" si="169"/>
        <v>11950</v>
      </c>
      <c r="B11958" s="10" t="s">
        <v>70614</v>
      </c>
      <c r="C11958" s="15" t="s">
        <v>70615</v>
      </c>
    </row>
    <row r="11959" spans="1:3">
      <c r="A11959" s="8">
        <f t="shared" si="169"/>
        <v>11951</v>
      </c>
      <c r="B11959" s="10" t="s">
        <v>70616</v>
      </c>
      <c r="C11959" s="15" t="s">
        <v>70617</v>
      </c>
    </row>
    <row r="11960" spans="1:3">
      <c r="A11960" s="8">
        <f t="shared" si="169"/>
        <v>11952</v>
      </c>
      <c r="B11960" s="10" t="s">
        <v>70618</v>
      </c>
      <c r="C11960" s="15" t="s">
        <v>70619</v>
      </c>
    </row>
    <row r="11961" spans="1:3">
      <c r="A11961" s="8">
        <f t="shared" si="169"/>
        <v>11953</v>
      </c>
      <c r="B11961" s="10" t="s">
        <v>70620</v>
      </c>
      <c r="C11961" s="15" t="s">
        <v>70621</v>
      </c>
    </row>
    <row r="11962" spans="1:3">
      <c r="A11962" s="8">
        <f t="shared" ref="A11962:A12025" si="170">A11961+1</f>
        <v>11954</v>
      </c>
      <c r="B11962" s="10" t="s">
        <v>70622</v>
      </c>
      <c r="C11962" s="15" t="s">
        <v>70623</v>
      </c>
    </row>
    <row r="11963" spans="1:3">
      <c r="A11963" s="8">
        <f t="shared" si="170"/>
        <v>11955</v>
      </c>
      <c r="B11963" s="10" t="s">
        <v>70624</v>
      </c>
      <c r="C11963" s="15" t="s">
        <v>70625</v>
      </c>
    </row>
    <row r="11964" spans="1:3">
      <c r="A11964" s="8">
        <f t="shared" si="170"/>
        <v>11956</v>
      </c>
      <c r="B11964" s="10" t="s">
        <v>70626</v>
      </c>
      <c r="C11964" s="15" t="s">
        <v>70627</v>
      </c>
    </row>
    <row r="11965" spans="1:3" ht="20.399999999999999">
      <c r="A11965" s="8">
        <f t="shared" si="170"/>
        <v>11957</v>
      </c>
      <c r="B11965" s="10" t="s">
        <v>70628</v>
      </c>
      <c r="C11965" s="15" t="s">
        <v>70629</v>
      </c>
    </row>
    <row r="11966" spans="1:3" ht="20.399999999999999">
      <c r="A11966" s="8">
        <f t="shared" si="170"/>
        <v>11958</v>
      </c>
      <c r="B11966" s="10" t="s">
        <v>70630</v>
      </c>
      <c r="C11966" s="15" t="s">
        <v>70631</v>
      </c>
    </row>
    <row r="11967" spans="1:3">
      <c r="A11967" s="8">
        <f t="shared" si="170"/>
        <v>11959</v>
      </c>
      <c r="B11967" s="10" t="s">
        <v>70632</v>
      </c>
      <c r="C11967" s="15" t="s">
        <v>70633</v>
      </c>
    </row>
    <row r="11968" spans="1:3" ht="20.399999999999999">
      <c r="A11968" s="8">
        <f t="shared" si="170"/>
        <v>11960</v>
      </c>
      <c r="B11968" s="10" t="s">
        <v>70634</v>
      </c>
      <c r="C11968" s="15" t="s">
        <v>70635</v>
      </c>
    </row>
    <row r="11969" spans="1:3" ht="40.799999999999997">
      <c r="A11969" s="8">
        <f t="shared" si="170"/>
        <v>11961</v>
      </c>
      <c r="B11969" s="10" t="s">
        <v>70636</v>
      </c>
      <c r="C11969" s="15" t="s">
        <v>70637</v>
      </c>
    </row>
    <row r="11970" spans="1:3" ht="20.399999999999999">
      <c r="A11970" s="8">
        <f t="shared" si="170"/>
        <v>11962</v>
      </c>
      <c r="B11970" s="10" t="s">
        <v>70638</v>
      </c>
      <c r="C11970" s="15" t="s">
        <v>70639</v>
      </c>
    </row>
    <row r="11971" spans="1:3" ht="20.399999999999999">
      <c r="A11971" s="8">
        <f t="shared" si="170"/>
        <v>11963</v>
      </c>
      <c r="B11971" s="10" t="s">
        <v>70640</v>
      </c>
      <c r="C11971" s="15" t="s">
        <v>70641</v>
      </c>
    </row>
    <row r="11972" spans="1:3">
      <c r="A11972" s="8">
        <f t="shared" si="170"/>
        <v>11964</v>
      </c>
      <c r="B11972" s="10" t="s">
        <v>70642</v>
      </c>
      <c r="C11972" s="15" t="s">
        <v>70643</v>
      </c>
    </row>
    <row r="11973" spans="1:3">
      <c r="A11973" s="8">
        <f t="shared" si="170"/>
        <v>11965</v>
      </c>
      <c r="B11973" s="10" t="s">
        <v>70644</v>
      </c>
      <c r="C11973" s="15" t="s">
        <v>70645</v>
      </c>
    </row>
    <row r="11974" spans="1:3" ht="20.399999999999999">
      <c r="A11974" s="8">
        <f t="shared" si="170"/>
        <v>11966</v>
      </c>
      <c r="B11974" s="10" t="s">
        <v>70646</v>
      </c>
      <c r="C11974" s="15" t="s">
        <v>70647</v>
      </c>
    </row>
    <row r="11975" spans="1:3">
      <c r="A11975" s="8">
        <f t="shared" si="170"/>
        <v>11967</v>
      </c>
      <c r="B11975" s="10" t="s">
        <v>70648</v>
      </c>
      <c r="C11975" s="15" t="s">
        <v>70649</v>
      </c>
    </row>
    <row r="11976" spans="1:3" ht="20.399999999999999">
      <c r="A11976" s="8">
        <f t="shared" si="170"/>
        <v>11968</v>
      </c>
      <c r="B11976" s="10" t="s">
        <v>70650</v>
      </c>
      <c r="C11976" s="15" t="s">
        <v>70651</v>
      </c>
    </row>
    <row r="11977" spans="1:3">
      <c r="A11977" s="8">
        <f t="shared" si="170"/>
        <v>11969</v>
      </c>
      <c r="B11977" s="10" t="s">
        <v>70652</v>
      </c>
      <c r="C11977" s="15" t="s">
        <v>70653</v>
      </c>
    </row>
    <row r="11978" spans="1:3" ht="20.399999999999999">
      <c r="A11978" s="8">
        <f t="shared" si="170"/>
        <v>11970</v>
      </c>
      <c r="B11978" s="10" t="s">
        <v>70654</v>
      </c>
      <c r="C11978" s="15" t="s">
        <v>70655</v>
      </c>
    </row>
    <row r="11979" spans="1:3" ht="30.6">
      <c r="A11979" s="8">
        <f t="shared" si="170"/>
        <v>11971</v>
      </c>
      <c r="B11979" s="10" t="s">
        <v>70656</v>
      </c>
      <c r="C11979" s="15" t="s">
        <v>70657</v>
      </c>
    </row>
    <row r="11980" spans="1:3">
      <c r="A11980" s="8">
        <f t="shared" si="170"/>
        <v>11972</v>
      </c>
      <c r="B11980" s="10" t="s">
        <v>70658</v>
      </c>
      <c r="C11980" s="15" t="s">
        <v>70659</v>
      </c>
    </row>
    <row r="11981" spans="1:3" ht="30.6">
      <c r="A11981" s="8">
        <f t="shared" si="170"/>
        <v>11973</v>
      </c>
      <c r="B11981" s="10" t="s">
        <v>70660</v>
      </c>
      <c r="C11981" s="15" t="s">
        <v>70661</v>
      </c>
    </row>
    <row r="11982" spans="1:3">
      <c r="A11982" s="8">
        <f t="shared" si="170"/>
        <v>11974</v>
      </c>
      <c r="B11982" s="10" t="s">
        <v>70662</v>
      </c>
      <c r="C11982" s="15" t="s">
        <v>70663</v>
      </c>
    </row>
    <row r="11983" spans="1:3">
      <c r="A11983" s="8">
        <f t="shared" si="170"/>
        <v>11975</v>
      </c>
      <c r="B11983" s="10" t="s">
        <v>70664</v>
      </c>
      <c r="C11983" s="15" t="s">
        <v>70665</v>
      </c>
    </row>
    <row r="11984" spans="1:3">
      <c r="A11984" s="8">
        <f t="shared" si="170"/>
        <v>11976</v>
      </c>
      <c r="B11984" s="10" t="s">
        <v>70666</v>
      </c>
      <c r="C11984" s="15" t="s">
        <v>70667</v>
      </c>
    </row>
    <row r="11985" spans="1:3">
      <c r="A11985" s="8">
        <f t="shared" si="170"/>
        <v>11977</v>
      </c>
      <c r="B11985" s="10" t="s">
        <v>70668</v>
      </c>
      <c r="C11985" s="15" t="s">
        <v>70669</v>
      </c>
    </row>
    <row r="11986" spans="1:3">
      <c r="A11986" s="8">
        <f t="shared" si="170"/>
        <v>11978</v>
      </c>
      <c r="B11986" s="10" t="s">
        <v>70670</v>
      </c>
      <c r="C11986" s="15" t="s">
        <v>70671</v>
      </c>
    </row>
    <row r="11987" spans="1:3">
      <c r="A11987" s="8">
        <f t="shared" si="170"/>
        <v>11979</v>
      </c>
      <c r="B11987" s="10" t="s">
        <v>70672</v>
      </c>
      <c r="C11987" s="15" t="s">
        <v>70673</v>
      </c>
    </row>
    <row r="11988" spans="1:3">
      <c r="A11988" s="8">
        <f t="shared" si="170"/>
        <v>11980</v>
      </c>
      <c r="B11988" s="10" t="s">
        <v>70674</v>
      </c>
      <c r="C11988" s="15" t="s">
        <v>70675</v>
      </c>
    </row>
    <row r="11989" spans="1:3">
      <c r="A11989" s="8">
        <f t="shared" si="170"/>
        <v>11981</v>
      </c>
      <c r="B11989" s="10" t="s">
        <v>70676</v>
      </c>
      <c r="C11989" s="15" t="s">
        <v>70677</v>
      </c>
    </row>
    <row r="11990" spans="1:3" ht="20.399999999999999">
      <c r="A11990" s="8">
        <f t="shared" si="170"/>
        <v>11982</v>
      </c>
      <c r="B11990" s="10" t="s">
        <v>70678</v>
      </c>
      <c r="C11990" s="15" t="s">
        <v>70679</v>
      </c>
    </row>
    <row r="11991" spans="1:3">
      <c r="A11991" s="8">
        <f t="shared" si="170"/>
        <v>11983</v>
      </c>
      <c r="B11991" s="10" t="s">
        <v>70680</v>
      </c>
      <c r="C11991" s="15" t="s">
        <v>70681</v>
      </c>
    </row>
    <row r="11992" spans="1:3">
      <c r="A11992" s="8">
        <f t="shared" si="170"/>
        <v>11984</v>
      </c>
      <c r="B11992" s="10" t="s">
        <v>70682</v>
      </c>
      <c r="C11992" s="15" t="s">
        <v>70683</v>
      </c>
    </row>
    <row r="11993" spans="1:3">
      <c r="A11993" s="8">
        <f t="shared" si="170"/>
        <v>11985</v>
      </c>
      <c r="B11993" s="10" t="s">
        <v>70684</v>
      </c>
      <c r="C11993" s="15" t="s">
        <v>70685</v>
      </c>
    </row>
    <row r="11994" spans="1:3" ht="20.399999999999999">
      <c r="A11994" s="8">
        <f t="shared" si="170"/>
        <v>11986</v>
      </c>
      <c r="B11994" s="10" t="s">
        <v>70686</v>
      </c>
      <c r="C11994" s="15" t="s">
        <v>70687</v>
      </c>
    </row>
    <row r="11995" spans="1:3">
      <c r="A11995" s="8">
        <f t="shared" si="170"/>
        <v>11987</v>
      </c>
      <c r="B11995" s="10" t="s">
        <v>70688</v>
      </c>
      <c r="C11995" s="15" t="s">
        <v>70689</v>
      </c>
    </row>
    <row r="11996" spans="1:3">
      <c r="A11996" s="8">
        <f t="shared" si="170"/>
        <v>11988</v>
      </c>
      <c r="B11996" s="10" t="s">
        <v>70690</v>
      </c>
      <c r="C11996" s="15" t="s">
        <v>70691</v>
      </c>
    </row>
    <row r="11997" spans="1:3">
      <c r="A11997" s="8">
        <f t="shared" si="170"/>
        <v>11989</v>
      </c>
      <c r="B11997" s="10" t="s">
        <v>70692</v>
      </c>
      <c r="C11997" s="15" t="s">
        <v>70693</v>
      </c>
    </row>
    <row r="11998" spans="1:3">
      <c r="A11998" s="8">
        <f t="shared" si="170"/>
        <v>11990</v>
      </c>
      <c r="B11998" s="10" t="s">
        <v>70694</v>
      </c>
      <c r="C11998" s="15" t="s">
        <v>70695</v>
      </c>
    </row>
    <row r="11999" spans="1:3">
      <c r="A11999" s="8">
        <f t="shared" si="170"/>
        <v>11991</v>
      </c>
      <c r="B11999" s="10" t="s">
        <v>70696</v>
      </c>
      <c r="C11999" s="15" t="s">
        <v>70697</v>
      </c>
    </row>
    <row r="12000" spans="1:3">
      <c r="A12000" s="8">
        <f t="shared" si="170"/>
        <v>11992</v>
      </c>
      <c r="B12000" s="10" t="s">
        <v>70698</v>
      </c>
      <c r="C12000" s="15" t="s">
        <v>70699</v>
      </c>
    </row>
    <row r="12001" spans="1:3">
      <c r="A12001" s="8">
        <f t="shared" si="170"/>
        <v>11993</v>
      </c>
      <c r="B12001" s="10" t="s">
        <v>70700</v>
      </c>
      <c r="C12001" s="15" t="s">
        <v>70701</v>
      </c>
    </row>
    <row r="12002" spans="1:3">
      <c r="A12002" s="8">
        <f t="shared" si="170"/>
        <v>11994</v>
      </c>
      <c r="B12002" s="10" t="s">
        <v>70702</v>
      </c>
      <c r="C12002" s="15" t="s">
        <v>70703</v>
      </c>
    </row>
    <row r="12003" spans="1:3">
      <c r="A12003" s="8">
        <f t="shared" si="170"/>
        <v>11995</v>
      </c>
      <c r="B12003" s="10" t="s">
        <v>70704</v>
      </c>
      <c r="C12003" s="15" t="s">
        <v>70705</v>
      </c>
    </row>
    <row r="12004" spans="1:3">
      <c r="A12004" s="8">
        <f t="shared" si="170"/>
        <v>11996</v>
      </c>
      <c r="B12004" s="10" t="s">
        <v>70706</v>
      </c>
      <c r="C12004" s="15" t="s">
        <v>70707</v>
      </c>
    </row>
    <row r="12005" spans="1:3">
      <c r="A12005" s="8">
        <f t="shared" si="170"/>
        <v>11997</v>
      </c>
      <c r="B12005" s="10" t="s">
        <v>70708</v>
      </c>
      <c r="C12005" s="15" t="s">
        <v>70709</v>
      </c>
    </row>
    <row r="12006" spans="1:3" ht="20.399999999999999">
      <c r="A12006" s="8">
        <f t="shared" si="170"/>
        <v>11998</v>
      </c>
      <c r="B12006" s="10" t="s">
        <v>70710</v>
      </c>
      <c r="C12006" s="15" t="s">
        <v>70711</v>
      </c>
    </row>
    <row r="12007" spans="1:3">
      <c r="A12007" s="8">
        <f t="shared" si="170"/>
        <v>11999</v>
      </c>
      <c r="B12007" s="10" t="s">
        <v>70712</v>
      </c>
      <c r="C12007" s="15" t="s">
        <v>70713</v>
      </c>
    </row>
    <row r="12008" spans="1:3" ht="20.399999999999999">
      <c r="A12008" s="8">
        <f t="shared" si="170"/>
        <v>12000</v>
      </c>
      <c r="B12008" s="10" t="s">
        <v>70714</v>
      </c>
      <c r="C12008" s="15" t="s">
        <v>70715</v>
      </c>
    </row>
    <row r="12009" spans="1:3">
      <c r="A12009" s="8">
        <f t="shared" si="170"/>
        <v>12001</v>
      </c>
      <c r="B12009" s="10" t="s">
        <v>70716</v>
      </c>
      <c r="C12009" s="15" t="s">
        <v>70717</v>
      </c>
    </row>
    <row r="12010" spans="1:3">
      <c r="A12010" s="8">
        <f t="shared" si="170"/>
        <v>12002</v>
      </c>
      <c r="B12010" s="10" t="s">
        <v>70718</v>
      </c>
      <c r="C12010" s="15" t="s">
        <v>70719</v>
      </c>
    </row>
    <row r="12011" spans="1:3" ht="20.399999999999999">
      <c r="A12011" s="8">
        <f t="shared" si="170"/>
        <v>12003</v>
      </c>
      <c r="B12011" s="10" t="s">
        <v>70720</v>
      </c>
      <c r="C12011" s="15" t="s">
        <v>70721</v>
      </c>
    </row>
    <row r="12012" spans="1:3">
      <c r="A12012" s="8">
        <f t="shared" si="170"/>
        <v>12004</v>
      </c>
      <c r="B12012" s="10" t="s">
        <v>70722</v>
      </c>
      <c r="C12012" s="15" t="s">
        <v>70723</v>
      </c>
    </row>
    <row r="12013" spans="1:3">
      <c r="A12013" s="8">
        <f t="shared" si="170"/>
        <v>12005</v>
      </c>
      <c r="B12013" s="10" t="s">
        <v>70724</v>
      </c>
      <c r="C12013" s="15" t="s">
        <v>70725</v>
      </c>
    </row>
    <row r="12014" spans="1:3">
      <c r="A12014" s="8">
        <f t="shared" si="170"/>
        <v>12006</v>
      </c>
      <c r="B12014" s="10" t="s">
        <v>70726</v>
      </c>
      <c r="C12014" s="15" t="s">
        <v>70727</v>
      </c>
    </row>
    <row r="12015" spans="1:3" ht="20.399999999999999">
      <c r="A12015" s="8">
        <f t="shared" si="170"/>
        <v>12007</v>
      </c>
      <c r="B12015" s="10" t="s">
        <v>70728</v>
      </c>
      <c r="C12015" s="15" t="s">
        <v>70729</v>
      </c>
    </row>
    <row r="12016" spans="1:3" ht="30.6">
      <c r="A12016" s="8">
        <f t="shared" si="170"/>
        <v>12008</v>
      </c>
      <c r="B12016" s="10" t="s">
        <v>70730</v>
      </c>
      <c r="C12016" s="15" t="s">
        <v>70731</v>
      </c>
    </row>
    <row r="12017" spans="1:3">
      <c r="A12017" s="8">
        <f t="shared" si="170"/>
        <v>12009</v>
      </c>
      <c r="B12017" s="10" t="s">
        <v>70732</v>
      </c>
      <c r="C12017" s="15" t="s">
        <v>70733</v>
      </c>
    </row>
    <row r="12018" spans="1:3">
      <c r="A12018" s="8">
        <f t="shared" si="170"/>
        <v>12010</v>
      </c>
      <c r="B12018" s="10" t="s">
        <v>70734</v>
      </c>
      <c r="C12018" s="15" t="s">
        <v>70735</v>
      </c>
    </row>
    <row r="12019" spans="1:3">
      <c r="A12019" s="8">
        <f t="shared" si="170"/>
        <v>12011</v>
      </c>
      <c r="B12019" s="10" t="s">
        <v>70736</v>
      </c>
      <c r="C12019" s="15" t="s">
        <v>70737</v>
      </c>
    </row>
    <row r="12020" spans="1:3">
      <c r="A12020" s="8">
        <f t="shared" si="170"/>
        <v>12012</v>
      </c>
      <c r="B12020" s="10" t="s">
        <v>70738</v>
      </c>
      <c r="C12020" s="15" t="s">
        <v>70739</v>
      </c>
    </row>
    <row r="12021" spans="1:3">
      <c r="A12021" s="8">
        <f t="shared" si="170"/>
        <v>12013</v>
      </c>
      <c r="B12021" s="10" t="s">
        <v>70740</v>
      </c>
      <c r="C12021" s="15" t="s">
        <v>70741</v>
      </c>
    </row>
    <row r="12022" spans="1:3" ht="20.399999999999999">
      <c r="A12022" s="8">
        <f t="shared" si="170"/>
        <v>12014</v>
      </c>
      <c r="B12022" s="10" t="s">
        <v>70742</v>
      </c>
      <c r="C12022" s="15" t="s">
        <v>70743</v>
      </c>
    </row>
    <row r="12023" spans="1:3" ht="20.399999999999999">
      <c r="A12023" s="8">
        <f t="shared" si="170"/>
        <v>12015</v>
      </c>
      <c r="B12023" s="10" t="s">
        <v>70744</v>
      </c>
      <c r="C12023" s="15" t="s">
        <v>70745</v>
      </c>
    </row>
    <row r="12024" spans="1:3">
      <c r="A12024" s="8">
        <f t="shared" si="170"/>
        <v>12016</v>
      </c>
      <c r="B12024" s="10" t="s">
        <v>70746</v>
      </c>
      <c r="C12024" s="15" t="s">
        <v>70747</v>
      </c>
    </row>
    <row r="12025" spans="1:3">
      <c r="A12025" s="8">
        <f t="shared" si="170"/>
        <v>12017</v>
      </c>
      <c r="B12025" s="10" t="s">
        <v>70748</v>
      </c>
      <c r="C12025" s="15" t="s">
        <v>70749</v>
      </c>
    </row>
    <row r="12026" spans="1:3" ht="20.399999999999999">
      <c r="A12026" s="8">
        <f t="shared" ref="A12026:A12089" si="171">A12025+1</f>
        <v>12018</v>
      </c>
      <c r="B12026" s="10" t="s">
        <v>70750</v>
      </c>
      <c r="C12026" s="15" t="s">
        <v>70751</v>
      </c>
    </row>
    <row r="12027" spans="1:3">
      <c r="A12027" s="8">
        <f t="shared" si="171"/>
        <v>12019</v>
      </c>
      <c r="B12027" s="10" t="s">
        <v>70752</v>
      </c>
      <c r="C12027" s="15" t="s">
        <v>70753</v>
      </c>
    </row>
    <row r="12028" spans="1:3">
      <c r="A12028" s="8">
        <f t="shared" si="171"/>
        <v>12020</v>
      </c>
      <c r="B12028" s="10" t="s">
        <v>70754</v>
      </c>
      <c r="C12028" s="15" t="s">
        <v>70755</v>
      </c>
    </row>
    <row r="12029" spans="1:3">
      <c r="A12029" s="8">
        <f t="shared" si="171"/>
        <v>12021</v>
      </c>
      <c r="B12029" s="10" t="s">
        <v>70756</v>
      </c>
      <c r="C12029" s="15" t="s">
        <v>70757</v>
      </c>
    </row>
    <row r="12030" spans="1:3">
      <c r="A12030" s="8">
        <f t="shared" si="171"/>
        <v>12022</v>
      </c>
      <c r="B12030" s="10" t="s">
        <v>70758</v>
      </c>
      <c r="C12030" s="15" t="s">
        <v>70759</v>
      </c>
    </row>
    <row r="12031" spans="1:3" ht="20.399999999999999">
      <c r="A12031" s="8">
        <f t="shared" si="171"/>
        <v>12023</v>
      </c>
      <c r="B12031" s="10" t="s">
        <v>70760</v>
      </c>
      <c r="C12031" s="15" t="s">
        <v>70761</v>
      </c>
    </row>
    <row r="12032" spans="1:3" ht="30.6">
      <c r="A12032" s="8">
        <f t="shared" si="171"/>
        <v>12024</v>
      </c>
      <c r="B12032" s="10" t="s">
        <v>70762</v>
      </c>
      <c r="C12032" s="15" t="s">
        <v>70763</v>
      </c>
    </row>
    <row r="12033" spans="1:3" ht="30.6">
      <c r="A12033" s="8">
        <f t="shared" si="171"/>
        <v>12025</v>
      </c>
      <c r="B12033" s="10" t="s">
        <v>70764</v>
      </c>
      <c r="C12033" s="15" t="s">
        <v>70765</v>
      </c>
    </row>
    <row r="12034" spans="1:3">
      <c r="A12034" s="8">
        <f t="shared" si="171"/>
        <v>12026</v>
      </c>
      <c r="B12034" s="10" t="s">
        <v>70766</v>
      </c>
      <c r="C12034" s="15" t="s">
        <v>70767</v>
      </c>
    </row>
    <row r="12035" spans="1:3">
      <c r="A12035" s="8">
        <f t="shared" si="171"/>
        <v>12027</v>
      </c>
      <c r="B12035" s="10" t="s">
        <v>70768</v>
      </c>
      <c r="C12035" s="15" t="s">
        <v>70769</v>
      </c>
    </row>
    <row r="12036" spans="1:3">
      <c r="A12036" s="8">
        <f t="shared" si="171"/>
        <v>12028</v>
      </c>
      <c r="B12036" s="10" t="s">
        <v>70770</v>
      </c>
      <c r="C12036" s="15" t="s">
        <v>70771</v>
      </c>
    </row>
    <row r="12037" spans="1:3" ht="20.399999999999999">
      <c r="A12037" s="8">
        <f t="shared" si="171"/>
        <v>12029</v>
      </c>
      <c r="B12037" s="10" t="s">
        <v>70772</v>
      </c>
      <c r="C12037" s="15" t="s">
        <v>70773</v>
      </c>
    </row>
    <row r="12038" spans="1:3">
      <c r="A12038" s="8">
        <f t="shared" si="171"/>
        <v>12030</v>
      </c>
      <c r="B12038" s="10" t="s">
        <v>70774</v>
      </c>
      <c r="C12038" s="15" t="s">
        <v>70775</v>
      </c>
    </row>
    <row r="12039" spans="1:3">
      <c r="A12039" s="8">
        <f t="shared" si="171"/>
        <v>12031</v>
      </c>
      <c r="B12039" s="10" t="s">
        <v>70776</v>
      </c>
      <c r="C12039" s="15" t="s">
        <v>70777</v>
      </c>
    </row>
    <row r="12040" spans="1:3">
      <c r="A12040" s="8">
        <f t="shared" si="171"/>
        <v>12032</v>
      </c>
      <c r="B12040" s="10" t="s">
        <v>70778</v>
      </c>
      <c r="C12040" s="15" t="s">
        <v>70779</v>
      </c>
    </row>
    <row r="12041" spans="1:3">
      <c r="A12041" s="8">
        <f t="shared" si="171"/>
        <v>12033</v>
      </c>
      <c r="B12041" s="10" t="s">
        <v>70780</v>
      </c>
      <c r="C12041" s="15" t="s">
        <v>70781</v>
      </c>
    </row>
    <row r="12042" spans="1:3">
      <c r="A12042" s="8">
        <f t="shared" si="171"/>
        <v>12034</v>
      </c>
      <c r="B12042" s="10" t="s">
        <v>70782</v>
      </c>
      <c r="C12042" s="15" t="s">
        <v>70783</v>
      </c>
    </row>
    <row r="12043" spans="1:3">
      <c r="A12043" s="8">
        <f t="shared" si="171"/>
        <v>12035</v>
      </c>
      <c r="B12043" s="10" t="s">
        <v>70784</v>
      </c>
      <c r="C12043" s="15" t="s">
        <v>70785</v>
      </c>
    </row>
    <row r="12044" spans="1:3">
      <c r="A12044" s="8">
        <f t="shared" si="171"/>
        <v>12036</v>
      </c>
      <c r="B12044" s="10" t="s">
        <v>70786</v>
      </c>
      <c r="C12044" s="15" t="s">
        <v>70787</v>
      </c>
    </row>
    <row r="12045" spans="1:3">
      <c r="A12045" s="8">
        <f t="shared" si="171"/>
        <v>12037</v>
      </c>
      <c r="B12045" s="10" t="s">
        <v>70788</v>
      </c>
      <c r="C12045" s="15" t="s">
        <v>70789</v>
      </c>
    </row>
    <row r="12046" spans="1:3">
      <c r="A12046" s="8">
        <f t="shared" si="171"/>
        <v>12038</v>
      </c>
      <c r="B12046" s="10" t="s">
        <v>70790</v>
      </c>
      <c r="C12046" s="15" t="s">
        <v>70791</v>
      </c>
    </row>
    <row r="12047" spans="1:3">
      <c r="A12047" s="8">
        <f t="shared" si="171"/>
        <v>12039</v>
      </c>
      <c r="B12047" s="10" t="s">
        <v>70792</v>
      </c>
      <c r="C12047" s="15" t="s">
        <v>70793</v>
      </c>
    </row>
    <row r="12048" spans="1:3">
      <c r="A12048" s="8">
        <f t="shared" si="171"/>
        <v>12040</v>
      </c>
      <c r="B12048" s="10" t="s">
        <v>70794</v>
      </c>
      <c r="C12048" s="15" t="s">
        <v>70795</v>
      </c>
    </row>
    <row r="12049" spans="1:3" ht="30.6">
      <c r="A12049" s="8">
        <f t="shared" si="171"/>
        <v>12041</v>
      </c>
      <c r="B12049" s="10" t="s">
        <v>70796</v>
      </c>
      <c r="C12049" s="15" t="s">
        <v>70797</v>
      </c>
    </row>
    <row r="12050" spans="1:3">
      <c r="A12050" s="8">
        <f t="shared" si="171"/>
        <v>12042</v>
      </c>
      <c r="B12050" s="10" t="s">
        <v>70798</v>
      </c>
      <c r="C12050" s="15" t="s">
        <v>70799</v>
      </c>
    </row>
    <row r="12051" spans="1:3">
      <c r="A12051" s="8">
        <f t="shared" si="171"/>
        <v>12043</v>
      </c>
      <c r="B12051" s="10" t="s">
        <v>70800</v>
      </c>
      <c r="C12051" s="15" t="s">
        <v>70801</v>
      </c>
    </row>
    <row r="12052" spans="1:3" ht="20.399999999999999">
      <c r="A12052" s="8">
        <f t="shared" si="171"/>
        <v>12044</v>
      </c>
      <c r="B12052" s="10" t="s">
        <v>70802</v>
      </c>
      <c r="C12052" s="15" t="s">
        <v>70803</v>
      </c>
    </row>
    <row r="12053" spans="1:3">
      <c r="A12053" s="8">
        <f t="shared" si="171"/>
        <v>12045</v>
      </c>
      <c r="B12053" s="10" t="s">
        <v>70804</v>
      </c>
      <c r="C12053" s="15" t="s">
        <v>70805</v>
      </c>
    </row>
    <row r="12054" spans="1:3">
      <c r="A12054" s="8">
        <f t="shared" si="171"/>
        <v>12046</v>
      </c>
      <c r="B12054" s="10" t="s">
        <v>70806</v>
      </c>
      <c r="C12054" s="15" t="s">
        <v>70807</v>
      </c>
    </row>
    <row r="12055" spans="1:3" ht="20.399999999999999">
      <c r="A12055" s="8">
        <f t="shared" si="171"/>
        <v>12047</v>
      </c>
      <c r="B12055" s="10" t="s">
        <v>70808</v>
      </c>
      <c r="C12055" s="15" t="s">
        <v>70809</v>
      </c>
    </row>
    <row r="12056" spans="1:3">
      <c r="A12056" s="8">
        <f t="shared" si="171"/>
        <v>12048</v>
      </c>
      <c r="B12056" s="10" t="s">
        <v>70810</v>
      </c>
      <c r="C12056" s="15" t="s">
        <v>70811</v>
      </c>
    </row>
    <row r="12057" spans="1:3">
      <c r="A12057" s="8">
        <f t="shared" si="171"/>
        <v>12049</v>
      </c>
      <c r="B12057" s="10" t="s">
        <v>70812</v>
      </c>
      <c r="C12057" s="15" t="s">
        <v>70813</v>
      </c>
    </row>
    <row r="12058" spans="1:3">
      <c r="A12058" s="8">
        <f t="shared" si="171"/>
        <v>12050</v>
      </c>
      <c r="B12058" s="10" t="s">
        <v>70814</v>
      </c>
      <c r="C12058" s="15" t="s">
        <v>70815</v>
      </c>
    </row>
    <row r="12059" spans="1:3">
      <c r="A12059" s="8">
        <f t="shared" si="171"/>
        <v>12051</v>
      </c>
      <c r="B12059" s="10" t="s">
        <v>70816</v>
      </c>
      <c r="C12059" s="15" t="s">
        <v>70817</v>
      </c>
    </row>
    <row r="12060" spans="1:3">
      <c r="A12060" s="8">
        <f t="shared" si="171"/>
        <v>12052</v>
      </c>
      <c r="B12060" s="10" t="s">
        <v>70818</v>
      </c>
      <c r="C12060" s="15" t="s">
        <v>70819</v>
      </c>
    </row>
    <row r="12061" spans="1:3">
      <c r="A12061" s="8">
        <f t="shared" si="171"/>
        <v>12053</v>
      </c>
      <c r="B12061" s="10" t="s">
        <v>70820</v>
      </c>
      <c r="C12061" s="15" t="s">
        <v>70821</v>
      </c>
    </row>
    <row r="12062" spans="1:3">
      <c r="A12062" s="8">
        <f t="shared" si="171"/>
        <v>12054</v>
      </c>
      <c r="B12062" s="10" t="s">
        <v>70822</v>
      </c>
      <c r="C12062" s="15" t="s">
        <v>70823</v>
      </c>
    </row>
    <row r="12063" spans="1:3">
      <c r="A12063" s="8">
        <f t="shared" si="171"/>
        <v>12055</v>
      </c>
      <c r="B12063" s="10" t="s">
        <v>70824</v>
      </c>
      <c r="C12063" s="15" t="s">
        <v>70825</v>
      </c>
    </row>
    <row r="12064" spans="1:3">
      <c r="A12064" s="8">
        <f t="shared" si="171"/>
        <v>12056</v>
      </c>
      <c r="B12064" s="10" t="s">
        <v>70826</v>
      </c>
      <c r="C12064" s="15" t="s">
        <v>70827</v>
      </c>
    </row>
    <row r="12065" spans="1:3">
      <c r="A12065" s="8">
        <f t="shared" si="171"/>
        <v>12057</v>
      </c>
      <c r="B12065" s="10" t="s">
        <v>70828</v>
      </c>
      <c r="C12065" s="15" t="s">
        <v>70829</v>
      </c>
    </row>
    <row r="12066" spans="1:3">
      <c r="A12066" s="8">
        <f t="shared" si="171"/>
        <v>12058</v>
      </c>
      <c r="B12066" s="10" t="s">
        <v>70830</v>
      </c>
      <c r="C12066" s="15" t="s">
        <v>70831</v>
      </c>
    </row>
    <row r="12067" spans="1:3">
      <c r="A12067" s="8">
        <f t="shared" si="171"/>
        <v>12059</v>
      </c>
      <c r="B12067" s="10" t="s">
        <v>70832</v>
      </c>
      <c r="C12067" s="15" t="s">
        <v>70833</v>
      </c>
    </row>
    <row r="12068" spans="1:3">
      <c r="A12068" s="8">
        <f t="shared" si="171"/>
        <v>12060</v>
      </c>
      <c r="B12068" s="10" t="s">
        <v>70834</v>
      </c>
      <c r="C12068" s="15" t="s">
        <v>70835</v>
      </c>
    </row>
    <row r="12069" spans="1:3">
      <c r="A12069" s="8">
        <f t="shared" si="171"/>
        <v>12061</v>
      </c>
      <c r="B12069" s="10" t="s">
        <v>70836</v>
      </c>
      <c r="C12069" s="15" t="s">
        <v>70837</v>
      </c>
    </row>
    <row r="12070" spans="1:3" ht="20.399999999999999">
      <c r="A12070" s="8">
        <f t="shared" si="171"/>
        <v>12062</v>
      </c>
      <c r="B12070" s="10" t="s">
        <v>70838</v>
      </c>
      <c r="C12070" s="15" t="s">
        <v>70839</v>
      </c>
    </row>
    <row r="12071" spans="1:3">
      <c r="A12071" s="8">
        <f t="shared" si="171"/>
        <v>12063</v>
      </c>
      <c r="B12071" s="10" t="s">
        <v>70840</v>
      </c>
      <c r="C12071" s="15" t="s">
        <v>70841</v>
      </c>
    </row>
    <row r="12072" spans="1:3" ht="30.6">
      <c r="A12072" s="8">
        <f t="shared" si="171"/>
        <v>12064</v>
      </c>
      <c r="B12072" s="10" t="s">
        <v>70842</v>
      </c>
      <c r="C12072" s="15" t="s">
        <v>70843</v>
      </c>
    </row>
    <row r="12073" spans="1:3">
      <c r="A12073" s="8">
        <f t="shared" si="171"/>
        <v>12065</v>
      </c>
      <c r="B12073" s="10" t="s">
        <v>70844</v>
      </c>
      <c r="C12073" s="15" t="s">
        <v>70845</v>
      </c>
    </row>
    <row r="12074" spans="1:3">
      <c r="A12074" s="8">
        <f t="shared" si="171"/>
        <v>12066</v>
      </c>
      <c r="B12074" s="10" t="s">
        <v>70846</v>
      </c>
      <c r="C12074" s="15" t="s">
        <v>70847</v>
      </c>
    </row>
    <row r="12075" spans="1:3">
      <c r="A12075" s="8">
        <f t="shared" si="171"/>
        <v>12067</v>
      </c>
      <c r="B12075" s="10" t="s">
        <v>70848</v>
      </c>
      <c r="C12075" s="15" t="s">
        <v>70849</v>
      </c>
    </row>
    <row r="12076" spans="1:3">
      <c r="A12076" s="8">
        <f t="shared" si="171"/>
        <v>12068</v>
      </c>
      <c r="B12076" s="10" t="s">
        <v>70850</v>
      </c>
      <c r="C12076" s="15" t="s">
        <v>70851</v>
      </c>
    </row>
    <row r="12077" spans="1:3" ht="20.399999999999999">
      <c r="A12077" s="8">
        <f t="shared" si="171"/>
        <v>12069</v>
      </c>
      <c r="B12077" s="10" t="s">
        <v>70852</v>
      </c>
      <c r="C12077" s="15" t="s">
        <v>70853</v>
      </c>
    </row>
    <row r="12078" spans="1:3">
      <c r="A12078" s="8">
        <f t="shared" si="171"/>
        <v>12070</v>
      </c>
      <c r="B12078" s="10" t="s">
        <v>70854</v>
      </c>
      <c r="C12078" s="15" t="s">
        <v>70855</v>
      </c>
    </row>
    <row r="12079" spans="1:3" ht="20.399999999999999">
      <c r="A12079" s="8">
        <f t="shared" si="171"/>
        <v>12071</v>
      </c>
      <c r="B12079" s="10" t="s">
        <v>70856</v>
      </c>
      <c r="C12079" s="15" t="s">
        <v>70857</v>
      </c>
    </row>
    <row r="12080" spans="1:3">
      <c r="A12080" s="8">
        <f t="shared" si="171"/>
        <v>12072</v>
      </c>
      <c r="B12080" s="10" t="s">
        <v>70858</v>
      </c>
      <c r="C12080" s="15" t="s">
        <v>70859</v>
      </c>
    </row>
    <row r="12081" spans="1:3" ht="20.399999999999999">
      <c r="A12081" s="8">
        <f t="shared" si="171"/>
        <v>12073</v>
      </c>
      <c r="B12081" s="10" t="s">
        <v>70860</v>
      </c>
      <c r="C12081" s="15" t="s">
        <v>70861</v>
      </c>
    </row>
    <row r="12082" spans="1:3" ht="20.399999999999999">
      <c r="A12082" s="8">
        <f t="shared" si="171"/>
        <v>12074</v>
      </c>
      <c r="B12082" s="10" t="s">
        <v>70862</v>
      </c>
      <c r="C12082" s="15" t="s">
        <v>70863</v>
      </c>
    </row>
    <row r="12083" spans="1:3">
      <c r="A12083" s="8">
        <f t="shared" si="171"/>
        <v>12075</v>
      </c>
      <c r="B12083" s="10" t="s">
        <v>70864</v>
      </c>
      <c r="C12083" s="15" t="s">
        <v>70865</v>
      </c>
    </row>
    <row r="12084" spans="1:3" ht="20.399999999999999">
      <c r="A12084" s="8">
        <f t="shared" si="171"/>
        <v>12076</v>
      </c>
      <c r="B12084" s="10" t="s">
        <v>70866</v>
      </c>
      <c r="C12084" s="15" t="s">
        <v>70867</v>
      </c>
    </row>
    <row r="12085" spans="1:3">
      <c r="A12085" s="8">
        <f t="shared" si="171"/>
        <v>12077</v>
      </c>
      <c r="B12085" s="10" t="s">
        <v>70868</v>
      </c>
      <c r="C12085" s="15" t="s">
        <v>70869</v>
      </c>
    </row>
    <row r="12086" spans="1:3" ht="20.399999999999999">
      <c r="A12086" s="8">
        <f t="shared" si="171"/>
        <v>12078</v>
      </c>
      <c r="B12086" s="10" t="s">
        <v>70870</v>
      </c>
      <c r="C12086" s="15" t="s">
        <v>70871</v>
      </c>
    </row>
    <row r="12087" spans="1:3" ht="20.399999999999999">
      <c r="A12087" s="8">
        <f t="shared" si="171"/>
        <v>12079</v>
      </c>
      <c r="B12087" s="10" t="s">
        <v>70872</v>
      </c>
      <c r="C12087" s="15" t="s">
        <v>70873</v>
      </c>
    </row>
    <row r="12088" spans="1:3" ht="20.399999999999999">
      <c r="A12088" s="8">
        <f t="shared" si="171"/>
        <v>12080</v>
      </c>
      <c r="B12088" s="10" t="s">
        <v>70874</v>
      </c>
      <c r="C12088" s="15" t="s">
        <v>70875</v>
      </c>
    </row>
    <row r="12089" spans="1:3">
      <c r="A12089" s="8">
        <f t="shared" si="171"/>
        <v>12081</v>
      </c>
      <c r="B12089" s="10" t="s">
        <v>70876</v>
      </c>
      <c r="C12089" s="15" t="s">
        <v>70877</v>
      </c>
    </row>
    <row r="12090" spans="1:3">
      <c r="A12090" s="8">
        <f t="shared" ref="A12090:A12153" si="172">A12089+1</f>
        <v>12082</v>
      </c>
      <c r="B12090" s="10" t="s">
        <v>70878</v>
      </c>
      <c r="C12090" s="15" t="s">
        <v>70879</v>
      </c>
    </row>
    <row r="12091" spans="1:3">
      <c r="A12091" s="8">
        <f t="shared" si="172"/>
        <v>12083</v>
      </c>
      <c r="B12091" s="10" t="s">
        <v>70880</v>
      </c>
      <c r="C12091" s="15" t="s">
        <v>70881</v>
      </c>
    </row>
    <row r="12092" spans="1:3">
      <c r="A12092" s="8">
        <f t="shared" si="172"/>
        <v>12084</v>
      </c>
      <c r="B12092" s="10" t="s">
        <v>70882</v>
      </c>
      <c r="C12092" s="15" t="s">
        <v>70883</v>
      </c>
    </row>
    <row r="12093" spans="1:3">
      <c r="A12093" s="8">
        <f t="shared" si="172"/>
        <v>12085</v>
      </c>
      <c r="B12093" s="10" t="s">
        <v>70884</v>
      </c>
      <c r="C12093" s="15" t="s">
        <v>70885</v>
      </c>
    </row>
    <row r="12094" spans="1:3">
      <c r="A12094" s="8">
        <f t="shared" si="172"/>
        <v>12086</v>
      </c>
      <c r="B12094" s="10" t="s">
        <v>70886</v>
      </c>
      <c r="C12094" s="15" t="s">
        <v>70887</v>
      </c>
    </row>
    <row r="12095" spans="1:3">
      <c r="A12095" s="8">
        <f t="shared" si="172"/>
        <v>12087</v>
      </c>
      <c r="B12095" s="10" t="s">
        <v>70888</v>
      </c>
      <c r="C12095" s="15" t="s">
        <v>70889</v>
      </c>
    </row>
    <row r="12096" spans="1:3">
      <c r="A12096" s="8">
        <f t="shared" si="172"/>
        <v>12088</v>
      </c>
      <c r="B12096" s="10" t="s">
        <v>70890</v>
      </c>
      <c r="C12096" s="15" t="s">
        <v>70891</v>
      </c>
    </row>
    <row r="12097" spans="1:3">
      <c r="A12097" s="8">
        <f t="shared" si="172"/>
        <v>12089</v>
      </c>
      <c r="B12097" s="10" t="s">
        <v>70892</v>
      </c>
      <c r="C12097" s="15" t="s">
        <v>70893</v>
      </c>
    </row>
    <row r="12098" spans="1:3">
      <c r="A12098" s="8">
        <f t="shared" si="172"/>
        <v>12090</v>
      </c>
      <c r="B12098" s="10" t="s">
        <v>70894</v>
      </c>
      <c r="C12098" s="15" t="s">
        <v>70895</v>
      </c>
    </row>
    <row r="12099" spans="1:3">
      <c r="A12099" s="8">
        <f t="shared" si="172"/>
        <v>12091</v>
      </c>
      <c r="B12099" s="10" t="s">
        <v>70896</v>
      </c>
      <c r="C12099" s="15" t="s">
        <v>70897</v>
      </c>
    </row>
    <row r="12100" spans="1:3">
      <c r="A12100" s="8">
        <f t="shared" si="172"/>
        <v>12092</v>
      </c>
      <c r="B12100" s="10" t="s">
        <v>70898</v>
      </c>
      <c r="C12100" s="15" t="s">
        <v>70899</v>
      </c>
    </row>
    <row r="12101" spans="1:3">
      <c r="A12101" s="8">
        <f t="shared" si="172"/>
        <v>12093</v>
      </c>
      <c r="B12101" s="10" t="s">
        <v>70900</v>
      </c>
      <c r="C12101" s="15" t="s">
        <v>70901</v>
      </c>
    </row>
    <row r="12102" spans="1:3" ht="20.399999999999999">
      <c r="A12102" s="8">
        <f t="shared" si="172"/>
        <v>12094</v>
      </c>
      <c r="B12102" s="10" t="s">
        <v>70902</v>
      </c>
      <c r="C12102" s="15" t="s">
        <v>70903</v>
      </c>
    </row>
    <row r="12103" spans="1:3">
      <c r="A12103" s="8">
        <f t="shared" si="172"/>
        <v>12095</v>
      </c>
      <c r="B12103" s="10" t="s">
        <v>70904</v>
      </c>
      <c r="C12103" s="15" t="s">
        <v>70905</v>
      </c>
    </row>
    <row r="12104" spans="1:3">
      <c r="A12104" s="8">
        <f t="shared" si="172"/>
        <v>12096</v>
      </c>
      <c r="B12104" s="10" t="s">
        <v>70906</v>
      </c>
      <c r="C12104" s="15" t="s">
        <v>70907</v>
      </c>
    </row>
    <row r="12105" spans="1:3" ht="20.399999999999999">
      <c r="A12105" s="8">
        <f t="shared" si="172"/>
        <v>12097</v>
      </c>
      <c r="B12105" s="10" t="s">
        <v>70908</v>
      </c>
      <c r="C12105" s="15" t="s">
        <v>70909</v>
      </c>
    </row>
    <row r="12106" spans="1:3">
      <c r="A12106" s="8">
        <f t="shared" si="172"/>
        <v>12098</v>
      </c>
      <c r="B12106" s="10" t="s">
        <v>70910</v>
      </c>
      <c r="C12106" s="15" t="s">
        <v>70911</v>
      </c>
    </row>
    <row r="12107" spans="1:3">
      <c r="A12107" s="8">
        <f t="shared" si="172"/>
        <v>12099</v>
      </c>
      <c r="B12107" s="10" t="s">
        <v>70912</v>
      </c>
      <c r="C12107" s="15" t="s">
        <v>70913</v>
      </c>
    </row>
    <row r="12108" spans="1:3">
      <c r="A12108" s="8">
        <f t="shared" si="172"/>
        <v>12100</v>
      </c>
      <c r="B12108" s="10" t="s">
        <v>70914</v>
      </c>
      <c r="C12108" s="15" t="s">
        <v>70915</v>
      </c>
    </row>
    <row r="12109" spans="1:3">
      <c r="A12109" s="8">
        <f t="shared" si="172"/>
        <v>12101</v>
      </c>
      <c r="B12109" s="10" t="s">
        <v>70916</v>
      </c>
      <c r="C12109" s="15" t="s">
        <v>70917</v>
      </c>
    </row>
    <row r="12110" spans="1:3">
      <c r="A12110" s="8">
        <f t="shared" si="172"/>
        <v>12102</v>
      </c>
      <c r="B12110" s="10" t="s">
        <v>70918</v>
      </c>
      <c r="C12110" s="15" t="s">
        <v>70919</v>
      </c>
    </row>
    <row r="12111" spans="1:3">
      <c r="A12111" s="8">
        <f t="shared" si="172"/>
        <v>12103</v>
      </c>
      <c r="B12111" s="10" t="s">
        <v>70920</v>
      </c>
      <c r="C12111" s="15" t="s">
        <v>70921</v>
      </c>
    </row>
    <row r="12112" spans="1:3" ht="30.6">
      <c r="A12112" s="8">
        <f t="shared" si="172"/>
        <v>12104</v>
      </c>
      <c r="B12112" s="10" t="s">
        <v>70922</v>
      </c>
      <c r="C12112" s="15" t="s">
        <v>70923</v>
      </c>
    </row>
    <row r="12113" spans="1:3">
      <c r="A12113" s="8">
        <f t="shared" si="172"/>
        <v>12105</v>
      </c>
      <c r="B12113" s="10" t="s">
        <v>70924</v>
      </c>
      <c r="C12113" s="15" t="s">
        <v>70925</v>
      </c>
    </row>
    <row r="12114" spans="1:3">
      <c r="A12114" s="8">
        <f t="shared" si="172"/>
        <v>12106</v>
      </c>
      <c r="B12114" s="10" t="s">
        <v>70926</v>
      </c>
      <c r="C12114" s="15" t="s">
        <v>70927</v>
      </c>
    </row>
    <row r="12115" spans="1:3">
      <c r="A12115" s="8">
        <f t="shared" si="172"/>
        <v>12107</v>
      </c>
      <c r="B12115" s="10" t="s">
        <v>70928</v>
      </c>
      <c r="C12115" s="15" t="s">
        <v>70929</v>
      </c>
    </row>
    <row r="12116" spans="1:3">
      <c r="A12116" s="8">
        <f t="shared" si="172"/>
        <v>12108</v>
      </c>
      <c r="B12116" s="10" t="s">
        <v>70930</v>
      </c>
      <c r="C12116" s="15" t="s">
        <v>70931</v>
      </c>
    </row>
    <row r="12117" spans="1:3" ht="20.399999999999999">
      <c r="A12117" s="8">
        <f t="shared" si="172"/>
        <v>12109</v>
      </c>
      <c r="B12117" s="10" t="s">
        <v>70932</v>
      </c>
      <c r="C12117" s="15" t="s">
        <v>70933</v>
      </c>
    </row>
    <row r="12118" spans="1:3" ht="20.399999999999999">
      <c r="A12118" s="8">
        <f t="shared" si="172"/>
        <v>12110</v>
      </c>
      <c r="B12118" s="10" t="s">
        <v>70934</v>
      </c>
      <c r="C12118" s="15" t="s">
        <v>70935</v>
      </c>
    </row>
    <row r="12119" spans="1:3">
      <c r="A12119" s="8">
        <f t="shared" si="172"/>
        <v>12111</v>
      </c>
      <c r="B12119" s="10" t="s">
        <v>70936</v>
      </c>
      <c r="C12119" s="15" t="s">
        <v>70937</v>
      </c>
    </row>
    <row r="12120" spans="1:3">
      <c r="A12120" s="8">
        <f t="shared" si="172"/>
        <v>12112</v>
      </c>
      <c r="B12120" s="10" t="s">
        <v>70938</v>
      </c>
      <c r="C12120" s="15" t="s">
        <v>70939</v>
      </c>
    </row>
    <row r="12121" spans="1:3">
      <c r="A12121" s="8">
        <f t="shared" si="172"/>
        <v>12113</v>
      </c>
      <c r="B12121" s="10" t="s">
        <v>70940</v>
      </c>
      <c r="C12121" s="15" t="s">
        <v>70941</v>
      </c>
    </row>
    <row r="12122" spans="1:3" ht="20.399999999999999">
      <c r="A12122" s="8">
        <f t="shared" si="172"/>
        <v>12114</v>
      </c>
      <c r="B12122" s="10" t="s">
        <v>70942</v>
      </c>
      <c r="C12122" s="15" t="s">
        <v>70943</v>
      </c>
    </row>
    <row r="12123" spans="1:3">
      <c r="A12123" s="8">
        <f t="shared" si="172"/>
        <v>12115</v>
      </c>
      <c r="B12123" s="10" t="s">
        <v>70944</v>
      </c>
      <c r="C12123" s="15" t="s">
        <v>70945</v>
      </c>
    </row>
    <row r="12124" spans="1:3">
      <c r="A12124" s="8">
        <f t="shared" si="172"/>
        <v>12116</v>
      </c>
      <c r="B12124" s="10" t="s">
        <v>70946</v>
      </c>
      <c r="C12124" s="15" t="s">
        <v>70947</v>
      </c>
    </row>
    <row r="12125" spans="1:3">
      <c r="A12125" s="8">
        <f t="shared" si="172"/>
        <v>12117</v>
      </c>
      <c r="B12125" s="10" t="s">
        <v>70948</v>
      </c>
      <c r="C12125" s="15" t="s">
        <v>70949</v>
      </c>
    </row>
    <row r="12126" spans="1:3">
      <c r="A12126" s="8">
        <f t="shared" si="172"/>
        <v>12118</v>
      </c>
      <c r="B12126" s="10" t="s">
        <v>70950</v>
      </c>
      <c r="C12126" s="15" t="s">
        <v>70951</v>
      </c>
    </row>
    <row r="12127" spans="1:3">
      <c r="A12127" s="8">
        <f t="shared" si="172"/>
        <v>12119</v>
      </c>
      <c r="B12127" s="10" t="s">
        <v>70952</v>
      </c>
      <c r="C12127" s="15" t="s">
        <v>70953</v>
      </c>
    </row>
    <row r="12128" spans="1:3">
      <c r="A12128" s="8">
        <f t="shared" si="172"/>
        <v>12120</v>
      </c>
      <c r="B12128" s="10" t="s">
        <v>70954</v>
      </c>
      <c r="C12128" s="15" t="s">
        <v>70955</v>
      </c>
    </row>
    <row r="12129" spans="1:3" ht="20.399999999999999">
      <c r="A12129" s="8">
        <f t="shared" si="172"/>
        <v>12121</v>
      </c>
      <c r="B12129" s="10" t="s">
        <v>70956</v>
      </c>
      <c r="C12129" s="15" t="s">
        <v>70957</v>
      </c>
    </row>
    <row r="12130" spans="1:3" ht="20.399999999999999">
      <c r="A12130" s="8">
        <f t="shared" si="172"/>
        <v>12122</v>
      </c>
      <c r="B12130" s="10" t="s">
        <v>70958</v>
      </c>
      <c r="C12130" s="15" t="s">
        <v>70959</v>
      </c>
    </row>
    <row r="12131" spans="1:3">
      <c r="A12131" s="8">
        <f t="shared" si="172"/>
        <v>12123</v>
      </c>
      <c r="B12131" s="10" t="s">
        <v>70960</v>
      </c>
      <c r="C12131" s="15" t="s">
        <v>70961</v>
      </c>
    </row>
    <row r="12132" spans="1:3">
      <c r="A12132" s="8">
        <f t="shared" si="172"/>
        <v>12124</v>
      </c>
      <c r="B12132" s="10" t="s">
        <v>70962</v>
      </c>
      <c r="C12132" s="15" t="s">
        <v>70963</v>
      </c>
    </row>
    <row r="12133" spans="1:3">
      <c r="A12133" s="8">
        <f t="shared" si="172"/>
        <v>12125</v>
      </c>
      <c r="B12133" s="10" t="s">
        <v>70964</v>
      </c>
      <c r="C12133" s="15" t="s">
        <v>70965</v>
      </c>
    </row>
    <row r="12134" spans="1:3">
      <c r="A12134" s="8">
        <f t="shared" si="172"/>
        <v>12126</v>
      </c>
      <c r="B12134" s="10" t="s">
        <v>70966</v>
      </c>
      <c r="C12134" s="15" t="s">
        <v>70967</v>
      </c>
    </row>
    <row r="12135" spans="1:3">
      <c r="A12135" s="8">
        <f t="shared" si="172"/>
        <v>12127</v>
      </c>
      <c r="B12135" s="10" t="s">
        <v>70968</v>
      </c>
      <c r="C12135" s="15" t="s">
        <v>70969</v>
      </c>
    </row>
    <row r="12136" spans="1:3">
      <c r="A12136" s="8">
        <f t="shared" si="172"/>
        <v>12128</v>
      </c>
      <c r="B12136" s="10" t="s">
        <v>70970</v>
      </c>
      <c r="C12136" s="15" t="s">
        <v>70971</v>
      </c>
    </row>
    <row r="12137" spans="1:3">
      <c r="A12137" s="8">
        <f t="shared" si="172"/>
        <v>12129</v>
      </c>
      <c r="B12137" s="10" t="s">
        <v>70972</v>
      </c>
      <c r="C12137" s="15" t="s">
        <v>70973</v>
      </c>
    </row>
    <row r="12138" spans="1:3">
      <c r="A12138" s="8">
        <f t="shared" si="172"/>
        <v>12130</v>
      </c>
      <c r="B12138" s="10" t="s">
        <v>70974</v>
      </c>
      <c r="C12138" s="15" t="s">
        <v>70975</v>
      </c>
    </row>
    <row r="12139" spans="1:3">
      <c r="A12139" s="8">
        <f t="shared" si="172"/>
        <v>12131</v>
      </c>
      <c r="B12139" s="10" t="s">
        <v>70976</v>
      </c>
      <c r="C12139" s="15" t="s">
        <v>70977</v>
      </c>
    </row>
    <row r="12140" spans="1:3">
      <c r="A12140" s="8">
        <f t="shared" si="172"/>
        <v>12132</v>
      </c>
      <c r="B12140" s="10" t="s">
        <v>70978</v>
      </c>
      <c r="C12140" s="15" t="s">
        <v>70979</v>
      </c>
    </row>
    <row r="12141" spans="1:3">
      <c r="A12141" s="8">
        <f t="shared" si="172"/>
        <v>12133</v>
      </c>
      <c r="B12141" s="10" t="s">
        <v>70980</v>
      </c>
      <c r="C12141" s="15" t="s">
        <v>70981</v>
      </c>
    </row>
    <row r="12142" spans="1:3">
      <c r="A12142" s="8">
        <f t="shared" si="172"/>
        <v>12134</v>
      </c>
      <c r="B12142" s="10" t="s">
        <v>70982</v>
      </c>
      <c r="C12142" s="15" t="s">
        <v>70983</v>
      </c>
    </row>
    <row r="12143" spans="1:3">
      <c r="A12143" s="8">
        <f t="shared" si="172"/>
        <v>12135</v>
      </c>
      <c r="B12143" s="10" t="s">
        <v>70984</v>
      </c>
      <c r="C12143" s="15" t="s">
        <v>70985</v>
      </c>
    </row>
    <row r="12144" spans="1:3" ht="20.399999999999999">
      <c r="A12144" s="8">
        <f t="shared" si="172"/>
        <v>12136</v>
      </c>
      <c r="B12144" s="10" t="s">
        <v>70986</v>
      </c>
      <c r="C12144" s="15" t="s">
        <v>70987</v>
      </c>
    </row>
    <row r="12145" spans="1:3">
      <c r="A12145" s="8">
        <f t="shared" si="172"/>
        <v>12137</v>
      </c>
      <c r="B12145" s="10" t="s">
        <v>70988</v>
      </c>
      <c r="C12145" s="15" t="s">
        <v>70989</v>
      </c>
    </row>
    <row r="12146" spans="1:3" ht="20.399999999999999">
      <c r="A12146" s="8">
        <f t="shared" si="172"/>
        <v>12138</v>
      </c>
      <c r="B12146" s="10" t="s">
        <v>70990</v>
      </c>
      <c r="C12146" s="15" t="s">
        <v>70991</v>
      </c>
    </row>
    <row r="12147" spans="1:3">
      <c r="A12147" s="8">
        <f t="shared" si="172"/>
        <v>12139</v>
      </c>
      <c r="B12147" s="10" t="s">
        <v>70992</v>
      </c>
      <c r="C12147" s="15" t="s">
        <v>70993</v>
      </c>
    </row>
    <row r="12148" spans="1:3">
      <c r="A12148" s="8">
        <f t="shared" si="172"/>
        <v>12140</v>
      </c>
      <c r="B12148" s="10" t="s">
        <v>70994</v>
      </c>
      <c r="C12148" s="15" t="s">
        <v>70995</v>
      </c>
    </row>
    <row r="12149" spans="1:3">
      <c r="A12149" s="8">
        <f t="shared" si="172"/>
        <v>12141</v>
      </c>
      <c r="B12149" s="10" t="s">
        <v>70996</v>
      </c>
      <c r="C12149" s="15" t="s">
        <v>70997</v>
      </c>
    </row>
    <row r="12150" spans="1:3" ht="30.6">
      <c r="A12150" s="8">
        <f t="shared" si="172"/>
        <v>12142</v>
      </c>
      <c r="B12150" s="10" t="s">
        <v>70998</v>
      </c>
      <c r="C12150" s="15" t="s">
        <v>70999</v>
      </c>
    </row>
    <row r="12151" spans="1:3">
      <c r="A12151" s="8">
        <f t="shared" si="172"/>
        <v>12143</v>
      </c>
      <c r="B12151" s="10" t="s">
        <v>71000</v>
      </c>
      <c r="C12151" s="15" t="s">
        <v>71001</v>
      </c>
    </row>
    <row r="12152" spans="1:3">
      <c r="A12152" s="8">
        <f t="shared" si="172"/>
        <v>12144</v>
      </c>
      <c r="B12152" s="10" t="s">
        <v>71002</v>
      </c>
      <c r="C12152" s="15" t="s">
        <v>71003</v>
      </c>
    </row>
    <row r="12153" spans="1:3">
      <c r="A12153" s="8">
        <f t="shared" si="172"/>
        <v>12145</v>
      </c>
      <c r="B12153" s="10" t="s">
        <v>71004</v>
      </c>
      <c r="C12153" s="15" t="s">
        <v>71005</v>
      </c>
    </row>
    <row r="12154" spans="1:3">
      <c r="A12154" s="8">
        <f t="shared" ref="A12154:A12217" si="173">A12153+1</f>
        <v>12146</v>
      </c>
      <c r="B12154" s="10" t="s">
        <v>71006</v>
      </c>
      <c r="C12154" s="15" t="s">
        <v>71007</v>
      </c>
    </row>
    <row r="12155" spans="1:3" ht="20.399999999999999">
      <c r="A12155" s="8">
        <f t="shared" si="173"/>
        <v>12147</v>
      </c>
      <c r="B12155" s="10" t="s">
        <v>71008</v>
      </c>
      <c r="C12155" s="15" t="s">
        <v>71009</v>
      </c>
    </row>
    <row r="12156" spans="1:3">
      <c r="A12156" s="8">
        <f t="shared" si="173"/>
        <v>12148</v>
      </c>
      <c r="B12156" s="10" t="s">
        <v>71010</v>
      </c>
      <c r="C12156" s="15" t="s">
        <v>71011</v>
      </c>
    </row>
    <row r="12157" spans="1:3">
      <c r="A12157" s="8">
        <f t="shared" si="173"/>
        <v>12149</v>
      </c>
      <c r="B12157" s="10" t="s">
        <v>71012</v>
      </c>
      <c r="C12157" s="15" t="s">
        <v>71013</v>
      </c>
    </row>
    <row r="12158" spans="1:3">
      <c r="A12158" s="8">
        <f t="shared" si="173"/>
        <v>12150</v>
      </c>
      <c r="B12158" s="10" t="s">
        <v>71014</v>
      </c>
      <c r="C12158" s="15" t="s">
        <v>71015</v>
      </c>
    </row>
    <row r="12159" spans="1:3">
      <c r="A12159" s="8">
        <f t="shared" si="173"/>
        <v>12151</v>
      </c>
      <c r="B12159" s="10" t="s">
        <v>71016</v>
      </c>
      <c r="C12159" s="15" t="s">
        <v>71017</v>
      </c>
    </row>
    <row r="12160" spans="1:3">
      <c r="A12160" s="8">
        <f t="shared" si="173"/>
        <v>12152</v>
      </c>
      <c r="B12160" s="10" t="s">
        <v>71018</v>
      </c>
      <c r="C12160" s="15" t="s">
        <v>71019</v>
      </c>
    </row>
    <row r="12161" spans="1:3" ht="20.399999999999999">
      <c r="A12161" s="8">
        <f t="shared" si="173"/>
        <v>12153</v>
      </c>
      <c r="B12161" s="10" t="s">
        <v>71020</v>
      </c>
      <c r="C12161" s="15" t="s">
        <v>71021</v>
      </c>
    </row>
    <row r="12162" spans="1:3">
      <c r="A12162" s="8">
        <f t="shared" si="173"/>
        <v>12154</v>
      </c>
      <c r="B12162" s="10" t="s">
        <v>71022</v>
      </c>
      <c r="C12162" s="15" t="s">
        <v>71023</v>
      </c>
    </row>
    <row r="12163" spans="1:3">
      <c r="A12163" s="8">
        <f t="shared" si="173"/>
        <v>12155</v>
      </c>
      <c r="B12163" s="10" t="s">
        <v>71024</v>
      </c>
      <c r="C12163" s="15" t="s">
        <v>71025</v>
      </c>
    </row>
    <row r="12164" spans="1:3">
      <c r="A12164" s="8">
        <f t="shared" si="173"/>
        <v>12156</v>
      </c>
      <c r="B12164" s="10" t="s">
        <v>71026</v>
      </c>
      <c r="C12164" s="15" t="s">
        <v>71027</v>
      </c>
    </row>
    <row r="12165" spans="1:3">
      <c r="A12165" s="8">
        <f t="shared" si="173"/>
        <v>12157</v>
      </c>
      <c r="B12165" s="10" t="s">
        <v>71028</v>
      </c>
      <c r="C12165" s="15" t="s">
        <v>71029</v>
      </c>
    </row>
    <row r="12166" spans="1:3" ht="20.399999999999999">
      <c r="A12166" s="8">
        <f t="shared" si="173"/>
        <v>12158</v>
      </c>
      <c r="B12166" s="10" t="s">
        <v>71030</v>
      </c>
      <c r="C12166" s="15" t="s">
        <v>71031</v>
      </c>
    </row>
    <row r="12167" spans="1:3">
      <c r="A12167" s="8">
        <f t="shared" si="173"/>
        <v>12159</v>
      </c>
      <c r="B12167" s="10" t="s">
        <v>71032</v>
      </c>
      <c r="C12167" s="15" t="s">
        <v>71033</v>
      </c>
    </row>
    <row r="12168" spans="1:3">
      <c r="A12168" s="8">
        <f t="shared" si="173"/>
        <v>12160</v>
      </c>
      <c r="B12168" s="10" t="s">
        <v>71034</v>
      </c>
      <c r="C12168" s="15" t="s">
        <v>71035</v>
      </c>
    </row>
    <row r="12169" spans="1:3">
      <c r="A12169" s="8">
        <f t="shared" si="173"/>
        <v>12161</v>
      </c>
      <c r="B12169" s="10" t="s">
        <v>71036</v>
      </c>
      <c r="C12169" s="15" t="s">
        <v>71037</v>
      </c>
    </row>
    <row r="12170" spans="1:3">
      <c r="A12170" s="8">
        <f t="shared" si="173"/>
        <v>12162</v>
      </c>
      <c r="B12170" s="10" t="s">
        <v>71038</v>
      </c>
      <c r="C12170" s="15" t="s">
        <v>71039</v>
      </c>
    </row>
    <row r="12171" spans="1:3">
      <c r="A12171" s="8">
        <f t="shared" si="173"/>
        <v>12163</v>
      </c>
      <c r="B12171" s="10" t="s">
        <v>71040</v>
      </c>
      <c r="C12171" s="15" t="s">
        <v>71041</v>
      </c>
    </row>
    <row r="12172" spans="1:3" ht="20.399999999999999">
      <c r="A12172" s="8">
        <f t="shared" si="173"/>
        <v>12164</v>
      </c>
      <c r="B12172" s="10" t="s">
        <v>71042</v>
      </c>
      <c r="C12172" s="15" t="s">
        <v>71043</v>
      </c>
    </row>
    <row r="12173" spans="1:3">
      <c r="A12173" s="8">
        <f t="shared" si="173"/>
        <v>12165</v>
      </c>
      <c r="B12173" s="10" t="s">
        <v>71044</v>
      </c>
      <c r="C12173" s="15" t="s">
        <v>71045</v>
      </c>
    </row>
    <row r="12174" spans="1:3">
      <c r="A12174" s="8">
        <f t="shared" si="173"/>
        <v>12166</v>
      </c>
      <c r="B12174" s="10" t="s">
        <v>71046</v>
      </c>
      <c r="C12174" s="15" t="s">
        <v>71047</v>
      </c>
    </row>
    <row r="12175" spans="1:3" ht="20.399999999999999">
      <c r="A12175" s="8">
        <f t="shared" si="173"/>
        <v>12167</v>
      </c>
      <c r="B12175" s="10" t="s">
        <v>71048</v>
      </c>
      <c r="C12175" s="15" t="s">
        <v>71049</v>
      </c>
    </row>
    <row r="12176" spans="1:3">
      <c r="A12176" s="8">
        <f t="shared" si="173"/>
        <v>12168</v>
      </c>
      <c r="B12176" s="10" t="s">
        <v>71050</v>
      </c>
      <c r="C12176" s="15" t="s">
        <v>71051</v>
      </c>
    </row>
    <row r="12177" spans="1:3">
      <c r="A12177" s="8">
        <f t="shared" si="173"/>
        <v>12169</v>
      </c>
      <c r="B12177" s="10" t="s">
        <v>71052</v>
      </c>
      <c r="C12177" s="15" t="s">
        <v>71053</v>
      </c>
    </row>
    <row r="12178" spans="1:3">
      <c r="A12178" s="8">
        <f t="shared" si="173"/>
        <v>12170</v>
      </c>
      <c r="B12178" s="10" t="s">
        <v>71054</v>
      </c>
      <c r="C12178" s="15" t="s">
        <v>71055</v>
      </c>
    </row>
    <row r="12179" spans="1:3">
      <c r="A12179" s="8">
        <f t="shared" si="173"/>
        <v>12171</v>
      </c>
      <c r="B12179" s="10" t="s">
        <v>71056</v>
      </c>
      <c r="C12179" s="15" t="s">
        <v>71057</v>
      </c>
    </row>
    <row r="12180" spans="1:3">
      <c r="A12180" s="8">
        <f t="shared" si="173"/>
        <v>12172</v>
      </c>
      <c r="B12180" s="10" t="s">
        <v>71058</v>
      </c>
      <c r="C12180" s="15" t="s">
        <v>71059</v>
      </c>
    </row>
    <row r="12181" spans="1:3">
      <c r="A12181" s="8">
        <f t="shared" si="173"/>
        <v>12173</v>
      </c>
      <c r="B12181" s="10" t="s">
        <v>71060</v>
      </c>
      <c r="C12181" s="15" t="s">
        <v>71061</v>
      </c>
    </row>
    <row r="12182" spans="1:3">
      <c r="A12182" s="8">
        <f t="shared" si="173"/>
        <v>12174</v>
      </c>
      <c r="B12182" s="10" t="s">
        <v>71062</v>
      </c>
      <c r="C12182" s="15" t="s">
        <v>71063</v>
      </c>
    </row>
    <row r="12183" spans="1:3">
      <c r="A12183" s="8">
        <f t="shared" si="173"/>
        <v>12175</v>
      </c>
      <c r="B12183" s="10" t="s">
        <v>71064</v>
      </c>
      <c r="C12183" s="15" t="s">
        <v>71065</v>
      </c>
    </row>
    <row r="12184" spans="1:3" ht="20.399999999999999">
      <c r="A12184" s="8">
        <f t="shared" si="173"/>
        <v>12176</v>
      </c>
      <c r="B12184" s="10" t="s">
        <v>71066</v>
      </c>
      <c r="C12184" s="15" t="s">
        <v>71067</v>
      </c>
    </row>
    <row r="12185" spans="1:3">
      <c r="A12185" s="8">
        <f t="shared" si="173"/>
        <v>12177</v>
      </c>
      <c r="B12185" s="10" t="s">
        <v>71068</v>
      </c>
      <c r="C12185" s="15" t="s">
        <v>71069</v>
      </c>
    </row>
    <row r="12186" spans="1:3">
      <c r="A12186" s="8">
        <f t="shared" si="173"/>
        <v>12178</v>
      </c>
      <c r="B12186" s="10" t="s">
        <v>71070</v>
      </c>
      <c r="C12186" s="15" t="s">
        <v>71071</v>
      </c>
    </row>
    <row r="12187" spans="1:3">
      <c r="A12187" s="8">
        <f t="shared" si="173"/>
        <v>12179</v>
      </c>
      <c r="B12187" s="10" t="s">
        <v>71072</v>
      </c>
      <c r="C12187" s="15" t="s">
        <v>71073</v>
      </c>
    </row>
    <row r="12188" spans="1:3">
      <c r="A12188" s="8">
        <f t="shared" si="173"/>
        <v>12180</v>
      </c>
      <c r="B12188" s="10" t="s">
        <v>71074</v>
      </c>
      <c r="C12188" s="15" t="s">
        <v>71075</v>
      </c>
    </row>
    <row r="12189" spans="1:3">
      <c r="A12189" s="8">
        <f t="shared" si="173"/>
        <v>12181</v>
      </c>
      <c r="B12189" s="10" t="s">
        <v>71076</v>
      </c>
      <c r="C12189" s="15" t="s">
        <v>71077</v>
      </c>
    </row>
    <row r="12190" spans="1:3">
      <c r="A12190" s="8">
        <f t="shared" si="173"/>
        <v>12182</v>
      </c>
      <c r="B12190" s="10" t="s">
        <v>71078</v>
      </c>
      <c r="C12190" s="15" t="s">
        <v>71079</v>
      </c>
    </row>
    <row r="12191" spans="1:3">
      <c r="A12191" s="8">
        <f t="shared" si="173"/>
        <v>12183</v>
      </c>
      <c r="B12191" s="10" t="s">
        <v>71080</v>
      </c>
      <c r="C12191" s="15" t="s">
        <v>71081</v>
      </c>
    </row>
    <row r="12192" spans="1:3">
      <c r="A12192" s="8">
        <f t="shared" si="173"/>
        <v>12184</v>
      </c>
      <c r="B12192" s="10" t="s">
        <v>71082</v>
      </c>
      <c r="C12192" s="15" t="s">
        <v>71083</v>
      </c>
    </row>
    <row r="12193" spans="1:3">
      <c r="A12193" s="8">
        <f t="shared" si="173"/>
        <v>12185</v>
      </c>
      <c r="B12193" s="10" t="s">
        <v>71084</v>
      </c>
      <c r="C12193" s="15" t="s">
        <v>71085</v>
      </c>
    </row>
    <row r="12194" spans="1:3">
      <c r="A12194" s="8">
        <f t="shared" si="173"/>
        <v>12186</v>
      </c>
      <c r="B12194" s="10" t="s">
        <v>71086</v>
      </c>
      <c r="C12194" s="15" t="s">
        <v>71087</v>
      </c>
    </row>
    <row r="12195" spans="1:3">
      <c r="A12195" s="8">
        <f t="shared" si="173"/>
        <v>12187</v>
      </c>
      <c r="B12195" s="10" t="s">
        <v>71088</v>
      </c>
      <c r="C12195" s="15" t="s">
        <v>71089</v>
      </c>
    </row>
    <row r="12196" spans="1:3">
      <c r="A12196" s="8">
        <f t="shared" si="173"/>
        <v>12188</v>
      </c>
      <c r="B12196" s="10" t="s">
        <v>71090</v>
      </c>
      <c r="C12196" s="15" t="s">
        <v>71091</v>
      </c>
    </row>
    <row r="12197" spans="1:3">
      <c r="A12197" s="8">
        <f t="shared" si="173"/>
        <v>12189</v>
      </c>
      <c r="B12197" s="10" t="s">
        <v>71092</v>
      </c>
      <c r="C12197" s="15" t="s">
        <v>71093</v>
      </c>
    </row>
    <row r="12198" spans="1:3">
      <c r="A12198" s="8">
        <f t="shared" si="173"/>
        <v>12190</v>
      </c>
      <c r="B12198" s="10" t="s">
        <v>71094</v>
      </c>
      <c r="C12198" s="15" t="s">
        <v>71095</v>
      </c>
    </row>
    <row r="12199" spans="1:3">
      <c r="A12199" s="8">
        <f t="shared" si="173"/>
        <v>12191</v>
      </c>
      <c r="B12199" s="10" t="s">
        <v>71096</v>
      </c>
      <c r="C12199" s="15" t="s">
        <v>71097</v>
      </c>
    </row>
    <row r="12200" spans="1:3">
      <c r="A12200" s="8">
        <f t="shared" si="173"/>
        <v>12192</v>
      </c>
      <c r="B12200" s="10" t="s">
        <v>71098</v>
      </c>
      <c r="C12200" s="15" t="s">
        <v>71099</v>
      </c>
    </row>
    <row r="12201" spans="1:3">
      <c r="A12201" s="8">
        <f t="shared" si="173"/>
        <v>12193</v>
      </c>
      <c r="B12201" s="10" t="s">
        <v>71100</v>
      </c>
      <c r="C12201" s="15" t="s">
        <v>71101</v>
      </c>
    </row>
    <row r="12202" spans="1:3" ht="20.399999999999999">
      <c r="A12202" s="8">
        <f t="shared" si="173"/>
        <v>12194</v>
      </c>
      <c r="B12202" s="10" t="s">
        <v>71102</v>
      </c>
      <c r="C12202" s="15" t="s">
        <v>71103</v>
      </c>
    </row>
    <row r="12203" spans="1:3">
      <c r="A12203" s="8">
        <f t="shared" si="173"/>
        <v>12195</v>
      </c>
      <c r="B12203" s="10" t="s">
        <v>71104</v>
      </c>
      <c r="C12203" s="15" t="s">
        <v>71105</v>
      </c>
    </row>
    <row r="12204" spans="1:3">
      <c r="A12204" s="8">
        <f t="shared" si="173"/>
        <v>12196</v>
      </c>
      <c r="B12204" s="10" t="s">
        <v>71106</v>
      </c>
      <c r="C12204" s="15" t="s">
        <v>71107</v>
      </c>
    </row>
    <row r="12205" spans="1:3">
      <c r="A12205" s="8">
        <f t="shared" si="173"/>
        <v>12197</v>
      </c>
      <c r="B12205" s="10" t="s">
        <v>71108</v>
      </c>
      <c r="C12205" s="15" t="s">
        <v>71109</v>
      </c>
    </row>
    <row r="12206" spans="1:3">
      <c r="A12206" s="8">
        <f t="shared" si="173"/>
        <v>12198</v>
      </c>
      <c r="B12206" s="10" t="s">
        <v>71110</v>
      </c>
      <c r="C12206" s="15" t="s">
        <v>71111</v>
      </c>
    </row>
    <row r="12207" spans="1:3" ht="20.399999999999999">
      <c r="A12207" s="8">
        <f t="shared" si="173"/>
        <v>12199</v>
      </c>
      <c r="B12207" s="10" t="s">
        <v>71112</v>
      </c>
      <c r="C12207" s="15" t="s">
        <v>71113</v>
      </c>
    </row>
    <row r="12208" spans="1:3" ht="20.399999999999999">
      <c r="A12208" s="8">
        <f t="shared" si="173"/>
        <v>12200</v>
      </c>
      <c r="B12208" s="10" t="s">
        <v>71114</v>
      </c>
      <c r="C12208" s="15" t="s">
        <v>71115</v>
      </c>
    </row>
    <row r="12209" spans="1:3">
      <c r="A12209" s="8">
        <f t="shared" si="173"/>
        <v>12201</v>
      </c>
      <c r="B12209" s="10" t="s">
        <v>71116</v>
      </c>
      <c r="C12209" s="15" t="s">
        <v>71117</v>
      </c>
    </row>
    <row r="12210" spans="1:3">
      <c r="A12210" s="8">
        <f t="shared" si="173"/>
        <v>12202</v>
      </c>
      <c r="B12210" s="10" t="s">
        <v>71118</v>
      </c>
      <c r="C12210" s="15" t="s">
        <v>71119</v>
      </c>
    </row>
    <row r="12211" spans="1:3">
      <c r="A12211" s="8">
        <f t="shared" si="173"/>
        <v>12203</v>
      </c>
      <c r="B12211" s="10" t="s">
        <v>71120</v>
      </c>
      <c r="C12211" s="15" t="s">
        <v>71121</v>
      </c>
    </row>
    <row r="12212" spans="1:3">
      <c r="A12212" s="8">
        <f t="shared" si="173"/>
        <v>12204</v>
      </c>
      <c r="B12212" s="10" t="s">
        <v>71122</v>
      </c>
      <c r="C12212" s="15" t="s">
        <v>71123</v>
      </c>
    </row>
    <row r="12213" spans="1:3">
      <c r="A12213" s="8">
        <f t="shared" si="173"/>
        <v>12205</v>
      </c>
      <c r="B12213" s="10" t="s">
        <v>71124</v>
      </c>
      <c r="C12213" s="15" t="s">
        <v>71125</v>
      </c>
    </row>
    <row r="12214" spans="1:3">
      <c r="A12214" s="8">
        <f t="shared" si="173"/>
        <v>12206</v>
      </c>
      <c r="B12214" s="10" t="s">
        <v>71126</v>
      </c>
      <c r="C12214" s="15" t="s">
        <v>71127</v>
      </c>
    </row>
    <row r="12215" spans="1:3" ht="20.399999999999999">
      <c r="A12215" s="8">
        <f t="shared" si="173"/>
        <v>12207</v>
      </c>
      <c r="B12215" s="10" t="s">
        <v>71128</v>
      </c>
      <c r="C12215" s="15" t="s">
        <v>71129</v>
      </c>
    </row>
    <row r="12216" spans="1:3">
      <c r="A12216" s="8">
        <f t="shared" si="173"/>
        <v>12208</v>
      </c>
      <c r="B12216" s="10" t="s">
        <v>71130</v>
      </c>
      <c r="C12216" s="15" t="s">
        <v>71131</v>
      </c>
    </row>
    <row r="12217" spans="1:3">
      <c r="A12217" s="8">
        <f t="shared" si="173"/>
        <v>12209</v>
      </c>
      <c r="B12217" s="10" t="s">
        <v>71132</v>
      </c>
      <c r="C12217" s="15" t="s">
        <v>71133</v>
      </c>
    </row>
    <row r="12218" spans="1:3" ht="20.399999999999999">
      <c r="A12218" s="8">
        <f t="shared" ref="A12218:A12281" si="174">A12217+1</f>
        <v>12210</v>
      </c>
      <c r="B12218" s="10" t="s">
        <v>71134</v>
      </c>
      <c r="C12218" s="15" t="s">
        <v>71135</v>
      </c>
    </row>
    <row r="12219" spans="1:3" ht="20.399999999999999">
      <c r="A12219" s="8">
        <f t="shared" si="174"/>
        <v>12211</v>
      </c>
      <c r="B12219" s="10" t="s">
        <v>71136</v>
      </c>
      <c r="C12219" s="15" t="s">
        <v>71137</v>
      </c>
    </row>
    <row r="12220" spans="1:3">
      <c r="A12220" s="8">
        <f t="shared" si="174"/>
        <v>12212</v>
      </c>
      <c r="B12220" s="10" t="s">
        <v>71138</v>
      </c>
      <c r="C12220" s="15" t="s">
        <v>71139</v>
      </c>
    </row>
    <row r="12221" spans="1:3">
      <c r="A12221" s="8">
        <f t="shared" si="174"/>
        <v>12213</v>
      </c>
      <c r="B12221" s="10" t="s">
        <v>71140</v>
      </c>
      <c r="C12221" s="15" t="s">
        <v>71141</v>
      </c>
    </row>
    <row r="12222" spans="1:3" ht="20.399999999999999">
      <c r="A12222" s="8">
        <f t="shared" si="174"/>
        <v>12214</v>
      </c>
      <c r="B12222" s="10" t="s">
        <v>71142</v>
      </c>
      <c r="C12222" s="15" t="s">
        <v>71143</v>
      </c>
    </row>
    <row r="12223" spans="1:3">
      <c r="A12223" s="8">
        <f t="shared" si="174"/>
        <v>12215</v>
      </c>
      <c r="B12223" s="10" t="s">
        <v>71144</v>
      </c>
      <c r="C12223" s="15" t="s">
        <v>71145</v>
      </c>
    </row>
    <row r="12224" spans="1:3" ht="30.6">
      <c r="A12224" s="8">
        <f t="shared" si="174"/>
        <v>12216</v>
      </c>
      <c r="B12224" s="10" t="s">
        <v>71146</v>
      </c>
      <c r="C12224" s="15" t="s">
        <v>71147</v>
      </c>
    </row>
    <row r="12225" spans="1:3">
      <c r="A12225" s="8">
        <f t="shared" si="174"/>
        <v>12217</v>
      </c>
      <c r="B12225" s="10" t="s">
        <v>71148</v>
      </c>
      <c r="C12225" s="15" t="s">
        <v>71149</v>
      </c>
    </row>
    <row r="12226" spans="1:3" ht="20.399999999999999">
      <c r="A12226" s="8">
        <f t="shared" si="174"/>
        <v>12218</v>
      </c>
      <c r="B12226" s="10" t="s">
        <v>71150</v>
      </c>
      <c r="C12226" s="15" t="s">
        <v>71151</v>
      </c>
    </row>
    <row r="12227" spans="1:3">
      <c r="A12227" s="8">
        <f t="shared" si="174"/>
        <v>12219</v>
      </c>
      <c r="B12227" s="10" t="s">
        <v>71152</v>
      </c>
      <c r="C12227" s="15" t="s">
        <v>71153</v>
      </c>
    </row>
    <row r="12228" spans="1:3">
      <c r="A12228" s="8">
        <f t="shared" si="174"/>
        <v>12220</v>
      </c>
      <c r="B12228" s="10" t="s">
        <v>71154</v>
      </c>
      <c r="C12228" s="15" t="s">
        <v>71155</v>
      </c>
    </row>
    <row r="12229" spans="1:3">
      <c r="A12229" s="8">
        <f t="shared" si="174"/>
        <v>12221</v>
      </c>
      <c r="B12229" s="10" t="s">
        <v>71156</v>
      </c>
      <c r="C12229" s="15" t="s">
        <v>71157</v>
      </c>
    </row>
    <row r="12230" spans="1:3">
      <c r="A12230" s="8">
        <f t="shared" si="174"/>
        <v>12222</v>
      </c>
      <c r="B12230" s="10" t="s">
        <v>71158</v>
      </c>
      <c r="C12230" s="15" t="s">
        <v>71159</v>
      </c>
    </row>
    <row r="12231" spans="1:3">
      <c r="A12231" s="8">
        <f t="shared" si="174"/>
        <v>12223</v>
      </c>
      <c r="B12231" s="10" t="s">
        <v>71160</v>
      </c>
      <c r="C12231" s="15" t="s">
        <v>71161</v>
      </c>
    </row>
    <row r="12232" spans="1:3">
      <c r="A12232" s="8">
        <f t="shared" si="174"/>
        <v>12224</v>
      </c>
      <c r="B12232" s="10" t="s">
        <v>71162</v>
      </c>
      <c r="C12232" s="15" t="s">
        <v>71163</v>
      </c>
    </row>
    <row r="12233" spans="1:3">
      <c r="A12233" s="8">
        <f t="shared" si="174"/>
        <v>12225</v>
      </c>
      <c r="B12233" s="10" t="s">
        <v>71164</v>
      </c>
      <c r="C12233" s="15" t="s">
        <v>71165</v>
      </c>
    </row>
    <row r="12234" spans="1:3">
      <c r="A12234" s="8">
        <f t="shared" si="174"/>
        <v>12226</v>
      </c>
      <c r="B12234" s="10" t="s">
        <v>71166</v>
      </c>
      <c r="C12234" s="15" t="s">
        <v>71167</v>
      </c>
    </row>
    <row r="12235" spans="1:3" ht="20.399999999999999">
      <c r="A12235" s="8">
        <f t="shared" si="174"/>
        <v>12227</v>
      </c>
      <c r="B12235" s="10" t="s">
        <v>71168</v>
      </c>
      <c r="C12235" s="15" t="s">
        <v>71169</v>
      </c>
    </row>
    <row r="12236" spans="1:3" ht="20.399999999999999">
      <c r="A12236" s="8">
        <f t="shared" si="174"/>
        <v>12228</v>
      </c>
      <c r="B12236" s="10" t="s">
        <v>71170</v>
      </c>
      <c r="C12236" s="15" t="s">
        <v>71171</v>
      </c>
    </row>
    <row r="12237" spans="1:3">
      <c r="A12237" s="8">
        <f t="shared" si="174"/>
        <v>12229</v>
      </c>
      <c r="B12237" s="10" t="s">
        <v>71172</v>
      </c>
      <c r="C12237" s="15" t="s">
        <v>71173</v>
      </c>
    </row>
    <row r="12238" spans="1:3">
      <c r="A12238" s="8">
        <f t="shared" si="174"/>
        <v>12230</v>
      </c>
      <c r="B12238" s="10" t="s">
        <v>71174</v>
      </c>
      <c r="C12238" s="15" t="s">
        <v>71175</v>
      </c>
    </row>
    <row r="12239" spans="1:3">
      <c r="A12239" s="8">
        <f t="shared" si="174"/>
        <v>12231</v>
      </c>
      <c r="B12239" s="10" t="s">
        <v>71176</v>
      </c>
      <c r="C12239" s="15" t="s">
        <v>71177</v>
      </c>
    </row>
    <row r="12240" spans="1:3">
      <c r="A12240" s="8">
        <f t="shared" si="174"/>
        <v>12232</v>
      </c>
      <c r="B12240" s="10" t="s">
        <v>71178</v>
      </c>
      <c r="C12240" s="15" t="s">
        <v>71179</v>
      </c>
    </row>
    <row r="12241" spans="1:3">
      <c r="A12241" s="8">
        <f t="shared" si="174"/>
        <v>12233</v>
      </c>
      <c r="B12241" s="10" t="s">
        <v>71180</v>
      </c>
      <c r="C12241" s="15" t="s">
        <v>71181</v>
      </c>
    </row>
    <row r="12242" spans="1:3">
      <c r="A12242" s="8">
        <f t="shared" si="174"/>
        <v>12234</v>
      </c>
      <c r="B12242" s="10" t="s">
        <v>71182</v>
      </c>
      <c r="C12242" s="15" t="s">
        <v>71183</v>
      </c>
    </row>
    <row r="12243" spans="1:3">
      <c r="A12243" s="8">
        <f t="shared" si="174"/>
        <v>12235</v>
      </c>
      <c r="B12243" s="10" t="s">
        <v>71184</v>
      </c>
      <c r="C12243" s="15" t="s">
        <v>71185</v>
      </c>
    </row>
    <row r="12244" spans="1:3" ht="20.399999999999999">
      <c r="A12244" s="8">
        <f t="shared" si="174"/>
        <v>12236</v>
      </c>
      <c r="B12244" s="10" t="s">
        <v>71186</v>
      </c>
      <c r="C12244" s="15" t="s">
        <v>71187</v>
      </c>
    </row>
    <row r="12245" spans="1:3">
      <c r="A12245" s="8">
        <f t="shared" si="174"/>
        <v>12237</v>
      </c>
      <c r="B12245" s="10" t="s">
        <v>71188</v>
      </c>
      <c r="C12245" s="15" t="s">
        <v>71189</v>
      </c>
    </row>
    <row r="12246" spans="1:3">
      <c r="A12246" s="8">
        <f t="shared" si="174"/>
        <v>12238</v>
      </c>
      <c r="B12246" s="10" t="s">
        <v>71190</v>
      </c>
      <c r="C12246" s="15" t="s">
        <v>71191</v>
      </c>
    </row>
    <row r="12247" spans="1:3">
      <c r="A12247" s="8">
        <f t="shared" si="174"/>
        <v>12239</v>
      </c>
      <c r="B12247" s="10" t="s">
        <v>71192</v>
      </c>
      <c r="C12247" s="15" t="s">
        <v>71193</v>
      </c>
    </row>
    <row r="12248" spans="1:3" ht="20.399999999999999">
      <c r="A12248" s="8">
        <f t="shared" si="174"/>
        <v>12240</v>
      </c>
      <c r="B12248" s="10" t="s">
        <v>71194</v>
      </c>
      <c r="C12248" s="15" t="s">
        <v>71195</v>
      </c>
    </row>
    <row r="12249" spans="1:3">
      <c r="A12249" s="8">
        <f t="shared" si="174"/>
        <v>12241</v>
      </c>
      <c r="B12249" s="10" t="s">
        <v>71196</v>
      </c>
      <c r="C12249" s="15" t="s">
        <v>71197</v>
      </c>
    </row>
    <row r="12250" spans="1:3">
      <c r="A12250" s="8">
        <f t="shared" si="174"/>
        <v>12242</v>
      </c>
      <c r="B12250" s="10" t="s">
        <v>71198</v>
      </c>
      <c r="C12250" s="15" t="s">
        <v>71199</v>
      </c>
    </row>
    <row r="12251" spans="1:3">
      <c r="A12251" s="8">
        <f t="shared" si="174"/>
        <v>12243</v>
      </c>
      <c r="B12251" s="10" t="s">
        <v>71200</v>
      </c>
      <c r="C12251" s="15" t="s">
        <v>71201</v>
      </c>
    </row>
    <row r="12252" spans="1:3">
      <c r="A12252" s="8">
        <f t="shared" si="174"/>
        <v>12244</v>
      </c>
      <c r="B12252" s="10" t="s">
        <v>71202</v>
      </c>
      <c r="C12252" s="15" t="s">
        <v>71203</v>
      </c>
    </row>
    <row r="12253" spans="1:3" ht="20.399999999999999">
      <c r="A12253" s="8">
        <f t="shared" si="174"/>
        <v>12245</v>
      </c>
      <c r="B12253" s="10" t="s">
        <v>71204</v>
      </c>
      <c r="C12253" s="15" t="s">
        <v>71205</v>
      </c>
    </row>
    <row r="12254" spans="1:3">
      <c r="A12254" s="8">
        <f t="shared" si="174"/>
        <v>12246</v>
      </c>
      <c r="B12254" s="10" t="s">
        <v>71206</v>
      </c>
      <c r="C12254" s="15" t="s">
        <v>71207</v>
      </c>
    </row>
    <row r="12255" spans="1:3">
      <c r="A12255" s="8">
        <f t="shared" si="174"/>
        <v>12247</v>
      </c>
      <c r="B12255" s="10" t="s">
        <v>71208</v>
      </c>
      <c r="C12255" s="15" t="s">
        <v>71209</v>
      </c>
    </row>
    <row r="12256" spans="1:3">
      <c r="A12256" s="8">
        <f t="shared" si="174"/>
        <v>12248</v>
      </c>
      <c r="B12256" s="10" t="s">
        <v>71210</v>
      </c>
      <c r="C12256" s="15" t="s">
        <v>71211</v>
      </c>
    </row>
    <row r="12257" spans="1:3">
      <c r="A12257" s="8">
        <f t="shared" si="174"/>
        <v>12249</v>
      </c>
      <c r="B12257" s="10" t="s">
        <v>71212</v>
      </c>
      <c r="C12257" s="15" t="s">
        <v>71213</v>
      </c>
    </row>
    <row r="12258" spans="1:3">
      <c r="A12258" s="8">
        <f t="shared" si="174"/>
        <v>12250</v>
      </c>
      <c r="B12258" s="10" t="s">
        <v>71214</v>
      </c>
      <c r="C12258" s="15" t="s">
        <v>71215</v>
      </c>
    </row>
    <row r="12259" spans="1:3">
      <c r="A12259" s="8">
        <f t="shared" si="174"/>
        <v>12251</v>
      </c>
      <c r="B12259" s="10" t="s">
        <v>71216</v>
      </c>
      <c r="C12259" s="15" t="s">
        <v>71217</v>
      </c>
    </row>
    <row r="12260" spans="1:3">
      <c r="A12260" s="8">
        <f t="shared" si="174"/>
        <v>12252</v>
      </c>
      <c r="B12260" s="10" t="s">
        <v>71218</v>
      </c>
      <c r="C12260" s="15" t="s">
        <v>71219</v>
      </c>
    </row>
    <row r="12261" spans="1:3">
      <c r="A12261" s="8">
        <f t="shared" si="174"/>
        <v>12253</v>
      </c>
      <c r="B12261" s="10" t="s">
        <v>71220</v>
      </c>
      <c r="C12261" s="15" t="s">
        <v>71221</v>
      </c>
    </row>
    <row r="12262" spans="1:3" ht="20.399999999999999">
      <c r="A12262" s="8">
        <f t="shared" si="174"/>
        <v>12254</v>
      </c>
      <c r="B12262" s="10" t="s">
        <v>71222</v>
      </c>
      <c r="C12262" s="15" t="s">
        <v>71223</v>
      </c>
    </row>
    <row r="12263" spans="1:3">
      <c r="A12263" s="8">
        <f t="shared" si="174"/>
        <v>12255</v>
      </c>
      <c r="B12263" s="10" t="s">
        <v>71224</v>
      </c>
      <c r="C12263" s="15" t="s">
        <v>71225</v>
      </c>
    </row>
    <row r="12264" spans="1:3">
      <c r="A12264" s="8">
        <f t="shared" si="174"/>
        <v>12256</v>
      </c>
      <c r="B12264" s="10" t="s">
        <v>71226</v>
      </c>
      <c r="C12264" s="15" t="s">
        <v>71227</v>
      </c>
    </row>
    <row r="12265" spans="1:3">
      <c r="A12265" s="8">
        <f t="shared" si="174"/>
        <v>12257</v>
      </c>
      <c r="B12265" s="10" t="s">
        <v>71228</v>
      </c>
      <c r="C12265" s="15" t="s">
        <v>71229</v>
      </c>
    </row>
    <row r="12266" spans="1:3" ht="20.399999999999999">
      <c r="A12266" s="8">
        <f t="shared" si="174"/>
        <v>12258</v>
      </c>
      <c r="B12266" s="10" t="s">
        <v>71230</v>
      </c>
      <c r="C12266" s="15" t="s">
        <v>71231</v>
      </c>
    </row>
    <row r="12267" spans="1:3">
      <c r="A12267" s="8">
        <f t="shared" si="174"/>
        <v>12259</v>
      </c>
      <c r="B12267" s="10" t="s">
        <v>71232</v>
      </c>
      <c r="C12267" s="15" t="s">
        <v>71233</v>
      </c>
    </row>
    <row r="12268" spans="1:3">
      <c r="A12268" s="8">
        <f t="shared" si="174"/>
        <v>12260</v>
      </c>
      <c r="B12268" s="10" t="s">
        <v>71234</v>
      </c>
      <c r="C12268" s="15" t="s">
        <v>71235</v>
      </c>
    </row>
    <row r="12269" spans="1:3">
      <c r="A12269" s="8">
        <f t="shared" si="174"/>
        <v>12261</v>
      </c>
      <c r="B12269" s="10" t="s">
        <v>71236</v>
      </c>
      <c r="C12269" s="15" t="s">
        <v>71237</v>
      </c>
    </row>
    <row r="12270" spans="1:3" ht="20.399999999999999">
      <c r="A12270" s="8">
        <f t="shared" si="174"/>
        <v>12262</v>
      </c>
      <c r="B12270" s="10" t="s">
        <v>71238</v>
      </c>
      <c r="C12270" s="15" t="s">
        <v>71239</v>
      </c>
    </row>
    <row r="12271" spans="1:3">
      <c r="A12271" s="8">
        <f t="shared" si="174"/>
        <v>12263</v>
      </c>
      <c r="B12271" s="10" t="s">
        <v>71240</v>
      </c>
      <c r="C12271" s="15" t="s">
        <v>71241</v>
      </c>
    </row>
    <row r="12272" spans="1:3">
      <c r="A12272" s="8">
        <f t="shared" si="174"/>
        <v>12264</v>
      </c>
      <c r="B12272" s="10" t="s">
        <v>71242</v>
      </c>
      <c r="C12272" s="15" t="s">
        <v>71243</v>
      </c>
    </row>
    <row r="12273" spans="1:3">
      <c r="A12273" s="8">
        <f t="shared" si="174"/>
        <v>12265</v>
      </c>
      <c r="B12273" s="10" t="s">
        <v>71244</v>
      </c>
      <c r="C12273" s="15" t="s">
        <v>71245</v>
      </c>
    </row>
    <row r="12274" spans="1:3">
      <c r="A12274" s="8">
        <f t="shared" si="174"/>
        <v>12266</v>
      </c>
      <c r="B12274" s="10" t="s">
        <v>71246</v>
      </c>
      <c r="C12274" s="15" t="s">
        <v>71247</v>
      </c>
    </row>
    <row r="12275" spans="1:3" ht="20.399999999999999">
      <c r="A12275" s="8">
        <f t="shared" si="174"/>
        <v>12267</v>
      </c>
      <c r="B12275" s="10" t="s">
        <v>71248</v>
      </c>
      <c r="C12275" s="15" t="s">
        <v>71249</v>
      </c>
    </row>
    <row r="12276" spans="1:3" ht="40.799999999999997">
      <c r="A12276" s="8">
        <f t="shared" si="174"/>
        <v>12268</v>
      </c>
      <c r="B12276" s="10" t="s">
        <v>71250</v>
      </c>
      <c r="C12276" s="15" t="s">
        <v>71251</v>
      </c>
    </row>
    <row r="12277" spans="1:3">
      <c r="A12277" s="8">
        <f t="shared" si="174"/>
        <v>12269</v>
      </c>
      <c r="B12277" s="10" t="s">
        <v>71252</v>
      </c>
      <c r="C12277" s="15" t="s">
        <v>71253</v>
      </c>
    </row>
    <row r="12278" spans="1:3">
      <c r="A12278" s="8">
        <f t="shared" si="174"/>
        <v>12270</v>
      </c>
      <c r="B12278" s="10" t="s">
        <v>71254</v>
      </c>
      <c r="C12278" s="15" t="s">
        <v>71255</v>
      </c>
    </row>
    <row r="12279" spans="1:3">
      <c r="A12279" s="8">
        <f t="shared" si="174"/>
        <v>12271</v>
      </c>
      <c r="B12279" s="10" t="s">
        <v>71256</v>
      </c>
      <c r="C12279" s="15" t="s">
        <v>71257</v>
      </c>
    </row>
    <row r="12280" spans="1:3">
      <c r="A12280" s="8">
        <f t="shared" si="174"/>
        <v>12272</v>
      </c>
      <c r="B12280" s="10" t="s">
        <v>71258</v>
      </c>
      <c r="C12280" s="15" t="s">
        <v>71259</v>
      </c>
    </row>
    <row r="12281" spans="1:3">
      <c r="A12281" s="8">
        <f t="shared" si="174"/>
        <v>12273</v>
      </c>
      <c r="B12281" s="10" t="s">
        <v>71260</v>
      </c>
      <c r="C12281" s="15" t="s">
        <v>71261</v>
      </c>
    </row>
    <row r="12282" spans="1:3">
      <c r="A12282" s="8">
        <f t="shared" ref="A12282:A12345" si="175">A12281+1</f>
        <v>12274</v>
      </c>
      <c r="B12282" s="10" t="s">
        <v>71262</v>
      </c>
      <c r="C12282" s="15" t="s">
        <v>71263</v>
      </c>
    </row>
    <row r="12283" spans="1:3">
      <c r="A12283" s="8">
        <f t="shared" si="175"/>
        <v>12275</v>
      </c>
      <c r="B12283" s="10" t="s">
        <v>71264</v>
      </c>
      <c r="C12283" s="15" t="s">
        <v>71265</v>
      </c>
    </row>
    <row r="12284" spans="1:3">
      <c r="A12284" s="8">
        <f t="shared" si="175"/>
        <v>12276</v>
      </c>
      <c r="B12284" s="10" t="s">
        <v>71266</v>
      </c>
      <c r="C12284" s="15" t="s">
        <v>71267</v>
      </c>
    </row>
    <row r="12285" spans="1:3">
      <c r="A12285" s="8">
        <f t="shared" si="175"/>
        <v>12277</v>
      </c>
      <c r="B12285" s="10" t="s">
        <v>71268</v>
      </c>
      <c r="C12285" s="15" t="s">
        <v>71269</v>
      </c>
    </row>
    <row r="12286" spans="1:3">
      <c r="A12286" s="8">
        <f t="shared" si="175"/>
        <v>12278</v>
      </c>
      <c r="B12286" s="10" t="s">
        <v>71270</v>
      </c>
      <c r="C12286" s="15" t="s">
        <v>71271</v>
      </c>
    </row>
    <row r="12287" spans="1:3" ht="20.399999999999999">
      <c r="A12287" s="8">
        <f t="shared" si="175"/>
        <v>12279</v>
      </c>
      <c r="B12287" s="10" t="s">
        <v>71272</v>
      </c>
      <c r="C12287" s="15" t="s">
        <v>71273</v>
      </c>
    </row>
    <row r="12288" spans="1:3">
      <c r="A12288" s="8">
        <f t="shared" si="175"/>
        <v>12280</v>
      </c>
      <c r="B12288" s="10" t="s">
        <v>71274</v>
      </c>
      <c r="C12288" s="15" t="s">
        <v>71275</v>
      </c>
    </row>
    <row r="12289" spans="1:3" ht="20.399999999999999">
      <c r="A12289" s="8">
        <f t="shared" si="175"/>
        <v>12281</v>
      </c>
      <c r="B12289" s="10" t="s">
        <v>71276</v>
      </c>
      <c r="C12289" s="15" t="s">
        <v>71277</v>
      </c>
    </row>
    <row r="12290" spans="1:3">
      <c r="A12290" s="8">
        <f t="shared" si="175"/>
        <v>12282</v>
      </c>
      <c r="B12290" s="10" t="s">
        <v>71278</v>
      </c>
      <c r="C12290" s="15" t="s">
        <v>71279</v>
      </c>
    </row>
    <row r="12291" spans="1:3">
      <c r="A12291" s="8">
        <f t="shared" si="175"/>
        <v>12283</v>
      </c>
      <c r="B12291" s="10" t="s">
        <v>71280</v>
      </c>
      <c r="C12291" s="15" t="s">
        <v>71281</v>
      </c>
    </row>
    <row r="12292" spans="1:3">
      <c r="A12292" s="8">
        <f t="shared" si="175"/>
        <v>12284</v>
      </c>
      <c r="B12292" s="10" t="s">
        <v>71282</v>
      </c>
      <c r="C12292" s="15" t="s">
        <v>71283</v>
      </c>
    </row>
    <row r="12293" spans="1:3">
      <c r="A12293" s="8">
        <f t="shared" si="175"/>
        <v>12285</v>
      </c>
      <c r="B12293" s="10" t="s">
        <v>71284</v>
      </c>
      <c r="C12293" s="15" t="s">
        <v>71285</v>
      </c>
    </row>
    <row r="12294" spans="1:3">
      <c r="A12294" s="8">
        <f t="shared" si="175"/>
        <v>12286</v>
      </c>
      <c r="B12294" s="10" t="s">
        <v>71286</v>
      </c>
      <c r="C12294" s="15" t="s">
        <v>71287</v>
      </c>
    </row>
    <row r="12295" spans="1:3">
      <c r="A12295" s="8">
        <f t="shared" si="175"/>
        <v>12287</v>
      </c>
      <c r="B12295" s="10" t="s">
        <v>71288</v>
      </c>
      <c r="C12295" s="15" t="s">
        <v>71289</v>
      </c>
    </row>
    <row r="12296" spans="1:3">
      <c r="A12296" s="8">
        <f t="shared" si="175"/>
        <v>12288</v>
      </c>
      <c r="B12296" s="10" t="s">
        <v>71290</v>
      </c>
      <c r="C12296" s="15" t="s">
        <v>71291</v>
      </c>
    </row>
    <row r="12297" spans="1:3">
      <c r="A12297" s="8">
        <f t="shared" si="175"/>
        <v>12289</v>
      </c>
      <c r="B12297" s="10" t="s">
        <v>71292</v>
      </c>
      <c r="C12297" s="15" t="s">
        <v>71293</v>
      </c>
    </row>
    <row r="12298" spans="1:3" ht="20.399999999999999">
      <c r="A12298" s="8">
        <f t="shared" si="175"/>
        <v>12290</v>
      </c>
      <c r="B12298" s="10" t="s">
        <v>71294</v>
      </c>
      <c r="C12298" s="15" t="s">
        <v>71295</v>
      </c>
    </row>
    <row r="12299" spans="1:3">
      <c r="A12299" s="8">
        <f t="shared" si="175"/>
        <v>12291</v>
      </c>
      <c r="B12299" s="10" t="s">
        <v>71296</v>
      </c>
      <c r="C12299" s="15" t="s">
        <v>71297</v>
      </c>
    </row>
    <row r="12300" spans="1:3">
      <c r="A12300" s="8">
        <f t="shared" si="175"/>
        <v>12292</v>
      </c>
      <c r="B12300" s="10" t="s">
        <v>71298</v>
      </c>
      <c r="C12300" s="15" t="s">
        <v>71299</v>
      </c>
    </row>
    <row r="12301" spans="1:3">
      <c r="A12301" s="8">
        <f t="shared" si="175"/>
        <v>12293</v>
      </c>
      <c r="B12301" s="10" t="s">
        <v>71300</v>
      </c>
      <c r="C12301" s="15" t="s">
        <v>71301</v>
      </c>
    </row>
    <row r="12302" spans="1:3">
      <c r="A12302" s="8">
        <f t="shared" si="175"/>
        <v>12294</v>
      </c>
      <c r="B12302" s="10" t="s">
        <v>71302</v>
      </c>
      <c r="C12302" s="15" t="s">
        <v>71303</v>
      </c>
    </row>
    <row r="12303" spans="1:3" ht="20.399999999999999">
      <c r="A12303" s="8">
        <f t="shared" si="175"/>
        <v>12295</v>
      </c>
      <c r="B12303" s="10" t="s">
        <v>71304</v>
      </c>
      <c r="C12303" s="15" t="s">
        <v>71305</v>
      </c>
    </row>
    <row r="12304" spans="1:3">
      <c r="A12304" s="8">
        <f t="shared" si="175"/>
        <v>12296</v>
      </c>
      <c r="B12304" s="10" t="s">
        <v>71306</v>
      </c>
      <c r="C12304" s="15" t="s">
        <v>71307</v>
      </c>
    </row>
    <row r="12305" spans="1:3">
      <c r="A12305" s="8">
        <f t="shared" si="175"/>
        <v>12297</v>
      </c>
      <c r="B12305" s="10" t="s">
        <v>71308</v>
      </c>
      <c r="C12305" s="15" t="s">
        <v>71309</v>
      </c>
    </row>
    <row r="12306" spans="1:3">
      <c r="A12306" s="8">
        <f t="shared" si="175"/>
        <v>12298</v>
      </c>
      <c r="B12306" s="10" t="s">
        <v>71310</v>
      </c>
      <c r="C12306" s="15" t="s">
        <v>71311</v>
      </c>
    </row>
    <row r="12307" spans="1:3">
      <c r="A12307" s="8">
        <f t="shared" si="175"/>
        <v>12299</v>
      </c>
      <c r="B12307" s="10" t="s">
        <v>71312</v>
      </c>
      <c r="C12307" s="15" t="s">
        <v>71313</v>
      </c>
    </row>
    <row r="12308" spans="1:3">
      <c r="A12308" s="8">
        <f t="shared" si="175"/>
        <v>12300</v>
      </c>
      <c r="B12308" s="10" t="s">
        <v>71314</v>
      </c>
      <c r="C12308" s="15" t="s">
        <v>71315</v>
      </c>
    </row>
    <row r="12309" spans="1:3">
      <c r="A12309" s="8">
        <f t="shared" si="175"/>
        <v>12301</v>
      </c>
      <c r="B12309" s="10" t="s">
        <v>71316</v>
      </c>
      <c r="C12309" s="15" t="s">
        <v>71317</v>
      </c>
    </row>
    <row r="12310" spans="1:3">
      <c r="A12310" s="8">
        <f t="shared" si="175"/>
        <v>12302</v>
      </c>
      <c r="B12310" s="10" t="s">
        <v>71318</v>
      </c>
      <c r="C12310" s="15" t="s">
        <v>71319</v>
      </c>
    </row>
    <row r="12311" spans="1:3" ht="30.6">
      <c r="A12311" s="8">
        <f t="shared" si="175"/>
        <v>12303</v>
      </c>
      <c r="B12311" s="10" t="s">
        <v>71320</v>
      </c>
      <c r="C12311" s="15" t="s">
        <v>71321</v>
      </c>
    </row>
    <row r="12312" spans="1:3" ht="20.399999999999999">
      <c r="A12312" s="8">
        <f t="shared" si="175"/>
        <v>12304</v>
      </c>
      <c r="B12312" s="10" t="s">
        <v>71322</v>
      </c>
      <c r="C12312" s="15" t="s">
        <v>71323</v>
      </c>
    </row>
    <row r="12313" spans="1:3">
      <c r="A12313" s="8">
        <f t="shared" si="175"/>
        <v>12305</v>
      </c>
      <c r="B12313" s="10" t="s">
        <v>71324</v>
      </c>
      <c r="C12313" s="15" t="s">
        <v>71325</v>
      </c>
    </row>
    <row r="12314" spans="1:3">
      <c r="A12314" s="8">
        <f t="shared" si="175"/>
        <v>12306</v>
      </c>
      <c r="B12314" s="10" t="s">
        <v>71326</v>
      </c>
      <c r="C12314" s="15" t="s">
        <v>71327</v>
      </c>
    </row>
    <row r="12315" spans="1:3">
      <c r="A12315" s="8">
        <f t="shared" si="175"/>
        <v>12307</v>
      </c>
      <c r="B12315" s="10" t="s">
        <v>71328</v>
      </c>
      <c r="C12315" s="15" t="s">
        <v>71329</v>
      </c>
    </row>
    <row r="12316" spans="1:3">
      <c r="A12316" s="8">
        <f t="shared" si="175"/>
        <v>12308</v>
      </c>
      <c r="B12316" s="10" t="s">
        <v>71330</v>
      </c>
      <c r="C12316" s="15" t="s">
        <v>71331</v>
      </c>
    </row>
    <row r="12317" spans="1:3">
      <c r="A12317" s="8">
        <f t="shared" si="175"/>
        <v>12309</v>
      </c>
      <c r="B12317" s="10" t="s">
        <v>71332</v>
      </c>
      <c r="C12317" s="15" t="s">
        <v>71333</v>
      </c>
    </row>
    <row r="12318" spans="1:3" ht="20.399999999999999">
      <c r="A12318" s="8">
        <f t="shared" si="175"/>
        <v>12310</v>
      </c>
      <c r="B12318" s="10" t="s">
        <v>71334</v>
      </c>
      <c r="C12318" s="15" t="s">
        <v>71335</v>
      </c>
    </row>
    <row r="12319" spans="1:3" ht="20.399999999999999">
      <c r="A12319" s="8">
        <f t="shared" si="175"/>
        <v>12311</v>
      </c>
      <c r="B12319" s="10" t="s">
        <v>71336</v>
      </c>
      <c r="C12319" s="15" t="s">
        <v>71337</v>
      </c>
    </row>
    <row r="12320" spans="1:3">
      <c r="A12320" s="8">
        <f t="shared" si="175"/>
        <v>12312</v>
      </c>
      <c r="B12320" s="10" t="s">
        <v>71338</v>
      </c>
      <c r="C12320" s="15" t="s">
        <v>71339</v>
      </c>
    </row>
    <row r="12321" spans="1:3">
      <c r="A12321" s="8">
        <f t="shared" si="175"/>
        <v>12313</v>
      </c>
      <c r="B12321" s="10" t="s">
        <v>71340</v>
      </c>
      <c r="C12321" s="15" t="s">
        <v>71341</v>
      </c>
    </row>
    <row r="12322" spans="1:3">
      <c r="A12322" s="8">
        <f t="shared" si="175"/>
        <v>12314</v>
      </c>
      <c r="B12322" s="10" t="s">
        <v>71342</v>
      </c>
      <c r="C12322" s="15" t="s">
        <v>71343</v>
      </c>
    </row>
    <row r="12323" spans="1:3" ht="20.399999999999999">
      <c r="A12323" s="8">
        <f t="shared" si="175"/>
        <v>12315</v>
      </c>
      <c r="B12323" s="10" t="s">
        <v>71344</v>
      </c>
      <c r="C12323" s="15" t="s">
        <v>71345</v>
      </c>
    </row>
    <row r="12324" spans="1:3">
      <c r="A12324" s="8">
        <f t="shared" si="175"/>
        <v>12316</v>
      </c>
      <c r="B12324" s="10" t="s">
        <v>71346</v>
      </c>
      <c r="C12324" s="15" t="s">
        <v>71347</v>
      </c>
    </row>
    <row r="12325" spans="1:3">
      <c r="A12325" s="8">
        <f t="shared" si="175"/>
        <v>12317</v>
      </c>
      <c r="B12325" s="10" t="s">
        <v>71348</v>
      </c>
      <c r="C12325" s="15" t="s">
        <v>71349</v>
      </c>
    </row>
    <row r="12326" spans="1:3" ht="20.399999999999999">
      <c r="A12326" s="8">
        <f t="shared" si="175"/>
        <v>12318</v>
      </c>
      <c r="B12326" s="10" t="s">
        <v>71350</v>
      </c>
      <c r="C12326" s="15" t="s">
        <v>71351</v>
      </c>
    </row>
    <row r="12327" spans="1:3">
      <c r="A12327" s="8">
        <f t="shared" si="175"/>
        <v>12319</v>
      </c>
      <c r="B12327" s="10" t="s">
        <v>71352</v>
      </c>
      <c r="C12327" s="15" t="s">
        <v>71353</v>
      </c>
    </row>
    <row r="12328" spans="1:3" ht="20.399999999999999">
      <c r="A12328" s="8">
        <f t="shared" si="175"/>
        <v>12320</v>
      </c>
      <c r="B12328" s="10" t="s">
        <v>71354</v>
      </c>
      <c r="C12328" s="15" t="s">
        <v>71355</v>
      </c>
    </row>
    <row r="12329" spans="1:3">
      <c r="A12329" s="8">
        <f t="shared" si="175"/>
        <v>12321</v>
      </c>
      <c r="B12329" s="10" t="s">
        <v>71356</v>
      </c>
      <c r="C12329" s="15" t="s">
        <v>71357</v>
      </c>
    </row>
    <row r="12330" spans="1:3">
      <c r="A12330" s="8">
        <f t="shared" si="175"/>
        <v>12322</v>
      </c>
      <c r="B12330" s="10" t="s">
        <v>71358</v>
      </c>
      <c r="C12330" s="15" t="s">
        <v>71359</v>
      </c>
    </row>
    <row r="12331" spans="1:3">
      <c r="A12331" s="8">
        <f t="shared" si="175"/>
        <v>12323</v>
      </c>
      <c r="B12331" s="10" t="s">
        <v>71360</v>
      </c>
      <c r="C12331" s="15" t="s">
        <v>71361</v>
      </c>
    </row>
    <row r="12332" spans="1:3">
      <c r="A12332" s="8">
        <f t="shared" si="175"/>
        <v>12324</v>
      </c>
      <c r="B12332" s="10" t="s">
        <v>71362</v>
      </c>
      <c r="C12332" s="15" t="s">
        <v>71363</v>
      </c>
    </row>
    <row r="12333" spans="1:3">
      <c r="A12333" s="8">
        <f t="shared" si="175"/>
        <v>12325</v>
      </c>
      <c r="B12333" s="10" t="s">
        <v>71364</v>
      </c>
      <c r="C12333" s="15" t="s">
        <v>71365</v>
      </c>
    </row>
    <row r="12334" spans="1:3">
      <c r="A12334" s="8">
        <f t="shared" si="175"/>
        <v>12326</v>
      </c>
      <c r="B12334" s="10" t="s">
        <v>71366</v>
      </c>
      <c r="C12334" s="15" t="s">
        <v>71367</v>
      </c>
    </row>
    <row r="12335" spans="1:3">
      <c r="A12335" s="8">
        <f t="shared" si="175"/>
        <v>12327</v>
      </c>
      <c r="B12335" s="10" t="s">
        <v>71368</v>
      </c>
      <c r="C12335" s="15" t="s">
        <v>71369</v>
      </c>
    </row>
    <row r="12336" spans="1:3" ht="20.399999999999999">
      <c r="A12336" s="8">
        <f t="shared" si="175"/>
        <v>12328</v>
      </c>
      <c r="B12336" s="10" t="s">
        <v>71370</v>
      </c>
      <c r="C12336" s="15" t="s">
        <v>71371</v>
      </c>
    </row>
    <row r="12337" spans="1:3">
      <c r="A12337" s="8">
        <f t="shared" si="175"/>
        <v>12329</v>
      </c>
      <c r="B12337" s="10" t="s">
        <v>71372</v>
      </c>
      <c r="C12337" s="15" t="s">
        <v>71373</v>
      </c>
    </row>
    <row r="12338" spans="1:3">
      <c r="A12338" s="8">
        <f t="shared" si="175"/>
        <v>12330</v>
      </c>
      <c r="B12338" s="10" t="s">
        <v>71374</v>
      </c>
      <c r="C12338" s="15" t="s">
        <v>71375</v>
      </c>
    </row>
    <row r="12339" spans="1:3">
      <c r="A12339" s="8">
        <f t="shared" si="175"/>
        <v>12331</v>
      </c>
      <c r="B12339" s="10" t="s">
        <v>71376</v>
      </c>
      <c r="C12339" s="15" t="s">
        <v>71377</v>
      </c>
    </row>
    <row r="12340" spans="1:3" ht="20.399999999999999">
      <c r="A12340" s="8">
        <f t="shared" si="175"/>
        <v>12332</v>
      </c>
      <c r="B12340" s="10" t="s">
        <v>71378</v>
      </c>
      <c r="C12340" s="15" t="s">
        <v>71379</v>
      </c>
    </row>
    <row r="12341" spans="1:3">
      <c r="A12341" s="8">
        <f t="shared" si="175"/>
        <v>12333</v>
      </c>
      <c r="B12341" s="10" t="s">
        <v>71380</v>
      </c>
      <c r="C12341" s="15" t="s">
        <v>71381</v>
      </c>
    </row>
    <row r="12342" spans="1:3" ht="20.399999999999999">
      <c r="A12342" s="8">
        <f t="shared" si="175"/>
        <v>12334</v>
      </c>
      <c r="B12342" s="10" t="s">
        <v>71382</v>
      </c>
      <c r="C12342" s="15" t="s">
        <v>71383</v>
      </c>
    </row>
    <row r="12343" spans="1:3" ht="20.399999999999999">
      <c r="A12343" s="8">
        <f t="shared" si="175"/>
        <v>12335</v>
      </c>
      <c r="B12343" s="10" t="s">
        <v>71384</v>
      </c>
      <c r="C12343" s="15" t="s">
        <v>71385</v>
      </c>
    </row>
    <row r="12344" spans="1:3">
      <c r="A12344" s="8">
        <f t="shared" si="175"/>
        <v>12336</v>
      </c>
      <c r="B12344" s="10" t="s">
        <v>71386</v>
      </c>
      <c r="C12344" s="15" t="s">
        <v>71387</v>
      </c>
    </row>
    <row r="12345" spans="1:3">
      <c r="A12345" s="8">
        <f t="shared" si="175"/>
        <v>12337</v>
      </c>
      <c r="B12345" s="10" t="s">
        <v>71388</v>
      </c>
      <c r="C12345" s="15" t="s">
        <v>71389</v>
      </c>
    </row>
    <row r="12346" spans="1:3">
      <c r="A12346" s="8">
        <f t="shared" ref="A12346:A12409" si="176">A12345+1</f>
        <v>12338</v>
      </c>
      <c r="B12346" s="10" t="s">
        <v>71390</v>
      </c>
      <c r="C12346" s="15" t="s">
        <v>71391</v>
      </c>
    </row>
    <row r="12347" spans="1:3" ht="20.399999999999999">
      <c r="A12347" s="8">
        <f t="shared" si="176"/>
        <v>12339</v>
      </c>
      <c r="B12347" s="10" t="s">
        <v>71392</v>
      </c>
      <c r="C12347" s="15" t="s">
        <v>71393</v>
      </c>
    </row>
    <row r="12348" spans="1:3">
      <c r="A12348" s="8">
        <f t="shared" si="176"/>
        <v>12340</v>
      </c>
      <c r="B12348" s="10" t="s">
        <v>71394</v>
      </c>
      <c r="C12348" s="15" t="s">
        <v>71395</v>
      </c>
    </row>
    <row r="12349" spans="1:3">
      <c r="A12349" s="8">
        <f t="shared" si="176"/>
        <v>12341</v>
      </c>
      <c r="B12349" s="10" t="s">
        <v>71396</v>
      </c>
      <c r="C12349" s="15" t="s">
        <v>71397</v>
      </c>
    </row>
    <row r="12350" spans="1:3">
      <c r="A12350" s="8">
        <f t="shared" si="176"/>
        <v>12342</v>
      </c>
      <c r="B12350" s="10" t="s">
        <v>71398</v>
      </c>
      <c r="C12350" s="15" t="s">
        <v>71399</v>
      </c>
    </row>
    <row r="12351" spans="1:3">
      <c r="A12351" s="8">
        <f t="shared" si="176"/>
        <v>12343</v>
      </c>
      <c r="B12351" s="10" t="s">
        <v>71400</v>
      </c>
      <c r="C12351" s="15" t="s">
        <v>71401</v>
      </c>
    </row>
    <row r="12352" spans="1:3">
      <c r="A12352" s="8">
        <f t="shared" si="176"/>
        <v>12344</v>
      </c>
      <c r="B12352" s="10" t="s">
        <v>71402</v>
      </c>
      <c r="C12352" s="15" t="s">
        <v>71403</v>
      </c>
    </row>
    <row r="12353" spans="1:3">
      <c r="A12353" s="8">
        <f t="shared" si="176"/>
        <v>12345</v>
      </c>
      <c r="B12353" s="10" t="s">
        <v>71404</v>
      </c>
      <c r="C12353" s="15" t="s">
        <v>71405</v>
      </c>
    </row>
    <row r="12354" spans="1:3">
      <c r="A12354" s="8">
        <f t="shared" si="176"/>
        <v>12346</v>
      </c>
      <c r="B12354" s="10" t="s">
        <v>71406</v>
      </c>
      <c r="C12354" s="15" t="s">
        <v>71407</v>
      </c>
    </row>
    <row r="12355" spans="1:3">
      <c r="A12355" s="8">
        <f t="shared" si="176"/>
        <v>12347</v>
      </c>
      <c r="B12355" s="10" t="s">
        <v>71408</v>
      </c>
      <c r="C12355" s="15" t="s">
        <v>71409</v>
      </c>
    </row>
    <row r="12356" spans="1:3">
      <c r="A12356" s="8">
        <f t="shared" si="176"/>
        <v>12348</v>
      </c>
      <c r="B12356" s="10" t="s">
        <v>71410</v>
      </c>
      <c r="C12356" s="15" t="s">
        <v>71411</v>
      </c>
    </row>
    <row r="12357" spans="1:3">
      <c r="A12357" s="8">
        <f t="shared" si="176"/>
        <v>12349</v>
      </c>
      <c r="B12357" s="10" t="s">
        <v>71412</v>
      </c>
      <c r="C12357" s="15" t="s">
        <v>71413</v>
      </c>
    </row>
    <row r="12358" spans="1:3" ht="20.399999999999999">
      <c r="A12358" s="8">
        <f t="shared" si="176"/>
        <v>12350</v>
      </c>
      <c r="B12358" s="10" t="s">
        <v>71414</v>
      </c>
      <c r="C12358" s="15" t="s">
        <v>71415</v>
      </c>
    </row>
    <row r="12359" spans="1:3">
      <c r="A12359" s="8">
        <f t="shared" si="176"/>
        <v>12351</v>
      </c>
      <c r="B12359" s="10" t="s">
        <v>71416</v>
      </c>
      <c r="C12359" s="15" t="s">
        <v>71417</v>
      </c>
    </row>
    <row r="12360" spans="1:3">
      <c r="A12360" s="8">
        <f t="shared" si="176"/>
        <v>12352</v>
      </c>
      <c r="B12360" s="10" t="s">
        <v>71418</v>
      </c>
      <c r="C12360" s="15" t="s">
        <v>71419</v>
      </c>
    </row>
    <row r="12361" spans="1:3">
      <c r="A12361" s="8">
        <f t="shared" si="176"/>
        <v>12353</v>
      </c>
      <c r="B12361" s="10" t="s">
        <v>71420</v>
      </c>
      <c r="C12361" s="15" t="s">
        <v>71421</v>
      </c>
    </row>
    <row r="12362" spans="1:3">
      <c r="A12362" s="8">
        <f t="shared" si="176"/>
        <v>12354</v>
      </c>
      <c r="B12362" s="10" t="s">
        <v>71422</v>
      </c>
      <c r="C12362" s="15" t="s">
        <v>71423</v>
      </c>
    </row>
    <row r="12363" spans="1:3">
      <c r="A12363" s="8">
        <f t="shared" si="176"/>
        <v>12355</v>
      </c>
      <c r="B12363" s="10" t="s">
        <v>71424</v>
      </c>
      <c r="C12363" s="15" t="s">
        <v>71425</v>
      </c>
    </row>
    <row r="12364" spans="1:3">
      <c r="A12364" s="8">
        <f t="shared" si="176"/>
        <v>12356</v>
      </c>
      <c r="B12364" s="10" t="s">
        <v>71426</v>
      </c>
      <c r="C12364" s="15" t="s">
        <v>71427</v>
      </c>
    </row>
    <row r="12365" spans="1:3" ht="20.399999999999999">
      <c r="A12365" s="8">
        <f t="shared" si="176"/>
        <v>12357</v>
      </c>
      <c r="B12365" s="10" t="s">
        <v>71428</v>
      </c>
      <c r="C12365" s="15" t="s">
        <v>71429</v>
      </c>
    </row>
    <row r="12366" spans="1:3" ht="20.399999999999999">
      <c r="A12366" s="8">
        <f t="shared" si="176"/>
        <v>12358</v>
      </c>
      <c r="B12366" s="10" t="s">
        <v>71430</v>
      </c>
      <c r="C12366" s="15" t="s">
        <v>71431</v>
      </c>
    </row>
    <row r="12367" spans="1:3">
      <c r="A12367" s="8">
        <f t="shared" si="176"/>
        <v>12359</v>
      </c>
      <c r="B12367" s="10" t="s">
        <v>71432</v>
      </c>
      <c r="C12367" s="15" t="s">
        <v>71433</v>
      </c>
    </row>
    <row r="12368" spans="1:3">
      <c r="A12368" s="8">
        <f t="shared" si="176"/>
        <v>12360</v>
      </c>
      <c r="B12368" s="10" t="s">
        <v>71434</v>
      </c>
      <c r="C12368" s="15" t="s">
        <v>71435</v>
      </c>
    </row>
    <row r="12369" spans="1:3">
      <c r="A12369" s="8">
        <f t="shared" si="176"/>
        <v>12361</v>
      </c>
      <c r="B12369" s="10" t="s">
        <v>71436</v>
      </c>
      <c r="C12369" s="15" t="s">
        <v>71437</v>
      </c>
    </row>
    <row r="12370" spans="1:3" ht="20.399999999999999">
      <c r="A12370" s="8">
        <f t="shared" si="176"/>
        <v>12362</v>
      </c>
      <c r="B12370" s="10" t="s">
        <v>71438</v>
      </c>
      <c r="C12370" s="15" t="s">
        <v>71439</v>
      </c>
    </row>
    <row r="12371" spans="1:3" ht="20.399999999999999">
      <c r="A12371" s="8">
        <f t="shared" si="176"/>
        <v>12363</v>
      </c>
      <c r="B12371" s="10" t="s">
        <v>71440</v>
      </c>
      <c r="C12371" s="15" t="s">
        <v>71441</v>
      </c>
    </row>
    <row r="12372" spans="1:3">
      <c r="A12372" s="8">
        <f t="shared" si="176"/>
        <v>12364</v>
      </c>
      <c r="B12372" s="10" t="s">
        <v>71442</v>
      </c>
      <c r="C12372" s="15" t="s">
        <v>71443</v>
      </c>
    </row>
    <row r="12373" spans="1:3">
      <c r="A12373" s="8">
        <f t="shared" si="176"/>
        <v>12365</v>
      </c>
      <c r="B12373" s="10" t="s">
        <v>71444</v>
      </c>
      <c r="C12373" s="15" t="s">
        <v>71445</v>
      </c>
    </row>
    <row r="12374" spans="1:3">
      <c r="A12374" s="8">
        <f t="shared" si="176"/>
        <v>12366</v>
      </c>
      <c r="B12374" s="10" t="s">
        <v>71446</v>
      </c>
      <c r="C12374" s="15" t="s">
        <v>71447</v>
      </c>
    </row>
    <row r="12375" spans="1:3">
      <c r="A12375" s="8">
        <f t="shared" si="176"/>
        <v>12367</v>
      </c>
      <c r="B12375" s="10" t="s">
        <v>71448</v>
      </c>
      <c r="C12375" s="15" t="s">
        <v>71449</v>
      </c>
    </row>
    <row r="12376" spans="1:3" ht="30.6">
      <c r="A12376" s="8">
        <f t="shared" si="176"/>
        <v>12368</v>
      </c>
      <c r="B12376" s="10" t="s">
        <v>71450</v>
      </c>
      <c r="C12376" s="15" t="s">
        <v>71451</v>
      </c>
    </row>
    <row r="12377" spans="1:3">
      <c r="A12377" s="8">
        <f t="shared" si="176"/>
        <v>12369</v>
      </c>
      <c r="B12377" s="10" t="s">
        <v>71452</v>
      </c>
      <c r="C12377" s="15" t="s">
        <v>71453</v>
      </c>
    </row>
    <row r="12378" spans="1:3">
      <c r="A12378" s="8">
        <f t="shared" si="176"/>
        <v>12370</v>
      </c>
      <c r="B12378" s="10" t="s">
        <v>71454</v>
      </c>
      <c r="C12378" s="15" t="s">
        <v>71455</v>
      </c>
    </row>
    <row r="12379" spans="1:3">
      <c r="A12379" s="8">
        <f t="shared" si="176"/>
        <v>12371</v>
      </c>
      <c r="B12379" s="10" t="s">
        <v>71456</v>
      </c>
      <c r="C12379" s="15" t="s">
        <v>71457</v>
      </c>
    </row>
    <row r="12380" spans="1:3" ht="20.399999999999999">
      <c r="A12380" s="8">
        <f t="shared" si="176"/>
        <v>12372</v>
      </c>
      <c r="B12380" s="10" t="s">
        <v>71458</v>
      </c>
      <c r="C12380" s="15" t="s">
        <v>71459</v>
      </c>
    </row>
    <row r="12381" spans="1:3">
      <c r="A12381" s="8">
        <f t="shared" si="176"/>
        <v>12373</v>
      </c>
      <c r="B12381" s="10" t="s">
        <v>71460</v>
      </c>
      <c r="C12381" s="15" t="s">
        <v>71461</v>
      </c>
    </row>
    <row r="12382" spans="1:3">
      <c r="A12382" s="8">
        <f t="shared" si="176"/>
        <v>12374</v>
      </c>
      <c r="B12382" s="10" t="s">
        <v>71462</v>
      </c>
      <c r="C12382" s="15" t="s">
        <v>71463</v>
      </c>
    </row>
    <row r="12383" spans="1:3">
      <c r="A12383" s="8">
        <f t="shared" si="176"/>
        <v>12375</v>
      </c>
      <c r="B12383" s="10" t="s">
        <v>71464</v>
      </c>
      <c r="C12383" s="15" t="s">
        <v>71465</v>
      </c>
    </row>
    <row r="12384" spans="1:3">
      <c r="A12384" s="8">
        <f t="shared" si="176"/>
        <v>12376</v>
      </c>
      <c r="B12384" s="10" t="s">
        <v>71466</v>
      </c>
      <c r="C12384" s="15" t="s">
        <v>71467</v>
      </c>
    </row>
    <row r="12385" spans="1:3">
      <c r="A12385" s="8">
        <f t="shared" si="176"/>
        <v>12377</v>
      </c>
      <c r="B12385" s="10" t="s">
        <v>71468</v>
      </c>
      <c r="C12385" s="15" t="s">
        <v>71469</v>
      </c>
    </row>
    <row r="12386" spans="1:3" ht="20.399999999999999">
      <c r="A12386" s="8">
        <f t="shared" si="176"/>
        <v>12378</v>
      </c>
      <c r="B12386" s="10" t="s">
        <v>71470</v>
      </c>
      <c r="C12386" s="15" t="s">
        <v>71471</v>
      </c>
    </row>
    <row r="12387" spans="1:3">
      <c r="A12387" s="8">
        <f t="shared" si="176"/>
        <v>12379</v>
      </c>
      <c r="B12387" s="10" t="s">
        <v>71472</v>
      </c>
      <c r="C12387" s="15" t="s">
        <v>71473</v>
      </c>
    </row>
    <row r="12388" spans="1:3">
      <c r="A12388" s="8">
        <f t="shared" si="176"/>
        <v>12380</v>
      </c>
      <c r="B12388" s="10" t="s">
        <v>71474</v>
      </c>
      <c r="C12388" s="15" t="s">
        <v>71475</v>
      </c>
    </row>
    <row r="12389" spans="1:3" ht="20.399999999999999">
      <c r="A12389" s="8">
        <f t="shared" si="176"/>
        <v>12381</v>
      </c>
      <c r="B12389" s="10" t="s">
        <v>71476</v>
      </c>
      <c r="C12389" s="15" t="s">
        <v>71477</v>
      </c>
    </row>
    <row r="12390" spans="1:3">
      <c r="A12390" s="8">
        <f t="shared" si="176"/>
        <v>12382</v>
      </c>
      <c r="B12390" s="10" t="s">
        <v>71478</v>
      </c>
      <c r="C12390" s="15" t="s">
        <v>71479</v>
      </c>
    </row>
    <row r="12391" spans="1:3">
      <c r="A12391" s="8">
        <f t="shared" si="176"/>
        <v>12383</v>
      </c>
      <c r="B12391" s="10" t="s">
        <v>71480</v>
      </c>
      <c r="C12391" s="15" t="s">
        <v>71481</v>
      </c>
    </row>
    <row r="12392" spans="1:3">
      <c r="A12392" s="8">
        <f t="shared" si="176"/>
        <v>12384</v>
      </c>
      <c r="B12392" s="10" t="s">
        <v>71482</v>
      </c>
      <c r="C12392" s="15" t="s">
        <v>71483</v>
      </c>
    </row>
    <row r="12393" spans="1:3" ht="20.399999999999999">
      <c r="A12393" s="8">
        <f t="shared" si="176"/>
        <v>12385</v>
      </c>
      <c r="B12393" s="10" t="s">
        <v>71484</v>
      </c>
      <c r="C12393" s="15" t="s">
        <v>71485</v>
      </c>
    </row>
    <row r="12394" spans="1:3">
      <c r="A12394" s="8">
        <f t="shared" si="176"/>
        <v>12386</v>
      </c>
      <c r="B12394" s="10" t="s">
        <v>71486</v>
      </c>
      <c r="C12394" s="15" t="s">
        <v>71487</v>
      </c>
    </row>
    <row r="12395" spans="1:3">
      <c r="A12395" s="8">
        <f t="shared" si="176"/>
        <v>12387</v>
      </c>
      <c r="B12395" s="10" t="s">
        <v>71488</v>
      </c>
      <c r="C12395" s="15" t="s">
        <v>71489</v>
      </c>
    </row>
    <row r="12396" spans="1:3">
      <c r="A12396" s="8">
        <f t="shared" si="176"/>
        <v>12388</v>
      </c>
      <c r="B12396" s="10" t="s">
        <v>71490</v>
      </c>
      <c r="C12396" s="15" t="s">
        <v>71491</v>
      </c>
    </row>
    <row r="12397" spans="1:3" ht="20.399999999999999">
      <c r="A12397" s="8">
        <f t="shared" si="176"/>
        <v>12389</v>
      </c>
      <c r="B12397" s="10" t="s">
        <v>71492</v>
      </c>
      <c r="C12397" s="15" t="s">
        <v>71493</v>
      </c>
    </row>
    <row r="12398" spans="1:3">
      <c r="A12398" s="8">
        <f t="shared" si="176"/>
        <v>12390</v>
      </c>
      <c r="B12398" s="10" t="s">
        <v>71494</v>
      </c>
      <c r="C12398" s="15" t="s">
        <v>71495</v>
      </c>
    </row>
    <row r="12399" spans="1:3">
      <c r="A12399" s="8">
        <f t="shared" si="176"/>
        <v>12391</v>
      </c>
      <c r="B12399" s="10" t="s">
        <v>71496</v>
      </c>
      <c r="C12399" s="15" t="s">
        <v>71497</v>
      </c>
    </row>
    <row r="12400" spans="1:3">
      <c r="A12400" s="8">
        <f t="shared" si="176"/>
        <v>12392</v>
      </c>
      <c r="B12400" s="10" t="s">
        <v>71498</v>
      </c>
      <c r="C12400" s="15" t="s">
        <v>71499</v>
      </c>
    </row>
    <row r="12401" spans="1:3">
      <c r="A12401" s="8">
        <f t="shared" si="176"/>
        <v>12393</v>
      </c>
      <c r="B12401" s="10" t="s">
        <v>71500</v>
      </c>
      <c r="C12401" s="15" t="s">
        <v>71501</v>
      </c>
    </row>
    <row r="12402" spans="1:3">
      <c r="A12402" s="8">
        <f t="shared" si="176"/>
        <v>12394</v>
      </c>
      <c r="B12402" s="10" t="s">
        <v>71502</v>
      </c>
      <c r="C12402" s="15" t="s">
        <v>71503</v>
      </c>
    </row>
    <row r="12403" spans="1:3">
      <c r="A12403" s="8">
        <f t="shared" si="176"/>
        <v>12395</v>
      </c>
      <c r="B12403" s="10" t="s">
        <v>71504</v>
      </c>
      <c r="C12403" s="15" t="s">
        <v>71505</v>
      </c>
    </row>
    <row r="12404" spans="1:3" ht="20.399999999999999">
      <c r="A12404" s="8">
        <f t="shared" si="176"/>
        <v>12396</v>
      </c>
      <c r="B12404" s="10" t="s">
        <v>71506</v>
      </c>
      <c r="C12404" s="15" t="s">
        <v>71507</v>
      </c>
    </row>
    <row r="12405" spans="1:3">
      <c r="A12405" s="8">
        <f t="shared" si="176"/>
        <v>12397</v>
      </c>
      <c r="B12405" s="10" t="s">
        <v>71508</v>
      </c>
      <c r="C12405" s="15" t="s">
        <v>71509</v>
      </c>
    </row>
    <row r="12406" spans="1:3">
      <c r="A12406" s="8">
        <f t="shared" si="176"/>
        <v>12398</v>
      </c>
      <c r="B12406" s="10" t="s">
        <v>71510</v>
      </c>
      <c r="C12406" s="15" t="s">
        <v>71511</v>
      </c>
    </row>
    <row r="12407" spans="1:3">
      <c r="A12407" s="8">
        <f t="shared" si="176"/>
        <v>12399</v>
      </c>
      <c r="B12407" s="10" t="s">
        <v>71512</v>
      </c>
      <c r="C12407" s="15" t="s">
        <v>71513</v>
      </c>
    </row>
    <row r="12408" spans="1:3">
      <c r="A12408" s="8">
        <f t="shared" si="176"/>
        <v>12400</v>
      </c>
      <c r="B12408" s="10" t="s">
        <v>71514</v>
      </c>
      <c r="C12408" s="15" t="s">
        <v>71515</v>
      </c>
    </row>
    <row r="12409" spans="1:3">
      <c r="A12409" s="8">
        <f t="shared" si="176"/>
        <v>12401</v>
      </c>
      <c r="B12409" s="10" t="s">
        <v>71516</v>
      </c>
      <c r="C12409" s="15" t="s">
        <v>71517</v>
      </c>
    </row>
    <row r="12410" spans="1:3">
      <c r="A12410" s="8">
        <f t="shared" ref="A12410:A12473" si="177">A12409+1</f>
        <v>12402</v>
      </c>
      <c r="B12410" s="10" t="s">
        <v>71518</v>
      </c>
      <c r="C12410" s="15" t="s">
        <v>71519</v>
      </c>
    </row>
    <row r="12411" spans="1:3">
      <c r="A12411" s="8">
        <f t="shared" si="177"/>
        <v>12403</v>
      </c>
      <c r="B12411" s="10" t="s">
        <v>71520</v>
      </c>
      <c r="C12411" s="15" t="s">
        <v>71521</v>
      </c>
    </row>
    <row r="12412" spans="1:3">
      <c r="A12412" s="8">
        <f t="shared" si="177"/>
        <v>12404</v>
      </c>
      <c r="B12412" s="10" t="s">
        <v>71522</v>
      </c>
      <c r="C12412" s="15" t="s">
        <v>71523</v>
      </c>
    </row>
    <row r="12413" spans="1:3">
      <c r="A12413" s="8">
        <f t="shared" si="177"/>
        <v>12405</v>
      </c>
      <c r="B12413" s="10" t="s">
        <v>71524</v>
      </c>
      <c r="C12413" s="15" t="s">
        <v>71525</v>
      </c>
    </row>
    <row r="12414" spans="1:3" ht="30.6">
      <c r="A12414" s="8">
        <f t="shared" si="177"/>
        <v>12406</v>
      </c>
      <c r="B12414" s="10" t="s">
        <v>71526</v>
      </c>
      <c r="C12414" s="15" t="s">
        <v>71527</v>
      </c>
    </row>
    <row r="12415" spans="1:3" ht="20.399999999999999">
      <c r="A12415" s="8">
        <f t="shared" si="177"/>
        <v>12407</v>
      </c>
      <c r="B12415" s="10" t="s">
        <v>71528</v>
      </c>
      <c r="C12415" s="15" t="s">
        <v>71529</v>
      </c>
    </row>
    <row r="12416" spans="1:3">
      <c r="A12416" s="8">
        <f t="shared" si="177"/>
        <v>12408</v>
      </c>
      <c r="B12416" s="10" t="s">
        <v>71530</v>
      </c>
      <c r="C12416" s="15" t="s">
        <v>71531</v>
      </c>
    </row>
    <row r="12417" spans="1:3">
      <c r="A12417" s="8">
        <f t="shared" si="177"/>
        <v>12409</v>
      </c>
      <c r="B12417" s="10" t="s">
        <v>71532</v>
      </c>
      <c r="C12417" s="15" t="s">
        <v>71533</v>
      </c>
    </row>
    <row r="12418" spans="1:3">
      <c r="A12418" s="8">
        <f t="shared" si="177"/>
        <v>12410</v>
      </c>
      <c r="B12418" s="10" t="s">
        <v>71534</v>
      </c>
      <c r="C12418" s="15" t="s">
        <v>71535</v>
      </c>
    </row>
    <row r="12419" spans="1:3">
      <c r="A12419" s="8">
        <f t="shared" si="177"/>
        <v>12411</v>
      </c>
      <c r="B12419" s="10" t="s">
        <v>71536</v>
      </c>
      <c r="C12419" s="15" t="s">
        <v>71537</v>
      </c>
    </row>
    <row r="12420" spans="1:3">
      <c r="A12420" s="8">
        <f t="shared" si="177"/>
        <v>12412</v>
      </c>
      <c r="B12420" s="10" t="s">
        <v>71538</v>
      </c>
      <c r="C12420" s="15" t="s">
        <v>71539</v>
      </c>
    </row>
    <row r="12421" spans="1:3">
      <c r="A12421" s="8">
        <f t="shared" si="177"/>
        <v>12413</v>
      </c>
      <c r="B12421" s="10" t="s">
        <v>71540</v>
      </c>
      <c r="C12421" s="15" t="s">
        <v>71541</v>
      </c>
    </row>
    <row r="12422" spans="1:3">
      <c r="A12422" s="8">
        <f t="shared" si="177"/>
        <v>12414</v>
      </c>
      <c r="B12422" s="10" t="s">
        <v>71542</v>
      </c>
      <c r="C12422" s="15" t="s">
        <v>71543</v>
      </c>
    </row>
    <row r="12423" spans="1:3">
      <c r="A12423" s="8">
        <f t="shared" si="177"/>
        <v>12415</v>
      </c>
      <c r="B12423" s="10" t="s">
        <v>71544</v>
      </c>
      <c r="C12423" s="15" t="s">
        <v>71545</v>
      </c>
    </row>
    <row r="12424" spans="1:3">
      <c r="A12424" s="8">
        <f t="shared" si="177"/>
        <v>12416</v>
      </c>
      <c r="B12424" s="10" t="s">
        <v>71546</v>
      </c>
      <c r="C12424" s="15" t="s">
        <v>71547</v>
      </c>
    </row>
    <row r="12425" spans="1:3">
      <c r="A12425" s="8">
        <f t="shared" si="177"/>
        <v>12417</v>
      </c>
      <c r="B12425" s="10" t="s">
        <v>71548</v>
      </c>
      <c r="C12425" s="15" t="s">
        <v>71549</v>
      </c>
    </row>
    <row r="12426" spans="1:3">
      <c r="A12426" s="8">
        <f t="shared" si="177"/>
        <v>12418</v>
      </c>
      <c r="B12426" s="10" t="s">
        <v>71550</v>
      </c>
      <c r="C12426" s="15" t="s">
        <v>71551</v>
      </c>
    </row>
    <row r="12427" spans="1:3">
      <c r="A12427" s="8">
        <f t="shared" si="177"/>
        <v>12419</v>
      </c>
      <c r="B12427" s="10" t="s">
        <v>71552</v>
      </c>
      <c r="C12427" s="15" t="s">
        <v>71553</v>
      </c>
    </row>
    <row r="12428" spans="1:3" ht="20.399999999999999">
      <c r="A12428" s="8">
        <f t="shared" si="177"/>
        <v>12420</v>
      </c>
      <c r="B12428" s="10" t="s">
        <v>71554</v>
      </c>
      <c r="C12428" s="15" t="s">
        <v>71555</v>
      </c>
    </row>
    <row r="12429" spans="1:3">
      <c r="A12429" s="8">
        <f t="shared" si="177"/>
        <v>12421</v>
      </c>
      <c r="B12429" s="10" t="s">
        <v>71556</v>
      </c>
      <c r="C12429" s="15" t="s">
        <v>71557</v>
      </c>
    </row>
    <row r="12430" spans="1:3">
      <c r="A12430" s="8">
        <f t="shared" si="177"/>
        <v>12422</v>
      </c>
      <c r="B12430" s="10" t="s">
        <v>71558</v>
      </c>
      <c r="C12430" s="15" t="s">
        <v>71559</v>
      </c>
    </row>
    <row r="12431" spans="1:3" ht="20.399999999999999">
      <c r="A12431" s="8">
        <f t="shared" si="177"/>
        <v>12423</v>
      </c>
      <c r="B12431" s="10" t="s">
        <v>71560</v>
      </c>
      <c r="C12431" s="15" t="s">
        <v>71561</v>
      </c>
    </row>
    <row r="12432" spans="1:3" ht="20.399999999999999">
      <c r="A12432" s="8">
        <f t="shared" si="177"/>
        <v>12424</v>
      </c>
      <c r="B12432" s="10" t="s">
        <v>71562</v>
      </c>
      <c r="C12432" s="15" t="s">
        <v>71563</v>
      </c>
    </row>
    <row r="12433" spans="1:3" ht="20.399999999999999">
      <c r="A12433" s="8">
        <f t="shared" si="177"/>
        <v>12425</v>
      </c>
      <c r="B12433" s="10" t="s">
        <v>71564</v>
      </c>
      <c r="C12433" s="15" t="s">
        <v>71565</v>
      </c>
    </row>
    <row r="12434" spans="1:3" ht="20.399999999999999">
      <c r="A12434" s="8">
        <f t="shared" si="177"/>
        <v>12426</v>
      </c>
      <c r="B12434" s="10" t="s">
        <v>71566</v>
      </c>
      <c r="C12434" s="15" t="s">
        <v>71567</v>
      </c>
    </row>
    <row r="12435" spans="1:3">
      <c r="A12435" s="8">
        <f t="shared" si="177"/>
        <v>12427</v>
      </c>
      <c r="B12435" s="10" t="s">
        <v>71568</v>
      </c>
      <c r="C12435" s="15" t="s">
        <v>71569</v>
      </c>
    </row>
    <row r="12436" spans="1:3" ht="20.399999999999999">
      <c r="A12436" s="8">
        <f t="shared" si="177"/>
        <v>12428</v>
      </c>
      <c r="B12436" s="10" t="s">
        <v>71570</v>
      </c>
      <c r="C12436" s="15" t="s">
        <v>71571</v>
      </c>
    </row>
    <row r="12437" spans="1:3" ht="20.399999999999999">
      <c r="A12437" s="8">
        <f t="shared" si="177"/>
        <v>12429</v>
      </c>
      <c r="B12437" s="10" t="s">
        <v>71572</v>
      </c>
      <c r="C12437" s="15" t="s">
        <v>71573</v>
      </c>
    </row>
    <row r="12438" spans="1:3">
      <c r="A12438" s="8">
        <f t="shared" si="177"/>
        <v>12430</v>
      </c>
      <c r="B12438" s="10" t="s">
        <v>71574</v>
      </c>
      <c r="C12438" s="15" t="s">
        <v>71575</v>
      </c>
    </row>
    <row r="12439" spans="1:3">
      <c r="A12439" s="8">
        <f t="shared" si="177"/>
        <v>12431</v>
      </c>
      <c r="B12439" s="10" t="s">
        <v>71576</v>
      </c>
      <c r="C12439" s="15" t="s">
        <v>71577</v>
      </c>
    </row>
    <row r="12440" spans="1:3">
      <c r="A12440" s="8">
        <f t="shared" si="177"/>
        <v>12432</v>
      </c>
      <c r="B12440" s="10" t="s">
        <v>71578</v>
      </c>
      <c r="C12440" s="15" t="s">
        <v>71579</v>
      </c>
    </row>
    <row r="12441" spans="1:3">
      <c r="A12441" s="8">
        <f t="shared" si="177"/>
        <v>12433</v>
      </c>
      <c r="B12441" s="10" t="s">
        <v>71580</v>
      </c>
      <c r="C12441" s="15" t="s">
        <v>71581</v>
      </c>
    </row>
    <row r="12442" spans="1:3">
      <c r="A12442" s="8">
        <f t="shared" si="177"/>
        <v>12434</v>
      </c>
      <c r="B12442" s="10" t="s">
        <v>71582</v>
      </c>
      <c r="C12442" s="15" t="s">
        <v>71583</v>
      </c>
    </row>
    <row r="12443" spans="1:3">
      <c r="A12443" s="8">
        <f t="shared" si="177"/>
        <v>12435</v>
      </c>
      <c r="B12443" s="10" t="s">
        <v>71584</v>
      </c>
      <c r="C12443" s="15" t="s">
        <v>71585</v>
      </c>
    </row>
    <row r="12444" spans="1:3">
      <c r="A12444" s="8">
        <f t="shared" si="177"/>
        <v>12436</v>
      </c>
      <c r="B12444" s="10" t="s">
        <v>71586</v>
      </c>
      <c r="C12444" s="15" t="s">
        <v>71587</v>
      </c>
    </row>
    <row r="12445" spans="1:3">
      <c r="A12445" s="8">
        <f t="shared" si="177"/>
        <v>12437</v>
      </c>
      <c r="B12445" s="10" t="s">
        <v>71588</v>
      </c>
      <c r="C12445" s="15" t="s">
        <v>71589</v>
      </c>
    </row>
    <row r="12446" spans="1:3">
      <c r="A12446" s="8">
        <f t="shared" si="177"/>
        <v>12438</v>
      </c>
      <c r="B12446" s="10" t="s">
        <v>71590</v>
      </c>
      <c r="C12446" s="15" t="s">
        <v>71591</v>
      </c>
    </row>
    <row r="12447" spans="1:3">
      <c r="A12447" s="8">
        <f t="shared" si="177"/>
        <v>12439</v>
      </c>
      <c r="B12447" s="10" t="s">
        <v>71592</v>
      </c>
      <c r="C12447" s="15" t="s">
        <v>71593</v>
      </c>
    </row>
    <row r="12448" spans="1:3" ht="20.399999999999999">
      <c r="A12448" s="8">
        <f t="shared" si="177"/>
        <v>12440</v>
      </c>
      <c r="B12448" s="10" t="s">
        <v>71594</v>
      </c>
      <c r="C12448" s="15" t="s">
        <v>71595</v>
      </c>
    </row>
    <row r="12449" spans="1:3">
      <c r="A12449" s="8">
        <f t="shared" si="177"/>
        <v>12441</v>
      </c>
      <c r="B12449" s="10" t="s">
        <v>71596</v>
      </c>
      <c r="C12449" s="15" t="s">
        <v>71597</v>
      </c>
    </row>
    <row r="12450" spans="1:3">
      <c r="A12450" s="8">
        <f t="shared" si="177"/>
        <v>12442</v>
      </c>
      <c r="B12450" s="10" t="s">
        <v>71598</v>
      </c>
      <c r="C12450" s="15" t="s">
        <v>71599</v>
      </c>
    </row>
    <row r="12451" spans="1:3">
      <c r="A12451" s="8">
        <f t="shared" si="177"/>
        <v>12443</v>
      </c>
      <c r="B12451" s="10" t="s">
        <v>71600</v>
      </c>
      <c r="C12451" s="15" t="s">
        <v>71601</v>
      </c>
    </row>
    <row r="12452" spans="1:3" ht="20.399999999999999">
      <c r="A12452" s="8">
        <f t="shared" si="177"/>
        <v>12444</v>
      </c>
      <c r="B12452" s="10" t="s">
        <v>71602</v>
      </c>
      <c r="C12452" s="15" t="s">
        <v>71603</v>
      </c>
    </row>
    <row r="12453" spans="1:3" ht="20.399999999999999">
      <c r="A12453" s="8">
        <f t="shared" si="177"/>
        <v>12445</v>
      </c>
      <c r="B12453" s="10" t="s">
        <v>71604</v>
      </c>
      <c r="C12453" s="15" t="s">
        <v>71605</v>
      </c>
    </row>
    <row r="12454" spans="1:3">
      <c r="A12454" s="8">
        <f t="shared" si="177"/>
        <v>12446</v>
      </c>
      <c r="B12454" s="10" t="s">
        <v>71606</v>
      </c>
      <c r="C12454" s="15" t="s">
        <v>71607</v>
      </c>
    </row>
    <row r="12455" spans="1:3">
      <c r="A12455" s="8">
        <f t="shared" si="177"/>
        <v>12447</v>
      </c>
      <c r="B12455" s="10" t="s">
        <v>71608</v>
      </c>
      <c r="C12455" s="15" t="s">
        <v>71609</v>
      </c>
    </row>
    <row r="12456" spans="1:3">
      <c r="A12456" s="8">
        <f t="shared" si="177"/>
        <v>12448</v>
      </c>
      <c r="B12456" s="10" t="s">
        <v>71610</v>
      </c>
      <c r="C12456" s="15" t="s">
        <v>71611</v>
      </c>
    </row>
    <row r="12457" spans="1:3" ht="20.399999999999999">
      <c r="A12457" s="8">
        <f t="shared" si="177"/>
        <v>12449</v>
      </c>
      <c r="B12457" s="10" t="s">
        <v>71612</v>
      </c>
      <c r="C12457" s="15" t="s">
        <v>71613</v>
      </c>
    </row>
    <row r="12458" spans="1:3">
      <c r="A12458" s="8">
        <f t="shared" si="177"/>
        <v>12450</v>
      </c>
      <c r="B12458" s="10" t="s">
        <v>71614</v>
      </c>
      <c r="C12458" s="15" t="s">
        <v>71615</v>
      </c>
    </row>
    <row r="12459" spans="1:3">
      <c r="A12459" s="8">
        <f t="shared" si="177"/>
        <v>12451</v>
      </c>
      <c r="B12459" s="10" t="s">
        <v>71616</v>
      </c>
      <c r="C12459" s="15" t="s">
        <v>71617</v>
      </c>
    </row>
    <row r="12460" spans="1:3">
      <c r="A12460" s="8">
        <f t="shared" si="177"/>
        <v>12452</v>
      </c>
      <c r="B12460" s="10" t="s">
        <v>71618</v>
      </c>
      <c r="C12460" s="15" t="s">
        <v>71619</v>
      </c>
    </row>
    <row r="12461" spans="1:3">
      <c r="A12461" s="8">
        <f t="shared" si="177"/>
        <v>12453</v>
      </c>
      <c r="B12461" s="10" t="s">
        <v>71620</v>
      </c>
      <c r="C12461" s="15" t="s">
        <v>71621</v>
      </c>
    </row>
    <row r="12462" spans="1:3">
      <c r="A12462" s="8">
        <f t="shared" si="177"/>
        <v>12454</v>
      </c>
      <c r="B12462" s="10" t="s">
        <v>71622</v>
      </c>
      <c r="C12462" s="15" t="s">
        <v>71623</v>
      </c>
    </row>
    <row r="12463" spans="1:3">
      <c r="A12463" s="8">
        <f t="shared" si="177"/>
        <v>12455</v>
      </c>
      <c r="B12463" s="10" t="s">
        <v>71624</v>
      </c>
      <c r="C12463" s="15" t="s">
        <v>71625</v>
      </c>
    </row>
    <row r="12464" spans="1:3">
      <c r="A12464" s="8">
        <f t="shared" si="177"/>
        <v>12456</v>
      </c>
      <c r="B12464" s="10" t="s">
        <v>71626</v>
      </c>
      <c r="C12464" s="15" t="s">
        <v>71627</v>
      </c>
    </row>
    <row r="12465" spans="1:3">
      <c r="A12465" s="8">
        <f t="shared" si="177"/>
        <v>12457</v>
      </c>
      <c r="B12465" s="10" t="s">
        <v>71628</v>
      </c>
      <c r="C12465" s="15" t="s">
        <v>71629</v>
      </c>
    </row>
    <row r="12466" spans="1:3">
      <c r="A12466" s="8">
        <f t="shared" si="177"/>
        <v>12458</v>
      </c>
      <c r="B12466" s="10" t="s">
        <v>71630</v>
      </c>
      <c r="C12466" s="15" t="s">
        <v>71631</v>
      </c>
    </row>
    <row r="12467" spans="1:3">
      <c r="A12467" s="8">
        <f t="shared" si="177"/>
        <v>12459</v>
      </c>
      <c r="B12467" s="10" t="s">
        <v>71632</v>
      </c>
      <c r="C12467" s="15" t="s">
        <v>71633</v>
      </c>
    </row>
    <row r="12468" spans="1:3">
      <c r="A12468" s="8">
        <f t="shared" si="177"/>
        <v>12460</v>
      </c>
      <c r="B12468" s="10" t="s">
        <v>71634</v>
      </c>
      <c r="C12468" s="15" t="s">
        <v>71635</v>
      </c>
    </row>
    <row r="12469" spans="1:3">
      <c r="A12469" s="8">
        <f t="shared" si="177"/>
        <v>12461</v>
      </c>
      <c r="B12469" s="10" t="s">
        <v>71636</v>
      </c>
      <c r="C12469" s="15" t="s">
        <v>71637</v>
      </c>
    </row>
    <row r="12470" spans="1:3">
      <c r="A12470" s="8">
        <f t="shared" si="177"/>
        <v>12462</v>
      </c>
      <c r="B12470" s="10" t="s">
        <v>71638</v>
      </c>
      <c r="C12470" s="15" t="s">
        <v>71639</v>
      </c>
    </row>
    <row r="12471" spans="1:3" ht="20.399999999999999">
      <c r="A12471" s="8">
        <f t="shared" si="177"/>
        <v>12463</v>
      </c>
      <c r="B12471" s="10" t="s">
        <v>71640</v>
      </c>
      <c r="C12471" s="15" t="s">
        <v>71641</v>
      </c>
    </row>
    <row r="12472" spans="1:3">
      <c r="A12472" s="8">
        <f t="shared" si="177"/>
        <v>12464</v>
      </c>
      <c r="B12472" s="10" t="s">
        <v>71642</v>
      </c>
      <c r="C12472" s="15" t="s">
        <v>71643</v>
      </c>
    </row>
    <row r="12473" spans="1:3" ht="20.399999999999999">
      <c r="A12473" s="8">
        <f t="shared" si="177"/>
        <v>12465</v>
      </c>
      <c r="B12473" s="10" t="s">
        <v>71644</v>
      </c>
      <c r="C12473" s="15" t="s">
        <v>71645</v>
      </c>
    </row>
    <row r="12474" spans="1:3">
      <c r="A12474" s="8">
        <f t="shared" ref="A12474:A12537" si="178">A12473+1</f>
        <v>12466</v>
      </c>
      <c r="B12474" s="10" t="s">
        <v>71646</v>
      </c>
      <c r="C12474" s="15" t="s">
        <v>71647</v>
      </c>
    </row>
    <row r="12475" spans="1:3">
      <c r="A12475" s="8">
        <f t="shared" si="178"/>
        <v>12467</v>
      </c>
      <c r="B12475" s="10" t="s">
        <v>71648</v>
      </c>
      <c r="C12475" s="15" t="s">
        <v>71649</v>
      </c>
    </row>
    <row r="12476" spans="1:3">
      <c r="A12476" s="8">
        <f t="shared" si="178"/>
        <v>12468</v>
      </c>
      <c r="B12476" s="10" t="s">
        <v>71650</v>
      </c>
      <c r="C12476" s="15" t="s">
        <v>71651</v>
      </c>
    </row>
    <row r="12477" spans="1:3">
      <c r="A12477" s="8">
        <f t="shared" si="178"/>
        <v>12469</v>
      </c>
      <c r="B12477" s="10" t="s">
        <v>71652</v>
      </c>
      <c r="C12477" s="15" t="s">
        <v>71653</v>
      </c>
    </row>
    <row r="12478" spans="1:3" ht="20.399999999999999">
      <c r="A12478" s="8">
        <f t="shared" si="178"/>
        <v>12470</v>
      </c>
      <c r="B12478" s="10" t="s">
        <v>71654</v>
      </c>
      <c r="C12478" s="15" t="s">
        <v>71655</v>
      </c>
    </row>
    <row r="12479" spans="1:3" ht="20.399999999999999">
      <c r="A12479" s="8">
        <f t="shared" si="178"/>
        <v>12471</v>
      </c>
      <c r="B12479" s="10" t="s">
        <v>71656</v>
      </c>
      <c r="C12479" s="15" t="s">
        <v>71657</v>
      </c>
    </row>
    <row r="12480" spans="1:3">
      <c r="A12480" s="8">
        <f t="shared" si="178"/>
        <v>12472</v>
      </c>
      <c r="B12480" s="10" t="s">
        <v>71658</v>
      </c>
      <c r="C12480" s="15" t="s">
        <v>71659</v>
      </c>
    </row>
    <row r="12481" spans="1:3">
      <c r="A12481" s="8">
        <f t="shared" si="178"/>
        <v>12473</v>
      </c>
      <c r="B12481" s="10" t="s">
        <v>71660</v>
      </c>
      <c r="C12481" s="15" t="s">
        <v>71661</v>
      </c>
    </row>
    <row r="12482" spans="1:3" ht="20.399999999999999">
      <c r="A12482" s="8">
        <f t="shared" si="178"/>
        <v>12474</v>
      </c>
      <c r="B12482" s="10" t="s">
        <v>71662</v>
      </c>
      <c r="C12482" s="15" t="s">
        <v>71663</v>
      </c>
    </row>
    <row r="12483" spans="1:3">
      <c r="A12483" s="8">
        <f t="shared" si="178"/>
        <v>12475</v>
      </c>
      <c r="B12483" s="10" t="s">
        <v>71664</v>
      </c>
      <c r="C12483" s="15" t="s">
        <v>71665</v>
      </c>
    </row>
    <row r="12484" spans="1:3" ht="20.399999999999999">
      <c r="A12484" s="8">
        <f t="shared" si="178"/>
        <v>12476</v>
      </c>
      <c r="B12484" s="10" t="s">
        <v>71666</v>
      </c>
      <c r="C12484" s="15" t="s">
        <v>71667</v>
      </c>
    </row>
    <row r="12485" spans="1:3">
      <c r="A12485" s="8">
        <f t="shared" si="178"/>
        <v>12477</v>
      </c>
      <c r="B12485" s="10" t="s">
        <v>71668</v>
      </c>
      <c r="C12485" s="15" t="s">
        <v>71669</v>
      </c>
    </row>
    <row r="12486" spans="1:3">
      <c r="A12486" s="8">
        <f t="shared" si="178"/>
        <v>12478</v>
      </c>
      <c r="B12486" s="10" t="s">
        <v>71670</v>
      </c>
      <c r="C12486" s="15" t="s">
        <v>71671</v>
      </c>
    </row>
    <row r="12487" spans="1:3">
      <c r="A12487" s="8">
        <f t="shared" si="178"/>
        <v>12479</v>
      </c>
      <c r="B12487" s="10" t="s">
        <v>71672</v>
      </c>
      <c r="C12487" s="15" t="s">
        <v>71673</v>
      </c>
    </row>
    <row r="12488" spans="1:3">
      <c r="A12488" s="8">
        <f t="shared" si="178"/>
        <v>12480</v>
      </c>
      <c r="B12488" s="10" t="s">
        <v>71674</v>
      </c>
      <c r="C12488" s="15" t="s">
        <v>71675</v>
      </c>
    </row>
    <row r="12489" spans="1:3">
      <c r="A12489" s="8">
        <f t="shared" si="178"/>
        <v>12481</v>
      </c>
      <c r="B12489" s="10" t="s">
        <v>71676</v>
      </c>
      <c r="C12489" s="15" t="s">
        <v>71677</v>
      </c>
    </row>
    <row r="12490" spans="1:3">
      <c r="A12490" s="8">
        <f t="shared" si="178"/>
        <v>12482</v>
      </c>
      <c r="B12490" s="10" t="s">
        <v>71678</v>
      </c>
      <c r="C12490" s="15" t="s">
        <v>71679</v>
      </c>
    </row>
    <row r="12491" spans="1:3">
      <c r="A12491" s="8">
        <f t="shared" si="178"/>
        <v>12483</v>
      </c>
      <c r="B12491" s="10" t="s">
        <v>71680</v>
      </c>
      <c r="C12491" s="15" t="s">
        <v>71681</v>
      </c>
    </row>
    <row r="12492" spans="1:3">
      <c r="A12492" s="8">
        <f t="shared" si="178"/>
        <v>12484</v>
      </c>
      <c r="B12492" s="10" t="s">
        <v>71682</v>
      </c>
      <c r="C12492" s="15" t="s">
        <v>71683</v>
      </c>
    </row>
    <row r="12493" spans="1:3">
      <c r="A12493" s="8">
        <f t="shared" si="178"/>
        <v>12485</v>
      </c>
      <c r="B12493" s="10" t="s">
        <v>71684</v>
      </c>
      <c r="C12493" s="15" t="s">
        <v>71685</v>
      </c>
    </row>
    <row r="12494" spans="1:3">
      <c r="A12494" s="8">
        <f t="shared" si="178"/>
        <v>12486</v>
      </c>
      <c r="B12494" s="10" t="s">
        <v>71686</v>
      </c>
      <c r="C12494" s="15" t="s">
        <v>71687</v>
      </c>
    </row>
    <row r="12495" spans="1:3">
      <c r="A12495" s="8">
        <f t="shared" si="178"/>
        <v>12487</v>
      </c>
      <c r="B12495" s="10" t="s">
        <v>71688</v>
      </c>
      <c r="C12495" s="15" t="s">
        <v>71689</v>
      </c>
    </row>
    <row r="12496" spans="1:3">
      <c r="A12496" s="8">
        <f t="shared" si="178"/>
        <v>12488</v>
      </c>
      <c r="B12496" s="10" t="s">
        <v>71690</v>
      </c>
      <c r="C12496" s="15" t="s">
        <v>71691</v>
      </c>
    </row>
    <row r="12497" spans="1:3" ht="20.399999999999999">
      <c r="A12497" s="8">
        <f t="shared" si="178"/>
        <v>12489</v>
      </c>
      <c r="B12497" s="10" t="s">
        <v>71692</v>
      </c>
      <c r="C12497" s="15" t="s">
        <v>71693</v>
      </c>
    </row>
    <row r="12498" spans="1:3" ht="20.399999999999999">
      <c r="A12498" s="8">
        <f t="shared" si="178"/>
        <v>12490</v>
      </c>
      <c r="B12498" s="10" t="s">
        <v>71694</v>
      </c>
      <c r="C12498" s="15" t="s">
        <v>71695</v>
      </c>
    </row>
    <row r="12499" spans="1:3">
      <c r="A12499" s="8">
        <f t="shared" si="178"/>
        <v>12491</v>
      </c>
      <c r="B12499" s="10" t="s">
        <v>71696</v>
      </c>
      <c r="C12499" s="15" t="s">
        <v>71697</v>
      </c>
    </row>
    <row r="12500" spans="1:3">
      <c r="A12500" s="8">
        <f t="shared" si="178"/>
        <v>12492</v>
      </c>
      <c r="B12500" s="10" t="s">
        <v>71698</v>
      </c>
      <c r="C12500" s="15" t="s">
        <v>71699</v>
      </c>
    </row>
    <row r="12501" spans="1:3" ht="20.399999999999999">
      <c r="A12501" s="8">
        <f t="shared" si="178"/>
        <v>12493</v>
      </c>
      <c r="B12501" s="10" t="s">
        <v>71700</v>
      </c>
      <c r="C12501" s="15" t="s">
        <v>71701</v>
      </c>
    </row>
    <row r="12502" spans="1:3" ht="20.399999999999999">
      <c r="A12502" s="8">
        <f t="shared" si="178"/>
        <v>12494</v>
      </c>
      <c r="B12502" s="10" t="s">
        <v>71702</v>
      </c>
      <c r="C12502" s="15" t="s">
        <v>71703</v>
      </c>
    </row>
    <row r="12503" spans="1:3">
      <c r="A12503" s="8">
        <f t="shared" si="178"/>
        <v>12495</v>
      </c>
      <c r="B12503" s="10" t="s">
        <v>71704</v>
      </c>
      <c r="C12503" s="15" t="s">
        <v>71705</v>
      </c>
    </row>
    <row r="12504" spans="1:3" ht="20.399999999999999">
      <c r="A12504" s="8">
        <f t="shared" si="178"/>
        <v>12496</v>
      </c>
      <c r="B12504" s="10" t="s">
        <v>71706</v>
      </c>
      <c r="C12504" s="15" t="s">
        <v>71707</v>
      </c>
    </row>
    <row r="12505" spans="1:3">
      <c r="A12505" s="8">
        <f t="shared" si="178"/>
        <v>12497</v>
      </c>
      <c r="B12505" s="10" t="s">
        <v>71708</v>
      </c>
      <c r="C12505" s="15" t="s">
        <v>71709</v>
      </c>
    </row>
    <row r="12506" spans="1:3">
      <c r="A12506" s="8">
        <f t="shared" si="178"/>
        <v>12498</v>
      </c>
      <c r="B12506" s="10" t="s">
        <v>71710</v>
      </c>
      <c r="C12506" s="15" t="s">
        <v>71711</v>
      </c>
    </row>
    <row r="12507" spans="1:3">
      <c r="A12507" s="8">
        <f t="shared" si="178"/>
        <v>12499</v>
      </c>
      <c r="B12507" s="10" t="s">
        <v>71712</v>
      </c>
      <c r="C12507" s="15" t="s">
        <v>71713</v>
      </c>
    </row>
    <row r="12508" spans="1:3">
      <c r="A12508" s="8">
        <f t="shared" si="178"/>
        <v>12500</v>
      </c>
      <c r="B12508" s="10" t="s">
        <v>71714</v>
      </c>
      <c r="C12508" s="15" t="s">
        <v>71715</v>
      </c>
    </row>
    <row r="12509" spans="1:3" ht="20.399999999999999">
      <c r="A12509" s="8">
        <f t="shared" si="178"/>
        <v>12501</v>
      </c>
      <c r="B12509" s="10" t="s">
        <v>71716</v>
      </c>
      <c r="C12509" s="15" t="s">
        <v>71717</v>
      </c>
    </row>
    <row r="12510" spans="1:3">
      <c r="A12510" s="8">
        <f t="shared" si="178"/>
        <v>12502</v>
      </c>
      <c r="B12510" s="10" t="s">
        <v>71718</v>
      </c>
      <c r="C12510" s="15" t="s">
        <v>71719</v>
      </c>
    </row>
    <row r="12511" spans="1:3" ht="20.399999999999999">
      <c r="A12511" s="8">
        <f t="shared" si="178"/>
        <v>12503</v>
      </c>
      <c r="B12511" s="10" t="s">
        <v>71720</v>
      </c>
      <c r="C12511" s="15" t="s">
        <v>71721</v>
      </c>
    </row>
    <row r="12512" spans="1:3" ht="20.399999999999999">
      <c r="A12512" s="8">
        <f t="shared" si="178"/>
        <v>12504</v>
      </c>
      <c r="B12512" s="10" t="s">
        <v>71722</v>
      </c>
      <c r="C12512" s="15" t="s">
        <v>71723</v>
      </c>
    </row>
    <row r="12513" spans="1:3">
      <c r="A12513" s="8">
        <f t="shared" si="178"/>
        <v>12505</v>
      </c>
      <c r="B12513" s="10" t="s">
        <v>71724</v>
      </c>
      <c r="C12513" s="15" t="s">
        <v>71725</v>
      </c>
    </row>
    <row r="12514" spans="1:3">
      <c r="A12514" s="8">
        <f t="shared" si="178"/>
        <v>12506</v>
      </c>
      <c r="B12514" s="10" t="s">
        <v>71726</v>
      </c>
      <c r="C12514" s="15" t="s">
        <v>71727</v>
      </c>
    </row>
    <row r="12515" spans="1:3">
      <c r="A12515" s="8">
        <f t="shared" si="178"/>
        <v>12507</v>
      </c>
      <c r="B12515" s="10" t="s">
        <v>71728</v>
      </c>
      <c r="C12515" s="15" t="s">
        <v>71729</v>
      </c>
    </row>
    <row r="12516" spans="1:3">
      <c r="A12516" s="8">
        <f t="shared" si="178"/>
        <v>12508</v>
      </c>
      <c r="B12516" s="10" t="s">
        <v>71730</v>
      </c>
      <c r="C12516" s="15" t="s">
        <v>71731</v>
      </c>
    </row>
    <row r="12517" spans="1:3">
      <c r="A12517" s="8">
        <f t="shared" si="178"/>
        <v>12509</v>
      </c>
      <c r="B12517" s="10" t="s">
        <v>71732</v>
      </c>
      <c r="C12517" s="15" t="s">
        <v>71733</v>
      </c>
    </row>
    <row r="12518" spans="1:3">
      <c r="A12518" s="8">
        <f t="shared" si="178"/>
        <v>12510</v>
      </c>
      <c r="B12518" s="10" t="s">
        <v>71734</v>
      </c>
      <c r="C12518" s="15" t="s">
        <v>71735</v>
      </c>
    </row>
    <row r="12519" spans="1:3" ht="20.399999999999999">
      <c r="A12519" s="8">
        <f t="shared" si="178"/>
        <v>12511</v>
      </c>
      <c r="B12519" s="10" t="s">
        <v>71736</v>
      </c>
      <c r="C12519" s="15" t="s">
        <v>71737</v>
      </c>
    </row>
    <row r="12520" spans="1:3">
      <c r="A12520" s="8">
        <f t="shared" si="178"/>
        <v>12512</v>
      </c>
      <c r="B12520" s="10" t="s">
        <v>71738</v>
      </c>
      <c r="C12520" s="15" t="s">
        <v>71739</v>
      </c>
    </row>
    <row r="12521" spans="1:3">
      <c r="A12521" s="8">
        <f t="shared" si="178"/>
        <v>12513</v>
      </c>
      <c r="B12521" s="10" t="s">
        <v>71740</v>
      </c>
      <c r="C12521" s="15" t="s">
        <v>71741</v>
      </c>
    </row>
    <row r="12522" spans="1:3">
      <c r="A12522" s="8">
        <f t="shared" si="178"/>
        <v>12514</v>
      </c>
      <c r="B12522" s="10" t="s">
        <v>71742</v>
      </c>
      <c r="C12522" s="15" t="s">
        <v>71743</v>
      </c>
    </row>
    <row r="12523" spans="1:3">
      <c r="A12523" s="8">
        <f t="shared" si="178"/>
        <v>12515</v>
      </c>
      <c r="B12523" s="10" t="s">
        <v>71744</v>
      </c>
      <c r="C12523" s="15" t="s">
        <v>71745</v>
      </c>
    </row>
    <row r="12524" spans="1:3">
      <c r="A12524" s="8">
        <f t="shared" si="178"/>
        <v>12516</v>
      </c>
      <c r="B12524" s="10" t="s">
        <v>71746</v>
      </c>
      <c r="C12524" s="15" t="s">
        <v>71747</v>
      </c>
    </row>
    <row r="12525" spans="1:3">
      <c r="A12525" s="8">
        <f t="shared" si="178"/>
        <v>12517</v>
      </c>
      <c r="B12525" s="10" t="s">
        <v>71748</v>
      </c>
      <c r="C12525" s="15" t="s">
        <v>71749</v>
      </c>
    </row>
    <row r="12526" spans="1:3">
      <c r="A12526" s="8">
        <f t="shared" si="178"/>
        <v>12518</v>
      </c>
      <c r="B12526" s="10" t="s">
        <v>71750</v>
      </c>
      <c r="C12526" s="15" t="s">
        <v>71751</v>
      </c>
    </row>
    <row r="12527" spans="1:3">
      <c r="A12527" s="8">
        <f t="shared" si="178"/>
        <v>12519</v>
      </c>
      <c r="B12527" s="10" t="s">
        <v>71752</v>
      </c>
      <c r="C12527" s="15" t="s">
        <v>71753</v>
      </c>
    </row>
    <row r="12528" spans="1:3">
      <c r="A12528" s="8">
        <f t="shared" si="178"/>
        <v>12520</v>
      </c>
      <c r="B12528" s="10" t="s">
        <v>71754</v>
      </c>
      <c r="C12528" s="15" t="s">
        <v>71755</v>
      </c>
    </row>
    <row r="12529" spans="1:3" ht="20.399999999999999">
      <c r="A12529" s="8">
        <f t="shared" si="178"/>
        <v>12521</v>
      </c>
      <c r="B12529" s="10" t="s">
        <v>71756</v>
      </c>
      <c r="C12529" s="15" t="s">
        <v>71757</v>
      </c>
    </row>
    <row r="12530" spans="1:3">
      <c r="A12530" s="8">
        <f t="shared" si="178"/>
        <v>12522</v>
      </c>
      <c r="B12530" s="10" t="s">
        <v>71758</v>
      </c>
      <c r="C12530" s="15" t="s">
        <v>71759</v>
      </c>
    </row>
    <row r="12531" spans="1:3">
      <c r="A12531" s="8">
        <f t="shared" si="178"/>
        <v>12523</v>
      </c>
      <c r="B12531" s="10" t="s">
        <v>71760</v>
      </c>
      <c r="C12531" s="15" t="s">
        <v>71761</v>
      </c>
    </row>
    <row r="12532" spans="1:3">
      <c r="A12532" s="8">
        <f t="shared" si="178"/>
        <v>12524</v>
      </c>
      <c r="B12532" s="10" t="s">
        <v>71762</v>
      </c>
      <c r="C12532" s="15" t="s">
        <v>71763</v>
      </c>
    </row>
    <row r="12533" spans="1:3">
      <c r="A12533" s="8">
        <f t="shared" si="178"/>
        <v>12525</v>
      </c>
      <c r="B12533" s="10" t="s">
        <v>71764</v>
      </c>
      <c r="C12533" s="15" t="s">
        <v>71765</v>
      </c>
    </row>
    <row r="12534" spans="1:3" ht="20.399999999999999">
      <c r="A12534" s="8">
        <f t="shared" si="178"/>
        <v>12526</v>
      </c>
      <c r="B12534" s="10" t="s">
        <v>71766</v>
      </c>
      <c r="C12534" s="15" t="s">
        <v>71767</v>
      </c>
    </row>
    <row r="12535" spans="1:3">
      <c r="A12535" s="8">
        <f t="shared" si="178"/>
        <v>12527</v>
      </c>
      <c r="B12535" s="10" t="s">
        <v>71768</v>
      </c>
      <c r="C12535" s="15" t="s">
        <v>71769</v>
      </c>
    </row>
    <row r="12536" spans="1:3" ht="20.399999999999999">
      <c r="A12536" s="8">
        <f t="shared" si="178"/>
        <v>12528</v>
      </c>
      <c r="B12536" s="10" t="s">
        <v>71770</v>
      </c>
      <c r="C12536" s="15" t="s">
        <v>71771</v>
      </c>
    </row>
    <row r="12537" spans="1:3" ht="20.399999999999999">
      <c r="A12537" s="8">
        <f t="shared" si="178"/>
        <v>12529</v>
      </c>
      <c r="B12537" s="10" t="s">
        <v>71772</v>
      </c>
      <c r="C12537" s="15" t="s">
        <v>71773</v>
      </c>
    </row>
    <row r="12538" spans="1:3">
      <c r="A12538" s="8">
        <f t="shared" ref="A12538:A12601" si="179">A12537+1</f>
        <v>12530</v>
      </c>
      <c r="B12538" s="10" t="s">
        <v>71774</v>
      </c>
      <c r="C12538" s="15" t="s">
        <v>71775</v>
      </c>
    </row>
    <row r="12539" spans="1:3" ht="30.6">
      <c r="A12539" s="8">
        <f t="shared" si="179"/>
        <v>12531</v>
      </c>
      <c r="B12539" s="10" t="s">
        <v>71776</v>
      </c>
      <c r="C12539" s="15" t="s">
        <v>71777</v>
      </c>
    </row>
    <row r="12540" spans="1:3">
      <c r="A12540" s="8">
        <f t="shared" si="179"/>
        <v>12532</v>
      </c>
      <c r="B12540" s="10" t="s">
        <v>71778</v>
      </c>
      <c r="C12540" s="15" t="s">
        <v>71779</v>
      </c>
    </row>
    <row r="12541" spans="1:3">
      <c r="A12541" s="8">
        <f t="shared" si="179"/>
        <v>12533</v>
      </c>
      <c r="B12541" s="10" t="s">
        <v>71780</v>
      </c>
      <c r="C12541" s="15" t="s">
        <v>71781</v>
      </c>
    </row>
    <row r="12542" spans="1:3" ht="20.399999999999999">
      <c r="A12542" s="8">
        <f t="shared" si="179"/>
        <v>12534</v>
      </c>
      <c r="B12542" s="10" t="s">
        <v>71782</v>
      </c>
      <c r="C12542" s="15" t="s">
        <v>71783</v>
      </c>
    </row>
    <row r="12543" spans="1:3">
      <c r="A12543" s="8">
        <f t="shared" si="179"/>
        <v>12535</v>
      </c>
      <c r="B12543" s="10" t="s">
        <v>71784</v>
      </c>
      <c r="C12543" s="15" t="s">
        <v>71785</v>
      </c>
    </row>
    <row r="12544" spans="1:3">
      <c r="A12544" s="8">
        <f t="shared" si="179"/>
        <v>12536</v>
      </c>
      <c r="B12544" s="10" t="s">
        <v>71786</v>
      </c>
      <c r="C12544" s="15" t="s">
        <v>71787</v>
      </c>
    </row>
    <row r="12545" spans="1:3" ht="20.399999999999999">
      <c r="A12545" s="8">
        <f t="shared" si="179"/>
        <v>12537</v>
      </c>
      <c r="B12545" s="10" t="s">
        <v>71788</v>
      </c>
      <c r="C12545" s="15" t="s">
        <v>71789</v>
      </c>
    </row>
    <row r="12546" spans="1:3">
      <c r="A12546" s="8">
        <f t="shared" si="179"/>
        <v>12538</v>
      </c>
      <c r="B12546" s="10" t="s">
        <v>71790</v>
      </c>
      <c r="C12546" s="15" t="s">
        <v>71791</v>
      </c>
    </row>
    <row r="12547" spans="1:3">
      <c r="A12547" s="8">
        <f t="shared" si="179"/>
        <v>12539</v>
      </c>
      <c r="B12547" s="10" t="s">
        <v>71792</v>
      </c>
      <c r="C12547" s="15" t="s">
        <v>71793</v>
      </c>
    </row>
    <row r="12548" spans="1:3">
      <c r="A12548" s="8">
        <f t="shared" si="179"/>
        <v>12540</v>
      </c>
      <c r="B12548" s="10" t="s">
        <v>71794</v>
      </c>
      <c r="C12548" s="15" t="s">
        <v>71795</v>
      </c>
    </row>
    <row r="12549" spans="1:3">
      <c r="A12549" s="8">
        <f t="shared" si="179"/>
        <v>12541</v>
      </c>
      <c r="B12549" s="10" t="s">
        <v>71796</v>
      </c>
      <c r="C12549" s="15" t="s">
        <v>71797</v>
      </c>
    </row>
    <row r="12550" spans="1:3">
      <c r="A12550" s="8">
        <f t="shared" si="179"/>
        <v>12542</v>
      </c>
      <c r="B12550" s="10" t="s">
        <v>71798</v>
      </c>
      <c r="C12550" s="15" t="s">
        <v>71799</v>
      </c>
    </row>
    <row r="12551" spans="1:3" ht="20.399999999999999">
      <c r="A12551" s="8">
        <f t="shared" si="179"/>
        <v>12543</v>
      </c>
      <c r="B12551" s="10" t="s">
        <v>71800</v>
      </c>
      <c r="C12551" s="15" t="s">
        <v>71801</v>
      </c>
    </row>
    <row r="12552" spans="1:3">
      <c r="A12552" s="8">
        <f t="shared" si="179"/>
        <v>12544</v>
      </c>
      <c r="B12552" s="10" t="s">
        <v>71802</v>
      </c>
      <c r="C12552" s="15" t="s">
        <v>71803</v>
      </c>
    </row>
    <row r="12553" spans="1:3" ht="20.399999999999999">
      <c r="A12553" s="8">
        <f t="shared" si="179"/>
        <v>12545</v>
      </c>
      <c r="B12553" s="10" t="s">
        <v>71804</v>
      </c>
      <c r="C12553" s="15" t="s">
        <v>71805</v>
      </c>
    </row>
    <row r="12554" spans="1:3">
      <c r="A12554" s="8">
        <f t="shared" si="179"/>
        <v>12546</v>
      </c>
      <c r="B12554" s="10" t="s">
        <v>71806</v>
      </c>
      <c r="C12554" s="15" t="s">
        <v>71807</v>
      </c>
    </row>
    <row r="12555" spans="1:3">
      <c r="A12555" s="8">
        <f t="shared" si="179"/>
        <v>12547</v>
      </c>
      <c r="B12555" s="10" t="s">
        <v>71808</v>
      </c>
      <c r="C12555" s="15" t="s">
        <v>71809</v>
      </c>
    </row>
    <row r="12556" spans="1:3">
      <c r="A12556" s="8">
        <f t="shared" si="179"/>
        <v>12548</v>
      </c>
      <c r="B12556" s="10" t="s">
        <v>71810</v>
      </c>
      <c r="C12556" s="15" t="s">
        <v>71811</v>
      </c>
    </row>
    <row r="12557" spans="1:3">
      <c r="A12557" s="8">
        <f t="shared" si="179"/>
        <v>12549</v>
      </c>
      <c r="B12557" s="10" t="s">
        <v>71812</v>
      </c>
      <c r="C12557" s="15" t="s">
        <v>71813</v>
      </c>
    </row>
    <row r="12558" spans="1:3">
      <c r="A12558" s="8">
        <f t="shared" si="179"/>
        <v>12550</v>
      </c>
      <c r="B12558" s="10" t="s">
        <v>71814</v>
      </c>
      <c r="C12558" s="15" t="s">
        <v>71815</v>
      </c>
    </row>
    <row r="12559" spans="1:3" ht="20.399999999999999">
      <c r="A12559" s="8">
        <f t="shared" si="179"/>
        <v>12551</v>
      </c>
      <c r="B12559" s="10" t="s">
        <v>71816</v>
      </c>
      <c r="C12559" s="15" t="s">
        <v>71817</v>
      </c>
    </row>
    <row r="12560" spans="1:3">
      <c r="A12560" s="8">
        <f t="shared" si="179"/>
        <v>12552</v>
      </c>
      <c r="B12560" s="10" t="s">
        <v>71818</v>
      </c>
      <c r="C12560" s="15" t="s">
        <v>71819</v>
      </c>
    </row>
    <row r="12561" spans="1:3">
      <c r="A12561" s="8">
        <f t="shared" si="179"/>
        <v>12553</v>
      </c>
      <c r="B12561" s="10" t="s">
        <v>71820</v>
      </c>
      <c r="C12561" s="15" t="s">
        <v>71821</v>
      </c>
    </row>
    <row r="12562" spans="1:3">
      <c r="A12562" s="8">
        <f t="shared" si="179"/>
        <v>12554</v>
      </c>
      <c r="B12562" s="10" t="s">
        <v>71822</v>
      </c>
      <c r="C12562" s="15" t="s">
        <v>71823</v>
      </c>
    </row>
    <row r="12563" spans="1:3">
      <c r="A12563" s="8">
        <f t="shared" si="179"/>
        <v>12555</v>
      </c>
      <c r="B12563" s="10" t="s">
        <v>71824</v>
      </c>
      <c r="C12563" s="15" t="s">
        <v>71825</v>
      </c>
    </row>
    <row r="12564" spans="1:3">
      <c r="A12564" s="8">
        <f t="shared" si="179"/>
        <v>12556</v>
      </c>
      <c r="B12564" s="10" t="s">
        <v>71826</v>
      </c>
      <c r="C12564" s="15" t="s">
        <v>71827</v>
      </c>
    </row>
    <row r="12565" spans="1:3" ht="20.399999999999999">
      <c r="A12565" s="8">
        <f t="shared" si="179"/>
        <v>12557</v>
      </c>
      <c r="B12565" s="10" t="s">
        <v>71828</v>
      </c>
      <c r="C12565" s="15" t="s">
        <v>71829</v>
      </c>
    </row>
    <row r="12566" spans="1:3">
      <c r="A12566" s="8">
        <f t="shared" si="179"/>
        <v>12558</v>
      </c>
      <c r="B12566" s="10" t="s">
        <v>71830</v>
      </c>
      <c r="C12566" s="15" t="s">
        <v>71831</v>
      </c>
    </row>
    <row r="12567" spans="1:3">
      <c r="A12567" s="8">
        <f t="shared" si="179"/>
        <v>12559</v>
      </c>
      <c r="B12567" s="10" t="s">
        <v>71832</v>
      </c>
      <c r="C12567" s="15" t="s">
        <v>71833</v>
      </c>
    </row>
    <row r="12568" spans="1:3">
      <c r="A12568" s="8">
        <f t="shared" si="179"/>
        <v>12560</v>
      </c>
      <c r="B12568" s="10" t="s">
        <v>71834</v>
      </c>
      <c r="C12568" s="15" t="s">
        <v>71835</v>
      </c>
    </row>
    <row r="12569" spans="1:3" ht="20.399999999999999">
      <c r="A12569" s="8">
        <f t="shared" si="179"/>
        <v>12561</v>
      </c>
      <c r="B12569" s="10" t="s">
        <v>71836</v>
      </c>
      <c r="C12569" s="15" t="s">
        <v>71837</v>
      </c>
    </row>
    <row r="12570" spans="1:3">
      <c r="A12570" s="8">
        <f t="shared" si="179"/>
        <v>12562</v>
      </c>
      <c r="B12570" s="10" t="s">
        <v>71838</v>
      </c>
      <c r="C12570" s="15" t="s">
        <v>71839</v>
      </c>
    </row>
    <row r="12571" spans="1:3">
      <c r="A12571" s="8">
        <f t="shared" si="179"/>
        <v>12563</v>
      </c>
      <c r="B12571" s="10" t="s">
        <v>71840</v>
      </c>
      <c r="C12571" s="15" t="s">
        <v>71841</v>
      </c>
    </row>
    <row r="12572" spans="1:3">
      <c r="A12572" s="8">
        <f t="shared" si="179"/>
        <v>12564</v>
      </c>
      <c r="B12572" s="10" t="s">
        <v>71842</v>
      </c>
      <c r="C12572" s="15" t="s">
        <v>71843</v>
      </c>
    </row>
    <row r="12573" spans="1:3">
      <c r="A12573" s="8">
        <f t="shared" si="179"/>
        <v>12565</v>
      </c>
      <c r="B12573" s="10" t="s">
        <v>71844</v>
      </c>
      <c r="C12573" s="15" t="s">
        <v>71845</v>
      </c>
    </row>
    <row r="12574" spans="1:3">
      <c r="A12574" s="8">
        <f t="shared" si="179"/>
        <v>12566</v>
      </c>
      <c r="B12574" s="10" t="s">
        <v>71846</v>
      </c>
      <c r="C12574" s="15" t="s">
        <v>71847</v>
      </c>
    </row>
    <row r="12575" spans="1:3">
      <c r="A12575" s="8">
        <f t="shared" si="179"/>
        <v>12567</v>
      </c>
      <c r="B12575" s="10" t="s">
        <v>71848</v>
      </c>
      <c r="C12575" s="15" t="s">
        <v>71849</v>
      </c>
    </row>
    <row r="12576" spans="1:3">
      <c r="A12576" s="8">
        <f t="shared" si="179"/>
        <v>12568</v>
      </c>
      <c r="B12576" s="10" t="s">
        <v>71850</v>
      </c>
      <c r="C12576" s="15" t="s">
        <v>71851</v>
      </c>
    </row>
    <row r="12577" spans="1:3">
      <c r="A12577" s="8">
        <f t="shared" si="179"/>
        <v>12569</v>
      </c>
      <c r="B12577" s="10" t="s">
        <v>71852</v>
      </c>
      <c r="C12577" s="15" t="s">
        <v>71853</v>
      </c>
    </row>
    <row r="12578" spans="1:3">
      <c r="A12578" s="8">
        <f t="shared" si="179"/>
        <v>12570</v>
      </c>
      <c r="B12578" s="10" t="s">
        <v>71854</v>
      </c>
      <c r="C12578" s="15" t="s">
        <v>71855</v>
      </c>
    </row>
    <row r="12579" spans="1:3">
      <c r="A12579" s="8">
        <f t="shared" si="179"/>
        <v>12571</v>
      </c>
      <c r="B12579" s="10" t="s">
        <v>71856</v>
      </c>
      <c r="C12579" s="15" t="s">
        <v>71857</v>
      </c>
    </row>
    <row r="12580" spans="1:3">
      <c r="A12580" s="8">
        <f t="shared" si="179"/>
        <v>12572</v>
      </c>
      <c r="B12580" s="10" t="s">
        <v>71858</v>
      </c>
      <c r="C12580" s="15" t="s">
        <v>71859</v>
      </c>
    </row>
    <row r="12581" spans="1:3">
      <c r="A12581" s="8">
        <f t="shared" si="179"/>
        <v>12573</v>
      </c>
      <c r="B12581" s="10" t="s">
        <v>71860</v>
      </c>
      <c r="C12581" s="15" t="s">
        <v>71861</v>
      </c>
    </row>
    <row r="12582" spans="1:3">
      <c r="A12582" s="8">
        <f t="shared" si="179"/>
        <v>12574</v>
      </c>
      <c r="B12582" s="10" t="s">
        <v>71862</v>
      </c>
      <c r="C12582" s="15" t="s">
        <v>71863</v>
      </c>
    </row>
    <row r="12583" spans="1:3">
      <c r="A12583" s="8">
        <f t="shared" si="179"/>
        <v>12575</v>
      </c>
      <c r="B12583" s="10" t="s">
        <v>71864</v>
      </c>
      <c r="C12583" s="15" t="s">
        <v>71865</v>
      </c>
    </row>
    <row r="12584" spans="1:3">
      <c r="A12584" s="8">
        <f t="shared" si="179"/>
        <v>12576</v>
      </c>
      <c r="B12584" s="10" t="s">
        <v>71866</v>
      </c>
      <c r="C12584" s="15" t="s">
        <v>71867</v>
      </c>
    </row>
    <row r="12585" spans="1:3">
      <c r="A12585" s="8">
        <f t="shared" si="179"/>
        <v>12577</v>
      </c>
      <c r="B12585" s="10" t="s">
        <v>71868</v>
      </c>
      <c r="C12585" s="15" t="s">
        <v>71869</v>
      </c>
    </row>
    <row r="12586" spans="1:3">
      <c r="A12586" s="8">
        <f t="shared" si="179"/>
        <v>12578</v>
      </c>
      <c r="B12586" s="10" t="s">
        <v>71870</v>
      </c>
      <c r="C12586" s="15" t="s">
        <v>71871</v>
      </c>
    </row>
    <row r="12587" spans="1:3">
      <c r="A12587" s="8">
        <f t="shared" si="179"/>
        <v>12579</v>
      </c>
      <c r="B12587" s="10" t="s">
        <v>71872</v>
      </c>
      <c r="C12587" s="15" t="s">
        <v>71873</v>
      </c>
    </row>
    <row r="12588" spans="1:3" ht="20.399999999999999">
      <c r="A12588" s="8">
        <f t="shared" si="179"/>
        <v>12580</v>
      </c>
      <c r="B12588" s="10" t="s">
        <v>71874</v>
      </c>
      <c r="C12588" s="15" t="s">
        <v>71875</v>
      </c>
    </row>
    <row r="12589" spans="1:3" ht="20.399999999999999">
      <c r="A12589" s="8">
        <f t="shared" si="179"/>
        <v>12581</v>
      </c>
      <c r="B12589" s="10" t="s">
        <v>71876</v>
      </c>
      <c r="C12589" s="15" t="s">
        <v>71877</v>
      </c>
    </row>
    <row r="12590" spans="1:3">
      <c r="A12590" s="8">
        <f t="shared" si="179"/>
        <v>12582</v>
      </c>
      <c r="B12590" s="10" t="s">
        <v>71878</v>
      </c>
      <c r="C12590" s="15" t="s">
        <v>71879</v>
      </c>
    </row>
    <row r="12591" spans="1:3">
      <c r="A12591" s="8">
        <f t="shared" si="179"/>
        <v>12583</v>
      </c>
      <c r="B12591" s="10" t="s">
        <v>71880</v>
      </c>
      <c r="C12591" s="15" t="s">
        <v>71881</v>
      </c>
    </row>
    <row r="12592" spans="1:3">
      <c r="A12592" s="8">
        <f t="shared" si="179"/>
        <v>12584</v>
      </c>
      <c r="B12592" s="10" t="s">
        <v>71882</v>
      </c>
      <c r="C12592" s="15" t="s">
        <v>71883</v>
      </c>
    </row>
    <row r="12593" spans="1:3">
      <c r="A12593" s="8">
        <f t="shared" si="179"/>
        <v>12585</v>
      </c>
      <c r="B12593" s="10" t="s">
        <v>71884</v>
      </c>
      <c r="C12593" s="15" t="s">
        <v>71885</v>
      </c>
    </row>
    <row r="12594" spans="1:3">
      <c r="A12594" s="8">
        <f t="shared" si="179"/>
        <v>12586</v>
      </c>
      <c r="B12594" s="10" t="s">
        <v>71886</v>
      </c>
      <c r="C12594" s="15" t="s">
        <v>71887</v>
      </c>
    </row>
    <row r="12595" spans="1:3">
      <c r="A12595" s="8">
        <f t="shared" si="179"/>
        <v>12587</v>
      </c>
      <c r="B12595" s="10" t="s">
        <v>71888</v>
      </c>
      <c r="C12595" s="15" t="s">
        <v>71889</v>
      </c>
    </row>
    <row r="12596" spans="1:3">
      <c r="A12596" s="8">
        <f t="shared" si="179"/>
        <v>12588</v>
      </c>
      <c r="B12596" s="10" t="s">
        <v>71890</v>
      </c>
      <c r="C12596" s="15" t="s">
        <v>71891</v>
      </c>
    </row>
    <row r="12597" spans="1:3">
      <c r="A12597" s="8">
        <f t="shared" si="179"/>
        <v>12589</v>
      </c>
      <c r="B12597" s="10" t="s">
        <v>71892</v>
      </c>
      <c r="C12597" s="15" t="s">
        <v>71893</v>
      </c>
    </row>
    <row r="12598" spans="1:3">
      <c r="A12598" s="8">
        <f t="shared" si="179"/>
        <v>12590</v>
      </c>
      <c r="B12598" s="10" t="s">
        <v>71894</v>
      </c>
      <c r="C12598" s="15" t="s">
        <v>71895</v>
      </c>
    </row>
    <row r="12599" spans="1:3">
      <c r="A12599" s="8">
        <f t="shared" si="179"/>
        <v>12591</v>
      </c>
      <c r="B12599" s="10" t="s">
        <v>71896</v>
      </c>
      <c r="C12599" s="15" t="s">
        <v>71897</v>
      </c>
    </row>
    <row r="12600" spans="1:3" ht="20.399999999999999">
      <c r="A12600" s="8">
        <f t="shared" si="179"/>
        <v>12592</v>
      </c>
      <c r="B12600" s="10" t="s">
        <v>71898</v>
      </c>
      <c r="C12600" s="15" t="s">
        <v>71899</v>
      </c>
    </row>
    <row r="12601" spans="1:3">
      <c r="A12601" s="8">
        <f t="shared" si="179"/>
        <v>12593</v>
      </c>
      <c r="B12601" s="10" t="s">
        <v>71900</v>
      </c>
      <c r="C12601" s="15" t="s">
        <v>71901</v>
      </c>
    </row>
    <row r="12602" spans="1:3">
      <c r="A12602" s="8">
        <f t="shared" ref="A12602:A12665" si="180">A12601+1</f>
        <v>12594</v>
      </c>
      <c r="B12602" s="10" t="s">
        <v>71902</v>
      </c>
      <c r="C12602" s="15" t="s">
        <v>71903</v>
      </c>
    </row>
    <row r="12603" spans="1:3">
      <c r="A12603" s="8">
        <f t="shared" si="180"/>
        <v>12595</v>
      </c>
      <c r="B12603" s="10" t="s">
        <v>71904</v>
      </c>
      <c r="C12603" s="15" t="s">
        <v>71905</v>
      </c>
    </row>
    <row r="12604" spans="1:3">
      <c r="A12604" s="8">
        <f t="shared" si="180"/>
        <v>12596</v>
      </c>
      <c r="B12604" s="10" t="s">
        <v>71906</v>
      </c>
      <c r="C12604" s="15" t="s">
        <v>71907</v>
      </c>
    </row>
    <row r="12605" spans="1:3">
      <c r="A12605" s="8">
        <f t="shared" si="180"/>
        <v>12597</v>
      </c>
      <c r="B12605" s="10" t="s">
        <v>71908</v>
      </c>
      <c r="C12605" s="15" t="s">
        <v>71909</v>
      </c>
    </row>
    <row r="12606" spans="1:3">
      <c r="A12606" s="8">
        <f t="shared" si="180"/>
        <v>12598</v>
      </c>
      <c r="B12606" s="10" t="s">
        <v>71910</v>
      </c>
      <c r="C12606" s="15" t="s">
        <v>71911</v>
      </c>
    </row>
    <row r="12607" spans="1:3">
      <c r="A12607" s="8">
        <f t="shared" si="180"/>
        <v>12599</v>
      </c>
      <c r="B12607" s="10" t="s">
        <v>71912</v>
      </c>
      <c r="C12607" s="15" t="s">
        <v>71913</v>
      </c>
    </row>
    <row r="12608" spans="1:3">
      <c r="A12608" s="8">
        <f t="shared" si="180"/>
        <v>12600</v>
      </c>
      <c r="B12608" s="10" t="s">
        <v>71914</v>
      </c>
      <c r="C12608" s="15" t="s">
        <v>71915</v>
      </c>
    </row>
    <row r="12609" spans="1:3" ht="20.399999999999999">
      <c r="A12609" s="8">
        <f t="shared" si="180"/>
        <v>12601</v>
      </c>
      <c r="B12609" s="10" t="s">
        <v>71916</v>
      </c>
      <c r="C12609" s="15" t="s">
        <v>71917</v>
      </c>
    </row>
    <row r="12610" spans="1:3">
      <c r="A12610" s="8">
        <f t="shared" si="180"/>
        <v>12602</v>
      </c>
      <c r="B12610" s="10" t="s">
        <v>71918</v>
      </c>
      <c r="C12610" s="15" t="s">
        <v>71919</v>
      </c>
    </row>
    <row r="12611" spans="1:3" ht="20.399999999999999">
      <c r="A12611" s="8">
        <f t="shared" si="180"/>
        <v>12603</v>
      </c>
      <c r="B12611" s="10" t="s">
        <v>71920</v>
      </c>
      <c r="C12611" s="15" t="s">
        <v>71921</v>
      </c>
    </row>
    <row r="12612" spans="1:3">
      <c r="A12612" s="8">
        <f t="shared" si="180"/>
        <v>12604</v>
      </c>
      <c r="B12612" s="10" t="s">
        <v>71922</v>
      </c>
      <c r="C12612" s="15" t="s">
        <v>71923</v>
      </c>
    </row>
    <row r="12613" spans="1:3">
      <c r="A12613" s="8">
        <f t="shared" si="180"/>
        <v>12605</v>
      </c>
      <c r="B12613" s="10" t="s">
        <v>71924</v>
      </c>
      <c r="C12613" s="15" t="s">
        <v>71925</v>
      </c>
    </row>
    <row r="12614" spans="1:3">
      <c r="A12614" s="8">
        <f t="shared" si="180"/>
        <v>12606</v>
      </c>
      <c r="B12614" s="10" t="s">
        <v>71926</v>
      </c>
      <c r="C12614" s="15" t="s">
        <v>71927</v>
      </c>
    </row>
    <row r="12615" spans="1:3" ht="20.399999999999999">
      <c r="A12615" s="8">
        <f t="shared" si="180"/>
        <v>12607</v>
      </c>
      <c r="B12615" s="10" t="s">
        <v>71928</v>
      </c>
      <c r="C12615" s="15" t="s">
        <v>71929</v>
      </c>
    </row>
    <row r="12616" spans="1:3" ht="20.399999999999999">
      <c r="A12616" s="8">
        <f t="shared" si="180"/>
        <v>12608</v>
      </c>
      <c r="B12616" s="10" t="s">
        <v>71930</v>
      </c>
      <c r="C12616" s="15" t="s">
        <v>71931</v>
      </c>
    </row>
    <row r="12617" spans="1:3">
      <c r="A12617" s="8">
        <f t="shared" si="180"/>
        <v>12609</v>
      </c>
      <c r="B12617" s="10" t="s">
        <v>71932</v>
      </c>
      <c r="C12617" s="15" t="s">
        <v>71933</v>
      </c>
    </row>
    <row r="12618" spans="1:3">
      <c r="A12618" s="8">
        <f t="shared" si="180"/>
        <v>12610</v>
      </c>
      <c r="B12618" s="10" t="s">
        <v>71934</v>
      </c>
      <c r="C12618" s="15" t="s">
        <v>71935</v>
      </c>
    </row>
    <row r="12619" spans="1:3" ht="30.6">
      <c r="A12619" s="8">
        <f t="shared" si="180"/>
        <v>12611</v>
      </c>
      <c r="B12619" s="10" t="s">
        <v>71936</v>
      </c>
      <c r="C12619" s="15" t="s">
        <v>71937</v>
      </c>
    </row>
    <row r="12620" spans="1:3">
      <c r="A12620" s="8">
        <f t="shared" si="180"/>
        <v>12612</v>
      </c>
      <c r="B12620" s="10" t="s">
        <v>71938</v>
      </c>
      <c r="C12620" s="15" t="s">
        <v>71939</v>
      </c>
    </row>
    <row r="12621" spans="1:3" ht="20.399999999999999">
      <c r="A12621" s="8">
        <f t="shared" si="180"/>
        <v>12613</v>
      </c>
      <c r="B12621" s="10" t="s">
        <v>71940</v>
      </c>
      <c r="C12621" s="15" t="s">
        <v>71941</v>
      </c>
    </row>
    <row r="12622" spans="1:3">
      <c r="A12622" s="8">
        <f t="shared" si="180"/>
        <v>12614</v>
      </c>
      <c r="B12622" s="10" t="s">
        <v>71942</v>
      </c>
      <c r="C12622" s="15" t="s">
        <v>71943</v>
      </c>
    </row>
    <row r="12623" spans="1:3">
      <c r="A12623" s="8">
        <f t="shared" si="180"/>
        <v>12615</v>
      </c>
      <c r="B12623" s="10" t="s">
        <v>71944</v>
      </c>
      <c r="C12623" s="15" t="s">
        <v>71945</v>
      </c>
    </row>
    <row r="12624" spans="1:3">
      <c r="A12624" s="8">
        <f t="shared" si="180"/>
        <v>12616</v>
      </c>
      <c r="B12624" s="10" t="s">
        <v>71946</v>
      </c>
      <c r="C12624" s="15" t="s">
        <v>71947</v>
      </c>
    </row>
    <row r="12625" spans="1:3" ht="30.6">
      <c r="A12625" s="8">
        <f t="shared" si="180"/>
        <v>12617</v>
      </c>
      <c r="B12625" s="10" t="s">
        <v>71948</v>
      </c>
      <c r="C12625" s="15" t="s">
        <v>71949</v>
      </c>
    </row>
    <row r="12626" spans="1:3">
      <c r="A12626" s="8">
        <f t="shared" si="180"/>
        <v>12618</v>
      </c>
      <c r="B12626" s="10" t="s">
        <v>71950</v>
      </c>
      <c r="C12626" s="15" t="s">
        <v>71951</v>
      </c>
    </row>
    <row r="12627" spans="1:3" ht="20.399999999999999">
      <c r="A12627" s="8">
        <f t="shared" si="180"/>
        <v>12619</v>
      </c>
      <c r="B12627" s="10" t="s">
        <v>71952</v>
      </c>
      <c r="C12627" s="15" t="s">
        <v>71953</v>
      </c>
    </row>
    <row r="12628" spans="1:3">
      <c r="A12628" s="8">
        <f t="shared" si="180"/>
        <v>12620</v>
      </c>
      <c r="B12628" s="10" t="s">
        <v>71954</v>
      </c>
      <c r="C12628" s="15" t="s">
        <v>71955</v>
      </c>
    </row>
    <row r="12629" spans="1:3">
      <c r="A12629" s="8">
        <f t="shared" si="180"/>
        <v>12621</v>
      </c>
      <c r="B12629" s="10" t="s">
        <v>71956</v>
      </c>
      <c r="C12629" s="15" t="s">
        <v>71957</v>
      </c>
    </row>
    <row r="12630" spans="1:3">
      <c r="A12630" s="8">
        <f t="shared" si="180"/>
        <v>12622</v>
      </c>
      <c r="B12630" s="10" t="s">
        <v>71958</v>
      </c>
      <c r="C12630" s="15" t="s">
        <v>71959</v>
      </c>
    </row>
    <row r="12631" spans="1:3">
      <c r="A12631" s="8">
        <f t="shared" si="180"/>
        <v>12623</v>
      </c>
      <c r="B12631" s="10" t="s">
        <v>71960</v>
      </c>
      <c r="C12631" s="15" t="s">
        <v>71961</v>
      </c>
    </row>
    <row r="12632" spans="1:3">
      <c r="A12632" s="8">
        <f t="shared" si="180"/>
        <v>12624</v>
      </c>
      <c r="B12632" s="10" t="s">
        <v>71962</v>
      </c>
      <c r="C12632" s="15" t="s">
        <v>71963</v>
      </c>
    </row>
    <row r="12633" spans="1:3">
      <c r="A12633" s="8">
        <f t="shared" si="180"/>
        <v>12625</v>
      </c>
      <c r="B12633" s="10" t="s">
        <v>71964</v>
      </c>
      <c r="C12633" s="15" t="s">
        <v>71965</v>
      </c>
    </row>
    <row r="12634" spans="1:3">
      <c r="A12634" s="8">
        <f t="shared" si="180"/>
        <v>12626</v>
      </c>
      <c r="B12634" s="10" t="s">
        <v>71966</v>
      </c>
      <c r="C12634" s="15" t="s">
        <v>71967</v>
      </c>
    </row>
    <row r="12635" spans="1:3" ht="20.399999999999999">
      <c r="A12635" s="8">
        <f t="shared" si="180"/>
        <v>12627</v>
      </c>
      <c r="B12635" s="10" t="s">
        <v>71968</v>
      </c>
      <c r="C12635" s="15" t="s">
        <v>71969</v>
      </c>
    </row>
    <row r="12636" spans="1:3" ht="20.399999999999999">
      <c r="A12636" s="8">
        <f t="shared" si="180"/>
        <v>12628</v>
      </c>
      <c r="B12636" s="10" t="s">
        <v>71970</v>
      </c>
      <c r="C12636" s="15" t="s">
        <v>71971</v>
      </c>
    </row>
    <row r="12637" spans="1:3" ht="20.399999999999999">
      <c r="A12637" s="8">
        <f t="shared" si="180"/>
        <v>12629</v>
      </c>
      <c r="B12637" s="10" t="s">
        <v>71972</v>
      </c>
      <c r="C12637" s="15" t="s">
        <v>71973</v>
      </c>
    </row>
    <row r="12638" spans="1:3" ht="20.399999999999999">
      <c r="A12638" s="8">
        <f t="shared" si="180"/>
        <v>12630</v>
      </c>
      <c r="B12638" s="10" t="s">
        <v>71974</v>
      </c>
      <c r="C12638" s="15" t="s">
        <v>71975</v>
      </c>
    </row>
    <row r="12639" spans="1:3">
      <c r="A12639" s="8">
        <f t="shared" si="180"/>
        <v>12631</v>
      </c>
      <c r="B12639" s="10" t="s">
        <v>71976</v>
      </c>
      <c r="C12639" s="15" t="s">
        <v>71977</v>
      </c>
    </row>
    <row r="12640" spans="1:3">
      <c r="A12640" s="8">
        <f t="shared" si="180"/>
        <v>12632</v>
      </c>
      <c r="B12640" s="10" t="s">
        <v>71978</v>
      </c>
      <c r="C12640" s="15" t="s">
        <v>71979</v>
      </c>
    </row>
    <row r="12641" spans="1:3">
      <c r="A12641" s="8">
        <f t="shared" si="180"/>
        <v>12633</v>
      </c>
      <c r="B12641" s="10" t="s">
        <v>71980</v>
      </c>
      <c r="C12641" s="15" t="s">
        <v>71981</v>
      </c>
    </row>
    <row r="12642" spans="1:3">
      <c r="A12642" s="8">
        <f t="shared" si="180"/>
        <v>12634</v>
      </c>
      <c r="B12642" s="10" t="s">
        <v>71982</v>
      </c>
      <c r="C12642" s="15" t="s">
        <v>71983</v>
      </c>
    </row>
    <row r="12643" spans="1:3">
      <c r="A12643" s="8">
        <f t="shared" si="180"/>
        <v>12635</v>
      </c>
      <c r="B12643" s="10" t="s">
        <v>71984</v>
      </c>
      <c r="C12643" s="15" t="s">
        <v>71985</v>
      </c>
    </row>
    <row r="12644" spans="1:3">
      <c r="A12644" s="8">
        <f t="shared" si="180"/>
        <v>12636</v>
      </c>
      <c r="B12644" s="10" t="s">
        <v>71986</v>
      </c>
      <c r="C12644" s="15" t="s">
        <v>71987</v>
      </c>
    </row>
    <row r="12645" spans="1:3">
      <c r="A12645" s="8">
        <f t="shared" si="180"/>
        <v>12637</v>
      </c>
      <c r="B12645" s="10" t="s">
        <v>71988</v>
      </c>
      <c r="C12645" s="15" t="s">
        <v>71989</v>
      </c>
    </row>
    <row r="12646" spans="1:3">
      <c r="A12646" s="8">
        <f t="shared" si="180"/>
        <v>12638</v>
      </c>
      <c r="B12646" s="10" t="s">
        <v>71990</v>
      </c>
      <c r="C12646" s="15" t="s">
        <v>71991</v>
      </c>
    </row>
    <row r="12647" spans="1:3">
      <c r="A12647" s="8">
        <f t="shared" si="180"/>
        <v>12639</v>
      </c>
      <c r="B12647" s="10" t="s">
        <v>71992</v>
      </c>
      <c r="C12647" s="15" t="s">
        <v>71993</v>
      </c>
    </row>
    <row r="12648" spans="1:3" ht="20.399999999999999">
      <c r="A12648" s="8">
        <f t="shared" si="180"/>
        <v>12640</v>
      </c>
      <c r="B12648" s="10" t="s">
        <v>71994</v>
      </c>
      <c r="C12648" s="15" t="s">
        <v>71995</v>
      </c>
    </row>
    <row r="12649" spans="1:3">
      <c r="A12649" s="8">
        <f t="shared" si="180"/>
        <v>12641</v>
      </c>
      <c r="B12649" s="10" t="s">
        <v>71996</v>
      </c>
      <c r="C12649" s="15" t="s">
        <v>71997</v>
      </c>
    </row>
    <row r="12650" spans="1:3" ht="20.399999999999999">
      <c r="A12650" s="8">
        <f t="shared" si="180"/>
        <v>12642</v>
      </c>
      <c r="B12650" s="10" t="s">
        <v>71998</v>
      </c>
      <c r="C12650" s="15" t="s">
        <v>71999</v>
      </c>
    </row>
    <row r="12651" spans="1:3">
      <c r="A12651" s="8">
        <f t="shared" si="180"/>
        <v>12643</v>
      </c>
      <c r="B12651" s="10" t="s">
        <v>72000</v>
      </c>
      <c r="C12651" s="15" t="s">
        <v>72001</v>
      </c>
    </row>
    <row r="12652" spans="1:3" ht="20.399999999999999">
      <c r="A12652" s="8">
        <f t="shared" si="180"/>
        <v>12644</v>
      </c>
      <c r="B12652" s="10" t="s">
        <v>72002</v>
      </c>
      <c r="C12652" s="15" t="s">
        <v>72003</v>
      </c>
    </row>
    <row r="12653" spans="1:3">
      <c r="A12653" s="8">
        <f t="shared" si="180"/>
        <v>12645</v>
      </c>
      <c r="B12653" s="10" t="s">
        <v>72004</v>
      </c>
      <c r="C12653" s="15" t="s">
        <v>72005</v>
      </c>
    </row>
    <row r="12654" spans="1:3">
      <c r="A12654" s="8">
        <f t="shared" si="180"/>
        <v>12646</v>
      </c>
      <c r="B12654" s="10" t="s">
        <v>72006</v>
      </c>
      <c r="C12654" s="15" t="s">
        <v>72007</v>
      </c>
    </row>
    <row r="12655" spans="1:3">
      <c r="A12655" s="8">
        <f t="shared" si="180"/>
        <v>12647</v>
      </c>
      <c r="B12655" s="10" t="s">
        <v>72008</v>
      </c>
      <c r="C12655" s="15" t="s">
        <v>72009</v>
      </c>
    </row>
    <row r="12656" spans="1:3">
      <c r="A12656" s="8">
        <f t="shared" si="180"/>
        <v>12648</v>
      </c>
      <c r="B12656" s="10" t="s">
        <v>72010</v>
      </c>
      <c r="C12656" s="15" t="s">
        <v>72011</v>
      </c>
    </row>
    <row r="12657" spans="1:3">
      <c r="A12657" s="8">
        <f t="shared" si="180"/>
        <v>12649</v>
      </c>
      <c r="B12657" s="10" t="s">
        <v>72012</v>
      </c>
      <c r="C12657" s="15" t="s">
        <v>72013</v>
      </c>
    </row>
    <row r="12658" spans="1:3">
      <c r="A12658" s="8">
        <f t="shared" si="180"/>
        <v>12650</v>
      </c>
      <c r="B12658" s="10" t="s">
        <v>72014</v>
      </c>
      <c r="C12658" s="15" t="s">
        <v>72015</v>
      </c>
    </row>
    <row r="12659" spans="1:3">
      <c r="A12659" s="8">
        <f t="shared" si="180"/>
        <v>12651</v>
      </c>
      <c r="B12659" s="10" t="s">
        <v>72016</v>
      </c>
      <c r="C12659" s="15" t="s">
        <v>72017</v>
      </c>
    </row>
    <row r="12660" spans="1:3">
      <c r="A12660" s="8">
        <f t="shared" si="180"/>
        <v>12652</v>
      </c>
      <c r="B12660" s="10" t="s">
        <v>72018</v>
      </c>
      <c r="C12660" s="15" t="s">
        <v>72019</v>
      </c>
    </row>
    <row r="12661" spans="1:3">
      <c r="A12661" s="8">
        <f t="shared" si="180"/>
        <v>12653</v>
      </c>
      <c r="B12661" s="10" t="s">
        <v>72020</v>
      </c>
      <c r="C12661" s="15" t="s">
        <v>72021</v>
      </c>
    </row>
    <row r="12662" spans="1:3">
      <c r="A12662" s="8">
        <f t="shared" si="180"/>
        <v>12654</v>
      </c>
      <c r="B12662" s="10" t="s">
        <v>72022</v>
      </c>
      <c r="C12662" s="15" t="s">
        <v>72023</v>
      </c>
    </row>
    <row r="12663" spans="1:3" ht="20.399999999999999">
      <c r="A12663" s="8">
        <f t="shared" si="180"/>
        <v>12655</v>
      </c>
      <c r="B12663" s="10" t="s">
        <v>72024</v>
      </c>
      <c r="C12663" s="15" t="s">
        <v>72025</v>
      </c>
    </row>
    <row r="12664" spans="1:3">
      <c r="A12664" s="8">
        <f t="shared" si="180"/>
        <v>12656</v>
      </c>
      <c r="B12664" s="10" t="s">
        <v>72026</v>
      </c>
      <c r="C12664" s="15" t="s">
        <v>72027</v>
      </c>
    </row>
    <row r="12665" spans="1:3">
      <c r="A12665" s="8">
        <f t="shared" si="180"/>
        <v>12657</v>
      </c>
      <c r="B12665" s="10" t="s">
        <v>72028</v>
      </c>
      <c r="C12665" s="15" t="s">
        <v>72029</v>
      </c>
    </row>
    <row r="12666" spans="1:3">
      <c r="A12666" s="8">
        <f t="shared" ref="A12666:A12729" si="181">A12665+1</f>
        <v>12658</v>
      </c>
      <c r="B12666" s="10" t="s">
        <v>72030</v>
      </c>
      <c r="C12666" s="15" t="s">
        <v>72031</v>
      </c>
    </row>
    <row r="12667" spans="1:3">
      <c r="A12667" s="8">
        <f t="shared" si="181"/>
        <v>12659</v>
      </c>
      <c r="B12667" s="10" t="s">
        <v>72032</v>
      </c>
      <c r="C12667" s="15" t="s">
        <v>72033</v>
      </c>
    </row>
    <row r="12668" spans="1:3">
      <c r="A12668" s="8">
        <f t="shared" si="181"/>
        <v>12660</v>
      </c>
      <c r="B12668" s="10" t="s">
        <v>72034</v>
      </c>
      <c r="C12668" s="15" t="s">
        <v>72035</v>
      </c>
    </row>
    <row r="12669" spans="1:3">
      <c r="A12669" s="8">
        <f t="shared" si="181"/>
        <v>12661</v>
      </c>
      <c r="B12669" s="10" t="s">
        <v>72036</v>
      </c>
      <c r="C12669" s="15" t="s">
        <v>72037</v>
      </c>
    </row>
    <row r="12670" spans="1:3">
      <c r="A12670" s="8">
        <f t="shared" si="181"/>
        <v>12662</v>
      </c>
      <c r="B12670" s="10" t="s">
        <v>72038</v>
      </c>
      <c r="C12670" s="15" t="s">
        <v>72039</v>
      </c>
    </row>
    <row r="12671" spans="1:3">
      <c r="A12671" s="8">
        <f t="shared" si="181"/>
        <v>12663</v>
      </c>
      <c r="B12671" s="10" t="s">
        <v>72040</v>
      </c>
      <c r="C12671" s="15" t="s">
        <v>72041</v>
      </c>
    </row>
    <row r="12672" spans="1:3" ht="30.6">
      <c r="A12672" s="8">
        <f t="shared" si="181"/>
        <v>12664</v>
      </c>
      <c r="B12672" s="10" t="s">
        <v>72042</v>
      </c>
      <c r="C12672" s="15" t="s">
        <v>72043</v>
      </c>
    </row>
    <row r="12673" spans="1:3">
      <c r="A12673" s="8">
        <f t="shared" si="181"/>
        <v>12665</v>
      </c>
      <c r="B12673" s="10" t="s">
        <v>72044</v>
      </c>
      <c r="C12673" s="15" t="s">
        <v>72045</v>
      </c>
    </row>
    <row r="12674" spans="1:3">
      <c r="A12674" s="8">
        <f t="shared" si="181"/>
        <v>12666</v>
      </c>
      <c r="B12674" s="10" t="s">
        <v>72046</v>
      </c>
      <c r="C12674" s="15" t="s">
        <v>72047</v>
      </c>
    </row>
    <row r="12675" spans="1:3">
      <c r="A12675" s="8">
        <f t="shared" si="181"/>
        <v>12667</v>
      </c>
      <c r="B12675" s="10" t="s">
        <v>72048</v>
      </c>
      <c r="C12675" s="15" t="s">
        <v>72049</v>
      </c>
    </row>
    <row r="12676" spans="1:3">
      <c r="A12676" s="8">
        <f t="shared" si="181"/>
        <v>12668</v>
      </c>
      <c r="B12676" s="10" t="s">
        <v>72050</v>
      </c>
      <c r="C12676" s="15" t="s">
        <v>72051</v>
      </c>
    </row>
    <row r="12677" spans="1:3">
      <c r="A12677" s="8">
        <f t="shared" si="181"/>
        <v>12669</v>
      </c>
      <c r="B12677" s="10" t="s">
        <v>72052</v>
      </c>
      <c r="C12677" s="15" t="s">
        <v>72053</v>
      </c>
    </row>
    <row r="12678" spans="1:3">
      <c r="A12678" s="8">
        <f t="shared" si="181"/>
        <v>12670</v>
      </c>
      <c r="B12678" s="10" t="s">
        <v>72054</v>
      </c>
      <c r="C12678" s="15" t="s">
        <v>72055</v>
      </c>
    </row>
    <row r="12679" spans="1:3">
      <c r="A12679" s="8">
        <f t="shared" si="181"/>
        <v>12671</v>
      </c>
      <c r="B12679" s="10" t="s">
        <v>72056</v>
      </c>
      <c r="C12679" s="15" t="s">
        <v>72057</v>
      </c>
    </row>
    <row r="12680" spans="1:3">
      <c r="A12680" s="8">
        <f t="shared" si="181"/>
        <v>12672</v>
      </c>
      <c r="B12680" s="10" t="s">
        <v>72058</v>
      </c>
      <c r="C12680" s="15" t="s">
        <v>72059</v>
      </c>
    </row>
    <row r="12681" spans="1:3">
      <c r="A12681" s="8">
        <f t="shared" si="181"/>
        <v>12673</v>
      </c>
      <c r="B12681" s="10" t="s">
        <v>72060</v>
      </c>
      <c r="C12681" s="15" t="s">
        <v>72061</v>
      </c>
    </row>
    <row r="12682" spans="1:3">
      <c r="A12682" s="8">
        <f t="shared" si="181"/>
        <v>12674</v>
      </c>
      <c r="B12682" s="10" t="s">
        <v>72062</v>
      </c>
      <c r="C12682" s="15" t="s">
        <v>72063</v>
      </c>
    </row>
    <row r="12683" spans="1:3">
      <c r="A12683" s="8">
        <f t="shared" si="181"/>
        <v>12675</v>
      </c>
      <c r="B12683" s="10" t="s">
        <v>72064</v>
      </c>
      <c r="C12683" s="15" t="s">
        <v>72065</v>
      </c>
    </row>
    <row r="12684" spans="1:3" ht="20.399999999999999">
      <c r="A12684" s="8">
        <f t="shared" si="181"/>
        <v>12676</v>
      </c>
      <c r="B12684" s="10" t="s">
        <v>72066</v>
      </c>
      <c r="C12684" s="15" t="s">
        <v>72067</v>
      </c>
    </row>
    <row r="12685" spans="1:3">
      <c r="A12685" s="8">
        <f t="shared" si="181"/>
        <v>12677</v>
      </c>
      <c r="B12685" s="10" t="s">
        <v>72068</v>
      </c>
      <c r="C12685" s="15" t="s">
        <v>72069</v>
      </c>
    </row>
    <row r="12686" spans="1:3" ht="20.399999999999999">
      <c r="A12686" s="8">
        <f t="shared" si="181"/>
        <v>12678</v>
      </c>
      <c r="B12686" s="10" t="s">
        <v>72070</v>
      </c>
      <c r="C12686" s="15" t="s">
        <v>72071</v>
      </c>
    </row>
    <row r="12687" spans="1:3">
      <c r="A12687" s="8">
        <f t="shared" si="181"/>
        <v>12679</v>
      </c>
      <c r="B12687" s="10" t="s">
        <v>72072</v>
      </c>
      <c r="C12687" s="15" t="s">
        <v>72073</v>
      </c>
    </row>
    <row r="12688" spans="1:3">
      <c r="A12688" s="8">
        <f t="shared" si="181"/>
        <v>12680</v>
      </c>
      <c r="B12688" s="10" t="s">
        <v>72074</v>
      </c>
      <c r="C12688" s="15" t="s">
        <v>72075</v>
      </c>
    </row>
    <row r="12689" spans="1:3">
      <c r="A12689" s="8">
        <f t="shared" si="181"/>
        <v>12681</v>
      </c>
      <c r="B12689" s="10" t="s">
        <v>72076</v>
      </c>
      <c r="C12689" s="15" t="s">
        <v>72077</v>
      </c>
    </row>
    <row r="12690" spans="1:3">
      <c r="A12690" s="8">
        <f t="shared" si="181"/>
        <v>12682</v>
      </c>
      <c r="B12690" s="10" t="s">
        <v>72078</v>
      </c>
      <c r="C12690" s="15" t="s">
        <v>72079</v>
      </c>
    </row>
    <row r="12691" spans="1:3" ht="30.6">
      <c r="A12691" s="8">
        <f t="shared" si="181"/>
        <v>12683</v>
      </c>
      <c r="B12691" s="10" t="s">
        <v>72080</v>
      </c>
      <c r="C12691" s="15" t="s">
        <v>72081</v>
      </c>
    </row>
    <row r="12692" spans="1:3">
      <c r="A12692" s="8">
        <f t="shared" si="181"/>
        <v>12684</v>
      </c>
      <c r="B12692" s="10" t="s">
        <v>72082</v>
      </c>
      <c r="C12692" s="15" t="s">
        <v>72083</v>
      </c>
    </row>
    <row r="12693" spans="1:3" ht="20.399999999999999">
      <c r="A12693" s="8">
        <f t="shared" si="181"/>
        <v>12685</v>
      </c>
      <c r="B12693" s="10" t="s">
        <v>72084</v>
      </c>
      <c r="C12693" s="15" t="s">
        <v>72085</v>
      </c>
    </row>
    <row r="12694" spans="1:3" ht="20.399999999999999">
      <c r="A12694" s="8">
        <f t="shared" si="181"/>
        <v>12686</v>
      </c>
      <c r="B12694" s="10" t="s">
        <v>72086</v>
      </c>
      <c r="C12694" s="15" t="s">
        <v>72087</v>
      </c>
    </row>
    <row r="12695" spans="1:3">
      <c r="A12695" s="8">
        <f t="shared" si="181"/>
        <v>12687</v>
      </c>
      <c r="B12695" s="10" t="s">
        <v>72088</v>
      </c>
      <c r="C12695" s="15" t="s">
        <v>72089</v>
      </c>
    </row>
    <row r="12696" spans="1:3" ht="20.399999999999999">
      <c r="A12696" s="8">
        <f t="shared" si="181"/>
        <v>12688</v>
      </c>
      <c r="B12696" s="10" t="s">
        <v>72090</v>
      </c>
      <c r="C12696" s="15" t="s">
        <v>72091</v>
      </c>
    </row>
    <row r="12697" spans="1:3">
      <c r="A12697" s="8">
        <f t="shared" si="181"/>
        <v>12689</v>
      </c>
      <c r="B12697" s="10" t="s">
        <v>72092</v>
      </c>
      <c r="C12697" s="15" t="s">
        <v>72093</v>
      </c>
    </row>
    <row r="12698" spans="1:3" ht="20.399999999999999">
      <c r="A12698" s="8">
        <f t="shared" si="181"/>
        <v>12690</v>
      </c>
      <c r="B12698" s="10" t="s">
        <v>72094</v>
      </c>
      <c r="C12698" s="15" t="s">
        <v>72095</v>
      </c>
    </row>
    <row r="12699" spans="1:3" ht="20.399999999999999">
      <c r="A12699" s="8">
        <f t="shared" si="181"/>
        <v>12691</v>
      </c>
      <c r="B12699" s="10" t="s">
        <v>72096</v>
      </c>
      <c r="C12699" s="15" t="s">
        <v>72097</v>
      </c>
    </row>
    <row r="12700" spans="1:3">
      <c r="A12700" s="8">
        <f t="shared" si="181"/>
        <v>12692</v>
      </c>
      <c r="B12700" s="10" t="s">
        <v>72098</v>
      </c>
      <c r="C12700" s="15" t="s">
        <v>72099</v>
      </c>
    </row>
    <row r="12701" spans="1:3">
      <c r="A12701" s="8">
        <f t="shared" si="181"/>
        <v>12693</v>
      </c>
      <c r="B12701" s="10" t="s">
        <v>72100</v>
      </c>
      <c r="C12701" s="15" t="s">
        <v>72101</v>
      </c>
    </row>
    <row r="12702" spans="1:3" ht="20.399999999999999">
      <c r="A12702" s="8">
        <f t="shared" si="181"/>
        <v>12694</v>
      </c>
      <c r="B12702" s="10" t="s">
        <v>72102</v>
      </c>
      <c r="C12702" s="15" t="s">
        <v>72103</v>
      </c>
    </row>
    <row r="12703" spans="1:3" ht="20.399999999999999">
      <c r="A12703" s="8">
        <f t="shared" si="181"/>
        <v>12695</v>
      </c>
      <c r="B12703" s="10" t="s">
        <v>72104</v>
      </c>
      <c r="C12703" s="15" t="s">
        <v>72105</v>
      </c>
    </row>
    <row r="12704" spans="1:3" ht="20.399999999999999">
      <c r="A12704" s="8">
        <f t="shared" si="181"/>
        <v>12696</v>
      </c>
      <c r="B12704" s="10" t="s">
        <v>72106</v>
      </c>
      <c r="C12704" s="15" t="s">
        <v>72107</v>
      </c>
    </row>
    <row r="12705" spans="1:3" ht="30.6">
      <c r="A12705" s="8">
        <f t="shared" si="181"/>
        <v>12697</v>
      </c>
      <c r="B12705" s="10" t="s">
        <v>72108</v>
      </c>
      <c r="C12705" s="15" t="s">
        <v>72109</v>
      </c>
    </row>
    <row r="12706" spans="1:3">
      <c r="A12706" s="8">
        <f t="shared" si="181"/>
        <v>12698</v>
      </c>
      <c r="B12706" s="10" t="s">
        <v>72110</v>
      </c>
      <c r="C12706" s="15" t="s">
        <v>72111</v>
      </c>
    </row>
    <row r="12707" spans="1:3">
      <c r="A12707" s="8">
        <f t="shared" si="181"/>
        <v>12699</v>
      </c>
      <c r="B12707" s="10" t="s">
        <v>72112</v>
      </c>
      <c r="C12707" s="15" t="s">
        <v>72113</v>
      </c>
    </row>
    <row r="12708" spans="1:3">
      <c r="A12708" s="8">
        <f t="shared" si="181"/>
        <v>12700</v>
      </c>
      <c r="B12708" s="10" t="s">
        <v>72114</v>
      </c>
      <c r="C12708" s="15" t="s">
        <v>72115</v>
      </c>
    </row>
    <row r="12709" spans="1:3" ht="30.6">
      <c r="A12709" s="8">
        <f t="shared" si="181"/>
        <v>12701</v>
      </c>
      <c r="B12709" s="10" t="s">
        <v>72116</v>
      </c>
      <c r="C12709" s="15" t="s">
        <v>72117</v>
      </c>
    </row>
    <row r="12710" spans="1:3">
      <c r="A12710" s="8">
        <f t="shared" si="181"/>
        <v>12702</v>
      </c>
      <c r="B12710" s="10" t="s">
        <v>72118</v>
      </c>
      <c r="C12710" s="15" t="s">
        <v>72119</v>
      </c>
    </row>
    <row r="12711" spans="1:3" ht="20.399999999999999">
      <c r="A12711" s="8">
        <f t="shared" si="181"/>
        <v>12703</v>
      </c>
      <c r="B12711" s="10" t="s">
        <v>72120</v>
      </c>
      <c r="C12711" s="15" t="s">
        <v>72121</v>
      </c>
    </row>
    <row r="12712" spans="1:3">
      <c r="A12712" s="8">
        <f t="shared" si="181"/>
        <v>12704</v>
      </c>
      <c r="B12712" s="10" t="s">
        <v>72122</v>
      </c>
      <c r="C12712" s="15" t="s">
        <v>72123</v>
      </c>
    </row>
    <row r="12713" spans="1:3">
      <c r="A12713" s="8">
        <f t="shared" si="181"/>
        <v>12705</v>
      </c>
      <c r="B12713" s="10" t="s">
        <v>72124</v>
      </c>
      <c r="C12713" s="15" t="s">
        <v>72125</v>
      </c>
    </row>
    <row r="12714" spans="1:3">
      <c r="A12714" s="8">
        <f t="shared" si="181"/>
        <v>12706</v>
      </c>
      <c r="B12714" s="10" t="s">
        <v>72126</v>
      </c>
      <c r="C12714" s="15" t="s">
        <v>72127</v>
      </c>
    </row>
    <row r="12715" spans="1:3" ht="20.399999999999999">
      <c r="A12715" s="8">
        <f t="shared" si="181"/>
        <v>12707</v>
      </c>
      <c r="B12715" s="10" t="s">
        <v>72128</v>
      </c>
      <c r="C12715" s="15" t="s">
        <v>72129</v>
      </c>
    </row>
    <row r="12716" spans="1:3">
      <c r="A12716" s="8">
        <f t="shared" si="181"/>
        <v>12708</v>
      </c>
      <c r="B12716" s="10" t="s">
        <v>72130</v>
      </c>
      <c r="C12716" s="15" t="s">
        <v>72131</v>
      </c>
    </row>
    <row r="12717" spans="1:3">
      <c r="A12717" s="8">
        <f t="shared" si="181"/>
        <v>12709</v>
      </c>
      <c r="B12717" s="10" t="s">
        <v>72132</v>
      </c>
      <c r="C12717" s="15" t="s">
        <v>72133</v>
      </c>
    </row>
    <row r="12718" spans="1:3">
      <c r="A12718" s="8">
        <f t="shared" si="181"/>
        <v>12710</v>
      </c>
      <c r="B12718" s="10" t="s">
        <v>72134</v>
      </c>
      <c r="C12718" s="15" t="s">
        <v>72135</v>
      </c>
    </row>
    <row r="12719" spans="1:3">
      <c r="A12719" s="8">
        <f t="shared" si="181"/>
        <v>12711</v>
      </c>
      <c r="B12719" s="10" t="s">
        <v>72136</v>
      </c>
      <c r="C12719" s="15" t="s">
        <v>72137</v>
      </c>
    </row>
    <row r="12720" spans="1:3">
      <c r="A12720" s="8">
        <f t="shared" si="181"/>
        <v>12712</v>
      </c>
      <c r="B12720" s="10" t="s">
        <v>72138</v>
      </c>
      <c r="C12720" s="15" t="s">
        <v>72139</v>
      </c>
    </row>
    <row r="12721" spans="1:3">
      <c r="A12721" s="8">
        <f t="shared" si="181"/>
        <v>12713</v>
      </c>
      <c r="B12721" s="10" t="s">
        <v>72140</v>
      </c>
      <c r="C12721" s="15" t="s">
        <v>72141</v>
      </c>
    </row>
    <row r="12722" spans="1:3">
      <c r="A12722" s="8">
        <f t="shared" si="181"/>
        <v>12714</v>
      </c>
      <c r="B12722" s="10" t="s">
        <v>72142</v>
      </c>
      <c r="C12722" s="15" t="s">
        <v>72143</v>
      </c>
    </row>
    <row r="12723" spans="1:3">
      <c r="A12723" s="8">
        <f t="shared" si="181"/>
        <v>12715</v>
      </c>
      <c r="B12723" s="10" t="s">
        <v>72144</v>
      </c>
      <c r="C12723" s="15" t="s">
        <v>72145</v>
      </c>
    </row>
    <row r="12724" spans="1:3" ht="20.399999999999999">
      <c r="A12724" s="8">
        <f t="shared" si="181"/>
        <v>12716</v>
      </c>
      <c r="B12724" s="10" t="s">
        <v>72146</v>
      </c>
      <c r="C12724" s="15" t="s">
        <v>72147</v>
      </c>
    </row>
    <row r="12725" spans="1:3">
      <c r="A12725" s="8">
        <f t="shared" si="181"/>
        <v>12717</v>
      </c>
      <c r="B12725" s="10" t="s">
        <v>72148</v>
      </c>
      <c r="C12725" s="15" t="s">
        <v>72149</v>
      </c>
    </row>
    <row r="12726" spans="1:3">
      <c r="A12726" s="8">
        <f t="shared" si="181"/>
        <v>12718</v>
      </c>
      <c r="B12726" s="10" t="s">
        <v>72150</v>
      </c>
      <c r="C12726" s="15" t="s">
        <v>72151</v>
      </c>
    </row>
    <row r="12727" spans="1:3">
      <c r="A12727" s="8">
        <f t="shared" si="181"/>
        <v>12719</v>
      </c>
      <c r="B12727" s="10" t="s">
        <v>72152</v>
      </c>
      <c r="C12727" s="15" t="s">
        <v>72153</v>
      </c>
    </row>
    <row r="12728" spans="1:3">
      <c r="A12728" s="8">
        <f t="shared" si="181"/>
        <v>12720</v>
      </c>
      <c r="B12728" s="10" t="s">
        <v>72154</v>
      </c>
      <c r="C12728" s="15" t="s">
        <v>72155</v>
      </c>
    </row>
    <row r="12729" spans="1:3" ht="20.399999999999999">
      <c r="A12729" s="8">
        <f t="shared" si="181"/>
        <v>12721</v>
      </c>
      <c r="B12729" s="10" t="s">
        <v>72156</v>
      </c>
      <c r="C12729" s="15" t="s">
        <v>72157</v>
      </c>
    </row>
    <row r="12730" spans="1:3">
      <c r="A12730" s="8">
        <f t="shared" ref="A12730:A12793" si="182">A12729+1</f>
        <v>12722</v>
      </c>
      <c r="B12730" s="10" t="s">
        <v>72158</v>
      </c>
      <c r="C12730" s="15" t="s">
        <v>72159</v>
      </c>
    </row>
    <row r="12731" spans="1:3">
      <c r="A12731" s="8">
        <f t="shared" si="182"/>
        <v>12723</v>
      </c>
      <c r="B12731" s="10" t="s">
        <v>72160</v>
      </c>
      <c r="C12731" s="15" t="s">
        <v>72161</v>
      </c>
    </row>
    <row r="12732" spans="1:3">
      <c r="A12732" s="8">
        <f t="shared" si="182"/>
        <v>12724</v>
      </c>
      <c r="B12732" s="10" t="s">
        <v>72162</v>
      </c>
      <c r="C12732" s="15" t="s">
        <v>72163</v>
      </c>
    </row>
    <row r="12733" spans="1:3">
      <c r="A12733" s="8">
        <f t="shared" si="182"/>
        <v>12725</v>
      </c>
      <c r="B12733" s="10" t="s">
        <v>72164</v>
      </c>
      <c r="C12733" s="15" t="s">
        <v>72165</v>
      </c>
    </row>
    <row r="12734" spans="1:3">
      <c r="A12734" s="8">
        <f t="shared" si="182"/>
        <v>12726</v>
      </c>
      <c r="B12734" s="10" t="s">
        <v>72166</v>
      </c>
      <c r="C12734" s="15" t="s">
        <v>72167</v>
      </c>
    </row>
    <row r="12735" spans="1:3">
      <c r="A12735" s="8">
        <f t="shared" si="182"/>
        <v>12727</v>
      </c>
      <c r="B12735" s="10" t="s">
        <v>72168</v>
      </c>
      <c r="C12735" s="15" t="s">
        <v>72169</v>
      </c>
    </row>
    <row r="12736" spans="1:3">
      <c r="A12736" s="8">
        <f t="shared" si="182"/>
        <v>12728</v>
      </c>
      <c r="B12736" s="10" t="s">
        <v>72170</v>
      </c>
      <c r="C12736" s="15" t="s">
        <v>72171</v>
      </c>
    </row>
    <row r="12737" spans="1:3" ht="20.399999999999999">
      <c r="A12737" s="8">
        <f t="shared" si="182"/>
        <v>12729</v>
      </c>
      <c r="B12737" s="10" t="s">
        <v>72172</v>
      </c>
      <c r="C12737" s="15" t="s">
        <v>72173</v>
      </c>
    </row>
    <row r="12738" spans="1:3">
      <c r="A12738" s="8">
        <f t="shared" si="182"/>
        <v>12730</v>
      </c>
      <c r="B12738" s="10" t="s">
        <v>72174</v>
      </c>
      <c r="C12738" s="15" t="s">
        <v>72175</v>
      </c>
    </row>
    <row r="12739" spans="1:3">
      <c r="A12739" s="8">
        <f t="shared" si="182"/>
        <v>12731</v>
      </c>
      <c r="B12739" s="10" t="s">
        <v>72176</v>
      </c>
      <c r="C12739" s="15" t="s">
        <v>72177</v>
      </c>
    </row>
    <row r="12740" spans="1:3">
      <c r="A12740" s="8">
        <f t="shared" si="182"/>
        <v>12732</v>
      </c>
      <c r="B12740" s="10" t="s">
        <v>72178</v>
      </c>
      <c r="C12740" s="15" t="s">
        <v>72179</v>
      </c>
    </row>
    <row r="12741" spans="1:3">
      <c r="A12741" s="8">
        <f t="shared" si="182"/>
        <v>12733</v>
      </c>
      <c r="B12741" s="10" t="s">
        <v>72180</v>
      </c>
      <c r="C12741" s="15" t="s">
        <v>72181</v>
      </c>
    </row>
    <row r="12742" spans="1:3">
      <c r="A12742" s="8">
        <f t="shared" si="182"/>
        <v>12734</v>
      </c>
      <c r="B12742" s="10" t="s">
        <v>72182</v>
      </c>
      <c r="C12742" s="15" t="s">
        <v>72183</v>
      </c>
    </row>
    <row r="12743" spans="1:3">
      <c r="A12743" s="8">
        <f t="shared" si="182"/>
        <v>12735</v>
      </c>
      <c r="B12743" s="10" t="s">
        <v>72184</v>
      </c>
      <c r="C12743" s="15" t="s">
        <v>72185</v>
      </c>
    </row>
    <row r="12744" spans="1:3" ht="20.399999999999999">
      <c r="A12744" s="8">
        <f t="shared" si="182"/>
        <v>12736</v>
      </c>
      <c r="B12744" s="10" t="s">
        <v>72186</v>
      </c>
      <c r="C12744" s="15" t="s">
        <v>72187</v>
      </c>
    </row>
    <row r="12745" spans="1:3" ht="30.6">
      <c r="A12745" s="8">
        <f t="shared" si="182"/>
        <v>12737</v>
      </c>
      <c r="B12745" s="10" t="s">
        <v>72188</v>
      </c>
      <c r="C12745" s="15" t="s">
        <v>72189</v>
      </c>
    </row>
    <row r="12746" spans="1:3">
      <c r="A12746" s="8">
        <f t="shared" si="182"/>
        <v>12738</v>
      </c>
      <c r="B12746" s="10" t="s">
        <v>72190</v>
      </c>
      <c r="C12746" s="15" t="s">
        <v>72191</v>
      </c>
    </row>
    <row r="12747" spans="1:3">
      <c r="A12747" s="8">
        <f t="shared" si="182"/>
        <v>12739</v>
      </c>
      <c r="B12747" s="10" t="s">
        <v>72192</v>
      </c>
      <c r="C12747" s="15" t="s">
        <v>72193</v>
      </c>
    </row>
    <row r="12748" spans="1:3" ht="20.399999999999999">
      <c r="A12748" s="8">
        <f t="shared" si="182"/>
        <v>12740</v>
      </c>
      <c r="B12748" s="10" t="s">
        <v>72194</v>
      </c>
      <c r="C12748" s="15" t="s">
        <v>72195</v>
      </c>
    </row>
    <row r="12749" spans="1:3">
      <c r="A12749" s="8">
        <f t="shared" si="182"/>
        <v>12741</v>
      </c>
      <c r="B12749" s="10" t="s">
        <v>72196</v>
      </c>
      <c r="C12749" s="15" t="s">
        <v>72197</v>
      </c>
    </row>
    <row r="12750" spans="1:3" ht="20.399999999999999">
      <c r="A12750" s="8">
        <f t="shared" si="182"/>
        <v>12742</v>
      </c>
      <c r="B12750" s="10" t="s">
        <v>72198</v>
      </c>
      <c r="C12750" s="15" t="s">
        <v>72199</v>
      </c>
    </row>
    <row r="12751" spans="1:3">
      <c r="A12751" s="8">
        <f t="shared" si="182"/>
        <v>12743</v>
      </c>
      <c r="B12751" s="10" t="s">
        <v>72200</v>
      </c>
      <c r="C12751" s="15" t="s">
        <v>72201</v>
      </c>
    </row>
    <row r="12752" spans="1:3">
      <c r="A12752" s="8">
        <f t="shared" si="182"/>
        <v>12744</v>
      </c>
      <c r="B12752" s="10" t="s">
        <v>72202</v>
      </c>
      <c r="C12752" s="15" t="s">
        <v>72203</v>
      </c>
    </row>
    <row r="12753" spans="1:3">
      <c r="A12753" s="8">
        <f t="shared" si="182"/>
        <v>12745</v>
      </c>
      <c r="B12753" s="10" t="s">
        <v>72204</v>
      </c>
      <c r="C12753" s="15" t="s">
        <v>72205</v>
      </c>
    </row>
    <row r="12754" spans="1:3" ht="20.399999999999999">
      <c r="A12754" s="8">
        <f t="shared" si="182"/>
        <v>12746</v>
      </c>
      <c r="B12754" s="10" t="s">
        <v>72206</v>
      </c>
      <c r="C12754" s="15" t="s">
        <v>72207</v>
      </c>
    </row>
    <row r="12755" spans="1:3" ht="20.399999999999999">
      <c r="A12755" s="8">
        <f t="shared" si="182"/>
        <v>12747</v>
      </c>
      <c r="B12755" s="10" t="s">
        <v>72208</v>
      </c>
      <c r="C12755" s="15" t="s">
        <v>72209</v>
      </c>
    </row>
    <row r="12756" spans="1:3">
      <c r="A12756" s="8">
        <f t="shared" si="182"/>
        <v>12748</v>
      </c>
      <c r="B12756" s="10" t="s">
        <v>72210</v>
      </c>
      <c r="C12756" s="15" t="s">
        <v>72211</v>
      </c>
    </row>
    <row r="12757" spans="1:3">
      <c r="A12757" s="8">
        <f t="shared" si="182"/>
        <v>12749</v>
      </c>
      <c r="B12757" s="10" t="s">
        <v>72212</v>
      </c>
      <c r="C12757" s="15" t="s">
        <v>72213</v>
      </c>
    </row>
    <row r="12758" spans="1:3">
      <c r="A12758" s="8">
        <f t="shared" si="182"/>
        <v>12750</v>
      </c>
      <c r="B12758" s="10" t="s">
        <v>72214</v>
      </c>
      <c r="C12758" s="15" t="s">
        <v>72215</v>
      </c>
    </row>
    <row r="12759" spans="1:3">
      <c r="A12759" s="8">
        <f t="shared" si="182"/>
        <v>12751</v>
      </c>
      <c r="B12759" s="10" t="s">
        <v>72216</v>
      </c>
      <c r="C12759" s="15" t="s">
        <v>72217</v>
      </c>
    </row>
    <row r="12760" spans="1:3">
      <c r="A12760" s="8">
        <f t="shared" si="182"/>
        <v>12752</v>
      </c>
      <c r="B12760" s="10" t="s">
        <v>72218</v>
      </c>
      <c r="C12760" s="15" t="s">
        <v>72219</v>
      </c>
    </row>
    <row r="12761" spans="1:3">
      <c r="A12761" s="8">
        <f t="shared" si="182"/>
        <v>12753</v>
      </c>
      <c r="B12761" s="10" t="s">
        <v>72220</v>
      </c>
      <c r="C12761" s="15" t="s">
        <v>72221</v>
      </c>
    </row>
    <row r="12762" spans="1:3">
      <c r="A12762" s="8">
        <f t="shared" si="182"/>
        <v>12754</v>
      </c>
      <c r="B12762" s="10" t="s">
        <v>72222</v>
      </c>
      <c r="C12762" s="15" t="s">
        <v>72223</v>
      </c>
    </row>
    <row r="12763" spans="1:3" ht="20.399999999999999">
      <c r="A12763" s="8">
        <f t="shared" si="182"/>
        <v>12755</v>
      </c>
      <c r="B12763" s="10" t="s">
        <v>72224</v>
      </c>
      <c r="C12763" s="15" t="s">
        <v>72225</v>
      </c>
    </row>
    <row r="12764" spans="1:3" ht="20.399999999999999">
      <c r="A12764" s="8">
        <f t="shared" si="182"/>
        <v>12756</v>
      </c>
      <c r="B12764" s="10" t="s">
        <v>72226</v>
      </c>
      <c r="C12764" s="15" t="s">
        <v>72227</v>
      </c>
    </row>
    <row r="12765" spans="1:3" ht="20.399999999999999">
      <c r="A12765" s="8">
        <f t="shared" si="182"/>
        <v>12757</v>
      </c>
      <c r="B12765" s="10" t="s">
        <v>72228</v>
      </c>
      <c r="C12765" s="15" t="s">
        <v>72229</v>
      </c>
    </row>
    <row r="12766" spans="1:3" ht="20.399999999999999">
      <c r="A12766" s="8">
        <f t="shared" si="182"/>
        <v>12758</v>
      </c>
      <c r="B12766" s="10" t="s">
        <v>72230</v>
      </c>
      <c r="C12766" s="15" t="s">
        <v>72231</v>
      </c>
    </row>
    <row r="12767" spans="1:3" ht="20.399999999999999">
      <c r="A12767" s="8">
        <f t="shared" si="182"/>
        <v>12759</v>
      </c>
      <c r="B12767" s="10" t="s">
        <v>72232</v>
      </c>
      <c r="C12767" s="15" t="s">
        <v>72233</v>
      </c>
    </row>
    <row r="12768" spans="1:3">
      <c r="A12768" s="8">
        <f t="shared" si="182"/>
        <v>12760</v>
      </c>
      <c r="B12768" s="10" t="s">
        <v>72234</v>
      </c>
      <c r="C12768" s="15" t="s">
        <v>72235</v>
      </c>
    </row>
    <row r="12769" spans="1:3">
      <c r="A12769" s="8">
        <f t="shared" si="182"/>
        <v>12761</v>
      </c>
      <c r="B12769" s="10" t="s">
        <v>72236</v>
      </c>
      <c r="C12769" s="15" t="s">
        <v>72237</v>
      </c>
    </row>
    <row r="12770" spans="1:3">
      <c r="A12770" s="8">
        <f t="shared" si="182"/>
        <v>12762</v>
      </c>
      <c r="B12770" s="10" t="s">
        <v>72238</v>
      </c>
      <c r="C12770" s="15" t="s">
        <v>72239</v>
      </c>
    </row>
    <row r="12771" spans="1:3">
      <c r="A12771" s="8">
        <f t="shared" si="182"/>
        <v>12763</v>
      </c>
      <c r="B12771" s="10" t="s">
        <v>72240</v>
      </c>
      <c r="C12771" s="15" t="s">
        <v>72241</v>
      </c>
    </row>
    <row r="12772" spans="1:3">
      <c r="A12772" s="8">
        <f t="shared" si="182"/>
        <v>12764</v>
      </c>
      <c r="B12772" s="10" t="s">
        <v>72242</v>
      </c>
      <c r="C12772" s="15" t="s">
        <v>72243</v>
      </c>
    </row>
    <row r="12773" spans="1:3">
      <c r="A12773" s="8">
        <f t="shared" si="182"/>
        <v>12765</v>
      </c>
      <c r="B12773" s="10" t="s">
        <v>72244</v>
      </c>
      <c r="C12773" s="15" t="s">
        <v>72245</v>
      </c>
    </row>
    <row r="12774" spans="1:3">
      <c r="A12774" s="8">
        <f t="shared" si="182"/>
        <v>12766</v>
      </c>
      <c r="B12774" s="10" t="s">
        <v>72246</v>
      </c>
      <c r="C12774" s="15" t="s">
        <v>72247</v>
      </c>
    </row>
    <row r="12775" spans="1:3">
      <c r="A12775" s="8">
        <f t="shared" si="182"/>
        <v>12767</v>
      </c>
      <c r="B12775" s="10" t="s">
        <v>72248</v>
      </c>
      <c r="C12775" s="15" t="s">
        <v>72249</v>
      </c>
    </row>
    <row r="12776" spans="1:3" ht="30.6">
      <c r="A12776" s="8">
        <f t="shared" si="182"/>
        <v>12768</v>
      </c>
      <c r="B12776" s="10" t="s">
        <v>72250</v>
      </c>
      <c r="C12776" s="15" t="s">
        <v>72251</v>
      </c>
    </row>
    <row r="12777" spans="1:3">
      <c r="A12777" s="8">
        <f t="shared" si="182"/>
        <v>12769</v>
      </c>
      <c r="B12777" s="10" t="s">
        <v>72252</v>
      </c>
      <c r="C12777" s="15" t="s">
        <v>72253</v>
      </c>
    </row>
    <row r="12778" spans="1:3">
      <c r="A12778" s="8">
        <f t="shared" si="182"/>
        <v>12770</v>
      </c>
      <c r="B12778" s="10" t="s">
        <v>72254</v>
      </c>
      <c r="C12778" s="15" t="s">
        <v>72255</v>
      </c>
    </row>
    <row r="12779" spans="1:3" ht="30.6">
      <c r="A12779" s="8">
        <f t="shared" si="182"/>
        <v>12771</v>
      </c>
      <c r="B12779" s="10" t="s">
        <v>72256</v>
      </c>
      <c r="C12779" s="15" t="s">
        <v>72257</v>
      </c>
    </row>
    <row r="12780" spans="1:3">
      <c r="A12780" s="8">
        <f t="shared" si="182"/>
        <v>12772</v>
      </c>
      <c r="B12780" s="10" t="s">
        <v>72258</v>
      </c>
      <c r="C12780" s="15" t="s">
        <v>72259</v>
      </c>
    </row>
    <row r="12781" spans="1:3" ht="61.2">
      <c r="A12781" s="8">
        <f t="shared" si="182"/>
        <v>12773</v>
      </c>
      <c r="B12781" s="10" t="s">
        <v>72260</v>
      </c>
      <c r="C12781" s="15" t="s">
        <v>72261</v>
      </c>
    </row>
    <row r="12782" spans="1:3">
      <c r="A12782" s="8">
        <f t="shared" si="182"/>
        <v>12774</v>
      </c>
      <c r="B12782" s="10" t="s">
        <v>72262</v>
      </c>
      <c r="C12782" s="15" t="s">
        <v>72263</v>
      </c>
    </row>
    <row r="12783" spans="1:3">
      <c r="A12783" s="8">
        <f t="shared" si="182"/>
        <v>12775</v>
      </c>
      <c r="B12783" s="10" t="s">
        <v>72264</v>
      </c>
      <c r="C12783" s="15" t="s">
        <v>72265</v>
      </c>
    </row>
    <row r="12784" spans="1:3">
      <c r="A12784" s="8">
        <f t="shared" si="182"/>
        <v>12776</v>
      </c>
      <c r="B12784" s="10" t="s">
        <v>72266</v>
      </c>
      <c r="C12784" s="15" t="s">
        <v>72267</v>
      </c>
    </row>
    <row r="12785" spans="1:3">
      <c r="A12785" s="8">
        <f t="shared" si="182"/>
        <v>12777</v>
      </c>
      <c r="B12785" s="10" t="s">
        <v>72268</v>
      </c>
      <c r="C12785" s="15" t="s">
        <v>72269</v>
      </c>
    </row>
    <row r="12786" spans="1:3" ht="20.399999999999999">
      <c r="A12786" s="8">
        <f t="shared" si="182"/>
        <v>12778</v>
      </c>
      <c r="B12786" s="10" t="s">
        <v>72270</v>
      </c>
      <c r="C12786" s="15" t="s">
        <v>72271</v>
      </c>
    </row>
    <row r="12787" spans="1:3">
      <c r="A12787" s="8">
        <f t="shared" si="182"/>
        <v>12779</v>
      </c>
      <c r="B12787" s="10" t="s">
        <v>72272</v>
      </c>
      <c r="C12787" s="15" t="s">
        <v>72273</v>
      </c>
    </row>
    <row r="12788" spans="1:3">
      <c r="A12788" s="8">
        <f t="shared" si="182"/>
        <v>12780</v>
      </c>
      <c r="B12788" s="10" t="s">
        <v>72274</v>
      </c>
      <c r="C12788" s="15" t="s">
        <v>72275</v>
      </c>
    </row>
    <row r="12789" spans="1:3">
      <c r="A12789" s="8">
        <f t="shared" si="182"/>
        <v>12781</v>
      </c>
      <c r="B12789" s="10" t="s">
        <v>72276</v>
      </c>
      <c r="C12789" s="15" t="s">
        <v>72277</v>
      </c>
    </row>
    <row r="12790" spans="1:3">
      <c r="A12790" s="8">
        <f t="shared" si="182"/>
        <v>12782</v>
      </c>
      <c r="B12790" s="10" t="s">
        <v>72278</v>
      </c>
      <c r="C12790" s="15" t="s">
        <v>72279</v>
      </c>
    </row>
    <row r="12791" spans="1:3">
      <c r="A12791" s="8">
        <f t="shared" si="182"/>
        <v>12783</v>
      </c>
      <c r="B12791" s="10" t="s">
        <v>72280</v>
      </c>
      <c r="C12791" s="15" t="s">
        <v>72281</v>
      </c>
    </row>
    <row r="12792" spans="1:3">
      <c r="A12792" s="8">
        <f t="shared" si="182"/>
        <v>12784</v>
      </c>
      <c r="B12792" s="10" t="s">
        <v>72282</v>
      </c>
      <c r="C12792" s="15" t="s">
        <v>72283</v>
      </c>
    </row>
    <row r="12793" spans="1:3" ht="20.399999999999999">
      <c r="A12793" s="8">
        <f t="shared" si="182"/>
        <v>12785</v>
      </c>
      <c r="B12793" s="10" t="s">
        <v>72284</v>
      </c>
      <c r="C12793" s="15" t="s">
        <v>72285</v>
      </c>
    </row>
    <row r="12794" spans="1:3">
      <c r="A12794" s="8">
        <f t="shared" ref="A12794:A12857" si="183">A12793+1</f>
        <v>12786</v>
      </c>
      <c r="B12794" s="10" t="s">
        <v>72286</v>
      </c>
      <c r="C12794" s="15" t="s">
        <v>72287</v>
      </c>
    </row>
    <row r="12795" spans="1:3">
      <c r="A12795" s="8">
        <f t="shared" si="183"/>
        <v>12787</v>
      </c>
      <c r="B12795" s="10" t="s">
        <v>72288</v>
      </c>
      <c r="C12795" s="15" t="s">
        <v>72289</v>
      </c>
    </row>
    <row r="12796" spans="1:3" ht="20.399999999999999">
      <c r="A12796" s="8">
        <f t="shared" si="183"/>
        <v>12788</v>
      </c>
      <c r="B12796" s="10" t="s">
        <v>72290</v>
      </c>
      <c r="C12796" s="15" t="s">
        <v>72291</v>
      </c>
    </row>
    <row r="12797" spans="1:3">
      <c r="A12797" s="8">
        <f t="shared" si="183"/>
        <v>12789</v>
      </c>
      <c r="B12797" s="10" t="s">
        <v>72292</v>
      </c>
      <c r="C12797" s="15" t="s">
        <v>72293</v>
      </c>
    </row>
    <row r="12798" spans="1:3" ht="20.399999999999999">
      <c r="A12798" s="8">
        <f t="shared" si="183"/>
        <v>12790</v>
      </c>
      <c r="B12798" s="10" t="s">
        <v>72294</v>
      </c>
      <c r="C12798" s="15" t="s">
        <v>72295</v>
      </c>
    </row>
    <row r="12799" spans="1:3">
      <c r="A12799" s="8">
        <f t="shared" si="183"/>
        <v>12791</v>
      </c>
      <c r="B12799" s="10" t="s">
        <v>72296</v>
      </c>
      <c r="C12799" s="15" t="s">
        <v>72297</v>
      </c>
    </row>
    <row r="12800" spans="1:3" ht="30.6">
      <c r="A12800" s="8">
        <f t="shared" si="183"/>
        <v>12792</v>
      </c>
      <c r="B12800" s="10" t="s">
        <v>72298</v>
      </c>
      <c r="C12800" s="15" t="s">
        <v>72299</v>
      </c>
    </row>
    <row r="12801" spans="1:3">
      <c r="A12801" s="8">
        <f t="shared" si="183"/>
        <v>12793</v>
      </c>
      <c r="B12801" s="10" t="s">
        <v>72300</v>
      </c>
      <c r="C12801" s="15" t="s">
        <v>72301</v>
      </c>
    </row>
    <row r="12802" spans="1:3">
      <c r="A12802" s="8">
        <f t="shared" si="183"/>
        <v>12794</v>
      </c>
      <c r="B12802" s="10" t="s">
        <v>72302</v>
      </c>
      <c r="C12802" s="15" t="s">
        <v>72303</v>
      </c>
    </row>
    <row r="12803" spans="1:3">
      <c r="A12803" s="8">
        <f t="shared" si="183"/>
        <v>12795</v>
      </c>
      <c r="B12803" s="10" t="s">
        <v>72304</v>
      </c>
      <c r="C12803" s="15" t="s">
        <v>72305</v>
      </c>
    </row>
    <row r="12804" spans="1:3">
      <c r="A12804" s="8">
        <f t="shared" si="183"/>
        <v>12796</v>
      </c>
      <c r="B12804" s="10" t="s">
        <v>72306</v>
      </c>
      <c r="C12804" s="15" t="s">
        <v>72307</v>
      </c>
    </row>
    <row r="12805" spans="1:3" ht="20.399999999999999">
      <c r="A12805" s="8">
        <f t="shared" si="183"/>
        <v>12797</v>
      </c>
      <c r="B12805" s="10" t="s">
        <v>72308</v>
      </c>
      <c r="C12805" s="15" t="s">
        <v>72309</v>
      </c>
    </row>
    <row r="12806" spans="1:3">
      <c r="A12806" s="8">
        <f t="shared" si="183"/>
        <v>12798</v>
      </c>
      <c r="B12806" s="10" t="s">
        <v>72310</v>
      </c>
      <c r="C12806" s="15" t="s">
        <v>72311</v>
      </c>
    </row>
    <row r="12807" spans="1:3">
      <c r="A12807" s="8">
        <f t="shared" si="183"/>
        <v>12799</v>
      </c>
      <c r="B12807" s="10" t="s">
        <v>72312</v>
      </c>
      <c r="C12807" s="15" t="s">
        <v>72313</v>
      </c>
    </row>
    <row r="12808" spans="1:3">
      <c r="A12808" s="8">
        <f t="shared" si="183"/>
        <v>12800</v>
      </c>
      <c r="B12808" s="10" t="s">
        <v>72314</v>
      </c>
      <c r="C12808" s="15" t="s">
        <v>72315</v>
      </c>
    </row>
    <row r="12809" spans="1:3" ht="20.399999999999999">
      <c r="A12809" s="8">
        <f t="shared" si="183"/>
        <v>12801</v>
      </c>
      <c r="B12809" s="10" t="s">
        <v>72316</v>
      </c>
      <c r="C12809" s="15" t="s">
        <v>72317</v>
      </c>
    </row>
    <row r="12810" spans="1:3" ht="20.399999999999999">
      <c r="A12810" s="8">
        <f t="shared" si="183"/>
        <v>12802</v>
      </c>
      <c r="B12810" s="10" t="s">
        <v>72318</v>
      </c>
      <c r="C12810" s="15" t="s">
        <v>72319</v>
      </c>
    </row>
    <row r="12811" spans="1:3">
      <c r="A12811" s="8">
        <f t="shared" si="183"/>
        <v>12803</v>
      </c>
      <c r="B12811" s="10" t="s">
        <v>72320</v>
      </c>
      <c r="C12811" s="15" t="s">
        <v>72321</v>
      </c>
    </row>
    <row r="12812" spans="1:3">
      <c r="A12812" s="8">
        <f t="shared" si="183"/>
        <v>12804</v>
      </c>
      <c r="B12812" s="10" t="s">
        <v>72322</v>
      </c>
      <c r="C12812" s="15" t="s">
        <v>72323</v>
      </c>
    </row>
    <row r="12813" spans="1:3" ht="20.399999999999999">
      <c r="A12813" s="8">
        <f t="shared" si="183"/>
        <v>12805</v>
      </c>
      <c r="B12813" s="10" t="s">
        <v>72324</v>
      </c>
      <c r="C12813" s="15" t="s">
        <v>72325</v>
      </c>
    </row>
    <row r="12814" spans="1:3">
      <c r="A12814" s="8">
        <f t="shared" si="183"/>
        <v>12806</v>
      </c>
      <c r="B12814" s="10" t="s">
        <v>72326</v>
      </c>
      <c r="C12814" s="15" t="s">
        <v>72327</v>
      </c>
    </row>
    <row r="12815" spans="1:3">
      <c r="A12815" s="8">
        <f t="shared" si="183"/>
        <v>12807</v>
      </c>
      <c r="B12815" s="10" t="s">
        <v>72328</v>
      </c>
      <c r="C12815" s="15" t="s">
        <v>72329</v>
      </c>
    </row>
    <row r="12816" spans="1:3">
      <c r="A12816" s="8">
        <f t="shared" si="183"/>
        <v>12808</v>
      </c>
      <c r="B12816" s="10" t="s">
        <v>72330</v>
      </c>
      <c r="C12816" s="15" t="s">
        <v>72331</v>
      </c>
    </row>
    <row r="12817" spans="1:3">
      <c r="A12817" s="8">
        <f t="shared" si="183"/>
        <v>12809</v>
      </c>
      <c r="B12817" s="10" t="s">
        <v>72332</v>
      </c>
      <c r="C12817" s="15" t="s">
        <v>72333</v>
      </c>
    </row>
    <row r="12818" spans="1:3">
      <c r="A12818" s="8">
        <f t="shared" si="183"/>
        <v>12810</v>
      </c>
      <c r="B12818" s="10" t="s">
        <v>72334</v>
      </c>
      <c r="C12818" s="15" t="s">
        <v>72335</v>
      </c>
    </row>
    <row r="12819" spans="1:3">
      <c r="A12819" s="8">
        <f t="shared" si="183"/>
        <v>12811</v>
      </c>
      <c r="B12819" s="10" t="s">
        <v>72336</v>
      </c>
      <c r="C12819" s="15" t="s">
        <v>72337</v>
      </c>
    </row>
    <row r="12820" spans="1:3" ht="30.6">
      <c r="A12820" s="8">
        <f t="shared" si="183"/>
        <v>12812</v>
      </c>
      <c r="B12820" s="10" t="s">
        <v>72338</v>
      </c>
      <c r="C12820" s="15" t="s">
        <v>72339</v>
      </c>
    </row>
    <row r="12821" spans="1:3">
      <c r="A12821" s="8">
        <f t="shared" si="183"/>
        <v>12813</v>
      </c>
      <c r="B12821" s="10" t="s">
        <v>72340</v>
      </c>
      <c r="C12821" s="15" t="s">
        <v>72341</v>
      </c>
    </row>
    <row r="12822" spans="1:3">
      <c r="A12822" s="8">
        <f t="shared" si="183"/>
        <v>12814</v>
      </c>
      <c r="B12822" s="10" t="s">
        <v>72342</v>
      </c>
      <c r="C12822" s="15" t="s">
        <v>72343</v>
      </c>
    </row>
    <row r="12823" spans="1:3">
      <c r="A12823" s="8">
        <f t="shared" si="183"/>
        <v>12815</v>
      </c>
      <c r="B12823" s="10" t="s">
        <v>72344</v>
      </c>
      <c r="C12823" s="15" t="s">
        <v>72345</v>
      </c>
    </row>
    <row r="12824" spans="1:3">
      <c r="A12824" s="8">
        <f t="shared" si="183"/>
        <v>12816</v>
      </c>
      <c r="B12824" s="10" t="s">
        <v>72346</v>
      </c>
      <c r="C12824" s="15" t="s">
        <v>72347</v>
      </c>
    </row>
    <row r="12825" spans="1:3">
      <c r="A12825" s="8">
        <f t="shared" si="183"/>
        <v>12817</v>
      </c>
      <c r="B12825" s="10" t="s">
        <v>72348</v>
      </c>
      <c r="C12825" s="15" t="s">
        <v>72349</v>
      </c>
    </row>
    <row r="12826" spans="1:3" ht="20.399999999999999">
      <c r="A12826" s="8">
        <f t="shared" si="183"/>
        <v>12818</v>
      </c>
      <c r="B12826" s="10" t="s">
        <v>72350</v>
      </c>
      <c r="C12826" s="15" t="s">
        <v>72351</v>
      </c>
    </row>
    <row r="12827" spans="1:3">
      <c r="A12827" s="8">
        <f t="shared" si="183"/>
        <v>12819</v>
      </c>
      <c r="B12827" s="10" t="s">
        <v>72352</v>
      </c>
      <c r="C12827" s="15" t="s">
        <v>72353</v>
      </c>
    </row>
    <row r="12828" spans="1:3" ht="20.399999999999999">
      <c r="A12828" s="8">
        <f t="shared" si="183"/>
        <v>12820</v>
      </c>
      <c r="B12828" s="10" t="s">
        <v>72354</v>
      </c>
      <c r="C12828" s="15" t="s">
        <v>72355</v>
      </c>
    </row>
    <row r="12829" spans="1:3">
      <c r="A12829" s="8">
        <f t="shared" si="183"/>
        <v>12821</v>
      </c>
      <c r="B12829" s="10" t="s">
        <v>72356</v>
      </c>
      <c r="C12829" s="15" t="s">
        <v>72357</v>
      </c>
    </row>
    <row r="12830" spans="1:3">
      <c r="A12830" s="8">
        <f t="shared" si="183"/>
        <v>12822</v>
      </c>
      <c r="B12830" s="10" t="s">
        <v>72358</v>
      </c>
      <c r="C12830" s="15" t="s">
        <v>72359</v>
      </c>
    </row>
    <row r="12831" spans="1:3" ht="30.6">
      <c r="A12831" s="8">
        <f t="shared" si="183"/>
        <v>12823</v>
      </c>
      <c r="B12831" s="10" t="s">
        <v>72360</v>
      </c>
      <c r="C12831" s="15" t="s">
        <v>72361</v>
      </c>
    </row>
    <row r="12832" spans="1:3" ht="20.399999999999999">
      <c r="A12832" s="8">
        <f t="shared" si="183"/>
        <v>12824</v>
      </c>
      <c r="B12832" s="10" t="s">
        <v>72362</v>
      </c>
      <c r="C12832" s="15" t="s">
        <v>72363</v>
      </c>
    </row>
    <row r="12833" spans="1:3">
      <c r="A12833" s="8">
        <f t="shared" si="183"/>
        <v>12825</v>
      </c>
      <c r="B12833" s="10" t="s">
        <v>72364</v>
      </c>
      <c r="C12833" s="15" t="s">
        <v>72365</v>
      </c>
    </row>
    <row r="12834" spans="1:3">
      <c r="A12834" s="8">
        <f t="shared" si="183"/>
        <v>12826</v>
      </c>
      <c r="B12834" s="10" t="s">
        <v>72366</v>
      </c>
      <c r="C12834" s="15" t="s">
        <v>72367</v>
      </c>
    </row>
    <row r="12835" spans="1:3">
      <c r="A12835" s="8">
        <f t="shared" si="183"/>
        <v>12827</v>
      </c>
      <c r="B12835" s="10" t="s">
        <v>72368</v>
      </c>
      <c r="C12835" s="15" t="s">
        <v>72369</v>
      </c>
    </row>
    <row r="12836" spans="1:3">
      <c r="A12836" s="8">
        <f t="shared" si="183"/>
        <v>12828</v>
      </c>
      <c r="B12836" s="10" t="s">
        <v>72370</v>
      </c>
      <c r="C12836" s="15" t="s">
        <v>72371</v>
      </c>
    </row>
    <row r="12837" spans="1:3">
      <c r="A12837" s="8">
        <f t="shared" si="183"/>
        <v>12829</v>
      </c>
      <c r="B12837" s="10" t="s">
        <v>72372</v>
      </c>
      <c r="C12837" s="15" t="s">
        <v>72373</v>
      </c>
    </row>
    <row r="12838" spans="1:3">
      <c r="A12838" s="8">
        <f t="shared" si="183"/>
        <v>12830</v>
      </c>
      <c r="B12838" s="10" t="s">
        <v>72374</v>
      </c>
      <c r="C12838" s="15" t="s">
        <v>72375</v>
      </c>
    </row>
    <row r="12839" spans="1:3">
      <c r="A12839" s="8">
        <f t="shared" si="183"/>
        <v>12831</v>
      </c>
      <c r="B12839" s="10" t="s">
        <v>72376</v>
      </c>
      <c r="C12839" s="15" t="s">
        <v>72377</v>
      </c>
    </row>
    <row r="12840" spans="1:3">
      <c r="A12840" s="8">
        <f t="shared" si="183"/>
        <v>12832</v>
      </c>
      <c r="B12840" s="10" t="s">
        <v>72378</v>
      </c>
      <c r="C12840" s="15" t="s">
        <v>72379</v>
      </c>
    </row>
    <row r="12841" spans="1:3" ht="30.6">
      <c r="A12841" s="8">
        <f t="shared" si="183"/>
        <v>12833</v>
      </c>
      <c r="B12841" s="10" t="s">
        <v>72380</v>
      </c>
      <c r="C12841" s="15" t="s">
        <v>72381</v>
      </c>
    </row>
    <row r="12842" spans="1:3">
      <c r="A12842" s="8">
        <f t="shared" si="183"/>
        <v>12834</v>
      </c>
      <c r="B12842" s="10" t="s">
        <v>72382</v>
      </c>
      <c r="C12842" s="15" t="s">
        <v>72383</v>
      </c>
    </row>
    <row r="12843" spans="1:3">
      <c r="A12843" s="8">
        <f t="shared" si="183"/>
        <v>12835</v>
      </c>
      <c r="B12843" s="10" t="s">
        <v>72384</v>
      </c>
      <c r="C12843" s="15" t="s">
        <v>72385</v>
      </c>
    </row>
    <row r="12844" spans="1:3">
      <c r="A12844" s="8">
        <f t="shared" si="183"/>
        <v>12836</v>
      </c>
      <c r="B12844" s="10" t="s">
        <v>72386</v>
      </c>
      <c r="C12844" s="15" t="s">
        <v>72387</v>
      </c>
    </row>
    <row r="12845" spans="1:3" ht="20.399999999999999">
      <c r="A12845" s="8">
        <f t="shared" si="183"/>
        <v>12837</v>
      </c>
      <c r="B12845" s="10" t="s">
        <v>72388</v>
      </c>
      <c r="C12845" s="15" t="s">
        <v>72389</v>
      </c>
    </row>
    <row r="12846" spans="1:3" ht="20.399999999999999">
      <c r="A12846" s="8">
        <f t="shared" si="183"/>
        <v>12838</v>
      </c>
      <c r="B12846" s="10" t="s">
        <v>72390</v>
      </c>
      <c r="C12846" s="15" t="s">
        <v>72391</v>
      </c>
    </row>
    <row r="12847" spans="1:3">
      <c r="A12847" s="8">
        <f t="shared" si="183"/>
        <v>12839</v>
      </c>
      <c r="B12847" s="10" t="s">
        <v>72392</v>
      </c>
      <c r="C12847" s="15" t="s">
        <v>72393</v>
      </c>
    </row>
    <row r="12848" spans="1:3" ht="20.399999999999999">
      <c r="A12848" s="8">
        <f t="shared" si="183"/>
        <v>12840</v>
      </c>
      <c r="B12848" s="10" t="s">
        <v>72394</v>
      </c>
      <c r="C12848" s="15" t="s">
        <v>72395</v>
      </c>
    </row>
    <row r="12849" spans="1:3">
      <c r="A12849" s="8">
        <f t="shared" si="183"/>
        <v>12841</v>
      </c>
      <c r="B12849" s="10" t="s">
        <v>72396</v>
      </c>
      <c r="C12849" s="15" t="s">
        <v>72397</v>
      </c>
    </row>
    <row r="12850" spans="1:3">
      <c r="A12850" s="8">
        <f t="shared" si="183"/>
        <v>12842</v>
      </c>
      <c r="B12850" s="10" t="s">
        <v>72398</v>
      </c>
      <c r="C12850" s="15" t="s">
        <v>72399</v>
      </c>
    </row>
    <row r="12851" spans="1:3" ht="20.399999999999999">
      <c r="A12851" s="8">
        <f t="shared" si="183"/>
        <v>12843</v>
      </c>
      <c r="B12851" s="10" t="s">
        <v>72400</v>
      </c>
      <c r="C12851" s="15" t="s">
        <v>72401</v>
      </c>
    </row>
    <row r="12852" spans="1:3">
      <c r="A12852" s="8">
        <f t="shared" si="183"/>
        <v>12844</v>
      </c>
      <c r="B12852" s="10" t="s">
        <v>72402</v>
      </c>
      <c r="C12852" s="15" t="s">
        <v>72403</v>
      </c>
    </row>
    <row r="12853" spans="1:3">
      <c r="A12853" s="8">
        <f t="shared" si="183"/>
        <v>12845</v>
      </c>
      <c r="B12853" s="10" t="s">
        <v>72404</v>
      </c>
      <c r="C12853" s="15" t="s">
        <v>72405</v>
      </c>
    </row>
    <row r="12854" spans="1:3">
      <c r="A12854" s="8">
        <f t="shared" si="183"/>
        <v>12846</v>
      </c>
      <c r="B12854" s="10" t="s">
        <v>72406</v>
      </c>
      <c r="C12854" s="15" t="s">
        <v>72407</v>
      </c>
    </row>
    <row r="12855" spans="1:3">
      <c r="A12855" s="8">
        <f t="shared" si="183"/>
        <v>12847</v>
      </c>
      <c r="B12855" s="10" t="s">
        <v>72408</v>
      </c>
      <c r="C12855" s="15" t="s">
        <v>72409</v>
      </c>
    </row>
    <row r="12856" spans="1:3">
      <c r="A12856" s="8">
        <f t="shared" si="183"/>
        <v>12848</v>
      </c>
      <c r="B12856" s="10" t="s">
        <v>72410</v>
      </c>
      <c r="C12856" s="15" t="s">
        <v>72411</v>
      </c>
    </row>
    <row r="12857" spans="1:3">
      <c r="A12857" s="8">
        <f t="shared" si="183"/>
        <v>12849</v>
      </c>
      <c r="B12857" s="10" t="s">
        <v>72412</v>
      </c>
      <c r="C12857" s="15" t="s">
        <v>72413</v>
      </c>
    </row>
    <row r="12858" spans="1:3">
      <c r="A12858" s="8">
        <f t="shared" ref="A12858:A12921" si="184">A12857+1</f>
        <v>12850</v>
      </c>
      <c r="B12858" s="10" t="s">
        <v>72414</v>
      </c>
      <c r="C12858" s="15" t="s">
        <v>72415</v>
      </c>
    </row>
    <row r="12859" spans="1:3">
      <c r="A12859" s="8">
        <f t="shared" si="184"/>
        <v>12851</v>
      </c>
      <c r="B12859" s="10" t="s">
        <v>72416</v>
      </c>
      <c r="C12859" s="15" t="s">
        <v>72417</v>
      </c>
    </row>
    <row r="12860" spans="1:3">
      <c r="A12860" s="8">
        <f t="shared" si="184"/>
        <v>12852</v>
      </c>
      <c r="B12860" s="10" t="s">
        <v>72418</v>
      </c>
      <c r="C12860" s="15" t="s">
        <v>72419</v>
      </c>
    </row>
    <row r="12861" spans="1:3">
      <c r="A12861" s="8">
        <f t="shared" si="184"/>
        <v>12853</v>
      </c>
      <c r="B12861" s="10" t="s">
        <v>72420</v>
      </c>
      <c r="C12861" s="15" t="s">
        <v>72421</v>
      </c>
    </row>
    <row r="12862" spans="1:3">
      <c r="A12862" s="8">
        <f t="shared" si="184"/>
        <v>12854</v>
      </c>
      <c r="B12862" s="10" t="s">
        <v>72422</v>
      </c>
      <c r="C12862" s="15" t="s">
        <v>72423</v>
      </c>
    </row>
    <row r="12863" spans="1:3">
      <c r="A12863" s="8">
        <f t="shared" si="184"/>
        <v>12855</v>
      </c>
      <c r="B12863" s="10" t="s">
        <v>72424</v>
      </c>
      <c r="C12863" s="15" t="s">
        <v>72425</v>
      </c>
    </row>
    <row r="12864" spans="1:3" ht="20.399999999999999">
      <c r="A12864" s="8">
        <f t="shared" si="184"/>
        <v>12856</v>
      </c>
      <c r="B12864" s="10" t="s">
        <v>72426</v>
      </c>
      <c r="C12864" s="15" t="s">
        <v>72427</v>
      </c>
    </row>
    <row r="12865" spans="1:3">
      <c r="A12865" s="8">
        <f t="shared" si="184"/>
        <v>12857</v>
      </c>
      <c r="B12865" s="10" t="s">
        <v>72428</v>
      </c>
      <c r="C12865" s="15" t="s">
        <v>72429</v>
      </c>
    </row>
    <row r="12866" spans="1:3" ht="20.399999999999999">
      <c r="A12866" s="8">
        <f t="shared" si="184"/>
        <v>12858</v>
      </c>
      <c r="B12866" s="10" t="s">
        <v>72430</v>
      </c>
      <c r="C12866" s="15" t="s">
        <v>72431</v>
      </c>
    </row>
    <row r="12867" spans="1:3">
      <c r="A12867" s="8">
        <f t="shared" si="184"/>
        <v>12859</v>
      </c>
      <c r="B12867" s="10" t="s">
        <v>72432</v>
      </c>
      <c r="C12867" s="15" t="s">
        <v>72433</v>
      </c>
    </row>
    <row r="12868" spans="1:3">
      <c r="A12868" s="8">
        <f t="shared" si="184"/>
        <v>12860</v>
      </c>
      <c r="B12868" s="10" t="s">
        <v>72434</v>
      </c>
      <c r="C12868" s="15" t="s">
        <v>72435</v>
      </c>
    </row>
    <row r="12869" spans="1:3">
      <c r="A12869" s="8">
        <f t="shared" si="184"/>
        <v>12861</v>
      </c>
      <c r="B12869" s="10" t="s">
        <v>72436</v>
      </c>
      <c r="C12869" s="15" t="s">
        <v>72437</v>
      </c>
    </row>
    <row r="12870" spans="1:3">
      <c r="A12870" s="8">
        <f t="shared" si="184"/>
        <v>12862</v>
      </c>
      <c r="B12870" s="10" t="s">
        <v>72438</v>
      </c>
      <c r="C12870" s="15" t="s">
        <v>72439</v>
      </c>
    </row>
    <row r="12871" spans="1:3" ht="20.399999999999999">
      <c r="A12871" s="8">
        <f t="shared" si="184"/>
        <v>12863</v>
      </c>
      <c r="B12871" s="10" t="s">
        <v>72440</v>
      </c>
      <c r="C12871" s="15" t="s">
        <v>72441</v>
      </c>
    </row>
    <row r="12872" spans="1:3">
      <c r="A12872" s="8">
        <f t="shared" si="184"/>
        <v>12864</v>
      </c>
      <c r="B12872" s="10" t="s">
        <v>72442</v>
      </c>
      <c r="C12872" s="15" t="s">
        <v>72443</v>
      </c>
    </row>
    <row r="12873" spans="1:3">
      <c r="A12873" s="8">
        <f t="shared" si="184"/>
        <v>12865</v>
      </c>
      <c r="B12873" s="10" t="s">
        <v>72444</v>
      </c>
      <c r="C12873" s="15" t="s">
        <v>72445</v>
      </c>
    </row>
    <row r="12874" spans="1:3">
      <c r="A12874" s="8">
        <f t="shared" si="184"/>
        <v>12866</v>
      </c>
      <c r="B12874" s="10" t="s">
        <v>72446</v>
      </c>
      <c r="C12874" s="15" t="s">
        <v>72447</v>
      </c>
    </row>
    <row r="12875" spans="1:3" ht="20.399999999999999">
      <c r="A12875" s="8">
        <f t="shared" si="184"/>
        <v>12867</v>
      </c>
      <c r="B12875" s="10" t="s">
        <v>72448</v>
      </c>
      <c r="C12875" s="15" t="s">
        <v>72449</v>
      </c>
    </row>
    <row r="12876" spans="1:3">
      <c r="A12876" s="8">
        <f t="shared" si="184"/>
        <v>12868</v>
      </c>
      <c r="B12876" s="10" t="s">
        <v>72450</v>
      </c>
      <c r="C12876" s="15" t="s">
        <v>72451</v>
      </c>
    </row>
    <row r="12877" spans="1:3">
      <c r="A12877" s="8">
        <f t="shared" si="184"/>
        <v>12869</v>
      </c>
      <c r="B12877" s="10" t="s">
        <v>72452</v>
      </c>
      <c r="C12877" s="15" t="s">
        <v>72453</v>
      </c>
    </row>
    <row r="12878" spans="1:3" ht="20.399999999999999">
      <c r="A12878" s="8">
        <f t="shared" si="184"/>
        <v>12870</v>
      </c>
      <c r="B12878" s="10" t="s">
        <v>72454</v>
      </c>
      <c r="C12878" s="15" t="s">
        <v>72455</v>
      </c>
    </row>
    <row r="12879" spans="1:3">
      <c r="A12879" s="8">
        <f t="shared" si="184"/>
        <v>12871</v>
      </c>
      <c r="B12879" s="10" t="s">
        <v>72456</v>
      </c>
      <c r="C12879" s="15" t="s">
        <v>72457</v>
      </c>
    </row>
    <row r="12880" spans="1:3" ht="30.6">
      <c r="A12880" s="8">
        <f t="shared" si="184"/>
        <v>12872</v>
      </c>
      <c r="B12880" s="10" t="s">
        <v>72458</v>
      </c>
      <c r="C12880" s="15" t="s">
        <v>72459</v>
      </c>
    </row>
    <row r="12881" spans="1:3">
      <c r="A12881" s="8">
        <f t="shared" si="184"/>
        <v>12873</v>
      </c>
      <c r="B12881" s="10" t="s">
        <v>72460</v>
      </c>
      <c r="C12881" s="15" t="s">
        <v>72461</v>
      </c>
    </row>
    <row r="12882" spans="1:3">
      <c r="A12882" s="8">
        <f t="shared" si="184"/>
        <v>12874</v>
      </c>
      <c r="B12882" s="10" t="s">
        <v>72462</v>
      </c>
      <c r="C12882" s="15" t="s">
        <v>72463</v>
      </c>
    </row>
    <row r="12883" spans="1:3">
      <c r="A12883" s="8">
        <f t="shared" si="184"/>
        <v>12875</v>
      </c>
      <c r="B12883" s="10" t="s">
        <v>72464</v>
      </c>
      <c r="C12883" s="15" t="s">
        <v>72465</v>
      </c>
    </row>
    <row r="12884" spans="1:3">
      <c r="A12884" s="8">
        <f t="shared" si="184"/>
        <v>12876</v>
      </c>
      <c r="B12884" s="10" t="s">
        <v>72466</v>
      </c>
      <c r="C12884" s="15" t="s">
        <v>72467</v>
      </c>
    </row>
    <row r="12885" spans="1:3" ht="20.399999999999999">
      <c r="A12885" s="8">
        <f t="shared" si="184"/>
        <v>12877</v>
      </c>
      <c r="B12885" s="10" t="s">
        <v>72468</v>
      </c>
      <c r="C12885" s="15" t="s">
        <v>72469</v>
      </c>
    </row>
    <row r="12886" spans="1:3">
      <c r="A12886" s="8">
        <f t="shared" si="184"/>
        <v>12878</v>
      </c>
      <c r="B12886" s="10" t="s">
        <v>72470</v>
      </c>
      <c r="C12886" s="15" t="s">
        <v>72471</v>
      </c>
    </row>
    <row r="12887" spans="1:3">
      <c r="A12887" s="8">
        <f t="shared" si="184"/>
        <v>12879</v>
      </c>
      <c r="B12887" s="10" t="s">
        <v>72472</v>
      </c>
      <c r="C12887" s="15" t="s">
        <v>72473</v>
      </c>
    </row>
    <row r="12888" spans="1:3" ht="30.6">
      <c r="A12888" s="8">
        <f t="shared" si="184"/>
        <v>12880</v>
      </c>
      <c r="B12888" s="10" t="s">
        <v>72474</v>
      </c>
      <c r="C12888" s="15" t="s">
        <v>72475</v>
      </c>
    </row>
    <row r="12889" spans="1:3" ht="20.399999999999999">
      <c r="A12889" s="8">
        <f t="shared" si="184"/>
        <v>12881</v>
      </c>
      <c r="B12889" s="10" t="s">
        <v>72476</v>
      </c>
      <c r="C12889" s="15" t="s">
        <v>72477</v>
      </c>
    </row>
    <row r="12890" spans="1:3" ht="30.6">
      <c r="A12890" s="8">
        <f t="shared" si="184"/>
        <v>12882</v>
      </c>
      <c r="B12890" s="10" t="s">
        <v>72478</v>
      </c>
      <c r="C12890" s="15" t="s">
        <v>72479</v>
      </c>
    </row>
    <row r="12891" spans="1:3">
      <c r="A12891" s="8">
        <f t="shared" si="184"/>
        <v>12883</v>
      </c>
      <c r="B12891" s="10" t="s">
        <v>72480</v>
      </c>
      <c r="C12891" s="15" t="s">
        <v>72481</v>
      </c>
    </row>
    <row r="12892" spans="1:3">
      <c r="A12892" s="8">
        <f t="shared" si="184"/>
        <v>12884</v>
      </c>
      <c r="B12892" s="10" t="s">
        <v>72482</v>
      </c>
      <c r="C12892" s="15" t="s">
        <v>72483</v>
      </c>
    </row>
    <row r="12893" spans="1:3">
      <c r="A12893" s="8">
        <f t="shared" si="184"/>
        <v>12885</v>
      </c>
      <c r="B12893" s="10" t="s">
        <v>72484</v>
      </c>
      <c r="C12893" s="15" t="s">
        <v>72485</v>
      </c>
    </row>
    <row r="12894" spans="1:3" ht="20.399999999999999">
      <c r="A12894" s="8">
        <f t="shared" si="184"/>
        <v>12886</v>
      </c>
      <c r="B12894" s="10" t="s">
        <v>72486</v>
      </c>
      <c r="C12894" s="15" t="s">
        <v>72487</v>
      </c>
    </row>
    <row r="12895" spans="1:3" ht="20.399999999999999">
      <c r="A12895" s="8">
        <f t="shared" si="184"/>
        <v>12887</v>
      </c>
      <c r="B12895" s="10" t="s">
        <v>72488</v>
      </c>
      <c r="C12895" s="15" t="s">
        <v>72489</v>
      </c>
    </row>
    <row r="12896" spans="1:3">
      <c r="A12896" s="8">
        <f t="shared" si="184"/>
        <v>12888</v>
      </c>
      <c r="B12896" s="10" t="s">
        <v>72490</v>
      </c>
      <c r="C12896" s="15" t="s">
        <v>72491</v>
      </c>
    </row>
    <row r="12897" spans="1:3">
      <c r="A12897" s="8">
        <f t="shared" si="184"/>
        <v>12889</v>
      </c>
      <c r="B12897" s="10" t="s">
        <v>72492</v>
      </c>
      <c r="C12897" s="15" t="s">
        <v>72493</v>
      </c>
    </row>
    <row r="12898" spans="1:3">
      <c r="A12898" s="8">
        <f t="shared" si="184"/>
        <v>12890</v>
      </c>
      <c r="B12898" s="10" t="s">
        <v>72494</v>
      </c>
      <c r="C12898" s="15" t="s">
        <v>72495</v>
      </c>
    </row>
    <row r="12899" spans="1:3">
      <c r="A12899" s="8">
        <f t="shared" si="184"/>
        <v>12891</v>
      </c>
      <c r="B12899" s="10" t="s">
        <v>72496</v>
      </c>
      <c r="C12899" s="15" t="s">
        <v>72497</v>
      </c>
    </row>
    <row r="12900" spans="1:3">
      <c r="A12900" s="8">
        <f t="shared" si="184"/>
        <v>12892</v>
      </c>
      <c r="B12900" s="10" t="s">
        <v>72498</v>
      </c>
      <c r="C12900" s="15" t="s">
        <v>72499</v>
      </c>
    </row>
    <row r="12901" spans="1:3">
      <c r="A12901" s="8">
        <f t="shared" si="184"/>
        <v>12893</v>
      </c>
      <c r="B12901" s="10" t="s">
        <v>72500</v>
      </c>
      <c r="C12901" s="15" t="s">
        <v>72501</v>
      </c>
    </row>
    <row r="12902" spans="1:3">
      <c r="A12902" s="8">
        <f t="shared" si="184"/>
        <v>12894</v>
      </c>
      <c r="B12902" s="10" t="s">
        <v>72502</v>
      </c>
      <c r="C12902" s="15" t="s">
        <v>72503</v>
      </c>
    </row>
    <row r="12903" spans="1:3" ht="20.399999999999999">
      <c r="A12903" s="8">
        <f t="shared" si="184"/>
        <v>12895</v>
      </c>
      <c r="B12903" s="10" t="s">
        <v>72504</v>
      </c>
      <c r="C12903" s="15" t="s">
        <v>72505</v>
      </c>
    </row>
    <row r="12904" spans="1:3" ht="30.6">
      <c r="A12904" s="8">
        <f t="shared" si="184"/>
        <v>12896</v>
      </c>
      <c r="B12904" s="10" t="s">
        <v>72506</v>
      </c>
      <c r="C12904" s="15" t="s">
        <v>72507</v>
      </c>
    </row>
    <row r="12905" spans="1:3">
      <c r="A12905" s="8">
        <f t="shared" si="184"/>
        <v>12897</v>
      </c>
      <c r="B12905" s="10" t="s">
        <v>72508</v>
      </c>
      <c r="C12905" s="15" t="s">
        <v>72509</v>
      </c>
    </row>
    <row r="12906" spans="1:3" ht="20.399999999999999">
      <c r="A12906" s="8">
        <f t="shared" si="184"/>
        <v>12898</v>
      </c>
      <c r="B12906" s="10" t="s">
        <v>72510</v>
      </c>
      <c r="C12906" s="15" t="s">
        <v>72511</v>
      </c>
    </row>
    <row r="12907" spans="1:3">
      <c r="A12907" s="8">
        <f t="shared" si="184"/>
        <v>12899</v>
      </c>
      <c r="B12907" s="10" t="s">
        <v>72512</v>
      </c>
      <c r="C12907" s="15" t="s">
        <v>72513</v>
      </c>
    </row>
    <row r="12908" spans="1:3">
      <c r="A12908" s="8">
        <f t="shared" si="184"/>
        <v>12900</v>
      </c>
      <c r="B12908" s="10" t="s">
        <v>72514</v>
      </c>
      <c r="C12908" s="15" t="s">
        <v>72515</v>
      </c>
    </row>
    <row r="12909" spans="1:3">
      <c r="A12909" s="8">
        <f t="shared" si="184"/>
        <v>12901</v>
      </c>
      <c r="B12909" s="10" t="s">
        <v>72516</v>
      </c>
      <c r="C12909" s="15" t="s">
        <v>72517</v>
      </c>
    </row>
    <row r="12910" spans="1:3">
      <c r="A12910" s="8">
        <f t="shared" si="184"/>
        <v>12902</v>
      </c>
      <c r="B12910" s="10" t="s">
        <v>72518</v>
      </c>
      <c r="C12910" s="15" t="s">
        <v>72519</v>
      </c>
    </row>
    <row r="12911" spans="1:3" ht="20.399999999999999">
      <c r="A12911" s="8">
        <f t="shared" si="184"/>
        <v>12903</v>
      </c>
      <c r="B12911" s="10" t="s">
        <v>72520</v>
      </c>
      <c r="C12911" s="15" t="s">
        <v>72521</v>
      </c>
    </row>
    <row r="12912" spans="1:3">
      <c r="A12912" s="8">
        <f t="shared" si="184"/>
        <v>12904</v>
      </c>
      <c r="B12912" s="10" t="s">
        <v>72522</v>
      </c>
      <c r="C12912" s="15" t="s">
        <v>72523</v>
      </c>
    </row>
    <row r="12913" spans="1:3">
      <c r="A12913" s="8">
        <f t="shared" si="184"/>
        <v>12905</v>
      </c>
      <c r="B12913" s="10" t="s">
        <v>72524</v>
      </c>
      <c r="C12913" s="15" t="s">
        <v>72525</v>
      </c>
    </row>
    <row r="12914" spans="1:3">
      <c r="A12914" s="8">
        <f t="shared" si="184"/>
        <v>12906</v>
      </c>
      <c r="B12914" s="10" t="s">
        <v>72526</v>
      </c>
      <c r="C12914" s="15" t="s">
        <v>72527</v>
      </c>
    </row>
    <row r="12915" spans="1:3">
      <c r="A12915" s="8">
        <f t="shared" si="184"/>
        <v>12907</v>
      </c>
      <c r="B12915" s="10" t="s">
        <v>72528</v>
      </c>
      <c r="C12915" s="15" t="s">
        <v>72529</v>
      </c>
    </row>
    <row r="12916" spans="1:3">
      <c r="A12916" s="8">
        <f t="shared" si="184"/>
        <v>12908</v>
      </c>
      <c r="B12916" s="10" t="s">
        <v>72530</v>
      </c>
      <c r="C12916" s="15" t="s">
        <v>72531</v>
      </c>
    </row>
    <row r="12917" spans="1:3">
      <c r="A12917" s="8">
        <f t="shared" si="184"/>
        <v>12909</v>
      </c>
      <c r="B12917" s="10" t="s">
        <v>72532</v>
      </c>
      <c r="C12917" s="15" t="s">
        <v>72533</v>
      </c>
    </row>
    <row r="12918" spans="1:3">
      <c r="A12918" s="8">
        <f t="shared" si="184"/>
        <v>12910</v>
      </c>
      <c r="B12918" s="10" t="s">
        <v>72534</v>
      </c>
      <c r="C12918" s="15" t="s">
        <v>72535</v>
      </c>
    </row>
    <row r="12919" spans="1:3">
      <c r="A12919" s="8">
        <f t="shared" si="184"/>
        <v>12911</v>
      </c>
      <c r="B12919" s="10" t="s">
        <v>72536</v>
      </c>
      <c r="C12919" s="15" t="s">
        <v>72537</v>
      </c>
    </row>
    <row r="12920" spans="1:3">
      <c r="A12920" s="8">
        <f t="shared" si="184"/>
        <v>12912</v>
      </c>
      <c r="B12920" s="10" t="s">
        <v>72538</v>
      </c>
      <c r="C12920" s="15" t="s">
        <v>72539</v>
      </c>
    </row>
    <row r="12921" spans="1:3" ht="20.399999999999999">
      <c r="A12921" s="8">
        <f t="shared" si="184"/>
        <v>12913</v>
      </c>
      <c r="B12921" s="10" t="s">
        <v>72540</v>
      </c>
      <c r="C12921" s="15" t="s">
        <v>72541</v>
      </c>
    </row>
    <row r="12922" spans="1:3">
      <c r="A12922" s="8">
        <f t="shared" ref="A12922:A12985" si="185">A12921+1</f>
        <v>12914</v>
      </c>
      <c r="B12922" s="10" t="s">
        <v>72542</v>
      </c>
      <c r="C12922" s="15" t="s">
        <v>72543</v>
      </c>
    </row>
    <row r="12923" spans="1:3">
      <c r="A12923" s="8">
        <f t="shared" si="185"/>
        <v>12915</v>
      </c>
      <c r="B12923" s="10" t="s">
        <v>72544</v>
      </c>
      <c r="C12923" s="15" t="s">
        <v>72545</v>
      </c>
    </row>
    <row r="12924" spans="1:3">
      <c r="A12924" s="8">
        <f t="shared" si="185"/>
        <v>12916</v>
      </c>
      <c r="B12924" s="10" t="s">
        <v>72546</v>
      </c>
      <c r="C12924" s="15" t="s">
        <v>72547</v>
      </c>
    </row>
    <row r="12925" spans="1:3">
      <c r="A12925" s="8">
        <f t="shared" si="185"/>
        <v>12917</v>
      </c>
      <c r="B12925" s="10" t="s">
        <v>72548</v>
      </c>
      <c r="C12925" s="15" t="s">
        <v>72549</v>
      </c>
    </row>
    <row r="12926" spans="1:3" ht="20.399999999999999">
      <c r="A12926" s="8">
        <f t="shared" si="185"/>
        <v>12918</v>
      </c>
      <c r="B12926" s="10" t="s">
        <v>72550</v>
      </c>
      <c r="C12926" s="15" t="s">
        <v>72551</v>
      </c>
    </row>
    <row r="12927" spans="1:3" ht="20.399999999999999">
      <c r="A12927" s="8">
        <f t="shared" si="185"/>
        <v>12919</v>
      </c>
      <c r="B12927" s="10" t="s">
        <v>72552</v>
      </c>
      <c r="C12927" s="15" t="s">
        <v>72553</v>
      </c>
    </row>
    <row r="12928" spans="1:3">
      <c r="A12928" s="8">
        <f t="shared" si="185"/>
        <v>12920</v>
      </c>
      <c r="B12928" s="10" t="s">
        <v>72554</v>
      </c>
      <c r="C12928" s="15" t="s">
        <v>72555</v>
      </c>
    </row>
    <row r="12929" spans="1:3">
      <c r="A12929" s="8">
        <f t="shared" si="185"/>
        <v>12921</v>
      </c>
      <c r="B12929" s="10" t="s">
        <v>72556</v>
      </c>
      <c r="C12929" s="15" t="s">
        <v>72557</v>
      </c>
    </row>
    <row r="12930" spans="1:3">
      <c r="A12930" s="8">
        <f t="shared" si="185"/>
        <v>12922</v>
      </c>
      <c r="B12930" s="10" t="s">
        <v>72558</v>
      </c>
      <c r="C12930" s="15" t="s">
        <v>72559</v>
      </c>
    </row>
    <row r="12931" spans="1:3">
      <c r="A12931" s="8">
        <f t="shared" si="185"/>
        <v>12923</v>
      </c>
      <c r="B12931" s="10" t="s">
        <v>72560</v>
      </c>
      <c r="C12931" s="15" t="s">
        <v>72561</v>
      </c>
    </row>
    <row r="12932" spans="1:3">
      <c r="A12932" s="8">
        <f t="shared" si="185"/>
        <v>12924</v>
      </c>
      <c r="B12932" s="10" t="s">
        <v>72562</v>
      </c>
      <c r="C12932" s="15" t="s">
        <v>72563</v>
      </c>
    </row>
    <row r="12933" spans="1:3">
      <c r="A12933" s="8">
        <f t="shared" si="185"/>
        <v>12925</v>
      </c>
      <c r="B12933" s="10" t="s">
        <v>72564</v>
      </c>
      <c r="C12933" s="15" t="s">
        <v>72565</v>
      </c>
    </row>
    <row r="12934" spans="1:3">
      <c r="A12934" s="8">
        <f t="shared" si="185"/>
        <v>12926</v>
      </c>
      <c r="B12934" s="10" t="s">
        <v>72566</v>
      </c>
      <c r="C12934" s="15" t="s">
        <v>72567</v>
      </c>
    </row>
    <row r="12935" spans="1:3">
      <c r="A12935" s="8">
        <f t="shared" si="185"/>
        <v>12927</v>
      </c>
      <c r="B12935" s="10" t="s">
        <v>72568</v>
      </c>
      <c r="C12935" s="15" t="s">
        <v>72569</v>
      </c>
    </row>
    <row r="12936" spans="1:3">
      <c r="A12936" s="8">
        <f t="shared" si="185"/>
        <v>12928</v>
      </c>
      <c r="B12936" s="10" t="s">
        <v>72570</v>
      </c>
      <c r="C12936" s="15" t="s">
        <v>72571</v>
      </c>
    </row>
    <row r="12937" spans="1:3">
      <c r="A12937" s="8">
        <f t="shared" si="185"/>
        <v>12929</v>
      </c>
      <c r="B12937" s="10" t="s">
        <v>72572</v>
      </c>
      <c r="C12937" s="15" t="s">
        <v>72573</v>
      </c>
    </row>
    <row r="12938" spans="1:3">
      <c r="A12938" s="8">
        <f t="shared" si="185"/>
        <v>12930</v>
      </c>
      <c r="B12938" s="10" t="s">
        <v>72574</v>
      </c>
      <c r="C12938" s="15" t="s">
        <v>72575</v>
      </c>
    </row>
    <row r="12939" spans="1:3" ht="20.399999999999999">
      <c r="A12939" s="8">
        <f t="shared" si="185"/>
        <v>12931</v>
      </c>
      <c r="B12939" s="10" t="s">
        <v>72576</v>
      </c>
      <c r="C12939" s="15" t="s">
        <v>72577</v>
      </c>
    </row>
    <row r="12940" spans="1:3">
      <c r="A12940" s="8">
        <f t="shared" si="185"/>
        <v>12932</v>
      </c>
      <c r="B12940" s="10" t="s">
        <v>72578</v>
      </c>
      <c r="C12940" s="15" t="s">
        <v>72579</v>
      </c>
    </row>
    <row r="12941" spans="1:3" ht="20.399999999999999">
      <c r="A12941" s="8">
        <f t="shared" si="185"/>
        <v>12933</v>
      </c>
      <c r="B12941" s="10" t="s">
        <v>72580</v>
      </c>
      <c r="C12941" s="15" t="s">
        <v>72581</v>
      </c>
    </row>
    <row r="12942" spans="1:3">
      <c r="A12942" s="8">
        <f t="shared" si="185"/>
        <v>12934</v>
      </c>
      <c r="B12942" s="10" t="s">
        <v>72582</v>
      </c>
      <c r="C12942" s="15" t="s">
        <v>72583</v>
      </c>
    </row>
    <row r="12943" spans="1:3" ht="20.399999999999999">
      <c r="A12943" s="8">
        <f t="shared" si="185"/>
        <v>12935</v>
      </c>
      <c r="B12943" s="10" t="s">
        <v>72584</v>
      </c>
      <c r="C12943" s="15" t="s">
        <v>72585</v>
      </c>
    </row>
    <row r="12944" spans="1:3">
      <c r="A12944" s="8">
        <f t="shared" si="185"/>
        <v>12936</v>
      </c>
      <c r="B12944" s="10" t="s">
        <v>72586</v>
      </c>
      <c r="C12944" s="15" t="s">
        <v>72587</v>
      </c>
    </row>
    <row r="12945" spans="1:3">
      <c r="A12945" s="8">
        <f t="shared" si="185"/>
        <v>12937</v>
      </c>
      <c r="B12945" s="10" t="s">
        <v>72588</v>
      </c>
      <c r="C12945" s="15" t="s">
        <v>72589</v>
      </c>
    </row>
    <row r="12946" spans="1:3">
      <c r="A12946" s="8">
        <f t="shared" si="185"/>
        <v>12938</v>
      </c>
      <c r="B12946" s="10" t="s">
        <v>72590</v>
      </c>
      <c r="C12946" s="15" t="s">
        <v>72591</v>
      </c>
    </row>
    <row r="12947" spans="1:3" ht="20.399999999999999">
      <c r="A12947" s="8">
        <f t="shared" si="185"/>
        <v>12939</v>
      </c>
      <c r="B12947" s="10" t="s">
        <v>72592</v>
      </c>
      <c r="C12947" s="15" t="s">
        <v>72593</v>
      </c>
    </row>
    <row r="12948" spans="1:3">
      <c r="A12948" s="8">
        <f t="shared" si="185"/>
        <v>12940</v>
      </c>
      <c r="B12948" s="10" t="s">
        <v>72594</v>
      </c>
      <c r="C12948" s="15" t="s">
        <v>72595</v>
      </c>
    </row>
    <row r="12949" spans="1:3">
      <c r="A12949" s="8">
        <f t="shared" si="185"/>
        <v>12941</v>
      </c>
      <c r="B12949" s="10" t="s">
        <v>72596</v>
      </c>
      <c r="C12949" s="15" t="s">
        <v>72597</v>
      </c>
    </row>
    <row r="12950" spans="1:3">
      <c r="A12950" s="8">
        <f t="shared" si="185"/>
        <v>12942</v>
      </c>
      <c r="B12950" s="10" t="s">
        <v>72598</v>
      </c>
      <c r="C12950" s="15" t="s">
        <v>72599</v>
      </c>
    </row>
    <row r="12951" spans="1:3">
      <c r="A12951" s="8">
        <f t="shared" si="185"/>
        <v>12943</v>
      </c>
      <c r="B12951" s="10" t="s">
        <v>72600</v>
      </c>
      <c r="C12951" s="15" t="s">
        <v>72601</v>
      </c>
    </row>
    <row r="12952" spans="1:3">
      <c r="A12952" s="8">
        <f t="shared" si="185"/>
        <v>12944</v>
      </c>
      <c r="B12952" s="10" t="s">
        <v>72602</v>
      </c>
      <c r="C12952" s="15" t="s">
        <v>72603</v>
      </c>
    </row>
    <row r="12953" spans="1:3">
      <c r="A12953" s="8">
        <f t="shared" si="185"/>
        <v>12945</v>
      </c>
      <c r="B12953" s="10" t="s">
        <v>72604</v>
      </c>
      <c r="C12953" s="15" t="s">
        <v>72605</v>
      </c>
    </row>
    <row r="12954" spans="1:3">
      <c r="A12954" s="8">
        <f t="shared" si="185"/>
        <v>12946</v>
      </c>
      <c r="B12954" s="10" t="s">
        <v>72606</v>
      </c>
      <c r="C12954" s="15" t="s">
        <v>72607</v>
      </c>
    </row>
    <row r="12955" spans="1:3">
      <c r="A12955" s="8">
        <f t="shared" si="185"/>
        <v>12947</v>
      </c>
      <c r="B12955" s="10" t="s">
        <v>72608</v>
      </c>
      <c r="C12955" s="15" t="s">
        <v>72609</v>
      </c>
    </row>
    <row r="12956" spans="1:3" ht="20.399999999999999">
      <c r="A12956" s="8">
        <f t="shared" si="185"/>
        <v>12948</v>
      </c>
      <c r="B12956" s="10" t="s">
        <v>72610</v>
      </c>
      <c r="C12956" s="15" t="s">
        <v>72611</v>
      </c>
    </row>
    <row r="12957" spans="1:3">
      <c r="A12957" s="8">
        <f t="shared" si="185"/>
        <v>12949</v>
      </c>
      <c r="B12957" s="10" t="s">
        <v>72612</v>
      </c>
      <c r="C12957" s="15" t="s">
        <v>72613</v>
      </c>
    </row>
    <row r="12958" spans="1:3">
      <c r="A12958" s="8">
        <f t="shared" si="185"/>
        <v>12950</v>
      </c>
      <c r="B12958" s="10" t="s">
        <v>72614</v>
      </c>
      <c r="C12958" s="15" t="s">
        <v>72615</v>
      </c>
    </row>
    <row r="12959" spans="1:3">
      <c r="A12959" s="8">
        <f t="shared" si="185"/>
        <v>12951</v>
      </c>
      <c r="B12959" s="10" t="s">
        <v>72616</v>
      </c>
      <c r="C12959" s="15" t="s">
        <v>72617</v>
      </c>
    </row>
    <row r="12960" spans="1:3">
      <c r="A12960" s="8">
        <f t="shared" si="185"/>
        <v>12952</v>
      </c>
      <c r="B12960" s="10" t="s">
        <v>72618</v>
      </c>
      <c r="C12960" s="15" t="s">
        <v>72619</v>
      </c>
    </row>
    <row r="12961" spans="1:3">
      <c r="A12961" s="8">
        <f t="shared" si="185"/>
        <v>12953</v>
      </c>
      <c r="B12961" s="10" t="s">
        <v>72620</v>
      </c>
      <c r="C12961" s="15" t="s">
        <v>72621</v>
      </c>
    </row>
    <row r="12962" spans="1:3">
      <c r="A12962" s="8">
        <f t="shared" si="185"/>
        <v>12954</v>
      </c>
      <c r="B12962" s="10" t="s">
        <v>72622</v>
      </c>
      <c r="C12962" s="15" t="s">
        <v>72623</v>
      </c>
    </row>
    <row r="12963" spans="1:3">
      <c r="A12963" s="8">
        <f t="shared" si="185"/>
        <v>12955</v>
      </c>
      <c r="B12963" s="10" t="s">
        <v>72624</v>
      </c>
      <c r="C12963" s="15" t="s">
        <v>72625</v>
      </c>
    </row>
    <row r="12964" spans="1:3">
      <c r="A12964" s="8">
        <f t="shared" si="185"/>
        <v>12956</v>
      </c>
      <c r="B12964" s="10" t="s">
        <v>72626</v>
      </c>
      <c r="C12964" s="15" t="s">
        <v>72627</v>
      </c>
    </row>
    <row r="12965" spans="1:3">
      <c r="A12965" s="8">
        <f t="shared" si="185"/>
        <v>12957</v>
      </c>
      <c r="B12965" s="10" t="s">
        <v>72628</v>
      </c>
      <c r="C12965" s="15" t="s">
        <v>72629</v>
      </c>
    </row>
    <row r="12966" spans="1:3">
      <c r="A12966" s="8">
        <f t="shared" si="185"/>
        <v>12958</v>
      </c>
      <c r="B12966" s="10" t="s">
        <v>72630</v>
      </c>
      <c r="C12966" s="15" t="s">
        <v>72631</v>
      </c>
    </row>
    <row r="12967" spans="1:3" ht="30.6">
      <c r="A12967" s="8">
        <f t="shared" si="185"/>
        <v>12959</v>
      </c>
      <c r="B12967" s="10" t="s">
        <v>72632</v>
      </c>
      <c r="C12967" s="15" t="s">
        <v>72633</v>
      </c>
    </row>
    <row r="12968" spans="1:3">
      <c r="A12968" s="8">
        <f t="shared" si="185"/>
        <v>12960</v>
      </c>
      <c r="B12968" s="10" t="s">
        <v>72634</v>
      </c>
      <c r="C12968" s="15" t="s">
        <v>72635</v>
      </c>
    </row>
    <row r="12969" spans="1:3">
      <c r="A12969" s="8">
        <f t="shared" si="185"/>
        <v>12961</v>
      </c>
      <c r="B12969" s="10" t="s">
        <v>72636</v>
      </c>
      <c r="C12969" s="15" t="s">
        <v>72637</v>
      </c>
    </row>
    <row r="12970" spans="1:3">
      <c r="A12970" s="8">
        <f t="shared" si="185"/>
        <v>12962</v>
      </c>
      <c r="B12970" s="10" t="s">
        <v>72638</v>
      </c>
      <c r="C12970" s="15" t="s">
        <v>72639</v>
      </c>
    </row>
    <row r="12971" spans="1:3">
      <c r="A12971" s="8">
        <f t="shared" si="185"/>
        <v>12963</v>
      </c>
      <c r="B12971" s="10" t="s">
        <v>72640</v>
      </c>
      <c r="C12971" s="15" t="s">
        <v>72641</v>
      </c>
    </row>
    <row r="12972" spans="1:3">
      <c r="A12972" s="8">
        <f t="shared" si="185"/>
        <v>12964</v>
      </c>
      <c r="B12972" s="10" t="s">
        <v>72642</v>
      </c>
      <c r="C12972" s="15" t="s">
        <v>72643</v>
      </c>
    </row>
    <row r="12973" spans="1:3">
      <c r="A12973" s="8">
        <f t="shared" si="185"/>
        <v>12965</v>
      </c>
      <c r="B12973" s="10" t="s">
        <v>72644</v>
      </c>
      <c r="C12973" s="15" t="s">
        <v>72645</v>
      </c>
    </row>
    <row r="12974" spans="1:3" ht="20.399999999999999">
      <c r="A12974" s="8">
        <f t="shared" si="185"/>
        <v>12966</v>
      </c>
      <c r="B12974" s="10" t="s">
        <v>72646</v>
      </c>
      <c r="C12974" s="15" t="s">
        <v>72647</v>
      </c>
    </row>
    <row r="12975" spans="1:3">
      <c r="A12975" s="8">
        <f t="shared" si="185"/>
        <v>12967</v>
      </c>
      <c r="B12975" s="10" t="s">
        <v>72648</v>
      </c>
      <c r="C12975" s="15" t="s">
        <v>72649</v>
      </c>
    </row>
    <row r="12976" spans="1:3" ht="20.399999999999999">
      <c r="A12976" s="8">
        <f t="shared" si="185"/>
        <v>12968</v>
      </c>
      <c r="B12976" s="10" t="s">
        <v>72650</v>
      </c>
      <c r="C12976" s="15" t="s">
        <v>72651</v>
      </c>
    </row>
    <row r="12977" spans="1:3" ht="20.399999999999999">
      <c r="A12977" s="8">
        <f t="shared" si="185"/>
        <v>12969</v>
      </c>
      <c r="B12977" s="10" t="s">
        <v>72652</v>
      </c>
      <c r="C12977" s="15" t="s">
        <v>72653</v>
      </c>
    </row>
    <row r="12978" spans="1:3">
      <c r="A12978" s="8">
        <f t="shared" si="185"/>
        <v>12970</v>
      </c>
      <c r="B12978" s="10" t="s">
        <v>72654</v>
      </c>
      <c r="C12978" s="15" t="s">
        <v>72655</v>
      </c>
    </row>
    <row r="12979" spans="1:3" ht="20.399999999999999">
      <c r="A12979" s="8">
        <f t="shared" si="185"/>
        <v>12971</v>
      </c>
      <c r="B12979" s="10" t="s">
        <v>72656</v>
      </c>
      <c r="C12979" s="15" t="s">
        <v>72657</v>
      </c>
    </row>
    <row r="12980" spans="1:3">
      <c r="A12980" s="8">
        <f t="shared" si="185"/>
        <v>12972</v>
      </c>
      <c r="B12980" s="10" t="s">
        <v>72658</v>
      </c>
      <c r="C12980" s="15" t="s">
        <v>72659</v>
      </c>
    </row>
    <row r="12981" spans="1:3" ht="20.399999999999999">
      <c r="A12981" s="8">
        <f t="shared" si="185"/>
        <v>12973</v>
      </c>
      <c r="B12981" s="10" t="s">
        <v>72660</v>
      </c>
      <c r="C12981" s="15" t="s">
        <v>72661</v>
      </c>
    </row>
    <row r="12982" spans="1:3">
      <c r="A12982" s="8">
        <f t="shared" si="185"/>
        <v>12974</v>
      </c>
      <c r="B12982" s="10" t="s">
        <v>72662</v>
      </c>
      <c r="C12982" s="15" t="s">
        <v>72663</v>
      </c>
    </row>
    <row r="12983" spans="1:3">
      <c r="A12983" s="8">
        <f t="shared" si="185"/>
        <v>12975</v>
      </c>
      <c r="B12983" s="10" t="s">
        <v>72664</v>
      </c>
      <c r="C12983" s="15" t="s">
        <v>72665</v>
      </c>
    </row>
    <row r="12984" spans="1:3">
      <c r="A12984" s="8">
        <f t="shared" si="185"/>
        <v>12976</v>
      </c>
      <c r="B12984" s="10" t="s">
        <v>72666</v>
      </c>
      <c r="C12984" s="15" t="s">
        <v>72667</v>
      </c>
    </row>
    <row r="12985" spans="1:3" ht="20.399999999999999">
      <c r="A12985" s="8">
        <f t="shared" si="185"/>
        <v>12977</v>
      </c>
      <c r="B12985" s="10" t="s">
        <v>72668</v>
      </c>
      <c r="C12985" s="15" t="s">
        <v>72669</v>
      </c>
    </row>
    <row r="12986" spans="1:3" ht="20.399999999999999">
      <c r="A12986" s="8">
        <f t="shared" ref="A12986:A13049" si="186">A12985+1</f>
        <v>12978</v>
      </c>
      <c r="B12986" s="10" t="s">
        <v>72670</v>
      </c>
      <c r="C12986" s="15" t="s">
        <v>72671</v>
      </c>
    </row>
    <row r="12987" spans="1:3">
      <c r="A12987" s="8">
        <f t="shared" si="186"/>
        <v>12979</v>
      </c>
      <c r="B12987" s="10" t="s">
        <v>72672</v>
      </c>
      <c r="C12987" s="15" t="s">
        <v>72673</v>
      </c>
    </row>
    <row r="12988" spans="1:3" ht="20.399999999999999">
      <c r="A12988" s="8">
        <f t="shared" si="186"/>
        <v>12980</v>
      </c>
      <c r="B12988" s="10" t="s">
        <v>72674</v>
      </c>
      <c r="C12988" s="15" t="s">
        <v>72675</v>
      </c>
    </row>
    <row r="12989" spans="1:3" ht="20.399999999999999">
      <c r="A12989" s="8">
        <f t="shared" si="186"/>
        <v>12981</v>
      </c>
      <c r="B12989" s="10" t="s">
        <v>72676</v>
      </c>
      <c r="C12989" s="15" t="s">
        <v>72677</v>
      </c>
    </row>
    <row r="12990" spans="1:3">
      <c r="A12990" s="8">
        <f t="shared" si="186"/>
        <v>12982</v>
      </c>
      <c r="B12990" s="10" t="s">
        <v>72678</v>
      </c>
      <c r="C12990" s="15" t="s">
        <v>72679</v>
      </c>
    </row>
    <row r="12991" spans="1:3" ht="20.399999999999999">
      <c r="A12991" s="8">
        <f t="shared" si="186"/>
        <v>12983</v>
      </c>
      <c r="B12991" s="10" t="s">
        <v>72680</v>
      </c>
      <c r="C12991" s="15" t="s">
        <v>72681</v>
      </c>
    </row>
    <row r="12992" spans="1:3">
      <c r="A12992" s="8">
        <f t="shared" si="186"/>
        <v>12984</v>
      </c>
      <c r="B12992" s="10" t="s">
        <v>72682</v>
      </c>
      <c r="C12992" s="15" t="s">
        <v>72683</v>
      </c>
    </row>
    <row r="12993" spans="1:3">
      <c r="A12993" s="8">
        <f t="shared" si="186"/>
        <v>12985</v>
      </c>
      <c r="B12993" s="10" t="s">
        <v>72684</v>
      </c>
      <c r="C12993" s="15" t="s">
        <v>72685</v>
      </c>
    </row>
    <row r="12994" spans="1:3">
      <c r="A12994" s="8">
        <f t="shared" si="186"/>
        <v>12986</v>
      </c>
      <c r="B12994" s="10" t="s">
        <v>72686</v>
      </c>
      <c r="C12994" s="15" t="s">
        <v>72687</v>
      </c>
    </row>
    <row r="12995" spans="1:3">
      <c r="A12995" s="8">
        <f t="shared" si="186"/>
        <v>12987</v>
      </c>
      <c r="B12995" s="10" t="s">
        <v>72688</v>
      </c>
      <c r="C12995" s="15" t="s">
        <v>72689</v>
      </c>
    </row>
    <row r="12996" spans="1:3">
      <c r="A12996" s="8">
        <f t="shared" si="186"/>
        <v>12988</v>
      </c>
      <c r="B12996" s="10" t="s">
        <v>72690</v>
      </c>
      <c r="C12996" s="15" t="s">
        <v>72691</v>
      </c>
    </row>
    <row r="12997" spans="1:3">
      <c r="A12997" s="8">
        <f t="shared" si="186"/>
        <v>12989</v>
      </c>
      <c r="B12997" s="10" t="s">
        <v>72692</v>
      </c>
      <c r="C12997" s="15" t="s">
        <v>72693</v>
      </c>
    </row>
    <row r="12998" spans="1:3">
      <c r="A12998" s="8">
        <f t="shared" si="186"/>
        <v>12990</v>
      </c>
      <c r="B12998" s="10" t="s">
        <v>72694</v>
      </c>
      <c r="C12998" s="15" t="s">
        <v>72695</v>
      </c>
    </row>
    <row r="12999" spans="1:3">
      <c r="A12999" s="8">
        <f t="shared" si="186"/>
        <v>12991</v>
      </c>
      <c r="B12999" s="10" t="s">
        <v>72696</v>
      </c>
      <c r="C12999" s="15" t="s">
        <v>72697</v>
      </c>
    </row>
    <row r="13000" spans="1:3">
      <c r="A13000" s="8">
        <f t="shared" si="186"/>
        <v>12992</v>
      </c>
      <c r="B13000" s="10" t="s">
        <v>72698</v>
      </c>
      <c r="C13000" s="15" t="s">
        <v>72699</v>
      </c>
    </row>
    <row r="13001" spans="1:3" ht="20.399999999999999">
      <c r="A13001" s="8">
        <f t="shared" si="186"/>
        <v>12993</v>
      </c>
      <c r="B13001" s="10" t="s">
        <v>72700</v>
      </c>
      <c r="C13001" s="15" t="s">
        <v>72701</v>
      </c>
    </row>
    <row r="13002" spans="1:3">
      <c r="A13002" s="8">
        <f t="shared" si="186"/>
        <v>12994</v>
      </c>
      <c r="B13002" s="10" t="s">
        <v>72702</v>
      </c>
      <c r="C13002" s="15" t="s">
        <v>72703</v>
      </c>
    </row>
    <row r="13003" spans="1:3">
      <c r="A13003" s="8">
        <f t="shared" si="186"/>
        <v>12995</v>
      </c>
      <c r="B13003" s="10" t="s">
        <v>72704</v>
      </c>
      <c r="C13003" s="15" t="s">
        <v>72705</v>
      </c>
    </row>
    <row r="13004" spans="1:3" ht="20.399999999999999">
      <c r="A13004" s="8">
        <f t="shared" si="186"/>
        <v>12996</v>
      </c>
      <c r="B13004" s="10" t="s">
        <v>72706</v>
      </c>
      <c r="C13004" s="15" t="s">
        <v>72707</v>
      </c>
    </row>
    <row r="13005" spans="1:3">
      <c r="A13005" s="8">
        <f t="shared" si="186"/>
        <v>12997</v>
      </c>
      <c r="B13005" s="10" t="s">
        <v>72708</v>
      </c>
      <c r="C13005" s="15" t="s">
        <v>72709</v>
      </c>
    </row>
    <row r="13006" spans="1:3">
      <c r="A13006" s="8">
        <f t="shared" si="186"/>
        <v>12998</v>
      </c>
      <c r="B13006" s="10" t="s">
        <v>72710</v>
      </c>
      <c r="C13006" s="15" t="s">
        <v>72711</v>
      </c>
    </row>
    <row r="13007" spans="1:3" ht="20.399999999999999">
      <c r="A13007" s="8">
        <f t="shared" si="186"/>
        <v>12999</v>
      </c>
      <c r="B13007" s="10" t="s">
        <v>72712</v>
      </c>
      <c r="C13007" s="15" t="s">
        <v>72713</v>
      </c>
    </row>
    <row r="13008" spans="1:3">
      <c r="A13008" s="8">
        <f t="shared" si="186"/>
        <v>13000</v>
      </c>
      <c r="B13008" s="10" t="s">
        <v>72714</v>
      </c>
      <c r="C13008" s="15" t="s">
        <v>72715</v>
      </c>
    </row>
    <row r="13009" spans="1:3">
      <c r="A13009" s="8">
        <f t="shared" si="186"/>
        <v>13001</v>
      </c>
      <c r="B13009" s="10" t="s">
        <v>72716</v>
      </c>
      <c r="C13009" s="15" t="s">
        <v>72717</v>
      </c>
    </row>
    <row r="13010" spans="1:3">
      <c r="A13010" s="8">
        <f t="shared" si="186"/>
        <v>13002</v>
      </c>
      <c r="B13010" s="10" t="s">
        <v>72718</v>
      </c>
      <c r="C13010" s="15" t="s">
        <v>72719</v>
      </c>
    </row>
    <row r="13011" spans="1:3">
      <c r="A13011" s="8">
        <f t="shared" si="186"/>
        <v>13003</v>
      </c>
      <c r="B13011" s="10" t="s">
        <v>72720</v>
      </c>
      <c r="C13011" s="15" t="s">
        <v>72721</v>
      </c>
    </row>
    <row r="13012" spans="1:3">
      <c r="A13012" s="8">
        <f t="shared" si="186"/>
        <v>13004</v>
      </c>
      <c r="B13012" s="10" t="s">
        <v>72722</v>
      </c>
      <c r="C13012" s="15" t="s">
        <v>72723</v>
      </c>
    </row>
    <row r="13013" spans="1:3">
      <c r="A13013" s="8">
        <f t="shared" si="186"/>
        <v>13005</v>
      </c>
      <c r="B13013" s="10" t="s">
        <v>72724</v>
      </c>
      <c r="C13013" s="15" t="s">
        <v>72725</v>
      </c>
    </row>
    <row r="13014" spans="1:3" ht="20.399999999999999">
      <c r="A13014" s="8">
        <f t="shared" si="186"/>
        <v>13006</v>
      </c>
      <c r="B13014" s="10" t="s">
        <v>72726</v>
      </c>
      <c r="C13014" s="15" t="s">
        <v>72727</v>
      </c>
    </row>
    <row r="13015" spans="1:3">
      <c r="A13015" s="8">
        <f t="shared" si="186"/>
        <v>13007</v>
      </c>
      <c r="B13015" s="10" t="s">
        <v>72728</v>
      </c>
      <c r="C13015" s="15" t="s">
        <v>72729</v>
      </c>
    </row>
    <row r="13016" spans="1:3">
      <c r="A13016" s="8">
        <f t="shared" si="186"/>
        <v>13008</v>
      </c>
      <c r="B13016" s="10" t="s">
        <v>72730</v>
      </c>
      <c r="C13016" s="15" t="s">
        <v>72731</v>
      </c>
    </row>
    <row r="13017" spans="1:3" ht="20.399999999999999">
      <c r="A13017" s="8">
        <f t="shared" si="186"/>
        <v>13009</v>
      </c>
      <c r="B13017" s="10" t="s">
        <v>72732</v>
      </c>
      <c r="C13017" s="15" t="s">
        <v>72733</v>
      </c>
    </row>
    <row r="13018" spans="1:3">
      <c r="A13018" s="8">
        <f t="shared" si="186"/>
        <v>13010</v>
      </c>
      <c r="B13018" s="10" t="s">
        <v>72734</v>
      </c>
      <c r="C13018" s="15" t="s">
        <v>72735</v>
      </c>
    </row>
    <row r="13019" spans="1:3">
      <c r="A13019" s="8">
        <f t="shared" si="186"/>
        <v>13011</v>
      </c>
      <c r="B13019" s="10" t="s">
        <v>72736</v>
      </c>
      <c r="C13019" s="15" t="s">
        <v>72737</v>
      </c>
    </row>
    <row r="13020" spans="1:3" ht="20.399999999999999">
      <c r="A13020" s="8">
        <f t="shared" si="186"/>
        <v>13012</v>
      </c>
      <c r="B13020" s="10" t="s">
        <v>72738</v>
      </c>
      <c r="C13020" s="15" t="s">
        <v>72739</v>
      </c>
    </row>
    <row r="13021" spans="1:3">
      <c r="A13021" s="8">
        <f t="shared" si="186"/>
        <v>13013</v>
      </c>
      <c r="B13021" s="10" t="s">
        <v>72740</v>
      </c>
      <c r="C13021" s="15" t="s">
        <v>72741</v>
      </c>
    </row>
    <row r="13022" spans="1:3">
      <c r="A13022" s="8">
        <f t="shared" si="186"/>
        <v>13014</v>
      </c>
      <c r="B13022" s="10" t="s">
        <v>72742</v>
      </c>
      <c r="C13022" s="15" t="s">
        <v>72743</v>
      </c>
    </row>
    <row r="13023" spans="1:3">
      <c r="A13023" s="8">
        <f t="shared" si="186"/>
        <v>13015</v>
      </c>
      <c r="B13023" s="10" t="s">
        <v>72744</v>
      </c>
      <c r="C13023" s="15" t="s">
        <v>72745</v>
      </c>
    </row>
    <row r="13024" spans="1:3">
      <c r="A13024" s="8">
        <f t="shared" si="186"/>
        <v>13016</v>
      </c>
      <c r="B13024" s="10" t="s">
        <v>72746</v>
      </c>
      <c r="C13024" s="15" t="s">
        <v>72747</v>
      </c>
    </row>
    <row r="13025" spans="1:3">
      <c r="A13025" s="8">
        <f t="shared" si="186"/>
        <v>13017</v>
      </c>
      <c r="B13025" s="10" t="s">
        <v>72748</v>
      </c>
      <c r="C13025" s="15" t="s">
        <v>72749</v>
      </c>
    </row>
    <row r="13026" spans="1:3">
      <c r="A13026" s="8">
        <f t="shared" si="186"/>
        <v>13018</v>
      </c>
      <c r="B13026" s="10" t="s">
        <v>72750</v>
      </c>
      <c r="C13026" s="15" t="s">
        <v>72751</v>
      </c>
    </row>
    <row r="13027" spans="1:3">
      <c r="A13027" s="8">
        <f t="shared" si="186"/>
        <v>13019</v>
      </c>
      <c r="B13027" s="10" t="s">
        <v>72752</v>
      </c>
      <c r="C13027" s="15" t="s">
        <v>72753</v>
      </c>
    </row>
    <row r="13028" spans="1:3">
      <c r="A13028" s="8">
        <f t="shared" si="186"/>
        <v>13020</v>
      </c>
      <c r="B13028" s="10" t="s">
        <v>72754</v>
      </c>
      <c r="C13028" s="15" t="s">
        <v>72755</v>
      </c>
    </row>
    <row r="13029" spans="1:3">
      <c r="A13029" s="8">
        <f t="shared" si="186"/>
        <v>13021</v>
      </c>
      <c r="B13029" s="10" t="s">
        <v>72756</v>
      </c>
      <c r="C13029" s="15" t="s">
        <v>72757</v>
      </c>
    </row>
    <row r="13030" spans="1:3">
      <c r="A13030" s="8">
        <f t="shared" si="186"/>
        <v>13022</v>
      </c>
      <c r="B13030" s="10" t="s">
        <v>72758</v>
      </c>
      <c r="C13030" s="15" t="s">
        <v>72759</v>
      </c>
    </row>
    <row r="13031" spans="1:3" ht="20.399999999999999">
      <c r="A13031" s="8">
        <f t="shared" si="186"/>
        <v>13023</v>
      </c>
      <c r="B13031" s="10" t="s">
        <v>72760</v>
      </c>
      <c r="C13031" s="15" t="s">
        <v>72761</v>
      </c>
    </row>
    <row r="13032" spans="1:3">
      <c r="A13032" s="8">
        <f t="shared" si="186"/>
        <v>13024</v>
      </c>
      <c r="B13032" s="10" t="s">
        <v>72762</v>
      </c>
      <c r="C13032" s="15" t="s">
        <v>72763</v>
      </c>
    </row>
    <row r="13033" spans="1:3">
      <c r="A13033" s="8">
        <f t="shared" si="186"/>
        <v>13025</v>
      </c>
      <c r="B13033" s="10" t="s">
        <v>72764</v>
      </c>
      <c r="C13033" s="15" t="s">
        <v>72765</v>
      </c>
    </row>
    <row r="13034" spans="1:3" ht="20.399999999999999">
      <c r="A13034" s="8">
        <f t="shared" si="186"/>
        <v>13026</v>
      </c>
      <c r="B13034" s="10" t="s">
        <v>72766</v>
      </c>
      <c r="C13034" s="15" t="s">
        <v>72767</v>
      </c>
    </row>
    <row r="13035" spans="1:3">
      <c r="A13035" s="8">
        <f t="shared" si="186"/>
        <v>13027</v>
      </c>
      <c r="B13035" s="10" t="s">
        <v>72768</v>
      </c>
      <c r="C13035" s="15" t="s">
        <v>72769</v>
      </c>
    </row>
    <row r="13036" spans="1:3" ht="20.399999999999999">
      <c r="A13036" s="8">
        <f t="shared" si="186"/>
        <v>13028</v>
      </c>
      <c r="B13036" s="10" t="s">
        <v>72770</v>
      </c>
      <c r="C13036" s="15" t="s">
        <v>72771</v>
      </c>
    </row>
    <row r="13037" spans="1:3">
      <c r="A13037" s="8">
        <f t="shared" si="186"/>
        <v>13029</v>
      </c>
      <c r="B13037" s="10" t="s">
        <v>72772</v>
      </c>
      <c r="C13037" s="15" t="s">
        <v>72773</v>
      </c>
    </row>
    <row r="13038" spans="1:3">
      <c r="A13038" s="8">
        <f t="shared" si="186"/>
        <v>13030</v>
      </c>
      <c r="B13038" s="10" t="s">
        <v>72774</v>
      </c>
      <c r="C13038" s="15" t="s">
        <v>72775</v>
      </c>
    </row>
    <row r="13039" spans="1:3">
      <c r="A13039" s="8">
        <f t="shared" si="186"/>
        <v>13031</v>
      </c>
      <c r="B13039" s="10" t="s">
        <v>72776</v>
      </c>
      <c r="C13039" s="15" t="s">
        <v>72777</v>
      </c>
    </row>
    <row r="13040" spans="1:3">
      <c r="A13040" s="8">
        <f t="shared" si="186"/>
        <v>13032</v>
      </c>
      <c r="B13040" s="10" t="s">
        <v>72778</v>
      </c>
      <c r="C13040" s="15" t="s">
        <v>72779</v>
      </c>
    </row>
    <row r="13041" spans="1:3">
      <c r="A13041" s="8">
        <f t="shared" si="186"/>
        <v>13033</v>
      </c>
      <c r="B13041" s="10" t="s">
        <v>72780</v>
      </c>
      <c r="C13041" s="15" t="s">
        <v>72781</v>
      </c>
    </row>
    <row r="13042" spans="1:3">
      <c r="A13042" s="8">
        <f t="shared" si="186"/>
        <v>13034</v>
      </c>
      <c r="B13042" s="10" t="s">
        <v>72782</v>
      </c>
      <c r="C13042" s="15" t="s">
        <v>72783</v>
      </c>
    </row>
    <row r="13043" spans="1:3">
      <c r="A13043" s="8">
        <f t="shared" si="186"/>
        <v>13035</v>
      </c>
      <c r="B13043" s="10" t="s">
        <v>72784</v>
      </c>
      <c r="C13043" s="15" t="s">
        <v>72785</v>
      </c>
    </row>
    <row r="13044" spans="1:3" ht="20.399999999999999">
      <c r="A13044" s="8">
        <f t="shared" si="186"/>
        <v>13036</v>
      </c>
      <c r="B13044" s="10" t="s">
        <v>72786</v>
      </c>
      <c r="C13044" s="15" t="s">
        <v>72787</v>
      </c>
    </row>
    <row r="13045" spans="1:3" ht="20.399999999999999">
      <c r="A13045" s="8">
        <f t="shared" si="186"/>
        <v>13037</v>
      </c>
      <c r="B13045" s="10" t="s">
        <v>72788</v>
      </c>
      <c r="C13045" s="15" t="s">
        <v>72789</v>
      </c>
    </row>
    <row r="13046" spans="1:3">
      <c r="A13046" s="8">
        <f t="shared" si="186"/>
        <v>13038</v>
      </c>
      <c r="B13046" s="10" t="s">
        <v>72790</v>
      </c>
      <c r="C13046" s="15" t="s">
        <v>72791</v>
      </c>
    </row>
    <row r="13047" spans="1:3">
      <c r="A13047" s="8">
        <f t="shared" si="186"/>
        <v>13039</v>
      </c>
      <c r="B13047" s="10" t="s">
        <v>72792</v>
      </c>
      <c r="C13047" s="15" t="s">
        <v>72793</v>
      </c>
    </row>
    <row r="13048" spans="1:3">
      <c r="A13048" s="8">
        <f t="shared" si="186"/>
        <v>13040</v>
      </c>
      <c r="B13048" s="10" t="s">
        <v>72794</v>
      </c>
      <c r="C13048" s="15" t="s">
        <v>72795</v>
      </c>
    </row>
    <row r="13049" spans="1:3" ht="20.399999999999999">
      <c r="A13049" s="8">
        <f t="shared" si="186"/>
        <v>13041</v>
      </c>
      <c r="B13049" s="10" t="s">
        <v>72796</v>
      </c>
      <c r="C13049" s="15" t="s">
        <v>72797</v>
      </c>
    </row>
    <row r="13050" spans="1:3" ht="20.399999999999999">
      <c r="A13050" s="8">
        <f t="shared" ref="A13050:A13113" si="187">A13049+1</f>
        <v>13042</v>
      </c>
      <c r="B13050" s="10" t="s">
        <v>72798</v>
      </c>
      <c r="C13050" s="15" t="s">
        <v>72799</v>
      </c>
    </row>
    <row r="13051" spans="1:3">
      <c r="A13051" s="8">
        <f t="shared" si="187"/>
        <v>13043</v>
      </c>
      <c r="B13051" s="10" t="s">
        <v>72800</v>
      </c>
      <c r="C13051" s="15" t="s">
        <v>72801</v>
      </c>
    </row>
    <row r="13052" spans="1:3">
      <c r="A13052" s="8">
        <f t="shared" si="187"/>
        <v>13044</v>
      </c>
      <c r="B13052" s="10" t="s">
        <v>72802</v>
      </c>
      <c r="C13052" s="15" t="s">
        <v>72803</v>
      </c>
    </row>
    <row r="13053" spans="1:3">
      <c r="A13053" s="8">
        <f t="shared" si="187"/>
        <v>13045</v>
      </c>
      <c r="B13053" s="10" t="s">
        <v>72804</v>
      </c>
      <c r="C13053" s="15" t="s">
        <v>72805</v>
      </c>
    </row>
    <row r="13054" spans="1:3">
      <c r="A13054" s="8">
        <f t="shared" si="187"/>
        <v>13046</v>
      </c>
      <c r="B13054" s="10" t="s">
        <v>72806</v>
      </c>
      <c r="C13054" s="15" t="s">
        <v>72807</v>
      </c>
    </row>
    <row r="13055" spans="1:3">
      <c r="A13055" s="8">
        <f t="shared" si="187"/>
        <v>13047</v>
      </c>
      <c r="B13055" s="10" t="s">
        <v>72808</v>
      </c>
      <c r="C13055" s="15" t="s">
        <v>72809</v>
      </c>
    </row>
    <row r="13056" spans="1:3">
      <c r="A13056" s="8">
        <f t="shared" si="187"/>
        <v>13048</v>
      </c>
      <c r="B13056" s="10" t="s">
        <v>72810</v>
      </c>
      <c r="C13056" s="15" t="s">
        <v>72811</v>
      </c>
    </row>
    <row r="13057" spans="1:3">
      <c r="A13057" s="8">
        <f t="shared" si="187"/>
        <v>13049</v>
      </c>
      <c r="B13057" s="10" t="s">
        <v>72812</v>
      </c>
      <c r="C13057" s="15" t="s">
        <v>72813</v>
      </c>
    </row>
    <row r="13058" spans="1:3">
      <c r="A13058" s="8">
        <f t="shared" si="187"/>
        <v>13050</v>
      </c>
      <c r="B13058" s="10" t="s">
        <v>72814</v>
      </c>
      <c r="C13058" s="15" t="s">
        <v>72815</v>
      </c>
    </row>
    <row r="13059" spans="1:3">
      <c r="A13059" s="8">
        <f t="shared" si="187"/>
        <v>13051</v>
      </c>
      <c r="B13059" s="10" t="s">
        <v>72816</v>
      </c>
      <c r="C13059" s="15" t="s">
        <v>72817</v>
      </c>
    </row>
    <row r="13060" spans="1:3">
      <c r="A13060" s="8">
        <f t="shared" si="187"/>
        <v>13052</v>
      </c>
      <c r="B13060" s="10" t="s">
        <v>72818</v>
      </c>
      <c r="C13060" s="15" t="s">
        <v>72819</v>
      </c>
    </row>
    <row r="13061" spans="1:3">
      <c r="A13061" s="8">
        <f t="shared" si="187"/>
        <v>13053</v>
      </c>
      <c r="B13061" s="10" t="s">
        <v>72820</v>
      </c>
      <c r="C13061" s="15" t="s">
        <v>72821</v>
      </c>
    </row>
    <row r="13062" spans="1:3">
      <c r="A13062" s="8">
        <f t="shared" si="187"/>
        <v>13054</v>
      </c>
      <c r="B13062" s="10" t="s">
        <v>72822</v>
      </c>
      <c r="C13062" s="15" t="s">
        <v>72823</v>
      </c>
    </row>
    <row r="13063" spans="1:3">
      <c r="A13063" s="8">
        <f t="shared" si="187"/>
        <v>13055</v>
      </c>
      <c r="B13063" s="10" t="s">
        <v>72824</v>
      </c>
      <c r="C13063" s="15" t="s">
        <v>72825</v>
      </c>
    </row>
    <row r="13064" spans="1:3" ht="20.399999999999999">
      <c r="A13064" s="8">
        <f t="shared" si="187"/>
        <v>13056</v>
      </c>
      <c r="B13064" s="10" t="s">
        <v>72826</v>
      </c>
      <c r="C13064" s="15" t="s">
        <v>72827</v>
      </c>
    </row>
    <row r="13065" spans="1:3">
      <c r="A13065" s="8">
        <f t="shared" si="187"/>
        <v>13057</v>
      </c>
      <c r="B13065" s="10" t="s">
        <v>72828</v>
      </c>
      <c r="C13065" s="15" t="s">
        <v>72829</v>
      </c>
    </row>
    <row r="13066" spans="1:3" ht="20.399999999999999">
      <c r="A13066" s="8">
        <f t="shared" si="187"/>
        <v>13058</v>
      </c>
      <c r="B13066" s="10" t="s">
        <v>72830</v>
      </c>
      <c r="C13066" s="15" t="s">
        <v>72831</v>
      </c>
    </row>
    <row r="13067" spans="1:3">
      <c r="A13067" s="8">
        <f t="shared" si="187"/>
        <v>13059</v>
      </c>
      <c r="B13067" s="10" t="s">
        <v>72832</v>
      </c>
      <c r="C13067" s="15" t="s">
        <v>72833</v>
      </c>
    </row>
    <row r="13068" spans="1:3">
      <c r="A13068" s="8">
        <f t="shared" si="187"/>
        <v>13060</v>
      </c>
      <c r="B13068" s="10" t="s">
        <v>72834</v>
      </c>
      <c r="C13068" s="15" t="s">
        <v>72835</v>
      </c>
    </row>
    <row r="13069" spans="1:3">
      <c r="A13069" s="8">
        <f t="shared" si="187"/>
        <v>13061</v>
      </c>
      <c r="B13069" s="10" t="s">
        <v>72836</v>
      </c>
      <c r="C13069" s="15" t="s">
        <v>72837</v>
      </c>
    </row>
    <row r="13070" spans="1:3">
      <c r="A13070" s="8">
        <f t="shared" si="187"/>
        <v>13062</v>
      </c>
      <c r="B13070" s="10" t="s">
        <v>72838</v>
      </c>
      <c r="C13070" s="15" t="s">
        <v>72839</v>
      </c>
    </row>
    <row r="13071" spans="1:3">
      <c r="A13071" s="8">
        <f t="shared" si="187"/>
        <v>13063</v>
      </c>
      <c r="B13071" s="10" t="s">
        <v>72840</v>
      </c>
      <c r="C13071" s="15" t="s">
        <v>72841</v>
      </c>
    </row>
    <row r="13072" spans="1:3">
      <c r="A13072" s="8">
        <f t="shared" si="187"/>
        <v>13064</v>
      </c>
      <c r="B13072" s="10" t="s">
        <v>72842</v>
      </c>
      <c r="C13072" s="15" t="s">
        <v>72843</v>
      </c>
    </row>
    <row r="13073" spans="1:3">
      <c r="A13073" s="8">
        <f t="shared" si="187"/>
        <v>13065</v>
      </c>
      <c r="B13073" s="10" t="s">
        <v>72844</v>
      </c>
      <c r="C13073" s="15" t="s">
        <v>72845</v>
      </c>
    </row>
    <row r="13074" spans="1:3" ht="20.399999999999999">
      <c r="A13074" s="8">
        <f t="shared" si="187"/>
        <v>13066</v>
      </c>
      <c r="B13074" s="10" t="s">
        <v>72846</v>
      </c>
      <c r="C13074" s="15" t="s">
        <v>72847</v>
      </c>
    </row>
    <row r="13075" spans="1:3">
      <c r="A13075" s="8">
        <f t="shared" si="187"/>
        <v>13067</v>
      </c>
      <c r="B13075" s="10" t="s">
        <v>72848</v>
      </c>
      <c r="C13075" s="15" t="s">
        <v>72849</v>
      </c>
    </row>
    <row r="13076" spans="1:3">
      <c r="A13076" s="8">
        <f t="shared" si="187"/>
        <v>13068</v>
      </c>
      <c r="B13076" s="10" t="s">
        <v>72850</v>
      </c>
      <c r="C13076" s="15" t="s">
        <v>72851</v>
      </c>
    </row>
    <row r="13077" spans="1:3">
      <c r="A13077" s="8">
        <f t="shared" si="187"/>
        <v>13069</v>
      </c>
      <c r="B13077" s="10" t="s">
        <v>72852</v>
      </c>
      <c r="C13077" s="15" t="s">
        <v>72853</v>
      </c>
    </row>
    <row r="13078" spans="1:3">
      <c r="A13078" s="8">
        <f t="shared" si="187"/>
        <v>13070</v>
      </c>
      <c r="B13078" s="10" t="s">
        <v>72854</v>
      </c>
      <c r="C13078" s="15" t="s">
        <v>72855</v>
      </c>
    </row>
    <row r="13079" spans="1:3">
      <c r="A13079" s="8">
        <f t="shared" si="187"/>
        <v>13071</v>
      </c>
      <c r="B13079" s="10" t="s">
        <v>72856</v>
      </c>
      <c r="C13079" s="15" t="s">
        <v>72857</v>
      </c>
    </row>
    <row r="13080" spans="1:3">
      <c r="A13080" s="8">
        <f t="shared" si="187"/>
        <v>13072</v>
      </c>
      <c r="B13080" s="10" t="s">
        <v>72858</v>
      </c>
      <c r="C13080" s="15" t="s">
        <v>72859</v>
      </c>
    </row>
    <row r="13081" spans="1:3">
      <c r="A13081" s="8">
        <f t="shared" si="187"/>
        <v>13073</v>
      </c>
      <c r="B13081" s="10" t="s">
        <v>72860</v>
      </c>
      <c r="C13081" s="15" t="s">
        <v>72861</v>
      </c>
    </row>
    <row r="13082" spans="1:3" ht="20.399999999999999">
      <c r="A13082" s="8">
        <f t="shared" si="187"/>
        <v>13074</v>
      </c>
      <c r="B13082" s="10" t="s">
        <v>72862</v>
      </c>
      <c r="C13082" s="15" t="s">
        <v>72863</v>
      </c>
    </row>
    <row r="13083" spans="1:3">
      <c r="A13083" s="8">
        <f t="shared" si="187"/>
        <v>13075</v>
      </c>
      <c r="B13083" s="10" t="s">
        <v>72864</v>
      </c>
      <c r="C13083" s="15" t="s">
        <v>72865</v>
      </c>
    </row>
    <row r="13084" spans="1:3">
      <c r="A13084" s="8">
        <f t="shared" si="187"/>
        <v>13076</v>
      </c>
      <c r="B13084" s="10" t="s">
        <v>72866</v>
      </c>
      <c r="C13084" s="15" t="s">
        <v>72867</v>
      </c>
    </row>
    <row r="13085" spans="1:3">
      <c r="A13085" s="8">
        <f t="shared" si="187"/>
        <v>13077</v>
      </c>
      <c r="B13085" s="10" t="s">
        <v>72868</v>
      </c>
      <c r="C13085" s="15" t="s">
        <v>72869</v>
      </c>
    </row>
    <row r="13086" spans="1:3">
      <c r="A13086" s="8">
        <f t="shared" si="187"/>
        <v>13078</v>
      </c>
      <c r="B13086" s="10" t="s">
        <v>72870</v>
      </c>
      <c r="C13086" s="15" t="s">
        <v>72871</v>
      </c>
    </row>
    <row r="13087" spans="1:3">
      <c r="A13087" s="8">
        <f t="shared" si="187"/>
        <v>13079</v>
      </c>
      <c r="B13087" s="10" t="s">
        <v>72872</v>
      </c>
      <c r="C13087" s="15" t="s">
        <v>72873</v>
      </c>
    </row>
    <row r="13088" spans="1:3" ht="20.399999999999999">
      <c r="A13088" s="8">
        <f t="shared" si="187"/>
        <v>13080</v>
      </c>
      <c r="B13088" s="10" t="s">
        <v>72874</v>
      </c>
      <c r="C13088" s="15" t="s">
        <v>72875</v>
      </c>
    </row>
    <row r="13089" spans="1:3">
      <c r="A13089" s="8">
        <f t="shared" si="187"/>
        <v>13081</v>
      </c>
      <c r="B13089" s="10" t="s">
        <v>72876</v>
      </c>
      <c r="C13089" s="15" t="s">
        <v>72877</v>
      </c>
    </row>
    <row r="13090" spans="1:3">
      <c r="A13090" s="8">
        <f t="shared" si="187"/>
        <v>13082</v>
      </c>
      <c r="B13090" s="10" t="s">
        <v>72878</v>
      </c>
      <c r="C13090" s="15" t="s">
        <v>72879</v>
      </c>
    </row>
    <row r="13091" spans="1:3">
      <c r="A13091" s="8">
        <f t="shared" si="187"/>
        <v>13083</v>
      </c>
      <c r="B13091" s="10" t="s">
        <v>72880</v>
      </c>
      <c r="C13091" s="15" t="s">
        <v>72881</v>
      </c>
    </row>
    <row r="13092" spans="1:3">
      <c r="A13092" s="8">
        <f t="shared" si="187"/>
        <v>13084</v>
      </c>
      <c r="B13092" s="10" t="s">
        <v>72882</v>
      </c>
      <c r="C13092" s="15" t="s">
        <v>72883</v>
      </c>
    </row>
    <row r="13093" spans="1:3">
      <c r="A13093" s="8">
        <f t="shared" si="187"/>
        <v>13085</v>
      </c>
      <c r="B13093" s="10" t="s">
        <v>72884</v>
      </c>
      <c r="C13093" s="15" t="s">
        <v>72885</v>
      </c>
    </row>
    <row r="13094" spans="1:3">
      <c r="A13094" s="8">
        <f t="shared" si="187"/>
        <v>13086</v>
      </c>
      <c r="B13094" s="10" t="s">
        <v>72886</v>
      </c>
      <c r="C13094" s="15" t="s">
        <v>72887</v>
      </c>
    </row>
    <row r="13095" spans="1:3">
      <c r="A13095" s="8">
        <f t="shared" si="187"/>
        <v>13087</v>
      </c>
      <c r="B13095" s="10" t="s">
        <v>72888</v>
      </c>
      <c r="C13095" s="15" t="s">
        <v>72889</v>
      </c>
    </row>
    <row r="13096" spans="1:3">
      <c r="A13096" s="8">
        <f t="shared" si="187"/>
        <v>13088</v>
      </c>
      <c r="B13096" s="10" t="s">
        <v>72890</v>
      </c>
      <c r="C13096" s="15" t="s">
        <v>72891</v>
      </c>
    </row>
    <row r="13097" spans="1:3">
      <c r="A13097" s="8">
        <f t="shared" si="187"/>
        <v>13089</v>
      </c>
      <c r="B13097" s="10" t="s">
        <v>72892</v>
      </c>
      <c r="C13097" s="15" t="s">
        <v>72893</v>
      </c>
    </row>
    <row r="13098" spans="1:3" ht="20.399999999999999">
      <c r="A13098" s="8">
        <f t="shared" si="187"/>
        <v>13090</v>
      </c>
      <c r="B13098" s="10" t="s">
        <v>72894</v>
      </c>
      <c r="C13098" s="15" t="s">
        <v>72895</v>
      </c>
    </row>
    <row r="13099" spans="1:3">
      <c r="A13099" s="8">
        <f t="shared" si="187"/>
        <v>13091</v>
      </c>
      <c r="B13099" s="10" t="s">
        <v>72896</v>
      </c>
      <c r="C13099" s="15" t="s">
        <v>72897</v>
      </c>
    </row>
    <row r="13100" spans="1:3">
      <c r="A13100" s="8">
        <f t="shared" si="187"/>
        <v>13092</v>
      </c>
      <c r="B13100" s="10" t="s">
        <v>72898</v>
      </c>
      <c r="C13100" s="15" t="s">
        <v>72899</v>
      </c>
    </row>
    <row r="13101" spans="1:3" ht="20.399999999999999">
      <c r="A13101" s="8">
        <f t="shared" si="187"/>
        <v>13093</v>
      </c>
      <c r="B13101" s="10" t="s">
        <v>72900</v>
      </c>
      <c r="C13101" s="15" t="s">
        <v>72901</v>
      </c>
    </row>
    <row r="13102" spans="1:3">
      <c r="A13102" s="8">
        <f t="shared" si="187"/>
        <v>13094</v>
      </c>
      <c r="B13102" s="10" t="s">
        <v>72902</v>
      </c>
      <c r="C13102" s="15" t="s">
        <v>72903</v>
      </c>
    </row>
    <row r="13103" spans="1:3">
      <c r="A13103" s="8">
        <f t="shared" si="187"/>
        <v>13095</v>
      </c>
      <c r="B13103" s="10" t="s">
        <v>72904</v>
      </c>
      <c r="C13103" s="15" t="s">
        <v>72905</v>
      </c>
    </row>
    <row r="13104" spans="1:3">
      <c r="A13104" s="8">
        <f t="shared" si="187"/>
        <v>13096</v>
      </c>
      <c r="B13104" s="10" t="s">
        <v>72906</v>
      </c>
      <c r="C13104" s="15" t="s">
        <v>72907</v>
      </c>
    </row>
    <row r="13105" spans="1:3">
      <c r="A13105" s="8">
        <f t="shared" si="187"/>
        <v>13097</v>
      </c>
      <c r="B13105" s="10" t="s">
        <v>72908</v>
      </c>
      <c r="C13105" s="15" t="s">
        <v>72909</v>
      </c>
    </row>
    <row r="13106" spans="1:3">
      <c r="A13106" s="8">
        <f t="shared" si="187"/>
        <v>13098</v>
      </c>
      <c r="B13106" s="10" t="s">
        <v>72910</v>
      </c>
      <c r="C13106" s="15" t="s">
        <v>72911</v>
      </c>
    </row>
    <row r="13107" spans="1:3">
      <c r="A13107" s="8">
        <f t="shared" si="187"/>
        <v>13099</v>
      </c>
      <c r="B13107" s="10" t="s">
        <v>72912</v>
      </c>
      <c r="C13107" s="15" t="s">
        <v>72913</v>
      </c>
    </row>
    <row r="13108" spans="1:3" ht="20.399999999999999">
      <c r="A13108" s="8">
        <f t="shared" si="187"/>
        <v>13100</v>
      </c>
      <c r="B13108" s="10" t="s">
        <v>72914</v>
      </c>
      <c r="C13108" s="15" t="s">
        <v>72915</v>
      </c>
    </row>
    <row r="13109" spans="1:3">
      <c r="A13109" s="8">
        <f t="shared" si="187"/>
        <v>13101</v>
      </c>
      <c r="B13109" s="10" t="s">
        <v>72916</v>
      </c>
      <c r="C13109" s="15" t="s">
        <v>72917</v>
      </c>
    </row>
    <row r="13110" spans="1:3">
      <c r="A13110" s="8">
        <f t="shared" si="187"/>
        <v>13102</v>
      </c>
      <c r="B13110" s="10" t="s">
        <v>72918</v>
      </c>
      <c r="C13110" s="15" t="s">
        <v>72919</v>
      </c>
    </row>
    <row r="13111" spans="1:3">
      <c r="A13111" s="8">
        <f t="shared" si="187"/>
        <v>13103</v>
      </c>
      <c r="B13111" s="10" t="s">
        <v>72920</v>
      </c>
      <c r="C13111" s="15" t="s">
        <v>72921</v>
      </c>
    </row>
    <row r="13112" spans="1:3">
      <c r="A13112" s="8">
        <f t="shared" si="187"/>
        <v>13104</v>
      </c>
      <c r="B13112" s="10" t="s">
        <v>72922</v>
      </c>
      <c r="C13112" s="15" t="s">
        <v>72923</v>
      </c>
    </row>
    <row r="13113" spans="1:3">
      <c r="A13113" s="8">
        <f t="shared" si="187"/>
        <v>13105</v>
      </c>
      <c r="B13113" s="10" t="s">
        <v>72924</v>
      </c>
      <c r="C13113" s="15" t="s">
        <v>72925</v>
      </c>
    </row>
    <row r="13114" spans="1:3">
      <c r="A13114" s="8">
        <f t="shared" ref="A13114:A13177" si="188">A13113+1</f>
        <v>13106</v>
      </c>
      <c r="B13114" s="10" t="s">
        <v>72926</v>
      </c>
      <c r="C13114" s="15" t="s">
        <v>72927</v>
      </c>
    </row>
    <row r="13115" spans="1:3">
      <c r="A13115" s="8">
        <f t="shared" si="188"/>
        <v>13107</v>
      </c>
      <c r="B13115" s="10" t="s">
        <v>72928</v>
      </c>
      <c r="C13115" s="15" t="s">
        <v>72929</v>
      </c>
    </row>
    <row r="13116" spans="1:3">
      <c r="A13116" s="8">
        <f t="shared" si="188"/>
        <v>13108</v>
      </c>
      <c r="B13116" s="10" t="s">
        <v>72930</v>
      </c>
      <c r="C13116" s="15" t="s">
        <v>72931</v>
      </c>
    </row>
    <row r="13117" spans="1:3" ht="20.399999999999999">
      <c r="A13117" s="8">
        <f t="shared" si="188"/>
        <v>13109</v>
      </c>
      <c r="B13117" s="10" t="s">
        <v>72932</v>
      </c>
      <c r="C13117" s="15" t="s">
        <v>72933</v>
      </c>
    </row>
    <row r="13118" spans="1:3">
      <c r="A13118" s="8">
        <f t="shared" si="188"/>
        <v>13110</v>
      </c>
      <c r="B13118" s="10" t="s">
        <v>72934</v>
      </c>
      <c r="C13118" s="15" t="s">
        <v>72935</v>
      </c>
    </row>
    <row r="13119" spans="1:3">
      <c r="A13119" s="8">
        <f t="shared" si="188"/>
        <v>13111</v>
      </c>
      <c r="B13119" s="10" t="s">
        <v>72936</v>
      </c>
      <c r="C13119" s="15" t="s">
        <v>72937</v>
      </c>
    </row>
    <row r="13120" spans="1:3" ht="20.399999999999999">
      <c r="A13120" s="8">
        <f t="shared" si="188"/>
        <v>13112</v>
      </c>
      <c r="B13120" s="10" t="s">
        <v>72938</v>
      </c>
      <c r="C13120" s="15" t="s">
        <v>72939</v>
      </c>
    </row>
    <row r="13121" spans="1:3">
      <c r="A13121" s="8">
        <f t="shared" si="188"/>
        <v>13113</v>
      </c>
      <c r="B13121" s="10" t="s">
        <v>72940</v>
      </c>
      <c r="C13121" s="15" t="s">
        <v>72941</v>
      </c>
    </row>
    <row r="13122" spans="1:3">
      <c r="A13122" s="8">
        <f t="shared" si="188"/>
        <v>13114</v>
      </c>
      <c r="B13122" s="10" t="s">
        <v>72942</v>
      </c>
      <c r="C13122" s="15" t="s">
        <v>72943</v>
      </c>
    </row>
    <row r="13123" spans="1:3">
      <c r="A13123" s="8">
        <f t="shared" si="188"/>
        <v>13115</v>
      </c>
      <c r="B13123" s="10" t="s">
        <v>72944</v>
      </c>
      <c r="C13123" s="15" t="s">
        <v>72945</v>
      </c>
    </row>
    <row r="13124" spans="1:3">
      <c r="A13124" s="8">
        <f t="shared" si="188"/>
        <v>13116</v>
      </c>
      <c r="B13124" s="10" t="s">
        <v>72946</v>
      </c>
      <c r="C13124" s="15" t="s">
        <v>72947</v>
      </c>
    </row>
    <row r="13125" spans="1:3">
      <c r="A13125" s="8">
        <f t="shared" si="188"/>
        <v>13117</v>
      </c>
      <c r="B13125" s="10" t="s">
        <v>72948</v>
      </c>
      <c r="C13125" s="15" t="s">
        <v>72949</v>
      </c>
    </row>
    <row r="13126" spans="1:3">
      <c r="A13126" s="8">
        <f t="shared" si="188"/>
        <v>13118</v>
      </c>
      <c r="B13126" s="10" t="s">
        <v>72950</v>
      </c>
      <c r="C13126" s="15" t="s">
        <v>72951</v>
      </c>
    </row>
    <row r="13127" spans="1:3">
      <c r="A13127" s="8">
        <f t="shared" si="188"/>
        <v>13119</v>
      </c>
      <c r="B13127" s="10" t="s">
        <v>72952</v>
      </c>
      <c r="C13127" s="15" t="s">
        <v>72953</v>
      </c>
    </row>
    <row r="13128" spans="1:3">
      <c r="A13128" s="8">
        <f t="shared" si="188"/>
        <v>13120</v>
      </c>
      <c r="B13128" s="10" t="s">
        <v>72954</v>
      </c>
      <c r="C13128" s="15" t="s">
        <v>72955</v>
      </c>
    </row>
    <row r="13129" spans="1:3">
      <c r="A13129" s="8">
        <f t="shared" si="188"/>
        <v>13121</v>
      </c>
      <c r="B13129" s="10" t="s">
        <v>72956</v>
      </c>
      <c r="C13129" s="15" t="s">
        <v>72957</v>
      </c>
    </row>
    <row r="13130" spans="1:3">
      <c r="A13130" s="8">
        <f t="shared" si="188"/>
        <v>13122</v>
      </c>
      <c r="B13130" s="10" t="s">
        <v>72958</v>
      </c>
      <c r="C13130" s="15" t="s">
        <v>72959</v>
      </c>
    </row>
    <row r="13131" spans="1:3">
      <c r="A13131" s="8">
        <f t="shared" si="188"/>
        <v>13123</v>
      </c>
      <c r="B13131" s="10" t="s">
        <v>72960</v>
      </c>
      <c r="C13131" s="15" t="s">
        <v>72961</v>
      </c>
    </row>
    <row r="13132" spans="1:3">
      <c r="A13132" s="8">
        <f t="shared" si="188"/>
        <v>13124</v>
      </c>
      <c r="B13132" s="10" t="s">
        <v>72962</v>
      </c>
      <c r="C13132" s="15" t="s">
        <v>72963</v>
      </c>
    </row>
    <row r="13133" spans="1:3" ht="20.399999999999999">
      <c r="A13133" s="8">
        <f t="shared" si="188"/>
        <v>13125</v>
      </c>
      <c r="B13133" s="10" t="s">
        <v>72964</v>
      </c>
      <c r="C13133" s="15" t="s">
        <v>72965</v>
      </c>
    </row>
    <row r="13134" spans="1:3">
      <c r="A13134" s="8">
        <f t="shared" si="188"/>
        <v>13126</v>
      </c>
      <c r="B13134" s="10" t="s">
        <v>72966</v>
      </c>
      <c r="C13134" s="15" t="s">
        <v>72967</v>
      </c>
    </row>
    <row r="13135" spans="1:3">
      <c r="A13135" s="8">
        <f t="shared" si="188"/>
        <v>13127</v>
      </c>
      <c r="B13135" s="10" t="s">
        <v>72968</v>
      </c>
      <c r="C13135" s="15" t="s">
        <v>72969</v>
      </c>
    </row>
    <row r="13136" spans="1:3" ht="30.6">
      <c r="A13136" s="8">
        <f t="shared" si="188"/>
        <v>13128</v>
      </c>
      <c r="B13136" s="10" t="s">
        <v>72970</v>
      </c>
      <c r="C13136" s="15" t="s">
        <v>72971</v>
      </c>
    </row>
    <row r="13137" spans="1:3" ht="20.399999999999999">
      <c r="A13137" s="8">
        <f t="shared" si="188"/>
        <v>13129</v>
      </c>
      <c r="B13137" s="10" t="s">
        <v>72972</v>
      </c>
      <c r="C13137" s="15" t="s">
        <v>72973</v>
      </c>
    </row>
    <row r="13138" spans="1:3">
      <c r="A13138" s="8">
        <f t="shared" si="188"/>
        <v>13130</v>
      </c>
      <c r="B13138" s="10" t="s">
        <v>72974</v>
      </c>
      <c r="C13138" s="15" t="s">
        <v>72975</v>
      </c>
    </row>
    <row r="13139" spans="1:3">
      <c r="A13139" s="8">
        <f t="shared" si="188"/>
        <v>13131</v>
      </c>
      <c r="B13139" s="10" t="s">
        <v>72976</v>
      </c>
      <c r="C13139" s="15" t="s">
        <v>72977</v>
      </c>
    </row>
    <row r="13140" spans="1:3">
      <c r="A13140" s="8">
        <f t="shared" si="188"/>
        <v>13132</v>
      </c>
      <c r="B13140" s="10" t="s">
        <v>72978</v>
      </c>
      <c r="C13140" s="15" t="s">
        <v>72979</v>
      </c>
    </row>
    <row r="13141" spans="1:3">
      <c r="A13141" s="8">
        <f t="shared" si="188"/>
        <v>13133</v>
      </c>
      <c r="B13141" s="10" t="s">
        <v>72980</v>
      </c>
      <c r="C13141" s="15" t="s">
        <v>72981</v>
      </c>
    </row>
    <row r="13142" spans="1:3" ht="20.399999999999999">
      <c r="A13142" s="8">
        <f t="shared" si="188"/>
        <v>13134</v>
      </c>
      <c r="B13142" s="10" t="s">
        <v>72982</v>
      </c>
      <c r="C13142" s="15" t="s">
        <v>72983</v>
      </c>
    </row>
    <row r="13143" spans="1:3" ht="20.399999999999999">
      <c r="A13143" s="8">
        <f t="shared" si="188"/>
        <v>13135</v>
      </c>
      <c r="B13143" s="10" t="s">
        <v>72984</v>
      </c>
      <c r="C13143" s="15" t="s">
        <v>72985</v>
      </c>
    </row>
    <row r="13144" spans="1:3">
      <c r="A13144" s="8">
        <f t="shared" si="188"/>
        <v>13136</v>
      </c>
      <c r="B13144" s="10" t="s">
        <v>72986</v>
      </c>
      <c r="C13144" s="15" t="s">
        <v>72987</v>
      </c>
    </row>
    <row r="13145" spans="1:3">
      <c r="A13145" s="8">
        <f t="shared" si="188"/>
        <v>13137</v>
      </c>
      <c r="B13145" s="10" t="s">
        <v>72988</v>
      </c>
      <c r="C13145" s="15" t="s">
        <v>72989</v>
      </c>
    </row>
    <row r="13146" spans="1:3">
      <c r="A13146" s="8">
        <f t="shared" si="188"/>
        <v>13138</v>
      </c>
      <c r="B13146" s="10" t="s">
        <v>72990</v>
      </c>
      <c r="C13146" s="15" t="s">
        <v>72991</v>
      </c>
    </row>
    <row r="13147" spans="1:3">
      <c r="A13147" s="8">
        <f t="shared" si="188"/>
        <v>13139</v>
      </c>
      <c r="B13147" s="10" t="s">
        <v>72992</v>
      </c>
      <c r="C13147" s="15" t="s">
        <v>72993</v>
      </c>
    </row>
    <row r="13148" spans="1:3">
      <c r="A13148" s="8">
        <f t="shared" si="188"/>
        <v>13140</v>
      </c>
      <c r="B13148" s="10" t="s">
        <v>72994</v>
      </c>
      <c r="C13148" s="15" t="s">
        <v>72995</v>
      </c>
    </row>
    <row r="13149" spans="1:3">
      <c r="A13149" s="8">
        <f t="shared" si="188"/>
        <v>13141</v>
      </c>
      <c r="B13149" s="10" t="s">
        <v>72996</v>
      </c>
      <c r="C13149" s="15" t="s">
        <v>72997</v>
      </c>
    </row>
    <row r="13150" spans="1:3" ht="20.399999999999999">
      <c r="A13150" s="8">
        <f t="shared" si="188"/>
        <v>13142</v>
      </c>
      <c r="B13150" s="10" t="s">
        <v>72998</v>
      </c>
      <c r="C13150" s="15" t="s">
        <v>72999</v>
      </c>
    </row>
    <row r="13151" spans="1:3">
      <c r="A13151" s="8">
        <f t="shared" si="188"/>
        <v>13143</v>
      </c>
      <c r="B13151" s="10" t="s">
        <v>73000</v>
      </c>
      <c r="C13151" s="15" t="s">
        <v>73001</v>
      </c>
    </row>
    <row r="13152" spans="1:3">
      <c r="A13152" s="8">
        <f t="shared" si="188"/>
        <v>13144</v>
      </c>
      <c r="B13152" s="10" t="s">
        <v>73002</v>
      </c>
      <c r="C13152" s="15" t="s">
        <v>73003</v>
      </c>
    </row>
    <row r="13153" spans="1:3">
      <c r="A13153" s="8">
        <f t="shared" si="188"/>
        <v>13145</v>
      </c>
      <c r="B13153" s="10" t="s">
        <v>73004</v>
      </c>
      <c r="C13153" s="15" t="s">
        <v>73005</v>
      </c>
    </row>
    <row r="13154" spans="1:3">
      <c r="A13154" s="8">
        <f t="shared" si="188"/>
        <v>13146</v>
      </c>
      <c r="B13154" s="10" t="s">
        <v>73006</v>
      </c>
      <c r="C13154" s="15" t="s">
        <v>73007</v>
      </c>
    </row>
    <row r="13155" spans="1:3">
      <c r="A13155" s="8">
        <f t="shared" si="188"/>
        <v>13147</v>
      </c>
      <c r="B13155" s="10" t="s">
        <v>73008</v>
      </c>
      <c r="C13155" s="15" t="s">
        <v>73009</v>
      </c>
    </row>
    <row r="13156" spans="1:3">
      <c r="A13156" s="8">
        <f t="shared" si="188"/>
        <v>13148</v>
      </c>
      <c r="B13156" s="10" t="s">
        <v>73010</v>
      </c>
      <c r="C13156" s="15" t="s">
        <v>73011</v>
      </c>
    </row>
    <row r="13157" spans="1:3">
      <c r="A13157" s="8">
        <f t="shared" si="188"/>
        <v>13149</v>
      </c>
      <c r="B13157" s="10" t="s">
        <v>73012</v>
      </c>
      <c r="C13157" s="15" t="s">
        <v>73013</v>
      </c>
    </row>
    <row r="13158" spans="1:3" ht="20.399999999999999">
      <c r="A13158" s="8">
        <f t="shared" si="188"/>
        <v>13150</v>
      </c>
      <c r="B13158" s="10" t="s">
        <v>73014</v>
      </c>
      <c r="C13158" s="15" t="s">
        <v>73015</v>
      </c>
    </row>
    <row r="13159" spans="1:3" ht="20.399999999999999">
      <c r="A13159" s="8">
        <f t="shared" si="188"/>
        <v>13151</v>
      </c>
      <c r="B13159" s="10" t="s">
        <v>73016</v>
      </c>
      <c r="C13159" s="15" t="s">
        <v>73017</v>
      </c>
    </row>
    <row r="13160" spans="1:3">
      <c r="A13160" s="8">
        <f t="shared" si="188"/>
        <v>13152</v>
      </c>
      <c r="B13160" s="10" t="s">
        <v>73018</v>
      </c>
      <c r="C13160" s="15" t="s">
        <v>73019</v>
      </c>
    </row>
    <row r="13161" spans="1:3">
      <c r="A13161" s="8">
        <f t="shared" si="188"/>
        <v>13153</v>
      </c>
      <c r="B13161" s="10" t="s">
        <v>73020</v>
      </c>
      <c r="C13161" s="15" t="s">
        <v>73021</v>
      </c>
    </row>
    <row r="13162" spans="1:3">
      <c r="A13162" s="8">
        <f t="shared" si="188"/>
        <v>13154</v>
      </c>
      <c r="B13162" s="10" t="s">
        <v>73022</v>
      </c>
      <c r="C13162" s="15" t="s">
        <v>73023</v>
      </c>
    </row>
    <row r="13163" spans="1:3">
      <c r="A13163" s="8">
        <f t="shared" si="188"/>
        <v>13155</v>
      </c>
      <c r="B13163" s="10" t="s">
        <v>73024</v>
      </c>
      <c r="C13163" s="15" t="s">
        <v>73025</v>
      </c>
    </row>
    <row r="13164" spans="1:3" ht="20.399999999999999">
      <c r="A13164" s="8">
        <f t="shared" si="188"/>
        <v>13156</v>
      </c>
      <c r="B13164" s="10" t="s">
        <v>73026</v>
      </c>
      <c r="C13164" s="15" t="s">
        <v>73027</v>
      </c>
    </row>
    <row r="13165" spans="1:3">
      <c r="A13165" s="8">
        <f t="shared" si="188"/>
        <v>13157</v>
      </c>
      <c r="B13165" s="10" t="s">
        <v>73028</v>
      </c>
      <c r="C13165" s="15" t="s">
        <v>73029</v>
      </c>
    </row>
    <row r="13166" spans="1:3">
      <c r="A13166" s="8">
        <f t="shared" si="188"/>
        <v>13158</v>
      </c>
      <c r="B13166" s="10" t="s">
        <v>73030</v>
      </c>
      <c r="C13166" s="15" t="s">
        <v>73031</v>
      </c>
    </row>
    <row r="13167" spans="1:3" ht="20.399999999999999">
      <c r="A13167" s="8">
        <f t="shared" si="188"/>
        <v>13159</v>
      </c>
      <c r="B13167" s="10" t="s">
        <v>73032</v>
      </c>
      <c r="C13167" s="15" t="s">
        <v>73033</v>
      </c>
    </row>
    <row r="13168" spans="1:3">
      <c r="A13168" s="8">
        <f t="shared" si="188"/>
        <v>13160</v>
      </c>
      <c r="B13168" s="10" t="s">
        <v>73034</v>
      </c>
      <c r="C13168" s="15" t="s">
        <v>73035</v>
      </c>
    </row>
    <row r="13169" spans="1:3">
      <c r="A13169" s="8">
        <f t="shared" si="188"/>
        <v>13161</v>
      </c>
      <c r="B13169" s="10" t="s">
        <v>73036</v>
      </c>
      <c r="C13169" s="15" t="s">
        <v>73037</v>
      </c>
    </row>
    <row r="13170" spans="1:3" ht="40.799999999999997">
      <c r="A13170" s="8">
        <f t="shared" si="188"/>
        <v>13162</v>
      </c>
      <c r="B13170" s="10" t="s">
        <v>73038</v>
      </c>
      <c r="C13170" s="15" t="s">
        <v>73039</v>
      </c>
    </row>
    <row r="13171" spans="1:3">
      <c r="A13171" s="8">
        <f t="shared" si="188"/>
        <v>13163</v>
      </c>
      <c r="B13171" s="10" t="s">
        <v>73040</v>
      </c>
      <c r="C13171" s="15" t="s">
        <v>73041</v>
      </c>
    </row>
    <row r="13172" spans="1:3">
      <c r="A13172" s="8">
        <f t="shared" si="188"/>
        <v>13164</v>
      </c>
      <c r="B13172" s="10" t="s">
        <v>73042</v>
      </c>
      <c r="C13172" s="15" t="s">
        <v>73043</v>
      </c>
    </row>
    <row r="13173" spans="1:3">
      <c r="A13173" s="8">
        <f t="shared" si="188"/>
        <v>13165</v>
      </c>
      <c r="B13173" s="10" t="s">
        <v>73044</v>
      </c>
      <c r="C13173" s="15" t="s">
        <v>73045</v>
      </c>
    </row>
    <row r="13174" spans="1:3">
      <c r="A13174" s="8">
        <f t="shared" si="188"/>
        <v>13166</v>
      </c>
      <c r="B13174" s="10" t="s">
        <v>73046</v>
      </c>
      <c r="C13174" s="15" t="s">
        <v>73047</v>
      </c>
    </row>
    <row r="13175" spans="1:3">
      <c r="A13175" s="8">
        <f t="shared" si="188"/>
        <v>13167</v>
      </c>
      <c r="B13175" s="10" t="s">
        <v>73048</v>
      </c>
      <c r="C13175" s="15" t="s">
        <v>73049</v>
      </c>
    </row>
    <row r="13176" spans="1:3" ht="20.399999999999999">
      <c r="A13176" s="8">
        <f t="shared" si="188"/>
        <v>13168</v>
      </c>
      <c r="B13176" s="10" t="s">
        <v>73050</v>
      </c>
      <c r="C13176" s="15" t="s">
        <v>73051</v>
      </c>
    </row>
    <row r="13177" spans="1:3" ht="20.399999999999999">
      <c r="A13177" s="8">
        <f t="shared" si="188"/>
        <v>13169</v>
      </c>
      <c r="B13177" s="10" t="s">
        <v>73052</v>
      </c>
      <c r="C13177" s="15" t="s">
        <v>73053</v>
      </c>
    </row>
    <row r="13178" spans="1:3" ht="20.399999999999999">
      <c r="A13178" s="8">
        <f t="shared" ref="A13178:A13241" si="189">A13177+1</f>
        <v>13170</v>
      </c>
      <c r="B13178" s="10" t="s">
        <v>73054</v>
      </c>
      <c r="C13178" s="15" t="s">
        <v>73055</v>
      </c>
    </row>
    <row r="13179" spans="1:3">
      <c r="A13179" s="8">
        <f t="shared" si="189"/>
        <v>13171</v>
      </c>
      <c r="B13179" s="10" t="s">
        <v>73056</v>
      </c>
      <c r="C13179" s="15" t="s">
        <v>73057</v>
      </c>
    </row>
    <row r="13180" spans="1:3">
      <c r="A13180" s="8">
        <f t="shared" si="189"/>
        <v>13172</v>
      </c>
      <c r="B13180" s="10" t="s">
        <v>73058</v>
      </c>
      <c r="C13180" s="15" t="s">
        <v>73059</v>
      </c>
    </row>
    <row r="13181" spans="1:3" ht="20.399999999999999">
      <c r="A13181" s="8">
        <f t="shared" si="189"/>
        <v>13173</v>
      </c>
      <c r="B13181" s="10" t="s">
        <v>73060</v>
      </c>
      <c r="C13181" s="15" t="s">
        <v>73061</v>
      </c>
    </row>
    <row r="13182" spans="1:3">
      <c r="A13182" s="8">
        <f t="shared" si="189"/>
        <v>13174</v>
      </c>
      <c r="B13182" s="10" t="s">
        <v>73062</v>
      </c>
      <c r="C13182" s="15" t="s">
        <v>73063</v>
      </c>
    </row>
    <row r="13183" spans="1:3">
      <c r="A13183" s="8">
        <f t="shared" si="189"/>
        <v>13175</v>
      </c>
      <c r="B13183" s="10" t="s">
        <v>73064</v>
      </c>
      <c r="C13183" s="15" t="s">
        <v>73065</v>
      </c>
    </row>
    <row r="13184" spans="1:3" ht="20.399999999999999">
      <c r="A13184" s="8">
        <f t="shared" si="189"/>
        <v>13176</v>
      </c>
      <c r="B13184" s="10" t="s">
        <v>73066</v>
      </c>
      <c r="C13184" s="15" t="s">
        <v>73067</v>
      </c>
    </row>
    <row r="13185" spans="1:3">
      <c r="A13185" s="8">
        <f t="shared" si="189"/>
        <v>13177</v>
      </c>
      <c r="B13185" s="10" t="s">
        <v>73068</v>
      </c>
      <c r="C13185" s="15" t="s">
        <v>73069</v>
      </c>
    </row>
    <row r="13186" spans="1:3">
      <c r="A13186" s="8">
        <f t="shared" si="189"/>
        <v>13178</v>
      </c>
      <c r="B13186" s="10" t="s">
        <v>73070</v>
      </c>
      <c r="C13186" s="15" t="s">
        <v>73071</v>
      </c>
    </row>
    <row r="13187" spans="1:3">
      <c r="A13187" s="8">
        <f t="shared" si="189"/>
        <v>13179</v>
      </c>
      <c r="B13187" s="10" t="s">
        <v>73072</v>
      </c>
      <c r="C13187" s="15" t="s">
        <v>73073</v>
      </c>
    </row>
    <row r="13188" spans="1:3">
      <c r="A13188" s="8">
        <f t="shared" si="189"/>
        <v>13180</v>
      </c>
      <c r="B13188" s="10" t="s">
        <v>73074</v>
      </c>
      <c r="C13188" s="15" t="s">
        <v>73075</v>
      </c>
    </row>
    <row r="13189" spans="1:3">
      <c r="A13189" s="8">
        <f t="shared" si="189"/>
        <v>13181</v>
      </c>
      <c r="B13189" s="10" t="s">
        <v>73076</v>
      </c>
      <c r="C13189" s="15" t="s">
        <v>73077</v>
      </c>
    </row>
    <row r="13190" spans="1:3">
      <c r="A13190" s="8">
        <f t="shared" si="189"/>
        <v>13182</v>
      </c>
      <c r="B13190" s="10" t="s">
        <v>73078</v>
      </c>
      <c r="C13190" s="15" t="s">
        <v>73079</v>
      </c>
    </row>
    <row r="13191" spans="1:3">
      <c r="A13191" s="8">
        <f t="shared" si="189"/>
        <v>13183</v>
      </c>
      <c r="B13191" s="10" t="s">
        <v>73080</v>
      </c>
      <c r="C13191" s="15" t="s">
        <v>73081</v>
      </c>
    </row>
    <row r="13192" spans="1:3" ht="20.399999999999999">
      <c r="A13192" s="8">
        <f t="shared" si="189"/>
        <v>13184</v>
      </c>
      <c r="B13192" s="10" t="s">
        <v>73082</v>
      </c>
      <c r="C13192" s="15" t="s">
        <v>73083</v>
      </c>
    </row>
    <row r="13193" spans="1:3">
      <c r="A13193" s="8">
        <f t="shared" si="189"/>
        <v>13185</v>
      </c>
      <c r="B13193" s="10" t="s">
        <v>73084</v>
      </c>
      <c r="C13193" s="15" t="s">
        <v>73085</v>
      </c>
    </row>
    <row r="13194" spans="1:3">
      <c r="A13194" s="8">
        <f t="shared" si="189"/>
        <v>13186</v>
      </c>
      <c r="B13194" s="10" t="s">
        <v>73086</v>
      </c>
      <c r="C13194" s="15" t="s">
        <v>73087</v>
      </c>
    </row>
    <row r="13195" spans="1:3">
      <c r="A13195" s="8">
        <f t="shared" si="189"/>
        <v>13187</v>
      </c>
      <c r="B13195" s="10" t="s">
        <v>73088</v>
      </c>
      <c r="C13195" s="15" t="s">
        <v>73089</v>
      </c>
    </row>
    <row r="13196" spans="1:3">
      <c r="A13196" s="8">
        <f t="shared" si="189"/>
        <v>13188</v>
      </c>
      <c r="B13196" s="10" t="s">
        <v>73090</v>
      </c>
      <c r="C13196" s="15" t="s">
        <v>73091</v>
      </c>
    </row>
    <row r="13197" spans="1:3">
      <c r="A13197" s="8">
        <f t="shared" si="189"/>
        <v>13189</v>
      </c>
      <c r="B13197" s="10" t="s">
        <v>73092</v>
      </c>
      <c r="C13197" s="15" t="s">
        <v>73093</v>
      </c>
    </row>
    <row r="13198" spans="1:3">
      <c r="A13198" s="8">
        <f t="shared" si="189"/>
        <v>13190</v>
      </c>
      <c r="B13198" s="10" t="s">
        <v>73094</v>
      </c>
      <c r="C13198" s="15" t="s">
        <v>73095</v>
      </c>
    </row>
    <row r="13199" spans="1:3">
      <c r="A13199" s="8">
        <f t="shared" si="189"/>
        <v>13191</v>
      </c>
      <c r="B13199" s="10" t="s">
        <v>73096</v>
      </c>
      <c r="C13199" s="15" t="s">
        <v>73097</v>
      </c>
    </row>
    <row r="13200" spans="1:3">
      <c r="A13200" s="8">
        <f t="shared" si="189"/>
        <v>13192</v>
      </c>
      <c r="B13200" s="10" t="s">
        <v>73098</v>
      </c>
      <c r="C13200" s="15" t="s">
        <v>73099</v>
      </c>
    </row>
    <row r="13201" spans="1:3">
      <c r="A13201" s="8">
        <f t="shared" si="189"/>
        <v>13193</v>
      </c>
      <c r="B13201" s="10" t="s">
        <v>73100</v>
      </c>
      <c r="C13201" s="15" t="s">
        <v>73101</v>
      </c>
    </row>
    <row r="13202" spans="1:3" ht="20.399999999999999">
      <c r="A13202" s="8">
        <f t="shared" si="189"/>
        <v>13194</v>
      </c>
      <c r="B13202" s="10" t="s">
        <v>73102</v>
      </c>
      <c r="C13202" s="15" t="s">
        <v>73103</v>
      </c>
    </row>
    <row r="13203" spans="1:3" ht="20.399999999999999">
      <c r="A13203" s="8">
        <f t="shared" si="189"/>
        <v>13195</v>
      </c>
      <c r="B13203" s="10" t="s">
        <v>73104</v>
      </c>
      <c r="C13203" s="15" t="s">
        <v>73105</v>
      </c>
    </row>
    <row r="13204" spans="1:3">
      <c r="A13204" s="8">
        <f t="shared" si="189"/>
        <v>13196</v>
      </c>
      <c r="B13204" s="10" t="s">
        <v>73106</v>
      </c>
      <c r="C13204" s="15" t="s">
        <v>73107</v>
      </c>
    </row>
    <row r="13205" spans="1:3" ht="20.399999999999999">
      <c r="A13205" s="8">
        <f t="shared" si="189"/>
        <v>13197</v>
      </c>
      <c r="B13205" s="10" t="s">
        <v>73108</v>
      </c>
      <c r="C13205" s="15" t="s">
        <v>73109</v>
      </c>
    </row>
    <row r="13206" spans="1:3">
      <c r="A13206" s="8">
        <f t="shared" si="189"/>
        <v>13198</v>
      </c>
      <c r="B13206" s="10" t="s">
        <v>73110</v>
      </c>
      <c r="C13206" s="15" t="s">
        <v>73111</v>
      </c>
    </row>
    <row r="13207" spans="1:3">
      <c r="A13207" s="8">
        <f t="shared" si="189"/>
        <v>13199</v>
      </c>
      <c r="B13207" s="10" t="s">
        <v>73112</v>
      </c>
      <c r="C13207" s="15" t="s">
        <v>73113</v>
      </c>
    </row>
    <row r="13208" spans="1:3">
      <c r="A13208" s="8">
        <f t="shared" si="189"/>
        <v>13200</v>
      </c>
      <c r="B13208" s="10" t="s">
        <v>73114</v>
      </c>
      <c r="C13208" s="15" t="s">
        <v>73115</v>
      </c>
    </row>
    <row r="13209" spans="1:3">
      <c r="A13209" s="8">
        <f t="shared" si="189"/>
        <v>13201</v>
      </c>
      <c r="B13209" s="10" t="s">
        <v>73116</v>
      </c>
      <c r="C13209" s="15" t="s">
        <v>73117</v>
      </c>
    </row>
    <row r="13210" spans="1:3">
      <c r="A13210" s="8">
        <f t="shared" si="189"/>
        <v>13202</v>
      </c>
      <c r="B13210" s="10" t="s">
        <v>73118</v>
      </c>
      <c r="C13210" s="15" t="s">
        <v>73119</v>
      </c>
    </row>
    <row r="13211" spans="1:3">
      <c r="A13211" s="8">
        <f t="shared" si="189"/>
        <v>13203</v>
      </c>
      <c r="B13211" s="10" t="s">
        <v>73120</v>
      </c>
      <c r="C13211" s="15" t="s">
        <v>73121</v>
      </c>
    </row>
    <row r="13212" spans="1:3">
      <c r="A13212" s="8">
        <f t="shared" si="189"/>
        <v>13204</v>
      </c>
      <c r="B13212" s="10" t="s">
        <v>73122</v>
      </c>
      <c r="C13212" s="15" t="s">
        <v>73123</v>
      </c>
    </row>
    <row r="13213" spans="1:3">
      <c r="A13213" s="8">
        <f t="shared" si="189"/>
        <v>13205</v>
      </c>
      <c r="B13213" s="10" t="s">
        <v>73124</v>
      </c>
      <c r="C13213" s="15" t="s">
        <v>73125</v>
      </c>
    </row>
    <row r="13214" spans="1:3" ht="20.399999999999999">
      <c r="A13214" s="8">
        <f t="shared" si="189"/>
        <v>13206</v>
      </c>
      <c r="B13214" s="10" t="s">
        <v>73126</v>
      </c>
      <c r="C13214" s="15" t="s">
        <v>73127</v>
      </c>
    </row>
    <row r="13215" spans="1:3">
      <c r="A13215" s="8">
        <f t="shared" si="189"/>
        <v>13207</v>
      </c>
      <c r="B13215" s="10" t="s">
        <v>73128</v>
      </c>
      <c r="C13215" s="15" t="s">
        <v>73129</v>
      </c>
    </row>
    <row r="13216" spans="1:3">
      <c r="A13216" s="8">
        <f t="shared" si="189"/>
        <v>13208</v>
      </c>
      <c r="B13216" s="10" t="s">
        <v>73130</v>
      </c>
      <c r="C13216" s="15" t="s">
        <v>73131</v>
      </c>
    </row>
    <row r="13217" spans="1:3" ht="20.399999999999999">
      <c r="A13217" s="8">
        <f t="shared" si="189"/>
        <v>13209</v>
      </c>
      <c r="B13217" s="10" t="s">
        <v>73132</v>
      </c>
      <c r="C13217" s="15" t="s">
        <v>73133</v>
      </c>
    </row>
    <row r="13218" spans="1:3">
      <c r="A13218" s="8">
        <f t="shared" si="189"/>
        <v>13210</v>
      </c>
      <c r="B13218" s="10" t="s">
        <v>73134</v>
      </c>
      <c r="C13218" s="15" t="s">
        <v>73135</v>
      </c>
    </row>
    <row r="13219" spans="1:3" ht="20.399999999999999">
      <c r="A13219" s="8">
        <f t="shared" si="189"/>
        <v>13211</v>
      </c>
      <c r="B13219" s="10" t="s">
        <v>73136</v>
      </c>
      <c r="C13219" s="15" t="s">
        <v>73137</v>
      </c>
    </row>
    <row r="13220" spans="1:3">
      <c r="A13220" s="8">
        <f t="shared" si="189"/>
        <v>13212</v>
      </c>
      <c r="B13220" s="10" t="s">
        <v>73138</v>
      </c>
      <c r="C13220" s="15" t="s">
        <v>73139</v>
      </c>
    </row>
    <row r="13221" spans="1:3">
      <c r="A13221" s="8">
        <f t="shared" si="189"/>
        <v>13213</v>
      </c>
      <c r="B13221" s="10" t="s">
        <v>73140</v>
      </c>
      <c r="C13221" s="15" t="s">
        <v>73141</v>
      </c>
    </row>
    <row r="13222" spans="1:3">
      <c r="A13222" s="8">
        <f t="shared" si="189"/>
        <v>13214</v>
      </c>
      <c r="B13222" s="10" t="s">
        <v>73142</v>
      </c>
      <c r="C13222" s="15" t="s">
        <v>73143</v>
      </c>
    </row>
    <row r="13223" spans="1:3">
      <c r="A13223" s="8">
        <f t="shared" si="189"/>
        <v>13215</v>
      </c>
      <c r="B13223" s="10" t="s">
        <v>73144</v>
      </c>
      <c r="C13223" s="15" t="s">
        <v>73145</v>
      </c>
    </row>
    <row r="13224" spans="1:3">
      <c r="A13224" s="8">
        <f t="shared" si="189"/>
        <v>13216</v>
      </c>
      <c r="B13224" s="10" t="s">
        <v>73146</v>
      </c>
      <c r="C13224" s="15" t="s">
        <v>73147</v>
      </c>
    </row>
    <row r="13225" spans="1:3">
      <c r="A13225" s="8">
        <f t="shared" si="189"/>
        <v>13217</v>
      </c>
      <c r="B13225" s="10" t="s">
        <v>73148</v>
      </c>
      <c r="C13225" s="15" t="s">
        <v>73149</v>
      </c>
    </row>
    <row r="13226" spans="1:3" ht="20.399999999999999">
      <c r="A13226" s="8">
        <f t="shared" si="189"/>
        <v>13218</v>
      </c>
      <c r="B13226" s="10" t="s">
        <v>73150</v>
      </c>
      <c r="C13226" s="15" t="s">
        <v>73151</v>
      </c>
    </row>
    <row r="13227" spans="1:3">
      <c r="A13227" s="8">
        <f t="shared" si="189"/>
        <v>13219</v>
      </c>
      <c r="B13227" s="10" t="s">
        <v>73152</v>
      </c>
      <c r="C13227" s="15" t="s">
        <v>73153</v>
      </c>
    </row>
    <row r="13228" spans="1:3">
      <c r="A13228" s="8">
        <f t="shared" si="189"/>
        <v>13220</v>
      </c>
      <c r="B13228" s="10" t="s">
        <v>73154</v>
      </c>
      <c r="C13228" s="15" t="s">
        <v>73155</v>
      </c>
    </row>
    <row r="13229" spans="1:3">
      <c r="A13229" s="8">
        <f t="shared" si="189"/>
        <v>13221</v>
      </c>
      <c r="B13229" s="10" t="s">
        <v>73156</v>
      </c>
      <c r="C13229" s="15" t="s">
        <v>73157</v>
      </c>
    </row>
    <row r="13230" spans="1:3">
      <c r="A13230" s="8">
        <f t="shared" si="189"/>
        <v>13222</v>
      </c>
      <c r="B13230" s="10" t="s">
        <v>73158</v>
      </c>
      <c r="C13230" s="15" t="s">
        <v>73159</v>
      </c>
    </row>
    <row r="13231" spans="1:3" ht="20.399999999999999">
      <c r="A13231" s="8">
        <f t="shared" si="189"/>
        <v>13223</v>
      </c>
      <c r="B13231" s="10" t="s">
        <v>73160</v>
      </c>
      <c r="C13231" s="15" t="s">
        <v>73161</v>
      </c>
    </row>
    <row r="13232" spans="1:3">
      <c r="A13232" s="8">
        <f t="shared" si="189"/>
        <v>13224</v>
      </c>
      <c r="B13232" s="10" t="s">
        <v>73162</v>
      </c>
      <c r="C13232" s="15" t="s">
        <v>73163</v>
      </c>
    </row>
    <row r="13233" spans="1:3">
      <c r="A13233" s="8">
        <f t="shared" si="189"/>
        <v>13225</v>
      </c>
      <c r="B13233" s="10" t="s">
        <v>73164</v>
      </c>
      <c r="C13233" s="15" t="s">
        <v>73165</v>
      </c>
    </row>
    <row r="13234" spans="1:3">
      <c r="A13234" s="8">
        <f t="shared" si="189"/>
        <v>13226</v>
      </c>
      <c r="B13234" s="10" t="s">
        <v>73166</v>
      </c>
      <c r="C13234" s="15" t="s">
        <v>73167</v>
      </c>
    </row>
    <row r="13235" spans="1:3">
      <c r="A13235" s="8">
        <f t="shared" si="189"/>
        <v>13227</v>
      </c>
      <c r="B13235" s="10" t="s">
        <v>73168</v>
      </c>
      <c r="C13235" s="15" t="s">
        <v>73169</v>
      </c>
    </row>
    <row r="13236" spans="1:3">
      <c r="A13236" s="8">
        <f t="shared" si="189"/>
        <v>13228</v>
      </c>
      <c r="B13236" s="10" t="s">
        <v>73170</v>
      </c>
      <c r="C13236" s="15" t="s">
        <v>73171</v>
      </c>
    </row>
    <row r="13237" spans="1:3" ht="20.399999999999999">
      <c r="A13237" s="8">
        <f t="shared" si="189"/>
        <v>13229</v>
      </c>
      <c r="B13237" s="10" t="s">
        <v>73172</v>
      </c>
      <c r="C13237" s="15" t="s">
        <v>73173</v>
      </c>
    </row>
    <row r="13238" spans="1:3">
      <c r="A13238" s="8">
        <f t="shared" si="189"/>
        <v>13230</v>
      </c>
      <c r="B13238" s="10" t="s">
        <v>73174</v>
      </c>
      <c r="C13238" s="15" t="s">
        <v>73175</v>
      </c>
    </row>
    <row r="13239" spans="1:3" ht="20.399999999999999">
      <c r="A13239" s="8">
        <f t="shared" si="189"/>
        <v>13231</v>
      </c>
      <c r="B13239" s="10" t="s">
        <v>73176</v>
      </c>
      <c r="C13239" s="15" t="s">
        <v>73177</v>
      </c>
    </row>
    <row r="13240" spans="1:3" ht="20.399999999999999">
      <c r="A13240" s="8">
        <f t="shared" si="189"/>
        <v>13232</v>
      </c>
      <c r="B13240" s="10" t="s">
        <v>73178</v>
      </c>
      <c r="C13240" s="15" t="s">
        <v>73179</v>
      </c>
    </row>
    <row r="13241" spans="1:3" ht="20.399999999999999">
      <c r="A13241" s="8">
        <f t="shared" si="189"/>
        <v>13233</v>
      </c>
      <c r="B13241" s="10" t="s">
        <v>73180</v>
      </c>
      <c r="C13241" s="15" t="s">
        <v>73181</v>
      </c>
    </row>
    <row r="13242" spans="1:3">
      <c r="A13242" s="8">
        <f t="shared" ref="A13242:A13305" si="190">A13241+1</f>
        <v>13234</v>
      </c>
      <c r="B13242" s="10" t="s">
        <v>73182</v>
      </c>
      <c r="C13242" s="15" t="s">
        <v>73183</v>
      </c>
    </row>
    <row r="13243" spans="1:3">
      <c r="A13243" s="8">
        <f t="shared" si="190"/>
        <v>13235</v>
      </c>
      <c r="B13243" s="10" t="s">
        <v>73184</v>
      </c>
      <c r="C13243" s="15" t="s">
        <v>73185</v>
      </c>
    </row>
    <row r="13244" spans="1:3">
      <c r="A13244" s="8">
        <f t="shared" si="190"/>
        <v>13236</v>
      </c>
      <c r="B13244" s="10" t="s">
        <v>73186</v>
      </c>
      <c r="C13244" s="15" t="s">
        <v>73187</v>
      </c>
    </row>
    <row r="13245" spans="1:3">
      <c r="A13245" s="8">
        <f t="shared" si="190"/>
        <v>13237</v>
      </c>
      <c r="B13245" s="10" t="s">
        <v>73188</v>
      </c>
      <c r="C13245" s="15" t="s">
        <v>73189</v>
      </c>
    </row>
    <row r="13246" spans="1:3">
      <c r="A13246" s="8">
        <f t="shared" si="190"/>
        <v>13238</v>
      </c>
      <c r="B13246" s="10" t="s">
        <v>73190</v>
      </c>
      <c r="C13246" s="15" t="s">
        <v>73191</v>
      </c>
    </row>
    <row r="13247" spans="1:3" ht="20.399999999999999">
      <c r="A13247" s="8">
        <f t="shared" si="190"/>
        <v>13239</v>
      </c>
      <c r="B13247" s="10" t="s">
        <v>73192</v>
      </c>
      <c r="C13247" s="15" t="s">
        <v>73193</v>
      </c>
    </row>
    <row r="13248" spans="1:3">
      <c r="A13248" s="8">
        <f t="shared" si="190"/>
        <v>13240</v>
      </c>
      <c r="B13248" s="10" t="s">
        <v>73194</v>
      </c>
      <c r="C13248" s="15" t="s">
        <v>73195</v>
      </c>
    </row>
    <row r="13249" spans="1:3">
      <c r="A13249" s="8">
        <f t="shared" si="190"/>
        <v>13241</v>
      </c>
      <c r="B13249" s="10" t="s">
        <v>73196</v>
      </c>
      <c r="C13249" s="15" t="s">
        <v>73197</v>
      </c>
    </row>
    <row r="13250" spans="1:3">
      <c r="A13250" s="8">
        <f t="shared" si="190"/>
        <v>13242</v>
      </c>
      <c r="B13250" s="10" t="s">
        <v>73198</v>
      </c>
      <c r="C13250" s="15" t="s">
        <v>73199</v>
      </c>
    </row>
    <row r="13251" spans="1:3">
      <c r="A13251" s="8">
        <f t="shared" si="190"/>
        <v>13243</v>
      </c>
      <c r="B13251" s="10" t="s">
        <v>73200</v>
      </c>
      <c r="C13251" s="15" t="s">
        <v>73201</v>
      </c>
    </row>
    <row r="13252" spans="1:3">
      <c r="A13252" s="8">
        <f t="shared" si="190"/>
        <v>13244</v>
      </c>
      <c r="B13252" s="10" t="s">
        <v>73202</v>
      </c>
      <c r="C13252" s="15" t="s">
        <v>73203</v>
      </c>
    </row>
    <row r="13253" spans="1:3">
      <c r="A13253" s="8">
        <f t="shared" si="190"/>
        <v>13245</v>
      </c>
      <c r="B13253" s="10" t="s">
        <v>73204</v>
      </c>
      <c r="C13253" s="15" t="s">
        <v>73205</v>
      </c>
    </row>
    <row r="13254" spans="1:3">
      <c r="A13254" s="8">
        <f t="shared" si="190"/>
        <v>13246</v>
      </c>
      <c r="B13254" s="10" t="s">
        <v>73206</v>
      </c>
      <c r="C13254" s="15" t="s">
        <v>73207</v>
      </c>
    </row>
    <row r="13255" spans="1:3">
      <c r="A13255" s="8">
        <f t="shared" si="190"/>
        <v>13247</v>
      </c>
      <c r="B13255" s="10" t="s">
        <v>73208</v>
      </c>
      <c r="C13255" s="15" t="s">
        <v>73209</v>
      </c>
    </row>
    <row r="13256" spans="1:3">
      <c r="A13256" s="8">
        <f t="shared" si="190"/>
        <v>13248</v>
      </c>
      <c r="B13256" s="10" t="s">
        <v>73210</v>
      </c>
      <c r="C13256" s="15" t="s">
        <v>73211</v>
      </c>
    </row>
    <row r="13257" spans="1:3" ht="30.6">
      <c r="A13257" s="8">
        <f t="shared" si="190"/>
        <v>13249</v>
      </c>
      <c r="B13257" s="10" t="s">
        <v>73212</v>
      </c>
      <c r="C13257" s="15" t="s">
        <v>73213</v>
      </c>
    </row>
    <row r="13258" spans="1:3">
      <c r="A13258" s="8">
        <f t="shared" si="190"/>
        <v>13250</v>
      </c>
      <c r="B13258" s="10" t="s">
        <v>73214</v>
      </c>
      <c r="C13258" s="15" t="s">
        <v>73215</v>
      </c>
    </row>
    <row r="13259" spans="1:3">
      <c r="A13259" s="8">
        <f t="shared" si="190"/>
        <v>13251</v>
      </c>
      <c r="B13259" s="10" t="s">
        <v>73216</v>
      </c>
      <c r="C13259" s="15" t="s">
        <v>73217</v>
      </c>
    </row>
    <row r="13260" spans="1:3">
      <c r="A13260" s="8">
        <f t="shared" si="190"/>
        <v>13252</v>
      </c>
      <c r="B13260" s="10" t="s">
        <v>73218</v>
      </c>
      <c r="C13260" s="15" t="s">
        <v>73219</v>
      </c>
    </row>
    <row r="13261" spans="1:3">
      <c r="A13261" s="8">
        <f t="shared" si="190"/>
        <v>13253</v>
      </c>
      <c r="B13261" s="10" t="s">
        <v>73220</v>
      </c>
      <c r="C13261" s="15" t="s">
        <v>73221</v>
      </c>
    </row>
    <row r="13262" spans="1:3">
      <c r="A13262" s="8">
        <f t="shared" si="190"/>
        <v>13254</v>
      </c>
      <c r="B13262" s="10" t="s">
        <v>73222</v>
      </c>
      <c r="C13262" s="15" t="s">
        <v>73223</v>
      </c>
    </row>
    <row r="13263" spans="1:3" ht="20.399999999999999">
      <c r="A13263" s="8">
        <f t="shared" si="190"/>
        <v>13255</v>
      </c>
      <c r="B13263" s="10" t="s">
        <v>73224</v>
      </c>
      <c r="C13263" s="15" t="s">
        <v>73225</v>
      </c>
    </row>
    <row r="13264" spans="1:3" ht="20.399999999999999">
      <c r="A13264" s="8">
        <f t="shared" si="190"/>
        <v>13256</v>
      </c>
      <c r="B13264" s="10" t="s">
        <v>73226</v>
      </c>
      <c r="C13264" s="15" t="s">
        <v>73227</v>
      </c>
    </row>
    <row r="13265" spans="1:3">
      <c r="A13265" s="8">
        <f t="shared" si="190"/>
        <v>13257</v>
      </c>
      <c r="B13265" s="10" t="s">
        <v>73228</v>
      </c>
      <c r="C13265" s="15" t="s">
        <v>73229</v>
      </c>
    </row>
    <row r="13266" spans="1:3">
      <c r="A13266" s="8">
        <f t="shared" si="190"/>
        <v>13258</v>
      </c>
      <c r="B13266" s="10" t="s">
        <v>73230</v>
      </c>
      <c r="C13266" s="15" t="s">
        <v>73231</v>
      </c>
    </row>
    <row r="13267" spans="1:3" ht="20.399999999999999">
      <c r="A13267" s="8">
        <f t="shared" si="190"/>
        <v>13259</v>
      </c>
      <c r="B13267" s="10" t="s">
        <v>73232</v>
      </c>
      <c r="C13267" s="15" t="s">
        <v>73233</v>
      </c>
    </row>
    <row r="13268" spans="1:3">
      <c r="A13268" s="8">
        <f t="shared" si="190"/>
        <v>13260</v>
      </c>
      <c r="B13268" s="10" t="s">
        <v>73234</v>
      </c>
      <c r="C13268" s="15" t="s">
        <v>73235</v>
      </c>
    </row>
    <row r="13269" spans="1:3">
      <c r="A13269" s="8">
        <f t="shared" si="190"/>
        <v>13261</v>
      </c>
      <c r="B13269" s="10" t="s">
        <v>73236</v>
      </c>
      <c r="C13269" s="15" t="s">
        <v>73237</v>
      </c>
    </row>
    <row r="13270" spans="1:3" ht="20.399999999999999">
      <c r="A13270" s="8">
        <f t="shared" si="190"/>
        <v>13262</v>
      </c>
      <c r="B13270" s="10" t="s">
        <v>73238</v>
      </c>
      <c r="C13270" s="15" t="s">
        <v>73239</v>
      </c>
    </row>
    <row r="13271" spans="1:3" ht="20.399999999999999">
      <c r="A13271" s="8">
        <f t="shared" si="190"/>
        <v>13263</v>
      </c>
      <c r="B13271" s="10" t="s">
        <v>73240</v>
      </c>
      <c r="C13271" s="15" t="s">
        <v>73241</v>
      </c>
    </row>
    <row r="13272" spans="1:3">
      <c r="A13272" s="8">
        <f t="shared" si="190"/>
        <v>13264</v>
      </c>
      <c r="B13272" s="10" t="s">
        <v>73242</v>
      </c>
      <c r="C13272" s="15" t="s">
        <v>73243</v>
      </c>
    </row>
    <row r="13273" spans="1:3">
      <c r="A13273" s="8">
        <f t="shared" si="190"/>
        <v>13265</v>
      </c>
      <c r="B13273" s="10" t="s">
        <v>73244</v>
      </c>
      <c r="C13273" s="15" t="s">
        <v>73245</v>
      </c>
    </row>
    <row r="13274" spans="1:3">
      <c r="A13274" s="8">
        <f t="shared" si="190"/>
        <v>13266</v>
      </c>
      <c r="B13274" s="10" t="s">
        <v>73246</v>
      </c>
      <c r="C13274" s="15" t="s">
        <v>73247</v>
      </c>
    </row>
    <row r="13275" spans="1:3" ht="20.399999999999999">
      <c r="A13275" s="8">
        <f t="shared" si="190"/>
        <v>13267</v>
      </c>
      <c r="B13275" s="10" t="s">
        <v>73248</v>
      </c>
      <c r="C13275" s="15" t="s">
        <v>73249</v>
      </c>
    </row>
    <row r="13276" spans="1:3">
      <c r="A13276" s="8">
        <f t="shared" si="190"/>
        <v>13268</v>
      </c>
      <c r="B13276" s="10" t="s">
        <v>73250</v>
      </c>
      <c r="C13276" s="15" t="s">
        <v>73251</v>
      </c>
    </row>
    <row r="13277" spans="1:3" ht="20.399999999999999">
      <c r="A13277" s="8">
        <f t="shared" si="190"/>
        <v>13269</v>
      </c>
      <c r="B13277" s="10" t="s">
        <v>73252</v>
      </c>
      <c r="C13277" s="15" t="s">
        <v>73253</v>
      </c>
    </row>
    <row r="13278" spans="1:3">
      <c r="A13278" s="8">
        <f t="shared" si="190"/>
        <v>13270</v>
      </c>
      <c r="B13278" s="10" t="s">
        <v>73254</v>
      </c>
      <c r="C13278" s="15" t="s">
        <v>73255</v>
      </c>
    </row>
    <row r="13279" spans="1:3">
      <c r="A13279" s="8">
        <f t="shared" si="190"/>
        <v>13271</v>
      </c>
      <c r="B13279" s="10" t="s">
        <v>73256</v>
      </c>
      <c r="C13279" s="15" t="s">
        <v>73257</v>
      </c>
    </row>
    <row r="13280" spans="1:3">
      <c r="A13280" s="8">
        <f t="shared" si="190"/>
        <v>13272</v>
      </c>
      <c r="B13280" s="10" t="s">
        <v>73258</v>
      </c>
      <c r="C13280" s="15" t="s">
        <v>73259</v>
      </c>
    </row>
    <row r="13281" spans="1:3" ht="20.399999999999999">
      <c r="A13281" s="8">
        <f t="shared" si="190"/>
        <v>13273</v>
      </c>
      <c r="B13281" s="10" t="s">
        <v>73260</v>
      </c>
      <c r="C13281" s="15" t="s">
        <v>73261</v>
      </c>
    </row>
    <row r="13282" spans="1:3">
      <c r="A13282" s="8">
        <f t="shared" si="190"/>
        <v>13274</v>
      </c>
      <c r="B13282" s="10" t="s">
        <v>73262</v>
      </c>
      <c r="C13282" s="15" t="s">
        <v>73263</v>
      </c>
    </row>
    <row r="13283" spans="1:3">
      <c r="A13283" s="8">
        <f t="shared" si="190"/>
        <v>13275</v>
      </c>
      <c r="B13283" s="10" t="s">
        <v>73264</v>
      </c>
      <c r="C13283" s="15" t="s">
        <v>73265</v>
      </c>
    </row>
    <row r="13284" spans="1:3">
      <c r="A13284" s="8">
        <f t="shared" si="190"/>
        <v>13276</v>
      </c>
      <c r="B13284" s="10" t="s">
        <v>73266</v>
      </c>
      <c r="C13284" s="15" t="s">
        <v>73267</v>
      </c>
    </row>
    <row r="13285" spans="1:3">
      <c r="A13285" s="8">
        <f t="shared" si="190"/>
        <v>13277</v>
      </c>
      <c r="B13285" s="10" t="s">
        <v>73268</v>
      </c>
      <c r="C13285" s="15" t="s">
        <v>73269</v>
      </c>
    </row>
    <row r="13286" spans="1:3" ht="20.399999999999999">
      <c r="A13286" s="8">
        <f t="shared" si="190"/>
        <v>13278</v>
      </c>
      <c r="B13286" s="10" t="s">
        <v>73270</v>
      </c>
      <c r="C13286" s="15" t="s">
        <v>73271</v>
      </c>
    </row>
    <row r="13287" spans="1:3">
      <c r="A13287" s="8">
        <f t="shared" si="190"/>
        <v>13279</v>
      </c>
      <c r="B13287" s="10" t="s">
        <v>73272</v>
      </c>
      <c r="C13287" s="15" t="s">
        <v>73273</v>
      </c>
    </row>
    <row r="13288" spans="1:3" ht="20.399999999999999">
      <c r="A13288" s="8">
        <f t="shared" si="190"/>
        <v>13280</v>
      </c>
      <c r="B13288" s="10" t="s">
        <v>73274</v>
      </c>
      <c r="C13288" s="15" t="s">
        <v>73275</v>
      </c>
    </row>
    <row r="13289" spans="1:3">
      <c r="A13289" s="8">
        <f t="shared" si="190"/>
        <v>13281</v>
      </c>
      <c r="B13289" s="10" t="s">
        <v>73276</v>
      </c>
      <c r="C13289" s="15" t="s">
        <v>73277</v>
      </c>
    </row>
    <row r="13290" spans="1:3">
      <c r="A13290" s="8">
        <f t="shared" si="190"/>
        <v>13282</v>
      </c>
      <c r="B13290" s="10" t="s">
        <v>73278</v>
      </c>
      <c r="C13290" s="15" t="s">
        <v>73279</v>
      </c>
    </row>
    <row r="13291" spans="1:3" ht="20.399999999999999">
      <c r="A13291" s="8">
        <f t="shared" si="190"/>
        <v>13283</v>
      </c>
      <c r="B13291" s="10" t="s">
        <v>73280</v>
      </c>
      <c r="C13291" s="15" t="s">
        <v>73281</v>
      </c>
    </row>
    <row r="13292" spans="1:3" ht="20.399999999999999">
      <c r="A13292" s="8">
        <f t="shared" si="190"/>
        <v>13284</v>
      </c>
      <c r="B13292" s="10" t="s">
        <v>73282</v>
      </c>
      <c r="C13292" s="15" t="s">
        <v>73283</v>
      </c>
    </row>
    <row r="13293" spans="1:3" ht="20.399999999999999">
      <c r="A13293" s="8">
        <f t="shared" si="190"/>
        <v>13285</v>
      </c>
      <c r="B13293" s="10" t="s">
        <v>73284</v>
      </c>
      <c r="C13293" s="15" t="s">
        <v>73285</v>
      </c>
    </row>
    <row r="13294" spans="1:3" ht="20.399999999999999">
      <c r="A13294" s="8">
        <f t="shared" si="190"/>
        <v>13286</v>
      </c>
      <c r="B13294" s="10" t="s">
        <v>73286</v>
      </c>
      <c r="C13294" s="15" t="s">
        <v>73287</v>
      </c>
    </row>
    <row r="13295" spans="1:3" ht="20.399999999999999">
      <c r="A13295" s="8">
        <f t="shared" si="190"/>
        <v>13287</v>
      </c>
      <c r="B13295" s="10" t="s">
        <v>73288</v>
      </c>
      <c r="C13295" s="15" t="s">
        <v>73289</v>
      </c>
    </row>
    <row r="13296" spans="1:3">
      <c r="A13296" s="8">
        <f t="shared" si="190"/>
        <v>13288</v>
      </c>
      <c r="B13296" s="10" t="s">
        <v>73290</v>
      </c>
      <c r="C13296" s="15" t="s">
        <v>73291</v>
      </c>
    </row>
    <row r="13297" spans="1:3">
      <c r="A13297" s="8">
        <f t="shared" si="190"/>
        <v>13289</v>
      </c>
      <c r="B13297" s="10" t="s">
        <v>73292</v>
      </c>
      <c r="C13297" s="15" t="s">
        <v>73293</v>
      </c>
    </row>
    <row r="13298" spans="1:3">
      <c r="A13298" s="8">
        <f t="shared" si="190"/>
        <v>13290</v>
      </c>
      <c r="B13298" s="10" t="s">
        <v>73294</v>
      </c>
      <c r="C13298" s="15" t="s">
        <v>73295</v>
      </c>
    </row>
    <row r="13299" spans="1:3">
      <c r="A13299" s="8">
        <f t="shared" si="190"/>
        <v>13291</v>
      </c>
      <c r="B13299" s="10" t="s">
        <v>73296</v>
      </c>
      <c r="C13299" s="15" t="s">
        <v>73297</v>
      </c>
    </row>
    <row r="13300" spans="1:3">
      <c r="A13300" s="8">
        <f t="shared" si="190"/>
        <v>13292</v>
      </c>
      <c r="B13300" s="10" t="s">
        <v>73298</v>
      </c>
      <c r="C13300" s="15" t="s">
        <v>73299</v>
      </c>
    </row>
    <row r="13301" spans="1:3">
      <c r="A13301" s="8">
        <f t="shared" si="190"/>
        <v>13293</v>
      </c>
      <c r="B13301" s="10" t="s">
        <v>73300</v>
      </c>
      <c r="C13301" s="15" t="s">
        <v>73301</v>
      </c>
    </row>
    <row r="13302" spans="1:3" ht="20.399999999999999">
      <c r="A13302" s="8">
        <f t="shared" si="190"/>
        <v>13294</v>
      </c>
      <c r="B13302" s="10" t="s">
        <v>73302</v>
      </c>
      <c r="C13302" s="15" t="s">
        <v>73303</v>
      </c>
    </row>
    <row r="13303" spans="1:3" ht="20.399999999999999">
      <c r="A13303" s="8">
        <f t="shared" si="190"/>
        <v>13295</v>
      </c>
      <c r="B13303" s="10" t="s">
        <v>73304</v>
      </c>
      <c r="C13303" s="15" t="s">
        <v>73305</v>
      </c>
    </row>
    <row r="13304" spans="1:3">
      <c r="A13304" s="8">
        <f t="shared" si="190"/>
        <v>13296</v>
      </c>
      <c r="B13304" s="10" t="s">
        <v>73306</v>
      </c>
      <c r="C13304" s="15" t="s">
        <v>73307</v>
      </c>
    </row>
    <row r="13305" spans="1:3">
      <c r="A13305" s="8">
        <f t="shared" si="190"/>
        <v>13297</v>
      </c>
      <c r="B13305" s="10" t="s">
        <v>73308</v>
      </c>
      <c r="C13305" s="15" t="s">
        <v>73309</v>
      </c>
    </row>
    <row r="13306" spans="1:3">
      <c r="A13306" s="8">
        <f t="shared" ref="A13306:A13369" si="191">A13305+1</f>
        <v>13298</v>
      </c>
      <c r="B13306" s="10" t="s">
        <v>73310</v>
      </c>
      <c r="C13306" s="15" t="s">
        <v>73311</v>
      </c>
    </row>
    <row r="13307" spans="1:3" ht="20.399999999999999">
      <c r="A13307" s="8">
        <f t="shared" si="191"/>
        <v>13299</v>
      </c>
      <c r="B13307" s="10" t="s">
        <v>73312</v>
      </c>
      <c r="C13307" s="15" t="s">
        <v>73313</v>
      </c>
    </row>
    <row r="13308" spans="1:3">
      <c r="A13308" s="8">
        <f t="shared" si="191"/>
        <v>13300</v>
      </c>
      <c r="B13308" s="10" t="s">
        <v>73314</v>
      </c>
      <c r="C13308" s="15" t="s">
        <v>73315</v>
      </c>
    </row>
    <row r="13309" spans="1:3">
      <c r="A13309" s="8">
        <f t="shared" si="191"/>
        <v>13301</v>
      </c>
      <c r="B13309" s="10" t="s">
        <v>73316</v>
      </c>
      <c r="C13309" s="15" t="s">
        <v>73317</v>
      </c>
    </row>
    <row r="13310" spans="1:3" ht="20.399999999999999">
      <c r="A13310" s="8">
        <f t="shared" si="191"/>
        <v>13302</v>
      </c>
      <c r="B13310" s="10" t="s">
        <v>73318</v>
      </c>
      <c r="C13310" s="15" t="s">
        <v>73319</v>
      </c>
    </row>
    <row r="13311" spans="1:3">
      <c r="A13311" s="8">
        <f t="shared" si="191"/>
        <v>13303</v>
      </c>
      <c r="B13311" s="10" t="s">
        <v>73320</v>
      </c>
      <c r="C13311" s="15" t="s">
        <v>73321</v>
      </c>
    </row>
    <row r="13312" spans="1:3">
      <c r="A13312" s="8">
        <f t="shared" si="191"/>
        <v>13304</v>
      </c>
      <c r="B13312" s="10" t="s">
        <v>73322</v>
      </c>
      <c r="C13312" s="15" t="s">
        <v>73323</v>
      </c>
    </row>
    <row r="13313" spans="1:3">
      <c r="A13313" s="8">
        <f t="shared" si="191"/>
        <v>13305</v>
      </c>
      <c r="B13313" s="10" t="s">
        <v>73324</v>
      </c>
      <c r="C13313" s="15" t="s">
        <v>73325</v>
      </c>
    </row>
    <row r="13314" spans="1:3">
      <c r="A13314" s="8">
        <f t="shared" si="191"/>
        <v>13306</v>
      </c>
      <c r="B13314" s="10" t="s">
        <v>73326</v>
      </c>
      <c r="C13314" s="15" t="s">
        <v>73327</v>
      </c>
    </row>
    <row r="13315" spans="1:3">
      <c r="A13315" s="8">
        <f t="shared" si="191"/>
        <v>13307</v>
      </c>
      <c r="B13315" s="10" t="s">
        <v>73328</v>
      </c>
      <c r="C13315" s="15" t="s">
        <v>73329</v>
      </c>
    </row>
    <row r="13316" spans="1:3">
      <c r="A13316" s="8">
        <f t="shared" si="191"/>
        <v>13308</v>
      </c>
      <c r="B13316" s="10" t="s">
        <v>73330</v>
      </c>
      <c r="C13316" s="15" t="s">
        <v>73331</v>
      </c>
    </row>
    <row r="13317" spans="1:3">
      <c r="A13317" s="8">
        <f t="shared" si="191"/>
        <v>13309</v>
      </c>
      <c r="B13317" s="10" t="s">
        <v>73332</v>
      </c>
      <c r="C13317" s="15" t="s">
        <v>73333</v>
      </c>
    </row>
    <row r="13318" spans="1:3" ht="20.399999999999999">
      <c r="A13318" s="8">
        <f t="shared" si="191"/>
        <v>13310</v>
      </c>
      <c r="B13318" s="10" t="s">
        <v>73334</v>
      </c>
      <c r="C13318" s="15" t="s">
        <v>73335</v>
      </c>
    </row>
    <row r="13319" spans="1:3">
      <c r="A13319" s="8">
        <f t="shared" si="191"/>
        <v>13311</v>
      </c>
      <c r="B13319" s="10" t="s">
        <v>73336</v>
      </c>
      <c r="C13319" s="15" t="s">
        <v>73337</v>
      </c>
    </row>
    <row r="13320" spans="1:3">
      <c r="A13320" s="8">
        <f t="shared" si="191"/>
        <v>13312</v>
      </c>
      <c r="B13320" s="10" t="s">
        <v>73338</v>
      </c>
      <c r="C13320" s="15" t="s">
        <v>73339</v>
      </c>
    </row>
    <row r="13321" spans="1:3">
      <c r="A13321" s="8">
        <f t="shared" si="191"/>
        <v>13313</v>
      </c>
      <c r="B13321" s="10" t="s">
        <v>73340</v>
      </c>
      <c r="C13321" s="15" t="s">
        <v>73341</v>
      </c>
    </row>
    <row r="13322" spans="1:3" ht="40.799999999999997">
      <c r="A13322" s="8">
        <f t="shared" si="191"/>
        <v>13314</v>
      </c>
      <c r="B13322" s="10" t="s">
        <v>73342</v>
      </c>
      <c r="C13322" s="15" t="s">
        <v>73343</v>
      </c>
    </row>
    <row r="13323" spans="1:3">
      <c r="A13323" s="8">
        <f t="shared" si="191"/>
        <v>13315</v>
      </c>
      <c r="B13323" s="10" t="s">
        <v>73344</v>
      </c>
      <c r="C13323" s="15" t="s">
        <v>73345</v>
      </c>
    </row>
    <row r="13324" spans="1:3" ht="20.399999999999999">
      <c r="A13324" s="8">
        <f t="shared" si="191"/>
        <v>13316</v>
      </c>
      <c r="B13324" s="10" t="s">
        <v>73346</v>
      </c>
      <c r="C13324" s="15" t="s">
        <v>73347</v>
      </c>
    </row>
    <row r="13325" spans="1:3">
      <c r="A13325" s="8">
        <f t="shared" si="191"/>
        <v>13317</v>
      </c>
      <c r="B13325" s="10" t="s">
        <v>73348</v>
      </c>
      <c r="C13325" s="15" t="s">
        <v>73349</v>
      </c>
    </row>
    <row r="13326" spans="1:3">
      <c r="A13326" s="8">
        <f t="shared" si="191"/>
        <v>13318</v>
      </c>
      <c r="B13326" s="10" t="s">
        <v>73350</v>
      </c>
      <c r="C13326" s="15" t="s">
        <v>73351</v>
      </c>
    </row>
    <row r="13327" spans="1:3">
      <c r="A13327" s="8">
        <f t="shared" si="191"/>
        <v>13319</v>
      </c>
      <c r="B13327" s="10" t="s">
        <v>73352</v>
      </c>
      <c r="C13327" s="15" t="s">
        <v>73353</v>
      </c>
    </row>
    <row r="13328" spans="1:3" ht="20.399999999999999">
      <c r="A13328" s="8">
        <f t="shared" si="191"/>
        <v>13320</v>
      </c>
      <c r="B13328" s="10" t="s">
        <v>73354</v>
      </c>
      <c r="C13328" s="15" t="s">
        <v>73355</v>
      </c>
    </row>
    <row r="13329" spans="1:3" ht="20.399999999999999">
      <c r="A13329" s="8">
        <f t="shared" si="191"/>
        <v>13321</v>
      </c>
      <c r="B13329" s="10" t="s">
        <v>73356</v>
      </c>
      <c r="C13329" s="15" t="s">
        <v>73357</v>
      </c>
    </row>
    <row r="13330" spans="1:3" ht="20.399999999999999">
      <c r="A13330" s="8">
        <f t="shared" si="191"/>
        <v>13322</v>
      </c>
      <c r="B13330" s="10" t="s">
        <v>73358</v>
      </c>
      <c r="C13330" s="15" t="s">
        <v>73359</v>
      </c>
    </row>
    <row r="13331" spans="1:3">
      <c r="A13331" s="8">
        <f t="shared" si="191"/>
        <v>13323</v>
      </c>
      <c r="B13331" s="10" t="s">
        <v>73360</v>
      </c>
      <c r="C13331" s="15" t="s">
        <v>73361</v>
      </c>
    </row>
    <row r="13332" spans="1:3">
      <c r="A13332" s="8">
        <f t="shared" si="191"/>
        <v>13324</v>
      </c>
      <c r="B13332" s="10" t="s">
        <v>73362</v>
      </c>
      <c r="C13332" s="15" t="s">
        <v>73363</v>
      </c>
    </row>
    <row r="13333" spans="1:3">
      <c r="A13333" s="8">
        <f t="shared" si="191"/>
        <v>13325</v>
      </c>
      <c r="B13333" s="10" t="s">
        <v>73364</v>
      </c>
      <c r="C13333" s="15" t="s">
        <v>73365</v>
      </c>
    </row>
    <row r="13334" spans="1:3" ht="20.399999999999999">
      <c r="A13334" s="8">
        <f t="shared" si="191"/>
        <v>13326</v>
      </c>
      <c r="B13334" s="10" t="s">
        <v>73366</v>
      </c>
      <c r="C13334" s="15" t="s">
        <v>73367</v>
      </c>
    </row>
    <row r="13335" spans="1:3">
      <c r="A13335" s="8">
        <f t="shared" si="191"/>
        <v>13327</v>
      </c>
      <c r="B13335" s="10" t="s">
        <v>73368</v>
      </c>
      <c r="C13335" s="15" t="s">
        <v>73369</v>
      </c>
    </row>
    <row r="13336" spans="1:3" ht="20.399999999999999">
      <c r="A13336" s="8">
        <f t="shared" si="191"/>
        <v>13328</v>
      </c>
      <c r="B13336" s="10" t="s">
        <v>73370</v>
      </c>
      <c r="C13336" s="15" t="s">
        <v>73371</v>
      </c>
    </row>
    <row r="13337" spans="1:3" ht="20.399999999999999">
      <c r="A13337" s="8">
        <f t="shared" si="191"/>
        <v>13329</v>
      </c>
      <c r="B13337" s="10" t="s">
        <v>73372</v>
      </c>
      <c r="C13337" s="15" t="s">
        <v>73373</v>
      </c>
    </row>
    <row r="13338" spans="1:3" ht="20.399999999999999">
      <c r="A13338" s="8">
        <f t="shared" si="191"/>
        <v>13330</v>
      </c>
      <c r="B13338" s="10" t="s">
        <v>73374</v>
      </c>
      <c r="C13338" s="15" t="s">
        <v>73375</v>
      </c>
    </row>
    <row r="13339" spans="1:3">
      <c r="A13339" s="8">
        <f t="shared" si="191"/>
        <v>13331</v>
      </c>
      <c r="B13339" s="10" t="s">
        <v>73376</v>
      </c>
      <c r="C13339" s="15" t="s">
        <v>73377</v>
      </c>
    </row>
    <row r="13340" spans="1:3">
      <c r="A13340" s="8">
        <f t="shared" si="191"/>
        <v>13332</v>
      </c>
      <c r="B13340" s="10" t="s">
        <v>73378</v>
      </c>
      <c r="C13340" s="15" t="s">
        <v>73379</v>
      </c>
    </row>
    <row r="13341" spans="1:3" ht="20.399999999999999">
      <c r="A13341" s="8">
        <f t="shared" si="191"/>
        <v>13333</v>
      </c>
      <c r="B13341" s="10" t="s">
        <v>73380</v>
      </c>
      <c r="C13341" s="15" t="s">
        <v>73381</v>
      </c>
    </row>
    <row r="13342" spans="1:3">
      <c r="A13342" s="8">
        <f t="shared" si="191"/>
        <v>13334</v>
      </c>
      <c r="B13342" s="10" t="s">
        <v>73382</v>
      </c>
      <c r="C13342" s="15" t="s">
        <v>73383</v>
      </c>
    </row>
    <row r="13343" spans="1:3">
      <c r="A13343" s="8">
        <f t="shared" si="191"/>
        <v>13335</v>
      </c>
      <c r="B13343" s="10" t="s">
        <v>73384</v>
      </c>
      <c r="C13343" s="15" t="s">
        <v>73385</v>
      </c>
    </row>
    <row r="13344" spans="1:3">
      <c r="A13344" s="8">
        <f t="shared" si="191"/>
        <v>13336</v>
      </c>
      <c r="B13344" s="10" t="s">
        <v>73386</v>
      </c>
      <c r="C13344" s="15" t="s">
        <v>73387</v>
      </c>
    </row>
    <row r="13345" spans="1:3">
      <c r="A13345" s="8">
        <f t="shared" si="191"/>
        <v>13337</v>
      </c>
      <c r="B13345" s="10" t="s">
        <v>73388</v>
      </c>
      <c r="C13345" s="15" t="s">
        <v>73389</v>
      </c>
    </row>
    <row r="13346" spans="1:3">
      <c r="A13346" s="8">
        <f t="shared" si="191"/>
        <v>13338</v>
      </c>
      <c r="B13346" s="10" t="s">
        <v>73390</v>
      </c>
      <c r="C13346" s="15" t="s">
        <v>73391</v>
      </c>
    </row>
    <row r="13347" spans="1:3">
      <c r="A13347" s="8">
        <f t="shared" si="191"/>
        <v>13339</v>
      </c>
      <c r="B13347" s="10" t="s">
        <v>73392</v>
      </c>
      <c r="C13347" s="15" t="s">
        <v>73393</v>
      </c>
    </row>
    <row r="13348" spans="1:3">
      <c r="A13348" s="8">
        <f t="shared" si="191"/>
        <v>13340</v>
      </c>
      <c r="B13348" s="10" t="s">
        <v>73394</v>
      </c>
      <c r="C13348" s="15" t="s">
        <v>73395</v>
      </c>
    </row>
    <row r="13349" spans="1:3">
      <c r="A13349" s="8">
        <f t="shared" si="191"/>
        <v>13341</v>
      </c>
      <c r="B13349" s="10" t="s">
        <v>73396</v>
      </c>
      <c r="C13349" s="15" t="s">
        <v>73397</v>
      </c>
    </row>
    <row r="13350" spans="1:3">
      <c r="A13350" s="8">
        <f t="shared" si="191"/>
        <v>13342</v>
      </c>
      <c r="B13350" s="10" t="s">
        <v>73398</v>
      </c>
      <c r="C13350" s="15" t="s">
        <v>73399</v>
      </c>
    </row>
    <row r="13351" spans="1:3">
      <c r="A13351" s="8">
        <f t="shared" si="191"/>
        <v>13343</v>
      </c>
      <c r="B13351" s="10" t="s">
        <v>73400</v>
      </c>
      <c r="C13351" s="15" t="s">
        <v>73401</v>
      </c>
    </row>
    <row r="13352" spans="1:3">
      <c r="A13352" s="8">
        <f t="shared" si="191"/>
        <v>13344</v>
      </c>
      <c r="B13352" s="10" t="s">
        <v>73402</v>
      </c>
      <c r="C13352" s="15" t="s">
        <v>73403</v>
      </c>
    </row>
    <row r="13353" spans="1:3">
      <c r="A13353" s="8">
        <f t="shared" si="191"/>
        <v>13345</v>
      </c>
      <c r="B13353" s="10" t="s">
        <v>73404</v>
      </c>
      <c r="C13353" s="15" t="s">
        <v>73405</v>
      </c>
    </row>
    <row r="13354" spans="1:3">
      <c r="A13354" s="8">
        <f t="shared" si="191"/>
        <v>13346</v>
      </c>
      <c r="B13354" s="10" t="s">
        <v>73406</v>
      </c>
      <c r="C13354" s="15" t="s">
        <v>73407</v>
      </c>
    </row>
    <row r="13355" spans="1:3">
      <c r="A13355" s="8">
        <f t="shared" si="191"/>
        <v>13347</v>
      </c>
      <c r="B13355" s="10" t="s">
        <v>73408</v>
      </c>
      <c r="C13355" s="15" t="s">
        <v>73409</v>
      </c>
    </row>
    <row r="13356" spans="1:3">
      <c r="A13356" s="8">
        <f t="shared" si="191"/>
        <v>13348</v>
      </c>
      <c r="B13356" s="10" t="s">
        <v>73410</v>
      </c>
      <c r="C13356" s="15" t="s">
        <v>73411</v>
      </c>
    </row>
    <row r="13357" spans="1:3" ht="51">
      <c r="A13357" s="8">
        <f t="shared" si="191"/>
        <v>13349</v>
      </c>
      <c r="B13357" s="10" t="s">
        <v>73412</v>
      </c>
      <c r="C13357" s="15" t="s">
        <v>73413</v>
      </c>
    </row>
    <row r="13358" spans="1:3" ht="20.399999999999999">
      <c r="A13358" s="8">
        <f t="shared" si="191"/>
        <v>13350</v>
      </c>
      <c r="B13358" s="10" t="s">
        <v>73414</v>
      </c>
      <c r="C13358" s="15" t="s">
        <v>73415</v>
      </c>
    </row>
    <row r="13359" spans="1:3">
      <c r="A13359" s="8">
        <f t="shared" si="191"/>
        <v>13351</v>
      </c>
      <c r="B13359" s="10" t="s">
        <v>73416</v>
      </c>
      <c r="C13359" s="15" t="s">
        <v>73417</v>
      </c>
    </row>
    <row r="13360" spans="1:3">
      <c r="A13360" s="8">
        <f t="shared" si="191"/>
        <v>13352</v>
      </c>
      <c r="B13360" s="10" t="s">
        <v>73418</v>
      </c>
      <c r="C13360" s="15" t="s">
        <v>73419</v>
      </c>
    </row>
    <row r="13361" spans="1:3">
      <c r="A13361" s="8">
        <f t="shared" si="191"/>
        <v>13353</v>
      </c>
      <c r="B13361" s="10" t="s">
        <v>73420</v>
      </c>
      <c r="C13361" s="15" t="s">
        <v>73421</v>
      </c>
    </row>
    <row r="13362" spans="1:3">
      <c r="A13362" s="8">
        <f t="shared" si="191"/>
        <v>13354</v>
      </c>
      <c r="B13362" s="10" t="s">
        <v>73422</v>
      </c>
      <c r="C13362" s="15" t="s">
        <v>73423</v>
      </c>
    </row>
    <row r="13363" spans="1:3">
      <c r="A13363" s="8">
        <f t="shared" si="191"/>
        <v>13355</v>
      </c>
      <c r="B13363" s="10" t="s">
        <v>73424</v>
      </c>
      <c r="C13363" s="15" t="s">
        <v>73425</v>
      </c>
    </row>
    <row r="13364" spans="1:3">
      <c r="A13364" s="8">
        <f t="shared" si="191"/>
        <v>13356</v>
      </c>
      <c r="B13364" s="10" t="s">
        <v>73426</v>
      </c>
      <c r="C13364" s="15" t="s">
        <v>73427</v>
      </c>
    </row>
    <row r="13365" spans="1:3">
      <c r="A13365" s="8">
        <f t="shared" si="191"/>
        <v>13357</v>
      </c>
      <c r="B13365" s="10" t="s">
        <v>73428</v>
      </c>
      <c r="C13365" s="15" t="s">
        <v>73429</v>
      </c>
    </row>
    <row r="13366" spans="1:3" ht="20.399999999999999">
      <c r="A13366" s="8">
        <f t="shared" si="191"/>
        <v>13358</v>
      </c>
      <c r="B13366" s="10" t="s">
        <v>73430</v>
      </c>
      <c r="C13366" s="15" t="s">
        <v>73431</v>
      </c>
    </row>
    <row r="13367" spans="1:3">
      <c r="A13367" s="8">
        <f t="shared" si="191"/>
        <v>13359</v>
      </c>
      <c r="B13367" s="10" t="s">
        <v>73432</v>
      </c>
      <c r="C13367" s="15" t="s">
        <v>73433</v>
      </c>
    </row>
    <row r="13368" spans="1:3">
      <c r="A13368" s="8">
        <f t="shared" si="191"/>
        <v>13360</v>
      </c>
      <c r="B13368" s="10" t="s">
        <v>73434</v>
      </c>
      <c r="C13368" s="15" t="s">
        <v>73435</v>
      </c>
    </row>
    <row r="13369" spans="1:3" ht="20.399999999999999">
      <c r="A13369" s="8">
        <f t="shared" si="191"/>
        <v>13361</v>
      </c>
      <c r="B13369" s="10" t="s">
        <v>73436</v>
      </c>
      <c r="C13369" s="15" t="s">
        <v>73437</v>
      </c>
    </row>
    <row r="13370" spans="1:3">
      <c r="A13370" s="8">
        <f t="shared" ref="A13370:A13433" si="192">A13369+1</f>
        <v>13362</v>
      </c>
      <c r="B13370" s="10" t="s">
        <v>73438</v>
      </c>
      <c r="C13370" s="15" t="s">
        <v>73439</v>
      </c>
    </row>
    <row r="13371" spans="1:3" ht="20.399999999999999">
      <c r="A13371" s="8">
        <f t="shared" si="192"/>
        <v>13363</v>
      </c>
      <c r="B13371" s="10" t="s">
        <v>73440</v>
      </c>
      <c r="C13371" s="15" t="s">
        <v>73441</v>
      </c>
    </row>
    <row r="13372" spans="1:3">
      <c r="A13372" s="8">
        <f t="shared" si="192"/>
        <v>13364</v>
      </c>
      <c r="B13372" s="10" t="s">
        <v>73442</v>
      </c>
      <c r="C13372" s="15" t="s">
        <v>73443</v>
      </c>
    </row>
    <row r="13373" spans="1:3" ht="20.399999999999999">
      <c r="A13373" s="8">
        <f t="shared" si="192"/>
        <v>13365</v>
      </c>
      <c r="B13373" s="10" t="s">
        <v>73444</v>
      </c>
      <c r="C13373" s="15" t="s">
        <v>73445</v>
      </c>
    </row>
    <row r="13374" spans="1:3">
      <c r="A13374" s="8">
        <f t="shared" si="192"/>
        <v>13366</v>
      </c>
      <c r="B13374" s="10" t="s">
        <v>73446</v>
      </c>
      <c r="C13374" s="15" t="s">
        <v>73447</v>
      </c>
    </row>
    <row r="13375" spans="1:3">
      <c r="A13375" s="8">
        <f t="shared" si="192"/>
        <v>13367</v>
      </c>
      <c r="B13375" s="10" t="s">
        <v>73448</v>
      </c>
      <c r="C13375" s="15" t="s">
        <v>73449</v>
      </c>
    </row>
    <row r="13376" spans="1:3" ht="20.399999999999999">
      <c r="A13376" s="8">
        <f t="shared" si="192"/>
        <v>13368</v>
      </c>
      <c r="B13376" s="10" t="s">
        <v>73450</v>
      </c>
      <c r="C13376" s="15" t="s">
        <v>73451</v>
      </c>
    </row>
    <row r="13377" spans="1:3">
      <c r="A13377" s="8">
        <f t="shared" si="192"/>
        <v>13369</v>
      </c>
      <c r="B13377" s="10" t="s">
        <v>73452</v>
      </c>
      <c r="C13377" s="15" t="s">
        <v>73453</v>
      </c>
    </row>
    <row r="13378" spans="1:3">
      <c r="A13378" s="8">
        <f t="shared" si="192"/>
        <v>13370</v>
      </c>
      <c r="B13378" s="10" t="s">
        <v>73454</v>
      </c>
      <c r="C13378" s="15" t="s">
        <v>73455</v>
      </c>
    </row>
    <row r="13379" spans="1:3">
      <c r="A13379" s="8">
        <f t="shared" si="192"/>
        <v>13371</v>
      </c>
      <c r="B13379" s="10" t="s">
        <v>73456</v>
      </c>
      <c r="C13379" s="15" t="s">
        <v>73457</v>
      </c>
    </row>
    <row r="13380" spans="1:3">
      <c r="A13380" s="8">
        <f t="shared" si="192"/>
        <v>13372</v>
      </c>
      <c r="B13380" s="10" t="s">
        <v>73458</v>
      </c>
      <c r="C13380" s="15" t="s">
        <v>73459</v>
      </c>
    </row>
    <row r="13381" spans="1:3" ht="20.399999999999999">
      <c r="A13381" s="8">
        <f t="shared" si="192"/>
        <v>13373</v>
      </c>
      <c r="B13381" s="10" t="s">
        <v>73460</v>
      </c>
      <c r="C13381" s="15" t="s">
        <v>73461</v>
      </c>
    </row>
    <row r="13382" spans="1:3" ht="20.399999999999999">
      <c r="A13382" s="8">
        <f t="shared" si="192"/>
        <v>13374</v>
      </c>
      <c r="B13382" s="10" t="s">
        <v>73462</v>
      </c>
      <c r="C13382" s="15" t="s">
        <v>73463</v>
      </c>
    </row>
    <row r="13383" spans="1:3" ht="30.6">
      <c r="A13383" s="8">
        <f t="shared" si="192"/>
        <v>13375</v>
      </c>
      <c r="B13383" s="10" t="s">
        <v>73464</v>
      </c>
      <c r="C13383" s="15" t="s">
        <v>73465</v>
      </c>
    </row>
    <row r="13384" spans="1:3" ht="20.399999999999999">
      <c r="A13384" s="8">
        <f t="shared" si="192"/>
        <v>13376</v>
      </c>
      <c r="B13384" s="10" t="s">
        <v>73466</v>
      </c>
      <c r="C13384" s="15" t="s">
        <v>73467</v>
      </c>
    </row>
    <row r="13385" spans="1:3">
      <c r="A13385" s="8">
        <f t="shared" si="192"/>
        <v>13377</v>
      </c>
      <c r="B13385" s="10" t="s">
        <v>73468</v>
      </c>
      <c r="C13385" s="15" t="s">
        <v>73469</v>
      </c>
    </row>
    <row r="13386" spans="1:3">
      <c r="A13386" s="8">
        <f t="shared" si="192"/>
        <v>13378</v>
      </c>
      <c r="B13386" s="10" t="s">
        <v>73470</v>
      </c>
      <c r="C13386" s="15" t="s">
        <v>73471</v>
      </c>
    </row>
    <row r="13387" spans="1:3" ht="20.399999999999999">
      <c r="A13387" s="8">
        <f t="shared" si="192"/>
        <v>13379</v>
      </c>
      <c r="B13387" s="10" t="s">
        <v>73472</v>
      </c>
      <c r="C13387" s="15" t="s">
        <v>73473</v>
      </c>
    </row>
    <row r="13388" spans="1:3">
      <c r="A13388" s="8">
        <f t="shared" si="192"/>
        <v>13380</v>
      </c>
      <c r="B13388" s="10" t="s">
        <v>73474</v>
      </c>
      <c r="C13388" s="15" t="s">
        <v>73475</v>
      </c>
    </row>
    <row r="13389" spans="1:3" ht="20.399999999999999">
      <c r="A13389" s="8">
        <f t="shared" si="192"/>
        <v>13381</v>
      </c>
      <c r="B13389" s="10" t="s">
        <v>73476</v>
      </c>
      <c r="C13389" s="15" t="s">
        <v>73477</v>
      </c>
    </row>
    <row r="13390" spans="1:3">
      <c r="A13390" s="8">
        <f t="shared" si="192"/>
        <v>13382</v>
      </c>
      <c r="B13390" s="10" t="s">
        <v>73478</v>
      </c>
      <c r="C13390" s="15" t="s">
        <v>73479</v>
      </c>
    </row>
    <row r="13391" spans="1:3" ht="20.399999999999999">
      <c r="A13391" s="8">
        <f t="shared" si="192"/>
        <v>13383</v>
      </c>
      <c r="B13391" s="10" t="s">
        <v>73480</v>
      </c>
      <c r="C13391" s="15" t="s">
        <v>73481</v>
      </c>
    </row>
    <row r="13392" spans="1:3">
      <c r="A13392" s="8">
        <f t="shared" si="192"/>
        <v>13384</v>
      </c>
      <c r="B13392" s="10" t="s">
        <v>73482</v>
      </c>
      <c r="C13392" s="15" t="s">
        <v>73483</v>
      </c>
    </row>
    <row r="13393" spans="1:3">
      <c r="A13393" s="8">
        <f t="shared" si="192"/>
        <v>13385</v>
      </c>
      <c r="B13393" s="10" t="s">
        <v>73484</v>
      </c>
      <c r="C13393" s="15" t="s">
        <v>73485</v>
      </c>
    </row>
    <row r="13394" spans="1:3" ht="20.399999999999999">
      <c r="A13394" s="8">
        <f t="shared" si="192"/>
        <v>13386</v>
      </c>
      <c r="B13394" s="10" t="s">
        <v>73486</v>
      </c>
      <c r="C13394" s="15" t="s">
        <v>73487</v>
      </c>
    </row>
    <row r="13395" spans="1:3">
      <c r="A13395" s="8">
        <f t="shared" si="192"/>
        <v>13387</v>
      </c>
      <c r="B13395" s="10" t="s">
        <v>73488</v>
      </c>
      <c r="C13395" s="15" t="s">
        <v>73489</v>
      </c>
    </row>
    <row r="13396" spans="1:3">
      <c r="A13396" s="8">
        <f t="shared" si="192"/>
        <v>13388</v>
      </c>
      <c r="B13396" s="10" t="s">
        <v>73490</v>
      </c>
      <c r="C13396" s="15" t="s">
        <v>73491</v>
      </c>
    </row>
    <row r="13397" spans="1:3">
      <c r="A13397" s="8">
        <f t="shared" si="192"/>
        <v>13389</v>
      </c>
      <c r="B13397" s="10" t="s">
        <v>73492</v>
      </c>
      <c r="C13397" s="15" t="s">
        <v>73493</v>
      </c>
    </row>
    <row r="13398" spans="1:3" ht="20.399999999999999">
      <c r="A13398" s="8">
        <f t="shared" si="192"/>
        <v>13390</v>
      </c>
      <c r="B13398" s="10" t="s">
        <v>73494</v>
      </c>
      <c r="C13398" s="15" t="s">
        <v>73495</v>
      </c>
    </row>
    <row r="13399" spans="1:3">
      <c r="A13399" s="8">
        <f t="shared" si="192"/>
        <v>13391</v>
      </c>
      <c r="B13399" s="10" t="s">
        <v>73496</v>
      </c>
      <c r="C13399" s="15" t="s">
        <v>73497</v>
      </c>
    </row>
    <row r="13400" spans="1:3">
      <c r="A13400" s="8">
        <f t="shared" si="192"/>
        <v>13392</v>
      </c>
      <c r="B13400" s="10" t="s">
        <v>73498</v>
      </c>
      <c r="C13400" s="15" t="s">
        <v>73499</v>
      </c>
    </row>
    <row r="13401" spans="1:3">
      <c r="A13401" s="8">
        <f t="shared" si="192"/>
        <v>13393</v>
      </c>
      <c r="B13401" s="10" t="s">
        <v>73500</v>
      </c>
      <c r="C13401" s="15" t="s">
        <v>73501</v>
      </c>
    </row>
    <row r="13402" spans="1:3">
      <c r="A13402" s="8">
        <f t="shared" si="192"/>
        <v>13394</v>
      </c>
      <c r="B13402" s="10" t="s">
        <v>73502</v>
      </c>
      <c r="C13402" s="15" t="s">
        <v>73503</v>
      </c>
    </row>
    <row r="13403" spans="1:3" ht="30.6">
      <c r="A13403" s="8">
        <f t="shared" si="192"/>
        <v>13395</v>
      </c>
      <c r="B13403" s="10" t="s">
        <v>73504</v>
      </c>
      <c r="C13403" s="15" t="s">
        <v>73505</v>
      </c>
    </row>
    <row r="13404" spans="1:3">
      <c r="A13404" s="8">
        <f t="shared" si="192"/>
        <v>13396</v>
      </c>
      <c r="B13404" s="10" t="s">
        <v>73506</v>
      </c>
      <c r="C13404" s="15" t="s">
        <v>73507</v>
      </c>
    </row>
    <row r="13405" spans="1:3">
      <c r="A13405" s="8">
        <f t="shared" si="192"/>
        <v>13397</v>
      </c>
      <c r="B13405" s="10" t="s">
        <v>73508</v>
      </c>
      <c r="C13405" s="15" t="s">
        <v>73509</v>
      </c>
    </row>
    <row r="13406" spans="1:3">
      <c r="A13406" s="8">
        <f t="shared" si="192"/>
        <v>13398</v>
      </c>
      <c r="B13406" s="10" t="s">
        <v>73510</v>
      </c>
      <c r="C13406" s="15" t="s">
        <v>73511</v>
      </c>
    </row>
    <row r="13407" spans="1:3">
      <c r="A13407" s="8">
        <f t="shared" si="192"/>
        <v>13399</v>
      </c>
      <c r="B13407" s="10" t="s">
        <v>73512</v>
      </c>
      <c r="C13407" s="15" t="s">
        <v>73513</v>
      </c>
    </row>
    <row r="13408" spans="1:3">
      <c r="A13408" s="8">
        <f t="shared" si="192"/>
        <v>13400</v>
      </c>
      <c r="B13408" s="10" t="s">
        <v>73514</v>
      </c>
      <c r="C13408" s="15" t="s">
        <v>73515</v>
      </c>
    </row>
    <row r="13409" spans="1:3">
      <c r="A13409" s="8">
        <f t="shared" si="192"/>
        <v>13401</v>
      </c>
      <c r="B13409" s="10" t="s">
        <v>73516</v>
      </c>
      <c r="C13409" s="15" t="s">
        <v>73517</v>
      </c>
    </row>
    <row r="13410" spans="1:3">
      <c r="A13410" s="8">
        <f t="shared" si="192"/>
        <v>13402</v>
      </c>
      <c r="B13410" s="10" t="s">
        <v>73518</v>
      </c>
      <c r="C13410" s="15" t="s">
        <v>73519</v>
      </c>
    </row>
    <row r="13411" spans="1:3">
      <c r="A13411" s="8">
        <f t="shared" si="192"/>
        <v>13403</v>
      </c>
      <c r="B13411" s="10" t="s">
        <v>73520</v>
      </c>
      <c r="C13411" s="15" t="s">
        <v>73521</v>
      </c>
    </row>
    <row r="13412" spans="1:3">
      <c r="A13412" s="8">
        <f t="shared" si="192"/>
        <v>13404</v>
      </c>
      <c r="B13412" s="10" t="s">
        <v>73522</v>
      </c>
      <c r="C13412" s="15" t="s">
        <v>73523</v>
      </c>
    </row>
    <row r="13413" spans="1:3">
      <c r="A13413" s="8">
        <f t="shared" si="192"/>
        <v>13405</v>
      </c>
      <c r="B13413" s="10" t="s">
        <v>73524</v>
      </c>
      <c r="C13413" s="15" t="s">
        <v>73525</v>
      </c>
    </row>
    <row r="13414" spans="1:3" ht="20.399999999999999">
      <c r="A13414" s="8">
        <f t="shared" si="192"/>
        <v>13406</v>
      </c>
      <c r="B13414" s="10" t="s">
        <v>73526</v>
      </c>
      <c r="C13414" s="15" t="s">
        <v>73527</v>
      </c>
    </row>
    <row r="13415" spans="1:3">
      <c r="A13415" s="8">
        <f t="shared" si="192"/>
        <v>13407</v>
      </c>
      <c r="B13415" s="10" t="s">
        <v>73528</v>
      </c>
      <c r="C13415" s="15" t="s">
        <v>73529</v>
      </c>
    </row>
    <row r="13416" spans="1:3">
      <c r="A13416" s="8">
        <f t="shared" si="192"/>
        <v>13408</v>
      </c>
      <c r="B13416" s="10" t="s">
        <v>73530</v>
      </c>
      <c r="C13416" s="15" t="s">
        <v>73531</v>
      </c>
    </row>
    <row r="13417" spans="1:3">
      <c r="A13417" s="8">
        <f t="shared" si="192"/>
        <v>13409</v>
      </c>
      <c r="B13417" s="10" t="s">
        <v>73532</v>
      </c>
      <c r="C13417" s="15" t="s">
        <v>73533</v>
      </c>
    </row>
    <row r="13418" spans="1:3" ht="20.399999999999999">
      <c r="A13418" s="8">
        <f t="shared" si="192"/>
        <v>13410</v>
      </c>
      <c r="B13418" s="10" t="s">
        <v>73534</v>
      </c>
      <c r="C13418" s="15" t="s">
        <v>73535</v>
      </c>
    </row>
    <row r="13419" spans="1:3" ht="20.399999999999999">
      <c r="A13419" s="8">
        <f t="shared" si="192"/>
        <v>13411</v>
      </c>
      <c r="B13419" s="10" t="s">
        <v>73536</v>
      </c>
      <c r="C13419" s="15" t="s">
        <v>73537</v>
      </c>
    </row>
    <row r="13420" spans="1:3">
      <c r="A13420" s="8">
        <f t="shared" si="192"/>
        <v>13412</v>
      </c>
      <c r="B13420" s="10" t="s">
        <v>73538</v>
      </c>
      <c r="C13420" s="15" t="s">
        <v>73539</v>
      </c>
    </row>
    <row r="13421" spans="1:3">
      <c r="A13421" s="8">
        <f t="shared" si="192"/>
        <v>13413</v>
      </c>
      <c r="B13421" s="10" t="s">
        <v>73540</v>
      </c>
      <c r="C13421" s="15" t="s">
        <v>73541</v>
      </c>
    </row>
    <row r="13422" spans="1:3">
      <c r="A13422" s="8">
        <f t="shared" si="192"/>
        <v>13414</v>
      </c>
      <c r="B13422" s="10" t="s">
        <v>73542</v>
      </c>
      <c r="C13422" s="15" t="s">
        <v>73543</v>
      </c>
    </row>
    <row r="13423" spans="1:3" ht="20.399999999999999">
      <c r="A13423" s="8">
        <f t="shared" si="192"/>
        <v>13415</v>
      </c>
      <c r="B13423" s="10" t="s">
        <v>73544</v>
      </c>
      <c r="C13423" s="15" t="s">
        <v>73545</v>
      </c>
    </row>
    <row r="13424" spans="1:3">
      <c r="A13424" s="8">
        <f t="shared" si="192"/>
        <v>13416</v>
      </c>
      <c r="B13424" s="10" t="s">
        <v>73546</v>
      </c>
      <c r="C13424" s="15" t="s">
        <v>73547</v>
      </c>
    </row>
    <row r="13425" spans="1:3">
      <c r="A13425" s="8">
        <f t="shared" si="192"/>
        <v>13417</v>
      </c>
      <c r="B13425" s="10" t="s">
        <v>73548</v>
      </c>
      <c r="C13425" s="15" t="s">
        <v>73549</v>
      </c>
    </row>
    <row r="13426" spans="1:3">
      <c r="A13426" s="8">
        <f t="shared" si="192"/>
        <v>13418</v>
      </c>
      <c r="B13426" s="10" t="s">
        <v>73550</v>
      </c>
      <c r="C13426" s="15" t="s">
        <v>73551</v>
      </c>
    </row>
    <row r="13427" spans="1:3">
      <c r="A13427" s="8">
        <f t="shared" si="192"/>
        <v>13419</v>
      </c>
      <c r="B13427" s="10" t="s">
        <v>73552</v>
      </c>
      <c r="C13427" s="15" t="s">
        <v>73553</v>
      </c>
    </row>
    <row r="13428" spans="1:3">
      <c r="A13428" s="8">
        <f t="shared" si="192"/>
        <v>13420</v>
      </c>
      <c r="B13428" s="10" t="s">
        <v>73554</v>
      </c>
      <c r="C13428" s="15" t="s">
        <v>73555</v>
      </c>
    </row>
    <row r="13429" spans="1:3" ht="20.399999999999999">
      <c r="A13429" s="8">
        <f t="shared" si="192"/>
        <v>13421</v>
      </c>
      <c r="B13429" s="10" t="s">
        <v>73556</v>
      </c>
      <c r="C13429" s="15" t="s">
        <v>73557</v>
      </c>
    </row>
    <row r="13430" spans="1:3">
      <c r="A13430" s="8">
        <f t="shared" si="192"/>
        <v>13422</v>
      </c>
      <c r="B13430" s="10" t="s">
        <v>73558</v>
      </c>
      <c r="C13430" s="15" t="s">
        <v>73559</v>
      </c>
    </row>
    <row r="13431" spans="1:3" ht="30.6">
      <c r="A13431" s="8">
        <f t="shared" si="192"/>
        <v>13423</v>
      </c>
      <c r="B13431" s="10" t="s">
        <v>73560</v>
      </c>
      <c r="C13431" s="15" t="s">
        <v>73561</v>
      </c>
    </row>
    <row r="13432" spans="1:3">
      <c r="A13432" s="8">
        <f t="shared" si="192"/>
        <v>13424</v>
      </c>
      <c r="B13432" s="10" t="s">
        <v>73562</v>
      </c>
      <c r="C13432" s="15" t="s">
        <v>73563</v>
      </c>
    </row>
    <row r="13433" spans="1:3">
      <c r="A13433" s="8">
        <f t="shared" si="192"/>
        <v>13425</v>
      </c>
      <c r="B13433" s="10" t="s">
        <v>73564</v>
      </c>
      <c r="C13433" s="15" t="s">
        <v>73565</v>
      </c>
    </row>
    <row r="13434" spans="1:3">
      <c r="A13434" s="8">
        <f t="shared" ref="A13434:A13497" si="193">A13433+1</f>
        <v>13426</v>
      </c>
      <c r="B13434" s="10" t="s">
        <v>73566</v>
      </c>
      <c r="C13434" s="15" t="s">
        <v>73567</v>
      </c>
    </row>
    <row r="13435" spans="1:3" ht="20.399999999999999">
      <c r="A13435" s="8">
        <f t="shared" si="193"/>
        <v>13427</v>
      </c>
      <c r="B13435" s="10" t="s">
        <v>73568</v>
      </c>
      <c r="C13435" s="15" t="s">
        <v>73569</v>
      </c>
    </row>
    <row r="13436" spans="1:3" ht="20.399999999999999">
      <c r="A13436" s="8">
        <f t="shared" si="193"/>
        <v>13428</v>
      </c>
      <c r="B13436" s="10" t="s">
        <v>73570</v>
      </c>
      <c r="C13436" s="15" t="s">
        <v>73571</v>
      </c>
    </row>
    <row r="13437" spans="1:3">
      <c r="A13437" s="8">
        <f t="shared" si="193"/>
        <v>13429</v>
      </c>
      <c r="B13437" s="10" t="s">
        <v>73572</v>
      </c>
      <c r="C13437" s="15" t="s">
        <v>73573</v>
      </c>
    </row>
    <row r="13438" spans="1:3">
      <c r="A13438" s="8">
        <f t="shared" si="193"/>
        <v>13430</v>
      </c>
      <c r="B13438" s="10" t="s">
        <v>73574</v>
      </c>
      <c r="C13438" s="15" t="s">
        <v>73575</v>
      </c>
    </row>
    <row r="13439" spans="1:3">
      <c r="A13439" s="8">
        <f t="shared" si="193"/>
        <v>13431</v>
      </c>
      <c r="B13439" s="10" t="s">
        <v>73576</v>
      </c>
      <c r="C13439" s="15" t="s">
        <v>73577</v>
      </c>
    </row>
    <row r="13440" spans="1:3">
      <c r="A13440" s="8">
        <f t="shared" si="193"/>
        <v>13432</v>
      </c>
      <c r="B13440" s="10" t="s">
        <v>73578</v>
      </c>
      <c r="C13440" s="15" t="s">
        <v>73579</v>
      </c>
    </row>
    <row r="13441" spans="1:3">
      <c r="A13441" s="8">
        <f t="shared" si="193"/>
        <v>13433</v>
      </c>
      <c r="B13441" s="10" t="s">
        <v>73580</v>
      </c>
      <c r="C13441" s="15" t="s">
        <v>73581</v>
      </c>
    </row>
    <row r="13442" spans="1:3" ht="30.6">
      <c r="A13442" s="8">
        <f t="shared" si="193"/>
        <v>13434</v>
      </c>
      <c r="B13442" s="10" t="s">
        <v>73582</v>
      </c>
      <c r="C13442" s="15" t="s">
        <v>73583</v>
      </c>
    </row>
    <row r="13443" spans="1:3">
      <c r="A13443" s="8">
        <f t="shared" si="193"/>
        <v>13435</v>
      </c>
      <c r="B13443" s="10" t="s">
        <v>73584</v>
      </c>
      <c r="C13443" s="15" t="s">
        <v>73585</v>
      </c>
    </row>
    <row r="13444" spans="1:3">
      <c r="A13444" s="8">
        <f t="shared" si="193"/>
        <v>13436</v>
      </c>
      <c r="B13444" s="10" t="s">
        <v>73586</v>
      </c>
      <c r="C13444" s="15" t="s">
        <v>73587</v>
      </c>
    </row>
    <row r="13445" spans="1:3">
      <c r="A13445" s="8">
        <f t="shared" si="193"/>
        <v>13437</v>
      </c>
      <c r="B13445" s="10" t="s">
        <v>73588</v>
      </c>
      <c r="C13445" s="15" t="s">
        <v>73589</v>
      </c>
    </row>
    <row r="13446" spans="1:3">
      <c r="A13446" s="8">
        <f t="shared" si="193"/>
        <v>13438</v>
      </c>
      <c r="B13446" s="10" t="s">
        <v>73590</v>
      </c>
      <c r="C13446" s="15" t="s">
        <v>73591</v>
      </c>
    </row>
    <row r="13447" spans="1:3" ht="20.399999999999999">
      <c r="A13447" s="8">
        <f t="shared" si="193"/>
        <v>13439</v>
      </c>
      <c r="B13447" s="10" t="s">
        <v>73592</v>
      </c>
      <c r="C13447" s="15" t="s">
        <v>73593</v>
      </c>
    </row>
    <row r="13448" spans="1:3">
      <c r="A13448" s="8">
        <f t="shared" si="193"/>
        <v>13440</v>
      </c>
      <c r="B13448" s="10" t="s">
        <v>73594</v>
      </c>
      <c r="C13448" s="15" t="s">
        <v>73595</v>
      </c>
    </row>
    <row r="13449" spans="1:3">
      <c r="A13449" s="8">
        <f t="shared" si="193"/>
        <v>13441</v>
      </c>
      <c r="B13449" s="10" t="s">
        <v>73596</v>
      </c>
      <c r="C13449" s="15" t="s">
        <v>73597</v>
      </c>
    </row>
    <row r="13450" spans="1:3">
      <c r="A13450" s="8">
        <f t="shared" si="193"/>
        <v>13442</v>
      </c>
      <c r="B13450" s="10" t="s">
        <v>73598</v>
      </c>
      <c r="C13450" s="15" t="s">
        <v>73599</v>
      </c>
    </row>
    <row r="13451" spans="1:3" ht="20.399999999999999">
      <c r="A13451" s="8">
        <f t="shared" si="193"/>
        <v>13443</v>
      </c>
      <c r="B13451" s="10" t="s">
        <v>73600</v>
      </c>
      <c r="C13451" s="15" t="s">
        <v>73601</v>
      </c>
    </row>
    <row r="13452" spans="1:3">
      <c r="A13452" s="8">
        <f t="shared" si="193"/>
        <v>13444</v>
      </c>
      <c r="B13452" s="10" t="s">
        <v>73602</v>
      </c>
      <c r="C13452" s="15" t="s">
        <v>73603</v>
      </c>
    </row>
    <row r="13453" spans="1:3" ht="20.399999999999999">
      <c r="A13453" s="8">
        <f t="shared" si="193"/>
        <v>13445</v>
      </c>
      <c r="B13453" s="10" t="s">
        <v>73604</v>
      </c>
      <c r="C13453" s="15" t="s">
        <v>73605</v>
      </c>
    </row>
    <row r="13454" spans="1:3">
      <c r="A13454" s="8">
        <f t="shared" si="193"/>
        <v>13446</v>
      </c>
      <c r="B13454" s="10" t="s">
        <v>73606</v>
      </c>
      <c r="C13454" s="15" t="s">
        <v>73607</v>
      </c>
    </row>
    <row r="13455" spans="1:3">
      <c r="A13455" s="8">
        <f t="shared" si="193"/>
        <v>13447</v>
      </c>
      <c r="B13455" s="10" t="s">
        <v>73608</v>
      </c>
      <c r="C13455" s="15" t="s">
        <v>73609</v>
      </c>
    </row>
    <row r="13456" spans="1:3">
      <c r="A13456" s="8">
        <f t="shared" si="193"/>
        <v>13448</v>
      </c>
      <c r="B13456" s="10" t="s">
        <v>73610</v>
      </c>
      <c r="C13456" s="15" t="s">
        <v>73611</v>
      </c>
    </row>
    <row r="13457" spans="1:3">
      <c r="A13457" s="8">
        <f t="shared" si="193"/>
        <v>13449</v>
      </c>
      <c r="B13457" s="10" t="s">
        <v>73612</v>
      </c>
      <c r="C13457" s="15" t="s">
        <v>73613</v>
      </c>
    </row>
    <row r="13458" spans="1:3">
      <c r="A13458" s="8">
        <f t="shared" si="193"/>
        <v>13450</v>
      </c>
      <c r="B13458" s="10" t="s">
        <v>73614</v>
      </c>
      <c r="C13458" s="15" t="s">
        <v>73615</v>
      </c>
    </row>
    <row r="13459" spans="1:3">
      <c r="A13459" s="8">
        <f t="shared" si="193"/>
        <v>13451</v>
      </c>
      <c r="B13459" s="10" t="s">
        <v>73616</v>
      </c>
      <c r="C13459" s="15" t="s">
        <v>73617</v>
      </c>
    </row>
    <row r="13460" spans="1:3">
      <c r="A13460" s="8">
        <f t="shared" si="193"/>
        <v>13452</v>
      </c>
      <c r="B13460" s="10" t="s">
        <v>73618</v>
      </c>
      <c r="C13460" s="15" t="s">
        <v>73619</v>
      </c>
    </row>
    <row r="13461" spans="1:3">
      <c r="A13461" s="8">
        <f t="shared" si="193"/>
        <v>13453</v>
      </c>
      <c r="B13461" s="10" t="s">
        <v>73620</v>
      </c>
      <c r="C13461" s="15" t="s">
        <v>73621</v>
      </c>
    </row>
    <row r="13462" spans="1:3">
      <c r="A13462" s="8">
        <f t="shared" si="193"/>
        <v>13454</v>
      </c>
      <c r="B13462" s="10" t="s">
        <v>73622</v>
      </c>
      <c r="C13462" s="15" t="s">
        <v>73623</v>
      </c>
    </row>
    <row r="13463" spans="1:3" ht="20.399999999999999">
      <c r="A13463" s="8">
        <f t="shared" si="193"/>
        <v>13455</v>
      </c>
      <c r="B13463" s="10" t="s">
        <v>73624</v>
      </c>
      <c r="C13463" s="15" t="s">
        <v>73625</v>
      </c>
    </row>
    <row r="13464" spans="1:3">
      <c r="A13464" s="8">
        <f t="shared" si="193"/>
        <v>13456</v>
      </c>
      <c r="B13464" s="10" t="s">
        <v>73626</v>
      </c>
      <c r="C13464" s="15" t="s">
        <v>73627</v>
      </c>
    </row>
    <row r="13465" spans="1:3">
      <c r="A13465" s="8">
        <f t="shared" si="193"/>
        <v>13457</v>
      </c>
      <c r="B13465" s="10" t="s">
        <v>73628</v>
      </c>
      <c r="C13465" s="15" t="s">
        <v>73629</v>
      </c>
    </row>
    <row r="13466" spans="1:3">
      <c r="A13466" s="8">
        <f t="shared" si="193"/>
        <v>13458</v>
      </c>
      <c r="B13466" s="10" t="s">
        <v>73630</v>
      </c>
      <c r="C13466" s="15" t="s">
        <v>73631</v>
      </c>
    </row>
    <row r="13467" spans="1:3" ht="20.399999999999999">
      <c r="A13467" s="8">
        <f t="shared" si="193"/>
        <v>13459</v>
      </c>
      <c r="B13467" s="10" t="s">
        <v>73632</v>
      </c>
      <c r="C13467" s="15" t="s">
        <v>73633</v>
      </c>
    </row>
    <row r="13468" spans="1:3">
      <c r="A13468" s="8">
        <f t="shared" si="193"/>
        <v>13460</v>
      </c>
      <c r="B13468" s="10" t="s">
        <v>73634</v>
      </c>
      <c r="C13468" s="15" t="s">
        <v>73635</v>
      </c>
    </row>
    <row r="13469" spans="1:3" ht="20.399999999999999">
      <c r="A13469" s="8">
        <f t="shared" si="193"/>
        <v>13461</v>
      </c>
      <c r="B13469" s="10" t="s">
        <v>73636</v>
      </c>
      <c r="C13469" s="15" t="s">
        <v>73637</v>
      </c>
    </row>
    <row r="13470" spans="1:3">
      <c r="A13470" s="8">
        <f t="shared" si="193"/>
        <v>13462</v>
      </c>
      <c r="B13470" s="10" t="s">
        <v>73638</v>
      </c>
      <c r="C13470" s="15" t="s">
        <v>73639</v>
      </c>
    </row>
    <row r="13471" spans="1:3">
      <c r="A13471" s="8">
        <f t="shared" si="193"/>
        <v>13463</v>
      </c>
      <c r="B13471" s="10" t="s">
        <v>73640</v>
      </c>
      <c r="C13471" s="15" t="s">
        <v>73641</v>
      </c>
    </row>
    <row r="13472" spans="1:3">
      <c r="A13472" s="8">
        <f t="shared" si="193"/>
        <v>13464</v>
      </c>
      <c r="B13472" s="10" t="s">
        <v>73642</v>
      </c>
      <c r="C13472" s="15" t="s">
        <v>73643</v>
      </c>
    </row>
    <row r="13473" spans="1:3" ht="20.399999999999999">
      <c r="A13473" s="8">
        <f t="shared" si="193"/>
        <v>13465</v>
      </c>
      <c r="B13473" s="10" t="s">
        <v>73644</v>
      </c>
      <c r="C13473" s="15" t="s">
        <v>73645</v>
      </c>
    </row>
    <row r="13474" spans="1:3">
      <c r="A13474" s="8">
        <f t="shared" si="193"/>
        <v>13466</v>
      </c>
      <c r="B13474" s="10" t="s">
        <v>73646</v>
      </c>
      <c r="C13474" s="15" t="s">
        <v>73647</v>
      </c>
    </row>
    <row r="13475" spans="1:3">
      <c r="A13475" s="8">
        <f t="shared" si="193"/>
        <v>13467</v>
      </c>
      <c r="B13475" s="10" t="s">
        <v>73648</v>
      </c>
      <c r="C13475" s="15" t="s">
        <v>73649</v>
      </c>
    </row>
    <row r="13476" spans="1:3">
      <c r="A13476" s="8">
        <f t="shared" si="193"/>
        <v>13468</v>
      </c>
      <c r="B13476" s="10" t="s">
        <v>73650</v>
      </c>
      <c r="C13476" s="15" t="s">
        <v>73651</v>
      </c>
    </row>
    <row r="13477" spans="1:3" ht="40.799999999999997">
      <c r="A13477" s="8">
        <f t="shared" si="193"/>
        <v>13469</v>
      </c>
      <c r="B13477" s="10" t="s">
        <v>73652</v>
      </c>
      <c r="C13477" s="15" t="s">
        <v>73653</v>
      </c>
    </row>
    <row r="13478" spans="1:3">
      <c r="A13478" s="8">
        <f t="shared" si="193"/>
        <v>13470</v>
      </c>
      <c r="B13478" s="10" t="s">
        <v>73654</v>
      </c>
      <c r="C13478" s="15" t="s">
        <v>73655</v>
      </c>
    </row>
    <row r="13479" spans="1:3">
      <c r="A13479" s="8">
        <f t="shared" si="193"/>
        <v>13471</v>
      </c>
      <c r="B13479" s="10" t="s">
        <v>73656</v>
      </c>
      <c r="C13479" s="15" t="s">
        <v>73657</v>
      </c>
    </row>
    <row r="13480" spans="1:3">
      <c r="A13480" s="8">
        <f t="shared" si="193"/>
        <v>13472</v>
      </c>
      <c r="B13480" s="10" t="s">
        <v>73658</v>
      </c>
      <c r="C13480" s="15" t="s">
        <v>73659</v>
      </c>
    </row>
    <row r="13481" spans="1:3">
      <c r="A13481" s="8">
        <f t="shared" si="193"/>
        <v>13473</v>
      </c>
      <c r="B13481" s="10" t="s">
        <v>73660</v>
      </c>
      <c r="C13481" s="15" t="s">
        <v>73661</v>
      </c>
    </row>
    <row r="13482" spans="1:3">
      <c r="A13482" s="8">
        <f t="shared" si="193"/>
        <v>13474</v>
      </c>
      <c r="B13482" s="10" t="s">
        <v>73662</v>
      </c>
      <c r="C13482" s="15" t="s">
        <v>73663</v>
      </c>
    </row>
    <row r="13483" spans="1:3" ht="20.399999999999999">
      <c r="A13483" s="8">
        <f t="shared" si="193"/>
        <v>13475</v>
      </c>
      <c r="B13483" s="10" t="s">
        <v>73664</v>
      </c>
      <c r="C13483" s="15" t="s">
        <v>73665</v>
      </c>
    </row>
    <row r="13484" spans="1:3">
      <c r="A13484" s="8">
        <f t="shared" si="193"/>
        <v>13476</v>
      </c>
      <c r="B13484" s="10" t="s">
        <v>73666</v>
      </c>
      <c r="C13484" s="15" t="s">
        <v>73667</v>
      </c>
    </row>
    <row r="13485" spans="1:3">
      <c r="A13485" s="8">
        <f t="shared" si="193"/>
        <v>13477</v>
      </c>
      <c r="B13485" s="10" t="s">
        <v>73668</v>
      </c>
      <c r="C13485" s="15" t="s">
        <v>73669</v>
      </c>
    </row>
    <row r="13486" spans="1:3">
      <c r="A13486" s="8">
        <f t="shared" si="193"/>
        <v>13478</v>
      </c>
      <c r="B13486" s="10" t="s">
        <v>73670</v>
      </c>
      <c r="C13486" s="15" t="s">
        <v>73671</v>
      </c>
    </row>
    <row r="13487" spans="1:3">
      <c r="A13487" s="8">
        <f t="shared" si="193"/>
        <v>13479</v>
      </c>
      <c r="B13487" s="10" t="s">
        <v>73672</v>
      </c>
      <c r="C13487" s="15" t="s">
        <v>73673</v>
      </c>
    </row>
    <row r="13488" spans="1:3" ht="20.399999999999999">
      <c r="A13488" s="8">
        <f t="shared" si="193"/>
        <v>13480</v>
      </c>
      <c r="B13488" s="10" t="s">
        <v>73674</v>
      </c>
      <c r="C13488" s="15" t="s">
        <v>73675</v>
      </c>
    </row>
    <row r="13489" spans="1:3">
      <c r="A13489" s="8">
        <f t="shared" si="193"/>
        <v>13481</v>
      </c>
      <c r="B13489" s="10" t="s">
        <v>73676</v>
      </c>
      <c r="C13489" s="15" t="s">
        <v>73677</v>
      </c>
    </row>
    <row r="13490" spans="1:3">
      <c r="A13490" s="8">
        <f t="shared" si="193"/>
        <v>13482</v>
      </c>
      <c r="B13490" s="10" t="s">
        <v>73678</v>
      </c>
      <c r="C13490" s="15" t="s">
        <v>73679</v>
      </c>
    </row>
    <row r="13491" spans="1:3">
      <c r="A13491" s="8">
        <f t="shared" si="193"/>
        <v>13483</v>
      </c>
      <c r="B13491" s="10" t="s">
        <v>73680</v>
      </c>
      <c r="C13491" s="15" t="s">
        <v>73681</v>
      </c>
    </row>
    <row r="13492" spans="1:3">
      <c r="A13492" s="8">
        <f t="shared" si="193"/>
        <v>13484</v>
      </c>
      <c r="B13492" s="10" t="s">
        <v>73682</v>
      </c>
      <c r="C13492" s="15" t="s">
        <v>73683</v>
      </c>
    </row>
    <row r="13493" spans="1:3" ht="20.399999999999999">
      <c r="A13493" s="8">
        <f t="shared" si="193"/>
        <v>13485</v>
      </c>
      <c r="B13493" s="10" t="s">
        <v>73684</v>
      </c>
      <c r="C13493" s="15" t="s">
        <v>73685</v>
      </c>
    </row>
    <row r="13494" spans="1:3">
      <c r="A13494" s="8">
        <f t="shared" si="193"/>
        <v>13486</v>
      </c>
      <c r="B13494" s="10" t="s">
        <v>73686</v>
      </c>
      <c r="C13494" s="15" t="s">
        <v>73687</v>
      </c>
    </row>
    <row r="13495" spans="1:3">
      <c r="A13495" s="8">
        <f t="shared" si="193"/>
        <v>13487</v>
      </c>
      <c r="B13495" s="10" t="s">
        <v>73688</v>
      </c>
      <c r="C13495" s="15" t="s">
        <v>73689</v>
      </c>
    </row>
    <row r="13496" spans="1:3">
      <c r="A13496" s="8">
        <f t="shared" si="193"/>
        <v>13488</v>
      </c>
      <c r="B13496" s="10" t="s">
        <v>73690</v>
      </c>
      <c r="C13496" s="15" t="s">
        <v>73691</v>
      </c>
    </row>
    <row r="13497" spans="1:3" ht="20.399999999999999">
      <c r="A13497" s="8">
        <f t="shared" si="193"/>
        <v>13489</v>
      </c>
      <c r="B13497" s="10" t="s">
        <v>73692</v>
      </c>
      <c r="C13497" s="15" t="s">
        <v>73693</v>
      </c>
    </row>
    <row r="13498" spans="1:3">
      <c r="A13498" s="8">
        <f t="shared" ref="A13498:A13561" si="194">A13497+1</f>
        <v>13490</v>
      </c>
      <c r="B13498" s="10" t="s">
        <v>73694</v>
      </c>
      <c r="C13498" s="15" t="s">
        <v>73695</v>
      </c>
    </row>
    <row r="13499" spans="1:3">
      <c r="A13499" s="8">
        <f t="shared" si="194"/>
        <v>13491</v>
      </c>
      <c r="B13499" s="10" t="s">
        <v>73696</v>
      </c>
      <c r="C13499" s="15" t="s">
        <v>73697</v>
      </c>
    </row>
    <row r="13500" spans="1:3" ht="20.399999999999999">
      <c r="A13500" s="8">
        <f t="shared" si="194"/>
        <v>13492</v>
      </c>
      <c r="B13500" s="10" t="s">
        <v>73698</v>
      </c>
      <c r="C13500" s="15" t="s">
        <v>73699</v>
      </c>
    </row>
    <row r="13501" spans="1:3">
      <c r="A13501" s="8">
        <f t="shared" si="194"/>
        <v>13493</v>
      </c>
      <c r="B13501" s="10" t="s">
        <v>73700</v>
      </c>
      <c r="C13501" s="15" t="s">
        <v>73701</v>
      </c>
    </row>
    <row r="13502" spans="1:3">
      <c r="A13502" s="8">
        <f t="shared" si="194"/>
        <v>13494</v>
      </c>
      <c r="B13502" s="10" t="s">
        <v>73702</v>
      </c>
      <c r="C13502" s="15" t="s">
        <v>73703</v>
      </c>
    </row>
    <row r="13503" spans="1:3">
      <c r="A13503" s="8">
        <f t="shared" si="194"/>
        <v>13495</v>
      </c>
      <c r="B13503" s="10" t="s">
        <v>73704</v>
      </c>
      <c r="C13503" s="15" t="s">
        <v>73705</v>
      </c>
    </row>
    <row r="13504" spans="1:3">
      <c r="A13504" s="8">
        <f t="shared" si="194"/>
        <v>13496</v>
      </c>
      <c r="B13504" s="10" t="s">
        <v>73706</v>
      </c>
      <c r="C13504" s="15" t="s">
        <v>73707</v>
      </c>
    </row>
    <row r="13505" spans="1:3" ht="20.399999999999999">
      <c r="A13505" s="8">
        <f t="shared" si="194"/>
        <v>13497</v>
      </c>
      <c r="B13505" s="10" t="s">
        <v>73708</v>
      </c>
      <c r="C13505" s="15" t="s">
        <v>73709</v>
      </c>
    </row>
    <row r="13506" spans="1:3">
      <c r="A13506" s="8">
        <f t="shared" si="194"/>
        <v>13498</v>
      </c>
      <c r="B13506" s="10" t="s">
        <v>73710</v>
      </c>
      <c r="C13506" s="15" t="s">
        <v>73711</v>
      </c>
    </row>
    <row r="13507" spans="1:3">
      <c r="A13507" s="8">
        <f t="shared" si="194"/>
        <v>13499</v>
      </c>
      <c r="B13507" s="10" t="s">
        <v>73712</v>
      </c>
      <c r="C13507" s="15" t="s">
        <v>73713</v>
      </c>
    </row>
    <row r="13508" spans="1:3">
      <c r="A13508" s="8">
        <f t="shared" si="194"/>
        <v>13500</v>
      </c>
      <c r="B13508" s="10" t="s">
        <v>73714</v>
      </c>
      <c r="C13508" s="15" t="s">
        <v>73715</v>
      </c>
    </row>
    <row r="13509" spans="1:3">
      <c r="A13509" s="8">
        <f t="shared" si="194"/>
        <v>13501</v>
      </c>
      <c r="B13509" s="10" t="s">
        <v>73716</v>
      </c>
      <c r="C13509" s="15" t="s">
        <v>73717</v>
      </c>
    </row>
    <row r="13510" spans="1:3">
      <c r="A13510" s="8">
        <f t="shared" si="194"/>
        <v>13502</v>
      </c>
      <c r="B13510" s="10" t="s">
        <v>73718</v>
      </c>
      <c r="C13510" s="15" t="s">
        <v>73719</v>
      </c>
    </row>
    <row r="13511" spans="1:3">
      <c r="A13511" s="8">
        <f t="shared" si="194"/>
        <v>13503</v>
      </c>
      <c r="B13511" s="10" t="s">
        <v>73720</v>
      </c>
      <c r="C13511" s="15" t="s">
        <v>73721</v>
      </c>
    </row>
    <row r="13512" spans="1:3">
      <c r="A13512" s="8">
        <f t="shared" si="194"/>
        <v>13504</v>
      </c>
      <c r="B13512" s="10" t="s">
        <v>73722</v>
      </c>
      <c r="C13512" s="15" t="s">
        <v>73723</v>
      </c>
    </row>
    <row r="13513" spans="1:3">
      <c r="A13513" s="8">
        <f t="shared" si="194"/>
        <v>13505</v>
      </c>
      <c r="B13513" s="10" t="s">
        <v>73724</v>
      </c>
      <c r="C13513" s="15" t="s">
        <v>73725</v>
      </c>
    </row>
    <row r="13514" spans="1:3">
      <c r="A13514" s="8">
        <f t="shared" si="194"/>
        <v>13506</v>
      </c>
      <c r="B13514" s="10" t="s">
        <v>73726</v>
      </c>
      <c r="C13514" s="15" t="s">
        <v>73727</v>
      </c>
    </row>
    <row r="13515" spans="1:3">
      <c r="A13515" s="8">
        <f t="shared" si="194"/>
        <v>13507</v>
      </c>
      <c r="B13515" s="10" t="s">
        <v>73728</v>
      </c>
      <c r="C13515" s="15" t="s">
        <v>73729</v>
      </c>
    </row>
    <row r="13516" spans="1:3">
      <c r="A13516" s="8">
        <f t="shared" si="194"/>
        <v>13508</v>
      </c>
      <c r="B13516" s="10" t="s">
        <v>73730</v>
      </c>
      <c r="C13516" s="15" t="s">
        <v>73731</v>
      </c>
    </row>
    <row r="13517" spans="1:3" ht="20.399999999999999">
      <c r="A13517" s="8">
        <f t="shared" si="194"/>
        <v>13509</v>
      </c>
      <c r="B13517" s="10" t="s">
        <v>73732</v>
      </c>
      <c r="C13517" s="15" t="s">
        <v>73733</v>
      </c>
    </row>
    <row r="13518" spans="1:3" ht="30.6">
      <c r="A13518" s="8">
        <f t="shared" si="194"/>
        <v>13510</v>
      </c>
      <c r="B13518" s="10" t="s">
        <v>73734</v>
      </c>
      <c r="C13518" s="15" t="s">
        <v>73735</v>
      </c>
    </row>
    <row r="13519" spans="1:3" ht="20.399999999999999">
      <c r="A13519" s="8">
        <f t="shared" si="194"/>
        <v>13511</v>
      </c>
      <c r="B13519" s="10" t="s">
        <v>73736</v>
      </c>
      <c r="C13519" s="15" t="s">
        <v>73737</v>
      </c>
    </row>
    <row r="13520" spans="1:3">
      <c r="A13520" s="8">
        <f t="shared" si="194"/>
        <v>13512</v>
      </c>
      <c r="B13520" s="10" t="s">
        <v>73738</v>
      </c>
      <c r="C13520" s="15" t="s">
        <v>73739</v>
      </c>
    </row>
    <row r="13521" spans="1:3">
      <c r="A13521" s="8">
        <f t="shared" si="194"/>
        <v>13513</v>
      </c>
      <c r="B13521" s="10" t="s">
        <v>73740</v>
      </c>
      <c r="C13521" s="15" t="s">
        <v>73741</v>
      </c>
    </row>
    <row r="13522" spans="1:3">
      <c r="A13522" s="8">
        <f t="shared" si="194"/>
        <v>13514</v>
      </c>
      <c r="B13522" s="10" t="s">
        <v>73742</v>
      </c>
      <c r="C13522" s="15" t="s">
        <v>73743</v>
      </c>
    </row>
    <row r="13523" spans="1:3">
      <c r="A13523" s="8">
        <f t="shared" si="194"/>
        <v>13515</v>
      </c>
      <c r="B13523" s="10" t="s">
        <v>73744</v>
      </c>
      <c r="C13523" s="15" t="s">
        <v>73745</v>
      </c>
    </row>
    <row r="13524" spans="1:3">
      <c r="A13524" s="8">
        <f t="shared" si="194"/>
        <v>13516</v>
      </c>
      <c r="B13524" s="10" t="s">
        <v>73746</v>
      </c>
      <c r="C13524" s="15" t="s">
        <v>73747</v>
      </c>
    </row>
    <row r="13525" spans="1:3">
      <c r="A13525" s="8">
        <f t="shared" si="194"/>
        <v>13517</v>
      </c>
      <c r="B13525" s="10" t="s">
        <v>73748</v>
      </c>
      <c r="C13525" s="15" t="s">
        <v>73749</v>
      </c>
    </row>
    <row r="13526" spans="1:3" ht="20.399999999999999">
      <c r="A13526" s="8">
        <f t="shared" si="194"/>
        <v>13518</v>
      </c>
      <c r="B13526" s="10" t="s">
        <v>73750</v>
      </c>
      <c r="C13526" s="15" t="s">
        <v>73751</v>
      </c>
    </row>
    <row r="13527" spans="1:3" ht="20.399999999999999">
      <c r="A13527" s="8">
        <f t="shared" si="194"/>
        <v>13519</v>
      </c>
      <c r="B13527" s="10" t="s">
        <v>73752</v>
      </c>
      <c r="C13527" s="15" t="s">
        <v>73753</v>
      </c>
    </row>
    <row r="13528" spans="1:3" ht="20.399999999999999">
      <c r="A13528" s="8">
        <f t="shared" si="194"/>
        <v>13520</v>
      </c>
      <c r="B13528" s="10" t="s">
        <v>73754</v>
      </c>
      <c r="C13528" s="15" t="s">
        <v>73755</v>
      </c>
    </row>
    <row r="13529" spans="1:3">
      <c r="A13529" s="8">
        <f t="shared" si="194"/>
        <v>13521</v>
      </c>
      <c r="B13529" s="10" t="s">
        <v>73756</v>
      </c>
      <c r="C13529" s="15" t="s">
        <v>73757</v>
      </c>
    </row>
    <row r="13530" spans="1:3">
      <c r="A13530" s="8">
        <f t="shared" si="194"/>
        <v>13522</v>
      </c>
      <c r="B13530" s="10" t="s">
        <v>73758</v>
      </c>
      <c r="C13530" s="15" t="s">
        <v>73759</v>
      </c>
    </row>
    <row r="13531" spans="1:3">
      <c r="A13531" s="8">
        <f t="shared" si="194"/>
        <v>13523</v>
      </c>
      <c r="B13531" s="10" t="s">
        <v>73760</v>
      </c>
      <c r="C13531" s="15" t="s">
        <v>73761</v>
      </c>
    </row>
    <row r="13532" spans="1:3">
      <c r="A13532" s="8">
        <f t="shared" si="194"/>
        <v>13524</v>
      </c>
      <c r="B13532" s="10" t="s">
        <v>73762</v>
      </c>
      <c r="C13532" s="15" t="s">
        <v>73763</v>
      </c>
    </row>
    <row r="13533" spans="1:3">
      <c r="A13533" s="8">
        <f t="shared" si="194"/>
        <v>13525</v>
      </c>
      <c r="B13533" s="10" t="s">
        <v>73764</v>
      </c>
      <c r="C13533" s="15" t="s">
        <v>73765</v>
      </c>
    </row>
    <row r="13534" spans="1:3">
      <c r="A13534" s="8">
        <f t="shared" si="194"/>
        <v>13526</v>
      </c>
      <c r="B13534" s="10" t="s">
        <v>73766</v>
      </c>
      <c r="C13534" s="15" t="s">
        <v>73767</v>
      </c>
    </row>
    <row r="13535" spans="1:3" ht="20.399999999999999">
      <c r="A13535" s="8">
        <f t="shared" si="194"/>
        <v>13527</v>
      </c>
      <c r="B13535" s="10" t="s">
        <v>73768</v>
      </c>
      <c r="C13535" s="15" t="s">
        <v>73769</v>
      </c>
    </row>
    <row r="13536" spans="1:3" ht="20.399999999999999">
      <c r="A13536" s="8">
        <f t="shared" si="194"/>
        <v>13528</v>
      </c>
      <c r="B13536" s="10" t="s">
        <v>73770</v>
      </c>
      <c r="C13536" s="15" t="s">
        <v>73771</v>
      </c>
    </row>
    <row r="13537" spans="1:3">
      <c r="A13537" s="8">
        <f t="shared" si="194"/>
        <v>13529</v>
      </c>
      <c r="B13537" s="10" t="s">
        <v>73772</v>
      </c>
      <c r="C13537" s="15" t="s">
        <v>73773</v>
      </c>
    </row>
    <row r="13538" spans="1:3">
      <c r="A13538" s="8">
        <f t="shared" si="194"/>
        <v>13530</v>
      </c>
      <c r="B13538" s="10" t="s">
        <v>73774</v>
      </c>
      <c r="C13538" s="15" t="s">
        <v>73775</v>
      </c>
    </row>
    <row r="13539" spans="1:3">
      <c r="A13539" s="8">
        <f t="shared" si="194"/>
        <v>13531</v>
      </c>
      <c r="B13539" s="10" t="s">
        <v>73776</v>
      </c>
      <c r="C13539" s="15" t="s">
        <v>73777</v>
      </c>
    </row>
    <row r="13540" spans="1:3">
      <c r="A13540" s="8">
        <f t="shared" si="194"/>
        <v>13532</v>
      </c>
      <c r="B13540" s="10" t="s">
        <v>73778</v>
      </c>
      <c r="C13540" s="15" t="s">
        <v>73779</v>
      </c>
    </row>
    <row r="13541" spans="1:3" ht="20.399999999999999">
      <c r="A13541" s="8">
        <f t="shared" si="194"/>
        <v>13533</v>
      </c>
      <c r="B13541" s="10" t="s">
        <v>73780</v>
      </c>
      <c r="C13541" s="15" t="s">
        <v>73781</v>
      </c>
    </row>
    <row r="13542" spans="1:3">
      <c r="A13542" s="8">
        <f t="shared" si="194"/>
        <v>13534</v>
      </c>
      <c r="B13542" s="10" t="s">
        <v>73782</v>
      </c>
      <c r="C13542" s="15" t="s">
        <v>73783</v>
      </c>
    </row>
    <row r="13543" spans="1:3">
      <c r="A13543" s="8">
        <f t="shared" si="194"/>
        <v>13535</v>
      </c>
      <c r="B13543" s="10" t="s">
        <v>73784</v>
      </c>
      <c r="C13543" s="15" t="s">
        <v>73785</v>
      </c>
    </row>
    <row r="13544" spans="1:3">
      <c r="A13544" s="8">
        <f t="shared" si="194"/>
        <v>13536</v>
      </c>
      <c r="B13544" s="10" t="s">
        <v>73786</v>
      </c>
      <c r="C13544" s="15" t="s">
        <v>73787</v>
      </c>
    </row>
    <row r="13545" spans="1:3" ht="20.399999999999999">
      <c r="A13545" s="8">
        <f t="shared" si="194"/>
        <v>13537</v>
      </c>
      <c r="B13545" s="10" t="s">
        <v>73788</v>
      </c>
      <c r="C13545" s="15" t="s">
        <v>73789</v>
      </c>
    </row>
    <row r="13546" spans="1:3">
      <c r="A13546" s="8">
        <f t="shared" si="194"/>
        <v>13538</v>
      </c>
      <c r="B13546" s="10" t="s">
        <v>73790</v>
      </c>
      <c r="C13546" s="15" t="s">
        <v>73791</v>
      </c>
    </row>
    <row r="13547" spans="1:3" ht="30.6">
      <c r="A13547" s="8">
        <f t="shared" si="194"/>
        <v>13539</v>
      </c>
      <c r="B13547" s="10" t="s">
        <v>73792</v>
      </c>
      <c r="C13547" s="15" t="s">
        <v>73793</v>
      </c>
    </row>
    <row r="13548" spans="1:3">
      <c r="A13548" s="8">
        <f t="shared" si="194"/>
        <v>13540</v>
      </c>
      <c r="B13548" s="10" t="s">
        <v>73794</v>
      </c>
      <c r="C13548" s="15" t="s">
        <v>73795</v>
      </c>
    </row>
    <row r="13549" spans="1:3">
      <c r="A13549" s="8">
        <f t="shared" si="194"/>
        <v>13541</v>
      </c>
      <c r="B13549" s="10" t="s">
        <v>73796</v>
      </c>
      <c r="C13549" s="15" t="s">
        <v>73797</v>
      </c>
    </row>
    <row r="13550" spans="1:3" ht="30.6">
      <c r="A13550" s="8">
        <f t="shared" si="194"/>
        <v>13542</v>
      </c>
      <c r="B13550" s="10" t="s">
        <v>73798</v>
      </c>
      <c r="C13550" s="15" t="s">
        <v>73799</v>
      </c>
    </row>
    <row r="13551" spans="1:3">
      <c r="A13551" s="8">
        <f t="shared" si="194"/>
        <v>13543</v>
      </c>
      <c r="B13551" s="10" t="s">
        <v>73800</v>
      </c>
      <c r="C13551" s="15" t="s">
        <v>73801</v>
      </c>
    </row>
    <row r="13552" spans="1:3">
      <c r="A13552" s="8">
        <f t="shared" si="194"/>
        <v>13544</v>
      </c>
      <c r="B13552" s="10" t="s">
        <v>73802</v>
      </c>
      <c r="C13552" s="15" t="s">
        <v>73803</v>
      </c>
    </row>
    <row r="13553" spans="1:3">
      <c r="A13553" s="8">
        <f t="shared" si="194"/>
        <v>13545</v>
      </c>
      <c r="B13553" s="10" t="s">
        <v>73804</v>
      </c>
      <c r="C13553" s="15" t="s">
        <v>73805</v>
      </c>
    </row>
    <row r="13554" spans="1:3">
      <c r="A13554" s="8">
        <f t="shared" si="194"/>
        <v>13546</v>
      </c>
      <c r="B13554" s="10" t="s">
        <v>73806</v>
      </c>
      <c r="C13554" s="15" t="s">
        <v>73807</v>
      </c>
    </row>
    <row r="13555" spans="1:3" ht="20.399999999999999">
      <c r="A13555" s="8">
        <f t="shared" si="194"/>
        <v>13547</v>
      </c>
      <c r="B13555" s="10" t="s">
        <v>73808</v>
      </c>
      <c r="C13555" s="15" t="s">
        <v>73809</v>
      </c>
    </row>
    <row r="13556" spans="1:3">
      <c r="A13556" s="8">
        <f t="shared" si="194"/>
        <v>13548</v>
      </c>
      <c r="B13556" s="10" t="s">
        <v>73810</v>
      </c>
      <c r="C13556" s="15" t="s">
        <v>73811</v>
      </c>
    </row>
    <row r="13557" spans="1:3">
      <c r="A13557" s="8">
        <f t="shared" si="194"/>
        <v>13549</v>
      </c>
      <c r="B13557" s="10" t="s">
        <v>73812</v>
      </c>
      <c r="C13557" s="15" t="s">
        <v>73813</v>
      </c>
    </row>
    <row r="13558" spans="1:3">
      <c r="A13558" s="8">
        <f t="shared" si="194"/>
        <v>13550</v>
      </c>
      <c r="B13558" s="10" t="s">
        <v>73814</v>
      </c>
      <c r="C13558" s="15" t="s">
        <v>73815</v>
      </c>
    </row>
    <row r="13559" spans="1:3">
      <c r="A13559" s="8">
        <f t="shared" si="194"/>
        <v>13551</v>
      </c>
      <c r="B13559" s="10" t="s">
        <v>73816</v>
      </c>
      <c r="C13559" s="15" t="s">
        <v>73817</v>
      </c>
    </row>
    <row r="13560" spans="1:3">
      <c r="A13560" s="8">
        <f t="shared" si="194"/>
        <v>13552</v>
      </c>
      <c r="B13560" s="10" t="s">
        <v>73818</v>
      </c>
      <c r="C13560" s="15" t="s">
        <v>73819</v>
      </c>
    </row>
    <row r="13561" spans="1:3" ht="20.399999999999999">
      <c r="A13561" s="8">
        <f t="shared" si="194"/>
        <v>13553</v>
      </c>
      <c r="B13561" s="10" t="s">
        <v>73820</v>
      </c>
      <c r="C13561" s="15" t="s">
        <v>73821</v>
      </c>
    </row>
    <row r="13562" spans="1:3">
      <c r="A13562" s="8">
        <f t="shared" ref="A13562:A13625" si="195">A13561+1</f>
        <v>13554</v>
      </c>
      <c r="B13562" s="10" t="s">
        <v>73822</v>
      </c>
      <c r="C13562" s="15" t="s">
        <v>73823</v>
      </c>
    </row>
    <row r="13563" spans="1:3">
      <c r="A13563" s="8">
        <f t="shared" si="195"/>
        <v>13555</v>
      </c>
      <c r="B13563" s="10" t="s">
        <v>73824</v>
      </c>
      <c r="C13563" s="15" t="s">
        <v>73825</v>
      </c>
    </row>
    <row r="13564" spans="1:3">
      <c r="A13564" s="8">
        <f t="shared" si="195"/>
        <v>13556</v>
      </c>
      <c r="B13564" s="10" t="s">
        <v>73826</v>
      </c>
      <c r="C13564" s="15" t="s">
        <v>73827</v>
      </c>
    </row>
    <row r="13565" spans="1:3">
      <c r="A13565" s="8">
        <f t="shared" si="195"/>
        <v>13557</v>
      </c>
      <c r="B13565" s="10" t="s">
        <v>73828</v>
      </c>
      <c r="C13565" s="15" t="s">
        <v>73829</v>
      </c>
    </row>
    <row r="13566" spans="1:3">
      <c r="A13566" s="8">
        <f t="shared" si="195"/>
        <v>13558</v>
      </c>
      <c r="B13566" s="10" t="s">
        <v>73830</v>
      </c>
      <c r="C13566" s="15" t="s">
        <v>73831</v>
      </c>
    </row>
    <row r="13567" spans="1:3">
      <c r="A13567" s="8">
        <f t="shared" si="195"/>
        <v>13559</v>
      </c>
      <c r="B13567" s="10" t="s">
        <v>73832</v>
      </c>
      <c r="C13567" s="15" t="s">
        <v>73833</v>
      </c>
    </row>
    <row r="13568" spans="1:3" ht="30.6">
      <c r="A13568" s="8">
        <f t="shared" si="195"/>
        <v>13560</v>
      </c>
      <c r="B13568" s="10" t="s">
        <v>73834</v>
      </c>
      <c r="C13568" s="15" t="s">
        <v>73835</v>
      </c>
    </row>
    <row r="13569" spans="1:3" ht="30.6">
      <c r="A13569" s="8">
        <f t="shared" si="195"/>
        <v>13561</v>
      </c>
      <c r="B13569" s="10" t="s">
        <v>73836</v>
      </c>
      <c r="C13569" s="15" t="s">
        <v>73837</v>
      </c>
    </row>
    <row r="13570" spans="1:3">
      <c r="A13570" s="8">
        <f t="shared" si="195"/>
        <v>13562</v>
      </c>
      <c r="B13570" s="10" t="s">
        <v>73838</v>
      </c>
      <c r="C13570" s="15" t="s">
        <v>73839</v>
      </c>
    </row>
    <row r="13571" spans="1:3" ht="20.399999999999999">
      <c r="A13571" s="8">
        <f t="shared" si="195"/>
        <v>13563</v>
      </c>
      <c r="B13571" s="10" t="s">
        <v>73840</v>
      </c>
      <c r="C13571" s="15" t="s">
        <v>73841</v>
      </c>
    </row>
    <row r="13572" spans="1:3" ht="20.399999999999999">
      <c r="A13572" s="8">
        <f t="shared" si="195"/>
        <v>13564</v>
      </c>
      <c r="B13572" s="10" t="s">
        <v>73842</v>
      </c>
      <c r="C13572" s="15" t="s">
        <v>73843</v>
      </c>
    </row>
    <row r="13573" spans="1:3">
      <c r="A13573" s="8">
        <f t="shared" si="195"/>
        <v>13565</v>
      </c>
      <c r="B13573" s="10" t="s">
        <v>73844</v>
      </c>
      <c r="C13573" s="15" t="s">
        <v>73845</v>
      </c>
    </row>
    <row r="13574" spans="1:3">
      <c r="A13574" s="8">
        <f t="shared" si="195"/>
        <v>13566</v>
      </c>
      <c r="B13574" s="10" t="s">
        <v>73846</v>
      </c>
      <c r="C13574" s="15" t="s">
        <v>73847</v>
      </c>
    </row>
    <row r="13575" spans="1:3" ht="30.6">
      <c r="A13575" s="8">
        <f t="shared" si="195"/>
        <v>13567</v>
      </c>
      <c r="B13575" s="10" t="s">
        <v>73848</v>
      </c>
      <c r="C13575" s="15" t="s">
        <v>73849</v>
      </c>
    </row>
    <row r="13576" spans="1:3">
      <c r="A13576" s="8">
        <f t="shared" si="195"/>
        <v>13568</v>
      </c>
      <c r="B13576" s="10" t="s">
        <v>73850</v>
      </c>
      <c r="C13576" s="15" t="s">
        <v>73851</v>
      </c>
    </row>
    <row r="13577" spans="1:3">
      <c r="A13577" s="8">
        <f t="shared" si="195"/>
        <v>13569</v>
      </c>
      <c r="B13577" s="10" t="s">
        <v>73852</v>
      </c>
      <c r="C13577" s="15" t="s">
        <v>73853</v>
      </c>
    </row>
    <row r="13578" spans="1:3">
      <c r="A13578" s="8">
        <f t="shared" si="195"/>
        <v>13570</v>
      </c>
      <c r="B13578" s="10" t="s">
        <v>73854</v>
      </c>
      <c r="C13578" s="15" t="s">
        <v>73855</v>
      </c>
    </row>
    <row r="13579" spans="1:3">
      <c r="A13579" s="8">
        <f t="shared" si="195"/>
        <v>13571</v>
      </c>
      <c r="B13579" s="10" t="s">
        <v>73856</v>
      </c>
      <c r="C13579" s="15" t="s">
        <v>73857</v>
      </c>
    </row>
    <row r="13580" spans="1:3">
      <c r="A13580" s="8">
        <f t="shared" si="195"/>
        <v>13572</v>
      </c>
      <c r="B13580" s="10" t="s">
        <v>73858</v>
      </c>
      <c r="C13580" s="15" t="s">
        <v>73859</v>
      </c>
    </row>
    <row r="13581" spans="1:3">
      <c r="A13581" s="8">
        <f t="shared" si="195"/>
        <v>13573</v>
      </c>
      <c r="B13581" s="10" t="s">
        <v>73860</v>
      </c>
      <c r="C13581" s="15" t="s">
        <v>73861</v>
      </c>
    </row>
    <row r="13582" spans="1:3">
      <c r="A13582" s="8">
        <f t="shared" si="195"/>
        <v>13574</v>
      </c>
      <c r="B13582" s="10" t="s">
        <v>73862</v>
      </c>
      <c r="C13582" s="15" t="s">
        <v>73863</v>
      </c>
    </row>
    <row r="13583" spans="1:3">
      <c r="A13583" s="8">
        <f t="shared" si="195"/>
        <v>13575</v>
      </c>
      <c r="B13583" s="10" t="s">
        <v>73864</v>
      </c>
      <c r="C13583" s="15" t="s">
        <v>73865</v>
      </c>
    </row>
    <row r="13584" spans="1:3">
      <c r="A13584" s="8">
        <f t="shared" si="195"/>
        <v>13576</v>
      </c>
      <c r="B13584" s="10" t="s">
        <v>73866</v>
      </c>
      <c r="C13584" s="15" t="s">
        <v>73867</v>
      </c>
    </row>
    <row r="13585" spans="1:3">
      <c r="A13585" s="8">
        <f t="shared" si="195"/>
        <v>13577</v>
      </c>
      <c r="B13585" s="10" t="s">
        <v>73868</v>
      </c>
      <c r="C13585" s="15" t="s">
        <v>73869</v>
      </c>
    </row>
    <row r="13586" spans="1:3">
      <c r="A13586" s="8">
        <f t="shared" si="195"/>
        <v>13578</v>
      </c>
      <c r="B13586" s="10" t="s">
        <v>73870</v>
      </c>
      <c r="C13586" s="15" t="s">
        <v>73871</v>
      </c>
    </row>
    <row r="13587" spans="1:3">
      <c r="A13587" s="8">
        <f t="shared" si="195"/>
        <v>13579</v>
      </c>
      <c r="B13587" s="10" t="s">
        <v>73872</v>
      </c>
      <c r="C13587" s="15" t="s">
        <v>73873</v>
      </c>
    </row>
    <row r="13588" spans="1:3">
      <c r="A13588" s="8">
        <f t="shared" si="195"/>
        <v>13580</v>
      </c>
      <c r="B13588" s="10" t="s">
        <v>73874</v>
      </c>
      <c r="C13588" s="15" t="s">
        <v>73875</v>
      </c>
    </row>
    <row r="13589" spans="1:3" ht="20.399999999999999">
      <c r="A13589" s="8">
        <f t="shared" si="195"/>
        <v>13581</v>
      </c>
      <c r="B13589" s="10" t="s">
        <v>73876</v>
      </c>
      <c r="C13589" s="15" t="s">
        <v>73877</v>
      </c>
    </row>
    <row r="13590" spans="1:3">
      <c r="A13590" s="8">
        <f t="shared" si="195"/>
        <v>13582</v>
      </c>
      <c r="B13590" s="10" t="s">
        <v>73878</v>
      </c>
      <c r="C13590" s="15" t="s">
        <v>73879</v>
      </c>
    </row>
    <row r="13591" spans="1:3">
      <c r="A13591" s="8">
        <f t="shared" si="195"/>
        <v>13583</v>
      </c>
      <c r="B13591" s="10" t="s">
        <v>73880</v>
      </c>
      <c r="C13591" s="15" t="s">
        <v>73881</v>
      </c>
    </row>
    <row r="13592" spans="1:3">
      <c r="A13592" s="8">
        <f t="shared" si="195"/>
        <v>13584</v>
      </c>
      <c r="B13592" s="10" t="s">
        <v>73882</v>
      </c>
      <c r="C13592" s="15" t="s">
        <v>73883</v>
      </c>
    </row>
    <row r="13593" spans="1:3">
      <c r="A13593" s="8">
        <f t="shared" si="195"/>
        <v>13585</v>
      </c>
      <c r="B13593" s="10" t="s">
        <v>73884</v>
      </c>
      <c r="C13593" s="15" t="s">
        <v>73885</v>
      </c>
    </row>
    <row r="13594" spans="1:3">
      <c r="A13594" s="8">
        <f t="shared" si="195"/>
        <v>13586</v>
      </c>
      <c r="B13594" s="10" t="s">
        <v>73886</v>
      </c>
      <c r="C13594" s="15" t="s">
        <v>73887</v>
      </c>
    </row>
    <row r="13595" spans="1:3">
      <c r="A13595" s="8">
        <f t="shared" si="195"/>
        <v>13587</v>
      </c>
      <c r="B13595" s="10" t="s">
        <v>73888</v>
      </c>
      <c r="C13595" s="15" t="s">
        <v>73889</v>
      </c>
    </row>
    <row r="13596" spans="1:3" ht="20.399999999999999">
      <c r="A13596" s="8">
        <f t="shared" si="195"/>
        <v>13588</v>
      </c>
      <c r="B13596" s="10" t="s">
        <v>73890</v>
      </c>
      <c r="C13596" s="15" t="s">
        <v>73891</v>
      </c>
    </row>
    <row r="13597" spans="1:3">
      <c r="A13597" s="8">
        <f t="shared" si="195"/>
        <v>13589</v>
      </c>
      <c r="B13597" s="10" t="s">
        <v>73892</v>
      </c>
      <c r="C13597" s="15" t="s">
        <v>73893</v>
      </c>
    </row>
    <row r="13598" spans="1:3">
      <c r="A13598" s="8">
        <f t="shared" si="195"/>
        <v>13590</v>
      </c>
      <c r="B13598" s="10" t="s">
        <v>73894</v>
      </c>
      <c r="C13598" s="15" t="s">
        <v>73895</v>
      </c>
    </row>
    <row r="13599" spans="1:3">
      <c r="A13599" s="8">
        <f t="shared" si="195"/>
        <v>13591</v>
      </c>
      <c r="B13599" s="10" t="s">
        <v>73896</v>
      </c>
      <c r="C13599" s="15" t="s">
        <v>73897</v>
      </c>
    </row>
    <row r="13600" spans="1:3">
      <c r="A13600" s="8">
        <f t="shared" si="195"/>
        <v>13592</v>
      </c>
      <c r="B13600" s="10" t="s">
        <v>73898</v>
      </c>
      <c r="C13600" s="15" t="s">
        <v>73899</v>
      </c>
    </row>
    <row r="13601" spans="1:3">
      <c r="A13601" s="8">
        <f t="shared" si="195"/>
        <v>13593</v>
      </c>
      <c r="B13601" s="10" t="s">
        <v>73900</v>
      </c>
      <c r="C13601" s="15" t="s">
        <v>73901</v>
      </c>
    </row>
    <row r="13602" spans="1:3">
      <c r="A13602" s="8">
        <f t="shared" si="195"/>
        <v>13594</v>
      </c>
      <c r="B13602" s="10" t="s">
        <v>73902</v>
      </c>
      <c r="C13602" s="15" t="s">
        <v>73903</v>
      </c>
    </row>
    <row r="13603" spans="1:3">
      <c r="A13603" s="8">
        <f t="shared" si="195"/>
        <v>13595</v>
      </c>
      <c r="B13603" s="10" t="s">
        <v>73904</v>
      </c>
      <c r="C13603" s="15" t="s">
        <v>73905</v>
      </c>
    </row>
    <row r="13604" spans="1:3" ht="20.399999999999999">
      <c r="A13604" s="8">
        <f t="shared" si="195"/>
        <v>13596</v>
      </c>
      <c r="B13604" s="10" t="s">
        <v>73906</v>
      </c>
      <c r="C13604" s="15" t="s">
        <v>73907</v>
      </c>
    </row>
    <row r="13605" spans="1:3" ht="20.399999999999999">
      <c r="A13605" s="8">
        <f t="shared" si="195"/>
        <v>13597</v>
      </c>
      <c r="B13605" s="10" t="s">
        <v>73908</v>
      </c>
      <c r="C13605" s="15" t="s">
        <v>73909</v>
      </c>
    </row>
    <row r="13606" spans="1:3" ht="20.399999999999999">
      <c r="A13606" s="8">
        <f t="shared" si="195"/>
        <v>13598</v>
      </c>
      <c r="B13606" s="10" t="s">
        <v>73910</v>
      </c>
      <c r="C13606" s="15" t="s">
        <v>73911</v>
      </c>
    </row>
    <row r="13607" spans="1:3">
      <c r="A13607" s="8">
        <f t="shared" si="195"/>
        <v>13599</v>
      </c>
      <c r="B13607" s="10" t="s">
        <v>73912</v>
      </c>
      <c r="C13607" s="15" t="s">
        <v>73913</v>
      </c>
    </row>
    <row r="13608" spans="1:3">
      <c r="A13608" s="8">
        <f t="shared" si="195"/>
        <v>13600</v>
      </c>
      <c r="B13608" s="10" t="s">
        <v>73914</v>
      </c>
      <c r="C13608" s="15" t="s">
        <v>73915</v>
      </c>
    </row>
    <row r="13609" spans="1:3">
      <c r="A13609" s="8">
        <f t="shared" si="195"/>
        <v>13601</v>
      </c>
      <c r="B13609" s="10" t="s">
        <v>73916</v>
      </c>
      <c r="C13609" s="15" t="s">
        <v>73917</v>
      </c>
    </row>
    <row r="13610" spans="1:3" ht="20.399999999999999">
      <c r="A13610" s="8">
        <f t="shared" si="195"/>
        <v>13602</v>
      </c>
      <c r="B13610" s="10" t="s">
        <v>73918</v>
      </c>
      <c r="C13610" s="15" t="s">
        <v>73919</v>
      </c>
    </row>
    <row r="13611" spans="1:3" ht="20.399999999999999">
      <c r="A13611" s="8">
        <f t="shared" si="195"/>
        <v>13603</v>
      </c>
      <c r="B13611" s="10" t="s">
        <v>73920</v>
      </c>
      <c r="C13611" s="15" t="s">
        <v>73921</v>
      </c>
    </row>
    <row r="13612" spans="1:3">
      <c r="A13612" s="8">
        <f t="shared" si="195"/>
        <v>13604</v>
      </c>
      <c r="B13612" s="10" t="s">
        <v>73922</v>
      </c>
      <c r="C13612" s="15" t="s">
        <v>73923</v>
      </c>
    </row>
    <row r="13613" spans="1:3">
      <c r="A13613" s="8">
        <f t="shared" si="195"/>
        <v>13605</v>
      </c>
      <c r="B13613" s="10" t="s">
        <v>73924</v>
      </c>
      <c r="C13613" s="15" t="s">
        <v>73925</v>
      </c>
    </row>
    <row r="13614" spans="1:3" ht="20.399999999999999">
      <c r="A13614" s="8">
        <f t="shared" si="195"/>
        <v>13606</v>
      </c>
      <c r="B13614" s="10" t="s">
        <v>73926</v>
      </c>
      <c r="C13614" s="15" t="s">
        <v>73927</v>
      </c>
    </row>
    <row r="13615" spans="1:3">
      <c r="A13615" s="8">
        <f t="shared" si="195"/>
        <v>13607</v>
      </c>
      <c r="B13615" s="10" t="s">
        <v>73928</v>
      </c>
      <c r="C13615" s="15" t="s">
        <v>73929</v>
      </c>
    </row>
    <row r="13616" spans="1:3">
      <c r="A13616" s="8">
        <f t="shared" si="195"/>
        <v>13608</v>
      </c>
      <c r="B13616" s="10" t="s">
        <v>73930</v>
      </c>
      <c r="C13616" s="15" t="s">
        <v>73931</v>
      </c>
    </row>
    <row r="13617" spans="1:3">
      <c r="A13617" s="8">
        <f t="shared" si="195"/>
        <v>13609</v>
      </c>
      <c r="B13617" s="10" t="s">
        <v>73932</v>
      </c>
      <c r="C13617" s="15" t="s">
        <v>73933</v>
      </c>
    </row>
    <row r="13618" spans="1:3">
      <c r="A13618" s="8">
        <f t="shared" si="195"/>
        <v>13610</v>
      </c>
      <c r="B13618" s="10" t="s">
        <v>73934</v>
      </c>
      <c r="C13618" s="15" t="s">
        <v>73935</v>
      </c>
    </row>
    <row r="13619" spans="1:3">
      <c r="A13619" s="8">
        <f t="shared" si="195"/>
        <v>13611</v>
      </c>
      <c r="B13619" s="10" t="s">
        <v>73936</v>
      </c>
      <c r="C13619" s="15" t="s">
        <v>73937</v>
      </c>
    </row>
    <row r="13620" spans="1:3" ht="20.399999999999999">
      <c r="A13620" s="8">
        <f t="shared" si="195"/>
        <v>13612</v>
      </c>
      <c r="B13620" s="10" t="s">
        <v>73938</v>
      </c>
      <c r="C13620" s="15" t="s">
        <v>73939</v>
      </c>
    </row>
    <row r="13621" spans="1:3">
      <c r="A13621" s="8">
        <f t="shared" si="195"/>
        <v>13613</v>
      </c>
      <c r="B13621" s="10" t="s">
        <v>73940</v>
      </c>
      <c r="C13621" s="15" t="s">
        <v>73941</v>
      </c>
    </row>
    <row r="13622" spans="1:3" ht="20.399999999999999">
      <c r="A13622" s="8">
        <f t="shared" si="195"/>
        <v>13614</v>
      </c>
      <c r="B13622" s="10" t="s">
        <v>73942</v>
      </c>
      <c r="C13622" s="15" t="s">
        <v>73943</v>
      </c>
    </row>
    <row r="13623" spans="1:3">
      <c r="A13623" s="8">
        <f t="shared" si="195"/>
        <v>13615</v>
      </c>
      <c r="B13623" s="10" t="s">
        <v>73944</v>
      </c>
      <c r="C13623" s="15" t="s">
        <v>73945</v>
      </c>
    </row>
    <row r="13624" spans="1:3">
      <c r="A13624" s="8">
        <f t="shared" si="195"/>
        <v>13616</v>
      </c>
      <c r="B13624" s="10" t="s">
        <v>73946</v>
      </c>
      <c r="C13624" s="15" t="s">
        <v>73947</v>
      </c>
    </row>
    <row r="13625" spans="1:3">
      <c r="A13625" s="8">
        <f t="shared" si="195"/>
        <v>13617</v>
      </c>
      <c r="B13625" s="10" t="s">
        <v>73948</v>
      </c>
      <c r="C13625" s="15" t="s">
        <v>73949</v>
      </c>
    </row>
    <row r="13626" spans="1:3">
      <c r="A13626" s="8">
        <f t="shared" ref="A13626:A13689" si="196">A13625+1</f>
        <v>13618</v>
      </c>
      <c r="B13626" s="10" t="s">
        <v>73950</v>
      </c>
      <c r="C13626" s="15" t="s">
        <v>73951</v>
      </c>
    </row>
    <row r="13627" spans="1:3">
      <c r="A13627" s="8">
        <f t="shared" si="196"/>
        <v>13619</v>
      </c>
      <c r="B13627" s="10" t="s">
        <v>73952</v>
      </c>
      <c r="C13627" s="15" t="s">
        <v>73953</v>
      </c>
    </row>
    <row r="13628" spans="1:3" ht="20.399999999999999">
      <c r="A13628" s="8">
        <f t="shared" si="196"/>
        <v>13620</v>
      </c>
      <c r="B13628" s="10" t="s">
        <v>73954</v>
      </c>
      <c r="C13628" s="15" t="s">
        <v>73955</v>
      </c>
    </row>
    <row r="13629" spans="1:3">
      <c r="A13629" s="8">
        <f t="shared" si="196"/>
        <v>13621</v>
      </c>
      <c r="B13629" s="10" t="s">
        <v>73956</v>
      </c>
      <c r="C13629" s="15" t="s">
        <v>73957</v>
      </c>
    </row>
    <row r="13630" spans="1:3">
      <c r="A13630" s="8">
        <f t="shared" si="196"/>
        <v>13622</v>
      </c>
      <c r="B13630" s="10" t="s">
        <v>73958</v>
      </c>
      <c r="C13630" s="15" t="s">
        <v>73959</v>
      </c>
    </row>
    <row r="13631" spans="1:3">
      <c r="A13631" s="8">
        <f t="shared" si="196"/>
        <v>13623</v>
      </c>
      <c r="B13631" s="10" t="s">
        <v>73960</v>
      </c>
      <c r="C13631" s="15" t="s">
        <v>73961</v>
      </c>
    </row>
    <row r="13632" spans="1:3" ht="20.399999999999999">
      <c r="A13632" s="8">
        <f t="shared" si="196"/>
        <v>13624</v>
      </c>
      <c r="B13632" s="10" t="s">
        <v>73962</v>
      </c>
      <c r="C13632" s="15" t="s">
        <v>73963</v>
      </c>
    </row>
    <row r="13633" spans="1:3" ht="20.399999999999999">
      <c r="A13633" s="8">
        <f t="shared" si="196"/>
        <v>13625</v>
      </c>
      <c r="B13633" s="10" t="s">
        <v>73964</v>
      </c>
      <c r="C13633" s="15" t="s">
        <v>73965</v>
      </c>
    </row>
    <row r="13634" spans="1:3" ht="20.399999999999999">
      <c r="A13634" s="8">
        <f t="shared" si="196"/>
        <v>13626</v>
      </c>
      <c r="B13634" s="10" t="s">
        <v>73966</v>
      </c>
      <c r="C13634" s="15" t="s">
        <v>73967</v>
      </c>
    </row>
    <row r="13635" spans="1:3">
      <c r="A13635" s="8">
        <f t="shared" si="196"/>
        <v>13627</v>
      </c>
      <c r="B13635" s="10" t="s">
        <v>73968</v>
      </c>
      <c r="C13635" s="15" t="s">
        <v>73969</v>
      </c>
    </row>
    <row r="13636" spans="1:3">
      <c r="A13636" s="8">
        <f t="shared" si="196"/>
        <v>13628</v>
      </c>
      <c r="B13636" s="10" t="s">
        <v>73970</v>
      </c>
      <c r="C13636" s="15" t="s">
        <v>73971</v>
      </c>
    </row>
    <row r="13637" spans="1:3">
      <c r="A13637" s="8">
        <f t="shared" si="196"/>
        <v>13629</v>
      </c>
      <c r="B13637" s="10" t="s">
        <v>73972</v>
      </c>
      <c r="C13637" s="15" t="s">
        <v>73973</v>
      </c>
    </row>
    <row r="13638" spans="1:3">
      <c r="A13638" s="8">
        <f t="shared" si="196"/>
        <v>13630</v>
      </c>
      <c r="B13638" s="10" t="s">
        <v>73974</v>
      </c>
      <c r="C13638" s="15" t="s">
        <v>73975</v>
      </c>
    </row>
    <row r="13639" spans="1:3">
      <c r="A13639" s="8">
        <f t="shared" si="196"/>
        <v>13631</v>
      </c>
      <c r="B13639" s="10" t="s">
        <v>73976</v>
      </c>
      <c r="C13639" s="15" t="s">
        <v>73977</v>
      </c>
    </row>
    <row r="13640" spans="1:3" ht="20.399999999999999">
      <c r="A13640" s="8">
        <f t="shared" si="196"/>
        <v>13632</v>
      </c>
      <c r="B13640" s="10" t="s">
        <v>73978</v>
      </c>
      <c r="C13640" s="15" t="s">
        <v>73979</v>
      </c>
    </row>
    <row r="13641" spans="1:3">
      <c r="A13641" s="8">
        <f t="shared" si="196"/>
        <v>13633</v>
      </c>
      <c r="B13641" s="10" t="s">
        <v>73980</v>
      </c>
      <c r="C13641" s="15" t="s">
        <v>73981</v>
      </c>
    </row>
    <row r="13642" spans="1:3">
      <c r="A13642" s="8">
        <f t="shared" si="196"/>
        <v>13634</v>
      </c>
      <c r="B13642" s="10" t="s">
        <v>73982</v>
      </c>
      <c r="C13642" s="15" t="s">
        <v>73983</v>
      </c>
    </row>
    <row r="13643" spans="1:3" ht="20.399999999999999">
      <c r="A13643" s="8">
        <f t="shared" si="196"/>
        <v>13635</v>
      </c>
      <c r="B13643" s="10" t="s">
        <v>73984</v>
      </c>
      <c r="C13643" s="15" t="s">
        <v>73985</v>
      </c>
    </row>
    <row r="13644" spans="1:3" ht="20.399999999999999">
      <c r="A13644" s="8">
        <f t="shared" si="196"/>
        <v>13636</v>
      </c>
      <c r="B13644" s="10" t="s">
        <v>73986</v>
      </c>
      <c r="C13644" s="15" t="s">
        <v>73987</v>
      </c>
    </row>
    <row r="13645" spans="1:3">
      <c r="A13645" s="8">
        <f t="shared" si="196"/>
        <v>13637</v>
      </c>
      <c r="B13645" s="10" t="s">
        <v>73988</v>
      </c>
      <c r="C13645" s="15" t="s">
        <v>73989</v>
      </c>
    </row>
    <row r="13646" spans="1:3">
      <c r="A13646" s="8">
        <f t="shared" si="196"/>
        <v>13638</v>
      </c>
      <c r="B13646" s="10" t="s">
        <v>73990</v>
      </c>
      <c r="C13646" s="15" t="s">
        <v>73991</v>
      </c>
    </row>
    <row r="13647" spans="1:3" ht="20.399999999999999">
      <c r="A13647" s="8">
        <f t="shared" si="196"/>
        <v>13639</v>
      </c>
      <c r="B13647" s="10" t="s">
        <v>73992</v>
      </c>
      <c r="C13647" s="15" t="s">
        <v>73993</v>
      </c>
    </row>
    <row r="13648" spans="1:3">
      <c r="A13648" s="8">
        <f t="shared" si="196"/>
        <v>13640</v>
      </c>
      <c r="B13648" s="10" t="s">
        <v>73994</v>
      </c>
      <c r="C13648" s="15" t="s">
        <v>73995</v>
      </c>
    </row>
    <row r="13649" spans="1:3">
      <c r="A13649" s="8">
        <f t="shared" si="196"/>
        <v>13641</v>
      </c>
      <c r="B13649" s="10" t="s">
        <v>73996</v>
      </c>
      <c r="C13649" s="15" t="s">
        <v>73997</v>
      </c>
    </row>
    <row r="13650" spans="1:3" ht="30.6">
      <c r="A13650" s="8">
        <f t="shared" si="196"/>
        <v>13642</v>
      </c>
      <c r="B13650" s="10" t="s">
        <v>73998</v>
      </c>
      <c r="C13650" s="15" t="s">
        <v>73999</v>
      </c>
    </row>
    <row r="13651" spans="1:3">
      <c r="A13651" s="8">
        <f t="shared" si="196"/>
        <v>13643</v>
      </c>
      <c r="B13651" s="10" t="s">
        <v>74000</v>
      </c>
      <c r="C13651" s="15" t="s">
        <v>74001</v>
      </c>
    </row>
    <row r="13652" spans="1:3" ht="20.399999999999999">
      <c r="A13652" s="8">
        <f t="shared" si="196"/>
        <v>13644</v>
      </c>
      <c r="B13652" s="10" t="s">
        <v>74002</v>
      </c>
      <c r="C13652" s="15" t="s">
        <v>74003</v>
      </c>
    </row>
    <row r="13653" spans="1:3">
      <c r="A13653" s="8">
        <f t="shared" si="196"/>
        <v>13645</v>
      </c>
      <c r="B13653" s="10" t="s">
        <v>74004</v>
      </c>
      <c r="C13653" s="15" t="s">
        <v>74005</v>
      </c>
    </row>
    <row r="13654" spans="1:3">
      <c r="A13654" s="8">
        <f t="shared" si="196"/>
        <v>13646</v>
      </c>
      <c r="B13654" s="10" t="s">
        <v>74006</v>
      </c>
      <c r="C13654" s="15" t="s">
        <v>74007</v>
      </c>
    </row>
    <row r="13655" spans="1:3">
      <c r="A13655" s="8">
        <f t="shared" si="196"/>
        <v>13647</v>
      </c>
      <c r="B13655" s="10" t="s">
        <v>74008</v>
      </c>
      <c r="C13655" s="15" t="s">
        <v>74009</v>
      </c>
    </row>
    <row r="13656" spans="1:3">
      <c r="A13656" s="8">
        <f t="shared" si="196"/>
        <v>13648</v>
      </c>
      <c r="B13656" s="10" t="s">
        <v>74010</v>
      </c>
      <c r="C13656" s="15" t="s">
        <v>74011</v>
      </c>
    </row>
    <row r="13657" spans="1:3">
      <c r="A13657" s="8">
        <f t="shared" si="196"/>
        <v>13649</v>
      </c>
      <c r="B13657" s="10" t="s">
        <v>74012</v>
      </c>
      <c r="C13657" s="15" t="s">
        <v>74013</v>
      </c>
    </row>
    <row r="13658" spans="1:3">
      <c r="A13658" s="8">
        <f t="shared" si="196"/>
        <v>13650</v>
      </c>
      <c r="B13658" s="10" t="s">
        <v>74014</v>
      </c>
      <c r="C13658" s="15" t="s">
        <v>74015</v>
      </c>
    </row>
    <row r="13659" spans="1:3">
      <c r="A13659" s="8">
        <f t="shared" si="196"/>
        <v>13651</v>
      </c>
      <c r="B13659" s="10" t="s">
        <v>74016</v>
      </c>
      <c r="C13659" s="15" t="s">
        <v>74017</v>
      </c>
    </row>
    <row r="13660" spans="1:3">
      <c r="A13660" s="8">
        <f t="shared" si="196"/>
        <v>13652</v>
      </c>
      <c r="B13660" s="10" t="s">
        <v>74018</v>
      </c>
      <c r="C13660" s="15" t="s">
        <v>74019</v>
      </c>
    </row>
    <row r="13661" spans="1:3">
      <c r="A13661" s="8">
        <f t="shared" si="196"/>
        <v>13653</v>
      </c>
      <c r="B13661" s="10" t="s">
        <v>74020</v>
      </c>
      <c r="C13661" s="15" t="s">
        <v>74021</v>
      </c>
    </row>
    <row r="13662" spans="1:3">
      <c r="A13662" s="8">
        <f t="shared" si="196"/>
        <v>13654</v>
      </c>
      <c r="B13662" s="10" t="s">
        <v>74022</v>
      </c>
      <c r="C13662" s="15" t="s">
        <v>74023</v>
      </c>
    </row>
    <row r="13663" spans="1:3">
      <c r="A13663" s="8">
        <f t="shared" si="196"/>
        <v>13655</v>
      </c>
      <c r="B13663" s="10" t="s">
        <v>74024</v>
      </c>
      <c r="C13663" s="15" t="s">
        <v>74025</v>
      </c>
    </row>
    <row r="13664" spans="1:3">
      <c r="A13664" s="8">
        <f t="shared" si="196"/>
        <v>13656</v>
      </c>
      <c r="B13664" s="10" t="s">
        <v>74026</v>
      </c>
      <c r="C13664" s="15" t="s">
        <v>74027</v>
      </c>
    </row>
    <row r="13665" spans="1:3">
      <c r="A13665" s="8">
        <f t="shared" si="196"/>
        <v>13657</v>
      </c>
      <c r="B13665" s="10" t="s">
        <v>74028</v>
      </c>
      <c r="C13665" s="15" t="s">
        <v>74029</v>
      </c>
    </row>
    <row r="13666" spans="1:3" ht="20.399999999999999">
      <c r="A13666" s="8">
        <f t="shared" si="196"/>
        <v>13658</v>
      </c>
      <c r="B13666" s="10" t="s">
        <v>74030</v>
      </c>
      <c r="C13666" s="15" t="s">
        <v>74031</v>
      </c>
    </row>
    <row r="13667" spans="1:3">
      <c r="A13667" s="8">
        <f t="shared" si="196"/>
        <v>13659</v>
      </c>
      <c r="B13667" s="10" t="s">
        <v>74032</v>
      </c>
      <c r="C13667" s="15" t="s">
        <v>74033</v>
      </c>
    </row>
    <row r="13668" spans="1:3">
      <c r="A13668" s="8">
        <f t="shared" si="196"/>
        <v>13660</v>
      </c>
      <c r="B13668" s="10" t="s">
        <v>74034</v>
      </c>
      <c r="C13668" s="15" t="s">
        <v>74035</v>
      </c>
    </row>
    <row r="13669" spans="1:3">
      <c r="A13669" s="8">
        <f t="shared" si="196"/>
        <v>13661</v>
      </c>
      <c r="B13669" s="10" t="s">
        <v>74036</v>
      </c>
      <c r="C13669" s="15" t="s">
        <v>74037</v>
      </c>
    </row>
    <row r="13670" spans="1:3">
      <c r="A13670" s="8">
        <f t="shared" si="196"/>
        <v>13662</v>
      </c>
      <c r="B13670" s="10" t="s">
        <v>74038</v>
      </c>
      <c r="C13670" s="15" t="s">
        <v>74039</v>
      </c>
    </row>
    <row r="13671" spans="1:3">
      <c r="A13671" s="8">
        <f t="shared" si="196"/>
        <v>13663</v>
      </c>
      <c r="B13671" s="10" t="s">
        <v>74040</v>
      </c>
      <c r="C13671" s="15" t="s">
        <v>74041</v>
      </c>
    </row>
    <row r="13672" spans="1:3">
      <c r="A13672" s="8">
        <f t="shared" si="196"/>
        <v>13664</v>
      </c>
      <c r="B13672" s="10" t="s">
        <v>74042</v>
      </c>
      <c r="C13672" s="15" t="s">
        <v>74043</v>
      </c>
    </row>
    <row r="13673" spans="1:3">
      <c r="A13673" s="8">
        <f t="shared" si="196"/>
        <v>13665</v>
      </c>
      <c r="B13673" s="10" t="s">
        <v>74044</v>
      </c>
      <c r="C13673" s="15" t="s">
        <v>74045</v>
      </c>
    </row>
    <row r="13674" spans="1:3">
      <c r="A13674" s="8">
        <f t="shared" si="196"/>
        <v>13666</v>
      </c>
      <c r="B13674" s="10" t="s">
        <v>74046</v>
      </c>
      <c r="C13674" s="15" t="s">
        <v>74047</v>
      </c>
    </row>
    <row r="13675" spans="1:3">
      <c r="A13675" s="8">
        <f t="shared" si="196"/>
        <v>13667</v>
      </c>
      <c r="B13675" s="10" t="s">
        <v>74048</v>
      </c>
      <c r="C13675" s="15" t="s">
        <v>74049</v>
      </c>
    </row>
    <row r="13676" spans="1:3">
      <c r="A13676" s="8">
        <f t="shared" si="196"/>
        <v>13668</v>
      </c>
      <c r="B13676" s="10" t="s">
        <v>74050</v>
      </c>
      <c r="C13676" s="15" t="s">
        <v>74051</v>
      </c>
    </row>
    <row r="13677" spans="1:3">
      <c r="A13677" s="8">
        <f t="shared" si="196"/>
        <v>13669</v>
      </c>
      <c r="B13677" s="10" t="s">
        <v>74052</v>
      </c>
      <c r="C13677" s="15" t="s">
        <v>74053</v>
      </c>
    </row>
    <row r="13678" spans="1:3">
      <c r="A13678" s="8">
        <f t="shared" si="196"/>
        <v>13670</v>
      </c>
      <c r="B13678" s="10" t="s">
        <v>74054</v>
      </c>
      <c r="C13678" s="15" t="s">
        <v>74055</v>
      </c>
    </row>
    <row r="13679" spans="1:3">
      <c r="A13679" s="8">
        <f t="shared" si="196"/>
        <v>13671</v>
      </c>
      <c r="B13679" s="10" t="s">
        <v>74056</v>
      </c>
      <c r="C13679" s="15" t="s">
        <v>74057</v>
      </c>
    </row>
    <row r="13680" spans="1:3">
      <c r="A13680" s="8">
        <f t="shared" si="196"/>
        <v>13672</v>
      </c>
      <c r="B13680" s="10" t="s">
        <v>74058</v>
      </c>
      <c r="C13680" s="15" t="s">
        <v>74059</v>
      </c>
    </row>
    <row r="13681" spans="1:3">
      <c r="A13681" s="8">
        <f t="shared" si="196"/>
        <v>13673</v>
      </c>
      <c r="B13681" s="10" t="s">
        <v>74060</v>
      </c>
      <c r="C13681" s="15" t="s">
        <v>74061</v>
      </c>
    </row>
    <row r="13682" spans="1:3">
      <c r="A13682" s="8">
        <f t="shared" si="196"/>
        <v>13674</v>
      </c>
      <c r="B13682" s="10" t="s">
        <v>74062</v>
      </c>
      <c r="C13682" s="15" t="s">
        <v>74063</v>
      </c>
    </row>
    <row r="13683" spans="1:3">
      <c r="A13683" s="8">
        <f t="shared" si="196"/>
        <v>13675</v>
      </c>
      <c r="B13683" s="10" t="s">
        <v>74064</v>
      </c>
      <c r="C13683" s="15" t="s">
        <v>74065</v>
      </c>
    </row>
    <row r="13684" spans="1:3">
      <c r="A13684" s="8">
        <f t="shared" si="196"/>
        <v>13676</v>
      </c>
      <c r="B13684" s="10" t="s">
        <v>74066</v>
      </c>
      <c r="C13684" s="15" t="s">
        <v>74067</v>
      </c>
    </row>
    <row r="13685" spans="1:3">
      <c r="A13685" s="8">
        <f t="shared" si="196"/>
        <v>13677</v>
      </c>
      <c r="B13685" s="10" t="s">
        <v>74068</v>
      </c>
      <c r="C13685" s="15" t="s">
        <v>74069</v>
      </c>
    </row>
    <row r="13686" spans="1:3">
      <c r="A13686" s="8">
        <f t="shared" si="196"/>
        <v>13678</v>
      </c>
      <c r="B13686" s="10" t="s">
        <v>74070</v>
      </c>
      <c r="C13686" s="15" t="s">
        <v>74071</v>
      </c>
    </row>
    <row r="13687" spans="1:3" ht="20.399999999999999">
      <c r="A13687" s="8">
        <f t="shared" si="196"/>
        <v>13679</v>
      </c>
      <c r="B13687" s="10" t="s">
        <v>74072</v>
      </c>
      <c r="C13687" s="15" t="s">
        <v>74073</v>
      </c>
    </row>
    <row r="13688" spans="1:3" ht="20.399999999999999">
      <c r="A13688" s="8">
        <f t="shared" si="196"/>
        <v>13680</v>
      </c>
      <c r="B13688" s="10" t="s">
        <v>74074</v>
      </c>
      <c r="C13688" s="15" t="s">
        <v>74075</v>
      </c>
    </row>
    <row r="13689" spans="1:3" ht="20.399999999999999">
      <c r="A13689" s="8">
        <f t="shared" si="196"/>
        <v>13681</v>
      </c>
      <c r="B13689" s="10" t="s">
        <v>74076</v>
      </c>
      <c r="C13689" s="15" t="s">
        <v>74077</v>
      </c>
    </row>
    <row r="13690" spans="1:3">
      <c r="A13690" s="8">
        <f t="shared" ref="A13690:A13753" si="197">A13689+1</f>
        <v>13682</v>
      </c>
      <c r="B13690" s="10" t="s">
        <v>74078</v>
      </c>
      <c r="C13690" s="15" t="s">
        <v>74079</v>
      </c>
    </row>
    <row r="13691" spans="1:3">
      <c r="A13691" s="8">
        <f t="shared" si="197"/>
        <v>13683</v>
      </c>
      <c r="B13691" s="10" t="s">
        <v>74080</v>
      </c>
      <c r="C13691" s="15" t="s">
        <v>74081</v>
      </c>
    </row>
    <row r="13692" spans="1:3">
      <c r="A13692" s="8">
        <f t="shared" si="197"/>
        <v>13684</v>
      </c>
      <c r="B13692" s="10" t="s">
        <v>74082</v>
      </c>
      <c r="C13692" s="15" t="s">
        <v>74083</v>
      </c>
    </row>
    <row r="13693" spans="1:3">
      <c r="A13693" s="8">
        <f t="shared" si="197"/>
        <v>13685</v>
      </c>
      <c r="B13693" s="10" t="s">
        <v>74084</v>
      </c>
      <c r="C13693" s="15" t="s">
        <v>74085</v>
      </c>
    </row>
    <row r="13694" spans="1:3">
      <c r="A13694" s="8">
        <f t="shared" si="197"/>
        <v>13686</v>
      </c>
      <c r="B13694" s="10" t="s">
        <v>74086</v>
      </c>
      <c r="C13694" s="15" t="s">
        <v>74087</v>
      </c>
    </row>
    <row r="13695" spans="1:3">
      <c r="A13695" s="8">
        <f t="shared" si="197"/>
        <v>13687</v>
      </c>
      <c r="B13695" s="10" t="s">
        <v>74088</v>
      </c>
      <c r="C13695" s="15" t="s">
        <v>74089</v>
      </c>
    </row>
    <row r="13696" spans="1:3">
      <c r="A13696" s="8">
        <f t="shared" si="197"/>
        <v>13688</v>
      </c>
      <c r="B13696" s="10" t="s">
        <v>74090</v>
      </c>
      <c r="C13696" s="15" t="s">
        <v>74091</v>
      </c>
    </row>
    <row r="13697" spans="1:3">
      <c r="A13697" s="8">
        <f t="shared" si="197"/>
        <v>13689</v>
      </c>
      <c r="B13697" s="10" t="s">
        <v>74092</v>
      </c>
      <c r="C13697" s="15" t="s">
        <v>74093</v>
      </c>
    </row>
    <row r="13698" spans="1:3">
      <c r="A13698" s="8">
        <f t="shared" si="197"/>
        <v>13690</v>
      </c>
      <c r="B13698" s="10" t="s">
        <v>74094</v>
      </c>
      <c r="C13698" s="15" t="s">
        <v>74095</v>
      </c>
    </row>
    <row r="13699" spans="1:3">
      <c r="A13699" s="8">
        <f t="shared" si="197"/>
        <v>13691</v>
      </c>
      <c r="B13699" s="10" t="s">
        <v>74096</v>
      </c>
      <c r="C13699" s="15" t="s">
        <v>74097</v>
      </c>
    </row>
    <row r="13700" spans="1:3">
      <c r="A13700" s="8">
        <f t="shared" si="197"/>
        <v>13692</v>
      </c>
      <c r="B13700" s="10" t="s">
        <v>74098</v>
      </c>
      <c r="C13700" s="15" t="s">
        <v>74099</v>
      </c>
    </row>
    <row r="13701" spans="1:3">
      <c r="A13701" s="8">
        <f t="shared" si="197"/>
        <v>13693</v>
      </c>
      <c r="B13701" s="10" t="s">
        <v>74100</v>
      </c>
      <c r="C13701" s="15" t="s">
        <v>74101</v>
      </c>
    </row>
    <row r="13702" spans="1:3">
      <c r="A13702" s="8">
        <f t="shared" si="197"/>
        <v>13694</v>
      </c>
      <c r="B13702" s="10" t="s">
        <v>74102</v>
      </c>
      <c r="C13702" s="15" t="s">
        <v>74103</v>
      </c>
    </row>
    <row r="13703" spans="1:3">
      <c r="A13703" s="8">
        <f t="shared" si="197"/>
        <v>13695</v>
      </c>
      <c r="B13703" s="10" t="s">
        <v>74104</v>
      </c>
      <c r="C13703" s="15" t="s">
        <v>74105</v>
      </c>
    </row>
    <row r="13704" spans="1:3">
      <c r="A13704" s="8">
        <f t="shared" si="197"/>
        <v>13696</v>
      </c>
      <c r="B13704" s="10" t="s">
        <v>74106</v>
      </c>
      <c r="C13704" s="15" t="s">
        <v>74107</v>
      </c>
    </row>
    <row r="13705" spans="1:3">
      <c r="A13705" s="8">
        <f t="shared" si="197"/>
        <v>13697</v>
      </c>
      <c r="B13705" s="10" t="s">
        <v>74108</v>
      </c>
      <c r="C13705" s="15" t="s">
        <v>74109</v>
      </c>
    </row>
    <row r="13706" spans="1:3">
      <c r="A13706" s="8">
        <f t="shared" si="197"/>
        <v>13698</v>
      </c>
      <c r="B13706" s="10" t="s">
        <v>74110</v>
      </c>
      <c r="C13706" s="15" t="s">
        <v>74111</v>
      </c>
    </row>
    <row r="13707" spans="1:3">
      <c r="A13707" s="8">
        <f t="shared" si="197"/>
        <v>13699</v>
      </c>
      <c r="B13707" s="10" t="s">
        <v>74112</v>
      </c>
      <c r="C13707" s="15" t="s">
        <v>74113</v>
      </c>
    </row>
    <row r="13708" spans="1:3" ht="20.399999999999999">
      <c r="A13708" s="8">
        <f t="shared" si="197"/>
        <v>13700</v>
      </c>
      <c r="B13708" s="10" t="s">
        <v>74114</v>
      </c>
      <c r="C13708" s="15" t="s">
        <v>74115</v>
      </c>
    </row>
    <row r="13709" spans="1:3">
      <c r="A13709" s="8">
        <f t="shared" si="197"/>
        <v>13701</v>
      </c>
      <c r="B13709" s="10" t="s">
        <v>74116</v>
      </c>
      <c r="C13709" s="15" t="s">
        <v>74117</v>
      </c>
    </row>
    <row r="13710" spans="1:3">
      <c r="A13710" s="8">
        <f t="shared" si="197"/>
        <v>13702</v>
      </c>
      <c r="B13710" s="10" t="s">
        <v>74118</v>
      </c>
      <c r="C13710" s="15" t="s">
        <v>74119</v>
      </c>
    </row>
    <row r="13711" spans="1:3">
      <c r="A13711" s="8">
        <f t="shared" si="197"/>
        <v>13703</v>
      </c>
      <c r="B13711" s="10" t="s">
        <v>74120</v>
      </c>
      <c r="C13711" s="15" t="s">
        <v>74121</v>
      </c>
    </row>
    <row r="13712" spans="1:3">
      <c r="A13712" s="8">
        <f t="shared" si="197"/>
        <v>13704</v>
      </c>
      <c r="B13712" s="10" t="s">
        <v>74122</v>
      </c>
      <c r="C13712" s="15" t="s">
        <v>74123</v>
      </c>
    </row>
    <row r="13713" spans="1:3">
      <c r="A13713" s="8">
        <f t="shared" si="197"/>
        <v>13705</v>
      </c>
      <c r="B13713" s="10" t="s">
        <v>74124</v>
      </c>
      <c r="C13713" s="15" t="s">
        <v>74125</v>
      </c>
    </row>
    <row r="13714" spans="1:3">
      <c r="A13714" s="8">
        <f t="shared" si="197"/>
        <v>13706</v>
      </c>
      <c r="B13714" s="10" t="s">
        <v>74126</v>
      </c>
      <c r="C13714" s="15" t="s">
        <v>74127</v>
      </c>
    </row>
    <row r="13715" spans="1:3">
      <c r="A13715" s="8">
        <f t="shared" si="197"/>
        <v>13707</v>
      </c>
      <c r="B13715" s="10" t="s">
        <v>74128</v>
      </c>
      <c r="C13715" s="15" t="s">
        <v>74129</v>
      </c>
    </row>
    <row r="13716" spans="1:3" ht="30.6">
      <c r="A13716" s="8">
        <f t="shared" si="197"/>
        <v>13708</v>
      </c>
      <c r="B13716" s="10" t="s">
        <v>74130</v>
      </c>
      <c r="C13716" s="15" t="s">
        <v>74131</v>
      </c>
    </row>
    <row r="13717" spans="1:3">
      <c r="A13717" s="8">
        <f t="shared" si="197"/>
        <v>13709</v>
      </c>
      <c r="B13717" s="10" t="s">
        <v>74132</v>
      </c>
      <c r="C13717" s="15" t="s">
        <v>74133</v>
      </c>
    </row>
    <row r="13718" spans="1:3" ht="20.399999999999999">
      <c r="A13718" s="8">
        <f t="shared" si="197"/>
        <v>13710</v>
      </c>
      <c r="B13718" s="10" t="s">
        <v>74134</v>
      </c>
      <c r="C13718" s="15" t="s">
        <v>74135</v>
      </c>
    </row>
    <row r="13719" spans="1:3">
      <c r="A13719" s="8">
        <f t="shared" si="197"/>
        <v>13711</v>
      </c>
      <c r="B13719" s="10" t="s">
        <v>74136</v>
      </c>
      <c r="C13719" s="15" t="s">
        <v>74137</v>
      </c>
    </row>
    <row r="13720" spans="1:3">
      <c r="A13720" s="8">
        <f t="shared" si="197"/>
        <v>13712</v>
      </c>
      <c r="B13720" s="10" t="s">
        <v>74138</v>
      </c>
      <c r="C13720" s="15" t="s">
        <v>74139</v>
      </c>
    </row>
    <row r="13721" spans="1:3">
      <c r="A13721" s="8">
        <f t="shared" si="197"/>
        <v>13713</v>
      </c>
      <c r="B13721" s="10" t="s">
        <v>74140</v>
      </c>
      <c r="C13721" s="15" t="s">
        <v>74141</v>
      </c>
    </row>
    <row r="13722" spans="1:3">
      <c r="A13722" s="8">
        <f t="shared" si="197"/>
        <v>13714</v>
      </c>
      <c r="B13722" s="10" t="s">
        <v>74142</v>
      </c>
      <c r="C13722" s="15" t="s">
        <v>74143</v>
      </c>
    </row>
    <row r="13723" spans="1:3" ht="20.399999999999999">
      <c r="A13723" s="8">
        <f t="shared" si="197"/>
        <v>13715</v>
      </c>
      <c r="B13723" s="10" t="s">
        <v>74144</v>
      </c>
      <c r="C13723" s="15" t="s">
        <v>74145</v>
      </c>
    </row>
    <row r="13724" spans="1:3">
      <c r="A13724" s="8">
        <f t="shared" si="197"/>
        <v>13716</v>
      </c>
      <c r="B13724" s="10" t="s">
        <v>74146</v>
      </c>
      <c r="C13724" s="15" t="s">
        <v>74147</v>
      </c>
    </row>
    <row r="13725" spans="1:3">
      <c r="A13725" s="8">
        <f t="shared" si="197"/>
        <v>13717</v>
      </c>
      <c r="B13725" s="10" t="s">
        <v>74148</v>
      </c>
      <c r="C13725" s="15" t="s">
        <v>74149</v>
      </c>
    </row>
    <row r="13726" spans="1:3">
      <c r="A13726" s="8">
        <f t="shared" si="197"/>
        <v>13718</v>
      </c>
      <c r="B13726" s="10" t="s">
        <v>74150</v>
      </c>
      <c r="C13726" s="15" t="s">
        <v>74151</v>
      </c>
    </row>
    <row r="13727" spans="1:3" ht="20.399999999999999">
      <c r="A13727" s="8">
        <f t="shared" si="197"/>
        <v>13719</v>
      </c>
      <c r="B13727" s="10" t="s">
        <v>74152</v>
      </c>
      <c r="C13727" s="15" t="s">
        <v>74153</v>
      </c>
    </row>
    <row r="13728" spans="1:3" ht="20.399999999999999">
      <c r="A13728" s="8">
        <f t="shared" si="197"/>
        <v>13720</v>
      </c>
      <c r="B13728" s="10" t="s">
        <v>74154</v>
      </c>
      <c r="C13728" s="15" t="s">
        <v>74155</v>
      </c>
    </row>
    <row r="13729" spans="1:3">
      <c r="A13729" s="8">
        <f t="shared" si="197"/>
        <v>13721</v>
      </c>
      <c r="B13729" s="10" t="s">
        <v>74156</v>
      </c>
      <c r="C13729" s="15" t="s">
        <v>74157</v>
      </c>
    </row>
    <row r="13730" spans="1:3">
      <c r="A13730" s="8">
        <f t="shared" si="197"/>
        <v>13722</v>
      </c>
      <c r="B13730" s="10" t="s">
        <v>74158</v>
      </c>
      <c r="C13730" s="15" t="s">
        <v>74159</v>
      </c>
    </row>
    <row r="13731" spans="1:3">
      <c r="A13731" s="8">
        <f t="shared" si="197"/>
        <v>13723</v>
      </c>
      <c r="B13731" s="10" t="s">
        <v>74160</v>
      </c>
      <c r="C13731" s="15" t="s">
        <v>74161</v>
      </c>
    </row>
    <row r="13732" spans="1:3">
      <c r="A13732" s="8">
        <f t="shared" si="197"/>
        <v>13724</v>
      </c>
      <c r="B13732" s="10" t="s">
        <v>74162</v>
      </c>
      <c r="C13732" s="15" t="s">
        <v>74163</v>
      </c>
    </row>
    <row r="13733" spans="1:3">
      <c r="A13733" s="8">
        <f t="shared" si="197"/>
        <v>13725</v>
      </c>
      <c r="B13733" s="10" t="s">
        <v>74164</v>
      </c>
      <c r="C13733" s="15" t="s">
        <v>74165</v>
      </c>
    </row>
    <row r="13734" spans="1:3">
      <c r="A13734" s="8">
        <f t="shared" si="197"/>
        <v>13726</v>
      </c>
      <c r="B13734" s="10" t="s">
        <v>74166</v>
      </c>
      <c r="C13734" s="15" t="s">
        <v>74167</v>
      </c>
    </row>
    <row r="13735" spans="1:3">
      <c r="A13735" s="8">
        <f t="shared" si="197"/>
        <v>13727</v>
      </c>
      <c r="B13735" s="10" t="s">
        <v>74168</v>
      </c>
      <c r="C13735" s="15" t="s">
        <v>74169</v>
      </c>
    </row>
    <row r="13736" spans="1:3">
      <c r="A13736" s="8">
        <f t="shared" si="197"/>
        <v>13728</v>
      </c>
      <c r="B13736" s="10" t="s">
        <v>74170</v>
      </c>
      <c r="C13736" s="15" t="s">
        <v>74171</v>
      </c>
    </row>
    <row r="13737" spans="1:3">
      <c r="A13737" s="8">
        <f t="shared" si="197"/>
        <v>13729</v>
      </c>
      <c r="B13737" s="10" t="s">
        <v>74172</v>
      </c>
      <c r="C13737" s="15" t="s">
        <v>74173</v>
      </c>
    </row>
    <row r="13738" spans="1:3">
      <c r="A13738" s="8">
        <f t="shared" si="197"/>
        <v>13730</v>
      </c>
      <c r="B13738" s="10" t="s">
        <v>74174</v>
      </c>
      <c r="C13738" s="15" t="s">
        <v>74175</v>
      </c>
    </row>
    <row r="13739" spans="1:3">
      <c r="A13739" s="8">
        <f t="shared" si="197"/>
        <v>13731</v>
      </c>
      <c r="B13739" s="10" t="s">
        <v>74176</v>
      </c>
      <c r="C13739" s="15" t="s">
        <v>74177</v>
      </c>
    </row>
    <row r="13740" spans="1:3" ht="20.399999999999999">
      <c r="A13740" s="8">
        <f t="shared" si="197"/>
        <v>13732</v>
      </c>
      <c r="B13740" s="10" t="s">
        <v>74178</v>
      </c>
      <c r="C13740" s="15" t="s">
        <v>74179</v>
      </c>
    </row>
    <row r="13741" spans="1:3" ht="20.399999999999999">
      <c r="A13741" s="8">
        <f t="shared" si="197"/>
        <v>13733</v>
      </c>
      <c r="B13741" s="10" t="s">
        <v>74180</v>
      </c>
      <c r="C13741" s="15" t="s">
        <v>74181</v>
      </c>
    </row>
    <row r="13742" spans="1:3" ht="30.6">
      <c r="A13742" s="8">
        <f t="shared" si="197"/>
        <v>13734</v>
      </c>
      <c r="B13742" s="10" t="s">
        <v>74182</v>
      </c>
      <c r="C13742" s="15" t="s">
        <v>74183</v>
      </c>
    </row>
    <row r="13743" spans="1:3">
      <c r="A13743" s="8">
        <f t="shared" si="197"/>
        <v>13735</v>
      </c>
      <c r="B13743" s="10" t="s">
        <v>74184</v>
      </c>
      <c r="C13743" s="15" t="s">
        <v>74185</v>
      </c>
    </row>
    <row r="13744" spans="1:3">
      <c r="A13744" s="8">
        <f t="shared" si="197"/>
        <v>13736</v>
      </c>
      <c r="B13744" s="10" t="s">
        <v>74186</v>
      </c>
      <c r="C13744" s="15" t="s">
        <v>74187</v>
      </c>
    </row>
    <row r="13745" spans="1:3" ht="20.399999999999999">
      <c r="A13745" s="8">
        <f t="shared" si="197"/>
        <v>13737</v>
      </c>
      <c r="B13745" s="10" t="s">
        <v>74188</v>
      </c>
      <c r="C13745" s="15" t="s">
        <v>74189</v>
      </c>
    </row>
    <row r="13746" spans="1:3">
      <c r="A13746" s="8">
        <f t="shared" si="197"/>
        <v>13738</v>
      </c>
      <c r="B13746" s="10" t="s">
        <v>74190</v>
      </c>
      <c r="C13746" s="15" t="s">
        <v>74191</v>
      </c>
    </row>
    <row r="13747" spans="1:3" ht="20.399999999999999">
      <c r="A13747" s="8">
        <f t="shared" si="197"/>
        <v>13739</v>
      </c>
      <c r="B13747" s="10" t="s">
        <v>74192</v>
      </c>
      <c r="C13747" s="15" t="s">
        <v>74193</v>
      </c>
    </row>
    <row r="13748" spans="1:3">
      <c r="A13748" s="8">
        <f t="shared" si="197"/>
        <v>13740</v>
      </c>
      <c r="B13748" s="10" t="s">
        <v>74194</v>
      </c>
      <c r="C13748" s="15" t="s">
        <v>74195</v>
      </c>
    </row>
    <row r="13749" spans="1:3">
      <c r="A13749" s="8">
        <f t="shared" si="197"/>
        <v>13741</v>
      </c>
      <c r="B13749" s="10" t="s">
        <v>74196</v>
      </c>
      <c r="C13749" s="15" t="s">
        <v>74197</v>
      </c>
    </row>
    <row r="13750" spans="1:3">
      <c r="A13750" s="8">
        <f t="shared" si="197"/>
        <v>13742</v>
      </c>
      <c r="B13750" s="10" t="s">
        <v>74198</v>
      </c>
      <c r="C13750" s="15" t="s">
        <v>74199</v>
      </c>
    </row>
    <row r="13751" spans="1:3">
      <c r="A13751" s="8">
        <f t="shared" si="197"/>
        <v>13743</v>
      </c>
      <c r="B13751" s="10" t="s">
        <v>74200</v>
      </c>
      <c r="C13751" s="15" t="s">
        <v>74201</v>
      </c>
    </row>
    <row r="13752" spans="1:3" ht="20.399999999999999">
      <c r="A13752" s="8">
        <f t="shared" si="197"/>
        <v>13744</v>
      </c>
      <c r="B13752" s="10" t="s">
        <v>74202</v>
      </c>
      <c r="C13752" s="15" t="s">
        <v>74203</v>
      </c>
    </row>
    <row r="13753" spans="1:3">
      <c r="A13753" s="8">
        <f t="shared" si="197"/>
        <v>13745</v>
      </c>
      <c r="B13753" s="10" t="s">
        <v>74204</v>
      </c>
      <c r="C13753" s="15" t="s">
        <v>74205</v>
      </c>
    </row>
    <row r="13754" spans="1:3">
      <c r="A13754" s="8">
        <f t="shared" ref="A13754:A13817" si="198">A13753+1</f>
        <v>13746</v>
      </c>
      <c r="B13754" s="10" t="s">
        <v>74206</v>
      </c>
      <c r="C13754" s="15" t="s">
        <v>74207</v>
      </c>
    </row>
    <row r="13755" spans="1:3">
      <c r="A13755" s="8">
        <f t="shared" si="198"/>
        <v>13747</v>
      </c>
      <c r="B13755" s="10" t="s">
        <v>74208</v>
      </c>
      <c r="C13755" s="15" t="s">
        <v>74209</v>
      </c>
    </row>
    <row r="13756" spans="1:3">
      <c r="A13756" s="8">
        <f t="shared" si="198"/>
        <v>13748</v>
      </c>
      <c r="B13756" s="10" t="s">
        <v>74210</v>
      </c>
      <c r="C13756" s="15" t="s">
        <v>74211</v>
      </c>
    </row>
    <row r="13757" spans="1:3">
      <c r="A13757" s="8">
        <f t="shared" si="198"/>
        <v>13749</v>
      </c>
      <c r="B13757" s="10" t="s">
        <v>74212</v>
      </c>
      <c r="C13757" s="15" t="s">
        <v>74213</v>
      </c>
    </row>
    <row r="13758" spans="1:3">
      <c r="A13758" s="8">
        <f t="shared" si="198"/>
        <v>13750</v>
      </c>
      <c r="B13758" s="10" t="s">
        <v>74214</v>
      </c>
      <c r="C13758" s="15" t="s">
        <v>74215</v>
      </c>
    </row>
    <row r="13759" spans="1:3" ht="20.399999999999999">
      <c r="A13759" s="8">
        <f t="shared" si="198"/>
        <v>13751</v>
      </c>
      <c r="B13759" s="10" t="s">
        <v>74216</v>
      </c>
      <c r="C13759" s="15" t="s">
        <v>74217</v>
      </c>
    </row>
    <row r="13760" spans="1:3" ht="20.399999999999999">
      <c r="A13760" s="8">
        <f t="shared" si="198"/>
        <v>13752</v>
      </c>
      <c r="B13760" s="10" t="s">
        <v>74218</v>
      </c>
      <c r="C13760" s="15" t="s">
        <v>74219</v>
      </c>
    </row>
    <row r="13761" spans="1:3">
      <c r="A13761" s="8">
        <f t="shared" si="198"/>
        <v>13753</v>
      </c>
      <c r="B13761" s="10" t="s">
        <v>74220</v>
      </c>
      <c r="C13761" s="15" t="s">
        <v>74221</v>
      </c>
    </row>
    <row r="13762" spans="1:3">
      <c r="A13762" s="8">
        <f t="shared" si="198"/>
        <v>13754</v>
      </c>
      <c r="B13762" s="10" t="s">
        <v>74222</v>
      </c>
      <c r="C13762" s="15" t="s">
        <v>74223</v>
      </c>
    </row>
    <row r="13763" spans="1:3" ht="40.799999999999997">
      <c r="A13763" s="8">
        <f t="shared" si="198"/>
        <v>13755</v>
      </c>
      <c r="B13763" s="10" t="s">
        <v>74224</v>
      </c>
      <c r="C13763" s="15" t="s">
        <v>74225</v>
      </c>
    </row>
    <row r="13764" spans="1:3">
      <c r="A13764" s="8">
        <f t="shared" si="198"/>
        <v>13756</v>
      </c>
      <c r="B13764" s="10" t="s">
        <v>74226</v>
      </c>
      <c r="C13764" s="15" t="s">
        <v>74227</v>
      </c>
    </row>
    <row r="13765" spans="1:3">
      <c r="A13765" s="8">
        <f t="shared" si="198"/>
        <v>13757</v>
      </c>
      <c r="B13765" s="10" t="s">
        <v>74228</v>
      </c>
      <c r="C13765" s="15" t="s">
        <v>74229</v>
      </c>
    </row>
    <row r="13766" spans="1:3">
      <c r="A13766" s="8">
        <f t="shared" si="198"/>
        <v>13758</v>
      </c>
      <c r="B13766" s="10" t="s">
        <v>74230</v>
      </c>
      <c r="C13766" s="15" t="s">
        <v>74231</v>
      </c>
    </row>
    <row r="13767" spans="1:3">
      <c r="A13767" s="8">
        <f t="shared" si="198"/>
        <v>13759</v>
      </c>
      <c r="B13767" s="10" t="s">
        <v>74232</v>
      </c>
      <c r="C13767" s="15" t="s">
        <v>74233</v>
      </c>
    </row>
    <row r="13768" spans="1:3" ht="20.399999999999999">
      <c r="A13768" s="8">
        <f t="shared" si="198"/>
        <v>13760</v>
      </c>
      <c r="B13768" s="10" t="s">
        <v>74234</v>
      </c>
      <c r="C13768" s="15" t="s">
        <v>74235</v>
      </c>
    </row>
    <row r="13769" spans="1:3">
      <c r="A13769" s="8">
        <f t="shared" si="198"/>
        <v>13761</v>
      </c>
      <c r="B13769" s="10" t="s">
        <v>74236</v>
      </c>
      <c r="C13769" s="15" t="s">
        <v>74237</v>
      </c>
    </row>
    <row r="13770" spans="1:3" ht="20.399999999999999">
      <c r="A13770" s="8">
        <f t="shared" si="198"/>
        <v>13762</v>
      </c>
      <c r="B13770" s="10" t="s">
        <v>74238</v>
      </c>
      <c r="C13770" s="15" t="s">
        <v>74239</v>
      </c>
    </row>
    <row r="13771" spans="1:3">
      <c r="A13771" s="8">
        <f t="shared" si="198"/>
        <v>13763</v>
      </c>
      <c r="B13771" s="10" t="s">
        <v>74240</v>
      </c>
      <c r="C13771" s="15" t="s">
        <v>74241</v>
      </c>
    </row>
    <row r="13772" spans="1:3" ht="20.399999999999999">
      <c r="A13772" s="8">
        <f t="shared" si="198"/>
        <v>13764</v>
      </c>
      <c r="B13772" s="10" t="s">
        <v>74242</v>
      </c>
      <c r="C13772" s="15" t="s">
        <v>74243</v>
      </c>
    </row>
    <row r="13773" spans="1:3" ht="20.399999999999999">
      <c r="A13773" s="8">
        <f t="shared" si="198"/>
        <v>13765</v>
      </c>
      <c r="B13773" s="10" t="s">
        <v>74244</v>
      </c>
      <c r="C13773" s="15" t="s">
        <v>74245</v>
      </c>
    </row>
    <row r="13774" spans="1:3">
      <c r="A13774" s="8">
        <f t="shared" si="198"/>
        <v>13766</v>
      </c>
      <c r="B13774" s="10" t="s">
        <v>74246</v>
      </c>
      <c r="C13774" s="15" t="s">
        <v>74247</v>
      </c>
    </row>
    <row r="13775" spans="1:3">
      <c r="A13775" s="8">
        <f t="shared" si="198"/>
        <v>13767</v>
      </c>
      <c r="B13775" s="10" t="s">
        <v>74248</v>
      </c>
      <c r="C13775" s="15" t="s">
        <v>74249</v>
      </c>
    </row>
    <row r="13776" spans="1:3">
      <c r="A13776" s="8">
        <f t="shared" si="198"/>
        <v>13768</v>
      </c>
      <c r="B13776" s="10" t="s">
        <v>74250</v>
      </c>
      <c r="C13776" s="15" t="s">
        <v>74251</v>
      </c>
    </row>
    <row r="13777" spans="1:3">
      <c r="A13777" s="8">
        <f t="shared" si="198"/>
        <v>13769</v>
      </c>
      <c r="B13777" s="10" t="s">
        <v>74252</v>
      </c>
      <c r="C13777" s="15" t="s">
        <v>74253</v>
      </c>
    </row>
    <row r="13778" spans="1:3">
      <c r="A13778" s="8">
        <f t="shared" si="198"/>
        <v>13770</v>
      </c>
      <c r="B13778" s="10" t="s">
        <v>74254</v>
      </c>
      <c r="C13778" s="15" t="s">
        <v>74255</v>
      </c>
    </row>
    <row r="13779" spans="1:3">
      <c r="A13779" s="8">
        <f t="shared" si="198"/>
        <v>13771</v>
      </c>
      <c r="B13779" s="10" t="s">
        <v>74256</v>
      </c>
      <c r="C13779" s="15" t="s">
        <v>74257</v>
      </c>
    </row>
    <row r="13780" spans="1:3">
      <c r="A13780" s="8">
        <f t="shared" si="198"/>
        <v>13772</v>
      </c>
      <c r="B13780" s="10" t="s">
        <v>74258</v>
      </c>
      <c r="C13780" s="15" t="s">
        <v>74259</v>
      </c>
    </row>
    <row r="13781" spans="1:3">
      <c r="A13781" s="8">
        <f t="shared" si="198"/>
        <v>13773</v>
      </c>
      <c r="B13781" s="10" t="s">
        <v>74260</v>
      </c>
      <c r="C13781" s="15" t="s">
        <v>74261</v>
      </c>
    </row>
    <row r="13782" spans="1:3">
      <c r="A13782" s="8">
        <f t="shared" si="198"/>
        <v>13774</v>
      </c>
      <c r="B13782" s="10" t="s">
        <v>74262</v>
      </c>
      <c r="C13782" s="15" t="s">
        <v>74263</v>
      </c>
    </row>
    <row r="13783" spans="1:3" ht="20.399999999999999">
      <c r="A13783" s="8">
        <f t="shared" si="198"/>
        <v>13775</v>
      </c>
      <c r="B13783" s="10" t="s">
        <v>74264</v>
      </c>
      <c r="C13783" s="15" t="s">
        <v>74265</v>
      </c>
    </row>
    <row r="13784" spans="1:3" ht="20.399999999999999">
      <c r="A13784" s="8">
        <f t="shared" si="198"/>
        <v>13776</v>
      </c>
      <c r="B13784" s="10" t="s">
        <v>74266</v>
      </c>
      <c r="C13784" s="15" t="s">
        <v>74267</v>
      </c>
    </row>
    <row r="13785" spans="1:3">
      <c r="A13785" s="8">
        <f t="shared" si="198"/>
        <v>13777</v>
      </c>
      <c r="B13785" s="10" t="s">
        <v>74268</v>
      </c>
      <c r="C13785" s="15" t="s">
        <v>74269</v>
      </c>
    </row>
    <row r="13786" spans="1:3">
      <c r="A13786" s="8">
        <f t="shared" si="198"/>
        <v>13778</v>
      </c>
      <c r="B13786" s="10" t="s">
        <v>74270</v>
      </c>
      <c r="C13786" s="15" t="s">
        <v>74271</v>
      </c>
    </row>
    <row r="13787" spans="1:3">
      <c r="A13787" s="8">
        <f t="shared" si="198"/>
        <v>13779</v>
      </c>
      <c r="B13787" s="10" t="s">
        <v>74272</v>
      </c>
      <c r="C13787" s="15" t="s">
        <v>74273</v>
      </c>
    </row>
    <row r="13788" spans="1:3">
      <c r="A13788" s="8">
        <f t="shared" si="198"/>
        <v>13780</v>
      </c>
      <c r="B13788" s="10" t="s">
        <v>74274</v>
      </c>
      <c r="C13788" s="15" t="s">
        <v>74275</v>
      </c>
    </row>
    <row r="13789" spans="1:3">
      <c r="A13789" s="8">
        <f t="shared" si="198"/>
        <v>13781</v>
      </c>
      <c r="B13789" s="10" t="s">
        <v>74276</v>
      </c>
      <c r="C13789" s="15" t="s">
        <v>74277</v>
      </c>
    </row>
    <row r="13790" spans="1:3" ht="20.399999999999999">
      <c r="A13790" s="8">
        <f t="shared" si="198"/>
        <v>13782</v>
      </c>
      <c r="B13790" s="10" t="s">
        <v>74278</v>
      </c>
      <c r="C13790" s="15" t="s">
        <v>74279</v>
      </c>
    </row>
    <row r="13791" spans="1:3">
      <c r="A13791" s="8">
        <f t="shared" si="198"/>
        <v>13783</v>
      </c>
      <c r="B13791" s="10" t="s">
        <v>74280</v>
      </c>
      <c r="C13791" s="15" t="s">
        <v>74281</v>
      </c>
    </row>
    <row r="13792" spans="1:3">
      <c r="A13792" s="8">
        <f t="shared" si="198"/>
        <v>13784</v>
      </c>
      <c r="B13792" s="10" t="s">
        <v>74282</v>
      </c>
      <c r="C13792" s="15" t="s">
        <v>74283</v>
      </c>
    </row>
    <row r="13793" spans="1:3">
      <c r="A13793" s="8">
        <f t="shared" si="198"/>
        <v>13785</v>
      </c>
      <c r="B13793" s="10" t="s">
        <v>74284</v>
      </c>
      <c r="C13793" s="15" t="s">
        <v>74285</v>
      </c>
    </row>
    <row r="13794" spans="1:3">
      <c r="A13794" s="8">
        <f t="shared" si="198"/>
        <v>13786</v>
      </c>
      <c r="B13794" s="10" t="s">
        <v>74286</v>
      </c>
      <c r="C13794" s="15" t="s">
        <v>74287</v>
      </c>
    </row>
    <row r="13795" spans="1:3">
      <c r="A13795" s="8">
        <f t="shared" si="198"/>
        <v>13787</v>
      </c>
      <c r="B13795" s="10" t="s">
        <v>74288</v>
      </c>
      <c r="C13795" s="15" t="s">
        <v>74289</v>
      </c>
    </row>
    <row r="13796" spans="1:3">
      <c r="A13796" s="8">
        <f t="shared" si="198"/>
        <v>13788</v>
      </c>
      <c r="B13796" s="10" t="s">
        <v>74290</v>
      </c>
      <c r="C13796" s="15" t="s">
        <v>74291</v>
      </c>
    </row>
    <row r="13797" spans="1:3">
      <c r="A13797" s="8">
        <f t="shared" si="198"/>
        <v>13789</v>
      </c>
      <c r="B13797" s="10" t="s">
        <v>74292</v>
      </c>
      <c r="C13797" s="15" t="s">
        <v>74293</v>
      </c>
    </row>
    <row r="13798" spans="1:3">
      <c r="A13798" s="8">
        <f t="shared" si="198"/>
        <v>13790</v>
      </c>
      <c r="B13798" s="10" t="s">
        <v>74294</v>
      </c>
      <c r="C13798" s="15" t="s">
        <v>74295</v>
      </c>
    </row>
    <row r="13799" spans="1:3">
      <c r="A13799" s="8">
        <f t="shared" si="198"/>
        <v>13791</v>
      </c>
      <c r="B13799" s="10" t="s">
        <v>74296</v>
      </c>
      <c r="C13799" s="15" t="s">
        <v>74297</v>
      </c>
    </row>
    <row r="13800" spans="1:3">
      <c r="A13800" s="8">
        <f t="shared" si="198"/>
        <v>13792</v>
      </c>
      <c r="B13800" s="10" t="s">
        <v>74298</v>
      </c>
      <c r="C13800" s="15" t="s">
        <v>74299</v>
      </c>
    </row>
    <row r="13801" spans="1:3" ht="20.399999999999999">
      <c r="A13801" s="8">
        <f t="shared" si="198"/>
        <v>13793</v>
      </c>
      <c r="B13801" s="10" t="s">
        <v>74300</v>
      </c>
      <c r="C13801" s="15" t="s">
        <v>74301</v>
      </c>
    </row>
    <row r="13802" spans="1:3">
      <c r="A13802" s="8">
        <f t="shared" si="198"/>
        <v>13794</v>
      </c>
      <c r="B13802" s="10" t="s">
        <v>74302</v>
      </c>
      <c r="C13802" s="15" t="s">
        <v>74303</v>
      </c>
    </row>
    <row r="13803" spans="1:3" ht="20.399999999999999">
      <c r="A13803" s="8">
        <f t="shared" si="198"/>
        <v>13795</v>
      </c>
      <c r="B13803" s="10" t="s">
        <v>74304</v>
      </c>
      <c r="C13803" s="15" t="s">
        <v>74305</v>
      </c>
    </row>
    <row r="13804" spans="1:3">
      <c r="A13804" s="8">
        <f t="shared" si="198"/>
        <v>13796</v>
      </c>
      <c r="B13804" s="10" t="s">
        <v>74306</v>
      </c>
      <c r="C13804" s="15" t="s">
        <v>74307</v>
      </c>
    </row>
    <row r="13805" spans="1:3" ht="20.399999999999999">
      <c r="A13805" s="8">
        <f t="shared" si="198"/>
        <v>13797</v>
      </c>
      <c r="B13805" s="10" t="s">
        <v>74308</v>
      </c>
      <c r="C13805" s="15" t="s">
        <v>74309</v>
      </c>
    </row>
    <row r="13806" spans="1:3">
      <c r="A13806" s="8">
        <f t="shared" si="198"/>
        <v>13798</v>
      </c>
      <c r="B13806" s="10" t="s">
        <v>74310</v>
      </c>
      <c r="C13806" s="15" t="s">
        <v>74311</v>
      </c>
    </row>
    <row r="13807" spans="1:3">
      <c r="A13807" s="8">
        <f t="shared" si="198"/>
        <v>13799</v>
      </c>
      <c r="B13807" s="10" t="s">
        <v>74312</v>
      </c>
      <c r="C13807" s="15" t="s">
        <v>74313</v>
      </c>
    </row>
    <row r="13808" spans="1:3">
      <c r="A13808" s="8">
        <f t="shared" si="198"/>
        <v>13800</v>
      </c>
      <c r="B13808" s="10" t="s">
        <v>74314</v>
      </c>
      <c r="C13808" s="15" t="s">
        <v>74315</v>
      </c>
    </row>
    <row r="13809" spans="1:3">
      <c r="A13809" s="8">
        <f t="shared" si="198"/>
        <v>13801</v>
      </c>
      <c r="B13809" s="10" t="s">
        <v>74316</v>
      </c>
      <c r="C13809" s="15" t="s">
        <v>74317</v>
      </c>
    </row>
    <row r="13810" spans="1:3">
      <c r="A13810" s="8">
        <f t="shared" si="198"/>
        <v>13802</v>
      </c>
      <c r="B13810" s="10" t="s">
        <v>74318</v>
      </c>
      <c r="C13810" s="15" t="s">
        <v>1196</v>
      </c>
    </row>
    <row r="13811" spans="1:3" ht="20.399999999999999">
      <c r="A13811" s="8">
        <f t="shared" si="198"/>
        <v>13803</v>
      </c>
      <c r="B13811" s="10" t="s">
        <v>74319</v>
      </c>
      <c r="C13811" s="15" t="s">
        <v>74320</v>
      </c>
    </row>
    <row r="13812" spans="1:3">
      <c r="A13812" s="8">
        <f t="shared" si="198"/>
        <v>13804</v>
      </c>
      <c r="B13812" s="10" t="s">
        <v>74321</v>
      </c>
      <c r="C13812" s="15" t="s">
        <v>74322</v>
      </c>
    </row>
    <row r="13813" spans="1:3">
      <c r="A13813" s="8">
        <f t="shared" si="198"/>
        <v>13805</v>
      </c>
      <c r="B13813" s="10" t="s">
        <v>74323</v>
      </c>
      <c r="C13813" s="15" t="s">
        <v>74324</v>
      </c>
    </row>
    <row r="13814" spans="1:3" ht="20.399999999999999">
      <c r="A13814" s="8">
        <f t="shared" si="198"/>
        <v>13806</v>
      </c>
      <c r="B13814" s="10" t="s">
        <v>74325</v>
      </c>
      <c r="C13814" s="15" t="s">
        <v>74326</v>
      </c>
    </row>
    <row r="13815" spans="1:3">
      <c r="A13815" s="8">
        <f t="shared" si="198"/>
        <v>13807</v>
      </c>
      <c r="B13815" s="10" t="s">
        <v>74327</v>
      </c>
      <c r="C13815" s="15" t="s">
        <v>74328</v>
      </c>
    </row>
    <row r="13816" spans="1:3">
      <c r="A13816" s="8">
        <f t="shared" si="198"/>
        <v>13808</v>
      </c>
      <c r="B13816" s="10" t="s">
        <v>74329</v>
      </c>
      <c r="C13816" s="15" t="s">
        <v>74330</v>
      </c>
    </row>
    <row r="13817" spans="1:3">
      <c r="A13817" s="8">
        <f t="shared" si="198"/>
        <v>13809</v>
      </c>
      <c r="B13817" s="10" t="s">
        <v>74331</v>
      </c>
      <c r="C13817" s="15" t="s">
        <v>74332</v>
      </c>
    </row>
    <row r="13818" spans="1:3" ht="20.399999999999999">
      <c r="A13818" s="8">
        <f t="shared" ref="A13818:A13881" si="199">A13817+1</f>
        <v>13810</v>
      </c>
      <c r="B13818" s="10" t="s">
        <v>74333</v>
      </c>
      <c r="C13818" s="15" t="s">
        <v>74334</v>
      </c>
    </row>
    <row r="13819" spans="1:3">
      <c r="A13819" s="8">
        <f t="shared" si="199"/>
        <v>13811</v>
      </c>
      <c r="B13819" s="10" t="s">
        <v>74335</v>
      </c>
      <c r="C13819" s="15" t="s">
        <v>74336</v>
      </c>
    </row>
    <row r="13820" spans="1:3">
      <c r="A13820" s="8">
        <f t="shared" si="199"/>
        <v>13812</v>
      </c>
      <c r="B13820" s="10" t="s">
        <v>74337</v>
      </c>
      <c r="C13820" s="15" t="s">
        <v>74338</v>
      </c>
    </row>
    <row r="13821" spans="1:3">
      <c r="A13821" s="8">
        <f t="shared" si="199"/>
        <v>13813</v>
      </c>
      <c r="B13821" s="10" t="s">
        <v>74339</v>
      </c>
      <c r="C13821" s="15" t="s">
        <v>74340</v>
      </c>
    </row>
    <row r="13822" spans="1:3">
      <c r="A13822" s="8">
        <f t="shared" si="199"/>
        <v>13814</v>
      </c>
      <c r="B13822" s="10" t="s">
        <v>74341</v>
      </c>
      <c r="C13822" s="15" t="s">
        <v>74342</v>
      </c>
    </row>
    <row r="13823" spans="1:3" ht="20.399999999999999">
      <c r="A13823" s="8">
        <f t="shared" si="199"/>
        <v>13815</v>
      </c>
      <c r="B13823" s="10" t="s">
        <v>74343</v>
      </c>
      <c r="C13823" s="15" t="s">
        <v>74344</v>
      </c>
    </row>
    <row r="13824" spans="1:3">
      <c r="A13824" s="8">
        <f t="shared" si="199"/>
        <v>13816</v>
      </c>
      <c r="B13824" s="10" t="s">
        <v>74345</v>
      </c>
      <c r="C13824" s="15" t="s">
        <v>74346</v>
      </c>
    </row>
    <row r="13825" spans="1:3" ht="20.399999999999999">
      <c r="A13825" s="8">
        <f t="shared" si="199"/>
        <v>13817</v>
      </c>
      <c r="B13825" s="10" t="s">
        <v>74347</v>
      </c>
      <c r="C13825" s="15" t="s">
        <v>74348</v>
      </c>
    </row>
    <row r="13826" spans="1:3">
      <c r="A13826" s="8">
        <f t="shared" si="199"/>
        <v>13818</v>
      </c>
      <c r="B13826" s="10" t="s">
        <v>74349</v>
      </c>
      <c r="C13826" s="15" t="s">
        <v>74350</v>
      </c>
    </row>
    <row r="13827" spans="1:3">
      <c r="A13827" s="8">
        <f t="shared" si="199"/>
        <v>13819</v>
      </c>
      <c r="B13827" s="10" t="s">
        <v>74351</v>
      </c>
      <c r="C13827" s="15" t="s">
        <v>74352</v>
      </c>
    </row>
    <row r="13828" spans="1:3">
      <c r="A13828" s="8">
        <f t="shared" si="199"/>
        <v>13820</v>
      </c>
      <c r="B13828" s="10" t="s">
        <v>74353</v>
      </c>
      <c r="C13828" s="15" t="s">
        <v>74354</v>
      </c>
    </row>
    <row r="13829" spans="1:3">
      <c r="A13829" s="8">
        <f t="shared" si="199"/>
        <v>13821</v>
      </c>
      <c r="B13829" s="10" t="s">
        <v>74355</v>
      </c>
      <c r="C13829" s="15" t="s">
        <v>74356</v>
      </c>
    </row>
    <row r="13830" spans="1:3">
      <c r="A13830" s="8">
        <f t="shared" si="199"/>
        <v>13822</v>
      </c>
      <c r="B13830" s="10" t="s">
        <v>74357</v>
      </c>
      <c r="C13830" s="15" t="s">
        <v>74358</v>
      </c>
    </row>
    <row r="13831" spans="1:3">
      <c r="A13831" s="8">
        <f t="shared" si="199"/>
        <v>13823</v>
      </c>
      <c r="B13831" s="10" t="s">
        <v>74359</v>
      </c>
      <c r="C13831" s="15" t="s">
        <v>74360</v>
      </c>
    </row>
    <row r="13832" spans="1:3">
      <c r="A13832" s="8">
        <f t="shared" si="199"/>
        <v>13824</v>
      </c>
      <c r="B13832" s="10" t="s">
        <v>74361</v>
      </c>
      <c r="C13832" s="15" t="s">
        <v>74362</v>
      </c>
    </row>
    <row r="13833" spans="1:3">
      <c r="A13833" s="8">
        <f t="shared" si="199"/>
        <v>13825</v>
      </c>
      <c r="B13833" s="10" t="s">
        <v>74363</v>
      </c>
      <c r="C13833" s="15" t="s">
        <v>74364</v>
      </c>
    </row>
    <row r="13834" spans="1:3" ht="20.399999999999999">
      <c r="A13834" s="8">
        <f t="shared" si="199"/>
        <v>13826</v>
      </c>
      <c r="B13834" s="10" t="s">
        <v>74365</v>
      </c>
      <c r="C13834" s="15" t="s">
        <v>74366</v>
      </c>
    </row>
    <row r="13835" spans="1:3">
      <c r="A13835" s="8">
        <f t="shared" si="199"/>
        <v>13827</v>
      </c>
      <c r="B13835" s="10" t="s">
        <v>74367</v>
      </c>
      <c r="C13835" s="15" t="s">
        <v>74368</v>
      </c>
    </row>
    <row r="13836" spans="1:3">
      <c r="A13836" s="8">
        <f t="shared" si="199"/>
        <v>13828</v>
      </c>
      <c r="B13836" s="10" t="s">
        <v>74369</v>
      </c>
      <c r="C13836" s="15" t="s">
        <v>74370</v>
      </c>
    </row>
    <row r="13837" spans="1:3">
      <c r="A13837" s="8">
        <f t="shared" si="199"/>
        <v>13829</v>
      </c>
      <c r="B13837" s="10" t="s">
        <v>74371</v>
      </c>
      <c r="C13837" s="15" t="s">
        <v>74372</v>
      </c>
    </row>
    <row r="13838" spans="1:3" ht="20.399999999999999">
      <c r="A13838" s="8">
        <f t="shared" si="199"/>
        <v>13830</v>
      </c>
      <c r="B13838" s="10" t="s">
        <v>74373</v>
      </c>
      <c r="C13838" s="15" t="s">
        <v>74374</v>
      </c>
    </row>
    <row r="13839" spans="1:3">
      <c r="A13839" s="8">
        <f t="shared" si="199"/>
        <v>13831</v>
      </c>
      <c r="B13839" s="10" t="s">
        <v>74375</v>
      </c>
      <c r="C13839" s="15" t="s">
        <v>74376</v>
      </c>
    </row>
    <row r="13840" spans="1:3">
      <c r="A13840" s="8">
        <f t="shared" si="199"/>
        <v>13832</v>
      </c>
      <c r="B13840" s="10" t="s">
        <v>74377</v>
      </c>
      <c r="C13840" s="15" t="s">
        <v>74378</v>
      </c>
    </row>
    <row r="13841" spans="1:3">
      <c r="A13841" s="8">
        <f t="shared" si="199"/>
        <v>13833</v>
      </c>
      <c r="B13841" s="10" t="s">
        <v>74379</v>
      </c>
      <c r="C13841" s="15" t="s">
        <v>74380</v>
      </c>
    </row>
    <row r="13842" spans="1:3" ht="30.6">
      <c r="A13842" s="8">
        <f t="shared" si="199"/>
        <v>13834</v>
      </c>
      <c r="B13842" s="10" t="s">
        <v>74381</v>
      </c>
      <c r="C13842" s="15" t="s">
        <v>74382</v>
      </c>
    </row>
    <row r="13843" spans="1:3">
      <c r="A13843" s="8">
        <f t="shared" si="199"/>
        <v>13835</v>
      </c>
      <c r="B13843" s="10" t="s">
        <v>74383</v>
      </c>
      <c r="C13843" s="15" t="s">
        <v>74384</v>
      </c>
    </row>
    <row r="13844" spans="1:3" ht="20.399999999999999">
      <c r="A13844" s="8">
        <f t="shared" si="199"/>
        <v>13836</v>
      </c>
      <c r="B13844" s="10" t="s">
        <v>74385</v>
      </c>
      <c r="C13844" s="15" t="s">
        <v>74386</v>
      </c>
    </row>
    <row r="13845" spans="1:3">
      <c r="A13845" s="8">
        <f t="shared" si="199"/>
        <v>13837</v>
      </c>
      <c r="B13845" s="10" t="s">
        <v>74387</v>
      </c>
      <c r="C13845" s="15" t="s">
        <v>74388</v>
      </c>
    </row>
    <row r="13846" spans="1:3" ht="20.399999999999999">
      <c r="A13846" s="8">
        <f t="shared" si="199"/>
        <v>13838</v>
      </c>
      <c r="B13846" s="10" t="s">
        <v>74389</v>
      </c>
      <c r="C13846" s="15" t="s">
        <v>74390</v>
      </c>
    </row>
    <row r="13847" spans="1:3">
      <c r="A13847" s="8">
        <f t="shared" si="199"/>
        <v>13839</v>
      </c>
      <c r="B13847" s="10" t="s">
        <v>74391</v>
      </c>
      <c r="C13847" s="15" t="s">
        <v>74392</v>
      </c>
    </row>
    <row r="13848" spans="1:3">
      <c r="A13848" s="8">
        <f t="shared" si="199"/>
        <v>13840</v>
      </c>
      <c r="B13848" s="10" t="s">
        <v>74393</v>
      </c>
      <c r="C13848" s="15" t="s">
        <v>74394</v>
      </c>
    </row>
    <row r="13849" spans="1:3">
      <c r="A13849" s="8">
        <f t="shared" si="199"/>
        <v>13841</v>
      </c>
      <c r="B13849" s="10" t="s">
        <v>74395</v>
      </c>
      <c r="C13849" s="15" t="s">
        <v>74396</v>
      </c>
    </row>
    <row r="13850" spans="1:3" ht="20.399999999999999">
      <c r="A13850" s="8">
        <f t="shared" si="199"/>
        <v>13842</v>
      </c>
      <c r="B13850" s="10" t="s">
        <v>74397</v>
      </c>
      <c r="C13850" s="15" t="s">
        <v>74398</v>
      </c>
    </row>
    <row r="13851" spans="1:3">
      <c r="A13851" s="8">
        <f t="shared" si="199"/>
        <v>13843</v>
      </c>
      <c r="B13851" s="10" t="s">
        <v>74399</v>
      </c>
      <c r="C13851" s="15" t="s">
        <v>74400</v>
      </c>
    </row>
    <row r="13852" spans="1:3">
      <c r="A13852" s="8">
        <f t="shared" si="199"/>
        <v>13844</v>
      </c>
      <c r="B13852" s="10" t="s">
        <v>74401</v>
      </c>
      <c r="C13852" s="15" t="s">
        <v>74402</v>
      </c>
    </row>
    <row r="13853" spans="1:3">
      <c r="A13853" s="8">
        <f t="shared" si="199"/>
        <v>13845</v>
      </c>
      <c r="B13853" s="10" t="s">
        <v>74403</v>
      </c>
      <c r="C13853" s="15" t="s">
        <v>74404</v>
      </c>
    </row>
    <row r="13854" spans="1:3">
      <c r="A13854" s="8">
        <f t="shared" si="199"/>
        <v>13846</v>
      </c>
      <c r="B13854" s="10" t="s">
        <v>74405</v>
      </c>
      <c r="C13854" s="15" t="s">
        <v>74406</v>
      </c>
    </row>
    <row r="13855" spans="1:3">
      <c r="A13855" s="8">
        <f t="shared" si="199"/>
        <v>13847</v>
      </c>
      <c r="B13855" s="10" t="s">
        <v>74407</v>
      </c>
      <c r="C13855" s="15" t="s">
        <v>74408</v>
      </c>
    </row>
    <row r="13856" spans="1:3">
      <c r="A13856" s="8">
        <f t="shared" si="199"/>
        <v>13848</v>
      </c>
      <c r="B13856" s="10" t="s">
        <v>74409</v>
      </c>
      <c r="C13856" s="15" t="s">
        <v>74410</v>
      </c>
    </row>
    <row r="13857" spans="1:3">
      <c r="A13857" s="8">
        <f t="shared" si="199"/>
        <v>13849</v>
      </c>
      <c r="B13857" s="10" t="s">
        <v>74411</v>
      </c>
      <c r="C13857" s="15" t="s">
        <v>74412</v>
      </c>
    </row>
    <row r="13858" spans="1:3">
      <c r="A13858" s="8">
        <f t="shared" si="199"/>
        <v>13850</v>
      </c>
      <c r="B13858" s="10" t="s">
        <v>74413</v>
      </c>
      <c r="C13858" s="15" t="s">
        <v>74414</v>
      </c>
    </row>
    <row r="13859" spans="1:3">
      <c r="A13859" s="8">
        <f t="shared" si="199"/>
        <v>13851</v>
      </c>
      <c r="B13859" s="10" t="s">
        <v>74415</v>
      </c>
      <c r="C13859" s="15" t="s">
        <v>74416</v>
      </c>
    </row>
    <row r="13860" spans="1:3">
      <c r="A13860" s="8">
        <f t="shared" si="199"/>
        <v>13852</v>
      </c>
      <c r="B13860" s="10" t="s">
        <v>74417</v>
      </c>
      <c r="C13860" s="15" t="s">
        <v>74418</v>
      </c>
    </row>
    <row r="13861" spans="1:3">
      <c r="A13861" s="8">
        <f t="shared" si="199"/>
        <v>13853</v>
      </c>
      <c r="B13861" s="10" t="s">
        <v>74419</v>
      </c>
      <c r="C13861" s="15" t="s">
        <v>74420</v>
      </c>
    </row>
    <row r="13862" spans="1:3">
      <c r="A13862" s="8">
        <f t="shared" si="199"/>
        <v>13854</v>
      </c>
      <c r="B13862" s="10" t="s">
        <v>74421</v>
      </c>
      <c r="C13862" s="15" t="s">
        <v>74422</v>
      </c>
    </row>
    <row r="13863" spans="1:3">
      <c r="A13863" s="8">
        <f t="shared" si="199"/>
        <v>13855</v>
      </c>
      <c r="B13863" s="10" t="s">
        <v>74423</v>
      </c>
      <c r="C13863" s="15" t="s">
        <v>74424</v>
      </c>
    </row>
    <row r="13864" spans="1:3">
      <c r="A13864" s="8">
        <f t="shared" si="199"/>
        <v>13856</v>
      </c>
      <c r="B13864" s="10" t="s">
        <v>74425</v>
      </c>
      <c r="C13864" s="15" t="s">
        <v>74426</v>
      </c>
    </row>
    <row r="13865" spans="1:3">
      <c r="A13865" s="8">
        <f t="shared" si="199"/>
        <v>13857</v>
      </c>
      <c r="B13865" s="10" t="s">
        <v>74427</v>
      </c>
      <c r="C13865" s="15" t="s">
        <v>74428</v>
      </c>
    </row>
    <row r="13866" spans="1:3" ht="20.399999999999999">
      <c r="A13866" s="8">
        <f t="shared" si="199"/>
        <v>13858</v>
      </c>
      <c r="B13866" s="10" t="s">
        <v>74429</v>
      </c>
      <c r="C13866" s="15" t="s">
        <v>74430</v>
      </c>
    </row>
    <row r="13867" spans="1:3" ht="20.399999999999999">
      <c r="A13867" s="8">
        <f t="shared" si="199"/>
        <v>13859</v>
      </c>
      <c r="B13867" s="10" t="s">
        <v>74431</v>
      </c>
      <c r="C13867" s="15" t="s">
        <v>74432</v>
      </c>
    </row>
    <row r="13868" spans="1:3">
      <c r="A13868" s="8">
        <f t="shared" si="199"/>
        <v>13860</v>
      </c>
      <c r="B13868" s="10" t="s">
        <v>74433</v>
      </c>
      <c r="C13868" s="15" t="s">
        <v>74434</v>
      </c>
    </row>
    <row r="13869" spans="1:3">
      <c r="A13869" s="8">
        <f t="shared" si="199"/>
        <v>13861</v>
      </c>
      <c r="B13869" s="10" t="s">
        <v>74435</v>
      </c>
      <c r="C13869" s="15" t="s">
        <v>74436</v>
      </c>
    </row>
    <row r="13870" spans="1:3">
      <c r="A13870" s="8">
        <f t="shared" si="199"/>
        <v>13862</v>
      </c>
      <c r="B13870" s="10" t="s">
        <v>74437</v>
      </c>
      <c r="C13870" s="15" t="s">
        <v>74438</v>
      </c>
    </row>
    <row r="13871" spans="1:3" ht="51">
      <c r="A13871" s="8">
        <f t="shared" si="199"/>
        <v>13863</v>
      </c>
      <c r="B13871" s="10" t="s">
        <v>74439</v>
      </c>
      <c r="C13871" s="15" t="s">
        <v>74440</v>
      </c>
    </row>
    <row r="13872" spans="1:3">
      <c r="A13872" s="8">
        <f t="shared" si="199"/>
        <v>13864</v>
      </c>
      <c r="B13872" s="10" t="s">
        <v>74441</v>
      </c>
      <c r="C13872" s="15" t="s">
        <v>74442</v>
      </c>
    </row>
    <row r="13873" spans="1:3">
      <c r="A13873" s="8">
        <f t="shared" si="199"/>
        <v>13865</v>
      </c>
      <c r="B13873" s="10" t="s">
        <v>74443</v>
      </c>
      <c r="C13873" s="15" t="s">
        <v>74444</v>
      </c>
    </row>
    <row r="13874" spans="1:3">
      <c r="A13874" s="8">
        <f t="shared" si="199"/>
        <v>13866</v>
      </c>
      <c r="B13874" s="10" t="s">
        <v>74445</v>
      </c>
      <c r="C13874" s="15" t="s">
        <v>74446</v>
      </c>
    </row>
    <row r="13875" spans="1:3" ht="20.399999999999999">
      <c r="A13875" s="8">
        <f t="shared" si="199"/>
        <v>13867</v>
      </c>
      <c r="B13875" s="10" t="s">
        <v>74447</v>
      </c>
      <c r="C13875" s="15" t="s">
        <v>74448</v>
      </c>
    </row>
    <row r="13876" spans="1:3">
      <c r="A13876" s="8">
        <f t="shared" si="199"/>
        <v>13868</v>
      </c>
      <c r="B13876" s="10" t="s">
        <v>74449</v>
      </c>
      <c r="C13876" s="15" t="s">
        <v>74450</v>
      </c>
    </row>
    <row r="13877" spans="1:3">
      <c r="A13877" s="8">
        <f t="shared" si="199"/>
        <v>13869</v>
      </c>
      <c r="B13877" s="10" t="s">
        <v>74451</v>
      </c>
      <c r="C13877" s="15" t="s">
        <v>74452</v>
      </c>
    </row>
    <row r="13878" spans="1:3">
      <c r="A13878" s="8">
        <f t="shared" si="199"/>
        <v>13870</v>
      </c>
      <c r="B13878" s="10" t="s">
        <v>74453</v>
      </c>
      <c r="C13878" s="15" t="s">
        <v>74454</v>
      </c>
    </row>
    <row r="13879" spans="1:3" ht="20.399999999999999">
      <c r="A13879" s="8">
        <f t="shared" si="199"/>
        <v>13871</v>
      </c>
      <c r="B13879" s="10" t="s">
        <v>74455</v>
      </c>
      <c r="C13879" s="15" t="s">
        <v>74456</v>
      </c>
    </row>
    <row r="13880" spans="1:3">
      <c r="A13880" s="8">
        <f t="shared" si="199"/>
        <v>13872</v>
      </c>
      <c r="B13880" s="10" t="s">
        <v>74457</v>
      </c>
      <c r="C13880" s="15" t="s">
        <v>74458</v>
      </c>
    </row>
    <row r="13881" spans="1:3">
      <c r="A13881" s="8">
        <f t="shared" si="199"/>
        <v>13873</v>
      </c>
      <c r="B13881" s="10" t="s">
        <v>74459</v>
      </c>
      <c r="C13881" s="15" t="s">
        <v>74460</v>
      </c>
    </row>
    <row r="13882" spans="1:3">
      <c r="A13882" s="8">
        <f t="shared" ref="A13882:A13945" si="200">A13881+1</f>
        <v>13874</v>
      </c>
      <c r="B13882" s="10" t="s">
        <v>74461</v>
      </c>
      <c r="C13882" s="15" t="s">
        <v>74462</v>
      </c>
    </row>
    <row r="13883" spans="1:3" ht="20.399999999999999">
      <c r="A13883" s="8">
        <f t="shared" si="200"/>
        <v>13875</v>
      </c>
      <c r="B13883" s="10" t="s">
        <v>74463</v>
      </c>
      <c r="C13883" s="15" t="s">
        <v>74464</v>
      </c>
    </row>
    <row r="13884" spans="1:3" ht="20.399999999999999">
      <c r="A13884" s="8">
        <f t="shared" si="200"/>
        <v>13876</v>
      </c>
      <c r="B13884" s="10" t="s">
        <v>74465</v>
      </c>
      <c r="C13884" s="15" t="s">
        <v>74466</v>
      </c>
    </row>
    <row r="13885" spans="1:3">
      <c r="A13885" s="8">
        <f t="shared" si="200"/>
        <v>13877</v>
      </c>
      <c r="B13885" s="10" t="s">
        <v>74467</v>
      </c>
      <c r="C13885" s="15" t="s">
        <v>74468</v>
      </c>
    </row>
    <row r="13886" spans="1:3" ht="20.399999999999999">
      <c r="A13886" s="8">
        <f t="shared" si="200"/>
        <v>13878</v>
      </c>
      <c r="B13886" s="10" t="s">
        <v>74469</v>
      </c>
      <c r="C13886" s="15" t="s">
        <v>74470</v>
      </c>
    </row>
    <row r="13887" spans="1:3">
      <c r="A13887" s="8">
        <f t="shared" si="200"/>
        <v>13879</v>
      </c>
      <c r="B13887" s="10" t="s">
        <v>74471</v>
      </c>
      <c r="C13887" s="15" t="s">
        <v>74472</v>
      </c>
    </row>
    <row r="13888" spans="1:3">
      <c r="A13888" s="8">
        <f t="shared" si="200"/>
        <v>13880</v>
      </c>
      <c r="B13888" s="10" t="s">
        <v>74473</v>
      </c>
      <c r="C13888" s="15" t="s">
        <v>74474</v>
      </c>
    </row>
    <row r="13889" spans="1:3" ht="20.399999999999999">
      <c r="A13889" s="8">
        <f t="shared" si="200"/>
        <v>13881</v>
      </c>
      <c r="B13889" s="10" t="s">
        <v>74475</v>
      </c>
      <c r="C13889" s="15" t="s">
        <v>74476</v>
      </c>
    </row>
    <row r="13890" spans="1:3">
      <c r="A13890" s="8">
        <f t="shared" si="200"/>
        <v>13882</v>
      </c>
      <c r="B13890" s="10" t="s">
        <v>74477</v>
      </c>
      <c r="C13890" s="15" t="s">
        <v>74478</v>
      </c>
    </row>
    <row r="13891" spans="1:3">
      <c r="A13891" s="8">
        <f t="shared" si="200"/>
        <v>13883</v>
      </c>
      <c r="B13891" s="10" t="s">
        <v>74479</v>
      </c>
      <c r="C13891" s="15" t="s">
        <v>74480</v>
      </c>
    </row>
    <row r="13892" spans="1:3">
      <c r="A13892" s="8">
        <f t="shared" si="200"/>
        <v>13884</v>
      </c>
      <c r="B13892" s="10" t="s">
        <v>74481</v>
      </c>
      <c r="C13892" s="15" t="s">
        <v>74482</v>
      </c>
    </row>
    <row r="13893" spans="1:3">
      <c r="A13893" s="8">
        <f t="shared" si="200"/>
        <v>13885</v>
      </c>
      <c r="B13893" s="10" t="s">
        <v>74483</v>
      </c>
      <c r="C13893" s="15" t="s">
        <v>74484</v>
      </c>
    </row>
    <row r="13894" spans="1:3">
      <c r="A13894" s="8">
        <f t="shared" si="200"/>
        <v>13886</v>
      </c>
      <c r="B13894" s="10" t="s">
        <v>74485</v>
      </c>
      <c r="C13894" s="15" t="s">
        <v>74486</v>
      </c>
    </row>
    <row r="13895" spans="1:3" ht="20.399999999999999">
      <c r="A13895" s="8">
        <f t="shared" si="200"/>
        <v>13887</v>
      </c>
      <c r="B13895" s="10" t="s">
        <v>74487</v>
      </c>
      <c r="C13895" s="15" t="s">
        <v>74488</v>
      </c>
    </row>
    <row r="13896" spans="1:3" ht="20.399999999999999">
      <c r="A13896" s="8">
        <f t="shared" si="200"/>
        <v>13888</v>
      </c>
      <c r="B13896" s="10" t="s">
        <v>74489</v>
      </c>
      <c r="C13896" s="15" t="s">
        <v>74490</v>
      </c>
    </row>
    <row r="13897" spans="1:3">
      <c r="A13897" s="8">
        <f t="shared" si="200"/>
        <v>13889</v>
      </c>
      <c r="B13897" s="10" t="s">
        <v>74491</v>
      </c>
      <c r="C13897" s="15" t="s">
        <v>74492</v>
      </c>
    </row>
    <row r="13898" spans="1:3">
      <c r="A13898" s="8">
        <f t="shared" si="200"/>
        <v>13890</v>
      </c>
      <c r="B13898" s="10" t="s">
        <v>74493</v>
      </c>
      <c r="C13898" s="15" t="s">
        <v>74494</v>
      </c>
    </row>
    <row r="13899" spans="1:3">
      <c r="A13899" s="8">
        <f t="shared" si="200"/>
        <v>13891</v>
      </c>
      <c r="B13899" s="10" t="s">
        <v>74495</v>
      </c>
      <c r="C13899" s="15" t="s">
        <v>74496</v>
      </c>
    </row>
    <row r="13900" spans="1:3" ht="20.399999999999999">
      <c r="A13900" s="8">
        <f t="shared" si="200"/>
        <v>13892</v>
      </c>
      <c r="B13900" s="10" t="s">
        <v>74497</v>
      </c>
      <c r="C13900" s="15" t="s">
        <v>74498</v>
      </c>
    </row>
    <row r="13901" spans="1:3">
      <c r="A13901" s="8">
        <f t="shared" si="200"/>
        <v>13893</v>
      </c>
      <c r="B13901" s="10" t="s">
        <v>74499</v>
      </c>
      <c r="C13901" s="15" t="s">
        <v>74500</v>
      </c>
    </row>
    <row r="13902" spans="1:3">
      <c r="A13902" s="8">
        <f t="shared" si="200"/>
        <v>13894</v>
      </c>
      <c r="B13902" s="10" t="s">
        <v>74501</v>
      </c>
      <c r="C13902" s="15" t="s">
        <v>74502</v>
      </c>
    </row>
    <row r="13903" spans="1:3">
      <c r="A13903" s="8">
        <f t="shared" si="200"/>
        <v>13895</v>
      </c>
      <c r="B13903" s="10" t="s">
        <v>74503</v>
      </c>
      <c r="C13903" s="15" t="s">
        <v>74504</v>
      </c>
    </row>
    <row r="13904" spans="1:3">
      <c r="A13904" s="8">
        <f t="shared" si="200"/>
        <v>13896</v>
      </c>
      <c r="B13904" s="10" t="s">
        <v>74505</v>
      </c>
      <c r="C13904" s="15" t="s">
        <v>74506</v>
      </c>
    </row>
    <row r="13905" spans="1:3">
      <c r="A13905" s="8">
        <f t="shared" si="200"/>
        <v>13897</v>
      </c>
      <c r="B13905" s="10" t="s">
        <v>74507</v>
      </c>
      <c r="C13905" s="15" t="s">
        <v>74508</v>
      </c>
    </row>
    <row r="13906" spans="1:3">
      <c r="A13906" s="8">
        <f t="shared" si="200"/>
        <v>13898</v>
      </c>
      <c r="B13906" s="10" t="s">
        <v>74509</v>
      </c>
      <c r="C13906" s="15" t="s">
        <v>74510</v>
      </c>
    </row>
    <row r="13907" spans="1:3">
      <c r="A13907" s="8">
        <f t="shared" si="200"/>
        <v>13899</v>
      </c>
      <c r="B13907" s="10" t="s">
        <v>74511</v>
      </c>
      <c r="C13907" s="15" t="s">
        <v>74512</v>
      </c>
    </row>
    <row r="13908" spans="1:3">
      <c r="A13908" s="8">
        <f t="shared" si="200"/>
        <v>13900</v>
      </c>
      <c r="B13908" s="10" t="s">
        <v>74513</v>
      </c>
      <c r="C13908" s="15" t="s">
        <v>74514</v>
      </c>
    </row>
    <row r="13909" spans="1:3">
      <c r="A13909" s="8">
        <f t="shared" si="200"/>
        <v>13901</v>
      </c>
      <c r="B13909" s="10" t="s">
        <v>74515</v>
      </c>
      <c r="C13909" s="15" t="s">
        <v>74516</v>
      </c>
    </row>
    <row r="13910" spans="1:3" ht="20.399999999999999">
      <c r="A13910" s="8">
        <f t="shared" si="200"/>
        <v>13902</v>
      </c>
      <c r="B13910" s="10" t="s">
        <v>74517</v>
      </c>
      <c r="C13910" s="15" t="s">
        <v>74518</v>
      </c>
    </row>
    <row r="13911" spans="1:3">
      <c r="A13911" s="8">
        <f t="shared" si="200"/>
        <v>13903</v>
      </c>
      <c r="B13911" s="10" t="s">
        <v>74519</v>
      </c>
      <c r="C13911" s="15" t="s">
        <v>74520</v>
      </c>
    </row>
    <row r="13912" spans="1:3">
      <c r="A13912" s="8">
        <f t="shared" si="200"/>
        <v>13904</v>
      </c>
      <c r="B13912" s="10" t="s">
        <v>74521</v>
      </c>
      <c r="C13912" s="15" t="s">
        <v>74522</v>
      </c>
    </row>
    <row r="13913" spans="1:3">
      <c r="A13913" s="8">
        <f t="shared" si="200"/>
        <v>13905</v>
      </c>
      <c r="B13913" s="10" t="s">
        <v>74523</v>
      </c>
      <c r="C13913" s="15" t="s">
        <v>74524</v>
      </c>
    </row>
    <row r="13914" spans="1:3">
      <c r="A13914" s="8">
        <f t="shared" si="200"/>
        <v>13906</v>
      </c>
      <c r="B13914" s="10" t="s">
        <v>74525</v>
      </c>
      <c r="C13914" s="15" t="s">
        <v>74526</v>
      </c>
    </row>
    <row r="13915" spans="1:3">
      <c r="A13915" s="8">
        <f t="shared" si="200"/>
        <v>13907</v>
      </c>
      <c r="B13915" s="10" t="s">
        <v>74527</v>
      </c>
      <c r="C13915" s="15" t="s">
        <v>74528</v>
      </c>
    </row>
    <row r="13916" spans="1:3">
      <c r="A13916" s="8">
        <f t="shared" si="200"/>
        <v>13908</v>
      </c>
      <c r="B13916" s="10" t="s">
        <v>74529</v>
      </c>
      <c r="C13916" s="15" t="s">
        <v>74530</v>
      </c>
    </row>
    <row r="13917" spans="1:3">
      <c r="A13917" s="8">
        <f t="shared" si="200"/>
        <v>13909</v>
      </c>
      <c r="B13917" s="10" t="s">
        <v>74531</v>
      </c>
      <c r="C13917" s="15" t="s">
        <v>74532</v>
      </c>
    </row>
    <row r="13918" spans="1:3" ht="20.399999999999999">
      <c r="A13918" s="8">
        <f t="shared" si="200"/>
        <v>13910</v>
      </c>
      <c r="B13918" s="10" t="s">
        <v>74533</v>
      </c>
      <c r="C13918" s="15" t="s">
        <v>74534</v>
      </c>
    </row>
    <row r="13919" spans="1:3">
      <c r="A13919" s="8">
        <f t="shared" si="200"/>
        <v>13911</v>
      </c>
      <c r="B13919" s="10" t="s">
        <v>74535</v>
      </c>
      <c r="C13919" s="15" t="s">
        <v>74536</v>
      </c>
    </row>
    <row r="13920" spans="1:3">
      <c r="A13920" s="8">
        <f t="shared" si="200"/>
        <v>13912</v>
      </c>
      <c r="B13920" s="10" t="s">
        <v>74537</v>
      </c>
      <c r="C13920" s="15" t="s">
        <v>74538</v>
      </c>
    </row>
    <row r="13921" spans="1:3">
      <c r="A13921" s="8">
        <f t="shared" si="200"/>
        <v>13913</v>
      </c>
      <c r="B13921" s="10" t="s">
        <v>74539</v>
      </c>
      <c r="C13921" s="15" t="s">
        <v>74540</v>
      </c>
    </row>
    <row r="13922" spans="1:3" ht="20.399999999999999">
      <c r="A13922" s="8">
        <f t="shared" si="200"/>
        <v>13914</v>
      </c>
      <c r="B13922" s="10" t="s">
        <v>74541</v>
      </c>
      <c r="C13922" s="15" t="s">
        <v>74542</v>
      </c>
    </row>
    <row r="13923" spans="1:3" ht="20.399999999999999">
      <c r="A13923" s="8">
        <f t="shared" si="200"/>
        <v>13915</v>
      </c>
      <c r="B13923" s="10" t="s">
        <v>74543</v>
      </c>
      <c r="C13923" s="15" t="s">
        <v>74544</v>
      </c>
    </row>
    <row r="13924" spans="1:3">
      <c r="A13924" s="8">
        <f t="shared" si="200"/>
        <v>13916</v>
      </c>
      <c r="B13924" s="10" t="s">
        <v>74545</v>
      </c>
      <c r="C13924" s="15" t="s">
        <v>74546</v>
      </c>
    </row>
    <row r="13925" spans="1:3" ht="20.399999999999999">
      <c r="A13925" s="8">
        <f t="shared" si="200"/>
        <v>13917</v>
      </c>
      <c r="B13925" s="10" t="s">
        <v>74547</v>
      </c>
      <c r="C13925" s="15" t="s">
        <v>74548</v>
      </c>
    </row>
    <row r="13926" spans="1:3">
      <c r="A13926" s="8">
        <f t="shared" si="200"/>
        <v>13918</v>
      </c>
      <c r="B13926" s="10" t="s">
        <v>74549</v>
      </c>
      <c r="C13926" s="15" t="s">
        <v>74550</v>
      </c>
    </row>
    <row r="13927" spans="1:3">
      <c r="A13927" s="8">
        <f t="shared" si="200"/>
        <v>13919</v>
      </c>
      <c r="B13927" s="10" t="s">
        <v>74551</v>
      </c>
      <c r="C13927" s="15" t="s">
        <v>74552</v>
      </c>
    </row>
    <row r="13928" spans="1:3">
      <c r="A13928" s="8">
        <f t="shared" si="200"/>
        <v>13920</v>
      </c>
      <c r="B13928" s="10" t="s">
        <v>74553</v>
      </c>
      <c r="C13928" s="15" t="s">
        <v>74554</v>
      </c>
    </row>
    <row r="13929" spans="1:3">
      <c r="A13929" s="8">
        <f t="shared" si="200"/>
        <v>13921</v>
      </c>
      <c r="B13929" s="10" t="s">
        <v>74555</v>
      </c>
      <c r="C13929" s="15" t="s">
        <v>74556</v>
      </c>
    </row>
    <row r="13930" spans="1:3">
      <c r="A13930" s="8">
        <f t="shared" si="200"/>
        <v>13922</v>
      </c>
      <c r="B13930" s="10" t="s">
        <v>74557</v>
      </c>
      <c r="C13930" s="15" t="s">
        <v>74558</v>
      </c>
    </row>
    <row r="13931" spans="1:3">
      <c r="A13931" s="8">
        <f t="shared" si="200"/>
        <v>13923</v>
      </c>
      <c r="B13931" s="10" t="s">
        <v>74559</v>
      </c>
      <c r="C13931" s="15" t="s">
        <v>74560</v>
      </c>
    </row>
    <row r="13932" spans="1:3">
      <c r="A13932" s="8">
        <f t="shared" si="200"/>
        <v>13924</v>
      </c>
      <c r="B13932" s="10" t="s">
        <v>74561</v>
      </c>
      <c r="C13932" s="15" t="s">
        <v>74562</v>
      </c>
    </row>
    <row r="13933" spans="1:3" ht="20.399999999999999">
      <c r="A13933" s="8">
        <f t="shared" si="200"/>
        <v>13925</v>
      </c>
      <c r="B13933" s="10" t="s">
        <v>74563</v>
      </c>
      <c r="C13933" s="15" t="s">
        <v>74564</v>
      </c>
    </row>
    <row r="13934" spans="1:3">
      <c r="A13934" s="8">
        <f t="shared" si="200"/>
        <v>13926</v>
      </c>
      <c r="B13934" s="10" t="s">
        <v>74565</v>
      </c>
      <c r="C13934" s="15" t="s">
        <v>74566</v>
      </c>
    </row>
    <row r="13935" spans="1:3">
      <c r="A13935" s="8">
        <f t="shared" si="200"/>
        <v>13927</v>
      </c>
      <c r="B13935" s="10" t="s">
        <v>74567</v>
      </c>
      <c r="C13935" s="15" t="s">
        <v>74568</v>
      </c>
    </row>
    <row r="13936" spans="1:3" ht="20.399999999999999">
      <c r="A13936" s="8">
        <f t="shared" si="200"/>
        <v>13928</v>
      </c>
      <c r="B13936" s="10" t="s">
        <v>74569</v>
      </c>
      <c r="C13936" s="15" t="s">
        <v>74570</v>
      </c>
    </row>
    <row r="13937" spans="1:3">
      <c r="A13937" s="8">
        <f t="shared" si="200"/>
        <v>13929</v>
      </c>
      <c r="B13937" s="10" t="s">
        <v>74571</v>
      </c>
      <c r="C13937" s="15" t="s">
        <v>74572</v>
      </c>
    </row>
    <row r="13938" spans="1:3" ht="20.399999999999999">
      <c r="A13938" s="8">
        <f t="shared" si="200"/>
        <v>13930</v>
      </c>
      <c r="B13938" s="10" t="s">
        <v>74573</v>
      </c>
      <c r="C13938" s="15" t="s">
        <v>74574</v>
      </c>
    </row>
    <row r="13939" spans="1:3">
      <c r="A13939" s="8">
        <f t="shared" si="200"/>
        <v>13931</v>
      </c>
      <c r="B13939" s="10" t="s">
        <v>74575</v>
      </c>
      <c r="C13939" s="15" t="s">
        <v>74576</v>
      </c>
    </row>
    <row r="13940" spans="1:3">
      <c r="A13940" s="8">
        <f t="shared" si="200"/>
        <v>13932</v>
      </c>
      <c r="B13940" s="10" t="s">
        <v>74577</v>
      </c>
      <c r="C13940" s="15" t="s">
        <v>74578</v>
      </c>
    </row>
    <row r="13941" spans="1:3">
      <c r="A13941" s="8">
        <f t="shared" si="200"/>
        <v>13933</v>
      </c>
      <c r="B13941" s="10" t="s">
        <v>74579</v>
      </c>
      <c r="C13941" s="15" t="s">
        <v>74580</v>
      </c>
    </row>
    <row r="13942" spans="1:3">
      <c r="A13942" s="8">
        <f t="shared" si="200"/>
        <v>13934</v>
      </c>
      <c r="B13942" s="10" t="s">
        <v>74581</v>
      </c>
      <c r="C13942" s="15" t="s">
        <v>74582</v>
      </c>
    </row>
    <row r="13943" spans="1:3" ht="20.399999999999999">
      <c r="A13943" s="8">
        <f t="shared" si="200"/>
        <v>13935</v>
      </c>
      <c r="B13943" s="10" t="s">
        <v>74583</v>
      </c>
      <c r="C13943" s="15" t="s">
        <v>74584</v>
      </c>
    </row>
    <row r="13944" spans="1:3">
      <c r="A13944" s="8">
        <f t="shared" si="200"/>
        <v>13936</v>
      </c>
      <c r="B13944" s="10" t="s">
        <v>74585</v>
      </c>
      <c r="C13944" s="15" t="s">
        <v>74586</v>
      </c>
    </row>
    <row r="13945" spans="1:3" ht="20.399999999999999">
      <c r="A13945" s="8">
        <f t="shared" si="200"/>
        <v>13937</v>
      </c>
      <c r="B13945" s="10" t="s">
        <v>74587</v>
      </c>
      <c r="C13945" s="15" t="s">
        <v>74588</v>
      </c>
    </row>
    <row r="13946" spans="1:3">
      <c r="A13946" s="8">
        <f t="shared" ref="A13946:A14009" si="201">A13945+1</f>
        <v>13938</v>
      </c>
      <c r="B13946" s="10" t="s">
        <v>74589</v>
      </c>
      <c r="C13946" s="15" t="s">
        <v>74590</v>
      </c>
    </row>
    <row r="13947" spans="1:3" ht="20.399999999999999">
      <c r="A13947" s="8">
        <f t="shared" si="201"/>
        <v>13939</v>
      </c>
      <c r="B13947" s="10" t="s">
        <v>74591</v>
      </c>
      <c r="C13947" s="15" t="s">
        <v>74592</v>
      </c>
    </row>
    <row r="13948" spans="1:3">
      <c r="A13948" s="8">
        <f t="shared" si="201"/>
        <v>13940</v>
      </c>
      <c r="B13948" s="10" t="s">
        <v>74593</v>
      </c>
      <c r="C13948" s="15" t="s">
        <v>74594</v>
      </c>
    </row>
    <row r="13949" spans="1:3">
      <c r="A13949" s="8">
        <f t="shared" si="201"/>
        <v>13941</v>
      </c>
      <c r="B13949" s="10" t="s">
        <v>74595</v>
      </c>
      <c r="C13949" s="15" t="s">
        <v>74596</v>
      </c>
    </row>
    <row r="13950" spans="1:3">
      <c r="A13950" s="8">
        <f t="shared" si="201"/>
        <v>13942</v>
      </c>
      <c r="B13950" s="10" t="s">
        <v>74597</v>
      </c>
      <c r="C13950" s="15" t="s">
        <v>74598</v>
      </c>
    </row>
    <row r="13951" spans="1:3">
      <c r="A13951" s="8">
        <f t="shared" si="201"/>
        <v>13943</v>
      </c>
      <c r="B13951" s="10" t="s">
        <v>74599</v>
      </c>
      <c r="C13951" s="15" t="s">
        <v>74600</v>
      </c>
    </row>
    <row r="13952" spans="1:3">
      <c r="A13952" s="8">
        <f t="shared" si="201"/>
        <v>13944</v>
      </c>
      <c r="B13952" s="10" t="s">
        <v>74601</v>
      </c>
      <c r="C13952" s="15" t="s">
        <v>74602</v>
      </c>
    </row>
    <row r="13953" spans="1:3">
      <c r="A13953" s="8">
        <f t="shared" si="201"/>
        <v>13945</v>
      </c>
      <c r="B13953" s="10" t="s">
        <v>74603</v>
      </c>
      <c r="C13953" s="15" t="s">
        <v>74604</v>
      </c>
    </row>
    <row r="13954" spans="1:3">
      <c r="A13954" s="8">
        <f t="shared" si="201"/>
        <v>13946</v>
      </c>
      <c r="B13954" s="10" t="s">
        <v>74605</v>
      </c>
      <c r="C13954" s="15" t="s">
        <v>74606</v>
      </c>
    </row>
    <row r="13955" spans="1:3">
      <c r="A13955" s="8">
        <f t="shared" si="201"/>
        <v>13947</v>
      </c>
      <c r="B13955" s="10" t="s">
        <v>74607</v>
      </c>
      <c r="C13955" s="15" t="s">
        <v>74608</v>
      </c>
    </row>
    <row r="13956" spans="1:3">
      <c r="A13956" s="8">
        <f t="shared" si="201"/>
        <v>13948</v>
      </c>
      <c r="B13956" s="10" t="s">
        <v>74609</v>
      </c>
      <c r="C13956" s="15" t="s">
        <v>74610</v>
      </c>
    </row>
    <row r="13957" spans="1:3">
      <c r="A13957" s="8">
        <f t="shared" si="201"/>
        <v>13949</v>
      </c>
      <c r="B13957" s="10" t="s">
        <v>74611</v>
      </c>
      <c r="C13957" s="15" t="s">
        <v>74612</v>
      </c>
    </row>
    <row r="13958" spans="1:3">
      <c r="A13958" s="8">
        <f t="shared" si="201"/>
        <v>13950</v>
      </c>
      <c r="B13958" s="10" t="s">
        <v>74613</v>
      </c>
      <c r="C13958" s="15" t="s">
        <v>74614</v>
      </c>
    </row>
    <row r="13959" spans="1:3">
      <c r="A13959" s="8">
        <f t="shared" si="201"/>
        <v>13951</v>
      </c>
      <c r="B13959" s="10" t="s">
        <v>74615</v>
      </c>
      <c r="C13959" s="15" t="s">
        <v>74616</v>
      </c>
    </row>
    <row r="13960" spans="1:3">
      <c r="A13960" s="8">
        <f t="shared" si="201"/>
        <v>13952</v>
      </c>
      <c r="B13960" s="10" t="s">
        <v>74617</v>
      </c>
      <c r="C13960" s="15" t="s">
        <v>74618</v>
      </c>
    </row>
    <row r="13961" spans="1:3">
      <c r="A13961" s="8">
        <f t="shared" si="201"/>
        <v>13953</v>
      </c>
      <c r="B13961" s="10" t="s">
        <v>74619</v>
      </c>
      <c r="C13961" s="15" t="s">
        <v>74620</v>
      </c>
    </row>
    <row r="13962" spans="1:3">
      <c r="A13962" s="8">
        <f t="shared" si="201"/>
        <v>13954</v>
      </c>
      <c r="B13962" s="10" t="s">
        <v>74621</v>
      </c>
      <c r="C13962" s="15" t="s">
        <v>74622</v>
      </c>
    </row>
    <row r="13963" spans="1:3" ht="20.399999999999999">
      <c r="A13963" s="8">
        <f t="shared" si="201"/>
        <v>13955</v>
      </c>
      <c r="B13963" s="10" t="s">
        <v>74623</v>
      </c>
      <c r="C13963" s="15" t="s">
        <v>74624</v>
      </c>
    </row>
    <row r="13964" spans="1:3" ht="20.399999999999999">
      <c r="A13964" s="8">
        <f t="shared" si="201"/>
        <v>13956</v>
      </c>
      <c r="B13964" s="10" t="s">
        <v>74625</v>
      </c>
      <c r="C13964" s="15" t="s">
        <v>74626</v>
      </c>
    </row>
    <row r="13965" spans="1:3" ht="20.399999999999999">
      <c r="A13965" s="8">
        <f t="shared" si="201"/>
        <v>13957</v>
      </c>
      <c r="B13965" s="10" t="s">
        <v>74627</v>
      </c>
      <c r="C13965" s="15" t="s">
        <v>74628</v>
      </c>
    </row>
    <row r="13966" spans="1:3">
      <c r="A13966" s="8">
        <f t="shared" si="201"/>
        <v>13958</v>
      </c>
      <c r="B13966" s="10" t="s">
        <v>74629</v>
      </c>
      <c r="C13966" s="15" t="s">
        <v>74630</v>
      </c>
    </row>
    <row r="13967" spans="1:3">
      <c r="A13967" s="8">
        <f t="shared" si="201"/>
        <v>13959</v>
      </c>
      <c r="B13967" s="10" t="s">
        <v>74631</v>
      </c>
      <c r="C13967" s="15" t="s">
        <v>74632</v>
      </c>
    </row>
    <row r="13968" spans="1:3" ht="20.399999999999999">
      <c r="A13968" s="8">
        <f t="shared" si="201"/>
        <v>13960</v>
      </c>
      <c r="B13968" s="10" t="s">
        <v>74633</v>
      </c>
      <c r="C13968" s="15" t="s">
        <v>74634</v>
      </c>
    </row>
    <row r="13969" spans="1:3" ht="20.399999999999999">
      <c r="A13969" s="8">
        <f t="shared" si="201"/>
        <v>13961</v>
      </c>
      <c r="B13969" s="10" t="s">
        <v>74635</v>
      </c>
      <c r="C13969" s="15" t="s">
        <v>74636</v>
      </c>
    </row>
    <row r="13970" spans="1:3">
      <c r="A13970" s="8">
        <f t="shared" si="201"/>
        <v>13962</v>
      </c>
      <c r="B13970" s="10" t="s">
        <v>74637</v>
      </c>
      <c r="C13970" s="15" t="s">
        <v>74638</v>
      </c>
    </row>
    <row r="13971" spans="1:3">
      <c r="A13971" s="8">
        <f t="shared" si="201"/>
        <v>13963</v>
      </c>
      <c r="B13971" s="10" t="s">
        <v>74639</v>
      </c>
      <c r="C13971" s="15" t="s">
        <v>74640</v>
      </c>
    </row>
    <row r="13972" spans="1:3" ht="20.399999999999999">
      <c r="A13972" s="8">
        <f t="shared" si="201"/>
        <v>13964</v>
      </c>
      <c r="B13972" s="10" t="s">
        <v>74641</v>
      </c>
      <c r="C13972" s="15" t="s">
        <v>74642</v>
      </c>
    </row>
    <row r="13973" spans="1:3">
      <c r="A13973" s="8">
        <f t="shared" si="201"/>
        <v>13965</v>
      </c>
      <c r="B13973" s="10" t="s">
        <v>74643</v>
      </c>
      <c r="C13973" s="15" t="s">
        <v>74644</v>
      </c>
    </row>
    <row r="13974" spans="1:3">
      <c r="A13974" s="8">
        <f t="shared" si="201"/>
        <v>13966</v>
      </c>
      <c r="B13974" s="10" t="s">
        <v>74645</v>
      </c>
      <c r="C13974" s="15" t="s">
        <v>74646</v>
      </c>
    </row>
    <row r="13975" spans="1:3">
      <c r="A13975" s="8">
        <f t="shared" si="201"/>
        <v>13967</v>
      </c>
      <c r="B13975" s="10" t="s">
        <v>74647</v>
      </c>
      <c r="C13975" s="15" t="s">
        <v>74648</v>
      </c>
    </row>
    <row r="13976" spans="1:3">
      <c r="A13976" s="8">
        <f t="shared" si="201"/>
        <v>13968</v>
      </c>
      <c r="B13976" s="10" t="s">
        <v>74649</v>
      </c>
      <c r="C13976" s="15" t="s">
        <v>74650</v>
      </c>
    </row>
    <row r="13977" spans="1:3">
      <c r="A13977" s="8">
        <f t="shared" si="201"/>
        <v>13969</v>
      </c>
      <c r="B13977" s="10" t="s">
        <v>74651</v>
      </c>
      <c r="C13977" s="15" t="s">
        <v>74652</v>
      </c>
    </row>
    <row r="13978" spans="1:3">
      <c r="A13978" s="8">
        <f t="shared" si="201"/>
        <v>13970</v>
      </c>
      <c r="B13978" s="10" t="s">
        <v>74653</v>
      </c>
      <c r="C13978" s="15" t="s">
        <v>74654</v>
      </c>
    </row>
    <row r="13979" spans="1:3">
      <c r="A13979" s="8">
        <f t="shared" si="201"/>
        <v>13971</v>
      </c>
      <c r="B13979" s="10" t="s">
        <v>74655</v>
      </c>
      <c r="C13979" s="15" t="s">
        <v>74656</v>
      </c>
    </row>
    <row r="13980" spans="1:3" ht="20.399999999999999">
      <c r="A13980" s="8">
        <f t="shared" si="201"/>
        <v>13972</v>
      </c>
      <c r="B13980" s="10" t="s">
        <v>74657</v>
      </c>
      <c r="C13980" s="15" t="s">
        <v>74658</v>
      </c>
    </row>
    <row r="13981" spans="1:3" ht="20.399999999999999">
      <c r="A13981" s="8">
        <f t="shared" si="201"/>
        <v>13973</v>
      </c>
      <c r="B13981" s="10" t="s">
        <v>74659</v>
      </c>
      <c r="C13981" s="15" t="s">
        <v>74660</v>
      </c>
    </row>
    <row r="13982" spans="1:3">
      <c r="A13982" s="8">
        <f t="shared" si="201"/>
        <v>13974</v>
      </c>
      <c r="B13982" s="10" t="s">
        <v>74661</v>
      </c>
      <c r="C13982" s="15" t="s">
        <v>74662</v>
      </c>
    </row>
    <row r="13983" spans="1:3">
      <c r="A13983" s="8">
        <f t="shared" si="201"/>
        <v>13975</v>
      </c>
      <c r="B13983" s="10" t="s">
        <v>74663</v>
      </c>
      <c r="C13983" s="15" t="s">
        <v>74664</v>
      </c>
    </row>
    <row r="13984" spans="1:3">
      <c r="A13984" s="8">
        <f t="shared" si="201"/>
        <v>13976</v>
      </c>
      <c r="B13984" s="10" t="s">
        <v>74665</v>
      </c>
      <c r="C13984" s="15" t="s">
        <v>74666</v>
      </c>
    </row>
    <row r="13985" spans="1:3">
      <c r="A13985" s="8">
        <f t="shared" si="201"/>
        <v>13977</v>
      </c>
      <c r="B13985" s="10" t="s">
        <v>74667</v>
      </c>
      <c r="C13985" s="15" t="s">
        <v>74668</v>
      </c>
    </row>
    <row r="13986" spans="1:3">
      <c r="A13986" s="8">
        <f t="shared" si="201"/>
        <v>13978</v>
      </c>
      <c r="B13986" s="10" t="s">
        <v>74669</v>
      </c>
      <c r="C13986" s="15" t="s">
        <v>74670</v>
      </c>
    </row>
    <row r="13987" spans="1:3">
      <c r="A13987" s="8">
        <f t="shared" si="201"/>
        <v>13979</v>
      </c>
      <c r="B13987" s="10" t="s">
        <v>74671</v>
      </c>
      <c r="C13987" s="15" t="s">
        <v>74672</v>
      </c>
    </row>
    <row r="13988" spans="1:3" ht="20.399999999999999">
      <c r="A13988" s="8">
        <f t="shared" si="201"/>
        <v>13980</v>
      </c>
      <c r="B13988" s="10" t="s">
        <v>74673</v>
      </c>
      <c r="C13988" s="15" t="s">
        <v>74674</v>
      </c>
    </row>
    <row r="13989" spans="1:3">
      <c r="A13989" s="8">
        <f t="shared" si="201"/>
        <v>13981</v>
      </c>
      <c r="B13989" s="10" t="s">
        <v>74675</v>
      </c>
      <c r="C13989" s="15" t="s">
        <v>74676</v>
      </c>
    </row>
    <row r="13990" spans="1:3" ht="30.6">
      <c r="A13990" s="8">
        <f t="shared" si="201"/>
        <v>13982</v>
      </c>
      <c r="B13990" s="10" t="s">
        <v>74677</v>
      </c>
      <c r="C13990" s="15" t="s">
        <v>74678</v>
      </c>
    </row>
    <row r="13991" spans="1:3">
      <c r="A13991" s="8">
        <f t="shared" si="201"/>
        <v>13983</v>
      </c>
      <c r="B13991" s="10" t="s">
        <v>74679</v>
      </c>
      <c r="C13991" s="15" t="s">
        <v>74680</v>
      </c>
    </row>
    <row r="13992" spans="1:3" ht="20.399999999999999">
      <c r="A13992" s="8">
        <f t="shared" si="201"/>
        <v>13984</v>
      </c>
      <c r="B13992" s="10" t="s">
        <v>74681</v>
      </c>
      <c r="C13992" s="15" t="s">
        <v>74682</v>
      </c>
    </row>
    <row r="13993" spans="1:3">
      <c r="A13993" s="8">
        <f t="shared" si="201"/>
        <v>13985</v>
      </c>
      <c r="B13993" s="10" t="s">
        <v>74683</v>
      </c>
      <c r="C13993" s="15" t="s">
        <v>74684</v>
      </c>
    </row>
    <row r="13994" spans="1:3">
      <c r="A13994" s="8">
        <f t="shared" si="201"/>
        <v>13986</v>
      </c>
      <c r="B13994" s="10" t="s">
        <v>74685</v>
      </c>
      <c r="C13994" s="15" t="s">
        <v>74686</v>
      </c>
    </row>
    <row r="13995" spans="1:3">
      <c r="A13995" s="8">
        <f t="shared" si="201"/>
        <v>13987</v>
      </c>
      <c r="B13995" s="10" t="s">
        <v>74687</v>
      </c>
      <c r="C13995" s="15" t="s">
        <v>74688</v>
      </c>
    </row>
    <row r="13996" spans="1:3">
      <c r="A13996" s="8">
        <f t="shared" si="201"/>
        <v>13988</v>
      </c>
      <c r="B13996" s="10" t="s">
        <v>74689</v>
      </c>
      <c r="C13996" s="15" t="s">
        <v>74690</v>
      </c>
    </row>
    <row r="13997" spans="1:3">
      <c r="A13997" s="8">
        <f t="shared" si="201"/>
        <v>13989</v>
      </c>
      <c r="B13997" s="10" t="s">
        <v>74691</v>
      </c>
      <c r="C13997" s="15" t="s">
        <v>74692</v>
      </c>
    </row>
    <row r="13998" spans="1:3">
      <c r="A13998" s="8">
        <f t="shared" si="201"/>
        <v>13990</v>
      </c>
      <c r="B13998" s="10" t="s">
        <v>74693</v>
      </c>
      <c r="C13998" s="15" t="s">
        <v>74694</v>
      </c>
    </row>
    <row r="13999" spans="1:3">
      <c r="A13999" s="8">
        <f t="shared" si="201"/>
        <v>13991</v>
      </c>
      <c r="B13999" s="10" t="s">
        <v>74695</v>
      </c>
      <c r="C13999" s="15" t="s">
        <v>74696</v>
      </c>
    </row>
    <row r="14000" spans="1:3">
      <c r="A14000" s="8">
        <f t="shared" si="201"/>
        <v>13992</v>
      </c>
      <c r="B14000" s="10" t="s">
        <v>74697</v>
      </c>
      <c r="C14000" s="15" t="s">
        <v>74698</v>
      </c>
    </row>
    <row r="14001" spans="1:3">
      <c r="A14001" s="8">
        <f t="shared" si="201"/>
        <v>13993</v>
      </c>
      <c r="B14001" s="10" t="s">
        <v>74699</v>
      </c>
      <c r="C14001" s="15" t="s">
        <v>74700</v>
      </c>
    </row>
    <row r="14002" spans="1:3">
      <c r="A14002" s="8">
        <f t="shared" si="201"/>
        <v>13994</v>
      </c>
      <c r="B14002" s="10" t="s">
        <v>74701</v>
      </c>
      <c r="C14002" s="15" t="s">
        <v>74702</v>
      </c>
    </row>
    <row r="14003" spans="1:3" ht="20.399999999999999">
      <c r="A14003" s="8">
        <f t="shared" si="201"/>
        <v>13995</v>
      </c>
      <c r="B14003" s="10" t="s">
        <v>74703</v>
      </c>
      <c r="C14003" s="15" t="s">
        <v>74704</v>
      </c>
    </row>
    <row r="14004" spans="1:3" ht="20.399999999999999">
      <c r="A14004" s="8">
        <f t="shared" si="201"/>
        <v>13996</v>
      </c>
      <c r="B14004" s="10" t="s">
        <v>74705</v>
      </c>
      <c r="C14004" s="15" t="s">
        <v>74706</v>
      </c>
    </row>
    <row r="14005" spans="1:3">
      <c r="A14005" s="8">
        <f t="shared" si="201"/>
        <v>13997</v>
      </c>
      <c r="B14005" s="10" t="s">
        <v>74707</v>
      </c>
      <c r="C14005" s="15" t="s">
        <v>74708</v>
      </c>
    </row>
    <row r="14006" spans="1:3">
      <c r="A14006" s="8">
        <f t="shared" si="201"/>
        <v>13998</v>
      </c>
      <c r="B14006" s="10" t="s">
        <v>74709</v>
      </c>
      <c r="C14006" s="15" t="s">
        <v>74710</v>
      </c>
    </row>
    <row r="14007" spans="1:3">
      <c r="A14007" s="8">
        <f t="shared" si="201"/>
        <v>13999</v>
      </c>
      <c r="B14007" s="10" t="s">
        <v>74711</v>
      </c>
      <c r="C14007" s="15" t="s">
        <v>74712</v>
      </c>
    </row>
    <row r="14008" spans="1:3">
      <c r="A14008" s="8">
        <f t="shared" si="201"/>
        <v>14000</v>
      </c>
      <c r="B14008" s="10" t="s">
        <v>74713</v>
      </c>
      <c r="C14008" s="15" t="s">
        <v>74714</v>
      </c>
    </row>
    <row r="14009" spans="1:3" ht="20.399999999999999">
      <c r="A14009" s="8">
        <f t="shared" si="201"/>
        <v>14001</v>
      </c>
      <c r="B14009" s="10" t="s">
        <v>74715</v>
      </c>
      <c r="C14009" s="15" t="s">
        <v>74716</v>
      </c>
    </row>
    <row r="14010" spans="1:3">
      <c r="A14010" s="8">
        <f t="shared" ref="A14010:A14073" si="202">A14009+1</f>
        <v>14002</v>
      </c>
      <c r="B14010" s="10" t="s">
        <v>74717</v>
      </c>
      <c r="C14010" s="15" t="s">
        <v>74718</v>
      </c>
    </row>
    <row r="14011" spans="1:3">
      <c r="A14011" s="8">
        <f t="shared" si="202"/>
        <v>14003</v>
      </c>
      <c r="B14011" s="10" t="s">
        <v>74719</v>
      </c>
      <c r="C14011" s="15" t="s">
        <v>74720</v>
      </c>
    </row>
    <row r="14012" spans="1:3">
      <c r="A14012" s="8">
        <f t="shared" si="202"/>
        <v>14004</v>
      </c>
      <c r="B14012" s="10" t="s">
        <v>74721</v>
      </c>
      <c r="C14012" s="15" t="s">
        <v>74722</v>
      </c>
    </row>
    <row r="14013" spans="1:3">
      <c r="A14013" s="8">
        <f t="shared" si="202"/>
        <v>14005</v>
      </c>
      <c r="B14013" s="10" t="s">
        <v>74723</v>
      </c>
      <c r="C14013" s="15" t="s">
        <v>74724</v>
      </c>
    </row>
    <row r="14014" spans="1:3" ht="20.399999999999999">
      <c r="A14014" s="8">
        <f t="shared" si="202"/>
        <v>14006</v>
      </c>
      <c r="B14014" s="10" t="s">
        <v>74725</v>
      </c>
      <c r="C14014" s="15" t="s">
        <v>74726</v>
      </c>
    </row>
    <row r="14015" spans="1:3">
      <c r="A14015" s="8">
        <f t="shared" si="202"/>
        <v>14007</v>
      </c>
      <c r="B14015" s="10" t="s">
        <v>74727</v>
      </c>
      <c r="C14015" s="15" t="s">
        <v>74728</v>
      </c>
    </row>
    <row r="14016" spans="1:3" ht="20.399999999999999">
      <c r="A14016" s="8">
        <f t="shared" si="202"/>
        <v>14008</v>
      </c>
      <c r="B14016" s="10" t="s">
        <v>74729</v>
      </c>
      <c r="C14016" s="15" t="s">
        <v>74730</v>
      </c>
    </row>
    <row r="14017" spans="1:3">
      <c r="A14017" s="8">
        <f t="shared" si="202"/>
        <v>14009</v>
      </c>
      <c r="B14017" s="10" t="s">
        <v>74731</v>
      </c>
      <c r="C14017" s="15" t="s">
        <v>74732</v>
      </c>
    </row>
    <row r="14018" spans="1:3">
      <c r="A14018" s="8">
        <f t="shared" si="202"/>
        <v>14010</v>
      </c>
      <c r="B14018" s="10" t="s">
        <v>74733</v>
      </c>
      <c r="C14018" s="15" t="s">
        <v>74734</v>
      </c>
    </row>
    <row r="14019" spans="1:3">
      <c r="A14019" s="8">
        <f t="shared" si="202"/>
        <v>14011</v>
      </c>
      <c r="B14019" s="10" t="s">
        <v>74735</v>
      </c>
      <c r="C14019" s="15" t="s">
        <v>74736</v>
      </c>
    </row>
    <row r="14020" spans="1:3" ht="30.6">
      <c r="A14020" s="8">
        <f t="shared" si="202"/>
        <v>14012</v>
      </c>
      <c r="B14020" s="10" t="s">
        <v>74737</v>
      </c>
      <c r="C14020" s="15" t="s">
        <v>74738</v>
      </c>
    </row>
    <row r="14021" spans="1:3">
      <c r="A14021" s="8">
        <f t="shared" si="202"/>
        <v>14013</v>
      </c>
      <c r="B14021" s="10" t="s">
        <v>74739</v>
      </c>
      <c r="C14021" s="15" t="s">
        <v>74740</v>
      </c>
    </row>
    <row r="14022" spans="1:3">
      <c r="A14022" s="8">
        <f t="shared" si="202"/>
        <v>14014</v>
      </c>
      <c r="B14022" s="10" t="s">
        <v>74741</v>
      </c>
      <c r="C14022" s="15" t="s">
        <v>74742</v>
      </c>
    </row>
    <row r="14023" spans="1:3">
      <c r="A14023" s="8">
        <f t="shared" si="202"/>
        <v>14015</v>
      </c>
      <c r="B14023" s="10" t="s">
        <v>74743</v>
      </c>
      <c r="C14023" s="15" t="s">
        <v>74744</v>
      </c>
    </row>
    <row r="14024" spans="1:3">
      <c r="A14024" s="8">
        <f t="shared" si="202"/>
        <v>14016</v>
      </c>
      <c r="B14024" s="10" t="s">
        <v>74745</v>
      </c>
      <c r="C14024" s="15" t="s">
        <v>74746</v>
      </c>
    </row>
    <row r="14025" spans="1:3">
      <c r="A14025" s="8">
        <f t="shared" si="202"/>
        <v>14017</v>
      </c>
      <c r="B14025" s="10" t="s">
        <v>74747</v>
      </c>
      <c r="C14025" s="15" t="s">
        <v>74748</v>
      </c>
    </row>
    <row r="14026" spans="1:3" ht="20.399999999999999">
      <c r="A14026" s="8">
        <f t="shared" si="202"/>
        <v>14018</v>
      </c>
      <c r="B14026" s="10" t="s">
        <v>74749</v>
      </c>
      <c r="C14026" s="15" t="s">
        <v>74750</v>
      </c>
    </row>
    <row r="14027" spans="1:3" ht="20.399999999999999">
      <c r="A14027" s="8">
        <f t="shared" si="202"/>
        <v>14019</v>
      </c>
      <c r="B14027" s="10" t="s">
        <v>74751</v>
      </c>
      <c r="C14027" s="15" t="s">
        <v>74752</v>
      </c>
    </row>
    <row r="14028" spans="1:3">
      <c r="A14028" s="8">
        <f t="shared" si="202"/>
        <v>14020</v>
      </c>
      <c r="B14028" s="10" t="s">
        <v>74753</v>
      </c>
      <c r="C14028" s="15" t="s">
        <v>74754</v>
      </c>
    </row>
    <row r="14029" spans="1:3">
      <c r="A14029" s="8">
        <f t="shared" si="202"/>
        <v>14021</v>
      </c>
      <c r="B14029" s="10" t="s">
        <v>74755</v>
      </c>
      <c r="C14029" s="15" t="s">
        <v>74756</v>
      </c>
    </row>
    <row r="14030" spans="1:3">
      <c r="A14030" s="8">
        <f t="shared" si="202"/>
        <v>14022</v>
      </c>
      <c r="B14030" s="10" t="s">
        <v>74757</v>
      </c>
      <c r="C14030" s="15" t="s">
        <v>74758</v>
      </c>
    </row>
    <row r="14031" spans="1:3">
      <c r="A14031" s="8">
        <f t="shared" si="202"/>
        <v>14023</v>
      </c>
      <c r="B14031" s="10" t="s">
        <v>74759</v>
      </c>
      <c r="C14031" s="15" t="s">
        <v>74760</v>
      </c>
    </row>
    <row r="14032" spans="1:3">
      <c r="A14032" s="8">
        <f t="shared" si="202"/>
        <v>14024</v>
      </c>
      <c r="B14032" s="10" t="s">
        <v>74761</v>
      </c>
      <c r="C14032" s="15" t="s">
        <v>74762</v>
      </c>
    </row>
    <row r="14033" spans="1:3" ht="20.399999999999999">
      <c r="A14033" s="8">
        <f t="shared" si="202"/>
        <v>14025</v>
      </c>
      <c r="B14033" s="10" t="s">
        <v>74763</v>
      </c>
      <c r="C14033" s="15" t="s">
        <v>74764</v>
      </c>
    </row>
    <row r="14034" spans="1:3">
      <c r="A14034" s="8">
        <f t="shared" si="202"/>
        <v>14026</v>
      </c>
      <c r="B14034" s="10" t="s">
        <v>74765</v>
      </c>
      <c r="C14034" s="15" t="s">
        <v>74766</v>
      </c>
    </row>
    <row r="14035" spans="1:3">
      <c r="A14035" s="8">
        <f t="shared" si="202"/>
        <v>14027</v>
      </c>
      <c r="B14035" s="10" t="s">
        <v>74767</v>
      </c>
      <c r="C14035" s="15" t="s">
        <v>74768</v>
      </c>
    </row>
    <row r="14036" spans="1:3">
      <c r="A14036" s="8">
        <f t="shared" si="202"/>
        <v>14028</v>
      </c>
      <c r="B14036" s="10" t="s">
        <v>74769</v>
      </c>
      <c r="C14036" s="15" t="s">
        <v>74770</v>
      </c>
    </row>
    <row r="14037" spans="1:3">
      <c r="A14037" s="8">
        <f t="shared" si="202"/>
        <v>14029</v>
      </c>
      <c r="B14037" s="10" t="s">
        <v>74771</v>
      </c>
      <c r="C14037" s="15" t="s">
        <v>74772</v>
      </c>
    </row>
    <row r="14038" spans="1:3" ht="20.399999999999999">
      <c r="A14038" s="8">
        <f t="shared" si="202"/>
        <v>14030</v>
      </c>
      <c r="B14038" s="10" t="s">
        <v>74773</v>
      </c>
      <c r="C14038" s="15" t="s">
        <v>74774</v>
      </c>
    </row>
    <row r="14039" spans="1:3" ht="20.399999999999999">
      <c r="A14039" s="8">
        <f t="shared" si="202"/>
        <v>14031</v>
      </c>
      <c r="B14039" s="10" t="s">
        <v>74775</v>
      </c>
      <c r="C14039" s="15" t="s">
        <v>74776</v>
      </c>
    </row>
    <row r="14040" spans="1:3">
      <c r="A14040" s="8">
        <f t="shared" si="202"/>
        <v>14032</v>
      </c>
      <c r="B14040" s="10" t="s">
        <v>74777</v>
      </c>
      <c r="C14040" s="15" t="s">
        <v>74778</v>
      </c>
    </row>
    <row r="14041" spans="1:3">
      <c r="A14041" s="8">
        <f t="shared" si="202"/>
        <v>14033</v>
      </c>
      <c r="B14041" s="10" t="s">
        <v>74779</v>
      </c>
      <c r="C14041" s="15" t="s">
        <v>74780</v>
      </c>
    </row>
    <row r="14042" spans="1:3" ht="20.399999999999999">
      <c r="A14042" s="8">
        <f t="shared" si="202"/>
        <v>14034</v>
      </c>
      <c r="B14042" s="10" t="s">
        <v>74781</v>
      </c>
      <c r="C14042" s="15" t="s">
        <v>74782</v>
      </c>
    </row>
    <row r="14043" spans="1:3">
      <c r="A14043" s="8">
        <f t="shared" si="202"/>
        <v>14035</v>
      </c>
      <c r="B14043" s="10" t="s">
        <v>74783</v>
      </c>
      <c r="C14043" s="15" t="s">
        <v>74784</v>
      </c>
    </row>
    <row r="14044" spans="1:3">
      <c r="A14044" s="8">
        <f t="shared" si="202"/>
        <v>14036</v>
      </c>
      <c r="B14044" s="10" t="s">
        <v>74785</v>
      </c>
      <c r="C14044" s="15" t="s">
        <v>74786</v>
      </c>
    </row>
    <row r="14045" spans="1:3">
      <c r="A14045" s="8">
        <f t="shared" si="202"/>
        <v>14037</v>
      </c>
      <c r="B14045" s="10" t="s">
        <v>74787</v>
      </c>
      <c r="C14045" s="15" t="s">
        <v>74788</v>
      </c>
    </row>
    <row r="14046" spans="1:3" ht="20.399999999999999">
      <c r="A14046" s="8">
        <f t="shared" si="202"/>
        <v>14038</v>
      </c>
      <c r="B14046" s="10" t="s">
        <v>74789</v>
      </c>
      <c r="C14046" s="15" t="s">
        <v>74790</v>
      </c>
    </row>
    <row r="14047" spans="1:3">
      <c r="A14047" s="8">
        <f t="shared" si="202"/>
        <v>14039</v>
      </c>
      <c r="B14047" s="10" t="s">
        <v>74791</v>
      </c>
      <c r="C14047" s="15" t="s">
        <v>74792</v>
      </c>
    </row>
    <row r="14048" spans="1:3">
      <c r="A14048" s="8">
        <f t="shared" si="202"/>
        <v>14040</v>
      </c>
      <c r="B14048" s="10" t="s">
        <v>74793</v>
      </c>
      <c r="C14048" s="15" t="s">
        <v>74794</v>
      </c>
    </row>
    <row r="14049" spans="1:3">
      <c r="A14049" s="8">
        <f t="shared" si="202"/>
        <v>14041</v>
      </c>
      <c r="B14049" s="10" t="s">
        <v>74795</v>
      </c>
      <c r="C14049" s="15" t="s">
        <v>74796</v>
      </c>
    </row>
    <row r="14050" spans="1:3" ht="20.399999999999999">
      <c r="A14050" s="8">
        <f t="shared" si="202"/>
        <v>14042</v>
      </c>
      <c r="B14050" s="10" t="s">
        <v>74797</v>
      </c>
      <c r="C14050" s="15" t="s">
        <v>74798</v>
      </c>
    </row>
    <row r="14051" spans="1:3">
      <c r="A14051" s="8">
        <f t="shared" si="202"/>
        <v>14043</v>
      </c>
      <c r="B14051" s="10" t="s">
        <v>74799</v>
      </c>
      <c r="C14051" s="15" t="s">
        <v>74800</v>
      </c>
    </row>
    <row r="14052" spans="1:3">
      <c r="A14052" s="8">
        <f t="shared" si="202"/>
        <v>14044</v>
      </c>
      <c r="B14052" s="10" t="s">
        <v>74801</v>
      </c>
      <c r="C14052" s="15" t="s">
        <v>74802</v>
      </c>
    </row>
    <row r="14053" spans="1:3">
      <c r="A14053" s="8">
        <f t="shared" si="202"/>
        <v>14045</v>
      </c>
      <c r="B14053" s="10" t="s">
        <v>74803</v>
      </c>
      <c r="C14053" s="15" t="s">
        <v>74804</v>
      </c>
    </row>
    <row r="14054" spans="1:3">
      <c r="A14054" s="8">
        <f t="shared" si="202"/>
        <v>14046</v>
      </c>
      <c r="B14054" s="10" t="s">
        <v>74805</v>
      </c>
      <c r="C14054" s="15" t="s">
        <v>74806</v>
      </c>
    </row>
    <row r="14055" spans="1:3">
      <c r="A14055" s="8">
        <f t="shared" si="202"/>
        <v>14047</v>
      </c>
      <c r="B14055" s="10" t="s">
        <v>74807</v>
      </c>
      <c r="C14055" s="15" t="s">
        <v>74808</v>
      </c>
    </row>
    <row r="14056" spans="1:3">
      <c r="A14056" s="8">
        <f t="shared" si="202"/>
        <v>14048</v>
      </c>
      <c r="B14056" s="10" t="s">
        <v>74809</v>
      </c>
      <c r="C14056" s="15" t="s">
        <v>74810</v>
      </c>
    </row>
    <row r="14057" spans="1:3" ht="20.399999999999999">
      <c r="A14057" s="8">
        <f t="shared" si="202"/>
        <v>14049</v>
      </c>
      <c r="B14057" s="10" t="s">
        <v>74811</v>
      </c>
      <c r="C14057" s="15" t="s">
        <v>74812</v>
      </c>
    </row>
    <row r="14058" spans="1:3">
      <c r="A14058" s="8">
        <f t="shared" si="202"/>
        <v>14050</v>
      </c>
      <c r="B14058" s="10" t="s">
        <v>74813</v>
      </c>
      <c r="C14058" s="15" t="s">
        <v>74814</v>
      </c>
    </row>
    <row r="14059" spans="1:3">
      <c r="A14059" s="8">
        <f t="shared" si="202"/>
        <v>14051</v>
      </c>
      <c r="B14059" s="10" t="s">
        <v>74815</v>
      </c>
      <c r="C14059" s="15" t="s">
        <v>74816</v>
      </c>
    </row>
    <row r="14060" spans="1:3">
      <c r="A14060" s="8">
        <f t="shared" si="202"/>
        <v>14052</v>
      </c>
      <c r="B14060" s="10" t="s">
        <v>74817</v>
      </c>
      <c r="C14060" s="15" t="s">
        <v>74818</v>
      </c>
    </row>
    <row r="14061" spans="1:3" ht="20.399999999999999">
      <c r="A14061" s="8">
        <f t="shared" si="202"/>
        <v>14053</v>
      </c>
      <c r="B14061" s="10" t="s">
        <v>74819</v>
      </c>
      <c r="C14061" s="15" t="s">
        <v>74820</v>
      </c>
    </row>
    <row r="14062" spans="1:3">
      <c r="A14062" s="8">
        <f t="shared" si="202"/>
        <v>14054</v>
      </c>
      <c r="B14062" s="10" t="s">
        <v>74821</v>
      </c>
      <c r="C14062" s="15" t="s">
        <v>74822</v>
      </c>
    </row>
    <row r="14063" spans="1:3">
      <c r="A14063" s="8">
        <f t="shared" si="202"/>
        <v>14055</v>
      </c>
      <c r="B14063" s="10" t="s">
        <v>74823</v>
      </c>
      <c r="C14063" s="15" t="s">
        <v>74824</v>
      </c>
    </row>
    <row r="14064" spans="1:3" ht="20.399999999999999">
      <c r="A14064" s="8">
        <f t="shared" si="202"/>
        <v>14056</v>
      </c>
      <c r="B14064" s="10" t="s">
        <v>74825</v>
      </c>
      <c r="C14064" s="15" t="s">
        <v>74826</v>
      </c>
    </row>
    <row r="14065" spans="1:3">
      <c r="A14065" s="8">
        <f t="shared" si="202"/>
        <v>14057</v>
      </c>
      <c r="B14065" s="10" t="s">
        <v>74827</v>
      </c>
      <c r="C14065" s="15" t="s">
        <v>74828</v>
      </c>
    </row>
    <row r="14066" spans="1:3" ht="20.399999999999999">
      <c r="A14066" s="8">
        <f t="shared" si="202"/>
        <v>14058</v>
      </c>
      <c r="B14066" s="10" t="s">
        <v>74829</v>
      </c>
      <c r="C14066" s="15" t="s">
        <v>74830</v>
      </c>
    </row>
    <row r="14067" spans="1:3" ht="20.399999999999999">
      <c r="A14067" s="8">
        <f t="shared" si="202"/>
        <v>14059</v>
      </c>
      <c r="B14067" s="10" t="s">
        <v>74831</v>
      </c>
      <c r="C14067" s="15" t="s">
        <v>74832</v>
      </c>
    </row>
    <row r="14068" spans="1:3">
      <c r="A14068" s="8">
        <f t="shared" si="202"/>
        <v>14060</v>
      </c>
      <c r="B14068" s="10" t="s">
        <v>74833</v>
      </c>
      <c r="C14068" s="15" t="s">
        <v>74834</v>
      </c>
    </row>
    <row r="14069" spans="1:3">
      <c r="A14069" s="8">
        <f t="shared" si="202"/>
        <v>14061</v>
      </c>
      <c r="B14069" s="10" t="s">
        <v>74835</v>
      </c>
      <c r="C14069" s="15" t="s">
        <v>74836</v>
      </c>
    </row>
    <row r="14070" spans="1:3">
      <c r="A14070" s="8">
        <f t="shared" si="202"/>
        <v>14062</v>
      </c>
      <c r="B14070" s="10" t="s">
        <v>74837</v>
      </c>
      <c r="C14070" s="15" t="s">
        <v>74838</v>
      </c>
    </row>
    <row r="14071" spans="1:3">
      <c r="A14071" s="8">
        <f t="shared" si="202"/>
        <v>14063</v>
      </c>
      <c r="B14071" s="10" t="s">
        <v>74839</v>
      </c>
      <c r="C14071" s="15" t="s">
        <v>74840</v>
      </c>
    </row>
    <row r="14072" spans="1:3">
      <c r="A14072" s="8">
        <f t="shared" si="202"/>
        <v>14064</v>
      </c>
      <c r="B14072" s="10" t="s">
        <v>74841</v>
      </c>
      <c r="C14072" s="15" t="s">
        <v>74842</v>
      </c>
    </row>
    <row r="14073" spans="1:3">
      <c r="A14073" s="8">
        <f t="shared" si="202"/>
        <v>14065</v>
      </c>
      <c r="B14073" s="10" t="s">
        <v>74843</v>
      </c>
      <c r="C14073" s="15" t="s">
        <v>74844</v>
      </c>
    </row>
    <row r="14074" spans="1:3">
      <c r="A14074" s="8">
        <f t="shared" ref="A14074:A14137" si="203">A14073+1</f>
        <v>14066</v>
      </c>
      <c r="B14074" s="10" t="s">
        <v>74845</v>
      </c>
      <c r="C14074" s="15" t="s">
        <v>74846</v>
      </c>
    </row>
    <row r="14075" spans="1:3">
      <c r="A14075" s="8">
        <f t="shared" si="203"/>
        <v>14067</v>
      </c>
      <c r="B14075" s="10" t="s">
        <v>74847</v>
      </c>
      <c r="C14075" s="15" t="s">
        <v>74848</v>
      </c>
    </row>
    <row r="14076" spans="1:3">
      <c r="A14076" s="8">
        <f t="shared" si="203"/>
        <v>14068</v>
      </c>
      <c r="B14076" s="10" t="s">
        <v>74849</v>
      </c>
      <c r="C14076" s="15" t="s">
        <v>74850</v>
      </c>
    </row>
    <row r="14077" spans="1:3">
      <c r="A14077" s="8">
        <f t="shared" si="203"/>
        <v>14069</v>
      </c>
      <c r="B14077" s="10" t="s">
        <v>74851</v>
      </c>
      <c r="C14077" s="15" t="s">
        <v>74852</v>
      </c>
    </row>
    <row r="14078" spans="1:3">
      <c r="A14078" s="8">
        <f t="shared" si="203"/>
        <v>14070</v>
      </c>
      <c r="B14078" s="10" t="s">
        <v>74853</v>
      </c>
      <c r="C14078" s="15" t="s">
        <v>74854</v>
      </c>
    </row>
    <row r="14079" spans="1:3" ht="20.399999999999999">
      <c r="A14079" s="8">
        <f t="shared" si="203"/>
        <v>14071</v>
      </c>
      <c r="B14079" s="10" t="s">
        <v>74855</v>
      </c>
      <c r="C14079" s="15" t="s">
        <v>74856</v>
      </c>
    </row>
    <row r="14080" spans="1:3">
      <c r="A14080" s="8">
        <f t="shared" si="203"/>
        <v>14072</v>
      </c>
      <c r="B14080" s="10" t="s">
        <v>74857</v>
      </c>
      <c r="C14080" s="15" t="s">
        <v>74858</v>
      </c>
    </row>
    <row r="14081" spans="1:3">
      <c r="A14081" s="8">
        <f t="shared" si="203"/>
        <v>14073</v>
      </c>
      <c r="B14081" s="10" t="s">
        <v>74859</v>
      </c>
      <c r="C14081" s="15" t="s">
        <v>74860</v>
      </c>
    </row>
    <row r="14082" spans="1:3">
      <c r="A14082" s="8">
        <f t="shared" si="203"/>
        <v>14074</v>
      </c>
      <c r="B14082" s="10" t="s">
        <v>74861</v>
      </c>
      <c r="C14082" s="15" t="s">
        <v>74862</v>
      </c>
    </row>
    <row r="14083" spans="1:3">
      <c r="A14083" s="8">
        <f t="shared" si="203"/>
        <v>14075</v>
      </c>
      <c r="B14083" s="10" t="s">
        <v>74863</v>
      </c>
      <c r="C14083" s="15" t="s">
        <v>74864</v>
      </c>
    </row>
    <row r="14084" spans="1:3">
      <c r="A14084" s="8">
        <f t="shared" si="203"/>
        <v>14076</v>
      </c>
      <c r="B14084" s="10" t="s">
        <v>74865</v>
      </c>
      <c r="C14084" s="15" t="s">
        <v>74866</v>
      </c>
    </row>
    <row r="14085" spans="1:3">
      <c r="A14085" s="8">
        <f t="shared" si="203"/>
        <v>14077</v>
      </c>
      <c r="B14085" s="10" t="s">
        <v>74867</v>
      </c>
      <c r="C14085" s="15" t="s">
        <v>74868</v>
      </c>
    </row>
    <row r="14086" spans="1:3">
      <c r="A14086" s="8">
        <f t="shared" si="203"/>
        <v>14078</v>
      </c>
      <c r="B14086" s="10" t="s">
        <v>74869</v>
      </c>
      <c r="C14086" s="15" t="s">
        <v>74870</v>
      </c>
    </row>
    <row r="14087" spans="1:3">
      <c r="A14087" s="8">
        <f t="shared" si="203"/>
        <v>14079</v>
      </c>
      <c r="B14087" s="10" t="s">
        <v>74871</v>
      </c>
      <c r="C14087" s="15" t="s">
        <v>74872</v>
      </c>
    </row>
    <row r="14088" spans="1:3">
      <c r="A14088" s="8">
        <f t="shared" si="203"/>
        <v>14080</v>
      </c>
      <c r="B14088" s="10" t="s">
        <v>74873</v>
      </c>
      <c r="C14088" s="15" t="s">
        <v>74874</v>
      </c>
    </row>
    <row r="14089" spans="1:3">
      <c r="A14089" s="8">
        <f t="shared" si="203"/>
        <v>14081</v>
      </c>
      <c r="B14089" s="10" t="s">
        <v>74875</v>
      </c>
      <c r="C14089" s="15" t="s">
        <v>74876</v>
      </c>
    </row>
    <row r="14090" spans="1:3">
      <c r="A14090" s="8">
        <f t="shared" si="203"/>
        <v>14082</v>
      </c>
      <c r="B14090" s="10" t="s">
        <v>74877</v>
      </c>
      <c r="C14090" s="15" t="s">
        <v>74878</v>
      </c>
    </row>
    <row r="14091" spans="1:3" ht="20.399999999999999">
      <c r="A14091" s="8">
        <f t="shared" si="203"/>
        <v>14083</v>
      </c>
      <c r="B14091" s="10" t="s">
        <v>74879</v>
      </c>
      <c r="C14091" s="15" t="s">
        <v>74880</v>
      </c>
    </row>
    <row r="14092" spans="1:3">
      <c r="A14092" s="8">
        <f t="shared" si="203"/>
        <v>14084</v>
      </c>
      <c r="B14092" s="10" t="s">
        <v>74881</v>
      </c>
      <c r="C14092" s="15" t="s">
        <v>74882</v>
      </c>
    </row>
    <row r="14093" spans="1:3">
      <c r="A14093" s="8">
        <f t="shared" si="203"/>
        <v>14085</v>
      </c>
      <c r="B14093" s="10" t="s">
        <v>74883</v>
      </c>
      <c r="C14093" s="15" t="s">
        <v>74884</v>
      </c>
    </row>
    <row r="14094" spans="1:3">
      <c r="A14094" s="8">
        <f t="shared" si="203"/>
        <v>14086</v>
      </c>
      <c r="B14094" s="10" t="s">
        <v>74885</v>
      </c>
      <c r="C14094" s="15" t="s">
        <v>74886</v>
      </c>
    </row>
    <row r="14095" spans="1:3">
      <c r="A14095" s="8">
        <f t="shared" si="203"/>
        <v>14087</v>
      </c>
      <c r="B14095" s="10" t="s">
        <v>74887</v>
      </c>
      <c r="C14095" s="15" t="s">
        <v>74888</v>
      </c>
    </row>
    <row r="14096" spans="1:3">
      <c r="A14096" s="8">
        <f t="shared" si="203"/>
        <v>14088</v>
      </c>
      <c r="B14096" s="10" t="s">
        <v>74889</v>
      </c>
      <c r="C14096" s="15" t="s">
        <v>74890</v>
      </c>
    </row>
    <row r="14097" spans="1:3" ht="20.399999999999999">
      <c r="A14097" s="8">
        <f t="shared" si="203"/>
        <v>14089</v>
      </c>
      <c r="B14097" s="10" t="s">
        <v>74891</v>
      </c>
      <c r="C14097" s="15" t="s">
        <v>74892</v>
      </c>
    </row>
    <row r="14098" spans="1:3">
      <c r="A14098" s="8">
        <f t="shared" si="203"/>
        <v>14090</v>
      </c>
      <c r="B14098" s="10" t="s">
        <v>74893</v>
      </c>
      <c r="C14098" s="15" t="s">
        <v>74894</v>
      </c>
    </row>
    <row r="14099" spans="1:3">
      <c r="A14099" s="8">
        <f t="shared" si="203"/>
        <v>14091</v>
      </c>
      <c r="B14099" s="10" t="s">
        <v>74895</v>
      </c>
      <c r="C14099" s="15" t="s">
        <v>74896</v>
      </c>
    </row>
    <row r="14100" spans="1:3">
      <c r="A14100" s="8">
        <f t="shared" si="203"/>
        <v>14092</v>
      </c>
      <c r="B14100" s="10" t="s">
        <v>74897</v>
      </c>
      <c r="C14100" s="15" t="s">
        <v>74898</v>
      </c>
    </row>
    <row r="14101" spans="1:3" ht="20.399999999999999">
      <c r="A14101" s="8">
        <f t="shared" si="203"/>
        <v>14093</v>
      </c>
      <c r="B14101" s="10" t="s">
        <v>74899</v>
      </c>
      <c r="C14101" s="15" t="s">
        <v>74900</v>
      </c>
    </row>
    <row r="14102" spans="1:3">
      <c r="A14102" s="8">
        <f t="shared" si="203"/>
        <v>14094</v>
      </c>
      <c r="B14102" s="10" t="s">
        <v>74901</v>
      </c>
      <c r="C14102" s="15" t="s">
        <v>74902</v>
      </c>
    </row>
    <row r="14103" spans="1:3">
      <c r="A14103" s="8">
        <f t="shared" si="203"/>
        <v>14095</v>
      </c>
      <c r="B14103" s="10" t="s">
        <v>74903</v>
      </c>
      <c r="C14103" s="15" t="s">
        <v>74904</v>
      </c>
    </row>
    <row r="14104" spans="1:3">
      <c r="A14104" s="8">
        <f t="shared" si="203"/>
        <v>14096</v>
      </c>
      <c r="B14104" s="10" t="s">
        <v>74905</v>
      </c>
      <c r="C14104" s="15" t="s">
        <v>74906</v>
      </c>
    </row>
    <row r="14105" spans="1:3" ht="51">
      <c r="A14105" s="8">
        <f t="shared" si="203"/>
        <v>14097</v>
      </c>
      <c r="B14105" s="10" t="s">
        <v>74907</v>
      </c>
      <c r="C14105" s="15" t="s">
        <v>74908</v>
      </c>
    </row>
    <row r="14106" spans="1:3">
      <c r="A14106" s="8">
        <f t="shared" si="203"/>
        <v>14098</v>
      </c>
      <c r="B14106" s="10" t="s">
        <v>74909</v>
      </c>
      <c r="C14106" s="15" t="s">
        <v>74910</v>
      </c>
    </row>
    <row r="14107" spans="1:3">
      <c r="A14107" s="8">
        <f t="shared" si="203"/>
        <v>14099</v>
      </c>
      <c r="B14107" s="10" t="s">
        <v>74911</v>
      </c>
      <c r="C14107" s="15" t="s">
        <v>74912</v>
      </c>
    </row>
    <row r="14108" spans="1:3">
      <c r="A14108" s="8">
        <f t="shared" si="203"/>
        <v>14100</v>
      </c>
      <c r="B14108" s="10" t="s">
        <v>74913</v>
      </c>
      <c r="C14108" s="15" t="s">
        <v>74914</v>
      </c>
    </row>
    <row r="14109" spans="1:3">
      <c r="A14109" s="8">
        <f t="shared" si="203"/>
        <v>14101</v>
      </c>
      <c r="B14109" s="10" t="s">
        <v>74915</v>
      </c>
      <c r="C14109" s="15" t="s">
        <v>74916</v>
      </c>
    </row>
    <row r="14110" spans="1:3" ht="20.399999999999999">
      <c r="A14110" s="8">
        <f t="shared" si="203"/>
        <v>14102</v>
      </c>
      <c r="B14110" s="10" t="s">
        <v>74917</v>
      </c>
      <c r="C14110" s="15" t="s">
        <v>74918</v>
      </c>
    </row>
    <row r="14111" spans="1:3" ht="20.399999999999999">
      <c r="A14111" s="8">
        <f t="shared" si="203"/>
        <v>14103</v>
      </c>
      <c r="B14111" s="10" t="s">
        <v>74919</v>
      </c>
      <c r="C14111" s="15" t="s">
        <v>74920</v>
      </c>
    </row>
    <row r="14112" spans="1:3">
      <c r="A14112" s="8">
        <f t="shared" si="203"/>
        <v>14104</v>
      </c>
      <c r="B14112" s="10" t="s">
        <v>74921</v>
      </c>
      <c r="C14112" s="15" t="s">
        <v>74922</v>
      </c>
    </row>
    <row r="14113" spans="1:3">
      <c r="A14113" s="8">
        <f t="shared" si="203"/>
        <v>14105</v>
      </c>
      <c r="B14113" s="10" t="s">
        <v>74923</v>
      </c>
      <c r="C14113" s="15" t="s">
        <v>74924</v>
      </c>
    </row>
    <row r="14114" spans="1:3" ht="20.399999999999999">
      <c r="A14114" s="8">
        <f t="shared" si="203"/>
        <v>14106</v>
      </c>
      <c r="B14114" s="10" t="s">
        <v>74925</v>
      </c>
      <c r="C14114" s="15" t="s">
        <v>74926</v>
      </c>
    </row>
    <row r="14115" spans="1:3">
      <c r="A14115" s="8">
        <f t="shared" si="203"/>
        <v>14107</v>
      </c>
      <c r="B14115" s="10" t="s">
        <v>74927</v>
      </c>
      <c r="C14115" s="15" t="s">
        <v>74928</v>
      </c>
    </row>
    <row r="14116" spans="1:3">
      <c r="A14116" s="8">
        <f t="shared" si="203"/>
        <v>14108</v>
      </c>
      <c r="B14116" s="10" t="s">
        <v>74929</v>
      </c>
      <c r="C14116" s="15" t="s">
        <v>74930</v>
      </c>
    </row>
    <row r="14117" spans="1:3">
      <c r="A14117" s="8">
        <f t="shared" si="203"/>
        <v>14109</v>
      </c>
      <c r="B14117" s="10" t="s">
        <v>74931</v>
      </c>
      <c r="C14117" s="15" t="s">
        <v>74932</v>
      </c>
    </row>
    <row r="14118" spans="1:3" ht="20.399999999999999">
      <c r="A14118" s="8">
        <f t="shared" si="203"/>
        <v>14110</v>
      </c>
      <c r="B14118" s="10" t="s">
        <v>74933</v>
      </c>
      <c r="C14118" s="15" t="s">
        <v>74934</v>
      </c>
    </row>
    <row r="14119" spans="1:3">
      <c r="A14119" s="8">
        <f t="shared" si="203"/>
        <v>14111</v>
      </c>
      <c r="B14119" s="10" t="s">
        <v>74935</v>
      </c>
      <c r="C14119" s="15" t="s">
        <v>74936</v>
      </c>
    </row>
    <row r="14120" spans="1:3" ht="20.399999999999999">
      <c r="A14120" s="8">
        <f t="shared" si="203"/>
        <v>14112</v>
      </c>
      <c r="B14120" s="10" t="s">
        <v>74937</v>
      </c>
      <c r="C14120" s="15" t="s">
        <v>74938</v>
      </c>
    </row>
    <row r="14121" spans="1:3">
      <c r="A14121" s="8">
        <f t="shared" si="203"/>
        <v>14113</v>
      </c>
      <c r="B14121" s="10" t="s">
        <v>74939</v>
      </c>
      <c r="C14121" s="15" t="s">
        <v>74940</v>
      </c>
    </row>
    <row r="14122" spans="1:3">
      <c r="A14122" s="8">
        <f t="shared" si="203"/>
        <v>14114</v>
      </c>
      <c r="B14122" s="10" t="s">
        <v>74941</v>
      </c>
      <c r="C14122" s="15" t="s">
        <v>74942</v>
      </c>
    </row>
    <row r="14123" spans="1:3">
      <c r="A14123" s="8">
        <f t="shared" si="203"/>
        <v>14115</v>
      </c>
      <c r="B14123" s="10" t="s">
        <v>74943</v>
      </c>
      <c r="C14123" s="15" t="s">
        <v>74944</v>
      </c>
    </row>
    <row r="14124" spans="1:3" ht="20.399999999999999">
      <c r="A14124" s="8">
        <f t="shared" si="203"/>
        <v>14116</v>
      </c>
      <c r="B14124" s="10" t="s">
        <v>74945</v>
      </c>
      <c r="C14124" s="15" t="s">
        <v>74946</v>
      </c>
    </row>
    <row r="14125" spans="1:3" ht="51">
      <c r="A14125" s="8">
        <f t="shared" si="203"/>
        <v>14117</v>
      </c>
      <c r="B14125" s="10" t="s">
        <v>74947</v>
      </c>
      <c r="C14125" s="15" t="s">
        <v>74948</v>
      </c>
    </row>
    <row r="14126" spans="1:3" ht="20.399999999999999">
      <c r="A14126" s="8">
        <f t="shared" si="203"/>
        <v>14118</v>
      </c>
      <c r="B14126" s="10" t="s">
        <v>74949</v>
      </c>
      <c r="C14126" s="15" t="s">
        <v>74950</v>
      </c>
    </row>
    <row r="14127" spans="1:3">
      <c r="A14127" s="8">
        <f t="shared" si="203"/>
        <v>14119</v>
      </c>
      <c r="B14127" s="10" t="s">
        <v>74951</v>
      </c>
      <c r="C14127" s="15" t="s">
        <v>74952</v>
      </c>
    </row>
    <row r="14128" spans="1:3" ht="20.399999999999999">
      <c r="A14128" s="8">
        <f t="shared" si="203"/>
        <v>14120</v>
      </c>
      <c r="B14128" s="10" t="s">
        <v>74953</v>
      </c>
      <c r="C14128" s="15" t="s">
        <v>74954</v>
      </c>
    </row>
    <row r="14129" spans="1:3">
      <c r="A14129" s="8">
        <f t="shared" si="203"/>
        <v>14121</v>
      </c>
      <c r="B14129" s="10" t="s">
        <v>74955</v>
      </c>
      <c r="C14129" s="15" t="s">
        <v>74956</v>
      </c>
    </row>
    <row r="14130" spans="1:3">
      <c r="A14130" s="8">
        <f t="shared" si="203"/>
        <v>14122</v>
      </c>
      <c r="B14130" s="10" t="s">
        <v>74957</v>
      </c>
      <c r="C14130" s="15" t="s">
        <v>74958</v>
      </c>
    </row>
    <row r="14131" spans="1:3" ht="20.399999999999999">
      <c r="A14131" s="8">
        <f t="shared" si="203"/>
        <v>14123</v>
      </c>
      <c r="B14131" s="10" t="s">
        <v>74959</v>
      </c>
      <c r="C14131" s="15" t="s">
        <v>74960</v>
      </c>
    </row>
    <row r="14132" spans="1:3">
      <c r="A14132" s="8">
        <f t="shared" si="203"/>
        <v>14124</v>
      </c>
      <c r="B14132" s="10" t="s">
        <v>74961</v>
      </c>
      <c r="C14132" s="15" t="s">
        <v>74962</v>
      </c>
    </row>
    <row r="14133" spans="1:3">
      <c r="A14133" s="8">
        <f t="shared" si="203"/>
        <v>14125</v>
      </c>
      <c r="B14133" s="10" t="s">
        <v>74963</v>
      </c>
      <c r="C14133" s="15" t="s">
        <v>74964</v>
      </c>
    </row>
    <row r="14134" spans="1:3">
      <c r="A14134" s="8">
        <f t="shared" si="203"/>
        <v>14126</v>
      </c>
      <c r="B14134" s="10" t="s">
        <v>74965</v>
      </c>
      <c r="C14134" s="15" t="s">
        <v>74966</v>
      </c>
    </row>
    <row r="14135" spans="1:3">
      <c r="A14135" s="8">
        <f t="shared" si="203"/>
        <v>14127</v>
      </c>
      <c r="B14135" s="10" t="s">
        <v>74967</v>
      </c>
      <c r="C14135" s="15" t="s">
        <v>74968</v>
      </c>
    </row>
    <row r="14136" spans="1:3">
      <c r="A14136" s="8">
        <f t="shared" si="203"/>
        <v>14128</v>
      </c>
      <c r="B14136" s="10" t="s">
        <v>74969</v>
      </c>
      <c r="C14136" s="15" t="s">
        <v>74970</v>
      </c>
    </row>
    <row r="14137" spans="1:3">
      <c r="A14137" s="8">
        <f t="shared" si="203"/>
        <v>14129</v>
      </c>
      <c r="B14137" s="10" t="s">
        <v>74971</v>
      </c>
      <c r="C14137" s="15" t="s">
        <v>74972</v>
      </c>
    </row>
    <row r="14138" spans="1:3">
      <c r="A14138" s="8">
        <f t="shared" ref="A14138:A14201" si="204">A14137+1</f>
        <v>14130</v>
      </c>
      <c r="B14138" s="10" t="s">
        <v>74973</v>
      </c>
      <c r="C14138" s="15" t="s">
        <v>74974</v>
      </c>
    </row>
    <row r="14139" spans="1:3">
      <c r="A14139" s="8">
        <f t="shared" si="204"/>
        <v>14131</v>
      </c>
      <c r="B14139" s="10" t="s">
        <v>74975</v>
      </c>
      <c r="C14139" s="15" t="s">
        <v>74976</v>
      </c>
    </row>
    <row r="14140" spans="1:3">
      <c r="A14140" s="8">
        <f t="shared" si="204"/>
        <v>14132</v>
      </c>
      <c r="B14140" s="10" t="s">
        <v>74977</v>
      </c>
      <c r="C14140" s="15" t="s">
        <v>74978</v>
      </c>
    </row>
    <row r="14141" spans="1:3" ht="20.399999999999999">
      <c r="A14141" s="8">
        <f t="shared" si="204"/>
        <v>14133</v>
      </c>
      <c r="B14141" s="10" t="s">
        <v>74979</v>
      </c>
      <c r="C14141" s="15" t="s">
        <v>74980</v>
      </c>
    </row>
    <row r="14142" spans="1:3" ht="20.399999999999999">
      <c r="A14142" s="8">
        <f t="shared" si="204"/>
        <v>14134</v>
      </c>
      <c r="B14142" s="10" t="s">
        <v>74981</v>
      </c>
      <c r="C14142" s="15" t="s">
        <v>74982</v>
      </c>
    </row>
    <row r="14143" spans="1:3" ht="20.399999999999999">
      <c r="A14143" s="8">
        <f t="shared" si="204"/>
        <v>14135</v>
      </c>
      <c r="B14143" s="10" t="s">
        <v>74983</v>
      </c>
      <c r="C14143" s="15" t="s">
        <v>74984</v>
      </c>
    </row>
    <row r="14144" spans="1:3">
      <c r="A14144" s="8">
        <f t="shared" si="204"/>
        <v>14136</v>
      </c>
      <c r="B14144" s="10" t="s">
        <v>74985</v>
      </c>
      <c r="C14144" s="15" t="s">
        <v>74986</v>
      </c>
    </row>
    <row r="14145" spans="1:3">
      <c r="A14145" s="8">
        <f t="shared" si="204"/>
        <v>14137</v>
      </c>
      <c r="B14145" s="10" t="s">
        <v>74987</v>
      </c>
      <c r="C14145" s="15" t="s">
        <v>74988</v>
      </c>
    </row>
    <row r="14146" spans="1:3">
      <c r="A14146" s="8">
        <f t="shared" si="204"/>
        <v>14138</v>
      </c>
      <c r="B14146" s="10" t="s">
        <v>74989</v>
      </c>
      <c r="C14146" s="15" t="s">
        <v>74990</v>
      </c>
    </row>
    <row r="14147" spans="1:3" ht="20.399999999999999">
      <c r="A14147" s="8">
        <f t="shared" si="204"/>
        <v>14139</v>
      </c>
      <c r="B14147" s="10" t="s">
        <v>74991</v>
      </c>
      <c r="C14147" s="15" t="s">
        <v>74992</v>
      </c>
    </row>
    <row r="14148" spans="1:3">
      <c r="A14148" s="8">
        <f t="shared" si="204"/>
        <v>14140</v>
      </c>
      <c r="B14148" s="10" t="s">
        <v>74993</v>
      </c>
      <c r="C14148" s="15" t="s">
        <v>74994</v>
      </c>
    </row>
    <row r="14149" spans="1:3">
      <c r="A14149" s="8">
        <f t="shared" si="204"/>
        <v>14141</v>
      </c>
      <c r="B14149" s="10" t="s">
        <v>74995</v>
      </c>
      <c r="C14149" s="15" t="s">
        <v>74996</v>
      </c>
    </row>
    <row r="14150" spans="1:3">
      <c r="A14150" s="8">
        <f t="shared" si="204"/>
        <v>14142</v>
      </c>
      <c r="B14150" s="10" t="s">
        <v>74997</v>
      </c>
      <c r="C14150" s="15" t="s">
        <v>74998</v>
      </c>
    </row>
    <row r="14151" spans="1:3" ht="20.399999999999999">
      <c r="A14151" s="8">
        <f t="shared" si="204"/>
        <v>14143</v>
      </c>
      <c r="B14151" s="10" t="s">
        <v>74999</v>
      </c>
      <c r="C14151" s="15" t="s">
        <v>75000</v>
      </c>
    </row>
    <row r="14152" spans="1:3" ht="20.399999999999999">
      <c r="A14152" s="8">
        <f t="shared" si="204"/>
        <v>14144</v>
      </c>
      <c r="B14152" s="10" t="s">
        <v>75001</v>
      </c>
      <c r="C14152" s="15" t="s">
        <v>75002</v>
      </c>
    </row>
    <row r="14153" spans="1:3">
      <c r="A14153" s="8">
        <f t="shared" si="204"/>
        <v>14145</v>
      </c>
      <c r="B14153" s="10" t="s">
        <v>75003</v>
      </c>
      <c r="C14153" s="15" t="s">
        <v>75004</v>
      </c>
    </row>
    <row r="14154" spans="1:3">
      <c r="A14154" s="8">
        <f t="shared" si="204"/>
        <v>14146</v>
      </c>
      <c r="B14154" s="10" t="s">
        <v>75005</v>
      </c>
      <c r="C14154" s="15" t="s">
        <v>75006</v>
      </c>
    </row>
    <row r="14155" spans="1:3">
      <c r="A14155" s="8">
        <f t="shared" si="204"/>
        <v>14147</v>
      </c>
      <c r="B14155" s="10" t="s">
        <v>75007</v>
      </c>
      <c r="C14155" s="15" t="s">
        <v>75008</v>
      </c>
    </row>
    <row r="14156" spans="1:3" ht="20.399999999999999">
      <c r="A14156" s="8">
        <f t="shared" si="204"/>
        <v>14148</v>
      </c>
      <c r="B14156" s="10" t="s">
        <v>75009</v>
      </c>
      <c r="C14156" s="15" t="s">
        <v>75010</v>
      </c>
    </row>
    <row r="14157" spans="1:3" ht="20.399999999999999">
      <c r="A14157" s="8">
        <f t="shared" si="204"/>
        <v>14149</v>
      </c>
      <c r="B14157" s="10" t="s">
        <v>75011</v>
      </c>
      <c r="C14157" s="15" t="s">
        <v>75012</v>
      </c>
    </row>
    <row r="14158" spans="1:3">
      <c r="A14158" s="8">
        <f t="shared" si="204"/>
        <v>14150</v>
      </c>
      <c r="B14158" s="10" t="s">
        <v>75013</v>
      </c>
      <c r="C14158" s="15" t="s">
        <v>75014</v>
      </c>
    </row>
    <row r="14159" spans="1:3">
      <c r="A14159" s="8">
        <f t="shared" si="204"/>
        <v>14151</v>
      </c>
      <c r="B14159" s="10" t="s">
        <v>75015</v>
      </c>
      <c r="C14159" s="15" t="s">
        <v>75016</v>
      </c>
    </row>
    <row r="14160" spans="1:3">
      <c r="A14160" s="8">
        <f t="shared" si="204"/>
        <v>14152</v>
      </c>
      <c r="B14160" s="10" t="s">
        <v>75017</v>
      </c>
      <c r="C14160" s="15" t="s">
        <v>75018</v>
      </c>
    </row>
    <row r="14161" spans="1:3">
      <c r="A14161" s="8">
        <f t="shared" si="204"/>
        <v>14153</v>
      </c>
      <c r="B14161" s="10" t="s">
        <v>75019</v>
      </c>
      <c r="C14161" s="15" t="s">
        <v>75020</v>
      </c>
    </row>
    <row r="14162" spans="1:3" ht="20.399999999999999">
      <c r="A14162" s="8">
        <f t="shared" si="204"/>
        <v>14154</v>
      </c>
      <c r="B14162" s="10" t="s">
        <v>75021</v>
      </c>
      <c r="C14162" s="15" t="s">
        <v>75022</v>
      </c>
    </row>
    <row r="14163" spans="1:3">
      <c r="A14163" s="8">
        <f t="shared" si="204"/>
        <v>14155</v>
      </c>
      <c r="B14163" s="10" t="s">
        <v>75023</v>
      </c>
      <c r="C14163" s="15" t="s">
        <v>75024</v>
      </c>
    </row>
    <row r="14164" spans="1:3">
      <c r="A14164" s="8">
        <f t="shared" si="204"/>
        <v>14156</v>
      </c>
      <c r="B14164" s="10" t="s">
        <v>75025</v>
      </c>
      <c r="C14164" s="15" t="s">
        <v>75026</v>
      </c>
    </row>
    <row r="14165" spans="1:3">
      <c r="A14165" s="8">
        <f t="shared" si="204"/>
        <v>14157</v>
      </c>
      <c r="B14165" s="10" t="s">
        <v>75027</v>
      </c>
      <c r="C14165" s="15" t="s">
        <v>75028</v>
      </c>
    </row>
    <row r="14166" spans="1:3">
      <c r="A14166" s="8">
        <f t="shared" si="204"/>
        <v>14158</v>
      </c>
      <c r="B14166" s="10" t="s">
        <v>75029</v>
      </c>
      <c r="C14166" s="15" t="s">
        <v>75030</v>
      </c>
    </row>
    <row r="14167" spans="1:3" ht="20.399999999999999">
      <c r="A14167" s="8">
        <f t="shared" si="204"/>
        <v>14159</v>
      </c>
      <c r="B14167" s="10" t="s">
        <v>75031</v>
      </c>
      <c r="C14167" s="15" t="s">
        <v>75032</v>
      </c>
    </row>
    <row r="14168" spans="1:3">
      <c r="A14168" s="8">
        <f t="shared" si="204"/>
        <v>14160</v>
      </c>
      <c r="B14168" s="10" t="s">
        <v>75033</v>
      </c>
      <c r="C14168" s="15" t="s">
        <v>75034</v>
      </c>
    </row>
    <row r="14169" spans="1:3">
      <c r="A14169" s="8">
        <f t="shared" si="204"/>
        <v>14161</v>
      </c>
      <c r="B14169" s="10" t="s">
        <v>75035</v>
      </c>
      <c r="C14169" s="15" t="s">
        <v>75036</v>
      </c>
    </row>
    <row r="14170" spans="1:3">
      <c r="A14170" s="8">
        <f t="shared" si="204"/>
        <v>14162</v>
      </c>
      <c r="B14170" s="10" t="s">
        <v>75037</v>
      </c>
      <c r="C14170" s="15" t="s">
        <v>75038</v>
      </c>
    </row>
    <row r="14171" spans="1:3">
      <c r="A14171" s="8">
        <f t="shared" si="204"/>
        <v>14163</v>
      </c>
      <c r="B14171" s="10" t="s">
        <v>75039</v>
      </c>
      <c r="C14171" s="15" t="s">
        <v>75040</v>
      </c>
    </row>
    <row r="14172" spans="1:3">
      <c r="A14172" s="8">
        <f t="shared" si="204"/>
        <v>14164</v>
      </c>
      <c r="B14172" s="10" t="s">
        <v>75041</v>
      </c>
      <c r="C14172" s="15" t="s">
        <v>75042</v>
      </c>
    </row>
    <row r="14173" spans="1:3">
      <c r="A14173" s="8">
        <f t="shared" si="204"/>
        <v>14165</v>
      </c>
      <c r="B14173" s="10" t="s">
        <v>75043</v>
      </c>
      <c r="C14173" s="15" t="s">
        <v>75044</v>
      </c>
    </row>
    <row r="14174" spans="1:3">
      <c r="A14174" s="8">
        <f t="shared" si="204"/>
        <v>14166</v>
      </c>
      <c r="B14174" s="10" t="s">
        <v>75045</v>
      </c>
      <c r="C14174" s="15" t="s">
        <v>75046</v>
      </c>
    </row>
    <row r="14175" spans="1:3">
      <c r="A14175" s="8">
        <f t="shared" si="204"/>
        <v>14167</v>
      </c>
      <c r="B14175" s="10" t="s">
        <v>75047</v>
      </c>
      <c r="C14175" s="15" t="s">
        <v>75048</v>
      </c>
    </row>
    <row r="14176" spans="1:3">
      <c r="A14176" s="8">
        <f t="shared" si="204"/>
        <v>14168</v>
      </c>
      <c r="B14176" s="10" t="s">
        <v>75049</v>
      </c>
      <c r="C14176" s="15" t="s">
        <v>75050</v>
      </c>
    </row>
    <row r="14177" spans="1:3" ht="20.399999999999999">
      <c r="A14177" s="8">
        <f t="shared" si="204"/>
        <v>14169</v>
      </c>
      <c r="B14177" s="10" t="s">
        <v>75051</v>
      </c>
      <c r="C14177" s="15" t="s">
        <v>75052</v>
      </c>
    </row>
    <row r="14178" spans="1:3">
      <c r="A14178" s="8">
        <f t="shared" si="204"/>
        <v>14170</v>
      </c>
      <c r="B14178" s="10" t="s">
        <v>75053</v>
      </c>
      <c r="C14178" s="15" t="s">
        <v>75054</v>
      </c>
    </row>
    <row r="14179" spans="1:3">
      <c r="A14179" s="8">
        <f t="shared" si="204"/>
        <v>14171</v>
      </c>
      <c r="B14179" s="10" t="s">
        <v>75055</v>
      </c>
      <c r="C14179" s="15" t="s">
        <v>75056</v>
      </c>
    </row>
    <row r="14180" spans="1:3" ht="20.399999999999999">
      <c r="A14180" s="8">
        <f t="shared" si="204"/>
        <v>14172</v>
      </c>
      <c r="B14180" s="10" t="s">
        <v>75057</v>
      </c>
      <c r="C14180" s="15" t="s">
        <v>75058</v>
      </c>
    </row>
    <row r="14181" spans="1:3">
      <c r="A14181" s="8">
        <f t="shared" si="204"/>
        <v>14173</v>
      </c>
      <c r="B14181" s="10" t="s">
        <v>75059</v>
      </c>
      <c r="C14181" s="15" t="s">
        <v>75060</v>
      </c>
    </row>
    <row r="14182" spans="1:3" ht="20.399999999999999">
      <c r="A14182" s="8">
        <f t="shared" si="204"/>
        <v>14174</v>
      </c>
      <c r="B14182" s="10" t="s">
        <v>75061</v>
      </c>
      <c r="C14182" s="15" t="s">
        <v>75062</v>
      </c>
    </row>
    <row r="14183" spans="1:3">
      <c r="A14183" s="8">
        <f t="shared" si="204"/>
        <v>14175</v>
      </c>
      <c r="B14183" s="10" t="s">
        <v>75063</v>
      </c>
      <c r="C14183" s="15" t="s">
        <v>75064</v>
      </c>
    </row>
    <row r="14184" spans="1:3">
      <c r="A14184" s="8">
        <f t="shared" si="204"/>
        <v>14176</v>
      </c>
      <c r="B14184" s="10" t="s">
        <v>75065</v>
      </c>
      <c r="C14184" s="15" t="s">
        <v>75066</v>
      </c>
    </row>
    <row r="14185" spans="1:3">
      <c r="A14185" s="8">
        <f t="shared" si="204"/>
        <v>14177</v>
      </c>
      <c r="B14185" s="10" t="s">
        <v>75067</v>
      </c>
      <c r="C14185" s="15" t="s">
        <v>75068</v>
      </c>
    </row>
    <row r="14186" spans="1:3" ht="20.399999999999999">
      <c r="A14186" s="8">
        <f t="shared" si="204"/>
        <v>14178</v>
      </c>
      <c r="B14186" s="10" t="s">
        <v>75069</v>
      </c>
      <c r="C14186" s="15" t="s">
        <v>75070</v>
      </c>
    </row>
    <row r="14187" spans="1:3">
      <c r="A14187" s="8">
        <f t="shared" si="204"/>
        <v>14179</v>
      </c>
      <c r="B14187" s="10" t="s">
        <v>75071</v>
      </c>
      <c r="C14187" s="15" t="s">
        <v>75072</v>
      </c>
    </row>
    <row r="14188" spans="1:3">
      <c r="A14188" s="8">
        <f t="shared" si="204"/>
        <v>14180</v>
      </c>
      <c r="B14188" s="10" t="s">
        <v>75073</v>
      </c>
      <c r="C14188" s="15" t="s">
        <v>75074</v>
      </c>
    </row>
    <row r="14189" spans="1:3">
      <c r="A14189" s="8">
        <f t="shared" si="204"/>
        <v>14181</v>
      </c>
      <c r="B14189" s="10" t="s">
        <v>75075</v>
      </c>
      <c r="C14189" s="15" t="s">
        <v>75076</v>
      </c>
    </row>
    <row r="14190" spans="1:3">
      <c r="A14190" s="8">
        <f t="shared" si="204"/>
        <v>14182</v>
      </c>
      <c r="B14190" s="10" t="s">
        <v>75077</v>
      </c>
      <c r="C14190" s="15" t="s">
        <v>75078</v>
      </c>
    </row>
    <row r="14191" spans="1:3" ht="20.399999999999999">
      <c r="A14191" s="8">
        <f t="shared" si="204"/>
        <v>14183</v>
      </c>
      <c r="B14191" s="10" t="s">
        <v>75079</v>
      </c>
      <c r="C14191" s="15" t="s">
        <v>75080</v>
      </c>
    </row>
    <row r="14192" spans="1:3">
      <c r="A14192" s="8">
        <f t="shared" si="204"/>
        <v>14184</v>
      </c>
      <c r="B14192" s="10" t="s">
        <v>75081</v>
      </c>
      <c r="C14192" s="15" t="s">
        <v>75082</v>
      </c>
    </row>
    <row r="14193" spans="1:3">
      <c r="A14193" s="8">
        <f t="shared" si="204"/>
        <v>14185</v>
      </c>
      <c r="B14193" s="10" t="s">
        <v>75083</v>
      </c>
      <c r="C14193" s="15" t="s">
        <v>75084</v>
      </c>
    </row>
    <row r="14194" spans="1:3">
      <c r="A14194" s="8">
        <f t="shared" si="204"/>
        <v>14186</v>
      </c>
      <c r="B14194" s="10" t="s">
        <v>75085</v>
      </c>
      <c r="C14194" s="15" t="s">
        <v>75086</v>
      </c>
    </row>
    <row r="14195" spans="1:3">
      <c r="A14195" s="8">
        <f t="shared" si="204"/>
        <v>14187</v>
      </c>
      <c r="B14195" s="10" t="s">
        <v>75087</v>
      </c>
      <c r="C14195" s="15" t="s">
        <v>75088</v>
      </c>
    </row>
    <row r="14196" spans="1:3">
      <c r="A14196" s="8">
        <f t="shared" si="204"/>
        <v>14188</v>
      </c>
      <c r="B14196" s="10" t="s">
        <v>75089</v>
      </c>
      <c r="C14196" s="15" t="s">
        <v>75090</v>
      </c>
    </row>
    <row r="14197" spans="1:3">
      <c r="A14197" s="8">
        <f t="shared" si="204"/>
        <v>14189</v>
      </c>
      <c r="B14197" s="10" t="s">
        <v>75091</v>
      </c>
      <c r="C14197" s="15" t="s">
        <v>75092</v>
      </c>
    </row>
    <row r="14198" spans="1:3" ht="20.399999999999999">
      <c r="A14198" s="8">
        <f t="shared" si="204"/>
        <v>14190</v>
      </c>
      <c r="B14198" s="10" t="s">
        <v>75093</v>
      </c>
      <c r="C14198" s="15" t="s">
        <v>75094</v>
      </c>
    </row>
    <row r="14199" spans="1:3" ht="20.399999999999999">
      <c r="A14199" s="8">
        <f t="shared" si="204"/>
        <v>14191</v>
      </c>
      <c r="B14199" s="10" t="s">
        <v>75095</v>
      </c>
      <c r="C14199" s="15" t="s">
        <v>75096</v>
      </c>
    </row>
    <row r="14200" spans="1:3">
      <c r="A14200" s="8">
        <f t="shared" si="204"/>
        <v>14192</v>
      </c>
      <c r="B14200" s="10" t="s">
        <v>75097</v>
      </c>
      <c r="C14200" s="15" t="s">
        <v>75098</v>
      </c>
    </row>
    <row r="14201" spans="1:3">
      <c r="A14201" s="8">
        <f t="shared" si="204"/>
        <v>14193</v>
      </c>
      <c r="B14201" s="10" t="s">
        <v>75099</v>
      </c>
      <c r="C14201" s="15" t="s">
        <v>75100</v>
      </c>
    </row>
    <row r="14202" spans="1:3">
      <c r="A14202" s="8">
        <f t="shared" ref="A14202:A14265" si="205">A14201+1</f>
        <v>14194</v>
      </c>
      <c r="B14202" s="10" t="s">
        <v>75101</v>
      </c>
      <c r="C14202" s="15" t="s">
        <v>75102</v>
      </c>
    </row>
    <row r="14203" spans="1:3" ht="20.399999999999999">
      <c r="A14203" s="8">
        <f t="shared" si="205"/>
        <v>14195</v>
      </c>
      <c r="B14203" s="10" t="s">
        <v>75103</v>
      </c>
      <c r="C14203" s="15" t="s">
        <v>75104</v>
      </c>
    </row>
    <row r="14204" spans="1:3">
      <c r="A14204" s="8">
        <f t="shared" si="205"/>
        <v>14196</v>
      </c>
      <c r="B14204" s="10" t="s">
        <v>75105</v>
      </c>
      <c r="C14204" s="15" t="s">
        <v>75106</v>
      </c>
    </row>
    <row r="14205" spans="1:3" ht="20.399999999999999">
      <c r="A14205" s="8">
        <f t="shared" si="205"/>
        <v>14197</v>
      </c>
      <c r="B14205" s="10" t="s">
        <v>75107</v>
      </c>
      <c r="C14205" s="15" t="s">
        <v>75108</v>
      </c>
    </row>
    <row r="14206" spans="1:3">
      <c r="A14206" s="8">
        <f t="shared" si="205"/>
        <v>14198</v>
      </c>
      <c r="B14206" s="10" t="s">
        <v>75109</v>
      </c>
      <c r="C14206" s="15" t="s">
        <v>75110</v>
      </c>
    </row>
    <row r="14207" spans="1:3" ht="20.399999999999999">
      <c r="A14207" s="8">
        <f t="shared" si="205"/>
        <v>14199</v>
      </c>
      <c r="B14207" s="10" t="s">
        <v>75111</v>
      </c>
      <c r="C14207" s="15" t="s">
        <v>75112</v>
      </c>
    </row>
    <row r="14208" spans="1:3">
      <c r="A14208" s="8">
        <f t="shared" si="205"/>
        <v>14200</v>
      </c>
      <c r="B14208" s="10" t="s">
        <v>75113</v>
      </c>
      <c r="C14208" s="15" t="s">
        <v>75114</v>
      </c>
    </row>
    <row r="14209" spans="1:3">
      <c r="A14209" s="8">
        <f t="shared" si="205"/>
        <v>14201</v>
      </c>
      <c r="B14209" s="10" t="s">
        <v>75115</v>
      </c>
      <c r="C14209" s="15" t="s">
        <v>75116</v>
      </c>
    </row>
    <row r="14210" spans="1:3">
      <c r="A14210" s="8">
        <f t="shared" si="205"/>
        <v>14202</v>
      </c>
      <c r="B14210" s="10" t="s">
        <v>75117</v>
      </c>
      <c r="C14210" s="15" t="s">
        <v>75118</v>
      </c>
    </row>
    <row r="14211" spans="1:3">
      <c r="A14211" s="8">
        <f t="shared" si="205"/>
        <v>14203</v>
      </c>
      <c r="B14211" s="10" t="s">
        <v>75119</v>
      </c>
      <c r="C14211" s="15" t="s">
        <v>75120</v>
      </c>
    </row>
    <row r="14212" spans="1:3" ht="30.6">
      <c r="A14212" s="8">
        <f t="shared" si="205"/>
        <v>14204</v>
      </c>
      <c r="B14212" s="10" t="s">
        <v>75121</v>
      </c>
      <c r="C14212" s="15" t="s">
        <v>75122</v>
      </c>
    </row>
    <row r="14213" spans="1:3" ht="20.399999999999999">
      <c r="A14213" s="8">
        <f t="shared" si="205"/>
        <v>14205</v>
      </c>
      <c r="B14213" s="10" t="s">
        <v>75123</v>
      </c>
      <c r="C14213" s="15" t="s">
        <v>75124</v>
      </c>
    </row>
    <row r="14214" spans="1:3">
      <c r="A14214" s="8">
        <f t="shared" si="205"/>
        <v>14206</v>
      </c>
      <c r="B14214" s="10" t="s">
        <v>75125</v>
      </c>
      <c r="C14214" s="15" t="s">
        <v>75126</v>
      </c>
    </row>
    <row r="14215" spans="1:3">
      <c r="A14215" s="8">
        <f t="shared" si="205"/>
        <v>14207</v>
      </c>
      <c r="B14215" s="10" t="s">
        <v>75127</v>
      </c>
      <c r="C14215" s="15" t="s">
        <v>75128</v>
      </c>
    </row>
    <row r="14216" spans="1:3" ht="20.399999999999999">
      <c r="A14216" s="8">
        <f t="shared" si="205"/>
        <v>14208</v>
      </c>
      <c r="B14216" s="10" t="s">
        <v>75129</v>
      </c>
      <c r="C14216" s="15" t="s">
        <v>75130</v>
      </c>
    </row>
    <row r="14217" spans="1:3">
      <c r="A14217" s="8">
        <f t="shared" si="205"/>
        <v>14209</v>
      </c>
      <c r="B14217" s="10" t="s">
        <v>75131</v>
      </c>
      <c r="C14217" s="15" t="s">
        <v>75132</v>
      </c>
    </row>
    <row r="14218" spans="1:3">
      <c r="A14218" s="8">
        <f t="shared" si="205"/>
        <v>14210</v>
      </c>
      <c r="B14218" s="10" t="s">
        <v>75133</v>
      </c>
      <c r="C14218" s="15" t="s">
        <v>75134</v>
      </c>
    </row>
    <row r="14219" spans="1:3">
      <c r="A14219" s="8">
        <f t="shared" si="205"/>
        <v>14211</v>
      </c>
      <c r="B14219" s="10" t="s">
        <v>75135</v>
      </c>
      <c r="C14219" s="15" t="s">
        <v>75136</v>
      </c>
    </row>
    <row r="14220" spans="1:3" ht="20.399999999999999">
      <c r="A14220" s="8">
        <f t="shared" si="205"/>
        <v>14212</v>
      </c>
      <c r="B14220" s="10" t="s">
        <v>75137</v>
      </c>
      <c r="C14220" s="15" t="s">
        <v>75138</v>
      </c>
    </row>
    <row r="14221" spans="1:3" ht="20.399999999999999">
      <c r="A14221" s="8">
        <f t="shared" si="205"/>
        <v>14213</v>
      </c>
      <c r="B14221" s="10" t="s">
        <v>75139</v>
      </c>
      <c r="C14221" s="15" t="s">
        <v>75140</v>
      </c>
    </row>
    <row r="14222" spans="1:3">
      <c r="A14222" s="8">
        <f t="shared" si="205"/>
        <v>14214</v>
      </c>
      <c r="B14222" s="10" t="s">
        <v>75141</v>
      </c>
      <c r="C14222" s="15" t="s">
        <v>75142</v>
      </c>
    </row>
    <row r="14223" spans="1:3">
      <c r="A14223" s="8">
        <f t="shared" si="205"/>
        <v>14215</v>
      </c>
      <c r="B14223" s="10" t="s">
        <v>75143</v>
      </c>
      <c r="C14223" s="15" t="s">
        <v>75144</v>
      </c>
    </row>
    <row r="14224" spans="1:3" ht="20.399999999999999">
      <c r="A14224" s="8">
        <f t="shared" si="205"/>
        <v>14216</v>
      </c>
      <c r="B14224" s="10" t="s">
        <v>75145</v>
      </c>
      <c r="C14224" s="15" t="s">
        <v>75146</v>
      </c>
    </row>
    <row r="14225" spans="1:3">
      <c r="A14225" s="8">
        <f t="shared" si="205"/>
        <v>14217</v>
      </c>
      <c r="B14225" s="10" t="s">
        <v>75147</v>
      </c>
      <c r="C14225" s="15" t="s">
        <v>75148</v>
      </c>
    </row>
    <row r="14226" spans="1:3" ht="20.399999999999999">
      <c r="A14226" s="8">
        <f t="shared" si="205"/>
        <v>14218</v>
      </c>
      <c r="B14226" s="10" t="s">
        <v>75149</v>
      </c>
      <c r="C14226" s="15" t="s">
        <v>75150</v>
      </c>
    </row>
    <row r="14227" spans="1:3">
      <c r="A14227" s="8">
        <f t="shared" si="205"/>
        <v>14219</v>
      </c>
      <c r="B14227" s="10" t="s">
        <v>75151</v>
      </c>
      <c r="C14227" s="15" t="s">
        <v>75152</v>
      </c>
    </row>
    <row r="14228" spans="1:3">
      <c r="A14228" s="8">
        <f t="shared" si="205"/>
        <v>14220</v>
      </c>
      <c r="B14228" s="10" t="s">
        <v>75153</v>
      </c>
      <c r="C14228" s="15" t="s">
        <v>75154</v>
      </c>
    </row>
    <row r="14229" spans="1:3">
      <c r="A14229" s="8">
        <f t="shared" si="205"/>
        <v>14221</v>
      </c>
      <c r="B14229" s="10" t="s">
        <v>75155</v>
      </c>
      <c r="C14229" s="15" t="s">
        <v>75156</v>
      </c>
    </row>
    <row r="14230" spans="1:3" ht="40.799999999999997">
      <c r="A14230" s="8">
        <f t="shared" si="205"/>
        <v>14222</v>
      </c>
      <c r="B14230" s="10" t="s">
        <v>75157</v>
      </c>
      <c r="C14230" s="15" t="s">
        <v>75158</v>
      </c>
    </row>
    <row r="14231" spans="1:3">
      <c r="A14231" s="8">
        <f t="shared" si="205"/>
        <v>14223</v>
      </c>
      <c r="B14231" s="10" t="s">
        <v>75159</v>
      </c>
      <c r="C14231" s="15" t="s">
        <v>75160</v>
      </c>
    </row>
    <row r="14232" spans="1:3" ht="20.399999999999999">
      <c r="A14232" s="8">
        <f t="shared" si="205"/>
        <v>14224</v>
      </c>
      <c r="B14232" s="10" t="s">
        <v>75161</v>
      </c>
      <c r="C14232" s="15" t="s">
        <v>75162</v>
      </c>
    </row>
    <row r="14233" spans="1:3">
      <c r="A14233" s="8">
        <f t="shared" si="205"/>
        <v>14225</v>
      </c>
      <c r="B14233" s="10" t="s">
        <v>75163</v>
      </c>
      <c r="C14233" s="15" t="s">
        <v>75164</v>
      </c>
    </row>
    <row r="14234" spans="1:3">
      <c r="A14234" s="8">
        <f t="shared" si="205"/>
        <v>14226</v>
      </c>
      <c r="B14234" s="10" t="s">
        <v>75165</v>
      </c>
      <c r="C14234" s="15" t="s">
        <v>75166</v>
      </c>
    </row>
    <row r="14235" spans="1:3">
      <c r="A14235" s="8">
        <f t="shared" si="205"/>
        <v>14227</v>
      </c>
      <c r="B14235" s="10" t="s">
        <v>75167</v>
      </c>
      <c r="C14235" s="15" t="s">
        <v>75168</v>
      </c>
    </row>
    <row r="14236" spans="1:3">
      <c r="A14236" s="8">
        <f t="shared" si="205"/>
        <v>14228</v>
      </c>
      <c r="B14236" s="10" t="s">
        <v>75169</v>
      </c>
      <c r="C14236" s="15" t="s">
        <v>75170</v>
      </c>
    </row>
    <row r="14237" spans="1:3">
      <c r="A14237" s="8">
        <f t="shared" si="205"/>
        <v>14229</v>
      </c>
      <c r="B14237" s="10" t="s">
        <v>75171</v>
      </c>
      <c r="C14237" s="15" t="s">
        <v>75172</v>
      </c>
    </row>
    <row r="14238" spans="1:3">
      <c r="A14238" s="8">
        <f t="shared" si="205"/>
        <v>14230</v>
      </c>
      <c r="B14238" s="10" t="s">
        <v>75173</v>
      </c>
      <c r="C14238" s="15" t="s">
        <v>75174</v>
      </c>
    </row>
    <row r="14239" spans="1:3">
      <c r="A14239" s="8">
        <f t="shared" si="205"/>
        <v>14231</v>
      </c>
      <c r="B14239" s="10" t="s">
        <v>75175</v>
      </c>
      <c r="C14239" s="15" t="s">
        <v>75176</v>
      </c>
    </row>
    <row r="14240" spans="1:3" ht="20.399999999999999">
      <c r="A14240" s="8">
        <f t="shared" si="205"/>
        <v>14232</v>
      </c>
      <c r="B14240" s="10" t="s">
        <v>75177</v>
      </c>
      <c r="C14240" s="15" t="s">
        <v>75178</v>
      </c>
    </row>
    <row r="14241" spans="1:3">
      <c r="A14241" s="8">
        <f t="shared" si="205"/>
        <v>14233</v>
      </c>
      <c r="B14241" s="10" t="s">
        <v>75179</v>
      </c>
      <c r="C14241" s="15" t="s">
        <v>75180</v>
      </c>
    </row>
    <row r="14242" spans="1:3">
      <c r="A14242" s="8">
        <f t="shared" si="205"/>
        <v>14234</v>
      </c>
      <c r="B14242" s="10" t="s">
        <v>75181</v>
      </c>
      <c r="C14242" s="15" t="s">
        <v>75182</v>
      </c>
    </row>
    <row r="14243" spans="1:3">
      <c r="A14243" s="8">
        <f t="shared" si="205"/>
        <v>14235</v>
      </c>
      <c r="B14243" s="10" t="s">
        <v>75183</v>
      </c>
      <c r="C14243" s="15" t="s">
        <v>75184</v>
      </c>
    </row>
    <row r="14244" spans="1:3" ht="30.6">
      <c r="A14244" s="8">
        <f t="shared" si="205"/>
        <v>14236</v>
      </c>
      <c r="B14244" s="10" t="s">
        <v>75185</v>
      </c>
      <c r="C14244" s="15" t="s">
        <v>75186</v>
      </c>
    </row>
    <row r="14245" spans="1:3" ht="20.399999999999999">
      <c r="A14245" s="8">
        <f t="shared" si="205"/>
        <v>14237</v>
      </c>
      <c r="B14245" s="10" t="s">
        <v>75187</v>
      </c>
      <c r="C14245" s="15" t="s">
        <v>75188</v>
      </c>
    </row>
    <row r="14246" spans="1:3">
      <c r="A14246" s="8">
        <f t="shared" si="205"/>
        <v>14238</v>
      </c>
      <c r="B14246" s="10" t="s">
        <v>75189</v>
      </c>
      <c r="C14246" s="15" t="s">
        <v>75190</v>
      </c>
    </row>
    <row r="14247" spans="1:3">
      <c r="A14247" s="8">
        <f t="shared" si="205"/>
        <v>14239</v>
      </c>
      <c r="B14247" s="10" t="s">
        <v>75191</v>
      </c>
      <c r="C14247" s="15" t="s">
        <v>75192</v>
      </c>
    </row>
    <row r="14248" spans="1:3">
      <c r="A14248" s="8">
        <f t="shared" si="205"/>
        <v>14240</v>
      </c>
      <c r="B14248" s="10" t="s">
        <v>75193</v>
      </c>
      <c r="C14248" s="15" t="s">
        <v>75194</v>
      </c>
    </row>
    <row r="14249" spans="1:3">
      <c r="A14249" s="8">
        <f t="shared" si="205"/>
        <v>14241</v>
      </c>
      <c r="B14249" s="10" t="s">
        <v>75195</v>
      </c>
      <c r="C14249" s="15" t="s">
        <v>75196</v>
      </c>
    </row>
    <row r="14250" spans="1:3">
      <c r="A14250" s="8">
        <f t="shared" si="205"/>
        <v>14242</v>
      </c>
      <c r="B14250" s="10" t="s">
        <v>75197</v>
      </c>
      <c r="C14250" s="15" t="s">
        <v>75198</v>
      </c>
    </row>
    <row r="14251" spans="1:3" ht="40.799999999999997">
      <c r="A14251" s="8">
        <f t="shared" si="205"/>
        <v>14243</v>
      </c>
      <c r="B14251" s="10" t="s">
        <v>75199</v>
      </c>
      <c r="C14251" s="15" t="s">
        <v>75200</v>
      </c>
    </row>
    <row r="14252" spans="1:3">
      <c r="A14252" s="8">
        <f t="shared" si="205"/>
        <v>14244</v>
      </c>
      <c r="B14252" s="10" t="s">
        <v>75201</v>
      </c>
      <c r="C14252" s="15" t="s">
        <v>75202</v>
      </c>
    </row>
    <row r="14253" spans="1:3">
      <c r="A14253" s="8">
        <f t="shared" si="205"/>
        <v>14245</v>
      </c>
      <c r="B14253" s="10" t="s">
        <v>75203</v>
      </c>
      <c r="C14253" s="15" t="s">
        <v>75204</v>
      </c>
    </row>
    <row r="14254" spans="1:3">
      <c r="A14254" s="8">
        <f t="shared" si="205"/>
        <v>14246</v>
      </c>
      <c r="B14254" s="10" t="s">
        <v>75205</v>
      </c>
      <c r="C14254" s="15" t="s">
        <v>75206</v>
      </c>
    </row>
    <row r="14255" spans="1:3">
      <c r="A14255" s="8">
        <f t="shared" si="205"/>
        <v>14247</v>
      </c>
      <c r="B14255" s="10" t="s">
        <v>75207</v>
      </c>
      <c r="C14255" s="15" t="s">
        <v>75208</v>
      </c>
    </row>
    <row r="14256" spans="1:3">
      <c r="A14256" s="8">
        <f t="shared" si="205"/>
        <v>14248</v>
      </c>
      <c r="B14256" s="10" t="s">
        <v>75209</v>
      </c>
      <c r="C14256" s="15" t="s">
        <v>75210</v>
      </c>
    </row>
    <row r="14257" spans="1:3">
      <c r="A14257" s="8">
        <f t="shared" si="205"/>
        <v>14249</v>
      </c>
      <c r="B14257" s="10" t="s">
        <v>75211</v>
      </c>
      <c r="C14257" s="15" t="s">
        <v>75212</v>
      </c>
    </row>
    <row r="14258" spans="1:3">
      <c r="A14258" s="8">
        <f t="shared" si="205"/>
        <v>14250</v>
      </c>
      <c r="B14258" s="10" t="s">
        <v>75213</v>
      </c>
      <c r="C14258" s="15" t="s">
        <v>75214</v>
      </c>
    </row>
    <row r="14259" spans="1:3">
      <c r="A14259" s="8">
        <f t="shared" si="205"/>
        <v>14251</v>
      </c>
      <c r="B14259" s="10" t="s">
        <v>75215</v>
      </c>
      <c r="C14259" s="15" t="s">
        <v>75216</v>
      </c>
    </row>
    <row r="14260" spans="1:3" ht="20.399999999999999">
      <c r="A14260" s="8">
        <f t="shared" si="205"/>
        <v>14252</v>
      </c>
      <c r="B14260" s="10" t="s">
        <v>75217</v>
      </c>
      <c r="C14260" s="15" t="s">
        <v>75218</v>
      </c>
    </row>
    <row r="14261" spans="1:3">
      <c r="A14261" s="8">
        <f t="shared" si="205"/>
        <v>14253</v>
      </c>
      <c r="B14261" s="10" t="s">
        <v>75219</v>
      </c>
      <c r="C14261" s="15" t="s">
        <v>75220</v>
      </c>
    </row>
    <row r="14262" spans="1:3">
      <c r="A14262" s="8">
        <f t="shared" si="205"/>
        <v>14254</v>
      </c>
      <c r="B14262" s="10" t="s">
        <v>75221</v>
      </c>
      <c r="C14262" s="15" t="s">
        <v>75222</v>
      </c>
    </row>
    <row r="14263" spans="1:3">
      <c r="A14263" s="8">
        <f t="shared" si="205"/>
        <v>14255</v>
      </c>
      <c r="B14263" s="10" t="s">
        <v>75223</v>
      </c>
      <c r="C14263" s="15" t="s">
        <v>75224</v>
      </c>
    </row>
    <row r="14264" spans="1:3">
      <c r="A14264" s="8">
        <f t="shared" si="205"/>
        <v>14256</v>
      </c>
      <c r="B14264" s="10" t="s">
        <v>75225</v>
      </c>
      <c r="C14264" s="15" t="s">
        <v>75226</v>
      </c>
    </row>
    <row r="14265" spans="1:3" ht="20.399999999999999">
      <c r="A14265" s="8">
        <f t="shared" si="205"/>
        <v>14257</v>
      </c>
      <c r="B14265" s="10" t="s">
        <v>75227</v>
      </c>
      <c r="C14265" s="15" t="s">
        <v>75228</v>
      </c>
    </row>
    <row r="14266" spans="1:3">
      <c r="A14266" s="8">
        <f t="shared" ref="A14266:A14329" si="206">A14265+1</f>
        <v>14258</v>
      </c>
      <c r="B14266" s="10" t="s">
        <v>75229</v>
      </c>
      <c r="C14266" s="15" t="s">
        <v>75230</v>
      </c>
    </row>
    <row r="14267" spans="1:3">
      <c r="A14267" s="8">
        <f t="shared" si="206"/>
        <v>14259</v>
      </c>
      <c r="B14267" s="10" t="s">
        <v>75231</v>
      </c>
      <c r="C14267" s="15" t="s">
        <v>75232</v>
      </c>
    </row>
    <row r="14268" spans="1:3">
      <c r="A14268" s="8">
        <f t="shared" si="206"/>
        <v>14260</v>
      </c>
      <c r="B14268" s="10" t="s">
        <v>75233</v>
      </c>
      <c r="C14268" s="15" t="s">
        <v>75234</v>
      </c>
    </row>
    <row r="14269" spans="1:3">
      <c r="A14269" s="8">
        <f t="shared" si="206"/>
        <v>14261</v>
      </c>
      <c r="B14269" s="10" t="s">
        <v>75235</v>
      </c>
      <c r="C14269" s="15" t="s">
        <v>75236</v>
      </c>
    </row>
    <row r="14270" spans="1:3">
      <c r="A14270" s="8">
        <f t="shared" si="206"/>
        <v>14262</v>
      </c>
      <c r="B14270" s="10" t="s">
        <v>75237</v>
      </c>
      <c r="C14270" s="15" t="s">
        <v>75238</v>
      </c>
    </row>
    <row r="14271" spans="1:3" ht="20.399999999999999">
      <c r="A14271" s="8">
        <f t="shared" si="206"/>
        <v>14263</v>
      </c>
      <c r="B14271" s="10" t="s">
        <v>75239</v>
      </c>
      <c r="C14271" s="15" t="s">
        <v>75240</v>
      </c>
    </row>
    <row r="14272" spans="1:3">
      <c r="A14272" s="8">
        <f t="shared" si="206"/>
        <v>14264</v>
      </c>
      <c r="B14272" s="10" t="s">
        <v>75241</v>
      </c>
      <c r="C14272" s="15" t="s">
        <v>75242</v>
      </c>
    </row>
    <row r="14273" spans="1:3">
      <c r="A14273" s="8">
        <f t="shared" si="206"/>
        <v>14265</v>
      </c>
      <c r="B14273" s="10" t="s">
        <v>75243</v>
      </c>
      <c r="C14273" s="15" t="s">
        <v>75244</v>
      </c>
    </row>
    <row r="14274" spans="1:3">
      <c r="A14274" s="8">
        <f t="shared" si="206"/>
        <v>14266</v>
      </c>
      <c r="B14274" s="10" t="s">
        <v>75245</v>
      </c>
      <c r="C14274" s="15" t="s">
        <v>75246</v>
      </c>
    </row>
    <row r="14275" spans="1:3" ht="40.799999999999997">
      <c r="A14275" s="8">
        <f t="shared" si="206"/>
        <v>14267</v>
      </c>
      <c r="B14275" s="10" t="s">
        <v>75247</v>
      </c>
      <c r="C14275" s="15" t="s">
        <v>75248</v>
      </c>
    </row>
    <row r="14276" spans="1:3" ht="20.399999999999999">
      <c r="A14276" s="8">
        <f t="shared" si="206"/>
        <v>14268</v>
      </c>
      <c r="B14276" s="10" t="s">
        <v>75249</v>
      </c>
      <c r="C14276" s="15" t="s">
        <v>75250</v>
      </c>
    </row>
    <row r="14277" spans="1:3" ht="20.399999999999999">
      <c r="A14277" s="8">
        <f t="shared" si="206"/>
        <v>14269</v>
      </c>
      <c r="B14277" s="10" t="s">
        <v>75251</v>
      </c>
      <c r="C14277" s="15" t="s">
        <v>75252</v>
      </c>
    </row>
    <row r="14278" spans="1:3" ht="20.399999999999999">
      <c r="A14278" s="8">
        <f t="shared" si="206"/>
        <v>14270</v>
      </c>
      <c r="B14278" s="10" t="s">
        <v>75253</v>
      </c>
      <c r="C14278" s="15" t="s">
        <v>75254</v>
      </c>
    </row>
    <row r="14279" spans="1:3" ht="20.399999999999999">
      <c r="A14279" s="8">
        <f t="shared" si="206"/>
        <v>14271</v>
      </c>
      <c r="B14279" s="10" t="s">
        <v>75255</v>
      </c>
      <c r="C14279" s="15" t="s">
        <v>75256</v>
      </c>
    </row>
    <row r="14280" spans="1:3">
      <c r="A14280" s="8">
        <f t="shared" si="206"/>
        <v>14272</v>
      </c>
      <c r="B14280" s="10" t="s">
        <v>75257</v>
      </c>
      <c r="C14280" s="15" t="s">
        <v>75258</v>
      </c>
    </row>
    <row r="14281" spans="1:3" ht="20.399999999999999">
      <c r="A14281" s="8">
        <f t="shared" si="206"/>
        <v>14273</v>
      </c>
      <c r="B14281" s="10" t="s">
        <v>75259</v>
      </c>
      <c r="C14281" s="15" t="s">
        <v>75260</v>
      </c>
    </row>
    <row r="14282" spans="1:3" ht="20.399999999999999">
      <c r="A14282" s="8">
        <f t="shared" si="206"/>
        <v>14274</v>
      </c>
      <c r="B14282" s="10" t="s">
        <v>75261</v>
      </c>
      <c r="C14282" s="15" t="s">
        <v>75262</v>
      </c>
    </row>
    <row r="14283" spans="1:3">
      <c r="A14283" s="8">
        <f t="shared" si="206"/>
        <v>14275</v>
      </c>
      <c r="B14283" s="10" t="s">
        <v>75263</v>
      </c>
      <c r="C14283" s="15" t="s">
        <v>75264</v>
      </c>
    </row>
    <row r="14284" spans="1:3">
      <c r="A14284" s="8">
        <f t="shared" si="206"/>
        <v>14276</v>
      </c>
      <c r="B14284" s="10" t="s">
        <v>75265</v>
      </c>
      <c r="C14284" s="15" t="s">
        <v>75266</v>
      </c>
    </row>
    <row r="14285" spans="1:3">
      <c r="A14285" s="8">
        <f t="shared" si="206"/>
        <v>14277</v>
      </c>
      <c r="B14285" s="10" t="s">
        <v>75267</v>
      </c>
      <c r="C14285" s="15" t="s">
        <v>75268</v>
      </c>
    </row>
    <row r="14286" spans="1:3">
      <c r="A14286" s="8">
        <f t="shared" si="206"/>
        <v>14278</v>
      </c>
      <c r="B14286" s="10" t="s">
        <v>75269</v>
      </c>
      <c r="C14286" s="15" t="s">
        <v>75270</v>
      </c>
    </row>
    <row r="14287" spans="1:3">
      <c r="A14287" s="8">
        <f t="shared" si="206"/>
        <v>14279</v>
      </c>
      <c r="B14287" s="10" t="s">
        <v>75271</v>
      </c>
      <c r="C14287" s="15" t="s">
        <v>75272</v>
      </c>
    </row>
    <row r="14288" spans="1:3" ht="40.799999999999997">
      <c r="A14288" s="8">
        <f t="shared" si="206"/>
        <v>14280</v>
      </c>
      <c r="B14288" s="10" t="s">
        <v>75273</v>
      </c>
      <c r="C14288" s="15" t="s">
        <v>75274</v>
      </c>
    </row>
    <row r="14289" spans="1:3">
      <c r="A14289" s="8">
        <f t="shared" si="206"/>
        <v>14281</v>
      </c>
      <c r="B14289" s="10" t="s">
        <v>75275</v>
      </c>
      <c r="C14289" s="15" t="s">
        <v>75276</v>
      </c>
    </row>
    <row r="14290" spans="1:3">
      <c r="A14290" s="8">
        <f t="shared" si="206"/>
        <v>14282</v>
      </c>
      <c r="B14290" s="10" t="s">
        <v>75277</v>
      </c>
      <c r="C14290" s="15" t="s">
        <v>75278</v>
      </c>
    </row>
    <row r="14291" spans="1:3">
      <c r="A14291" s="8">
        <f t="shared" si="206"/>
        <v>14283</v>
      </c>
      <c r="B14291" s="10" t="s">
        <v>75279</v>
      </c>
      <c r="C14291" s="15" t="s">
        <v>75280</v>
      </c>
    </row>
    <row r="14292" spans="1:3">
      <c r="A14292" s="8">
        <f t="shared" si="206"/>
        <v>14284</v>
      </c>
      <c r="B14292" s="10" t="s">
        <v>75281</v>
      </c>
      <c r="C14292" s="15" t="s">
        <v>75282</v>
      </c>
    </row>
    <row r="14293" spans="1:3">
      <c r="A14293" s="8">
        <f t="shared" si="206"/>
        <v>14285</v>
      </c>
      <c r="B14293" s="10" t="s">
        <v>75283</v>
      </c>
      <c r="C14293" s="15" t="s">
        <v>75284</v>
      </c>
    </row>
    <row r="14294" spans="1:3">
      <c r="A14294" s="8">
        <f t="shared" si="206"/>
        <v>14286</v>
      </c>
      <c r="B14294" s="10" t="s">
        <v>75285</v>
      </c>
      <c r="C14294" s="15" t="s">
        <v>75286</v>
      </c>
    </row>
    <row r="14295" spans="1:3">
      <c r="A14295" s="8">
        <f t="shared" si="206"/>
        <v>14287</v>
      </c>
      <c r="B14295" s="10" t="s">
        <v>75287</v>
      </c>
      <c r="C14295" s="15" t="s">
        <v>75288</v>
      </c>
    </row>
    <row r="14296" spans="1:3">
      <c r="A14296" s="8">
        <f t="shared" si="206"/>
        <v>14288</v>
      </c>
      <c r="B14296" s="10" t="s">
        <v>75289</v>
      </c>
      <c r="C14296" s="15" t="s">
        <v>75290</v>
      </c>
    </row>
    <row r="14297" spans="1:3">
      <c r="A14297" s="8">
        <f t="shared" si="206"/>
        <v>14289</v>
      </c>
      <c r="B14297" s="10" t="s">
        <v>75291</v>
      </c>
      <c r="C14297" s="15" t="s">
        <v>75292</v>
      </c>
    </row>
    <row r="14298" spans="1:3">
      <c r="A14298" s="8">
        <f t="shared" si="206"/>
        <v>14290</v>
      </c>
      <c r="B14298" s="10" t="s">
        <v>75293</v>
      </c>
      <c r="C14298" s="15" t="s">
        <v>75294</v>
      </c>
    </row>
    <row r="14299" spans="1:3">
      <c r="A14299" s="8">
        <f t="shared" si="206"/>
        <v>14291</v>
      </c>
      <c r="B14299" s="10" t="s">
        <v>75295</v>
      </c>
      <c r="C14299" s="15" t="s">
        <v>75296</v>
      </c>
    </row>
    <row r="14300" spans="1:3">
      <c r="A14300" s="8">
        <f t="shared" si="206"/>
        <v>14292</v>
      </c>
      <c r="B14300" s="10" t="s">
        <v>75297</v>
      </c>
      <c r="C14300" s="15" t="s">
        <v>75298</v>
      </c>
    </row>
    <row r="14301" spans="1:3">
      <c r="A14301" s="8">
        <f t="shared" si="206"/>
        <v>14293</v>
      </c>
      <c r="B14301" s="10" t="s">
        <v>75299</v>
      </c>
      <c r="C14301" s="15" t="s">
        <v>75300</v>
      </c>
    </row>
    <row r="14302" spans="1:3">
      <c r="A14302" s="8">
        <f t="shared" si="206"/>
        <v>14294</v>
      </c>
      <c r="B14302" s="10" t="s">
        <v>75301</v>
      </c>
      <c r="C14302" s="15" t="s">
        <v>75302</v>
      </c>
    </row>
    <row r="14303" spans="1:3">
      <c r="A14303" s="8">
        <f t="shared" si="206"/>
        <v>14295</v>
      </c>
      <c r="B14303" s="10" t="s">
        <v>75303</v>
      </c>
      <c r="C14303" s="15" t="s">
        <v>75304</v>
      </c>
    </row>
    <row r="14304" spans="1:3" ht="20.399999999999999">
      <c r="A14304" s="8">
        <f t="shared" si="206"/>
        <v>14296</v>
      </c>
      <c r="B14304" s="10" t="s">
        <v>75305</v>
      </c>
      <c r="C14304" s="15" t="s">
        <v>75306</v>
      </c>
    </row>
    <row r="14305" spans="1:3" ht="20.399999999999999">
      <c r="A14305" s="8">
        <f t="shared" si="206"/>
        <v>14297</v>
      </c>
      <c r="B14305" s="10" t="s">
        <v>75307</v>
      </c>
      <c r="C14305" s="15" t="s">
        <v>75308</v>
      </c>
    </row>
    <row r="14306" spans="1:3">
      <c r="A14306" s="8">
        <f t="shared" si="206"/>
        <v>14298</v>
      </c>
      <c r="B14306" s="10" t="s">
        <v>75309</v>
      </c>
      <c r="C14306" s="15" t="s">
        <v>75310</v>
      </c>
    </row>
    <row r="14307" spans="1:3">
      <c r="A14307" s="8">
        <f t="shared" si="206"/>
        <v>14299</v>
      </c>
      <c r="B14307" s="10" t="s">
        <v>75311</v>
      </c>
      <c r="C14307" s="15" t="s">
        <v>75312</v>
      </c>
    </row>
    <row r="14308" spans="1:3">
      <c r="A14308" s="8">
        <f t="shared" si="206"/>
        <v>14300</v>
      </c>
      <c r="B14308" s="10" t="s">
        <v>75313</v>
      </c>
      <c r="C14308" s="15" t="s">
        <v>75314</v>
      </c>
    </row>
    <row r="14309" spans="1:3">
      <c r="A14309" s="8">
        <f t="shared" si="206"/>
        <v>14301</v>
      </c>
      <c r="B14309" s="10" t="s">
        <v>75315</v>
      </c>
      <c r="C14309" s="15" t="s">
        <v>75316</v>
      </c>
    </row>
    <row r="14310" spans="1:3">
      <c r="A14310" s="8">
        <f t="shared" si="206"/>
        <v>14302</v>
      </c>
      <c r="B14310" s="10" t="s">
        <v>75317</v>
      </c>
      <c r="C14310" s="15" t="s">
        <v>75318</v>
      </c>
    </row>
    <row r="14311" spans="1:3">
      <c r="A14311" s="8">
        <f t="shared" si="206"/>
        <v>14303</v>
      </c>
      <c r="B14311" s="10" t="s">
        <v>75319</v>
      </c>
      <c r="C14311" s="15" t="s">
        <v>75320</v>
      </c>
    </row>
    <row r="14312" spans="1:3">
      <c r="A14312" s="8">
        <f t="shared" si="206"/>
        <v>14304</v>
      </c>
      <c r="B14312" s="10" t="s">
        <v>75321</v>
      </c>
      <c r="C14312" s="15" t="s">
        <v>75322</v>
      </c>
    </row>
    <row r="14313" spans="1:3">
      <c r="A14313" s="8">
        <f t="shared" si="206"/>
        <v>14305</v>
      </c>
      <c r="B14313" s="10" t="s">
        <v>75323</v>
      </c>
      <c r="C14313" s="15" t="s">
        <v>75324</v>
      </c>
    </row>
    <row r="14314" spans="1:3" ht="20.399999999999999">
      <c r="A14314" s="8">
        <f t="shared" si="206"/>
        <v>14306</v>
      </c>
      <c r="B14314" s="10" t="s">
        <v>75325</v>
      </c>
      <c r="C14314" s="15" t="s">
        <v>75326</v>
      </c>
    </row>
    <row r="14315" spans="1:3" ht="20.399999999999999">
      <c r="A14315" s="8">
        <f t="shared" si="206"/>
        <v>14307</v>
      </c>
      <c r="B14315" s="10" t="s">
        <v>75327</v>
      </c>
      <c r="C14315" s="15" t="s">
        <v>75328</v>
      </c>
    </row>
    <row r="14316" spans="1:3">
      <c r="A14316" s="8">
        <f t="shared" si="206"/>
        <v>14308</v>
      </c>
      <c r="B14316" s="10" t="s">
        <v>75329</v>
      </c>
      <c r="C14316" s="15" t="s">
        <v>75330</v>
      </c>
    </row>
    <row r="14317" spans="1:3">
      <c r="A14317" s="8">
        <f t="shared" si="206"/>
        <v>14309</v>
      </c>
      <c r="B14317" s="10" t="s">
        <v>75331</v>
      </c>
      <c r="C14317" s="15" t="s">
        <v>75332</v>
      </c>
    </row>
    <row r="14318" spans="1:3">
      <c r="A14318" s="8">
        <f t="shared" si="206"/>
        <v>14310</v>
      </c>
      <c r="B14318" s="10" t="s">
        <v>75333</v>
      </c>
      <c r="C14318" s="15" t="s">
        <v>75334</v>
      </c>
    </row>
    <row r="14319" spans="1:3" ht="20.399999999999999">
      <c r="A14319" s="8">
        <f t="shared" si="206"/>
        <v>14311</v>
      </c>
      <c r="B14319" s="10" t="s">
        <v>75335</v>
      </c>
      <c r="C14319" s="15" t="s">
        <v>75336</v>
      </c>
    </row>
    <row r="14320" spans="1:3" ht="20.399999999999999">
      <c r="A14320" s="8">
        <f t="shared" si="206"/>
        <v>14312</v>
      </c>
      <c r="B14320" s="10" t="s">
        <v>75337</v>
      </c>
      <c r="C14320" s="15" t="s">
        <v>75338</v>
      </c>
    </row>
    <row r="14321" spans="1:3">
      <c r="A14321" s="8">
        <f t="shared" si="206"/>
        <v>14313</v>
      </c>
      <c r="B14321" s="10" t="s">
        <v>75339</v>
      </c>
      <c r="C14321" s="15" t="s">
        <v>75340</v>
      </c>
    </row>
    <row r="14322" spans="1:3">
      <c r="A14322" s="8">
        <f t="shared" si="206"/>
        <v>14314</v>
      </c>
      <c r="B14322" s="10" t="s">
        <v>75341</v>
      </c>
      <c r="C14322" s="15" t="s">
        <v>75342</v>
      </c>
    </row>
    <row r="14323" spans="1:3">
      <c r="A14323" s="8">
        <f t="shared" si="206"/>
        <v>14315</v>
      </c>
      <c r="B14323" s="10" t="s">
        <v>75343</v>
      </c>
      <c r="C14323" s="15" t="s">
        <v>75344</v>
      </c>
    </row>
    <row r="14324" spans="1:3">
      <c r="A14324" s="8">
        <f t="shared" si="206"/>
        <v>14316</v>
      </c>
      <c r="B14324" s="10" t="s">
        <v>75345</v>
      </c>
      <c r="C14324" s="15" t="s">
        <v>75346</v>
      </c>
    </row>
    <row r="14325" spans="1:3" ht="20.399999999999999">
      <c r="A14325" s="8">
        <f t="shared" si="206"/>
        <v>14317</v>
      </c>
      <c r="B14325" s="10" t="s">
        <v>75347</v>
      </c>
      <c r="C14325" s="15" t="s">
        <v>75348</v>
      </c>
    </row>
    <row r="14326" spans="1:3">
      <c r="A14326" s="8">
        <f t="shared" si="206"/>
        <v>14318</v>
      </c>
      <c r="B14326" s="10" t="s">
        <v>75349</v>
      </c>
      <c r="C14326" s="15" t="s">
        <v>75350</v>
      </c>
    </row>
    <row r="14327" spans="1:3">
      <c r="A14327" s="8">
        <f t="shared" si="206"/>
        <v>14319</v>
      </c>
      <c r="B14327" s="10" t="s">
        <v>75351</v>
      </c>
      <c r="C14327" s="15" t="s">
        <v>75352</v>
      </c>
    </row>
    <row r="14328" spans="1:3">
      <c r="A14328" s="8">
        <f t="shared" si="206"/>
        <v>14320</v>
      </c>
      <c r="B14328" s="10" t="s">
        <v>75353</v>
      </c>
      <c r="C14328" s="15" t="s">
        <v>75354</v>
      </c>
    </row>
    <row r="14329" spans="1:3" ht="20.399999999999999">
      <c r="A14329" s="8">
        <f t="shared" si="206"/>
        <v>14321</v>
      </c>
      <c r="B14329" s="10" t="s">
        <v>75355</v>
      </c>
      <c r="C14329" s="15" t="s">
        <v>75356</v>
      </c>
    </row>
    <row r="14330" spans="1:3" ht="20.399999999999999">
      <c r="A14330" s="8">
        <f t="shared" ref="A14330:A14393" si="207">A14329+1</f>
        <v>14322</v>
      </c>
      <c r="B14330" s="10" t="s">
        <v>75357</v>
      </c>
      <c r="C14330" s="15" t="s">
        <v>75358</v>
      </c>
    </row>
    <row r="14331" spans="1:3">
      <c r="A14331" s="8">
        <f t="shared" si="207"/>
        <v>14323</v>
      </c>
      <c r="B14331" s="10" t="s">
        <v>75359</v>
      </c>
      <c r="C14331" s="15" t="s">
        <v>75360</v>
      </c>
    </row>
    <row r="14332" spans="1:3">
      <c r="A14332" s="8">
        <f t="shared" si="207"/>
        <v>14324</v>
      </c>
      <c r="B14332" s="10" t="s">
        <v>75361</v>
      </c>
      <c r="C14332" s="15" t="s">
        <v>75362</v>
      </c>
    </row>
    <row r="14333" spans="1:3">
      <c r="A14333" s="8">
        <f t="shared" si="207"/>
        <v>14325</v>
      </c>
      <c r="B14333" s="10" t="s">
        <v>75363</v>
      </c>
      <c r="C14333" s="15" t="s">
        <v>75364</v>
      </c>
    </row>
    <row r="14334" spans="1:3">
      <c r="A14334" s="8">
        <f t="shared" si="207"/>
        <v>14326</v>
      </c>
      <c r="B14334" s="10" t="s">
        <v>75365</v>
      </c>
      <c r="C14334" s="15" t="s">
        <v>75366</v>
      </c>
    </row>
    <row r="14335" spans="1:3" ht="20.399999999999999">
      <c r="A14335" s="8">
        <f t="shared" si="207"/>
        <v>14327</v>
      </c>
      <c r="B14335" s="10" t="s">
        <v>75367</v>
      </c>
      <c r="C14335" s="15" t="s">
        <v>75368</v>
      </c>
    </row>
    <row r="14336" spans="1:3" ht="20.399999999999999">
      <c r="A14336" s="8">
        <f t="shared" si="207"/>
        <v>14328</v>
      </c>
      <c r="B14336" s="10" t="s">
        <v>75369</v>
      </c>
      <c r="C14336" s="15" t="s">
        <v>75370</v>
      </c>
    </row>
    <row r="14337" spans="1:3">
      <c r="A14337" s="8">
        <f t="shared" si="207"/>
        <v>14329</v>
      </c>
      <c r="B14337" s="10" t="s">
        <v>75371</v>
      </c>
      <c r="C14337" s="15" t="s">
        <v>75372</v>
      </c>
    </row>
    <row r="14338" spans="1:3" ht="20.399999999999999">
      <c r="A14338" s="8">
        <f t="shared" si="207"/>
        <v>14330</v>
      </c>
      <c r="B14338" s="10" t="s">
        <v>75373</v>
      </c>
      <c r="C14338" s="15" t="s">
        <v>75374</v>
      </c>
    </row>
    <row r="14339" spans="1:3">
      <c r="A14339" s="8">
        <f t="shared" si="207"/>
        <v>14331</v>
      </c>
      <c r="B14339" s="10" t="s">
        <v>75375</v>
      </c>
      <c r="C14339" s="15" t="s">
        <v>75376</v>
      </c>
    </row>
    <row r="14340" spans="1:3">
      <c r="A14340" s="8">
        <f t="shared" si="207"/>
        <v>14332</v>
      </c>
      <c r="B14340" s="10" t="s">
        <v>75377</v>
      </c>
      <c r="C14340" s="15" t="s">
        <v>75378</v>
      </c>
    </row>
    <row r="14341" spans="1:3" ht="20.399999999999999">
      <c r="A14341" s="8">
        <f t="shared" si="207"/>
        <v>14333</v>
      </c>
      <c r="B14341" s="10" t="s">
        <v>75379</v>
      </c>
      <c r="C14341" s="15" t="s">
        <v>75380</v>
      </c>
    </row>
    <row r="14342" spans="1:3">
      <c r="A14342" s="8">
        <f t="shared" si="207"/>
        <v>14334</v>
      </c>
      <c r="B14342" s="10" t="s">
        <v>75381</v>
      </c>
      <c r="C14342" s="15" t="s">
        <v>75382</v>
      </c>
    </row>
    <row r="14343" spans="1:3">
      <c r="A14343" s="8">
        <f t="shared" si="207"/>
        <v>14335</v>
      </c>
      <c r="B14343" s="10" t="s">
        <v>75383</v>
      </c>
      <c r="C14343" s="15" t="s">
        <v>75384</v>
      </c>
    </row>
    <row r="14344" spans="1:3" ht="20.399999999999999">
      <c r="A14344" s="8">
        <f t="shared" si="207"/>
        <v>14336</v>
      </c>
      <c r="B14344" s="10" t="s">
        <v>75385</v>
      </c>
      <c r="C14344" s="15" t="s">
        <v>75386</v>
      </c>
    </row>
    <row r="14345" spans="1:3">
      <c r="A14345" s="8">
        <f t="shared" si="207"/>
        <v>14337</v>
      </c>
      <c r="B14345" s="10" t="s">
        <v>75387</v>
      </c>
      <c r="C14345" s="15" t="s">
        <v>75388</v>
      </c>
    </row>
    <row r="14346" spans="1:3" ht="20.399999999999999">
      <c r="A14346" s="8">
        <f t="shared" si="207"/>
        <v>14338</v>
      </c>
      <c r="B14346" s="10" t="s">
        <v>75389</v>
      </c>
      <c r="C14346" s="15" t="s">
        <v>75390</v>
      </c>
    </row>
    <row r="14347" spans="1:3">
      <c r="A14347" s="8">
        <f t="shared" si="207"/>
        <v>14339</v>
      </c>
      <c r="B14347" s="10" t="s">
        <v>75391</v>
      </c>
      <c r="C14347" s="15" t="s">
        <v>75392</v>
      </c>
    </row>
    <row r="14348" spans="1:3" ht="20.399999999999999">
      <c r="A14348" s="8">
        <f t="shared" si="207"/>
        <v>14340</v>
      </c>
      <c r="B14348" s="10" t="s">
        <v>75393</v>
      </c>
      <c r="C14348" s="15" t="s">
        <v>75394</v>
      </c>
    </row>
    <row r="14349" spans="1:3" ht="20.399999999999999">
      <c r="A14349" s="8">
        <f t="shared" si="207"/>
        <v>14341</v>
      </c>
      <c r="B14349" s="10" t="s">
        <v>75395</v>
      </c>
      <c r="C14349" s="15" t="s">
        <v>75396</v>
      </c>
    </row>
    <row r="14350" spans="1:3">
      <c r="A14350" s="8">
        <f t="shared" si="207"/>
        <v>14342</v>
      </c>
      <c r="B14350" s="10" t="s">
        <v>75397</v>
      </c>
      <c r="C14350" s="15" t="s">
        <v>75398</v>
      </c>
    </row>
    <row r="14351" spans="1:3">
      <c r="A14351" s="8">
        <f t="shared" si="207"/>
        <v>14343</v>
      </c>
      <c r="B14351" s="10" t="s">
        <v>75399</v>
      </c>
      <c r="C14351" s="15" t="s">
        <v>75400</v>
      </c>
    </row>
    <row r="14352" spans="1:3">
      <c r="A14352" s="8">
        <f t="shared" si="207"/>
        <v>14344</v>
      </c>
      <c r="B14352" s="10" t="s">
        <v>75401</v>
      </c>
      <c r="C14352" s="15" t="s">
        <v>75402</v>
      </c>
    </row>
    <row r="14353" spans="1:3">
      <c r="A14353" s="8">
        <f t="shared" si="207"/>
        <v>14345</v>
      </c>
      <c r="B14353" s="10" t="s">
        <v>75403</v>
      </c>
      <c r="C14353" s="15" t="s">
        <v>75404</v>
      </c>
    </row>
    <row r="14354" spans="1:3">
      <c r="A14354" s="8">
        <f t="shared" si="207"/>
        <v>14346</v>
      </c>
      <c r="B14354" s="10" t="s">
        <v>75405</v>
      </c>
      <c r="C14354" s="15" t="s">
        <v>75406</v>
      </c>
    </row>
    <row r="14355" spans="1:3">
      <c r="A14355" s="8">
        <f t="shared" si="207"/>
        <v>14347</v>
      </c>
      <c r="B14355" s="10" t="s">
        <v>75407</v>
      </c>
      <c r="C14355" s="15" t="s">
        <v>75408</v>
      </c>
    </row>
    <row r="14356" spans="1:3">
      <c r="A14356" s="8">
        <f t="shared" si="207"/>
        <v>14348</v>
      </c>
      <c r="B14356" s="10" t="s">
        <v>75409</v>
      </c>
      <c r="C14356" s="15" t="s">
        <v>75410</v>
      </c>
    </row>
    <row r="14357" spans="1:3" ht="20.399999999999999">
      <c r="A14357" s="8">
        <f t="shared" si="207"/>
        <v>14349</v>
      </c>
      <c r="B14357" s="10" t="s">
        <v>75411</v>
      </c>
      <c r="C14357" s="15" t="s">
        <v>75412</v>
      </c>
    </row>
    <row r="14358" spans="1:3">
      <c r="A14358" s="8">
        <f t="shared" si="207"/>
        <v>14350</v>
      </c>
      <c r="B14358" s="10" t="s">
        <v>75413</v>
      </c>
      <c r="C14358" s="15" t="s">
        <v>75414</v>
      </c>
    </row>
    <row r="14359" spans="1:3" ht="30.6">
      <c r="A14359" s="8">
        <f t="shared" si="207"/>
        <v>14351</v>
      </c>
      <c r="B14359" s="10" t="s">
        <v>75415</v>
      </c>
      <c r="C14359" s="15" t="s">
        <v>75416</v>
      </c>
    </row>
    <row r="14360" spans="1:3">
      <c r="A14360" s="8">
        <f t="shared" si="207"/>
        <v>14352</v>
      </c>
      <c r="B14360" s="10" t="s">
        <v>75417</v>
      </c>
      <c r="C14360" s="15" t="s">
        <v>75418</v>
      </c>
    </row>
    <row r="14361" spans="1:3">
      <c r="A14361" s="8">
        <f t="shared" si="207"/>
        <v>14353</v>
      </c>
      <c r="B14361" s="10" t="s">
        <v>75419</v>
      </c>
      <c r="C14361" s="15" t="s">
        <v>75420</v>
      </c>
    </row>
    <row r="14362" spans="1:3">
      <c r="A14362" s="8">
        <f t="shared" si="207"/>
        <v>14354</v>
      </c>
      <c r="B14362" s="10" t="s">
        <v>75421</v>
      </c>
      <c r="C14362" s="15" t="s">
        <v>75422</v>
      </c>
    </row>
    <row r="14363" spans="1:3" ht="20.399999999999999">
      <c r="A14363" s="8">
        <f t="shared" si="207"/>
        <v>14355</v>
      </c>
      <c r="B14363" s="10" t="s">
        <v>75423</v>
      </c>
      <c r="C14363" s="15" t="s">
        <v>75424</v>
      </c>
    </row>
    <row r="14364" spans="1:3">
      <c r="A14364" s="8">
        <f t="shared" si="207"/>
        <v>14356</v>
      </c>
      <c r="B14364" s="10" t="s">
        <v>75425</v>
      </c>
      <c r="C14364" s="15" t="s">
        <v>75426</v>
      </c>
    </row>
    <row r="14365" spans="1:3">
      <c r="A14365" s="8">
        <f t="shared" si="207"/>
        <v>14357</v>
      </c>
      <c r="B14365" s="10" t="s">
        <v>75427</v>
      </c>
      <c r="C14365" s="15" t="s">
        <v>75428</v>
      </c>
    </row>
    <row r="14366" spans="1:3" ht="20.399999999999999">
      <c r="A14366" s="8">
        <f t="shared" si="207"/>
        <v>14358</v>
      </c>
      <c r="B14366" s="10" t="s">
        <v>75429</v>
      </c>
      <c r="C14366" s="15" t="s">
        <v>75430</v>
      </c>
    </row>
    <row r="14367" spans="1:3">
      <c r="A14367" s="8">
        <f t="shared" si="207"/>
        <v>14359</v>
      </c>
      <c r="B14367" s="10" t="s">
        <v>75431</v>
      </c>
      <c r="C14367" s="15" t="s">
        <v>75432</v>
      </c>
    </row>
    <row r="14368" spans="1:3" ht="20.399999999999999">
      <c r="A14368" s="8">
        <f t="shared" si="207"/>
        <v>14360</v>
      </c>
      <c r="B14368" s="10" t="s">
        <v>75433</v>
      </c>
      <c r="C14368" s="15" t="s">
        <v>75434</v>
      </c>
    </row>
    <row r="14369" spans="1:3" ht="20.399999999999999">
      <c r="A14369" s="8">
        <f t="shared" si="207"/>
        <v>14361</v>
      </c>
      <c r="B14369" s="10" t="s">
        <v>75435</v>
      </c>
      <c r="C14369" s="15" t="s">
        <v>75436</v>
      </c>
    </row>
    <row r="14370" spans="1:3" ht="20.399999999999999">
      <c r="A14370" s="8">
        <f t="shared" si="207"/>
        <v>14362</v>
      </c>
      <c r="B14370" s="10" t="s">
        <v>75437</v>
      </c>
      <c r="C14370" s="15" t="s">
        <v>75438</v>
      </c>
    </row>
    <row r="14371" spans="1:3">
      <c r="A14371" s="8">
        <f t="shared" si="207"/>
        <v>14363</v>
      </c>
      <c r="B14371" s="10" t="s">
        <v>75439</v>
      </c>
      <c r="C14371" s="15" t="s">
        <v>75440</v>
      </c>
    </row>
    <row r="14372" spans="1:3" ht="20.399999999999999">
      <c r="A14372" s="8">
        <f t="shared" si="207"/>
        <v>14364</v>
      </c>
      <c r="B14372" s="10" t="s">
        <v>75441</v>
      </c>
      <c r="C14372" s="15" t="s">
        <v>75442</v>
      </c>
    </row>
    <row r="14373" spans="1:3">
      <c r="A14373" s="8">
        <f t="shared" si="207"/>
        <v>14365</v>
      </c>
      <c r="B14373" s="10" t="s">
        <v>75443</v>
      </c>
      <c r="C14373" s="15" t="s">
        <v>75444</v>
      </c>
    </row>
    <row r="14374" spans="1:3">
      <c r="A14374" s="8">
        <f t="shared" si="207"/>
        <v>14366</v>
      </c>
      <c r="B14374" s="10" t="s">
        <v>75445</v>
      </c>
      <c r="C14374" s="15" t="s">
        <v>75446</v>
      </c>
    </row>
    <row r="14375" spans="1:3">
      <c r="A14375" s="8">
        <f t="shared" si="207"/>
        <v>14367</v>
      </c>
      <c r="B14375" s="10" t="s">
        <v>75447</v>
      </c>
      <c r="C14375" s="15" t="s">
        <v>75448</v>
      </c>
    </row>
    <row r="14376" spans="1:3">
      <c r="A14376" s="8">
        <f t="shared" si="207"/>
        <v>14368</v>
      </c>
      <c r="B14376" s="10" t="s">
        <v>75449</v>
      </c>
      <c r="C14376" s="15" t="s">
        <v>75450</v>
      </c>
    </row>
    <row r="14377" spans="1:3">
      <c r="A14377" s="8">
        <f t="shared" si="207"/>
        <v>14369</v>
      </c>
      <c r="B14377" s="10" t="s">
        <v>75451</v>
      </c>
      <c r="C14377" s="15" t="s">
        <v>75452</v>
      </c>
    </row>
    <row r="14378" spans="1:3">
      <c r="A14378" s="8">
        <f t="shared" si="207"/>
        <v>14370</v>
      </c>
      <c r="B14378" s="10" t="s">
        <v>75453</v>
      </c>
      <c r="C14378" s="15" t="s">
        <v>75454</v>
      </c>
    </row>
    <row r="14379" spans="1:3">
      <c r="A14379" s="8">
        <f t="shared" si="207"/>
        <v>14371</v>
      </c>
      <c r="B14379" s="10" t="s">
        <v>75455</v>
      </c>
      <c r="C14379" s="15" t="s">
        <v>75456</v>
      </c>
    </row>
    <row r="14380" spans="1:3">
      <c r="A14380" s="8">
        <f t="shared" si="207"/>
        <v>14372</v>
      </c>
      <c r="B14380" s="10" t="s">
        <v>75457</v>
      </c>
      <c r="C14380" s="15" t="s">
        <v>75458</v>
      </c>
    </row>
    <row r="14381" spans="1:3">
      <c r="A14381" s="8">
        <f t="shared" si="207"/>
        <v>14373</v>
      </c>
      <c r="B14381" s="10" t="s">
        <v>75459</v>
      </c>
      <c r="C14381" s="15" t="s">
        <v>75460</v>
      </c>
    </row>
    <row r="14382" spans="1:3">
      <c r="A14382" s="8">
        <f t="shared" si="207"/>
        <v>14374</v>
      </c>
      <c r="B14382" s="10" t="s">
        <v>75461</v>
      </c>
      <c r="C14382" s="15" t="s">
        <v>75462</v>
      </c>
    </row>
    <row r="14383" spans="1:3">
      <c r="A14383" s="8">
        <f t="shared" si="207"/>
        <v>14375</v>
      </c>
      <c r="B14383" s="10" t="s">
        <v>75463</v>
      </c>
      <c r="C14383" s="15" t="s">
        <v>75464</v>
      </c>
    </row>
    <row r="14384" spans="1:3">
      <c r="A14384" s="8">
        <f t="shared" si="207"/>
        <v>14376</v>
      </c>
      <c r="B14384" s="10" t="s">
        <v>75465</v>
      </c>
      <c r="C14384" s="15" t="s">
        <v>75466</v>
      </c>
    </row>
    <row r="14385" spans="1:3">
      <c r="A14385" s="8">
        <f t="shared" si="207"/>
        <v>14377</v>
      </c>
      <c r="B14385" s="10" t="s">
        <v>75467</v>
      </c>
      <c r="C14385" s="15" t="s">
        <v>75468</v>
      </c>
    </row>
    <row r="14386" spans="1:3">
      <c r="A14386" s="8">
        <f t="shared" si="207"/>
        <v>14378</v>
      </c>
      <c r="B14386" s="10" t="s">
        <v>75469</v>
      </c>
      <c r="C14386" s="15" t="s">
        <v>75470</v>
      </c>
    </row>
    <row r="14387" spans="1:3">
      <c r="A14387" s="8">
        <f t="shared" si="207"/>
        <v>14379</v>
      </c>
      <c r="B14387" s="10" t="s">
        <v>75471</v>
      </c>
      <c r="C14387" s="15" t="s">
        <v>75472</v>
      </c>
    </row>
    <row r="14388" spans="1:3">
      <c r="A14388" s="8">
        <f t="shared" si="207"/>
        <v>14380</v>
      </c>
      <c r="B14388" s="10" t="s">
        <v>75473</v>
      </c>
      <c r="C14388" s="15" t="s">
        <v>75474</v>
      </c>
    </row>
    <row r="14389" spans="1:3" ht="30.6">
      <c r="A14389" s="8">
        <f t="shared" si="207"/>
        <v>14381</v>
      </c>
      <c r="B14389" s="10" t="s">
        <v>75475</v>
      </c>
      <c r="C14389" s="15" t="s">
        <v>75476</v>
      </c>
    </row>
    <row r="14390" spans="1:3">
      <c r="A14390" s="8">
        <f t="shared" si="207"/>
        <v>14382</v>
      </c>
      <c r="B14390" s="10" t="s">
        <v>75477</v>
      </c>
      <c r="C14390" s="15" t="s">
        <v>75478</v>
      </c>
    </row>
    <row r="14391" spans="1:3">
      <c r="A14391" s="8">
        <f t="shared" si="207"/>
        <v>14383</v>
      </c>
      <c r="B14391" s="10" t="s">
        <v>75479</v>
      </c>
      <c r="C14391" s="15" t="s">
        <v>75480</v>
      </c>
    </row>
    <row r="14392" spans="1:3">
      <c r="A14392" s="8">
        <f t="shared" si="207"/>
        <v>14384</v>
      </c>
      <c r="B14392" s="10" t="s">
        <v>75481</v>
      </c>
      <c r="C14392" s="15" t="s">
        <v>75482</v>
      </c>
    </row>
    <row r="14393" spans="1:3">
      <c r="A14393" s="8">
        <f t="shared" si="207"/>
        <v>14385</v>
      </c>
      <c r="B14393" s="10" t="s">
        <v>75483</v>
      </c>
      <c r="C14393" s="15" t="s">
        <v>75484</v>
      </c>
    </row>
    <row r="14394" spans="1:3">
      <c r="A14394" s="8">
        <f t="shared" ref="A14394:A14457" si="208">A14393+1</f>
        <v>14386</v>
      </c>
      <c r="B14394" s="10" t="s">
        <v>75485</v>
      </c>
      <c r="C14394" s="15" t="s">
        <v>75486</v>
      </c>
    </row>
    <row r="14395" spans="1:3">
      <c r="A14395" s="8">
        <f t="shared" si="208"/>
        <v>14387</v>
      </c>
      <c r="B14395" s="10" t="s">
        <v>75487</v>
      </c>
      <c r="C14395" s="15" t="s">
        <v>75488</v>
      </c>
    </row>
    <row r="14396" spans="1:3" ht="20.399999999999999">
      <c r="A14396" s="8">
        <f t="shared" si="208"/>
        <v>14388</v>
      </c>
      <c r="B14396" s="10" t="s">
        <v>75489</v>
      </c>
      <c r="C14396" s="15" t="s">
        <v>75490</v>
      </c>
    </row>
    <row r="14397" spans="1:3" ht="40.799999999999997">
      <c r="A14397" s="8">
        <f t="shared" si="208"/>
        <v>14389</v>
      </c>
      <c r="B14397" s="10" t="s">
        <v>75491</v>
      </c>
      <c r="C14397" s="15" t="s">
        <v>75492</v>
      </c>
    </row>
    <row r="14398" spans="1:3">
      <c r="A14398" s="8">
        <f t="shared" si="208"/>
        <v>14390</v>
      </c>
      <c r="B14398" s="10" t="s">
        <v>75493</v>
      </c>
      <c r="C14398" s="15" t="s">
        <v>75494</v>
      </c>
    </row>
    <row r="14399" spans="1:3">
      <c r="A14399" s="8">
        <f t="shared" si="208"/>
        <v>14391</v>
      </c>
      <c r="B14399" s="10" t="s">
        <v>75495</v>
      </c>
      <c r="C14399" s="15" t="s">
        <v>75496</v>
      </c>
    </row>
    <row r="14400" spans="1:3">
      <c r="A14400" s="8">
        <f t="shared" si="208"/>
        <v>14392</v>
      </c>
      <c r="B14400" s="10" t="s">
        <v>75497</v>
      </c>
      <c r="C14400" s="15" t="s">
        <v>75498</v>
      </c>
    </row>
    <row r="14401" spans="1:3">
      <c r="A14401" s="8">
        <f t="shared" si="208"/>
        <v>14393</v>
      </c>
      <c r="B14401" s="10" t="s">
        <v>75499</v>
      </c>
      <c r="C14401" s="15" t="s">
        <v>75500</v>
      </c>
    </row>
    <row r="14402" spans="1:3">
      <c r="A14402" s="8">
        <f t="shared" si="208"/>
        <v>14394</v>
      </c>
      <c r="B14402" s="10" t="s">
        <v>75501</v>
      </c>
      <c r="C14402" s="15" t="s">
        <v>75502</v>
      </c>
    </row>
    <row r="14403" spans="1:3">
      <c r="A14403" s="8">
        <f t="shared" si="208"/>
        <v>14395</v>
      </c>
      <c r="B14403" s="10" t="s">
        <v>75503</v>
      </c>
      <c r="C14403" s="15" t="s">
        <v>75504</v>
      </c>
    </row>
    <row r="14404" spans="1:3">
      <c r="A14404" s="8">
        <f t="shared" si="208"/>
        <v>14396</v>
      </c>
      <c r="B14404" s="10" t="s">
        <v>75505</v>
      </c>
      <c r="C14404" s="15" t="s">
        <v>75506</v>
      </c>
    </row>
    <row r="14405" spans="1:3">
      <c r="A14405" s="8">
        <f t="shared" si="208"/>
        <v>14397</v>
      </c>
      <c r="B14405" s="10" t="s">
        <v>75507</v>
      </c>
      <c r="C14405" s="15" t="s">
        <v>75508</v>
      </c>
    </row>
    <row r="14406" spans="1:3" ht="20.399999999999999">
      <c r="A14406" s="8">
        <f t="shared" si="208"/>
        <v>14398</v>
      </c>
      <c r="B14406" s="10" t="s">
        <v>75509</v>
      </c>
      <c r="C14406" s="15" t="s">
        <v>75510</v>
      </c>
    </row>
    <row r="14407" spans="1:3">
      <c r="A14407" s="8">
        <f t="shared" si="208"/>
        <v>14399</v>
      </c>
      <c r="B14407" s="10" t="s">
        <v>75511</v>
      </c>
      <c r="C14407" s="15" t="s">
        <v>75512</v>
      </c>
    </row>
    <row r="14408" spans="1:3">
      <c r="A14408" s="8">
        <f t="shared" si="208"/>
        <v>14400</v>
      </c>
      <c r="B14408" s="10" t="s">
        <v>75513</v>
      </c>
      <c r="C14408" s="15" t="s">
        <v>75514</v>
      </c>
    </row>
    <row r="14409" spans="1:3">
      <c r="A14409" s="8">
        <f t="shared" si="208"/>
        <v>14401</v>
      </c>
      <c r="B14409" s="10" t="s">
        <v>75515</v>
      </c>
      <c r="C14409" s="15" t="s">
        <v>75516</v>
      </c>
    </row>
    <row r="14410" spans="1:3">
      <c r="A14410" s="8">
        <f t="shared" si="208"/>
        <v>14402</v>
      </c>
      <c r="B14410" s="10" t="s">
        <v>75517</v>
      </c>
      <c r="C14410" s="15" t="s">
        <v>75518</v>
      </c>
    </row>
    <row r="14411" spans="1:3">
      <c r="A14411" s="8">
        <f t="shared" si="208"/>
        <v>14403</v>
      </c>
      <c r="B14411" s="10" t="s">
        <v>75519</v>
      </c>
      <c r="C14411" s="15" t="s">
        <v>75520</v>
      </c>
    </row>
    <row r="14412" spans="1:3">
      <c r="A14412" s="8">
        <f t="shared" si="208"/>
        <v>14404</v>
      </c>
      <c r="B14412" s="10" t="s">
        <v>75521</v>
      </c>
      <c r="C14412" s="15" t="s">
        <v>75522</v>
      </c>
    </row>
    <row r="14413" spans="1:3">
      <c r="A14413" s="8">
        <f t="shared" si="208"/>
        <v>14405</v>
      </c>
      <c r="B14413" s="10" t="s">
        <v>75523</v>
      </c>
      <c r="C14413" s="15" t="s">
        <v>75524</v>
      </c>
    </row>
    <row r="14414" spans="1:3">
      <c r="A14414" s="8">
        <f t="shared" si="208"/>
        <v>14406</v>
      </c>
      <c r="B14414" s="10" t="s">
        <v>75525</v>
      </c>
      <c r="C14414" s="15" t="s">
        <v>75526</v>
      </c>
    </row>
    <row r="14415" spans="1:3">
      <c r="A14415" s="8">
        <f t="shared" si="208"/>
        <v>14407</v>
      </c>
      <c r="B14415" s="10" t="s">
        <v>75527</v>
      </c>
      <c r="C14415" s="15" t="s">
        <v>75528</v>
      </c>
    </row>
    <row r="14416" spans="1:3">
      <c r="A14416" s="8">
        <f t="shared" si="208"/>
        <v>14408</v>
      </c>
      <c r="B14416" s="10" t="s">
        <v>75529</v>
      </c>
      <c r="C14416" s="15" t="s">
        <v>75530</v>
      </c>
    </row>
    <row r="14417" spans="1:3">
      <c r="A14417" s="8">
        <f t="shared" si="208"/>
        <v>14409</v>
      </c>
      <c r="B14417" s="10" t="s">
        <v>75531</v>
      </c>
      <c r="C14417" s="15" t="s">
        <v>75532</v>
      </c>
    </row>
    <row r="14418" spans="1:3">
      <c r="A14418" s="8">
        <f t="shared" si="208"/>
        <v>14410</v>
      </c>
      <c r="B14418" s="10" t="s">
        <v>75533</v>
      </c>
      <c r="C14418" s="15" t="s">
        <v>75534</v>
      </c>
    </row>
    <row r="14419" spans="1:3" ht="20.399999999999999">
      <c r="A14419" s="8">
        <f t="shared" si="208"/>
        <v>14411</v>
      </c>
      <c r="B14419" s="10" t="s">
        <v>75535</v>
      </c>
      <c r="C14419" s="15" t="s">
        <v>75536</v>
      </c>
    </row>
    <row r="14420" spans="1:3">
      <c r="A14420" s="8">
        <f t="shared" si="208"/>
        <v>14412</v>
      </c>
      <c r="B14420" s="10" t="s">
        <v>75537</v>
      </c>
      <c r="C14420" s="15" t="s">
        <v>75538</v>
      </c>
    </row>
    <row r="14421" spans="1:3">
      <c r="A14421" s="8">
        <f t="shared" si="208"/>
        <v>14413</v>
      </c>
      <c r="B14421" s="10" t="s">
        <v>75539</v>
      </c>
      <c r="C14421" s="15" t="s">
        <v>75540</v>
      </c>
    </row>
    <row r="14422" spans="1:3">
      <c r="A14422" s="8">
        <f t="shared" si="208"/>
        <v>14414</v>
      </c>
      <c r="B14422" s="10" t="s">
        <v>75541</v>
      </c>
      <c r="C14422" s="15" t="s">
        <v>75542</v>
      </c>
    </row>
    <row r="14423" spans="1:3" ht="20.399999999999999">
      <c r="A14423" s="8">
        <f t="shared" si="208"/>
        <v>14415</v>
      </c>
      <c r="B14423" s="10" t="s">
        <v>75543</v>
      </c>
      <c r="C14423" s="15" t="s">
        <v>75544</v>
      </c>
    </row>
    <row r="14424" spans="1:3">
      <c r="A14424" s="8">
        <f t="shared" si="208"/>
        <v>14416</v>
      </c>
      <c r="B14424" s="10" t="s">
        <v>75545</v>
      </c>
      <c r="C14424" s="15" t="s">
        <v>75546</v>
      </c>
    </row>
    <row r="14425" spans="1:3">
      <c r="A14425" s="8">
        <f t="shared" si="208"/>
        <v>14417</v>
      </c>
      <c r="B14425" s="10" t="s">
        <v>75547</v>
      </c>
      <c r="C14425" s="15" t="s">
        <v>75548</v>
      </c>
    </row>
    <row r="14426" spans="1:3">
      <c r="A14426" s="8">
        <f t="shared" si="208"/>
        <v>14418</v>
      </c>
      <c r="B14426" s="10" t="s">
        <v>75549</v>
      </c>
      <c r="C14426" s="15" t="s">
        <v>75550</v>
      </c>
    </row>
    <row r="14427" spans="1:3">
      <c r="A14427" s="8">
        <f t="shared" si="208"/>
        <v>14419</v>
      </c>
      <c r="B14427" s="10" t="s">
        <v>75551</v>
      </c>
      <c r="C14427" s="15" t="s">
        <v>75552</v>
      </c>
    </row>
    <row r="14428" spans="1:3">
      <c r="A14428" s="8">
        <f t="shared" si="208"/>
        <v>14420</v>
      </c>
      <c r="B14428" s="10" t="s">
        <v>75553</v>
      </c>
      <c r="C14428" s="15" t="s">
        <v>75554</v>
      </c>
    </row>
    <row r="14429" spans="1:3" ht="20.399999999999999">
      <c r="A14429" s="8">
        <f t="shared" si="208"/>
        <v>14421</v>
      </c>
      <c r="B14429" s="10" t="s">
        <v>75555</v>
      </c>
      <c r="C14429" s="15" t="s">
        <v>75556</v>
      </c>
    </row>
    <row r="14430" spans="1:3">
      <c r="A14430" s="8">
        <f t="shared" si="208"/>
        <v>14422</v>
      </c>
      <c r="B14430" s="10" t="s">
        <v>75557</v>
      </c>
      <c r="C14430" s="15" t="s">
        <v>75558</v>
      </c>
    </row>
    <row r="14431" spans="1:3">
      <c r="A14431" s="8">
        <f t="shared" si="208"/>
        <v>14423</v>
      </c>
      <c r="B14431" s="10" t="s">
        <v>75559</v>
      </c>
      <c r="C14431" s="15" t="s">
        <v>75560</v>
      </c>
    </row>
    <row r="14432" spans="1:3">
      <c r="A14432" s="8">
        <f t="shared" si="208"/>
        <v>14424</v>
      </c>
      <c r="B14432" s="10" t="s">
        <v>75561</v>
      </c>
      <c r="C14432" s="15" t="s">
        <v>75562</v>
      </c>
    </row>
    <row r="14433" spans="1:3">
      <c r="A14433" s="8">
        <f t="shared" si="208"/>
        <v>14425</v>
      </c>
      <c r="B14433" s="10" t="s">
        <v>75563</v>
      </c>
      <c r="C14433" s="15" t="s">
        <v>75564</v>
      </c>
    </row>
    <row r="14434" spans="1:3">
      <c r="A14434" s="8">
        <f t="shared" si="208"/>
        <v>14426</v>
      </c>
      <c r="B14434" s="10" t="s">
        <v>75565</v>
      </c>
      <c r="C14434" s="15" t="s">
        <v>75566</v>
      </c>
    </row>
    <row r="14435" spans="1:3">
      <c r="A14435" s="8">
        <f t="shared" si="208"/>
        <v>14427</v>
      </c>
      <c r="B14435" s="10" t="s">
        <v>75567</v>
      </c>
      <c r="C14435" s="15" t="s">
        <v>75568</v>
      </c>
    </row>
    <row r="14436" spans="1:3">
      <c r="A14436" s="8">
        <f t="shared" si="208"/>
        <v>14428</v>
      </c>
      <c r="B14436" s="10" t="s">
        <v>75569</v>
      </c>
      <c r="C14436" s="15" t="s">
        <v>75570</v>
      </c>
    </row>
    <row r="14437" spans="1:3">
      <c r="A14437" s="8">
        <f t="shared" si="208"/>
        <v>14429</v>
      </c>
      <c r="B14437" s="10" t="s">
        <v>75571</v>
      </c>
      <c r="C14437" s="15" t="s">
        <v>75572</v>
      </c>
    </row>
    <row r="14438" spans="1:3">
      <c r="A14438" s="8">
        <f t="shared" si="208"/>
        <v>14430</v>
      </c>
      <c r="B14438" s="10" t="s">
        <v>75573</v>
      </c>
      <c r="C14438" s="15" t="s">
        <v>75574</v>
      </c>
    </row>
    <row r="14439" spans="1:3">
      <c r="A14439" s="8">
        <f t="shared" si="208"/>
        <v>14431</v>
      </c>
      <c r="B14439" s="10" t="s">
        <v>75575</v>
      </c>
      <c r="C14439" s="15" t="s">
        <v>75576</v>
      </c>
    </row>
    <row r="14440" spans="1:3" ht="20.399999999999999">
      <c r="A14440" s="8">
        <f t="shared" si="208"/>
        <v>14432</v>
      </c>
      <c r="B14440" s="10" t="s">
        <v>75577</v>
      </c>
      <c r="C14440" s="15" t="s">
        <v>75578</v>
      </c>
    </row>
    <row r="14441" spans="1:3">
      <c r="A14441" s="8">
        <f t="shared" si="208"/>
        <v>14433</v>
      </c>
      <c r="B14441" s="10" t="s">
        <v>75579</v>
      </c>
      <c r="C14441" s="15" t="s">
        <v>75580</v>
      </c>
    </row>
    <row r="14442" spans="1:3" ht="20.399999999999999">
      <c r="A14442" s="8">
        <f t="shared" si="208"/>
        <v>14434</v>
      </c>
      <c r="B14442" s="10" t="s">
        <v>75581</v>
      </c>
      <c r="C14442" s="15" t="s">
        <v>75582</v>
      </c>
    </row>
    <row r="14443" spans="1:3">
      <c r="A14443" s="8">
        <f t="shared" si="208"/>
        <v>14435</v>
      </c>
      <c r="B14443" s="10" t="s">
        <v>75583</v>
      </c>
      <c r="C14443" s="15" t="s">
        <v>75584</v>
      </c>
    </row>
    <row r="14444" spans="1:3">
      <c r="A14444" s="8">
        <f t="shared" si="208"/>
        <v>14436</v>
      </c>
      <c r="B14444" s="10" t="s">
        <v>75585</v>
      </c>
      <c r="C14444" s="15" t="s">
        <v>75586</v>
      </c>
    </row>
    <row r="14445" spans="1:3">
      <c r="A14445" s="8">
        <f t="shared" si="208"/>
        <v>14437</v>
      </c>
      <c r="B14445" s="10" t="s">
        <v>75587</v>
      </c>
      <c r="C14445" s="15" t="s">
        <v>75588</v>
      </c>
    </row>
    <row r="14446" spans="1:3">
      <c r="A14446" s="8">
        <f t="shared" si="208"/>
        <v>14438</v>
      </c>
      <c r="B14446" s="10" t="s">
        <v>75589</v>
      </c>
      <c r="C14446" s="15" t="s">
        <v>75590</v>
      </c>
    </row>
    <row r="14447" spans="1:3" ht="20.399999999999999">
      <c r="A14447" s="8">
        <f t="shared" si="208"/>
        <v>14439</v>
      </c>
      <c r="B14447" s="10" t="s">
        <v>75591</v>
      </c>
      <c r="C14447" s="15" t="s">
        <v>75592</v>
      </c>
    </row>
    <row r="14448" spans="1:3">
      <c r="A14448" s="8">
        <f t="shared" si="208"/>
        <v>14440</v>
      </c>
      <c r="B14448" s="10" t="s">
        <v>75593</v>
      </c>
      <c r="C14448" s="15" t="s">
        <v>75594</v>
      </c>
    </row>
    <row r="14449" spans="1:3">
      <c r="A14449" s="8">
        <f t="shared" si="208"/>
        <v>14441</v>
      </c>
      <c r="B14449" s="10" t="s">
        <v>75595</v>
      </c>
      <c r="C14449" s="15" t="s">
        <v>75596</v>
      </c>
    </row>
    <row r="14450" spans="1:3">
      <c r="A14450" s="8">
        <f t="shared" si="208"/>
        <v>14442</v>
      </c>
      <c r="B14450" s="10" t="s">
        <v>75597</v>
      </c>
      <c r="C14450" s="15" t="s">
        <v>75598</v>
      </c>
    </row>
    <row r="14451" spans="1:3">
      <c r="A14451" s="8">
        <f t="shared" si="208"/>
        <v>14443</v>
      </c>
      <c r="B14451" s="10" t="s">
        <v>75599</v>
      </c>
      <c r="C14451" s="15" t="s">
        <v>75600</v>
      </c>
    </row>
    <row r="14452" spans="1:3">
      <c r="A14452" s="8">
        <f t="shared" si="208"/>
        <v>14444</v>
      </c>
      <c r="B14452" s="10" t="s">
        <v>75601</v>
      </c>
      <c r="C14452" s="15" t="s">
        <v>75602</v>
      </c>
    </row>
    <row r="14453" spans="1:3">
      <c r="A14453" s="8">
        <f t="shared" si="208"/>
        <v>14445</v>
      </c>
      <c r="B14453" s="10" t="s">
        <v>75603</v>
      </c>
      <c r="C14453" s="15" t="s">
        <v>75604</v>
      </c>
    </row>
    <row r="14454" spans="1:3">
      <c r="A14454" s="8">
        <f t="shared" si="208"/>
        <v>14446</v>
      </c>
      <c r="B14454" s="10" t="s">
        <v>75605</v>
      </c>
      <c r="C14454" s="15" t="s">
        <v>75606</v>
      </c>
    </row>
    <row r="14455" spans="1:3">
      <c r="A14455" s="8">
        <f t="shared" si="208"/>
        <v>14447</v>
      </c>
      <c r="B14455" s="10" t="s">
        <v>75607</v>
      </c>
      <c r="C14455" s="15" t="s">
        <v>75608</v>
      </c>
    </row>
    <row r="14456" spans="1:3" ht="20.399999999999999">
      <c r="A14456" s="8">
        <f t="shared" si="208"/>
        <v>14448</v>
      </c>
      <c r="B14456" s="10" t="s">
        <v>75609</v>
      </c>
      <c r="C14456" s="15" t="s">
        <v>75610</v>
      </c>
    </row>
    <row r="14457" spans="1:3">
      <c r="A14457" s="8">
        <f t="shared" si="208"/>
        <v>14449</v>
      </c>
      <c r="B14457" s="10" t="s">
        <v>75611</v>
      </c>
      <c r="C14457" s="15" t="s">
        <v>75612</v>
      </c>
    </row>
    <row r="14458" spans="1:3" ht="20.399999999999999">
      <c r="A14458" s="8">
        <f t="shared" ref="A14458:A14521" si="209">A14457+1</f>
        <v>14450</v>
      </c>
      <c r="B14458" s="10" t="s">
        <v>75613</v>
      </c>
      <c r="C14458" s="15" t="s">
        <v>75614</v>
      </c>
    </row>
    <row r="14459" spans="1:3">
      <c r="A14459" s="8">
        <f t="shared" si="209"/>
        <v>14451</v>
      </c>
      <c r="B14459" s="10" t="s">
        <v>75615</v>
      </c>
      <c r="C14459" s="15" t="s">
        <v>75616</v>
      </c>
    </row>
    <row r="14460" spans="1:3">
      <c r="A14460" s="8">
        <f t="shared" si="209"/>
        <v>14452</v>
      </c>
      <c r="B14460" s="10" t="s">
        <v>75617</v>
      </c>
      <c r="C14460" s="15" t="s">
        <v>75618</v>
      </c>
    </row>
    <row r="14461" spans="1:3" ht="20.399999999999999">
      <c r="A14461" s="8">
        <f t="shared" si="209"/>
        <v>14453</v>
      </c>
      <c r="B14461" s="10" t="s">
        <v>75619</v>
      </c>
      <c r="C14461" s="15" t="s">
        <v>75620</v>
      </c>
    </row>
    <row r="14462" spans="1:3">
      <c r="A14462" s="8">
        <f t="shared" si="209"/>
        <v>14454</v>
      </c>
      <c r="B14462" s="10" t="s">
        <v>75621</v>
      </c>
      <c r="C14462" s="15" t="s">
        <v>75622</v>
      </c>
    </row>
    <row r="14463" spans="1:3">
      <c r="A14463" s="8">
        <f t="shared" si="209"/>
        <v>14455</v>
      </c>
      <c r="B14463" s="10" t="s">
        <v>75623</v>
      </c>
      <c r="C14463" s="15" t="s">
        <v>75624</v>
      </c>
    </row>
    <row r="14464" spans="1:3" ht="20.399999999999999">
      <c r="A14464" s="8">
        <f t="shared" si="209"/>
        <v>14456</v>
      </c>
      <c r="B14464" s="10" t="s">
        <v>75625</v>
      </c>
      <c r="C14464" s="15" t="s">
        <v>75626</v>
      </c>
    </row>
    <row r="14465" spans="1:3">
      <c r="A14465" s="8">
        <f t="shared" si="209"/>
        <v>14457</v>
      </c>
      <c r="B14465" s="10" t="s">
        <v>75627</v>
      </c>
      <c r="C14465" s="15" t="s">
        <v>75628</v>
      </c>
    </row>
    <row r="14466" spans="1:3" ht="20.399999999999999">
      <c r="A14466" s="8">
        <f t="shared" si="209"/>
        <v>14458</v>
      </c>
      <c r="B14466" s="10" t="s">
        <v>75629</v>
      </c>
      <c r="C14466" s="15" t="s">
        <v>75630</v>
      </c>
    </row>
    <row r="14467" spans="1:3">
      <c r="A14467" s="8">
        <f t="shared" si="209"/>
        <v>14459</v>
      </c>
      <c r="B14467" s="10" t="s">
        <v>75631</v>
      </c>
      <c r="C14467" s="15" t="s">
        <v>75632</v>
      </c>
    </row>
    <row r="14468" spans="1:3">
      <c r="A14468" s="8">
        <f t="shared" si="209"/>
        <v>14460</v>
      </c>
      <c r="B14468" s="10" t="s">
        <v>75633</v>
      </c>
      <c r="C14468" s="15" t="s">
        <v>75634</v>
      </c>
    </row>
    <row r="14469" spans="1:3">
      <c r="A14469" s="8">
        <f t="shared" si="209"/>
        <v>14461</v>
      </c>
      <c r="B14469" s="10" t="s">
        <v>75635</v>
      </c>
      <c r="C14469" s="15" t="s">
        <v>75636</v>
      </c>
    </row>
    <row r="14470" spans="1:3">
      <c r="A14470" s="8">
        <f t="shared" si="209"/>
        <v>14462</v>
      </c>
      <c r="B14470" s="10" t="s">
        <v>75637</v>
      </c>
      <c r="C14470" s="15" t="s">
        <v>75638</v>
      </c>
    </row>
    <row r="14471" spans="1:3">
      <c r="A14471" s="8">
        <f t="shared" si="209"/>
        <v>14463</v>
      </c>
      <c r="B14471" s="10" t="s">
        <v>75639</v>
      </c>
      <c r="C14471" s="15" t="s">
        <v>75640</v>
      </c>
    </row>
    <row r="14472" spans="1:3">
      <c r="A14472" s="8">
        <f t="shared" si="209"/>
        <v>14464</v>
      </c>
      <c r="B14472" s="10" t="s">
        <v>75641</v>
      </c>
      <c r="C14472" s="15" t="s">
        <v>75642</v>
      </c>
    </row>
    <row r="14473" spans="1:3" ht="20.399999999999999">
      <c r="A14473" s="8">
        <f t="shared" si="209"/>
        <v>14465</v>
      </c>
      <c r="B14473" s="10" t="s">
        <v>75643</v>
      </c>
      <c r="C14473" s="15" t="s">
        <v>75644</v>
      </c>
    </row>
    <row r="14474" spans="1:3">
      <c r="A14474" s="8">
        <f t="shared" si="209"/>
        <v>14466</v>
      </c>
      <c r="B14474" s="10" t="s">
        <v>75645</v>
      </c>
      <c r="C14474" s="15" t="s">
        <v>75646</v>
      </c>
    </row>
    <row r="14475" spans="1:3">
      <c r="A14475" s="8">
        <f t="shared" si="209"/>
        <v>14467</v>
      </c>
      <c r="B14475" s="10" t="s">
        <v>75647</v>
      </c>
      <c r="C14475" s="15" t="s">
        <v>75648</v>
      </c>
    </row>
    <row r="14476" spans="1:3" ht="20.399999999999999">
      <c r="A14476" s="8">
        <f t="shared" si="209"/>
        <v>14468</v>
      </c>
      <c r="B14476" s="10" t="s">
        <v>75649</v>
      </c>
      <c r="C14476" s="15" t="s">
        <v>75650</v>
      </c>
    </row>
    <row r="14477" spans="1:3">
      <c r="A14477" s="8">
        <f t="shared" si="209"/>
        <v>14469</v>
      </c>
      <c r="B14477" s="10" t="s">
        <v>75651</v>
      </c>
      <c r="C14477" s="15" t="s">
        <v>75652</v>
      </c>
    </row>
    <row r="14478" spans="1:3" ht="20.399999999999999">
      <c r="A14478" s="8">
        <f t="shared" si="209"/>
        <v>14470</v>
      </c>
      <c r="B14478" s="10" t="s">
        <v>75653</v>
      </c>
      <c r="C14478" s="15" t="s">
        <v>75654</v>
      </c>
    </row>
    <row r="14479" spans="1:3">
      <c r="A14479" s="8">
        <f t="shared" si="209"/>
        <v>14471</v>
      </c>
      <c r="B14479" s="10" t="s">
        <v>75655</v>
      </c>
      <c r="C14479" s="15" t="s">
        <v>75656</v>
      </c>
    </row>
    <row r="14480" spans="1:3">
      <c r="A14480" s="8">
        <f t="shared" si="209"/>
        <v>14472</v>
      </c>
      <c r="B14480" s="10" t="s">
        <v>75657</v>
      </c>
      <c r="C14480" s="15" t="s">
        <v>75658</v>
      </c>
    </row>
    <row r="14481" spans="1:3">
      <c r="A14481" s="8">
        <f t="shared" si="209"/>
        <v>14473</v>
      </c>
      <c r="B14481" s="10" t="s">
        <v>75659</v>
      </c>
      <c r="C14481" s="15" t="s">
        <v>75660</v>
      </c>
    </row>
    <row r="14482" spans="1:3">
      <c r="A14482" s="8">
        <f t="shared" si="209"/>
        <v>14474</v>
      </c>
      <c r="B14482" s="10" t="s">
        <v>75661</v>
      </c>
      <c r="C14482" s="15" t="s">
        <v>75662</v>
      </c>
    </row>
    <row r="14483" spans="1:3">
      <c r="A14483" s="8">
        <f t="shared" si="209"/>
        <v>14475</v>
      </c>
      <c r="B14483" s="10" t="s">
        <v>75663</v>
      </c>
      <c r="C14483" s="15" t="s">
        <v>75664</v>
      </c>
    </row>
    <row r="14484" spans="1:3">
      <c r="A14484" s="8">
        <f t="shared" si="209"/>
        <v>14476</v>
      </c>
      <c r="B14484" s="10" t="s">
        <v>75665</v>
      </c>
      <c r="C14484" s="15" t="s">
        <v>75666</v>
      </c>
    </row>
    <row r="14485" spans="1:3">
      <c r="A14485" s="8">
        <f t="shared" si="209"/>
        <v>14477</v>
      </c>
      <c r="B14485" s="10" t="s">
        <v>75667</v>
      </c>
      <c r="C14485" s="15" t="s">
        <v>75668</v>
      </c>
    </row>
    <row r="14486" spans="1:3">
      <c r="A14486" s="8">
        <f t="shared" si="209"/>
        <v>14478</v>
      </c>
      <c r="B14486" s="10" t="s">
        <v>75669</v>
      </c>
      <c r="C14486" s="15" t="s">
        <v>75670</v>
      </c>
    </row>
    <row r="14487" spans="1:3">
      <c r="A14487" s="8">
        <f t="shared" si="209"/>
        <v>14479</v>
      </c>
      <c r="B14487" s="10" t="s">
        <v>75671</v>
      </c>
      <c r="C14487" s="15" t="s">
        <v>75672</v>
      </c>
    </row>
    <row r="14488" spans="1:3" ht="20.399999999999999">
      <c r="A14488" s="8">
        <f t="shared" si="209"/>
        <v>14480</v>
      </c>
      <c r="B14488" s="10" t="s">
        <v>75673</v>
      </c>
      <c r="C14488" s="15" t="s">
        <v>75674</v>
      </c>
    </row>
    <row r="14489" spans="1:3">
      <c r="A14489" s="8">
        <f t="shared" si="209"/>
        <v>14481</v>
      </c>
      <c r="B14489" s="10" t="s">
        <v>75675</v>
      </c>
      <c r="C14489" s="15" t="s">
        <v>75676</v>
      </c>
    </row>
    <row r="14490" spans="1:3" ht="20.399999999999999">
      <c r="A14490" s="8">
        <f t="shared" si="209"/>
        <v>14482</v>
      </c>
      <c r="B14490" s="10" t="s">
        <v>75677</v>
      </c>
      <c r="C14490" s="15" t="s">
        <v>75678</v>
      </c>
    </row>
    <row r="14491" spans="1:3">
      <c r="A14491" s="8">
        <f t="shared" si="209"/>
        <v>14483</v>
      </c>
      <c r="B14491" s="10" t="s">
        <v>75679</v>
      </c>
      <c r="C14491" s="15" t="s">
        <v>75680</v>
      </c>
    </row>
    <row r="14492" spans="1:3">
      <c r="A14492" s="8">
        <f t="shared" si="209"/>
        <v>14484</v>
      </c>
      <c r="B14492" s="10" t="s">
        <v>75681</v>
      </c>
      <c r="C14492" s="15" t="s">
        <v>75682</v>
      </c>
    </row>
    <row r="14493" spans="1:3" ht="20.399999999999999">
      <c r="A14493" s="8">
        <f t="shared" si="209"/>
        <v>14485</v>
      </c>
      <c r="B14493" s="10" t="s">
        <v>75683</v>
      </c>
      <c r="C14493" s="15" t="s">
        <v>75684</v>
      </c>
    </row>
    <row r="14494" spans="1:3">
      <c r="A14494" s="8">
        <f t="shared" si="209"/>
        <v>14486</v>
      </c>
      <c r="B14494" s="10" t="s">
        <v>75685</v>
      </c>
      <c r="C14494" s="15" t="s">
        <v>75686</v>
      </c>
    </row>
    <row r="14495" spans="1:3">
      <c r="A14495" s="8">
        <f t="shared" si="209"/>
        <v>14487</v>
      </c>
      <c r="B14495" s="10" t="s">
        <v>75687</v>
      </c>
      <c r="C14495" s="15" t="s">
        <v>75688</v>
      </c>
    </row>
    <row r="14496" spans="1:3" ht="20.399999999999999">
      <c r="A14496" s="8">
        <f t="shared" si="209"/>
        <v>14488</v>
      </c>
      <c r="B14496" s="10" t="s">
        <v>75689</v>
      </c>
      <c r="C14496" s="15" t="s">
        <v>75690</v>
      </c>
    </row>
    <row r="14497" spans="1:3">
      <c r="A14497" s="8">
        <f t="shared" si="209"/>
        <v>14489</v>
      </c>
      <c r="B14497" s="10" t="s">
        <v>75691</v>
      </c>
      <c r="C14497" s="15" t="s">
        <v>75692</v>
      </c>
    </row>
    <row r="14498" spans="1:3" ht="30.6">
      <c r="A14498" s="8">
        <f t="shared" si="209"/>
        <v>14490</v>
      </c>
      <c r="B14498" s="10" t="s">
        <v>75693</v>
      </c>
      <c r="C14498" s="15" t="s">
        <v>75694</v>
      </c>
    </row>
    <row r="14499" spans="1:3">
      <c r="A14499" s="8">
        <f t="shared" si="209"/>
        <v>14491</v>
      </c>
      <c r="B14499" s="10" t="s">
        <v>75695</v>
      </c>
      <c r="C14499" s="15" t="s">
        <v>75696</v>
      </c>
    </row>
    <row r="14500" spans="1:3">
      <c r="A14500" s="8">
        <f t="shared" si="209"/>
        <v>14492</v>
      </c>
      <c r="B14500" s="10" t="s">
        <v>75697</v>
      </c>
      <c r="C14500" s="15" t="s">
        <v>75698</v>
      </c>
    </row>
    <row r="14501" spans="1:3">
      <c r="A14501" s="8">
        <f t="shared" si="209"/>
        <v>14493</v>
      </c>
      <c r="B14501" s="10" t="s">
        <v>75699</v>
      </c>
      <c r="C14501" s="15" t="s">
        <v>75700</v>
      </c>
    </row>
    <row r="14502" spans="1:3" ht="20.399999999999999">
      <c r="A14502" s="8">
        <f t="shared" si="209"/>
        <v>14494</v>
      </c>
      <c r="B14502" s="10" t="s">
        <v>75701</v>
      </c>
      <c r="C14502" s="15" t="s">
        <v>75702</v>
      </c>
    </row>
    <row r="14503" spans="1:3">
      <c r="A14503" s="8">
        <f t="shared" si="209"/>
        <v>14495</v>
      </c>
      <c r="B14503" s="10" t="s">
        <v>75703</v>
      </c>
      <c r="C14503" s="15" t="s">
        <v>75704</v>
      </c>
    </row>
    <row r="14504" spans="1:3" ht="20.399999999999999">
      <c r="A14504" s="8">
        <f t="shared" si="209"/>
        <v>14496</v>
      </c>
      <c r="B14504" s="10" t="s">
        <v>75705</v>
      </c>
      <c r="C14504" s="15" t="s">
        <v>75706</v>
      </c>
    </row>
    <row r="14505" spans="1:3" ht="20.399999999999999">
      <c r="A14505" s="8">
        <f t="shared" si="209"/>
        <v>14497</v>
      </c>
      <c r="B14505" s="10" t="s">
        <v>75707</v>
      </c>
      <c r="C14505" s="15" t="s">
        <v>75708</v>
      </c>
    </row>
    <row r="14506" spans="1:3">
      <c r="A14506" s="8">
        <f t="shared" si="209"/>
        <v>14498</v>
      </c>
      <c r="B14506" s="10" t="s">
        <v>75709</v>
      </c>
      <c r="C14506" s="15" t="s">
        <v>75710</v>
      </c>
    </row>
    <row r="14507" spans="1:3">
      <c r="A14507" s="8">
        <f t="shared" si="209"/>
        <v>14499</v>
      </c>
      <c r="B14507" s="10" t="s">
        <v>75711</v>
      </c>
      <c r="C14507" s="15" t="s">
        <v>75712</v>
      </c>
    </row>
    <row r="14508" spans="1:3">
      <c r="A14508" s="8">
        <f t="shared" si="209"/>
        <v>14500</v>
      </c>
      <c r="B14508" s="10" t="s">
        <v>75713</v>
      </c>
      <c r="C14508" s="15" t="s">
        <v>75714</v>
      </c>
    </row>
    <row r="14509" spans="1:3">
      <c r="A14509" s="8">
        <f t="shared" si="209"/>
        <v>14501</v>
      </c>
      <c r="B14509" s="10" t="s">
        <v>75715</v>
      </c>
      <c r="C14509" s="15" t="s">
        <v>75716</v>
      </c>
    </row>
    <row r="14510" spans="1:3">
      <c r="A14510" s="8">
        <f t="shared" si="209"/>
        <v>14502</v>
      </c>
      <c r="B14510" s="10" t="s">
        <v>75717</v>
      </c>
      <c r="C14510" s="15" t="s">
        <v>75718</v>
      </c>
    </row>
    <row r="14511" spans="1:3">
      <c r="A14511" s="8">
        <f t="shared" si="209"/>
        <v>14503</v>
      </c>
      <c r="B14511" s="10" t="s">
        <v>75719</v>
      </c>
      <c r="C14511" s="15" t="s">
        <v>75720</v>
      </c>
    </row>
    <row r="14512" spans="1:3" ht="20.399999999999999">
      <c r="A14512" s="8">
        <f t="shared" si="209"/>
        <v>14504</v>
      </c>
      <c r="B14512" s="10" t="s">
        <v>75721</v>
      </c>
      <c r="C14512" s="15" t="s">
        <v>75722</v>
      </c>
    </row>
    <row r="14513" spans="1:3">
      <c r="A14513" s="8">
        <f t="shared" si="209"/>
        <v>14505</v>
      </c>
      <c r="B14513" s="10" t="s">
        <v>75723</v>
      </c>
      <c r="C14513" s="15" t="s">
        <v>75724</v>
      </c>
    </row>
    <row r="14514" spans="1:3">
      <c r="A14514" s="8">
        <f t="shared" si="209"/>
        <v>14506</v>
      </c>
      <c r="B14514" s="10" t="s">
        <v>75725</v>
      </c>
      <c r="C14514" s="15" t="s">
        <v>75726</v>
      </c>
    </row>
    <row r="14515" spans="1:3">
      <c r="A14515" s="8">
        <f t="shared" si="209"/>
        <v>14507</v>
      </c>
      <c r="B14515" s="10" t="s">
        <v>75727</v>
      </c>
      <c r="C14515" s="15" t="s">
        <v>75728</v>
      </c>
    </row>
    <row r="14516" spans="1:3">
      <c r="A14516" s="8">
        <f t="shared" si="209"/>
        <v>14508</v>
      </c>
      <c r="B14516" s="10" t="s">
        <v>75729</v>
      </c>
      <c r="C14516" s="15" t="s">
        <v>75730</v>
      </c>
    </row>
    <row r="14517" spans="1:3">
      <c r="A14517" s="8">
        <f t="shared" si="209"/>
        <v>14509</v>
      </c>
      <c r="B14517" s="10" t="s">
        <v>75731</v>
      </c>
      <c r="C14517" s="15" t="s">
        <v>75732</v>
      </c>
    </row>
    <row r="14518" spans="1:3">
      <c r="A14518" s="8">
        <f t="shared" si="209"/>
        <v>14510</v>
      </c>
      <c r="B14518" s="10" t="s">
        <v>75733</v>
      </c>
      <c r="C14518" s="15" t="s">
        <v>75734</v>
      </c>
    </row>
    <row r="14519" spans="1:3" ht="20.399999999999999">
      <c r="A14519" s="8">
        <f t="shared" si="209"/>
        <v>14511</v>
      </c>
      <c r="B14519" s="10" t="s">
        <v>75735</v>
      </c>
      <c r="C14519" s="15" t="s">
        <v>42645</v>
      </c>
    </row>
    <row r="14520" spans="1:3">
      <c r="A14520" s="8">
        <f t="shared" si="209"/>
        <v>14512</v>
      </c>
      <c r="B14520" s="10" t="s">
        <v>75736</v>
      </c>
      <c r="C14520" s="15" t="s">
        <v>75737</v>
      </c>
    </row>
    <row r="14521" spans="1:3">
      <c r="A14521" s="8">
        <f t="shared" si="209"/>
        <v>14513</v>
      </c>
      <c r="B14521" s="10" t="s">
        <v>75738</v>
      </c>
      <c r="C14521" s="15" t="s">
        <v>75739</v>
      </c>
    </row>
    <row r="14522" spans="1:3">
      <c r="A14522" s="8">
        <f t="shared" ref="A14522:A14585" si="210">A14521+1</f>
        <v>14514</v>
      </c>
      <c r="B14522" s="10" t="s">
        <v>75740</v>
      </c>
      <c r="C14522" s="15" t="s">
        <v>75741</v>
      </c>
    </row>
    <row r="14523" spans="1:3">
      <c r="A14523" s="8">
        <f t="shared" si="210"/>
        <v>14515</v>
      </c>
      <c r="B14523" s="10" t="s">
        <v>75742</v>
      </c>
      <c r="C14523" s="15" t="s">
        <v>75743</v>
      </c>
    </row>
    <row r="14524" spans="1:3">
      <c r="A14524" s="8">
        <f t="shared" si="210"/>
        <v>14516</v>
      </c>
      <c r="B14524" s="10" t="s">
        <v>75744</v>
      </c>
      <c r="C14524" s="15" t="s">
        <v>75745</v>
      </c>
    </row>
    <row r="14525" spans="1:3" ht="20.399999999999999">
      <c r="A14525" s="8">
        <f t="shared" si="210"/>
        <v>14517</v>
      </c>
      <c r="B14525" s="10" t="s">
        <v>75746</v>
      </c>
      <c r="C14525" s="15" t="s">
        <v>75747</v>
      </c>
    </row>
    <row r="14526" spans="1:3">
      <c r="A14526" s="8">
        <f t="shared" si="210"/>
        <v>14518</v>
      </c>
      <c r="B14526" s="10" t="s">
        <v>75748</v>
      </c>
      <c r="C14526" s="15" t="s">
        <v>75749</v>
      </c>
    </row>
    <row r="14527" spans="1:3" ht="20.399999999999999">
      <c r="A14527" s="8">
        <f t="shared" si="210"/>
        <v>14519</v>
      </c>
      <c r="B14527" s="10" t="s">
        <v>75750</v>
      </c>
      <c r="C14527" s="15" t="s">
        <v>75751</v>
      </c>
    </row>
    <row r="14528" spans="1:3">
      <c r="A14528" s="8">
        <f t="shared" si="210"/>
        <v>14520</v>
      </c>
      <c r="B14528" s="10" t="s">
        <v>75752</v>
      </c>
      <c r="C14528" s="15" t="s">
        <v>75753</v>
      </c>
    </row>
    <row r="14529" spans="1:3">
      <c r="A14529" s="8">
        <f t="shared" si="210"/>
        <v>14521</v>
      </c>
      <c r="B14529" s="10" t="s">
        <v>75754</v>
      </c>
      <c r="C14529" s="15" t="s">
        <v>75755</v>
      </c>
    </row>
    <row r="14530" spans="1:3" ht="20.399999999999999">
      <c r="A14530" s="8">
        <f t="shared" si="210"/>
        <v>14522</v>
      </c>
      <c r="B14530" s="10" t="s">
        <v>75756</v>
      </c>
      <c r="C14530" s="15" t="s">
        <v>75757</v>
      </c>
    </row>
    <row r="14531" spans="1:3">
      <c r="A14531" s="8">
        <f t="shared" si="210"/>
        <v>14523</v>
      </c>
      <c r="B14531" s="10" t="s">
        <v>75758</v>
      </c>
      <c r="C14531" s="15" t="s">
        <v>75759</v>
      </c>
    </row>
    <row r="14532" spans="1:3">
      <c r="A14532" s="8">
        <f t="shared" si="210"/>
        <v>14524</v>
      </c>
      <c r="B14532" s="10" t="s">
        <v>75760</v>
      </c>
      <c r="C14532" s="15" t="s">
        <v>75761</v>
      </c>
    </row>
    <row r="14533" spans="1:3">
      <c r="A14533" s="8">
        <f t="shared" si="210"/>
        <v>14525</v>
      </c>
      <c r="B14533" s="10" t="s">
        <v>75762</v>
      </c>
      <c r="C14533" s="15" t="s">
        <v>75763</v>
      </c>
    </row>
    <row r="14534" spans="1:3">
      <c r="A14534" s="8">
        <f t="shared" si="210"/>
        <v>14526</v>
      </c>
      <c r="B14534" s="10" t="s">
        <v>75764</v>
      </c>
      <c r="C14534" s="15" t="s">
        <v>75765</v>
      </c>
    </row>
    <row r="14535" spans="1:3">
      <c r="A14535" s="8">
        <f t="shared" si="210"/>
        <v>14527</v>
      </c>
      <c r="B14535" s="10" t="s">
        <v>75766</v>
      </c>
      <c r="C14535" s="15" t="s">
        <v>75767</v>
      </c>
    </row>
    <row r="14536" spans="1:3">
      <c r="A14536" s="8">
        <f t="shared" si="210"/>
        <v>14528</v>
      </c>
      <c r="B14536" s="10" t="s">
        <v>75768</v>
      </c>
      <c r="C14536" s="15" t="s">
        <v>75769</v>
      </c>
    </row>
    <row r="14537" spans="1:3">
      <c r="A14537" s="8">
        <f t="shared" si="210"/>
        <v>14529</v>
      </c>
      <c r="B14537" s="10" t="s">
        <v>75770</v>
      </c>
      <c r="C14537" s="15" t="s">
        <v>75771</v>
      </c>
    </row>
    <row r="14538" spans="1:3">
      <c r="A14538" s="8">
        <f t="shared" si="210"/>
        <v>14530</v>
      </c>
      <c r="B14538" s="10" t="s">
        <v>75772</v>
      </c>
      <c r="C14538" s="15" t="s">
        <v>75773</v>
      </c>
    </row>
    <row r="14539" spans="1:3" ht="20.399999999999999">
      <c r="A14539" s="8">
        <f t="shared" si="210"/>
        <v>14531</v>
      </c>
      <c r="B14539" s="10" t="s">
        <v>75774</v>
      </c>
      <c r="C14539" s="15" t="s">
        <v>75775</v>
      </c>
    </row>
    <row r="14540" spans="1:3">
      <c r="A14540" s="8">
        <f t="shared" si="210"/>
        <v>14532</v>
      </c>
      <c r="B14540" s="10" t="s">
        <v>75776</v>
      </c>
      <c r="C14540" s="15" t="s">
        <v>75777</v>
      </c>
    </row>
    <row r="14541" spans="1:3">
      <c r="A14541" s="8">
        <f t="shared" si="210"/>
        <v>14533</v>
      </c>
      <c r="B14541" s="10" t="s">
        <v>75778</v>
      </c>
      <c r="C14541" s="15" t="s">
        <v>75779</v>
      </c>
    </row>
    <row r="14542" spans="1:3">
      <c r="A14542" s="8">
        <f t="shared" si="210"/>
        <v>14534</v>
      </c>
      <c r="B14542" s="10" t="s">
        <v>75780</v>
      </c>
      <c r="C14542" s="15" t="s">
        <v>75781</v>
      </c>
    </row>
    <row r="14543" spans="1:3">
      <c r="A14543" s="8">
        <f t="shared" si="210"/>
        <v>14535</v>
      </c>
      <c r="B14543" s="10" t="s">
        <v>75782</v>
      </c>
      <c r="C14543" s="15" t="s">
        <v>75783</v>
      </c>
    </row>
    <row r="14544" spans="1:3" ht="20.399999999999999">
      <c r="A14544" s="8">
        <f t="shared" si="210"/>
        <v>14536</v>
      </c>
      <c r="B14544" s="10" t="s">
        <v>75784</v>
      </c>
      <c r="C14544" s="15" t="s">
        <v>75785</v>
      </c>
    </row>
    <row r="14545" spans="1:3">
      <c r="A14545" s="8">
        <f t="shared" si="210"/>
        <v>14537</v>
      </c>
      <c r="B14545" s="10" t="s">
        <v>75786</v>
      </c>
      <c r="C14545" s="15" t="s">
        <v>75787</v>
      </c>
    </row>
    <row r="14546" spans="1:3">
      <c r="A14546" s="8">
        <f t="shared" si="210"/>
        <v>14538</v>
      </c>
      <c r="B14546" s="10" t="s">
        <v>75788</v>
      </c>
      <c r="C14546" s="15" t="s">
        <v>75789</v>
      </c>
    </row>
    <row r="14547" spans="1:3">
      <c r="A14547" s="8">
        <f t="shared" si="210"/>
        <v>14539</v>
      </c>
      <c r="B14547" s="10" t="s">
        <v>75790</v>
      </c>
      <c r="C14547" s="15" t="s">
        <v>75791</v>
      </c>
    </row>
    <row r="14548" spans="1:3">
      <c r="A14548" s="8">
        <f t="shared" si="210"/>
        <v>14540</v>
      </c>
      <c r="B14548" s="10" t="s">
        <v>75792</v>
      </c>
      <c r="C14548" s="15" t="s">
        <v>75793</v>
      </c>
    </row>
    <row r="14549" spans="1:3">
      <c r="A14549" s="8">
        <f t="shared" si="210"/>
        <v>14541</v>
      </c>
      <c r="B14549" s="10" t="s">
        <v>75794</v>
      </c>
      <c r="C14549" s="15" t="s">
        <v>75795</v>
      </c>
    </row>
    <row r="14550" spans="1:3">
      <c r="A14550" s="8">
        <f t="shared" si="210"/>
        <v>14542</v>
      </c>
      <c r="B14550" s="10" t="s">
        <v>75796</v>
      </c>
      <c r="C14550" s="15" t="s">
        <v>75797</v>
      </c>
    </row>
    <row r="14551" spans="1:3">
      <c r="A14551" s="8">
        <f t="shared" si="210"/>
        <v>14543</v>
      </c>
      <c r="B14551" s="10" t="s">
        <v>75798</v>
      </c>
      <c r="C14551" s="15" t="s">
        <v>75799</v>
      </c>
    </row>
    <row r="14552" spans="1:3">
      <c r="A14552" s="8">
        <f t="shared" si="210"/>
        <v>14544</v>
      </c>
      <c r="B14552" s="10" t="s">
        <v>75800</v>
      </c>
      <c r="C14552" s="15" t="s">
        <v>75801</v>
      </c>
    </row>
    <row r="14553" spans="1:3">
      <c r="A14553" s="8">
        <f t="shared" si="210"/>
        <v>14545</v>
      </c>
      <c r="B14553" s="10" t="s">
        <v>75802</v>
      </c>
      <c r="C14553" s="15" t="s">
        <v>75803</v>
      </c>
    </row>
    <row r="14554" spans="1:3">
      <c r="A14554" s="8">
        <f t="shared" si="210"/>
        <v>14546</v>
      </c>
      <c r="B14554" s="10" t="s">
        <v>75804</v>
      </c>
      <c r="C14554" s="15" t="s">
        <v>75805</v>
      </c>
    </row>
    <row r="14555" spans="1:3">
      <c r="A14555" s="8">
        <f t="shared" si="210"/>
        <v>14547</v>
      </c>
      <c r="B14555" s="10" t="s">
        <v>75806</v>
      </c>
      <c r="C14555" s="15" t="s">
        <v>75807</v>
      </c>
    </row>
    <row r="14556" spans="1:3">
      <c r="A14556" s="8">
        <f t="shared" si="210"/>
        <v>14548</v>
      </c>
      <c r="B14556" s="10" t="s">
        <v>75808</v>
      </c>
      <c r="C14556" s="15" t="s">
        <v>75809</v>
      </c>
    </row>
    <row r="14557" spans="1:3">
      <c r="A14557" s="8">
        <f t="shared" si="210"/>
        <v>14549</v>
      </c>
      <c r="B14557" s="10" t="s">
        <v>75810</v>
      </c>
      <c r="C14557" s="15" t="s">
        <v>75811</v>
      </c>
    </row>
    <row r="14558" spans="1:3">
      <c r="A14558" s="8">
        <f t="shared" si="210"/>
        <v>14550</v>
      </c>
      <c r="B14558" s="10" t="s">
        <v>75812</v>
      </c>
      <c r="C14558" s="15" t="s">
        <v>75813</v>
      </c>
    </row>
    <row r="14559" spans="1:3">
      <c r="A14559" s="8">
        <f t="shared" si="210"/>
        <v>14551</v>
      </c>
      <c r="B14559" s="10" t="s">
        <v>75814</v>
      </c>
      <c r="C14559" s="15" t="s">
        <v>75815</v>
      </c>
    </row>
    <row r="14560" spans="1:3" ht="20.399999999999999">
      <c r="A14560" s="8">
        <f t="shared" si="210"/>
        <v>14552</v>
      </c>
      <c r="B14560" s="10" t="s">
        <v>75816</v>
      </c>
      <c r="C14560" s="15" t="s">
        <v>75817</v>
      </c>
    </row>
    <row r="14561" spans="1:3" ht="20.399999999999999">
      <c r="A14561" s="8">
        <f t="shared" si="210"/>
        <v>14553</v>
      </c>
      <c r="B14561" s="10" t="s">
        <v>75818</v>
      </c>
      <c r="C14561" s="15" t="s">
        <v>75819</v>
      </c>
    </row>
    <row r="14562" spans="1:3">
      <c r="A14562" s="8">
        <f t="shared" si="210"/>
        <v>14554</v>
      </c>
      <c r="B14562" s="10" t="s">
        <v>75820</v>
      </c>
      <c r="C14562" s="15" t="s">
        <v>75821</v>
      </c>
    </row>
    <row r="14563" spans="1:3">
      <c r="A14563" s="8">
        <f t="shared" si="210"/>
        <v>14555</v>
      </c>
      <c r="B14563" s="10" t="s">
        <v>75822</v>
      </c>
      <c r="C14563" s="15" t="s">
        <v>75823</v>
      </c>
    </row>
    <row r="14564" spans="1:3" ht="20.399999999999999">
      <c r="A14564" s="8">
        <f t="shared" si="210"/>
        <v>14556</v>
      </c>
      <c r="B14564" s="10" t="s">
        <v>75824</v>
      </c>
      <c r="C14564" s="15" t="s">
        <v>75825</v>
      </c>
    </row>
    <row r="14565" spans="1:3" ht="20.399999999999999">
      <c r="A14565" s="8">
        <f t="shared" si="210"/>
        <v>14557</v>
      </c>
      <c r="B14565" s="10" t="s">
        <v>75826</v>
      </c>
      <c r="C14565" s="15" t="s">
        <v>75827</v>
      </c>
    </row>
    <row r="14566" spans="1:3" ht="20.399999999999999">
      <c r="A14566" s="8">
        <f t="shared" si="210"/>
        <v>14558</v>
      </c>
      <c r="B14566" s="10" t="s">
        <v>75828</v>
      </c>
      <c r="C14566" s="15" t="s">
        <v>75829</v>
      </c>
    </row>
    <row r="14567" spans="1:3">
      <c r="A14567" s="8">
        <f t="shared" si="210"/>
        <v>14559</v>
      </c>
      <c r="B14567" s="10" t="s">
        <v>75830</v>
      </c>
      <c r="C14567" s="15" t="s">
        <v>75831</v>
      </c>
    </row>
    <row r="14568" spans="1:3">
      <c r="A14568" s="8">
        <f t="shared" si="210"/>
        <v>14560</v>
      </c>
      <c r="B14568" s="10" t="s">
        <v>75832</v>
      </c>
      <c r="C14568" s="15" t="s">
        <v>75833</v>
      </c>
    </row>
    <row r="14569" spans="1:3">
      <c r="A14569" s="8">
        <f t="shared" si="210"/>
        <v>14561</v>
      </c>
      <c r="B14569" s="10" t="s">
        <v>75834</v>
      </c>
      <c r="C14569" s="15" t="s">
        <v>75835</v>
      </c>
    </row>
    <row r="14570" spans="1:3">
      <c r="A14570" s="8">
        <f t="shared" si="210"/>
        <v>14562</v>
      </c>
      <c r="B14570" s="10" t="s">
        <v>75836</v>
      </c>
      <c r="C14570" s="15" t="s">
        <v>75837</v>
      </c>
    </row>
    <row r="14571" spans="1:3">
      <c r="A14571" s="8">
        <f t="shared" si="210"/>
        <v>14563</v>
      </c>
      <c r="B14571" s="10" t="s">
        <v>75838</v>
      </c>
      <c r="C14571" s="15" t="s">
        <v>75839</v>
      </c>
    </row>
    <row r="14572" spans="1:3">
      <c r="A14572" s="8">
        <f t="shared" si="210"/>
        <v>14564</v>
      </c>
      <c r="B14572" s="10" t="s">
        <v>75840</v>
      </c>
      <c r="C14572" s="15" t="s">
        <v>75841</v>
      </c>
    </row>
    <row r="14573" spans="1:3">
      <c r="A14573" s="8">
        <f t="shared" si="210"/>
        <v>14565</v>
      </c>
      <c r="B14573" s="10" t="s">
        <v>75842</v>
      </c>
      <c r="C14573" s="15" t="s">
        <v>75843</v>
      </c>
    </row>
    <row r="14574" spans="1:3">
      <c r="A14574" s="8">
        <f t="shared" si="210"/>
        <v>14566</v>
      </c>
      <c r="B14574" s="10" t="s">
        <v>75844</v>
      </c>
      <c r="C14574" s="15" t="s">
        <v>75845</v>
      </c>
    </row>
    <row r="14575" spans="1:3">
      <c r="A14575" s="8">
        <f t="shared" si="210"/>
        <v>14567</v>
      </c>
      <c r="B14575" s="10" t="s">
        <v>75846</v>
      </c>
      <c r="C14575" s="15" t="s">
        <v>75847</v>
      </c>
    </row>
    <row r="14576" spans="1:3">
      <c r="A14576" s="8">
        <f t="shared" si="210"/>
        <v>14568</v>
      </c>
      <c r="B14576" s="10" t="s">
        <v>75848</v>
      </c>
      <c r="C14576" s="15" t="s">
        <v>75849</v>
      </c>
    </row>
    <row r="14577" spans="1:3">
      <c r="A14577" s="8">
        <f t="shared" si="210"/>
        <v>14569</v>
      </c>
      <c r="B14577" s="10" t="s">
        <v>75850</v>
      </c>
      <c r="C14577" s="15" t="s">
        <v>75851</v>
      </c>
    </row>
    <row r="14578" spans="1:3" ht="20.399999999999999">
      <c r="A14578" s="8">
        <f t="shared" si="210"/>
        <v>14570</v>
      </c>
      <c r="B14578" s="10" t="s">
        <v>75852</v>
      </c>
      <c r="C14578" s="15" t="s">
        <v>75853</v>
      </c>
    </row>
    <row r="14579" spans="1:3" ht="20.399999999999999">
      <c r="A14579" s="8">
        <f t="shared" si="210"/>
        <v>14571</v>
      </c>
      <c r="B14579" s="10" t="s">
        <v>75854</v>
      </c>
      <c r="C14579" s="15" t="s">
        <v>75855</v>
      </c>
    </row>
    <row r="14580" spans="1:3">
      <c r="A14580" s="8">
        <f t="shared" si="210"/>
        <v>14572</v>
      </c>
      <c r="B14580" s="10" t="s">
        <v>75856</v>
      </c>
      <c r="C14580" s="15" t="s">
        <v>75857</v>
      </c>
    </row>
    <row r="14581" spans="1:3" ht="20.399999999999999">
      <c r="A14581" s="8">
        <f t="shared" si="210"/>
        <v>14573</v>
      </c>
      <c r="B14581" s="10" t="s">
        <v>75858</v>
      </c>
      <c r="C14581" s="15" t="s">
        <v>75859</v>
      </c>
    </row>
    <row r="14582" spans="1:3">
      <c r="A14582" s="8">
        <f t="shared" si="210"/>
        <v>14574</v>
      </c>
      <c r="B14582" s="10" t="s">
        <v>75860</v>
      </c>
      <c r="C14582" s="15" t="s">
        <v>75861</v>
      </c>
    </row>
    <row r="14583" spans="1:3">
      <c r="A14583" s="8">
        <f t="shared" si="210"/>
        <v>14575</v>
      </c>
      <c r="B14583" s="10" t="s">
        <v>75862</v>
      </c>
      <c r="C14583" s="15" t="s">
        <v>75863</v>
      </c>
    </row>
    <row r="14584" spans="1:3">
      <c r="A14584" s="8">
        <f t="shared" si="210"/>
        <v>14576</v>
      </c>
      <c r="B14584" s="10" t="s">
        <v>75864</v>
      </c>
      <c r="C14584" s="15" t="s">
        <v>75865</v>
      </c>
    </row>
    <row r="14585" spans="1:3" ht="20.399999999999999">
      <c r="A14585" s="8">
        <f t="shared" si="210"/>
        <v>14577</v>
      </c>
      <c r="B14585" s="10" t="s">
        <v>75866</v>
      </c>
      <c r="C14585" s="15" t="s">
        <v>75867</v>
      </c>
    </row>
    <row r="14586" spans="1:3">
      <c r="A14586" s="8">
        <f t="shared" ref="A14586:A14649" si="211">A14585+1</f>
        <v>14578</v>
      </c>
      <c r="B14586" s="10" t="s">
        <v>75868</v>
      </c>
      <c r="C14586" s="15" t="s">
        <v>75869</v>
      </c>
    </row>
    <row r="14587" spans="1:3">
      <c r="A14587" s="8">
        <f t="shared" si="211"/>
        <v>14579</v>
      </c>
      <c r="B14587" s="10" t="s">
        <v>75870</v>
      </c>
      <c r="C14587" s="15" t="s">
        <v>75871</v>
      </c>
    </row>
    <row r="14588" spans="1:3" ht="20.399999999999999">
      <c r="A14588" s="8">
        <f t="shared" si="211"/>
        <v>14580</v>
      </c>
      <c r="B14588" s="10" t="s">
        <v>75872</v>
      </c>
      <c r="C14588" s="15" t="s">
        <v>75873</v>
      </c>
    </row>
    <row r="14589" spans="1:3">
      <c r="A14589" s="8">
        <f t="shared" si="211"/>
        <v>14581</v>
      </c>
      <c r="B14589" s="10" t="s">
        <v>75874</v>
      </c>
      <c r="C14589" s="15" t="s">
        <v>75875</v>
      </c>
    </row>
    <row r="14590" spans="1:3">
      <c r="A14590" s="8">
        <f t="shared" si="211"/>
        <v>14582</v>
      </c>
      <c r="B14590" s="10" t="s">
        <v>75876</v>
      </c>
      <c r="C14590" s="15" t="s">
        <v>75877</v>
      </c>
    </row>
    <row r="14591" spans="1:3">
      <c r="A14591" s="8">
        <f t="shared" si="211"/>
        <v>14583</v>
      </c>
      <c r="B14591" s="10" t="s">
        <v>75878</v>
      </c>
      <c r="C14591" s="15" t="s">
        <v>75879</v>
      </c>
    </row>
    <row r="14592" spans="1:3">
      <c r="A14592" s="8">
        <f t="shared" si="211"/>
        <v>14584</v>
      </c>
      <c r="B14592" s="10" t="s">
        <v>75880</v>
      </c>
      <c r="C14592" s="15" t="s">
        <v>75881</v>
      </c>
    </row>
    <row r="14593" spans="1:3" ht="20.399999999999999">
      <c r="A14593" s="8">
        <f t="shared" si="211"/>
        <v>14585</v>
      </c>
      <c r="B14593" s="10" t="s">
        <v>75882</v>
      </c>
      <c r="C14593" s="15" t="s">
        <v>75883</v>
      </c>
    </row>
    <row r="14594" spans="1:3">
      <c r="A14594" s="8">
        <f t="shared" si="211"/>
        <v>14586</v>
      </c>
      <c r="B14594" s="10" t="s">
        <v>75884</v>
      </c>
      <c r="C14594" s="15" t="s">
        <v>75885</v>
      </c>
    </row>
    <row r="14595" spans="1:3">
      <c r="A14595" s="8">
        <f t="shared" si="211"/>
        <v>14587</v>
      </c>
      <c r="B14595" s="10" t="s">
        <v>75886</v>
      </c>
      <c r="C14595" s="15" t="s">
        <v>75887</v>
      </c>
    </row>
    <row r="14596" spans="1:3">
      <c r="A14596" s="8">
        <f t="shared" si="211"/>
        <v>14588</v>
      </c>
      <c r="B14596" s="10" t="s">
        <v>75888</v>
      </c>
      <c r="C14596" s="15" t="s">
        <v>75889</v>
      </c>
    </row>
    <row r="14597" spans="1:3">
      <c r="A14597" s="8">
        <f t="shared" si="211"/>
        <v>14589</v>
      </c>
      <c r="B14597" s="10" t="s">
        <v>75890</v>
      </c>
      <c r="C14597" s="15" t="s">
        <v>75891</v>
      </c>
    </row>
    <row r="14598" spans="1:3">
      <c r="A14598" s="8">
        <f t="shared" si="211"/>
        <v>14590</v>
      </c>
      <c r="B14598" s="10" t="s">
        <v>75892</v>
      </c>
      <c r="C14598" s="15" t="s">
        <v>75893</v>
      </c>
    </row>
    <row r="14599" spans="1:3">
      <c r="A14599" s="8">
        <f t="shared" si="211"/>
        <v>14591</v>
      </c>
      <c r="B14599" s="10" t="s">
        <v>75894</v>
      </c>
      <c r="C14599" s="15" t="s">
        <v>75895</v>
      </c>
    </row>
    <row r="14600" spans="1:3" ht="20.399999999999999">
      <c r="A14600" s="8">
        <f t="shared" si="211"/>
        <v>14592</v>
      </c>
      <c r="B14600" s="10" t="s">
        <v>75896</v>
      </c>
      <c r="C14600" s="15" t="s">
        <v>75897</v>
      </c>
    </row>
    <row r="14601" spans="1:3">
      <c r="A14601" s="8">
        <f t="shared" si="211"/>
        <v>14593</v>
      </c>
      <c r="B14601" s="10" t="s">
        <v>75898</v>
      </c>
      <c r="C14601" s="15" t="s">
        <v>75899</v>
      </c>
    </row>
    <row r="14602" spans="1:3">
      <c r="A14602" s="8">
        <f t="shared" si="211"/>
        <v>14594</v>
      </c>
      <c r="B14602" s="10" t="s">
        <v>75900</v>
      </c>
      <c r="C14602" s="15" t="s">
        <v>75901</v>
      </c>
    </row>
    <row r="14603" spans="1:3">
      <c r="A14603" s="8">
        <f t="shared" si="211"/>
        <v>14595</v>
      </c>
      <c r="B14603" s="10" t="s">
        <v>75902</v>
      </c>
      <c r="C14603" s="15" t="s">
        <v>75903</v>
      </c>
    </row>
    <row r="14604" spans="1:3">
      <c r="A14604" s="8">
        <f t="shared" si="211"/>
        <v>14596</v>
      </c>
      <c r="B14604" s="10" t="s">
        <v>75904</v>
      </c>
      <c r="C14604" s="15" t="s">
        <v>75905</v>
      </c>
    </row>
    <row r="14605" spans="1:3">
      <c r="A14605" s="8">
        <f t="shared" si="211"/>
        <v>14597</v>
      </c>
      <c r="B14605" s="10" t="s">
        <v>75906</v>
      </c>
      <c r="C14605" s="15" t="s">
        <v>75907</v>
      </c>
    </row>
    <row r="14606" spans="1:3">
      <c r="A14606" s="8">
        <f t="shared" si="211"/>
        <v>14598</v>
      </c>
      <c r="B14606" s="10" t="s">
        <v>75908</v>
      </c>
      <c r="C14606" s="15" t="s">
        <v>75909</v>
      </c>
    </row>
    <row r="14607" spans="1:3">
      <c r="A14607" s="8">
        <f t="shared" si="211"/>
        <v>14599</v>
      </c>
      <c r="B14607" s="10" t="s">
        <v>75910</v>
      </c>
      <c r="C14607" s="15" t="s">
        <v>75911</v>
      </c>
    </row>
    <row r="14608" spans="1:3" ht="20.399999999999999">
      <c r="A14608" s="8">
        <f t="shared" si="211"/>
        <v>14600</v>
      </c>
      <c r="B14608" s="10" t="s">
        <v>75912</v>
      </c>
      <c r="C14608" s="15" t="s">
        <v>75913</v>
      </c>
    </row>
    <row r="14609" spans="1:3">
      <c r="A14609" s="8">
        <f t="shared" si="211"/>
        <v>14601</v>
      </c>
      <c r="B14609" s="10" t="s">
        <v>75914</v>
      </c>
      <c r="C14609" s="15" t="s">
        <v>75915</v>
      </c>
    </row>
    <row r="14610" spans="1:3">
      <c r="A14610" s="8">
        <f t="shared" si="211"/>
        <v>14602</v>
      </c>
      <c r="B14610" s="10" t="s">
        <v>75916</v>
      </c>
      <c r="C14610" s="15" t="s">
        <v>75917</v>
      </c>
    </row>
    <row r="14611" spans="1:3">
      <c r="A14611" s="8">
        <f t="shared" si="211"/>
        <v>14603</v>
      </c>
      <c r="B14611" s="10" t="s">
        <v>75918</v>
      </c>
      <c r="C14611" s="15" t="s">
        <v>75919</v>
      </c>
    </row>
    <row r="14612" spans="1:3">
      <c r="A14612" s="8">
        <f t="shared" si="211"/>
        <v>14604</v>
      </c>
      <c r="B14612" s="10" t="s">
        <v>75920</v>
      </c>
      <c r="C14612" s="15" t="s">
        <v>75921</v>
      </c>
    </row>
    <row r="14613" spans="1:3">
      <c r="A14613" s="8">
        <f t="shared" si="211"/>
        <v>14605</v>
      </c>
      <c r="B14613" s="10" t="s">
        <v>75922</v>
      </c>
      <c r="C14613" s="15" t="s">
        <v>75923</v>
      </c>
    </row>
    <row r="14614" spans="1:3">
      <c r="A14614" s="8">
        <f t="shared" si="211"/>
        <v>14606</v>
      </c>
      <c r="B14614" s="10" t="s">
        <v>75924</v>
      </c>
      <c r="C14614" s="15" t="s">
        <v>75925</v>
      </c>
    </row>
    <row r="14615" spans="1:3">
      <c r="A14615" s="8">
        <f t="shared" si="211"/>
        <v>14607</v>
      </c>
      <c r="B14615" s="10" t="s">
        <v>75926</v>
      </c>
      <c r="C14615" s="15" t="s">
        <v>75927</v>
      </c>
    </row>
    <row r="14616" spans="1:3">
      <c r="A14616" s="8">
        <f t="shared" si="211"/>
        <v>14608</v>
      </c>
      <c r="B14616" s="10" t="s">
        <v>75928</v>
      </c>
      <c r="C14616" s="15" t="s">
        <v>75929</v>
      </c>
    </row>
    <row r="14617" spans="1:3">
      <c r="A14617" s="8">
        <f t="shared" si="211"/>
        <v>14609</v>
      </c>
      <c r="B14617" s="10" t="s">
        <v>75930</v>
      </c>
      <c r="C14617" s="15" t="s">
        <v>75931</v>
      </c>
    </row>
    <row r="14618" spans="1:3" ht="20.399999999999999">
      <c r="A14618" s="8">
        <f t="shared" si="211"/>
        <v>14610</v>
      </c>
      <c r="B14618" s="10" t="s">
        <v>75932</v>
      </c>
      <c r="C14618" s="15" t="s">
        <v>75933</v>
      </c>
    </row>
    <row r="14619" spans="1:3" ht="20.399999999999999">
      <c r="A14619" s="8">
        <f t="shared" si="211"/>
        <v>14611</v>
      </c>
      <c r="B14619" s="10" t="s">
        <v>75934</v>
      </c>
      <c r="C14619" s="15" t="s">
        <v>75935</v>
      </c>
    </row>
    <row r="14620" spans="1:3" ht="20.399999999999999">
      <c r="A14620" s="8">
        <f t="shared" si="211"/>
        <v>14612</v>
      </c>
      <c r="B14620" s="10" t="s">
        <v>75936</v>
      </c>
      <c r="C14620" s="15" t="s">
        <v>75937</v>
      </c>
    </row>
    <row r="14621" spans="1:3">
      <c r="A14621" s="8">
        <f t="shared" si="211"/>
        <v>14613</v>
      </c>
      <c r="B14621" s="10" t="s">
        <v>75938</v>
      </c>
      <c r="C14621" s="15" t="s">
        <v>75939</v>
      </c>
    </row>
    <row r="14622" spans="1:3" ht="20.399999999999999">
      <c r="A14622" s="8">
        <f t="shared" si="211"/>
        <v>14614</v>
      </c>
      <c r="B14622" s="10" t="s">
        <v>75940</v>
      </c>
      <c r="C14622" s="15" t="s">
        <v>75941</v>
      </c>
    </row>
    <row r="14623" spans="1:3">
      <c r="A14623" s="8">
        <f t="shared" si="211"/>
        <v>14615</v>
      </c>
      <c r="B14623" s="10" t="s">
        <v>75942</v>
      </c>
      <c r="C14623" s="15" t="s">
        <v>75943</v>
      </c>
    </row>
    <row r="14624" spans="1:3" ht="20.399999999999999">
      <c r="A14624" s="8">
        <f t="shared" si="211"/>
        <v>14616</v>
      </c>
      <c r="B14624" s="10" t="s">
        <v>75944</v>
      </c>
      <c r="C14624" s="15" t="s">
        <v>75945</v>
      </c>
    </row>
    <row r="14625" spans="1:3">
      <c r="A14625" s="8">
        <f t="shared" si="211"/>
        <v>14617</v>
      </c>
      <c r="B14625" s="10" t="s">
        <v>75946</v>
      </c>
      <c r="C14625" s="15" t="s">
        <v>75947</v>
      </c>
    </row>
    <row r="14626" spans="1:3">
      <c r="A14626" s="8">
        <f t="shared" si="211"/>
        <v>14618</v>
      </c>
      <c r="B14626" s="10" t="s">
        <v>75948</v>
      </c>
      <c r="C14626" s="15" t="s">
        <v>75949</v>
      </c>
    </row>
    <row r="14627" spans="1:3">
      <c r="A14627" s="8">
        <f t="shared" si="211"/>
        <v>14619</v>
      </c>
      <c r="B14627" s="10" t="s">
        <v>75950</v>
      </c>
      <c r="C14627" s="15" t="s">
        <v>75951</v>
      </c>
    </row>
    <row r="14628" spans="1:3">
      <c r="A14628" s="8">
        <f t="shared" si="211"/>
        <v>14620</v>
      </c>
      <c r="B14628" s="10" t="s">
        <v>75952</v>
      </c>
      <c r="C14628" s="15" t="s">
        <v>75953</v>
      </c>
    </row>
    <row r="14629" spans="1:3" ht="20.399999999999999">
      <c r="A14629" s="8">
        <f t="shared" si="211"/>
        <v>14621</v>
      </c>
      <c r="B14629" s="10" t="s">
        <v>75954</v>
      </c>
      <c r="C14629" s="15" t="s">
        <v>75955</v>
      </c>
    </row>
    <row r="14630" spans="1:3" ht="20.399999999999999">
      <c r="A14630" s="8">
        <f t="shared" si="211"/>
        <v>14622</v>
      </c>
      <c r="B14630" s="10" t="s">
        <v>75956</v>
      </c>
      <c r="C14630" s="15" t="s">
        <v>75957</v>
      </c>
    </row>
    <row r="14631" spans="1:3">
      <c r="A14631" s="8">
        <f t="shared" si="211"/>
        <v>14623</v>
      </c>
      <c r="B14631" s="10" t="s">
        <v>75958</v>
      </c>
      <c r="C14631" s="15" t="s">
        <v>75959</v>
      </c>
    </row>
    <row r="14632" spans="1:3" ht="20.399999999999999">
      <c r="A14632" s="8">
        <f t="shared" si="211"/>
        <v>14624</v>
      </c>
      <c r="B14632" s="10" t="s">
        <v>75960</v>
      </c>
      <c r="C14632" s="15" t="s">
        <v>75961</v>
      </c>
    </row>
    <row r="14633" spans="1:3">
      <c r="A14633" s="8">
        <f t="shared" si="211"/>
        <v>14625</v>
      </c>
      <c r="B14633" s="10" t="s">
        <v>75962</v>
      </c>
      <c r="C14633" s="15" t="s">
        <v>75963</v>
      </c>
    </row>
    <row r="14634" spans="1:3">
      <c r="A14634" s="8">
        <f t="shared" si="211"/>
        <v>14626</v>
      </c>
      <c r="B14634" s="10" t="s">
        <v>75964</v>
      </c>
      <c r="C14634" s="15" t="s">
        <v>75965</v>
      </c>
    </row>
    <row r="14635" spans="1:3">
      <c r="A14635" s="8">
        <f t="shared" si="211"/>
        <v>14627</v>
      </c>
      <c r="B14635" s="10" t="s">
        <v>75966</v>
      </c>
      <c r="C14635" s="15" t="s">
        <v>75967</v>
      </c>
    </row>
    <row r="14636" spans="1:3">
      <c r="A14636" s="8">
        <f t="shared" si="211"/>
        <v>14628</v>
      </c>
      <c r="B14636" s="10" t="s">
        <v>75968</v>
      </c>
      <c r="C14636" s="15" t="s">
        <v>75969</v>
      </c>
    </row>
    <row r="14637" spans="1:3" ht="20.399999999999999">
      <c r="A14637" s="8">
        <f t="shared" si="211"/>
        <v>14629</v>
      </c>
      <c r="B14637" s="10" t="s">
        <v>75970</v>
      </c>
      <c r="C14637" s="15" t="s">
        <v>75971</v>
      </c>
    </row>
    <row r="14638" spans="1:3">
      <c r="A14638" s="8">
        <f t="shared" si="211"/>
        <v>14630</v>
      </c>
      <c r="B14638" s="10" t="s">
        <v>75972</v>
      </c>
      <c r="C14638" s="15" t="s">
        <v>75973</v>
      </c>
    </row>
    <row r="14639" spans="1:3">
      <c r="A14639" s="8">
        <f t="shared" si="211"/>
        <v>14631</v>
      </c>
      <c r="B14639" s="10" t="s">
        <v>75974</v>
      </c>
      <c r="C14639" s="15" t="s">
        <v>75975</v>
      </c>
    </row>
    <row r="14640" spans="1:3">
      <c r="A14640" s="8">
        <f t="shared" si="211"/>
        <v>14632</v>
      </c>
      <c r="B14640" s="10" t="s">
        <v>75976</v>
      </c>
      <c r="C14640" s="15" t="s">
        <v>75977</v>
      </c>
    </row>
    <row r="14641" spans="1:3">
      <c r="A14641" s="8">
        <f t="shared" si="211"/>
        <v>14633</v>
      </c>
      <c r="B14641" s="10" t="s">
        <v>75978</v>
      </c>
      <c r="C14641" s="15" t="s">
        <v>75979</v>
      </c>
    </row>
    <row r="14642" spans="1:3">
      <c r="A14642" s="8">
        <f t="shared" si="211"/>
        <v>14634</v>
      </c>
      <c r="B14642" s="10" t="s">
        <v>75980</v>
      </c>
      <c r="C14642" s="15" t="s">
        <v>75981</v>
      </c>
    </row>
    <row r="14643" spans="1:3" ht="30.6">
      <c r="A14643" s="8">
        <f t="shared" si="211"/>
        <v>14635</v>
      </c>
      <c r="B14643" s="10" t="s">
        <v>75982</v>
      </c>
      <c r="C14643" s="15" t="s">
        <v>75983</v>
      </c>
    </row>
    <row r="14644" spans="1:3">
      <c r="A14644" s="8">
        <f t="shared" si="211"/>
        <v>14636</v>
      </c>
      <c r="B14644" s="10" t="s">
        <v>75984</v>
      </c>
      <c r="C14644" s="15" t="s">
        <v>75985</v>
      </c>
    </row>
    <row r="14645" spans="1:3">
      <c r="A14645" s="8">
        <f t="shared" si="211"/>
        <v>14637</v>
      </c>
      <c r="B14645" s="10" t="s">
        <v>75986</v>
      </c>
      <c r="C14645" s="15" t="s">
        <v>75987</v>
      </c>
    </row>
    <row r="14646" spans="1:3" ht="20.399999999999999">
      <c r="A14646" s="8">
        <f t="shared" si="211"/>
        <v>14638</v>
      </c>
      <c r="B14646" s="10" t="s">
        <v>75988</v>
      </c>
      <c r="C14646" s="15" t="s">
        <v>75989</v>
      </c>
    </row>
    <row r="14647" spans="1:3" ht="20.399999999999999">
      <c r="A14647" s="8">
        <f t="shared" si="211"/>
        <v>14639</v>
      </c>
      <c r="B14647" s="10" t="s">
        <v>75990</v>
      </c>
      <c r="C14647" s="15" t="s">
        <v>75991</v>
      </c>
    </row>
    <row r="14648" spans="1:3">
      <c r="A14648" s="8">
        <f t="shared" si="211"/>
        <v>14640</v>
      </c>
      <c r="B14648" s="10" t="s">
        <v>75992</v>
      </c>
      <c r="C14648" s="15" t="s">
        <v>75993</v>
      </c>
    </row>
    <row r="14649" spans="1:3" ht="20.399999999999999">
      <c r="A14649" s="8">
        <f t="shared" si="211"/>
        <v>14641</v>
      </c>
      <c r="B14649" s="10" t="s">
        <v>75994</v>
      </c>
      <c r="C14649" s="15" t="s">
        <v>75995</v>
      </c>
    </row>
    <row r="14650" spans="1:3">
      <c r="A14650" s="8">
        <f t="shared" ref="A14650:A14713" si="212">A14649+1</f>
        <v>14642</v>
      </c>
      <c r="B14650" s="10" t="s">
        <v>75996</v>
      </c>
      <c r="C14650" s="15" t="s">
        <v>75997</v>
      </c>
    </row>
    <row r="14651" spans="1:3">
      <c r="A14651" s="8">
        <f t="shared" si="212"/>
        <v>14643</v>
      </c>
      <c r="B14651" s="10" t="s">
        <v>75998</v>
      </c>
      <c r="C14651" s="15" t="s">
        <v>75999</v>
      </c>
    </row>
    <row r="14652" spans="1:3">
      <c r="A14652" s="8">
        <f t="shared" si="212"/>
        <v>14644</v>
      </c>
      <c r="B14652" s="10" t="s">
        <v>76000</v>
      </c>
      <c r="C14652" s="15" t="s">
        <v>76001</v>
      </c>
    </row>
    <row r="14653" spans="1:3">
      <c r="A14653" s="8">
        <f t="shared" si="212"/>
        <v>14645</v>
      </c>
      <c r="B14653" s="10" t="s">
        <v>76002</v>
      </c>
      <c r="C14653" s="15" t="s">
        <v>76003</v>
      </c>
    </row>
    <row r="14654" spans="1:3">
      <c r="A14654" s="8">
        <f t="shared" si="212"/>
        <v>14646</v>
      </c>
      <c r="B14654" s="10" t="s">
        <v>76004</v>
      </c>
      <c r="C14654" s="15" t="s">
        <v>76005</v>
      </c>
    </row>
    <row r="14655" spans="1:3">
      <c r="A14655" s="8">
        <f t="shared" si="212"/>
        <v>14647</v>
      </c>
      <c r="B14655" s="10" t="s">
        <v>76006</v>
      </c>
      <c r="C14655" s="15" t="s">
        <v>76007</v>
      </c>
    </row>
    <row r="14656" spans="1:3">
      <c r="A14656" s="8">
        <f t="shared" si="212"/>
        <v>14648</v>
      </c>
      <c r="B14656" s="10" t="s">
        <v>76008</v>
      </c>
      <c r="C14656" s="15" t="s">
        <v>76009</v>
      </c>
    </row>
    <row r="14657" spans="1:3">
      <c r="A14657" s="8">
        <f t="shared" si="212"/>
        <v>14649</v>
      </c>
      <c r="B14657" s="10" t="s">
        <v>76010</v>
      </c>
      <c r="C14657" s="15" t="s">
        <v>76011</v>
      </c>
    </row>
    <row r="14658" spans="1:3">
      <c r="A14658" s="8">
        <f t="shared" si="212"/>
        <v>14650</v>
      </c>
      <c r="B14658" s="10" t="s">
        <v>76012</v>
      </c>
      <c r="C14658" s="15" t="s">
        <v>76013</v>
      </c>
    </row>
    <row r="14659" spans="1:3">
      <c r="A14659" s="8">
        <f t="shared" si="212"/>
        <v>14651</v>
      </c>
      <c r="B14659" s="10" t="s">
        <v>76014</v>
      </c>
      <c r="C14659" s="15" t="s">
        <v>76015</v>
      </c>
    </row>
    <row r="14660" spans="1:3">
      <c r="A14660" s="8">
        <f t="shared" si="212"/>
        <v>14652</v>
      </c>
      <c r="B14660" s="10" t="s">
        <v>76016</v>
      </c>
      <c r="C14660" s="15" t="s">
        <v>76017</v>
      </c>
    </row>
    <row r="14661" spans="1:3" ht="20.399999999999999">
      <c r="A14661" s="8">
        <f t="shared" si="212"/>
        <v>14653</v>
      </c>
      <c r="B14661" s="10" t="s">
        <v>76018</v>
      </c>
      <c r="C14661" s="15" t="s">
        <v>76019</v>
      </c>
    </row>
    <row r="14662" spans="1:3">
      <c r="A14662" s="8">
        <f t="shared" si="212"/>
        <v>14654</v>
      </c>
      <c r="B14662" s="10" t="s">
        <v>76020</v>
      </c>
      <c r="C14662" s="15" t="s">
        <v>76021</v>
      </c>
    </row>
    <row r="14663" spans="1:3" ht="20.399999999999999">
      <c r="A14663" s="8">
        <f t="shared" si="212"/>
        <v>14655</v>
      </c>
      <c r="B14663" s="10" t="s">
        <v>76022</v>
      </c>
      <c r="C14663" s="15" t="s">
        <v>76023</v>
      </c>
    </row>
    <row r="14664" spans="1:3">
      <c r="A14664" s="8">
        <f t="shared" si="212"/>
        <v>14656</v>
      </c>
      <c r="B14664" s="10" t="s">
        <v>76024</v>
      </c>
      <c r="C14664" s="15" t="s">
        <v>76025</v>
      </c>
    </row>
    <row r="14665" spans="1:3">
      <c r="A14665" s="8">
        <f t="shared" si="212"/>
        <v>14657</v>
      </c>
      <c r="B14665" s="10" t="s">
        <v>76026</v>
      </c>
      <c r="C14665" s="15" t="s">
        <v>76027</v>
      </c>
    </row>
    <row r="14666" spans="1:3">
      <c r="A14666" s="8">
        <f t="shared" si="212"/>
        <v>14658</v>
      </c>
      <c r="B14666" s="10" t="s">
        <v>76028</v>
      </c>
      <c r="C14666" s="15" t="s">
        <v>76029</v>
      </c>
    </row>
    <row r="14667" spans="1:3">
      <c r="A14667" s="8">
        <f t="shared" si="212"/>
        <v>14659</v>
      </c>
      <c r="B14667" s="10" t="s">
        <v>76030</v>
      </c>
      <c r="C14667" s="15" t="s">
        <v>76031</v>
      </c>
    </row>
    <row r="14668" spans="1:3">
      <c r="A14668" s="8">
        <f t="shared" si="212"/>
        <v>14660</v>
      </c>
      <c r="B14668" s="10" t="s">
        <v>76032</v>
      </c>
      <c r="C14668" s="15" t="s">
        <v>76033</v>
      </c>
    </row>
    <row r="14669" spans="1:3">
      <c r="A14669" s="8">
        <f t="shared" si="212"/>
        <v>14661</v>
      </c>
      <c r="B14669" s="10" t="s">
        <v>76034</v>
      </c>
      <c r="C14669" s="15" t="s">
        <v>76035</v>
      </c>
    </row>
    <row r="14670" spans="1:3">
      <c r="A14670" s="8">
        <f t="shared" si="212"/>
        <v>14662</v>
      </c>
      <c r="B14670" s="10" t="s">
        <v>76036</v>
      </c>
      <c r="C14670" s="15" t="s">
        <v>76037</v>
      </c>
    </row>
    <row r="14671" spans="1:3" ht="20.399999999999999">
      <c r="A14671" s="8">
        <f t="shared" si="212"/>
        <v>14663</v>
      </c>
      <c r="B14671" s="10" t="s">
        <v>76038</v>
      </c>
      <c r="C14671" s="15" t="s">
        <v>76039</v>
      </c>
    </row>
    <row r="14672" spans="1:3" ht="20.399999999999999">
      <c r="A14672" s="8">
        <f t="shared" si="212"/>
        <v>14664</v>
      </c>
      <c r="B14672" s="10" t="s">
        <v>76040</v>
      </c>
      <c r="C14672" s="15" t="s">
        <v>76041</v>
      </c>
    </row>
    <row r="14673" spans="1:3">
      <c r="A14673" s="8">
        <f t="shared" si="212"/>
        <v>14665</v>
      </c>
      <c r="B14673" s="10" t="s">
        <v>76042</v>
      </c>
      <c r="C14673" s="15" t="s">
        <v>76043</v>
      </c>
    </row>
    <row r="14674" spans="1:3">
      <c r="A14674" s="8">
        <f t="shared" si="212"/>
        <v>14666</v>
      </c>
      <c r="B14674" s="10" t="s">
        <v>76044</v>
      </c>
      <c r="C14674" s="15" t="s">
        <v>76045</v>
      </c>
    </row>
    <row r="14675" spans="1:3">
      <c r="A14675" s="8">
        <f t="shared" si="212"/>
        <v>14667</v>
      </c>
      <c r="B14675" s="10" t="s">
        <v>76046</v>
      </c>
      <c r="C14675" s="15" t="s">
        <v>76047</v>
      </c>
    </row>
    <row r="14676" spans="1:3">
      <c r="A14676" s="8">
        <f t="shared" si="212"/>
        <v>14668</v>
      </c>
      <c r="B14676" s="10" t="s">
        <v>76048</v>
      </c>
      <c r="C14676" s="15" t="s">
        <v>76049</v>
      </c>
    </row>
    <row r="14677" spans="1:3" ht="20.399999999999999">
      <c r="A14677" s="8">
        <f t="shared" si="212"/>
        <v>14669</v>
      </c>
      <c r="B14677" s="10" t="s">
        <v>76050</v>
      </c>
      <c r="C14677" s="15" t="s">
        <v>76051</v>
      </c>
    </row>
    <row r="14678" spans="1:3" ht="20.399999999999999">
      <c r="A14678" s="8">
        <f t="shared" si="212"/>
        <v>14670</v>
      </c>
      <c r="B14678" s="10" t="s">
        <v>76052</v>
      </c>
      <c r="C14678" s="15" t="s">
        <v>76053</v>
      </c>
    </row>
    <row r="14679" spans="1:3">
      <c r="A14679" s="8">
        <f t="shared" si="212"/>
        <v>14671</v>
      </c>
      <c r="B14679" s="10" t="s">
        <v>76054</v>
      </c>
      <c r="C14679" s="15" t="s">
        <v>76055</v>
      </c>
    </row>
    <row r="14680" spans="1:3">
      <c r="A14680" s="8">
        <f t="shared" si="212"/>
        <v>14672</v>
      </c>
      <c r="B14680" s="10" t="s">
        <v>76056</v>
      </c>
      <c r="C14680" s="15" t="s">
        <v>76057</v>
      </c>
    </row>
    <row r="14681" spans="1:3">
      <c r="A14681" s="8">
        <f t="shared" si="212"/>
        <v>14673</v>
      </c>
      <c r="B14681" s="10" t="s">
        <v>76058</v>
      </c>
      <c r="C14681" s="15" t="s">
        <v>76059</v>
      </c>
    </row>
    <row r="14682" spans="1:3" ht="20.399999999999999">
      <c r="A14682" s="8">
        <f t="shared" si="212"/>
        <v>14674</v>
      </c>
      <c r="B14682" s="10" t="s">
        <v>76060</v>
      </c>
      <c r="C14682" s="15" t="s">
        <v>76061</v>
      </c>
    </row>
    <row r="14683" spans="1:3">
      <c r="A14683" s="8">
        <f t="shared" si="212"/>
        <v>14675</v>
      </c>
      <c r="B14683" s="10" t="s">
        <v>76062</v>
      </c>
      <c r="C14683" s="15" t="s">
        <v>76063</v>
      </c>
    </row>
    <row r="14684" spans="1:3">
      <c r="A14684" s="8">
        <f t="shared" si="212"/>
        <v>14676</v>
      </c>
      <c r="B14684" s="10" t="s">
        <v>76064</v>
      </c>
      <c r="C14684" s="15" t="s">
        <v>76065</v>
      </c>
    </row>
    <row r="14685" spans="1:3">
      <c r="A14685" s="8">
        <f t="shared" si="212"/>
        <v>14677</v>
      </c>
      <c r="B14685" s="10" t="s">
        <v>76066</v>
      </c>
      <c r="C14685" s="15" t="s">
        <v>76067</v>
      </c>
    </row>
    <row r="14686" spans="1:3" ht="30.6">
      <c r="A14686" s="8">
        <f t="shared" si="212"/>
        <v>14678</v>
      </c>
      <c r="B14686" s="10" t="s">
        <v>76068</v>
      </c>
      <c r="C14686" s="15" t="s">
        <v>76069</v>
      </c>
    </row>
    <row r="14687" spans="1:3">
      <c r="A14687" s="8">
        <f t="shared" si="212"/>
        <v>14679</v>
      </c>
      <c r="B14687" s="10" t="s">
        <v>76070</v>
      </c>
      <c r="C14687" s="15" t="s">
        <v>76071</v>
      </c>
    </row>
    <row r="14688" spans="1:3" ht="20.399999999999999">
      <c r="A14688" s="8">
        <f t="shared" si="212"/>
        <v>14680</v>
      </c>
      <c r="B14688" s="10" t="s">
        <v>76072</v>
      </c>
      <c r="C14688" s="15" t="s">
        <v>76073</v>
      </c>
    </row>
    <row r="14689" spans="1:3">
      <c r="A14689" s="8">
        <f t="shared" si="212"/>
        <v>14681</v>
      </c>
      <c r="B14689" s="10" t="s">
        <v>76074</v>
      </c>
      <c r="C14689" s="15" t="s">
        <v>76075</v>
      </c>
    </row>
    <row r="14690" spans="1:3">
      <c r="A14690" s="8">
        <f t="shared" si="212"/>
        <v>14682</v>
      </c>
      <c r="B14690" s="10" t="s">
        <v>76076</v>
      </c>
      <c r="C14690" s="15" t="s">
        <v>76077</v>
      </c>
    </row>
    <row r="14691" spans="1:3">
      <c r="A14691" s="8">
        <f t="shared" si="212"/>
        <v>14683</v>
      </c>
      <c r="B14691" s="10" t="s">
        <v>76078</v>
      </c>
      <c r="C14691" s="15" t="s">
        <v>76079</v>
      </c>
    </row>
    <row r="14692" spans="1:3">
      <c r="A14692" s="8">
        <f t="shared" si="212"/>
        <v>14684</v>
      </c>
      <c r="B14692" s="10" t="s">
        <v>76080</v>
      </c>
      <c r="C14692" s="15" t="s">
        <v>76081</v>
      </c>
    </row>
    <row r="14693" spans="1:3" ht="20.399999999999999">
      <c r="A14693" s="8">
        <f t="shared" si="212"/>
        <v>14685</v>
      </c>
      <c r="B14693" s="10" t="s">
        <v>76082</v>
      </c>
      <c r="C14693" s="15" t="s">
        <v>76083</v>
      </c>
    </row>
    <row r="14694" spans="1:3">
      <c r="A14694" s="8">
        <f t="shared" si="212"/>
        <v>14686</v>
      </c>
      <c r="B14694" s="10" t="s">
        <v>76084</v>
      </c>
      <c r="C14694" s="15" t="s">
        <v>76085</v>
      </c>
    </row>
    <row r="14695" spans="1:3">
      <c r="A14695" s="8">
        <f t="shared" si="212"/>
        <v>14687</v>
      </c>
      <c r="B14695" s="10" t="s">
        <v>76086</v>
      </c>
      <c r="C14695" s="15" t="s">
        <v>76087</v>
      </c>
    </row>
    <row r="14696" spans="1:3" ht="20.399999999999999">
      <c r="A14696" s="8">
        <f t="shared" si="212"/>
        <v>14688</v>
      </c>
      <c r="B14696" s="10" t="s">
        <v>76088</v>
      </c>
      <c r="C14696" s="15" t="s">
        <v>76089</v>
      </c>
    </row>
    <row r="14697" spans="1:3">
      <c r="A14697" s="8">
        <f t="shared" si="212"/>
        <v>14689</v>
      </c>
      <c r="B14697" s="10" t="s">
        <v>76090</v>
      </c>
      <c r="C14697" s="15" t="s">
        <v>76091</v>
      </c>
    </row>
    <row r="14698" spans="1:3">
      <c r="A14698" s="8">
        <f t="shared" si="212"/>
        <v>14690</v>
      </c>
      <c r="B14698" s="10" t="s">
        <v>76092</v>
      </c>
      <c r="C14698" s="15" t="s">
        <v>76093</v>
      </c>
    </row>
    <row r="14699" spans="1:3">
      <c r="A14699" s="8">
        <f t="shared" si="212"/>
        <v>14691</v>
      </c>
      <c r="B14699" s="10" t="s">
        <v>76094</v>
      </c>
      <c r="C14699" s="15" t="s">
        <v>76095</v>
      </c>
    </row>
    <row r="14700" spans="1:3">
      <c r="A14700" s="8">
        <f t="shared" si="212"/>
        <v>14692</v>
      </c>
      <c r="B14700" s="10" t="s">
        <v>76096</v>
      </c>
      <c r="C14700" s="15" t="s">
        <v>76097</v>
      </c>
    </row>
    <row r="14701" spans="1:3" ht="20.399999999999999">
      <c r="A14701" s="8">
        <f t="shared" si="212"/>
        <v>14693</v>
      </c>
      <c r="B14701" s="10" t="s">
        <v>76098</v>
      </c>
      <c r="C14701" s="15" t="s">
        <v>76099</v>
      </c>
    </row>
    <row r="14702" spans="1:3" ht="20.399999999999999">
      <c r="A14702" s="8">
        <f t="shared" si="212"/>
        <v>14694</v>
      </c>
      <c r="B14702" s="10" t="s">
        <v>76100</v>
      </c>
      <c r="C14702" s="15" t="s">
        <v>76101</v>
      </c>
    </row>
    <row r="14703" spans="1:3">
      <c r="A14703" s="8">
        <f t="shared" si="212"/>
        <v>14695</v>
      </c>
      <c r="B14703" s="10" t="s">
        <v>76102</v>
      </c>
      <c r="C14703" s="15" t="s">
        <v>76103</v>
      </c>
    </row>
    <row r="14704" spans="1:3">
      <c r="A14704" s="8">
        <f t="shared" si="212"/>
        <v>14696</v>
      </c>
      <c r="B14704" s="10" t="s">
        <v>76104</v>
      </c>
      <c r="C14704" s="15" t="s">
        <v>76105</v>
      </c>
    </row>
    <row r="14705" spans="1:3" ht="20.399999999999999">
      <c r="A14705" s="8">
        <f t="shared" si="212"/>
        <v>14697</v>
      </c>
      <c r="B14705" s="10" t="s">
        <v>76106</v>
      </c>
      <c r="C14705" s="15" t="s">
        <v>76107</v>
      </c>
    </row>
    <row r="14706" spans="1:3" ht="20.399999999999999">
      <c r="A14706" s="8">
        <f t="shared" si="212"/>
        <v>14698</v>
      </c>
      <c r="B14706" s="10" t="s">
        <v>76108</v>
      </c>
      <c r="C14706" s="15" t="s">
        <v>76109</v>
      </c>
    </row>
    <row r="14707" spans="1:3" ht="20.399999999999999">
      <c r="A14707" s="8">
        <f t="shared" si="212"/>
        <v>14699</v>
      </c>
      <c r="B14707" s="10" t="s">
        <v>76110</v>
      </c>
      <c r="C14707" s="15" t="s">
        <v>76111</v>
      </c>
    </row>
    <row r="14708" spans="1:3">
      <c r="A14708" s="8">
        <f t="shared" si="212"/>
        <v>14700</v>
      </c>
      <c r="B14708" s="10" t="s">
        <v>76112</v>
      </c>
      <c r="C14708" s="15" t="s">
        <v>76113</v>
      </c>
    </row>
    <row r="14709" spans="1:3">
      <c r="A14709" s="8">
        <f t="shared" si="212"/>
        <v>14701</v>
      </c>
      <c r="B14709" s="10" t="s">
        <v>76114</v>
      </c>
      <c r="C14709" s="15" t="s">
        <v>76115</v>
      </c>
    </row>
    <row r="14710" spans="1:3">
      <c r="A14710" s="8">
        <f t="shared" si="212"/>
        <v>14702</v>
      </c>
      <c r="B14710" s="10" t="s">
        <v>76116</v>
      </c>
      <c r="C14710" s="15" t="s">
        <v>76117</v>
      </c>
    </row>
    <row r="14711" spans="1:3" ht="20.399999999999999">
      <c r="A14711" s="8">
        <f t="shared" si="212"/>
        <v>14703</v>
      </c>
      <c r="B14711" s="10" t="s">
        <v>76118</v>
      </c>
      <c r="C14711" s="15" t="s">
        <v>76119</v>
      </c>
    </row>
    <row r="14712" spans="1:3">
      <c r="A14712" s="8">
        <f t="shared" si="212"/>
        <v>14704</v>
      </c>
      <c r="B14712" s="10" t="s">
        <v>76120</v>
      </c>
      <c r="C14712" s="15" t="s">
        <v>76121</v>
      </c>
    </row>
    <row r="14713" spans="1:3">
      <c r="A14713" s="8">
        <f t="shared" si="212"/>
        <v>14705</v>
      </c>
      <c r="B14713" s="10" t="s">
        <v>76122</v>
      </c>
      <c r="C14713" s="15" t="s">
        <v>76123</v>
      </c>
    </row>
    <row r="14714" spans="1:3">
      <c r="A14714" s="8">
        <f t="shared" ref="A14714:A14777" si="213">A14713+1</f>
        <v>14706</v>
      </c>
      <c r="B14714" s="10" t="s">
        <v>76124</v>
      </c>
      <c r="C14714" s="15" t="s">
        <v>76125</v>
      </c>
    </row>
    <row r="14715" spans="1:3" ht="20.399999999999999">
      <c r="A14715" s="8">
        <f t="shared" si="213"/>
        <v>14707</v>
      </c>
      <c r="B14715" s="10" t="s">
        <v>76126</v>
      </c>
      <c r="C14715" s="15" t="s">
        <v>76127</v>
      </c>
    </row>
    <row r="14716" spans="1:3">
      <c r="A14716" s="8">
        <f t="shared" si="213"/>
        <v>14708</v>
      </c>
      <c r="B14716" s="10" t="s">
        <v>76128</v>
      </c>
      <c r="C14716" s="15" t="s">
        <v>76129</v>
      </c>
    </row>
    <row r="14717" spans="1:3">
      <c r="A14717" s="8">
        <f t="shared" si="213"/>
        <v>14709</v>
      </c>
      <c r="B14717" s="10" t="s">
        <v>76130</v>
      </c>
      <c r="C14717" s="15" t="s">
        <v>76131</v>
      </c>
    </row>
    <row r="14718" spans="1:3">
      <c r="A14718" s="8">
        <f t="shared" si="213"/>
        <v>14710</v>
      </c>
      <c r="B14718" s="10" t="s">
        <v>76132</v>
      </c>
      <c r="C14718" s="15" t="s">
        <v>76133</v>
      </c>
    </row>
    <row r="14719" spans="1:3">
      <c r="A14719" s="8">
        <f t="shared" si="213"/>
        <v>14711</v>
      </c>
      <c r="B14719" s="10" t="s">
        <v>76134</v>
      </c>
      <c r="C14719" s="15" t="s">
        <v>76135</v>
      </c>
    </row>
    <row r="14720" spans="1:3">
      <c r="A14720" s="8">
        <f t="shared" si="213"/>
        <v>14712</v>
      </c>
      <c r="B14720" s="10" t="s">
        <v>76136</v>
      </c>
      <c r="C14720" s="15" t="s">
        <v>76137</v>
      </c>
    </row>
    <row r="14721" spans="1:3">
      <c r="A14721" s="8">
        <f t="shared" si="213"/>
        <v>14713</v>
      </c>
      <c r="B14721" s="10" t="s">
        <v>76138</v>
      </c>
      <c r="C14721" s="15" t="s">
        <v>76139</v>
      </c>
    </row>
    <row r="14722" spans="1:3">
      <c r="A14722" s="8">
        <f t="shared" si="213"/>
        <v>14714</v>
      </c>
      <c r="B14722" s="10" t="s">
        <v>76140</v>
      </c>
      <c r="C14722" s="15" t="s">
        <v>76141</v>
      </c>
    </row>
    <row r="14723" spans="1:3" ht="20.399999999999999">
      <c r="A14723" s="8">
        <f t="shared" si="213"/>
        <v>14715</v>
      </c>
      <c r="B14723" s="10" t="s">
        <v>76142</v>
      </c>
      <c r="C14723" s="15" t="s">
        <v>76143</v>
      </c>
    </row>
    <row r="14724" spans="1:3" ht="20.399999999999999">
      <c r="A14724" s="8">
        <f t="shared" si="213"/>
        <v>14716</v>
      </c>
      <c r="B14724" s="10" t="s">
        <v>76144</v>
      </c>
      <c r="C14724" s="15" t="s">
        <v>76145</v>
      </c>
    </row>
    <row r="14725" spans="1:3" ht="20.399999999999999">
      <c r="A14725" s="8">
        <f t="shared" si="213"/>
        <v>14717</v>
      </c>
      <c r="B14725" s="10" t="s">
        <v>76146</v>
      </c>
      <c r="C14725" s="15" t="s">
        <v>76147</v>
      </c>
    </row>
    <row r="14726" spans="1:3">
      <c r="A14726" s="8">
        <f t="shared" si="213"/>
        <v>14718</v>
      </c>
      <c r="B14726" s="10" t="s">
        <v>76148</v>
      </c>
      <c r="C14726" s="15" t="s">
        <v>76149</v>
      </c>
    </row>
    <row r="14727" spans="1:3">
      <c r="A14727" s="8">
        <f t="shared" si="213"/>
        <v>14719</v>
      </c>
      <c r="B14727" s="10" t="s">
        <v>76150</v>
      </c>
      <c r="C14727" s="15" t="s">
        <v>76151</v>
      </c>
    </row>
    <row r="14728" spans="1:3" ht="20.399999999999999">
      <c r="A14728" s="8">
        <f t="shared" si="213"/>
        <v>14720</v>
      </c>
      <c r="B14728" s="10" t="s">
        <v>76152</v>
      </c>
      <c r="C14728" s="15" t="s">
        <v>76153</v>
      </c>
    </row>
    <row r="14729" spans="1:3">
      <c r="A14729" s="8">
        <f t="shared" si="213"/>
        <v>14721</v>
      </c>
      <c r="B14729" s="10" t="s">
        <v>76154</v>
      </c>
      <c r="C14729" s="15" t="s">
        <v>76155</v>
      </c>
    </row>
    <row r="14730" spans="1:3">
      <c r="A14730" s="8">
        <f t="shared" si="213"/>
        <v>14722</v>
      </c>
      <c r="B14730" s="10" t="s">
        <v>76156</v>
      </c>
      <c r="C14730" s="15" t="s">
        <v>76157</v>
      </c>
    </row>
    <row r="14731" spans="1:3">
      <c r="A14731" s="8">
        <f t="shared" si="213"/>
        <v>14723</v>
      </c>
      <c r="B14731" s="10" t="s">
        <v>76158</v>
      </c>
      <c r="C14731" s="15" t="s">
        <v>76159</v>
      </c>
    </row>
    <row r="14732" spans="1:3" ht="30.6">
      <c r="A14732" s="8">
        <f t="shared" si="213"/>
        <v>14724</v>
      </c>
      <c r="B14732" s="10" t="s">
        <v>76160</v>
      </c>
      <c r="C14732" s="15" t="s">
        <v>76161</v>
      </c>
    </row>
    <row r="14733" spans="1:3">
      <c r="A14733" s="8">
        <f t="shared" si="213"/>
        <v>14725</v>
      </c>
      <c r="B14733" s="10" t="s">
        <v>76162</v>
      </c>
      <c r="C14733" s="15" t="s">
        <v>76163</v>
      </c>
    </row>
    <row r="14734" spans="1:3">
      <c r="A14734" s="8">
        <f t="shared" si="213"/>
        <v>14726</v>
      </c>
      <c r="B14734" s="10" t="s">
        <v>76164</v>
      </c>
      <c r="C14734" s="15" t="s">
        <v>76165</v>
      </c>
    </row>
    <row r="14735" spans="1:3">
      <c r="A14735" s="8">
        <f t="shared" si="213"/>
        <v>14727</v>
      </c>
      <c r="B14735" s="10" t="s">
        <v>76166</v>
      </c>
      <c r="C14735" s="15" t="s">
        <v>76167</v>
      </c>
    </row>
    <row r="14736" spans="1:3">
      <c r="A14736" s="8">
        <f t="shared" si="213"/>
        <v>14728</v>
      </c>
      <c r="B14736" s="10" t="s">
        <v>76168</v>
      </c>
      <c r="C14736" s="15" t="s">
        <v>76169</v>
      </c>
    </row>
    <row r="14737" spans="1:3">
      <c r="A14737" s="8">
        <f t="shared" si="213"/>
        <v>14729</v>
      </c>
      <c r="B14737" s="10" t="s">
        <v>76170</v>
      </c>
      <c r="C14737" s="15" t="s">
        <v>76171</v>
      </c>
    </row>
    <row r="14738" spans="1:3">
      <c r="A14738" s="8">
        <f t="shared" si="213"/>
        <v>14730</v>
      </c>
      <c r="B14738" s="10" t="s">
        <v>76172</v>
      </c>
      <c r="C14738" s="15" t="s">
        <v>76173</v>
      </c>
    </row>
    <row r="14739" spans="1:3">
      <c r="A14739" s="8">
        <f t="shared" si="213"/>
        <v>14731</v>
      </c>
      <c r="B14739" s="10" t="s">
        <v>76174</v>
      </c>
      <c r="C14739" s="15" t="s">
        <v>76175</v>
      </c>
    </row>
    <row r="14740" spans="1:3">
      <c r="A14740" s="8">
        <f t="shared" si="213"/>
        <v>14732</v>
      </c>
      <c r="B14740" s="10" t="s">
        <v>76176</v>
      </c>
      <c r="C14740" s="15" t="s">
        <v>76177</v>
      </c>
    </row>
    <row r="14741" spans="1:3" ht="20.399999999999999">
      <c r="A14741" s="8">
        <f t="shared" si="213"/>
        <v>14733</v>
      </c>
      <c r="B14741" s="10" t="s">
        <v>76178</v>
      </c>
      <c r="C14741" s="15" t="s">
        <v>76179</v>
      </c>
    </row>
    <row r="14742" spans="1:3">
      <c r="A14742" s="8">
        <f t="shared" si="213"/>
        <v>14734</v>
      </c>
      <c r="B14742" s="10" t="s">
        <v>76180</v>
      </c>
      <c r="C14742" s="15" t="s">
        <v>76181</v>
      </c>
    </row>
    <row r="14743" spans="1:3">
      <c r="A14743" s="8">
        <f t="shared" si="213"/>
        <v>14735</v>
      </c>
      <c r="B14743" s="10" t="s">
        <v>76182</v>
      </c>
      <c r="C14743" s="15" t="s">
        <v>76183</v>
      </c>
    </row>
    <row r="14744" spans="1:3">
      <c r="A14744" s="8">
        <f t="shared" si="213"/>
        <v>14736</v>
      </c>
      <c r="B14744" s="10" t="s">
        <v>76184</v>
      </c>
      <c r="C14744" s="15" t="s">
        <v>76185</v>
      </c>
    </row>
    <row r="14745" spans="1:3">
      <c r="A14745" s="8">
        <f t="shared" si="213"/>
        <v>14737</v>
      </c>
      <c r="B14745" s="10" t="s">
        <v>76186</v>
      </c>
      <c r="C14745" s="15" t="s">
        <v>76187</v>
      </c>
    </row>
    <row r="14746" spans="1:3">
      <c r="A14746" s="8">
        <f t="shared" si="213"/>
        <v>14738</v>
      </c>
      <c r="B14746" s="10" t="s">
        <v>76188</v>
      </c>
      <c r="C14746" s="15" t="s">
        <v>76189</v>
      </c>
    </row>
    <row r="14747" spans="1:3">
      <c r="A14747" s="8">
        <f t="shared" si="213"/>
        <v>14739</v>
      </c>
      <c r="B14747" s="10" t="s">
        <v>76190</v>
      </c>
      <c r="C14747" s="15" t="s">
        <v>76191</v>
      </c>
    </row>
    <row r="14748" spans="1:3">
      <c r="A14748" s="8">
        <f t="shared" si="213"/>
        <v>14740</v>
      </c>
      <c r="B14748" s="10" t="s">
        <v>76192</v>
      </c>
      <c r="C14748" s="15" t="s">
        <v>76193</v>
      </c>
    </row>
    <row r="14749" spans="1:3" ht="20.399999999999999">
      <c r="A14749" s="8">
        <f t="shared" si="213"/>
        <v>14741</v>
      </c>
      <c r="B14749" s="10" t="s">
        <v>76194</v>
      </c>
      <c r="C14749" s="15" t="s">
        <v>76195</v>
      </c>
    </row>
    <row r="14750" spans="1:3">
      <c r="A14750" s="8">
        <f t="shared" si="213"/>
        <v>14742</v>
      </c>
      <c r="B14750" s="10" t="s">
        <v>76196</v>
      </c>
      <c r="C14750" s="15" t="s">
        <v>76197</v>
      </c>
    </row>
    <row r="14751" spans="1:3">
      <c r="A14751" s="8">
        <f t="shared" si="213"/>
        <v>14743</v>
      </c>
      <c r="B14751" s="10" t="s">
        <v>76198</v>
      </c>
      <c r="C14751" s="15" t="s">
        <v>76199</v>
      </c>
    </row>
    <row r="14752" spans="1:3">
      <c r="A14752" s="8">
        <f t="shared" si="213"/>
        <v>14744</v>
      </c>
      <c r="B14752" s="10" t="s">
        <v>76200</v>
      </c>
      <c r="C14752" s="15" t="s">
        <v>76201</v>
      </c>
    </row>
    <row r="14753" spans="1:3">
      <c r="A14753" s="8">
        <f t="shared" si="213"/>
        <v>14745</v>
      </c>
      <c r="B14753" s="10" t="s">
        <v>76202</v>
      </c>
      <c r="C14753" s="15" t="s">
        <v>76203</v>
      </c>
    </row>
    <row r="14754" spans="1:3">
      <c r="A14754" s="8">
        <f t="shared" si="213"/>
        <v>14746</v>
      </c>
      <c r="B14754" s="10" t="s">
        <v>76204</v>
      </c>
      <c r="C14754" s="15" t="s">
        <v>76205</v>
      </c>
    </row>
    <row r="14755" spans="1:3">
      <c r="A14755" s="8">
        <f t="shared" si="213"/>
        <v>14747</v>
      </c>
      <c r="B14755" s="10" t="s">
        <v>76206</v>
      </c>
      <c r="C14755" s="15" t="s">
        <v>76207</v>
      </c>
    </row>
    <row r="14756" spans="1:3" ht="20.399999999999999">
      <c r="A14756" s="8">
        <f t="shared" si="213"/>
        <v>14748</v>
      </c>
      <c r="B14756" s="10" t="s">
        <v>76208</v>
      </c>
      <c r="C14756" s="15" t="s">
        <v>76209</v>
      </c>
    </row>
    <row r="14757" spans="1:3">
      <c r="A14757" s="8">
        <f t="shared" si="213"/>
        <v>14749</v>
      </c>
      <c r="B14757" s="10" t="s">
        <v>76210</v>
      </c>
      <c r="C14757" s="15" t="s">
        <v>76211</v>
      </c>
    </row>
    <row r="14758" spans="1:3">
      <c r="A14758" s="8">
        <f t="shared" si="213"/>
        <v>14750</v>
      </c>
      <c r="B14758" s="10" t="s">
        <v>76212</v>
      </c>
      <c r="C14758" s="15" t="s">
        <v>76213</v>
      </c>
    </row>
    <row r="14759" spans="1:3">
      <c r="A14759" s="8">
        <f t="shared" si="213"/>
        <v>14751</v>
      </c>
      <c r="B14759" s="10" t="s">
        <v>76214</v>
      </c>
      <c r="C14759" s="15" t="s">
        <v>76215</v>
      </c>
    </row>
    <row r="14760" spans="1:3">
      <c r="A14760" s="8">
        <f t="shared" si="213"/>
        <v>14752</v>
      </c>
      <c r="B14760" s="10" t="s">
        <v>76216</v>
      </c>
      <c r="C14760" s="15" t="s">
        <v>76217</v>
      </c>
    </row>
    <row r="14761" spans="1:3">
      <c r="A14761" s="8">
        <f t="shared" si="213"/>
        <v>14753</v>
      </c>
      <c r="B14761" s="10" t="s">
        <v>76218</v>
      </c>
      <c r="C14761" s="15" t="s">
        <v>76219</v>
      </c>
    </row>
    <row r="14762" spans="1:3">
      <c r="A14762" s="8">
        <f t="shared" si="213"/>
        <v>14754</v>
      </c>
      <c r="B14762" s="10" t="s">
        <v>76220</v>
      </c>
      <c r="C14762" s="15" t="s">
        <v>76221</v>
      </c>
    </row>
    <row r="14763" spans="1:3">
      <c r="A14763" s="8">
        <f t="shared" si="213"/>
        <v>14755</v>
      </c>
      <c r="B14763" s="10" t="s">
        <v>76222</v>
      </c>
      <c r="C14763" s="15" t="s">
        <v>76223</v>
      </c>
    </row>
    <row r="14764" spans="1:3" ht="30.6">
      <c r="A14764" s="8">
        <f t="shared" si="213"/>
        <v>14756</v>
      </c>
      <c r="B14764" s="10" t="s">
        <v>76224</v>
      </c>
      <c r="C14764" s="15" t="s">
        <v>76225</v>
      </c>
    </row>
    <row r="14765" spans="1:3">
      <c r="A14765" s="8">
        <f t="shared" si="213"/>
        <v>14757</v>
      </c>
      <c r="B14765" s="10" t="s">
        <v>76226</v>
      </c>
      <c r="C14765" s="15" t="s">
        <v>76227</v>
      </c>
    </row>
    <row r="14766" spans="1:3">
      <c r="A14766" s="8">
        <f t="shared" si="213"/>
        <v>14758</v>
      </c>
      <c r="B14766" s="10" t="s">
        <v>76228</v>
      </c>
      <c r="C14766" s="15" t="s">
        <v>76229</v>
      </c>
    </row>
    <row r="14767" spans="1:3">
      <c r="A14767" s="8">
        <f t="shared" si="213"/>
        <v>14759</v>
      </c>
      <c r="B14767" s="10" t="s">
        <v>76230</v>
      </c>
      <c r="C14767" s="15" t="s">
        <v>76231</v>
      </c>
    </row>
    <row r="14768" spans="1:3">
      <c r="A14768" s="8">
        <f t="shared" si="213"/>
        <v>14760</v>
      </c>
      <c r="B14768" s="10" t="s">
        <v>76232</v>
      </c>
      <c r="C14768" s="15" t="s">
        <v>76233</v>
      </c>
    </row>
    <row r="14769" spans="1:3">
      <c r="A14769" s="8">
        <f t="shared" si="213"/>
        <v>14761</v>
      </c>
      <c r="B14769" s="10" t="s">
        <v>76234</v>
      </c>
      <c r="C14769" s="15" t="s">
        <v>76235</v>
      </c>
    </row>
    <row r="14770" spans="1:3">
      <c r="A14770" s="8">
        <f t="shared" si="213"/>
        <v>14762</v>
      </c>
      <c r="B14770" s="10" t="s">
        <v>76236</v>
      </c>
      <c r="C14770" s="15" t="s">
        <v>76237</v>
      </c>
    </row>
    <row r="14771" spans="1:3">
      <c r="A14771" s="8">
        <f t="shared" si="213"/>
        <v>14763</v>
      </c>
      <c r="B14771" s="10" t="s">
        <v>76238</v>
      </c>
      <c r="C14771" s="15" t="s">
        <v>76239</v>
      </c>
    </row>
    <row r="14772" spans="1:3">
      <c r="A14772" s="8">
        <f t="shared" si="213"/>
        <v>14764</v>
      </c>
      <c r="B14772" s="10" t="s">
        <v>76240</v>
      </c>
      <c r="C14772" s="15" t="s">
        <v>76241</v>
      </c>
    </row>
    <row r="14773" spans="1:3">
      <c r="A14773" s="8">
        <f t="shared" si="213"/>
        <v>14765</v>
      </c>
      <c r="B14773" s="10" t="s">
        <v>76242</v>
      </c>
      <c r="C14773" s="15" t="s">
        <v>76243</v>
      </c>
    </row>
    <row r="14774" spans="1:3">
      <c r="A14774" s="8">
        <f t="shared" si="213"/>
        <v>14766</v>
      </c>
      <c r="B14774" s="10" t="s">
        <v>76244</v>
      </c>
      <c r="C14774" s="15" t="s">
        <v>76245</v>
      </c>
    </row>
    <row r="14775" spans="1:3">
      <c r="A14775" s="8">
        <f t="shared" si="213"/>
        <v>14767</v>
      </c>
      <c r="B14775" s="10" t="s">
        <v>76246</v>
      </c>
      <c r="C14775" s="15" t="s">
        <v>76247</v>
      </c>
    </row>
    <row r="14776" spans="1:3">
      <c r="A14776" s="8">
        <f t="shared" si="213"/>
        <v>14768</v>
      </c>
      <c r="B14776" s="10" t="s">
        <v>76248</v>
      </c>
      <c r="C14776" s="15" t="s">
        <v>76249</v>
      </c>
    </row>
    <row r="14777" spans="1:3">
      <c r="A14777" s="8">
        <f t="shared" si="213"/>
        <v>14769</v>
      </c>
      <c r="B14777" s="10" t="s">
        <v>76250</v>
      </c>
      <c r="C14777" s="15" t="s">
        <v>76251</v>
      </c>
    </row>
    <row r="14778" spans="1:3" ht="20.399999999999999">
      <c r="A14778" s="8">
        <f t="shared" ref="A14778:A14841" si="214">A14777+1</f>
        <v>14770</v>
      </c>
      <c r="B14778" s="10" t="s">
        <v>76252</v>
      </c>
      <c r="C14778" s="15" t="s">
        <v>76253</v>
      </c>
    </row>
    <row r="14779" spans="1:3">
      <c r="A14779" s="8">
        <f t="shared" si="214"/>
        <v>14771</v>
      </c>
      <c r="B14779" s="10" t="s">
        <v>76254</v>
      </c>
      <c r="C14779" s="15" t="s">
        <v>76255</v>
      </c>
    </row>
    <row r="14780" spans="1:3">
      <c r="A14780" s="8">
        <f t="shared" si="214"/>
        <v>14772</v>
      </c>
      <c r="B14780" s="10" t="s">
        <v>76256</v>
      </c>
      <c r="C14780" s="15" t="s">
        <v>76257</v>
      </c>
    </row>
    <row r="14781" spans="1:3" ht="20.399999999999999">
      <c r="A14781" s="8">
        <f t="shared" si="214"/>
        <v>14773</v>
      </c>
      <c r="B14781" s="10" t="s">
        <v>76258</v>
      </c>
      <c r="C14781" s="15" t="s">
        <v>76259</v>
      </c>
    </row>
    <row r="14782" spans="1:3">
      <c r="A14782" s="8">
        <f t="shared" si="214"/>
        <v>14774</v>
      </c>
      <c r="B14782" s="10" t="s">
        <v>76260</v>
      </c>
      <c r="C14782" s="15" t="s">
        <v>76261</v>
      </c>
    </row>
    <row r="14783" spans="1:3">
      <c r="A14783" s="8">
        <f t="shared" si="214"/>
        <v>14775</v>
      </c>
      <c r="B14783" s="10" t="s">
        <v>76262</v>
      </c>
      <c r="C14783" s="15" t="s">
        <v>76263</v>
      </c>
    </row>
    <row r="14784" spans="1:3" ht="20.399999999999999">
      <c r="A14784" s="8">
        <f t="shared" si="214"/>
        <v>14776</v>
      </c>
      <c r="B14784" s="10" t="s">
        <v>76264</v>
      </c>
      <c r="C14784" s="15" t="s">
        <v>76265</v>
      </c>
    </row>
    <row r="14785" spans="1:3">
      <c r="A14785" s="8">
        <f t="shared" si="214"/>
        <v>14777</v>
      </c>
      <c r="B14785" s="10" t="s">
        <v>76266</v>
      </c>
      <c r="C14785" s="15" t="s">
        <v>76267</v>
      </c>
    </row>
    <row r="14786" spans="1:3">
      <c r="A14786" s="8">
        <f t="shared" si="214"/>
        <v>14778</v>
      </c>
      <c r="B14786" s="10" t="s">
        <v>76268</v>
      </c>
      <c r="C14786" s="15" t="s">
        <v>76269</v>
      </c>
    </row>
    <row r="14787" spans="1:3" ht="20.399999999999999">
      <c r="A14787" s="8">
        <f t="shared" si="214"/>
        <v>14779</v>
      </c>
      <c r="B14787" s="10" t="s">
        <v>76270</v>
      </c>
      <c r="C14787" s="15" t="s">
        <v>76271</v>
      </c>
    </row>
    <row r="14788" spans="1:3">
      <c r="A14788" s="8">
        <f t="shared" si="214"/>
        <v>14780</v>
      </c>
      <c r="B14788" s="10" t="s">
        <v>76272</v>
      </c>
      <c r="C14788" s="15" t="s">
        <v>76273</v>
      </c>
    </row>
    <row r="14789" spans="1:3">
      <c r="A14789" s="8">
        <f t="shared" si="214"/>
        <v>14781</v>
      </c>
      <c r="B14789" s="10" t="s">
        <v>76274</v>
      </c>
      <c r="C14789" s="15" t="s">
        <v>76275</v>
      </c>
    </row>
    <row r="14790" spans="1:3" ht="20.399999999999999">
      <c r="A14790" s="8">
        <f t="shared" si="214"/>
        <v>14782</v>
      </c>
      <c r="B14790" s="10" t="s">
        <v>76276</v>
      </c>
      <c r="C14790" s="15" t="s">
        <v>76277</v>
      </c>
    </row>
    <row r="14791" spans="1:3" ht="20.399999999999999">
      <c r="A14791" s="8">
        <f t="shared" si="214"/>
        <v>14783</v>
      </c>
      <c r="B14791" s="10" t="s">
        <v>76278</v>
      </c>
      <c r="C14791" s="15" t="s">
        <v>76279</v>
      </c>
    </row>
    <row r="14792" spans="1:3">
      <c r="A14792" s="8">
        <f t="shared" si="214"/>
        <v>14784</v>
      </c>
      <c r="B14792" s="10" t="s">
        <v>76280</v>
      </c>
      <c r="C14792" s="15" t="s">
        <v>76281</v>
      </c>
    </row>
    <row r="14793" spans="1:3">
      <c r="A14793" s="8">
        <f t="shared" si="214"/>
        <v>14785</v>
      </c>
      <c r="B14793" s="10" t="s">
        <v>76282</v>
      </c>
      <c r="C14793" s="15" t="s">
        <v>76283</v>
      </c>
    </row>
    <row r="14794" spans="1:3">
      <c r="A14794" s="8">
        <f t="shared" si="214"/>
        <v>14786</v>
      </c>
      <c r="B14794" s="10" t="s">
        <v>76284</v>
      </c>
      <c r="C14794" s="15" t="s">
        <v>76285</v>
      </c>
    </row>
    <row r="14795" spans="1:3" ht="20.399999999999999">
      <c r="A14795" s="8">
        <f t="shared" si="214"/>
        <v>14787</v>
      </c>
      <c r="B14795" s="10" t="s">
        <v>76286</v>
      </c>
      <c r="C14795" s="15" t="s">
        <v>76287</v>
      </c>
    </row>
    <row r="14796" spans="1:3">
      <c r="A14796" s="8">
        <f t="shared" si="214"/>
        <v>14788</v>
      </c>
      <c r="B14796" s="10" t="s">
        <v>76288</v>
      </c>
      <c r="C14796" s="15" t="s">
        <v>76289</v>
      </c>
    </row>
    <row r="14797" spans="1:3">
      <c r="A14797" s="8">
        <f t="shared" si="214"/>
        <v>14789</v>
      </c>
      <c r="B14797" s="10" t="s">
        <v>76290</v>
      </c>
      <c r="C14797" s="15" t="s">
        <v>76291</v>
      </c>
    </row>
    <row r="14798" spans="1:3">
      <c r="A14798" s="8">
        <f t="shared" si="214"/>
        <v>14790</v>
      </c>
      <c r="B14798" s="10" t="s">
        <v>76292</v>
      </c>
      <c r="C14798" s="15" t="s">
        <v>76293</v>
      </c>
    </row>
    <row r="14799" spans="1:3">
      <c r="A14799" s="8">
        <f t="shared" si="214"/>
        <v>14791</v>
      </c>
      <c r="B14799" s="10" t="s">
        <v>76294</v>
      </c>
      <c r="C14799" s="15" t="s">
        <v>76295</v>
      </c>
    </row>
    <row r="14800" spans="1:3">
      <c r="A14800" s="8">
        <f t="shared" si="214"/>
        <v>14792</v>
      </c>
      <c r="B14800" s="10" t="s">
        <v>76296</v>
      </c>
      <c r="C14800" s="15" t="s">
        <v>76297</v>
      </c>
    </row>
    <row r="14801" spans="1:3" ht="20.399999999999999">
      <c r="A14801" s="8">
        <f t="shared" si="214"/>
        <v>14793</v>
      </c>
      <c r="B14801" s="10" t="s">
        <v>76298</v>
      </c>
      <c r="C14801" s="15" t="s">
        <v>76299</v>
      </c>
    </row>
    <row r="14802" spans="1:3">
      <c r="A14802" s="8">
        <f t="shared" si="214"/>
        <v>14794</v>
      </c>
      <c r="B14802" s="10" t="s">
        <v>76300</v>
      </c>
      <c r="C14802" s="15" t="s">
        <v>76301</v>
      </c>
    </row>
    <row r="14803" spans="1:3">
      <c r="A14803" s="8">
        <f t="shared" si="214"/>
        <v>14795</v>
      </c>
      <c r="B14803" s="10" t="s">
        <v>76302</v>
      </c>
      <c r="C14803" s="15" t="s">
        <v>76303</v>
      </c>
    </row>
    <row r="14804" spans="1:3" ht="20.399999999999999">
      <c r="A14804" s="8">
        <f t="shared" si="214"/>
        <v>14796</v>
      </c>
      <c r="B14804" s="10" t="s">
        <v>76304</v>
      </c>
      <c r="C14804" s="15" t="s">
        <v>76305</v>
      </c>
    </row>
    <row r="14805" spans="1:3">
      <c r="A14805" s="8">
        <f t="shared" si="214"/>
        <v>14797</v>
      </c>
      <c r="B14805" s="10" t="s">
        <v>76306</v>
      </c>
      <c r="C14805" s="15" t="s">
        <v>76307</v>
      </c>
    </row>
    <row r="14806" spans="1:3" ht="20.399999999999999">
      <c r="A14806" s="8">
        <f t="shared" si="214"/>
        <v>14798</v>
      </c>
      <c r="B14806" s="10" t="s">
        <v>76308</v>
      </c>
      <c r="C14806" s="15" t="s">
        <v>76309</v>
      </c>
    </row>
    <row r="14807" spans="1:3">
      <c r="A14807" s="8">
        <f t="shared" si="214"/>
        <v>14799</v>
      </c>
      <c r="B14807" s="10" t="s">
        <v>76310</v>
      </c>
      <c r="C14807" s="15" t="s">
        <v>76311</v>
      </c>
    </row>
    <row r="14808" spans="1:3" ht="20.399999999999999">
      <c r="A14808" s="8">
        <f t="shared" si="214"/>
        <v>14800</v>
      </c>
      <c r="B14808" s="10" t="s">
        <v>76312</v>
      </c>
      <c r="C14808" s="15" t="s">
        <v>76313</v>
      </c>
    </row>
    <row r="14809" spans="1:3">
      <c r="A14809" s="8">
        <f t="shared" si="214"/>
        <v>14801</v>
      </c>
      <c r="B14809" s="10" t="s">
        <v>76314</v>
      </c>
      <c r="C14809" s="15" t="s">
        <v>76315</v>
      </c>
    </row>
    <row r="14810" spans="1:3">
      <c r="A14810" s="8">
        <f t="shared" si="214"/>
        <v>14802</v>
      </c>
      <c r="B14810" s="10" t="s">
        <v>76316</v>
      </c>
      <c r="C14810" s="15" t="s">
        <v>76317</v>
      </c>
    </row>
    <row r="14811" spans="1:3">
      <c r="A14811" s="8">
        <f t="shared" si="214"/>
        <v>14803</v>
      </c>
      <c r="B14811" s="10" t="s">
        <v>76318</v>
      </c>
      <c r="C14811" s="15" t="s">
        <v>76319</v>
      </c>
    </row>
    <row r="14812" spans="1:3">
      <c r="A14812" s="8">
        <f t="shared" si="214"/>
        <v>14804</v>
      </c>
      <c r="B14812" s="10" t="s">
        <v>76320</v>
      </c>
      <c r="C14812" s="15" t="s">
        <v>76321</v>
      </c>
    </row>
    <row r="14813" spans="1:3">
      <c r="A14813" s="8">
        <f t="shared" si="214"/>
        <v>14805</v>
      </c>
      <c r="B14813" s="10" t="s">
        <v>76322</v>
      </c>
      <c r="C14813" s="15" t="s">
        <v>76323</v>
      </c>
    </row>
    <row r="14814" spans="1:3">
      <c r="A14814" s="8">
        <f t="shared" si="214"/>
        <v>14806</v>
      </c>
      <c r="B14814" s="10" t="s">
        <v>76324</v>
      </c>
      <c r="C14814" s="15" t="s">
        <v>76325</v>
      </c>
    </row>
    <row r="14815" spans="1:3">
      <c r="A14815" s="8">
        <f t="shared" si="214"/>
        <v>14807</v>
      </c>
      <c r="B14815" s="10" t="s">
        <v>76326</v>
      </c>
      <c r="C14815" s="15" t="s">
        <v>76327</v>
      </c>
    </row>
    <row r="14816" spans="1:3">
      <c r="A14816" s="8">
        <f t="shared" si="214"/>
        <v>14808</v>
      </c>
      <c r="B14816" s="10" t="s">
        <v>76328</v>
      </c>
      <c r="C14816" s="15" t="s">
        <v>76329</v>
      </c>
    </row>
    <row r="14817" spans="1:3">
      <c r="A14817" s="8">
        <f t="shared" si="214"/>
        <v>14809</v>
      </c>
      <c r="B14817" s="10" t="s">
        <v>76330</v>
      </c>
      <c r="C14817" s="15" t="s">
        <v>76331</v>
      </c>
    </row>
    <row r="14818" spans="1:3">
      <c r="A14818" s="8">
        <f t="shared" si="214"/>
        <v>14810</v>
      </c>
      <c r="B14818" s="10" t="s">
        <v>76332</v>
      </c>
      <c r="C14818" s="15" t="s">
        <v>76333</v>
      </c>
    </row>
    <row r="14819" spans="1:3">
      <c r="A14819" s="8">
        <f t="shared" si="214"/>
        <v>14811</v>
      </c>
      <c r="B14819" s="10" t="s">
        <v>76334</v>
      </c>
      <c r="C14819" s="15" t="s">
        <v>76335</v>
      </c>
    </row>
    <row r="14820" spans="1:3" ht="40.799999999999997">
      <c r="A14820" s="8">
        <f t="shared" si="214"/>
        <v>14812</v>
      </c>
      <c r="B14820" s="10" t="s">
        <v>76336</v>
      </c>
      <c r="C14820" s="15" t="s">
        <v>76337</v>
      </c>
    </row>
    <row r="14821" spans="1:3">
      <c r="A14821" s="8">
        <f t="shared" si="214"/>
        <v>14813</v>
      </c>
      <c r="B14821" s="10" t="s">
        <v>76338</v>
      </c>
      <c r="C14821" s="15" t="s">
        <v>76339</v>
      </c>
    </row>
    <row r="14822" spans="1:3">
      <c r="A14822" s="8">
        <f t="shared" si="214"/>
        <v>14814</v>
      </c>
      <c r="B14822" s="10" t="s">
        <v>76340</v>
      </c>
      <c r="C14822" s="15" t="s">
        <v>76341</v>
      </c>
    </row>
    <row r="14823" spans="1:3" ht="20.399999999999999">
      <c r="A14823" s="8">
        <f t="shared" si="214"/>
        <v>14815</v>
      </c>
      <c r="B14823" s="10" t="s">
        <v>76342</v>
      </c>
      <c r="C14823" s="15" t="s">
        <v>76343</v>
      </c>
    </row>
    <row r="14824" spans="1:3">
      <c r="A14824" s="8">
        <f t="shared" si="214"/>
        <v>14816</v>
      </c>
      <c r="B14824" s="10" t="s">
        <v>76344</v>
      </c>
      <c r="C14824" s="15" t="s">
        <v>76345</v>
      </c>
    </row>
    <row r="14825" spans="1:3" ht="20.399999999999999">
      <c r="A14825" s="8">
        <f t="shared" si="214"/>
        <v>14817</v>
      </c>
      <c r="B14825" s="10" t="s">
        <v>76346</v>
      </c>
      <c r="C14825" s="15" t="s">
        <v>76347</v>
      </c>
    </row>
    <row r="14826" spans="1:3">
      <c r="A14826" s="8">
        <f t="shared" si="214"/>
        <v>14818</v>
      </c>
      <c r="B14826" s="10" t="s">
        <v>76348</v>
      </c>
      <c r="C14826" s="15" t="s">
        <v>76349</v>
      </c>
    </row>
    <row r="14827" spans="1:3" ht="20.399999999999999">
      <c r="A14827" s="8">
        <f t="shared" si="214"/>
        <v>14819</v>
      </c>
      <c r="B14827" s="10" t="s">
        <v>76350</v>
      </c>
      <c r="C14827" s="15" t="s">
        <v>76351</v>
      </c>
    </row>
    <row r="14828" spans="1:3">
      <c r="A14828" s="8">
        <f t="shared" si="214"/>
        <v>14820</v>
      </c>
      <c r="B14828" s="10" t="s">
        <v>76352</v>
      </c>
      <c r="C14828" s="15" t="s">
        <v>76353</v>
      </c>
    </row>
    <row r="14829" spans="1:3">
      <c r="A14829" s="8">
        <f t="shared" si="214"/>
        <v>14821</v>
      </c>
      <c r="B14829" s="10" t="s">
        <v>76354</v>
      </c>
      <c r="C14829" s="15" t="s">
        <v>76355</v>
      </c>
    </row>
    <row r="14830" spans="1:3">
      <c r="A14830" s="8">
        <f t="shared" si="214"/>
        <v>14822</v>
      </c>
      <c r="B14830" s="10" t="s">
        <v>76356</v>
      </c>
      <c r="C14830" s="15" t="s">
        <v>76357</v>
      </c>
    </row>
    <row r="14831" spans="1:3">
      <c r="A14831" s="8">
        <f t="shared" si="214"/>
        <v>14823</v>
      </c>
      <c r="B14831" s="10" t="s">
        <v>76358</v>
      </c>
      <c r="C14831" s="15" t="s">
        <v>76359</v>
      </c>
    </row>
    <row r="14832" spans="1:3">
      <c r="A14832" s="8">
        <f t="shared" si="214"/>
        <v>14824</v>
      </c>
      <c r="B14832" s="10" t="s">
        <v>76360</v>
      </c>
      <c r="C14832" s="15" t="s">
        <v>76361</v>
      </c>
    </row>
    <row r="14833" spans="1:3">
      <c r="A14833" s="8">
        <f t="shared" si="214"/>
        <v>14825</v>
      </c>
      <c r="B14833" s="10" t="s">
        <v>76362</v>
      </c>
      <c r="C14833" s="15" t="s">
        <v>76363</v>
      </c>
    </row>
    <row r="14834" spans="1:3" ht="20.399999999999999">
      <c r="A14834" s="8">
        <f t="shared" si="214"/>
        <v>14826</v>
      </c>
      <c r="B14834" s="10" t="s">
        <v>76364</v>
      </c>
      <c r="C14834" s="15" t="s">
        <v>76365</v>
      </c>
    </row>
    <row r="14835" spans="1:3">
      <c r="A14835" s="8">
        <f t="shared" si="214"/>
        <v>14827</v>
      </c>
      <c r="B14835" s="10" t="s">
        <v>76366</v>
      </c>
      <c r="C14835" s="15" t="s">
        <v>76367</v>
      </c>
    </row>
    <row r="14836" spans="1:3">
      <c r="A14836" s="8">
        <f t="shared" si="214"/>
        <v>14828</v>
      </c>
      <c r="B14836" s="10" t="s">
        <v>76368</v>
      </c>
      <c r="C14836" s="15" t="s">
        <v>76369</v>
      </c>
    </row>
    <row r="14837" spans="1:3">
      <c r="A14837" s="8">
        <f t="shared" si="214"/>
        <v>14829</v>
      </c>
      <c r="B14837" s="10" t="s">
        <v>76370</v>
      </c>
      <c r="C14837" s="15" t="s">
        <v>76371</v>
      </c>
    </row>
    <row r="14838" spans="1:3">
      <c r="A14838" s="8">
        <f t="shared" si="214"/>
        <v>14830</v>
      </c>
      <c r="B14838" s="10" t="s">
        <v>76372</v>
      </c>
      <c r="C14838" s="15" t="s">
        <v>76373</v>
      </c>
    </row>
    <row r="14839" spans="1:3">
      <c r="A14839" s="8">
        <f t="shared" si="214"/>
        <v>14831</v>
      </c>
      <c r="B14839" s="10" t="s">
        <v>76374</v>
      </c>
      <c r="C14839" s="15" t="s">
        <v>76375</v>
      </c>
    </row>
    <row r="14840" spans="1:3" ht="20.399999999999999">
      <c r="A14840" s="8">
        <f t="shared" si="214"/>
        <v>14832</v>
      </c>
      <c r="B14840" s="10" t="s">
        <v>76376</v>
      </c>
      <c r="C14840" s="15" t="s">
        <v>76377</v>
      </c>
    </row>
    <row r="14841" spans="1:3">
      <c r="A14841" s="8">
        <f t="shared" si="214"/>
        <v>14833</v>
      </c>
      <c r="B14841" s="10" t="s">
        <v>76378</v>
      </c>
      <c r="C14841" s="15" t="s">
        <v>76379</v>
      </c>
    </row>
    <row r="14842" spans="1:3">
      <c r="A14842" s="8">
        <f t="shared" ref="A14842:A14905" si="215">A14841+1</f>
        <v>14834</v>
      </c>
      <c r="B14842" s="10" t="s">
        <v>76380</v>
      </c>
      <c r="C14842" s="15" t="s">
        <v>76381</v>
      </c>
    </row>
    <row r="14843" spans="1:3">
      <c r="A14843" s="8">
        <f t="shared" si="215"/>
        <v>14835</v>
      </c>
      <c r="B14843" s="10" t="s">
        <v>76382</v>
      </c>
      <c r="C14843" s="15" t="s">
        <v>76383</v>
      </c>
    </row>
    <row r="14844" spans="1:3">
      <c r="A14844" s="8">
        <f t="shared" si="215"/>
        <v>14836</v>
      </c>
      <c r="B14844" s="10" t="s">
        <v>76384</v>
      </c>
      <c r="C14844" s="15" t="s">
        <v>76385</v>
      </c>
    </row>
    <row r="14845" spans="1:3">
      <c r="A14845" s="8">
        <f t="shared" si="215"/>
        <v>14837</v>
      </c>
      <c r="B14845" s="10" t="s">
        <v>76386</v>
      </c>
      <c r="C14845" s="15" t="s">
        <v>76387</v>
      </c>
    </row>
    <row r="14846" spans="1:3" ht="20.399999999999999">
      <c r="A14846" s="8">
        <f t="shared" si="215"/>
        <v>14838</v>
      </c>
      <c r="B14846" s="10" t="s">
        <v>76388</v>
      </c>
      <c r="C14846" s="15" t="s">
        <v>76389</v>
      </c>
    </row>
    <row r="14847" spans="1:3" ht="20.399999999999999">
      <c r="A14847" s="8">
        <f t="shared" si="215"/>
        <v>14839</v>
      </c>
      <c r="B14847" s="10" t="s">
        <v>76390</v>
      </c>
      <c r="C14847" s="15" t="s">
        <v>76391</v>
      </c>
    </row>
    <row r="14848" spans="1:3">
      <c r="A14848" s="8">
        <f t="shared" si="215"/>
        <v>14840</v>
      </c>
      <c r="B14848" s="10" t="s">
        <v>76392</v>
      </c>
      <c r="C14848" s="15" t="s">
        <v>76393</v>
      </c>
    </row>
    <row r="14849" spans="1:3">
      <c r="A14849" s="8">
        <f t="shared" si="215"/>
        <v>14841</v>
      </c>
      <c r="B14849" s="10" t="s">
        <v>76394</v>
      </c>
      <c r="C14849" s="15" t="s">
        <v>76395</v>
      </c>
    </row>
    <row r="14850" spans="1:3">
      <c r="A14850" s="8">
        <f t="shared" si="215"/>
        <v>14842</v>
      </c>
      <c r="B14850" s="10" t="s">
        <v>76396</v>
      </c>
      <c r="C14850" s="15" t="s">
        <v>76397</v>
      </c>
    </row>
    <row r="14851" spans="1:3">
      <c r="A14851" s="8">
        <f t="shared" si="215"/>
        <v>14843</v>
      </c>
      <c r="B14851" s="10" t="s">
        <v>76398</v>
      </c>
      <c r="C14851" s="15" t="s">
        <v>76399</v>
      </c>
    </row>
    <row r="14852" spans="1:3">
      <c r="A14852" s="8">
        <f t="shared" si="215"/>
        <v>14844</v>
      </c>
      <c r="B14852" s="10" t="s">
        <v>76400</v>
      </c>
      <c r="C14852" s="15" t="s">
        <v>76401</v>
      </c>
    </row>
    <row r="14853" spans="1:3">
      <c r="A14853" s="8">
        <f t="shared" si="215"/>
        <v>14845</v>
      </c>
      <c r="B14853" s="10" t="s">
        <v>76402</v>
      </c>
      <c r="C14853" s="15" t="s">
        <v>76403</v>
      </c>
    </row>
    <row r="14854" spans="1:3" ht="20.399999999999999">
      <c r="A14854" s="8">
        <f t="shared" si="215"/>
        <v>14846</v>
      </c>
      <c r="B14854" s="10" t="s">
        <v>76404</v>
      </c>
      <c r="C14854" s="15" t="s">
        <v>76405</v>
      </c>
    </row>
    <row r="14855" spans="1:3">
      <c r="A14855" s="8">
        <f t="shared" si="215"/>
        <v>14847</v>
      </c>
      <c r="B14855" s="10" t="s">
        <v>76406</v>
      </c>
      <c r="C14855" s="15" t="s">
        <v>76407</v>
      </c>
    </row>
    <row r="14856" spans="1:3">
      <c r="A14856" s="8">
        <f t="shared" si="215"/>
        <v>14848</v>
      </c>
      <c r="B14856" s="10" t="s">
        <v>76408</v>
      </c>
      <c r="C14856" s="15" t="s">
        <v>76409</v>
      </c>
    </row>
    <row r="14857" spans="1:3">
      <c r="A14857" s="8">
        <f t="shared" si="215"/>
        <v>14849</v>
      </c>
      <c r="B14857" s="10" t="s">
        <v>76410</v>
      </c>
      <c r="C14857" s="15" t="s">
        <v>76411</v>
      </c>
    </row>
    <row r="14858" spans="1:3" ht="20.399999999999999">
      <c r="A14858" s="8">
        <f t="shared" si="215"/>
        <v>14850</v>
      </c>
      <c r="B14858" s="10" t="s">
        <v>76412</v>
      </c>
      <c r="C14858" s="15" t="s">
        <v>76413</v>
      </c>
    </row>
    <row r="14859" spans="1:3" ht="20.399999999999999">
      <c r="A14859" s="8">
        <f t="shared" si="215"/>
        <v>14851</v>
      </c>
      <c r="B14859" s="10" t="s">
        <v>76414</v>
      </c>
      <c r="C14859" s="15" t="s">
        <v>76415</v>
      </c>
    </row>
    <row r="14860" spans="1:3">
      <c r="A14860" s="8">
        <f t="shared" si="215"/>
        <v>14852</v>
      </c>
      <c r="B14860" s="10" t="s">
        <v>76416</v>
      </c>
      <c r="C14860" s="15" t="s">
        <v>76417</v>
      </c>
    </row>
    <row r="14861" spans="1:3">
      <c r="A14861" s="8">
        <f t="shared" si="215"/>
        <v>14853</v>
      </c>
      <c r="B14861" s="10" t="s">
        <v>76418</v>
      </c>
      <c r="C14861" s="15" t="s">
        <v>76419</v>
      </c>
    </row>
    <row r="14862" spans="1:3">
      <c r="A14862" s="8">
        <f t="shared" si="215"/>
        <v>14854</v>
      </c>
      <c r="B14862" s="10" t="s">
        <v>76420</v>
      </c>
      <c r="C14862" s="15" t="s">
        <v>76421</v>
      </c>
    </row>
    <row r="14863" spans="1:3" ht="20.399999999999999">
      <c r="A14863" s="8">
        <f t="shared" si="215"/>
        <v>14855</v>
      </c>
      <c r="B14863" s="10" t="s">
        <v>76422</v>
      </c>
      <c r="C14863" s="15" t="s">
        <v>76423</v>
      </c>
    </row>
    <row r="14864" spans="1:3">
      <c r="A14864" s="8">
        <f t="shared" si="215"/>
        <v>14856</v>
      </c>
      <c r="B14864" s="10" t="s">
        <v>76424</v>
      </c>
      <c r="C14864" s="15" t="s">
        <v>76425</v>
      </c>
    </row>
    <row r="14865" spans="1:3" ht="20.399999999999999">
      <c r="A14865" s="8">
        <f t="shared" si="215"/>
        <v>14857</v>
      </c>
      <c r="B14865" s="10" t="s">
        <v>76426</v>
      </c>
      <c r="C14865" s="15" t="s">
        <v>76427</v>
      </c>
    </row>
    <row r="14866" spans="1:3" ht="20.399999999999999">
      <c r="A14866" s="8">
        <f t="shared" si="215"/>
        <v>14858</v>
      </c>
      <c r="B14866" s="10" t="s">
        <v>76428</v>
      </c>
      <c r="C14866" s="15" t="s">
        <v>76429</v>
      </c>
    </row>
    <row r="14867" spans="1:3">
      <c r="A14867" s="8">
        <f t="shared" si="215"/>
        <v>14859</v>
      </c>
      <c r="B14867" s="10" t="s">
        <v>76430</v>
      </c>
      <c r="C14867" s="15" t="s">
        <v>76431</v>
      </c>
    </row>
    <row r="14868" spans="1:3">
      <c r="A14868" s="8">
        <f t="shared" si="215"/>
        <v>14860</v>
      </c>
      <c r="B14868" s="10" t="s">
        <v>76432</v>
      </c>
      <c r="C14868" s="15" t="s">
        <v>76433</v>
      </c>
    </row>
    <row r="14869" spans="1:3" ht="20.399999999999999">
      <c r="A14869" s="8">
        <f t="shared" si="215"/>
        <v>14861</v>
      </c>
      <c r="B14869" s="10" t="s">
        <v>76434</v>
      </c>
      <c r="C14869" s="15" t="s">
        <v>76435</v>
      </c>
    </row>
    <row r="14870" spans="1:3">
      <c r="A14870" s="8">
        <f t="shared" si="215"/>
        <v>14862</v>
      </c>
      <c r="B14870" s="10" t="s">
        <v>76436</v>
      </c>
      <c r="C14870" s="15" t="s">
        <v>76437</v>
      </c>
    </row>
    <row r="14871" spans="1:3">
      <c r="A14871" s="8">
        <f t="shared" si="215"/>
        <v>14863</v>
      </c>
      <c r="B14871" s="10" t="s">
        <v>76438</v>
      </c>
      <c r="C14871" s="15" t="s">
        <v>76439</v>
      </c>
    </row>
    <row r="14872" spans="1:3">
      <c r="A14872" s="8">
        <f t="shared" si="215"/>
        <v>14864</v>
      </c>
      <c r="B14872" s="10" t="s">
        <v>76440</v>
      </c>
      <c r="C14872" s="15" t="s">
        <v>76441</v>
      </c>
    </row>
    <row r="14873" spans="1:3">
      <c r="A14873" s="8">
        <f t="shared" si="215"/>
        <v>14865</v>
      </c>
      <c r="B14873" s="10" t="s">
        <v>76442</v>
      </c>
      <c r="C14873" s="15" t="s">
        <v>76443</v>
      </c>
    </row>
    <row r="14874" spans="1:3">
      <c r="A14874" s="8">
        <f t="shared" si="215"/>
        <v>14866</v>
      </c>
      <c r="B14874" s="10" t="s">
        <v>76444</v>
      </c>
      <c r="C14874" s="15" t="s">
        <v>76445</v>
      </c>
    </row>
    <row r="14875" spans="1:3">
      <c r="A14875" s="8">
        <f t="shared" si="215"/>
        <v>14867</v>
      </c>
      <c r="B14875" s="10" t="s">
        <v>76446</v>
      </c>
      <c r="C14875" s="15" t="s">
        <v>76447</v>
      </c>
    </row>
    <row r="14876" spans="1:3" ht="20.399999999999999">
      <c r="A14876" s="8">
        <f t="shared" si="215"/>
        <v>14868</v>
      </c>
      <c r="B14876" s="10" t="s">
        <v>76448</v>
      </c>
      <c r="C14876" s="15" t="s">
        <v>76449</v>
      </c>
    </row>
    <row r="14877" spans="1:3">
      <c r="A14877" s="8">
        <f t="shared" si="215"/>
        <v>14869</v>
      </c>
      <c r="B14877" s="10" t="s">
        <v>76450</v>
      </c>
      <c r="C14877" s="15" t="s">
        <v>76451</v>
      </c>
    </row>
    <row r="14878" spans="1:3">
      <c r="A14878" s="8">
        <f t="shared" si="215"/>
        <v>14870</v>
      </c>
      <c r="B14878" s="10" t="s">
        <v>76452</v>
      </c>
      <c r="C14878" s="15" t="s">
        <v>76453</v>
      </c>
    </row>
    <row r="14879" spans="1:3">
      <c r="A14879" s="8">
        <f t="shared" si="215"/>
        <v>14871</v>
      </c>
      <c r="B14879" s="10" t="s">
        <v>76454</v>
      </c>
      <c r="C14879" s="15" t="s">
        <v>76455</v>
      </c>
    </row>
    <row r="14880" spans="1:3">
      <c r="A14880" s="8">
        <f t="shared" si="215"/>
        <v>14872</v>
      </c>
      <c r="B14880" s="10" t="s">
        <v>76456</v>
      </c>
      <c r="C14880" s="15" t="s">
        <v>76457</v>
      </c>
    </row>
    <row r="14881" spans="1:3" ht="20.399999999999999">
      <c r="A14881" s="8">
        <f t="shared" si="215"/>
        <v>14873</v>
      </c>
      <c r="B14881" s="10" t="s">
        <v>76458</v>
      </c>
      <c r="C14881" s="15" t="s">
        <v>76459</v>
      </c>
    </row>
    <row r="14882" spans="1:3">
      <c r="A14882" s="8">
        <f t="shared" si="215"/>
        <v>14874</v>
      </c>
      <c r="B14882" s="10" t="s">
        <v>76460</v>
      </c>
      <c r="C14882" s="15" t="s">
        <v>76461</v>
      </c>
    </row>
    <row r="14883" spans="1:3">
      <c r="A14883" s="8">
        <f t="shared" si="215"/>
        <v>14875</v>
      </c>
      <c r="B14883" s="10" t="s">
        <v>76462</v>
      </c>
      <c r="C14883" s="15" t="s">
        <v>76463</v>
      </c>
    </row>
    <row r="14884" spans="1:3">
      <c r="A14884" s="8">
        <f t="shared" si="215"/>
        <v>14876</v>
      </c>
      <c r="B14884" s="10" t="s">
        <v>76464</v>
      </c>
      <c r="C14884" s="15" t="s">
        <v>76465</v>
      </c>
    </row>
    <row r="14885" spans="1:3">
      <c r="A14885" s="8">
        <f t="shared" si="215"/>
        <v>14877</v>
      </c>
      <c r="B14885" s="10" t="s">
        <v>76466</v>
      </c>
      <c r="C14885" s="15" t="s">
        <v>76467</v>
      </c>
    </row>
    <row r="14886" spans="1:3">
      <c r="A14886" s="8">
        <f t="shared" si="215"/>
        <v>14878</v>
      </c>
      <c r="B14886" s="10" t="s">
        <v>76468</v>
      </c>
      <c r="C14886" s="15" t="s">
        <v>76469</v>
      </c>
    </row>
    <row r="14887" spans="1:3">
      <c r="A14887" s="8">
        <f t="shared" si="215"/>
        <v>14879</v>
      </c>
      <c r="B14887" s="10" t="s">
        <v>76470</v>
      </c>
      <c r="C14887" s="15" t="s">
        <v>76471</v>
      </c>
    </row>
    <row r="14888" spans="1:3">
      <c r="A14888" s="8">
        <f t="shared" si="215"/>
        <v>14880</v>
      </c>
      <c r="B14888" s="10" t="s">
        <v>76472</v>
      </c>
      <c r="C14888" s="15" t="s">
        <v>76473</v>
      </c>
    </row>
    <row r="14889" spans="1:3">
      <c r="A14889" s="8">
        <f t="shared" si="215"/>
        <v>14881</v>
      </c>
      <c r="B14889" s="10" t="s">
        <v>76474</v>
      </c>
      <c r="C14889" s="15" t="s">
        <v>76475</v>
      </c>
    </row>
    <row r="14890" spans="1:3" ht="20.399999999999999">
      <c r="A14890" s="8">
        <f t="shared" si="215"/>
        <v>14882</v>
      </c>
      <c r="B14890" s="10" t="s">
        <v>76476</v>
      </c>
      <c r="C14890" s="15" t="s">
        <v>76477</v>
      </c>
    </row>
    <row r="14891" spans="1:3">
      <c r="A14891" s="8">
        <f t="shared" si="215"/>
        <v>14883</v>
      </c>
      <c r="B14891" s="10" t="s">
        <v>76478</v>
      </c>
      <c r="C14891" s="15" t="s">
        <v>76479</v>
      </c>
    </row>
    <row r="14892" spans="1:3">
      <c r="A14892" s="8">
        <f t="shared" si="215"/>
        <v>14884</v>
      </c>
      <c r="B14892" s="10" t="s">
        <v>76480</v>
      </c>
      <c r="C14892" s="15" t="s">
        <v>76481</v>
      </c>
    </row>
    <row r="14893" spans="1:3">
      <c r="A14893" s="8">
        <f t="shared" si="215"/>
        <v>14885</v>
      </c>
      <c r="B14893" s="10" t="s">
        <v>76482</v>
      </c>
      <c r="C14893" s="15" t="s">
        <v>76483</v>
      </c>
    </row>
    <row r="14894" spans="1:3">
      <c r="A14894" s="8">
        <f t="shared" si="215"/>
        <v>14886</v>
      </c>
      <c r="B14894" s="10" t="s">
        <v>76484</v>
      </c>
      <c r="C14894" s="15" t="s">
        <v>76485</v>
      </c>
    </row>
    <row r="14895" spans="1:3">
      <c r="A14895" s="8">
        <f t="shared" si="215"/>
        <v>14887</v>
      </c>
      <c r="B14895" s="10" t="s">
        <v>76486</v>
      </c>
      <c r="C14895" s="15" t="s">
        <v>76487</v>
      </c>
    </row>
    <row r="14896" spans="1:3">
      <c r="A14896" s="8">
        <f t="shared" si="215"/>
        <v>14888</v>
      </c>
      <c r="B14896" s="10" t="s">
        <v>76488</v>
      </c>
      <c r="C14896" s="15" t="s">
        <v>76489</v>
      </c>
    </row>
    <row r="14897" spans="1:3" ht="20.399999999999999">
      <c r="A14897" s="8">
        <f t="shared" si="215"/>
        <v>14889</v>
      </c>
      <c r="B14897" s="10" t="s">
        <v>76490</v>
      </c>
      <c r="C14897" s="15" t="s">
        <v>76491</v>
      </c>
    </row>
    <row r="14898" spans="1:3">
      <c r="A14898" s="8">
        <f t="shared" si="215"/>
        <v>14890</v>
      </c>
      <c r="B14898" s="10" t="s">
        <v>76492</v>
      </c>
      <c r="C14898" s="15" t="s">
        <v>76493</v>
      </c>
    </row>
    <row r="14899" spans="1:3" ht="20.399999999999999">
      <c r="A14899" s="8">
        <f t="shared" si="215"/>
        <v>14891</v>
      </c>
      <c r="B14899" s="10" t="s">
        <v>76494</v>
      </c>
      <c r="C14899" s="15" t="s">
        <v>76495</v>
      </c>
    </row>
    <row r="14900" spans="1:3" ht="30.6">
      <c r="A14900" s="8">
        <f t="shared" si="215"/>
        <v>14892</v>
      </c>
      <c r="B14900" s="10" t="s">
        <v>76496</v>
      </c>
      <c r="C14900" s="15" t="s">
        <v>76497</v>
      </c>
    </row>
    <row r="14901" spans="1:3">
      <c r="A14901" s="8">
        <f t="shared" si="215"/>
        <v>14893</v>
      </c>
      <c r="B14901" s="10" t="s">
        <v>76498</v>
      </c>
      <c r="C14901" s="15" t="s">
        <v>76499</v>
      </c>
    </row>
    <row r="14902" spans="1:3">
      <c r="A14902" s="8">
        <f t="shared" si="215"/>
        <v>14894</v>
      </c>
      <c r="B14902" s="10" t="s">
        <v>76500</v>
      </c>
      <c r="C14902" s="15" t="s">
        <v>76501</v>
      </c>
    </row>
    <row r="14903" spans="1:3">
      <c r="A14903" s="8">
        <f t="shared" si="215"/>
        <v>14895</v>
      </c>
      <c r="B14903" s="10" t="s">
        <v>76502</v>
      </c>
      <c r="C14903" s="15" t="s">
        <v>76503</v>
      </c>
    </row>
    <row r="14904" spans="1:3">
      <c r="A14904" s="8">
        <f t="shared" si="215"/>
        <v>14896</v>
      </c>
      <c r="B14904" s="10" t="s">
        <v>76504</v>
      </c>
      <c r="C14904" s="15" t="s">
        <v>76505</v>
      </c>
    </row>
    <row r="14905" spans="1:3">
      <c r="A14905" s="8">
        <f t="shared" si="215"/>
        <v>14897</v>
      </c>
      <c r="B14905" s="10" t="s">
        <v>76506</v>
      </c>
      <c r="C14905" s="15" t="s">
        <v>76507</v>
      </c>
    </row>
    <row r="14906" spans="1:3">
      <c r="A14906" s="8">
        <f t="shared" ref="A14906:A14969" si="216">A14905+1</f>
        <v>14898</v>
      </c>
      <c r="B14906" s="10" t="s">
        <v>76508</v>
      </c>
      <c r="C14906" s="15" t="s">
        <v>76509</v>
      </c>
    </row>
    <row r="14907" spans="1:3">
      <c r="A14907" s="8">
        <f t="shared" si="216"/>
        <v>14899</v>
      </c>
      <c r="B14907" s="10" t="s">
        <v>76510</v>
      </c>
      <c r="C14907" s="15" t="s">
        <v>76511</v>
      </c>
    </row>
    <row r="14908" spans="1:3">
      <c r="A14908" s="8">
        <f t="shared" si="216"/>
        <v>14900</v>
      </c>
      <c r="B14908" s="10" t="s">
        <v>76512</v>
      </c>
      <c r="C14908" s="15" t="s">
        <v>76513</v>
      </c>
    </row>
    <row r="14909" spans="1:3">
      <c r="A14909" s="8">
        <f t="shared" si="216"/>
        <v>14901</v>
      </c>
      <c r="B14909" s="10" t="s">
        <v>76514</v>
      </c>
      <c r="C14909" s="15" t="s">
        <v>76515</v>
      </c>
    </row>
    <row r="14910" spans="1:3">
      <c r="A14910" s="8">
        <f t="shared" si="216"/>
        <v>14902</v>
      </c>
      <c r="B14910" s="10" t="s">
        <v>76516</v>
      </c>
      <c r="C14910" s="15" t="s">
        <v>76517</v>
      </c>
    </row>
    <row r="14911" spans="1:3" ht="20.399999999999999">
      <c r="A14911" s="8">
        <f t="shared" si="216"/>
        <v>14903</v>
      </c>
      <c r="B14911" s="10" t="s">
        <v>76518</v>
      </c>
      <c r="C14911" s="15" t="s">
        <v>76519</v>
      </c>
    </row>
    <row r="14912" spans="1:3" ht="30.6">
      <c r="A14912" s="8">
        <f t="shared" si="216"/>
        <v>14904</v>
      </c>
      <c r="B14912" s="10" t="s">
        <v>76520</v>
      </c>
      <c r="C14912" s="15" t="s">
        <v>76521</v>
      </c>
    </row>
    <row r="14913" spans="1:3" ht="20.399999999999999">
      <c r="A14913" s="8">
        <f t="shared" si="216"/>
        <v>14905</v>
      </c>
      <c r="B14913" s="10" t="s">
        <v>76522</v>
      </c>
      <c r="C14913" s="15" t="s">
        <v>76523</v>
      </c>
    </row>
    <row r="14914" spans="1:3" ht="20.399999999999999">
      <c r="A14914" s="8">
        <f t="shared" si="216"/>
        <v>14906</v>
      </c>
      <c r="B14914" s="10" t="s">
        <v>76524</v>
      </c>
      <c r="C14914" s="15" t="s">
        <v>76525</v>
      </c>
    </row>
    <row r="14915" spans="1:3">
      <c r="A14915" s="8">
        <f t="shared" si="216"/>
        <v>14907</v>
      </c>
      <c r="B14915" s="10" t="s">
        <v>76526</v>
      </c>
      <c r="C14915" s="15" t="s">
        <v>76527</v>
      </c>
    </row>
    <row r="14916" spans="1:3" ht="20.399999999999999">
      <c r="A14916" s="8">
        <f t="shared" si="216"/>
        <v>14908</v>
      </c>
      <c r="B14916" s="10" t="s">
        <v>76528</v>
      </c>
      <c r="C14916" s="15" t="s">
        <v>76529</v>
      </c>
    </row>
    <row r="14917" spans="1:3">
      <c r="A14917" s="8">
        <f t="shared" si="216"/>
        <v>14909</v>
      </c>
      <c r="B14917" s="10" t="s">
        <v>76530</v>
      </c>
      <c r="C14917" s="15" t="s">
        <v>76531</v>
      </c>
    </row>
    <row r="14918" spans="1:3" ht="20.399999999999999">
      <c r="A14918" s="8">
        <f t="shared" si="216"/>
        <v>14910</v>
      </c>
      <c r="B14918" s="10" t="s">
        <v>76532</v>
      </c>
      <c r="C14918" s="15" t="s">
        <v>76533</v>
      </c>
    </row>
    <row r="14919" spans="1:3">
      <c r="A14919" s="8">
        <f t="shared" si="216"/>
        <v>14911</v>
      </c>
      <c r="B14919" s="10" t="s">
        <v>76534</v>
      </c>
      <c r="C14919" s="15" t="s">
        <v>76535</v>
      </c>
    </row>
    <row r="14920" spans="1:3">
      <c r="A14920" s="8">
        <f t="shared" si="216"/>
        <v>14912</v>
      </c>
      <c r="B14920" s="10" t="s">
        <v>76536</v>
      </c>
      <c r="C14920" s="15" t="s">
        <v>76537</v>
      </c>
    </row>
    <row r="14921" spans="1:3">
      <c r="A14921" s="8">
        <f t="shared" si="216"/>
        <v>14913</v>
      </c>
      <c r="B14921" s="10" t="s">
        <v>76538</v>
      </c>
      <c r="C14921" s="15" t="s">
        <v>76539</v>
      </c>
    </row>
    <row r="14922" spans="1:3">
      <c r="A14922" s="8">
        <f t="shared" si="216"/>
        <v>14914</v>
      </c>
      <c r="B14922" s="10" t="s">
        <v>76540</v>
      </c>
      <c r="C14922" s="15" t="s">
        <v>76541</v>
      </c>
    </row>
    <row r="14923" spans="1:3" ht="20.399999999999999">
      <c r="A14923" s="8">
        <f t="shared" si="216"/>
        <v>14915</v>
      </c>
      <c r="B14923" s="10" t="s">
        <v>76542</v>
      </c>
      <c r="C14923" s="15" t="s">
        <v>76543</v>
      </c>
    </row>
    <row r="14924" spans="1:3" ht="20.399999999999999">
      <c r="A14924" s="8">
        <f t="shared" si="216"/>
        <v>14916</v>
      </c>
      <c r="B14924" s="10" t="s">
        <v>76544</v>
      </c>
      <c r="C14924" s="15" t="s">
        <v>76545</v>
      </c>
    </row>
    <row r="14925" spans="1:3">
      <c r="A14925" s="8">
        <f t="shared" si="216"/>
        <v>14917</v>
      </c>
      <c r="B14925" s="10" t="s">
        <v>76546</v>
      </c>
      <c r="C14925" s="15" t="s">
        <v>76547</v>
      </c>
    </row>
    <row r="14926" spans="1:3">
      <c r="A14926" s="8">
        <f t="shared" si="216"/>
        <v>14918</v>
      </c>
      <c r="B14926" s="10" t="s">
        <v>76548</v>
      </c>
      <c r="C14926" s="15" t="s">
        <v>76549</v>
      </c>
    </row>
    <row r="14927" spans="1:3" ht="20.399999999999999">
      <c r="A14927" s="8">
        <f t="shared" si="216"/>
        <v>14919</v>
      </c>
      <c r="B14927" s="10" t="s">
        <v>76550</v>
      </c>
      <c r="C14927" s="15" t="s">
        <v>76551</v>
      </c>
    </row>
    <row r="14928" spans="1:3">
      <c r="A14928" s="8">
        <f t="shared" si="216"/>
        <v>14920</v>
      </c>
      <c r="B14928" s="10" t="s">
        <v>76552</v>
      </c>
      <c r="C14928" s="15" t="s">
        <v>76553</v>
      </c>
    </row>
    <row r="14929" spans="1:3">
      <c r="A14929" s="8">
        <f t="shared" si="216"/>
        <v>14921</v>
      </c>
      <c r="B14929" s="10" t="s">
        <v>76554</v>
      </c>
      <c r="C14929" s="15" t="s">
        <v>76555</v>
      </c>
    </row>
    <row r="14930" spans="1:3" ht="20.399999999999999">
      <c r="A14930" s="8">
        <f t="shared" si="216"/>
        <v>14922</v>
      </c>
      <c r="B14930" s="10" t="s">
        <v>76556</v>
      </c>
      <c r="C14930" s="15" t="s">
        <v>76557</v>
      </c>
    </row>
    <row r="14931" spans="1:3">
      <c r="A14931" s="8">
        <f t="shared" si="216"/>
        <v>14923</v>
      </c>
      <c r="B14931" s="10" t="s">
        <v>76558</v>
      </c>
      <c r="C14931" s="15" t="s">
        <v>76559</v>
      </c>
    </row>
    <row r="14932" spans="1:3">
      <c r="A14932" s="8">
        <f t="shared" si="216"/>
        <v>14924</v>
      </c>
      <c r="B14932" s="10" t="s">
        <v>76560</v>
      </c>
      <c r="C14932" s="15" t="s">
        <v>76561</v>
      </c>
    </row>
    <row r="14933" spans="1:3" ht="20.399999999999999">
      <c r="A14933" s="8">
        <f t="shared" si="216"/>
        <v>14925</v>
      </c>
      <c r="B14933" s="10" t="s">
        <v>76562</v>
      </c>
      <c r="C14933" s="15" t="s">
        <v>76563</v>
      </c>
    </row>
    <row r="14934" spans="1:3">
      <c r="A14934" s="8">
        <f t="shared" si="216"/>
        <v>14926</v>
      </c>
      <c r="B14934" s="10" t="s">
        <v>76564</v>
      </c>
      <c r="C14934" s="15" t="s">
        <v>76565</v>
      </c>
    </row>
    <row r="14935" spans="1:3">
      <c r="A14935" s="8">
        <f t="shared" si="216"/>
        <v>14927</v>
      </c>
      <c r="B14935" s="10" t="s">
        <v>76566</v>
      </c>
      <c r="C14935" s="15" t="s">
        <v>76567</v>
      </c>
    </row>
    <row r="14936" spans="1:3">
      <c r="A14936" s="8">
        <f t="shared" si="216"/>
        <v>14928</v>
      </c>
      <c r="B14936" s="10" t="s">
        <v>76568</v>
      </c>
      <c r="C14936" s="15" t="s">
        <v>76569</v>
      </c>
    </row>
    <row r="14937" spans="1:3">
      <c r="A14937" s="8">
        <f t="shared" si="216"/>
        <v>14929</v>
      </c>
      <c r="B14937" s="10" t="s">
        <v>76570</v>
      </c>
      <c r="C14937" s="15" t="s">
        <v>76571</v>
      </c>
    </row>
    <row r="14938" spans="1:3">
      <c r="A14938" s="8">
        <f t="shared" si="216"/>
        <v>14930</v>
      </c>
      <c r="B14938" s="10" t="s">
        <v>76572</v>
      </c>
      <c r="C14938" s="15" t="s">
        <v>76573</v>
      </c>
    </row>
    <row r="14939" spans="1:3" ht="20.399999999999999">
      <c r="A14939" s="8">
        <f t="shared" si="216"/>
        <v>14931</v>
      </c>
      <c r="B14939" s="10" t="s">
        <v>76574</v>
      </c>
      <c r="C14939" s="15" t="s">
        <v>76575</v>
      </c>
    </row>
    <row r="14940" spans="1:3">
      <c r="A14940" s="8">
        <f t="shared" si="216"/>
        <v>14932</v>
      </c>
      <c r="B14940" s="10" t="s">
        <v>76576</v>
      </c>
      <c r="C14940" s="15" t="s">
        <v>76577</v>
      </c>
    </row>
    <row r="14941" spans="1:3">
      <c r="A14941" s="8">
        <f t="shared" si="216"/>
        <v>14933</v>
      </c>
      <c r="B14941" s="10" t="s">
        <v>76578</v>
      </c>
      <c r="C14941" s="15" t="s">
        <v>76579</v>
      </c>
    </row>
    <row r="14942" spans="1:3">
      <c r="A14942" s="8">
        <f t="shared" si="216"/>
        <v>14934</v>
      </c>
      <c r="B14942" s="10" t="s">
        <v>76580</v>
      </c>
      <c r="C14942" s="15" t="s">
        <v>76581</v>
      </c>
    </row>
    <row r="14943" spans="1:3" ht="20.399999999999999">
      <c r="A14943" s="8">
        <f t="shared" si="216"/>
        <v>14935</v>
      </c>
      <c r="B14943" s="10" t="s">
        <v>76582</v>
      </c>
      <c r="C14943" s="15" t="s">
        <v>76583</v>
      </c>
    </row>
    <row r="14944" spans="1:3">
      <c r="A14944" s="8">
        <f t="shared" si="216"/>
        <v>14936</v>
      </c>
      <c r="B14944" s="10" t="s">
        <v>76584</v>
      </c>
      <c r="C14944" s="15" t="s">
        <v>76585</v>
      </c>
    </row>
    <row r="14945" spans="1:3">
      <c r="A14945" s="8">
        <f t="shared" si="216"/>
        <v>14937</v>
      </c>
      <c r="B14945" s="10" t="s">
        <v>76586</v>
      </c>
      <c r="C14945" s="15" t="s">
        <v>76587</v>
      </c>
    </row>
    <row r="14946" spans="1:3">
      <c r="A14946" s="8">
        <f t="shared" si="216"/>
        <v>14938</v>
      </c>
      <c r="B14946" s="10" t="s">
        <v>76588</v>
      </c>
      <c r="C14946" s="15" t="s">
        <v>76589</v>
      </c>
    </row>
    <row r="14947" spans="1:3">
      <c r="A14947" s="8">
        <f t="shared" si="216"/>
        <v>14939</v>
      </c>
      <c r="B14947" s="10" t="s">
        <v>76590</v>
      </c>
      <c r="C14947" s="15" t="s">
        <v>76591</v>
      </c>
    </row>
    <row r="14948" spans="1:3">
      <c r="A14948" s="8">
        <f t="shared" si="216"/>
        <v>14940</v>
      </c>
      <c r="B14948" s="10" t="s">
        <v>76592</v>
      </c>
      <c r="C14948" s="15" t="s">
        <v>76593</v>
      </c>
    </row>
    <row r="14949" spans="1:3">
      <c r="A14949" s="8">
        <f t="shared" si="216"/>
        <v>14941</v>
      </c>
      <c r="B14949" s="10" t="s">
        <v>76594</v>
      </c>
      <c r="C14949" s="15" t="s">
        <v>76595</v>
      </c>
    </row>
    <row r="14950" spans="1:3" ht="20.399999999999999">
      <c r="A14950" s="8">
        <f t="shared" si="216"/>
        <v>14942</v>
      </c>
      <c r="B14950" s="10" t="s">
        <v>76596</v>
      </c>
      <c r="C14950" s="15" t="s">
        <v>76597</v>
      </c>
    </row>
    <row r="14951" spans="1:3">
      <c r="A14951" s="8">
        <f t="shared" si="216"/>
        <v>14943</v>
      </c>
      <c r="B14951" s="10" t="s">
        <v>76598</v>
      </c>
      <c r="C14951" s="15" t="s">
        <v>76599</v>
      </c>
    </row>
    <row r="14952" spans="1:3">
      <c r="A14952" s="8">
        <f t="shared" si="216"/>
        <v>14944</v>
      </c>
      <c r="B14952" s="10" t="s">
        <v>76600</v>
      </c>
      <c r="C14952" s="15" t="s">
        <v>76601</v>
      </c>
    </row>
    <row r="14953" spans="1:3" ht="20.399999999999999">
      <c r="A14953" s="8">
        <f t="shared" si="216"/>
        <v>14945</v>
      </c>
      <c r="B14953" s="10" t="s">
        <v>76602</v>
      </c>
      <c r="C14953" s="15" t="s">
        <v>76603</v>
      </c>
    </row>
    <row r="14954" spans="1:3">
      <c r="A14954" s="8">
        <f t="shared" si="216"/>
        <v>14946</v>
      </c>
      <c r="B14954" s="10" t="s">
        <v>76604</v>
      </c>
      <c r="C14954" s="15" t="s">
        <v>76605</v>
      </c>
    </row>
    <row r="14955" spans="1:3" ht="20.399999999999999">
      <c r="A14955" s="8">
        <f t="shared" si="216"/>
        <v>14947</v>
      </c>
      <c r="B14955" s="10" t="s">
        <v>76606</v>
      </c>
      <c r="C14955" s="15" t="s">
        <v>76607</v>
      </c>
    </row>
    <row r="14956" spans="1:3">
      <c r="A14956" s="8">
        <f t="shared" si="216"/>
        <v>14948</v>
      </c>
      <c r="B14956" s="10" t="s">
        <v>76608</v>
      </c>
      <c r="C14956" s="15" t="s">
        <v>76609</v>
      </c>
    </row>
    <row r="14957" spans="1:3">
      <c r="A14957" s="8">
        <f t="shared" si="216"/>
        <v>14949</v>
      </c>
      <c r="B14957" s="10" t="s">
        <v>76610</v>
      </c>
      <c r="C14957" s="15" t="s">
        <v>76611</v>
      </c>
    </row>
    <row r="14958" spans="1:3" ht="20.399999999999999">
      <c r="A14958" s="8">
        <f t="shared" si="216"/>
        <v>14950</v>
      </c>
      <c r="B14958" s="10" t="s">
        <v>76612</v>
      </c>
      <c r="C14958" s="15" t="s">
        <v>76613</v>
      </c>
    </row>
    <row r="14959" spans="1:3">
      <c r="A14959" s="8">
        <f t="shared" si="216"/>
        <v>14951</v>
      </c>
      <c r="B14959" s="10" t="s">
        <v>76614</v>
      </c>
      <c r="C14959" s="15" t="s">
        <v>76615</v>
      </c>
    </row>
    <row r="14960" spans="1:3">
      <c r="A14960" s="8">
        <f t="shared" si="216"/>
        <v>14952</v>
      </c>
      <c r="B14960" s="10" t="s">
        <v>76616</v>
      </c>
      <c r="C14960" s="15" t="s">
        <v>76617</v>
      </c>
    </row>
    <row r="14961" spans="1:3">
      <c r="A14961" s="8">
        <f t="shared" si="216"/>
        <v>14953</v>
      </c>
      <c r="B14961" s="10" t="s">
        <v>76618</v>
      </c>
      <c r="C14961" s="15" t="s">
        <v>76619</v>
      </c>
    </row>
    <row r="14962" spans="1:3">
      <c r="A14962" s="8">
        <f t="shared" si="216"/>
        <v>14954</v>
      </c>
      <c r="B14962" s="10" t="s">
        <v>76620</v>
      </c>
      <c r="C14962" s="15" t="s">
        <v>76621</v>
      </c>
    </row>
    <row r="14963" spans="1:3">
      <c r="A14963" s="8">
        <f t="shared" si="216"/>
        <v>14955</v>
      </c>
      <c r="B14963" s="10" t="s">
        <v>76622</v>
      </c>
      <c r="C14963" s="15" t="s">
        <v>76623</v>
      </c>
    </row>
    <row r="14964" spans="1:3">
      <c r="A14964" s="8">
        <f t="shared" si="216"/>
        <v>14956</v>
      </c>
      <c r="B14964" s="10" t="s">
        <v>76624</v>
      </c>
      <c r="C14964" s="15" t="s">
        <v>76625</v>
      </c>
    </row>
    <row r="14965" spans="1:3">
      <c r="A14965" s="8">
        <f t="shared" si="216"/>
        <v>14957</v>
      </c>
      <c r="B14965" s="10" t="s">
        <v>76626</v>
      </c>
      <c r="C14965" s="15" t="s">
        <v>76627</v>
      </c>
    </row>
    <row r="14966" spans="1:3">
      <c r="A14966" s="8">
        <f t="shared" si="216"/>
        <v>14958</v>
      </c>
      <c r="B14966" s="10" t="s">
        <v>76628</v>
      </c>
      <c r="C14966" s="15" t="s">
        <v>76629</v>
      </c>
    </row>
    <row r="14967" spans="1:3">
      <c r="A14967" s="8">
        <f t="shared" si="216"/>
        <v>14959</v>
      </c>
      <c r="B14967" s="10" t="s">
        <v>76630</v>
      </c>
      <c r="C14967" s="15" t="s">
        <v>76631</v>
      </c>
    </row>
    <row r="14968" spans="1:3">
      <c r="A14968" s="8">
        <f t="shared" si="216"/>
        <v>14960</v>
      </c>
      <c r="B14968" s="10" t="s">
        <v>76632</v>
      </c>
      <c r="C14968" s="15" t="s">
        <v>76633</v>
      </c>
    </row>
    <row r="14969" spans="1:3">
      <c r="A14969" s="8">
        <f t="shared" si="216"/>
        <v>14961</v>
      </c>
      <c r="B14969" s="10" t="s">
        <v>76634</v>
      </c>
      <c r="C14969" s="15" t="s">
        <v>76635</v>
      </c>
    </row>
    <row r="14970" spans="1:3">
      <c r="A14970" s="8">
        <f t="shared" ref="A14970:A15033" si="217">A14969+1</f>
        <v>14962</v>
      </c>
      <c r="B14970" s="10" t="s">
        <v>76636</v>
      </c>
      <c r="C14970" s="15" t="s">
        <v>76637</v>
      </c>
    </row>
    <row r="14971" spans="1:3">
      <c r="A14971" s="8">
        <f t="shared" si="217"/>
        <v>14963</v>
      </c>
      <c r="B14971" s="10" t="s">
        <v>76638</v>
      </c>
      <c r="C14971" s="15" t="s">
        <v>76639</v>
      </c>
    </row>
    <row r="14972" spans="1:3">
      <c r="A14972" s="8">
        <f t="shared" si="217"/>
        <v>14964</v>
      </c>
      <c r="B14972" s="10" t="s">
        <v>76640</v>
      </c>
      <c r="C14972" s="15" t="s">
        <v>76641</v>
      </c>
    </row>
    <row r="14973" spans="1:3">
      <c r="A14973" s="8">
        <f t="shared" si="217"/>
        <v>14965</v>
      </c>
      <c r="B14973" s="10" t="s">
        <v>76642</v>
      </c>
      <c r="C14973" s="15" t="s">
        <v>76643</v>
      </c>
    </row>
    <row r="14974" spans="1:3">
      <c r="A14974" s="8">
        <f t="shared" si="217"/>
        <v>14966</v>
      </c>
      <c r="B14974" s="10" t="s">
        <v>76644</v>
      </c>
      <c r="C14974" s="15" t="s">
        <v>76645</v>
      </c>
    </row>
    <row r="14975" spans="1:3" ht="20.399999999999999">
      <c r="A14975" s="8">
        <f t="shared" si="217"/>
        <v>14967</v>
      </c>
      <c r="B14975" s="10" t="s">
        <v>76646</v>
      </c>
      <c r="C14975" s="15" t="s">
        <v>76647</v>
      </c>
    </row>
    <row r="14976" spans="1:3">
      <c r="A14976" s="8">
        <f t="shared" si="217"/>
        <v>14968</v>
      </c>
      <c r="B14976" s="10" t="s">
        <v>76648</v>
      </c>
      <c r="C14976" s="15" t="s">
        <v>76649</v>
      </c>
    </row>
    <row r="14977" spans="1:3">
      <c r="A14977" s="8">
        <f t="shared" si="217"/>
        <v>14969</v>
      </c>
      <c r="B14977" s="10" t="s">
        <v>76650</v>
      </c>
      <c r="C14977" s="15" t="s">
        <v>76651</v>
      </c>
    </row>
    <row r="14978" spans="1:3">
      <c r="A14978" s="8">
        <f t="shared" si="217"/>
        <v>14970</v>
      </c>
      <c r="B14978" s="10" t="s">
        <v>76652</v>
      </c>
      <c r="C14978" s="15" t="s">
        <v>76653</v>
      </c>
    </row>
    <row r="14979" spans="1:3">
      <c r="A14979" s="8">
        <f t="shared" si="217"/>
        <v>14971</v>
      </c>
      <c r="B14979" s="10" t="s">
        <v>76654</v>
      </c>
      <c r="C14979" s="15" t="s">
        <v>76655</v>
      </c>
    </row>
    <row r="14980" spans="1:3">
      <c r="A14980" s="8">
        <f t="shared" si="217"/>
        <v>14972</v>
      </c>
      <c r="B14980" s="10" t="s">
        <v>76656</v>
      </c>
      <c r="C14980" s="15" t="s">
        <v>76657</v>
      </c>
    </row>
    <row r="14981" spans="1:3">
      <c r="A14981" s="8">
        <f t="shared" si="217"/>
        <v>14973</v>
      </c>
      <c r="B14981" s="10" t="s">
        <v>76658</v>
      </c>
      <c r="C14981" s="15" t="s">
        <v>76659</v>
      </c>
    </row>
    <row r="14982" spans="1:3">
      <c r="A14982" s="8">
        <f t="shared" si="217"/>
        <v>14974</v>
      </c>
      <c r="B14982" s="10" t="s">
        <v>76660</v>
      </c>
      <c r="C14982" s="15" t="s">
        <v>76661</v>
      </c>
    </row>
    <row r="14983" spans="1:3">
      <c r="A14983" s="8">
        <f t="shared" si="217"/>
        <v>14975</v>
      </c>
      <c r="B14983" s="10" t="s">
        <v>76662</v>
      </c>
      <c r="C14983" s="15" t="s">
        <v>76663</v>
      </c>
    </row>
    <row r="14984" spans="1:3" ht="20.399999999999999">
      <c r="A14984" s="8">
        <f t="shared" si="217"/>
        <v>14976</v>
      </c>
      <c r="B14984" s="10" t="s">
        <v>76664</v>
      </c>
      <c r="C14984" s="15" t="s">
        <v>76665</v>
      </c>
    </row>
    <row r="14985" spans="1:3" ht="20.399999999999999">
      <c r="A14985" s="8">
        <f t="shared" si="217"/>
        <v>14977</v>
      </c>
      <c r="B14985" s="10" t="s">
        <v>76666</v>
      </c>
      <c r="C14985" s="15" t="s">
        <v>76667</v>
      </c>
    </row>
    <row r="14986" spans="1:3">
      <c r="A14986" s="8">
        <f t="shared" si="217"/>
        <v>14978</v>
      </c>
      <c r="B14986" s="10" t="s">
        <v>76668</v>
      </c>
      <c r="C14986" s="15" t="s">
        <v>76669</v>
      </c>
    </row>
    <row r="14987" spans="1:3">
      <c r="A14987" s="8">
        <f t="shared" si="217"/>
        <v>14979</v>
      </c>
      <c r="B14987" s="10" t="s">
        <v>76670</v>
      </c>
      <c r="C14987" s="15" t="s">
        <v>76671</v>
      </c>
    </row>
    <row r="14988" spans="1:3" ht="20.399999999999999">
      <c r="A14988" s="8">
        <f t="shared" si="217"/>
        <v>14980</v>
      </c>
      <c r="B14988" s="10" t="s">
        <v>76672</v>
      </c>
      <c r="C14988" s="15" t="s">
        <v>76673</v>
      </c>
    </row>
    <row r="14989" spans="1:3">
      <c r="A14989" s="8">
        <f t="shared" si="217"/>
        <v>14981</v>
      </c>
      <c r="B14989" s="10" t="s">
        <v>76674</v>
      </c>
      <c r="C14989" s="15" t="s">
        <v>76675</v>
      </c>
    </row>
    <row r="14990" spans="1:3" ht="51">
      <c r="A14990" s="8">
        <f t="shared" si="217"/>
        <v>14982</v>
      </c>
      <c r="B14990" s="10" t="s">
        <v>76676</v>
      </c>
      <c r="C14990" s="15" t="s">
        <v>76677</v>
      </c>
    </row>
    <row r="14991" spans="1:3">
      <c r="A14991" s="8">
        <f t="shared" si="217"/>
        <v>14983</v>
      </c>
      <c r="B14991" s="10" t="s">
        <v>76678</v>
      </c>
      <c r="C14991" s="15" t="s">
        <v>76679</v>
      </c>
    </row>
    <row r="14992" spans="1:3">
      <c r="A14992" s="8">
        <f t="shared" si="217"/>
        <v>14984</v>
      </c>
      <c r="B14992" s="10" t="s">
        <v>76680</v>
      </c>
      <c r="C14992" s="15" t="s">
        <v>76681</v>
      </c>
    </row>
    <row r="14993" spans="1:3">
      <c r="A14993" s="8">
        <f t="shared" si="217"/>
        <v>14985</v>
      </c>
      <c r="B14993" s="10" t="s">
        <v>76682</v>
      </c>
      <c r="C14993" s="15" t="s">
        <v>76683</v>
      </c>
    </row>
    <row r="14994" spans="1:3">
      <c r="A14994" s="8">
        <f t="shared" si="217"/>
        <v>14986</v>
      </c>
      <c r="B14994" s="10" t="s">
        <v>76684</v>
      </c>
      <c r="C14994" s="15" t="s">
        <v>76685</v>
      </c>
    </row>
    <row r="14995" spans="1:3">
      <c r="A14995" s="8">
        <f t="shared" si="217"/>
        <v>14987</v>
      </c>
      <c r="B14995" s="10" t="s">
        <v>76686</v>
      </c>
      <c r="C14995" s="15" t="s">
        <v>76687</v>
      </c>
    </row>
    <row r="14996" spans="1:3">
      <c r="A14996" s="8">
        <f t="shared" si="217"/>
        <v>14988</v>
      </c>
      <c r="B14996" s="10" t="s">
        <v>76688</v>
      </c>
      <c r="C14996" s="15" t="s">
        <v>76689</v>
      </c>
    </row>
    <row r="14997" spans="1:3">
      <c r="A14997" s="8">
        <f t="shared" si="217"/>
        <v>14989</v>
      </c>
      <c r="B14997" s="10" t="s">
        <v>76690</v>
      </c>
      <c r="C14997" s="15" t="s">
        <v>76691</v>
      </c>
    </row>
    <row r="14998" spans="1:3">
      <c r="A14998" s="8">
        <f t="shared" si="217"/>
        <v>14990</v>
      </c>
      <c r="B14998" s="10" t="s">
        <v>76692</v>
      </c>
      <c r="C14998" s="15" t="s">
        <v>76693</v>
      </c>
    </row>
    <row r="14999" spans="1:3">
      <c r="A14999" s="8">
        <f t="shared" si="217"/>
        <v>14991</v>
      </c>
      <c r="B14999" s="10" t="s">
        <v>76694</v>
      </c>
      <c r="C14999" s="15" t="s">
        <v>76695</v>
      </c>
    </row>
    <row r="15000" spans="1:3">
      <c r="A15000" s="8">
        <f t="shared" si="217"/>
        <v>14992</v>
      </c>
      <c r="B15000" s="10" t="s">
        <v>76696</v>
      </c>
      <c r="C15000" s="15" t="s">
        <v>76697</v>
      </c>
    </row>
    <row r="15001" spans="1:3">
      <c r="A15001" s="8">
        <f t="shared" si="217"/>
        <v>14993</v>
      </c>
      <c r="B15001" s="10" t="s">
        <v>76698</v>
      </c>
      <c r="C15001" s="15" t="s">
        <v>76699</v>
      </c>
    </row>
    <row r="15002" spans="1:3">
      <c r="A15002" s="8">
        <f t="shared" si="217"/>
        <v>14994</v>
      </c>
      <c r="B15002" s="10" t="s">
        <v>76700</v>
      </c>
      <c r="C15002" s="15" t="s">
        <v>76701</v>
      </c>
    </row>
    <row r="15003" spans="1:3">
      <c r="A15003" s="8">
        <f t="shared" si="217"/>
        <v>14995</v>
      </c>
      <c r="B15003" s="10" t="s">
        <v>76702</v>
      </c>
      <c r="C15003" s="15" t="s">
        <v>76703</v>
      </c>
    </row>
    <row r="15004" spans="1:3" ht="20.399999999999999">
      <c r="A15004" s="8">
        <f t="shared" si="217"/>
        <v>14996</v>
      </c>
      <c r="B15004" s="10" t="s">
        <v>76704</v>
      </c>
      <c r="C15004" s="15" t="s">
        <v>76705</v>
      </c>
    </row>
    <row r="15005" spans="1:3">
      <c r="A15005" s="8">
        <f t="shared" si="217"/>
        <v>14997</v>
      </c>
      <c r="B15005" s="10" t="s">
        <v>76706</v>
      </c>
      <c r="C15005" s="15" t="s">
        <v>76707</v>
      </c>
    </row>
    <row r="15006" spans="1:3">
      <c r="A15006" s="8">
        <f t="shared" si="217"/>
        <v>14998</v>
      </c>
      <c r="B15006" s="10" t="s">
        <v>76708</v>
      </c>
      <c r="C15006" s="15" t="s">
        <v>76709</v>
      </c>
    </row>
    <row r="15007" spans="1:3" ht="20.399999999999999">
      <c r="A15007" s="8">
        <f t="shared" si="217"/>
        <v>14999</v>
      </c>
      <c r="B15007" s="10" t="s">
        <v>76710</v>
      </c>
      <c r="C15007" s="15" t="s">
        <v>76711</v>
      </c>
    </row>
    <row r="15008" spans="1:3">
      <c r="A15008" s="8">
        <f t="shared" si="217"/>
        <v>15000</v>
      </c>
      <c r="B15008" s="10" t="s">
        <v>76712</v>
      </c>
      <c r="C15008" s="15" t="s">
        <v>76713</v>
      </c>
    </row>
    <row r="15009" spans="1:3" ht="20.399999999999999">
      <c r="A15009" s="8">
        <f t="shared" si="217"/>
        <v>15001</v>
      </c>
      <c r="B15009" s="10" t="s">
        <v>76714</v>
      </c>
      <c r="C15009" s="15" t="s">
        <v>76715</v>
      </c>
    </row>
    <row r="15010" spans="1:3">
      <c r="A15010" s="8">
        <f t="shared" si="217"/>
        <v>15002</v>
      </c>
      <c r="B15010" s="10" t="s">
        <v>76716</v>
      </c>
      <c r="C15010" s="15" t="s">
        <v>76717</v>
      </c>
    </row>
    <row r="15011" spans="1:3">
      <c r="A15011" s="8">
        <f t="shared" si="217"/>
        <v>15003</v>
      </c>
      <c r="B15011" s="10" t="s">
        <v>76718</v>
      </c>
      <c r="C15011" s="15" t="s">
        <v>76719</v>
      </c>
    </row>
    <row r="15012" spans="1:3" ht="20.399999999999999">
      <c r="A15012" s="8">
        <f t="shared" si="217"/>
        <v>15004</v>
      </c>
      <c r="B15012" s="10" t="s">
        <v>76720</v>
      </c>
      <c r="C15012" s="15" t="s">
        <v>76721</v>
      </c>
    </row>
    <row r="15013" spans="1:3">
      <c r="A15013" s="8">
        <f t="shared" si="217"/>
        <v>15005</v>
      </c>
      <c r="B15013" s="10" t="s">
        <v>76722</v>
      </c>
      <c r="C15013" s="15" t="s">
        <v>76723</v>
      </c>
    </row>
    <row r="15014" spans="1:3">
      <c r="A15014" s="8">
        <f t="shared" si="217"/>
        <v>15006</v>
      </c>
      <c r="B15014" s="10" t="s">
        <v>76724</v>
      </c>
      <c r="C15014" s="15" t="s">
        <v>76725</v>
      </c>
    </row>
    <row r="15015" spans="1:3">
      <c r="A15015" s="8">
        <f t="shared" si="217"/>
        <v>15007</v>
      </c>
      <c r="B15015" s="10" t="s">
        <v>76726</v>
      </c>
      <c r="C15015" s="15" t="s">
        <v>76727</v>
      </c>
    </row>
    <row r="15016" spans="1:3">
      <c r="A15016" s="8">
        <f t="shared" si="217"/>
        <v>15008</v>
      </c>
      <c r="B15016" s="10" t="s">
        <v>76728</v>
      </c>
      <c r="C15016" s="15" t="s">
        <v>76729</v>
      </c>
    </row>
    <row r="15017" spans="1:3" ht="20.399999999999999">
      <c r="A15017" s="8">
        <f t="shared" si="217"/>
        <v>15009</v>
      </c>
      <c r="B15017" s="10" t="s">
        <v>76730</v>
      </c>
      <c r="C15017" s="15" t="s">
        <v>76731</v>
      </c>
    </row>
    <row r="15018" spans="1:3">
      <c r="A15018" s="8">
        <f t="shared" si="217"/>
        <v>15010</v>
      </c>
      <c r="B15018" s="10" t="s">
        <v>76732</v>
      </c>
      <c r="C15018" s="15" t="s">
        <v>76733</v>
      </c>
    </row>
    <row r="15019" spans="1:3" ht="20.399999999999999">
      <c r="A15019" s="8">
        <f t="shared" si="217"/>
        <v>15011</v>
      </c>
      <c r="B15019" s="10" t="s">
        <v>76734</v>
      </c>
      <c r="C15019" s="15" t="s">
        <v>76735</v>
      </c>
    </row>
    <row r="15020" spans="1:3" ht="20.399999999999999">
      <c r="A15020" s="8">
        <f t="shared" si="217"/>
        <v>15012</v>
      </c>
      <c r="B15020" s="10" t="s">
        <v>76736</v>
      </c>
      <c r="C15020" s="15" t="s">
        <v>76737</v>
      </c>
    </row>
    <row r="15021" spans="1:3">
      <c r="A15021" s="8">
        <f t="shared" si="217"/>
        <v>15013</v>
      </c>
      <c r="B15021" s="10" t="s">
        <v>76738</v>
      </c>
      <c r="C15021" s="15" t="s">
        <v>76739</v>
      </c>
    </row>
    <row r="15022" spans="1:3">
      <c r="A15022" s="8">
        <f t="shared" si="217"/>
        <v>15014</v>
      </c>
      <c r="B15022" s="10" t="s">
        <v>76740</v>
      </c>
      <c r="C15022" s="15" t="s">
        <v>76741</v>
      </c>
    </row>
    <row r="15023" spans="1:3">
      <c r="A15023" s="8">
        <f t="shared" si="217"/>
        <v>15015</v>
      </c>
      <c r="B15023" s="10" t="s">
        <v>76742</v>
      </c>
      <c r="C15023" s="15" t="s">
        <v>76743</v>
      </c>
    </row>
    <row r="15024" spans="1:3">
      <c r="A15024" s="8">
        <f t="shared" si="217"/>
        <v>15016</v>
      </c>
      <c r="B15024" s="10" t="s">
        <v>76744</v>
      </c>
      <c r="C15024" s="15" t="s">
        <v>76745</v>
      </c>
    </row>
    <row r="15025" spans="1:3" ht="20.399999999999999">
      <c r="A15025" s="8">
        <f t="shared" si="217"/>
        <v>15017</v>
      </c>
      <c r="B15025" s="10" t="s">
        <v>76746</v>
      </c>
      <c r="C15025" s="15" t="s">
        <v>76747</v>
      </c>
    </row>
    <row r="15026" spans="1:3">
      <c r="A15026" s="8">
        <f t="shared" si="217"/>
        <v>15018</v>
      </c>
      <c r="B15026" s="10" t="s">
        <v>76748</v>
      </c>
      <c r="C15026" s="15" t="s">
        <v>76749</v>
      </c>
    </row>
    <row r="15027" spans="1:3">
      <c r="A15027" s="8">
        <f t="shared" si="217"/>
        <v>15019</v>
      </c>
      <c r="B15027" s="10" t="s">
        <v>76750</v>
      </c>
      <c r="C15027" s="15" t="s">
        <v>76751</v>
      </c>
    </row>
    <row r="15028" spans="1:3">
      <c r="A15028" s="8">
        <f t="shared" si="217"/>
        <v>15020</v>
      </c>
      <c r="B15028" s="10" t="s">
        <v>76752</v>
      </c>
      <c r="C15028" s="15" t="s">
        <v>76753</v>
      </c>
    </row>
    <row r="15029" spans="1:3">
      <c r="A15029" s="8">
        <f t="shared" si="217"/>
        <v>15021</v>
      </c>
      <c r="B15029" s="10" t="s">
        <v>76754</v>
      </c>
      <c r="C15029" s="15" t="s">
        <v>76755</v>
      </c>
    </row>
    <row r="15030" spans="1:3">
      <c r="A15030" s="8">
        <f t="shared" si="217"/>
        <v>15022</v>
      </c>
      <c r="B15030" s="10" t="s">
        <v>76756</v>
      </c>
      <c r="C15030" s="15" t="s">
        <v>76757</v>
      </c>
    </row>
    <row r="15031" spans="1:3">
      <c r="A15031" s="8">
        <f t="shared" si="217"/>
        <v>15023</v>
      </c>
      <c r="B15031" s="10" t="s">
        <v>76758</v>
      </c>
      <c r="C15031" s="15" t="s">
        <v>76759</v>
      </c>
    </row>
    <row r="15032" spans="1:3" ht="20.399999999999999">
      <c r="A15032" s="8">
        <f t="shared" si="217"/>
        <v>15024</v>
      </c>
      <c r="B15032" s="10" t="s">
        <v>76760</v>
      </c>
      <c r="C15032" s="15" t="s">
        <v>76761</v>
      </c>
    </row>
    <row r="15033" spans="1:3">
      <c r="A15033" s="8">
        <f t="shared" si="217"/>
        <v>15025</v>
      </c>
      <c r="B15033" s="10" t="s">
        <v>76762</v>
      </c>
      <c r="C15033" s="15" t="s">
        <v>76763</v>
      </c>
    </row>
    <row r="15034" spans="1:3">
      <c r="A15034" s="8">
        <f t="shared" ref="A15034:A15097" si="218">A15033+1</f>
        <v>15026</v>
      </c>
      <c r="B15034" s="10" t="s">
        <v>76764</v>
      </c>
      <c r="C15034" s="15" t="s">
        <v>76765</v>
      </c>
    </row>
    <row r="15035" spans="1:3">
      <c r="A15035" s="8">
        <f t="shared" si="218"/>
        <v>15027</v>
      </c>
      <c r="B15035" s="10" t="s">
        <v>76766</v>
      </c>
      <c r="C15035" s="15" t="s">
        <v>76767</v>
      </c>
    </row>
    <row r="15036" spans="1:3">
      <c r="A15036" s="8">
        <f t="shared" si="218"/>
        <v>15028</v>
      </c>
      <c r="B15036" s="10" t="s">
        <v>76768</v>
      </c>
      <c r="C15036" s="15" t="s">
        <v>76769</v>
      </c>
    </row>
    <row r="15037" spans="1:3">
      <c r="A15037" s="8">
        <f t="shared" si="218"/>
        <v>15029</v>
      </c>
      <c r="B15037" s="10" t="s">
        <v>76770</v>
      </c>
      <c r="C15037" s="15" t="s">
        <v>76771</v>
      </c>
    </row>
    <row r="15038" spans="1:3" ht="20.399999999999999">
      <c r="A15038" s="8">
        <f t="shared" si="218"/>
        <v>15030</v>
      </c>
      <c r="B15038" s="10" t="s">
        <v>76772</v>
      </c>
      <c r="C15038" s="15" t="s">
        <v>76773</v>
      </c>
    </row>
    <row r="15039" spans="1:3">
      <c r="A15039" s="8">
        <f t="shared" si="218"/>
        <v>15031</v>
      </c>
      <c r="B15039" s="10" t="s">
        <v>76774</v>
      </c>
      <c r="C15039" s="15" t="s">
        <v>76775</v>
      </c>
    </row>
    <row r="15040" spans="1:3">
      <c r="A15040" s="8">
        <f t="shared" si="218"/>
        <v>15032</v>
      </c>
      <c r="B15040" s="10" t="s">
        <v>76776</v>
      </c>
      <c r="C15040" s="15" t="s">
        <v>76777</v>
      </c>
    </row>
    <row r="15041" spans="1:3" ht="20.399999999999999">
      <c r="A15041" s="8">
        <f t="shared" si="218"/>
        <v>15033</v>
      </c>
      <c r="B15041" s="10" t="s">
        <v>76778</v>
      </c>
      <c r="C15041" s="15" t="s">
        <v>76779</v>
      </c>
    </row>
    <row r="15042" spans="1:3" ht="20.399999999999999">
      <c r="A15042" s="8">
        <f t="shared" si="218"/>
        <v>15034</v>
      </c>
      <c r="B15042" s="10" t="s">
        <v>76780</v>
      </c>
      <c r="C15042" s="15" t="s">
        <v>76781</v>
      </c>
    </row>
    <row r="15043" spans="1:3" ht="20.399999999999999">
      <c r="A15043" s="8">
        <f t="shared" si="218"/>
        <v>15035</v>
      </c>
      <c r="B15043" s="10" t="s">
        <v>76782</v>
      </c>
      <c r="C15043" s="15" t="s">
        <v>76783</v>
      </c>
    </row>
    <row r="15044" spans="1:3" ht="20.399999999999999">
      <c r="A15044" s="8">
        <f t="shared" si="218"/>
        <v>15036</v>
      </c>
      <c r="B15044" s="10" t="s">
        <v>76784</v>
      </c>
      <c r="C15044" s="15" t="s">
        <v>76785</v>
      </c>
    </row>
    <row r="15045" spans="1:3">
      <c r="A15045" s="8">
        <f t="shared" si="218"/>
        <v>15037</v>
      </c>
      <c r="B15045" s="10" t="s">
        <v>76786</v>
      </c>
      <c r="C15045" s="15" t="s">
        <v>76787</v>
      </c>
    </row>
    <row r="15046" spans="1:3">
      <c r="A15046" s="8">
        <f t="shared" si="218"/>
        <v>15038</v>
      </c>
      <c r="B15046" s="10" t="s">
        <v>76788</v>
      </c>
      <c r="C15046" s="15" t="s">
        <v>76789</v>
      </c>
    </row>
    <row r="15047" spans="1:3">
      <c r="A15047" s="8">
        <f t="shared" si="218"/>
        <v>15039</v>
      </c>
      <c r="B15047" s="10" t="s">
        <v>76790</v>
      </c>
      <c r="C15047" s="15" t="s">
        <v>76791</v>
      </c>
    </row>
    <row r="15048" spans="1:3">
      <c r="A15048" s="8">
        <f t="shared" si="218"/>
        <v>15040</v>
      </c>
      <c r="B15048" s="10" t="s">
        <v>76792</v>
      </c>
      <c r="C15048" s="15" t="s">
        <v>76793</v>
      </c>
    </row>
    <row r="15049" spans="1:3">
      <c r="A15049" s="8">
        <f t="shared" si="218"/>
        <v>15041</v>
      </c>
      <c r="B15049" s="10" t="s">
        <v>76794</v>
      </c>
      <c r="C15049" s="15" t="s">
        <v>76795</v>
      </c>
    </row>
    <row r="15050" spans="1:3">
      <c r="A15050" s="8">
        <f t="shared" si="218"/>
        <v>15042</v>
      </c>
      <c r="B15050" s="10" t="s">
        <v>76796</v>
      </c>
      <c r="C15050" s="15" t="s">
        <v>76797</v>
      </c>
    </row>
    <row r="15051" spans="1:3">
      <c r="A15051" s="8">
        <f t="shared" si="218"/>
        <v>15043</v>
      </c>
      <c r="B15051" s="10" t="s">
        <v>76798</v>
      </c>
      <c r="C15051" s="15" t="s">
        <v>76799</v>
      </c>
    </row>
    <row r="15052" spans="1:3">
      <c r="A15052" s="8">
        <f t="shared" si="218"/>
        <v>15044</v>
      </c>
      <c r="B15052" s="10" t="s">
        <v>76800</v>
      </c>
      <c r="C15052" s="15" t="s">
        <v>76801</v>
      </c>
    </row>
    <row r="15053" spans="1:3" ht="20.399999999999999">
      <c r="A15053" s="8">
        <f t="shared" si="218"/>
        <v>15045</v>
      </c>
      <c r="B15053" s="10" t="s">
        <v>76802</v>
      </c>
      <c r="C15053" s="15" t="s">
        <v>76803</v>
      </c>
    </row>
    <row r="15054" spans="1:3">
      <c r="A15054" s="8">
        <f t="shared" si="218"/>
        <v>15046</v>
      </c>
      <c r="B15054" s="10" t="s">
        <v>76804</v>
      </c>
      <c r="C15054" s="15" t="s">
        <v>76805</v>
      </c>
    </row>
    <row r="15055" spans="1:3">
      <c r="A15055" s="8">
        <f t="shared" si="218"/>
        <v>15047</v>
      </c>
      <c r="B15055" s="10" t="s">
        <v>76806</v>
      </c>
      <c r="C15055" s="15" t="s">
        <v>76807</v>
      </c>
    </row>
    <row r="15056" spans="1:3">
      <c r="A15056" s="8">
        <f t="shared" si="218"/>
        <v>15048</v>
      </c>
      <c r="B15056" s="10" t="s">
        <v>76808</v>
      </c>
      <c r="C15056" s="15" t="s">
        <v>76809</v>
      </c>
    </row>
    <row r="15057" spans="1:3">
      <c r="A15057" s="8">
        <f t="shared" si="218"/>
        <v>15049</v>
      </c>
      <c r="B15057" s="10" t="s">
        <v>76810</v>
      </c>
      <c r="C15057" s="15" t="s">
        <v>76811</v>
      </c>
    </row>
    <row r="15058" spans="1:3">
      <c r="A15058" s="8">
        <f t="shared" si="218"/>
        <v>15050</v>
      </c>
      <c r="B15058" s="10" t="s">
        <v>76812</v>
      </c>
      <c r="C15058" s="15" t="s">
        <v>76813</v>
      </c>
    </row>
    <row r="15059" spans="1:3">
      <c r="A15059" s="8">
        <f t="shared" si="218"/>
        <v>15051</v>
      </c>
      <c r="B15059" s="10" t="s">
        <v>76814</v>
      </c>
      <c r="C15059" s="15" t="s">
        <v>76815</v>
      </c>
    </row>
    <row r="15060" spans="1:3">
      <c r="A15060" s="8">
        <f t="shared" si="218"/>
        <v>15052</v>
      </c>
      <c r="B15060" s="10" t="s">
        <v>76816</v>
      </c>
      <c r="C15060" s="15" t="s">
        <v>76817</v>
      </c>
    </row>
    <row r="15061" spans="1:3" ht="40.799999999999997">
      <c r="A15061" s="8">
        <f t="shared" si="218"/>
        <v>15053</v>
      </c>
      <c r="B15061" s="10" t="s">
        <v>76818</v>
      </c>
      <c r="C15061" s="15" t="s">
        <v>76819</v>
      </c>
    </row>
    <row r="15062" spans="1:3">
      <c r="A15062" s="8">
        <f t="shared" si="218"/>
        <v>15054</v>
      </c>
      <c r="B15062" s="10" t="s">
        <v>76820</v>
      </c>
      <c r="C15062" s="15" t="s">
        <v>76821</v>
      </c>
    </row>
    <row r="15063" spans="1:3">
      <c r="A15063" s="8">
        <f t="shared" si="218"/>
        <v>15055</v>
      </c>
      <c r="B15063" s="10" t="s">
        <v>76822</v>
      </c>
      <c r="C15063" s="15" t="s">
        <v>76823</v>
      </c>
    </row>
    <row r="15064" spans="1:3" ht="20.399999999999999">
      <c r="A15064" s="8">
        <f t="shared" si="218"/>
        <v>15056</v>
      </c>
      <c r="B15064" s="10" t="s">
        <v>76824</v>
      </c>
      <c r="C15064" s="15" t="s">
        <v>76825</v>
      </c>
    </row>
    <row r="15065" spans="1:3">
      <c r="A15065" s="8">
        <f t="shared" si="218"/>
        <v>15057</v>
      </c>
      <c r="B15065" s="10" t="s">
        <v>76826</v>
      </c>
      <c r="C15065" s="15" t="s">
        <v>76827</v>
      </c>
    </row>
    <row r="15066" spans="1:3">
      <c r="A15066" s="8">
        <f t="shared" si="218"/>
        <v>15058</v>
      </c>
      <c r="B15066" s="10" t="s">
        <v>76828</v>
      </c>
      <c r="C15066" s="15" t="s">
        <v>76829</v>
      </c>
    </row>
    <row r="15067" spans="1:3">
      <c r="A15067" s="8">
        <f t="shared" si="218"/>
        <v>15059</v>
      </c>
      <c r="B15067" s="10" t="s">
        <v>76830</v>
      </c>
      <c r="C15067" s="15" t="s">
        <v>76831</v>
      </c>
    </row>
    <row r="15068" spans="1:3" ht="20.399999999999999">
      <c r="A15068" s="8">
        <f t="shared" si="218"/>
        <v>15060</v>
      </c>
      <c r="B15068" s="10" t="s">
        <v>76832</v>
      </c>
      <c r="C15068" s="15" t="s">
        <v>76833</v>
      </c>
    </row>
    <row r="15069" spans="1:3" ht="20.399999999999999">
      <c r="A15069" s="8">
        <f t="shared" si="218"/>
        <v>15061</v>
      </c>
      <c r="B15069" s="10" t="s">
        <v>76834</v>
      </c>
      <c r="C15069" s="15" t="s">
        <v>76835</v>
      </c>
    </row>
    <row r="15070" spans="1:3" ht="20.399999999999999">
      <c r="A15070" s="8">
        <f t="shared" si="218"/>
        <v>15062</v>
      </c>
      <c r="B15070" s="10" t="s">
        <v>76836</v>
      </c>
      <c r="C15070" s="15" t="s">
        <v>76837</v>
      </c>
    </row>
    <row r="15071" spans="1:3">
      <c r="A15071" s="8">
        <f t="shared" si="218"/>
        <v>15063</v>
      </c>
      <c r="B15071" s="10" t="s">
        <v>76838</v>
      </c>
      <c r="C15071" s="15" t="s">
        <v>76839</v>
      </c>
    </row>
    <row r="15072" spans="1:3">
      <c r="A15072" s="8">
        <f t="shared" si="218"/>
        <v>15064</v>
      </c>
      <c r="B15072" s="10" t="s">
        <v>76840</v>
      </c>
      <c r="C15072" s="15" t="s">
        <v>76841</v>
      </c>
    </row>
    <row r="15073" spans="1:3" ht="20.399999999999999">
      <c r="A15073" s="8">
        <f t="shared" si="218"/>
        <v>15065</v>
      </c>
      <c r="B15073" s="10" t="s">
        <v>76842</v>
      </c>
      <c r="C15073" s="15" t="s">
        <v>76843</v>
      </c>
    </row>
    <row r="15074" spans="1:3">
      <c r="A15074" s="8">
        <f t="shared" si="218"/>
        <v>15066</v>
      </c>
      <c r="B15074" s="10" t="s">
        <v>76844</v>
      </c>
      <c r="C15074" s="15" t="s">
        <v>76845</v>
      </c>
    </row>
    <row r="15075" spans="1:3">
      <c r="A15075" s="8">
        <f t="shared" si="218"/>
        <v>15067</v>
      </c>
      <c r="B15075" s="10" t="s">
        <v>76846</v>
      </c>
      <c r="C15075" s="15" t="s">
        <v>76847</v>
      </c>
    </row>
    <row r="15076" spans="1:3">
      <c r="A15076" s="8">
        <f t="shared" si="218"/>
        <v>15068</v>
      </c>
      <c r="B15076" s="10" t="s">
        <v>76848</v>
      </c>
      <c r="C15076" s="15" t="s">
        <v>76849</v>
      </c>
    </row>
    <row r="15077" spans="1:3">
      <c r="A15077" s="8">
        <f t="shared" si="218"/>
        <v>15069</v>
      </c>
      <c r="B15077" s="10" t="s">
        <v>76850</v>
      </c>
      <c r="C15077" s="15" t="s">
        <v>76851</v>
      </c>
    </row>
    <row r="15078" spans="1:3">
      <c r="A15078" s="8">
        <f t="shared" si="218"/>
        <v>15070</v>
      </c>
      <c r="B15078" s="10" t="s">
        <v>76852</v>
      </c>
      <c r="C15078" s="15" t="s">
        <v>76853</v>
      </c>
    </row>
    <row r="15079" spans="1:3">
      <c r="A15079" s="8">
        <f t="shared" si="218"/>
        <v>15071</v>
      </c>
      <c r="B15079" s="10" t="s">
        <v>76854</v>
      </c>
      <c r="C15079" s="15" t="s">
        <v>76855</v>
      </c>
    </row>
    <row r="15080" spans="1:3">
      <c r="A15080" s="8">
        <f t="shared" si="218"/>
        <v>15072</v>
      </c>
      <c r="B15080" s="10" t="s">
        <v>76856</v>
      </c>
      <c r="C15080" s="15" t="s">
        <v>76857</v>
      </c>
    </row>
    <row r="15081" spans="1:3">
      <c r="A15081" s="8">
        <f t="shared" si="218"/>
        <v>15073</v>
      </c>
      <c r="B15081" s="10" t="s">
        <v>76858</v>
      </c>
      <c r="C15081" s="15" t="s">
        <v>76859</v>
      </c>
    </row>
    <row r="15082" spans="1:3">
      <c r="A15082" s="8">
        <f t="shared" si="218"/>
        <v>15074</v>
      </c>
      <c r="B15082" s="10" t="s">
        <v>76860</v>
      </c>
      <c r="C15082" s="15" t="s">
        <v>76861</v>
      </c>
    </row>
    <row r="15083" spans="1:3" ht="20.399999999999999">
      <c r="A15083" s="8">
        <f t="shared" si="218"/>
        <v>15075</v>
      </c>
      <c r="B15083" s="10" t="s">
        <v>76862</v>
      </c>
      <c r="C15083" s="15" t="s">
        <v>76863</v>
      </c>
    </row>
    <row r="15084" spans="1:3">
      <c r="A15084" s="8">
        <f t="shared" si="218"/>
        <v>15076</v>
      </c>
      <c r="B15084" s="10" t="s">
        <v>76864</v>
      </c>
      <c r="C15084" s="15" t="s">
        <v>76865</v>
      </c>
    </row>
    <row r="15085" spans="1:3">
      <c r="A15085" s="8">
        <f t="shared" si="218"/>
        <v>15077</v>
      </c>
      <c r="B15085" s="10" t="s">
        <v>76866</v>
      </c>
      <c r="C15085" s="15" t="s">
        <v>76867</v>
      </c>
    </row>
    <row r="15086" spans="1:3" ht="20.399999999999999">
      <c r="A15086" s="8">
        <f t="shared" si="218"/>
        <v>15078</v>
      </c>
      <c r="B15086" s="10" t="s">
        <v>76868</v>
      </c>
      <c r="C15086" s="15" t="s">
        <v>76869</v>
      </c>
    </row>
    <row r="15087" spans="1:3">
      <c r="A15087" s="8">
        <f t="shared" si="218"/>
        <v>15079</v>
      </c>
      <c r="B15087" s="10" t="s">
        <v>76870</v>
      </c>
      <c r="C15087" s="15" t="s">
        <v>76871</v>
      </c>
    </row>
    <row r="15088" spans="1:3">
      <c r="A15088" s="8">
        <f t="shared" si="218"/>
        <v>15080</v>
      </c>
      <c r="B15088" s="10" t="s">
        <v>76872</v>
      </c>
      <c r="C15088" s="15" t="s">
        <v>76873</v>
      </c>
    </row>
    <row r="15089" spans="1:3">
      <c r="A15089" s="8">
        <f t="shared" si="218"/>
        <v>15081</v>
      </c>
      <c r="B15089" s="10" t="s">
        <v>76874</v>
      </c>
      <c r="C15089" s="15" t="s">
        <v>76875</v>
      </c>
    </row>
    <row r="15090" spans="1:3" ht="20.399999999999999">
      <c r="A15090" s="8">
        <f t="shared" si="218"/>
        <v>15082</v>
      </c>
      <c r="B15090" s="10" t="s">
        <v>76876</v>
      </c>
      <c r="C15090" s="15" t="s">
        <v>76877</v>
      </c>
    </row>
    <row r="15091" spans="1:3">
      <c r="A15091" s="8">
        <f t="shared" si="218"/>
        <v>15083</v>
      </c>
      <c r="B15091" s="10" t="s">
        <v>76878</v>
      </c>
      <c r="C15091" s="15" t="s">
        <v>76879</v>
      </c>
    </row>
    <row r="15092" spans="1:3">
      <c r="A15092" s="8">
        <f t="shared" si="218"/>
        <v>15084</v>
      </c>
      <c r="B15092" s="10" t="s">
        <v>76880</v>
      </c>
      <c r="C15092" s="15" t="s">
        <v>76881</v>
      </c>
    </row>
    <row r="15093" spans="1:3" ht="20.399999999999999">
      <c r="A15093" s="8">
        <f t="shared" si="218"/>
        <v>15085</v>
      </c>
      <c r="B15093" s="10" t="s">
        <v>76882</v>
      </c>
      <c r="C15093" s="15" t="s">
        <v>76883</v>
      </c>
    </row>
    <row r="15094" spans="1:3">
      <c r="A15094" s="8">
        <f t="shared" si="218"/>
        <v>15086</v>
      </c>
      <c r="B15094" s="10" t="s">
        <v>76884</v>
      </c>
      <c r="C15094" s="15" t="s">
        <v>76885</v>
      </c>
    </row>
    <row r="15095" spans="1:3">
      <c r="A15095" s="8">
        <f t="shared" si="218"/>
        <v>15087</v>
      </c>
      <c r="B15095" s="10" t="s">
        <v>76886</v>
      </c>
      <c r="C15095" s="15" t="s">
        <v>76887</v>
      </c>
    </row>
    <row r="15096" spans="1:3">
      <c r="A15096" s="8">
        <f t="shared" si="218"/>
        <v>15088</v>
      </c>
      <c r="B15096" s="10" t="s">
        <v>76888</v>
      </c>
      <c r="C15096" s="15" t="s">
        <v>76889</v>
      </c>
    </row>
    <row r="15097" spans="1:3">
      <c r="A15097" s="8">
        <f t="shared" si="218"/>
        <v>15089</v>
      </c>
      <c r="B15097" s="10" t="s">
        <v>76890</v>
      </c>
      <c r="C15097" s="15" t="s">
        <v>76891</v>
      </c>
    </row>
    <row r="15098" spans="1:3">
      <c r="A15098" s="8">
        <f t="shared" ref="A15098:A15161" si="219">A15097+1</f>
        <v>15090</v>
      </c>
      <c r="B15098" s="10" t="s">
        <v>76892</v>
      </c>
      <c r="C15098" s="15" t="s">
        <v>76893</v>
      </c>
    </row>
    <row r="15099" spans="1:3" ht="20.399999999999999">
      <c r="A15099" s="8">
        <f t="shared" si="219"/>
        <v>15091</v>
      </c>
      <c r="B15099" s="10" t="s">
        <v>76894</v>
      </c>
      <c r="C15099" s="15" t="s">
        <v>76895</v>
      </c>
    </row>
    <row r="15100" spans="1:3">
      <c r="A15100" s="8">
        <f t="shared" si="219"/>
        <v>15092</v>
      </c>
      <c r="B15100" s="10" t="s">
        <v>76896</v>
      </c>
      <c r="C15100" s="15" t="s">
        <v>76897</v>
      </c>
    </row>
    <row r="15101" spans="1:3">
      <c r="A15101" s="8">
        <f t="shared" si="219"/>
        <v>15093</v>
      </c>
      <c r="B15101" s="10" t="s">
        <v>76898</v>
      </c>
      <c r="C15101" s="15" t="s">
        <v>76899</v>
      </c>
    </row>
    <row r="15102" spans="1:3">
      <c r="A15102" s="8">
        <f t="shared" si="219"/>
        <v>15094</v>
      </c>
      <c r="B15102" s="10" t="s">
        <v>76900</v>
      </c>
      <c r="C15102" s="15" t="s">
        <v>76901</v>
      </c>
    </row>
    <row r="15103" spans="1:3" ht="20.399999999999999">
      <c r="A15103" s="8">
        <f t="shared" si="219"/>
        <v>15095</v>
      </c>
      <c r="B15103" s="10" t="s">
        <v>76902</v>
      </c>
      <c r="C15103" s="15" t="s">
        <v>76903</v>
      </c>
    </row>
    <row r="15104" spans="1:3">
      <c r="A15104" s="8">
        <f t="shared" si="219"/>
        <v>15096</v>
      </c>
      <c r="B15104" s="10" t="s">
        <v>76904</v>
      </c>
      <c r="C15104" s="15" t="s">
        <v>76905</v>
      </c>
    </row>
    <row r="15105" spans="1:3">
      <c r="A15105" s="8">
        <f t="shared" si="219"/>
        <v>15097</v>
      </c>
      <c r="B15105" s="10" t="s">
        <v>76906</v>
      </c>
      <c r="C15105" s="15" t="s">
        <v>76907</v>
      </c>
    </row>
    <row r="15106" spans="1:3">
      <c r="A15106" s="8">
        <f t="shared" si="219"/>
        <v>15098</v>
      </c>
      <c r="B15106" s="10" t="s">
        <v>76908</v>
      </c>
      <c r="C15106" s="15" t="s">
        <v>76909</v>
      </c>
    </row>
    <row r="15107" spans="1:3">
      <c r="A15107" s="8">
        <f t="shared" si="219"/>
        <v>15099</v>
      </c>
      <c r="B15107" s="10" t="s">
        <v>76910</v>
      </c>
      <c r="C15107" s="15" t="s">
        <v>76911</v>
      </c>
    </row>
    <row r="15108" spans="1:3" ht="30.6">
      <c r="A15108" s="8">
        <f t="shared" si="219"/>
        <v>15100</v>
      </c>
      <c r="B15108" s="10" t="s">
        <v>76912</v>
      </c>
      <c r="C15108" s="15" t="s">
        <v>76913</v>
      </c>
    </row>
    <row r="15109" spans="1:3">
      <c r="A15109" s="8">
        <f t="shared" si="219"/>
        <v>15101</v>
      </c>
      <c r="B15109" s="10" t="s">
        <v>76914</v>
      </c>
      <c r="C15109" s="15" t="s">
        <v>76915</v>
      </c>
    </row>
    <row r="15110" spans="1:3" ht="20.399999999999999">
      <c r="A15110" s="8">
        <f t="shared" si="219"/>
        <v>15102</v>
      </c>
      <c r="B15110" s="10" t="s">
        <v>76916</v>
      </c>
      <c r="C15110" s="15" t="s">
        <v>76917</v>
      </c>
    </row>
    <row r="15111" spans="1:3" ht="20.399999999999999">
      <c r="A15111" s="8">
        <f t="shared" si="219"/>
        <v>15103</v>
      </c>
      <c r="B15111" s="10" t="s">
        <v>76918</v>
      </c>
      <c r="C15111" s="15" t="s">
        <v>76919</v>
      </c>
    </row>
    <row r="15112" spans="1:3" ht="30.6">
      <c r="A15112" s="8">
        <f t="shared" si="219"/>
        <v>15104</v>
      </c>
      <c r="B15112" s="10" t="s">
        <v>76920</v>
      </c>
      <c r="C15112" s="15" t="s">
        <v>76921</v>
      </c>
    </row>
    <row r="15113" spans="1:3">
      <c r="A15113" s="8">
        <f t="shared" si="219"/>
        <v>15105</v>
      </c>
      <c r="B15113" s="10" t="s">
        <v>76922</v>
      </c>
      <c r="C15113" s="15" t="s">
        <v>76923</v>
      </c>
    </row>
    <row r="15114" spans="1:3">
      <c r="A15114" s="8">
        <f t="shared" si="219"/>
        <v>15106</v>
      </c>
      <c r="B15114" s="10" t="s">
        <v>76924</v>
      </c>
      <c r="C15114" s="15" t="s">
        <v>76925</v>
      </c>
    </row>
    <row r="15115" spans="1:3" ht="40.799999999999997">
      <c r="A15115" s="8">
        <f t="shared" si="219"/>
        <v>15107</v>
      </c>
      <c r="B15115" s="10" t="s">
        <v>76926</v>
      </c>
      <c r="C15115" s="15" t="s">
        <v>76927</v>
      </c>
    </row>
    <row r="15116" spans="1:3">
      <c r="A15116" s="8">
        <f t="shared" si="219"/>
        <v>15108</v>
      </c>
      <c r="B15116" s="10" t="s">
        <v>76928</v>
      </c>
      <c r="C15116" s="15" t="s">
        <v>76929</v>
      </c>
    </row>
    <row r="15117" spans="1:3" ht="20.399999999999999">
      <c r="A15117" s="8">
        <f t="shared" si="219"/>
        <v>15109</v>
      </c>
      <c r="B15117" s="10" t="s">
        <v>76930</v>
      </c>
      <c r="C15117" s="15" t="s">
        <v>76931</v>
      </c>
    </row>
    <row r="15118" spans="1:3">
      <c r="A15118" s="8">
        <f t="shared" si="219"/>
        <v>15110</v>
      </c>
      <c r="B15118" s="10" t="s">
        <v>76932</v>
      </c>
      <c r="C15118" s="15" t="s">
        <v>76933</v>
      </c>
    </row>
    <row r="15119" spans="1:3">
      <c r="A15119" s="8">
        <f t="shared" si="219"/>
        <v>15111</v>
      </c>
      <c r="B15119" s="10" t="s">
        <v>76934</v>
      </c>
      <c r="C15119" s="15" t="s">
        <v>76935</v>
      </c>
    </row>
    <row r="15120" spans="1:3">
      <c r="A15120" s="8">
        <f t="shared" si="219"/>
        <v>15112</v>
      </c>
      <c r="B15120" s="10" t="s">
        <v>76936</v>
      </c>
      <c r="C15120" s="15" t="s">
        <v>76937</v>
      </c>
    </row>
    <row r="15121" spans="1:3">
      <c r="A15121" s="8">
        <f t="shared" si="219"/>
        <v>15113</v>
      </c>
      <c r="B15121" s="10" t="s">
        <v>76938</v>
      </c>
      <c r="C15121" s="15" t="s">
        <v>76939</v>
      </c>
    </row>
    <row r="15122" spans="1:3">
      <c r="A15122" s="8">
        <f t="shared" si="219"/>
        <v>15114</v>
      </c>
      <c r="B15122" s="10" t="s">
        <v>76940</v>
      </c>
      <c r="C15122" s="15" t="s">
        <v>76941</v>
      </c>
    </row>
    <row r="15123" spans="1:3" ht="20.399999999999999">
      <c r="A15123" s="8">
        <f t="shared" si="219"/>
        <v>15115</v>
      </c>
      <c r="B15123" s="10" t="s">
        <v>76942</v>
      </c>
      <c r="C15123" s="15" t="s">
        <v>76943</v>
      </c>
    </row>
    <row r="15124" spans="1:3">
      <c r="A15124" s="8">
        <f t="shared" si="219"/>
        <v>15116</v>
      </c>
      <c r="B15124" s="10" t="s">
        <v>76944</v>
      </c>
      <c r="C15124" s="15" t="s">
        <v>76945</v>
      </c>
    </row>
    <row r="15125" spans="1:3">
      <c r="A15125" s="8">
        <f t="shared" si="219"/>
        <v>15117</v>
      </c>
      <c r="B15125" s="10" t="s">
        <v>76946</v>
      </c>
      <c r="C15125" s="15" t="s">
        <v>76947</v>
      </c>
    </row>
    <row r="15126" spans="1:3" ht="20.399999999999999">
      <c r="A15126" s="8">
        <f t="shared" si="219"/>
        <v>15118</v>
      </c>
      <c r="B15126" s="10" t="s">
        <v>76948</v>
      </c>
      <c r="C15126" s="15" t="s">
        <v>76949</v>
      </c>
    </row>
    <row r="15127" spans="1:3">
      <c r="A15127" s="8">
        <f t="shared" si="219"/>
        <v>15119</v>
      </c>
      <c r="B15127" s="10" t="s">
        <v>76950</v>
      </c>
      <c r="C15127" s="15" t="s">
        <v>76951</v>
      </c>
    </row>
    <row r="15128" spans="1:3">
      <c r="A15128" s="8">
        <f t="shared" si="219"/>
        <v>15120</v>
      </c>
      <c r="B15128" s="10" t="s">
        <v>76952</v>
      </c>
      <c r="C15128" s="15" t="s">
        <v>76953</v>
      </c>
    </row>
    <row r="15129" spans="1:3">
      <c r="A15129" s="8">
        <f t="shared" si="219"/>
        <v>15121</v>
      </c>
      <c r="B15129" s="10" t="s">
        <v>76954</v>
      </c>
      <c r="C15129" s="15" t="s">
        <v>76955</v>
      </c>
    </row>
    <row r="15130" spans="1:3">
      <c r="A15130" s="8">
        <f t="shared" si="219"/>
        <v>15122</v>
      </c>
      <c r="B15130" s="10" t="s">
        <v>76956</v>
      </c>
      <c r="C15130" s="15" t="s">
        <v>76957</v>
      </c>
    </row>
    <row r="15131" spans="1:3">
      <c r="A15131" s="8">
        <f t="shared" si="219"/>
        <v>15123</v>
      </c>
      <c r="B15131" s="10" t="s">
        <v>76958</v>
      </c>
      <c r="C15131" s="15" t="s">
        <v>76959</v>
      </c>
    </row>
    <row r="15132" spans="1:3" ht="20.399999999999999">
      <c r="A15132" s="8">
        <f t="shared" si="219"/>
        <v>15124</v>
      </c>
      <c r="B15132" s="10" t="s">
        <v>76960</v>
      </c>
      <c r="C15132" s="15" t="s">
        <v>76961</v>
      </c>
    </row>
    <row r="15133" spans="1:3">
      <c r="A15133" s="8">
        <f t="shared" si="219"/>
        <v>15125</v>
      </c>
      <c r="B15133" s="10" t="s">
        <v>76962</v>
      </c>
      <c r="C15133" s="15" t="s">
        <v>76963</v>
      </c>
    </row>
    <row r="15134" spans="1:3">
      <c r="A15134" s="8">
        <f t="shared" si="219"/>
        <v>15126</v>
      </c>
      <c r="B15134" s="10" t="s">
        <v>76964</v>
      </c>
      <c r="C15134" s="15" t="s">
        <v>76965</v>
      </c>
    </row>
    <row r="15135" spans="1:3">
      <c r="A15135" s="8">
        <f t="shared" si="219"/>
        <v>15127</v>
      </c>
      <c r="B15135" s="10" t="s">
        <v>76966</v>
      </c>
      <c r="C15135" s="15" t="s">
        <v>76967</v>
      </c>
    </row>
    <row r="15136" spans="1:3">
      <c r="A15136" s="8">
        <f t="shared" si="219"/>
        <v>15128</v>
      </c>
      <c r="B15136" s="10" t="s">
        <v>76968</v>
      </c>
      <c r="C15136" s="15" t="s">
        <v>76969</v>
      </c>
    </row>
    <row r="15137" spans="1:3">
      <c r="A15137" s="8">
        <f t="shared" si="219"/>
        <v>15129</v>
      </c>
      <c r="B15137" s="10" t="s">
        <v>76970</v>
      </c>
      <c r="C15137" s="15" t="s">
        <v>76971</v>
      </c>
    </row>
    <row r="15138" spans="1:3" ht="20.399999999999999">
      <c r="A15138" s="8">
        <f t="shared" si="219"/>
        <v>15130</v>
      </c>
      <c r="B15138" s="10" t="s">
        <v>76972</v>
      </c>
      <c r="C15138" s="15" t="s">
        <v>76973</v>
      </c>
    </row>
    <row r="15139" spans="1:3">
      <c r="A15139" s="8">
        <f t="shared" si="219"/>
        <v>15131</v>
      </c>
      <c r="B15139" s="10" t="s">
        <v>76974</v>
      </c>
      <c r="C15139" s="15" t="s">
        <v>76975</v>
      </c>
    </row>
    <row r="15140" spans="1:3">
      <c r="A15140" s="8">
        <f t="shared" si="219"/>
        <v>15132</v>
      </c>
      <c r="B15140" s="10" t="s">
        <v>76976</v>
      </c>
      <c r="C15140" s="15" t="s">
        <v>76977</v>
      </c>
    </row>
    <row r="15141" spans="1:3">
      <c r="A15141" s="8">
        <f t="shared" si="219"/>
        <v>15133</v>
      </c>
      <c r="B15141" s="10" t="s">
        <v>76978</v>
      </c>
      <c r="C15141" s="15" t="s">
        <v>76979</v>
      </c>
    </row>
    <row r="15142" spans="1:3">
      <c r="A15142" s="8">
        <f t="shared" si="219"/>
        <v>15134</v>
      </c>
      <c r="B15142" s="10" t="s">
        <v>76980</v>
      </c>
      <c r="C15142" s="15" t="s">
        <v>76981</v>
      </c>
    </row>
    <row r="15143" spans="1:3">
      <c r="A15143" s="8">
        <f t="shared" si="219"/>
        <v>15135</v>
      </c>
      <c r="B15143" s="10" t="s">
        <v>76982</v>
      </c>
      <c r="C15143" s="15" t="s">
        <v>76983</v>
      </c>
    </row>
    <row r="15144" spans="1:3">
      <c r="A15144" s="8">
        <f t="shared" si="219"/>
        <v>15136</v>
      </c>
      <c r="B15144" s="10" t="s">
        <v>76984</v>
      </c>
      <c r="C15144" s="15" t="s">
        <v>76985</v>
      </c>
    </row>
    <row r="15145" spans="1:3">
      <c r="A15145" s="8">
        <f t="shared" si="219"/>
        <v>15137</v>
      </c>
      <c r="B15145" s="10" t="s">
        <v>76986</v>
      </c>
      <c r="C15145" s="15" t="s">
        <v>76987</v>
      </c>
    </row>
    <row r="15146" spans="1:3">
      <c r="A15146" s="8">
        <f t="shared" si="219"/>
        <v>15138</v>
      </c>
      <c r="B15146" s="10" t="s">
        <v>76988</v>
      </c>
      <c r="C15146" s="15" t="s">
        <v>76989</v>
      </c>
    </row>
    <row r="15147" spans="1:3" ht="20.399999999999999">
      <c r="A15147" s="8">
        <f t="shared" si="219"/>
        <v>15139</v>
      </c>
      <c r="B15147" s="10" t="s">
        <v>76990</v>
      </c>
      <c r="C15147" s="15" t="s">
        <v>76991</v>
      </c>
    </row>
    <row r="15148" spans="1:3" ht="20.399999999999999">
      <c r="A15148" s="8">
        <f t="shared" si="219"/>
        <v>15140</v>
      </c>
      <c r="B15148" s="10" t="s">
        <v>76992</v>
      </c>
      <c r="C15148" s="15" t="s">
        <v>76993</v>
      </c>
    </row>
    <row r="15149" spans="1:3">
      <c r="A15149" s="8">
        <f t="shared" si="219"/>
        <v>15141</v>
      </c>
      <c r="B15149" s="10" t="s">
        <v>76994</v>
      </c>
      <c r="C15149" s="15" t="s">
        <v>76995</v>
      </c>
    </row>
    <row r="15150" spans="1:3">
      <c r="A15150" s="8">
        <f t="shared" si="219"/>
        <v>15142</v>
      </c>
      <c r="B15150" s="10" t="s">
        <v>76996</v>
      </c>
      <c r="C15150" s="15" t="s">
        <v>76997</v>
      </c>
    </row>
    <row r="15151" spans="1:3">
      <c r="A15151" s="8">
        <f t="shared" si="219"/>
        <v>15143</v>
      </c>
      <c r="B15151" s="10" t="s">
        <v>76998</v>
      </c>
      <c r="C15151" s="15" t="s">
        <v>76999</v>
      </c>
    </row>
    <row r="15152" spans="1:3" ht="20.399999999999999">
      <c r="A15152" s="8">
        <f t="shared" si="219"/>
        <v>15144</v>
      </c>
      <c r="B15152" s="10" t="s">
        <v>77000</v>
      </c>
      <c r="C15152" s="15" t="s">
        <v>77001</v>
      </c>
    </row>
    <row r="15153" spans="1:3">
      <c r="A15153" s="8">
        <f t="shared" si="219"/>
        <v>15145</v>
      </c>
      <c r="B15153" s="10" t="s">
        <v>77002</v>
      </c>
      <c r="C15153" s="15" t="s">
        <v>77003</v>
      </c>
    </row>
    <row r="15154" spans="1:3">
      <c r="A15154" s="8">
        <f t="shared" si="219"/>
        <v>15146</v>
      </c>
      <c r="B15154" s="10" t="s">
        <v>77004</v>
      </c>
      <c r="C15154" s="15" t="s">
        <v>77005</v>
      </c>
    </row>
    <row r="15155" spans="1:3">
      <c r="A15155" s="8">
        <f t="shared" si="219"/>
        <v>15147</v>
      </c>
      <c r="B15155" s="10" t="s">
        <v>77006</v>
      </c>
      <c r="C15155" s="15" t="s">
        <v>77007</v>
      </c>
    </row>
    <row r="15156" spans="1:3" ht="20.399999999999999">
      <c r="A15156" s="8">
        <f t="shared" si="219"/>
        <v>15148</v>
      </c>
      <c r="B15156" s="10" t="s">
        <v>77008</v>
      </c>
      <c r="C15156" s="15" t="s">
        <v>77009</v>
      </c>
    </row>
    <row r="15157" spans="1:3" ht="20.399999999999999">
      <c r="A15157" s="8">
        <f t="shared" si="219"/>
        <v>15149</v>
      </c>
      <c r="B15157" s="10" t="s">
        <v>77010</v>
      </c>
      <c r="C15157" s="15" t="s">
        <v>77011</v>
      </c>
    </row>
    <row r="15158" spans="1:3" ht="20.399999999999999">
      <c r="A15158" s="8">
        <f t="shared" si="219"/>
        <v>15150</v>
      </c>
      <c r="B15158" s="10" t="s">
        <v>77012</v>
      </c>
      <c r="C15158" s="15" t="s">
        <v>77013</v>
      </c>
    </row>
    <row r="15159" spans="1:3" ht="20.399999999999999">
      <c r="A15159" s="8">
        <f t="shared" si="219"/>
        <v>15151</v>
      </c>
      <c r="B15159" s="10" t="s">
        <v>77014</v>
      </c>
      <c r="C15159" s="15" t="s">
        <v>77015</v>
      </c>
    </row>
    <row r="15160" spans="1:3">
      <c r="A15160" s="8">
        <f t="shared" si="219"/>
        <v>15152</v>
      </c>
      <c r="B15160" s="10" t="s">
        <v>77016</v>
      </c>
      <c r="C15160" s="15" t="s">
        <v>77017</v>
      </c>
    </row>
    <row r="15161" spans="1:3" ht="20.399999999999999">
      <c r="A15161" s="8">
        <f t="shared" si="219"/>
        <v>15153</v>
      </c>
      <c r="B15161" s="10" t="s">
        <v>77018</v>
      </c>
      <c r="C15161" s="15" t="s">
        <v>77019</v>
      </c>
    </row>
    <row r="15162" spans="1:3">
      <c r="A15162" s="8">
        <f t="shared" ref="A15162:A15225" si="220">A15161+1</f>
        <v>15154</v>
      </c>
      <c r="B15162" s="10" t="s">
        <v>77020</v>
      </c>
      <c r="C15162" s="15" t="s">
        <v>77021</v>
      </c>
    </row>
    <row r="15163" spans="1:3">
      <c r="A15163" s="8">
        <f t="shared" si="220"/>
        <v>15155</v>
      </c>
      <c r="B15163" s="10" t="s">
        <v>77022</v>
      </c>
      <c r="C15163" s="15" t="s">
        <v>77023</v>
      </c>
    </row>
    <row r="15164" spans="1:3">
      <c r="A15164" s="8">
        <f t="shared" si="220"/>
        <v>15156</v>
      </c>
      <c r="B15164" s="10" t="s">
        <v>77024</v>
      </c>
      <c r="C15164" s="15" t="s">
        <v>77025</v>
      </c>
    </row>
    <row r="15165" spans="1:3" ht="30.6">
      <c r="A15165" s="8">
        <f t="shared" si="220"/>
        <v>15157</v>
      </c>
      <c r="B15165" s="10" t="s">
        <v>77026</v>
      </c>
      <c r="C15165" s="15" t="s">
        <v>77027</v>
      </c>
    </row>
    <row r="15166" spans="1:3">
      <c r="A15166" s="8">
        <f t="shared" si="220"/>
        <v>15158</v>
      </c>
      <c r="B15166" s="10" t="s">
        <v>77028</v>
      </c>
      <c r="C15166" s="15" t="s">
        <v>77029</v>
      </c>
    </row>
    <row r="15167" spans="1:3" ht="20.399999999999999">
      <c r="A15167" s="8">
        <f t="shared" si="220"/>
        <v>15159</v>
      </c>
      <c r="B15167" s="10" t="s">
        <v>77030</v>
      </c>
      <c r="C15167" s="15" t="s">
        <v>77031</v>
      </c>
    </row>
    <row r="15168" spans="1:3">
      <c r="A15168" s="8">
        <f t="shared" si="220"/>
        <v>15160</v>
      </c>
      <c r="B15168" s="10" t="s">
        <v>77032</v>
      </c>
      <c r="C15168" s="15" t="s">
        <v>77033</v>
      </c>
    </row>
    <row r="15169" spans="1:3" ht="20.399999999999999">
      <c r="A15169" s="8">
        <f t="shared" si="220"/>
        <v>15161</v>
      </c>
      <c r="B15169" s="10" t="s">
        <v>77034</v>
      </c>
      <c r="C15169" s="15" t="s">
        <v>77035</v>
      </c>
    </row>
    <row r="15170" spans="1:3">
      <c r="A15170" s="8">
        <f t="shared" si="220"/>
        <v>15162</v>
      </c>
      <c r="B15170" s="10" t="s">
        <v>77036</v>
      </c>
      <c r="C15170" s="15" t="s">
        <v>77037</v>
      </c>
    </row>
    <row r="15171" spans="1:3">
      <c r="A15171" s="8">
        <f t="shared" si="220"/>
        <v>15163</v>
      </c>
      <c r="B15171" s="10" t="s">
        <v>77038</v>
      </c>
      <c r="C15171" s="15" t="s">
        <v>77039</v>
      </c>
    </row>
    <row r="15172" spans="1:3">
      <c r="A15172" s="8">
        <f t="shared" si="220"/>
        <v>15164</v>
      </c>
      <c r="B15172" s="10" t="s">
        <v>77040</v>
      </c>
      <c r="C15172" s="15" t="s">
        <v>77041</v>
      </c>
    </row>
    <row r="15173" spans="1:3">
      <c r="A15173" s="8">
        <f t="shared" si="220"/>
        <v>15165</v>
      </c>
      <c r="B15173" s="10" t="s">
        <v>77042</v>
      </c>
      <c r="C15173" s="15" t="s">
        <v>77043</v>
      </c>
    </row>
    <row r="15174" spans="1:3">
      <c r="A15174" s="8">
        <f t="shared" si="220"/>
        <v>15166</v>
      </c>
      <c r="B15174" s="10" t="s">
        <v>77044</v>
      </c>
      <c r="C15174" s="15" t="s">
        <v>77045</v>
      </c>
    </row>
    <row r="15175" spans="1:3">
      <c r="A15175" s="8">
        <f t="shared" si="220"/>
        <v>15167</v>
      </c>
      <c r="B15175" s="10" t="s">
        <v>77046</v>
      </c>
      <c r="C15175" s="15" t="s">
        <v>77047</v>
      </c>
    </row>
    <row r="15176" spans="1:3">
      <c r="A15176" s="8">
        <f t="shared" si="220"/>
        <v>15168</v>
      </c>
      <c r="B15176" s="10" t="s">
        <v>77048</v>
      </c>
      <c r="C15176" s="15" t="s">
        <v>77049</v>
      </c>
    </row>
    <row r="15177" spans="1:3">
      <c r="A15177" s="8">
        <f t="shared" si="220"/>
        <v>15169</v>
      </c>
      <c r="B15177" s="10" t="s">
        <v>77050</v>
      </c>
      <c r="C15177" s="15" t="s">
        <v>77051</v>
      </c>
    </row>
    <row r="15178" spans="1:3" ht="20.399999999999999">
      <c r="A15178" s="8">
        <f t="shared" si="220"/>
        <v>15170</v>
      </c>
      <c r="B15178" s="10" t="s">
        <v>77052</v>
      </c>
      <c r="C15178" s="15" t="s">
        <v>77053</v>
      </c>
    </row>
    <row r="15179" spans="1:3">
      <c r="A15179" s="8">
        <f t="shared" si="220"/>
        <v>15171</v>
      </c>
      <c r="B15179" s="10" t="s">
        <v>77054</v>
      </c>
      <c r="C15179" s="15" t="s">
        <v>77055</v>
      </c>
    </row>
    <row r="15180" spans="1:3" ht="20.399999999999999">
      <c r="A15180" s="8">
        <f t="shared" si="220"/>
        <v>15172</v>
      </c>
      <c r="B15180" s="10" t="s">
        <v>77056</v>
      </c>
      <c r="C15180" s="15" t="s">
        <v>77057</v>
      </c>
    </row>
    <row r="15181" spans="1:3" ht="20.399999999999999">
      <c r="A15181" s="8">
        <f t="shared" si="220"/>
        <v>15173</v>
      </c>
      <c r="B15181" s="10" t="s">
        <v>77058</v>
      </c>
      <c r="C15181" s="15" t="s">
        <v>77059</v>
      </c>
    </row>
    <row r="15182" spans="1:3">
      <c r="A15182" s="8">
        <f t="shared" si="220"/>
        <v>15174</v>
      </c>
      <c r="B15182" s="10" t="s">
        <v>77060</v>
      </c>
      <c r="C15182" s="15" t="s">
        <v>77061</v>
      </c>
    </row>
    <row r="15183" spans="1:3">
      <c r="A15183" s="8">
        <f t="shared" si="220"/>
        <v>15175</v>
      </c>
      <c r="B15183" s="10" t="s">
        <v>77062</v>
      </c>
      <c r="C15183" s="15" t="s">
        <v>77063</v>
      </c>
    </row>
    <row r="15184" spans="1:3">
      <c r="A15184" s="8">
        <f t="shared" si="220"/>
        <v>15176</v>
      </c>
      <c r="B15184" s="10" t="s">
        <v>77064</v>
      </c>
      <c r="C15184" s="15" t="s">
        <v>77065</v>
      </c>
    </row>
    <row r="15185" spans="1:3" ht="30.6">
      <c r="A15185" s="8">
        <f t="shared" si="220"/>
        <v>15177</v>
      </c>
      <c r="B15185" s="10" t="s">
        <v>77066</v>
      </c>
      <c r="C15185" s="15" t="s">
        <v>77067</v>
      </c>
    </row>
    <row r="15186" spans="1:3" ht="20.399999999999999">
      <c r="A15186" s="8">
        <f t="shared" si="220"/>
        <v>15178</v>
      </c>
      <c r="B15186" s="10" t="s">
        <v>77068</v>
      </c>
      <c r="C15186" s="15" t="s">
        <v>77069</v>
      </c>
    </row>
    <row r="15187" spans="1:3">
      <c r="A15187" s="8">
        <f t="shared" si="220"/>
        <v>15179</v>
      </c>
      <c r="B15187" s="10" t="s">
        <v>77070</v>
      </c>
      <c r="C15187" s="15" t="s">
        <v>77071</v>
      </c>
    </row>
    <row r="15188" spans="1:3">
      <c r="A15188" s="8">
        <f t="shared" si="220"/>
        <v>15180</v>
      </c>
      <c r="B15188" s="10" t="s">
        <v>77072</v>
      </c>
      <c r="C15188" s="15" t="s">
        <v>77073</v>
      </c>
    </row>
    <row r="15189" spans="1:3">
      <c r="A15189" s="8">
        <f t="shared" si="220"/>
        <v>15181</v>
      </c>
      <c r="B15189" s="10" t="s">
        <v>77074</v>
      </c>
      <c r="C15189" s="15" t="s">
        <v>77075</v>
      </c>
    </row>
    <row r="15190" spans="1:3">
      <c r="A15190" s="8">
        <f t="shared" si="220"/>
        <v>15182</v>
      </c>
      <c r="B15190" s="10" t="s">
        <v>77076</v>
      </c>
      <c r="C15190" s="15" t="s">
        <v>77077</v>
      </c>
    </row>
    <row r="15191" spans="1:3" ht="20.399999999999999">
      <c r="A15191" s="8">
        <f t="shared" si="220"/>
        <v>15183</v>
      </c>
      <c r="B15191" s="10" t="s">
        <v>77078</v>
      </c>
      <c r="C15191" s="15" t="s">
        <v>77079</v>
      </c>
    </row>
    <row r="15192" spans="1:3">
      <c r="A15192" s="8">
        <f t="shared" si="220"/>
        <v>15184</v>
      </c>
      <c r="B15192" s="10" t="s">
        <v>77080</v>
      </c>
      <c r="C15192" s="15" t="s">
        <v>77081</v>
      </c>
    </row>
    <row r="15193" spans="1:3">
      <c r="A15193" s="8">
        <f t="shared" si="220"/>
        <v>15185</v>
      </c>
      <c r="B15193" s="10" t="s">
        <v>77082</v>
      </c>
      <c r="C15193" s="15" t="s">
        <v>77083</v>
      </c>
    </row>
    <row r="15194" spans="1:3">
      <c r="A15194" s="8">
        <f t="shared" si="220"/>
        <v>15186</v>
      </c>
      <c r="B15194" s="10" t="s">
        <v>77084</v>
      </c>
      <c r="C15194" s="15" t="s">
        <v>77085</v>
      </c>
    </row>
    <row r="15195" spans="1:3">
      <c r="A15195" s="8">
        <f t="shared" si="220"/>
        <v>15187</v>
      </c>
      <c r="B15195" s="10" t="s">
        <v>77086</v>
      </c>
      <c r="C15195" s="15" t="s">
        <v>77087</v>
      </c>
    </row>
    <row r="15196" spans="1:3">
      <c r="A15196" s="8">
        <f t="shared" si="220"/>
        <v>15188</v>
      </c>
      <c r="B15196" s="10" t="s">
        <v>77088</v>
      </c>
      <c r="C15196" s="15" t="s">
        <v>77089</v>
      </c>
    </row>
    <row r="15197" spans="1:3">
      <c r="A15197" s="8">
        <f t="shared" si="220"/>
        <v>15189</v>
      </c>
      <c r="B15197" s="10" t="s">
        <v>77090</v>
      </c>
      <c r="C15197" s="15" t="s">
        <v>77091</v>
      </c>
    </row>
    <row r="15198" spans="1:3">
      <c r="A15198" s="8">
        <f t="shared" si="220"/>
        <v>15190</v>
      </c>
      <c r="B15198" s="10" t="s">
        <v>77092</v>
      </c>
      <c r="C15198" s="15" t="s">
        <v>77093</v>
      </c>
    </row>
    <row r="15199" spans="1:3" ht="20.399999999999999">
      <c r="A15199" s="8">
        <f t="shared" si="220"/>
        <v>15191</v>
      </c>
      <c r="B15199" s="10" t="s">
        <v>77094</v>
      </c>
      <c r="C15199" s="15" t="s">
        <v>77095</v>
      </c>
    </row>
    <row r="15200" spans="1:3">
      <c r="A15200" s="8">
        <f t="shared" si="220"/>
        <v>15192</v>
      </c>
      <c r="B15200" s="10" t="s">
        <v>77096</v>
      </c>
      <c r="C15200" s="15" t="s">
        <v>77097</v>
      </c>
    </row>
    <row r="15201" spans="1:3" ht="20.399999999999999">
      <c r="A15201" s="8">
        <f t="shared" si="220"/>
        <v>15193</v>
      </c>
      <c r="B15201" s="10" t="s">
        <v>77098</v>
      </c>
      <c r="C15201" s="15" t="s">
        <v>77099</v>
      </c>
    </row>
    <row r="15202" spans="1:3">
      <c r="A15202" s="8">
        <f t="shared" si="220"/>
        <v>15194</v>
      </c>
      <c r="B15202" s="10" t="s">
        <v>77100</v>
      </c>
      <c r="C15202" s="15" t="s">
        <v>77101</v>
      </c>
    </row>
    <row r="15203" spans="1:3">
      <c r="A15203" s="8">
        <f t="shared" si="220"/>
        <v>15195</v>
      </c>
      <c r="B15203" s="10" t="s">
        <v>77102</v>
      </c>
      <c r="C15203" s="15" t="s">
        <v>77103</v>
      </c>
    </row>
    <row r="15204" spans="1:3">
      <c r="A15204" s="8">
        <f t="shared" si="220"/>
        <v>15196</v>
      </c>
      <c r="B15204" s="10" t="s">
        <v>77104</v>
      </c>
      <c r="C15204" s="15" t="s">
        <v>77105</v>
      </c>
    </row>
    <row r="15205" spans="1:3">
      <c r="A15205" s="8">
        <f t="shared" si="220"/>
        <v>15197</v>
      </c>
      <c r="B15205" s="10" t="s">
        <v>77106</v>
      </c>
      <c r="C15205" s="15" t="s">
        <v>77107</v>
      </c>
    </row>
    <row r="15206" spans="1:3">
      <c r="A15206" s="8">
        <f t="shared" si="220"/>
        <v>15198</v>
      </c>
      <c r="B15206" s="10" t="s">
        <v>77108</v>
      </c>
      <c r="C15206" s="15" t="s">
        <v>77109</v>
      </c>
    </row>
    <row r="15207" spans="1:3" ht="20.399999999999999">
      <c r="A15207" s="8">
        <f t="shared" si="220"/>
        <v>15199</v>
      </c>
      <c r="B15207" s="10" t="s">
        <v>77110</v>
      </c>
      <c r="C15207" s="15" t="s">
        <v>77111</v>
      </c>
    </row>
    <row r="15208" spans="1:3" ht="20.399999999999999">
      <c r="A15208" s="8">
        <f t="shared" si="220"/>
        <v>15200</v>
      </c>
      <c r="B15208" s="10" t="s">
        <v>77112</v>
      </c>
      <c r="C15208" s="15" t="s">
        <v>77113</v>
      </c>
    </row>
    <row r="15209" spans="1:3">
      <c r="A15209" s="8">
        <f t="shared" si="220"/>
        <v>15201</v>
      </c>
      <c r="B15209" s="10" t="s">
        <v>77114</v>
      </c>
      <c r="C15209" s="15" t="s">
        <v>77115</v>
      </c>
    </row>
    <row r="15210" spans="1:3">
      <c r="A15210" s="8">
        <f t="shared" si="220"/>
        <v>15202</v>
      </c>
      <c r="B15210" s="10" t="s">
        <v>77116</v>
      </c>
      <c r="C15210" s="15" t="s">
        <v>77117</v>
      </c>
    </row>
    <row r="15211" spans="1:3">
      <c r="A15211" s="8">
        <f t="shared" si="220"/>
        <v>15203</v>
      </c>
      <c r="B15211" s="10" t="s">
        <v>77118</v>
      </c>
      <c r="C15211" s="15" t="s">
        <v>77119</v>
      </c>
    </row>
    <row r="15212" spans="1:3">
      <c r="A15212" s="8">
        <f t="shared" si="220"/>
        <v>15204</v>
      </c>
      <c r="B15212" s="10" t="s">
        <v>77120</v>
      </c>
      <c r="C15212" s="15" t="s">
        <v>77121</v>
      </c>
    </row>
    <row r="15213" spans="1:3">
      <c r="A15213" s="8">
        <f t="shared" si="220"/>
        <v>15205</v>
      </c>
      <c r="B15213" s="10" t="s">
        <v>77122</v>
      </c>
      <c r="C15213" s="15" t="s">
        <v>77123</v>
      </c>
    </row>
    <row r="15214" spans="1:3" ht="20.399999999999999">
      <c r="A15214" s="8">
        <f t="shared" si="220"/>
        <v>15206</v>
      </c>
      <c r="B15214" s="10" t="s">
        <v>77124</v>
      </c>
      <c r="C15214" s="15" t="s">
        <v>77125</v>
      </c>
    </row>
    <row r="15215" spans="1:3" ht="20.399999999999999">
      <c r="A15215" s="8">
        <f t="shared" si="220"/>
        <v>15207</v>
      </c>
      <c r="B15215" s="10" t="s">
        <v>77126</v>
      </c>
      <c r="C15215" s="15" t="s">
        <v>77127</v>
      </c>
    </row>
    <row r="15216" spans="1:3">
      <c r="A15216" s="8">
        <f t="shared" si="220"/>
        <v>15208</v>
      </c>
      <c r="B15216" s="10" t="s">
        <v>77128</v>
      </c>
      <c r="C15216" s="15" t="s">
        <v>77129</v>
      </c>
    </row>
    <row r="15217" spans="1:3">
      <c r="A15217" s="8">
        <f t="shared" si="220"/>
        <v>15209</v>
      </c>
      <c r="B15217" s="10" t="s">
        <v>77130</v>
      </c>
      <c r="C15217" s="15" t="s">
        <v>77131</v>
      </c>
    </row>
    <row r="15218" spans="1:3">
      <c r="A15218" s="8">
        <f t="shared" si="220"/>
        <v>15210</v>
      </c>
      <c r="B15218" s="10" t="s">
        <v>77132</v>
      </c>
      <c r="C15218" s="15" t="s">
        <v>77133</v>
      </c>
    </row>
    <row r="15219" spans="1:3" ht="20.399999999999999">
      <c r="A15219" s="8">
        <f t="shared" si="220"/>
        <v>15211</v>
      </c>
      <c r="B15219" s="10" t="s">
        <v>77134</v>
      </c>
      <c r="C15219" s="15" t="s">
        <v>77135</v>
      </c>
    </row>
    <row r="15220" spans="1:3">
      <c r="A15220" s="8">
        <f t="shared" si="220"/>
        <v>15212</v>
      </c>
      <c r="B15220" s="10" t="s">
        <v>77136</v>
      </c>
      <c r="C15220" s="15" t="s">
        <v>77137</v>
      </c>
    </row>
    <row r="15221" spans="1:3">
      <c r="A15221" s="8">
        <f t="shared" si="220"/>
        <v>15213</v>
      </c>
      <c r="B15221" s="10" t="s">
        <v>77138</v>
      </c>
      <c r="C15221" s="15" t="s">
        <v>77139</v>
      </c>
    </row>
    <row r="15222" spans="1:3">
      <c r="A15222" s="8">
        <f t="shared" si="220"/>
        <v>15214</v>
      </c>
      <c r="B15222" s="10" t="s">
        <v>77140</v>
      </c>
      <c r="C15222" s="15" t="s">
        <v>77141</v>
      </c>
    </row>
    <row r="15223" spans="1:3">
      <c r="A15223" s="8">
        <f t="shared" si="220"/>
        <v>15215</v>
      </c>
      <c r="B15223" s="10" t="s">
        <v>77142</v>
      </c>
      <c r="C15223" s="15" t="s">
        <v>77143</v>
      </c>
    </row>
    <row r="15224" spans="1:3">
      <c r="A15224" s="8">
        <f t="shared" si="220"/>
        <v>15216</v>
      </c>
      <c r="B15224" s="10" t="s">
        <v>77144</v>
      </c>
      <c r="C15224" s="15" t="s">
        <v>77145</v>
      </c>
    </row>
    <row r="15225" spans="1:3">
      <c r="A15225" s="8">
        <f t="shared" si="220"/>
        <v>15217</v>
      </c>
      <c r="B15225" s="10" t="s">
        <v>77146</v>
      </c>
      <c r="C15225" s="15" t="s">
        <v>77147</v>
      </c>
    </row>
    <row r="15226" spans="1:3">
      <c r="A15226" s="8">
        <f t="shared" ref="A15226:A15289" si="221">A15225+1</f>
        <v>15218</v>
      </c>
      <c r="B15226" s="10" t="s">
        <v>77148</v>
      </c>
      <c r="C15226" s="15" t="s">
        <v>77149</v>
      </c>
    </row>
    <row r="15227" spans="1:3">
      <c r="A15227" s="8">
        <f t="shared" si="221"/>
        <v>15219</v>
      </c>
      <c r="B15227" s="10" t="s">
        <v>77150</v>
      </c>
      <c r="C15227" s="15" t="s">
        <v>77151</v>
      </c>
    </row>
    <row r="15228" spans="1:3">
      <c r="A15228" s="8">
        <f t="shared" si="221"/>
        <v>15220</v>
      </c>
      <c r="B15228" s="10" t="s">
        <v>77152</v>
      </c>
      <c r="C15228" s="15" t="s">
        <v>77153</v>
      </c>
    </row>
    <row r="15229" spans="1:3" ht="20.399999999999999">
      <c r="A15229" s="8">
        <f t="shared" si="221"/>
        <v>15221</v>
      </c>
      <c r="B15229" s="10" t="s">
        <v>77154</v>
      </c>
      <c r="C15229" s="15" t="s">
        <v>77155</v>
      </c>
    </row>
    <row r="15230" spans="1:3">
      <c r="A15230" s="8">
        <f t="shared" si="221"/>
        <v>15222</v>
      </c>
      <c r="B15230" s="10" t="s">
        <v>77156</v>
      </c>
      <c r="C15230" s="15" t="s">
        <v>77157</v>
      </c>
    </row>
    <row r="15231" spans="1:3">
      <c r="A15231" s="8">
        <f t="shared" si="221"/>
        <v>15223</v>
      </c>
      <c r="B15231" s="10" t="s">
        <v>77158</v>
      </c>
      <c r="C15231" s="15" t="s">
        <v>77159</v>
      </c>
    </row>
    <row r="15232" spans="1:3">
      <c r="A15232" s="8">
        <f t="shared" si="221"/>
        <v>15224</v>
      </c>
      <c r="B15232" s="10" t="s">
        <v>77160</v>
      </c>
      <c r="C15232" s="15" t="s">
        <v>77161</v>
      </c>
    </row>
    <row r="15233" spans="1:3">
      <c r="A15233" s="8">
        <f t="shared" si="221"/>
        <v>15225</v>
      </c>
      <c r="B15233" s="10" t="s">
        <v>77162</v>
      </c>
      <c r="C15233" s="15" t="s">
        <v>77163</v>
      </c>
    </row>
    <row r="15234" spans="1:3">
      <c r="A15234" s="8">
        <f t="shared" si="221"/>
        <v>15226</v>
      </c>
      <c r="B15234" s="10" t="s">
        <v>77164</v>
      </c>
      <c r="C15234" s="15" t="s">
        <v>77165</v>
      </c>
    </row>
    <row r="15235" spans="1:3">
      <c r="A15235" s="8">
        <f t="shared" si="221"/>
        <v>15227</v>
      </c>
      <c r="B15235" s="10" t="s">
        <v>77166</v>
      </c>
      <c r="C15235" s="15" t="s">
        <v>77167</v>
      </c>
    </row>
    <row r="15236" spans="1:3">
      <c r="A15236" s="8">
        <f t="shared" si="221"/>
        <v>15228</v>
      </c>
      <c r="B15236" s="10" t="s">
        <v>77168</v>
      </c>
      <c r="C15236" s="15" t="s">
        <v>77169</v>
      </c>
    </row>
    <row r="15237" spans="1:3">
      <c r="A15237" s="8">
        <f t="shared" si="221"/>
        <v>15229</v>
      </c>
      <c r="B15237" s="10" t="s">
        <v>77170</v>
      </c>
      <c r="C15237" s="15" t="s">
        <v>77171</v>
      </c>
    </row>
    <row r="15238" spans="1:3">
      <c r="A15238" s="8">
        <f t="shared" si="221"/>
        <v>15230</v>
      </c>
      <c r="B15238" s="10" t="s">
        <v>77172</v>
      </c>
      <c r="C15238" s="15" t="s">
        <v>77173</v>
      </c>
    </row>
    <row r="15239" spans="1:3">
      <c r="A15239" s="8">
        <f t="shared" si="221"/>
        <v>15231</v>
      </c>
      <c r="B15239" s="10" t="s">
        <v>77174</v>
      </c>
      <c r="C15239" s="15" t="s">
        <v>77175</v>
      </c>
    </row>
    <row r="15240" spans="1:3">
      <c r="A15240" s="8">
        <f t="shared" si="221"/>
        <v>15232</v>
      </c>
      <c r="B15240" s="10" t="s">
        <v>77176</v>
      </c>
      <c r="C15240" s="15" t="s">
        <v>77177</v>
      </c>
    </row>
    <row r="15241" spans="1:3">
      <c r="A15241" s="8">
        <f t="shared" si="221"/>
        <v>15233</v>
      </c>
      <c r="B15241" s="10" t="s">
        <v>77178</v>
      </c>
      <c r="C15241" s="15" t="s">
        <v>77179</v>
      </c>
    </row>
    <row r="15242" spans="1:3">
      <c r="A15242" s="8">
        <f t="shared" si="221"/>
        <v>15234</v>
      </c>
      <c r="B15242" s="10" t="s">
        <v>77180</v>
      </c>
      <c r="C15242" s="15" t="s">
        <v>77181</v>
      </c>
    </row>
    <row r="15243" spans="1:3">
      <c r="A15243" s="8">
        <f t="shared" si="221"/>
        <v>15235</v>
      </c>
      <c r="B15243" s="10" t="s">
        <v>77182</v>
      </c>
      <c r="C15243" s="15" t="s">
        <v>77183</v>
      </c>
    </row>
    <row r="15244" spans="1:3">
      <c r="A15244" s="8">
        <f t="shared" si="221"/>
        <v>15236</v>
      </c>
      <c r="B15244" s="10" t="s">
        <v>77184</v>
      </c>
      <c r="C15244" s="15" t="s">
        <v>77185</v>
      </c>
    </row>
    <row r="15245" spans="1:3">
      <c r="A15245" s="8">
        <f t="shared" si="221"/>
        <v>15237</v>
      </c>
      <c r="B15245" s="10" t="s">
        <v>77186</v>
      </c>
      <c r="C15245" s="15" t="s">
        <v>77187</v>
      </c>
    </row>
    <row r="15246" spans="1:3">
      <c r="A15246" s="8">
        <f t="shared" si="221"/>
        <v>15238</v>
      </c>
      <c r="B15246" s="10" t="s">
        <v>77188</v>
      </c>
      <c r="C15246" s="15" t="s">
        <v>77189</v>
      </c>
    </row>
    <row r="15247" spans="1:3">
      <c r="A15247" s="8">
        <f t="shared" si="221"/>
        <v>15239</v>
      </c>
      <c r="B15247" s="10" t="s">
        <v>77190</v>
      </c>
      <c r="C15247" s="15" t="s">
        <v>77191</v>
      </c>
    </row>
    <row r="15248" spans="1:3">
      <c r="A15248" s="8">
        <f t="shared" si="221"/>
        <v>15240</v>
      </c>
      <c r="B15248" s="10" t="s">
        <v>77192</v>
      </c>
      <c r="C15248" s="15" t="s">
        <v>77193</v>
      </c>
    </row>
    <row r="15249" spans="1:3">
      <c r="A15249" s="8">
        <f t="shared" si="221"/>
        <v>15241</v>
      </c>
      <c r="B15249" s="10" t="s">
        <v>77194</v>
      </c>
      <c r="C15249" s="15" t="s">
        <v>77195</v>
      </c>
    </row>
    <row r="15250" spans="1:3">
      <c r="A15250" s="8">
        <f t="shared" si="221"/>
        <v>15242</v>
      </c>
      <c r="B15250" s="10" t="s">
        <v>77196</v>
      </c>
      <c r="C15250" s="15" t="s">
        <v>77197</v>
      </c>
    </row>
    <row r="15251" spans="1:3" ht="20.399999999999999">
      <c r="A15251" s="8">
        <f t="shared" si="221"/>
        <v>15243</v>
      </c>
      <c r="B15251" s="10" t="s">
        <v>77198</v>
      </c>
      <c r="C15251" s="15" t="s">
        <v>77199</v>
      </c>
    </row>
    <row r="15252" spans="1:3" ht="20.399999999999999">
      <c r="A15252" s="8">
        <f t="shared" si="221"/>
        <v>15244</v>
      </c>
      <c r="B15252" s="10" t="s">
        <v>77200</v>
      </c>
      <c r="C15252" s="15" t="s">
        <v>77201</v>
      </c>
    </row>
    <row r="15253" spans="1:3">
      <c r="A15253" s="8">
        <f t="shared" si="221"/>
        <v>15245</v>
      </c>
      <c r="B15253" s="10" t="s">
        <v>77202</v>
      </c>
      <c r="C15253" s="15" t="s">
        <v>77203</v>
      </c>
    </row>
    <row r="15254" spans="1:3" ht="20.399999999999999">
      <c r="A15254" s="8">
        <f t="shared" si="221"/>
        <v>15246</v>
      </c>
      <c r="B15254" s="10" t="s">
        <v>77204</v>
      </c>
      <c r="C15254" s="15" t="s">
        <v>77205</v>
      </c>
    </row>
    <row r="15255" spans="1:3" ht="20.399999999999999">
      <c r="A15255" s="8">
        <f t="shared" si="221"/>
        <v>15247</v>
      </c>
      <c r="B15255" s="10" t="s">
        <v>77206</v>
      </c>
      <c r="C15255" s="15" t="s">
        <v>77207</v>
      </c>
    </row>
    <row r="15256" spans="1:3">
      <c r="A15256" s="8">
        <f t="shared" si="221"/>
        <v>15248</v>
      </c>
      <c r="B15256" s="10" t="s">
        <v>77208</v>
      </c>
      <c r="C15256" s="15" t="s">
        <v>77209</v>
      </c>
    </row>
    <row r="15257" spans="1:3">
      <c r="A15257" s="8">
        <f t="shared" si="221"/>
        <v>15249</v>
      </c>
      <c r="B15257" s="10" t="s">
        <v>77210</v>
      </c>
      <c r="C15257" s="15" t="s">
        <v>77211</v>
      </c>
    </row>
    <row r="15258" spans="1:3">
      <c r="A15258" s="8">
        <f t="shared" si="221"/>
        <v>15250</v>
      </c>
      <c r="B15258" s="10" t="s">
        <v>77212</v>
      </c>
      <c r="C15258" s="15" t="s">
        <v>77213</v>
      </c>
    </row>
    <row r="15259" spans="1:3">
      <c r="A15259" s="8">
        <f t="shared" si="221"/>
        <v>15251</v>
      </c>
      <c r="B15259" s="10" t="s">
        <v>77214</v>
      </c>
      <c r="C15259" s="15" t="s">
        <v>77215</v>
      </c>
    </row>
    <row r="15260" spans="1:3">
      <c r="A15260" s="8">
        <f t="shared" si="221"/>
        <v>15252</v>
      </c>
      <c r="B15260" s="10" t="s">
        <v>77216</v>
      </c>
      <c r="C15260" s="15" t="s">
        <v>77217</v>
      </c>
    </row>
    <row r="15261" spans="1:3">
      <c r="A15261" s="8">
        <f t="shared" si="221"/>
        <v>15253</v>
      </c>
      <c r="B15261" s="10" t="s">
        <v>77218</v>
      </c>
      <c r="C15261" s="15" t="s">
        <v>77219</v>
      </c>
    </row>
    <row r="15262" spans="1:3">
      <c r="A15262" s="8">
        <f t="shared" si="221"/>
        <v>15254</v>
      </c>
      <c r="B15262" s="10" t="s">
        <v>77220</v>
      </c>
      <c r="C15262" s="15" t="s">
        <v>77221</v>
      </c>
    </row>
    <row r="15263" spans="1:3">
      <c r="A15263" s="8">
        <f t="shared" si="221"/>
        <v>15255</v>
      </c>
      <c r="B15263" s="10" t="s">
        <v>77222</v>
      </c>
      <c r="C15263" s="15" t="s">
        <v>77223</v>
      </c>
    </row>
    <row r="15264" spans="1:3">
      <c r="A15264" s="8">
        <f t="shared" si="221"/>
        <v>15256</v>
      </c>
      <c r="B15264" s="10" t="s">
        <v>77224</v>
      </c>
      <c r="C15264" s="15" t="s">
        <v>77225</v>
      </c>
    </row>
    <row r="15265" spans="1:3">
      <c r="A15265" s="8">
        <f t="shared" si="221"/>
        <v>15257</v>
      </c>
      <c r="B15265" s="10" t="s">
        <v>77226</v>
      </c>
      <c r="C15265" s="15" t="s">
        <v>77227</v>
      </c>
    </row>
    <row r="15266" spans="1:3">
      <c r="A15266" s="8">
        <f t="shared" si="221"/>
        <v>15258</v>
      </c>
      <c r="B15266" s="10" t="s">
        <v>77228</v>
      </c>
      <c r="C15266" s="15" t="s">
        <v>77229</v>
      </c>
    </row>
    <row r="15267" spans="1:3">
      <c r="A15267" s="8">
        <f t="shared" si="221"/>
        <v>15259</v>
      </c>
      <c r="B15267" s="10" t="s">
        <v>77230</v>
      </c>
      <c r="C15267" s="15" t="s">
        <v>77231</v>
      </c>
    </row>
    <row r="15268" spans="1:3">
      <c r="A15268" s="8">
        <f t="shared" si="221"/>
        <v>15260</v>
      </c>
      <c r="B15268" s="10" t="s">
        <v>77232</v>
      </c>
      <c r="C15268" s="15" t="s">
        <v>77233</v>
      </c>
    </row>
    <row r="15269" spans="1:3">
      <c r="A15269" s="8">
        <f t="shared" si="221"/>
        <v>15261</v>
      </c>
      <c r="B15269" s="10" t="s">
        <v>77234</v>
      </c>
      <c r="C15269" s="15" t="s">
        <v>77235</v>
      </c>
    </row>
    <row r="15270" spans="1:3">
      <c r="A15270" s="8">
        <f t="shared" si="221"/>
        <v>15262</v>
      </c>
      <c r="B15270" s="10" t="s">
        <v>77236</v>
      </c>
      <c r="C15270" s="15" t="s">
        <v>77237</v>
      </c>
    </row>
    <row r="15271" spans="1:3" ht="20.399999999999999">
      <c r="A15271" s="8">
        <f t="shared" si="221"/>
        <v>15263</v>
      </c>
      <c r="B15271" s="10" t="s">
        <v>77238</v>
      </c>
      <c r="C15271" s="15" t="s">
        <v>77239</v>
      </c>
    </row>
    <row r="15272" spans="1:3">
      <c r="A15272" s="8">
        <f t="shared" si="221"/>
        <v>15264</v>
      </c>
      <c r="B15272" s="10" t="s">
        <v>77240</v>
      </c>
      <c r="C15272" s="15" t="s">
        <v>77241</v>
      </c>
    </row>
    <row r="15273" spans="1:3">
      <c r="A15273" s="8">
        <f t="shared" si="221"/>
        <v>15265</v>
      </c>
      <c r="B15273" s="10" t="s">
        <v>77242</v>
      </c>
      <c r="C15273" s="15" t="s">
        <v>77243</v>
      </c>
    </row>
    <row r="15274" spans="1:3">
      <c r="A15274" s="8">
        <f t="shared" si="221"/>
        <v>15266</v>
      </c>
      <c r="B15274" s="10" t="s">
        <v>77244</v>
      </c>
      <c r="C15274" s="15" t="s">
        <v>77245</v>
      </c>
    </row>
    <row r="15275" spans="1:3">
      <c r="A15275" s="8">
        <f t="shared" si="221"/>
        <v>15267</v>
      </c>
      <c r="B15275" s="10" t="s">
        <v>77246</v>
      </c>
      <c r="C15275" s="15" t="s">
        <v>77247</v>
      </c>
    </row>
    <row r="15276" spans="1:3">
      <c r="A15276" s="8">
        <f t="shared" si="221"/>
        <v>15268</v>
      </c>
      <c r="B15276" s="10" t="s">
        <v>77248</v>
      </c>
      <c r="C15276" s="15" t="s">
        <v>77249</v>
      </c>
    </row>
    <row r="15277" spans="1:3">
      <c r="A15277" s="8">
        <f t="shared" si="221"/>
        <v>15269</v>
      </c>
      <c r="B15277" s="10" t="s">
        <v>77250</v>
      </c>
      <c r="C15277" s="15" t="s">
        <v>77251</v>
      </c>
    </row>
    <row r="15278" spans="1:3">
      <c r="A15278" s="8">
        <f t="shared" si="221"/>
        <v>15270</v>
      </c>
      <c r="B15278" s="10" t="s">
        <v>77252</v>
      </c>
      <c r="C15278" s="15" t="s">
        <v>77253</v>
      </c>
    </row>
    <row r="15279" spans="1:3">
      <c r="A15279" s="8">
        <f t="shared" si="221"/>
        <v>15271</v>
      </c>
      <c r="B15279" s="10" t="s">
        <v>77254</v>
      </c>
      <c r="C15279" s="15" t="s">
        <v>77255</v>
      </c>
    </row>
    <row r="15280" spans="1:3">
      <c r="A15280" s="8">
        <f t="shared" si="221"/>
        <v>15272</v>
      </c>
      <c r="B15280" s="10" t="s">
        <v>77256</v>
      </c>
      <c r="C15280" s="15" t="s">
        <v>77257</v>
      </c>
    </row>
    <row r="15281" spans="1:3" ht="30.6">
      <c r="A15281" s="8">
        <f t="shared" si="221"/>
        <v>15273</v>
      </c>
      <c r="B15281" s="10" t="s">
        <v>77258</v>
      </c>
      <c r="C15281" s="15" t="s">
        <v>77259</v>
      </c>
    </row>
    <row r="15282" spans="1:3">
      <c r="A15282" s="8">
        <f t="shared" si="221"/>
        <v>15274</v>
      </c>
      <c r="B15282" s="10" t="s">
        <v>77260</v>
      </c>
      <c r="C15282" s="15" t="s">
        <v>77261</v>
      </c>
    </row>
    <row r="15283" spans="1:3">
      <c r="A15283" s="8">
        <f t="shared" si="221"/>
        <v>15275</v>
      </c>
      <c r="B15283" s="10" t="s">
        <v>77262</v>
      </c>
      <c r="C15283" s="15" t="s">
        <v>77263</v>
      </c>
    </row>
    <row r="15284" spans="1:3" ht="20.399999999999999">
      <c r="A15284" s="8">
        <f t="shared" si="221"/>
        <v>15276</v>
      </c>
      <c r="B15284" s="10" t="s">
        <v>77264</v>
      </c>
      <c r="C15284" s="15" t="s">
        <v>77265</v>
      </c>
    </row>
    <row r="15285" spans="1:3" ht="20.399999999999999">
      <c r="A15285" s="8">
        <f t="shared" si="221"/>
        <v>15277</v>
      </c>
      <c r="B15285" s="10" t="s">
        <v>77266</v>
      </c>
      <c r="C15285" s="15" t="s">
        <v>77267</v>
      </c>
    </row>
    <row r="15286" spans="1:3">
      <c r="A15286" s="8">
        <f t="shared" si="221"/>
        <v>15278</v>
      </c>
      <c r="B15286" s="10" t="s">
        <v>77268</v>
      </c>
      <c r="C15286" s="15" t="s">
        <v>77269</v>
      </c>
    </row>
    <row r="15287" spans="1:3">
      <c r="A15287" s="8">
        <f t="shared" si="221"/>
        <v>15279</v>
      </c>
      <c r="B15287" s="10" t="s">
        <v>77270</v>
      </c>
      <c r="C15287" s="15" t="s">
        <v>77271</v>
      </c>
    </row>
    <row r="15288" spans="1:3">
      <c r="A15288" s="8">
        <f t="shared" si="221"/>
        <v>15280</v>
      </c>
      <c r="B15288" s="10" t="s">
        <v>77272</v>
      </c>
      <c r="C15288" s="15" t="s">
        <v>77273</v>
      </c>
    </row>
    <row r="15289" spans="1:3">
      <c r="A15289" s="8">
        <f t="shared" si="221"/>
        <v>15281</v>
      </c>
      <c r="B15289" s="10" t="s">
        <v>77274</v>
      </c>
      <c r="C15289" s="15" t="s">
        <v>77275</v>
      </c>
    </row>
    <row r="15290" spans="1:3">
      <c r="A15290" s="8">
        <f t="shared" ref="A15290:A15353" si="222">A15289+1</f>
        <v>15282</v>
      </c>
      <c r="B15290" s="10" t="s">
        <v>77276</v>
      </c>
      <c r="C15290" s="15" t="s">
        <v>77277</v>
      </c>
    </row>
    <row r="15291" spans="1:3">
      <c r="A15291" s="8">
        <f t="shared" si="222"/>
        <v>15283</v>
      </c>
      <c r="B15291" s="10" t="s">
        <v>77278</v>
      </c>
      <c r="C15291" s="15" t="s">
        <v>77279</v>
      </c>
    </row>
    <row r="15292" spans="1:3">
      <c r="A15292" s="8">
        <f t="shared" si="222"/>
        <v>15284</v>
      </c>
      <c r="B15292" s="10" t="s">
        <v>77280</v>
      </c>
      <c r="C15292" s="15" t="s">
        <v>77281</v>
      </c>
    </row>
    <row r="15293" spans="1:3">
      <c r="A15293" s="8">
        <f t="shared" si="222"/>
        <v>15285</v>
      </c>
      <c r="B15293" s="10" t="s">
        <v>77282</v>
      </c>
      <c r="C15293" s="15" t="s">
        <v>77283</v>
      </c>
    </row>
    <row r="15294" spans="1:3">
      <c r="A15294" s="8">
        <f t="shared" si="222"/>
        <v>15286</v>
      </c>
      <c r="B15294" s="10" t="s">
        <v>77284</v>
      </c>
      <c r="C15294" s="15" t="s">
        <v>77285</v>
      </c>
    </row>
    <row r="15295" spans="1:3">
      <c r="A15295" s="8">
        <f t="shared" si="222"/>
        <v>15287</v>
      </c>
      <c r="B15295" s="10" t="s">
        <v>77286</v>
      </c>
      <c r="C15295" s="15" t="s">
        <v>77287</v>
      </c>
    </row>
    <row r="15296" spans="1:3">
      <c r="A15296" s="8">
        <f t="shared" si="222"/>
        <v>15288</v>
      </c>
      <c r="B15296" s="10" t="s">
        <v>77288</v>
      </c>
      <c r="C15296" s="15" t="s">
        <v>77289</v>
      </c>
    </row>
    <row r="15297" spans="1:3">
      <c r="A15297" s="8">
        <f t="shared" si="222"/>
        <v>15289</v>
      </c>
      <c r="B15297" s="10" t="s">
        <v>77290</v>
      </c>
      <c r="C15297" s="15" t="s">
        <v>77291</v>
      </c>
    </row>
    <row r="15298" spans="1:3">
      <c r="A15298" s="8">
        <f t="shared" si="222"/>
        <v>15290</v>
      </c>
      <c r="B15298" s="10" t="s">
        <v>77292</v>
      </c>
      <c r="C15298" s="15" t="s">
        <v>77293</v>
      </c>
    </row>
    <row r="15299" spans="1:3">
      <c r="A15299" s="8">
        <f t="shared" si="222"/>
        <v>15291</v>
      </c>
      <c r="B15299" s="10" t="s">
        <v>77294</v>
      </c>
      <c r="C15299" s="15" t="s">
        <v>77295</v>
      </c>
    </row>
    <row r="15300" spans="1:3" ht="20.399999999999999">
      <c r="A15300" s="8">
        <f t="shared" si="222"/>
        <v>15292</v>
      </c>
      <c r="B15300" s="10" t="s">
        <v>77296</v>
      </c>
      <c r="C15300" s="15" t="s">
        <v>77297</v>
      </c>
    </row>
    <row r="15301" spans="1:3">
      <c r="A15301" s="8">
        <f t="shared" si="222"/>
        <v>15293</v>
      </c>
      <c r="B15301" s="10" t="s">
        <v>77298</v>
      </c>
      <c r="C15301" s="15" t="s">
        <v>77299</v>
      </c>
    </row>
    <row r="15302" spans="1:3">
      <c r="A15302" s="8">
        <f t="shared" si="222"/>
        <v>15294</v>
      </c>
      <c r="B15302" s="10" t="s">
        <v>77300</v>
      </c>
      <c r="C15302" s="15" t="s">
        <v>77301</v>
      </c>
    </row>
    <row r="15303" spans="1:3">
      <c r="A15303" s="8">
        <f t="shared" si="222"/>
        <v>15295</v>
      </c>
      <c r="B15303" s="10" t="s">
        <v>77302</v>
      </c>
      <c r="C15303" s="15" t="s">
        <v>77303</v>
      </c>
    </row>
    <row r="15304" spans="1:3">
      <c r="A15304" s="8">
        <f t="shared" si="222"/>
        <v>15296</v>
      </c>
      <c r="B15304" s="10" t="s">
        <v>77304</v>
      </c>
      <c r="C15304" s="15" t="s">
        <v>77305</v>
      </c>
    </row>
    <row r="15305" spans="1:3" ht="20.399999999999999">
      <c r="A15305" s="8">
        <f t="shared" si="222"/>
        <v>15297</v>
      </c>
      <c r="B15305" s="10" t="s">
        <v>77306</v>
      </c>
      <c r="C15305" s="15" t="s">
        <v>77307</v>
      </c>
    </row>
    <row r="15306" spans="1:3">
      <c r="A15306" s="8">
        <f t="shared" si="222"/>
        <v>15298</v>
      </c>
      <c r="B15306" s="10" t="s">
        <v>77308</v>
      </c>
      <c r="C15306" s="15" t="s">
        <v>77309</v>
      </c>
    </row>
    <row r="15307" spans="1:3">
      <c r="A15307" s="8">
        <f t="shared" si="222"/>
        <v>15299</v>
      </c>
      <c r="B15307" s="10" t="s">
        <v>77310</v>
      </c>
      <c r="C15307" s="15" t="s">
        <v>77311</v>
      </c>
    </row>
    <row r="15308" spans="1:3">
      <c r="A15308" s="8">
        <f t="shared" si="222"/>
        <v>15300</v>
      </c>
      <c r="B15308" s="10" t="s">
        <v>77312</v>
      </c>
      <c r="C15308" s="15" t="s">
        <v>77313</v>
      </c>
    </row>
    <row r="15309" spans="1:3">
      <c r="A15309" s="8">
        <f t="shared" si="222"/>
        <v>15301</v>
      </c>
      <c r="B15309" s="10" t="s">
        <v>77314</v>
      </c>
      <c r="C15309" s="15" t="s">
        <v>77315</v>
      </c>
    </row>
    <row r="15310" spans="1:3">
      <c r="A15310" s="8">
        <f t="shared" si="222"/>
        <v>15302</v>
      </c>
      <c r="B15310" s="10" t="s">
        <v>77316</v>
      </c>
      <c r="C15310" s="15" t="s">
        <v>77317</v>
      </c>
    </row>
    <row r="15311" spans="1:3" ht="20.399999999999999">
      <c r="A15311" s="8">
        <f t="shared" si="222"/>
        <v>15303</v>
      </c>
      <c r="B15311" s="10" t="s">
        <v>77318</v>
      </c>
      <c r="C15311" s="15" t="s">
        <v>77319</v>
      </c>
    </row>
    <row r="15312" spans="1:3" ht="20.399999999999999">
      <c r="A15312" s="8">
        <f t="shared" si="222"/>
        <v>15304</v>
      </c>
      <c r="B15312" s="10" t="s">
        <v>77320</v>
      </c>
      <c r="C15312" s="15" t="s">
        <v>77321</v>
      </c>
    </row>
    <row r="15313" spans="1:3">
      <c r="A15313" s="8">
        <f t="shared" si="222"/>
        <v>15305</v>
      </c>
      <c r="B15313" s="10" t="s">
        <v>77322</v>
      </c>
      <c r="C15313" s="15" t="s">
        <v>77323</v>
      </c>
    </row>
    <row r="15314" spans="1:3">
      <c r="A15314" s="8">
        <f t="shared" si="222"/>
        <v>15306</v>
      </c>
      <c r="B15314" s="10" t="s">
        <v>77324</v>
      </c>
      <c r="C15314" s="15" t="s">
        <v>77325</v>
      </c>
    </row>
    <row r="15315" spans="1:3">
      <c r="A15315" s="8">
        <f t="shared" si="222"/>
        <v>15307</v>
      </c>
      <c r="B15315" s="10" t="s">
        <v>77326</v>
      </c>
      <c r="C15315" s="15" t="s">
        <v>77327</v>
      </c>
    </row>
    <row r="15316" spans="1:3">
      <c r="A15316" s="8">
        <f t="shared" si="222"/>
        <v>15308</v>
      </c>
      <c r="B15316" s="10" t="s">
        <v>77328</v>
      </c>
      <c r="C15316" s="15" t="s">
        <v>77329</v>
      </c>
    </row>
    <row r="15317" spans="1:3" ht="20.399999999999999">
      <c r="A15317" s="8">
        <f t="shared" si="222"/>
        <v>15309</v>
      </c>
      <c r="B15317" s="10" t="s">
        <v>77330</v>
      </c>
      <c r="C15317" s="15" t="s">
        <v>77331</v>
      </c>
    </row>
    <row r="15318" spans="1:3">
      <c r="A15318" s="8">
        <f t="shared" si="222"/>
        <v>15310</v>
      </c>
      <c r="B15318" s="10" t="s">
        <v>77332</v>
      </c>
      <c r="C15318" s="15" t="s">
        <v>77333</v>
      </c>
    </row>
    <row r="15319" spans="1:3">
      <c r="A15319" s="8">
        <f t="shared" si="222"/>
        <v>15311</v>
      </c>
      <c r="B15319" s="10" t="s">
        <v>77334</v>
      </c>
      <c r="C15319" s="15" t="s">
        <v>77335</v>
      </c>
    </row>
    <row r="15320" spans="1:3">
      <c r="A15320" s="8">
        <f t="shared" si="222"/>
        <v>15312</v>
      </c>
      <c r="B15320" s="10" t="s">
        <v>77336</v>
      </c>
      <c r="C15320" s="15" t="s">
        <v>77337</v>
      </c>
    </row>
    <row r="15321" spans="1:3">
      <c r="A15321" s="8">
        <f t="shared" si="222"/>
        <v>15313</v>
      </c>
      <c r="B15321" s="10" t="s">
        <v>77338</v>
      </c>
      <c r="C15321" s="15" t="s">
        <v>77339</v>
      </c>
    </row>
    <row r="15322" spans="1:3" ht="20.399999999999999">
      <c r="A15322" s="8">
        <f t="shared" si="222"/>
        <v>15314</v>
      </c>
      <c r="B15322" s="10" t="s">
        <v>77340</v>
      </c>
      <c r="C15322" s="15" t="s">
        <v>77341</v>
      </c>
    </row>
    <row r="15323" spans="1:3">
      <c r="A15323" s="8">
        <f t="shared" si="222"/>
        <v>15315</v>
      </c>
      <c r="B15323" s="10" t="s">
        <v>77342</v>
      </c>
      <c r="C15323" s="15" t="s">
        <v>77343</v>
      </c>
    </row>
    <row r="15324" spans="1:3">
      <c r="A15324" s="8">
        <f t="shared" si="222"/>
        <v>15316</v>
      </c>
      <c r="B15324" s="10" t="s">
        <v>77344</v>
      </c>
      <c r="C15324" s="15" t="s">
        <v>77345</v>
      </c>
    </row>
    <row r="15325" spans="1:3">
      <c r="A15325" s="8">
        <f t="shared" si="222"/>
        <v>15317</v>
      </c>
      <c r="B15325" s="10" t="s">
        <v>77346</v>
      </c>
      <c r="C15325" s="15" t="s">
        <v>77347</v>
      </c>
    </row>
    <row r="15326" spans="1:3">
      <c r="A15326" s="8">
        <f t="shared" si="222"/>
        <v>15318</v>
      </c>
      <c r="B15326" s="10" t="s">
        <v>77348</v>
      </c>
      <c r="C15326" s="15" t="s">
        <v>77349</v>
      </c>
    </row>
    <row r="15327" spans="1:3">
      <c r="A15327" s="8">
        <f t="shared" si="222"/>
        <v>15319</v>
      </c>
      <c r="B15327" s="10" t="s">
        <v>77350</v>
      </c>
      <c r="C15327" s="15" t="s">
        <v>77351</v>
      </c>
    </row>
    <row r="15328" spans="1:3">
      <c r="A15328" s="8">
        <f t="shared" si="222"/>
        <v>15320</v>
      </c>
      <c r="B15328" s="10" t="s">
        <v>77352</v>
      </c>
      <c r="C15328" s="15" t="s">
        <v>77353</v>
      </c>
    </row>
    <row r="15329" spans="1:3">
      <c r="A15329" s="8">
        <f t="shared" si="222"/>
        <v>15321</v>
      </c>
      <c r="B15329" s="10" t="s">
        <v>77354</v>
      </c>
      <c r="C15329" s="15" t="s">
        <v>77355</v>
      </c>
    </row>
    <row r="15330" spans="1:3">
      <c r="A15330" s="8">
        <f t="shared" si="222"/>
        <v>15322</v>
      </c>
      <c r="B15330" s="10" t="s">
        <v>77356</v>
      </c>
      <c r="C15330" s="15" t="s">
        <v>77357</v>
      </c>
    </row>
    <row r="15331" spans="1:3">
      <c r="A15331" s="8">
        <f t="shared" si="222"/>
        <v>15323</v>
      </c>
      <c r="B15331" s="10" t="s">
        <v>77358</v>
      </c>
      <c r="C15331" s="15" t="s">
        <v>77359</v>
      </c>
    </row>
    <row r="15332" spans="1:3">
      <c r="A15332" s="8">
        <f t="shared" si="222"/>
        <v>15324</v>
      </c>
      <c r="B15332" s="10" t="s">
        <v>77360</v>
      </c>
      <c r="C15332" s="15" t="s">
        <v>77361</v>
      </c>
    </row>
    <row r="15333" spans="1:3">
      <c r="A15333" s="8">
        <f t="shared" si="222"/>
        <v>15325</v>
      </c>
      <c r="B15333" s="10" t="s">
        <v>77362</v>
      </c>
      <c r="C15333" s="15" t="s">
        <v>77363</v>
      </c>
    </row>
    <row r="15334" spans="1:3" ht="20.399999999999999">
      <c r="A15334" s="8">
        <f t="shared" si="222"/>
        <v>15326</v>
      </c>
      <c r="B15334" s="10" t="s">
        <v>77364</v>
      </c>
      <c r="C15334" s="15" t="s">
        <v>77365</v>
      </c>
    </row>
    <row r="15335" spans="1:3">
      <c r="A15335" s="8">
        <f t="shared" si="222"/>
        <v>15327</v>
      </c>
      <c r="B15335" s="10" t="s">
        <v>77366</v>
      </c>
      <c r="C15335" s="15" t="s">
        <v>77367</v>
      </c>
    </row>
    <row r="15336" spans="1:3">
      <c r="A15336" s="8">
        <f t="shared" si="222"/>
        <v>15328</v>
      </c>
      <c r="B15336" s="10" t="s">
        <v>77368</v>
      </c>
      <c r="C15336" s="15" t="s">
        <v>77369</v>
      </c>
    </row>
    <row r="15337" spans="1:3">
      <c r="A15337" s="8">
        <f t="shared" si="222"/>
        <v>15329</v>
      </c>
      <c r="B15337" s="10" t="s">
        <v>77370</v>
      </c>
      <c r="C15337" s="15" t="s">
        <v>77371</v>
      </c>
    </row>
    <row r="15338" spans="1:3">
      <c r="A15338" s="8">
        <f t="shared" si="222"/>
        <v>15330</v>
      </c>
      <c r="B15338" s="10" t="s">
        <v>77372</v>
      </c>
      <c r="C15338" s="15" t="s">
        <v>77373</v>
      </c>
    </row>
    <row r="15339" spans="1:3" ht="20.399999999999999">
      <c r="A15339" s="8">
        <f t="shared" si="222"/>
        <v>15331</v>
      </c>
      <c r="B15339" s="10" t="s">
        <v>77374</v>
      </c>
      <c r="C15339" s="15" t="s">
        <v>77375</v>
      </c>
    </row>
    <row r="15340" spans="1:3">
      <c r="A15340" s="8">
        <f t="shared" si="222"/>
        <v>15332</v>
      </c>
      <c r="B15340" s="10" t="s">
        <v>77376</v>
      </c>
      <c r="C15340" s="15" t="s">
        <v>77377</v>
      </c>
    </row>
    <row r="15341" spans="1:3">
      <c r="A15341" s="8">
        <f t="shared" si="222"/>
        <v>15333</v>
      </c>
      <c r="B15341" s="10" t="s">
        <v>77378</v>
      </c>
      <c r="C15341" s="15" t="s">
        <v>77379</v>
      </c>
    </row>
    <row r="15342" spans="1:3" ht="20.399999999999999">
      <c r="A15342" s="8">
        <f t="shared" si="222"/>
        <v>15334</v>
      </c>
      <c r="B15342" s="10" t="s">
        <v>77380</v>
      </c>
      <c r="C15342" s="15" t="s">
        <v>77381</v>
      </c>
    </row>
    <row r="15343" spans="1:3">
      <c r="A15343" s="8">
        <f t="shared" si="222"/>
        <v>15335</v>
      </c>
      <c r="B15343" s="10" t="s">
        <v>77382</v>
      </c>
      <c r="C15343" s="15" t="s">
        <v>77383</v>
      </c>
    </row>
    <row r="15344" spans="1:3">
      <c r="A15344" s="8">
        <f t="shared" si="222"/>
        <v>15336</v>
      </c>
      <c r="B15344" s="10" t="s">
        <v>77384</v>
      </c>
      <c r="C15344" s="15" t="s">
        <v>77385</v>
      </c>
    </row>
    <row r="15345" spans="1:3" ht="20.399999999999999">
      <c r="A15345" s="8">
        <f t="shared" si="222"/>
        <v>15337</v>
      </c>
      <c r="B15345" s="10" t="s">
        <v>77386</v>
      </c>
      <c r="C15345" s="15" t="s">
        <v>77387</v>
      </c>
    </row>
    <row r="15346" spans="1:3">
      <c r="A15346" s="8">
        <f t="shared" si="222"/>
        <v>15338</v>
      </c>
      <c r="B15346" s="10" t="s">
        <v>77388</v>
      </c>
      <c r="C15346" s="15" t="s">
        <v>77389</v>
      </c>
    </row>
    <row r="15347" spans="1:3">
      <c r="A15347" s="8">
        <f t="shared" si="222"/>
        <v>15339</v>
      </c>
      <c r="B15347" s="10" t="s">
        <v>77390</v>
      </c>
      <c r="C15347" s="15" t="s">
        <v>77391</v>
      </c>
    </row>
    <row r="15348" spans="1:3">
      <c r="A15348" s="8">
        <f t="shared" si="222"/>
        <v>15340</v>
      </c>
      <c r="B15348" s="10" t="s">
        <v>77392</v>
      </c>
      <c r="C15348" s="15" t="s">
        <v>77393</v>
      </c>
    </row>
    <row r="15349" spans="1:3" ht="20.399999999999999">
      <c r="A15349" s="8">
        <f t="shared" si="222"/>
        <v>15341</v>
      </c>
      <c r="B15349" s="10" t="s">
        <v>77394</v>
      </c>
      <c r="C15349" s="15" t="s">
        <v>77395</v>
      </c>
    </row>
    <row r="15350" spans="1:3">
      <c r="A15350" s="8">
        <f t="shared" si="222"/>
        <v>15342</v>
      </c>
      <c r="B15350" s="10" t="s">
        <v>77396</v>
      </c>
      <c r="C15350" s="15" t="s">
        <v>77397</v>
      </c>
    </row>
    <row r="15351" spans="1:3">
      <c r="A15351" s="8">
        <f t="shared" si="222"/>
        <v>15343</v>
      </c>
      <c r="B15351" s="10" t="s">
        <v>77398</v>
      </c>
      <c r="C15351" s="15" t="s">
        <v>77399</v>
      </c>
    </row>
    <row r="15352" spans="1:3" ht="20.399999999999999">
      <c r="A15352" s="8">
        <f t="shared" si="222"/>
        <v>15344</v>
      </c>
      <c r="B15352" s="10" t="s">
        <v>77400</v>
      </c>
      <c r="C15352" s="15" t="s">
        <v>77401</v>
      </c>
    </row>
    <row r="15353" spans="1:3">
      <c r="A15353" s="8">
        <f t="shared" si="222"/>
        <v>15345</v>
      </c>
      <c r="B15353" s="10" t="s">
        <v>77402</v>
      </c>
      <c r="C15353" s="15" t="s">
        <v>77403</v>
      </c>
    </row>
    <row r="15354" spans="1:3" ht="20.399999999999999">
      <c r="A15354" s="8">
        <f t="shared" ref="A15354:A15417" si="223">A15353+1</f>
        <v>15346</v>
      </c>
      <c r="B15354" s="10" t="s">
        <v>77404</v>
      </c>
      <c r="C15354" s="15" t="s">
        <v>77405</v>
      </c>
    </row>
    <row r="15355" spans="1:3">
      <c r="A15355" s="8">
        <f t="shared" si="223"/>
        <v>15347</v>
      </c>
      <c r="B15355" s="10" t="s">
        <v>77406</v>
      </c>
      <c r="C15355" s="15" t="s">
        <v>77407</v>
      </c>
    </row>
    <row r="15356" spans="1:3">
      <c r="A15356" s="8">
        <f t="shared" si="223"/>
        <v>15348</v>
      </c>
      <c r="B15356" s="10" t="s">
        <v>77408</v>
      </c>
      <c r="C15356" s="15" t="s">
        <v>77409</v>
      </c>
    </row>
    <row r="15357" spans="1:3">
      <c r="A15357" s="8">
        <f t="shared" si="223"/>
        <v>15349</v>
      </c>
      <c r="B15357" s="10" t="s">
        <v>77410</v>
      </c>
      <c r="C15357" s="15" t="s">
        <v>77411</v>
      </c>
    </row>
    <row r="15358" spans="1:3">
      <c r="A15358" s="8">
        <f t="shared" si="223"/>
        <v>15350</v>
      </c>
      <c r="B15358" s="10" t="s">
        <v>77412</v>
      </c>
      <c r="C15358" s="15" t="s">
        <v>77413</v>
      </c>
    </row>
    <row r="15359" spans="1:3">
      <c r="A15359" s="8">
        <f t="shared" si="223"/>
        <v>15351</v>
      </c>
      <c r="B15359" s="10" t="s">
        <v>77414</v>
      </c>
      <c r="C15359" s="15" t="s">
        <v>77415</v>
      </c>
    </row>
    <row r="15360" spans="1:3">
      <c r="A15360" s="8">
        <f t="shared" si="223"/>
        <v>15352</v>
      </c>
      <c r="B15360" s="10" t="s">
        <v>77416</v>
      </c>
      <c r="C15360" s="15" t="s">
        <v>77417</v>
      </c>
    </row>
    <row r="15361" spans="1:3">
      <c r="A15361" s="8">
        <f t="shared" si="223"/>
        <v>15353</v>
      </c>
      <c r="B15361" s="10" t="s">
        <v>77418</v>
      </c>
      <c r="C15361" s="15" t="s">
        <v>77419</v>
      </c>
    </row>
    <row r="15362" spans="1:3">
      <c r="A15362" s="8">
        <f t="shared" si="223"/>
        <v>15354</v>
      </c>
      <c r="B15362" s="10" t="s">
        <v>77420</v>
      </c>
      <c r="C15362" s="15" t="s">
        <v>77421</v>
      </c>
    </row>
    <row r="15363" spans="1:3">
      <c r="A15363" s="8">
        <f t="shared" si="223"/>
        <v>15355</v>
      </c>
      <c r="B15363" s="10" t="s">
        <v>77422</v>
      </c>
      <c r="C15363" s="15" t="s">
        <v>77423</v>
      </c>
    </row>
    <row r="15364" spans="1:3">
      <c r="A15364" s="8">
        <f t="shared" si="223"/>
        <v>15356</v>
      </c>
      <c r="B15364" s="10" t="s">
        <v>77424</v>
      </c>
      <c r="C15364" s="15" t="s">
        <v>77425</v>
      </c>
    </row>
    <row r="15365" spans="1:3">
      <c r="A15365" s="8">
        <f t="shared" si="223"/>
        <v>15357</v>
      </c>
      <c r="B15365" s="10" t="s">
        <v>77426</v>
      </c>
      <c r="C15365" s="15" t="s">
        <v>77427</v>
      </c>
    </row>
    <row r="15366" spans="1:3">
      <c r="A15366" s="8">
        <f t="shared" si="223"/>
        <v>15358</v>
      </c>
      <c r="B15366" s="10" t="s">
        <v>77428</v>
      </c>
      <c r="C15366" s="15" t="s">
        <v>77429</v>
      </c>
    </row>
    <row r="15367" spans="1:3">
      <c r="A15367" s="8">
        <f t="shared" si="223"/>
        <v>15359</v>
      </c>
      <c r="B15367" s="10" t="s">
        <v>77430</v>
      </c>
      <c r="C15367" s="15" t="s">
        <v>77431</v>
      </c>
    </row>
    <row r="15368" spans="1:3">
      <c r="A15368" s="8">
        <f t="shared" si="223"/>
        <v>15360</v>
      </c>
      <c r="B15368" s="10" t="s">
        <v>77432</v>
      </c>
      <c r="C15368" s="15" t="s">
        <v>77433</v>
      </c>
    </row>
    <row r="15369" spans="1:3">
      <c r="A15369" s="8">
        <f t="shared" si="223"/>
        <v>15361</v>
      </c>
      <c r="B15369" s="10" t="s">
        <v>77434</v>
      </c>
      <c r="C15369" s="15" t="s">
        <v>77435</v>
      </c>
    </row>
    <row r="15370" spans="1:3">
      <c r="A15370" s="8">
        <f t="shared" si="223"/>
        <v>15362</v>
      </c>
      <c r="B15370" s="10" t="s">
        <v>77436</v>
      </c>
      <c r="C15370" s="15" t="s">
        <v>77437</v>
      </c>
    </row>
    <row r="15371" spans="1:3">
      <c r="A15371" s="8">
        <f t="shared" si="223"/>
        <v>15363</v>
      </c>
      <c r="B15371" s="10" t="s">
        <v>77438</v>
      </c>
      <c r="C15371" s="15" t="s">
        <v>77439</v>
      </c>
    </row>
    <row r="15372" spans="1:3">
      <c r="A15372" s="8">
        <f t="shared" si="223"/>
        <v>15364</v>
      </c>
      <c r="B15372" s="10" t="s">
        <v>77440</v>
      </c>
      <c r="C15372" s="15" t="s">
        <v>77441</v>
      </c>
    </row>
    <row r="15373" spans="1:3">
      <c r="A15373" s="8">
        <f t="shared" si="223"/>
        <v>15365</v>
      </c>
      <c r="B15373" s="10" t="s">
        <v>77442</v>
      </c>
      <c r="C15373" s="15" t="s">
        <v>77443</v>
      </c>
    </row>
    <row r="15374" spans="1:3">
      <c r="A15374" s="8">
        <f t="shared" si="223"/>
        <v>15366</v>
      </c>
      <c r="B15374" s="10" t="s">
        <v>77444</v>
      </c>
      <c r="C15374" s="15" t="s">
        <v>77445</v>
      </c>
    </row>
    <row r="15375" spans="1:3" ht="20.399999999999999">
      <c r="A15375" s="8">
        <f t="shared" si="223"/>
        <v>15367</v>
      </c>
      <c r="B15375" s="10" t="s">
        <v>77446</v>
      </c>
      <c r="C15375" s="15" t="s">
        <v>77447</v>
      </c>
    </row>
    <row r="15376" spans="1:3" ht="20.399999999999999">
      <c r="A15376" s="8">
        <f t="shared" si="223"/>
        <v>15368</v>
      </c>
      <c r="B15376" s="10" t="s">
        <v>77448</v>
      </c>
      <c r="C15376" s="15" t="s">
        <v>77449</v>
      </c>
    </row>
    <row r="15377" spans="1:3" ht="20.399999999999999">
      <c r="A15377" s="8">
        <f t="shared" si="223"/>
        <v>15369</v>
      </c>
      <c r="B15377" s="10" t="s">
        <v>77450</v>
      </c>
      <c r="C15377" s="15" t="s">
        <v>77451</v>
      </c>
    </row>
    <row r="15378" spans="1:3">
      <c r="A15378" s="8">
        <f t="shared" si="223"/>
        <v>15370</v>
      </c>
      <c r="B15378" s="10" t="s">
        <v>77452</v>
      </c>
      <c r="C15378" s="15" t="s">
        <v>77453</v>
      </c>
    </row>
    <row r="15379" spans="1:3">
      <c r="A15379" s="8">
        <f t="shared" si="223"/>
        <v>15371</v>
      </c>
      <c r="B15379" s="10" t="s">
        <v>77454</v>
      </c>
      <c r="C15379" s="15" t="s">
        <v>77455</v>
      </c>
    </row>
    <row r="15380" spans="1:3">
      <c r="A15380" s="8">
        <f t="shared" si="223"/>
        <v>15372</v>
      </c>
      <c r="B15380" s="10" t="s">
        <v>77456</v>
      </c>
      <c r="C15380" s="15" t="s">
        <v>77457</v>
      </c>
    </row>
    <row r="15381" spans="1:3">
      <c r="A15381" s="8">
        <f t="shared" si="223"/>
        <v>15373</v>
      </c>
      <c r="B15381" s="10" t="s">
        <v>77458</v>
      </c>
      <c r="C15381" s="15" t="s">
        <v>77459</v>
      </c>
    </row>
    <row r="15382" spans="1:3">
      <c r="A15382" s="8">
        <f t="shared" si="223"/>
        <v>15374</v>
      </c>
      <c r="B15382" s="10" t="s">
        <v>77460</v>
      </c>
      <c r="C15382" s="15" t="s">
        <v>77461</v>
      </c>
    </row>
    <row r="15383" spans="1:3">
      <c r="A15383" s="8">
        <f t="shared" si="223"/>
        <v>15375</v>
      </c>
      <c r="B15383" s="10" t="s">
        <v>77462</v>
      </c>
      <c r="C15383" s="15" t="s">
        <v>77463</v>
      </c>
    </row>
    <row r="15384" spans="1:3">
      <c r="A15384" s="8">
        <f t="shared" si="223"/>
        <v>15376</v>
      </c>
      <c r="B15384" s="10" t="s">
        <v>77464</v>
      </c>
      <c r="C15384" s="15" t="s">
        <v>77465</v>
      </c>
    </row>
    <row r="15385" spans="1:3" ht="20.399999999999999">
      <c r="A15385" s="8">
        <f t="shared" si="223"/>
        <v>15377</v>
      </c>
      <c r="B15385" s="10" t="s">
        <v>77466</v>
      </c>
      <c r="C15385" s="15" t="s">
        <v>77467</v>
      </c>
    </row>
    <row r="15386" spans="1:3">
      <c r="A15386" s="8">
        <f t="shared" si="223"/>
        <v>15378</v>
      </c>
      <c r="B15386" s="10" t="s">
        <v>77468</v>
      </c>
      <c r="C15386" s="15" t="s">
        <v>77469</v>
      </c>
    </row>
    <row r="15387" spans="1:3">
      <c r="A15387" s="8">
        <f t="shared" si="223"/>
        <v>15379</v>
      </c>
      <c r="B15387" s="10" t="s">
        <v>77470</v>
      </c>
      <c r="C15387" s="15" t="s">
        <v>77471</v>
      </c>
    </row>
    <row r="15388" spans="1:3" ht="20.399999999999999">
      <c r="A15388" s="8">
        <f t="shared" si="223"/>
        <v>15380</v>
      </c>
      <c r="B15388" s="10" t="s">
        <v>77472</v>
      </c>
      <c r="C15388" s="15" t="s">
        <v>77473</v>
      </c>
    </row>
    <row r="15389" spans="1:3">
      <c r="A15389" s="8">
        <f t="shared" si="223"/>
        <v>15381</v>
      </c>
      <c r="B15389" s="10" t="s">
        <v>77474</v>
      </c>
      <c r="C15389" s="15" t="s">
        <v>77475</v>
      </c>
    </row>
    <row r="15390" spans="1:3" ht="20.399999999999999">
      <c r="A15390" s="8">
        <f t="shared" si="223"/>
        <v>15382</v>
      </c>
      <c r="B15390" s="10" t="s">
        <v>77476</v>
      </c>
      <c r="C15390" s="15" t="s">
        <v>77477</v>
      </c>
    </row>
    <row r="15391" spans="1:3">
      <c r="A15391" s="8">
        <f t="shared" si="223"/>
        <v>15383</v>
      </c>
      <c r="B15391" s="10" t="s">
        <v>77478</v>
      </c>
      <c r="C15391" s="15" t="s">
        <v>77479</v>
      </c>
    </row>
    <row r="15392" spans="1:3">
      <c r="A15392" s="8">
        <f t="shared" si="223"/>
        <v>15384</v>
      </c>
      <c r="B15392" s="10" t="s">
        <v>77480</v>
      </c>
      <c r="C15392" s="15" t="s">
        <v>77481</v>
      </c>
    </row>
    <row r="15393" spans="1:3" ht="20.399999999999999">
      <c r="A15393" s="8">
        <f t="shared" si="223"/>
        <v>15385</v>
      </c>
      <c r="B15393" s="10" t="s">
        <v>77482</v>
      </c>
      <c r="C15393" s="15" t="s">
        <v>77483</v>
      </c>
    </row>
    <row r="15394" spans="1:3">
      <c r="A15394" s="8">
        <f t="shared" si="223"/>
        <v>15386</v>
      </c>
      <c r="B15394" s="10" t="s">
        <v>77484</v>
      </c>
      <c r="C15394" s="15" t="s">
        <v>77485</v>
      </c>
    </row>
    <row r="15395" spans="1:3">
      <c r="A15395" s="8">
        <f t="shared" si="223"/>
        <v>15387</v>
      </c>
      <c r="B15395" s="10" t="s">
        <v>77486</v>
      </c>
      <c r="C15395" s="15" t="s">
        <v>77487</v>
      </c>
    </row>
    <row r="15396" spans="1:3">
      <c r="A15396" s="8">
        <f t="shared" si="223"/>
        <v>15388</v>
      </c>
      <c r="B15396" s="10" t="s">
        <v>77488</v>
      </c>
      <c r="C15396" s="15" t="s">
        <v>77489</v>
      </c>
    </row>
    <row r="15397" spans="1:3">
      <c r="A15397" s="8">
        <f t="shared" si="223"/>
        <v>15389</v>
      </c>
      <c r="B15397" s="10" t="s">
        <v>77490</v>
      </c>
      <c r="C15397" s="15" t="s">
        <v>77491</v>
      </c>
    </row>
    <row r="15398" spans="1:3">
      <c r="A15398" s="8">
        <f t="shared" si="223"/>
        <v>15390</v>
      </c>
      <c r="B15398" s="10" t="s">
        <v>77492</v>
      </c>
      <c r="C15398" s="15" t="s">
        <v>77493</v>
      </c>
    </row>
    <row r="15399" spans="1:3" ht="20.399999999999999">
      <c r="A15399" s="8">
        <f t="shared" si="223"/>
        <v>15391</v>
      </c>
      <c r="B15399" s="10" t="s">
        <v>77494</v>
      </c>
      <c r="C15399" s="15" t="s">
        <v>77495</v>
      </c>
    </row>
    <row r="15400" spans="1:3">
      <c r="A15400" s="8">
        <f t="shared" si="223"/>
        <v>15392</v>
      </c>
      <c r="B15400" s="10" t="s">
        <v>77496</v>
      </c>
      <c r="C15400" s="15" t="s">
        <v>77497</v>
      </c>
    </row>
    <row r="15401" spans="1:3" ht="20.399999999999999">
      <c r="A15401" s="8">
        <f t="shared" si="223"/>
        <v>15393</v>
      </c>
      <c r="B15401" s="10" t="s">
        <v>77498</v>
      </c>
      <c r="C15401" s="15" t="s">
        <v>77499</v>
      </c>
    </row>
    <row r="15402" spans="1:3">
      <c r="A15402" s="8">
        <f t="shared" si="223"/>
        <v>15394</v>
      </c>
      <c r="B15402" s="10" t="s">
        <v>77500</v>
      </c>
      <c r="C15402" s="15" t="s">
        <v>77501</v>
      </c>
    </row>
    <row r="15403" spans="1:3" ht="20.399999999999999">
      <c r="A15403" s="8">
        <f t="shared" si="223"/>
        <v>15395</v>
      </c>
      <c r="B15403" s="10" t="s">
        <v>77502</v>
      </c>
      <c r="C15403" s="15" t="s">
        <v>77503</v>
      </c>
    </row>
    <row r="15404" spans="1:3">
      <c r="A15404" s="8">
        <f t="shared" si="223"/>
        <v>15396</v>
      </c>
      <c r="B15404" s="10" t="s">
        <v>77504</v>
      </c>
      <c r="C15404" s="15" t="s">
        <v>77505</v>
      </c>
    </row>
    <row r="15405" spans="1:3">
      <c r="A15405" s="8">
        <f t="shared" si="223"/>
        <v>15397</v>
      </c>
      <c r="B15405" s="10" t="s">
        <v>77506</v>
      </c>
      <c r="C15405" s="15" t="s">
        <v>77507</v>
      </c>
    </row>
    <row r="15406" spans="1:3">
      <c r="A15406" s="8">
        <f t="shared" si="223"/>
        <v>15398</v>
      </c>
      <c r="B15406" s="10" t="s">
        <v>77508</v>
      </c>
      <c r="C15406" s="15" t="s">
        <v>77509</v>
      </c>
    </row>
    <row r="15407" spans="1:3">
      <c r="A15407" s="8">
        <f t="shared" si="223"/>
        <v>15399</v>
      </c>
      <c r="B15407" s="10" t="s">
        <v>77510</v>
      </c>
      <c r="C15407" s="15" t="s">
        <v>77511</v>
      </c>
    </row>
    <row r="15408" spans="1:3">
      <c r="A15408" s="8">
        <f t="shared" si="223"/>
        <v>15400</v>
      </c>
      <c r="B15408" s="10" t="s">
        <v>77512</v>
      </c>
      <c r="C15408" s="15" t="s">
        <v>77513</v>
      </c>
    </row>
    <row r="15409" spans="1:3">
      <c r="A15409" s="8">
        <f t="shared" si="223"/>
        <v>15401</v>
      </c>
      <c r="B15409" s="10" t="s">
        <v>77514</v>
      </c>
      <c r="C15409" s="15" t="s">
        <v>77515</v>
      </c>
    </row>
    <row r="15410" spans="1:3">
      <c r="A15410" s="8">
        <f t="shared" si="223"/>
        <v>15402</v>
      </c>
      <c r="B15410" s="10" t="s">
        <v>77516</v>
      </c>
      <c r="C15410" s="15" t="s">
        <v>77517</v>
      </c>
    </row>
    <row r="15411" spans="1:3">
      <c r="A15411" s="8">
        <f t="shared" si="223"/>
        <v>15403</v>
      </c>
      <c r="B15411" s="10" t="s">
        <v>77518</v>
      </c>
      <c r="C15411" s="15" t="s">
        <v>77519</v>
      </c>
    </row>
    <row r="15412" spans="1:3">
      <c r="A15412" s="8">
        <f t="shared" si="223"/>
        <v>15404</v>
      </c>
      <c r="B15412" s="10" t="s">
        <v>77520</v>
      </c>
      <c r="C15412" s="15" t="s">
        <v>77521</v>
      </c>
    </row>
    <row r="15413" spans="1:3">
      <c r="A15413" s="8">
        <f t="shared" si="223"/>
        <v>15405</v>
      </c>
      <c r="B15413" s="10" t="s">
        <v>77522</v>
      </c>
      <c r="C15413" s="15" t="s">
        <v>77523</v>
      </c>
    </row>
    <row r="15414" spans="1:3">
      <c r="A15414" s="8">
        <f t="shared" si="223"/>
        <v>15406</v>
      </c>
      <c r="B15414" s="10" t="s">
        <v>77524</v>
      </c>
      <c r="C15414" s="15" t="s">
        <v>77525</v>
      </c>
    </row>
    <row r="15415" spans="1:3">
      <c r="A15415" s="8">
        <f t="shared" si="223"/>
        <v>15407</v>
      </c>
      <c r="B15415" s="10" t="s">
        <v>77526</v>
      </c>
      <c r="C15415" s="15" t="s">
        <v>77527</v>
      </c>
    </row>
    <row r="15416" spans="1:3">
      <c r="A15416" s="8">
        <f t="shared" si="223"/>
        <v>15408</v>
      </c>
      <c r="B15416" s="10" t="s">
        <v>77528</v>
      </c>
      <c r="C15416" s="15" t="s">
        <v>77529</v>
      </c>
    </row>
    <row r="15417" spans="1:3" ht="20.399999999999999">
      <c r="A15417" s="8">
        <f t="shared" si="223"/>
        <v>15409</v>
      </c>
      <c r="B15417" s="10" t="s">
        <v>77530</v>
      </c>
      <c r="C15417" s="15" t="s">
        <v>77531</v>
      </c>
    </row>
    <row r="15418" spans="1:3" ht="20.399999999999999">
      <c r="A15418" s="8">
        <f t="shared" ref="A15418:A15481" si="224">A15417+1</f>
        <v>15410</v>
      </c>
      <c r="B15418" s="10" t="s">
        <v>77532</v>
      </c>
      <c r="C15418" s="15" t="s">
        <v>77533</v>
      </c>
    </row>
    <row r="15419" spans="1:3">
      <c r="A15419" s="8">
        <f t="shared" si="224"/>
        <v>15411</v>
      </c>
      <c r="B15419" s="10" t="s">
        <v>77534</v>
      </c>
      <c r="C15419" s="15" t="s">
        <v>77535</v>
      </c>
    </row>
    <row r="15420" spans="1:3">
      <c r="A15420" s="8">
        <f t="shared" si="224"/>
        <v>15412</v>
      </c>
      <c r="B15420" s="10" t="s">
        <v>77536</v>
      </c>
      <c r="C15420" s="15" t="s">
        <v>77537</v>
      </c>
    </row>
    <row r="15421" spans="1:3">
      <c r="A15421" s="8">
        <f t="shared" si="224"/>
        <v>15413</v>
      </c>
      <c r="B15421" s="10" t="s">
        <v>77538</v>
      </c>
      <c r="C15421" s="15" t="s">
        <v>77539</v>
      </c>
    </row>
    <row r="15422" spans="1:3">
      <c r="A15422" s="8">
        <f t="shared" si="224"/>
        <v>15414</v>
      </c>
      <c r="B15422" s="10" t="s">
        <v>77540</v>
      </c>
      <c r="C15422" s="15" t="s">
        <v>77541</v>
      </c>
    </row>
    <row r="15423" spans="1:3">
      <c r="A15423" s="8">
        <f t="shared" si="224"/>
        <v>15415</v>
      </c>
      <c r="B15423" s="10" t="s">
        <v>77542</v>
      </c>
      <c r="C15423" s="15" t="s">
        <v>77543</v>
      </c>
    </row>
    <row r="15424" spans="1:3">
      <c r="A15424" s="8">
        <f t="shared" si="224"/>
        <v>15416</v>
      </c>
      <c r="B15424" s="10" t="s">
        <v>77544</v>
      </c>
      <c r="C15424" s="15" t="s">
        <v>77545</v>
      </c>
    </row>
    <row r="15425" spans="1:3" ht="20.399999999999999">
      <c r="A15425" s="8">
        <f t="shared" si="224"/>
        <v>15417</v>
      </c>
      <c r="B15425" s="10" t="s">
        <v>77546</v>
      </c>
      <c r="C15425" s="15" t="s">
        <v>77547</v>
      </c>
    </row>
    <row r="15426" spans="1:3">
      <c r="A15426" s="8">
        <f t="shared" si="224"/>
        <v>15418</v>
      </c>
      <c r="B15426" s="10" t="s">
        <v>77548</v>
      </c>
      <c r="C15426" s="15" t="s">
        <v>77549</v>
      </c>
    </row>
    <row r="15427" spans="1:3">
      <c r="A15427" s="8">
        <f t="shared" si="224"/>
        <v>15419</v>
      </c>
      <c r="B15427" s="10" t="s">
        <v>77550</v>
      </c>
      <c r="C15427" s="15" t="s">
        <v>77551</v>
      </c>
    </row>
    <row r="15428" spans="1:3">
      <c r="A15428" s="8">
        <f t="shared" si="224"/>
        <v>15420</v>
      </c>
      <c r="B15428" s="10" t="s">
        <v>77552</v>
      </c>
      <c r="C15428" s="15" t="s">
        <v>77553</v>
      </c>
    </row>
    <row r="15429" spans="1:3">
      <c r="A15429" s="8">
        <f t="shared" si="224"/>
        <v>15421</v>
      </c>
      <c r="B15429" s="10" t="s">
        <v>77554</v>
      </c>
      <c r="C15429" s="15" t="s">
        <v>77555</v>
      </c>
    </row>
    <row r="15430" spans="1:3">
      <c r="A15430" s="8">
        <f t="shared" si="224"/>
        <v>15422</v>
      </c>
      <c r="B15430" s="10" t="s">
        <v>77556</v>
      </c>
      <c r="C15430" s="15" t="s">
        <v>77557</v>
      </c>
    </row>
    <row r="15431" spans="1:3">
      <c r="A15431" s="8">
        <f t="shared" si="224"/>
        <v>15423</v>
      </c>
      <c r="B15431" s="10" t="s">
        <v>77558</v>
      </c>
      <c r="C15431" s="15" t="s">
        <v>77559</v>
      </c>
    </row>
    <row r="15432" spans="1:3" ht="20.399999999999999">
      <c r="A15432" s="8">
        <f t="shared" si="224"/>
        <v>15424</v>
      </c>
      <c r="B15432" s="10" t="s">
        <v>77560</v>
      </c>
      <c r="C15432" s="15" t="s">
        <v>77561</v>
      </c>
    </row>
    <row r="15433" spans="1:3">
      <c r="A15433" s="8">
        <f t="shared" si="224"/>
        <v>15425</v>
      </c>
      <c r="B15433" s="10" t="s">
        <v>77562</v>
      </c>
      <c r="C15433" s="15" t="s">
        <v>77563</v>
      </c>
    </row>
    <row r="15434" spans="1:3" ht="20.399999999999999">
      <c r="A15434" s="8">
        <f t="shared" si="224"/>
        <v>15426</v>
      </c>
      <c r="B15434" s="10" t="s">
        <v>77564</v>
      </c>
      <c r="C15434" s="15" t="s">
        <v>77565</v>
      </c>
    </row>
    <row r="15435" spans="1:3" ht="20.399999999999999">
      <c r="A15435" s="8">
        <f t="shared" si="224"/>
        <v>15427</v>
      </c>
      <c r="B15435" s="10" t="s">
        <v>77566</v>
      </c>
      <c r="C15435" s="15" t="s">
        <v>77567</v>
      </c>
    </row>
    <row r="15436" spans="1:3">
      <c r="A15436" s="8">
        <f t="shared" si="224"/>
        <v>15428</v>
      </c>
      <c r="B15436" s="10" t="s">
        <v>77568</v>
      </c>
      <c r="C15436" s="15" t="s">
        <v>77569</v>
      </c>
    </row>
    <row r="15437" spans="1:3" ht="20.399999999999999">
      <c r="A15437" s="8">
        <f t="shared" si="224"/>
        <v>15429</v>
      </c>
      <c r="B15437" s="10" t="s">
        <v>77570</v>
      </c>
      <c r="C15437" s="15" t="s">
        <v>77571</v>
      </c>
    </row>
    <row r="15438" spans="1:3">
      <c r="A15438" s="8">
        <f t="shared" si="224"/>
        <v>15430</v>
      </c>
      <c r="B15438" s="10" t="s">
        <v>77572</v>
      </c>
      <c r="C15438" s="15" t="s">
        <v>77573</v>
      </c>
    </row>
    <row r="15439" spans="1:3" ht="20.399999999999999">
      <c r="A15439" s="8">
        <f t="shared" si="224"/>
        <v>15431</v>
      </c>
      <c r="B15439" s="10" t="s">
        <v>77574</v>
      </c>
      <c r="C15439" s="15" t="s">
        <v>77575</v>
      </c>
    </row>
    <row r="15440" spans="1:3">
      <c r="A15440" s="8">
        <f t="shared" si="224"/>
        <v>15432</v>
      </c>
      <c r="B15440" s="10" t="s">
        <v>77576</v>
      </c>
      <c r="C15440" s="15" t="s">
        <v>77577</v>
      </c>
    </row>
    <row r="15441" spans="1:3">
      <c r="A15441" s="8">
        <f t="shared" si="224"/>
        <v>15433</v>
      </c>
      <c r="B15441" s="10" t="s">
        <v>77578</v>
      </c>
      <c r="C15441" s="15" t="s">
        <v>77579</v>
      </c>
    </row>
    <row r="15442" spans="1:3" ht="20.399999999999999">
      <c r="A15442" s="8">
        <f t="shared" si="224"/>
        <v>15434</v>
      </c>
      <c r="B15442" s="10" t="s">
        <v>77580</v>
      </c>
      <c r="C15442" s="15" t="s">
        <v>77581</v>
      </c>
    </row>
    <row r="15443" spans="1:3">
      <c r="A15443" s="8">
        <f t="shared" si="224"/>
        <v>15435</v>
      </c>
      <c r="B15443" s="10" t="s">
        <v>77582</v>
      </c>
      <c r="C15443" s="15" t="s">
        <v>77583</v>
      </c>
    </row>
    <row r="15444" spans="1:3" ht="20.399999999999999">
      <c r="A15444" s="8">
        <f t="shared" si="224"/>
        <v>15436</v>
      </c>
      <c r="B15444" s="10" t="s">
        <v>77584</v>
      </c>
      <c r="C15444" s="15" t="s">
        <v>77585</v>
      </c>
    </row>
    <row r="15445" spans="1:3">
      <c r="A15445" s="8">
        <f t="shared" si="224"/>
        <v>15437</v>
      </c>
      <c r="B15445" s="10" t="s">
        <v>77586</v>
      </c>
      <c r="C15445" s="15" t="s">
        <v>77587</v>
      </c>
    </row>
    <row r="15446" spans="1:3">
      <c r="A15446" s="8">
        <f t="shared" si="224"/>
        <v>15438</v>
      </c>
      <c r="B15446" s="10" t="s">
        <v>77588</v>
      </c>
      <c r="C15446" s="15" t="s">
        <v>77589</v>
      </c>
    </row>
    <row r="15447" spans="1:3" ht="20.399999999999999">
      <c r="A15447" s="8">
        <f t="shared" si="224"/>
        <v>15439</v>
      </c>
      <c r="B15447" s="10" t="s">
        <v>77590</v>
      </c>
      <c r="C15447" s="15" t="s">
        <v>77591</v>
      </c>
    </row>
    <row r="15448" spans="1:3">
      <c r="A15448" s="8">
        <f t="shared" si="224"/>
        <v>15440</v>
      </c>
      <c r="B15448" s="10" t="s">
        <v>77592</v>
      </c>
      <c r="C15448" s="15" t="s">
        <v>77593</v>
      </c>
    </row>
    <row r="15449" spans="1:3">
      <c r="A15449" s="8">
        <f t="shared" si="224"/>
        <v>15441</v>
      </c>
      <c r="B15449" s="10" t="s">
        <v>77594</v>
      </c>
      <c r="C15449" s="15" t="s">
        <v>77595</v>
      </c>
    </row>
    <row r="15450" spans="1:3" ht="20.399999999999999">
      <c r="A15450" s="8">
        <f t="shared" si="224"/>
        <v>15442</v>
      </c>
      <c r="B15450" s="10" t="s">
        <v>77596</v>
      </c>
      <c r="C15450" s="15" t="s">
        <v>77597</v>
      </c>
    </row>
    <row r="15451" spans="1:3">
      <c r="A15451" s="8">
        <f t="shared" si="224"/>
        <v>15443</v>
      </c>
      <c r="B15451" s="10" t="s">
        <v>77598</v>
      </c>
      <c r="C15451" s="15" t="s">
        <v>77599</v>
      </c>
    </row>
    <row r="15452" spans="1:3" ht="20.399999999999999">
      <c r="A15452" s="8">
        <f t="shared" si="224"/>
        <v>15444</v>
      </c>
      <c r="B15452" s="10" t="s">
        <v>77600</v>
      </c>
      <c r="C15452" s="15" t="s">
        <v>77601</v>
      </c>
    </row>
    <row r="15453" spans="1:3">
      <c r="A15453" s="8">
        <f t="shared" si="224"/>
        <v>15445</v>
      </c>
      <c r="B15453" s="10" t="s">
        <v>77602</v>
      </c>
      <c r="C15453" s="15" t="s">
        <v>77603</v>
      </c>
    </row>
    <row r="15454" spans="1:3">
      <c r="A15454" s="8">
        <f t="shared" si="224"/>
        <v>15446</v>
      </c>
      <c r="B15454" s="10" t="s">
        <v>77604</v>
      </c>
      <c r="C15454" s="15" t="s">
        <v>77605</v>
      </c>
    </row>
    <row r="15455" spans="1:3">
      <c r="A15455" s="8">
        <f t="shared" si="224"/>
        <v>15447</v>
      </c>
      <c r="B15455" s="10" t="s">
        <v>77606</v>
      </c>
      <c r="C15455" s="15" t="s">
        <v>77607</v>
      </c>
    </row>
    <row r="15456" spans="1:3">
      <c r="A15456" s="8">
        <f t="shared" si="224"/>
        <v>15448</v>
      </c>
      <c r="B15456" s="10" t="s">
        <v>77608</v>
      </c>
      <c r="C15456" s="15" t="s">
        <v>77609</v>
      </c>
    </row>
    <row r="15457" spans="1:3">
      <c r="A15457" s="8">
        <f t="shared" si="224"/>
        <v>15449</v>
      </c>
      <c r="B15457" s="10" t="s">
        <v>77610</v>
      </c>
      <c r="C15457" s="15" t="s">
        <v>77611</v>
      </c>
    </row>
    <row r="15458" spans="1:3">
      <c r="A15458" s="8">
        <f t="shared" si="224"/>
        <v>15450</v>
      </c>
      <c r="B15458" s="10" t="s">
        <v>77612</v>
      </c>
      <c r="C15458" s="15" t="s">
        <v>77613</v>
      </c>
    </row>
    <row r="15459" spans="1:3">
      <c r="A15459" s="8">
        <f t="shared" si="224"/>
        <v>15451</v>
      </c>
      <c r="B15459" s="10" t="s">
        <v>77614</v>
      </c>
      <c r="C15459" s="15" t="s">
        <v>77615</v>
      </c>
    </row>
    <row r="15460" spans="1:3" ht="20.399999999999999">
      <c r="A15460" s="8">
        <f t="shared" si="224"/>
        <v>15452</v>
      </c>
      <c r="B15460" s="10" t="s">
        <v>77616</v>
      </c>
      <c r="C15460" s="15" t="s">
        <v>77617</v>
      </c>
    </row>
    <row r="15461" spans="1:3">
      <c r="A15461" s="8">
        <f t="shared" si="224"/>
        <v>15453</v>
      </c>
      <c r="B15461" s="10" t="s">
        <v>77618</v>
      </c>
      <c r="C15461" s="15" t="s">
        <v>77619</v>
      </c>
    </row>
    <row r="15462" spans="1:3">
      <c r="A15462" s="8">
        <f t="shared" si="224"/>
        <v>15454</v>
      </c>
      <c r="B15462" s="10" t="s">
        <v>77620</v>
      </c>
      <c r="C15462" s="15" t="s">
        <v>77621</v>
      </c>
    </row>
    <row r="15463" spans="1:3" ht="20.399999999999999">
      <c r="A15463" s="8">
        <f t="shared" si="224"/>
        <v>15455</v>
      </c>
      <c r="B15463" s="10" t="s">
        <v>77622</v>
      </c>
      <c r="C15463" s="15" t="s">
        <v>77623</v>
      </c>
    </row>
    <row r="15464" spans="1:3">
      <c r="A15464" s="8">
        <f t="shared" si="224"/>
        <v>15456</v>
      </c>
      <c r="B15464" s="10" t="s">
        <v>77624</v>
      </c>
      <c r="C15464" s="15" t="s">
        <v>77625</v>
      </c>
    </row>
    <row r="15465" spans="1:3" ht="20.399999999999999">
      <c r="A15465" s="8">
        <f t="shared" si="224"/>
        <v>15457</v>
      </c>
      <c r="B15465" s="10" t="s">
        <v>77626</v>
      </c>
      <c r="C15465" s="15" t="s">
        <v>77627</v>
      </c>
    </row>
    <row r="15466" spans="1:3">
      <c r="A15466" s="8">
        <f t="shared" si="224"/>
        <v>15458</v>
      </c>
      <c r="B15466" s="10" t="s">
        <v>77628</v>
      </c>
      <c r="C15466" s="15" t="s">
        <v>77629</v>
      </c>
    </row>
    <row r="15467" spans="1:3" ht="20.399999999999999">
      <c r="A15467" s="8">
        <f t="shared" si="224"/>
        <v>15459</v>
      </c>
      <c r="B15467" s="10" t="s">
        <v>77630</v>
      </c>
      <c r="C15467" s="15" t="s">
        <v>77631</v>
      </c>
    </row>
    <row r="15468" spans="1:3">
      <c r="A15468" s="8">
        <f t="shared" si="224"/>
        <v>15460</v>
      </c>
      <c r="B15468" s="10" t="s">
        <v>77632</v>
      </c>
      <c r="C15468" s="15" t="s">
        <v>77633</v>
      </c>
    </row>
    <row r="15469" spans="1:3">
      <c r="A15469" s="8">
        <f t="shared" si="224"/>
        <v>15461</v>
      </c>
      <c r="B15469" s="10" t="s">
        <v>77634</v>
      </c>
      <c r="C15469" s="15" t="s">
        <v>77635</v>
      </c>
    </row>
    <row r="15470" spans="1:3" ht="20.399999999999999">
      <c r="A15470" s="8">
        <f t="shared" si="224"/>
        <v>15462</v>
      </c>
      <c r="B15470" s="10" t="s">
        <v>77636</v>
      </c>
      <c r="C15470" s="15" t="s">
        <v>77637</v>
      </c>
    </row>
    <row r="15471" spans="1:3">
      <c r="A15471" s="8">
        <f t="shared" si="224"/>
        <v>15463</v>
      </c>
      <c r="B15471" s="10" t="s">
        <v>77638</v>
      </c>
      <c r="C15471" s="15" t="s">
        <v>77639</v>
      </c>
    </row>
    <row r="15472" spans="1:3">
      <c r="A15472" s="8">
        <f t="shared" si="224"/>
        <v>15464</v>
      </c>
      <c r="B15472" s="10" t="s">
        <v>77640</v>
      </c>
      <c r="C15472" s="15" t="s">
        <v>77641</v>
      </c>
    </row>
    <row r="15473" spans="1:3">
      <c r="A15473" s="8">
        <f t="shared" si="224"/>
        <v>15465</v>
      </c>
      <c r="B15473" s="10" t="s">
        <v>77642</v>
      </c>
      <c r="C15473" s="15" t="s">
        <v>77643</v>
      </c>
    </row>
    <row r="15474" spans="1:3">
      <c r="A15474" s="8">
        <f t="shared" si="224"/>
        <v>15466</v>
      </c>
      <c r="B15474" s="10" t="s">
        <v>77644</v>
      </c>
      <c r="C15474" s="15" t="s">
        <v>77645</v>
      </c>
    </row>
    <row r="15475" spans="1:3" ht="20.399999999999999">
      <c r="A15475" s="8">
        <f t="shared" si="224"/>
        <v>15467</v>
      </c>
      <c r="B15475" s="10" t="s">
        <v>77646</v>
      </c>
      <c r="C15475" s="15" t="s">
        <v>77647</v>
      </c>
    </row>
    <row r="15476" spans="1:3">
      <c r="A15476" s="8">
        <f t="shared" si="224"/>
        <v>15468</v>
      </c>
      <c r="B15476" s="10" t="s">
        <v>77648</v>
      </c>
      <c r="C15476" s="15" t="s">
        <v>77649</v>
      </c>
    </row>
    <row r="15477" spans="1:3">
      <c r="A15477" s="8">
        <f t="shared" si="224"/>
        <v>15469</v>
      </c>
      <c r="B15477" s="10" t="s">
        <v>77650</v>
      </c>
      <c r="C15477" s="15" t="s">
        <v>77651</v>
      </c>
    </row>
    <row r="15478" spans="1:3" ht="20.399999999999999">
      <c r="A15478" s="8">
        <f t="shared" si="224"/>
        <v>15470</v>
      </c>
      <c r="B15478" s="10" t="s">
        <v>77652</v>
      </c>
      <c r="C15478" s="15" t="s">
        <v>77653</v>
      </c>
    </row>
    <row r="15479" spans="1:3">
      <c r="A15479" s="8">
        <f t="shared" si="224"/>
        <v>15471</v>
      </c>
      <c r="B15479" s="10" t="s">
        <v>77654</v>
      </c>
      <c r="C15479" s="15" t="s">
        <v>77655</v>
      </c>
    </row>
    <row r="15480" spans="1:3">
      <c r="A15480" s="8">
        <f t="shared" si="224"/>
        <v>15472</v>
      </c>
      <c r="B15480" s="10" t="s">
        <v>77656</v>
      </c>
      <c r="C15480" s="15" t="s">
        <v>77657</v>
      </c>
    </row>
    <row r="15481" spans="1:3">
      <c r="A15481" s="8">
        <f t="shared" si="224"/>
        <v>15473</v>
      </c>
      <c r="B15481" s="10" t="s">
        <v>77658</v>
      </c>
      <c r="C15481" s="15" t="s">
        <v>77659</v>
      </c>
    </row>
    <row r="15482" spans="1:3">
      <c r="A15482" s="8">
        <f t="shared" ref="A15482:A15545" si="225">A15481+1</f>
        <v>15474</v>
      </c>
      <c r="B15482" s="10" t="s">
        <v>77660</v>
      </c>
      <c r="C15482" s="15" t="s">
        <v>77661</v>
      </c>
    </row>
    <row r="15483" spans="1:3">
      <c r="A15483" s="8">
        <f t="shared" si="225"/>
        <v>15475</v>
      </c>
      <c r="B15483" s="10" t="s">
        <v>77662</v>
      </c>
      <c r="C15483" s="15" t="s">
        <v>77663</v>
      </c>
    </row>
    <row r="15484" spans="1:3">
      <c r="A15484" s="8">
        <f t="shared" si="225"/>
        <v>15476</v>
      </c>
      <c r="B15484" s="10" t="s">
        <v>77664</v>
      </c>
      <c r="C15484" s="15" t="s">
        <v>77665</v>
      </c>
    </row>
    <row r="15485" spans="1:3" ht="20.399999999999999">
      <c r="A15485" s="8">
        <f t="shared" si="225"/>
        <v>15477</v>
      </c>
      <c r="B15485" s="10" t="s">
        <v>77666</v>
      </c>
      <c r="C15485" s="15" t="s">
        <v>77667</v>
      </c>
    </row>
    <row r="15486" spans="1:3">
      <c r="A15486" s="8">
        <f t="shared" si="225"/>
        <v>15478</v>
      </c>
      <c r="B15486" s="10" t="s">
        <v>77668</v>
      </c>
      <c r="C15486" s="15" t="s">
        <v>77669</v>
      </c>
    </row>
    <row r="15487" spans="1:3">
      <c r="A15487" s="8">
        <f t="shared" si="225"/>
        <v>15479</v>
      </c>
      <c r="B15487" s="10" t="s">
        <v>77670</v>
      </c>
      <c r="C15487" s="15" t="s">
        <v>77671</v>
      </c>
    </row>
    <row r="15488" spans="1:3">
      <c r="A15488" s="8">
        <f t="shared" si="225"/>
        <v>15480</v>
      </c>
      <c r="B15488" s="10" t="s">
        <v>77672</v>
      </c>
      <c r="C15488" s="15" t="s">
        <v>77673</v>
      </c>
    </row>
    <row r="15489" spans="1:3">
      <c r="A15489" s="8">
        <f t="shared" si="225"/>
        <v>15481</v>
      </c>
      <c r="B15489" s="10" t="s">
        <v>77674</v>
      </c>
      <c r="C15489" s="15" t="s">
        <v>77675</v>
      </c>
    </row>
    <row r="15490" spans="1:3">
      <c r="A15490" s="8">
        <f t="shared" si="225"/>
        <v>15482</v>
      </c>
      <c r="B15490" s="10" t="s">
        <v>77676</v>
      </c>
      <c r="C15490" s="15" t="s">
        <v>77677</v>
      </c>
    </row>
    <row r="15491" spans="1:3">
      <c r="A15491" s="8">
        <f t="shared" si="225"/>
        <v>15483</v>
      </c>
      <c r="B15491" s="10" t="s">
        <v>77678</v>
      </c>
      <c r="C15491" s="15" t="s">
        <v>77679</v>
      </c>
    </row>
    <row r="15492" spans="1:3">
      <c r="A15492" s="8">
        <f t="shared" si="225"/>
        <v>15484</v>
      </c>
      <c r="B15492" s="10" t="s">
        <v>77680</v>
      </c>
      <c r="C15492" s="15" t="s">
        <v>77681</v>
      </c>
    </row>
    <row r="15493" spans="1:3">
      <c r="A15493" s="8">
        <f t="shared" si="225"/>
        <v>15485</v>
      </c>
      <c r="B15493" s="10" t="s">
        <v>77682</v>
      </c>
      <c r="C15493" s="15" t="s">
        <v>77683</v>
      </c>
    </row>
    <row r="15494" spans="1:3">
      <c r="A15494" s="8">
        <f t="shared" si="225"/>
        <v>15486</v>
      </c>
      <c r="B15494" s="10" t="s">
        <v>77684</v>
      </c>
      <c r="C15494" s="15" t="s">
        <v>77685</v>
      </c>
    </row>
    <row r="15495" spans="1:3">
      <c r="A15495" s="8">
        <f t="shared" si="225"/>
        <v>15487</v>
      </c>
      <c r="B15495" s="10" t="s">
        <v>77686</v>
      </c>
      <c r="C15495" s="15" t="s">
        <v>77687</v>
      </c>
    </row>
    <row r="15496" spans="1:3">
      <c r="A15496" s="8">
        <f t="shared" si="225"/>
        <v>15488</v>
      </c>
      <c r="B15496" s="10" t="s">
        <v>77688</v>
      </c>
      <c r="C15496" s="15" t="s">
        <v>77689</v>
      </c>
    </row>
    <row r="15497" spans="1:3">
      <c r="A15497" s="8">
        <f t="shared" si="225"/>
        <v>15489</v>
      </c>
      <c r="B15497" s="10" t="s">
        <v>77690</v>
      </c>
      <c r="C15497" s="15" t="s">
        <v>77691</v>
      </c>
    </row>
    <row r="15498" spans="1:3">
      <c r="A15498" s="8">
        <f t="shared" si="225"/>
        <v>15490</v>
      </c>
      <c r="B15498" s="10" t="s">
        <v>77692</v>
      </c>
      <c r="C15498" s="15" t="s">
        <v>77693</v>
      </c>
    </row>
    <row r="15499" spans="1:3" ht="20.399999999999999">
      <c r="A15499" s="8">
        <f t="shared" si="225"/>
        <v>15491</v>
      </c>
      <c r="B15499" s="10" t="s">
        <v>77694</v>
      </c>
      <c r="C15499" s="15" t="s">
        <v>77695</v>
      </c>
    </row>
    <row r="15500" spans="1:3">
      <c r="A15500" s="8">
        <f t="shared" si="225"/>
        <v>15492</v>
      </c>
      <c r="B15500" s="10" t="s">
        <v>77696</v>
      </c>
      <c r="C15500" s="15" t="s">
        <v>77697</v>
      </c>
    </row>
    <row r="15501" spans="1:3">
      <c r="A15501" s="8">
        <f t="shared" si="225"/>
        <v>15493</v>
      </c>
      <c r="B15501" s="10" t="s">
        <v>77698</v>
      </c>
      <c r="C15501" s="15" t="s">
        <v>77699</v>
      </c>
    </row>
    <row r="15502" spans="1:3">
      <c r="A15502" s="8">
        <f t="shared" si="225"/>
        <v>15494</v>
      </c>
      <c r="B15502" s="10" t="s">
        <v>77700</v>
      </c>
      <c r="C15502" s="15" t="s">
        <v>77701</v>
      </c>
    </row>
    <row r="15503" spans="1:3">
      <c r="A15503" s="8">
        <f t="shared" si="225"/>
        <v>15495</v>
      </c>
      <c r="B15503" s="10" t="s">
        <v>77702</v>
      </c>
      <c r="C15503" s="15" t="s">
        <v>77703</v>
      </c>
    </row>
    <row r="15504" spans="1:3">
      <c r="A15504" s="8">
        <f t="shared" si="225"/>
        <v>15496</v>
      </c>
      <c r="B15504" s="10" t="s">
        <v>77704</v>
      </c>
      <c r="C15504" s="15" t="s">
        <v>77705</v>
      </c>
    </row>
    <row r="15505" spans="1:3">
      <c r="A15505" s="8">
        <f t="shared" si="225"/>
        <v>15497</v>
      </c>
      <c r="B15505" s="10" t="s">
        <v>77706</v>
      </c>
      <c r="C15505" s="15" t="s">
        <v>77707</v>
      </c>
    </row>
    <row r="15506" spans="1:3" ht="20.399999999999999">
      <c r="A15506" s="8">
        <f t="shared" si="225"/>
        <v>15498</v>
      </c>
      <c r="B15506" s="10" t="s">
        <v>77708</v>
      </c>
      <c r="C15506" s="15" t="s">
        <v>77709</v>
      </c>
    </row>
    <row r="15507" spans="1:3">
      <c r="A15507" s="8">
        <f t="shared" si="225"/>
        <v>15499</v>
      </c>
      <c r="B15507" s="10" t="s">
        <v>77710</v>
      </c>
      <c r="C15507" s="15" t="s">
        <v>77711</v>
      </c>
    </row>
    <row r="15508" spans="1:3" ht="20.399999999999999">
      <c r="A15508" s="8">
        <f t="shared" si="225"/>
        <v>15500</v>
      </c>
      <c r="B15508" s="10" t="s">
        <v>77712</v>
      </c>
      <c r="C15508" s="15" t="s">
        <v>77713</v>
      </c>
    </row>
    <row r="15509" spans="1:3">
      <c r="A15509" s="8">
        <f t="shared" si="225"/>
        <v>15501</v>
      </c>
      <c r="B15509" s="10" t="s">
        <v>77714</v>
      </c>
      <c r="C15509" s="15" t="s">
        <v>77715</v>
      </c>
    </row>
    <row r="15510" spans="1:3">
      <c r="A15510" s="8">
        <f t="shared" si="225"/>
        <v>15502</v>
      </c>
      <c r="B15510" s="10" t="s">
        <v>77716</v>
      </c>
      <c r="C15510" s="15" t="s">
        <v>77717</v>
      </c>
    </row>
    <row r="15511" spans="1:3">
      <c r="A15511" s="8">
        <f t="shared" si="225"/>
        <v>15503</v>
      </c>
      <c r="B15511" s="10" t="s">
        <v>77718</v>
      </c>
      <c r="C15511" s="15" t="s">
        <v>77719</v>
      </c>
    </row>
    <row r="15512" spans="1:3">
      <c r="A15512" s="8">
        <f t="shared" si="225"/>
        <v>15504</v>
      </c>
      <c r="B15512" s="10" t="s">
        <v>77720</v>
      </c>
      <c r="C15512" s="15" t="s">
        <v>77721</v>
      </c>
    </row>
    <row r="15513" spans="1:3" ht="20.399999999999999">
      <c r="A15513" s="8">
        <f t="shared" si="225"/>
        <v>15505</v>
      </c>
      <c r="B15513" s="10" t="s">
        <v>77722</v>
      </c>
      <c r="C15513" s="15" t="s">
        <v>77723</v>
      </c>
    </row>
    <row r="15514" spans="1:3">
      <c r="A15514" s="8">
        <f t="shared" si="225"/>
        <v>15506</v>
      </c>
      <c r="B15514" s="10" t="s">
        <v>77724</v>
      </c>
      <c r="C15514" s="15" t="s">
        <v>77725</v>
      </c>
    </row>
    <row r="15515" spans="1:3">
      <c r="A15515" s="8">
        <f t="shared" si="225"/>
        <v>15507</v>
      </c>
      <c r="B15515" s="10" t="s">
        <v>77726</v>
      </c>
      <c r="C15515" s="15" t="s">
        <v>77727</v>
      </c>
    </row>
    <row r="15516" spans="1:3" ht="20.399999999999999">
      <c r="A15516" s="8">
        <f t="shared" si="225"/>
        <v>15508</v>
      </c>
      <c r="B15516" s="10" t="s">
        <v>77728</v>
      </c>
      <c r="C15516" s="15" t="s">
        <v>77729</v>
      </c>
    </row>
    <row r="15517" spans="1:3">
      <c r="A15517" s="8">
        <f t="shared" si="225"/>
        <v>15509</v>
      </c>
      <c r="B15517" s="10" t="s">
        <v>77730</v>
      </c>
      <c r="C15517" s="15" t="s">
        <v>77731</v>
      </c>
    </row>
    <row r="15518" spans="1:3">
      <c r="A15518" s="8">
        <f t="shared" si="225"/>
        <v>15510</v>
      </c>
      <c r="B15518" s="10" t="s">
        <v>77732</v>
      </c>
      <c r="C15518" s="15" t="s">
        <v>77733</v>
      </c>
    </row>
    <row r="15519" spans="1:3" ht="20.399999999999999">
      <c r="A15519" s="8">
        <f t="shared" si="225"/>
        <v>15511</v>
      </c>
      <c r="B15519" s="10" t="s">
        <v>77734</v>
      </c>
      <c r="C15519" s="15" t="s">
        <v>77735</v>
      </c>
    </row>
    <row r="15520" spans="1:3" ht="30.6">
      <c r="A15520" s="8">
        <f t="shared" si="225"/>
        <v>15512</v>
      </c>
      <c r="B15520" s="10" t="s">
        <v>77736</v>
      </c>
      <c r="C15520" s="15" t="s">
        <v>77737</v>
      </c>
    </row>
    <row r="15521" spans="1:3">
      <c r="A15521" s="8">
        <f t="shared" si="225"/>
        <v>15513</v>
      </c>
      <c r="B15521" s="10" t="s">
        <v>77738</v>
      </c>
      <c r="C15521" s="15" t="s">
        <v>77739</v>
      </c>
    </row>
    <row r="15522" spans="1:3">
      <c r="A15522" s="8">
        <f t="shared" si="225"/>
        <v>15514</v>
      </c>
      <c r="B15522" s="10" t="s">
        <v>77740</v>
      </c>
      <c r="C15522" s="15" t="s">
        <v>77741</v>
      </c>
    </row>
    <row r="15523" spans="1:3">
      <c r="A15523" s="8">
        <f t="shared" si="225"/>
        <v>15515</v>
      </c>
      <c r="B15523" s="10" t="s">
        <v>77742</v>
      </c>
      <c r="C15523" s="15" t="s">
        <v>77743</v>
      </c>
    </row>
    <row r="15524" spans="1:3">
      <c r="A15524" s="8">
        <f t="shared" si="225"/>
        <v>15516</v>
      </c>
      <c r="B15524" s="10" t="s">
        <v>77744</v>
      </c>
      <c r="C15524" s="15" t="s">
        <v>77745</v>
      </c>
    </row>
    <row r="15525" spans="1:3" ht="20.399999999999999">
      <c r="A15525" s="8">
        <f t="shared" si="225"/>
        <v>15517</v>
      </c>
      <c r="B15525" s="10" t="s">
        <v>77746</v>
      </c>
      <c r="C15525" s="15" t="s">
        <v>77747</v>
      </c>
    </row>
    <row r="15526" spans="1:3">
      <c r="A15526" s="8">
        <f t="shared" si="225"/>
        <v>15518</v>
      </c>
      <c r="B15526" s="10" t="s">
        <v>77748</v>
      </c>
      <c r="C15526" s="15" t="s">
        <v>77749</v>
      </c>
    </row>
    <row r="15527" spans="1:3">
      <c r="A15527" s="8">
        <f t="shared" si="225"/>
        <v>15519</v>
      </c>
      <c r="B15527" s="10" t="s">
        <v>77750</v>
      </c>
      <c r="C15527" s="15" t="s">
        <v>77751</v>
      </c>
    </row>
    <row r="15528" spans="1:3">
      <c r="A15528" s="8">
        <f t="shared" si="225"/>
        <v>15520</v>
      </c>
      <c r="B15528" s="10" t="s">
        <v>77752</v>
      </c>
      <c r="C15528" s="15" t="s">
        <v>77753</v>
      </c>
    </row>
    <row r="15529" spans="1:3" ht="20.399999999999999">
      <c r="A15529" s="8">
        <f t="shared" si="225"/>
        <v>15521</v>
      </c>
      <c r="B15529" s="10" t="s">
        <v>77754</v>
      </c>
      <c r="C15529" s="15" t="s">
        <v>77755</v>
      </c>
    </row>
    <row r="15530" spans="1:3">
      <c r="A15530" s="8">
        <f t="shared" si="225"/>
        <v>15522</v>
      </c>
      <c r="B15530" s="10" t="s">
        <v>77756</v>
      </c>
      <c r="C15530" s="15" t="s">
        <v>77757</v>
      </c>
    </row>
    <row r="15531" spans="1:3">
      <c r="A15531" s="8">
        <f t="shared" si="225"/>
        <v>15523</v>
      </c>
      <c r="B15531" s="10" t="s">
        <v>77758</v>
      </c>
      <c r="C15531" s="15" t="s">
        <v>77759</v>
      </c>
    </row>
    <row r="15532" spans="1:3">
      <c r="A15532" s="8">
        <f t="shared" si="225"/>
        <v>15524</v>
      </c>
      <c r="B15532" s="10" t="s">
        <v>77760</v>
      </c>
      <c r="C15532" s="15" t="s">
        <v>77761</v>
      </c>
    </row>
    <row r="15533" spans="1:3">
      <c r="A15533" s="8">
        <f t="shared" si="225"/>
        <v>15525</v>
      </c>
      <c r="B15533" s="10" t="s">
        <v>77762</v>
      </c>
      <c r="C15533" s="15" t="s">
        <v>77763</v>
      </c>
    </row>
    <row r="15534" spans="1:3" ht="20.399999999999999">
      <c r="A15534" s="8">
        <f t="shared" si="225"/>
        <v>15526</v>
      </c>
      <c r="B15534" s="10" t="s">
        <v>77764</v>
      </c>
      <c r="C15534" s="15" t="s">
        <v>77765</v>
      </c>
    </row>
    <row r="15535" spans="1:3">
      <c r="A15535" s="8">
        <f t="shared" si="225"/>
        <v>15527</v>
      </c>
      <c r="B15535" s="10" t="s">
        <v>77766</v>
      </c>
      <c r="C15535" s="15" t="s">
        <v>77767</v>
      </c>
    </row>
    <row r="15536" spans="1:3">
      <c r="A15536" s="8">
        <f t="shared" si="225"/>
        <v>15528</v>
      </c>
      <c r="B15536" s="10" t="s">
        <v>77768</v>
      </c>
      <c r="C15536" s="15" t="s">
        <v>77769</v>
      </c>
    </row>
    <row r="15537" spans="1:3" ht="20.399999999999999">
      <c r="A15537" s="8">
        <f t="shared" si="225"/>
        <v>15529</v>
      </c>
      <c r="B15537" s="10" t="s">
        <v>77770</v>
      </c>
      <c r="C15537" s="15" t="s">
        <v>77771</v>
      </c>
    </row>
    <row r="15538" spans="1:3">
      <c r="A15538" s="8">
        <f t="shared" si="225"/>
        <v>15530</v>
      </c>
      <c r="B15538" s="10" t="s">
        <v>77772</v>
      </c>
      <c r="C15538" s="15" t="s">
        <v>77773</v>
      </c>
    </row>
    <row r="15539" spans="1:3">
      <c r="A15539" s="8">
        <f t="shared" si="225"/>
        <v>15531</v>
      </c>
      <c r="B15539" s="10" t="s">
        <v>77774</v>
      </c>
      <c r="C15539" s="15" t="s">
        <v>77775</v>
      </c>
    </row>
    <row r="15540" spans="1:3">
      <c r="A15540" s="8">
        <f t="shared" si="225"/>
        <v>15532</v>
      </c>
      <c r="B15540" s="10" t="s">
        <v>77776</v>
      </c>
      <c r="C15540" s="15" t="s">
        <v>77777</v>
      </c>
    </row>
    <row r="15541" spans="1:3" ht="20.399999999999999">
      <c r="A15541" s="8">
        <f t="shared" si="225"/>
        <v>15533</v>
      </c>
      <c r="B15541" s="10" t="s">
        <v>77778</v>
      </c>
      <c r="C15541" s="15" t="s">
        <v>77779</v>
      </c>
    </row>
    <row r="15542" spans="1:3">
      <c r="A15542" s="8">
        <f t="shared" si="225"/>
        <v>15534</v>
      </c>
      <c r="B15542" s="10" t="s">
        <v>77780</v>
      </c>
      <c r="C15542" s="15" t="s">
        <v>77781</v>
      </c>
    </row>
    <row r="15543" spans="1:3" ht="20.399999999999999">
      <c r="A15543" s="8">
        <f t="shared" si="225"/>
        <v>15535</v>
      </c>
      <c r="B15543" s="10" t="s">
        <v>77782</v>
      </c>
      <c r="C15543" s="15" t="s">
        <v>77783</v>
      </c>
    </row>
    <row r="15544" spans="1:3">
      <c r="A15544" s="8">
        <f t="shared" si="225"/>
        <v>15536</v>
      </c>
      <c r="B15544" s="10" t="s">
        <v>77784</v>
      </c>
      <c r="C15544" s="15" t="s">
        <v>77785</v>
      </c>
    </row>
    <row r="15545" spans="1:3">
      <c r="A15545" s="8">
        <f t="shared" si="225"/>
        <v>15537</v>
      </c>
      <c r="B15545" s="10" t="s">
        <v>77786</v>
      </c>
      <c r="C15545" s="15" t="s">
        <v>77787</v>
      </c>
    </row>
    <row r="15546" spans="1:3">
      <c r="A15546" s="8">
        <f t="shared" ref="A15546:A15609" si="226">A15545+1</f>
        <v>15538</v>
      </c>
      <c r="B15546" s="10" t="s">
        <v>77788</v>
      </c>
      <c r="C15546" s="15" t="s">
        <v>77789</v>
      </c>
    </row>
    <row r="15547" spans="1:3">
      <c r="A15547" s="8">
        <f t="shared" si="226"/>
        <v>15539</v>
      </c>
      <c r="B15547" s="10" t="s">
        <v>77790</v>
      </c>
      <c r="C15547" s="15" t="s">
        <v>77791</v>
      </c>
    </row>
    <row r="15548" spans="1:3">
      <c r="A15548" s="8">
        <f t="shared" si="226"/>
        <v>15540</v>
      </c>
      <c r="B15548" s="10" t="s">
        <v>77792</v>
      </c>
      <c r="C15548" s="15" t="s">
        <v>77793</v>
      </c>
    </row>
    <row r="15549" spans="1:3">
      <c r="A15549" s="8">
        <f t="shared" si="226"/>
        <v>15541</v>
      </c>
      <c r="B15549" s="10" t="s">
        <v>77794</v>
      </c>
      <c r="C15549" s="15" t="s">
        <v>77795</v>
      </c>
    </row>
    <row r="15550" spans="1:3" ht="20.399999999999999">
      <c r="A15550" s="8">
        <f t="shared" si="226"/>
        <v>15542</v>
      </c>
      <c r="B15550" s="10" t="s">
        <v>77796</v>
      </c>
      <c r="C15550" s="15" t="s">
        <v>77797</v>
      </c>
    </row>
    <row r="15551" spans="1:3">
      <c r="A15551" s="8">
        <f t="shared" si="226"/>
        <v>15543</v>
      </c>
      <c r="B15551" s="10" t="s">
        <v>77798</v>
      </c>
      <c r="C15551" s="15" t="s">
        <v>77799</v>
      </c>
    </row>
    <row r="15552" spans="1:3">
      <c r="A15552" s="8">
        <f t="shared" si="226"/>
        <v>15544</v>
      </c>
      <c r="B15552" s="10" t="s">
        <v>77800</v>
      </c>
      <c r="C15552" s="15" t="s">
        <v>77801</v>
      </c>
    </row>
    <row r="15553" spans="1:3" ht="20.399999999999999">
      <c r="A15553" s="8">
        <f t="shared" si="226"/>
        <v>15545</v>
      </c>
      <c r="B15553" s="10" t="s">
        <v>77802</v>
      </c>
      <c r="C15553" s="15" t="s">
        <v>77803</v>
      </c>
    </row>
    <row r="15554" spans="1:3">
      <c r="A15554" s="8">
        <f t="shared" si="226"/>
        <v>15546</v>
      </c>
      <c r="B15554" s="10" t="s">
        <v>77804</v>
      </c>
      <c r="C15554" s="15" t="s">
        <v>77805</v>
      </c>
    </row>
    <row r="15555" spans="1:3">
      <c r="A15555" s="8">
        <f t="shared" si="226"/>
        <v>15547</v>
      </c>
      <c r="B15555" s="10" t="s">
        <v>77806</v>
      </c>
      <c r="C15555" s="15" t="s">
        <v>77807</v>
      </c>
    </row>
    <row r="15556" spans="1:3">
      <c r="A15556" s="8">
        <f t="shared" si="226"/>
        <v>15548</v>
      </c>
      <c r="B15556" s="10" t="s">
        <v>77808</v>
      </c>
      <c r="C15556" s="15" t="s">
        <v>77809</v>
      </c>
    </row>
    <row r="15557" spans="1:3">
      <c r="A15557" s="8">
        <f t="shared" si="226"/>
        <v>15549</v>
      </c>
      <c r="B15557" s="10" t="s">
        <v>77810</v>
      </c>
      <c r="C15557" s="15" t="s">
        <v>77811</v>
      </c>
    </row>
    <row r="15558" spans="1:3">
      <c r="A15558" s="8">
        <f t="shared" si="226"/>
        <v>15550</v>
      </c>
      <c r="B15558" s="10" t="s">
        <v>77812</v>
      </c>
      <c r="C15558" s="15" t="s">
        <v>77813</v>
      </c>
    </row>
    <row r="15559" spans="1:3">
      <c r="A15559" s="8">
        <f t="shared" si="226"/>
        <v>15551</v>
      </c>
      <c r="B15559" s="10" t="s">
        <v>77814</v>
      </c>
      <c r="C15559" s="15" t="s">
        <v>77815</v>
      </c>
    </row>
    <row r="15560" spans="1:3">
      <c r="A15560" s="8">
        <f t="shared" si="226"/>
        <v>15552</v>
      </c>
      <c r="B15560" s="10" t="s">
        <v>77816</v>
      </c>
      <c r="C15560" s="15" t="s">
        <v>77817</v>
      </c>
    </row>
    <row r="15561" spans="1:3">
      <c r="A15561" s="8">
        <f t="shared" si="226"/>
        <v>15553</v>
      </c>
      <c r="B15561" s="10" t="s">
        <v>77818</v>
      </c>
      <c r="C15561" s="15" t="s">
        <v>77819</v>
      </c>
    </row>
    <row r="15562" spans="1:3">
      <c r="A15562" s="8">
        <f t="shared" si="226"/>
        <v>15554</v>
      </c>
      <c r="B15562" s="10" t="s">
        <v>77820</v>
      </c>
      <c r="C15562" s="15" t="s">
        <v>77821</v>
      </c>
    </row>
    <row r="15563" spans="1:3">
      <c r="A15563" s="8">
        <f t="shared" si="226"/>
        <v>15555</v>
      </c>
      <c r="B15563" s="10" t="s">
        <v>77822</v>
      </c>
      <c r="C15563" s="15" t="s">
        <v>77823</v>
      </c>
    </row>
    <row r="15564" spans="1:3">
      <c r="A15564" s="8">
        <f t="shared" si="226"/>
        <v>15556</v>
      </c>
      <c r="B15564" s="10" t="s">
        <v>77824</v>
      </c>
      <c r="C15564" s="15" t="s">
        <v>77825</v>
      </c>
    </row>
    <row r="15565" spans="1:3">
      <c r="A15565" s="8">
        <f t="shared" si="226"/>
        <v>15557</v>
      </c>
      <c r="B15565" s="10" t="s">
        <v>77826</v>
      </c>
      <c r="C15565" s="15" t="s">
        <v>77827</v>
      </c>
    </row>
    <row r="15566" spans="1:3">
      <c r="A15566" s="8">
        <f t="shared" si="226"/>
        <v>15558</v>
      </c>
      <c r="B15566" s="10" t="s">
        <v>77828</v>
      </c>
      <c r="C15566" s="15" t="s">
        <v>77829</v>
      </c>
    </row>
    <row r="15567" spans="1:3" ht="20.399999999999999">
      <c r="A15567" s="8">
        <f t="shared" si="226"/>
        <v>15559</v>
      </c>
      <c r="B15567" s="10" t="s">
        <v>77830</v>
      </c>
      <c r="C15567" s="15" t="s">
        <v>77831</v>
      </c>
    </row>
    <row r="15568" spans="1:3">
      <c r="A15568" s="8">
        <f t="shared" si="226"/>
        <v>15560</v>
      </c>
      <c r="B15568" s="10" t="s">
        <v>77832</v>
      </c>
      <c r="C15568" s="15" t="s">
        <v>77833</v>
      </c>
    </row>
    <row r="15569" spans="1:3">
      <c r="A15569" s="8">
        <f t="shared" si="226"/>
        <v>15561</v>
      </c>
      <c r="B15569" s="10" t="s">
        <v>77834</v>
      </c>
      <c r="C15569" s="15" t="s">
        <v>77835</v>
      </c>
    </row>
    <row r="15570" spans="1:3">
      <c r="A15570" s="8">
        <f t="shared" si="226"/>
        <v>15562</v>
      </c>
      <c r="B15570" s="10" t="s">
        <v>77836</v>
      </c>
      <c r="C15570" s="15" t="s">
        <v>77837</v>
      </c>
    </row>
    <row r="15571" spans="1:3">
      <c r="A15571" s="8">
        <f t="shared" si="226"/>
        <v>15563</v>
      </c>
      <c r="B15571" s="10" t="s">
        <v>77838</v>
      </c>
      <c r="C15571" s="15" t="s">
        <v>77839</v>
      </c>
    </row>
    <row r="15572" spans="1:3">
      <c r="A15572" s="8">
        <f t="shared" si="226"/>
        <v>15564</v>
      </c>
      <c r="B15572" s="10" t="s">
        <v>77840</v>
      </c>
      <c r="C15572" s="15" t="s">
        <v>77841</v>
      </c>
    </row>
    <row r="15573" spans="1:3">
      <c r="A15573" s="8">
        <f t="shared" si="226"/>
        <v>15565</v>
      </c>
      <c r="B15573" s="10" t="s">
        <v>77842</v>
      </c>
      <c r="C15573" s="15" t="s">
        <v>77843</v>
      </c>
    </row>
    <row r="15574" spans="1:3">
      <c r="A15574" s="8">
        <f t="shared" si="226"/>
        <v>15566</v>
      </c>
      <c r="B15574" s="10" t="s">
        <v>77844</v>
      </c>
      <c r="C15574" s="15" t="s">
        <v>77845</v>
      </c>
    </row>
    <row r="15575" spans="1:3">
      <c r="A15575" s="8">
        <f t="shared" si="226"/>
        <v>15567</v>
      </c>
      <c r="B15575" s="10" t="s">
        <v>77846</v>
      </c>
      <c r="C15575" s="15" t="s">
        <v>77847</v>
      </c>
    </row>
    <row r="15576" spans="1:3">
      <c r="A15576" s="8">
        <f t="shared" si="226"/>
        <v>15568</v>
      </c>
      <c r="B15576" s="10" t="s">
        <v>77848</v>
      </c>
      <c r="C15576" s="15" t="s">
        <v>77849</v>
      </c>
    </row>
    <row r="15577" spans="1:3" ht="20.399999999999999">
      <c r="A15577" s="8">
        <f t="shared" si="226"/>
        <v>15569</v>
      </c>
      <c r="B15577" s="10" t="s">
        <v>77850</v>
      </c>
      <c r="C15577" s="15" t="s">
        <v>77851</v>
      </c>
    </row>
    <row r="15578" spans="1:3">
      <c r="A15578" s="8">
        <f t="shared" si="226"/>
        <v>15570</v>
      </c>
      <c r="B15578" s="10" t="s">
        <v>77852</v>
      </c>
      <c r="C15578" s="15" t="s">
        <v>77853</v>
      </c>
    </row>
    <row r="15579" spans="1:3" ht="20.399999999999999">
      <c r="A15579" s="8">
        <f t="shared" si="226"/>
        <v>15571</v>
      </c>
      <c r="B15579" s="10" t="s">
        <v>77854</v>
      </c>
      <c r="C15579" s="15" t="s">
        <v>77855</v>
      </c>
    </row>
    <row r="15580" spans="1:3">
      <c r="A15580" s="8">
        <f t="shared" si="226"/>
        <v>15572</v>
      </c>
      <c r="B15580" s="10" t="s">
        <v>77856</v>
      </c>
      <c r="C15580" s="15" t="s">
        <v>77857</v>
      </c>
    </row>
    <row r="15581" spans="1:3" ht="20.399999999999999">
      <c r="A15581" s="8">
        <f t="shared" si="226"/>
        <v>15573</v>
      </c>
      <c r="B15581" s="10" t="s">
        <v>77858</v>
      </c>
      <c r="C15581" s="15" t="s">
        <v>77859</v>
      </c>
    </row>
    <row r="15582" spans="1:3">
      <c r="A15582" s="8">
        <f t="shared" si="226"/>
        <v>15574</v>
      </c>
      <c r="B15582" s="10" t="s">
        <v>77860</v>
      </c>
      <c r="C15582" s="15" t="s">
        <v>77861</v>
      </c>
    </row>
    <row r="15583" spans="1:3">
      <c r="A15583" s="8">
        <f t="shared" si="226"/>
        <v>15575</v>
      </c>
      <c r="B15583" s="10" t="s">
        <v>77862</v>
      </c>
      <c r="C15583" s="15" t="s">
        <v>77863</v>
      </c>
    </row>
    <row r="15584" spans="1:3">
      <c r="A15584" s="8">
        <f t="shared" si="226"/>
        <v>15576</v>
      </c>
      <c r="B15584" s="10" t="s">
        <v>77864</v>
      </c>
      <c r="C15584" s="15" t="s">
        <v>77865</v>
      </c>
    </row>
    <row r="15585" spans="1:3" ht="20.399999999999999">
      <c r="A15585" s="8">
        <f t="shared" si="226"/>
        <v>15577</v>
      </c>
      <c r="B15585" s="10" t="s">
        <v>77866</v>
      </c>
      <c r="C15585" s="15" t="s">
        <v>77867</v>
      </c>
    </row>
    <row r="15586" spans="1:3">
      <c r="A15586" s="8">
        <f t="shared" si="226"/>
        <v>15578</v>
      </c>
      <c r="B15586" s="10" t="s">
        <v>77868</v>
      </c>
      <c r="C15586" s="15" t="s">
        <v>77869</v>
      </c>
    </row>
    <row r="15587" spans="1:3">
      <c r="A15587" s="8">
        <f t="shared" si="226"/>
        <v>15579</v>
      </c>
      <c r="B15587" s="10" t="s">
        <v>77870</v>
      </c>
      <c r="C15587" s="15" t="s">
        <v>77871</v>
      </c>
    </row>
    <row r="15588" spans="1:3">
      <c r="A15588" s="8">
        <f t="shared" si="226"/>
        <v>15580</v>
      </c>
      <c r="B15588" s="10" t="s">
        <v>77872</v>
      </c>
      <c r="C15588" s="15" t="s">
        <v>77873</v>
      </c>
    </row>
    <row r="15589" spans="1:3" ht="20.399999999999999">
      <c r="A15589" s="8">
        <f t="shared" si="226"/>
        <v>15581</v>
      </c>
      <c r="B15589" s="10" t="s">
        <v>77874</v>
      </c>
      <c r="C15589" s="15" t="s">
        <v>77875</v>
      </c>
    </row>
    <row r="15590" spans="1:3" ht="30.6">
      <c r="A15590" s="8">
        <f t="shared" si="226"/>
        <v>15582</v>
      </c>
      <c r="B15590" s="10" t="s">
        <v>77876</v>
      </c>
      <c r="C15590" s="15" t="s">
        <v>77877</v>
      </c>
    </row>
    <row r="15591" spans="1:3">
      <c r="A15591" s="8">
        <f t="shared" si="226"/>
        <v>15583</v>
      </c>
      <c r="B15591" s="10" t="s">
        <v>77878</v>
      </c>
      <c r="C15591" s="15" t="s">
        <v>77879</v>
      </c>
    </row>
    <row r="15592" spans="1:3" ht="20.399999999999999">
      <c r="A15592" s="8">
        <f t="shared" si="226"/>
        <v>15584</v>
      </c>
      <c r="B15592" s="10" t="s">
        <v>77880</v>
      </c>
      <c r="C15592" s="15" t="s">
        <v>77881</v>
      </c>
    </row>
    <row r="15593" spans="1:3">
      <c r="A15593" s="8">
        <f t="shared" si="226"/>
        <v>15585</v>
      </c>
      <c r="B15593" s="10" t="s">
        <v>77882</v>
      </c>
      <c r="C15593" s="15" t="s">
        <v>77883</v>
      </c>
    </row>
    <row r="15594" spans="1:3" ht="20.399999999999999">
      <c r="A15594" s="8">
        <f t="shared" si="226"/>
        <v>15586</v>
      </c>
      <c r="B15594" s="10" t="s">
        <v>77884</v>
      </c>
      <c r="C15594" s="15" t="s">
        <v>77885</v>
      </c>
    </row>
    <row r="15595" spans="1:3" ht="20.399999999999999">
      <c r="A15595" s="8">
        <f t="shared" si="226"/>
        <v>15587</v>
      </c>
      <c r="B15595" s="10" t="s">
        <v>77886</v>
      </c>
      <c r="C15595" s="15" t="s">
        <v>77887</v>
      </c>
    </row>
    <row r="15596" spans="1:3" ht="20.399999999999999">
      <c r="A15596" s="8">
        <f t="shared" si="226"/>
        <v>15588</v>
      </c>
      <c r="B15596" s="10" t="s">
        <v>77888</v>
      </c>
      <c r="C15596" s="15" t="s">
        <v>77889</v>
      </c>
    </row>
    <row r="15597" spans="1:3">
      <c r="A15597" s="8">
        <f t="shared" si="226"/>
        <v>15589</v>
      </c>
      <c r="B15597" s="10" t="s">
        <v>77890</v>
      </c>
      <c r="C15597" s="15" t="s">
        <v>77891</v>
      </c>
    </row>
    <row r="15598" spans="1:3">
      <c r="A15598" s="8">
        <f t="shared" si="226"/>
        <v>15590</v>
      </c>
      <c r="B15598" s="10" t="s">
        <v>77892</v>
      </c>
      <c r="C15598" s="15" t="s">
        <v>77893</v>
      </c>
    </row>
    <row r="15599" spans="1:3">
      <c r="A15599" s="8">
        <f t="shared" si="226"/>
        <v>15591</v>
      </c>
      <c r="B15599" s="10" t="s">
        <v>77894</v>
      </c>
      <c r="C15599" s="15" t="s">
        <v>77895</v>
      </c>
    </row>
    <row r="15600" spans="1:3" ht="20.399999999999999">
      <c r="A15600" s="8">
        <f t="shared" si="226"/>
        <v>15592</v>
      </c>
      <c r="B15600" s="10" t="s">
        <v>77896</v>
      </c>
      <c r="C15600" s="15" t="s">
        <v>77897</v>
      </c>
    </row>
    <row r="15601" spans="1:3">
      <c r="A15601" s="8">
        <f t="shared" si="226"/>
        <v>15593</v>
      </c>
      <c r="B15601" s="10" t="s">
        <v>77898</v>
      </c>
      <c r="C15601" s="15" t="s">
        <v>77899</v>
      </c>
    </row>
    <row r="15602" spans="1:3">
      <c r="A15602" s="8">
        <f t="shared" si="226"/>
        <v>15594</v>
      </c>
      <c r="B15602" s="10" t="s">
        <v>77900</v>
      </c>
      <c r="C15602" s="15" t="s">
        <v>77901</v>
      </c>
    </row>
    <row r="15603" spans="1:3">
      <c r="A15603" s="8">
        <f t="shared" si="226"/>
        <v>15595</v>
      </c>
      <c r="B15603" s="10" t="s">
        <v>77902</v>
      </c>
      <c r="C15603" s="15" t="s">
        <v>77903</v>
      </c>
    </row>
    <row r="15604" spans="1:3">
      <c r="A15604" s="8">
        <f t="shared" si="226"/>
        <v>15596</v>
      </c>
      <c r="B15604" s="10" t="s">
        <v>77904</v>
      </c>
      <c r="C15604" s="15" t="s">
        <v>77905</v>
      </c>
    </row>
    <row r="15605" spans="1:3">
      <c r="A15605" s="8">
        <f t="shared" si="226"/>
        <v>15597</v>
      </c>
      <c r="B15605" s="10" t="s">
        <v>77906</v>
      </c>
      <c r="C15605" s="15" t="s">
        <v>77907</v>
      </c>
    </row>
    <row r="15606" spans="1:3">
      <c r="A15606" s="8">
        <f t="shared" si="226"/>
        <v>15598</v>
      </c>
      <c r="B15606" s="10" t="s">
        <v>77908</v>
      </c>
      <c r="C15606" s="15" t="s">
        <v>77909</v>
      </c>
    </row>
    <row r="15607" spans="1:3" ht="20.399999999999999">
      <c r="A15607" s="8">
        <f t="shared" si="226"/>
        <v>15599</v>
      </c>
      <c r="B15607" s="10" t="s">
        <v>77910</v>
      </c>
      <c r="C15607" s="15" t="s">
        <v>77911</v>
      </c>
    </row>
    <row r="15608" spans="1:3">
      <c r="A15608" s="8">
        <f t="shared" si="226"/>
        <v>15600</v>
      </c>
      <c r="B15608" s="10" t="s">
        <v>77912</v>
      </c>
      <c r="C15608" s="15" t="s">
        <v>77913</v>
      </c>
    </row>
    <row r="15609" spans="1:3">
      <c r="A15609" s="8">
        <f t="shared" si="226"/>
        <v>15601</v>
      </c>
      <c r="B15609" s="10" t="s">
        <v>77914</v>
      </c>
      <c r="C15609" s="15" t="s">
        <v>77915</v>
      </c>
    </row>
    <row r="15610" spans="1:3">
      <c r="A15610" s="8">
        <f t="shared" ref="A15610:A15673" si="227">A15609+1</f>
        <v>15602</v>
      </c>
      <c r="B15610" s="10" t="s">
        <v>77916</v>
      </c>
      <c r="C15610" s="15" t="s">
        <v>77917</v>
      </c>
    </row>
    <row r="15611" spans="1:3" ht="20.399999999999999">
      <c r="A15611" s="8">
        <f t="shared" si="227"/>
        <v>15603</v>
      </c>
      <c r="B15611" s="10" t="s">
        <v>77918</v>
      </c>
      <c r="C15611" s="15" t="s">
        <v>77919</v>
      </c>
    </row>
    <row r="15612" spans="1:3">
      <c r="A15612" s="8">
        <f t="shared" si="227"/>
        <v>15604</v>
      </c>
      <c r="B15612" s="10" t="s">
        <v>77920</v>
      </c>
      <c r="C15612" s="15" t="s">
        <v>77921</v>
      </c>
    </row>
    <row r="15613" spans="1:3">
      <c r="A15613" s="8">
        <f t="shared" si="227"/>
        <v>15605</v>
      </c>
      <c r="B15613" s="10" t="s">
        <v>77922</v>
      </c>
      <c r="C15613" s="15" t="s">
        <v>77923</v>
      </c>
    </row>
    <row r="15614" spans="1:3">
      <c r="A15614" s="8">
        <f t="shared" si="227"/>
        <v>15606</v>
      </c>
      <c r="B15614" s="10" t="s">
        <v>77924</v>
      </c>
      <c r="C15614" s="15" t="s">
        <v>77925</v>
      </c>
    </row>
    <row r="15615" spans="1:3">
      <c r="A15615" s="8">
        <f t="shared" si="227"/>
        <v>15607</v>
      </c>
      <c r="B15615" s="10" t="s">
        <v>77926</v>
      </c>
      <c r="C15615" s="15" t="s">
        <v>77927</v>
      </c>
    </row>
    <row r="15616" spans="1:3" ht="20.399999999999999">
      <c r="A15616" s="8">
        <f t="shared" si="227"/>
        <v>15608</v>
      </c>
      <c r="B15616" s="10" t="s">
        <v>77928</v>
      </c>
      <c r="C15616" s="15" t="s">
        <v>77929</v>
      </c>
    </row>
    <row r="15617" spans="1:3" ht="20.399999999999999">
      <c r="A15617" s="8">
        <f t="shared" si="227"/>
        <v>15609</v>
      </c>
      <c r="B15617" s="10" t="s">
        <v>77930</v>
      </c>
      <c r="C15617" s="15" t="s">
        <v>77931</v>
      </c>
    </row>
    <row r="15618" spans="1:3">
      <c r="A15618" s="8">
        <f t="shared" si="227"/>
        <v>15610</v>
      </c>
      <c r="B15618" s="10" t="s">
        <v>77932</v>
      </c>
      <c r="C15618" s="15" t="s">
        <v>77933</v>
      </c>
    </row>
    <row r="15619" spans="1:3" ht="30.6">
      <c r="A15619" s="8">
        <f t="shared" si="227"/>
        <v>15611</v>
      </c>
      <c r="B15619" s="10" t="s">
        <v>77934</v>
      </c>
      <c r="C15619" s="15" t="s">
        <v>77935</v>
      </c>
    </row>
    <row r="15620" spans="1:3">
      <c r="A15620" s="8">
        <f t="shared" si="227"/>
        <v>15612</v>
      </c>
      <c r="B15620" s="10" t="s">
        <v>77936</v>
      </c>
      <c r="C15620" s="15" t="s">
        <v>77937</v>
      </c>
    </row>
    <row r="15621" spans="1:3" ht="20.399999999999999">
      <c r="A15621" s="8">
        <f t="shared" si="227"/>
        <v>15613</v>
      </c>
      <c r="B15621" s="10" t="s">
        <v>77938</v>
      </c>
      <c r="C15621" s="15" t="s">
        <v>77939</v>
      </c>
    </row>
    <row r="15622" spans="1:3">
      <c r="A15622" s="8">
        <f t="shared" si="227"/>
        <v>15614</v>
      </c>
      <c r="B15622" s="10" t="s">
        <v>77940</v>
      </c>
      <c r="C15622" s="15" t="s">
        <v>77941</v>
      </c>
    </row>
    <row r="15623" spans="1:3">
      <c r="A15623" s="8">
        <f t="shared" si="227"/>
        <v>15615</v>
      </c>
      <c r="B15623" s="10" t="s">
        <v>77942</v>
      </c>
      <c r="C15623" s="15" t="s">
        <v>77943</v>
      </c>
    </row>
    <row r="15624" spans="1:3">
      <c r="A15624" s="8">
        <f t="shared" si="227"/>
        <v>15616</v>
      </c>
      <c r="B15624" s="10" t="s">
        <v>77944</v>
      </c>
      <c r="C15624" s="15" t="s">
        <v>77945</v>
      </c>
    </row>
    <row r="15625" spans="1:3" ht="20.399999999999999">
      <c r="A15625" s="8">
        <f t="shared" si="227"/>
        <v>15617</v>
      </c>
      <c r="B15625" s="10" t="s">
        <v>77946</v>
      </c>
      <c r="C15625" s="15" t="s">
        <v>77947</v>
      </c>
    </row>
    <row r="15626" spans="1:3">
      <c r="A15626" s="8">
        <f t="shared" si="227"/>
        <v>15618</v>
      </c>
      <c r="B15626" s="10" t="s">
        <v>77948</v>
      </c>
      <c r="C15626" s="15" t="s">
        <v>77949</v>
      </c>
    </row>
    <row r="15627" spans="1:3" ht="20.399999999999999">
      <c r="A15627" s="8">
        <f t="shared" si="227"/>
        <v>15619</v>
      </c>
      <c r="B15627" s="10" t="s">
        <v>77950</v>
      </c>
      <c r="C15627" s="15" t="s">
        <v>77951</v>
      </c>
    </row>
    <row r="15628" spans="1:3" ht="20.399999999999999">
      <c r="A15628" s="8">
        <f t="shared" si="227"/>
        <v>15620</v>
      </c>
      <c r="B15628" s="10" t="s">
        <v>77952</v>
      </c>
      <c r="C15628" s="15" t="s">
        <v>77953</v>
      </c>
    </row>
    <row r="15629" spans="1:3">
      <c r="A15629" s="8">
        <f t="shared" si="227"/>
        <v>15621</v>
      </c>
      <c r="B15629" s="10" t="s">
        <v>77954</v>
      </c>
      <c r="C15629" s="15" t="s">
        <v>77955</v>
      </c>
    </row>
    <row r="15630" spans="1:3">
      <c r="A15630" s="8">
        <f t="shared" si="227"/>
        <v>15622</v>
      </c>
      <c r="B15630" s="10" t="s">
        <v>77956</v>
      </c>
      <c r="C15630" s="15" t="s">
        <v>77957</v>
      </c>
    </row>
    <row r="15631" spans="1:3" ht="20.399999999999999">
      <c r="A15631" s="8">
        <f t="shared" si="227"/>
        <v>15623</v>
      </c>
      <c r="B15631" s="10" t="s">
        <v>77958</v>
      </c>
      <c r="C15631" s="15" t="s">
        <v>77959</v>
      </c>
    </row>
    <row r="15632" spans="1:3">
      <c r="A15632" s="8">
        <f t="shared" si="227"/>
        <v>15624</v>
      </c>
      <c r="B15632" s="10" t="s">
        <v>77960</v>
      </c>
      <c r="C15632" s="15" t="s">
        <v>77961</v>
      </c>
    </row>
    <row r="15633" spans="1:3" ht="20.399999999999999">
      <c r="A15633" s="8">
        <f t="shared" si="227"/>
        <v>15625</v>
      </c>
      <c r="B15633" s="10" t="s">
        <v>77962</v>
      </c>
      <c r="C15633" s="15" t="s">
        <v>77963</v>
      </c>
    </row>
    <row r="15634" spans="1:3">
      <c r="A15634" s="8">
        <f t="shared" si="227"/>
        <v>15626</v>
      </c>
      <c r="B15634" s="10" t="s">
        <v>77964</v>
      </c>
      <c r="C15634" s="15" t="s">
        <v>77965</v>
      </c>
    </row>
    <row r="15635" spans="1:3" ht="20.399999999999999">
      <c r="A15635" s="8">
        <f t="shared" si="227"/>
        <v>15627</v>
      </c>
      <c r="B15635" s="10" t="s">
        <v>77966</v>
      </c>
      <c r="C15635" s="15" t="s">
        <v>77967</v>
      </c>
    </row>
    <row r="15636" spans="1:3" ht="20.399999999999999">
      <c r="A15636" s="8">
        <f t="shared" si="227"/>
        <v>15628</v>
      </c>
      <c r="B15636" s="10" t="s">
        <v>77968</v>
      </c>
      <c r="C15636" s="15" t="s">
        <v>77969</v>
      </c>
    </row>
    <row r="15637" spans="1:3" ht="20.399999999999999">
      <c r="A15637" s="8">
        <f t="shared" si="227"/>
        <v>15629</v>
      </c>
      <c r="B15637" s="10" t="s">
        <v>77970</v>
      </c>
      <c r="C15637" s="15" t="s">
        <v>77971</v>
      </c>
    </row>
    <row r="15638" spans="1:3" ht="20.399999999999999">
      <c r="A15638" s="8">
        <f t="shared" si="227"/>
        <v>15630</v>
      </c>
      <c r="B15638" s="10" t="s">
        <v>77972</v>
      </c>
      <c r="C15638" s="15" t="s">
        <v>77973</v>
      </c>
    </row>
    <row r="15639" spans="1:3" ht="20.399999999999999">
      <c r="A15639" s="8">
        <f t="shared" si="227"/>
        <v>15631</v>
      </c>
      <c r="B15639" s="10" t="s">
        <v>77974</v>
      </c>
      <c r="C15639" s="15" t="s">
        <v>77975</v>
      </c>
    </row>
    <row r="15640" spans="1:3">
      <c r="A15640" s="8">
        <f t="shared" si="227"/>
        <v>15632</v>
      </c>
      <c r="B15640" s="10" t="s">
        <v>77976</v>
      </c>
      <c r="C15640" s="15" t="s">
        <v>77977</v>
      </c>
    </row>
    <row r="15641" spans="1:3" ht="20.399999999999999">
      <c r="A15641" s="8">
        <f t="shared" si="227"/>
        <v>15633</v>
      </c>
      <c r="B15641" s="10" t="s">
        <v>77978</v>
      </c>
      <c r="C15641" s="15" t="s">
        <v>77979</v>
      </c>
    </row>
    <row r="15642" spans="1:3">
      <c r="A15642" s="8">
        <f t="shared" si="227"/>
        <v>15634</v>
      </c>
      <c r="B15642" s="10" t="s">
        <v>77980</v>
      </c>
      <c r="C15642" s="15" t="s">
        <v>77981</v>
      </c>
    </row>
    <row r="15643" spans="1:3" ht="20.399999999999999">
      <c r="A15643" s="8">
        <f t="shared" si="227"/>
        <v>15635</v>
      </c>
      <c r="B15643" s="10" t="s">
        <v>77982</v>
      </c>
      <c r="C15643" s="15" t="s">
        <v>77983</v>
      </c>
    </row>
    <row r="15644" spans="1:3">
      <c r="A15644" s="8">
        <f t="shared" si="227"/>
        <v>15636</v>
      </c>
      <c r="B15644" s="10" t="s">
        <v>77984</v>
      </c>
      <c r="C15644" s="15" t="s">
        <v>77985</v>
      </c>
    </row>
    <row r="15645" spans="1:3">
      <c r="A15645" s="8">
        <f t="shared" si="227"/>
        <v>15637</v>
      </c>
      <c r="B15645" s="10" t="s">
        <v>77986</v>
      </c>
      <c r="C15645" s="15" t="s">
        <v>77987</v>
      </c>
    </row>
    <row r="15646" spans="1:3">
      <c r="A15646" s="8">
        <f t="shared" si="227"/>
        <v>15638</v>
      </c>
      <c r="B15646" s="10" t="s">
        <v>77988</v>
      </c>
      <c r="C15646" s="15" t="s">
        <v>77989</v>
      </c>
    </row>
    <row r="15647" spans="1:3">
      <c r="A15647" s="8">
        <f t="shared" si="227"/>
        <v>15639</v>
      </c>
      <c r="B15647" s="10" t="s">
        <v>77990</v>
      </c>
      <c r="C15647" s="15" t="s">
        <v>77991</v>
      </c>
    </row>
    <row r="15648" spans="1:3">
      <c r="A15648" s="8">
        <f t="shared" si="227"/>
        <v>15640</v>
      </c>
      <c r="B15648" s="10" t="s">
        <v>77992</v>
      </c>
      <c r="C15648" s="15" t="s">
        <v>77993</v>
      </c>
    </row>
    <row r="15649" spans="1:3">
      <c r="A15649" s="8">
        <f t="shared" si="227"/>
        <v>15641</v>
      </c>
      <c r="B15649" s="10" t="s">
        <v>77994</v>
      </c>
      <c r="C15649" s="15" t="s">
        <v>77995</v>
      </c>
    </row>
    <row r="15650" spans="1:3" ht="20.399999999999999">
      <c r="A15650" s="8">
        <f t="shared" si="227"/>
        <v>15642</v>
      </c>
      <c r="B15650" s="10" t="s">
        <v>77996</v>
      </c>
      <c r="C15650" s="15" t="s">
        <v>77997</v>
      </c>
    </row>
    <row r="15651" spans="1:3" ht="20.399999999999999">
      <c r="A15651" s="8">
        <f t="shared" si="227"/>
        <v>15643</v>
      </c>
      <c r="B15651" s="10" t="s">
        <v>77998</v>
      </c>
      <c r="C15651" s="15" t="s">
        <v>77999</v>
      </c>
    </row>
    <row r="15652" spans="1:3" ht="20.399999999999999">
      <c r="A15652" s="8">
        <f t="shared" si="227"/>
        <v>15644</v>
      </c>
      <c r="B15652" s="10" t="s">
        <v>78000</v>
      </c>
      <c r="C15652" s="15" t="s">
        <v>78001</v>
      </c>
    </row>
    <row r="15653" spans="1:3" ht="20.399999999999999">
      <c r="A15653" s="8">
        <f t="shared" si="227"/>
        <v>15645</v>
      </c>
      <c r="B15653" s="10" t="s">
        <v>78002</v>
      </c>
      <c r="C15653" s="15" t="s">
        <v>78003</v>
      </c>
    </row>
    <row r="15654" spans="1:3" ht="20.399999999999999">
      <c r="A15654" s="8">
        <f t="shared" si="227"/>
        <v>15646</v>
      </c>
      <c r="B15654" s="10" t="s">
        <v>78004</v>
      </c>
      <c r="C15654" s="15" t="s">
        <v>78005</v>
      </c>
    </row>
    <row r="15655" spans="1:3">
      <c r="A15655" s="8">
        <f t="shared" si="227"/>
        <v>15647</v>
      </c>
      <c r="B15655" s="10" t="s">
        <v>78006</v>
      </c>
      <c r="C15655" s="15" t="s">
        <v>78007</v>
      </c>
    </row>
    <row r="15656" spans="1:3">
      <c r="A15656" s="8">
        <f t="shared" si="227"/>
        <v>15648</v>
      </c>
      <c r="B15656" s="10" t="s">
        <v>78008</v>
      </c>
      <c r="C15656" s="15" t="s">
        <v>78009</v>
      </c>
    </row>
    <row r="15657" spans="1:3">
      <c r="A15657" s="8">
        <f t="shared" si="227"/>
        <v>15649</v>
      </c>
      <c r="B15657" s="10" t="s">
        <v>78010</v>
      </c>
      <c r="C15657" s="15" t="s">
        <v>78011</v>
      </c>
    </row>
    <row r="15658" spans="1:3">
      <c r="A15658" s="8">
        <f t="shared" si="227"/>
        <v>15650</v>
      </c>
      <c r="B15658" s="10" t="s">
        <v>78012</v>
      </c>
      <c r="C15658" s="15" t="s">
        <v>78013</v>
      </c>
    </row>
    <row r="15659" spans="1:3">
      <c r="A15659" s="8">
        <f t="shared" si="227"/>
        <v>15651</v>
      </c>
      <c r="B15659" s="10" t="s">
        <v>78014</v>
      </c>
      <c r="C15659" s="15" t="s">
        <v>78015</v>
      </c>
    </row>
    <row r="15660" spans="1:3">
      <c r="A15660" s="8">
        <f t="shared" si="227"/>
        <v>15652</v>
      </c>
      <c r="B15660" s="10" t="s">
        <v>78016</v>
      </c>
      <c r="C15660" s="15" t="s">
        <v>78017</v>
      </c>
    </row>
    <row r="15661" spans="1:3">
      <c r="A15661" s="8">
        <f t="shared" si="227"/>
        <v>15653</v>
      </c>
      <c r="B15661" s="10" t="s">
        <v>78018</v>
      </c>
      <c r="C15661" s="15" t="s">
        <v>78019</v>
      </c>
    </row>
    <row r="15662" spans="1:3">
      <c r="A15662" s="8">
        <f t="shared" si="227"/>
        <v>15654</v>
      </c>
      <c r="B15662" s="10" t="s">
        <v>78020</v>
      </c>
      <c r="C15662" s="15" t="s">
        <v>78021</v>
      </c>
    </row>
    <row r="15663" spans="1:3">
      <c r="A15663" s="8">
        <f t="shared" si="227"/>
        <v>15655</v>
      </c>
      <c r="B15663" s="10" t="s">
        <v>78022</v>
      </c>
      <c r="C15663" s="15" t="s">
        <v>78023</v>
      </c>
    </row>
    <row r="15664" spans="1:3">
      <c r="A15664" s="8">
        <f t="shared" si="227"/>
        <v>15656</v>
      </c>
      <c r="B15664" s="10" t="s">
        <v>78024</v>
      </c>
      <c r="C15664" s="15" t="s">
        <v>78025</v>
      </c>
    </row>
    <row r="15665" spans="1:3" ht="20.399999999999999">
      <c r="A15665" s="8">
        <f t="shared" si="227"/>
        <v>15657</v>
      </c>
      <c r="B15665" s="10" t="s">
        <v>78026</v>
      </c>
      <c r="C15665" s="15" t="s">
        <v>78027</v>
      </c>
    </row>
    <row r="15666" spans="1:3">
      <c r="A15666" s="8">
        <f t="shared" si="227"/>
        <v>15658</v>
      </c>
      <c r="B15666" s="10" t="s">
        <v>78028</v>
      </c>
      <c r="C15666" s="15" t="s">
        <v>78029</v>
      </c>
    </row>
    <row r="15667" spans="1:3">
      <c r="A15667" s="8">
        <f t="shared" si="227"/>
        <v>15659</v>
      </c>
      <c r="B15667" s="10" t="s">
        <v>78030</v>
      </c>
      <c r="C15667" s="15" t="s">
        <v>78031</v>
      </c>
    </row>
    <row r="15668" spans="1:3">
      <c r="A15668" s="8">
        <f t="shared" si="227"/>
        <v>15660</v>
      </c>
      <c r="B15668" s="10" t="s">
        <v>78032</v>
      </c>
      <c r="C15668" s="15" t="s">
        <v>78033</v>
      </c>
    </row>
    <row r="15669" spans="1:3" ht="20.399999999999999">
      <c r="A15669" s="8">
        <f t="shared" si="227"/>
        <v>15661</v>
      </c>
      <c r="B15669" s="10" t="s">
        <v>78034</v>
      </c>
      <c r="C15669" s="15" t="s">
        <v>78035</v>
      </c>
    </row>
    <row r="15670" spans="1:3">
      <c r="A15670" s="8">
        <f t="shared" si="227"/>
        <v>15662</v>
      </c>
      <c r="B15670" s="10" t="s">
        <v>78036</v>
      </c>
      <c r="C15670" s="15" t="s">
        <v>78037</v>
      </c>
    </row>
    <row r="15671" spans="1:3" ht="20.399999999999999">
      <c r="A15671" s="8">
        <f t="shared" si="227"/>
        <v>15663</v>
      </c>
      <c r="B15671" s="10" t="s">
        <v>78038</v>
      </c>
      <c r="C15671" s="15" t="s">
        <v>78039</v>
      </c>
    </row>
    <row r="15672" spans="1:3" ht="20.399999999999999">
      <c r="A15672" s="8">
        <f t="shared" si="227"/>
        <v>15664</v>
      </c>
      <c r="B15672" s="10" t="s">
        <v>78040</v>
      </c>
      <c r="C15672" s="15" t="s">
        <v>78041</v>
      </c>
    </row>
    <row r="15673" spans="1:3">
      <c r="A15673" s="8">
        <f t="shared" si="227"/>
        <v>15665</v>
      </c>
      <c r="B15673" s="10" t="s">
        <v>78042</v>
      </c>
      <c r="C15673" s="15" t="s">
        <v>78043</v>
      </c>
    </row>
    <row r="15674" spans="1:3">
      <c r="A15674" s="8">
        <f t="shared" ref="A15674:A15737" si="228">A15673+1</f>
        <v>15666</v>
      </c>
      <c r="B15674" s="10" t="s">
        <v>78044</v>
      </c>
      <c r="C15674" s="15" t="s">
        <v>78045</v>
      </c>
    </row>
    <row r="15675" spans="1:3">
      <c r="A15675" s="8">
        <f t="shared" si="228"/>
        <v>15667</v>
      </c>
      <c r="B15675" s="10" t="s">
        <v>78046</v>
      </c>
      <c r="C15675" s="15" t="s">
        <v>78047</v>
      </c>
    </row>
    <row r="15676" spans="1:3">
      <c r="A15676" s="8">
        <f t="shared" si="228"/>
        <v>15668</v>
      </c>
      <c r="B15676" s="10" t="s">
        <v>78048</v>
      </c>
      <c r="C15676" s="15" t="s">
        <v>78049</v>
      </c>
    </row>
    <row r="15677" spans="1:3">
      <c r="A15677" s="8">
        <f t="shared" si="228"/>
        <v>15669</v>
      </c>
      <c r="B15677" s="10" t="s">
        <v>78050</v>
      </c>
      <c r="C15677" s="15" t="s">
        <v>78051</v>
      </c>
    </row>
    <row r="15678" spans="1:3">
      <c r="A15678" s="8">
        <f t="shared" si="228"/>
        <v>15670</v>
      </c>
      <c r="B15678" s="10" t="s">
        <v>78052</v>
      </c>
      <c r="C15678" s="15" t="s">
        <v>78053</v>
      </c>
    </row>
    <row r="15679" spans="1:3">
      <c r="A15679" s="8">
        <f t="shared" si="228"/>
        <v>15671</v>
      </c>
      <c r="B15679" s="10" t="s">
        <v>78054</v>
      </c>
      <c r="C15679" s="15" t="s">
        <v>78055</v>
      </c>
    </row>
    <row r="15680" spans="1:3" ht="20.399999999999999">
      <c r="A15680" s="8">
        <f t="shared" si="228"/>
        <v>15672</v>
      </c>
      <c r="B15680" s="10" t="s">
        <v>78056</v>
      </c>
      <c r="C15680" s="15" t="s">
        <v>78057</v>
      </c>
    </row>
    <row r="15681" spans="1:3">
      <c r="A15681" s="8">
        <f t="shared" si="228"/>
        <v>15673</v>
      </c>
      <c r="B15681" s="10" t="s">
        <v>78058</v>
      </c>
      <c r="C15681" s="15" t="s">
        <v>78059</v>
      </c>
    </row>
    <row r="15682" spans="1:3">
      <c r="A15682" s="8">
        <f t="shared" si="228"/>
        <v>15674</v>
      </c>
      <c r="B15682" s="10" t="s">
        <v>78060</v>
      </c>
      <c r="C15682" s="15" t="s">
        <v>78061</v>
      </c>
    </row>
    <row r="15683" spans="1:3">
      <c r="A15683" s="8">
        <f t="shared" si="228"/>
        <v>15675</v>
      </c>
      <c r="B15683" s="10" t="s">
        <v>78062</v>
      </c>
      <c r="C15683" s="15" t="s">
        <v>78063</v>
      </c>
    </row>
    <row r="15684" spans="1:3">
      <c r="A15684" s="8">
        <f t="shared" si="228"/>
        <v>15676</v>
      </c>
      <c r="B15684" s="10" t="s">
        <v>78064</v>
      </c>
      <c r="C15684" s="15" t="s">
        <v>78065</v>
      </c>
    </row>
    <row r="15685" spans="1:3">
      <c r="A15685" s="8">
        <f t="shared" si="228"/>
        <v>15677</v>
      </c>
      <c r="B15685" s="10" t="s">
        <v>78066</v>
      </c>
      <c r="C15685" s="15" t="s">
        <v>78067</v>
      </c>
    </row>
    <row r="15686" spans="1:3" ht="20.399999999999999">
      <c r="A15686" s="8">
        <f t="shared" si="228"/>
        <v>15678</v>
      </c>
      <c r="B15686" s="10" t="s">
        <v>78068</v>
      </c>
      <c r="C15686" s="15" t="s">
        <v>78069</v>
      </c>
    </row>
    <row r="15687" spans="1:3" ht="20.399999999999999">
      <c r="A15687" s="8">
        <f t="shared" si="228"/>
        <v>15679</v>
      </c>
      <c r="B15687" s="10" t="s">
        <v>78070</v>
      </c>
      <c r="C15687" s="15" t="s">
        <v>78071</v>
      </c>
    </row>
    <row r="15688" spans="1:3" ht="20.399999999999999">
      <c r="A15688" s="8">
        <f t="shared" si="228"/>
        <v>15680</v>
      </c>
      <c r="B15688" s="10" t="s">
        <v>78072</v>
      </c>
      <c r="C15688" s="15" t="s">
        <v>78073</v>
      </c>
    </row>
    <row r="15689" spans="1:3">
      <c r="A15689" s="8">
        <f t="shared" si="228"/>
        <v>15681</v>
      </c>
      <c r="B15689" s="10" t="s">
        <v>78074</v>
      </c>
      <c r="C15689" s="15" t="s">
        <v>78075</v>
      </c>
    </row>
    <row r="15690" spans="1:3">
      <c r="A15690" s="8">
        <f t="shared" si="228"/>
        <v>15682</v>
      </c>
      <c r="B15690" s="10" t="s">
        <v>78076</v>
      </c>
      <c r="C15690" s="15" t="s">
        <v>78077</v>
      </c>
    </row>
    <row r="15691" spans="1:3" ht="20.399999999999999">
      <c r="A15691" s="8">
        <f t="shared" si="228"/>
        <v>15683</v>
      </c>
      <c r="B15691" s="10" t="s">
        <v>78078</v>
      </c>
      <c r="C15691" s="15" t="s">
        <v>78079</v>
      </c>
    </row>
    <row r="15692" spans="1:3">
      <c r="A15692" s="8">
        <f t="shared" si="228"/>
        <v>15684</v>
      </c>
      <c r="B15692" s="10" t="s">
        <v>78080</v>
      </c>
      <c r="C15692" s="15" t="s">
        <v>78081</v>
      </c>
    </row>
    <row r="15693" spans="1:3">
      <c r="A15693" s="8">
        <f t="shared" si="228"/>
        <v>15685</v>
      </c>
      <c r="B15693" s="10" t="s">
        <v>78082</v>
      </c>
      <c r="C15693" s="15" t="s">
        <v>78083</v>
      </c>
    </row>
    <row r="15694" spans="1:3">
      <c r="A15694" s="8">
        <f t="shared" si="228"/>
        <v>15686</v>
      </c>
      <c r="B15694" s="10" t="s">
        <v>78084</v>
      </c>
      <c r="C15694" s="15" t="s">
        <v>78085</v>
      </c>
    </row>
    <row r="15695" spans="1:3" ht="20.399999999999999">
      <c r="A15695" s="8">
        <f t="shared" si="228"/>
        <v>15687</v>
      </c>
      <c r="B15695" s="10" t="s">
        <v>78086</v>
      </c>
      <c r="C15695" s="15" t="s">
        <v>78087</v>
      </c>
    </row>
    <row r="15696" spans="1:3">
      <c r="A15696" s="8">
        <f t="shared" si="228"/>
        <v>15688</v>
      </c>
      <c r="B15696" s="10" t="s">
        <v>78088</v>
      </c>
      <c r="C15696" s="15" t="s">
        <v>78089</v>
      </c>
    </row>
    <row r="15697" spans="1:3">
      <c r="A15697" s="8">
        <f t="shared" si="228"/>
        <v>15689</v>
      </c>
      <c r="B15697" s="10" t="s">
        <v>78090</v>
      </c>
      <c r="C15697" s="15" t="s">
        <v>78091</v>
      </c>
    </row>
    <row r="15698" spans="1:3" ht="20.399999999999999">
      <c r="A15698" s="8">
        <f t="shared" si="228"/>
        <v>15690</v>
      </c>
      <c r="B15698" s="10" t="s">
        <v>78092</v>
      </c>
      <c r="C15698" s="15" t="s">
        <v>78093</v>
      </c>
    </row>
    <row r="15699" spans="1:3">
      <c r="A15699" s="8">
        <f t="shared" si="228"/>
        <v>15691</v>
      </c>
      <c r="B15699" s="10" t="s">
        <v>78094</v>
      </c>
      <c r="C15699" s="15" t="s">
        <v>78095</v>
      </c>
    </row>
    <row r="15700" spans="1:3">
      <c r="A15700" s="8">
        <f t="shared" si="228"/>
        <v>15692</v>
      </c>
      <c r="B15700" s="10" t="s">
        <v>78096</v>
      </c>
      <c r="C15700" s="15" t="s">
        <v>78097</v>
      </c>
    </row>
    <row r="15701" spans="1:3">
      <c r="A15701" s="8">
        <f t="shared" si="228"/>
        <v>15693</v>
      </c>
      <c r="B15701" s="10" t="s">
        <v>78098</v>
      </c>
      <c r="C15701" s="15" t="s">
        <v>78099</v>
      </c>
    </row>
    <row r="15702" spans="1:3">
      <c r="A15702" s="8">
        <f t="shared" si="228"/>
        <v>15694</v>
      </c>
      <c r="B15702" s="10" t="s">
        <v>78100</v>
      </c>
      <c r="C15702" s="15" t="s">
        <v>78101</v>
      </c>
    </row>
    <row r="15703" spans="1:3" ht="20.399999999999999">
      <c r="A15703" s="8">
        <f t="shared" si="228"/>
        <v>15695</v>
      </c>
      <c r="B15703" s="10" t="s">
        <v>78102</v>
      </c>
      <c r="C15703" s="15" t="s">
        <v>78103</v>
      </c>
    </row>
    <row r="15704" spans="1:3">
      <c r="A15704" s="8">
        <f t="shared" si="228"/>
        <v>15696</v>
      </c>
      <c r="B15704" s="10" t="s">
        <v>78104</v>
      </c>
      <c r="C15704" s="15" t="s">
        <v>78105</v>
      </c>
    </row>
    <row r="15705" spans="1:3">
      <c r="A15705" s="8">
        <f t="shared" si="228"/>
        <v>15697</v>
      </c>
      <c r="B15705" s="10" t="s">
        <v>78106</v>
      </c>
      <c r="C15705" s="15" t="s">
        <v>78107</v>
      </c>
    </row>
    <row r="15706" spans="1:3">
      <c r="A15706" s="8">
        <f t="shared" si="228"/>
        <v>15698</v>
      </c>
      <c r="B15706" s="10" t="s">
        <v>78108</v>
      </c>
      <c r="C15706" s="15" t="s">
        <v>78109</v>
      </c>
    </row>
    <row r="15707" spans="1:3">
      <c r="A15707" s="8">
        <f t="shared" si="228"/>
        <v>15699</v>
      </c>
      <c r="B15707" s="10" t="s">
        <v>78110</v>
      </c>
      <c r="C15707" s="15" t="s">
        <v>78111</v>
      </c>
    </row>
    <row r="15708" spans="1:3">
      <c r="A15708" s="8">
        <f t="shared" si="228"/>
        <v>15700</v>
      </c>
      <c r="B15708" s="10" t="s">
        <v>78112</v>
      </c>
      <c r="C15708" s="15" t="s">
        <v>78113</v>
      </c>
    </row>
    <row r="15709" spans="1:3" ht="20.399999999999999">
      <c r="A15709" s="8">
        <f t="shared" si="228"/>
        <v>15701</v>
      </c>
      <c r="B15709" s="10" t="s">
        <v>78114</v>
      </c>
      <c r="C15709" s="15" t="s">
        <v>78115</v>
      </c>
    </row>
    <row r="15710" spans="1:3">
      <c r="A15710" s="8">
        <f t="shared" si="228"/>
        <v>15702</v>
      </c>
      <c r="B15710" s="10" t="s">
        <v>78116</v>
      </c>
      <c r="C15710" s="15" t="s">
        <v>78117</v>
      </c>
    </row>
    <row r="15711" spans="1:3">
      <c r="A15711" s="8">
        <f t="shared" si="228"/>
        <v>15703</v>
      </c>
      <c r="B15711" s="10" t="s">
        <v>78118</v>
      </c>
      <c r="C15711" s="15" t="s">
        <v>78119</v>
      </c>
    </row>
    <row r="15712" spans="1:3" ht="20.399999999999999">
      <c r="A15712" s="8">
        <f t="shared" si="228"/>
        <v>15704</v>
      </c>
      <c r="B15712" s="10" t="s">
        <v>78120</v>
      </c>
      <c r="C15712" s="15" t="s">
        <v>78121</v>
      </c>
    </row>
    <row r="15713" spans="1:3" ht="20.399999999999999">
      <c r="A15713" s="8">
        <f t="shared" si="228"/>
        <v>15705</v>
      </c>
      <c r="B15713" s="10" t="s">
        <v>78122</v>
      </c>
      <c r="C15713" s="15" t="s">
        <v>78123</v>
      </c>
    </row>
    <row r="15714" spans="1:3">
      <c r="A15714" s="8">
        <f t="shared" si="228"/>
        <v>15706</v>
      </c>
      <c r="B15714" s="10" t="s">
        <v>78124</v>
      </c>
      <c r="C15714" s="15" t="s">
        <v>78125</v>
      </c>
    </row>
    <row r="15715" spans="1:3">
      <c r="A15715" s="8">
        <f t="shared" si="228"/>
        <v>15707</v>
      </c>
      <c r="B15715" s="10" t="s">
        <v>78126</v>
      </c>
      <c r="C15715" s="15" t="s">
        <v>78127</v>
      </c>
    </row>
    <row r="15716" spans="1:3">
      <c r="A15716" s="8">
        <f t="shared" si="228"/>
        <v>15708</v>
      </c>
      <c r="B15716" s="10" t="s">
        <v>78128</v>
      </c>
      <c r="C15716" s="15" t="s">
        <v>78129</v>
      </c>
    </row>
    <row r="15717" spans="1:3">
      <c r="A15717" s="8">
        <f t="shared" si="228"/>
        <v>15709</v>
      </c>
      <c r="B15717" s="10" t="s">
        <v>78130</v>
      </c>
      <c r="C15717" s="15" t="s">
        <v>78131</v>
      </c>
    </row>
    <row r="15718" spans="1:3">
      <c r="A15718" s="8">
        <f t="shared" si="228"/>
        <v>15710</v>
      </c>
      <c r="B15718" s="10" t="s">
        <v>78132</v>
      </c>
      <c r="C15718" s="15" t="s">
        <v>78133</v>
      </c>
    </row>
    <row r="15719" spans="1:3">
      <c r="A15719" s="8">
        <f t="shared" si="228"/>
        <v>15711</v>
      </c>
      <c r="B15719" s="10" t="s">
        <v>78134</v>
      </c>
      <c r="C15719" s="15" t="s">
        <v>78135</v>
      </c>
    </row>
    <row r="15720" spans="1:3" ht="20.399999999999999">
      <c r="A15720" s="8">
        <f t="shared" si="228"/>
        <v>15712</v>
      </c>
      <c r="B15720" s="10" t="s">
        <v>78136</v>
      </c>
      <c r="C15720" s="15" t="s">
        <v>78137</v>
      </c>
    </row>
    <row r="15721" spans="1:3">
      <c r="A15721" s="8">
        <f t="shared" si="228"/>
        <v>15713</v>
      </c>
      <c r="B15721" s="10" t="s">
        <v>78138</v>
      </c>
      <c r="C15721" s="15" t="s">
        <v>78139</v>
      </c>
    </row>
    <row r="15722" spans="1:3">
      <c r="A15722" s="8">
        <f t="shared" si="228"/>
        <v>15714</v>
      </c>
      <c r="B15722" s="10" t="s">
        <v>78140</v>
      </c>
      <c r="C15722" s="15" t="s">
        <v>78141</v>
      </c>
    </row>
    <row r="15723" spans="1:3">
      <c r="A15723" s="8">
        <f t="shared" si="228"/>
        <v>15715</v>
      </c>
      <c r="B15723" s="10" t="s">
        <v>78142</v>
      </c>
      <c r="C15723" s="15" t="s">
        <v>78143</v>
      </c>
    </row>
    <row r="15724" spans="1:3">
      <c r="A15724" s="8">
        <f t="shared" si="228"/>
        <v>15716</v>
      </c>
      <c r="B15724" s="10" t="s">
        <v>78144</v>
      </c>
      <c r="C15724" s="15" t="s">
        <v>78145</v>
      </c>
    </row>
    <row r="15725" spans="1:3">
      <c r="A15725" s="8">
        <f t="shared" si="228"/>
        <v>15717</v>
      </c>
      <c r="B15725" s="10" t="s">
        <v>78146</v>
      </c>
      <c r="C15725" s="15" t="s">
        <v>78147</v>
      </c>
    </row>
    <row r="15726" spans="1:3" ht="20.399999999999999">
      <c r="A15726" s="8">
        <f t="shared" si="228"/>
        <v>15718</v>
      </c>
      <c r="B15726" s="10" t="s">
        <v>78148</v>
      </c>
      <c r="C15726" s="15" t="s">
        <v>78149</v>
      </c>
    </row>
    <row r="15727" spans="1:3" ht="20.399999999999999">
      <c r="A15727" s="8">
        <f t="shared" si="228"/>
        <v>15719</v>
      </c>
      <c r="B15727" s="10" t="s">
        <v>78150</v>
      </c>
      <c r="C15727" s="15" t="s">
        <v>78151</v>
      </c>
    </row>
    <row r="15728" spans="1:3">
      <c r="A15728" s="8">
        <f t="shared" si="228"/>
        <v>15720</v>
      </c>
      <c r="B15728" s="10" t="s">
        <v>78152</v>
      </c>
      <c r="C15728" s="15" t="s">
        <v>78153</v>
      </c>
    </row>
    <row r="15729" spans="1:3" ht="20.399999999999999">
      <c r="A15729" s="8">
        <f t="shared" si="228"/>
        <v>15721</v>
      </c>
      <c r="B15729" s="10" t="s">
        <v>78154</v>
      </c>
      <c r="C15729" s="15" t="s">
        <v>78155</v>
      </c>
    </row>
    <row r="15730" spans="1:3" ht="20.399999999999999">
      <c r="A15730" s="8">
        <f t="shared" si="228"/>
        <v>15722</v>
      </c>
      <c r="B15730" s="10" t="s">
        <v>78156</v>
      </c>
      <c r="C15730" s="15" t="s">
        <v>78157</v>
      </c>
    </row>
    <row r="15731" spans="1:3">
      <c r="A15731" s="8">
        <f t="shared" si="228"/>
        <v>15723</v>
      </c>
      <c r="B15731" s="10" t="s">
        <v>78158</v>
      </c>
      <c r="C15731" s="15" t="s">
        <v>78159</v>
      </c>
    </row>
    <row r="15732" spans="1:3">
      <c r="A15732" s="8">
        <f t="shared" si="228"/>
        <v>15724</v>
      </c>
      <c r="B15732" s="10" t="s">
        <v>78160</v>
      </c>
      <c r="C15732" s="15" t="s">
        <v>78161</v>
      </c>
    </row>
    <row r="15733" spans="1:3">
      <c r="A15733" s="8">
        <f t="shared" si="228"/>
        <v>15725</v>
      </c>
      <c r="B15733" s="10" t="s">
        <v>78162</v>
      </c>
      <c r="C15733" s="15" t="s">
        <v>78163</v>
      </c>
    </row>
    <row r="15734" spans="1:3">
      <c r="A15734" s="8">
        <f t="shared" si="228"/>
        <v>15726</v>
      </c>
      <c r="B15734" s="10" t="s">
        <v>78164</v>
      </c>
      <c r="C15734" s="15" t="s">
        <v>78165</v>
      </c>
    </row>
    <row r="15735" spans="1:3">
      <c r="A15735" s="8">
        <f t="shared" si="228"/>
        <v>15727</v>
      </c>
      <c r="B15735" s="10" t="s">
        <v>78166</v>
      </c>
      <c r="C15735" s="15" t="s">
        <v>78167</v>
      </c>
    </row>
    <row r="15736" spans="1:3" ht="20.399999999999999">
      <c r="A15736" s="8">
        <f t="shared" si="228"/>
        <v>15728</v>
      </c>
      <c r="B15736" s="10" t="s">
        <v>78168</v>
      </c>
      <c r="C15736" s="15" t="s">
        <v>78169</v>
      </c>
    </row>
    <row r="15737" spans="1:3" ht="40.799999999999997">
      <c r="A15737" s="8">
        <f t="shared" si="228"/>
        <v>15729</v>
      </c>
      <c r="B15737" s="10" t="s">
        <v>78170</v>
      </c>
      <c r="C15737" s="15" t="s">
        <v>78171</v>
      </c>
    </row>
    <row r="15738" spans="1:3">
      <c r="A15738" s="8">
        <f t="shared" ref="A15738:A15801" si="229">A15737+1</f>
        <v>15730</v>
      </c>
      <c r="B15738" s="10" t="s">
        <v>78172</v>
      </c>
      <c r="C15738" s="15" t="s">
        <v>78173</v>
      </c>
    </row>
    <row r="15739" spans="1:3" ht="20.399999999999999">
      <c r="A15739" s="8">
        <f t="shared" si="229"/>
        <v>15731</v>
      </c>
      <c r="B15739" s="10" t="s">
        <v>78174</v>
      </c>
      <c r="C15739" s="15" t="s">
        <v>78175</v>
      </c>
    </row>
    <row r="15740" spans="1:3">
      <c r="A15740" s="8">
        <f t="shared" si="229"/>
        <v>15732</v>
      </c>
      <c r="B15740" s="10" t="s">
        <v>78176</v>
      </c>
      <c r="C15740" s="15" t="s">
        <v>78177</v>
      </c>
    </row>
    <row r="15741" spans="1:3">
      <c r="A15741" s="8">
        <f t="shared" si="229"/>
        <v>15733</v>
      </c>
      <c r="B15741" s="10" t="s">
        <v>78178</v>
      </c>
      <c r="C15741" s="15" t="s">
        <v>78179</v>
      </c>
    </row>
    <row r="15742" spans="1:3" ht="20.399999999999999">
      <c r="A15742" s="8">
        <f t="shared" si="229"/>
        <v>15734</v>
      </c>
      <c r="B15742" s="10" t="s">
        <v>78180</v>
      </c>
      <c r="C15742" s="15" t="s">
        <v>78181</v>
      </c>
    </row>
    <row r="15743" spans="1:3">
      <c r="A15743" s="8">
        <f t="shared" si="229"/>
        <v>15735</v>
      </c>
      <c r="B15743" s="10" t="s">
        <v>78182</v>
      </c>
      <c r="C15743" s="15" t="s">
        <v>78183</v>
      </c>
    </row>
    <row r="15744" spans="1:3">
      <c r="A15744" s="8">
        <f t="shared" si="229"/>
        <v>15736</v>
      </c>
      <c r="B15744" s="10" t="s">
        <v>78184</v>
      </c>
      <c r="C15744" s="15" t="s">
        <v>78185</v>
      </c>
    </row>
    <row r="15745" spans="1:3" ht="20.399999999999999">
      <c r="A15745" s="8">
        <f t="shared" si="229"/>
        <v>15737</v>
      </c>
      <c r="B15745" s="10" t="s">
        <v>78186</v>
      </c>
      <c r="C15745" s="15" t="s">
        <v>78187</v>
      </c>
    </row>
    <row r="15746" spans="1:3">
      <c r="A15746" s="8">
        <f t="shared" si="229"/>
        <v>15738</v>
      </c>
      <c r="B15746" s="10" t="s">
        <v>78188</v>
      </c>
      <c r="C15746" s="15" t="s">
        <v>78189</v>
      </c>
    </row>
    <row r="15747" spans="1:3">
      <c r="A15747" s="8">
        <f t="shared" si="229"/>
        <v>15739</v>
      </c>
      <c r="B15747" s="10" t="s">
        <v>78190</v>
      </c>
      <c r="C15747" s="15" t="s">
        <v>78191</v>
      </c>
    </row>
    <row r="15748" spans="1:3" ht="30.6">
      <c r="A15748" s="8">
        <f t="shared" si="229"/>
        <v>15740</v>
      </c>
      <c r="B15748" s="10" t="s">
        <v>78192</v>
      </c>
      <c r="C15748" s="15" t="s">
        <v>78193</v>
      </c>
    </row>
    <row r="15749" spans="1:3">
      <c r="A15749" s="8">
        <f t="shared" si="229"/>
        <v>15741</v>
      </c>
      <c r="B15749" s="10" t="s">
        <v>78194</v>
      </c>
      <c r="C15749" s="15" t="s">
        <v>78195</v>
      </c>
    </row>
    <row r="15750" spans="1:3">
      <c r="A15750" s="8">
        <f t="shared" si="229"/>
        <v>15742</v>
      </c>
      <c r="B15750" s="10" t="s">
        <v>78196</v>
      </c>
      <c r="C15750" s="15" t="s">
        <v>78197</v>
      </c>
    </row>
    <row r="15751" spans="1:3" ht="20.399999999999999">
      <c r="A15751" s="8">
        <f t="shared" si="229"/>
        <v>15743</v>
      </c>
      <c r="B15751" s="10" t="s">
        <v>78198</v>
      </c>
      <c r="C15751" s="15" t="s">
        <v>78199</v>
      </c>
    </row>
    <row r="15752" spans="1:3">
      <c r="A15752" s="8">
        <f t="shared" si="229"/>
        <v>15744</v>
      </c>
      <c r="B15752" s="10" t="s">
        <v>78200</v>
      </c>
      <c r="C15752" s="15" t="s">
        <v>78201</v>
      </c>
    </row>
    <row r="15753" spans="1:3" ht="20.399999999999999">
      <c r="A15753" s="8">
        <f t="shared" si="229"/>
        <v>15745</v>
      </c>
      <c r="B15753" s="10" t="s">
        <v>78202</v>
      </c>
      <c r="C15753" s="15" t="s">
        <v>78203</v>
      </c>
    </row>
    <row r="15754" spans="1:3">
      <c r="A15754" s="8">
        <f t="shared" si="229"/>
        <v>15746</v>
      </c>
      <c r="B15754" s="10" t="s">
        <v>78204</v>
      </c>
      <c r="C15754" s="15" t="s">
        <v>78205</v>
      </c>
    </row>
    <row r="15755" spans="1:3">
      <c r="A15755" s="8">
        <f t="shared" si="229"/>
        <v>15747</v>
      </c>
      <c r="B15755" s="10" t="s">
        <v>78206</v>
      </c>
      <c r="C15755" s="15" t="s">
        <v>78207</v>
      </c>
    </row>
    <row r="15756" spans="1:3">
      <c r="A15756" s="8">
        <f t="shared" si="229"/>
        <v>15748</v>
      </c>
      <c r="B15756" s="10" t="s">
        <v>78208</v>
      </c>
      <c r="C15756" s="15" t="s">
        <v>78209</v>
      </c>
    </row>
    <row r="15757" spans="1:3" ht="20.399999999999999">
      <c r="A15757" s="8">
        <f t="shared" si="229"/>
        <v>15749</v>
      </c>
      <c r="B15757" s="10" t="s">
        <v>78210</v>
      </c>
      <c r="C15757" s="15" t="s">
        <v>78211</v>
      </c>
    </row>
    <row r="15758" spans="1:3">
      <c r="A15758" s="8">
        <f t="shared" si="229"/>
        <v>15750</v>
      </c>
      <c r="B15758" s="10" t="s">
        <v>78212</v>
      </c>
      <c r="C15758" s="15" t="s">
        <v>78213</v>
      </c>
    </row>
    <row r="15759" spans="1:3" ht="20.399999999999999">
      <c r="A15759" s="8">
        <f t="shared" si="229"/>
        <v>15751</v>
      </c>
      <c r="B15759" s="10" t="s">
        <v>78214</v>
      </c>
      <c r="C15759" s="15" t="s">
        <v>78215</v>
      </c>
    </row>
    <row r="15760" spans="1:3">
      <c r="A15760" s="8">
        <f t="shared" si="229"/>
        <v>15752</v>
      </c>
      <c r="B15760" s="10" t="s">
        <v>78216</v>
      </c>
      <c r="C15760" s="15" t="s">
        <v>78217</v>
      </c>
    </row>
    <row r="15761" spans="1:3" ht="20.399999999999999">
      <c r="A15761" s="8">
        <f t="shared" si="229"/>
        <v>15753</v>
      </c>
      <c r="B15761" s="10" t="s">
        <v>78218</v>
      </c>
      <c r="C15761" s="15" t="s">
        <v>78219</v>
      </c>
    </row>
    <row r="15762" spans="1:3" ht="20.399999999999999">
      <c r="A15762" s="8">
        <f t="shared" si="229"/>
        <v>15754</v>
      </c>
      <c r="B15762" s="10" t="s">
        <v>78220</v>
      </c>
      <c r="C15762" s="15" t="s">
        <v>78221</v>
      </c>
    </row>
    <row r="15763" spans="1:3">
      <c r="A15763" s="8">
        <f t="shared" si="229"/>
        <v>15755</v>
      </c>
      <c r="B15763" s="10" t="s">
        <v>78222</v>
      </c>
      <c r="C15763" s="15" t="s">
        <v>78223</v>
      </c>
    </row>
    <row r="15764" spans="1:3" ht="20.399999999999999">
      <c r="A15764" s="8">
        <f t="shared" si="229"/>
        <v>15756</v>
      </c>
      <c r="B15764" s="10" t="s">
        <v>78224</v>
      </c>
      <c r="C15764" s="15" t="s">
        <v>78225</v>
      </c>
    </row>
    <row r="15765" spans="1:3" ht="20.399999999999999">
      <c r="A15765" s="8">
        <f t="shared" si="229"/>
        <v>15757</v>
      </c>
      <c r="B15765" s="10" t="s">
        <v>78226</v>
      </c>
      <c r="C15765" s="15" t="s">
        <v>78227</v>
      </c>
    </row>
    <row r="15766" spans="1:3">
      <c r="A15766" s="8">
        <f t="shared" si="229"/>
        <v>15758</v>
      </c>
      <c r="B15766" s="10" t="s">
        <v>78228</v>
      </c>
      <c r="C15766" s="15" t="s">
        <v>78229</v>
      </c>
    </row>
    <row r="15767" spans="1:3">
      <c r="A15767" s="8">
        <f t="shared" si="229"/>
        <v>15759</v>
      </c>
      <c r="B15767" s="10" t="s">
        <v>78230</v>
      </c>
      <c r="C15767" s="15" t="s">
        <v>78231</v>
      </c>
    </row>
    <row r="15768" spans="1:3">
      <c r="A15768" s="8">
        <f t="shared" si="229"/>
        <v>15760</v>
      </c>
      <c r="B15768" s="10" t="s">
        <v>78232</v>
      </c>
      <c r="C15768" s="15" t="s">
        <v>78233</v>
      </c>
    </row>
    <row r="15769" spans="1:3">
      <c r="A15769" s="8">
        <f t="shared" si="229"/>
        <v>15761</v>
      </c>
      <c r="B15769" s="10" t="s">
        <v>78234</v>
      </c>
      <c r="C15769" s="15" t="s">
        <v>78235</v>
      </c>
    </row>
    <row r="15770" spans="1:3">
      <c r="A15770" s="8">
        <f t="shared" si="229"/>
        <v>15762</v>
      </c>
      <c r="B15770" s="10" t="s">
        <v>78236</v>
      </c>
      <c r="C15770" s="15" t="s">
        <v>78237</v>
      </c>
    </row>
    <row r="15771" spans="1:3">
      <c r="A15771" s="8">
        <f t="shared" si="229"/>
        <v>15763</v>
      </c>
      <c r="B15771" s="10" t="s">
        <v>78238</v>
      </c>
      <c r="C15771" s="15" t="s">
        <v>78239</v>
      </c>
    </row>
    <row r="15772" spans="1:3">
      <c r="A15772" s="8">
        <f t="shared" si="229"/>
        <v>15764</v>
      </c>
      <c r="B15772" s="10" t="s">
        <v>78240</v>
      </c>
      <c r="C15772" s="15" t="s">
        <v>78241</v>
      </c>
    </row>
    <row r="15773" spans="1:3">
      <c r="A15773" s="8">
        <f t="shared" si="229"/>
        <v>15765</v>
      </c>
      <c r="B15773" s="10" t="s">
        <v>78242</v>
      </c>
      <c r="C15773" s="15" t="s">
        <v>78243</v>
      </c>
    </row>
    <row r="15774" spans="1:3" ht="30.6">
      <c r="A15774" s="8">
        <f t="shared" si="229"/>
        <v>15766</v>
      </c>
      <c r="B15774" s="10" t="s">
        <v>78244</v>
      </c>
      <c r="C15774" s="15" t="s">
        <v>78245</v>
      </c>
    </row>
    <row r="15775" spans="1:3">
      <c r="A15775" s="8">
        <f t="shared" si="229"/>
        <v>15767</v>
      </c>
      <c r="B15775" s="10" t="s">
        <v>78246</v>
      </c>
      <c r="C15775" s="15" t="s">
        <v>78247</v>
      </c>
    </row>
    <row r="15776" spans="1:3" ht="20.399999999999999">
      <c r="A15776" s="8">
        <f t="shared" si="229"/>
        <v>15768</v>
      </c>
      <c r="B15776" s="10" t="s">
        <v>78248</v>
      </c>
      <c r="C15776" s="15" t="s">
        <v>78249</v>
      </c>
    </row>
    <row r="15777" spans="1:3">
      <c r="A15777" s="8">
        <f t="shared" si="229"/>
        <v>15769</v>
      </c>
      <c r="B15777" s="10" t="s">
        <v>78250</v>
      </c>
      <c r="C15777" s="15" t="s">
        <v>78251</v>
      </c>
    </row>
    <row r="15778" spans="1:3">
      <c r="A15778" s="8">
        <f t="shared" si="229"/>
        <v>15770</v>
      </c>
      <c r="B15778" s="10" t="s">
        <v>78252</v>
      </c>
      <c r="C15778" s="15" t="s">
        <v>78253</v>
      </c>
    </row>
    <row r="15779" spans="1:3">
      <c r="A15779" s="8">
        <f t="shared" si="229"/>
        <v>15771</v>
      </c>
      <c r="B15779" s="10" t="s">
        <v>78254</v>
      </c>
      <c r="C15779" s="15" t="s">
        <v>78255</v>
      </c>
    </row>
    <row r="15780" spans="1:3">
      <c r="A15780" s="8">
        <f t="shared" si="229"/>
        <v>15772</v>
      </c>
      <c r="B15780" s="10" t="s">
        <v>78256</v>
      </c>
      <c r="C15780" s="15" t="s">
        <v>78257</v>
      </c>
    </row>
    <row r="15781" spans="1:3" ht="20.399999999999999">
      <c r="A15781" s="8">
        <f t="shared" si="229"/>
        <v>15773</v>
      </c>
      <c r="B15781" s="10" t="s">
        <v>78258</v>
      </c>
      <c r="C15781" s="15" t="s">
        <v>78259</v>
      </c>
    </row>
    <row r="15782" spans="1:3">
      <c r="A15782" s="8">
        <f t="shared" si="229"/>
        <v>15774</v>
      </c>
      <c r="B15782" s="10" t="s">
        <v>78260</v>
      </c>
      <c r="C15782" s="15" t="s">
        <v>78261</v>
      </c>
    </row>
    <row r="15783" spans="1:3">
      <c r="A15783" s="8">
        <f t="shared" si="229"/>
        <v>15775</v>
      </c>
      <c r="B15783" s="10" t="s">
        <v>78262</v>
      </c>
      <c r="C15783" s="15" t="s">
        <v>78263</v>
      </c>
    </row>
    <row r="15784" spans="1:3">
      <c r="A15784" s="8">
        <f t="shared" si="229"/>
        <v>15776</v>
      </c>
      <c r="B15784" s="10" t="s">
        <v>78264</v>
      </c>
      <c r="C15784" s="15" t="s">
        <v>78265</v>
      </c>
    </row>
    <row r="15785" spans="1:3">
      <c r="A15785" s="8">
        <f t="shared" si="229"/>
        <v>15777</v>
      </c>
      <c r="B15785" s="10" t="s">
        <v>78266</v>
      </c>
      <c r="C15785" s="15" t="s">
        <v>78267</v>
      </c>
    </row>
    <row r="15786" spans="1:3" ht="30.6">
      <c r="A15786" s="8">
        <f t="shared" si="229"/>
        <v>15778</v>
      </c>
      <c r="B15786" s="10" t="s">
        <v>78268</v>
      </c>
      <c r="C15786" s="15" t="s">
        <v>78269</v>
      </c>
    </row>
    <row r="15787" spans="1:3">
      <c r="A15787" s="8">
        <f t="shared" si="229"/>
        <v>15779</v>
      </c>
      <c r="B15787" s="10" t="s">
        <v>78270</v>
      </c>
      <c r="C15787" s="15" t="s">
        <v>78271</v>
      </c>
    </row>
    <row r="15788" spans="1:3">
      <c r="A15788" s="8">
        <f t="shared" si="229"/>
        <v>15780</v>
      </c>
      <c r="B15788" s="10" t="s">
        <v>78272</v>
      </c>
      <c r="C15788" s="15" t="s">
        <v>78273</v>
      </c>
    </row>
    <row r="15789" spans="1:3" ht="20.399999999999999">
      <c r="A15789" s="8">
        <f t="shared" si="229"/>
        <v>15781</v>
      </c>
      <c r="B15789" s="10" t="s">
        <v>78274</v>
      </c>
      <c r="C15789" s="15" t="s">
        <v>78275</v>
      </c>
    </row>
    <row r="15790" spans="1:3">
      <c r="A15790" s="8">
        <f t="shared" si="229"/>
        <v>15782</v>
      </c>
      <c r="B15790" s="10" t="s">
        <v>78276</v>
      </c>
      <c r="C15790" s="15" t="s">
        <v>78277</v>
      </c>
    </row>
    <row r="15791" spans="1:3" ht="20.399999999999999">
      <c r="A15791" s="8">
        <f t="shared" si="229"/>
        <v>15783</v>
      </c>
      <c r="B15791" s="10" t="s">
        <v>78278</v>
      </c>
      <c r="C15791" s="15" t="s">
        <v>78279</v>
      </c>
    </row>
    <row r="15792" spans="1:3">
      <c r="A15792" s="8">
        <f t="shared" si="229"/>
        <v>15784</v>
      </c>
      <c r="B15792" s="10" t="s">
        <v>78280</v>
      </c>
      <c r="C15792" s="15" t="s">
        <v>78281</v>
      </c>
    </row>
    <row r="15793" spans="1:3">
      <c r="A15793" s="8">
        <f t="shared" si="229"/>
        <v>15785</v>
      </c>
      <c r="B15793" s="10" t="s">
        <v>78282</v>
      </c>
      <c r="C15793" s="15" t="s">
        <v>78283</v>
      </c>
    </row>
    <row r="15794" spans="1:3">
      <c r="A15794" s="8">
        <f t="shared" si="229"/>
        <v>15786</v>
      </c>
      <c r="B15794" s="10" t="s">
        <v>78284</v>
      </c>
      <c r="C15794" s="15" t="s">
        <v>78285</v>
      </c>
    </row>
    <row r="15795" spans="1:3">
      <c r="A15795" s="8">
        <f t="shared" si="229"/>
        <v>15787</v>
      </c>
      <c r="B15795" s="10" t="s">
        <v>78286</v>
      </c>
      <c r="C15795" s="15" t="s">
        <v>78287</v>
      </c>
    </row>
    <row r="15796" spans="1:3" ht="20.399999999999999">
      <c r="A15796" s="8">
        <f t="shared" si="229"/>
        <v>15788</v>
      </c>
      <c r="B15796" s="10" t="s">
        <v>78288</v>
      </c>
      <c r="C15796" s="15" t="s">
        <v>78289</v>
      </c>
    </row>
    <row r="15797" spans="1:3">
      <c r="A15797" s="8">
        <f t="shared" si="229"/>
        <v>15789</v>
      </c>
      <c r="B15797" s="10" t="s">
        <v>78290</v>
      </c>
      <c r="C15797" s="15" t="s">
        <v>78291</v>
      </c>
    </row>
    <row r="15798" spans="1:3">
      <c r="A15798" s="8">
        <f t="shared" si="229"/>
        <v>15790</v>
      </c>
      <c r="B15798" s="10" t="s">
        <v>78292</v>
      </c>
      <c r="C15798" s="15" t="s">
        <v>78293</v>
      </c>
    </row>
    <row r="15799" spans="1:3">
      <c r="A15799" s="8">
        <f t="shared" si="229"/>
        <v>15791</v>
      </c>
      <c r="B15799" s="10" t="s">
        <v>78294</v>
      </c>
      <c r="C15799" s="15" t="s">
        <v>78295</v>
      </c>
    </row>
    <row r="15800" spans="1:3">
      <c r="A15800" s="8">
        <f t="shared" si="229"/>
        <v>15792</v>
      </c>
      <c r="B15800" s="10" t="s">
        <v>78296</v>
      </c>
      <c r="C15800" s="15" t="s">
        <v>78297</v>
      </c>
    </row>
    <row r="15801" spans="1:3">
      <c r="A15801" s="8">
        <f t="shared" si="229"/>
        <v>15793</v>
      </c>
      <c r="B15801" s="10" t="s">
        <v>78298</v>
      </c>
      <c r="C15801" s="15" t="s">
        <v>78299</v>
      </c>
    </row>
    <row r="15802" spans="1:3">
      <c r="A15802" s="8">
        <f t="shared" ref="A15802:A15865" si="230">A15801+1</f>
        <v>15794</v>
      </c>
      <c r="B15802" s="10" t="s">
        <v>78300</v>
      </c>
      <c r="C15802" s="15" t="s">
        <v>78301</v>
      </c>
    </row>
    <row r="15803" spans="1:3" ht="20.399999999999999">
      <c r="A15803" s="8">
        <f t="shared" si="230"/>
        <v>15795</v>
      </c>
      <c r="B15803" s="10" t="s">
        <v>78302</v>
      </c>
      <c r="C15803" s="15" t="s">
        <v>78303</v>
      </c>
    </row>
    <row r="15804" spans="1:3">
      <c r="A15804" s="8">
        <f t="shared" si="230"/>
        <v>15796</v>
      </c>
      <c r="B15804" s="10" t="s">
        <v>78304</v>
      </c>
      <c r="C15804" s="15" t="s">
        <v>78305</v>
      </c>
    </row>
    <row r="15805" spans="1:3">
      <c r="A15805" s="8">
        <f t="shared" si="230"/>
        <v>15797</v>
      </c>
      <c r="B15805" s="10" t="s">
        <v>78306</v>
      </c>
      <c r="C15805" s="15" t="s">
        <v>78307</v>
      </c>
    </row>
    <row r="15806" spans="1:3">
      <c r="A15806" s="8">
        <f t="shared" si="230"/>
        <v>15798</v>
      </c>
      <c r="B15806" s="10" t="s">
        <v>78308</v>
      </c>
      <c r="C15806" s="15" t="s">
        <v>78309</v>
      </c>
    </row>
    <row r="15807" spans="1:3">
      <c r="A15807" s="8">
        <f t="shared" si="230"/>
        <v>15799</v>
      </c>
      <c r="B15807" s="10" t="s">
        <v>78310</v>
      </c>
      <c r="C15807" s="15" t="s">
        <v>78311</v>
      </c>
    </row>
    <row r="15808" spans="1:3">
      <c r="A15808" s="8">
        <f t="shared" si="230"/>
        <v>15800</v>
      </c>
      <c r="B15808" s="10" t="s">
        <v>78312</v>
      </c>
      <c r="C15808" s="15" t="s">
        <v>78313</v>
      </c>
    </row>
    <row r="15809" spans="1:3">
      <c r="A15809" s="8">
        <f t="shared" si="230"/>
        <v>15801</v>
      </c>
      <c r="B15809" s="10" t="s">
        <v>78314</v>
      </c>
      <c r="C15809" s="15" t="s">
        <v>78315</v>
      </c>
    </row>
    <row r="15810" spans="1:3">
      <c r="A15810" s="8">
        <f t="shared" si="230"/>
        <v>15802</v>
      </c>
      <c r="B15810" s="10" t="s">
        <v>78316</v>
      </c>
      <c r="C15810" s="15" t="s">
        <v>78317</v>
      </c>
    </row>
    <row r="15811" spans="1:3">
      <c r="A15811" s="8">
        <f t="shared" si="230"/>
        <v>15803</v>
      </c>
      <c r="B15811" s="10" t="s">
        <v>78318</v>
      </c>
      <c r="C15811" s="15" t="s">
        <v>78319</v>
      </c>
    </row>
    <row r="15812" spans="1:3">
      <c r="A15812" s="8">
        <f t="shared" si="230"/>
        <v>15804</v>
      </c>
      <c r="B15812" s="10" t="s">
        <v>78320</v>
      </c>
      <c r="C15812" s="15" t="s">
        <v>78321</v>
      </c>
    </row>
    <row r="15813" spans="1:3">
      <c r="A15813" s="8">
        <f t="shared" si="230"/>
        <v>15805</v>
      </c>
      <c r="B15813" s="10" t="s">
        <v>78322</v>
      </c>
      <c r="C15813" s="15" t="s">
        <v>78323</v>
      </c>
    </row>
    <row r="15814" spans="1:3">
      <c r="A15814" s="8">
        <f t="shared" si="230"/>
        <v>15806</v>
      </c>
      <c r="B15814" s="10" t="s">
        <v>78324</v>
      </c>
      <c r="C15814" s="15" t="s">
        <v>78325</v>
      </c>
    </row>
    <row r="15815" spans="1:3">
      <c r="A15815" s="8">
        <f t="shared" si="230"/>
        <v>15807</v>
      </c>
      <c r="B15815" s="10" t="s">
        <v>78326</v>
      </c>
      <c r="C15815" s="15" t="s">
        <v>78327</v>
      </c>
    </row>
    <row r="15816" spans="1:3">
      <c r="A15816" s="8">
        <f t="shared" si="230"/>
        <v>15808</v>
      </c>
      <c r="B15816" s="10" t="s">
        <v>78328</v>
      </c>
      <c r="C15816" s="15" t="s">
        <v>78329</v>
      </c>
    </row>
    <row r="15817" spans="1:3">
      <c r="A15817" s="8">
        <f t="shared" si="230"/>
        <v>15809</v>
      </c>
      <c r="B15817" s="10" t="s">
        <v>78330</v>
      </c>
      <c r="C15817" s="15" t="s">
        <v>78331</v>
      </c>
    </row>
    <row r="15818" spans="1:3">
      <c r="A15818" s="8">
        <f t="shared" si="230"/>
        <v>15810</v>
      </c>
      <c r="B15818" s="10" t="s">
        <v>78332</v>
      </c>
      <c r="C15818" s="15" t="s">
        <v>78333</v>
      </c>
    </row>
    <row r="15819" spans="1:3">
      <c r="A15819" s="8">
        <f t="shared" si="230"/>
        <v>15811</v>
      </c>
      <c r="B15819" s="10" t="s">
        <v>78334</v>
      </c>
      <c r="C15819" s="15" t="s">
        <v>78335</v>
      </c>
    </row>
    <row r="15820" spans="1:3">
      <c r="A15820" s="8">
        <f t="shared" si="230"/>
        <v>15812</v>
      </c>
      <c r="B15820" s="10" t="s">
        <v>78336</v>
      </c>
      <c r="C15820" s="15" t="s">
        <v>78337</v>
      </c>
    </row>
    <row r="15821" spans="1:3">
      <c r="A15821" s="8">
        <f t="shared" si="230"/>
        <v>15813</v>
      </c>
      <c r="B15821" s="10" t="s">
        <v>78338</v>
      </c>
      <c r="C15821" s="15" t="s">
        <v>78339</v>
      </c>
    </row>
    <row r="15822" spans="1:3">
      <c r="A15822" s="8">
        <f t="shared" si="230"/>
        <v>15814</v>
      </c>
      <c r="B15822" s="10" t="s">
        <v>78340</v>
      </c>
      <c r="C15822" s="15" t="s">
        <v>78341</v>
      </c>
    </row>
    <row r="15823" spans="1:3" ht="20.399999999999999">
      <c r="A15823" s="8">
        <f t="shared" si="230"/>
        <v>15815</v>
      </c>
      <c r="B15823" s="10" t="s">
        <v>78342</v>
      </c>
      <c r="C15823" s="15" t="s">
        <v>78343</v>
      </c>
    </row>
    <row r="15824" spans="1:3">
      <c r="A15824" s="8">
        <f t="shared" si="230"/>
        <v>15816</v>
      </c>
      <c r="B15824" s="10" t="s">
        <v>78344</v>
      </c>
      <c r="C15824" s="15" t="s">
        <v>78345</v>
      </c>
    </row>
    <row r="15825" spans="1:3" ht="40.799999999999997">
      <c r="A15825" s="8">
        <f t="shared" si="230"/>
        <v>15817</v>
      </c>
      <c r="B15825" s="10" t="s">
        <v>78346</v>
      </c>
      <c r="C15825" s="15" t="s">
        <v>78347</v>
      </c>
    </row>
    <row r="15826" spans="1:3">
      <c r="A15826" s="8">
        <f t="shared" si="230"/>
        <v>15818</v>
      </c>
      <c r="B15826" s="10" t="s">
        <v>78348</v>
      </c>
      <c r="C15826" s="15" t="s">
        <v>78349</v>
      </c>
    </row>
    <row r="15827" spans="1:3" ht="20.399999999999999">
      <c r="A15827" s="8">
        <f t="shared" si="230"/>
        <v>15819</v>
      </c>
      <c r="B15827" s="10" t="s">
        <v>78350</v>
      </c>
      <c r="C15827" s="15" t="s">
        <v>78351</v>
      </c>
    </row>
    <row r="15828" spans="1:3" ht="20.399999999999999">
      <c r="A15828" s="8">
        <f t="shared" si="230"/>
        <v>15820</v>
      </c>
      <c r="B15828" s="10" t="s">
        <v>78352</v>
      </c>
      <c r="C15828" s="15" t="s">
        <v>78353</v>
      </c>
    </row>
    <row r="15829" spans="1:3">
      <c r="A15829" s="8">
        <f t="shared" si="230"/>
        <v>15821</v>
      </c>
      <c r="B15829" s="10" t="s">
        <v>78354</v>
      </c>
      <c r="C15829" s="15" t="s">
        <v>78355</v>
      </c>
    </row>
    <row r="15830" spans="1:3">
      <c r="A15830" s="8">
        <f t="shared" si="230"/>
        <v>15822</v>
      </c>
      <c r="B15830" s="10" t="s">
        <v>78356</v>
      </c>
      <c r="C15830" s="15" t="s">
        <v>78357</v>
      </c>
    </row>
    <row r="15831" spans="1:3" ht="20.399999999999999">
      <c r="A15831" s="8">
        <f t="shared" si="230"/>
        <v>15823</v>
      </c>
      <c r="B15831" s="10" t="s">
        <v>78358</v>
      </c>
      <c r="C15831" s="15" t="s">
        <v>78359</v>
      </c>
    </row>
    <row r="15832" spans="1:3">
      <c r="A15832" s="8">
        <f t="shared" si="230"/>
        <v>15824</v>
      </c>
      <c r="B15832" s="10" t="s">
        <v>78360</v>
      </c>
      <c r="C15832" s="15" t="s">
        <v>78361</v>
      </c>
    </row>
    <row r="15833" spans="1:3">
      <c r="A15833" s="8">
        <f t="shared" si="230"/>
        <v>15825</v>
      </c>
      <c r="B15833" s="10" t="s">
        <v>78362</v>
      </c>
      <c r="C15833" s="15" t="s">
        <v>78363</v>
      </c>
    </row>
    <row r="15834" spans="1:3" ht="20.399999999999999">
      <c r="A15834" s="8">
        <f t="shared" si="230"/>
        <v>15826</v>
      </c>
      <c r="B15834" s="10" t="s">
        <v>78364</v>
      </c>
      <c r="C15834" s="15" t="s">
        <v>78365</v>
      </c>
    </row>
    <row r="15835" spans="1:3" ht="20.399999999999999">
      <c r="A15835" s="8">
        <f t="shared" si="230"/>
        <v>15827</v>
      </c>
      <c r="B15835" s="10" t="s">
        <v>78366</v>
      </c>
      <c r="C15835" s="15" t="s">
        <v>78367</v>
      </c>
    </row>
    <row r="15836" spans="1:3">
      <c r="A15836" s="8">
        <f t="shared" si="230"/>
        <v>15828</v>
      </c>
      <c r="B15836" s="10" t="s">
        <v>78368</v>
      </c>
      <c r="C15836" s="15" t="s">
        <v>78369</v>
      </c>
    </row>
    <row r="15837" spans="1:3">
      <c r="A15837" s="8">
        <f t="shared" si="230"/>
        <v>15829</v>
      </c>
      <c r="B15837" s="10" t="s">
        <v>78370</v>
      </c>
      <c r="C15837" s="15" t="s">
        <v>78371</v>
      </c>
    </row>
    <row r="15838" spans="1:3">
      <c r="A15838" s="8">
        <f t="shared" si="230"/>
        <v>15830</v>
      </c>
      <c r="B15838" s="10" t="s">
        <v>78372</v>
      </c>
      <c r="C15838" s="15" t="s">
        <v>78373</v>
      </c>
    </row>
    <row r="15839" spans="1:3" ht="20.399999999999999">
      <c r="A15839" s="8">
        <f t="shared" si="230"/>
        <v>15831</v>
      </c>
      <c r="B15839" s="10" t="s">
        <v>78374</v>
      </c>
      <c r="C15839" s="15" t="s">
        <v>78375</v>
      </c>
    </row>
    <row r="15840" spans="1:3">
      <c r="A15840" s="8">
        <f t="shared" si="230"/>
        <v>15832</v>
      </c>
      <c r="B15840" s="10" t="s">
        <v>78376</v>
      </c>
      <c r="C15840" s="15" t="s">
        <v>78377</v>
      </c>
    </row>
    <row r="15841" spans="1:3">
      <c r="A15841" s="8">
        <f t="shared" si="230"/>
        <v>15833</v>
      </c>
      <c r="B15841" s="10" t="s">
        <v>78378</v>
      </c>
      <c r="C15841" s="15" t="s">
        <v>78379</v>
      </c>
    </row>
    <row r="15842" spans="1:3">
      <c r="A15842" s="8">
        <f t="shared" si="230"/>
        <v>15834</v>
      </c>
      <c r="B15842" s="10" t="s">
        <v>78380</v>
      </c>
      <c r="C15842" s="15" t="s">
        <v>78381</v>
      </c>
    </row>
    <row r="15843" spans="1:3">
      <c r="A15843" s="8">
        <f t="shared" si="230"/>
        <v>15835</v>
      </c>
      <c r="B15843" s="10" t="s">
        <v>78382</v>
      </c>
      <c r="C15843" s="15" t="s">
        <v>78383</v>
      </c>
    </row>
    <row r="15844" spans="1:3">
      <c r="A15844" s="8">
        <f t="shared" si="230"/>
        <v>15836</v>
      </c>
      <c r="B15844" s="10" t="s">
        <v>78384</v>
      </c>
      <c r="C15844" s="15" t="s">
        <v>78385</v>
      </c>
    </row>
    <row r="15845" spans="1:3">
      <c r="A15845" s="8">
        <f t="shared" si="230"/>
        <v>15837</v>
      </c>
      <c r="B15845" s="10" t="s">
        <v>78386</v>
      </c>
      <c r="C15845" s="15" t="s">
        <v>78387</v>
      </c>
    </row>
    <row r="15846" spans="1:3">
      <c r="A15846" s="8">
        <f t="shared" si="230"/>
        <v>15838</v>
      </c>
      <c r="B15846" s="10" t="s">
        <v>78388</v>
      </c>
      <c r="C15846" s="15" t="s">
        <v>78389</v>
      </c>
    </row>
    <row r="15847" spans="1:3">
      <c r="A15847" s="8">
        <f t="shared" si="230"/>
        <v>15839</v>
      </c>
      <c r="B15847" s="10" t="s">
        <v>78390</v>
      </c>
      <c r="C15847" s="15" t="s">
        <v>78391</v>
      </c>
    </row>
    <row r="15848" spans="1:3">
      <c r="A15848" s="8">
        <f t="shared" si="230"/>
        <v>15840</v>
      </c>
      <c r="B15848" s="10" t="s">
        <v>78392</v>
      </c>
      <c r="C15848" s="15" t="s">
        <v>78393</v>
      </c>
    </row>
    <row r="15849" spans="1:3">
      <c r="A15849" s="8">
        <f t="shared" si="230"/>
        <v>15841</v>
      </c>
      <c r="B15849" s="10" t="s">
        <v>78394</v>
      </c>
      <c r="C15849" s="15" t="s">
        <v>78395</v>
      </c>
    </row>
    <row r="15850" spans="1:3">
      <c r="A15850" s="8">
        <f t="shared" si="230"/>
        <v>15842</v>
      </c>
      <c r="B15850" s="10" t="s">
        <v>78396</v>
      </c>
      <c r="C15850" s="15" t="s">
        <v>78397</v>
      </c>
    </row>
    <row r="15851" spans="1:3">
      <c r="A15851" s="8">
        <f t="shared" si="230"/>
        <v>15843</v>
      </c>
      <c r="B15851" s="10" t="s">
        <v>78398</v>
      </c>
      <c r="C15851" s="15" t="s">
        <v>78399</v>
      </c>
    </row>
    <row r="15852" spans="1:3">
      <c r="A15852" s="8">
        <f t="shared" si="230"/>
        <v>15844</v>
      </c>
      <c r="B15852" s="10" t="s">
        <v>78400</v>
      </c>
      <c r="C15852" s="15" t="s">
        <v>78401</v>
      </c>
    </row>
    <row r="15853" spans="1:3">
      <c r="A15853" s="8">
        <f t="shared" si="230"/>
        <v>15845</v>
      </c>
      <c r="B15853" s="10" t="s">
        <v>78402</v>
      </c>
      <c r="C15853" s="15" t="s">
        <v>78403</v>
      </c>
    </row>
    <row r="15854" spans="1:3">
      <c r="A15854" s="8">
        <f t="shared" si="230"/>
        <v>15846</v>
      </c>
      <c r="B15854" s="10" t="s">
        <v>78404</v>
      </c>
      <c r="C15854" s="15" t="s">
        <v>78405</v>
      </c>
    </row>
    <row r="15855" spans="1:3">
      <c r="A15855" s="8">
        <f t="shared" si="230"/>
        <v>15847</v>
      </c>
      <c r="B15855" s="10" t="s">
        <v>78406</v>
      </c>
      <c r="C15855" s="15" t="s">
        <v>78407</v>
      </c>
    </row>
    <row r="15856" spans="1:3">
      <c r="A15856" s="8">
        <f t="shared" si="230"/>
        <v>15848</v>
      </c>
      <c r="B15856" s="10" t="s">
        <v>78408</v>
      </c>
      <c r="C15856" s="15" t="s">
        <v>78409</v>
      </c>
    </row>
    <row r="15857" spans="1:3">
      <c r="A15857" s="8">
        <f t="shared" si="230"/>
        <v>15849</v>
      </c>
      <c r="B15857" s="10" t="s">
        <v>78410</v>
      </c>
      <c r="C15857" s="15" t="s">
        <v>78411</v>
      </c>
    </row>
    <row r="15858" spans="1:3">
      <c r="A15858" s="8">
        <f t="shared" si="230"/>
        <v>15850</v>
      </c>
      <c r="B15858" s="10" t="s">
        <v>78412</v>
      </c>
      <c r="C15858" s="15" t="s">
        <v>78413</v>
      </c>
    </row>
    <row r="15859" spans="1:3" ht="20.399999999999999">
      <c r="A15859" s="8">
        <f t="shared" si="230"/>
        <v>15851</v>
      </c>
      <c r="B15859" s="10" t="s">
        <v>78414</v>
      </c>
      <c r="C15859" s="15" t="s">
        <v>78415</v>
      </c>
    </row>
    <row r="15860" spans="1:3" ht="20.399999999999999">
      <c r="A15860" s="8">
        <f t="shared" si="230"/>
        <v>15852</v>
      </c>
      <c r="B15860" s="10" t="s">
        <v>78416</v>
      </c>
      <c r="C15860" s="15" t="s">
        <v>78417</v>
      </c>
    </row>
    <row r="15861" spans="1:3">
      <c r="A15861" s="8">
        <f t="shared" si="230"/>
        <v>15853</v>
      </c>
      <c r="B15861" s="10" t="s">
        <v>78418</v>
      </c>
      <c r="C15861" s="15" t="s">
        <v>78419</v>
      </c>
    </row>
    <row r="15862" spans="1:3">
      <c r="A15862" s="8">
        <f t="shared" si="230"/>
        <v>15854</v>
      </c>
      <c r="B15862" s="10" t="s">
        <v>78420</v>
      </c>
      <c r="C15862" s="15" t="s">
        <v>78421</v>
      </c>
    </row>
    <row r="15863" spans="1:3">
      <c r="A15863" s="8">
        <f t="shared" si="230"/>
        <v>15855</v>
      </c>
      <c r="B15863" s="10" t="s">
        <v>78422</v>
      </c>
      <c r="C15863" s="15" t="s">
        <v>78423</v>
      </c>
    </row>
    <row r="15864" spans="1:3">
      <c r="A15864" s="8">
        <f t="shared" si="230"/>
        <v>15856</v>
      </c>
      <c r="B15864" s="10" t="s">
        <v>78424</v>
      </c>
      <c r="C15864" s="15" t="s">
        <v>78425</v>
      </c>
    </row>
    <row r="15865" spans="1:3">
      <c r="A15865" s="8">
        <f t="shared" si="230"/>
        <v>15857</v>
      </c>
      <c r="B15865" s="10" t="s">
        <v>78426</v>
      </c>
      <c r="C15865" s="15" t="s">
        <v>78427</v>
      </c>
    </row>
    <row r="15866" spans="1:3">
      <c r="A15866" s="8">
        <f t="shared" ref="A15866:A15929" si="231">A15865+1</f>
        <v>15858</v>
      </c>
      <c r="B15866" s="10" t="s">
        <v>78428</v>
      </c>
      <c r="C15866" s="15" t="s">
        <v>78429</v>
      </c>
    </row>
    <row r="15867" spans="1:3">
      <c r="A15867" s="8">
        <f t="shared" si="231"/>
        <v>15859</v>
      </c>
      <c r="B15867" s="10" t="s">
        <v>78430</v>
      </c>
      <c r="C15867" s="15" t="s">
        <v>78431</v>
      </c>
    </row>
    <row r="15868" spans="1:3">
      <c r="A15868" s="8">
        <f t="shared" si="231"/>
        <v>15860</v>
      </c>
      <c r="B15868" s="10" t="s">
        <v>78432</v>
      </c>
      <c r="C15868" s="15" t="s">
        <v>78433</v>
      </c>
    </row>
    <row r="15869" spans="1:3">
      <c r="A15869" s="8">
        <f t="shared" si="231"/>
        <v>15861</v>
      </c>
      <c r="B15869" s="10" t="s">
        <v>78434</v>
      </c>
      <c r="C15869" s="15" t="s">
        <v>78435</v>
      </c>
    </row>
    <row r="15870" spans="1:3">
      <c r="A15870" s="8">
        <f t="shared" si="231"/>
        <v>15862</v>
      </c>
      <c r="B15870" s="10" t="s">
        <v>78436</v>
      </c>
      <c r="C15870" s="15" t="s">
        <v>78437</v>
      </c>
    </row>
    <row r="15871" spans="1:3">
      <c r="A15871" s="8">
        <f t="shared" si="231"/>
        <v>15863</v>
      </c>
      <c r="B15871" s="10" t="s">
        <v>78438</v>
      </c>
      <c r="C15871" s="15" t="s">
        <v>78439</v>
      </c>
    </row>
    <row r="15872" spans="1:3" ht="20.399999999999999">
      <c r="A15872" s="8">
        <f t="shared" si="231"/>
        <v>15864</v>
      </c>
      <c r="B15872" s="10" t="s">
        <v>78440</v>
      </c>
      <c r="C15872" s="15" t="s">
        <v>78441</v>
      </c>
    </row>
    <row r="15873" spans="1:3">
      <c r="A15873" s="8">
        <f t="shared" si="231"/>
        <v>15865</v>
      </c>
      <c r="B15873" s="10" t="s">
        <v>78442</v>
      </c>
      <c r="C15873" s="15" t="s">
        <v>78443</v>
      </c>
    </row>
    <row r="15874" spans="1:3">
      <c r="A15874" s="8">
        <f t="shared" si="231"/>
        <v>15866</v>
      </c>
      <c r="B15874" s="10" t="s">
        <v>78444</v>
      </c>
      <c r="C15874" s="15" t="s">
        <v>78445</v>
      </c>
    </row>
    <row r="15875" spans="1:3">
      <c r="A15875" s="8">
        <f t="shared" si="231"/>
        <v>15867</v>
      </c>
      <c r="B15875" s="10" t="s">
        <v>78446</v>
      </c>
      <c r="C15875" s="15" t="s">
        <v>78447</v>
      </c>
    </row>
    <row r="15876" spans="1:3">
      <c r="A15876" s="8">
        <f t="shared" si="231"/>
        <v>15868</v>
      </c>
      <c r="B15876" s="10" t="s">
        <v>78448</v>
      </c>
      <c r="C15876" s="15" t="s">
        <v>78449</v>
      </c>
    </row>
    <row r="15877" spans="1:3">
      <c r="A15877" s="8">
        <f t="shared" si="231"/>
        <v>15869</v>
      </c>
      <c r="B15877" s="10" t="s">
        <v>78450</v>
      </c>
      <c r="C15877" s="15" t="s">
        <v>78451</v>
      </c>
    </row>
    <row r="15878" spans="1:3">
      <c r="A15878" s="8">
        <f t="shared" si="231"/>
        <v>15870</v>
      </c>
      <c r="B15878" s="10" t="s">
        <v>78452</v>
      </c>
      <c r="C15878" s="15" t="s">
        <v>78453</v>
      </c>
    </row>
    <row r="15879" spans="1:3">
      <c r="A15879" s="8">
        <f t="shared" si="231"/>
        <v>15871</v>
      </c>
      <c r="B15879" s="10" t="s">
        <v>78454</v>
      </c>
      <c r="C15879" s="15" t="s">
        <v>78455</v>
      </c>
    </row>
    <row r="15880" spans="1:3">
      <c r="A15880" s="8">
        <f t="shared" si="231"/>
        <v>15872</v>
      </c>
      <c r="B15880" s="10" t="s">
        <v>78456</v>
      </c>
      <c r="C15880" s="15" t="s">
        <v>78457</v>
      </c>
    </row>
    <row r="15881" spans="1:3" ht="20.399999999999999">
      <c r="A15881" s="8">
        <f t="shared" si="231"/>
        <v>15873</v>
      </c>
      <c r="B15881" s="10" t="s">
        <v>78458</v>
      </c>
      <c r="C15881" s="15" t="s">
        <v>78459</v>
      </c>
    </row>
    <row r="15882" spans="1:3">
      <c r="A15882" s="8">
        <f t="shared" si="231"/>
        <v>15874</v>
      </c>
      <c r="B15882" s="10" t="s">
        <v>78460</v>
      </c>
      <c r="C15882" s="15" t="s">
        <v>78461</v>
      </c>
    </row>
    <row r="15883" spans="1:3">
      <c r="A15883" s="8">
        <f t="shared" si="231"/>
        <v>15875</v>
      </c>
      <c r="B15883" s="10" t="s">
        <v>78462</v>
      </c>
      <c r="C15883" s="15" t="s">
        <v>78463</v>
      </c>
    </row>
    <row r="15884" spans="1:3">
      <c r="A15884" s="8">
        <f t="shared" si="231"/>
        <v>15876</v>
      </c>
      <c r="B15884" s="10" t="s">
        <v>78464</v>
      </c>
      <c r="C15884" s="15" t="s">
        <v>78465</v>
      </c>
    </row>
    <row r="15885" spans="1:3">
      <c r="A15885" s="8">
        <f t="shared" si="231"/>
        <v>15877</v>
      </c>
      <c r="B15885" s="10" t="s">
        <v>78466</v>
      </c>
      <c r="C15885" s="15" t="s">
        <v>78467</v>
      </c>
    </row>
    <row r="15886" spans="1:3">
      <c r="A15886" s="8">
        <f t="shared" si="231"/>
        <v>15878</v>
      </c>
      <c r="B15886" s="10" t="s">
        <v>78468</v>
      </c>
      <c r="C15886" s="15" t="s">
        <v>78469</v>
      </c>
    </row>
    <row r="15887" spans="1:3">
      <c r="A15887" s="8">
        <f t="shared" si="231"/>
        <v>15879</v>
      </c>
      <c r="B15887" s="10" t="s">
        <v>78470</v>
      </c>
      <c r="C15887" s="15" t="s">
        <v>78471</v>
      </c>
    </row>
    <row r="15888" spans="1:3">
      <c r="A15888" s="8">
        <f t="shared" si="231"/>
        <v>15880</v>
      </c>
      <c r="B15888" s="10" t="s">
        <v>78472</v>
      </c>
      <c r="C15888" s="15" t="s">
        <v>78473</v>
      </c>
    </row>
    <row r="15889" spans="1:3">
      <c r="A15889" s="8">
        <f t="shared" si="231"/>
        <v>15881</v>
      </c>
      <c r="B15889" s="10" t="s">
        <v>78474</v>
      </c>
      <c r="C15889" s="15" t="s">
        <v>78475</v>
      </c>
    </row>
    <row r="15890" spans="1:3">
      <c r="A15890" s="8">
        <f t="shared" si="231"/>
        <v>15882</v>
      </c>
      <c r="B15890" s="10" t="s">
        <v>78476</v>
      </c>
      <c r="C15890" s="15" t="s">
        <v>78477</v>
      </c>
    </row>
    <row r="15891" spans="1:3">
      <c r="A15891" s="8">
        <f t="shared" si="231"/>
        <v>15883</v>
      </c>
      <c r="B15891" s="10" t="s">
        <v>78478</v>
      </c>
      <c r="C15891" s="15" t="s">
        <v>78479</v>
      </c>
    </row>
    <row r="15892" spans="1:3" ht="20.399999999999999">
      <c r="A15892" s="8">
        <f t="shared" si="231"/>
        <v>15884</v>
      </c>
      <c r="B15892" s="10" t="s">
        <v>78480</v>
      </c>
      <c r="C15892" s="15" t="s">
        <v>78481</v>
      </c>
    </row>
    <row r="15893" spans="1:3">
      <c r="A15893" s="8">
        <f t="shared" si="231"/>
        <v>15885</v>
      </c>
      <c r="B15893" s="10" t="s">
        <v>78482</v>
      </c>
      <c r="C15893" s="15" t="s">
        <v>78483</v>
      </c>
    </row>
    <row r="15894" spans="1:3">
      <c r="A15894" s="8">
        <f t="shared" si="231"/>
        <v>15886</v>
      </c>
      <c r="B15894" s="10" t="s">
        <v>78484</v>
      </c>
      <c r="C15894" s="15" t="s">
        <v>78485</v>
      </c>
    </row>
    <row r="15895" spans="1:3">
      <c r="A15895" s="8">
        <f t="shared" si="231"/>
        <v>15887</v>
      </c>
      <c r="B15895" s="10" t="s">
        <v>78486</v>
      </c>
      <c r="C15895" s="15" t="s">
        <v>78487</v>
      </c>
    </row>
    <row r="15896" spans="1:3">
      <c r="A15896" s="8">
        <f t="shared" si="231"/>
        <v>15888</v>
      </c>
      <c r="B15896" s="10" t="s">
        <v>78488</v>
      </c>
      <c r="C15896" s="15" t="s">
        <v>78489</v>
      </c>
    </row>
    <row r="15897" spans="1:3">
      <c r="A15897" s="8">
        <f t="shared" si="231"/>
        <v>15889</v>
      </c>
      <c r="B15897" s="10" t="s">
        <v>78490</v>
      </c>
      <c r="C15897" s="15" t="s">
        <v>78491</v>
      </c>
    </row>
    <row r="15898" spans="1:3">
      <c r="A15898" s="8">
        <f t="shared" si="231"/>
        <v>15890</v>
      </c>
      <c r="B15898" s="10" t="s">
        <v>78492</v>
      </c>
      <c r="C15898" s="15" t="s">
        <v>78493</v>
      </c>
    </row>
    <row r="15899" spans="1:3">
      <c r="A15899" s="8">
        <f t="shared" si="231"/>
        <v>15891</v>
      </c>
      <c r="B15899" s="10" t="s">
        <v>78494</v>
      </c>
      <c r="C15899" s="15" t="s">
        <v>78495</v>
      </c>
    </row>
    <row r="15900" spans="1:3">
      <c r="A15900" s="8">
        <f t="shared" si="231"/>
        <v>15892</v>
      </c>
      <c r="B15900" s="10" t="s">
        <v>78496</v>
      </c>
      <c r="C15900" s="15" t="s">
        <v>78497</v>
      </c>
    </row>
    <row r="15901" spans="1:3">
      <c r="A15901" s="8">
        <f t="shared" si="231"/>
        <v>15893</v>
      </c>
      <c r="B15901" s="10" t="s">
        <v>78498</v>
      </c>
      <c r="C15901" s="15" t="s">
        <v>78499</v>
      </c>
    </row>
    <row r="15902" spans="1:3" ht="20.399999999999999">
      <c r="A15902" s="8">
        <f t="shared" si="231"/>
        <v>15894</v>
      </c>
      <c r="B15902" s="10" t="s">
        <v>78500</v>
      </c>
      <c r="C15902" s="15" t="s">
        <v>78501</v>
      </c>
    </row>
    <row r="15903" spans="1:3">
      <c r="A15903" s="8">
        <f t="shared" si="231"/>
        <v>15895</v>
      </c>
      <c r="B15903" s="10" t="s">
        <v>78502</v>
      </c>
      <c r="C15903" s="15" t="s">
        <v>78503</v>
      </c>
    </row>
    <row r="15904" spans="1:3" ht="20.399999999999999">
      <c r="A15904" s="8">
        <f t="shared" si="231"/>
        <v>15896</v>
      </c>
      <c r="B15904" s="10" t="s">
        <v>78504</v>
      </c>
      <c r="C15904" s="15" t="s">
        <v>78505</v>
      </c>
    </row>
    <row r="15905" spans="1:3">
      <c r="A15905" s="8">
        <f t="shared" si="231"/>
        <v>15897</v>
      </c>
      <c r="B15905" s="10" t="s">
        <v>78506</v>
      </c>
      <c r="C15905" s="15" t="s">
        <v>78507</v>
      </c>
    </row>
    <row r="15906" spans="1:3">
      <c r="A15906" s="8">
        <f t="shared" si="231"/>
        <v>15898</v>
      </c>
      <c r="B15906" s="10" t="s">
        <v>78508</v>
      </c>
      <c r="C15906" s="15" t="s">
        <v>78509</v>
      </c>
    </row>
    <row r="15907" spans="1:3">
      <c r="A15907" s="8">
        <f t="shared" si="231"/>
        <v>15899</v>
      </c>
      <c r="B15907" s="10" t="s">
        <v>78510</v>
      </c>
      <c r="C15907" s="15" t="s">
        <v>78511</v>
      </c>
    </row>
    <row r="15908" spans="1:3">
      <c r="A15908" s="8">
        <f t="shared" si="231"/>
        <v>15900</v>
      </c>
      <c r="B15908" s="10" t="s">
        <v>78512</v>
      </c>
      <c r="C15908" s="15" t="s">
        <v>78513</v>
      </c>
    </row>
    <row r="15909" spans="1:3">
      <c r="A15909" s="8">
        <f t="shared" si="231"/>
        <v>15901</v>
      </c>
      <c r="B15909" s="10" t="s">
        <v>78514</v>
      </c>
      <c r="C15909" s="15" t="s">
        <v>78515</v>
      </c>
    </row>
    <row r="15910" spans="1:3">
      <c r="A15910" s="8">
        <f t="shared" si="231"/>
        <v>15902</v>
      </c>
      <c r="B15910" s="10" t="s">
        <v>78516</v>
      </c>
      <c r="C15910" s="15" t="s">
        <v>78517</v>
      </c>
    </row>
    <row r="15911" spans="1:3">
      <c r="A15911" s="8">
        <f t="shared" si="231"/>
        <v>15903</v>
      </c>
      <c r="B15911" s="10" t="s">
        <v>78518</v>
      </c>
      <c r="C15911" s="15" t="s">
        <v>78519</v>
      </c>
    </row>
    <row r="15912" spans="1:3">
      <c r="A15912" s="8">
        <f t="shared" si="231"/>
        <v>15904</v>
      </c>
      <c r="B15912" s="10" t="s">
        <v>78520</v>
      </c>
      <c r="C15912" s="15" t="s">
        <v>78521</v>
      </c>
    </row>
    <row r="15913" spans="1:3">
      <c r="A15913" s="8">
        <f t="shared" si="231"/>
        <v>15905</v>
      </c>
      <c r="B15913" s="10" t="s">
        <v>78522</v>
      </c>
      <c r="C15913" s="15" t="s">
        <v>78523</v>
      </c>
    </row>
    <row r="15914" spans="1:3">
      <c r="A15914" s="8">
        <f t="shared" si="231"/>
        <v>15906</v>
      </c>
      <c r="B15914" s="10" t="s">
        <v>78524</v>
      </c>
      <c r="C15914" s="15" t="s">
        <v>78525</v>
      </c>
    </row>
    <row r="15915" spans="1:3">
      <c r="A15915" s="8">
        <f t="shared" si="231"/>
        <v>15907</v>
      </c>
      <c r="B15915" s="10" t="s">
        <v>78526</v>
      </c>
      <c r="C15915" s="15" t="s">
        <v>78527</v>
      </c>
    </row>
    <row r="15916" spans="1:3">
      <c r="A15916" s="8">
        <f t="shared" si="231"/>
        <v>15908</v>
      </c>
      <c r="B15916" s="10" t="s">
        <v>78528</v>
      </c>
      <c r="C15916" s="15" t="s">
        <v>78529</v>
      </c>
    </row>
    <row r="15917" spans="1:3" ht="20.399999999999999">
      <c r="A15917" s="8">
        <f t="shared" si="231"/>
        <v>15909</v>
      </c>
      <c r="B15917" s="10" t="s">
        <v>78530</v>
      </c>
      <c r="C15917" s="15" t="s">
        <v>78531</v>
      </c>
    </row>
    <row r="15918" spans="1:3">
      <c r="A15918" s="8">
        <f t="shared" si="231"/>
        <v>15910</v>
      </c>
      <c r="B15918" s="10" t="s">
        <v>78532</v>
      </c>
      <c r="C15918" s="15" t="s">
        <v>78533</v>
      </c>
    </row>
    <row r="15919" spans="1:3">
      <c r="A15919" s="8">
        <f t="shared" si="231"/>
        <v>15911</v>
      </c>
      <c r="B15919" s="10" t="s">
        <v>78534</v>
      </c>
      <c r="C15919" s="15" t="s">
        <v>78535</v>
      </c>
    </row>
    <row r="15920" spans="1:3">
      <c r="A15920" s="8">
        <f t="shared" si="231"/>
        <v>15912</v>
      </c>
      <c r="B15920" s="10" t="s">
        <v>78536</v>
      </c>
      <c r="C15920" s="15" t="s">
        <v>78537</v>
      </c>
    </row>
    <row r="15921" spans="1:3">
      <c r="A15921" s="8">
        <f t="shared" si="231"/>
        <v>15913</v>
      </c>
      <c r="B15921" s="10" t="s">
        <v>78538</v>
      </c>
      <c r="C15921" s="15" t="s">
        <v>78539</v>
      </c>
    </row>
    <row r="15922" spans="1:3">
      <c r="A15922" s="8">
        <f t="shared" si="231"/>
        <v>15914</v>
      </c>
      <c r="B15922" s="10" t="s">
        <v>78540</v>
      </c>
      <c r="C15922" s="15" t="s">
        <v>78541</v>
      </c>
    </row>
    <row r="15923" spans="1:3">
      <c r="A15923" s="8">
        <f t="shared" si="231"/>
        <v>15915</v>
      </c>
      <c r="B15923" s="10" t="s">
        <v>78542</v>
      </c>
      <c r="C15923" s="15" t="s">
        <v>78543</v>
      </c>
    </row>
    <row r="15924" spans="1:3" ht="20.399999999999999">
      <c r="A15924" s="8">
        <f t="shared" si="231"/>
        <v>15916</v>
      </c>
      <c r="B15924" s="10" t="s">
        <v>78544</v>
      </c>
      <c r="C15924" s="15" t="s">
        <v>78545</v>
      </c>
    </row>
    <row r="15925" spans="1:3" ht="51">
      <c r="A15925" s="8">
        <f t="shared" si="231"/>
        <v>15917</v>
      </c>
      <c r="B15925" s="10" t="s">
        <v>78546</v>
      </c>
      <c r="C15925" s="15" t="s">
        <v>78547</v>
      </c>
    </row>
    <row r="15926" spans="1:3">
      <c r="A15926" s="8">
        <f t="shared" si="231"/>
        <v>15918</v>
      </c>
      <c r="B15926" s="10" t="s">
        <v>78548</v>
      </c>
      <c r="C15926" s="15" t="s">
        <v>78549</v>
      </c>
    </row>
    <row r="15927" spans="1:3">
      <c r="A15927" s="8">
        <f t="shared" si="231"/>
        <v>15919</v>
      </c>
      <c r="B15927" s="10" t="s">
        <v>78550</v>
      </c>
      <c r="C15927" s="15" t="s">
        <v>78551</v>
      </c>
    </row>
    <row r="15928" spans="1:3">
      <c r="A15928" s="8">
        <f t="shared" si="231"/>
        <v>15920</v>
      </c>
      <c r="B15928" s="10" t="s">
        <v>78552</v>
      </c>
      <c r="C15928" s="15" t="s">
        <v>78553</v>
      </c>
    </row>
    <row r="15929" spans="1:3" ht="20.399999999999999">
      <c r="A15929" s="8">
        <f t="shared" si="231"/>
        <v>15921</v>
      </c>
      <c r="B15929" s="10" t="s">
        <v>78554</v>
      </c>
      <c r="C15929" s="15" t="s">
        <v>78555</v>
      </c>
    </row>
    <row r="15930" spans="1:3">
      <c r="A15930" s="8">
        <f t="shared" ref="A15930:A15993" si="232">A15929+1</f>
        <v>15922</v>
      </c>
      <c r="B15930" s="10" t="s">
        <v>78556</v>
      </c>
      <c r="C15930" s="15" t="s">
        <v>78557</v>
      </c>
    </row>
    <row r="15931" spans="1:3" ht="20.399999999999999">
      <c r="A15931" s="8">
        <f t="shared" si="232"/>
        <v>15923</v>
      </c>
      <c r="B15931" s="10" t="s">
        <v>78558</v>
      </c>
      <c r="C15931" s="15" t="s">
        <v>78559</v>
      </c>
    </row>
    <row r="15932" spans="1:3">
      <c r="A15932" s="8">
        <f t="shared" si="232"/>
        <v>15924</v>
      </c>
      <c r="B15932" s="10" t="s">
        <v>78560</v>
      </c>
      <c r="C15932" s="15" t="s">
        <v>78561</v>
      </c>
    </row>
    <row r="15933" spans="1:3" ht="20.399999999999999">
      <c r="A15933" s="8">
        <f t="shared" si="232"/>
        <v>15925</v>
      </c>
      <c r="B15933" s="10" t="s">
        <v>78562</v>
      </c>
      <c r="C15933" s="15" t="s">
        <v>78563</v>
      </c>
    </row>
    <row r="15934" spans="1:3">
      <c r="A15934" s="8">
        <f t="shared" si="232"/>
        <v>15926</v>
      </c>
      <c r="B15934" s="10" t="s">
        <v>78564</v>
      </c>
      <c r="C15934" s="15" t="s">
        <v>78565</v>
      </c>
    </row>
    <row r="15935" spans="1:3">
      <c r="A15935" s="8">
        <f t="shared" si="232"/>
        <v>15927</v>
      </c>
      <c r="B15935" s="10" t="s">
        <v>78566</v>
      </c>
      <c r="C15935" s="15" t="s">
        <v>78567</v>
      </c>
    </row>
    <row r="15936" spans="1:3">
      <c r="A15936" s="8">
        <f t="shared" si="232"/>
        <v>15928</v>
      </c>
      <c r="B15936" s="10" t="s">
        <v>78568</v>
      </c>
      <c r="C15936" s="15" t="s">
        <v>78569</v>
      </c>
    </row>
    <row r="15937" spans="1:3" ht="20.399999999999999">
      <c r="A15937" s="8">
        <f t="shared" si="232"/>
        <v>15929</v>
      </c>
      <c r="B15937" s="10" t="s">
        <v>78570</v>
      </c>
      <c r="C15937" s="15" t="s">
        <v>78571</v>
      </c>
    </row>
    <row r="15938" spans="1:3" ht="20.399999999999999">
      <c r="A15938" s="8">
        <f t="shared" si="232"/>
        <v>15930</v>
      </c>
      <c r="B15938" s="10" t="s">
        <v>78572</v>
      </c>
      <c r="C15938" s="15" t="s">
        <v>78573</v>
      </c>
    </row>
    <row r="15939" spans="1:3" ht="20.399999999999999">
      <c r="A15939" s="8">
        <f t="shared" si="232"/>
        <v>15931</v>
      </c>
      <c r="B15939" s="10" t="s">
        <v>78574</v>
      </c>
      <c r="C15939" s="15" t="s">
        <v>78575</v>
      </c>
    </row>
    <row r="15940" spans="1:3" ht="20.399999999999999">
      <c r="A15940" s="8">
        <f t="shared" si="232"/>
        <v>15932</v>
      </c>
      <c r="B15940" s="10" t="s">
        <v>78576</v>
      </c>
      <c r="C15940" s="15" t="s">
        <v>78577</v>
      </c>
    </row>
    <row r="15941" spans="1:3">
      <c r="A15941" s="8">
        <f t="shared" si="232"/>
        <v>15933</v>
      </c>
      <c r="B15941" s="10" t="s">
        <v>78578</v>
      </c>
      <c r="C15941" s="15" t="s">
        <v>78579</v>
      </c>
    </row>
    <row r="15942" spans="1:3" ht="20.399999999999999">
      <c r="A15942" s="8">
        <f t="shared" si="232"/>
        <v>15934</v>
      </c>
      <c r="B15942" s="10" t="s">
        <v>78580</v>
      </c>
      <c r="C15942" s="15" t="s">
        <v>78581</v>
      </c>
    </row>
    <row r="15943" spans="1:3">
      <c r="A15943" s="8">
        <f t="shared" si="232"/>
        <v>15935</v>
      </c>
      <c r="B15943" s="10" t="s">
        <v>78582</v>
      </c>
      <c r="C15943" s="15" t="s">
        <v>78583</v>
      </c>
    </row>
    <row r="15944" spans="1:3">
      <c r="A15944" s="8">
        <f t="shared" si="232"/>
        <v>15936</v>
      </c>
      <c r="B15944" s="10" t="s">
        <v>78584</v>
      </c>
      <c r="C15944" s="15" t="s">
        <v>78585</v>
      </c>
    </row>
    <row r="15945" spans="1:3">
      <c r="A15945" s="8">
        <f t="shared" si="232"/>
        <v>15937</v>
      </c>
      <c r="B15945" s="10" t="s">
        <v>78586</v>
      </c>
      <c r="C15945" s="15" t="s">
        <v>78587</v>
      </c>
    </row>
    <row r="15946" spans="1:3">
      <c r="A15946" s="8">
        <f t="shared" si="232"/>
        <v>15938</v>
      </c>
      <c r="B15946" s="10" t="s">
        <v>78588</v>
      </c>
      <c r="C15946" s="15" t="s">
        <v>78589</v>
      </c>
    </row>
    <row r="15947" spans="1:3">
      <c r="A15947" s="8">
        <f t="shared" si="232"/>
        <v>15939</v>
      </c>
      <c r="B15947" s="10" t="s">
        <v>78590</v>
      </c>
      <c r="C15947" s="15" t="s">
        <v>78591</v>
      </c>
    </row>
    <row r="15948" spans="1:3">
      <c r="A15948" s="8">
        <f t="shared" si="232"/>
        <v>15940</v>
      </c>
      <c r="B15948" s="10" t="s">
        <v>78592</v>
      </c>
      <c r="C15948" s="15" t="s">
        <v>78593</v>
      </c>
    </row>
    <row r="15949" spans="1:3">
      <c r="A15949" s="8">
        <f t="shared" si="232"/>
        <v>15941</v>
      </c>
      <c r="B15949" s="10" t="s">
        <v>78594</v>
      </c>
      <c r="C15949" s="15" t="s">
        <v>78595</v>
      </c>
    </row>
    <row r="15950" spans="1:3">
      <c r="A15950" s="8">
        <f t="shared" si="232"/>
        <v>15942</v>
      </c>
      <c r="B15950" s="10" t="s">
        <v>78596</v>
      </c>
      <c r="C15950" s="15" t="s">
        <v>78597</v>
      </c>
    </row>
    <row r="15951" spans="1:3">
      <c r="A15951" s="8">
        <f t="shared" si="232"/>
        <v>15943</v>
      </c>
      <c r="B15951" s="10" t="s">
        <v>78598</v>
      </c>
      <c r="C15951" s="15" t="s">
        <v>78599</v>
      </c>
    </row>
    <row r="15952" spans="1:3">
      <c r="A15952" s="8">
        <f t="shared" si="232"/>
        <v>15944</v>
      </c>
      <c r="B15952" s="10" t="s">
        <v>78600</v>
      </c>
      <c r="C15952" s="15" t="s">
        <v>78601</v>
      </c>
    </row>
    <row r="15953" spans="1:3">
      <c r="A15953" s="8">
        <f t="shared" si="232"/>
        <v>15945</v>
      </c>
      <c r="B15953" s="10" t="s">
        <v>78602</v>
      </c>
      <c r="C15953" s="15" t="s">
        <v>78603</v>
      </c>
    </row>
    <row r="15954" spans="1:3">
      <c r="A15954" s="8">
        <f t="shared" si="232"/>
        <v>15946</v>
      </c>
      <c r="B15954" s="10" t="s">
        <v>78604</v>
      </c>
      <c r="C15954" s="15" t="s">
        <v>78605</v>
      </c>
    </row>
    <row r="15955" spans="1:3">
      <c r="A15955" s="8">
        <f t="shared" si="232"/>
        <v>15947</v>
      </c>
      <c r="B15955" s="10" t="s">
        <v>78606</v>
      </c>
      <c r="C15955" s="15" t="s">
        <v>78607</v>
      </c>
    </row>
    <row r="15956" spans="1:3" ht="20.399999999999999">
      <c r="A15956" s="8">
        <f t="shared" si="232"/>
        <v>15948</v>
      </c>
      <c r="B15956" s="10" t="s">
        <v>78608</v>
      </c>
      <c r="C15956" s="15" t="s">
        <v>78609</v>
      </c>
    </row>
    <row r="15957" spans="1:3" ht="20.399999999999999">
      <c r="A15957" s="8">
        <f t="shared" si="232"/>
        <v>15949</v>
      </c>
      <c r="B15957" s="10" t="s">
        <v>78610</v>
      </c>
      <c r="C15957" s="15" t="s">
        <v>78611</v>
      </c>
    </row>
    <row r="15958" spans="1:3">
      <c r="A15958" s="8">
        <f t="shared" si="232"/>
        <v>15950</v>
      </c>
      <c r="B15958" s="10" t="s">
        <v>78612</v>
      </c>
      <c r="C15958" s="15" t="s">
        <v>78613</v>
      </c>
    </row>
    <row r="15959" spans="1:3">
      <c r="A15959" s="8">
        <f t="shared" si="232"/>
        <v>15951</v>
      </c>
      <c r="B15959" s="10" t="s">
        <v>78614</v>
      </c>
      <c r="C15959" s="15" t="s">
        <v>78615</v>
      </c>
    </row>
    <row r="15960" spans="1:3" ht="20.399999999999999">
      <c r="A15960" s="8">
        <f t="shared" si="232"/>
        <v>15952</v>
      </c>
      <c r="B15960" s="10" t="s">
        <v>78616</v>
      </c>
      <c r="C15960" s="15" t="s">
        <v>78617</v>
      </c>
    </row>
    <row r="15961" spans="1:3">
      <c r="A15961" s="8">
        <f t="shared" si="232"/>
        <v>15953</v>
      </c>
      <c r="B15961" s="10" t="s">
        <v>78618</v>
      </c>
      <c r="C15961" s="15" t="s">
        <v>78619</v>
      </c>
    </row>
    <row r="15962" spans="1:3">
      <c r="A15962" s="8">
        <f t="shared" si="232"/>
        <v>15954</v>
      </c>
      <c r="B15962" s="10" t="s">
        <v>78620</v>
      </c>
      <c r="C15962" s="15" t="s">
        <v>78621</v>
      </c>
    </row>
    <row r="15963" spans="1:3">
      <c r="A15963" s="8">
        <f t="shared" si="232"/>
        <v>15955</v>
      </c>
      <c r="B15963" s="10" t="s">
        <v>78622</v>
      </c>
      <c r="C15963" s="15" t="s">
        <v>78623</v>
      </c>
    </row>
    <row r="15964" spans="1:3">
      <c r="A15964" s="8">
        <f t="shared" si="232"/>
        <v>15956</v>
      </c>
      <c r="B15964" s="10" t="s">
        <v>78624</v>
      </c>
      <c r="C15964" s="15" t="s">
        <v>78625</v>
      </c>
    </row>
    <row r="15965" spans="1:3">
      <c r="A15965" s="8">
        <f t="shared" si="232"/>
        <v>15957</v>
      </c>
      <c r="B15965" s="10" t="s">
        <v>78626</v>
      </c>
      <c r="C15965" s="15" t="s">
        <v>78627</v>
      </c>
    </row>
    <row r="15966" spans="1:3">
      <c r="A15966" s="8">
        <f t="shared" si="232"/>
        <v>15958</v>
      </c>
      <c r="B15966" s="10" t="s">
        <v>78628</v>
      </c>
      <c r="C15966" s="15" t="s">
        <v>78629</v>
      </c>
    </row>
    <row r="15967" spans="1:3">
      <c r="A15967" s="8">
        <f t="shared" si="232"/>
        <v>15959</v>
      </c>
      <c r="B15967" s="10" t="s">
        <v>78630</v>
      </c>
      <c r="C15967" s="15" t="s">
        <v>78631</v>
      </c>
    </row>
    <row r="15968" spans="1:3">
      <c r="A15968" s="8">
        <f t="shared" si="232"/>
        <v>15960</v>
      </c>
      <c r="B15968" s="10" t="s">
        <v>78632</v>
      </c>
      <c r="C15968" s="15" t="s">
        <v>78633</v>
      </c>
    </row>
    <row r="15969" spans="1:3" ht="20.399999999999999">
      <c r="A15969" s="8">
        <f t="shared" si="232"/>
        <v>15961</v>
      </c>
      <c r="B15969" s="10" t="s">
        <v>78634</v>
      </c>
      <c r="C15969" s="15" t="s">
        <v>78635</v>
      </c>
    </row>
    <row r="15970" spans="1:3">
      <c r="A15970" s="8">
        <f t="shared" si="232"/>
        <v>15962</v>
      </c>
      <c r="B15970" s="10" t="s">
        <v>78636</v>
      </c>
      <c r="C15970" s="15" t="s">
        <v>78637</v>
      </c>
    </row>
    <row r="15971" spans="1:3">
      <c r="A15971" s="8">
        <f t="shared" si="232"/>
        <v>15963</v>
      </c>
      <c r="B15971" s="10" t="s">
        <v>78638</v>
      </c>
      <c r="C15971" s="15" t="s">
        <v>78639</v>
      </c>
    </row>
    <row r="15972" spans="1:3">
      <c r="A15972" s="8">
        <f t="shared" si="232"/>
        <v>15964</v>
      </c>
      <c r="B15972" s="10" t="s">
        <v>78640</v>
      </c>
      <c r="C15972" s="15" t="s">
        <v>78641</v>
      </c>
    </row>
    <row r="15973" spans="1:3">
      <c r="A15973" s="8">
        <f t="shared" si="232"/>
        <v>15965</v>
      </c>
      <c r="B15973" s="10" t="s">
        <v>78642</v>
      </c>
      <c r="C15973" s="15" t="s">
        <v>78643</v>
      </c>
    </row>
    <row r="15974" spans="1:3">
      <c r="A15974" s="8">
        <f t="shared" si="232"/>
        <v>15966</v>
      </c>
      <c r="B15974" s="10" t="s">
        <v>78644</v>
      </c>
      <c r="C15974" s="15" t="s">
        <v>78645</v>
      </c>
    </row>
    <row r="15975" spans="1:3" ht="20.399999999999999">
      <c r="A15975" s="8">
        <f t="shared" si="232"/>
        <v>15967</v>
      </c>
      <c r="B15975" s="10" t="s">
        <v>78646</v>
      </c>
      <c r="C15975" s="15" t="s">
        <v>78647</v>
      </c>
    </row>
    <row r="15976" spans="1:3">
      <c r="A15976" s="8">
        <f t="shared" si="232"/>
        <v>15968</v>
      </c>
      <c r="B15976" s="10" t="s">
        <v>78648</v>
      </c>
      <c r="C15976" s="15" t="s">
        <v>78649</v>
      </c>
    </row>
    <row r="15977" spans="1:3">
      <c r="A15977" s="8">
        <f t="shared" si="232"/>
        <v>15969</v>
      </c>
      <c r="B15977" s="10" t="s">
        <v>78650</v>
      </c>
      <c r="C15977" s="15" t="s">
        <v>78651</v>
      </c>
    </row>
    <row r="15978" spans="1:3">
      <c r="A15978" s="8">
        <f t="shared" si="232"/>
        <v>15970</v>
      </c>
      <c r="B15978" s="10" t="s">
        <v>78652</v>
      </c>
      <c r="C15978" s="15" t="s">
        <v>78653</v>
      </c>
    </row>
    <row r="15979" spans="1:3">
      <c r="A15979" s="8">
        <f t="shared" si="232"/>
        <v>15971</v>
      </c>
      <c r="B15979" s="10" t="s">
        <v>78654</v>
      </c>
      <c r="C15979" s="15" t="s">
        <v>78655</v>
      </c>
    </row>
    <row r="15980" spans="1:3">
      <c r="A15980" s="8">
        <f t="shared" si="232"/>
        <v>15972</v>
      </c>
      <c r="B15980" s="10" t="s">
        <v>78656</v>
      </c>
      <c r="C15980" s="15" t="s">
        <v>78657</v>
      </c>
    </row>
    <row r="15981" spans="1:3">
      <c r="A15981" s="8">
        <f t="shared" si="232"/>
        <v>15973</v>
      </c>
      <c r="B15981" s="10" t="s">
        <v>78658</v>
      </c>
      <c r="C15981" s="15" t="s">
        <v>78659</v>
      </c>
    </row>
    <row r="15982" spans="1:3">
      <c r="A15982" s="8">
        <f t="shared" si="232"/>
        <v>15974</v>
      </c>
      <c r="B15982" s="10" t="s">
        <v>78660</v>
      </c>
      <c r="C15982" s="15" t="s">
        <v>78661</v>
      </c>
    </row>
    <row r="15983" spans="1:3">
      <c r="A15983" s="8">
        <f t="shared" si="232"/>
        <v>15975</v>
      </c>
      <c r="B15983" s="10" t="s">
        <v>78662</v>
      </c>
      <c r="C15983" s="15" t="s">
        <v>78663</v>
      </c>
    </row>
    <row r="15984" spans="1:3" ht="20.399999999999999">
      <c r="A15984" s="8">
        <f t="shared" si="232"/>
        <v>15976</v>
      </c>
      <c r="B15984" s="10" t="s">
        <v>78664</v>
      </c>
      <c r="C15984" s="15" t="s">
        <v>78665</v>
      </c>
    </row>
    <row r="15985" spans="1:3">
      <c r="A15985" s="8">
        <f t="shared" si="232"/>
        <v>15977</v>
      </c>
      <c r="B15985" s="10" t="s">
        <v>78666</v>
      </c>
      <c r="C15985" s="15" t="s">
        <v>78667</v>
      </c>
    </row>
    <row r="15986" spans="1:3">
      <c r="A15986" s="8">
        <f t="shared" si="232"/>
        <v>15978</v>
      </c>
      <c r="B15986" s="10" t="s">
        <v>78668</v>
      </c>
      <c r="C15986" s="15" t="s">
        <v>78669</v>
      </c>
    </row>
    <row r="15987" spans="1:3">
      <c r="A15987" s="8">
        <f t="shared" si="232"/>
        <v>15979</v>
      </c>
      <c r="B15987" s="10" t="s">
        <v>78670</v>
      </c>
      <c r="C15987" s="15" t="s">
        <v>78671</v>
      </c>
    </row>
    <row r="15988" spans="1:3">
      <c r="A15988" s="8">
        <f t="shared" si="232"/>
        <v>15980</v>
      </c>
      <c r="B15988" s="10" t="s">
        <v>78672</v>
      </c>
      <c r="C15988" s="15" t="s">
        <v>78673</v>
      </c>
    </row>
    <row r="15989" spans="1:3">
      <c r="A15989" s="8">
        <f t="shared" si="232"/>
        <v>15981</v>
      </c>
      <c r="B15989" s="10" t="s">
        <v>78674</v>
      </c>
      <c r="C15989" s="15" t="s">
        <v>78675</v>
      </c>
    </row>
    <row r="15990" spans="1:3">
      <c r="A15990" s="8">
        <f t="shared" si="232"/>
        <v>15982</v>
      </c>
      <c r="B15990" s="10" t="s">
        <v>78676</v>
      </c>
      <c r="C15990" s="15" t="s">
        <v>78677</v>
      </c>
    </row>
    <row r="15991" spans="1:3">
      <c r="A15991" s="8">
        <f t="shared" si="232"/>
        <v>15983</v>
      </c>
      <c r="B15991" s="10" t="s">
        <v>78678</v>
      </c>
      <c r="C15991" s="15" t="s">
        <v>78679</v>
      </c>
    </row>
    <row r="15992" spans="1:3" ht="20.399999999999999">
      <c r="A15992" s="8">
        <f t="shared" si="232"/>
        <v>15984</v>
      </c>
      <c r="B15992" s="10" t="s">
        <v>78680</v>
      </c>
      <c r="C15992" s="15" t="s">
        <v>78681</v>
      </c>
    </row>
    <row r="15993" spans="1:3" ht="20.399999999999999">
      <c r="A15993" s="8">
        <f t="shared" si="232"/>
        <v>15985</v>
      </c>
      <c r="B15993" s="10" t="s">
        <v>78682</v>
      </c>
      <c r="C15993" s="15" t="s">
        <v>78683</v>
      </c>
    </row>
    <row r="15994" spans="1:3">
      <c r="A15994" s="8">
        <f t="shared" ref="A15994:A16057" si="233">A15993+1</f>
        <v>15986</v>
      </c>
      <c r="B15994" s="10" t="s">
        <v>78684</v>
      </c>
      <c r="C15994" s="15" t="s">
        <v>78685</v>
      </c>
    </row>
    <row r="15995" spans="1:3">
      <c r="A15995" s="8">
        <f t="shared" si="233"/>
        <v>15987</v>
      </c>
      <c r="B15995" s="10" t="s">
        <v>78686</v>
      </c>
      <c r="C15995" s="15" t="s">
        <v>78687</v>
      </c>
    </row>
    <row r="15996" spans="1:3" ht="20.399999999999999">
      <c r="A15996" s="8">
        <f t="shared" si="233"/>
        <v>15988</v>
      </c>
      <c r="B15996" s="10" t="s">
        <v>78688</v>
      </c>
      <c r="C15996" s="15" t="s">
        <v>78689</v>
      </c>
    </row>
    <row r="15997" spans="1:3">
      <c r="A15997" s="8">
        <f t="shared" si="233"/>
        <v>15989</v>
      </c>
      <c r="B15997" s="10" t="s">
        <v>78690</v>
      </c>
      <c r="C15997" s="15" t="s">
        <v>78691</v>
      </c>
    </row>
    <row r="15998" spans="1:3">
      <c r="A15998" s="8">
        <f t="shared" si="233"/>
        <v>15990</v>
      </c>
      <c r="B15998" s="10" t="s">
        <v>78692</v>
      </c>
      <c r="C15998" s="15" t="s">
        <v>78693</v>
      </c>
    </row>
    <row r="15999" spans="1:3">
      <c r="A15999" s="8">
        <f t="shared" si="233"/>
        <v>15991</v>
      </c>
      <c r="B15999" s="10" t="s">
        <v>78694</v>
      </c>
      <c r="C15999" s="15" t="s">
        <v>78695</v>
      </c>
    </row>
    <row r="16000" spans="1:3">
      <c r="A16000" s="8">
        <f t="shared" si="233"/>
        <v>15992</v>
      </c>
      <c r="B16000" s="10" t="s">
        <v>78696</v>
      </c>
      <c r="C16000" s="15" t="s">
        <v>78697</v>
      </c>
    </row>
    <row r="16001" spans="1:3">
      <c r="A16001" s="8">
        <f t="shared" si="233"/>
        <v>15993</v>
      </c>
      <c r="B16001" s="10" t="s">
        <v>78698</v>
      </c>
      <c r="C16001" s="15" t="s">
        <v>78699</v>
      </c>
    </row>
    <row r="16002" spans="1:3">
      <c r="A16002" s="8">
        <f t="shared" si="233"/>
        <v>15994</v>
      </c>
      <c r="B16002" s="10" t="s">
        <v>78700</v>
      </c>
      <c r="C16002" s="15" t="s">
        <v>78701</v>
      </c>
    </row>
    <row r="16003" spans="1:3">
      <c r="A16003" s="8">
        <f t="shared" si="233"/>
        <v>15995</v>
      </c>
      <c r="B16003" s="10" t="s">
        <v>78702</v>
      </c>
      <c r="C16003" s="15" t="s">
        <v>78703</v>
      </c>
    </row>
    <row r="16004" spans="1:3" ht="20.399999999999999">
      <c r="A16004" s="8">
        <f t="shared" si="233"/>
        <v>15996</v>
      </c>
      <c r="B16004" s="10" t="s">
        <v>78704</v>
      </c>
      <c r="C16004" s="15" t="s">
        <v>78705</v>
      </c>
    </row>
    <row r="16005" spans="1:3">
      <c r="A16005" s="8">
        <f t="shared" si="233"/>
        <v>15997</v>
      </c>
      <c r="B16005" s="10" t="s">
        <v>78706</v>
      </c>
      <c r="C16005" s="15" t="s">
        <v>78707</v>
      </c>
    </row>
    <row r="16006" spans="1:3">
      <c r="A16006" s="8">
        <f t="shared" si="233"/>
        <v>15998</v>
      </c>
      <c r="B16006" s="10" t="s">
        <v>78708</v>
      </c>
      <c r="C16006" s="15" t="s">
        <v>78709</v>
      </c>
    </row>
    <row r="16007" spans="1:3">
      <c r="A16007" s="8">
        <f t="shared" si="233"/>
        <v>15999</v>
      </c>
      <c r="B16007" s="10" t="s">
        <v>78710</v>
      </c>
      <c r="C16007" s="15" t="s">
        <v>78711</v>
      </c>
    </row>
    <row r="16008" spans="1:3">
      <c r="A16008" s="8">
        <f t="shared" si="233"/>
        <v>16000</v>
      </c>
      <c r="B16008" s="10" t="s">
        <v>78712</v>
      </c>
      <c r="C16008" s="15" t="s">
        <v>78713</v>
      </c>
    </row>
    <row r="16009" spans="1:3">
      <c r="A16009" s="8">
        <f t="shared" si="233"/>
        <v>16001</v>
      </c>
      <c r="B16009" s="10" t="s">
        <v>78714</v>
      </c>
      <c r="C16009" s="15" t="s">
        <v>78715</v>
      </c>
    </row>
    <row r="16010" spans="1:3">
      <c r="A16010" s="8">
        <f t="shared" si="233"/>
        <v>16002</v>
      </c>
      <c r="B16010" s="10" t="s">
        <v>78716</v>
      </c>
      <c r="C16010" s="15" t="s">
        <v>78717</v>
      </c>
    </row>
    <row r="16011" spans="1:3">
      <c r="A16011" s="8">
        <f t="shared" si="233"/>
        <v>16003</v>
      </c>
      <c r="B16011" s="10" t="s">
        <v>78718</v>
      </c>
      <c r="C16011" s="15" t="s">
        <v>78719</v>
      </c>
    </row>
    <row r="16012" spans="1:3">
      <c r="A16012" s="8">
        <f t="shared" si="233"/>
        <v>16004</v>
      </c>
      <c r="B16012" s="10" t="s">
        <v>78720</v>
      </c>
      <c r="C16012" s="15" t="s">
        <v>78721</v>
      </c>
    </row>
    <row r="16013" spans="1:3" ht="20.399999999999999">
      <c r="A16013" s="8">
        <f t="shared" si="233"/>
        <v>16005</v>
      </c>
      <c r="B16013" s="10" t="s">
        <v>78722</v>
      </c>
      <c r="C16013" s="15" t="s">
        <v>37793</v>
      </c>
    </row>
    <row r="16014" spans="1:3">
      <c r="A16014" s="8">
        <f t="shared" si="233"/>
        <v>16006</v>
      </c>
      <c r="B16014" s="10" t="s">
        <v>78723</v>
      </c>
      <c r="C16014" s="15" t="s">
        <v>78724</v>
      </c>
    </row>
    <row r="16015" spans="1:3">
      <c r="A16015" s="8">
        <f t="shared" si="233"/>
        <v>16007</v>
      </c>
      <c r="B16015" s="10" t="s">
        <v>78725</v>
      </c>
      <c r="C16015" s="15" t="s">
        <v>78726</v>
      </c>
    </row>
    <row r="16016" spans="1:3">
      <c r="A16016" s="8">
        <f t="shared" si="233"/>
        <v>16008</v>
      </c>
      <c r="B16016" s="10" t="s">
        <v>78727</v>
      </c>
      <c r="C16016" s="15" t="s">
        <v>78728</v>
      </c>
    </row>
    <row r="16017" spans="1:3" ht="20.399999999999999">
      <c r="A16017" s="8">
        <f t="shared" si="233"/>
        <v>16009</v>
      </c>
      <c r="B16017" s="10" t="s">
        <v>78729</v>
      </c>
      <c r="C16017" s="15" t="s">
        <v>78730</v>
      </c>
    </row>
    <row r="16018" spans="1:3">
      <c r="A16018" s="8">
        <f t="shared" si="233"/>
        <v>16010</v>
      </c>
      <c r="B16018" s="10" t="s">
        <v>78731</v>
      </c>
      <c r="C16018" s="15" t="s">
        <v>78732</v>
      </c>
    </row>
    <row r="16019" spans="1:3">
      <c r="A16019" s="8">
        <f t="shared" si="233"/>
        <v>16011</v>
      </c>
      <c r="B16019" s="10" t="s">
        <v>78733</v>
      </c>
      <c r="C16019" s="15" t="s">
        <v>78734</v>
      </c>
    </row>
    <row r="16020" spans="1:3">
      <c r="A16020" s="8">
        <f t="shared" si="233"/>
        <v>16012</v>
      </c>
      <c r="B16020" s="10" t="s">
        <v>78735</v>
      </c>
      <c r="C16020" s="15" t="s">
        <v>78736</v>
      </c>
    </row>
    <row r="16021" spans="1:3">
      <c r="A16021" s="8">
        <f t="shared" si="233"/>
        <v>16013</v>
      </c>
      <c r="B16021" s="10" t="s">
        <v>78737</v>
      </c>
      <c r="C16021" s="15" t="s">
        <v>78738</v>
      </c>
    </row>
    <row r="16022" spans="1:3">
      <c r="A16022" s="8">
        <f t="shared" si="233"/>
        <v>16014</v>
      </c>
      <c r="B16022" s="10" t="s">
        <v>78739</v>
      </c>
      <c r="C16022" s="15" t="s">
        <v>78740</v>
      </c>
    </row>
    <row r="16023" spans="1:3">
      <c r="A16023" s="8">
        <f t="shared" si="233"/>
        <v>16015</v>
      </c>
      <c r="B16023" s="10" t="s">
        <v>78741</v>
      </c>
      <c r="C16023" s="15" t="s">
        <v>78742</v>
      </c>
    </row>
    <row r="16024" spans="1:3">
      <c r="A16024" s="8">
        <f t="shared" si="233"/>
        <v>16016</v>
      </c>
      <c r="B16024" s="10" t="s">
        <v>78743</v>
      </c>
      <c r="C16024" s="15" t="s">
        <v>78744</v>
      </c>
    </row>
    <row r="16025" spans="1:3">
      <c r="A16025" s="8">
        <f t="shared" si="233"/>
        <v>16017</v>
      </c>
      <c r="B16025" s="10" t="s">
        <v>78745</v>
      </c>
      <c r="C16025" s="15" t="s">
        <v>78746</v>
      </c>
    </row>
    <row r="16026" spans="1:3" ht="20.399999999999999">
      <c r="A16026" s="8">
        <f t="shared" si="233"/>
        <v>16018</v>
      </c>
      <c r="B16026" s="10" t="s">
        <v>78747</v>
      </c>
      <c r="C16026" s="15" t="s">
        <v>78748</v>
      </c>
    </row>
    <row r="16027" spans="1:3">
      <c r="A16027" s="8">
        <f t="shared" si="233"/>
        <v>16019</v>
      </c>
      <c r="B16027" s="10" t="s">
        <v>78749</v>
      </c>
      <c r="C16027" s="15" t="s">
        <v>78750</v>
      </c>
    </row>
    <row r="16028" spans="1:3">
      <c r="A16028" s="8">
        <f t="shared" si="233"/>
        <v>16020</v>
      </c>
      <c r="B16028" s="10" t="s">
        <v>78751</v>
      </c>
      <c r="C16028" s="15" t="s">
        <v>78752</v>
      </c>
    </row>
    <row r="16029" spans="1:3">
      <c r="A16029" s="8">
        <f t="shared" si="233"/>
        <v>16021</v>
      </c>
      <c r="B16029" s="10" t="s">
        <v>78753</v>
      </c>
      <c r="C16029" s="15" t="s">
        <v>78754</v>
      </c>
    </row>
    <row r="16030" spans="1:3" ht="20.399999999999999">
      <c r="A16030" s="8">
        <f t="shared" si="233"/>
        <v>16022</v>
      </c>
      <c r="B16030" s="10" t="s">
        <v>78755</v>
      </c>
      <c r="C16030" s="15" t="s">
        <v>78756</v>
      </c>
    </row>
    <row r="16031" spans="1:3">
      <c r="A16031" s="8">
        <f t="shared" si="233"/>
        <v>16023</v>
      </c>
      <c r="B16031" s="10" t="s">
        <v>78757</v>
      </c>
      <c r="C16031" s="15" t="s">
        <v>78758</v>
      </c>
    </row>
    <row r="16032" spans="1:3">
      <c r="A16032" s="8">
        <f t="shared" si="233"/>
        <v>16024</v>
      </c>
      <c r="B16032" s="10" t="s">
        <v>78759</v>
      </c>
      <c r="C16032" s="15" t="s">
        <v>78760</v>
      </c>
    </row>
    <row r="16033" spans="1:3">
      <c r="A16033" s="8">
        <f t="shared" si="233"/>
        <v>16025</v>
      </c>
      <c r="B16033" s="10" t="s">
        <v>78761</v>
      </c>
      <c r="C16033" s="15" t="s">
        <v>78762</v>
      </c>
    </row>
    <row r="16034" spans="1:3">
      <c r="A16034" s="8">
        <f t="shared" si="233"/>
        <v>16026</v>
      </c>
      <c r="B16034" s="10" t="s">
        <v>78763</v>
      </c>
      <c r="C16034" s="15" t="s">
        <v>78764</v>
      </c>
    </row>
    <row r="16035" spans="1:3">
      <c r="A16035" s="8">
        <f t="shared" si="233"/>
        <v>16027</v>
      </c>
      <c r="B16035" s="10" t="s">
        <v>78765</v>
      </c>
      <c r="C16035" s="15" t="s">
        <v>78766</v>
      </c>
    </row>
    <row r="16036" spans="1:3">
      <c r="A16036" s="8">
        <f t="shared" si="233"/>
        <v>16028</v>
      </c>
      <c r="B16036" s="10" t="s">
        <v>78767</v>
      </c>
      <c r="C16036" s="15" t="s">
        <v>78768</v>
      </c>
    </row>
    <row r="16037" spans="1:3">
      <c r="A16037" s="8">
        <f t="shared" si="233"/>
        <v>16029</v>
      </c>
      <c r="B16037" s="10" t="s">
        <v>78769</v>
      </c>
      <c r="C16037" s="15" t="s">
        <v>78770</v>
      </c>
    </row>
    <row r="16038" spans="1:3">
      <c r="A16038" s="8">
        <f t="shared" si="233"/>
        <v>16030</v>
      </c>
      <c r="B16038" s="10" t="s">
        <v>78771</v>
      </c>
      <c r="C16038" s="15" t="s">
        <v>78772</v>
      </c>
    </row>
    <row r="16039" spans="1:3" ht="20.399999999999999">
      <c r="A16039" s="8">
        <f t="shared" si="233"/>
        <v>16031</v>
      </c>
      <c r="B16039" s="10" t="s">
        <v>78773</v>
      </c>
      <c r="C16039" s="15" t="s">
        <v>78774</v>
      </c>
    </row>
    <row r="16040" spans="1:3">
      <c r="A16040" s="8">
        <f t="shared" si="233"/>
        <v>16032</v>
      </c>
      <c r="B16040" s="10" t="s">
        <v>78775</v>
      </c>
      <c r="C16040" s="15" t="s">
        <v>78776</v>
      </c>
    </row>
    <row r="16041" spans="1:3" ht="20.399999999999999">
      <c r="A16041" s="8">
        <f t="shared" si="233"/>
        <v>16033</v>
      </c>
      <c r="B16041" s="10" t="s">
        <v>78777</v>
      </c>
      <c r="C16041" s="15" t="s">
        <v>78778</v>
      </c>
    </row>
    <row r="16042" spans="1:3">
      <c r="A16042" s="8">
        <f t="shared" si="233"/>
        <v>16034</v>
      </c>
      <c r="B16042" s="10" t="s">
        <v>78779</v>
      </c>
      <c r="C16042" s="15" t="s">
        <v>78780</v>
      </c>
    </row>
    <row r="16043" spans="1:3">
      <c r="A16043" s="8">
        <f t="shared" si="233"/>
        <v>16035</v>
      </c>
      <c r="B16043" s="10" t="s">
        <v>78781</v>
      </c>
      <c r="C16043" s="15" t="s">
        <v>78782</v>
      </c>
    </row>
    <row r="16044" spans="1:3">
      <c r="A16044" s="8">
        <f t="shared" si="233"/>
        <v>16036</v>
      </c>
      <c r="B16044" s="10" t="s">
        <v>78783</v>
      </c>
      <c r="C16044" s="15" t="s">
        <v>78784</v>
      </c>
    </row>
    <row r="16045" spans="1:3">
      <c r="A16045" s="8">
        <f t="shared" si="233"/>
        <v>16037</v>
      </c>
      <c r="B16045" s="10" t="s">
        <v>78785</v>
      </c>
      <c r="C16045" s="15" t="s">
        <v>78786</v>
      </c>
    </row>
    <row r="16046" spans="1:3" ht="20.399999999999999">
      <c r="A16046" s="8">
        <f t="shared" si="233"/>
        <v>16038</v>
      </c>
      <c r="B16046" s="10" t="s">
        <v>78787</v>
      </c>
      <c r="C16046" s="15" t="s">
        <v>78788</v>
      </c>
    </row>
    <row r="16047" spans="1:3" ht="20.399999999999999">
      <c r="A16047" s="8">
        <f t="shared" si="233"/>
        <v>16039</v>
      </c>
      <c r="B16047" s="10" t="s">
        <v>78789</v>
      </c>
      <c r="C16047" s="15" t="s">
        <v>78790</v>
      </c>
    </row>
    <row r="16048" spans="1:3" ht="20.399999999999999">
      <c r="A16048" s="8">
        <f t="shared" si="233"/>
        <v>16040</v>
      </c>
      <c r="B16048" s="10" t="s">
        <v>78791</v>
      </c>
      <c r="C16048" s="15" t="s">
        <v>78792</v>
      </c>
    </row>
    <row r="16049" spans="1:3">
      <c r="A16049" s="8">
        <f t="shared" si="233"/>
        <v>16041</v>
      </c>
      <c r="B16049" s="10" t="s">
        <v>78793</v>
      </c>
      <c r="C16049" s="15" t="s">
        <v>78794</v>
      </c>
    </row>
    <row r="16050" spans="1:3">
      <c r="A16050" s="8">
        <f t="shared" si="233"/>
        <v>16042</v>
      </c>
      <c r="B16050" s="10" t="s">
        <v>78795</v>
      </c>
      <c r="C16050" s="15" t="s">
        <v>78796</v>
      </c>
    </row>
    <row r="16051" spans="1:3">
      <c r="A16051" s="8">
        <f t="shared" si="233"/>
        <v>16043</v>
      </c>
      <c r="B16051" s="10" t="s">
        <v>78797</v>
      </c>
      <c r="C16051" s="15" t="s">
        <v>78798</v>
      </c>
    </row>
    <row r="16052" spans="1:3">
      <c r="A16052" s="8">
        <f t="shared" si="233"/>
        <v>16044</v>
      </c>
      <c r="B16052" s="10" t="s">
        <v>78799</v>
      </c>
      <c r="C16052" s="15" t="s">
        <v>78800</v>
      </c>
    </row>
    <row r="16053" spans="1:3">
      <c r="A16053" s="8">
        <f t="shared" si="233"/>
        <v>16045</v>
      </c>
      <c r="B16053" s="10" t="s">
        <v>78801</v>
      </c>
      <c r="C16053" s="15" t="s">
        <v>78802</v>
      </c>
    </row>
    <row r="16054" spans="1:3">
      <c r="A16054" s="8">
        <f t="shared" si="233"/>
        <v>16046</v>
      </c>
      <c r="B16054" s="10" t="s">
        <v>78803</v>
      </c>
      <c r="C16054" s="15" t="s">
        <v>78804</v>
      </c>
    </row>
    <row r="16055" spans="1:3">
      <c r="A16055" s="8">
        <f t="shared" si="233"/>
        <v>16047</v>
      </c>
      <c r="B16055" s="10" t="s">
        <v>78805</v>
      </c>
      <c r="C16055" s="15" t="s">
        <v>78806</v>
      </c>
    </row>
    <row r="16056" spans="1:3">
      <c r="A16056" s="8">
        <f t="shared" si="233"/>
        <v>16048</v>
      </c>
      <c r="B16056" s="10" t="s">
        <v>78807</v>
      </c>
      <c r="C16056" s="15" t="s">
        <v>78808</v>
      </c>
    </row>
    <row r="16057" spans="1:3" ht="20.399999999999999">
      <c r="A16057" s="8">
        <f t="shared" si="233"/>
        <v>16049</v>
      </c>
      <c r="B16057" s="10" t="s">
        <v>78809</v>
      </c>
      <c r="C16057" s="15" t="s">
        <v>78810</v>
      </c>
    </row>
    <row r="16058" spans="1:3">
      <c r="A16058" s="8">
        <f t="shared" ref="A16058:A16121" si="234">A16057+1</f>
        <v>16050</v>
      </c>
      <c r="B16058" s="10" t="s">
        <v>78811</v>
      </c>
      <c r="C16058" s="15" t="s">
        <v>78812</v>
      </c>
    </row>
    <row r="16059" spans="1:3" ht="20.399999999999999">
      <c r="A16059" s="8">
        <f t="shared" si="234"/>
        <v>16051</v>
      </c>
      <c r="B16059" s="10" t="s">
        <v>78813</v>
      </c>
      <c r="C16059" s="15" t="s">
        <v>78814</v>
      </c>
    </row>
    <row r="16060" spans="1:3" ht="20.399999999999999">
      <c r="A16060" s="8">
        <f t="shared" si="234"/>
        <v>16052</v>
      </c>
      <c r="B16060" s="10" t="s">
        <v>78815</v>
      </c>
      <c r="C16060" s="15" t="s">
        <v>78816</v>
      </c>
    </row>
    <row r="16061" spans="1:3">
      <c r="A16061" s="8">
        <f t="shared" si="234"/>
        <v>16053</v>
      </c>
      <c r="B16061" s="10" t="s">
        <v>78817</v>
      </c>
      <c r="C16061" s="15" t="s">
        <v>78818</v>
      </c>
    </row>
    <row r="16062" spans="1:3">
      <c r="A16062" s="8">
        <f t="shared" si="234"/>
        <v>16054</v>
      </c>
      <c r="B16062" s="10" t="s">
        <v>78819</v>
      </c>
      <c r="C16062" s="15" t="s">
        <v>78820</v>
      </c>
    </row>
    <row r="16063" spans="1:3" ht="20.399999999999999">
      <c r="A16063" s="8">
        <f t="shared" si="234"/>
        <v>16055</v>
      </c>
      <c r="B16063" s="10" t="s">
        <v>78821</v>
      </c>
      <c r="C16063" s="15" t="s">
        <v>78822</v>
      </c>
    </row>
    <row r="16064" spans="1:3">
      <c r="A16064" s="8">
        <f t="shared" si="234"/>
        <v>16056</v>
      </c>
      <c r="B16064" s="10" t="s">
        <v>78823</v>
      </c>
      <c r="C16064" s="15" t="s">
        <v>78824</v>
      </c>
    </row>
    <row r="16065" spans="1:3" ht="20.399999999999999">
      <c r="A16065" s="8">
        <f t="shared" si="234"/>
        <v>16057</v>
      </c>
      <c r="B16065" s="10" t="s">
        <v>78825</v>
      </c>
      <c r="C16065" s="15" t="s">
        <v>78826</v>
      </c>
    </row>
    <row r="16066" spans="1:3" ht="20.399999999999999">
      <c r="A16066" s="8">
        <f t="shared" si="234"/>
        <v>16058</v>
      </c>
      <c r="B16066" s="10" t="s">
        <v>78827</v>
      </c>
      <c r="C16066" s="15" t="s">
        <v>78828</v>
      </c>
    </row>
    <row r="16067" spans="1:3" ht="30.6">
      <c r="A16067" s="8">
        <f t="shared" si="234"/>
        <v>16059</v>
      </c>
      <c r="B16067" s="10" t="s">
        <v>78829</v>
      </c>
      <c r="C16067" s="15" t="s">
        <v>78830</v>
      </c>
    </row>
    <row r="16068" spans="1:3">
      <c r="A16068" s="8">
        <f t="shared" si="234"/>
        <v>16060</v>
      </c>
      <c r="B16068" s="10" t="s">
        <v>78831</v>
      </c>
      <c r="C16068" s="15" t="s">
        <v>78832</v>
      </c>
    </row>
    <row r="16069" spans="1:3">
      <c r="A16069" s="8">
        <f t="shared" si="234"/>
        <v>16061</v>
      </c>
      <c r="B16069" s="10" t="s">
        <v>78833</v>
      </c>
      <c r="C16069" s="15" t="s">
        <v>78834</v>
      </c>
    </row>
    <row r="16070" spans="1:3">
      <c r="A16070" s="8">
        <f t="shared" si="234"/>
        <v>16062</v>
      </c>
      <c r="B16070" s="10" t="s">
        <v>78835</v>
      </c>
      <c r="C16070" s="15" t="s">
        <v>78836</v>
      </c>
    </row>
    <row r="16071" spans="1:3">
      <c r="A16071" s="8">
        <f t="shared" si="234"/>
        <v>16063</v>
      </c>
      <c r="B16071" s="10" t="s">
        <v>78837</v>
      </c>
      <c r="C16071" s="15" t="s">
        <v>78838</v>
      </c>
    </row>
    <row r="16072" spans="1:3" ht="20.399999999999999">
      <c r="A16072" s="8">
        <f t="shared" si="234"/>
        <v>16064</v>
      </c>
      <c r="B16072" s="10" t="s">
        <v>78839</v>
      </c>
      <c r="C16072" s="15" t="s">
        <v>78840</v>
      </c>
    </row>
    <row r="16073" spans="1:3" ht="20.399999999999999">
      <c r="A16073" s="8">
        <f t="shared" si="234"/>
        <v>16065</v>
      </c>
      <c r="B16073" s="10" t="s">
        <v>78841</v>
      </c>
      <c r="C16073" s="15" t="s">
        <v>78842</v>
      </c>
    </row>
    <row r="16074" spans="1:3">
      <c r="A16074" s="8">
        <f t="shared" si="234"/>
        <v>16066</v>
      </c>
      <c r="B16074" s="10" t="s">
        <v>78843</v>
      </c>
      <c r="C16074" s="15" t="s">
        <v>78844</v>
      </c>
    </row>
    <row r="16075" spans="1:3" ht="20.399999999999999">
      <c r="A16075" s="8">
        <f t="shared" si="234"/>
        <v>16067</v>
      </c>
      <c r="B16075" s="10" t="s">
        <v>78845</v>
      </c>
      <c r="C16075" s="15" t="s">
        <v>78846</v>
      </c>
    </row>
    <row r="16076" spans="1:3">
      <c r="A16076" s="8">
        <f t="shared" si="234"/>
        <v>16068</v>
      </c>
      <c r="B16076" s="10" t="s">
        <v>78847</v>
      </c>
      <c r="C16076" s="15" t="s">
        <v>78848</v>
      </c>
    </row>
    <row r="16077" spans="1:3" ht="20.399999999999999">
      <c r="A16077" s="8">
        <f t="shared" si="234"/>
        <v>16069</v>
      </c>
      <c r="B16077" s="10" t="s">
        <v>78849</v>
      </c>
      <c r="C16077" s="15" t="s">
        <v>78850</v>
      </c>
    </row>
    <row r="16078" spans="1:3">
      <c r="A16078" s="8">
        <f t="shared" si="234"/>
        <v>16070</v>
      </c>
      <c r="B16078" s="10" t="s">
        <v>78851</v>
      </c>
      <c r="C16078" s="15" t="s">
        <v>78852</v>
      </c>
    </row>
    <row r="16079" spans="1:3">
      <c r="A16079" s="8">
        <f t="shared" si="234"/>
        <v>16071</v>
      </c>
      <c r="B16079" s="10" t="s">
        <v>78853</v>
      </c>
      <c r="C16079" s="15" t="s">
        <v>78854</v>
      </c>
    </row>
    <row r="16080" spans="1:3">
      <c r="A16080" s="8">
        <f t="shared" si="234"/>
        <v>16072</v>
      </c>
      <c r="B16080" s="10" t="s">
        <v>78855</v>
      </c>
      <c r="C16080" s="15" t="s">
        <v>78856</v>
      </c>
    </row>
    <row r="16081" spans="1:3">
      <c r="A16081" s="8">
        <f t="shared" si="234"/>
        <v>16073</v>
      </c>
      <c r="B16081" s="10" t="s">
        <v>78857</v>
      </c>
      <c r="C16081" s="15" t="s">
        <v>78858</v>
      </c>
    </row>
    <row r="16082" spans="1:3" ht="20.399999999999999">
      <c r="A16082" s="8">
        <f t="shared" si="234"/>
        <v>16074</v>
      </c>
      <c r="B16082" s="10" t="s">
        <v>78859</v>
      </c>
      <c r="C16082" s="15" t="s">
        <v>78860</v>
      </c>
    </row>
    <row r="16083" spans="1:3">
      <c r="A16083" s="8">
        <f t="shared" si="234"/>
        <v>16075</v>
      </c>
      <c r="B16083" s="10" t="s">
        <v>78861</v>
      </c>
      <c r="C16083" s="15" t="s">
        <v>78862</v>
      </c>
    </row>
    <row r="16084" spans="1:3">
      <c r="A16084" s="8">
        <f t="shared" si="234"/>
        <v>16076</v>
      </c>
      <c r="B16084" s="10" t="s">
        <v>78863</v>
      </c>
      <c r="C16084" s="15" t="s">
        <v>78864</v>
      </c>
    </row>
    <row r="16085" spans="1:3">
      <c r="A16085" s="8">
        <f t="shared" si="234"/>
        <v>16077</v>
      </c>
      <c r="B16085" s="10" t="s">
        <v>78865</v>
      </c>
      <c r="C16085" s="15" t="s">
        <v>78866</v>
      </c>
    </row>
    <row r="16086" spans="1:3">
      <c r="A16086" s="8">
        <f t="shared" si="234"/>
        <v>16078</v>
      </c>
      <c r="B16086" s="10" t="s">
        <v>78867</v>
      </c>
      <c r="C16086" s="15" t="s">
        <v>78868</v>
      </c>
    </row>
    <row r="16087" spans="1:3">
      <c r="A16087" s="8">
        <f t="shared" si="234"/>
        <v>16079</v>
      </c>
      <c r="B16087" s="10" t="s">
        <v>78869</v>
      </c>
      <c r="C16087" s="15" t="s">
        <v>78870</v>
      </c>
    </row>
    <row r="16088" spans="1:3">
      <c r="A16088" s="8">
        <f t="shared" si="234"/>
        <v>16080</v>
      </c>
      <c r="B16088" s="10" t="s">
        <v>78871</v>
      </c>
      <c r="C16088" s="15" t="s">
        <v>78872</v>
      </c>
    </row>
    <row r="16089" spans="1:3" ht="20.399999999999999">
      <c r="A16089" s="8">
        <f t="shared" si="234"/>
        <v>16081</v>
      </c>
      <c r="B16089" s="10" t="s">
        <v>78873</v>
      </c>
      <c r="C16089" s="15" t="s">
        <v>78874</v>
      </c>
    </row>
    <row r="16090" spans="1:3">
      <c r="A16090" s="8">
        <f t="shared" si="234"/>
        <v>16082</v>
      </c>
      <c r="B16090" s="10" t="s">
        <v>78875</v>
      </c>
      <c r="C16090" s="15" t="s">
        <v>78876</v>
      </c>
    </row>
    <row r="16091" spans="1:3" ht="20.399999999999999">
      <c r="A16091" s="8">
        <f t="shared" si="234"/>
        <v>16083</v>
      </c>
      <c r="B16091" s="10" t="s">
        <v>78877</v>
      </c>
      <c r="C16091" s="15" t="s">
        <v>78878</v>
      </c>
    </row>
    <row r="16092" spans="1:3">
      <c r="A16092" s="8">
        <f t="shared" si="234"/>
        <v>16084</v>
      </c>
      <c r="B16092" s="10" t="s">
        <v>78879</v>
      </c>
      <c r="C16092" s="15" t="s">
        <v>78880</v>
      </c>
    </row>
    <row r="16093" spans="1:3">
      <c r="A16093" s="8">
        <f t="shared" si="234"/>
        <v>16085</v>
      </c>
      <c r="B16093" s="10" t="s">
        <v>78881</v>
      </c>
      <c r="C16093" s="15" t="s">
        <v>78882</v>
      </c>
    </row>
    <row r="16094" spans="1:3">
      <c r="A16094" s="8">
        <f t="shared" si="234"/>
        <v>16086</v>
      </c>
      <c r="B16094" s="10" t="s">
        <v>78883</v>
      </c>
      <c r="C16094" s="15" t="s">
        <v>78884</v>
      </c>
    </row>
    <row r="16095" spans="1:3">
      <c r="A16095" s="8">
        <f t="shared" si="234"/>
        <v>16087</v>
      </c>
      <c r="B16095" s="10" t="s">
        <v>78885</v>
      </c>
      <c r="C16095" s="15" t="s">
        <v>78886</v>
      </c>
    </row>
    <row r="16096" spans="1:3">
      <c r="A16096" s="8">
        <f t="shared" si="234"/>
        <v>16088</v>
      </c>
      <c r="B16096" s="10" t="s">
        <v>78887</v>
      </c>
      <c r="C16096" s="15" t="s">
        <v>78888</v>
      </c>
    </row>
    <row r="16097" spans="1:3">
      <c r="A16097" s="8">
        <f t="shared" si="234"/>
        <v>16089</v>
      </c>
      <c r="B16097" s="10" t="s">
        <v>78889</v>
      </c>
      <c r="C16097" s="15" t="s">
        <v>78890</v>
      </c>
    </row>
    <row r="16098" spans="1:3">
      <c r="A16098" s="8">
        <f t="shared" si="234"/>
        <v>16090</v>
      </c>
      <c r="B16098" s="10" t="s">
        <v>78891</v>
      </c>
      <c r="C16098" s="15" t="s">
        <v>78892</v>
      </c>
    </row>
    <row r="16099" spans="1:3">
      <c r="A16099" s="8">
        <f t="shared" si="234"/>
        <v>16091</v>
      </c>
      <c r="B16099" s="10" t="s">
        <v>78893</v>
      </c>
      <c r="C16099" s="15" t="s">
        <v>78894</v>
      </c>
    </row>
    <row r="16100" spans="1:3">
      <c r="A16100" s="8">
        <f t="shared" si="234"/>
        <v>16092</v>
      </c>
      <c r="B16100" s="10" t="s">
        <v>78895</v>
      </c>
      <c r="C16100" s="15" t="s">
        <v>78896</v>
      </c>
    </row>
    <row r="16101" spans="1:3">
      <c r="A16101" s="8">
        <f t="shared" si="234"/>
        <v>16093</v>
      </c>
      <c r="B16101" s="10" t="s">
        <v>78897</v>
      </c>
      <c r="C16101" s="15" t="s">
        <v>78898</v>
      </c>
    </row>
    <row r="16102" spans="1:3">
      <c r="A16102" s="8">
        <f t="shared" si="234"/>
        <v>16094</v>
      </c>
      <c r="B16102" s="10" t="s">
        <v>78899</v>
      </c>
      <c r="C16102" s="15" t="s">
        <v>78900</v>
      </c>
    </row>
    <row r="16103" spans="1:3">
      <c r="A16103" s="8">
        <f t="shared" si="234"/>
        <v>16095</v>
      </c>
      <c r="B16103" s="10" t="s">
        <v>78901</v>
      </c>
      <c r="C16103" s="15" t="s">
        <v>78902</v>
      </c>
    </row>
    <row r="16104" spans="1:3" ht="20.399999999999999">
      <c r="A16104" s="8">
        <f t="shared" si="234"/>
        <v>16096</v>
      </c>
      <c r="B16104" s="10" t="s">
        <v>78903</v>
      </c>
      <c r="C16104" s="15" t="s">
        <v>78904</v>
      </c>
    </row>
    <row r="16105" spans="1:3" ht="20.399999999999999">
      <c r="A16105" s="8">
        <f t="shared" si="234"/>
        <v>16097</v>
      </c>
      <c r="B16105" s="10" t="s">
        <v>78905</v>
      </c>
      <c r="C16105" s="15" t="s">
        <v>78906</v>
      </c>
    </row>
    <row r="16106" spans="1:3" ht="20.399999999999999">
      <c r="A16106" s="8">
        <f t="shared" si="234"/>
        <v>16098</v>
      </c>
      <c r="B16106" s="10" t="s">
        <v>78907</v>
      </c>
      <c r="C16106" s="15" t="s">
        <v>78908</v>
      </c>
    </row>
    <row r="16107" spans="1:3" ht="20.399999999999999">
      <c r="A16107" s="8">
        <f t="shared" si="234"/>
        <v>16099</v>
      </c>
      <c r="B16107" s="10" t="s">
        <v>78909</v>
      </c>
      <c r="C16107" s="15" t="s">
        <v>78910</v>
      </c>
    </row>
    <row r="16108" spans="1:3" ht="20.399999999999999">
      <c r="A16108" s="8">
        <f t="shared" si="234"/>
        <v>16100</v>
      </c>
      <c r="B16108" s="10" t="s">
        <v>78911</v>
      </c>
      <c r="C16108" s="15" t="s">
        <v>78912</v>
      </c>
    </row>
    <row r="16109" spans="1:3" ht="30.6">
      <c r="A16109" s="8">
        <f t="shared" si="234"/>
        <v>16101</v>
      </c>
      <c r="B16109" s="10" t="s">
        <v>78913</v>
      </c>
      <c r="C16109" s="15" t="s">
        <v>78914</v>
      </c>
    </row>
    <row r="16110" spans="1:3">
      <c r="A16110" s="8">
        <f t="shared" si="234"/>
        <v>16102</v>
      </c>
      <c r="B16110" s="10" t="s">
        <v>78915</v>
      </c>
      <c r="C16110" s="15" t="s">
        <v>78916</v>
      </c>
    </row>
    <row r="16111" spans="1:3" ht="20.399999999999999">
      <c r="A16111" s="8">
        <f t="shared" si="234"/>
        <v>16103</v>
      </c>
      <c r="B16111" s="10" t="s">
        <v>78917</v>
      </c>
      <c r="C16111" s="15" t="s">
        <v>78918</v>
      </c>
    </row>
    <row r="16112" spans="1:3">
      <c r="A16112" s="8">
        <f t="shared" si="234"/>
        <v>16104</v>
      </c>
      <c r="B16112" s="10" t="s">
        <v>78919</v>
      </c>
      <c r="C16112" s="15" t="s">
        <v>78920</v>
      </c>
    </row>
    <row r="16113" spans="1:3">
      <c r="A16113" s="8">
        <f t="shared" si="234"/>
        <v>16105</v>
      </c>
      <c r="B16113" s="10" t="s">
        <v>78921</v>
      </c>
      <c r="C16113" s="15" t="s">
        <v>78922</v>
      </c>
    </row>
    <row r="16114" spans="1:3" ht="20.399999999999999">
      <c r="A16114" s="8">
        <f t="shared" si="234"/>
        <v>16106</v>
      </c>
      <c r="B16114" s="10" t="s">
        <v>78923</v>
      </c>
      <c r="C16114" s="15" t="s">
        <v>78924</v>
      </c>
    </row>
    <row r="16115" spans="1:3" ht="20.399999999999999">
      <c r="A16115" s="8">
        <f t="shared" si="234"/>
        <v>16107</v>
      </c>
      <c r="B16115" s="10" t="s">
        <v>78925</v>
      </c>
      <c r="C16115" s="15" t="s">
        <v>78926</v>
      </c>
    </row>
    <row r="16116" spans="1:3" ht="20.399999999999999">
      <c r="A16116" s="8">
        <f t="shared" si="234"/>
        <v>16108</v>
      </c>
      <c r="B16116" s="10" t="s">
        <v>78927</v>
      </c>
      <c r="C16116" s="15" t="s">
        <v>78928</v>
      </c>
    </row>
    <row r="16117" spans="1:3">
      <c r="A16117" s="8">
        <f t="shared" si="234"/>
        <v>16109</v>
      </c>
      <c r="B16117" s="10" t="s">
        <v>78929</v>
      </c>
      <c r="C16117" s="15" t="s">
        <v>78930</v>
      </c>
    </row>
    <row r="16118" spans="1:3">
      <c r="A16118" s="8">
        <f t="shared" si="234"/>
        <v>16110</v>
      </c>
      <c r="B16118" s="10" t="s">
        <v>78931</v>
      </c>
      <c r="C16118" s="15" t="s">
        <v>78932</v>
      </c>
    </row>
    <row r="16119" spans="1:3" ht="30.6">
      <c r="A16119" s="8">
        <f t="shared" si="234"/>
        <v>16111</v>
      </c>
      <c r="B16119" s="10" t="s">
        <v>78933</v>
      </c>
      <c r="C16119" s="15" t="s">
        <v>78934</v>
      </c>
    </row>
    <row r="16120" spans="1:3">
      <c r="A16120" s="8">
        <f t="shared" si="234"/>
        <v>16112</v>
      </c>
      <c r="B16120" s="10" t="s">
        <v>78935</v>
      </c>
      <c r="C16120" s="15" t="s">
        <v>78936</v>
      </c>
    </row>
    <row r="16121" spans="1:3" ht="20.399999999999999">
      <c r="A16121" s="8">
        <f t="shared" si="234"/>
        <v>16113</v>
      </c>
      <c r="B16121" s="10" t="s">
        <v>78937</v>
      </c>
      <c r="C16121" s="15" t="s">
        <v>78938</v>
      </c>
    </row>
    <row r="16122" spans="1:3">
      <c r="A16122" s="8">
        <f t="shared" ref="A16122:A16185" si="235">A16121+1</f>
        <v>16114</v>
      </c>
      <c r="B16122" s="10" t="s">
        <v>78939</v>
      </c>
      <c r="C16122" s="15" t="s">
        <v>78940</v>
      </c>
    </row>
    <row r="16123" spans="1:3">
      <c r="A16123" s="8">
        <f t="shared" si="235"/>
        <v>16115</v>
      </c>
      <c r="B16123" s="10" t="s">
        <v>78941</v>
      </c>
      <c r="C16123" s="15" t="s">
        <v>78942</v>
      </c>
    </row>
    <row r="16124" spans="1:3">
      <c r="A16124" s="8">
        <f t="shared" si="235"/>
        <v>16116</v>
      </c>
      <c r="B16124" s="10" t="s">
        <v>78943</v>
      </c>
      <c r="C16124" s="15" t="s">
        <v>78944</v>
      </c>
    </row>
    <row r="16125" spans="1:3">
      <c r="A16125" s="8">
        <f t="shared" si="235"/>
        <v>16117</v>
      </c>
      <c r="B16125" s="10" t="s">
        <v>78945</v>
      </c>
      <c r="C16125" s="15" t="s">
        <v>78946</v>
      </c>
    </row>
    <row r="16126" spans="1:3">
      <c r="A16126" s="8">
        <f t="shared" si="235"/>
        <v>16118</v>
      </c>
      <c r="B16126" s="10" t="s">
        <v>78947</v>
      </c>
      <c r="C16126" s="15" t="s">
        <v>78948</v>
      </c>
    </row>
    <row r="16127" spans="1:3">
      <c r="A16127" s="8">
        <f t="shared" si="235"/>
        <v>16119</v>
      </c>
      <c r="B16127" s="10" t="s">
        <v>78949</v>
      </c>
      <c r="C16127" s="15" t="s">
        <v>78950</v>
      </c>
    </row>
    <row r="16128" spans="1:3">
      <c r="A16128" s="8">
        <f t="shared" si="235"/>
        <v>16120</v>
      </c>
      <c r="B16128" s="10" t="s">
        <v>78951</v>
      </c>
      <c r="C16128" s="15" t="s">
        <v>78952</v>
      </c>
    </row>
    <row r="16129" spans="1:3">
      <c r="A16129" s="8">
        <f t="shared" si="235"/>
        <v>16121</v>
      </c>
      <c r="B16129" s="10" t="s">
        <v>78953</v>
      </c>
      <c r="C16129" s="15" t="s">
        <v>78954</v>
      </c>
    </row>
    <row r="16130" spans="1:3">
      <c r="A16130" s="8">
        <f t="shared" si="235"/>
        <v>16122</v>
      </c>
      <c r="B16130" s="10" t="s">
        <v>78955</v>
      </c>
      <c r="C16130" s="15" t="s">
        <v>78956</v>
      </c>
    </row>
    <row r="16131" spans="1:3">
      <c r="A16131" s="8">
        <f t="shared" si="235"/>
        <v>16123</v>
      </c>
      <c r="B16131" s="10" t="s">
        <v>78957</v>
      </c>
      <c r="C16131" s="15" t="s">
        <v>78958</v>
      </c>
    </row>
    <row r="16132" spans="1:3" ht="20.399999999999999">
      <c r="A16132" s="8">
        <f t="shared" si="235"/>
        <v>16124</v>
      </c>
      <c r="B16132" s="10" t="s">
        <v>78959</v>
      </c>
      <c r="C16132" s="15" t="s">
        <v>78960</v>
      </c>
    </row>
    <row r="16133" spans="1:3" ht="40.799999999999997">
      <c r="A16133" s="8">
        <f t="shared" si="235"/>
        <v>16125</v>
      </c>
      <c r="B16133" s="10" t="s">
        <v>78961</v>
      </c>
      <c r="C16133" s="15" t="s">
        <v>78962</v>
      </c>
    </row>
    <row r="16134" spans="1:3">
      <c r="A16134" s="8">
        <f t="shared" si="235"/>
        <v>16126</v>
      </c>
      <c r="B16134" s="10" t="s">
        <v>78963</v>
      </c>
      <c r="C16134" s="15" t="s">
        <v>78964</v>
      </c>
    </row>
    <row r="16135" spans="1:3" ht="20.399999999999999">
      <c r="A16135" s="8">
        <f t="shared" si="235"/>
        <v>16127</v>
      </c>
      <c r="B16135" s="10" t="s">
        <v>78965</v>
      </c>
      <c r="C16135" s="15" t="s">
        <v>78966</v>
      </c>
    </row>
    <row r="16136" spans="1:3">
      <c r="A16136" s="8">
        <f t="shared" si="235"/>
        <v>16128</v>
      </c>
      <c r="B16136" s="10" t="s">
        <v>78967</v>
      </c>
      <c r="C16136" s="15" t="s">
        <v>78968</v>
      </c>
    </row>
    <row r="16137" spans="1:3" ht="30.6">
      <c r="A16137" s="8">
        <f t="shared" si="235"/>
        <v>16129</v>
      </c>
      <c r="B16137" s="10" t="s">
        <v>78969</v>
      </c>
      <c r="C16137" s="15" t="s">
        <v>78970</v>
      </c>
    </row>
    <row r="16138" spans="1:3">
      <c r="A16138" s="8">
        <f t="shared" si="235"/>
        <v>16130</v>
      </c>
      <c r="B16138" s="10" t="s">
        <v>78971</v>
      </c>
      <c r="C16138" s="15" t="s">
        <v>78972</v>
      </c>
    </row>
    <row r="16139" spans="1:3">
      <c r="A16139" s="8">
        <f t="shared" si="235"/>
        <v>16131</v>
      </c>
      <c r="B16139" s="10" t="s">
        <v>78973</v>
      </c>
      <c r="C16139" s="15" t="s">
        <v>78974</v>
      </c>
    </row>
    <row r="16140" spans="1:3">
      <c r="A16140" s="8">
        <f t="shared" si="235"/>
        <v>16132</v>
      </c>
      <c r="B16140" s="10" t="s">
        <v>78975</v>
      </c>
      <c r="C16140" s="15" t="s">
        <v>78976</v>
      </c>
    </row>
    <row r="16141" spans="1:3">
      <c r="A16141" s="8">
        <f t="shared" si="235"/>
        <v>16133</v>
      </c>
      <c r="B16141" s="10" t="s">
        <v>78977</v>
      </c>
      <c r="C16141" s="15" t="s">
        <v>78978</v>
      </c>
    </row>
    <row r="16142" spans="1:3">
      <c r="A16142" s="8">
        <f t="shared" si="235"/>
        <v>16134</v>
      </c>
      <c r="B16142" s="10" t="s">
        <v>78979</v>
      </c>
      <c r="C16142" s="15" t="s">
        <v>78980</v>
      </c>
    </row>
    <row r="16143" spans="1:3">
      <c r="A16143" s="8">
        <f t="shared" si="235"/>
        <v>16135</v>
      </c>
      <c r="B16143" s="10" t="s">
        <v>78981</v>
      </c>
      <c r="C16143" s="15" t="s">
        <v>78982</v>
      </c>
    </row>
    <row r="16144" spans="1:3">
      <c r="A16144" s="8">
        <f t="shared" si="235"/>
        <v>16136</v>
      </c>
      <c r="B16144" s="10" t="s">
        <v>78983</v>
      </c>
      <c r="C16144" s="15" t="s">
        <v>78984</v>
      </c>
    </row>
    <row r="16145" spans="1:3" ht="20.399999999999999">
      <c r="A16145" s="8">
        <f t="shared" si="235"/>
        <v>16137</v>
      </c>
      <c r="B16145" s="10" t="s">
        <v>78985</v>
      </c>
      <c r="C16145" s="15" t="s">
        <v>78986</v>
      </c>
    </row>
    <row r="16146" spans="1:3">
      <c r="A16146" s="8">
        <f t="shared" si="235"/>
        <v>16138</v>
      </c>
      <c r="B16146" s="10" t="s">
        <v>78987</v>
      </c>
      <c r="C16146" s="15" t="s">
        <v>78988</v>
      </c>
    </row>
    <row r="16147" spans="1:3">
      <c r="A16147" s="8">
        <f t="shared" si="235"/>
        <v>16139</v>
      </c>
      <c r="B16147" s="10" t="s">
        <v>78989</v>
      </c>
      <c r="C16147" s="15" t="s">
        <v>78990</v>
      </c>
    </row>
    <row r="16148" spans="1:3">
      <c r="A16148" s="8">
        <f t="shared" si="235"/>
        <v>16140</v>
      </c>
      <c r="B16148" s="10" t="s">
        <v>78991</v>
      </c>
      <c r="C16148" s="15" t="s">
        <v>78992</v>
      </c>
    </row>
    <row r="16149" spans="1:3" ht="20.399999999999999">
      <c r="A16149" s="8">
        <f t="shared" si="235"/>
        <v>16141</v>
      </c>
      <c r="B16149" s="10" t="s">
        <v>78993</v>
      </c>
      <c r="C16149" s="15" t="s">
        <v>78994</v>
      </c>
    </row>
    <row r="16150" spans="1:3">
      <c r="A16150" s="8">
        <f t="shared" si="235"/>
        <v>16142</v>
      </c>
      <c r="B16150" s="10" t="s">
        <v>78995</v>
      </c>
      <c r="C16150" s="15" t="s">
        <v>78996</v>
      </c>
    </row>
    <row r="16151" spans="1:3">
      <c r="A16151" s="8">
        <f t="shared" si="235"/>
        <v>16143</v>
      </c>
      <c r="B16151" s="10" t="s">
        <v>78997</v>
      </c>
      <c r="C16151" s="15" t="s">
        <v>78998</v>
      </c>
    </row>
    <row r="16152" spans="1:3">
      <c r="A16152" s="8">
        <f t="shared" si="235"/>
        <v>16144</v>
      </c>
      <c r="B16152" s="10" t="s">
        <v>78999</v>
      </c>
      <c r="C16152" s="15" t="s">
        <v>79000</v>
      </c>
    </row>
    <row r="16153" spans="1:3" ht="20.399999999999999">
      <c r="A16153" s="8">
        <f t="shared" si="235"/>
        <v>16145</v>
      </c>
      <c r="B16153" s="10" t="s">
        <v>79001</v>
      </c>
      <c r="C16153" s="15" t="s">
        <v>79002</v>
      </c>
    </row>
    <row r="16154" spans="1:3" ht="30.6">
      <c r="A16154" s="8">
        <f t="shared" si="235"/>
        <v>16146</v>
      </c>
      <c r="B16154" s="10" t="s">
        <v>79003</v>
      </c>
      <c r="C16154" s="15" t="s">
        <v>79004</v>
      </c>
    </row>
    <row r="16155" spans="1:3">
      <c r="A16155" s="8">
        <f t="shared" si="235"/>
        <v>16147</v>
      </c>
      <c r="B16155" s="10" t="s">
        <v>79005</v>
      </c>
      <c r="C16155" s="15" t="s">
        <v>79006</v>
      </c>
    </row>
    <row r="16156" spans="1:3">
      <c r="A16156" s="8">
        <f t="shared" si="235"/>
        <v>16148</v>
      </c>
      <c r="B16156" s="10" t="s">
        <v>79007</v>
      </c>
      <c r="C16156" s="15" t="s">
        <v>79008</v>
      </c>
    </row>
    <row r="16157" spans="1:3">
      <c r="A16157" s="8">
        <f t="shared" si="235"/>
        <v>16149</v>
      </c>
      <c r="B16157" s="10" t="s">
        <v>79009</v>
      </c>
      <c r="C16157" s="15" t="s">
        <v>79010</v>
      </c>
    </row>
    <row r="16158" spans="1:3">
      <c r="A16158" s="8">
        <f t="shared" si="235"/>
        <v>16150</v>
      </c>
      <c r="B16158" s="10" t="s">
        <v>79011</v>
      </c>
      <c r="C16158" s="15" t="s">
        <v>79012</v>
      </c>
    </row>
    <row r="16159" spans="1:3" ht="20.399999999999999">
      <c r="A16159" s="8">
        <f t="shared" si="235"/>
        <v>16151</v>
      </c>
      <c r="B16159" s="10" t="s">
        <v>79013</v>
      </c>
      <c r="C16159" s="15" t="s">
        <v>79014</v>
      </c>
    </row>
    <row r="16160" spans="1:3">
      <c r="A16160" s="8">
        <f t="shared" si="235"/>
        <v>16152</v>
      </c>
      <c r="B16160" s="10" t="s">
        <v>79015</v>
      </c>
      <c r="C16160" s="15" t="s">
        <v>79016</v>
      </c>
    </row>
    <row r="16161" spans="1:3">
      <c r="A16161" s="8">
        <f t="shared" si="235"/>
        <v>16153</v>
      </c>
      <c r="B16161" s="10" t="s">
        <v>79017</v>
      </c>
      <c r="C16161" s="15" t="s">
        <v>79018</v>
      </c>
    </row>
    <row r="16162" spans="1:3">
      <c r="A16162" s="8">
        <f t="shared" si="235"/>
        <v>16154</v>
      </c>
      <c r="B16162" s="10" t="s">
        <v>79019</v>
      </c>
      <c r="C16162" s="15" t="s">
        <v>79020</v>
      </c>
    </row>
    <row r="16163" spans="1:3" ht="20.399999999999999">
      <c r="A16163" s="8">
        <f t="shared" si="235"/>
        <v>16155</v>
      </c>
      <c r="B16163" s="10" t="s">
        <v>79021</v>
      </c>
      <c r="C16163" s="15" t="s">
        <v>79022</v>
      </c>
    </row>
    <row r="16164" spans="1:3">
      <c r="A16164" s="8">
        <f t="shared" si="235"/>
        <v>16156</v>
      </c>
      <c r="B16164" s="10" t="s">
        <v>79023</v>
      </c>
      <c r="C16164" s="15" t="s">
        <v>79024</v>
      </c>
    </row>
    <row r="16165" spans="1:3">
      <c r="A16165" s="8">
        <f t="shared" si="235"/>
        <v>16157</v>
      </c>
      <c r="B16165" s="10" t="s">
        <v>79025</v>
      </c>
      <c r="C16165" s="15" t="s">
        <v>79026</v>
      </c>
    </row>
    <row r="16166" spans="1:3">
      <c r="A16166" s="8">
        <f t="shared" si="235"/>
        <v>16158</v>
      </c>
      <c r="B16166" s="10" t="s">
        <v>79027</v>
      </c>
      <c r="C16166" s="15" t="s">
        <v>79028</v>
      </c>
    </row>
    <row r="16167" spans="1:3" ht="20.399999999999999">
      <c r="A16167" s="8">
        <f t="shared" si="235"/>
        <v>16159</v>
      </c>
      <c r="B16167" s="10" t="s">
        <v>79029</v>
      </c>
      <c r="C16167" s="15" t="s">
        <v>79030</v>
      </c>
    </row>
    <row r="16168" spans="1:3" ht="20.399999999999999">
      <c r="A16168" s="8">
        <f t="shared" si="235"/>
        <v>16160</v>
      </c>
      <c r="B16168" s="10" t="s">
        <v>79031</v>
      </c>
      <c r="C16168" s="15" t="s">
        <v>79032</v>
      </c>
    </row>
    <row r="16169" spans="1:3">
      <c r="A16169" s="8">
        <f t="shared" si="235"/>
        <v>16161</v>
      </c>
      <c r="B16169" s="10" t="s">
        <v>79033</v>
      </c>
      <c r="C16169" s="15" t="s">
        <v>79034</v>
      </c>
    </row>
    <row r="16170" spans="1:3" ht="20.399999999999999">
      <c r="A16170" s="8">
        <f t="shared" si="235"/>
        <v>16162</v>
      </c>
      <c r="B16170" s="10" t="s">
        <v>79035</v>
      </c>
      <c r="C16170" s="15" t="s">
        <v>79036</v>
      </c>
    </row>
    <row r="16171" spans="1:3">
      <c r="A16171" s="8">
        <f t="shared" si="235"/>
        <v>16163</v>
      </c>
      <c r="B16171" s="10" t="s">
        <v>79037</v>
      </c>
      <c r="C16171" s="15" t="s">
        <v>79038</v>
      </c>
    </row>
    <row r="16172" spans="1:3">
      <c r="A16172" s="8">
        <f t="shared" si="235"/>
        <v>16164</v>
      </c>
      <c r="B16172" s="10" t="s">
        <v>79039</v>
      </c>
      <c r="C16172" s="15" t="s">
        <v>79040</v>
      </c>
    </row>
    <row r="16173" spans="1:3">
      <c r="A16173" s="8">
        <f t="shared" si="235"/>
        <v>16165</v>
      </c>
      <c r="B16173" s="10" t="s">
        <v>79041</v>
      </c>
      <c r="C16173" s="15" t="s">
        <v>79042</v>
      </c>
    </row>
    <row r="16174" spans="1:3">
      <c r="A16174" s="8">
        <f t="shared" si="235"/>
        <v>16166</v>
      </c>
      <c r="B16174" s="10" t="s">
        <v>79043</v>
      </c>
      <c r="C16174" s="15" t="s">
        <v>79044</v>
      </c>
    </row>
    <row r="16175" spans="1:3">
      <c r="A16175" s="8">
        <f t="shared" si="235"/>
        <v>16167</v>
      </c>
      <c r="B16175" s="10" t="s">
        <v>79045</v>
      </c>
      <c r="C16175" s="15" t="s">
        <v>79046</v>
      </c>
    </row>
    <row r="16176" spans="1:3">
      <c r="A16176" s="8">
        <f t="shared" si="235"/>
        <v>16168</v>
      </c>
      <c r="B16176" s="10" t="s">
        <v>79047</v>
      </c>
      <c r="C16176" s="15" t="s">
        <v>79048</v>
      </c>
    </row>
    <row r="16177" spans="1:3">
      <c r="A16177" s="8">
        <f t="shared" si="235"/>
        <v>16169</v>
      </c>
      <c r="B16177" s="10" t="s">
        <v>79049</v>
      </c>
      <c r="C16177" s="15" t="s">
        <v>79050</v>
      </c>
    </row>
    <row r="16178" spans="1:3">
      <c r="A16178" s="8">
        <f t="shared" si="235"/>
        <v>16170</v>
      </c>
      <c r="B16178" s="10" t="s">
        <v>79051</v>
      </c>
      <c r="C16178" s="15" t="s">
        <v>79052</v>
      </c>
    </row>
    <row r="16179" spans="1:3">
      <c r="A16179" s="8">
        <f t="shared" si="235"/>
        <v>16171</v>
      </c>
      <c r="B16179" s="10" t="s">
        <v>79053</v>
      </c>
      <c r="C16179" s="15" t="s">
        <v>79054</v>
      </c>
    </row>
    <row r="16180" spans="1:3">
      <c r="A16180" s="8">
        <f t="shared" si="235"/>
        <v>16172</v>
      </c>
      <c r="B16180" s="10" t="s">
        <v>79055</v>
      </c>
      <c r="C16180" s="15" t="s">
        <v>79056</v>
      </c>
    </row>
    <row r="16181" spans="1:3">
      <c r="A16181" s="8">
        <f t="shared" si="235"/>
        <v>16173</v>
      </c>
      <c r="B16181" s="10" t="s">
        <v>79057</v>
      </c>
      <c r="C16181" s="15" t="s">
        <v>79058</v>
      </c>
    </row>
    <row r="16182" spans="1:3">
      <c r="A16182" s="8">
        <f t="shared" si="235"/>
        <v>16174</v>
      </c>
      <c r="B16182" s="10" t="s">
        <v>79059</v>
      </c>
      <c r="C16182" s="15" t="s">
        <v>79060</v>
      </c>
    </row>
    <row r="16183" spans="1:3">
      <c r="A16183" s="8">
        <f t="shared" si="235"/>
        <v>16175</v>
      </c>
      <c r="B16183" s="10" t="s">
        <v>79061</v>
      </c>
      <c r="C16183" s="15" t="s">
        <v>79062</v>
      </c>
    </row>
    <row r="16184" spans="1:3">
      <c r="A16184" s="8">
        <f t="shared" si="235"/>
        <v>16176</v>
      </c>
      <c r="B16184" s="10" t="s">
        <v>79063</v>
      </c>
      <c r="C16184" s="15" t="s">
        <v>79064</v>
      </c>
    </row>
    <row r="16185" spans="1:3">
      <c r="A16185" s="8">
        <f t="shared" si="235"/>
        <v>16177</v>
      </c>
      <c r="B16185" s="10" t="s">
        <v>79065</v>
      </c>
      <c r="C16185" s="15" t="s">
        <v>79066</v>
      </c>
    </row>
    <row r="16186" spans="1:3">
      <c r="A16186" s="8">
        <f t="shared" ref="A16186:A16249" si="236">A16185+1</f>
        <v>16178</v>
      </c>
      <c r="B16186" s="10" t="s">
        <v>79067</v>
      </c>
      <c r="C16186" s="15" t="s">
        <v>79068</v>
      </c>
    </row>
    <row r="16187" spans="1:3">
      <c r="A16187" s="8">
        <f t="shared" si="236"/>
        <v>16179</v>
      </c>
      <c r="B16187" s="10" t="s">
        <v>79069</v>
      </c>
      <c r="C16187" s="15" t="s">
        <v>79070</v>
      </c>
    </row>
    <row r="16188" spans="1:3">
      <c r="A16188" s="8">
        <f t="shared" si="236"/>
        <v>16180</v>
      </c>
      <c r="B16188" s="10" t="s">
        <v>79071</v>
      </c>
      <c r="C16188" s="15" t="s">
        <v>79072</v>
      </c>
    </row>
    <row r="16189" spans="1:3" ht="20.399999999999999">
      <c r="A16189" s="8">
        <f t="shared" si="236"/>
        <v>16181</v>
      </c>
      <c r="B16189" s="10" t="s">
        <v>79073</v>
      </c>
      <c r="C16189" s="15" t="s">
        <v>79074</v>
      </c>
    </row>
    <row r="16190" spans="1:3">
      <c r="A16190" s="8">
        <f t="shared" si="236"/>
        <v>16182</v>
      </c>
      <c r="B16190" s="10" t="s">
        <v>79075</v>
      </c>
      <c r="C16190" s="15" t="s">
        <v>79076</v>
      </c>
    </row>
    <row r="16191" spans="1:3">
      <c r="A16191" s="8">
        <f t="shared" si="236"/>
        <v>16183</v>
      </c>
      <c r="B16191" s="10" t="s">
        <v>79077</v>
      </c>
      <c r="C16191" s="15" t="s">
        <v>79078</v>
      </c>
    </row>
    <row r="16192" spans="1:3">
      <c r="A16192" s="8">
        <f t="shared" si="236"/>
        <v>16184</v>
      </c>
      <c r="B16192" s="10" t="s">
        <v>79079</v>
      </c>
      <c r="C16192" s="15" t="s">
        <v>79080</v>
      </c>
    </row>
    <row r="16193" spans="1:3">
      <c r="A16193" s="8">
        <f t="shared" si="236"/>
        <v>16185</v>
      </c>
      <c r="B16193" s="10" t="s">
        <v>79081</v>
      </c>
      <c r="C16193" s="15" t="s">
        <v>79082</v>
      </c>
    </row>
    <row r="16194" spans="1:3">
      <c r="A16194" s="8">
        <f t="shared" si="236"/>
        <v>16186</v>
      </c>
      <c r="B16194" s="10" t="s">
        <v>79083</v>
      </c>
      <c r="C16194" s="15" t="s">
        <v>79084</v>
      </c>
    </row>
    <row r="16195" spans="1:3" ht="20.399999999999999">
      <c r="A16195" s="8">
        <f t="shared" si="236"/>
        <v>16187</v>
      </c>
      <c r="B16195" s="10" t="s">
        <v>79085</v>
      </c>
      <c r="C16195" s="15" t="s">
        <v>79086</v>
      </c>
    </row>
    <row r="16196" spans="1:3">
      <c r="A16196" s="8">
        <f t="shared" si="236"/>
        <v>16188</v>
      </c>
      <c r="B16196" s="10" t="s">
        <v>79087</v>
      </c>
      <c r="C16196" s="15" t="s">
        <v>79088</v>
      </c>
    </row>
    <row r="16197" spans="1:3">
      <c r="A16197" s="8">
        <f t="shared" si="236"/>
        <v>16189</v>
      </c>
      <c r="B16197" s="10" t="s">
        <v>79089</v>
      </c>
      <c r="C16197" s="15" t="s">
        <v>79090</v>
      </c>
    </row>
    <row r="16198" spans="1:3" ht="20.399999999999999">
      <c r="A16198" s="8">
        <f t="shared" si="236"/>
        <v>16190</v>
      </c>
      <c r="B16198" s="10" t="s">
        <v>79091</v>
      </c>
      <c r="C16198" s="15" t="s">
        <v>79092</v>
      </c>
    </row>
    <row r="16199" spans="1:3" ht="30.6">
      <c r="A16199" s="8">
        <f t="shared" si="236"/>
        <v>16191</v>
      </c>
      <c r="B16199" s="10" t="s">
        <v>79093</v>
      </c>
      <c r="C16199" s="15" t="s">
        <v>79094</v>
      </c>
    </row>
    <row r="16200" spans="1:3">
      <c r="A16200" s="8">
        <f t="shared" si="236"/>
        <v>16192</v>
      </c>
      <c r="B16200" s="10" t="s">
        <v>79095</v>
      </c>
      <c r="C16200" s="15" t="s">
        <v>79096</v>
      </c>
    </row>
    <row r="16201" spans="1:3">
      <c r="A16201" s="8">
        <f t="shared" si="236"/>
        <v>16193</v>
      </c>
      <c r="B16201" s="10" t="s">
        <v>79097</v>
      </c>
      <c r="C16201" s="15" t="s">
        <v>79098</v>
      </c>
    </row>
    <row r="16202" spans="1:3">
      <c r="A16202" s="8">
        <f t="shared" si="236"/>
        <v>16194</v>
      </c>
      <c r="B16202" s="10" t="s">
        <v>79099</v>
      </c>
      <c r="C16202" s="15" t="s">
        <v>79100</v>
      </c>
    </row>
    <row r="16203" spans="1:3" ht="20.399999999999999">
      <c r="A16203" s="8">
        <f t="shared" si="236"/>
        <v>16195</v>
      </c>
      <c r="B16203" s="10" t="s">
        <v>79101</v>
      </c>
      <c r="C16203" s="15" t="s">
        <v>79102</v>
      </c>
    </row>
    <row r="16204" spans="1:3">
      <c r="A16204" s="8">
        <f t="shared" si="236"/>
        <v>16196</v>
      </c>
      <c r="B16204" s="10" t="s">
        <v>79103</v>
      </c>
      <c r="C16204" s="15" t="s">
        <v>79104</v>
      </c>
    </row>
    <row r="16205" spans="1:3" ht="20.399999999999999">
      <c r="A16205" s="8">
        <f t="shared" si="236"/>
        <v>16197</v>
      </c>
      <c r="B16205" s="10" t="s">
        <v>79105</v>
      </c>
      <c r="C16205" s="15" t="s">
        <v>79106</v>
      </c>
    </row>
    <row r="16206" spans="1:3">
      <c r="A16206" s="8">
        <f t="shared" si="236"/>
        <v>16198</v>
      </c>
      <c r="B16206" s="10" t="s">
        <v>79107</v>
      </c>
      <c r="C16206" s="15" t="s">
        <v>79108</v>
      </c>
    </row>
    <row r="16207" spans="1:3">
      <c r="A16207" s="8">
        <f t="shared" si="236"/>
        <v>16199</v>
      </c>
      <c r="B16207" s="10" t="s">
        <v>79109</v>
      </c>
      <c r="C16207" s="15" t="s">
        <v>79110</v>
      </c>
    </row>
    <row r="16208" spans="1:3">
      <c r="A16208" s="8">
        <f t="shared" si="236"/>
        <v>16200</v>
      </c>
      <c r="B16208" s="10" t="s">
        <v>79111</v>
      </c>
      <c r="C16208" s="15" t="s">
        <v>79112</v>
      </c>
    </row>
    <row r="16209" spans="1:3">
      <c r="A16209" s="8">
        <f t="shared" si="236"/>
        <v>16201</v>
      </c>
      <c r="B16209" s="10" t="s">
        <v>79113</v>
      </c>
      <c r="C16209" s="15" t="s">
        <v>79114</v>
      </c>
    </row>
    <row r="16210" spans="1:3" ht="20.399999999999999">
      <c r="A16210" s="8">
        <f t="shared" si="236"/>
        <v>16202</v>
      </c>
      <c r="B16210" s="10" t="s">
        <v>79115</v>
      </c>
      <c r="C16210" s="15" t="s">
        <v>79116</v>
      </c>
    </row>
    <row r="16211" spans="1:3">
      <c r="A16211" s="8">
        <f t="shared" si="236"/>
        <v>16203</v>
      </c>
      <c r="B16211" s="10" t="s">
        <v>79117</v>
      </c>
      <c r="C16211" s="15" t="s">
        <v>79118</v>
      </c>
    </row>
    <row r="16212" spans="1:3" ht="20.399999999999999">
      <c r="A16212" s="8">
        <f t="shared" si="236"/>
        <v>16204</v>
      </c>
      <c r="B16212" s="10" t="s">
        <v>79119</v>
      </c>
      <c r="C16212" s="15" t="s">
        <v>79120</v>
      </c>
    </row>
    <row r="16213" spans="1:3">
      <c r="A16213" s="8">
        <f t="shared" si="236"/>
        <v>16205</v>
      </c>
      <c r="B16213" s="10" t="s">
        <v>79121</v>
      </c>
      <c r="C16213" s="15" t="s">
        <v>79122</v>
      </c>
    </row>
    <row r="16214" spans="1:3">
      <c r="A16214" s="8">
        <f t="shared" si="236"/>
        <v>16206</v>
      </c>
      <c r="B16214" s="10" t="s">
        <v>79123</v>
      </c>
      <c r="C16214" s="15" t="s">
        <v>79124</v>
      </c>
    </row>
    <row r="16215" spans="1:3">
      <c r="A16215" s="8">
        <f t="shared" si="236"/>
        <v>16207</v>
      </c>
      <c r="B16215" s="10" t="s">
        <v>79125</v>
      </c>
      <c r="C16215" s="15" t="s">
        <v>79126</v>
      </c>
    </row>
    <row r="16216" spans="1:3">
      <c r="A16216" s="8">
        <f t="shared" si="236"/>
        <v>16208</v>
      </c>
      <c r="B16216" s="10" t="s">
        <v>79127</v>
      </c>
      <c r="C16216" s="15" t="s">
        <v>79128</v>
      </c>
    </row>
    <row r="16217" spans="1:3">
      <c r="A16217" s="8">
        <f t="shared" si="236"/>
        <v>16209</v>
      </c>
      <c r="B16217" s="10" t="s">
        <v>79129</v>
      </c>
      <c r="C16217" s="15" t="s">
        <v>79130</v>
      </c>
    </row>
    <row r="16218" spans="1:3">
      <c r="A16218" s="8">
        <f t="shared" si="236"/>
        <v>16210</v>
      </c>
      <c r="B16218" s="10" t="s">
        <v>79131</v>
      </c>
      <c r="C16218" s="15" t="s">
        <v>79132</v>
      </c>
    </row>
    <row r="16219" spans="1:3">
      <c r="A16219" s="8">
        <f t="shared" si="236"/>
        <v>16211</v>
      </c>
      <c r="B16219" s="10" t="s">
        <v>79133</v>
      </c>
      <c r="C16219" s="15" t="s">
        <v>79134</v>
      </c>
    </row>
    <row r="16220" spans="1:3" ht="20.399999999999999">
      <c r="A16220" s="8">
        <f t="shared" si="236"/>
        <v>16212</v>
      </c>
      <c r="B16220" s="10" t="s">
        <v>79135</v>
      </c>
      <c r="C16220" s="15" t="s">
        <v>79136</v>
      </c>
    </row>
    <row r="16221" spans="1:3" ht="20.399999999999999">
      <c r="A16221" s="8">
        <f t="shared" si="236"/>
        <v>16213</v>
      </c>
      <c r="B16221" s="10" t="s">
        <v>79137</v>
      </c>
      <c r="C16221" s="15" t="s">
        <v>79138</v>
      </c>
    </row>
    <row r="16222" spans="1:3">
      <c r="A16222" s="8">
        <f t="shared" si="236"/>
        <v>16214</v>
      </c>
      <c r="B16222" s="10" t="s">
        <v>79139</v>
      </c>
      <c r="C16222" s="15" t="s">
        <v>79140</v>
      </c>
    </row>
    <row r="16223" spans="1:3">
      <c r="A16223" s="8">
        <f t="shared" si="236"/>
        <v>16215</v>
      </c>
      <c r="B16223" s="10" t="s">
        <v>79141</v>
      </c>
      <c r="C16223" s="15" t="s">
        <v>79142</v>
      </c>
    </row>
    <row r="16224" spans="1:3">
      <c r="A16224" s="8">
        <f t="shared" si="236"/>
        <v>16216</v>
      </c>
      <c r="B16224" s="10" t="s">
        <v>79143</v>
      </c>
      <c r="C16224" s="15" t="s">
        <v>79144</v>
      </c>
    </row>
    <row r="16225" spans="1:3" ht="20.399999999999999">
      <c r="A16225" s="8">
        <f t="shared" si="236"/>
        <v>16217</v>
      </c>
      <c r="B16225" s="10" t="s">
        <v>79145</v>
      </c>
      <c r="C16225" s="15" t="s">
        <v>79146</v>
      </c>
    </row>
    <row r="16226" spans="1:3" ht="20.399999999999999">
      <c r="A16226" s="8">
        <f t="shared" si="236"/>
        <v>16218</v>
      </c>
      <c r="B16226" s="10" t="s">
        <v>79147</v>
      </c>
      <c r="C16226" s="15" t="s">
        <v>79148</v>
      </c>
    </row>
    <row r="16227" spans="1:3">
      <c r="A16227" s="8">
        <f t="shared" si="236"/>
        <v>16219</v>
      </c>
      <c r="B16227" s="10" t="s">
        <v>79149</v>
      </c>
      <c r="C16227" s="15" t="s">
        <v>79150</v>
      </c>
    </row>
    <row r="16228" spans="1:3">
      <c r="A16228" s="8">
        <f t="shared" si="236"/>
        <v>16220</v>
      </c>
      <c r="B16228" s="10" t="s">
        <v>79151</v>
      </c>
      <c r="C16228" s="15" t="s">
        <v>79152</v>
      </c>
    </row>
    <row r="16229" spans="1:3">
      <c r="A16229" s="8">
        <f t="shared" si="236"/>
        <v>16221</v>
      </c>
      <c r="B16229" s="10" t="s">
        <v>79153</v>
      </c>
      <c r="C16229" s="15" t="s">
        <v>79154</v>
      </c>
    </row>
    <row r="16230" spans="1:3" ht="20.399999999999999">
      <c r="A16230" s="8">
        <f t="shared" si="236"/>
        <v>16222</v>
      </c>
      <c r="B16230" s="10" t="s">
        <v>79155</v>
      </c>
      <c r="C16230" s="15" t="s">
        <v>79156</v>
      </c>
    </row>
    <row r="16231" spans="1:3">
      <c r="A16231" s="8">
        <f t="shared" si="236"/>
        <v>16223</v>
      </c>
      <c r="B16231" s="10" t="s">
        <v>79157</v>
      </c>
      <c r="C16231" s="15" t="s">
        <v>79158</v>
      </c>
    </row>
    <row r="16232" spans="1:3">
      <c r="A16232" s="8">
        <f t="shared" si="236"/>
        <v>16224</v>
      </c>
      <c r="B16232" s="10" t="s">
        <v>79159</v>
      </c>
      <c r="C16232" s="15" t="s">
        <v>79160</v>
      </c>
    </row>
    <row r="16233" spans="1:3">
      <c r="A16233" s="8">
        <f t="shared" si="236"/>
        <v>16225</v>
      </c>
      <c r="B16233" s="10" t="s">
        <v>79161</v>
      </c>
      <c r="C16233" s="15" t="s">
        <v>79162</v>
      </c>
    </row>
    <row r="16234" spans="1:3">
      <c r="A16234" s="8">
        <f t="shared" si="236"/>
        <v>16226</v>
      </c>
      <c r="B16234" s="10" t="s">
        <v>79163</v>
      </c>
      <c r="C16234" s="15" t="s">
        <v>79164</v>
      </c>
    </row>
    <row r="16235" spans="1:3" ht="20.399999999999999">
      <c r="A16235" s="8">
        <f t="shared" si="236"/>
        <v>16227</v>
      </c>
      <c r="B16235" s="10" t="s">
        <v>79165</v>
      </c>
      <c r="C16235" s="15" t="s">
        <v>79166</v>
      </c>
    </row>
    <row r="16236" spans="1:3">
      <c r="A16236" s="8">
        <f t="shared" si="236"/>
        <v>16228</v>
      </c>
      <c r="B16236" s="10" t="s">
        <v>79167</v>
      </c>
      <c r="C16236" s="15" t="s">
        <v>79168</v>
      </c>
    </row>
    <row r="16237" spans="1:3">
      <c r="A16237" s="8">
        <f t="shared" si="236"/>
        <v>16229</v>
      </c>
      <c r="B16237" s="10" t="s">
        <v>79169</v>
      </c>
      <c r="C16237" s="15" t="s">
        <v>79170</v>
      </c>
    </row>
    <row r="16238" spans="1:3" ht="20.399999999999999">
      <c r="A16238" s="8">
        <f t="shared" si="236"/>
        <v>16230</v>
      </c>
      <c r="B16238" s="10" t="s">
        <v>79171</v>
      </c>
      <c r="C16238" s="15" t="s">
        <v>70647</v>
      </c>
    </row>
    <row r="16239" spans="1:3">
      <c r="A16239" s="8">
        <f t="shared" si="236"/>
        <v>16231</v>
      </c>
      <c r="B16239" s="10" t="s">
        <v>79172</v>
      </c>
      <c r="C16239" s="15" t="s">
        <v>79173</v>
      </c>
    </row>
    <row r="16240" spans="1:3">
      <c r="A16240" s="8">
        <f t="shared" si="236"/>
        <v>16232</v>
      </c>
      <c r="B16240" s="10" t="s">
        <v>79174</v>
      </c>
      <c r="C16240" s="15" t="s">
        <v>79175</v>
      </c>
    </row>
    <row r="16241" spans="1:3">
      <c r="A16241" s="8">
        <f t="shared" si="236"/>
        <v>16233</v>
      </c>
      <c r="B16241" s="10" t="s">
        <v>79176</v>
      </c>
      <c r="C16241" s="15" t="s">
        <v>79177</v>
      </c>
    </row>
    <row r="16242" spans="1:3">
      <c r="A16242" s="8">
        <f t="shared" si="236"/>
        <v>16234</v>
      </c>
      <c r="B16242" s="10" t="s">
        <v>79178</v>
      </c>
      <c r="C16242" s="15" t="s">
        <v>79179</v>
      </c>
    </row>
    <row r="16243" spans="1:3">
      <c r="A16243" s="8">
        <f t="shared" si="236"/>
        <v>16235</v>
      </c>
      <c r="B16243" s="10" t="s">
        <v>79180</v>
      </c>
      <c r="C16243" s="15" t="s">
        <v>79181</v>
      </c>
    </row>
    <row r="16244" spans="1:3">
      <c r="A16244" s="8">
        <f t="shared" si="236"/>
        <v>16236</v>
      </c>
      <c r="B16244" s="10" t="s">
        <v>79182</v>
      </c>
      <c r="C16244" s="15" t="s">
        <v>79183</v>
      </c>
    </row>
    <row r="16245" spans="1:3">
      <c r="A16245" s="8">
        <f t="shared" si="236"/>
        <v>16237</v>
      </c>
      <c r="B16245" s="10" t="s">
        <v>79184</v>
      </c>
      <c r="C16245" s="15" t="s">
        <v>79185</v>
      </c>
    </row>
    <row r="16246" spans="1:3">
      <c r="A16246" s="8">
        <f t="shared" si="236"/>
        <v>16238</v>
      </c>
      <c r="B16246" s="10" t="s">
        <v>79186</v>
      </c>
      <c r="C16246" s="15" t="s">
        <v>79187</v>
      </c>
    </row>
    <row r="16247" spans="1:3" ht="20.399999999999999">
      <c r="A16247" s="8">
        <f t="shared" si="236"/>
        <v>16239</v>
      </c>
      <c r="B16247" s="10" t="s">
        <v>79188</v>
      </c>
      <c r="C16247" s="15" t="s">
        <v>79189</v>
      </c>
    </row>
    <row r="16248" spans="1:3">
      <c r="A16248" s="8">
        <f t="shared" si="236"/>
        <v>16240</v>
      </c>
      <c r="B16248" s="10" t="s">
        <v>79190</v>
      </c>
      <c r="C16248" s="15" t="s">
        <v>79191</v>
      </c>
    </row>
    <row r="16249" spans="1:3" ht="20.399999999999999">
      <c r="A16249" s="8">
        <f t="shared" si="236"/>
        <v>16241</v>
      </c>
      <c r="B16249" s="10" t="s">
        <v>79192</v>
      </c>
      <c r="C16249" s="15" t="s">
        <v>79193</v>
      </c>
    </row>
    <row r="16250" spans="1:3">
      <c r="A16250" s="8">
        <f t="shared" ref="A16250:A16313" si="237">A16249+1</f>
        <v>16242</v>
      </c>
      <c r="B16250" s="10" t="s">
        <v>79194</v>
      </c>
      <c r="C16250" s="15" t="s">
        <v>79195</v>
      </c>
    </row>
    <row r="16251" spans="1:3">
      <c r="A16251" s="8">
        <f t="shared" si="237"/>
        <v>16243</v>
      </c>
      <c r="B16251" s="10" t="s">
        <v>79196</v>
      </c>
      <c r="C16251" s="15" t="s">
        <v>79197</v>
      </c>
    </row>
    <row r="16252" spans="1:3">
      <c r="A16252" s="8">
        <f t="shared" si="237"/>
        <v>16244</v>
      </c>
      <c r="B16252" s="10" t="s">
        <v>79198</v>
      </c>
      <c r="C16252" s="15" t="s">
        <v>79199</v>
      </c>
    </row>
    <row r="16253" spans="1:3" ht="20.399999999999999">
      <c r="A16253" s="8">
        <f t="shared" si="237"/>
        <v>16245</v>
      </c>
      <c r="B16253" s="10" t="s">
        <v>79200</v>
      </c>
      <c r="C16253" s="15" t="s">
        <v>79201</v>
      </c>
    </row>
    <row r="16254" spans="1:3" ht="20.399999999999999">
      <c r="A16254" s="8">
        <f t="shared" si="237"/>
        <v>16246</v>
      </c>
      <c r="B16254" s="10" t="s">
        <v>79202</v>
      </c>
      <c r="C16254" s="15" t="s">
        <v>79203</v>
      </c>
    </row>
    <row r="16255" spans="1:3">
      <c r="A16255" s="8">
        <f t="shared" si="237"/>
        <v>16247</v>
      </c>
      <c r="B16255" s="10" t="s">
        <v>79204</v>
      </c>
      <c r="C16255" s="15" t="s">
        <v>79205</v>
      </c>
    </row>
    <row r="16256" spans="1:3" ht="20.399999999999999">
      <c r="A16256" s="8">
        <f t="shared" si="237"/>
        <v>16248</v>
      </c>
      <c r="B16256" s="10" t="s">
        <v>79206</v>
      </c>
      <c r="C16256" s="15" t="s">
        <v>79207</v>
      </c>
    </row>
    <row r="16257" spans="1:3" ht="20.399999999999999">
      <c r="A16257" s="8">
        <f t="shared" si="237"/>
        <v>16249</v>
      </c>
      <c r="B16257" s="10" t="s">
        <v>79208</v>
      </c>
      <c r="C16257" s="15" t="s">
        <v>79209</v>
      </c>
    </row>
    <row r="16258" spans="1:3">
      <c r="A16258" s="8">
        <f t="shared" si="237"/>
        <v>16250</v>
      </c>
      <c r="B16258" s="10" t="s">
        <v>79210</v>
      </c>
      <c r="C16258" s="15" t="s">
        <v>79211</v>
      </c>
    </row>
    <row r="16259" spans="1:3">
      <c r="A16259" s="8">
        <f t="shared" si="237"/>
        <v>16251</v>
      </c>
      <c r="B16259" s="10" t="s">
        <v>79212</v>
      </c>
      <c r="C16259" s="15" t="s">
        <v>79213</v>
      </c>
    </row>
    <row r="16260" spans="1:3">
      <c r="A16260" s="8">
        <f t="shared" si="237"/>
        <v>16252</v>
      </c>
      <c r="B16260" s="10" t="s">
        <v>79214</v>
      </c>
      <c r="C16260" s="15" t="s">
        <v>79215</v>
      </c>
    </row>
    <row r="16261" spans="1:3" ht="20.399999999999999">
      <c r="A16261" s="8">
        <f t="shared" si="237"/>
        <v>16253</v>
      </c>
      <c r="B16261" s="10" t="s">
        <v>79216</v>
      </c>
      <c r="C16261" s="15" t="s">
        <v>79217</v>
      </c>
    </row>
    <row r="16262" spans="1:3" ht="20.399999999999999">
      <c r="A16262" s="8">
        <f t="shared" si="237"/>
        <v>16254</v>
      </c>
      <c r="B16262" s="10" t="s">
        <v>79218</v>
      </c>
      <c r="C16262" s="15" t="s">
        <v>79219</v>
      </c>
    </row>
    <row r="16263" spans="1:3">
      <c r="A16263" s="8">
        <f t="shared" si="237"/>
        <v>16255</v>
      </c>
      <c r="B16263" s="10" t="s">
        <v>79220</v>
      </c>
      <c r="C16263" s="15" t="s">
        <v>79221</v>
      </c>
    </row>
    <row r="16264" spans="1:3">
      <c r="A16264" s="8">
        <f t="shared" si="237"/>
        <v>16256</v>
      </c>
      <c r="B16264" s="10" t="s">
        <v>79222</v>
      </c>
      <c r="C16264" s="15" t="s">
        <v>79223</v>
      </c>
    </row>
    <row r="16265" spans="1:3">
      <c r="A16265" s="8">
        <f t="shared" si="237"/>
        <v>16257</v>
      </c>
      <c r="B16265" s="10" t="s">
        <v>79224</v>
      </c>
      <c r="C16265" s="15" t="s">
        <v>79225</v>
      </c>
    </row>
    <row r="16266" spans="1:3">
      <c r="A16266" s="8">
        <f t="shared" si="237"/>
        <v>16258</v>
      </c>
      <c r="B16266" s="10" t="s">
        <v>79226</v>
      </c>
      <c r="C16266" s="15" t="s">
        <v>79227</v>
      </c>
    </row>
    <row r="16267" spans="1:3">
      <c r="A16267" s="8">
        <f t="shared" si="237"/>
        <v>16259</v>
      </c>
      <c r="B16267" s="10" t="s">
        <v>79228</v>
      </c>
      <c r="C16267" s="15" t="s">
        <v>79229</v>
      </c>
    </row>
    <row r="16268" spans="1:3">
      <c r="A16268" s="8">
        <f t="shared" si="237"/>
        <v>16260</v>
      </c>
      <c r="B16268" s="10" t="s">
        <v>79230</v>
      </c>
      <c r="C16268" s="15" t="s">
        <v>79231</v>
      </c>
    </row>
    <row r="16269" spans="1:3">
      <c r="A16269" s="8">
        <f t="shared" si="237"/>
        <v>16261</v>
      </c>
      <c r="B16269" s="10" t="s">
        <v>79232</v>
      </c>
      <c r="C16269" s="15" t="s">
        <v>79233</v>
      </c>
    </row>
    <row r="16270" spans="1:3">
      <c r="A16270" s="8">
        <f t="shared" si="237"/>
        <v>16262</v>
      </c>
      <c r="B16270" s="10" t="s">
        <v>79234</v>
      </c>
      <c r="C16270" s="15" t="s">
        <v>79235</v>
      </c>
    </row>
    <row r="16271" spans="1:3">
      <c r="A16271" s="8">
        <f t="shared" si="237"/>
        <v>16263</v>
      </c>
      <c r="B16271" s="10" t="s">
        <v>79236</v>
      </c>
      <c r="C16271" s="15" t="s">
        <v>79237</v>
      </c>
    </row>
    <row r="16272" spans="1:3" ht="20.399999999999999">
      <c r="A16272" s="8">
        <f t="shared" si="237"/>
        <v>16264</v>
      </c>
      <c r="B16272" s="10" t="s">
        <v>79238</v>
      </c>
      <c r="C16272" s="15" t="s">
        <v>79239</v>
      </c>
    </row>
    <row r="16273" spans="1:3">
      <c r="A16273" s="8">
        <f t="shared" si="237"/>
        <v>16265</v>
      </c>
      <c r="B16273" s="10" t="s">
        <v>79240</v>
      </c>
      <c r="C16273" s="15" t="s">
        <v>79241</v>
      </c>
    </row>
    <row r="16274" spans="1:3">
      <c r="A16274" s="8">
        <f t="shared" si="237"/>
        <v>16266</v>
      </c>
      <c r="B16274" s="10" t="s">
        <v>79242</v>
      </c>
      <c r="C16274" s="15" t="s">
        <v>79243</v>
      </c>
    </row>
    <row r="16275" spans="1:3">
      <c r="A16275" s="8">
        <f t="shared" si="237"/>
        <v>16267</v>
      </c>
      <c r="B16275" s="10" t="s">
        <v>79244</v>
      </c>
      <c r="C16275" s="15" t="s">
        <v>79245</v>
      </c>
    </row>
    <row r="16276" spans="1:3">
      <c r="A16276" s="8">
        <f t="shared" si="237"/>
        <v>16268</v>
      </c>
      <c r="B16276" s="10" t="s">
        <v>79246</v>
      </c>
      <c r="C16276" s="15" t="s">
        <v>79247</v>
      </c>
    </row>
    <row r="16277" spans="1:3">
      <c r="A16277" s="8">
        <f t="shared" si="237"/>
        <v>16269</v>
      </c>
      <c r="B16277" s="10" t="s">
        <v>79248</v>
      </c>
      <c r="C16277" s="15" t="s">
        <v>79249</v>
      </c>
    </row>
    <row r="16278" spans="1:3">
      <c r="A16278" s="8">
        <f t="shared" si="237"/>
        <v>16270</v>
      </c>
      <c r="B16278" s="10" t="s">
        <v>79250</v>
      </c>
      <c r="C16278" s="15" t="s">
        <v>79251</v>
      </c>
    </row>
    <row r="16279" spans="1:3">
      <c r="A16279" s="8">
        <f t="shared" si="237"/>
        <v>16271</v>
      </c>
      <c r="B16279" s="10" t="s">
        <v>79252</v>
      </c>
      <c r="C16279" s="15" t="s">
        <v>79253</v>
      </c>
    </row>
    <row r="16280" spans="1:3">
      <c r="A16280" s="8">
        <f t="shared" si="237"/>
        <v>16272</v>
      </c>
      <c r="B16280" s="10" t="s">
        <v>79254</v>
      </c>
      <c r="C16280" s="15" t="s">
        <v>79255</v>
      </c>
    </row>
    <row r="16281" spans="1:3" ht="20.399999999999999">
      <c r="A16281" s="8">
        <f t="shared" si="237"/>
        <v>16273</v>
      </c>
      <c r="B16281" s="10" t="s">
        <v>79256</v>
      </c>
      <c r="C16281" s="15" t="s">
        <v>79257</v>
      </c>
    </row>
    <row r="16282" spans="1:3">
      <c r="A16282" s="8">
        <f t="shared" si="237"/>
        <v>16274</v>
      </c>
      <c r="B16282" s="10" t="s">
        <v>79258</v>
      </c>
      <c r="C16282" s="15" t="s">
        <v>79259</v>
      </c>
    </row>
    <row r="16283" spans="1:3" ht="30.6">
      <c r="A16283" s="8">
        <f t="shared" si="237"/>
        <v>16275</v>
      </c>
      <c r="B16283" s="10" t="s">
        <v>79260</v>
      </c>
      <c r="C16283" s="15" t="s">
        <v>79261</v>
      </c>
    </row>
    <row r="16284" spans="1:3">
      <c r="A16284" s="8">
        <f t="shared" si="237"/>
        <v>16276</v>
      </c>
      <c r="B16284" s="10" t="s">
        <v>79262</v>
      </c>
      <c r="C16284" s="15" t="s">
        <v>79263</v>
      </c>
    </row>
    <row r="16285" spans="1:3" ht="20.399999999999999">
      <c r="A16285" s="8">
        <f t="shared" si="237"/>
        <v>16277</v>
      </c>
      <c r="B16285" s="10" t="s">
        <v>79264</v>
      </c>
      <c r="C16285" s="15" t="s">
        <v>79265</v>
      </c>
    </row>
    <row r="16286" spans="1:3">
      <c r="A16286" s="8">
        <f t="shared" si="237"/>
        <v>16278</v>
      </c>
      <c r="B16286" s="10" t="s">
        <v>79266</v>
      </c>
      <c r="C16286" s="15" t="s">
        <v>79267</v>
      </c>
    </row>
    <row r="16287" spans="1:3">
      <c r="A16287" s="8">
        <f t="shared" si="237"/>
        <v>16279</v>
      </c>
      <c r="B16287" s="10" t="s">
        <v>79268</v>
      </c>
      <c r="C16287" s="15" t="s">
        <v>79269</v>
      </c>
    </row>
    <row r="16288" spans="1:3">
      <c r="A16288" s="8">
        <f t="shared" si="237"/>
        <v>16280</v>
      </c>
      <c r="B16288" s="10" t="s">
        <v>79270</v>
      </c>
      <c r="C16288" s="15" t="s">
        <v>79271</v>
      </c>
    </row>
    <row r="16289" spans="1:3" ht="20.399999999999999">
      <c r="A16289" s="8">
        <f t="shared" si="237"/>
        <v>16281</v>
      </c>
      <c r="B16289" s="10" t="s">
        <v>79272</v>
      </c>
      <c r="C16289" s="15" t="s">
        <v>79273</v>
      </c>
    </row>
    <row r="16290" spans="1:3">
      <c r="A16290" s="8">
        <f t="shared" si="237"/>
        <v>16282</v>
      </c>
      <c r="B16290" s="10" t="s">
        <v>79274</v>
      </c>
      <c r="C16290" s="15" t="s">
        <v>79275</v>
      </c>
    </row>
    <row r="16291" spans="1:3">
      <c r="A16291" s="8">
        <f t="shared" si="237"/>
        <v>16283</v>
      </c>
      <c r="B16291" s="10" t="s">
        <v>79276</v>
      </c>
      <c r="C16291" s="15" t="s">
        <v>79277</v>
      </c>
    </row>
    <row r="16292" spans="1:3" ht="20.399999999999999">
      <c r="A16292" s="8">
        <f t="shared" si="237"/>
        <v>16284</v>
      </c>
      <c r="B16292" s="10" t="s">
        <v>79278</v>
      </c>
      <c r="C16292" s="15" t="s">
        <v>79279</v>
      </c>
    </row>
    <row r="16293" spans="1:3">
      <c r="A16293" s="8">
        <f t="shared" si="237"/>
        <v>16285</v>
      </c>
      <c r="B16293" s="10" t="s">
        <v>79280</v>
      </c>
      <c r="C16293" s="15" t="s">
        <v>79281</v>
      </c>
    </row>
    <row r="16294" spans="1:3">
      <c r="A16294" s="8">
        <f t="shared" si="237"/>
        <v>16286</v>
      </c>
      <c r="B16294" s="10" t="s">
        <v>79282</v>
      </c>
      <c r="C16294" s="15" t="s">
        <v>79283</v>
      </c>
    </row>
    <row r="16295" spans="1:3">
      <c r="A16295" s="8">
        <f t="shared" si="237"/>
        <v>16287</v>
      </c>
      <c r="B16295" s="10" t="s">
        <v>79284</v>
      </c>
      <c r="C16295" s="15" t="s">
        <v>79285</v>
      </c>
    </row>
    <row r="16296" spans="1:3">
      <c r="A16296" s="8">
        <f t="shared" si="237"/>
        <v>16288</v>
      </c>
      <c r="B16296" s="10" t="s">
        <v>79286</v>
      </c>
      <c r="C16296" s="15" t="s">
        <v>79287</v>
      </c>
    </row>
    <row r="16297" spans="1:3">
      <c r="A16297" s="8">
        <f t="shared" si="237"/>
        <v>16289</v>
      </c>
      <c r="B16297" s="10" t="s">
        <v>79288</v>
      </c>
      <c r="C16297" s="15" t="s">
        <v>79289</v>
      </c>
    </row>
    <row r="16298" spans="1:3">
      <c r="A16298" s="8">
        <f t="shared" si="237"/>
        <v>16290</v>
      </c>
      <c r="B16298" s="10" t="s">
        <v>79290</v>
      </c>
      <c r="C16298" s="15" t="s">
        <v>79291</v>
      </c>
    </row>
    <row r="16299" spans="1:3">
      <c r="A16299" s="8">
        <f t="shared" si="237"/>
        <v>16291</v>
      </c>
      <c r="B16299" s="10" t="s">
        <v>79292</v>
      </c>
      <c r="C16299" s="15" t="s">
        <v>79293</v>
      </c>
    </row>
    <row r="16300" spans="1:3">
      <c r="A16300" s="8">
        <f t="shared" si="237"/>
        <v>16292</v>
      </c>
      <c r="B16300" s="10" t="s">
        <v>79294</v>
      </c>
      <c r="C16300" s="15" t="s">
        <v>79295</v>
      </c>
    </row>
    <row r="16301" spans="1:3">
      <c r="A16301" s="8">
        <f t="shared" si="237"/>
        <v>16293</v>
      </c>
      <c r="B16301" s="10" t="s">
        <v>79296</v>
      </c>
      <c r="C16301" s="15" t="s">
        <v>79297</v>
      </c>
    </row>
    <row r="16302" spans="1:3" ht="20.399999999999999">
      <c r="A16302" s="8">
        <f t="shared" si="237"/>
        <v>16294</v>
      </c>
      <c r="B16302" s="10" t="s">
        <v>79298</v>
      </c>
      <c r="C16302" s="15" t="s">
        <v>79299</v>
      </c>
    </row>
    <row r="16303" spans="1:3">
      <c r="A16303" s="8">
        <f t="shared" si="237"/>
        <v>16295</v>
      </c>
      <c r="B16303" s="10" t="s">
        <v>79300</v>
      </c>
      <c r="C16303" s="15" t="s">
        <v>79301</v>
      </c>
    </row>
    <row r="16304" spans="1:3">
      <c r="A16304" s="8">
        <f t="shared" si="237"/>
        <v>16296</v>
      </c>
      <c r="B16304" s="10" t="s">
        <v>79302</v>
      </c>
      <c r="C16304" s="15" t="s">
        <v>79303</v>
      </c>
    </row>
    <row r="16305" spans="1:3">
      <c r="A16305" s="8">
        <f t="shared" si="237"/>
        <v>16297</v>
      </c>
      <c r="B16305" s="10" t="s">
        <v>79304</v>
      </c>
      <c r="C16305" s="15" t="s">
        <v>79305</v>
      </c>
    </row>
    <row r="16306" spans="1:3" ht="30.6">
      <c r="A16306" s="8">
        <f t="shared" si="237"/>
        <v>16298</v>
      </c>
      <c r="B16306" s="10" t="s">
        <v>79306</v>
      </c>
      <c r="C16306" s="15" t="s">
        <v>79307</v>
      </c>
    </row>
    <row r="16307" spans="1:3" ht="20.399999999999999">
      <c r="A16307" s="8">
        <f t="shared" si="237"/>
        <v>16299</v>
      </c>
      <c r="B16307" s="10" t="s">
        <v>79308</v>
      </c>
      <c r="C16307" s="15" t="s">
        <v>79309</v>
      </c>
    </row>
    <row r="16308" spans="1:3">
      <c r="A16308" s="8">
        <f t="shared" si="237"/>
        <v>16300</v>
      </c>
      <c r="B16308" s="10" t="s">
        <v>79310</v>
      </c>
      <c r="C16308" s="15" t="s">
        <v>79311</v>
      </c>
    </row>
    <row r="16309" spans="1:3">
      <c r="A16309" s="8">
        <f t="shared" si="237"/>
        <v>16301</v>
      </c>
      <c r="B16309" s="10" t="s">
        <v>79312</v>
      </c>
      <c r="C16309" s="15" t="s">
        <v>79313</v>
      </c>
    </row>
    <row r="16310" spans="1:3">
      <c r="A16310" s="8">
        <f t="shared" si="237"/>
        <v>16302</v>
      </c>
      <c r="B16310" s="10" t="s">
        <v>79314</v>
      </c>
      <c r="C16310" s="15" t="s">
        <v>79315</v>
      </c>
    </row>
    <row r="16311" spans="1:3">
      <c r="A16311" s="8">
        <f t="shared" si="237"/>
        <v>16303</v>
      </c>
      <c r="B16311" s="10" t="s">
        <v>79316</v>
      </c>
      <c r="C16311" s="15" t="s">
        <v>79317</v>
      </c>
    </row>
    <row r="16312" spans="1:3" ht="20.399999999999999">
      <c r="A16312" s="8">
        <f t="shared" si="237"/>
        <v>16304</v>
      </c>
      <c r="B16312" s="10" t="s">
        <v>79318</v>
      </c>
      <c r="C16312" s="15" t="s">
        <v>79319</v>
      </c>
    </row>
    <row r="16313" spans="1:3">
      <c r="A16313" s="8">
        <f t="shared" si="237"/>
        <v>16305</v>
      </c>
      <c r="B16313" s="10" t="s">
        <v>79320</v>
      </c>
      <c r="C16313" s="15" t="s">
        <v>79321</v>
      </c>
    </row>
    <row r="16314" spans="1:3">
      <c r="A16314" s="8">
        <f t="shared" ref="A16314:A16377" si="238">A16313+1</f>
        <v>16306</v>
      </c>
      <c r="B16314" s="10" t="s">
        <v>79322</v>
      </c>
      <c r="C16314" s="15" t="s">
        <v>79323</v>
      </c>
    </row>
    <row r="16315" spans="1:3" ht="20.399999999999999">
      <c r="A16315" s="8">
        <f t="shared" si="238"/>
        <v>16307</v>
      </c>
      <c r="B16315" s="10" t="s">
        <v>79324</v>
      </c>
      <c r="C16315" s="15" t="s">
        <v>79325</v>
      </c>
    </row>
    <row r="16316" spans="1:3">
      <c r="A16316" s="8">
        <f t="shared" si="238"/>
        <v>16308</v>
      </c>
      <c r="B16316" s="10" t="s">
        <v>79326</v>
      </c>
      <c r="C16316" s="15" t="s">
        <v>79327</v>
      </c>
    </row>
    <row r="16317" spans="1:3">
      <c r="A16317" s="8">
        <f t="shared" si="238"/>
        <v>16309</v>
      </c>
      <c r="B16317" s="10" t="s">
        <v>79328</v>
      </c>
      <c r="C16317" s="15" t="s">
        <v>79329</v>
      </c>
    </row>
    <row r="16318" spans="1:3">
      <c r="A16318" s="8">
        <f t="shared" si="238"/>
        <v>16310</v>
      </c>
      <c r="B16318" s="10" t="s">
        <v>79330</v>
      </c>
      <c r="C16318" s="15" t="s">
        <v>79331</v>
      </c>
    </row>
    <row r="16319" spans="1:3">
      <c r="A16319" s="8">
        <f t="shared" si="238"/>
        <v>16311</v>
      </c>
      <c r="B16319" s="10" t="s">
        <v>79332</v>
      </c>
      <c r="C16319" s="15" t="s">
        <v>79333</v>
      </c>
    </row>
    <row r="16320" spans="1:3">
      <c r="A16320" s="8">
        <f t="shared" si="238"/>
        <v>16312</v>
      </c>
      <c r="B16320" s="10" t="s">
        <v>79334</v>
      </c>
      <c r="C16320" s="15" t="s">
        <v>79335</v>
      </c>
    </row>
    <row r="16321" spans="1:3">
      <c r="A16321" s="8">
        <f t="shared" si="238"/>
        <v>16313</v>
      </c>
      <c r="B16321" s="10" t="s">
        <v>79336</v>
      </c>
      <c r="C16321" s="15" t="s">
        <v>79337</v>
      </c>
    </row>
    <row r="16322" spans="1:3">
      <c r="A16322" s="8">
        <f t="shared" si="238"/>
        <v>16314</v>
      </c>
      <c r="B16322" s="10" t="s">
        <v>79338</v>
      </c>
      <c r="C16322" s="15" t="s">
        <v>79339</v>
      </c>
    </row>
    <row r="16323" spans="1:3">
      <c r="A16323" s="8">
        <f t="shared" si="238"/>
        <v>16315</v>
      </c>
      <c r="B16323" s="10" t="s">
        <v>79340</v>
      </c>
      <c r="C16323" s="15" t="s">
        <v>79341</v>
      </c>
    </row>
    <row r="16324" spans="1:3">
      <c r="A16324" s="8">
        <f t="shared" si="238"/>
        <v>16316</v>
      </c>
      <c r="B16324" s="10" t="s">
        <v>79342</v>
      </c>
      <c r="C16324" s="15" t="s">
        <v>79343</v>
      </c>
    </row>
    <row r="16325" spans="1:3" ht="20.399999999999999">
      <c r="A16325" s="8">
        <f t="shared" si="238"/>
        <v>16317</v>
      </c>
      <c r="B16325" s="10" t="s">
        <v>79344</v>
      </c>
      <c r="C16325" s="15" t="s">
        <v>79345</v>
      </c>
    </row>
    <row r="16326" spans="1:3" ht="20.399999999999999">
      <c r="A16326" s="8">
        <f t="shared" si="238"/>
        <v>16318</v>
      </c>
      <c r="B16326" s="10" t="s">
        <v>79346</v>
      </c>
      <c r="C16326" s="15" t="s">
        <v>79347</v>
      </c>
    </row>
    <row r="16327" spans="1:3">
      <c r="A16327" s="8">
        <f t="shared" si="238"/>
        <v>16319</v>
      </c>
      <c r="B16327" s="10" t="s">
        <v>79348</v>
      </c>
      <c r="C16327" s="15" t="s">
        <v>79349</v>
      </c>
    </row>
    <row r="16328" spans="1:3">
      <c r="A16328" s="8">
        <f t="shared" si="238"/>
        <v>16320</v>
      </c>
      <c r="B16328" s="10" t="s">
        <v>79350</v>
      </c>
      <c r="C16328" s="15" t="s">
        <v>79351</v>
      </c>
    </row>
    <row r="16329" spans="1:3" ht="20.399999999999999">
      <c r="A16329" s="8">
        <f t="shared" si="238"/>
        <v>16321</v>
      </c>
      <c r="B16329" s="10" t="s">
        <v>79352</v>
      </c>
      <c r="C16329" s="15" t="s">
        <v>79353</v>
      </c>
    </row>
    <row r="16330" spans="1:3">
      <c r="A16330" s="8">
        <f t="shared" si="238"/>
        <v>16322</v>
      </c>
      <c r="B16330" s="10" t="s">
        <v>79354</v>
      </c>
      <c r="C16330" s="15" t="s">
        <v>79355</v>
      </c>
    </row>
    <row r="16331" spans="1:3">
      <c r="A16331" s="8">
        <f t="shared" si="238"/>
        <v>16323</v>
      </c>
      <c r="B16331" s="10" t="s">
        <v>79356</v>
      </c>
      <c r="C16331" s="15" t="s">
        <v>79357</v>
      </c>
    </row>
    <row r="16332" spans="1:3">
      <c r="A16332" s="8">
        <f t="shared" si="238"/>
        <v>16324</v>
      </c>
      <c r="B16332" s="10" t="s">
        <v>79358</v>
      </c>
      <c r="C16332" s="15" t="s">
        <v>79359</v>
      </c>
    </row>
    <row r="16333" spans="1:3">
      <c r="A16333" s="8">
        <f t="shared" si="238"/>
        <v>16325</v>
      </c>
      <c r="B16333" s="10" t="s">
        <v>79360</v>
      </c>
      <c r="C16333" s="15" t="s">
        <v>79361</v>
      </c>
    </row>
    <row r="16334" spans="1:3">
      <c r="A16334" s="8">
        <f t="shared" si="238"/>
        <v>16326</v>
      </c>
      <c r="B16334" s="10" t="s">
        <v>79362</v>
      </c>
      <c r="C16334" s="15" t="s">
        <v>79363</v>
      </c>
    </row>
    <row r="16335" spans="1:3" ht="20.399999999999999">
      <c r="A16335" s="8">
        <f t="shared" si="238"/>
        <v>16327</v>
      </c>
      <c r="B16335" s="10" t="s">
        <v>79364</v>
      </c>
      <c r="C16335" s="15" t="s">
        <v>79365</v>
      </c>
    </row>
    <row r="16336" spans="1:3">
      <c r="A16336" s="8">
        <f t="shared" si="238"/>
        <v>16328</v>
      </c>
      <c r="B16336" s="10" t="s">
        <v>79366</v>
      </c>
      <c r="C16336" s="15" t="s">
        <v>79367</v>
      </c>
    </row>
    <row r="16337" spans="1:3">
      <c r="A16337" s="8">
        <f t="shared" si="238"/>
        <v>16329</v>
      </c>
      <c r="B16337" s="10" t="s">
        <v>79368</v>
      </c>
      <c r="C16337" s="15" t="s">
        <v>79369</v>
      </c>
    </row>
    <row r="16338" spans="1:3" ht="20.399999999999999">
      <c r="A16338" s="8">
        <f t="shared" si="238"/>
        <v>16330</v>
      </c>
      <c r="B16338" s="10" t="s">
        <v>79370</v>
      </c>
      <c r="C16338" s="15" t="s">
        <v>79371</v>
      </c>
    </row>
    <row r="16339" spans="1:3" ht="20.399999999999999">
      <c r="A16339" s="8">
        <f t="shared" si="238"/>
        <v>16331</v>
      </c>
      <c r="B16339" s="10" t="s">
        <v>79372</v>
      </c>
      <c r="C16339" s="15" t="s">
        <v>79373</v>
      </c>
    </row>
    <row r="16340" spans="1:3">
      <c r="A16340" s="8">
        <f t="shared" si="238"/>
        <v>16332</v>
      </c>
      <c r="B16340" s="10" t="s">
        <v>79374</v>
      </c>
      <c r="C16340" s="15" t="s">
        <v>79375</v>
      </c>
    </row>
    <row r="16341" spans="1:3">
      <c r="A16341" s="8">
        <f t="shared" si="238"/>
        <v>16333</v>
      </c>
      <c r="B16341" s="10" t="s">
        <v>79376</v>
      </c>
      <c r="C16341" s="15" t="s">
        <v>79377</v>
      </c>
    </row>
    <row r="16342" spans="1:3">
      <c r="A16342" s="8">
        <f t="shared" si="238"/>
        <v>16334</v>
      </c>
      <c r="B16342" s="10" t="s">
        <v>79378</v>
      </c>
      <c r="C16342" s="15" t="s">
        <v>79379</v>
      </c>
    </row>
    <row r="16343" spans="1:3">
      <c r="A16343" s="8">
        <f t="shared" si="238"/>
        <v>16335</v>
      </c>
      <c r="B16343" s="10" t="s">
        <v>79380</v>
      </c>
      <c r="C16343" s="15" t="s">
        <v>79381</v>
      </c>
    </row>
    <row r="16344" spans="1:3">
      <c r="A16344" s="8">
        <f t="shared" si="238"/>
        <v>16336</v>
      </c>
      <c r="B16344" s="10" t="s">
        <v>79382</v>
      </c>
      <c r="C16344" s="15" t="s">
        <v>79383</v>
      </c>
    </row>
    <row r="16345" spans="1:3">
      <c r="A16345" s="8">
        <f t="shared" si="238"/>
        <v>16337</v>
      </c>
      <c r="B16345" s="10" t="s">
        <v>79384</v>
      </c>
      <c r="C16345" s="15" t="s">
        <v>79385</v>
      </c>
    </row>
    <row r="16346" spans="1:3">
      <c r="A16346" s="8">
        <f t="shared" si="238"/>
        <v>16338</v>
      </c>
      <c r="B16346" s="10" t="s">
        <v>79386</v>
      </c>
      <c r="C16346" s="15" t="s">
        <v>79387</v>
      </c>
    </row>
    <row r="16347" spans="1:3">
      <c r="A16347" s="8">
        <f t="shared" si="238"/>
        <v>16339</v>
      </c>
      <c r="B16347" s="10" t="s">
        <v>79388</v>
      </c>
      <c r="C16347" s="15" t="s">
        <v>79389</v>
      </c>
    </row>
    <row r="16348" spans="1:3">
      <c r="A16348" s="8">
        <f t="shared" si="238"/>
        <v>16340</v>
      </c>
      <c r="B16348" s="10" t="s">
        <v>79390</v>
      </c>
      <c r="C16348" s="15" t="s">
        <v>79391</v>
      </c>
    </row>
    <row r="16349" spans="1:3">
      <c r="A16349" s="8">
        <f t="shared" si="238"/>
        <v>16341</v>
      </c>
      <c r="B16349" s="10" t="s">
        <v>79392</v>
      </c>
      <c r="C16349" s="15" t="s">
        <v>79393</v>
      </c>
    </row>
    <row r="16350" spans="1:3">
      <c r="A16350" s="8">
        <f t="shared" si="238"/>
        <v>16342</v>
      </c>
      <c r="B16350" s="10" t="s">
        <v>79394</v>
      </c>
      <c r="C16350" s="15" t="s">
        <v>79395</v>
      </c>
    </row>
    <row r="16351" spans="1:3" ht="20.399999999999999">
      <c r="A16351" s="8">
        <f t="shared" si="238"/>
        <v>16343</v>
      </c>
      <c r="B16351" s="10" t="s">
        <v>79396</v>
      </c>
      <c r="C16351" s="15" t="s">
        <v>79397</v>
      </c>
    </row>
    <row r="16352" spans="1:3">
      <c r="A16352" s="8">
        <f t="shared" si="238"/>
        <v>16344</v>
      </c>
      <c r="B16352" s="10" t="s">
        <v>79398</v>
      </c>
      <c r="C16352" s="15" t="s">
        <v>79399</v>
      </c>
    </row>
    <row r="16353" spans="1:3">
      <c r="A16353" s="8">
        <f t="shared" si="238"/>
        <v>16345</v>
      </c>
      <c r="B16353" s="10" t="s">
        <v>79400</v>
      </c>
      <c r="C16353" s="15" t="s">
        <v>79401</v>
      </c>
    </row>
    <row r="16354" spans="1:3">
      <c r="A16354" s="8">
        <f t="shared" si="238"/>
        <v>16346</v>
      </c>
      <c r="B16354" s="10" t="s">
        <v>79402</v>
      </c>
      <c r="C16354" s="15" t="s">
        <v>79403</v>
      </c>
    </row>
    <row r="16355" spans="1:3" ht="20.399999999999999">
      <c r="A16355" s="8">
        <f t="shared" si="238"/>
        <v>16347</v>
      </c>
      <c r="B16355" s="10" t="s">
        <v>79404</v>
      </c>
      <c r="C16355" s="15" t="s">
        <v>79405</v>
      </c>
    </row>
    <row r="16356" spans="1:3">
      <c r="A16356" s="8">
        <f t="shared" si="238"/>
        <v>16348</v>
      </c>
      <c r="B16356" s="10" t="s">
        <v>79406</v>
      </c>
      <c r="C16356" s="15" t="s">
        <v>79407</v>
      </c>
    </row>
    <row r="16357" spans="1:3" ht="20.399999999999999">
      <c r="A16357" s="8">
        <f t="shared" si="238"/>
        <v>16349</v>
      </c>
      <c r="B16357" s="10" t="s">
        <v>79408</v>
      </c>
      <c r="C16357" s="15" t="s">
        <v>79409</v>
      </c>
    </row>
    <row r="16358" spans="1:3" ht="20.399999999999999">
      <c r="A16358" s="8">
        <f t="shared" si="238"/>
        <v>16350</v>
      </c>
      <c r="B16358" s="10" t="s">
        <v>79410</v>
      </c>
      <c r="C16358" s="15" t="s">
        <v>79411</v>
      </c>
    </row>
    <row r="16359" spans="1:3">
      <c r="A16359" s="8">
        <f t="shared" si="238"/>
        <v>16351</v>
      </c>
      <c r="B16359" s="10" t="s">
        <v>79412</v>
      </c>
      <c r="C16359" s="15" t="s">
        <v>79413</v>
      </c>
    </row>
    <row r="16360" spans="1:3">
      <c r="A16360" s="8">
        <f t="shared" si="238"/>
        <v>16352</v>
      </c>
      <c r="B16360" s="10" t="s">
        <v>79414</v>
      </c>
      <c r="C16360" s="15" t="s">
        <v>79415</v>
      </c>
    </row>
    <row r="16361" spans="1:3" ht="20.399999999999999">
      <c r="A16361" s="8">
        <f t="shared" si="238"/>
        <v>16353</v>
      </c>
      <c r="B16361" s="10" t="s">
        <v>79416</v>
      </c>
      <c r="C16361" s="15" t="s">
        <v>79417</v>
      </c>
    </row>
    <row r="16362" spans="1:3">
      <c r="A16362" s="8">
        <f t="shared" si="238"/>
        <v>16354</v>
      </c>
      <c r="B16362" s="10" t="s">
        <v>79418</v>
      </c>
      <c r="C16362" s="15" t="s">
        <v>79419</v>
      </c>
    </row>
    <row r="16363" spans="1:3">
      <c r="A16363" s="8">
        <f t="shared" si="238"/>
        <v>16355</v>
      </c>
      <c r="B16363" s="10" t="s">
        <v>79420</v>
      </c>
      <c r="C16363" s="15" t="s">
        <v>79421</v>
      </c>
    </row>
    <row r="16364" spans="1:3">
      <c r="A16364" s="8">
        <f t="shared" si="238"/>
        <v>16356</v>
      </c>
      <c r="B16364" s="10" t="s">
        <v>79422</v>
      </c>
      <c r="C16364" s="15" t="s">
        <v>79423</v>
      </c>
    </row>
    <row r="16365" spans="1:3">
      <c r="A16365" s="8">
        <f t="shared" si="238"/>
        <v>16357</v>
      </c>
      <c r="B16365" s="10" t="s">
        <v>79424</v>
      </c>
      <c r="C16365" s="15" t="s">
        <v>79425</v>
      </c>
    </row>
    <row r="16366" spans="1:3">
      <c r="A16366" s="8">
        <f t="shared" si="238"/>
        <v>16358</v>
      </c>
      <c r="B16366" s="10" t="s">
        <v>79426</v>
      </c>
      <c r="C16366" s="15" t="s">
        <v>79427</v>
      </c>
    </row>
    <row r="16367" spans="1:3">
      <c r="A16367" s="8">
        <f t="shared" si="238"/>
        <v>16359</v>
      </c>
      <c r="B16367" s="10" t="s">
        <v>79428</v>
      </c>
      <c r="C16367" s="15" t="s">
        <v>79429</v>
      </c>
    </row>
    <row r="16368" spans="1:3">
      <c r="A16368" s="8">
        <f t="shared" si="238"/>
        <v>16360</v>
      </c>
      <c r="B16368" s="10" t="s">
        <v>79430</v>
      </c>
      <c r="C16368" s="15" t="s">
        <v>79431</v>
      </c>
    </row>
    <row r="16369" spans="1:3">
      <c r="A16369" s="8">
        <f t="shared" si="238"/>
        <v>16361</v>
      </c>
      <c r="B16369" s="10" t="s">
        <v>79432</v>
      </c>
      <c r="C16369" s="15" t="s">
        <v>79433</v>
      </c>
    </row>
    <row r="16370" spans="1:3">
      <c r="A16370" s="8">
        <f t="shared" si="238"/>
        <v>16362</v>
      </c>
      <c r="B16370" s="10" t="s">
        <v>79434</v>
      </c>
      <c r="C16370" s="15" t="s">
        <v>79435</v>
      </c>
    </row>
    <row r="16371" spans="1:3" ht="20.399999999999999">
      <c r="A16371" s="8">
        <f t="shared" si="238"/>
        <v>16363</v>
      </c>
      <c r="B16371" s="10" t="s">
        <v>79436</v>
      </c>
      <c r="C16371" s="15" t="s">
        <v>79437</v>
      </c>
    </row>
    <row r="16372" spans="1:3" ht="20.399999999999999">
      <c r="A16372" s="8">
        <f t="shared" si="238"/>
        <v>16364</v>
      </c>
      <c r="B16372" s="10" t="s">
        <v>79438</v>
      </c>
      <c r="C16372" s="15" t="s">
        <v>79439</v>
      </c>
    </row>
    <row r="16373" spans="1:3">
      <c r="A16373" s="8">
        <f t="shared" si="238"/>
        <v>16365</v>
      </c>
      <c r="B16373" s="10" t="s">
        <v>79440</v>
      </c>
      <c r="C16373" s="15" t="s">
        <v>79441</v>
      </c>
    </row>
    <row r="16374" spans="1:3" ht="30.6">
      <c r="A16374" s="8">
        <f t="shared" si="238"/>
        <v>16366</v>
      </c>
      <c r="B16374" s="10" t="s">
        <v>79442</v>
      </c>
      <c r="C16374" s="15" t="s">
        <v>79443</v>
      </c>
    </row>
    <row r="16375" spans="1:3" ht="20.399999999999999">
      <c r="A16375" s="8">
        <f t="shared" si="238"/>
        <v>16367</v>
      </c>
      <c r="B16375" s="10" t="s">
        <v>79444</v>
      </c>
      <c r="C16375" s="15" t="s">
        <v>79445</v>
      </c>
    </row>
    <row r="16376" spans="1:3">
      <c r="A16376" s="8">
        <f t="shared" si="238"/>
        <v>16368</v>
      </c>
      <c r="B16376" s="10" t="s">
        <v>79446</v>
      </c>
      <c r="C16376" s="15" t="s">
        <v>79447</v>
      </c>
    </row>
    <row r="16377" spans="1:3">
      <c r="A16377" s="8">
        <f t="shared" si="238"/>
        <v>16369</v>
      </c>
      <c r="B16377" s="10" t="s">
        <v>79448</v>
      </c>
      <c r="C16377" s="15" t="s">
        <v>79449</v>
      </c>
    </row>
    <row r="16378" spans="1:3">
      <c r="A16378" s="8">
        <f t="shared" ref="A16378:A16441" si="239">A16377+1</f>
        <v>16370</v>
      </c>
      <c r="B16378" s="10" t="s">
        <v>79450</v>
      </c>
      <c r="C16378" s="15" t="s">
        <v>79451</v>
      </c>
    </row>
    <row r="16379" spans="1:3">
      <c r="A16379" s="8">
        <f t="shared" si="239"/>
        <v>16371</v>
      </c>
      <c r="B16379" s="10" t="s">
        <v>79452</v>
      </c>
      <c r="C16379" s="15" t="s">
        <v>79453</v>
      </c>
    </row>
    <row r="16380" spans="1:3">
      <c r="A16380" s="8">
        <f t="shared" si="239"/>
        <v>16372</v>
      </c>
      <c r="B16380" s="10" t="s">
        <v>79454</v>
      </c>
      <c r="C16380" s="15" t="s">
        <v>79455</v>
      </c>
    </row>
    <row r="16381" spans="1:3">
      <c r="A16381" s="8">
        <f t="shared" si="239"/>
        <v>16373</v>
      </c>
      <c r="B16381" s="10" t="s">
        <v>79456</v>
      </c>
      <c r="C16381" s="15" t="s">
        <v>79457</v>
      </c>
    </row>
    <row r="16382" spans="1:3">
      <c r="A16382" s="8">
        <f t="shared" si="239"/>
        <v>16374</v>
      </c>
      <c r="B16382" s="10" t="s">
        <v>79458</v>
      </c>
      <c r="C16382" s="15" t="s">
        <v>79459</v>
      </c>
    </row>
    <row r="16383" spans="1:3">
      <c r="A16383" s="8">
        <f t="shared" si="239"/>
        <v>16375</v>
      </c>
      <c r="B16383" s="10" t="s">
        <v>79460</v>
      </c>
      <c r="C16383" s="15" t="s">
        <v>79461</v>
      </c>
    </row>
    <row r="16384" spans="1:3">
      <c r="A16384" s="8">
        <f t="shared" si="239"/>
        <v>16376</v>
      </c>
      <c r="B16384" s="10" t="s">
        <v>79462</v>
      </c>
      <c r="C16384" s="15" t="s">
        <v>79463</v>
      </c>
    </row>
    <row r="16385" spans="1:3">
      <c r="A16385" s="8">
        <f t="shared" si="239"/>
        <v>16377</v>
      </c>
      <c r="B16385" s="10" t="s">
        <v>79464</v>
      </c>
      <c r="C16385" s="15" t="s">
        <v>79465</v>
      </c>
    </row>
    <row r="16386" spans="1:3">
      <c r="A16386" s="8">
        <f t="shared" si="239"/>
        <v>16378</v>
      </c>
      <c r="B16386" s="10" t="s">
        <v>79466</v>
      </c>
      <c r="C16386" s="15" t="s">
        <v>79467</v>
      </c>
    </row>
    <row r="16387" spans="1:3">
      <c r="A16387" s="8">
        <f t="shared" si="239"/>
        <v>16379</v>
      </c>
      <c r="B16387" s="10" t="s">
        <v>79468</v>
      </c>
      <c r="C16387" s="15" t="s">
        <v>79469</v>
      </c>
    </row>
    <row r="16388" spans="1:3">
      <c r="A16388" s="8">
        <f t="shared" si="239"/>
        <v>16380</v>
      </c>
      <c r="B16388" s="10" t="s">
        <v>79470</v>
      </c>
      <c r="C16388" s="15" t="s">
        <v>79471</v>
      </c>
    </row>
    <row r="16389" spans="1:3">
      <c r="A16389" s="8">
        <f t="shared" si="239"/>
        <v>16381</v>
      </c>
      <c r="B16389" s="10" t="s">
        <v>79472</v>
      </c>
      <c r="C16389" s="15" t="s">
        <v>79473</v>
      </c>
    </row>
    <row r="16390" spans="1:3">
      <c r="A16390" s="8">
        <f t="shared" si="239"/>
        <v>16382</v>
      </c>
      <c r="B16390" s="10" t="s">
        <v>79474</v>
      </c>
      <c r="C16390" s="15" t="s">
        <v>79475</v>
      </c>
    </row>
    <row r="16391" spans="1:3">
      <c r="A16391" s="8">
        <f t="shared" si="239"/>
        <v>16383</v>
      </c>
      <c r="B16391" s="10" t="s">
        <v>79476</v>
      </c>
      <c r="C16391" s="15" t="s">
        <v>79477</v>
      </c>
    </row>
    <row r="16392" spans="1:3" ht="20.399999999999999">
      <c r="A16392" s="8">
        <f t="shared" si="239"/>
        <v>16384</v>
      </c>
      <c r="B16392" s="10" t="s">
        <v>79478</v>
      </c>
      <c r="C16392" s="15" t="s">
        <v>79479</v>
      </c>
    </row>
    <row r="16393" spans="1:3">
      <c r="A16393" s="8">
        <f t="shared" si="239"/>
        <v>16385</v>
      </c>
      <c r="B16393" s="10" t="s">
        <v>79480</v>
      </c>
      <c r="C16393" s="15" t="s">
        <v>79481</v>
      </c>
    </row>
    <row r="16394" spans="1:3">
      <c r="A16394" s="8">
        <f t="shared" si="239"/>
        <v>16386</v>
      </c>
      <c r="B16394" s="10" t="s">
        <v>79482</v>
      </c>
      <c r="C16394" s="15" t="s">
        <v>79483</v>
      </c>
    </row>
    <row r="16395" spans="1:3">
      <c r="A16395" s="8">
        <f t="shared" si="239"/>
        <v>16387</v>
      </c>
      <c r="B16395" s="10" t="s">
        <v>79484</v>
      </c>
      <c r="C16395" s="15" t="s">
        <v>79485</v>
      </c>
    </row>
    <row r="16396" spans="1:3">
      <c r="A16396" s="8">
        <f t="shared" si="239"/>
        <v>16388</v>
      </c>
      <c r="B16396" s="10" t="s">
        <v>79486</v>
      </c>
      <c r="C16396" s="15" t="s">
        <v>79487</v>
      </c>
    </row>
    <row r="16397" spans="1:3">
      <c r="A16397" s="8">
        <f t="shared" si="239"/>
        <v>16389</v>
      </c>
      <c r="B16397" s="10" t="s">
        <v>79488</v>
      </c>
      <c r="C16397" s="15" t="s">
        <v>79489</v>
      </c>
    </row>
    <row r="16398" spans="1:3">
      <c r="A16398" s="8">
        <f t="shared" si="239"/>
        <v>16390</v>
      </c>
      <c r="B16398" s="10" t="s">
        <v>79490</v>
      </c>
      <c r="C16398" s="15" t="s">
        <v>79491</v>
      </c>
    </row>
    <row r="16399" spans="1:3">
      <c r="A16399" s="8">
        <f t="shared" si="239"/>
        <v>16391</v>
      </c>
      <c r="B16399" s="10" t="s">
        <v>79492</v>
      </c>
      <c r="C16399" s="15" t="s">
        <v>79493</v>
      </c>
    </row>
    <row r="16400" spans="1:3">
      <c r="A16400" s="8">
        <f t="shared" si="239"/>
        <v>16392</v>
      </c>
      <c r="B16400" s="10" t="s">
        <v>79494</v>
      </c>
      <c r="C16400" s="15" t="s">
        <v>79495</v>
      </c>
    </row>
    <row r="16401" spans="1:3">
      <c r="A16401" s="8">
        <f t="shared" si="239"/>
        <v>16393</v>
      </c>
      <c r="B16401" s="10" t="s">
        <v>79496</v>
      </c>
      <c r="C16401" s="15" t="s">
        <v>79497</v>
      </c>
    </row>
    <row r="16402" spans="1:3">
      <c r="A16402" s="8">
        <f t="shared" si="239"/>
        <v>16394</v>
      </c>
      <c r="B16402" s="10" t="s">
        <v>79498</v>
      </c>
      <c r="C16402" s="15" t="s">
        <v>79499</v>
      </c>
    </row>
    <row r="16403" spans="1:3">
      <c r="A16403" s="8">
        <f t="shared" si="239"/>
        <v>16395</v>
      </c>
      <c r="B16403" s="10" t="s">
        <v>79500</v>
      </c>
      <c r="C16403" s="15" t="s">
        <v>79501</v>
      </c>
    </row>
    <row r="16404" spans="1:3" ht="20.399999999999999">
      <c r="A16404" s="8">
        <f t="shared" si="239"/>
        <v>16396</v>
      </c>
      <c r="B16404" s="10" t="s">
        <v>79502</v>
      </c>
      <c r="C16404" s="15" t="s">
        <v>79503</v>
      </c>
    </row>
    <row r="16405" spans="1:3">
      <c r="A16405" s="8">
        <f t="shared" si="239"/>
        <v>16397</v>
      </c>
      <c r="B16405" s="10" t="s">
        <v>79504</v>
      </c>
      <c r="C16405" s="15" t="s">
        <v>79505</v>
      </c>
    </row>
    <row r="16406" spans="1:3">
      <c r="A16406" s="8">
        <f t="shared" si="239"/>
        <v>16398</v>
      </c>
      <c r="B16406" s="10" t="s">
        <v>79506</v>
      </c>
      <c r="C16406" s="15" t="s">
        <v>79507</v>
      </c>
    </row>
    <row r="16407" spans="1:3">
      <c r="A16407" s="8">
        <f t="shared" si="239"/>
        <v>16399</v>
      </c>
      <c r="B16407" s="10" t="s">
        <v>79508</v>
      </c>
      <c r="C16407" s="15" t="s">
        <v>79509</v>
      </c>
    </row>
    <row r="16408" spans="1:3">
      <c r="A16408" s="8">
        <f t="shared" si="239"/>
        <v>16400</v>
      </c>
      <c r="B16408" s="10" t="s">
        <v>79510</v>
      </c>
      <c r="C16408" s="15" t="s">
        <v>79511</v>
      </c>
    </row>
    <row r="16409" spans="1:3">
      <c r="A16409" s="8">
        <f t="shared" si="239"/>
        <v>16401</v>
      </c>
      <c r="B16409" s="10" t="s">
        <v>79512</v>
      </c>
      <c r="C16409" s="15" t="s">
        <v>79513</v>
      </c>
    </row>
    <row r="16410" spans="1:3">
      <c r="A16410" s="8">
        <f t="shared" si="239"/>
        <v>16402</v>
      </c>
      <c r="B16410" s="10" t="s">
        <v>79514</v>
      </c>
      <c r="C16410" s="15" t="s">
        <v>79515</v>
      </c>
    </row>
    <row r="16411" spans="1:3">
      <c r="A16411" s="8">
        <f t="shared" si="239"/>
        <v>16403</v>
      </c>
      <c r="B16411" s="10" t="s">
        <v>79516</v>
      </c>
      <c r="C16411" s="15" t="s">
        <v>79517</v>
      </c>
    </row>
    <row r="16412" spans="1:3">
      <c r="A16412" s="8">
        <f t="shared" si="239"/>
        <v>16404</v>
      </c>
      <c r="B16412" s="10" t="s">
        <v>79518</v>
      </c>
      <c r="C16412" s="15" t="s">
        <v>79519</v>
      </c>
    </row>
    <row r="16413" spans="1:3">
      <c r="A16413" s="8">
        <f t="shared" si="239"/>
        <v>16405</v>
      </c>
      <c r="B16413" s="10" t="s">
        <v>79520</v>
      </c>
      <c r="C16413" s="15" t="s">
        <v>79521</v>
      </c>
    </row>
    <row r="16414" spans="1:3">
      <c r="A16414" s="8">
        <f t="shared" si="239"/>
        <v>16406</v>
      </c>
      <c r="B16414" s="10" t="s">
        <v>79522</v>
      </c>
      <c r="C16414" s="15" t="s">
        <v>79523</v>
      </c>
    </row>
    <row r="16415" spans="1:3" ht="20.399999999999999">
      <c r="A16415" s="8">
        <f t="shared" si="239"/>
        <v>16407</v>
      </c>
      <c r="B16415" s="10" t="s">
        <v>79524</v>
      </c>
      <c r="C16415" s="15" t="s">
        <v>79525</v>
      </c>
    </row>
    <row r="16416" spans="1:3">
      <c r="A16416" s="8">
        <f t="shared" si="239"/>
        <v>16408</v>
      </c>
      <c r="B16416" s="10" t="s">
        <v>79526</v>
      </c>
      <c r="C16416" s="15" t="s">
        <v>79527</v>
      </c>
    </row>
    <row r="16417" spans="1:3">
      <c r="A16417" s="8">
        <f t="shared" si="239"/>
        <v>16409</v>
      </c>
      <c r="B16417" s="10" t="s">
        <v>79528</v>
      </c>
      <c r="C16417" s="15" t="s">
        <v>79529</v>
      </c>
    </row>
    <row r="16418" spans="1:3" ht="30.6">
      <c r="A16418" s="8">
        <f t="shared" si="239"/>
        <v>16410</v>
      </c>
      <c r="B16418" s="10" t="s">
        <v>79530</v>
      </c>
      <c r="C16418" s="15" t="s">
        <v>79531</v>
      </c>
    </row>
    <row r="16419" spans="1:3" ht="20.399999999999999">
      <c r="A16419" s="8">
        <f t="shared" si="239"/>
        <v>16411</v>
      </c>
      <c r="B16419" s="10" t="s">
        <v>79532</v>
      </c>
      <c r="C16419" s="15" t="s">
        <v>79533</v>
      </c>
    </row>
    <row r="16420" spans="1:3">
      <c r="A16420" s="8">
        <f t="shared" si="239"/>
        <v>16412</v>
      </c>
      <c r="B16420" s="10" t="s">
        <v>79534</v>
      </c>
      <c r="C16420" s="15" t="s">
        <v>79535</v>
      </c>
    </row>
    <row r="16421" spans="1:3">
      <c r="A16421" s="8">
        <f t="shared" si="239"/>
        <v>16413</v>
      </c>
      <c r="B16421" s="10" t="s">
        <v>79536</v>
      </c>
      <c r="C16421" s="15" t="s">
        <v>79537</v>
      </c>
    </row>
    <row r="16422" spans="1:3">
      <c r="A16422" s="8">
        <f t="shared" si="239"/>
        <v>16414</v>
      </c>
      <c r="B16422" s="10" t="s">
        <v>79538</v>
      </c>
      <c r="C16422" s="15" t="s">
        <v>79539</v>
      </c>
    </row>
    <row r="16423" spans="1:3">
      <c r="A16423" s="8">
        <f t="shared" si="239"/>
        <v>16415</v>
      </c>
      <c r="B16423" s="10" t="s">
        <v>79540</v>
      </c>
      <c r="C16423" s="15" t="s">
        <v>79541</v>
      </c>
    </row>
    <row r="16424" spans="1:3">
      <c r="A16424" s="8">
        <f t="shared" si="239"/>
        <v>16416</v>
      </c>
      <c r="B16424" s="10" t="s">
        <v>79542</v>
      </c>
      <c r="C16424" s="15" t="s">
        <v>79543</v>
      </c>
    </row>
    <row r="16425" spans="1:3">
      <c r="A16425" s="8">
        <f t="shared" si="239"/>
        <v>16417</v>
      </c>
      <c r="B16425" s="10" t="s">
        <v>79544</v>
      </c>
      <c r="C16425" s="15" t="s">
        <v>79545</v>
      </c>
    </row>
    <row r="16426" spans="1:3" ht="20.399999999999999">
      <c r="A16426" s="8">
        <f t="shared" si="239"/>
        <v>16418</v>
      </c>
      <c r="B16426" s="10" t="s">
        <v>79546</v>
      </c>
      <c r="C16426" s="15" t="s">
        <v>79547</v>
      </c>
    </row>
    <row r="16427" spans="1:3">
      <c r="A16427" s="8">
        <f t="shared" si="239"/>
        <v>16419</v>
      </c>
      <c r="B16427" s="10" t="s">
        <v>79548</v>
      </c>
      <c r="C16427" s="15" t="s">
        <v>79549</v>
      </c>
    </row>
    <row r="16428" spans="1:3">
      <c r="A16428" s="8">
        <f t="shared" si="239"/>
        <v>16420</v>
      </c>
      <c r="B16428" s="10" t="s">
        <v>79550</v>
      </c>
      <c r="C16428" s="15" t="s">
        <v>79551</v>
      </c>
    </row>
    <row r="16429" spans="1:3" ht="20.399999999999999">
      <c r="A16429" s="8">
        <f t="shared" si="239"/>
        <v>16421</v>
      </c>
      <c r="B16429" s="10" t="s">
        <v>79552</v>
      </c>
      <c r="C16429" s="15" t="s">
        <v>79553</v>
      </c>
    </row>
    <row r="16430" spans="1:3">
      <c r="A16430" s="8">
        <f t="shared" si="239"/>
        <v>16422</v>
      </c>
      <c r="B16430" s="10" t="s">
        <v>79554</v>
      </c>
      <c r="C16430" s="15" t="s">
        <v>79555</v>
      </c>
    </row>
    <row r="16431" spans="1:3" ht="20.399999999999999">
      <c r="A16431" s="8">
        <f t="shared" si="239"/>
        <v>16423</v>
      </c>
      <c r="B16431" s="10" t="s">
        <v>79556</v>
      </c>
      <c r="C16431" s="15" t="s">
        <v>79557</v>
      </c>
    </row>
    <row r="16432" spans="1:3" ht="20.399999999999999">
      <c r="A16432" s="8">
        <f t="shared" si="239"/>
        <v>16424</v>
      </c>
      <c r="B16432" s="10" t="s">
        <v>79558</v>
      </c>
      <c r="C16432" s="15" t="s">
        <v>79559</v>
      </c>
    </row>
    <row r="16433" spans="1:3">
      <c r="A16433" s="8">
        <f t="shared" si="239"/>
        <v>16425</v>
      </c>
      <c r="B16433" s="10" t="s">
        <v>79560</v>
      </c>
      <c r="C16433" s="15" t="s">
        <v>79561</v>
      </c>
    </row>
    <row r="16434" spans="1:3" ht="20.399999999999999">
      <c r="A16434" s="8">
        <f t="shared" si="239"/>
        <v>16426</v>
      </c>
      <c r="B16434" s="10" t="s">
        <v>79562</v>
      </c>
      <c r="C16434" s="15" t="s">
        <v>79563</v>
      </c>
    </row>
    <row r="16435" spans="1:3">
      <c r="A16435" s="8">
        <f t="shared" si="239"/>
        <v>16427</v>
      </c>
      <c r="B16435" s="10" t="s">
        <v>79564</v>
      </c>
      <c r="C16435" s="15" t="s">
        <v>79565</v>
      </c>
    </row>
    <row r="16436" spans="1:3" ht="20.399999999999999">
      <c r="A16436" s="8">
        <f t="shared" si="239"/>
        <v>16428</v>
      </c>
      <c r="B16436" s="10" t="s">
        <v>79566</v>
      </c>
      <c r="C16436" s="15" t="s">
        <v>79567</v>
      </c>
    </row>
    <row r="16437" spans="1:3" ht="20.399999999999999">
      <c r="A16437" s="8">
        <f t="shared" si="239"/>
        <v>16429</v>
      </c>
      <c r="B16437" s="10" t="s">
        <v>79568</v>
      </c>
      <c r="C16437" s="15" t="s">
        <v>79569</v>
      </c>
    </row>
    <row r="16438" spans="1:3">
      <c r="A16438" s="8">
        <f t="shared" si="239"/>
        <v>16430</v>
      </c>
      <c r="B16438" s="10" t="s">
        <v>79570</v>
      </c>
      <c r="C16438" s="15" t="s">
        <v>79571</v>
      </c>
    </row>
    <row r="16439" spans="1:3">
      <c r="A16439" s="8">
        <f t="shared" si="239"/>
        <v>16431</v>
      </c>
      <c r="B16439" s="10" t="s">
        <v>79572</v>
      </c>
      <c r="C16439" s="15" t="s">
        <v>79573</v>
      </c>
    </row>
    <row r="16440" spans="1:3">
      <c r="A16440" s="8">
        <f t="shared" si="239"/>
        <v>16432</v>
      </c>
      <c r="B16440" s="10" t="s">
        <v>79574</v>
      </c>
      <c r="C16440" s="15" t="s">
        <v>79575</v>
      </c>
    </row>
    <row r="16441" spans="1:3">
      <c r="A16441" s="8">
        <f t="shared" si="239"/>
        <v>16433</v>
      </c>
      <c r="B16441" s="10" t="s">
        <v>79576</v>
      </c>
      <c r="C16441" s="15" t="s">
        <v>79577</v>
      </c>
    </row>
    <row r="16442" spans="1:3">
      <c r="A16442" s="8">
        <f t="shared" ref="A16442:A16505" si="240">A16441+1</f>
        <v>16434</v>
      </c>
      <c r="B16442" s="10" t="s">
        <v>79578</v>
      </c>
      <c r="C16442" s="15" t="s">
        <v>79579</v>
      </c>
    </row>
    <row r="16443" spans="1:3">
      <c r="A16443" s="8">
        <f t="shared" si="240"/>
        <v>16435</v>
      </c>
      <c r="B16443" s="10" t="s">
        <v>79580</v>
      </c>
      <c r="C16443" s="15" t="s">
        <v>79581</v>
      </c>
    </row>
    <row r="16444" spans="1:3">
      <c r="A16444" s="8">
        <f t="shared" si="240"/>
        <v>16436</v>
      </c>
      <c r="B16444" s="10" t="s">
        <v>79582</v>
      </c>
      <c r="C16444" s="15" t="s">
        <v>79583</v>
      </c>
    </row>
    <row r="16445" spans="1:3" ht="20.399999999999999">
      <c r="A16445" s="8">
        <f t="shared" si="240"/>
        <v>16437</v>
      </c>
      <c r="B16445" s="10" t="s">
        <v>79584</v>
      </c>
      <c r="C16445" s="15" t="s">
        <v>79585</v>
      </c>
    </row>
    <row r="16446" spans="1:3">
      <c r="A16446" s="8">
        <f t="shared" si="240"/>
        <v>16438</v>
      </c>
      <c r="B16446" s="10" t="s">
        <v>79586</v>
      </c>
      <c r="C16446" s="15" t="s">
        <v>79587</v>
      </c>
    </row>
    <row r="16447" spans="1:3">
      <c r="A16447" s="8">
        <f t="shared" si="240"/>
        <v>16439</v>
      </c>
      <c r="B16447" s="10" t="s">
        <v>79588</v>
      </c>
      <c r="C16447" s="15" t="s">
        <v>79589</v>
      </c>
    </row>
    <row r="16448" spans="1:3" ht="20.399999999999999">
      <c r="A16448" s="8">
        <f t="shared" si="240"/>
        <v>16440</v>
      </c>
      <c r="B16448" s="10" t="s">
        <v>79590</v>
      </c>
      <c r="C16448" s="15" t="s">
        <v>79591</v>
      </c>
    </row>
    <row r="16449" spans="1:3" ht="30.6">
      <c r="A16449" s="8">
        <f t="shared" si="240"/>
        <v>16441</v>
      </c>
      <c r="B16449" s="10" t="s">
        <v>79592</v>
      </c>
      <c r="C16449" s="15" t="s">
        <v>79593</v>
      </c>
    </row>
    <row r="16450" spans="1:3">
      <c r="A16450" s="8">
        <f t="shared" si="240"/>
        <v>16442</v>
      </c>
      <c r="B16450" s="10" t="s">
        <v>79594</v>
      </c>
      <c r="C16450" s="15" t="s">
        <v>79595</v>
      </c>
    </row>
    <row r="16451" spans="1:3">
      <c r="A16451" s="8">
        <f t="shared" si="240"/>
        <v>16443</v>
      </c>
      <c r="B16451" s="10" t="s">
        <v>79596</v>
      </c>
      <c r="C16451" s="15" t="s">
        <v>79597</v>
      </c>
    </row>
    <row r="16452" spans="1:3">
      <c r="A16452" s="8">
        <f t="shared" si="240"/>
        <v>16444</v>
      </c>
      <c r="B16452" s="10" t="s">
        <v>79598</v>
      </c>
      <c r="C16452" s="15" t="s">
        <v>79599</v>
      </c>
    </row>
    <row r="16453" spans="1:3" ht="20.399999999999999">
      <c r="A16453" s="8">
        <f t="shared" si="240"/>
        <v>16445</v>
      </c>
      <c r="B16453" s="10" t="s">
        <v>79600</v>
      </c>
      <c r="C16453" s="15" t="s">
        <v>79601</v>
      </c>
    </row>
    <row r="16454" spans="1:3">
      <c r="A16454" s="8">
        <f t="shared" si="240"/>
        <v>16446</v>
      </c>
      <c r="B16454" s="10" t="s">
        <v>79602</v>
      </c>
      <c r="C16454" s="15" t="s">
        <v>79603</v>
      </c>
    </row>
    <row r="16455" spans="1:3">
      <c r="A16455" s="8">
        <f t="shared" si="240"/>
        <v>16447</v>
      </c>
      <c r="B16455" s="10" t="s">
        <v>79604</v>
      </c>
      <c r="C16455" s="15" t="s">
        <v>79605</v>
      </c>
    </row>
    <row r="16456" spans="1:3" ht="20.399999999999999">
      <c r="A16456" s="8">
        <f t="shared" si="240"/>
        <v>16448</v>
      </c>
      <c r="B16456" s="10" t="s">
        <v>79606</v>
      </c>
      <c r="C16456" s="15" t="s">
        <v>79607</v>
      </c>
    </row>
    <row r="16457" spans="1:3">
      <c r="A16457" s="8">
        <f t="shared" si="240"/>
        <v>16449</v>
      </c>
      <c r="B16457" s="10" t="s">
        <v>79608</v>
      </c>
      <c r="C16457" s="15" t="s">
        <v>79609</v>
      </c>
    </row>
    <row r="16458" spans="1:3">
      <c r="A16458" s="8">
        <f t="shared" si="240"/>
        <v>16450</v>
      </c>
      <c r="B16458" s="10" t="s">
        <v>79610</v>
      </c>
      <c r="C16458" s="15" t="s">
        <v>79611</v>
      </c>
    </row>
    <row r="16459" spans="1:3">
      <c r="A16459" s="8">
        <f t="shared" si="240"/>
        <v>16451</v>
      </c>
      <c r="B16459" s="10" t="s">
        <v>79612</v>
      </c>
      <c r="C16459" s="15" t="s">
        <v>79613</v>
      </c>
    </row>
    <row r="16460" spans="1:3">
      <c r="A16460" s="8">
        <f t="shared" si="240"/>
        <v>16452</v>
      </c>
      <c r="B16460" s="10" t="s">
        <v>79614</v>
      </c>
      <c r="C16460" s="15" t="s">
        <v>79615</v>
      </c>
    </row>
    <row r="16461" spans="1:3">
      <c r="A16461" s="8">
        <f t="shared" si="240"/>
        <v>16453</v>
      </c>
      <c r="B16461" s="10" t="s">
        <v>79616</v>
      </c>
      <c r="C16461" s="15" t="s">
        <v>79617</v>
      </c>
    </row>
    <row r="16462" spans="1:3">
      <c r="A16462" s="8">
        <f t="shared" si="240"/>
        <v>16454</v>
      </c>
      <c r="B16462" s="10" t="s">
        <v>79618</v>
      </c>
      <c r="C16462" s="15" t="s">
        <v>79619</v>
      </c>
    </row>
    <row r="16463" spans="1:3">
      <c r="A16463" s="8">
        <f t="shared" si="240"/>
        <v>16455</v>
      </c>
      <c r="B16463" s="10" t="s">
        <v>79620</v>
      </c>
      <c r="C16463" s="15" t="s">
        <v>79621</v>
      </c>
    </row>
    <row r="16464" spans="1:3">
      <c r="A16464" s="8">
        <f t="shared" si="240"/>
        <v>16456</v>
      </c>
      <c r="B16464" s="10" t="s">
        <v>79622</v>
      </c>
      <c r="C16464" s="15" t="s">
        <v>79623</v>
      </c>
    </row>
    <row r="16465" spans="1:3">
      <c r="A16465" s="8">
        <f t="shared" si="240"/>
        <v>16457</v>
      </c>
      <c r="B16465" s="10" t="s">
        <v>79624</v>
      </c>
      <c r="C16465" s="15" t="s">
        <v>79625</v>
      </c>
    </row>
    <row r="16466" spans="1:3">
      <c r="A16466" s="8">
        <f t="shared" si="240"/>
        <v>16458</v>
      </c>
      <c r="B16466" s="10" t="s">
        <v>79626</v>
      </c>
      <c r="C16466" s="15" t="s">
        <v>79627</v>
      </c>
    </row>
    <row r="16467" spans="1:3">
      <c r="A16467" s="8">
        <f t="shared" si="240"/>
        <v>16459</v>
      </c>
      <c r="B16467" s="10" t="s">
        <v>79628</v>
      </c>
      <c r="C16467" s="15" t="s">
        <v>79629</v>
      </c>
    </row>
    <row r="16468" spans="1:3">
      <c r="A16468" s="8">
        <f t="shared" si="240"/>
        <v>16460</v>
      </c>
      <c r="B16468" s="10" t="s">
        <v>79630</v>
      </c>
      <c r="C16468" s="15" t="s">
        <v>79631</v>
      </c>
    </row>
    <row r="16469" spans="1:3">
      <c r="A16469" s="8">
        <f t="shared" si="240"/>
        <v>16461</v>
      </c>
      <c r="B16469" s="10" t="s">
        <v>79632</v>
      </c>
      <c r="C16469" s="15" t="s">
        <v>79633</v>
      </c>
    </row>
    <row r="16470" spans="1:3">
      <c r="A16470" s="8">
        <f t="shared" si="240"/>
        <v>16462</v>
      </c>
      <c r="B16470" s="10" t="s">
        <v>79634</v>
      </c>
      <c r="C16470" s="15" t="s">
        <v>79635</v>
      </c>
    </row>
    <row r="16471" spans="1:3">
      <c r="A16471" s="8">
        <f t="shared" si="240"/>
        <v>16463</v>
      </c>
      <c r="B16471" s="10" t="s">
        <v>79636</v>
      </c>
      <c r="C16471" s="15" t="s">
        <v>79637</v>
      </c>
    </row>
    <row r="16472" spans="1:3" ht="20.399999999999999">
      <c r="A16472" s="8">
        <f t="shared" si="240"/>
        <v>16464</v>
      </c>
      <c r="B16472" s="10" t="s">
        <v>79638</v>
      </c>
      <c r="C16472" s="15" t="s">
        <v>79639</v>
      </c>
    </row>
    <row r="16473" spans="1:3">
      <c r="A16473" s="8">
        <f t="shared" si="240"/>
        <v>16465</v>
      </c>
      <c r="B16473" s="10" t="s">
        <v>79640</v>
      </c>
      <c r="C16473" s="15" t="s">
        <v>79641</v>
      </c>
    </row>
    <row r="16474" spans="1:3">
      <c r="A16474" s="8">
        <f t="shared" si="240"/>
        <v>16466</v>
      </c>
      <c r="B16474" s="10" t="s">
        <v>79642</v>
      </c>
      <c r="C16474" s="15" t="s">
        <v>79643</v>
      </c>
    </row>
    <row r="16475" spans="1:3">
      <c r="A16475" s="8">
        <f t="shared" si="240"/>
        <v>16467</v>
      </c>
      <c r="B16475" s="10" t="s">
        <v>79644</v>
      </c>
      <c r="C16475" s="15" t="s">
        <v>79645</v>
      </c>
    </row>
    <row r="16476" spans="1:3">
      <c r="A16476" s="8">
        <f t="shared" si="240"/>
        <v>16468</v>
      </c>
      <c r="B16476" s="10" t="s">
        <v>79646</v>
      </c>
      <c r="C16476" s="15" t="s">
        <v>79647</v>
      </c>
    </row>
    <row r="16477" spans="1:3">
      <c r="A16477" s="8">
        <f t="shared" si="240"/>
        <v>16469</v>
      </c>
      <c r="B16477" s="10" t="s">
        <v>79648</v>
      </c>
      <c r="C16477" s="15" t="s">
        <v>79649</v>
      </c>
    </row>
    <row r="16478" spans="1:3" ht="20.399999999999999">
      <c r="A16478" s="8">
        <f t="shared" si="240"/>
        <v>16470</v>
      </c>
      <c r="B16478" s="10" t="s">
        <v>79650</v>
      </c>
      <c r="C16478" s="15" t="s">
        <v>79651</v>
      </c>
    </row>
    <row r="16479" spans="1:3">
      <c r="A16479" s="8">
        <f t="shared" si="240"/>
        <v>16471</v>
      </c>
      <c r="B16479" s="10" t="s">
        <v>79652</v>
      </c>
      <c r="C16479" s="15" t="s">
        <v>79653</v>
      </c>
    </row>
    <row r="16480" spans="1:3">
      <c r="A16480" s="8">
        <f t="shared" si="240"/>
        <v>16472</v>
      </c>
      <c r="B16480" s="10" t="s">
        <v>79654</v>
      </c>
      <c r="C16480" s="15" t="s">
        <v>79655</v>
      </c>
    </row>
    <row r="16481" spans="1:3">
      <c r="A16481" s="8">
        <f t="shared" si="240"/>
        <v>16473</v>
      </c>
      <c r="B16481" s="10" t="s">
        <v>79656</v>
      </c>
      <c r="C16481" s="15" t="s">
        <v>79657</v>
      </c>
    </row>
    <row r="16482" spans="1:3">
      <c r="A16482" s="8">
        <f t="shared" si="240"/>
        <v>16474</v>
      </c>
      <c r="B16482" s="10" t="s">
        <v>79658</v>
      </c>
      <c r="C16482" s="15" t="s">
        <v>79659</v>
      </c>
    </row>
    <row r="16483" spans="1:3">
      <c r="A16483" s="8">
        <f t="shared" si="240"/>
        <v>16475</v>
      </c>
      <c r="B16483" s="10" t="s">
        <v>79660</v>
      </c>
      <c r="C16483" s="15" t="s">
        <v>79661</v>
      </c>
    </row>
    <row r="16484" spans="1:3">
      <c r="A16484" s="8">
        <f t="shared" si="240"/>
        <v>16476</v>
      </c>
      <c r="B16484" s="10" t="s">
        <v>79662</v>
      </c>
      <c r="C16484" s="15" t="s">
        <v>79663</v>
      </c>
    </row>
    <row r="16485" spans="1:3">
      <c r="A16485" s="8">
        <f t="shared" si="240"/>
        <v>16477</v>
      </c>
      <c r="B16485" s="10" t="s">
        <v>79664</v>
      </c>
      <c r="C16485" s="15" t="s">
        <v>79665</v>
      </c>
    </row>
    <row r="16486" spans="1:3">
      <c r="A16486" s="8">
        <f t="shared" si="240"/>
        <v>16478</v>
      </c>
      <c r="B16486" s="10" t="s">
        <v>79666</v>
      </c>
      <c r="C16486" s="15" t="s">
        <v>79667</v>
      </c>
    </row>
    <row r="16487" spans="1:3">
      <c r="A16487" s="8">
        <f t="shared" si="240"/>
        <v>16479</v>
      </c>
      <c r="B16487" s="10" t="s">
        <v>79668</v>
      </c>
      <c r="C16487" s="15" t="s">
        <v>79669</v>
      </c>
    </row>
    <row r="16488" spans="1:3">
      <c r="A16488" s="8">
        <f t="shared" si="240"/>
        <v>16480</v>
      </c>
      <c r="B16488" s="10" t="s">
        <v>79670</v>
      </c>
      <c r="C16488" s="15" t="s">
        <v>79671</v>
      </c>
    </row>
    <row r="16489" spans="1:3">
      <c r="A16489" s="8">
        <f t="shared" si="240"/>
        <v>16481</v>
      </c>
      <c r="B16489" s="10" t="s">
        <v>79672</v>
      </c>
      <c r="C16489" s="15" t="s">
        <v>79673</v>
      </c>
    </row>
    <row r="16490" spans="1:3">
      <c r="A16490" s="8">
        <f t="shared" si="240"/>
        <v>16482</v>
      </c>
      <c r="B16490" s="10" t="s">
        <v>79674</v>
      </c>
      <c r="C16490" s="15" t="s">
        <v>79675</v>
      </c>
    </row>
    <row r="16491" spans="1:3">
      <c r="A16491" s="8">
        <f t="shared" si="240"/>
        <v>16483</v>
      </c>
      <c r="B16491" s="10" t="s">
        <v>79676</v>
      </c>
      <c r="C16491" s="15" t="s">
        <v>79677</v>
      </c>
    </row>
    <row r="16492" spans="1:3">
      <c r="A16492" s="8">
        <f t="shared" si="240"/>
        <v>16484</v>
      </c>
      <c r="B16492" s="10" t="s">
        <v>79678</v>
      </c>
      <c r="C16492" s="15" t="s">
        <v>79679</v>
      </c>
    </row>
    <row r="16493" spans="1:3" ht="30.6">
      <c r="A16493" s="8">
        <f t="shared" si="240"/>
        <v>16485</v>
      </c>
      <c r="B16493" s="10" t="s">
        <v>79680</v>
      </c>
      <c r="C16493" s="15" t="s">
        <v>79681</v>
      </c>
    </row>
    <row r="16494" spans="1:3" ht="30.6">
      <c r="A16494" s="8">
        <f t="shared" si="240"/>
        <v>16486</v>
      </c>
      <c r="B16494" s="10" t="s">
        <v>79682</v>
      </c>
      <c r="C16494" s="15" t="s">
        <v>79683</v>
      </c>
    </row>
    <row r="16495" spans="1:3">
      <c r="A16495" s="8">
        <f t="shared" si="240"/>
        <v>16487</v>
      </c>
      <c r="B16495" s="10" t="s">
        <v>79684</v>
      </c>
      <c r="C16495" s="15" t="s">
        <v>79685</v>
      </c>
    </row>
    <row r="16496" spans="1:3">
      <c r="A16496" s="8">
        <f t="shared" si="240"/>
        <v>16488</v>
      </c>
      <c r="B16496" s="10" t="s">
        <v>79686</v>
      </c>
      <c r="C16496" s="15" t="s">
        <v>79687</v>
      </c>
    </row>
    <row r="16497" spans="1:3">
      <c r="A16497" s="8">
        <f t="shared" si="240"/>
        <v>16489</v>
      </c>
      <c r="B16497" s="10" t="s">
        <v>79688</v>
      </c>
      <c r="C16497" s="15" t="s">
        <v>79689</v>
      </c>
    </row>
    <row r="16498" spans="1:3">
      <c r="A16498" s="8">
        <f t="shared" si="240"/>
        <v>16490</v>
      </c>
      <c r="B16498" s="10" t="s">
        <v>79690</v>
      </c>
      <c r="C16498" s="15" t="s">
        <v>79691</v>
      </c>
    </row>
    <row r="16499" spans="1:3" ht="20.399999999999999">
      <c r="A16499" s="8">
        <f t="shared" si="240"/>
        <v>16491</v>
      </c>
      <c r="B16499" s="10" t="s">
        <v>79692</v>
      </c>
      <c r="C16499" s="15" t="s">
        <v>79693</v>
      </c>
    </row>
    <row r="16500" spans="1:3">
      <c r="A16500" s="8">
        <f t="shared" si="240"/>
        <v>16492</v>
      </c>
      <c r="B16500" s="10" t="s">
        <v>79694</v>
      </c>
      <c r="C16500" s="15" t="s">
        <v>79695</v>
      </c>
    </row>
    <row r="16501" spans="1:3">
      <c r="A16501" s="8">
        <f t="shared" si="240"/>
        <v>16493</v>
      </c>
      <c r="B16501" s="10" t="s">
        <v>79696</v>
      </c>
      <c r="C16501" s="15" t="s">
        <v>79697</v>
      </c>
    </row>
    <row r="16502" spans="1:3">
      <c r="A16502" s="8">
        <f t="shared" si="240"/>
        <v>16494</v>
      </c>
      <c r="B16502" s="10" t="s">
        <v>79698</v>
      </c>
      <c r="C16502" s="15" t="s">
        <v>79699</v>
      </c>
    </row>
    <row r="16503" spans="1:3">
      <c r="A16503" s="8">
        <f t="shared" si="240"/>
        <v>16495</v>
      </c>
      <c r="B16503" s="10" t="s">
        <v>79700</v>
      </c>
      <c r="C16503" s="15" t="s">
        <v>79701</v>
      </c>
    </row>
    <row r="16504" spans="1:3" ht="20.399999999999999">
      <c r="A16504" s="8">
        <f t="shared" si="240"/>
        <v>16496</v>
      </c>
      <c r="B16504" s="10" t="s">
        <v>79702</v>
      </c>
      <c r="C16504" s="15" t="s">
        <v>79703</v>
      </c>
    </row>
    <row r="16505" spans="1:3">
      <c r="A16505" s="8">
        <f t="shared" si="240"/>
        <v>16497</v>
      </c>
      <c r="B16505" s="10" t="s">
        <v>79704</v>
      </c>
      <c r="C16505" s="15" t="s">
        <v>79705</v>
      </c>
    </row>
    <row r="16506" spans="1:3">
      <c r="A16506" s="8">
        <f t="shared" ref="A16506:A16569" si="241">A16505+1</f>
        <v>16498</v>
      </c>
      <c r="B16506" s="10" t="s">
        <v>79706</v>
      </c>
      <c r="C16506" s="15" t="s">
        <v>79707</v>
      </c>
    </row>
    <row r="16507" spans="1:3" ht="30.6">
      <c r="A16507" s="8">
        <f t="shared" si="241"/>
        <v>16499</v>
      </c>
      <c r="B16507" s="10" t="s">
        <v>79708</v>
      </c>
      <c r="C16507" s="15" t="s">
        <v>79709</v>
      </c>
    </row>
    <row r="16508" spans="1:3">
      <c r="A16508" s="8">
        <f t="shared" si="241"/>
        <v>16500</v>
      </c>
      <c r="B16508" s="10" t="s">
        <v>79710</v>
      </c>
      <c r="C16508" s="15" t="s">
        <v>79711</v>
      </c>
    </row>
    <row r="16509" spans="1:3" ht="20.399999999999999">
      <c r="A16509" s="8">
        <f t="shared" si="241"/>
        <v>16501</v>
      </c>
      <c r="B16509" s="10" t="s">
        <v>79712</v>
      </c>
      <c r="C16509" s="15" t="s">
        <v>79713</v>
      </c>
    </row>
    <row r="16510" spans="1:3">
      <c r="A16510" s="8">
        <f t="shared" si="241"/>
        <v>16502</v>
      </c>
      <c r="B16510" s="10" t="s">
        <v>79714</v>
      </c>
      <c r="C16510" s="15" t="s">
        <v>79715</v>
      </c>
    </row>
    <row r="16511" spans="1:3">
      <c r="A16511" s="8">
        <f t="shared" si="241"/>
        <v>16503</v>
      </c>
      <c r="B16511" s="10" t="s">
        <v>79716</v>
      </c>
      <c r="C16511" s="15" t="s">
        <v>79717</v>
      </c>
    </row>
    <row r="16512" spans="1:3" ht="20.399999999999999">
      <c r="A16512" s="8">
        <f t="shared" si="241"/>
        <v>16504</v>
      </c>
      <c r="B16512" s="10" t="s">
        <v>79718</v>
      </c>
      <c r="C16512" s="15" t="s">
        <v>79719</v>
      </c>
    </row>
    <row r="16513" spans="1:3">
      <c r="A16513" s="8">
        <f t="shared" si="241"/>
        <v>16505</v>
      </c>
      <c r="B16513" s="10" t="s">
        <v>79720</v>
      </c>
      <c r="C16513" s="15" t="s">
        <v>79721</v>
      </c>
    </row>
    <row r="16514" spans="1:3" ht="20.399999999999999">
      <c r="A16514" s="8">
        <f t="shared" si="241"/>
        <v>16506</v>
      </c>
      <c r="B16514" s="10" t="s">
        <v>79722</v>
      </c>
      <c r="C16514" s="15" t="s">
        <v>79723</v>
      </c>
    </row>
    <row r="16515" spans="1:3">
      <c r="A16515" s="8">
        <f t="shared" si="241"/>
        <v>16507</v>
      </c>
      <c r="B16515" s="10" t="s">
        <v>79724</v>
      </c>
      <c r="C16515" s="15" t="s">
        <v>79725</v>
      </c>
    </row>
    <row r="16516" spans="1:3" ht="20.399999999999999">
      <c r="A16516" s="8">
        <f t="shared" si="241"/>
        <v>16508</v>
      </c>
      <c r="B16516" s="10" t="s">
        <v>79726</v>
      </c>
      <c r="C16516" s="15" t="s">
        <v>79727</v>
      </c>
    </row>
    <row r="16517" spans="1:3" ht="20.399999999999999">
      <c r="A16517" s="8">
        <f t="shared" si="241"/>
        <v>16509</v>
      </c>
      <c r="B16517" s="10" t="s">
        <v>79728</v>
      </c>
      <c r="C16517" s="15" t="s">
        <v>79729</v>
      </c>
    </row>
    <row r="16518" spans="1:3">
      <c r="A16518" s="8">
        <f t="shared" si="241"/>
        <v>16510</v>
      </c>
      <c r="B16518" s="10" t="s">
        <v>79730</v>
      </c>
      <c r="C16518" s="15" t="s">
        <v>79731</v>
      </c>
    </row>
    <row r="16519" spans="1:3">
      <c r="A16519" s="8">
        <f t="shared" si="241"/>
        <v>16511</v>
      </c>
      <c r="B16519" s="10" t="s">
        <v>79732</v>
      </c>
      <c r="C16519" s="15" t="s">
        <v>79733</v>
      </c>
    </row>
    <row r="16520" spans="1:3">
      <c r="A16520" s="8">
        <f t="shared" si="241"/>
        <v>16512</v>
      </c>
      <c r="B16520" s="10" t="s">
        <v>79734</v>
      </c>
      <c r="C16520" s="15" t="s">
        <v>79735</v>
      </c>
    </row>
    <row r="16521" spans="1:3" ht="20.399999999999999">
      <c r="A16521" s="8">
        <f t="shared" si="241"/>
        <v>16513</v>
      </c>
      <c r="B16521" s="10" t="s">
        <v>79736</v>
      </c>
      <c r="C16521" s="15" t="s">
        <v>79737</v>
      </c>
    </row>
    <row r="16522" spans="1:3">
      <c r="A16522" s="8">
        <f t="shared" si="241"/>
        <v>16514</v>
      </c>
      <c r="B16522" s="10" t="s">
        <v>79738</v>
      </c>
      <c r="C16522" s="15" t="s">
        <v>79739</v>
      </c>
    </row>
    <row r="16523" spans="1:3" ht="20.399999999999999">
      <c r="A16523" s="8">
        <f t="shared" si="241"/>
        <v>16515</v>
      </c>
      <c r="B16523" s="10" t="s">
        <v>79740</v>
      </c>
      <c r="C16523" s="15" t="s">
        <v>79741</v>
      </c>
    </row>
    <row r="16524" spans="1:3">
      <c r="A16524" s="8">
        <f t="shared" si="241"/>
        <v>16516</v>
      </c>
      <c r="B16524" s="10" t="s">
        <v>79742</v>
      </c>
      <c r="C16524" s="15" t="s">
        <v>79743</v>
      </c>
    </row>
    <row r="16525" spans="1:3">
      <c r="A16525" s="8">
        <f t="shared" si="241"/>
        <v>16517</v>
      </c>
      <c r="B16525" s="10" t="s">
        <v>79744</v>
      </c>
      <c r="C16525" s="15" t="s">
        <v>79745</v>
      </c>
    </row>
    <row r="16526" spans="1:3" ht="20.399999999999999">
      <c r="A16526" s="8">
        <f t="shared" si="241"/>
        <v>16518</v>
      </c>
      <c r="B16526" s="10" t="s">
        <v>79746</v>
      </c>
      <c r="C16526" s="15" t="s">
        <v>79747</v>
      </c>
    </row>
    <row r="16527" spans="1:3">
      <c r="A16527" s="8">
        <f t="shared" si="241"/>
        <v>16519</v>
      </c>
      <c r="B16527" s="10" t="s">
        <v>79748</v>
      </c>
      <c r="C16527" s="15" t="s">
        <v>79749</v>
      </c>
    </row>
    <row r="16528" spans="1:3">
      <c r="A16528" s="8">
        <f t="shared" si="241"/>
        <v>16520</v>
      </c>
      <c r="B16528" s="10" t="s">
        <v>79750</v>
      </c>
      <c r="C16528" s="15" t="s">
        <v>79751</v>
      </c>
    </row>
    <row r="16529" spans="1:3" ht="20.399999999999999">
      <c r="A16529" s="8">
        <f t="shared" si="241"/>
        <v>16521</v>
      </c>
      <c r="B16529" s="10" t="s">
        <v>79752</v>
      </c>
      <c r="C16529" s="15" t="s">
        <v>79753</v>
      </c>
    </row>
    <row r="16530" spans="1:3">
      <c r="A16530" s="8">
        <f t="shared" si="241"/>
        <v>16522</v>
      </c>
      <c r="B16530" s="10" t="s">
        <v>79754</v>
      </c>
      <c r="C16530" s="15" t="s">
        <v>79755</v>
      </c>
    </row>
    <row r="16531" spans="1:3">
      <c r="A16531" s="8">
        <f t="shared" si="241"/>
        <v>16523</v>
      </c>
      <c r="B16531" s="10" t="s">
        <v>79756</v>
      </c>
      <c r="C16531" s="15" t="s">
        <v>79757</v>
      </c>
    </row>
    <row r="16532" spans="1:3" ht="20.399999999999999">
      <c r="A16532" s="8">
        <f t="shared" si="241"/>
        <v>16524</v>
      </c>
      <c r="B16532" s="10" t="s">
        <v>79758</v>
      </c>
      <c r="C16532" s="15" t="s">
        <v>79759</v>
      </c>
    </row>
    <row r="16533" spans="1:3" ht="30.6">
      <c r="A16533" s="8">
        <f t="shared" si="241"/>
        <v>16525</v>
      </c>
      <c r="B16533" s="10" t="s">
        <v>79760</v>
      </c>
      <c r="C16533" s="15" t="s">
        <v>79761</v>
      </c>
    </row>
    <row r="16534" spans="1:3" ht="20.399999999999999">
      <c r="A16534" s="8">
        <f t="shared" si="241"/>
        <v>16526</v>
      </c>
      <c r="B16534" s="10" t="s">
        <v>79762</v>
      </c>
      <c r="C16534" s="15" t="s">
        <v>79763</v>
      </c>
    </row>
    <row r="16535" spans="1:3">
      <c r="A16535" s="8">
        <f t="shared" si="241"/>
        <v>16527</v>
      </c>
      <c r="B16535" s="10" t="s">
        <v>79764</v>
      </c>
      <c r="C16535" s="15" t="s">
        <v>79765</v>
      </c>
    </row>
    <row r="16536" spans="1:3">
      <c r="A16536" s="8">
        <f t="shared" si="241"/>
        <v>16528</v>
      </c>
      <c r="B16536" s="10" t="s">
        <v>79766</v>
      </c>
      <c r="C16536" s="15" t="s">
        <v>79767</v>
      </c>
    </row>
    <row r="16537" spans="1:3">
      <c r="A16537" s="8">
        <f t="shared" si="241"/>
        <v>16529</v>
      </c>
      <c r="B16537" s="10" t="s">
        <v>79768</v>
      </c>
      <c r="C16537" s="15" t="s">
        <v>79769</v>
      </c>
    </row>
    <row r="16538" spans="1:3">
      <c r="A16538" s="8">
        <f t="shared" si="241"/>
        <v>16530</v>
      </c>
      <c r="B16538" s="10" t="s">
        <v>79770</v>
      </c>
      <c r="C16538" s="15" t="s">
        <v>79771</v>
      </c>
    </row>
    <row r="16539" spans="1:3">
      <c r="A16539" s="8">
        <f t="shared" si="241"/>
        <v>16531</v>
      </c>
      <c r="B16539" s="10" t="s">
        <v>79772</v>
      </c>
      <c r="C16539" s="15" t="s">
        <v>79773</v>
      </c>
    </row>
    <row r="16540" spans="1:3">
      <c r="A16540" s="8">
        <f t="shared" si="241"/>
        <v>16532</v>
      </c>
      <c r="B16540" s="10" t="s">
        <v>79774</v>
      </c>
      <c r="C16540" s="15" t="s">
        <v>79775</v>
      </c>
    </row>
    <row r="16541" spans="1:3">
      <c r="A16541" s="8">
        <f t="shared" si="241"/>
        <v>16533</v>
      </c>
      <c r="B16541" s="10" t="s">
        <v>79776</v>
      </c>
      <c r="C16541" s="15" t="s">
        <v>79777</v>
      </c>
    </row>
    <row r="16542" spans="1:3">
      <c r="A16542" s="8">
        <f t="shared" si="241"/>
        <v>16534</v>
      </c>
      <c r="B16542" s="10" t="s">
        <v>79778</v>
      </c>
      <c r="C16542" s="15" t="s">
        <v>79779</v>
      </c>
    </row>
    <row r="16543" spans="1:3">
      <c r="A16543" s="8">
        <f t="shared" si="241"/>
        <v>16535</v>
      </c>
      <c r="B16543" s="10" t="s">
        <v>79780</v>
      </c>
      <c r="C16543" s="15" t="s">
        <v>79781</v>
      </c>
    </row>
    <row r="16544" spans="1:3" ht="20.399999999999999">
      <c r="A16544" s="8">
        <f t="shared" si="241"/>
        <v>16536</v>
      </c>
      <c r="B16544" s="10" t="s">
        <v>79782</v>
      </c>
      <c r="C16544" s="15" t="s">
        <v>79783</v>
      </c>
    </row>
    <row r="16545" spans="1:3">
      <c r="A16545" s="8">
        <f t="shared" si="241"/>
        <v>16537</v>
      </c>
      <c r="B16545" s="10" t="s">
        <v>79784</v>
      </c>
      <c r="C16545" s="15" t="s">
        <v>79785</v>
      </c>
    </row>
    <row r="16546" spans="1:3">
      <c r="A16546" s="8">
        <f t="shared" si="241"/>
        <v>16538</v>
      </c>
      <c r="B16546" s="10" t="s">
        <v>79786</v>
      </c>
      <c r="C16546" s="15" t="s">
        <v>79787</v>
      </c>
    </row>
    <row r="16547" spans="1:3">
      <c r="A16547" s="8">
        <f t="shared" si="241"/>
        <v>16539</v>
      </c>
      <c r="B16547" s="10" t="s">
        <v>79788</v>
      </c>
      <c r="C16547" s="15" t="s">
        <v>79789</v>
      </c>
    </row>
    <row r="16548" spans="1:3">
      <c r="A16548" s="8">
        <f t="shared" si="241"/>
        <v>16540</v>
      </c>
      <c r="B16548" s="10" t="s">
        <v>79790</v>
      </c>
      <c r="C16548" s="15" t="s">
        <v>79791</v>
      </c>
    </row>
    <row r="16549" spans="1:3">
      <c r="A16549" s="8">
        <f t="shared" si="241"/>
        <v>16541</v>
      </c>
      <c r="B16549" s="10" t="s">
        <v>79792</v>
      </c>
      <c r="C16549" s="15" t="s">
        <v>79793</v>
      </c>
    </row>
    <row r="16550" spans="1:3">
      <c r="A16550" s="8">
        <f t="shared" si="241"/>
        <v>16542</v>
      </c>
      <c r="B16550" s="10" t="s">
        <v>79794</v>
      </c>
      <c r="C16550" s="15" t="s">
        <v>79795</v>
      </c>
    </row>
    <row r="16551" spans="1:3">
      <c r="A16551" s="8">
        <f t="shared" si="241"/>
        <v>16543</v>
      </c>
      <c r="B16551" s="10" t="s">
        <v>79796</v>
      </c>
      <c r="C16551" s="15" t="s">
        <v>79797</v>
      </c>
    </row>
    <row r="16552" spans="1:3">
      <c r="A16552" s="8">
        <f t="shared" si="241"/>
        <v>16544</v>
      </c>
      <c r="B16552" s="10" t="s">
        <v>79798</v>
      </c>
      <c r="C16552" s="15" t="s">
        <v>79799</v>
      </c>
    </row>
    <row r="16553" spans="1:3">
      <c r="A16553" s="8">
        <f t="shared" si="241"/>
        <v>16545</v>
      </c>
      <c r="B16553" s="10" t="s">
        <v>79800</v>
      </c>
      <c r="C16553" s="15" t="s">
        <v>79801</v>
      </c>
    </row>
    <row r="16554" spans="1:3">
      <c r="A16554" s="8">
        <f t="shared" si="241"/>
        <v>16546</v>
      </c>
      <c r="B16554" s="10" t="s">
        <v>79802</v>
      </c>
      <c r="C16554" s="15" t="s">
        <v>79803</v>
      </c>
    </row>
    <row r="16555" spans="1:3">
      <c r="A16555" s="8">
        <f t="shared" si="241"/>
        <v>16547</v>
      </c>
      <c r="B16555" s="10" t="s">
        <v>79804</v>
      </c>
      <c r="C16555" s="15" t="s">
        <v>79805</v>
      </c>
    </row>
    <row r="16556" spans="1:3">
      <c r="A16556" s="8">
        <f t="shared" si="241"/>
        <v>16548</v>
      </c>
      <c r="B16556" s="10" t="s">
        <v>79806</v>
      </c>
      <c r="C16556" s="15" t="s">
        <v>79807</v>
      </c>
    </row>
    <row r="16557" spans="1:3">
      <c r="A16557" s="8">
        <f t="shared" si="241"/>
        <v>16549</v>
      </c>
      <c r="B16557" s="10" t="s">
        <v>79808</v>
      </c>
      <c r="C16557" s="15" t="s">
        <v>79809</v>
      </c>
    </row>
    <row r="16558" spans="1:3">
      <c r="A16558" s="8">
        <f t="shared" si="241"/>
        <v>16550</v>
      </c>
      <c r="B16558" s="10" t="s">
        <v>79810</v>
      </c>
      <c r="C16558" s="15" t="s">
        <v>79811</v>
      </c>
    </row>
    <row r="16559" spans="1:3">
      <c r="A16559" s="8">
        <f t="shared" si="241"/>
        <v>16551</v>
      </c>
      <c r="B16559" s="10" t="s">
        <v>79812</v>
      </c>
      <c r="C16559" s="15" t="s">
        <v>79813</v>
      </c>
    </row>
    <row r="16560" spans="1:3">
      <c r="A16560" s="8">
        <f t="shared" si="241"/>
        <v>16552</v>
      </c>
      <c r="B16560" s="10" t="s">
        <v>79814</v>
      </c>
      <c r="C16560" s="15" t="s">
        <v>79815</v>
      </c>
    </row>
    <row r="16561" spans="1:3" ht="30.6">
      <c r="A16561" s="8">
        <f t="shared" si="241"/>
        <v>16553</v>
      </c>
      <c r="B16561" s="10" t="s">
        <v>79816</v>
      </c>
      <c r="C16561" s="15" t="s">
        <v>79817</v>
      </c>
    </row>
    <row r="16562" spans="1:3">
      <c r="A16562" s="8">
        <f t="shared" si="241"/>
        <v>16554</v>
      </c>
      <c r="B16562" s="10" t="s">
        <v>79818</v>
      </c>
      <c r="C16562" s="15" t="s">
        <v>79819</v>
      </c>
    </row>
    <row r="16563" spans="1:3">
      <c r="A16563" s="8">
        <f t="shared" si="241"/>
        <v>16555</v>
      </c>
      <c r="B16563" s="10" t="s">
        <v>79820</v>
      </c>
      <c r="C16563" s="15" t="s">
        <v>79821</v>
      </c>
    </row>
    <row r="16564" spans="1:3" ht="20.399999999999999">
      <c r="A16564" s="8">
        <f t="shared" si="241"/>
        <v>16556</v>
      </c>
      <c r="B16564" s="10" t="s">
        <v>79822</v>
      </c>
      <c r="C16564" s="15" t="s">
        <v>79823</v>
      </c>
    </row>
    <row r="16565" spans="1:3">
      <c r="A16565" s="8">
        <f t="shared" si="241"/>
        <v>16557</v>
      </c>
      <c r="B16565" s="10" t="s">
        <v>79824</v>
      </c>
      <c r="C16565" s="15" t="s">
        <v>79825</v>
      </c>
    </row>
    <row r="16566" spans="1:3">
      <c r="A16566" s="8">
        <f t="shared" si="241"/>
        <v>16558</v>
      </c>
      <c r="B16566" s="10" t="s">
        <v>79826</v>
      </c>
      <c r="C16566" s="15" t="s">
        <v>79827</v>
      </c>
    </row>
    <row r="16567" spans="1:3" ht="30.6">
      <c r="A16567" s="8">
        <f t="shared" si="241"/>
        <v>16559</v>
      </c>
      <c r="B16567" s="10" t="s">
        <v>79828</v>
      </c>
      <c r="C16567" s="15" t="s">
        <v>79829</v>
      </c>
    </row>
    <row r="16568" spans="1:3">
      <c r="A16568" s="8">
        <f t="shared" si="241"/>
        <v>16560</v>
      </c>
      <c r="B16568" s="10" t="s">
        <v>79830</v>
      </c>
      <c r="C16568" s="15" t="s">
        <v>79831</v>
      </c>
    </row>
    <row r="16569" spans="1:3">
      <c r="A16569" s="8">
        <f t="shared" si="241"/>
        <v>16561</v>
      </c>
      <c r="B16569" s="10" t="s">
        <v>79832</v>
      </c>
      <c r="C16569" s="15" t="s">
        <v>79833</v>
      </c>
    </row>
    <row r="16570" spans="1:3">
      <c r="A16570" s="8">
        <f t="shared" ref="A16570:A16633" si="242">A16569+1</f>
        <v>16562</v>
      </c>
      <c r="B16570" s="10" t="s">
        <v>79834</v>
      </c>
      <c r="C16570" s="15" t="s">
        <v>79835</v>
      </c>
    </row>
    <row r="16571" spans="1:3">
      <c r="A16571" s="8">
        <f t="shared" si="242"/>
        <v>16563</v>
      </c>
      <c r="B16571" s="10" t="s">
        <v>79836</v>
      </c>
      <c r="C16571" s="15" t="s">
        <v>79837</v>
      </c>
    </row>
    <row r="16572" spans="1:3" ht="20.399999999999999">
      <c r="A16572" s="8">
        <f t="shared" si="242"/>
        <v>16564</v>
      </c>
      <c r="B16572" s="10" t="s">
        <v>79838</v>
      </c>
      <c r="C16572" s="15" t="s">
        <v>79839</v>
      </c>
    </row>
    <row r="16573" spans="1:3">
      <c r="A16573" s="8">
        <f t="shared" si="242"/>
        <v>16565</v>
      </c>
      <c r="B16573" s="10" t="s">
        <v>79840</v>
      </c>
      <c r="C16573" s="15" t="s">
        <v>79841</v>
      </c>
    </row>
    <row r="16574" spans="1:3" ht="30.6">
      <c r="A16574" s="8">
        <f t="shared" si="242"/>
        <v>16566</v>
      </c>
      <c r="B16574" s="10" t="s">
        <v>79842</v>
      </c>
      <c r="C16574" s="15" t="s">
        <v>79843</v>
      </c>
    </row>
    <row r="16575" spans="1:3" ht="20.399999999999999">
      <c r="A16575" s="8">
        <f t="shared" si="242"/>
        <v>16567</v>
      </c>
      <c r="B16575" s="10" t="s">
        <v>79844</v>
      </c>
      <c r="C16575" s="15" t="s">
        <v>79845</v>
      </c>
    </row>
    <row r="16576" spans="1:3">
      <c r="A16576" s="8">
        <f t="shared" si="242"/>
        <v>16568</v>
      </c>
      <c r="B16576" s="10" t="s">
        <v>79846</v>
      </c>
      <c r="C16576" s="15" t="s">
        <v>79847</v>
      </c>
    </row>
    <row r="16577" spans="1:3">
      <c r="A16577" s="8">
        <f t="shared" si="242"/>
        <v>16569</v>
      </c>
      <c r="B16577" s="10" t="s">
        <v>79848</v>
      </c>
      <c r="C16577" s="15" t="s">
        <v>79849</v>
      </c>
    </row>
    <row r="16578" spans="1:3">
      <c r="A16578" s="8">
        <f t="shared" si="242"/>
        <v>16570</v>
      </c>
      <c r="B16578" s="10" t="s">
        <v>79850</v>
      </c>
      <c r="C16578" s="15" t="s">
        <v>79851</v>
      </c>
    </row>
    <row r="16579" spans="1:3">
      <c r="A16579" s="8">
        <f t="shared" si="242"/>
        <v>16571</v>
      </c>
      <c r="B16579" s="10" t="s">
        <v>79852</v>
      </c>
      <c r="C16579" s="15" t="s">
        <v>79853</v>
      </c>
    </row>
    <row r="16580" spans="1:3" ht="20.399999999999999">
      <c r="A16580" s="8">
        <f t="shared" si="242"/>
        <v>16572</v>
      </c>
      <c r="B16580" s="10" t="s">
        <v>79854</v>
      </c>
      <c r="C16580" s="15" t="s">
        <v>79855</v>
      </c>
    </row>
    <row r="16581" spans="1:3">
      <c r="A16581" s="8">
        <f t="shared" si="242"/>
        <v>16573</v>
      </c>
      <c r="B16581" s="10" t="s">
        <v>79856</v>
      </c>
      <c r="C16581" s="15" t="s">
        <v>79857</v>
      </c>
    </row>
    <row r="16582" spans="1:3">
      <c r="A16582" s="8">
        <f t="shared" si="242"/>
        <v>16574</v>
      </c>
      <c r="B16582" s="10" t="s">
        <v>79858</v>
      </c>
      <c r="C16582" s="15" t="s">
        <v>79859</v>
      </c>
    </row>
    <row r="16583" spans="1:3">
      <c r="A16583" s="8">
        <f t="shared" si="242"/>
        <v>16575</v>
      </c>
      <c r="B16583" s="10" t="s">
        <v>79860</v>
      </c>
      <c r="C16583" s="15" t="s">
        <v>79861</v>
      </c>
    </row>
    <row r="16584" spans="1:3" ht="30.6">
      <c r="A16584" s="8">
        <f t="shared" si="242"/>
        <v>16576</v>
      </c>
      <c r="B16584" s="10" t="s">
        <v>79862</v>
      </c>
      <c r="C16584" s="15" t="s">
        <v>79863</v>
      </c>
    </row>
    <row r="16585" spans="1:3">
      <c r="A16585" s="8">
        <f t="shared" si="242"/>
        <v>16577</v>
      </c>
      <c r="B16585" s="10" t="s">
        <v>79864</v>
      </c>
      <c r="C16585" s="15" t="s">
        <v>79865</v>
      </c>
    </row>
    <row r="16586" spans="1:3" ht="20.399999999999999">
      <c r="A16586" s="8">
        <f t="shared" si="242"/>
        <v>16578</v>
      </c>
      <c r="B16586" s="10" t="s">
        <v>79866</v>
      </c>
      <c r="C16586" s="15" t="s">
        <v>79867</v>
      </c>
    </row>
    <row r="16587" spans="1:3">
      <c r="A16587" s="8">
        <f t="shared" si="242"/>
        <v>16579</v>
      </c>
      <c r="B16587" s="10" t="s">
        <v>79868</v>
      </c>
      <c r="C16587" s="15" t="s">
        <v>79869</v>
      </c>
    </row>
    <row r="16588" spans="1:3" ht="20.399999999999999">
      <c r="A16588" s="8">
        <f t="shared" si="242"/>
        <v>16580</v>
      </c>
      <c r="B16588" s="10" t="s">
        <v>79870</v>
      </c>
      <c r="C16588" s="15" t="s">
        <v>79871</v>
      </c>
    </row>
    <row r="16589" spans="1:3">
      <c r="A16589" s="8">
        <f t="shared" si="242"/>
        <v>16581</v>
      </c>
      <c r="B16589" s="10" t="s">
        <v>79872</v>
      </c>
      <c r="C16589" s="15" t="s">
        <v>79873</v>
      </c>
    </row>
    <row r="16590" spans="1:3">
      <c r="A16590" s="8">
        <f t="shared" si="242"/>
        <v>16582</v>
      </c>
      <c r="B16590" s="10" t="s">
        <v>79874</v>
      </c>
      <c r="C16590" s="15" t="s">
        <v>79875</v>
      </c>
    </row>
    <row r="16591" spans="1:3">
      <c r="A16591" s="8">
        <f t="shared" si="242"/>
        <v>16583</v>
      </c>
      <c r="B16591" s="10" t="s">
        <v>79876</v>
      </c>
      <c r="C16591" s="15" t="s">
        <v>79877</v>
      </c>
    </row>
    <row r="16592" spans="1:3">
      <c r="A16592" s="8">
        <f t="shared" si="242"/>
        <v>16584</v>
      </c>
      <c r="B16592" s="10" t="s">
        <v>79878</v>
      </c>
      <c r="C16592" s="15" t="s">
        <v>79879</v>
      </c>
    </row>
    <row r="16593" spans="1:3" ht="20.399999999999999">
      <c r="A16593" s="8">
        <f t="shared" si="242"/>
        <v>16585</v>
      </c>
      <c r="B16593" s="10" t="s">
        <v>79880</v>
      </c>
      <c r="C16593" s="15" t="s">
        <v>79881</v>
      </c>
    </row>
    <row r="16594" spans="1:3">
      <c r="A16594" s="8">
        <f t="shared" si="242"/>
        <v>16586</v>
      </c>
      <c r="B16594" s="10" t="s">
        <v>79882</v>
      </c>
      <c r="C16594" s="15" t="s">
        <v>79883</v>
      </c>
    </row>
    <row r="16595" spans="1:3" ht="20.399999999999999">
      <c r="A16595" s="8">
        <f t="shared" si="242"/>
        <v>16587</v>
      </c>
      <c r="B16595" s="10" t="s">
        <v>79884</v>
      </c>
      <c r="C16595" s="15" t="s">
        <v>79885</v>
      </c>
    </row>
    <row r="16596" spans="1:3">
      <c r="A16596" s="8">
        <f t="shared" si="242"/>
        <v>16588</v>
      </c>
      <c r="B16596" s="10" t="s">
        <v>79886</v>
      </c>
      <c r="C16596" s="15" t="s">
        <v>79887</v>
      </c>
    </row>
    <row r="16597" spans="1:3">
      <c r="A16597" s="8">
        <f t="shared" si="242"/>
        <v>16589</v>
      </c>
      <c r="B16597" s="10" t="s">
        <v>79888</v>
      </c>
      <c r="C16597" s="15" t="s">
        <v>79889</v>
      </c>
    </row>
    <row r="16598" spans="1:3">
      <c r="A16598" s="8">
        <f t="shared" si="242"/>
        <v>16590</v>
      </c>
      <c r="B16598" s="10" t="s">
        <v>79890</v>
      </c>
      <c r="C16598" s="15" t="s">
        <v>79891</v>
      </c>
    </row>
    <row r="16599" spans="1:3" ht="20.399999999999999">
      <c r="A16599" s="8">
        <f t="shared" si="242"/>
        <v>16591</v>
      </c>
      <c r="B16599" s="10" t="s">
        <v>79892</v>
      </c>
      <c r="C16599" s="15" t="s">
        <v>79893</v>
      </c>
    </row>
    <row r="16600" spans="1:3">
      <c r="A16600" s="8">
        <f t="shared" si="242"/>
        <v>16592</v>
      </c>
      <c r="B16600" s="10" t="s">
        <v>79894</v>
      </c>
      <c r="C16600" s="15" t="s">
        <v>79895</v>
      </c>
    </row>
    <row r="16601" spans="1:3">
      <c r="A16601" s="8">
        <f t="shared" si="242"/>
        <v>16593</v>
      </c>
      <c r="B16601" s="10" t="s">
        <v>79896</v>
      </c>
      <c r="C16601" s="15" t="s">
        <v>79897</v>
      </c>
    </row>
    <row r="16602" spans="1:3">
      <c r="A16602" s="8">
        <f t="shared" si="242"/>
        <v>16594</v>
      </c>
      <c r="B16602" s="10" t="s">
        <v>79898</v>
      </c>
      <c r="C16602" s="15" t="s">
        <v>79899</v>
      </c>
    </row>
    <row r="16603" spans="1:3">
      <c r="A16603" s="8">
        <f t="shared" si="242"/>
        <v>16595</v>
      </c>
      <c r="B16603" s="10" t="s">
        <v>79900</v>
      </c>
      <c r="C16603" s="15" t="s">
        <v>79901</v>
      </c>
    </row>
    <row r="16604" spans="1:3">
      <c r="A16604" s="8">
        <f t="shared" si="242"/>
        <v>16596</v>
      </c>
      <c r="B16604" s="10" t="s">
        <v>79902</v>
      </c>
      <c r="C16604" s="15" t="s">
        <v>79903</v>
      </c>
    </row>
    <row r="16605" spans="1:3">
      <c r="A16605" s="8">
        <f t="shared" si="242"/>
        <v>16597</v>
      </c>
      <c r="B16605" s="10" t="s">
        <v>79904</v>
      </c>
      <c r="C16605" s="15" t="s">
        <v>79905</v>
      </c>
    </row>
    <row r="16606" spans="1:3">
      <c r="A16606" s="8">
        <f t="shared" si="242"/>
        <v>16598</v>
      </c>
      <c r="B16606" s="10" t="s">
        <v>79906</v>
      </c>
      <c r="C16606" s="15" t="s">
        <v>79907</v>
      </c>
    </row>
    <row r="16607" spans="1:3">
      <c r="A16607" s="8">
        <f t="shared" si="242"/>
        <v>16599</v>
      </c>
      <c r="B16607" s="10" t="s">
        <v>79908</v>
      </c>
      <c r="C16607" s="15" t="s">
        <v>79909</v>
      </c>
    </row>
    <row r="16608" spans="1:3">
      <c r="A16608" s="8">
        <f t="shared" si="242"/>
        <v>16600</v>
      </c>
      <c r="B16608" s="10" t="s">
        <v>79910</v>
      </c>
      <c r="C16608" s="15" t="s">
        <v>79911</v>
      </c>
    </row>
    <row r="16609" spans="1:3">
      <c r="A16609" s="8">
        <f t="shared" si="242"/>
        <v>16601</v>
      </c>
      <c r="B16609" s="10" t="s">
        <v>79912</v>
      </c>
      <c r="C16609" s="15" t="s">
        <v>79913</v>
      </c>
    </row>
    <row r="16610" spans="1:3">
      <c r="A16610" s="8">
        <f t="shared" si="242"/>
        <v>16602</v>
      </c>
      <c r="B16610" s="10" t="s">
        <v>79914</v>
      </c>
      <c r="C16610" s="15" t="s">
        <v>79915</v>
      </c>
    </row>
    <row r="16611" spans="1:3">
      <c r="A16611" s="8">
        <f t="shared" si="242"/>
        <v>16603</v>
      </c>
      <c r="B16611" s="10" t="s">
        <v>79916</v>
      </c>
      <c r="C16611" s="15" t="s">
        <v>79917</v>
      </c>
    </row>
    <row r="16612" spans="1:3">
      <c r="A16612" s="8">
        <f t="shared" si="242"/>
        <v>16604</v>
      </c>
      <c r="B16612" s="10" t="s">
        <v>79918</v>
      </c>
      <c r="C16612" s="15" t="s">
        <v>79919</v>
      </c>
    </row>
    <row r="16613" spans="1:3" ht="20.399999999999999">
      <c r="A16613" s="8">
        <f t="shared" si="242"/>
        <v>16605</v>
      </c>
      <c r="B16613" s="10" t="s">
        <v>79920</v>
      </c>
      <c r="C16613" s="15" t="s">
        <v>79921</v>
      </c>
    </row>
    <row r="16614" spans="1:3" ht="30.6">
      <c r="A16614" s="8">
        <f t="shared" si="242"/>
        <v>16606</v>
      </c>
      <c r="B16614" s="10" t="s">
        <v>79922</v>
      </c>
      <c r="C16614" s="15" t="s">
        <v>79923</v>
      </c>
    </row>
    <row r="16615" spans="1:3">
      <c r="A16615" s="8">
        <f t="shared" si="242"/>
        <v>16607</v>
      </c>
      <c r="B16615" s="10" t="s">
        <v>79924</v>
      </c>
      <c r="C16615" s="15" t="s">
        <v>79925</v>
      </c>
    </row>
    <row r="16616" spans="1:3">
      <c r="A16616" s="8">
        <f t="shared" si="242"/>
        <v>16608</v>
      </c>
      <c r="B16616" s="10" t="s">
        <v>79926</v>
      </c>
      <c r="C16616" s="15" t="s">
        <v>79927</v>
      </c>
    </row>
    <row r="16617" spans="1:3">
      <c r="A16617" s="8">
        <f t="shared" si="242"/>
        <v>16609</v>
      </c>
      <c r="B16617" s="10" t="s">
        <v>79928</v>
      </c>
      <c r="C16617" s="15" t="s">
        <v>79929</v>
      </c>
    </row>
    <row r="16618" spans="1:3">
      <c r="A16618" s="8">
        <f t="shared" si="242"/>
        <v>16610</v>
      </c>
      <c r="B16618" s="10" t="s">
        <v>79930</v>
      </c>
      <c r="C16618" s="15" t="s">
        <v>79931</v>
      </c>
    </row>
    <row r="16619" spans="1:3">
      <c r="A16619" s="8">
        <f t="shared" si="242"/>
        <v>16611</v>
      </c>
      <c r="B16619" s="10" t="s">
        <v>79932</v>
      </c>
      <c r="C16619" s="15" t="s">
        <v>79933</v>
      </c>
    </row>
    <row r="16620" spans="1:3" ht="20.399999999999999">
      <c r="A16620" s="8">
        <f t="shared" si="242"/>
        <v>16612</v>
      </c>
      <c r="B16620" s="10" t="s">
        <v>79934</v>
      </c>
      <c r="C16620" s="15" t="s">
        <v>79935</v>
      </c>
    </row>
    <row r="16621" spans="1:3">
      <c r="A16621" s="8">
        <f t="shared" si="242"/>
        <v>16613</v>
      </c>
      <c r="B16621" s="10" t="s">
        <v>79936</v>
      </c>
      <c r="C16621" s="15" t="s">
        <v>79937</v>
      </c>
    </row>
    <row r="16622" spans="1:3" ht="20.399999999999999">
      <c r="A16622" s="8">
        <f t="shared" si="242"/>
        <v>16614</v>
      </c>
      <c r="B16622" s="10" t="s">
        <v>79938</v>
      </c>
      <c r="C16622" s="15" t="s">
        <v>79939</v>
      </c>
    </row>
    <row r="16623" spans="1:3">
      <c r="A16623" s="8">
        <f t="shared" si="242"/>
        <v>16615</v>
      </c>
      <c r="B16623" s="10" t="s">
        <v>79940</v>
      </c>
      <c r="C16623" s="15" t="s">
        <v>79941</v>
      </c>
    </row>
    <row r="16624" spans="1:3">
      <c r="A16624" s="8">
        <f t="shared" si="242"/>
        <v>16616</v>
      </c>
      <c r="B16624" s="10" t="s">
        <v>79942</v>
      </c>
      <c r="C16624" s="15" t="s">
        <v>79943</v>
      </c>
    </row>
    <row r="16625" spans="1:3" ht="20.399999999999999">
      <c r="A16625" s="8">
        <f t="shared" si="242"/>
        <v>16617</v>
      </c>
      <c r="B16625" s="10" t="s">
        <v>79944</v>
      </c>
      <c r="C16625" s="15" t="s">
        <v>79945</v>
      </c>
    </row>
    <row r="16626" spans="1:3">
      <c r="A16626" s="8">
        <f t="shared" si="242"/>
        <v>16618</v>
      </c>
      <c r="B16626" s="10" t="s">
        <v>79946</v>
      </c>
      <c r="C16626" s="15" t="s">
        <v>79947</v>
      </c>
    </row>
    <row r="16627" spans="1:3" ht="20.399999999999999">
      <c r="A16627" s="8">
        <f t="shared" si="242"/>
        <v>16619</v>
      </c>
      <c r="B16627" s="10" t="s">
        <v>79948</v>
      </c>
      <c r="C16627" s="15" t="s">
        <v>79949</v>
      </c>
    </row>
    <row r="16628" spans="1:3">
      <c r="A16628" s="8">
        <f t="shared" si="242"/>
        <v>16620</v>
      </c>
      <c r="B16628" s="10" t="s">
        <v>79950</v>
      </c>
      <c r="C16628" s="15" t="s">
        <v>79951</v>
      </c>
    </row>
    <row r="16629" spans="1:3">
      <c r="A16629" s="8">
        <f t="shared" si="242"/>
        <v>16621</v>
      </c>
      <c r="B16629" s="10" t="s">
        <v>79952</v>
      </c>
      <c r="C16629" s="15" t="s">
        <v>79953</v>
      </c>
    </row>
    <row r="16630" spans="1:3">
      <c r="A16630" s="8">
        <f t="shared" si="242"/>
        <v>16622</v>
      </c>
      <c r="B16630" s="10" t="s">
        <v>79954</v>
      </c>
      <c r="C16630" s="15" t="s">
        <v>79955</v>
      </c>
    </row>
    <row r="16631" spans="1:3">
      <c r="A16631" s="8">
        <f t="shared" si="242"/>
        <v>16623</v>
      </c>
      <c r="B16631" s="10" t="s">
        <v>79956</v>
      </c>
      <c r="C16631" s="15" t="s">
        <v>79957</v>
      </c>
    </row>
    <row r="16632" spans="1:3">
      <c r="A16632" s="8">
        <f t="shared" si="242"/>
        <v>16624</v>
      </c>
      <c r="B16632" s="10" t="s">
        <v>79958</v>
      </c>
      <c r="C16632" s="15" t="s">
        <v>79959</v>
      </c>
    </row>
    <row r="16633" spans="1:3">
      <c r="A16633" s="8">
        <f t="shared" si="242"/>
        <v>16625</v>
      </c>
      <c r="B16633" s="10" t="s">
        <v>79960</v>
      </c>
      <c r="C16633" s="15" t="s">
        <v>79961</v>
      </c>
    </row>
    <row r="16634" spans="1:3">
      <c r="A16634" s="8">
        <f t="shared" ref="A16634:A16697" si="243">A16633+1</f>
        <v>16626</v>
      </c>
      <c r="B16634" s="10" t="s">
        <v>79962</v>
      </c>
      <c r="C16634" s="15" t="s">
        <v>79963</v>
      </c>
    </row>
    <row r="16635" spans="1:3">
      <c r="A16635" s="8">
        <f t="shared" si="243"/>
        <v>16627</v>
      </c>
      <c r="B16635" s="10" t="s">
        <v>79964</v>
      </c>
      <c r="C16635" s="15" t="s">
        <v>79965</v>
      </c>
    </row>
    <row r="16636" spans="1:3">
      <c r="A16636" s="8">
        <f t="shared" si="243"/>
        <v>16628</v>
      </c>
      <c r="B16636" s="10" t="s">
        <v>79966</v>
      </c>
      <c r="C16636" s="15" t="s">
        <v>79967</v>
      </c>
    </row>
    <row r="16637" spans="1:3">
      <c r="A16637" s="8">
        <f t="shared" si="243"/>
        <v>16629</v>
      </c>
      <c r="B16637" s="10" t="s">
        <v>79968</v>
      </c>
      <c r="C16637" s="15" t="s">
        <v>79969</v>
      </c>
    </row>
    <row r="16638" spans="1:3">
      <c r="A16638" s="8">
        <f t="shared" si="243"/>
        <v>16630</v>
      </c>
      <c r="B16638" s="10" t="s">
        <v>79970</v>
      </c>
      <c r="C16638" s="15" t="s">
        <v>79971</v>
      </c>
    </row>
    <row r="16639" spans="1:3" ht="40.799999999999997">
      <c r="A16639" s="8">
        <f t="shared" si="243"/>
        <v>16631</v>
      </c>
      <c r="B16639" s="10" t="s">
        <v>79972</v>
      </c>
      <c r="C16639" s="15" t="s">
        <v>79973</v>
      </c>
    </row>
    <row r="16640" spans="1:3">
      <c r="A16640" s="8">
        <f t="shared" si="243"/>
        <v>16632</v>
      </c>
      <c r="B16640" s="10" t="s">
        <v>79974</v>
      </c>
      <c r="C16640" s="15" t="s">
        <v>79975</v>
      </c>
    </row>
    <row r="16641" spans="1:3">
      <c r="A16641" s="8">
        <f t="shared" si="243"/>
        <v>16633</v>
      </c>
      <c r="B16641" s="10" t="s">
        <v>79976</v>
      </c>
      <c r="C16641" s="15" t="s">
        <v>79977</v>
      </c>
    </row>
    <row r="16642" spans="1:3">
      <c r="A16642" s="8">
        <f t="shared" si="243"/>
        <v>16634</v>
      </c>
      <c r="B16642" s="10" t="s">
        <v>79978</v>
      </c>
      <c r="C16642" s="15" t="s">
        <v>79979</v>
      </c>
    </row>
    <row r="16643" spans="1:3" ht="20.399999999999999">
      <c r="A16643" s="8">
        <f t="shared" si="243"/>
        <v>16635</v>
      </c>
      <c r="B16643" s="10" t="s">
        <v>79980</v>
      </c>
      <c r="C16643" s="15" t="s">
        <v>79981</v>
      </c>
    </row>
    <row r="16644" spans="1:3">
      <c r="A16644" s="8">
        <f t="shared" si="243"/>
        <v>16636</v>
      </c>
      <c r="B16644" s="10" t="s">
        <v>79982</v>
      </c>
      <c r="C16644" s="15" t="s">
        <v>79983</v>
      </c>
    </row>
    <row r="16645" spans="1:3" ht="20.399999999999999">
      <c r="A16645" s="8">
        <f t="shared" si="243"/>
        <v>16637</v>
      </c>
      <c r="B16645" s="10" t="s">
        <v>79984</v>
      </c>
      <c r="C16645" s="15" t="s">
        <v>79985</v>
      </c>
    </row>
    <row r="16646" spans="1:3" ht="20.399999999999999">
      <c r="A16646" s="8">
        <f t="shared" si="243"/>
        <v>16638</v>
      </c>
      <c r="B16646" s="10" t="s">
        <v>79986</v>
      </c>
      <c r="C16646" s="15" t="s">
        <v>79987</v>
      </c>
    </row>
    <row r="16647" spans="1:3">
      <c r="A16647" s="8">
        <f t="shared" si="243"/>
        <v>16639</v>
      </c>
      <c r="B16647" s="10" t="s">
        <v>79988</v>
      </c>
      <c r="C16647" s="15" t="s">
        <v>79989</v>
      </c>
    </row>
    <row r="16648" spans="1:3">
      <c r="A16648" s="8">
        <f t="shared" si="243"/>
        <v>16640</v>
      </c>
      <c r="B16648" s="10" t="s">
        <v>79990</v>
      </c>
      <c r="C16648" s="15" t="s">
        <v>79991</v>
      </c>
    </row>
    <row r="16649" spans="1:3">
      <c r="A16649" s="8">
        <f t="shared" si="243"/>
        <v>16641</v>
      </c>
      <c r="B16649" s="10" t="s">
        <v>79992</v>
      </c>
      <c r="C16649" s="15" t="s">
        <v>79993</v>
      </c>
    </row>
    <row r="16650" spans="1:3">
      <c r="A16650" s="8">
        <f t="shared" si="243"/>
        <v>16642</v>
      </c>
      <c r="B16650" s="10" t="s">
        <v>79994</v>
      </c>
      <c r="C16650" s="15" t="s">
        <v>79995</v>
      </c>
    </row>
    <row r="16651" spans="1:3">
      <c r="A16651" s="8">
        <f t="shared" si="243"/>
        <v>16643</v>
      </c>
      <c r="B16651" s="10" t="s">
        <v>79996</v>
      </c>
      <c r="C16651" s="15" t="s">
        <v>79997</v>
      </c>
    </row>
    <row r="16652" spans="1:3">
      <c r="A16652" s="8">
        <f t="shared" si="243"/>
        <v>16644</v>
      </c>
      <c r="B16652" s="10" t="s">
        <v>79998</v>
      </c>
      <c r="C16652" s="15" t="s">
        <v>79999</v>
      </c>
    </row>
    <row r="16653" spans="1:3" ht="20.399999999999999">
      <c r="A16653" s="8">
        <f t="shared" si="243"/>
        <v>16645</v>
      </c>
      <c r="B16653" s="10" t="s">
        <v>80000</v>
      </c>
      <c r="C16653" s="15" t="s">
        <v>80001</v>
      </c>
    </row>
    <row r="16654" spans="1:3">
      <c r="A16654" s="8">
        <f t="shared" si="243"/>
        <v>16646</v>
      </c>
      <c r="B16654" s="10" t="s">
        <v>80002</v>
      </c>
      <c r="C16654" s="15" t="s">
        <v>80003</v>
      </c>
    </row>
    <row r="16655" spans="1:3">
      <c r="A16655" s="8">
        <f t="shared" si="243"/>
        <v>16647</v>
      </c>
      <c r="B16655" s="10" t="s">
        <v>80004</v>
      </c>
      <c r="C16655" s="15" t="s">
        <v>80005</v>
      </c>
    </row>
    <row r="16656" spans="1:3" ht="20.399999999999999">
      <c r="A16656" s="8">
        <f t="shared" si="243"/>
        <v>16648</v>
      </c>
      <c r="B16656" s="10" t="s">
        <v>80006</v>
      </c>
      <c r="C16656" s="15" t="s">
        <v>80007</v>
      </c>
    </row>
    <row r="16657" spans="1:3">
      <c r="A16657" s="8">
        <f t="shared" si="243"/>
        <v>16649</v>
      </c>
      <c r="B16657" s="10" t="s">
        <v>80008</v>
      </c>
      <c r="C16657" s="15" t="s">
        <v>80009</v>
      </c>
    </row>
    <row r="16658" spans="1:3">
      <c r="A16658" s="8">
        <f t="shared" si="243"/>
        <v>16650</v>
      </c>
      <c r="B16658" s="10" t="s">
        <v>80010</v>
      </c>
      <c r="C16658" s="15" t="s">
        <v>80011</v>
      </c>
    </row>
    <row r="16659" spans="1:3">
      <c r="A16659" s="8">
        <f t="shared" si="243"/>
        <v>16651</v>
      </c>
      <c r="B16659" s="10" t="s">
        <v>80012</v>
      </c>
      <c r="C16659" s="15" t="s">
        <v>80013</v>
      </c>
    </row>
    <row r="16660" spans="1:3" ht="20.399999999999999">
      <c r="A16660" s="8">
        <f t="shared" si="243"/>
        <v>16652</v>
      </c>
      <c r="B16660" s="10" t="s">
        <v>80014</v>
      </c>
      <c r="C16660" s="15" t="s">
        <v>80015</v>
      </c>
    </row>
    <row r="16661" spans="1:3">
      <c r="A16661" s="8">
        <f t="shared" si="243"/>
        <v>16653</v>
      </c>
      <c r="B16661" s="10" t="s">
        <v>80016</v>
      </c>
      <c r="C16661" s="15" t="s">
        <v>80017</v>
      </c>
    </row>
    <row r="16662" spans="1:3">
      <c r="A16662" s="8">
        <f t="shared" si="243"/>
        <v>16654</v>
      </c>
      <c r="B16662" s="10" t="s">
        <v>80018</v>
      </c>
      <c r="C16662" s="15" t="s">
        <v>80019</v>
      </c>
    </row>
    <row r="16663" spans="1:3">
      <c r="A16663" s="8">
        <f t="shared" si="243"/>
        <v>16655</v>
      </c>
      <c r="B16663" s="10" t="s">
        <v>80020</v>
      </c>
      <c r="C16663" s="15" t="s">
        <v>80021</v>
      </c>
    </row>
    <row r="16664" spans="1:3">
      <c r="A16664" s="8">
        <f t="shared" si="243"/>
        <v>16656</v>
      </c>
      <c r="B16664" s="10" t="s">
        <v>80022</v>
      </c>
      <c r="C16664" s="15" t="s">
        <v>80023</v>
      </c>
    </row>
    <row r="16665" spans="1:3">
      <c r="A16665" s="8">
        <f t="shared" si="243"/>
        <v>16657</v>
      </c>
      <c r="B16665" s="10" t="s">
        <v>80024</v>
      </c>
      <c r="C16665" s="15" t="s">
        <v>80025</v>
      </c>
    </row>
    <row r="16666" spans="1:3">
      <c r="A16666" s="8">
        <f t="shared" si="243"/>
        <v>16658</v>
      </c>
      <c r="B16666" s="10" t="s">
        <v>80026</v>
      </c>
      <c r="C16666" s="15" t="s">
        <v>80027</v>
      </c>
    </row>
    <row r="16667" spans="1:3">
      <c r="A16667" s="8">
        <f t="shared" si="243"/>
        <v>16659</v>
      </c>
      <c r="B16667" s="10" t="s">
        <v>80028</v>
      </c>
      <c r="C16667" s="15" t="s">
        <v>80029</v>
      </c>
    </row>
    <row r="16668" spans="1:3">
      <c r="A16668" s="8">
        <f t="shared" si="243"/>
        <v>16660</v>
      </c>
      <c r="B16668" s="10" t="s">
        <v>80030</v>
      </c>
      <c r="C16668" s="15" t="s">
        <v>80031</v>
      </c>
    </row>
    <row r="16669" spans="1:3">
      <c r="A16669" s="8">
        <f t="shared" si="243"/>
        <v>16661</v>
      </c>
      <c r="B16669" s="10" t="s">
        <v>80032</v>
      </c>
      <c r="C16669" s="15" t="s">
        <v>80033</v>
      </c>
    </row>
    <row r="16670" spans="1:3">
      <c r="A16670" s="8">
        <f t="shared" si="243"/>
        <v>16662</v>
      </c>
      <c r="B16670" s="10" t="s">
        <v>80034</v>
      </c>
      <c r="C16670" s="15" t="s">
        <v>80035</v>
      </c>
    </row>
    <row r="16671" spans="1:3">
      <c r="A16671" s="8">
        <f t="shared" si="243"/>
        <v>16663</v>
      </c>
      <c r="B16671" s="10" t="s">
        <v>80036</v>
      </c>
      <c r="C16671" s="15" t="s">
        <v>80037</v>
      </c>
    </row>
    <row r="16672" spans="1:3">
      <c r="A16672" s="8">
        <f t="shared" si="243"/>
        <v>16664</v>
      </c>
      <c r="B16672" s="10" t="s">
        <v>80038</v>
      </c>
      <c r="C16672" s="15" t="s">
        <v>80039</v>
      </c>
    </row>
    <row r="16673" spans="1:3">
      <c r="A16673" s="8">
        <f t="shared" si="243"/>
        <v>16665</v>
      </c>
      <c r="B16673" s="10" t="s">
        <v>80040</v>
      </c>
      <c r="C16673" s="15" t="s">
        <v>80041</v>
      </c>
    </row>
    <row r="16674" spans="1:3">
      <c r="A16674" s="8">
        <f t="shared" si="243"/>
        <v>16666</v>
      </c>
      <c r="B16674" s="10" t="s">
        <v>80042</v>
      </c>
      <c r="C16674" s="15" t="s">
        <v>80043</v>
      </c>
    </row>
    <row r="16675" spans="1:3">
      <c r="A16675" s="8">
        <f t="shared" si="243"/>
        <v>16667</v>
      </c>
      <c r="B16675" s="10" t="s">
        <v>80044</v>
      </c>
      <c r="C16675" s="15" t="s">
        <v>80045</v>
      </c>
    </row>
    <row r="16676" spans="1:3" ht="20.399999999999999">
      <c r="A16676" s="8">
        <f t="shared" si="243"/>
        <v>16668</v>
      </c>
      <c r="B16676" s="10" t="s">
        <v>80046</v>
      </c>
      <c r="C16676" s="15" t="s">
        <v>80047</v>
      </c>
    </row>
    <row r="16677" spans="1:3">
      <c r="A16677" s="8">
        <f t="shared" si="243"/>
        <v>16669</v>
      </c>
      <c r="B16677" s="10" t="s">
        <v>80048</v>
      </c>
      <c r="C16677" s="15" t="s">
        <v>80049</v>
      </c>
    </row>
    <row r="16678" spans="1:3">
      <c r="A16678" s="8">
        <f t="shared" si="243"/>
        <v>16670</v>
      </c>
      <c r="B16678" s="10" t="s">
        <v>80050</v>
      </c>
      <c r="C16678" s="15" t="s">
        <v>80051</v>
      </c>
    </row>
    <row r="16679" spans="1:3">
      <c r="A16679" s="8">
        <f t="shared" si="243"/>
        <v>16671</v>
      </c>
      <c r="B16679" s="10" t="s">
        <v>80052</v>
      </c>
      <c r="C16679" s="15" t="s">
        <v>80053</v>
      </c>
    </row>
    <row r="16680" spans="1:3">
      <c r="A16680" s="8">
        <f t="shared" si="243"/>
        <v>16672</v>
      </c>
      <c r="B16680" s="10" t="s">
        <v>80054</v>
      </c>
      <c r="C16680" s="15" t="s">
        <v>80055</v>
      </c>
    </row>
    <row r="16681" spans="1:3">
      <c r="A16681" s="8">
        <f t="shared" si="243"/>
        <v>16673</v>
      </c>
      <c r="B16681" s="10" t="s">
        <v>80056</v>
      </c>
      <c r="C16681" s="15" t="s">
        <v>80057</v>
      </c>
    </row>
    <row r="16682" spans="1:3">
      <c r="A16682" s="8">
        <f t="shared" si="243"/>
        <v>16674</v>
      </c>
      <c r="B16682" s="10" t="s">
        <v>80058</v>
      </c>
      <c r="C16682" s="15" t="s">
        <v>80059</v>
      </c>
    </row>
    <row r="16683" spans="1:3">
      <c r="A16683" s="8">
        <f t="shared" si="243"/>
        <v>16675</v>
      </c>
      <c r="B16683" s="10" t="s">
        <v>80060</v>
      </c>
      <c r="C16683" s="15" t="s">
        <v>80061</v>
      </c>
    </row>
    <row r="16684" spans="1:3">
      <c r="A16684" s="8">
        <f t="shared" si="243"/>
        <v>16676</v>
      </c>
      <c r="B16684" s="10" t="s">
        <v>80062</v>
      </c>
      <c r="C16684" s="15" t="s">
        <v>80063</v>
      </c>
    </row>
    <row r="16685" spans="1:3">
      <c r="A16685" s="8">
        <f t="shared" si="243"/>
        <v>16677</v>
      </c>
      <c r="B16685" s="10" t="s">
        <v>80064</v>
      </c>
      <c r="C16685" s="15" t="s">
        <v>80065</v>
      </c>
    </row>
    <row r="16686" spans="1:3">
      <c r="A16686" s="8">
        <f t="shared" si="243"/>
        <v>16678</v>
      </c>
      <c r="B16686" s="10" t="s">
        <v>80066</v>
      </c>
      <c r="C16686" s="15" t="s">
        <v>80067</v>
      </c>
    </row>
    <row r="16687" spans="1:3">
      <c r="A16687" s="8">
        <f t="shared" si="243"/>
        <v>16679</v>
      </c>
      <c r="B16687" s="10" t="s">
        <v>80068</v>
      </c>
      <c r="C16687" s="15" t="s">
        <v>80069</v>
      </c>
    </row>
    <row r="16688" spans="1:3">
      <c r="A16688" s="8">
        <f t="shared" si="243"/>
        <v>16680</v>
      </c>
      <c r="B16688" s="10" t="s">
        <v>80070</v>
      </c>
      <c r="C16688" s="15" t="s">
        <v>80071</v>
      </c>
    </row>
    <row r="16689" spans="1:3">
      <c r="A16689" s="8">
        <f t="shared" si="243"/>
        <v>16681</v>
      </c>
      <c r="B16689" s="10" t="s">
        <v>80072</v>
      </c>
      <c r="C16689" s="15" t="s">
        <v>80073</v>
      </c>
    </row>
    <row r="16690" spans="1:3" ht="20.399999999999999">
      <c r="A16690" s="8">
        <f t="shared" si="243"/>
        <v>16682</v>
      </c>
      <c r="B16690" s="10" t="s">
        <v>80074</v>
      </c>
      <c r="C16690" s="15" t="s">
        <v>80075</v>
      </c>
    </row>
    <row r="16691" spans="1:3">
      <c r="A16691" s="8">
        <f t="shared" si="243"/>
        <v>16683</v>
      </c>
      <c r="B16691" s="10" t="s">
        <v>80076</v>
      </c>
      <c r="C16691" s="15" t="s">
        <v>80077</v>
      </c>
    </row>
    <row r="16692" spans="1:3">
      <c r="A16692" s="8">
        <f t="shared" si="243"/>
        <v>16684</v>
      </c>
      <c r="B16692" s="10" t="s">
        <v>80078</v>
      </c>
      <c r="C16692" s="15" t="s">
        <v>80079</v>
      </c>
    </row>
    <row r="16693" spans="1:3" ht="20.399999999999999">
      <c r="A16693" s="8">
        <f t="shared" si="243"/>
        <v>16685</v>
      </c>
      <c r="B16693" s="10" t="s">
        <v>80080</v>
      </c>
      <c r="C16693" s="15" t="s">
        <v>80081</v>
      </c>
    </row>
    <row r="16694" spans="1:3">
      <c r="A16694" s="8">
        <f t="shared" si="243"/>
        <v>16686</v>
      </c>
      <c r="B16694" s="10" t="s">
        <v>80082</v>
      </c>
      <c r="C16694" s="15" t="s">
        <v>80083</v>
      </c>
    </row>
    <row r="16695" spans="1:3">
      <c r="A16695" s="8">
        <f t="shared" si="243"/>
        <v>16687</v>
      </c>
      <c r="B16695" s="10" t="s">
        <v>80084</v>
      </c>
      <c r="C16695" s="15" t="s">
        <v>80085</v>
      </c>
    </row>
    <row r="16696" spans="1:3">
      <c r="A16696" s="8">
        <f t="shared" si="243"/>
        <v>16688</v>
      </c>
      <c r="B16696" s="10" t="s">
        <v>80086</v>
      </c>
      <c r="C16696" s="15" t="s">
        <v>80087</v>
      </c>
    </row>
    <row r="16697" spans="1:3">
      <c r="A16697" s="8">
        <f t="shared" si="243"/>
        <v>16689</v>
      </c>
      <c r="B16697" s="10" t="s">
        <v>80088</v>
      </c>
      <c r="C16697" s="15" t="s">
        <v>80089</v>
      </c>
    </row>
    <row r="16698" spans="1:3" ht="20.399999999999999">
      <c r="A16698" s="8">
        <f t="shared" ref="A16698:A16761" si="244">A16697+1</f>
        <v>16690</v>
      </c>
      <c r="B16698" s="10" t="s">
        <v>80090</v>
      </c>
      <c r="C16698" s="15" t="s">
        <v>80091</v>
      </c>
    </row>
    <row r="16699" spans="1:3">
      <c r="A16699" s="8">
        <f t="shared" si="244"/>
        <v>16691</v>
      </c>
      <c r="B16699" s="10" t="s">
        <v>80092</v>
      </c>
      <c r="C16699" s="15" t="s">
        <v>80093</v>
      </c>
    </row>
    <row r="16700" spans="1:3" ht="20.399999999999999">
      <c r="A16700" s="8">
        <f t="shared" si="244"/>
        <v>16692</v>
      </c>
      <c r="B16700" s="10" t="s">
        <v>80094</v>
      </c>
      <c r="C16700" s="15" t="s">
        <v>80095</v>
      </c>
    </row>
    <row r="16701" spans="1:3">
      <c r="A16701" s="8">
        <f t="shared" si="244"/>
        <v>16693</v>
      </c>
      <c r="B16701" s="10" t="s">
        <v>80096</v>
      </c>
      <c r="C16701" s="15" t="s">
        <v>80097</v>
      </c>
    </row>
    <row r="16702" spans="1:3" ht="20.399999999999999">
      <c r="A16702" s="8">
        <f t="shared" si="244"/>
        <v>16694</v>
      </c>
      <c r="B16702" s="10" t="s">
        <v>80098</v>
      </c>
      <c r="C16702" s="15" t="s">
        <v>80099</v>
      </c>
    </row>
    <row r="16703" spans="1:3">
      <c r="A16703" s="8">
        <f t="shared" si="244"/>
        <v>16695</v>
      </c>
      <c r="B16703" s="10" t="s">
        <v>80100</v>
      </c>
      <c r="C16703" s="15" t="s">
        <v>80101</v>
      </c>
    </row>
    <row r="16704" spans="1:3" ht="20.399999999999999">
      <c r="A16704" s="8">
        <f t="shared" si="244"/>
        <v>16696</v>
      </c>
      <c r="B16704" s="10" t="s">
        <v>80102</v>
      </c>
      <c r="C16704" s="15" t="s">
        <v>80103</v>
      </c>
    </row>
    <row r="16705" spans="1:3" ht="20.399999999999999">
      <c r="A16705" s="8">
        <f t="shared" si="244"/>
        <v>16697</v>
      </c>
      <c r="B16705" s="10" t="s">
        <v>80104</v>
      </c>
      <c r="C16705" s="15" t="s">
        <v>80105</v>
      </c>
    </row>
    <row r="16706" spans="1:3" ht="20.399999999999999">
      <c r="A16706" s="8">
        <f t="shared" si="244"/>
        <v>16698</v>
      </c>
      <c r="B16706" s="10" t="s">
        <v>80106</v>
      </c>
      <c r="C16706" s="15" t="s">
        <v>80107</v>
      </c>
    </row>
    <row r="16707" spans="1:3">
      <c r="A16707" s="8">
        <f t="shared" si="244"/>
        <v>16699</v>
      </c>
      <c r="B16707" s="10" t="s">
        <v>80108</v>
      </c>
      <c r="C16707" s="15" t="s">
        <v>80109</v>
      </c>
    </row>
    <row r="16708" spans="1:3">
      <c r="A16708" s="8">
        <f t="shared" si="244"/>
        <v>16700</v>
      </c>
      <c r="B16708" s="10" t="s">
        <v>80110</v>
      </c>
      <c r="C16708" s="15" t="s">
        <v>80111</v>
      </c>
    </row>
    <row r="16709" spans="1:3">
      <c r="A16709" s="8">
        <f t="shared" si="244"/>
        <v>16701</v>
      </c>
      <c r="B16709" s="10" t="s">
        <v>80112</v>
      </c>
      <c r="C16709" s="15" t="s">
        <v>80113</v>
      </c>
    </row>
    <row r="16710" spans="1:3">
      <c r="A16710" s="8">
        <f t="shared" si="244"/>
        <v>16702</v>
      </c>
      <c r="B16710" s="10" t="s">
        <v>80114</v>
      </c>
      <c r="C16710" s="15" t="s">
        <v>80115</v>
      </c>
    </row>
    <row r="16711" spans="1:3">
      <c r="A16711" s="8">
        <f t="shared" si="244"/>
        <v>16703</v>
      </c>
      <c r="B16711" s="10" t="s">
        <v>80116</v>
      </c>
      <c r="C16711" s="15" t="s">
        <v>80117</v>
      </c>
    </row>
    <row r="16712" spans="1:3" ht="20.399999999999999">
      <c r="A16712" s="8">
        <f t="shared" si="244"/>
        <v>16704</v>
      </c>
      <c r="B16712" s="10" t="s">
        <v>80118</v>
      </c>
      <c r="C16712" s="15" t="s">
        <v>80119</v>
      </c>
    </row>
    <row r="16713" spans="1:3" ht="40.799999999999997">
      <c r="A16713" s="8">
        <f t="shared" si="244"/>
        <v>16705</v>
      </c>
      <c r="B16713" s="10" t="s">
        <v>80120</v>
      </c>
      <c r="C16713" s="15" t="s">
        <v>80121</v>
      </c>
    </row>
    <row r="16714" spans="1:3">
      <c r="A16714" s="8">
        <f t="shared" si="244"/>
        <v>16706</v>
      </c>
      <c r="B16714" s="10" t="s">
        <v>80122</v>
      </c>
      <c r="C16714" s="15" t="s">
        <v>80123</v>
      </c>
    </row>
    <row r="16715" spans="1:3">
      <c r="A16715" s="8">
        <f t="shared" si="244"/>
        <v>16707</v>
      </c>
      <c r="B16715" s="10" t="s">
        <v>80124</v>
      </c>
      <c r="C16715" s="15" t="s">
        <v>80125</v>
      </c>
    </row>
    <row r="16716" spans="1:3">
      <c r="A16716" s="8">
        <f t="shared" si="244"/>
        <v>16708</v>
      </c>
      <c r="B16716" s="10" t="s">
        <v>80126</v>
      </c>
      <c r="C16716" s="15" t="s">
        <v>80127</v>
      </c>
    </row>
    <row r="16717" spans="1:3">
      <c r="A16717" s="8">
        <f t="shared" si="244"/>
        <v>16709</v>
      </c>
      <c r="B16717" s="10" t="s">
        <v>80128</v>
      </c>
      <c r="C16717" s="15" t="s">
        <v>80129</v>
      </c>
    </row>
    <row r="16718" spans="1:3">
      <c r="A16718" s="8">
        <f t="shared" si="244"/>
        <v>16710</v>
      </c>
      <c r="B16718" s="10" t="s">
        <v>80130</v>
      </c>
      <c r="C16718" s="15" t="s">
        <v>80131</v>
      </c>
    </row>
    <row r="16719" spans="1:3">
      <c r="A16719" s="8">
        <f t="shared" si="244"/>
        <v>16711</v>
      </c>
      <c r="B16719" s="10" t="s">
        <v>80132</v>
      </c>
      <c r="C16719" s="15" t="s">
        <v>80133</v>
      </c>
    </row>
    <row r="16720" spans="1:3">
      <c r="A16720" s="8">
        <f t="shared" si="244"/>
        <v>16712</v>
      </c>
      <c r="B16720" s="10" t="s">
        <v>80134</v>
      </c>
      <c r="C16720" s="15" t="s">
        <v>80135</v>
      </c>
    </row>
    <row r="16721" spans="1:3" ht="20.399999999999999">
      <c r="A16721" s="8">
        <f t="shared" si="244"/>
        <v>16713</v>
      </c>
      <c r="B16721" s="10" t="s">
        <v>80136</v>
      </c>
      <c r="C16721" s="15" t="s">
        <v>80137</v>
      </c>
    </row>
    <row r="16722" spans="1:3">
      <c r="A16722" s="8">
        <f t="shared" si="244"/>
        <v>16714</v>
      </c>
      <c r="B16722" s="10" t="s">
        <v>80138</v>
      </c>
      <c r="C16722" s="15" t="s">
        <v>80139</v>
      </c>
    </row>
    <row r="16723" spans="1:3">
      <c r="A16723" s="8">
        <f t="shared" si="244"/>
        <v>16715</v>
      </c>
      <c r="B16723" s="10" t="s">
        <v>80140</v>
      </c>
      <c r="C16723" s="15" t="s">
        <v>80141</v>
      </c>
    </row>
    <row r="16724" spans="1:3">
      <c r="A16724" s="8">
        <f t="shared" si="244"/>
        <v>16716</v>
      </c>
      <c r="B16724" s="10" t="s">
        <v>80142</v>
      </c>
      <c r="C16724" s="15" t="s">
        <v>80143</v>
      </c>
    </row>
    <row r="16725" spans="1:3">
      <c r="A16725" s="8">
        <f t="shared" si="244"/>
        <v>16717</v>
      </c>
      <c r="B16725" s="10" t="s">
        <v>80144</v>
      </c>
      <c r="C16725" s="15" t="s">
        <v>80145</v>
      </c>
    </row>
    <row r="16726" spans="1:3" ht="20.399999999999999">
      <c r="A16726" s="8">
        <f t="shared" si="244"/>
        <v>16718</v>
      </c>
      <c r="B16726" s="10" t="s">
        <v>80146</v>
      </c>
      <c r="C16726" s="15" t="s">
        <v>80147</v>
      </c>
    </row>
    <row r="16727" spans="1:3">
      <c r="A16727" s="8">
        <f t="shared" si="244"/>
        <v>16719</v>
      </c>
      <c r="B16727" s="10" t="s">
        <v>80148</v>
      </c>
      <c r="C16727" s="15" t="s">
        <v>80149</v>
      </c>
    </row>
    <row r="16728" spans="1:3">
      <c r="A16728" s="8">
        <f t="shared" si="244"/>
        <v>16720</v>
      </c>
      <c r="B16728" s="10" t="s">
        <v>80150</v>
      </c>
      <c r="C16728" s="15" t="s">
        <v>80151</v>
      </c>
    </row>
    <row r="16729" spans="1:3">
      <c r="A16729" s="8">
        <f t="shared" si="244"/>
        <v>16721</v>
      </c>
      <c r="B16729" s="10" t="s">
        <v>80152</v>
      </c>
      <c r="C16729" s="15" t="s">
        <v>80153</v>
      </c>
    </row>
    <row r="16730" spans="1:3">
      <c r="A16730" s="8">
        <f t="shared" si="244"/>
        <v>16722</v>
      </c>
      <c r="B16730" s="10" t="s">
        <v>80154</v>
      </c>
      <c r="C16730" s="15" t="s">
        <v>80155</v>
      </c>
    </row>
    <row r="16731" spans="1:3">
      <c r="A16731" s="8">
        <f t="shared" si="244"/>
        <v>16723</v>
      </c>
      <c r="B16731" s="10" t="s">
        <v>80156</v>
      </c>
      <c r="C16731" s="15" t="s">
        <v>80157</v>
      </c>
    </row>
    <row r="16732" spans="1:3">
      <c r="A16732" s="8">
        <f t="shared" si="244"/>
        <v>16724</v>
      </c>
      <c r="B16732" s="10" t="s">
        <v>80158</v>
      </c>
      <c r="C16732" s="15" t="s">
        <v>80159</v>
      </c>
    </row>
    <row r="16733" spans="1:3">
      <c r="A16733" s="8">
        <f t="shared" si="244"/>
        <v>16725</v>
      </c>
      <c r="B16733" s="10" t="s">
        <v>80160</v>
      </c>
      <c r="C16733" s="15" t="s">
        <v>80161</v>
      </c>
    </row>
    <row r="16734" spans="1:3">
      <c r="A16734" s="8">
        <f t="shared" si="244"/>
        <v>16726</v>
      </c>
      <c r="B16734" s="10" t="s">
        <v>80162</v>
      </c>
      <c r="C16734" s="15" t="s">
        <v>80163</v>
      </c>
    </row>
    <row r="16735" spans="1:3">
      <c r="A16735" s="8">
        <f t="shared" si="244"/>
        <v>16727</v>
      </c>
      <c r="B16735" s="10" t="s">
        <v>80164</v>
      </c>
      <c r="C16735" s="15" t="s">
        <v>80165</v>
      </c>
    </row>
    <row r="16736" spans="1:3" ht="20.399999999999999">
      <c r="A16736" s="8">
        <f t="shared" si="244"/>
        <v>16728</v>
      </c>
      <c r="B16736" s="10" t="s">
        <v>80166</v>
      </c>
      <c r="C16736" s="15" t="s">
        <v>80167</v>
      </c>
    </row>
    <row r="16737" spans="1:3">
      <c r="A16737" s="8">
        <f t="shared" si="244"/>
        <v>16729</v>
      </c>
      <c r="B16737" s="10" t="s">
        <v>80168</v>
      </c>
      <c r="C16737" s="15" t="s">
        <v>80169</v>
      </c>
    </row>
    <row r="16738" spans="1:3">
      <c r="A16738" s="8">
        <f t="shared" si="244"/>
        <v>16730</v>
      </c>
      <c r="B16738" s="10" t="s">
        <v>80170</v>
      </c>
      <c r="C16738" s="15" t="s">
        <v>80171</v>
      </c>
    </row>
    <row r="16739" spans="1:3" ht="20.399999999999999">
      <c r="A16739" s="8">
        <f t="shared" si="244"/>
        <v>16731</v>
      </c>
      <c r="B16739" s="10" t="s">
        <v>80172</v>
      </c>
      <c r="C16739" s="15" t="s">
        <v>80173</v>
      </c>
    </row>
    <row r="16740" spans="1:3">
      <c r="A16740" s="8">
        <f t="shared" si="244"/>
        <v>16732</v>
      </c>
      <c r="B16740" s="10" t="s">
        <v>80174</v>
      </c>
      <c r="C16740" s="15" t="s">
        <v>80175</v>
      </c>
    </row>
    <row r="16741" spans="1:3">
      <c r="A16741" s="8">
        <f t="shared" si="244"/>
        <v>16733</v>
      </c>
      <c r="B16741" s="10" t="s">
        <v>80176</v>
      </c>
      <c r="C16741" s="15" t="s">
        <v>80177</v>
      </c>
    </row>
    <row r="16742" spans="1:3">
      <c r="A16742" s="8">
        <f t="shared" si="244"/>
        <v>16734</v>
      </c>
      <c r="B16742" s="10" t="s">
        <v>80178</v>
      </c>
      <c r="C16742" s="15" t="s">
        <v>80179</v>
      </c>
    </row>
    <row r="16743" spans="1:3" ht="20.399999999999999">
      <c r="A16743" s="8">
        <f t="shared" si="244"/>
        <v>16735</v>
      </c>
      <c r="B16743" s="10" t="s">
        <v>80180</v>
      </c>
      <c r="C16743" s="15" t="s">
        <v>80181</v>
      </c>
    </row>
    <row r="16744" spans="1:3">
      <c r="A16744" s="8">
        <f t="shared" si="244"/>
        <v>16736</v>
      </c>
      <c r="B16744" s="10" t="s">
        <v>80182</v>
      </c>
      <c r="C16744" s="15" t="s">
        <v>80183</v>
      </c>
    </row>
    <row r="16745" spans="1:3">
      <c r="A16745" s="8">
        <f t="shared" si="244"/>
        <v>16737</v>
      </c>
      <c r="B16745" s="10" t="s">
        <v>80184</v>
      </c>
      <c r="C16745" s="15" t="s">
        <v>80185</v>
      </c>
    </row>
    <row r="16746" spans="1:3">
      <c r="A16746" s="8">
        <f t="shared" si="244"/>
        <v>16738</v>
      </c>
      <c r="B16746" s="10" t="s">
        <v>80186</v>
      </c>
      <c r="C16746" s="15" t="s">
        <v>80187</v>
      </c>
    </row>
    <row r="16747" spans="1:3">
      <c r="A16747" s="8">
        <f t="shared" si="244"/>
        <v>16739</v>
      </c>
      <c r="B16747" s="10" t="s">
        <v>80188</v>
      </c>
      <c r="C16747" s="15" t="s">
        <v>80189</v>
      </c>
    </row>
    <row r="16748" spans="1:3" ht="20.399999999999999">
      <c r="A16748" s="8">
        <f t="shared" si="244"/>
        <v>16740</v>
      </c>
      <c r="B16748" s="10" t="s">
        <v>80190</v>
      </c>
      <c r="C16748" s="15" t="s">
        <v>80191</v>
      </c>
    </row>
    <row r="16749" spans="1:3">
      <c r="A16749" s="8">
        <f t="shared" si="244"/>
        <v>16741</v>
      </c>
      <c r="B16749" s="10" t="s">
        <v>80192</v>
      </c>
      <c r="C16749" s="15" t="s">
        <v>80193</v>
      </c>
    </row>
    <row r="16750" spans="1:3">
      <c r="A16750" s="8">
        <f t="shared" si="244"/>
        <v>16742</v>
      </c>
      <c r="B16750" s="10" t="s">
        <v>80194</v>
      </c>
      <c r="C16750" s="15" t="s">
        <v>80195</v>
      </c>
    </row>
    <row r="16751" spans="1:3">
      <c r="A16751" s="8">
        <f t="shared" si="244"/>
        <v>16743</v>
      </c>
      <c r="B16751" s="10" t="s">
        <v>80196</v>
      </c>
      <c r="C16751" s="15" t="s">
        <v>80197</v>
      </c>
    </row>
    <row r="16752" spans="1:3">
      <c r="A16752" s="8">
        <f t="shared" si="244"/>
        <v>16744</v>
      </c>
      <c r="B16752" s="10" t="s">
        <v>80198</v>
      </c>
      <c r="C16752" s="15" t="s">
        <v>80199</v>
      </c>
    </row>
    <row r="16753" spans="1:3">
      <c r="A16753" s="8">
        <f t="shared" si="244"/>
        <v>16745</v>
      </c>
      <c r="B16753" s="10" t="s">
        <v>80200</v>
      </c>
      <c r="C16753" s="15" t="s">
        <v>80201</v>
      </c>
    </row>
    <row r="16754" spans="1:3">
      <c r="A16754" s="8">
        <f t="shared" si="244"/>
        <v>16746</v>
      </c>
      <c r="B16754" s="10" t="s">
        <v>80202</v>
      </c>
      <c r="C16754" s="15" t="s">
        <v>80203</v>
      </c>
    </row>
    <row r="16755" spans="1:3" ht="20.399999999999999">
      <c r="A16755" s="8">
        <f t="shared" si="244"/>
        <v>16747</v>
      </c>
      <c r="B16755" s="10" t="s">
        <v>80204</v>
      </c>
      <c r="C16755" s="15" t="s">
        <v>80205</v>
      </c>
    </row>
    <row r="16756" spans="1:3">
      <c r="A16756" s="8">
        <f t="shared" si="244"/>
        <v>16748</v>
      </c>
      <c r="B16756" s="10" t="s">
        <v>80206</v>
      </c>
      <c r="C16756" s="15" t="s">
        <v>80207</v>
      </c>
    </row>
    <row r="16757" spans="1:3" ht="20.399999999999999">
      <c r="A16757" s="8">
        <f t="shared" si="244"/>
        <v>16749</v>
      </c>
      <c r="B16757" s="10" t="s">
        <v>80208</v>
      </c>
      <c r="C16757" s="15" t="s">
        <v>80209</v>
      </c>
    </row>
    <row r="16758" spans="1:3">
      <c r="A16758" s="8">
        <f t="shared" si="244"/>
        <v>16750</v>
      </c>
      <c r="B16758" s="10" t="s">
        <v>80210</v>
      </c>
      <c r="C16758" s="15" t="s">
        <v>80211</v>
      </c>
    </row>
    <row r="16759" spans="1:3">
      <c r="A16759" s="8">
        <f t="shared" si="244"/>
        <v>16751</v>
      </c>
      <c r="B16759" s="10" t="s">
        <v>80212</v>
      </c>
      <c r="C16759" s="15" t="s">
        <v>80213</v>
      </c>
    </row>
    <row r="16760" spans="1:3">
      <c r="A16760" s="8">
        <f t="shared" si="244"/>
        <v>16752</v>
      </c>
      <c r="B16760" s="10" t="s">
        <v>80214</v>
      </c>
      <c r="C16760" s="15" t="s">
        <v>80215</v>
      </c>
    </row>
    <row r="16761" spans="1:3" ht="20.399999999999999">
      <c r="A16761" s="8">
        <f t="shared" si="244"/>
        <v>16753</v>
      </c>
      <c r="B16761" s="10" t="s">
        <v>80216</v>
      </c>
      <c r="C16761" s="15" t="s">
        <v>80217</v>
      </c>
    </row>
    <row r="16762" spans="1:3">
      <c r="A16762" s="8">
        <f t="shared" ref="A16762:A16825" si="245">A16761+1</f>
        <v>16754</v>
      </c>
      <c r="B16762" s="10" t="s">
        <v>80218</v>
      </c>
      <c r="C16762" s="15" t="s">
        <v>80219</v>
      </c>
    </row>
    <row r="16763" spans="1:3">
      <c r="A16763" s="8">
        <f t="shared" si="245"/>
        <v>16755</v>
      </c>
      <c r="B16763" s="10" t="s">
        <v>80220</v>
      </c>
      <c r="C16763" s="15" t="s">
        <v>80221</v>
      </c>
    </row>
    <row r="16764" spans="1:3">
      <c r="A16764" s="8">
        <f t="shared" si="245"/>
        <v>16756</v>
      </c>
      <c r="B16764" s="10" t="s">
        <v>80222</v>
      </c>
      <c r="C16764" s="15" t="s">
        <v>80223</v>
      </c>
    </row>
    <row r="16765" spans="1:3" ht="20.399999999999999">
      <c r="A16765" s="8">
        <f t="shared" si="245"/>
        <v>16757</v>
      </c>
      <c r="B16765" s="10" t="s">
        <v>80224</v>
      </c>
      <c r="C16765" s="15" t="s">
        <v>80225</v>
      </c>
    </row>
    <row r="16766" spans="1:3">
      <c r="A16766" s="8">
        <f t="shared" si="245"/>
        <v>16758</v>
      </c>
      <c r="B16766" s="10" t="s">
        <v>80226</v>
      </c>
      <c r="C16766" s="15" t="s">
        <v>80227</v>
      </c>
    </row>
    <row r="16767" spans="1:3">
      <c r="A16767" s="8">
        <f t="shared" si="245"/>
        <v>16759</v>
      </c>
      <c r="B16767" s="10" t="s">
        <v>80228</v>
      </c>
      <c r="C16767" s="15" t="s">
        <v>80229</v>
      </c>
    </row>
    <row r="16768" spans="1:3">
      <c r="A16768" s="8">
        <f t="shared" si="245"/>
        <v>16760</v>
      </c>
      <c r="B16768" s="10" t="s">
        <v>80230</v>
      </c>
      <c r="C16768" s="15" t="s">
        <v>80231</v>
      </c>
    </row>
    <row r="16769" spans="1:3">
      <c r="A16769" s="8">
        <f t="shared" si="245"/>
        <v>16761</v>
      </c>
      <c r="B16769" s="10" t="s">
        <v>80232</v>
      </c>
      <c r="C16769" s="15" t="s">
        <v>80233</v>
      </c>
    </row>
    <row r="16770" spans="1:3">
      <c r="A16770" s="8">
        <f t="shared" si="245"/>
        <v>16762</v>
      </c>
      <c r="B16770" s="10" t="s">
        <v>80234</v>
      </c>
      <c r="C16770" s="15" t="s">
        <v>80235</v>
      </c>
    </row>
    <row r="16771" spans="1:3">
      <c r="A16771" s="8">
        <f t="shared" si="245"/>
        <v>16763</v>
      </c>
      <c r="B16771" s="10" t="s">
        <v>80236</v>
      </c>
      <c r="C16771" s="15" t="s">
        <v>80237</v>
      </c>
    </row>
    <row r="16772" spans="1:3">
      <c r="A16772" s="8">
        <f t="shared" si="245"/>
        <v>16764</v>
      </c>
      <c r="B16772" s="10" t="s">
        <v>80238</v>
      </c>
      <c r="C16772" s="15" t="s">
        <v>80239</v>
      </c>
    </row>
    <row r="16773" spans="1:3">
      <c r="A16773" s="8">
        <f t="shared" si="245"/>
        <v>16765</v>
      </c>
      <c r="B16773" s="10" t="s">
        <v>80240</v>
      </c>
      <c r="C16773" s="15" t="s">
        <v>80241</v>
      </c>
    </row>
    <row r="16774" spans="1:3">
      <c r="A16774" s="8">
        <f t="shared" si="245"/>
        <v>16766</v>
      </c>
      <c r="B16774" s="10" t="s">
        <v>80242</v>
      </c>
      <c r="C16774" s="15" t="s">
        <v>80243</v>
      </c>
    </row>
    <row r="16775" spans="1:3" ht="20.399999999999999">
      <c r="A16775" s="8">
        <f t="shared" si="245"/>
        <v>16767</v>
      </c>
      <c r="B16775" s="10" t="s">
        <v>80244</v>
      </c>
      <c r="C16775" s="15" t="s">
        <v>80245</v>
      </c>
    </row>
    <row r="16776" spans="1:3">
      <c r="A16776" s="8">
        <f t="shared" si="245"/>
        <v>16768</v>
      </c>
      <c r="B16776" s="10" t="s">
        <v>80246</v>
      </c>
      <c r="C16776" s="15" t="s">
        <v>80247</v>
      </c>
    </row>
    <row r="16777" spans="1:3" ht="20.399999999999999">
      <c r="A16777" s="8">
        <f t="shared" si="245"/>
        <v>16769</v>
      </c>
      <c r="B16777" s="10" t="s">
        <v>80248</v>
      </c>
      <c r="C16777" s="15" t="s">
        <v>80249</v>
      </c>
    </row>
    <row r="16778" spans="1:3" ht="20.399999999999999">
      <c r="A16778" s="8">
        <f t="shared" si="245"/>
        <v>16770</v>
      </c>
      <c r="B16778" s="10" t="s">
        <v>80250</v>
      </c>
      <c r="C16778" s="15" t="s">
        <v>80251</v>
      </c>
    </row>
    <row r="16779" spans="1:3">
      <c r="A16779" s="8">
        <f t="shared" si="245"/>
        <v>16771</v>
      </c>
      <c r="B16779" s="10" t="s">
        <v>80252</v>
      </c>
      <c r="C16779" s="15" t="s">
        <v>80253</v>
      </c>
    </row>
    <row r="16780" spans="1:3">
      <c r="A16780" s="8">
        <f t="shared" si="245"/>
        <v>16772</v>
      </c>
      <c r="B16780" s="10" t="s">
        <v>80254</v>
      </c>
      <c r="C16780" s="15" t="s">
        <v>80255</v>
      </c>
    </row>
    <row r="16781" spans="1:3">
      <c r="A16781" s="8">
        <f t="shared" si="245"/>
        <v>16773</v>
      </c>
      <c r="B16781" s="10" t="s">
        <v>80256</v>
      </c>
      <c r="C16781" s="15" t="s">
        <v>80257</v>
      </c>
    </row>
    <row r="16782" spans="1:3">
      <c r="A16782" s="8">
        <f t="shared" si="245"/>
        <v>16774</v>
      </c>
      <c r="B16782" s="10" t="s">
        <v>80258</v>
      </c>
      <c r="C16782" s="15" t="s">
        <v>80259</v>
      </c>
    </row>
    <row r="16783" spans="1:3" ht="20.399999999999999">
      <c r="A16783" s="8">
        <f t="shared" si="245"/>
        <v>16775</v>
      </c>
      <c r="B16783" s="10" t="s">
        <v>80260</v>
      </c>
      <c r="C16783" s="15" t="s">
        <v>80261</v>
      </c>
    </row>
    <row r="16784" spans="1:3" ht="20.399999999999999">
      <c r="A16784" s="8">
        <f t="shared" si="245"/>
        <v>16776</v>
      </c>
      <c r="B16784" s="10" t="s">
        <v>80262</v>
      </c>
      <c r="C16784" s="15" t="s">
        <v>80263</v>
      </c>
    </row>
    <row r="16785" spans="1:3">
      <c r="A16785" s="8">
        <f t="shared" si="245"/>
        <v>16777</v>
      </c>
      <c r="B16785" s="10" t="s">
        <v>80264</v>
      </c>
      <c r="C16785" s="15" t="s">
        <v>80265</v>
      </c>
    </row>
    <row r="16786" spans="1:3">
      <c r="A16786" s="8">
        <f t="shared" si="245"/>
        <v>16778</v>
      </c>
      <c r="B16786" s="10" t="s">
        <v>80266</v>
      </c>
      <c r="C16786" s="15" t="s">
        <v>80267</v>
      </c>
    </row>
    <row r="16787" spans="1:3">
      <c r="A16787" s="8">
        <f t="shared" si="245"/>
        <v>16779</v>
      </c>
      <c r="B16787" s="10" t="s">
        <v>80268</v>
      </c>
      <c r="C16787" s="15" t="s">
        <v>80269</v>
      </c>
    </row>
    <row r="16788" spans="1:3" ht="20.399999999999999">
      <c r="A16788" s="8">
        <f t="shared" si="245"/>
        <v>16780</v>
      </c>
      <c r="B16788" s="10" t="s">
        <v>80270</v>
      </c>
      <c r="C16788" s="15" t="s">
        <v>80271</v>
      </c>
    </row>
    <row r="16789" spans="1:3">
      <c r="A16789" s="8">
        <f t="shared" si="245"/>
        <v>16781</v>
      </c>
      <c r="B16789" s="10" t="s">
        <v>80272</v>
      </c>
      <c r="C16789" s="15" t="s">
        <v>80273</v>
      </c>
    </row>
    <row r="16790" spans="1:3" ht="20.399999999999999">
      <c r="A16790" s="8">
        <f t="shared" si="245"/>
        <v>16782</v>
      </c>
      <c r="B16790" s="10" t="s">
        <v>80274</v>
      </c>
      <c r="C16790" s="15" t="s">
        <v>80275</v>
      </c>
    </row>
    <row r="16791" spans="1:3">
      <c r="A16791" s="8">
        <f t="shared" si="245"/>
        <v>16783</v>
      </c>
      <c r="B16791" s="10" t="s">
        <v>80276</v>
      </c>
      <c r="C16791" s="15" t="s">
        <v>80277</v>
      </c>
    </row>
    <row r="16792" spans="1:3" ht="20.399999999999999">
      <c r="A16792" s="8">
        <f t="shared" si="245"/>
        <v>16784</v>
      </c>
      <c r="B16792" s="10" t="s">
        <v>80278</v>
      </c>
      <c r="C16792" s="15" t="s">
        <v>80279</v>
      </c>
    </row>
    <row r="16793" spans="1:3">
      <c r="A16793" s="8">
        <f t="shared" si="245"/>
        <v>16785</v>
      </c>
      <c r="B16793" s="10" t="s">
        <v>80280</v>
      </c>
      <c r="C16793" s="15" t="s">
        <v>80281</v>
      </c>
    </row>
    <row r="16794" spans="1:3">
      <c r="A16794" s="8">
        <f t="shared" si="245"/>
        <v>16786</v>
      </c>
      <c r="B16794" s="10" t="s">
        <v>80282</v>
      </c>
      <c r="C16794" s="15" t="s">
        <v>80283</v>
      </c>
    </row>
    <row r="16795" spans="1:3">
      <c r="A16795" s="8">
        <f t="shared" si="245"/>
        <v>16787</v>
      </c>
      <c r="B16795" s="10" t="s">
        <v>80284</v>
      </c>
      <c r="C16795" s="15" t="s">
        <v>80285</v>
      </c>
    </row>
    <row r="16796" spans="1:3" ht="20.399999999999999">
      <c r="A16796" s="8">
        <f t="shared" si="245"/>
        <v>16788</v>
      </c>
      <c r="B16796" s="10" t="s">
        <v>80286</v>
      </c>
      <c r="C16796" s="15" t="s">
        <v>80287</v>
      </c>
    </row>
    <row r="16797" spans="1:3">
      <c r="A16797" s="8">
        <f t="shared" si="245"/>
        <v>16789</v>
      </c>
      <c r="B16797" s="10" t="s">
        <v>80288</v>
      </c>
      <c r="C16797" s="15" t="s">
        <v>80289</v>
      </c>
    </row>
    <row r="16798" spans="1:3">
      <c r="A16798" s="8">
        <f t="shared" si="245"/>
        <v>16790</v>
      </c>
      <c r="B16798" s="10" t="s">
        <v>80290</v>
      </c>
      <c r="C16798" s="15" t="s">
        <v>80291</v>
      </c>
    </row>
    <row r="16799" spans="1:3">
      <c r="A16799" s="8">
        <f t="shared" si="245"/>
        <v>16791</v>
      </c>
      <c r="B16799" s="10" t="s">
        <v>80292</v>
      </c>
      <c r="C16799" s="15" t="s">
        <v>80293</v>
      </c>
    </row>
    <row r="16800" spans="1:3" ht="20.399999999999999">
      <c r="A16800" s="8">
        <f t="shared" si="245"/>
        <v>16792</v>
      </c>
      <c r="B16800" s="10" t="s">
        <v>80294</v>
      </c>
      <c r="C16800" s="15" t="s">
        <v>80295</v>
      </c>
    </row>
    <row r="16801" spans="1:3">
      <c r="A16801" s="8">
        <f t="shared" si="245"/>
        <v>16793</v>
      </c>
      <c r="B16801" s="10" t="s">
        <v>80296</v>
      </c>
      <c r="C16801" s="15" t="s">
        <v>80297</v>
      </c>
    </row>
    <row r="16802" spans="1:3" ht="20.399999999999999">
      <c r="A16802" s="8">
        <f t="shared" si="245"/>
        <v>16794</v>
      </c>
      <c r="B16802" s="10" t="s">
        <v>80298</v>
      </c>
      <c r="C16802" s="15" t="s">
        <v>80299</v>
      </c>
    </row>
    <row r="16803" spans="1:3" ht="20.399999999999999">
      <c r="A16803" s="8">
        <f t="shared" si="245"/>
        <v>16795</v>
      </c>
      <c r="B16803" s="10" t="s">
        <v>80300</v>
      </c>
      <c r="C16803" s="15" t="s">
        <v>80301</v>
      </c>
    </row>
    <row r="16804" spans="1:3">
      <c r="A16804" s="8">
        <f t="shared" si="245"/>
        <v>16796</v>
      </c>
      <c r="B16804" s="10" t="s">
        <v>80302</v>
      </c>
      <c r="C16804" s="15" t="s">
        <v>80303</v>
      </c>
    </row>
    <row r="16805" spans="1:3">
      <c r="A16805" s="8">
        <f t="shared" si="245"/>
        <v>16797</v>
      </c>
      <c r="B16805" s="10" t="s">
        <v>80304</v>
      </c>
      <c r="C16805" s="15" t="s">
        <v>80305</v>
      </c>
    </row>
    <row r="16806" spans="1:3">
      <c r="A16806" s="8">
        <f t="shared" si="245"/>
        <v>16798</v>
      </c>
      <c r="B16806" s="10" t="s">
        <v>80306</v>
      </c>
      <c r="C16806" s="15" t="s">
        <v>80307</v>
      </c>
    </row>
    <row r="16807" spans="1:3">
      <c r="A16807" s="8">
        <f t="shared" si="245"/>
        <v>16799</v>
      </c>
      <c r="B16807" s="10" t="s">
        <v>80308</v>
      </c>
      <c r="C16807" s="15" t="s">
        <v>80309</v>
      </c>
    </row>
    <row r="16808" spans="1:3">
      <c r="A16808" s="8">
        <f t="shared" si="245"/>
        <v>16800</v>
      </c>
      <c r="B16808" s="10" t="s">
        <v>80310</v>
      </c>
      <c r="C16808" s="15" t="s">
        <v>80311</v>
      </c>
    </row>
    <row r="16809" spans="1:3">
      <c r="A16809" s="8">
        <f t="shared" si="245"/>
        <v>16801</v>
      </c>
      <c r="B16809" s="10" t="s">
        <v>80312</v>
      </c>
      <c r="C16809" s="15" t="s">
        <v>80313</v>
      </c>
    </row>
    <row r="16810" spans="1:3">
      <c r="A16810" s="8">
        <f t="shared" si="245"/>
        <v>16802</v>
      </c>
      <c r="B16810" s="10" t="s">
        <v>80314</v>
      </c>
      <c r="C16810" s="15" t="s">
        <v>80315</v>
      </c>
    </row>
    <row r="16811" spans="1:3">
      <c r="A16811" s="8">
        <f t="shared" si="245"/>
        <v>16803</v>
      </c>
      <c r="B16811" s="10" t="s">
        <v>80316</v>
      </c>
      <c r="C16811" s="15" t="s">
        <v>80317</v>
      </c>
    </row>
    <row r="16812" spans="1:3" ht="20.399999999999999">
      <c r="A16812" s="8">
        <f t="shared" si="245"/>
        <v>16804</v>
      </c>
      <c r="B16812" s="10" t="s">
        <v>80318</v>
      </c>
      <c r="C16812" s="15" t="s">
        <v>80319</v>
      </c>
    </row>
    <row r="16813" spans="1:3" ht="20.399999999999999">
      <c r="A16813" s="8">
        <f t="shared" si="245"/>
        <v>16805</v>
      </c>
      <c r="B16813" s="10" t="s">
        <v>80320</v>
      </c>
      <c r="C16813" s="15" t="s">
        <v>80321</v>
      </c>
    </row>
    <row r="16814" spans="1:3" ht="20.399999999999999">
      <c r="A16814" s="8">
        <f t="shared" si="245"/>
        <v>16806</v>
      </c>
      <c r="B16814" s="10" t="s">
        <v>80322</v>
      </c>
      <c r="C16814" s="15" t="s">
        <v>80323</v>
      </c>
    </row>
    <row r="16815" spans="1:3">
      <c r="A16815" s="8">
        <f t="shared" si="245"/>
        <v>16807</v>
      </c>
      <c r="B16815" s="10" t="s">
        <v>80324</v>
      </c>
      <c r="C16815" s="15" t="s">
        <v>80325</v>
      </c>
    </row>
    <row r="16816" spans="1:3" ht="20.399999999999999">
      <c r="A16816" s="8">
        <f t="shared" si="245"/>
        <v>16808</v>
      </c>
      <c r="B16816" s="10" t="s">
        <v>80326</v>
      </c>
      <c r="C16816" s="15" t="s">
        <v>80327</v>
      </c>
    </row>
    <row r="16817" spans="1:3">
      <c r="A16817" s="8">
        <f t="shared" si="245"/>
        <v>16809</v>
      </c>
      <c r="B16817" s="10" t="s">
        <v>80328</v>
      </c>
      <c r="C16817" s="15" t="s">
        <v>80329</v>
      </c>
    </row>
    <row r="16818" spans="1:3">
      <c r="A16818" s="8">
        <f t="shared" si="245"/>
        <v>16810</v>
      </c>
      <c r="B16818" s="10" t="s">
        <v>80330</v>
      </c>
      <c r="C16818" s="15" t="s">
        <v>80331</v>
      </c>
    </row>
    <row r="16819" spans="1:3">
      <c r="A16819" s="8">
        <f t="shared" si="245"/>
        <v>16811</v>
      </c>
      <c r="B16819" s="10" t="s">
        <v>80332</v>
      </c>
      <c r="C16819" s="15" t="s">
        <v>80333</v>
      </c>
    </row>
    <row r="16820" spans="1:3">
      <c r="A16820" s="8">
        <f t="shared" si="245"/>
        <v>16812</v>
      </c>
      <c r="B16820" s="10" t="s">
        <v>80334</v>
      </c>
      <c r="C16820" s="15" t="s">
        <v>80335</v>
      </c>
    </row>
    <row r="16821" spans="1:3">
      <c r="A16821" s="8">
        <f t="shared" si="245"/>
        <v>16813</v>
      </c>
      <c r="B16821" s="10" t="s">
        <v>80336</v>
      </c>
      <c r="C16821" s="15" t="s">
        <v>80337</v>
      </c>
    </row>
    <row r="16822" spans="1:3">
      <c r="A16822" s="8">
        <f t="shared" si="245"/>
        <v>16814</v>
      </c>
      <c r="B16822" s="10" t="s">
        <v>80338</v>
      </c>
      <c r="C16822" s="15" t="s">
        <v>80339</v>
      </c>
    </row>
    <row r="16823" spans="1:3">
      <c r="A16823" s="8">
        <f t="shared" si="245"/>
        <v>16815</v>
      </c>
      <c r="B16823" s="10" t="s">
        <v>80340</v>
      </c>
      <c r="C16823" s="15" t="s">
        <v>80341</v>
      </c>
    </row>
    <row r="16824" spans="1:3">
      <c r="A16824" s="8">
        <f t="shared" si="245"/>
        <v>16816</v>
      </c>
      <c r="B16824" s="10" t="s">
        <v>80342</v>
      </c>
      <c r="C16824" s="15" t="s">
        <v>80343</v>
      </c>
    </row>
    <row r="16825" spans="1:3">
      <c r="A16825" s="8">
        <f t="shared" si="245"/>
        <v>16817</v>
      </c>
      <c r="B16825" s="10" t="s">
        <v>80344</v>
      </c>
      <c r="C16825" s="15" t="s">
        <v>80345</v>
      </c>
    </row>
    <row r="16826" spans="1:3">
      <c r="A16826" s="8">
        <f t="shared" ref="A16826:A16889" si="246">A16825+1</f>
        <v>16818</v>
      </c>
      <c r="B16826" s="10" t="s">
        <v>80346</v>
      </c>
      <c r="C16826" s="15" t="s">
        <v>80347</v>
      </c>
    </row>
    <row r="16827" spans="1:3" ht="20.399999999999999">
      <c r="A16827" s="8">
        <f t="shared" si="246"/>
        <v>16819</v>
      </c>
      <c r="B16827" s="10" t="s">
        <v>80348</v>
      </c>
      <c r="C16827" s="15" t="s">
        <v>80349</v>
      </c>
    </row>
    <row r="16828" spans="1:3" ht="20.399999999999999">
      <c r="A16828" s="8">
        <f t="shared" si="246"/>
        <v>16820</v>
      </c>
      <c r="B16828" s="10" t="s">
        <v>80350</v>
      </c>
      <c r="C16828" s="15" t="s">
        <v>80351</v>
      </c>
    </row>
    <row r="16829" spans="1:3">
      <c r="A16829" s="8">
        <f t="shared" si="246"/>
        <v>16821</v>
      </c>
      <c r="B16829" s="10" t="s">
        <v>80352</v>
      </c>
      <c r="C16829" s="15" t="s">
        <v>80353</v>
      </c>
    </row>
    <row r="16830" spans="1:3">
      <c r="A16830" s="8">
        <f t="shared" si="246"/>
        <v>16822</v>
      </c>
      <c r="B16830" s="10" t="s">
        <v>80354</v>
      </c>
      <c r="C16830" s="15" t="s">
        <v>80355</v>
      </c>
    </row>
    <row r="16831" spans="1:3">
      <c r="A16831" s="8">
        <f t="shared" si="246"/>
        <v>16823</v>
      </c>
      <c r="B16831" s="10" t="s">
        <v>80356</v>
      </c>
      <c r="C16831" s="15" t="s">
        <v>80357</v>
      </c>
    </row>
    <row r="16832" spans="1:3">
      <c r="A16832" s="8">
        <f t="shared" si="246"/>
        <v>16824</v>
      </c>
      <c r="B16832" s="10" t="s">
        <v>80358</v>
      </c>
      <c r="C16832" s="15" t="s">
        <v>80359</v>
      </c>
    </row>
    <row r="16833" spans="1:3">
      <c r="A16833" s="8">
        <f t="shared" si="246"/>
        <v>16825</v>
      </c>
      <c r="B16833" s="10" t="s">
        <v>80360</v>
      </c>
      <c r="C16833" s="15" t="s">
        <v>80361</v>
      </c>
    </row>
    <row r="16834" spans="1:3">
      <c r="A16834" s="8">
        <f t="shared" si="246"/>
        <v>16826</v>
      </c>
      <c r="B16834" s="10" t="s">
        <v>80362</v>
      </c>
      <c r="C16834" s="15" t="s">
        <v>80363</v>
      </c>
    </row>
    <row r="16835" spans="1:3">
      <c r="A16835" s="8">
        <f t="shared" si="246"/>
        <v>16827</v>
      </c>
      <c r="B16835" s="10" t="s">
        <v>80364</v>
      </c>
      <c r="C16835" s="15" t="s">
        <v>80365</v>
      </c>
    </row>
    <row r="16836" spans="1:3">
      <c r="A16836" s="8">
        <f t="shared" si="246"/>
        <v>16828</v>
      </c>
      <c r="B16836" s="10" t="s">
        <v>80366</v>
      </c>
      <c r="C16836" s="15" t="s">
        <v>80367</v>
      </c>
    </row>
    <row r="16837" spans="1:3" ht="20.399999999999999">
      <c r="A16837" s="8">
        <f t="shared" si="246"/>
        <v>16829</v>
      </c>
      <c r="B16837" s="10" t="s">
        <v>80368</v>
      </c>
      <c r="C16837" s="15" t="s">
        <v>80369</v>
      </c>
    </row>
    <row r="16838" spans="1:3">
      <c r="A16838" s="8">
        <f t="shared" si="246"/>
        <v>16830</v>
      </c>
      <c r="B16838" s="10" t="s">
        <v>80370</v>
      </c>
      <c r="C16838" s="15" t="s">
        <v>80371</v>
      </c>
    </row>
    <row r="16839" spans="1:3">
      <c r="A16839" s="8">
        <f t="shared" si="246"/>
        <v>16831</v>
      </c>
      <c r="B16839" s="10" t="s">
        <v>80372</v>
      </c>
      <c r="C16839" s="15" t="s">
        <v>80373</v>
      </c>
    </row>
    <row r="16840" spans="1:3">
      <c r="A16840" s="8">
        <f t="shared" si="246"/>
        <v>16832</v>
      </c>
      <c r="B16840" s="10" t="s">
        <v>80374</v>
      </c>
      <c r="C16840" s="15" t="s">
        <v>80375</v>
      </c>
    </row>
    <row r="16841" spans="1:3">
      <c r="A16841" s="8">
        <f t="shared" si="246"/>
        <v>16833</v>
      </c>
      <c r="B16841" s="10" t="s">
        <v>80376</v>
      </c>
      <c r="C16841" s="15" t="s">
        <v>80377</v>
      </c>
    </row>
    <row r="16842" spans="1:3">
      <c r="A16842" s="8">
        <f t="shared" si="246"/>
        <v>16834</v>
      </c>
      <c r="B16842" s="10" t="s">
        <v>80378</v>
      </c>
      <c r="C16842" s="15" t="s">
        <v>80379</v>
      </c>
    </row>
    <row r="16843" spans="1:3" ht="20.399999999999999">
      <c r="A16843" s="8">
        <f t="shared" si="246"/>
        <v>16835</v>
      </c>
      <c r="B16843" s="10" t="s">
        <v>80380</v>
      </c>
      <c r="C16843" s="15" t="s">
        <v>80381</v>
      </c>
    </row>
    <row r="16844" spans="1:3">
      <c r="A16844" s="8">
        <f t="shared" si="246"/>
        <v>16836</v>
      </c>
      <c r="B16844" s="10" t="s">
        <v>80382</v>
      </c>
      <c r="C16844" s="15" t="s">
        <v>80383</v>
      </c>
    </row>
    <row r="16845" spans="1:3" ht="20.399999999999999">
      <c r="A16845" s="8">
        <f t="shared" si="246"/>
        <v>16837</v>
      </c>
      <c r="B16845" s="10" t="s">
        <v>80384</v>
      </c>
      <c r="C16845" s="15" t="s">
        <v>80385</v>
      </c>
    </row>
    <row r="16846" spans="1:3" ht="30.6">
      <c r="A16846" s="8">
        <f t="shared" si="246"/>
        <v>16838</v>
      </c>
      <c r="B16846" s="10" t="s">
        <v>80386</v>
      </c>
      <c r="C16846" s="15" t="s">
        <v>80387</v>
      </c>
    </row>
    <row r="16847" spans="1:3">
      <c r="A16847" s="8">
        <f t="shared" si="246"/>
        <v>16839</v>
      </c>
      <c r="B16847" s="10" t="s">
        <v>80388</v>
      </c>
      <c r="C16847" s="15" t="s">
        <v>80389</v>
      </c>
    </row>
    <row r="16848" spans="1:3">
      <c r="A16848" s="8">
        <f t="shared" si="246"/>
        <v>16840</v>
      </c>
      <c r="B16848" s="10" t="s">
        <v>80390</v>
      </c>
      <c r="C16848" s="15" t="s">
        <v>80391</v>
      </c>
    </row>
    <row r="16849" spans="1:3">
      <c r="A16849" s="8">
        <f t="shared" si="246"/>
        <v>16841</v>
      </c>
      <c r="B16849" s="10" t="s">
        <v>80392</v>
      </c>
      <c r="C16849" s="15" t="s">
        <v>80393</v>
      </c>
    </row>
    <row r="16850" spans="1:3" ht="20.399999999999999">
      <c r="A16850" s="8">
        <f t="shared" si="246"/>
        <v>16842</v>
      </c>
      <c r="B16850" s="10" t="s">
        <v>80394</v>
      </c>
      <c r="C16850" s="15" t="s">
        <v>80395</v>
      </c>
    </row>
    <row r="16851" spans="1:3">
      <c r="A16851" s="8">
        <f t="shared" si="246"/>
        <v>16843</v>
      </c>
      <c r="B16851" s="10" t="s">
        <v>80396</v>
      </c>
      <c r="C16851" s="15" t="s">
        <v>80397</v>
      </c>
    </row>
    <row r="16852" spans="1:3">
      <c r="A16852" s="8">
        <f t="shared" si="246"/>
        <v>16844</v>
      </c>
      <c r="B16852" s="10" t="s">
        <v>80398</v>
      </c>
      <c r="C16852" s="15" t="s">
        <v>80399</v>
      </c>
    </row>
    <row r="16853" spans="1:3">
      <c r="A16853" s="8">
        <f t="shared" si="246"/>
        <v>16845</v>
      </c>
      <c r="B16853" s="10" t="s">
        <v>80400</v>
      </c>
      <c r="C16853" s="15" t="s">
        <v>80401</v>
      </c>
    </row>
    <row r="16854" spans="1:3">
      <c r="A16854" s="8">
        <f t="shared" si="246"/>
        <v>16846</v>
      </c>
      <c r="B16854" s="10" t="s">
        <v>80402</v>
      </c>
      <c r="C16854" s="15" t="s">
        <v>80403</v>
      </c>
    </row>
    <row r="16855" spans="1:3">
      <c r="A16855" s="8">
        <f t="shared" si="246"/>
        <v>16847</v>
      </c>
      <c r="B16855" s="10" t="s">
        <v>80404</v>
      </c>
      <c r="C16855" s="15" t="s">
        <v>80405</v>
      </c>
    </row>
    <row r="16856" spans="1:3" ht="20.399999999999999">
      <c r="A16856" s="8">
        <f t="shared" si="246"/>
        <v>16848</v>
      </c>
      <c r="B16856" s="10" t="s">
        <v>80406</v>
      </c>
      <c r="C16856" s="15" t="s">
        <v>80407</v>
      </c>
    </row>
    <row r="16857" spans="1:3">
      <c r="A16857" s="8">
        <f t="shared" si="246"/>
        <v>16849</v>
      </c>
      <c r="B16857" s="10" t="s">
        <v>80408</v>
      </c>
      <c r="C16857" s="15" t="s">
        <v>80409</v>
      </c>
    </row>
    <row r="16858" spans="1:3">
      <c r="A16858" s="8">
        <f t="shared" si="246"/>
        <v>16850</v>
      </c>
      <c r="B16858" s="10" t="s">
        <v>80410</v>
      </c>
      <c r="C16858" s="15" t="s">
        <v>80411</v>
      </c>
    </row>
    <row r="16859" spans="1:3">
      <c r="A16859" s="8">
        <f t="shared" si="246"/>
        <v>16851</v>
      </c>
      <c r="B16859" s="10" t="s">
        <v>80412</v>
      </c>
      <c r="C16859" s="15" t="s">
        <v>80413</v>
      </c>
    </row>
    <row r="16860" spans="1:3">
      <c r="A16860" s="8">
        <f t="shared" si="246"/>
        <v>16852</v>
      </c>
      <c r="B16860" s="10" t="s">
        <v>80414</v>
      </c>
      <c r="C16860" s="15" t="s">
        <v>80415</v>
      </c>
    </row>
    <row r="16861" spans="1:3">
      <c r="A16861" s="8">
        <f t="shared" si="246"/>
        <v>16853</v>
      </c>
      <c r="B16861" s="10" t="s">
        <v>80416</v>
      </c>
      <c r="C16861" s="15" t="s">
        <v>80417</v>
      </c>
    </row>
    <row r="16862" spans="1:3">
      <c r="A16862" s="8">
        <f t="shared" si="246"/>
        <v>16854</v>
      </c>
      <c r="B16862" s="10" t="s">
        <v>80418</v>
      </c>
      <c r="C16862" s="15" t="s">
        <v>80419</v>
      </c>
    </row>
    <row r="16863" spans="1:3">
      <c r="A16863" s="8">
        <f t="shared" si="246"/>
        <v>16855</v>
      </c>
      <c r="B16863" s="10" t="s">
        <v>80420</v>
      </c>
      <c r="C16863" s="15" t="s">
        <v>80421</v>
      </c>
    </row>
    <row r="16864" spans="1:3">
      <c r="A16864" s="8">
        <f t="shared" si="246"/>
        <v>16856</v>
      </c>
      <c r="B16864" s="10" t="s">
        <v>80422</v>
      </c>
      <c r="C16864" s="15" t="s">
        <v>80423</v>
      </c>
    </row>
    <row r="16865" spans="1:3" ht="20.399999999999999">
      <c r="A16865" s="8">
        <f t="shared" si="246"/>
        <v>16857</v>
      </c>
      <c r="B16865" s="10" t="s">
        <v>80424</v>
      </c>
      <c r="C16865" s="15" t="s">
        <v>80425</v>
      </c>
    </row>
    <row r="16866" spans="1:3" ht="20.399999999999999">
      <c r="A16866" s="8">
        <f t="shared" si="246"/>
        <v>16858</v>
      </c>
      <c r="B16866" s="10" t="s">
        <v>80426</v>
      </c>
      <c r="C16866" s="15" t="s">
        <v>80427</v>
      </c>
    </row>
    <row r="16867" spans="1:3" ht="20.399999999999999">
      <c r="A16867" s="8">
        <f t="shared" si="246"/>
        <v>16859</v>
      </c>
      <c r="B16867" s="10" t="s">
        <v>80428</v>
      </c>
      <c r="C16867" s="15" t="s">
        <v>80429</v>
      </c>
    </row>
    <row r="16868" spans="1:3">
      <c r="A16868" s="8">
        <f t="shared" si="246"/>
        <v>16860</v>
      </c>
      <c r="B16868" s="10" t="s">
        <v>80430</v>
      </c>
      <c r="C16868" s="15" t="s">
        <v>80431</v>
      </c>
    </row>
    <row r="16869" spans="1:3" ht="20.399999999999999">
      <c r="A16869" s="8">
        <f t="shared" si="246"/>
        <v>16861</v>
      </c>
      <c r="B16869" s="10" t="s">
        <v>80432</v>
      </c>
      <c r="C16869" s="15" t="s">
        <v>80433</v>
      </c>
    </row>
    <row r="16870" spans="1:3">
      <c r="A16870" s="8">
        <f t="shared" si="246"/>
        <v>16862</v>
      </c>
      <c r="B16870" s="10" t="s">
        <v>80434</v>
      </c>
      <c r="C16870" s="15" t="s">
        <v>80435</v>
      </c>
    </row>
    <row r="16871" spans="1:3">
      <c r="A16871" s="8">
        <f t="shared" si="246"/>
        <v>16863</v>
      </c>
      <c r="B16871" s="10" t="s">
        <v>80436</v>
      </c>
      <c r="C16871" s="15" t="s">
        <v>80437</v>
      </c>
    </row>
    <row r="16872" spans="1:3">
      <c r="A16872" s="8">
        <f t="shared" si="246"/>
        <v>16864</v>
      </c>
      <c r="B16872" s="10" t="s">
        <v>80438</v>
      </c>
      <c r="C16872" s="15" t="s">
        <v>80439</v>
      </c>
    </row>
    <row r="16873" spans="1:3">
      <c r="A16873" s="8">
        <f t="shared" si="246"/>
        <v>16865</v>
      </c>
      <c r="B16873" s="10" t="s">
        <v>80440</v>
      </c>
      <c r="C16873" s="15" t="s">
        <v>80441</v>
      </c>
    </row>
    <row r="16874" spans="1:3">
      <c r="A16874" s="8">
        <f t="shared" si="246"/>
        <v>16866</v>
      </c>
      <c r="B16874" s="10" t="s">
        <v>80442</v>
      </c>
      <c r="C16874" s="15" t="s">
        <v>80443</v>
      </c>
    </row>
    <row r="16875" spans="1:3">
      <c r="A16875" s="8">
        <f t="shared" si="246"/>
        <v>16867</v>
      </c>
      <c r="B16875" s="10" t="s">
        <v>80444</v>
      </c>
      <c r="C16875" s="15" t="s">
        <v>80445</v>
      </c>
    </row>
    <row r="16876" spans="1:3">
      <c r="A16876" s="8">
        <f t="shared" si="246"/>
        <v>16868</v>
      </c>
      <c r="B16876" s="10" t="s">
        <v>80446</v>
      </c>
      <c r="C16876" s="15" t="s">
        <v>80447</v>
      </c>
    </row>
    <row r="16877" spans="1:3" ht="20.399999999999999">
      <c r="A16877" s="8">
        <f t="shared" si="246"/>
        <v>16869</v>
      </c>
      <c r="B16877" s="10" t="s">
        <v>80448</v>
      </c>
      <c r="C16877" s="15" t="s">
        <v>80449</v>
      </c>
    </row>
    <row r="16878" spans="1:3" ht="20.399999999999999">
      <c r="A16878" s="8">
        <f t="shared" si="246"/>
        <v>16870</v>
      </c>
      <c r="B16878" s="10" t="s">
        <v>80450</v>
      </c>
      <c r="C16878" s="15" t="s">
        <v>80451</v>
      </c>
    </row>
    <row r="16879" spans="1:3">
      <c r="A16879" s="8">
        <f t="shared" si="246"/>
        <v>16871</v>
      </c>
      <c r="B16879" s="10" t="s">
        <v>80452</v>
      </c>
      <c r="C16879" s="15" t="s">
        <v>80453</v>
      </c>
    </row>
    <row r="16880" spans="1:3" ht="20.399999999999999">
      <c r="A16880" s="8">
        <f t="shared" si="246"/>
        <v>16872</v>
      </c>
      <c r="B16880" s="10" t="s">
        <v>80454</v>
      </c>
      <c r="C16880" s="15" t="s">
        <v>80455</v>
      </c>
    </row>
    <row r="16881" spans="1:3">
      <c r="A16881" s="8">
        <f t="shared" si="246"/>
        <v>16873</v>
      </c>
      <c r="B16881" s="10" t="s">
        <v>80456</v>
      </c>
      <c r="C16881" s="15" t="s">
        <v>80457</v>
      </c>
    </row>
    <row r="16882" spans="1:3" ht="20.399999999999999">
      <c r="A16882" s="8">
        <f t="shared" si="246"/>
        <v>16874</v>
      </c>
      <c r="B16882" s="10" t="s">
        <v>80458</v>
      </c>
      <c r="C16882" s="15" t="s">
        <v>80459</v>
      </c>
    </row>
    <row r="16883" spans="1:3" ht="20.399999999999999">
      <c r="A16883" s="8">
        <f t="shared" si="246"/>
        <v>16875</v>
      </c>
      <c r="B16883" s="10" t="s">
        <v>80460</v>
      </c>
      <c r="C16883" s="15" t="s">
        <v>80461</v>
      </c>
    </row>
    <row r="16884" spans="1:3">
      <c r="A16884" s="8">
        <f t="shared" si="246"/>
        <v>16876</v>
      </c>
      <c r="B16884" s="10" t="s">
        <v>80462</v>
      </c>
      <c r="C16884" s="15" t="s">
        <v>80463</v>
      </c>
    </row>
    <row r="16885" spans="1:3">
      <c r="A16885" s="8">
        <f t="shared" si="246"/>
        <v>16877</v>
      </c>
      <c r="B16885" s="10" t="s">
        <v>80464</v>
      </c>
      <c r="C16885" s="15" t="s">
        <v>80465</v>
      </c>
    </row>
    <row r="16886" spans="1:3">
      <c r="A16886" s="8">
        <f t="shared" si="246"/>
        <v>16878</v>
      </c>
      <c r="B16886" s="10" t="s">
        <v>80466</v>
      </c>
      <c r="C16886" s="15" t="s">
        <v>80467</v>
      </c>
    </row>
    <row r="16887" spans="1:3">
      <c r="A16887" s="8">
        <f t="shared" si="246"/>
        <v>16879</v>
      </c>
      <c r="B16887" s="10" t="s">
        <v>80468</v>
      </c>
      <c r="C16887" s="15" t="s">
        <v>80469</v>
      </c>
    </row>
    <row r="16888" spans="1:3">
      <c r="A16888" s="8">
        <f t="shared" si="246"/>
        <v>16880</v>
      </c>
      <c r="B16888" s="10" t="s">
        <v>80470</v>
      </c>
      <c r="C16888" s="15" t="s">
        <v>80471</v>
      </c>
    </row>
    <row r="16889" spans="1:3" ht="20.399999999999999">
      <c r="A16889" s="8">
        <f t="shared" si="246"/>
        <v>16881</v>
      </c>
      <c r="B16889" s="10" t="s">
        <v>80472</v>
      </c>
      <c r="C16889" s="15" t="s">
        <v>80473</v>
      </c>
    </row>
    <row r="16890" spans="1:3">
      <c r="A16890" s="8">
        <f t="shared" ref="A16890:A16953" si="247">A16889+1</f>
        <v>16882</v>
      </c>
      <c r="B16890" s="10" t="s">
        <v>80474</v>
      </c>
      <c r="C16890" s="15" t="s">
        <v>80475</v>
      </c>
    </row>
    <row r="16891" spans="1:3" ht="20.399999999999999">
      <c r="A16891" s="8">
        <f t="shared" si="247"/>
        <v>16883</v>
      </c>
      <c r="B16891" s="10" t="s">
        <v>80476</v>
      </c>
      <c r="C16891" s="15" t="s">
        <v>80477</v>
      </c>
    </row>
    <row r="16892" spans="1:3">
      <c r="A16892" s="8">
        <f t="shared" si="247"/>
        <v>16884</v>
      </c>
      <c r="B16892" s="10" t="s">
        <v>80478</v>
      </c>
      <c r="C16892" s="15" t="s">
        <v>80479</v>
      </c>
    </row>
    <row r="16893" spans="1:3">
      <c r="A16893" s="8">
        <f t="shared" si="247"/>
        <v>16885</v>
      </c>
      <c r="B16893" s="10" t="s">
        <v>80480</v>
      </c>
      <c r="C16893" s="15" t="s">
        <v>80481</v>
      </c>
    </row>
    <row r="16894" spans="1:3">
      <c r="A16894" s="8">
        <f t="shared" si="247"/>
        <v>16886</v>
      </c>
      <c r="B16894" s="10" t="s">
        <v>80482</v>
      </c>
      <c r="C16894" s="15" t="s">
        <v>80483</v>
      </c>
    </row>
    <row r="16895" spans="1:3">
      <c r="A16895" s="8">
        <f t="shared" si="247"/>
        <v>16887</v>
      </c>
      <c r="B16895" s="10" t="s">
        <v>80484</v>
      </c>
      <c r="C16895" s="15" t="s">
        <v>80485</v>
      </c>
    </row>
    <row r="16896" spans="1:3" ht="20.399999999999999">
      <c r="A16896" s="8">
        <f t="shared" si="247"/>
        <v>16888</v>
      </c>
      <c r="B16896" s="10" t="s">
        <v>80486</v>
      </c>
      <c r="C16896" s="15" t="s">
        <v>80487</v>
      </c>
    </row>
    <row r="16897" spans="1:3">
      <c r="A16897" s="8">
        <f t="shared" si="247"/>
        <v>16889</v>
      </c>
      <c r="B16897" s="10" t="s">
        <v>80488</v>
      </c>
      <c r="C16897" s="15" t="s">
        <v>80489</v>
      </c>
    </row>
    <row r="16898" spans="1:3">
      <c r="A16898" s="8">
        <f t="shared" si="247"/>
        <v>16890</v>
      </c>
      <c r="B16898" s="10" t="s">
        <v>80490</v>
      </c>
      <c r="C16898" s="15" t="s">
        <v>80491</v>
      </c>
    </row>
    <row r="16899" spans="1:3">
      <c r="A16899" s="8">
        <f t="shared" si="247"/>
        <v>16891</v>
      </c>
      <c r="B16899" s="10" t="s">
        <v>80492</v>
      </c>
      <c r="C16899" s="15" t="s">
        <v>80493</v>
      </c>
    </row>
    <row r="16900" spans="1:3">
      <c r="A16900" s="8">
        <f t="shared" si="247"/>
        <v>16892</v>
      </c>
      <c r="B16900" s="10" t="s">
        <v>80494</v>
      </c>
      <c r="C16900" s="15" t="s">
        <v>80495</v>
      </c>
    </row>
    <row r="16901" spans="1:3">
      <c r="A16901" s="8">
        <f t="shared" si="247"/>
        <v>16893</v>
      </c>
      <c r="B16901" s="10" t="s">
        <v>80496</v>
      </c>
      <c r="C16901" s="15" t="s">
        <v>80497</v>
      </c>
    </row>
    <row r="16902" spans="1:3" ht="20.399999999999999">
      <c r="A16902" s="8">
        <f t="shared" si="247"/>
        <v>16894</v>
      </c>
      <c r="B16902" s="10" t="s">
        <v>80498</v>
      </c>
      <c r="C16902" s="15" t="s">
        <v>80499</v>
      </c>
    </row>
    <row r="16903" spans="1:3">
      <c r="A16903" s="8">
        <f t="shared" si="247"/>
        <v>16895</v>
      </c>
      <c r="B16903" s="10" t="s">
        <v>80500</v>
      </c>
      <c r="C16903" s="15" t="s">
        <v>80501</v>
      </c>
    </row>
    <row r="16904" spans="1:3">
      <c r="A16904" s="8">
        <f t="shared" si="247"/>
        <v>16896</v>
      </c>
      <c r="B16904" s="10" t="s">
        <v>80502</v>
      </c>
      <c r="C16904" s="15" t="s">
        <v>80503</v>
      </c>
    </row>
    <row r="16905" spans="1:3" ht="20.399999999999999">
      <c r="A16905" s="8">
        <f t="shared" si="247"/>
        <v>16897</v>
      </c>
      <c r="B16905" s="10" t="s">
        <v>80504</v>
      </c>
      <c r="C16905" s="15" t="s">
        <v>80505</v>
      </c>
    </row>
    <row r="16906" spans="1:3" ht="20.399999999999999">
      <c r="A16906" s="8">
        <f t="shared" si="247"/>
        <v>16898</v>
      </c>
      <c r="B16906" s="10" t="s">
        <v>80506</v>
      </c>
      <c r="C16906" s="15" t="s">
        <v>80507</v>
      </c>
    </row>
    <row r="16907" spans="1:3">
      <c r="A16907" s="8">
        <f t="shared" si="247"/>
        <v>16899</v>
      </c>
      <c r="B16907" s="10" t="s">
        <v>80508</v>
      </c>
      <c r="C16907" s="15" t="s">
        <v>80509</v>
      </c>
    </row>
    <row r="16908" spans="1:3" ht="20.399999999999999">
      <c r="A16908" s="8">
        <f t="shared" si="247"/>
        <v>16900</v>
      </c>
      <c r="B16908" s="10" t="s">
        <v>80510</v>
      </c>
      <c r="C16908" s="15" t="s">
        <v>80511</v>
      </c>
    </row>
    <row r="16909" spans="1:3">
      <c r="A16909" s="8">
        <f t="shared" si="247"/>
        <v>16901</v>
      </c>
      <c r="B16909" s="10" t="s">
        <v>80512</v>
      </c>
      <c r="C16909" s="15" t="s">
        <v>80513</v>
      </c>
    </row>
    <row r="16910" spans="1:3">
      <c r="A16910" s="8">
        <f t="shared" si="247"/>
        <v>16902</v>
      </c>
      <c r="B16910" s="10" t="s">
        <v>80514</v>
      </c>
      <c r="C16910" s="15" t="s">
        <v>80515</v>
      </c>
    </row>
    <row r="16911" spans="1:3" ht="20.399999999999999">
      <c r="A16911" s="8">
        <f t="shared" si="247"/>
        <v>16903</v>
      </c>
      <c r="B16911" s="10" t="s">
        <v>80516</v>
      </c>
      <c r="C16911" s="15" t="s">
        <v>80517</v>
      </c>
    </row>
    <row r="16912" spans="1:3">
      <c r="A16912" s="8">
        <f t="shared" si="247"/>
        <v>16904</v>
      </c>
      <c r="B16912" s="10" t="s">
        <v>80518</v>
      </c>
      <c r="C16912" s="15" t="s">
        <v>80519</v>
      </c>
    </row>
    <row r="16913" spans="1:3">
      <c r="A16913" s="8">
        <f t="shared" si="247"/>
        <v>16905</v>
      </c>
      <c r="B16913" s="10" t="s">
        <v>80520</v>
      </c>
      <c r="C16913" s="15" t="s">
        <v>80521</v>
      </c>
    </row>
    <row r="16914" spans="1:3">
      <c r="A16914" s="8">
        <f t="shared" si="247"/>
        <v>16906</v>
      </c>
      <c r="B16914" s="10" t="s">
        <v>80522</v>
      </c>
      <c r="C16914" s="15" t="s">
        <v>80523</v>
      </c>
    </row>
    <row r="16915" spans="1:3">
      <c r="A16915" s="8">
        <f t="shared" si="247"/>
        <v>16907</v>
      </c>
      <c r="B16915" s="10" t="s">
        <v>80524</v>
      </c>
      <c r="C16915" s="15" t="s">
        <v>80525</v>
      </c>
    </row>
    <row r="16916" spans="1:3">
      <c r="A16916" s="8">
        <f t="shared" si="247"/>
        <v>16908</v>
      </c>
      <c r="B16916" s="10" t="s">
        <v>80526</v>
      </c>
      <c r="C16916" s="15" t="s">
        <v>80527</v>
      </c>
    </row>
    <row r="16917" spans="1:3">
      <c r="A16917" s="8">
        <f t="shared" si="247"/>
        <v>16909</v>
      </c>
      <c r="B16917" s="10" t="s">
        <v>80528</v>
      </c>
      <c r="C16917" s="15" t="s">
        <v>80529</v>
      </c>
    </row>
    <row r="16918" spans="1:3">
      <c r="A16918" s="8">
        <f t="shared" si="247"/>
        <v>16910</v>
      </c>
      <c r="B16918" s="10" t="s">
        <v>80530</v>
      </c>
      <c r="C16918" s="15" t="s">
        <v>80531</v>
      </c>
    </row>
    <row r="16919" spans="1:3">
      <c r="A16919" s="8">
        <f t="shared" si="247"/>
        <v>16911</v>
      </c>
      <c r="B16919" s="10" t="s">
        <v>80532</v>
      </c>
      <c r="C16919" s="15" t="s">
        <v>80533</v>
      </c>
    </row>
    <row r="16920" spans="1:3">
      <c r="A16920" s="8">
        <f t="shared" si="247"/>
        <v>16912</v>
      </c>
      <c r="B16920" s="10" t="s">
        <v>80534</v>
      </c>
      <c r="C16920" s="15" t="s">
        <v>80535</v>
      </c>
    </row>
    <row r="16921" spans="1:3" ht="20.399999999999999">
      <c r="A16921" s="8">
        <f t="shared" si="247"/>
        <v>16913</v>
      </c>
      <c r="B16921" s="10" t="s">
        <v>80536</v>
      </c>
      <c r="C16921" s="15" t="s">
        <v>80537</v>
      </c>
    </row>
    <row r="16922" spans="1:3">
      <c r="A16922" s="8">
        <f t="shared" si="247"/>
        <v>16914</v>
      </c>
      <c r="B16922" s="10" t="s">
        <v>80538</v>
      </c>
      <c r="C16922" s="15" t="s">
        <v>80539</v>
      </c>
    </row>
    <row r="16923" spans="1:3" ht="20.399999999999999">
      <c r="A16923" s="8">
        <f t="shared" si="247"/>
        <v>16915</v>
      </c>
      <c r="B16923" s="10" t="s">
        <v>80540</v>
      </c>
      <c r="C16923" s="15" t="s">
        <v>80541</v>
      </c>
    </row>
    <row r="16924" spans="1:3">
      <c r="A16924" s="8">
        <f t="shared" si="247"/>
        <v>16916</v>
      </c>
      <c r="B16924" s="10" t="s">
        <v>80542</v>
      </c>
      <c r="C16924" s="15" t="s">
        <v>80543</v>
      </c>
    </row>
    <row r="16925" spans="1:3" ht="20.399999999999999">
      <c r="A16925" s="8">
        <f t="shared" si="247"/>
        <v>16917</v>
      </c>
      <c r="B16925" s="10" t="s">
        <v>80544</v>
      </c>
      <c r="C16925" s="15" t="s">
        <v>80545</v>
      </c>
    </row>
    <row r="16926" spans="1:3">
      <c r="A16926" s="8">
        <f t="shared" si="247"/>
        <v>16918</v>
      </c>
      <c r="B16926" s="10" t="s">
        <v>80546</v>
      </c>
      <c r="C16926" s="15" t="s">
        <v>80547</v>
      </c>
    </row>
    <row r="16927" spans="1:3" ht="20.399999999999999">
      <c r="A16927" s="8">
        <f t="shared" si="247"/>
        <v>16919</v>
      </c>
      <c r="B16927" s="10" t="s">
        <v>80548</v>
      </c>
      <c r="C16927" s="15" t="s">
        <v>80549</v>
      </c>
    </row>
    <row r="16928" spans="1:3">
      <c r="A16928" s="8">
        <f t="shared" si="247"/>
        <v>16920</v>
      </c>
      <c r="B16928" s="10" t="s">
        <v>80550</v>
      </c>
      <c r="C16928" s="15" t="s">
        <v>80551</v>
      </c>
    </row>
    <row r="16929" spans="1:3">
      <c r="A16929" s="8">
        <f t="shared" si="247"/>
        <v>16921</v>
      </c>
      <c r="B16929" s="10" t="s">
        <v>80552</v>
      </c>
      <c r="C16929" s="15" t="s">
        <v>80553</v>
      </c>
    </row>
    <row r="16930" spans="1:3" ht="20.399999999999999">
      <c r="A16930" s="8">
        <f t="shared" si="247"/>
        <v>16922</v>
      </c>
      <c r="B16930" s="10" t="s">
        <v>80554</v>
      </c>
      <c r="C16930" s="15" t="s">
        <v>80555</v>
      </c>
    </row>
    <row r="16931" spans="1:3" ht="20.399999999999999">
      <c r="A16931" s="8">
        <f t="shared" si="247"/>
        <v>16923</v>
      </c>
      <c r="B16931" s="10" t="s">
        <v>80556</v>
      </c>
      <c r="C16931" s="15" t="s">
        <v>80557</v>
      </c>
    </row>
    <row r="16932" spans="1:3">
      <c r="A16932" s="8">
        <f t="shared" si="247"/>
        <v>16924</v>
      </c>
      <c r="B16932" s="10" t="s">
        <v>80558</v>
      </c>
      <c r="C16932" s="15" t="s">
        <v>80559</v>
      </c>
    </row>
    <row r="16933" spans="1:3" ht="20.399999999999999">
      <c r="A16933" s="8">
        <f t="shared" si="247"/>
        <v>16925</v>
      </c>
      <c r="B16933" s="10" t="s">
        <v>80560</v>
      </c>
      <c r="C16933" s="15" t="s">
        <v>80561</v>
      </c>
    </row>
    <row r="16934" spans="1:3">
      <c r="A16934" s="8">
        <f t="shared" si="247"/>
        <v>16926</v>
      </c>
      <c r="B16934" s="10" t="s">
        <v>80562</v>
      </c>
      <c r="C16934" s="15" t="s">
        <v>80563</v>
      </c>
    </row>
    <row r="16935" spans="1:3">
      <c r="A16935" s="8">
        <f t="shared" si="247"/>
        <v>16927</v>
      </c>
      <c r="B16935" s="10" t="s">
        <v>80564</v>
      </c>
      <c r="C16935" s="15" t="s">
        <v>80565</v>
      </c>
    </row>
    <row r="16936" spans="1:3">
      <c r="A16936" s="8">
        <f t="shared" si="247"/>
        <v>16928</v>
      </c>
      <c r="B16936" s="10" t="s">
        <v>80566</v>
      </c>
      <c r="C16936" s="15" t="s">
        <v>80567</v>
      </c>
    </row>
    <row r="16937" spans="1:3">
      <c r="A16937" s="8">
        <f t="shared" si="247"/>
        <v>16929</v>
      </c>
      <c r="B16937" s="10" t="s">
        <v>80568</v>
      </c>
      <c r="C16937" s="15" t="s">
        <v>80569</v>
      </c>
    </row>
    <row r="16938" spans="1:3" ht="20.399999999999999">
      <c r="A16938" s="8">
        <f t="shared" si="247"/>
        <v>16930</v>
      </c>
      <c r="B16938" s="10" t="s">
        <v>80570</v>
      </c>
      <c r="C16938" s="15" t="s">
        <v>80571</v>
      </c>
    </row>
    <row r="16939" spans="1:3" ht="20.399999999999999">
      <c r="A16939" s="8">
        <f t="shared" si="247"/>
        <v>16931</v>
      </c>
      <c r="B16939" s="10" t="s">
        <v>80572</v>
      </c>
      <c r="C16939" s="15" t="s">
        <v>80573</v>
      </c>
    </row>
    <row r="16940" spans="1:3">
      <c r="A16940" s="8">
        <f t="shared" si="247"/>
        <v>16932</v>
      </c>
      <c r="B16940" s="10" t="s">
        <v>80574</v>
      </c>
      <c r="C16940" s="15" t="s">
        <v>80575</v>
      </c>
    </row>
    <row r="16941" spans="1:3">
      <c r="A16941" s="8">
        <f t="shared" si="247"/>
        <v>16933</v>
      </c>
      <c r="B16941" s="10" t="s">
        <v>80576</v>
      </c>
      <c r="C16941" s="15" t="s">
        <v>80577</v>
      </c>
    </row>
    <row r="16942" spans="1:3">
      <c r="A16942" s="8">
        <f t="shared" si="247"/>
        <v>16934</v>
      </c>
      <c r="B16942" s="10" t="s">
        <v>80578</v>
      </c>
      <c r="C16942" s="15" t="s">
        <v>80579</v>
      </c>
    </row>
    <row r="16943" spans="1:3" ht="20.399999999999999">
      <c r="A16943" s="8">
        <f t="shared" si="247"/>
        <v>16935</v>
      </c>
      <c r="B16943" s="10" t="s">
        <v>80580</v>
      </c>
      <c r="C16943" s="15" t="s">
        <v>80581</v>
      </c>
    </row>
    <row r="16944" spans="1:3">
      <c r="A16944" s="8">
        <f t="shared" si="247"/>
        <v>16936</v>
      </c>
      <c r="B16944" s="10" t="s">
        <v>80582</v>
      </c>
      <c r="C16944" s="15" t="s">
        <v>80583</v>
      </c>
    </row>
    <row r="16945" spans="1:3">
      <c r="A16945" s="8">
        <f t="shared" si="247"/>
        <v>16937</v>
      </c>
      <c r="B16945" s="10" t="s">
        <v>80584</v>
      </c>
      <c r="C16945" s="15" t="s">
        <v>80585</v>
      </c>
    </row>
    <row r="16946" spans="1:3">
      <c r="A16946" s="8">
        <f t="shared" si="247"/>
        <v>16938</v>
      </c>
      <c r="B16946" s="10" t="s">
        <v>80586</v>
      </c>
      <c r="C16946" s="15" t="s">
        <v>80587</v>
      </c>
    </row>
    <row r="16947" spans="1:3" ht="20.399999999999999">
      <c r="A16947" s="8">
        <f t="shared" si="247"/>
        <v>16939</v>
      </c>
      <c r="B16947" s="10" t="s">
        <v>80588</v>
      </c>
      <c r="C16947" s="15" t="s">
        <v>80589</v>
      </c>
    </row>
    <row r="16948" spans="1:3">
      <c r="A16948" s="8">
        <f t="shared" si="247"/>
        <v>16940</v>
      </c>
      <c r="B16948" s="10" t="s">
        <v>80590</v>
      </c>
      <c r="C16948" s="15" t="s">
        <v>80591</v>
      </c>
    </row>
    <row r="16949" spans="1:3">
      <c r="A16949" s="8">
        <f t="shared" si="247"/>
        <v>16941</v>
      </c>
      <c r="B16949" s="10" t="s">
        <v>80592</v>
      </c>
      <c r="C16949" s="15" t="s">
        <v>80593</v>
      </c>
    </row>
    <row r="16950" spans="1:3">
      <c r="A16950" s="8">
        <f t="shared" si="247"/>
        <v>16942</v>
      </c>
      <c r="B16950" s="10" t="s">
        <v>80594</v>
      </c>
      <c r="C16950" s="15" t="s">
        <v>80595</v>
      </c>
    </row>
    <row r="16951" spans="1:3">
      <c r="A16951" s="8">
        <f t="shared" si="247"/>
        <v>16943</v>
      </c>
      <c r="B16951" s="10" t="s">
        <v>80596</v>
      </c>
      <c r="C16951" s="15" t="s">
        <v>80597</v>
      </c>
    </row>
    <row r="16952" spans="1:3">
      <c r="A16952" s="8">
        <f t="shared" si="247"/>
        <v>16944</v>
      </c>
      <c r="B16952" s="10" t="s">
        <v>80598</v>
      </c>
      <c r="C16952" s="15" t="s">
        <v>80599</v>
      </c>
    </row>
    <row r="16953" spans="1:3">
      <c r="A16953" s="8">
        <f t="shared" si="247"/>
        <v>16945</v>
      </c>
      <c r="B16953" s="10" t="s">
        <v>80600</v>
      </c>
      <c r="C16953" s="15" t="s">
        <v>80601</v>
      </c>
    </row>
    <row r="16954" spans="1:3">
      <c r="A16954" s="8">
        <f t="shared" ref="A16954:A17017" si="248">A16953+1</f>
        <v>16946</v>
      </c>
      <c r="B16954" s="10" t="s">
        <v>80602</v>
      </c>
      <c r="C16954" s="15" t="s">
        <v>80603</v>
      </c>
    </row>
    <row r="16955" spans="1:3" ht="30.6">
      <c r="A16955" s="8">
        <f t="shared" si="248"/>
        <v>16947</v>
      </c>
      <c r="B16955" s="10" t="s">
        <v>80604</v>
      </c>
      <c r="C16955" s="15" t="s">
        <v>80605</v>
      </c>
    </row>
    <row r="16956" spans="1:3" ht="20.399999999999999">
      <c r="A16956" s="8">
        <f t="shared" si="248"/>
        <v>16948</v>
      </c>
      <c r="B16956" s="10" t="s">
        <v>80606</v>
      </c>
      <c r="C16956" s="15" t="s">
        <v>80607</v>
      </c>
    </row>
    <row r="16957" spans="1:3">
      <c r="A16957" s="8">
        <f t="shared" si="248"/>
        <v>16949</v>
      </c>
      <c r="B16957" s="10" t="s">
        <v>80608</v>
      </c>
      <c r="C16957" s="15" t="s">
        <v>80609</v>
      </c>
    </row>
    <row r="16958" spans="1:3">
      <c r="A16958" s="8">
        <f t="shared" si="248"/>
        <v>16950</v>
      </c>
      <c r="B16958" s="10" t="s">
        <v>80610</v>
      </c>
      <c r="C16958" s="15" t="s">
        <v>80611</v>
      </c>
    </row>
    <row r="16959" spans="1:3" ht="20.399999999999999">
      <c r="A16959" s="8">
        <f t="shared" si="248"/>
        <v>16951</v>
      </c>
      <c r="B16959" s="10" t="s">
        <v>80612</v>
      </c>
      <c r="C16959" s="15" t="s">
        <v>80613</v>
      </c>
    </row>
    <row r="16960" spans="1:3" ht="20.399999999999999">
      <c r="A16960" s="8">
        <f t="shared" si="248"/>
        <v>16952</v>
      </c>
      <c r="B16960" s="10" t="s">
        <v>80614</v>
      </c>
      <c r="C16960" s="15" t="s">
        <v>80615</v>
      </c>
    </row>
    <row r="16961" spans="1:3" ht="20.399999999999999">
      <c r="A16961" s="8">
        <f t="shared" si="248"/>
        <v>16953</v>
      </c>
      <c r="B16961" s="10" t="s">
        <v>80616</v>
      </c>
      <c r="C16961" s="15" t="s">
        <v>80617</v>
      </c>
    </row>
    <row r="16962" spans="1:3">
      <c r="A16962" s="8">
        <f t="shared" si="248"/>
        <v>16954</v>
      </c>
      <c r="B16962" s="10" t="s">
        <v>80618</v>
      </c>
      <c r="C16962" s="15" t="s">
        <v>80619</v>
      </c>
    </row>
    <row r="16963" spans="1:3">
      <c r="A16963" s="8">
        <f t="shared" si="248"/>
        <v>16955</v>
      </c>
      <c r="B16963" s="10" t="s">
        <v>80620</v>
      </c>
      <c r="C16963" s="15" t="s">
        <v>80621</v>
      </c>
    </row>
    <row r="16964" spans="1:3">
      <c r="A16964" s="8">
        <f t="shared" si="248"/>
        <v>16956</v>
      </c>
      <c r="B16964" s="10" t="s">
        <v>80622</v>
      </c>
      <c r="C16964" s="15" t="s">
        <v>80623</v>
      </c>
    </row>
    <row r="16965" spans="1:3">
      <c r="A16965" s="8">
        <f t="shared" si="248"/>
        <v>16957</v>
      </c>
      <c r="B16965" s="10" t="s">
        <v>80624</v>
      </c>
      <c r="C16965" s="15" t="s">
        <v>80625</v>
      </c>
    </row>
    <row r="16966" spans="1:3" ht="20.399999999999999">
      <c r="A16966" s="8">
        <f t="shared" si="248"/>
        <v>16958</v>
      </c>
      <c r="B16966" s="10" t="s">
        <v>80626</v>
      </c>
      <c r="C16966" s="15" t="s">
        <v>80627</v>
      </c>
    </row>
    <row r="16967" spans="1:3">
      <c r="A16967" s="8">
        <f t="shared" si="248"/>
        <v>16959</v>
      </c>
      <c r="B16967" s="10" t="s">
        <v>80628</v>
      </c>
      <c r="C16967" s="15" t="s">
        <v>80629</v>
      </c>
    </row>
    <row r="16968" spans="1:3">
      <c r="A16968" s="8">
        <f t="shared" si="248"/>
        <v>16960</v>
      </c>
      <c r="B16968" s="10" t="s">
        <v>80630</v>
      </c>
      <c r="C16968" s="15" t="s">
        <v>80631</v>
      </c>
    </row>
    <row r="16969" spans="1:3" ht="20.399999999999999">
      <c r="A16969" s="8">
        <f t="shared" si="248"/>
        <v>16961</v>
      </c>
      <c r="B16969" s="10" t="s">
        <v>80632</v>
      </c>
      <c r="C16969" s="15" t="s">
        <v>80633</v>
      </c>
    </row>
    <row r="16970" spans="1:3">
      <c r="A16970" s="8">
        <f t="shared" si="248"/>
        <v>16962</v>
      </c>
      <c r="B16970" s="10" t="s">
        <v>80634</v>
      </c>
      <c r="C16970" s="15" t="s">
        <v>80635</v>
      </c>
    </row>
    <row r="16971" spans="1:3">
      <c r="A16971" s="8">
        <f t="shared" si="248"/>
        <v>16963</v>
      </c>
      <c r="B16971" s="10" t="s">
        <v>80636</v>
      </c>
      <c r="C16971" s="15" t="s">
        <v>80637</v>
      </c>
    </row>
    <row r="16972" spans="1:3">
      <c r="A16972" s="8">
        <f t="shared" si="248"/>
        <v>16964</v>
      </c>
      <c r="B16972" s="10" t="s">
        <v>80638</v>
      </c>
      <c r="C16972" s="15" t="s">
        <v>80639</v>
      </c>
    </row>
    <row r="16973" spans="1:3">
      <c r="A16973" s="8">
        <f t="shared" si="248"/>
        <v>16965</v>
      </c>
      <c r="B16973" s="10" t="s">
        <v>80640</v>
      </c>
      <c r="C16973" s="15" t="s">
        <v>80641</v>
      </c>
    </row>
    <row r="16974" spans="1:3">
      <c r="A16974" s="8">
        <f t="shared" si="248"/>
        <v>16966</v>
      </c>
      <c r="B16974" s="10" t="s">
        <v>80642</v>
      </c>
      <c r="C16974" s="15" t="s">
        <v>80643</v>
      </c>
    </row>
    <row r="16975" spans="1:3">
      <c r="A16975" s="8">
        <f t="shared" si="248"/>
        <v>16967</v>
      </c>
      <c r="B16975" s="10" t="s">
        <v>80644</v>
      </c>
      <c r="C16975" s="15" t="s">
        <v>80645</v>
      </c>
    </row>
    <row r="16976" spans="1:3">
      <c r="A16976" s="8">
        <f t="shared" si="248"/>
        <v>16968</v>
      </c>
      <c r="B16976" s="10" t="s">
        <v>80646</v>
      </c>
      <c r="C16976" s="15" t="s">
        <v>80647</v>
      </c>
    </row>
    <row r="16977" spans="1:3">
      <c r="A16977" s="8">
        <f t="shared" si="248"/>
        <v>16969</v>
      </c>
      <c r="B16977" s="10" t="s">
        <v>80648</v>
      </c>
      <c r="C16977" s="15" t="s">
        <v>80649</v>
      </c>
    </row>
    <row r="16978" spans="1:3">
      <c r="A16978" s="8">
        <f t="shared" si="248"/>
        <v>16970</v>
      </c>
      <c r="B16978" s="10" t="s">
        <v>80650</v>
      </c>
      <c r="C16978" s="15" t="s">
        <v>80651</v>
      </c>
    </row>
    <row r="16979" spans="1:3" ht="20.399999999999999">
      <c r="A16979" s="8">
        <f t="shared" si="248"/>
        <v>16971</v>
      </c>
      <c r="B16979" s="10" t="s">
        <v>80652</v>
      </c>
      <c r="C16979" s="15" t="s">
        <v>80653</v>
      </c>
    </row>
    <row r="16980" spans="1:3" ht="20.399999999999999">
      <c r="A16980" s="8">
        <f t="shared" si="248"/>
        <v>16972</v>
      </c>
      <c r="B16980" s="10" t="s">
        <v>80654</v>
      </c>
      <c r="C16980" s="15" t="s">
        <v>80655</v>
      </c>
    </row>
    <row r="16981" spans="1:3">
      <c r="A16981" s="8">
        <f t="shared" si="248"/>
        <v>16973</v>
      </c>
      <c r="B16981" s="10" t="s">
        <v>80656</v>
      </c>
      <c r="C16981" s="15" t="s">
        <v>80657</v>
      </c>
    </row>
    <row r="16982" spans="1:3" ht="20.399999999999999">
      <c r="A16982" s="8">
        <f t="shared" si="248"/>
        <v>16974</v>
      </c>
      <c r="B16982" s="10" t="s">
        <v>80658</v>
      </c>
      <c r="C16982" s="15" t="s">
        <v>80659</v>
      </c>
    </row>
    <row r="16983" spans="1:3" ht="30.6">
      <c r="A16983" s="8">
        <f t="shared" si="248"/>
        <v>16975</v>
      </c>
      <c r="B16983" s="10" t="s">
        <v>80660</v>
      </c>
      <c r="C16983" s="15" t="s">
        <v>80661</v>
      </c>
    </row>
    <row r="16984" spans="1:3">
      <c r="A16984" s="8">
        <f t="shared" si="248"/>
        <v>16976</v>
      </c>
      <c r="B16984" s="10" t="s">
        <v>80662</v>
      </c>
      <c r="C16984" s="15" t="s">
        <v>80663</v>
      </c>
    </row>
    <row r="16985" spans="1:3">
      <c r="A16985" s="8">
        <f t="shared" si="248"/>
        <v>16977</v>
      </c>
      <c r="B16985" s="10" t="s">
        <v>80664</v>
      </c>
      <c r="C16985" s="15" t="s">
        <v>80665</v>
      </c>
    </row>
    <row r="16986" spans="1:3">
      <c r="A16986" s="8">
        <f t="shared" si="248"/>
        <v>16978</v>
      </c>
      <c r="B16986" s="10" t="s">
        <v>80666</v>
      </c>
      <c r="C16986" s="15" t="s">
        <v>80667</v>
      </c>
    </row>
    <row r="16987" spans="1:3">
      <c r="A16987" s="8">
        <f t="shared" si="248"/>
        <v>16979</v>
      </c>
      <c r="B16987" s="10" t="s">
        <v>80668</v>
      </c>
      <c r="C16987" s="15" t="s">
        <v>80669</v>
      </c>
    </row>
    <row r="16988" spans="1:3">
      <c r="A16988" s="8">
        <f t="shared" si="248"/>
        <v>16980</v>
      </c>
      <c r="B16988" s="10" t="s">
        <v>80670</v>
      </c>
      <c r="C16988" s="15" t="s">
        <v>80671</v>
      </c>
    </row>
    <row r="16989" spans="1:3">
      <c r="A16989" s="8">
        <f t="shared" si="248"/>
        <v>16981</v>
      </c>
      <c r="B16989" s="10" t="s">
        <v>80672</v>
      </c>
      <c r="C16989" s="15" t="s">
        <v>80673</v>
      </c>
    </row>
    <row r="16990" spans="1:3" ht="20.399999999999999">
      <c r="A16990" s="8">
        <f t="shared" si="248"/>
        <v>16982</v>
      </c>
      <c r="B16990" s="10" t="s">
        <v>80674</v>
      </c>
      <c r="C16990" s="15" t="s">
        <v>80675</v>
      </c>
    </row>
    <row r="16991" spans="1:3">
      <c r="A16991" s="8">
        <f t="shared" si="248"/>
        <v>16983</v>
      </c>
      <c r="B16991" s="10" t="s">
        <v>80676</v>
      </c>
      <c r="C16991" s="15" t="s">
        <v>80677</v>
      </c>
    </row>
    <row r="16992" spans="1:3">
      <c r="A16992" s="8">
        <f t="shared" si="248"/>
        <v>16984</v>
      </c>
      <c r="B16992" s="10" t="s">
        <v>80678</v>
      </c>
      <c r="C16992" s="15" t="s">
        <v>80679</v>
      </c>
    </row>
    <row r="16993" spans="1:3" ht="20.399999999999999">
      <c r="A16993" s="8">
        <f t="shared" si="248"/>
        <v>16985</v>
      </c>
      <c r="B16993" s="10" t="s">
        <v>80680</v>
      </c>
      <c r="C16993" s="15" t="s">
        <v>80681</v>
      </c>
    </row>
    <row r="16994" spans="1:3">
      <c r="A16994" s="8">
        <f t="shared" si="248"/>
        <v>16986</v>
      </c>
      <c r="B16994" s="10" t="s">
        <v>80682</v>
      </c>
      <c r="C16994" s="15" t="s">
        <v>80683</v>
      </c>
    </row>
    <row r="16995" spans="1:3">
      <c r="A16995" s="8">
        <f t="shared" si="248"/>
        <v>16987</v>
      </c>
      <c r="B16995" s="10" t="s">
        <v>80684</v>
      </c>
      <c r="C16995" s="15" t="s">
        <v>80685</v>
      </c>
    </row>
    <row r="16996" spans="1:3" ht="20.399999999999999">
      <c r="A16996" s="8">
        <f t="shared" si="248"/>
        <v>16988</v>
      </c>
      <c r="B16996" s="10" t="s">
        <v>80686</v>
      </c>
      <c r="C16996" s="15" t="s">
        <v>80687</v>
      </c>
    </row>
    <row r="16997" spans="1:3">
      <c r="A16997" s="8">
        <f t="shared" si="248"/>
        <v>16989</v>
      </c>
      <c r="B16997" s="10" t="s">
        <v>80688</v>
      </c>
      <c r="C16997" s="15" t="s">
        <v>80689</v>
      </c>
    </row>
    <row r="16998" spans="1:3">
      <c r="A16998" s="8">
        <f t="shared" si="248"/>
        <v>16990</v>
      </c>
      <c r="B16998" s="10" t="s">
        <v>80690</v>
      </c>
      <c r="C16998" s="15" t="s">
        <v>80691</v>
      </c>
    </row>
    <row r="16999" spans="1:3" ht="20.399999999999999">
      <c r="A16999" s="8">
        <f t="shared" si="248"/>
        <v>16991</v>
      </c>
      <c r="B16999" s="10" t="s">
        <v>80692</v>
      </c>
      <c r="C16999" s="15" t="s">
        <v>80693</v>
      </c>
    </row>
    <row r="17000" spans="1:3">
      <c r="A17000" s="8">
        <f t="shared" si="248"/>
        <v>16992</v>
      </c>
      <c r="B17000" s="10" t="s">
        <v>80694</v>
      </c>
      <c r="C17000" s="15" t="s">
        <v>80695</v>
      </c>
    </row>
    <row r="17001" spans="1:3" ht="20.399999999999999">
      <c r="A17001" s="8">
        <f t="shared" si="248"/>
        <v>16993</v>
      </c>
      <c r="B17001" s="10" t="s">
        <v>80696</v>
      </c>
      <c r="C17001" s="15" t="s">
        <v>80697</v>
      </c>
    </row>
    <row r="17002" spans="1:3">
      <c r="A17002" s="8">
        <f t="shared" si="248"/>
        <v>16994</v>
      </c>
      <c r="B17002" s="10" t="s">
        <v>80698</v>
      </c>
      <c r="C17002" s="15" t="s">
        <v>80699</v>
      </c>
    </row>
    <row r="17003" spans="1:3">
      <c r="A17003" s="8">
        <f t="shared" si="248"/>
        <v>16995</v>
      </c>
      <c r="B17003" s="10" t="s">
        <v>80700</v>
      </c>
      <c r="C17003" s="15" t="s">
        <v>80701</v>
      </c>
    </row>
    <row r="17004" spans="1:3">
      <c r="A17004" s="8">
        <f t="shared" si="248"/>
        <v>16996</v>
      </c>
      <c r="B17004" s="10" t="s">
        <v>80702</v>
      </c>
      <c r="C17004" s="15" t="s">
        <v>80703</v>
      </c>
    </row>
    <row r="17005" spans="1:3" ht="20.399999999999999">
      <c r="A17005" s="8">
        <f t="shared" si="248"/>
        <v>16997</v>
      </c>
      <c r="B17005" s="10" t="s">
        <v>80704</v>
      </c>
      <c r="C17005" s="15" t="s">
        <v>80705</v>
      </c>
    </row>
    <row r="17006" spans="1:3">
      <c r="A17006" s="8">
        <f t="shared" si="248"/>
        <v>16998</v>
      </c>
      <c r="B17006" s="10" t="s">
        <v>80706</v>
      </c>
      <c r="C17006" s="15" t="s">
        <v>80707</v>
      </c>
    </row>
    <row r="17007" spans="1:3">
      <c r="A17007" s="8">
        <f t="shared" si="248"/>
        <v>16999</v>
      </c>
      <c r="B17007" s="10" t="s">
        <v>80708</v>
      </c>
      <c r="C17007" s="15" t="s">
        <v>80709</v>
      </c>
    </row>
    <row r="17008" spans="1:3">
      <c r="A17008" s="8">
        <f t="shared" si="248"/>
        <v>17000</v>
      </c>
      <c r="B17008" s="10" t="s">
        <v>80710</v>
      </c>
      <c r="C17008" s="15" t="s">
        <v>80711</v>
      </c>
    </row>
    <row r="17009" spans="1:3">
      <c r="A17009" s="8">
        <f t="shared" si="248"/>
        <v>17001</v>
      </c>
      <c r="B17009" s="10" t="s">
        <v>80712</v>
      </c>
      <c r="C17009" s="15" t="s">
        <v>80713</v>
      </c>
    </row>
    <row r="17010" spans="1:3">
      <c r="A17010" s="8">
        <f t="shared" si="248"/>
        <v>17002</v>
      </c>
      <c r="B17010" s="10" t="s">
        <v>80714</v>
      </c>
      <c r="C17010" s="15" t="s">
        <v>80715</v>
      </c>
    </row>
    <row r="17011" spans="1:3">
      <c r="A17011" s="8">
        <f t="shared" si="248"/>
        <v>17003</v>
      </c>
      <c r="B17011" s="10" t="s">
        <v>80716</v>
      </c>
      <c r="C17011" s="15" t="s">
        <v>80717</v>
      </c>
    </row>
    <row r="17012" spans="1:3">
      <c r="A17012" s="8">
        <f t="shared" si="248"/>
        <v>17004</v>
      </c>
      <c r="B17012" s="10" t="s">
        <v>80718</v>
      </c>
      <c r="C17012" s="15" t="s">
        <v>80719</v>
      </c>
    </row>
    <row r="17013" spans="1:3">
      <c r="A17013" s="8">
        <f t="shared" si="248"/>
        <v>17005</v>
      </c>
      <c r="B17013" s="10" t="s">
        <v>80720</v>
      </c>
      <c r="C17013" s="15" t="s">
        <v>80721</v>
      </c>
    </row>
    <row r="17014" spans="1:3">
      <c r="A17014" s="8">
        <f t="shared" si="248"/>
        <v>17006</v>
      </c>
      <c r="B17014" s="10" t="s">
        <v>80722</v>
      </c>
      <c r="C17014" s="15" t="s">
        <v>80723</v>
      </c>
    </row>
    <row r="17015" spans="1:3">
      <c r="A17015" s="8">
        <f t="shared" si="248"/>
        <v>17007</v>
      </c>
      <c r="B17015" s="10" t="s">
        <v>80724</v>
      </c>
      <c r="C17015" s="15" t="s">
        <v>80725</v>
      </c>
    </row>
    <row r="17016" spans="1:3">
      <c r="A17016" s="8">
        <f t="shared" si="248"/>
        <v>17008</v>
      </c>
      <c r="B17016" s="10" t="s">
        <v>80726</v>
      </c>
      <c r="C17016" s="15" t="s">
        <v>80727</v>
      </c>
    </row>
    <row r="17017" spans="1:3">
      <c r="A17017" s="8">
        <f t="shared" si="248"/>
        <v>17009</v>
      </c>
      <c r="B17017" s="10" t="s">
        <v>80728</v>
      </c>
      <c r="C17017" s="15" t="s">
        <v>80729</v>
      </c>
    </row>
    <row r="17018" spans="1:3" ht="30.6">
      <c r="A17018" s="8">
        <f t="shared" ref="A17018:A17081" si="249">A17017+1</f>
        <v>17010</v>
      </c>
      <c r="B17018" s="10" t="s">
        <v>80730</v>
      </c>
      <c r="C17018" s="15" t="s">
        <v>80731</v>
      </c>
    </row>
    <row r="17019" spans="1:3">
      <c r="A17019" s="8">
        <f t="shared" si="249"/>
        <v>17011</v>
      </c>
      <c r="B17019" s="10" t="s">
        <v>80732</v>
      </c>
      <c r="C17019" s="15" t="s">
        <v>80733</v>
      </c>
    </row>
    <row r="17020" spans="1:3" ht="20.399999999999999">
      <c r="A17020" s="8">
        <f t="shared" si="249"/>
        <v>17012</v>
      </c>
      <c r="B17020" s="10" t="s">
        <v>80734</v>
      </c>
      <c r="C17020" s="15" t="s">
        <v>80735</v>
      </c>
    </row>
    <row r="17021" spans="1:3">
      <c r="A17021" s="8">
        <f t="shared" si="249"/>
        <v>17013</v>
      </c>
      <c r="B17021" s="10" t="s">
        <v>80736</v>
      </c>
      <c r="C17021" s="15" t="s">
        <v>80737</v>
      </c>
    </row>
    <row r="17022" spans="1:3">
      <c r="A17022" s="8">
        <f t="shared" si="249"/>
        <v>17014</v>
      </c>
      <c r="B17022" s="10" t="s">
        <v>80738</v>
      </c>
      <c r="C17022" s="15" t="s">
        <v>80739</v>
      </c>
    </row>
    <row r="17023" spans="1:3">
      <c r="A17023" s="8">
        <f t="shared" si="249"/>
        <v>17015</v>
      </c>
      <c r="B17023" s="10" t="s">
        <v>80740</v>
      </c>
      <c r="C17023" s="15" t="s">
        <v>80741</v>
      </c>
    </row>
    <row r="17024" spans="1:3">
      <c r="A17024" s="8">
        <f t="shared" si="249"/>
        <v>17016</v>
      </c>
      <c r="B17024" s="10" t="s">
        <v>80742</v>
      </c>
      <c r="C17024" s="15" t="s">
        <v>80743</v>
      </c>
    </row>
    <row r="17025" spans="1:3" ht="20.399999999999999">
      <c r="A17025" s="8">
        <f t="shared" si="249"/>
        <v>17017</v>
      </c>
      <c r="B17025" s="10" t="s">
        <v>80744</v>
      </c>
      <c r="C17025" s="15" t="s">
        <v>80745</v>
      </c>
    </row>
    <row r="17026" spans="1:3">
      <c r="A17026" s="8">
        <f t="shared" si="249"/>
        <v>17018</v>
      </c>
      <c r="B17026" s="10" t="s">
        <v>80746</v>
      </c>
      <c r="C17026" s="15" t="s">
        <v>80747</v>
      </c>
    </row>
    <row r="17027" spans="1:3" ht="20.399999999999999">
      <c r="A17027" s="8">
        <f t="shared" si="249"/>
        <v>17019</v>
      </c>
      <c r="B17027" s="10" t="s">
        <v>80748</v>
      </c>
      <c r="C17027" s="15" t="s">
        <v>80749</v>
      </c>
    </row>
    <row r="17028" spans="1:3">
      <c r="A17028" s="8">
        <f t="shared" si="249"/>
        <v>17020</v>
      </c>
      <c r="B17028" s="10" t="s">
        <v>80750</v>
      </c>
      <c r="C17028" s="15" t="s">
        <v>80751</v>
      </c>
    </row>
    <row r="17029" spans="1:3" ht="20.399999999999999">
      <c r="A17029" s="8">
        <f t="shared" si="249"/>
        <v>17021</v>
      </c>
      <c r="B17029" s="10" t="s">
        <v>80752</v>
      </c>
      <c r="C17029" s="15" t="s">
        <v>80753</v>
      </c>
    </row>
    <row r="17030" spans="1:3" ht="20.399999999999999">
      <c r="A17030" s="8">
        <f t="shared" si="249"/>
        <v>17022</v>
      </c>
      <c r="B17030" s="10" t="s">
        <v>80754</v>
      </c>
      <c r="C17030" s="15" t="s">
        <v>80755</v>
      </c>
    </row>
    <row r="17031" spans="1:3">
      <c r="A17031" s="8">
        <f t="shared" si="249"/>
        <v>17023</v>
      </c>
      <c r="B17031" s="10" t="s">
        <v>80756</v>
      </c>
      <c r="C17031" s="15" t="s">
        <v>80757</v>
      </c>
    </row>
    <row r="17032" spans="1:3" ht="20.399999999999999">
      <c r="A17032" s="8">
        <f t="shared" si="249"/>
        <v>17024</v>
      </c>
      <c r="B17032" s="10" t="s">
        <v>80758</v>
      </c>
      <c r="C17032" s="15" t="s">
        <v>80759</v>
      </c>
    </row>
    <row r="17033" spans="1:3">
      <c r="A17033" s="8">
        <f t="shared" si="249"/>
        <v>17025</v>
      </c>
      <c r="B17033" s="10" t="s">
        <v>80760</v>
      </c>
      <c r="C17033" s="15" t="s">
        <v>80761</v>
      </c>
    </row>
    <row r="17034" spans="1:3">
      <c r="A17034" s="8">
        <f t="shared" si="249"/>
        <v>17026</v>
      </c>
      <c r="B17034" s="10" t="s">
        <v>80762</v>
      </c>
      <c r="C17034" s="15" t="s">
        <v>80763</v>
      </c>
    </row>
    <row r="17035" spans="1:3" ht="20.399999999999999">
      <c r="A17035" s="8">
        <f t="shared" si="249"/>
        <v>17027</v>
      </c>
      <c r="B17035" s="10" t="s">
        <v>80764</v>
      </c>
      <c r="C17035" s="15" t="s">
        <v>80765</v>
      </c>
    </row>
    <row r="17036" spans="1:3">
      <c r="A17036" s="8">
        <f t="shared" si="249"/>
        <v>17028</v>
      </c>
      <c r="B17036" s="10" t="s">
        <v>80766</v>
      </c>
      <c r="C17036" s="15" t="s">
        <v>80767</v>
      </c>
    </row>
    <row r="17037" spans="1:3">
      <c r="A17037" s="8">
        <f t="shared" si="249"/>
        <v>17029</v>
      </c>
      <c r="B17037" s="10" t="s">
        <v>80768</v>
      </c>
      <c r="C17037" s="15" t="s">
        <v>80769</v>
      </c>
    </row>
    <row r="17038" spans="1:3">
      <c r="A17038" s="8">
        <f t="shared" si="249"/>
        <v>17030</v>
      </c>
      <c r="B17038" s="10" t="s">
        <v>80770</v>
      </c>
      <c r="C17038" s="15" t="s">
        <v>80771</v>
      </c>
    </row>
    <row r="17039" spans="1:3">
      <c r="A17039" s="8">
        <f t="shared" si="249"/>
        <v>17031</v>
      </c>
      <c r="B17039" s="10" t="s">
        <v>80772</v>
      </c>
      <c r="C17039" s="15" t="s">
        <v>80773</v>
      </c>
    </row>
    <row r="17040" spans="1:3">
      <c r="A17040" s="8">
        <f t="shared" si="249"/>
        <v>17032</v>
      </c>
      <c r="B17040" s="10" t="s">
        <v>80774</v>
      </c>
      <c r="C17040" s="15" t="s">
        <v>80775</v>
      </c>
    </row>
    <row r="17041" spans="1:3">
      <c r="A17041" s="8">
        <f t="shared" si="249"/>
        <v>17033</v>
      </c>
      <c r="B17041" s="10" t="s">
        <v>80776</v>
      </c>
      <c r="C17041" s="15" t="s">
        <v>80777</v>
      </c>
    </row>
    <row r="17042" spans="1:3">
      <c r="A17042" s="8">
        <f t="shared" si="249"/>
        <v>17034</v>
      </c>
      <c r="B17042" s="10" t="s">
        <v>80778</v>
      </c>
      <c r="C17042" s="15" t="s">
        <v>80779</v>
      </c>
    </row>
    <row r="17043" spans="1:3" ht="20.399999999999999">
      <c r="A17043" s="8">
        <f t="shared" si="249"/>
        <v>17035</v>
      </c>
      <c r="B17043" s="10" t="s">
        <v>80780</v>
      </c>
      <c r="C17043" s="15" t="s">
        <v>80781</v>
      </c>
    </row>
    <row r="17044" spans="1:3">
      <c r="A17044" s="8">
        <f t="shared" si="249"/>
        <v>17036</v>
      </c>
      <c r="B17044" s="10" t="s">
        <v>80782</v>
      </c>
      <c r="C17044" s="15" t="s">
        <v>80783</v>
      </c>
    </row>
    <row r="17045" spans="1:3">
      <c r="A17045" s="8">
        <f t="shared" si="249"/>
        <v>17037</v>
      </c>
      <c r="B17045" s="10" t="s">
        <v>80784</v>
      </c>
      <c r="C17045" s="15" t="s">
        <v>80785</v>
      </c>
    </row>
    <row r="17046" spans="1:3">
      <c r="A17046" s="8">
        <f t="shared" si="249"/>
        <v>17038</v>
      </c>
      <c r="B17046" s="10" t="s">
        <v>80786</v>
      </c>
      <c r="C17046" s="15" t="s">
        <v>80787</v>
      </c>
    </row>
    <row r="17047" spans="1:3">
      <c r="A17047" s="8">
        <f t="shared" si="249"/>
        <v>17039</v>
      </c>
      <c r="B17047" s="10" t="s">
        <v>80788</v>
      </c>
      <c r="C17047" s="15" t="s">
        <v>80789</v>
      </c>
    </row>
    <row r="17048" spans="1:3">
      <c r="A17048" s="8">
        <f t="shared" si="249"/>
        <v>17040</v>
      </c>
      <c r="B17048" s="10" t="s">
        <v>80790</v>
      </c>
      <c r="C17048" s="15" t="s">
        <v>80791</v>
      </c>
    </row>
    <row r="17049" spans="1:3">
      <c r="A17049" s="8">
        <f t="shared" si="249"/>
        <v>17041</v>
      </c>
      <c r="B17049" s="10" t="s">
        <v>80792</v>
      </c>
      <c r="C17049" s="15" t="s">
        <v>80793</v>
      </c>
    </row>
    <row r="17050" spans="1:3">
      <c r="A17050" s="8">
        <f t="shared" si="249"/>
        <v>17042</v>
      </c>
      <c r="B17050" s="10" t="s">
        <v>80794</v>
      </c>
      <c r="C17050" s="15" t="s">
        <v>80795</v>
      </c>
    </row>
    <row r="17051" spans="1:3">
      <c r="A17051" s="8">
        <f t="shared" si="249"/>
        <v>17043</v>
      </c>
      <c r="B17051" s="10" t="s">
        <v>80796</v>
      </c>
      <c r="C17051" s="15" t="s">
        <v>80797</v>
      </c>
    </row>
    <row r="17052" spans="1:3">
      <c r="A17052" s="8">
        <f t="shared" si="249"/>
        <v>17044</v>
      </c>
      <c r="B17052" s="10" t="s">
        <v>80798</v>
      </c>
      <c r="C17052" s="15" t="s">
        <v>80799</v>
      </c>
    </row>
    <row r="17053" spans="1:3">
      <c r="A17053" s="8">
        <f t="shared" si="249"/>
        <v>17045</v>
      </c>
      <c r="B17053" s="10" t="s">
        <v>80800</v>
      </c>
      <c r="C17053" s="15" t="s">
        <v>80801</v>
      </c>
    </row>
    <row r="17054" spans="1:3">
      <c r="A17054" s="8">
        <f t="shared" si="249"/>
        <v>17046</v>
      </c>
      <c r="B17054" s="10" t="s">
        <v>80802</v>
      </c>
      <c r="C17054" s="15" t="s">
        <v>80803</v>
      </c>
    </row>
    <row r="17055" spans="1:3">
      <c r="A17055" s="8">
        <f t="shared" si="249"/>
        <v>17047</v>
      </c>
      <c r="B17055" s="10" t="s">
        <v>80804</v>
      </c>
      <c r="C17055" s="15" t="s">
        <v>80805</v>
      </c>
    </row>
    <row r="17056" spans="1:3">
      <c r="A17056" s="8">
        <f t="shared" si="249"/>
        <v>17048</v>
      </c>
      <c r="B17056" s="10" t="s">
        <v>80806</v>
      </c>
      <c r="C17056" s="15" t="s">
        <v>80807</v>
      </c>
    </row>
    <row r="17057" spans="1:3">
      <c r="A17057" s="8">
        <f t="shared" si="249"/>
        <v>17049</v>
      </c>
      <c r="B17057" s="10" t="s">
        <v>80808</v>
      </c>
      <c r="C17057" s="15" t="s">
        <v>80809</v>
      </c>
    </row>
    <row r="17058" spans="1:3" ht="20.399999999999999">
      <c r="A17058" s="8">
        <f t="shared" si="249"/>
        <v>17050</v>
      </c>
      <c r="B17058" s="10" t="s">
        <v>80810</v>
      </c>
      <c r="C17058" s="15" t="s">
        <v>80811</v>
      </c>
    </row>
    <row r="17059" spans="1:3">
      <c r="A17059" s="8">
        <f t="shared" si="249"/>
        <v>17051</v>
      </c>
      <c r="B17059" s="10" t="s">
        <v>80812</v>
      </c>
      <c r="C17059" s="15" t="s">
        <v>80813</v>
      </c>
    </row>
    <row r="17060" spans="1:3">
      <c r="A17060" s="8">
        <f t="shared" si="249"/>
        <v>17052</v>
      </c>
      <c r="B17060" s="10" t="s">
        <v>80814</v>
      </c>
      <c r="C17060" s="15" t="s">
        <v>80815</v>
      </c>
    </row>
    <row r="17061" spans="1:3" ht="20.399999999999999">
      <c r="A17061" s="8">
        <f t="shared" si="249"/>
        <v>17053</v>
      </c>
      <c r="B17061" s="10" t="s">
        <v>80816</v>
      </c>
      <c r="C17061" s="15" t="s">
        <v>80817</v>
      </c>
    </row>
    <row r="17062" spans="1:3" ht="20.399999999999999">
      <c r="A17062" s="8">
        <f t="shared" si="249"/>
        <v>17054</v>
      </c>
      <c r="B17062" s="10" t="s">
        <v>80818</v>
      </c>
      <c r="C17062" s="15" t="s">
        <v>80819</v>
      </c>
    </row>
    <row r="17063" spans="1:3">
      <c r="A17063" s="8">
        <f t="shared" si="249"/>
        <v>17055</v>
      </c>
      <c r="B17063" s="10" t="s">
        <v>80820</v>
      </c>
      <c r="C17063" s="15" t="s">
        <v>80821</v>
      </c>
    </row>
    <row r="17064" spans="1:3" ht="20.399999999999999">
      <c r="A17064" s="8">
        <f t="shared" si="249"/>
        <v>17056</v>
      </c>
      <c r="B17064" s="10" t="s">
        <v>80822</v>
      </c>
      <c r="C17064" s="15" t="s">
        <v>80823</v>
      </c>
    </row>
    <row r="17065" spans="1:3" ht="40.799999999999997">
      <c r="A17065" s="8">
        <f t="shared" si="249"/>
        <v>17057</v>
      </c>
      <c r="B17065" s="10" t="s">
        <v>80824</v>
      </c>
      <c r="C17065" s="15" t="s">
        <v>80825</v>
      </c>
    </row>
    <row r="17066" spans="1:3" ht="20.399999999999999">
      <c r="A17066" s="8">
        <f t="shared" si="249"/>
        <v>17058</v>
      </c>
      <c r="B17066" s="10" t="s">
        <v>80826</v>
      </c>
      <c r="C17066" s="15" t="s">
        <v>80827</v>
      </c>
    </row>
    <row r="17067" spans="1:3">
      <c r="A17067" s="8">
        <f t="shared" si="249"/>
        <v>17059</v>
      </c>
      <c r="B17067" s="10" t="s">
        <v>80828</v>
      </c>
      <c r="C17067" s="15" t="s">
        <v>80829</v>
      </c>
    </row>
    <row r="17068" spans="1:3">
      <c r="A17068" s="8">
        <f t="shared" si="249"/>
        <v>17060</v>
      </c>
      <c r="B17068" s="10" t="s">
        <v>80830</v>
      </c>
      <c r="C17068" s="15" t="s">
        <v>80831</v>
      </c>
    </row>
    <row r="17069" spans="1:3">
      <c r="A17069" s="8">
        <f t="shared" si="249"/>
        <v>17061</v>
      </c>
      <c r="B17069" s="10" t="s">
        <v>80832</v>
      </c>
      <c r="C17069" s="15" t="s">
        <v>80833</v>
      </c>
    </row>
    <row r="17070" spans="1:3" ht="20.399999999999999">
      <c r="A17070" s="8">
        <f t="shared" si="249"/>
        <v>17062</v>
      </c>
      <c r="B17070" s="10" t="s">
        <v>80834</v>
      </c>
      <c r="C17070" s="15" t="s">
        <v>80835</v>
      </c>
    </row>
    <row r="17071" spans="1:3">
      <c r="A17071" s="8">
        <f t="shared" si="249"/>
        <v>17063</v>
      </c>
      <c r="B17071" s="10" t="s">
        <v>80836</v>
      </c>
      <c r="C17071" s="15" t="s">
        <v>80837</v>
      </c>
    </row>
    <row r="17072" spans="1:3">
      <c r="A17072" s="8">
        <f t="shared" si="249"/>
        <v>17064</v>
      </c>
      <c r="B17072" s="10" t="s">
        <v>80838</v>
      </c>
      <c r="C17072" s="15" t="s">
        <v>80839</v>
      </c>
    </row>
    <row r="17073" spans="1:3">
      <c r="A17073" s="8">
        <f t="shared" si="249"/>
        <v>17065</v>
      </c>
      <c r="B17073" s="10" t="s">
        <v>80840</v>
      </c>
      <c r="C17073" s="15" t="s">
        <v>80841</v>
      </c>
    </row>
    <row r="17074" spans="1:3">
      <c r="A17074" s="8">
        <f t="shared" si="249"/>
        <v>17066</v>
      </c>
      <c r="B17074" s="10" t="s">
        <v>80842</v>
      </c>
      <c r="C17074" s="15" t="s">
        <v>80843</v>
      </c>
    </row>
    <row r="17075" spans="1:3">
      <c r="A17075" s="8">
        <f t="shared" si="249"/>
        <v>17067</v>
      </c>
      <c r="B17075" s="10" t="s">
        <v>80844</v>
      </c>
      <c r="C17075" s="15" t="s">
        <v>80845</v>
      </c>
    </row>
    <row r="17076" spans="1:3" ht="20.399999999999999">
      <c r="A17076" s="8">
        <f t="shared" si="249"/>
        <v>17068</v>
      </c>
      <c r="B17076" s="10" t="s">
        <v>80846</v>
      </c>
      <c r="C17076" s="15" t="s">
        <v>80847</v>
      </c>
    </row>
    <row r="17077" spans="1:3">
      <c r="A17077" s="8">
        <f t="shared" si="249"/>
        <v>17069</v>
      </c>
      <c r="B17077" s="10" t="s">
        <v>80848</v>
      </c>
      <c r="C17077" s="15" t="s">
        <v>80849</v>
      </c>
    </row>
    <row r="17078" spans="1:3">
      <c r="A17078" s="8">
        <f t="shared" si="249"/>
        <v>17070</v>
      </c>
      <c r="B17078" s="10" t="s">
        <v>80850</v>
      </c>
      <c r="C17078" s="15" t="s">
        <v>80851</v>
      </c>
    </row>
    <row r="17079" spans="1:3">
      <c r="A17079" s="8">
        <f t="shared" si="249"/>
        <v>17071</v>
      </c>
      <c r="B17079" s="10" t="s">
        <v>80852</v>
      </c>
      <c r="C17079" s="15" t="s">
        <v>80853</v>
      </c>
    </row>
    <row r="17080" spans="1:3">
      <c r="A17080" s="8">
        <f t="shared" si="249"/>
        <v>17072</v>
      </c>
      <c r="B17080" s="10" t="s">
        <v>80854</v>
      </c>
      <c r="C17080" s="15" t="s">
        <v>80855</v>
      </c>
    </row>
    <row r="17081" spans="1:3">
      <c r="A17081" s="8">
        <f t="shared" si="249"/>
        <v>17073</v>
      </c>
      <c r="B17081" s="10" t="s">
        <v>80856</v>
      </c>
      <c r="C17081" s="15" t="s">
        <v>80857</v>
      </c>
    </row>
    <row r="17082" spans="1:3">
      <c r="A17082" s="8">
        <f t="shared" ref="A17082:A17145" si="250">A17081+1</f>
        <v>17074</v>
      </c>
      <c r="B17082" s="10" t="s">
        <v>80858</v>
      </c>
      <c r="C17082" s="15" t="s">
        <v>80859</v>
      </c>
    </row>
    <row r="17083" spans="1:3">
      <c r="A17083" s="8">
        <f t="shared" si="250"/>
        <v>17075</v>
      </c>
      <c r="B17083" s="10" t="s">
        <v>80860</v>
      </c>
      <c r="C17083" s="15" t="s">
        <v>80861</v>
      </c>
    </row>
    <row r="17084" spans="1:3">
      <c r="A17084" s="8">
        <f t="shared" si="250"/>
        <v>17076</v>
      </c>
      <c r="B17084" s="10" t="s">
        <v>80862</v>
      </c>
      <c r="C17084" s="15" t="s">
        <v>80863</v>
      </c>
    </row>
    <row r="17085" spans="1:3" ht="20.399999999999999">
      <c r="A17085" s="8">
        <f t="shared" si="250"/>
        <v>17077</v>
      </c>
      <c r="B17085" s="10" t="s">
        <v>80864</v>
      </c>
      <c r="C17085" s="15" t="s">
        <v>80865</v>
      </c>
    </row>
    <row r="17086" spans="1:3">
      <c r="A17086" s="8">
        <f t="shared" si="250"/>
        <v>17078</v>
      </c>
      <c r="B17086" s="10" t="s">
        <v>80866</v>
      </c>
      <c r="C17086" s="15" t="s">
        <v>80867</v>
      </c>
    </row>
    <row r="17087" spans="1:3">
      <c r="A17087" s="8">
        <f t="shared" si="250"/>
        <v>17079</v>
      </c>
      <c r="B17087" s="10" t="s">
        <v>80868</v>
      </c>
      <c r="C17087" s="15" t="s">
        <v>80869</v>
      </c>
    </row>
    <row r="17088" spans="1:3">
      <c r="A17088" s="8">
        <f t="shared" si="250"/>
        <v>17080</v>
      </c>
      <c r="B17088" s="10" t="s">
        <v>80870</v>
      </c>
      <c r="C17088" s="15" t="s">
        <v>80871</v>
      </c>
    </row>
    <row r="17089" spans="1:3">
      <c r="A17089" s="8">
        <f t="shared" si="250"/>
        <v>17081</v>
      </c>
      <c r="B17089" s="10" t="s">
        <v>80872</v>
      </c>
      <c r="C17089" s="15" t="s">
        <v>80873</v>
      </c>
    </row>
    <row r="17090" spans="1:3">
      <c r="A17090" s="8">
        <f t="shared" si="250"/>
        <v>17082</v>
      </c>
      <c r="B17090" s="10" t="s">
        <v>80874</v>
      </c>
      <c r="C17090" s="15" t="s">
        <v>80875</v>
      </c>
    </row>
    <row r="17091" spans="1:3">
      <c r="A17091" s="8">
        <f t="shared" si="250"/>
        <v>17083</v>
      </c>
      <c r="B17091" s="10" t="s">
        <v>80876</v>
      </c>
      <c r="C17091" s="15" t="s">
        <v>80877</v>
      </c>
    </row>
    <row r="17092" spans="1:3" ht="20.399999999999999">
      <c r="A17092" s="8">
        <f t="shared" si="250"/>
        <v>17084</v>
      </c>
      <c r="B17092" s="10" t="s">
        <v>80878</v>
      </c>
      <c r="C17092" s="15" t="s">
        <v>80879</v>
      </c>
    </row>
    <row r="17093" spans="1:3" ht="20.399999999999999">
      <c r="A17093" s="8">
        <f t="shared" si="250"/>
        <v>17085</v>
      </c>
      <c r="B17093" s="10" t="s">
        <v>80880</v>
      </c>
      <c r="C17093" s="15" t="s">
        <v>80881</v>
      </c>
    </row>
    <row r="17094" spans="1:3">
      <c r="A17094" s="8">
        <f t="shared" si="250"/>
        <v>17086</v>
      </c>
      <c r="B17094" s="10" t="s">
        <v>80882</v>
      </c>
      <c r="C17094" s="15" t="s">
        <v>80883</v>
      </c>
    </row>
    <row r="17095" spans="1:3">
      <c r="A17095" s="8">
        <f t="shared" si="250"/>
        <v>17087</v>
      </c>
      <c r="B17095" s="10" t="s">
        <v>80884</v>
      </c>
      <c r="C17095" s="15" t="s">
        <v>80885</v>
      </c>
    </row>
    <row r="17096" spans="1:3">
      <c r="A17096" s="8">
        <f t="shared" si="250"/>
        <v>17088</v>
      </c>
      <c r="B17096" s="10" t="s">
        <v>80886</v>
      </c>
      <c r="C17096" s="15" t="s">
        <v>80887</v>
      </c>
    </row>
    <row r="17097" spans="1:3" ht="20.399999999999999">
      <c r="A17097" s="8">
        <f t="shared" si="250"/>
        <v>17089</v>
      </c>
      <c r="B17097" s="10" t="s">
        <v>80888</v>
      </c>
      <c r="C17097" s="15" t="s">
        <v>80889</v>
      </c>
    </row>
    <row r="17098" spans="1:3">
      <c r="A17098" s="8">
        <f t="shared" si="250"/>
        <v>17090</v>
      </c>
      <c r="B17098" s="10" t="s">
        <v>80890</v>
      </c>
      <c r="C17098" s="15" t="s">
        <v>80891</v>
      </c>
    </row>
    <row r="17099" spans="1:3">
      <c r="A17099" s="8">
        <f t="shared" si="250"/>
        <v>17091</v>
      </c>
      <c r="B17099" s="10" t="s">
        <v>80892</v>
      </c>
      <c r="C17099" s="15" t="s">
        <v>80893</v>
      </c>
    </row>
    <row r="17100" spans="1:3" ht="20.399999999999999">
      <c r="A17100" s="8">
        <f t="shared" si="250"/>
        <v>17092</v>
      </c>
      <c r="B17100" s="10" t="s">
        <v>80894</v>
      </c>
      <c r="C17100" s="15" t="s">
        <v>80895</v>
      </c>
    </row>
    <row r="17101" spans="1:3" ht="30.6">
      <c r="A17101" s="8">
        <f t="shared" si="250"/>
        <v>17093</v>
      </c>
      <c r="B17101" s="10" t="s">
        <v>80896</v>
      </c>
      <c r="C17101" s="15" t="s">
        <v>80897</v>
      </c>
    </row>
    <row r="17102" spans="1:3">
      <c r="A17102" s="8">
        <f t="shared" si="250"/>
        <v>17094</v>
      </c>
      <c r="B17102" s="10" t="s">
        <v>80898</v>
      </c>
      <c r="C17102" s="15" t="s">
        <v>80899</v>
      </c>
    </row>
    <row r="17103" spans="1:3">
      <c r="A17103" s="8">
        <f t="shared" si="250"/>
        <v>17095</v>
      </c>
      <c r="B17103" s="10" t="s">
        <v>80900</v>
      </c>
      <c r="C17103" s="15" t="s">
        <v>80901</v>
      </c>
    </row>
    <row r="17104" spans="1:3">
      <c r="A17104" s="8">
        <f t="shared" si="250"/>
        <v>17096</v>
      </c>
      <c r="B17104" s="10" t="s">
        <v>80902</v>
      </c>
      <c r="C17104" s="15" t="s">
        <v>80903</v>
      </c>
    </row>
    <row r="17105" spans="1:3">
      <c r="A17105" s="8">
        <f t="shared" si="250"/>
        <v>17097</v>
      </c>
      <c r="B17105" s="10" t="s">
        <v>80904</v>
      </c>
      <c r="C17105" s="15" t="s">
        <v>80905</v>
      </c>
    </row>
    <row r="17106" spans="1:3">
      <c r="A17106" s="8">
        <f t="shared" si="250"/>
        <v>17098</v>
      </c>
      <c r="B17106" s="10" t="s">
        <v>80906</v>
      </c>
      <c r="C17106" s="15" t="s">
        <v>80907</v>
      </c>
    </row>
    <row r="17107" spans="1:3" ht="20.399999999999999">
      <c r="A17107" s="8">
        <f t="shared" si="250"/>
        <v>17099</v>
      </c>
      <c r="B17107" s="10" t="s">
        <v>80908</v>
      </c>
      <c r="C17107" s="15" t="s">
        <v>80909</v>
      </c>
    </row>
    <row r="17108" spans="1:3">
      <c r="A17108" s="8">
        <f t="shared" si="250"/>
        <v>17100</v>
      </c>
      <c r="B17108" s="10" t="s">
        <v>80910</v>
      </c>
      <c r="C17108" s="15" t="s">
        <v>80911</v>
      </c>
    </row>
    <row r="17109" spans="1:3">
      <c r="A17109" s="8">
        <f t="shared" si="250"/>
        <v>17101</v>
      </c>
      <c r="B17109" s="10" t="s">
        <v>80912</v>
      </c>
      <c r="C17109" s="15" t="s">
        <v>80913</v>
      </c>
    </row>
    <row r="17110" spans="1:3">
      <c r="A17110" s="8">
        <f t="shared" si="250"/>
        <v>17102</v>
      </c>
      <c r="B17110" s="10" t="s">
        <v>80914</v>
      </c>
      <c r="C17110" s="15" t="s">
        <v>80915</v>
      </c>
    </row>
    <row r="17111" spans="1:3">
      <c r="A17111" s="8">
        <f t="shared" si="250"/>
        <v>17103</v>
      </c>
      <c r="B17111" s="10" t="s">
        <v>80916</v>
      </c>
      <c r="C17111" s="15" t="s">
        <v>80917</v>
      </c>
    </row>
    <row r="17112" spans="1:3">
      <c r="A17112" s="8">
        <f t="shared" si="250"/>
        <v>17104</v>
      </c>
      <c r="B17112" s="10" t="s">
        <v>80918</v>
      </c>
      <c r="C17112" s="15" t="s">
        <v>80919</v>
      </c>
    </row>
    <row r="17113" spans="1:3">
      <c r="A17113" s="8">
        <f t="shared" si="250"/>
        <v>17105</v>
      </c>
      <c r="B17113" s="10" t="s">
        <v>80920</v>
      </c>
      <c r="C17113" s="15" t="s">
        <v>80921</v>
      </c>
    </row>
    <row r="17114" spans="1:3">
      <c r="A17114" s="8">
        <f t="shared" si="250"/>
        <v>17106</v>
      </c>
      <c r="B17114" s="10" t="s">
        <v>80922</v>
      </c>
      <c r="C17114" s="15" t="s">
        <v>80923</v>
      </c>
    </row>
    <row r="17115" spans="1:3">
      <c r="A17115" s="8">
        <f t="shared" si="250"/>
        <v>17107</v>
      </c>
      <c r="B17115" s="10" t="s">
        <v>80924</v>
      </c>
      <c r="C17115" s="15" t="s">
        <v>80925</v>
      </c>
    </row>
    <row r="17116" spans="1:3" ht="30.6">
      <c r="A17116" s="8">
        <f t="shared" si="250"/>
        <v>17108</v>
      </c>
      <c r="B17116" s="10" t="s">
        <v>80926</v>
      </c>
      <c r="C17116" s="15" t="s">
        <v>80927</v>
      </c>
    </row>
    <row r="17117" spans="1:3">
      <c r="A17117" s="8">
        <f t="shared" si="250"/>
        <v>17109</v>
      </c>
      <c r="B17117" s="10" t="s">
        <v>80928</v>
      </c>
      <c r="C17117" s="15" t="s">
        <v>80929</v>
      </c>
    </row>
    <row r="17118" spans="1:3">
      <c r="A17118" s="8">
        <f t="shared" si="250"/>
        <v>17110</v>
      </c>
      <c r="B17118" s="10" t="s">
        <v>80930</v>
      </c>
      <c r="C17118" s="15" t="s">
        <v>80931</v>
      </c>
    </row>
    <row r="17119" spans="1:3">
      <c r="A17119" s="8">
        <f t="shared" si="250"/>
        <v>17111</v>
      </c>
      <c r="B17119" s="10" t="s">
        <v>80932</v>
      </c>
      <c r="C17119" s="15" t="s">
        <v>80933</v>
      </c>
    </row>
    <row r="17120" spans="1:3">
      <c r="A17120" s="8">
        <f t="shared" si="250"/>
        <v>17112</v>
      </c>
      <c r="B17120" s="10" t="s">
        <v>80934</v>
      </c>
      <c r="C17120" s="15" t="s">
        <v>80935</v>
      </c>
    </row>
    <row r="17121" spans="1:3">
      <c r="A17121" s="8">
        <f t="shared" si="250"/>
        <v>17113</v>
      </c>
      <c r="B17121" s="10" t="s">
        <v>80936</v>
      </c>
      <c r="C17121" s="15" t="s">
        <v>80937</v>
      </c>
    </row>
    <row r="17122" spans="1:3">
      <c r="A17122" s="8">
        <f t="shared" si="250"/>
        <v>17114</v>
      </c>
      <c r="B17122" s="10" t="s">
        <v>80938</v>
      </c>
      <c r="C17122" s="15" t="s">
        <v>80939</v>
      </c>
    </row>
    <row r="17123" spans="1:3">
      <c r="A17123" s="8">
        <f t="shared" si="250"/>
        <v>17115</v>
      </c>
      <c r="B17123" s="10" t="s">
        <v>80940</v>
      </c>
      <c r="C17123" s="15" t="s">
        <v>80941</v>
      </c>
    </row>
    <row r="17124" spans="1:3">
      <c r="A17124" s="8">
        <f t="shared" si="250"/>
        <v>17116</v>
      </c>
      <c r="B17124" s="10" t="s">
        <v>80942</v>
      </c>
      <c r="C17124" s="15" t="s">
        <v>80943</v>
      </c>
    </row>
    <row r="17125" spans="1:3">
      <c r="A17125" s="8">
        <f t="shared" si="250"/>
        <v>17117</v>
      </c>
      <c r="B17125" s="10" t="s">
        <v>80944</v>
      </c>
      <c r="C17125" s="15" t="s">
        <v>80945</v>
      </c>
    </row>
    <row r="17126" spans="1:3">
      <c r="A17126" s="8">
        <f t="shared" si="250"/>
        <v>17118</v>
      </c>
      <c r="B17126" s="10" t="s">
        <v>80946</v>
      </c>
      <c r="C17126" s="15" t="s">
        <v>80947</v>
      </c>
    </row>
    <row r="17127" spans="1:3" ht="20.399999999999999">
      <c r="A17127" s="8">
        <f t="shared" si="250"/>
        <v>17119</v>
      </c>
      <c r="B17127" s="10" t="s">
        <v>80948</v>
      </c>
      <c r="C17127" s="15" t="s">
        <v>80949</v>
      </c>
    </row>
    <row r="17128" spans="1:3">
      <c r="A17128" s="8">
        <f t="shared" si="250"/>
        <v>17120</v>
      </c>
      <c r="B17128" s="10" t="s">
        <v>80950</v>
      </c>
      <c r="C17128" s="15" t="s">
        <v>80951</v>
      </c>
    </row>
    <row r="17129" spans="1:3">
      <c r="A17129" s="8">
        <f t="shared" si="250"/>
        <v>17121</v>
      </c>
      <c r="B17129" s="10" t="s">
        <v>80952</v>
      </c>
      <c r="C17129" s="15" t="s">
        <v>80953</v>
      </c>
    </row>
    <row r="17130" spans="1:3">
      <c r="A17130" s="8">
        <f t="shared" si="250"/>
        <v>17122</v>
      </c>
      <c r="B17130" s="10" t="s">
        <v>80954</v>
      </c>
      <c r="C17130" s="15" t="s">
        <v>80955</v>
      </c>
    </row>
    <row r="17131" spans="1:3">
      <c r="A17131" s="8">
        <f t="shared" si="250"/>
        <v>17123</v>
      </c>
      <c r="B17131" s="10" t="s">
        <v>80956</v>
      </c>
      <c r="C17131" s="15" t="s">
        <v>80957</v>
      </c>
    </row>
    <row r="17132" spans="1:3" ht="20.399999999999999">
      <c r="A17132" s="8">
        <f t="shared" si="250"/>
        <v>17124</v>
      </c>
      <c r="B17132" s="10" t="s">
        <v>80958</v>
      </c>
      <c r="C17132" s="15" t="s">
        <v>80959</v>
      </c>
    </row>
    <row r="17133" spans="1:3">
      <c r="A17133" s="8">
        <f t="shared" si="250"/>
        <v>17125</v>
      </c>
      <c r="B17133" s="10" t="s">
        <v>80960</v>
      </c>
      <c r="C17133" s="15" t="s">
        <v>80961</v>
      </c>
    </row>
    <row r="17134" spans="1:3" ht="20.399999999999999">
      <c r="A17134" s="8">
        <f t="shared" si="250"/>
        <v>17126</v>
      </c>
      <c r="B17134" s="10" t="s">
        <v>80962</v>
      </c>
      <c r="C17134" s="15" t="s">
        <v>80963</v>
      </c>
    </row>
    <row r="17135" spans="1:3">
      <c r="A17135" s="8">
        <f t="shared" si="250"/>
        <v>17127</v>
      </c>
      <c r="B17135" s="10" t="s">
        <v>80964</v>
      </c>
      <c r="C17135" s="15" t="s">
        <v>80965</v>
      </c>
    </row>
    <row r="17136" spans="1:3">
      <c r="A17136" s="8">
        <f t="shared" si="250"/>
        <v>17128</v>
      </c>
      <c r="B17136" s="10" t="s">
        <v>80966</v>
      </c>
      <c r="C17136" s="15" t="s">
        <v>80967</v>
      </c>
    </row>
    <row r="17137" spans="1:3">
      <c r="A17137" s="8">
        <f t="shared" si="250"/>
        <v>17129</v>
      </c>
      <c r="B17137" s="10" t="s">
        <v>80968</v>
      </c>
      <c r="C17137" s="15" t="s">
        <v>80969</v>
      </c>
    </row>
    <row r="17138" spans="1:3">
      <c r="A17138" s="8">
        <f t="shared" si="250"/>
        <v>17130</v>
      </c>
      <c r="B17138" s="10" t="s">
        <v>80970</v>
      </c>
      <c r="C17138" s="15" t="s">
        <v>80971</v>
      </c>
    </row>
    <row r="17139" spans="1:3" ht="20.399999999999999">
      <c r="A17139" s="8">
        <f t="shared" si="250"/>
        <v>17131</v>
      </c>
      <c r="B17139" s="10" t="s">
        <v>80972</v>
      </c>
      <c r="C17139" s="15" t="s">
        <v>80973</v>
      </c>
    </row>
    <row r="17140" spans="1:3">
      <c r="A17140" s="8">
        <f t="shared" si="250"/>
        <v>17132</v>
      </c>
      <c r="B17140" s="10" t="s">
        <v>80974</v>
      </c>
      <c r="C17140" s="15" t="s">
        <v>80975</v>
      </c>
    </row>
    <row r="17141" spans="1:3" ht="30.6">
      <c r="A17141" s="8">
        <f t="shared" si="250"/>
        <v>17133</v>
      </c>
      <c r="B17141" s="10" t="s">
        <v>80976</v>
      </c>
      <c r="C17141" s="15" t="s">
        <v>80977</v>
      </c>
    </row>
    <row r="17142" spans="1:3" ht="20.399999999999999">
      <c r="A17142" s="8">
        <f t="shared" si="250"/>
        <v>17134</v>
      </c>
      <c r="B17142" s="10" t="s">
        <v>80978</v>
      </c>
      <c r="C17142" s="15" t="s">
        <v>80979</v>
      </c>
    </row>
    <row r="17143" spans="1:3">
      <c r="A17143" s="8">
        <f t="shared" si="250"/>
        <v>17135</v>
      </c>
      <c r="B17143" s="10" t="s">
        <v>80980</v>
      </c>
      <c r="C17143" s="15" t="s">
        <v>80981</v>
      </c>
    </row>
    <row r="17144" spans="1:3">
      <c r="A17144" s="8">
        <f t="shared" si="250"/>
        <v>17136</v>
      </c>
      <c r="B17144" s="10" t="s">
        <v>80982</v>
      </c>
      <c r="C17144" s="15" t="s">
        <v>80983</v>
      </c>
    </row>
    <row r="17145" spans="1:3">
      <c r="A17145" s="8">
        <f t="shared" si="250"/>
        <v>17137</v>
      </c>
      <c r="B17145" s="10" t="s">
        <v>80984</v>
      </c>
      <c r="C17145" s="15" t="s">
        <v>80985</v>
      </c>
    </row>
    <row r="17146" spans="1:3">
      <c r="A17146" s="8">
        <f t="shared" ref="A17146:A17209" si="251">A17145+1</f>
        <v>17138</v>
      </c>
      <c r="B17146" s="10" t="s">
        <v>80986</v>
      </c>
      <c r="C17146" s="15" t="s">
        <v>80987</v>
      </c>
    </row>
    <row r="17147" spans="1:3">
      <c r="A17147" s="8">
        <f t="shared" si="251"/>
        <v>17139</v>
      </c>
      <c r="B17147" s="10" t="s">
        <v>80988</v>
      </c>
      <c r="C17147" s="15" t="s">
        <v>80989</v>
      </c>
    </row>
    <row r="17148" spans="1:3">
      <c r="A17148" s="8">
        <f t="shared" si="251"/>
        <v>17140</v>
      </c>
      <c r="B17148" s="10" t="s">
        <v>80990</v>
      </c>
      <c r="C17148" s="15" t="s">
        <v>80991</v>
      </c>
    </row>
    <row r="17149" spans="1:3">
      <c r="A17149" s="8">
        <f t="shared" si="251"/>
        <v>17141</v>
      </c>
      <c r="B17149" s="10" t="s">
        <v>80992</v>
      </c>
      <c r="C17149" s="15" t="s">
        <v>80993</v>
      </c>
    </row>
    <row r="17150" spans="1:3">
      <c r="A17150" s="8">
        <f t="shared" si="251"/>
        <v>17142</v>
      </c>
      <c r="B17150" s="10" t="s">
        <v>80994</v>
      </c>
      <c r="C17150" s="15" t="s">
        <v>80995</v>
      </c>
    </row>
    <row r="17151" spans="1:3">
      <c r="A17151" s="8">
        <f t="shared" si="251"/>
        <v>17143</v>
      </c>
      <c r="B17151" s="10" t="s">
        <v>80996</v>
      </c>
      <c r="C17151" s="15" t="s">
        <v>80997</v>
      </c>
    </row>
    <row r="17152" spans="1:3">
      <c r="A17152" s="8">
        <f t="shared" si="251"/>
        <v>17144</v>
      </c>
      <c r="B17152" s="10" t="s">
        <v>80998</v>
      </c>
      <c r="C17152" s="15" t="s">
        <v>80999</v>
      </c>
    </row>
    <row r="17153" spans="1:3">
      <c r="A17153" s="8">
        <f t="shared" si="251"/>
        <v>17145</v>
      </c>
      <c r="B17153" s="10" t="s">
        <v>81000</v>
      </c>
      <c r="C17153" s="15" t="s">
        <v>81001</v>
      </c>
    </row>
    <row r="17154" spans="1:3">
      <c r="A17154" s="8">
        <f t="shared" si="251"/>
        <v>17146</v>
      </c>
      <c r="B17154" s="10" t="s">
        <v>81002</v>
      </c>
      <c r="C17154" s="15" t="s">
        <v>81003</v>
      </c>
    </row>
    <row r="17155" spans="1:3">
      <c r="A17155" s="8">
        <f t="shared" si="251"/>
        <v>17147</v>
      </c>
      <c r="B17155" s="10" t="s">
        <v>81004</v>
      </c>
      <c r="C17155" s="15" t="s">
        <v>81005</v>
      </c>
    </row>
    <row r="17156" spans="1:3">
      <c r="A17156" s="8">
        <f t="shared" si="251"/>
        <v>17148</v>
      </c>
      <c r="B17156" s="10" t="s">
        <v>81006</v>
      </c>
      <c r="C17156" s="15" t="s">
        <v>81007</v>
      </c>
    </row>
    <row r="17157" spans="1:3">
      <c r="A17157" s="8">
        <f t="shared" si="251"/>
        <v>17149</v>
      </c>
      <c r="B17157" s="10" t="s">
        <v>81008</v>
      </c>
      <c r="C17157" s="15" t="s">
        <v>81009</v>
      </c>
    </row>
    <row r="17158" spans="1:3" ht="20.399999999999999">
      <c r="A17158" s="8">
        <f t="shared" si="251"/>
        <v>17150</v>
      </c>
      <c r="B17158" s="10" t="s">
        <v>81010</v>
      </c>
      <c r="C17158" s="15" t="s">
        <v>81011</v>
      </c>
    </row>
    <row r="17159" spans="1:3">
      <c r="A17159" s="8">
        <f t="shared" si="251"/>
        <v>17151</v>
      </c>
      <c r="B17159" s="10" t="s">
        <v>81012</v>
      </c>
      <c r="C17159" s="15" t="s">
        <v>81013</v>
      </c>
    </row>
    <row r="17160" spans="1:3">
      <c r="A17160" s="8">
        <f t="shared" si="251"/>
        <v>17152</v>
      </c>
      <c r="B17160" s="10" t="s">
        <v>81014</v>
      </c>
      <c r="C17160" s="15" t="s">
        <v>81015</v>
      </c>
    </row>
    <row r="17161" spans="1:3">
      <c r="A17161" s="8">
        <f t="shared" si="251"/>
        <v>17153</v>
      </c>
      <c r="B17161" s="10" t="s">
        <v>81016</v>
      </c>
      <c r="C17161" s="15" t="s">
        <v>81017</v>
      </c>
    </row>
    <row r="17162" spans="1:3">
      <c r="A17162" s="8">
        <f t="shared" si="251"/>
        <v>17154</v>
      </c>
      <c r="B17162" s="10" t="s">
        <v>81018</v>
      </c>
      <c r="C17162" s="15" t="s">
        <v>81019</v>
      </c>
    </row>
    <row r="17163" spans="1:3">
      <c r="A17163" s="8">
        <f t="shared" si="251"/>
        <v>17155</v>
      </c>
      <c r="B17163" s="10" t="s">
        <v>81020</v>
      </c>
      <c r="C17163" s="15" t="s">
        <v>81021</v>
      </c>
    </row>
    <row r="17164" spans="1:3">
      <c r="A17164" s="8">
        <f t="shared" si="251"/>
        <v>17156</v>
      </c>
      <c r="B17164" s="10" t="s">
        <v>81022</v>
      </c>
      <c r="C17164" s="15" t="s">
        <v>81023</v>
      </c>
    </row>
    <row r="17165" spans="1:3">
      <c r="A17165" s="8">
        <f t="shared" si="251"/>
        <v>17157</v>
      </c>
      <c r="B17165" s="10" t="s">
        <v>81024</v>
      </c>
      <c r="C17165" s="15" t="s">
        <v>81025</v>
      </c>
    </row>
    <row r="17166" spans="1:3">
      <c r="A17166" s="8">
        <f t="shared" si="251"/>
        <v>17158</v>
      </c>
      <c r="B17166" s="10" t="s">
        <v>81026</v>
      </c>
      <c r="C17166" s="15" t="s">
        <v>81027</v>
      </c>
    </row>
    <row r="17167" spans="1:3">
      <c r="A17167" s="8">
        <f t="shared" si="251"/>
        <v>17159</v>
      </c>
      <c r="B17167" s="10" t="s">
        <v>81028</v>
      </c>
      <c r="C17167" s="15" t="s">
        <v>81029</v>
      </c>
    </row>
    <row r="17168" spans="1:3">
      <c r="A17168" s="8">
        <f t="shared" si="251"/>
        <v>17160</v>
      </c>
      <c r="B17168" s="10" t="s">
        <v>81030</v>
      </c>
      <c r="C17168" s="15" t="s">
        <v>81031</v>
      </c>
    </row>
    <row r="17169" spans="1:3">
      <c r="A17169" s="8">
        <f t="shared" si="251"/>
        <v>17161</v>
      </c>
      <c r="B17169" s="10" t="s">
        <v>81032</v>
      </c>
      <c r="C17169" s="15" t="s">
        <v>81033</v>
      </c>
    </row>
    <row r="17170" spans="1:3">
      <c r="A17170" s="8">
        <f t="shared" si="251"/>
        <v>17162</v>
      </c>
      <c r="B17170" s="10" t="s">
        <v>81034</v>
      </c>
      <c r="C17170" s="15" t="s">
        <v>81035</v>
      </c>
    </row>
    <row r="17171" spans="1:3">
      <c r="A17171" s="8">
        <f t="shared" si="251"/>
        <v>17163</v>
      </c>
      <c r="B17171" s="10" t="s">
        <v>81036</v>
      </c>
      <c r="C17171" s="15" t="s">
        <v>81037</v>
      </c>
    </row>
    <row r="17172" spans="1:3">
      <c r="A17172" s="8">
        <f t="shared" si="251"/>
        <v>17164</v>
      </c>
      <c r="B17172" s="10" t="s">
        <v>81038</v>
      </c>
      <c r="C17172" s="15" t="s">
        <v>81039</v>
      </c>
    </row>
    <row r="17173" spans="1:3">
      <c r="A17173" s="8">
        <f t="shared" si="251"/>
        <v>17165</v>
      </c>
      <c r="B17173" s="10" t="s">
        <v>81040</v>
      </c>
      <c r="C17173" s="15" t="s">
        <v>81041</v>
      </c>
    </row>
    <row r="17174" spans="1:3" ht="20.399999999999999">
      <c r="A17174" s="8">
        <f t="shared" si="251"/>
        <v>17166</v>
      </c>
      <c r="B17174" s="10" t="s">
        <v>81042</v>
      </c>
      <c r="C17174" s="15" t="s">
        <v>81043</v>
      </c>
    </row>
    <row r="17175" spans="1:3">
      <c r="A17175" s="8">
        <f t="shared" si="251"/>
        <v>17167</v>
      </c>
      <c r="B17175" s="10" t="s">
        <v>81044</v>
      </c>
      <c r="C17175" s="15" t="s">
        <v>81045</v>
      </c>
    </row>
    <row r="17176" spans="1:3">
      <c r="A17176" s="8">
        <f t="shared" si="251"/>
        <v>17168</v>
      </c>
      <c r="B17176" s="10" t="s">
        <v>81046</v>
      </c>
      <c r="C17176" s="15" t="s">
        <v>81047</v>
      </c>
    </row>
    <row r="17177" spans="1:3">
      <c r="A17177" s="8">
        <f t="shared" si="251"/>
        <v>17169</v>
      </c>
      <c r="B17177" s="10" t="s">
        <v>81048</v>
      </c>
      <c r="C17177" s="15" t="s">
        <v>81049</v>
      </c>
    </row>
    <row r="17178" spans="1:3" ht="20.399999999999999">
      <c r="A17178" s="8">
        <f t="shared" si="251"/>
        <v>17170</v>
      </c>
      <c r="B17178" s="10" t="s">
        <v>81050</v>
      </c>
      <c r="C17178" s="15" t="s">
        <v>81051</v>
      </c>
    </row>
    <row r="17179" spans="1:3">
      <c r="A17179" s="8">
        <f t="shared" si="251"/>
        <v>17171</v>
      </c>
      <c r="B17179" s="10" t="s">
        <v>81052</v>
      </c>
      <c r="C17179" s="15" t="s">
        <v>81053</v>
      </c>
    </row>
    <row r="17180" spans="1:3">
      <c r="A17180" s="8">
        <f t="shared" si="251"/>
        <v>17172</v>
      </c>
      <c r="B17180" s="10" t="s">
        <v>81054</v>
      </c>
      <c r="C17180" s="15" t="s">
        <v>81055</v>
      </c>
    </row>
    <row r="17181" spans="1:3" ht="20.399999999999999">
      <c r="A17181" s="8">
        <f t="shared" si="251"/>
        <v>17173</v>
      </c>
      <c r="B17181" s="10" t="s">
        <v>81056</v>
      </c>
      <c r="C17181" s="15" t="s">
        <v>81057</v>
      </c>
    </row>
    <row r="17182" spans="1:3">
      <c r="A17182" s="8">
        <f t="shared" si="251"/>
        <v>17174</v>
      </c>
      <c r="B17182" s="10" t="s">
        <v>81058</v>
      </c>
      <c r="C17182" s="15" t="s">
        <v>81059</v>
      </c>
    </row>
    <row r="17183" spans="1:3">
      <c r="A17183" s="8">
        <f t="shared" si="251"/>
        <v>17175</v>
      </c>
      <c r="B17183" s="10" t="s">
        <v>81060</v>
      </c>
      <c r="C17183" s="15" t="s">
        <v>81061</v>
      </c>
    </row>
    <row r="17184" spans="1:3">
      <c r="A17184" s="8">
        <f t="shared" si="251"/>
        <v>17176</v>
      </c>
      <c r="B17184" s="10" t="s">
        <v>81062</v>
      </c>
      <c r="C17184" s="15" t="s">
        <v>81063</v>
      </c>
    </row>
    <row r="17185" spans="1:3">
      <c r="A17185" s="8">
        <f t="shared" si="251"/>
        <v>17177</v>
      </c>
      <c r="B17185" s="10" t="s">
        <v>81064</v>
      </c>
      <c r="C17185" s="15" t="s">
        <v>81065</v>
      </c>
    </row>
    <row r="17186" spans="1:3" ht="20.399999999999999">
      <c r="A17186" s="8">
        <f t="shared" si="251"/>
        <v>17178</v>
      </c>
      <c r="B17186" s="10" t="s">
        <v>81066</v>
      </c>
      <c r="C17186" s="15" t="s">
        <v>81067</v>
      </c>
    </row>
    <row r="17187" spans="1:3">
      <c r="A17187" s="8">
        <f t="shared" si="251"/>
        <v>17179</v>
      </c>
      <c r="B17187" s="10" t="s">
        <v>81068</v>
      </c>
      <c r="C17187" s="15" t="s">
        <v>81069</v>
      </c>
    </row>
    <row r="17188" spans="1:3" ht="20.399999999999999">
      <c r="A17188" s="8">
        <f t="shared" si="251"/>
        <v>17180</v>
      </c>
      <c r="B17188" s="10" t="s">
        <v>81070</v>
      </c>
      <c r="C17188" s="15" t="s">
        <v>81071</v>
      </c>
    </row>
    <row r="17189" spans="1:3">
      <c r="A17189" s="8">
        <f t="shared" si="251"/>
        <v>17181</v>
      </c>
      <c r="B17189" s="10" t="s">
        <v>81072</v>
      </c>
      <c r="C17189" s="15" t="s">
        <v>81073</v>
      </c>
    </row>
    <row r="17190" spans="1:3">
      <c r="A17190" s="8">
        <f t="shared" si="251"/>
        <v>17182</v>
      </c>
      <c r="B17190" s="10" t="s">
        <v>81074</v>
      </c>
      <c r="C17190" s="15" t="s">
        <v>81075</v>
      </c>
    </row>
    <row r="17191" spans="1:3" ht="20.399999999999999">
      <c r="A17191" s="8">
        <f t="shared" si="251"/>
        <v>17183</v>
      </c>
      <c r="B17191" s="10" t="s">
        <v>81076</v>
      </c>
      <c r="C17191" s="15" t="s">
        <v>81077</v>
      </c>
    </row>
    <row r="17192" spans="1:3" ht="20.399999999999999">
      <c r="A17192" s="8">
        <f t="shared" si="251"/>
        <v>17184</v>
      </c>
      <c r="B17192" s="10" t="s">
        <v>81078</v>
      </c>
      <c r="C17192" s="15" t="s">
        <v>81079</v>
      </c>
    </row>
    <row r="17193" spans="1:3" ht="20.399999999999999">
      <c r="A17193" s="8">
        <f t="shared" si="251"/>
        <v>17185</v>
      </c>
      <c r="B17193" s="10" t="s">
        <v>81080</v>
      </c>
      <c r="C17193" s="15" t="s">
        <v>81081</v>
      </c>
    </row>
    <row r="17194" spans="1:3">
      <c r="A17194" s="8">
        <f t="shared" si="251"/>
        <v>17186</v>
      </c>
      <c r="B17194" s="10" t="s">
        <v>81082</v>
      </c>
      <c r="C17194" s="15" t="s">
        <v>81083</v>
      </c>
    </row>
    <row r="17195" spans="1:3" ht="20.399999999999999">
      <c r="A17195" s="8">
        <f t="shared" si="251"/>
        <v>17187</v>
      </c>
      <c r="B17195" s="10" t="s">
        <v>81084</v>
      </c>
      <c r="C17195" s="15" t="s">
        <v>81085</v>
      </c>
    </row>
    <row r="17196" spans="1:3">
      <c r="A17196" s="8">
        <f t="shared" si="251"/>
        <v>17188</v>
      </c>
      <c r="B17196" s="10" t="s">
        <v>81086</v>
      </c>
      <c r="C17196" s="15" t="s">
        <v>81087</v>
      </c>
    </row>
    <row r="17197" spans="1:3" ht="20.399999999999999">
      <c r="A17197" s="8">
        <f t="shared" si="251"/>
        <v>17189</v>
      </c>
      <c r="B17197" s="10" t="s">
        <v>81088</v>
      </c>
      <c r="C17197" s="15" t="s">
        <v>81089</v>
      </c>
    </row>
    <row r="17198" spans="1:3" ht="20.399999999999999">
      <c r="A17198" s="8">
        <f t="shared" si="251"/>
        <v>17190</v>
      </c>
      <c r="B17198" s="10" t="s">
        <v>81090</v>
      </c>
      <c r="C17198" s="15" t="s">
        <v>81091</v>
      </c>
    </row>
    <row r="17199" spans="1:3" ht="30.6">
      <c r="A17199" s="8">
        <f t="shared" si="251"/>
        <v>17191</v>
      </c>
      <c r="B17199" s="10" t="s">
        <v>81092</v>
      </c>
      <c r="C17199" s="15" t="s">
        <v>81093</v>
      </c>
    </row>
    <row r="17200" spans="1:3" ht="30.6">
      <c r="A17200" s="8">
        <f t="shared" si="251"/>
        <v>17192</v>
      </c>
      <c r="B17200" s="10" t="s">
        <v>81094</v>
      </c>
      <c r="C17200" s="15" t="s">
        <v>81095</v>
      </c>
    </row>
    <row r="17201" spans="1:3" ht="20.399999999999999">
      <c r="A17201" s="8">
        <f t="shared" si="251"/>
        <v>17193</v>
      </c>
      <c r="B17201" s="10" t="s">
        <v>81096</v>
      </c>
      <c r="C17201" s="15" t="s">
        <v>81097</v>
      </c>
    </row>
    <row r="17202" spans="1:3" ht="20.399999999999999">
      <c r="A17202" s="8">
        <f t="shared" si="251"/>
        <v>17194</v>
      </c>
      <c r="B17202" s="10" t="s">
        <v>81098</v>
      </c>
      <c r="C17202" s="15" t="s">
        <v>81099</v>
      </c>
    </row>
    <row r="17203" spans="1:3">
      <c r="A17203" s="8">
        <f t="shared" si="251"/>
        <v>17195</v>
      </c>
      <c r="B17203" s="10" t="s">
        <v>81100</v>
      </c>
      <c r="C17203" s="15" t="s">
        <v>81101</v>
      </c>
    </row>
    <row r="17204" spans="1:3">
      <c r="A17204" s="8">
        <f t="shared" si="251"/>
        <v>17196</v>
      </c>
      <c r="B17204" s="10" t="s">
        <v>81102</v>
      </c>
      <c r="C17204" s="15" t="s">
        <v>81103</v>
      </c>
    </row>
    <row r="17205" spans="1:3">
      <c r="A17205" s="8">
        <f t="shared" si="251"/>
        <v>17197</v>
      </c>
      <c r="B17205" s="10" t="s">
        <v>81104</v>
      </c>
      <c r="C17205" s="15" t="s">
        <v>81105</v>
      </c>
    </row>
    <row r="17206" spans="1:3" ht="20.399999999999999">
      <c r="A17206" s="8">
        <f t="shared" si="251"/>
        <v>17198</v>
      </c>
      <c r="B17206" s="10" t="s">
        <v>81106</v>
      </c>
      <c r="C17206" s="15" t="s">
        <v>81107</v>
      </c>
    </row>
    <row r="17207" spans="1:3" ht="20.399999999999999">
      <c r="A17207" s="8">
        <f t="shared" si="251"/>
        <v>17199</v>
      </c>
      <c r="B17207" s="10" t="s">
        <v>81108</v>
      </c>
      <c r="C17207" s="15" t="s">
        <v>81109</v>
      </c>
    </row>
    <row r="17208" spans="1:3">
      <c r="A17208" s="8">
        <f t="shared" si="251"/>
        <v>17200</v>
      </c>
      <c r="B17208" s="10" t="s">
        <v>81110</v>
      </c>
      <c r="C17208" s="15" t="s">
        <v>81111</v>
      </c>
    </row>
    <row r="17209" spans="1:3">
      <c r="A17209" s="8">
        <f t="shared" si="251"/>
        <v>17201</v>
      </c>
      <c r="B17209" s="10" t="s">
        <v>81112</v>
      </c>
      <c r="C17209" s="15" t="s">
        <v>81113</v>
      </c>
    </row>
    <row r="17210" spans="1:3">
      <c r="A17210" s="8">
        <f t="shared" ref="A17210:A17273" si="252">A17209+1</f>
        <v>17202</v>
      </c>
      <c r="B17210" s="10" t="s">
        <v>81114</v>
      </c>
      <c r="C17210" s="15" t="s">
        <v>81115</v>
      </c>
    </row>
    <row r="17211" spans="1:3">
      <c r="A17211" s="8">
        <f t="shared" si="252"/>
        <v>17203</v>
      </c>
      <c r="B17211" s="10" t="s">
        <v>81116</v>
      </c>
      <c r="C17211" s="15" t="s">
        <v>81117</v>
      </c>
    </row>
    <row r="17212" spans="1:3">
      <c r="A17212" s="8">
        <f t="shared" si="252"/>
        <v>17204</v>
      </c>
      <c r="B17212" s="10" t="s">
        <v>81118</v>
      </c>
      <c r="C17212" s="15" t="s">
        <v>81119</v>
      </c>
    </row>
    <row r="17213" spans="1:3" ht="20.399999999999999">
      <c r="A17213" s="8">
        <f t="shared" si="252"/>
        <v>17205</v>
      </c>
      <c r="B17213" s="10" t="s">
        <v>81120</v>
      </c>
      <c r="C17213" s="15" t="s">
        <v>81121</v>
      </c>
    </row>
    <row r="17214" spans="1:3">
      <c r="A17214" s="8">
        <f t="shared" si="252"/>
        <v>17206</v>
      </c>
      <c r="B17214" s="10" t="s">
        <v>81122</v>
      </c>
      <c r="C17214" s="15" t="s">
        <v>81123</v>
      </c>
    </row>
    <row r="17215" spans="1:3" ht="20.399999999999999">
      <c r="A17215" s="8">
        <f t="shared" si="252"/>
        <v>17207</v>
      </c>
      <c r="B17215" s="10" t="s">
        <v>81124</v>
      </c>
      <c r="C17215" s="15" t="s">
        <v>81125</v>
      </c>
    </row>
    <row r="17216" spans="1:3">
      <c r="A17216" s="8">
        <f t="shared" si="252"/>
        <v>17208</v>
      </c>
      <c r="B17216" s="10" t="s">
        <v>81126</v>
      </c>
      <c r="C17216" s="15" t="s">
        <v>81127</v>
      </c>
    </row>
    <row r="17217" spans="1:3">
      <c r="A17217" s="8">
        <f t="shared" si="252"/>
        <v>17209</v>
      </c>
      <c r="B17217" s="10" t="s">
        <v>81128</v>
      </c>
      <c r="C17217" s="15" t="s">
        <v>81129</v>
      </c>
    </row>
    <row r="17218" spans="1:3">
      <c r="A17218" s="8">
        <f t="shared" si="252"/>
        <v>17210</v>
      </c>
      <c r="B17218" s="10" t="s">
        <v>81130</v>
      </c>
      <c r="C17218" s="15" t="s">
        <v>81131</v>
      </c>
    </row>
    <row r="17219" spans="1:3" ht="20.399999999999999">
      <c r="A17219" s="8">
        <f t="shared" si="252"/>
        <v>17211</v>
      </c>
      <c r="B17219" s="10" t="s">
        <v>81132</v>
      </c>
      <c r="C17219" s="15" t="s">
        <v>81133</v>
      </c>
    </row>
    <row r="17220" spans="1:3">
      <c r="A17220" s="8">
        <f t="shared" si="252"/>
        <v>17212</v>
      </c>
      <c r="B17220" s="10" t="s">
        <v>81134</v>
      </c>
      <c r="C17220" s="15" t="s">
        <v>81135</v>
      </c>
    </row>
    <row r="17221" spans="1:3">
      <c r="A17221" s="8">
        <f t="shared" si="252"/>
        <v>17213</v>
      </c>
      <c r="B17221" s="10" t="s">
        <v>81136</v>
      </c>
      <c r="C17221" s="15" t="s">
        <v>81137</v>
      </c>
    </row>
    <row r="17222" spans="1:3">
      <c r="A17222" s="8">
        <f t="shared" si="252"/>
        <v>17214</v>
      </c>
      <c r="B17222" s="10" t="s">
        <v>81138</v>
      </c>
      <c r="C17222" s="15" t="s">
        <v>81139</v>
      </c>
    </row>
    <row r="17223" spans="1:3">
      <c r="A17223" s="8">
        <f t="shared" si="252"/>
        <v>17215</v>
      </c>
      <c r="B17223" s="10" t="s">
        <v>81140</v>
      </c>
      <c r="C17223" s="15" t="s">
        <v>81141</v>
      </c>
    </row>
    <row r="17224" spans="1:3" ht="20.399999999999999">
      <c r="A17224" s="8">
        <f t="shared" si="252"/>
        <v>17216</v>
      </c>
      <c r="B17224" s="10" t="s">
        <v>81142</v>
      </c>
      <c r="C17224" s="15" t="s">
        <v>81143</v>
      </c>
    </row>
    <row r="17225" spans="1:3">
      <c r="A17225" s="8">
        <f t="shared" si="252"/>
        <v>17217</v>
      </c>
      <c r="B17225" s="10" t="s">
        <v>81144</v>
      </c>
      <c r="C17225" s="15" t="s">
        <v>81145</v>
      </c>
    </row>
    <row r="17226" spans="1:3">
      <c r="A17226" s="8">
        <f t="shared" si="252"/>
        <v>17218</v>
      </c>
      <c r="B17226" s="10" t="s">
        <v>81146</v>
      </c>
      <c r="C17226" s="15" t="s">
        <v>81147</v>
      </c>
    </row>
    <row r="17227" spans="1:3">
      <c r="A17227" s="8">
        <f t="shared" si="252"/>
        <v>17219</v>
      </c>
      <c r="B17227" s="10" t="s">
        <v>81148</v>
      </c>
      <c r="C17227" s="15" t="s">
        <v>81149</v>
      </c>
    </row>
    <row r="17228" spans="1:3" ht="20.399999999999999">
      <c r="A17228" s="8">
        <f t="shared" si="252"/>
        <v>17220</v>
      </c>
      <c r="B17228" s="10" t="s">
        <v>81150</v>
      </c>
      <c r="C17228" s="15" t="s">
        <v>81151</v>
      </c>
    </row>
    <row r="17229" spans="1:3">
      <c r="A17229" s="8">
        <f t="shared" si="252"/>
        <v>17221</v>
      </c>
      <c r="B17229" s="10" t="s">
        <v>81152</v>
      </c>
      <c r="C17229" s="15" t="s">
        <v>81153</v>
      </c>
    </row>
    <row r="17230" spans="1:3" ht="20.399999999999999">
      <c r="A17230" s="8">
        <f t="shared" si="252"/>
        <v>17222</v>
      </c>
      <c r="B17230" s="10" t="s">
        <v>81154</v>
      </c>
      <c r="C17230" s="15" t="s">
        <v>81155</v>
      </c>
    </row>
    <row r="17231" spans="1:3">
      <c r="A17231" s="8">
        <f t="shared" si="252"/>
        <v>17223</v>
      </c>
      <c r="B17231" s="10" t="s">
        <v>81156</v>
      </c>
      <c r="C17231" s="15" t="s">
        <v>81157</v>
      </c>
    </row>
    <row r="17232" spans="1:3">
      <c r="A17232" s="8">
        <f t="shared" si="252"/>
        <v>17224</v>
      </c>
      <c r="B17232" s="10" t="s">
        <v>81158</v>
      </c>
      <c r="C17232" s="15" t="s">
        <v>81159</v>
      </c>
    </row>
    <row r="17233" spans="1:3">
      <c r="A17233" s="8">
        <f t="shared" si="252"/>
        <v>17225</v>
      </c>
      <c r="B17233" s="10" t="s">
        <v>81160</v>
      </c>
      <c r="C17233" s="15" t="s">
        <v>81161</v>
      </c>
    </row>
    <row r="17234" spans="1:3" ht="20.399999999999999">
      <c r="A17234" s="8">
        <f t="shared" si="252"/>
        <v>17226</v>
      </c>
      <c r="B17234" s="10" t="s">
        <v>81162</v>
      </c>
      <c r="C17234" s="15" t="s">
        <v>81163</v>
      </c>
    </row>
    <row r="17235" spans="1:3">
      <c r="A17235" s="8">
        <f t="shared" si="252"/>
        <v>17227</v>
      </c>
      <c r="B17235" s="10" t="s">
        <v>81164</v>
      </c>
      <c r="C17235" s="15" t="s">
        <v>81165</v>
      </c>
    </row>
    <row r="17236" spans="1:3">
      <c r="A17236" s="8">
        <f t="shared" si="252"/>
        <v>17228</v>
      </c>
      <c r="B17236" s="10" t="s">
        <v>81166</v>
      </c>
      <c r="C17236" s="15" t="s">
        <v>81167</v>
      </c>
    </row>
    <row r="17237" spans="1:3">
      <c r="A17237" s="8">
        <f t="shared" si="252"/>
        <v>17229</v>
      </c>
      <c r="B17237" s="10" t="s">
        <v>81168</v>
      </c>
      <c r="C17237" s="15" t="s">
        <v>81169</v>
      </c>
    </row>
    <row r="17238" spans="1:3">
      <c r="A17238" s="8">
        <f t="shared" si="252"/>
        <v>17230</v>
      </c>
      <c r="B17238" s="10" t="s">
        <v>81170</v>
      </c>
      <c r="C17238" s="15" t="s">
        <v>81171</v>
      </c>
    </row>
    <row r="17239" spans="1:3">
      <c r="A17239" s="8">
        <f t="shared" si="252"/>
        <v>17231</v>
      </c>
      <c r="B17239" s="10" t="s">
        <v>81172</v>
      </c>
      <c r="C17239" s="15" t="s">
        <v>81173</v>
      </c>
    </row>
    <row r="17240" spans="1:3">
      <c r="A17240" s="8">
        <f t="shared" si="252"/>
        <v>17232</v>
      </c>
      <c r="B17240" s="10" t="s">
        <v>81174</v>
      </c>
      <c r="C17240" s="15" t="s">
        <v>81175</v>
      </c>
    </row>
    <row r="17241" spans="1:3">
      <c r="A17241" s="8">
        <f t="shared" si="252"/>
        <v>17233</v>
      </c>
      <c r="B17241" s="10" t="s">
        <v>81176</v>
      </c>
      <c r="C17241" s="15" t="s">
        <v>81177</v>
      </c>
    </row>
    <row r="17242" spans="1:3">
      <c r="A17242" s="8">
        <f t="shared" si="252"/>
        <v>17234</v>
      </c>
      <c r="B17242" s="10" t="s">
        <v>81178</v>
      </c>
      <c r="C17242" s="15" t="s">
        <v>81179</v>
      </c>
    </row>
    <row r="17243" spans="1:3" ht="20.399999999999999">
      <c r="A17243" s="8">
        <f t="shared" si="252"/>
        <v>17235</v>
      </c>
      <c r="B17243" s="10" t="s">
        <v>81180</v>
      </c>
      <c r="C17243" s="15" t="s">
        <v>81181</v>
      </c>
    </row>
    <row r="17244" spans="1:3">
      <c r="A17244" s="8">
        <f t="shared" si="252"/>
        <v>17236</v>
      </c>
      <c r="B17244" s="10" t="s">
        <v>81182</v>
      </c>
      <c r="C17244" s="15" t="s">
        <v>81183</v>
      </c>
    </row>
    <row r="17245" spans="1:3" ht="20.399999999999999">
      <c r="A17245" s="8">
        <f t="shared" si="252"/>
        <v>17237</v>
      </c>
      <c r="B17245" s="10" t="s">
        <v>81184</v>
      </c>
      <c r="C17245" s="15" t="s">
        <v>81185</v>
      </c>
    </row>
    <row r="17246" spans="1:3">
      <c r="A17246" s="8">
        <f t="shared" si="252"/>
        <v>17238</v>
      </c>
      <c r="B17246" s="10" t="s">
        <v>81186</v>
      </c>
      <c r="C17246" s="15" t="s">
        <v>81187</v>
      </c>
    </row>
    <row r="17247" spans="1:3">
      <c r="A17247" s="8">
        <f t="shared" si="252"/>
        <v>17239</v>
      </c>
      <c r="B17247" s="10" t="s">
        <v>81188</v>
      </c>
      <c r="C17247" s="15" t="s">
        <v>81189</v>
      </c>
    </row>
    <row r="17248" spans="1:3" ht="20.399999999999999">
      <c r="A17248" s="8">
        <f t="shared" si="252"/>
        <v>17240</v>
      </c>
      <c r="B17248" s="10" t="s">
        <v>81190</v>
      </c>
      <c r="C17248" s="15" t="s">
        <v>81191</v>
      </c>
    </row>
    <row r="17249" spans="1:3">
      <c r="A17249" s="8">
        <f t="shared" si="252"/>
        <v>17241</v>
      </c>
      <c r="B17249" s="10" t="s">
        <v>81192</v>
      </c>
      <c r="C17249" s="15" t="s">
        <v>81193</v>
      </c>
    </row>
    <row r="17250" spans="1:3">
      <c r="A17250" s="8">
        <f t="shared" si="252"/>
        <v>17242</v>
      </c>
      <c r="B17250" s="10" t="s">
        <v>81194</v>
      </c>
      <c r="C17250" s="15" t="s">
        <v>81195</v>
      </c>
    </row>
    <row r="17251" spans="1:3">
      <c r="A17251" s="8">
        <f t="shared" si="252"/>
        <v>17243</v>
      </c>
      <c r="B17251" s="10" t="s">
        <v>81196</v>
      </c>
      <c r="C17251" s="15" t="s">
        <v>81197</v>
      </c>
    </row>
    <row r="17252" spans="1:3" ht="20.399999999999999">
      <c r="A17252" s="8">
        <f t="shared" si="252"/>
        <v>17244</v>
      </c>
      <c r="B17252" s="10" t="s">
        <v>81198</v>
      </c>
      <c r="C17252" s="15" t="s">
        <v>81199</v>
      </c>
    </row>
    <row r="17253" spans="1:3">
      <c r="A17253" s="8">
        <f t="shared" si="252"/>
        <v>17245</v>
      </c>
      <c r="B17253" s="10" t="s">
        <v>81200</v>
      </c>
      <c r="C17253" s="15" t="s">
        <v>81201</v>
      </c>
    </row>
    <row r="17254" spans="1:3">
      <c r="A17254" s="8">
        <f t="shared" si="252"/>
        <v>17246</v>
      </c>
      <c r="B17254" s="10" t="s">
        <v>81202</v>
      </c>
      <c r="C17254" s="15" t="s">
        <v>81203</v>
      </c>
    </row>
    <row r="17255" spans="1:3">
      <c r="A17255" s="8">
        <f t="shared" si="252"/>
        <v>17247</v>
      </c>
      <c r="B17255" s="10" t="s">
        <v>81204</v>
      </c>
      <c r="C17255" s="15" t="s">
        <v>81205</v>
      </c>
    </row>
    <row r="17256" spans="1:3">
      <c r="A17256" s="8">
        <f t="shared" si="252"/>
        <v>17248</v>
      </c>
      <c r="B17256" s="10" t="s">
        <v>81206</v>
      </c>
      <c r="C17256" s="15" t="s">
        <v>81207</v>
      </c>
    </row>
    <row r="17257" spans="1:3">
      <c r="A17257" s="8">
        <f t="shared" si="252"/>
        <v>17249</v>
      </c>
      <c r="B17257" s="10" t="s">
        <v>81208</v>
      </c>
      <c r="C17257" s="15" t="s">
        <v>81209</v>
      </c>
    </row>
    <row r="17258" spans="1:3">
      <c r="A17258" s="8">
        <f t="shared" si="252"/>
        <v>17250</v>
      </c>
      <c r="B17258" s="10" t="s">
        <v>81210</v>
      </c>
      <c r="C17258" s="15" t="s">
        <v>81211</v>
      </c>
    </row>
    <row r="17259" spans="1:3">
      <c r="A17259" s="8">
        <f t="shared" si="252"/>
        <v>17251</v>
      </c>
      <c r="B17259" s="10" t="s">
        <v>81212</v>
      </c>
      <c r="C17259" s="15" t="s">
        <v>81213</v>
      </c>
    </row>
    <row r="17260" spans="1:3">
      <c r="A17260" s="8">
        <f t="shared" si="252"/>
        <v>17252</v>
      </c>
      <c r="B17260" s="10" t="s">
        <v>81214</v>
      </c>
      <c r="C17260" s="15" t="s">
        <v>81215</v>
      </c>
    </row>
    <row r="17261" spans="1:3">
      <c r="A17261" s="8">
        <f t="shared" si="252"/>
        <v>17253</v>
      </c>
      <c r="B17261" s="10" t="s">
        <v>81216</v>
      </c>
      <c r="C17261" s="15" t="s">
        <v>81217</v>
      </c>
    </row>
    <row r="17262" spans="1:3">
      <c r="A17262" s="8">
        <f t="shared" si="252"/>
        <v>17254</v>
      </c>
      <c r="B17262" s="10" t="s">
        <v>81218</v>
      </c>
      <c r="C17262" s="15" t="s">
        <v>81219</v>
      </c>
    </row>
    <row r="17263" spans="1:3">
      <c r="A17263" s="8">
        <f t="shared" si="252"/>
        <v>17255</v>
      </c>
      <c r="B17263" s="10" t="s">
        <v>81220</v>
      </c>
      <c r="C17263" s="15" t="s">
        <v>81221</v>
      </c>
    </row>
    <row r="17264" spans="1:3">
      <c r="A17264" s="8">
        <f t="shared" si="252"/>
        <v>17256</v>
      </c>
      <c r="B17264" s="10" t="s">
        <v>81222</v>
      </c>
      <c r="C17264" s="15" t="s">
        <v>81223</v>
      </c>
    </row>
    <row r="17265" spans="1:3">
      <c r="A17265" s="8">
        <f t="shared" si="252"/>
        <v>17257</v>
      </c>
      <c r="B17265" s="10" t="s">
        <v>81224</v>
      </c>
      <c r="C17265" s="15" t="s">
        <v>81225</v>
      </c>
    </row>
    <row r="17266" spans="1:3">
      <c r="A17266" s="8">
        <f t="shared" si="252"/>
        <v>17258</v>
      </c>
      <c r="B17266" s="10" t="s">
        <v>81226</v>
      </c>
      <c r="C17266" s="15" t="s">
        <v>81227</v>
      </c>
    </row>
    <row r="17267" spans="1:3">
      <c r="A17267" s="8">
        <f t="shared" si="252"/>
        <v>17259</v>
      </c>
      <c r="B17267" s="10" t="s">
        <v>81228</v>
      </c>
      <c r="C17267" s="15" t="s">
        <v>81229</v>
      </c>
    </row>
    <row r="17268" spans="1:3">
      <c r="A17268" s="8">
        <f t="shared" si="252"/>
        <v>17260</v>
      </c>
      <c r="B17268" s="10" t="s">
        <v>81230</v>
      </c>
      <c r="C17268" s="15" t="s">
        <v>81231</v>
      </c>
    </row>
    <row r="17269" spans="1:3">
      <c r="A17269" s="8">
        <f t="shared" si="252"/>
        <v>17261</v>
      </c>
      <c r="B17269" s="10" t="s">
        <v>81232</v>
      </c>
      <c r="C17269" s="15" t="s">
        <v>81233</v>
      </c>
    </row>
    <row r="17270" spans="1:3">
      <c r="A17270" s="8">
        <f t="shared" si="252"/>
        <v>17262</v>
      </c>
      <c r="B17270" s="10" t="s">
        <v>81234</v>
      </c>
      <c r="C17270" s="15" t="s">
        <v>81235</v>
      </c>
    </row>
    <row r="17271" spans="1:3">
      <c r="A17271" s="8">
        <f t="shared" si="252"/>
        <v>17263</v>
      </c>
      <c r="B17271" s="10" t="s">
        <v>81236</v>
      </c>
      <c r="C17271" s="15" t="s">
        <v>81237</v>
      </c>
    </row>
    <row r="17272" spans="1:3">
      <c r="A17272" s="8">
        <f t="shared" si="252"/>
        <v>17264</v>
      </c>
      <c r="B17272" s="10" t="s">
        <v>81238</v>
      </c>
      <c r="C17272" s="15" t="s">
        <v>81239</v>
      </c>
    </row>
    <row r="17273" spans="1:3">
      <c r="A17273" s="8">
        <f t="shared" si="252"/>
        <v>17265</v>
      </c>
      <c r="B17273" s="10" t="s">
        <v>81240</v>
      </c>
      <c r="C17273" s="15" t="s">
        <v>81241</v>
      </c>
    </row>
    <row r="17274" spans="1:3">
      <c r="A17274" s="8">
        <f t="shared" ref="A17274:A17337" si="253">A17273+1</f>
        <v>17266</v>
      </c>
      <c r="B17274" s="10" t="s">
        <v>81242</v>
      </c>
      <c r="C17274" s="15" t="s">
        <v>81243</v>
      </c>
    </row>
    <row r="17275" spans="1:3">
      <c r="A17275" s="8">
        <f t="shared" si="253"/>
        <v>17267</v>
      </c>
      <c r="B17275" s="10" t="s">
        <v>81244</v>
      </c>
      <c r="C17275" s="15" t="s">
        <v>81245</v>
      </c>
    </row>
    <row r="17276" spans="1:3">
      <c r="A17276" s="8">
        <f t="shared" si="253"/>
        <v>17268</v>
      </c>
      <c r="B17276" s="10" t="s">
        <v>81246</v>
      </c>
      <c r="C17276" s="15" t="s">
        <v>81247</v>
      </c>
    </row>
    <row r="17277" spans="1:3">
      <c r="A17277" s="8">
        <f t="shared" si="253"/>
        <v>17269</v>
      </c>
      <c r="B17277" s="10" t="s">
        <v>81248</v>
      </c>
      <c r="C17277" s="15" t="s">
        <v>81249</v>
      </c>
    </row>
    <row r="17278" spans="1:3" ht="20.399999999999999">
      <c r="A17278" s="8">
        <f t="shared" si="253"/>
        <v>17270</v>
      </c>
      <c r="B17278" s="10" t="s">
        <v>81250</v>
      </c>
      <c r="C17278" s="15" t="s">
        <v>81251</v>
      </c>
    </row>
    <row r="17279" spans="1:3">
      <c r="A17279" s="8">
        <f t="shared" si="253"/>
        <v>17271</v>
      </c>
      <c r="B17279" s="10" t="s">
        <v>81252</v>
      </c>
      <c r="C17279" s="15" t="s">
        <v>81253</v>
      </c>
    </row>
    <row r="17280" spans="1:3">
      <c r="A17280" s="8">
        <f t="shared" si="253"/>
        <v>17272</v>
      </c>
      <c r="B17280" s="10" t="s">
        <v>81254</v>
      </c>
      <c r="C17280" s="15" t="s">
        <v>81255</v>
      </c>
    </row>
    <row r="17281" spans="1:3">
      <c r="A17281" s="8">
        <f t="shared" si="253"/>
        <v>17273</v>
      </c>
      <c r="B17281" s="10" t="s">
        <v>81256</v>
      </c>
      <c r="C17281" s="15" t="s">
        <v>81257</v>
      </c>
    </row>
    <row r="17282" spans="1:3">
      <c r="A17282" s="8">
        <f t="shared" si="253"/>
        <v>17274</v>
      </c>
      <c r="B17282" s="10" t="s">
        <v>81258</v>
      </c>
      <c r="C17282" s="15" t="s">
        <v>81259</v>
      </c>
    </row>
    <row r="17283" spans="1:3">
      <c r="A17283" s="8">
        <f t="shared" si="253"/>
        <v>17275</v>
      </c>
      <c r="B17283" s="10" t="s">
        <v>81260</v>
      </c>
      <c r="C17283" s="15" t="s">
        <v>81261</v>
      </c>
    </row>
    <row r="17284" spans="1:3">
      <c r="A17284" s="8">
        <f t="shared" si="253"/>
        <v>17276</v>
      </c>
      <c r="B17284" s="10" t="s">
        <v>81262</v>
      </c>
      <c r="C17284" s="15" t="s">
        <v>81263</v>
      </c>
    </row>
    <row r="17285" spans="1:3">
      <c r="A17285" s="8">
        <f t="shared" si="253"/>
        <v>17277</v>
      </c>
      <c r="B17285" s="10" t="s">
        <v>81264</v>
      </c>
      <c r="C17285" s="15" t="s">
        <v>81265</v>
      </c>
    </row>
    <row r="17286" spans="1:3">
      <c r="A17286" s="8">
        <f t="shared" si="253"/>
        <v>17278</v>
      </c>
      <c r="B17286" s="10" t="s">
        <v>81266</v>
      </c>
      <c r="C17286" s="15" t="s">
        <v>81267</v>
      </c>
    </row>
    <row r="17287" spans="1:3">
      <c r="A17287" s="8">
        <f t="shared" si="253"/>
        <v>17279</v>
      </c>
      <c r="B17287" s="10" t="s">
        <v>81268</v>
      </c>
      <c r="C17287" s="15" t="s">
        <v>81269</v>
      </c>
    </row>
    <row r="17288" spans="1:3">
      <c r="A17288" s="8">
        <f t="shared" si="253"/>
        <v>17280</v>
      </c>
      <c r="B17288" s="10" t="s">
        <v>81270</v>
      </c>
      <c r="C17288" s="15" t="s">
        <v>81271</v>
      </c>
    </row>
    <row r="17289" spans="1:3">
      <c r="A17289" s="8">
        <f t="shared" si="253"/>
        <v>17281</v>
      </c>
      <c r="B17289" s="10" t="s">
        <v>81272</v>
      </c>
      <c r="C17289" s="15" t="s">
        <v>81273</v>
      </c>
    </row>
    <row r="17290" spans="1:3">
      <c r="A17290" s="8">
        <f t="shared" si="253"/>
        <v>17282</v>
      </c>
      <c r="B17290" s="10" t="s">
        <v>81274</v>
      </c>
      <c r="C17290" s="15" t="s">
        <v>81275</v>
      </c>
    </row>
    <row r="17291" spans="1:3">
      <c r="A17291" s="8">
        <f t="shared" si="253"/>
        <v>17283</v>
      </c>
      <c r="B17291" s="10" t="s">
        <v>81276</v>
      </c>
      <c r="C17291" s="15" t="s">
        <v>81277</v>
      </c>
    </row>
    <row r="17292" spans="1:3">
      <c r="A17292" s="8">
        <f t="shared" si="253"/>
        <v>17284</v>
      </c>
      <c r="B17292" s="10" t="s">
        <v>81278</v>
      </c>
      <c r="C17292" s="15" t="s">
        <v>81279</v>
      </c>
    </row>
    <row r="17293" spans="1:3">
      <c r="A17293" s="8">
        <f t="shared" si="253"/>
        <v>17285</v>
      </c>
      <c r="B17293" s="10" t="s">
        <v>81280</v>
      </c>
      <c r="C17293" s="15" t="s">
        <v>81281</v>
      </c>
    </row>
    <row r="17294" spans="1:3">
      <c r="A17294" s="8">
        <f t="shared" si="253"/>
        <v>17286</v>
      </c>
      <c r="B17294" s="10" t="s">
        <v>81282</v>
      </c>
      <c r="C17294" s="15" t="s">
        <v>81283</v>
      </c>
    </row>
    <row r="17295" spans="1:3">
      <c r="A17295" s="8">
        <f t="shared" si="253"/>
        <v>17287</v>
      </c>
      <c r="B17295" s="10" t="s">
        <v>81284</v>
      </c>
      <c r="C17295" s="15" t="s">
        <v>81285</v>
      </c>
    </row>
    <row r="17296" spans="1:3">
      <c r="A17296" s="8">
        <f t="shared" si="253"/>
        <v>17288</v>
      </c>
      <c r="B17296" s="10" t="s">
        <v>81286</v>
      </c>
      <c r="C17296" s="15" t="s">
        <v>81287</v>
      </c>
    </row>
    <row r="17297" spans="1:3">
      <c r="A17297" s="8">
        <f t="shared" si="253"/>
        <v>17289</v>
      </c>
      <c r="B17297" s="10" t="s">
        <v>81288</v>
      </c>
      <c r="C17297" s="15" t="s">
        <v>81289</v>
      </c>
    </row>
    <row r="17298" spans="1:3">
      <c r="A17298" s="8">
        <f t="shared" si="253"/>
        <v>17290</v>
      </c>
      <c r="B17298" s="10" t="s">
        <v>81290</v>
      </c>
      <c r="C17298" s="15" t="s">
        <v>81291</v>
      </c>
    </row>
    <row r="17299" spans="1:3">
      <c r="A17299" s="8">
        <f t="shared" si="253"/>
        <v>17291</v>
      </c>
      <c r="B17299" s="10" t="s">
        <v>81292</v>
      </c>
      <c r="C17299" s="15" t="s">
        <v>81293</v>
      </c>
    </row>
    <row r="17300" spans="1:3">
      <c r="A17300" s="8">
        <f t="shared" si="253"/>
        <v>17292</v>
      </c>
      <c r="B17300" s="10" t="s">
        <v>81294</v>
      </c>
      <c r="C17300" s="15" t="s">
        <v>81295</v>
      </c>
    </row>
    <row r="17301" spans="1:3">
      <c r="A17301" s="8">
        <f t="shared" si="253"/>
        <v>17293</v>
      </c>
      <c r="B17301" s="10" t="s">
        <v>81296</v>
      </c>
      <c r="C17301" s="15" t="s">
        <v>81297</v>
      </c>
    </row>
    <row r="17302" spans="1:3">
      <c r="A17302" s="8">
        <f t="shared" si="253"/>
        <v>17294</v>
      </c>
      <c r="B17302" s="10" t="s">
        <v>81298</v>
      </c>
      <c r="C17302" s="15" t="s">
        <v>81299</v>
      </c>
    </row>
    <row r="17303" spans="1:3" ht="20.399999999999999">
      <c r="A17303" s="8">
        <f t="shared" si="253"/>
        <v>17295</v>
      </c>
      <c r="B17303" s="10" t="s">
        <v>81300</v>
      </c>
      <c r="C17303" s="15" t="s">
        <v>81301</v>
      </c>
    </row>
    <row r="17304" spans="1:3" ht="30.6">
      <c r="A17304" s="8">
        <f t="shared" si="253"/>
        <v>17296</v>
      </c>
      <c r="B17304" s="10" t="s">
        <v>81302</v>
      </c>
      <c r="C17304" s="15" t="s">
        <v>81303</v>
      </c>
    </row>
    <row r="17305" spans="1:3">
      <c r="A17305" s="8">
        <f t="shared" si="253"/>
        <v>17297</v>
      </c>
      <c r="B17305" s="10" t="s">
        <v>81304</v>
      </c>
      <c r="C17305" s="15" t="s">
        <v>81305</v>
      </c>
    </row>
    <row r="17306" spans="1:3" ht="20.399999999999999">
      <c r="A17306" s="8">
        <f t="shared" si="253"/>
        <v>17298</v>
      </c>
      <c r="B17306" s="10" t="s">
        <v>81306</v>
      </c>
      <c r="C17306" s="15" t="s">
        <v>81307</v>
      </c>
    </row>
    <row r="17307" spans="1:3">
      <c r="A17307" s="8">
        <f t="shared" si="253"/>
        <v>17299</v>
      </c>
      <c r="B17307" s="10" t="s">
        <v>81308</v>
      </c>
      <c r="C17307" s="15" t="s">
        <v>81309</v>
      </c>
    </row>
    <row r="17308" spans="1:3" ht="30.6">
      <c r="A17308" s="8">
        <f t="shared" si="253"/>
        <v>17300</v>
      </c>
      <c r="B17308" s="10" t="s">
        <v>81310</v>
      </c>
      <c r="C17308" s="15" t="s">
        <v>81311</v>
      </c>
    </row>
    <row r="17309" spans="1:3">
      <c r="A17309" s="8">
        <f t="shared" si="253"/>
        <v>17301</v>
      </c>
      <c r="B17309" s="10" t="s">
        <v>81312</v>
      </c>
      <c r="C17309" s="15" t="s">
        <v>81313</v>
      </c>
    </row>
    <row r="17310" spans="1:3">
      <c r="A17310" s="8">
        <f t="shared" si="253"/>
        <v>17302</v>
      </c>
      <c r="B17310" s="10" t="s">
        <v>81314</v>
      </c>
      <c r="C17310" s="15" t="s">
        <v>81315</v>
      </c>
    </row>
    <row r="17311" spans="1:3">
      <c r="A17311" s="8">
        <f t="shared" si="253"/>
        <v>17303</v>
      </c>
      <c r="B17311" s="10" t="s">
        <v>81316</v>
      </c>
      <c r="C17311" s="15" t="s">
        <v>81317</v>
      </c>
    </row>
    <row r="17312" spans="1:3">
      <c r="A17312" s="8">
        <f t="shared" si="253"/>
        <v>17304</v>
      </c>
      <c r="B17312" s="10" t="s">
        <v>81318</v>
      </c>
      <c r="C17312" s="15" t="s">
        <v>81319</v>
      </c>
    </row>
    <row r="17313" spans="1:3">
      <c r="A17313" s="8">
        <f t="shared" si="253"/>
        <v>17305</v>
      </c>
      <c r="B17313" s="10" t="s">
        <v>81320</v>
      </c>
      <c r="C17313" s="15" t="s">
        <v>81321</v>
      </c>
    </row>
    <row r="17314" spans="1:3">
      <c r="A17314" s="8">
        <f t="shared" si="253"/>
        <v>17306</v>
      </c>
      <c r="B17314" s="10" t="s">
        <v>81322</v>
      </c>
      <c r="C17314" s="15" t="s">
        <v>81323</v>
      </c>
    </row>
    <row r="17315" spans="1:3" ht="20.399999999999999">
      <c r="A17315" s="8">
        <f t="shared" si="253"/>
        <v>17307</v>
      </c>
      <c r="B17315" s="10" t="s">
        <v>81324</v>
      </c>
      <c r="C17315" s="15" t="s">
        <v>81325</v>
      </c>
    </row>
    <row r="17316" spans="1:3">
      <c r="A17316" s="8">
        <f t="shared" si="253"/>
        <v>17308</v>
      </c>
      <c r="B17316" s="10" t="s">
        <v>81326</v>
      </c>
      <c r="C17316" s="15" t="s">
        <v>81327</v>
      </c>
    </row>
    <row r="17317" spans="1:3" ht="20.399999999999999">
      <c r="A17317" s="8">
        <f t="shared" si="253"/>
        <v>17309</v>
      </c>
      <c r="B17317" s="10" t="s">
        <v>81328</v>
      </c>
      <c r="C17317" s="15" t="s">
        <v>81329</v>
      </c>
    </row>
    <row r="17318" spans="1:3">
      <c r="A17318" s="8">
        <f t="shared" si="253"/>
        <v>17310</v>
      </c>
      <c r="B17318" s="10" t="s">
        <v>81330</v>
      </c>
      <c r="C17318" s="15" t="s">
        <v>81331</v>
      </c>
    </row>
    <row r="17319" spans="1:3" ht="20.399999999999999">
      <c r="A17319" s="8">
        <f t="shared" si="253"/>
        <v>17311</v>
      </c>
      <c r="B17319" s="10" t="s">
        <v>81332</v>
      </c>
      <c r="C17319" s="15" t="s">
        <v>81333</v>
      </c>
    </row>
    <row r="17320" spans="1:3">
      <c r="A17320" s="8">
        <f t="shared" si="253"/>
        <v>17312</v>
      </c>
      <c r="B17320" s="10" t="s">
        <v>81334</v>
      </c>
      <c r="C17320" s="15" t="s">
        <v>81335</v>
      </c>
    </row>
    <row r="17321" spans="1:3">
      <c r="A17321" s="8">
        <f t="shared" si="253"/>
        <v>17313</v>
      </c>
      <c r="B17321" s="10" t="s">
        <v>81336</v>
      </c>
      <c r="C17321" s="15" t="s">
        <v>81337</v>
      </c>
    </row>
    <row r="17322" spans="1:3">
      <c r="A17322" s="8">
        <f t="shared" si="253"/>
        <v>17314</v>
      </c>
      <c r="B17322" s="10" t="s">
        <v>81338</v>
      </c>
      <c r="C17322" s="15" t="s">
        <v>81339</v>
      </c>
    </row>
    <row r="17323" spans="1:3" ht="20.399999999999999">
      <c r="A17323" s="8">
        <f t="shared" si="253"/>
        <v>17315</v>
      </c>
      <c r="B17323" s="10" t="s">
        <v>81340</v>
      </c>
      <c r="C17323" s="15" t="s">
        <v>81341</v>
      </c>
    </row>
    <row r="17324" spans="1:3" ht="20.399999999999999">
      <c r="A17324" s="8">
        <f t="shared" si="253"/>
        <v>17316</v>
      </c>
      <c r="B17324" s="10" t="s">
        <v>81342</v>
      </c>
      <c r="C17324" s="15" t="s">
        <v>81343</v>
      </c>
    </row>
    <row r="17325" spans="1:3">
      <c r="A17325" s="8">
        <f t="shared" si="253"/>
        <v>17317</v>
      </c>
      <c r="B17325" s="10" t="s">
        <v>81344</v>
      </c>
      <c r="C17325" s="15" t="s">
        <v>81345</v>
      </c>
    </row>
    <row r="17326" spans="1:3">
      <c r="A17326" s="8">
        <f t="shared" si="253"/>
        <v>17318</v>
      </c>
      <c r="B17326" s="10" t="s">
        <v>81346</v>
      </c>
      <c r="C17326" s="15" t="s">
        <v>81347</v>
      </c>
    </row>
    <row r="17327" spans="1:3">
      <c r="A17327" s="8">
        <f t="shared" si="253"/>
        <v>17319</v>
      </c>
      <c r="B17327" s="10" t="s">
        <v>81348</v>
      </c>
      <c r="C17327" s="15" t="s">
        <v>81349</v>
      </c>
    </row>
    <row r="17328" spans="1:3">
      <c r="A17328" s="8">
        <f t="shared" si="253"/>
        <v>17320</v>
      </c>
      <c r="B17328" s="10" t="s">
        <v>81350</v>
      </c>
      <c r="C17328" s="15" t="s">
        <v>81351</v>
      </c>
    </row>
    <row r="17329" spans="1:3" ht="20.399999999999999">
      <c r="A17329" s="8">
        <f t="shared" si="253"/>
        <v>17321</v>
      </c>
      <c r="B17329" s="10" t="s">
        <v>81352</v>
      </c>
      <c r="C17329" s="15" t="s">
        <v>81353</v>
      </c>
    </row>
    <row r="17330" spans="1:3">
      <c r="A17330" s="8">
        <f t="shared" si="253"/>
        <v>17322</v>
      </c>
      <c r="B17330" s="10" t="s">
        <v>81354</v>
      </c>
      <c r="C17330" s="15" t="s">
        <v>81355</v>
      </c>
    </row>
    <row r="17331" spans="1:3" ht="20.399999999999999">
      <c r="A17331" s="8">
        <f t="shared" si="253"/>
        <v>17323</v>
      </c>
      <c r="B17331" s="10" t="s">
        <v>81356</v>
      </c>
      <c r="C17331" s="15" t="s">
        <v>81357</v>
      </c>
    </row>
    <row r="17332" spans="1:3">
      <c r="A17332" s="8">
        <f t="shared" si="253"/>
        <v>17324</v>
      </c>
      <c r="B17332" s="10" t="s">
        <v>81358</v>
      </c>
      <c r="C17332" s="15" t="s">
        <v>81359</v>
      </c>
    </row>
    <row r="17333" spans="1:3">
      <c r="A17333" s="8">
        <f t="shared" si="253"/>
        <v>17325</v>
      </c>
      <c r="B17333" s="10" t="s">
        <v>81360</v>
      </c>
      <c r="C17333" s="15" t="s">
        <v>81361</v>
      </c>
    </row>
    <row r="17334" spans="1:3">
      <c r="A17334" s="8">
        <f t="shared" si="253"/>
        <v>17326</v>
      </c>
      <c r="B17334" s="10" t="s">
        <v>81362</v>
      </c>
      <c r="C17334" s="15" t="s">
        <v>81363</v>
      </c>
    </row>
    <row r="17335" spans="1:3">
      <c r="A17335" s="8">
        <f t="shared" si="253"/>
        <v>17327</v>
      </c>
      <c r="B17335" s="10" t="s">
        <v>81364</v>
      </c>
      <c r="C17335" s="15" t="s">
        <v>81365</v>
      </c>
    </row>
    <row r="17336" spans="1:3">
      <c r="A17336" s="8">
        <f t="shared" si="253"/>
        <v>17328</v>
      </c>
      <c r="B17336" s="10" t="s">
        <v>81366</v>
      </c>
      <c r="C17336" s="15" t="s">
        <v>81367</v>
      </c>
    </row>
    <row r="17337" spans="1:3">
      <c r="A17337" s="8">
        <f t="shared" si="253"/>
        <v>17329</v>
      </c>
      <c r="B17337" s="10" t="s">
        <v>81368</v>
      </c>
      <c r="C17337" s="15" t="s">
        <v>81369</v>
      </c>
    </row>
    <row r="17338" spans="1:3">
      <c r="A17338" s="8">
        <f t="shared" ref="A17338:A17401" si="254">A17337+1</f>
        <v>17330</v>
      </c>
      <c r="B17338" s="10" t="s">
        <v>81370</v>
      </c>
      <c r="C17338" s="15" t="s">
        <v>81371</v>
      </c>
    </row>
    <row r="17339" spans="1:3">
      <c r="A17339" s="8">
        <f t="shared" si="254"/>
        <v>17331</v>
      </c>
      <c r="B17339" s="10" t="s">
        <v>81372</v>
      </c>
      <c r="C17339" s="15" t="s">
        <v>81373</v>
      </c>
    </row>
    <row r="17340" spans="1:3">
      <c r="A17340" s="8">
        <f t="shared" si="254"/>
        <v>17332</v>
      </c>
      <c r="B17340" s="10" t="s">
        <v>81374</v>
      </c>
      <c r="C17340" s="15" t="s">
        <v>81375</v>
      </c>
    </row>
    <row r="17341" spans="1:3">
      <c r="A17341" s="8">
        <f t="shared" si="254"/>
        <v>17333</v>
      </c>
      <c r="B17341" s="10" t="s">
        <v>81376</v>
      </c>
      <c r="C17341" s="15" t="s">
        <v>81377</v>
      </c>
    </row>
    <row r="17342" spans="1:3">
      <c r="A17342" s="8">
        <f t="shared" si="254"/>
        <v>17334</v>
      </c>
      <c r="B17342" s="10" t="s">
        <v>81378</v>
      </c>
      <c r="C17342" s="15" t="s">
        <v>81379</v>
      </c>
    </row>
    <row r="17343" spans="1:3">
      <c r="A17343" s="8">
        <f t="shared" si="254"/>
        <v>17335</v>
      </c>
      <c r="B17343" s="10" t="s">
        <v>81380</v>
      </c>
      <c r="C17343" s="15" t="s">
        <v>81381</v>
      </c>
    </row>
    <row r="17344" spans="1:3">
      <c r="A17344" s="8">
        <f t="shared" si="254"/>
        <v>17336</v>
      </c>
      <c r="B17344" s="10" t="s">
        <v>81382</v>
      </c>
      <c r="C17344" s="15" t="s">
        <v>81383</v>
      </c>
    </row>
    <row r="17345" spans="1:3">
      <c r="A17345" s="8">
        <f t="shared" si="254"/>
        <v>17337</v>
      </c>
      <c r="B17345" s="10" t="s">
        <v>81384</v>
      </c>
      <c r="C17345" s="15" t="s">
        <v>81385</v>
      </c>
    </row>
    <row r="17346" spans="1:3">
      <c r="A17346" s="8">
        <f t="shared" si="254"/>
        <v>17338</v>
      </c>
      <c r="B17346" s="10" t="s">
        <v>81386</v>
      </c>
      <c r="C17346" s="15" t="s">
        <v>81387</v>
      </c>
    </row>
    <row r="17347" spans="1:3">
      <c r="A17347" s="8">
        <f t="shared" si="254"/>
        <v>17339</v>
      </c>
      <c r="B17347" s="10" t="s">
        <v>81388</v>
      </c>
      <c r="C17347" s="15" t="s">
        <v>81389</v>
      </c>
    </row>
    <row r="17348" spans="1:3">
      <c r="A17348" s="8">
        <f t="shared" si="254"/>
        <v>17340</v>
      </c>
      <c r="B17348" s="10" t="s">
        <v>81390</v>
      </c>
      <c r="C17348" s="15" t="s">
        <v>81391</v>
      </c>
    </row>
    <row r="17349" spans="1:3">
      <c r="A17349" s="8">
        <f t="shared" si="254"/>
        <v>17341</v>
      </c>
      <c r="B17349" s="10" t="s">
        <v>81392</v>
      </c>
      <c r="C17349" s="15" t="s">
        <v>81393</v>
      </c>
    </row>
    <row r="17350" spans="1:3">
      <c r="A17350" s="8">
        <f t="shared" si="254"/>
        <v>17342</v>
      </c>
      <c r="B17350" s="10" t="s">
        <v>81394</v>
      </c>
      <c r="C17350" s="15" t="s">
        <v>81395</v>
      </c>
    </row>
    <row r="17351" spans="1:3">
      <c r="A17351" s="8">
        <f t="shared" si="254"/>
        <v>17343</v>
      </c>
      <c r="B17351" s="10" t="s">
        <v>81396</v>
      </c>
      <c r="C17351" s="15" t="s">
        <v>81397</v>
      </c>
    </row>
    <row r="17352" spans="1:3">
      <c r="A17352" s="8">
        <f t="shared" si="254"/>
        <v>17344</v>
      </c>
      <c r="B17352" s="10" t="s">
        <v>81398</v>
      </c>
      <c r="C17352" s="15" t="s">
        <v>81399</v>
      </c>
    </row>
    <row r="17353" spans="1:3">
      <c r="A17353" s="8">
        <f t="shared" si="254"/>
        <v>17345</v>
      </c>
      <c r="B17353" s="10" t="s">
        <v>81400</v>
      </c>
      <c r="C17353" s="15" t="s">
        <v>81401</v>
      </c>
    </row>
    <row r="17354" spans="1:3">
      <c r="A17354" s="8">
        <f t="shared" si="254"/>
        <v>17346</v>
      </c>
      <c r="B17354" s="10" t="s">
        <v>81402</v>
      </c>
      <c r="C17354" s="15" t="s">
        <v>81403</v>
      </c>
    </row>
    <row r="17355" spans="1:3">
      <c r="A17355" s="8">
        <f t="shared" si="254"/>
        <v>17347</v>
      </c>
      <c r="B17355" s="10" t="s">
        <v>81404</v>
      </c>
      <c r="C17355" s="15" t="s">
        <v>81405</v>
      </c>
    </row>
    <row r="17356" spans="1:3">
      <c r="A17356" s="8">
        <f t="shared" si="254"/>
        <v>17348</v>
      </c>
      <c r="B17356" s="10" t="s">
        <v>81406</v>
      </c>
      <c r="C17356" s="15" t="s">
        <v>81407</v>
      </c>
    </row>
    <row r="17357" spans="1:3">
      <c r="A17357" s="8">
        <f t="shared" si="254"/>
        <v>17349</v>
      </c>
      <c r="B17357" s="10" t="s">
        <v>81408</v>
      </c>
      <c r="C17357" s="15" t="s">
        <v>81409</v>
      </c>
    </row>
    <row r="17358" spans="1:3">
      <c r="A17358" s="8">
        <f t="shared" si="254"/>
        <v>17350</v>
      </c>
      <c r="B17358" s="10" t="s">
        <v>81410</v>
      </c>
      <c r="C17358" s="15" t="s">
        <v>81411</v>
      </c>
    </row>
    <row r="17359" spans="1:3">
      <c r="A17359" s="8">
        <f t="shared" si="254"/>
        <v>17351</v>
      </c>
      <c r="B17359" s="10" t="s">
        <v>81412</v>
      </c>
      <c r="C17359" s="15" t="s">
        <v>81413</v>
      </c>
    </row>
    <row r="17360" spans="1:3" ht="20.399999999999999">
      <c r="A17360" s="8">
        <f t="shared" si="254"/>
        <v>17352</v>
      </c>
      <c r="B17360" s="10" t="s">
        <v>81414</v>
      </c>
      <c r="C17360" s="15" t="s">
        <v>81415</v>
      </c>
    </row>
    <row r="17361" spans="1:3">
      <c r="A17361" s="8">
        <f t="shared" si="254"/>
        <v>17353</v>
      </c>
      <c r="B17361" s="10" t="s">
        <v>81416</v>
      </c>
      <c r="C17361" s="15" t="s">
        <v>81417</v>
      </c>
    </row>
    <row r="17362" spans="1:3" ht="20.399999999999999">
      <c r="A17362" s="8">
        <f t="shared" si="254"/>
        <v>17354</v>
      </c>
      <c r="B17362" s="10" t="s">
        <v>81418</v>
      </c>
      <c r="C17362" s="15" t="s">
        <v>81419</v>
      </c>
    </row>
    <row r="17363" spans="1:3">
      <c r="A17363" s="8">
        <f t="shared" si="254"/>
        <v>17355</v>
      </c>
      <c r="B17363" s="10" t="s">
        <v>81420</v>
      </c>
      <c r="C17363" s="15" t="s">
        <v>81421</v>
      </c>
    </row>
    <row r="17364" spans="1:3">
      <c r="A17364" s="8">
        <f t="shared" si="254"/>
        <v>17356</v>
      </c>
      <c r="B17364" s="10" t="s">
        <v>81422</v>
      </c>
      <c r="C17364" s="15" t="s">
        <v>81423</v>
      </c>
    </row>
    <row r="17365" spans="1:3">
      <c r="A17365" s="8">
        <f t="shared" si="254"/>
        <v>17357</v>
      </c>
      <c r="B17365" s="10" t="s">
        <v>81424</v>
      </c>
      <c r="C17365" s="15" t="s">
        <v>81425</v>
      </c>
    </row>
    <row r="17366" spans="1:3">
      <c r="A17366" s="8">
        <f t="shared" si="254"/>
        <v>17358</v>
      </c>
      <c r="B17366" s="10" t="s">
        <v>81426</v>
      </c>
      <c r="C17366" s="15" t="s">
        <v>81427</v>
      </c>
    </row>
    <row r="17367" spans="1:3">
      <c r="A17367" s="8">
        <f t="shared" si="254"/>
        <v>17359</v>
      </c>
      <c r="B17367" s="10" t="s">
        <v>81428</v>
      </c>
      <c r="C17367" s="15" t="s">
        <v>81429</v>
      </c>
    </row>
    <row r="17368" spans="1:3">
      <c r="A17368" s="8">
        <f t="shared" si="254"/>
        <v>17360</v>
      </c>
      <c r="B17368" s="10" t="s">
        <v>81430</v>
      </c>
      <c r="C17368" s="15" t="s">
        <v>81431</v>
      </c>
    </row>
    <row r="17369" spans="1:3">
      <c r="A17369" s="8">
        <f t="shared" si="254"/>
        <v>17361</v>
      </c>
      <c r="B17369" s="10" t="s">
        <v>81432</v>
      </c>
      <c r="C17369" s="15" t="s">
        <v>81433</v>
      </c>
    </row>
    <row r="17370" spans="1:3">
      <c r="A17370" s="8">
        <f t="shared" si="254"/>
        <v>17362</v>
      </c>
      <c r="B17370" s="10" t="s">
        <v>81434</v>
      </c>
      <c r="C17370" s="15" t="s">
        <v>81435</v>
      </c>
    </row>
    <row r="17371" spans="1:3">
      <c r="A17371" s="8">
        <f t="shared" si="254"/>
        <v>17363</v>
      </c>
      <c r="B17371" s="10" t="s">
        <v>81436</v>
      </c>
      <c r="C17371" s="15" t="s">
        <v>81437</v>
      </c>
    </row>
    <row r="17372" spans="1:3" ht="20.399999999999999">
      <c r="A17372" s="8">
        <f t="shared" si="254"/>
        <v>17364</v>
      </c>
      <c r="B17372" s="10" t="s">
        <v>81438</v>
      </c>
      <c r="C17372" s="15" t="s">
        <v>81439</v>
      </c>
    </row>
    <row r="17373" spans="1:3">
      <c r="A17373" s="8">
        <f t="shared" si="254"/>
        <v>17365</v>
      </c>
      <c r="B17373" s="10" t="s">
        <v>81440</v>
      </c>
      <c r="C17373" s="15" t="s">
        <v>81441</v>
      </c>
    </row>
    <row r="17374" spans="1:3">
      <c r="A17374" s="8">
        <f t="shared" si="254"/>
        <v>17366</v>
      </c>
      <c r="B17374" s="10" t="s">
        <v>81442</v>
      </c>
      <c r="C17374" s="15" t="s">
        <v>81443</v>
      </c>
    </row>
    <row r="17375" spans="1:3">
      <c r="A17375" s="8">
        <f t="shared" si="254"/>
        <v>17367</v>
      </c>
      <c r="B17375" s="10" t="s">
        <v>81444</v>
      </c>
      <c r="C17375" s="15" t="s">
        <v>81445</v>
      </c>
    </row>
    <row r="17376" spans="1:3" ht="20.399999999999999">
      <c r="A17376" s="8">
        <f t="shared" si="254"/>
        <v>17368</v>
      </c>
      <c r="B17376" s="10" t="s">
        <v>81446</v>
      </c>
      <c r="C17376" s="15" t="s">
        <v>81447</v>
      </c>
    </row>
    <row r="17377" spans="1:3">
      <c r="A17377" s="8">
        <f t="shared" si="254"/>
        <v>17369</v>
      </c>
      <c r="B17377" s="10" t="s">
        <v>81448</v>
      </c>
      <c r="C17377" s="15" t="s">
        <v>81449</v>
      </c>
    </row>
    <row r="17378" spans="1:3" ht="20.399999999999999">
      <c r="A17378" s="8">
        <f t="shared" si="254"/>
        <v>17370</v>
      </c>
      <c r="B17378" s="10" t="s">
        <v>81450</v>
      </c>
      <c r="C17378" s="15" t="s">
        <v>81451</v>
      </c>
    </row>
    <row r="17379" spans="1:3">
      <c r="A17379" s="8">
        <f t="shared" si="254"/>
        <v>17371</v>
      </c>
      <c r="B17379" s="10" t="s">
        <v>81452</v>
      </c>
      <c r="C17379" s="15" t="s">
        <v>81453</v>
      </c>
    </row>
    <row r="17380" spans="1:3">
      <c r="A17380" s="8">
        <f t="shared" si="254"/>
        <v>17372</v>
      </c>
      <c r="B17380" s="10" t="s">
        <v>81454</v>
      </c>
      <c r="C17380" s="15" t="s">
        <v>81455</v>
      </c>
    </row>
    <row r="17381" spans="1:3">
      <c r="A17381" s="8">
        <f t="shared" si="254"/>
        <v>17373</v>
      </c>
      <c r="B17381" s="10" t="s">
        <v>81456</v>
      </c>
      <c r="C17381" s="15" t="s">
        <v>81457</v>
      </c>
    </row>
    <row r="17382" spans="1:3">
      <c r="A17382" s="8">
        <f t="shared" si="254"/>
        <v>17374</v>
      </c>
      <c r="B17382" s="10" t="s">
        <v>81458</v>
      </c>
      <c r="C17382" s="15" t="s">
        <v>81459</v>
      </c>
    </row>
    <row r="17383" spans="1:3">
      <c r="A17383" s="8">
        <f t="shared" si="254"/>
        <v>17375</v>
      </c>
      <c r="B17383" s="10" t="s">
        <v>81460</v>
      </c>
      <c r="C17383" s="15" t="s">
        <v>81461</v>
      </c>
    </row>
    <row r="17384" spans="1:3">
      <c r="A17384" s="8">
        <f t="shared" si="254"/>
        <v>17376</v>
      </c>
      <c r="B17384" s="10" t="s">
        <v>81462</v>
      </c>
      <c r="C17384" s="15" t="s">
        <v>81463</v>
      </c>
    </row>
    <row r="17385" spans="1:3">
      <c r="A17385" s="8">
        <f t="shared" si="254"/>
        <v>17377</v>
      </c>
      <c r="B17385" s="10" t="s">
        <v>81464</v>
      </c>
      <c r="C17385" s="15" t="s">
        <v>81465</v>
      </c>
    </row>
    <row r="17386" spans="1:3">
      <c r="A17386" s="8">
        <f t="shared" si="254"/>
        <v>17378</v>
      </c>
      <c r="B17386" s="10" t="s">
        <v>81466</v>
      </c>
      <c r="C17386" s="15" t="s">
        <v>81467</v>
      </c>
    </row>
    <row r="17387" spans="1:3">
      <c r="A17387" s="8">
        <f t="shared" si="254"/>
        <v>17379</v>
      </c>
      <c r="B17387" s="10" t="s">
        <v>81468</v>
      </c>
      <c r="C17387" s="15" t="s">
        <v>81469</v>
      </c>
    </row>
    <row r="17388" spans="1:3">
      <c r="A17388" s="8">
        <f t="shared" si="254"/>
        <v>17380</v>
      </c>
      <c r="B17388" s="10" t="s">
        <v>81470</v>
      </c>
      <c r="C17388" s="15" t="s">
        <v>81471</v>
      </c>
    </row>
    <row r="17389" spans="1:3">
      <c r="A17389" s="8">
        <f t="shared" si="254"/>
        <v>17381</v>
      </c>
      <c r="B17389" s="10" t="s">
        <v>81472</v>
      </c>
      <c r="C17389" s="15" t="s">
        <v>81473</v>
      </c>
    </row>
    <row r="17390" spans="1:3" ht="30.6">
      <c r="A17390" s="8">
        <f t="shared" si="254"/>
        <v>17382</v>
      </c>
      <c r="B17390" s="10" t="s">
        <v>81474</v>
      </c>
      <c r="C17390" s="15" t="s">
        <v>81475</v>
      </c>
    </row>
    <row r="17391" spans="1:3">
      <c r="A17391" s="8">
        <f t="shared" si="254"/>
        <v>17383</v>
      </c>
      <c r="B17391" s="10" t="s">
        <v>81476</v>
      </c>
      <c r="C17391" s="15" t="s">
        <v>81477</v>
      </c>
    </row>
    <row r="17392" spans="1:3">
      <c r="A17392" s="8">
        <f t="shared" si="254"/>
        <v>17384</v>
      </c>
      <c r="B17392" s="10" t="s">
        <v>81478</v>
      </c>
      <c r="C17392" s="15" t="s">
        <v>81479</v>
      </c>
    </row>
    <row r="17393" spans="1:3" ht="20.399999999999999">
      <c r="A17393" s="8">
        <f t="shared" si="254"/>
        <v>17385</v>
      </c>
      <c r="B17393" s="10" t="s">
        <v>81480</v>
      </c>
      <c r="C17393" s="15" t="s">
        <v>81481</v>
      </c>
    </row>
    <row r="17394" spans="1:3">
      <c r="A17394" s="8">
        <f t="shared" si="254"/>
        <v>17386</v>
      </c>
      <c r="B17394" s="10" t="s">
        <v>81482</v>
      </c>
      <c r="C17394" s="15" t="s">
        <v>81483</v>
      </c>
    </row>
    <row r="17395" spans="1:3">
      <c r="A17395" s="8">
        <f t="shared" si="254"/>
        <v>17387</v>
      </c>
      <c r="B17395" s="10" t="s">
        <v>81484</v>
      </c>
      <c r="C17395" s="15" t="s">
        <v>81485</v>
      </c>
    </row>
    <row r="17396" spans="1:3">
      <c r="A17396" s="8">
        <f t="shared" si="254"/>
        <v>17388</v>
      </c>
      <c r="B17396" s="10" t="s">
        <v>81486</v>
      </c>
      <c r="C17396" s="15" t="s">
        <v>81487</v>
      </c>
    </row>
    <row r="17397" spans="1:3">
      <c r="A17397" s="8">
        <f t="shared" si="254"/>
        <v>17389</v>
      </c>
      <c r="B17397" s="10" t="s">
        <v>81488</v>
      </c>
      <c r="C17397" s="15" t="s">
        <v>81489</v>
      </c>
    </row>
    <row r="17398" spans="1:3">
      <c r="A17398" s="8">
        <f t="shared" si="254"/>
        <v>17390</v>
      </c>
      <c r="B17398" s="10" t="s">
        <v>81490</v>
      </c>
      <c r="C17398" s="15" t="s">
        <v>81491</v>
      </c>
    </row>
    <row r="17399" spans="1:3">
      <c r="A17399" s="8">
        <f t="shared" si="254"/>
        <v>17391</v>
      </c>
      <c r="B17399" s="10" t="s">
        <v>81492</v>
      </c>
      <c r="C17399" s="15" t="s">
        <v>81493</v>
      </c>
    </row>
    <row r="17400" spans="1:3">
      <c r="A17400" s="8">
        <f t="shared" si="254"/>
        <v>17392</v>
      </c>
      <c r="B17400" s="10" t="s">
        <v>81494</v>
      </c>
      <c r="C17400" s="15" t="s">
        <v>81495</v>
      </c>
    </row>
    <row r="17401" spans="1:3">
      <c r="A17401" s="8">
        <f t="shared" si="254"/>
        <v>17393</v>
      </c>
      <c r="B17401" s="10" t="s">
        <v>81496</v>
      </c>
      <c r="C17401" s="15" t="s">
        <v>81497</v>
      </c>
    </row>
    <row r="17402" spans="1:3">
      <c r="A17402" s="8">
        <f t="shared" ref="A17402:A17465" si="255">A17401+1</f>
        <v>17394</v>
      </c>
      <c r="B17402" s="10" t="s">
        <v>81498</v>
      </c>
      <c r="C17402" s="15" t="s">
        <v>81499</v>
      </c>
    </row>
    <row r="17403" spans="1:3">
      <c r="A17403" s="8">
        <f t="shared" si="255"/>
        <v>17395</v>
      </c>
      <c r="B17403" s="10" t="s">
        <v>81500</v>
      </c>
      <c r="C17403" s="15" t="s">
        <v>81501</v>
      </c>
    </row>
    <row r="17404" spans="1:3">
      <c r="A17404" s="8">
        <f t="shared" si="255"/>
        <v>17396</v>
      </c>
      <c r="B17404" s="10" t="s">
        <v>81502</v>
      </c>
      <c r="C17404" s="15" t="s">
        <v>81503</v>
      </c>
    </row>
    <row r="17405" spans="1:3" ht="20.399999999999999">
      <c r="A17405" s="8">
        <f t="shared" si="255"/>
        <v>17397</v>
      </c>
      <c r="B17405" s="10" t="s">
        <v>81504</v>
      </c>
      <c r="C17405" s="15" t="s">
        <v>81505</v>
      </c>
    </row>
    <row r="17406" spans="1:3">
      <c r="A17406" s="8">
        <f t="shared" si="255"/>
        <v>17398</v>
      </c>
      <c r="B17406" s="10" t="s">
        <v>81506</v>
      </c>
      <c r="C17406" s="15" t="s">
        <v>81507</v>
      </c>
    </row>
    <row r="17407" spans="1:3">
      <c r="A17407" s="8">
        <f t="shared" si="255"/>
        <v>17399</v>
      </c>
      <c r="B17407" s="10" t="s">
        <v>81508</v>
      </c>
      <c r="C17407" s="15" t="s">
        <v>81509</v>
      </c>
    </row>
    <row r="17408" spans="1:3">
      <c r="A17408" s="8">
        <f t="shared" si="255"/>
        <v>17400</v>
      </c>
      <c r="B17408" s="10" t="s">
        <v>81510</v>
      </c>
      <c r="C17408" s="15" t="s">
        <v>81511</v>
      </c>
    </row>
    <row r="17409" spans="1:3" ht="20.399999999999999">
      <c r="A17409" s="8">
        <f t="shared" si="255"/>
        <v>17401</v>
      </c>
      <c r="B17409" s="10" t="s">
        <v>81512</v>
      </c>
      <c r="C17409" s="15" t="s">
        <v>81513</v>
      </c>
    </row>
    <row r="17410" spans="1:3">
      <c r="A17410" s="8">
        <f t="shared" si="255"/>
        <v>17402</v>
      </c>
      <c r="B17410" s="10" t="s">
        <v>81514</v>
      </c>
      <c r="C17410" s="15" t="s">
        <v>81515</v>
      </c>
    </row>
    <row r="17411" spans="1:3">
      <c r="A17411" s="8">
        <f t="shared" si="255"/>
        <v>17403</v>
      </c>
      <c r="B17411" s="10" t="s">
        <v>81516</v>
      </c>
      <c r="C17411" s="15" t="s">
        <v>81517</v>
      </c>
    </row>
    <row r="17412" spans="1:3" ht="20.399999999999999">
      <c r="A17412" s="8">
        <f t="shared" si="255"/>
        <v>17404</v>
      </c>
      <c r="B17412" s="10" t="s">
        <v>81518</v>
      </c>
      <c r="C17412" s="15" t="s">
        <v>81519</v>
      </c>
    </row>
    <row r="17413" spans="1:3">
      <c r="A17413" s="8">
        <f t="shared" si="255"/>
        <v>17405</v>
      </c>
      <c r="B17413" s="10" t="s">
        <v>81520</v>
      </c>
      <c r="C17413" s="15" t="s">
        <v>81521</v>
      </c>
    </row>
    <row r="17414" spans="1:3">
      <c r="A17414" s="8">
        <f t="shared" si="255"/>
        <v>17406</v>
      </c>
      <c r="B17414" s="10" t="s">
        <v>81522</v>
      </c>
      <c r="C17414" s="15" t="s">
        <v>81523</v>
      </c>
    </row>
    <row r="17415" spans="1:3" ht="20.399999999999999">
      <c r="A17415" s="8">
        <f t="shared" si="255"/>
        <v>17407</v>
      </c>
      <c r="B17415" s="10" t="s">
        <v>81524</v>
      </c>
      <c r="C17415" s="15" t="s">
        <v>81525</v>
      </c>
    </row>
    <row r="17416" spans="1:3">
      <c r="A17416" s="8">
        <f t="shared" si="255"/>
        <v>17408</v>
      </c>
      <c r="B17416" s="10" t="s">
        <v>81526</v>
      </c>
      <c r="C17416" s="15" t="s">
        <v>81527</v>
      </c>
    </row>
    <row r="17417" spans="1:3">
      <c r="A17417" s="8">
        <f t="shared" si="255"/>
        <v>17409</v>
      </c>
      <c r="B17417" s="10" t="s">
        <v>81528</v>
      </c>
      <c r="C17417" s="15" t="s">
        <v>81529</v>
      </c>
    </row>
    <row r="17418" spans="1:3" ht="20.399999999999999">
      <c r="A17418" s="8">
        <f t="shared" si="255"/>
        <v>17410</v>
      </c>
      <c r="B17418" s="10" t="s">
        <v>81530</v>
      </c>
      <c r="C17418" s="15" t="s">
        <v>81531</v>
      </c>
    </row>
    <row r="17419" spans="1:3" ht="20.399999999999999">
      <c r="A17419" s="8">
        <f t="shared" si="255"/>
        <v>17411</v>
      </c>
      <c r="B17419" s="10" t="s">
        <v>81532</v>
      </c>
      <c r="C17419" s="15" t="s">
        <v>81533</v>
      </c>
    </row>
    <row r="17420" spans="1:3" ht="20.399999999999999">
      <c r="A17420" s="8">
        <f t="shared" si="255"/>
        <v>17412</v>
      </c>
      <c r="B17420" s="10" t="s">
        <v>81534</v>
      </c>
      <c r="C17420" s="15" t="s">
        <v>81535</v>
      </c>
    </row>
    <row r="17421" spans="1:3">
      <c r="A17421" s="8">
        <f t="shared" si="255"/>
        <v>17413</v>
      </c>
      <c r="B17421" s="10" t="s">
        <v>81536</v>
      </c>
      <c r="C17421" s="15" t="s">
        <v>81537</v>
      </c>
    </row>
    <row r="17422" spans="1:3">
      <c r="A17422" s="8">
        <f t="shared" si="255"/>
        <v>17414</v>
      </c>
      <c r="B17422" s="10" t="s">
        <v>81538</v>
      </c>
      <c r="C17422" s="15" t="s">
        <v>81539</v>
      </c>
    </row>
    <row r="17423" spans="1:3">
      <c r="A17423" s="8">
        <f t="shared" si="255"/>
        <v>17415</v>
      </c>
      <c r="B17423" s="10" t="s">
        <v>81540</v>
      </c>
      <c r="C17423" s="15" t="s">
        <v>81541</v>
      </c>
    </row>
    <row r="17424" spans="1:3" ht="20.399999999999999">
      <c r="A17424" s="8">
        <f t="shared" si="255"/>
        <v>17416</v>
      </c>
      <c r="B17424" s="10" t="s">
        <v>81542</v>
      </c>
      <c r="C17424" s="15" t="s">
        <v>81543</v>
      </c>
    </row>
    <row r="17425" spans="1:3">
      <c r="A17425" s="8">
        <f t="shared" si="255"/>
        <v>17417</v>
      </c>
      <c r="B17425" s="10" t="s">
        <v>81544</v>
      </c>
      <c r="C17425" s="15" t="s">
        <v>81545</v>
      </c>
    </row>
    <row r="17426" spans="1:3">
      <c r="A17426" s="8">
        <f t="shared" si="255"/>
        <v>17418</v>
      </c>
      <c r="B17426" s="10" t="s">
        <v>81546</v>
      </c>
      <c r="C17426" s="15" t="s">
        <v>81547</v>
      </c>
    </row>
    <row r="17427" spans="1:3">
      <c r="A17427" s="8">
        <f t="shared" si="255"/>
        <v>17419</v>
      </c>
      <c r="B17427" s="10" t="s">
        <v>81548</v>
      </c>
      <c r="C17427" s="15" t="s">
        <v>81549</v>
      </c>
    </row>
    <row r="17428" spans="1:3" ht="20.399999999999999">
      <c r="A17428" s="8">
        <f t="shared" si="255"/>
        <v>17420</v>
      </c>
      <c r="B17428" s="10" t="s">
        <v>81550</v>
      </c>
      <c r="C17428" s="15" t="s">
        <v>81551</v>
      </c>
    </row>
    <row r="17429" spans="1:3">
      <c r="A17429" s="8">
        <f t="shared" si="255"/>
        <v>17421</v>
      </c>
      <c r="B17429" s="10" t="s">
        <v>81552</v>
      </c>
      <c r="C17429" s="15" t="s">
        <v>81553</v>
      </c>
    </row>
    <row r="17430" spans="1:3">
      <c r="A17430" s="8">
        <f t="shared" si="255"/>
        <v>17422</v>
      </c>
      <c r="B17430" s="10" t="s">
        <v>81554</v>
      </c>
      <c r="C17430" s="15" t="s">
        <v>81555</v>
      </c>
    </row>
    <row r="17431" spans="1:3">
      <c r="A17431" s="8">
        <f t="shared" si="255"/>
        <v>17423</v>
      </c>
      <c r="B17431" s="10" t="s">
        <v>81556</v>
      </c>
      <c r="C17431" s="15" t="s">
        <v>81557</v>
      </c>
    </row>
    <row r="17432" spans="1:3">
      <c r="A17432" s="8">
        <f t="shared" si="255"/>
        <v>17424</v>
      </c>
      <c r="B17432" s="10" t="s">
        <v>81558</v>
      </c>
      <c r="C17432" s="15" t="s">
        <v>81559</v>
      </c>
    </row>
    <row r="17433" spans="1:3" ht="20.399999999999999">
      <c r="A17433" s="8">
        <f t="shared" si="255"/>
        <v>17425</v>
      </c>
      <c r="B17433" s="10" t="s">
        <v>81560</v>
      </c>
      <c r="C17433" s="15" t="s">
        <v>81561</v>
      </c>
    </row>
    <row r="17434" spans="1:3">
      <c r="A17434" s="8">
        <f t="shared" si="255"/>
        <v>17426</v>
      </c>
      <c r="B17434" s="10" t="s">
        <v>81562</v>
      </c>
      <c r="C17434" s="15" t="s">
        <v>81563</v>
      </c>
    </row>
    <row r="17435" spans="1:3" ht="20.399999999999999">
      <c r="A17435" s="8">
        <f t="shared" si="255"/>
        <v>17427</v>
      </c>
      <c r="B17435" s="10" t="s">
        <v>81564</v>
      </c>
      <c r="C17435" s="15" t="s">
        <v>81565</v>
      </c>
    </row>
    <row r="17436" spans="1:3">
      <c r="A17436" s="8">
        <f t="shared" si="255"/>
        <v>17428</v>
      </c>
      <c r="B17436" s="10" t="s">
        <v>81566</v>
      </c>
      <c r="C17436" s="15" t="s">
        <v>81567</v>
      </c>
    </row>
    <row r="17437" spans="1:3">
      <c r="A17437" s="8">
        <f t="shared" si="255"/>
        <v>17429</v>
      </c>
      <c r="B17437" s="10" t="s">
        <v>81568</v>
      </c>
      <c r="C17437" s="15" t="s">
        <v>81569</v>
      </c>
    </row>
    <row r="17438" spans="1:3">
      <c r="A17438" s="8">
        <f t="shared" si="255"/>
        <v>17430</v>
      </c>
      <c r="B17438" s="10" t="s">
        <v>81570</v>
      </c>
      <c r="C17438" s="15" t="s">
        <v>81571</v>
      </c>
    </row>
    <row r="17439" spans="1:3">
      <c r="A17439" s="8">
        <f t="shared" si="255"/>
        <v>17431</v>
      </c>
      <c r="B17439" s="10" t="s">
        <v>81572</v>
      </c>
      <c r="C17439" s="15" t="s">
        <v>81573</v>
      </c>
    </row>
    <row r="17440" spans="1:3">
      <c r="A17440" s="8">
        <f t="shared" si="255"/>
        <v>17432</v>
      </c>
      <c r="B17440" s="10" t="s">
        <v>81574</v>
      </c>
      <c r="C17440" s="15" t="s">
        <v>81575</v>
      </c>
    </row>
    <row r="17441" spans="1:3" ht="20.399999999999999">
      <c r="A17441" s="8">
        <f t="shared" si="255"/>
        <v>17433</v>
      </c>
      <c r="B17441" s="10" t="s">
        <v>81576</v>
      </c>
      <c r="C17441" s="15" t="s">
        <v>81577</v>
      </c>
    </row>
    <row r="17442" spans="1:3">
      <c r="A17442" s="8">
        <f t="shared" si="255"/>
        <v>17434</v>
      </c>
      <c r="B17442" s="10" t="s">
        <v>81578</v>
      </c>
      <c r="C17442" s="15" t="s">
        <v>81579</v>
      </c>
    </row>
    <row r="17443" spans="1:3">
      <c r="A17443" s="8">
        <f t="shared" si="255"/>
        <v>17435</v>
      </c>
      <c r="B17443" s="10" t="s">
        <v>81580</v>
      </c>
      <c r="C17443" s="15" t="s">
        <v>81581</v>
      </c>
    </row>
    <row r="17444" spans="1:3">
      <c r="A17444" s="8">
        <f t="shared" si="255"/>
        <v>17436</v>
      </c>
      <c r="B17444" s="10" t="s">
        <v>81582</v>
      </c>
      <c r="C17444" s="15" t="s">
        <v>81583</v>
      </c>
    </row>
    <row r="17445" spans="1:3">
      <c r="A17445" s="8">
        <f t="shared" si="255"/>
        <v>17437</v>
      </c>
      <c r="B17445" s="10" t="s">
        <v>81584</v>
      </c>
      <c r="C17445" s="15" t="s">
        <v>81585</v>
      </c>
    </row>
    <row r="17446" spans="1:3">
      <c r="A17446" s="8">
        <f t="shared" si="255"/>
        <v>17438</v>
      </c>
      <c r="B17446" s="10" t="s">
        <v>81586</v>
      </c>
      <c r="C17446" s="15" t="s">
        <v>81587</v>
      </c>
    </row>
    <row r="17447" spans="1:3">
      <c r="A17447" s="8">
        <f t="shared" si="255"/>
        <v>17439</v>
      </c>
      <c r="B17447" s="10" t="s">
        <v>81588</v>
      </c>
      <c r="C17447" s="15" t="s">
        <v>81589</v>
      </c>
    </row>
    <row r="17448" spans="1:3">
      <c r="A17448" s="8">
        <f t="shared" si="255"/>
        <v>17440</v>
      </c>
      <c r="B17448" s="10" t="s">
        <v>81590</v>
      </c>
      <c r="C17448" s="15" t="s">
        <v>81591</v>
      </c>
    </row>
    <row r="17449" spans="1:3" ht="20.399999999999999">
      <c r="A17449" s="8">
        <f t="shared" si="255"/>
        <v>17441</v>
      </c>
      <c r="B17449" s="10" t="s">
        <v>81592</v>
      </c>
      <c r="C17449" s="15" t="s">
        <v>81593</v>
      </c>
    </row>
    <row r="17450" spans="1:3">
      <c r="A17450" s="8">
        <f t="shared" si="255"/>
        <v>17442</v>
      </c>
      <c r="B17450" s="10" t="s">
        <v>81594</v>
      </c>
      <c r="C17450" s="15" t="s">
        <v>81595</v>
      </c>
    </row>
    <row r="17451" spans="1:3">
      <c r="A17451" s="8">
        <f t="shared" si="255"/>
        <v>17443</v>
      </c>
      <c r="B17451" s="10" t="s">
        <v>81596</v>
      </c>
      <c r="C17451" s="15" t="s">
        <v>81597</v>
      </c>
    </row>
    <row r="17452" spans="1:3">
      <c r="A17452" s="8">
        <f t="shared" si="255"/>
        <v>17444</v>
      </c>
      <c r="B17452" s="10" t="s">
        <v>81598</v>
      </c>
      <c r="C17452" s="15" t="s">
        <v>81599</v>
      </c>
    </row>
    <row r="17453" spans="1:3">
      <c r="A17453" s="8">
        <f t="shared" si="255"/>
        <v>17445</v>
      </c>
      <c r="B17453" s="10" t="s">
        <v>81600</v>
      </c>
      <c r="C17453" s="15" t="s">
        <v>81601</v>
      </c>
    </row>
    <row r="17454" spans="1:3">
      <c r="A17454" s="8">
        <f t="shared" si="255"/>
        <v>17446</v>
      </c>
      <c r="B17454" s="10" t="s">
        <v>81602</v>
      </c>
      <c r="C17454" s="15" t="s">
        <v>81603</v>
      </c>
    </row>
    <row r="17455" spans="1:3">
      <c r="A17455" s="8">
        <f t="shared" si="255"/>
        <v>17447</v>
      </c>
      <c r="B17455" s="10" t="s">
        <v>81604</v>
      </c>
      <c r="C17455" s="15" t="s">
        <v>81605</v>
      </c>
    </row>
    <row r="17456" spans="1:3">
      <c r="A17456" s="8">
        <f t="shared" si="255"/>
        <v>17448</v>
      </c>
      <c r="B17456" s="10" t="s">
        <v>81606</v>
      </c>
      <c r="C17456" s="15" t="s">
        <v>81607</v>
      </c>
    </row>
    <row r="17457" spans="1:3">
      <c r="A17457" s="8">
        <f t="shared" si="255"/>
        <v>17449</v>
      </c>
      <c r="B17457" s="10" t="s">
        <v>81608</v>
      </c>
      <c r="C17457" s="15" t="s">
        <v>81609</v>
      </c>
    </row>
    <row r="17458" spans="1:3">
      <c r="A17458" s="8">
        <f t="shared" si="255"/>
        <v>17450</v>
      </c>
      <c r="B17458" s="10" t="s">
        <v>81610</v>
      </c>
      <c r="C17458" s="15" t="s">
        <v>81611</v>
      </c>
    </row>
    <row r="17459" spans="1:3">
      <c r="A17459" s="8">
        <f t="shared" si="255"/>
        <v>17451</v>
      </c>
      <c r="B17459" s="10" t="s">
        <v>81612</v>
      </c>
      <c r="C17459" s="15" t="s">
        <v>81613</v>
      </c>
    </row>
    <row r="17460" spans="1:3">
      <c r="A17460" s="8">
        <f t="shared" si="255"/>
        <v>17452</v>
      </c>
      <c r="B17460" s="10" t="s">
        <v>81614</v>
      </c>
      <c r="C17460" s="15" t="s">
        <v>81615</v>
      </c>
    </row>
    <row r="17461" spans="1:3">
      <c r="A17461" s="8">
        <f t="shared" si="255"/>
        <v>17453</v>
      </c>
      <c r="B17461" s="10" t="s">
        <v>81616</v>
      </c>
      <c r="C17461" s="15" t="s">
        <v>81617</v>
      </c>
    </row>
    <row r="17462" spans="1:3">
      <c r="A17462" s="8">
        <f t="shared" si="255"/>
        <v>17454</v>
      </c>
      <c r="B17462" s="10" t="s">
        <v>81618</v>
      </c>
      <c r="C17462" s="15" t="s">
        <v>81619</v>
      </c>
    </row>
    <row r="17463" spans="1:3">
      <c r="A17463" s="8">
        <f t="shared" si="255"/>
        <v>17455</v>
      </c>
      <c r="B17463" s="10" t="s">
        <v>81620</v>
      </c>
      <c r="C17463" s="15" t="s">
        <v>81621</v>
      </c>
    </row>
    <row r="17464" spans="1:3" ht="20.399999999999999">
      <c r="A17464" s="8">
        <f t="shared" si="255"/>
        <v>17456</v>
      </c>
      <c r="B17464" s="10" t="s">
        <v>81622</v>
      </c>
      <c r="C17464" s="15" t="s">
        <v>81623</v>
      </c>
    </row>
    <row r="17465" spans="1:3">
      <c r="A17465" s="8">
        <f t="shared" si="255"/>
        <v>17457</v>
      </c>
      <c r="B17465" s="10" t="s">
        <v>81624</v>
      </c>
      <c r="C17465" s="15" t="s">
        <v>81625</v>
      </c>
    </row>
    <row r="17466" spans="1:3">
      <c r="A17466" s="8">
        <f t="shared" ref="A17466:A17529" si="256">A17465+1</f>
        <v>17458</v>
      </c>
      <c r="B17466" s="10" t="s">
        <v>81626</v>
      </c>
      <c r="C17466" s="15" t="s">
        <v>81627</v>
      </c>
    </row>
    <row r="17467" spans="1:3">
      <c r="A17467" s="8">
        <f t="shared" si="256"/>
        <v>17459</v>
      </c>
      <c r="B17467" s="10" t="s">
        <v>81628</v>
      </c>
      <c r="C17467" s="15" t="s">
        <v>81629</v>
      </c>
    </row>
    <row r="17468" spans="1:3">
      <c r="A17468" s="8">
        <f t="shared" si="256"/>
        <v>17460</v>
      </c>
      <c r="B17468" s="10" t="s">
        <v>81630</v>
      </c>
      <c r="C17468" s="15" t="s">
        <v>81631</v>
      </c>
    </row>
    <row r="17469" spans="1:3">
      <c r="A17469" s="8">
        <f t="shared" si="256"/>
        <v>17461</v>
      </c>
      <c r="B17469" s="10" t="s">
        <v>81632</v>
      </c>
      <c r="C17469" s="15" t="s">
        <v>81633</v>
      </c>
    </row>
    <row r="17470" spans="1:3">
      <c r="A17470" s="8">
        <f t="shared" si="256"/>
        <v>17462</v>
      </c>
      <c r="B17470" s="10" t="s">
        <v>81634</v>
      </c>
      <c r="C17470" s="15" t="s">
        <v>81635</v>
      </c>
    </row>
    <row r="17471" spans="1:3">
      <c r="A17471" s="8">
        <f t="shared" si="256"/>
        <v>17463</v>
      </c>
      <c r="B17471" s="10" t="s">
        <v>81636</v>
      </c>
      <c r="C17471" s="15" t="s">
        <v>81637</v>
      </c>
    </row>
    <row r="17472" spans="1:3" ht="20.399999999999999">
      <c r="A17472" s="8">
        <f t="shared" si="256"/>
        <v>17464</v>
      </c>
      <c r="B17472" s="10" t="s">
        <v>81638</v>
      </c>
      <c r="C17472" s="15" t="s">
        <v>81639</v>
      </c>
    </row>
    <row r="17473" spans="1:3">
      <c r="A17473" s="8">
        <f t="shared" si="256"/>
        <v>17465</v>
      </c>
      <c r="B17473" s="10" t="s">
        <v>81640</v>
      </c>
      <c r="C17473" s="15" t="s">
        <v>81641</v>
      </c>
    </row>
    <row r="17474" spans="1:3">
      <c r="A17474" s="8">
        <f t="shared" si="256"/>
        <v>17466</v>
      </c>
      <c r="B17474" s="10" t="s">
        <v>81642</v>
      </c>
      <c r="C17474" s="15" t="s">
        <v>81643</v>
      </c>
    </row>
    <row r="17475" spans="1:3">
      <c r="A17475" s="8">
        <f t="shared" si="256"/>
        <v>17467</v>
      </c>
      <c r="B17475" s="10" t="s">
        <v>81644</v>
      </c>
      <c r="C17475" s="15" t="s">
        <v>81645</v>
      </c>
    </row>
    <row r="17476" spans="1:3" ht="20.399999999999999">
      <c r="A17476" s="8">
        <f t="shared" si="256"/>
        <v>17468</v>
      </c>
      <c r="B17476" s="10" t="s">
        <v>81646</v>
      </c>
      <c r="C17476" s="15" t="s">
        <v>81647</v>
      </c>
    </row>
    <row r="17477" spans="1:3" ht="20.399999999999999">
      <c r="A17477" s="8">
        <f t="shared" si="256"/>
        <v>17469</v>
      </c>
      <c r="B17477" s="10" t="s">
        <v>81648</v>
      </c>
      <c r="C17477" s="15" t="s">
        <v>81649</v>
      </c>
    </row>
    <row r="17478" spans="1:3" ht="20.399999999999999">
      <c r="A17478" s="8">
        <f t="shared" si="256"/>
        <v>17470</v>
      </c>
      <c r="B17478" s="10" t="s">
        <v>81650</v>
      </c>
      <c r="C17478" s="15" t="s">
        <v>81651</v>
      </c>
    </row>
    <row r="17479" spans="1:3">
      <c r="A17479" s="8">
        <f t="shared" si="256"/>
        <v>17471</v>
      </c>
      <c r="B17479" s="10" t="s">
        <v>81652</v>
      </c>
      <c r="C17479" s="15" t="s">
        <v>81653</v>
      </c>
    </row>
    <row r="17480" spans="1:3">
      <c r="A17480" s="8">
        <f t="shared" si="256"/>
        <v>17472</v>
      </c>
      <c r="B17480" s="10" t="s">
        <v>81654</v>
      </c>
      <c r="C17480" s="15" t="s">
        <v>81655</v>
      </c>
    </row>
    <row r="17481" spans="1:3">
      <c r="A17481" s="8">
        <f t="shared" si="256"/>
        <v>17473</v>
      </c>
      <c r="B17481" s="10" t="s">
        <v>81656</v>
      </c>
      <c r="C17481" s="15" t="s">
        <v>81657</v>
      </c>
    </row>
    <row r="17482" spans="1:3">
      <c r="A17482" s="8">
        <f t="shared" si="256"/>
        <v>17474</v>
      </c>
      <c r="B17482" s="10" t="s">
        <v>81658</v>
      </c>
      <c r="C17482" s="15" t="s">
        <v>81659</v>
      </c>
    </row>
    <row r="17483" spans="1:3">
      <c r="A17483" s="8">
        <f t="shared" si="256"/>
        <v>17475</v>
      </c>
      <c r="B17483" s="10" t="s">
        <v>81660</v>
      </c>
      <c r="C17483" s="15" t="s">
        <v>81661</v>
      </c>
    </row>
    <row r="17484" spans="1:3">
      <c r="A17484" s="8">
        <f t="shared" si="256"/>
        <v>17476</v>
      </c>
      <c r="B17484" s="10" t="s">
        <v>81662</v>
      </c>
      <c r="C17484" s="15" t="s">
        <v>81663</v>
      </c>
    </row>
    <row r="17485" spans="1:3">
      <c r="A17485" s="8">
        <f t="shared" si="256"/>
        <v>17477</v>
      </c>
      <c r="B17485" s="10" t="s">
        <v>81664</v>
      </c>
      <c r="C17485" s="15" t="s">
        <v>81665</v>
      </c>
    </row>
    <row r="17486" spans="1:3">
      <c r="A17486" s="8">
        <f t="shared" si="256"/>
        <v>17478</v>
      </c>
      <c r="B17486" s="10" t="s">
        <v>81666</v>
      </c>
      <c r="C17486" s="15" t="s">
        <v>81667</v>
      </c>
    </row>
    <row r="17487" spans="1:3">
      <c r="A17487" s="8">
        <f t="shared" si="256"/>
        <v>17479</v>
      </c>
      <c r="B17487" s="10" t="s">
        <v>81668</v>
      </c>
      <c r="C17487" s="15" t="s">
        <v>81669</v>
      </c>
    </row>
    <row r="17488" spans="1:3" ht="20.399999999999999">
      <c r="A17488" s="8">
        <f t="shared" si="256"/>
        <v>17480</v>
      </c>
      <c r="B17488" s="10" t="s">
        <v>81670</v>
      </c>
      <c r="C17488" s="15" t="s">
        <v>81671</v>
      </c>
    </row>
    <row r="17489" spans="1:3">
      <c r="A17489" s="8">
        <f t="shared" si="256"/>
        <v>17481</v>
      </c>
      <c r="B17489" s="10" t="s">
        <v>81672</v>
      </c>
      <c r="C17489" s="15" t="s">
        <v>81673</v>
      </c>
    </row>
    <row r="17490" spans="1:3">
      <c r="A17490" s="8">
        <f t="shared" si="256"/>
        <v>17482</v>
      </c>
      <c r="B17490" s="10" t="s">
        <v>81674</v>
      </c>
      <c r="C17490" s="15" t="s">
        <v>81675</v>
      </c>
    </row>
    <row r="17491" spans="1:3">
      <c r="A17491" s="8">
        <f t="shared" si="256"/>
        <v>17483</v>
      </c>
      <c r="B17491" s="10" t="s">
        <v>81676</v>
      </c>
      <c r="C17491" s="15" t="s">
        <v>81677</v>
      </c>
    </row>
    <row r="17492" spans="1:3" ht="20.399999999999999">
      <c r="A17492" s="8">
        <f t="shared" si="256"/>
        <v>17484</v>
      </c>
      <c r="B17492" s="10" t="s">
        <v>81678</v>
      </c>
      <c r="C17492" s="15" t="s">
        <v>81679</v>
      </c>
    </row>
    <row r="17493" spans="1:3">
      <c r="A17493" s="8">
        <f t="shared" si="256"/>
        <v>17485</v>
      </c>
      <c r="B17493" s="10" t="s">
        <v>81680</v>
      </c>
      <c r="C17493" s="15" t="s">
        <v>81681</v>
      </c>
    </row>
    <row r="17494" spans="1:3">
      <c r="A17494" s="8">
        <f t="shared" si="256"/>
        <v>17486</v>
      </c>
      <c r="B17494" s="10" t="s">
        <v>81682</v>
      </c>
      <c r="C17494" s="15" t="s">
        <v>81683</v>
      </c>
    </row>
    <row r="17495" spans="1:3" ht="20.399999999999999">
      <c r="A17495" s="8">
        <f t="shared" si="256"/>
        <v>17487</v>
      </c>
      <c r="B17495" s="10" t="s">
        <v>81684</v>
      </c>
      <c r="C17495" s="15" t="s">
        <v>81685</v>
      </c>
    </row>
    <row r="17496" spans="1:3">
      <c r="A17496" s="8">
        <f t="shared" si="256"/>
        <v>17488</v>
      </c>
      <c r="B17496" s="10" t="s">
        <v>81686</v>
      </c>
      <c r="C17496" s="15" t="s">
        <v>81687</v>
      </c>
    </row>
    <row r="17497" spans="1:3">
      <c r="A17497" s="8">
        <f t="shared" si="256"/>
        <v>17489</v>
      </c>
      <c r="B17497" s="10" t="s">
        <v>81688</v>
      </c>
      <c r="C17497" s="15" t="s">
        <v>81689</v>
      </c>
    </row>
    <row r="17498" spans="1:3">
      <c r="A17498" s="8">
        <f t="shared" si="256"/>
        <v>17490</v>
      </c>
      <c r="B17498" s="10" t="s">
        <v>81690</v>
      </c>
      <c r="C17498" s="15" t="s">
        <v>81691</v>
      </c>
    </row>
    <row r="17499" spans="1:3">
      <c r="A17499" s="8">
        <f t="shared" si="256"/>
        <v>17491</v>
      </c>
      <c r="B17499" s="10" t="s">
        <v>81692</v>
      </c>
      <c r="C17499" s="15" t="s">
        <v>81693</v>
      </c>
    </row>
    <row r="17500" spans="1:3" ht="20.399999999999999">
      <c r="A17500" s="8">
        <f t="shared" si="256"/>
        <v>17492</v>
      </c>
      <c r="B17500" s="10" t="s">
        <v>81694</v>
      </c>
      <c r="C17500" s="15" t="s">
        <v>81695</v>
      </c>
    </row>
    <row r="17501" spans="1:3">
      <c r="A17501" s="8">
        <f t="shared" si="256"/>
        <v>17493</v>
      </c>
      <c r="B17501" s="10" t="s">
        <v>81696</v>
      </c>
      <c r="C17501" s="15" t="s">
        <v>81697</v>
      </c>
    </row>
    <row r="17502" spans="1:3" ht="20.399999999999999">
      <c r="A17502" s="8">
        <f t="shared" si="256"/>
        <v>17494</v>
      </c>
      <c r="B17502" s="10" t="s">
        <v>81698</v>
      </c>
      <c r="C17502" s="15" t="s">
        <v>81699</v>
      </c>
    </row>
    <row r="17503" spans="1:3">
      <c r="A17503" s="8">
        <f t="shared" si="256"/>
        <v>17495</v>
      </c>
      <c r="B17503" s="10" t="s">
        <v>81700</v>
      </c>
      <c r="C17503" s="15" t="s">
        <v>81701</v>
      </c>
    </row>
    <row r="17504" spans="1:3">
      <c r="A17504" s="8">
        <f t="shared" si="256"/>
        <v>17496</v>
      </c>
      <c r="B17504" s="10" t="s">
        <v>81702</v>
      </c>
      <c r="C17504" s="15" t="s">
        <v>81703</v>
      </c>
    </row>
    <row r="17505" spans="1:3">
      <c r="A17505" s="8">
        <f t="shared" si="256"/>
        <v>17497</v>
      </c>
      <c r="B17505" s="10" t="s">
        <v>81704</v>
      </c>
      <c r="C17505" s="15" t="s">
        <v>81705</v>
      </c>
    </row>
    <row r="17506" spans="1:3">
      <c r="A17506" s="8">
        <f t="shared" si="256"/>
        <v>17498</v>
      </c>
      <c r="B17506" s="10" t="s">
        <v>81706</v>
      </c>
      <c r="C17506" s="15" t="s">
        <v>81707</v>
      </c>
    </row>
    <row r="17507" spans="1:3" ht="20.399999999999999">
      <c r="A17507" s="8">
        <f t="shared" si="256"/>
        <v>17499</v>
      </c>
      <c r="B17507" s="10" t="s">
        <v>81708</v>
      </c>
      <c r="C17507" s="15" t="s">
        <v>81709</v>
      </c>
    </row>
    <row r="17508" spans="1:3">
      <c r="A17508" s="8">
        <f t="shared" si="256"/>
        <v>17500</v>
      </c>
      <c r="B17508" s="10" t="s">
        <v>81710</v>
      </c>
      <c r="C17508" s="15" t="s">
        <v>81711</v>
      </c>
    </row>
    <row r="17509" spans="1:3">
      <c r="A17509" s="8">
        <f t="shared" si="256"/>
        <v>17501</v>
      </c>
      <c r="B17509" s="10" t="s">
        <v>81712</v>
      </c>
      <c r="C17509" s="15" t="s">
        <v>81713</v>
      </c>
    </row>
    <row r="17510" spans="1:3">
      <c r="A17510" s="8">
        <f t="shared" si="256"/>
        <v>17502</v>
      </c>
      <c r="B17510" s="10" t="s">
        <v>81714</v>
      </c>
      <c r="C17510" s="15" t="s">
        <v>81715</v>
      </c>
    </row>
    <row r="17511" spans="1:3">
      <c r="A17511" s="8">
        <f t="shared" si="256"/>
        <v>17503</v>
      </c>
      <c r="B17511" s="10" t="s">
        <v>81716</v>
      </c>
      <c r="C17511" s="15" t="s">
        <v>81717</v>
      </c>
    </row>
    <row r="17512" spans="1:3" ht="20.399999999999999">
      <c r="A17512" s="8">
        <f t="shared" si="256"/>
        <v>17504</v>
      </c>
      <c r="B17512" s="10" t="s">
        <v>81718</v>
      </c>
      <c r="C17512" s="15" t="s">
        <v>81719</v>
      </c>
    </row>
    <row r="17513" spans="1:3" ht="30.6">
      <c r="A17513" s="8">
        <f t="shared" si="256"/>
        <v>17505</v>
      </c>
      <c r="B17513" s="10" t="s">
        <v>81720</v>
      </c>
      <c r="C17513" s="15" t="s">
        <v>81721</v>
      </c>
    </row>
    <row r="17514" spans="1:3">
      <c r="A17514" s="8">
        <f t="shared" si="256"/>
        <v>17506</v>
      </c>
      <c r="B17514" s="10" t="s">
        <v>81722</v>
      </c>
      <c r="C17514" s="15" t="s">
        <v>81723</v>
      </c>
    </row>
    <row r="17515" spans="1:3">
      <c r="A17515" s="8">
        <f t="shared" si="256"/>
        <v>17507</v>
      </c>
      <c r="B17515" s="10" t="s">
        <v>81724</v>
      </c>
      <c r="C17515" s="15" t="s">
        <v>81725</v>
      </c>
    </row>
    <row r="17516" spans="1:3">
      <c r="A17516" s="8">
        <f t="shared" si="256"/>
        <v>17508</v>
      </c>
      <c r="B17516" s="10" t="s">
        <v>81726</v>
      </c>
      <c r="C17516" s="15" t="s">
        <v>81727</v>
      </c>
    </row>
    <row r="17517" spans="1:3">
      <c r="A17517" s="8">
        <f t="shared" si="256"/>
        <v>17509</v>
      </c>
      <c r="B17517" s="10" t="s">
        <v>81728</v>
      </c>
      <c r="C17517" s="15" t="s">
        <v>81729</v>
      </c>
    </row>
    <row r="17518" spans="1:3">
      <c r="A17518" s="8">
        <f t="shared" si="256"/>
        <v>17510</v>
      </c>
      <c r="B17518" s="10" t="s">
        <v>81730</v>
      </c>
      <c r="C17518" s="15" t="s">
        <v>81731</v>
      </c>
    </row>
    <row r="17519" spans="1:3" ht="20.399999999999999">
      <c r="A17519" s="8">
        <f t="shared" si="256"/>
        <v>17511</v>
      </c>
      <c r="B17519" s="10" t="s">
        <v>81732</v>
      </c>
      <c r="C17519" s="15" t="s">
        <v>81733</v>
      </c>
    </row>
    <row r="17520" spans="1:3">
      <c r="A17520" s="8">
        <f t="shared" si="256"/>
        <v>17512</v>
      </c>
      <c r="B17520" s="10" t="s">
        <v>81734</v>
      </c>
      <c r="C17520" s="15" t="s">
        <v>81735</v>
      </c>
    </row>
    <row r="17521" spans="1:3" ht="20.399999999999999">
      <c r="A17521" s="8">
        <f t="shared" si="256"/>
        <v>17513</v>
      </c>
      <c r="B17521" s="10" t="s">
        <v>81736</v>
      </c>
      <c r="C17521" s="15" t="s">
        <v>81737</v>
      </c>
    </row>
    <row r="17522" spans="1:3">
      <c r="A17522" s="8">
        <f t="shared" si="256"/>
        <v>17514</v>
      </c>
      <c r="B17522" s="10" t="s">
        <v>81738</v>
      </c>
      <c r="C17522" s="15" t="s">
        <v>81739</v>
      </c>
    </row>
    <row r="17523" spans="1:3">
      <c r="A17523" s="8">
        <f t="shared" si="256"/>
        <v>17515</v>
      </c>
      <c r="B17523" s="10" t="s">
        <v>81740</v>
      </c>
      <c r="C17523" s="15" t="s">
        <v>81741</v>
      </c>
    </row>
    <row r="17524" spans="1:3" ht="20.399999999999999">
      <c r="A17524" s="8">
        <f t="shared" si="256"/>
        <v>17516</v>
      </c>
      <c r="B17524" s="10" t="s">
        <v>81742</v>
      </c>
      <c r="C17524" s="15" t="s">
        <v>81743</v>
      </c>
    </row>
    <row r="17525" spans="1:3">
      <c r="A17525" s="8">
        <f t="shared" si="256"/>
        <v>17517</v>
      </c>
      <c r="B17525" s="10" t="s">
        <v>81744</v>
      </c>
      <c r="C17525" s="15" t="s">
        <v>81745</v>
      </c>
    </row>
    <row r="17526" spans="1:3">
      <c r="A17526" s="8">
        <f t="shared" si="256"/>
        <v>17518</v>
      </c>
      <c r="B17526" s="10" t="s">
        <v>81746</v>
      </c>
      <c r="C17526" s="15" t="s">
        <v>81747</v>
      </c>
    </row>
    <row r="17527" spans="1:3">
      <c r="A17527" s="8">
        <f t="shared" si="256"/>
        <v>17519</v>
      </c>
      <c r="B17527" s="10" t="s">
        <v>81748</v>
      </c>
      <c r="C17527" s="15" t="s">
        <v>81749</v>
      </c>
    </row>
    <row r="17528" spans="1:3">
      <c r="A17528" s="8">
        <f t="shared" si="256"/>
        <v>17520</v>
      </c>
      <c r="B17528" s="10" t="s">
        <v>81750</v>
      </c>
      <c r="C17528" s="15" t="s">
        <v>81751</v>
      </c>
    </row>
    <row r="17529" spans="1:3">
      <c r="A17529" s="8">
        <f t="shared" si="256"/>
        <v>17521</v>
      </c>
      <c r="B17529" s="10" t="s">
        <v>81752</v>
      </c>
      <c r="C17529" s="15" t="s">
        <v>81753</v>
      </c>
    </row>
    <row r="17530" spans="1:3">
      <c r="A17530" s="8">
        <f t="shared" ref="A17530:A17593" si="257">A17529+1</f>
        <v>17522</v>
      </c>
      <c r="B17530" s="10" t="s">
        <v>81754</v>
      </c>
      <c r="C17530" s="15" t="s">
        <v>81755</v>
      </c>
    </row>
    <row r="17531" spans="1:3" ht="20.399999999999999">
      <c r="A17531" s="8">
        <f t="shared" si="257"/>
        <v>17523</v>
      </c>
      <c r="B17531" s="10" t="s">
        <v>81756</v>
      </c>
      <c r="C17531" s="15" t="s">
        <v>81757</v>
      </c>
    </row>
    <row r="17532" spans="1:3">
      <c r="A17532" s="8">
        <f t="shared" si="257"/>
        <v>17524</v>
      </c>
      <c r="B17532" s="10" t="s">
        <v>81758</v>
      </c>
      <c r="C17532" s="15" t="s">
        <v>81759</v>
      </c>
    </row>
    <row r="17533" spans="1:3">
      <c r="A17533" s="8">
        <f t="shared" si="257"/>
        <v>17525</v>
      </c>
      <c r="B17533" s="10" t="s">
        <v>81760</v>
      </c>
      <c r="C17533" s="15" t="s">
        <v>81761</v>
      </c>
    </row>
    <row r="17534" spans="1:3">
      <c r="A17534" s="8">
        <f t="shared" si="257"/>
        <v>17526</v>
      </c>
      <c r="B17534" s="10" t="s">
        <v>81762</v>
      </c>
      <c r="C17534" s="15" t="s">
        <v>81763</v>
      </c>
    </row>
    <row r="17535" spans="1:3" ht="20.399999999999999">
      <c r="A17535" s="8">
        <f t="shared" si="257"/>
        <v>17527</v>
      </c>
      <c r="B17535" s="10" t="s">
        <v>81764</v>
      </c>
      <c r="C17535" s="15" t="s">
        <v>81765</v>
      </c>
    </row>
    <row r="17536" spans="1:3">
      <c r="A17536" s="8">
        <f t="shared" si="257"/>
        <v>17528</v>
      </c>
      <c r="B17536" s="10" t="s">
        <v>81766</v>
      </c>
      <c r="C17536" s="15" t="s">
        <v>81767</v>
      </c>
    </row>
    <row r="17537" spans="1:3" ht="20.399999999999999">
      <c r="A17537" s="8">
        <f t="shared" si="257"/>
        <v>17529</v>
      </c>
      <c r="B17537" s="10" t="s">
        <v>81768</v>
      </c>
      <c r="C17537" s="15" t="s">
        <v>81769</v>
      </c>
    </row>
    <row r="17538" spans="1:3">
      <c r="A17538" s="8">
        <f t="shared" si="257"/>
        <v>17530</v>
      </c>
      <c r="B17538" s="10" t="s">
        <v>81770</v>
      </c>
      <c r="C17538" s="15" t="s">
        <v>81771</v>
      </c>
    </row>
    <row r="17539" spans="1:3">
      <c r="A17539" s="8">
        <f t="shared" si="257"/>
        <v>17531</v>
      </c>
      <c r="B17539" s="10" t="s">
        <v>81772</v>
      </c>
      <c r="C17539" s="15" t="s">
        <v>81773</v>
      </c>
    </row>
    <row r="17540" spans="1:3">
      <c r="A17540" s="8">
        <f t="shared" si="257"/>
        <v>17532</v>
      </c>
      <c r="B17540" s="10" t="s">
        <v>81774</v>
      </c>
      <c r="C17540" s="15" t="s">
        <v>81775</v>
      </c>
    </row>
    <row r="17541" spans="1:3">
      <c r="A17541" s="8">
        <f t="shared" si="257"/>
        <v>17533</v>
      </c>
      <c r="B17541" s="10" t="s">
        <v>81776</v>
      </c>
      <c r="C17541" s="15" t="s">
        <v>81777</v>
      </c>
    </row>
    <row r="17542" spans="1:3">
      <c r="A17542" s="8">
        <f t="shared" si="257"/>
        <v>17534</v>
      </c>
      <c r="B17542" s="10" t="s">
        <v>81778</v>
      </c>
      <c r="C17542" s="15" t="s">
        <v>81779</v>
      </c>
    </row>
    <row r="17543" spans="1:3">
      <c r="A17543" s="8">
        <f t="shared" si="257"/>
        <v>17535</v>
      </c>
      <c r="B17543" s="10" t="s">
        <v>81780</v>
      </c>
      <c r="C17543" s="15" t="s">
        <v>81781</v>
      </c>
    </row>
    <row r="17544" spans="1:3">
      <c r="A17544" s="8">
        <f t="shared" si="257"/>
        <v>17536</v>
      </c>
      <c r="B17544" s="10" t="s">
        <v>81782</v>
      </c>
      <c r="C17544" s="15" t="s">
        <v>81783</v>
      </c>
    </row>
    <row r="17545" spans="1:3" ht="20.399999999999999">
      <c r="A17545" s="8">
        <f t="shared" si="257"/>
        <v>17537</v>
      </c>
      <c r="B17545" s="10" t="s">
        <v>81784</v>
      </c>
      <c r="C17545" s="15" t="s">
        <v>81785</v>
      </c>
    </row>
    <row r="17546" spans="1:3">
      <c r="A17546" s="8">
        <f t="shared" si="257"/>
        <v>17538</v>
      </c>
      <c r="B17546" s="10" t="s">
        <v>81786</v>
      </c>
      <c r="C17546" s="15" t="s">
        <v>81787</v>
      </c>
    </row>
    <row r="17547" spans="1:3">
      <c r="A17547" s="8">
        <f t="shared" si="257"/>
        <v>17539</v>
      </c>
      <c r="B17547" s="10" t="s">
        <v>81788</v>
      </c>
      <c r="C17547" s="15" t="s">
        <v>81789</v>
      </c>
    </row>
    <row r="17548" spans="1:3">
      <c r="A17548" s="8">
        <f t="shared" si="257"/>
        <v>17540</v>
      </c>
      <c r="B17548" s="10" t="s">
        <v>81790</v>
      </c>
      <c r="C17548" s="15" t="s">
        <v>81791</v>
      </c>
    </row>
    <row r="17549" spans="1:3">
      <c r="A17549" s="8">
        <f t="shared" si="257"/>
        <v>17541</v>
      </c>
      <c r="B17549" s="10" t="s">
        <v>81792</v>
      </c>
      <c r="C17549" s="15" t="s">
        <v>81793</v>
      </c>
    </row>
    <row r="17550" spans="1:3">
      <c r="A17550" s="8">
        <f t="shared" si="257"/>
        <v>17542</v>
      </c>
      <c r="B17550" s="10" t="s">
        <v>81794</v>
      </c>
      <c r="C17550" s="15" t="s">
        <v>81795</v>
      </c>
    </row>
    <row r="17551" spans="1:3" ht="20.399999999999999">
      <c r="A17551" s="8">
        <f t="shared" si="257"/>
        <v>17543</v>
      </c>
      <c r="B17551" s="10" t="s">
        <v>81796</v>
      </c>
      <c r="C17551" s="15" t="s">
        <v>81797</v>
      </c>
    </row>
    <row r="17552" spans="1:3">
      <c r="A17552" s="8">
        <f t="shared" si="257"/>
        <v>17544</v>
      </c>
      <c r="B17552" s="10" t="s">
        <v>81798</v>
      </c>
      <c r="C17552" s="15" t="s">
        <v>81799</v>
      </c>
    </row>
    <row r="17553" spans="1:3">
      <c r="A17553" s="8">
        <f t="shared" si="257"/>
        <v>17545</v>
      </c>
      <c r="B17553" s="10" t="s">
        <v>81800</v>
      </c>
      <c r="C17553" s="15" t="s">
        <v>81801</v>
      </c>
    </row>
    <row r="17554" spans="1:3">
      <c r="A17554" s="8">
        <f t="shared" si="257"/>
        <v>17546</v>
      </c>
      <c r="B17554" s="10" t="s">
        <v>81802</v>
      </c>
      <c r="C17554" s="15" t="s">
        <v>81803</v>
      </c>
    </row>
    <row r="17555" spans="1:3">
      <c r="A17555" s="8">
        <f t="shared" si="257"/>
        <v>17547</v>
      </c>
      <c r="B17555" s="10" t="s">
        <v>81804</v>
      </c>
      <c r="C17555" s="15" t="s">
        <v>81805</v>
      </c>
    </row>
    <row r="17556" spans="1:3">
      <c r="A17556" s="8">
        <f t="shared" si="257"/>
        <v>17548</v>
      </c>
      <c r="B17556" s="10" t="s">
        <v>81806</v>
      </c>
      <c r="C17556" s="15" t="s">
        <v>81807</v>
      </c>
    </row>
    <row r="17557" spans="1:3">
      <c r="A17557" s="8">
        <f t="shared" si="257"/>
        <v>17549</v>
      </c>
      <c r="B17557" s="10" t="s">
        <v>81808</v>
      </c>
      <c r="C17557" s="15" t="s">
        <v>81809</v>
      </c>
    </row>
    <row r="17558" spans="1:3" ht="20.399999999999999">
      <c r="A17558" s="8">
        <f t="shared" si="257"/>
        <v>17550</v>
      </c>
      <c r="B17558" s="10" t="s">
        <v>81810</v>
      </c>
      <c r="C17558" s="15" t="s">
        <v>81811</v>
      </c>
    </row>
    <row r="17559" spans="1:3" ht="20.399999999999999">
      <c r="A17559" s="8">
        <f t="shared" si="257"/>
        <v>17551</v>
      </c>
      <c r="B17559" s="10" t="s">
        <v>81812</v>
      </c>
      <c r="C17559" s="15" t="s">
        <v>81813</v>
      </c>
    </row>
    <row r="17560" spans="1:3" ht="40.799999999999997">
      <c r="A17560" s="8">
        <f t="shared" si="257"/>
        <v>17552</v>
      </c>
      <c r="B17560" s="10" t="s">
        <v>81814</v>
      </c>
      <c r="C17560" s="15" t="s">
        <v>81815</v>
      </c>
    </row>
    <row r="17561" spans="1:3">
      <c r="A17561" s="8">
        <f t="shared" si="257"/>
        <v>17553</v>
      </c>
      <c r="B17561" s="10" t="s">
        <v>81816</v>
      </c>
      <c r="C17561" s="15" t="s">
        <v>81817</v>
      </c>
    </row>
    <row r="17562" spans="1:3" ht="20.399999999999999">
      <c r="A17562" s="8">
        <f t="shared" si="257"/>
        <v>17554</v>
      </c>
      <c r="B17562" s="10" t="s">
        <v>81818</v>
      </c>
      <c r="C17562" s="15" t="s">
        <v>81819</v>
      </c>
    </row>
    <row r="17563" spans="1:3">
      <c r="A17563" s="8">
        <f t="shared" si="257"/>
        <v>17555</v>
      </c>
      <c r="B17563" s="10" t="s">
        <v>81820</v>
      </c>
      <c r="C17563" s="15" t="s">
        <v>81821</v>
      </c>
    </row>
    <row r="17564" spans="1:3">
      <c r="A17564" s="8">
        <f t="shared" si="257"/>
        <v>17556</v>
      </c>
      <c r="B17564" s="10" t="s">
        <v>81822</v>
      </c>
      <c r="C17564" s="15" t="s">
        <v>81823</v>
      </c>
    </row>
    <row r="17565" spans="1:3">
      <c r="A17565" s="8">
        <f t="shared" si="257"/>
        <v>17557</v>
      </c>
      <c r="B17565" s="10" t="s">
        <v>81824</v>
      </c>
      <c r="C17565" s="15" t="s">
        <v>81825</v>
      </c>
    </row>
    <row r="17566" spans="1:3" ht="20.399999999999999">
      <c r="A17566" s="8">
        <f t="shared" si="257"/>
        <v>17558</v>
      </c>
      <c r="B17566" s="10" t="s">
        <v>81826</v>
      </c>
      <c r="C17566" s="15" t="s">
        <v>81827</v>
      </c>
    </row>
    <row r="17567" spans="1:3">
      <c r="A17567" s="8">
        <f t="shared" si="257"/>
        <v>17559</v>
      </c>
      <c r="B17567" s="10" t="s">
        <v>81828</v>
      </c>
      <c r="C17567" s="15" t="s">
        <v>81829</v>
      </c>
    </row>
    <row r="17568" spans="1:3" ht="20.399999999999999">
      <c r="A17568" s="8">
        <f t="shared" si="257"/>
        <v>17560</v>
      </c>
      <c r="B17568" s="10" t="s">
        <v>81830</v>
      </c>
      <c r="C17568" s="15" t="s">
        <v>81831</v>
      </c>
    </row>
    <row r="17569" spans="1:3">
      <c r="A17569" s="8">
        <f t="shared" si="257"/>
        <v>17561</v>
      </c>
      <c r="B17569" s="10" t="s">
        <v>81832</v>
      </c>
      <c r="C17569" s="15" t="s">
        <v>81833</v>
      </c>
    </row>
    <row r="17570" spans="1:3">
      <c r="A17570" s="8">
        <f t="shared" si="257"/>
        <v>17562</v>
      </c>
      <c r="B17570" s="10" t="s">
        <v>81834</v>
      </c>
      <c r="C17570" s="15" t="s">
        <v>81835</v>
      </c>
    </row>
    <row r="17571" spans="1:3">
      <c r="A17571" s="8">
        <f t="shared" si="257"/>
        <v>17563</v>
      </c>
      <c r="B17571" s="10" t="s">
        <v>81836</v>
      </c>
      <c r="C17571" s="15" t="s">
        <v>81837</v>
      </c>
    </row>
    <row r="17572" spans="1:3" ht="20.399999999999999">
      <c r="A17572" s="8">
        <f t="shared" si="257"/>
        <v>17564</v>
      </c>
      <c r="B17572" s="10" t="s">
        <v>81838</v>
      </c>
      <c r="C17572" s="15" t="s">
        <v>81839</v>
      </c>
    </row>
    <row r="17573" spans="1:3">
      <c r="A17573" s="8">
        <f t="shared" si="257"/>
        <v>17565</v>
      </c>
      <c r="B17573" s="10" t="s">
        <v>81840</v>
      </c>
      <c r="C17573" s="15" t="s">
        <v>81841</v>
      </c>
    </row>
    <row r="17574" spans="1:3">
      <c r="A17574" s="8">
        <f t="shared" si="257"/>
        <v>17566</v>
      </c>
      <c r="B17574" s="10" t="s">
        <v>81842</v>
      </c>
      <c r="C17574" s="15" t="s">
        <v>81843</v>
      </c>
    </row>
    <row r="17575" spans="1:3">
      <c r="A17575" s="8">
        <f t="shared" si="257"/>
        <v>17567</v>
      </c>
      <c r="B17575" s="10" t="s">
        <v>81844</v>
      </c>
      <c r="C17575" s="15" t="s">
        <v>81845</v>
      </c>
    </row>
    <row r="17576" spans="1:3">
      <c r="A17576" s="8">
        <f t="shared" si="257"/>
        <v>17568</v>
      </c>
      <c r="B17576" s="10" t="s">
        <v>81846</v>
      </c>
      <c r="C17576" s="15" t="s">
        <v>81847</v>
      </c>
    </row>
    <row r="17577" spans="1:3">
      <c r="A17577" s="8">
        <f t="shared" si="257"/>
        <v>17569</v>
      </c>
      <c r="B17577" s="10" t="s">
        <v>81848</v>
      </c>
      <c r="C17577" s="15" t="s">
        <v>81849</v>
      </c>
    </row>
    <row r="17578" spans="1:3" ht="20.399999999999999">
      <c r="A17578" s="8">
        <f t="shared" si="257"/>
        <v>17570</v>
      </c>
      <c r="B17578" s="10" t="s">
        <v>81850</v>
      </c>
      <c r="C17578" s="15" t="s">
        <v>81851</v>
      </c>
    </row>
    <row r="17579" spans="1:3">
      <c r="A17579" s="8">
        <f t="shared" si="257"/>
        <v>17571</v>
      </c>
      <c r="B17579" s="10" t="s">
        <v>81852</v>
      </c>
      <c r="C17579" s="15" t="s">
        <v>81853</v>
      </c>
    </row>
    <row r="17580" spans="1:3">
      <c r="A17580" s="8">
        <f t="shared" si="257"/>
        <v>17572</v>
      </c>
      <c r="B17580" s="10" t="s">
        <v>81854</v>
      </c>
      <c r="C17580" s="15" t="s">
        <v>81855</v>
      </c>
    </row>
    <row r="17581" spans="1:3" ht="20.399999999999999">
      <c r="A17581" s="8">
        <f t="shared" si="257"/>
        <v>17573</v>
      </c>
      <c r="B17581" s="10" t="s">
        <v>81856</v>
      </c>
      <c r="C17581" s="15" t="s">
        <v>81857</v>
      </c>
    </row>
    <row r="17582" spans="1:3">
      <c r="A17582" s="8">
        <f t="shared" si="257"/>
        <v>17574</v>
      </c>
      <c r="B17582" s="10" t="s">
        <v>81858</v>
      </c>
      <c r="C17582" s="15" t="s">
        <v>81859</v>
      </c>
    </row>
    <row r="17583" spans="1:3">
      <c r="A17583" s="8">
        <f t="shared" si="257"/>
        <v>17575</v>
      </c>
      <c r="B17583" s="10" t="s">
        <v>81860</v>
      </c>
      <c r="C17583" s="15" t="s">
        <v>81861</v>
      </c>
    </row>
    <row r="17584" spans="1:3">
      <c r="A17584" s="8">
        <f t="shared" si="257"/>
        <v>17576</v>
      </c>
      <c r="B17584" s="10" t="s">
        <v>81862</v>
      </c>
      <c r="C17584" s="15" t="s">
        <v>81863</v>
      </c>
    </row>
    <row r="17585" spans="1:3" ht="20.399999999999999">
      <c r="A17585" s="8">
        <f t="shared" si="257"/>
        <v>17577</v>
      </c>
      <c r="B17585" s="10" t="s">
        <v>81864</v>
      </c>
      <c r="C17585" s="15" t="s">
        <v>81865</v>
      </c>
    </row>
    <row r="17586" spans="1:3">
      <c r="A17586" s="8">
        <f t="shared" si="257"/>
        <v>17578</v>
      </c>
      <c r="B17586" s="10" t="s">
        <v>81866</v>
      </c>
      <c r="C17586" s="15" t="s">
        <v>81867</v>
      </c>
    </row>
    <row r="17587" spans="1:3" ht="20.399999999999999">
      <c r="A17587" s="8">
        <f t="shared" si="257"/>
        <v>17579</v>
      </c>
      <c r="B17587" s="10" t="s">
        <v>81868</v>
      </c>
      <c r="C17587" s="15" t="s">
        <v>81869</v>
      </c>
    </row>
    <row r="17588" spans="1:3">
      <c r="A17588" s="8">
        <f t="shared" si="257"/>
        <v>17580</v>
      </c>
      <c r="B17588" s="10" t="s">
        <v>81870</v>
      </c>
      <c r="C17588" s="15" t="s">
        <v>81871</v>
      </c>
    </row>
    <row r="17589" spans="1:3">
      <c r="A17589" s="8">
        <f t="shared" si="257"/>
        <v>17581</v>
      </c>
      <c r="B17589" s="10" t="s">
        <v>81872</v>
      </c>
      <c r="C17589" s="15" t="s">
        <v>81873</v>
      </c>
    </row>
    <row r="17590" spans="1:3">
      <c r="A17590" s="8">
        <f t="shared" si="257"/>
        <v>17582</v>
      </c>
      <c r="B17590" s="10" t="s">
        <v>81874</v>
      </c>
      <c r="C17590" s="15" t="s">
        <v>81875</v>
      </c>
    </row>
    <row r="17591" spans="1:3">
      <c r="A17591" s="8">
        <f t="shared" si="257"/>
        <v>17583</v>
      </c>
      <c r="B17591" s="10" t="s">
        <v>81876</v>
      </c>
      <c r="C17591" s="15" t="s">
        <v>81877</v>
      </c>
    </row>
    <row r="17592" spans="1:3">
      <c r="A17592" s="8">
        <f t="shared" si="257"/>
        <v>17584</v>
      </c>
      <c r="B17592" s="10" t="s">
        <v>81878</v>
      </c>
      <c r="C17592" s="15" t="s">
        <v>81879</v>
      </c>
    </row>
    <row r="17593" spans="1:3">
      <c r="A17593" s="8">
        <f t="shared" si="257"/>
        <v>17585</v>
      </c>
      <c r="B17593" s="10" t="s">
        <v>81880</v>
      </c>
      <c r="C17593" s="15" t="s">
        <v>81881</v>
      </c>
    </row>
    <row r="17594" spans="1:3">
      <c r="A17594" s="8">
        <f t="shared" ref="A17594:A17657" si="258">A17593+1</f>
        <v>17586</v>
      </c>
      <c r="B17594" s="10" t="s">
        <v>81882</v>
      </c>
      <c r="C17594" s="15" t="s">
        <v>81883</v>
      </c>
    </row>
    <row r="17595" spans="1:3">
      <c r="A17595" s="8">
        <f t="shared" si="258"/>
        <v>17587</v>
      </c>
      <c r="B17595" s="10" t="s">
        <v>81884</v>
      </c>
      <c r="C17595" s="15" t="s">
        <v>81885</v>
      </c>
    </row>
    <row r="17596" spans="1:3">
      <c r="A17596" s="8">
        <f t="shared" si="258"/>
        <v>17588</v>
      </c>
      <c r="B17596" s="10" t="s">
        <v>81886</v>
      </c>
      <c r="C17596" s="15" t="s">
        <v>81887</v>
      </c>
    </row>
    <row r="17597" spans="1:3">
      <c r="A17597" s="8">
        <f t="shared" si="258"/>
        <v>17589</v>
      </c>
      <c r="B17597" s="10" t="s">
        <v>81888</v>
      </c>
      <c r="C17597" s="15" t="s">
        <v>81889</v>
      </c>
    </row>
    <row r="17598" spans="1:3">
      <c r="A17598" s="8">
        <f t="shared" si="258"/>
        <v>17590</v>
      </c>
      <c r="B17598" s="10" t="s">
        <v>81890</v>
      </c>
      <c r="C17598" s="15" t="s">
        <v>81891</v>
      </c>
    </row>
    <row r="17599" spans="1:3">
      <c r="A17599" s="8">
        <f t="shared" si="258"/>
        <v>17591</v>
      </c>
      <c r="B17599" s="10" t="s">
        <v>81892</v>
      </c>
      <c r="C17599" s="15" t="s">
        <v>81893</v>
      </c>
    </row>
    <row r="17600" spans="1:3">
      <c r="A17600" s="8">
        <f t="shared" si="258"/>
        <v>17592</v>
      </c>
      <c r="B17600" s="10" t="s">
        <v>81894</v>
      </c>
      <c r="C17600" s="15" t="s">
        <v>81895</v>
      </c>
    </row>
    <row r="17601" spans="1:3">
      <c r="A17601" s="8">
        <f t="shared" si="258"/>
        <v>17593</v>
      </c>
      <c r="B17601" s="10" t="s">
        <v>81896</v>
      </c>
      <c r="C17601" s="15" t="s">
        <v>81897</v>
      </c>
    </row>
    <row r="17602" spans="1:3">
      <c r="A17602" s="8">
        <f t="shared" si="258"/>
        <v>17594</v>
      </c>
      <c r="B17602" s="10" t="s">
        <v>81898</v>
      </c>
      <c r="C17602" s="15" t="s">
        <v>81899</v>
      </c>
    </row>
    <row r="17603" spans="1:3">
      <c r="A17603" s="8">
        <f t="shared" si="258"/>
        <v>17595</v>
      </c>
      <c r="B17603" s="10" t="s">
        <v>81900</v>
      </c>
      <c r="C17603" s="15" t="s">
        <v>81901</v>
      </c>
    </row>
    <row r="17604" spans="1:3">
      <c r="A17604" s="8">
        <f t="shared" si="258"/>
        <v>17596</v>
      </c>
      <c r="B17604" s="10" t="s">
        <v>81902</v>
      </c>
      <c r="C17604" s="15" t="s">
        <v>81903</v>
      </c>
    </row>
    <row r="17605" spans="1:3" ht="20.399999999999999">
      <c r="A17605" s="8">
        <f t="shared" si="258"/>
        <v>17597</v>
      </c>
      <c r="B17605" s="10" t="s">
        <v>81904</v>
      </c>
      <c r="C17605" s="15" t="s">
        <v>81905</v>
      </c>
    </row>
    <row r="17606" spans="1:3">
      <c r="A17606" s="8">
        <f t="shared" si="258"/>
        <v>17598</v>
      </c>
      <c r="B17606" s="10" t="s">
        <v>81906</v>
      </c>
      <c r="C17606" s="15" t="s">
        <v>81907</v>
      </c>
    </row>
    <row r="17607" spans="1:3">
      <c r="A17607" s="8">
        <f t="shared" si="258"/>
        <v>17599</v>
      </c>
      <c r="B17607" s="10" t="s">
        <v>81908</v>
      </c>
      <c r="C17607" s="15" t="s">
        <v>81909</v>
      </c>
    </row>
    <row r="17608" spans="1:3" ht="20.399999999999999">
      <c r="A17608" s="8">
        <f t="shared" si="258"/>
        <v>17600</v>
      </c>
      <c r="B17608" s="10" t="s">
        <v>81910</v>
      </c>
      <c r="C17608" s="15" t="s">
        <v>81911</v>
      </c>
    </row>
    <row r="17609" spans="1:3">
      <c r="A17609" s="8">
        <f t="shared" si="258"/>
        <v>17601</v>
      </c>
      <c r="B17609" s="10" t="s">
        <v>81912</v>
      </c>
      <c r="C17609" s="15" t="s">
        <v>81913</v>
      </c>
    </row>
    <row r="17610" spans="1:3">
      <c r="A17610" s="8">
        <f t="shared" si="258"/>
        <v>17602</v>
      </c>
      <c r="B17610" s="10" t="s">
        <v>81914</v>
      </c>
      <c r="C17610" s="15" t="s">
        <v>81915</v>
      </c>
    </row>
    <row r="17611" spans="1:3">
      <c r="A17611" s="8">
        <f t="shared" si="258"/>
        <v>17603</v>
      </c>
      <c r="B17611" s="10" t="s">
        <v>81916</v>
      </c>
      <c r="C17611" s="15" t="s">
        <v>81917</v>
      </c>
    </row>
    <row r="17612" spans="1:3" ht="20.399999999999999">
      <c r="A17612" s="8">
        <f t="shared" si="258"/>
        <v>17604</v>
      </c>
      <c r="B17612" s="10" t="s">
        <v>81918</v>
      </c>
      <c r="C17612" s="15" t="s">
        <v>81919</v>
      </c>
    </row>
    <row r="17613" spans="1:3" ht="20.399999999999999">
      <c r="A17613" s="8">
        <f t="shared" si="258"/>
        <v>17605</v>
      </c>
      <c r="B17613" s="10" t="s">
        <v>81920</v>
      </c>
      <c r="C17613" s="15" t="s">
        <v>81921</v>
      </c>
    </row>
    <row r="17614" spans="1:3">
      <c r="A17614" s="8">
        <f t="shared" si="258"/>
        <v>17606</v>
      </c>
      <c r="B17614" s="10" t="s">
        <v>81922</v>
      </c>
      <c r="C17614" s="15" t="s">
        <v>81923</v>
      </c>
    </row>
    <row r="17615" spans="1:3">
      <c r="A17615" s="8">
        <f t="shared" si="258"/>
        <v>17607</v>
      </c>
      <c r="B17615" s="10" t="s">
        <v>81924</v>
      </c>
      <c r="C17615" s="15" t="s">
        <v>81925</v>
      </c>
    </row>
    <row r="17616" spans="1:3" ht="20.399999999999999">
      <c r="A17616" s="8">
        <f t="shared" si="258"/>
        <v>17608</v>
      </c>
      <c r="B17616" s="10" t="s">
        <v>81926</v>
      </c>
      <c r="C17616" s="15" t="s">
        <v>81927</v>
      </c>
    </row>
    <row r="17617" spans="1:3">
      <c r="A17617" s="8">
        <f t="shared" si="258"/>
        <v>17609</v>
      </c>
      <c r="B17617" s="10" t="s">
        <v>81928</v>
      </c>
      <c r="C17617" s="15" t="s">
        <v>81929</v>
      </c>
    </row>
    <row r="17618" spans="1:3">
      <c r="A17618" s="8">
        <f t="shared" si="258"/>
        <v>17610</v>
      </c>
      <c r="B17618" s="10" t="s">
        <v>81930</v>
      </c>
      <c r="C17618" s="15" t="s">
        <v>81931</v>
      </c>
    </row>
    <row r="17619" spans="1:3" ht="20.399999999999999">
      <c r="A17619" s="8">
        <f t="shared" si="258"/>
        <v>17611</v>
      </c>
      <c r="B17619" s="10" t="s">
        <v>81932</v>
      </c>
      <c r="C17619" s="15" t="s">
        <v>81933</v>
      </c>
    </row>
    <row r="17620" spans="1:3">
      <c r="A17620" s="8">
        <f t="shared" si="258"/>
        <v>17612</v>
      </c>
      <c r="B17620" s="10" t="s">
        <v>81934</v>
      </c>
      <c r="C17620" s="15" t="s">
        <v>81935</v>
      </c>
    </row>
    <row r="17621" spans="1:3">
      <c r="A17621" s="8">
        <f t="shared" si="258"/>
        <v>17613</v>
      </c>
      <c r="B17621" s="10" t="s">
        <v>81936</v>
      </c>
      <c r="C17621" s="15" t="s">
        <v>81937</v>
      </c>
    </row>
    <row r="17622" spans="1:3">
      <c r="A17622" s="8">
        <f t="shared" si="258"/>
        <v>17614</v>
      </c>
      <c r="B17622" s="10" t="s">
        <v>81938</v>
      </c>
      <c r="C17622" s="15" t="s">
        <v>81939</v>
      </c>
    </row>
    <row r="17623" spans="1:3" ht="20.399999999999999">
      <c r="A17623" s="8">
        <f t="shared" si="258"/>
        <v>17615</v>
      </c>
      <c r="B17623" s="10" t="s">
        <v>81940</v>
      </c>
      <c r="C17623" s="15" t="s">
        <v>81941</v>
      </c>
    </row>
    <row r="17624" spans="1:3">
      <c r="A17624" s="8">
        <f t="shared" si="258"/>
        <v>17616</v>
      </c>
      <c r="B17624" s="10" t="s">
        <v>81942</v>
      </c>
      <c r="C17624" s="15" t="s">
        <v>81943</v>
      </c>
    </row>
    <row r="17625" spans="1:3">
      <c r="A17625" s="8">
        <f t="shared" si="258"/>
        <v>17617</v>
      </c>
      <c r="B17625" s="10" t="s">
        <v>81944</v>
      </c>
      <c r="C17625" s="15" t="s">
        <v>81945</v>
      </c>
    </row>
    <row r="17626" spans="1:3">
      <c r="A17626" s="8">
        <f t="shared" si="258"/>
        <v>17618</v>
      </c>
      <c r="B17626" s="10" t="s">
        <v>81946</v>
      </c>
      <c r="C17626" s="15" t="s">
        <v>81947</v>
      </c>
    </row>
    <row r="17627" spans="1:3">
      <c r="A17627" s="8">
        <f t="shared" si="258"/>
        <v>17619</v>
      </c>
      <c r="B17627" s="10" t="s">
        <v>81948</v>
      </c>
      <c r="C17627" s="15" t="s">
        <v>81949</v>
      </c>
    </row>
    <row r="17628" spans="1:3">
      <c r="A17628" s="8">
        <f t="shared" si="258"/>
        <v>17620</v>
      </c>
      <c r="B17628" s="10" t="s">
        <v>81950</v>
      </c>
      <c r="C17628" s="15" t="s">
        <v>81951</v>
      </c>
    </row>
    <row r="17629" spans="1:3" ht="20.399999999999999">
      <c r="A17629" s="8">
        <f t="shared" si="258"/>
        <v>17621</v>
      </c>
      <c r="B17629" s="10" t="s">
        <v>81952</v>
      </c>
      <c r="C17629" s="15" t="s">
        <v>81953</v>
      </c>
    </row>
    <row r="17630" spans="1:3">
      <c r="A17630" s="8">
        <f t="shared" si="258"/>
        <v>17622</v>
      </c>
      <c r="B17630" s="10" t="s">
        <v>81954</v>
      </c>
      <c r="C17630" s="15" t="s">
        <v>81955</v>
      </c>
    </row>
    <row r="17631" spans="1:3">
      <c r="A17631" s="8">
        <f t="shared" si="258"/>
        <v>17623</v>
      </c>
      <c r="B17631" s="10" t="s">
        <v>81956</v>
      </c>
      <c r="C17631" s="15" t="s">
        <v>81957</v>
      </c>
    </row>
    <row r="17632" spans="1:3">
      <c r="A17632" s="8">
        <f t="shared" si="258"/>
        <v>17624</v>
      </c>
      <c r="B17632" s="10" t="s">
        <v>81958</v>
      </c>
      <c r="C17632" s="15" t="s">
        <v>81959</v>
      </c>
    </row>
    <row r="17633" spans="1:3" ht="20.399999999999999">
      <c r="A17633" s="8">
        <f t="shared" si="258"/>
        <v>17625</v>
      </c>
      <c r="B17633" s="10" t="s">
        <v>81960</v>
      </c>
      <c r="C17633" s="15" t="s">
        <v>81961</v>
      </c>
    </row>
    <row r="17634" spans="1:3">
      <c r="A17634" s="8">
        <f t="shared" si="258"/>
        <v>17626</v>
      </c>
      <c r="B17634" s="10" t="s">
        <v>81962</v>
      </c>
      <c r="C17634" s="15" t="s">
        <v>81963</v>
      </c>
    </row>
    <row r="17635" spans="1:3">
      <c r="A17635" s="8">
        <f t="shared" si="258"/>
        <v>17627</v>
      </c>
      <c r="B17635" s="10" t="s">
        <v>81964</v>
      </c>
      <c r="C17635" s="15" t="s">
        <v>81965</v>
      </c>
    </row>
    <row r="17636" spans="1:3">
      <c r="A17636" s="8">
        <f t="shared" si="258"/>
        <v>17628</v>
      </c>
      <c r="B17636" s="10" t="s">
        <v>81966</v>
      </c>
      <c r="C17636" s="15" t="s">
        <v>81967</v>
      </c>
    </row>
    <row r="17637" spans="1:3">
      <c r="A17637" s="8">
        <f t="shared" si="258"/>
        <v>17629</v>
      </c>
      <c r="B17637" s="10" t="s">
        <v>81968</v>
      </c>
      <c r="C17637" s="15" t="s">
        <v>81969</v>
      </c>
    </row>
    <row r="17638" spans="1:3">
      <c r="A17638" s="8">
        <f t="shared" si="258"/>
        <v>17630</v>
      </c>
      <c r="B17638" s="10" t="s">
        <v>81970</v>
      </c>
      <c r="C17638" s="15" t="s">
        <v>81971</v>
      </c>
    </row>
    <row r="17639" spans="1:3">
      <c r="A17639" s="8">
        <f t="shared" si="258"/>
        <v>17631</v>
      </c>
      <c r="B17639" s="10" t="s">
        <v>81972</v>
      </c>
      <c r="C17639" s="15" t="s">
        <v>81973</v>
      </c>
    </row>
    <row r="17640" spans="1:3">
      <c r="A17640" s="8">
        <f t="shared" si="258"/>
        <v>17632</v>
      </c>
      <c r="B17640" s="10" t="s">
        <v>81974</v>
      </c>
      <c r="C17640" s="15" t="s">
        <v>81975</v>
      </c>
    </row>
    <row r="17641" spans="1:3">
      <c r="A17641" s="8">
        <f t="shared" si="258"/>
        <v>17633</v>
      </c>
      <c r="B17641" s="10" t="s">
        <v>81976</v>
      </c>
      <c r="C17641" s="15" t="s">
        <v>81977</v>
      </c>
    </row>
    <row r="17642" spans="1:3">
      <c r="A17642" s="8">
        <f t="shared" si="258"/>
        <v>17634</v>
      </c>
      <c r="B17642" s="10" t="s">
        <v>81978</v>
      </c>
      <c r="C17642" s="15" t="s">
        <v>81979</v>
      </c>
    </row>
    <row r="17643" spans="1:3" ht="20.399999999999999">
      <c r="A17643" s="8">
        <f t="shared" si="258"/>
        <v>17635</v>
      </c>
      <c r="B17643" s="10" t="s">
        <v>81980</v>
      </c>
      <c r="C17643" s="15" t="s">
        <v>81981</v>
      </c>
    </row>
    <row r="17644" spans="1:3">
      <c r="A17644" s="8">
        <f t="shared" si="258"/>
        <v>17636</v>
      </c>
      <c r="B17644" s="10" t="s">
        <v>81982</v>
      </c>
      <c r="C17644" s="15" t="s">
        <v>81983</v>
      </c>
    </row>
    <row r="17645" spans="1:3">
      <c r="A17645" s="8">
        <f t="shared" si="258"/>
        <v>17637</v>
      </c>
      <c r="B17645" s="10" t="s">
        <v>81984</v>
      </c>
      <c r="C17645" s="15" t="s">
        <v>81985</v>
      </c>
    </row>
    <row r="17646" spans="1:3">
      <c r="A17646" s="8">
        <f t="shared" si="258"/>
        <v>17638</v>
      </c>
      <c r="B17646" s="10" t="s">
        <v>81986</v>
      </c>
      <c r="C17646" s="15" t="s">
        <v>81987</v>
      </c>
    </row>
    <row r="17647" spans="1:3" ht="20.399999999999999">
      <c r="A17647" s="8">
        <f t="shared" si="258"/>
        <v>17639</v>
      </c>
      <c r="B17647" s="10" t="s">
        <v>81988</v>
      </c>
      <c r="C17647" s="15" t="s">
        <v>81989</v>
      </c>
    </row>
    <row r="17648" spans="1:3">
      <c r="A17648" s="8">
        <f t="shared" si="258"/>
        <v>17640</v>
      </c>
      <c r="B17648" s="10" t="s">
        <v>81990</v>
      </c>
      <c r="C17648" s="15" t="s">
        <v>81991</v>
      </c>
    </row>
    <row r="17649" spans="1:3">
      <c r="A17649" s="8">
        <f t="shared" si="258"/>
        <v>17641</v>
      </c>
      <c r="B17649" s="10" t="s">
        <v>81992</v>
      </c>
      <c r="C17649" s="15" t="s">
        <v>81993</v>
      </c>
    </row>
    <row r="17650" spans="1:3">
      <c r="A17650" s="8">
        <f t="shared" si="258"/>
        <v>17642</v>
      </c>
      <c r="B17650" s="10" t="s">
        <v>81994</v>
      </c>
      <c r="C17650" s="15" t="s">
        <v>81995</v>
      </c>
    </row>
    <row r="17651" spans="1:3">
      <c r="A17651" s="8">
        <f t="shared" si="258"/>
        <v>17643</v>
      </c>
      <c r="B17651" s="10" t="s">
        <v>81996</v>
      </c>
      <c r="C17651" s="15" t="s">
        <v>81997</v>
      </c>
    </row>
    <row r="17652" spans="1:3" ht="20.399999999999999">
      <c r="A17652" s="8">
        <f t="shared" si="258"/>
        <v>17644</v>
      </c>
      <c r="B17652" s="10" t="s">
        <v>81998</v>
      </c>
      <c r="C17652" s="15" t="s">
        <v>81999</v>
      </c>
    </row>
    <row r="17653" spans="1:3" ht="20.399999999999999">
      <c r="A17653" s="8">
        <f t="shared" si="258"/>
        <v>17645</v>
      </c>
      <c r="B17653" s="10" t="s">
        <v>82000</v>
      </c>
      <c r="C17653" s="15" t="s">
        <v>82001</v>
      </c>
    </row>
    <row r="17654" spans="1:3">
      <c r="A17654" s="8">
        <f t="shared" si="258"/>
        <v>17646</v>
      </c>
      <c r="B17654" s="10" t="s">
        <v>82002</v>
      </c>
      <c r="C17654" s="15" t="s">
        <v>82003</v>
      </c>
    </row>
    <row r="17655" spans="1:3" ht="20.399999999999999">
      <c r="A17655" s="8">
        <f t="shared" si="258"/>
        <v>17647</v>
      </c>
      <c r="B17655" s="10" t="s">
        <v>82004</v>
      </c>
      <c r="C17655" s="15" t="s">
        <v>82005</v>
      </c>
    </row>
    <row r="17656" spans="1:3">
      <c r="A17656" s="8">
        <f t="shared" si="258"/>
        <v>17648</v>
      </c>
      <c r="B17656" s="10" t="s">
        <v>82006</v>
      </c>
      <c r="C17656" s="15" t="s">
        <v>82007</v>
      </c>
    </row>
    <row r="17657" spans="1:3">
      <c r="A17657" s="8">
        <f t="shared" si="258"/>
        <v>17649</v>
      </c>
      <c r="B17657" s="10" t="s">
        <v>82008</v>
      </c>
      <c r="C17657" s="15" t="s">
        <v>82009</v>
      </c>
    </row>
    <row r="17658" spans="1:3">
      <c r="A17658" s="8">
        <f t="shared" ref="A17658:A17721" si="259">A17657+1</f>
        <v>17650</v>
      </c>
      <c r="B17658" s="10" t="s">
        <v>82010</v>
      </c>
      <c r="C17658" s="15" t="s">
        <v>82011</v>
      </c>
    </row>
    <row r="17659" spans="1:3">
      <c r="A17659" s="8">
        <f t="shared" si="259"/>
        <v>17651</v>
      </c>
      <c r="B17659" s="10" t="s">
        <v>82012</v>
      </c>
      <c r="C17659" s="15" t="s">
        <v>82013</v>
      </c>
    </row>
    <row r="17660" spans="1:3">
      <c r="A17660" s="8">
        <f t="shared" si="259"/>
        <v>17652</v>
      </c>
      <c r="B17660" s="10" t="s">
        <v>82014</v>
      </c>
      <c r="C17660" s="15" t="s">
        <v>82015</v>
      </c>
    </row>
    <row r="17661" spans="1:3">
      <c r="A17661" s="8">
        <f t="shared" si="259"/>
        <v>17653</v>
      </c>
      <c r="B17661" s="10" t="s">
        <v>82016</v>
      </c>
      <c r="C17661" s="15" t="s">
        <v>82017</v>
      </c>
    </row>
    <row r="17662" spans="1:3" ht="20.399999999999999">
      <c r="A17662" s="8">
        <f t="shared" si="259"/>
        <v>17654</v>
      </c>
      <c r="B17662" s="10" t="s">
        <v>82018</v>
      </c>
      <c r="C17662" s="15" t="s">
        <v>82019</v>
      </c>
    </row>
    <row r="17663" spans="1:3" ht="20.399999999999999">
      <c r="A17663" s="8">
        <f t="shared" si="259"/>
        <v>17655</v>
      </c>
      <c r="B17663" s="10" t="s">
        <v>82020</v>
      </c>
      <c r="C17663" s="15" t="s">
        <v>82021</v>
      </c>
    </row>
    <row r="17664" spans="1:3">
      <c r="A17664" s="8">
        <f t="shared" si="259"/>
        <v>17656</v>
      </c>
      <c r="B17664" s="10" t="s">
        <v>82022</v>
      </c>
      <c r="C17664" s="15" t="s">
        <v>82023</v>
      </c>
    </row>
    <row r="17665" spans="1:3" ht="20.399999999999999">
      <c r="A17665" s="8">
        <f t="shared" si="259"/>
        <v>17657</v>
      </c>
      <c r="B17665" s="10" t="s">
        <v>82024</v>
      </c>
      <c r="C17665" s="15" t="s">
        <v>82025</v>
      </c>
    </row>
    <row r="17666" spans="1:3">
      <c r="A17666" s="8">
        <f t="shared" si="259"/>
        <v>17658</v>
      </c>
      <c r="B17666" s="10" t="s">
        <v>82026</v>
      </c>
      <c r="C17666" s="15" t="s">
        <v>82027</v>
      </c>
    </row>
    <row r="17667" spans="1:3">
      <c r="A17667" s="8">
        <f t="shared" si="259"/>
        <v>17659</v>
      </c>
      <c r="B17667" s="10" t="s">
        <v>82028</v>
      </c>
      <c r="C17667" s="15" t="s">
        <v>82029</v>
      </c>
    </row>
    <row r="17668" spans="1:3">
      <c r="A17668" s="8">
        <f t="shared" si="259"/>
        <v>17660</v>
      </c>
      <c r="B17668" s="10" t="s">
        <v>82030</v>
      </c>
      <c r="C17668" s="15" t="s">
        <v>82031</v>
      </c>
    </row>
    <row r="17669" spans="1:3" ht="20.399999999999999">
      <c r="A17669" s="8">
        <f t="shared" si="259"/>
        <v>17661</v>
      </c>
      <c r="B17669" s="10" t="s">
        <v>82032</v>
      </c>
      <c r="C17669" s="15" t="s">
        <v>82033</v>
      </c>
    </row>
    <row r="17670" spans="1:3" ht="20.399999999999999">
      <c r="A17670" s="8">
        <f t="shared" si="259"/>
        <v>17662</v>
      </c>
      <c r="B17670" s="10" t="s">
        <v>82034</v>
      </c>
      <c r="C17670" s="15" t="s">
        <v>82035</v>
      </c>
    </row>
    <row r="17671" spans="1:3" ht="20.399999999999999">
      <c r="A17671" s="8">
        <f t="shared" si="259"/>
        <v>17663</v>
      </c>
      <c r="B17671" s="10" t="s">
        <v>82036</v>
      </c>
      <c r="C17671" s="15" t="s">
        <v>82037</v>
      </c>
    </row>
    <row r="17672" spans="1:3">
      <c r="A17672" s="8">
        <f t="shared" si="259"/>
        <v>17664</v>
      </c>
      <c r="B17672" s="10" t="s">
        <v>82038</v>
      </c>
      <c r="C17672" s="15" t="s">
        <v>82039</v>
      </c>
    </row>
    <row r="17673" spans="1:3">
      <c r="A17673" s="8">
        <f t="shared" si="259"/>
        <v>17665</v>
      </c>
      <c r="B17673" s="10" t="s">
        <v>82040</v>
      </c>
      <c r="C17673" s="15" t="s">
        <v>82041</v>
      </c>
    </row>
    <row r="17674" spans="1:3">
      <c r="A17674" s="8">
        <f t="shared" si="259"/>
        <v>17666</v>
      </c>
      <c r="B17674" s="10" t="s">
        <v>82042</v>
      </c>
      <c r="C17674" s="15" t="s">
        <v>82043</v>
      </c>
    </row>
    <row r="17675" spans="1:3">
      <c r="A17675" s="8">
        <f t="shared" si="259"/>
        <v>17667</v>
      </c>
      <c r="B17675" s="10" t="s">
        <v>82044</v>
      </c>
      <c r="C17675" s="15" t="s">
        <v>82045</v>
      </c>
    </row>
    <row r="17676" spans="1:3" ht="20.399999999999999">
      <c r="A17676" s="8">
        <f t="shared" si="259"/>
        <v>17668</v>
      </c>
      <c r="B17676" s="10" t="s">
        <v>82046</v>
      </c>
      <c r="C17676" s="15" t="s">
        <v>82047</v>
      </c>
    </row>
    <row r="17677" spans="1:3">
      <c r="A17677" s="8">
        <f t="shared" si="259"/>
        <v>17669</v>
      </c>
      <c r="B17677" s="10" t="s">
        <v>82048</v>
      </c>
      <c r="C17677" s="15" t="s">
        <v>82049</v>
      </c>
    </row>
    <row r="17678" spans="1:3">
      <c r="A17678" s="8">
        <f t="shared" si="259"/>
        <v>17670</v>
      </c>
      <c r="B17678" s="10" t="s">
        <v>82050</v>
      </c>
      <c r="C17678" s="15" t="s">
        <v>82051</v>
      </c>
    </row>
    <row r="17679" spans="1:3">
      <c r="A17679" s="8">
        <f t="shared" si="259"/>
        <v>17671</v>
      </c>
      <c r="B17679" s="10" t="s">
        <v>82052</v>
      </c>
      <c r="C17679" s="15" t="s">
        <v>82053</v>
      </c>
    </row>
    <row r="17680" spans="1:3" ht="20.399999999999999">
      <c r="A17680" s="8">
        <f t="shared" si="259"/>
        <v>17672</v>
      </c>
      <c r="B17680" s="10" t="s">
        <v>82054</v>
      </c>
      <c r="C17680" s="15" t="s">
        <v>82055</v>
      </c>
    </row>
    <row r="17681" spans="1:3">
      <c r="A17681" s="8">
        <f t="shared" si="259"/>
        <v>17673</v>
      </c>
      <c r="B17681" s="10" t="s">
        <v>82056</v>
      </c>
      <c r="C17681" s="15" t="s">
        <v>82057</v>
      </c>
    </row>
    <row r="17682" spans="1:3">
      <c r="A17682" s="8">
        <f t="shared" si="259"/>
        <v>17674</v>
      </c>
      <c r="B17682" s="10" t="s">
        <v>82058</v>
      </c>
      <c r="C17682" s="15" t="s">
        <v>82059</v>
      </c>
    </row>
    <row r="17683" spans="1:3">
      <c r="A17683" s="8">
        <f t="shared" si="259"/>
        <v>17675</v>
      </c>
      <c r="B17683" s="10" t="s">
        <v>82060</v>
      </c>
      <c r="C17683" s="15" t="s">
        <v>82061</v>
      </c>
    </row>
    <row r="17684" spans="1:3" ht="20.399999999999999">
      <c r="A17684" s="8">
        <f t="shared" si="259"/>
        <v>17676</v>
      </c>
      <c r="B17684" s="10" t="s">
        <v>82062</v>
      </c>
      <c r="C17684" s="15" t="s">
        <v>82063</v>
      </c>
    </row>
    <row r="17685" spans="1:3">
      <c r="A17685" s="8">
        <f t="shared" si="259"/>
        <v>17677</v>
      </c>
      <c r="B17685" s="10" t="s">
        <v>82064</v>
      </c>
      <c r="C17685" s="15" t="s">
        <v>82065</v>
      </c>
    </row>
    <row r="17686" spans="1:3">
      <c r="A17686" s="8">
        <f t="shared" si="259"/>
        <v>17678</v>
      </c>
      <c r="B17686" s="10" t="s">
        <v>82066</v>
      </c>
      <c r="C17686" s="15" t="s">
        <v>82067</v>
      </c>
    </row>
    <row r="17687" spans="1:3">
      <c r="A17687" s="8">
        <f t="shared" si="259"/>
        <v>17679</v>
      </c>
      <c r="B17687" s="10" t="s">
        <v>82068</v>
      </c>
      <c r="C17687" s="15" t="s">
        <v>82069</v>
      </c>
    </row>
    <row r="17688" spans="1:3">
      <c r="A17688" s="8">
        <f t="shared" si="259"/>
        <v>17680</v>
      </c>
      <c r="B17688" s="10" t="s">
        <v>82070</v>
      </c>
      <c r="C17688" s="15" t="s">
        <v>82071</v>
      </c>
    </row>
    <row r="17689" spans="1:3">
      <c r="A17689" s="8">
        <f t="shared" si="259"/>
        <v>17681</v>
      </c>
      <c r="B17689" s="10" t="s">
        <v>82072</v>
      </c>
      <c r="C17689" s="15" t="s">
        <v>82073</v>
      </c>
    </row>
    <row r="17690" spans="1:3">
      <c r="A17690" s="8">
        <f t="shared" si="259"/>
        <v>17682</v>
      </c>
      <c r="B17690" s="10" t="s">
        <v>82074</v>
      </c>
      <c r="C17690" s="15" t="s">
        <v>82075</v>
      </c>
    </row>
    <row r="17691" spans="1:3" ht="20.399999999999999">
      <c r="A17691" s="8">
        <f t="shared" si="259"/>
        <v>17683</v>
      </c>
      <c r="B17691" s="10" t="s">
        <v>82076</v>
      </c>
      <c r="C17691" s="15" t="s">
        <v>82077</v>
      </c>
    </row>
    <row r="17692" spans="1:3">
      <c r="A17692" s="8">
        <f t="shared" si="259"/>
        <v>17684</v>
      </c>
      <c r="B17692" s="10" t="s">
        <v>82078</v>
      </c>
      <c r="C17692" s="15" t="s">
        <v>82079</v>
      </c>
    </row>
    <row r="17693" spans="1:3">
      <c r="A17693" s="8">
        <f t="shared" si="259"/>
        <v>17685</v>
      </c>
      <c r="B17693" s="10" t="s">
        <v>82080</v>
      </c>
      <c r="C17693" s="15" t="s">
        <v>82081</v>
      </c>
    </row>
    <row r="17694" spans="1:3">
      <c r="A17694" s="8">
        <f t="shared" si="259"/>
        <v>17686</v>
      </c>
      <c r="B17694" s="10" t="s">
        <v>82082</v>
      </c>
      <c r="C17694" s="15" t="s">
        <v>82083</v>
      </c>
    </row>
    <row r="17695" spans="1:3">
      <c r="A17695" s="8">
        <f t="shared" si="259"/>
        <v>17687</v>
      </c>
      <c r="B17695" s="10" t="s">
        <v>82084</v>
      </c>
      <c r="C17695" s="15" t="s">
        <v>82085</v>
      </c>
    </row>
    <row r="17696" spans="1:3">
      <c r="A17696" s="8">
        <f t="shared" si="259"/>
        <v>17688</v>
      </c>
      <c r="B17696" s="10" t="s">
        <v>82086</v>
      </c>
      <c r="C17696" s="15" t="s">
        <v>82087</v>
      </c>
    </row>
    <row r="17697" spans="1:3" ht="20.399999999999999">
      <c r="A17697" s="8">
        <f t="shared" si="259"/>
        <v>17689</v>
      </c>
      <c r="B17697" s="10" t="s">
        <v>82088</v>
      </c>
      <c r="C17697" s="15" t="s">
        <v>82089</v>
      </c>
    </row>
    <row r="17698" spans="1:3" ht="30.6">
      <c r="A17698" s="8">
        <f t="shared" si="259"/>
        <v>17690</v>
      </c>
      <c r="B17698" s="10" t="s">
        <v>82090</v>
      </c>
      <c r="C17698" s="15" t="s">
        <v>82091</v>
      </c>
    </row>
    <row r="17699" spans="1:3" ht="20.399999999999999">
      <c r="A17699" s="8">
        <f t="shared" si="259"/>
        <v>17691</v>
      </c>
      <c r="B17699" s="10" t="s">
        <v>82092</v>
      </c>
      <c r="C17699" s="15" t="s">
        <v>82093</v>
      </c>
    </row>
    <row r="17700" spans="1:3">
      <c r="A17700" s="8">
        <f t="shared" si="259"/>
        <v>17692</v>
      </c>
      <c r="B17700" s="10" t="s">
        <v>82094</v>
      </c>
      <c r="C17700" s="15" t="s">
        <v>82095</v>
      </c>
    </row>
    <row r="17701" spans="1:3" ht="20.399999999999999">
      <c r="A17701" s="8">
        <f t="shared" si="259"/>
        <v>17693</v>
      </c>
      <c r="B17701" s="10" t="s">
        <v>82096</v>
      </c>
      <c r="C17701" s="15" t="s">
        <v>82097</v>
      </c>
    </row>
    <row r="17702" spans="1:3">
      <c r="A17702" s="8">
        <f t="shared" si="259"/>
        <v>17694</v>
      </c>
      <c r="B17702" s="10" t="s">
        <v>82098</v>
      </c>
      <c r="C17702" s="15" t="s">
        <v>82099</v>
      </c>
    </row>
    <row r="17703" spans="1:3">
      <c r="A17703" s="8">
        <f t="shared" si="259"/>
        <v>17695</v>
      </c>
      <c r="B17703" s="10" t="s">
        <v>82100</v>
      </c>
      <c r="C17703" s="15" t="s">
        <v>82101</v>
      </c>
    </row>
    <row r="17704" spans="1:3">
      <c r="A17704" s="8">
        <f t="shared" si="259"/>
        <v>17696</v>
      </c>
      <c r="B17704" s="10" t="s">
        <v>82102</v>
      </c>
      <c r="C17704" s="15" t="s">
        <v>82103</v>
      </c>
    </row>
    <row r="17705" spans="1:3">
      <c r="A17705" s="8">
        <f t="shared" si="259"/>
        <v>17697</v>
      </c>
      <c r="B17705" s="10" t="s">
        <v>82104</v>
      </c>
      <c r="C17705" s="15" t="s">
        <v>82105</v>
      </c>
    </row>
    <row r="17706" spans="1:3" ht="20.399999999999999">
      <c r="A17706" s="8">
        <f t="shared" si="259"/>
        <v>17698</v>
      </c>
      <c r="B17706" s="10" t="s">
        <v>82106</v>
      </c>
      <c r="C17706" s="15" t="s">
        <v>82107</v>
      </c>
    </row>
    <row r="17707" spans="1:3">
      <c r="A17707" s="8">
        <f t="shared" si="259"/>
        <v>17699</v>
      </c>
      <c r="B17707" s="10" t="s">
        <v>82108</v>
      </c>
      <c r="C17707" s="15" t="s">
        <v>82109</v>
      </c>
    </row>
    <row r="17708" spans="1:3">
      <c r="A17708" s="8">
        <f t="shared" si="259"/>
        <v>17700</v>
      </c>
      <c r="B17708" s="10" t="s">
        <v>82110</v>
      </c>
      <c r="C17708" s="15" t="s">
        <v>82111</v>
      </c>
    </row>
    <row r="17709" spans="1:3">
      <c r="A17709" s="8">
        <f t="shared" si="259"/>
        <v>17701</v>
      </c>
      <c r="B17709" s="10" t="s">
        <v>82112</v>
      </c>
      <c r="C17709" s="15" t="s">
        <v>82113</v>
      </c>
    </row>
    <row r="17710" spans="1:3">
      <c r="A17710" s="8">
        <f t="shared" si="259"/>
        <v>17702</v>
      </c>
      <c r="B17710" s="10" t="s">
        <v>82114</v>
      </c>
      <c r="C17710" s="15" t="s">
        <v>82115</v>
      </c>
    </row>
    <row r="17711" spans="1:3">
      <c r="A17711" s="8">
        <f t="shared" si="259"/>
        <v>17703</v>
      </c>
      <c r="B17711" s="10" t="s">
        <v>82116</v>
      </c>
      <c r="C17711" s="15" t="s">
        <v>82117</v>
      </c>
    </row>
    <row r="17712" spans="1:3">
      <c r="A17712" s="8">
        <f t="shared" si="259"/>
        <v>17704</v>
      </c>
      <c r="B17712" s="10" t="s">
        <v>82118</v>
      </c>
      <c r="C17712" s="15" t="s">
        <v>82119</v>
      </c>
    </row>
    <row r="17713" spans="1:3">
      <c r="A17713" s="8">
        <f t="shared" si="259"/>
        <v>17705</v>
      </c>
      <c r="B17713" s="10" t="s">
        <v>82120</v>
      </c>
      <c r="C17713" s="15" t="s">
        <v>82121</v>
      </c>
    </row>
    <row r="17714" spans="1:3">
      <c r="A17714" s="8">
        <f t="shared" si="259"/>
        <v>17706</v>
      </c>
      <c r="B17714" s="10" t="s">
        <v>82122</v>
      </c>
      <c r="C17714" s="15" t="s">
        <v>82123</v>
      </c>
    </row>
    <row r="17715" spans="1:3">
      <c r="A17715" s="8">
        <f t="shared" si="259"/>
        <v>17707</v>
      </c>
      <c r="B17715" s="10" t="s">
        <v>82124</v>
      </c>
      <c r="C17715" s="15" t="s">
        <v>82125</v>
      </c>
    </row>
    <row r="17716" spans="1:3">
      <c r="A17716" s="8">
        <f t="shared" si="259"/>
        <v>17708</v>
      </c>
      <c r="B17716" s="10" t="s">
        <v>82126</v>
      </c>
      <c r="C17716" s="15" t="s">
        <v>82127</v>
      </c>
    </row>
    <row r="17717" spans="1:3">
      <c r="A17717" s="8">
        <f t="shared" si="259"/>
        <v>17709</v>
      </c>
      <c r="B17717" s="10" t="s">
        <v>82128</v>
      </c>
      <c r="C17717" s="15" t="s">
        <v>82129</v>
      </c>
    </row>
    <row r="17718" spans="1:3">
      <c r="A17718" s="8">
        <f t="shared" si="259"/>
        <v>17710</v>
      </c>
      <c r="B17718" s="10" t="s">
        <v>82130</v>
      </c>
      <c r="C17718" s="15" t="s">
        <v>82131</v>
      </c>
    </row>
    <row r="17719" spans="1:3">
      <c r="A17719" s="8">
        <f t="shared" si="259"/>
        <v>17711</v>
      </c>
      <c r="B17719" s="10" t="s">
        <v>82132</v>
      </c>
      <c r="C17719" s="15" t="s">
        <v>82133</v>
      </c>
    </row>
    <row r="17720" spans="1:3">
      <c r="A17720" s="8">
        <f t="shared" si="259"/>
        <v>17712</v>
      </c>
      <c r="B17720" s="10" t="s">
        <v>82134</v>
      </c>
      <c r="C17720" s="15" t="s">
        <v>82135</v>
      </c>
    </row>
    <row r="17721" spans="1:3">
      <c r="A17721" s="8">
        <f t="shared" si="259"/>
        <v>17713</v>
      </c>
      <c r="B17721" s="10" t="s">
        <v>82136</v>
      </c>
      <c r="C17721" s="15" t="s">
        <v>82137</v>
      </c>
    </row>
    <row r="17722" spans="1:3">
      <c r="A17722" s="8">
        <f t="shared" ref="A17722:A17785" si="260">A17721+1</f>
        <v>17714</v>
      </c>
      <c r="B17722" s="10" t="s">
        <v>82138</v>
      </c>
      <c r="C17722" s="15" t="s">
        <v>82139</v>
      </c>
    </row>
    <row r="17723" spans="1:3">
      <c r="A17723" s="8">
        <f t="shared" si="260"/>
        <v>17715</v>
      </c>
      <c r="B17723" s="10" t="s">
        <v>82140</v>
      </c>
      <c r="C17723" s="15" t="s">
        <v>82141</v>
      </c>
    </row>
    <row r="17724" spans="1:3">
      <c r="A17724" s="8">
        <f t="shared" si="260"/>
        <v>17716</v>
      </c>
      <c r="B17724" s="10" t="s">
        <v>82142</v>
      </c>
      <c r="C17724" s="15" t="s">
        <v>82143</v>
      </c>
    </row>
    <row r="17725" spans="1:3">
      <c r="A17725" s="8">
        <f t="shared" si="260"/>
        <v>17717</v>
      </c>
      <c r="B17725" s="10" t="s">
        <v>82144</v>
      </c>
      <c r="C17725" s="15" t="s">
        <v>82145</v>
      </c>
    </row>
    <row r="17726" spans="1:3" ht="30.6">
      <c r="A17726" s="8">
        <f t="shared" si="260"/>
        <v>17718</v>
      </c>
      <c r="B17726" s="10" t="s">
        <v>82146</v>
      </c>
      <c r="C17726" s="15" t="s">
        <v>82147</v>
      </c>
    </row>
    <row r="17727" spans="1:3">
      <c r="A17727" s="8">
        <f t="shared" si="260"/>
        <v>17719</v>
      </c>
      <c r="B17727" s="10" t="s">
        <v>82148</v>
      </c>
      <c r="C17727" s="15" t="s">
        <v>82149</v>
      </c>
    </row>
    <row r="17728" spans="1:3">
      <c r="A17728" s="8">
        <f t="shared" si="260"/>
        <v>17720</v>
      </c>
      <c r="B17728" s="10" t="s">
        <v>82150</v>
      </c>
      <c r="C17728" s="15" t="s">
        <v>82151</v>
      </c>
    </row>
    <row r="17729" spans="1:3" ht="20.399999999999999">
      <c r="A17729" s="8">
        <f t="shared" si="260"/>
        <v>17721</v>
      </c>
      <c r="B17729" s="10" t="s">
        <v>82152</v>
      </c>
      <c r="C17729" s="15" t="s">
        <v>82153</v>
      </c>
    </row>
    <row r="17730" spans="1:3" ht="20.399999999999999">
      <c r="A17730" s="8">
        <f t="shared" si="260"/>
        <v>17722</v>
      </c>
      <c r="B17730" s="10" t="s">
        <v>82154</v>
      </c>
      <c r="C17730" s="15" t="s">
        <v>82155</v>
      </c>
    </row>
    <row r="17731" spans="1:3">
      <c r="A17731" s="8">
        <f t="shared" si="260"/>
        <v>17723</v>
      </c>
      <c r="B17731" s="10" t="s">
        <v>82156</v>
      </c>
      <c r="C17731" s="15" t="s">
        <v>82157</v>
      </c>
    </row>
    <row r="17732" spans="1:3">
      <c r="A17732" s="8">
        <f t="shared" si="260"/>
        <v>17724</v>
      </c>
      <c r="B17732" s="10" t="s">
        <v>82158</v>
      </c>
      <c r="C17732" s="15" t="s">
        <v>82159</v>
      </c>
    </row>
    <row r="17733" spans="1:3">
      <c r="A17733" s="8">
        <f t="shared" si="260"/>
        <v>17725</v>
      </c>
      <c r="B17733" s="10" t="s">
        <v>82160</v>
      </c>
      <c r="C17733" s="15" t="s">
        <v>82161</v>
      </c>
    </row>
    <row r="17734" spans="1:3">
      <c r="A17734" s="8">
        <f t="shared" si="260"/>
        <v>17726</v>
      </c>
      <c r="B17734" s="10" t="s">
        <v>82162</v>
      </c>
      <c r="C17734" s="15" t="s">
        <v>82163</v>
      </c>
    </row>
    <row r="17735" spans="1:3" ht="20.399999999999999">
      <c r="A17735" s="8">
        <f t="shared" si="260"/>
        <v>17727</v>
      </c>
      <c r="B17735" s="10" t="s">
        <v>82164</v>
      </c>
      <c r="C17735" s="15" t="s">
        <v>82165</v>
      </c>
    </row>
    <row r="17736" spans="1:3">
      <c r="A17736" s="8">
        <f t="shared" si="260"/>
        <v>17728</v>
      </c>
      <c r="B17736" s="10" t="s">
        <v>82166</v>
      </c>
      <c r="C17736" s="15" t="s">
        <v>82167</v>
      </c>
    </row>
    <row r="17737" spans="1:3">
      <c r="A17737" s="8">
        <f t="shared" si="260"/>
        <v>17729</v>
      </c>
      <c r="B17737" s="10" t="s">
        <v>82168</v>
      </c>
      <c r="C17737" s="15" t="s">
        <v>82169</v>
      </c>
    </row>
    <row r="17738" spans="1:3">
      <c r="A17738" s="8">
        <f t="shared" si="260"/>
        <v>17730</v>
      </c>
      <c r="B17738" s="10" t="s">
        <v>82170</v>
      </c>
      <c r="C17738" s="15" t="s">
        <v>82171</v>
      </c>
    </row>
    <row r="17739" spans="1:3" ht="20.399999999999999">
      <c r="A17739" s="8">
        <f t="shared" si="260"/>
        <v>17731</v>
      </c>
      <c r="B17739" s="10" t="s">
        <v>82172</v>
      </c>
      <c r="C17739" s="15" t="s">
        <v>82173</v>
      </c>
    </row>
    <row r="17740" spans="1:3">
      <c r="A17740" s="8">
        <f t="shared" si="260"/>
        <v>17732</v>
      </c>
      <c r="B17740" s="10" t="s">
        <v>82174</v>
      </c>
      <c r="C17740" s="15" t="s">
        <v>82175</v>
      </c>
    </row>
    <row r="17741" spans="1:3">
      <c r="A17741" s="8">
        <f t="shared" si="260"/>
        <v>17733</v>
      </c>
      <c r="B17741" s="10" t="s">
        <v>82176</v>
      </c>
      <c r="C17741" s="15" t="s">
        <v>82177</v>
      </c>
    </row>
    <row r="17742" spans="1:3">
      <c r="A17742" s="8">
        <f t="shared" si="260"/>
        <v>17734</v>
      </c>
      <c r="B17742" s="10" t="s">
        <v>82178</v>
      </c>
      <c r="C17742" s="15" t="s">
        <v>82179</v>
      </c>
    </row>
    <row r="17743" spans="1:3" ht="20.399999999999999">
      <c r="A17743" s="8">
        <f t="shared" si="260"/>
        <v>17735</v>
      </c>
      <c r="B17743" s="10" t="s">
        <v>82180</v>
      </c>
      <c r="C17743" s="15" t="s">
        <v>82181</v>
      </c>
    </row>
    <row r="17744" spans="1:3">
      <c r="A17744" s="8">
        <f t="shared" si="260"/>
        <v>17736</v>
      </c>
      <c r="B17744" s="10" t="s">
        <v>82182</v>
      </c>
      <c r="C17744" s="15" t="s">
        <v>82183</v>
      </c>
    </row>
    <row r="17745" spans="1:3">
      <c r="A17745" s="8">
        <f t="shared" si="260"/>
        <v>17737</v>
      </c>
      <c r="B17745" s="10" t="s">
        <v>82184</v>
      </c>
      <c r="C17745" s="15" t="s">
        <v>82185</v>
      </c>
    </row>
    <row r="17746" spans="1:3">
      <c r="A17746" s="8">
        <f t="shared" si="260"/>
        <v>17738</v>
      </c>
      <c r="B17746" s="10" t="s">
        <v>82186</v>
      </c>
      <c r="C17746" s="15" t="s">
        <v>82187</v>
      </c>
    </row>
    <row r="17747" spans="1:3">
      <c r="A17747" s="8">
        <f t="shared" si="260"/>
        <v>17739</v>
      </c>
      <c r="B17747" s="10" t="s">
        <v>82188</v>
      </c>
      <c r="C17747" s="15" t="s">
        <v>82189</v>
      </c>
    </row>
    <row r="17748" spans="1:3" ht="20.399999999999999">
      <c r="A17748" s="8">
        <f t="shared" si="260"/>
        <v>17740</v>
      </c>
      <c r="B17748" s="10" t="s">
        <v>82190</v>
      </c>
      <c r="C17748" s="15" t="s">
        <v>82191</v>
      </c>
    </row>
    <row r="17749" spans="1:3">
      <c r="A17749" s="8">
        <f t="shared" si="260"/>
        <v>17741</v>
      </c>
      <c r="B17749" s="10" t="s">
        <v>82192</v>
      </c>
      <c r="C17749" s="15" t="s">
        <v>82193</v>
      </c>
    </row>
    <row r="17750" spans="1:3">
      <c r="A17750" s="8">
        <f t="shared" si="260"/>
        <v>17742</v>
      </c>
      <c r="B17750" s="10" t="s">
        <v>82194</v>
      </c>
      <c r="C17750" s="15" t="s">
        <v>82195</v>
      </c>
    </row>
    <row r="17751" spans="1:3">
      <c r="A17751" s="8">
        <f t="shared" si="260"/>
        <v>17743</v>
      </c>
      <c r="B17751" s="10" t="s">
        <v>82196</v>
      </c>
      <c r="C17751" s="15" t="s">
        <v>82197</v>
      </c>
    </row>
    <row r="17752" spans="1:3">
      <c r="A17752" s="8">
        <f t="shared" si="260"/>
        <v>17744</v>
      </c>
      <c r="B17752" s="10" t="s">
        <v>82198</v>
      </c>
      <c r="C17752" s="15" t="s">
        <v>82199</v>
      </c>
    </row>
    <row r="17753" spans="1:3">
      <c r="A17753" s="8">
        <f t="shared" si="260"/>
        <v>17745</v>
      </c>
      <c r="B17753" s="10" t="s">
        <v>82200</v>
      </c>
      <c r="C17753" s="15" t="s">
        <v>82201</v>
      </c>
    </row>
    <row r="17754" spans="1:3">
      <c r="A17754" s="8">
        <f t="shared" si="260"/>
        <v>17746</v>
      </c>
      <c r="B17754" s="10" t="s">
        <v>82202</v>
      </c>
      <c r="C17754" s="15" t="s">
        <v>82203</v>
      </c>
    </row>
    <row r="17755" spans="1:3">
      <c r="A17755" s="8">
        <f t="shared" si="260"/>
        <v>17747</v>
      </c>
      <c r="B17755" s="10" t="s">
        <v>82204</v>
      </c>
      <c r="C17755" s="15" t="s">
        <v>82205</v>
      </c>
    </row>
    <row r="17756" spans="1:3">
      <c r="A17756" s="8">
        <f t="shared" si="260"/>
        <v>17748</v>
      </c>
      <c r="B17756" s="10" t="s">
        <v>82206</v>
      </c>
      <c r="C17756" s="15" t="s">
        <v>82207</v>
      </c>
    </row>
    <row r="17757" spans="1:3" ht="20.399999999999999">
      <c r="A17757" s="8">
        <f t="shared" si="260"/>
        <v>17749</v>
      </c>
      <c r="B17757" s="10" t="s">
        <v>82208</v>
      </c>
      <c r="C17757" s="15" t="s">
        <v>82209</v>
      </c>
    </row>
    <row r="17758" spans="1:3">
      <c r="A17758" s="8">
        <f t="shared" si="260"/>
        <v>17750</v>
      </c>
      <c r="B17758" s="10" t="s">
        <v>82210</v>
      </c>
      <c r="C17758" s="15" t="s">
        <v>82211</v>
      </c>
    </row>
    <row r="17759" spans="1:3">
      <c r="A17759" s="8">
        <f t="shared" si="260"/>
        <v>17751</v>
      </c>
      <c r="B17759" s="10" t="s">
        <v>82212</v>
      </c>
      <c r="C17759" s="15" t="s">
        <v>82213</v>
      </c>
    </row>
    <row r="17760" spans="1:3">
      <c r="A17760" s="8">
        <f t="shared" si="260"/>
        <v>17752</v>
      </c>
      <c r="B17760" s="10" t="s">
        <v>82214</v>
      </c>
      <c r="C17760" s="15" t="s">
        <v>82215</v>
      </c>
    </row>
    <row r="17761" spans="1:3" ht="20.399999999999999">
      <c r="A17761" s="8">
        <f t="shared" si="260"/>
        <v>17753</v>
      </c>
      <c r="B17761" s="10" t="s">
        <v>82216</v>
      </c>
      <c r="C17761" s="15" t="s">
        <v>82217</v>
      </c>
    </row>
    <row r="17762" spans="1:3">
      <c r="A17762" s="8">
        <f t="shared" si="260"/>
        <v>17754</v>
      </c>
      <c r="B17762" s="10" t="s">
        <v>82218</v>
      </c>
      <c r="C17762" s="15" t="s">
        <v>82219</v>
      </c>
    </row>
    <row r="17763" spans="1:3">
      <c r="A17763" s="8">
        <f t="shared" si="260"/>
        <v>17755</v>
      </c>
      <c r="B17763" s="10" t="s">
        <v>82220</v>
      </c>
      <c r="C17763" s="15" t="s">
        <v>82221</v>
      </c>
    </row>
    <row r="17764" spans="1:3">
      <c r="A17764" s="8">
        <f t="shared" si="260"/>
        <v>17756</v>
      </c>
      <c r="B17764" s="10" t="s">
        <v>82222</v>
      </c>
      <c r="C17764" s="15" t="s">
        <v>82223</v>
      </c>
    </row>
    <row r="17765" spans="1:3" ht="20.399999999999999">
      <c r="A17765" s="8">
        <f t="shared" si="260"/>
        <v>17757</v>
      </c>
      <c r="B17765" s="10" t="s">
        <v>82224</v>
      </c>
      <c r="C17765" s="15" t="s">
        <v>82225</v>
      </c>
    </row>
    <row r="17766" spans="1:3" ht="20.399999999999999">
      <c r="A17766" s="8">
        <f t="shared" si="260"/>
        <v>17758</v>
      </c>
      <c r="B17766" s="10" t="s">
        <v>82226</v>
      </c>
      <c r="C17766" s="15" t="s">
        <v>82227</v>
      </c>
    </row>
    <row r="17767" spans="1:3">
      <c r="A17767" s="8">
        <f t="shared" si="260"/>
        <v>17759</v>
      </c>
      <c r="B17767" s="10" t="s">
        <v>82228</v>
      </c>
      <c r="C17767" s="15" t="s">
        <v>82229</v>
      </c>
    </row>
    <row r="17768" spans="1:3">
      <c r="A17768" s="8">
        <f t="shared" si="260"/>
        <v>17760</v>
      </c>
      <c r="B17768" s="10" t="s">
        <v>82230</v>
      </c>
      <c r="C17768" s="15" t="s">
        <v>82231</v>
      </c>
    </row>
    <row r="17769" spans="1:3">
      <c r="A17769" s="8">
        <f t="shared" si="260"/>
        <v>17761</v>
      </c>
      <c r="B17769" s="10" t="s">
        <v>82232</v>
      </c>
      <c r="C17769" s="15" t="s">
        <v>82233</v>
      </c>
    </row>
    <row r="17770" spans="1:3">
      <c r="A17770" s="8">
        <f t="shared" si="260"/>
        <v>17762</v>
      </c>
      <c r="B17770" s="10" t="s">
        <v>82234</v>
      </c>
      <c r="C17770" s="15" t="s">
        <v>82235</v>
      </c>
    </row>
    <row r="17771" spans="1:3">
      <c r="A17771" s="8">
        <f t="shared" si="260"/>
        <v>17763</v>
      </c>
      <c r="B17771" s="10" t="s">
        <v>82236</v>
      </c>
      <c r="C17771" s="15" t="s">
        <v>82237</v>
      </c>
    </row>
    <row r="17772" spans="1:3" ht="20.399999999999999">
      <c r="A17772" s="8">
        <f t="shared" si="260"/>
        <v>17764</v>
      </c>
      <c r="B17772" s="10" t="s">
        <v>82238</v>
      </c>
      <c r="C17772" s="15" t="s">
        <v>82239</v>
      </c>
    </row>
    <row r="17773" spans="1:3">
      <c r="A17773" s="8">
        <f t="shared" si="260"/>
        <v>17765</v>
      </c>
      <c r="B17773" s="10" t="s">
        <v>82240</v>
      </c>
      <c r="C17773" s="15" t="s">
        <v>82241</v>
      </c>
    </row>
    <row r="17774" spans="1:3">
      <c r="A17774" s="8">
        <f t="shared" si="260"/>
        <v>17766</v>
      </c>
      <c r="B17774" s="10" t="s">
        <v>82242</v>
      </c>
      <c r="C17774" s="15" t="s">
        <v>82243</v>
      </c>
    </row>
    <row r="17775" spans="1:3">
      <c r="A17775" s="8">
        <f t="shared" si="260"/>
        <v>17767</v>
      </c>
      <c r="B17775" s="10" t="s">
        <v>82244</v>
      </c>
      <c r="C17775" s="15" t="s">
        <v>82245</v>
      </c>
    </row>
    <row r="17776" spans="1:3" ht="20.399999999999999">
      <c r="A17776" s="8">
        <f t="shared" si="260"/>
        <v>17768</v>
      </c>
      <c r="B17776" s="10" t="s">
        <v>82246</v>
      </c>
      <c r="C17776" s="15" t="s">
        <v>82247</v>
      </c>
    </row>
    <row r="17777" spans="1:3" ht="20.399999999999999">
      <c r="A17777" s="8">
        <f t="shared" si="260"/>
        <v>17769</v>
      </c>
      <c r="B17777" s="10" t="s">
        <v>82248</v>
      </c>
      <c r="C17777" s="15" t="s">
        <v>82249</v>
      </c>
    </row>
    <row r="17778" spans="1:3">
      <c r="A17778" s="8">
        <f t="shared" si="260"/>
        <v>17770</v>
      </c>
      <c r="B17778" s="10" t="s">
        <v>82250</v>
      </c>
      <c r="C17778" s="15" t="s">
        <v>82251</v>
      </c>
    </row>
    <row r="17779" spans="1:3">
      <c r="A17779" s="8">
        <f t="shared" si="260"/>
        <v>17771</v>
      </c>
      <c r="B17779" s="10" t="s">
        <v>82252</v>
      </c>
      <c r="C17779" s="15" t="s">
        <v>82253</v>
      </c>
    </row>
    <row r="17780" spans="1:3">
      <c r="A17780" s="8">
        <f t="shared" si="260"/>
        <v>17772</v>
      </c>
      <c r="B17780" s="10" t="s">
        <v>82254</v>
      </c>
      <c r="C17780" s="15" t="s">
        <v>82255</v>
      </c>
    </row>
    <row r="17781" spans="1:3" ht="20.399999999999999">
      <c r="A17781" s="8">
        <f t="shared" si="260"/>
        <v>17773</v>
      </c>
      <c r="B17781" s="10" t="s">
        <v>82256</v>
      </c>
      <c r="C17781" s="15" t="s">
        <v>82257</v>
      </c>
    </row>
    <row r="17782" spans="1:3">
      <c r="A17782" s="8">
        <f t="shared" si="260"/>
        <v>17774</v>
      </c>
      <c r="B17782" s="10" t="s">
        <v>82258</v>
      </c>
      <c r="C17782" s="15" t="s">
        <v>82259</v>
      </c>
    </row>
    <row r="17783" spans="1:3" ht="20.399999999999999">
      <c r="A17783" s="8">
        <f t="shared" si="260"/>
        <v>17775</v>
      </c>
      <c r="B17783" s="10" t="s">
        <v>82260</v>
      </c>
      <c r="C17783" s="15" t="s">
        <v>82261</v>
      </c>
    </row>
    <row r="17784" spans="1:3">
      <c r="A17784" s="8">
        <f t="shared" si="260"/>
        <v>17776</v>
      </c>
      <c r="B17784" s="10" t="s">
        <v>82262</v>
      </c>
      <c r="C17784" s="15" t="s">
        <v>82263</v>
      </c>
    </row>
    <row r="17785" spans="1:3">
      <c r="A17785" s="8">
        <f t="shared" si="260"/>
        <v>17777</v>
      </c>
      <c r="B17785" s="10" t="s">
        <v>82264</v>
      </c>
      <c r="C17785" s="15" t="s">
        <v>82265</v>
      </c>
    </row>
    <row r="17786" spans="1:3">
      <c r="A17786" s="8">
        <f t="shared" ref="A17786:A17849" si="261">A17785+1</f>
        <v>17778</v>
      </c>
      <c r="B17786" s="10" t="s">
        <v>82266</v>
      </c>
      <c r="C17786" s="15" t="s">
        <v>82267</v>
      </c>
    </row>
    <row r="17787" spans="1:3">
      <c r="A17787" s="8">
        <f t="shared" si="261"/>
        <v>17779</v>
      </c>
      <c r="B17787" s="10" t="s">
        <v>82268</v>
      </c>
      <c r="C17787" s="15" t="s">
        <v>82269</v>
      </c>
    </row>
    <row r="17788" spans="1:3">
      <c r="A17788" s="8">
        <f t="shared" si="261"/>
        <v>17780</v>
      </c>
      <c r="B17788" s="10" t="s">
        <v>82270</v>
      </c>
      <c r="C17788" s="15" t="s">
        <v>82271</v>
      </c>
    </row>
    <row r="17789" spans="1:3">
      <c r="A17789" s="8">
        <f t="shared" si="261"/>
        <v>17781</v>
      </c>
      <c r="B17789" s="10" t="s">
        <v>82272</v>
      </c>
      <c r="C17789" s="15" t="s">
        <v>82273</v>
      </c>
    </row>
    <row r="17790" spans="1:3">
      <c r="A17790" s="8">
        <f t="shared" si="261"/>
        <v>17782</v>
      </c>
      <c r="B17790" s="10" t="s">
        <v>82274</v>
      </c>
      <c r="C17790" s="15" t="s">
        <v>82275</v>
      </c>
    </row>
    <row r="17791" spans="1:3">
      <c r="A17791" s="8">
        <f t="shared" si="261"/>
        <v>17783</v>
      </c>
      <c r="B17791" s="10" t="s">
        <v>82276</v>
      </c>
      <c r="C17791" s="15" t="s">
        <v>82277</v>
      </c>
    </row>
    <row r="17792" spans="1:3">
      <c r="A17792" s="8">
        <f t="shared" si="261"/>
        <v>17784</v>
      </c>
      <c r="B17792" s="10" t="s">
        <v>82278</v>
      </c>
      <c r="C17792" s="15" t="s">
        <v>82279</v>
      </c>
    </row>
    <row r="17793" spans="1:3" ht="20.399999999999999">
      <c r="A17793" s="8">
        <f t="shared" si="261"/>
        <v>17785</v>
      </c>
      <c r="B17793" s="10" t="s">
        <v>82280</v>
      </c>
      <c r="C17793" s="15" t="s">
        <v>82281</v>
      </c>
    </row>
    <row r="17794" spans="1:3">
      <c r="A17794" s="8">
        <f t="shared" si="261"/>
        <v>17786</v>
      </c>
      <c r="B17794" s="10" t="s">
        <v>82282</v>
      </c>
      <c r="C17794" s="15" t="s">
        <v>82283</v>
      </c>
    </row>
    <row r="17795" spans="1:3">
      <c r="A17795" s="8">
        <f t="shared" si="261"/>
        <v>17787</v>
      </c>
      <c r="B17795" s="10" t="s">
        <v>82284</v>
      </c>
      <c r="C17795" s="15" t="s">
        <v>82285</v>
      </c>
    </row>
    <row r="17796" spans="1:3">
      <c r="A17796" s="8">
        <f t="shared" si="261"/>
        <v>17788</v>
      </c>
      <c r="B17796" s="10" t="s">
        <v>82286</v>
      </c>
      <c r="C17796" s="15" t="s">
        <v>82287</v>
      </c>
    </row>
    <row r="17797" spans="1:3">
      <c r="A17797" s="8">
        <f t="shared" si="261"/>
        <v>17789</v>
      </c>
      <c r="B17797" s="10" t="s">
        <v>82288</v>
      </c>
      <c r="C17797" s="15" t="s">
        <v>82289</v>
      </c>
    </row>
    <row r="17798" spans="1:3">
      <c r="A17798" s="8">
        <f t="shared" si="261"/>
        <v>17790</v>
      </c>
      <c r="B17798" s="10" t="s">
        <v>82290</v>
      </c>
      <c r="C17798" s="15" t="s">
        <v>82291</v>
      </c>
    </row>
    <row r="17799" spans="1:3">
      <c r="A17799" s="8">
        <f t="shared" si="261"/>
        <v>17791</v>
      </c>
      <c r="B17799" s="10" t="s">
        <v>82292</v>
      </c>
      <c r="C17799" s="15" t="s">
        <v>82293</v>
      </c>
    </row>
    <row r="17800" spans="1:3">
      <c r="A17800" s="8">
        <f t="shared" si="261"/>
        <v>17792</v>
      </c>
      <c r="B17800" s="10" t="s">
        <v>82294</v>
      </c>
      <c r="C17800" s="15" t="s">
        <v>82295</v>
      </c>
    </row>
    <row r="17801" spans="1:3" ht="20.399999999999999">
      <c r="A17801" s="8">
        <f t="shared" si="261"/>
        <v>17793</v>
      </c>
      <c r="B17801" s="10" t="s">
        <v>82296</v>
      </c>
      <c r="C17801" s="15" t="s">
        <v>82297</v>
      </c>
    </row>
    <row r="17802" spans="1:3">
      <c r="A17802" s="8">
        <f t="shared" si="261"/>
        <v>17794</v>
      </c>
      <c r="B17802" s="10" t="s">
        <v>82298</v>
      </c>
      <c r="C17802" s="15" t="s">
        <v>82299</v>
      </c>
    </row>
    <row r="17803" spans="1:3">
      <c r="A17803" s="8">
        <f t="shared" si="261"/>
        <v>17795</v>
      </c>
      <c r="B17803" s="10" t="s">
        <v>82300</v>
      </c>
      <c r="C17803" s="15" t="s">
        <v>82301</v>
      </c>
    </row>
    <row r="17804" spans="1:3">
      <c r="A17804" s="8">
        <f t="shared" si="261"/>
        <v>17796</v>
      </c>
      <c r="B17804" s="10" t="s">
        <v>82302</v>
      </c>
      <c r="C17804" s="15" t="s">
        <v>82303</v>
      </c>
    </row>
    <row r="17805" spans="1:3">
      <c r="A17805" s="8">
        <f t="shared" si="261"/>
        <v>17797</v>
      </c>
      <c r="B17805" s="10" t="s">
        <v>82304</v>
      </c>
      <c r="C17805" s="15" t="s">
        <v>82305</v>
      </c>
    </row>
    <row r="17806" spans="1:3">
      <c r="A17806" s="8">
        <f t="shared" si="261"/>
        <v>17798</v>
      </c>
      <c r="B17806" s="10" t="s">
        <v>82306</v>
      </c>
      <c r="C17806" s="15" t="s">
        <v>82307</v>
      </c>
    </row>
    <row r="17807" spans="1:3">
      <c r="A17807" s="8">
        <f t="shared" si="261"/>
        <v>17799</v>
      </c>
      <c r="B17807" s="10" t="s">
        <v>82308</v>
      </c>
      <c r="C17807" s="15" t="s">
        <v>82309</v>
      </c>
    </row>
    <row r="17808" spans="1:3">
      <c r="A17808" s="8">
        <f t="shared" si="261"/>
        <v>17800</v>
      </c>
      <c r="B17808" s="10" t="s">
        <v>82310</v>
      </c>
      <c r="C17808" s="15" t="s">
        <v>82311</v>
      </c>
    </row>
    <row r="17809" spans="1:3">
      <c r="A17809" s="8">
        <f t="shared" si="261"/>
        <v>17801</v>
      </c>
      <c r="B17809" s="10" t="s">
        <v>82312</v>
      </c>
      <c r="C17809" s="15" t="s">
        <v>82313</v>
      </c>
    </row>
    <row r="17810" spans="1:3">
      <c r="A17810" s="8">
        <f t="shared" si="261"/>
        <v>17802</v>
      </c>
      <c r="B17810" s="10" t="s">
        <v>82314</v>
      </c>
      <c r="C17810" s="15" t="s">
        <v>82315</v>
      </c>
    </row>
    <row r="17811" spans="1:3">
      <c r="A17811" s="8">
        <f t="shared" si="261"/>
        <v>17803</v>
      </c>
      <c r="B17811" s="10" t="s">
        <v>82316</v>
      </c>
      <c r="C17811" s="15" t="s">
        <v>82317</v>
      </c>
    </row>
    <row r="17812" spans="1:3">
      <c r="A17812" s="8">
        <f t="shared" si="261"/>
        <v>17804</v>
      </c>
      <c r="B17812" s="10" t="s">
        <v>82318</v>
      </c>
      <c r="C17812" s="15" t="s">
        <v>82319</v>
      </c>
    </row>
    <row r="17813" spans="1:3">
      <c r="A17813" s="8">
        <f t="shared" si="261"/>
        <v>17805</v>
      </c>
      <c r="B17813" s="10" t="s">
        <v>82320</v>
      </c>
      <c r="C17813" s="15" t="s">
        <v>82321</v>
      </c>
    </row>
    <row r="17814" spans="1:3">
      <c r="A17814" s="8">
        <f t="shared" si="261"/>
        <v>17806</v>
      </c>
      <c r="B17814" s="10" t="s">
        <v>82322</v>
      </c>
      <c r="C17814" s="15" t="s">
        <v>82323</v>
      </c>
    </row>
    <row r="17815" spans="1:3">
      <c r="A17815" s="8">
        <f t="shared" si="261"/>
        <v>17807</v>
      </c>
      <c r="B17815" s="10" t="s">
        <v>82324</v>
      </c>
      <c r="C17815" s="15" t="s">
        <v>82325</v>
      </c>
    </row>
    <row r="17816" spans="1:3">
      <c r="A17816" s="8">
        <f t="shared" si="261"/>
        <v>17808</v>
      </c>
      <c r="B17816" s="10" t="s">
        <v>82326</v>
      </c>
      <c r="C17816" s="15" t="s">
        <v>82327</v>
      </c>
    </row>
    <row r="17817" spans="1:3">
      <c r="A17817" s="8">
        <f t="shared" si="261"/>
        <v>17809</v>
      </c>
      <c r="B17817" s="10" t="s">
        <v>82328</v>
      </c>
      <c r="C17817" s="15" t="s">
        <v>82329</v>
      </c>
    </row>
    <row r="17818" spans="1:3">
      <c r="A17818" s="8">
        <f t="shared" si="261"/>
        <v>17810</v>
      </c>
      <c r="B17818" s="10" t="s">
        <v>82330</v>
      </c>
      <c r="C17818" s="15" t="s">
        <v>82331</v>
      </c>
    </row>
    <row r="17819" spans="1:3">
      <c r="A17819" s="8">
        <f t="shared" si="261"/>
        <v>17811</v>
      </c>
      <c r="B17819" s="10" t="s">
        <v>82332</v>
      </c>
      <c r="C17819" s="15" t="s">
        <v>82333</v>
      </c>
    </row>
    <row r="17820" spans="1:3">
      <c r="A17820" s="8">
        <f t="shared" si="261"/>
        <v>17812</v>
      </c>
      <c r="B17820" s="10" t="s">
        <v>82334</v>
      </c>
      <c r="C17820" s="15" t="s">
        <v>82335</v>
      </c>
    </row>
    <row r="17821" spans="1:3" ht="20.399999999999999">
      <c r="A17821" s="8">
        <f t="shared" si="261"/>
        <v>17813</v>
      </c>
      <c r="B17821" s="10" t="s">
        <v>82336</v>
      </c>
      <c r="C17821" s="15" t="s">
        <v>82337</v>
      </c>
    </row>
    <row r="17822" spans="1:3">
      <c r="A17822" s="8">
        <f t="shared" si="261"/>
        <v>17814</v>
      </c>
      <c r="B17822" s="10" t="s">
        <v>82338</v>
      </c>
      <c r="C17822" s="15" t="s">
        <v>82339</v>
      </c>
    </row>
    <row r="17823" spans="1:3">
      <c r="A17823" s="8">
        <f t="shared" si="261"/>
        <v>17815</v>
      </c>
      <c r="B17823" s="10" t="s">
        <v>82340</v>
      </c>
      <c r="C17823" s="15" t="s">
        <v>82341</v>
      </c>
    </row>
    <row r="17824" spans="1:3">
      <c r="A17824" s="8">
        <f t="shared" si="261"/>
        <v>17816</v>
      </c>
      <c r="B17824" s="10" t="s">
        <v>82342</v>
      </c>
      <c r="C17824" s="15" t="s">
        <v>82343</v>
      </c>
    </row>
    <row r="17825" spans="1:3">
      <c r="A17825" s="8">
        <f t="shared" si="261"/>
        <v>17817</v>
      </c>
      <c r="B17825" s="10" t="s">
        <v>82344</v>
      </c>
      <c r="C17825" s="15" t="s">
        <v>82345</v>
      </c>
    </row>
    <row r="17826" spans="1:3" ht="20.399999999999999">
      <c r="A17826" s="8">
        <f t="shared" si="261"/>
        <v>17818</v>
      </c>
      <c r="B17826" s="10" t="s">
        <v>82346</v>
      </c>
      <c r="C17826" s="15" t="s">
        <v>82347</v>
      </c>
    </row>
    <row r="17827" spans="1:3" ht="30.6">
      <c r="A17827" s="8">
        <f t="shared" si="261"/>
        <v>17819</v>
      </c>
      <c r="B17827" s="10" t="s">
        <v>82348</v>
      </c>
      <c r="C17827" s="15" t="s">
        <v>82349</v>
      </c>
    </row>
    <row r="17828" spans="1:3" ht="20.399999999999999">
      <c r="A17828" s="8">
        <f t="shared" si="261"/>
        <v>17820</v>
      </c>
      <c r="B17828" s="10" t="s">
        <v>82350</v>
      </c>
      <c r="C17828" s="15" t="s">
        <v>82351</v>
      </c>
    </row>
    <row r="17829" spans="1:3">
      <c r="A17829" s="8">
        <f t="shared" si="261"/>
        <v>17821</v>
      </c>
      <c r="B17829" s="10" t="s">
        <v>82352</v>
      </c>
      <c r="C17829" s="15" t="s">
        <v>82353</v>
      </c>
    </row>
    <row r="17830" spans="1:3">
      <c r="A17830" s="8">
        <f t="shared" si="261"/>
        <v>17822</v>
      </c>
      <c r="B17830" s="10" t="s">
        <v>82354</v>
      </c>
      <c r="C17830" s="15" t="s">
        <v>82355</v>
      </c>
    </row>
    <row r="17831" spans="1:3">
      <c r="A17831" s="8">
        <f t="shared" si="261"/>
        <v>17823</v>
      </c>
      <c r="B17831" s="10" t="s">
        <v>82356</v>
      </c>
      <c r="C17831" s="15" t="s">
        <v>82357</v>
      </c>
    </row>
    <row r="17832" spans="1:3" ht="20.399999999999999">
      <c r="A17832" s="8">
        <f t="shared" si="261"/>
        <v>17824</v>
      </c>
      <c r="B17832" s="10" t="s">
        <v>82358</v>
      </c>
      <c r="C17832" s="15" t="s">
        <v>82359</v>
      </c>
    </row>
    <row r="17833" spans="1:3">
      <c r="A17833" s="8">
        <f t="shared" si="261"/>
        <v>17825</v>
      </c>
      <c r="B17833" s="10" t="s">
        <v>82360</v>
      </c>
      <c r="C17833" s="15" t="s">
        <v>82361</v>
      </c>
    </row>
    <row r="17834" spans="1:3" ht="20.399999999999999">
      <c r="A17834" s="8">
        <f t="shared" si="261"/>
        <v>17826</v>
      </c>
      <c r="B17834" s="10" t="s">
        <v>82362</v>
      </c>
      <c r="C17834" s="15" t="s">
        <v>82363</v>
      </c>
    </row>
    <row r="17835" spans="1:3" ht="20.399999999999999">
      <c r="A17835" s="8">
        <f t="shared" si="261"/>
        <v>17827</v>
      </c>
      <c r="B17835" s="10" t="s">
        <v>82364</v>
      </c>
      <c r="C17835" s="15" t="s">
        <v>82365</v>
      </c>
    </row>
    <row r="17836" spans="1:3">
      <c r="A17836" s="8">
        <f t="shared" si="261"/>
        <v>17828</v>
      </c>
      <c r="B17836" s="10" t="s">
        <v>82366</v>
      </c>
      <c r="C17836" s="15" t="s">
        <v>82367</v>
      </c>
    </row>
    <row r="17837" spans="1:3" ht="20.399999999999999">
      <c r="A17837" s="8">
        <f t="shared" si="261"/>
        <v>17829</v>
      </c>
      <c r="B17837" s="10" t="s">
        <v>82368</v>
      </c>
      <c r="C17837" s="15" t="s">
        <v>82369</v>
      </c>
    </row>
    <row r="17838" spans="1:3">
      <c r="A17838" s="8">
        <f t="shared" si="261"/>
        <v>17830</v>
      </c>
      <c r="B17838" s="10" t="s">
        <v>82370</v>
      </c>
      <c r="C17838" s="15" t="s">
        <v>82371</v>
      </c>
    </row>
    <row r="17839" spans="1:3">
      <c r="A17839" s="8">
        <f t="shared" si="261"/>
        <v>17831</v>
      </c>
      <c r="B17839" s="10" t="s">
        <v>82372</v>
      </c>
      <c r="C17839" s="15" t="s">
        <v>82373</v>
      </c>
    </row>
    <row r="17840" spans="1:3" ht="20.399999999999999">
      <c r="A17840" s="8">
        <f t="shared" si="261"/>
        <v>17832</v>
      </c>
      <c r="B17840" s="10" t="s">
        <v>82374</v>
      </c>
      <c r="C17840" s="15" t="s">
        <v>82375</v>
      </c>
    </row>
    <row r="17841" spans="1:3">
      <c r="A17841" s="8">
        <f t="shared" si="261"/>
        <v>17833</v>
      </c>
      <c r="B17841" s="10" t="s">
        <v>82376</v>
      </c>
      <c r="C17841" s="15" t="s">
        <v>82377</v>
      </c>
    </row>
    <row r="17842" spans="1:3">
      <c r="A17842" s="8">
        <f t="shared" si="261"/>
        <v>17834</v>
      </c>
      <c r="B17842" s="10" t="s">
        <v>82378</v>
      </c>
      <c r="C17842" s="15" t="s">
        <v>82379</v>
      </c>
    </row>
    <row r="17843" spans="1:3">
      <c r="A17843" s="8">
        <f t="shared" si="261"/>
        <v>17835</v>
      </c>
      <c r="B17843" s="10" t="s">
        <v>82380</v>
      </c>
      <c r="C17843" s="15" t="s">
        <v>82381</v>
      </c>
    </row>
    <row r="17844" spans="1:3">
      <c r="A17844" s="8">
        <f t="shared" si="261"/>
        <v>17836</v>
      </c>
      <c r="B17844" s="10" t="s">
        <v>82382</v>
      </c>
      <c r="C17844" s="15" t="s">
        <v>82383</v>
      </c>
    </row>
    <row r="17845" spans="1:3">
      <c r="A17845" s="8">
        <f t="shared" si="261"/>
        <v>17837</v>
      </c>
      <c r="B17845" s="10" t="s">
        <v>82384</v>
      </c>
      <c r="C17845" s="15" t="s">
        <v>82385</v>
      </c>
    </row>
    <row r="17846" spans="1:3">
      <c r="A17846" s="8">
        <f t="shared" si="261"/>
        <v>17838</v>
      </c>
      <c r="B17846" s="10" t="s">
        <v>82386</v>
      </c>
      <c r="C17846" s="15" t="s">
        <v>82387</v>
      </c>
    </row>
    <row r="17847" spans="1:3">
      <c r="A17847" s="8">
        <f t="shared" si="261"/>
        <v>17839</v>
      </c>
      <c r="B17847" s="10" t="s">
        <v>82388</v>
      </c>
      <c r="C17847" s="15" t="s">
        <v>82389</v>
      </c>
    </row>
    <row r="17848" spans="1:3">
      <c r="A17848" s="8">
        <f t="shared" si="261"/>
        <v>17840</v>
      </c>
      <c r="B17848" s="10" t="s">
        <v>82390</v>
      </c>
      <c r="C17848" s="15" t="s">
        <v>82391</v>
      </c>
    </row>
    <row r="17849" spans="1:3">
      <c r="A17849" s="8">
        <f t="shared" si="261"/>
        <v>17841</v>
      </c>
      <c r="B17849" s="10" t="s">
        <v>82392</v>
      </c>
      <c r="C17849" s="15" t="s">
        <v>82393</v>
      </c>
    </row>
    <row r="17850" spans="1:3" ht="20.399999999999999">
      <c r="A17850" s="8">
        <f t="shared" ref="A17850:A17913" si="262">A17849+1</f>
        <v>17842</v>
      </c>
      <c r="B17850" s="10" t="s">
        <v>82394</v>
      </c>
      <c r="C17850" s="15" t="s">
        <v>82395</v>
      </c>
    </row>
    <row r="17851" spans="1:3">
      <c r="A17851" s="8">
        <f t="shared" si="262"/>
        <v>17843</v>
      </c>
      <c r="B17851" s="10" t="s">
        <v>82396</v>
      </c>
      <c r="C17851" s="15" t="s">
        <v>82397</v>
      </c>
    </row>
    <row r="17852" spans="1:3">
      <c r="A17852" s="8">
        <f t="shared" si="262"/>
        <v>17844</v>
      </c>
      <c r="B17852" s="10" t="s">
        <v>82398</v>
      </c>
      <c r="C17852" s="15" t="s">
        <v>82399</v>
      </c>
    </row>
    <row r="17853" spans="1:3">
      <c r="A17853" s="8">
        <f t="shared" si="262"/>
        <v>17845</v>
      </c>
      <c r="B17853" s="10" t="s">
        <v>82400</v>
      </c>
      <c r="C17853" s="15" t="s">
        <v>82401</v>
      </c>
    </row>
    <row r="17854" spans="1:3">
      <c r="A17854" s="8">
        <f t="shared" si="262"/>
        <v>17846</v>
      </c>
      <c r="B17854" s="10" t="s">
        <v>82402</v>
      </c>
      <c r="C17854" s="15" t="s">
        <v>82403</v>
      </c>
    </row>
    <row r="17855" spans="1:3">
      <c r="A17855" s="8">
        <f t="shared" si="262"/>
        <v>17847</v>
      </c>
      <c r="B17855" s="10" t="s">
        <v>82404</v>
      </c>
      <c r="C17855" s="15" t="s">
        <v>82405</v>
      </c>
    </row>
    <row r="17856" spans="1:3">
      <c r="A17856" s="8">
        <f t="shared" si="262"/>
        <v>17848</v>
      </c>
      <c r="B17856" s="10" t="s">
        <v>82406</v>
      </c>
      <c r="C17856" s="15" t="s">
        <v>82407</v>
      </c>
    </row>
    <row r="17857" spans="1:3">
      <c r="A17857" s="8">
        <f t="shared" si="262"/>
        <v>17849</v>
      </c>
      <c r="B17857" s="10" t="s">
        <v>82408</v>
      </c>
      <c r="C17857" s="15" t="s">
        <v>82409</v>
      </c>
    </row>
    <row r="17858" spans="1:3" ht="20.399999999999999">
      <c r="A17858" s="8">
        <f t="shared" si="262"/>
        <v>17850</v>
      </c>
      <c r="B17858" s="10" t="s">
        <v>82410</v>
      </c>
      <c r="C17858" s="15" t="s">
        <v>82411</v>
      </c>
    </row>
    <row r="17859" spans="1:3">
      <c r="A17859" s="8">
        <f t="shared" si="262"/>
        <v>17851</v>
      </c>
      <c r="B17859" s="10" t="s">
        <v>82412</v>
      </c>
      <c r="C17859" s="15" t="s">
        <v>82413</v>
      </c>
    </row>
    <row r="17860" spans="1:3">
      <c r="A17860" s="8">
        <f t="shared" si="262"/>
        <v>17852</v>
      </c>
      <c r="B17860" s="10" t="s">
        <v>82414</v>
      </c>
      <c r="C17860" s="15" t="s">
        <v>82415</v>
      </c>
    </row>
    <row r="17861" spans="1:3">
      <c r="A17861" s="8">
        <f t="shared" si="262"/>
        <v>17853</v>
      </c>
      <c r="B17861" s="10" t="s">
        <v>82416</v>
      </c>
      <c r="C17861" s="15" t="s">
        <v>82417</v>
      </c>
    </row>
    <row r="17862" spans="1:3">
      <c r="A17862" s="8">
        <f t="shared" si="262"/>
        <v>17854</v>
      </c>
      <c r="B17862" s="10" t="s">
        <v>82418</v>
      </c>
      <c r="C17862" s="15" t="s">
        <v>82419</v>
      </c>
    </row>
    <row r="17863" spans="1:3">
      <c r="A17863" s="8">
        <f t="shared" si="262"/>
        <v>17855</v>
      </c>
      <c r="B17863" s="10" t="s">
        <v>82420</v>
      </c>
      <c r="C17863" s="15" t="s">
        <v>82421</v>
      </c>
    </row>
    <row r="17864" spans="1:3" ht="20.399999999999999">
      <c r="A17864" s="8">
        <f t="shared" si="262"/>
        <v>17856</v>
      </c>
      <c r="B17864" s="10" t="s">
        <v>82422</v>
      </c>
      <c r="C17864" s="15" t="s">
        <v>82423</v>
      </c>
    </row>
    <row r="17865" spans="1:3">
      <c r="A17865" s="8">
        <f t="shared" si="262"/>
        <v>17857</v>
      </c>
      <c r="B17865" s="10" t="s">
        <v>82424</v>
      </c>
      <c r="C17865" s="15" t="s">
        <v>82425</v>
      </c>
    </row>
    <row r="17866" spans="1:3">
      <c r="A17866" s="8">
        <f t="shared" si="262"/>
        <v>17858</v>
      </c>
      <c r="B17866" s="10" t="s">
        <v>82426</v>
      </c>
      <c r="C17866" s="15" t="s">
        <v>82427</v>
      </c>
    </row>
    <row r="17867" spans="1:3">
      <c r="A17867" s="8">
        <f t="shared" si="262"/>
        <v>17859</v>
      </c>
      <c r="B17867" s="10" t="s">
        <v>82428</v>
      </c>
      <c r="C17867" s="15" t="s">
        <v>82429</v>
      </c>
    </row>
    <row r="17868" spans="1:3">
      <c r="A17868" s="8">
        <f t="shared" si="262"/>
        <v>17860</v>
      </c>
      <c r="B17868" s="10" t="s">
        <v>82430</v>
      </c>
      <c r="C17868" s="15" t="s">
        <v>82431</v>
      </c>
    </row>
    <row r="17869" spans="1:3" ht="20.399999999999999">
      <c r="A17869" s="8">
        <f t="shared" si="262"/>
        <v>17861</v>
      </c>
      <c r="B17869" s="10" t="s">
        <v>82432</v>
      </c>
      <c r="C17869" s="15" t="s">
        <v>82433</v>
      </c>
    </row>
    <row r="17870" spans="1:3">
      <c r="A17870" s="8">
        <f t="shared" si="262"/>
        <v>17862</v>
      </c>
      <c r="B17870" s="10" t="s">
        <v>82434</v>
      </c>
      <c r="C17870" s="15" t="s">
        <v>82435</v>
      </c>
    </row>
    <row r="17871" spans="1:3" ht="20.399999999999999">
      <c r="A17871" s="8">
        <f t="shared" si="262"/>
        <v>17863</v>
      </c>
      <c r="B17871" s="10" t="s">
        <v>82436</v>
      </c>
      <c r="C17871" s="15" t="s">
        <v>82437</v>
      </c>
    </row>
    <row r="17872" spans="1:3">
      <c r="A17872" s="8">
        <f t="shared" si="262"/>
        <v>17864</v>
      </c>
      <c r="B17872" s="10" t="s">
        <v>82438</v>
      </c>
      <c r="C17872" s="15" t="s">
        <v>82439</v>
      </c>
    </row>
    <row r="17873" spans="1:3">
      <c r="A17873" s="8">
        <f t="shared" si="262"/>
        <v>17865</v>
      </c>
      <c r="B17873" s="10" t="s">
        <v>82440</v>
      </c>
      <c r="C17873" s="15" t="s">
        <v>82441</v>
      </c>
    </row>
    <row r="17874" spans="1:3" ht="20.399999999999999">
      <c r="A17874" s="8">
        <f t="shared" si="262"/>
        <v>17866</v>
      </c>
      <c r="B17874" s="10" t="s">
        <v>82442</v>
      </c>
      <c r="C17874" s="15" t="s">
        <v>82443</v>
      </c>
    </row>
    <row r="17875" spans="1:3">
      <c r="A17875" s="8">
        <f t="shared" si="262"/>
        <v>17867</v>
      </c>
      <c r="B17875" s="10" t="s">
        <v>82444</v>
      </c>
      <c r="C17875" s="15" t="s">
        <v>82445</v>
      </c>
    </row>
    <row r="17876" spans="1:3">
      <c r="A17876" s="8">
        <f t="shared" si="262"/>
        <v>17868</v>
      </c>
      <c r="B17876" s="10" t="s">
        <v>82446</v>
      </c>
      <c r="C17876" s="15" t="s">
        <v>82447</v>
      </c>
    </row>
    <row r="17877" spans="1:3">
      <c r="A17877" s="8">
        <f t="shared" si="262"/>
        <v>17869</v>
      </c>
      <c r="B17877" s="10" t="s">
        <v>82448</v>
      </c>
      <c r="C17877" s="15" t="s">
        <v>82449</v>
      </c>
    </row>
    <row r="17878" spans="1:3">
      <c r="A17878" s="8">
        <f t="shared" si="262"/>
        <v>17870</v>
      </c>
      <c r="B17878" s="10" t="s">
        <v>82450</v>
      </c>
      <c r="C17878" s="15" t="s">
        <v>82451</v>
      </c>
    </row>
    <row r="17879" spans="1:3">
      <c r="A17879" s="8">
        <f t="shared" si="262"/>
        <v>17871</v>
      </c>
      <c r="B17879" s="10" t="s">
        <v>82452</v>
      </c>
      <c r="C17879" s="15" t="s">
        <v>82453</v>
      </c>
    </row>
    <row r="17880" spans="1:3">
      <c r="A17880" s="8">
        <f t="shared" si="262"/>
        <v>17872</v>
      </c>
      <c r="B17880" s="10" t="s">
        <v>82454</v>
      </c>
      <c r="C17880" s="15" t="s">
        <v>82455</v>
      </c>
    </row>
    <row r="17881" spans="1:3">
      <c r="A17881" s="8">
        <f t="shared" si="262"/>
        <v>17873</v>
      </c>
      <c r="B17881" s="10" t="s">
        <v>82456</v>
      </c>
      <c r="C17881" s="15" t="s">
        <v>82457</v>
      </c>
    </row>
    <row r="17882" spans="1:3">
      <c r="A17882" s="8">
        <f t="shared" si="262"/>
        <v>17874</v>
      </c>
      <c r="B17882" s="10" t="s">
        <v>82458</v>
      </c>
      <c r="C17882" s="15" t="s">
        <v>82459</v>
      </c>
    </row>
    <row r="17883" spans="1:3" ht="20.399999999999999">
      <c r="A17883" s="8">
        <f t="shared" si="262"/>
        <v>17875</v>
      </c>
      <c r="B17883" s="10" t="s">
        <v>82460</v>
      </c>
      <c r="C17883" s="15" t="s">
        <v>82461</v>
      </c>
    </row>
    <row r="17884" spans="1:3" ht="20.399999999999999">
      <c r="A17884" s="8">
        <f t="shared" si="262"/>
        <v>17876</v>
      </c>
      <c r="B17884" s="10" t="s">
        <v>82462</v>
      </c>
      <c r="C17884" s="15" t="s">
        <v>82463</v>
      </c>
    </row>
    <row r="17885" spans="1:3">
      <c r="A17885" s="8">
        <f t="shared" si="262"/>
        <v>17877</v>
      </c>
      <c r="B17885" s="10" t="s">
        <v>82464</v>
      </c>
      <c r="C17885" s="15" t="s">
        <v>82465</v>
      </c>
    </row>
    <row r="17886" spans="1:3" ht="20.399999999999999">
      <c r="A17886" s="8">
        <f t="shared" si="262"/>
        <v>17878</v>
      </c>
      <c r="B17886" s="10" t="s">
        <v>82466</v>
      </c>
      <c r="C17886" s="15" t="s">
        <v>82467</v>
      </c>
    </row>
    <row r="17887" spans="1:3">
      <c r="A17887" s="8">
        <f t="shared" si="262"/>
        <v>17879</v>
      </c>
      <c r="B17887" s="10" t="s">
        <v>82468</v>
      </c>
      <c r="C17887" s="15" t="s">
        <v>82469</v>
      </c>
    </row>
    <row r="17888" spans="1:3">
      <c r="A17888" s="8">
        <f t="shared" si="262"/>
        <v>17880</v>
      </c>
      <c r="B17888" s="10" t="s">
        <v>82470</v>
      </c>
      <c r="C17888" s="15" t="s">
        <v>82471</v>
      </c>
    </row>
    <row r="17889" spans="1:3" ht="20.399999999999999">
      <c r="A17889" s="8">
        <f t="shared" si="262"/>
        <v>17881</v>
      </c>
      <c r="B17889" s="10" t="s">
        <v>82472</v>
      </c>
      <c r="C17889" s="15" t="s">
        <v>82473</v>
      </c>
    </row>
    <row r="17890" spans="1:3">
      <c r="A17890" s="8">
        <f t="shared" si="262"/>
        <v>17882</v>
      </c>
      <c r="B17890" s="10" t="s">
        <v>82474</v>
      </c>
      <c r="C17890" s="15" t="s">
        <v>82475</v>
      </c>
    </row>
    <row r="17891" spans="1:3">
      <c r="A17891" s="8">
        <f t="shared" si="262"/>
        <v>17883</v>
      </c>
      <c r="B17891" s="10" t="s">
        <v>82476</v>
      </c>
      <c r="C17891" s="15" t="s">
        <v>82477</v>
      </c>
    </row>
    <row r="17892" spans="1:3">
      <c r="A17892" s="8">
        <f t="shared" si="262"/>
        <v>17884</v>
      </c>
      <c r="B17892" s="10" t="s">
        <v>82478</v>
      </c>
      <c r="C17892" s="15" t="s">
        <v>82479</v>
      </c>
    </row>
    <row r="17893" spans="1:3" ht="20.399999999999999">
      <c r="A17893" s="8">
        <f t="shared" si="262"/>
        <v>17885</v>
      </c>
      <c r="B17893" s="10" t="s">
        <v>82480</v>
      </c>
      <c r="C17893" s="15" t="s">
        <v>82481</v>
      </c>
    </row>
    <row r="17894" spans="1:3">
      <c r="A17894" s="8">
        <f t="shared" si="262"/>
        <v>17886</v>
      </c>
      <c r="B17894" s="10" t="s">
        <v>82482</v>
      </c>
      <c r="C17894" s="15" t="s">
        <v>82483</v>
      </c>
    </row>
    <row r="17895" spans="1:3" ht="20.399999999999999">
      <c r="A17895" s="8">
        <f t="shared" si="262"/>
        <v>17887</v>
      </c>
      <c r="B17895" s="10" t="s">
        <v>82484</v>
      </c>
      <c r="C17895" s="15" t="s">
        <v>82485</v>
      </c>
    </row>
    <row r="17896" spans="1:3" ht="20.399999999999999">
      <c r="A17896" s="8">
        <f t="shared" si="262"/>
        <v>17888</v>
      </c>
      <c r="B17896" s="10" t="s">
        <v>82486</v>
      </c>
      <c r="C17896" s="15" t="s">
        <v>82487</v>
      </c>
    </row>
    <row r="17897" spans="1:3">
      <c r="A17897" s="8">
        <f t="shared" si="262"/>
        <v>17889</v>
      </c>
      <c r="B17897" s="10" t="s">
        <v>82488</v>
      </c>
      <c r="C17897" s="15" t="s">
        <v>82489</v>
      </c>
    </row>
    <row r="17898" spans="1:3">
      <c r="A17898" s="8">
        <f t="shared" si="262"/>
        <v>17890</v>
      </c>
      <c r="B17898" s="10" t="s">
        <v>82490</v>
      </c>
      <c r="C17898" s="15" t="s">
        <v>82491</v>
      </c>
    </row>
    <row r="17899" spans="1:3">
      <c r="A17899" s="8">
        <f t="shared" si="262"/>
        <v>17891</v>
      </c>
      <c r="B17899" s="10" t="s">
        <v>82492</v>
      </c>
      <c r="C17899" s="15" t="s">
        <v>82493</v>
      </c>
    </row>
    <row r="17900" spans="1:3">
      <c r="A17900" s="8">
        <f t="shared" si="262"/>
        <v>17892</v>
      </c>
      <c r="B17900" s="10" t="s">
        <v>82494</v>
      </c>
      <c r="C17900" s="15" t="s">
        <v>82495</v>
      </c>
    </row>
    <row r="17901" spans="1:3">
      <c r="A17901" s="8">
        <f t="shared" si="262"/>
        <v>17893</v>
      </c>
      <c r="B17901" s="10" t="s">
        <v>82496</v>
      </c>
      <c r="C17901" s="15" t="s">
        <v>82497</v>
      </c>
    </row>
    <row r="17902" spans="1:3">
      <c r="A17902" s="8">
        <f t="shared" si="262"/>
        <v>17894</v>
      </c>
      <c r="B17902" s="10" t="s">
        <v>82498</v>
      </c>
      <c r="C17902" s="15" t="s">
        <v>82499</v>
      </c>
    </row>
    <row r="17903" spans="1:3">
      <c r="A17903" s="8">
        <f t="shared" si="262"/>
        <v>17895</v>
      </c>
      <c r="B17903" s="10" t="s">
        <v>82500</v>
      </c>
      <c r="C17903" s="15" t="s">
        <v>82501</v>
      </c>
    </row>
    <row r="17904" spans="1:3">
      <c r="A17904" s="8">
        <f t="shared" si="262"/>
        <v>17896</v>
      </c>
      <c r="B17904" s="10" t="s">
        <v>82502</v>
      </c>
      <c r="C17904" s="15" t="s">
        <v>82503</v>
      </c>
    </row>
    <row r="17905" spans="1:3" ht="20.399999999999999">
      <c r="A17905" s="8">
        <f t="shared" si="262"/>
        <v>17897</v>
      </c>
      <c r="B17905" s="10" t="s">
        <v>82504</v>
      </c>
      <c r="C17905" s="15" t="s">
        <v>82505</v>
      </c>
    </row>
    <row r="17906" spans="1:3" ht="20.399999999999999">
      <c r="A17906" s="8">
        <f t="shared" si="262"/>
        <v>17898</v>
      </c>
      <c r="B17906" s="10" t="s">
        <v>82506</v>
      </c>
      <c r="C17906" s="15" t="s">
        <v>82507</v>
      </c>
    </row>
    <row r="17907" spans="1:3">
      <c r="A17907" s="8">
        <f t="shared" si="262"/>
        <v>17899</v>
      </c>
      <c r="B17907" s="10" t="s">
        <v>82508</v>
      </c>
      <c r="C17907" s="15" t="s">
        <v>82509</v>
      </c>
    </row>
    <row r="17908" spans="1:3" ht="20.399999999999999">
      <c r="A17908" s="8">
        <f t="shared" si="262"/>
        <v>17900</v>
      </c>
      <c r="B17908" s="10" t="s">
        <v>82510</v>
      </c>
      <c r="C17908" s="15" t="s">
        <v>82511</v>
      </c>
    </row>
    <row r="17909" spans="1:3">
      <c r="A17909" s="8">
        <f t="shared" si="262"/>
        <v>17901</v>
      </c>
      <c r="B17909" s="10" t="s">
        <v>82512</v>
      </c>
      <c r="C17909" s="15" t="s">
        <v>82513</v>
      </c>
    </row>
    <row r="17910" spans="1:3">
      <c r="A17910" s="8">
        <f t="shared" si="262"/>
        <v>17902</v>
      </c>
      <c r="B17910" s="10" t="s">
        <v>82514</v>
      </c>
      <c r="C17910" s="15" t="s">
        <v>82515</v>
      </c>
    </row>
    <row r="17911" spans="1:3">
      <c r="A17911" s="8">
        <f t="shared" si="262"/>
        <v>17903</v>
      </c>
      <c r="B17911" s="10" t="s">
        <v>82516</v>
      </c>
      <c r="C17911" s="15" t="s">
        <v>82517</v>
      </c>
    </row>
    <row r="17912" spans="1:3">
      <c r="A17912" s="8">
        <f t="shared" si="262"/>
        <v>17904</v>
      </c>
      <c r="B17912" s="10" t="s">
        <v>82518</v>
      </c>
      <c r="C17912" s="15" t="s">
        <v>82519</v>
      </c>
    </row>
    <row r="17913" spans="1:3">
      <c r="A17913" s="8">
        <f t="shared" si="262"/>
        <v>17905</v>
      </c>
      <c r="B17913" s="10" t="s">
        <v>82520</v>
      </c>
      <c r="C17913" s="15" t="s">
        <v>82521</v>
      </c>
    </row>
    <row r="17914" spans="1:3">
      <c r="A17914" s="8">
        <f t="shared" ref="A17914:A17977" si="263">A17913+1</f>
        <v>17906</v>
      </c>
      <c r="B17914" s="10" t="s">
        <v>82522</v>
      </c>
      <c r="C17914" s="15" t="s">
        <v>82523</v>
      </c>
    </row>
    <row r="17915" spans="1:3" ht="20.399999999999999">
      <c r="A17915" s="8">
        <f t="shared" si="263"/>
        <v>17907</v>
      </c>
      <c r="B17915" s="10" t="s">
        <v>82524</v>
      </c>
      <c r="C17915" s="15" t="s">
        <v>82525</v>
      </c>
    </row>
    <row r="17916" spans="1:3" ht="20.399999999999999">
      <c r="A17916" s="8">
        <f t="shared" si="263"/>
        <v>17908</v>
      </c>
      <c r="B17916" s="10" t="s">
        <v>82526</v>
      </c>
      <c r="C17916" s="15" t="s">
        <v>82527</v>
      </c>
    </row>
    <row r="17917" spans="1:3">
      <c r="A17917" s="8">
        <f t="shared" si="263"/>
        <v>17909</v>
      </c>
      <c r="B17917" s="10" t="s">
        <v>82528</v>
      </c>
      <c r="C17917" s="15" t="s">
        <v>82529</v>
      </c>
    </row>
    <row r="17918" spans="1:3">
      <c r="A17918" s="8">
        <f t="shared" si="263"/>
        <v>17910</v>
      </c>
      <c r="B17918" s="10" t="s">
        <v>82530</v>
      </c>
      <c r="C17918" s="15" t="s">
        <v>82531</v>
      </c>
    </row>
    <row r="17919" spans="1:3">
      <c r="A17919" s="8">
        <f t="shared" si="263"/>
        <v>17911</v>
      </c>
      <c r="B17919" s="10" t="s">
        <v>82532</v>
      </c>
      <c r="C17919" s="15" t="s">
        <v>82533</v>
      </c>
    </row>
    <row r="17920" spans="1:3">
      <c r="A17920" s="8">
        <f t="shared" si="263"/>
        <v>17912</v>
      </c>
      <c r="B17920" s="10" t="s">
        <v>82534</v>
      </c>
      <c r="C17920" s="15" t="s">
        <v>82535</v>
      </c>
    </row>
    <row r="17921" spans="1:3">
      <c r="A17921" s="8">
        <f t="shared" si="263"/>
        <v>17913</v>
      </c>
      <c r="B17921" s="10" t="s">
        <v>82536</v>
      </c>
      <c r="C17921" s="15" t="s">
        <v>82537</v>
      </c>
    </row>
    <row r="17922" spans="1:3">
      <c r="A17922" s="8">
        <f t="shared" si="263"/>
        <v>17914</v>
      </c>
      <c r="B17922" s="10" t="s">
        <v>82538</v>
      </c>
      <c r="C17922" s="15" t="s">
        <v>82539</v>
      </c>
    </row>
    <row r="17923" spans="1:3" ht="20.399999999999999">
      <c r="A17923" s="8">
        <f t="shared" si="263"/>
        <v>17915</v>
      </c>
      <c r="B17923" s="10" t="s">
        <v>82540</v>
      </c>
      <c r="C17923" s="15" t="s">
        <v>82541</v>
      </c>
    </row>
    <row r="17924" spans="1:3">
      <c r="A17924" s="8">
        <f t="shared" si="263"/>
        <v>17916</v>
      </c>
      <c r="B17924" s="10" t="s">
        <v>82542</v>
      </c>
      <c r="C17924" s="15" t="s">
        <v>82543</v>
      </c>
    </row>
    <row r="17925" spans="1:3" ht="40.799999999999997">
      <c r="A17925" s="8">
        <f t="shared" si="263"/>
        <v>17917</v>
      </c>
      <c r="B17925" s="10" t="s">
        <v>82544</v>
      </c>
      <c r="C17925" s="15" t="s">
        <v>82545</v>
      </c>
    </row>
    <row r="17926" spans="1:3">
      <c r="A17926" s="8">
        <f t="shared" si="263"/>
        <v>17918</v>
      </c>
      <c r="B17926" s="10" t="s">
        <v>82546</v>
      </c>
      <c r="C17926" s="15" t="s">
        <v>82547</v>
      </c>
    </row>
    <row r="17927" spans="1:3">
      <c r="A17927" s="8">
        <f t="shared" si="263"/>
        <v>17919</v>
      </c>
      <c r="B17927" s="10" t="s">
        <v>82548</v>
      </c>
      <c r="C17927" s="15" t="s">
        <v>82549</v>
      </c>
    </row>
    <row r="17928" spans="1:3">
      <c r="A17928" s="8">
        <f t="shared" si="263"/>
        <v>17920</v>
      </c>
      <c r="B17928" s="10" t="s">
        <v>82550</v>
      </c>
      <c r="C17928" s="15" t="s">
        <v>82551</v>
      </c>
    </row>
    <row r="17929" spans="1:3">
      <c r="A17929" s="8">
        <f t="shared" si="263"/>
        <v>17921</v>
      </c>
      <c r="B17929" s="10" t="s">
        <v>82552</v>
      </c>
      <c r="C17929" s="15" t="s">
        <v>82553</v>
      </c>
    </row>
    <row r="17930" spans="1:3">
      <c r="A17930" s="8">
        <f t="shared" si="263"/>
        <v>17922</v>
      </c>
      <c r="B17930" s="10" t="s">
        <v>82554</v>
      </c>
      <c r="C17930" s="15" t="s">
        <v>82555</v>
      </c>
    </row>
    <row r="17931" spans="1:3" ht="20.399999999999999">
      <c r="A17931" s="8">
        <f t="shared" si="263"/>
        <v>17923</v>
      </c>
      <c r="B17931" s="10" t="s">
        <v>82556</v>
      </c>
      <c r="C17931" s="15" t="s">
        <v>82557</v>
      </c>
    </row>
    <row r="17932" spans="1:3" ht="20.399999999999999">
      <c r="A17932" s="8">
        <f t="shared" si="263"/>
        <v>17924</v>
      </c>
      <c r="B17932" s="10" t="s">
        <v>82558</v>
      </c>
      <c r="C17932" s="15" t="s">
        <v>82559</v>
      </c>
    </row>
    <row r="17933" spans="1:3">
      <c r="A17933" s="8">
        <f t="shared" si="263"/>
        <v>17925</v>
      </c>
      <c r="B17933" s="10" t="s">
        <v>82560</v>
      </c>
      <c r="C17933" s="15" t="s">
        <v>82561</v>
      </c>
    </row>
    <row r="17934" spans="1:3">
      <c r="A17934" s="8">
        <f t="shared" si="263"/>
        <v>17926</v>
      </c>
      <c r="B17934" s="10" t="s">
        <v>82562</v>
      </c>
      <c r="C17934" s="15" t="s">
        <v>82563</v>
      </c>
    </row>
    <row r="17935" spans="1:3">
      <c r="A17935" s="8">
        <f t="shared" si="263"/>
        <v>17927</v>
      </c>
      <c r="B17935" s="10" t="s">
        <v>82564</v>
      </c>
      <c r="C17935" s="15" t="s">
        <v>82565</v>
      </c>
    </row>
    <row r="17936" spans="1:3">
      <c r="A17936" s="8">
        <f t="shared" si="263"/>
        <v>17928</v>
      </c>
      <c r="B17936" s="10" t="s">
        <v>82566</v>
      </c>
      <c r="C17936" s="15" t="s">
        <v>82567</v>
      </c>
    </row>
    <row r="17937" spans="1:3">
      <c r="A17937" s="8">
        <f t="shared" si="263"/>
        <v>17929</v>
      </c>
      <c r="B17937" s="10" t="s">
        <v>82568</v>
      </c>
      <c r="C17937" s="15" t="s">
        <v>82569</v>
      </c>
    </row>
    <row r="17938" spans="1:3">
      <c r="A17938" s="8">
        <f t="shared" si="263"/>
        <v>17930</v>
      </c>
      <c r="B17938" s="10" t="s">
        <v>82570</v>
      </c>
      <c r="C17938" s="15" t="s">
        <v>82571</v>
      </c>
    </row>
    <row r="17939" spans="1:3" ht="30.6">
      <c r="A17939" s="8">
        <f t="shared" si="263"/>
        <v>17931</v>
      </c>
      <c r="B17939" s="10" t="s">
        <v>82572</v>
      </c>
      <c r="C17939" s="15" t="s">
        <v>82573</v>
      </c>
    </row>
    <row r="17940" spans="1:3">
      <c r="A17940" s="8">
        <f t="shared" si="263"/>
        <v>17932</v>
      </c>
      <c r="B17940" s="10" t="s">
        <v>82574</v>
      </c>
      <c r="C17940" s="15" t="s">
        <v>82575</v>
      </c>
    </row>
    <row r="17941" spans="1:3">
      <c r="A17941" s="8">
        <f t="shared" si="263"/>
        <v>17933</v>
      </c>
      <c r="B17941" s="10" t="s">
        <v>82576</v>
      </c>
      <c r="C17941" s="15" t="s">
        <v>82577</v>
      </c>
    </row>
    <row r="17942" spans="1:3">
      <c r="A17942" s="8">
        <f t="shared" si="263"/>
        <v>17934</v>
      </c>
      <c r="B17942" s="10" t="s">
        <v>82578</v>
      </c>
      <c r="C17942" s="15" t="s">
        <v>82579</v>
      </c>
    </row>
    <row r="17943" spans="1:3">
      <c r="A17943" s="8">
        <f t="shared" si="263"/>
        <v>17935</v>
      </c>
      <c r="B17943" s="10" t="s">
        <v>82580</v>
      </c>
      <c r="C17943" s="15" t="s">
        <v>82581</v>
      </c>
    </row>
    <row r="17944" spans="1:3">
      <c r="A17944" s="8">
        <f t="shared" si="263"/>
        <v>17936</v>
      </c>
      <c r="B17944" s="10" t="s">
        <v>82582</v>
      </c>
      <c r="C17944" s="15" t="s">
        <v>82583</v>
      </c>
    </row>
    <row r="17945" spans="1:3">
      <c r="A17945" s="8">
        <f t="shared" si="263"/>
        <v>17937</v>
      </c>
      <c r="B17945" s="10" t="s">
        <v>82584</v>
      </c>
      <c r="C17945" s="15" t="s">
        <v>82585</v>
      </c>
    </row>
    <row r="17946" spans="1:3">
      <c r="A17946" s="8">
        <f t="shared" si="263"/>
        <v>17938</v>
      </c>
      <c r="B17946" s="10" t="s">
        <v>82586</v>
      </c>
      <c r="C17946" s="15" t="s">
        <v>82587</v>
      </c>
    </row>
    <row r="17947" spans="1:3">
      <c r="A17947" s="8">
        <f t="shared" si="263"/>
        <v>17939</v>
      </c>
      <c r="B17947" s="10" t="s">
        <v>82588</v>
      </c>
      <c r="C17947" s="15" t="s">
        <v>82589</v>
      </c>
    </row>
    <row r="17948" spans="1:3">
      <c r="A17948" s="8">
        <f t="shared" si="263"/>
        <v>17940</v>
      </c>
      <c r="B17948" s="10" t="s">
        <v>82590</v>
      </c>
      <c r="C17948" s="15" t="s">
        <v>82591</v>
      </c>
    </row>
    <row r="17949" spans="1:3" ht="20.399999999999999">
      <c r="A17949" s="8">
        <f t="shared" si="263"/>
        <v>17941</v>
      </c>
      <c r="B17949" s="10" t="s">
        <v>82592</v>
      </c>
      <c r="C17949" s="15" t="s">
        <v>82593</v>
      </c>
    </row>
    <row r="17950" spans="1:3" ht="30.6">
      <c r="A17950" s="8">
        <f t="shared" si="263"/>
        <v>17942</v>
      </c>
      <c r="B17950" s="10" t="s">
        <v>82594</v>
      </c>
      <c r="C17950" s="15" t="s">
        <v>82595</v>
      </c>
    </row>
    <row r="17951" spans="1:3">
      <c r="A17951" s="8">
        <f t="shared" si="263"/>
        <v>17943</v>
      </c>
      <c r="B17951" s="10" t="s">
        <v>82596</v>
      </c>
      <c r="C17951" s="15" t="s">
        <v>82597</v>
      </c>
    </row>
    <row r="17952" spans="1:3" ht="20.399999999999999">
      <c r="A17952" s="8">
        <f t="shared" si="263"/>
        <v>17944</v>
      </c>
      <c r="B17952" s="10" t="s">
        <v>82598</v>
      </c>
      <c r="C17952" s="15" t="s">
        <v>82599</v>
      </c>
    </row>
    <row r="17953" spans="1:3">
      <c r="A17953" s="8">
        <f t="shared" si="263"/>
        <v>17945</v>
      </c>
      <c r="B17953" s="10" t="s">
        <v>82600</v>
      </c>
      <c r="C17953" s="15" t="s">
        <v>82601</v>
      </c>
    </row>
    <row r="17954" spans="1:3">
      <c r="A17954" s="8">
        <f t="shared" si="263"/>
        <v>17946</v>
      </c>
      <c r="B17954" s="10" t="s">
        <v>82602</v>
      </c>
      <c r="C17954" s="15" t="s">
        <v>82603</v>
      </c>
    </row>
    <row r="17955" spans="1:3">
      <c r="A17955" s="8">
        <f t="shared" si="263"/>
        <v>17947</v>
      </c>
      <c r="B17955" s="10" t="s">
        <v>82604</v>
      </c>
      <c r="C17955" s="15" t="s">
        <v>82605</v>
      </c>
    </row>
    <row r="17956" spans="1:3">
      <c r="A17956" s="8">
        <f t="shared" si="263"/>
        <v>17948</v>
      </c>
      <c r="B17956" s="10" t="s">
        <v>82606</v>
      </c>
      <c r="C17956" s="15" t="s">
        <v>82607</v>
      </c>
    </row>
    <row r="17957" spans="1:3">
      <c r="A17957" s="8">
        <f t="shared" si="263"/>
        <v>17949</v>
      </c>
      <c r="B17957" s="10" t="s">
        <v>82608</v>
      </c>
      <c r="C17957" s="15" t="s">
        <v>82609</v>
      </c>
    </row>
    <row r="17958" spans="1:3">
      <c r="A17958" s="8">
        <f t="shared" si="263"/>
        <v>17950</v>
      </c>
      <c r="B17958" s="10" t="s">
        <v>82610</v>
      </c>
      <c r="C17958" s="15" t="s">
        <v>82611</v>
      </c>
    </row>
    <row r="17959" spans="1:3">
      <c r="A17959" s="8">
        <f t="shared" si="263"/>
        <v>17951</v>
      </c>
      <c r="B17959" s="10" t="s">
        <v>82612</v>
      </c>
      <c r="C17959" s="15" t="s">
        <v>82613</v>
      </c>
    </row>
    <row r="17960" spans="1:3" ht="20.399999999999999">
      <c r="A17960" s="8">
        <f t="shared" si="263"/>
        <v>17952</v>
      </c>
      <c r="B17960" s="10" t="s">
        <v>82614</v>
      </c>
      <c r="C17960" s="15" t="s">
        <v>82615</v>
      </c>
    </row>
    <row r="17961" spans="1:3">
      <c r="A17961" s="8">
        <f t="shared" si="263"/>
        <v>17953</v>
      </c>
      <c r="B17961" s="10" t="s">
        <v>82616</v>
      </c>
      <c r="C17961" s="15" t="s">
        <v>82617</v>
      </c>
    </row>
    <row r="17962" spans="1:3">
      <c r="A17962" s="8">
        <f t="shared" si="263"/>
        <v>17954</v>
      </c>
      <c r="B17962" s="10" t="s">
        <v>82618</v>
      </c>
      <c r="C17962" s="15" t="s">
        <v>82619</v>
      </c>
    </row>
    <row r="17963" spans="1:3">
      <c r="A17963" s="8">
        <f t="shared" si="263"/>
        <v>17955</v>
      </c>
      <c r="B17963" s="10" t="s">
        <v>82620</v>
      </c>
      <c r="C17963" s="15" t="s">
        <v>82621</v>
      </c>
    </row>
    <row r="17964" spans="1:3">
      <c r="A17964" s="8">
        <f t="shared" si="263"/>
        <v>17956</v>
      </c>
      <c r="B17964" s="10" t="s">
        <v>82622</v>
      </c>
      <c r="C17964" s="15" t="s">
        <v>82623</v>
      </c>
    </row>
    <row r="17965" spans="1:3">
      <c r="A17965" s="8">
        <f t="shared" si="263"/>
        <v>17957</v>
      </c>
      <c r="B17965" s="10" t="s">
        <v>82624</v>
      </c>
      <c r="C17965" s="15" t="s">
        <v>82625</v>
      </c>
    </row>
    <row r="17966" spans="1:3" ht="20.399999999999999">
      <c r="A17966" s="8">
        <f t="shared" si="263"/>
        <v>17958</v>
      </c>
      <c r="B17966" s="10" t="s">
        <v>82626</v>
      </c>
      <c r="C17966" s="15" t="s">
        <v>82627</v>
      </c>
    </row>
    <row r="17967" spans="1:3">
      <c r="A17967" s="8">
        <f t="shared" si="263"/>
        <v>17959</v>
      </c>
      <c r="B17967" s="10" t="s">
        <v>82628</v>
      </c>
      <c r="C17967" s="15" t="s">
        <v>82629</v>
      </c>
    </row>
    <row r="17968" spans="1:3">
      <c r="A17968" s="8">
        <f t="shared" si="263"/>
        <v>17960</v>
      </c>
      <c r="B17968" s="10" t="s">
        <v>82630</v>
      </c>
      <c r="C17968" s="15" t="s">
        <v>82631</v>
      </c>
    </row>
    <row r="17969" spans="1:3">
      <c r="A17969" s="8">
        <f t="shared" si="263"/>
        <v>17961</v>
      </c>
      <c r="B17969" s="10" t="s">
        <v>82632</v>
      </c>
      <c r="C17969" s="15" t="s">
        <v>82633</v>
      </c>
    </row>
    <row r="17970" spans="1:3" ht="20.399999999999999">
      <c r="A17970" s="8">
        <f t="shared" si="263"/>
        <v>17962</v>
      </c>
      <c r="B17970" s="10" t="s">
        <v>82634</v>
      </c>
      <c r="C17970" s="15" t="s">
        <v>82635</v>
      </c>
    </row>
    <row r="17971" spans="1:3" ht="20.399999999999999">
      <c r="A17971" s="8">
        <f t="shared" si="263"/>
        <v>17963</v>
      </c>
      <c r="B17971" s="10" t="s">
        <v>82636</v>
      </c>
      <c r="C17971" s="15" t="s">
        <v>82637</v>
      </c>
    </row>
    <row r="17972" spans="1:3">
      <c r="A17972" s="8">
        <f t="shared" si="263"/>
        <v>17964</v>
      </c>
      <c r="B17972" s="10" t="s">
        <v>82638</v>
      </c>
      <c r="C17972" s="15" t="s">
        <v>82639</v>
      </c>
    </row>
    <row r="17973" spans="1:3">
      <c r="A17973" s="8">
        <f t="shared" si="263"/>
        <v>17965</v>
      </c>
      <c r="B17973" s="10" t="s">
        <v>82640</v>
      </c>
      <c r="C17973" s="15" t="s">
        <v>82641</v>
      </c>
    </row>
    <row r="17974" spans="1:3">
      <c r="A17974" s="8">
        <f t="shared" si="263"/>
        <v>17966</v>
      </c>
      <c r="B17974" s="10" t="s">
        <v>82642</v>
      </c>
      <c r="C17974" s="15" t="s">
        <v>82643</v>
      </c>
    </row>
    <row r="17975" spans="1:3">
      <c r="A17975" s="8">
        <f t="shared" si="263"/>
        <v>17967</v>
      </c>
      <c r="B17975" s="10" t="s">
        <v>82644</v>
      </c>
      <c r="C17975" s="15" t="s">
        <v>82645</v>
      </c>
    </row>
    <row r="17976" spans="1:3">
      <c r="A17976" s="8">
        <f t="shared" si="263"/>
        <v>17968</v>
      </c>
      <c r="B17976" s="10" t="s">
        <v>82646</v>
      </c>
      <c r="C17976" s="15" t="s">
        <v>82647</v>
      </c>
    </row>
    <row r="17977" spans="1:3" ht="30.6">
      <c r="A17977" s="8">
        <f t="shared" si="263"/>
        <v>17969</v>
      </c>
      <c r="B17977" s="10" t="s">
        <v>82648</v>
      </c>
      <c r="C17977" s="15" t="s">
        <v>82649</v>
      </c>
    </row>
    <row r="17978" spans="1:3">
      <c r="A17978" s="8">
        <f t="shared" ref="A17978:A18041" si="264">A17977+1</f>
        <v>17970</v>
      </c>
      <c r="B17978" s="10" t="s">
        <v>82650</v>
      </c>
      <c r="C17978" s="15" t="s">
        <v>82651</v>
      </c>
    </row>
    <row r="17979" spans="1:3">
      <c r="A17979" s="8">
        <f t="shared" si="264"/>
        <v>17971</v>
      </c>
      <c r="B17979" s="10" t="s">
        <v>82652</v>
      </c>
      <c r="C17979" s="15" t="s">
        <v>82653</v>
      </c>
    </row>
    <row r="17980" spans="1:3">
      <c r="A17980" s="8">
        <f t="shared" si="264"/>
        <v>17972</v>
      </c>
      <c r="B17980" s="10" t="s">
        <v>82654</v>
      </c>
      <c r="C17980" s="15" t="s">
        <v>82655</v>
      </c>
    </row>
    <row r="17981" spans="1:3">
      <c r="A17981" s="8">
        <f t="shared" si="264"/>
        <v>17973</v>
      </c>
      <c r="B17981" s="10" t="s">
        <v>82656</v>
      </c>
      <c r="C17981" s="15" t="s">
        <v>82657</v>
      </c>
    </row>
    <row r="17982" spans="1:3">
      <c r="A17982" s="8">
        <f t="shared" si="264"/>
        <v>17974</v>
      </c>
      <c r="B17982" s="10" t="s">
        <v>82658</v>
      </c>
      <c r="C17982" s="15" t="s">
        <v>82659</v>
      </c>
    </row>
    <row r="17983" spans="1:3">
      <c r="A17983" s="8">
        <f t="shared" si="264"/>
        <v>17975</v>
      </c>
      <c r="B17983" s="10" t="s">
        <v>82660</v>
      </c>
      <c r="C17983" s="15" t="s">
        <v>82661</v>
      </c>
    </row>
    <row r="17984" spans="1:3">
      <c r="A17984" s="8">
        <f t="shared" si="264"/>
        <v>17976</v>
      </c>
      <c r="B17984" s="10" t="s">
        <v>82662</v>
      </c>
      <c r="C17984" s="15" t="s">
        <v>82663</v>
      </c>
    </row>
    <row r="17985" spans="1:3">
      <c r="A17985" s="8">
        <f t="shared" si="264"/>
        <v>17977</v>
      </c>
      <c r="B17985" s="10" t="s">
        <v>82664</v>
      </c>
      <c r="C17985" s="15" t="s">
        <v>82665</v>
      </c>
    </row>
    <row r="17986" spans="1:3">
      <c r="A17986" s="8">
        <f t="shared" si="264"/>
        <v>17978</v>
      </c>
      <c r="B17986" s="10" t="s">
        <v>82666</v>
      </c>
      <c r="C17986" s="15" t="s">
        <v>82667</v>
      </c>
    </row>
    <row r="17987" spans="1:3">
      <c r="A17987" s="8">
        <f t="shared" si="264"/>
        <v>17979</v>
      </c>
      <c r="B17987" s="10" t="s">
        <v>82668</v>
      </c>
      <c r="C17987" s="15" t="s">
        <v>82669</v>
      </c>
    </row>
    <row r="17988" spans="1:3">
      <c r="A17988" s="8">
        <f t="shared" si="264"/>
        <v>17980</v>
      </c>
      <c r="B17988" s="10" t="s">
        <v>82670</v>
      </c>
      <c r="C17988" s="15" t="s">
        <v>82671</v>
      </c>
    </row>
    <row r="17989" spans="1:3">
      <c r="A17989" s="8">
        <f t="shared" si="264"/>
        <v>17981</v>
      </c>
      <c r="B17989" s="10" t="s">
        <v>82672</v>
      </c>
      <c r="C17989" s="15" t="s">
        <v>82673</v>
      </c>
    </row>
    <row r="17990" spans="1:3">
      <c r="A17990" s="8">
        <f t="shared" si="264"/>
        <v>17982</v>
      </c>
      <c r="B17990" s="10" t="s">
        <v>82674</v>
      </c>
      <c r="C17990" s="15" t="s">
        <v>82675</v>
      </c>
    </row>
    <row r="17991" spans="1:3">
      <c r="A17991" s="8">
        <f t="shared" si="264"/>
        <v>17983</v>
      </c>
      <c r="B17991" s="10" t="s">
        <v>82676</v>
      </c>
      <c r="C17991" s="15" t="s">
        <v>82677</v>
      </c>
    </row>
    <row r="17992" spans="1:3">
      <c r="A17992" s="8">
        <f t="shared" si="264"/>
        <v>17984</v>
      </c>
      <c r="B17992" s="10" t="s">
        <v>82678</v>
      </c>
      <c r="C17992" s="15" t="s">
        <v>82679</v>
      </c>
    </row>
    <row r="17993" spans="1:3" ht="20.399999999999999">
      <c r="A17993" s="8">
        <f t="shared" si="264"/>
        <v>17985</v>
      </c>
      <c r="B17993" s="10" t="s">
        <v>82680</v>
      </c>
      <c r="C17993" s="15" t="s">
        <v>82681</v>
      </c>
    </row>
    <row r="17994" spans="1:3">
      <c r="A17994" s="8">
        <f t="shared" si="264"/>
        <v>17986</v>
      </c>
      <c r="B17994" s="10" t="s">
        <v>82682</v>
      </c>
      <c r="C17994" s="15" t="s">
        <v>82683</v>
      </c>
    </row>
    <row r="17995" spans="1:3">
      <c r="A17995" s="8">
        <f t="shared" si="264"/>
        <v>17987</v>
      </c>
      <c r="B17995" s="10" t="s">
        <v>82684</v>
      </c>
      <c r="C17995" s="15" t="s">
        <v>82685</v>
      </c>
    </row>
    <row r="17996" spans="1:3">
      <c r="A17996" s="8">
        <f t="shared" si="264"/>
        <v>17988</v>
      </c>
      <c r="B17996" s="10" t="s">
        <v>82686</v>
      </c>
      <c r="C17996" s="15" t="s">
        <v>82687</v>
      </c>
    </row>
    <row r="17997" spans="1:3">
      <c r="A17997" s="8">
        <f t="shared" si="264"/>
        <v>17989</v>
      </c>
      <c r="B17997" s="10" t="s">
        <v>82688</v>
      </c>
      <c r="C17997" s="15" t="s">
        <v>82689</v>
      </c>
    </row>
    <row r="17998" spans="1:3">
      <c r="A17998" s="8">
        <f t="shared" si="264"/>
        <v>17990</v>
      </c>
      <c r="B17998" s="10" t="s">
        <v>82690</v>
      </c>
      <c r="C17998" s="15" t="s">
        <v>82691</v>
      </c>
    </row>
    <row r="17999" spans="1:3">
      <c r="A17999" s="8">
        <f t="shared" si="264"/>
        <v>17991</v>
      </c>
      <c r="B17999" s="10" t="s">
        <v>82692</v>
      </c>
      <c r="C17999" s="15" t="s">
        <v>82693</v>
      </c>
    </row>
    <row r="18000" spans="1:3" ht="20.399999999999999">
      <c r="A18000" s="8">
        <f t="shared" si="264"/>
        <v>17992</v>
      </c>
      <c r="B18000" s="10" t="s">
        <v>82694</v>
      </c>
      <c r="C18000" s="15" t="s">
        <v>82695</v>
      </c>
    </row>
    <row r="18001" spans="1:3" ht="30.6">
      <c r="A18001" s="8">
        <f t="shared" si="264"/>
        <v>17993</v>
      </c>
      <c r="B18001" s="10" t="s">
        <v>82696</v>
      </c>
      <c r="C18001" s="15" t="s">
        <v>82697</v>
      </c>
    </row>
    <row r="18002" spans="1:3">
      <c r="A18002" s="8">
        <f t="shared" si="264"/>
        <v>17994</v>
      </c>
      <c r="B18002" s="10" t="s">
        <v>82698</v>
      </c>
      <c r="C18002" s="15" t="s">
        <v>82699</v>
      </c>
    </row>
    <row r="18003" spans="1:3">
      <c r="A18003" s="8">
        <f t="shared" si="264"/>
        <v>17995</v>
      </c>
      <c r="B18003" s="10" t="s">
        <v>82700</v>
      </c>
      <c r="C18003" s="15" t="s">
        <v>82701</v>
      </c>
    </row>
    <row r="18004" spans="1:3">
      <c r="A18004" s="8">
        <f t="shared" si="264"/>
        <v>17996</v>
      </c>
      <c r="B18004" s="10" t="s">
        <v>82702</v>
      </c>
      <c r="C18004" s="15" t="s">
        <v>82703</v>
      </c>
    </row>
    <row r="18005" spans="1:3" ht="20.399999999999999">
      <c r="A18005" s="8">
        <f t="shared" si="264"/>
        <v>17997</v>
      </c>
      <c r="B18005" s="10" t="s">
        <v>82704</v>
      </c>
      <c r="C18005" s="15" t="s">
        <v>82705</v>
      </c>
    </row>
    <row r="18006" spans="1:3">
      <c r="A18006" s="8">
        <f t="shared" si="264"/>
        <v>17998</v>
      </c>
      <c r="B18006" s="10" t="s">
        <v>82706</v>
      </c>
      <c r="C18006" s="15" t="s">
        <v>82707</v>
      </c>
    </row>
    <row r="18007" spans="1:3">
      <c r="A18007" s="8">
        <f t="shared" si="264"/>
        <v>17999</v>
      </c>
      <c r="B18007" s="10" t="s">
        <v>82708</v>
      </c>
      <c r="C18007" s="15" t="s">
        <v>82709</v>
      </c>
    </row>
    <row r="18008" spans="1:3">
      <c r="A18008" s="8">
        <f t="shared" si="264"/>
        <v>18000</v>
      </c>
      <c r="B18008" s="10" t="s">
        <v>82710</v>
      </c>
      <c r="C18008" s="15" t="s">
        <v>82711</v>
      </c>
    </row>
    <row r="18009" spans="1:3">
      <c r="A18009" s="8">
        <f t="shared" si="264"/>
        <v>18001</v>
      </c>
      <c r="B18009" s="10" t="s">
        <v>82712</v>
      </c>
      <c r="C18009" s="15" t="s">
        <v>82713</v>
      </c>
    </row>
    <row r="18010" spans="1:3">
      <c r="A18010" s="8">
        <f t="shared" si="264"/>
        <v>18002</v>
      </c>
      <c r="B18010" s="10" t="s">
        <v>82714</v>
      </c>
      <c r="C18010" s="15" t="s">
        <v>82715</v>
      </c>
    </row>
    <row r="18011" spans="1:3">
      <c r="A18011" s="8">
        <f t="shared" si="264"/>
        <v>18003</v>
      </c>
      <c r="B18011" s="10" t="s">
        <v>82716</v>
      </c>
      <c r="C18011" s="15" t="s">
        <v>82717</v>
      </c>
    </row>
    <row r="18012" spans="1:3">
      <c r="A18012" s="8">
        <f t="shared" si="264"/>
        <v>18004</v>
      </c>
      <c r="B18012" s="10" t="s">
        <v>82718</v>
      </c>
      <c r="C18012" s="15" t="s">
        <v>82719</v>
      </c>
    </row>
    <row r="18013" spans="1:3">
      <c r="A18013" s="8">
        <f t="shared" si="264"/>
        <v>18005</v>
      </c>
      <c r="B18013" s="10" t="s">
        <v>82720</v>
      </c>
      <c r="C18013" s="15" t="s">
        <v>82721</v>
      </c>
    </row>
    <row r="18014" spans="1:3">
      <c r="A18014" s="8">
        <f t="shared" si="264"/>
        <v>18006</v>
      </c>
      <c r="B18014" s="10" t="s">
        <v>82722</v>
      </c>
      <c r="C18014" s="15" t="s">
        <v>82723</v>
      </c>
    </row>
    <row r="18015" spans="1:3">
      <c r="A18015" s="8">
        <f t="shared" si="264"/>
        <v>18007</v>
      </c>
      <c r="B18015" s="10" t="s">
        <v>82724</v>
      </c>
      <c r="C18015" s="15" t="s">
        <v>82725</v>
      </c>
    </row>
    <row r="18016" spans="1:3">
      <c r="A18016" s="8">
        <f t="shared" si="264"/>
        <v>18008</v>
      </c>
      <c r="B18016" s="10" t="s">
        <v>82726</v>
      </c>
      <c r="C18016" s="15" t="s">
        <v>82727</v>
      </c>
    </row>
    <row r="18017" spans="1:3">
      <c r="A18017" s="8">
        <f t="shared" si="264"/>
        <v>18009</v>
      </c>
      <c r="B18017" s="10" t="s">
        <v>82728</v>
      </c>
      <c r="C18017" s="15" t="s">
        <v>82729</v>
      </c>
    </row>
    <row r="18018" spans="1:3" ht="30.6">
      <c r="A18018" s="8">
        <f t="shared" si="264"/>
        <v>18010</v>
      </c>
      <c r="B18018" s="10" t="s">
        <v>82730</v>
      </c>
      <c r="C18018" s="15" t="s">
        <v>82731</v>
      </c>
    </row>
    <row r="18019" spans="1:3">
      <c r="A18019" s="8">
        <f t="shared" si="264"/>
        <v>18011</v>
      </c>
      <c r="B18019" s="10" t="s">
        <v>82732</v>
      </c>
      <c r="C18019" s="15" t="s">
        <v>82733</v>
      </c>
    </row>
    <row r="18020" spans="1:3">
      <c r="A18020" s="8">
        <f t="shared" si="264"/>
        <v>18012</v>
      </c>
      <c r="B18020" s="10" t="s">
        <v>82734</v>
      </c>
      <c r="C18020" s="15" t="s">
        <v>82735</v>
      </c>
    </row>
    <row r="18021" spans="1:3" ht="20.399999999999999">
      <c r="A18021" s="8">
        <f t="shared" si="264"/>
        <v>18013</v>
      </c>
      <c r="B18021" s="10" t="s">
        <v>82736</v>
      </c>
      <c r="C18021" s="15" t="s">
        <v>82737</v>
      </c>
    </row>
    <row r="18022" spans="1:3">
      <c r="A18022" s="8">
        <f t="shared" si="264"/>
        <v>18014</v>
      </c>
      <c r="B18022" s="10" t="s">
        <v>82738</v>
      </c>
      <c r="C18022" s="15" t="s">
        <v>82739</v>
      </c>
    </row>
    <row r="18023" spans="1:3" ht="20.399999999999999">
      <c r="A18023" s="8">
        <f t="shared" si="264"/>
        <v>18015</v>
      </c>
      <c r="B18023" s="10" t="s">
        <v>82740</v>
      </c>
      <c r="C18023" s="15" t="s">
        <v>82741</v>
      </c>
    </row>
    <row r="18024" spans="1:3">
      <c r="A18024" s="8">
        <f t="shared" si="264"/>
        <v>18016</v>
      </c>
      <c r="B18024" s="10" t="s">
        <v>82742</v>
      </c>
      <c r="C18024" s="15" t="s">
        <v>82743</v>
      </c>
    </row>
    <row r="18025" spans="1:3">
      <c r="A18025" s="8">
        <f t="shared" si="264"/>
        <v>18017</v>
      </c>
      <c r="B18025" s="10" t="s">
        <v>82744</v>
      </c>
      <c r="C18025" s="15" t="s">
        <v>82745</v>
      </c>
    </row>
    <row r="18026" spans="1:3">
      <c r="A18026" s="8">
        <f t="shared" si="264"/>
        <v>18018</v>
      </c>
      <c r="B18026" s="10" t="s">
        <v>82746</v>
      </c>
      <c r="C18026" s="15" t="s">
        <v>82747</v>
      </c>
    </row>
    <row r="18027" spans="1:3">
      <c r="A18027" s="8">
        <f t="shared" si="264"/>
        <v>18019</v>
      </c>
      <c r="B18027" s="10" t="s">
        <v>82748</v>
      </c>
      <c r="C18027" s="15" t="s">
        <v>82749</v>
      </c>
    </row>
    <row r="18028" spans="1:3">
      <c r="A18028" s="8">
        <f t="shared" si="264"/>
        <v>18020</v>
      </c>
      <c r="B18028" s="10" t="s">
        <v>82750</v>
      </c>
      <c r="C18028" s="15" t="s">
        <v>82751</v>
      </c>
    </row>
    <row r="18029" spans="1:3">
      <c r="A18029" s="8">
        <f t="shared" si="264"/>
        <v>18021</v>
      </c>
      <c r="B18029" s="10" t="s">
        <v>82752</v>
      </c>
      <c r="C18029" s="15" t="s">
        <v>82753</v>
      </c>
    </row>
    <row r="18030" spans="1:3">
      <c r="A18030" s="8">
        <f t="shared" si="264"/>
        <v>18022</v>
      </c>
      <c r="B18030" s="10" t="s">
        <v>82754</v>
      </c>
      <c r="C18030" s="15" t="s">
        <v>82755</v>
      </c>
    </row>
    <row r="18031" spans="1:3">
      <c r="A18031" s="8">
        <f t="shared" si="264"/>
        <v>18023</v>
      </c>
      <c r="B18031" s="10" t="s">
        <v>82756</v>
      </c>
      <c r="C18031" s="15" t="s">
        <v>82757</v>
      </c>
    </row>
    <row r="18032" spans="1:3">
      <c r="A18032" s="8">
        <f t="shared" si="264"/>
        <v>18024</v>
      </c>
      <c r="B18032" s="10" t="s">
        <v>82758</v>
      </c>
      <c r="C18032" s="15" t="s">
        <v>82759</v>
      </c>
    </row>
    <row r="18033" spans="1:3">
      <c r="A18033" s="8">
        <f t="shared" si="264"/>
        <v>18025</v>
      </c>
      <c r="B18033" s="10" t="s">
        <v>82760</v>
      </c>
      <c r="C18033" s="15" t="s">
        <v>82761</v>
      </c>
    </row>
    <row r="18034" spans="1:3" ht="20.399999999999999">
      <c r="A18034" s="8">
        <f t="shared" si="264"/>
        <v>18026</v>
      </c>
      <c r="B18034" s="10" t="s">
        <v>82762</v>
      </c>
      <c r="C18034" s="15" t="s">
        <v>82763</v>
      </c>
    </row>
    <row r="18035" spans="1:3">
      <c r="A18035" s="8">
        <f t="shared" si="264"/>
        <v>18027</v>
      </c>
      <c r="B18035" s="10" t="s">
        <v>82764</v>
      </c>
      <c r="C18035" s="15" t="s">
        <v>82765</v>
      </c>
    </row>
    <row r="18036" spans="1:3">
      <c r="A18036" s="8">
        <f t="shared" si="264"/>
        <v>18028</v>
      </c>
      <c r="B18036" s="10" t="s">
        <v>82766</v>
      </c>
      <c r="C18036" s="15" t="s">
        <v>82767</v>
      </c>
    </row>
    <row r="18037" spans="1:3">
      <c r="A18037" s="8">
        <f t="shared" si="264"/>
        <v>18029</v>
      </c>
      <c r="B18037" s="10" t="s">
        <v>82768</v>
      </c>
      <c r="C18037" s="15" t="s">
        <v>82769</v>
      </c>
    </row>
    <row r="18038" spans="1:3">
      <c r="A18038" s="8">
        <f t="shared" si="264"/>
        <v>18030</v>
      </c>
      <c r="B18038" s="10" t="s">
        <v>82770</v>
      </c>
      <c r="C18038" s="15" t="s">
        <v>82771</v>
      </c>
    </row>
    <row r="18039" spans="1:3" ht="20.399999999999999">
      <c r="A18039" s="8">
        <f t="shared" si="264"/>
        <v>18031</v>
      </c>
      <c r="B18039" s="10" t="s">
        <v>82772</v>
      </c>
      <c r="C18039" s="15" t="s">
        <v>82773</v>
      </c>
    </row>
    <row r="18040" spans="1:3">
      <c r="A18040" s="8">
        <f t="shared" si="264"/>
        <v>18032</v>
      </c>
      <c r="B18040" s="10" t="s">
        <v>82774</v>
      </c>
      <c r="C18040" s="15" t="s">
        <v>82775</v>
      </c>
    </row>
    <row r="18041" spans="1:3">
      <c r="A18041" s="8">
        <f t="shared" si="264"/>
        <v>18033</v>
      </c>
      <c r="B18041" s="10" t="s">
        <v>82776</v>
      </c>
      <c r="C18041" s="15" t="s">
        <v>82777</v>
      </c>
    </row>
    <row r="18042" spans="1:3">
      <c r="A18042" s="8">
        <f t="shared" ref="A18042:A18105" si="265">A18041+1</f>
        <v>18034</v>
      </c>
      <c r="B18042" s="10" t="s">
        <v>82778</v>
      </c>
      <c r="C18042" s="15" t="s">
        <v>82779</v>
      </c>
    </row>
    <row r="18043" spans="1:3">
      <c r="A18043" s="8">
        <f t="shared" si="265"/>
        <v>18035</v>
      </c>
      <c r="B18043" s="10" t="s">
        <v>82780</v>
      </c>
      <c r="C18043" s="15" t="s">
        <v>82781</v>
      </c>
    </row>
    <row r="18044" spans="1:3">
      <c r="A18044" s="8">
        <f t="shared" si="265"/>
        <v>18036</v>
      </c>
      <c r="B18044" s="10" t="s">
        <v>82782</v>
      </c>
      <c r="C18044" s="15" t="s">
        <v>82783</v>
      </c>
    </row>
    <row r="18045" spans="1:3">
      <c r="A18045" s="8">
        <f t="shared" si="265"/>
        <v>18037</v>
      </c>
      <c r="B18045" s="10" t="s">
        <v>82784</v>
      </c>
      <c r="C18045" s="15" t="s">
        <v>82785</v>
      </c>
    </row>
    <row r="18046" spans="1:3" ht="20.399999999999999">
      <c r="A18046" s="8">
        <f t="shared" si="265"/>
        <v>18038</v>
      </c>
      <c r="B18046" s="10" t="s">
        <v>82786</v>
      </c>
      <c r="C18046" s="15" t="s">
        <v>82787</v>
      </c>
    </row>
    <row r="18047" spans="1:3">
      <c r="A18047" s="8">
        <f t="shared" si="265"/>
        <v>18039</v>
      </c>
      <c r="B18047" s="10" t="s">
        <v>82788</v>
      </c>
      <c r="C18047" s="15" t="s">
        <v>82789</v>
      </c>
    </row>
    <row r="18048" spans="1:3">
      <c r="A18048" s="8">
        <f t="shared" si="265"/>
        <v>18040</v>
      </c>
      <c r="B18048" s="10" t="s">
        <v>82790</v>
      </c>
      <c r="C18048" s="15" t="s">
        <v>82791</v>
      </c>
    </row>
    <row r="18049" spans="1:3">
      <c r="A18049" s="8">
        <f t="shared" si="265"/>
        <v>18041</v>
      </c>
      <c r="B18049" s="10" t="s">
        <v>82792</v>
      </c>
      <c r="C18049" s="15" t="s">
        <v>82793</v>
      </c>
    </row>
    <row r="18050" spans="1:3" ht="20.399999999999999">
      <c r="A18050" s="8">
        <f t="shared" si="265"/>
        <v>18042</v>
      </c>
      <c r="B18050" s="10" t="s">
        <v>82794</v>
      </c>
      <c r="C18050" s="15" t="s">
        <v>82795</v>
      </c>
    </row>
    <row r="18051" spans="1:3">
      <c r="A18051" s="8">
        <f t="shared" si="265"/>
        <v>18043</v>
      </c>
      <c r="B18051" s="10" t="s">
        <v>82796</v>
      </c>
      <c r="C18051" s="15" t="s">
        <v>82797</v>
      </c>
    </row>
    <row r="18052" spans="1:3">
      <c r="A18052" s="8">
        <f t="shared" si="265"/>
        <v>18044</v>
      </c>
      <c r="B18052" s="10" t="s">
        <v>82798</v>
      </c>
      <c r="C18052" s="15" t="s">
        <v>82799</v>
      </c>
    </row>
    <row r="18053" spans="1:3">
      <c r="A18053" s="8">
        <f t="shared" si="265"/>
        <v>18045</v>
      </c>
      <c r="B18053" s="10" t="s">
        <v>82800</v>
      </c>
      <c r="C18053" s="15" t="s">
        <v>82801</v>
      </c>
    </row>
    <row r="18054" spans="1:3">
      <c r="A18054" s="8">
        <f t="shared" si="265"/>
        <v>18046</v>
      </c>
      <c r="B18054" s="10" t="s">
        <v>82802</v>
      </c>
      <c r="C18054" s="15" t="s">
        <v>82803</v>
      </c>
    </row>
    <row r="18055" spans="1:3">
      <c r="A18055" s="8">
        <f t="shared" si="265"/>
        <v>18047</v>
      </c>
      <c r="B18055" s="10" t="s">
        <v>82804</v>
      </c>
      <c r="C18055" s="15" t="s">
        <v>82805</v>
      </c>
    </row>
    <row r="18056" spans="1:3" ht="20.399999999999999">
      <c r="A18056" s="8">
        <f t="shared" si="265"/>
        <v>18048</v>
      </c>
      <c r="B18056" s="10" t="s">
        <v>82806</v>
      </c>
      <c r="C18056" s="15" t="s">
        <v>82807</v>
      </c>
    </row>
    <row r="18057" spans="1:3" ht="20.399999999999999">
      <c r="A18057" s="8">
        <f t="shared" si="265"/>
        <v>18049</v>
      </c>
      <c r="B18057" s="10" t="s">
        <v>82808</v>
      </c>
      <c r="C18057" s="15" t="s">
        <v>82809</v>
      </c>
    </row>
    <row r="18058" spans="1:3">
      <c r="A18058" s="8">
        <f t="shared" si="265"/>
        <v>18050</v>
      </c>
      <c r="B18058" s="10" t="s">
        <v>82810</v>
      </c>
      <c r="C18058" s="15" t="s">
        <v>82811</v>
      </c>
    </row>
    <row r="18059" spans="1:3">
      <c r="A18059" s="8">
        <f t="shared" si="265"/>
        <v>18051</v>
      </c>
      <c r="B18059" s="10" t="s">
        <v>82812</v>
      </c>
      <c r="C18059" s="15" t="s">
        <v>82813</v>
      </c>
    </row>
    <row r="18060" spans="1:3">
      <c r="A18060" s="8">
        <f t="shared" si="265"/>
        <v>18052</v>
      </c>
      <c r="B18060" s="10" t="s">
        <v>82814</v>
      </c>
      <c r="C18060" s="15" t="s">
        <v>82815</v>
      </c>
    </row>
    <row r="18061" spans="1:3">
      <c r="A18061" s="8">
        <f t="shared" si="265"/>
        <v>18053</v>
      </c>
      <c r="B18061" s="10" t="s">
        <v>82816</v>
      </c>
      <c r="C18061" s="15" t="s">
        <v>82817</v>
      </c>
    </row>
    <row r="18062" spans="1:3">
      <c r="A18062" s="8">
        <f t="shared" si="265"/>
        <v>18054</v>
      </c>
      <c r="B18062" s="10" t="s">
        <v>82818</v>
      </c>
      <c r="C18062" s="15" t="s">
        <v>82819</v>
      </c>
    </row>
    <row r="18063" spans="1:3" ht="20.399999999999999">
      <c r="A18063" s="8">
        <f t="shared" si="265"/>
        <v>18055</v>
      </c>
      <c r="B18063" s="10" t="s">
        <v>82820</v>
      </c>
      <c r="C18063" s="15" t="s">
        <v>82821</v>
      </c>
    </row>
    <row r="18064" spans="1:3">
      <c r="A18064" s="8">
        <f t="shared" si="265"/>
        <v>18056</v>
      </c>
      <c r="B18064" s="10" t="s">
        <v>82822</v>
      </c>
      <c r="C18064" s="15" t="s">
        <v>82823</v>
      </c>
    </row>
    <row r="18065" spans="1:3">
      <c r="A18065" s="8">
        <f t="shared" si="265"/>
        <v>18057</v>
      </c>
      <c r="B18065" s="10" t="s">
        <v>82824</v>
      </c>
      <c r="C18065" s="15" t="s">
        <v>82825</v>
      </c>
    </row>
    <row r="18066" spans="1:3" ht="20.399999999999999">
      <c r="A18066" s="8">
        <f t="shared" si="265"/>
        <v>18058</v>
      </c>
      <c r="B18066" s="10" t="s">
        <v>82826</v>
      </c>
      <c r="C18066" s="15" t="s">
        <v>82827</v>
      </c>
    </row>
    <row r="18067" spans="1:3" ht="20.399999999999999">
      <c r="A18067" s="8">
        <f t="shared" si="265"/>
        <v>18059</v>
      </c>
      <c r="B18067" s="10" t="s">
        <v>82828</v>
      </c>
      <c r="C18067" s="15" t="s">
        <v>82829</v>
      </c>
    </row>
    <row r="18068" spans="1:3">
      <c r="A18068" s="8">
        <f t="shared" si="265"/>
        <v>18060</v>
      </c>
      <c r="B18068" s="10" t="s">
        <v>82830</v>
      </c>
      <c r="C18068" s="15" t="s">
        <v>82831</v>
      </c>
    </row>
    <row r="18069" spans="1:3">
      <c r="A18069" s="8">
        <f t="shared" si="265"/>
        <v>18061</v>
      </c>
      <c r="B18069" s="10" t="s">
        <v>82832</v>
      </c>
      <c r="C18069" s="15" t="s">
        <v>82833</v>
      </c>
    </row>
    <row r="18070" spans="1:3" ht="20.399999999999999">
      <c r="A18070" s="8">
        <f t="shared" si="265"/>
        <v>18062</v>
      </c>
      <c r="B18070" s="10" t="s">
        <v>82834</v>
      </c>
      <c r="C18070" s="15" t="s">
        <v>82835</v>
      </c>
    </row>
    <row r="18071" spans="1:3">
      <c r="A18071" s="8">
        <f t="shared" si="265"/>
        <v>18063</v>
      </c>
      <c r="B18071" s="10" t="s">
        <v>82836</v>
      </c>
      <c r="C18071" s="15" t="s">
        <v>82837</v>
      </c>
    </row>
    <row r="18072" spans="1:3">
      <c r="A18072" s="8">
        <f t="shared" si="265"/>
        <v>18064</v>
      </c>
      <c r="B18072" s="10" t="s">
        <v>82838</v>
      </c>
      <c r="C18072" s="15" t="s">
        <v>82839</v>
      </c>
    </row>
    <row r="18073" spans="1:3">
      <c r="A18073" s="8">
        <f t="shared" si="265"/>
        <v>18065</v>
      </c>
      <c r="B18073" s="10" t="s">
        <v>82840</v>
      </c>
      <c r="C18073" s="15" t="s">
        <v>82841</v>
      </c>
    </row>
    <row r="18074" spans="1:3" ht="20.399999999999999">
      <c r="A18074" s="8">
        <f t="shared" si="265"/>
        <v>18066</v>
      </c>
      <c r="B18074" s="10" t="s">
        <v>82842</v>
      </c>
      <c r="C18074" s="15" t="s">
        <v>82843</v>
      </c>
    </row>
    <row r="18075" spans="1:3">
      <c r="A18075" s="8">
        <f t="shared" si="265"/>
        <v>18067</v>
      </c>
      <c r="B18075" s="10" t="s">
        <v>82844</v>
      </c>
      <c r="C18075" s="15" t="s">
        <v>82845</v>
      </c>
    </row>
    <row r="18076" spans="1:3" ht="20.399999999999999">
      <c r="A18076" s="8">
        <f t="shared" si="265"/>
        <v>18068</v>
      </c>
      <c r="B18076" s="10" t="s">
        <v>82846</v>
      </c>
      <c r="C18076" s="15" t="s">
        <v>82847</v>
      </c>
    </row>
    <row r="18077" spans="1:3">
      <c r="A18077" s="8">
        <f t="shared" si="265"/>
        <v>18069</v>
      </c>
      <c r="B18077" s="10" t="s">
        <v>82848</v>
      </c>
      <c r="C18077" s="15" t="s">
        <v>82849</v>
      </c>
    </row>
    <row r="18078" spans="1:3">
      <c r="A18078" s="8">
        <f t="shared" si="265"/>
        <v>18070</v>
      </c>
      <c r="B18078" s="10" t="s">
        <v>82850</v>
      </c>
      <c r="C18078" s="15" t="s">
        <v>82851</v>
      </c>
    </row>
    <row r="18079" spans="1:3" ht="20.399999999999999">
      <c r="A18079" s="8">
        <f t="shared" si="265"/>
        <v>18071</v>
      </c>
      <c r="B18079" s="10" t="s">
        <v>82852</v>
      </c>
      <c r="C18079" s="15" t="s">
        <v>82853</v>
      </c>
    </row>
    <row r="18080" spans="1:3">
      <c r="A18080" s="8">
        <f t="shared" si="265"/>
        <v>18072</v>
      </c>
      <c r="B18080" s="10" t="s">
        <v>82854</v>
      </c>
      <c r="C18080" s="15" t="s">
        <v>82855</v>
      </c>
    </row>
    <row r="18081" spans="1:3">
      <c r="A18081" s="8">
        <f t="shared" si="265"/>
        <v>18073</v>
      </c>
      <c r="B18081" s="10" t="s">
        <v>82856</v>
      </c>
      <c r="C18081" s="15" t="s">
        <v>82857</v>
      </c>
    </row>
    <row r="18082" spans="1:3">
      <c r="A18082" s="8">
        <f t="shared" si="265"/>
        <v>18074</v>
      </c>
      <c r="B18082" s="10" t="s">
        <v>82858</v>
      </c>
      <c r="C18082" s="15" t="s">
        <v>82859</v>
      </c>
    </row>
    <row r="18083" spans="1:3">
      <c r="A18083" s="8">
        <f t="shared" si="265"/>
        <v>18075</v>
      </c>
      <c r="B18083" s="10" t="s">
        <v>82860</v>
      </c>
      <c r="C18083" s="15" t="s">
        <v>82861</v>
      </c>
    </row>
    <row r="18084" spans="1:3" ht="20.399999999999999">
      <c r="A18084" s="8">
        <f t="shared" si="265"/>
        <v>18076</v>
      </c>
      <c r="B18084" s="10" t="s">
        <v>82862</v>
      </c>
      <c r="C18084" s="15" t="s">
        <v>82863</v>
      </c>
    </row>
    <row r="18085" spans="1:3">
      <c r="A18085" s="8">
        <f t="shared" si="265"/>
        <v>18077</v>
      </c>
      <c r="B18085" s="10" t="s">
        <v>82864</v>
      </c>
      <c r="C18085" s="15" t="s">
        <v>82865</v>
      </c>
    </row>
    <row r="18086" spans="1:3">
      <c r="A18086" s="8">
        <f t="shared" si="265"/>
        <v>18078</v>
      </c>
      <c r="B18086" s="10" t="s">
        <v>82866</v>
      </c>
      <c r="C18086" s="15" t="s">
        <v>82867</v>
      </c>
    </row>
    <row r="18087" spans="1:3">
      <c r="A18087" s="8">
        <f t="shared" si="265"/>
        <v>18079</v>
      </c>
      <c r="B18087" s="10" t="s">
        <v>82868</v>
      </c>
      <c r="C18087" s="15" t="s">
        <v>82869</v>
      </c>
    </row>
    <row r="18088" spans="1:3">
      <c r="A18088" s="8">
        <f t="shared" si="265"/>
        <v>18080</v>
      </c>
      <c r="B18088" s="10" t="s">
        <v>82870</v>
      </c>
      <c r="C18088" s="15" t="s">
        <v>82871</v>
      </c>
    </row>
    <row r="18089" spans="1:3">
      <c r="A18089" s="8">
        <f t="shared" si="265"/>
        <v>18081</v>
      </c>
      <c r="B18089" s="10" t="s">
        <v>82872</v>
      </c>
      <c r="C18089" s="15" t="s">
        <v>82873</v>
      </c>
    </row>
    <row r="18090" spans="1:3">
      <c r="A18090" s="8">
        <f t="shared" si="265"/>
        <v>18082</v>
      </c>
      <c r="B18090" s="10" t="s">
        <v>82874</v>
      </c>
      <c r="C18090" s="15" t="s">
        <v>82875</v>
      </c>
    </row>
    <row r="18091" spans="1:3" ht="20.399999999999999">
      <c r="A18091" s="8">
        <f t="shared" si="265"/>
        <v>18083</v>
      </c>
      <c r="B18091" s="10" t="s">
        <v>82876</v>
      </c>
      <c r="C18091" s="15" t="s">
        <v>82877</v>
      </c>
    </row>
    <row r="18092" spans="1:3">
      <c r="A18092" s="8">
        <f t="shared" si="265"/>
        <v>18084</v>
      </c>
      <c r="B18092" s="10" t="s">
        <v>82878</v>
      </c>
      <c r="C18092" s="15" t="s">
        <v>82879</v>
      </c>
    </row>
    <row r="18093" spans="1:3">
      <c r="A18093" s="8">
        <f t="shared" si="265"/>
        <v>18085</v>
      </c>
      <c r="B18093" s="10" t="s">
        <v>82880</v>
      </c>
      <c r="C18093" s="15" t="s">
        <v>82881</v>
      </c>
    </row>
    <row r="18094" spans="1:3">
      <c r="A18094" s="8">
        <f t="shared" si="265"/>
        <v>18086</v>
      </c>
      <c r="B18094" s="10" t="s">
        <v>82882</v>
      </c>
      <c r="C18094" s="15" t="s">
        <v>82883</v>
      </c>
    </row>
    <row r="18095" spans="1:3">
      <c r="A18095" s="8">
        <f t="shared" si="265"/>
        <v>18087</v>
      </c>
      <c r="B18095" s="10" t="s">
        <v>82884</v>
      </c>
      <c r="C18095" s="15" t="s">
        <v>82885</v>
      </c>
    </row>
    <row r="18096" spans="1:3">
      <c r="A18096" s="8">
        <f t="shared" si="265"/>
        <v>18088</v>
      </c>
      <c r="B18096" s="10" t="s">
        <v>82886</v>
      </c>
      <c r="C18096" s="15" t="s">
        <v>82887</v>
      </c>
    </row>
    <row r="18097" spans="1:3">
      <c r="A18097" s="8">
        <f t="shared" si="265"/>
        <v>18089</v>
      </c>
      <c r="B18097" s="10" t="s">
        <v>82888</v>
      </c>
      <c r="C18097" s="15" t="s">
        <v>82889</v>
      </c>
    </row>
    <row r="18098" spans="1:3">
      <c r="A18098" s="8">
        <f t="shared" si="265"/>
        <v>18090</v>
      </c>
      <c r="B18098" s="10" t="s">
        <v>82890</v>
      </c>
      <c r="C18098" s="15" t="s">
        <v>82891</v>
      </c>
    </row>
    <row r="18099" spans="1:3">
      <c r="A18099" s="8">
        <f t="shared" si="265"/>
        <v>18091</v>
      </c>
      <c r="B18099" s="10" t="s">
        <v>82892</v>
      </c>
      <c r="C18099" s="15" t="s">
        <v>82893</v>
      </c>
    </row>
    <row r="18100" spans="1:3">
      <c r="A18100" s="8">
        <f t="shared" si="265"/>
        <v>18092</v>
      </c>
      <c r="B18100" s="10" t="s">
        <v>82894</v>
      </c>
      <c r="C18100" s="15" t="s">
        <v>82895</v>
      </c>
    </row>
    <row r="18101" spans="1:3">
      <c r="A18101" s="8">
        <f t="shared" si="265"/>
        <v>18093</v>
      </c>
      <c r="B18101" s="10" t="s">
        <v>82896</v>
      </c>
      <c r="C18101" s="15" t="s">
        <v>82897</v>
      </c>
    </row>
    <row r="18102" spans="1:3">
      <c r="A18102" s="8">
        <f t="shared" si="265"/>
        <v>18094</v>
      </c>
      <c r="B18102" s="10" t="s">
        <v>82898</v>
      </c>
      <c r="C18102" s="15" t="s">
        <v>82899</v>
      </c>
    </row>
    <row r="18103" spans="1:3">
      <c r="A18103" s="8">
        <f t="shared" si="265"/>
        <v>18095</v>
      </c>
      <c r="B18103" s="10" t="s">
        <v>82900</v>
      </c>
      <c r="C18103" s="15" t="s">
        <v>82901</v>
      </c>
    </row>
    <row r="18104" spans="1:3">
      <c r="A18104" s="8">
        <f t="shared" si="265"/>
        <v>18096</v>
      </c>
      <c r="B18104" s="10" t="s">
        <v>82902</v>
      </c>
      <c r="C18104" s="15" t="s">
        <v>82903</v>
      </c>
    </row>
    <row r="18105" spans="1:3">
      <c r="A18105" s="8">
        <f t="shared" si="265"/>
        <v>18097</v>
      </c>
      <c r="B18105" s="10" t="s">
        <v>82904</v>
      </c>
      <c r="C18105" s="15" t="s">
        <v>82905</v>
      </c>
    </row>
    <row r="18106" spans="1:3" ht="20.399999999999999">
      <c r="A18106" s="8">
        <f t="shared" ref="A18106:A18169" si="266">A18105+1</f>
        <v>18098</v>
      </c>
      <c r="B18106" s="10" t="s">
        <v>82906</v>
      </c>
      <c r="C18106" s="15" t="s">
        <v>82907</v>
      </c>
    </row>
    <row r="18107" spans="1:3">
      <c r="A18107" s="8">
        <f t="shared" si="266"/>
        <v>18099</v>
      </c>
      <c r="B18107" s="10" t="s">
        <v>82908</v>
      </c>
      <c r="C18107" s="15" t="s">
        <v>82909</v>
      </c>
    </row>
    <row r="18108" spans="1:3">
      <c r="A18108" s="8">
        <f t="shared" si="266"/>
        <v>18100</v>
      </c>
      <c r="B18108" s="10" t="s">
        <v>82910</v>
      </c>
      <c r="C18108" s="15" t="s">
        <v>82911</v>
      </c>
    </row>
    <row r="18109" spans="1:3" ht="30.6">
      <c r="A18109" s="8">
        <f t="shared" si="266"/>
        <v>18101</v>
      </c>
      <c r="B18109" s="10" t="s">
        <v>82912</v>
      </c>
      <c r="C18109" s="15" t="s">
        <v>82913</v>
      </c>
    </row>
    <row r="18110" spans="1:3">
      <c r="A18110" s="8">
        <f t="shared" si="266"/>
        <v>18102</v>
      </c>
      <c r="B18110" s="10" t="s">
        <v>82914</v>
      </c>
      <c r="C18110" s="15" t="s">
        <v>82915</v>
      </c>
    </row>
    <row r="18111" spans="1:3">
      <c r="A18111" s="8">
        <f t="shared" si="266"/>
        <v>18103</v>
      </c>
      <c r="B18111" s="10" t="s">
        <v>82916</v>
      </c>
      <c r="C18111" s="15" t="s">
        <v>82917</v>
      </c>
    </row>
    <row r="18112" spans="1:3" ht="20.399999999999999">
      <c r="A18112" s="8">
        <f t="shared" si="266"/>
        <v>18104</v>
      </c>
      <c r="B18112" s="10" t="s">
        <v>82918</v>
      </c>
      <c r="C18112" s="15" t="s">
        <v>82919</v>
      </c>
    </row>
    <row r="18113" spans="1:3">
      <c r="A18113" s="8">
        <f t="shared" si="266"/>
        <v>18105</v>
      </c>
      <c r="B18113" s="10" t="s">
        <v>82920</v>
      </c>
      <c r="C18113" s="15" t="s">
        <v>82921</v>
      </c>
    </row>
    <row r="18114" spans="1:3">
      <c r="A18114" s="8">
        <f t="shared" si="266"/>
        <v>18106</v>
      </c>
      <c r="B18114" s="10" t="s">
        <v>82922</v>
      </c>
      <c r="C18114" s="15" t="s">
        <v>82923</v>
      </c>
    </row>
    <row r="18115" spans="1:3">
      <c r="A18115" s="8">
        <f t="shared" si="266"/>
        <v>18107</v>
      </c>
      <c r="B18115" s="10" t="s">
        <v>82924</v>
      </c>
      <c r="C18115" s="15" t="s">
        <v>82925</v>
      </c>
    </row>
    <row r="18116" spans="1:3">
      <c r="A18116" s="8">
        <f t="shared" si="266"/>
        <v>18108</v>
      </c>
      <c r="B18116" s="10" t="s">
        <v>82926</v>
      </c>
      <c r="C18116" s="15" t="s">
        <v>82927</v>
      </c>
    </row>
    <row r="18117" spans="1:3">
      <c r="A18117" s="8">
        <f t="shared" si="266"/>
        <v>18109</v>
      </c>
      <c r="B18117" s="10" t="s">
        <v>82928</v>
      </c>
      <c r="C18117" s="15" t="s">
        <v>82929</v>
      </c>
    </row>
    <row r="18118" spans="1:3">
      <c r="A18118" s="8">
        <f t="shared" si="266"/>
        <v>18110</v>
      </c>
      <c r="B18118" s="10" t="s">
        <v>82930</v>
      </c>
      <c r="C18118" s="15" t="s">
        <v>82931</v>
      </c>
    </row>
    <row r="18119" spans="1:3">
      <c r="A18119" s="8">
        <f t="shared" si="266"/>
        <v>18111</v>
      </c>
      <c r="B18119" s="10" t="s">
        <v>82932</v>
      </c>
      <c r="C18119" s="15" t="s">
        <v>82933</v>
      </c>
    </row>
    <row r="18120" spans="1:3">
      <c r="A18120" s="8">
        <f t="shared" si="266"/>
        <v>18112</v>
      </c>
      <c r="B18120" s="10" t="s">
        <v>82934</v>
      </c>
      <c r="C18120" s="15" t="s">
        <v>82935</v>
      </c>
    </row>
    <row r="18121" spans="1:3">
      <c r="A18121" s="8">
        <f t="shared" si="266"/>
        <v>18113</v>
      </c>
      <c r="B18121" s="10" t="s">
        <v>82936</v>
      </c>
      <c r="C18121" s="15" t="s">
        <v>82937</v>
      </c>
    </row>
    <row r="18122" spans="1:3">
      <c r="A18122" s="8">
        <f t="shared" si="266"/>
        <v>18114</v>
      </c>
      <c r="B18122" s="10" t="s">
        <v>82938</v>
      </c>
      <c r="C18122" s="15" t="s">
        <v>82939</v>
      </c>
    </row>
    <row r="18123" spans="1:3">
      <c r="A18123" s="8">
        <f t="shared" si="266"/>
        <v>18115</v>
      </c>
      <c r="B18123" s="10" t="s">
        <v>82940</v>
      </c>
      <c r="C18123" s="15" t="s">
        <v>82941</v>
      </c>
    </row>
    <row r="18124" spans="1:3">
      <c r="A18124" s="8">
        <f t="shared" si="266"/>
        <v>18116</v>
      </c>
      <c r="B18124" s="10" t="s">
        <v>82942</v>
      </c>
      <c r="C18124" s="15" t="s">
        <v>82943</v>
      </c>
    </row>
    <row r="18125" spans="1:3" ht="20.399999999999999">
      <c r="A18125" s="8">
        <f t="shared" si="266"/>
        <v>18117</v>
      </c>
      <c r="B18125" s="10" t="s">
        <v>82944</v>
      </c>
      <c r="C18125" s="15" t="s">
        <v>82945</v>
      </c>
    </row>
    <row r="18126" spans="1:3">
      <c r="A18126" s="8">
        <f t="shared" si="266"/>
        <v>18118</v>
      </c>
      <c r="B18126" s="10" t="s">
        <v>82946</v>
      </c>
      <c r="C18126" s="15" t="s">
        <v>82947</v>
      </c>
    </row>
    <row r="18127" spans="1:3">
      <c r="A18127" s="8">
        <f t="shared" si="266"/>
        <v>18119</v>
      </c>
      <c r="B18127" s="10" t="s">
        <v>82948</v>
      </c>
      <c r="C18127" s="15" t="s">
        <v>82949</v>
      </c>
    </row>
    <row r="18128" spans="1:3">
      <c r="A18128" s="8">
        <f t="shared" si="266"/>
        <v>18120</v>
      </c>
      <c r="B18128" s="10" t="s">
        <v>82950</v>
      </c>
      <c r="C18128" s="15" t="s">
        <v>82951</v>
      </c>
    </row>
    <row r="18129" spans="1:3">
      <c r="A18129" s="8">
        <f t="shared" si="266"/>
        <v>18121</v>
      </c>
      <c r="B18129" s="10" t="s">
        <v>82952</v>
      </c>
      <c r="C18129" s="15" t="s">
        <v>82953</v>
      </c>
    </row>
    <row r="18130" spans="1:3">
      <c r="A18130" s="8">
        <f t="shared" si="266"/>
        <v>18122</v>
      </c>
      <c r="B18130" s="10" t="s">
        <v>82954</v>
      </c>
      <c r="C18130" s="15" t="s">
        <v>82955</v>
      </c>
    </row>
    <row r="18131" spans="1:3">
      <c r="A18131" s="8">
        <f t="shared" si="266"/>
        <v>18123</v>
      </c>
      <c r="B18131" s="10" t="s">
        <v>82956</v>
      </c>
      <c r="C18131" s="15" t="s">
        <v>82957</v>
      </c>
    </row>
    <row r="18132" spans="1:3">
      <c r="A18132" s="8">
        <f t="shared" si="266"/>
        <v>18124</v>
      </c>
      <c r="B18132" s="10" t="s">
        <v>82958</v>
      </c>
      <c r="C18132" s="15" t="s">
        <v>82959</v>
      </c>
    </row>
    <row r="18133" spans="1:3" ht="20.399999999999999">
      <c r="A18133" s="8">
        <f t="shared" si="266"/>
        <v>18125</v>
      </c>
      <c r="B18133" s="10" t="s">
        <v>82960</v>
      </c>
      <c r="C18133" s="15" t="s">
        <v>82961</v>
      </c>
    </row>
    <row r="18134" spans="1:3">
      <c r="A18134" s="8">
        <f t="shared" si="266"/>
        <v>18126</v>
      </c>
      <c r="B18134" s="10" t="s">
        <v>82962</v>
      </c>
      <c r="C18134" s="15" t="s">
        <v>82963</v>
      </c>
    </row>
    <row r="18135" spans="1:3">
      <c r="A18135" s="8">
        <f t="shared" si="266"/>
        <v>18127</v>
      </c>
      <c r="B18135" s="10" t="s">
        <v>82964</v>
      </c>
      <c r="C18135" s="15" t="s">
        <v>82965</v>
      </c>
    </row>
    <row r="18136" spans="1:3">
      <c r="A18136" s="8">
        <f t="shared" si="266"/>
        <v>18128</v>
      </c>
      <c r="B18136" s="10" t="s">
        <v>82966</v>
      </c>
      <c r="C18136" s="15" t="s">
        <v>82967</v>
      </c>
    </row>
    <row r="18137" spans="1:3">
      <c r="A18137" s="8">
        <f t="shared" si="266"/>
        <v>18129</v>
      </c>
      <c r="B18137" s="10" t="s">
        <v>82968</v>
      </c>
      <c r="C18137" s="15" t="s">
        <v>82969</v>
      </c>
    </row>
    <row r="18138" spans="1:3">
      <c r="A18138" s="8">
        <f t="shared" si="266"/>
        <v>18130</v>
      </c>
      <c r="B18138" s="10" t="s">
        <v>82970</v>
      </c>
      <c r="C18138" s="15" t="s">
        <v>82971</v>
      </c>
    </row>
    <row r="18139" spans="1:3">
      <c r="A18139" s="8">
        <f t="shared" si="266"/>
        <v>18131</v>
      </c>
      <c r="B18139" s="10" t="s">
        <v>82972</v>
      </c>
      <c r="C18139" s="15" t="s">
        <v>82973</v>
      </c>
    </row>
    <row r="18140" spans="1:3">
      <c r="A18140" s="8">
        <f t="shared" si="266"/>
        <v>18132</v>
      </c>
      <c r="B18140" s="10" t="s">
        <v>82974</v>
      </c>
      <c r="C18140" s="15" t="s">
        <v>82975</v>
      </c>
    </row>
    <row r="18141" spans="1:3">
      <c r="A18141" s="8">
        <f t="shared" si="266"/>
        <v>18133</v>
      </c>
      <c r="B18141" s="10" t="s">
        <v>82976</v>
      </c>
      <c r="C18141" s="15" t="s">
        <v>82977</v>
      </c>
    </row>
    <row r="18142" spans="1:3">
      <c r="A18142" s="8">
        <f t="shared" si="266"/>
        <v>18134</v>
      </c>
      <c r="B18142" s="10" t="s">
        <v>82978</v>
      </c>
      <c r="C18142" s="15" t="s">
        <v>82979</v>
      </c>
    </row>
    <row r="18143" spans="1:3">
      <c r="A18143" s="8">
        <f t="shared" si="266"/>
        <v>18135</v>
      </c>
      <c r="B18143" s="10" t="s">
        <v>82980</v>
      </c>
      <c r="C18143" s="15" t="s">
        <v>82981</v>
      </c>
    </row>
    <row r="18144" spans="1:3">
      <c r="A18144" s="8">
        <f t="shared" si="266"/>
        <v>18136</v>
      </c>
      <c r="B18144" s="10" t="s">
        <v>82982</v>
      </c>
      <c r="C18144" s="15" t="s">
        <v>82983</v>
      </c>
    </row>
    <row r="18145" spans="1:3">
      <c r="A18145" s="8">
        <f t="shared" si="266"/>
        <v>18137</v>
      </c>
      <c r="B18145" s="10" t="s">
        <v>82984</v>
      </c>
      <c r="C18145" s="15" t="s">
        <v>82985</v>
      </c>
    </row>
    <row r="18146" spans="1:3" ht="20.399999999999999">
      <c r="A18146" s="8">
        <f t="shared" si="266"/>
        <v>18138</v>
      </c>
      <c r="B18146" s="10" t="s">
        <v>82986</v>
      </c>
      <c r="C18146" s="15" t="s">
        <v>82987</v>
      </c>
    </row>
    <row r="18147" spans="1:3">
      <c r="A18147" s="8">
        <f t="shared" si="266"/>
        <v>18139</v>
      </c>
      <c r="B18147" s="10" t="s">
        <v>82988</v>
      </c>
      <c r="C18147" s="15" t="s">
        <v>82989</v>
      </c>
    </row>
    <row r="18148" spans="1:3">
      <c r="A18148" s="8">
        <f t="shared" si="266"/>
        <v>18140</v>
      </c>
      <c r="B18148" s="10" t="s">
        <v>82990</v>
      </c>
      <c r="C18148" s="15" t="s">
        <v>82991</v>
      </c>
    </row>
    <row r="18149" spans="1:3">
      <c r="A18149" s="8">
        <f t="shared" si="266"/>
        <v>18141</v>
      </c>
      <c r="B18149" s="10" t="s">
        <v>82992</v>
      </c>
      <c r="C18149" s="15" t="s">
        <v>82993</v>
      </c>
    </row>
    <row r="18150" spans="1:3" ht="20.399999999999999">
      <c r="A18150" s="8">
        <f t="shared" si="266"/>
        <v>18142</v>
      </c>
      <c r="B18150" s="10" t="s">
        <v>82994</v>
      </c>
      <c r="C18150" s="15" t="s">
        <v>82995</v>
      </c>
    </row>
    <row r="18151" spans="1:3">
      <c r="A18151" s="8">
        <f t="shared" si="266"/>
        <v>18143</v>
      </c>
      <c r="B18151" s="10" t="s">
        <v>82996</v>
      </c>
      <c r="C18151" s="15" t="s">
        <v>82997</v>
      </c>
    </row>
    <row r="18152" spans="1:3" ht="20.399999999999999">
      <c r="A18152" s="8">
        <f t="shared" si="266"/>
        <v>18144</v>
      </c>
      <c r="B18152" s="10" t="s">
        <v>82998</v>
      </c>
      <c r="C18152" s="15" t="s">
        <v>82999</v>
      </c>
    </row>
    <row r="18153" spans="1:3" ht="20.399999999999999">
      <c r="A18153" s="8">
        <f t="shared" si="266"/>
        <v>18145</v>
      </c>
      <c r="B18153" s="10" t="s">
        <v>83000</v>
      </c>
      <c r="C18153" s="15" t="s">
        <v>83001</v>
      </c>
    </row>
    <row r="18154" spans="1:3">
      <c r="A18154" s="8">
        <f t="shared" si="266"/>
        <v>18146</v>
      </c>
      <c r="B18154" s="10" t="s">
        <v>83002</v>
      </c>
      <c r="C18154" s="15" t="s">
        <v>83003</v>
      </c>
    </row>
    <row r="18155" spans="1:3">
      <c r="A18155" s="8">
        <f t="shared" si="266"/>
        <v>18147</v>
      </c>
      <c r="B18155" s="10" t="s">
        <v>83004</v>
      </c>
      <c r="C18155" s="15" t="s">
        <v>83005</v>
      </c>
    </row>
    <row r="18156" spans="1:3">
      <c r="A18156" s="8">
        <f t="shared" si="266"/>
        <v>18148</v>
      </c>
      <c r="B18156" s="10" t="s">
        <v>83006</v>
      </c>
      <c r="C18156" s="15" t="s">
        <v>83007</v>
      </c>
    </row>
    <row r="18157" spans="1:3">
      <c r="A18157" s="8">
        <f t="shared" si="266"/>
        <v>18149</v>
      </c>
      <c r="B18157" s="10" t="s">
        <v>83008</v>
      </c>
      <c r="C18157" s="15" t="s">
        <v>83009</v>
      </c>
    </row>
    <row r="18158" spans="1:3">
      <c r="A18158" s="8">
        <f t="shared" si="266"/>
        <v>18150</v>
      </c>
      <c r="B18158" s="10" t="s">
        <v>83010</v>
      </c>
      <c r="C18158" s="15" t="s">
        <v>83011</v>
      </c>
    </row>
    <row r="18159" spans="1:3">
      <c r="A18159" s="8">
        <f t="shared" si="266"/>
        <v>18151</v>
      </c>
      <c r="B18159" s="10" t="s">
        <v>83012</v>
      </c>
      <c r="C18159" s="15" t="s">
        <v>83013</v>
      </c>
    </row>
    <row r="18160" spans="1:3">
      <c r="A18160" s="8">
        <f t="shared" si="266"/>
        <v>18152</v>
      </c>
      <c r="B18160" s="10" t="s">
        <v>83014</v>
      </c>
      <c r="C18160" s="15" t="s">
        <v>83015</v>
      </c>
    </row>
    <row r="18161" spans="1:3" ht="20.399999999999999">
      <c r="A18161" s="8">
        <f t="shared" si="266"/>
        <v>18153</v>
      </c>
      <c r="B18161" s="10" t="s">
        <v>83016</v>
      </c>
      <c r="C18161" s="15" t="s">
        <v>83017</v>
      </c>
    </row>
    <row r="18162" spans="1:3">
      <c r="A18162" s="8">
        <f t="shared" si="266"/>
        <v>18154</v>
      </c>
      <c r="B18162" s="10" t="s">
        <v>83018</v>
      </c>
      <c r="C18162" s="15" t="s">
        <v>83019</v>
      </c>
    </row>
    <row r="18163" spans="1:3">
      <c r="A18163" s="8">
        <f t="shared" si="266"/>
        <v>18155</v>
      </c>
      <c r="B18163" s="10" t="s">
        <v>83020</v>
      </c>
      <c r="C18163" s="15" t="s">
        <v>83021</v>
      </c>
    </row>
    <row r="18164" spans="1:3">
      <c r="A18164" s="8">
        <f t="shared" si="266"/>
        <v>18156</v>
      </c>
      <c r="B18164" s="10" t="s">
        <v>83022</v>
      </c>
      <c r="C18164" s="15" t="s">
        <v>83023</v>
      </c>
    </row>
    <row r="18165" spans="1:3">
      <c r="A18165" s="8">
        <f t="shared" si="266"/>
        <v>18157</v>
      </c>
      <c r="B18165" s="10" t="s">
        <v>83024</v>
      </c>
      <c r="C18165" s="15" t="s">
        <v>83025</v>
      </c>
    </row>
    <row r="18166" spans="1:3">
      <c r="A18166" s="8">
        <f t="shared" si="266"/>
        <v>18158</v>
      </c>
      <c r="B18166" s="10" t="s">
        <v>83026</v>
      </c>
      <c r="C18166" s="15" t="s">
        <v>83027</v>
      </c>
    </row>
    <row r="18167" spans="1:3">
      <c r="A18167" s="8">
        <f t="shared" si="266"/>
        <v>18159</v>
      </c>
      <c r="B18167" s="10" t="s">
        <v>83028</v>
      </c>
      <c r="C18167" s="15" t="s">
        <v>83029</v>
      </c>
    </row>
    <row r="18168" spans="1:3" ht="20.399999999999999">
      <c r="A18168" s="8">
        <f t="shared" si="266"/>
        <v>18160</v>
      </c>
      <c r="B18168" s="10" t="s">
        <v>83030</v>
      </c>
      <c r="C18168" s="15" t="s">
        <v>83031</v>
      </c>
    </row>
    <row r="18169" spans="1:3">
      <c r="A18169" s="8">
        <f t="shared" si="266"/>
        <v>18161</v>
      </c>
      <c r="B18169" s="10" t="s">
        <v>83032</v>
      </c>
      <c r="C18169" s="15" t="s">
        <v>83033</v>
      </c>
    </row>
    <row r="18170" spans="1:3" ht="20.399999999999999">
      <c r="A18170" s="8">
        <f t="shared" ref="A18170:A18233" si="267">A18169+1</f>
        <v>18162</v>
      </c>
      <c r="B18170" s="10" t="s">
        <v>83034</v>
      </c>
      <c r="C18170" s="15" t="s">
        <v>83035</v>
      </c>
    </row>
    <row r="18171" spans="1:3" ht="20.399999999999999">
      <c r="A18171" s="8">
        <f t="shared" si="267"/>
        <v>18163</v>
      </c>
      <c r="B18171" s="10" t="s">
        <v>83036</v>
      </c>
      <c r="C18171" s="15" t="s">
        <v>83037</v>
      </c>
    </row>
    <row r="18172" spans="1:3" ht="20.399999999999999">
      <c r="A18172" s="8">
        <f t="shared" si="267"/>
        <v>18164</v>
      </c>
      <c r="B18172" s="10" t="s">
        <v>83038</v>
      </c>
      <c r="C18172" s="15" t="s">
        <v>83039</v>
      </c>
    </row>
    <row r="18173" spans="1:3">
      <c r="A18173" s="8">
        <f t="shared" si="267"/>
        <v>18165</v>
      </c>
      <c r="B18173" s="10" t="s">
        <v>83040</v>
      </c>
      <c r="C18173" s="15" t="s">
        <v>83041</v>
      </c>
    </row>
    <row r="18174" spans="1:3">
      <c r="A18174" s="8">
        <f t="shared" si="267"/>
        <v>18166</v>
      </c>
      <c r="B18174" s="10" t="s">
        <v>83042</v>
      </c>
      <c r="C18174" s="15" t="s">
        <v>83043</v>
      </c>
    </row>
    <row r="18175" spans="1:3">
      <c r="A18175" s="8">
        <f t="shared" si="267"/>
        <v>18167</v>
      </c>
      <c r="B18175" s="10" t="s">
        <v>83044</v>
      </c>
      <c r="C18175" s="15" t="s">
        <v>83045</v>
      </c>
    </row>
    <row r="18176" spans="1:3">
      <c r="A18176" s="8">
        <f t="shared" si="267"/>
        <v>18168</v>
      </c>
      <c r="B18176" s="10" t="s">
        <v>83046</v>
      </c>
      <c r="C18176" s="15" t="s">
        <v>83047</v>
      </c>
    </row>
    <row r="18177" spans="1:3">
      <c r="A18177" s="8">
        <f t="shared" si="267"/>
        <v>18169</v>
      </c>
      <c r="B18177" s="10" t="s">
        <v>83048</v>
      </c>
      <c r="C18177" s="15" t="s">
        <v>83049</v>
      </c>
    </row>
    <row r="18178" spans="1:3">
      <c r="A18178" s="8">
        <f t="shared" si="267"/>
        <v>18170</v>
      </c>
      <c r="B18178" s="10" t="s">
        <v>83050</v>
      </c>
      <c r="C18178" s="15" t="s">
        <v>83051</v>
      </c>
    </row>
    <row r="18179" spans="1:3">
      <c r="A18179" s="8">
        <f t="shared" si="267"/>
        <v>18171</v>
      </c>
      <c r="B18179" s="10" t="s">
        <v>83052</v>
      </c>
      <c r="C18179" s="15" t="s">
        <v>83053</v>
      </c>
    </row>
    <row r="18180" spans="1:3" ht="20.399999999999999">
      <c r="A18180" s="8">
        <f t="shared" si="267"/>
        <v>18172</v>
      </c>
      <c r="B18180" s="10" t="s">
        <v>83054</v>
      </c>
      <c r="C18180" s="15" t="s">
        <v>83055</v>
      </c>
    </row>
    <row r="18181" spans="1:3">
      <c r="A18181" s="8">
        <f t="shared" si="267"/>
        <v>18173</v>
      </c>
      <c r="B18181" s="10" t="s">
        <v>83056</v>
      </c>
      <c r="C18181" s="15" t="s">
        <v>83057</v>
      </c>
    </row>
    <row r="18182" spans="1:3">
      <c r="A18182" s="8">
        <f t="shared" si="267"/>
        <v>18174</v>
      </c>
      <c r="B18182" s="10" t="s">
        <v>83058</v>
      </c>
      <c r="C18182" s="15" t="s">
        <v>83059</v>
      </c>
    </row>
    <row r="18183" spans="1:3">
      <c r="A18183" s="8">
        <f t="shared" si="267"/>
        <v>18175</v>
      </c>
      <c r="B18183" s="10" t="s">
        <v>83060</v>
      </c>
      <c r="C18183" s="15" t="s">
        <v>83061</v>
      </c>
    </row>
    <row r="18184" spans="1:3">
      <c r="A18184" s="8">
        <f t="shared" si="267"/>
        <v>18176</v>
      </c>
      <c r="B18184" s="10" t="s">
        <v>83062</v>
      </c>
      <c r="C18184" s="15" t="s">
        <v>83063</v>
      </c>
    </row>
    <row r="18185" spans="1:3">
      <c r="A18185" s="8">
        <f t="shared" si="267"/>
        <v>18177</v>
      </c>
      <c r="B18185" s="10" t="s">
        <v>83064</v>
      </c>
      <c r="C18185" s="15" t="s">
        <v>83065</v>
      </c>
    </row>
    <row r="18186" spans="1:3">
      <c r="A18186" s="8">
        <f t="shared" si="267"/>
        <v>18178</v>
      </c>
      <c r="B18186" s="10" t="s">
        <v>83066</v>
      </c>
      <c r="C18186" s="15" t="s">
        <v>83067</v>
      </c>
    </row>
    <row r="18187" spans="1:3">
      <c r="A18187" s="8">
        <f t="shared" si="267"/>
        <v>18179</v>
      </c>
      <c r="B18187" s="10" t="s">
        <v>83068</v>
      </c>
      <c r="C18187" s="15" t="s">
        <v>83069</v>
      </c>
    </row>
    <row r="18188" spans="1:3">
      <c r="A18188" s="8">
        <f t="shared" si="267"/>
        <v>18180</v>
      </c>
      <c r="B18188" s="10" t="s">
        <v>83070</v>
      </c>
      <c r="C18188" s="15" t="s">
        <v>83071</v>
      </c>
    </row>
    <row r="18189" spans="1:3">
      <c r="A18189" s="8">
        <f t="shared" si="267"/>
        <v>18181</v>
      </c>
      <c r="B18189" s="10" t="s">
        <v>83072</v>
      </c>
      <c r="C18189" s="15" t="s">
        <v>83073</v>
      </c>
    </row>
    <row r="18190" spans="1:3">
      <c r="A18190" s="8">
        <f t="shared" si="267"/>
        <v>18182</v>
      </c>
      <c r="B18190" s="10" t="s">
        <v>83074</v>
      </c>
      <c r="C18190" s="15" t="s">
        <v>83075</v>
      </c>
    </row>
    <row r="18191" spans="1:3" ht="20.399999999999999">
      <c r="A18191" s="8">
        <f t="shared" si="267"/>
        <v>18183</v>
      </c>
      <c r="B18191" s="10" t="s">
        <v>83076</v>
      </c>
      <c r="C18191" s="15" t="s">
        <v>83077</v>
      </c>
    </row>
    <row r="18192" spans="1:3">
      <c r="A18192" s="8">
        <f t="shared" si="267"/>
        <v>18184</v>
      </c>
      <c r="B18192" s="10" t="s">
        <v>83078</v>
      </c>
      <c r="C18192" s="15" t="s">
        <v>83079</v>
      </c>
    </row>
    <row r="18193" spans="1:3">
      <c r="A18193" s="8">
        <f t="shared" si="267"/>
        <v>18185</v>
      </c>
      <c r="B18193" s="10" t="s">
        <v>83080</v>
      </c>
      <c r="C18193" s="15" t="s">
        <v>83081</v>
      </c>
    </row>
    <row r="18194" spans="1:3">
      <c r="A18194" s="8">
        <f t="shared" si="267"/>
        <v>18186</v>
      </c>
      <c r="B18194" s="10" t="s">
        <v>83082</v>
      </c>
      <c r="C18194" s="15" t="s">
        <v>83083</v>
      </c>
    </row>
    <row r="18195" spans="1:3">
      <c r="A18195" s="8">
        <f t="shared" si="267"/>
        <v>18187</v>
      </c>
      <c r="B18195" s="10" t="s">
        <v>83084</v>
      </c>
      <c r="C18195" s="15" t="s">
        <v>83085</v>
      </c>
    </row>
    <row r="18196" spans="1:3">
      <c r="A18196" s="8">
        <f t="shared" si="267"/>
        <v>18188</v>
      </c>
      <c r="B18196" s="10" t="s">
        <v>83086</v>
      </c>
      <c r="C18196" s="15" t="s">
        <v>83087</v>
      </c>
    </row>
    <row r="18197" spans="1:3" ht="20.399999999999999">
      <c r="A18197" s="8">
        <f t="shared" si="267"/>
        <v>18189</v>
      </c>
      <c r="B18197" s="10" t="s">
        <v>83088</v>
      </c>
      <c r="C18197" s="15" t="s">
        <v>83089</v>
      </c>
    </row>
    <row r="18198" spans="1:3" ht="20.399999999999999">
      <c r="A18198" s="8">
        <f t="shared" si="267"/>
        <v>18190</v>
      </c>
      <c r="B18198" s="10" t="s">
        <v>83090</v>
      </c>
      <c r="C18198" s="15" t="s">
        <v>83091</v>
      </c>
    </row>
    <row r="18199" spans="1:3" ht="20.399999999999999">
      <c r="A18199" s="8">
        <f t="shared" si="267"/>
        <v>18191</v>
      </c>
      <c r="B18199" s="10" t="s">
        <v>83092</v>
      </c>
      <c r="C18199" s="15" t="s">
        <v>83093</v>
      </c>
    </row>
    <row r="18200" spans="1:3">
      <c r="A18200" s="8">
        <f t="shared" si="267"/>
        <v>18192</v>
      </c>
      <c r="B18200" s="10" t="s">
        <v>83094</v>
      </c>
      <c r="C18200" s="15" t="s">
        <v>83095</v>
      </c>
    </row>
    <row r="18201" spans="1:3">
      <c r="A18201" s="8">
        <f t="shared" si="267"/>
        <v>18193</v>
      </c>
      <c r="B18201" s="10" t="s">
        <v>83096</v>
      </c>
      <c r="C18201" s="15" t="s">
        <v>83097</v>
      </c>
    </row>
    <row r="18202" spans="1:3">
      <c r="A18202" s="8">
        <f t="shared" si="267"/>
        <v>18194</v>
      </c>
      <c r="B18202" s="10" t="s">
        <v>83098</v>
      </c>
      <c r="C18202" s="15" t="s">
        <v>83099</v>
      </c>
    </row>
    <row r="18203" spans="1:3" ht="20.399999999999999">
      <c r="A18203" s="8">
        <f t="shared" si="267"/>
        <v>18195</v>
      </c>
      <c r="B18203" s="10" t="s">
        <v>83100</v>
      </c>
      <c r="C18203" s="15" t="s">
        <v>83101</v>
      </c>
    </row>
    <row r="18204" spans="1:3">
      <c r="A18204" s="8">
        <f t="shared" si="267"/>
        <v>18196</v>
      </c>
      <c r="B18204" s="10" t="s">
        <v>83102</v>
      </c>
      <c r="C18204" s="15" t="s">
        <v>83103</v>
      </c>
    </row>
    <row r="18205" spans="1:3">
      <c r="A18205" s="8">
        <f t="shared" si="267"/>
        <v>18197</v>
      </c>
      <c r="B18205" s="10" t="s">
        <v>83104</v>
      </c>
      <c r="C18205" s="15" t="s">
        <v>83105</v>
      </c>
    </row>
    <row r="18206" spans="1:3" ht="20.399999999999999">
      <c r="A18206" s="8">
        <f t="shared" si="267"/>
        <v>18198</v>
      </c>
      <c r="B18206" s="10" t="s">
        <v>83106</v>
      </c>
      <c r="C18206" s="15" t="s">
        <v>83107</v>
      </c>
    </row>
    <row r="18207" spans="1:3">
      <c r="A18207" s="8">
        <f t="shared" si="267"/>
        <v>18199</v>
      </c>
      <c r="B18207" s="10" t="s">
        <v>83108</v>
      </c>
      <c r="C18207" s="15" t="s">
        <v>83109</v>
      </c>
    </row>
    <row r="18208" spans="1:3">
      <c r="A18208" s="8">
        <f t="shared" si="267"/>
        <v>18200</v>
      </c>
      <c r="B18208" s="10" t="s">
        <v>83110</v>
      </c>
      <c r="C18208" s="15" t="s">
        <v>83111</v>
      </c>
    </row>
    <row r="18209" spans="1:3" ht="20.399999999999999">
      <c r="A18209" s="8">
        <f t="shared" si="267"/>
        <v>18201</v>
      </c>
      <c r="B18209" s="10" t="s">
        <v>83112</v>
      </c>
      <c r="C18209" s="15" t="s">
        <v>83113</v>
      </c>
    </row>
    <row r="18210" spans="1:3">
      <c r="A18210" s="8">
        <f t="shared" si="267"/>
        <v>18202</v>
      </c>
      <c r="B18210" s="10" t="s">
        <v>83114</v>
      </c>
      <c r="C18210" s="15" t="s">
        <v>83115</v>
      </c>
    </row>
    <row r="18211" spans="1:3" ht="20.399999999999999">
      <c r="A18211" s="8">
        <f t="shared" si="267"/>
        <v>18203</v>
      </c>
      <c r="B18211" s="10" t="s">
        <v>83116</v>
      </c>
      <c r="C18211" s="15" t="s">
        <v>83117</v>
      </c>
    </row>
    <row r="18212" spans="1:3">
      <c r="A18212" s="8">
        <f t="shared" si="267"/>
        <v>18204</v>
      </c>
      <c r="B18212" s="10" t="s">
        <v>83118</v>
      </c>
      <c r="C18212" s="15" t="s">
        <v>83119</v>
      </c>
    </row>
    <row r="18213" spans="1:3" ht="20.399999999999999">
      <c r="A18213" s="8">
        <f t="shared" si="267"/>
        <v>18205</v>
      </c>
      <c r="B18213" s="10" t="s">
        <v>83120</v>
      </c>
      <c r="C18213" s="15" t="s">
        <v>83121</v>
      </c>
    </row>
    <row r="18214" spans="1:3">
      <c r="A18214" s="8">
        <f t="shared" si="267"/>
        <v>18206</v>
      </c>
      <c r="B18214" s="10" t="s">
        <v>83122</v>
      </c>
      <c r="C18214" s="15" t="s">
        <v>83123</v>
      </c>
    </row>
    <row r="18215" spans="1:3">
      <c r="A18215" s="8">
        <f t="shared" si="267"/>
        <v>18207</v>
      </c>
      <c r="B18215" s="10" t="s">
        <v>83124</v>
      </c>
      <c r="C18215" s="15" t="s">
        <v>83125</v>
      </c>
    </row>
    <row r="18216" spans="1:3" ht="20.399999999999999">
      <c r="A18216" s="8">
        <f t="shared" si="267"/>
        <v>18208</v>
      </c>
      <c r="B18216" s="10" t="s">
        <v>83126</v>
      </c>
      <c r="C18216" s="15" t="s">
        <v>83127</v>
      </c>
    </row>
    <row r="18217" spans="1:3">
      <c r="A18217" s="8">
        <f t="shared" si="267"/>
        <v>18209</v>
      </c>
      <c r="B18217" s="10" t="s">
        <v>83128</v>
      </c>
      <c r="C18217" s="15" t="s">
        <v>83129</v>
      </c>
    </row>
    <row r="18218" spans="1:3">
      <c r="A18218" s="8">
        <f t="shared" si="267"/>
        <v>18210</v>
      </c>
      <c r="B18218" s="10" t="s">
        <v>83130</v>
      </c>
      <c r="C18218" s="15" t="s">
        <v>83131</v>
      </c>
    </row>
    <row r="18219" spans="1:3">
      <c r="A18219" s="8">
        <f t="shared" si="267"/>
        <v>18211</v>
      </c>
      <c r="B18219" s="10" t="s">
        <v>83132</v>
      </c>
      <c r="C18219" s="15" t="s">
        <v>83133</v>
      </c>
    </row>
    <row r="18220" spans="1:3">
      <c r="A18220" s="8">
        <f t="shared" si="267"/>
        <v>18212</v>
      </c>
      <c r="B18220" s="10" t="s">
        <v>83134</v>
      </c>
      <c r="C18220" s="15" t="s">
        <v>83135</v>
      </c>
    </row>
    <row r="18221" spans="1:3" ht="30.6">
      <c r="A18221" s="8">
        <f t="shared" si="267"/>
        <v>18213</v>
      </c>
      <c r="B18221" s="10" t="s">
        <v>83136</v>
      </c>
      <c r="C18221" s="15" t="s">
        <v>83137</v>
      </c>
    </row>
    <row r="18222" spans="1:3">
      <c r="A18222" s="8">
        <f t="shared" si="267"/>
        <v>18214</v>
      </c>
      <c r="B18222" s="10" t="s">
        <v>83138</v>
      </c>
      <c r="C18222" s="15" t="s">
        <v>83139</v>
      </c>
    </row>
    <row r="18223" spans="1:3">
      <c r="A18223" s="8">
        <f t="shared" si="267"/>
        <v>18215</v>
      </c>
      <c r="B18223" s="10" t="s">
        <v>83140</v>
      </c>
      <c r="C18223" s="15" t="s">
        <v>83141</v>
      </c>
    </row>
    <row r="18224" spans="1:3">
      <c r="A18224" s="8">
        <f t="shared" si="267"/>
        <v>18216</v>
      </c>
      <c r="B18224" s="10" t="s">
        <v>83142</v>
      </c>
      <c r="C18224" s="15" t="s">
        <v>83143</v>
      </c>
    </row>
    <row r="18225" spans="1:3" ht="20.399999999999999">
      <c r="A18225" s="8">
        <f t="shared" si="267"/>
        <v>18217</v>
      </c>
      <c r="B18225" s="10" t="s">
        <v>83144</v>
      </c>
      <c r="C18225" s="15" t="s">
        <v>83145</v>
      </c>
    </row>
    <row r="18226" spans="1:3">
      <c r="A18226" s="8">
        <f t="shared" si="267"/>
        <v>18218</v>
      </c>
      <c r="B18226" s="10" t="s">
        <v>83146</v>
      </c>
      <c r="C18226" s="15" t="s">
        <v>83147</v>
      </c>
    </row>
    <row r="18227" spans="1:3">
      <c r="A18227" s="8">
        <f t="shared" si="267"/>
        <v>18219</v>
      </c>
      <c r="B18227" s="10" t="s">
        <v>83148</v>
      </c>
      <c r="C18227" s="15" t="s">
        <v>83149</v>
      </c>
    </row>
    <row r="18228" spans="1:3">
      <c r="A18228" s="8">
        <f t="shared" si="267"/>
        <v>18220</v>
      </c>
      <c r="B18228" s="10" t="s">
        <v>83150</v>
      </c>
      <c r="C18228" s="15" t="s">
        <v>83151</v>
      </c>
    </row>
    <row r="18229" spans="1:3">
      <c r="A18229" s="8">
        <f t="shared" si="267"/>
        <v>18221</v>
      </c>
      <c r="B18229" s="10" t="s">
        <v>83152</v>
      </c>
      <c r="C18229" s="15" t="s">
        <v>83153</v>
      </c>
    </row>
    <row r="18230" spans="1:3">
      <c r="A18230" s="8">
        <f t="shared" si="267"/>
        <v>18222</v>
      </c>
      <c r="B18230" s="10" t="s">
        <v>83154</v>
      </c>
      <c r="C18230" s="15" t="s">
        <v>83155</v>
      </c>
    </row>
    <row r="18231" spans="1:3">
      <c r="A18231" s="8">
        <f t="shared" si="267"/>
        <v>18223</v>
      </c>
      <c r="B18231" s="10" t="s">
        <v>83156</v>
      </c>
      <c r="C18231" s="15" t="s">
        <v>83157</v>
      </c>
    </row>
    <row r="18232" spans="1:3">
      <c r="A18232" s="8">
        <f t="shared" si="267"/>
        <v>18224</v>
      </c>
      <c r="B18232" s="10" t="s">
        <v>83158</v>
      </c>
      <c r="C18232" s="15" t="s">
        <v>83159</v>
      </c>
    </row>
    <row r="18233" spans="1:3" ht="20.399999999999999">
      <c r="A18233" s="8">
        <f t="shared" si="267"/>
        <v>18225</v>
      </c>
      <c r="B18233" s="10" t="s">
        <v>83160</v>
      </c>
      <c r="C18233" s="15" t="s">
        <v>83161</v>
      </c>
    </row>
    <row r="18234" spans="1:3">
      <c r="A18234" s="8">
        <f t="shared" ref="A18234:A18297" si="268">A18233+1</f>
        <v>18226</v>
      </c>
      <c r="B18234" s="10" t="s">
        <v>83162</v>
      </c>
      <c r="C18234" s="15" t="s">
        <v>83163</v>
      </c>
    </row>
    <row r="18235" spans="1:3">
      <c r="A18235" s="8">
        <f t="shared" si="268"/>
        <v>18227</v>
      </c>
      <c r="B18235" s="10" t="s">
        <v>83164</v>
      </c>
      <c r="C18235" s="15" t="s">
        <v>83165</v>
      </c>
    </row>
    <row r="18236" spans="1:3" ht="20.399999999999999">
      <c r="A18236" s="8">
        <f t="shared" si="268"/>
        <v>18228</v>
      </c>
      <c r="B18236" s="10" t="s">
        <v>83166</v>
      </c>
      <c r="C18236" s="15" t="s">
        <v>83167</v>
      </c>
    </row>
    <row r="18237" spans="1:3" ht="20.399999999999999">
      <c r="A18237" s="8">
        <f t="shared" si="268"/>
        <v>18229</v>
      </c>
      <c r="B18237" s="10" t="s">
        <v>83168</v>
      </c>
      <c r="C18237" s="15" t="s">
        <v>83169</v>
      </c>
    </row>
    <row r="18238" spans="1:3">
      <c r="A18238" s="8">
        <f t="shared" si="268"/>
        <v>18230</v>
      </c>
      <c r="B18238" s="10" t="s">
        <v>83170</v>
      </c>
      <c r="C18238" s="15" t="s">
        <v>83171</v>
      </c>
    </row>
    <row r="18239" spans="1:3">
      <c r="A18239" s="8">
        <f t="shared" si="268"/>
        <v>18231</v>
      </c>
      <c r="B18239" s="10" t="s">
        <v>83172</v>
      </c>
      <c r="C18239" s="15" t="s">
        <v>83173</v>
      </c>
    </row>
    <row r="18240" spans="1:3">
      <c r="A18240" s="8">
        <f t="shared" si="268"/>
        <v>18232</v>
      </c>
      <c r="B18240" s="10" t="s">
        <v>83174</v>
      </c>
      <c r="C18240" s="15" t="s">
        <v>83175</v>
      </c>
    </row>
    <row r="18241" spans="1:3">
      <c r="A18241" s="8">
        <f t="shared" si="268"/>
        <v>18233</v>
      </c>
      <c r="B18241" s="10" t="s">
        <v>83176</v>
      </c>
      <c r="C18241" s="15" t="s">
        <v>83177</v>
      </c>
    </row>
    <row r="18242" spans="1:3" ht="20.399999999999999">
      <c r="A18242" s="8">
        <f t="shared" si="268"/>
        <v>18234</v>
      </c>
      <c r="B18242" s="10" t="s">
        <v>83178</v>
      </c>
      <c r="C18242" s="15" t="s">
        <v>83179</v>
      </c>
    </row>
    <row r="18243" spans="1:3">
      <c r="A18243" s="8">
        <f t="shared" si="268"/>
        <v>18235</v>
      </c>
      <c r="B18243" s="10" t="s">
        <v>83180</v>
      </c>
      <c r="C18243" s="15" t="s">
        <v>83181</v>
      </c>
    </row>
    <row r="18244" spans="1:3" ht="30.6">
      <c r="A18244" s="8">
        <f t="shared" si="268"/>
        <v>18236</v>
      </c>
      <c r="B18244" s="10" t="s">
        <v>83182</v>
      </c>
      <c r="C18244" s="15" t="s">
        <v>83183</v>
      </c>
    </row>
    <row r="18245" spans="1:3">
      <c r="A18245" s="8">
        <f t="shared" si="268"/>
        <v>18237</v>
      </c>
      <c r="B18245" s="10" t="s">
        <v>83184</v>
      </c>
      <c r="C18245" s="15" t="s">
        <v>83185</v>
      </c>
    </row>
    <row r="18246" spans="1:3">
      <c r="A18246" s="8">
        <f t="shared" si="268"/>
        <v>18238</v>
      </c>
      <c r="B18246" s="10" t="s">
        <v>83186</v>
      </c>
      <c r="C18246" s="15" t="s">
        <v>83187</v>
      </c>
    </row>
    <row r="18247" spans="1:3" ht="20.399999999999999">
      <c r="A18247" s="8">
        <f t="shared" si="268"/>
        <v>18239</v>
      </c>
      <c r="B18247" s="10" t="s">
        <v>83188</v>
      </c>
      <c r="C18247" s="15" t="s">
        <v>83189</v>
      </c>
    </row>
    <row r="18248" spans="1:3">
      <c r="A18248" s="8">
        <f t="shared" si="268"/>
        <v>18240</v>
      </c>
      <c r="B18248" s="10" t="s">
        <v>83190</v>
      </c>
      <c r="C18248" s="15" t="s">
        <v>83191</v>
      </c>
    </row>
    <row r="18249" spans="1:3">
      <c r="A18249" s="8">
        <f t="shared" si="268"/>
        <v>18241</v>
      </c>
      <c r="B18249" s="10" t="s">
        <v>83192</v>
      </c>
      <c r="C18249" s="15" t="s">
        <v>83193</v>
      </c>
    </row>
    <row r="18250" spans="1:3">
      <c r="A18250" s="8">
        <f t="shared" si="268"/>
        <v>18242</v>
      </c>
      <c r="B18250" s="10" t="s">
        <v>83194</v>
      </c>
      <c r="C18250" s="15" t="s">
        <v>83195</v>
      </c>
    </row>
    <row r="18251" spans="1:3">
      <c r="A18251" s="8">
        <f t="shared" si="268"/>
        <v>18243</v>
      </c>
      <c r="B18251" s="10" t="s">
        <v>83196</v>
      </c>
      <c r="C18251" s="15" t="s">
        <v>83197</v>
      </c>
    </row>
    <row r="18252" spans="1:3">
      <c r="A18252" s="8">
        <f t="shared" si="268"/>
        <v>18244</v>
      </c>
      <c r="B18252" s="10" t="s">
        <v>83198</v>
      </c>
      <c r="C18252" s="15" t="s">
        <v>83199</v>
      </c>
    </row>
    <row r="18253" spans="1:3" ht="30.6">
      <c r="A18253" s="8">
        <f t="shared" si="268"/>
        <v>18245</v>
      </c>
      <c r="B18253" s="10" t="s">
        <v>83200</v>
      </c>
      <c r="C18253" s="15" t="s">
        <v>83201</v>
      </c>
    </row>
    <row r="18254" spans="1:3">
      <c r="A18254" s="8">
        <f t="shared" si="268"/>
        <v>18246</v>
      </c>
      <c r="B18254" s="10" t="s">
        <v>83202</v>
      </c>
      <c r="C18254" s="15" t="s">
        <v>83203</v>
      </c>
    </row>
    <row r="18255" spans="1:3" ht="20.399999999999999">
      <c r="A18255" s="8">
        <f t="shared" si="268"/>
        <v>18247</v>
      </c>
      <c r="B18255" s="10" t="s">
        <v>83204</v>
      </c>
      <c r="C18255" s="15" t="s">
        <v>83205</v>
      </c>
    </row>
    <row r="18256" spans="1:3" ht="20.399999999999999">
      <c r="A18256" s="8">
        <f t="shared" si="268"/>
        <v>18248</v>
      </c>
      <c r="B18256" s="10" t="s">
        <v>83206</v>
      </c>
      <c r="C18256" s="15" t="s">
        <v>83207</v>
      </c>
    </row>
    <row r="18257" spans="1:3" ht="20.399999999999999">
      <c r="A18257" s="8">
        <f t="shared" si="268"/>
        <v>18249</v>
      </c>
      <c r="B18257" s="10" t="s">
        <v>83208</v>
      </c>
      <c r="C18257" s="15" t="s">
        <v>83209</v>
      </c>
    </row>
    <row r="18258" spans="1:3">
      <c r="A18258" s="8">
        <f t="shared" si="268"/>
        <v>18250</v>
      </c>
      <c r="B18258" s="10" t="s">
        <v>83210</v>
      </c>
      <c r="C18258" s="15" t="s">
        <v>83211</v>
      </c>
    </row>
    <row r="18259" spans="1:3">
      <c r="A18259" s="8">
        <f t="shared" si="268"/>
        <v>18251</v>
      </c>
      <c r="B18259" s="10" t="s">
        <v>83212</v>
      </c>
      <c r="C18259" s="15" t="s">
        <v>83213</v>
      </c>
    </row>
    <row r="18260" spans="1:3">
      <c r="A18260" s="8">
        <f t="shared" si="268"/>
        <v>18252</v>
      </c>
      <c r="B18260" s="10" t="s">
        <v>83214</v>
      </c>
      <c r="C18260" s="15" t="s">
        <v>83215</v>
      </c>
    </row>
    <row r="18261" spans="1:3">
      <c r="A18261" s="8">
        <f t="shared" si="268"/>
        <v>18253</v>
      </c>
      <c r="B18261" s="10" t="s">
        <v>83216</v>
      </c>
      <c r="C18261" s="15" t="s">
        <v>83217</v>
      </c>
    </row>
    <row r="18262" spans="1:3" ht="20.399999999999999">
      <c r="A18262" s="8">
        <f t="shared" si="268"/>
        <v>18254</v>
      </c>
      <c r="B18262" s="10" t="s">
        <v>83218</v>
      </c>
      <c r="C18262" s="15" t="s">
        <v>83219</v>
      </c>
    </row>
    <row r="18263" spans="1:3" ht="20.399999999999999">
      <c r="A18263" s="8">
        <f t="shared" si="268"/>
        <v>18255</v>
      </c>
      <c r="B18263" s="10" t="s">
        <v>83220</v>
      </c>
      <c r="C18263" s="15" t="s">
        <v>83221</v>
      </c>
    </row>
    <row r="18264" spans="1:3">
      <c r="A18264" s="8">
        <f t="shared" si="268"/>
        <v>18256</v>
      </c>
      <c r="B18264" s="10" t="s">
        <v>83222</v>
      </c>
      <c r="C18264" s="15" t="s">
        <v>83223</v>
      </c>
    </row>
    <row r="18265" spans="1:3">
      <c r="A18265" s="8">
        <f t="shared" si="268"/>
        <v>18257</v>
      </c>
      <c r="B18265" s="10" t="s">
        <v>83224</v>
      </c>
      <c r="C18265" s="15" t="s">
        <v>83225</v>
      </c>
    </row>
    <row r="18266" spans="1:3">
      <c r="A18266" s="8">
        <f t="shared" si="268"/>
        <v>18258</v>
      </c>
      <c r="B18266" s="10" t="s">
        <v>83226</v>
      </c>
      <c r="C18266" s="15" t="s">
        <v>83227</v>
      </c>
    </row>
    <row r="18267" spans="1:3">
      <c r="A18267" s="8">
        <f t="shared" si="268"/>
        <v>18259</v>
      </c>
      <c r="B18267" s="10" t="s">
        <v>83228</v>
      </c>
      <c r="C18267" s="15" t="s">
        <v>83229</v>
      </c>
    </row>
    <row r="18268" spans="1:3">
      <c r="A18268" s="8">
        <f t="shared" si="268"/>
        <v>18260</v>
      </c>
      <c r="B18268" s="10" t="s">
        <v>83230</v>
      </c>
      <c r="C18268" s="15" t="s">
        <v>83231</v>
      </c>
    </row>
    <row r="18269" spans="1:3" ht="20.399999999999999">
      <c r="A18269" s="8">
        <f t="shared" si="268"/>
        <v>18261</v>
      </c>
      <c r="B18269" s="10" t="s">
        <v>83232</v>
      </c>
      <c r="C18269" s="15" t="s">
        <v>83233</v>
      </c>
    </row>
    <row r="18270" spans="1:3">
      <c r="A18270" s="8">
        <f t="shared" si="268"/>
        <v>18262</v>
      </c>
      <c r="B18270" s="10" t="s">
        <v>83234</v>
      </c>
      <c r="C18270" s="15" t="s">
        <v>83235</v>
      </c>
    </row>
    <row r="18271" spans="1:3">
      <c r="A18271" s="8">
        <f t="shared" si="268"/>
        <v>18263</v>
      </c>
      <c r="B18271" s="10" t="s">
        <v>83236</v>
      </c>
      <c r="C18271" s="15" t="s">
        <v>83237</v>
      </c>
    </row>
    <row r="18272" spans="1:3">
      <c r="A18272" s="8">
        <f t="shared" si="268"/>
        <v>18264</v>
      </c>
      <c r="B18272" s="10" t="s">
        <v>83238</v>
      </c>
      <c r="C18272" s="15" t="s">
        <v>83239</v>
      </c>
    </row>
    <row r="18273" spans="1:3">
      <c r="A18273" s="8">
        <f t="shared" si="268"/>
        <v>18265</v>
      </c>
      <c r="B18273" s="10" t="s">
        <v>83240</v>
      </c>
      <c r="C18273" s="15" t="s">
        <v>83241</v>
      </c>
    </row>
    <row r="18274" spans="1:3">
      <c r="A18274" s="8">
        <f t="shared" si="268"/>
        <v>18266</v>
      </c>
      <c r="B18274" s="10" t="s">
        <v>83242</v>
      </c>
      <c r="C18274" s="15" t="s">
        <v>83243</v>
      </c>
    </row>
    <row r="18275" spans="1:3">
      <c r="A18275" s="8">
        <f t="shared" si="268"/>
        <v>18267</v>
      </c>
      <c r="B18275" s="10" t="s">
        <v>83244</v>
      </c>
      <c r="C18275" s="15" t="s">
        <v>83245</v>
      </c>
    </row>
    <row r="18276" spans="1:3">
      <c r="A18276" s="8">
        <f t="shared" si="268"/>
        <v>18268</v>
      </c>
      <c r="B18276" s="10" t="s">
        <v>83246</v>
      </c>
      <c r="C18276" s="15" t="s">
        <v>83247</v>
      </c>
    </row>
    <row r="18277" spans="1:3">
      <c r="A18277" s="8">
        <f t="shared" si="268"/>
        <v>18269</v>
      </c>
      <c r="B18277" s="10" t="s">
        <v>83248</v>
      </c>
      <c r="C18277" s="15" t="s">
        <v>83249</v>
      </c>
    </row>
    <row r="18278" spans="1:3">
      <c r="A18278" s="8">
        <f t="shared" si="268"/>
        <v>18270</v>
      </c>
      <c r="B18278" s="10" t="s">
        <v>83250</v>
      </c>
      <c r="C18278" s="15" t="s">
        <v>83251</v>
      </c>
    </row>
    <row r="18279" spans="1:3">
      <c r="A18279" s="8">
        <f t="shared" si="268"/>
        <v>18271</v>
      </c>
      <c r="B18279" s="10" t="s">
        <v>83252</v>
      </c>
      <c r="C18279" s="15" t="s">
        <v>83253</v>
      </c>
    </row>
    <row r="18280" spans="1:3" ht="20.399999999999999">
      <c r="A18280" s="8">
        <f t="shared" si="268"/>
        <v>18272</v>
      </c>
      <c r="B18280" s="10" t="s">
        <v>83254</v>
      </c>
      <c r="C18280" s="15" t="s">
        <v>83255</v>
      </c>
    </row>
    <row r="18281" spans="1:3">
      <c r="A18281" s="8">
        <f t="shared" si="268"/>
        <v>18273</v>
      </c>
      <c r="B18281" s="10" t="s">
        <v>83256</v>
      </c>
      <c r="C18281" s="15" t="s">
        <v>83257</v>
      </c>
    </row>
    <row r="18282" spans="1:3" ht="20.399999999999999">
      <c r="A18282" s="8">
        <f t="shared" si="268"/>
        <v>18274</v>
      </c>
      <c r="B18282" s="10" t="s">
        <v>83258</v>
      </c>
      <c r="C18282" s="15" t="s">
        <v>83259</v>
      </c>
    </row>
    <row r="18283" spans="1:3">
      <c r="A18283" s="8">
        <f t="shared" si="268"/>
        <v>18275</v>
      </c>
      <c r="B18283" s="10" t="s">
        <v>83260</v>
      </c>
      <c r="C18283" s="15" t="s">
        <v>83261</v>
      </c>
    </row>
    <row r="18284" spans="1:3">
      <c r="A18284" s="8">
        <f t="shared" si="268"/>
        <v>18276</v>
      </c>
      <c r="B18284" s="10" t="s">
        <v>83262</v>
      </c>
      <c r="C18284" s="15" t="s">
        <v>83263</v>
      </c>
    </row>
    <row r="18285" spans="1:3">
      <c r="A18285" s="8">
        <f t="shared" si="268"/>
        <v>18277</v>
      </c>
      <c r="B18285" s="10" t="s">
        <v>83264</v>
      </c>
      <c r="C18285" s="15" t="s">
        <v>83265</v>
      </c>
    </row>
    <row r="18286" spans="1:3">
      <c r="A18286" s="8">
        <f t="shared" si="268"/>
        <v>18278</v>
      </c>
      <c r="B18286" s="10" t="s">
        <v>83266</v>
      </c>
      <c r="C18286" s="15" t="s">
        <v>83267</v>
      </c>
    </row>
    <row r="18287" spans="1:3" ht="20.399999999999999">
      <c r="A18287" s="8">
        <f t="shared" si="268"/>
        <v>18279</v>
      </c>
      <c r="B18287" s="10" t="s">
        <v>83268</v>
      </c>
      <c r="C18287" s="15" t="s">
        <v>83269</v>
      </c>
    </row>
    <row r="18288" spans="1:3">
      <c r="A18288" s="8">
        <f t="shared" si="268"/>
        <v>18280</v>
      </c>
      <c r="B18288" s="10" t="s">
        <v>83270</v>
      </c>
      <c r="C18288" s="15" t="s">
        <v>83271</v>
      </c>
    </row>
    <row r="18289" spans="1:3" ht="20.399999999999999">
      <c r="A18289" s="8">
        <f t="shared" si="268"/>
        <v>18281</v>
      </c>
      <c r="B18289" s="10" t="s">
        <v>83272</v>
      </c>
      <c r="C18289" s="15" t="s">
        <v>83273</v>
      </c>
    </row>
    <row r="18290" spans="1:3" ht="20.399999999999999">
      <c r="A18290" s="8">
        <f t="shared" si="268"/>
        <v>18282</v>
      </c>
      <c r="B18290" s="10" t="s">
        <v>83274</v>
      </c>
      <c r="C18290" s="15" t="s">
        <v>83275</v>
      </c>
    </row>
    <row r="18291" spans="1:3">
      <c r="A18291" s="8">
        <f t="shared" si="268"/>
        <v>18283</v>
      </c>
      <c r="B18291" s="10" t="s">
        <v>83276</v>
      </c>
      <c r="C18291" s="15" t="s">
        <v>83277</v>
      </c>
    </row>
    <row r="18292" spans="1:3">
      <c r="A18292" s="8">
        <f t="shared" si="268"/>
        <v>18284</v>
      </c>
      <c r="B18292" s="10" t="s">
        <v>83278</v>
      </c>
      <c r="C18292" s="15" t="s">
        <v>83279</v>
      </c>
    </row>
    <row r="18293" spans="1:3">
      <c r="A18293" s="8">
        <f t="shared" si="268"/>
        <v>18285</v>
      </c>
      <c r="B18293" s="10" t="s">
        <v>83280</v>
      </c>
      <c r="C18293" s="15" t="s">
        <v>83281</v>
      </c>
    </row>
    <row r="18294" spans="1:3">
      <c r="A18294" s="8">
        <f t="shared" si="268"/>
        <v>18286</v>
      </c>
      <c r="B18294" s="10" t="s">
        <v>83282</v>
      </c>
      <c r="C18294" s="15" t="s">
        <v>83283</v>
      </c>
    </row>
    <row r="18295" spans="1:3">
      <c r="A18295" s="8">
        <f t="shared" si="268"/>
        <v>18287</v>
      </c>
      <c r="B18295" s="10" t="s">
        <v>83284</v>
      </c>
      <c r="C18295" s="15" t="s">
        <v>83285</v>
      </c>
    </row>
    <row r="18296" spans="1:3">
      <c r="A18296" s="8">
        <f t="shared" si="268"/>
        <v>18288</v>
      </c>
      <c r="B18296" s="10" t="s">
        <v>83286</v>
      </c>
      <c r="C18296" s="15" t="s">
        <v>83287</v>
      </c>
    </row>
    <row r="18297" spans="1:3">
      <c r="A18297" s="8">
        <f t="shared" si="268"/>
        <v>18289</v>
      </c>
      <c r="B18297" s="10" t="s">
        <v>83288</v>
      </c>
      <c r="C18297" s="15" t="s">
        <v>83289</v>
      </c>
    </row>
    <row r="18298" spans="1:3">
      <c r="A18298" s="8">
        <f t="shared" ref="A18298:A18361" si="269">A18297+1</f>
        <v>18290</v>
      </c>
      <c r="B18298" s="10" t="s">
        <v>83290</v>
      </c>
      <c r="C18298" s="15" t="s">
        <v>83291</v>
      </c>
    </row>
    <row r="18299" spans="1:3">
      <c r="A18299" s="8">
        <f t="shared" si="269"/>
        <v>18291</v>
      </c>
      <c r="B18299" s="10" t="s">
        <v>83292</v>
      </c>
      <c r="C18299" s="15" t="s">
        <v>83293</v>
      </c>
    </row>
    <row r="18300" spans="1:3">
      <c r="A18300" s="8">
        <f t="shared" si="269"/>
        <v>18292</v>
      </c>
      <c r="B18300" s="10" t="s">
        <v>83294</v>
      </c>
      <c r="C18300" s="15" t="s">
        <v>83295</v>
      </c>
    </row>
    <row r="18301" spans="1:3">
      <c r="A18301" s="8">
        <f t="shared" si="269"/>
        <v>18293</v>
      </c>
      <c r="B18301" s="10" t="s">
        <v>83296</v>
      </c>
      <c r="C18301" s="15" t="s">
        <v>83297</v>
      </c>
    </row>
    <row r="18302" spans="1:3">
      <c r="A18302" s="8">
        <f t="shared" si="269"/>
        <v>18294</v>
      </c>
      <c r="B18302" s="10" t="s">
        <v>83298</v>
      </c>
      <c r="C18302" s="15" t="s">
        <v>83299</v>
      </c>
    </row>
    <row r="18303" spans="1:3" ht="20.399999999999999">
      <c r="A18303" s="8">
        <f t="shared" si="269"/>
        <v>18295</v>
      </c>
      <c r="B18303" s="10" t="s">
        <v>83300</v>
      </c>
      <c r="C18303" s="15" t="s">
        <v>83301</v>
      </c>
    </row>
    <row r="18304" spans="1:3">
      <c r="A18304" s="8">
        <f t="shared" si="269"/>
        <v>18296</v>
      </c>
      <c r="B18304" s="10" t="s">
        <v>83302</v>
      </c>
      <c r="C18304" s="15" t="s">
        <v>83303</v>
      </c>
    </row>
    <row r="18305" spans="1:3">
      <c r="A18305" s="8">
        <f t="shared" si="269"/>
        <v>18297</v>
      </c>
      <c r="B18305" s="10" t="s">
        <v>83304</v>
      </c>
      <c r="C18305" s="15" t="s">
        <v>83305</v>
      </c>
    </row>
    <row r="18306" spans="1:3">
      <c r="A18306" s="8">
        <f t="shared" si="269"/>
        <v>18298</v>
      </c>
      <c r="B18306" s="10" t="s">
        <v>83306</v>
      </c>
      <c r="C18306" s="15" t="s">
        <v>83307</v>
      </c>
    </row>
    <row r="18307" spans="1:3">
      <c r="A18307" s="8">
        <f t="shared" si="269"/>
        <v>18299</v>
      </c>
      <c r="B18307" s="10" t="s">
        <v>83308</v>
      </c>
      <c r="C18307" s="15" t="s">
        <v>83309</v>
      </c>
    </row>
    <row r="18308" spans="1:3">
      <c r="A18308" s="8">
        <f t="shared" si="269"/>
        <v>18300</v>
      </c>
      <c r="B18308" s="10" t="s">
        <v>83310</v>
      </c>
      <c r="C18308" s="15" t="s">
        <v>83311</v>
      </c>
    </row>
    <row r="18309" spans="1:3" ht="20.399999999999999">
      <c r="A18309" s="8">
        <f t="shared" si="269"/>
        <v>18301</v>
      </c>
      <c r="B18309" s="10" t="s">
        <v>83312</v>
      </c>
      <c r="C18309" s="15" t="s">
        <v>83313</v>
      </c>
    </row>
    <row r="18310" spans="1:3" ht="20.399999999999999">
      <c r="A18310" s="8">
        <f t="shared" si="269"/>
        <v>18302</v>
      </c>
      <c r="B18310" s="10" t="s">
        <v>83314</v>
      </c>
      <c r="C18310" s="15" t="s">
        <v>83315</v>
      </c>
    </row>
    <row r="18311" spans="1:3">
      <c r="A18311" s="8">
        <f t="shared" si="269"/>
        <v>18303</v>
      </c>
      <c r="B18311" s="10" t="s">
        <v>83316</v>
      </c>
      <c r="C18311" s="15" t="s">
        <v>83317</v>
      </c>
    </row>
    <row r="18312" spans="1:3">
      <c r="A18312" s="8">
        <f t="shared" si="269"/>
        <v>18304</v>
      </c>
      <c r="B18312" s="10" t="s">
        <v>83318</v>
      </c>
      <c r="C18312" s="15" t="s">
        <v>83319</v>
      </c>
    </row>
    <row r="18313" spans="1:3">
      <c r="A18313" s="8">
        <f t="shared" si="269"/>
        <v>18305</v>
      </c>
      <c r="B18313" s="10" t="s">
        <v>83320</v>
      </c>
      <c r="C18313" s="15" t="s">
        <v>83321</v>
      </c>
    </row>
    <row r="18314" spans="1:3">
      <c r="A18314" s="8">
        <f t="shared" si="269"/>
        <v>18306</v>
      </c>
      <c r="B18314" s="10" t="s">
        <v>83322</v>
      </c>
      <c r="C18314" s="15" t="s">
        <v>83323</v>
      </c>
    </row>
    <row r="18315" spans="1:3">
      <c r="A18315" s="8">
        <f t="shared" si="269"/>
        <v>18307</v>
      </c>
      <c r="B18315" s="10" t="s">
        <v>83324</v>
      </c>
      <c r="C18315" s="15" t="s">
        <v>83325</v>
      </c>
    </row>
    <row r="18316" spans="1:3">
      <c r="A18316" s="8">
        <f t="shared" si="269"/>
        <v>18308</v>
      </c>
      <c r="B18316" s="10" t="s">
        <v>83326</v>
      </c>
      <c r="C18316" s="15" t="s">
        <v>83327</v>
      </c>
    </row>
    <row r="18317" spans="1:3">
      <c r="A18317" s="8">
        <f t="shared" si="269"/>
        <v>18309</v>
      </c>
      <c r="B18317" s="10" t="s">
        <v>83328</v>
      </c>
      <c r="C18317" s="15" t="s">
        <v>83329</v>
      </c>
    </row>
    <row r="18318" spans="1:3" ht="20.399999999999999">
      <c r="A18318" s="8">
        <f t="shared" si="269"/>
        <v>18310</v>
      </c>
      <c r="B18318" s="10" t="s">
        <v>83330</v>
      </c>
      <c r="C18318" s="15" t="s">
        <v>83331</v>
      </c>
    </row>
    <row r="18319" spans="1:3">
      <c r="A18319" s="8">
        <f t="shared" si="269"/>
        <v>18311</v>
      </c>
      <c r="B18319" s="10" t="s">
        <v>83332</v>
      </c>
      <c r="C18319" s="15" t="s">
        <v>83333</v>
      </c>
    </row>
    <row r="18320" spans="1:3">
      <c r="A18320" s="8">
        <f t="shared" si="269"/>
        <v>18312</v>
      </c>
      <c r="B18320" s="10" t="s">
        <v>83334</v>
      </c>
      <c r="C18320" s="15" t="s">
        <v>83335</v>
      </c>
    </row>
    <row r="18321" spans="1:3">
      <c r="A18321" s="8">
        <f t="shared" si="269"/>
        <v>18313</v>
      </c>
      <c r="B18321" s="10" t="s">
        <v>83336</v>
      </c>
      <c r="C18321" s="15" t="s">
        <v>83337</v>
      </c>
    </row>
    <row r="18322" spans="1:3" ht="20.399999999999999">
      <c r="A18322" s="8">
        <f t="shared" si="269"/>
        <v>18314</v>
      </c>
      <c r="B18322" s="10" t="s">
        <v>83338</v>
      </c>
      <c r="C18322" s="15" t="s">
        <v>83339</v>
      </c>
    </row>
    <row r="18323" spans="1:3">
      <c r="A18323" s="8">
        <f t="shared" si="269"/>
        <v>18315</v>
      </c>
      <c r="B18323" s="10" t="s">
        <v>83340</v>
      </c>
      <c r="C18323" s="15" t="s">
        <v>83341</v>
      </c>
    </row>
    <row r="18324" spans="1:3">
      <c r="A18324" s="8">
        <f t="shared" si="269"/>
        <v>18316</v>
      </c>
      <c r="B18324" s="10" t="s">
        <v>83342</v>
      </c>
      <c r="C18324" s="15" t="s">
        <v>83343</v>
      </c>
    </row>
    <row r="18325" spans="1:3">
      <c r="A18325" s="8">
        <f t="shared" si="269"/>
        <v>18317</v>
      </c>
      <c r="B18325" s="10" t="s">
        <v>83344</v>
      </c>
      <c r="C18325" s="15" t="s">
        <v>83345</v>
      </c>
    </row>
    <row r="18326" spans="1:3">
      <c r="A18326" s="8">
        <f t="shared" si="269"/>
        <v>18318</v>
      </c>
      <c r="B18326" s="10" t="s">
        <v>83346</v>
      </c>
      <c r="C18326" s="15" t="s">
        <v>83347</v>
      </c>
    </row>
    <row r="18327" spans="1:3">
      <c r="A18327" s="8">
        <f t="shared" si="269"/>
        <v>18319</v>
      </c>
      <c r="B18327" s="10" t="s">
        <v>83348</v>
      </c>
      <c r="C18327" s="15" t="s">
        <v>83349</v>
      </c>
    </row>
    <row r="18328" spans="1:3">
      <c r="A18328" s="8">
        <f t="shared" si="269"/>
        <v>18320</v>
      </c>
      <c r="B18328" s="10" t="s">
        <v>83350</v>
      </c>
      <c r="C18328" s="15" t="s">
        <v>83351</v>
      </c>
    </row>
    <row r="18329" spans="1:3">
      <c r="A18329" s="8">
        <f t="shared" si="269"/>
        <v>18321</v>
      </c>
      <c r="B18329" s="10" t="s">
        <v>83352</v>
      </c>
      <c r="C18329" s="15" t="s">
        <v>83353</v>
      </c>
    </row>
    <row r="18330" spans="1:3">
      <c r="A18330" s="8">
        <f t="shared" si="269"/>
        <v>18322</v>
      </c>
      <c r="B18330" s="10" t="s">
        <v>83354</v>
      </c>
      <c r="C18330" s="15" t="s">
        <v>83355</v>
      </c>
    </row>
    <row r="18331" spans="1:3">
      <c r="A18331" s="8">
        <f t="shared" si="269"/>
        <v>18323</v>
      </c>
      <c r="B18331" s="10" t="s">
        <v>83356</v>
      </c>
      <c r="C18331" s="15" t="s">
        <v>83357</v>
      </c>
    </row>
    <row r="18332" spans="1:3">
      <c r="A18332" s="8">
        <f t="shared" si="269"/>
        <v>18324</v>
      </c>
      <c r="B18332" s="10" t="s">
        <v>83358</v>
      </c>
      <c r="C18332" s="15" t="s">
        <v>83359</v>
      </c>
    </row>
    <row r="18333" spans="1:3">
      <c r="A18333" s="8">
        <f t="shared" si="269"/>
        <v>18325</v>
      </c>
      <c r="B18333" s="10" t="s">
        <v>83360</v>
      </c>
      <c r="C18333" s="15" t="s">
        <v>83361</v>
      </c>
    </row>
    <row r="18334" spans="1:3">
      <c r="A18334" s="8">
        <f t="shared" si="269"/>
        <v>18326</v>
      </c>
      <c r="B18334" s="10" t="s">
        <v>83362</v>
      </c>
      <c r="C18334" s="15" t="s">
        <v>83363</v>
      </c>
    </row>
    <row r="18335" spans="1:3">
      <c r="A18335" s="8">
        <f t="shared" si="269"/>
        <v>18327</v>
      </c>
      <c r="B18335" s="10" t="s">
        <v>83364</v>
      </c>
      <c r="C18335" s="15" t="s">
        <v>83365</v>
      </c>
    </row>
    <row r="18336" spans="1:3">
      <c r="A18336" s="8">
        <f t="shared" si="269"/>
        <v>18328</v>
      </c>
      <c r="B18336" s="10" t="s">
        <v>83366</v>
      </c>
      <c r="C18336" s="15" t="s">
        <v>83367</v>
      </c>
    </row>
    <row r="18337" spans="1:3" ht="20.399999999999999">
      <c r="A18337" s="8">
        <f t="shared" si="269"/>
        <v>18329</v>
      </c>
      <c r="B18337" s="10" t="s">
        <v>83368</v>
      </c>
      <c r="C18337" s="15" t="s">
        <v>83369</v>
      </c>
    </row>
    <row r="18338" spans="1:3">
      <c r="A18338" s="8">
        <f t="shared" si="269"/>
        <v>18330</v>
      </c>
      <c r="B18338" s="10" t="s">
        <v>83370</v>
      </c>
      <c r="C18338" s="15" t="s">
        <v>83371</v>
      </c>
    </row>
    <row r="18339" spans="1:3">
      <c r="A18339" s="8">
        <f t="shared" si="269"/>
        <v>18331</v>
      </c>
      <c r="B18339" s="10" t="s">
        <v>83372</v>
      </c>
      <c r="C18339" s="15" t="s">
        <v>83373</v>
      </c>
    </row>
    <row r="18340" spans="1:3">
      <c r="A18340" s="8">
        <f t="shared" si="269"/>
        <v>18332</v>
      </c>
      <c r="B18340" s="10" t="s">
        <v>83374</v>
      </c>
      <c r="C18340" s="15" t="s">
        <v>83375</v>
      </c>
    </row>
    <row r="18341" spans="1:3">
      <c r="A18341" s="8">
        <f t="shared" si="269"/>
        <v>18333</v>
      </c>
      <c r="B18341" s="10" t="s">
        <v>83376</v>
      </c>
      <c r="C18341" s="15" t="s">
        <v>83377</v>
      </c>
    </row>
    <row r="18342" spans="1:3" ht="20.399999999999999">
      <c r="A18342" s="8">
        <f t="shared" si="269"/>
        <v>18334</v>
      </c>
      <c r="B18342" s="10" t="s">
        <v>83378</v>
      </c>
      <c r="C18342" s="15" t="s">
        <v>83379</v>
      </c>
    </row>
    <row r="18343" spans="1:3">
      <c r="A18343" s="8">
        <f t="shared" si="269"/>
        <v>18335</v>
      </c>
      <c r="B18343" s="10" t="s">
        <v>83380</v>
      </c>
      <c r="C18343" s="15" t="s">
        <v>83381</v>
      </c>
    </row>
    <row r="18344" spans="1:3">
      <c r="A18344" s="8">
        <f t="shared" si="269"/>
        <v>18336</v>
      </c>
      <c r="B18344" s="10" t="s">
        <v>83382</v>
      </c>
      <c r="C18344" s="15" t="s">
        <v>83383</v>
      </c>
    </row>
    <row r="18345" spans="1:3">
      <c r="A18345" s="8">
        <f t="shared" si="269"/>
        <v>18337</v>
      </c>
      <c r="B18345" s="10" t="s">
        <v>83384</v>
      </c>
      <c r="C18345" s="15" t="s">
        <v>83385</v>
      </c>
    </row>
    <row r="18346" spans="1:3">
      <c r="A18346" s="8">
        <f t="shared" si="269"/>
        <v>18338</v>
      </c>
      <c r="B18346" s="10" t="s">
        <v>83386</v>
      </c>
      <c r="C18346" s="15" t="s">
        <v>83387</v>
      </c>
    </row>
    <row r="18347" spans="1:3">
      <c r="A18347" s="8">
        <f t="shared" si="269"/>
        <v>18339</v>
      </c>
      <c r="B18347" s="10" t="s">
        <v>83388</v>
      </c>
      <c r="C18347" s="15" t="s">
        <v>83389</v>
      </c>
    </row>
    <row r="18348" spans="1:3">
      <c r="A18348" s="8">
        <f t="shared" si="269"/>
        <v>18340</v>
      </c>
      <c r="B18348" s="10" t="s">
        <v>83390</v>
      </c>
      <c r="C18348" s="15" t="s">
        <v>83391</v>
      </c>
    </row>
    <row r="18349" spans="1:3">
      <c r="A18349" s="8">
        <f t="shared" si="269"/>
        <v>18341</v>
      </c>
      <c r="B18349" s="10" t="s">
        <v>83392</v>
      </c>
      <c r="C18349" s="15" t="s">
        <v>83393</v>
      </c>
    </row>
    <row r="18350" spans="1:3">
      <c r="A18350" s="8">
        <f t="shared" si="269"/>
        <v>18342</v>
      </c>
      <c r="B18350" s="10" t="s">
        <v>83394</v>
      </c>
      <c r="C18350" s="15" t="s">
        <v>83395</v>
      </c>
    </row>
    <row r="18351" spans="1:3">
      <c r="A18351" s="8">
        <f t="shared" si="269"/>
        <v>18343</v>
      </c>
      <c r="B18351" s="10" t="s">
        <v>83396</v>
      </c>
      <c r="C18351" s="15" t="s">
        <v>83397</v>
      </c>
    </row>
    <row r="18352" spans="1:3">
      <c r="A18352" s="8">
        <f t="shared" si="269"/>
        <v>18344</v>
      </c>
      <c r="B18352" s="10" t="s">
        <v>83398</v>
      </c>
      <c r="C18352" s="15" t="s">
        <v>83399</v>
      </c>
    </row>
    <row r="18353" spans="1:3">
      <c r="A18353" s="8">
        <f t="shared" si="269"/>
        <v>18345</v>
      </c>
      <c r="B18353" s="10" t="s">
        <v>83400</v>
      </c>
      <c r="C18353" s="15" t="s">
        <v>83401</v>
      </c>
    </row>
    <row r="18354" spans="1:3">
      <c r="A18354" s="8">
        <f t="shared" si="269"/>
        <v>18346</v>
      </c>
      <c r="B18354" s="10" t="s">
        <v>83402</v>
      </c>
      <c r="C18354" s="15" t="s">
        <v>83403</v>
      </c>
    </row>
    <row r="18355" spans="1:3">
      <c r="A18355" s="8">
        <f t="shared" si="269"/>
        <v>18347</v>
      </c>
      <c r="B18355" s="10" t="s">
        <v>83404</v>
      </c>
      <c r="C18355" s="15" t="s">
        <v>83405</v>
      </c>
    </row>
    <row r="18356" spans="1:3">
      <c r="A18356" s="8">
        <f t="shared" si="269"/>
        <v>18348</v>
      </c>
      <c r="B18356" s="10" t="s">
        <v>83406</v>
      </c>
      <c r="C18356" s="15" t="s">
        <v>83407</v>
      </c>
    </row>
    <row r="18357" spans="1:3">
      <c r="A18357" s="8">
        <f t="shared" si="269"/>
        <v>18349</v>
      </c>
      <c r="B18357" s="10" t="s">
        <v>83408</v>
      </c>
      <c r="C18357" s="15" t="s">
        <v>83409</v>
      </c>
    </row>
    <row r="18358" spans="1:3">
      <c r="A18358" s="8">
        <f t="shared" si="269"/>
        <v>18350</v>
      </c>
      <c r="B18358" s="10" t="s">
        <v>83410</v>
      </c>
      <c r="C18358" s="15" t="s">
        <v>83411</v>
      </c>
    </row>
    <row r="18359" spans="1:3">
      <c r="A18359" s="8">
        <f t="shared" si="269"/>
        <v>18351</v>
      </c>
      <c r="B18359" s="10" t="s">
        <v>83412</v>
      </c>
      <c r="C18359" s="15" t="s">
        <v>83413</v>
      </c>
    </row>
    <row r="18360" spans="1:3" ht="30.6">
      <c r="A18360" s="8">
        <f t="shared" si="269"/>
        <v>18352</v>
      </c>
      <c r="B18360" s="10" t="s">
        <v>83414</v>
      </c>
      <c r="C18360" s="15" t="s">
        <v>83415</v>
      </c>
    </row>
    <row r="18361" spans="1:3">
      <c r="A18361" s="8">
        <f t="shared" si="269"/>
        <v>18353</v>
      </c>
      <c r="B18361" s="10" t="s">
        <v>83416</v>
      </c>
      <c r="C18361" s="15" t="s">
        <v>83417</v>
      </c>
    </row>
    <row r="18362" spans="1:3" ht="20.399999999999999">
      <c r="A18362" s="8">
        <f t="shared" ref="A18362:A18425" si="270">A18361+1</f>
        <v>18354</v>
      </c>
      <c r="B18362" s="10" t="s">
        <v>83418</v>
      </c>
      <c r="C18362" s="15" t="s">
        <v>83419</v>
      </c>
    </row>
    <row r="18363" spans="1:3">
      <c r="A18363" s="8">
        <f t="shared" si="270"/>
        <v>18355</v>
      </c>
      <c r="B18363" s="10" t="s">
        <v>83420</v>
      </c>
      <c r="C18363" s="15" t="s">
        <v>83421</v>
      </c>
    </row>
    <row r="18364" spans="1:3">
      <c r="A18364" s="8">
        <f t="shared" si="270"/>
        <v>18356</v>
      </c>
      <c r="B18364" s="10" t="s">
        <v>83422</v>
      </c>
      <c r="C18364" s="15" t="s">
        <v>83423</v>
      </c>
    </row>
    <row r="18365" spans="1:3">
      <c r="A18365" s="8">
        <f t="shared" si="270"/>
        <v>18357</v>
      </c>
      <c r="B18365" s="10" t="s">
        <v>83424</v>
      </c>
      <c r="C18365" s="15" t="s">
        <v>83425</v>
      </c>
    </row>
    <row r="18366" spans="1:3">
      <c r="A18366" s="8">
        <f t="shared" si="270"/>
        <v>18358</v>
      </c>
      <c r="B18366" s="10" t="s">
        <v>83426</v>
      </c>
      <c r="C18366" s="15" t="s">
        <v>83427</v>
      </c>
    </row>
    <row r="18367" spans="1:3">
      <c r="A18367" s="8">
        <f t="shared" si="270"/>
        <v>18359</v>
      </c>
      <c r="B18367" s="10" t="s">
        <v>83428</v>
      </c>
      <c r="C18367" s="15" t="s">
        <v>83429</v>
      </c>
    </row>
    <row r="18368" spans="1:3">
      <c r="A18368" s="8">
        <f t="shared" si="270"/>
        <v>18360</v>
      </c>
      <c r="B18368" s="10" t="s">
        <v>83430</v>
      </c>
      <c r="C18368" s="15" t="s">
        <v>83431</v>
      </c>
    </row>
    <row r="18369" spans="1:3">
      <c r="A18369" s="8">
        <f t="shared" si="270"/>
        <v>18361</v>
      </c>
      <c r="B18369" s="10" t="s">
        <v>83432</v>
      </c>
      <c r="C18369" s="15" t="s">
        <v>83433</v>
      </c>
    </row>
    <row r="18370" spans="1:3">
      <c r="A18370" s="8">
        <f t="shared" si="270"/>
        <v>18362</v>
      </c>
      <c r="B18370" s="10" t="s">
        <v>83434</v>
      </c>
      <c r="C18370" s="15" t="s">
        <v>83435</v>
      </c>
    </row>
    <row r="18371" spans="1:3" ht="20.399999999999999">
      <c r="A18371" s="8">
        <f t="shared" si="270"/>
        <v>18363</v>
      </c>
      <c r="B18371" s="10" t="s">
        <v>83436</v>
      </c>
      <c r="C18371" s="15" t="s">
        <v>83437</v>
      </c>
    </row>
    <row r="18372" spans="1:3">
      <c r="A18372" s="8">
        <f t="shared" si="270"/>
        <v>18364</v>
      </c>
      <c r="B18372" s="10" t="s">
        <v>83438</v>
      </c>
      <c r="C18372" s="15" t="s">
        <v>83439</v>
      </c>
    </row>
    <row r="18373" spans="1:3">
      <c r="A18373" s="8">
        <f t="shared" si="270"/>
        <v>18365</v>
      </c>
      <c r="B18373" s="10" t="s">
        <v>83440</v>
      </c>
      <c r="C18373" s="15" t="s">
        <v>83441</v>
      </c>
    </row>
    <row r="18374" spans="1:3" ht="20.399999999999999">
      <c r="A18374" s="8">
        <f t="shared" si="270"/>
        <v>18366</v>
      </c>
      <c r="B18374" s="10" t="s">
        <v>83442</v>
      </c>
      <c r="C18374" s="15" t="s">
        <v>83443</v>
      </c>
    </row>
    <row r="18375" spans="1:3" ht="30.6">
      <c r="A18375" s="8">
        <f t="shared" si="270"/>
        <v>18367</v>
      </c>
      <c r="B18375" s="10" t="s">
        <v>83444</v>
      </c>
      <c r="C18375" s="15" t="s">
        <v>83445</v>
      </c>
    </row>
    <row r="18376" spans="1:3">
      <c r="A18376" s="8">
        <f t="shared" si="270"/>
        <v>18368</v>
      </c>
      <c r="B18376" s="10" t="s">
        <v>83446</v>
      </c>
      <c r="C18376" s="15" t="s">
        <v>83447</v>
      </c>
    </row>
    <row r="18377" spans="1:3">
      <c r="A18377" s="8">
        <f t="shared" si="270"/>
        <v>18369</v>
      </c>
      <c r="B18377" s="10" t="s">
        <v>83448</v>
      </c>
      <c r="C18377" s="15" t="s">
        <v>83449</v>
      </c>
    </row>
    <row r="18378" spans="1:3">
      <c r="A18378" s="8">
        <f t="shared" si="270"/>
        <v>18370</v>
      </c>
      <c r="B18378" s="10" t="s">
        <v>83450</v>
      </c>
      <c r="C18378" s="15" t="s">
        <v>83451</v>
      </c>
    </row>
    <row r="18379" spans="1:3">
      <c r="A18379" s="8">
        <f t="shared" si="270"/>
        <v>18371</v>
      </c>
      <c r="B18379" s="10" t="s">
        <v>83452</v>
      </c>
      <c r="C18379" s="15" t="s">
        <v>83453</v>
      </c>
    </row>
    <row r="18380" spans="1:3">
      <c r="A18380" s="8">
        <f t="shared" si="270"/>
        <v>18372</v>
      </c>
      <c r="B18380" s="10" t="s">
        <v>83454</v>
      </c>
      <c r="C18380" s="15" t="s">
        <v>83455</v>
      </c>
    </row>
    <row r="18381" spans="1:3" ht="20.399999999999999">
      <c r="A18381" s="8">
        <f t="shared" si="270"/>
        <v>18373</v>
      </c>
      <c r="B18381" s="10" t="s">
        <v>83456</v>
      </c>
      <c r="C18381" s="15" t="s">
        <v>83457</v>
      </c>
    </row>
    <row r="18382" spans="1:3" ht="20.399999999999999">
      <c r="A18382" s="8">
        <f t="shared" si="270"/>
        <v>18374</v>
      </c>
      <c r="B18382" s="10" t="s">
        <v>83458</v>
      </c>
      <c r="C18382" s="15" t="s">
        <v>83459</v>
      </c>
    </row>
    <row r="18383" spans="1:3">
      <c r="A18383" s="8">
        <f t="shared" si="270"/>
        <v>18375</v>
      </c>
      <c r="B18383" s="10" t="s">
        <v>83460</v>
      </c>
      <c r="C18383" s="15" t="s">
        <v>83461</v>
      </c>
    </row>
    <row r="18384" spans="1:3">
      <c r="A18384" s="8">
        <f t="shared" si="270"/>
        <v>18376</v>
      </c>
      <c r="B18384" s="10" t="s">
        <v>83462</v>
      </c>
      <c r="C18384" s="15" t="s">
        <v>83463</v>
      </c>
    </row>
    <row r="18385" spans="1:3">
      <c r="A18385" s="8">
        <f t="shared" si="270"/>
        <v>18377</v>
      </c>
      <c r="B18385" s="10" t="s">
        <v>83464</v>
      </c>
      <c r="C18385" s="15" t="s">
        <v>83465</v>
      </c>
    </row>
    <row r="18386" spans="1:3">
      <c r="A18386" s="8">
        <f t="shared" si="270"/>
        <v>18378</v>
      </c>
      <c r="B18386" s="10" t="s">
        <v>83466</v>
      </c>
      <c r="C18386" s="15" t="s">
        <v>83467</v>
      </c>
    </row>
    <row r="18387" spans="1:3">
      <c r="A18387" s="8">
        <f t="shared" si="270"/>
        <v>18379</v>
      </c>
      <c r="B18387" s="10" t="s">
        <v>83468</v>
      </c>
      <c r="C18387" s="15" t="s">
        <v>83469</v>
      </c>
    </row>
    <row r="18388" spans="1:3">
      <c r="A18388" s="8">
        <f t="shared" si="270"/>
        <v>18380</v>
      </c>
      <c r="B18388" s="10" t="s">
        <v>83470</v>
      </c>
      <c r="C18388" s="15" t="s">
        <v>83471</v>
      </c>
    </row>
    <row r="18389" spans="1:3">
      <c r="A18389" s="8">
        <f t="shared" si="270"/>
        <v>18381</v>
      </c>
      <c r="B18389" s="10" t="s">
        <v>83472</v>
      </c>
      <c r="C18389" s="15" t="s">
        <v>83473</v>
      </c>
    </row>
    <row r="18390" spans="1:3">
      <c r="A18390" s="8">
        <f t="shared" si="270"/>
        <v>18382</v>
      </c>
      <c r="B18390" s="10" t="s">
        <v>83474</v>
      </c>
      <c r="C18390" s="15" t="s">
        <v>83475</v>
      </c>
    </row>
    <row r="18391" spans="1:3" ht="20.399999999999999">
      <c r="A18391" s="8">
        <f t="shared" si="270"/>
        <v>18383</v>
      </c>
      <c r="B18391" s="10" t="s">
        <v>83476</v>
      </c>
      <c r="C18391" s="15" t="s">
        <v>83477</v>
      </c>
    </row>
    <row r="18392" spans="1:3">
      <c r="A18392" s="8">
        <f t="shared" si="270"/>
        <v>18384</v>
      </c>
      <c r="B18392" s="10" t="s">
        <v>83478</v>
      </c>
      <c r="C18392" s="15" t="s">
        <v>83479</v>
      </c>
    </row>
    <row r="18393" spans="1:3">
      <c r="A18393" s="8">
        <f t="shared" si="270"/>
        <v>18385</v>
      </c>
      <c r="B18393" s="10" t="s">
        <v>83480</v>
      </c>
      <c r="C18393" s="15" t="s">
        <v>83481</v>
      </c>
    </row>
    <row r="18394" spans="1:3">
      <c r="A18394" s="8">
        <f t="shared" si="270"/>
        <v>18386</v>
      </c>
      <c r="B18394" s="10" t="s">
        <v>83482</v>
      </c>
      <c r="C18394" s="15" t="s">
        <v>83483</v>
      </c>
    </row>
    <row r="18395" spans="1:3">
      <c r="A18395" s="8">
        <f t="shared" si="270"/>
        <v>18387</v>
      </c>
      <c r="B18395" s="10" t="s">
        <v>83484</v>
      </c>
      <c r="C18395" s="15" t="s">
        <v>83485</v>
      </c>
    </row>
    <row r="18396" spans="1:3">
      <c r="A18396" s="8">
        <f t="shared" si="270"/>
        <v>18388</v>
      </c>
      <c r="B18396" s="10" t="s">
        <v>83486</v>
      </c>
      <c r="C18396" s="15" t="s">
        <v>83487</v>
      </c>
    </row>
    <row r="18397" spans="1:3" ht="20.399999999999999">
      <c r="A18397" s="8">
        <f t="shared" si="270"/>
        <v>18389</v>
      </c>
      <c r="B18397" s="10" t="s">
        <v>83488</v>
      </c>
      <c r="C18397" s="15" t="s">
        <v>83489</v>
      </c>
    </row>
    <row r="18398" spans="1:3">
      <c r="A18398" s="8">
        <f t="shared" si="270"/>
        <v>18390</v>
      </c>
      <c r="B18398" s="10" t="s">
        <v>83490</v>
      </c>
      <c r="C18398" s="15" t="s">
        <v>83491</v>
      </c>
    </row>
    <row r="18399" spans="1:3">
      <c r="A18399" s="8">
        <f t="shared" si="270"/>
        <v>18391</v>
      </c>
      <c r="B18399" s="10" t="s">
        <v>83492</v>
      </c>
      <c r="C18399" s="15" t="s">
        <v>83493</v>
      </c>
    </row>
    <row r="18400" spans="1:3">
      <c r="A18400" s="8">
        <f t="shared" si="270"/>
        <v>18392</v>
      </c>
      <c r="B18400" s="10" t="s">
        <v>83494</v>
      </c>
      <c r="C18400" s="15" t="s">
        <v>83495</v>
      </c>
    </row>
    <row r="18401" spans="1:3">
      <c r="A18401" s="8">
        <f t="shared" si="270"/>
        <v>18393</v>
      </c>
      <c r="B18401" s="10" t="s">
        <v>83496</v>
      </c>
      <c r="C18401" s="15" t="s">
        <v>83497</v>
      </c>
    </row>
    <row r="18402" spans="1:3">
      <c r="A18402" s="8">
        <f t="shared" si="270"/>
        <v>18394</v>
      </c>
      <c r="B18402" s="10" t="s">
        <v>83498</v>
      </c>
      <c r="C18402" s="15" t="s">
        <v>83499</v>
      </c>
    </row>
    <row r="18403" spans="1:3">
      <c r="A18403" s="8">
        <f t="shared" si="270"/>
        <v>18395</v>
      </c>
      <c r="B18403" s="10" t="s">
        <v>83500</v>
      </c>
      <c r="C18403" s="15" t="s">
        <v>83501</v>
      </c>
    </row>
    <row r="18404" spans="1:3" ht="30.6">
      <c r="A18404" s="8">
        <f t="shared" si="270"/>
        <v>18396</v>
      </c>
      <c r="B18404" s="10" t="s">
        <v>83502</v>
      </c>
      <c r="C18404" s="15" t="s">
        <v>83503</v>
      </c>
    </row>
    <row r="18405" spans="1:3">
      <c r="A18405" s="8">
        <f t="shared" si="270"/>
        <v>18397</v>
      </c>
      <c r="B18405" s="10" t="s">
        <v>83504</v>
      </c>
      <c r="C18405" s="15" t="s">
        <v>83505</v>
      </c>
    </row>
    <row r="18406" spans="1:3">
      <c r="A18406" s="8">
        <f t="shared" si="270"/>
        <v>18398</v>
      </c>
      <c r="B18406" s="10" t="s">
        <v>83506</v>
      </c>
      <c r="C18406" s="15" t="s">
        <v>83507</v>
      </c>
    </row>
    <row r="18407" spans="1:3" ht="20.399999999999999">
      <c r="A18407" s="8">
        <f t="shared" si="270"/>
        <v>18399</v>
      </c>
      <c r="B18407" s="10" t="s">
        <v>83508</v>
      </c>
      <c r="C18407" s="15" t="s">
        <v>83509</v>
      </c>
    </row>
    <row r="18408" spans="1:3" ht="20.399999999999999">
      <c r="A18408" s="8">
        <f t="shared" si="270"/>
        <v>18400</v>
      </c>
      <c r="B18408" s="10" t="s">
        <v>83510</v>
      </c>
      <c r="C18408" s="15" t="s">
        <v>83511</v>
      </c>
    </row>
    <row r="18409" spans="1:3">
      <c r="A18409" s="8">
        <f t="shared" si="270"/>
        <v>18401</v>
      </c>
      <c r="B18409" s="10" t="s">
        <v>83512</v>
      </c>
      <c r="C18409" s="15" t="s">
        <v>83513</v>
      </c>
    </row>
    <row r="18410" spans="1:3">
      <c r="A18410" s="8">
        <f t="shared" si="270"/>
        <v>18402</v>
      </c>
      <c r="B18410" s="10" t="s">
        <v>83514</v>
      </c>
      <c r="C18410" s="15" t="s">
        <v>83515</v>
      </c>
    </row>
    <row r="18411" spans="1:3">
      <c r="A18411" s="8">
        <f t="shared" si="270"/>
        <v>18403</v>
      </c>
      <c r="B18411" s="10" t="s">
        <v>83516</v>
      </c>
      <c r="C18411" s="15" t="s">
        <v>83517</v>
      </c>
    </row>
    <row r="18412" spans="1:3">
      <c r="A18412" s="8">
        <f t="shared" si="270"/>
        <v>18404</v>
      </c>
      <c r="B18412" s="10" t="s">
        <v>83518</v>
      </c>
      <c r="C18412" s="15" t="s">
        <v>83519</v>
      </c>
    </row>
    <row r="18413" spans="1:3">
      <c r="A18413" s="8">
        <f t="shared" si="270"/>
        <v>18405</v>
      </c>
      <c r="B18413" s="10" t="s">
        <v>83520</v>
      </c>
      <c r="C18413" s="15" t="s">
        <v>83521</v>
      </c>
    </row>
    <row r="18414" spans="1:3">
      <c r="A18414" s="8">
        <f t="shared" si="270"/>
        <v>18406</v>
      </c>
      <c r="B18414" s="10" t="s">
        <v>83522</v>
      </c>
      <c r="C18414" s="15" t="s">
        <v>83523</v>
      </c>
    </row>
    <row r="18415" spans="1:3">
      <c r="A18415" s="8">
        <f t="shared" si="270"/>
        <v>18407</v>
      </c>
      <c r="B18415" s="10" t="s">
        <v>83524</v>
      </c>
      <c r="C18415" s="15" t="s">
        <v>83525</v>
      </c>
    </row>
    <row r="18416" spans="1:3">
      <c r="A18416" s="8">
        <f t="shared" si="270"/>
        <v>18408</v>
      </c>
      <c r="B18416" s="10" t="s">
        <v>83526</v>
      </c>
      <c r="C18416" s="15" t="s">
        <v>83527</v>
      </c>
    </row>
    <row r="18417" spans="1:3">
      <c r="A18417" s="8">
        <f t="shared" si="270"/>
        <v>18409</v>
      </c>
      <c r="B18417" s="10" t="s">
        <v>83528</v>
      </c>
      <c r="C18417" s="15" t="s">
        <v>83529</v>
      </c>
    </row>
    <row r="18418" spans="1:3" ht="20.399999999999999">
      <c r="A18418" s="8">
        <f t="shared" si="270"/>
        <v>18410</v>
      </c>
      <c r="B18418" s="10" t="s">
        <v>83530</v>
      </c>
      <c r="C18418" s="15" t="s">
        <v>83531</v>
      </c>
    </row>
    <row r="18419" spans="1:3">
      <c r="A18419" s="8">
        <f t="shared" si="270"/>
        <v>18411</v>
      </c>
      <c r="B18419" s="10" t="s">
        <v>83532</v>
      </c>
      <c r="C18419" s="15" t="s">
        <v>83533</v>
      </c>
    </row>
    <row r="18420" spans="1:3" ht="20.399999999999999">
      <c r="A18420" s="8">
        <f t="shared" si="270"/>
        <v>18412</v>
      </c>
      <c r="B18420" s="10" t="s">
        <v>83534</v>
      </c>
      <c r="C18420" s="15" t="s">
        <v>83535</v>
      </c>
    </row>
    <row r="18421" spans="1:3">
      <c r="A18421" s="8">
        <f t="shared" si="270"/>
        <v>18413</v>
      </c>
      <c r="B18421" s="10" t="s">
        <v>83536</v>
      </c>
      <c r="C18421" s="15" t="s">
        <v>83537</v>
      </c>
    </row>
    <row r="18422" spans="1:3" ht="20.399999999999999">
      <c r="A18422" s="8">
        <f t="shared" si="270"/>
        <v>18414</v>
      </c>
      <c r="B18422" s="10" t="s">
        <v>83538</v>
      </c>
      <c r="C18422" s="15" t="s">
        <v>83539</v>
      </c>
    </row>
    <row r="18423" spans="1:3">
      <c r="A18423" s="8">
        <f t="shared" si="270"/>
        <v>18415</v>
      </c>
      <c r="B18423" s="10" t="s">
        <v>83540</v>
      </c>
      <c r="C18423" s="15" t="s">
        <v>83541</v>
      </c>
    </row>
    <row r="18424" spans="1:3">
      <c r="A18424" s="8">
        <f t="shared" si="270"/>
        <v>18416</v>
      </c>
      <c r="B18424" s="10" t="s">
        <v>83542</v>
      </c>
      <c r="C18424" s="15" t="s">
        <v>83543</v>
      </c>
    </row>
    <row r="18425" spans="1:3">
      <c r="A18425" s="8">
        <f t="shared" si="270"/>
        <v>18417</v>
      </c>
      <c r="B18425" s="10" t="s">
        <v>83544</v>
      </c>
      <c r="C18425" s="15" t="s">
        <v>83545</v>
      </c>
    </row>
    <row r="18426" spans="1:3" ht="20.399999999999999">
      <c r="A18426" s="8">
        <f t="shared" ref="A18426:A18489" si="271">A18425+1</f>
        <v>18418</v>
      </c>
      <c r="B18426" s="10" t="s">
        <v>83546</v>
      </c>
      <c r="C18426" s="15" t="s">
        <v>83547</v>
      </c>
    </row>
    <row r="18427" spans="1:3" ht="30.6">
      <c r="A18427" s="8">
        <f t="shared" si="271"/>
        <v>18419</v>
      </c>
      <c r="B18427" s="10" t="s">
        <v>83548</v>
      </c>
      <c r="C18427" s="15" t="s">
        <v>83549</v>
      </c>
    </row>
    <row r="18428" spans="1:3">
      <c r="A18428" s="8">
        <f t="shared" si="271"/>
        <v>18420</v>
      </c>
      <c r="B18428" s="10" t="s">
        <v>83550</v>
      </c>
      <c r="C18428" s="15" t="s">
        <v>83551</v>
      </c>
    </row>
    <row r="18429" spans="1:3" ht="20.399999999999999">
      <c r="A18429" s="8">
        <f t="shared" si="271"/>
        <v>18421</v>
      </c>
      <c r="B18429" s="10" t="s">
        <v>83552</v>
      </c>
      <c r="C18429" s="15" t="s">
        <v>83553</v>
      </c>
    </row>
    <row r="18430" spans="1:3">
      <c r="A18430" s="8">
        <f t="shared" si="271"/>
        <v>18422</v>
      </c>
      <c r="B18430" s="10" t="s">
        <v>83554</v>
      </c>
      <c r="C18430" s="15" t="s">
        <v>83555</v>
      </c>
    </row>
    <row r="18431" spans="1:3" ht="20.399999999999999">
      <c r="A18431" s="8">
        <f t="shared" si="271"/>
        <v>18423</v>
      </c>
      <c r="B18431" s="10" t="s">
        <v>83556</v>
      </c>
      <c r="C18431" s="15" t="s">
        <v>83557</v>
      </c>
    </row>
    <row r="18432" spans="1:3" ht="20.399999999999999">
      <c r="A18432" s="8">
        <f t="shared" si="271"/>
        <v>18424</v>
      </c>
      <c r="B18432" s="10" t="s">
        <v>83558</v>
      </c>
      <c r="C18432" s="15" t="s">
        <v>83559</v>
      </c>
    </row>
    <row r="18433" spans="1:3">
      <c r="A18433" s="8">
        <f t="shared" si="271"/>
        <v>18425</v>
      </c>
      <c r="B18433" s="10" t="s">
        <v>83560</v>
      </c>
      <c r="C18433" s="15" t="s">
        <v>83561</v>
      </c>
    </row>
    <row r="18434" spans="1:3">
      <c r="A18434" s="8">
        <f t="shared" si="271"/>
        <v>18426</v>
      </c>
      <c r="B18434" s="10" t="s">
        <v>83562</v>
      </c>
      <c r="C18434" s="15" t="s">
        <v>83563</v>
      </c>
    </row>
    <row r="18435" spans="1:3">
      <c r="A18435" s="8">
        <f t="shared" si="271"/>
        <v>18427</v>
      </c>
      <c r="B18435" s="10" t="s">
        <v>83564</v>
      </c>
      <c r="C18435" s="15" t="s">
        <v>83565</v>
      </c>
    </row>
    <row r="18436" spans="1:3">
      <c r="A18436" s="8">
        <f t="shared" si="271"/>
        <v>18428</v>
      </c>
      <c r="B18436" s="10" t="s">
        <v>83566</v>
      </c>
      <c r="C18436" s="15" t="s">
        <v>83567</v>
      </c>
    </row>
    <row r="18437" spans="1:3" ht="20.399999999999999">
      <c r="A18437" s="8">
        <f t="shared" si="271"/>
        <v>18429</v>
      </c>
      <c r="B18437" s="10" t="s">
        <v>83568</v>
      </c>
      <c r="C18437" s="15" t="s">
        <v>83569</v>
      </c>
    </row>
    <row r="18438" spans="1:3">
      <c r="A18438" s="8">
        <f t="shared" si="271"/>
        <v>18430</v>
      </c>
      <c r="B18438" s="10" t="s">
        <v>83570</v>
      </c>
      <c r="C18438" s="15" t="s">
        <v>83571</v>
      </c>
    </row>
    <row r="18439" spans="1:3">
      <c r="A18439" s="8">
        <f t="shared" si="271"/>
        <v>18431</v>
      </c>
      <c r="B18439" s="10" t="s">
        <v>83572</v>
      </c>
      <c r="C18439" s="15" t="s">
        <v>83573</v>
      </c>
    </row>
    <row r="18440" spans="1:3">
      <c r="A18440" s="8">
        <f t="shared" si="271"/>
        <v>18432</v>
      </c>
      <c r="B18440" s="10" t="s">
        <v>83574</v>
      </c>
      <c r="C18440" s="15" t="s">
        <v>83575</v>
      </c>
    </row>
    <row r="18441" spans="1:3">
      <c r="A18441" s="8">
        <f t="shared" si="271"/>
        <v>18433</v>
      </c>
      <c r="B18441" s="10" t="s">
        <v>83576</v>
      </c>
      <c r="C18441" s="15" t="s">
        <v>83577</v>
      </c>
    </row>
    <row r="18442" spans="1:3" ht="20.399999999999999">
      <c r="A18442" s="8">
        <f t="shared" si="271"/>
        <v>18434</v>
      </c>
      <c r="B18442" s="10" t="s">
        <v>83578</v>
      </c>
      <c r="C18442" s="15" t="s">
        <v>83579</v>
      </c>
    </row>
    <row r="18443" spans="1:3" ht="20.399999999999999">
      <c r="A18443" s="8">
        <f t="shared" si="271"/>
        <v>18435</v>
      </c>
      <c r="B18443" s="10" t="s">
        <v>83580</v>
      </c>
      <c r="C18443" s="15" t="s">
        <v>83581</v>
      </c>
    </row>
    <row r="18444" spans="1:3" ht="20.399999999999999">
      <c r="A18444" s="8">
        <f t="shared" si="271"/>
        <v>18436</v>
      </c>
      <c r="B18444" s="10" t="s">
        <v>83582</v>
      </c>
      <c r="C18444" s="15" t="s">
        <v>83583</v>
      </c>
    </row>
    <row r="18445" spans="1:3">
      <c r="A18445" s="8">
        <f t="shared" si="271"/>
        <v>18437</v>
      </c>
      <c r="B18445" s="10" t="s">
        <v>83584</v>
      </c>
      <c r="C18445" s="15" t="s">
        <v>83585</v>
      </c>
    </row>
    <row r="18446" spans="1:3">
      <c r="A18446" s="8">
        <f t="shared" si="271"/>
        <v>18438</v>
      </c>
      <c r="B18446" s="10" t="s">
        <v>83586</v>
      </c>
      <c r="C18446" s="15" t="s">
        <v>83587</v>
      </c>
    </row>
    <row r="18447" spans="1:3">
      <c r="A18447" s="8">
        <f t="shared" si="271"/>
        <v>18439</v>
      </c>
      <c r="B18447" s="10" t="s">
        <v>83588</v>
      </c>
      <c r="C18447" s="15" t="s">
        <v>83589</v>
      </c>
    </row>
    <row r="18448" spans="1:3">
      <c r="A18448" s="8">
        <f t="shared" si="271"/>
        <v>18440</v>
      </c>
      <c r="B18448" s="10" t="s">
        <v>83590</v>
      </c>
      <c r="C18448" s="15" t="s">
        <v>83591</v>
      </c>
    </row>
    <row r="18449" spans="1:3">
      <c r="A18449" s="8">
        <f t="shared" si="271"/>
        <v>18441</v>
      </c>
      <c r="B18449" s="10" t="s">
        <v>83592</v>
      </c>
      <c r="C18449" s="15" t="s">
        <v>83593</v>
      </c>
    </row>
    <row r="18450" spans="1:3" ht="20.399999999999999">
      <c r="A18450" s="8">
        <f t="shared" si="271"/>
        <v>18442</v>
      </c>
      <c r="B18450" s="10" t="s">
        <v>83594</v>
      </c>
      <c r="C18450" s="15" t="s">
        <v>83595</v>
      </c>
    </row>
    <row r="18451" spans="1:3">
      <c r="A18451" s="8">
        <f t="shared" si="271"/>
        <v>18443</v>
      </c>
      <c r="B18451" s="10" t="s">
        <v>83596</v>
      </c>
      <c r="C18451" s="15" t="s">
        <v>83597</v>
      </c>
    </row>
    <row r="18452" spans="1:3" ht="20.399999999999999">
      <c r="A18452" s="8">
        <f t="shared" si="271"/>
        <v>18444</v>
      </c>
      <c r="B18452" s="10" t="s">
        <v>83598</v>
      </c>
      <c r="C18452" s="15" t="s">
        <v>83599</v>
      </c>
    </row>
    <row r="18453" spans="1:3">
      <c r="A18453" s="8">
        <f t="shared" si="271"/>
        <v>18445</v>
      </c>
      <c r="B18453" s="10" t="s">
        <v>83600</v>
      </c>
      <c r="C18453" s="15" t="s">
        <v>83601</v>
      </c>
    </row>
    <row r="18454" spans="1:3" ht="20.399999999999999">
      <c r="A18454" s="8">
        <f t="shared" si="271"/>
        <v>18446</v>
      </c>
      <c r="B18454" s="10" t="s">
        <v>83602</v>
      </c>
      <c r="C18454" s="15" t="s">
        <v>83603</v>
      </c>
    </row>
    <row r="18455" spans="1:3">
      <c r="A18455" s="8">
        <f t="shared" si="271"/>
        <v>18447</v>
      </c>
      <c r="B18455" s="10" t="s">
        <v>83604</v>
      </c>
      <c r="C18455" s="15" t="s">
        <v>83605</v>
      </c>
    </row>
    <row r="18456" spans="1:3">
      <c r="A18456" s="8">
        <f t="shared" si="271"/>
        <v>18448</v>
      </c>
      <c r="B18456" s="10" t="s">
        <v>83606</v>
      </c>
      <c r="C18456" s="15" t="s">
        <v>83607</v>
      </c>
    </row>
    <row r="18457" spans="1:3" ht="20.399999999999999">
      <c r="A18457" s="8">
        <f t="shared" si="271"/>
        <v>18449</v>
      </c>
      <c r="B18457" s="10" t="s">
        <v>83608</v>
      </c>
      <c r="C18457" s="15" t="s">
        <v>83609</v>
      </c>
    </row>
    <row r="18458" spans="1:3">
      <c r="A18458" s="8">
        <f t="shared" si="271"/>
        <v>18450</v>
      </c>
      <c r="B18458" s="10" t="s">
        <v>83610</v>
      </c>
      <c r="C18458" s="15" t="s">
        <v>83611</v>
      </c>
    </row>
    <row r="18459" spans="1:3">
      <c r="A18459" s="8">
        <f t="shared" si="271"/>
        <v>18451</v>
      </c>
      <c r="B18459" s="10" t="s">
        <v>83612</v>
      </c>
      <c r="C18459" s="15" t="s">
        <v>83613</v>
      </c>
    </row>
    <row r="18460" spans="1:3" ht="20.399999999999999">
      <c r="A18460" s="8">
        <f t="shared" si="271"/>
        <v>18452</v>
      </c>
      <c r="B18460" s="10" t="s">
        <v>83614</v>
      </c>
      <c r="C18460" s="15" t="s">
        <v>83615</v>
      </c>
    </row>
    <row r="18461" spans="1:3" ht="20.399999999999999">
      <c r="A18461" s="8">
        <f t="shared" si="271"/>
        <v>18453</v>
      </c>
      <c r="B18461" s="10" t="s">
        <v>83616</v>
      </c>
      <c r="C18461" s="15" t="s">
        <v>83617</v>
      </c>
    </row>
    <row r="18462" spans="1:3">
      <c r="A18462" s="8">
        <f t="shared" si="271"/>
        <v>18454</v>
      </c>
      <c r="B18462" s="10" t="s">
        <v>83618</v>
      </c>
      <c r="C18462" s="15" t="s">
        <v>83619</v>
      </c>
    </row>
    <row r="18463" spans="1:3">
      <c r="A18463" s="8">
        <f t="shared" si="271"/>
        <v>18455</v>
      </c>
      <c r="B18463" s="10" t="s">
        <v>83620</v>
      </c>
      <c r="C18463" s="15" t="s">
        <v>83621</v>
      </c>
    </row>
    <row r="18464" spans="1:3">
      <c r="A18464" s="8">
        <f t="shared" si="271"/>
        <v>18456</v>
      </c>
      <c r="B18464" s="10" t="s">
        <v>83622</v>
      </c>
      <c r="C18464" s="15" t="s">
        <v>83623</v>
      </c>
    </row>
    <row r="18465" spans="1:3">
      <c r="A18465" s="8">
        <f t="shared" si="271"/>
        <v>18457</v>
      </c>
      <c r="B18465" s="10" t="s">
        <v>83624</v>
      </c>
      <c r="C18465" s="15" t="s">
        <v>83625</v>
      </c>
    </row>
    <row r="18466" spans="1:3">
      <c r="A18466" s="8">
        <f t="shared" si="271"/>
        <v>18458</v>
      </c>
      <c r="B18466" s="10" t="s">
        <v>83626</v>
      </c>
      <c r="C18466" s="15" t="s">
        <v>83627</v>
      </c>
    </row>
    <row r="18467" spans="1:3" ht="20.399999999999999">
      <c r="A18467" s="8">
        <f t="shared" si="271"/>
        <v>18459</v>
      </c>
      <c r="B18467" s="10" t="s">
        <v>83628</v>
      </c>
      <c r="C18467" s="15" t="s">
        <v>83629</v>
      </c>
    </row>
    <row r="18468" spans="1:3">
      <c r="A18468" s="8">
        <f t="shared" si="271"/>
        <v>18460</v>
      </c>
      <c r="B18468" s="10" t="s">
        <v>83630</v>
      </c>
      <c r="C18468" s="15" t="s">
        <v>83631</v>
      </c>
    </row>
    <row r="18469" spans="1:3" ht="20.399999999999999">
      <c r="A18469" s="8">
        <f t="shared" si="271"/>
        <v>18461</v>
      </c>
      <c r="B18469" s="10" t="s">
        <v>83632</v>
      </c>
      <c r="C18469" s="15" t="s">
        <v>83633</v>
      </c>
    </row>
    <row r="18470" spans="1:3">
      <c r="A18470" s="8">
        <f t="shared" si="271"/>
        <v>18462</v>
      </c>
      <c r="B18470" s="10" t="s">
        <v>83634</v>
      </c>
      <c r="C18470" s="15" t="s">
        <v>83635</v>
      </c>
    </row>
    <row r="18471" spans="1:3">
      <c r="A18471" s="8">
        <f t="shared" si="271"/>
        <v>18463</v>
      </c>
      <c r="B18471" s="10" t="s">
        <v>83636</v>
      </c>
      <c r="C18471" s="15" t="s">
        <v>83637</v>
      </c>
    </row>
    <row r="18472" spans="1:3">
      <c r="A18472" s="8">
        <f t="shared" si="271"/>
        <v>18464</v>
      </c>
      <c r="B18472" s="10" t="s">
        <v>83638</v>
      </c>
      <c r="C18472" s="15" t="s">
        <v>83639</v>
      </c>
    </row>
    <row r="18473" spans="1:3">
      <c r="A18473" s="8">
        <f t="shared" si="271"/>
        <v>18465</v>
      </c>
      <c r="B18473" s="10" t="s">
        <v>83640</v>
      </c>
      <c r="C18473" s="15" t="s">
        <v>83641</v>
      </c>
    </row>
    <row r="18474" spans="1:3">
      <c r="A18474" s="8">
        <f t="shared" si="271"/>
        <v>18466</v>
      </c>
      <c r="B18474" s="10" t="s">
        <v>83642</v>
      </c>
      <c r="C18474" s="15" t="s">
        <v>83643</v>
      </c>
    </row>
    <row r="18475" spans="1:3">
      <c r="A18475" s="8">
        <f t="shared" si="271"/>
        <v>18467</v>
      </c>
      <c r="B18475" s="10" t="s">
        <v>83644</v>
      </c>
      <c r="C18475" s="15" t="s">
        <v>83645</v>
      </c>
    </row>
    <row r="18476" spans="1:3">
      <c r="A18476" s="8">
        <f t="shared" si="271"/>
        <v>18468</v>
      </c>
      <c r="B18476" s="10" t="s">
        <v>83646</v>
      </c>
      <c r="C18476" s="15" t="s">
        <v>83647</v>
      </c>
    </row>
    <row r="18477" spans="1:3" ht="20.399999999999999">
      <c r="A18477" s="8">
        <f t="shared" si="271"/>
        <v>18469</v>
      </c>
      <c r="B18477" s="10" t="s">
        <v>83648</v>
      </c>
      <c r="C18477" s="15" t="s">
        <v>83649</v>
      </c>
    </row>
    <row r="18478" spans="1:3">
      <c r="A18478" s="8">
        <f t="shared" si="271"/>
        <v>18470</v>
      </c>
      <c r="B18478" s="10" t="s">
        <v>83650</v>
      </c>
      <c r="C18478" s="15" t="s">
        <v>83651</v>
      </c>
    </row>
    <row r="18479" spans="1:3">
      <c r="A18479" s="8">
        <f t="shared" si="271"/>
        <v>18471</v>
      </c>
      <c r="B18479" s="10" t="s">
        <v>83652</v>
      </c>
      <c r="C18479" s="15" t="s">
        <v>83653</v>
      </c>
    </row>
    <row r="18480" spans="1:3">
      <c r="A18480" s="8">
        <f t="shared" si="271"/>
        <v>18472</v>
      </c>
      <c r="B18480" s="10" t="s">
        <v>83654</v>
      </c>
      <c r="C18480" s="15" t="s">
        <v>83655</v>
      </c>
    </row>
    <row r="18481" spans="1:3">
      <c r="A18481" s="8">
        <f t="shared" si="271"/>
        <v>18473</v>
      </c>
      <c r="B18481" s="10" t="s">
        <v>83656</v>
      </c>
      <c r="C18481" s="15" t="s">
        <v>83657</v>
      </c>
    </row>
    <row r="18482" spans="1:3" ht="20.399999999999999">
      <c r="A18482" s="8">
        <f t="shared" si="271"/>
        <v>18474</v>
      </c>
      <c r="B18482" s="10" t="s">
        <v>83658</v>
      </c>
      <c r="C18482" s="15" t="s">
        <v>83659</v>
      </c>
    </row>
    <row r="18483" spans="1:3">
      <c r="A18483" s="8">
        <f t="shared" si="271"/>
        <v>18475</v>
      </c>
      <c r="B18483" s="10" t="s">
        <v>83660</v>
      </c>
      <c r="C18483" s="15" t="s">
        <v>83661</v>
      </c>
    </row>
    <row r="18484" spans="1:3">
      <c r="A18484" s="8">
        <f t="shared" si="271"/>
        <v>18476</v>
      </c>
      <c r="B18484" s="10" t="s">
        <v>83662</v>
      </c>
      <c r="C18484" s="15" t="s">
        <v>83663</v>
      </c>
    </row>
    <row r="18485" spans="1:3" ht="20.399999999999999">
      <c r="A18485" s="8">
        <f t="shared" si="271"/>
        <v>18477</v>
      </c>
      <c r="B18485" s="10" t="s">
        <v>83664</v>
      </c>
      <c r="C18485" s="15" t="s">
        <v>83665</v>
      </c>
    </row>
    <row r="18486" spans="1:3">
      <c r="A18486" s="8">
        <f t="shared" si="271"/>
        <v>18478</v>
      </c>
      <c r="B18486" s="10" t="s">
        <v>83666</v>
      </c>
      <c r="C18486" s="15" t="s">
        <v>83667</v>
      </c>
    </row>
    <row r="18487" spans="1:3">
      <c r="A18487" s="8">
        <f t="shared" si="271"/>
        <v>18479</v>
      </c>
      <c r="B18487" s="10" t="s">
        <v>83668</v>
      </c>
      <c r="C18487" s="15" t="s">
        <v>83669</v>
      </c>
    </row>
    <row r="18488" spans="1:3">
      <c r="A18488" s="8">
        <f t="shared" si="271"/>
        <v>18480</v>
      </c>
      <c r="B18488" s="10" t="s">
        <v>83670</v>
      </c>
      <c r="C18488" s="15" t="s">
        <v>83671</v>
      </c>
    </row>
    <row r="18489" spans="1:3">
      <c r="A18489" s="8">
        <f t="shared" si="271"/>
        <v>18481</v>
      </c>
      <c r="B18489" s="10" t="s">
        <v>83672</v>
      </c>
      <c r="C18489" s="15" t="s">
        <v>83673</v>
      </c>
    </row>
    <row r="18490" spans="1:3">
      <c r="A18490" s="8">
        <f t="shared" ref="A18490:A18553" si="272">A18489+1</f>
        <v>18482</v>
      </c>
      <c r="B18490" s="10" t="s">
        <v>83674</v>
      </c>
      <c r="C18490" s="15" t="s">
        <v>83675</v>
      </c>
    </row>
    <row r="18491" spans="1:3">
      <c r="A18491" s="8">
        <f t="shared" si="272"/>
        <v>18483</v>
      </c>
      <c r="B18491" s="10" t="s">
        <v>83676</v>
      </c>
      <c r="C18491" s="15" t="s">
        <v>83677</v>
      </c>
    </row>
    <row r="18492" spans="1:3">
      <c r="A18492" s="8">
        <f t="shared" si="272"/>
        <v>18484</v>
      </c>
      <c r="B18492" s="10" t="s">
        <v>83678</v>
      </c>
      <c r="C18492" s="15" t="s">
        <v>83679</v>
      </c>
    </row>
    <row r="18493" spans="1:3">
      <c r="A18493" s="8">
        <f t="shared" si="272"/>
        <v>18485</v>
      </c>
      <c r="B18493" s="10" t="s">
        <v>83680</v>
      </c>
      <c r="C18493" s="15" t="s">
        <v>83681</v>
      </c>
    </row>
    <row r="18494" spans="1:3">
      <c r="A18494" s="8">
        <f t="shared" si="272"/>
        <v>18486</v>
      </c>
      <c r="B18494" s="10" t="s">
        <v>83682</v>
      </c>
      <c r="C18494" s="15" t="s">
        <v>83683</v>
      </c>
    </row>
    <row r="18495" spans="1:3">
      <c r="A18495" s="8">
        <f t="shared" si="272"/>
        <v>18487</v>
      </c>
      <c r="B18495" s="10" t="s">
        <v>83684</v>
      </c>
      <c r="C18495" s="15" t="s">
        <v>83685</v>
      </c>
    </row>
    <row r="18496" spans="1:3">
      <c r="A18496" s="8">
        <f t="shared" si="272"/>
        <v>18488</v>
      </c>
      <c r="B18496" s="10" t="s">
        <v>83686</v>
      </c>
      <c r="C18496" s="15" t="s">
        <v>83687</v>
      </c>
    </row>
    <row r="18497" spans="1:3">
      <c r="A18497" s="8">
        <f t="shared" si="272"/>
        <v>18489</v>
      </c>
      <c r="B18497" s="10" t="s">
        <v>83688</v>
      </c>
      <c r="C18497" s="15" t="s">
        <v>83689</v>
      </c>
    </row>
    <row r="18498" spans="1:3" ht="20.399999999999999">
      <c r="A18498" s="8">
        <f t="shared" si="272"/>
        <v>18490</v>
      </c>
      <c r="B18498" s="10" t="s">
        <v>83690</v>
      </c>
      <c r="C18498" s="15" t="s">
        <v>83691</v>
      </c>
    </row>
    <row r="18499" spans="1:3">
      <c r="A18499" s="8">
        <f t="shared" si="272"/>
        <v>18491</v>
      </c>
      <c r="B18499" s="10" t="s">
        <v>83692</v>
      </c>
      <c r="C18499" s="15" t="s">
        <v>83693</v>
      </c>
    </row>
    <row r="18500" spans="1:3" ht="20.399999999999999">
      <c r="A18500" s="8">
        <f t="shared" si="272"/>
        <v>18492</v>
      </c>
      <c r="B18500" s="10" t="s">
        <v>83694</v>
      </c>
      <c r="C18500" s="15" t="s">
        <v>83695</v>
      </c>
    </row>
    <row r="18501" spans="1:3">
      <c r="A18501" s="8">
        <f t="shared" si="272"/>
        <v>18493</v>
      </c>
      <c r="B18501" s="10" t="s">
        <v>83696</v>
      </c>
      <c r="C18501" s="15" t="s">
        <v>83697</v>
      </c>
    </row>
    <row r="18502" spans="1:3" ht="20.399999999999999">
      <c r="A18502" s="8">
        <f t="shared" si="272"/>
        <v>18494</v>
      </c>
      <c r="B18502" s="10" t="s">
        <v>83698</v>
      </c>
      <c r="C18502" s="15" t="s">
        <v>83699</v>
      </c>
    </row>
    <row r="18503" spans="1:3">
      <c r="A18503" s="8">
        <f t="shared" si="272"/>
        <v>18495</v>
      </c>
      <c r="B18503" s="10" t="s">
        <v>83700</v>
      </c>
      <c r="C18503" s="15" t="s">
        <v>83701</v>
      </c>
    </row>
    <row r="18504" spans="1:3">
      <c r="A18504" s="8">
        <f t="shared" si="272"/>
        <v>18496</v>
      </c>
      <c r="B18504" s="10" t="s">
        <v>83702</v>
      </c>
      <c r="C18504" s="15" t="s">
        <v>83703</v>
      </c>
    </row>
    <row r="18505" spans="1:3" ht="20.399999999999999">
      <c r="A18505" s="8">
        <f t="shared" si="272"/>
        <v>18497</v>
      </c>
      <c r="B18505" s="10" t="s">
        <v>83704</v>
      </c>
      <c r="C18505" s="15" t="s">
        <v>83705</v>
      </c>
    </row>
    <row r="18506" spans="1:3" ht="20.399999999999999">
      <c r="A18506" s="8">
        <f t="shared" si="272"/>
        <v>18498</v>
      </c>
      <c r="B18506" s="10" t="s">
        <v>83706</v>
      </c>
      <c r="C18506" s="15" t="s">
        <v>83707</v>
      </c>
    </row>
    <row r="18507" spans="1:3">
      <c r="A18507" s="8">
        <f t="shared" si="272"/>
        <v>18499</v>
      </c>
      <c r="B18507" s="10" t="s">
        <v>83708</v>
      </c>
      <c r="C18507" s="15" t="s">
        <v>83709</v>
      </c>
    </row>
    <row r="18508" spans="1:3">
      <c r="A18508" s="8">
        <f t="shared" si="272"/>
        <v>18500</v>
      </c>
      <c r="B18508" s="10" t="s">
        <v>83710</v>
      </c>
      <c r="C18508" s="15" t="s">
        <v>83711</v>
      </c>
    </row>
    <row r="18509" spans="1:3">
      <c r="A18509" s="8">
        <f t="shared" si="272"/>
        <v>18501</v>
      </c>
      <c r="B18509" s="10" t="s">
        <v>83712</v>
      </c>
      <c r="C18509" s="15" t="s">
        <v>83713</v>
      </c>
    </row>
    <row r="18510" spans="1:3">
      <c r="A18510" s="8">
        <f t="shared" si="272"/>
        <v>18502</v>
      </c>
      <c r="B18510" s="10" t="s">
        <v>83714</v>
      </c>
      <c r="C18510" s="15" t="s">
        <v>83715</v>
      </c>
    </row>
    <row r="18511" spans="1:3">
      <c r="A18511" s="8">
        <f t="shared" si="272"/>
        <v>18503</v>
      </c>
      <c r="B18511" s="10" t="s">
        <v>83716</v>
      </c>
      <c r="C18511" s="15" t="s">
        <v>83717</v>
      </c>
    </row>
    <row r="18512" spans="1:3">
      <c r="A18512" s="8">
        <f t="shared" si="272"/>
        <v>18504</v>
      </c>
      <c r="B18512" s="10" t="s">
        <v>83718</v>
      </c>
      <c r="C18512" s="15" t="s">
        <v>83719</v>
      </c>
    </row>
    <row r="18513" spans="1:3">
      <c r="A18513" s="8">
        <f t="shared" si="272"/>
        <v>18505</v>
      </c>
      <c r="B18513" s="10" t="s">
        <v>83720</v>
      </c>
      <c r="C18513" s="15" t="s">
        <v>83721</v>
      </c>
    </row>
    <row r="18514" spans="1:3">
      <c r="A18514" s="8">
        <f t="shared" si="272"/>
        <v>18506</v>
      </c>
      <c r="B18514" s="10" t="s">
        <v>83722</v>
      </c>
      <c r="C18514" s="15" t="s">
        <v>83723</v>
      </c>
    </row>
    <row r="18515" spans="1:3" ht="20.399999999999999">
      <c r="A18515" s="8">
        <f t="shared" si="272"/>
        <v>18507</v>
      </c>
      <c r="B18515" s="10" t="s">
        <v>83724</v>
      </c>
      <c r="C18515" s="15" t="s">
        <v>83725</v>
      </c>
    </row>
    <row r="18516" spans="1:3">
      <c r="A18516" s="8">
        <f t="shared" si="272"/>
        <v>18508</v>
      </c>
      <c r="B18516" s="10" t="s">
        <v>83726</v>
      </c>
      <c r="C18516" s="15" t="s">
        <v>83727</v>
      </c>
    </row>
    <row r="18517" spans="1:3">
      <c r="A18517" s="8">
        <f t="shared" si="272"/>
        <v>18509</v>
      </c>
      <c r="B18517" s="10" t="s">
        <v>83728</v>
      </c>
      <c r="C18517" s="15" t="s">
        <v>83729</v>
      </c>
    </row>
    <row r="18518" spans="1:3">
      <c r="A18518" s="8">
        <f t="shared" si="272"/>
        <v>18510</v>
      </c>
      <c r="B18518" s="10" t="s">
        <v>83730</v>
      </c>
      <c r="C18518" s="15" t="s">
        <v>83731</v>
      </c>
    </row>
    <row r="18519" spans="1:3" ht="20.399999999999999">
      <c r="A18519" s="8">
        <f t="shared" si="272"/>
        <v>18511</v>
      </c>
      <c r="B18519" s="10" t="s">
        <v>83732</v>
      </c>
      <c r="C18519" s="15" t="s">
        <v>83733</v>
      </c>
    </row>
    <row r="18520" spans="1:3">
      <c r="A18520" s="8">
        <f t="shared" si="272"/>
        <v>18512</v>
      </c>
      <c r="B18520" s="10" t="s">
        <v>83734</v>
      </c>
      <c r="C18520" s="15" t="s">
        <v>83735</v>
      </c>
    </row>
    <row r="18521" spans="1:3">
      <c r="A18521" s="8">
        <f t="shared" si="272"/>
        <v>18513</v>
      </c>
      <c r="B18521" s="10" t="s">
        <v>83736</v>
      </c>
      <c r="C18521" s="15" t="s">
        <v>83737</v>
      </c>
    </row>
    <row r="18522" spans="1:3">
      <c r="A18522" s="8">
        <f t="shared" si="272"/>
        <v>18514</v>
      </c>
      <c r="B18522" s="10" t="s">
        <v>83738</v>
      </c>
      <c r="C18522" s="15" t="s">
        <v>83739</v>
      </c>
    </row>
    <row r="18523" spans="1:3">
      <c r="A18523" s="8">
        <f t="shared" si="272"/>
        <v>18515</v>
      </c>
      <c r="B18523" s="10" t="s">
        <v>83740</v>
      </c>
      <c r="C18523" s="15" t="s">
        <v>83741</v>
      </c>
    </row>
    <row r="18524" spans="1:3">
      <c r="A18524" s="8">
        <f t="shared" si="272"/>
        <v>18516</v>
      </c>
      <c r="B18524" s="10" t="s">
        <v>83742</v>
      </c>
      <c r="C18524" s="15" t="s">
        <v>83743</v>
      </c>
    </row>
    <row r="18525" spans="1:3">
      <c r="A18525" s="8">
        <f t="shared" si="272"/>
        <v>18517</v>
      </c>
      <c r="B18525" s="10" t="s">
        <v>83744</v>
      </c>
      <c r="C18525" s="15" t="s">
        <v>83745</v>
      </c>
    </row>
    <row r="18526" spans="1:3" ht="20.399999999999999">
      <c r="A18526" s="8">
        <f t="shared" si="272"/>
        <v>18518</v>
      </c>
      <c r="B18526" s="10" t="s">
        <v>83746</v>
      </c>
      <c r="C18526" s="15" t="s">
        <v>83747</v>
      </c>
    </row>
    <row r="18527" spans="1:3" ht="20.399999999999999">
      <c r="A18527" s="8">
        <f t="shared" si="272"/>
        <v>18519</v>
      </c>
      <c r="B18527" s="10" t="s">
        <v>83748</v>
      </c>
      <c r="C18527" s="15" t="s">
        <v>83749</v>
      </c>
    </row>
    <row r="18528" spans="1:3">
      <c r="A18528" s="8">
        <f t="shared" si="272"/>
        <v>18520</v>
      </c>
      <c r="B18528" s="10" t="s">
        <v>83750</v>
      </c>
      <c r="C18528" s="15" t="s">
        <v>83751</v>
      </c>
    </row>
    <row r="18529" spans="1:3">
      <c r="A18529" s="8">
        <f t="shared" si="272"/>
        <v>18521</v>
      </c>
      <c r="B18529" s="10" t="s">
        <v>83752</v>
      </c>
      <c r="C18529" s="15" t="s">
        <v>83753</v>
      </c>
    </row>
    <row r="18530" spans="1:3">
      <c r="A18530" s="8">
        <f t="shared" si="272"/>
        <v>18522</v>
      </c>
      <c r="B18530" s="10" t="s">
        <v>83754</v>
      </c>
      <c r="C18530" s="15" t="s">
        <v>83755</v>
      </c>
    </row>
    <row r="18531" spans="1:3" ht="20.399999999999999">
      <c r="A18531" s="8">
        <f t="shared" si="272"/>
        <v>18523</v>
      </c>
      <c r="B18531" s="10" t="s">
        <v>83756</v>
      </c>
      <c r="C18531" s="15" t="s">
        <v>83757</v>
      </c>
    </row>
    <row r="18532" spans="1:3" ht="20.399999999999999">
      <c r="A18532" s="8">
        <f t="shared" si="272"/>
        <v>18524</v>
      </c>
      <c r="B18532" s="10" t="s">
        <v>83758</v>
      </c>
      <c r="C18532" s="15" t="s">
        <v>83759</v>
      </c>
    </row>
    <row r="18533" spans="1:3" ht="20.399999999999999">
      <c r="A18533" s="8">
        <f t="shared" si="272"/>
        <v>18525</v>
      </c>
      <c r="B18533" s="10" t="s">
        <v>83760</v>
      </c>
      <c r="C18533" s="15" t="s">
        <v>83761</v>
      </c>
    </row>
    <row r="18534" spans="1:3">
      <c r="A18534" s="8">
        <f t="shared" si="272"/>
        <v>18526</v>
      </c>
      <c r="B18534" s="10" t="s">
        <v>83762</v>
      </c>
      <c r="C18534" s="15" t="s">
        <v>83763</v>
      </c>
    </row>
    <row r="18535" spans="1:3">
      <c r="A18535" s="8">
        <f t="shared" si="272"/>
        <v>18527</v>
      </c>
      <c r="B18535" s="10" t="s">
        <v>83764</v>
      </c>
      <c r="C18535" s="15" t="s">
        <v>83765</v>
      </c>
    </row>
    <row r="18536" spans="1:3">
      <c r="A18536" s="8">
        <f t="shared" si="272"/>
        <v>18528</v>
      </c>
      <c r="B18536" s="10" t="s">
        <v>83766</v>
      </c>
      <c r="C18536" s="15" t="s">
        <v>83767</v>
      </c>
    </row>
    <row r="18537" spans="1:3">
      <c r="A18537" s="8">
        <f t="shared" si="272"/>
        <v>18529</v>
      </c>
      <c r="B18537" s="10" t="s">
        <v>83768</v>
      </c>
      <c r="C18537" s="15" t="s">
        <v>83769</v>
      </c>
    </row>
    <row r="18538" spans="1:3" ht="30.6">
      <c r="A18538" s="8">
        <f t="shared" si="272"/>
        <v>18530</v>
      </c>
      <c r="B18538" s="10" t="s">
        <v>83770</v>
      </c>
      <c r="C18538" s="15" t="s">
        <v>83771</v>
      </c>
    </row>
    <row r="18539" spans="1:3" ht="20.399999999999999">
      <c r="A18539" s="8">
        <f t="shared" si="272"/>
        <v>18531</v>
      </c>
      <c r="B18539" s="10" t="s">
        <v>83772</v>
      </c>
      <c r="C18539" s="15" t="s">
        <v>83773</v>
      </c>
    </row>
    <row r="18540" spans="1:3" ht="20.399999999999999">
      <c r="A18540" s="8">
        <f t="shared" si="272"/>
        <v>18532</v>
      </c>
      <c r="B18540" s="10" t="s">
        <v>83774</v>
      </c>
      <c r="C18540" s="15" t="s">
        <v>83775</v>
      </c>
    </row>
    <row r="18541" spans="1:3">
      <c r="A18541" s="8">
        <f t="shared" si="272"/>
        <v>18533</v>
      </c>
      <c r="B18541" s="10" t="s">
        <v>83776</v>
      </c>
      <c r="C18541" s="15" t="s">
        <v>83777</v>
      </c>
    </row>
    <row r="18542" spans="1:3">
      <c r="A18542" s="8">
        <f t="shared" si="272"/>
        <v>18534</v>
      </c>
      <c r="B18542" s="10" t="s">
        <v>83778</v>
      </c>
      <c r="C18542" s="15" t="s">
        <v>83779</v>
      </c>
    </row>
    <row r="18543" spans="1:3" ht="20.399999999999999">
      <c r="A18543" s="8">
        <f t="shared" si="272"/>
        <v>18535</v>
      </c>
      <c r="B18543" s="10" t="s">
        <v>83780</v>
      </c>
      <c r="C18543" s="15" t="s">
        <v>83781</v>
      </c>
    </row>
    <row r="18544" spans="1:3">
      <c r="A18544" s="8">
        <f t="shared" si="272"/>
        <v>18536</v>
      </c>
      <c r="B18544" s="10" t="s">
        <v>83782</v>
      </c>
      <c r="C18544" s="15" t="s">
        <v>83783</v>
      </c>
    </row>
    <row r="18545" spans="1:3">
      <c r="A18545" s="8">
        <f t="shared" si="272"/>
        <v>18537</v>
      </c>
      <c r="B18545" s="10" t="s">
        <v>83784</v>
      </c>
      <c r="C18545" s="15" t="s">
        <v>83785</v>
      </c>
    </row>
    <row r="18546" spans="1:3">
      <c r="A18546" s="8">
        <f t="shared" si="272"/>
        <v>18538</v>
      </c>
      <c r="B18546" s="10" t="s">
        <v>83786</v>
      </c>
      <c r="C18546" s="15" t="s">
        <v>83787</v>
      </c>
    </row>
    <row r="18547" spans="1:3" ht="20.399999999999999">
      <c r="A18547" s="8">
        <f t="shared" si="272"/>
        <v>18539</v>
      </c>
      <c r="B18547" s="10" t="s">
        <v>83788</v>
      </c>
      <c r="C18547" s="15" t="s">
        <v>83789</v>
      </c>
    </row>
    <row r="18548" spans="1:3">
      <c r="A18548" s="8">
        <f t="shared" si="272"/>
        <v>18540</v>
      </c>
      <c r="B18548" s="10" t="s">
        <v>83790</v>
      </c>
      <c r="C18548" s="15" t="s">
        <v>83791</v>
      </c>
    </row>
    <row r="18549" spans="1:3">
      <c r="A18549" s="8">
        <f t="shared" si="272"/>
        <v>18541</v>
      </c>
      <c r="B18549" s="10" t="s">
        <v>83792</v>
      </c>
      <c r="C18549" s="15" t="s">
        <v>83793</v>
      </c>
    </row>
    <row r="18550" spans="1:3">
      <c r="A18550" s="8">
        <f t="shared" si="272"/>
        <v>18542</v>
      </c>
      <c r="B18550" s="10" t="s">
        <v>83794</v>
      </c>
      <c r="C18550" s="15" t="s">
        <v>83795</v>
      </c>
    </row>
    <row r="18551" spans="1:3">
      <c r="A18551" s="8">
        <f t="shared" si="272"/>
        <v>18543</v>
      </c>
      <c r="B18551" s="10" t="s">
        <v>83796</v>
      </c>
      <c r="C18551" s="15" t="s">
        <v>83797</v>
      </c>
    </row>
    <row r="18552" spans="1:3">
      <c r="A18552" s="8">
        <f t="shared" si="272"/>
        <v>18544</v>
      </c>
      <c r="B18552" s="10" t="s">
        <v>83798</v>
      </c>
      <c r="C18552" s="15" t="s">
        <v>83799</v>
      </c>
    </row>
    <row r="18553" spans="1:3">
      <c r="A18553" s="8">
        <f t="shared" si="272"/>
        <v>18545</v>
      </c>
      <c r="B18553" s="10" t="s">
        <v>83800</v>
      </c>
      <c r="C18553" s="15" t="s">
        <v>83801</v>
      </c>
    </row>
    <row r="18554" spans="1:3">
      <c r="A18554" s="8">
        <f t="shared" ref="A18554:A18617" si="273">A18553+1</f>
        <v>18546</v>
      </c>
      <c r="B18554" s="10" t="s">
        <v>83802</v>
      </c>
      <c r="C18554" s="15" t="s">
        <v>83803</v>
      </c>
    </row>
    <row r="18555" spans="1:3">
      <c r="A18555" s="8">
        <f t="shared" si="273"/>
        <v>18547</v>
      </c>
      <c r="B18555" s="10" t="s">
        <v>83804</v>
      </c>
      <c r="C18555" s="15" t="s">
        <v>83805</v>
      </c>
    </row>
    <row r="18556" spans="1:3" ht="20.399999999999999">
      <c r="A18556" s="8">
        <f t="shared" si="273"/>
        <v>18548</v>
      </c>
      <c r="B18556" s="10" t="s">
        <v>83806</v>
      </c>
      <c r="C18556" s="15" t="s">
        <v>83807</v>
      </c>
    </row>
    <row r="18557" spans="1:3">
      <c r="A18557" s="8">
        <f t="shared" si="273"/>
        <v>18549</v>
      </c>
      <c r="B18557" s="10" t="s">
        <v>83808</v>
      </c>
      <c r="C18557" s="15" t="s">
        <v>83809</v>
      </c>
    </row>
    <row r="18558" spans="1:3">
      <c r="A18558" s="8">
        <f t="shared" si="273"/>
        <v>18550</v>
      </c>
      <c r="B18558" s="10" t="s">
        <v>83810</v>
      </c>
      <c r="C18558" s="15" t="s">
        <v>83811</v>
      </c>
    </row>
    <row r="18559" spans="1:3">
      <c r="A18559" s="8">
        <f t="shared" si="273"/>
        <v>18551</v>
      </c>
      <c r="B18559" s="10" t="s">
        <v>83812</v>
      </c>
      <c r="C18559" s="15" t="s">
        <v>83813</v>
      </c>
    </row>
    <row r="18560" spans="1:3">
      <c r="A18560" s="8">
        <f t="shared" si="273"/>
        <v>18552</v>
      </c>
      <c r="B18560" s="10" t="s">
        <v>83814</v>
      </c>
      <c r="C18560" s="15" t="s">
        <v>83815</v>
      </c>
    </row>
    <row r="18561" spans="1:3">
      <c r="A18561" s="8">
        <f t="shared" si="273"/>
        <v>18553</v>
      </c>
      <c r="B18561" s="10" t="s">
        <v>83816</v>
      </c>
      <c r="C18561" s="15" t="s">
        <v>83817</v>
      </c>
    </row>
    <row r="18562" spans="1:3" ht="20.399999999999999">
      <c r="A18562" s="8">
        <f t="shared" si="273"/>
        <v>18554</v>
      </c>
      <c r="B18562" s="10" t="s">
        <v>83818</v>
      </c>
      <c r="C18562" s="15" t="s">
        <v>83819</v>
      </c>
    </row>
    <row r="18563" spans="1:3">
      <c r="A18563" s="8">
        <f t="shared" si="273"/>
        <v>18555</v>
      </c>
      <c r="B18563" s="10" t="s">
        <v>83820</v>
      </c>
      <c r="C18563" s="15" t="s">
        <v>83821</v>
      </c>
    </row>
    <row r="18564" spans="1:3">
      <c r="A18564" s="8">
        <f t="shared" si="273"/>
        <v>18556</v>
      </c>
      <c r="B18564" s="10" t="s">
        <v>83822</v>
      </c>
      <c r="C18564" s="15" t="s">
        <v>83823</v>
      </c>
    </row>
    <row r="18565" spans="1:3">
      <c r="A18565" s="8">
        <f t="shared" si="273"/>
        <v>18557</v>
      </c>
      <c r="B18565" s="10" t="s">
        <v>83824</v>
      </c>
      <c r="C18565" s="15" t="s">
        <v>83825</v>
      </c>
    </row>
    <row r="18566" spans="1:3">
      <c r="A18566" s="8">
        <f t="shared" si="273"/>
        <v>18558</v>
      </c>
      <c r="B18566" s="10" t="s">
        <v>83826</v>
      </c>
      <c r="C18566" s="15" t="s">
        <v>83827</v>
      </c>
    </row>
    <row r="18567" spans="1:3">
      <c r="A18567" s="8">
        <f t="shared" si="273"/>
        <v>18559</v>
      </c>
      <c r="B18567" s="10" t="s">
        <v>83828</v>
      </c>
      <c r="C18567" s="15" t="s">
        <v>83829</v>
      </c>
    </row>
    <row r="18568" spans="1:3">
      <c r="A18568" s="8">
        <f t="shared" si="273"/>
        <v>18560</v>
      </c>
      <c r="B18568" s="10" t="s">
        <v>83830</v>
      </c>
      <c r="C18568" s="15" t="s">
        <v>83831</v>
      </c>
    </row>
    <row r="18569" spans="1:3" ht="20.399999999999999">
      <c r="A18569" s="8">
        <f t="shared" si="273"/>
        <v>18561</v>
      </c>
      <c r="B18569" s="10" t="s">
        <v>83832</v>
      </c>
      <c r="C18569" s="15" t="s">
        <v>83833</v>
      </c>
    </row>
    <row r="18570" spans="1:3">
      <c r="A18570" s="8">
        <f t="shared" si="273"/>
        <v>18562</v>
      </c>
      <c r="B18570" s="10" t="s">
        <v>83834</v>
      </c>
      <c r="C18570" s="15" t="s">
        <v>83835</v>
      </c>
    </row>
    <row r="18571" spans="1:3" ht="20.399999999999999">
      <c r="A18571" s="8">
        <f t="shared" si="273"/>
        <v>18563</v>
      </c>
      <c r="B18571" s="10" t="s">
        <v>83836</v>
      </c>
      <c r="C18571" s="15" t="s">
        <v>83837</v>
      </c>
    </row>
    <row r="18572" spans="1:3">
      <c r="A18572" s="8">
        <f t="shared" si="273"/>
        <v>18564</v>
      </c>
      <c r="B18572" s="10" t="s">
        <v>83838</v>
      </c>
      <c r="C18572" s="15" t="s">
        <v>83839</v>
      </c>
    </row>
    <row r="18573" spans="1:3">
      <c r="A18573" s="8">
        <f t="shared" si="273"/>
        <v>18565</v>
      </c>
      <c r="B18573" s="10" t="s">
        <v>83840</v>
      </c>
      <c r="C18573" s="15" t="s">
        <v>83841</v>
      </c>
    </row>
    <row r="18574" spans="1:3">
      <c r="A18574" s="8">
        <f t="shared" si="273"/>
        <v>18566</v>
      </c>
      <c r="B18574" s="10" t="s">
        <v>83842</v>
      </c>
      <c r="C18574" s="15" t="s">
        <v>83843</v>
      </c>
    </row>
    <row r="18575" spans="1:3">
      <c r="A18575" s="8">
        <f t="shared" si="273"/>
        <v>18567</v>
      </c>
      <c r="B18575" s="10" t="s">
        <v>83844</v>
      </c>
      <c r="C18575" s="15" t="s">
        <v>83845</v>
      </c>
    </row>
    <row r="18576" spans="1:3" ht="20.399999999999999">
      <c r="A18576" s="8">
        <f t="shared" si="273"/>
        <v>18568</v>
      </c>
      <c r="B18576" s="10" t="s">
        <v>83846</v>
      </c>
      <c r="C18576" s="15" t="s">
        <v>83847</v>
      </c>
    </row>
    <row r="18577" spans="1:3">
      <c r="A18577" s="8">
        <f t="shared" si="273"/>
        <v>18569</v>
      </c>
      <c r="B18577" s="10" t="s">
        <v>83848</v>
      </c>
      <c r="C18577" s="15" t="s">
        <v>83849</v>
      </c>
    </row>
    <row r="18578" spans="1:3">
      <c r="A18578" s="8">
        <f t="shared" si="273"/>
        <v>18570</v>
      </c>
      <c r="B18578" s="10" t="s">
        <v>83850</v>
      </c>
      <c r="C18578" s="15" t="s">
        <v>83851</v>
      </c>
    </row>
    <row r="18579" spans="1:3">
      <c r="A18579" s="8">
        <f t="shared" si="273"/>
        <v>18571</v>
      </c>
      <c r="B18579" s="10" t="s">
        <v>83852</v>
      </c>
      <c r="C18579" s="15" t="s">
        <v>83853</v>
      </c>
    </row>
    <row r="18580" spans="1:3">
      <c r="A18580" s="8">
        <f t="shared" si="273"/>
        <v>18572</v>
      </c>
      <c r="B18580" s="10" t="s">
        <v>83854</v>
      </c>
      <c r="C18580" s="15" t="s">
        <v>83855</v>
      </c>
    </row>
    <row r="18581" spans="1:3" ht="20.399999999999999">
      <c r="A18581" s="8">
        <f t="shared" si="273"/>
        <v>18573</v>
      </c>
      <c r="B18581" s="10" t="s">
        <v>83856</v>
      </c>
      <c r="C18581" s="15" t="s">
        <v>83857</v>
      </c>
    </row>
    <row r="18582" spans="1:3">
      <c r="A18582" s="8">
        <f t="shared" si="273"/>
        <v>18574</v>
      </c>
      <c r="B18582" s="10" t="s">
        <v>83858</v>
      </c>
      <c r="C18582" s="15" t="s">
        <v>83859</v>
      </c>
    </row>
    <row r="18583" spans="1:3">
      <c r="A18583" s="8">
        <f t="shared" si="273"/>
        <v>18575</v>
      </c>
      <c r="B18583" s="10" t="s">
        <v>83860</v>
      </c>
      <c r="C18583" s="15" t="s">
        <v>83861</v>
      </c>
    </row>
    <row r="18584" spans="1:3">
      <c r="A18584" s="8">
        <f t="shared" si="273"/>
        <v>18576</v>
      </c>
      <c r="B18584" s="10" t="s">
        <v>83862</v>
      </c>
      <c r="C18584" s="15" t="s">
        <v>83863</v>
      </c>
    </row>
    <row r="18585" spans="1:3">
      <c r="A18585" s="8">
        <f t="shared" si="273"/>
        <v>18577</v>
      </c>
      <c r="B18585" s="10" t="s">
        <v>83864</v>
      </c>
      <c r="C18585" s="15" t="s">
        <v>83865</v>
      </c>
    </row>
    <row r="18586" spans="1:3">
      <c r="A18586" s="8">
        <f t="shared" si="273"/>
        <v>18578</v>
      </c>
      <c r="B18586" s="10" t="s">
        <v>83866</v>
      </c>
      <c r="C18586" s="15" t="s">
        <v>83867</v>
      </c>
    </row>
    <row r="18587" spans="1:3">
      <c r="A18587" s="8">
        <f t="shared" si="273"/>
        <v>18579</v>
      </c>
      <c r="B18587" s="10" t="s">
        <v>83868</v>
      </c>
      <c r="C18587" s="15" t="s">
        <v>83869</v>
      </c>
    </row>
    <row r="18588" spans="1:3" ht="20.399999999999999">
      <c r="A18588" s="8">
        <f t="shared" si="273"/>
        <v>18580</v>
      </c>
      <c r="B18588" s="10" t="s">
        <v>83870</v>
      </c>
      <c r="C18588" s="15" t="s">
        <v>83871</v>
      </c>
    </row>
    <row r="18589" spans="1:3" ht="20.399999999999999">
      <c r="A18589" s="8">
        <f t="shared" si="273"/>
        <v>18581</v>
      </c>
      <c r="B18589" s="10" t="s">
        <v>83872</v>
      </c>
      <c r="C18589" s="15" t="s">
        <v>83873</v>
      </c>
    </row>
    <row r="18590" spans="1:3">
      <c r="A18590" s="8">
        <f t="shared" si="273"/>
        <v>18582</v>
      </c>
      <c r="B18590" s="10" t="s">
        <v>83874</v>
      </c>
      <c r="C18590" s="15" t="s">
        <v>83875</v>
      </c>
    </row>
    <row r="18591" spans="1:3" ht="20.399999999999999">
      <c r="A18591" s="8">
        <f t="shared" si="273"/>
        <v>18583</v>
      </c>
      <c r="B18591" s="10" t="s">
        <v>83876</v>
      </c>
      <c r="C18591" s="15" t="s">
        <v>83877</v>
      </c>
    </row>
    <row r="18592" spans="1:3">
      <c r="A18592" s="8">
        <f t="shared" si="273"/>
        <v>18584</v>
      </c>
      <c r="B18592" s="10" t="s">
        <v>83878</v>
      </c>
      <c r="C18592" s="15" t="s">
        <v>83879</v>
      </c>
    </row>
    <row r="18593" spans="1:3" ht="20.399999999999999">
      <c r="A18593" s="8">
        <f t="shared" si="273"/>
        <v>18585</v>
      </c>
      <c r="B18593" s="10" t="s">
        <v>83880</v>
      </c>
      <c r="C18593" s="15" t="s">
        <v>83881</v>
      </c>
    </row>
    <row r="18594" spans="1:3">
      <c r="A18594" s="8">
        <f t="shared" si="273"/>
        <v>18586</v>
      </c>
      <c r="B18594" s="10" t="s">
        <v>83882</v>
      </c>
      <c r="C18594" s="15" t="s">
        <v>83883</v>
      </c>
    </row>
    <row r="18595" spans="1:3" ht="20.399999999999999">
      <c r="A18595" s="8">
        <f t="shared" si="273"/>
        <v>18587</v>
      </c>
      <c r="B18595" s="10" t="s">
        <v>83884</v>
      </c>
      <c r="C18595" s="15" t="s">
        <v>83885</v>
      </c>
    </row>
    <row r="18596" spans="1:3">
      <c r="A18596" s="8">
        <f t="shared" si="273"/>
        <v>18588</v>
      </c>
      <c r="B18596" s="10" t="s">
        <v>83886</v>
      </c>
      <c r="C18596" s="15" t="s">
        <v>83887</v>
      </c>
    </row>
    <row r="18597" spans="1:3">
      <c r="A18597" s="8">
        <f t="shared" si="273"/>
        <v>18589</v>
      </c>
      <c r="B18597" s="10" t="s">
        <v>83888</v>
      </c>
      <c r="C18597" s="15" t="s">
        <v>83889</v>
      </c>
    </row>
    <row r="18598" spans="1:3">
      <c r="A18598" s="8">
        <f t="shared" si="273"/>
        <v>18590</v>
      </c>
      <c r="B18598" s="10" t="s">
        <v>83890</v>
      </c>
      <c r="C18598" s="15" t="s">
        <v>83891</v>
      </c>
    </row>
    <row r="18599" spans="1:3">
      <c r="A18599" s="8">
        <f t="shared" si="273"/>
        <v>18591</v>
      </c>
      <c r="B18599" s="10" t="s">
        <v>83892</v>
      </c>
      <c r="C18599" s="15" t="s">
        <v>83893</v>
      </c>
    </row>
    <row r="18600" spans="1:3">
      <c r="A18600" s="8">
        <f t="shared" si="273"/>
        <v>18592</v>
      </c>
      <c r="B18600" s="10" t="s">
        <v>83894</v>
      </c>
      <c r="C18600" s="15" t="s">
        <v>83895</v>
      </c>
    </row>
    <row r="18601" spans="1:3">
      <c r="A18601" s="8">
        <f t="shared" si="273"/>
        <v>18593</v>
      </c>
      <c r="B18601" s="10" t="s">
        <v>83896</v>
      </c>
      <c r="C18601" s="15" t="s">
        <v>83897</v>
      </c>
    </row>
    <row r="18602" spans="1:3">
      <c r="A18602" s="8">
        <f t="shared" si="273"/>
        <v>18594</v>
      </c>
      <c r="B18602" s="10" t="s">
        <v>83898</v>
      </c>
      <c r="C18602" s="15" t="s">
        <v>83899</v>
      </c>
    </row>
    <row r="18603" spans="1:3">
      <c r="A18603" s="8">
        <f t="shared" si="273"/>
        <v>18595</v>
      </c>
      <c r="B18603" s="10" t="s">
        <v>83900</v>
      </c>
      <c r="C18603" s="15" t="s">
        <v>83901</v>
      </c>
    </row>
    <row r="18604" spans="1:3">
      <c r="A18604" s="8">
        <f t="shared" si="273"/>
        <v>18596</v>
      </c>
      <c r="B18604" s="10" t="s">
        <v>83902</v>
      </c>
      <c r="C18604" s="15" t="s">
        <v>83903</v>
      </c>
    </row>
    <row r="18605" spans="1:3">
      <c r="A18605" s="8">
        <f t="shared" si="273"/>
        <v>18597</v>
      </c>
      <c r="B18605" s="10" t="s">
        <v>83904</v>
      </c>
      <c r="C18605" s="15" t="s">
        <v>83905</v>
      </c>
    </row>
    <row r="18606" spans="1:3">
      <c r="A18606" s="8">
        <f t="shared" si="273"/>
        <v>18598</v>
      </c>
      <c r="B18606" s="10" t="s">
        <v>83906</v>
      </c>
      <c r="C18606" s="15" t="s">
        <v>83907</v>
      </c>
    </row>
    <row r="18607" spans="1:3" ht="20.399999999999999">
      <c r="A18607" s="8">
        <f t="shared" si="273"/>
        <v>18599</v>
      </c>
      <c r="B18607" s="10" t="s">
        <v>83908</v>
      </c>
      <c r="C18607" s="15" t="s">
        <v>83909</v>
      </c>
    </row>
    <row r="18608" spans="1:3">
      <c r="A18608" s="8">
        <f t="shared" si="273"/>
        <v>18600</v>
      </c>
      <c r="B18608" s="10" t="s">
        <v>83910</v>
      </c>
      <c r="C18608" s="15" t="s">
        <v>83911</v>
      </c>
    </row>
    <row r="18609" spans="1:3" ht="20.399999999999999">
      <c r="A18609" s="8">
        <f t="shared" si="273"/>
        <v>18601</v>
      </c>
      <c r="B18609" s="10" t="s">
        <v>83912</v>
      </c>
      <c r="C18609" s="15" t="s">
        <v>83913</v>
      </c>
    </row>
    <row r="18610" spans="1:3">
      <c r="A18610" s="8">
        <f t="shared" si="273"/>
        <v>18602</v>
      </c>
      <c r="B18610" s="10" t="s">
        <v>83914</v>
      </c>
      <c r="C18610" s="15" t="s">
        <v>83915</v>
      </c>
    </row>
    <row r="18611" spans="1:3" ht="30.6">
      <c r="A18611" s="8">
        <f t="shared" si="273"/>
        <v>18603</v>
      </c>
      <c r="B18611" s="10" t="s">
        <v>83916</v>
      </c>
      <c r="C18611" s="15" t="s">
        <v>83917</v>
      </c>
    </row>
    <row r="18612" spans="1:3">
      <c r="A18612" s="8">
        <f t="shared" si="273"/>
        <v>18604</v>
      </c>
      <c r="B18612" s="10" t="s">
        <v>83918</v>
      </c>
      <c r="C18612" s="15" t="s">
        <v>83919</v>
      </c>
    </row>
    <row r="18613" spans="1:3">
      <c r="A18613" s="8">
        <f t="shared" si="273"/>
        <v>18605</v>
      </c>
      <c r="B18613" s="10" t="s">
        <v>83920</v>
      </c>
      <c r="C18613" s="15" t="s">
        <v>83921</v>
      </c>
    </row>
    <row r="18614" spans="1:3">
      <c r="A18614" s="8">
        <f t="shared" si="273"/>
        <v>18606</v>
      </c>
      <c r="B18614" s="10" t="s">
        <v>83922</v>
      </c>
      <c r="C18614" s="15" t="s">
        <v>83923</v>
      </c>
    </row>
    <row r="18615" spans="1:3">
      <c r="A18615" s="8">
        <f t="shared" si="273"/>
        <v>18607</v>
      </c>
      <c r="B18615" s="10" t="s">
        <v>83924</v>
      </c>
      <c r="C18615" s="15" t="s">
        <v>83925</v>
      </c>
    </row>
    <row r="18616" spans="1:3">
      <c r="A18616" s="8">
        <f t="shared" si="273"/>
        <v>18608</v>
      </c>
      <c r="B18616" s="10" t="s">
        <v>83926</v>
      </c>
      <c r="C18616" s="15" t="s">
        <v>83927</v>
      </c>
    </row>
    <row r="18617" spans="1:3">
      <c r="A18617" s="8">
        <f t="shared" si="273"/>
        <v>18609</v>
      </c>
      <c r="B18617" s="10" t="s">
        <v>83928</v>
      </c>
      <c r="C18617" s="15" t="s">
        <v>83929</v>
      </c>
    </row>
    <row r="18618" spans="1:3">
      <c r="A18618" s="8">
        <f t="shared" ref="A18618:A18681" si="274">A18617+1</f>
        <v>18610</v>
      </c>
      <c r="B18618" s="10" t="s">
        <v>83930</v>
      </c>
      <c r="C18618" s="15" t="s">
        <v>83931</v>
      </c>
    </row>
    <row r="18619" spans="1:3">
      <c r="A18619" s="8">
        <f t="shared" si="274"/>
        <v>18611</v>
      </c>
      <c r="B18619" s="10" t="s">
        <v>83932</v>
      </c>
      <c r="C18619" s="15" t="s">
        <v>83933</v>
      </c>
    </row>
    <row r="18620" spans="1:3">
      <c r="A18620" s="8">
        <f t="shared" si="274"/>
        <v>18612</v>
      </c>
      <c r="B18620" s="10" t="s">
        <v>83934</v>
      </c>
      <c r="C18620" s="15" t="s">
        <v>83935</v>
      </c>
    </row>
    <row r="18621" spans="1:3">
      <c r="A18621" s="8">
        <f t="shared" si="274"/>
        <v>18613</v>
      </c>
      <c r="B18621" s="10" t="s">
        <v>83936</v>
      </c>
      <c r="C18621" s="15" t="s">
        <v>83937</v>
      </c>
    </row>
    <row r="18622" spans="1:3" ht="30.6">
      <c r="A18622" s="8">
        <f t="shared" si="274"/>
        <v>18614</v>
      </c>
      <c r="B18622" s="10" t="s">
        <v>83938</v>
      </c>
      <c r="C18622" s="15" t="s">
        <v>83939</v>
      </c>
    </row>
    <row r="18623" spans="1:3" ht="20.399999999999999">
      <c r="A18623" s="8">
        <f t="shared" si="274"/>
        <v>18615</v>
      </c>
      <c r="B18623" s="10" t="s">
        <v>83940</v>
      </c>
      <c r="C18623" s="15" t="s">
        <v>83941</v>
      </c>
    </row>
    <row r="18624" spans="1:3">
      <c r="A18624" s="8">
        <f t="shared" si="274"/>
        <v>18616</v>
      </c>
      <c r="B18624" s="10" t="s">
        <v>83942</v>
      </c>
      <c r="C18624" s="15" t="s">
        <v>83943</v>
      </c>
    </row>
    <row r="18625" spans="1:3">
      <c r="A18625" s="8">
        <f t="shared" si="274"/>
        <v>18617</v>
      </c>
      <c r="B18625" s="10" t="s">
        <v>83944</v>
      </c>
      <c r="C18625" s="15" t="s">
        <v>83945</v>
      </c>
    </row>
    <row r="18626" spans="1:3">
      <c r="A18626" s="8">
        <f t="shared" si="274"/>
        <v>18618</v>
      </c>
      <c r="B18626" s="10" t="s">
        <v>83946</v>
      </c>
      <c r="C18626" s="15" t="s">
        <v>83947</v>
      </c>
    </row>
    <row r="18627" spans="1:3">
      <c r="A18627" s="8">
        <f t="shared" si="274"/>
        <v>18619</v>
      </c>
      <c r="B18627" s="10" t="s">
        <v>83948</v>
      </c>
      <c r="C18627" s="15" t="s">
        <v>83949</v>
      </c>
    </row>
    <row r="18628" spans="1:3" ht="20.399999999999999">
      <c r="A18628" s="8">
        <f t="shared" si="274"/>
        <v>18620</v>
      </c>
      <c r="B18628" s="10" t="s">
        <v>83950</v>
      </c>
      <c r="C18628" s="15" t="s">
        <v>83951</v>
      </c>
    </row>
    <row r="18629" spans="1:3">
      <c r="A18629" s="8">
        <f t="shared" si="274"/>
        <v>18621</v>
      </c>
      <c r="B18629" s="10" t="s">
        <v>83952</v>
      </c>
      <c r="C18629" s="15" t="s">
        <v>83953</v>
      </c>
    </row>
    <row r="18630" spans="1:3">
      <c r="A18630" s="8">
        <f t="shared" si="274"/>
        <v>18622</v>
      </c>
      <c r="B18630" s="10" t="s">
        <v>83954</v>
      </c>
      <c r="C18630" s="15" t="s">
        <v>83955</v>
      </c>
    </row>
    <row r="18631" spans="1:3" ht="20.399999999999999">
      <c r="A18631" s="8">
        <f t="shared" si="274"/>
        <v>18623</v>
      </c>
      <c r="B18631" s="10" t="s">
        <v>83956</v>
      </c>
      <c r="C18631" s="15" t="s">
        <v>83957</v>
      </c>
    </row>
    <row r="18632" spans="1:3">
      <c r="A18632" s="8">
        <f t="shared" si="274"/>
        <v>18624</v>
      </c>
      <c r="B18632" s="10" t="s">
        <v>83958</v>
      </c>
      <c r="C18632" s="15" t="s">
        <v>83959</v>
      </c>
    </row>
    <row r="18633" spans="1:3">
      <c r="A18633" s="8">
        <f t="shared" si="274"/>
        <v>18625</v>
      </c>
      <c r="B18633" s="10" t="s">
        <v>83960</v>
      </c>
      <c r="C18633" s="15" t="s">
        <v>83961</v>
      </c>
    </row>
    <row r="18634" spans="1:3">
      <c r="A18634" s="8">
        <f t="shared" si="274"/>
        <v>18626</v>
      </c>
      <c r="B18634" s="10" t="s">
        <v>83962</v>
      </c>
      <c r="C18634" s="15" t="s">
        <v>83963</v>
      </c>
    </row>
    <row r="18635" spans="1:3">
      <c r="A18635" s="8">
        <f t="shared" si="274"/>
        <v>18627</v>
      </c>
      <c r="B18635" s="10" t="s">
        <v>83964</v>
      </c>
      <c r="C18635" s="15" t="s">
        <v>83965</v>
      </c>
    </row>
    <row r="18636" spans="1:3">
      <c r="A18636" s="8">
        <f t="shared" si="274"/>
        <v>18628</v>
      </c>
      <c r="B18636" s="10" t="s">
        <v>83966</v>
      </c>
      <c r="C18636" s="15" t="s">
        <v>83967</v>
      </c>
    </row>
    <row r="18637" spans="1:3">
      <c r="A18637" s="8">
        <f t="shared" si="274"/>
        <v>18629</v>
      </c>
      <c r="B18637" s="10" t="s">
        <v>83968</v>
      </c>
      <c r="C18637" s="15" t="s">
        <v>83969</v>
      </c>
    </row>
    <row r="18638" spans="1:3">
      <c r="A18638" s="8">
        <f t="shared" si="274"/>
        <v>18630</v>
      </c>
      <c r="B18638" s="10" t="s">
        <v>83970</v>
      </c>
      <c r="C18638" s="15" t="s">
        <v>83971</v>
      </c>
    </row>
    <row r="18639" spans="1:3">
      <c r="A18639" s="8">
        <f t="shared" si="274"/>
        <v>18631</v>
      </c>
      <c r="B18639" s="10" t="s">
        <v>83972</v>
      </c>
      <c r="C18639" s="15" t="s">
        <v>83973</v>
      </c>
    </row>
    <row r="18640" spans="1:3" ht="30.6">
      <c r="A18640" s="8">
        <f t="shared" si="274"/>
        <v>18632</v>
      </c>
      <c r="B18640" s="10" t="s">
        <v>83974</v>
      </c>
      <c r="C18640" s="15" t="s">
        <v>83975</v>
      </c>
    </row>
    <row r="18641" spans="1:3">
      <c r="A18641" s="8">
        <f t="shared" si="274"/>
        <v>18633</v>
      </c>
      <c r="B18641" s="10" t="s">
        <v>83976</v>
      </c>
      <c r="C18641" s="15" t="s">
        <v>83977</v>
      </c>
    </row>
    <row r="18642" spans="1:3">
      <c r="A18642" s="8">
        <f t="shared" si="274"/>
        <v>18634</v>
      </c>
      <c r="B18642" s="10" t="s">
        <v>83978</v>
      </c>
      <c r="C18642" s="15" t="s">
        <v>83979</v>
      </c>
    </row>
    <row r="18643" spans="1:3" ht="20.399999999999999">
      <c r="A18643" s="8">
        <f t="shared" si="274"/>
        <v>18635</v>
      </c>
      <c r="B18643" s="10" t="s">
        <v>83980</v>
      </c>
      <c r="C18643" s="15" t="s">
        <v>83981</v>
      </c>
    </row>
    <row r="18644" spans="1:3">
      <c r="A18644" s="8">
        <f t="shared" si="274"/>
        <v>18636</v>
      </c>
      <c r="B18644" s="10" t="s">
        <v>83982</v>
      </c>
      <c r="C18644" s="15" t="s">
        <v>83983</v>
      </c>
    </row>
    <row r="18645" spans="1:3">
      <c r="A18645" s="8">
        <f t="shared" si="274"/>
        <v>18637</v>
      </c>
      <c r="B18645" s="10" t="s">
        <v>83984</v>
      </c>
      <c r="C18645" s="15" t="s">
        <v>83985</v>
      </c>
    </row>
    <row r="18646" spans="1:3">
      <c r="A18646" s="8">
        <f t="shared" si="274"/>
        <v>18638</v>
      </c>
      <c r="B18646" s="10" t="s">
        <v>83986</v>
      </c>
      <c r="C18646" s="15" t="s">
        <v>83987</v>
      </c>
    </row>
    <row r="18647" spans="1:3">
      <c r="A18647" s="8">
        <f t="shared" si="274"/>
        <v>18639</v>
      </c>
      <c r="B18647" s="10" t="s">
        <v>83988</v>
      </c>
      <c r="C18647" s="15" t="s">
        <v>83989</v>
      </c>
    </row>
    <row r="18648" spans="1:3">
      <c r="A18648" s="8">
        <f t="shared" si="274"/>
        <v>18640</v>
      </c>
      <c r="B18648" s="10" t="s">
        <v>83990</v>
      </c>
      <c r="C18648" s="15" t="s">
        <v>83991</v>
      </c>
    </row>
    <row r="18649" spans="1:3">
      <c r="A18649" s="8">
        <f t="shared" si="274"/>
        <v>18641</v>
      </c>
      <c r="B18649" s="10" t="s">
        <v>83992</v>
      </c>
      <c r="C18649" s="15" t="s">
        <v>83993</v>
      </c>
    </row>
    <row r="18650" spans="1:3">
      <c r="A18650" s="8">
        <f t="shared" si="274"/>
        <v>18642</v>
      </c>
      <c r="B18650" s="10" t="s">
        <v>83994</v>
      </c>
      <c r="C18650" s="15" t="s">
        <v>83995</v>
      </c>
    </row>
    <row r="18651" spans="1:3" ht="20.399999999999999">
      <c r="A18651" s="8">
        <f t="shared" si="274"/>
        <v>18643</v>
      </c>
      <c r="B18651" s="10" t="s">
        <v>83996</v>
      </c>
      <c r="C18651" s="15" t="s">
        <v>83997</v>
      </c>
    </row>
    <row r="18652" spans="1:3">
      <c r="A18652" s="8">
        <f t="shared" si="274"/>
        <v>18644</v>
      </c>
      <c r="B18652" s="10" t="s">
        <v>83998</v>
      </c>
      <c r="C18652" s="15" t="s">
        <v>83999</v>
      </c>
    </row>
    <row r="18653" spans="1:3" ht="20.399999999999999">
      <c r="A18653" s="8">
        <f t="shared" si="274"/>
        <v>18645</v>
      </c>
      <c r="B18653" s="10" t="s">
        <v>84000</v>
      </c>
      <c r="C18653" s="15" t="s">
        <v>84001</v>
      </c>
    </row>
    <row r="18654" spans="1:3">
      <c r="A18654" s="8">
        <f t="shared" si="274"/>
        <v>18646</v>
      </c>
      <c r="B18654" s="10" t="s">
        <v>84002</v>
      </c>
      <c r="C18654" s="15" t="s">
        <v>84003</v>
      </c>
    </row>
    <row r="18655" spans="1:3" ht="20.399999999999999">
      <c r="A18655" s="8">
        <f t="shared" si="274"/>
        <v>18647</v>
      </c>
      <c r="B18655" s="10" t="s">
        <v>84004</v>
      </c>
      <c r="C18655" s="15" t="s">
        <v>84005</v>
      </c>
    </row>
    <row r="18656" spans="1:3">
      <c r="A18656" s="8">
        <f t="shared" si="274"/>
        <v>18648</v>
      </c>
      <c r="B18656" s="10" t="s">
        <v>84006</v>
      </c>
      <c r="C18656" s="15" t="s">
        <v>84007</v>
      </c>
    </row>
    <row r="18657" spans="1:3" ht="30.6">
      <c r="A18657" s="8">
        <f t="shared" si="274"/>
        <v>18649</v>
      </c>
      <c r="B18657" s="10" t="s">
        <v>84008</v>
      </c>
      <c r="C18657" s="15" t="s">
        <v>84009</v>
      </c>
    </row>
    <row r="18658" spans="1:3">
      <c r="A18658" s="8">
        <f t="shared" si="274"/>
        <v>18650</v>
      </c>
      <c r="B18658" s="10" t="s">
        <v>84010</v>
      </c>
      <c r="C18658" s="15" t="s">
        <v>84011</v>
      </c>
    </row>
    <row r="18659" spans="1:3">
      <c r="A18659" s="8">
        <f t="shared" si="274"/>
        <v>18651</v>
      </c>
      <c r="B18659" s="10" t="s">
        <v>84012</v>
      </c>
      <c r="C18659" s="15" t="s">
        <v>84013</v>
      </c>
    </row>
    <row r="18660" spans="1:3">
      <c r="A18660" s="8">
        <f t="shared" si="274"/>
        <v>18652</v>
      </c>
      <c r="B18660" s="10" t="s">
        <v>84014</v>
      </c>
      <c r="C18660" s="15" t="s">
        <v>84015</v>
      </c>
    </row>
    <row r="18661" spans="1:3">
      <c r="A18661" s="8">
        <f t="shared" si="274"/>
        <v>18653</v>
      </c>
      <c r="B18661" s="10" t="s">
        <v>84016</v>
      </c>
      <c r="C18661" s="15" t="s">
        <v>84017</v>
      </c>
    </row>
    <row r="18662" spans="1:3">
      <c r="A18662" s="8">
        <f t="shared" si="274"/>
        <v>18654</v>
      </c>
      <c r="B18662" s="10" t="s">
        <v>84018</v>
      </c>
      <c r="C18662" s="15" t="s">
        <v>84019</v>
      </c>
    </row>
    <row r="18663" spans="1:3" ht="20.399999999999999">
      <c r="A18663" s="8">
        <f t="shared" si="274"/>
        <v>18655</v>
      </c>
      <c r="B18663" s="10" t="s">
        <v>84020</v>
      </c>
      <c r="C18663" s="15" t="s">
        <v>84021</v>
      </c>
    </row>
    <row r="18664" spans="1:3" ht="20.399999999999999">
      <c r="A18664" s="8">
        <f t="shared" si="274"/>
        <v>18656</v>
      </c>
      <c r="B18664" s="10" t="s">
        <v>84022</v>
      </c>
      <c r="C18664" s="15" t="s">
        <v>84023</v>
      </c>
    </row>
    <row r="18665" spans="1:3">
      <c r="A18665" s="8">
        <f t="shared" si="274"/>
        <v>18657</v>
      </c>
      <c r="B18665" s="10" t="s">
        <v>84024</v>
      </c>
      <c r="C18665" s="15" t="s">
        <v>84025</v>
      </c>
    </row>
    <row r="18666" spans="1:3" ht="20.399999999999999">
      <c r="A18666" s="8">
        <f t="shared" si="274"/>
        <v>18658</v>
      </c>
      <c r="B18666" s="10" t="s">
        <v>84026</v>
      </c>
      <c r="C18666" s="15" t="s">
        <v>84027</v>
      </c>
    </row>
    <row r="18667" spans="1:3">
      <c r="A18667" s="8">
        <f t="shared" si="274"/>
        <v>18659</v>
      </c>
      <c r="B18667" s="10" t="s">
        <v>84028</v>
      </c>
      <c r="C18667" s="15" t="s">
        <v>84029</v>
      </c>
    </row>
    <row r="18668" spans="1:3">
      <c r="A18668" s="8">
        <f t="shared" si="274"/>
        <v>18660</v>
      </c>
      <c r="B18668" s="10" t="s">
        <v>84030</v>
      </c>
      <c r="C18668" s="15" t="s">
        <v>84031</v>
      </c>
    </row>
    <row r="18669" spans="1:3">
      <c r="A18669" s="8">
        <f t="shared" si="274"/>
        <v>18661</v>
      </c>
      <c r="B18669" s="10" t="s">
        <v>84032</v>
      </c>
      <c r="C18669" s="15" t="s">
        <v>84033</v>
      </c>
    </row>
    <row r="18670" spans="1:3">
      <c r="A18670" s="8">
        <f t="shared" si="274"/>
        <v>18662</v>
      </c>
      <c r="B18670" s="10" t="s">
        <v>84034</v>
      </c>
      <c r="C18670" s="15" t="s">
        <v>84035</v>
      </c>
    </row>
    <row r="18671" spans="1:3">
      <c r="A18671" s="8">
        <f t="shared" si="274"/>
        <v>18663</v>
      </c>
      <c r="B18671" s="10" t="s">
        <v>84036</v>
      </c>
      <c r="C18671" s="15" t="s">
        <v>84037</v>
      </c>
    </row>
    <row r="18672" spans="1:3" ht="20.399999999999999">
      <c r="A18672" s="8">
        <f t="shared" si="274"/>
        <v>18664</v>
      </c>
      <c r="B18672" s="10" t="s">
        <v>84038</v>
      </c>
      <c r="C18672" s="15" t="s">
        <v>84039</v>
      </c>
    </row>
    <row r="18673" spans="1:3" ht="20.399999999999999">
      <c r="A18673" s="8">
        <f t="shared" si="274"/>
        <v>18665</v>
      </c>
      <c r="B18673" s="10" t="s">
        <v>84040</v>
      </c>
      <c r="C18673" s="15" t="s">
        <v>84041</v>
      </c>
    </row>
    <row r="18674" spans="1:3" ht="20.399999999999999">
      <c r="A18674" s="8">
        <f t="shared" si="274"/>
        <v>18666</v>
      </c>
      <c r="B18674" s="10" t="s">
        <v>84042</v>
      </c>
      <c r="C18674" s="15" t="s">
        <v>84043</v>
      </c>
    </row>
    <row r="18675" spans="1:3">
      <c r="A18675" s="8">
        <f t="shared" si="274"/>
        <v>18667</v>
      </c>
      <c r="B18675" s="10" t="s">
        <v>84044</v>
      </c>
      <c r="C18675" s="15" t="s">
        <v>84045</v>
      </c>
    </row>
    <row r="18676" spans="1:3">
      <c r="A18676" s="8">
        <f t="shared" si="274"/>
        <v>18668</v>
      </c>
      <c r="B18676" s="10" t="s">
        <v>84046</v>
      </c>
      <c r="C18676" s="15" t="s">
        <v>84047</v>
      </c>
    </row>
    <row r="18677" spans="1:3">
      <c r="A18677" s="8">
        <f t="shared" si="274"/>
        <v>18669</v>
      </c>
      <c r="B18677" s="10" t="s">
        <v>84048</v>
      </c>
      <c r="C18677" s="15" t="s">
        <v>84049</v>
      </c>
    </row>
    <row r="18678" spans="1:3">
      <c r="A18678" s="8">
        <f t="shared" si="274"/>
        <v>18670</v>
      </c>
      <c r="B18678" s="10" t="s">
        <v>84050</v>
      </c>
      <c r="C18678" s="15" t="s">
        <v>84051</v>
      </c>
    </row>
    <row r="18679" spans="1:3">
      <c r="A18679" s="8">
        <f t="shared" si="274"/>
        <v>18671</v>
      </c>
      <c r="B18679" s="10" t="s">
        <v>84052</v>
      </c>
      <c r="C18679" s="15" t="s">
        <v>84053</v>
      </c>
    </row>
    <row r="18680" spans="1:3">
      <c r="A18680" s="8">
        <f t="shared" si="274"/>
        <v>18672</v>
      </c>
      <c r="B18680" s="10" t="s">
        <v>84054</v>
      </c>
      <c r="C18680" s="15" t="s">
        <v>84055</v>
      </c>
    </row>
    <row r="18681" spans="1:3">
      <c r="A18681" s="8">
        <f t="shared" si="274"/>
        <v>18673</v>
      </c>
      <c r="B18681" s="10" t="s">
        <v>84056</v>
      </c>
      <c r="C18681" s="15" t="s">
        <v>84057</v>
      </c>
    </row>
    <row r="18682" spans="1:3">
      <c r="A18682" s="8">
        <f t="shared" ref="A18682:A18745" si="275">A18681+1</f>
        <v>18674</v>
      </c>
      <c r="B18682" s="10" t="s">
        <v>84058</v>
      </c>
      <c r="C18682" s="15" t="s">
        <v>84059</v>
      </c>
    </row>
    <row r="18683" spans="1:3" ht="20.399999999999999">
      <c r="A18683" s="8">
        <f t="shared" si="275"/>
        <v>18675</v>
      </c>
      <c r="B18683" s="10" t="s">
        <v>84060</v>
      </c>
      <c r="C18683" s="15" t="s">
        <v>84061</v>
      </c>
    </row>
    <row r="18684" spans="1:3">
      <c r="A18684" s="8">
        <f t="shared" si="275"/>
        <v>18676</v>
      </c>
      <c r="B18684" s="10" t="s">
        <v>84062</v>
      </c>
      <c r="C18684" s="15" t="s">
        <v>84063</v>
      </c>
    </row>
    <row r="18685" spans="1:3">
      <c r="A18685" s="8">
        <f t="shared" si="275"/>
        <v>18677</v>
      </c>
      <c r="B18685" s="10" t="s">
        <v>84064</v>
      </c>
      <c r="C18685" s="15" t="s">
        <v>84065</v>
      </c>
    </row>
    <row r="18686" spans="1:3" ht="20.399999999999999">
      <c r="A18686" s="8">
        <f t="shared" si="275"/>
        <v>18678</v>
      </c>
      <c r="B18686" s="10" t="s">
        <v>84066</v>
      </c>
      <c r="C18686" s="15" t="s">
        <v>84067</v>
      </c>
    </row>
    <row r="18687" spans="1:3">
      <c r="A18687" s="8">
        <f t="shared" si="275"/>
        <v>18679</v>
      </c>
      <c r="B18687" s="10" t="s">
        <v>84068</v>
      </c>
      <c r="C18687" s="15" t="s">
        <v>84069</v>
      </c>
    </row>
    <row r="18688" spans="1:3">
      <c r="A18688" s="8">
        <f t="shared" si="275"/>
        <v>18680</v>
      </c>
      <c r="B18688" s="10" t="s">
        <v>84070</v>
      </c>
      <c r="C18688" s="15" t="s">
        <v>84071</v>
      </c>
    </row>
    <row r="18689" spans="1:3">
      <c r="A18689" s="8">
        <f t="shared" si="275"/>
        <v>18681</v>
      </c>
      <c r="B18689" s="10" t="s">
        <v>84072</v>
      </c>
      <c r="C18689" s="15" t="s">
        <v>84073</v>
      </c>
    </row>
    <row r="18690" spans="1:3" ht="20.399999999999999">
      <c r="A18690" s="8">
        <f t="shared" si="275"/>
        <v>18682</v>
      </c>
      <c r="B18690" s="10" t="s">
        <v>84074</v>
      </c>
      <c r="C18690" s="15" t="s">
        <v>84075</v>
      </c>
    </row>
    <row r="18691" spans="1:3" ht="20.399999999999999">
      <c r="A18691" s="8">
        <f t="shared" si="275"/>
        <v>18683</v>
      </c>
      <c r="B18691" s="10" t="s">
        <v>84076</v>
      </c>
      <c r="C18691" s="15" t="s">
        <v>84077</v>
      </c>
    </row>
    <row r="18692" spans="1:3">
      <c r="A18692" s="8">
        <f t="shared" si="275"/>
        <v>18684</v>
      </c>
      <c r="B18692" s="10" t="s">
        <v>84078</v>
      </c>
      <c r="C18692" s="15" t="s">
        <v>84079</v>
      </c>
    </row>
    <row r="18693" spans="1:3" ht="20.399999999999999">
      <c r="A18693" s="8">
        <f t="shared" si="275"/>
        <v>18685</v>
      </c>
      <c r="B18693" s="10" t="s">
        <v>84080</v>
      </c>
      <c r="C18693" s="15" t="s">
        <v>84081</v>
      </c>
    </row>
    <row r="18694" spans="1:3">
      <c r="A18694" s="8">
        <f t="shared" si="275"/>
        <v>18686</v>
      </c>
      <c r="B18694" s="10" t="s">
        <v>84082</v>
      </c>
      <c r="C18694" s="15" t="s">
        <v>84083</v>
      </c>
    </row>
    <row r="18695" spans="1:3">
      <c r="A18695" s="8">
        <f t="shared" si="275"/>
        <v>18687</v>
      </c>
      <c r="B18695" s="10" t="s">
        <v>84084</v>
      </c>
      <c r="C18695" s="15" t="s">
        <v>84085</v>
      </c>
    </row>
    <row r="18696" spans="1:3" ht="20.399999999999999">
      <c r="A18696" s="8">
        <f t="shared" si="275"/>
        <v>18688</v>
      </c>
      <c r="B18696" s="10" t="s">
        <v>84086</v>
      </c>
      <c r="C18696" s="15" t="s">
        <v>84087</v>
      </c>
    </row>
    <row r="18697" spans="1:3">
      <c r="A18697" s="8">
        <f t="shared" si="275"/>
        <v>18689</v>
      </c>
      <c r="B18697" s="10" t="s">
        <v>84088</v>
      </c>
      <c r="C18697" s="15" t="s">
        <v>84089</v>
      </c>
    </row>
    <row r="18698" spans="1:3">
      <c r="A18698" s="8">
        <f t="shared" si="275"/>
        <v>18690</v>
      </c>
      <c r="B18698" s="10" t="s">
        <v>84090</v>
      </c>
      <c r="C18698" s="15" t="s">
        <v>84091</v>
      </c>
    </row>
    <row r="18699" spans="1:3">
      <c r="A18699" s="8">
        <f t="shared" si="275"/>
        <v>18691</v>
      </c>
      <c r="B18699" s="10" t="s">
        <v>84092</v>
      </c>
      <c r="C18699" s="15" t="s">
        <v>84093</v>
      </c>
    </row>
    <row r="18700" spans="1:3">
      <c r="A18700" s="8">
        <f t="shared" si="275"/>
        <v>18692</v>
      </c>
      <c r="B18700" s="10" t="s">
        <v>84094</v>
      </c>
      <c r="C18700" s="15" t="s">
        <v>84095</v>
      </c>
    </row>
    <row r="18701" spans="1:3" ht="20.399999999999999">
      <c r="A18701" s="8">
        <f t="shared" si="275"/>
        <v>18693</v>
      </c>
      <c r="B18701" s="10" t="s">
        <v>84096</v>
      </c>
      <c r="C18701" s="15" t="s">
        <v>84097</v>
      </c>
    </row>
    <row r="18702" spans="1:3">
      <c r="A18702" s="8">
        <f t="shared" si="275"/>
        <v>18694</v>
      </c>
      <c r="B18702" s="10" t="s">
        <v>84098</v>
      </c>
      <c r="C18702" s="15" t="s">
        <v>84099</v>
      </c>
    </row>
    <row r="18703" spans="1:3" ht="20.399999999999999">
      <c r="A18703" s="8">
        <f t="shared" si="275"/>
        <v>18695</v>
      </c>
      <c r="B18703" s="10" t="s">
        <v>84100</v>
      </c>
      <c r="C18703" s="15" t="s">
        <v>84101</v>
      </c>
    </row>
    <row r="18704" spans="1:3">
      <c r="A18704" s="8">
        <f t="shared" si="275"/>
        <v>18696</v>
      </c>
      <c r="B18704" s="10" t="s">
        <v>84102</v>
      </c>
      <c r="C18704" s="15" t="s">
        <v>84103</v>
      </c>
    </row>
    <row r="18705" spans="1:3">
      <c r="A18705" s="8">
        <f t="shared" si="275"/>
        <v>18697</v>
      </c>
      <c r="B18705" s="10" t="s">
        <v>84104</v>
      </c>
      <c r="C18705" s="15" t="s">
        <v>84105</v>
      </c>
    </row>
    <row r="18706" spans="1:3">
      <c r="A18706" s="8">
        <f t="shared" si="275"/>
        <v>18698</v>
      </c>
      <c r="B18706" s="10" t="s">
        <v>84106</v>
      </c>
      <c r="C18706" s="15" t="s">
        <v>84107</v>
      </c>
    </row>
    <row r="18707" spans="1:3" ht="20.399999999999999">
      <c r="A18707" s="8">
        <f t="shared" si="275"/>
        <v>18699</v>
      </c>
      <c r="B18707" s="10" t="s">
        <v>84108</v>
      </c>
      <c r="C18707" s="15" t="s">
        <v>84109</v>
      </c>
    </row>
    <row r="18708" spans="1:3">
      <c r="A18708" s="8">
        <f t="shared" si="275"/>
        <v>18700</v>
      </c>
      <c r="B18708" s="10" t="s">
        <v>84110</v>
      </c>
      <c r="C18708" s="15" t="s">
        <v>84111</v>
      </c>
    </row>
    <row r="18709" spans="1:3">
      <c r="A18709" s="8">
        <f t="shared" si="275"/>
        <v>18701</v>
      </c>
      <c r="B18709" s="10" t="s">
        <v>84112</v>
      </c>
      <c r="C18709" s="15" t="s">
        <v>84113</v>
      </c>
    </row>
    <row r="18710" spans="1:3">
      <c r="A18710" s="8">
        <f t="shared" si="275"/>
        <v>18702</v>
      </c>
      <c r="B18710" s="10" t="s">
        <v>84114</v>
      </c>
      <c r="C18710" s="15" t="s">
        <v>84115</v>
      </c>
    </row>
    <row r="18711" spans="1:3">
      <c r="A18711" s="8">
        <f t="shared" si="275"/>
        <v>18703</v>
      </c>
      <c r="B18711" s="10" t="s">
        <v>84116</v>
      </c>
      <c r="C18711" s="15" t="s">
        <v>84117</v>
      </c>
    </row>
    <row r="18712" spans="1:3">
      <c r="A18712" s="8">
        <f t="shared" si="275"/>
        <v>18704</v>
      </c>
      <c r="B18712" s="10" t="s">
        <v>84118</v>
      </c>
      <c r="C18712" s="15" t="s">
        <v>84119</v>
      </c>
    </row>
    <row r="18713" spans="1:3">
      <c r="A18713" s="8">
        <f t="shared" si="275"/>
        <v>18705</v>
      </c>
      <c r="B18713" s="10" t="s">
        <v>84120</v>
      </c>
      <c r="C18713" s="15" t="s">
        <v>84121</v>
      </c>
    </row>
    <row r="18714" spans="1:3">
      <c r="A18714" s="8">
        <f t="shared" si="275"/>
        <v>18706</v>
      </c>
      <c r="B18714" s="10" t="s">
        <v>84122</v>
      </c>
      <c r="C18714" s="15" t="s">
        <v>84123</v>
      </c>
    </row>
    <row r="18715" spans="1:3">
      <c r="A18715" s="8">
        <f t="shared" si="275"/>
        <v>18707</v>
      </c>
      <c r="B18715" s="10" t="s">
        <v>84124</v>
      </c>
      <c r="C18715" s="15" t="s">
        <v>84125</v>
      </c>
    </row>
    <row r="18716" spans="1:3">
      <c r="A18716" s="8">
        <f t="shared" si="275"/>
        <v>18708</v>
      </c>
      <c r="B18716" s="10" t="s">
        <v>84126</v>
      </c>
      <c r="C18716" s="15" t="s">
        <v>84127</v>
      </c>
    </row>
    <row r="18717" spans="1:3">
      <c r="A18717" s="8">
        <f t="shared" si="275"/>
        <v>18709</v>
      </c>
      <c r="B18717" s="10" t="s">
        <v>84128</v>
      </c>
      <c r="C18717" s="15" t="s">
        <v>84129</v>
      </c>
    </row>
    <row r="18718" spans="1:3">
      <c r="A18718" s="8">
        <f t="shared" si="275"/>
        <v>18710</v>
      </c>
      <c r="B18718" s="10" t="s">
        <v>84130</v>
      </c>
      <c r="C18718" s="15" t="s">
        <v>84131</v>
      </c>
    </row>
    <row r="18719" spans="1:3">
      <c r="A18719" s="8">
        <f t="shared" si="275"/>
        <v>18711</v>
      </c>
      <c r="B18719" s="10" t="s">
        <v>84132</v>
      </c>
      <c r="C18719" s="15" t="s">
        <v>84133</v>
      </c>
    </row>
    <row r="18720" spans="1:3">
      <c r="A18720" s="8">
        <f t="shared" si="275"/>
        <v>18712</v>
      </c>
      <c r="B18720" s="10" t="s">
        <v>84134</v>
      </c>
      <c r="C18720" s="15" t="s">
        <v>84135</v>
      </c>
    </row>
    <row r="18721" spans="1:3">
      <c r="A18721" s="8">
        <f t="shared" si="275"/>
        <v>18713</v>
      </c>
      <c r="B18721" s="10" t="s">
        <v>84136</v>
      </c>
      <c r="C18721" s="15" t="s">
        <v>84137</v>
      </c>
    </row>
    <row r="18722" spans="1:3">
      <c r="A18722" s="8">
        <f t="shared" si="275"/>
        <v>18714</v>
      </c>
      <c r="B18722" s="10" t="s">
        <v>84138</v>
      </c>
      <c r="C18722" s="15" t="s">
        <v>84139</v>
      </c>
    </row>
    <row r="18723" spans="1:3">
      <c r="A18723" s="8">
        <f t="shared" si="275"/>
        <v>18715</v>
      </c>
      <c r="B18723" s="10" t="s">
        <v>84140</v>
      </c>
      <c r="C18723" s="15" t="s">
        <v>84141</v>
      </c>
    </row>
    <row r="18724" spans="1:3">
      <c r="A18724" s="8">
        <f t="shared" si="275"/>
        <v>18716</v>
      </c>
      <c r="B18724" s="10" t="s">
        <v>84142</v>
      </c>
      <c r="C18724" s="15" t="s">
        <v>84143</v>
      </c>
    </row>
    <row r="18725" spans="1:3">
      <c r="A18725" s="8">
        <f t="shared" si="275"/>
        <v>18717</v>
      </c>
      <c r="B18725" s="10" t="s">
        <v>84144</v>
      </c>
      <c r="C18725" s="15" t="s">
        <v>84145</v>
      </c>
    </row>
    <row r="18726" spans="1:3">
      <c r="A18726" s="8">
        <f t="shared" si="275"/>
        <v>18718</v>
      </c>
      <c r="B18726" s="10" t="s">
        <v>84146</v>
      </c>
      <c r="C18726" s="15" t="s">
        <v>84147</v>
      </c>
    </row>
    <row r="18727" spans="1:3" ht="20.399999999999999">
      <c r="A18727" s="8">
        <f t="shared" si="275"/>
        <v>18719</v>
      </c>
      <c r="B18727" s="10" t="s">
        <v>84148</v>
      </c>
      <c r="C18727" s="15" t="s">
        <v>84149</v>
      </c>
    </row>
    <row r="18728" spans="1:3">
      <c r="A18728" s="8">
        <f t="shared" si="275"/>
        <v>18720</v>
      </c>
      <c r="B18728" s="10" t="s">
        <v>84150</v>
      </c>
      <c r="C18728" s="15" t="s">
        <v>84151</v>
      </c>
    </row>
    <row r="18729" spans="1:3">
      <c r="A18729" s="8">
        <f t="shared" si="275"/>
        <v>18721</v>
      </c>
      <c r="B18729" s="10" t="s">
        <v>84152</v>
      </c>
      <c r="C18729" s="15" t="s">
        <v>84153</v>
      </c>
    </row>
    <row r="18730" spans="1:3">
      <c r="A18730" s="8">
        <f t="shared" si="275"/>
        <v>18722</v>
      </c>
      <c r="B18730" s="10" t="s">
        <v>84154</v>
      </c>
      <c r="C18730" s="15" t="s">
        <v>84155</v>
      </c>
    </row>
    <row r="18731" spans="1:3" ht="20.399999999999999">
      <c r="A18731" s="8">
        <f t="shared" si="275"/>
        <v>18723</v>
      </c>
      <c r="B18731" s="10" t="s">
        <v>84156</v>
      </c>
      <c r="C18731" s="15" t="s">
        <v>84157</v>
      </c>
    </row>
    <row r="18732" spans="1:3" ht="20.399999999999999">
      <c r="A18732" s="8">
        <f t="shared" si="275"/>
        <v>18724</v>
      </c>
      <c r="B18732" s="10" t="s">
        <v>84158</v>
      </c>
      <c r="C18732" s="15" t="s">
        <v>84159</v>
      </c>
    </row>
    <row r="18733" spans="1:3" ht="20.399999999999999">
      <c r="A18733" s="8">
        <f t="shared" si="275"/>
        <v>18725</v>
      </c>
      <c r="B18733" s="10" t="s">
        <v>84160</v>
      </c>
      <c r="C18733" s="15" t="s">
        <v>84161</v>
      </c>
    </row>
    <row r="18734" spans="1:3" ht="20.399999999999999">
      <c r="A18734" s="8">
        <f t="shared" si="275"/>
        <v>18726</v>
      </c>
      <c r="B18734" s="10" t="s">
        <v>84162</v>
      </c>
      <c r="C18734" s="15" t="s">
        <v>84163</v>
      </c>
    </row>
    <row r="18735" spans="1:3" ht="20.399999999999999">
      <c r="A18735" s="8">
        <f t="shared" si="275"/>
        <v>18727</v>
      </c>
      <c r="B18735" s="10" t="s">
        <v>84164</v>
      </c>
      <c r="C18735" s="15" t="s">
        <v>84165</v>
      </c>
    </row>
    <row r="18736" spans="1:3">
      <c r="A18736" s="8">
        <f t="shared" si="275"/>
        <v>18728</v>
      </c>
      <c r="B18736" s="10" t="s">
        <v>84166</v>
      </c>
      <c r="C18736" s="15" t="s">
        <v>84167</v>
      </c>
    </row>
    <row r="18737" spans="1:3" ht="20.399999999999999">
      <c r="A18737" s="8">
        <f t="shared" si="275"/>
        <v>18729</v>
      </c>
      <c r="B18737" s="10" t="s">
        <v>84168</v>
      </c>
      <c r="C18737" s="15" t="s">
        <v>84169</v>
      </c>
    </row>
    <row r="18738" spans="1:3">
      <c r="A18738" s="8">
        <f t="shared" si="275"/>
        <v>18730</v>
      </c>
      <c r="B18738" s="10" t="s">
        <v>84170</v>
      </c>
      <c r="C18738" s="15" t="s">
        <v>84171</v>
      </c>
    </row>
    <row r="18739" spans="1:3">
      <c r="A18739" s="8">
        <f t="shared" si="275"/>
        <v>18731</v>
      </c>
      <c r="B18739" s="10" t="s">
        <v>84172</v>
      </c>
      <c r="C18739" s="15" t="s">
        <v>84173</v>
      </c>
    </row>
    <row r="18740" spans="1:3">
      <c r="A18740" s="8">
        <f t="shared" si="275"/>
        <v>18732</v>
      </c>
      <c r="B18740" s="10" t="s">
        <v>84174</v>
      </c>
      <c r="C18740" s="15" t="s">
        <v>84175</v>
      </c>
    </row>
    <row r="18741" spans="1:3">
      <c r="A18741" s="8">
        <f t="shared" si="275"/>
        <v>18733</v>
      </c>
      <c r="B18741" s="10" t="s">
        <v>84176</v>
      </c>
      <c r="C18741" s="15" t="s">
        <v>84177</v>
      </c>
    </row>
    <row r="18742" spans="1:3">
      <c r="A18742" s="8">
        <f t="shared" si="275"/>
        <v>18734</v>
      </c>
      <c r="B18742" s="10" t="s">
        <v>84178</v>
      </c>
      <c r="C18742" s="15" t="s">
        <v>84179</v>
      </c>
    </row>
    <row r="18743" spans="1:3">
      <c r="A18743" s="8">
        <f t="shared" si="275"/>
        <v>18735</v>
      </c>
      <c r="B18743" s="10" t="s">
        <v>84180</v>
      </c>
      <c r="C18743" s="15" t="s">
        <v>84181</v>
      </c>
    </row>
    <row r="18744" spans="1:3">
      <c r="A18744" s="8">
        <f t="shared" si="275"/>
        <v>18736</v>
      </c>
      <c r="B18744" s="10" t="s">
        <v>84182</v>
      </c>
      <c r="C18744" s="15" t="s">
        <v>84183</v>
      </c>
    </row>
    <row r="18745" spans="1:3">
      <c r="A18745" s="8">
        <f t="shared" si="275"/>
        <v>18737</v>
      </c>
      <c r="B18745" s="10" t="s">
        <v>84184</v>
      </c>
      <c r="C18745" s="15" t="s">
        <v>84185</v>
      </c>
    </row>
    <row r="18746" spans="1:3">
      <c r="A18746" s="8">
        <f t="shared" ref="A18746:A18809" si="276">A18745+1</f>
        <v>18738</v>
      </c>
      <c r="B18746" s="10" t="s">
        <v>84186</v>
      </c>
      <c r="C18746" s="15" t="s">
        <v>84187</v>
      </c>
    </row>
    <row r="18747" spans="1:3">
      <c r="A18747" s="8">
        <f t="shared" si="276"/>
        <v>18739</v>
      </c>
      <c r="B18747" s="10" t="s">
        <v>84188</v>
      </c>
      <c r="C18747" s="15" t="s">
        <v>84189</v>
      </c>
    </row>
    <row r="18748" spans="1:3" ht="20.399999999999999">
      <c r="A18748" s="8">
        <f t="shared" si="276"/>
        <v>18740</v>
      </c>
      <c r="B18748" s="10" t="s">
        <v>84190</v>
      </c>
      <c r="C18748" s="15" t="s">
        <v>84191</v>
      </c>
    </row>
    <row r="18749" spans="1:3" ht="20.399999999999999">
      <c r="A18749" s="8">
        <f t="shared" si="276"/>
        <v>18741</v>
      </c>
      <c r="B18749" s="10" t="s">
        <v>84192</v>
      </c>
      <c r="C18749" s="15" t="s">
        <v>84193</v>
      </c>
    </row>
    <row r="18750" spans="1:3">
      <c r="A18750" s="8">
        <f t="shared" si="276"/>
        <v>18742</v>
      </c>
      <c r="B18750" s="10" t="s">
        <v>84194</v>
      </c>
      <c r="C18750" s="15" t="s">
        <v>84195</v>
      </c>
    </row>
    <row r="18751" spans="1:3" ht="20.399999999999999">
      <c r="A18751" s="8">
        <f t="shared" si="276"/>
        <v>18743</v>
      </c>
      <c r="B18751" s="10" t="s">
        <v>84196</v>
      </c>
      <c r="C18751" s="15" t="s">
        <v>84197</v>
      </c>
    </row>
    <row r="18752" spans="1:3">
      <c r="A18752" s="8">
        <f t="shared" si="276"/>
        <v>18744</v>
      </c>
      <c r="B18752" s="10" t="s">
        <v>84198</v>
      </c>
      <c r="C18752" s="15" t="s">
        <v>84199</v>
      </c>
    </row>
    <row r="18753" spans="1:3">
      <c r="A18753" s="8">
        <f t="shared" si="276"/>
        <v>18745</v>
      </c>
      <c r="B18753" s="10" t="s">
        <v>84200</v>
      </c>
      <c r="C18753" s="15" t="s">
        <v>84201</v>
      </c>
    </row>
    <row r="18754" spans="1:3">
      <c r="A18754" s="8">
        <f t="shared" si="276"/>
        <v>18746</v>
      </c>
      <c r="B18754" s="10" t="s">
        <v>84202</v>
      </c>
      <c r="C18754" s="15" t="s">
        <v>84203</v>
      </c>
    </row>
    <row r="18755" spans="1:3">
      <c r="A18755" s="8">
        <f t="shared" si="276"/>
        <v>18747</v>
      </c>
      <c r="B18755" s="10" t="s">
        <v>84204</v>
      </c>
      <c r="C18755" s="15" t="s">
        <v>84205</v>
      </c>
    </row>
    <row r="18756" spans="1:3" ht="20.399999999999999">
      <c r="A18756" s="8">
        <f t="shared" si="276"/>
        <v>18748</v>
      </c>
      <c r="B18756" s="10" t="s">
        <v>84206</v>
      </c>
      <c r="C18756" s="15" t="s">
        <v>84207</v>
      </c>
    </row>
    <row r="18757" spans="1:3">
      <c r="A18757" s="8">
        <f t="shared" si="276"/>
        <v>18749</v>
      </c>
      <c r="B18757" s="10" t="s">
        <v>84208</v>
      </c>
      <c r="C18757" s="15" t="s">
        <v>84209</v>
      </c>
    </row>
    <row r="18758" spans="1:3">
      <c r="A18758" s="8">
        <f t="shared" si="276"/>
        <v>18750</v>
      </c>
      <c r="B18758" s="10" t="s">
        <v>84210</v>
      </c>
      <c r="C18758" s="15" t="s">
        <v>84211</v>
      </c>
    </row>
    <row r="18759" spans="1:3">
      <c r="A18759" s="8">
        <f t="shared" si="276"/>
        <v>18751</v>
      </c>
      <c r="B18759" s="10" t="s">
        <v>84212</v>
      </c>
      <c r="C18759" s="15" t="s">
        <v>84213</v>
      </c>
    </row>
    <row r="18760" spans="1:3">
      <c r="A18760" s="8">
        <f t="shared" si="276"/>
        <v>18752</v>
      </c>
      <c r="B18760" s="10" t="s">
        <v>84214</v>
      </c>
      <c r="C18760" s="15" t="s">
        <v>84215</v>
      </c>
    </row>
    <row r="18761" spans="1:3">
      <c r="A18761" s="8">
        <f t="shared" si="276"/>
        <v>18753</v>
      </c>
      <c r="B18761" s="10" t="s">
        <v>84216</v>
      </c>
      <c r="C18761" s="15" t="s">
        <v>84217</v>
      </c>
    </row>
    <row r="18762" spans="1:3">
      <c r="A18762" s="8">
        <f t="shared" si="276"/>
        <v>18754</v>
      </c>
      <c r="B18762" s="10" t="s">
        <v>84218</v>
      </c>
      <c r="C18762" s="15" t="s">
        <v>84219</v>
      </c>
    </row>
    <row r="18763" spans="1:3">
      <c r="A18763" s="8">
        <f t="shared" si="276"/>
        <v>18755</v>
      </c>
      <c r="B18763" s="10" t="s">
        <v>84220</v>
      </c>
      <c r="C18763" s="15" t="s">
        <v>84221</v>
      </c>
    </row>
    <row r="18764" spans="1:3">
      <c r="A18764" s="8">
        <f t="shared" si="276"/>
        <v>18756</v>
      </c>
      <c r="B18764" s="10" t="s">
        <v>84222</v>
      </c>
      <c r="C18764" s="15" t="s">
        <v>84223</v>
      </c>
    </row>
    <row r="18765" spans="1:3">
      <c r="A18765" s="8">
        <f t="shared" si="276"/>
        <v>18757</v>
      </c>
      <c r="B18765" s="10" t="s">
        <v>84224</v>
      </c>
      <c r="C18765" s="15" t="s">
        <v>84225</v>
      </c>
    </row>
    <row r="18766" spans="1:3">
      <c r="A18766" s="8">
        <f t="shared" si="276"/>
        <v>18758</v>
      </c>
      <c r="B18766" s="10" t="s">
        <v>84226</v>
      </c>
      <c r="C18766" s="15" t="s">
        <v>84227</v>
      </c>
    </row>
    <row r="18767" spans="1:3">
      <c r="A18767" s="8">
        <f t="shared" si="276"/>
        <v>18759</v>
      </c>
      <c r="B18767" s="10" t="s">
        <v>84228</v>
      </c>
      <c r="C18767" s="15" t="s">
        <v>84229</v>
      </c>
    </row>
    <row r="18768" spans="1:3">
      <c r="A18768" s="8">
        <f t="shared" si="276"/>
        <v>18760</v>
      </c>
      <c r="B18768" s="10" t="s">
        <v>84230</v>
      </c>
      <c r="C18768" s="15" t="s">
        <v>84231</v>
      </c>
    </row>
    <row r="18769" spans="1:3" ht="20.399999999999999">
      <c r="A18769" s="8">
        <f t="shared" si="276"/>
        <v>18761</v>
      </c>
      <c r="B18769" s="10" t="s">
        <v>84232</v>
      </c>
      <c r="C18769" s="15" t="s">
        <v>84233</v>
      </c>
    </row>
    <row r="18770" spans="1:3">
      <c r="A18770" s="8">
        <f t="shared" si="276"/>
        <v>18762</v>
      </c>
      <c r="B18770" s="10" t="s">
        <v>84234</v>
      </c>
      <c r="C18770" s="15" t="s">
        <v>84235</v>
      </c>
    </row>
    <row r="18771" spans="1:3">
      <c r="A18771" s="8">
        <f t="shared" si="276"/>
        <v>18763</v>
      </c>
      <c r="B18771" s="10" t="s">
        <v>84236</v>
      </c>
      <c r="C18771" s="15" t="s">
        <v>84237</v>
      </c>
    </row>
    <row r="18772" spans="1:3">
      <c r="A18772" s="8">
        <f t="shared" si="276"/>
        <v>18764</v>
      </c>
      <c r="B18772" s="10" t="s">
        <v>84238</v>
      </c>
      <c r="C18772" s="15" t="s">
        <v>84239</v>
      </c>
    </row>
    <row r="18773" spans="1:3">
      <c r="A18773" s="8">
        <f t="shared" si="276"/>
        <v>18765</v>
      </c>
      <c r="B18773" s="10" t="s">
        <v>84240</v>
      </c>
      <c r="C18773" s="15" t="s">
        <v>84241</v>
      </c>
    </row>
    <row r="18774" spans="1:3">
      <c r="A18774" s="8">
        <f t="shared" si="276"/>
        <v>18766</v>
      </c>
      <c r="B18774" s="10" t="s">
        <v>84242</v>
      </c>
      <c r="C18774" s="15" t="s">
        <v>84243</v>
      </c>
    </row>
    <row r="18775" spans="1:3" ht="20.399999999999999">
      <c r="A18775" s="8">
        <f t="shared" si="276"/>
        <v>18767</v>
      </c>
      <c r="B18775" s="10" t="s">
        <v>84244</v>
      </c>
      <c r="C18775" s="15" t="s">
        <v>84245</v>
      </c>
    </row>
    <row r="18776" spans="1:3" ht="20.399999999999999">
      <c r="A18776" s="8">
        <f t="shared" si="276"/>
        <v>18768</v>
      </c>
      <c r="B18776" s="10" t="s">
        <v>84246</v>
      </c>
      <c r="C18776" s="15" t="s">
        <v>84247</v>
      </c>
    </row>
    <row r="18777" spans="1:3">
      <c r="A18777" s="8">
        <f t="shared" si="276"/>
        <v>18769</v>
      </c>
      <c r="B18777" s="10" t="s">
        <v>84248</v>
      </c>
      <c r="C18777" s="15" t="s">
        <v>84249</v>
      </c>
    </row>
    <row r="18778" spans="1:3">
      <c r="A18778" s="8">
        <f t="shared" si="276"/>
        <v>18770</v>
      </c>
      <c r="B18778" s="10" t="s">
        <v>84250</v>
      </c>
      <c r="C18778" s="15" t="s">
        <v>84251</v>
      </c>
    </row>
    <row r="18779" spans="1:3">
      <c r="A18779" s="8">
        <f t="shared" si="276"/>
        <v>18771</v>
      </c>
      <c r="B18779" s="10" t="s">
        <v>84252</v>
      </c>
      <c r="C18779" s="15" t="s">
        <v>84253</v>
      </c>
    </row>
    <row r="18780" spans="1:3">
      <c r="A18780" s="8">
        <f t="shared" si="276"/>
        <v>18772</v>
      </c>
      <c r="B18780" s="10" t="s">
        <v>84254</v>
      </c>
      <c r="C18780" s="15" t="s">
        <v>84255</v>
      </c>
    </row>
    <row r="18781" spans="1:3">
      <c r="A18781" s="8">
        <f t="shared" si="276"/>
        <v>18773</v>
      </c>
      <c r="B18781" s="10" t="s">
        <v>84256</v>
      </c>
      <c r="C18781" s="15" t="s">
        <v>84257</v>
      </c>
    </row>
    <row r="18782" spans="1:3">
      <c r="A18782" s="8">
        <f t="shared" si="276"/>
        <v>18774</v>
      </c>
      <c r="B18782" s="10" t="s">
        <v>84258</v>
      </c>
      <c r="C18782" s="15" t="s">
        <v>84259</v>
      </c>
    </row>
    <row r="18783" spans="1:3" ht="20.399999999999999">
      <c r="A18783" s="8">
        <f t="shared" si="276"/>
        <v>18775</v>
      </c>
      <c r="B18783" s="10" t="s">
        <v>84260</v>
      </c>
      <c r="C18783" s="15" t="s">
        <v>84261</v>
      </c>
    </row>
    <row r="18784" spans="1:3">
      <c r="A18784" s="8">
        <f t="shared" si="276"/>
        <v>18776</v>
      </c>
      <c r="B18784" s="10" t="s">
        <v>84262</v>
      </c>
      <c r="C18784" s="15" t="s">
        <v>84263</v>
      </c>
    </row>
    <row r="18785" spans="1:3" ht="20.399999999999999">
      <c r="A18785" s="8">
        <f t="shared" si="276"/>
        <v>18777</v>
      </c>
      <c r="B18785" s="10" t="s">
        <v>84264</v>
      </c>
      <c r="C18785" s="15" t="s">
        <v>84265</v>
      </c>
    </row>
    <row r="18786" spans="1:3" ht="20.399999999999999">
      <c r="A18786" s="8">
        <f t="shared" si="276"/>
        <v>18778</v>
      </c>
      <c r="B18786" s="10" t="s">
        <v>84266</v>
      </c>
      <c r="C18786" s="15" t="s">
        <v>84267</v>
      </c>
    </row>
    <row r="18787" spans="1:3">
      <c r="A18787" s="8">
        <f t="shared" si="276"/>
        <v>18779</v>
      </c>
      <c r="B18787" s="10" t="s">
        <v>84268</v>
      </c>
      <c r="C18787" s="15" t="s">
        <v>84269</v>
      </c>
    </row>
    <row r="18788" spans="1:3">
      <c r="A18788" s="8">
        <f t="shared" si="276"/>
        <v>18780</v>
      </c>
      <c r="B18788" s="10" t="s">
        <v>84270</v>
      </c>
      <c r="C18788" s="15" t="s">
        <v>84271</v>
      </c>
    </row>
    <row r="18789" spans="1:3">
      <c r="A18789" s="8">
        <f t="shared" si="276"/>
        <v>18781</v>
      </c>
      <c r="B18789" s="10" t="s">
        <v>84272</v>
      </c>
      <c r="C18789" s="15" t="s">
        <v>84273</v>
      </c>
    </row>
    <row r="18790" spans="1:3" ht="20.399999999999999">
      <c r="A18790" s="8">
        <f t="shared" si="276"/>
        <v>18782</v>
      </c>
      <c r="B18790" s="10" t="s">
        <v>84274</v>
      </c>
      <c r="C18790" s="15" t="s">
        <v>84275</v>
      </c>
    </row>
    <row r="18791" spans="1:3">
      <c r="A18791" s="8">
        <f t="shared" si="276"/>
        <v>18783</v>
      </c>
      <c r="B18791" s="10" t="s">
        <v>84276</v>
      </c>
      <c r="C18791" s="15" t="s">
        <v>84277</v>
      </c>
    </row>
    <row r="18792" spans="1:3">
      <c r="A18792" s="8">
        <f t="shared" si="276"/>
        <v>18784</v>
      </c>
      <c r="B18792" s="10" t="s">
        <v>84278</v>
      </c>
      <c r="C18792" s="15" t="s">
        <v>84279</v>
      </c>
    </row>
    <row r="18793" spans="1:3">
      <c r="A18793" s="8">
        <f t="shared" si="276"/>
        <v>18785</v>
      </c>
      <c r="B18793" s="10" t="s">
        <v>84280</v>
      </c>
      <c r="C18793" s="15" t="s">
        <v>84281</v>
      </c>
    </row>
    <row r="18794" spans="1:3">
      <c r="A18794" s="8">
        <f t="shared" si="276"/>
        <v>18786</v>
      </c>
      <c r="B18794" s="10" t="s">
        <v>84282</v>
      </c>
      <c r="C18794" s="15" t="s">
        <v>84283</v>
      </c>
    </row>
    <row r="18795" spans="1:3">
      <c r="A18795" s="8">
        <f t="shared" si="276"/>
        <v>18787</v>
      </c>
      <c r="B18795" s="10" t="s">
        <v>84284</v>
      </c>
      <c r="C18795" s="15" t="s">
        <v>84285</v>
      </c>
    </row>
    <row r="18796" spans="1:3">
      <c r="A18796" s="8">
        <f t="shared" si="276"/>
        <v>18788</v>
      </c>
      <c r="B18796" s="10" t="s">
        <v>84286</v>
      </c>
      <c r="C18796" s="15" t="s">
        <v>84287</v>
      </c>
    </row>
    <row r="18797" spans="1:3">
      <c r="A18797" s="8">
        <f t="shared" si="276"/>
        <v>18789</v>
      </c>
      <c r="B18797" s="10" t="s">
        <v>84288</v>
      </c>
      <c r="C18797" s="15" t="s">
        <v>84289</v>
      </c>
    </row>
    <row r="18798" spans="1:3" ht="20.399999999999999">
      <c r="A18798" s="8">
        <f t="shared" si="276"/>
        <v>18790</v>
      </c>
      <c r="B18798" s="10" t="s">
        <v>84290</v>
      </c>
      <c r="C18798" s="15" t="s">
        <v>84291</v>
      </c>
    </row>
    <row r="18799" spans="1:3">
      <c r="A18799" s="8">
        <f t="shared" si="276"/>
        <v>18791</v>
      </c>
      <c r="B18799" s="10" t="s">
        <v>84292</v>
      </c>
      <c r="C18799" s="15" t="s">
        <v>84293</v>
      </c>
    </row>
    <row r="18800" spans="1:3" ht="20.399999999999999">
      <c r="A18800" s="8">
        <f t="shared" si="276"/>
        <v>18792</v>
      </c>
      <c r="B18800" s="10" t="s">
        <v>84294</v>
      </c>
      <c r="C18800" s="15" t="s">
        <v>84295</v>
      </c>
    </row>
    <row r="18801" spans="1:3">
      <c r="A18801" s="8">
        <f t="shared" si="276"/>
        <v>18793</v>
      </c>
      <c r="B18801" s="10" t="s">
        <v>84296</v>
      </c>
      <c r="C18801" s="15" t="s">
        <v>84297</v>
      </c>
    </row>
    <row r="18802" spans="1:3">
      <c r="A18802" s="8">
        <f t="shared" si="276"/>
        <v>18794</v>
      </c>
      <c r="B18802" s="10" t="s">
        <v>84298</v>
      </c>
      <c r="C18802" s="15" t="s">
        <v>84299</v>
      </c>
    </row>
    <row r="18803" spans="1:3">
      <c r="A18803" s="8">
        <f t="shared" si="276"/>
        <v>18795</v>
      </c>
      <c r="B18803" s="10" t="s">
        <v>84300</v>
      </c>
      <c r="C18803" s="15" t="s">
        <v>84301</v>
      </c>
    </row>
    <row r="18804" spans="1:3">
      <c r="A18804" s="8">
        <f t="shared" si="276"/>
        <v>18796</v>
      </c>
      <c r="B18804" s="10" t="s">
        <v>84302</v>
      </c>
      <c r="C18804" s="15" t="s">
        <v>84303</v>
      </c>
    </row>
    <row r="18805" spans="1:3">
      <c r="A18805" s="8">
        <f t="shared" si="276"/>
        <v>18797</v>
      </c>
      <c r="B18805" s="10" t="s">
        <v>84304</v>
      </c>
      <c r="C18805" s="15" t="s">
        <v>84305</v>
      </c>
    </row>
    <row r="18806" spans="1:3">
      <c r="A18806" s="8">
        <f t="shared" si="276"/>
        <v>18798</v>
      </c>
      <c r="B18806" s="10" t="s">
        <v>84306</v>
      </c>
      <c r="C18806" s="15" t="s">
        <v>84307</v>
      </c>
    </row>
    <row r="18807" spans="1:3">
      <c r="A18807" s="8">
        <f t="shared" si="276"/>
        <v>18799</v>
      </c>
      <c r="B18807" s="10" t="s">
        <v>84308</v>
      </c>
      <c r="C18807" s="15" t="s">
        <v>84309</v>
      </c>
    </row>
    <row r="18808" spans="1:3">
      <c r="A18808" s="8">
        <f t="shared" si="276"/>
        <v>18800</v>
      </c>
      <c r="B18808" s="10" t="s">
        <v>84310</v>
      </c>
      <c r="C18808" s="15" t="s">
        <v>84311</v>
      </c>
    </row>
    <row r="18809" spans="1:3">
      <c r="A18809" s="8">
        <f t="shared" si="276"/>
        <v>18801</v>
      </c>
      <c r="B18809" s="10" t="s">
        <v>84312</v>
      </c>
      <c r="C18809" s="15" t="s">
        <v>84313</v>
      </c>
    </row>
    <row r="18810" spans="1:3" ht="20.399999999999999">
      <c r="A18810" s="8">
        <f t="shared" ref="A18810:A18873" si="277">A18809+1</f>
        <v>18802</v>
      </c>
      <c r="B18810" s="10" t="s">
        <v>84314</v>
      </c>
      <c r="C18810" s="15" t="s">
        <v>84315</v>
      </c>
    </row>
    <row r="18811" spans="1:3">
      <c r="A18811" s="8">
        <f t="shared" si="277"/>
        <v>18803</v>
      </c>
      <c r="B18811" s="10" t="s">
        <v>84316</v>
      </c>
      <c r="C18811" s="15" t="s">
        <v>84317</v>
      </c>
    </row>
    <row r="18812" spans="1:3">
      <c r="A18812" s="8">
        <f t="shared" si="277"/>
        <v>18804</v>
      </c>
      <c r="B18812" s="10" t="s">
        <v>84318</v>
      </c>
      <c r="C18812" s="15" t="s">
        <v>84319</v>
      </c>
    </row>
    <row r="18813" spans="1:3">
      <c r="A18813" s="8">
        <f t="shared" si="277"/>
        <v>18805</v>
      </c>
      <c r="B18813" s="10" t="s">
        <v>84320</v>
      </c>
      <c r="C18813" s="15" t="s">
        <v>84321</v>
      </c>
    </row>
    <row r="18814" spans="1:3">
      <c r="A18814" s="8">
        <f t="shared" si="277"/>
        <v>18806</v>
      </c>
      <c r="B18814" s="10" t="s">
        <v>84322</v>
      </c>
      <c r="C18814" s="15" t="s">
        <v>84323</v>
      </c>
    </row>
    <row r="18815" spans="1:3" ht="40.799999999999997">
      <c r="A18815" s="8">
        <f t="shared" si="277"/>
        <v>18807</v>
      </c>
      <c r="B18815" s="10" t="s">
        <v>84324</v>
      </c>
      <c r="C18815" s="15" t="s">
        <v>84325</v>
      </c>
    </row>
    <row r="18816" spans="1:3">
      <c r="A18816" s="8">
        <f t="shared" si="277"/>
        <v>18808</v>
      </c>
      <c r="B18816" s="10" t="s">
        <v>84326</v>
      </c>
      <c r="C18816" s="15" t="s">
        <v>84327</v>
      </c>
    </row>
    <row r="18817" spans="1:3" ht="20.399999999999999">
      <c r="A18817" s="8">
        <f t="shared" si="277"/>
        <v>18809</v>
      </c>
      <c r="B18817" s="10" t="s">
        <v>84328</v>
      </c>
      <c r="C18817" s="15" t="s">
        <v>84329</v>
      </c>
    </row>
    <row r="18818" spans="1:3">
      <c r="A18818" s="8">
        <f t="shared" si="277"/>
        <v>18810</v>
      </c>
      <c r="B18818" s="10" t="s">
        <v>84330</v>
      </c>
      <c r="C18818" s="15" t="s">
        <v>84331</v>
      </c>
    </row>
    <row r="18819" spans="1:3">
      <c r="A18819" s="8">
        <f t="shared" si="277"/>
        <v>18811</v>
      </c>
      <c r="B18819" s="10" t="s">
        <v>84332</v>
      </c>
      <c r="C18819" s="15" t="s">
        <v>84333</v>
      </c>
    </row>
    <row r="18820" spans="1:3">
      <c r="A18820" s="8">
        <f t="shared" si="277"/>
        <v>18812</v>
      </c>
      <c r="B18820" s="10" t="s">
        <v>84334</v>
      </c>
      <c r="C18820" s="15" t="s">
        <v>84335</v>
      </c>
    </row>
    <row r="18821" spans="1:3">
      <c r="A18821" s="8">
        <f t="shared" si="277"/>
        <v>18813</v>
      </c>
      <c r="B18821" s="10" t="s">
        <v>84336</v>
      </c>
      <c r="C18821" s="15" t="s">
        <v>84337</v>
      </c>
    </row>
    <row r="18822" spans="1:3">
      <c r="A18822" s="8">
        <f t="shared" si="277"/>
        <v>18814</v>
      </c>
      <c r="B18822" s="10" t="s">
        <v>84338</v>
      </c>
      <c r="C18822" s="15" t="s">
        <v>84339</v>
      </c>
    </row>
    <row r="18823" spans="1:3">
      <c r="A18823" s="8">
        <f t="shared" si="277"/>
        <v>18815</v>
      </c>
      <c r="B18823" s="10" t="s">
        <v>84340</v>
      </c>
      <c r="C18823" s="15" t="s">
        <v>84341</v>
      </c>
    </row>
    <row r="18824" spans="1:3">
      <c r="A18824" s="8">
        <f t="shared" si="277"/>
        <v>18816</v>
      </c>
      <c r="B18824" s="10" t="s">
        <v>84342</v>
      </c>
      <c r="C18824" s="15" t="s">
        <v>84343</v>
      </c>
    </row>
    <row r="18825" spans="1:3" ht="20.399999999999999">
      <c r="A18825" s="8">
        <f t="shared" si="277"/>
        <v>18817</v>
      </c>
      <c r="B18825" s="10" t="s">
        <v>84344</v>
      </c>
      <c r="C18825" s="15" t="s">
        <v>84345</v>
      </c>
    </row>
    <row r="18826" spans="1:3">
      <c r="A18826" s="8">
        <f t="shared" si="277"/>
        <v>18818</v>
      </c>
      <c r="B18826" s="10" t="s">
        <v>84346</v>
      </c>
      <c r="C18826" s="15" t="s">
        <v>84347</v>
      </c>
    </row>
    <row r="18827" spans="1:3">
      <c r="A18827" s="8">
        <f t="shared" si="277"/>
        <v>18819</v>
      </c>
      <c r="B18827" s="10" t="s">
        <v>84348</v>
      </c>
      <c r="C18827" s="15" t="s">
        <v>84349</v>
      </c>
    </row>
    <row r="18828" spans="1:3">
      <c r="A18828" s="8">
        <f t="shared" si="277"/>
        <v>18820</v>
      </c>
      <c r="B18828" s="10" t="s">
        <v>84350</v>
      </c>
      <c r="C18828" s="15" t="s">
        <v>84351</v>
      </c>
    </row>
    <row r="18829" spans="1:3">
      <c r="A18829" s="8">
        <f t="shared" si="277"/>
        <v>18821</v>
      </c>
      <c r="B18829" s="10" t="s">
        <v>84352</v>
      </c>
      <c r="C18829" s="15" t="s">
        <v>84353</v>
      </c>
    </row>
    <row r="18830" spans="1:3" ht="20.399999999999999">
      <c r="A18830" s="8">
        <f t="shared" si="277"/>
        <v>18822</v>
      </c>
      <c r="B18830" s="10" t="s">
        <v>84354</v>
      </c>
      <c r="C18830" s="15" t="s">
        <v>84355</v>
      </c>
    </row>
    <row r="18831" spans="1:3">
      <c r="A18831" s="8">
        <f t="shared" si="277"/>
        <v>18823</v>
      </c>
      <c r="B18831" s="10" t="s">
        <v>84356</v>
      </c>
      <c r="C18831" s="15" t="s">
        <v>84357</v>
      </c>
    </row>
    <row r="18832" spans="1:3">
      <c r="A18832" s="8">
        <f t="shared" si="277"/>
        <v>18824</v>
      </c>
      <c r="B18832" s="10" t="s">
        <v>84358</v>
      </c>
      <c r="C18832" s="15" t="s">
        <v>84359</v>
      </c>
    </row>
    <row r="18833" spans="1:3" ht="20.399999999999999">
      <c r="A18833" s="8">
        <f t="shared" si="277"/>
        <v>18825</v>
      </c>
      <c r="B18833" s="10" t="s">
        <v>84360</v>
      </c>
      <c r="C18833" s="15" t="s">
        <v>84361</v>
      </c>
    </row>
    <row r="18834" spans="1:3" ht="20.399999999999999">
      <c r="A18834" s="8">
        <f t="shared" si="277"/>
        <v>18826</v>
      </c>
      <c r="B18834" s="10" t="s">
        <v>84362</v>
      </c>
      <c r="C18834" s="15" t="s">
        <v>84363</v>
      </c>
    </row>
    <row r="18835" spans="1:3">
      <c r="A18835" s="8">
        <f t="shared" si="277"/>
        <v>18827</v>
      </c>
      <c r="B18835" s="10" t="s">
        <v>84364</v>
      </c>
      <c r="C18835" s="15" t="s">
        <v>84365</v>
      </c>
    </row>
    <row r="18836" spans="1:3" ht="20.399999999999999">
      <c r="A18836" s="8">
        <f t="shared" si="277"/>
        <v>18828</v>
      </c>
      <c r="B18836" s="10" t="s">
        <v>84366</v>
      </c>
      <c r="C18836" s="15" t="s">
        <v>84367</v>
      </c>
    </row>
    <row r="18837" spans="1:3">
      <c r="A18837" s="8">
        <f t="shared" si="277"/>
        <v>18829</v>
      </c>
      <c r="B18837" s="10" t="s">
        <v>84368</v>
      </c>
      <c r="C18837" s="15" t="s">
        <v>84369</v>
      </c>
    </row>
    <row r="18838" spans="1:3">
      <c r="A18838" s="8">
        <f t="shared" si="277"/>
        <v>18830</v>
      </c>
      <c r="B18838" s="10" t="s">
        <v>84370</v>
      </c>
      <c r="C18838" s="15" t="s">
        <v>84371</v>
      </c>
    </row>
    <row r="18839" spans="1:3">
      <c r="A18839" s="8">
        <f t="shared" si="277"/>
        <v>18831</v>
      </c>
      <c r="B18839" s="10" t="s">
        <v>84372</v>
      </c>
      <c r="C18839" s="15" t="s">
        <v>84373</v>
      </c>
    </row>
    <row r="18840" spans="1:3">
      <c r="A18840" s="8">
        <f t="shared" si="277"/>
        <v>18832</v>
      </c>
      <c r="B18840" s="10" t="s">
        <v>84374</v>
      </c>
      <c r="C18840" s="15" t="s">
        <v>84375</v>
      </c>
    </row>
    <row r="18841" spans="1:3">
      <c r="A18841" s="8">
        <f t="shared" si="277"/>
        <v>18833</v>
      </c>
      <c r="B18841" s="10" t="s">
        <v>84376</v>
      </c>
      <c r="C18841" s="15" t="s">
        <v>84377</v>
      </c>
    </row>
    <row r="18842" spans="1:3">
      <c r="A18842" s="8">
        <f t="shared" si="277"/>
        <v>18834</v>
      </c>
      <c r="B18842" s="10" t="s">
        <v>84378</v>
      </c>
      <c r="C18842" s="15" t="s">
        <v>84379</v>
      </c>
    </row>
    <row r="18843" spans="1:3">
      <c r="A18843" s="8">
        <f t="shared" si="277"/>
        <v>18835</v>
      </c>
      <c r="B18843" s="10" t="s">
        <v>84380</v>
      </c>
      <c r="C18843" s="15" t="s">
        <v>84381</v>
      </c>
    </row>
    <row r="18844" spans="1:3">
      <c r="A18844" s="8">
        <f t="shared" si="277"/>
        <v>18836</v>
      </c>
      <c r="B18844" s="10" t="s">
        <v>84382</v>
      </c>
      <c r="C18844" s="15" t="s">
        <v>84383</v>
      </c>
    </row>
    <row r="18845" spans="1:3">
      <c r="A18845" s="8">
        <f t="shared" si="277"/>
        <v>18837</v>
      </c>
      <c r="B18845" s="10" t="s">
        <v>84384</v>
      </c>
      <c r="C18845" s="15" t="s">
        <v>84385</v>
      </c>
    </row>
    <row r="18846" spans="1:3">
      <c r="A18846" s="8">
        <f t="shared" si="277"/>
        <v>18838</v>
      </c>
      <c r="B18846" s="10" t="s">
        <v>84386</v>
      </c>
      <c r="C18846" s="15" t="s">
        <v>84387</v>
      </c>
    </row>
    <row r="18847" spans="1:3">
      <c r="A18847" s="8">
        <f t="shared" si="277"/>
        <v>18839</v>
      </c>
      <c r="B18847" s="10" t="s">
        <v>84388</v>
      </c>
      <c r="C18847" s="15" t="s">
        <v>84389</v>
      </c>
    </row>
    <row r="18848" spans="1:3" ht="20.399999999999999">
      <c r="A18848" s="8">
        <f t="shared" si="277"/>
        <v>18840</v>
      </c>
      <c r="B18848" s="10" t="s">
        <v>84390</v>
      </c>
      <c r="C18848" s="15" t="s">
        <v>84391</v>
      </c>
    </row>
    <row r="18849" spans="1:3">
      <c r="A18849" s="8">
        <f t="shared" si="277"/>
        <v>18841</v>
      </c>
      <c r="B18849" s="10" t="s">
        <v>84392</v>
      </c>
      <c r="C18849" s="15" t="s">
        <v>84393</v>
      </c>
    </row>
    <row r="18850" spans="1:3">
      <c r="A18850" s="8">
        <f t="shared" si="277"/>
        <v>18842</v>
      </c>
      <c r="B18850" s="10" t="s">
        <v>84394</v>
      </c>
      <c r="C18850" s="15" t="s">
        <v>84395</v>
      </c>
    </row>
    <row r="18851" spans="1:3">
      <c r="A18851" s="8">
        <f t="shared" si="277"/>
        <v>18843</v>
      </c>
      <c r="B18851" s="10" t="s">
        <v>84396</v>
      </c>
      <c r="C18851" s="15" t="s">
        <v>84397</v>
      </c>
    </row>
    <row r="18852" spans="1:3">
      <c r="A18852" s="8">
        <f t="shared" si="277"/>
        <v>18844</v>
      </c>
      <c r="B18852" s="10" t="s">
        <v>84398</v>
      </c>
      <c r="C18852" s="15" t="s">
        <v>84399</v>
      </c>
    </row>
    <row r="18853" spans="1:3" ht="20.399999999999999">
      <c r="A18853" s="8">
        <f t="shared" si="277"/>
        <v>18845</v>
      </c>
      <c r="B18853" s="10" t="s">
        <v>84400</v>
      </c>
      <c r="C18853" s="15" t="s">
        <v>84401</v>
      </c>
    </row>
    <row r="18854" spans="1:3" ht="20.399999999999999">
      <c r="A18854" s="8">
        <f t="shared" si="277"/>
        <v>18846</v>
      </c>
      <c r="B18854" s="10" t="s">
        <v>84402</v>
      </c>
      <c r="C18854" s="15" t="s">
        <v>84403</v>
      </c>
    </row>
    <row r="18855" spans="1:3" ht="20.399999999999999">
      <c r="A18855" s="8">
        <f t="shared" si="277"/>
        <v>18847</v>
      </c>
      <c r="B18855" s="10" t="s">
        <v>84404</v>
      </c>
      <c r="C18855" s="15" t="s">
        <v>84405</v>
      </c>
    </row>
    <row r="18856" spans="1:3" ht="20.399999999999999">
      <c r="A18856" s="8">
        <f t="shared" si="277"/>
        <v>18848</v>
      </c>
      <c r="B18856" s="10" t="s">
        <v>84406</v>
      </c>
      <c r="C18856" s="15" t="s">
        <v>84407</v>
      </c>
    </row>
    <row r="18857" spans="1:3">
      <c r="A18857" s="8">
        <f t="shared" si="277"/>
        <v>18849</v>
      </c>
      <c r="B18857" s="10" t="s">
        <v>84408</v>
      </c>
      <c r="C18857" s="15" t="s">
        <v>84409</v>
      </c>
    </row>
    <row r="18858" spans="1:3">
      <c r="A18858" s="8">
        <f t="shared" si="277"/>
        <v>18850</v>
      </c>
      <c r="B18858" s="10" t="s">
        <v>84410</v>
      </c>
      <c r="C18858" s="15" t="s">
        <v>84411</v>
      </c>
    </row>
    <row r="18859" spans="1:3">
      <c r="A18859" s="8">
        <f t="shared" si="277"/>
        <v>18851</v>
      </c>
      <c r="B18859" s="10" t="s">
        <v>84412</v>
      </c>
      <c r="C18859" s="15" t="s">
        <v>84413</v>
      </c>
    </row>
    <row r="18860" spans="1:3">
      <c r="A18860" s="8">
        <f t="shared" si="277"/>
        <v>18852</v>
      </c>
      <c r="B18860" s="10" t="s">
        <v>84414</v>
      </c>
      <c r="C18860" s="15" t="s">
        <v>84415</v>
      </c>
    </row>
    <row r="18861" spans="1:3" ht="20.399999999999999">
      <c r="A18861" s="8">
        <f t="shared" si="277"/>
        <v>18853</v>
      </c>
      <c r="B18861" s="10" t="s">
        <v>84416</v>
      </c>
      <c r="C18861" s="15" t="s">
        <v>84417</v>
      </c>
    </row>
    <row r="18862" spans="1:3">
      <c r="A18862" s="8">
        <f t="shared" si="277"/>
        <v>18854</v>
      </c>
      <c r="B18862" s="10" t="s">
        <v>84418</v>
      </c>
      <c r="C18862" s="15" t="s">
        <v>84419</v>
      </c>
    </row>
    <row r="18863" spans="1:3" ht="30.6">
      <c r="A18863" s="8">
        <f t="shared" si="277"/>
        <v>18855</v>
      </c>
      <c r="B18863" s="10" t="s">
        <v>84420</v>
      </c>
      <c r="C18863" s="15" t="s">
        <v>84421</v>
      </c>
    </row>
    <row r="18864" spans="1:3">
      <c r="A18864" s="8">
        <f t="shared" si="277"/>
        <v>18856</v>
      </c>
      <c r="B18864" s="10" t="s">
        <v>84422</v>
      </c>
      <c r="C18864" s="15" t="s">
        <v>84423</v>
      </c>
    </row>
    <row r="18865" spans="1:3">
      <c r="A18865" s="8">
        <f t="shared" si="277"/>
        <v>18857</v>
      </c>
      <c r="B18865" s="10" t="s">
        <v>84424</v>
      </c>
      <c r="C18865" s="15" t="s">
        <v>84425</v>
      </c>
    </row>
    <row r="18866" spans="1:3">
      <c r="A18866" s="8">
        <f t="shared" si="277"/>
        <v>18858</v>
      </c>
      <c r="B18866" s="10" t="s">
        <v>84426</v>
      </c>
      <c r="C18866" s="15" t="s">
        <v>84427</v>
      </c>
    </row>
    <row r="18867" spans="1:3">
      <c r="A18867" s="8">
        <f t="shared" si="277"/>
        <v>18859</v>
      </c>
      <c r="B18867" s="10" t="s">
        <v>84428</v>
      </c>
      <c r="C18867" s="15" t="s">
        <v>84429</v>
      </c>
    </row>
    <row r="18868" spans="1:3">
      <c r="A18868" s="8">
        <f t="shared" si="277"/>
        <v>18860</v>
      </c>
      <c r="B18868" s="10" t="s">
        <v>84430</v>
      </c>
      <c r="C18868" s="15" t="s">
        <v>84431</v>
      </c>
    </row>
    <row r="18869" spans="1:3">
      <c r="A18869" s="8">
        <f t="shared" si="277"/>
        <v>18861</v>
      </c>
      <c r="B18869" s="10" t="s">
        <v>84432</v>
      </c>
      <c r="C18869" s="15" t="s">
        <v>84433</v>
      </c>
    </row>
    <row r="18870" spans="1:3" ht="20.399999999999999">
      <c r="A18870" s="8">
        <f t="shared" si="277"/>
        <v>18862</v>
      </c>
      <c r="B18870" s="10" t="s">
        <v>84434</v>
      </c>
      <c r="C18870" s="15" t="s">
        <v>84435</v>
      </c>
    </row>
    <row r="18871" spans="1:3">
      <c r="A18871" s="8">
        <f t="shared" si="277"/>
        <v>18863</v>
      </c>
      <c r="B18871" s="10" t="s">
        <v>84436</v>
      </c>
      <c r="C18871" s="15" t="s">
        <v>84437</v>
      </c>
    </row>
    <row r="18872" spans="1:3">
      <c r="A18872" s="8">
        <f t="shared" si="277"/>
        <v>18864</v>
      </c>
      <c r="B18872" s="10" t="s">
        <v>84438</v>
      </c>
      <c r="C18872" s="15" t="s">
        <v>84439</v>
      </c>
    </row>
    <row r="18873" spans="1:3" ht="20.399999999999999">
      <c r="A18873" s="8">
        <f t="shared" si="277"/>
        <v>18865</v>
      </c>
      <c r="B18873" s="10" t="s">
        <v>84440</v>
      </c>
      <c r="C18873" s="15" t="s">
        <v>84441</v>
      </c>
    </row>
    <row r="18874" spans="1:3">
      <c r="A18874" s="8">
        <f t="shared" ref="A18874:A18937" si="278">A18873+1</f>
        <v>18866</v>
      </c>
      <c r="B18874" s="10" t="s">
        <v>84442</v>
      </c>
      <c r="C18874" s="15" t="s">
        <v>84443</v>
      </c>
    </row>
    <row r="18875" spans="1:3">
      <c r="A18875" s="8">
        <f t="shared" si="278"/>
        <v>18867</v>
      </c>
      <c r="B18875" s="10" t="s">
        <v>84444</v>
      </c>
      <c r="C18875" s="15" t="s">
        <v>84445</v>
      </c>
    </row>
    <row r="18876" spans="1:3">
      <c r="A18876" s="8">
        <f t="shared" si="278"/>
        <v>18868</v>
      </c>
      <c r="B18876" s="10" t="s">
        <v>84446</v>
      </c>
      <c r="C18876" s="15" t="s">
        <v>84447</v>
      </c>
    </row>
    <row r="18877" spans="1:3">
      <c r="A18877" s="8">
        <f t="shared" si="278"/>
        <v>18869</v>
      </c>
      <c r="B18877" s="10" t="s">
        <v>84448</v>
      </c>
      <c r="C18877" s="15" t="s">
        <v>84449</v>
      </c>
    </row>
    <row r="18878" spans="1:3" ht="20.399999999999999">
      <c r="A18878" s="8">
        <f t="shared" si="278"/>
        <v>18870</v>
      </c>
      <c r="B18878" s="10" t="s">
        <v>84450</v>
      </c>
      <c r="C18878" s="15" t="s">
        <v>84451</v>
      </c>
    </row>
    <row r="18879" spans="1:3">
      <c r="A18879" s="8">
        <f t="shared" si="278"/>
        <v>18871</v>
      </c>
      <c r="B18879" s="10" t="s">
        <v>84452</v>
      </c>
      <c r="C18879" s="15" t="s">
        <v>84453</v>
      </c>
    </row>
    <row r="18880" spans="1:3">
      <c r="A18880" s="8">
        <f t="shared" si="278"/>
        <v>18872</v>
      </c>
      <c r="B18880" s="10" t="s">
        <v>84454</v>
      </c>
      <c r="C18880" s="15" t="s">
        <v>84455</v>
      </c>
    </row>
    <row r="18881" spans="1:3" ht="20.399999999999999">
      <c r="A18881" s="8">
        <f t="shared" si="278"/>
        <v>18873</v>
      </c>
      <c r="B18881" s="10" t="s">
        <v>84456</v>
      </c>
      <c r="C18881" s="15" t="s">
        <v>84457</v>
      </c>
    </row>
    <row r="18882" spans="1:3" ht="30.6">
      <c r="A18882" s="8">
        <f t="shared" si="278"/>
        <v>18874</v>
      </c>
      <c r="B18882" s="10" t="s">
        <v>84458</v>
      </c>
      <c r="C18882" s="15" t="s">
        <v>84459</v>
      </c>
    </row>
    <row r="18883" spans="1:3">
      <c r="A18883" s="8">
        <f t="shared" si="278"/>
        <v>18875</v>
      </c>
      <c r="B18883" s="10" t="s">
        <v>84460</v>
      </c>
      <c r="C18883" s="15" t="s">
        <v>84461</v>
      </c>
    </row>
    <row r="18884" spans="1:3" ht="20.399999999999999">
      <c r="A18884" s="8">
        <f t="shared" si="278"/>
        <v>18876</v>
      </c>
      <c r="B18884" s="10" t="s">
        <v>84462</v>
      </c>
      <c r="C18884" s="15" t="s">
        <v>84463</v>
      </c>
    </row>
    <row r="18885" spans="1:3" ht="20.399999999999999">
      <c r="A18885" s="8">
        <f t="shared" si="278"/>
        <v>18877</v>
      </c>
      <c r="B18885" s="10" t="s">
        <v>84464</v>
      </c>
      <c r="C18885" s="15" t="s">
        <v>84465</v>
      </c>
    </row>
    <row r="18886" spans="1:3">
      <c r="A18886" s="8">
        <f t="shared" si="278"/>
        <v>18878</v>
      </c>
      <c r="B18886" s="10" t="s">
        <v>84466</v>
      </c>
      <c r="C18886" s="15" t="s">
        <v>84467</v>
      </c>
    </row>
    <row r="18887" spans="1:3" ht="20.399999999999999">
      <c r="A18887" s="8">
        <f t="shared" si="278"/>
        <v>18879</v>
      </c>
      <c r="B18887" s="10" t="s">
        <v>84468</v>
      </c>
      <c r="C18887" s="15" t="s">
        <v>84469</v>
      </c>
    </row>
    <row r="18888" spans="1:3">
      <c r="A18888" s="8">
        <f t="shared" si="278"/>
        <v>18880</v>
      </c>
      <c r="B18888" s="10" t="s">
        <v>84470</v>
      </c>
      <c r="C18888" s="15" t="s">
        <v>84471</v>
      </c>
    </row>
    <row r="18889" spans="1:3">
      <c r="A18889" s="8">
        <f t="shared" si="278"/>
        <v>18881</v>
      </c>
      <c r="B18889" s="10" t="s">
        <v>84472</v>
      </c>
      <c r="C18889" s="15" t="s">
        <v>84473</v>
      </c>
    </row>
    <row r="18890" spans="1:3">
      <c r="A18890" s="8">
        <f t="shared" si="278"/>
        <v>18882</v>
      </c>
      <c r="B18890" s="10" t="s">
        <v>84474</v>
      </c>
      <c r="C18890" s="15" t="s">
        <v>84475</v>
      </c>
    </row>
    <row r="18891" spans="1:3">
      <c r="A18891" s="8">
        <f t="shared" si="278"/>
        <v>18883</v>
      </c>
      <c r="B18891" s="10" t="s">
        <v>84476</v>
      </c>
      <c r="C18891" s="15" t="s">
        <v>84477</v>
      </c>
    </row>
    <row r="18892" spans="1:3">
      <c r="A18892" s="8">
        <f t="shared" si="278"/>
        <v>18884</v>
      </c>
      <c r="B18892" s="10" t="s">
        <v>84478</v>
      </c>
      <c r="C18892" s="15" t="s">
        <v>84479</v>
      </c>
    </row>
    <row r="18893" spans="1:3">
      <c r="A18893" s="8">
        <f t="shared" si="278"/>
        <v>18885</v>
      </c>
      <c r="B18893" s="10" t="s">
        <v>84480</v>
      </c>
      <c r="C18893" s="15" t="s">
        <v>84481</v>
      </c>
    </row>
    <row r="18894" spans="1:3">
      <c r="A18894" s="8">
        <f t="shared" si="278"/>
        <v>18886</v>
      </c>
      <c r="B18894" s="10" t="s">
        <v>84482</v>
      </c>
      <c r="C18894" s="15" t="s">
        <v>84483</v>
      </c>
    </row>
    <row r="18895" spans="1:3">
      <c r="A18895" s="8">
        <f t="shared" si="278"/>
        <v>18887</v>
      </c>
      <c r="B18895" s="10" t="s">
        <v>84484</v>
      </c>
      <c r="C18895" s="15" t="s">
        <v>84485</v>
      </c>
    </row>
    <row r="18896" spans="1:3">
      <c r="A18896" s="8">
        <f t="shared" si="278"/>
        <v>18888</v>
      </c>
      <c r="B18896" s="10" t="s">
        <v>84486</v>
      </c>
      <c r="C18896" s="15" t="s">
        <v>84487</v>
      </c>
    </row>
    <row r="18897" spans="1:3">
      <c r="A18897" s="8">
        <f t="shared" si="278"/>
        <v>18889</v>
      </c>
      <c r="B18897" s="10" t="s">
        <v>84488</v>
      </c>
      <c r="C18897" s="15" t="s">
        <v>84489</v>
      </c>
    </row>
    <row r="18898" spans="1:3">
      <c r="A18898" s="8">
        <f t="shared" si="278"/>
        <v>18890</v>
      </c>
      <c r="B18898" s="10" t="s">
        <v>84490</v>
      </c>
      <c r="C18898" s="15" t="s">
        <v>84491</v>
      </c>
    </row>
    <row r="18899" spans="1:3">
      <c r="A18899" s="8">
        <f t="shared" si="278"/>
        <v>18891</v>
      </c>
      <c r="B18899" s="10" t="s">
        <v>84492</v>
      </c>
      <c r="C18899" s="15" t="s">
        <v>84493</v>
      </c>
    </row>
    <row r="18900" spans="1:3">
      <c r="A18900" s="8">
        <f t="shared" si="278"/>
        <v>18892</v>
      </c>
      <c r="B18900" s="10" t="s">
        <v>84494</v>
      </c>
      <c r="C18900" s="15" t="s">
        <v>84495</v>
      </c>
    </row>
    <row r="18901" spans="1:3">
      <c r="A18901" s="8">
        <f t="shared" si="278"/>
        <v>18893</v>
      </c>
      <c r="B18901" s="10" t="s">
        <v>84496</v>
      </c>
      <c r="C18901" s="15" t="s">
        <v>84497</v>
      </c>
    </row>
    <row r="18902" spans="1:3">
      <c r="A18902" s="8">
        <f t="shared" si="278"/>
        <v>18894</v>
      </c>
      <c r="B18902" s="10" t="s">
        <v>84498</v>
      </c>
      <c r="C18902" s="15" t="s">
        <v>84499</v>
      </c>
    </row>
    <row r="18903" spans="1:3">
      <c r="A18903" s="8">
        <f t="shared" si="278"/>
        <v>18895</v>
      </c>
      <c r="B18903" s="10" t="s">
        <v>84500</v>
      </c>
      <c r="C18903" s="15" t="s">
        <v>84501</v>
      </c>
    </row>
    <row r="18904" spans="1:3">
      <c r="A18904" s="8">
        <f t="shared" si="278"/>
        <v>18896</v>
      </c>
      <c r="B18904" s="10" t="s">
        <v>84502</v>
      </c>
      <c r="C18904" s="15" t="s">
        <v>84503</v>
      </c>
    </row>
    <row r="18905" spans="1:3" ht="20.399999999999999">
      <c r="A18905" s="8">
        <f t="shared" si="278"/>
        <v>18897</v>
      </c>
      <c r="B18905" s="10" t="s">
        <v>84504</v>
      </c>
      <c r="C18905" s="15" t="s">
        <v>84505</v>
      </c>
    </row>
    <row r="18906" spans="1:3">
      <c r="A18906" s="8">
        <f t="shared" si="278"/>
        <v>18898</v>
      </c>
      <c r="B18906" s="10" t="s">
        <v>84506</v>
      </c>
      <c r="C18906" s="15" t="s">
        <v>84507</v>
      </c>
    </row>
    <row r="18907" spans="1:3">
      <c r="A18907" s="8">
        <f t="shared" si="278"/>
        <v>18899</v>
      </c>
      <c r="B18907" s="10" t="s">
        <v>84508</v>
      </c>
      <c r="C18907" s="15" t="s">
        <v>84509</v>
      </c>
    </row>
    <row r="18908" spans="1:3" ht="20.399999999999999">
      <c r="A18908" s="8">
        <f t="shared" si="278"/>
        <v>18900</v>
      </c>
      <c r="B18908" s="10" t="s">
        <v>84510</v>
      </c>
      <c r="C18908" s="15" t="s">
        <v>84511</v>
      </c>
    </row>
    <row r="18909" spans="1:3">
      <c r="A18909" s="8">
        <f t="shared" si="278"/>
        <v>18901</v>
      </c>
      <c r="B18909" s="10" t="s">
        <v>84512</v>
      </c>
      <c r="C18909" s="15" t="s">
        <v>84513</v>
      </c>
    </row>
    <row r="18910" spans="1:3">
      <c r="A18910" s="8">
        <f t="shared" si="278"/>
        <v>18902</v>
      </c>
      <c r="B18910" s="10" t="s">
        <v>84514</v>
      </c>
      <c r="C18910" s="15" t="s">
        <v>84515</v>
      </c>
    </row>
    <row r="18911" spans="1:3">
      <c r="A18911" s="8">
        <f t="shared" si="278"/>
        <v>18903</v>
      </c>
      <c r="B18911" s="10" t="s">
        <v>84516</v>
      </c>
      <c r="C18911" s="15" t="s">
        <v>84517</v>
      </c>
    </row>
    <row r="18912" spans="1:3">
      <c r="A18912" s="8">
        <f t="shared" si="278"/>
        <v>18904</v>
      </c>
      <c r="B18912" s="10" t="s">
        <v>84518</v>
      </c>
      <c r="C18912" s="15" t="s">
        <v>84519</v>
      </c>
    </row>
    <row r="18913" spans="1:3">
      <c r="A18913" s="8">
        <f t="shared" si="278"/>
        <v>18905</v>
      </c>
      <c r="B18913" s="10" t="s">
        <v>84520</v>
      </c>
      <c r="C18913" s="15" t="s">
        <v>84521</v>
      </c>
    </row>
    <row r="18914" spans="1:3">
      <c r="A18914" s="8">
        <f t="shared" si="278"/>
        <v>18906</v>
      </c>
      <c r="B18914" s="10" t="s">
        <v>84522</v>
      </c>
      <c r="C18914" s="15" t="s">
        <v>84523</v>
      </c>
    </row>
    <row r="18915" spans="1:3">
      <c r="A18915" s="8">
        <f t="shared" si="278"/>
        <v>18907</v>
      </c>
      <c r="B18915" s="10" t="s">
        <v>84524</v>
      </c>
      <c r="C18915" s="15" t="s">
        <v>84525</v>
      </c>
    </row>
    <row r="18916" spans="1:3">
      <c r="A18916" s="8">
        <f t="shared" si="278"/>
        <v>18908</v>
      </c>
      <c r="B18916" s="10" t="s">
        <v>84526</v>
      </c>
      <c r="C18916" s="15" t="s">
        <v>84527</v>
      </c>
    </row>
    <row r="18917" spans="1:3">
      <c r="A18917" s="8">
        <f t="shared" si="278"/>
        <v>18909</v>
      </c>
      <c r="B18917" s="10" t="s">
        <v>84528</v>
      </c>
      <c r="C18917" s="15" t="s">
        <v>84529</v>
      </c>
    </row>
    <row r="18918" spans="1:3">
      <c r="A18918" s="8">
        <f t="shared" si="278"/>
        <v>18910</v>
      </c>
      <c r="B18918" s="10" t="s">
        <v>84530</v>
      </c>
      <c r="C18918" s="15" t="s">
        <v>84531</v>
      </c>
    </row>
    <row r="18919" spans="1:3">
      <c r="A18919" s="8">
        <f t="shared" si="278"/>
        <v>18911</v>
      </c>
      <c r="B18919" s="10" t="s">
        <v>84532</v>
      </c>
      <c r="C18919" s="15" t="s">
        <v>84533</v>
      </c>
    </row>
    <row r="18920" spans="1:3">
      <c r="A18920" s="8">
        <f t="shared" si="278"/>
        <v>18912</v>
      </c>
      <c r="B18920" s="10" t="s">
        <v>84534</v>
      </c>
      <c r="C18920" s="15" t="s">
        <v>84535</v>
      </c>
    </row>
    <row r="18921" spans="1:3">
      <c r="A18921" s="8">
        <f t="shared" si="278"/>
        <v>18913</v>
      </c>
      <c r="B18921" s="10" t="s">
        <v>84536</v>
      </c>
      <c r="C18921" s="15" t="s">
        <v>84537</v>
      </c>
    </row>
    <row r="18922" spans="1:3">
      <c r="A18922" s="8">
        <f t="shared" si="278"/>
        <v>18914</v>
      </c>
      <c r="B18922" s="10" t="s">
        <v>84538</v>
      </c>
      <c r="C18922" s="15" t="s">
        <v>84539</v>
      </c>
    </row>
    <row r="18923" spans="1:3">
      <c r="A18923" s="8">
        <f t="shared" si="278"/>
        <v>18915</v>
      </c>
      <c r="B18923" s="10" t="s">
        <v>84540</v>
      </c>
      <c r="C18923" s="15" t="s">
        <v>84541</v>
      </c>
    </row>
    <row r="18924" spans="1:3" ht="20.399999999999999">
      <c r="A18924" s="8">
        <f t="shared" si="278"/>
        <v>18916</v>
      </c>
      <c r="B18924" s="10" t="s">
        <v>84542</v>
      </c>
      <c r="C18924" s="15" t="s">
        <v>84543</v>
      </c>
    </row>
    <row r="18925" spans="1:3">
      <c r="A18925" s="8">
        <f t="shared" si="278"/>
        <v>18917</v>
      </c>
      <c r="B18925" s="10" t="s">
        <v>84544</v>
      </c>
      <c r="C18925" s="15" t="s">
        <v>84545</v>
      </c>
    </row>
    <row r="18926" spans="1:3">
      <c r="A18926" s="8">
        <f t="shared" si="278"/>
        <v>18918</v>
      </c>
      <c r="B18926" s="10" t="s">
        <v>84546</v>
      </c>
      <c r="C18926" s="15" t="s">
        <v>84547</v>
      </c>
    </row>
    <row r="18927" spans="1:3">
      <c r="A18927" s="8">
        <f t="shared" si="278"/>
        <v>18919</v>
      </c>
      <c r="B18927" s="10" t="s">
        <v>84548</v>
      </c>
      <c r="C18927" s="15" t="s">
        <v>84549</v>
      </c>
    </row>
    <row r="18928" spans="1:3" ht="20.399999999999999">
      <c r="A18928" s="8">
        <f t="shared" si="278"/>
        <v>18920</v>
      </c>
      <c r="B18928" s="10" t="s">
        <v>84550</v>
      </c>
      <c r="C18928" s="15" t="s">
        <v>84551</v>
      </c>
    </row>
    <row r="18929" spans="1:3">
      <c r="A18929" s="8">
        <f t="shared" si="278"/>
        <v>18921</v>
      </c>
      <c r="B18929" s="10" t="s">
        <v>84552</v>
      </c>
      <c r="C18929" s="15" t="s">
        <v>84553</v>
      </c>
    </row>
    <row r="18930" spans="1:3">
      <c r="A18930" s="8">
        <f t="shared" si="278"/>
        <v>18922</v>
      </c>
      <c r="B18930" s="10" t="s">
        <v>84554</v>
      </c>
      <c r="C18930" s="15" t="s">
        <v>84555</v>
      </c>
    </row>
    <row r="18931" spans="1:3" ht="20.399999999999999">
      <c r="A18931" s="8">
        <f t="shared" si="278"/>
        <v>18923</v>
      </c>
      <c r="B18931" s="10" t="s">
        <v>84556</v>
      </c>
      <c r="C18931" s="15" t="s">
        <v>84557</v>
      </c>
    </row>
    <row r="18932" spans="1:3">
      <c r="A18932" s="8">
        <f t="shared" si="278"/>
        <v>18924</v>
      </c>
      <c r="B18932" s="10" t="s">
        <v>84558</v>
      </c>
      <c r="C18932" s="15" t="s">
        <v>84559</v>
      </c>
    </row>
    <row r="18933" spans="1:3">
      <c r="A18933" s="8">
        <f t="shared" si="278"/>
        <v>18925</v>
      </c>
      <c r="B18933" s="10" t="s">
        <v>84560</v>
      </c>
      <c r="C18933" s="15" t="s">
        <v>84561</v>
      </c>
    </row>
    <row r="18934" spans="1:3">
      <c r="A18934" s="8">
        <f t="shared" si="278"/>
        <v>18926</v>
      </c>
      <c r="B18934" s="10" t="s">
        <v>84562</v>
      </c>
      <c r="C18934" s="15" t="s">
        <v>84563</v>
      </c>
    </row>
    <row r="18935" spans="1:3">
      <c r="A18935" s="8">
        <f t="shared" si="278"/>
        <v>18927</v>
      </c>
      <c r="B18935" s="10" t="s">
        <v>84564</v>
      </c>
      <c r="C18935" s="15" t="s">
        <v>84565</v>
      </c>
    </row>
    <row r="18936" spans="1:3">
      <c r="A18936" s="8">
        <f t="shared" si="278"/>
        <v>18928</v>
      </c>
      <c r="B18936" s="10" t="s">
        <v>84566</v>
      </c>
      <c r="C18936" s="15" t="s">
        <v>84567</v>
      </c>
    </row>
    <row r="18937" spans="1:3">
      <c r="A18937" s="8">
        <f t="shared" si="278"/>
        <v>18929</v>
      </c>
      <c r="B18937" s="10" t="s">
        <v>84568</v>
      </c>
      <c r="C18937" s="15" t="s">
        <v>84569</v>
      </c>
    </row>
    <row r="18938" spans="1:3" ht="20.399999999999999">
      <c r="A18938" s="8">
        <f t="shared" ref="A18938:A19001" si="279">A18937+1</f>
        <v>18930</v>
      </c>
      <c r="B18938" s="10" t="s">
        <v>84570</v>
      </c>
      <c r="C18938" s="15" t="s">
        <v>84571</v>
      </c>
    </row>
    <row r="18939" spans="1:3">
      <c r="A18939" s="8">
        <f t="shared" si="279"/>
        <v>18931</v>
      </c>
      <c r="B18939" s="10" t="s">
        <v>84572</v>
      </c>
      <c r="C18939" s="15" t="s">
        <v>84573</v>
      </c>
    </row>
    <row r="18940" spans="1:3">
      <c r="A18940" s="8">
        <f t="shared" si="279"/>
        <v>18932</v>
      </c>
      <c r="B18940" s="10" t="s">
        <v>84574</v>
      </c>
      <c r="C18940" s="15" t="s">
        <v>84575</v>
      </c>
    </row>
    <row r="18941" spans="1:3">
      <c r="A18941" s="8">
        <f t="shared" si="279"/>
        <v>18933</v>
      </c>
      <c r="B18941" s="10" t="s">
        <v>84576</v>
      </c>
      <c r="C18941" s="15" t="s">
        <v>84577</v>
      </c>
    </row>
    <row r="18942" spans="1:3">
      <c r="A18942" s="8">
        <f t="shared" si="279"/>
        <v>18934</v>
      </c>
      <c r="B18942" s="10" t="s">
        <v>84578</v>
      </c>
      <c r="C18942" s="15" t="s">
        <v>84579</v>
      </c>
    </row>
    <row r="18943" spans="1:3" ht="20.399999999999999">
      <c r="A18943" s="8">
        <f t="shared" si="279"/>
        <v>18935</v>
      </c>
      <c r="B18943" s="10" t="s">
        <v>84580</v>
      </c>
      <c r="C18943" s="15" t="s">
        <v>84581</v>
      </c>
    </row>
    <row r="18944" spans="1:3">
      <c r="A18944" s="8">
        <f t="shared" si="279"/>
        <v>18936</v>
      </c>
      <c r="B18944" s="10" t="s">
        <v>84582</v>
      </c>
      <c r="C18944" s="15" t="s">
        <v>84583</v>
      </c>
    </row>
    <row r="18945" spans="1:3">
      <c r="A18945" s="8">
        <f t="shared" si="279"/>
        <v>18937</v>
      </c>
      <c r="B18945" s="10" t="s">
        <v>84584</v>
      </c>
      <c r="C18945" s="15" t="s">
        <v>84585</v>
      </c>
    </row>
    <row r="18946" spans="1:3">
      <c r="A18946" s="8">
        <f t="shared" si="279"/>
        <v>18938</v>
      </c>
      <c r="B18946" s="10" t="s">
        <v>84586</v>
      </c>
      <c r="C18946" s="15" t="s">
        <v>84587</v>
      </c>
    </row>
    <row r="18947" spans="1:3">
      <c r="A18947" s="8">
        <f t="shared" si="279"/>
        <v>18939</v>
      </c>
      <c r="B18947" s="10" t="s">
        <v>84588</v>
      </c>
      <c r="C18947" s="15" t="s">
        <v>84589</v>
      </c>
    </row>
    <row r="18948" spans="1:3">
      <c r="A18948" s="8">
        <f t="shared" si="279"/>
        <v>18940</v>
      </c>
      <c r="B18948" s="10" t="s">
        <v>84590</v>
      </c>
      <c r="C18948" s="15" t="s">
        <v>84591</v>
      </c>
    </row>
    <row r="18949" spans="1:3">
      <c r="A18949" s="8">
        <f t="shared" si="279"/>
        <v>18941</v>
      </c>
      <c r="B18949" s="10" t="s">
        <v>84592</v>
      </c>
      <c r="C18949" s="15" t="s">
        <v>84593</v>
      </c>
    </row>
    <row r="18950" spans="1:3">
      <c r="A18950" s="8">
        <f t="shared" si="279"/>
        <v>18942</v>
      </c>
      <c r="B18950" s="10" t="s">
        <v>84594</v>
      </c>
      <c r="C18950" s="15" t="s">
        <v>84595</v>
      </c>
    </row>
    <row r="18951" spans="1:3">
      <c r="A18951" s="8">
        <f t="shared" si="279"/>
        <v>18943</v>
      </c>
      <c r="B18951" s="10" t="s">
        <v>84596</v>
      </c>
      <c r="C18951" s="15" t="s">
        <v>84597</v>
      </c>
    </row>
    <row r="18952" spans="1:3">
      <c r="A18952" s="8">
        <f t="shared" si="279"/>
        <v>18944</v>
      </c>
      <c r="B18952" s="10" t="s">
        <v>84598</v>
      </c>
      <c r="C18952" s="15" t="s">
        <v>84599</v>
      </c>
    </row>
    <row r="18953" spans="1:3">
      <c r="A18953" s="8">
        <f t="shared" si="279"/>
        <v>18945</v>
      </c>
      <c r="B18953" s="10" t="s">
        <v>84600</v>
      </c>
      <c r="C18953" s="15" t="s">
        <v>84601</v>
      </c>
    </row>
    <row r="18954" spans="1:3">
      <c r="A18954" s="8">
        <f t="shared" si="279"/>
        <v>18946</v>
      </c>
      <c r="B18954" s="10" t="s">
        <v>84602</v>
      </c>
      <c r="C18954" s="15" t="s">
        <v>84603</v>
      </c>
    </row>
    <row r="18955" spans="1:3">
      <c r="A18955" s="8">
        <f t="shared" si="279"/>
        <v>18947</v>
      </c>
      <c r="B18955" s="10" t="s">
        <v>84604</v>
      </c>
      <c r="C18955" s="15" t="s">
        <v>84605</v>
      </c>
    </row>
    <row r="18956" spans="1:3">
      <c r="A18956" s="8">
        <f t="shared" si="279"/>
        <v>18948</v>
      </c>
      <c r="B18956" s="10" t="s">
        <v>84606</v>
      </c>
      <c r="C18956" s="15" t="s">
        <v>84607</v>
      </c>
    </row>
    <row r="18957" spans="1:3">
      <c r="A18957" s="8">
        <f t="shared" si="279"/>
        <v>18949</v>
      </c>
      <c r="B18957" s="10" t="s">
        <v>84608</v>
      </c>
      <c r="C18957" s="15" t="s">
        <v>84609</v>
      </c>
    </row>
    <row r="18958" spans="1:3">
      <c r="A18958" s="8">
        <f t="shared" si="279"/>
        <v>18950</v>
      </c>
      <c r="B18958" s="10" t="s">
        <v>84610</v>
      </c>
      <c r="C18958" s="15" t="s">
        <v>84611</v>
      </c>
    </row>
    <row r="18959" spans="1:3" ht="20.399999999999999">
      <c r="A18959" s="8">
        <f t="shared" si="279"/>
        <v>18951</v>
      </c>
      <c r="B18959" s="10" t="s">
        <v>84612</v>
      </c>
      <c r="C18959" s="15" t="s">
        <v>84613</v>
      </c>
    </row>
    <row r="18960" spans="1:3">
      <c r="A18960" s="8">
        <f t="shared" si="279"/>
        <v>18952</v>
      </c>
      <c r="B18960" s="10" t="s">
        <v>84614</v>
      </c>
      <c r="C18960" s="15" t="s">
        <v>84615</v>
      </c>
    </row>
    <row r="18961" spans="1:3" ht="30.6">
      <c r="A18961" s="8">
        <f t="shared" si="279"/>
        <v>18953</v>
      </c>
      <c r="B18961" s="10" t="s">
        <v>84616</v>
      </c>
      <c r="C18961" s="15" t="s">
        <v>84617</v>
      </c>
    </row>
    <row r="18962" spans="1:3">
      <c r="A18962" s="8">
        <f t="shared" si="279"/>
        <v>18954</v>
      </c>
      <c r="B18962" s="10" t="s">
        <v>84618</v>
      </c>
      <c r="C18962" s="15" t="s">
        <v>84619</v>
      </c>
    </row>
    <row r="18963" spans="1:3">
      <c r="A18963" s="8">
        <f t="shared" si="279"/>
        <v>18955</v>
      </c>
      <c r="B18963" s="10" t="s">
        <v>84620</v>
      </c>
      <c r="C18963" s="15" t="s">
        <v>84621</v>
      </c>
    </row>
    <row r="18964" spans="1:3">
      <c r="A18964" s="8">
        <f t="shared" si="279"/>
        <v>18956</v>
      </c>
      <c r="B18964" s="10" t="s">
        <v>84622</v>
      </c>
      <c r="C18964" s="15" t="s">
        <v>84623</v>
      </c>
    </row>
    <row r="18965" spans="1:3">
      <c r="A18965" s="8">
        <f t="shared" si="279"/>
        <v>18957</v>
      </c>
      <c r="B18965" s="10" t="s">
        <v>84624</v>
      </c>
      <c r="C18965" s="15" t="s">
        <v>84625</v>
      </c>
    </row>
    <row r="18966" spans="1:3">
      <c r="A18966" s="8">
        <f t="shared" si="279"/>
        <v>18958</v>
      </c>
      <c r="B18966" s="10" t="s">
        <v>84626</v>
      </c>
      <c r="C18966" s="15" t="s">
        <v>84627</v>
      </c>
    </row>
    <row r="18967" spans="1:3">
      <c r="A18967" s="8">
        <f t="shared" si="279"/>
        <v>18959</v>
      </c>
      <c r="B18967" s="10" t="s">
        <v>84628</v>
      </c>
      <c r="C18967" s="15" t="s">
        <v>84629</v>
      </c>
    </row>
    <row r="18968" spans="1:3">
      <c r="A18968" s="8">
        <f t="shared" si="279"/>
        <v>18960</v>
      </c>
      <c r="B18968" s="10" t="s">
        <v>84630</v>
      </c>
      <c r="C18968" s="15" t="s">
        <v>84631</v>
      </c>
    </row>
    <row r="18969" spans="1:3">
      <c r="A18969" s="8">
        <f t="shared" si="279"/>
        <v>18961</v>
      </c>
      <c r="B18969" s="10" t="s">
        <v>84632</v>
      </c>
      <c r="C18969" s="15" t="s">
        <v>84633</v>
      </c>
    </row>
    <row r="18970" spans="1:3" ht="20.399999999999999">
      <c r="A18970" s="8">
        <f t="shared" si="279"/>
        <v>18962</v>
      </c>
      <c r="B18970" s="10" t="s">
        <v>84634</v>
      </c>
      <c r="C18970" s="15" t="s">
        <v>84635</v>
      </c>
    </row>
    <row r="18971" spans="1:3">
      <c r="A18971" s="8">
        <f t="shared" si="279"/>
        <v>18963</v>
      </c>
      <c r="B18971" s="10" t="s">
        <v>84636</v>
      </c>
      <c r="C18971" s="15" t="s">
        <v>84637</v>
      </c>
    </row>
    <row r="18972" spans="1:3">
      <c r="A18972" s="8">
        <f t="shared" si="279"/>
        <v>18964</v>
      </c>
      <c r="B18972" s="10" t="s">
        <v>84638</v>
      </c>
      <c r="C18972" s="15" t="s">
        <v>84639</v>
      </c>
    </row>
    <row r="18973" spans="1:3" ht="20.399999999999999">
      <c r="A18973" s="8">
        <f t="shared" si="279"/>
        <v>18965</v>
      </c>
      <c r="B18973" s="10" t="s">
        <v>84640</v>
      </c>
      <c r="C18973" s="15" t="s">
        <v>84641</v>
      </c>
    </row>
    <row r="18974" spans="1:3">
      <c r="A18974" s="8">
        <f t="shared" si="279"/>
        <v>18966</v>
      </c>
      <c r="B18974" s="10" t="s">
        <v>84642</v>
      </c>
      <c r="C18974" s="15" t="s">
        <v>84643</v>
      </c>
    </row>
    <row r="18975" spans="1:3">
      <c r="A18975" s="8">
        <f t="shared" si="279"/>
        <v>18967</v>
      </c>
      <c r="B18975" s="10" t="s">
        <v>84644</v>
      </c>
      <c r="C18975" s="15" t="s">
        <v>84645</v>
      </c>
    </row>
    <row r="18976" spans="1:3">
      <c r="A18976" s="8">
        <f t="shared" si="279"/>
        <v>18968</v>
      </c>
      <c r="B18976" s="10" t="s">
        <v>84646</v>
      </c>
      <c r="C18976" s="15" t="s">
        <v>84647</v>
      </c>
    </row>
    <row r="18977" spans="1:3">
      <c r="A18977" s="8">
        <f t="shared" si="279"/>
        <v>18969</v>
      </c>
      <c r="B18977" s="10" t="s">
        <v>84648</v>
      </c>
      <c r="C18977" s="15" t="s">
        <v>84649</v>
      </c>
    </row>
    <row r="18978" spans="1:3">
      <c r="A18978" s="8">
        <f t="shared" si="279"/>
        <v>18970</v>
      </c>
      <c r="B18978" s="10" t="s">
        <v>84650</v>
      </c>
      <c r="C18978" s="15" t="s">
        <v>84651</v>
      </c>
    </row>
    <row r="18979" spans="1:3" ht="20.399999999999999">
      <c r="A18979" s="8">
        <f t="shared" si="279"/>
        <v>18971</v>
      </c>
      <c r="B18979" s="10" t="s">
        <v>84652</v>
      </c>
      <c r="C18979" s="15" t="s">
        <v>84653</v>
      </c>
    </row>
    <row r="18980" spans="1:3">
      <c r="A18980" s="8">
        <f t="shared" si="279"/>
        <v>18972</v>
      </c>
      <c r="B18980" s="10" t="s">
        <v>84654</v>
      </c>
      <c r="C18980" s="15" t="s">
        <v>84655</v>
      </c>
    </row>
    <row r="18981" spans="1:3" ht="20.399999999999999">
      <c r="A18981" s="8">
        <f t="shared" si="279"/>
        <v>18973</v>
      </c>
      <c r="B18981" s="10" t="s">
        <v>84656</v>
      </c>
      <c r="C18981" s="15" t="s">
        <v>84657</v>
      </c>
    </row>
    <row r="18982" spans="1:3">
      <c r="A18982" s="8">
        <f t="shared" si="279"/>
        <v>18974</v>
      </c>
      <c r="B18982" s="10" t="s">
        <v>84658</v>
      </c>
      <c r="C18982" s="15" t="s">
        <v>84659</v>
      </c>
    </row>
    <row r="18983" spans="1:3">
      <c r="A18983" s="8">
        <f t="shared" si="279"/>
        <v>18975</v>
      </c>
      <c r="B18983" s="10" t="s">
        <v>84660</v>
      </c>
      <c r="C18983" s="15" t="s">
        <v>84661</v>
      </c>
    </row>
    <row r="18984" spans="1:3">
      <c r="A18984" s="8">
        <f t="shared" si="279"/>
        <v>18976</v>
      </c>
      <c r="B18984" s="10" t="s">
        <v>84662</v>
      </c>
      <c r="C18984" s="15" t="s">
        <v>84663</v>
      </c>
    </row>
    <row r="18985" spans="1:3">
      <c r="A18985" s="8">
        <f t="shared" si="279"/>
        <v>18977</v>
      </c>
      <c r="B18985" s="10" t="s">
        <v>84664</v>
      </c>
      <c r="C18985" s="15" t="s">
        <v>84665</v>
      </c>
    </row>
    <row r="18986" spans="1:3">
      <c r="A18986" s="8">
        <f t="shared" si="279"/>
        <v>18978</v>
      </c>
      <c r="B18986" s="10" t="s">
        <v>84666</v>
      </c>
      <c r="C18986" s="15" t="s">
        <v>84667</v>
      </c>
    </row>
    <row r="18987" spans="1:3">
      <c r="A18987" s="8">
        <f t="shared" si="279"/>
        <v>18979</v>
      </c>
      <c r="B18987" s="10" t="s">
        <v>84668</v>
      </c>
      <c r="C18987" s="15" t="s">
        <v>84669</v>
      </c>
    </row>
    <row r="18988" spans="1:3">
      <c r="A18988" s="8">
        <f t="shared" si="279"/>
        <v>18980</v>
      </c>
      <c r="B18988" s="10" t="s">
        <v>84670</v>
      </c>
      <c r="C18988" s="15" t="s">
        <v>84671</v>
      </c>
    </row>
    <row r="18989" spans="1:3">
      <c r="A18989" s="8">
        <f t="shared" si="279"/>
        <v>18981</v>
      </c>
      <c r="B18989" s="10" t="s">
        <v>84672</v>
      </c>
      <c r="C18989" s="15" t="s">
        <v>84673</v>
      </c>
    </row>
    <row r="18990" spans="1:3" ht="20.399999999999999">
      <c r="A18990" s="8">
        <f t="shared" si="279"/>
        <v>18982</v>
      </c>
      <c r="B18990" s="10" t="s">
        <v>84674</v>
      </c>
      <c r="C18990" s="15" t="s">
        <v>84675</v>
      </c>
    </row>
    <row r="18991" spans="1:3">
      <c r="A18991" s="8">
        <f t="shared" si="279"/>
        <v>18983</v>
      </c>
      <c r="B18991" s="10" t="s">
        <v>84676</v>
      </c>
      <c r="C18991" s="15" t="s">
        <v>84677</v>
      </c>
    </row>
    <row r="18992" spans="1:3">
      <c r="A18992" s="8">
        <f t="shared" si="279"/>
        <v>18984</v>
      </c>
      <c r="B18992" s="10" t="s">
        <v>84678</v>
      </c>
      <c r="C18992" s="15" t="s">
        <v>84679</v>
      </c>
    </row>
    <row r="18993" spans="1:3" ht="20.399999999999999">
      <c r="A18993" s="8">
        <f t="shared" si="279"/>
        <v>18985</v>
      </c>
      <c r="B18993" s="10" t="s">
        <v>84680</v>
      </c>
      <c r="C18993" s="15" t="s">
        <v>84681</v>
      </c>
    </row>
    <row r="18994" spans="1:3" ht="20.399999999999999">
      <c r="A18994" s="8">
        <f t="shared" si="279"/>
        <v>18986</v>
      </c>
      <c r="B18994" s="10" t="s">
        <v>84682</v>
      </c>
      <c r="C18994" s="15" t="s">
        <v>84683</v>
      </c>
    </row>
    <row r="18995" spans="1:3" ht="20.399999999999999">
      <c r="A18995" s="8">
        <f t="shared" si="279"/>
        <v>18987</v>
      </c>
      <c r="B18995" s="10" t="s">
        <v>84684</v>
      </c>
      <c r="C18995" s="15" t="s">
        <v>84685</v>
      </c>
    </row>
    <row r="18996" spans="1:3">
      <c r="A18996" s="8">
        <f t="shared" si="279"/>
        <v>18988</v>
      </c>
      <c r="B18996" s="10" t="s">
        <v>84686</v>
      </c>
      <c r="C18996" s="15" t="s">
        <v>84687</v>
      </c>
    </row>
    <row r="18997" spans="1:3">
      <c r="A18997" s="8">
        <f t="shared" si="279"/>
        <v>18989</v>
      </c>
      <c r="B18997" s="10" t="s">
        <v>84688</v>
      </c>
      <c r="C18997" s="15" t="s">
        <v>84689</v>
      </c>
    </row>
    <row r="18998" spans="1:3">
      <c r="A18998" s="8">
        <f t="shared" si="279"/>
        <v>18990</v>
      </c>
      <c r="B18998" s="10" t="s">
        <v>84690</v>
      </c>
      <c r="C18998" s="15" t="s">
        <v>84691</v>
      </c>
    </row>
    <row r="18999" spans="1:3">
      <c r="A18999" s="8">
        <f t="shared" si="279"/>
        <v>18991</v>
      </c>
      <c r="B18999" s="10" t="s">
        <v>84692</v>
      </c>
      <c r="C18999" s="15" t="s">
        <v>84693</v>
      </c>
    </row>
    <row r="19000" spans="1:3">
      <c r="A19000" s="8">
        <f t="shared" si="279"/>
        <v>18992</v>
      </c>
      <c r="B19000" s="10" t="s">
        <v>84694</v>
      </c>
      <c r="C19000" s="15" t="s">
        <v>84695</v>
      </c>
    </row>
    <row r="19001" spans="1:3">
      <c r="A19001" s="8">
        <f t="shared" si="279"/>
        <v>18993</v>
      </c>
      <c r="B19001" s="10" t="s">
        <v>84696</v>
      </c>
      <c r="C19001" s="15" t="s">
        <v>84697</v>
      </c>
    </row>
    <row r="19002" spans="1:3" ht="20.399999999999999">
      <c r="A19002" s="8">
        <f t="shared" ref="A19002:A19054" si="280">A19001+1</f>
        <v>18994</v>
      </c>
      <c r="B19002" s="10" t="s">
        <v>84698</v>
      </c>
      <c r="C19002" s="15" t="s">
        <v>84699</v>
      </c>
    </row>
    <row r="19003" spans="1:3">
      <c r="A19003" s="8">
        <f t="shared" si="280"/>
        <v>18995</v>
      </c>
      <c r="B19003" s="10" t="s">
        <v>84700</v>
      </c>
      <c r="C19003" s="15" t="s">
        <v>84701</v>
      </c>
    </row>
    <row r="19004" spans="1:3">
      <c r="A19004" s="8">
        <f t="shared" si="280"/>
        <v>18996</v>
      </c>
      <c r="B19004" s="10" t="s">
        <v>84702</v>
      </c>
      <c r="C19004" s="15" t="s">
        <v>84703</v>
      </c>
    </row>
    <row r="19005" spans="1:3">
      <c r="A19005" s="8">
        <f t="shared" si="280"/>
        <v>18997</v>
      </c>
      <c r="B19005" s="10" t="s">
        <v>84704</v>
      </c>
      <c r="C19005" s="15" t="s">
        <v>84705</v>
      </c>
    </row>
    <row r="19006" spans="1:3">
      <c r="A19006" s="8">
        <f t="shared" si="280"/>
        <v>18998</v>
      </c>
      <c r="B19006" s="10" t="s">
        <v>84706</v>
      </c>
      <c r="C19006" s="15" t="s">
        <v>84707</v>
      </c>
    </row>
    <row r="19007" spans="1:3">
      <c r="A19007" s="8">
        <f t="shared" si="280"/>
        <v>18999</v>
      </c>
      <c r="B19007" s="10" t="s">
        <v>84708</v>
      </c>
      <c r="C19007" s="15" t="s">
        <v>84709</v>
      </c>
    </row>
    <row r="19008" spans="1:3">
      <c r="A19008" s="8">
        <f t="shared" si="280"/>
        <v>19000</v>
      </c>
      <c r="B19008" s="10" t="s">
        <v>84710</v>
      </c>
      <c r="C19008" s="15" t="s">
        <v>84711</v>
      </c>
    </row>
    <row r="19009" spans="1:3">
      <c r="A19009" s="8">
        <f t="shared" si="280"/>
        <v>19001</v>
      </c>
      <c r="B19009" s="10" t="s">
        <v>84712</v>
      </c>
      <c r="C19009" s="15" t="s">
        <v>84713</v>
      </c>
    </row>
    <row r="19010" spans="1:3" ht="20.399999999999999">
      <c r="A19010" s="8">
        <f t="shared" si="280"/>
        <v>19002</v>
      </c>
      <c r="B19010" s="10" t="s">
        <v>84714</v>
      </c>
      <c r="C19010" s="15" t="s">
        <v>84715</v>
      </c>
    </row>
    <row r="19011" spans="1:3">
      <c r="A19011" s="8">
        <f t="shared" si="280"/>
        <v>19003</v>
      </c>
      <c r="B19011" s="10" t="s">
        <v>84716</v>
      </c>
      <c r="C19011" s="15" t="s">
        <v>84717</v>
      </c>
    </row>
    <row r="19012" spans="1:3">
      <c r="A19012" s="8">
        <f t="shared" si="280"/>
        <v>19004</v>
      </c>
      <c r="B19012" s="10" t="s">
        <v>84718</v>
      </c>
      <c r="C19012" s="15" t="s">
        <v>84719</v>
      </c>
    </row>
    <row r="19013" spans="1:3">
      <c r="A19013" s="8">
        <f t="shared" si="280"/>
        <v>19005</v>
      </c>
      <c r="B19013" s="10" t="s">
        <v>84720</v>
      </c>
      <c r="C19013" s="15" t="s">
        <v>84721</v>
      </c>
    </row>
    <row r="19014" spans="1:3">
      <c r="A19014" s="8">
        <f t="shared" si="280"/>
        <v>19006</v>
      </c>
      <c r="B19014" s="10" t="s">
        <v>84722</v>
      </c>
      <c r="C19014" s="15" t="s">
        <v>84723</v>
      </c>
    </row>
    <row r="19015" spans="1:3">
      <c r="A19015" s="8">
        <f t="shared" si="280"/>
        <v>19007</v>
      </c>
      <c r="B19015" s="10" t="s">
        <v>84724</v>
      </c>
      <c r="C19015" s="15" t="s">
        <v>84725</v>
      </c>
    </row>
    <row r="19016" spans="1:3" ht="20.399999999999999">
      <c r="A19016" s="8">
        <f t="shared" si="280"/>
        <v>19008</v>
      </c>
      <c r="B19016" s="10" t="s">
        <v>84726</v>
      </c>
      <c r="C19016" s="15" t="s">
        <v>84727</v>
      </c>
    </row>
    <row r="19017" spans="1:3">
      <c r="A19017" s="8">
        <f t="shared" si="280"/>
        <v>19009</v>
      </c>
      <c r="B19017" s="10" t="s">
        <v>84728</v>
      </c>
      <c r="C19017" s="15" t="s">
        <v>84729</v>
      </c>
    </row>
    <row r="19018" spans="1:3" ht="20.399999999999999">
      <c r="A19018" s="8">
        <f t="shared" si="280"/>
        <v>19010</v>
      </c>
      <c r="B19018" s="10" t="s">
        <v>84730</v>
      </c>
      <c r="C19018" s="15" t="s">
        <v>84731</v>
      </c>
    </row>
    <row r="19019" spans="1:3">
      <c r="A19019" s="8">
        <f t="shared" si="280"/>
        <v>19011</v>
      </c>
      <c r="B19019" s="10" t="s">
        <v>84732</v>
      </c>
      <c r="C19019" s="15" t="s">
        <v>84733</v>
      </c>
    </row>
    <row r="19020" spans="1:3">
      <c r="A19020" s="8">
        <f t="shared" si="280"/>
        <v>19012</v>
      </c>
      <c r="B19020" s="10" t="s">
        <v>84734</v>
      </c>
      <c r="C19020" s="15" t="s">
        <v>84735</v>
      </c>
    </row>
    <row r="19021" spans="1:3">
      <c r="A19021" s="8">
        <f t="shared" si="280"/>
        <v>19013</v>
      </c>
      <c r="B19021" s="10" t="s">
        <v>84736</v>
      </c>
      <c r="C19021" s="15" t="s">
        <v>84737</v>
      </c>
    </row>
    <row r="19022" spans="1:3">
      <c r="A19022" s="8">
        <f t="shared" si="280"/>
        <v>19014</v>
      </c>
      <c r="B19022" s="10" t="s">
        <v>84738</v>
      </c>
      <c r="C19022" s="15" t="s">
        <v>84739</v>
      </c>
    </row>
    <row r="19023" spans="1:3">
      <c r="A19023" s="8">
        <f t="shared" si="280"/>
        <v>19015</v>
      </c>
      <c r="B19023" s="10" t="s">
        <v>84740</v>
      </c>
      <c r="C19023" s="15" t="s">
        <v>84741</v>
      </c>
    </row>
    <row r="19024" spans="1:3">
      <c r="A19024" s="8">
        <f t="shared" si="280"/>
        <v>19016</v>
      </c>
      <c r="B19024" s="10" t="s">
        <v>84742</v>
      </c>
      <c r="C19024" s="15" t="s">
        <v>84743</v>
      </c>
    </row>
    <row r="19025" spans="1:3">
      <c r="A19025" s="8">
        <f t="shared" si="280"/>
        <v>19017</v>
      </c>
      <c r="B19025" s="10" t="s">
        <v>84744</v>
      </c>
      <c r="C19025" s="15" t="s">
        <v>84745</v>
      </c>
    </row>
    <row r="19026" spans="1:3">
      <c r="A19026" s="8">
        <f t="shared" si="280"/>
        <v>19018</v>
      </c>
      <c r="B19026" s="10" t="s">
        <v>84746</v>
      </c>
      <c r="C19026" s="15" t="s">
        <v>84747</v>
      </c>
    </row>
    <row r="19027" spans="1:3">
      <c r="A19027" s="8">
        <f t="shared" si="280"/>
        <v>19019</v>
      </c>
      <c r="B19027" s="10" t="s">
        <v>84748</v>
      </c>
      <c r="C19027" s="15" t="s">
        <v>84749</v>
      </c>
    </row>
    <row r="19028" spans="1:3">
      <c r="A19028" s="8">
        <f t="shared" si="280"/>
        <v>19020</v>
      </c>
      <c r="B19028" s="10" t="s">
        <v>84750</v>
      </c>
      <c r="C19028" s="15" t="s">
        <v>84751</v>
      </c>
    </row>
    <row r="19029" spans="1:3" ht="20.399999999999999">
      <c r="A19029" s="8">
        <f t="shared" si="280"/>
        <v>19021</v>
      </c>
      <c r="B19029" s="10" t="s">
        <v>84752</v>
      </c>
      <c r="C19029" s="15" t="s">
        <v>84753</v>
      </c>
    </row>
    <row r="19030" spans="1:3">
      <c r="A19030" s="8">
        <f t="shared" si="280"/>
        <v>19022</v>
      </c>
      <c r="B19030" s="10" t="s">
        <v>84754</v>
      </c>
      <c r="C19030" s="15" t="s">
        <v>84755</v>
      </c>
    </row>
    <row r="19031" spans="1:3">
      <c r="A19031" s="8">
        <f t="shared" si="280"/>
        <v>19023</v>
      </c>
      <c r="B19031" s="10" t="s">
        <v>84756</v>
      </c>
      <c r="C19031" s="15" t="s">
        <v>84757</v>
      </c>
    </row>
    <row r="19032" spans="1:3">
      <c r="A19032" s="8">
        <f t="shared" si="280"/>
        <v>19024</v>
      </c>
      <c r="B19032" s="10" t="s">
        <v>84758</v>
      </c>
      <c r="C19032" s="15" t="s">
        <v>84759</v>
      </c>
    </row>
    <row r="19033" spans="1:3">
      <c r="A19033" s="8">
        <f t="shared" si="280"/>
        <v>19025</v>
      </c>
      <c r="B19033" s="10" t="s">
        <v>84760</v>
      </c>
      <c r="C19033" s="15" t="s">
        <v>84761</v>
      </c>
    </row>
    <row r="19034" spans="1:3">
      <c r="A19034" s="8">
        <f t="shared" si="280"/>
        <v>19026</v>
      </c>
      <c r="B19034" s="10" t="s">
        <v>84762</v>
      </c>
      <c r="C19034" s="15" t="s">
        <v>84763</v>
      </c>
    </row>
    <row r="19035" spans="1:3" ht="20.399999999999999">
      <c r="A19035" s="8">
        <f t="shared" si="280"/>
        <v>19027</v>
      </c>
      <c r="B19035" s="10" t="s">
        <v>84764</v>
      </c>
      <c r="C19035" s="15" t="s">
        <v>84765</v>
      </c>
    </row>
    <row r="19036" spans="1:3" ht="30.6">
      <c r="A19036" s="8">
        <f t="shared" si="280"/>
        <v>19028</v>
      </c>
      <c r="B19036" s="10" t="s">
        <v>84766</v>
      </c>
      <c r="C19036" s="15" t="s">
        <v>84767</v>
      </c>
    </row>
    <row r="19037" spans="1:3">
      <c r="A19037" s="8">
        <f t="shared" si="280"/>
        <v>19029</v>
      </c>
      <c r="B19037" s="10" t="s">
        <v>84768</v>
      </c>
      <c r="C19037" s="15" t="s">
        <v>84769</v>
      </c>
    </row>
    <row r="19038" spans="1:3">
      <c r="A19038" s="8">
        <f t="shared" si="280"/>
        <v>19030</v>
      </c>
      <c r="B19038" s="10" t="s">
        <v>84770</v>
      </c>
      <c r="C19038" s="15" t="s">
        <v>84771</v>
      </c>
    </row>
    <row r="19039" spans="1:3">
      <c r="A19039" s="8">
        <f t="shared" si="280"/>
        <v>19031</v>
      </c>
      <c r="B19039" s="10" t="s">
        <v>84772</v>
      </c>
      <c r="C19039" s="15" t="s">
        <v>84773</v>
      </c>
    </row>
    <row r="19040" spans="1:3" ht="20.399999999999999">
      <c r="A19040" s="8">
        <f t="shared" si="280"/>
        <v>19032</v>
      </c>
      <c r="B19040" s="10" t="s">
        <v>84774</v>
      </c>
      <c r="C19040" s="15" t="s">
        <v>84775</v>
      </c>
    </row>
    <row r="19041" spans="1:3">
      <c r="A19041" s="8">
        <f t="shared" si="280"/>
        <v>19033</v>
      </c>
      <c r="B19041" s="10" t="s">
        <v>84776</v>
      </c>
      <c r="C19041" s="15" t="s">
        <v>84777</v>
      </c>
    </row>
    <row r="19042" spans="1:3">
      <c r="A19042" s="8">
        <f t="shared" si="280"/>
        <v>19034</v>
      </c>
      <c r="B19042" s="10" t="s">
        <v>84778</v>
      </c>
      <c r="C19042" s="15" t="s">
        <v>84779</v>
      </c>
    </row>
    <row r="19043" spans="1:3">
      <c r="A19043" s="8">
        <f t="shared" si="280"/>
        <v>19035</v>
      </c>
      <c r="B19043" s="10" t="s">
        <v>84780</v>
      </c>
      <c r="C19043" s="15" t="s">
        <v>84781</v>
      </c>
    </row>
    <row r="19044" spans="1:3">
      <c r="A19044" s="8">
        <f t="shared" si="280"/>
        <v>19036</v>
      </c>
      <c r="B19044" s="10" t="s">
        <v>84782</v>
      </c>
      <c r="C19044" s="15" t="s">
        <v>84783</v>
      </c>
    </row>
    <row r="19045" spans="1:3">
      <c r="A19045" s="8">
        <f t="shared" si="280"/>
        <v>19037</v>
      </c>
      <c r="B19045" s="10" t="s">
        <v>84784</v>
      </c>
      <c r="C19045" s="15" t="s">
        <v>84785</v>
      </c>
    </row>
    <row r="19046" spans="1:3" ht="20.399999999999999">
      <c r="A19046" s="8">
        <f t="shared" si="280"/>
        <v>19038</v>
      </c>
      <c r="B19046" s="10" t="s">
        <v>84786</v>
      </c>
      <c r="C19046" s="15" t="s">
        <v>84787</v>
      </c>
    </row>
    <row r="19047" spans="1:3">
      <c r="A19047" s="8">
        <f t="shared" si="280"/>
        <v>19039</v>
      </c>
      <c r="B19047" s="10" t="s">
        <v>84788</v>
      </c>
      <c r="C19047" s="15" t="s">
        <v>84789</v>
      </c>
    </row>
    <row r="19048" spans="1:3">
      <c r="A19048" s="8">
        <f t="shared" si="280"/>
        <v>19040</v>
      </c>
      <c r="B19048" s="10" t="s">
        <v>84790</v>
      </c>
      <c r="C19048" s="15" t="s">
        <v>84791</v>
      </c>
    </row>
    <row r="19049" spans="1:3">
      <c r="A19049" s="8">
        <f t="shared" si="280"/>
        <v>19041</v>
      </c>
      <c r="B19049" s="10" t="s">
        <v>84792</v>
      </c>
      <c r="C19049" s="15" t="s">
        <v>84793</v>
      </c>
    </row>
    <row r="19050" spans="1:3">
      <c r="A19050" s="8">
        <f t="shared" si="280"/>
        <v>19042</v>
      </c>
      <c r="B19050" s="10" t="s">
        <v>84794</v>
      </c>
      <c r="C19050" s="15" t="s">
        <v>84795</v>
      </c>
    </row>
    <row r="19051" spans="1:3">
      <c r="A19051" s="8">
        <f t="shared" si="280"/>
        <v>19043</v>
      </c>
      <c r="B19051" s="10" t="s">
        <v>84796</v>
      </c>
      <c r="C19051" s="15" t="s">
        <v>84797</v>
      </c>
    </row>
    <row r="19052" spans="1:3" ht="20.399999999999999">
      <c r="A19052" s="8">
        <f t="shared" si="280"/>
        <v>19044</v>
      </c>
      <c r="B19052" s="10" t="s">
        <v>84798</v>
      </c>
      <c r="C19052" s="15" t="s">
        <v>84799</v>
      </c>
    </row>
    <row r="19053" spans="1:3">
      <c r="A19053" s="8">
        <f t="shared" si="280"/>
        <v>19045</v>
      </c>
      <c r="B19053" s="10" t="s">
        <v>84800</v>
      </c>
      <c r="C19053" s="15" t="s">
        <v>84801</v>
      </c>
    </row>
    <row r="19054" spans="1:3">
      <c r="A19054" s="8">
        <f t="shared" si="280"/>
        <v>19046</v>
      </c>
      <c r="B19054" s="10" t="s">
        <v>84802</v>
      </c>
      <c r="C19054" s="15" t="s">
        <v>84803</v>
      </c>
    </row>
  </sheetData>
  <mergeCells count="4">
    <mergeCell ref="A1:C4"/>
    <mergeCell ref="A5:C5"/>
    <mergeCell ref="A6:C6"/>
    <mergeCell ref="A7:C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99"/>
  <sheetViews>
    <sheetView workbookViewId="0">
      <selection activeCell="E20" sqref="E20"/>
    </sheetView>
  </sheetViews>
  <sheetFormatPr defaultRowHeight="14.4"/>
  <cols>
    <col min="1" max="1" width="8.88671875" style="20"/>
    <col min="2" max="2" width="17.88671875" customWidth="1"/>
    <col min="3" max="3" width="54" style="18" customWidth="1"/>
  </cols>
  <sheetData>
    <row r="1" spans="1:4">
      <c r="A1" s="26"/>
      <c r="B1" s="26"/>
      <c r="C1" s="26"/>
    </row>
    <row r="2" spans="1:4">
      <c r="A2" s="26"/>
      <c r="B2" s="26"/>
      <c r="C2" s="26"/>
    </row>
    <row r="3" spans="1:4">
      <c r="A3" s="26"/>
      <c r="B3" s="26"/>
      <c r="C3" s="26"/>
    </row>
    <row r="4" spans="1:4">
      <c r="A4" s="27"/>
      <c r="B4" s="27"/>
      <c r="C4" s="27"/>
    </row>
    <row r="5" spans="1:4" ht="43.2" customHeight="1">
      <c r="A5" s="28" t="s">
        <v>3</v>
      </c>
      <c r="B5" s="28"/>
      <c r="C5" s="28"/>
      <c r="D5" s="9"/>
    </row>
    <row r="6" spans="1:4" s="1" customFormat="1">
      <c r="A6" s="32" t="s">
        <v>46720</v>
      </c>
      <c r="B6" s="33"/>
      <c r="C6" s="33"/>
    </row>
    <row r="7" spans="1:4" s="1" customFormat="1" ht="14.4" customHeight="1">
      <c r="A7" s="29"/>
      <c r="B7" s="30"/>
      <c r="C7" s="31"/>
    </row>
    <row r="8" spans="1:4">
      <c r="A8" s="2" t="s">
        <v>0</v>
      </c>
      <c r="B8" s="3" t="s">
        <v>1</v>
      </c>
      <c r="C8" s="2" t="s">
        <v>2</v>
      </c>
    </row>
    <row r="9" spans="1:4" ht="30.6">
      <c r="A9" s="19">
        <v>1</v>
      </c>
      <c r="B9" s="10" t="s">
        <v>84805</v>
      </c>
      <c r="C9" s="15" t="s">
        <v>84806</v>
      </c>
    </row>
    <row r="10" spans="1:4">
      <c r="A10" s="19">
        <f>A9+1</f>
        <v>2</v>
      </c>
      <c r="B10" s="10" t="s">
        <v>84807</v>
      </c>
      <c r="C10" s="15" t="s">
        <v>84808</v>
      </c>
    </row>
    <row r="11" spans="1:4" ht="20.399999999999999">
      <c r="A11" s="19">
        <f t="shared" ref="A11:A74" si="0">A10+1</f>
        <v>3</v>
      </c>
      <c r="B11" s="10" t="s">
        <v>84809</v>
      </c>
      <c r="C11" s="15" t="s">
        <v>84810</v>
      </c>
    </row>
    <row r="12" spans="1:4" ht="40.799999999999997">
      <c r="A12" s="19">
        <f t="shared" si="0"/>
        <v>4</v>
      </c>
      <c r="B12" s="10" t="s">
        <v>84811</v>
      </c>
      <c r="C12" s="15" t="s">
        <v>84812</v>
      </c>
    </row>
    <row r="13" spans="1:4">
      <c r="A13" s="19">
        <f t="shared" si="0"/>
        <v>5</v>
      </c>
      <c r="B13" s="10" t="s">
        <v>84813</v>
      </c>
      <c r="C13" s="15" t="s">
        <v>84814</v>
      </c>
    </row>
    <row r="14" spans="1:4">
      <c r="A14" s="19">
        <f t="shared" si="0"/>
        <v>6</v>
      </c>
      <c r="B14" s="10" t="s">
        <v>84815</v>
      </c>
      <c r="C14" s="15" t="s">
        <v>84816</v>
      </c>
    </row>
    <row r="15" spans="1:4" ht="20.399999999999999">
      <c r="A15" s="19">
        <f t="shared" si="0"/>
        <v>7</v>
      </c>
      <c r="B15" s="10" t="s">
        <v>84817</v>
      </c>
      <c r="C15" s="15" t="s">
        <v>84818</v>
      </c>
    </row>
    <row r="16" spans="1:4" ht="20.399999999999999">
      <c r="A16" s="19">
        <f t="shared" si="0"/>
        <v>8</v>
      </c>
      <c r="B16" s="10" t="s">
        <v>84819</v>
      </c>
      <c r="C16" s="15" t="s">
        <v>84820</v>
      </c>
    </row>
    <row r="17" spans="1:3" ht="20.399999999999999">
      <c r="A17" s="19">
        <f t="shared" si="0"/>
        <v>9</v>
      </c>
      <c r="B17" s="10" t="s">
        <v>84821</v>
      </c>
      <c r="C17" s="15" t="s">
        <v>84822</v>
      </c>
    </row>
    <row r="18" spans="1:3" ht="20.399999999999999">
      <c r="A18" s="19">
        <f t="shared" si="0"/>
        <v>10</v>
      </c>
      <c r="B18" s="10" t="s">
        <v>84823</v>
      </c>
      <c r="C18" s="15" t="s">
        <v>84824</v>
      </c>
    </row>
    <row r="19" spans="1:3" ht="20.399999999999999">
      <c r="A19" s="19">
        <f t="shared" si="0"/>
        <v>11</v>
      </c>
      <c r="B19" s="10" t="s">
        <v>84825</v>
      </c>
      <c r="C19" s="15" t="s">
        <v>84826</v>
      </c>
    </row>
    <row r="20" spans="1:3" ht="20.399999999999999">
      <c r="A20" s="19">
        <f t="shared" si="0"/>
        <v>12</v>
      </c>
      <c r="B20" s="10" t="s">
        <v>84827</v>
      </c>
      <c r="C20" s="15" t="s">
        <v>84828</v>
      </c>
    </row>
    <row r="21" spans="1:3" ht="20.399999999999999">
      <c r="A21" s="19">
        <f t="shared" si="0"/>
        <v>13</v>
      </c>
      <c r="B21" s="10" t="s">
        <v>84829</v>
      </c>
      <c r="C21" s="15" t="s">
        <v>84830</v>
      </c>
    </row>
    <row r="22" spans="1:3">
      <c r="A22" s="19">
        <f t="shared" si="0"/>
        <v>14</v>
      </c>
      <c r="B22" s="10" t="s">
        <v>84831</v>
      </c>
      <c r="C22" s="15" t="s">
        <v>84832</v>
      </c>
    </row>
    <row r="23" spans="1:3" ht="20.399999999999999">
      <c r="A23" s="19">
        <f t="shared" si="0"/>
        <v>15</v>
      </c>
      <c r="B23" s="10" t="s">
        <v>84833</v>
      </c>
      <c r="C23" s="15" t="s">
        <v>84834</v>
      </c>
    </row>
    <row r="24" spans="1:3">
      <c r="A24" s="19">
        <f t="shared" si="0"/>
        <v>16</v>
      </c>
      <c r="B24" s="10" t="s">
        <v>84835</v>
      </c>
      <c r="C24" s="15" t="s">
        <v>84836</v>
      </c>
    </row>
    <row r="25" spans="1:3">
      <c r="A25" s="19">
        <f t="shared" si="0"/>
        <v>17</v>
      </c>
      <c r="B25" s="10" t="s">
        <v>84837</v>
      </c>
      <c r="C25" s="15" t="s">
        <v>84838</v>
      </c>
    </row>
    <row r="26" spans="1:3" ht="20.399999999999999">
      <c r="A26" s="19">
        <f t="shared" si="0"/>
        <v>18</v>
      </c>
      <c r="B26" s="10" t="s">
        <v>84839</v>
      </c>
      <c r="C26" s="15" t="s">
        <v>84840</v>
      </c>
    </row>
    <row r="27" spans="1:3" ht="20.399999999999999">
      <c r="A27" s="19">
        <f t="shared" si="0"/>
        <v>19</v>
      </c>
      <c r="B27" s="10" t="s">
        <v>84841</v>
      </c>
      <c r="C27" s="15" t="s">
        <v>84842</v>
      </c>
    </row>
    <row r="28" spans="1:3" ht="20.399999999999999">
      <c r="A28" s="19">
        <f t="shared" si="0"/>
        <v>20</v>
      </c>
      <c r="B28" s="10" t="s">
        <v>84843</v>
      </c>
      <c r="C28" s="15" t="s">
        <v>84844</v>
      </c>
    </row>
    <row r="29" spans="1:3" ht="20.399999999999999">
      <c r="A29" s="19">
        <f t="shared" si="0"/>
        <v>21</v>
      </c>
      <c r="B29" s="10" t="s">
        <v>84845</v>
      </c>
      <c r="C29" s="15" t="s">
        <v>84846</v>
      </c>
    </row>
    <row r="30" spans="1:3" ht="20.399999999999999">
      <c r="A30" s="19">
        <f t="shared" si="0"/>
        <v>22</v>
      </c>
      <c r="B30" s="10" t="s">
        <v>84847</v>
      </c>
      <c r="C30" s="15" t="s">
        <v>84848</v>
      </c>
    </row>
    <row r="31" spans="1:3" ht="20.399999999999999">
      <c r="A31" s="19">
        <f t="shared" si="0"/>
        <v>23</v>
      </c>
      <c r="B31" s="10" t="s">
        <v>84849</v>
      </c>
      <c r="C31" s="15" t="s">
        <v>84850</v>
      </c>
    </row>
    <row r="32" spans="1:3" ht="20.399999999999999">
      <c r="A32" s="19">
        <f t="shared" si="0"/>
        <v>24</v>
      </c>
      <c r="B32" s="10" t="s">
        <v>84851</v>
      </c>
      <c r="C32" s="15" t="s">
        <v>84852</v>
      </c>
    </row>
    <row r="33" spans="1:3">
      <c r="A33" s="19">
        <f t="shared" si="0"/>
        <v>25</v>
      </c>
      <c r="B33" s="10" t="s">
        <v>84853</v>
      </c>
      <c r="C33" s="15" t="s">
        <v>84854</v>
      </c>
    </row>
    <row r="34" spans="1:3">
      <c r="A34" s="19">
        <f t="shared" si="0"/>
        <v>26</v>
      </c>
      <c r="B34" s="10" t="s">
        <v>84855</v>
      </c>
      <c r="C34" s="15" t="s">
        <v>84856</v>
      </c>
    </row>
    <row r="35" spans="1:3" ht="20.399999999999999">
      <c r="A35" s="19">
        <f t="shared" si="0"/>
        <v>27</v>
      </c>
      <c r="B35" s="10" t="s">
        <v>84857</v>
      </c>
      <c r="C35" s="15" t="s">
        <v>84858</v>
      </c>
    </row>
    <row r="36" spans="1:3" ht="20.399999999999999">
      <c r="A36" s="19">
        <f t="shared" si="0"/>
        <v>28</v>
      </c>
      <c r="B36" s="10" t="s">
        <v>84859</v>
      </c>
      <c r="C36" s="15" t="s">
        <v>84860</v>
      </c>
    </row>
    <row r="37" spans="1:3" ht="30.6">
      <c r="A37" s="19">
        <f t="shared" si="0"/>
        <v>29</v>
      </c>
      <c r="B37" s="10" t="s">
        <v>84861</v>
      </c>
      <c r="C37" s="15" t="s">
        <v>84862</v>
      </c>
    </row>
    <row r="38" spans="1:3" ht="20.399999999999999">
      <c r="A38" s="19">
        <f t="shared" si="0"/>
        <v>30</v>
      </c>
      <c r="B38" s="10" t="s">
        <v>84863</v>
      </c>
      <c r="C38" s="15" t="s">
        <v>84864</v>
      </c>
    </row>
    <row r="39" spans="1:3" ht="20.399999999999999">
      <c r="A39" s="19">
        <f t="shared" si="0"/>
        <v>31</v>
      </c>
      <c r="B39" s="10" t="s">
        <v>84865</v>
      </c>
      <c r="C39" s="15" t="s">
        <v>84866</v>
      </c>
    </row>
    <row r="40" spans="1:3" ht="20.399999999999999">
      <c r="A40" s="19">
        <f t="shared" si="0"/>
        <v>32</v>
      </c>
      <c r="B40" s="10" t="s">
        <v>84867</v>
      </c>
      <c r="C40" s="15" t="s">
        <v>84868</v>
      </c>
    </row>
    <row r="41" spans="1:3" ht="20.399999999999999">
      <c r="A41" s="19">
        <f t="shared" si="0"/>
        <v>33</v>
      </c>
      <c r="B41" s="10" t="s">
        <v>84869</v>
      </c>
      <c r="C41" s="15" t="s">
        <v>84870</v>
      </c>
    </row>
    <row r="42" spans="1:3">
      <c r="A42" s="19">
        <f t="shared" si="0"/>
        <v>34</v>
      </c>
      <c r="B42" s="10" t="s">
        <v>84871</v>
      </c>
      <c r="C42" s="15" t="s">
        <v>84872</v>
      </c>
    </row>
    <row r="43" spans="1:3" ht="20.399999999999999">
      <c r="A43" s="19">
        <f t="shared" si="0"/>
        <v>35</v>
      </c>
      <c r="B43" s="10" t="s">
        <v>84873</v>
      </c>
      <c r="C43" s="15" t="s">
        <v>84874</v>
      </c>
    </row>
    <row r="44" spans="1:3" ht="20.399999999999999">
      <c r="A44" s="19">
        <f t="shared" si="0"/>
        <v>36</v>
      </c>
      <c r="B44" s="10" t="s">
        <v>84875</v>
      </c>
      <c r="C44" s="15" t="s">
        <v>84876</v>
      </c>
    </row>
    <row r="45" spans="1:3" ht="20.399999999999999">
      <c r="A45" s="19">
        <f t="shared" si="0"/>
        <v>37</v>
      </c>
      <c r="B45" s="10" t="s">
        <v>84877</v>
      </c>
      <c r="C45" s="15" t="s">
        <v>84878</v>
      </c>
    </row>
    <row r="46" spans="1:3" ht="20.399999999999999">
      <c r="A46" s="19">
        <f t="shared" si="0"/>
        <v>38</v>
      </c>
      <c r="B46" s="10" t="s">
        <v>84879</v>
      </c>
      <c r="C46" s="15" t="s">
        <v>84880</v>
      </c>
    </row>
    <row r="47" spans="1:3" ht="20.399999999999999">
      <c r="A47" s="19">
        <f t="shared" si="0"/>
        <v>39</v>
      </c>
      <c r="B47" s="10" t="s">
        <v>84881</v>
      </c>
      <c r="C47" s="15" t="s">
        <v>84882</v>
      </c>
    </row>
    <row r="48" spans="1:3" ht="20.399999999999999">
      <c r="A48" s="19">
        <f t="shared" si="0"/>
        <v>40</v>
      </c>
      <c r="B48" s="10" t="s">
        <v>84883</v>
      </c>
      <c r="C48" s="15" t="s">
        <v>84884</v>
      </c>
    </row>
    <row r="49" spans="1:3" ht="20.399999999999999">
      <c r="A49" s="19">
        <f t="shared" si="0"/>
        <v>41</v>
      </c>
      <c r="B49" s="10" t="s">
        <v>84885</v>
      </c>
      <c r="C49" s="15" t="s">
        <v>84886</v>
      </c>
    </row>
    <row r="50" spans="1:3" ht="20.399999999999999">
      <c r="A50" s="19">
        <f t="shared" si="0"/>
        <v>42</v>
      </c>
      <c r="B50" s="10" t="s">
        <v>84887</v>
      </c>
      <c r="C50" s="15" t="s">
        <v>84888</v>
      </c>
    </row>
    <row r="51" spans="1:3" ht="20.399999999999999">
      <c r="A51" s="19">
        <f t="shared" si="0"/>
        <v>43</v>
      </c>
      <c r="B51" s="10" t="s">
        <v>84889</v>
      </c>
      <c r="C51" s="15" t="s">
        <v>84890</v>
      </c>
    </row>
    <row r="52" spans="1:3" ht="20.399999999999999">
      <c r="A52" s="19">
        <f t="shared" si="0"/>
        <v>44</v>
      </c>
      <c r="B52" s="10" t="s">
        <v>84891</v>
      </c>
      <c r="C52" s="15" t="s">
        <v>84892</v>
      </c>
    </row>
    <row r="53" spans="1:3" ht="20.399999999999999">
      <c r="A53" s="19">
        <f t="shared" si="0"/>
        <v>45</v>
      </c>
      <c r="B53" s="10" t="s">
        <v>84893</v>
      </c>
      <c r="C53" s="15" t="s">
        <v>84894</v>
      </c>
    </row>
    <row r="54" spans="1:3">
      <c r="A54" s="19">
        <f t="shared" si="0"/>
        <v>46</v>
      </c>
      <c r="B54" s="10" t="s">
        <v>84895</v>
      </c>
      <c r="C54" s="15" t="s">
        <v>84896</v>
      </c>
    </row>
    <row r="55" spans="1:3">
      <c r="A55" s="19">
        <f t="shared" si="0"/>
        <v>47</v>
      </c>
      <c r="B55" s="10" t="s">
        <v>84897</v>
      </c>
      <c r="C55" s="15" t="s">
        <v>84898</v>
      </c>
    </row>
    <row r="56" spans="1:3" ht="20.399999999999999">
      <c r="A56" s="19">
        <f t="shared" si="0"/>
        <v>48</v>
      </c>
      <c r="B56" s="10" t="s">
        <v>84899</v>
      </c>
      <c r="C56" s="15" t="s">
        <v>84900</v>
      </c>
    </row>
    <row r="57" spans="1:3" ht="20.399999999999999">
      <c r="A57" s="19">
        <f t="shared" si="0"/>
        <v>49</v>
      </c>
      <c r="B57" s="10" t="s">
        <v>84901</v>
      </c>
      <c r="C57" s="15" t="s">
        <v>84902</v>
      </c>
    </row>
    <row r="58" spans="1:3" ht="20.399999999999999">
      <c r="A58" s="19">
        <f t="shared" si="0"/>
        <v>50</v>
      </c>
      <c r="B58" s="10" t="s">
        <v>84903</v>
      </c>
      <c r="C58" s="15" t="s">
        <v>84904</v>
      </c>
    </row>
    <row r="59" spans="1:3" ht="30.6">
      <c r="A59" s="19">
        <f t="shared" si="0"/>
        <v>51</v>
      </c>
      <c r="B59" s="10" t="s">
        <v>84905</v>
      </c>
      <c r="C59" s="15" t="s">
        <v>84906</v>
      </c>
    </row>
    <row r="60" spans="1:3" ht="20.399999999999999">
      <c r="A60" s="19">
        <f t="shared" si="0"/>
        <v>52</v>
      </c>
      <c r="B60" s="10" t="s">
        <v>84907</v>
      </c>
      <c r="C60" s="15" t="s">
        <v>84908</v>
      </c>
    </row>
    <row r="61" spans="1:3" ht="20.399999999999999">
      <c r="A61" s="19">
        <f t="shared" si="0"/>
        <v>53</v>
      </c>
      <c r="B61" s="10" t="s">
        <v>84909</v>
      </c>
      <c r="C61" s="15" t="s">
        <v>84910</v>
      </c>
    </row>
    <row r="62" spans="1:3" ht="20.399999999999999">
      <c r="A62" s="19">
        <f t="shared" si="0"/>
        <v>54</v>
      </c>
      <c r="B62" s="10" t="s">
        <v>84911</v>
      </c>
      <c r="C62" s="15" t="s">
        <v>84912</v>
      </c>
    </row>
    <row r="63" spans="1:3" ht="20.399999999999999">
      <c r="A63" s="19">
        <f t="shared" si="0"/>
        <v>55</v>
      </c>
      <c r="B63" s="10" t="s">
        <v>84913</v>
      </c>
      <c r="C63" s="15" t="s">
        <v>84914</v>
      </c>
    </row>
    <row r="64" spans="1:3" ht="20.399999999999999">
      <c r="A64" s="19">
        <f t="shared" si="0"/>
        <v>56</v>
      </c>
      <c r="B64" s="10" t="s">
        <v>84915</v>
      </c>
      <c r="C64" s="15" t="s">
        <v>84916</v>
      </c>
    </row>
    <row r="65" spans="1:3" ht="20.399999999999999">
      <c r="A65" s="19">
        <f t="shared" si="0"/>
        <v>57</v>
      </c>
      <c r="B65" s="10" t="s">
        <v>84917</v>
      </c>
      <c r="C65" s="15" t="s">
        <v>84918</v>
      </c>
    </row>
    <row r="66" spans="1:3" ht="20.399999999999999">
      <c r="A66" s="19">
        <f t="shared" si="0"/>
        <v>58</v>
      </c>
      <c r="B66" s="10" t="s">
        <v>84919</v>
      </c>
      <c r="C66" s="15" t="s">
        <v>84920</v>
      </c>
    </row>
    <row r="67" spans="1:3" ht="20.399999999999999">
      <c r="A67" s="19">
        <f t="shared" si="0"/>
        <v>59</v>
      </c>
      <c r="B67" s="10" t="s">
        <v>84921</v>
      </c>
      <c r="C67" s="15" t="s">
        <v>84922</v>
      </c>
    </row>
    <row r="68" spans="1:3">
      <c r="A68" s="19">
        <f t="shared" si="0"/>
        <v>60</v>
      </c>
      <c r="B68" s="10" t="s">
        <v>84923</v>
      </c>
      <c r="C68" s="15" t="s">
        <v>84924</v>
      </c>
    </row>
    <row r="69" spans="1:3" ht="20.399999999999999">
      <c r="A69" s="19">
        <f t="shared" si="0"/>
        <v>61</v>
      </c>
      <c r="B69" s="10" t="s">
        <v>84925</v>
      </c>
      <c r="C69" s="15" t="s">
        <v>84926</v>
      </c>
    </row>
    <row r="70" spans="1:3" ht="20.399999999999999">
      <c r="A70" s="19">
        <f t="shared" si="0"/>
        <v>62</v>
      </c>
      <c r="B70" s="10" t="s">
        <v>84927</v>
      </c>
      <c r="C70" s="15" t="s">
        <v>84928</v>
      </c>
    </row>
    <row r="71" spans="1:3" ht="20.399999999999999">
      <c r="A71" s="19">
        <f t="shared" si="0"/>
        <v>63</v>
      </c>
      <c r="B71" s="10" t="s">
        <v>84929</v>
      </c>
      <c r="C71" s="15" t="s">
        <v>84930</v>
      </c>
    </row>
    <row r="72" spans="1:3" ht="20.399999999999999">
      <c r="A72" s="19">
        <f t="shared" si="0"/>
        <v>64</v>
      </c>
      <c r="B72" s="10" t="s">
        <v>84931</v>
      </c>
      <c r="C72" s="15" t="s">
        <v>84932</v>
      </c>
    </row>
    <row r="73" spans="1:3" ht="20.399999999999999">
      <c r="A73" s="19">
        <f t="shared" si="0"/>
        <v>65</v>
      </c>
      <c r="B73" s="10" t="s">
        <v>84933</v>
      </c>
      <c r="C73" s="15" t="s">
        <v>84934</v>
      </c>
    </row>
    <row r="74" spans="1:3" ht="20.399999999999999">
      <c r="A74" s="19">
        <f t="shared" si="0"/>
        <v>66</v>
      </c>
      <c r="B74" s="10" t="s">
        <v>84935</v>
      </c>
      <c r="C74" s="15" t="s">
        <v>84936</v>
      </c>
    </row>
    <row r="75" spans="1:3">
      <c r="A75" s="19">
        <f t="shared" ref="A75:A138" si="1">A74+1</f>
        <v>67</v>
      </c>
      <c r="B75" s="10" t="s">
        <v>84937</v>
      </c>
      <c r="C75" s="15" t="s">
        <v>84938</v>
      </c>
    </row>
    <row r="76" spans="1:3" ht="30.6">
      <c r="A76" s="19">
        <f t="shared" si="1"/>
        <v>68</v>
      </c>
      <c r="B76" s="10" t="s">
        <v>84939</v>
      </c>
      <c r="C76" s="15" t="s">
        <v>84940</v>
      </c>
    </row>
    <row r="77" spans="1:3" ht="20.399999999999999">
      <c r="A77" s="19">
        <f t="shared" si="1"/>
        <v>69</v>
      </c>
      <c r="B77" s="10" t="s">
        <v>84941</v>
      </c>
      <c r="C77" s="15" t="s">
        <v>84942</v>
      </c>
    </row>
    <row r="78" spans="1:3" ht="40.799999999999997">
      <c r="A78" s="19">
        <f t="shared" si="1"/>
        <v>70</v>
      </c>
      <c r="B78" s="10" t="s">
        <v>84943</v>
      </c>
      <c r="C78" s="15" t="s">
        <v>84944</v>
      </c>
    </row>
    <row r="79" spans="1:3" ht="30.6">
      <c r="A79" s="19">
        <f t="shared" si="1"/>
        <v>71</v>
      </c>
      <c r="B79" s="10" t="s">
        <v>84945</v>
      </c>
      <c r="C79" s="15" t="s">
        <v>84946</v>
      </c>
    </row>
    <row r="80" spans="1:3" ht="20.399999999999999">
      <c r="A80" s="19">
        <f t="shared" si="1"/>
        <v>72</v>
      </c>
      <c r="B80" s="10" t="s">
        <v>84947</v>
      </c>
      <c r="C80" s="15" t="s">
        <v>84948</v>
      </c>
    </row>
    <row r="81" spans="1:3" ht="20.399999999999999">
      <c r="A81" s="19">
        <f t="shared" si="1"/>
        <v>73</v>
      </c>
      <c r="B81" s="10" t="s">
        <v>84949</v>
      </c>
      <c r="C81" s="15" t="s">
        <v>84950</v>
      </c>
    </row>
    <row r="82" spans="1:3">
      <c r="A82" s="19">
        <f t="shared" si="1"/>
        <v>74</v>
      </c>
      <c r="B82" s="10" t="s">
        <v>84951</v>
      </c>
      <c r="C82" s="15" t="s">
        <v>84952</v>
      </c>
    </row>
    <row r="83" spans="1:3" ht="20.399999999999999">
      <c r="A83" s="19">
        <f t="shared" si="1"/>
        <v>75</v>
      </c>
      <c r="B83" s="10" t="s">
        <v>84953</v>
      </c>
      <c r="C83" s="15" t="s">
        <v>84954</v>
      </c>
    </row>
    <row r="84" spans="1:3" ht="20.399999999999999">
      <c r="A84" s="19">
        <f t="shared" si="1"/>
        <v>76</v>
      </c>
      <c r="B84" s="10" t="s">
        <v>84955</v>
      </c>
      <c r="C84" s="15" t="s">
        <v>84956</v>
      </c>
    </row>
    <row r="85" spans="1:3" ht="20.399999999999999">
      <c r="A85" s="19">
        <f t="shared" si="1"/>
        <v>77</v>
      </c>
      <c r="B85" s="10" t="s">
        <v>84957</v>
      </c>
      <c r="C85" s="15" t="s">
        <v>84958</v>
      </c>
    </row>
    <row r="86" spans="1:3" ht="20.399999999999999">
      <c r="A86" s="19">
        <f t="shared" si="1"/>
        <v>78</v>
      </c>
      <c r="B86" s="10" t="s">
        <v>84959</v>
      </c>
      <c r="C86" s="15" t="s">
        <v>84960</v>
      </c>
    </row>
    <row r="87" spans="1:3" ht="20.399999999999999">
      <c r="A87" s="19">
        <f t="shared" si="1"/>
        <v>79</v>
      </c>
      <c r="B87" s="10" t="s">
        <v>84961</v>
      </c>
      <c r="C87" s="15" t="s">
        <v>84962</v>
      </c>
    </row>
    <row r="88" spans="1:3" ht="20.399999999999999">
      <c r="A88" s="19">
        <f t="shared" si="1"/>
        <v>80</v>
      </c>
      <c r="B88" s="10" t="s">
        <v>84963</v>
      </c>
      <c r="C88" s="15" t="s">
        <v>84964</v>
      </c>
    </row>
    <row r="89" spans="1:3" ht="20.399999999999999">
      <c r="A89" s="19">
        <f t="shared" si="1"/>
        <v>81</v>
      </c>
      <c r="B89" s="10" t="s">
        <v>84965</v>
      </c>
      <c r="C89" s="15" t="s">
        <v>84966</v>
      </c>
    </row>
    <row r="90" spans="1:3" ht="20.399999999999999">
      <c r="A90" s="19">
        <f t="shared" si="1"/>
        <v>82</v>
      </c>
      <c r="B90" s="10" t="s">
        <v>84967</v>
      </c>
      <c r="C90" s="15" t="s">
        <v>84968</v>
      </c>
    </row>
    <row r="91" spans="1:3" ht="20.399999999999999">
      <c r="A91" s="19">
        <f t="shared" si="1"/>
        <v>83</v>
      </c>
      <c r="B91" s="10" t="s">
        <v>84969</v>
      </c>
      <c r="C91" s="15" t="s">
        <v>84970</v>
      </c>
    </row>
    <row r="92" spans="1:3">
      <c r="A92" s="19">
        <f t="shared" si="1"/>
        <v>84</v>
      </c>
      <c r="B92" s="10" t="s">
        <v>84971</v>
      </c>
      <c r="C92" s="15" t="s">
        <v>84972</v>
      </c>
    </row>
    <row r="93" spans="1:3" ht="20.399999999999999">
      <c r="A93" s="19">
        <f t="shared" si="1"/>
        <v>85</v>
      </c>
      <c r="B93" s="10" t="s">
        <v>84973</v>
      </c>
      <c r="C93" s="15" t="s">
        <v>84974</v>
      </c>
    </row>
    <row r="94" spans="1:3" ht="20.399999999999999">
      <c r="A94" s="19">
        <f t="shared" si="1"/>
        <v>86</v>
      </c>
      <c r="B94" s="10" t="s">
        <v>84975</v>
      </c>
      <c r="C94" s="15" t="s">
        <v>84976</v>
      </c>
    </row>
    <row r="95" spans="1:3" ht="20.399999999999999">
      <c r="A95" s="19">
        <f t="shared" si="1"/>
        <v>87</v>
      </c>
      <c r="B95" s="10" t="s">
        <v>84977</v>
      </c>
      <c r="C95" s="15" t="s">
        <v>84978</v>
      </c>
    </row>
    <row r="96" spans="1:3" ht="20.399999999999999">
      <c r="A96" s="19">
        <f t="shared" si="1"/>
        <v>88</v>
      </c>
      <c r="B96" s="10" t="s">
        <v>84979</v>
      </c>
      <c r="C96" s="15" t="s">
        <v>84980</v>
      </c>
    </row>
    <row r="97" spans="1:3">
      <c r="A97" s="19">
        <f t="shared" si="1"/>
        <v>89</v>
      </c>
      <c r="B97" s="10" t="s">
        <v>84981</v>
      </c>
      <c r="C97" s="15" t="s">
        <v>84982</v>
      </c>
    </row>
    <row r="98" spans="1:3" ht="20.399999999999999">
      <c r="A98" s="19">
        <f t="shared" si="1"/>
        <v>90</v>
      </c>
      <c r="B98" s="10" t="s">
        <v>84983</v>
      </c>
      <c r="C98" s="15" t="s">
        <v>84984</v>
      </c>
    </row>
    <row r="99" spans="1:3" ht="20.399999999999999">
      <c r="A99" s="19">
        <f t="shared" si="1"/>
        <v>91</v>
      </c>
      <c r="B99" s="10" t="s">
        <v>84985</v>
      </c>
      <c r="C99" s="15" t="s">
        <v>84986</v>
      </c>
    </row>
    <row r="100" spans="1:3" ht="20.399999999999999">
      <c r="A100" s="19">
        <f t="shared" si="1"/>
        <v>92</v>
      </c>
      <c r="B100" s="10" t="s">
        <v>84987</v>
      </c>
      <c r="C100" s="15" t="s">
        <v>84988</v>
      </c>
    </row>
    <row r="101" spans="1:3" ht="20.399999999999999">
      <c r="A101" s="19">
        <f t="shared" si="1"/>
        <v>93</v>
      </c>
      <c r="B101" s="10" t="s">
        <v>84989</v>
      </c>
      <c r="C101" s="15" t="s">
        <v>84990</v>
      </c>
    </row>
    <row r="102" spans="1:3" ht="20.399999999999999">
      <c r="A102" s="19">
        <f t="shared" si="1"/>
        <v>94</v>
      </c>
      <c r="B102" s="10" t="s">
        <v>84991</v>
      </c>
      <c r="C102" s="15" t="s">
        <v>84992</v>
      </c>
    </row>
    <row r="103" spans="1:3" ht="20.399999999999999">
      <c r="A103" s="19">
        <f t="shared" si="1"/>
        <v>95</v>
      </c>
      <c r="B103" s="10" t="s">
        <v>84993</v>
      </c>
      <c r="C103" s="15" t="s">
        <v>84994</v>
      </c>
    </row>
    <row r="104" spans="1:3" ht="30.6">
      <c r="A104" s="19">
        <f t="shared" si="1"/>
        <v>96</v>
      </c>
      <c r="B104" s="10" t="s">
        <v>84995</v>
      </c>
      <c r="C104" s="15" t="s">
        <v>84996</v>
      </c>
    </row>
    <row r="105" spans="1:3" ht="20.399999999999999">
      <c r="A105" s="19">
        <f t="shared" si="1"/>
        <v>97</v>
      </c>
      <c r="B105" s="10" t="s">
        <v>84997</v>
      </c>
      <c r="C105" s="15" t="s">
        <v>84998</v>
      </c>
    </row>
    <row r="106" spans="1:3" ht="20.399999999999999">
      <c r="A106" s="19">
        <f t="shared" si="1"/>
        <v>98</v>
      </c>
      <c r="B106" s="10" t="s">
        <v>84999</v>
      </c>
      <c r="C106" s="15" t="s">
        <v>85000</v>
      </c>
    </row>
    <row r="107" spans="1:3" ht="30.6">
      <c r="A107" s="19">
        <f t="shared" si="1"/>
        <v>99</v>
      </c>
      <c r="B107" s="10" t="s">
        <v>85001</v>
      </c>
      <c r="C107" s="15" t="s">
        <v>85002</v>
      </c>
    </row>
    <row r="108" spans="1:3" ht="20.399999999999999">
      <c r="A108" s="19">
        <f t="shared" si="1"/>
        <v>100</v>
      </c>
      <c r="B108" s="10" t="s">
        <v>85003</v>
      </c>
      <c r="C108" s="15" t="s">
        <v>85004</v>
      </c>
    </row>
    <row r="109" spans="1:3" ht="20.399999999999999">
      <c r="A109" s="19">
        <f t="shared" si="1"/>
        <v>101</v>
      </c>
      <c r="B109" s="10" t="s">
        <v>85005</v>
      </c>
      <c r="C109" s="15" t="s">
        <v>85006</v>
      </c>
    </row>
    <row r="110" spans="1:3">
      <c r="A110" s="19">
        <f t="shared" si="1"/>
        <v>102</v>
      </c>
      <c r="B110" s="10" t="s">
        <v>85007</v>
      </c>
      <c r="C110" s="15" t="s">
        <v>85008</v>
      </c>
    </row>
    <row r="111" spans="1:3" ht="20.399999999999999">
      <c r="A111" s="19">
        <f t="shared" si="1"/>
        <v>103</v>
      </c>
      <c r="B111" s="10" t="s">
        <v>85009</v>
      </c>
      <c r="C111" s="15" t="s">
        <v>85010</v>
      </c>
    </row>
    <row r="112" spans="1:3" ht="20.399999999999999">
      <c r="A112" s="19">
        <f t="shared" si="1"/>
        <v>104</v>
      </c>
      <c r="B112" s="10" t="s">
        <v>85011</v>
      </c>
      <c r="C112" s="15" t="s">
        <v>85012</v>
      </c>
    </row>
    <row r="113" spans="1:3" ht="20.399999999999999">
      <c r="A113" s="19">
        <f t="shared" si="1"/>
        <v>105</v>
      </c>
      <c r="B113" s="10" t="s">
        <v>85013</v>
      </c>
      <c r="C113" s="15" t="s">
        <v>85014</v>
      </c>
    </row>
    <row r="114" spans="1:3" ht="20.399999999999999">
      <c r="A114" s="19">
        <f t="shared" si="1"/>
        <v>106</v>
      </c>
      <c r="B114" s="10" t="s">
        <v>85015</v>
      </c>
      <c r="C114" s="15" t="s">
        <v>85016</v>
      </c>
    </row>
    <row r="115" spans="1:3" ht="20.399999999999999">
      <c r="A115" s="19">
        <f t="shared" si="1"/>
        <v>107</v>
      </c>
      <c r="B115" s="10" t="s">
        <v>85017</v>
      </c>
      <c r="C115" s="15" t="s">
        <v>85018</v>
      </c>
    </row>
    <row r="116" spans="1:3" ht="20.399999999999999">
      <c r="A116" s="19">
        <f t="shared" si="1"/>
        <v>108</v>
      </c>
      <c r="B116" s="10" t="s">
        <v>85019</v>
      </c>
      <c r="C116" s="15" t="s">
        <v>85020</v>
      </c>
    </row>
    <row r="117" spans="1:3" ht="20.399999999999999">
      <c r="A117" s="19">
        <f t="shared" si="1"/>
        <v>109</v>
      </c>
      <c r="B117" s="10" t="s">
        <v>85021</v>
      </c>
      <c r="C117" s="15" t="s">
        <v>85022</v>
      </c>
    </row>
    <row r="118" spans="1:3" ht="20.399999999999999">
      <c r="A118" s="19">
        <f t="shared" si="1"/>
        <v>110</v>
      </c>
      <c r="B118" s="10" t="s">
        <v>85023</v>
      </c>
      <c r="C118" s="15" t="s">
        <v>85024</v>
      </c>
    </row>
    <row r="119" spans="1:3">
      <c r="A119" s="19">
        <f t="shared" si="1"/>
        <v>111</v>
      </c>
      <c r="B119" s="10" t="s">
        <v>85025</v>
      </c>
      <c r="C119" s="15" t="s">
        <v>85026</v>
      </c>
    </row>
    <row r="120" spans="1:3" ht="20.399999999999999">
      <c r="A120" s="19">
        <f t="shared" si="1"/>
        <v>112</v>
      </c>
      <c r="B120" s="10" t="s">
        <v>85027</v>
      </c>
      <c r="C120" s="15" t="s">
        <v>85028</v>
      </c>
    </row>
    <row r="121" spans="1:3" ht="20.399999999999999">
      <c r="A121" s="19">
        <f t="shared" si="1"/>
        <v>113</v>
      </c>
      <c r="B121" s="10" t="s">
        <v>85029</v>
      </c>
      <c r="C121" s="15" t="s">
        <v>85030</v>
      </c>
    </row>
    <row r="122" spans="1:3" ht="20.399999999999999">
      <c r="A122" s="19">
        <f t="shared" si="1"/>
        <v>114</v>
      </c>
      <c r="B122" s="10" t="s">
        <v>85031</v>
      </c>
      <c r="C122" s="15" t="s">
        <v>85032</v>
      </c>
    </row>
    <row r="123" spans="1:3">
      <c r="A123" s="19">
        <f t="shared" si="1"/>
        <v>115</v>
      </c>
      <c r="B123" s="10" t="s">
        <v>85033</v>
      </c>
      <c r="C123" s="15" t="s">
        <v>85034</v>
      </c>
    </row>
    <row r="124" spans="1:3" ht="20.399999999999999">
      <c r="A124" s="19">
        <f t="shared" si="1"/>
        <v>116</v>
      </c>
      <c r="B124" s="10" t="s">
        <v>85035</v>
      </c>
      <c r="C124" s="15" t="s">
        <v>85036</v>
      </c>
    </row>
    <row r="125" spans="1:3" ht="20.399999999999999">
      <c r="A125" s="19">
        <f t="shared" si="1"/>
        <v>117</v>
      </c>
      <c r="B125" s="10" t="s">
        <v>85037</v>
      </c>
      <c r="C125" s="15" t="s">
        <v>85038</v>
      </c>
    </row>
    <row r="126" spans="1:3" ht="20.399999999999999">
      <c r="A126" s="19">
        <f t="shared" si="1"/>
        <v>118</v>
      </c>
      <c r="B126" s="10" t="s">
        <v>85039</v>
      </c>
      <c r="C126" s="15" t="s">
        <v>85040</v>
      </c>
    </row>
    <row r="127" spans="1:3">
      <c r="A127" s="19">
        <f t="shared" si="1"/>
        <v>119</v>
      </c>
      <c r="B127" s="10" t="s">
        <v>85041</v>
      </c>
      <c r="C127" s="15" t="s">
        <v>85042</v>
      </c>
    </row>
    <row r="128" spans="1:3" ht="20.399999999999999">
      <c r="A128" s="19">
        <f t="shared" si="1"/>
        <v>120</v>
      </c>
      <c r="B128" s="10" t="s">
        <v>85043</v>
      </c>
      <c r="C128" s="15" t="s">
        <v>85044</v>
      </c>
    </row>
    <row r="129" spans="1:3" ht="20.399999999999999">
      <c r="A129" s="19">
        <f t="shared" si="1"/>
        <v>121</v>
      </c>
      <c r="B129" s="10" t="s">
        <v>85045</v>
      </c>
      <c r="C129" s="15" t="s">
        <v>85046</v>
      </c>
    </row>
    <row r="130" spans="1:3" ht="20.399999999999999">
      <c r="A130" s="19">
        <f t="shared" si="1"/>
        <v>122</v>
      </c>
      <c r="B130" s="10" t="s">
        <v>85047</v>
      </c>
      <c r="C130" s="15" t="s">
        <v>85048</v>
      </c>
    </row>
    <row r="131" spans="1:3">
      <c r="A131" s="19">
        <f t="shared" si="1"/>
        <v>123</v>
      </c>
      <c r="B131" s="10" t="s">
        <v>85049</v>
      </c>
      <c r="C131" s="15" t="s">
        <v>85050</v>
      </c>
    </row>
    <row r="132" spans="1:3" ht="20.399999999999999">
      <c r="A132" s="19">
        <f t="shared" si="1"/>
        <v>124</v>
      </c>
      <c r="B132" s="10" t="s">
        <v>85051</v>
      </c>
      <c r="C132" s="15" t="s">
        <v>85052</v>
      </c>
    </row>
    <row r="133" spans="1:3" ht="20.399999999999999">
      <c r="A133" s="19">
        <f t="shared" si="1"/>
        <v>125</v>
      </c>
      <c r="B133" s="10" t="s">
        <v>85053</v>
      </c>
      <c r="C133" s="15" t="s">
        <v>85054</v>
      </c>
    </row>
    <row r="134" spans="1:3">
      <c r="A134" s="19">
        <f t="shared" si="1"/>
        <v>126</v>
      </c>
      <c r="B134" s="10" t="s">
        <v>85055</v>
      </c>
      <c r="C134" s="15" t="s">
        <v>85056</v>
      </c>
    </row>
    <row r="135" spans="1:3" ht="20.399999999999999">
      <c r="A135" s="19">
        <f t="shared" si="1"/>
        <v>127</v>
      </c>
      <c r="B135" s="10" t="s">
        <v>85057</v>
      </c>
      <c r="C135" s="15" t="s">
        <v>85058</v>
      </c>
    </row>
    <row r="136" spans="1:3" ht="20.399999999999999">
      <c r="A136" s="19">
        <f t="shared" si="1"/>
        <v>128</v>
      </c>
      <c r="B136" s="10" t="s">
        <v>85059</v>
      </c>
      <c r="C136" s="15" t="s">
        <v>85060</v>
      </c>
    </row>
    <row r="137" spans="1:3" ht="20.399999999999999">
      <c r="A137" s="19">
        <f t="shared" si="1"/>
        <v>129</v>
      </c>
      <c r="B137" s="10" t="s">
        <v>85061</v>
      </c>
      <c r="C137" s="15" t="s">
        <v>85062</v>
      </c>
    </row>
    <row r="138" spans="1:3" ht="20.399999999999999">
      <c r="A138" s="19">
        <f t="shared" si="1"/>
        <v>130</v>
      </c>
      <c r="B138" s="10" t="s">
        <v>85063</v>
      </c>
      <c r="C138" s="15" t="s">
        <v>85064</v>
      </c>
    </row>
    <row r="139" spans="1:3" ht="20.399999999999999">
      <c r="A139" s="19">
        <f t="shared" ref="A139:A202" si="2">A138+1</f>
        <v>131</v>
      </c>
      <c r="B139" s="10" t="s">
        <v>85065</v>
      </c>
      <c r="C139" s="15" t="s">
        <v>85066</v>
      </c>
    </row>
    <row r="140" spans="1:3" ht="20.399999999999999">
      <c r="A140" s="19">
        <f t="shared" si="2"/>
        <v>132</v>
      </c>
      <c r="B140" s="10" t="s">
        <v>85067</v>
      </c>
      <c r="C140" s="15" t="s">
        <v>85068</v>
      </c>
    </row>
    <row r="141" spans="1:3" ht="20.399999999999999">
      <c r="A141" s="19">
        <f t="shared" si="2"/>
        <v>133</v>
      </c>
      <c r="B141" s="10" t="s">
        <v>85069</v>
      </c>
      <c r="C141" s="15" t="s">
        <v>85070</v>
      </c>
    </row>
    <row r="142" spans="1:3" ht="20.399999999999999">
      <c r="A142" s="19">
        <f t="shared" si="2"/>
        <v>134</v>
      </c>
      <c r="B142" s="10" t="s">
        <v>85071</v>
      </c>
      <c r="C142" s="15" t="s">
        <v>85072</v>
      </c>
    </row>
    <row r="143" spans="1:3" ht="20.399999999999999">
      <c r="A143" s="19">
        <f t="shared" si="2"/>
        <v>135</v>
      </c>
      <c r="B143" s="10" t="s">
        <v>85073</v>
      </c>
      <c r="C143" s="15" t="s">
        <v>85074</v>
      </c>
    </row>
    <row r="144" spans="1:3" ht="20.399999999999999">
      <c r="A144" s="19">
        <f t="shared" si="2"/>
        <v>136</v>
      </c>
      <c r="B144" s="10" t="s">
        <v>85075</v>
      </c>
      <c r="C144" s="15" t="s">
        <v>85076</v>
      </c>
    </row>
    <row r="145" spans="1:3" ht="20.399999999999999">
      <c r="A145" s="19">
        <f t="shared" si="2"/>
        <v>137</v>
      </c>
      <c r="B145" s="10" t="s">
        <v>85077</v>
      </c>
      <c r="C145" s="15" t="s">
        <v>85078</v>
      </c>
    </row>
    <row r="146" spans="1:3" ht="20.399999999999999">
      <c r="A146" s="19">
        <f t="shared" si="2"/>
        <v>138</v>
      </c>
      <c r="B146" s="10" t="s">
        <v>85079</v>
      </c>
      <c r="C146" s="15" t="s">
        <v>85080</v>
      </c>
    </row>
    <row r="147" spans="1:3" ht="20.399999999999999">
      <c r="A147" s="19">
        <f t="shared" si="2"/>
        <v>139</v>
      </c>
      <c r="B147" s="10" t="s">
        <v>85081</v>
      </c>
      <c r="C147" s="15" t="s">
        <v>85082</v>
      </c>
    </row>
    <row r="148" spans="1:3" ht="30.6">
      <c r="A148" s="19">
        <f t="shared" si="2"/>
        <v>140</v>
      </c>
      <c r="B148" s="10" t="s">
        <v>85083</v>
      </c>
      <c r="C148" s="15" t="s">
        <v>85084</v>
      </c>
    </row>
    <row r="149" spans="1:3" ht="20.399999999999999">
      <c r="A149" s="19">
        <f t="shared" si="2"/>
        <v>141</v>
      </c>
      <c r="B149" s="10" t="s">
        <v>85085</v>
      </c>
      <c r="C149" s="15" t="s">
        <v>85086</v>
      </c>
    </row>
    <row r="150" spans="1:3" ht="20.399999999999999">
      <c r="A150" s="19">
        <f t="shared" si="2"/>
        <v>142</v>
      </c>
      <c r="B150" s="10" t="s">
        <v>85087</v>
      </c>
      <c r="C150" s="15" t="s">
        <v>85088</v>
      </c>
    </row>
    <row r="151" spans="1:3" ht="20.399999999999999">
      <c r="A151" s="19">
        <f t="shared" si="2"/>
        <v>143</v>
      </c>
      <c r="B151" s="10" t="s">
        <v>85089</v>
      </c>
      <c r="C151" s="15" t="s">
        <v>85090</v>
      </c>
    </row>
    <row r="152" spans="1:3" ht="20.399999999999999">
      <c r="A152" s="19">
        <f t="shared" si="2"/>
        <v>144</v>
      </c>
      <c r="B152" s="10" t="s">
        <v>85091</v>
      </c>
      <c r="C152" s="15" t="s">
        <v>85092</v>
      </c>
    </row>
    <row r="153" spans="1:3" ht="20.399999999999999">
      <c r="A153" s="19">
        <f t="shared" si="2"/>
        <v>145</v>
      </c>
      <c r="B153" s="10" t="s">
        <v>85093</v>
      </c>
      <c r="C153" s="15" t="s">
        <v>85094</v>
      </c>
    </row>
    <row r="154" spans="1:3">
      <c r="A154" s="19">
        <f t="shared" si="2"/>
        <v>146</v>
      </c>
      <c r="B154" s="10" t="s">
        <v>85095</v>
      </c>
      <c r="C154" s="15" t="s">
        <v>85096</v>
      </c>
    </row>
    <row r="155" spans="1:3" ht="20.399999999999999">
      <c r="A155" s="19">
        <f t="shared" si="2"/>
        <v>147</v>
      </c>
      <c r="B155" s="10" t="s">
        <v>85097</v>
      </c>
      <c r="C155" s="15" t="s">
        <v>85098</v>
      </c>
    </row>
    <row r="156" spans="1:3" ht="20.399999999999999">
      <c r="A156" s="19">
        <f t="shared" si="2"/>
        <v>148</v>
      </c>
      <c r="B156" s="10" t="s">
        <v>85099</v>
      </c>
      <c r="C156" s="15" t="s">
        <v>85100</v>
      </c>
    </row>
    <row r="157" spans="1:3" ht="20.399999999999999">
      <c r="A157" s="19">
        <f t="shared" si="2"/>
        <v>149</v>
      </c>
      <c r="B157" s="10" t="s">
        <v>85101</v>
      </c>
      <c r="C157" s="15" t="s">
        <v>85102</v>
      </c>
    </row>
    <row r="158" spans="1:3" ht="20.399999999999999">
      <c r="A158" s="19">
        <f t="shared" si="2"/>
        <v>150</v>
      </c>
      <c r="B158" s="10" t="s">
        <v>85103</v>
      </c>
      <c r="C158" s="15" t="s">
        <v>85104</v>
      </c>
    </row>
    <row r="159" spans="1:3" ht="20.399999999999999">
      <c r="A159" s="19">
        <f t="shared" si="2"/>
        <v>151</v>
      </c>
      <c r="B159" s="10" t="s">
        <v>85105</v>
      </c>
      <c r="C159" s="15" t="s">
        <v>85106</v>
      </c>
    </row>
    <row r="160" spans="1:3" ht="20.399999999999999">
      <c r="A160" s="19">
        <f t="shared" si="2"/>
        <v>152</v>
      </c>
      <c r="B160" s="10" t="s">
        <v>85107</v>
      </c>
      <c r="C160" s="15" t="s">
        <v>85108</v>
      </c>
    </row>
    <row r="161" spans="1:3" ht="20.399999999999999">
      <c r="A161" s="19">
        <f t="shared" si="2"/>
        <v>153</v>
      </c>
      <c r="B161" s="10" t="s">
        <v>85109</v>
      </c>
      <c r="C161" s="15" t="s">
        <v>85110</v>
      </c>
    </row>
    <row r="162" spans="1:3" ht="20.399999999999999">
      <c r="A162" s="19">
        <f t="shared" si="2"/>
        <v>154</v>
      </c>
      <c r="B162" s="10" t="s">
        <v>85111</v>
      </c>
      <c r="C162" s="15" t="s">
        <v>85112</v>
      </c>
    </row>
    <row r="163" spans="1:3" ht="20.399999999999999">
      <c r="A163" s="19">
        <f t="shared" si="2"/>
        <v>155</v>
      </c>
      <c r="B163" s="10" t="s">
        <v>85113</v>
      </c>
      <c r="C163" s="15" t="s">
        <v>85114</v>
      </c>
    </row>
    <row r="164" spans="1:3" ht="20.399999999999999">
      <c r="A164" s="19">
        <f t="shared" si="2"/>
        <v>156</v>
      </c>
      <c r="B164" s="10" t="s">
        <v>85115</v>
      </c>
      <c r="C164" s="15" t="s">
        <v>85116</v>
      </c>
    </row>
    <row r="165" spans="1:3" ht="20.399999999999999">
      <c r="A165" s="19">
        <f t="shared" si="2"/>
        <v>157</v>
      </c>
      <c r="B165" s="10" t="s">
        <v>85117</v>
      </c>
      <c r="C165" s="15" t="s">
        <v>85118</v>
      </c>
    </row>
    <row r="166" spans="1:3" ht="20.399999999999999">
      <c r="A166" s="19">
        <f t="shared" si="2"/>
        <v>158</v>
      </c>
      <c r="B166" s="10" t="s">
        <v>85119</v>
      </c>
      <c r="C166" s="15" t="s">
        <v>85120</v>
      </c>
    </row>
    <row r="167" spans="1:3" ht="20.399999999999999">
      <c r="A167" s="19">
        <f t="shared" si="2"/>
        <v>159</v>
      </c>
      <c r="B167" s="10" t="s">
        <v>85121</v>
      </c>
      <c r="C167" s="15" t="s">
        <v>85122</v>
      </c>
    </row>
    <row r="168" spans="1:3" ht="20.399999999999999">
      <c r="A168" s="19">
        <f t="shared" si="2"/>
        <v>160</v>
      </c>
      <c r="B168" s="10" t="s">
        <v>85123</v>
      </c>
      <c r="C168" s="15" t="s">
        <v>85124</v>
      </c>
    </row>
    <row r="169" spans="1:3" ht="20.399999999999999">
      <c r="A169" s="19">
        <f t="shared" si="2"/>
        <v>161</v>
      </c>
      <c r="B169" s="10" t="s">
        <v>85125</v>
      </c>
      <c r="C169" s="15" t="s">
        <v>85126</v>
      </c>
    </row>
    <row r="170" spans="1:3" ht="20.399999999999999">
      <c r="A170" s="19">
        <f t="shared" si="2"/>
        <v>162</v>
      </c>
      <c r="B170" s="10" t="s">
        <v>85127</v>
      </c>
      <c r="C170" s="15" t="s">
        <v>85128</v>
      </c>
    </row>
    <row r="171" spans="1:3" ht="20.399999999999999">
      <c r="A171" s="19">
        <f t="shared" si="2"/>
        <v>163</v>
      </c>
      <c r="B171" s="10" t="s">
        <v>85129</v>
      </c>
      <c r="C171" s="15" t="s">
        <v>85130</v>
      </c>
    </row>
    <row r="172" spans="1:3" ht="20.399999999999999">
      <c r="A172" s="19">
        <f t="shared" si="2"/>
        <v>164</v>
      </c>
      <c r="B172" s="10" t="s">
        <v>85131</v>
      </c>
      <c r="C172" s="15" t="s">
        <v>85132</v>
      </c>
    </row>
    <row r="173" spans="1:3" ht="20.399999999999999">
      <c r="A173" s="19">
        <f t="shared" si="2"/>
        <v>165</v>
      </c>
      <c r="B173" s="10" t="s">
        <v>85133</v>
      </c>
      <c r="C173" s="15" t="s">
        <v>85134</v>
      </c>
    </row>
    <row r="174" spans="1:3" ht="20.399999999999999">
      <c r="A174" s="19">
        <f t="shared" si="2"/>
        <v>166</v>
      </c>
      <c r="B174" s="10" t="s">
        <v>85135</v>
      </c>
      <c r="C174" s="15" t="s">
        <v>85136</v>
      </c>
    </row>
    <row r="175" spans="1:3" ht="20.399999999999999">
      <c r="A175" s="19">
        <f t="shared" si="2"/>
        <v>167</v>
      </c>
      <c r="B175" s="10" t="s">
        <v>85137</v>
      </c>
      <c r="C175" s="15" t="s">
        <v>85138</v>
      </c>
    </row>
    <row r="176" spans="1:3" ht="20.399999999999999">
      <c r="A176" s="19">
        <f t="shared" si="2"/>
        <v>168</v>
      </c>
      <c r="B176" s="10" t="s">
        <v>85139</v>
      </c>
      <c r="C176" s="15" t="s">
        <v>85140</v>
      </c>
    </row>
    <row r="177" spans="1:3" ht="30.6">
      <c r="A177" s="19">
        <f t="shared" si="2"/>
        <v>169</v>
      </c>
      <c r="B177" s="10" t="s">
        <v>85141</v>
      </c>
      <c r="C177" s="15" t="s">
        <v>85142</v>
      </c>
    </row>
    <row r="178" spans="1:3" ht="20.399999999999999">
      <c r="A178" s="19">
        <f t="shared" si="2"/>
        <v>170</v>
      </c>
      <c r="B178" s="10" t="s">
        <v>85143</v>
      </c>
      <c r="C178" s="15" t="s">
        <v>85144</v>
      </c>
    </row>
    <row r="179" spans="1:3" ht="20.399999999999999">
      <c r="A179" s="19">
        <f t="shared" si="2"/>
        <v>171</v>
      </c>
      <c r="B179" s="10" t="s">
        <v>85145</v>
      </c>
      <c r="C179" s="15" t="s">
        <v>85146</v>
      </c>
    </row>
    <row r="180" spans="1:3" ht="20.399999999999999">
      <c r="A180" s="19">
        <f t="shared" si="2"/>
        <v>172</v>
      </c>
      <c r="B180" s="10" t="s">
        <v>85147</v>
      </c>
      <c r="C180" s="15" t="s">
        <v>85148</v>
      </c>
    </row>
    <row r="181" spans="1:3" ht="20.399999999999999">
      <c r="A181" s="19">
        <f t="shared" si="2"/>
        <v>173</v>
      </c>
      <c r="B181" s="10" t="s">
        <v>85149</v>
      </c>
      <c r="C181" s="15" t="s">
        <v>85150</v>
      </c>
    </row>
    <row r="182" spans="1:3" ht="20.399999999999999">
      <c r="A182" s="19">
        <f t="shared" si="2"/>
        <v>174</v>
      </c>
      <c r="B182" s="10" t="s">
        <v>85151</v>
      </c>
      <c r="C182" s="15" t="s">
        <v>85152</v>
      </c>
    </row>
    <row r="183" spans="1:3" ht="20.399999999999999">
      <c r="A183" s="19">
        <f t="shared" si="2"/>
        <v>175</v>
      </c>
      <c r="B183" s="10" t="s">
        <v>85153</v>
      </c>
      <c r="C183" s="15" t="s">
        <v>85154</v>
      </c>
    </row>
    <row r="184" spans="1:3" ht="20.399999999999999">
      <c r="A184" s="19">
        <f t="shared" si="2"/>
        <v>176</v>
      </c>
      <c r="B184" s="10" t="s">
        <v>85155</v>
      </c>
      <c r="C184" s="15" t="s">
        <v>85156</v>
      </c>
    </row>
    <row r="185" spans="1:3">
      <c r="A185" s="19">
        <f t="shared" si="2"/>
        <v>177</v>
      </c>
      <c r="B185" s="10" t="s">
        <v>85157</v>
      </c>
      <c r="C185" s="15" t="s">
        <v>85158</v>
      </c>
    </row>
    <row r="186" spans="1:3" ht="20.399999999999999">
      <c r="A186" s="19">
        <f t="shared" si="2"/>
        <v>178</v>
      </c>
      <c r="B186" s="10" t="s">
        <v>85159</v>
      </c>
      <c r="C186" s="15" t="s">
        <v>85160</v>
      </c>
    </row>
    <row r="187" spans="1:3" ht="20.399999999999999">
      <c r="A187" s="19">
        <f t="shared" si="2"/>
        <v>179</v>
      </c>
      <c r="B187" s="10" t="s">
        <v>85161</v>
      </c>
      <c r="C187" s="15" t="s">
        <v>85162</v>
      </c>
    </row>
    <row r="188" spans="1:3" ht="20.399999999999999">
      <c r="A188" s="19">
        <f t="shared" si="2"/>
        <v>180</v>
      </c>
      <c r="B188" s="10" t="s">
        <v>85163</v>
      </c>
      <c r="C188" s="15" t="s">
        <v>85164</v>
      </c>
    </row>
    <row r="189" spans="1:3" ht="20.399999999999999">
      <c r="A189" s="19">
        <f t="shared" si="2"/>
        <v>181</v>
      </c>
      <c r="B189" s="10" t="s">
        <v>85165</v>
      </c>
      <c r="C189" s="15" t="s">
        <v>85166</v>
      </c>
    </row>
    <row r="190" spans="1:3" ht="30.6">
      <c r="A190" s="19">
        <f t="shared" si="2"/>
        <v>182</v>
      </c>
      <c r="B190" s="10" t="s">
        <v>85167</v>
      </c>
      <c r="C190" s="15" t="s">
        <v>85168</v>
      </c>
    </row>
    <row r="191" spans="1:3">
      <c r="A191" s="19">
        <f t="shared" si="2"/>
        <v>183</v>
      </c>
      <c r="B191" s="10" t="s">
        <v>85169</v>
      </c>
      <c r="C191" s="15" t="s">
        <v>85170</v>
      </c>
    </row>
    <row r="192" spans="1:3" ht="20.399999999999999">
      <c r="A192" s="19">
        <f t="shared" si="2"/>
        <v>184</v>
      </c>
      <c r="B192" s="10" t="s">
        <v>85171</v>
      </c>
      <c r="C192" s="15" t="s">
        <v>85172</v>
      </c>
    </row>
    <row r="193" spans="1:3" ht="20.399999999999999">
      <c r="A193" s="19">
        <f t="shared" si="2"/>
        <v>185</v>
      </c>
      <c r="B193" s="10" t="s">
        <v>85173</v>
      </c>
      <c r="C193" s="15" t="s">
        <v>85174</v>
      </c>
    </row>
    <row r="194" spans="1:3" ht="20.399999999999999">
      <c r="A194" s="19">
        <f t="shared" si="2"/>
        <v>186</v>
      </c>
      <c r="B194" s="10" t="s">
        <v>85175</v>
      </c>
      <c r="C194" s="15" t="s">
        <v>85176</v>
      </c>
    </row>
    <row r="195" spans="1:3" ht="20.399999999999999">
      <c r="A195" s="19">
        <f t="shared" si="2"/>
        <v>187</v>
      </c>
      <c r="B195" s="10" t="s">
        <v>85177</v>
      </c>
      <c r="C195" s="15" t="s">
        <v>85178</v>
      </c>
    </row>
    <row r="196" spans="1:3" ht="20.399999999999999">
      <c r="A196" s="19">
        <f t="shared" si="2"/>
        <v>188</v>
      </c>
      <c r="B196" s="10" t="s">
        <v>85179</v>
      </c>
      <c r="C196" s="15" t="s">
        <v>85180</v>
      </c>
    </row>
    <row r="197" spans="1:3" ht="20.399999999999999">
      <c r="A197" s="19">
        <f t="shared" si="2"/>
        <v>189</v>
      </c>
      <c r="B197" s="10" t="s">
        <v>85181</v>
      </c>
      <c r="C197" s="15" t="s">
        <v>85182</v>
      </c>
    </row>
    <row r="198" spans="1:3" ht="20.399999999999999">
      <c r="A198" s="19">
        <f t="shared" si="2"/>
        <v>190</v>
      </c>
      <c r="B198" s="10" t="s">
        <v>85183</v>
      </c>
      <c r="C198" s="15" t="s">
        <v>85184</v>
      </c>
    </row>
    <row r="199" spans="1:3" ht="20.399999999999999">
      <c r="A199" s="19">
        <f t="shared" si="2"/>
        <v>191</v>
      </c>
      <c r="B199" s="10" t="s">
        <v>85185</v>
      </c>
      <c r="C199" s="15" t="s">
        <v>85186</v>
      </c>
    </row>
    <row r="200" spans="1:3" ht="20.399999999999999">
      <c r="A200" s="19">
        <f t="shared" si="2"/>
        <v>192</v>
      </c>
      <c r="B200" s="10" t="s">
        <v>85187</v>
      </c>
      <c r="C200" s="15" t="s">
        <v>85188</v>
      </c>
    </row>
    <row r="201" spans="1:3" ht="20.399999999999999">
      <c r="A201" s="19">
        <f t="shared" si="2"/>
        <v>193</v>
      </c>
      <c r="B201" s="10" t="s">
        <v>85189</v>
      </c>
      <c r="C201" s="15" t="s">
        <v>85190</v>
      </c>
    </row>
    <row r="202" spans="1:3" ht="20.399999999999999">
      <c r="A202" s="19">
        <f t="shared" si="2"/>
        <v>194</v>
      </c>
      <c r="B202" s="10" t="s">
        <v>85191</v>
      </c>
      <c r="C202" s="15" t="s">
        <v>85192</v>
      </c>
    </row>
    <row r="203" spans="1:3" ht="20.399999999999999">
      <c r="A203" s="19">
        <f t="shared" ref="A203:A266" si="3">A202+1</f>
        <v>195</v>
      </c>
      <c r="B203" s="10" t="s">
        <v>85193</v>
      </c>
      <c r="C203" s="15" t="s">
        <v>85194</v>
      </c>
    </row>
    <row r="204" spans="1:3" ht="20.399999999999999">
      <c r="A204" s="19">
        <f t="shared" si="3"/>
        <v>196</v>
      </c>
      <c r="B204" s="10" t="s">
        <v>85195</v>
      </c>
      <c r="C204" s="15" t="s">
        <v>85196</v>
      </c>
    </row>
    <row r="205" spans="1:3" ht="20.399999999999999">
      <c r="A205" s="19">
        <f t="shared" si="3"/>
        <v>197</v>
      </c>
      <c r="B205" s="10" t="s">
        <v>85197</v>
      </c>
      <c r="C205" s="15" t="s">
        <v>85198</v>
      </c>
    </row>
    <row r="206" spans="1:3">
      <c r="A206" s="19">
        <f t="shared" si="3"/>
        <v>198</v>
      </c>
      <c r="B206" s="10" t="s">
        <v>85199</v>
      </c>
      <c r="C206" s="15" t="s">
        <v>85200</v>
      </c>
    </row>
    <row r="207" spans="1:3" ht="20.399999999999999">
      <c r="A207" s="19">
        <f t="shared" si="3"/>
        <v>199</v>
      </c>
      <c r="B207" s="10" t="s">
        <v>85201</v>
      </c>
      <c r="C207" s="15" t="s">
        <v>85202</v>
      </c>
    </row>
    <row r="208" spans="1:3" ht="20.399999999999999">
      <c r="A208" s="19">
        <f t="shared" si="3"/>
        <v>200</v>
      </c>
      <c r="B208" s="10" t="s">
        <v>85203</v>
      </c>
      <c r="C208" s="15" t="s">
        <v>85204</v>
      </c>
    </row>
    <row r="209" spans="1:3" ht="20.399999999999999">
      <c r="A209" s="19">
        <f t="shared" si="3"/>
        <v>201</v>
      </c>
      <c r="B209" s="10" t="s">
        <v>85205</v>
      </c>
      <c r="C209" s="15" t="s">
        <v>85206</v>
      </c>
    </row>
    <row r="210" spans="1:3" ht="20.399999999999999">
      <c r="A210" s="19">
        <f t="shared" si="3"/>
        <v>202</v>
      </c>
      <c r="B210" s="10" t="s">
        <v>85207</v>
      </c>
      <c r="C210" s="15" t="s">
        <v>85208</v>
      </c>
    </row>
    <row r="211" spans="1:3" ht="20.399999999999999">
      <c r="A211" s="19">
        <f t="shared" si="3"/>
        <v>203</v>
      </c>
      <c r="B211" s="10" t="s">
        <v>85209</v>
      </c>
      <c r="C211" s="15" t="s">
        <v>85210</v>
      </c>
    </row>
    <row r="212" spans="1:3" ht="20.399999999999999">
      <c r="A212" s="19">
        <f t="shared" si="3"/>
        <v>204</v>
      </c>
      <c r="B212" s="10" t="s">
        <v>85211</v>
      </c>
      <c r="C212" s="15" t="s">
        <v>85212</v>
      </c>
    </row>
    <row r="213" spans="1:3" ht="20.399999999999999">
      <c r="A213" s="19">
        <f t="shared" si="3"/>
        <v>205</v>
      </c>
      <c r="B213" s="10" t="s">
        <v>85213</v>
      </c>
      <c r="C213" s="15" t="s">
        <v>85214</v>
      </c>
    </row>
    <row r="214" spans="1:3" ht="20.399999999999999">
      <c r="A214" s="19">
        <f t="shared" si="3"/>
        <v>206</v>
      </c>
      <c r="B214" s="10" t="s">
        <v>85215</v>
      </c>
      <c r="C214" s="15" t="s">
        <v>85216</v>
      </c>
    </row>
    <row r="215" spans="1:3" ht="20.399999999999999">
      <c r="A215" s="19">
        <f t="shared" si="3"/>
        <v>207</v>
      </c>
      <c r="B215" s="10" t="s">
        <v>85217</v>
      </c>
      <c r="C215" s="15" t="s">
        <v>85218</v>
      </c>
    </row>
    <row r="216" spans="1:3" ht="20.399999999999999">
      <c r="A216" s="19">
        <f t="shared" si="3"/>
        <v>208</v>
      </c>
      <c r="B216" s="10" t="s">
        <v>85219</v>
      </c>
      <c r="C216" s="15" t="s">
        <v>85220</v>
      </c>
    </row>
    <row r="217" spans="1:3" ht="20.399999999999999">
      <c r="A217" s="19">
        <f t="shared" si="3"/>
        <v>209</v>
      </c>
      <c r="B217" s="10" t="s">
        <v>85221</v>
      </c>
      <c r="C217" s="15" t="s">
        <v>85222</v>
      </c>
    </row>
    <row r="218" spans="1:3" ht="20.399999999999999">
      <c r="A218" s="19">
        <f t="shared" si="3"/>
        <v>210</v>
      </c>
      <c r="B218" s="10" t="s">
        <v>85223</v>
      </c>
      <c r="C218" s="15" t="s">
        <v>85224</v>
      </c>
    </row>
    <row r="219" spans="1:3" ht="20.399999999999999">
      <c r="A219" s="19">
        <f t="shared" si="3"/>
        <v>211</v>
      </c>
      <c r="B219" s="10" t="s">
        <v>85225</v>
      </c>
      <c r="C219" s="15" t="s">
        <v>85226</v>
      </c>
    </row>
    <row r="220" spans="1:3" ht="20.399999999999999">
      <c r="A220" s="19">
        <f t="shared" si="3"/>
        <v>212</v>
      </c>
      <c r="B220" s="10" t="s">
        <v>85227</v>
      </c>
      <c r="C220" s="15" t="s">
        <v>85228</v>
      </c>
    </row>
    <row r="221" spans="1:3" ht="20.399999999999999">
      <c r="A221" s="19">
        <f t="shared" si="3"/>
        <v>213</v>
      </c>
      <c r="B221" s="10" t="s">
        <v>85229</v>
      </c>
      <c r="C221" s="15" t="s">
        <v>85230</v>
      </c>
    </row>
    <row r="222" spans="1:3" ht="20.399999999999999">
      <c r="A222" s="19">
        <f t="shared" si="3"/>
        <v>214</v>
      </c>
      <c r="B222" s="10" t="s">
        <v>85231</v>
      </c>
      <c r="C222" s="15" t="s">
        <v>85232</v>
      </c>
    </row>
    <row r="223" spans="1:3" ht="20.399999999999999">
      <c r="A223" s="19">
        <f t="shared" si="3"/>
        <v>215</v>
      </c>
      <c r="B223" s="10" t="s">
        <v>85233</v>
      </c>
      <c r="C223" s="15" t="s">
        <v>85234</v>
      </c>
    </row>
    <row r="224" spans="1:3" ht="20.399999999999999">
      <c r="A224" s="19">
        <f t="shared" si="3"/>
        <v>216</v>
      </c>
      <c r="B224" s="10" t="s">
        <v>85235</v>
      </c>
      <c r="C224" s="15" t="s">
        <v>85236</v>
      </c>
    </row>
    <row r="225" spans="1:3">
      <c r="A225" s="19">
        <f t="shared" si="3"/>
        <v>217</v>
      </c>
      <c r="B225" s="10" t="s">
        <v>85237</v>
      </c>
      <c r="C225" s="15" t="s">
        <v>85238</v>
      </c>
    </row>
    <row r="226" spans="1:3" ht="20.399999999999999">
      <c r="A226" s="19">
        <f t="shared" si="3"/>
        <v>218</v>
      </c>
      <c r="B226" s="10" t="s">
        <v>85239</v>
      </c>
      <c r="C226" s="15" t="s">
        <v>85240</v>
      </c>
    </row>
    <row r="227" spans="1:3" ht="20.399999999999999">
      <c r="A227" s="19">
        <f t="shared" si="3"/>
        <v>219</v>
      </c>
      <c r="B227" s="10" t="s">
        <v>85241</v>
      </c>
      <c r="C227" s="15" t="s">
        <v>85242</v>
      </c>
    </row>
    <row r="228" spans="1:3" ht="20.399999999999999">
      <c r="A228" s="19">
        <f t="shared" si="3"/>
        <v>220</v>
      </c>
      <c r="B228" s="10" t="s">
        <v>85243</v>
      </c>
      <c r="C228" s="15" t="s">
        <v>85244</v>
      </c>
    </row>
    <row r="229" spans="1:3">
      <c r="A229" s="19">
        <f t="shared" si="3"/>
        <v>221</v>
      </c>
      <c r="B229" s="10" t="s">
        <v>85245</v>
      </c>
      <c r="C229" s="15" t="s">
        <v>85246</v>
      </c>
    </row>
    <row r="230" spans="1:3" ht="20.399999999999999">
      <c r="A230" s="19">
        <f t="shared" si="3"/>
        <v>222</v>
      </c>
      <c r="B230" s="10" t="s">
        <v>85247</v>
      </c>
      <c r="C230" s="15" t="s">
        <v>85248</v>
      </c>
    </row>
    <row r="231" spans="1:3" ht="20.399999999999999">
      <c r="A231" s="19">
        <f t="shared" si="3"/>
        <v>223</v>
      </c>
      <c r="B231" s="10" t="s">
        <v>85249</v>
      </c>
      <c r="C231" s="15" t="s">
        <v>85250</v>
      </c>
    </row>
    <row r="232" spans="1:3" ht="30.6">
      <c r="A232" s="19">
        <f t="shared" si="3"/>
        <v>224</v>
      </c>
      <c r="B232" s="10" t="s">
        <v>85251</v>
      </c>
      <c r="C232" s="15" t="s">
        <v>85252</v>
      </c>
    </row>
    <row r="233" spans="1:3" ht="20.399999999999999">
      <c r="A233" s="19">
        <f t="shared" si="3"/>
        <v>225</v>
      </c>
      <c r="B233" s="10" t="s">
        <v>85253</v>
      </c>
      <c r="C233" s="15" t="s">
        <v>85254</v>
      </c>
    </row>
    <row r="234" spans="1:3" ht="20.399999999999999">
      <c r="A234" s="19">
        <f t="shared" si="3"/>
        <v>226</v>
      </c>
      <c r="B234" s="10" t="s">
        <v>85255</v>
      </c>
      <c r="C234" s="15" t="s">
        <v>85256</v>
      </c>
    </row>
    <row r="235" spans="1:3" ht="20.399999999999999">
      <c r="A235" s="19">
        <f t="shared" si="3"/>
        <v>227</v>
      </c>
      <c r="B235" s="10" t="s">
        <v>85257</v>
      </c>
      <c r="C235" s="15" t="s">
        <v>85258</v>
      </c>
    </row>
    <row r="236" spans="1:3" ht="20.399999999999999">
      <c r="A236" s="19">
        <f t="shared" si="3"/>
        <v>228</v>
      </c>
      <c r="B236" s="10" t="s">
        <v>85259</v>
      </c>
      <c r="C236" s="15" t="s">
        <v>85260</v>
      </c>
    </row>
    <row r="237" spans="1:3" ht="20.399999999999999">
      <c r="A237" s="19">
        <f t="shared" si="3"/>
        <v>229</v>
      </c>
      <c r="B237" s="10" t="s">
        <v>85261</v>
      </c>
      <c r="C237" s="15" t="s">
        <v>85262</v>
      </c>
    </row>
    <row r="238" spans="1:3" ht="20.399999999999999">
      <c r="A238" s="19">
        <f t="shared" si="3"/>
        <v>230</v>
      </c>
      <c r="B238" s="10" t="s">
        <v>85263</v>
      </c>
      <c r="C238" s="15" t="s">
        <v>85264</v>
      </c>
    </row>
    <row r="239" spans="1:3" ht="20.399999999999999">
      <c r="A239" s="19">
        <f t="shared" si="3"/>
        <v>231</v>
      </c>
      <c r="B239" s="10" t="s">
        <v>85265</v>
      </c>
      <c r="C239" s="15" t="s">
        <v>85266</v>
      </c>
    </row>
    <row r="240" spans="1:3" ht="20.399999999999999">
      <c r="A240" s="19">
        <f t="shared" si="3"/>
        <v>232</v>
      </c>
      <c r="B240" s="10" t="s">
        <v>85267</v>
      </c>
      <c r="C240" s="15" t="s">
        <v>85268</v>
      </c>
    </row>
    <row r="241" spans="1:3" ht="20.399999999999999">
      <c r="A241" s="19">
        <f t="shared" si="3"/>
        <v>233</v>
      </c>
      <c r="B241" s="10" t="s">
        <v>85269</v>
      </c>
      <c r="C241" s="15" t="s">
        <v>85270</v>
      </c>
    </row>
    <row r="242" spans="1:3" ht="20.399999999999999">
      <c r="A242" s="19">
        <f t="shared" si="3"/>
        <v>234</v>
      </c>
      <c r="B242" s="10" t="s">
        <v>85271</v>
      </c>
      <c r="C242" s="15" t="s">
        <v>85272</v>
      </c>
    </row>
    <row r="243" spans="1:3" ht="20.399999999999999">
      <c r="A243" s="19">
        <f t="shared" si="3"/>
        <v>235</v>
      </c>
      <c r="B243" s="10" t="s">
        <v>85273</v>
      </c>
      <c r="C243" s="15" t="s">
        <v>85274</v>
      </c>
    </row>
    <row r="244" spans="1:3" ht="20.399999999999999">
      <c r="A244" s="19">
        <f t="shared" si="3"/>
        <v>236</v>
      </c>
      <c r="B244" s="10" t="s">
        <v>85275</v>
      </c>
      <c r="C244" s="15" t="s">
        <v>85276</v>
      </c>
    </row>
    <row r="245" spans="1:3" ht="20.399999999999999">
      <c r="A245" s="19">
        <f t="shared" si="3"/>
        <v>237</v>
      </c>
      <c r="B245" s="10" t="s">
        <v>85277</v>
      </c>
      <c r="C245" s="15" t="s">
        <v>85278</v>
      </c>
    </row>
    <row r="246" spans="1:3" ht="20.399999999999999">
      <c r="A246" s="19">
        <f t="shared" si="3"/>
        <v>238</v>
      </c>
      <c r="B246" s="10" t="s">
        <v>85279</v>
      </c>
      <c r="C246" s="15" t="s">
        <v>85280</v>
      </c>
    </row>
    <row r="247" spans="1:3" ht="20.399999999999999">
      <c r="A247" s="19">
        <f t="shared" si="3"/>
        <v>239</v>
      </c>
      <c r="B247" s="10" t="s">
        <v>85281</v>
      </c>
      <c r="C247" s="15" t="s">
        <v>85282</v>
      </c>
    </row>
    <row r="248" spans="1:3" ht="20.399999999999999">
      <c r="A248" s="19">
        <f t="shared" si="3"/>
        <v>240</v>
      </c>
      <c r="B248" s="10" t="s">
        <v>85283</v>
      </c>
      <c r="C248" s="15" t="s">
        <v>85284</v>
      </c>
    </row>
    <row r="249" spans="1:3" ht="20.399999999999999">
      <c r="A249" s="19">
        <f t="shared" si="3"/>
        <v>241</v>
      </c>
      <c r="B249" s="10" t="s">
        <v>85285</v>
      </c>
      <c r="C249" s="15" t="s">
        <v>85286</v>
      </c>
    </row>
    <row r="250" spans="1:3" ht="20.399999999999999">
      <c r="A250" s="19">
        <f t="shared" si="3"/>
        <v>242</v>
      </c>
      <c r="B250" s="10" t="s">
        <v>85287</v>
      </c>
      <c r="C250" s="15" t="s">
        <v>85288</v>
      </c>
    </row>
    <row r="251" spans="1:3" ht="20.399999999999999">
      <c r="A251" s="19">
        <f t="shared" si="3"/>
        <v>243</v>
      </c>
      <c r="B251" s="10" t="s">
        <v>85289</v>
      </c>
      <c r="C251" s="15" t="s">
        <v>85290</v>
      </c>
    </row>
    <row r="252" spans="1:3" ht="20.399999999999999">
      <c r="A252" s="19">
        <f t="shared" si="3"/>
        <v>244</v>
      </c>
      <c r="B252" s="10" t="s">
        <v>85291</v>
      </c>
      <c r="C252" s="15" t="s">
        <v>85292</v>
      </c>
    </row>
    <row r="253" spans="1:3" ht="20.399999999999999">
      <c r="A253" s="19">
        <f t="shared" si="3"/>
        <v>245</v>
      </c>
      <c r="B253" s="10" t="s">
        <v>85293</v>
      </c>
      <c r="C253" s="15" t="s">
        <v>85294</v>
      </c>
    </row>
    <row r="254" spans="1:3" ht="20.399999999999999">
      <c r="A254" s="19">
        <f t="shared" si="3"/>
        <v>246</v>
      </c>
      <c r="B254" s="10" t="s">
        <v>85295</v>
      </c>
      <c r="C254" s="15" t="s">
        <v>85296</v>
      </c>
    </row>
    <row r="255" spans="1:3">
      <c r="A255" s="19">
        <f t="shared" si="3"/>
        <v>247</v>
      </c>
      <c r="B255" s="10" t="s">
        <v>85297</v>
      </c>
      <c r="C255" s="15" t="s">
        <v>85298</v>
      </c>
    </row>
    <row r="256" spans="1:3" ht="20.399999999999999">
      <c r="A256" s="19">
        <f t="shared" si="3"/>
        <v>248</v>
      </c>
      <c r="B256" s="10" t="s">
        <v>85299</v>
      </c>
      <c r="C256" s="15" t="s">
        <v>85300</v>
      </c>
    </row>
    <row r="257" spans="1:3" ht="20.399999999999999">
      <c r="A257" s="19">
        <f t="shared" si="3"/>
        <v>249</v>
      </c>
      <c r="B257" s="10" t="s">
        <v>85301</v>
      </c>
      <c r="C257" s="15" t="s">
        <v>85302</v>
      </c>
    </row>
    <row r="258" spans="1:3" ht="20.399999999999999">
      <c r="A258" s="19">
        <f t="shared" si="3"/>
        <v>250</v>
      </c>
      <c r="B258" s="10" t="s">
        <v>85303</v>
      </c>
      <c r="C258" s="15" t="s">
        <v>85304</v>
      </c>
    </row>
    <row r="259" spans="1:3" ht="20.399999999999999">
      <c r="A259" s="19">
        <f t="shared" si="3"/>
        <v>251</v>
      </c>
      <c r="B259" s="10" t="s">
        <v>85305</v>
      </c>
      <c r="C259" s="15" t="s">
        <v>85306</v>
      </c>
    </row>
    <row r="260" spans="1:3" ht="20.399999999999999">
      <c r="A260" s="19">
        <f t="shared" si="3"/>
        <v>252</v>
      </c>
      <c r="B260" s="10" t="s">
        <v>85307</v>
      </c>
      <c r="C260" s="15" t="s">
        <v>85308</v>
      </c>
    </row>
    <row r="261" spans="1:3">
      <c r="A261" s="19">
        <f t="shared" si="3"/>
        <v>253</v>
      </c>
      <c r="B261" s="10" t="s">
        <v>85309</v>
      </c>
      <c r="C261" s="15" t="s">
        <v>85310</v>
      </c>
    </row>
    <row r="262" spans="1:3" ht="20.399999999999999">
      <c r="A262" s="19">
        <f t="shared" si="3"/>
        <v>254</v>
      </c>
      <c r="B262" s="10" t="s">
        <v>85311</v>
      </c>
      <c r="C262" s="15" t="s">
        <v>85312</v>
      </c>
    </row>
    <row r="263" spans="1:3" ht="20.399999999999999">
      <c r="A263" s="19">
        <f t="shared" si="3"/>
        <v>255</v>
      </c>
      <c r="B263" s="10" t="s">
        <v>85313</v>
      </c>
      <c r="C263" s="15" t="s">
        <v>85314</v>
      </c>
    </row>
    <row r="264" spans="1:3" ht="20.399999999999999">
      <c r="A264" s="19">
        <f t="shared" si="3"/>
        <v>256</v>
      </c>
      <c r="B264" s="10" t="s">
        <v>85315</v>
      </c>
      <c r="C264" s="15" t="s">
        <v>85316</v>
      </c>
    </row>
    <row r="265" spans="1:3" ht="51">
      <c r="A265" s="19">
        <f t="shared" si="3"/>
        <v>257</v>
      </c>
      <c r="B265" s="10" t="s">
        <v>85317</v>
      </c>
      <c r="C265" s="15" t="s">
        <v>85318</v>
      </c>
    </row>
    <row r="266" spans="1:3">
      <c r="A266" s="19">
        <f t="shared" si="3"/>
        <v>258</v>
      </c>
      <c r="B266" s="10" t="s">
        <v>85319</v>
      </c>
      <c r="C266" s="15" t="s">
        <v>85320</v>
      </c>
    </row>
    <row r="267" spans="1:3" ht="20.399999999999999">
      <c r="A267" s="19">
        <f t="shared" ref="A267:A330" si="4">A266+1</f>
        <v>259</v>
      </c>
      <c r="B267" s="10" t="s">
        <v>85321</v>
      </c>
      <c r="C267" s="15" t="s">
        <v>85322</v>
      </c>
    </row>
    <row r="268" spans="1:3" ht="20.399999999999999">
      <c r="A268" s="19">
        <f t="shared" si="4"/>
        <v>260</v>
      </c>
      <c r="B268" s="10" t="s">
        <v>85323</v>
      </c>
      <c r="C268" s="15" t="s">
        <v>85324</v>
      </c>
    </row>
    <row r="269" spans="1:3" ht="20.399999999999999">
      <c r="A269" s="19">
        <f t="shared" si="4"/>
        <v>261</v>
      </c>
      <c r="B269" s="10" t="s">
        <v>85325</v>
      </c>
      <c r="C269" s="15" t="s">
        <v>85326</v>
      </c>
    </row>
    <row r="270" spans="1:3" ht="20.399999999999999">
      <c r="A270" s="19">
        <f t="shared" si="4"/>
        <v>262</v>
      </c>
      <c r="B270" s="10" t="s">
        <v>85327</v>
      </c>
      <c r="C270" s="15" t="s">
        <v>85328</v>
      </c>
    </row>
    <row r="271" spans="1:3" ht="20.399999999999999">
      <c r="A271" s="19">
        <f t="shared" si="4"/>
        <v>263</v>
      </c>
      <c r="B271" s="10" t="s">
        <v>85329</v>
      </c>
      <c r="C271" s="15" t="s">
        <v>85330</v>
      </c>
    </row>
    <row r="272" spans="1:3" ht="20.399999999999999">
      <c r="A272" s="19">
        <f t="shared" si="4"/>
        <v>264</v>
      </c>
      <c r="B272" s="10" t="s">
        <v>85331</v>
      </c>
      <c r="C272" s="15" t="s">
        <v>85332</v>
      </c>
    </row>
    <row r="273" spans="1:3" ht="30.6">
      <c r="A273" s="19">
        <f t="shared" si="4"/>
        <v>265</v>
      </c>
      <c r="B273" s="10" t="s">
        <v>85333</v>
      </c>
      <c r="C273" s="15" t="s">
        <v>85334</v>
      </c>
    </row>
    <row r="274" spans="1:3" ht="20.399999999999999">
      <c r="A274" s="19">
        <f t="shared" si="4"/>
        <v>266</v>
      </c>
      <c r="B274" s="10" t="s">
        <v>85335</v>
      </c>
      <c r="C274" s="15" t="s">
        <v>85336</v>
      </c>
    </row>
    <row r="275" spans="1:3" ht="20.399999999999999">
      <c r="A275" s="19">
        <f t="shared" si="4"/>
        <v>267</v>
      </c>
      <c r="B275" s="10" t="s">
        <v>85337</v>
      </c>
      <c r="C275" s="15" t="s">
        <v>85338</v>
      </c>
    </row>
    <row r="276" spans="1:3" ht="20.399999999999999">
      <c r="A276" s="19">
        <f t="shared" si="4"/>
        <v>268</v>
      </c>
      <c r="B276" s="10" t="s">
        <v>85339</v>
      </c>
      <c r="C276" s="15" t="s">
        <v>85340</v>
      </c>
    </row>
    <row r="277" spans="1:3" ht="20.399999999999999">
      <c r="A277" s="19">
        <f t="shared" si="4"/>
        <v>269</v>
      </c>
      <c r="B277" s="10" t="s">
        <v>85341</v>
      </c>
      <c r="C277" s="15" t="s">
        <v>85342</v>
      </c>
    </row>
    <row r="278" spans="1:3" ht="20.399999999999999">
      <c r="A278" s="19">
        <f t="shared" si="4"/>
        <v>270</v>
      </c>
      <c r="B278" s="10" t="s">
        <v>85343</v>
      </c>
      <c r="C278" s="15" t="s">
        <v>85344</v>
      </c>
    </row>
    <row r="279" spans="1:3" ht="20.399999999999999">
      <c r="A279" s="19">
        <f t="shared" si="4"/>
        <v>271</v>
      </c>
      <c r="B279" s="10" t="s">
        <v>85345</v>
      </c>
      <c r="C279" s="15" t="s">
        <v>85346</v>
      </c>
    </row>
    <row r="280" spans="1:3" ht="20.399999999999999">
      <c r="A280" s="19">
        <f t="shared" si="4"/>
        <v>272</v>
      </c>
      <c r="B280" s="10" t="s">
        <v>85347</v>
      </c>
      <c r="C280" s="15" t="s">
        <v>85348</v>
      </c>
    </row>
    <row r="281" spans="1:3" ht="20.399999999999999">
      <c r="A281" s="19">
        <f t="shared" si="4"/>
        <v>273</v>
      </c>
      <c r="B281" s="10" t="s">
        <v>85349</v>
      </c>
      <c r="C281" s="15" t="s">
        <v>85350</v>
      </c>
    </row>
    <row r="282" spans="1:3" ht="20.399999999999999">
      <c r="A282" s="19">
        <f t="shared" si="4"/>
        <v>274</v>
      </c>
      <c r="B282" s="10" t="s">
        <v>85351</v>
      </c>
      <c r="C282" s="15" t="s">
        <v>85352</v>
      </c>
    </row>
    <row r="283" spans="1:3">
      <c r="A283" s="19">
        <f t="shared" si="4"/>
        <v>275</v>
      </c>
      <c r="B283" s="10" t="s">
        <v>85353</v>
      </c>
      <c r="C283" s="15" t="s">
        <v>85354</v>
      </c>
    </row>
    <row r="284" spans="1:3" ht="20.399999999999999">
      <c r="A284" s="19">
        <f t="shared" si="4"/>
        <v>276</v>
      </c>
      <c r="B284" s="10" t="s">
        <v>85355</v>
      </c>
      <c r="C284" s="15" t="s">
        <v>85356</v>
      </c>
    </row>
    <row r="285" spans="1:3" ht="20.399999999999999">
      <c r="A285" s="19">
        <f t="shared" si="4"/>
        <v>277</v>
      </c>
      <c r="B285" s="10" t="s">
        <v>85357</v>
      </c>
      <c r="C285" s="15" t="s">
        <v>85358</v>
      </c>
    </row>
    <row r="286" spans="1:3">
      <c r="A286" s="19">
        <f t="shared" si="4"/>
        <v>278</v>
      </c>
      <c r="B286" s="10" t="s">
        <v>85359</v>
      </c>
      <c r="C286" s="15" t="s">
        <v>85360</v>
      </c>
    </row>
    <row r="287" spans="1:3" ht="20.399999999999999">
      <c r="A287" s="19">
        <f t="shared" si="4"/>
        <v>279</v>
      </c>
      <c r="B287" s="10" t="s">
        <v>85361</v>
      </c>
      <c r="C287" s="15" t="s">
        <v>85362</v>
      </c>
    </row>
    <row r="288" spans="1:3" ht="20.399999999999999">
      <c r="A288" s="19">
        <f t="shared" si="4"/>
        <v>280</v>
      </c>
      <c r="B288" s="10" t="s">
        <v>85363</v>
      </c>
      <c r="C288" s="15" t="s">
        <v>85364</v>
      </c>
    </row>
    <row r="289" spans="1:3" ht="20.399999999999999">
      <c r="A289" s="19">
        <f t="shared" si="4"/>
        <v>281</v>
      </c>
      <c r="B289" s="10" t="s">
        <v>85365</v>
      </c>
      <c r="C289" s="15" t="s">
        <v>85366</v>
      </c>
    </row>
    <row r="290" spans="1:3" ht="20.399999999999999">
      <c r="A290" s="19">
        <f t="shared" si="4"/>
        <v>282</v>
      </c>
      <c r="B290" s="10" t="s">
        <v>85367</v>
      </c>
      <c r="C290" s="15" t="s">
        <v>85368</v>
      </c>
    </row>
    <row r="291" spans="1:3" ht="51">
      <c r="A291" s="19">
        <f t="shared" si="4"/>
        <v>283</v>
      </c>
      <c r="B291" s="10" t="s">
        <v>85369</v>
      </c>
      <c r="C291" s="15" t="s">
        <v>85370</v>
      </c>
    </row>
    <row r="292" spans="1:3" ht="20.399999999999999">
      <c r="A292" s="19">
        <f t="shared" si="4"/>
        <v>284</v>
      </c>
      <c r="B292" s="10" t="s">
        <v>85371</v>
      </c>
      <c r="C292" s="15" t="s">
        <v>85372</v>
      </c>
    </row>
    <row r="293" spans="1:3">
      <c r="A293" s="19">
        <f t="shared" si="4"/>
        <v>285</v>
      </c>
      <c r="B293" s="10" t="s">
        <v>85373</v>
      </c>
      <c r="C293" s="15" t="s">
        <v>85374</v>
      </c>
    </row>
    <row r="294" spans="1:3" ht="40.799999999999997">
      <c r="A294" s="19">
        <f t="shared" si="4"/>
        <v>286</v>
      </c>
      <c r="B294" s="10" t="s">
        <v>85375</v>
      </c>
      <c r="C294" s="15" t="s">
        <v>85376</v>
      </c>
    </row>
    <row r="295" spans="1:3">
      <c r="A295" s="19">
        <f t="shared" si="4"/>
        <v>287</v>
      </c>
      <c r="B295" s="10" t="s">
        <v>85377</v>
      </c>
      <c r="C295" s="15" t="s">
        <v>85378</v>
      </c>
    </row>
    <row r="296" spans="1:3" ht="20.399999999999999">
      <c r="A296" s="19">
        <f t="shared" si="4"/>
        <v>288</v>
      </c>
      <c r="B296" s="10" t="s">
        <v>85379</v>
      </c>
      <c r="C296" s="15" t="s">
        <v>85380</v>
      </c>
    </row>
    <row r="297" spans="1:3" ht="20.399999999999999">
      <c r="A297" s="19">
        <f t="shared" si="4"/>
        <v>289</v>
      </c>
      <c r="B297" s="10" t="s">
        <v>85381</v>
      </c>
      <c r="C297" s="15" t="s">
        <v>85382</v>
      </c>
    </row>
    <row r="298" spans="1:3" ht="30.6">
      <c r="A298" s="19">
        <f t="shared" si="4"/>
        <v>290</v>
      </c>
      <c r="B298" s="10" t="s">
        <v>85383</v>
      </c>
      <c r="C298" s="15" t="s">
        <v>85384</v>
      </c>
    </row>
    <row r="299" spans="1:3">
      <c r="A299" s="19">
        <f t="shared" si="4"/>
        <v>291</v>
      </c>
      <c r="B299" s="10" t="s">
        <v>85385</v>
      </c>
      <c r="C299" s="15" t="s">
        <v>85386</v>
      </c>
    </row>
    <row r="300" spans="1:3">
      <c r="A300" s="19">
        <f t="shared" si="4"/>
        <v>292</v>
      </c>
      <c r="B300" s="10" t="s">
        <v>85387</v>
      </c>
      <c r="C300" s="15" t="s">
        <v>85388</v>
      </c>
    </row>
    <row r="301" spans="1:3" ht="20.399999999999999">
      <c r="A301" s="19">
        <f t="shared" si="4"/>
        <v>293</v>
      </c>
      <c r="B301" s="10" t="s">
        <v>85389</v>
      </c>
      <c r="C301" s="15" t="s">
        <v>85390</v>
      </c>
    </row>
    <row r="302" spans="1:3" ht="20.399999999999999">
      <c r="A302" s="19">
        <f t="shared" si="4"/>
        <v>294</v>
      </c>
      <c r="B302" s="10" t="s">
        <v>85391</v>
      </c>
      <c r="C302" s="15" t="s">
        <v>85392</v>
      </c>
    </row>
    <row r="303" spans="1:3" ht="20.399999999999999">
      <c r="A303" s="19">
        <f t="shared" si="4"/>
        <v>295</v>
      </c>
      <c r="B303" s="10" t="s">
        <v>85393</v>
      </c>
      <c r="C303" s="15" t="s">
        <v>85394</v>
      </c>
    </row>
    <row r="304" spans="1:3" ht="20.399999999999999">
      <c r="A304" s="19">
        <f t="shared" si="4"/>
        <v>296</v>
      </c>
      <c r="B304" s="10" t="s">
        <v>85395</v>
      </c>
      <c r="C304" s="15" t="s">
        <v>85396</v>
      </c>
    </row>
    <row r="305" spans="1:3" ht="20.399999999999999">
      <c r="A305" s="19">
        <f t="shared" si="4"/>
        <v>297</v>
      </c>
      <c r="B305" s="10" t="s">
        <v>85397</v>
      </c>
      <c r="C305" s="15" t="s">
        <v>85398</v>
      </c>
    </row>
    <row r="306" spans="1:3">
      <c r="A306" s="19">
        <f t="shared" si="4"/>
        <v>298</v>
      </c>
      <c r="B306" s="10" t="s">
        <v>85399</v>
      </c>
      <c r="C306" s="15" t="s">
        <v>85400</v>
      </c>
    </row>
    <row r="307" spans="1:3" ht="20.399999999999999">
      <c r="A307" s="19">
        <f t="shared" si="4"/>
        <v>299</v>
      </c>
      <c r="B307" s="10" t="s">
        <v>85401</v>
      </c>
      <c r="C307" s="15" t="s">
        <v>85402</v>
      </c>
    </row>
    <row r="308" spans="1:3" ht="20.399999999999999">
      <c r="A308" s="19">
        <f t="shared" si="4"/>
        <v>300</v>
      </c>
      <c r="B308" s="10" t="s">
        <v>85403</v>
      </c>
      <c r="C308" s="15" t="s">
        <v>85404</v>
      </c>
    </row>
    <row r="309" spans="1:3" ht="20.399999999999999">
      <c r="A309" s="19">
        <f t="shared" si="4"/>
        <v>301</v>
      </c>
      <c r="B309" s="10" t="s">
        <v>85405</v>
      </c>
      <c r="C309" s="15" t="s">
        <v>85406</v>
      </c>
    </row>
    <row r="310" spans="1:3" ht="20.399999999999999">
      <c r="A310" s="19">
        <f t="shared" si="4"/>
        <v>302</v>
      </c>
      <c r="B310" s="10" t="s">
        <v>85407</v>
      </c>
      <c r="C310" s="15" t="s">
        <v>85408</v>
      </c>
    </row>
    <row r="311" spans="1:3">
      <c r="A311" s="19">
        <f t="shared" si="4"/>
        <v>303</v>
      </c>
      <c r="B311" s="10" t="s">
        <v>85409</v>
      </c>
      <c r="C311" s="15" t="s">
        <v>85410</v>
      </c>
    </row>
    <row r="312" spans="1:3" ht="20.399999999999999">
      <c r="A312" s="19">
        <f t="shared" si="4"/>
        <v>304</v>
      </c>
      <c r="B312" s="10" t="s">
        <v>85411</v>
      </c>
      <c r="C312" s="15" t="s">
        <v>85412</v>
      </c>
    </row>
    <row r="313" spans="1:3" ht="20.399999999999999">
      <c r="A313" s="19">
        <f t="shared" si="4"/>
        <v>305</v>
      </c>
      <c r="B313" s="10" t="s">
        <v>85413</v>
      </c>
      <c r="C313" s="15" t="s">
        <v>85414</v>
      </c>
    </row>
    <row r="314" spans="1:3" ht="30.6">
      <c r="A314" s="19">
        <f t="shared" si="4"/>
        <v>306</v>
      </c>
      <c r="B314" s="10" t="s">
        <v>85415</v>
      </c>
      <c r="C314" s="15" t="s">
        <v>85416</v>
      </c>
    </row>
    <row r="315" spans="1:3" ht="20.399999999999999">
      <c r="A315" s="19">
        <f t="shared" si="4"/>
        <v>307</v>
      </c>
      <c r="B315" s="10" t="s">
        <v>85417</v>
      </c>
      <c r="C315" s="15" t="s">
        <v>85418</v>
      </c>
    </row>
    <row r="316" spans="1:3" ht="20.399999999999999">
      <c r="A316" s="19">
        <f t="shared" si="4"/>
        <v>308</v>
      </c>
      <c r="B316" s="10" t="s">
        <v>85419</v>
      </c>
      <c r="C316" s="15" t="s">
        <v>85420</v>
      </c>
    </row>
    <row r="317" spans="1:3" ht="20.399999999999999">
      <c r="A317" s="19">
        <f t="shared" si="4"/>
        <v>309</v>
      </c>
      <c r="B317" s="10" t="s">
        <v>85421</v>
      </c>
      <c r="C317" s="15" t="s">
        <v>85422</v>
      </c>
    </row>
    <row r="318" spans="1:3" ht="20.399999999999999">
      <c r="A318" s="19">
        <f t="shared" si="4"/>
        <v>310</v>
      </c>
      <c r="B318" s="10" t="s">
        <v>85423</v>
      </c>
      <c r="C318" s="15" t="s">
        <v>85424</v>
      </c>
    </row>
    <row r="319" spans="1:3" ht="20.399999999999999">
      <c r="A319" s="19">
        <f t="shared" si="4"/>
        <v>311</v>
      </c>
      <c r="B319" s="10" t="s">
        <v>85425</v>
      </c>
      <c r="C319" s="15" t="s">
        <v>85426</v>
      </c>
    </row>
    <row r="320" spans="1:3" ht="20.399999999999999">
      <c r="A320" s="19">
        <f t="shared" si="4"/>
        <v>312</v>
      </c>
      <c r="B320" s="10" t="s">
        <v>85427</v>
      </c>
      <c r="C320" s="15" t="s">
        <v>85428</v>
      </c>
    </row>
    <row r="321" spans="1:3" ht="20.399999999999999">
      <c r="A321" s="19">
        <f t="shared" si="4"/>
        <v>313</v>
      </c>
      <c r="B321" s="10" t="s">
        <v>85429</v>
      </c>
      <c r="C321" s="15" t="s">
        <v>85430</v>
      </c>
    </row>
    <row r="322" spans="1:3" ht="20.399999999999999">
      <c r="A322" s="19">
        <f t="shared" si="4"/>
        <v>314</v>
      </c>
      <c r="B322" s="10" t="s">
        <v>85431</v>
      </c>
      <c r="C322" s="15" t="s">
        <v>85432</v>
      </c>
    </row>
    <row r="323" spans="1:3" ht="20.399999999999999">
      <c r="A323" s="19">
        <f t="shared" si="4"/>
        <v>315</v>
      </c>
      <c r="B323" s="10" t="s">
        <v>85433</v>
      </c>
      <c r="C323" s="15" t="s">
        <v>85434</v>
      </c>
    </row>
    <row r="324" spans="1:3" ht="30.6">
      <c r="A324" s="19">
        <f t="shared" si="4"/>
        <v>316</v>
      </c>
      <c r="B324" s="10" t="s">
        <v>85435</v>
      </c>
      <c r="C324" s="15" t="s">
        <v>85436</v>
      </c>
    </row>
    <row r="325" spans="1:3" ht="20.399999999999999">
      <c r="A325" s="19">
        <f t="shared" si="4"/>
        <v>317</v>
      </c>
      <c r="B325" s="10" t="s">
        <v>85437</v>
      </c>
      <c r="C325" s="15" t="s">
        <v>85438</v>
      </c>
    </row>
    <row r="326" spans="1:3" ht="30.6">
      <c r="A326" s="19">
        <f t="shared" si="4"/>
        <v>318</v>
      </c>
      <c r="B326" s="10" t="s">
        <v>85439</v>
      </c>
      <c r="C326" s="15" t="s">
        <v>85440</v>
      </c>
    </row>
    <row r="327" spans="1:3" ht="20.399999999999999">
      <c r="A327" s="19">
        <f t="shared" si="4"/>
        <v>319</v>
      </c>
      <c r="B327" s="10" t="s">
        <v>85441</v>
      </c>
      <c r="C327" s="15" t="s">
        <v>65485</v>
      </c>
    </row>
    <row r="328" spans="1:3" ht="20.399999999999999">
      <c r="A328" s="19">
        <f t="shared" si="4"/>
        <v>320</v>
      </c>
      <c r="B328" s="10" t="s">
        <v>85442</v>
      </c>
      <c r="C328" s="15" t="s">
        <v>85443</v>
      </c>
    </row>
    <row r="329" spans="1:3" ht="20.399999999999999">
      <c r="A329" s="19">
        <f t="shared" si="4"/>
        <v>321</v>
      </c>
      <c r="B329" s="10" t="s">
        <v>85444</v>
      </c>
      <c r="C329" s="15" t="s">
        <v>85445</v>
      </c>
    </row>
    <row r="330" spans="1:3" ht="20.399999999999999">
      <c r="A330" s="19">
        <f t="shared" si="4"/>
        <v>322</v>
      </c>
      <c r="B330" s="10" t="s">
        <v>85446</v>
      </c>
      <c r="C330" s="15" t="s">
        <v>85447</v>
      </c>
    </row>
    <row r="331" spans="1:3" ht="20.399999999999999">
      <c r="A331" s="19">
        <f t="shared" ref="A331:A394" si="5">A330+1</f>
        <v>323</v>
      </c>
      <c r="B331" s="10" t="s">
        <v>85448</v>
      </c>
      <c r="C331" s="15" t="s">
        <v>85449</v>
      </c>
    </row>
    <row r="332" spans="1:3" ht="20.399999999999999">
      <c r="A332" s="19">
        <f t="shared" si="5"/>
        <v>324</v>
      </c>
      <c r="B332" s="10" t="s">
        <v>85450</v>
      </c>
      <c r="C332" s="15" t="s">
        <v>85451</v>
      </c>
    </row>
    <row r="333" spans="1:3" ht="20.399999999999999">
      <c r="A333" s="19">
        <f t="shared" si="5"/>
        <v>325</v>
      </c>
      <c r="B333" s="10" t="s">
        <v>85452</v>
      </c>
      <c r="C333" s="15" t="s">
        <v>85453</v>
      </c>
    </row>
    <row r="334" spans="1:3" ht="30.6">
      <c r="A334" s="19">
        <f t="shared" si="5"/>
        <v>326</v>
      </c>
      <c r="B334" s="10" t="s">
        <v>85454</v>
      </c>
      <c r="C334" s="15" t="s">
        <v>85455</v>
      </c>
    </row>
    <row r="335" spans="1:3" ht="30.6">
      <c r="A335" s="19">
        <f t="shared" si="5"/>
        <v>327</v>
      </c>
      <c r="B335" s="10" t="s">
        <v>85456</v>
      </c>
      <c r="C335" s="15" t="s">
        <v>85457</v>
      </c>
    </row>
    <row r="336" spans="1:3" ht="20.399999999999999">
      <c r="A336" s="19">
        <f t="shared" si="5"/>
        <v>328</v>
      </c>
      <c r="B336" s="10" t="s">
        <v>85458</v>
      </c>
      <c r="C336" s="15" t="s">
        <v>85459</v>
      </c>
    </row>
    <row r="337" spans="1:3" ht="20.399999999999999">
      <c r="A337" s="19">
        <f t="shared" si="5"/>
        <v>329</v>
      </c>
      <c r="B337" s="10" t="s">
        <v>85460</v>
      </c>
      <c r="C337" s="15" t="s">
        <v>85461</v>
      </c>
    </row>
    <row r="338" spans="1:3" ht="30.6">
      <c r="A338" s="19">
        <f t="shared" si="5"/>
        <v>330</v>
      </c>
      <c r="B338" s="10" t="s">
        <v>85462</v>
      </c>
      <c r="C338" s="15" t="s">
        <v>85463</v>
      </c>
    </row>
    <row r="339" spans="1:3" ht="30.6">
      <c r="A339" s="19">
        <f t="shared" si="5"/>
        <v>331</v>
      </c>
      <c r="B339" s="10" t="s">
        <v>85464</v>
      </c>
      <c r="C339" s="15" t="s">
        <v>85465</v>
      </c>
    </row>
    <row r="340" spans="1:3" ht="20.399999999999999">
      <c r="A340" s="19">
        <f t="shared" si="5"/>
        <v>332</v>
      </c>
      <c r="B340" s="10" t="s">
        <v>85466</v>
      </c>
      <c r="C340" s="15" t="s">
        <v>85467</v>
      </c>
    </row>
    <row r="341" spans="1:3" ht="20.399999999999999">
      <c r="A341" s="19">
        <f t="shared" si="5"/>
        <v>333</v>
      </c>
      <c r="B341" s="10" t="s">
        <v>85468</v>
      </c>
      <c r="C341" s="15" t="s">
        <v>85469</v>
      </c>
    </row>
    <row r="342" spans="1:3" ht="30.6">
      <c r="A342" s="19">
        <f t="shared" si="5"/>
        <v>334</v>
      </c>
      <c r="B342" s="10" t="s">
        <v>85470</v>
      </c>
      <c r="C342" s="15" t="s">
        <v>85471</v>
      </c>
    </row>
    <row r="343" spans="1:3" ht="20.399999999999999">
      <c r="A343" s="19">
        <f t="shared" si="5"/>
        <v>335</v>
      </c>
      <c r="B343" s="10" t="s">
        <v>85472</v>
      </c>
      <c r="C343" s="15" t="s">
        <v>85473</v>
      </c>
    </row>
    <row r="344" spans="1:3" ht="30.6">
      <c r="A344" s="19">
        <f t="shared" si="5"/>
        <v>336</v>
      </c>
      <c r="B344" s="10" t="s">
        <v>85474</v>
      </c>
      <c r="C344" s="15" t="s">
        <v>85475</v>
      </c>
    </row>
    <row r="345" spans="1:3" ht="30.6">
      <c r="A345" s="19">
        <f t="shared" si="5"/>
        <v>337</v>
      </c>
      <c r="B345" s="10" t="s">
        <v>85476</v>
      </c>
      <c r="C345" s="15" t="s">
        <v>85477</v>
      </c>
    </row>
    <row r="346" spans="1:3" ht="20.399999999999999">
      <c r="A346" s="19">
        <f t="shared" si="5"/>
        <v>338</v>
      </c>
      <c r="B346" s="10" t="s">
        <v>85478</v>
      </c>
      <c r="C346" s="15" t="s">
        <v>85479</v>
      </c>
    </row>
    <row r="347" spans="1:3" ht="20.399999999999999">
      <c r="A347" s="19">
        <f t="shared" si="5"/>
        <v>339</v>
      </c>
      <c r="B347" s="10" t="s">
        <v>85480</v>
      </c>
      <c r="C347" s="15" t="s">
        <v>85481</v>
      </c>
    </row>
    <row r="348" spans="1:3" ht="20.399999999999999">
      <c r="A348" s="19">
        <f t="shared" si="5"/>
        <v>340</v>
      </c>
      <c r="B348" s="10" t="s">
        <v>85482</v>
      </c>
      <c r="C348" s="15" t="s">
        <v>85483</v>
      </c>
    </row>
    <row r="349" spans="1:3" ht="30.6">
      <c r="A349" s="19">
        <f t="shared" si="5"/>
        <v>341</v>
      </c>
      <c r="B349" s="10" t="s">
        <v>85484</v>
      </c>
      <c r="C349" s="15" t="s">
        <v>85485</v>
      </c>
    </row>
    <row r="350" spans="1:3" ht="20.399999999999999">
      <c r="A350" s="19">
        <f t="shared" si="5"/>
        <v>342</v>
      </c>
      <c r="B350" s="10" t="s">
        <v>85486</v>
      </c>
      <c r="C350" s="15" t="s">
        <v>85487</v>
      </c>
    </row>
    <row r="351" spans="1:3" ht="30.6">
      <c r="A351" s="19">
        <f t="shared" si="5"/>
        <v>343</v>
      </c>
      <c r="B351" s="10" t="s">
        <v>85488</v>
      </c>
      <c r="C351" s="15" t="s">
        <v>85489</v>
      </c>
    </row>
    <row r="352" spans="1:3" ht="20.399999999999999">
      <c r="A352" s="19">
        <f t="shared" si="5"/>
        <v>344</v>
      </c>
      <c r="B352" s="10" t="s">
        <v>85490</v>
      </c>
      <c r="C352" s="15" t="s">
        <v>85491</v>
      </c>
    </row>
    <row r="353" spans="1:3" ht="30.6">
      <c r="A353" s="19">
        <f t="shared" si="5"/>
        <v>345</v>
      </c>
      <c r="B353" s="10" t="s">
        <v>85492</v>
      </c>
      <c r="C353" s="15" t="s">
        <v>85493</v>
      </c>
    </row>
    <row r="354" spans="1:3" ht="20.399999999999999">
      <c r="A354" s="19">
        <f t="shared" si="5"/>
        <v>346</v>
      </c>
      <c r="B354" s="10" t="s">
        <v>85494</v>
      </c>
      <c r="C354" s="15" t="s">
        <v>85495</v>
      </c>
    </row>
    <row r="355" spans="1:3" ht="20.399999999999999">
      <c r="A355" s="19">
        <f t="shared" si="5"/>
        <v>347</v>
      </c>
      <c r="B355" s="10" t="s">
        <v>85496</v>
      </c>
      <c r="C355" s="15" t="s">
        <v>85497</v>
      </c>
    </row>
    <row r="356" spans="1:3" ht="20.399999999999999">
      <c r="A356" s="19">
        <f t="shared" si="5"/>
        <v>348</v>
      </c>
      <c r="B356" s="10" t="s">
        <v>85498</v>
      </c>
      <c r="C356" s="15" t="s">
        <v>85499</v>
      </c>
    </row>
    <row r="357" spans="1:3" ht="20.399999999999999">
      <c r="A357" s="19">
        <f t="shared" si="5"/>
        <v>349</v>
      </c>
      <c r="B357" s="10" t="s">
        <v>85500</v>
      </c>
      <c r="C357" s="15" t="s">
        <v>85501</v>
      </c>
    </row>
    <row r="358" spans="1:3" ht="20.399999999999999">
      <c r="A358" s="19">
        <f t="shared" si="5"/>
        <v>350</v>
      </c>
      <c r="B358" s="10" t="s">
        <v>85502</v>
      </c>
      <c r="C358" s="15" t="s">
        <v>85503</v>
      </c>
    </row>
    <row r="359" spans="1:3">
      <c r="A359" s="19">
        <f t="shared" si="5"/>
        <v>351</v>
      </c>
      <c r="B359" s="10" t="s">
        <v>85504</v>
      </c>
      <c r="C359" s="15" t="s">
        <v>85505</v>
      </c>
    </row>
    <row r="360" spans="1:3" ht="20.399999999999999">
      <c r="A360" s="19">
        <f t="shared" si="5"/>
        <v>352</v>
      </c>
      <c r="B360" s="10" t="s">
        <v>85506</v>
      </c>
      <c r="C360" s="15" t="s">
        <v>85507</v>
      </c>
    </row>
    <row r="361" spans="1:3" ht="30.6">
      <c r="A361" s="19">
        <f t="shared" si="5"/>
        <v>353</v>
      </c>
      <c r="B361" s="10" t="s">
        <v>85508</v>
      </c>
      <c r="C361" s="15" t="s">
        <v>85509</v>
      </c>
    </row>
    <row r="362" spans="1:3" ht="20.399999999999999">
      <c r="A362" s="19">
        <f t="shared" si="5"/>
        <v>354</v>
      </c>
      <c r="B362" s="10" t="s">
        <v>85510</v>
      </c>
      <c r="C362" s="15" t="s">
        <v>85511</v>
      </c>
    </row>
    <row r="363" spans="1:3" ht="20.399999999999999">
      <c r="A363" s="19">
        <f t="shared" si="5"/>
        <v>355</v>
      </c>
      <c r="B363" s="10" t="s">
        <v>85512</v>
      </c>
      <c r="C363" s="15" t="s">
        <v>85513</v>
      </c>
    </row>
    <row r="364" spans="1:3" ht="20.399999999999999">
      <c r="A364" s="19">
        <f t="shared" si="5"/>
        <v>356</v>
      </c>
      <c r="B364" s="10" t="s">
        <v>85514</v>
      </c>
      <c r="C364" s="15" t="s">
        <v>85515</v>
      </c>
    </row>
    <row r="365" spans="1:3" ht="20.399999999999999">
      <c r="A365" s="19">
        <f t="shared" si="5"/>
        <v>357</v>
      </c>
      <c r="B365" s="10" t="s">
        <v>85516</v>
      </c>
      <c r="C365" s="15" t="s">
        <v>85517</v>
      </c>
    </row>
    <row r="366" spans="1:3" ht="20.399999999999999">
      <c r="A366" s="19">
        <f t="shared" si="5"/>
        <v>358</v>
      </c>
      <c r="B366" s="10" t="s">
        <v>85518</v>
      </c>
      <c r="C366" s="15" t="s">
        <v>85519</v>
      </c>
    </row>
    <row r="367" spans="1:3" ht="20.399999999999999">
      <c r="A367" s="19">
        <f t="shared" si="5"/>
        <v>359</v>
      </c>
      <c r="B367" s="10" t="s">
        <v>85520</v>
      </c>
      <c r="C367" s="15" t="s">
        <v>85521</v>
      </c>
    </row>
    <row r="368" spans="1:3" ht="20.399999999999999">
      <c r="A368" s="19">
        <f t="shared" si="5"/>
        <v>360</v>
      </c>
      <c r="B368" s="10" t="s">
        <v>85522</v>
      </c>
      <c r="C368" s="15" t="s">
        <v>85523</v>
      </c>
    </row>
    <row r="369" spans="1:3" ht="20.399999999999999">
      <c r="A369" s="19">
        <f t="shared" si="5"/>
        <v>361</v>
      </c>
      <c r="B369" s="10" t="s">
        <v>85524</v>
      </c>
      <c r="C369" s="15" t="s">
        <v>85525</v>
      </c>
    </row>
    <row r="370" spans="1:3">
      <c r="A370" s="19">
        <f t="shared" si="5"/>
        <v>362</v>
      </c>
      <c r="B370" s="10" t="s">
        <v>85526</v>
      </c>
      <c r="C370" s="15" t="s">
        <v>85527</v>
      </c>
    </row>
    <row r="371" spans="1:3" ht="20.399999999999999">
      <c r="A371" s="19">
        <f t="shared" si="5"/>
        <v>363</v>
      </c>
      <c r="B371" s="10" t="s">
        <v>85528</v>
      </c>
      <c r="C371" s="15" t="s">
        <v>85529</v>
      </c>
    </row>
    <row r="372" spans="1:3" ht="20.399999999999999">
      <c r="A372" s="19">
        <f t="shared" si="5"/>
        <v>364</v>
      </c>
      <c r="B372" s="10" t="s">
        <v>85530</v>
      </c>
      <c r="C372" s="15" t="s">
        <v>85531</v>
      </c>
    </row>
    <row r="373" spans="1:3" ht="20.399999999999999">
      <c r="A373" s="19">
        <f t="shared" si="5"/>
        <v>365</v>
      </c>
      <c r="B373" s="10" t="s">
        <v>85532</v>
      </c>
      <c r="C373" s="15" t="s">
        <v>85533</v>
      </c>
    </row>
    <row r="374" spans="1:3" ht="20.399999999999999">
      <c r="A374" s="19">
        <f t="shared" si="5"/>
        <v>366</v>
      </c>
      <c r="B374" s="10" t="s">
        <v>85534</v>
      </c>
      <c r="C374" s="15" t="s">
        <v>85535</v>
      </c>
    </row>
    <row r="375" spans="1:3" ht="20.399999999999999">
      <c r="A375" s="19">
        <f t="shared" si="5"/>
        <v>367</v>
      </c>
      <c r="B375" s="10" t="s">
        <v>85536</v>
      </c>
      <c r="C375" s="15" t="s">
        <v>85537</v>
      </c>
    </row>
    <row r="376" spans="1:3" ht="20.399999999999999">
      <c r="A376" s="19">
        <f t="shared" si="5"/>
        <v>368</v>
      </c>
      <c r="B376" s="10" t="s">
        <v>85538</v>
      </c>
      <c r="C376" s="15" t="s">
        <v>85539</v>
      </c>
    </row>
    <row r="377" spans="1:3" ht="20.399999999999999">
      <c r="A377" s="19">
        <f t="shared" si="5"/>
        <v>369</v>
      </c>
      <c r="B377" s="10" t="s">
        <v>85540</v>
      </c>
      <c r="C377" s="15" t="s">
        <v>85541</v>
      </c>
    </row>
    <row r="378" spans="1:3" ht="20.399999999999999">
      <c r="A378" s="19">
        <f t="shared" si="5"/>
        <v>370</v>
      </c>
      <c r="B378" s="10" t="s">
        <v>85542</v>
      </c>
      <c r="C378" s="15" t="s">
        <v>85543</v>
      </c>
    </row>
    <row r="379" spans="1:3" ht="20.399999999999999">
      <c r="A379" s="19">
        <f t="shared" si="5"/>
        <v>371</v>
      </c>
      <c r="B379" s="10" t="s">
        <v>85544</v>
      </c>
      <c r="C379" s="15" t="s">
        <v>85545</v>
      </c>
    </row>
    <row r="380" spans="1:3" ht="20.399999999999999">
      <c r="A380" s="19">
        <f t="shared" si="5"/>
        <v>372</v>
      </c>
      <c r="B380" s="10" t="s">
        <v>85546</v>
      </c>
      <c r="C380" s="15" t="s">
        <v>85547</v>
      </c>
    </row>
    <row r="381" spans="1:3" ht="20.399999999999999">
      <c r="A381" s="19">
        <f t="shared" si="5"/>
        <v>373</v>
      </c>
      <c r="B381" s="10" t="s">
        <v>85548</v>
      </c>
      <c r="C381" s="15" t="s">
        <v>85549</v>
      </c>
    </row>
    <row r="382" spans="1:3" ht="20.399999999999999">
      <c r="A382" s="19">
        <f t="shared" si="5"/>
        <v>374</v>
      </c>
      <c r="B382" s="10" t="s">
        <v>85550</v>
      </c>
      <c r="C382" s="15" t="s">
        <v>85551</v>
      </c>
    </row>
    <row r="383" spans="1:3">
      <c r="A383" s="19">
        <f t="shared" si="5"/>
        <v>375</v>
      </c>
      <c r="B383" s="10" t="s">
        <v>85552</v>
      </c>
      <c r="C383" s="15" t="s">
        <v>85553</v>
      </c>
    </row>
    <row r="384" spans="1:3" ht="20.399999999999999">
      <c r="A384" s="19">
        <f t="shared" si="5"/>
        <v>376</v>
      </c>
      <c r="B384" s="10" t="s">
        <v>85554</v>
      </c>
      <c r="C384" s="15" t="s">
        <v>85555</v>
      </c>
    </row>
    <row r="385" spans="1:3" ht="20.399999999999999">
      <c r="A385" s="19">
        <f t="shared" si="5"/>
        <v>377</v>
      </c>
      <c r="B385" s="10" t="s">
        <v>85556</v>
      </c>
      <c r="C385" s="15" t="s">
        <v>85557</v>
      </c>
    </row>
    <row r="386" spans="1:3">
      <c r="A386" s="19">
        <f t="shared" si="5"/>
        <v>378</v>
      </c>
      <c r="B386" s="10" t="s">
        <v>85558</v>
      </c>
      <c r="C386" s="15" t="s">
        <v>85559</v>
      </c>
    </row>
    <row r="387" spans="1:3" ht="20.399999999999999">
      <c r="A387" s="19">
        <f t="shared" si="5"/>
        <v>379</v>
      </c>
      <c r="B387" s="10" t="s">
        <v>85560</v>
      </c>
      <c r="C387" s="15" t="s">
        <v>85561</v>
      </c>
    </row>
    <row r="388" spans="1:3" ht="20.399999999999999">
      <c r="A388" s="19">
        <f t="shared" si="5"/>
        <v>380</v>
      </c>
      <c r="B388" s="10" t="s">
        <v>85562</v>
      </c>
      <c r="C388" s="15" t="s">
        <v>85563</v>
      </c>
    </row>
    <row r="389" spans="1:3" ht="20.399999999999999">
      <c r="A389" s="19">
        <f t="shared" si="5"/>
        <v>381</v>
      </c>
      <c r="B389" s="10" t="s">
        <v>85564</v>
      </c>
      <c r="C389" s="15" t="s">
        <v>85565</v>
      </c>
    </row>
    <row r="390" spans="1:3">
      <c r="A390" s="19">
        <f t="shared" si="5"/>
        <v>382</v>
      </c>
      <c r="B390" s="10" t="s">
        <v>85566</v>
      </c>
      <c r="C390" s="15" t="s">
        <v>85567</v>
      </c>
    </row>
    <row r="391" spans="1:3" ht="20.399999999999999">
      <c r="A391" s="19">
        <f t="shared" si="5"/>
        <v>383</v>
      </c>
      <c r="B391" s="10" t="s">
        <v>85568</v>
      </c>
      <c r="C391" s="15" t="s">
        <v>85569</v>
      </c>
    </row>
    <row r="392" spans="1:3" ht="20.399999999999999">
      <c r="A392" s="19">
        <f t="shared" si="5"/>
        <v>384</v>
      </c>
      <c r="B392" s="10" t="s">
        <v>85570</v>
      </c>
      <c r="C392" s="15" t="s">
        <v>85571</v>
      </c>
    </row>
    <row r="393" spans="1:3" ht="20.399999999999999">
      <c r="A393" s="19">
        <f t="shared" si="5"/>
        <v>385</v>
      </c>
      <c r="B393" s="10" t="s">
        <v>85572</v>
      </c>
      <c r="C393" s="15" t="s">
        <v>85573</v>
      </c>
    </row>
    <row r="394" spans="1:3" ht="30.6">
      <c r="A394" s="19">
        <f t="shared" si="5"/>
        <v>386</v>
      </c>
      <c r="B394" s="10" t="s">
        <v>85574</v>
      </c>
      <c r="C394" s="15" t="s">
        <v>85575</v>
      </c>
    </row>
    <row r="395" spans="1:3" ht="20.399999999999999">
      <c r="A395" s="19">
        <f t="shared" ref="A395:A458" si="6">A394+1</f>
        <v>387</v>
      </c>
      <c r="B395" s="10" t="s">
        <v>85576</v>
      </c>
      <c r="C395" s="15" t="s">
        <v>85577</v>
      </c>
    </row>
    <row r="396" spans="1:3" ht="20.399999999999999">
      <c r="A396" s="19">
        <f t="shared" si="6"/>
        <v>388</v>
      </c>
      <c r="B396" s="10" t="s">
        <v>85578</v>
      </c>
      <c r="C396" s="15" t="s">
        <v>85579</v>
      </c>
    </row>
    <row r="397" spans="1:3" ht="20.399999999999999">
      <c r="A397" s="19">
        <f t="shared" si="6"/>
        <v>389</v>
      </c>
      <c r="B397" s="10" t="s">
        <v>85580</v>
      </c>
      <c r="C397" s="15" t="s">
        <v>85581</v>
      </c>
    </row>
    <row r="398" spans="1:3">
      <c r="A398" s="19">
        <f t="shared" si="6"/>
        <v>390</v>
      </c>
      <c r="B398" s="10" t="s">
        <v>85582</v>
      </c>
      <c r="C398" s="15" t="s">
        <v>85583</v>
      </c>
    </row>
    <row r="399" spans="1:3" ht="20.399999999999999">
      <c r="A399" s="19">
        <f t="shared" si="6"/>
        <v>391</v>
      </c>
      <c r="B399" s="10" t="s">
        <v>85584</v>
      </c>
      <c r="C399" s="15" t="s">
        <v>85585</v>
      </c>
    </row>
    <row r="400" spans="1:3" ht="20.399999999999999">
      <c r="A400" s="19">
        <f t="shared" si="6"/>
        <v>392</v>
      </c>
      <c r="B400" s="10" t="s">
        <v>85586</v>
      </c>
      <c r="C400" s="15" t="s">
        <v>85587</v>
      </c>
    </row>
    <row r="401" spans="1:3" ht="20.399999999999999">
      <c r="A401" s="19">
        <f t="shared" si="6"/>
        <v>393</v>
      </c>
      <c r="B401" s="10" t="s">
        <v>85588</v>
      </c>
      <c r="C401" s="15" t="s">
        <v>85589</v>
      </c>
    </row>
    <row r="402" spans="1:3" ht="20.399999999999999">
      <c r="A402" s="19">
        <f t="shared" si="6"/>
        <v>394</v>
      </c>
      <c r="B402" s="10" t="s">
        <v>85590</v>
      </c>
      <c r="C402" s="15" t="s">
        <v>85591</v>
      </c>
    </row>
    <row r="403" spans="1:3">
      <c r="A403" s="19">
        <f t="shared" si="6"/>
        <v>395</v>
      </c>
      <c r="B403" s="10" t="s">
        <v>85592</v>
      </c>
      <c r="C403" s="15" t="s">
        <v>85593</v>
      </c>
    </row>
    <row r="404" spans="1:3" ht="20.399999999999999">
      <c r="A404" s="19">
        <f t="shared" si="6"/>
        <v>396</v>
      </c>
      <c r="B404" s="10" t="s">
        <v>85594</v>
      </c>
      <c r="C404" s="15" t="s">
        <v>85595</v>
      </c>
    </row>
    <row r="405" spans="1:3">
      <c r="A405" s="19">
        <f t="shared" si="6"/>
        <v>397</v>
      </c>
      <c r="B405" s="10" t="s">
        <v>85596</v>
      </c>
      <c r="C405" s="15" t="s">
        <v>85597</v>
      </c>
    </row>
    <row r="406" spans="1:3" ht="20.399999999999999">
      <c r="A406" s="19">
        <f t="shared" si="6"/>
        <v>398</v>
      </c>
      <c r="B406" s="10" t="s">
        <v>85598</v>
      </c>
      <c r="C406" s="15" t="s">
        <v>85599</v>
      </c>
    </row>
    <row r="407" spans="1:3" ht="20.399999999999999">
      <c r="A407" s="19">
        <f t="shared" si="6"/>
        <v>399</v>
      </c>
      <c r="B407" s="10" t="s">
        <v>85600</v>
      </c>
      <c r="C407" s="15" t="s">
        <v>85601</v>
      </c>
    </row>
    <row r="408" spans="1:3" ht="20.399999999999999">
      <c r="A408" s="19">
        <f t="shared" si="6"/>
        <v>400</v>
      </c>
      <c r="B408" s="10" t="s">
        <v>85602</v>
      </c>
      <c r="C408" s="15" t="s">
        <v>85603</v>
      </c>
    </row>
    <row r="409" spans="1:3" ht="20.399999999999999">
      <c r="A409" s="19">
        <f t="shared" si="6"/>
        <v>401</v>
      </c>
      <c r="B409" s="10" t="s">
        <v>85604</v>
      </c>
      <c r="C409" s="15" t="s">
        <v>85605</v>
      </c>
    </row>
    <row r="410" spans="1:3">
      <c r="A410" s="19">
        <f t="shared" si="6"/>
        <v>402</v>
      </c>
      <c r="B410" s="10" t="s">
        <v>85606</v>
      </c>
      <c r="C410" s="15" t="s">
        <v>85607</v>
      </c>
    </row>
    <row r="411" spans="1:3" ht="20.399999999999999">
      <c r="A411" s="19">
        <f t="shared" si="6"/>
        <v>403</v>
      </c>
      <c r="B411" s="10" t="s">
        <v>85608</v>
      </c>
      <c r="C411" s="15" t="s">
        <v>85609</v>
      </c>
    </row>
    <row r="412" spans="1:3" ht="20.399999999999999">
      <c r="A412" s="19">
        <f t="shared" si="6"/>
        <v>404</v>
      </c>
      <c r="B412" s="10" t="s">
        <v>85610</v>
      </c>
      <c r="C412" s="15" t="s">
        <v>85611</v>
      </c>
    </row>
    <row r="413" spans="1:3" ht="20.399999999999999">
      <c r="A413" s="19">
        <f t="shared" si="6"/>
        <v>405</v>
      </c>
      <c r="B413" s="10" t="s">
        <v>85612</v>
      </c>
      <c r="C413" s="15" t="s">
        <v>85613</v>
      </c>
    </row>
    <row r="414" spans="1:3" ht="20.399999999999999">
      <c r="A414" s="19">
        <f t="shared" si="6"/>
        <v>406</v>
      </c>
      <c r="B414" s="10" t="s">
        <v>85614</v>
      </c>
      <c r="C414" s="15" t="s">
        <v>85615</v>
      </c>
    </row>
    <row r="415" spans="1:3" ht="20.399999999999999">
      <c r="A415" s="19">
        <f t="shared" si="6"/>
        <v>407</v>
      </c>
      <c r="B415" s="10" t="s">
        <v>85616</v>
      </c>
      <c r="C415" s="15" t="s">
        <v>85617</v>
      </c>
    </row>
    <row r="416" spans="1:3">
      <c r="A416" s="19">
        <f t="shared" si="6"/>
        <v>408</v>
      </c>
      <c r="B416" s="10" t="s">
        <v>85618</v>
      </c>
      <c r="C416" s="15" t="s">
        <v>85619</v>
      </c>
    </row>
    <row r="417" spans="1:3">
      <c r="A417" s="19">
        <f t="shared" si="6"/>
        <v>409</v>
      </c>
      <c r="B417" s="10" t="s">
        <v>85620</v>
      </c>
      <c r="C417" s="15" t="s">
        <v>85621</v>
      </c>
    </row>
    <row r="418" spans="1:3">
      <c r="A418" s="19">
        <f t="shared" si="6"/>
        <v>410</v>
      </c>
      <c r="B418" s="10" t="s">
        <v>85622</v>
      </c>
      <c r="C418" s="15" t="s">
        <v>85623</v>
      </c>
    </row>
    <row r="419" spans="1:3" ht="20.399999999999999">
      <c r="A419" s="19">
        <f t="shared" si="6"/>
        <v>411</v>
      </c>
      <c r="B419" s="10" t="s">
        <v>85624</v>
      </c>
      <c r="C419" s="15" t="s">
        <v>85625</v>
      </c>
    </row>
    <row r="420" spans="1:3" ht="20.399999999999999">
      <c r="A420" s="19">
        <f t="shared" si="6"/>
        <v>412</v>
      </c>
      <c r="B420" s="10" t="s">
        <v>85626</v>
      </c>
      <c r="C420" s="15" t="s">
        <v>85627</v>
      </c>
    </row>
    <row r="421" spans="1:3" ht="20.399999999999999">
      <c r="A421" s="19">
        <f t="shared" si="6"/>
        <v>413</v>
      </c>
      <c r="B421" s="10" t="s">
        <v>85628</v>
      </c>
      <c r="C421" s="15" t="s">
        <v>85629</v>
      </c>
    </row>
    <row r="422" spans="1:3" ht="20.399999999999999">
      <c r="A422" s="19">
        <f t="shared" si="6"/>
        <v>414</v>
      </c>
      <c r="B422" s="10" t="s">
        <v>85630</v>
      </c>
      <c r="C422" s="15" t="s">
        <v>85631</v>
      </c>
    </row>
    <row r="423" spans="1:3" ht="20.399999999999999">
      <c r="A423" s="19">
        <f t="shared" si="6"/>
        <v>415</v>
      </c>
      <c r="B423" s="10" t="s">
        <v>85632</v>
      </c>
      <c r="C423" s="15" t="s">
        <v>85633</v>
      </c>
    </row>
    <row r="424" spans="1:3" ht="20.399999999999999">
      <c r="A424" s="19">
        <f t="shared" si="6"/>
        <v>416</v>
      </c>
      <c r="B424" s="10" t="s">
        <v>85634</v>
      </c>
      <c r="C424" s="15" t="s">
        <v>85635</v>
      </c>
    </row>
    <row r="425" spans="1:3" ht="20.399999999999999">
      <c r="A425" s="19">
        <f t="shared" si="6"/>
        <v>417</v>
      </c>
      <c r="B425" s="10" t="s">
        <v>85636</v>
      </c>
      <c r="C425" s="15" t="s">
        <v>85637</v>
      </c>
    </row>
    <row r="426" spans="1:3">
      <c r="A426" s="19">
        <f t="shared" si="6"/>
        <v>418</v>
      </c>
      <c r="B426" s="10" t="s">
        <v>85638</v>
      </c>
      <c r="C426" s="15" t="s">
        <v>85639</v>
      </c>
    </row>
    <row r="427" spans="1:3" ht="20.399999999999999">
      <c r="A427" s="19">
        <f t="shared" si="6"/>
        <v>419</v>
      </c>
      <c r="B427" s="10" t="s">
        <v>85640</v>
      </c>
      <c r="C427" s="15" t="s">
        <v>85641</v>
      </c>
    </row>
    <row r="428" spans="1:3" ht="20.399999999999999">
      <c r="A428" s="19">
        <f t="shared" si="6"/>
        <v>420</v>
      </c>
      <c r="B428" s="10" t="s">
        <v>85642</v>
      </c>
      <c r="C428" s="15" t="s">
        <v>85643</v>
      </c>
    </row>
    <row r="429" spans="1:3">
      <c r="A429" s="19">
        <f t="shared" si="6"/>
        <v>421</v>
      </c>
      <c r="B429" s="10" t="s">
        <v>85644</v>
      </c>
      <c r="C429" s="15" t="s">
        <v>85645</v>
      </c>
    </row>
    <row r="430" spans="1:3" ht="20.399999999999999">
      <c r="A430" s="19">
        <f t="shared" si="6"/>
        <v>422</v>
      </c>
      <c r="B430" s="10" t="s">
        <v>85646</v>
      </c>
      <c r="C430" s="15" t="s">
        <v>85647</v>
      </c>
    </row>
    <row r="431" spans="1:3" ht="20.399999999999999">
      <c r="A431" s="19">
        <f t="shared" si="6"/>
        <v>423</v>
      </c>
      <c r="B431" s="10" t="s">
        <v>85648</v>
      </c>
      <c r="C431" s="15" t="s">
        <v>85649</v>
      </c>
    </row>
    <row r="432" spans="1:3" ht="20.399999999999999">
      <c r="A432" s="19">
        <f t="shared" si="6"/>
        <v>424</v>
      </c>
      <c r="B432" s="10" t="s">
        <v>85650</v>
      </c>
      <c r="C432" s="15" t="s">
        <v>85651</v>
      </c>
    </row>
    <row r="433" spans="1:3" ht="20.399999999999999">
      <c r="A433" s="19">
        <f t="shared" si="6"/>
        <v>425</v>
      </c>
      <c r="B433" s="10" t="s">
        <v>85652</v>
      </c>
      <c r="C433" s="15" t="s">
        <v>85653</v>
      </c>
    </row>
    <row r="434" spans="1:3" ht="20.399999999999999">
      <c r="A434" s="19">
        <f t="shared" si="6"/>
        <v>426</v>
      </c>
      <c r="B434" s="10" t="s">
        <v>85654</v>
      </c>
      <c r="C434" s="15" t="s">
        <v>85655</v>
      </c>
    </row>
    <row r="435" spans="1:3">
      <c r="A435" s="19">
        <f t="shared" si="6"/>
        <v>427</v>
      </c>
      <c r="B435" s="10" t="s">
        <v>85656</v>
      </c>
      <c r="C435" s="15" t="s">
        <v>85657</v>
      </c>
    </row>
    <row r="436" spans="1:3" ht="20.399999999999999">
      <c r="A436" s="19">
        <f t="shared" si="6"/>
        <v>428</v>
      </c>
      <c r="B436" s="10" t="s">
        <v>85658</v>
      </c>
      <c r="C436" s="15" t="s">
        <v>85659</v>
      </c>
    </row>
    <row r="437" spans="1:3">
      <c r="A437" s="19">
        <f t="shared" si="6"/>
        <v>429</v>
      </c>
      <c r="B437" s="10" t="s">
        <v>85660</v>
      </c>
      <c r="C437" s="15" t="s">
        <v>85661</v>
      </c>
    </row>
    <row r="438" spans="1:3" ht="20.399999999999999">
      <c r="A438" s="19">
        <f t="shared" si="6"/>
        <v>430</v>
      </c>
      <c r="B438" s="10" t="s">
        <v>85662</v>
      </c>
      <c r="C438" s="15" t="s">
        <v>85663</v>
      </c>
    </row>
    <row r="439" spans="1:3" ht="30.6">
      <c r="A439" s="19">
        <f t="shared" si="6"/>
        <v>431</v>
      </c>
      <c r="B439" s="10" t="s">
        <v>85664</v>
      </c>
      <c r="C439" s="15" t="s">
        <v>85665</v>
      </c>
    </row>
    <row r="440" spans="1:3" ht="20.399999999999999">
      <c r="A440" s="19">
        <f t="shared" si="6"/>
        <v>432</v>
      </c>
      <c r="B440" s="10" t="s">
        <v>85666</v>
      </c>
      <c r="C440" s="15" t="s">
        <v>85667</v>
      </c>
    </row>
    <row r="441" spans="1:3" ht="20.399999999999999">
      <c r="A441" s="19">
        <f t="shared" si="6"/>
        <v>433</v>
      </c>
      <c r="B441" s="10" t="s">
        <v>85668</v>
      </c>
      <c r="C441" s="15" t="s">
        <v>85669</v>
      </c>
    </row>
    <row r="442" spans="1:3" ht="20.399999999999999">
      <c r="A442" s="19">
        <f t="shared" si="6"/>
        <v>434</v>
      </c>
      <c r="B442" s="10" t="s">
        <v>85670</v>
      </c>
      <c r="C442" s="15" t="s">
        <v>85671</v>
      </c>
    </row>
    <row r="443" spans="1:3" ht="20.399999999999999">
      <c r="A443" s="19">
        <f t="shared" si="6"/>
        <v>435</v>
      </c>
      <c r="B443" s="10" t="s">
        <v>85672</v>
      </c>
      <c r="C443" s="15" t="s">
        <v>85673</v>
      </c>
    </row>
    <row r="444" spans="1:3">
      <c r="A444" s="19">
        <f t="shared" si="6"/>
        <v>436</v>
      </c>
      <c r="B444" s="10" t="s">
        <v>85674</v>
      </c>
      <c r="C444" s="15" t="s">
        <v>85675</v>
      </c>
    </row>
    <row r="445" spans="1:3" ht="20.399999999999999">
      <c r="A445" s="19">
        <f t="shared" si="6"/>
        <v>437</v>
      </c>
      <c r="B445" s="10" t="s">
        <v>85676</v>
      </c>
      <c r="C445" s="15" t="s">
        <v>85677</v>
      </c>
    </row>
    <row r="446" spans="1:3" ht="20.399999999999999">
      <c r="A446" s="19">
        <f t="shared" si="6"/>
        <v>438</v>
      </c>
      <c r="B446" s="10" t="s">
        <v>85678</v>
      </c>
      <c r="C446" s="15" t="s">
        <v>85679</v>
      </c>
    </row>
    <row r="447" spans="1:3">
      <c r="A447" s="19">
        <f t="shared" si="6"/>
        <v>439</v>
      </c>
      <c r="B447" s="10" t="s">
        <v>85680</v>
      </c>
      <c r="C447" s="15" t="s">
        <v>85681</v>
      </c>
    </row>
    <row r="448" spans="1:3" ht="20.399999999999999">
      <c r="A448" s="19">
        <f t="shared" si="6"/>
        <v>440</v>
      </c>
      <c r="B448" s="10" t="s">
        <v>85682</v>
      </c>
      <c r="C448" s="15" t="s">
        <v>85683</v>
      </c>
    </row>
    <row r="449" spans="1:3">
      <c r="A449" s="19">
        <f t="shared" si="6"/>
        <v>441</v>
      </c>
      <c r="B449" s="10" t="s">
        <v>85684</v>
      </c>
      <c r="C449" s="15" t="s">
        <v>85685</v>
      </c>
    </row>
    <row r="450" spans="1:3" ht="20.399999999999999">
      <c r="A450" s="19">
        <f t="shared" si="6"/>
        <v>442</v>
      </c>
      <c r="B450" s="10" t="s">
        <v>85686</v>
      </c>
      <c r="C450" s="15" t="s">
        <v>85687</v>
      </c>
    </row>
    <row r="451" spans="1:3" ht="20.399999999999999">
      <c r="A451" s="19">
        <f t="shared" si="6"/>
        <v>443</v>
      </c>
      <c r="B451" s="10" t="s">
        <v>85688</v>
      </c>
      <c r="C451" s="15" t="s">
        <v>85689</v>
      </c>
    </row>
    <row r="452" spans="1:3">
      <c r="A452" s="19">
        <f t="shared" si="6"/>
        <v>444</v>
      </c>
      <c r="B452" s="10" t="s">
        <v>85690</v>
      </c>
      <c r="C452" s="15" t="s">
        <v>85691</v>
      </c>
    </row>
    <row r="453" spans="1:3" ht="20.399999999999999">
      <c r="A453" s="19">
        <f t="shared" si="6"/>
        <v>445</v>
      </c>
      <c r="B453" s="10" t="s">
        <v>85692</v>
      </c>
      <c r="C453" s="15" t="s">
        <v>85693</v>
      </c>
    </row>
    <row r="454" spans="1:3">
      <c r="A454" s="19">
        <f t="shared" si="6"/>
        <v>446</v>
      </c>
      <c r="B454" s="10" t="s">
        <v>85694</v>
      </c>
      <c r="C454" s="15" t="s">
        <v>85695</v>
      </c>
    </row>
    <row r="455" spans="1:3" ht="20.399999999999999">
      <c r="A455" s="19">
        <f t="shared" si="6"/>
        <v>447</v>
      </c>
      <c r="B455" s="10" t="s">
        <v>85696</v>
      </c>
      <c r="C455" s="15" t="s">
        <v>85697</v>
      </c>
    </row>
    <row r="456" spans="1:3" ht="20.399999999999999">
      <c r="A456" s="19">
        <f t="shared" si="6"/>
        <v>448</v>
      </c>
      <c r="B456" s="10" t="s">
        <v>85698</v>
      </c>
      <c r="C456" s="15" t="s">
        <v>85699</v>
      </c>
    </row>
    <row r="457" spans="1:3" ht="20.399999999999999">
      <c r="A457" s="19">
        <f t="shared" si="6"/>
        <v>449</v>
      </c>
      <c r="B457" s="10" t="s">
        <v>85700</v>
      </c>
      <c r="C457" s="15" t="s">
        <v>85701</v>
      </c>
    </row>
    <row r="458" spans="1:3" ht="20.399999999999999">
      <c r="A458" s="19">
        <f t="shared" si="6"/>
        <v>450</v>
      </c>
      <c r="B458" s="10" t="s">
        <v>85702</v>
      </c>
      <c r="C458" s="15" t="s">
        <v>85703</v>
      </c>
    </row>
    <row r="459" spans="1:3" ht="20.399999999999999">
      <c r="A459" s="19">
        <f t="shared" ref="A459:A522" si="7">A458+1</f>
        <v>451</v>
      </c>
      <c r="B459" s="10" t="s">
        <v>85704</v>
      </c>
      <c r="C459" s="15" t="s">
        <v>85705</v>
      </c>
    </row>
    <row r="460" spans="1:3" ht="20.399999999999999">
      <c r="A460" s="19">
        <f t="shared" si="7"/>
        <v>452</v>
      </c>
      <c r="B460" s="10" t="s">
        <v>85706</v>
      </c>
      <c r="C460" s="15" t="s">
        <v>85707</v>
      </c>
    </row>
    <row r="461" spans="1:3" ht="20.399999999999999">
      <c r="A461" s="19">
        <f t="shared" si="7"/>
        <v>453</v>
      </c>
      <c r="B461" s="10" t="s">
        <v>85708</v>
      </c>
      <c r="C461" s="15" t="s">
        <v>85709</v>
      </c>
    </row>
    <row r="462" spans="1:3" ht="20.399999999999999">
      <c r="A462" s="19">
        <f t="shared" si="7"/>
        <v>454</v>
      </c>
      <c r="B462" s="10" t="s">
        <v>85710</v>
      </c>
      <c r="C462" s="15" t="s">
        <v>85711</v>
      </c>
    </row>
    <row r="463" spans="1:3" ht="20.399999999999999">
      <c r="A463" s="19">
        <f t="shared" si="7"/>
        <v>455</v>
      </c>
      <c r="B463" s="10" t="s">
        <v>85712</v>
      </c>
      <c r="C463" s="15" t="s">
        <v>85713</v>
      </c>
    </row>
    <row r="464" spans="1:3" ht="20.399999999999999">
      <c r="A464" s="19">
        <f t="shared" si="7"/>
        <v>456</v>
      </c>
      <c r="B464" s="10" t="s">
        <v>85714</v>
      </c>
      <c r="C464" s="15" t="s">
        <v>85715</v>
      </c>
    </row>
    <row r="465" spans="1:3" ht="20.399999999999999">
      <c r="A465" s="19">
        <f t="shared" si="7"/>
        <v>457</v>
      </c>
      <c r="B465" s="10" t="s">
        <v>85716</v>
      </c>
      <c r="C465" s="15" t="s">
        <v>85717</v>
      </c>
    </row>
    <row r="466" spans="1:3" ht="20.399999999999999">
      <c r="A466" s="19">
        <f t="shared" si="7"/>
        <v>458</v>
      </c>
      <c r="B466" s="10" t="s">
        <v>85718</v>
      </c>
      <c r="C466" s="15" t="s">
        <v>85719</v>
      </c>
    </row>
    <row r="467" spans="1:3" ht="20.399999999999999">
      <c r="A467" s="19">
        <f t="shared" si="7"/>
        <v>459</v>
      </c>
      <c r="B467" s="10" t="s">
        <v>85720</v>
      </c>
      <c r="C467" s="15" t="s">
        <v>85721</v>
      </c>
    </row>
    <row r="468" spans="1:3" ht="20.399999999999999">
      <c r="A468" s="19">
        <f t="shared" si="7"/>
        <v>460</v>
      </c>
      <c r="B468" s="10" t="s">
        <v>85722</v>
      </c>
      <c r="C468" s="15" t="s">
        <v>85723</v>
      </c>
    </row>
    <row r="469" spans="1:3" ht="30.6">
      <c r="A469" s="19">
        <f t="shared" si="7"/>
        <v>461</v>
      </c>
      <c r="B469" s="10" t="s">
        <v>85724</v>
      </c>
      <c r="C469" s="15" t="s">
        <v>85725</v>
      </c>
    </row>
    <row r="470" spans="1:3" ht="20.399999999999999">
      <c r="A470" s="19">
        <f t="shared" si="7"/>
        <v>462</v>
      </c>
      <c r="B470" s="10" t="s">
        <v>85726</v>
      </c>
      <c r="C470" s="15" t="s">
        <v>85727</v>
      </c>
    </row>
    <row r="471" spans="1:3" ht="20.399999999999999">
      <c r="A471" s="19">
        <f t="shared" si="7"/>
        <v>463</v>
      </c>
      <c r="B471" s="10" t="s">
        <v>85728</v>
      </c>
      <c r="C471" s="15" t="s">
        <v>85729</v>
      </c>
    </row>
    <row r="472" spans="1:3" ht="20.399999999999999">
      <c r="A472" s="19">
        <f t="shared" si="7"/>
        <v>464</v>
      </c>
      <c r="B472" s="10" t="s">
        <v>85730</v>
      </c>
      <c r="C472" s="15" t="s">
        <v>85731</v>
      </c>
    </row>
    <row r="473" spans="1:3" ht="20.399999999999999">
      <c r="A473" s="19">
        <f t="shared" si="7"/>
        <v>465</v>
      </c>
      <c r="B473" s="10" t="s">
        <v>85732</v>
      </c>
      <c r="C473" s="15" t="s">
        <v>85733</v>
      </c>
    </row>
    <row r="474" spans="1:3" ht="20.399999999999999">
      <c r="A474" s="19">
        <f t="shared" si="7"/>
        <v>466</v>
      </c>
      <c r="B474" s="10" t="s">
        <v>85734</v>
      </c>
      <c r="C474" s="15" t="s">
        <v>85735</v>
      </c>
    </row>
    <row r="475" spans="1:3" ht="20.399999999999999">
      <c r="A475" s="19">
        <f t="shared" si="7"/>
        <v>467</v>
      </c>
      <c r="B475" s="10" t="s">
        <v>85736</v>
      </c>
      <c r="C475" s="15" t="s">
        <v>85737</v>
      </c>
    </row>
    <row r="476" spans="1:3" ht="20.399999999999999">
      <c r="A476" s="19">
        <f t="shared" si="7"/>
        <v>468</v>
      </c>
      <c r="B476" s="10" t="s">
        <v>85738</v>
      </c>
      <c r="C476" s="15" t="s">
        <v>85739</v>
      </c>
    </row>
    <row r="477" spans="1:3" ht="20.399999999999999">
      <c r="A477" s="19">
        <f t="shared" si="7"/>
        <v>469</v>
      </c>
      <c r="B477" s="10" t="s">
        <v>85740</v>
      </c>
      <c r="C477" s="15" t="s">
        <v>85741</v>
      </c>
    </row>
    <row r="478" spans="1:3" ht="20.399999999999999">
      <c r="A478" s="19">
        <f t="shared" si="7"/>
        <v>470</v>
      </c>
      <c r="B478" s="10" t="s">
        <v>85742</v>
      </c>
      <c r="C478" s="15" t="s">
        <v>85743</v>
      </c>
    </row>
    <row r="479" spans="1:3" ht="20.399999999999999">
      <c r="A479" s="19">
        <f t="shared" si="7"/>
        <v>471</v>
      </c>
      <c r="B479" s="10" t="s">
        <v>85744</v>
      </c>
      <c r="C479" s="15" t="s">
        <v>85745</v>
      </c>
    </row>
    <row r="480" spans="1:3">
      <c r="A480" s="19">
        <f t="shared" si="7"/>
        <v>472</v>
      </c>
      <c r="B480" s="10" t="s">
        <v>85746</v>
      </c>
      <c r="C480" s="15" t="s">
        <v>85747</v>
      </c>
    </row>
    <row r="481" spans="1:3">
      <c r="A481" s="19">
        <f t="shared" si="7"/>
        <v>473</v>
      </c>
      <c r="B481" s="10" t="s">
        <v>85748</v>
      </c>
      <c r="C481" s="15" t="s">
        <v>85749</v>
      </c>
    </row>
    <row r="482" spans="1:3">
      <c r="A482" s="19">
        <f t="shared" si="7"/>
        <v>474</v>
      </c>
      <c r="B482" s="10" t="s">
        <v>85750</v>
      </c>
      <c r="C482" s="15" t="s">
        <v>85751</v>
      </c>
    </row>
    <row r="483" spans="1:3">
      <c r="A483" s="19">
        <f t="shared" si="7"/>
        <v>475</v>
      </c>
      <c r="B483" s="10" t="s">
        <v>85752</v>
      </c>
      <c r="C483" s="15" t="s">
        <v>85753</v>
      </c>
    </row>
    <row r="484" spans="1:3" ht="20.399999999999999">
      <c r="A484" s="19">
        <f t="shared" si="7"/>
        <v>476</v>
      </c>
      <c r="B484" s="10" t="s">
        <v>85754</v>
      </c>
      <c r="C484" s="15" t="s">
        <v>85755</v>
      </c>
    </row>
    <row r="485" spans="1:3" ht="20.399999999999999">
      <c r="A485" s="19">
        <f t="shared" si="7"/>
        <v>477</v>
      </c>
      <c r="B485" s="10" t="s">
        <v>85756</v>
      </c>
      <c r="C485" s="15" t="s">
        <v>85757</v>
      </c>
    </row>
    <row r="486" spans="1:3" ht="20.399999999999999">
      <c r="A486" s="19">
        <f t="shared" si="7"/>
        <v>478</v>
      </c>
      <c r="B486" s="10" t="s">
        <v>85758</v>
      </c>
      <c r="C486" s="15" t="s">
        <v>85759</v>
      </c>
    </row>
    <row r="487" spans="1:3" ht="30.6">
      <c r="A487" s="19">
        <f t="shared" si="7"/>
        <v>479</v>
      </c>
      <c r="B487" s="10" t="s">
        <v>85760</v>
      </c>
      <c r="C487" s="15" t="s">
        <v>85761</v>
      </c>
    </row>
    <row r="488" spans="1:3">
      <c r="A488" s="19">
        <f t="shared" si="7"/>
        <v>480</v>
      </c>
      <c r="B488" s="10" t="s">
        <v>85762</v>
      </c>
      <c r="C488" s="15" t="s">
        <v>85763</v>
      </c>
    </row>
    <row r="489" spans="1:3" ht="30.6">
      <c r="A489" s="19">
        <f t="shared" si="7"/>
        <v>481</v>
      </c>
      <c r="B489" s="10" t="s">
        <v>85764</v>
      </c>
      <c r="C489" s="15" t="s">
        <v>85765</v>
      </c>
    </row>
    <row r="490" spans="1:3">
      <c r="A490" s="19">
        <f t="shared" si="7"/>
        <v>482</v>
      </c>
      <c r="B490" s="10" t="s">
        <v>85766</v>
      </c>
      <c r="C490" s="15" t="s">
        <v>85767</v>
      </c>
    </row>
    <row r="491" spans="1:3" ht="20.399999999999999">
      <c r="A491" s="19">
        <f t="shared" si="7"/>
        <v>483</v>
      </c>
      <c r="B491" s="10" t="s">
        <v>85768</v>
      </c>
      <c r="C491" s="15" t="s">
        <v>85769</v>
      </c>
    </row>
    <row r="492" spans="1:3" ht="20.399999999999999">
      <c r="A492" s="19">
        <f t="shared" si="7"/>
        <v>484</v>
      </c>
      <c r="B492" s="10" t="s">
        <v>85770</v>
      </c>
      <c r="C492" s="15" t="s">
        <v>85771</v>
      </c>
    </row>
    <row r="493" spans="1:3">
      <c r="A493" s="19">
        <f t="shared" si="7"/>
        <v>485</v>
      </c>
      <c r="B493" s="10" t="s">
        <v>85772</v>
      </c>
      <c r="C493" s="15" t="s">
        <v>85773</v>
      </c>
    </row>
    <row r="494" spans="1:3" ht="30.6">
      <c r="A494" s="19">
        <f t="shared" si="7"/>
        <v>486</v>
      </c>
      <c r="B494" s="10" t="s">
        <v>85774</v>
      </c>
      <c r="C494" s="15" t="s">
        <v>85775</v>
      </c>
    </row>
    <row r="495" spans="1:3" ht="20.399999999999999">
      <c r="A495" s="19">
        <f t="shared" si="7"/>
        <v>487</v>
      </c>
      <c r="B495" s="10" t="s">
        <v>85776</v>
      </c>
      <c r="C495" s="15" t="s">
        <v>85777</v>
      </c>
    </row>
    <row r="496" spans="1:3">
      <c r="A496" s="19">
        <f t="shared" si="7"/>
        <v>488</v>
      </c>
      <c r="B496" s="10" t="s">
        <v>85778</v>
      </c>
      <c r="C496" s="15" t="s">
        <v>85779</v>
      </c>
    </row>
    <row r="497" spans="1:3" ht="20.399999999999999">
      <c r="A497" s="19">
        <f t="shared" si="7"/>
        <v>489</v>
      </c>
      <c r="B497" s="10" t="s">
        <v>85780</v>
      </c>
      <c r="C497" s="15" t="s">
        <v>85781</v>
      </c>
    </row>
    <row r="498" spans="1:3" ht="20.399999999999999">
      <c r="A498" s="19">
        <f t="shared" si="7"/>
        <v>490</v>
      </c>
      <c r="B498" s="10" t="s">
        <v>85782</v>
      </c>
      <c r="C498" s="15" t="s">
        <v>85783</v>
      </c>
    </row>
    <row r="499" spans="1:3">
      <c r="A499" s="19">
        <f t="shared" si="7"/>
        <v>491</v>
      </c>
      <c r="B499" s="10" t="s">
        <v>85784</v>
      </c>
      <c r="C499" s="15" t="s">
        <v>85785</v>
      </c>
    </row>
    <row r="500" spans="1:3" ht="30.6">
      <c r="A500" s="19">
        <f t="shared" si="7"/>
        <v>492</v>
      </c>
      <c r="B500" s="10" t="s">
        <v>85786</v>
      </c>
      <c r="C500" s="15" t="s">
        <v>85787</v>
      </c>
    </row>
    <row r="501" spans="1:3" ht="20.399999999999999">
      <c r="A501" s="19">
        <f t="shared" si="7"/>
        <v>493</v>
      </c>
      <c r="B501" s="10" t="s">
        <v>85788</v>
      </c>
      <c r="C501" s="15" t="s">
        <v>85789</v>
      </c>
    </row>
    <row r="502" spans="1:3">
      <c r="A502" s="19">
        <f t="shared" si="7"/>
        <v>494</v>
      </c>
      <c r="B502" s="10" t="s">
        <v>85790</v>
      </c>
      <c r="C502" s="15" t="s">
        <v>85791</v>
      </c>
    </row>
    <row r="503" spans="1:3" ht="20.399999999999999">
      <c r="A503" s="19">
        <f t="shared" si="7"/>
        <v>495</v>
      </c>
      <c r="B503" s="10" t="s">
        <v>85792</v>
      </c>
      <c r="C503" s="15" t="s">
        <v>85793</v>
      </c>
    </row>
    <row r="504" spans="1:3" ht="20.399999999999999">
      <c r="A504" s="19">
        <f t="shared" si="7"/>
        <v>496</v>
      </c>
      <c r="B504" s="10" t="s">
        <v>85794</v>
      </c>
      <c r="C504" s="15" t="s">
        <v>85795</v>
      </c>
    </row>
    <row r="505" spans="1:3">
      <c r="A505" s="19">
        <f t="shared" si="7"/>
        <v>497</v>
      </c>
      <c r="B505" s="10" t="s">
        <v>85796</v>
      </c>
      <c r="C505" s="15" t="s">
        <v>85797</v>
      </c>
    </row>
    <row r="506" spans="1:3">
      <c r="A506" s="19">
        <f t="shared" si="7"/>
        <v>498</v>
      </c>
      <c r="B506" s="10" t="s">
        <v>85798</v>
      </c>
      <c r="C506" s="15" t="s">
        <v>85799</v>
      </c>
    </row>
    <row r="507" spans="1:3">
      <c r="A507" s="19">
        <f t="shared" si="7"/>
        <v>499</v>
      </c>
      <c r="B507" s="10" t="s">
        <v>85800</v>
      </c>
      <c r="C507" s="15" t="s">
        <v>85801</v>
      </c>
    </row>
    <row r="508" spans="1:3">
      <c r="A508" s="19">
        <f t="shared" si="7"/>
        <v>500</v>
      </c>
      <c r="B508" s="10" t="s">
        <v>85802</v>
      </c>
      <c r="C508" s="15" t="s">
        <v>85803</v>
      </c>
    </row>
    <row r="509" spans="1:3">
      <c r="A509" s="19">
        <f t="shared" si="7"/>
        <v>501</v>
      </c>
      <c r="B509" s="10" t="s">
        <v>85804</v>
      </c>
      <c r="C509" s="15" t="s">
        <v>85805</v>
      </c>
    </row>
    <row r="510" spans="1:3">
      <c r="A510" s="19">
        <f t="shared" si="7"/>
        <v>502</v>
      </c>
      <c r="B510" s="10" t="s">
        <v>85806</v>
      </c>
      <c r="C510" s="15" t="s">
        <v>85807</v>
      </c>
    </row>
    <row r="511" spans="1:3">
      <c r="A511" s="19">
        <f t="shared" si="7"/>
        <v>503</v>
      </c>
      <c r="B511" s="10" t="s">
        <v>85808</v>
      </c>
      <c r="C511" s="15" t="s">
        <v>85809</v>
      </c>
    </row>
    <row r="512" spans="1:3">
      <c r="A512" s="19">
        <f t="shared" si="7"/>
        <v>504</v>
      </c>
      <c r="B512" s="10" t="s">
        <v>85810</v>
      </c>
      <c r="C512" s="15" t="s">
        <v>85811</v>
      </c>
    </row>
    <row r="513" spans="1:3" ht="20.399999999999999">
      <c r="A513" s="19">
        <f t="shared" si="7"/>
        <v>505</v>
      </c>
      <c r="B513" s="10" t="s">
        <v>85812</v>
      </c>
      <c r="C513" s="15" t="s">
        <v>85813</v>
      </c>
    </row>
    <row r="514" spans="1:3" ht="20.399999999999999">
      <c r="A514" s="19">
        <f t="shared" si="7"/>
        <v>506</v>
      </c>
      <c r="B514" s="10" t="s">
        <v>85814</v>
      </c>
      <c r="C514" s="15" t="s">
        <v>85815</v>
      </c>
    </row>
    <row r="515" spans="1:3">
      <c r="A515" s="19">
        <f t="shared" si="7"/>
        <v>507</v>
      </c>
      <c r="B515" s="10" t="s">
        <v>85816</v>
      </c>
      <c r="C515" s="15" t="s">
        <v>85817</v>
      </c>
    </row>
    <row r="516" spans="1:3" ht="20.399999999999999">
      <c r="A516" s="19">
        <f t="shared" si="7"/>
        <v>508</v>
      </c>
      <c r="B516" s="10" t="s">
        <v>85818</v>
      </c>
      <c r="C516" s="15" t="s">
        <v>85819</v>
      </c>
    </row>
    <row r="517" spans="1:3">
      <c r="A517" s="19">
        <f t="shared" si="7"/>
        <v>509</v>
      </c>
      <c r="B517" s="10" t="s">
        <v>85820</v>
      </c>
      <c r="C517" s="15" t="s">
        <v>85821</v>
      </c>
    </row>
    <row r="518" spans="1:3" ht="20.399999999999999">
      <c r="A518" s="19">
        <f t="shared" si="7"/>
        <v>510</v>
      </c>
      <c r="B518" s="10" t="s">
        <v>85822</v>
      </c>
      <c r="C518" s="15" t="s">
        <v>85823</v>
      </c>
    </row>
    <row r="519" spans="1:3" ht="20.399999999999999">
      <c r="A519" s="19">
        <f t="shared" si="7"/>
        <v>511</v>
      </c>
      <c r="B519" s="10" t="s">
        <v>85824</v>
      </c>
      <c r="C519" s="15" t="s">
        <v>85825</v>
      </c>
    </row>
    <row r="520" spans="1:3" ht="20.399999999999999">
      <c r="A520" s="19">
        <f t="shared" si="7"/>
        <v>512</v>
      </c>
      <c r="B520" s="10" t="s">
        <v>85826</v>
      </c>
      <c r="C520" s="15" t="s">
        <v>85827</v>
      </c>
    </row>
    <row r="521" spans="1:3" ht="20.399999999999999">
      <c r="A521" s="19">
        <f t="shared" si="7"/>
        <v>513</v>
      </c>
      <c r="B521" s="10" t="s">
        <v>85828</v>
      </c>
      <c r="C521" s="15" t="s">
        <v>85829</v>
      </c>
    </row>
    <row r="522" spans="1:3" ht="20.399999999999999">
      <c r="A522" s="19">
        <f t="shared" si="7"/>
        <v>514</v>
      </c>
      <c r="B522" s="10" t="s">
        <v>85830</v>
      </c>
      <c r="C522" s="15" t="s">
        <v>85831</v>
      </c>
    </row>
    <row r="523" spans="1:3" ht="20.399999999999999">
      <c r="A523" s="19">
        <f t="shared" ref="A523:A586" si="8">A522+1</f>
        <v>515</v>
      </c>
      <c r="B523" s="10" t="s">
        <v>85832</v>
      </c>
      <c r="C523" s="15" t="s">
        <v>85833</v>
      </c>
    </row>
    <row r="524" spans="1:3" ht="20.399999999999999">
      <c r="A524" s="19">
        <f t="shared" si="8"/>
        <v>516</v>
      </c>
      <c r="B524" s="10" t="s">
        <v>85834</v>
      </c>
      <c r="C524" s="15" t="s">
        <v>85835</v>
      </c>
    </row>
    <row r="525" spans="1:3" ht="20.399999999999999">
      <c r="A525" s="19">
        <f t="shared" si="8"/>
        <v>517</v>
      </c>
      <c r="B525" s="10" t="s">
        <v>85836</v>
      </c>
      <c r="C525" s="15" t="s">
        <v>85837</v>
      </c>
    </row>
    <row r="526" spans="1:3" ht="20.399999999999999">
      <c r="A526" s="19">
        <f t="shared" si="8"/>
        <v>518</v>
      </c>
      <c r="B526" s="10" t="s">
        <v>85838</v>
      </c>
      <c r="C526" s="15" t="s">
        <v>85839</v>
      </c>
    </row>
    <row r="527" spans="1:3" ht="20.399999999999999">
      <c r="A527" s="19">
        <f t="shared" si="8"/>
        <v>519</v>
      </c>
      <c r="B527" s="10" t="s">
        <v>85840</v>
      </c>
      <c r="C527" s="15" t="s">
        <v>85841</v>
      </c>
    </row>
    <row r="528" spans="1:3" ht="20.399999999999999">
      <c r="A528" s="19">
        <f t="shared" si="8"/>
        <v>520</v>
      </c>
      <c r="B528" s="10" t="s">
        <v>85842</v>
      </c>
      <c r="C528" s="15" t="s">
        <v>85843</v>
      </c>
    </row>
    <row r="529" spans="1:3">
      <c r="A529" s="19">
        <f t="shared" si="8"/>
        <v>521</v>
      </c>
      <c r="B529" s="10" t="s">
        <v>85844</v>
      </c>
      <c r="C529" s="15" t="s">
        <v>85845</v>
      </c>
    </row>
    <row r="530" spans="1:3" ht="20.399999999999999">
      <c r="A530" s="19">
        <f t="shared" si="8"/>
        <v>522</v>
      </c>
      <c r="B530" s="10" t="s">
        <v>85846</v>
      </c>
      <c r="C530" s="15" t="s">
        <v>85847</v>
      </c>
    </row>
    <row r="531" spans="1:3" ht="20.399999999999999">
      <c r="A531" s="19">
        <f t="shared" si="8"/>
        <v>523</v>
      </c>
      <c r="B531" s="10" t="s">
        <v>85848</v>
      </c>
      <c r="C531" s="15" t="s">
        <v>85849</v>
      </c>
    </row>
    <row r="532" spans="1:3" ht="20.399999999999999">
      <c r="A532" s="19">
        <f t="shared" si="8"/>
        <v>524</v>
      </c>
      <c r="B532" s="10" t="s">
        <v>85850</v>
      </c>
      <c r="C532" s="15" t="s">
        <v>85851</v>
      </c>
    </row>
    <row r="533" spans="1:3" ht="20.399999999999999">
      <c r="A533" s="19">
        <f t="shared" si="8"/>
        <v>525</v>
      </c>
      <c r="B533" s="10" t="s">
        <v>85852</v>
      </c>
      <c r="C533" s="15" t="s">
        <v>85853</v>
      </c>
    </row>
    <row r="534" spans="1:3">
      <c r="A534" s="19">
        <f t="shared" si="8"/>
        <v>526</v>
      </c>
      <c r="B534" s="10" t="s">
        <v>85854</v>
      </c>
      <c r="C534" s="15" t="s">
        <v>85855</v>
      </c>
    </row>
    <row r="535" spans="1:3" ht="20.399999999999999">
      <c r="A535" s="19">
        <f t="shared" si="8"/>
        <v>527</v>
      </c>
      <c r="B535" s="10" t="s">
        <v>85856</v>
      </c>
      <c r="C535" s="15" t="s">
        <v>85857</v>
      </c>
    </row>
    <row r="536" spans="1:3" ht="20.399999999999999">
      <c r="A536" s="19">
        <f t="shared" si="8"/>
        <v>528</v>
      </c>
      <c r="B536" s="10" t="s">
        <v>85858</v>
      </c>
      <c r="C536" s="15" t="s">
        <v>85859</v>
      </c>
    </row>
    <row r="537" spans="1:3" ht="20.399999999999999">
      <c r="A537" s="19">
        <f t="shared" si="8"/>
        <v>529</v>
      </c>
      <c r="B537" s="10" t="s">
        <v>85860</v>
      </c>
      <c r="C537" s="15" t="s">
        <v>85861</v>
      </c>
    </row>
    <row r="538" spans="1:3" ht="20.399999999999999">
      <c r="A538" s="19">
        <f t="shared" si="8"/>
        <v>530</v>
      </c>
      <c r="B538" s="10" t="s">
        <v>85862</v>
      </c>
      <c r="C538" s="15" t="s">
        <v>85863</v>
      </c>
    </row>
    <row r="539" spans="1:3">
      <c r="A539" s="19">
        <f t="shared" si="8"/>
        <v>531</v>
      </c>
      <c r="B539" s="10" t="s">
        <v>85864</v>
      </c>
      <c r="C539" s="15" t="s">
        <v>85865</v>
      </c>
    </row>
    <row r="540" spans="1:3" ht="20.399999999999999">
      <c r="A540" s="19">
        <f t="shared" si="8"/>
        <v>532</v>
      </c>
      <c r="B540" s="10" t="s">
        <v>85866</v>
      </c>
      <c r="C540" s="15" t="s">
        <v>85867</v>
      </c>
    </row>
    <row r="541" spans="1:3" ht="20.399999999999999">
      <c r="A541" s="19">
        <f t="shared" si="8"/>
        <v>533</v>
      </c>
      <c r="B541" s="10" t="s">
        <v>85868</v>
      </c>
      <c r="C541" s="15" t="s">
        <v>85869</v>
      </c>
    </row>
    <row r="542" spans="1:3">
      <c r="A542" s="19">
        <f t="shared" si="8"/>
        <v>534</v>
      </c>
      <c r="B542" s="10" t="s">
        <v>85870</v>
      </c>
      <c r="C542" s="15" t="s">
        <v>85871</v>
      </c>
    </row>
    <row r="543" spans="1:3" ht="20.399999999999999">
      <c r="A543" s="19">
        <f t="shared" si="8"/>
        <v>535</v>
      </c>
      <c r="B543" s="10" t="s">
        <v>85872</v>
      </c>
      <c r="C543" s="15" t="s">
        <v>85873</v>
      </c>
    </row>
    <row r="544" spans="1:3" ht="20.399999999999999">
      <c r="A544" s="19">
        <f t="shared" si="8"/>
        <v>536</v>
      </c>
      <c r="B544" s="10" t="s">
        <v>85874</v>
      </c>
      <c r="C544" s="15" t="s">
        <v>85875</v>
      </c>
    </row>
    <row r="545" spans="1:3" ht="20.399999999999999">
      <c r="A545" s="19">
        <f t="shared" si="8"/>
        <v>537</v>
      </c>
      <c r="B545" s="10" t="s">
        <v>85876</v>
      </c>
      <c r="C545" s="15" t="s">
        <v>85877</v>
      </c>
    </row>
    <row r="546" spans="1:3">
      <c r="A546" s="19">
        <f t="shared" si="8"/>
        <v>538</v>
      </c>
      <c r="B546" s="10" t="s">
        <v>85878</v>
      </c>
      <c r="C546" s="15" t="s">
        <v>85879</v>
      </c>
    </row>
    <row r="547" spans="1:3">
      <c r="A547" s="19">
        <f t="shared" si="8"/>
        <v>539</v>
      </c>
      <c r="B547" s="10" t="s">
        <v>85880</v>
      </c>
      <c r="C547" s="15" t="s">
        <v>85881</v>
      </c>
    </row>
    <row r="548" spans="1:3" ht="20.399999999999999">
      <c r="A548" s="19">
        <f t="shared" si="8"/>
        <v>540</v>
      </c>
      <c r="B548" s="10" t="s">
        <v>85882</v>
      </c>
      <c r="C548" s="15" t="s">
        <v>85883</v>
      </c>
    </row>
    <row r="549" spans="1:3" ht="20.399999999999999">
      <c r="A549" s="19">
        <f t="shared" si="8"/>
        <v>541</v>
      </c>
      <c r="B549" s="10" t="s">
        <v>85884</v>
      </c>
      <c r="C549" s="15" t="s">
        <v>85885</v>
      </c>
    </row>
    <row r="550" spans="1:3" ht="20.399999999999999">
      <c r="A550" s="19">
        <f t="shared" si="8"/>
        <v>542</v>
      </c>
      <c r="B550" s="10" t="s">
        <v>85886</v>
      </c>
      <c r="C550" s="15" t="s">
        <v>85887</v>
      </c>
    </row>
    <row r="551" spans="1:3" ht="20.399999999999999">
      <c r="A551" s="19">
        <f t="shared" si="8"/>
        <v>543</v>
      </c>
      <c r="B551" s="10" t="s">
        <v>85888</v>
      </c>
      <c r="C551" s="15" t="s">
        <v>85889</v>
      </c>
    </row>
    <row r="552" spans="1:3" ht="20.399999999999999">
      <c r="A552" s="19">
        <f t="shared" si="8"/>
        <v>544</v>
      </c>
      <c r="B552" s="10" t="s">
        <v>85890</v>
      </c>
      <c r="C552" s="15" t="s">
        <v>85891</v>
      </c>
    </row>
    <row r="553" spans="1:3" ht="20.399999999999999">
      <c r="A553" s="19">
        <f t="shared" si="8"/>
        <v>545</v>
      </c>
      <c r="B553" s="10" t="s">
        <v>85892</v>
      </c>
      <c r="C553" s="15" t="s">
        <v>85893</v>
      </c>
    </row>
    <row r="554" spans="1:3">
      <c r="A554" s="19">
        <f t="shared" si="8"/>
        <v>546</v>
      </c>
      <c r="B554" s="10" t="s">
        <v>85894</v>
      </c>
      <c r="C554" s="15" t="s">
        <v>85895</v>
      </c>
    </row>
    <row r="555" spans="1:3">
      <c r="A555" s="19">
        <f t="shared" si="8"/>
        <v>547</v>
      </c>
      <c r="B555" s="10" t="s">
        <v>85896</v>
      </c>
      <c r="C555" s="15" t="s">
        <v>85897</v>
      </c>
    </row>
    <row r="556" spans="1:3" ht="20.399999999999999">
      <c r="A556" s="19">
        <f t="shared" si="8"/>
        <v>548</v>
      </c>
      <c r="B556" s="10" t="s">
        <v>85898</v>
      </c>
      <c r="C556" s="15" t="s">
        <v>85899</v>
      </c>
    </row>
    <row r="557" spans="1:3" ht="20.399999999999999">
      <c r="A557" s="19">
        <f t="shared" si="8"/>
        <v>549</v>
      </c>
      <c r="B557" s="10" t="s">
        <v>85900</v>
      </c>
      <c r="C557" s="15" t="s">
        <v>85901</v>
      </c>
    </row>
    <row r="558" spans="1:3">
      <c r="A558" s="19">
        <f t="shared" si="8"/>
        <v>550</v>
      </c>
      <c r="B558" s="10" t="s">
        <v>85902</v>
      </c>
      <c r="C558" s="15" t="s">
        <v>85903</v>
      </c>
    </row>
    <row r="559" spans="1:3">
      <c r="A559" s="19">
        <f t="shared" si="8"/>
        <v>551</v>
      </c>
      <c r="B559" s="10" t="s">
        <v>85904</v>
      </c>
      <c r="C559" s="15" t="s">
        <v>85905</v>
      </c>
    </row>
    <row r="560" spans="1:3" ht="20.399999999999999">
      <c r="A560" s="19">
        <f t="shared" si="8"/>
        <v>552</v>
      </c>
      <c r="B560" s="10" t="s">
        <v>85906</v>
      </c>
      <c r="C560" s="15" t="s">
        <v>85907</v>
      </c>
    </row>
    <row r="561" spans="1:3" ht="20.399999999999999">
      <c r="A561" s="19">
        <f t="shared" si="8"/>
        <v>553</v>
      </c>
      <c r="B561" s="10" t="s">
        <v>85908</v>
      </c>
      <c r="C561" s="15" t="s">
        <v>85909</v>
      </c>
    </row>
    <row r="562" spans="1:3" ht="20.399999999999999">
      <c r="A562" s="19">
        <f t="shared" si="8"/>
        <v>554</v>
      </c>
      <c r="B562" s="10" t="s">
        <v>85910</v>
      </c>
      <c r="C562" s="15" t="s">
        <v>85911</v>
      </c>
    </row>
    <row r="563" spans="1:3" ht="20.399999999999999">
      <c r="A563" s="19">
        <f t="shared" si="8"/>
        <v>555</v>
      </c>
      <c r="B563" s="10" t="s">
        <v>85912</v>
      </c>
      <c r="C563" s="15" t="s">
        <v>85913</v>
      </c>
    </row>
    <row r="564" spans="1:3">
      <c r="A564" s="19">
        <f t="shared" si="8"/>
        <v>556</v>
      </c>
      <c r="B564" s="10" t="s">
        <v>85914</v>
      </c>
      <c r="C564" s="15" t="s">
        <v>85915</v>
      </c>
    </row>
    <row r="565" spans="1:3" ht="20.399999999999999">
      <c r="A565" s="19">
        <f t="shared" si="8"/>
        <v>557</v>
      </c>
      <c r="B565" s="10" t="s">
        <v>85916</v>
      </c>
      <c r="C565" s="15" t="s">
        <v>85917</v>
      </c>
    </row>
    <row r="566" spans="1:3" ht="20.399999999999999">
      <c r="A566" s="19">
        <f t="shared" si="8"/>
        <v>558</v>
      </c>
      <c r="B566" s="10" t="s">
        <v>85918</v>
      </c>
      <c r="C566" s="15" t="s">
        <v>85919</v>
      </c>
    </row>
    <row r="567" spans="1:3" ht="20.399999999999999">
      <c r="A567" s="19">
        <f t="shared" si="8"/>
        <v>559</v>
      </c>
      <c r="B567" s="10" t="s">
        <v>85920</v>
      </c>
      <c r="C567" s="15" t="s">
        <v>85921</v>
      </c>
    </row>
    <row r="568" spans="1:3" ht="20.399999999999999">
      <c r="A568" s="19">
        <f t="shared" si="8"/>
        <v>560</v>
      </c>
      <c r="B568" s="10" t="s">
        <v>85922</v>
      </c>
      <c r="C568" s="15" t="s">
        <v>85923</v>
      </c>
    </row>
    <row r="569" spans="1:3" ht="20.399999999999999">
      <c r="A569" s="19">
        <f t="shared" si="8"/>
        <v>561</v>
      </c>
      <c r="B569" s="10" t="s">
        <v>85924</v>
      </c>
      <c r="C569" s="15" t="s">
        <v>85925</v>
      </c>
    </row>
    <row r="570" spans="1:3" ht="20.399999999999999">
      <c r="A570" s="19">
        <f t="shared" si="8"/>
        <v>562</v>
      </c>
      <c r="B570" s="10" t="s">
        <v>85926</v>
      </c>
      <c r="C570" s="15" t="s">
        <v>85927</v>
      </c>
    </row>
    <row r="571" spans="1:3">
      <c r="A571" s="19">
        <f t="shared" si="8"/>
        <v>563</v>
      </c>
      <c r="B571" s="10" t="s">
        <v>85928</v>
      </c>
      <c r="C571" s="15" t="s">
        <v>85929</v>
      </c>
    </row>
    <row r="572" spans="1:3" ht="20.399999999999999">
      <c r="A572" s="19">
        <f t="shared" si="8"/>
        <v>564</v>
      </c>
      <c r="B572" s="10" t="s">
        <v>85930</v>
      </c>
      <c r="C572" s="15" t="s">
        <v>85931</v>
      </c>
    </row>
    <row r="573" spans="1:3">
      <c r="A573" s="19">
        <f t="shared" si="8"/>
        <v>565</v>
      </c>
      <c r="B573" s="10" t="s">
        <v>85932</v>
      </c>
      <c r="C573" s="15" t="s">
        <v>85933</v>
      </c>
    </row>
    <row r="574" spans="1:3" ht="30.6">
      <c r="A574" s="19">
        <f t="shared" si="8"/>
        <v>566</v>
      </c>
      <c r="B574" s="10" t="s">
        <v>85934</v>
      </c>
      <c r="C574" s="15" t="s">
        <v>85935</v>
      </c>
    </row>
    <row r="575" spans="1:3" ht="20.399999999999999">
      <c r="A575" s="19">
        <f t="shared" si="8"/>
        <v>567</v>
      </c>
      <c r="B575" s="10" t="s">
        <v>85936</v>
      </c>
      <c r="C575" s="15" t="s">
        <v>85937</v>
      </c>
    </row>
    <row r="576" spans="1:3" ht="20.399999999999999">
      <c r="A576" s="19">
        <f t="shared" si="8"/>
        <v>568</v>
      </c>
      <c r="B576" s="10" t="s">
        <v>85938</v>
      </c>
      <c r="C576" s="15" t="s">
        <v>85939</v>
      </c>
    </row>
    <row r="577" spans="1:3" ht="20.399999999999999">
      <c r="A577" s="19">
        <f t="shared" si="8"/>
        <v>569</v>
      </c>
      <c r="B577" s="10" t="s">
        <v>85940</v>
      </c>
      <c r="C577" s="15" t="s">
        <v>85941</v>
      </c>
    </row>
    <row r="578" spans="1:3" ht="20.399999999999999">
      <c r="A578" s="19">
        <f t="shared" si="8"/>
        <v>570</v>
      </c>
      <c r="B578" s="10" t="s">
        <v>85942</v>
      </c>
      <c r="C578" s="15" t="s">
        <v>85943</v>
      </c>
    </row>
    <row r="579" spans="1:3" ht="30.6">
      <c r="A579" s="19">
        <f t="shared" si="8"/>
        <v>571</v>
      </c>
      <c r="B579" s="10" t="s">
        <v>85944</v>
      </c>
      <c r="C579" s="15" t="s">
        <v>85945</v>
      </c>
    </row>
    <row r="580" spans="1:3" ht="20.399999999999999">
      <c r="A580" s="19">
        <f t="shared" si="8"/>
        <v>572</v>
      </c>
      <c r="B580" s="10" t="s">
        <v>85946</v>
      </c>
      <c r="C580" s="15" t="s">
        <v>85947</v>
      </c>
    </row>
    <row r="581" spans="1:3" ht="20.399999999999999">
      <c r="A581" s="19">
        <f t="shared" si="8"/>
        <v>573</v>
      </c>
      <c r="B581" s="10" t="s">
        <v>85948</v>
      </c>
      <c r="C581" s="15" t="s">
        <v>85949</v>
      </c>
    </row>
    <row r="582" spans="1:3" ht="20.399999999999999">
      <c r="A582" s="19">
        <f t="shared" si="8"/>
        <v>574</v>
      </c>
      <c r="B582" s="10" t="s">
        <v>85950</v>
      </c>
      <c r="C582" s="15" t="s">
        <v>85951</v>
      </c>
    </row>
    <row r="583" spans="1:3" ht="20.399999999999999">
      <c r="A583" s="19">
        <f t="shared" si="8"/>
        <v>575</v>
      </c>
      <c r="B583" s="10" t="s">
        <v>85952</v>
      </c>
      <c r="C583" s="15" t="s">
        <v>85953</v>
      </c>
    </row>
    <row r="584" spans="1:3" ht="20.399999999999999">
      <c r="A584" s="19">
        <f t="shared" si="8"/>
        <v>576</v>
      </c>
      <c r="B584" s="10" t="s">
        <v>85954</v>
      </c>
      <c r="C584" s="15" t="s">
        <v>85955</v>
      </c>
    </row>
    <row r="585" spans="1:3" ht="30.6">
      <c r="A585" s="19">
        <f t="shared" si="8"/>
        <v>577</v>
      </c>
      <c r="B585" s="10" t="s">
        <v>85956</v>
      </c>
      <c r="C585" s="15" t="s">
        <v>85957</v>
      </c>
    </row>
    <row r="586" spans="1:3" ht="20.399999999999999">
      <c r="A586" s="19">
        <f t="shared" si="8"/>
        <v>578</v>
      </c>
      <c r="B586" s="10" t="s">
        <v>85958</v>
      </c>
      <c r="C586" s="15" t="s">
        <v>85959</v>
      </c>
    </row>
    <row r="587" spans="1:3">
      <c r="A587" s="19">
        <f t="shared" ref="A587:A650" si="9">A586+1</f>
        <v>579</v>
      </c>
      <c r="B587" s="10" t="s">
        <v>85960</v>
      </c>
      <c r="C587" s="15" t="s">
        <v>85961</v>
      </c>
    </row>
    <row r="588" spans="1:3">
      <c r="A588" s="19">
        <f t="shared" si="9"/>
        <v>580</v>
      </c>
      <c r="B588" s="10" t="s">
        <v>85962</v>
      </c>
      <c r="C588" s="15" t="s">
        <v>85963</v>
      </c>
    </row>
    <row r="589" spans="1:3" ht="20.399999999999999">
      <c r="A589" s="19">
        <f t="shared" si="9"/>
        <v>581</v>
      </c>
      <c r="B589" s="10" t="s">
        <v>85964</v>
      </c>
      <c r="C589" s="15" t="s">
        <v>85965</v>
      </c>
    </row>
    <row r="590" spans="1:3" ht="20.399999999999999">
      <c r="A590" s="19">
        <f t="shared" si="9"/>
        <v>582</v>
      </c>
      <c r="B590" s="10" t="s">
        <v>85966</v>
      </c>
      <c r="C590" s="15" t="s">
        <v>85967</v>
      </c>
    </row>
    <row r="591" spans="1:3">
      <c r="A591" s="19">
        <f t="shared" si="9"/>
        <v>583</v>
      </c>
      <c r="B591" s="10" t="s">
        <v>85968</v>
      </c>
      <c r="C591" s="15" t="s">
        <v>85969</v>
      </c>
    </row>
    <row r="592" spans="1:3" ht="20.399999999999999">
      <c r="A592" s="19">
        <f t="shared" si="9"/>
        <v>584</v>
      </c>
      <c r="B592" s="10" t="s">
        <v>85970</v>
      </c>
      <c r="C592" s="15" t="s">
        <v>85971</v>
      </c>
    </row>
    <row r="593" spans="1:3" ht="20.399999999999999">
      <c r="A593" s="19">
        <f t="shared" si="9"/>
        <v>585</v>
      </c>
      <c r="B593" s="10" t="s">
        <v>85972</v>
      </c>
      <c r="C593" s="15" t="s">
        <v>85973</v>
      </c>
    </row>
    <row r="594" spans="1:3">
      <c r="A594" s="19">
        <f t="shared" si="9"/>
        <v>586</v>
      </c>
      <c r="B594" s="10" t="s">
        <v>85974</v>
      </c>
      <c r="C594" s="15" t="s">
        <v>85975</v>
      </c>
    </row>
    <row r="595" spans="1:3">
      <c r="A595" s="19">
        <f t="shared" si="9"/>
        <v>587</v>
      </c>
      <c r="B595" s="10" t="s">
        <v>85976</v>
      </c>
      <c r="C595" s="15" t="s">
        <v>85977</v>
      </c>
    </row>
    <row r="596" spans="1:3">
      <c r="A596" s="19">
        <f t="shared" si="9"/>
        <v>588</v>
      </c>
      <c r="B596" s="10" t="s">
        <v>85978</v>
      </c>
      <c r="C596" s="15" t="s">
        <v>85979</v>
      </c>
    </row>
    <row r="597" spans="1:3" ht="20.399999999999999">
      <c r="A597" s="19">
        <f t="shared" si="9"/>
        <v>589</v>
      </c>
      <c r="B597" s="10" t="s">
        <v>85980</v>
      </c>
      <c r="C597" s="15" t="s">
        <v>85981</v>
      </c>
    </row>
    <row r="598" spans="1:3">
      <c r="A598" s="19">
        <f t="shared" si="9"/>
        <v>590</v>
      </c>
      <c r="B598" s="10" t="s">
        <v>85982</v>
      </c>
      <c r="C598" s="15" t="s">
        <v>85983</v>
      </c>
    </row>
    <row r="599" spans="1:3" ht="20.399999999999999">
      <c r="A599" s="19">
        <f t="shared" si="9"/>
        <v>591</v>
      </c>
      <c r="B599" s="10" t="s">
        <v>85984</v>
      </c>
      <c r="C599" s="15" t="s">
        <v>85985</v>
      </c>
    </row>
    <row r="600" spans="1:3" ht="20.399999999999999">
      <c r="A600" s="19">
        <f t="shared" si="9"/>
        <v>592</v>
      </c>
      <c r="B600" s="10" t="s">
        <v>85986</v>
      </c>
      <c r="C600" s="15" t="s">
        <v>85987</v>
      </c>
    </row>
    <row r="601" spans="1:3">
      <c r="A601" s="19">
        <f t="shared" si="9"/>
        <v>593</v>
      </c>
      <c r="B601" s="10" t="s">
        <v>85988</v>
      </c>
      <c r="C601" s="15" t="s">
        <v>85989</v>
      </c>
    </row>
    <row r="602" spans="1:3" ht="20.399999999999999">
      <c r="A602" s="19">
        <f t="shared" si="9"/>
        <v>594</v>
      </c>
      <c r="B602" s="10" t="s">
        <v>85990</v>
      </c>
      <c r="C602" s="15" t="s">
        <v>85991</v>
      </c>
    </row>
    <row r="603" spans="1:3" ht="30.6">
      <c r="A603" s="19">
        <f t="shared" si="9"/>
        <v>595</v>
      </c>
      <c r="B603" s="10" t="s">
        <v>85992</v>
      </c>
      <c r="C603" s="15" t="s">
        <v>85993</v>
      </c>
    </row>
    <row r="604" spans="1:3" ht="20.399999999999999">
      <c r="A604" s="19">
        <f t="shared" si="9"/>
        <v>596</v>
      </c>
      <c r="B604" s="10" t="s">
        <v>85994</v>
      </c>
      <c r="C604" s="15" t="s">
        <v>85995</v>
      </c>
    </row>
    <row r="605" spans="1:3" ht="30.6">
      <c r="A605" s="19">
        <f t="shared" si="9"/>
        <v>597</v>
      </c>
      <c r="B605" s="10" t="s">
        <v>85996</v>
      </c>
      <c r="C605" s="15" t="s">
        <v>85997</v>
      </c>
    </row>
    <row r="606" spans="1:3" ht="61.2">
      <c r="A606" s="19">
        <f t="shared" si="9"/>
        <v>598</v>
      </c>
      <c r="B606" s="10" t="s">
        <v>85998</v>
      </c>
      <c r="C606" s="15" t="s">
        <v>85999</v>
      </c>
    </row>
    <row r="607" spans="1:3" ht="30.6">
      <c r="A607" s="19">
        <f t="shared" si="9"/>
        <v>599</v>
      </c>
      <c r="B607" s="10" t="s">
        <v>86000</v>
      </c>
      <c r="C607" s="15" t="s">
        <v>86001</v>
      </c>
    </row>
    <row r="608" spans="1:3" ht="20.399999999999999">
      <c r="A608" s="19">
        <f t="shared" si="9"/>
        <v>600</v>
      </c>
      <c r="B608" s="10" t="s">
        <v>86002</v>
      </c>
      <c r="C608" s="15" t="s">
        <v>86003</v>
      </c>
    </row>
    <row r="609" spans="1:3" ht="20.399999999999999">
      <c r="A609" s="19">
        <f t="shared" si="9"/>
        <v>601</v>
      </c>
      <c r="B609" s="10" t="s">
        <v>86004</v>
      </c>
      <c r="C609" s="15" t="s">
        <v>86005</v>
      </c>
    </row>
    <row r="610" spans="1:3" ht="51">
      <c r="A610" s="19">
        <f t="shared" si="9"/>
        <v>602</v>
      </c>
      <c r="B610" s="10" t="s">
        <v>86006</v>
      </c>
      <c r="C610" s="15" t="s">
        <v>86007</v>
      </c>
    </row>
    <row r="611" spans="1:3" ht="71.400000000000006">
      <c r="A611" s="19">
        <f t="shared" si="9"/>
        <v>603</v>
      </c>
      <c r="B611" s="10" t="s">
        <v>86008</v>
      </c>
      <c r="C611" s="15" t="s">
        <v>86009</v>
      </c>
    </row>
    <row r="612" spans="1:3" ht="40.799999999999997">
      <c r="A612" s="19">
        <f t="shared" si="9"/>
        <v>604</v>
      </c>
      <c r="B612" s="10" t="s">
        <v>86010</v>
      </c>
      <c r="C612" s="15" t="s">
        <v>86011</v>
      </c>
    </row>
    <row r="613" spans="1:3" ht="20.399999999999999">
      <c r="A613" s="19">
        <f t="shared" si="9"/>
        <v>605</v>
      </c>
      <c r="B613" s="10" t="s">
        <v>86012</v>
      </c>
      <c r="C613" s="15" t="s">
        <v>86013</v>
      </c>
    </row>
    <row r="614" spans="1:3" ht="20.399999999999999">
      <c r="A614" s="19">
        <f t="shared" si="9"/>
        <v>606</v>
      </c>
      <c r="B614" s="10" t="s">
        <v>86014</v>
      </c>
      <c r="C614" s="15" t="s">
        <v>86015</v>
      </c>
    </row>
    <row r="615" spans="1:3" ht="40.799999999999997">
      <c r="A615" s="19">
        <f t="shared" si="9"/>
        <v>607</v>
      </c>
      <c r="B615" s="10" t="s">
        <v>86016</v>
      </c>
      <c r="C615" s="15" t="s">
        <v>86017</v>
      </c>
    </row>
    <row r="616" spans="1:3">
      <c r="A616" s="19">
        <f t="shared" si="9"/>
        <v>608</v>
      </c>
      <c r="B616" s="10" t="s">
        <v>86018</v>
      </c>
      <c r="C616" s="15" t="s">
        <v>86019</v>
      </c>
    </row>
    <row r="617" spans="1:3" ht="51">
      <c r="A617" s="19">
        <f t="shared" si="9"/>
        <v>609</v>
      </c>
      <c r="B617" s="10" t="s">
        <v>86020</v>
      </c>
      <c r="C617" s="15" t="s">
        <v>86021</v>
      </c>
    </row>
    <row r="618" spans="1:3" ht="51">
      <c r="A618" s="19">
        <f t="shared" si="9"/>
        <v>610</v>
      </c>
      <c r="B618" s="10" t="s">
        <v>86022</v>
      </c>
      <c r="C618" s="15" t="s">
        <v>86023</v>
      </c>
    </row>
    <row r="619" spans="1:3" ht="20.399999999999999">
      <c r="A619" s="19">
        <f t="shared" si="9"/>
        <v>611</v>
      </c>
      <c r="B619" s="10" t="s">
        <v>86024</v>
      </c>
      <c r="C619" s="15" t="s">
        <v>86025</v>
      </c>
    </row>
    <row r="620" spans="1:3" ht="40.799999999999997">
      <c r="A620" s="19">
        <f t="shared" si="9"/>
        <v>612</v>
      </c>
      <c r="B620" s="10" t="s">
        <v>86026</v>
      </c>
      <c r="C620" s="15" t="s">
        <v>86027</v>
      </c>
    </row>
    <row r="621" spans="1:3" ht="40.799999999999997">
      <c r="A621" s="19">
        <f t="shared" si="9"/>
        <v>613</v>
      </c>
      <c r="B621" s="10" t="s">
        <v>86028</v>
      </c>
      <c r="C621" s="15" t="s">
        <v>86029</v>
      </c>
    </row>
    <row r="622" spans="1:3" ht="30.6">
      <c r="A622" s="19">
        <f t="shared" si="9"/>
        <v>614</v>
      </c>
      <c r="B622" s="10" t="s">
        <v>86030</v>
      </c>
      <c r="C622" s="15" t="s">
        <v>86031</v>
      </c>
    </row>
    <row r="623" spans="1:3" ht="61.2">
      <c r="A623" s="19">
        <f t="shared" si="9"/>
        <v>615</v>
      </c>
      <c r="B623" s="10" t="s">
        <v>86032</v>
      </c>
      <c r="C623" s="15" t="s">
        <v>86033</v>
      </c>
    </row>
    <row r="624" spans="1:3" ht="20.399999999999999">
      <c r="A624" s="19">
        <f t="shared" si="9"/>
        <v>616</v>
      </c>
      <c r="B624" s="10" t="s">
        <v>86034</v>
      </c>
      <c r="C624" s="15" t="s">
        <v>86035</v>
      </c>
    </row>
    <row r="625" spans="1:3" ht="40.799999999999997">
      <c r="A625" s="19">
        <f t="shared" si="9"/>
        <v>617</v>
      </c>
      <c r="B625" s="10" t="s">
        <v>86036</v>
      </c>
      <c r="C625" s="15" t="s">
        <v>86037</v>
      </c>
    </row>
    <row r="626" spans="1:3" ht="51">
      <c r="A626" s="19">
        <f t="shared" si="9"/>
        <v>618</v>
      </c>
      <c r="B626" s="10" t="s">
        <v>86038</v>
      </c>
      <c r="C626" s="15" t="s">
        <v>86039</v>
      </c>
    </row>
    <row r="627" spans="1:3" ht="30.6">
      <c r="A627" s="19">
        <f t="shared" si="9"/>
        <v>619</v>
      </c>
      <c r="B627" s="10" t="s">
        <v>86040</v>
      </c>
      <c r="C627" s="15" t="s">
        <v>86041</v>
      </c>
    </row>
    <row r="628" spans="1:3" ht="20.399999999999999">
      <c r="A628" s="19">
        <f t="shared" si="9"/>
        <v>620</v>
      </c>
      <c r="B628" s="10" t="s">
        <v>86042</v>
      </c>
      <c r="C628" s="15" t="s">
        <v>86043</v>
      </c>
    </row>
    <row r="629" spans="1:3" ht="20.399999999999999">
      <c r="A629" s="19">
        <f t="shared" si="9"/>
        <v>621</v>
      </c>
      <c r="B629" s="10" t="s">
        <v>86044</v>
      </c>
      <c r="C629" s="15" t="s">
        <v>86045</v>
      </c>
    </row>
    <row r="630" spans="1:3">
      <c r="A630" s="19">
        <f t="shared" si="9"/>
        <v>622</v>
      </c>
      <c r="B630" s="10" t="s">
        <v>86046</v>
      </c>
      <c r="C630" s="15" t="s">
        <v>86047</v>
      </c>
    </row>
    <row r="631" spans="1:3" ht="30.6">
      <c r="A631" s="19">
        <f t="shared" si="9"/>
        <v>623</v>
      </c>
      <c r="B631" s="10" t="s">
        <v>86048</v>
      </c>
      <c r="C631" s="15" t="s">
        <v>86049</v>
      </c>
    </row>
    <row r="632" spans="1:3" ht="30.6">
      <c r="A632" s="19">
        <f t="shared" si="9"/>
        <v>624</v>
      </c>
      <c r="B632" s="10" t="s">
        <v>86050</v>
      </c>
      <c r="C632" s="15" t="s">
        <v>86051</v>
      </c>
    </row>
    <row r="633" spans="1:3">
      <c r="A633" s="19">
        <f t="shared" si="9"/>
        <v>625</v>
      </c>
      <c r="B633" s="10" t="s">
        <v>86052</v>
      </c>
      <c r="C633" s="15" t="s">
        <v>86053</v>
      </c>
    </row>
    <row r="634" spans="1:3" ht="30.6">
      <c r="A634" s="19">
        <f t="shared" si="9"/>
        <v>626</v>
      </c>
      <c r="B634" s="10" t="s">
        <v>86054</v>
      </c>
      <c r="C634" s="15" t="s">
        <v>86055</v>
      </c>
    </row>
    <row r="635" spans="1:3" ht="20.399999999999999">
      <c r="A635" s="19">
        <f t="shared" si="9"/>
        <v>627</v>
      </c>
      <c r="B635" s="10" t="s">
        <v>86056</v>
      </c>
      <c r="C635" s="15" t="s">
        <v>86057</v>
      </c>
    </row>
    <row r="636" spans="1:3" ht="20.399999999999999">
      <c r="A636" s="19">
        <f t="shared" si="9"/>
        <v>628</v>
      </c>
      <c r="B636" s="10" t="s">
        <v>86058</v>
      </c>
      <c r="C636" s="15" t="s">
        <v>86059</v>
      </c>
    </row>
    <row r="637" spans="1:3" ht="20.399999999999999">
      <c r="A637" s="19">
        <f t="shared" si="9"/>
        <v>629</v>
      </c>
      <c r="B637" s="10" t="s">
        <v>86060</v>
      </c>
      <c r="C637" s="15" t="s">
        <v>86061</v>
      </c>
    </row>
    <row r="638" spans="1:3" ht="20.399999999999999">
      <c r="A638" s="19">
        <f t="shared" si="9"/>
        <v>630</v>
      </c>
      <c r="B638" s="10" t="s">
        <v>86062</v>
      </c>
      <c r="C638" s="15" t="s">
        <v>86063</v>
      </c>
    </row>
    <row r="639" spans="1:3" ht="20.399999999999999">
      <c r="A639" s="19">
        <f t="shared" si="9"/>
        <v>631</v>
      </c>
      <c r="B639" s="10" t="s">
        <v>86064</v>
      </c>
      <c r="C639" s="15" t="s">
        <v>86065</v>
      </c>
    </row>
    <row r="640" spans="1:3" ht="30.6">
      <c r="A640" s="19">
        <f t="shared" si="9"/>
        <v>632</v>
      </c>
      <c r="B640" s="10" t="s">
        <v>86066</v>
      </c>
      <c r="C640" s="15" t="s">
        <v>86067</v>
      </c>
    </row>
    <row r="641" spans="1:3" ht="20.399999999999999">
      <c r="A641" s="19">
        <f t="shared" si="9"/>
        <v>633</v>
      </c>
      <c r="B641" s="10" t="s">
        <v>86068</v>
      </c>
      <c r="C641" s="15" t="s">
        <v>86069</v>
      </c>
    </row>
    <row r="642" spans="1:3" ht="20.399999999999999">
      <c r="A642" s="19">
        <f t="shared" si="9"/>
        <v>634</v>
      </c>
      <c r="B642" s="10" t="s">
        <v>86070</v>
      </c>
      <c r="C642" s="15" t="s">
        <v>86071</v>
      </c>
    </row>
    <row r="643" spans="1:3" ht="20.399999999999999">
      <c r="A643" s="19">
        <f t="shared" si="9"/>
        <v>635</v>
      </c>
      <c r="B643" s="10" t="s">
        <v>86072</v>
      </c>
      <c r="C643" s="15" t="s">
        <v>86073</v>
      </c>
    </row>
    <row r="644" spans="1:3" ht="20.399999999999999">
      <c r="A644" s="19">
        <f t="shared" si="9"/>
        <v>636</v>
      </c>
      <c r="B644" s="10" t="s">
        <v>86074</v>
      </c>
      <c r="C644" s="15" t="s">
        <v>86075</v>
      </c>
    </row>
    <row r="645" spans="1:3" ht="20.399999999999999">
      <c r="A645" s="19">
        <f t="shared" si="9"/>
        <v>637</v>
      </c>
      <c r="B645" s="10" t="s">
        <v>86076</v>
      </c>
      <c r="C645" s="15" t="s">
        <v>86077</v>
      </c>
    </row>
    <row r="646" spans="1:3" ht="20.399999999999999">
      <c r="A646" s="19">
        <f t="shared" si="9"/>
        <v>638</v>
      </c>
      <c r="B646" s="10" t="s">
        <v>86078</v>
      </c>
      <c r="C646" s="15" t="s">
        <v>86079</v>
      </c>
    </row>
    <row r="647" spans="1:3" ht="20.399999999999999">
      <c r="A647" s="19">
        <f t="shared" si="9"/>
        <v>639</v>
      </c>
      <c r="B647" s="10" t="s">
        <v>86080</v>
      </c>
      <c r="C647" s="15" t="s">
        <v>86081</v>
      </c>
    </row>
    <row r="648" spans="1:3" ht="20.399999999999999">
      <c r="A648" s="19">
        <f t="shared" si="9"/>
        <v>640</v>
      </c>
      <c r="B648" s="10" t="s">
        <v>86082</v>
      </c>
      <c r="C648" s="15" t="s">
        <v>86083</v>
      </c>
    </row>
    <row r="649" spans="1:3" ht="30.6">
      <c r="A649" s="19">
        <f t="shared" si="9"/>
        <v>641</v>
      </c>
      <c r="B649" s="10" t="s">
        <v>86084</v>
      </c>
      <c r="C649" s="15" t="s">
        <v>86085</v>
      </c>
    </row>
    <row r="650" spans="1:3" ht="20.399999999999999">
      <c r="A650" s="19">
        <f t="shared" si="9"/>
        <v>642</v>
      </c>
      <c r="B650" s="10" t="s">
        <v>86086</v>
      </c>
      <c r="C650" s="15" t="s">
        <v>86087</v>
      </c>
    </row>
    <row r="651" spans="1:3" ht="20.399999999999999">
      <c r="A651" s="19">
        <f t="shared" ref="A651:A714" si="10">A650+1</f>
        <v>643</v>
      </c>
      <c r="B651" s="10" t="s">
        <v>86088</v>
      </c>
      <c r="C651" s="15" t="s">
        <v>86089</v>
      </c>
    </row>
    <row r="652" spans="1:3" ht="20.399999999999999">
      <c r="A652" s="19">
        <f t="shared" si="10"/>
        <v>644</v>
      </c>
      <c r="B652" s="10" t="s">
        <v>86090</v>
      </c>
      <c r="C652" s="15" t="s">
        <v>86091</v>
      </c>
    </row>
    <row r="653" spans="1:3" ht="20.399999999999999">
      <c r="A653" s="19">
        <f t="shared" si="10"/>
        <v>645</v>
      </c>
      <c r="B653" s="10" t="s">
        <v>86092</v>
      </c>
      <c r="C653" s="15" t="s">
        <v>86093</v>
      </c>
    </row>
    <row r="654" spans="1:3">
      <c r="A654" s="19">
        <f t="shared" si="10"/>
        <v>646</v>
      </c>
      <c r="B654" s="10" t="s">
        <v>86094</v>
      </c>
      <c r="C654" s="15" t="s">
        <v>86095</v>
      </c>
    </row>
    <row r="655" spans="1:3" ht="20.399999999999999">
      <c r="A655" s="19">
        <f t="shared" si="10"/>
        <v>647</v>
      </c>
      <c r="B655" s="10" t="s">
        <v>86096</v>
      </c>
      <c r="C655" s="15" t="s">
        <v>86097</v>
      </c>
    </row>
    <row r="656" spans="1:3" ht="30.6">
      <c r="A656" s="19">
        <f t="shared" si="10"/>
        <v>648</v>
      </c>
      <c r="B656" s="10" t="s">
        <v>86098</v>
      </c>
      <c r="C656" s="15" t="s">
        <v>86099</v>
      </c>
    </row>
    <row r="657" spans="1:3" ht="20.399999999999999">
      <c r="A657" s="19">
        <f t="shared" si="10"/>
        <v>649</v>
      </c>
      <c r="B657" s="10" t="s">
        <v>86100</v>
      </c>
      <c r="C657" s="15" t="s">
        <v>86101</v>
      </c>
    </row>
    <row r="658" spans="1:3">
      <c r="A658" s="19">
        <f t="shared" si="10"/>
        <v>650</v>
      </c>
      <c r="B658" s="10" t="s">
        <v>86102</v>
      </c>
      <c r="C658" s="15" t="s">
        <v>86103</v>
      </c>
    </row>
    <row r="659" spans="1:3" ht="20.399999999999999">
      <c r="A659" s="19">
        <f t="shared" si="10"/>
        <v>651</v>
      </c>
      <c r="B659" s="10" t="s">
        <v>86104</v>
      </c>
      <c r="C659" s="15" t="s">
        <v>86105</v>
      </c>
    </row>
    <row r="660" spans="1:3" ht="30.6">
      <c r="A660" s="19">
        <f t="shared" si="10"/>
        <v>652</v>
      </c>
      <c r="B660" s="10" t="s">
        <v>86106</v>
      </c>
      <c r="C660" s="15" t="s">
        <v>86107</v>
      </c>
    </row>
    <row r="661" spans="1:3" ht="20.399999999999999">
      <c r="A661" s="19">
        <f t="shared" si="10"/>
        <v>653</v>
      </c>
      <c r="B661" s="10" t="s">
        <v>86108</v>
      </c>
      <c r="C661" s="15" t="s">
        <v>86109</v>
      </c>
    </row>
    <row r="662" spans="1:3" ht="20.399999999999999">
      <c r="A662" s="19">
        <f t="shared" si="10"/>
        <v>654</v>
      </c>
      <c r="B662" s="10" t="s">
        <v>86110</v>
      </c>
      <c r="C662" s="15" t="s">
        <v>86111</v>
      </c>
    </row>
    <row r="663" spans="1:3" ht="20.399999999999999">
      <c r="A663" s="19">
        <f t="shared" si="10"/>
        <v>655</v>
      </c>
      <c r="B663" s="10" t="s">
        <v>86112</v>
      </c>
      <c r="C663" s="15" t="s">
        <v>86113</v>
      </c>
    </row>
    <row r="664" spans="1:3" ht="20.399999999999999">
      <c r="A664" s="19">
        <f t="shared" si="10"/>
        <v>656</v>
      </c>
      <c r="B664" s="10" t="s">
        <v>86114</v>
      </c>
      <c r="C664" s="15" t="s">
        <v>86115</v>
      </c>
    </row>
    <row r="665" spans="1:3" ht="20.399999999999999">
      <c r="A665" s="19">
        <f t="shared" si="10"/>
        <v>657</v>
      </c>
      <c r="B665" s="10" t="s">
        <v>86116</v>
      </c>
      <c r="C665" s="15" t="s">
        <v>86117</v>
      </c>
    </row>
    <row r="666" spans="1:3" ht="20.399999999999999">
      <c r="A666" s="19">
        <f t="shared" si="10"/>
        <v>658</v>
      </c>
      <c r="B666" s="10" t="s">
        <v>86118</v>
      </c>
      <c r="C666" s="15" t="s">
        <v>86119</v>
      </c>
    </row>
    <row r="667" spans="1:3" ht="20.399999999999999">
      <c r="A667" s="19">
        <f t="shared" si="10"/>
        <v>659</v>
      </c>
      <c r="B667" s="10" t="s">
        <v>86120</v>
      </c>
      <c r="C667" s="15" t="s">
        <v>86121</v>
      </c>
    </row>
    <row r="668" spans="1:3" ht="30.6">
      <c r="A668" s="19">
        <f t="shared" si="10"/>
        <v>660</v>
      </c>
      <c r="B668" s="10" t="s">
        <v>86122</v>
      </c>
      <c r="C668" s="15" t="s">
        <v>86123</v>
      </c>
    </row>
    <row r="669" spans="1:3" ht="20.399999999999999">
      <c r="A669" s="19">
        <f t="shared" si="10"/>
        <v>661</v>
      </c>
      <c r="B669" s="10" t="s">
        <v>86124</v>
      </c>
      <c r="C669" s="15" t="s">
        <v>86125</v>
      </c>
    </row>
    <row r="670" spans="1:3" ht="20.399999999999999">
      <c r="A670" s="19">
        <f t="shared" si="10"/>
        <v>662</v>
      </c>
      <c r="B670" s="10" t="s">
        <v>86126</v>
      </c>
      <c r="C670" s="15" t="s">
        <v>86127</v>
      </c>
    </row>
    <row r="671" spans="1:3" ht="20.399999999999999">
      <c r="A671" s="19">
        <f t="shared" si="10"/>
        <v>663</v>
      </c>
      <c r="B671" s="10" t="s">
        <v>86128</v>
      </c>
      <c r="C671" s="15" t="s">
        <v>86129</v>
      </c>
    </row>
    <row r="672" spans="1:3" ht="20.399999999999999">
      <c r="A672" s="19">
        <f t="shared" si="10"/>
        <v>664</v>
      </c>
      <c r="B672" s="10" t="s">
        <v>86130</v>
      </c>
      <c r="C672" s="15" t="s">
        <v>86131</v>
      </c>
    </row>
    <row r="673" spans="1:3" ht="20.399999999999999">
      <c r="A673" s="19">
        <f t="shared" si="10"/>
        <v>665</v>
      </c>
      <c r="B673" s="10" t="s">
        <v>86132</v>
      </c>
      <c r="C673" s="15" t="s">
        <v>86133</v>
      </c>
    </row>
    <row r="674" spans="1:3" ht="20.399999999999999">
      <c r="A674" s="19">
        <f t="shared" si="10"/>
        <v>666</v>
      </c>
      <c r="B674" s="10" t="s">
        <v>86134</v>
      </c>
      <c r="C674" s="15" t="s">
        <v>86135</v>
      </c>
    </row>
    <row r="675" spans="1:3" ht="20.399999999999999">
      <c r="A675" s="19">
        <f t="shared" si="10"/>
        <v>667</v>
      </c>
      <c r="B675" s="10" t="s">
        <v>86136</v>
      </c>
      <c r="C675" s="15" t="s">
        <v>86137</v>
      </c>
    </row>
    <row r="676" spans="1:3" ht="20.399999999999999">
      <c r="A676" s="19">
        <f t="shared" si="10"/>
        <v>668</v>
      </c>
      <c r="B676" s="10" t="s">
        <v>86138</v>
      </c>
      <c r="C676" s="15" t="s">
        <v>86139</v>
      </c>
    </row>
    <row r="677" spans="1:3" ht="30.6">
      <c r="A677" s="19">
        <f t="shared" si="10"/>
        <v>669</v>
      </c>
      <c r="B677" s="10" t="s">
        <v>86140</v>
      </c>
      <c r="C677" s="15" t="s">
        <v>86141</v>
      </c>
    </row>
    <row r="678" spans="1:3" ht="20.399999999999999">
      <c r="A678" s="19">
        <f t="shared" si="10"/>
        <v>670</v>
      </c>
      <c r="B678" s="10" t="s">
        <v>86142</v>
      </c>
      <c r="C678" s="15" t="s">
        <v>86143</v>
      </c>
    </row>
    <row r="679" spans="1:3" ht="20.399999999999999">
      <c r="A679" s="19">
        <f t="shared" si="10"/>
        <v>671</v>
      </c>
      <c r="B679" s="10" t="s">
        <v>86144</v>
      </c>
      <c r="C679" s="15" t="s">
        <v>86145</v>
      </c>
    </row>
    <row r="680" spans="1:3" ht="30.6">
      <c r="A680" s="19">
        <f t="shared" si="10"/>
        <v>672</v>
      </c>
      <c r="B680" s="10" t="s">
        <v>86146</v>
      </c>
      <c r="C680" s="15" t="s">
        <v>86147</v>
      </c>
    </row>
    <row r="681" spans="1:3" ht="20.399999999999999">
      <c r="A681" s="19">
        <f t="shared" si="10"/>
        <v>673</v>
      </c>
      <c r="B681" s="10" t="s">
        <v>86148</v>
      </c>
      <c r="C681" s="15" t="s">
        <v>86149</v>
      </c>
    </row>
    <row r="682" spans="1:3" ht="20.399999999999999">
      <c r="A682" s="19">
        <f t="shared" si="10"/>
        <v>674</v>
      </c>
      <c r="B682" s="10" t="s">
        <v>86150</v>
      </c>
      <c r="C682" s="15" t="s">
        <v>86151</v>
      </c>
    </row>
    <row r="683" spans="1:3" ht="20.399999999999999">
      <c r="A683" s="19">
        <f t="shared" si="10"/>
        <v>675</v>
      </c>
      <c r="B683" s="10" t="s">
        <v>86152</v>
      </c>
      <c r="C683" s="15" t="s">
        <v>86153</v>
      </c>
    </row>
    <row r="684" spans="1:3" ht="30.6">
      <c r="A684" s="19">
        <f t="shared" si="10"/>
        <v>676</v>
      </c>
      <c r="B684" s="10" t="s">
        <v>86154</v>
      </c>
      <c r="C684" s="15" t="s">
        <v>86155</v>
      </c>
    </row>
    <row r="685" spans="1:3" ht="20.399999999999999">
      <c r="A685" s="19">
        <f t="shared" si="10"/>
        <v>677</v>
      </c>
      <c r="B685" s="10" t="s">
        <v>86156</v>
      </c>
      <c r="C685" s="15" t="s">
        <v>86157</v>
      </c>
    </row>
    <row r="686" spans="1:3" ht="20.399999999999999">
      <c r="A686" s="19">
        <f t="shared" si="10"/>
        <v>678</v>
      </c>
      <c r="B686" s="10" t="s">
        <v>86158</v>
      </c>
      <c r="C686" s="15" t="s">
        <v>86159</v>
      </c>
    </row>
    <row r="687" spans="1:3" ht="20.399999999999999">
      <c r="A687" s="19">
        <f t="shared" si="10"/>
        <v>679</v>
      </c>
      <c r="B687" s="10" t="s">
        <v>86160</v>
      </c>
      <c r="C687" s="15" t="s">
        <v>86161</v>
      </c>
    </row>
    <row r="688" spans="1:3" ht="30.6">
      <c r="A688" s="19">
        <f t="shared" si="10"/>
        <v>680</v>
      </c>
      <c r="B688" s="10" t="s">
        <v>86162</v>
      </c>
      <c r="C688" s="15" t="s">
        <v>86163</v>
      </c>
    </row>
    <row r="689" spans="1:3" ht="20.399999999999999">
      <c r="A689" s="19">
        <f t="shared" si="10"/>
        <v>681</v>
      </c>
      <c r="B689" s="10" t="s">
        <v>86164</v>
      </c>
      <c r="C689" s="15" t="s">
        <v>86165</v>
      </c>
    </row>
    <row r="690" spans="1:3" ht="40.799999999999997">
      <c r="A690" s="19">
        <f t="shared" si="10"/>
        <v>682</v>
      </c>
      <c r="B690" s="10" t="s">
        <v>86166</v>
      </c>
      <c r="C690" s="15" t="s">
        <v>86167</v>
      </c>
    </row>
    <row r="691" spans="1:3" ht="30.6">
      <c r="A691" s="19">
        <f t="shared" si="10"/>
        <v>683</v>
      </c>
      <c r="B691" s="10" t="s">
        <v>86168</v>
      </c>
      <c r="C691" s="15" t="s">
        <v>86169</v>
      </c>
    </row>
    <row r="692" spans="1:3" ht="30.6">
      <c r="A692" s="19">
        <f t="shared" si="10"/>
        <v>684</v>
      </c>
      <c r="B692" s="10" t="s">
        <v>86170</v>
      </c>
      <c r="C692" s="15" t="s">
        <v>86171</v>
      </c>
    </row>
    <row r="693" spans="1:3" ht="30.6">
      <c r="A693" s="19">
        <f t="shared" si="10"/>
        <v>685</v>
      </c>
      <c r="B693" s="10" t="s">
        <v>86172</v>
      </c>
      <c r="C693" s="15" t="s">
        <v>86173</v>
      </c>
    </row>
    <row r="694" spans="1:3" ht="30.6">
      <c r="A694" s="19">
        <f t="shared" si="10"/>
        <v>686</v>
      </c>
      <c r="B694" s="10" t="s">
        <v>86174</v>
      </c>
      <c r="C694" s="15" t="s">
        <v>86175</v>
      </c>
    </row>
    <row r="695" spans="1:3" ht="30.6">
      <c r="A695" s="19">
        <f t="shared" si="10"/>
        <v>687</v>
      </c>
      <c r="B695" s="10" t="s">
        <v>86176</v>
      </c>
      <c r="C695" s="15" t="s">
        <v>86177</v>
      </c>
    </row>
    <row r="696" spans="1:3" ht="30.6">
      <c r="A696" s="19">
        <f t="shared" si="10"/>
        <v>688</v>
      </c>
      <c r="B696" s="10" t="s">
        <v>86178</v>
      </c>
      <c r="C696" s="15" t="s">
        <v>86179</v>
      </c>
    </row>
    <row r="697" spans="1:3" ht="30.6">
      <c r="A697" s="19">
        <f t="shared" si="10"/>
        <v>689</v>
      </c>
      <c r="B697" s="10" t="s">
        <v>86180</v>
      </c>
      <c r="C697" s="15" t="s">
        <v>86181</v>
      </c>
    </row>
    <row r="698" spans="1:3" ht="30.6">
      <c r="A698" s="19">
        <f t="shared" si="10"/>
        <v>690</v>
      </c>
      <c r="B698" s="10" t="s">
        <v>86182</v>
      </c>
      <c r="C698" s="15" t="s">
        <v>86183</v>
      </c>
    </row>
    <row r="699" spans="1:3" ht="51">
      <c r="A699" s="19">
        <f t="shared" si="10"/>
        <v>691</v>
      </c>
      <c r="B699" s="10" t="s">
        <v>86184</v>
      </c>
      <c r="C699" s="15" t="s">
        <v>86185</v>
      </c>
    </row>
    <row r="700" spans="1:3" ht="20.399999999999999">
      <c r="A700" s="19">
        <f t="shared" si="10"/>
        <v>692</v>
      </c>
      <c r="B700" s="10" t="s">
        <v>86186</v>
      </c>
      <c r="C700" s="15" t="s">
        <v>86187</v>
      </c>
    </row>
    <row r="701" spans="1:3" ht="40.799999999999997">
      <c r="A701" s="19">
        <f t="shared" si="10"/>
        <v>693</v>
      </c>
      <c r="B701" s="10" t="s">
        <v>86188</v>
      </c>
      <c r="C701" s="15" t="s">
        <v>86189</v>
      </c>
    </row>
    <row r="702" spans="1:3" ht="30.6">
      <c r="A702" s="19">
        <f t="shared" si="10"/>
        <v>694</v>
      </c>
      <c r="B702" s="10" t="s">
        <v>86190</v>
      </c>
      <c r="C702" s="15" t="s">
        <v>86191</v>
      </c>
    </row>
    <row r="703" spans="1:3" ht="40.799999999999997">
      <c r="A703" s="19">
        <f t="shared" si="10"/>
        <v>695</v>
      </c>
      <c r="B703" s="10" t="s">
        <v>86192</v>
      </c>
      <c r="C703" s="15" t="s">
        <v>86193</v>
      </c>
    </row>
    <row r="704" spans="1:3" ht="40.799999999999997">
      <c r="A704" s="19">
        <f t="shared" si="10"/>
        <v>696</v>
      </c>
      <c r="B704" s="10" t="s">
        <v>86194</v>
      </c>
      <c r="C704" s="15" t="s">
        <v>86195</v>
      </c>
    </row>
    <row r="705" spans="1:3" ht="40.799999999999997">
      <c r="A705" s="19">
        <f t="shared" si="10"/>
        <v>697</v>
      </c>
      <c r="B705" s="10" t="s">
        <v>86196</v>
      </c>
      <c r="C705" s="15" t="s">
        <v>86197</v>
      </c>
    </row>
    <row r="706" spans="1:3" ht="61.2">
      <c r="A706" s="19">
        <f t="shared" si="10"/>
        <v>698</v>
      </c>
      <c r="B706" s="10" t="s">
        <v>86198</v>
      </c>
      <c r="C706" s="15" t="s">
        <v>86199</v>
      </c>
    </row>
    <row r="707" spans="1:3" ht="40.799999999999997">
      <c r="A707" s="19">
        <f t="shared" si="10"/>
        <v>699</v>
      </c>
      <c r="B707" s="10" t="s">
        <v>86200</v>
      </c>
      <c r="C707" s="15" t="s">
        <v>86201</v>
      </c>
    </row>
    <row r="708" spans="1:3" ht="30.6">
      <c r="A708" s="19">
        <f t="shared" si="10"/>
        <v>700</v>
      </c>
      <c r="B708" s="10" t="s">
        <v>86202</v>
      </c>
      <c r="C708" s="15" t="s">
        <v>86203</v>
      </c>
    </row>
    <row r="709" spans="1:3" ht="40.799999999999997">
      <c r="A709" s="19">
        <f t="shared" si="10"/>
        <v>701</v>
      </c>
      <c r="B709" s="10" t="s">
        <v>86204</v>
      </c>
      <c r="C709" s="15" t="s">
        <v>86205</v>
      </c>
    </row>
    <row r="710" spans="1:3" ht="40.799999999999997">
      <c r="A710" s="19">
        <f t="shared" si="10"/>
        <v>702</v>
      </c>
      <c r="B710" s="10" t="s">
        <v>86206</v>
      </c>
      <c r="C710" s="15" t="s">
        <v>86207</v>
      </c>
    </row>
    <row r="711" spans="1:3" ht="40.799999999999997">
      <c r="A711" s="19">
        <f t="shared" si="10"/>
        <v>703</v>
      </c>
      <c r="B711" s="10" t="s">
        <v>86208</v>
      </c>
      <c r="C711" s="15" t="s">
        <v>86209</v>
      </c>
    </row>
    <row r="712" spans="1:3" ht="40.799999999999997">
      <c r="A712" s="19">
        <f t="shared" si="10"/>
        <v>704</v>
      </c>
      <c r="B712" s="10" t="s">
        <v>86210</v>
      </c>
      <c r="C712" s="15" t="s">
        <v>86211</v>
      </c>
    </row>
    <row r="713" spans="1:3" ht="30.6">
      <c r="A713" s="19">
        <f t="shared" si="10"/>
        <v>705</v>
      </c>
      <c r="B713" s="10" t="s">
        <v>86212</v>
      </c>
      <c r="C713" s="15" t="s">
        <v>86213</v>
      </c>
    </row>
    <row r="714" spans="1:3" ht="71.400000000000006">
      <c r="A714" s="19">
        <f t="shared" si="10"/>
        <v>706</v>
      </c>
      <c r="B714" s="10" t="s">
        <v>86214</v>
      </c>
      <c r="C714" s="15" t="s">
        <v>86215</v>
      </c>
    </row>
    <row r="715" spans="1:3" ht="40.799999999999997">
      <c r="A715" s="19">
        <f t="shared" ref="A715:A778" si="11">A714+1</f>
        <v>707</v>
      </c>
      <c r="B715" s="10" t="s">
        <v>86216</v>
      </c>
      <c r="C715" s="15" t="s">
        <v>86217</v>
      </c>
    </row>
    <row r="716" spans="1:3" ht="51">
      <c r="A716" s="19">
        <f t="shared" si="11"/>
        <v>708</v>
      </c>
      <c r="B716" s="10" t="s">
        <v>86218</v>
      </c>
      <c r="C716" s="15" t="s">
        <v>86219</v>
      </c>
    </row>
    <row r="717" spans="1:3" ht="30.6">
      <c r="A717" s="19">
        <f t="shared" si="11"/>
        <v>709</v>
      </c>
      <c r="B717" s="10" t="s">
        <v>86220</v>
      </c>
      <c r="C717" s="15" t="s">
        <v>86221</v>
      </c>
    </row>
    <row r="718" spans="1:3" ht="20.399999999999999">
      <c r="A718" s="19">
        <f t="shared" si="11"/>
        <v>710</v>
      </c>
      <c r="B718" s="10" t="s">
        <v>86222</v>
      </c>
      <c r="C718" s="15" t="s">
        <v>86223</v>
      </c>
    </row>
    <row r="719" spans="1:3" ht="30.6">
      <c r="A719" s="19">
        <f t="shared" si="11"/>
        <v>711</v>
      </c>
      <c r="B719" s="10" t="s">
        <v>86224</v>
      </c>
      <c r="C719" s="15" t="s">
        <v>86225</v>
      </c>
    </row>
    <row r="720" spans="1:3" ht="20.399999999999999">
      <c r="A720" s="19">
        <f t="shared" si="11"/>
        <v>712</v>
      </c>
      <c r="B720" s="10" t="s">
        <v>86226</v>
      </c>
      <c r="C720" s="15" t="s">
        <v>86227</v>
      </c>
    </row>
    <row r="721" spans="1:3" ht="30.6">
      <c r="A721" s="19">
        <f t="shared" si="11"/>
        <v>713</v>
      </c>
      <c r="B721" s="10" t="s">
        <v>86228</v>
      </c>
      <c r="C721" s="15" t="s">
        <v>86229</v>
      </c>
    </row>
    <row r="722" spans="1:3" ht="30.6">
      <c r="A722" s="19">
        <f t="shared" si="11"/>
        <v>714</v>
      </c>
      <c r="B722" s="10" t="s">
        <v>86230</v>
      </c>
      <c r="C722" s="15" t="s">
        <v>86231</v>
      </c>
    </row>
    <row r="723" spans="1:3" ht="20.399999999999999">
      <c r="A723" s="19">
        <f t="shared" si="11"/>
        <v>715</v>
      </c>
      <c r="B723" s="10" t="s">
        <v>86232</v>
      </c>
      <c r="C723" s="15" t="s">
        <v>86233</v>
      </c>
    </row>
    <row r="724" spans="1:3" ht="20.399999999999999">
      <c r="A724" s="19">
        <f t="shared" si="11"/>
        <v>716</v>
      </c>
      <c r="B724" s="10" t="s">
        <v>86234</v>
      </c>
      <c r="C724" s="15" t="s">
        <v>86235</v>
      </c>
    </row>
    <row r="725" spans="1:3" ht="30.6">
      <c r="A725" s="19">
        <f t="shared" si="11"/>
        <v>717</v>
      </c>
      <c r="B725" s="10" t="s">
        <v>86236</v>
      </c>
      <c r="C725" s="15" t="s">
        <v>86237</v>
      </c>
    </row>
    <row r="726" spans="1:3" ht="40.799999999999997">
      <c r="A726" s="19">
        <f t="shared" si="11"/>
        <v>718</v>
      </c>
      <c r="B726" s="10" t="s">
        <v>86238</v>
      </c>
      <c r="C726" s="15" t="s">
        <v>86239</v>
      </c>
    </row>
    <row r="727" spans="1:3" ht="30.6">
      <c r="A727" s="19">
        <f t="shared" si="11"/>
        <v>719</v>
      </c>
      <c r="B727" s="10" t="s">
        <v>86240</v>
      </c>
      <c r="C727" s="15" t="s">
        <v>86241</v>
      </c>
    </row>
    <row r="728" spans="1:3" ht="30.6">
      <c r="A728" s="19">
        <f t="shared" si="11"/>
        <v>720</v>
      </c>
      <c r="B728" s="10" t="s">
        <v>86242</v>
      </c>
      <c r="C728" s="15" t="s">
        <v>86243</v>
      </c>
    </row>
    <row r="729" spans="1:3" ht="20.399999999999999">
      <c r="A729" s="19">
        <f t="shared" si="11"/>
        <v>721</v>
      </c>
      <c r="B729" s="10" t="s">
        <v>86244</v>
      </c>
      <c r="C729" s="15" t="s">
        <v>86245</v>
      </c>
    </row>
    <row r="730" spans="1:3" ht="40.799999999999997">
      <c r="A730" s="19">
        <f t="shared" si="11"/>
        <v>722</v>
      </c>
      <c r="B730" s="10" t="s">
        <v>86246</v>
      </c>
      <c r="C730" s="15" t="s">
        <v>86247</v>
      </c>
    </row>
    <row r="731" spans="1:3">
      <c r="A731" s="19">
        <f t="shared" si="11"/>
        <v>723</v>
      </c>
      <c r="B731" s="10" t="s">
        <v>86248</v>
      </c>
      <c r="C731" s="15" t="s">
        <v>86249</v>
      </c>
    </row>
    <row r="732" spans="1:3" ht="20.399999999999999">
      <c r="A732" s="19">
        <f t="shared" si="11"/>
        <v>724</v>
      </c>
      <c r="B732" s="10" t="s">
        <v>86250</v>
      </c>
      <c r="C732" s="15" t="s">
        <v>86251</v>
      </c>
    </row>
    <row r="733" spans="1:3">
      <c r="A733" s="19">
        <f t="shared" si="11"/>
        <v>725</v>
      </c>
      <c r="B733" s="10" t="s">
        <v>86252</v>
      </c>
      <c r="C733" s="15" t="s">
        <v>86253</v>
      </c>
    </row>
    <row r="734" spans="1:3" ht="20.399999999999999">
      <c r="A734" s="19">
        <f t="shared" si="11"/>
        <v>726</v>
      </c>
      <c r="B734" s="10" t="s">
        <v>86254</v>
      </c>
      <c r="C734" s="15" t="s">
        <v>86255</v>
      </c>
    </row>
    <row r="735" spans="1:3" ht="40.799999999999997">
      <c r="A735" s="19">
        <f t="shared" si="11"/>
        <v>727</v>
      </c>
      <c r="B735" s="10" t="s">
        <v>86256</v>
      </c>
      <c r="C735" s="15" t="s">
        <v>86257</v>
      </c>
    </row>
    <row r="736" spans="1:3" ht="20.399999999999999">
      <c r="A736" s="19">
        <f t="shared" si="11"/>
        <v>728</v>
      </c>
      <c r="B736" s="10" t="s">
        <v>86258</v>
      </c>
      <c r="C736" s="15" t="s">
        <v>86259</v>
      </c>
    </row>
    <row r="737" spans="1:3" ht="30.6">
      <c r="A737" s="19">
        <f t="shared" si="11"/>
        <v>729</v>
      </c>
      <c r="B737" s="10" t="s">
        <v>86260</v>
      </c>
      <c r="C737" s="15" t="s">
        <v>86261</v>
      </c>
    </row>
    <row r="738" spans="1:3" ht="30.6">
      <c r="A738" s="19">
        <f t="shared" si="11"/>
        <v>730</v>
      </c>
      <c r="B738" s="10" t="s">
        <v>86262</v>
      </c>
      <c r="C738" s="15" t="s">
        <v>86263</v>
      </c>
    </row>
    <row r="739" spans="1:3" ht="20.399999999999999">
      <c r="A739" s="19">
        <f t="shared" si="11"/>
        <v>731</v>
      </c>
      <c r="B739" s="10" t="s">
        <v>86264</v>
      </c>
      <c r="C739" s="15" t="s">
        <v>86265</v>
      </c>
    </row>
    <row r="740" spans="1:3" ht="20.399999999999999">
      <c r="A740" s="19">
        <f t="shared" si="11"/>
        <v>732</v>
      </c>
      <c r="B740" s="10" t="s">
        <v>86266</v>
      </c>
      <c r="C740" s="15" t="s">
        <v>86267</v>
      </c>
    </row>
    <row r="741" spans="1:3" ht="30.6">
      <c r="A741" s="19">
        <f t="shared" si="11"/>
        <v>733</v>
      </c>
      <c r="B741" s="10" t="s">
        <v>86268</v>
      </c>
      <c r="C741" s="15" t="s">
        <v>86269</v>
      </c>
    </row>
    <row r="742" spans="1:3" ht="30.6">
      <c r="A742" s="19">
        <f t="shared" si="11"/>
        <v>734</v>
      </c>
      <c r="B742" s="10" t="s">
        <v>86270</v>
      </c>
      <c r="C742" s="15" t="s">
        <v>86271</v>
      </c>
    </row>
    <row r="743" spans="1:3" ht="20.399999999999999">
      <c r="A743" s="19">
        <f t="shared" si="11"/>
        <v>735</v>
      </c>
      <c r="B743" s="10" t="s">
        <v>86272</v>
      </c>
      <c r="C743" s="15" t="s">
        <v>86273</v>
      </c>
    </row>
    <row r="744" spans="1:3" ht="30.6">
      <c r="A744" s="19">
        <f t="shared" si="11"/>
        <v>736</v>
      </c>
      <c r="B744" s="10" t="s">
        <v>86274</v>
      </c>
      <c r="C744" s="15" t="s">
        <v>86275</v>
      </c>
    </row>
    <row r="745" spans="1:3" ht="20.399999999999999">
      <c r="A745" s="19">
        <f t="shared" si="11"/>
        <v>737</v>
      </c>
      <c r="B745" s="10" t="s">
        <v>86276</v>
      </c>
      <c r="C745" s="15" t="s">
        <v>86277</v>
      </c>
    </row>
    <row r="746" spans="1:3" ht="20.399999999999999">
      <c r="A746" s="19">
        <f t="shared" si="11"/>
        <v>738</v>
      </c>
      <c r="B746" s="10" t="s">
        <v>86278</v>
      </c>
      <c r="C746" s="15" t="s">
        <v>86279</v>
      </c>
    </row>
    <row r="747" spans="1:3" ht="30.6">
      <c r="A747" s="19">
        <f t="shared" si="11"/>
        <v>739</v>
      </c>
      <c r="B747" s="10" t="s">
        <v>86280</v>
      </c>
      <c r="C747" s="15" t="s">
        <v>86281</v>
      </c>
    </row>
    <row r="748" spans="1:3" ht="20.399999999999999">
      <c r="A748" s="19">
        <f t="shared" si="11"/>
        <v>740</v>
      </c>
      <c r="B748" s="10" t="s">
        <v>86282</v>
      </c>
      <c r="C748" s="15" t="s">
        <v>86283</v>
      </c>
    </row>
    <row r="749" spans="1:3" ht="20.399999999999999">
      <c r="A749" s="19">
        <f t="shared" si="11"/>
        <v>741</v>
      </c>
      <c r="B749" s="10" t="s">
        <v>86284</v>
      </c>
      <c r="C749" s="15" t="s">
        <v>86285</v>
      </c>
    </row>
    <row r="750" spans="1:3" ht="20.399999999999999">
      <c r="A750" s="19">
        <f t="shared" si="11"/>
        <v>742</v>
      </c>
      <c r="B750" s="10" t="s">
        <v>86286</v>
      </c>
      <c r="C750" s="15" t="s">
        <v>86287</v>
      </c>
    </row>
    <row r="751" spans="1:3" ht="40.799999999999997">
      <c r="A751" s="19">
        <f t="shared" si="11"/>
        <v>743</v>
      </c>
      <c r="B751" s="10" t="s">
        <v>86288</v>
      </c>
      <c r="C751" s="15" t="s">
        <v>86289</v>
      </c>
    </row>
    <row r="752" spans="1:3" ht="20.399999999999999">
      <c r="A752" s="19">
        <f t="shared" si="11"/>
        <v>744</v>
      </c>
      <c r="B752" s="10" t="s">
        <v>86290</v>
      </c>
      <c r="C752" s="15" t="s">
        <v>86291</v>
      </c>
    </row>
    <row r="753" spans="1:3" ht="51">
      <c r="A753" s="19">
        <f t="shared" si="11"/>
        <v>745</v>
      </c>
      <c r="B753" s="10" t="s">
        <v>86292</v>
      </c>
      <c r="C753" s="15" t="s">
        <v>86293</v>
      </c>
    </row>
    <row r="754" spans="1:3" ht="20.399999999999999">
      <c r="A754" s="19">
        <f t="shared" si="11"/>
        <v>746</v>
      </c>
      <c r="B754" s="10" t="s">
        <v>86294</v>
      </c>
      <c r="C754" s="15" t="s">
        <v>86295</v>
      </c>
    </row>
    <row r="755" spans="1:3" ht="20.399999999999999">
      <c r="A755" s="19">
        <f t="shared" si="11"/>
        <v>747</v>
      </c>
      <c r="B755" s="10" t="s">
        <v>86296</v>
      </c>
      <c r="C755" s="15" t="s">
        <v>86297</v>
      </c>
    </row>
    <row r="756" spans="1:3" ht="20.399999999999999">
      <c r="A756" s="19">
        <f t="shared" si="11"/>
        <v>748</v>
      </c>
      <c r="B756" s="10" t="s">
        <v>86298</v>
      </c>
      <c r="C756" s="15" t="s">
        <v>86299</v>
      </c>
    </row>
    <row r="757" spans="1:3" ht="51">
      <c r="A757" s="19">
        <f t="shared" si="11"/>
        <v>749</v>
      </c>
      <c r="B757" s="10" t="s">
        <v>86300</v>
      </c>
      <c r="C757" s="15" t="s">
        <v>86301</v>
      </c>
    </row>
    <row r="758" spans="1:3" ht="51">
      <c r="A758" s="19">
        <f t="shared" si="11"/>
        <v>750</v>
      </c>
      <c r="B758" s="10" t="s">
        <v>86302</v>
      </c>
      <c r="C758" s="15" t="s">
        <v>86303</v>
      </c>
    </row>
    <row r="759" spans="1:3" ht="40.799999999999997">
      <c r="A759" s="19">
        <f t="shared" si="11"/>
        <v>751</v>
      </c>
      <c r="B759" s="10" t="s">
        <v>86304</v>
      </c>
      <c r="C759" s="15" t="s">
        <v>86305</v>
      </c>
    </row>
    <row r="760" spans="1:3" ht="51">
      <c r="A760" s="19">
        <f t="shared" si="11"/>
        <v>752</v>
      </c>
      <c r="B760" s="10" t="s">
        <v>86306</v>
      </c>
      <c r="C760" s="15" t="s">
        <v>86307</v>
      </c>
    </row>
    <row r="761" spans="1:3" ht="51">
      <c r="A761" s="19">
        <f t="shared" si="11"/>
        <v>753</v>
      </c>
      <c r="B761" s="10" t="s">
        <v>86308</v>
      </c>
      <c r="C761" s="15" t="s">
        <v>86309</v>
      </c>
    </row>
    <row r="762" spans="1:3" ht="51">
      <c r="A762" s="19">
        <f t="shared" si="11"/>
        <v>754</v>
      </c>
      <c r="B762" s="10" t="s">
        <v>86310</v>
      </c>
      <c r="C762" s="15" t="s">
        <v>86311</v>
      </c>
    </row>
    <row r="763" spans="1:3" ht="51">
      <c r="A763" s="19">
        <f t="shared" si="11"/>
        <v>755</v>
      </c>
      <c r="B763" s="10" t="s">
        <v>86312</v>
      </c>
      <c r="C763" s="15" t="s">
        <v>86313</v>
      </c>
    </row>
    <row r="764" spans="1:3" ht="40.799999999999997">
      <c r="A764" s="19">
        <f t="shared" si="11"/>
        <v>756</v>
      </c>
      <c r="B764" s="10" t="s">
        <v>86314</v>
      </c>
      <c r="C764" s="15" t="s">
        <v>86315</v>
      </c>
    </row>
    <row r="765" spans="1:3" ht="20.399999999999999">
      <c r="A765" s="19">
        <f t="shared" si="11"/>
        <v>757</v>
      </c>
      <c r="B765" s="10" t="s">
        <v>86316</v>
      </c>
      <c r="C765" s="15" t="s">
        <v>86317</v>
      </c>
    </row>
    <row r="766" spans="1:3" ht="20.399999999999999">
      <c r="A766" s="19">
        <f t="shared" si="11"/>
        <v>758</v>
      </c>
      <c r="B766" s="10" t="s">
        <v>86318</v>
      </c>
      <c r="C766" s="15" t="s">
        <v>86319</v>
      </c>
    </row>
    <row r="767" spans="1:3" ht="30.6">
      <c r="A767" s="19">
        <f t="shared" si="11"/>
        <v>759</v>
      </c>
      <c r="B767" s="10" t="s">
        <v>86320</v>
      </c>
      <c r="C767" s="15" t="s">
        <v>86321</v>
      </c>
    </row>
    <row r="768" spans="1:3" ht="20.399999999999999">
      <c r="A768" s="19">
        <f t="shared" si="11"/>
        <v>760</v>
      </c>
      <c r="B768" s="10" t="s">
        <v>86322</v>
      </c>
      <c r="C768" s="15" t="s">
        <v>86323</v>
      </c>
    </row>
    <row r="769" spans="1:3" ht="20.399999999999999">
      <c r="A769" s="19">
        <f t="shared" si="11"/>
        <v>761</v>
      </c>
      <c r="B769" s="10" t="s">
        <v>86324</v>
      </c>
      <c r="C769" s="15" t="s">
        <v>86325</v>
      </c>
    </row>
    <row r="770" spans="1:3" ht="20.399999999999999">
      <c r="A770" s="19">
        <f t="shared" si="11"/>
        <v>762</v>
      </c>
      <c r="B770" s="10" t="s">
        <v>86326</v>
      </c>
      <c r="C770" s="15" t="s">
        <v>86327</v>
      </c>
    </row>
    <row r="771" spans="1:3" ht="20.399999999999999">
      <c r="A771" s="19">
        <f t="shared" si="11"/>
        <v>763</v>
      </c>
      <c r="B771" s="10" t="s">
        <v>86328</v>
      </c>
      <c r="C771" s="15" t="s">
        <v>86329</v>
      </c>
    </row>
    <row r="772" spans="1:3" ht="20.399999999999999">
      <c r="A772" s="19">
        <f t="shared" si="11"/>
        <v>764</v>
      </c>
      <c r="B772" s="10" t="s">
        <v>86330</v>
      </c>
      <c r="C772" s="15" t="s">
        <v>86331</v>
      </c>
    </row>
    <row r="773" spans="1:3" ht="61.2">
      <c r="A773" s="19">
        <f t="shared" si="11"/>
        <v>765</v>
      </c>
      <c r="B773" s="10" t="s">
        <v>86332</v>
      </c>
      <c r="C773" s="15" t="s">
        <v>86333</v>
      </c>
    </row>
    <row r="774" spans="1:3" ht="20.399999999999999">
      <c r="A774" s="19">
        <f t="shared" si="11"/>
        <v>766</v>
      </c>
      <c r="B774" s="10" t="s">
        <v>86334</v>
      </c>
      <c r="C774" s="15" t="s">
        <v>86335</v>
      </c>
    </row>
    <row r="775" spans="1:3" ht="61.2">
      <c r="A775" s="19">
        <f t="shared" si="11"/>
        <v>767</v>
      </c>
      <c r="B775" s="10" t="s">
        <v>86336</v>
      </c>
      <c r="C775" s="15" t="s">
        <v>86337</v>
      </c>
    </row>
    <row r="776" spans="1:3" ht="40.799999999999997">
      <c r="A776" s="19">
        <f t="shared" si="11"/>
        <v>768</v>
      </c>
      <c r="B776" s="10" t="s">
        <v>86338</v>
      </c>
      <c r="C776" s="15" t="s">
        <v>86339</v>
      </c>
    </row>
    <row r="777" spans="1:3" ht="71.400000000000006">
      <c r="A777" s="19">
        <f t="shared" si="11"/>
        <v>769</v>
      </c>
      <c r="B777" s="10" t="s">
        <v>86340</v>
      </c>
      <c r="C777" s="15" t="s">
        <v>86341</v>
      </c>
    </row>
    <row r="778" spans="1:3" ht="30.6">
      <c r="A778" s="19">
        <f t="shared" si="11"/>
        <v>770</v>
      </c>
      <c r="B778" s="10" t="s">
        <v>86342</v>
      </c>
      <c r="C778" s="15" t="s">
        <v>86343</v>
      </c>
    </row>
    <row r="779" spans="1:3" ht="61.2">
      <c r="A779" s="19">
        <f t="shared" ref="A779:A842" si="12">A778+1</f>
        <v>771</v>
      </c>
      <c r="B779" s="10" t="s">
        <v>86344</v>
      </c>
      <c r="C779" s="15" t="s">
        <v>86345</v>
      </c>
    </row>
    <row r="780" spans="1:3" ht="20.399999999999999">
      <c r="A780" s="19">
        <f t="shared" si="12"/>
        <v>772</v>
      </c>
      <c r="B780" s="10" t="s">
        <v>86346</v>
      </c>
      <c r="C780" s="15" t="s">
        <v>86347</v>
      </c>
    </row>
    <row r="781" spans="1:3" ht="20.399999999999999">
      <c r="A781" s="19">
        <f t="shared" si="12"/>
        <v>773</v>
      </c>
      <c r="B781" s="10" t="s">
        <v>86348</v>
      </c>
      <c r="C781" s="15" t="s">
        <v>86349</v>
      </c>
    </row>
    <row r="782" spans="1:3" ht="51">
      <c r="A782" s="19">
        <f t="shared" si="12"/>
        <v>774</v>
      </c>
      <c r="B782" s="10" t="s">
        <v>86350</v>
      </c>
      <c r="C782" s="15" t="s">
        <v>86351</v>
      </c>
    </row>
    <row r="783" spans="1:3" ht="40.799999999999997">
      <c r="A783" s="19">
        <f t="shared" si="12"/>
        <v>775</v>
      </c>
      <c r="B783" s="10" t="s">
        <v>86352</v>
      </c>
      <c r="C783" s="15" t="s">
        <v>86353</v>
      </c>
    </row>
    <row r="784" spans="1:3" ht="61.2">
      <c r="A784" s="19">
        <f t="shared" si="12"/>
        <v>776</v>
      </c>
      <c r="B784" s="10" t="s">
        <v>86354</v>
      </c>
      <c r="C784" s="15" t="s">
        <v>86355</v>
      </c>
    </row>
    <row r="785" spans="1:3" ht="20.399999999999999">
      <c r="A785" s="19">
        <f t="shared" si="12"/>
        <v>777</v>
      </c>
      <c r="B785" s="10" t="s">
        <v>86356</v>
      </c>
      <c r="C785" s="15" t="s">
        <v>86357</v>
      </c>
    </row>
    <row r="786" spans="1:3" ht="30.6">
      <c r="A786" s="19">
        <f t="shared" si="12"/>
        <v>778</v>
      </c>
      <c r="B786" s="10" t="s">
        <v>86358</v>
      </c>
      <c r="C786" s="15" t="s">
        <v>86359</v>
      </c>
    </row>
    <row r="787" spans="1:3" ht="20.399999999999999">
      <c r="A787" s="19">
        <f t="shared" si="12"/>
        <v>779</v>
      </c>
      <c r="B787" s="10" t="s">
        <v>86360</v>
      </c>
      <c r="C787" s="15" t="s">
        <v>86361</v>
      </c>
    </row>
    <row r="788" spans="1:3" ht="20.399999999999999">
      <c r="A788" s="19">
        <f t="shared" si="12"/>
        <v>780</v>
      </c>
      <c r="B788" s="10" t="s">
        <v>86362</v>
      </c>
      <c r="C788" s="15" t="s">
        <v>86363</v>
      </c>
    </row>
    <row r="789" spans="1:3" ht="40.799999999999997">
      <c r="A789" s="19">
        <f t="shared" si="12"/>
        <v>781</v>
      </c>
      <c r="B789" s="10" t="s">
        <v>86364</v>
      </c>
      <c r="C789" s="15" t="s">
        <v>86365</v>
      </c>
    </row>
    <row r="790" spans="1:3" ht="20.399999999999999">
      <c r="A790" s="19">
        <f t="shared" si="12"/>
        <v>782</v>
      </c>
      <c r="B790" s="10" t="s">
        <v>86366</v>
      </c>
      <c r="C790" s="15" t="s">
        <v>86367</v>
      </c>
    </row>
    <row r="791" spans="1:3" ht="20.399999999999999">
      <c r="A791" s="19">
        <f t="shared" si="12"/>
        <v>783</v>
      </c>
      <c r="B791" s="10" t="s">
        <v>86368</v>
      </c>
      <c r="C791" s="15" t="s">
        <v>86369</v>
      </c>
    </row>
    <row r="792" spans="1:3" ht="20.399999999999999">
      <c r="A792" s="19">
        <f t="shared" si="12"/>
        <v>784</v>
      </c>
      <c r="B792" s="10" t="s">
        <v>86370</v>
      </c>
      <c r="C792" s="15" t="s">
        <v>86371</v>
      </c>
    </row>
    <row r="793" spans="1:3" ht="30.6">
      <c r="A793" s="19">
        <f t="shared" si="12"/>
        <v>785</v>
      </c>
      <c r="B793" s="10" t="s">
        <v>86372</v>
      </c>
      <c r="C793" s="15" t="s">
        <v>86373</v>
      </c>
    </row>
    <row r="794" spans="1:3" ht="51">
      <c r="A794" s="19">
        <f t="shared" si="12"/>
        <v>786</v>
      </c>
      <c r="B794" s="10" t="s">
        <v>86374</v>
      </c>
      <c r="C794" s="15" t="s">
        <v>86375</v>
      </c>
    </row>
    <row r="795" spans="1:3" ht="51">
      <c r="A795" s="19">
        <f t="shared" si="12"/>
        <v>787</v>
      </c>
      <c r="B795" s="10" t="s">
        <v>86376</v>
      </c>
      <c r="C795" s="15" t="s">
        <v>86377</v>
      </c>
    </row>
    <row r="796" spans="1:3" ht="40.799999999999997">
      <c r="A796" s="19">
        <f t="shared" si="12"/>
        <v>788</v>
      </c>
      <c r="B796" s="10" t="s">
        <v>86378</v>
      </c>
      <c r="C796" s="15" t="s">
        <v>86379</v>
      </c>
    </row>
    <row r="797" spans="1:3" ht="30.6">
      <c r="A797" s="19">
        <f t="shared" si="12"/>
        <v>789</v>
      </c>
      <c r="B797" s="10" t="s">
        <v>86380</v>
      </c>
      <c r="C797" s="15" t="s">
        <v>86381</v>
      </c>
    </row>
    <row r="798" spans="1:3" ht="61.2">
      <c r="A798" s="19">
        <f t="shared" si="12"/>
        <v>790</v>
      </c>
      <c r="B798" s="10" t="s">
        <v>86382</v>
      </c>
      <c r="C798" s="15" t="s">
        <v>86383</v>
      </c>
    </row>
    <row r="799" spans="1:3" ht="20.399999999999999">
      <c r="A799" s="19">
        <f t="shared" si="12"/>
        <v>791</v>
      </c>
      <c r="B799" s="10" t="s">
        <v>86384</v>
      </c>
      <c r="C799" s="15" t="s">
        <v>86385</v>
      </c>
    </row>
    <row r="800" spans="1:3" ht="20.399999999999999">
      <c r="A800" s="19">
        <f t="shared" si="12"/>
        <v>792</v>
      </c>
      <c r="B800" s="10" t="s">
        <v>86386</v>
      </c>
      <c r="C800" s="15" t="s">
        <v>86387</v>
      </c>
    </row>
    <row r="801" spans="1:3">
      <c r="A801" s="19">
        <f t="shared" si="12"/>
        <v>793</v>
      </c>
      <c r="B801" s="10" t="s">
        <v>86388</v>
      </c>
      <c r="C801" s="15" t="s">
        <v>86389</v>
      </c>
    </row>
    <row r="802" spans="1:3">
      <c r="A802" s="19">
        <f t="shared" si="12"/>
        <v>794</v>
      </c>
      <c r="B802" s="10" t="s">
        <v>86390</v>
      </c>
      <c r="C802" s="15" t="s">
        <v>86391</v>
      </c>
    </row>
    <row r="803" spans="1:3" ht="20.399999999999999">
      <c r="A803" s="19">
        <f t="shared" si="12"/>
        <v>795</v>
      </c>
      <c r="B803" s="10" t="s">
        <v>86392</v>
      </c>
      <c r="C803" s="15" t="s">
        <v>86393</v>
      </c>
    </row>
    <row r="804" spans="1:3" ht="20.399999999999999">
      <c r="A804" s="19">
        <f t="shared" si="12"/>
        <v>796</v>
      </c>
      <c r="B804" s="10" t="s">
        <v>86394</v>
      </c>
      <c r="C804" s="15" t="s">
        <v>86395</v>
      </c>
    </row>
    <row r="805" spans="1:3" ht="20.399999999999999">
      <c r="A805" s="19">
        <f t="shared" si="12"/>
        <v>797</v>
      </c>
      <c r="B805" s="10" t="s">
        <v>86396</v>
      </c>
      <c r="C805" s="15" t="s">
        <v>86397</v>
      </c>
    </row>
    <row r="806" spans="1:3" ht="20.399999999999999">
      <c r="A806" s="19">
        <f t="shared" si="12"/>
        <v>798</v>
      </c>
      <c r="B806" s="10" t="s">
        <v>86398</v>
      </c>
      <c r="C806" s="15" t="s">
        <v>86399</v>
      </c>
    </row>
    <row r="807" spans="1:3" ht="40.799999999999997">
      <c r="A807" s="19">
        <f t="shared" si="12"/>
        <v>799</v>
      </c>
      <c r="B807" s="10" t="s">
        <v>86400</v>
      </c>
      <c r="C807" s="15" t="s">
        <v>86401</v>
      </c>
    </row>
    <row r="808" spans="1:3" ht="40.799999999999997">
      <c r="A808" s="19">
        <f t="shared" si="12"/>
        <v>800</v>
      </c>
      <c r="B808" s="10" t="s">
        <v>86402</v>
      </c>
      <c r="C808" s="15" t="s">
        <v>86403</v>
      </c>
    </row>
    <row r="809" spans="1:3">
      <c r="A809" s="19">
        <f t="shared" si="12"/>
        <v>801</v>
      </c>
      <c r="B809" s="10" t="s">
        <v>86404</v>
      </c>
      <c r="C809" s="15" t="s">
        <v>86405</v>
      </c>
    </row>
    <row r="810" spans="1:3" ht="40.799999999999997">
      <c r="A810" s="19">
        <f t="shared" si="12"/>
        <v>802</v>
      </c>
      <c r="B810" s="10" t="s">
        <v>86406</v>
      </c>
      <c r="C810" s="15" t="s">
        <v>86407</v>
      </c>
    </row>
    <row r="811" spans="1:3" ht="20.399999999999999">
      <c r="A811" s="19">
        <f t="shared" si="12"/>
        <v>803</v>
      </c>
      <c r="B811" s="10" t="s">
        <v>86408</v>
      </c>
      <c r="C811" s="15" t="s">
        <v>86409</v>
      </c>
    </row>
    <row r="812" spans="1:3" ht="20.399999999999999">
      <c r="A812" s="19">
        <f t="shared" si="12"/>
        <v>804</v>
      </c>
      <c r="B812" s="10" t="s">
        <v>86410</v>
      </c>
      <c r="C812" s="15" t="s">
        <v>86411</v>
      </c>
    </row>
    <row r="813" spans="1:3" ht="20.399999999999999">
      <c r="A813" s="19">
        <f t="shared" si="12"/>
        <v>805</v>
      </c>
      <c r="B813" s="10" t="s">
        <v>86412</v>
      </c>
      <c r="C813" s="15" t="s">
        <v>86413</v>
      </c>
    </row>
    <row r="814" spans="1:3" ht="20.399999999999999">
      <c r="A814" s="19">
        <f t="shared" si="12"/>
        <v>806</v>
      </c>
      <c r="B814" s="10" t="s">
        <v>86414</v>
      </c>
      <c r="C814" s="15" t="s">
        <v>86415</v>
      </c>
    </row>
    <row r="815" spans="1:3" ht="30.6">
      <c r="A815" s="19">
        <f t="shared" si="12"/>
        <v>807</v>
      </c>
      <c r="B815" s="10" t="s">
        <v>86416</v>
      </c>
      <c r="C815" s="15" t="s">
        <v>86417</v>
      </c>
    </row>
    <row r="816" spans="1:3" ht="30.6">
      <c r="A816" s="19">
        <f t="shared" si="12"/>
        <v>808</v>
      </c>
      <c r="B816" s="10" t="s">
        <v>86418</v>
      </c>
      <c r="C816" s="15" t="s">
        <v>86419</v>
      </c>
    </row>
    <row r="817" spans="1:3" ht="30.6">
      <c r="A817" s="19">
        <f t="shared" si="12"/>
        <v>809</v>
      </c>
      <c r="B817" s="10" t="s">
        <v>86420</v>
      </c>
      <c r="C817" s="15" t="s">
        <v>86421</v>
      </c>
    </row>
    <row r="818" spans="1:3" ht="20.399999999999999">
      <c r="A818" s="19">
        <f t="shared" si="12"/>
        <v>810</v>
      </c>
      <c r="B818" s="10" t="s">
        <v>86422</v>
      </c>
      <c r="C818" s="15" t="s">
        <v>86423</v>
      </c>
    </row>
    <row r="819" spans="1:3" ht="30.6">
      <c r="A819" s="19">
        <f t="shared" si="12"/>
        <v>811</v>
      </c>
      <c r="B819" s="10" t="s">
        <v>86424</v>
      </c>
      <c r="C819" s="15" t="s">
        <v>86425</v>
      </c>
    </row>
    <row r="820" spans="1:3" ht="20.399999999999999">
      <c r="A820" s="19">
        <f t="shared" si="12"/>
        <v>812</v>
      </c>
      <c r="B820" s="10" t="s">
        <v>86426</v>
      </c>
      <c r="C820" s="15" t="s">
        <v>86427</v>
      </c>
    </row>
    <row r="821" spans="1:3" ht="20.399999999999999">
      <c r="A821" s="19">
        <f t="shared" si="12"/>
        <v>813</v>
      </c>
      <c r="B821" s="10" t="s">
        <v>86428</v>
      </c>
      <c r="C821" s="15" t="s">
        <v>86429</v>
      </c>
    </row>
    <row r="822" spans="1:3" ht="51">
      <c r="A822" s="19">
        <f t="shared" si="12"/>
        <v>814</v>
      </c>
      <c r="B822" s="10" t="s">
        <v>86430</v>
      </c>
      <c r="C822" s="15" t="s">
        <v>86431</v>
      </c>
    </row>
    <row r="823" spans="1:3" ht="40.799999999999997">
      <c r="A823" s="19">
        <f t="shared" si="12"/>
        <v>815</v>
      </c>
      <c r="B823" s="10" t="s">
        <v>86432</v>
      </c>
      <c r="C823" s="15" t="s">
        <v>86433</v>
      </c>
    </row>
    <row r="824" spans="1:3" ht="51">
      <c r="A824" s="19">
        <f t="shared" si="12"/>
        <v>816</v>
      </c>
      <c r="B824" s="10" t="s">
        <v>86434</v>
      </c>
      <c r="C824" s="15" t="s">
        <v>86435</v>
      </c>
    </row>
    <row r="825" spans="1:3" ht="51">
      <c r="A825" s="19">
        <f t="shared" si="12"/>
        <v>817</v>
      </c>
      <c r="B825" s="10" t="s">
        <v>86436</v>
      </c>
      <c r="C825" s="15" t="s">
        <v>86437</v>
      </c>
    </row>
    <row r="826" spans="1:3" ht="51">
      <c r="A826" s="19">
        <f t="shared" si="12"/>
        <v>818</v>
      </c>
      <c r="B826" s="10" t="s">
        <v>86438</v>
      </c>
      <c r="C826" s="15" t="s">
        <v>86439</v>
      </c>
    </row>
    <row r="827" spans="1:3" ht="30.6">
      <c r="A827" s="19">
        <f t="shared" si="12"/>
        <v>819</v>
      </c>
      <c r="B827" s="10" t="s">
        <v>86440</v>
      </c>
      <c r="C827" s="15" t="s">
        <v>86441</v>
      </c>
    </row>
    <row r="828" spans="1:3" ht="40.799999999999997">
      <c r="A828" s="19">
        <f t="shared" si="12"/>
        <v>820</v>
      </c>
      <c r="B828" s="10" t="s">
        <v>86442</v>
      </c>
      <c r="C828" s="15" t="s">
        <v>86443</v>
      </c>
    </row>
    <row r="829" spans="1:3" ht="30.6">
      <c r="A829" s="19">
        <f t="shared" si="12"/>
        <v>821</v>
      </c>
      <c r="B829" s="10" t="s">
        <v>86444</v>
      </c>
      <c r="C829" s="15" t="s">
        <v>86445</v>
      </c>
    </row>
    <row r="830" spans="1:3" ht="20.399999999999999">
      <c r="A830" s="19">
        <f t="shared" si="12"/>
        <v>822</v>
      </c>
      <c r="B830" s="10" t="s">
        <v>86446</v>
      </c>
      <c r="C830" s="15" t="s">
        <v>86447</v>
      </c>
    </row>
    <row r="831" spans="1:3" ht="51">
      <c r="A831" s="19">
        <f t="shared" si="12"/>
        <v>823</v>
      </c>
      <c r="B831" s="10" t="s">
        <v>86448</v>
      </c>
      <c r="C831" s="15" t="s">
        <v>86449</v>
      </c>
    </row>
    <row r="832" spans="1:3" ht="40.799999999999997">
      <c r="A832" s="19">
        <f t="shared" si="12"/>
        <v>824</v>
      </c>
      <c r="B832" s="10" t="s">
        <v>86450</v>
      </c>
      <c r="C832" s="15" t="s">
        <v>86451</v>
      </c>
    </row>
    <row r="833" spans="1:3" ht="51">
      <c r="A833" s="19">
        <f t="shared" si="12"/>
        <v>825</v>
      </c>
      <c r="B833" s="10" t="s">
        <v>86452</v>
      </c>
      <c r="C833" s="15" t="s">
        <v>86453</v>
      </c>
    </row>
    <row r="834" spans="1:3" ht="40.799999999999997">
      <c r="A834" s="19">
        <f t="shared" si="12"/>
        <v>826</v>
      </c>
      <c r="B834" s="10" t="s">
        <v>86454</v>
      </c>
      <c r="C834" s="15" t="s">
        <v>86455</v>
      </c>
    </row>
    <row r="835" spans="1:3" ht="30.6">
      <c r="A835" s="19">
        <f t="shared" si="12"/>
        <v>827</v>
      </c>
      <c r="B835" s="10" t="s">
        <v>86456</v>
      </c>
      <c r="C835" s="15" t="s">
        <v>86457</v>
      </c>
    </row>
    <row r="836" spans="1:3" ht="40.799999999999997">
      <c r="A836" s="19">
        <f t="shared" si="12"/>
        <v>828</v>
      </c>
      <c r="B836" s="10" t="s">
        <v>86458</v>
      </c>
      <c r="C836" s="15" t="s">
        <v>86459</v>
      </c>
    </row>
    <row r="837" spans="1:3" ht="30.6">
      <c r="A837" s="19">
        <f t="shared" si="12"/>
        <v>829</v>
      </c>
      <c r="B837" s="10" t="s">
        <v>86460</v>
      </c>
      <c r="C837" s="15" t="s">
        <v>86461</v>
      </c>
    </row>
    <row r="838" spans="1:3" ht="40.799999999999997">
      <c r="A838" s="19">
        <f t="shared" si="12"/>
        <v>830</v>
      </c>
      <c r="B838" s="10" t="s">
        <v>86462</v>
      </c>
      <c r="C838" s="15" t="s">
        <v>86463</v>
      </c>
    </row>
    <row r="839" spans="1:3" ht="30.6">
      <c r="A839" s="19">
        <f t="shared" si="12"/>
        <v>831</v>
      </c>
      <c r="B839" s="10" t="s">
        <v>86464</v>
      </c>
      <c r="C839" s="15" t="s">
        <v>86465</v>
      </c>
    </row>
    <row r="840" spans="1:3" ht="30.6">
      <c r="A840" s="19">
        <f t="shared" si="12"/>
        <v>832</v>
      </c>
      <c r="B840" s="10" t="s">
        <v>86466</v>
      </c>
      <c r="C840" s="15" t="s">
        <v>86467</v>
      </c>
    </row>
    <row r="841" spans="1:3" ht="30.6">
      <c r="A841" s="19">
        <f t="shared" si="12"/>
        <v>833</v>
      </c>
      <c r="B841" s="10" t="s">
        <v>86468</v>
      </c>
      <c r="C841" s="15" t="s">
        <v>86469</v>
      </c>
    </row>
    <row r="842" spans="1:3" ht="40.799999999999997">
      <c r="A842" s="19">
        <f t="shared" si="12"/>
        <v>834</v>
      </c>
      <c r="B842" s="10" t="s">
        <v>86470</v>
      </c>
      <c r="C842" s="15" t="s">
        <v>86471</v>
      </c>
    </row>
    <row r="843" spans="1:3" ht="30.6">
      <c r="A843" s="19">
        <f t="shared" ref="A843:A906" si="13">A842+1</f>
        <v>835</v>
      </c>
      <c r="B843" s="10" t="s">
        <v>86472</v>
      </c>
      <c r="C843" s="15" t="s">
        <v>86473</v>
      </c>
    </row>
    <row r="844" spans="1:3" ht="51">
      <c r="A844" s="19">
        <f t="shared" si="13"/>
        <v>836</v>
      </c>
      <c r="B844" s="10" t="s">
        <v>86474</v>
      </c>
      <c r="C844" s="15" t="s">
        <v>86475</v>
      </c>
    </row>
    <row r="845" spans="1:3" ht="40.799999999999997">
      <c r="A845" s="19">
        <f t="shared" si="13"/>
        <v>837</v>
      </c>
      <c r="B845" s="10" t="s">
        <v>86476</v>
      </c>
      <c r="C845" s="15" t="s">
        <v>86477</v>
      </c>
    </row>
    <row r="846" spans="1:3" ht="40.799999999999997">
      <c r="A846" s="19">
        <f t="shared" si="13"/>
        <v>838</v>
      </c>
      <c r="B846" s="10" t="s">
        <v>86478</v>
      </c>
      <c r="C846" s="15" t="s">
        <v>86479</v>
      </c>
    </row>
    <row r="847" spans="1:3" ht="40.799999999999997">
      <c r="A847" s="19">
        <f t="shared" si="13"/>
        <v>839</v>
      </c>
      <c r="B847" s="10" t="s">
        <v>86480</v>
      </c>
      <c r="C847" s="15" t="s">
        <v>86481</v>
      </c>
    </row>
    <row r="848" spans="1:3" ht="51">
      <c r="A848" s="19">
        <f t="shared" si="13"/>
        <v>840</v>
      </c>
      <c r="B848" s="10" t="s">
        <v>86482</v>
      </c>
      <c r="C848" s="15" t="s">
        <v>86483</v>
      </c>
    </row>
    <row r="849" spans="1:3" ht="30.6">
      <c r="A849" s="19">
        <f t="shared" si="13"/>
        <v>841</v>
      </c>
      <c r="B849" s="10" t="s">
        <v>86484</v>
      </c>
      <c r="C849" s="15" t="s">
        <v>86485</v>
      </c>
    </row>
    <row r="850" spans="1:3" ht="30.6">
      <c r="A850" s="19">
        <f t="shared" si="13"/>
        <v>842</v>
      </c>
      <c r="B850" s="10" t="s">
        <v>86486</v>
      </c>
      <c r="C850" s="15" t="s">
        <v>86487</v>
      </c>
    </row>
    <row r="851" spans="1:3" ht="30.6">
      <c r="A851" s="19">
        <f t="shared" si="13"/>
        <v>843</v>
      </c>
      <c r="B851" s="10" t="s">
        <v>86488</v>
      </c>
      <c r="C851" s="15" t="s">
        <v>86489</v>
      </c>
    </row>
    <row r="852" spans="1:3" ht="30.6">
      <c r="A852" s="19">
        <f t="shared" si="13"/>
        <v>844</v>
      </c>
      <c r="B852" s="10" t="s">
        <v>86490</v>
      </c>
      <c r="C852" s="15" t="s">
        <v>86491</v>
      </c>
    </row>
    <row r="853" spans="1:3" ht="20.399999999999999">
      <c r="A853" s="19">
        <f t="shared" si="13"/>
        <v>845</v>
      </c>
      <c r="B853" s="10" t="s">
        <v>86492</v>
      </c>
      <c r="C853" s="15" t="s">
        <v>86493</v>
      </c>
    </row>
    <row r="854" spans="1:3" ht="20.399999999999999">
      <c r="A854" s="19">
        <f t="shared" si="13"/>
        <v>846</v>
      </c>
      <c r="B854" s="10" t="s">
        <v>86494</v>
      </c>
      <c r="C854" s="15" t="s">
        <v>86495</v>
      </c>
    </row>
    <row r="855" spans="1:3" ht="51">
      <c r="A855" s="19">
        <f t="shared" si="13"/>
        <v>847</v>
      </c>
      <c r="B855" s="10" t="s">
        <v>86496</v>
      </c>
      <c r="C855" s="15" t="s">
        <v>86497</v>
      </c>
    </row>
    <row r="856" spans="1:3" ht="40.799999999999997">
      <c r="A856" s="19">
        <f t="shared" si="13"/>
        <v>848</v>
      </c>
      <c r="B856" s="10" t="s">
        <v>86498</v>
      </c>
      <c r="C856" s="15" t="s">
        <v>86499</v>
      </c>
    </row>
    <row r="857" spans="1:3" ht="20.399999999999999">
      <c r="A857" s="19">
        <f t="shared" si="13"/>
        <v>849</v>
      </c>
      <c r="B857" s="10" t="s">
        <v>86500</v>
      </c>
      <c r="C857" s="15" t="s">
        <v>86501</v>
      </c>
    </row>
    <row r="858" spans="1:3" ht="40.799999999999997">
      <c r="A858" s="19">
        <f t="shared" si="13"/>
        <v>850</v>
      </c>
      <c r="B858" s="10" t="s">
        <v>86502</v>
      </c>
      <c r="C858" s="15" t="s">
        <v>86503</v>
      </c>
    </row>
    <row r="859" spans="1:3" ht="40.799999999999997">
      <c r="A859" s="19">
        <f t="shared" si="13"/>
        <v>851</v>
      </c>
      <c r="B859" s="10" t="s">
        <v>86504</v>
      </c>
      <c r="C859" s="15" t="s">
        <v>86505</v>
      </c>
    </row>
    <row r="860" spans="1:3" ht="20.399999999999999">
      <c r="A860" s="19">
        <f t="shared" si="13"/>
        <v>852</v>
      </c>
      <c r="B860" s="10" t="s">
        <v>86506</v>
      </c>
      <c r="C860" s="15" t="s">
        <v>86507</v>
      </c>
    </row>
    <row r="861" spans="1:3" ht="51">
      <c r="A861" s="19">
        <f t="shared" si="13"/>
        <v>853</v>
      </c>
      <c r="B861" s="10" t="s">
        <v>86508</v>
      </c>
      <c r="C861" s="15" t="s">
        <v>86509</v>
      </c>
    </row>
    <row r="862" spans="1:3" ht="51">
      <c r="A862" s="19">
        <f t="shared" si="13"/>
        <v>854</v>
      </c>
      <c r="B862" s="10" t="s">
        <v>86510</v>
      </c>
      <c r="C862" s="15" t="s">
        <v>86511</v>
      </c>
    </row>
    <row r="863" spans="1:3" ht="51">
      <c r="A863" s="19">
        <f t="shared" si="13"/>
        <v>855</v>
      </c>
      <c r="B863" s="10" t="s">
        <v>86512</v>
      </c>
      <c r="C863" s="15" t="s">
        <v>86513</v>
      </c>
    </row>
    <row r="864" spans="1:3" ht="30.6">
      <c r="A864" s="19">
        <f t="shared" si="13"/>
        <v>856</v>
      </c>
      <c r="B864" s="10" t="s">
        <v>86514</v>
      </c>
      <c r="C864" s="15" t="s">
        <v>86515</v>
      </c>
    </row>
    <row r="865" spans="1:3" ht="20.399999999999999">
      <c r="A865" s="19">
        <f t="shared" si="13"/>
        <v>857</v>
      </c>
      <c r="B865" s="10" t="s">
        <v>86516</v>
      </c>
      <c r="C865" s="15" t="s">
        <v>86517</v>
      </c>
    </row>
    <row r="866" spans="1:3" ht="20.399999999999999">
      <c r="A866" s="19">
        <f t="shared" si="13"/>
        <v>858</v>
      </c>
      <c r="B866" s="10" t="s">
        <v>86518</v>
      </c>
      <c r="C866" s="15" t="s">
        <v>86519</v>
      </c>
    </row>
    <row r="867" spans="1:3" ht="20.399999999999999">
      <c r="A867" s="19">
        <f t="shared" si="13"/>
        <v>859</v>
      </c>
      <c r="B867" s="10" t="s">
        <v>86520</v>
      </c>
      <c r="C867" s="15" t="s">
        <v>86521</v>
      </c>
    </row>
    <row r="868" spans="1:3" ht="20.399999999999999">
      <c r="A868" s="19">
        <f t="shared" si="13"/>
        <v>860</v>
      </c>
      <c r="B868" s="10" t="s">
        <v>86522</v>
      </c>
      <c r="C868" s="15" t="s">
        <v>86523</v>
      </c>
    </row>
    <row r="869" spans="1:3">
      <c r="A869" s="19">
        <f t="shared" si="13"/>
        <v>861</v>
      </c>
      <c r="B869" s="10"/>
      <c r="C869" s="15"/>
    </row>
    <row r="870" spans="1:3" ht="20.399999999999999">
      <c r="A870" s="19">
        <f t="shared" si="13"/>
        <v>862</v>
      </c>
      <c r="B870" s="10" t="s">
        <v>86524</v>
      </c>
      <c r="C870" s="15" t="s">
        <v>86525</v>
      </c>
    </row>
    <row r="871" spans="1:3" ht="20.399999999999999">
      <c r="A871" s="19">
        <f t="shared" si="13"/>
        <v>863</v>
      </c>
      <c r="B871" s="10" t="s">
        <v>86526</v>
      </c>
      <c r="C871" s="15" t="s">
        <v>86527</v>
      </c>
    </row>
    <row r="872" spans="1:3" ht="20.399999999999999">
      <c r="A872" s="19">
        <f t="shared" si="13"/>
        <v>864</v>
      </c>
      <c r="B872" s="10" t="s">
        <v>86528</v>
      </c>
      <c r="C872" s="15" t="s">
        <v>86529</v>
      </c>
    </row>
    <row r="873" spans="1:3" ht="20.399999999999999">
      <c r="A873" s="19">
        <f t="shared" si="13"/>
        <v>865</v>
      </c>
      <c r="B873" s="10" t="s">
        <v>86530</v>
      </c>
      <c r="C873" s="15" t="s">
        <v>86531</v>
      </c>
    </row>
    <row r="874" spans="1:3" ht="20.399999999999999">
      <c r="A874" s="19">
        <f t="shared" si="13"/>
        <v>866</v>
      </c>
      <c r="B874" s="10" t="s">
        <v>86532</v>
      </c>
      <c r="C874" s="15" t="s">
        <v>86533</v>
      </c>
    </row>
    <row r="875" spans="1:3" ht="20.399999999999999">
      <c r="A875" s="19">
        <f t="shared" si="13"/>
        <v>867</v>
      </c>
      <c r="B875" s="10" t="s">
        <v>86534</v>
      </c>
      <c r="C875" s="15" t="s">
        <v>86535</v>
      </c>
    </row>
    <row r="876" spans="1:3" ht="20.399999999999999">
      <c r="A876" s="19">
        <f t="shared" si="13"/>
        <v>868</v>
      </c>
      <c r="B876" s="10" t="s">
        <v>86536</v>
      </c>
      <c r="C876" s="15" t="s">
        <v>86537</v>
      </c>
    </row>
    <row r="877" spans="1:3" ht="20.399999999999999">
      <c r="A877" s="19">
        <f t="shared" si="13"/>
        <v>869</v>
      </c>
      <c r="B877" s="10" t="s">
        <v>86538</v>
      </c>
      <c r="C877" s="15" t="s">
        <v>86539</v>
      </c>
    </row>
    <row r="878" spans="1:3" ht="20.399999999999999">
      <c r="A878" s="19">
        <f t="shared" si="13"/>
        <v>870</v>
      </c>
      <c r="B878" s="10" t="s">
        <v>86540</v>
      </c>
      <c r="C878" s="15" t="s">
        <v>86541</v>
      </c>
    </row>
    <row r="879" spans="1:3">
      <c r="A879" s="19">
        <f t="shared" si="13"/>
        <v>871</v>
      </c>
      <c r="B879" s="10" t="s">
        <v>86542</v>
      </c>
      <c r="C879" s="15" t="s">
        <v>86543</v>
      </c>
    </row>
    <row r="880" spans="1:3" ht="20.399999999999999">
      <c r="A880" s="19">
        <f t="shared" si="13"/>
        <v>872</v>
      </c>
      <c r="B880" s="10" t="s">
        <v>86544</v>
      </c>
      <c r="C880" s="15" t="s">
        <v>86545</v>
      </c>
    </row>
    <row r="881" spans="1:3" ht="20.399999999999999">
      <c r="A881" s="19">
        <f t="shared" si="13"/>
        <v>873</v>
      </c>
      <c r="B881" s="10" t="s">
        <v>86546</v>
      </c>
      <c r="C881" s="15" t="s">
        <v>86547</v>
      </c>
    </row>
    <row r="882" spans="1:3" ht="20.399999999999999">
      <c r="A882" s="19">
        <f t="shared" si="13"/>
        <v>874</v>
      </c>
      <c r="B882" s="10" t="s">
        <v>86548</v>
      </c>
      <c r="C882" s="15" t="s">
        <v>86549</v>
      </c>
    </row>
    <row r="883" spans="1:3" ht="20.399999999999999">
      <c r="A883" s="19">
        <f t="shared" si="13"/>
        <v>875</v>
      </c>
      <c r="B883" s="10" t="s">
        <v>86550</v>
      </c>
      <c r="C883" s="15" t="s">
        <v>86551</v>
      </c>
    </row>
    <row r="884" spans="1:3" ht="20.399999999999999">
      <c r="A884" s="19">
        <f t="shared" si="13"/>
        <v>876</v>
      </c>
      <c r="B884" s="10" t="s">
        <v>86552</v>
      </c>
      <c r="C884" s="15" t="s">
        <v>86553</v>
      </c>
    </row>
    <row r="885" spans="1:3" ht="20.399999999999999">
      <c r="A885" s="19">
        <f t="shared" si="13"/>
        <v>877</v>
      </c>
      <c r="B885" s="10" t="s">
        <v>86554</v>
      </c>
      <c r="C885" s="15" t="s">
        <v>86555</v>
      </c>
    </row>
    <row r="886" spans="1:3" ht="20.399999999999999">
      <c r="A886" s="19">
        <f t="shared" si="13"/>
        <v>878</v>
      </c>
      <c r="B886" s="10" t="s">
        <v>86556</v>
      </c>
      <c r="C886" s="15" t="s">
        <v>86557</v>
      </c>
    </row>
    <row r="887" spans="1:3" ht="20.399999999999999">
      <c r="A887" s="19">
        <f t="shared" si="13"/>
        <v>879</v>
      </c>
      <c r="B887" s="10" t="s">
        <v>86558</v>
      </c>
      <c r="C887" s="15" t="s">
        <v>86559</v>
      </c>
    </row>
    <row r="888" spans="1:3">
      <c r="A888" s="19">
        <f t="shared" si="13"/>
        <v>880</v>
      </c>
      <c r="B888" s="10" t="s">
        <v>86560</v>
      </c>
      <c r="C888" s="15" t="s">
        <v>86561</v>
      </c>
    </row>
    <row r="889" spans="1:3" ht="20.399999999999999">
      <c r="A889" s="19">
        <f t="shared" si="13"/>
        <v>881</v>
      </c>
      <c r="B889" s="10" t="s">
        <v>86562</v>
      </c>
      <c r="C889" s="15" t="s">
        <v>86563</v>
      </c>
    </row>
    <row r="890" spans="1:3" ht="20.399999999999999">
      <c r="A890" s="19">
        <f t="shared" si="13"/>
        <v>882</v>
      </c>
      <c r="B890" s="10" t="s">
        <v>86564</v>
      </c>
      <c r="C890" s="15" t="s">
        <v>86565</v>
      </c>
    </row>
    <row r="891" spans="1:3" ht="20.399999999999999">
      <c r="A891" s="19">
        <f t="shared" si="13"/>
        <v>883</v>
      </c>
      <c r="B891" s="10" t="s">
        <v>86566</v>
      </c>
      <c r="C891" s="15" t="s">
        <v>86567</v>
      </c>
    </row>
    <row r="892" spans="1:3" ht="20.399999999999999">
      <c r="A892" s="19">
        <f t="shared" si="13"/>
        <v>884</v>
      </c>
      <c r="B892" s="10" t="s">
        <v>86568</v>
      </c>
      <c r="C892" s="15" t="s">
        <v>86569</v>
      </c>
    </row>
    <row r="893" spans="1:3" ht="20.399999999999999">
      <c r="A893" s="19">
        <f t="shared" si="13"/>
        <v>885</v>
      </c>
      <c r="B893" s="10" t="s">
        <v>86570</v>
      </c>
      <c r="C893" s="15" t="s">
        <v>86571</v>
      </c>
    </row>
    <row r="894" spans="1:3" ht="20.399999999999999">
      <c r="A894" s="19">
        <f t="shared" si="13"/>
        <v>886</v>
      </c>
      <c r="B894" s="10" t="s">
        <v>86572</v>
      </c>
      <c r="C894" s="15" t="s">
        <v>86573</v>
      </c>
    </row>
    <row r="895" spans="1:3" ht="20.399999999999999">
      <c r="A895" s="19">
        <f t="shared" si="13"/>
        <v>887</v>
      </c>
      <c r="B895" s="10" t="s">
        <v>86574</v>
      </c>
      <c r="C895" s="15" t="s">
        <v>86575</v>
      </c>
    </row>
    <row r="896" spans="1:3" ht="20.399999999999999">
      <c r="A896" s="19">
        <f t="shared" si="13"/>
        <v>888</v>
      </c>
      <c r="B896" s="10" t="s">
        <v>86576</v>
      </c>
      <c r="C896" s="15" t="s">
        <v>86577</v>
      </c>
    </row>
    <row r="897" spans="1:3" ht="20.399999999999999">
      <c r="A897" s="19">
        <f t="shared" si="13"/>
        <v>889</v>
      </c>
      <c r="B897" s="10" t="s">
        <v>86578</v>
      </c>
      <c r="C897" s="15" t="s">
        <v>86579</v>
      </c>
    </row>
    <row r="898" spans="1:3" ht="20.399999999999999">
      <c r="A898" s="19">
        <f t="shared" si="13"/>
        <v>890</v>
      </c>
      <c r="B898" s="10" t="s">
        <v>86580</v>
      </c>
      <c r="C898" s="15" t="s">
        <v>86581</v>
      </c>
    </row>
    <row r="899" spans="1:3" ht="20.399999999999999">
      <c r="A899" s="19">
        <f t="shared" si="13"/>
        <v>891</v>
      </c>
      <c r="B899" s="10" t="s">
        <v>86582</v>
      </c>
      <c r="C899" s="15" t="s">
        <v>86583</v>
      </c>
    </row>
    <row r="900" spans="1:3" ht="20.399999999999999">
      <c r="A900" s="19">
        <f t="shared" si="13"/>
        <v>892</v>
      </c>
      <c r="B900" s="10" t="s">
        <v>86584</v>
      </c>
      <c r="C900" s="15" t="s">
        <v>86585</v>
      </c>
    </row>
    <row r="901" spans="1:3" ht="20.399999999999999">
      <c r="A901" s="19">
        <f t="shared" si="13"/>
        <v>893</v>
      </c>
      <c r="B901" s="10" t="s">
        <v>86586</v>
      </c>
      <c r="C901" s="15" t="s">
        <v>86587</v>
      </c>
    </row>
    <row r="902" spans="1:3" ht="20.399999999999999">
      <c r="A902" s="19">
        <f t="shared" si="13"/>
        <v>894</v>
      </c>
      <c r="B902" s="10" t="s">
        <v>86588</v>
      </c>
      <c r="C902" s="15" t="s">
        <v>86589</v>
      </c>
    </row>
    <row r="903" spans="1:3">
      <c r="A903" s="19">
        <f t="shared" si="13"/>
        <v>895</v>
      </c>
      <c r="B903" s="10" t="s">
        <v>86590</v>
      </c>
      <c r="C903" s="15" t="s">
        <v>86591</v>
      </c>
    </row>
    <row r="904" spans="1:3" ht="20.399999999999999">
      <c r="A904" s="19">
        <f t="shared" si="13"/>
        <v>896</v>
      </c>
      <c r="B904" s="10" t="s">
        <v>86592</v>
      </c>
      <c r="C904" s="15" t="s">
        <v>86593</v>
      </c>
    </row>
    <row r="905" spans="1:3" ht="20.399999999999999">
      <c r="A905" s="19">
        <f t="shared" si="13"/>
        <v>897</v>
      </c>
      <c r="B905" s="10" t="s">
        <v>86594</v>
      </c>
      <c r="C905" s="15" t="s">
        <v>86595</v>
      </c>
    </row>
    <row r="906" spans="1:3" ht="20.399999999999999">
      <c r="A906" s="19">
        <f t="shared" si="13"/>
        <v>898</v>
      </c>
      <c r="B906" s="10" t="s">
        <v>86596</v>
      </c>
      <c r="C906" s="15" t="s">
        <v>86597</v>
      </c>
    </row>
    <row r="907" spans="1:3" ht="20.399999999999999">
      <c r="A907" s="19">
        <f t="shared" ref="A907:A970" si="14">A906+1</f>
        <v>899</v>
      </c>
      <c r="B907" s="10" t="s">
        <v>86598</v>
      </c>
      <c r="C907" s="15" t="s">
        <v>86599</v>
      </c>
    </row>
    <row r="908" spans="1:3" ht="20.399999999999999">
      <c r="A908" s="19">
        <f t="shared" si="14"/>
        <v>900</v>
      </c>
      <c r="B908" s="10" t="s">
        <v>86600</v>
      </c>
      <c r="C908" s="15" t="s">
        <v>86601</v>
      </c>
    </row>
    <row r="909" spans="1:3" ht="30.6">
      <c r="A909" s="19">
        <f t="shared" si="14"/>
        <v>901</v>
      </c>
      <c r="B909" s="10" t="s">
        <v>86602</v>
      </c>
      <c r="C909" s="15" t="s">
        <v>86603</v>
      </c>
    </row>
    <row r="910" spans="1:3" ht="20.399999999999999">
      <c r="A910" s="19">
        <f t="shared" si="14"/>
        <v>902</v>
      </c>
      <c r="B910" s="10" t="s">
        <v>86604</v>
      </c>
      <c r="C910" s="15" t="s">
        <v>86605</v>
      </c>
    </row>
    <row r="911" spans="1:3" ht="20.399999999999999">
      <c r="A911" s="19">
        <f t="shared" si="14"/>
        <v>903</v>
      </c>
      <c r="B911" s="10" t="s">
        <v>86606</v>
      </c>
      <c r="C911" s="15" t="s">
        <v>86607</v>
      </c>
    </row>
    <row r="912" spans="1:3" ht="30.6">
      <c r="A912" s="19">
        <f t="shared" si="14"/>
        <v>904</v>
      </c>
      <c r="B912" s="10" t="s">
        <v>86608</v>
      </c>
      <c r="C912" s="15" t="s">
        <v>86609</v>
      </c>
    </row>
    <row r="913" spans="1:3" ht="20.399999999999999">
      <c r="A913" s="19">
        <f t="shared" si="14"/>
        <v>905</v>
      </c>
      <c r="B913" s="10" t="s">
        <v>86610</v>
      </c>
      <c r="C913" s="15" t="s">
        <v>86611</v>
      </c>
    </row>
    <row r="914" spans="1:3" ht="20.399999999999999">
      <c r="A914" s="19">
        <f t="shared" si="14"/>
        <v>906</v>
      </c>
      <c r="B914" s="10" t="s">
        <v>86612</v>
      </c>
      <c r="C914" s="15" t="s">
        <v>86613</v>
      </c>
    </row>
    <row r="915" spans="1:3" ht="20.399999999999999">
      <c r="A915" s="19">
        <f t="shared" si="14"/>
        <v>907</v>
      </c>
      <c r="B915" s="10" t="s">
        <v>86614</v>
      </c>
      <c r="C915" s="15" t="s">
        <v>86615</v>
      </c>
    </row>
    <row r="916" spans="1:3" ht="20.399999999999999">
      <c r="A916" s="19">
        <f t="shared" si="14"/>
        <v>908</v>
      </c>
      <c r="B916" s="10" t="s">
        <v>86616</v>
      </c>
      <c r="C916" s="15" t="s">
        <v>86617</v>
      </c>
    </row>
    <row r="917" spans="1:3" ht="20.399999999999999">
      <c r="A917" s="19">
        <f t="shared" si="14"/>
        <v>909</v>
      </c>
      <c r="B917" s="10" t="s">
        <v>86618</v>
      </c>
      <c r="C917" s="15" t="s">
        <v>86619</v>
      </c>
    </row>
    <row r="918" spans="1:3" ht="20.399999999999999">
      <c r="A918" s="19">
        <f t="shared" si="14"/>
        <v>910</v>
      </c>
      <c r="B918" s="10" t="s">
        <v>86620</v>
      </c>
      <c r="C918" s="15" t="s">
        <v>86621</v>
      </c>
    </row>
    <row r="919" spans="1:3" ht="20.399999999999999">
      <c r="A919" s="19">
        <f t="shared" si="14"/>
        <v>911</v>
      </c>
      <c r="B919" s="10" t="s">
        <v>86622</v>
      </c>
      <c r="C919" s="15" t="s">
        <v>86623</v>
      </c>
    </row>
    <row r="920" spans="1:3" ht="20.399999999999999">
      <c r="A920" s="19">
        <f t="shared" si="14"/>
        <v>912</v>
      </c>
      <c r="B920" s="10" t="s">
        <v>86624</v>
      </c>
      <c r="C920" s="15" t="s">
        <v>86625</v>
      </c>
    </row>
    <row r="921" spans="1:3" ht="20.399999999999999">
      <c r="A921" s="19">
        <f t="shared" si="14"/>
        <v>913</v>
      </c>
      <c r="B921" s="10" t="s">
        <v>86626</v>
      </c>
      <c r="C921" s="15" t="s">
        <v>86627</v>
      </c>
    </row>
    <row r="922" spans="1:3" ht="20.399999999999999">
      <c r="A922" s="19">
        <f t="shared" si="14"/>
        <v>914</v>
      </c>
      <c r="B922" s="10" t="s">
        <v>86628</v>
      </c>
      <c r="C922" s="15" t="s">
        <v>86629</v>
      </c>
    </row>
    <row r="923" spans="1:3" ht="20.399999999999999">
      <c r="A923" s="19">
        <f t="shared" si="14"/>
        <v>915</v>
      </c>
      <c r="B923" s="10" t="s">
        <v>86630</v>
      </c>
      <c r="C923" s="15" t="s">
        <v>86631</v>
      </c>
    </row>
    <row r="924" spans="1:3" ht="20.399999999999999">
      <c r="A924" s="19">
        <f t="shared" si="14"/>
        <v>916</v>
      </c>
      <c r="B924" s="10" t="s">
        <v>86632</v>
      </c>
      <c r="C924" s="15" t="s">
        <v>86633</v>
      </c>
    </row>
    <row r="925" spans="1:3" ht="20.399999999999999">
      <c r="A925" s="19">
        <f t="shared" si="14"/>
        <v>917</v>
      </c>
      <c r="B925" s="10" t="s">
        <v>86634</v>
      </c>
      <c r="C925" s="15" t="s">
        <v>86635</v>
      </c>
    </row>
    <row r="926" spans="1:3" ht="20.399999999999999">
      <c r="A926" s="19">
        <f t="shared" si="14"/>
        <v>918</v>
      </c>
      <c r="B926" s="10" t="s">
        <v>86636</v>
      </c>
      <c r="C926" s="15" t="s">
        <v>86637</v>
      </c>
    </row>
    <row r="927" spans="1:3" ht="20.399999999999999">
      <c r="A927" s="19">
        <f t="shared" si="14"/>
        <v>919</v>
      </c>
      <c r="B927" s="10" t="s">
        <v>86638</v>
      </c>
      <c r="C927" s="15" t="s">
        <v>86639</v>
      </c>
    </row>
    <row r="928" spans="1:3" ht="20.399999999999999">
      <c r="A928" s="19">
        <f t="shared" si="14"/>
        <v>920</v>
      </c>
      <c r="B928" s="10" t="s">
        <v>86640</v>
      </c>
      <c r="C928" s="15" t="s">
        <v>86641</v>
      </c>
    </row>
    <row r="929" spans="1:3" ht="20.399999999999999">
      <c r="A929" s="19">
        <f t="shared" si="14"/>
        <v>921</v>
      </c>
      <c r="B929" s="10" t="s">
        <v>86642</v>
      </c>
      <c r="C929" s="15" t="s">
        <v>86643</v>
      </c>
    </row>
    <row r="930" spans="1:3" ht="20.399999999999999">
      <c r="A930" s="19">
        <f t="shared" si="14"/>
        <v>922</v>
      </c>
      <c r="B930" s="10" t="s">
        <v>86644</v>
      </c>
      <c r="C930" s="15" t="s">
        <v>86645</v>
      </c>
    </row>
    <row r="931" spans="1:3" ht="20.399999999999999">
      <c r="A931" s="19">
        <f t="shared" si="14"/>
        <v>923</v>
      </c>
      <c r="B931" s="10" t="s">
        <v>86646</v>
      </c>
      <c r="C931" s="15" t="s">
        <v>86647</v>
      </c>
    </row>
    <row r="932" spans="1:3" ht="20.399999999999999">
      <c r="A932" s="19">
        <f t="shared" si="14"/>
        <v>924</v>
      </c>
      <c r="B932" s="10" t="s">
        <v>86648</v>
      </c>
      <c r="C932" s="15" t="s">
        <v>86649</v>
      </c>
    </row>
    <row r="933" spans="1:3" ht="20.399999999999999">
      <c r="A933" s="19">
        <f t="shared" si="14"/>
        <v>925</v>
      </c>
      <c r="B933" s="10" t="s">
        <v>86650</v>
      </c>
      <c r="C933" s="15" t="s">
        <v>86651</v>
      </c>
    </row>
    <row r="934" spans="1:3">
      <c r="A934" s="19">
        <f t="shared" si="14"/>
        <v>926</v>
      </c>
      <c r="B934" s="10" t="s">
        <v>86652</v>
      </c>
      <c r="C934" s="15" t="s">
        <v>86653</v>
      </c>
    </row>
    <row r="935" spans="1:3" ht="20.399999999999999">
      <c r="A935" s="19">
        <f t="shared" si="14"/>
        <v>927</v>
      </c>
      <c r="B935" s="10" t="s">
        <v>86654</v>
      </c>
      <c r="C935" s="15" t="s">
        <v>86655</v>
      </c>
    </row>
    <row r="936" spans="1:3">
      <c r="A936" s="19">
        <f t="shared" si="14"/>
        <v>928</v>
      </c>
      <c r="B936" s="10" t="s">
        <v>86656</v>
      </c>
      <c r="C936" s="15" t="s">
        <v>86657</v>
      </c>
    </row>
    <row r="937" spans="1:3" ht="20.399999999999999">
      <c r="A937" s="19">
        <f t="shared" si="14"/>
        <v>929</v>
      </c>
      <c r="B937" s="10" t="s">
        <v>86658</v>
      </c>
      <c r="C937" s="15" t="s">
        <v>86659</v>
      </c>
    </row>
    <row r="938" spans="1:3" ht="20.399999999999999">
      <c r="A938" s="19">
        <f t="shared" si="14"/>
        <v>930</v>
      </c>
      <c r="B938" s="10" t="s">
        <v>86660</v>
      </c>
      <c r="C938" s="15" t="s">
        <v>86661</v>
      </c>
    </row>
    <row r="939" spans="1:3" ht="20.399999999999999">
      <c r="A939" s="19">
        <f t="shared" si="14"/>
        <v>931</v>
      </c>
      <c r="B939" s="10" t="s">
        <v>86662</v>
      </c>
      <c r="C939" s="15" t="s">
        <v>86663</v>
      </c>
    </row>
    <row r="940" spans="1:3" ht="20.399999999999999">
      <c r="A940" s="19">
        <f t="shared" si="14"/>
        <v>932</v>
      </c>
      <c r="B940" s="10" t="s">
        <v>86664</v>
      </c>
      <c r="C940" s="15" t="s">
        <v>86665</v>
      </c>
    </row>
    <row r="941" spans="1:3" ht="20.399999999999999">
      <c r="A941" s="19">
        <f t="shared" si="14"/>
        <v>933</v>
      </c>
      <c r="B941" s="10" t="s">
        <v>86666</v>
      </c>
      <c r="C941" s="15" t="s">
        <v>86667</v>
      </c>
    </row>
    <row r="942" spans="1:3" ht="20.399999999999999">
      <c r="A942" s="19">
        <f t="shared" si="14"/>
        <v>934</v>
      </c>
      <c r="B942" s="10" t="s">
        <v>86668</v>
      </c>
      <c r="C942" s="15" t="s">
        <v>86669</v>
      </c>
    </row>
    <row r="943" spans="1:3" ht="20.399999999999999">
      <c r="A943" s="19">
        <f t="shared" si="14"/>
        <v>935</v>
      </c>
      <c r="B943" s="10" t="s">
        <v>86670</v>
      </c>
      <c r="C943" s="15" t="s">
        <v>86671</v>
      </c>
    </row>
    <row r="944" spans="1:3" ht="20.399999999999999">
      <c r="A944" s="19">
        <f t="shared" si="14"/>
        <v>936</v>
      </c>
      <c r="B944" s="10" t="s">
        <v>86672</v>
      </c>
      <c r="C944" s="15" t="s">
        <v>86673</v>
      </c>
    </row>
    <row r="945" spans="1:3" ht="20.399999999999999">
      <c r="A945" s="19">
        <f t="shared" si="14"/>
        <v>937</v>
      </c>
      <c r="B945" s="10" t="s">
        <v>86674</v>
      </c>
      <c r="C945" s="15" t="s">
        <v>86675</v>
      </c>
    </row>
    <row r="946" spans="1:3" ht="20.399999999999999">
      <c r="A946" s="19">
        <f t="shared" si="14"/>
        <v>938</v>
      </c>
      <c r="B946" s="10" t="s">
        <v>86676</v>
      </c>
      <c r="C946" s="15" t="s">
        <v>86677</v>
      </c>
    </row>
    <row r="947" spans="1:3">
      <c r="A947" s="19">
        <f t="shared" si="14"/>
        <v>939</v>
      </c>
      <c r="B947" s="10" t="s">
        <v>86678</v>
      </c>
      <c r="C947" s="15" t="s">
        <v>86679</v>
      </c>
    </row>
    <row r="948" spans="1:3" ht="20.399999999999999">
      <c r="A948" s="19">
        <f t="shared" si="14"/>
        <v>940</v>
      </c>
      <c r="B948" s="10" t="s">
        <v>86680</v>
      </c>
      <c r="C948" s="15" t="s">
        <v>86681</v>
      </c>
    </row>
    <row r="949" spans="1:3" ht="20.399999999999999">
      <c r="A949" s="19">
        <f t="shared" si="14"/>
        <v>941</v>
      </c>
      <c r="B949" s="10" t="s">
        <v>86682</v>
      </c>
      <c r="C949" s="15" t="s">
        <v>86683</v>
      </c>
    </row>
    <row r="950" spans="1:3" ht="20.399999999999999">
      <c r="A950" s="19">
        <f t="shared" si="14"/>
        <v>942</v>
      </c>
      <c r="B950" s="10" t="s">
        <v>86684</v>
      </c>
      <c r="C950" s="15" t="s">
        <v>86685</v>
      </c>
    </row>
    <row r="951" spans="1:3" ht="20.399999999999999">
      <c r="A951" s="19">
        <f t="shared" si="14"/>
        <v>943</v>
      </c>
      <c r="B951" s="10" t="s">
        <v>86686</v>
      </c>
      <c r="C951" s="15" t="s">
        <v>86687</v>
      </c>
    </row>
    <row r="952" spans="1:3" ht="20.399999999999999">
      <c r="A952" s="19">
        <f t="shared" si="14"/>
        <v>944</v>
      </c>
      <c r="B952" s="10" t="s">
        <v>86688</v>
      </c>
      <c r="C952" s="15" t="s">
        <v>86689</v>
      </c>
    </row>
    <row r="953" spans="1:3" ht="20.399999999999999">
      <c r="A953" s="19">
        <f t="shared" si="14"/>
        <v>945</v>
      </c>
      <c r="B953" s="10" t="s">
        <v>86690</v>
      </c>
      <c r="C953" s="15" t="s">
        <v>86691</v>
      </c>
    </row>
    <row r="954" spans="1:3" ht="20.399999999999999">
      <c r="A954" s="19">
        <f t="shared" si="14"/>
        <v>946</v>
      </c>
      <c r="B954" s="10" t="s">
        <v>86692</v>
      </c>
      <c r="C954" s="15" t="s">
        <v>86693</v>
      </c>
    </row>
    <row r="955" spans="1:3">
      <c r="A955" s="19">
        <f t="shared" si="14"/>
        <v>947</v>
      </c>
      <c r="B955" s="10" t="s">
        <v>86694</v>
      </c>
      <c r="C955" s="15" t="s">
        <v>86695</v>
      </c>
    </row>
    <row r="956" spans="1:3" ht="30.6">
      <c r="A956" s="19">
        <f t="shared" si="14"/>
        <v>948</v>
      </c>
      <c r="B956" s="10" t="s">
        <v>86696</v>
      </c>
      <c r="C956" s="15" t="s">
        <v>86697</v>
      </c>
    </row>
    <row r="957" spans="1:3" ht="20.399999999999999">
      <c r="A957" s="19">
        <f t="shared" si="14"/>
        <v>949</v>
      </c>
      <c r="B957" s="10" t="s">
        <v>86698</v>
      </c>
      <c r="C957" s="15" t="s">
        <v>86699</v>
      </c>
    </row>
    <row r="958" spans="1:3">
      <c r="A958" s="19">
        <f t="shared" si="14"/>
        <v>950</v>
      </c>
      <c r="B958" s="10" t="s">
        <v>86700</v>
      </c>
      <c r="C958" s="15" t="s">
        <v>86701</v>
      </c>
    </row>
    <row r="959" spans="1:3" ht="20.399999999999999">
      <c r="A959" s="19">
        <f t="shared" si="14"/>
        <v>951</v>
      </c>
      <c r="B959" s="10" t="s">
        <v>86702</v>
      </c>
      <c r="C959" s="15" t="s">
        <v>86703</v>
      </c>
    </row>
    <row r="960" spans="1:3" ht="20.399999999999999">
      <c r="A960" s="19">
        <f t="shared" si="14"/>
        <v>952</v>
      </c>
      <c r="B960" s="10" t="s">
        <v>86704</v>
      </c>
      <c r="C960" s="15" t="s">
        <v>86705</v>
      </c>
    </row>
    <row r="961" spans="1:3" ht="20.399999999999999">
      <c r="A961" s="19">
        <f t="shared" si="14"/>
        <v>953</v>
      </c>
      <c r="B961" s="10" t="s">
        <v>86706</v>
      </c>
      <c r="C961" s="15" t="s">
        <v>86707</v>
      </c>
    </row>
    <row r="962" spans="1:3" ht="20.399999999999999">
      <c r="A962" s="19">
        <f t="shared" si="14"/>
        <v>954</v>
      </c>
      <c r="B962" s="10" t="s">
        <v>86708</v>
      </c>
      <c r="C962" s="15" t="s">
        <v>86709</v>
      </c>
    </row>
    <row r="963" spans="1:3">
      <c r="A963" s="19">
        <f t="shared" si="14"/>
        <v>955</v>
      </c>
      <c r="B963" s="10" t="s">
        <v>86710</v>
      </c>
      <c r="C963" s="15" t="s">
        <v>86711</v>
      </c>
    </row>
    <row r="964" spans="1:3" ht="20.399999999999999">
      <c r="A964" s="19">
        <f t="shared" si="14"/>
        <v>956</v>
      </c>
      <c r="B964" s="10" t="s">
        <v>86712</v>
      </c>
      <c r="C964" s="15" t="s">
        <v>86713</v>
      </c>
    </row>
    <row r="965" spans="1:3">
      <c r="A965" s="19">
        <f t="shared" si="14"/>
        <v>957</v>
      </c>
      <c r="B965" s="10" t="s">
        <v>86714</v>
      </c>
      <c r="C965" s="15" t="s">
        <v>86715</v>
      </c>
    </row>
    <row r="966" spans="1:3" ht="20.399999999999999">
      <c r="A966" s="19">
        <f t="shared" si="14"/>
        <v>958</v>
      </c>
      <c r="B966" s="10" t="s">
        <v>86716</v>
      </c>
      <c r="C966" s="15" t="s">
        <v>86717</v>
      </c>
    </row>
    <row r="967" spans="1:3" ht="20.399999999999999">
      <c r="A967" s="19">
        <f t="shared" si="14"/>
        <v>959</v>
      </c>
      <c r="B967" s="10" t="s">
        <v>86718</v>
      </c>
      <c r="C967" s="15" t="s">
        <v>86719</v>
      </c>
    </row>
    <row r="968" spans="1:3" ht="20.399999999999999">
      <c r="A968" s="19">
        <f t="shared" si="14"/>
        <v>960</v>
      </c>
      <c r="B968" s="10" t="s">
        <v>86720</v>
      </c>
      <c r="C968" s="15" t="s">
        <v>86721</v>
      </c>
    </row>
    <row r="969" spans="1:3" ht="20.399999999999999">
      <c r="A969" s="19">
        <f t="shared" si="14"/>
        <v>961</v>
      </c>
      <c r="B969" s="10" t="s">
        <v>86722</v>
      </c>
      <c r="C969" s="15" t="s">
        <v>86723</v>
      </c>
    </row>
    <row r="970" spans="1:3" ht="20.399999999999999">
      <c r="A970" s="19">
        <f t="shared" si="14"/>
        <v>962</v>
      </c>
      <c r="B970" s="10" t="s">
        <v>86724</v>
      </c>
      <c r="C970" s="15" t="s">
        <v>86725</v>
      </c>
    </row>
    <row r="971" spans="1:3" ht="20.399999999999999">
      <c r="A971" s="19">
        <f t="shared" ref="A971:A1034" si="15">A970+1</f>
        <v>963</v>
      </c>
      <c r="B971" s="10" t="s">
        <v>86726</v>
      </c>
      <c r="C971" s="15" t="s">
        <v>86727</v>
      </c>
    </row>
    <row r="972" spans="1:3" ht="20.399999999999999">
      <c r="A972" s="19">
        <f t="shared" si="15"/>
        <v>964</v>
      </c>
      <c r="B972" s="10" t="s">
        <v>86728</v>
      </c>
      <c r="C972" s="15" t="s">
        <v>86729</v>
      </c>
    </row>
    <row r="973" spans="1:3" ht="20.399999999999999">
      <c r="A973" s="19">
        <f t="shared" si="15"/>
        <v>965</v>
      </c>
      <c r="B973" s="10" t="s">
        <v>86730</v>
      </c>
      <c r="C973" s="15" t="s">
        <v>86731</v>
      </c>
    </row>
    <row r="974" spans="1:3" ht="20.399999999999999">
      <c r="A974" s="19">
        <f t="shared" si="15"/>
        <v>966</v>
      </c>
      <c r="B974" s="10" t="s">
        <v>86732</v>
      </c>
      <c r="C974" s="15" t="s">
        <v>86733</v>
      </c>
    </row>
    <row r="975" spans="1:3" ht="20.399999999999999">
      <c r="A975" s="19">
        <f t="shared" si="15"/>
        <v>967</v>
      </c>
      <c r="B975" s="10" t="s">
        <v>86734</v>
      </c>
      <c r="C975" s="15" t="s">
        <v>86735</v>
      </c>
    </row>
    <row r="976" spans="1:3" ht="20.399999999999999">
      <c r="A976" s="19">
        <f t="shared" si="15"/>
        <v>968</v>
      </c>
      <c r="B976" s="10" t="s">
        <v>86736</v>
      </c>
      <c r="C976" s="15" t="s">
        <v>86737</v>
      </c>
    </row>
    <row r="977" spans="1:3" ht="20.399999999999999">
      <c r="A977" s="19">
        <f t="shared" si="15"/>
        <v>969</v>
      </c>
      <c r="B977" s="10" t="s">
        <v>86738</v>
      </c>
      <c r="C977" s="15" t="s">
        <v>86739</v>
      </c>
    </row>
    <row r="978" spans="1:3" ht="20.399999999999999">
      <c r="A978" s="19">
        <f t="shared" si="15"/>
        <v>970</v>
      </c>
      <c r="B978" s="10" t="s">
        <v>86740</v>
      </c>
      <c r="C978" s="15" t="s">
        <v>86741</v>
      </c>
    </row>
    <row r="979" spans="1:3" ht="20.399999999999999">
      <c r="A979" s="19">
        <f t="shared" si="15"/>
        <v>971</v>
      </c>
      <c r="B979" s="10" t="s">
        <v>86742</v>
      </c>
      <c r="C979" s="15" t="s">
        <v>86743</v>
      </c>
    </row>
    <row r="980" spans="1:3" ht="20.399999999999999">
      <c r="A980" s="19">
        <f t="shared" si="15"/>
        <v>972</v>
      </c>
      <c r="B980" s="10" t="s">
        <v>86744</v>
      </c>
      <c r="C980" s="15" t="s">
        <v>86745</v>
      </c>
    </row>
    <row r="981" spans="1:3" ht="20.399999999999999">
      <c r="A981" s="19">
        <f t="shared" si="15"/>
        <v>973</v>
      </c>
      <c r="B981" s="10" t="s">
        <v>86746</v>
      </c>
      <c r="C981" s="15" t="s">
        <v>86747</v>
      </c>
    </row>
    <row r="982" spans="1:3" ht="20.399999999999999">
      <c r="A982" s="19">
        <f t="shared" si="15"/>
        <v>974</v>
      </c>
      <c r="B982" s="10" t="s">
        <v>86748</v>
      </c>
      <c r="C982" s="15" t="s">
        <v>86749</v>
      </c>
    </row>
    <row r="983" spans="1:3">
      <c r="A983" s="19">
        <f t="shared" si="15"/>
        <v>975</v>
      </c>
      <c r="B983" s="10" t="s">
        <v>86750</v>
      </c>
      <c r="C983" s="15" t="s">
        <v>86751</v>
      </c>
    </row>
    <row r="984" spans="1:3" ht="20.399999999999999">
      <c r="A984" s="19">
        <f t="shared" si="15"/>
        <v>976</v>
      </c>
      <c r="B984" s="10" t="s">
        <v>86752</v>
      </c>
      <c r="C984" s="15" t="s">
        <v>86753</v>
      </c>
    </row>
    <row r="985" spans="1:3" ht="20.399999999999999">
      <c r="A985" s="19">
        <f t="shared" si="15"/>
        <v>977</v>
      </c>
      <c r="B985" s="10" t="s">
        <v>86754</v>
      </c>
      <c r="C985" s="15" t="s">
        <v>86755</v>
      </c>
    </row>
    <row r="986" spans="1:3" ht="20.399999999999999">
      <c r="A986" s="19">
        <f t="shared" si="15"/>
        <v>978</v>
      </c>
      <c r="B986" s="10" t="s">
        <v>86756</v>
      </c>
      <c r="C986" s="15" t="s">
        <v>86757</v>
      </c>
    </row>
    <row r="987" spans="1:3" ht="20.399999999999999">
      <c r="A987" s="19">
        <f t="shared" si="15"/>
        <v>979</v>
      </c>
      <c r="B987" s="10" t="s">
        <v>86758</v>
      </c>
      <c r="C987" s="15" t="s">
        <v>86759</v>
      </c>
    </row>
    <row r="988" spans="1:3" ht="20.399999999999999">
      <c r="A988" s="19">
        <f t="shared" si="15"/>
        <v>980</v>
      </c>
      <c r="B988" s="10" t="s">
        <v>86760</v>
      </c>
      <c r="C988" s="15" t="s">
        <v>86761</v>
      </c>
    </row>
    <row r="989" spans="1:3" ht="20.399999999999999">
      <c r="A989" s="19">
        <f t="shared" si="15"/>
        <v>981</v>
      </c>
      <c r="B989" s="10" t="s">
        <v>86762</v>
      </c>
      <c r="C989" s="15" t="s">
        <v>86763</v>
      </c>
    </row>
    <row r="990" spans="1:3" ht="20.399999999999999">
      <c r="A990" s="19">
        <f t="shared" si="15"/>
        <v>982</v>
      </c>
      <c r="B990" s="10" t="s">
        <v>86764</v>
      </c>
      <c r="C990" s="15" t="s">
        <v>86765</v>
      </c>
    </row>
    <row r="991" spans="1:3" ht="20.399999999999999">
      <c r="A991" s="19">
        <f t="shared" si="15"/>
        <v>983</v>
      </c>
      <c r="B991" s="10" t="s">
        <v>86766</v>
      </c>
      <c r="C991" s="15" t="s">
        <v>86767</v>
      </c>
    </row>
    <row r="992" spans="1:3" ht="20.399999999999999">
      <c r="A992" s="19">
        <f t="shared" si="15"/>
        <v>984</v>
      </c>
      <c r="B992" s="10" t="s">
        <v>86768</v>
      </c>
      <c r="C992" s="15" t="s">
        <v>86769</v>
      </c>
    </row>
    <row r="993" spans="1:3" ht="20.399999999999999">
      <c r="A993" s="19">
        <f t="shared" si="15"/>
        <v>985</v>
      </c>
      <c r="B993" s="10" t="s">
        <v>86770</v>
      </c>
      <c r="C993" s="15" t="s">
        <v>86771</v>
      </c>
    </row>
    <row r="994" spans="1:3" ht="20.399999999999999">
      <c r="A994" s="19">
        <f t="shared" si="15"/>
        <v>986</v>
      </c>
      <c r="B994" s="10" t="s">
        <v>86772</v>
      </c>
      <c r="C994" s="15" t="s">
        <v>86773</v>
      </c>
    </row>
    <row r="995" spans="1:3" ht="20.399999999999999">
      <c r="A995" s="19">
        <f t="shared" si="15"/>
        <v>987</v>
      </c>
      <c r="B995" s="10" t="s">
        <v>86774</v>
      </c>
      <c r="C995" s="15" t="s">
        <v>86775</v>
      </c>
    </row>
    <row r="996" spans="1:3" ht="20.399999999999999">
      <c r="A996" s="19">
        <f t="shared" si="15"/>
        <v>988</v>
      </c>
      <c r="B996" s="10" t="s">
        <v>86776</v>
      </c>
      <c r="C996" s="15" t="s">
        <v>86777</v>
      </c>
    </row>
    <row r="997" spans="1:3" ht="20.399999999999999">
      <c r="A997" s="19">
        <f t="shared" si="15"/>
        <v>989</v>
      </c>
      <c r="B997" s="10" t="s">
        <v>86778</v>
      </c>
      <c r="C997" s="15" t="s">
        <v>86779</v>
      </c>
    </row>
    <row r="998" spans="1:3" ht="20.399999999999999">
      <c r="A998" s="19">
        <f t="shared" si="15"/>
        <v>990</v>
      </c>
      <c r="B998" s="10" t="s">
        <v>86780</v>
      </c>
      <c r="C998" s="15" t="s">
        <v>86781</v>
      </c>
    </row>
    <row r="999" spans="1:3" ht="20.399999999999999">
      <c r="A999" s="19">
        <f t="shared" si="15"/>
        <v>991</v>
      </c>
      <c r="B999" s="10" t="s">
        <v>86782</v>
      </c>
      <c r="C999" s="15" t="s">
        <v>86783</v>
      </c>
    </row>
    <row r="1000" spans="1:3" ht="20.399999999999999">
      <c r="A1000" s="19">
        <f t="shared" si="15"/>
        <v>992</v>
      </c>
      <c r="B1000" s="10" t="s">
        <v>86784</v>
      </c>
      <c r="C1000" s="15" t="s">
        <v>86785</v>
      </c>
    </row>
    <row r="1001" spans="1:3" ht="20.399999999999999">
      <c r="A1001" s="19">
        <f t="shared" si="15"/>
        <v>993</v>
      </c>
      <c r="B1001" s="10" t="s">
        <v>86786</v>
      </c>
      <c r="C1001" s="15" t="s">
        <v>86787</v>
      </c>
    </row>
    <row r="1002" spans="1:3" ht="20.399999999999999">
      <c r="A1002" s="19">
        <f t="shared" si="15"/>
        <v>994</v>
      </c>
      <c r="B1002" s="10" t="s">
        <v>86788</v>
      </c>
      <c r="C1002" s="15" t="s">
        <v>86789</v>
      </c>
    </row>
    <row r="1003" spans="1:3" ht="20.399999999999999">
      <c r="A1003" s="19">
        <f t="shared" si="15"/>
        <v>995</v>
      </c>
      <c r="B1003" s="10" t="s">
        <v>86790</v>
      </c>
      <c r="C1003" s="15" t="s">
        <v>86791</v>
      </c>
    </row>
    <row r="1004" spans="1:3" ht="20.399999999999999">
      <c r="A1004" s="19">
        <f t="shared" si="15"/>
        <v>996</v>
      </c>
      <c r="B1004" s="10" t="s">
        <v>86792</v>
      </c>
      <c r="C1004" s="15" t="s">
        <v>86793</v>
      </c>
    </row>
    <row r="1005" spans="1:3" ht="20.399999999999999">
      <c r="A1005" s="19">
        <f t="shared" si="15"/>
        <v>997</v>
      </c>
      <c r="B1005" s="10" t="s">
        <v>86794</v>
      </c>
      <c r="C1005" s="15" t="s">
        <v>86795</v>
      </c>
    </row>
    <row r="1006" spans="1:3" ht="20.399999999999999">
      <c r="A1006" s="19">
        <f t="shared" si="15"/>
        <v>998</v>
      </c>
      <c r="B1006" s="10" t="s">
        <v>86796</v>
      </c>
      <c r="C1006" s="15" t="s">
        <v>86797</v>
      </c>
    </row>
    <row r="1007" spans="1:3" ht="20.399999999999999">
      <c r="A1007" s="19">
        <f t="shared" si="15"/>
        <v>999</v>
      </c>
      <c r="B1007" s="10" t="s">
        <v>86798</v>
      </c>
      <c r="C1007" s="15" t="s">
        <v>86799</v>
      </c>
    </row>
    <row r="1008" spans="1:3" ht="20.399999999999999">
      <c r="A1008" s="19">
        <f t="shared" si="15"/>
        <v>1000</v>
      </c>
      <c r="B1008" s="10" t="s">
        <v>86800</v>
      </c>
      <c r="C1008" s="15" t="s">
        <v>86801</v>
      </c>
    </row>
    <row r="1009" spans="1:3" ht="20.399999999999999">
      <c r="A1009" s="19">
        <f t="shared" si="15"/>
        <v>1001</v>
      </c>
      <c r="B1009" s="10" t="s">
        <v>86802</v>
      </c>
      <c r="C1009" s="15" t="s">
        <v>86803</v>
      </c>
    </row>
    <row r="1010" spans="1:3" ht="20.399999999999999">
      <c r="A1010" s="19">
        <f t="shared" si="15"/>
        <v>1002</v>
      </c>
      <c r="B1010" s="10" t="s">
        <v>86804</v>
      </c>
      <c r="C1010" s="15" t="s">
        <v>86805</v>
      </c>
    </row>
    <row r="1011" spans="1:3" ht="20.399999999999999">
      <c r="A1011" s="19">
        <f t="shared" si="15"/>
        <v>1003</v>
      </c>
      <c r="B1011" s="10" t="s">
        <v>86806</v>
      </c>
      <c r="C1011" s="15" t="s">
        <v>86807</v>
      </c>
    </row>
    <row r="1012" spans="1:3">
      <c r="A1012" s="19">
        <f t="shared" si="15"/>
        <v>1004</v>
      </c>
      <c r="B1012" s="10" t="s">
        <v>86808</v>
      </c>
      <c r="C1012" s="15" t="s">
        <v>86809</v>
      </c>
    </row>
    <row r="1013" spans="1:3" ht="20.399999999999999">
      <c r="A1013" s="19">
        <f t="shared" si="15"/>
        <v>1005</v>
      </c>
      <c r="B1013" s="10" t="s">
        <v>86810</v>
      </c>
      <c r="C1013" s="15" t="s">
        <v>86811</v>
      </c>
    </row>
    <row r="1014" spans="1:3" ht="20.399999999999999">
      <c r="A1014" s="19">
        <f t="shared" si="15"/>
        <v>1006</v>
      </c>
      <c r="B1014" s="10" t="s">
        <v>86812</v>
      </c>
      <c r="C1014" s="15" t="s">
        <v>86813</v>
      </c>
    </row>
    <row r="1015" spans="1:3" ht="20.399999999999999">
      <c r="A1015" s="19">
        <f t="shared" si="15"/>
        <v>1007</v>
      </c>
      <c r="B1015" s="10" t="s">
        <v>86814</v>
      </c>
      <c r="C1015" s="15" t="s">
        <v>86815</v>
      </c>
    </row>
    <row r="1016" spans="1:3" ht="20.399999999999999">
      <c r="A1016" s="19">
        <f t="shared" si="15"/>
        <v>1008</v>
      </c>
      <c r="B1016" s="10" t="s">
        <v>86816</v>
      </c>
      <c r="C1016" s="15" t="s">
        <v>86817</v>
      </c>
    </row>
    <row r="1017" spans="1:3" ht="20.399999999999999">
      <c r="A1017" s="19">
        <f t="shared" si="15"/>
        <v>1009</v>
      </c>
      <c r="B1017" s="10" t="s">
        <v>86818</v>
      </c>
      <c r="C1017" s="15" t="s">
        <v>86819</v>
      </c>
    </row>
    <row r="1018" spans="1:3">
      <c r="A1018" s="19">
        <f t="shared" si="15"/>
        <v>1010</v>
      </c>
      <c r="B1018" s="10" t="s">
        <v>86820</v>
      </c>
      <c r="C1018" s="15" t="s">
        <v>86821</v>
      </c>
    </row>
    <row r="1019" spans="1:3" ht="20.399999999999999">
      <c r="A1019" s="19">
        <f t="shared" si="15"/>
        <v>1011</v>
      </c>
      <c r="B1019" s="10" t="s">
        <v>86822</v>
      </c>
      <c r="C1019" s="15" t="s">
        <v>86823</v>
      </c>
    </row>
    <row r="1020" spans="1:3" ht="20.399999999999999">
      <c r="A1020" s="19">
        <f t="shared" si="15"/>
        <v>1012</v>
      </c>
      <c r="B1020" s="10" t="s">
        <v>86824</v>
      </c>
      <c r="C1020" s="15" t="s">
        <v>86825</v>
      </c>
    </row>
    <row r="1021" spans="1:3" ht="20.399999999999999">
      <c r="A1021" s="19">
        <f t="shared" si="15"/>
        <v>1013</v>
      </c>
      <c r="B1021" s="10" t="s">
        <v>86826</v>
      </c>
      <c r="C1021" s="15" t="s">
        <v>86827</v>
      </c>
    </row>
    <row r="1022" spans="1:3">
      <c r="A1022" s="19">
        <f t="shared" si="15"/>
        <v>1014</v>
      </c>
      <c r="B1022" s="10" t="s">
        <v>86828</v>
      </c>
      <c r="C1022" s="15" t="s">
        <v>86829</v>
      </c>
    </row>
    <row r="1023" spans="1:3" ht="20.399999999999999">
      <c r="A1023" s="19">
        <f t="shared" si="15"/>
        <v>1015</v>
      </c>
      <c r="B1023" s="10" t="s">
        <v>86830</v>
      </c>
      <c r="C1023" s="15" t="s">
        <v>86831</v>
      </c>
    </row>
    <row r="1024" spans="1:3" ht="20.399999999999999">
      <c r="A1024" s="19">
        <f t="shared" si="15"/>
        <v>1016</v>
      </c>
      <c r="B1024" s="10" t="s">
        <v>86832</v>
      </c>
      <c r="C1024" s="15" t="s">
        <v>86833</v>
      </c>
    </row>
    <row r="1025" spans="1:3" ht="20.399999999999999">
      <c r="A1025" s="19">
        <f t="shared" si="15"/>
        <v>1017</v>
      </c>
      <c r="B1025" s="10" t="s">
        <v>86834</v>
      </c>
      <c r="C1025" s="15" t="s">
        <v>86835</v>
      </c>
    </row>
    <row r="1026" spans="1:3" ht="20.399999999999999">
      <c r="A1026" s="19">
        <f t="shared" si="15"/>
        <v>1018</v>
      </c>
      <c r="B1026" s="10" t="s">
        <v>86836</v>
      </c>
      <c r="C1026" s="15" t="s">
        <v>86837</v>
      </c>
    </row>
    <row r="1027" spans="1:3" ht="20.399999999999999">
      <c r="A1027" s="19">
        <f t="shared" si="15"/>
        <v>1019</v>
      </c>
      <c r="B1027" s="10" t="s">
        <v>86838</v>
      </c>
      <c r="C1027" s="15" t="s">
        <v>86839</v>
      </c>
    </row>
    <row r="1028" spans="1:3" ht="20.399999999999999">
      <c r="A1028" s="19">
        <f t="shared" si="15"/>
        <v>1020</v>
      </c>
      <c r="B1028" s="10" t="s">
        <v>86840</v>
      </c>
      <c r="C1028" s="15" t="s">
        <v>86841</v>
      </c>
    </row>
    <row r="1029" spans="1:3" ht="20.399999999999999">
      <c r="A1029" s="19">
        <f t="shared" si="15"/>
        <v>1021</v>
      </c>
      <c r="B1029" s="10" t="s">
        <v>86842</v>
      </c>
      <c r="C1029" s="15" t="s">
        <v>86843</v>
      </c>
    </row>
    <row r="1030" spans="1:3" ht="20.399999999999999">
      <c r="A1030" s="19">
        <f t="shared" si="15"/>
        <v>1022</v>
      </c>
      <c r="B1030" s="10" t="s">
        <v>86844</v>
      </c>
      <c r="C1030" s="15" t="s">
        <v>86845</v>
      </c>
    </row>
    <row r="1031" spans="1:3" ht="20.399999999999999">
      <c r="A1031" s="19">
        <f t="shared" si="15"/>
        <v>1023</v>
      </c>
      <c r="B1031" s="10" t="s">
        <v>86846</v>
      </c>
      <c r="C1031" s="15" t="s">
        <v>86847</v>
      </c>
    </row>
    <row r="1032" spans="1:3" ht="20.399999999999999">
      <c r="A1032" s="19">
        <f t="shared" si="15"/>
        <v>1024</v>
      </c>
      <c r="B1032" s="10" t="s">
        <v>86848</v>
      </c>
      <c r="C1032" s="15" t="s">
        <v>86849</v>
      </c>
    </row>
    <row r="1033" spans="1:3" ht="20.399999999999999">
      <c r="A1033" s="19">
        <f t="shared" si="15"/>
        <v>1025</v>
      </c>
      <c r="B1033" s="10" t="s">
        <v>86850</v>
      </c>
      <c r="C1033" s="15" t="s">
        <v>86851</v>
      </c>
    </row>
    <row r="1034" spans="1:3" ht="20.399999999999999">
      <c r="A1034" s="19">
        <f t="shared" si="15"/>
        <v>1026</v>
      </c>
      <c r="B1034" s="10" t="s">
        <v>86852</v>
      </c>
      <c r="C1034" s="15" t="s">
        <v>86853</v>
      </c>
    </row>
    <row r="1035" spans="1:3" ht="20.399999999999999">
      <c r="A1035" s="19">
        <f t="shared" ref="A1035:A1098" si="16">A1034+1</f>
        <v>1027</v>
      </c>
      <c r="B1035" s="10" t="s">
        <v>86854</v>
      </c>
      <c r="C1035" s="15" t="s">
        <v>86855</v>
      </c>
    </row>
    <row r="1036" spans="1:3" ht="20.399999999999999">
      <c r="A1036" s="19">
        <f t="shared" si="16"/>
        <v>1028</v>
      </c>
      <c r="B1036" s="10" t="s">
        <v>86856</v>
      </c>
      <c r="C1036" s="15" t="s">
        <v>86857</v>
      </c>
    </row>
    <row r="1037" spans="1:3" ht="20.399999999999999">
      <c r="A1037" s="19">
        <f t="shared" si="16"/>
        <v>1029</v>
      </c>
      <c r="B1037" s="10" t="s">
        <v>86858</v>
      </c>
      <c r="C1037" s="15" t="s">
        <v>86859</v>
      </c>
    </row>
    <row r="1038" spans="1:3" ht="20.399999999999999">
      <c r="A1038" s="19">
        <f t="shared" si="16"/>
        <v>1030</v>
      </c>
      <c r="B1038" s="10" t="s">
        <v>86860</v>
      </c>
      <c r="C1038" s="15" t="s">
        <v>86861</v>
      </c>
    </row>
    <row r="1039" spans="1:3" ht="20.399999999999999">
      <c r="A1039" s="19">
        <f t="shared" si="16"/>
        <v>1031</v>
      </c>
      <c r="B1039" s="10" t="s">
        <v>86862</v>
      </c>
      <c r="C1039" s="15" t="s">
        <v>86863</v>
      </c>
    </row>
    <row r="1040" spans="1:3" ht="20.399999999999999">
      <c r="A1040" s="19">
        <f t="shared" si="16"/>
        <v>1032</v>
      </c>
      <c r="B1040" s="10" t="s">
        <v>86864</v>
      </c>
      <c r="C1040" s="15" t="s">
        <v>86865</v>
      </c>
    </row>
    <row r="1041" spans="1:3" ht="20.399999999999999">
      <c r="A1041" s="19">
        <f t="shared" si="16"/>
        <v>1033</v>
      </c>
      <c r="B1041" s="10" t="s">
        <v>86866</v>
      </c>
      <c r="C1041" s="15" t="s">
        <v>86867</v>
      </c>
    </row>
    <row r="1042" spans="1:3" ht="20.399999999999999">
      <c r="A1042" s="19">
        <f t="shared" si="16"/>
        <v>1034</v>
      </c>
      <c r="B1042" s="10" t="s">
        <v>86868</v>
      </c>
      <c r="C1042" s="15" t="s">
        <v>86869</v>
      </c>
    </row>
    <row r="1043" spans="1:3" ht="20.399999999999999">
      <c r="A1043" s="19">
        <f t="shared" si="16"/>
        <v>1035</v>
      </c>
      <c r="B1043" s="10" t="s">
        <v>86870</v>
      </c>
      <c r="C1043" s="15" t="s">
        <v>86871</v>
      </c>
    </row>
    <row r="1044" spans="1:3" ht="20.399999999999999">
      <c r="A1044" s="19">
        <f t="shared" si="16"/>
        <v>1036</v>
      </c>
      <c r="B1044" s="10" t="s">
        <v>86872</v>
      </c>
      <c r="C1044" s="15" t="s">
        <v>86873</v>
      </c>
    </row>
    <row r="1045" spans="1:3" ht="20.399999999999999">
      <c r="A1045" s="19">
        <f t="shared" si="16"/>
        <v>1037</v>
      </c>
      <c r="B1045" s="10" t="s">
        <v>86874</v>
      </c>
      <c r="C1045" s="15" t="s">
        <v>86875</v>
      </c>
    </row>
    <row r="1046" spans="1:3" ht="20.399999999999999">
      <c r="A1046" s="19">
        <f t="shared" si="16"/>
        <v>1038</v>
      </c>
      <c r="B1046" s="10" t="s">
        <v>86876</v>
      </c>
      <c r="C1046" s="15" t="s">
        <v>86877</v>
      </c>
    </row>
    <row r="1047" spans="1:3" ht="20.399999999999999">
      <c r="A1047" s="19">
        <f t="shared" si="16"/>
        <v>1039</v>
      </c>
      <c r="B1047" s="10" t="s">
        <v>86878</v>
      </c>
      <c r="C1047" s="15" t="s">
        <v>86879</v>
      </c>
    </row>
    <row r="1048" spans="1:3" ht="20.399999999999999">
      <c r="A1048" s="19">
        <f t="shared" si="16"/>
        <v>1040</v>
      </c>
      <c r="B1048" s="10" t="s">
        <v>86880</v>
      </c>
      <c r="C1048" s="15" t="s">
        <v>86881</v>
      </c>
    </row>
    <row r="1049" spans="1:3" ht="20.399999999999999">
      <c r="A1049" s="19">
        <f t="shared" si="16"/>
        <v>1041</v>
      </c>
      <c r="B1049" s="10" t="s">
        <v>86882</v>
      </c>
      <c r="C1049" s="15" t="s">
        <v>86883</v>
      </c>
    </row>
    <row r="1050" spans="1:3" ht="20.399999999999999">
      <c r="A1050" s="19">
        <f t="shared" si="16"/>
        <v>1042</v>
      </c>
      <c r="B1050" s="10" t="s">
        <v>86884</v>
      </c>
      <c r="C1050" s="15" t="s">
        <v>86885</v>
      </c>
    </row>
    <row r="1051" spans="1:3" ht="20.399999999999999">
      <c r="A1051" s="19">
        <f t="shared" si="16"/>
        <v>1043</v>
      </c>
      <c r="B1051" s="10" t="s">
        <v>86886</v>
      </c>
      <c r="C1051" s="15" t="s">
        <v>86887</v>
      </c>
    </row>
    <row r="1052" spans="1:3" ht="20.399999999999999">
      <c r="A1052" s="19">
        <f t="shared" si="16"/>
        <v>1044</v>
      </c>
      <c r="B1052" s="10" t="s">
        <v>86888</v>
      </c>
      <c r="C1052" s="15" t="s">
        <v>86889</v>
      </c>
    </row>
    <row r="1053" spans="1:3" ht="20.399999999999999">
      <c r="A1053" s="19">
        <f t="shared" si="16"/>
        <v>1045</v>
      </c>
      <c r="B1053" s="10" t="s">
        <v>86890</v>
      </c>
      <c r="C1053" s="15" t="s">
        <v>86891</v>
      </c>
    </row>
    <row r="1054" spans="1:3" ht="20.399999999999999">
      <c r="A1054" s="19">
        <f t="shared" si="16"/>
        <v>1046</v>
      </c>
      <c r="B1054" s="10" t="s">
        <v>86892</v>
      </c>
      <c r="C1054" s="15" t="s">
        <v>86893</v>
      </c>
    </row>
    <row r="1055" spans="1:3" ht="20.399999999999999">
      <c r="A1055" s="19">
        <f t="shared" si="16"/>
        <v>1047</v>
      </c>
      <c r="B1055" s="10" t="s">
        <v>86894</v>
      </c>
      <c r="C1055" s="15" t="s">
        <v>86895</v>
      </c>
    </row>
    <row r="1056" spans="1:3" ht="20.399999999999999">
      <c r="A1056" s="19">
        <f t="shared" si="16"/>
        <v>1048</v>
      </c>
      <c r="B1056" s="10" t="s">
        <v>86896</v>
      </c>
      <c r="C1056" s="15" t="s">
        <v>86897</v>
      </c>
    </row>
    <row r="1057" spans="1:3" ht="20.399999999999999">
      <c r="A1057" s="19">
        <f t="shared" si="16"/>
        <v>1049</v>
      </c>
      <c r="B1057" s="10" t="s">
        <v>86898</v>
      </c>
      <c r="C1057" s="15" t="s">
        <v>86899</v>
      </c>
    </row>
    <row r="1058" spans="1:3" ht="20.399999999999999">
      <c r="A1058" s="19">
        <f t="shared" si="16"/>
        <v>1050</v>
      </c>
      <c r="B1058" s="10" t="s">
        <v>86900</v>
      </c>
      <c r="C1058" s="15" t="s">
        <v>86901</v>
      </c>
    </row>
    <row r="1059" spans="1:3" ht="20.399999999999999">
      <c r="A1059" s="19">
        <f t="shared" si="16"/>
        <v>1051</v>
      </c>
      <c r="B1059" s="10" t="s">
        <v>86902</v>
      </c>
      <c r="C1059" s="15" t="s">
        <v>86903</v>
      </c>
    </row>
    <row r="1060" spans="1:3" ht="20.399999999999999">
      <c r="A1060" s="19">
        <f t="shared" si="16"/>
        <v>1052</v>
      </c>
      <c r="B1060" s="10" t="s">
        <v>86904</v>
      </c>
      <c r="C1060" s="15" t="s">
        <v>86905</v>
      </c>
    </row>
    <row r="1061" spans="1:3" ht="20.399999999999999">
      <c r="A1061" s="19">
        <f t="shared" si="16"/>
        <v>1053</v>
      </c>
      <c r="B1061" s="10" t="s">
        <v>86906</v>
      </c>
      <c r="C1061" s="15" t="s">
        <v>86907</v>
      </c>
    </row>
    <row r="1062" spans="1:3" ht="20.399999999999999">
      <c r="A1062" s="19">
        <f t="shared" si="16"/>
        <v>1054</v>
      </c>
      <c r="B1062" s="10" t="s">
        <v>86908</v>
      </c>
      <c r="C1062" s="15" t="s">
        <v>86909</v>
      </c>
    </row>
    <row r="1063" spans="1:3" ht="20.399999999999999">
      <c r="A1063" s="19">
        <f t="shared" si="16"/>
        <v>1055</v>
      </c>
      <c r="B1063" s="10" t="s">
        <v>86910</v>
      </c>
      <c r="C1063" s="15" t="s">
        <v>86911</v>
      </c>
    </row>
    <row r="1064" spans="1:3">
      <c r="A1064" s="19">
        <f t="shared" si="16"/>
        <v>1056</v>
      </c>
      <c r="B1064" s="10" t="s">
        <v>86912</v>
      </c>
      <c r="C1064" s="15" t="s">
        <v>86913</v>
      </c>
    </row>
    <row r="1065" spans="1:3" ht="20.399999999999999">
      <c r="A1065" s="19">
        <f t="shared" si="16"/>
        <v>1057</v>
      </c>
      <c r="B1065" s="10" t="s">
        <v>86914</v>
      </c>
      <c r="C1065" s="15" t="s">
        <v>86915</v>
      </c>
    </row>
    <row r="1066" spans="1:3" ht="20.399999999999999">
      <c r="A1066" s="19">
        <f t="shared" si="16"/>
        <v>1058</v>
      </c>
      <c r="B1066" s="10" t="s">
        <v>86916</v>
      </c>
      <c r="C1066" s="15" t="s">
        <v>86917</v>
      </c>
    </row>
    <row r="1067" spans="1:3" ht="20.399999999999999">
      <c r="A1067" s="19">
        <f t="shared" si="16"/>
        <v>1059</v>
      </c>
      <c r="B1067" s="10" t="s">
        <v>86918</v>
      </c>
      <c r="C1067" s="15" t="s">
        <v>86919</v>
      </c>
    </row>
    <row r="1068" spans="1:3" ht="20.399999999999999">
      <c r="A1068" s="19">
        <f t="shared" si="16"/>
        <v>1060</v>
      </c>
      <c r="B1068" s="10" t="s">
        <v>86920</v>
      </c>
      <c r="C1068" s="15" t="s">
        <v>86921</v>
      </c>
    </row>
    <row r="1069" spans="1:3">
      <c r="A1069" s="19">
        <f t="shared" si="16"/>
        <v>1061</v>
      </c>
      <c r="B1069" s="10" t="s">
        <v>86922</v>
      </c>
      <c r="C1069" s="15" t="s">
        <v>86923</v>
      </c>
    </row>
    <row r="1070" spans="1:3" ht="20.399999999999999">
      <c r="A1070" s="19">
        <f t="shared" si="16"/>
        <v>1062</v>
      </c>
      <c r="B1070" s="10" t="s">
        <v>86924</v>
      </c>
      <c r="C1070" s="15" t="s">
        <v>86925</v>
      </c>
    </row>
    <row r="1071" spans="1:3" ht="20.399999999999999">
      <c r="A1071" s="19">
        <f t="shared" si="16"/>
        <v>1063</v>
      </c>
      <c r="B1071" s="10" t="s">
        <v>86926</v>
      </c>
      <c r="C1071" s="15" t="s">
        <v>86927</v>
      </c>
    </row>
    <row r="1072" spans="1:3" ht="20.399999999999999">
      <c r="A1072" s="19">
        <f t="shared" si="16"/>
        <v>1064</v>
      </c>
      <c r="B1072" s="10" t="s">
        <v>86928</v>
      </c>
      <c r="C1072" s="15" t="s">
        <v>86929</v>
      </c>
    </row>
    <row r="1073" spans="1:3" ht="20.399999999999999">
      <c r="A1073" s="19">
        <f t="shared" si="16"/>
        <v>1065</v>
      </c>
      <c r="B1073" s="10" t="s">
        <v>86930</v>
      </c>
      <c r="C1073" s="15" t="s">
        <v>86931</v>
      </c>
    </row>
    <row r="1074" spans="1:3" ht="20.399999999999999">
      <c r="A1074" s="19">
        <f t="shared" si="16"/>
        <v>1066</v>
      </c>
      <c r="B1074" s="10" t="s">
        <v>86932</v>
      </c>
      <c r="C1074" s="15" t="s">
        <v>86933</v>
      </c>
    </row>
    <row r="1075" spans="1:3" ht="20.399999999999999">
      <c r="A1075" s="19">
        <f t="shared" si="16"/>
        <v>1067</v>
      </c>
      <c r="B1075" s="10" t="s">
        <v>86934</v>
      </c>
      <c r="C1075" s="15" t="s">
        <v>86935</v>
      </c>
    </row>
    <row r="1076" spans="1:3" ht="20.399999999999999">
      <c r="A1076" s="19">
        <f t="shared" si="16"/>
        <v>1068</v>
      </c>
      <c r="B1076" s="10" t="s">
        <v>86936</v>
      </c>
      <c r="C1076" s="15" t="s">
        <v>86937</v>
      </c>
    </row>
    <row r="1077" spans="1:3" ht="20.399999999999999">
      <c r="A1077" s="19">
        <f t="shared" si="16"/>
        <v>1069</v>
      </c>
      <c r="B1077" s="10" t="s">
        <v>86938</v>
      </c>
      <c r="C1077" s="15" t="s">
        <v>86939</v>
      </c>
    </row>
    <row r="1078" spans="1:3" ht="20.399999999999999">
      <c r="A1078" s="19">
        <f t="shared" si="16"/>
        <v>1070</v>
      </c>
      <c r="B1078" s="10" t="s">
        <v>86940</v>
      </c>
      <c r="C1078" s="15" t="s">
        <v>86941</v>
      </c>
    </row>
    <row r="1079" spans="1:3" ht="20.399999999999999">
      <c r="A1079" s="19">
        <f t="shared" si="16"/>
        <v>1071</v>
      </c>
      <c r="B1079" s="10" t="s">
        <v>86942</v>
      </c>
      <c r="C1079" s="15" t="s">
        <v>86943</v>
      </c>
    </row>
    <row r="1080" spans="1:3" ht="20.399999999999999">
      <c r="A1080" s="19">
        <f t="shared" si="16"/>
        <v>1072</v>
      </c>
      <c r="B1080" s="10" t="s">
        <v>86944</v>
      </c>
      <c r="C1080" s="15" t="s">
        <v>86945</v>
      </c>
    </row>
    <row r="1081" spans="1:3" ht="20.399999999999999">
      <c r="A1081" s="19">
        <f t="shared" si="16"/>
        <v>1073</v>
      </c>
      <c r="B1081" s="10" t="s">
        <v>86946</v>
      </c>
      <c r="C1081" s="15" t="s">
        <v>86947</v>
      </c>
    </row>
    <row r="1082" spans="1:3" ht="20.399999999999999">
      <c r="A1082" s="19">
        <f t="shared" si="16"/>
        <v>1074</v>
      </c>
      <c r="B1082" s="10" t="s">
        <v>86948</v>
      </c>
      <c r="C1082" s="15" t="s">
        <v>86949</v>
      </c>
    </row>
    <row r="1083" spans="1:3" ht="20.399999999999999">
      <c r="A1083" s="19">
        <f t="shared" si="16"/>
        <v>1075</v>
      </c>
      <c r="B1083" s="10" t="s">
        <v>86950</v>
      </c>
      <c r="C1083" s="15" t="s">
        <v>86951</v>
      </c>
    </row>
    <row r="1084" spans="1:3" ht="20.399999999999999">
      <c r="A1084" s="19">
        <f t="shared" si="16"/>
        <v>1076</v>
      </c>
      <c r="B1084" s="10" t="s">
        <v>86952</v>
      </c>
      <c r="C1084" s="15" t="s">
        <v>86953</v>
      </c>
    </row>
    <row r="1085" spans="1:3" ht="20.399999999999999">
      <c r="A1085" s="19">
        <f t="shared" si="16"/>
        <v>1077</v>
      </c>
      <c r="B1085" s="10" t="s">
        <v>86954</v>
      </c>
      <c r="C1085" s="15" t="s">
        <v>86955</v>
      </c>
    </row>
    <row r="1086" spans="1:3" ht="20.399999999999999">
      <c r="A1086" s="19">
        <f t="shared" si="16"/>
        <v>1078</v>
      </c>
      <c r="B1086" s="10" t="s">
        <v>86956</v>
      </c>
      <c r="C1086" s="15" t="s">
        <v>86957</v>
      </c>
    </row>
    <row r="1087" spans="1:3" ht="20.399999999999999">
      <c r="A1087" s="19">
        <f t="shared" si="16"/>
        <v>1079</v>
      </c>
      <c r="B1087" s="10" t="s">
        <v>86958</v>
      </c>
      <c r="C1087" s="15" t="s">
        <v>86959</v>
      </c>
    </row>
    <row r="1088" spans="1:3" ht="20.399999999999999">
      <c r="A1088" s="19">
        <f t="shared" si="16"/>
        <v>1080</v>
      </c>
      <c r="B1088" s="10" t="s">
        <v>86960</v>
      </c>
      <c r="C1088" s="15" t="s">
        <v>86961</v>
      </c>
    </row>
    <row r="1089" spans="1:3" ht="20.399999999999999">
      <c r="A1089" s="19">
        <f t="shared" si="16"/>
        <v>1081</v>
      </c>
      <c r="B1089" s="10" t="s">
        <v>86962</v>
      </c>
      <c r="C1089" s="15" t="s">
        <v>86963</v>
      </c>
    </row>
    <row r="1090" spans="1:3" ht="20.399999999999999">
      <c r="A1090" s="19">
        <f t="shared" si="16"/>
        <v>1082</v>
      </c>
      <c r="B1090" s="10" t="s">
        <v>86964</v>
      </c>
      <c r="C1090" s="15" t="s">
        <v>86965</v>
      </c>
    </row>
    <row r="1091" spans="1:3" ht="20.399999999999999">
      <c r="A1091" s="19">
        <f t="shared" si="16"/>
        <v>1083</v>
      </c>
      <c r="B1091" s="10" t="s">
        <v>86966</v>
      </c>
      <c r="C1091" s="15" t="s">
        <v>86967</v>
      </c>
    </row>
    <row r="1092" spans="1:3" ht="20.399999999999999">
      <c r="A1092" s="19">
        <f t="shared" si="16"/>
        <v>1084</v>
      </c>
      <c r="B1092" s="10" t="s">
        <v>86968</v>
      </c>
      <c r="C1092" s="15" t="s">
        <v>86969</v>
      </c>
    </row>
    <row r="1093" spans="1:3" ht="20.399999999999999">
      <c r="A1093" s="19">
        <f t="shared" si="16"/>
        <v>1085</v>
      </c>
      <c r="B1093" s="10" t="s">
        <v>86970</v>
      </c>
      <c r="C1093" s="15" t="s">
        <v>86971</v>
      </c>
    </row>
    <row r="1094" spans="1:3" ht="20.399999999999999">
      <c r="A1094" s="19">
        <f t="shared" si="16"/>
        <v>1086</v>
      </c>
      <c r="B1094" s="10" t="s">
        <v>86972</v>
      </c>
      <c r="C1094" s="15" t="s">
        <v>86973</v>
      </c>
    </row>
    <row r="1095" spans="1:3" ht="20.399999999999999">
      <c r="A1095" s="19">
        <f t="shared" si="16"/>
        <v>1087</v>
      </c>
      <c r="B1095" s="10" t="s">
        <v>86974</v>
      </c>
      <c r="C1095" s="15" t="s">
        <v>86975</v>
      </c>
    </row>
    <row r="1096" spans="1:3">
      <c r="A1096" s="19">
        <f t="shared" si="16"/>
        <v>1088</v>
      </c>
      <c r="B1096" s="10" t="s">
        <v>86976</v>
      </c>
      <c r="C1096" s="15" t="s">
        <v>86977</v>
      </c>
    </row>
    <row r="1097" spans="1:3" ht="20.399999999999999">
      <c r="A1097" s="19">
        <f t="shared" si="16"/>
        <v>1089</v>
      </c>
      <c r="B1097" s="10" t="s">
        <v>86978</v>
      </c>
      <c r="C1097" s="15" t="s">
        <v>86979</v>
      </c>
    </row>
    <row r="1098" spans="1:3" ht="20.399999999999999">
      <c r="A1098" s="19">
        <f t="shared" si="16"/>
        <v>1090</v>
      </c>
      <c r="B1098" s="10" t="s">
        <v>86980</v>
      </c>
      <c r="C1098" s="15" t="s">
        <v>86981</v>
      </c>
    </row>
    <row r="1099" spans="1:3" ht="20.399999999999999">
      <c r="A1099" s="19">
        <f t="shared" ref="A1099:A1162" si="17">A1098+1</f>
        <v>1091</v>
      </c>
      <c r="B1099" s="10" t="s">
        <v>86982</v>
      </c>
      <c r="C1099" s="15" t="s">
        <v>86983</v>
      </c>
    </row>
    <row r="1100" spans="1:3" ht="20.399999999999999">
      <c r="A1100" s="19">
        <f t="shared" si="17"/>
        <v>1092</v>
      </c>
      <c r="B1100" s="10" t="s">
        <v>86984</v>
      </c>
      <c r="C1100" s="15" t="s">
        <v>86985</v>
      </c>
    </row>
    <row r="1101" spans="1:3" ht="20.399999999999999">
      <c r="A1101" s="19">
        <f t="shared" si="17"/>
        <v>1093</v>
      </c>
      <c r="B1101" s="10" t="s">
        <v>86986</v>
      </c>
      <c r="C1101" s="15" t="s">
        <v>86987</v>
      </c>
    </row>
    <row r="1102" spans="1:3" ht="20.399999999999999">
      <c r="A1102" s="19">
        <f t="shared" si="17"/>
        <v>1094</v>
      </c>
      <c r="B1102" s="10" t="s">
        <v>86988</v>
      </c>
      <c r="C1102" s="15" t="s">
        <v>86989</v>
      </c>
    </row>
    <row r="1103" spans="1:3" ht="20.399999999999999">
      <c r="A1103" s="19">
        <f t="shared" si="17"/>
        <v>1095</v>
      </c>
      <c r="B1103" s="10" t="s">
        <v>86990</v>
      </c>
      <c r="C1103" s="15" t="s">
        <v>86991</v>
      </c>
    </row>
    <row r="1104" spans="1:3" ht="20.399999999999999">
      <c r="A1104" s="19">
        <f t="shared" si="17"/>
        <v>1096</v>
      </c>
      <c r="B1104" s="10" t="s">
        <v>86992</v>
      </c>
      <c r="C1104" s="15" t="s">
        <v>86993</v>
      </c>
    </row>
    <row r="1105" spans="1:3" ht="30.6">
      <c r="A1105" s="19">
        <f t="shared" si="17"/>
        <v>1097</v>
      </c>
      <c r="B1105" s="10" t="s">
        <v>86994</v>
      </c>
      <c r="C1105" s="15" t="s">
        <v>86995</v>
      </c>
    </row>
    <row r="1106" spans="1:3" ht="20.399999999999999">
      <c r="A1106" s="19">
        <f t="shared" si="17"/>
        <v>1098</v>
      </c>
      <c r="B1106" s="10" t="s">
        <v>86996</v>
      </c>
      <c r="C1106" s="15" t="s">
        <v>86997</v>
      </c>
    </row>
    <row r="1107" spans="1:3" ht="20.399999999999999">
      <c r="A1107" s="19">
        <f t="shared" si="17"/>
        <v>1099</v>
      </c>
      <c r="B1107" s="10" t="s">
        <v>86998</v>
      </c>
      <c r="C1107" s="15" t="s">
        <v>86999</v>
      </c>
    </row>
    <row r="1108" spans="1:3" ht="20.399999999999999">
      <c r="A1108" s="19">
        <f t="shared" si="17"/>
        <v>1100</v>
      </c>
      <c r="B1108" s="10" t="s">
        <v>87000</v>
      </c>
      <c r="C1108" s="15" t="s">
        <v>87001</v>
      </c>
    </row>
    <row r="1109" spans="1:3" ht="20.399999999999999">
      <c r="A1109" s="19">
        <f t="shared" si="17"/>
        <v>1101</v>
      </c>
      <c r="B1109" s="10" t="s">
        <v>87002</v>
      </c>
      <c r="C1109" s="15" t="s">
        <v>87003</v>
      </c>
    </row>
    <row r="1110" spans="1:3" ht="20.399999999999999">
      <c r="A1110" s="19">
        <f t="shared" si="17"/>
        <v>1102</v>
      </c>
      <c r="B1110" s="10" t="s">
        <v>87004</v>
      </c>
      <c r="C1110" s="15" t="s">
        <v>87005</v>
      </c>
    </row>
    <row r="1111" spans="1:3" ht="20.399999999999999">
      <c r="A1111" s="19">
        <f t="shared" si="17"/>
        <v>1103</v>
      </c>
      <c r="B1111" s="10" t="s">
        <v>87006</v>
      </c>
      <c r="C1111" s="15" t="s">
        <v>87007</v>
      </c>
    </row>
    <row r="1112" spans="1:3" ht="20.399999999999999">
      <c r="A1112" s="19">
        <f t="shared" si="17"/>
        <v>1104</v>
      </c>
      <c r="B1112" s="10" t="s">
        <v>87008</v>
      </c>
      <c r="C1112" s="15" t="s">
        <v>87009</v>
      </c>
    </row>
    <row r="1113" spans="1:3" ht="20.399999999999999">
      <c r="A1113" s="19">
        <f t="shared" si="17"/>
        <v>1105</v>
      </c>
      <c r="B1113" s="10" t="s">
        <v>87010</v>
      </c>
      <c r="C1113" s="15" t="s">
        <v>87011</v>
      </c>
    </row>
    <row r="1114" spans="1:3" ht="20.399999999999999">
      <c r="A1114" s="19">
        <f t="shared" si="17"/>
        <v>1106</v>
      </c>
      <c r="B1114" s="10" t="s">
        <v>87012</v>
      </c>
      <c r="C1114" s="15" t="s">
        <v>87013</v>
      </c>
    </row>
    <row r="1115" spans="1:3" ht="20.399999999999999">
      <c r="A1115" s="19">
        <f t="shared" si="17"/>
        <v>1107</v>
      </c>
      <c r="B1115" s="10" t="s">
        <v>87014</v>
      </c>
      <c r="C1115" s="15" t="s">
        <v>87015</v>
      </c>
    </row>
    <row r="1116" spans="1:3" ht="20.399999999999999">
      <c r="A1116" s="19">
        <f t="shared" si="17"/>
        <v>1108</v>
      </c>
      <c r="B1116" s="10" t="s">
        <v>87016</v>
      </c>
      <c r="C1116" s="15" t="s">
        <v>87017</v>
      </c>
    </row>
    <row r="1117" spans="1:3" ht="20.399999999999999">
      <c r="A1117" s="19">
        <f t="shared" si="17"/>
        <v>1109</v>
      </c>
      <c r="B1117" s="10" t="s">
        <v>87018</v>
      </c>
      <c r="C1117" s="15" t="s">
        <v>87019</v>
      </c>
    </row>
    <row r="1118" spans="1:3" ht="20.399999999999999">
      <c r="A1118" s="19">
        <f t="shared" si="17"/>
        <v>1110</v>
      </c>
      <c r="B1118" s="10" t="s">
        <v>87020</v>
      </c>
      <c r="C1118" s="15" t="s">
        <v>87021</v>
      </c>
    </row>
    <row r="1119" spans="1:3" ht="20.399999999999999">
      <c r="A1119" s="19">
        <f t="shared" si="17"/>
        <v>1111</v>
      </c>
      <c r="B1119" s="10" t="s">
        <v>87022</v>
      </c>
      <c r="C1119" s="15" t="s">
        <v>87023</v>
      </c>
    </row>
    <row r="1120" spans="1:3" ht="20.399999999999999">
      <c r="A1120" s="19">
        <f t="shared" si="17"/>
        <v>1112</v>
      </c>
      <c r="B1120" s="10" t="s">
        <v>87024</v>
      </c>
      <c r="C1120" s="15" t="s">
        <v>87025</v>
      </c>
    </row>
    <row r="1121" spans="1:3" ht="20.399999999999999">
      <c r="A1121" s="19">
        <f t="shared" si="17"/>
        <v>1113</v>
      </c>
      <c r="B1121" s="10" t="s">
        <v>87026</v>
      </c>
      <c r="C1121" s="15" t="s">
        <v>87027</v>
      </c>
    </row>
    <row r="1122" spans="1:3" ht="20.399999999999999">
      <c r="A1122" s="19">
        <f t="shared" si="17"/>
        <v>1114</v>
      </c>
      <c r="B1122" s="10" t="s">
        <v>87028</v>
      </c>
      <c r="C1122" s="15" t="s">
        <v>87029</v>
      </c>
    </row>
    <row r="1123" spans="1:3" ht="20.399999999999999">
      <c r="A1123" s="19">
        <f t="shared" si="17"/>
        <v>1115</v>
      </c>
      <c r="B1123" s="10" t="s">
        <v>87030</v>
      </c>
      <c r="C1123" s="15" t="s">
        <v>87031</v>
      </c>
    </row>
    <row r="1124" spans="1:3" ht="20.399999999999999">
      <c r="A1124" s="19">
        <f t="shared" si="17"/>
        <v>1116</v>
      </c>
      <c r="B1124" s="10" t="s">
        <v>87032</v>
      </c>
      <c r="C1124" s="15" t="s">
        <v>87033</v>
      </c>
    </row>
    <row r="1125" spans="1:3" ht="20.399999999999999">
      <c r="A1125" s="19">
        <f t="shared" si="17"/>
        <v>1117</v>
      </c>
      <c r="B1125" s="10" t="s">
        <v>87034</v>
      </c>
      <c r="C1125" s="15" t="s">
        <v>87035</v>
      </c>
    </row>
    <row r="1126" spans="1:3" ht="20.399999999999999">
      <c r="A1126" s="19">
        <f t="shared" si="17"/>
        <v>1118</v>
      </c>
      <c r="B1126" s="10" t="s">
        <v>87036</v>
      </c>
      <c r="C1126" s="15" t="s">
        <v>87037</v>
      </c>
    </row>
    <row r="1127" spans="1:3" ht="20.399999999999999">
      <c r="A1127" s="19">
        <f t="shared" si="17"/>
        <v>1119</v>
      </c>
      <c r="B1127" s="10" t="s">
        <v>87038</v>
      </c>
      <c r="C1127" s="15" t="s">
        <v>87039</v>
      </c>
    </row>
    <row r="1128" spans="1:3" ht="20.399999999999999">
      <c r="A1128" s="19">
        <f t="shared" si="17"/>
        <v>1120</v>
      </c>
      <c r="B1128" s="10" t="s">
        <v>87040</v>
      </c>
      <c r="C1128" s="15" t="s">
        <v>87041</v>
      </c>
    </row>
    <row r="1129" spans="1:3" ht="20.399999999999999">
      <c r="A1129" s="19">
        <f t="shared" si="17"/>
        <v>1121</v>
      </c>
      <c r="B1129" s="10" t="s">
        <v>87042</v>
      </c>
      <c r="C1129" s="15" t="s">
        <v>87043</v>
      </c>
    </row>
    <row r="1130" spans="1:3" ht="20.399999999999999">
      <c r="A1130" s="19">
        <f t="shared" si="17"/>
        <v>1122</v>
      </c>
      <c r="B1130" s="10" t="s">
        <v>87044</v>
      </c>
      <c r="C1130" s="15" t="s">
        <v>87045</v>
      </c>
    </row>
    <row r="1131" spans="1:3" ht="20.399999999999999">
      <c r="A1131" s="19">
        <f t="shared" si="17"/>
        <v>1123</v>
      </c>
      <c r="B1131" s="10" t="s">
        <v>87046</v>
      </c>
      <c r="C1131" s="15" t="s">
        <v>87047</v>
      </c>
    </row>
    <row r="1132" spans="1:3" ht="20.399999999999999">
      <c r="A1132" s="19">
        <f t="shared" si="17"/>
        <v>1124</v>
      </c>
      <c r="B1132" s="10" t="s">
        <v>87048</v>
      </c>
      <c r="C1132" s="15" t="s">
        <v>87049</v>
      </c>
    </row>
    <row r="1133" spans="1:3">
      <c r="A1133" s="19">
        <f t="shared" si="17"/>
        <v>1125</v>
      </c>
      <c r="B1133" s="10" t="s">
        <v>87050</v>
      </c>
      <c r="C1133" s="15" t="s">
        <v>87051</v>
      </c>
    </row>
    <row r="1134" spans="1:3" ht="20.399999999999999">
      <c r="A1134" s="19">
        <f t="shared" si="17"/>
        <v>1126</v>
      </c>
      <c r="B1134" s="10" t="s">
        <v>87052</v>
      </c>
      <c r="C1134" s="15" t="s">
        <v>87053</v>
      </c>
    </row>
    <row r="1135" spans="1:3" ht="20.399999999999999">
      <c r="A1135" s="19">
        <f t="shared" si="17"/>
        <v>1127</v>
      </c>
      <c r="B1135" s="10" t="s">
        <v>87054</v>
      </c>
      <c r="C1135" s="15" t="s">
        <v>87055</v>
      </c>
    </row>
    <row r="1136" spans="1:3">
      <c r="A1136" s="19">
        <f t="shared" si="17"/>
        <v>1128</v>
      </c>
      <c r="B1136" s="10" t="s">
        <v>87056</v>
      </c>
      <c r="C1136" s="15" t="s">
        <v>87057</v>
      </c>
    </row>
    <row r="1137" spans="1:3" ht="20.399999999999999">
      <c r="A1137" s="19">
        <f t="shared" si="17"/>
        <v>1129</v>
      </c>
      <c r="B1137" s="10" t="s">
        <v>87058</v>
      </c>
      <c r="C1137" s="15" t="s">
        <v>87059</v>
      </c>
    </row>
    <row r="1138" spans="1:3" ht="20.399999999999999">
      <c r="A1138" s="19">
        <f t="shared" si="17"/>
        <v>1130</v>
      </c>
      <c r="B1138" s="10" t="s">
        <v>87060</v>
      </c>
      <c r="C1138" s="15" t="s">
        <v>87061</v>
      </c>
    </row>
    <row r="1139" spans="1:3" ht="20.399999999999999">
      <c r="A1139" s="19">
        <f t="shared" si="17"/>
        <v>1131</v>
      </c>
      <c r="B1139" s="10" t="s">
        <v>87062</v>
      </c>
      <c r="C1139" s="15" t="s">
        <v>87063</v>
      </c>
    </row>
    <row r="1140" spans="1:3" ht="20.399999999999999">
      <c r="A1140" s="19">
        <f t="shared" si="17"/>
        <v>1132</v>
      </c>
      <c r="B1140" s="10" t="s">
        <v>87064</v>
      </c>
      <c r="C1140" s="15" t="s">
        <v>87065</v>
      </c>
    </row>
    <row r="1141" spans="1:3">
      <c r="A1141" s="19">
        <f t="shared" si="17"/>
        <v>1133</v>
      </c>
      <c r="B1141" s="10" t="s">
        <v>87066</v>
      </c>
      <c r="C1141" s="15" t="s">
        <v>87067</v>
      </c>
    </row>
    <row r="1142" spans="1:3" ht="20.399999999999999">
      <c r="A1142" s="19">
        <f t="shared" si="17"/>
        <v>1134</v>
      </c>
      <c r="B1142" s="10" t="s">
        <v>87068</v>
      </c>
      <c r="C1142" s="15" t="s">
        <v>87069</v>
      </c>
    </row>
    <row r="1143" spans="1:3" ht="20.399999999999999">
      <c r="A1143" s="19">
        <f t="shared" si="17"/>
        <v>1135</v>
      </c>
      <c r="B1143" s="10" t="s">
        <v>87070</v>
      </c>
      <c r="C1143" s="15" t="s">
        <v>87071</v>
      </c>
    </row>
    <row r="1144" spans="1:3" ht="20.399999999999999">
      <c r="A1144" s="19">
        <f t="shared" si="17"/>
        <v>1136</v>
      </c>
      <c r="B1144" s="10" t="s">
        <v>87072</v>
      </c>
      <c r="C1144" s="15" t="s">
        <v>87073</v>
      </c>
    </row>
    <row r="1145" spans="1:3" ht="20.399999999999999">
      <c r="A1145" s="19">
        <f t="shared" si="17"/>
        <v>1137</v>
      </c>
      <c r="B1145" s="10" t="s">
        <v>87074</v>
      </c>
      <c r="C1145" s="15" t="s">
        <v>87075</v>
      </c>
    </row>
    <row r="1146" spans="1:3" ht="20.399999999999999">
      <c r="A1146" s="19">
        <f t="shared" si="17"/>
        <v>1138</v>
      </c>
      <c r="B1146" s="10" t="s">
        <v>87076</v>
      </c>
      <c r="C1146" s="15" t="s">
        <v>87077</v>
      </c>
    </row>
    <row r="1147" spans="1:3" ht="20.399999999999999">
      <c r="A1147" s="19">
        <f t="shared" si="17"/>
        <v>1139</v>
      </c>
      <c r="B1147" s="10" t="s">
        <v>87078</v>
      </c>
      <c r="C1147" s="15" t="s">
        <v>87079</v>
      </c>
    </row>
    <row r="1148" spans="1:3" ht="20.399999999999999">
      <c r="A1148" s="19">
        <f t="shared" si="17"/>
        <v>1140</v>
      </c>
      <c r="B1148" s="10" t="s">
        <v>87080</v>
      </c>
      <c r="C1148" s="15" t="s">
        <v>87081</v>
      </c>
    </row>
    <row r="1149" spans="1:3" ht="20.399999999999999">
      <c r="A1149" s="19">
        <f t="shared" si="17"/>
        <v>1141</v>
      </c>
      <c r="B1149" s="10" t="s">
        <v>87082</v>
      </c>
      <c r="C1149" s="15" t="s">
        <v>87083</v>
      </c>
    </row>
    <row r="1150" spans="1:3" ht="20.399999999999999">
      <c r="A1150" s="19">
        <f t="shared" si="17"/>
        <v>1142</v>
      </c>
      <c r="B1150" s="10" t="s">
        <v>87084</v>
      </c>
      <c r="C1150" s="15" t="s">
        <v>87085</v>
      </c>
    </row>
    <row r="1151" spans="1:3" ht="20.399999999999999">
      <c r="A1151" s="19">
        <f t="shared" si="17"/>
        <v>1143</v>
      </c>
      <c r="B1151" s="10" t="s">
        <v>87086</v>
      </c>
      <c r="C1151" s="15" t="s">
        <v>87087</v>
      </c>
    </row>
    <row r="1152" spans="1:3" ht="20.399999999999999">
      <c r="A1152" s="19">
        <f t="shared" si="17"/>
        <v>1144</v>
      </c>
      <c r="B1152" s="10" t="s">
        <v>87088</v>
      </c>
      <c r="C1152" s="15" t="s">
        <v>87089</v>
      </c>
    </row>
    <row r="1153" spans="1:3" ht="20.399999999999999">
      <c r="A1153" s="19">
        <f t="shared" si="17"/>
        <v>1145</v>
      </c>
      <c r="B1153" s="10" t="s">
        <v>87090</v>
      </c>
      <c r="C1153" s="15" t="s">
        <v>87091</v>
      </c>
    </row>
    <row r="1154" spans="1:3" ht="20.399999999999999">
      <c r="A1154" s="19">
        <f t="shared" si="17"/>
        <v>1146</v>
      </c>
      <c r="B1154" s="10" t="s">
        <v>87092</v>
      </c>
      <c r="C1154" s="15" t="s">
        <v>87093</v>
      </c>
    </row>
    <row r="1155" spans="1:3" ht="20.399999999999999">
      <c r="A1155" s="19">
        <f t="shared" si="17"/>
        <v>1147</v>
      </c>
      <c r="B1155" s="10" t="s">
        <v>87094</v>
      </c>
      <c r="C1155" s="15" t="s">
        <v>87095</v>
      </c>
    </row>
    <row r="1156" spans="1:3" ht="20.399999999999999">
      <c r="A1156" s="19">
        <f t="shared" si="17"/>
        <v>1148</v>
      </c>
      <c r="B1156" s="10" t="s">
        <v>87096</v>
      </c>
      <c r="C1156" s="15" t="s">
        <v>87097</v>
      </c>
    </row>
    <row r="1157" spans="1:3" ht="20.399999999999999">
      <c r="A1157" s="19">
        <f t="shared" si="17"/>
        <v>1149</v>
      </c>
      <c r="B1157" s="10" t="s">
        <v>87098</v>
      </c>
      <c r="C1157" s="15" t="s">
        <v>87099</v>
      </c>
    </row>
    <row r="1158" spans="1:3" ht="20.399999999999999">
      <c r="A1158" s="19">
        <f t="shared" si="17"/>
        <v>1150</v>
      </c>
      <c r="B1158" s="10" t="s">
        <v>87100</v>
      </c>
      <c r="C1158" s="15" t="s">
        <v>87101</v>
      </c>
    </row>
    <row r="1159" spans="1:3" ht="20.399999999999999">
      <c r="A1159" s="19">
        <f t="shared" si="17"/>
        <v>1151</v>
      </c>
      <c r="B1159" s="10" t="s">
        <v>87102</v>
      </c>
      <c r="C1159" s="15" t="s">
        <v>87103</v>
      </c>
    </row>
    <row r="1160" spans="1:3" ht="20.399999999999999">
      <c r="A1160" s="19">
        <f t="shared" si="17"/>
        <v>1152</v>
      </c>
      <c r="B1160" s="10" t="s">
        <v>87104</v>
      </c>
      <c r="C1160" s="15" t="s">
        <v>87105</v>
      </c>
    </row>
    <row r="1161" spans="1:3" ht="20.399999999999999">
      <c r="A1161" s="19">
        <f t="shared" si="17"/>
        <v>1153</v>
      </c>
      <c r="B1161" s="10" t="s">
        <v>87106</v>
      </c>
      <c r="C1161" s="15" t="s">
        <v>87107</v>
      </c>
    </row>
    <row r="1162" spans="1:3" ht="20.399999999999999">
      <c r="A1162" s="19">
        <f t="shared" si="17"/>
        <v>1154</v>
      </c>
      <c r="B1162" s="10" t="s">
        <v>87108</v>
      </c>
      <c r="C1162" s="15" t="s">
        <v>87109</v>
      </c>
    </row>
    <row r="1163" spans="1:3" ht="20.399999999999999">
      <c r="A1163" s="19">
        <f t="shared" ref="A1163:A1226" si="18">A1162+1</f>
        <v>1155</v>
      </c>
      <c r="B1163" s="10" t="s">
        <v>87110</v>
      </c>
      <c r="C1163" s="15" t="s">
        <v>87111</v>
      </c>
    </row>
    <row r="1164" spans="1:3" ht="20.399999999999999">
      <c r="A1164" s="19">
        <f t="shared" si="18"/>
        <v>1156</v>
      </c>
      <c r="B1164" s="10" t="s">
        <v>87112</v>
      </c>
      <c r="C1164" s="15" t="s">
        <v>87113</v>
      </c>
    </row>
    <row r="1165" spans="1:3" ht="20.399999999999999">
      <c r="A1165" s="19">
        <f t="shared" si="18"/>
        <v>1157</v>
      </c>
      <c r="B1165" s="10" t="s">
        <v>87114</v>
      </c>
      <c r="C1165" s="15" t="s">
        <v>87115</v>
      </c>
    </row>
    <row r="1166" spans="1:3" ht="20.399999999999999">
      <c r="A1166" s="19">
        <f t="shared" si="18"/>
        <v>1158</v>
      </c>
      <c r="B1166" s="10" t="s">
        <v>87116</v>
      </c>
      <c r="C1166" s="15" t="s">
        <v>87117</v>
      </c>
    </row>
    <row r="1167" spans="1:3" ht="20.399999999999999">
      <c r="A1167" s="19">
        <f t="shared" si="18"/>
        <v>1159</v>
      </c>
      <c r="B1167" s="10" t="s">
        <v>87118</v>
      </c>
      <c r="C1167" s="15" t="s">
        <v>87119</v>
      </c>
    </row>
    <row r="1168" spans="1:3" ht="20.399999999999999">
      <c r="A1168" s="19">
        <f t="shared" si="18"/>
        <v>1160</v>
      </c>
      <c r="B1168" s="10" t="s">
        <v>87120</v>
      </c>
      <c r="C1168" s="15" t="s">
        <v>87121</v>
      </c>
    </row>
    <row r="1169" spans="1:3" ht="20.399999999999999">
      <c r="A1169" s="19">
        <f t="shared" si="18"/>
        <v>1161</v>
      </c>
      <c r="B1169" s="10" t="s">
        <v>87122</v>
      </c>
      <c r="C1169" s="15" t="s">
        <v>87123</v>
      </c>
    </row>
    <row r="1170" spans="1:3" ht="20.399999999999999">
      <c r="A1170" s="19">
        <f t="shared" si="18"/>
        <v>1162</v>
      </c>
      <c r="B1170" s="10" t="s">
        <v>87124</v>
      </c>
      <c r="C1170" s="15" t="s">
        <v>87125</v>
      </c>
    </row>
    <row r="1171" spans="1:3" ht="20.399999999999999">
      <c r="A1171" s="19">
        <f t="shared" si="18"/>
        <v>1163</v>
      </c>
      <c r="B1171" s="10" t="s">
        <v>87126</v>
      </c>
      <c r="C1171" s="15" t="s">
        <v>87127</v>
      </c>
    </row>
    <row r="1172" spans="1:3" ht="20.399999999999999">
      <c r="A1172" s="19">
        <f t="shared" si="18"/>
        <v>1164</v>
      </c>
      <c r="B1172" s="10" t="s">
        <v>87128</v>
      </c>
      <c r="C1172" s="15" t="s">
        <v>87129</v>
      </c>
    </row>
    <row r="1173" spans="1:3" ht="20.399999999999999">
      <c r="A1173" s="19">
        <f t="shared" si="18"/>
        <v>1165</v>
      </c>
      <c r="B1173" s="10" t="s">
        <v>87130</v>
      </c>
      <c r="C1173" s="15" t="s">
        <v>87131</v>
      </c>
    </row>
    <row r="1174" spans="1:3" ht="20.399999999999999">
      <c r="A1174" s="19">
        <f t="shared" si="18"/>
        <v>1166</v>
      </c>
      <c r="B1174" s="10" t="s">
        <v>87132</v>
      </c>
      <c r="C1174" s="15" t="s">
        <v>87133</v>
      </c>
    </row>
    <row r="1175" spans="1:3" ht="20.399999999999999">
      <c r="A1175" s="19">
        <f t="shared" si="18"/>
        <v>1167</v>
      </c>
      <c r="B1175" s="10" t="s">
        <v>87134</v>
      </c>
      <c r="C1175" s="15" t="s">
        <v>87135</v>
      </c>
    </row>
    <row r="1176" spans="1:3" ht="20.399999999999999">
      <c r="A1176" s="19">
        <f t="shared" si="18"/>
        <v>1168</v>
      </c>
      <c r="B1176" s="10" t="s">
        <v>87136</v>
      </c>
      <c r="C1176" s="15" t="s">
        <v>87137</v>
      </c>
    </row>
    <row r="1177" spans="1:3" ht="20.399999999999999">
      <c r="A1177" s="19">
        <f t="shared" si="18"/>
        <v>1169</v>
      </c>
      <c r="B1177" s="10" t="s">
        <v>87138</v>
      </c>
      <c r="C1177" s="15" t="s">
        <v>87139</v>
      </c>
    </row>
    <row r="1178" spans="1:3" ht="20.399999999999999">
      <c r="A1178" s="19">
        <f t="shared" si="18"/>
        <v>1170</v>
      </c>
      <c r="B1178" s="10" t="s">
        <v>87140</v>
      </c>
      <c r="C1178" s="15" t="s">
        <v>87141</v>
      </c>
    </row>
    <row r="1179" spans="1:3" ht="20.399999999999999">
      <c r="A1179" s="19">
        <f t="shared" si="18"/>
        <v>1171</v>
      </c>
      <c r="B1179" s="10" t="s">
        <v>87142</v>
      </c>
      <c r="C1179" s="15" t="s">
        <v>87143</v>
      </c>
    </row>
    <row r="1180" spans="1:3" ht="20.399999999999999">
      <c r="A1180" s="19">
        <f t="shared" si="18"/>
        <v>1172</v>
      </c>
      <c r="B1180" s="10" t="s">
        <v>87144</v>
      </c>
      <c r="C1180" s="15" t="s">
        <v>87145</v>
      </c>
    </row>
    <row r="1181" spans="1:3" ht="20.399999999999999">
      <c r="A1181" s="19">
        <f t="shared" si="18"/>
        <v>1173</v>
      </c>
      <c r="B1181" s="10" t="s">
        <v>87146</v>
      </c>
      <c r="C1181" s="15" t="s">
        <v>87147</v>
      </c>
    </row>
    <row r="1182" spans="1:3" ht="20.399999999999999">
      <c r="A1182" s="19">
        <f t="shared" si="18"/>
        <v>1174</v>
      </c>
      <c r="B1182" s="10" t="s">
        <v>87148</v>
      </c>
      <c r="C1182" s="15" t="s">
        <v>87149</v>
      </c>
    </row>
    <row r="1183" spans="1:3" ht="20.399999999999999">
      <c r="A1183" s="19">
        <f t="shared" si="18"/>
        <v>1175</v>
      </c>
      <c r="B1183" s="10" t="s">
        <v>87150</v>
      </c>
      <c r="C1183" s="15" t="s">
        <v>87151</v>
      </c>
    </row>
    <row r="1184" spans="1:3" ht="20.399999999999999">
      <c r="A1184" s="19">
        <f t="shared" si="18"/>
        <v>1176</v>
      </c>
      <c r="B1184" s="10" t="s">
        <v>87152</v>
      </c>
      <c r="C1184" s="15" t="s">
        <v>87153</v>
      </c>
    </row>
    <row r="1185" spans="1:3" ht="20.399999999999999">
      <c r="A1185" s="19">
        <f t="shared" si="18"/>
        <v>1177</v>
      </c>
      <c r="B1185" s="10" t="s">
        <v>87154</v>
      </c>
      <c r="C1185" s="15" t="s">
        <v>87155</v>
      </c>
    </row>
    <row r="1186" spans="1:3" ht="20.399999999999999">
      <c r="A1186" s="19">
        <f t="shared" si="18"/>
        <v>1178</v>
      </c>
      <c r="B1186" s="10" t="s">
        <v>87156</v>
      </c>
      <c r="C1186" s="15" t="s">
        <v>87157</v>
      </c>
    </row>
    <row r="1187" spans="1:3" ht="20.399999999999999">
      <c r="A1187" s="19">
        <f t="shared" si="18"/>
        <v>1179</v>
      </c>
      <c r="B1187" s="10" t="s">
        <v>87158</v>
      </c>
      <c r="C1187" s="15" t="s">
        <v>87159</v>
      </c>
    </row>
    <row r="1188" spans="1:3" ht="20.399999999999999">
      <c r="A1188" s="19">
        <f t="shared" si="18"/>
        <v>1180</v>
      </c>
      <c r="B1188" s="10" t="s">
        <v>87160</v>
      </c>
      <c r="C1188" s="15" t="s">
        <v>87161</v>
      </c>
    </row>
    <row r="1189" spans="1:3" ht="20.399999999999999">
      <c r="A1189" s="19">
        <f t="shared" si="18"/>
        <v>1181</v>
      </c>
      <c r="B1189" s="10" t="s">
        <v>87162</v>
      </c>
      <c r="C1189" s="15" t="s">
        <v>87163</v>
      </c>
    </row>
    <row r="1190" spans="1:3" ht="20.399999999999999">
      <c r="A1190" s="19">
        <f t="shared" si="18"/>
        <v>1182</v>
      </c>
      <c r="B1190" s="10" t="s">
        <v>87164</v>
      </c>
      <c r="C1190" s="15" t="s">
        <v>87165</v>
      </c>
    </row>
    <row r="1191" spans="1:3" ht="20.399999999999999">
      <c r="A1191" s="19">
        <f t="shared" si="18"/>
        <v>1183</v>
      </c>
      <c r="B1191" s="10" t="s">
        <v>87166</v>
      </c>
      <c r="C1191" s="15" t="s">
        <v>87167</v>
      </c>
    </row>
    <row r="1192" spans="1:3" ht="20.399999999999999">
      <c r="A1192" s="19">
        <f t="shared" si="18"/>
        <v>1184</v>
      </c>
      <c r="B1192" s="10" t="s">
        <v>87168</v>
      </c>
      <c r="C1192" s="15" t="s">
        <v>87169</v>
      </c>
    </row>
    <row r="1193" spans="1:3" ht="20.399999999999999">
      <c r="A1193" s="19">
        <f t="shared" si="18"/>
        <v>1185</v>
      </c>
      <c r="B1193" s="10" t="s">
        <v>87170</v>
      </c>
      <c r="C1193" s="15" t="s">
        <v>87171</v>
      </c>
    </row>
    <row r="1194" spans="1:3" ht="20.399999999999999">
      <c r="A1194" s="19">
        <f t="shared" si="18"/>
        <v>1186</v>
      </c>
      <c r="B1194" s="10" t="s">
        <v>87172</v>
      </c>
      <c r="C1194" s="15" t="s">
        <v>87173</v>
      </c>
    </row>
    <row r="1195" spans="1:3" ht="20.399999999999999">
      <c r="A1195" s="19">
        <f t="shared" si="18"/>
        <v>1187</v>
      </c>
      <c r="B1195" s="10" t="s">
        <v>87174</v>
      </c>
      <c r="C1195" s="15" t="s">
        <v>87175</v>
      </c>
    </row>
    <row r="1196" spans="1:3" ht="20.399999999999999">
      <c r="A1196" s="19">
        <f t="shared" si="18"/>
        <v>1188</v>
      </c>
      <c r="B1196" s="10" t="s">
        <v>87176</v>
      </c>
      <c r="C1196" s="15" t="s">
        <v>87177</v>
      </c>
    </row>
    <row r="1197" spans="1:3" ht="20.399999999999999">
      <c r="A1197" s="19">
        <f t="shared" si="18"/>
        <v>1189</v>
      </c>
      <c r="B1197" s="10" t="s">
        <v>87178</v>
      </c>
      <c r="C1197" s="15" t="s">
        <v>87179</v>
      </c>
    </row>
    <row r="1198" spans="1:3" ht="20.399999999999999">
      <c r="A1198" s="19">
        <f t="shared" si="18"/>
        <v>1190</v>
      </c>
      <c r="B1198" s="10" t="s">
        <v>87180</v>
      </c>
      <c r="C1198" s="15" t="s">
        <v>87181</v>
      </c>
    </row>
    <row r="1199" spans="1:3" ht="20.399999999999999">
      <c r="A1199" s="19">
        <f t="shared" si="18"/>
        <v>1191</v>
      </c>
      <c r="B1199" s="10" t="s">
        <v>87182</v>
      </c>
      <c r="C1199" s="15" t="s">
        <v>87183</v>
      </c>
    </row>
    <row r="1200" spans="1:3" ht="20.399999999999999">
      <c r="A1200" s="19">
        <f t="shared" si="18"/>
        <v>1192</v>
      </c>
      <c r="B1200" s="10" t="s">
        <v>87184</v>
      </c>
      <c r="C1200" s="15" t="s">
        <v>87185</v>
      </c>
    </row>
    <row r="1201" spans="1:3" ht="20.399999999999999">
      <c r="A1201" s="19">
        <f t="shared" si="18"/>
        <v>1193</v>
      </c>
      <c r="B1201" s="10" t="s">
        <v>87186</v>
      </c>
      <c r="C1201" s="15" t="s">
        <v>87187</v>
      </c>
    </row>
    <row r="1202" spans="1:3" ht="20.399999999999999">
      <c r="A1202" s="19">
        <f t="shared" si="18"/>
        <v>1194</v>
      </c>
      <c r="B1202" s="10" t="s">
        <v>87188</v>
      </c>
      <c r="C1202" s="15" t="s">
        <v>87189</v>
      </c>
    </row>
    <row r="1203" spans="1:3" ht="20.399999999999999">
      <c r="A1203" s="19">
        <f t="shared" si="18"/>
        <v>1195</v>
      </c>
      <c r="B1203" s="10" t="s">
        <v>87190</v>
      </c>
      <c r="C1203" s="15" t="s">
        <v>87191</v>
      </c>
    </row>
    <row r="1204" spans="1:3" ht="20.399999999999999">
      <c r="A1204" s="19">
        <f t="shared" si="18"/>
        <v>1196</v>
      </c>
      <c r="B1204" s="10" t="s">
        <v>87192</v>
      </c>
      <c r="C1204" s="15" t="s">
        <v>87193</v>
      </c>
    </row>
    <row r="1205" spans="1:3" ht="20.399999999999999">
      <c r="A1205" s="19">
        <f t="shared" si="18"/>
        <v>1197</v>
      </c>
      <c r="B1205" s="10" t="s">
        <v>87194</v>
      </c>
      <c r="C1205" s="15" t="s">
        <v>87195</v>
      </c>
    </row>
    <row r="1206" spans="1:3" ht="20.399999999999999">
      <c r="A1206" s="19">
        <f t="shared" si="18"/>
        <v>1198</v>
      </c>
      <c r="B1206" s="10" t="s">
        <v>87196</v>
      </c>
      <c r="C1206" s="15" t="s">
        <v>87197</v>
      </c>
    </row>
    <row r="1207" spans="1:3" ht="20.399999999999999">
      <c r="A1207" s="19">
        <f t="shared" si="18"/>
        <v>1199</v>
      </c>
      <c r="B1207" s="10" t="s">
        <v>87198</v>
      </c>
      <c r="C1207" s="15" t="s">
        <v>87199</v>
      </c>
    </row>
    <row r="1208" spans="1:3" ht="20.399999999999999">
      <c r="A1208" s="19">
        <f t="shared" si="18"/>
        <v>1200</v>
      </c>
      <c r="B1208" s="10" t="s">
        <v>87200</v>
      </c>
      <c r="C1208" s="15" t="s">
        <v>87201</v>
      </c>
    </row>
    <row r="1209" spans="1:3" ht="20.399999999999999">
      <c r="A1209" s="19">
        <f t="shared" si="18"/>
        <v>1201</v>
      </c>
      <c r="B1209" s="10" t="s">
        <v>87202</v>
      </c>
      <c r="C1209" s="15" t="s">
        <v>87203</v>
      </c>
    </row>
    <row r="1210" spans="1:3" ht="20.399999999999999">
      <c r="A1210" s="19">
        <f t="shared" si="18"/>
        <v>1202</v>
      </c>
      <c r="B1210" s="10" t="s">
        <v>87204</v>
      </c>
      <c r="C1210" s="15" t="s">
        <v>87205</v>
      </c>
    </row>
    <row r="1211" spans="1:3" ht="20.399999999999999">
      <c r="A1211" s="19">
        <f t="shared" si="18"/>
        <v>1203</v>
      </c>
      <c r="B1211" s="10" t="s">
        <v>87206</v>
      </c>
      <c r="C1211" s="15" t="s">
        <v>87207</v>
      </c>
    </row>
    <row r="1212" spans="1:3" ht="20.399999999999999">
      <c r="A1212" s="19">
        <f t="shared" si="18"/>
        <v>1204</v>
      </c>
      <c r="B1212" s="10" t="s">
        <v>87208</v>
      </c>
      <c r="C1212" s="15" t="s">
        <v>87209</v>
      </c>
    </row>
    <row r="1213" spans="1:3" ht="20.399999999999999">
      <c r="A1213" s="19">
        <f t="shared" si="18"/>
        <v>1205</v>
      </c>
      <c r="B1213" s="10" t="s">
        <v>87210</v>
      </c>
      <c r="C1213" s="15" t="s">
        <v>87211</v>
      </c>
    </row>
    <row r="1214" spans="1:3" ht="20.399999999999999">
      <c r="A1214" s="19">
        <f t="shared" si="18"/>
        <v>1206</v>
      </c>
      <c r="B1214" s="10" t="s">
        <v>87212</v>
      </c>
      <c r="C1214" s="15" t="s">
        <v>87213</v>
      </c>
    </row>
    <row r="1215" spans="1:3" ht="20.399999999999999">
      <c r="A1215" s="19">
        <f t="shared" si="18"/>
        <v>1207</v>
      </c>
      <c r="B1215" s="10" t="s">
        <v>87214</v>
      </c>
      <c r="C1215" s="15" t="s">
        <v>87215</v>
      </c>
    </row>
    <row r="1216" spans="1:3" ht="20.399999999999999">
      <c r="A1216" s="19">
        <f t="shared" si="18"/>
        <v>1208</v>
      </c>
      <c r="B1216" s="10" t="s">
        <v>87216</v>
      </c>
      <c r="C1216" s="15" t="s">
        <v>87217</v>
      </c>
    </row>
    <row r="1217" spans="1:3" ht="20.399999999999999">
      <c r="A1217" s="19">
        <f t="shared" si="18"/>
        <v>1209</v>
      </c>
      <c r="B1217" s="10" t="s">
        <v>87218</v>
      </c>
      <c r="C1217" s="15" t="s">
        <v>87219</v>
      </c>
    </row>
    <row r="1218" spans="1:3" ht="20.399999999999999">
      <c r="A1218" s="19">
        <f t="shared" si="18"/>
        <v>1210</v>
      </c>
      <c r="B1218" s="10" t="s">
        <v>87220</v>
      </c>
      <c r="C1218" s="15" t="s">
        <v>87221</v>
      </c>
    </row>
    <row r="1219" spans="1:3" ht="20.399999999999999">
      <c r="A1219" s="19">
        <f t="shared" si="18"/>
        <v>1211</v>
      </c>
      <c r="B1219" s="10" t="s">
        <v>87222</v>
      </c>
      <c r="C1219" s="15" t="s">
        <v>87223</v>
      </c>
    </row>
    <row r="1220" spans="1:3" ht="20.399999999999999">
      <c r="A1220" s="19">
        <f t="shared" si="18"/>
        <v>1212</v>
      </c>
      <c r="B1220" s="10" t="s">
        <v>87224</v>
      </c>
      <c r="C1220" s="15" t="s">
        <v>87225</v>
      </c>
    </row>
    <row r="1221" spans="1:3" ht="20.399999999999999">
      <c r="A1221" s="19">
        <f t="shared" si="18"/>
        <v>1213</v>
      </c>
      <c r="B1221" s="10" t="s">
        <v>87226</v>
      </c>
      <c r="C1221" s="15" t="s">
        <v>87227</v>
      </c>
    </row>
    <row r="1222" spans="1:3" ht="20.399999999999999">
      <c r="A1222" s="19">
        <f t="shared" si="18"/>
        <v>1214</v>
      </c>
      <c r="B1222" s="10" t="s">
        <v>87228</v>
      </c>
      <c r="C1222" s="15" t="s">
        <v>87229</v>
      </c>
    </row>
    <row r="1223" spans="1:3" ht="20.399999999999999">
      <c r="A1223" s="19">
        <f t="shared" si="18"/>
        <v>1215</v>
      </c>
      <c r="B1223" s="10" t="s">
        <v>87230</v>
      </c>
      <c r="C1223" s="15" t="s">
        <v>87231</v>
      </c>
    </row>
    <row r="1224" spans="1:3" ht="20.399999999999999">
      <c r="A1224" s="19">
        <f t="shared" si="18"/>
        <v>1216</v>
      </c>
      <c r="B1224" s="10" t="s">
        <v>87232</v>
      </c>
      <c r="C1224" s="15" t="s">
        <v>87233</v>
      </c>
    </row>
    <row r="1225" spans="1:3">
      <c r="A1225" s="19">
        <f t="shared" si="18"/>
        <v>1217</v>
      </c>
      <c r="B1225" s="10" t="s">
        <v>87234</v>
      </c>
      <c r="C1225" s="15" t="s">
        <v>87235</v>
      </c>
    </row>
    <row r="1226" spans="1:3" ht="20.399999999999999">
      <c r="A1226" s="19">
        <f t="shared" si="18"/>
        <v>1218</v>
      </c>
      <c r="B1226" s="10" t="s">
        <v>87236</v>
      </c>
      <c r="C1226" s="15" t="s">
        <v>87237</v>
      </c>
    </row>
    <row r="1227" spans="1:3" ht="20.399999999999999">
      <c r="A1227" s="19">
        <f t="shared" ref="A1227:A1290" si="19">A1226+1</f>
        <v>1219</v>
      </c>
      <c r="B1227" s="10" t="s">
        <v>87238</v>
      </c>
      <c r="C1227" s="15" t="s">
        <v>87239</v>
      </c>
    </row>
    <row r="1228" spans="1:3" ht="20.399999999999999">
      <c r="A1228" s="19">
        <f t="shared" si="19"/>
        <v>1220</v>
      </c>
      <c r="B1228" s="10" t="s">
        <v>87240</v>
      </c>
      <c r="C1228" s="15" t="s">
        <v>87241</v>
      </c>
    </row>
    <row r="1229" spans="1:3" ht="20.399999999999999">
      <c r="A1229" s="19">
        <f t="shared" si="19"/>
        <v>1221</v>
      </c>
      <c r="B1229" s="10" t="s">
        <v>87242</v>
      </c>
      <c r="C1229" s="15" t="s">
        <v>87243</v>
      </c>
    </row>
    <row r="1230" spans="1:3" ht="20.399999999999999">
      <c r="A1230" s="19">
        <f t="shared" si="19"/>
        <v>1222</v>
      </c>
      <c r="B1230" s="10" t="s">
        <v>87244</v>
      </c>
      <c r="C1230" s="15" t="s">
        <v>87245</v>
      </c>
    </row>
    <row r="1231" spans="1:3" ht="20.399999999999999">
      <c r="A1231" s="19">
        <f t="shared" si="19"/>
        <v>1223</v>
      </c>
      <c r="B1231" s="10" t="s">
        <v>87246</v>
      </c>
      <c r="C1231" s="15" t="s">
        <v>87247</v>
      </c>
    </row>
    <row r="1232" spans="1:3" ht="20.399999999999999">
      <c r="A1232" s="19">
        <f t="shared" si="19"/>
        <v>1224</v>
      </c>
      <c r="B1232" s="10" t="s">
        <v>87248</v>
      </c>
      <c r="C1232" s="15" t="s">
        <v>87249</v>
      </c>
    </row>
    <row r="1233" spans="1:3" ht="20.399999999999999">
      <c r="A1233" s="19">
        <f t="shared" si="19"/>
        <v>1225</v>
      </c>
      <c r="B1233" s="10" t="s">
        <v>87250</v>
      </c>
      <c r="C1233" s="15" t="s">
        <v>87251</v>
      </c>
    </row>
    <row r="1234" spans="1:3" ht="20.399999999999999">
      <c r="A1234" s="19">
        <f t="shared" si="19"/>
        <v>1226</v>
      </c>
      <c r="B1234" s="10" t="s">
        <v>87252</v>
      </c>
      <c r="C1234" s="15" t="s">
        <v>87253</v>
      </c>
    </row>
    <row r="1235" spans="1:3" ht="20.399999999999999">
      <c r="A1235" s="19">
        <f t="shared" si="19"/>
        <v>1227</v>
      </c>
      <c r="B1235" s="10" t="s">
        <v>87254</v>
      </c>
      <c r="C1235" s="15" t="s">
        <v>87255</v>
      </c>
    </row>
    <row r="1236" spans="1:3">
      <c r="A1236" s="19">
        <f t="shared" si="19"/>
        <v>1228</v>
      </c>
      <c r="B1236" s="10" t="s">
        <v>87256</v>
      </c>
      <c r="C1236" s="15" t="s">
        <v>87257</v>
      </c>
    </row>
    <row r="1237" spans="1:3" ht="20.399999999999999">
      <c r="A1237" s="19">
        <f t="shared" si="19"/>
        <v>1229</v>
      </c>
      <c r="B1237" s="10" t="s">
        <v>87258</v>
      </c>
      <c r="C1237" s="15" t="s">
        <v>87259</v>
      </c>
    </row>
    <row r="1238" spans="1:3" ht="20.399999999999999">
      <c r="A1238" s="19">
        <f t="shared" si="19"/>
        <v>1230</v>
      </c>
      <c r="B1238" s="10" t="s">
        <v>87260</v>
      </c>
      <c r="C1238" s="15" t="s">
        <v>87261</v>
      </c>
    </row>
    <row r="1239" spans="1:3" ht="20.399999999999999">
      <c r="A1239" s="19">
        <f t="shared" si="19"/>
        <v>1231</v>
      </c>
      <c r="B1239" s="10" t="s">
        <v>87262</v>
      </c>
      <c r="C1239" s="15" t="s">
        <v>87263</v>
      </c>
    </row>
    <row r="1240" spans="1:3" ht="20.399999999999999">
      <c r="A1240" s="19">
        <f t="shared" si="19"/>
        <v>1232</v>
      </c>
      <c r="B1240" s="10" t="s">
        <v>87264</v>
      </c>
      <c r="C1240" s="15" t="s">
        <v>87265</v>
      </c>
    </row>
    <row r="1241" spans="1:3" ht="20.399999999999999">
      <c r="A1241" s="19">
        <f t="shared" si="19"/>
        <v>1233</v>
      </c>
      <c r="B1241" s="10" t="s">
        <v>87266</v>
      </c>
      <c r="C1241" s="15" t="s">
        <v>87267</v>
      </c>
    </row>
    <row r="1242" spans="1:3" ht="20.399999999999999">
      <c r="A1242" s="19">
        <f t="shared" si="19"/>
        <v>1234</v>
      </c>
      <c r="B1242" s="10" t="s">
        <v>87268</v>
      </c>
      <c r="C1242" s="15" t="s">
        <v>87269</v>
      </c>
    </row>
    <row r="1243" spans="1:3" ht="20.399999999999999">
      <c r="A1243" s="19">
        <f t="shared" si="19"/>
        <v>1235</v>
      </c>
      <c r="B1243" s="10" t="s">
        <v>87270</v>
      </c>
      <c r="C1243" s="15" t="s">
        <v>87271</v>
      </c>
    </row>
    <row r="1244" spans="1:3" ht="20.399999999999999">
      <c r="A1244" s="19">
        <f t="shared" si="19"/>
        <v>1236</v>
      </c>
      <c r="B1244" s="10" t="s">
        <v>87272</v>
      </c>
      <c r="C1244" s="15" t="s">
        <v>87273</v>
      </c>
    </row>
    <row r="1245" spans="1:3">
      <c r="A1245" s="19">
        <f t="shared" si="19"/>
        <v>1237</v>
      </c>
      <c r="B1245" s="10" t="s">
        <v>87274</v>
      </c>
      <c r="C1245" s="15" t="s">
        <v>87275</v>
      </c>
    </row>
    <row r="1246" spans="1:3" ht="20.399999999999999">
      <c r="A1246" s="19">
        <f t="shared" si="19"/>
        <v>1238</v>
      </c>
      <c r="B1246" s="10" t="s">
        <v>87276</v>
      </c>
      <c r="C1246" s="15" t="s">
        <v>87277</v>
      </c>
    </row>
    <row r="1247" spans="1:3" ht="20.399999999999999">
      <c r="A1247" s="19">
        <f t="shared" si="19"/>
        <v>1239</v>
      </c>
      <c r="B1247" s="10" t="s">
        <v>87278</v>
      </c>
      <c r="C1247" s="15" t="s">
        <v>87279</v>
      </c>
    </row>
    <row r="1248" spans="1:3" ht="20.399999999999999">
      <c r="A1248" s="19">
        <f t="shared" si="19"/>
        <v>1240</v>
      </c>
      <c r="B1248" s="10" t="s">
        <v>87280</v>
      </c>
      <c r="C1248" s="15" t="s">
        <v>87281</v>
      </c>
    </row>
    <row r="1249" spans="1:3" ht="20.399999999999999">
      <c r="A1249" s="19">
        <f t="shared" si="19"/>
        <v>1241</v>
      </c>
      <c r="B1249" s="10" t="s">
        <v>87282</v>
      </c>
      <c r="C1249" s="15" t="s">
        <v>87283</v>
      </c>
    </row>
    <row r="1250" spans="1:3" ht="20.399999999999999">
      <c r="A1250" s="19">
        <f t="shared" si="19"/>
        <v>1242</v>
      </c>
      <c r="B1250" s="10" t="s">
        <v>87284</v>
      </c>
      <c r="C1250" s="15" t="s">
        <v>87285</v>
      </c>
    </row>
    <row r="1251" spans="1:3" ht="20.399999999999999">
      <c r="A1251" s="19">
        <f t="shared" si="19"/>
        <v>1243</v>
      </c>
      <c r="B1251" s="10" t="s">
        <v>87286</v>
      </c>
      <c r="C1251" s="15" t="s">
        <v>87287</v>
      </c>
    </row>
    <row r="1252" spans="1:3" ht="20.399999999999999">
      <c r="A1252" s="19">
        <f t="shared" si="19"/>
        <v>1244</v>
      </c>
      <c r="B1252" s="10" t="s">
        <v>87288</v>
      </c>
      <c r="C1252" s="15" t="s">
        <v>87289</v>
      </c>
    </row>
    <row r="1253" spans="1:3" ht="20.399999999999999">
      <c r="A1253" s="19">
        <f t="shared" si="19"/>
        <v>1245</v>
      </c>
      <c r="B1253" s="10" t="s">
        <v>87290</v>
      </c>
      <c r="C1253" s="15" t="s">
        <v>87291</v>
      </c>
    </row>
    <row r="1254" spans="1:3" ht="20.399999999999999">
      <c r="A1254" s="19">
        <f t="shared" si="19"/>
        <v>1246</v>
      </c>
      <c r="B1254" s="10" t="s">
        <v>87292</v>
      </c>
      <c r="C1254" s="15" t="s">
        <v>87293</v>
      </c>
    </row>
    <row r="1255" spans="1:3" ht="20.399999999999999">
      <c r="A1255" s="19">
        <f t="shared" si="19"/>
        <v>1247</v>
      </c>
      <c r="B1255" s="10" t="s">
        <v>87294</v>
      </c>
      <c r="C1255" s="15" t="s">
        <v>87295</v>
      </c>
    </row>
    <row r="1256" spans="1:3" ht="20.399999999999999">
      <c r="A1256" s="19">
        <f t="shared" si="19"/>
        <v>1248</v>
      </c>
      <c r="B1256" s="10" t="s">
        <v>87296</v>
      </c>
      <c r="C1256" s="15" t="s">
        <v>87297</v>
      </c>
    </row>
    <row r="1257" spans="1:3" ht="20.399999999999999">
      <c r="A1257" s="19">
        <f t="shared" si="19"/>
        <v>1249</v>
      </c>
      <c r="B1257" s="10" t="s">
        <v>87298</v>
      </c>
      <c r="C1257" s="15" t="s">
        <v>87299</v>
      </c>
    </row>
    <row r="1258" spans="1:3" ht="20.399999999999999">
      <c r="A1258" s="19">
        <f t="shared" si="19"/>
        <v>1250</v>
      </c>
      <c r="B1258" s="10" t="s">
        <v>87300</v>
      </c>
      <c r="C1258" s="15" t="s">
        <v>87301</v>
      </c>
    </row>
    <row r="1259" spans="1:3" ht="20.399999999999999">
      <c r="A1259" s="19">
        <f t="shared" si="19"/>
        <v>1251</v>
      </c>
      <c r="B1259" s="10" t="s">
        <v>87302</v>
      </c>
      <c r="C1259" s="15" t="s">
        <v>87303</v>
      </c>
    </row>
    <row r="1260" spans="1:3" ht="20.399999999999999">
      <c r="A1260" s="19">
        <f t="shared" si="19"/>
        <v>1252</v>
      </c>
      <c r="B1260" s="10" t="s">
        <v>87304</v>
      </c>
      <c r="C1260" s="15" t="s">
        <v>87305</v>
      </c>
    </row>
    <row r="1261" spans="1:3" ht="20.399999999999999">
      <c r="A1261" s="19">
        <f t="shared" si="19"/>
        <v>1253</v>
      </c>
      <c r="B1261" s="10" t="s">
        <v>87306</v>
      </c>
      <c r="C1261" s="15" t="s">
        <v>87307</v>
      </c>
    </row>
    <row r="1262" spans="1:3">
      <c r="A1262" s="19">
        <f t="shared" si="19"/>
        <v>1254</v>
      </c>
      <c r="B1262" s="10" t="s">
        <v>87308</v>
      </c>
      <c r="C1262" s="15" t="s">
        <v>87309</v>
      </c>
    </row>
    <row r="1263" spans="1:3" ht="20.399999999999999">
      <c r="A1263" s="19">
        <f t="shared" si="19"/>
        <v>1255</v>
      </c>
      <c r="B1263" s="10" t="s">
        <v>87310</v>
      </c>
      <c r="C1263" s="15" t="s">
        <v>87311</v>
      </c>
    </row>
    <row r="1264" spans="1:3" ht="20.399999999999999">
      <c r="A1264" s="19">
        <f t="shared" si="19"/>
        <v>1256</v>
      </c>
      <c r="B1264" s="10" t="s">
        <v>87312</v>
      </c>
      <c r="C1264" s="15" t="s">
        <v>87313</v>
      </c>
    </row>
    <row r="1265" spans="1:3" ht="20.399999999999999">
      <c r="A1265" s="19">
        <f t="shared" si="19"/>
        <v>1257</v>
      </c>
      <c r="B1265" s="10" t="s">
        <v>87314</v>
      </c>
      <c r="C1265" s="15" t="s">
        <v>87315</v>
      </c>
    </row>
    <row r="1266" spans="1:3" ht="20.399999999999999">
      <c r="A1266" s="19">
        <f t="shared" si="19"/>
        <v>1258</v>
      </c>
      <c r="B1266" s="10" t="s">
        <v>87316</v>
      </c>
      <c r="C1266" s="15" t="s">
        <v>87317</v>
      </c>
    </row>
    <row r="1267" spans="1:3" ht="20.399999999999999">
      <c r="A1267" s="19">
        <f t="shared" si="19"/>
        <v>1259</v>
      </c>
      <c r="B1267" s="10" t="s">
        <v>87318</v>
      </c>
      <c r="C1267" s="15" t="s">
        <v>87319</v>
      </c>
    </row>
    <row r="1268" spans="1:3" ht="20.399999999999999">
      <c r="A1268" s="19">
        <f t="shared" si="19"/>
        <v>1260</v>
      </c>
      <c r="B1268" s="10" t="s">
        <v>87320</v>
      </c>
      <c r="C1268" s="15" t="s">
        <v>87321</v>
      </c>
    </row>
    <row r="1269" spans="1:3" ht="20.399999999999999">
      <c r="A1269" s="19">
        <f t="shared" si="19"/>
        <v>1261</v>
      </c>
      <c r="B1269" s="10" t="s">
        <v>87322</v>
      </c>
      <c r="C1269" s="15" t="s">
        <v>87323</v>
      </c>
    </row>
    <row r="1270" spans="1:3" ht="20.399999999999999">
      <c r="A1270" s="19">
        <f t="shared" si="19"/>
        <v>1262</v>
      </c>
      <c r="B1270" s="10" t="s">
        <v>87324</v>
      </c>
      <c r="C1270" s="15" t="s">
        <v>87325</v>
      </c>
    </row>
    <row r="1271" spans="1:3" ht="20.399999999999999">
      <c r="A1271" s="19">
        <f t="shared" si="19"/>
        <v>1263</v>
      </c>
      <c r="B1271" s="10" t="s">
        <v>87326</v>
      </c>
      <c r="C1271" s="15" t="s">
        <v>87327</v>
      </c>
    </row>
    <row r="1272" spans="1:3" ht="20.399999999999999">
      <c r="A1272" s="19">
        <f t="shared" si="19"/>
        <v>1264</v>
      </c>
      <c r="B1272" s="10" t="s">
        <v>87328</v>
      </c>
      <c r="C1272" s="15" t="s">
        <v>87329</v>
      </c>
    </row>
    <row r="1273" spans="1:3" ht="20.399999999999999">
      <c r="A1273" s="19">
        <f t="shared" si="19"/>
        <v>1265</v>
      </c>
      <c r="B1273" s="10" t="s">
        <v>87330</v>
      </c>
      <c r="C1273" s="15" t="s">
        <v>87331</v>
      </c>
    </row>
    <row r="1274" spans="1:3" ht="20.399999999999999">
      <c r="A1274" s="19">
        <f t="shared" si="19"/>
        <v>1266</v>
      </c>
      <c r="B1274" s="10" t="s">
        <v>87332</v>
      </c>
      <c r="C1274" s="15" t="s">
        <v>87333</v>
      </c>
    </row>
    <row r="1275" spans="1:3" ht="20.399999999999999">
      <c r="A1275" s="19">
        <f t="shared" si="19"/>
        <v>1267</v>
      </c>
      <c r="B1275" s="10" t="s">
        <v>87334</v>
      </c>
      <c r="C1275" s="15" t="s">
        <v>87335</v>
      </c>
    </row>
    <row r="1276" spans="1:3" ht="20.399999999999999">
      <c r="A1276" s="19">
        <f t="shared" si="19"/>
        <v>1268</v>
      </c>
      <c r="B1276" s="10" t="s">
        <v>87336</v>
      </c>
      <c r="C1276" s="15" t="s">
        <v>87337</v>
      </c>
    </row>
    <row r="1277" spans="1:3" ht="20.399999999999999">
      <c r="A1277" s="19">
        <f t="shared" si="19"/>
        <v>1269</v>
      </c>
      <c r="B1277" s="10" t="s">
        <v>87338</v>
      </c>
      <c r="C1277" s="15" t="s">
        <v>87339</v>
      </c>
    </row>
    <row r="1278" spans="1:3" ht="20.399999999999999">
      <c r="A1278" s="19">
        <f t="shared" si="19"/>
        <v>1270</v>
      </c>
      <c r="B1278" s="10" t="s">
        <v>87340</v>
      </c>
      <c r="C1278" s="15" t="s">
        <v>87341</v>
      </c>
    </row>
    <row r="1279" spans="1:3" ht="20.399999999999999">
      <c r="A1279" s="19">
        <f t="shared" si="19"/>
        <v>1271</v>
      </c>
      <c r="B1279" s="10" t="s">
        <v>87342</v>
      </c>
      <c r="C1279" s="15" t="s">
        <v>87343</v>
      </c>
    </row>
    <row r="1280" spans="1:3" ht="20.399999999999999">
      <c r="A1280" s="19">
        <f t="shared" si="19"/>
        <v>1272</v>
      </c>
      <c r="B1280" s="10" t="s">
        <v>87344</v>
      </c>
      <c r="C1280" s="15" t="s">
        <v>87345</v>
      </c>
    </row>
    <row r="1281" spans="1:3" ht="20.399999999999999">
      <c r="A1281" s="19">
        <f t="shared" si="19"/>
        <v>1273</v>
      </c>
      <c r="B1281" s="10" t="s">
        <v>87346</v>
      </c>
      <c r="C1281" s="15" t="s">
        <v>87347</v>
      </c>
    </row>
    <row r="1282" spans="1:3" ht="20.399999999999999">
      <c r="A1282" s="19">
        <f t="shared" si="19"/>
        <v>1274</v>
      </c>
      <c r="B1282" s="10" t="s">
        <v>87348</v>
      </c>
      <c r="C1282" s="15" t="s">
        <v>87349</v>
      </c>
    </row>
    <row r="1283" spans="1:3">
      <c r="A1283" s="19">
        <f t="shared" si="19"/>
        <v>1275</v>
      </c>
      <c r="B1283" s="10" t="s">
        <v>87350</v>
      </c>
      <c r="C1283" s="15" t="s">
        <v>87351</v>
      </c>
    </row>
    <row r="1284" spans="1:3" ht="20.399999999999999">
      <c r="A1284" s="19">
        <f t="shared" si="19"/>
        <v>1276</v>
      </c>
      <c r="B1284" s="10" t="s">
        <v>87352</v>
      </c>
      <c r="C1284" s="15" t="s">
        <v>87353</v>
      </c>
    </row>
    <row r="1285" spans="1:3" ht="20.399999999999999">
      <c r="A1285" s="19">
        <f t="shared" si="19"/>
        <v>1277</v>
      </c>
      <c r="B1285" s="10" t="s">
        <v>87354</v>
      </c>
      <c r="C1285" s="15" t="s">
        <v>87355</v>
      </c>
    </row>
    <row r="1286" spans="1:3" ht="20.399999999999999">
      <c r="A1286" s="19">
        <f t="shared" si="19"/>
        <v>1278</v>
      </c>
      <c r="B1286" s="10" t="s">
        <v>87356</v>
      </c>
      <c r="C1286" s="15" t="s">
        <v>87357</v>
      </c>
    </row>
    <row r="1287" spans="1:3">
      <c r="A1287" s="19">
        <f t="shared" si="19"/>
        <v>1279</v>
      </c>
      <c r="B1287" s="10" t="s">
        <v>87358</v>
      </c>
      <c r="C1287" s="15" t="s">
        <v>87359</v>
      </c>
    </row>
    <row r="1288" spans="1:3" ht="20.399999999999999">
      <c r="A1288" s="19">
        <f t="shared" si="19"/>
        <v>1280</v>
      </c>
      <c r="B1288" s="10" t="s">
        <v>87360</v>
      </c>
      <c r="C1288" s="15" t="s">
        <v>87361</v>
      </c>
    </row>
    <row r="1289" spans="1:3" ht="20.399999999999999">
      <c r="A1289" s="19">
        <f t="shared" si="19"/>
        <v>1281</v>
      </c>
      <c r="B1289" s="10" t="s">
        <v>87362</v>
      </c>
      <c r="C1289" s="15" t="s">
        <v>87363</v>
      </c>
    </row>
    <row r="1290" spans="1:3" ht="20.399999999999999">
      <c r="A1290" s="19">
        <f t="shared" si="19"/>
        <v>1282</v>
      </c>
      <c r="B1290" s="10" t="s">
        <v>87364</v>
      </c>
      <c r="C1290" s="15" t="s">
        <v>87365</v>
      </c>
    </row>
    <row r="1291" spans="1:3" ht="20.399999999999999">
      <c r="A1291" s="19">
        <f t="shared" ref="A1291:A1354" si="20">A1290+1</f>
        <v>1283</v>
      </c>
      <c r="B1291" s="10" t="s">
        <v>87366</v>
      </c>
      <c r="C1291" s="15" t="s">
        <v>87367</v>
      </c>
    </row>
    <row r="1292" spans="1:3" ht="20.399999999999999">
      <c r="A1292" s="19">
        <f t="shared" si="20"/>
        <v>1284</v>
      </c>
      <c r="B1292" s="10" t="s">
        <v>87368</v>
      </c>
      <c r="C1292" s="15" t="s">
        <v>87369</v>
      </c>
    </row>
    <row r="1293" spans="1:3" ht="20.399999999999999">
      <c r="A1293" s="19">
        <f t="shared" si="20"/>
        <v>1285</v>
      </c>
      <c r="B1293" s="10" t="s">
        <v>87370</v>
      </c>
      <c r="C1293" s="15" t="s">
        <v>87371</v>
      </c>
    </row>
    <row r="1294" spans="1:3" ht="20.399999999999999">
      <c r="A1294" s="19">
        <f t="shared" si="20"/>
        <v>1286</v>
      </c>
      <c r="B1294" s="10" t="s">
        <v>87372</v>
      </c>
      <c r="C1294" s="15" t="s">
        <v>87373</v>
      </c>
    </row>
    <row r="1295" spans="1:3" ht="20.399999999999999">
      <c r="A1295" s="19">
        <f t="shared" si="20"/>
        <v>1287</v>
      </c>
      <c r="B1295" s="10" t="s">
        <v>87374</v>
      </c>
      <c r="C1295" s="15" t="s">
        <v>87375</v>
      </c>
    </row>
    <row r="1296" spans="1:3" ht="20.399999999999999">
      <c r="A1296" s="19">
        <f t="shared" si="20"/>
        <v>1288</v>
      </c>
      <c r="B1296" s="10" t="s">
        <v>87376</v>
      </c>
      <c r="C1296" s="15" t="s">
        <v>87377</v>
      </c>
    </row>
    <row r="1297" spans="1:3" ht="20.399999999999999">
      <c r="A1297" s="19">
        <f t="shared" si="20"/>
        <v>1289</v>
      </c>
      <c r="B1297" s="10" t="s">
        <v>87378</v>
      </c>
      <c r="C1297" s="15" t="s">
        <v>87379</v>
      </c>
    </row>
    <row r="1298" spans="1:3" ht="20.399999999999999">
      <c r="A1298" s="19">
        <f t="shared" si="20"/>
        <v>1290</v>
      </c>
      <c r="B1298" s="10" t="s">
        <v>87380</v>
      </c>
      <c r="C1298" s="15" t="s">
        <v>87381</v>
      </c>
    </row>
    <row r="1299" spans="1:3" ht="20.399999999999999">
      <c r="A1299" s="19">
        <f t="shared" si="20"/>
        <v>1291</v>
      </c>
      <c r="B1299" s="10" t="s">
        <v>87382</v>
      </c>
      <c r="C1299" s="15" t="s">
        <v>87383</v>
      </c>
    </row>
    <row r="1300" spans="1:3">
      <c r="A1300" s="19">
        <f t="shared" si="20"/>
        <v>1292</v>
      </c>
      <c r="B1300" s="10" t="s">
        <v>87384</v>
      </c>
      <c r="C1300" s="15" t="s">
        <v>87385</v>
      </c>
    </row>
    <row r="1301" spans="1:3" ht="20.399999999999999">
      <c r="A1301" s="19">
        <f t="shared" si="20"/>
        <v>1293</v>
      </c>
      <c r="B1301" s="10" t="s">
        <v>87386</v>
      </c>
      <c r="C1301" s="15" t="s">
        <v>87387</v>
      </c>
    </row>
    <row r="1302" spans="1:3" ht="20.399999999999999">
      <c r="A1302" s="19">
        <f t="shared" si="20"/>
        <v>1294</v>
      </c>
      <c r="B1302" s="10" t="s">
        <v>87388</v>
      </c>
      <c r="C1302" s="15" t="s">
        <v>87389</v>
      </c>
    </row>
    <row r="1303" spans="1:3" ht="20.399999999999999">
      <c r="A1303" s="19">
        <f t="shared" si="20"/>
        <v>1295</v>
      </c>
      <c r="B1303" s="10" t="s">
        <v>87390</v>
      </c>
      <c r="C1303" s="15" t="s">
        <v>87391</v>
      </c>
    </row>
    <row r="1304" spans="1:3" ht="20.399999999999999">
      <c r="A1304" s="19">
        <f t="shared" si="20"/>
        <v>1296</v>
      </c>
      <c r="B1304" s="10" t="s">
        <v>87392</v>
      </c>
      <c r="C1304" s="15" t="s">
        <v>87393</v>
      </c>
    </row>
    <row r="1305" spans="1:3" ht="20.399999999999999">
      <c r="A1305" s="19">
        <f t="shared" si="20"/>
        <v>1297</v>
      </c>
      <c r="B1305" s="10" t="s">
        <v>87394</v>
      </c>
      <c r="C1305" s="15" t="s">
        <v>87395</v>
      </c>
    </row>
    <row r="1306" spans="1:3" ht="20.399999999999999">
      <c r="A1306" s="19">
        <f t="shared" si="20"/>
        <v>1298</v>
      </c>
      <c r="B1306" s="10" t="s">
        <v>87396</v>
      </c>
      <c r="C1306" s="15" t="s">
        <v>87397</v>
      </c>
    </row>
    <row r="1307" spans="1:3" ht="20.399999999999999">
      <c r="A1307" s="19">
        <f t="shared" si="20"/>
        <v>1299</v>
      </c>
      <c r="B1307" s="10" t="s">
        <v>87398</v>
      </c>
      <c r="C1307" s="15" t="s">
        <v>87399</v>
      </c>
    </row>
    <row r="1308" spans="1:3" ht="20.399999999999999">
      <c r="A1308" s="19">
        <f t="shared" si="20"/>
        <v>1300</v>
      </c>
      <c r="B1308" s="10" t="s">
        <v>87400</v>
      </c>
      <c r="C1308" s="15" t="s">
        <v>87401</v>
      </c>
    </row>
    <row r="1309" spans="1:3" ht="20.399999999999999">
      <c r="A1309" s="19">
        <f t="shared" si="20"/>
        <v>1301</v>
      </c>
      <c r="B1309" s="10" t="s">
        <v>87402</v>
      </c>
      <c r="C1309" s="15" t="s">
        <v>87403</v>
      </c>
    </row>
    <row r="1310" spans="1:3" ht="20.399999999999999">
      <c r="A1310" s="19">
        <f t="shared" si="20"/>
        <v>1302</v>
      </c>
      <c r="B1310" s="10" t="s">
        <v>87404</v>
      </c>
      <c r="C1310" s="15" t="s">
        <v>87405</v>
      </c>
    </row>
    <row r="1311" spans="1:3" ht="20.399999999999999">
      <c r="A1311" s="19">
        <f t="shared" si="20"/>
        <v>1303</v>
      </c>
      <c r="B1311" s="10" t="s">
        <v>87406</v>
      </c>
      <c r="C1311" s="15" t="s">
        <v>87407</v>
      </c>
    </row>
    <row r="1312" spans="1:3">
      <c r="A1312" s="19">
        <f t="shared" si="20"/>
        <v>1304</v>
      </c>
      <c r="B1312" s="10" t="s">
        <v>87408</v>
      </c>
      <c r="C1312" s="15" t="s">
        <v>87409</v>
      </c>
    </row>
    <row r="1313" spans="1:3" ht="20.399999999999999">
      <c r="A1313" s="19">
        <f t="shared" si="20"/>
        <v>1305</v>
      </c>
      <c r="B1313" s="10" t="s">
        <v>87410</v>
      </c>
      <c r="C1313" s="15" t="s">
        <v>87411</v>
      </c>
    </row>
    <row r="1314" spans="1:3" ht="20.399999999999999">
      <c r="A1314" s="19">
        <f t="shared" si="20"/>
        <v>1306</v>
      </c>
      <c r="B1314" s="10" t="s">
        <v>87412</v>
      </c>
      <c r="C1314" s="15" t="s">
        <v>87413</v>
      </c>
    </row>
    <row r="1315" spans="1:3" ht="20.399999999999999">
      <c r="A1315" s="19">
        <f t="shared" si="20"/>
        <v>1307</v>
      </c>
      <c r="B1315" s="10" t="s">
        <v>87414</v>
      </c>
      <c r="C1315" s="15" t="s">
        <v>87415</v>
      </c>
    </row>
    <row r="1316" spans="1:3" ht="20.399999999999999">
      <c r="A1316" s="19">
        <f t="shared" si="20"/>
        <v>1308</v>
      </c>
      <c r="B1316" s="10" t="s">
        <v>87416</v>
      </c>
      <c r="C1316" s="15" t="s">
        <v>87417</v>
      </c>
    </row>
    <row r="1317" spans="1:3" ht="20.399999999999999">
      <c r="A1317" s="19">
        <f t="shared" si="20"/>
        <v>1309</v>
      </c>
      <c r="B1317" s="10" t="s">
        <v>87418</v>
      </c>
      <c r="C1317" s="15" t="s">
        <v>87419</v>
      </c>
    </row>
    <row r="1318" spans="1:3" ht="20.399999999999999">
      <c r="A1318" s="19">
        <f t="shared" si="20"/>
        <v>1310</v>
      </c>
      <c r="B1318" s="10" t="s">
        <v>87420</v>
      </c>
      <c r="C1318" s="15" t="s">
        <v>87421</v>
      </c>
    </row>
    <row r="1319" spans="1:3" ht="20.399999999999999">
      <c r="A1319" s="19">
        <f t="shared" si="20"/>
        <v>1311</v>
      </c>
      <c r="B1319" s="10" t="s">
        <v>87422</v>
      </c>
      <c r="C1319" s="15" t="s">
        <v>87423</v>
      </c>
    </row>
    <row r="1320" spans="1:3" ht="20.399999999999999">
      <c r="A1320" s="19">
        <f t="shared" si="20"/>
        <v>1312</v>
      </c>
      <c r="B1320" s="10" t="s">
        <v>87424</v>
      </c>
      <c r="C1320" s="15" t="s">
        <v>87425</v>
      </c>
    </row>
    <row r="1321" spans="1:3" ht="20.399999999999999">
      <c r="A1321" s="19">
        <f t="shared" si="20"/>
        <v>1313</v>
      </c>
      <c r="B1321" s="10" t="s">
        <v>87426</v>
      </c>
      <c r="C1321" s="15" t="s">
        <v>87427</v>
      </c>
    </row>
    <row r="1322" spans="1:3" ht="20.399999999999999">
      <c r="A1322" s="19">
        <f t="shared" si="20"/>
        <v>1314</v>
      </c>
      <c r="B1322" s="10" t="s">
        <v>87428</v>
      </c>
      <c r="C1322" s="15" t="s">
        <v>87429</v>
      </c>
    </row>
    <row r="1323" spans="1:3" ht="20.399999999999999">
      <c r="A1323" s="19">
        <f t="shared" si="20"/>
        <v>1315</v>
      </c>
      <c r="B1323" s="10" t="s">
        <v>87430</v>
      </c>
      <c r="C1323" s="15" t="s">
        <v>87431</v>
      </c>
    </row>
    <row r="1324" spans="1:3" ht="20.399999999999999">
      <c r="A1324" s="19">
        <f t="shared" si="20"/>
        <v>1316</v>
      </c>
      <c r="B1324" s="10" t="s">
        <v>87432</v>
      </c>
      <c r="C1324" s="15" t="s">
        <v>87433</v>
      </c>
    </row>
    <row r="1325" spans="1:3" ht="20.399999999999999">
      <c r="A1325" s="19">
        <f t="shared" si="20"/>
        <v>1317</v>
      </c>
      <c r="B1325" s="10" t="s">
        <v>87434</v>
      </c>
      <c r="C1325" s="15" t="s">
        <v>87435</v>
      </c>
    </row>
    <row r="1326" spans="1:3" ht="20.399999999999999">
      <c r="A1326" s="19">
        <f t="shared" si="20"/>
        <v>1318</v>
      </c>
      <c r="B1326" s="10" t="s">
        <v>87436</v>
      </c>
      <c r="C1326" s="15" t="s">
        <v>87437</v>
      </c>
    </row>
    <row r="1327" spans="1:3" ht="20.399999999999999">
      <c r="A1327" s="19">
        <f t="shared" si="20"/>
        <v>1319</v>
      </c>
      <c r="B1327" s="10" t="s">
        <v>87438</v>
      </c>
      <c r="C1327" s="15" t="s">
        <v>87439</v>
      </c>
    </row>
    <row r="1328" spans="1:3" ht="20.399999999999999">
      <c r="A1328" s="19">
        <f t="shared" si="20"/>
        <v>1320</v>
      </c>
      <c r="B1328" s="10" t="s">
        <v>87440</v>
      </c>
      <c r="C1328" s="15" t="s">
        <v>87441</v>
      </c>
    </row>
    <row r="1329" spans="1:3" ht="20.399999999999999">
      <c r="A1329" s="19">
        <f t="shared" si="20"/>
        <v>1321</v>
      </c>
      <c r="B1329" s="10" t="s">
        <v>87442</v>
      </c>
      <c r="C1329" s="15" t="s">
        <v>87443</v>
      </c>
    </row>
    <row r="1330" spans="1:3" ht="20.399999999999999">
      <c r="A1330" s="19">
        <f t="shared" si="20"/>
        <v>1322</v>
      </c>
      <c r="B1330" s="10" t="s">
        <v>87444</v>
      </c>
      <c r="C1330" s="15" t="s">
        <v>87445</v>
      </c>
    </row>
    <row r="1331" spans="1:3" ht="20.399999999999999">
      <c r="A1331" s="19">
        <f t="shared" si="20"/>
        <v>1323</v>
      </c>
      <c r="B1331" s="10" t="s">
        <v>87446</v>
      </c>
      <c r="C1331" s="15" t="s">
        <v>87447</v>
      </c>
    </row>
    <row r="1332" spans="1:3" ht="20.399999999999999">
      <c r="A1332" s="19">
        <f t="shared" si="20"/>
        <v>1324</v>
      </c>
      <c r="B1332" s="10" t="s">
        <v>87448</v>
      </c>
      <c r="C1332" s="15" t="s">
        <v>87449</v>
      </c>
    </row>
    <row r="1333" spans="1:3" ht="20.399999999999999">
      <c r="A1333" s="19">
        <f t="shared" si="20"/>
        <v>1325</v>
      </c>
      <c r="B1333" s="10" t="s">
        <v>87450</v>
      </c>
      <c r="C1333" s="15" t="s">
        <v>87451</v>
      </c>
    </row>
    <row r="1334" spans="1:3" ht="20.399999999999999">
      <c r="A1334" s="19">
        <f t="shared" si="20"/>
        <v>1326</v>
      </c>
      <c r="B1334" s="10" t="s">
        <v>87452</v>
      </c>
      <c r="C1334" s="15" t="s">
        <v>87453</v>
      </c>
    </row>
    <row r="1335" spans="1:3">
      <c r="A1335" s="19">
        <f t="shared" si="20"/>
        <v>1327</v>
      </c>
      <c r="B1335" s="10" t="s">
        <v>87454</v>
      </c>
      <c r="C1335" s="15" t="s">
        <v>87455</v>
      </c>
    </row>
    <row r="1336" spans="1:3" ht="20.399999999999999">
      <c r="A1336" s="19">
        <f t="shared" si="20"/>
        <v>1328</v>
      </c>
      <c r="B1336" s="10" t="s">
        <v>87456</v>
      </c>
      <c r="C1336" s="15" t="s">
        <v>87457</v>
      </c>
    </row>
    <row r="1337" spans="1:3" ht="20.399999999999999">
      <c r="A1337" s="19">
        <f t="shared" si="20"/>
        <v>1329</v>
      </c>
      <c r="B1337" s="10" t="s">
        <v>87458</v>
      </c>
      <c r="C1337" s="15" t="s">
        <v>87459</v>
      </c>
    </row>
    <row r="1338" spans="1:3" ht="20.399999999999999">
      <c r="A1338" s="19">
        <f t="shared" si="20"/>
        <v>1330</v>
      </c>
      <c r="B1338" s="10" t="s">
        <v>87460</v>
      </c>
      <c r="C1338" s="15" t="s">
        <v>87461</v>
      </c>
    </row>
    <row r="1339" spans="1:3" ht="20.399999999999999">
      <c r="A1339" s="19">
        <f t="shared" si="20"/>
        <v>1331</v>
      </c>
      <c r="B1339" s="10" t="s">
        <v>87462</v>
      </c>
      <c r="C1339" s="15" t="s">
        <v>87463</v>
      </c>
    </row>
    <row r="1340" spans="1:3" ht="30.6">
      <c r="A1340" s="19">
        <f t="shared" si="20"/>
        <v>1332</v>
      </c>
      <c r="B1340" s="10" t="s">
        <v>87464</v>
      </c>
      <c r="C1340" s="15" t="s">
        <v>87465</v>
      </c>
    </row>
    <row r="1341" spans="1:3" ht="20.399999999999999">
      <c r="A1341" s="19">
        <f t="shared" si="20"/>
        <v>1333</v>
      </c>
      <c r="B1341" s="10" t="s">
        <v>87466</v>
      </c>
      <c r="C1341" s="15" t="s">
        <v>87467</v>
      </c>
    </row>
    <row r="1342" spans="1:3" ht="20.399999999999999">
      <c r="A1342" s="19">
        <f t="shared" si="20"/>
        <v>1334</v>
      </c>
      <c r="B1342" s="10" t="s">
        <v>87468</v>
      </c>
      <c r="C1342" s="15" t="s">
        <v>87469</v>
      </c>
    </row>
    <row r="1343" spans="1:3" ht="20.399999999999999">
      <c r="A1343" s="19">
        <f t="shared" si="20"/>
        <v>1335</v>
      </c>
      <c r="B1343" s="10" t="s">
        <v>87470</v>
      </c>
      <c r="C1343" s="15" t="s">
        <v>87471</v>
      </c>
    </row>
    <row r="1344" spans="1:3" ht="20.399999999999999">
      <c r="A1344" s="19">
        <f t="shared" si="20"/>
        <v>1336</v>
      </c>
      <c r="B1344" s="10" t="s">
        <v>87472</v>
      </c>
      <c r="C1344" s="15" t="s">
        <v>87473</v>
      </c>
    </row>
    <row r="1345" spans="1:3" ht="20.399999999999999">
      <c r="A1345" s="19">
        <f t="shared" si="20"/>
        <v>1337</v>
      </c>
      <c r="B1345" s="10" t="s">
        <v>87474</v>
      </c>
      <c r="C1345" s="15" t="s">
        <v>87475</v>
      </c>
    </row>
    <row r="1346" spans="1:3" ht="20.399999999999999">
      <c r="A1346" s="19">
        <f t="shared" si="20"/>
        <v>1338</v>
      </c>
      <c r="B1346" s="10" t="s">
        <v>87476</v>
      </c>
      <c r="C1346" s="15" t="s">
        <v>87477</v>
      </c>
    </row>
    <row r="1347" spans="1:3" ht="20.399999999999999">
      <c r="A1347" s="19">
        <f t="shared" si="20"/>
        <v>1339</v>
      </c>
      <c r="B1347" s="10" t="s">
        <v>87478</v>
      </c>
      <c r="C1347" s="15" t="s">
        <v>87479</v>
      </c>
    </row>
    <row r="1348" spans="1:3" ht="20.399999999999999">
      <c r="A1348" s="19">
        <f t="shared" si="20"/>
        <v>1340</v>
      </c>
      <c r="B1348" s="10" t="s">
        <v>87480</v>
      </c>
      <c r="C1348" s="15" t="s">
        <v>87481</v>
      </c>
    </row>
    <row r="1349" spans="1:3" ht="20.399999999999999">
      <c r="A1349" s="19">
        <f t="shared" si="20"/>
        <v>1341</v>
      </c>
      <c r="B1349" s="10" t="s">
        <v>87482</v>
      </c>
      <c r="C1349" s="15" t="s">
        <v>87483</v>
      </c>
    </row>
    <row r="1350" spans="1:3" ht="20.399999999999999">
      <c r="A1350" s="19">
        <f t="shared" si="20"/>
        <v>1342</v>
      </c>
      <c r="B1350" s="10" t="s">
        <v>87484</v>
      </c>
      <c r="C1350" s="15" t="s">
        <v>87485</v>
      </c>
    </row>
    <row r="1351" spans="1:3" ht="20.399999999999999">
      <c r="A1351" s="19">
        <f t="shared" si="20"/>
        <v>1343</v>
      </c>
      <c r="B1351" s="10" t="s">
        <v>87486</v>
      </c>
      <c r="C1351" s="15" t="s">
        <v>87487</v>
      </c>
    </row>
    <row r="1352" spans="1:3" ht="20.399999999999999">
      <c r="A1352" s="19">
        <f t="shared" si="20"/>
        <v>1344</v>
      </c>
      <c r="B1352" s="10" t="s">
        <v>87488</v>
      </c>
      <c r="C1352" s="15" t="s">
        <v>87489</v>
      </c>
    </row>
    <row r="1353" spans="1:3" ht="20.399999999999999">
      <c r="A1353" s="19">
        <f t="shared" si="20"/>
        <v>1345</v>
      </c>
      <c r="B1353" s="10" t="s">
        <v>87490</v>
      </c>
      <c r="C1353" s="15" t="s">
        <v>87491</v>
      </c>
    </row>
    <row r="1354" spans="1:3" ht="20.399999999999999">
      <c r="A1354" s="19">
        <f t="shared" si="20"/>
        <v>1346</v>
      </c>
      <c r="B1354" s="10" t="s">
        <v>87492</v>
      </c>
      <c r="C1354" s="15" t="s">
        <v>87493</v>
      </c>
    </row>
    <row r="1355" spans="1:3" ht="20.399999999999999">
      <c r="A1355" s="19">
        <f t="shared" ref="A1355:A1418" si="21">A1354+1</f>
        <v>1347</v>
      </c>
      <c r="B1355" s="10" t="s">
        <v>87494</v>
      </c>
      <c r="C1355" s="15" t="s">
        <v>87495</v>
      </c>
    </row>
    <row r="1356" spans="1:3" ht="20.399999999999999">
      <c r="A1356" s="19">
        <f t="shared" si="21"/>
        <v>1348</v>
      </c>
      <c r="B1356" s="10" t="s">
        <v>87496</v>
      </c>
      <c r="C1356" s="15" t="s">
        <v>87497</v>
      </c>
    </row>
    <row r="1357" spans="1:3" ht="20.399999999999999">
      <c r="A1357" s="19">
        <f t="shared" si="21"/>
        <v>1349</v>
      </c>
      <c r="B1357" s="10" t="s">
        <v>87498</v>
      </c>
      <c r="C1357" s="15" t="s">
        <v>87499</v>
      </c>
    </row>
    <row r="1358" spans="1:3" ht="20.399999999999999">
      <c r="A1358" s="19">
        <f t="shared" si="21"/>
        <v>1350</v>
      </c>
      <c r="B1358" s="10" t="s">
        <v>87500</v>
      </c>
      <c r="C1358" s="15" t="s">
        <v>87501</v>
      </c>
    </row>
    <row r="1359" spans="1:3" ht="20.399999999999999">
      <c r="A1359" s="19">
        <f t="shared" si="21"/>
        <v>1351</v>
      </c>
      <c r="B1359" s="10" t="s">
        <v>87502</v>
      </c>
      <c r="C1359" s="15" t="s">
        <v>87503</v>
      </c>
    </row>
    <row r="1360" spans="1:3" ht="20.399999999999999">
      <c r="A1360" s="19">
        <f t="shared" si="21"/>
        <v>1352</v>
      </c>
      <c r="B1360" s="10" t="s">
        <v>87504</v>
      </c>
      <c r="C1360" s="15" t="s">
        <v>87505</v>
      </c>
    </row>
    <row r="1361" spans="1:3" ht="20.399999999999999">
      <c r="A1361" s="19">
        <f t="shared" si="21"/>
        <v>1353</v>
      </c>
      <c r="B1361" s="10" t="s">
        <v>87506</v>
      </c>
      <c r="C1361" s="15" t="s">
        <v>87507</v>
      </c>
    </row>
    <row r="1362" spans="1:3" ht="20.399999999999999">
      <c r="A1362" s="19">
        <f t="shared" si="21"/>
        <v>1354</v>
      </c>
      <c r="B1362" s="10" t="s">
        <v>87508</v>
      </c>
      <c r="C1362" s="15" t="s">
        <v>87509</v>
      </c>
    </row>
    <row r="1363" spans="1:3" ht="20.399999999999999">
      <c r="A1363" s="19">
        <f t="shared" si="21"/>
        <v>1355</v>
      </c>
      <c r="B1363" s="10" t="s">
        <v>87510</v>
      </c>
      <c r="C1363" s="15" t="s">
        <v>87511</v>
      </c>
    </row>
    <row r="1364" spans="1:3">
      <c r="A1364" s="19">
        <f t="shared" si="21"/>
        <v>1356</v>
      </c>
      <c r="B1364" s="10" t="s">
        <v>87512</v>
      </c>
      <c r="C1364" s="15" t="s">
        <v>87513</v>
      </c>
    </row>
    <row r="1365" spans="1:3" ht="20.399999999999999">
      <c r="A1365" s="19">
        <f t="shared" si="21"/>
        <v>1357</v>
      </c>
      <c r="B1365" s="10" t="s">
        <v>87514</v>
      </c>
      <c r="C1365" s="15" t="s">
        <v>87515</v>
      </c>
    </row>
    <row r="1366" spans="1:3" ht="20.399999999999999">
      <c r="A1366" s="19">
        <f t="shared" si="21"/>
        <v>1358</v>
      </c>
      <c r="B1366" s="10" t="s">
        <v>87516</v>
      </c>
      <c r="C1366" s="15" t="s">
        <v>87517</v>
      </c>
    </row>
    <row r="1367" spans="1:3" ht="20.399999999999999">
      <c r="A1367" s="19">
        <f t="shared" si="21"/>
        <v>1359</v>
      </c>
      <c r="B1367" s="10" t="s">
        <v>87518</v>
      </c>
      <c r="C1367" s="15" t="s">
        <v>87519</v>
      </c>
    </row>
    <row r="1368" spans="1:3" ht="20.399999999999999">
      <c r="A1368" s="19">
        <f t="shared" si="21"/>
        <v>1360</v>
      </c>
      <c r="B1368" s="10" t="s">
        <v>87520</v>
      </c>
      <c r="C1368" s="15" t="s">
        <v>87521</v>
      </c>
    </row>
    <row r="1369" spans="1:3" ht="20.399999999999999">
      <c r="A1369" s="19">
        <f t="shared" si="21"/>
        <v>1361</v>
      </c>
      <c r="B1369" s="10" t="s">
        <v>87522</v>
      </c>
      <c r="C1369" s="15" t="s">
        <v>87523</v>
      </c>
    </row>
    <row r="1370" spans="1:3" ht="20.399999999999999">
      <c r="A1370" s="19">
        <f t="shared" si="21"/>
        <v>1362</v>
      </c>
      <c r="B1370" s="10" t="s">
        <v>87524</v>
      </c>
      <c r="C1370" s="15" t="s">
        <v>87525</v>
      </c>
    </row>
    <row r="1371" spans="1:3" ht="20.399999999999999">
      <c r="A1371" s="19">
        <f t="shared" si="21"/>
        <v>1363</v>
      </c>
      <c r="B1371" s="10" t="s">
        <v>87526</v>
      </c>
      <c r="C1371" s="15" t="s">
        <v>87527</v>
      </c>
    </row>
    <row r="1372" spans="1:3">
      <c r="A1372" s="19">
        <f t="shared" si="21"/>
        <v>1364</v>
      </c>
      <c r="B1372" s="10" t="s">
        <v>87528</v>
      </c>
      <c r="C1372" s="15" t="s">
        <v>87529</v>
      </c>
    </row>
    <row r="1373" spans="1:3" ht="20.399999999999999">
      <c r="A1373" s="19">
        <f t="shared" si="21"/>
        <v>1365</v>
      </c>
      <c r="B1373" s="10" t="s">
        <v>87530</v>
      </c>
      <c r="C1373" s="15" t="s">
        <v>87531</v>
      </c>
    </row>
    <row r="1374" spans="1:3" ht="20.399999999999999">
      <c r="A1374" s="19">
        <f t="shared" si="21"/>
        <v>1366</v>
      </c>
      <c r="B1374" s="10" t="s">
        <v>87532</v>
      </c>
      <c r="C1374" s="15" t="s">
        <v>87533</v>
      </c>
    </row>
    <row r="1375" spans="1:3" ht="20.399999999999999">
      <c r="A1375" s="19">
        <f t="shared" si="21"/>
        <v>1367</v>
      </c>
      <c r="B1375" s="10" t="s">
        <v>87534</v>
      </c>
      <c r="C1375" s="15" t="s">
        <v>87535</v>
      </c>
    </row>
    <row r="1376" spans="1:3" ht="20.399999999999999">
      <c r="A1376" s="19">
        <f t="shared" si="21"/>
        <v>1368</v>
      </c>
      <c r="B1376" s="10" t="s">
        <v>87536</v>
      </c>
      <c r="C1376" s="15" t="s">
        <v>87537</v>
      </c>
    </row>
    <row r="1377" spans="1:3" ht="20.399999999999999">
      <c r="A1377" s="19">
        <f t="shared" si="21"/>
        <v>1369</v>
      </c>
      <c r="B1377" s="10" t="s">
        <v>87538</v>
      </c>
      <c r="C1377" s="15" t="s">
        <v>87539</v>
      </c>
    </row>
    <row r="1378" spans="1:3" ht="20.399999999999999">
      <c r="A1378" s="19">
        <f t="shared" si="21"/>
        <v>1370</v>
      </c>
      <c r="B1378" s="10" t="s">
        <v>87540</v>
      </c>
      <c r="C1378" s="15" t="s">
        <v>87541</v>
      </c>
    </row>
    <row r="1379" spans="1:3" ht="20.399999999999999">
      <c r="A1379" s="19">
        <f t="shared" si="21"/>
        <v>1371</v>
      </c>
      <c r="B1379" s="10" t="s">
        <v>87542</v>
      </c>
      <c r="C1379" s="15" t="s">
        <v>87543</v>
      </c>
    </row>
    <row r="1380" spans="1:3" ht="20.399999999999999">
      <c r="A1380" s="19">
        <f t="shared" si="21"/>
        <v>1372</v>
      </c>
      <c r="B1380" s="10" t="s">
        <v>87544</v>
      </c>
      <c r="C1380" s="15" t="s">
        <v>87545</v>
      </c>
    </row>
    <row r="1381" spans="1:3">
      <c r="A1381" s="19">
        <f t="shared" si="21"/>
        <v>1373</v>
      </c>
      <c r="B1381" s="10" t="s">
        <v>87546</v>
      </c>
      <c r="C1381" s="15" t="s">
        <v>87547</v>
      </c>
    </row>
    <row r="1382" spans="1:3" ht="20.399999999999999">
      <c r="A1382" s="19">
        <f t="shared" si="21"/>
        <v>1374</v>
      </c>
      <c r="B1382" s="10" t="s">
        <v>87548</v>
      </c>
      <c r="C1382" s="15" t="s">
        <v>87549</v>
      </c>
    </row>
    <row r="1383" spans="1:3" ht="20.399999999999999">
      <c r="A1383" s="19">
        <f t="shared" si="21"/>
        <v>1375</v>
      </c>
      <c r="B1383" s="10" t="s">
        <v>87550</v>
      </c>
      <c r="C1383" s="15" t="s">
        <v>87551</v>
      </c>
    </row>
    <row r="1384" spans="1:3" ht="20.399999999999999">
      <c r="A1384" s="19">
        <f t="shared" si="21"/>
        <v>1376</v>
      </c>
      <c r="B1384" s="10" t="s">
        <v>87552</v>
      </c>
      <c r="C1384" s="15" t="s">
        <v>87553</v>
      </c>
    </row>
    <row r="1385" spans="1:3" ht="20.399999999999999">
      <c r="A1385" s="19">
        <f t="shared" si="21"/>
        <v>1377</v>
      </c>
      <c r="B1385" s="10" t="s">
        <v>87554</v>
      </c>
      <c r="C1385" s="15" t="s">
        <v>87555</v>
      </c>
    </row>
    <row r="1386" spans="1:3" ht="20.399999999999999">
      <c r="A1386" s="19">
        <f t="shared" si="21"/>
        <v>1378</v>
      </c>
      <c r="B1386" s="10" t="s">
        <v>87556</v>
      </c>
      <c r="C1386" s="15" t="s">
        <v>87557</v>
      </c>
    </row>
    <row r="1387" spans="1:3" ht="20.399999999999999">
      <c r="A1387" s="19">
        <f t="shared" si="21"/>
        <v>1379</v>
      </c>
      <c r="B1387" s="10" t="s">
        <v>87558</v>
      </c>
      <c r="C1387" s="15" t="s">
        <v>87559</v>
      </c>
    </row>
    <row r="1388" spans="1:3">
      <c r="A1388" s="19">
        <f t="shared" si="21"/>
        <v>1380</v>
      </c>
      <c r="B1388" s="10" t="s">
        <v>87560</v>
      </c>
      <c r="C1388" s="15" t="s">
        <v>87561</v>
      </c>
    </row>
    <row r="1389" spans="1:3" ht="20.399999999999999">
      <c r="A1389" s="19">
        <f t="shared" si="21"/>
        <v>1381</v>
      </c>
      <c r="B1389" s="10" t="s">
        <v>87562</v>
      </c>
      <c r="C1389" s="15" t="s">
        <v>87563</v>
      </c>
    </row>
    <row r="1390" spans="1:3" ht="20.399999999999999">
      <c r="A1390" s="19">
        <f t="shared" si="21"/>
        <v>1382</v>
      </c>
      <c r="B1390" s="10" t="s">
        <v>87564</v>
      </c>
      <c r="C1390" s="15" t="s">
        <v>87565</v>
      </c>
    </row>
    <row r="1391" spans="1:3" ht="20.399999999999999">
      <c r="A1391" s="19">
        <f t="shared" si="21"/>
        <v>1383</v>
      </c>
      <c r="B1391" s="10" t="s">
        <v>87566</v>
      </c>
      <c r="C1391" s="15" t="s">
        <v>87567</v>
      </c>
    </row>
    <row r="1392" spans="1:3" ht="20.399999999999999">
      <c r="A1392" s="19">
        <f t="shared" si="21"/>
        <v>1384</v>
      </c>
      <c r="B1392" s="10" t="s">
        <v>87568</v>
      </c>
      <c r="C1392" s="15" t="s">
        <v>87569</v>
      </c>
    </row>
    <row r="1393" spans="1:3" ht="20.399999999999999">
      <c r="A1393" s="19">
        <f t="shared" si="21"/>
        <v>1385</v>
      </c>
      <c r="B1393" s="10" t="s">
        <v>87570</v>
      </c>
      <c r="C1393" s="15" t="s">
        <v>87571</v>
      </c>
    </row>
    <row r="1394" spans="1:3" ht="20.399999999999999">
      <c r="A1394" s="19">
        <f t="shared" si="21"/>
        <v>1386</v>
      </c>
      <c r="B1394" s="10" t="s">
        <v>87572</v>
      </c>
      <c r="C1394" s="15" t="s">
        <v>87573</v>
      </c>
    </row>
    <row r="1395" spans="1:3" ht="20.399999999999999">
      <c r="A1395" s="19">
        <f t="shared" si="21"/>
        <v>1387</v>
      </c>
      <c r="B1395" s="10" t="s">
        <v>87574</v>
      </c>
      <c r="C1395" s="15" t="s">
        <v>87575</v>
      </c>
    </row>
    <row r="1396" spans="1:3" ht="20.399999999999999">
      <c r="A1396" s="19">
        <f t="shared" si="21"/>
        <v>1388</v>
      </c>
      <c r="B1396" s="10" t="s">
        <v>87576</v>
      </c>
      <c r="C1396" s="15" t="s">
        <v>87577</v>
      </c>
    </row>
    <row r="1397" spans="1:3" ht="20.399999999999999">
      <c r="A1397" s="19">
        <f t="shared" si="21"/>
        <v>1389</v>
      </c>
      <c r="B1397" s="10" t="s">
        <v>87578</v>
      </c>
      <c r="C1397" s="15" t="s">
        <v>87579</v>
      </c>
    </row>
    <row r="1398" spans="1:3" ht="20.399999999999999">
      <c r="A1398" s="19">
        <f t="shared" si="21"/>
        <v>1390</v>
      </c>
      <c r="B1398" s="10" t="s">
        <v>87580</v>
      </c>
      <c r="C1398" s="15" t="s">
        <v>87581</v>
      </c>
    </row>
    <row r="1399" spans="1:3" ht="20.399999999999999">
      <c r="A1399" s="19">
        <f t="shared" si="21"/>
        <v>1391</v>
      </c>
      <c r="B1399" s="10" t="s">
        <v>87582</v>
      </c>
      <c r="C1399" s="15" t="s">
        <v>87583</v>
      </c>
    </row>
    <row r="1400" spans="1:3" ht="20.399999999999999">
      <c r="A1400" s="19">
        <f t="shared" si="21"/>
        <v>1392</v>
      </c>
      <c r="B1400" s="10" t="s">
        <v>87584</v>
      </c>
      <c r="C1400" s="15" t="s">
        <v>87585</v>
      </c>
    </row>
    <row r="1401" spans="1:3" ht="20.399999999999999">
      <c r="A1401" s="19">
        <f t="shared" si="21"/>
        <v>1393</v>
      </c>
      <c r="B1401" s="10" t="s">
        <v>87586</v>
      </c>
      <c r="C1401" s="15" t="s">
        <v>87587</v>
      </c>
    </row>
    <row r="1402" spans="1:3" ht="20.399999999999999">
      <c r="A1402" s="19">
        <f t="shared" si="21"/>
        <v>1394</v>
      </c>
      <c r="B1402" s="10" t="s">
        <v>87588</v>
      </c>
      <c r="C1402" s="15" t="s">
        <v>87589</v>
      </c>
    </row>
    <row r="1403" spans="1:3" ht="20.399999999999999">
      <c r="A1403" s="19">
        <f t="shared" si="21"/>
        <v>1395</v>
      </c>
      <c r="B1403" s="10" t="s">
        <v>87590</v>
      </c>
      <c r="C1403" s="15" t="s">
        <v>87591</v>
      </c>
    </row>
    <row r="1404" spans="1:3" ht="20.399999999999999">
      <c r="A1404" s="19">
        <f t="shared" si="21"/>
        <v>1396</v>
      </c>
      <c r="B1404" s="10" t="s">
        <v>87592</v>
      </c>
      <c r="C1404" s="15" t="s">
        <v>87593</v>
      </c>
    </row>
    <row r="1405" spans="1:3" ht="20.399999999999999">
      <c r="A1405" s="19">
        <f t="shared" si="21"/>
        <v>1397</v>
      </c>
      <c r="B1405" s="10" t="s">
        <v>87594</v>
      </c>
      <c r="C1405" s="15" t="s">
        <v>87595</v>
      </c>
    </row>
    <row r="1406" spans="1:3" ht="20.399999999999999">
      <c r="A1406" s="19">
        <f t="shared" si="21"/>
        <v>1398</v>
      </c>
      <c r="B1406" s="10" t="s">
        <v>87596</v>
      </c>
      <c r="C1406" s="15" t="s">
        <v>87597</v>
      </c>
    </row>
    <row r="1407" spans="1:3" ht="20.399999999999999">
      <c r="A1407" s="19">
        <f t="shared" si="21"/>
        <v>1399</v>
      </c>
      <c r="B1407" s="10" t="s">
        <v>87598</v>
      </c>
      <c r="C1407" s="15" t="s">
        <v>87599</v>
      </c>
    </row>
    <row r="1408" spans="1:3" ht="20.399999999999999">
      <c r="A1408" s="19">
        <f t="shared" si="21"/>
        <v>1400</v>
      </c>
      <c r="B1408" s="10" t="s">
        <v>87600</v>
      </c>
      <c r="C1408" s="15" t="s">
        <v>87601</v>
      </c>
    </row>
    <row r="1409" spans="1:3" ht="20.399999999999999">
      <c r="A1409" s="19">
        <f t="shared" si="21"/>
        <v>1401</v>
      </c>
      <c r="B1409" s="10" t="s">
        <v>87602</v>
      </c>
      <c r="C1409" s="15" t="s">
        <v>87603</v>
      </c>
    </row>
    <row r="1410" spans="1:3" ht="20.399999999999999">
      <c r="A1410" s="19">
        <f t="shared" si="21"/>
        <v>1402</v>
      </c>
      <c r="B1410" s="10" t="s">
        <v>87604</v>
      </c>
      <c r="C1410" s="15" t="s">
        <v>87605</v>
      </c>
    </row>
    <row r="1411" spans="1:3" ht="20.399999999999999">
      <c r="A1411" s="19">
        <f t="shared" si="21"/>
        <v>1403</v>
      </c>
      <c r="B1411" s="10" t="s">
        <v>87606</v>
      </c>
      <c r="C1411" s="15" t="s">
        <v>87607</v>
      </c>
    </row>
    <row r="1412" spans="1:3" ht="20.399999999999999">
      <c r="A1412" s="19">
        <f t="shared" si="21"/>
        <v>1404</v>
      </c>
      <c r="B1412" s="10" t="s">
        <v>87608</v>
      </c>
      <c r="C1412" s="15" t="s">
        <v>87609</v>
      </c>
    </row>
    <row r="1413" spans="1:3" ht="20.399999999999999">
      <c r="A1413" s="19">
        <f t="shared" si="21"/>
        <v>1405</v>
      </c>
      <c r="B1413" s="10" t="s">
        <v>87610</v>
      </c>
      <c r="C1413" s="15" t="s">
        <v>87611</v>
      </c>
    </row>
    <row r="1414" spans="1:3" ht="20.399999999999999">
      <c r="A1414" s="19">
        <f t="shared" si="21"/>
        <v>1406</v>
      </c>
      <c r="B1414" s="10" t="s">
        <v>87612</v>
      </c>
      <c r="C1414" s="15" t="s">
        <v>87613</v>
      </c>
    </row>
    <row r="1415" spans="1:3" ht="20.399999999999999">
      <c r="A1415" s="19">
        <f t="shared" si="21"/>
        <v>1407</v>
      </c>
      <c r="B1415" s="10" t="s">
        <v>87614</v>
      </c>
      <c r="C1415" s="15" t="s">
        <v>87615</v>
      </c>
    </row>
    <row r="1416" spans="1:3">
      <c r="A1416" s="19">
        <f t="shared" si="21"/>
        <v>1408</v>
      </c>
      <c r="B1416" s="10" t="s">
        <v>87616</v>
      </c>
      <c r="C1416" s="15" t="s">
        <v>87617</v>
      </c>
    </row>
    <row r="1417" spans="1:3" ht="20.399999999999999">
      <c r="A1417" s="19">
        <f t="shared" si="21"/>
        <v>1409</v>
      </c>
      <c r="B1417" s="10" t="s">
        <v>87618</v>
      </c>
      <c r="C1417" s="15" t="s">
        <v>87619</v>
      </c>
    </row>
    <row r="1418" spans="1:3" ht="20.399999999999999">
      <c r="A1418" s="19">
        <f t="shared" si="21"/>
        <v>1410</v>
      </c>
      <c r="B1418" s="10" t="s">
        <v>87620</v>
      </c>
      <c r="C1418" s="15" t="s">
        <v>87621</v>
      </c>
    </row>
    <row r="1419" spans="1:3" ht="20.399999999999999">
      <c r="A1419" s="19">
        <f t="shared" ref="A1419:A1482" si="22">A1418+1</f>
        <v>1411</v>
      </c>
      <c r="B1419" s="10" t="s">
        <v>87622</v>
      </c>
      <c r="C1419" s="15" t="s">
        <v>87623</v>
      </c>
    </row>
    <row r="1420" spans="1:3" ht="20.399999999999999">
      <c r="A1420" s="19">
        <f t="shared" si="22"/>
        <v>1412</v>
      </c>
      <c r="B1420" s="10" t="s">
        <v>87624</v>
      </c>
      <c r="C1420" s="15" t="s">
        <v>87625</v>
      </c>
    </row>
    <row r="1421" spans="1:3" ht="20.399999999999999">
      <c r="A1421" s="19">
        <f t="shared" si="22"/>
        <v>1413</v>
      </c>
      <c r="B1421" s="10" t="s">
        <v>87626</v>
      </c>
      <c r="C1421" s="15" t="s">
        <v>87627</v>
      </c>
    </row>
    <row r="1422" spans="1:3" ht="20.399999999999999">
      <c r="A1422" s="19">
        <f t="shared" si="22"/>
        <v>1414</v>
      </c>
      <c r="B1422" s="10" t="s">
        <v>87628</v>
      </c>
      <c r="C1422" s="15" t="s">
        <v>87629</v>
      </c>
    </row>
    <row r="1423" spans="1:3">
      <c r="A1423" s="19">
        <f t="shared" si="22"/>
        <v>1415</v>
      </c>
      <c r="B1423" s="10" t="s">
        <v>87630</v>
      </c>
      <c r="C1423" s="15" t="s">
        <v>87631</v>
      </c>
    </row>
    <row r="1424" spans="1:3">
      <c r="A1424" s="19">
        <f t="shared" si="22"/>
        <v>1416</v>
      </c>
      <c r="B1424" s="10" t="s">
        <v>87632</v>
      </c>
      <c r="C1424" s="15" t="s">
        <v>87633</v>
      </c>
    </row>
    <row r="1425" spans="1:3" ht="20.399999999999999">
      <c r="A1425" s="19">
        <f t="shared" si="22"/>
        <v>1417</v>
      </c>
      <c r="B1425" s="10" t="s">
        <v>87634</v>
      </c>
      <c r="C1425" s="15" t="s">
        <v>87635</v>
      </c>
    </row>
    <row r="1426" spans="1:3" ht="20.399999999999999">
      <c r="A1426" s="19">
        <f t="shared" si="22"/>
        <v>1418</v>
      </c>
      <c r="B1426" s="10" t="s">
        <v>87636</v>
      </c>
      <c r="C1426" s="15" t="s">
        <v>87637</v>
      </c>
    </row>
    <row r="1427" spans="1:3" ht="20.399999999999999">
      <c r="A1427" s="19">
        <f t="shared" si="22"/>
        <v>1419</v>
      </c>
      <c r="B1427" s="10" t="s">
        <v>87638</v>
      </c>
      <c r="C1427" s="15" t="s">
        <v>87639</v>
      </c>
    </row>
    <row r="1428" spans="1:3" ht="20.399999999999999">
      <c r="A1428" s="19">
        <f t="shared" si="22"/>
        <v>1420</v>
      </c>
      <c r="B1428" s="10" t="s">
        <v>87640</v>
      </c>
      <c r="C1428" s="15" t="s">
        <v>87641</v>
      </c>
    </row>
    <row r="1429" spans="1:3" ht="20.399999999999999">
      <c r="A1429" s="19">
        <f t="shared" si="22"/>
        <v>1421</v>
      </c>
      <c r="B1429" s="10" t="s">
        <v>87642</v>
      </c>
      <c r="C1429" s="15" t="s">
        <v>87643</v>
      </c>
    </row>
    <row r="1430" spans="1:3" ht="20.399999999999999">
      <c r="A1430" s="19">
        <f t="shared" si="22"/>
        <v>1422</v>
      </c>
      <c r="B1430" s="10" t="s">
        <v>87644</v>
      </c>
      <c r="C1430" s="15" t="s">
        <v>87645</v>
      </c>
    </row>
    <row r="1431" spans="1:3" ht="20.399999999999999">
      <c r="A1431" s="19">
        <f t="shared" si="22"/>
        <v>1423</v>
      </c>
      <c r="B1431" s="10" t="s">
        <v>87646</v>
      </c>
      <c r="C1431" s="15" t="s">
        <v>87647</v>
      </c>
    </row>
    <row r="1432" spans="1:3">
      <c r="A1432" s="19">
        <f t="shared" si="22"/>
        <v>1424</v>
      </c>
      <c r="B1432" s="10" t="s">
        <v>87648</v>
      </c>
      <c r="C1432" s="15" t="s">
        <v>87649</v>
      </c>
    </row>
    <row r="1433" spans="1:3" ht="20.399999999999999">
      <c r="A1433" s="19">
        <f t="shared" si="22"/>
        <v>1425</v>
      </c>
      <c r="B1433" s="10" t="s">
        <v>87650</v>
      </c>
      <c r="C1433" s="15" t="s">
        <v>87651</v>
      </c>
    </row>
    <row r="1434" spans="1:3" ht="20.399999999999999">
      <c r="A1434" s="19">
        <f t="shared" si="22"/>
        <v>1426</v>
      </c>
      <c r="B1434" s="10" t="s">
        <v>87652</v>
      </c>
      <c r="C1434" s="15" t="s">
        <v>87653</v>
      </c>
    </row>
    <row r="1435" spans="1:3" ht="20.399999999999999">
      <c r="A1435" s="19">
        <f t="shared" si="22"/>
        <v>1427</v>
      </c>
      <c r="B1435" s="10" t="s">
        <v>87654</v>
      </c>
      <c r="C1435" s="15" t="s">
        <v>87655</v>
      </c>
    </row>
    <row r="1436" spans="1:3" ht="20.399999999999999">
      <c r="A1436" s="19">
        <f t="shared" si="22"/>
        <v>1428</v>
      </c>
      <c r="B1436" s="10" t="s">
        <v>87656</v>
      </c>
      <c r="C1436" s="15" t="s">
        <v>87657</v>
      </c>
    </row>
    <row r="1437" spans="1:3" ht="20.399999999999999">
      <c r="A1437" s="19">
        <f t="shared" si="22"/>
        <v>1429</v>
      </c>
      <c r="B1437" s="10" t="s">
        <v>87658</v>
      </c>
      <c r="C1437" s="15" t="s">
        <v>87659</v>
      </c>
    </row>
    <row r="1438" spans="1:3" ht="20.399999999999999">
      <c r="A1438" s="19">
        <f t="shared" si="22"/>
        <v>1430</v>
      </c>
      <c r="B1438" s="10" t="s">
        <v>87660</v>
      </c>
      <c r="C1438" s="15" t="s">
        <v>87661</v>
      </c>
    </row>
    <row r="1439" spans="1:3" ht="20.399999999999999">
      <c r="A1439" s="19">
        <f t="shared" si="22"/>
        <v>1431</v>
      </c>
      <c r="B1439" s="10" t="s">
        <v>87662</v>
      </c>
      <c r="C1439" s="15" t="s">
        <v>87663</v>
      </c>
    </row>
    <row r="1440" spans="1:3" ht="20.399999999999999">
      <c r="A1440" s="19">
        <f t="shared" si="22"/>
        <v>1432</v>
      </c>
      <c r="B1440" s="10" t="s">
        <v>87664</v>
      </c>
      <c r="C1440" s="15" t="s">
        <v>87665</v>
      </c>
    </row>
    <row r="1441" spans="1:3">
      <c r="A1441" s="19">
        <f t="shared" si="22"/>
        <v>1433</v>
      </c>
      <c r="B1441" s="10" t="s">
        <v>87666</v>
      </c>
      <c r="C1441" s="15" t="s">
        <v>87667</v>
      </c>
    </row>
    <row r="1442" spans="1:3" ht="20.399999999999999">
      <c r="A1442" s="19">
        <f t="shared" si="22"/>
        <v>1434</v>
      </c>
      <c r="B1442" s="10" t="s">
        <v>87668</v>
      </c>
      <c r="C1442" s="15" t="s">
        <v>87669</v>
      </c>
    </row>
    <row r="1443" spans="1:3" ht="20.399999999999999">
      <c r="A1443" s="19">
        <f t="shared" si="22"/>
        <v>1435</v>
      </c>
      <c r="B1443" s="10" t="s">
        <v>87670</v>
      </c>
      <c r="C1443" s="15" t="s">
        <v>87671</v>
      </c>
    </row>
    <row r="1444" spans="1:3" ht="20.399999999999999">
      <c r="A1444" s="19">
        <f t="shared" si="22"/>
        <v>1436</v>
      </c>
      <c r="B1444" s="10" t="s">
        <v>87672</v>
      </c>
      <c r="C1444" s="15" t="s">
        <v>87673</v>
      </c>
    </row>
    <row r="1445" spans="1:3">
      <c r="A1445" s="19">
        <f t="shared" si="22"/>
        <v>1437</v>
      </c>
      <c r="B1445" s="10" t="s">
        <v>87674</v>
      </c>
      <c r="C1445" s="15" t="s">
        <v>87675</v>
      </c>
    </row>
    <row r="1446" spans="1:3" ht="20.399999999999999">
      <c r="A1446" s="19">
        <f t="shared" si="22"/>
        <v>1438</v>
      </c>
      <c r="B1446" s="10" t="s">
        <v>87676</v>
      </c>
      <c r="C1446" s="15" t="s">
        <v>87677</v>
      </c>
    </row>
    <row r="1447" spans="1:3" ht="20.399999999999999">
      <c r="A1447" s="19">
        <f t="shared" si="22"/>
        <v>1439</v>
      </c>
      <c r="B1447" s="10" t="s">
        <v>87678</v>
      </c>
      <c r="C1447" s="15" t="s">
        <v>87679</v>
      </c>
    </row>
    <row r="1448" spans="1:3" ht="20.399999999999999">
      <c r="A1448" s="19">
        <f t="shared" si="22"/>
        <v>1440</v>
      </c>
      <c r="B1448" s="10" t="s">
        <v>87680</v>
      </c>
      <c r="C1448" s="15" t="s">
        <v>87681</v>
      </c>
    </row>
    <row r="1449" spans="1:3" ht="20.399999999999999">
      <c r="A1449" s="19">
        <f t="shared" si="22"/>
        <v>1441</v>
      </c>
      <c r="B1449" s="10" t="s">
        <v>87682</v>
      </c>
      <c r="C1449" s="15" t="s">
        <v>87683</v>
      </c>
    </row>
    <row r="1450" spans="1:3" ht="20.399999999999999">
      <c r="A1450" s="19">
        <f t="shared" si="22"/>
        <v>1442</v>
      </c>
      <c r="B1450" s="10" t="s">
        <v>87684</v>
      </c>
      <c r="C1450" s="15" t="s">
        <v>87685</v>
      </c>
    </row>
    <row r="1451" spans="1:3" ht="20.399999999999999">
      <c r="A1451" s="19">
        <f t="shared" si="22"/>
        <v>1443</v>
      </c>
      <c r="B1451" s="10" t="s">
        <v>87686</v>
      </c>
      <c r="C1451" s="15" t="s">
        <v>87687</v>
      </c>
    </row>
    <row r="1452" spans="1:3" ht="20.399999999999999">
      <c r="A1452" s="19">
        <f t="shared" si="22"/>
        <v>1444</v>
      </c>
      <c r="B1452" s="10" t="s">
        <v>87688</v>
      </c>
      <c r="C1452" s="15" t="s">
        <v>87689</v>
      </c>
    </row>
    <row r="1453" spans="1:3" ht="20.399999999999999">
      <c r="A1453" s="19">
        <f t="shared" si="22"/>
        <v>1445</v>
      </c>
      <c r="B1453" s="10" t="s">
        <v>87690</v>
      </c>
      <c r="C1453" s="15" t="s">
        <v>87691</v>
      </c>
    </row>
    <row r="1454" spans="1:3" ht="20.399999999999999">
      <c r="A1454" s="19">
        <f t="shared" si="22"/>
        <v>1446</v>
      </c>
      <c r="B1454" s="10" t="s">
        <v>87692</v>
      </c>
      <c r="C1454" s="15" t="s">
        <v>87693</v>
      </c>
    </row>
    <row r="1455" spans="1:3" ht="20.399999999999999">
      <c r="A1455" s="19">
        <f t="shared" si="22"/>
        <v>1447</v>
      </c>
      <c r="B1455" s="10" t="s">
        <v>87694</v>
      </c>
      <c r="C1455" s="15" t="s">
        <v>87695</v>
      </c>
    </row>
    <row r="1456" spans="1:3" ht="20.399999999999999">
      <c r="A1456" s="19">
        <f t="shared" si="22"/>
        <v>1448</v>
      </c>
      <c r="B1456" s="10" t="s">
        <v>87696</v>
      </c>
      <c r="C1456" s="15" t="s">
        <v>87697</v>
      </c>
    </row>
    <row r="1457" spans="1:3" ht="20.399999999999999">
      <c r="A1457" s="19">
        <f t="shared" si="22"/>
        <v>1449</v>
      </c>
      <c r="B1457" s="10" t="s">
        <v>87698</v>
      </c>
      <c r="C1457" s="15" t="s">
        <v>87699</v>
      </c>
    </row>
    <row r="1458" spans="1:3" ht="20.399999999999999">
      <c r="A1458" s="19">
        <f t="shared" si="22"/>
        <v>1450</v>
      </c>
      <c r="B1458" s="10" t="s">
        <v>87700</v>
      </c>
      <c r="C1458" s="15" t="s">
        <v>87701</v>
      </c>
    </row>
    <row r="1459" spans="1:3" ht="20.399999999999999">
      <c r="A1459" s="19">
        <f t="shared" si="22"/>
        <v>1451</v>
      </c>
      <c r="B1459" s="10" t="s">
        <v>87702</v>
      </c>
      <c r="C1459" s="15" t="s">
        <v>87703</v>
      </c>
    </row>
    <row r="1460" spans="1:3">
      <c r="A1460" s="19">
        <f t="shared" si="22"/>
        <v>1452</v>
      </c>
      <c r="B1460" s="10" t="s">
        <v>87704</v>
      </c>
      <c r="C1460" s="15" t="s">
        <v>87705</v>
      </c>
    </row>
    <row r="1461" spans="1:3" ht="20.399999999999999">
      <c r="A1461" s="19">
        <f t="shared" si="22"/>
        <v>1453</v>
      </c>
      <c r="B1461" s="10" t="s">
        <v>87706</v>
      </c>
      <c r="C1461" s="15" t="s">
        <v>87707</v>
      </c>
    </row>
    <row r="1462" spans="1:3" ht="20.399999999999999">
      <c r="A1462" s="19">
        <f t="shared" si="22"/>
        <v>1454</v>
      </c>
      <c r="B1462" s="10" t="s">
        <v>87708</v>
      </c>
      <c r="C1462" s="15" t="s">
        <v>87709</v>
      </c>
    </row>
    <row r="1463" spans="1:3" ht="20.399999999999999">
      <c r="A1463" s="19">
        <f t="shared" si="22"/>
        <v>1455</v>
      </c>
      <c r="B1463" s="10" t="s">
        <v>87710</v>
      </c>
      <c r="C1463" s="15" t="s">
        <v>87711</v>
      </c>
    </row>
    <row r="1464" spans="1:3" ht="20.399999999999999">
      <c r="A1464" s="19">
        <f t="shared" si="22"/>
        <v>1456</v>
      </c>
      <c r="B1464" s="10" t="s">
        <v>87712</v>
      </c>
      <c r="C1464" s="15" t="s">
        <v>87713</v>
      </c>
    </row>
    <row r="1465" spans="1:3" ht="20.399999999999999">
      <c r="A1465" s="19">
        <f t="shared" si="22"/>
        <v>1457</v>
      </c>
      <c r="B1465" s="10" t="s">
        <v>87714</v>
      </c>
      <c r="C1465" s="15" t="s">
        <v>87715</v>
      </c>
    </row>
    <row r="1466" spans="1:3" ht="20.399999999999999">
      <c r="A1466" s="19">
        <f t="shared" si="22"/>
        <v>1458</v>
      </c>
      <c r="B1466" s="10" t="s">
        <v>87716</v>
      </c>
      <c r="C1466" s="15" t="s">
        <v>87717</v>
      </c>
    </row>
    <row r="1467" spans="1:3" ht="20.399999999999999">
      <c r="A1467" s="19">
        <f t="shared" si="22"/>
        <v>1459</v>
      </c>
      <c r="B1467" s="10" t="s">
        <v>87718</v>
      </c>
      <c r="C1467" s="15" t="s">
        <v>87719</v>
      </c>
    </row>
    <row r="1468" spans="1:3">
      <c r="A1468" s="19">
        <f t="shared" si="22"/>
        <v>1460</v>
      </c>
      <c r="B1468" s="10" t="s">
        <v>87720</v>
      </c>
      <c r="C1468" s="15" t="s">
        <v>87721</v>
      </c>
    </row>
    <row r="1469" spans="1:3" ht="20.399999999999999">
      <c r="A1469" s="19">
        <f t="shared" si="22"/>
        <v>1461</v>
      </c>
      <c r="B1469" s="10" t="s">
        <v>87722</v>
      </c>
      <c r="C1469" s="15" t="s">
        <v>87723</v>
      </c>
    </row>
    <row r="1470" spans="1:3" ht="20.399999999999999">
      <c r="A1470" s="19">
        <f t="shared" si="22"/>
        <v>1462</v>
      </c>
      <c r="B1470" s="10" t="s">
        <v>87724</v>
      </c>
      <c r="C1470" s="15" t="s">
        <v>87725</v>
      </c>
    </row>
    <row r="1471" spans="1:3" ht="20.399999999999999">
      <c r="A1471" s="19">
        <f t="shared" si="22"/>
        <v>1463</v>
      </c>
      <c r="B1471" s="10" t="s">
        <v>87726</v>
      </c>
      <c r="C1471" s="15" t="s">
        <v>87727</v>
      </c>
    </row>
    <row r="1472" spans="1:3" ht="20.399999999999999">
      <c r="A1472" s="19">
        <f t="shared" si="22"/>
        <v>1464</v>
      </c>
      <c r="B1472" s="10" t="s">
        <v>87728</v>
      </c>
      <c r="C1472" s="15" t="s">
        <v>87729</v>
      </c>
    </row>
    <row r="1473" spans="1:3" ht="30.6">
      <c r="A1473" s="19">
        <f t="shared" si="22"/>
        <v>1465</v>
      </c>
      <c r="B1473" s="10" t="s">
        <v>87730</v>
      </c>
      <c r="C1473" s="15" t="s">
        <v>87731</v>
      </c>
    </row>
    <row r="1474" spans="1:3" ht="20.399999999999999">
      <c r="A1474" s="19">
        <f t="shared" si="22"/>
        <v>1466</v>
      </c>
      <c r="B1474" s="10" t="s">
        <v>87732</v>
      </c>
      <c r="C1474" s="15" t="s">
        <v>87733</v>
      </c>
    </row>
    <row r="1475" spans="1:3" ht="20.399999999999999">
      <c r="A1475" s="19">
        <f t="shared" si="22"/>
        <v>1467</v>
      </c>
      <c r="B1475" s="10" t="s">
        <v>87734</v>
      </c>
      <c r="C1475" s="15" t="s">
        <v>87735</v>
      </c>
    </row>
    <row r="1476" spans="1:3" ht="20.399999999999999">
      <c r="A1476" s="19">
        <f t="shared" si="22"/>
        <v>1468</v>
      </c>
      <c r="B1476" s="10" t="s">
        <v>87736</v>
      </c>
      <c r="C1476" s="15" t="s">
        <v>87737</v>
      </c>
    </row>
    <row r="1477" spans="1:3" ht="20.399999999999999">
      <c r="A1477" s="19">
        <f t="shared" si="22"/>
        <v>1469</v>
      </c>
      <c r="B1477" s="10" t="s">
        <v>87738</v>
      </c>
      <c r="C1477" s="15" t="s">
        <v>87739</v>
      </c>
    </row>
    <row r="1478" spans="1:3" ht="20.399999999999999">
      <c r="A1478" s="19">
        <f t="shared" si="22"/>
        <v>1470</v>
      </c>
      <c r="B1478" s="10" t="s">
        <v>87740</v>
      </c>
      <c r="C1478" s="15" t="s">
        <v>87741</v>
      </c>
    </row>
    <row r="1479" spans="1:3" ht="20.399999999999999">
      <c r="A1479" s="19">
        <f t="shared" si="22"/>
        <v>1471</v>
      </c>
      <c r="B1479" s="10" t="s">
        <v>87742</v>
      </c>
      <c r="C1479" s="15" t="s">
        <v>87743</v>
      </c>
    </row>
    <row r="1480" spans="1:3" ht="20.399999999999999">
      <c r="A1480" s="19">
        <f t="shared" si="22"/>
        <v>1472</v>
      </c>
      <c r="B1480" s="10" t="s">
        <v>87744</v>
      </c>
      <c r="C1480" s="15" t="s">
        <v>87745</v>
      </c>
    </row>
    <row r="1481" spans="1:3" ht="20.399999999999999">
      <c r="A1481" s="19">
        <f t="shared" si="22"/>
        <v>1473</v>
      </c>
      <c r="B1481" s="10" t="s">
        <v>87746</v>
      </c>
      <c r="C1481" s="15" t="s">
        <v>87747</v>
      </c>
    </row>
    <row r="1482" spans="1:3" ht="20.399999999999999">
      <c r="A1482" s="19">
        <f t="shared" si="22"/>
        <v>1474</v>
      </c>
      <c r="B1482" s="10" t="s">
        <v>87748</v>
      </c>
      <c r="C1482" s="15" t="s">
        <v>87749</v>
      </c>
    </row>
    <row r="1483" spans="1:3" ht="30.6">
      <c r="A1483" s="19">
        <f t="shared" ref="A1483:A1546" si="23">A1482+1</f>
        <v>1475</v>
      </c>
      <c r="B1483" s="10" t="s">
        <v>87750</v>
      </c>
      <c r="C1483" s="15" t="s">
        <v>87751</v>
      </c>
    </row>
    <row r="1484" spans="1:3" ht="20.399999999999999">
      <c r="A1484" s="19">
        <f t="shared" si="23"/>
        <v>1476</v>
      </c>
      <c r="B1484" s="10" t="s">
        <v>87752</v>
      </c>
      <c r="C1484" s="15" t="s">
        <v>87753</v>
      </c>
    </row>
    <row r="1485" spans="1:3" ht="20.399999999999999">
      <c r="A1485" s="19">
        <f t="shared" si="23"/>
        <v>1477</v>
      </c>
      <c r="B1485" s="10" t="s">
        <v>87754</v>
      </c>
      <c r="C1485" s="15" t="s">
        <v>87755</v>
      </c>
    </row>
    <row r="1486" spans="1:3" ht="20.399999999999999">
      <c r="A1486" s="19">
        <f t="shared" si="23"/>
        <v>1478</v>
      </c>
      <c r="B1486" s="10" t="s">
        <v>87756</v>
      </c>
      <c r="C1486" s="15" t="s">
        <v>87757</v>
      </c>
    </row>
    <row r="1487" spans="1:3">
      <c r="A1487" s="19">
        <f t="shared" si="23"/>
        <v>1479</v>
      </c>
      <c r="B1487" s="10" t="s">
        <v>87758</v>
      </c>
      <c r="C1487" s="15" t="s">
        <v>87759</v>
      </c>
    </row>
    <row r="1488" spans="1:3" ht="20.399999999999999">
      <c r="A1488" s="19">
        <f t="shared" si="23"/>
        <v>1480</v>
      </c>
      <c r="B1488" s="10" t="s">
        <v>87760</v>
      </c>
      <c r="C1488" s="15" t="s">
        <v>87761</v>
      </c>
    </row>
    <row r="1489" spans="1:3">
      <c r="A1489" s="19">
        <f t="shared" si="23"/>
        <v>1481</v>
      </c>
      <c r="B1489" s="10" t="s">
        <v>87762</v>
      </c>
      <c r="C1489" s="15" t="s">
        <v>87763</v>
      </c>
    </row>
    <row r="1490" spans="1:3" ht="20.399999999999999">
      <c r="A1490" s="19">
        <f t="shared" si="23"/>
        <v>1482</v>
      </c>
      <c r="B1490" s="10" t="s">
        <v>87764</v>
      </c>
      <c r="C1490" s="15" t="s">
        <v>87765</v>
      </c>
    </row>
    <row r="1491" spans="1:3" ht="20.399999999999999">
      <c r="A1491" s="19">
        <f t="shared" si="23"/>
        <v>1483</v>
      </c>
      <c r="B1491" s="10" t="s">
        <v>87766</v>
      </c>
      <c r="C1491" s="15" t="s">
        <v>87767</v>
      </c>
    </row>
    <row r="1492" spans="1:3" ht="20.399999999999999">
      <c r="A1492" s="19">
        <f t="shared" si="23"/>
        <v>1484</v>
      </c>
      <c r="B1492" s="10" t="s">
        <v>87768</v>
      </c>
      <c r="C1492" s="15" t="s">
        <v>87769</v>
      </c>
    </row>
    <row r="1493" spans="1:3">
      <c r="A1493" s="19">
        <f t="shared" si="23"/>
        <v>1485</v>
      </c>
      <c r="B1493" s="10" t="s">
        <v>87770</v>
      </c>
      <c r="C1493" s="15" t="s">
        <v>87771</v>
      </c>
    </row>
    <row r="1494" spans="1:3" ht="20.399999999999999">
      <c r="A1494" s="19">
        <f t="shared" si="23"/>
        <v>1486</v>
      </c>
      <c r="B1494" s="10" t="s">
        <v>87772</v>
      </c>
      <c r="C1494" s="15" t="s">
        <v>87773</v>
      </c>
    </row>
    <row r="1495" spans="1:3" ht="20.399999999999999">
      <c r="A1495" s="19">
        <f t="shared" si="23"/>
        <v>1487</v>
      </c>
      <c r="B1495" s="10" t="s">
        <v>87774</v>
      </c>
      <c r="C1495" s="15" t="s">
        <v>87775</v>
      </c>
    </row>
    <row r="1496" spans="1:3" ht="20.399999999999999">
      <c r="A1496" s="19">
        <f t="shared" si="23"/>
        <v>1488</v>
      </c>
      <c r="B1496" s="10" t="s">
        <v>87776</v>
      </c>
      <c r="C1496" s="15" t="s">
        <v>87777</v>
      </c>
    </row>
    <row r="1497" spans="1:3" ht="20.399999999999999">
      <c r="A1497" s="19">
        <f t="shared" si="23"/>
        <v>1489</v>
      </c>
      <c r="B1497" s="10" t="s">
        <v>87778</v>
      </c>
      <c r="C1497" s="15" t="s">
        <v>87779</v>
      </c>
    </row>
    <row r="1498" spans="1:3" ht="20.399999999999999">
      <c r="A1498" s="19">
        <f t="shared" si="23"/>
        <v>1490</v>
      </c>
      <c r="B1498" s="10" t="s">
        <v>87780</v>
      </c>
      <c r="C1498" s="15" t="s">
        <v>87781</v>
      </c>
    </row>
    <row r="1499" spans="1:3">
      <c r="A1499" s="19">
        <f t="shared" si="23"/>
        <v>1491</v>
      </c>
      <c r="B1499" s="10" t="s">
        <v>87782</v>
      </c>
      <c r="C1499" s="15" t="s">
        <v>87783</v>
      </c>
    </row>
    <row r="1500" spans="1:3" ht="20.399999999999999">
      <c r="A1500" s="19">
        <f t="shared" si="23"/>
        <v>1492</v>
      </c>
      <c r="B1500" s="10" t="s">
        <v>87784</v>
      </c>
      <c r="C1500" s="15" t="s">
        <v>87785</v>
      </c>
    </row>
    <row r="1501" spans="1:3" ht="20.399999999999999">
      <c r="A1501" s="19">
        <f t="shared" si="23"/>
        <v>1493</v>
      </c>
      <c r="B1501" s="10" t="s">
        <v>87786</v>
      </c>
      <c r="C1501" s="15" t="s">
        <v>87787</v>
      </c>
    </row>
    <row r="1502" spans="1:3" ht="20.399999999999999">
      <c r="A1502" s="19">
        <f t="shared" si="23"/>
        <v>1494</v>
      </c>
      <c r="B1502" s="10" t="s">
        <v>87788</v>
      </c>
      <c r="C1502" s="15" t="s">
        <v>87789</v>
      </c>
    </row>
    <row r="1503" spans="1:3" ht="20.399999999999999">
      <c r="A1503" s="19">
        <f t="shared" si="23"/>
        <v>1495</v>
      </c>
      <c r="B1503" s="10" t="s">
        <v>87790</v>
      </c>
      <c r="C1503" s="15" t="s">
        <v>87791</v>
      </c>
    </row>
    <row r="1504" spans="1:3" ht="30.6">
      <c r="A1504" s="19">
        <f t="shared" si="23"/>
        <v>1496</v>
      </c>
      <c r="B1504" s="10" t="s">
        <v>87792</v>
      </c>
      <c r="C1504" s="15" t="s">
        <v>87793</v>
      </c>
    </row>
    <row r="1505" spans="1:3" ht="20.399999999999999">
      <c r="A1505" s="19">
        <f t="shared" si="23"/>
        <v>1497</v>
      </c>
      <c r="B1505" s="10" t="s">
        <v>87794</v>
      </c>
      <c r="C1505" s="15" t="s">
        <v>87795</v>
      </c>
    </row>
    <row r="1506" spans="1:3" ht="20.399999999999999">
      <c r="A1506" s="19">
        <f t="shared" si="23"/>
        <v>1498</v>
      </c>
      <c r="B1506" s="10" t="s">
        <v>87796</v>
      </c>
      <c r="C1506" s="15" t="s">
        <v>87797</v>
      </c>
    </row>
    <row r="1507" spans="1:3" ht="20.399999999999999">
      <c r="A1507" s="19">
        <f t="shared" si="23"/>
        <v>1499</v>
      </c>
      <c r="B1507" s="10" t="s">
        <v>87798</v>
      </c>
      <c r="C1507" s="15" t="s">
        <v>87799</v>
      </c>
    </row>
    <row r="1508" spans="1:3" ht="20.399999999999999">
      <c r="A1508" s="19">
        <f t="shared" si="23"/>
        <v>1500</v>
      </c>
      <c r="B1508" s="10" t="s">
        <v>87800</v>
      </c>
      <c r="C1508" s="15" t="s">
        <v>87801</v>
      </c>
    </row>
    <row r="1509" spans="1:3" ht="20.399999999999999">
      <c r="A1509" s="19">
        <f t="shared" si="23"/>
        <v>1501</v>
      </c>
      <c r="B1509" s="10" t="s">
        <v>87802</v>
      </c>
      <c r="C1509" s="15" t="s">
        <v>87803</v>
      </c>
    </row>
    <row r="1510" spans="1:3" ht="20.399999999999999">
      <c r="A1510" s="19">
        <f t="shared" si="23"/>
        <v>1502</v>
      </c>
      <c r="B1510" s="10" t="s">
        <v>87804</v>
      </c>
      <c r="C1510" s="15" t="s">
        <v>87805</v>
      </c>
    </row>
    <row r="1511" spans="1:3" ht="20.399999999999999">
      <c r="A1511" s="19">
        <f t="shared" si="23"/>
        <v>1503</v>
      </c>
      <c r="B1511" s="10" t="s">
        <v>87806</v>
      </c>
      <c r="C1511" s="15" t="s">
        <v>87807</v>
      </c>
    </row>
    <row r="1512" spans="1:3" ht="20.399999999999999">
      <c r="A1512" s="19">
        <f t="shared" si="23"/>
        <v>1504</v>
      </c>
      <c r="B1512" s="10" t="s">
        <v>87808</v>
      </c>
      <c r="C1512" s="15" t="s">
        <v>87809</v>
      </c>
    </row>
    <row r="1513" spans="1:3" ht="20.399999999999999">
      <c r="A1513" s="19">
        <f t="shared" si="23"/>
        <v>1505</v>
      </c>
      <c r="B1513" s="10" t="s">
        <v>87810</v>
      </c>
      <c r="C1513" s="15" t="s">
        <v>87811</v>
      </c>
    </row>
    <row r="1514" spans="1:3" ht="20.399999999999999">
      <c r="A1514" s="19">
        <f t="shared" si="23"/>
        <v>1506</v>
      </c>
      <c r="B1514" s="10" t="s">
        <v>87812</v>
      </c>
      <c r="C1514" s="15" t="s">
        <v>87813</v>
      </c>
    </row>
    <row r="1515" spans="1:3" ht="20.399999999999999">
      <c r="A1515" s="19">
        <f t="shared" si="23"/>
        <v>1507</v>
      </c>
      <c r="B1515" s="10" t="s">
        <v>87814</v>
      </c>
      <c r="C1515" s="15" t="s">
        <v>87815</v>
      </c>
    </row>
    <row r="1516" spans="1:3" ht="20.399999999999999">
      <c r="A1516" s="19">
        <f t="shared" si="23"/>
        <v>1508</v>
      </c>
      <c r="B1516" s="10" t="s">
        <v>87816</v>
      </c>
      <c r="C1516" s="15" t="s">
        <v>87817</v>
      </c>
    </row>
    <row r="1517" spans="1:3" ht="20.399999999999999">
      <c r="A1517" s="19">
        <f t="shared" si="23"/>
        <v>1509</v>
      </c>
      <c r="B1517" s="10" t="s">
        <v>87818</v>
      </c>
      <c r="C1517" s="15" t="s">
        <v>87819</v>
      </c>
    </row>
    <row r="1518" spans="1:3" ht="20.399999999999999">
      <c r="A1518" s="19">
        <f t="shared" si="23"/>
        <v>1510</v>
      </c>
      <c r="B1518" s="10" t="s">
        <v>87820</v>
      </c>
      <c r="C1518" s="15" t="s">
        <v>87821</v>
      </c>
    </row>
    <row r="1519" spans="1:3" ht="20.399999999999999">
      <c r="A1519" s="19">
        <f t="shared" si="23"/>
        <v>1511</v>
      </c>
      <c r="B1519" s="10" t="s">
        <v>87822</v>
      </c>
      <c r="C1519" s="15" t="s">
        <v>87823</v>
      </c>
    </row>
    <row r="1520" spans="1:3" ht="20.399999999999999">
      <c r="A1520" s="19">
        <f t="shared" si="23"/>
        <v>1512</v>
      </c>
      <c r="B1520" s="10" t="s">
        <v>87824</v>
      </c>
      <c r="C1520" s="15" t="s">
        <v>87825</v>
      </c>
    </row>
    <row r="1521" spans="1:3" ht="20.399999999999999">
      <c r="A1521" s="19">
        <f t="shared" si="23"/>
        <v>1513</v>
      </c>
      <c r="B1521" s="10" t="s">
        <v>87826</v>
      </c>
      <c r="C1521" s="15" t="s">
        <v>87827</v>
      </c>
    </row>
    <row r="1522" spans="1:3" ht="30.6">
      <c r="A1522" s="19">
        <f t="shared" si="23"/>
        <v>1514</v>
      </c>
      <c r="B1522" s="10" t="s">
        <v>87828</v>
      </c>
      <c r="C1522" s="15" t="s">
        <v>87829</v>
      </c>
    </row>
    <row r="1523" spans="1:3" ht="20.399999999999999">
      <c r="A1523" s="19">
        <f t="shared" si="23"/>
        <v>1515</v>
      </c>
      <c r="B1523" s="10" t="s">
        <v>87830</v>
      </c>
      <c r="C1523" s="15" t="s">
        <v>87831</v>
      </c>
    </row>
    <row r="1524" spans="1:3" ht="20.399999999999999">
      <c r="A1524" s="19">
        <f t="shared" si="23"/>
        <v>1516</v>
      </c>
      <c r="B1524" s="10" t="s">
        <v>87832</v>
      </c>
      <c r="C1524" s="15" t="s">
        <v>87833</v>
      </c>
    </row>
    <row r="1525" spans="1:3" ht="20.399999999999999">
      <c r="A1525" s="19">
        <f t="shared" si="23"/>
        <v>1517</v>
      </c>
      <c r="B1525" s="10" t="s">
        <v>87834</v>
      </c>
      <c r="C1525" s="15" t="s">
        <v>87835</v>
      </c>
    </row>
    <row r="1526" spans="1:3" ht="30.6">
      <c r="A1526" s="19">
        <f t="shared" si="23"/>
        <v>1518</v>
      </c>
      <c r="B1526" s="10" t="s">
        <v>87836</v>
      </c>
      <c r="C1526" s="15" t="s">
        <v>87837</v>
      </c>
    </row>
    <row r="1527" spans="1:3">
      <c r="A1527" s="19">
        <f t="shared" si="23"/>
        <v>1519</v>
      </c>
      <c r="B1527" s="10" t="s">
        <v>87838</v>
      </c>
      <c r="C1527" s="15" t="s">
        <v>87839</v>
      </c>
    </row>
    <row r="1528" spans="1:3" ht="20.399999999999999">
      <c r="A1528" s="19">
        <f t="shared" si="23"/>
        <v>1520</v>
      </c>
      <c r="B1528" s="10" t="s">
        <v>87840</v>
      </c>
      <c r="C1528" s="15" t="s">
        <v>87841</v>
      </c>
    </row>
    <row r="1529" spans="1:3">
      <c r="A1529" s="19">
        <f t="shared" si="23"/>
        <v>1521</v>
      </c>
      <c r="B1529" s="10" t="s">
        <v>87842</v>
      </c>
      <c r="C1529" s="15" t="s">
        <v>87843</v>
      </c>
    </row>
    <row r="1530" spans="1:3" ht="20.399999999999999">
      <c r="A1530" s="19">
        <f t="shared" si="23"/>
        <v>1522</v>
      </c>
      <c r="B1530" s="10" t="s">
        <v>87844</v>
      </c>
      <c r="C1530" s="15" t="s">
        <v>87845</v>
      </c>
    </row>
    <row r="1531" spans="1:3" ht="20.399999999999999">
      <c r="A1531" s="19">
        <f t="shared" si="23"/>
        <v>1523</v>
      </c>
      <c r="B1531" s="10" t="s">
        <v>87846</v>
      </c>
      <c r="C1531" s="15" t="s">
        <v>87847</v>
      </c>
    </row>
    <row r="1532" spans="1:3">
      <c r="A1532" s="19">
        <f t="shared" si="23"/>
        <v>1524</v>
      </c>
      <c r="B1532" s="10" t="s">
        <v>87848</v>
      </c>
      <c r="C1532" s="15" t="s">
        <v>87849</v>
      </c>
    </row>
    <row r="1533" spans="1:3" ht="20.399999999999999">
      <c r="A1533" s="19">
        <f t="shared" si="23"/>
        <v>1525</v>
      </c>
      <c r="B1533" s="10" t="s">
        <v>87850</v>
      </c>
      <c r="C1533" s="15" t="s">
        <v>87851</v>
      </c>
    </row>
    <row r="1534" spans="1:3" ht="20.399999999999999">
      <c r="A1534" s="19">
        <f t="shared" si="23"/>
        <v>1526</v>
      </c>
      <c r="B1534" s="10" t="s">
        <v>87852</v>
      </c>
      <c r="C1534" s="15" t="s">
        <v>87853</v>
      </c>
    </row>
    <row r="1535" spans="1:3">
      <c r="A1535" s="19">
        <f t="shared" si="23"/>
        <v>1527</v>
      </c>
      <c r="B1535" s="10" t="s">
        <v>87854</v>
      </c>
      <c r="C1535" s="15" t="s">
        <v>87855</v>
      </c>
    </row>
    <row r="1536" spans="1:3" ht="20.399999999999999">
      <c r="A1536" s="19">
        <f t="shared" si="23"/>
        <v>1528</v>
      </c>
      <c r="B1536" s="10" t="s">
        <v>87856</v>
      </c>
      <c r="C1536" s="15" t="s">
        <v>87857</v>
      </c>
    </row>
    <row r="1537" spans="1:3" ht="20.399999999999999">
      <c r="A1537" s="19">
        <f t="shared" si="23"/>
        <v>1529</v>
      </c>
      <c r="B1537" s="10" t="s">
        <v>87858</v>
      </c>
      <c r="C1537" s="15" t="s">
        <v>87859</v>
      </c>
    </row>
    <row r="1538" spans="1:3" ht="30.6">
      <c r="A1538" s="19">
        <f t="shared" si="23"/>
        <v>1530</v>
      </c>
      <c r="B1538" s="10" t="s">
        <v>87860</v>
      </c>
      <c r="C1538" s="15" t="s">
        <v>87861</v>
      </c>
    </row>
    <row r="1539" spans="1:3" ht="20.399999999999999">
      <c r="A1539" s="19">
        <f t="shared" si="23"/>
        <v>1531</v>
      </c>
      <c r="B1539" s="10" t="s">
        <v>87862</v>
      </c>
      <c r="C1539" s="15" t="s">
        <v>87863</v>
      </c>
    </row>
    <row r="1540" spans="1:3" ht="20.399999999999999">
      <c r="A1540" s="19">
        <f t="shared" si="23"/>
        <v>1532</v>
      </c>
      <c r="B1540" s="10" t="s">
        <v>87864</v>
      </c>
      <c r="C1540" s="15" t="s">
        <v>87865</v>
      </c>
    </row>
    <row r="1541" spans="1:3" ht="20.399999999999999">
      <c r="A1541" s="19">
        <f t="shared" si="23"/>
        <v>1533</v>
      </c>
      <c r="B1541" s="10" t="s">
        <v>87866</v>
      </c>
      <c r="C1541" s="15" t="s">
        <v>87867</v>
      </c>
    </row>
    <row r="1542" spans="1:3" ht="20.399999999999999">
      <c r="A1542" s="19">
        <f t="shared" si="23"/>
        <v>1534</v>
      </c>
      <c r="B1542" s="10" t="s">
        <v>87868</v>
      </c>
      <c r="C1542" s="15" t="s">
        <v>87869</v>
      </c>
    </row>
    <row r="1543" spans="1:3" ht="20.399999999999999">
      <c r="A1543" s="19">
        <f t="shared" si="23"/>
        <v>1535</v>
      </c>
      <c r="B1543" s="10" t="s">
        <v>87870</v>
      </c>
      <c r="C1543" s="15" t="s">
        <v>87871</v>
      </c>
    </row>
    <row r="1544" spans="1:3" ht="20.399999999999999">
      <c r="A1544" s="19">
        <f t="shared" si="23"/>
        <v>1536</v>
      </c>
      <c r="B1544" s="10" t="s">
        <v>87872</v>
      </c>
      <c r="C1544" s="15" t="s">
        <v>87873</v>
      </c>
    </row>
    <row r="1545" spans="1:3">
      <c r="A1545" s="19">
        <f t="shared" si="23"/>
        <v>1537</v>
      </c>
      <c r="B1545" s="10" t="s">
        <v>87874</v>
      </c>
      <c r="C1545" s="15" t="s">
        <v>87875</v>
      </c>
    </row>
    <row r="1546" spans="1:3" ht="20.399999999999999">
      <c r="A1546" s="19">
        <f t="shared" si="23"/>
        <v>1538</v>
      </c>
      <c r="B1546" s="10" t="s">
        <v>87876</v>
      </c>
      <c r="C1546" s="15" t="s">
        <v>87877</v>
      </c>
    </row>
    <row r="1547" spans="1:3" ht="30.6">
      <c r="A1547" s="19">
        <f t="shared" ref="A1547:A1610" si="24">A1546+1</f>
        <v>1539</v>
      </c>
      <c r="B1547" s="10" t="s">
        <v>87878</v>
      </c>
      <c r="C1547" s="15" t="s">
        <v>87879</v>
      </c>
    </row>
    <row r="1548" spans="1:3" ht="30.6">
      <c r="A1548" s="19">
        <f t="shared" si="24"/>
        <v>1540</v>
      </c>
      <c r="B1548" s="10" t="s">
        <v>87880</v>
      </c>
      <c r="C1548" s="15" t="s">
        <v>87881</v>
      </c>
    </row>
    <row r="1549" spans="1:3" ht="20.399999999999999">
      <c r="A1549" s="19">
        <f t="shared" si="24"/>
        <v>1541</v>
      </c>
      <c r="B1549" s="10" t="s">
        <v>87882</v>
      </c>
      <c r="C1549" s="15" t="s">
        <v>87883</v>
      </c>
    </row>
    <row r="1550" spans="1:3" ht="20.399999999999999">
      <c r="A1550" s="19">
        <f t="shared" si="24"/>
        <v>1542</v>
      </c>
      <c r="B1550" s="10" t="s">
        <v>87884</v>
      </c>
      <c r="C1550" s="15" t="s">
        <v>87885</v>
      </c>
    </row>
    <row r="1551" spans="1:3" ht="30.6">
      <c r="A1551" s="19">
        <f t="shared" si="24"/>
        <v>1543</v>
      </c>
      <c r="B1551" s="10" t="s">
        <v>87886</v>
      </c>
      <c r="C1551" s="15" t="s">
        <v>87887</v>
      </c>
    </row>
    <row r="1552" spans="1:3" ht="20.399999999999999">
      <c r="A1552" s="19">
        <f t="shared" si="24"/>
        <v>1544</v>
      </c>
      <c r="B1552" s="10" t="s">
        <v>87888</v>
      </c>
      <c r="C1552" s="15" t="s">
        <v>87889</v>
      </c>
    </row>
    <row r="1553" spans="1:3" ht="20.399999999999999">
      <c r="A1553" s="19">
        <f t="shared" si="24"/>
        <v>1545</v>
      </c>
      <c r="B1553" s="10" t="s">
        <v>87890</v>
      </c>
      <c r="C1553" s="15" t="s">
        <v>87891</v>
      </c>
    </row>
    <row r="1554" spans="1:3">
      <c r="A1554" s="19">
        <f t="shared" si="24"/>
        <v>1546</v>
      </c>
      <c r="B1554" s="10" t="s">
        <v>87892</v>
      </c>
      <c r="C1554" s="15" t="s">
        <v>87893</v>
      </c>
    </row>
    <row r="1555" spans="1:3" ht="30.6">
      <c r="A1555" s="19">
        <f t="shared" si="24"/>
        <v>1547</v>
      </c>
      <c r="B1555" s="10" t="s">
        <v>87894</v>
      </c>
      <c r="C1555" s="15" t="s">
        <v>87895</v>
      </c>
    </row>
    <row r="1556" spans="1:3" ht="20.399999999999999">
      <c r="A1556" s="19">
        <f t="shared" si="24"/>
        <v>1548</v>
      </c>
      <c r="B1556" s="10" t="s">
        <v>87896</v>
      </c>
      <c r="C1556" s="15" t="s">
        <v>87897</v>
      </c>
    </row>
    <row r="1557" spans="1:3" ht="20.399999999999999">
      <c r="A1557" s="19">
        <f t="shared" si="24"/>
        <v>1549</v>
      </c>
      <c r="B1557" s="10" t="s">
        <v>87898</v>
      </c>
      <c r="C1557" s="15" t="s">
        <v>87899</v>
      </c>
    </row>
    <row r="1558" spans="1:3" ht="30.6">
      <c r="A1558" s="19">
        <f t="shared" si="24"/>
        <v>1550</v>
      </c>
      <c r="B1558" s="10" t="s">
        <v>87900</v>
      </c>
      <c r="C1558" s="15" t="s">
        <v>87901</v>
      </c>
    </row>
    <row r="1559" spans="1:3" ht="20.399999999999999">
      <c r="A1559" s="19">
        <f t="shared" si="24"/>
        <v>1551</v>
      </c>
      <c r="B1559" s="10" t="s">
        <v>87902</v>
      </c>
      <c r="C1559" s="15" t="s">
        <v>87903</v>
      </c>
    </row>
    <row r="1560" spans="1:3" ht="30.6">
      <c r="A1560" s="19">
        <f t="shared" si="24"/>
        <v>1552</v>
      </c>
      <c r="B1560" s="10" t="s">
        <v>87904</v>
      </c>
      <c r="C1560" s="15" t="s">
        <v>87905</v>
      </c>
    </row>
    <row r="1561" spans="1:3" ht="20.399999999999999">
      <c r="A1561" s="19">
        <f t="shared" si="24"/>
        <v>1553</v>
      </c>
      <c r="B1561" s="10" t="s">
        <v>87906</v>
      </c>
      <c r="C1561" s="15" t="s">
        <v>87907</v>
      </c>
    </row>
    <row r="1562" spans="1:3" ht="20.399999999999999">
      <c r="A1562" s="19">
        <f t="shared" si="24"/>
        <v>1554</v>
      </c>
      <c r="B1562" s="10" t="s">
        <v>87908</v>
      </c>
      <c r="C1562" s="15" t="s">
        <v>87909</v>
      </c>
    </row>
    <row r="1563" spans="1:3" ht="20.399999999999999">
      <c r="A1563" s="19">
        <f t="shared" si="24"/>
        <v>1555</v>
      </c>
      <c r="B1563" s="10" t="s">
        <v>87910</v>
      </c>
      <c r="C1563" s="15" t="s">
        <v>87911</v>
      </c>
    </row>
    <row r="1564" spans="1:3" ht="30.6">
      <c r="A1564" s="19">
        <f t="shared" si="24"/>
        <v>1556</v>
      </c>
      <c r="B1564" s="10" t="s">
        <v>87912</v>
      </c>
      <c r="C1564" s="15" t="s">
        <v>87913</v>
      </c>
    </row>
    <row r="1565" spans="1:3" ht="30.6">
      <c r="A1565" s="19">
        <f t="shared" si="24"/>
        <v>1557</v>
      </c>
      <c r="B1565" s="10" t="s">
        <v>87914</v>
      </c>
      <c r="C1565" s="15" t="s">
        <v>87915</v>
      </c>
    </row>
    <row r="1566" spans="1:3" ht="20.399999999999999">
      <c r="A1566" s="19">
        <f t="shared" si="24"/>
        <v>1558</v>
      </c>
      <c r="B1566" s="10" t="s">
        <v>87916</v>
      </c>
      <c r="C1566" s="15" t="s">
        <v>87917</v>
      </c>
    </row>
    <row r="1567" spans="1:3" ht="20.399999999999999">
      <c r="A1567" s="19">
        <f t="shared" si="24"/>
        <v>1559</v>
      </c>
      <c r="B1567" s="10" t="s">
        <v>87918</v>
      </c>
      <c r="C1567" s="15" t="s">
        <v>87919</v>
      </c>
    </row>
    <row r="1568" spans="1:3">
      <c r="A1568" s="19">
        <f t="shared" si="24"/>
        <v>1560</v>
      </c>
      <c r="B1568" s="10" t="s">
        <v>87920</v>
      </c>
      <c r="C1568" s="15" t="s">
        <v>87921</v>
      </c>
    </row>
    <row r="1569" spans="1:3">
      <c r="A1569" s="19">
        <f t="shared" si="24"/>
        <v>1561</v>
      </c>
      <c r="B1569" s="10" t="s">
        <v>87922</v>
      </c>
      <c r="C1569" s="15" t="s">
        <v>87923</v>
      </c>
    </row>
    <row r="1570" spans="1:3" ht="20.399999999999999">
      <c r="A1570" s="19">
        <f t="shared" si="24"/>
        <v>1562</v>
      </c>
      <c r="B1570" s="10" t="s">
        <v>87924</v>
      </c>
      <c r="C1570" s="15" t="s">
        <v>87925</v>
      </c>
    </row>
    <row r="1571" spans="1:3" ht="20.399999999999999">
      <c r="A1571" s="19">
        <f t="shared" si="24"/>
        <v>1563</v>
      </c>
      <c r="B1571" s="10" t="s">
        <v>87926</v>
      </c>
      <c r="C1571" s="15" t="s">
        <v>87927</v>
      </c>
    </row>
    <row r="1572" spans="1:3" ht="20.399999999999999">
      <c r="A1572" s="19">
        <f t="shared" si="24"/>
        <v>1564</v>
      </c>
      <c r="B1572" s="10" t="s">
        <v>87928</v>
      </c>
      <c r="C1572" s="15" t="s">
        <v>87929</v>
      </c>
    </row>
    <row r="1573" spans="1:3" ht="20.399999999999999">
      <c r="A1573" s="19">
        <f t="shared" si="24"/>
        <v>1565</v>
      </c>
      <c r="B1573" s="10" t="s">
        <v>87930</v>
      </c>
      <c r="C1573" s="15" t="s">
        <v>87931</v>
      </c>
    </row>
    <row r="1574" spans="1:3">
      <c r="A1574" s="19">
        <f t="shared" si="24"/>
        <v>1566</v>
      </c>
      <c r="B1574" s="10" t="s">
        <v>87932</v>
      </c>
      <c r="C1574" s="15" t="s">
        <v>87933</v>
      </c>
    </row>
    <row r="1575" spans="1:3" ht="20.399999999999999">
      <c r="A1575" s="19">
        <f t="shared" si="24"/>
        <v>1567</v>
      </c>
      <c r="B1575" s="10" t="s">
        <v>87934</v>
      </c>
      <c r="C1575" s="15" t="s">
        <v>87935</v>
      </c>
    </row>
    <row r="1576" spans="1:3" ht="30.6">
      <c r="A1576" s="19">
        <f t="shared" si="24"/>
        <v>1568</v>
      </c>
      <c r="B1576" s="10" t="s">
        <v>87936</v>
      </c>
      <c r="C1576" s="15" t="s">
        <v>87937</v>
      </c>
    </row>
    <row r="1577" spans="1:3" ht="20.399999999999999">
      <c r="A1577" s="19">
        <f t="shared" si="24"/>
        <v>1569</v>
      </c>
      <c r="B1577" s="10" t="s">
        <v>87938</v>
      </c>
      <c r="C1577" s="15" t="s">
        <v>87939</v>
      </c>
    </row>
    <row r="1578" spans="1:3">
      <c r="A1578" s="19">
        <f t="shared" si="24"/>
        <v>1570</v>
      </c>
      <c r="B1578" s="10" t="s">
        <v>87940</v>
      </c>
      <c r="C1578" s="15" t="s">
        <v>87941</v>
      </c>
    </row>
    <row r="1579" spans="1:3" ht="20.399999999999999">
      <c r="A1579" s="19">
        <f t="shared" si="24"/>
        <v>1571</v>
      </c>
      <c r="B1579" s="10" t="s">
        <v>87942</v>
      </c>
      <c r="C1579" s="15" t="s">
        <v>87943</v>
      </c>
    </row>
    <row r="1580" spans="1:3" ht="30.6">
      <c r="A1580" s="19">
        <f t="shared" si="24"/>
        <v>1572</v>
      </c>
      <c r="B1580" s="10" t="s">
        <v>87944</v>
      </c>
      <c r="C1580" s="15" t="s">
        <v>87945</v>
      </c>
    </row>
    <row r="1581" spans="1:3" ht="30.6">
      <c r="A1581" s="19">
        <f t="shared" si="24"/>
        <v>1573</v>
      </c>
      <c r="B1581" s="10" t="s">
        <v>87946</v>
      </c>
      <c r="C1581" s="15" t="s">
        <v>87947</v>
      </c>
    </row>
    <row r="1582" spans="1:3" ht="30.6">
      <c r="A1582" s="19">
        <f t="shared" si="24"/>
        <v>1574</v>
      </c>
      <c r="B1582" s="10" t="s">
        <v>87948</v>
      </c>
      <c r="C1582" s="15" t="s">
        <v>87949</v>
      </c>
    </row>
    <row r="1583" spans="1:3" ht="30.6">
      <c r="A1583" s="19">
        <f t="shared" si="24"/>
        <v>1575</v>
      </c>
      <c r="B1583" s="10" t="s">
        <v>87950</v>
      </c>
      <c r="C1583" s="15" t="s">
        <v>87951</v>
      </c>
    </row>
    <row r="1584" spans="1:3" ht="61.2">
      <c r="A1584" s="19">
        <f t="shared" si="24"/>
        <v>1576</v>
      </c>
      <c r="B1584" s="10" t="s">
        <v>87952</v>
      </c>
      <c r="C1584" s="15" t="s">
        <v>87953</v>
      </c>
    </row>
    <row r="1585" spans="1:3" ht="30.6">
      <c r="A1585" s="19">
        <f t="shared" si="24"/>
        <v>1577</v>
      </c>
      <c r="B1585" s="10" t="s">
        <v>87954</v>
      </c>
      <c r="C1585" s="15" t="s">
        <v>87955</v>
      </c>
    </row>
    <row r="1586" spans="1:3" ht="20.399999999999999">
      <c r="A1586" s="19">
        <f t="shared" si="24"/>
        <v>1578</v>
      </c>
      <c r="B1586" s="10" t="s">
        <v>87956</v>
      </c>
      <c r="C1586" s="15" t="s">
        <v>87957</v>
      </c>
    </row>
    <row r="1587" spans="1:3" ht="20.399999999999999">
      <c r="A1587" s="19">
        <f t="shared" si="24"/>
        <v>1579</v>
      </c>
      <c r="B1587" s="10" t="s">
        <v>87958</v>
      </c>
      <c r="C1587" s="15" t="s">
        <v>87959</v>
      </c>
    </row>
    <row r="1588" spans="1:3">
      <c r="A1588" s="19">
        <f t="shared" si="24"/>
        <v>1580</v>
      </c>
      <c r="B1588" s="10" t="s">
        <v>87960</v>
      </c>
      <c r="C1588" s="15" t="s">
        <v>87961</v>
      </c>
    </row>
    <row r="1589" spans="1:3" ht="20.399999999999999">
      <c r="A1589" s="19">
        <f t="shared" si="24"/>
        <v>1581</v>
      </c>
      <c r="B1589" s="10" t="s">
        <v>87962</v>
      </c>
      <c r="C1589" s="15" t="s">
        <v>87963</v>
      </c>
    </row>
    <row r="1590" spans="1:3" ht="20.399999999999999">
      <c r="A1590" s="19">
        <f t="shared" si="24"/>
        <v>1582</v>
      </c>
      <c r="B1590" s="10" t="s">
        <v>87964</v>
      </c>
      <c r="C1590" s="15" t="s">
        <v>87965</v>
      </c>
    </row>
    <row r="1591" spans="1:3" ht="20.399999999999999">
      <c r="A1591" s="19">
        <f t="shared" si="24"/>
        <v>1583</v>
      </c>
      <c r="B1591" s="10" t="s">
        <v>87966</v>
      </c>
      <c r="C1591" s="15" t="s">
        <v>87967</v>
      </c>
    </row>
    <row r="1592" spans="1:3" ht="20.399999999999999">
      <c r="A1592" s="19">
        <f t="shared" si="24"/>
        <v>1584</v>
      </c>
      <c r="B1592" s="10" t="s">
        <v>87968</v>
      </c>
      <c r="C1592" s="15" t="s">
        <v>87969</v>
      </c>
    </row>
    <row r="1593" spans="1:3" ht="20.399999999999999">
      <c r="A1593" s="19">
        <f t="shared" si="24"/>
        <v>1585</v>
      </c>
      <c r="B1593" s="10" t="s">
        <v>87970</v>
      </c>
      <c r="C1593" s="15" t="s">
        <v>87971</v>
      </c>
    </row>
    <row r="1594" spans="1:3" ht="30.6">
      <c r="A1594" s="19">
        <f t="shared" si="24"/>
        <v>1586</v>
      </c>
      <c r="B1594" s="10" t="s">
        <v>87972</v>
      </c>
      <c r="C1594" s="15" t="s">
        <v>87973</v>
      </c>
    </row>
    <row r="1595" spans="1:3" ht="30.6">
      <c r="A1595" s="19">
        <f t="shared" si="24"/>
        <v>1587</v>
      </c>
      <c r="B1595" s="10" t="s">
        <v>87974</v>
      </c>
      <c r="C1595" s="15" t="s">
        <v>87975</v>
      </c>
    </row>
    <row r="1596" spans="1:3" ht="30.6">
      <c r="A1596" s="19">
        <f t="shared" si="24"/>
        <v>1588</v>
      </c>
      <c r="B1596" s="10" t="s">
        <v>87976</v>
      </c>
      <c r="C1596" s="15" t="s">
        <v>87977</v>
      </c>
    </row>
    <row r="1597" spans="1:3" ht="30.6">
      <c r="A1597" s="19">
        <f t="shared" si="24"/>
        <v>1589</v>
      </c>
      <c r="B1597" s="10" t="s">
        <v>87978</v>
      </c>
      <c r="C1597" s="15" t="s">
        <v>87979</v>
      </c>
    </row>
    <row r="1598" spans="1:3" ht="30.6">
      <c r="A1598" s="19">
        <f t="shared" si="24"/>
        <v>1590</v>
      </c>
      <c r="B1598" s="10" t="s">
        <v>87980</v>
      </c>
      <c r="C1598" s="15" t="s">
        <v>87981</v>
      </c>
    </row>
    <row r="1599" spans="1:3" ht="30.6">
      <c r="A1599" s="19">
        <f t="shared" si="24"/>
        <v>1591</v>
      </c>
      <c r="B1599" s="10" t="s">
        <v>87982</v>
      </c>
      <c r="C1599" s="15" t="s">
        <v>87983</v>
      </c>
    </row>
    <row r="1600" spans="1:3" ht="20.399999999999999">
      <c r="A1600" s="19">
        <f t="shared" si="24"/>
        <v>1592</v>
      </c>
      <c r="B1600" s="10" t="s">
        <v>87984</v>
      </c>
      <c r="C1600" s="15" t="s">
        <v>87985</v>
      </c>
    </row>
    <row r="1601" spans="1:3" ht="30.6">
      <c r="A1601" s="19">
        <f t="shared" si="24"/>
        <v>1593</v>
      </c>
      <c r="B1601" s="10" t="s">
        <v>87986</v>
      </c>
      <c r="C1601" s="15" t="s">
        <v>87987</v>
      </c>
    </row>
    <row r="1602" spans="1:3" ht="30.6">
      <c r="A1602" s="19">
        <f t="shared" si="24"/>
        <v>1594</v>
      </c>
      <c r="B1602" s="10" t="s">
        <v>87988</v>
      </c>
      <c r="C1602" s="15" t="s">
        <v>87989</v>
      </c>
    </row>
    <row r="1603" spans="1:3" ht="30.6">
      <c r="A1603" s="19">
        <f t="shared" si="24"/>
        <v>1595</v>
      </c>
      <c r="B1603" s="10" t="s">
        <v>87990</v>
      </c>
      <c r="C1603" s="15" t="s">
        <v>87991</v>
      </c>
    </row>
    <row r="1604" spans="1:3" ht="20.399999999999999">
      <c r="A1604" s="19">
        <f t="shared" si="24"/>
        <v>1596</v>
      </c>
      <c r="B1604" s="10" t="s">
        <v>87992</v>
      </c>
      <c r="C1604" s="15" t="s">
        <v>87993</v>
      </c>
    </row>
    <row r="1605" spans="1:3">
      <c r="A1605" s="19">
        <f t="shared" si="24"/>
        <v>1597</v>
      </c>
      <c r="B1605" s="10" t="s">
        <v>87994</v>
      </c>
      <c r="C1605" s="15" t="s">
        <v>87995</v>
      </c>
    </row>
    <row r="1606" spans="1:3" ht="20.399999999999999">
      <c r="A1606" s="19">
        <f t="shared" si="24"/>
        <v>1598</v>
      </c>
      <c r="B1606" s="10" t="s">
        <v>87996</v>
      </c>
      <c r="C1606" s="15" t="s">
        <v>87997</v>
      </c>
    </row>
    <row r="1607" spans="1:3" ht="30.6">
      <c r="A1607" s="19">
        <f t="shared" si="24"/>
        <v>1599</v>
      </c>
      <c r="B1607" s="10" t="s">
        <v>87998</v>
      </c>
      <c r="C1607" s="15" t="s">
        <v>87999</v>
      </c>
    </row>
    <row r="1608" spans="1:3" ht="30.6">
      <c r="A1608" s="19">
        <f t="shared" si="24"/>
        <v>1600</v>
      </c>
      <c r="B1608" s="10" t="s">
        <v>88000</v>
      </c>
      <c r="C1608" s="15" t="s">
        <v>88001</v>
      </c>
    </row>
    <row r="1609" spans="1:3" ht="30.6">
      <c r="A1609" s="19">
        <f t="shared" si="24"/>
        <v>1601</v>
      </c>
      <c r="B1609" s="10" t="s">
        <v>88002</v>
      </c>
      <c r="C1609" s="15" t="s">
        <v>88003</v>
      </c>
    </row>
    <row r="1610" spans="1:3" ht="30.6">
      <c r="A1610" s="19">
        <f t="shared" si="24"/>
        <v>1602</v>
      </c>
      <c r="B1610" s="10" t="s">
        <v>88004</v>
      </c>
      <c r="C1610" s="15" t="s">
        <v>88005</v>
      </c>
    </row>
    <row r="1611" spans="1:3" ht="30.6">
      <c r="A1611" s="19">
        <f t="shared" ref="A1611:A1674" si="25">A1610+1</f>
        <v>1603</v>
      </c>
      <c r="B1611" s="10" t="s">
        <v>88006</v>
      </c>
      <c r="C1611" s="15" t="s">
        <v>88007</v>
      </c>
    </row>
    <row r="1612" spans="1:3" ht="30.6">
      <c r="A1612" s="19">
        <f t="shared" si="25"/>
        <v>1604</v>
      </c>
      <c r="B1612" s="10" t="s">
        <v>88008</v>
      </c>
      <c r="C1612" s="15" t="s">
        <v>88009</v>
      </c>
    </row>
    <row r="1613" spans="1:3" ht="30.6">
      <c r="A1613" s="19">
        <f t="shared" si="25"/>
        <v>1605</v>
      </c>
      <c r="B1613" s="10" t="s">
        <v>88010</v>
      </c>
      <c r="C1613" s="15" t="s">
        <v>88011</v>
      </c>
    </row>
    <row r="1614" spans="1:3" ht="51">
      <c r="A1614" s="19">
        <f t="shared" si="25"/>
        <v>1606</v>
      </c>
      <c r="B1614" s="10" t="s">
        <v>88012</v>
      </c>
      <c r="C1614" s="15" t="s">
        <v>88013</v>
      </c>
    </row>
    <row r="1615" spans="1:3" ht="40.799999999999997">
      <c r="A1615" s="19">
        <f t="shared" si="25"/>
        <v>1607</v>
      </c>
      <c r="B1615" s="10" t="s">
        <v>88014</v>
      </c>
      <c r="C1615" s="15" t="s">
        <v>88015</v>
      </c>
    </row>
    <row r="1616" spans="1:3" ht="40.799999999999997">
      <c r="A1616" s="19">
        <f t="shared" si="25"/>
        <v>1608</v>
      </c>
      <c r="B1616" s="10" t="s">
        <v>88016</v>
      </c>
      <c r="C1616" s="15" t="s">
        <v>88017</v>
      </c>
    </row>
    <row r="1617" spans="1:3" ht="30.6">
      <c r="A1617" s="19">
        <f t="shared" si="25"/>
        <v>1609</v>
      </c>
      <c r="B1617" s="10" t="s">
        <v>88018</v>
      </c>
      <c r="C1617" s="15" t="s">
        <v>88019</v>
      </c>
    </row>
    <row r="1618" spans="1:3" ht="30.6">
      <c r="A1618" s="19">
        <f t="shared" si="25"/>
        <v>1610</v>
      </c>
      <c r="B1618" s="10" t="s">
        <v>88020</v>
      </c>
      <c r="C1618" s="15" t="s">
        <v>88021</v>
      </c>
    </row>
    <row r="1619" spans="1:3" ht="20.399999999999999">
      <c r="A1619" s="19">
        <f t="shared" si="25"/>
        <v>1611</v>
      </c>
      <c r="B1619" s="10" t="s">
        <v>88022</v>
      </c>
      <c r="C1619" s="15" t="s">
        <v>88023</v>
      </c>
    </row>
    <row r="1620" spans="1:3" ht="30.6">
      <c r="A1620" s="19">
        <f t="shared" si="25"/>
        <v>1612</v>
      </c>
      <c r="B1620" s="10" t="s">
        <v>88024</v>
      </c>
      <c r="C1620" s="15" t="s">
        <v>88025</v>
      </c>
    </row>
    <row r="1621" spans="1:3" ht="20.399999999999999">
      <c r="A1621" s="19">
        <f t="shared" si="25"/>
        <v>1613</v>
      </c>
      <c r="B1621" s="10" t="s">
        <v>88026</v>
      </c>
      <c r="C1621" s="15" t="s">
        <v>88027</v>
      </c>
    </row>
    <row r="1622" spans="1:3" ht="30.6">
      <c r="A1622" s="19">
        <f t="shared" si="25"/>
        <v>1614</v>
      </c>
      <c r="B1622" s="10" t="s">
        <v>88028</v>
      </c>
      <c r="C1622" s="15" t="s">
        <v>88029</v>
      </c>
    </row>
    <row r="1623" spans="1:3" ht="30.6">
      <c r="A1623" s="19">
        <f t="shared" si="25"/>
        <v>1615</v>
      </c>
      <c r="B1623" s="10" t="s">
        <v>88030</v>
      </c>
      <c r="C1623" s="15" t="s">
        <v>88031</v>
      </c>
    </row>
    <row r="1624" spans="1:3" ht="30.6">
      <c r="A1624" s="19">
        <f t="shared" si="25"/>
        <v>1616</v>
      </c>
      <c r="B1624" s="10" t="s">
        <v>88032</v>
      </c>
      <c r="C1624" s="15" t="s">
        <v>88033</v>
      </c>
    </row>
    <row r="1625" spans="1:3" ht="30.6">
      <c r="A1625" s="19">
        <f t="shared" si="25"/>
        <v>1617</v>
      </c>
      <c r="B1625" s="10" t="s">
        <v>88034</v>
      </c>
      <c r="C1625" s="15" t="s">
        <v>88035</v>
      </c>
    </row>
    <row r="1626" spans="1:3" ht="30.6">
      <c r="A1626" s="19">
        <f t="shared" si="25"/>
        <v>1618</v>
      </c>
      <c r="B1626" s="10" t="s">
        <v>88036</v>
      </c>
      <c r="C1626" s="15" t="s">
        <v>88037</v>
      </c>
    </row>
    <row r="1627" spans="1:3" ht="30.6">
      <c r="A1627" s="19">
        <f t="shared" si="25"/>
        <v>1619</v>
      </c>
      <c r="B1627" s="10" t="s">
        <v>88038</v>
      </c>
      <c r="C1627" s="15" t="s">
        <v>88039</v>
      </c>
    </row>
    <row r="1628" spans="1:3" ht="30.6">
      <c r="A1628" s="19">
        <f t="shared" si="25"/>
        <v>1620</v>
      </c>
      <c r="B1628" s="10" t="s">
        <v>88040</v>
      </c>
      <c r="C1628" s="15" t="s">
        <v>88041</v>
      </c>
    </row>
    <row r="1629" spans="1:3" ht="20.399999999999999">
      <c r="A1629" s="19">
        <f t="shared" si="25"/>
        <v>1621</v>
      </c>
      <c r="B1629" s="10" t="s">
        <v>88042</v>
      </c>
      <c r="C1629" s="15" t="s">
        <v>88043</v>
      </c>
    </row>
    <row r="1630" spans="1:3" ht="30.6">
      <c r="A1630" s="19">
        <f t="shared" si="25"/>
        <v>1622</v>
      </c>
      <c r="B1630" s="10" t="s">
        <v>88044</v>
      </c>
      <c r="C1630" s="15" t="s">
        <v>88045</v>
      </c>
    </row>
    <row r="1631" spans="1:3" ht="30.6">
      <c r="A1631" s="19">
        <f t="shared" si="25"/>
        <v>1623</v>
      </c>
      <c r="B1631" s="10" t="s">
        <v>88046</v>
      </c>
      <c r="C1631" s="15" t="s">
        <v>88047</v>
      </c>
    </row>
    <row r="1632" spans="1:3" ht="20.399999999999999">
      <c r="A1632" s="19">
        <f t="shared" si="25"/>
        <v>1624</v>
      </c>
      <c r="B1632" s="10" t="s">
        <v>88048</v>
      </c>
      <c r="C1632" s="15" t="s">
        <v>88049</v>
      </c>
    </row>
    <row r="1633" spans="1:3" ht="30.6">
      <c r="A1633" s="19">
        <f t="shared" si="25"/>
        <v>1625</v>
      </c>
      <c r="B1633" s="10" t="s">
        <v>88050</v>
      </c>
      <c r="C1633" s="15" t="s">
        <v>88051</v>
      </c>
    </row>
    <row r="1634" spans="1:3" ht="30.6">
      <c r="A1634" s="19">
        <f t="shared" si="25"/>
        <v>1626</v>
      </c>
      <c r="B1634" s="10" t="s">
        <v>88052</v>
      </c>
      <c r="C1634" s="15" t="s">
        <v>88053</v>
      </c>
    </row>
    <row r="1635" spans="1:3" ht="30.6">
      <c r="A1635" s="19">
        <f t="shared" si="25"/>
        <v>1627</v>
      </c>
      <c r="B1635" s="10" t="s">
        <v>88054</v>
      </c>
      <c r="C1635" s="15" t="s">
        <v>88055</v>
      </c>
    </row>
    <row r="1636" spans="1:3" ht="30.6">
      <c r="A1636" s="19">
        <f t="shared" si="25"/>
        <v>1628</v>
      </c>
      <c r="B1636" s="10" t="s">
        <v>88056</v>
      </c>
      <c r="C1636" s="15" t="s">
        <v>88057</v>
      </c>
    </row>
    <row r="1637" spans="1:3" ht="30.6">
      <c r="A1637" s="19">
        <f t="shared" si="25"/>
        <v>1629</v>
      </c>
      <c r="B1637" s="10" t="s">
        <v>88058</v>
      </c>
      <c r="C1637" s="15" t="s">
        <v>88059</v>
      </c>
    </row>
    <row r="1638" spans="1:3" ht="30.6">
      <c r="A1638" s="19">
        <f t="shared" si="25"/>
        <v>1630</v>
      </c>
      <c r="B1638" s="10" t="s">
        <v>88060</v>
      </c>
      <c r="C1638" s="15" t="s">
        <v>88061</v>
      </c>
    </row>
    <row r="1639" spans="1:3" ht="20.399999999999999">
      <c r="A1639" s="19">
        <f t="shared" si="25"/>
        <v>1631</v>
      </c>
      <c r="B1639" s="10" t="s">
        <v>88062</v>
      </c>
      <c r="C1639" s="15" t="s">
        <v>88063</v>
      </c>
    </row>
    <row r="1640" spans="1:3" ht="61.2">
      <c r="A1640" s="19">
        <f t="shared" si="25"/>
        <v>1632</v>
      </c>
      <c r="B1640" s="10" t="s">
        <v>88064</v>
      </c>
      <c r="C1640" s="15" t="s">
        <v>88065</v>
      </c>
    </row>
    <row r="1641" spans="1:3" ht="40.799999999999997">
      <c r="A1641" s="19">
        <f t="shared" si="25"/>
        <v>1633</v>
      </c>
      <c r="B1641" s="10" t="s">
        <v>88066</v>
      </c>
      <c r="C1641" s="15" t="s">
        <v>88067</v>
      </c>
    </row>
    <row r="1642" spans="1:3" ht="40.799999999999997">
      <c r="A1642" s="19">
        <f t="shared" si="25"/>
        <v>1634</v>
      </c>
      <c r="B1642" s="10" t="s">
        <v>88068</v>
      </c>
      <c r="C1642" s="15" t="s">
        <v>88069</v>
      </c>
    </row>
    <row r="1643" spans="1:3" ht="30.6">
      <c r="A1643" s="19">
        <f t="shared" si="25"/>
        <v>1635</v>
      </c>
      <c r="B1643" s="10" t="s">
        <v>88070</v>
      </c>
      <c r="C1643" s="15" t="s">
        <v>88071</v>
      </c>
    </row>
    <row r="1644" spans="1:3" ht="30.6">
      <c r="A1644" s="19">
        <f t="shared" si="25"/>
        <v>1636</v>
      </c>
      <c r="B1644" s="10" t="s">
        <v>88072</v>
      </c>
      <c r="C1644" s="15" t="s">
        <v>88073</v>
      </c>
    </row>
    <row r="1645" spans="1:3" ht="30.6">
      <c r="A1645" s="19">
        <f t="shared" si="25"/>
        <v>1637</v>
      </c>
      <c r="B1645" s="10" t="s">
        <v>88074</v>
      </c>
      <c r="C1645" s="15" t="s">
        <v>88075</v>
      </c>
    </row>
    <row r="1646" spans="1:3" ht="30.6">
      <c r="A1646" s="19">
        <f t="shared" si="25"/>
        <v>1638</v>
      </c>
      <c r="B1646" s="10" t="s">
        <v>88076</v>
      </c>
      <c r="C1646" s="15" t="s">
        <v>88077</v>
      </c>
    </row>
    <row r="1647" spans="1:3" ht="30.6">
      <c r="A1647" s="19">
        <f t="shared" si="25"/>
        <v>1639</v>
      </c>
      <c r="B1647" s="10" t="s">
        <v>88078</v>
      </c>
      <c r="C1647" s="15" t="s">
        <v>88079</v>
      </c>
    </row>
    <row r="1648" spans="1:3" ht="20.399999999999999">
      <c r="A1648" s="19">
        <f t="shared" si="25"/>
        <v>1640</v>
      </c>
      <c r="B1648" s="10" t="s">
        <v>88080</v>
      </c>
      <c r="C1648" s="15" t="s">
        <v>88081</v>
      </c>
    </row>
    <row r="1649" spans="1:3" ht="30.6">
      <c r="A1649" s="19">
        <f t="shared" si="25"/>
        <v>1641</v>
      </c>
      <c r="B1649" s="10" t="s">
        <v>88082</v>
      </c>
      <c r="C1649" s="15" t="s">
        <v>88083</v>
      </c>
    </row>
    <row r="1650" spans="1:3" ht="20.399999999999999">
      <c r="A1650" s="19">
        <f t="shared" si="25"/>
        <v>1642</v>
      </c>
      <c r="B1650" s="10" t="s">
        <v>88084</v>
      </c>
      <c r="C1650" s="15" t="s">
        <v>88085</v>
      </c>
    </row>
    <row r="1651" spans="1:3" ht="20.399999999999999">
      <c r="A1651" s="19">
        <f t="shared" si="25"/>
        <v>1643</v>
      </c>
      <c r="B1651" s="10" t="s">
        <v>88086</v>
      </c>
      <c r="C1651" s="15" t="s">
        <v>88087</v>
      </c>
    </row>
    <row r="1652" spans="1:3" ht="30.6">
      <c r="A1652" s="19">
        <f t="shared" si="25"/>
        <v>1644</v>
      </c>
      <c r="B1652" s="10" t="s">
        <v>88088</v>
      </c>
      <c r="C1652" s="15" t="s">
        <v>88089</v>
      </c>
    </row>
    <row r="1653" spans="1:3" ht="20.399999999999999">
      <c r="A1653" s="19">
        <f t="shared" si="25"/>
        <v>1645</v>
      </c>
      <c r="B1653" s="10" t="s">
        <v>88090</v>
      </c>
      <c r="C1653" s="15" t="s">
        <v>88091</v>
      </c>
    </row>
    <row r="1654" spans="1:3" ht="30.6">
      <c r="A1654" s="19">
        <f t="shared" si="25"/>
        <v>1646</v>
      </c>
      <c r="B1654" s="10" t="s">
        <v>88092</v>
      </c>
      <c r="C1654" s="15" t="s">
        <v>88093</v>
      </c>
    </row>
    <row r="1655" spans="1:3">
      <c r="A1655" s="19">
        <f t="shared" si="25"/>
        <v>1647</v>
      </c>
      <c r="B1655" s="10" t="s">
        <v>88094</v>
      </c>
      <c r="C1655" s="15" t="s">
        <v>88095</v>
      </c>
    </row>
    <row r="1656" spans="1:3" ht="30.6">
      <c r="A1656" s="19">
        <f t="shared" si="25"/>
        <v>1648</v>
      </c>
      <c r="B1656" s="10" t="s">
        <v>88096</v>
      </c>
      <c r="C1656" s="15" t="s">
        <v>88097</v>
      </c>
    </row>
    <row r="1657" spans="1:3" ht="30.6">
      <c r="A1657" s="19">
        <f t="shared" si="25"/>
        <v>1649</v>
      </c>
      <c r="B1657" s="10" t="s">
        <v>88098</v>
      </c>
      <c r="C1657" s="15" t="s">
        <v>88099</v>
      </c>
    </row>
    <row r="1658" spans="1:3" ht="30.6">
      <c r="A1658" s="19">
        <f t="shared" si="25"/>
        <v>1650</v>
      </c>
      <c r="B1658" s="10" t="s">
        <v>88100</v>
      </c>
      <c r="C1658" s="15" t="s">
        <v>88101</v>
      </c>
    </row>
    <row r="1659" spans="1:3" ht="30.6">
      <c r="A1659" s="19">
        <f t="shared" si="25"/>
        <v>1651</v>
      </c>
      <c r="B1659" s="10" t="s">
        <v>88102</v>
      </c>
      <c r="C1659" s="15" t="s">
        <v>88103</v>
      </c>
    </row>
    <row r="1660" spans="1:3" ht="30.6">
      <c r="A1660" s="19">
        <f t="shared" si="25"/>
        <v>1652</v>
      </c>
      <c r="B1660" s="10" t="s">
        <v>88104</v>
      </c>
      <c r="C1660" s="15" t="s">
        <v>88105</v>
      </c>
    </row>
    <row r="1661" spans="1:3" ht="20.399999999999999">
      <c r="A1661" s="19">
        <f t="shared" si="25"/>
        <v>1653</v>
      </c>
      <c r="B1661" s="10" t="s">
        <v>88106</v>
      </c>
      <c r="C1661" s="15" t="s">
        <v>88107</v>
      </c>
    </row>
    <row r="1662" spans="1:3" ht="20.399999999999999">
      <c r="A1662" s="19">
        <f t="shared" si="25"/>
        <v>1654</v>
      </c>
      <c r="B1662" s="10" t="s">
        <v>88108</v>
      </c>
      <c r="C1662" s="15" t="s">
        <v>88109</v>
      </c>
    </row>
    <row r="1663" spans="1:3">
      <c r="A1663" s="19">
        <f t="shared" si="25"/>
        <v>1655</v>
      </c>
      <c r="B1663" s="10"/>
      <c r="C1663" s="15"/>
    </row>
    <row r="1664" spans="1:3">
      <c r="A1664" s="19">
        <f t="shared" si="25"/>
        <v>1656</v>
      </c>
      <c r="B1664" s="10" t="s">
        <v>88110</v>
      </c>
      <c r="C1664" s="15" t="s">
        <v>88111</v>
      </c>
    </row>
    <row r="1665" spans="1:3" ht="20.399999999999999">
      <c r="A1665" s="19">
        <f t="shared" si="25"/>
        <v>1657</v>
      </c>
      <c r="B1665" s="10" t="s">
        <v>88112</v>
      </c>
      <c r="C1665" s="15" t="s">
        <v>88113</v>
      </c>
    </row>
    <row r="1666" spans="1:3" ht="20.399999999999999">
      <c r="A1666" s="19">
        <f t="shared" si="25"/>
        <v>1658</v>
      </c>
      <c r="B1666" s="10" t="s">
        <v>88114</v>
      </c>
      <c r="C1666" s="15" t="s">
        <v>88115</v>
      </c>
    </row>
    <row r="1667" spans="1:3" ht="20.399999999999999">
      <c r="A1667" s="19">
        <f t="shared" si="25"/>
        <v>1659</v>
      </c>
      <c r="B1667" s="10" t="s">
        <v>88116</v>
      </c>
      <c r="C1667" s="15" t="s">
        <v>88117</v>
      </c>
    </row>
    <row r="1668" spans="1:3">
      <c r="A1668" s="19">
        <f t="shared" si="25"/>
        <v>1660</v>
      </c>
      <c r="B1668" s="10" t="s">
        <v>88118</v>
      </c>
      <c r="C1668" s="15" t="s">
        <v>88119</v>
      </c>
    </row>
    <row r="1669" spans="1:3">
      <c r="A1669" s="19">
        <f t="shared" si="25"/>
        <v>1661</v>
      </c>
      <c r="B1669" s="10" t="s">
        <v>88120</v>
      </c>
      <c r="C1669" s="15" t="s">
        <v>88121</v>
      </c>
    </row>
    <row r="1670" spans="1:3" ht="20.399999999999999">
      <c r="A1670" s="19">
        <f t="shared" si="25"/>
        <v>1662</v>
      </c>
      <c r="B1670" s="10" t="s">
        <v>88122</v>
      </c>
      <c r="C1670" s="15" t="s">
        <v>88123</v>
      </c>
    </row>
    <row r="1671" spans="1:3" ht="20.399999999999999">
      <c r="A1671" s="19">
        <f t="shared" si="25"/>
        <v>1663</v>
      </c>
      <c r="B1671" s="10" t="s">
        <v>88124</v>
      </c>
      <c r="C1671" s="15" t="s">
        <v>88125</v>
      </c>
    </row>
    <row r="1672" spans="1:3" ht="20.399999999999999">
      <c r="A1672" s="19">
        <f t="shared" si="25"/>
        <v>1664</v>
      </c>
      <c r="B1672" s="10" t="s">
        <v>88126</v>
      </c>
      <c r="C1672" s="15" t="s">
        <v>88127</v>
      </c>
    </row>
    <row r="1673" spans="1:3" ht="20.399999999999999">
      <c r="A1673" s="19">
        <f t="shared" si="25"/>
        <v>1665</v>
      </c>
      <c r="B1673" s="10" t="s">
        <v>88128</v>
      </c>
      <c r="C1673" s="15" t="s">
        <v>88129</v>
      </c>
    </row>
    <row r="1674" spans="1:3" ht="20.399999999999999">
      <c r="A1674" s="19">
        <f t="shared" si="25"/>
        <v>1666</v>
      </c>
      <c r="B1674" s="10" t="s">
        <v>88130</v>
      </c>
      <c r="C1674" s="15" t="s">
        <v>88131</v>
      </c>
    </row>
    <row r="1675" spans="1:3" ht="20.399999999999999">
      <c r="A1675" s="19">
        <f t="shared" ref="A1675:A1738" si="26">A1674+1</f>
        <v>1667</v>
      </c>
      <c r="B1675" s="10" t="s">
        <v>88132</v>
      </c>
      <c r="C1675" s="15" t="s">
        <v>88133</v>
      </c>
    </row>
    <row r="1676" spans="1:3">
      <c r="A1676" s="19">
        <f t="shared" si="26"/>
        <v>1668</v>
      </c>
      <c r="B1676" s="10" t="s">
        <v>88134</v>
      </c>
      <c r="C1676" s="15" t="s">
        <v>88135</v>
      </c>
    </row>
    <row r="1677" spans="1:3" ht="20.399999999999999">
      <c r="A1677" s="19">
        <f t="shared" si="26"/>
        <v>1669</v>
      </c>
      <c r="B1677" s="10" t="s">
        <v>88136</v>
      </c>
      <c r="C1677" s="15" t="s">
        <v>88137</v>
      </c>
    </row>
    <row r="1678" spans="1:3" ht="20.399999999999999">
      <c r="A1678" s="19">
        <f t="shared" si="26"/>
        <v>1670</v>
      </c>
      <c r="B1678" s="10" t="s">
        <v>88138</v>
      </c>
      <c r="C1678" s="15" t="s">
        <v>88139</v>
      </c>
    </row>
    <row r="1679" spans="1:3" ht="20.399999999999999">
      <c r="A1679" s="19">
        <f t="shared" si="26"/>
        <v>1671</v>
      </c>
      <c r="B1679" s="10" t="s">
        <v>88140</v>
      </c>
      <c r="C1679" s="15" t="s">
        <v>88141</v>
      </c>
    </row>
    <row r="1680" spans="1:3" ht="20.399999999999999">
      <c r="A1680" s="19">
        <f t="shared" si="26"/>
        <v>1672</v>
      </c>
      <c r="B1680" s="10" t="s">
        <v>88142</v>
      </c>
      <c r="C1680" s="15" t="s">
        <v>88143</v>
      </c>
    </row>
    <row r="1681" spans="1:3" ht="20.399999999999999">
      <c r="A1681" s="19">
        <f t="shared" si="26"/>
        <v>1673</v>
      </c>
      <c r="B1681" s="10" t="s">
        <v>88144</v>
      </c>
      <c r="C1681" s="15" t="s">
        <v>88145</v>
      </c>
    </row>
    <row r="1682" spans="1:3" ht="20.399999999999999">
      <c r="A1682" s="19">
        <f t="shared" si="26"/>
        <v>1674</v>
      </c>
      <c r="B1682" s="10" t="s">
        <v>88146</v>
      </c>
      <c r="C1682" s="15" t="s">
        <v>88147</v>
      </c>
    </row>
    <row r="1683" spans="1:3" ht="20.399999999999999">
      <c r="A1683" s="19">
        <f t="shared" si="26"/>
        <v>1675</v>
      </c>
      <c r="B1683" s="10" t="s">
        <v>88148</v>
      </c>
      <c r="C1683" s="15" t="s">
        <v>88149</v>
      </c>
    </row>
    <row r="1684" spans="1:3" ht="20.399999999999999">
      <c r="A1684" s="19">
        <f t="shared" si="26"/>
        <v>1676</v>
      </c>
      <c r="B1684" s="10" t="s">
        <v>88150</v>
      </c>
      <c r="C1684" s="15" t="s">
        <v>88151</v>
      </c>
    </row>
    <row r="1685" spans="1:3" ht="20.399999999999999">
      <c r="A1685" s="19">
        <f t="shared" si="26"/>
        <v>1677</v>
      </c>
      <c r="B1685" s="10" t="s">
        <v>88152</v>
      </c>
      <c r="C1685" s="15" t="s">
        <v>88153</v>
      </c>
    </row>
    <row r="1686" spans="1:3" ht="20.399999999999999">
      <c r="A1686" s="19">
        <f t="shared" si="26"/>
        <v>1678</v>
      </c>
      <c r="B1686" s="10" t="s">
        <v>88154</v>
      </c>
      <c r="C1686" s="15" t="s">
        <v>88155</v>
      </c>
    </row>
    <row r="1687" spans="1:3" ht="20.399999999999999">
      <c r="A1687" s="19">
        <f t="shared" si="26"/>
        <v>1679</v>
      </c>
      <c r="B1687" s="10" t="s">
        <v>88156</v>
      </c>
      <c r="C1687" s="15" t="s">
        <v>88157</v>
      </c>
    </row>
    <row r="1688" spans="1:3" ht="20.399999999999999">
      <c r="A1688" s="19">
        <f t="shared" si="26"/>
        <v>1680</v>
      </c>
      <c r="B1688" s="10" t="s">
        <v>88158</v>
      </c>
      <c r="C1688" s="15" t="s">
        <v>88159</v>
      </c>
    </row>
    <row r="1689" spans="1:3" ht="20.399999999999999">
      <c r="A1689" s="19">
        <f t="shared" si="26"/>
        <v>1681</v>
      </c>
      <c r="B1689" s="10" t="s">
        <v>88160</v>
      </c>
      <c r="C1689" s="15" t="s">
        <v>88161</v>
      </c>
    </row>
    <row r="1690" spans="1:3" ht="20.399999999999999">
      <c r="A1690" s="19">
        <f t="shared" si="26"/>
        <v>1682</v>
      </c>
      <c r="B1690" s="10" t="s">
        <v>88162</v>
      </c>
      <c r="C1690" s="15" t="s">
        <v>88163</v>
      </c>
    </row>
    <row r="1691" spans="1:3" ht="20.399999999999999">
      <c r="A1691" s="19">
        <f t="shared" si="26"/>
        <v>1683</v>
      </c>
      <c r="B1691" s="10" t="s">
        <v>88164</v>
      </c>
      <c r="C1691" s="15" t="s">
        <v>88165</v>
      </c>
    </row>
    <row r="1692" spans="1:3" ht="20.399999999999999">
      <c r="A1692" s="19">
        <f t="shared" si="26"/>
        <v>1684</v>
      </c>
      <c r="B1692" s="10" t="s">
        <v>88166</v>
      </c>
      <c r="C1692" s="15" t="s">
        <v>88167</v>
      </c>
    </row>
    <row r="1693" spans="1:3" ht="20.399999999999999">
      <c r="A1693" s="19">
        <f t="shared" si="26"/>
        <v>1685</v>
      </c>
      <c r="B1693" s="10" t="s">
        <v>88168</v>
      </c>
      <c r="C1693" s="15" t="s">
        <v>88169</v>
      </c>
    </row>
    <row r="1694" spans="1:3">
      <c r="A1694" s="19">
        <f t="shared" si="26"/>
        <v>1686</v>
      </c>
      <c r="B1694" s="10" t="s">
        <v>88170</v>
      </c>
      <c r="C1694" s="15" t="s">
        <v>88171</v>
      </c>
    </row>
    <row r="1695" spans="1:3" ht="20.399999999999999">
      <c r="A1695" s="19">
        <f t="shared" si="26"/>
        <v>1687</v>
      </c>
      <c r="B1695" s="10" t="s">
        <v>88172</v>
      </c>
      <c r="C1695" s="15" t="s">
        <v>88173</v>
      </c>
    </row>
    <row r="1696" spans="1:3" ht="20.399999999999999">
      <c r="A1696" s="19">
        <f t="shared" si="26"/>
        <v>1688</v>
      </c>
      <c r="B1696" s="10" t="s">
        <v>88174</v>
      </c>
      <c r="C1696" s="15" t="s">
        <v>88175</v>
      </c>
    </row>
    <row r="1697" spans="1:3" ht="20.399999999999999">
      <c r="A1697" s="19">
        <f t="shared" si="26"/>
        <v>1689</v>
      </c>
      <c r="B1697" s="10" t="s">
        <v>88176</v>
      </c>
      <c r="C1697" s="15" t="s">
        <v>88177</v>
      </c>
    </row>
    <row r="1698" spans="1:3" ht="20.399999999999999">
      <c r="A1698" s="19">
        <f t="shared" si="26"/>
        <v>1690</v>
      </c>
      <c r="B1698" s="10" t="s">
        <v>88178</v>
      </c>
      <c r="C1698" s="15" t="s">
        <v>88179</v>
      </c>
    </row>
    <row r="1699" spans="1:3" ht="20.399999999999999">
      <c r="A1699" s="19">
        <f t="shared" si="26"/>
        <v>1691</v>
      </c>
      <c r="B1699" s="10" t="s">
        <v>88180</v>
      </c>
      <c r="C1699" s="15" t="s">
        <v>88181</v>
      </c>
    </row>
    <row r="1700" spans="1:3" ht="20.399999999999999">
      <c r="A1700" s="19">
        <f t="shared" si="26"/>
        <v>1692</v>
      </c>
      <c r="B1700" s="10" t="s">
        <v>88182</v>
      </c>
      <c r="C1700" s="15" t="s">
        <v>88183</v>
      </c>
    </row>
    <row r="1701" spans="1:3" ht="20.399999999999999">
      <c r="A1701" s="19">
        <f t="shared" si="26"/>
        <v>1693</v>
      </c>
      <c r="B1701" s="10" t="s">
        <v>88184</v>
      </c>
      <c r="C1701" s="15" t="s">
        <v>88185</v>
      </c>
    </row>
    <row r="1702" spans="1:3" ht="20.399999999999999">
      <c r="A1702" s="19">
        <f t="shared" si="26"/>
        <v>1694</v>
      </c>
      <c r="B1702" s="10" t="s">
        <v>88186</v>
      </c>
      <c r="C1702" s="15" t="s">
        <v>88187</v>
      </c>
    </row>
    <row r="1703" spans="1:3" ht="20.399999999999999">
      <c r="A1703" s="19">
        <f t="shared" si="26"/>
        <v>1695</v>
      </c>
      <c r="B1703" s="10" t="s">
        <v>88188</v>
      </c>
      <c r="C1703" s="15" t="s">
        <v>88189</v>
      </c>
    </row>
    <row r="1704" spans="1:3" ht="20.399999999999999">
      <c r="A1704" s="19">
        <f t="shared" si="26"/>
        <v>1696</v>
      </c>
      <c r="B1704" s="10" t="s">
        <v>88190</v>
      </c>
      <c r="C1704" s="15" t="s">
        <v>88191</v>
      </c>
    </row>
    <row r="1705" spans="1:3" ht="20.399999999999999">
      <c r="A1705" s="19">
        <f t="shared" si="26"/>
        <v>1697</v>
      </c>
      <c r="B1705" s="10" t="s">
        <v>88192</v>
      </c>
      <c r="C1705" s="15" t="s">
        <v>88193</v>
      </c>
    </row>
    <row r="1706" spans="1:3" ht="20.399999999999999">
      <c r="A1706" s="19">
        <f t="shared" si="26"/>
        <v>1698</v>
      </c>
      <c r="B1706" s="10" t="s">
        <v>88194</v>
      </c>
      <c r="C1706" s="15" t="s">
        <v>88195</v>
      </c>
    </row>
    <row r="1707" spans="1:3" ht="20.399999999999999">
      <c r="A1707" s="19">
        <f t="shared" si="26"/>
        <v>1699</v>
      </c>
      <c r="B1707" s="10" t="s">
        <v>88196</v>
      </c>
      <c r="C1707" s="15" t="s">
        <v>88197</v>
      </c>
    </row>
    <row r="1708" spans="1:3" ht="20.399999999999999">
      <c r="A1708" s="19">
        <f t="shared" si="26"/>
        <v>1700</v>
      </c>
      <c r="B1708" s="10" t="s">
        <v>88198</v>
      </c>
      <c r="C1708" s="15" t="s">
        <v>88199</v>
      </c>
    </row>
    <row r="1709" spans="1:3">
      <c r="A1709" s="19">
        <f t="shared" si="26"/>
        <v>1701</v>
      </c>
      <c r="B1709" s="10" t="s">
        <v>88200</v>
      </c>
      <c r="C1709" s="15" t="s">
        <v>88201</v>
      </c>
    </row>
    <row r="1710" spans="1:3" ht="20.399999999999999">
      <c r="A1710" s="19">
        <f t="shared" si="26"/>
        <v>1702</v>
      </c>
      <c r="B1710" s="10" t="s">
        <v>88202</v>
      </c>
      <c r="C1710" s="15" t="s">
        <v>88203</v>
      </c>
    </row>
    <row r="1711" spans="1:3" ht="20.399999999999999">
      <c r="A1711" s="19">
        <f t="shared" si="26"/>
        <v>1703</v>
      </c>
      <c r="B1711" s="10" t="s">
        <v>88204</v>
      </c>
      <c r="C1711" s="15" t="s">
        <v>88205</v>
      </c>
    </row>
    <row r="1712" spans="1:3" ht="20.399999999999999">
      <c r="A1712" s="19">
        <f t="shared" si="26"/>
        <v>1704</v>
      </c>
      <c r="B1712" s="10" t="s">
        <v>88206</v>
      </c>
      <c r="C1712" s="15" t="s">
        <v>88207</v>
      </c>
    </row>
    <row r="1713" spans="1:3" ht="20.399999999999999">
      <c r="A1713" s="19">
        <f t="shared" si="26"/>
        <v>1705</v>
      </c>
      <c r="B1713" s="10" t="s">
        <v>88208</v>
      </c>
      <c r="C1713" s="15" t="s">
        <v>88209</v>
      </c>
    </row>
    <row r="1714" spans="1:3" ht="20.399999999999999">
      <c r="A1714" s="19">
        <f t="shared" si="26"/>
        <v>1706</v>
      </c>
      <c r="B1714" s="10" t="s">
        <v>88210</v>
      </c>
      <c r="C1714" s="15" t="s">
        <v>88211</v>
      </c>
    </row>
    <row r="1715" spans="1:3" ht="20.399999999999999">
      <c r="A1715" s="19">
        <f t="shared" si="26"/>
        <v>1707</v>
      </c>
      <c r="B1715" s="10" t="s">
        <v>88212</v>
      </c>
      <c r="C1715" s="15" t="s">
        <v>88213</v>
      </c>
    </row>
    <row r="1716" spans="1:3" ht="20.399999999999999">
      <c r="A1716" s="19">
        <f t="shared" si="26"/>
        <v>1708</v>
      </c>
      <c r="B1716" s="10" t="s">
        <v>88214</v>
      </c>
      <c r="C1716" s="15" t="s">
        <v>88215</v>
      </c>
    </row>
    <row r="1717" spans="1:3" ht="20.399999999999999">
      <c r="A1717" s="19">
        <f t="shared" si="26"/>
        <v>1709</v>
      </c>
      <c r="B1717" s="10" t="s">
        <v>88216</v>
      </c>
      <c r="C1717" s="15" t="s">
        <v>88217</v>
      </c>
    </row>
    <row r="1718" spans="1:3" ht="20.399999999999999">
      <c r="A1718" s="19">
        <f t="shared" si="26"/>
        <v>1710</v>
      </c>
      <c r="B1718" s="10" t="s">
        <v>88218</v>
      </c>
      <c r="C1718" s="15" t="s">
        <v>88219</v>
      </c>
    </row>
    <row r="1719" spans="1:3" ht="20.399999999999999">
      <c r="A1719" s="19">
        <f t="shared" si="26"/>
        <v>1711</v>
      </c>
      <c r="B1719" s="10" t="s">
        <v>88220</v>
      </c>
      <c r="C1719" s="15" t="s">
        <v>88221</v>
      </c>
    </row>
    <row r="1720" spans="1:3" ht="20.399999999999999">
      <c r="A1720" s="19">
        <f t="shared" si="26"/>
        <v>1712</v>
      </c>
      <c r="B1720" s="10" t="s">
        <v>88222</v>
      </c>
      <c r="C1720" s="15" t="s">
        <v>88223</v>
      </c>
    </row>
    <row r="1721" spans="1:3" ht="20.399999999999999">
      <c r="A1721" s="19">
        <f t="shared" si="26"/>
        <v>1713</v>
      </c>
      <c r="B1721" s="10" t="s">
        <v>88224</v>
      </c>
      <c r="C1721" s="15" t="s">
        <v>88225</v>
      </c>
    </row>
    <row r="1722" spans="1:3" ht="20.399999999999999">
      <c r="A1722" s="19">
        <f t="shared" si="26"/>
        <v>1714</v>
      </c>
      <c r="B1722" s="10" t="s">
        <v>88226</v>
      </c>
      <c r="C1722" s="15" t="s">
        <v>88227</v>
      </c>
    </row>
    <row r="1723" spans="1:3" ht="20.399999999999999">
      <c r="A1723" s="19">
        <f t="shared" si="26"/>
        <v>1715</v>
      </c>
      <c r="B1723" s="10" t="s">
        <v>88228</v>
      </c>
      <c r="C1723" s="15" t="s">
        <v>88229</v>
      </c>
    </row>
    <row r="1724" spans="1:3" ht="20.399999999999999">
      <c r="A1724" s="19">
        <f t="shared" si="26"/>
        <v>1716</v>
      </c>
      <c r="B1724" s="10" t="s">
        <v>88230</v>
      </c>
      <c r="C1724" s="15" t="s">
        <v>88231</v>
      </c>
    </row>
    <row r="1725" spans="1:3" ht="30.6">
      <c r="A1725" s="19">
        <f t="shared" si="26"/>
        <v>1717</v>
      </c>
      <c r="B1725" s="10" t="s">
        <v>88232</v>
      </c>
      <c r="C1725" s="15" t="s">
        <v>88233</v>
      </c>
    </row>
    <row r="1726" spans="1:3">
      <c r="A1726" s="19">
        <f t="shared" si="26"/>
        <v>1718</v>
      </c>
      <c r="B1726" s="10" t="s">
        <v>88234</v>
      </c>
      <c r="C1726" s="15" t="s">
        <v>88235</v>
      </c>
    </row>
    <row r="1727" spans="1:3" ht="20.399999999999999">
      <c r="A1727" s="19">
        <f t="shared" si="26"/>
        <v>1719</v>
      </c>
      <c r="B1727" s="10" t="s">
        <v>88236</v>
      </c>
      <c r="C1727" s="15" t="s">
        <v>88237</v>
      </c>
    </row>
    <row r="1728" spans="1:3" ht="20.399999999999999">
      <c r="A1728" s="19">
        <f t="shared" si="26"/>
        <v>1720</v>
      </c>
      <c r="B1728" s="10" t="s">
        <v>88238</v>
      </c>
      <c r="C1728" s="15" t="s">
        <v>88239</v>
      </c>
    </row>
    <row r="1729" spans="1:3" ht="20.399999999999999">
      <c r="A1729" s="19">
        <f t="shared" si="26"/>
        <v>1721</v>
      </c>
      <c r="B1729" s="10" t="s">
        <v>88240</v>
      </c>
      <c r="C1729" s="15" t="s">
        <v>88241</v>
      </c>
    </row>
    <row r="1730" spans="1:3" ht="20.399999999999999">
      <c r="A1730" s="19">
        <f t="shared" si="26"/>
        <v>1722</v>
      </c>
      <c r="B1730" s="10" t="s">
        <v>88242</v>
      </c>
      <c r="C1730" s="15" t="s">
        <v>88243</v>
      </c>
    </row>
    <row r="1731" spans="1:3" ht="20.399999999999999">
      <c r="A1731" s="19">
        <f t="shared" si="26"/>
        <v>1723</v>
      </c>
      <c r="B1731" s="10" t="s">
        <v>88244</v>
      </c>
      <c r="C1731" s="15" t="s">
        <v>88245</v>
      </c>
    </row>
    <row r="1732" spans="1:3" ht="20.399999999999999">
      <c r="A1732" s="19">
        <f t="shared" si="26"/>
        <v>1724</v>
      </c>
      <c r="B1732" s="10" t="s">
        <v>88246</v>
      </c>
      <c r="C1732" s="15" t="s">
        <v>88247</v>
      </c>
    </row>
    <row r="1733" spans="1:3" ht="20.399999999999999">
      <c r="A1733" s="19">
        <f t="shared" si="26"/>
        <v>1725</v>
      </c>
      <c r="B1733" s="10" t="s">
        <v>88248</v>
      </c>
      <c r="C1733" s="15" t="s">
        <v>88249</v>
      </c>
    </row>
    <row r="1734" spans="1:3" ht="20.399999999999999">
      <c r="A1734" s="19">
        <f t="shared" si="26"/>
        <v>1726</v>
      </c>
      <c r="B1734" s="10" t="s">
        <v>88250</v>
      </c>
      <c r="C1734" s="15" t="s">
        <v>88251</v>
      </c>
    </row>
    <row r="1735" spans="1:3" ht="20.399999999999999">
      <c r="A1735" s="19">
        <f t="shared" si="26"/>
        <v>1727</v>
      </c>
      <c r="B1735" s="10" t="s">
        <v>88252</v>
      </c>
      <c r="C1735" s="15" t="s">
        <v>88253</v>
      </c>
    </row>
    <row r="1736" spans="1:3" ht="20.399999999999999">
      <c r="A1736" s="19">
        <f t="shared" si="26"/>
        <v>1728</v>
      </c>
      <c r="B1736" s="10" t="s">
        <v>88254</v>
      </c>
      <c r="C1736" s="15" t="s">
        <v>88255</v>
      </c>
    </row>
    <row r="1737" spans="1:3" ht="20.399999999999999">
      <c r="A1737" s="19">
        <f t="shared" si="26"/>
        <v>1729</v>
      </c>
      <c r="B1737" s="10" t="s">
        <v>88256</v>
      </c>
      <c r="C1737" s="15" t="s">
        <v>88257</v>
      </c>
    </row>
    <row r="1738" spans="1:3" ht="20.399999999999999">
      <c r="A1738" s="19">
        <f t="shared" si="26"/>
        <v>1730</v>
      </c>
      <c r="B1738" s="10" t="s">
        <v>88258</v>
      </c>
      <c r="C1738" s="15" t="s">
        <v>88259</v>
      </c>
    </row>
    <row r="1739" spans="1:3" ht="20.399999999999999">
      <c r="A1739" s="19">
        <f t="shared" ref="A1739:A1802" si="27">A1738+1</f>
        <v>1731</v>
      </c>
      <c r="B1739" s="10" t="s">
        <v>88260</v>
      </c>
      <c r="C1739" s="15" t="s">
        <v>88261</v>
      </c>
    </row>
    <row r="1740" spans="1:3" ht="20.399999999999999">
      <c r="A1740" s="19">
        <f t="shared" si="27"/>
        <v>1732</v>
      </c>
      <c r="B1740" s="10" t="s">
        <v>88262</v>
      </c>
      <c r="C1740" s="15" t="s">
        <v>88263</v>
      </c>
    </row>
    <row r="1741" spans="1:3" ht="20.399999999999999">
      <c r="A1741" s="19">
        <f t="shared" si="27"/>
        <v>1733</v>
      </c>
      <c r="B1741" s="10" t="s">
        <v>88264</v>
      </c>
      <c r="C1741" s="15" t="s">
        <v>88265</v>
      </c>
    </row>
    <row r="1742" spans="1:3" ht="20.399999999999999">
      <c r="A1742" s="19">
        <f t="shared" si="27"/>
        <v>1734</v>
      </c>
      <c r="B1742" s="10" t="s">
        <v>88266</v>
      </c>
      <c r="C1742" s="15" t="s">
        <v>88267</v>
      </c>
    </row>
    <row r="1743" spans="1:3" ht="20.399999999999999">
      <c r="A1743" s="19">
        <f t="shared" si="27"/>
        <v>1735</v>
      </c>
      <c r="B1743" s="10" t="s">
        <v>88268</v>
      </c>
      <c r="C1743" s="15" t="s">
        <v>88269</v>
      </c>
    </row>
    <row r="1744" spans="1:3">
      <c r="A1744" s="19">
        <f t="shared" si="27"/>
        <v>1736</v>
      </c>
      <c r="B1744" s="10" t="s">
        <v>88270</v>
      </c>
      <c r="C1744" s="15" t="s">
        <v>88271</v>
      </c>
    </row>
    <row r="1745" spans="1:3" ht="20.399999999999999">
      <c r="A1745" s="19">
        <f t="shared" si="27"/>
        <v>1737</v>
      </c>
      <c r="B1745" s="10" t="s">
        <v>88272</v>
      </c>
      <c r="C1745" s="15" t="s">
        <v>88273</v>
      </c>
    </row>
    <row r="1746" spans="1:3">
      <c r="A1746" s="19">
        <f t="shared" si="27"/>
        <v>1738</v>
      </c>
      <c r="B1746" s="10" t="s">
        <v>88274</v>
      </c>
      <c r="C1746" s="15" t="s">
        <v>88275</v>
      </c>
    </row>
    <row r="1747" spans="1:3" ht="20.399999999999999">
      <c r="A1747" s="19">
        <f t="shared" si="27"/>
        <v>1739</v>
      </c>
      <c r="B1747" s="10" t="s">
        <v>88276</v>
      </c>
      <c r="C1747" s="15" t="s">
        <v>88277</v>
      </c>
    </row>
    <row r="1748" spans="1:3" ht="20.399999999999999">
      <c r="A1748" s="19">
        <f t="shared" si="27"/>
        <v>1740</v>
      </c>
      <c r="B1748" s="10" t="s">
        <v>88278</v>
      </c>
      <c r="C1748" s="15" t="s">
        <v>88279</v>
      </c>
    </row>
    <row r="1749" spans="1:3" ht="20.399999999999999">
      <c r="A1749" s="19">
        <f t="shared" si="27"/>
        <v>1741</v>
      </c>
      <c r="B1749" s="10" t="s">
        <v>88280</v>
      </c>
      <c r="C1749" s="15" t="s">
        <v>88281</v>
      </c>
    </row>
    <row r="1750" spans="1:3" ht="20.399999999999999">
      <c r="A1750" s="19">
        <f t="shared" si="27"/>
        <v>1742</v>
      </c>
      <c r="B1750" s="10" t="s">
        <v>88282</v>
      </c>
      <c r="C1750" s="15" t="s">
        <v>88283</v>
      </c>
    </row>
    <row r="1751" spans="1:3" ht="20.399999999999999">
      <c r="A1751" s="19">
        <f t="shared" si="27"/>
        <v>1743</v>
      </c>
      <c r="B1751" s="10" t="s">
        <v>88284</v>
      </c>
      <c r="C1751" s="15" t="s">
        <v>88285</v>
      </c>
    </row>
    <row r="1752" spans="1:3" ht="20.399999999999999">
      <c r="A1752" s="19">
        <f t="shared" si="27"/>
        <v>1744</v>
      </c>
      <c r="B1752" s="10" t="s">
        <v>88286</v>
      </c>
      <c r="C1752" s="15" t="s">
        <v>88287</v>
      </c>
    </row>
    <row r="1753" spans="1:3" ht="20.399999999999999">
      <c r="A1753" s="19">
        <f t="shared" si="27"/>
        <v>1745</v>
      </c>
      <c r="B1753" s="10" t="s">
        <v>88288</v>
      </c>
      <c r="C1753" s="15" t="s">
        <v>88289</v>
      </c>
    </row>
    <row r="1754" spans="1:3" ht="20.399999999999999">
      <c r="A1754" s="19">
        <f t="shared" si="27"/>
        <v>1746</v>
      </c>
      <c r="B1754" s="10" t="s">
        <v>88290</v>
      </c>
      <c r="C1754" s="15" t="s">
        <v>88291</v>
      </c>
    </row>
    <row r="1755" spans="1:3" ht="20.399999999999999">
      <c r="A1755" s="19">
        <f t="shared" si="27"/>
        <v>1747</v>
      </c>
      <c r="B1755" s="10" t="s">
        <v>88292</v>
      </c>
      <c r="C1755" s="15" t="s">
        <v>88293</v>
      </c>
    </row>
    <row r="1756" spans="1:3" ht="20.399999999999999">
      <c r="A1756" s="19">
        <f t="shared" si="27"/>
        <v>1748</v>
      </c>
      <c r="B1756" s="10" t="s">
        <v>88294</v>
      </c>
      <c r="C1756" s="15" t="s">
        <v>88295</v>
      </c>
    </row>
    <row r="1757" spans="1:3" ht="20.399999999999999">
      <c r="A1757" s="19">
        <f t="shared" si="27"/>
        <v>1749</v>
      </c>
      <c r="B1757" s="10" t="s">
        <v>88296</v>
      </c>
      <c r="C1757" s="15" t="s">
        <v>88297</v>
      </c>
    </row>
    <row r="1758" spans="1:3" ht="20.399999999999999">
      <c r="A1758" s="19">
        <f t="shared" si="27"/>
        <v>1750</v>
      </c>
      <c r="B1758" s="10" t="s">
        <v>88298</v>
      </c>
      <c r="C1758" s="15" t="s">
        <v>88299</v>
      </c>
    </row>
    <row r="1759" spans="1:3" ht="20.399999999999999">
      <c r="A1759" s="19">
        <f t="shared" si="27"/>
        <v>1751</v>
      </c>
      <c r="B1759" s="10" t="s">
        <v>88300</v>
      </c>
      <c r="C1759" s="15" t="s">
        <v>88301</v>
      </c>
    </row>
    <row r="1760" spans="1:3" ht="20.399999999999999">
      <c r="A1760" s="19">
        <f t="shared" si="27"/>
        <v>1752</v>
      </c>
      <c r="B1760" s="10" t="s">
        <v>88302</v>
      </c>
      <c r="C1760" s="15" t="s">
        <v>88303</v>
      </c>
    </row>
    <row r="1761" spans="1:3" ht="20.399999999999999">
      <c r="A1761" s="19">
        <f t="shared" si="27"/>
        <v>1753</v>
      </c>
      <c r="B1761" s="10" t="s">
        <v>88304</v>
      </c>
      <c r="C1761" s="15" t="s">
        <v>88305</v>
      </c>
    </row>
    <row r="1762" spans="1:3" ht="20.399999999999999">
      <c r="A1762" s="19">
        <f t="shared" si="27"/>
        <v>1754</v>
      </c>
      <c r="B1762" s="10" t="s">
        <v>88306</v>
      </c>
      <c r="C1762" s="15" t="s">
        <v>88307</v>
      </c>
    </row>
    <row r="1763" spans="1:3" ht="20.399999999999999">
      <c r="A1763" s="19">
        <f t="shared" si="27"/>
        <v>1755</v>
      </c>
      <c r="B1763" s="10" t="s">
        <v>88308</v>
      </c>
      <c r="C1763" s="15" t="s">
        <v>88309</v>
      </c>
    </row>
    <row r="1764" spans="1:3" ht="20.399999999999999">
      <c r="A1764" s="19">
        <f t="shared" si="27"/>
        <v>1756</v>
      </c>
      <c r="B1764" s="10" t="s">
        <v>88310</v>
      </c>
      <c r="C1764" s="15" t="s">
        <v>88311</v>
      </c>
    </row>
    <row r="1765" spans="1:3" ht="20.399999999999999">
      <c r="A1765" s="19">
        <f t="shared" si="27"/>
        <v>1757</v>
      </c>
      <c r="B1765" s="10" t="s">
        <v>88312</v>
      </c>
      <c r="C1765" s="15" t="s">
        <v>88313</v>
      </c>
    </row>
    <row r="1766" spans="1:3" ht="20.399999999999999">
      <c r="A1766" s="19">
        <f t="shared" si="27"/>
        <v>1758</v>
      </c>
      <c r="B1766" s="10" t="s">
        <v>88314</v>
      </c>
      <c r="C1766" s="15" t="s">
        <v>88315</v>
      </c>
    </row>
    <row r="1767" spans="1:3">
      <c r="A1767" s="19">
        <f t="shared" si="27"/>
        <v>1759</v>
      </c>
      <c r="B1767" s="10" t="s">
        <v>88316</v>
      </c>
      <c r="C1767" s="15" t="s">
        <v>88317</v>
      </c>
    </row>
    <row r="1768" spans="1:3" ht="20.399999999999999">
      <c r="A1768" s="19">
        <f t="shared" si="27"/>
        <v>1760</v>
      </c>
      <c r="B1768" s="10" t="s">
        <v>88318</v>
      </c>
      <c r="C1768" s="15" t="s">
        <v>88319</v>
      </c>
    </row>
    <row r="1769" spans="1:3" ht="20.399999999999999">
      <c r="A1769" s="19">
        <f t="shared" si="27"/>
        <v>1761</v>
      </c>
      <c r="B1769" s="10" t="s">
        <v>88320</v>
      </c>
      <c r="C1769" s="15" t="s">
        <v>88321</v>
      </c>
    </row>
    <row r="1770" spans="1:3" ht="20.399999999999999">
      <c r="A1770" s="19">
        <f t="shared" si="27"/>
        <v>1762</v>
      </c>
      <c r="B1770" s="10" t="s">
        <v>88322</v>
      </c>
      <c r="C1770" s="15" t="s">
        <v>88323</v>
      </c>
    </row>
    <row r="1771" spans="1:3" ht="20.399999999999999">
      <c r="A1771" s="19">
        <f t="shared" si="27"/>
        <v>1763</v>
      </c>
      <c r="B1771" s="10" t="s">
        <v>88324</v>
      </c>
      <c r="C1771" s="15" t="s">
        <v>88325</v>
      </c>
    </row>
    <row r="1772" spans="1:3" ht="20.399999999999999">
      <c r="A1772" s="19">
        <f t="shared" si="27"/>
        <v>1764</v>
      </c>
      <c r="B1772" s="10" t="s">
        <v>88326</v>
      </c>
      <c r="C1772" s="15" t="s">
        <v>88327</v>
      </c>
    </row>
    <row r="1773" spans="1:3" ht="20.399999999999999">
      <c r="A1773" s="19">
        <f t="shared" si="27"/>
        <v>1765</v>
      </c>
      <c r="B1773" s="10" t="s">
        <v>88328</v>
      </c>
      <c r="C1773" s="15" t="s">
        <v>88329</v>
      </c>
    </row>
    <row r="1774" spans="1:3" ht="20.399999999999999">
      <c r="A1774" s="19">
        <f t="shared" si="27"/>
        <v>1766</v>
      </c>
      <c r="B1774" s="10" t="s">
        <v>88330</v>
      </c>
      <c r="C1774" s="15" t="s">
        <v>88331</v>
      </c>
    </row>
    <row r="1775" spans="1:3" ht="20.399999999999999">
      <c r="A1775" s="19">
        <f t="shared" si="27"/>
        <v>1767</v>
      </c>
      <c r="B1775" s="10" t="s">
        <v>88332</v>
      </c>
      <c r="C1775" s="15" t="s">
        <v>88333</v>
      </c>
    </row>
    <row r="1776" spans="1:3" ht="20.399999999999999">
      <c r="A1776" s="19">
        <f t="shared" si="27"/>
        <v>1768</v>
      </c>
      <c r="B1776" s="10" t="s">
        <v>88334</v>
      </c>
      <c r="C1776" s="15" t="s">
        <v>88335</v>
      </c>
    </row>
    <row r="1777" spans="1:3" ht="20.399999999999999">
      <c r="A1777" s="19">
        <f t="shared" si="27"/>
        <v>1769</v>
      </c>
      <c r="B1777" s="10" t="s">
        <v>88336</v>
      </c>
      <c r="C1777" s="15" t="s">
        <v>88337</v>
      </c>
    </row>
    <row r="1778" spans="1:3" ht="20.399999999999999">
      <c r="A1778" s="19">
        <f t="shared" si="27"/>
        <v>1770</v>
      </c>
      <c r="B1778" s="10" t="s">
        <v>88338</v>
      </c>
      <c r="C1778" s="15" t="s">
        <v>88339</v>
      </c>
    </row>
    <row r="1779" spans="1:3" ht="20.399999999999999">
      <c r="A1779" s="19">
        <f t="shared" si="27"/>
        <v>1771</v>
      </c>
      <c r="B1779" s="10" t="s">
        <v>88340</v>
      </c>
      <c r="C1779" s="15" t="s">
        <v>88341</v>
      </c>
    </row>
    <row r="1780" spans="1:3" ht="20.399999999999999">
      <c r="A1780" s="19">
        <f t="shared" si="27"/>
        <v>1772</v>
      </c>
      <c r="B1780" s="10" t="s">
        <v>88342</v>
      </c>
      <c r="C1780" s="15" t="s">
        <v>88343</v>
      </c>
    </row>
    <row r="1781" spans="1:3">
      <c r="A1781" s="19">
        <f t="shared" si="27"/>
        <v>1773</v>
      </c>
      <c r="B1781" s="10" t="s">
        <v>88344</v>
      </c>
      <c r="C1781" s="15" t="s">
        <v>88345</v>
      </c>
    </row>
    <row r="1782" spans="1:3" ht="20.399999999999999">
      <c r="A1782" s="19">
        <f t="shared" si="27"/>
        <v>1774</v>
      </c>
      <c r="B1782" s="10" t="s">
        <v>88346</v>
      </c>
      <c r="C1782" s="15" t="s">
        <v>88347</v>
      </c>
    </row>
    <row r="1783" spans="1:3" ht="20.399999999999999">
      <c r="A1783" s="19">
        <f t="shared" si="27"/>
        <v>1775</v>
      </c>
      <c r="B1783" s="10" t="s">
        <v>88348</v>
      </c>
      <c r="C1783" s="15" t="s">
        <v>88349</v>
      </c>
    </row>
    <row r="1784" spans="1:3" ht="20.399999999999999">
      <c r="A1784" s="19">
        <f t="shared" si="27"/>
        <v>1776</v>
      </c>
      <c r="B1784" s="10" t="s">
        <v>88350</v>
      </c>
      <c r="C1784" s="15" t="s">
        <v>88351</v>
      </c>
    </row>
    <row r="1785" spans="1:3" ht="20.399999999999999">
      <c r="A1785" s="19">
        <f t="shared" si="27"/>
        <v>1777</v>
      </c>
      <c r="B1785" s="10" t="s">
        <v>88352</v>
      </c>
      <c r="C1785" s="15" t="s">
        <v>88353</v>
      </c>
    </row>
    <row r="1786" spans="1:3" ht="20.399999999999999">
      <c r="A1786" s="19">
        <f t="shared" si="27"/>
        <v>1778</v>
      </c>
      <c r="B1786" s="10" t="s">
        <v>88354</v>
      </c>
      <c r="C1786" s="15" t="s">
        <v>88355</v>
      </c>
    </row>
    <row r="1787" spans="1:3" ht="20.399999999999999">
      <c r="A1787" s="19">
        <f t="shared" si="27"/>
        <v>1779</v>
      </c>
      <c r="B1787" s="10" t="s">
        <v>88356</v>
      </c>
      <c r="C1787" s="15" t="s">
        <v>88357</v>
      </c>
    </row>
    <row r="1788" spans="1:3" ht="20.399999999999999">
      <c r="A1788" s="19">
        <f t="shared" si="27"/>
        <v>1780</v>
      </c>
      <c r="B1788" s="10" t="s">
        <v>88358</v>
      </c>
      <c r="C1788" s="15" t="s">
        <v>88359</v>
      </c>
    </row>
    <row r="1789" spans="1:3" ht="20.399999999999999">
      <c r="A1789" s="19">
        <f t="shared" si="27"/>
        <v>1781</v>
      </c>
      <c r="B1789" s="10" t="s">
        <v>88360</v>
      </c>
      <c r="C1789" s="15" t="s">
        <v>88361</v>
      </c>
    </row>
    <row r="1790" spans="1:3" ht="20.399999999999999">
      <c r="A1790" s="19">
        <f t="shared" si="27"/>
        <v>1782</v>
      </c>
      <c r="B1790" s="10" t="s">
        <v>88362</v>
      </c>
      <c r="C1790" s="15" t="s">
        <v>88363</v>
      </c>
    </row>
    <row r="1791" spans="1:3" ht="20.399999999999999">
      <c r="A1791" s="19">
        <f t="shared" si="27"/>
        <v>1783</v>
      </c>
      <c r="B1791" s="10" t="s">
        <v>88364</v>
      </c>
      <c r="C1791" s="15" t="s">
        <v>88365</v>
      </c>
    </row>
    <row r="1792" spans="1:3" ht="20.399999999999999">
      <c r="A1792" s="19">
        <f t="shared" si="27"/>
        <v>1784</v>
      </c>
      <c r="B1792" s="10" t="s">
        <v>88366</v>
      </c>
      <c r="C1792" s="15" t="s">
        <v>88367</v>
      </c>
    </row>
    <row r="1793" spans="1:3">
      <c r="A1793" s="19">
        <f t="shared" si="27"/>
        <v>1785</v>
      </c>
      <c r="B1793" s="10" t="s">
        <v>88368</v>
      </c>
      <c r="C1793" s="15" t="s">
        <v>88369</v>
      </c>
    </row>
    <row r="1794" spans="1:3" ht="20.399999999999999">
      <c r="A1794" s="19">
        <f t="shared" si="27"/>
        <v>1786</v>
      </c>
      <c r="B1794" s="10" t="s">
        <v>88370</v>
      </c>
      <c r="C1794" s="15" t="s">
        <v>88371</v>
      </c>
    </row>
    <row r="1795" spans="1:3" ht="30.6">
      <c r="A1795" s="19">
        <f t="shared" si="27"/>
        <v>1787</v>
      </c>
      <c r="B1795" s="10" t="s">
        <v>88372</v>
      </c>
      <c r="C1795" s="15" t="s">
        <v>88373</v>
      </c>
    </row>
    <row r="1796" spans="1:3" ht="20.399999999999999">
      <c r="A1796" s="19">
        <f t="shared" si="27"/>
        <v>1788</v>
      </c>
      <c r="B1796" s="10" t="s">
        <v>88374</v>
      </c>
      <c r="C1796" s="15" t="s">
        <v>88375</v>
      </c>
    </row>
    <row r="1797" spans="1:3" ht="20.399999999999999">
      <c r="A1797" s="19">
        <f t="shared" si="27"/>
        <v>1789</v>
      </c>
      <c r="B1797" s="10" t="s">
        <v>88376</v>
      </c>
      <c r="C1797" s="15" t="s">
        <v>88377</v>
      </c>
    </row>
    <row r="1798" spans="1:3" ht="30.6">
      <c r="A1798" s="19">
        <f t="shared" si="27"/>
        <v>1790</v>
      </c>
      <c r="B1798" s="10" t="s">
        <v>88378</v>
      </c>
      <c r="C1798" s="15" t="s">
        <v>88379</v>
      </c>
    </row>
    <row r="1799" spans="1:3" ht="20.399999999999999">
      <c r="A1799" s="19">
        <f t="shared" si="27"/>
        <v>1791</v>
      </c>
      <c r="B1799" s="10" t="s">
        <v>88380</v>
      </c>
      <c r="C1799" s="15" t="s">
        <v>88381</v>
      </c>
    </row>
    <row r="1800" spans="1:3" ht="20.399999999999999">
      <c r="A1800" s="19">
        <f t="shared" si="27"/>
        <v>1792</v>
      </c>
      <c r="B1800" s="10" t="s">
        <v>88382</v>
      </c>
      <c r="C1800" s="15" t="s">
        <v>88383</v>
      </c>
    </row>
    <row r="1801" spans="1:3" ht="20.399999999999999">
      <c r="A1801" s="19">
        <f t="shared" si="27"/>
        <v>1793</v>
      </c>
      <c r="B1801" s="10" t="s">
        <v>88384</v>
      </c>
      <c r="C1801" s="15" t="s">
        <v>88385</v>
      </c>
    </row>
    <row r="1802" spans="1:3" ht="30.6">
      <c r="A1802" s="19">
        <f t="shared" si="27"/>
        <v>1794</v>
      </c>
      <c r="B1802" s="10" t="s">
        <v>88386</v>
      </c>
      <c r="C1802" s="15" t="s">
        <v>88387</v>
      </c>
    </row>
    <row r="1803" spans="1:3" ht="20.399999999999999">
      <c r="A1803" s="19">
        <f t="shared" ref="A1803:A1866" si="28">A1802+1</f>
        <v>1795</v>
      </c>
      <c r="B1803" s="10" t="s">
        <v>88388</v>
      </c>
      <c r="C1803" s="15" t="s">
        <v>88389</v>
      </c>
    </row>
    <row r="1804" spans="1:3">
      <c r="A1804" s="19">
        <f t="shared" si="28"/>
        <v>1796</v>
      </c>
      <c r="B1804" s="10" t="s">
        <v>88390</v>
      </c>
      <c r="C1804" s="15" t="s">
        <v>88391</v>
      </c>
    </row>
    <row r="1805" spans="1:3" ht="30.6">
      <c r="A1805" s="19">
        <f t="shared" si="28"/>
        <v>1797</v>
      </c>
      <c r="B1805" s="10" t="s">
        <v>88392</v>
      </c>
      <c r="C1805" s="15" t="s">
        <v>88393</v>
      </c>
    </row>
    <row r="1806" spans="1:3" ht="20.399999999999999">
      <c r="A1806" s="19">
        <f t="shared" si="28"/>
        <v>1798</v>
      </c>
      <c r="B1806" s="10" t="s">
        <v>88394</v>
      </c>
      <c r="C1806" s="15" t="s">
        <v>88395</v>
      </c>
    </row>
    <row r="1807" spans="1:3" ht="30.6">
      <c r="A1807" s="19">
        <f t="shared" si="28"/>
        <v>1799</v>
      </c>
      <c r="B1807" s="10" t="s">
        <v>88396</v>
      </c>
      <c r="C1807" s="15" t="s">
        <v>88397</v>
      </c>
    </row>
    <row r="1808" spans="1:3" ht="20.399999999999999">
      <c r="A1808" s="19">
        <f t="shared" si="28"/>
        <v>1800</v>
      </c>
      <c r="B1808" s="10" t="s">
        <v>88398</v>
      </c>
      <c r="C1808" s="15" t="s">
        <v>88399</v>
      </c>
    </row>
    <row r="1809" spans="1:3" ht="30.6">
      <c r="A1809" s="19">
        <f t="shared" si="28"/>
        <v>1801</v>
      </c>
      <c r="B1809" s="10" t="s">
        <v>88400</v>
      </c>
      <c r="C1809" s="15" t="s">
        <v>88401</v>
      </c>
    </row>
    <row r="1810" spans="1:3" ht="30.6">
      <c r="A1810" s="19">
        <f t="shared" si="28"/>
        <v>1802</v>
      </c>
      <c r="B1810" s="10" t="s">
        <v>88402</v>
      </c>
      <c r="C1810" s="15" t="s">
        <v>88403</v>
      </c>
    </row>
    <row r="1811" spans="1:3" ht="30.6">
      <c r="A1811" s="19">
        <f t="shared" si="28"/>
        <v>1803</v>
      </c>
      <c r="B1811" s="10" t="s">
        <v>88404</v>
      </c>
      <c r="C1811" s="15" t="s">
        <v>88405</v>
      </c>
    </row>
    <row r="1812" spans="1:3" ht="30.6">
      <c r="A1812" s="19">
        <f t="shared" si="28"/>
        <v>1804</v>
      </c>
      <c r="B1812" s="10" t="s">
        <v>88406</v>
      </c>
      <c r="C1812" s="15" t="s">
        <v>88407</v>
      </c>
    </row>
    <row r="1813" spans="1:3" ht="30.6">
      <c r="A1813" s="19">
        <f t="shared" si="28"/>
        <v>1805</v>
      </c>
      <c r="B1813" s="10" t="s">
        <v>88408</v>
      </c>
      <c r="C1813" s="15" t="s">
        <v>88409</v>
      </c>
    </row>
    <row r="1814" spans="1:3" ht="30.6">
      <c r="A1814" s="19">
        <f t="shared" si="28"/>
        <v>1806</v>
      </c>
      <c r="B1814" s="10" t="s">
        <v>88410</v>
      </c>
      <c r="C1814" s="15" t="s">
        <v>88411</v>
      </c>
    </row>
    <row r="1815" spans="1:3" ht="30.6">
      <c r="A1815" s="19">
        <f t="shared" si="28"/>
        <v>1807</v>
      </c>
      <c r="B1815" s="10" t="s">
        <v>88412</v>
      </c>
      <c r="C1815" s="15" t="s">
        <v>88413</v>
      </c>
    </row>
    <row r="1816" spans="1:3" ht="30.6">
      <c r="A1816" s="19">
        <f t="shared" si="28"/>
        <v>1808</v>
      </c>
      <c r="B1816" s="10" t="s">
        <v>88414</v>
      </c>
      <c r="C1816" s="15" t="s">
        <v>88415</v>
      </c>
    </row>
    <row r="1817" spans="1:3" ht="30.6">
      <c r="A1817" s="19">
        <f t="shared" si="28"/>
        <v>1809</v>
      </c>
      <c r="B1817" s="10" t="s">
        <v>88416</v>
      </c>
      <c r="C1817" s="15" t="s">
        <v>88417</v>
      </c>
    </row>
    <row r="1818" spans="1:3" ht="20.399999999999999">
      <c r="A1818" s="19">
        <f t="shared" si="28"/>
        <v>1810</v>
      </c>
      <c r="B1818" s="10" t="s">
        <v>88418</v>
      </c>
      <c r="C1818" s="15" t="s">
        <v>88419</v>
      </c>
    </row>
    <row r="1819" spans="1:3" ht="20.399999999999999">
      <c r="A1819" s="19">
        <f t="shared" si="28"/>
        <v>1811</v>
      </c>
      <c r="B1819" s="10" t="s">
        <v>88420</v>
      </c>
      <c r="C1819" s="15" t="s">
        <v>88421</v>
      </c>
    </row>
    <row r="1820" spans="1:3" ht="30.6">
      <c r="A1820" s="19">
        <f t="shared" si="28"/>
        <v>1812</v>
      </c>
      <c r="B1820" s="10" t="s">
        <v>88422</v>
      </c>
      <c r="C1820" s="15" t="s">
        <v>88423</v>
      </c>
    </row>
    <row r="1821" spans="1:3">
      <c r="A1821" s="19">
        <f t="shared" si="28"/>
        <v>1813</v>
      </c>
      <c r="B1821" s="10" t="s">
        <v>88424</v>
      </c>
      <c r="C1821" s="15" t="s">
        <v>88425</v>
      </c>
    </row>
    <row r="1822" spans="1:3" ht="40.799999999999997">
      <c r="A1822" s="19">
        <f t="shared" si="28"/>
        <v>1814</v>
      </c>
      <c r="B1822" s="10" t="s">
        <v>88426</v>
      </c>
      <c r="C1822" s="15" t="s">
        <v>88427</v>
      </c>
    </row>
    <row r="1823" spans="1:3" ht="20.399999999999999">
      <c r="A1823" s="19">
        <f t="shared" si="28"/>
        <v>1815</v>
      </c>
      <c r="B1823" s="10" t="s">
        <v>88428</v>
      </c>
      <c r="C1823" s="15" t="s">
        <v>88429</v>
      </c>
    </row>
    <row r="1824" spans="1:3" ht="30.6">
      <c r="A1824" s="19">
        <f t="shared" si="28"/>
        <v>1816</v>
      </c>
      <c r="B1824" s="10" t="s">
        <v>88430</v>
      </c>
      <c r="C1824" s="15" t="s">
        <v>88431</v>
      </c>
    </row>
    <row r="1825" spans="1:3" ht="20.399999999999999">
      <c r="A1825" s="19">
        <f t="shared" si="28"/>
        <v>1817</v>
      </c>
      <c r="B1825" s="10" t="s">
        <v>88432</v>
      </c>
      <c r="C1825" s="15" t="s">
        <v>88433</v>
      </c>
    </row>
    <row r="1826" spans="1:3" ht="30.6">
      <c r="A1826" s="19">
        <f t="shared" si="28"/>
        <v>1818</v>
      </c>
      <c r="B1826" s="10" t="s">
        <v>88434</v>
      </c>
      <c r="C1826" s="15" t="s">
        <v>88435</v>
      </c>
    </row>
    <row r="1827" spans="1:3" ht="30.6">
      <c r="A1827" s="19">
        <f t="shared" si="28"/>
        <v>1819</v>
      </c>
      <c r="B1827" s="10" t="s">
        <v>88436</v>
      </c>
      <c r="C1827" s="15" t="s">
        <v>88437</v>
      </c>
    </row>
    <row r="1828" spans="1:3" ht="20.399999999999999">
      <c r="A1828" s="19">
        <f t="shared" si="28"/>
        <v>1820</v>
      </c>
      <c r="B1828" s="10" t="s">
        <v>88438</v>
      </c>
      <c r="C1828" s="15" t="s">
        <v>88439</v>
      </c>
    </row>
    <row r="1829" spans="1:3" ht="20.399999999999999">
      <c r="A1829" s="19">
        <f t="shared" si="28"/>
        <v>1821</v>
      </c>
      <c r="B1829" s="10" t="s">
        <v>88440</v>
      </c>
      <c r="C1829" s="15" t="s">
        <v>88441</v>
      </c>
    </row>
    <row r="1830" spans="1:3" ht="20.399999999999999">
      <c r="A1830" s="19">
        <f t="shared" si="28"/>
        <v>1822</v>
      </c>
      <c r="B1830" s="10" t="s">
        <v>88442</v>
      </c>
      <c r="C1830" s="15" t="s">
        <v>88443</v>
      </c>
    </row>
    <row r="1831" spans="1:3" ht="30.6">
      <c r="A1831" s="19">
        <f t="shared" si="28"/>
        <v>1823</v>
      </c>
      <c r="B1831" s="10" t="s">
        <v>88444</v>
      </c>
      <c r="C1831" s="15" t="s">
        <v>88445</v>
      </c>
    </row>
    <row r="1832" spans="1:3" ht="30.6">
      <c r="A1832" s="19">
        <f t="shared" si="28"/>
        <v>1824</v>
      </c>
      <c r="B1832" s="10" t="s">
        <v>88446</v>
      </c>
      <c r="C1832" s="15" t="s">
        <v>88447</v>
      </c>
    </row>
    <row r="1833" spans="1:3" ht="20.399999999999999">
      <c r="A1833" s="19">
        <f t="shared" si="28"/>
        <v>1825</v>
      </c>
      <c r="B1833" s="10" t="s">
        <v>88448</v>
      </c>
      <c r="C1833" s="15" t="s">
        <v>88449</v>
      </c>
    </row>
    <row r="1834" spans="1:3" ht="30.6">
      <c r="A1834" s="19">
        <f t="shared" si="28"/>
        <v>1826</v>
      </c>
      <c r="B1834" s="10" t="s">
        <v>88450</v>
      </c>
      <c r="C1834" s="15" t="s">
        <v>88451</v>
      </c>
    </row>
    <row r="1835" spans="1:3" ht="20.399999999999999">
      <c r="A1835" s="19">
        <f t="shared" si="28"/>
        <v>1827</v>
      </c>
      <c r="B1835" s="10" t="s">
        <v>88452</v>
      </c>
      <c r="C1835" s="15" t="s">
        <v>88453</v>
      </c>
    </row>
    <row r="1836" spans="1:3" ht="40.799999999999997">
      <c r="A1836" s="19">
        <f t="shared" si="28"/>
        <v>1828</v>
      </c>
      <c r="B1836" s="10" t="s">
        <v>88454</v>
      </c>
      <c r="C1836" s="15" t="s">
        <v>88455</v>
      </c>
    </row>
    <row r="1837" spans="1:3" ht="30.6">
      <c r="A1837" s="19">
        <f t="shared" si="28"/>
        <v>1829</v>
      </c>
      <c r="B1837" s="10" t="s">
        <v>88456</v>
      </c>
      <c r="C1837" s="15" t="s">
        <v>88457</v>
      </c>
    </row>
    <row r="1838" spans="1:3" ht="30.6">
      <c r="A1838" s="19">
        <f t="shared" si="28"/>
        <v>1830</v>
      </c>
      <c r="B1838" s="10" t="s">
        <v>88458</v>
      </c>
      <c r="C1838" s="15" t="s">
        <v>88459</v>
      </c>
    </row>
    <row r="1839" spans="1:3" ht="30.6">
      <c r="A1839" s="19">
        <f t="shared" si="28"/>
        <v>1831</v>
      </c>
      <c r="B1839" s="10" t="s">
        <v>88460</v>
      </c>
      <c r="C1839" s="15" t="s">
        <v>88461</v>
      </c>
    </row>
    <row r="1840" spans="1:3" ht="20.399999999999999">
      <c r="A1840" s="19">
        <f t="shared" si="28"/>
        <v>1832</v>
      </c>
      <c r="B1840" s="10" t="s">
        <v>88462</v>
      </c>
      <c r="C1840" s="15" t="s">
        <v>88463</v>
      </c>
    </row>
    <row r="1841" spans="1:3" ht="30.6">
      <c r="A1841" s="19">
        <f t="shared" si="28"/>
        <v>1833</v>
      </c>
      <c r="B1841" s="10" t="s">
        <v>88464</v>
      </c>
      <c r="C1841" s="15" t="s">
        <v>88465</v>
      </c>
    </row>
    <row r="1842" spans="1:3" ht="30.6">
      <c r="A1842" s="19">
        <f t="shared" si="28"/>
        <v>1834</v>
      </c>
      <c r="B1842" s="10" t="s">
        <v>88466</v>
      </c>
      <c r="C1842" s="15" t="s">
        <v>88467</v>
      </c>
    </row>
    <row r="1843" spans="1:3" ht="30.6">
      <c r="A1843" s="19">
        <f t="shared" si="28"/>
        <v>1835</v>
      </c>
      <c r="B1843" s="10" t="s">
        <v>88468</v>
      </c>
      <c r="C1843" s="15" t="s">
        <v>88469</v>
      </c>
    </row>
    <row r="1844" spans="1:3" ht="30.6">
      <c r="A1844" s="19">
        <f t="shared" si="28"/>
        <v>1836</v>
      </c>
      <c r="B1844" s="10" t="s">
        <v>88470</v>
      </c>
      <c r="C1844" s="15" t="s">
        <v>88471</v>
      </c>
    </row>
    <row r="1845" spans="1:3" ht="30.6">
      <c r="A1845" s="19">
        <f t="shared" si="28"/>
        <v>1837</v>
      </c>
      <c r="B1845" s="10" t="s">
        <v>88472</v>
      </c>
      <c r="C1845" s="15" t="s">
        <v>88473</v>
      </c>
    </row>
    <row r="1846" spans="1:3" ht="40.799999999999997">
      <c r="A1846" s="19">
        <f t="shared" si="28"/>
        <v>1838</v>
      </c>
      <c r="B1846" s="10" t="s">
        <v>88474</v>
      </c>
      <c r="C1846" s="15" t="s">
        <v>88475</v>
      </c>
    </row>
    <row r="1847" spans="1:3" ht="20.399999999999999">
      <c r="A1847" s="19">
        <f t="shared" si="28"/>
        <v>1839</v>
      </c>
      <c r="B1847" s="10" t="s">
        <v>88476</v>
      </c>
      <c r="C1847" s="15" t="s">
        <v>88477</v>
      </c>
    </row>
    <row r="1848" spans="1:3" ht="30.6">
      <c r="A1848" s="19">
        <f t="shared" si="28"/>
        <v>1840</v>
      </c>
      <c r="B1848" s="10" t="s">
        <v>88478</v>
      </c>
      <c r="C1848" s="15" t="s">
        <v>88479</v>
      </c>
    </row>
    <row r="1849" spans="1:3">
      <c r="A1849" s="19">
        <f t="shared" si="28"/>
        <v>1841</v>
      </c>
      <c r="B1849" s="10" t="s">
        <v>88480</v>
      </c>
      <c r="C1849" s="15" t="s">
        <v>88481</v>
      </c>
    </row>
    <row r="1850" spans="1:3" ht="30.6">
      <c r="A1850" s="19">
        <f t="shared" si="28"/>
        <v>1842</v>
      </c>
      <c r="B1850" s="10" t="s">
        <v>88482</v>
      </c>
      <c r="C1850" s="15" t="s">
        <v>88483</v>
      </c>
    </row>
    <row r="1851" spans="1:3" ht="20.399999999999999">
      <c r="A1851" s="19">
        <f t="shared" si="28"/>
        <v>1843</v>
      </c>
      <c r="B1851" s="10" t="s">
        <v>88484</v>
      </c>
      <c r="C1851" s="15" t="s">
        <v>88485</v>
      </c>
    </row>
    <row r="1852" spans="1:3" ht="30.6">
      <c r="A1852" s="19">
        <f t="shared" si="28"/>
        <v>1844</v>
      </c>
      <c r="B1852" s="10" t="s">
        <v>88486</v>
      </c>
      <c r="C1852" s="15" t="s">
        <v>88487</v>
      </c>
    </row>
    <row r="1853" spans="1:3" ht="20.399999999999999">
      <c r="A1853" s="19">
        <f t="shared" si="28"/>
        <v>1845</v>
      </c>
      <c r="B1853" s="10" t="s">
        <v>88488</v>
      </c>
      <c r="C1853" s="15" t="s">
        <v>88489</v>
      </c>
    </row>
    <row r="1854" spans="1:3">
      <c r="A1854" s="19">
        <f t="shared" si="28"/>
        <v>1846</v>
      </c>
      <c r="B1854" s="10" t="s">
        <v>88490</v>
      </c>
      <c r="C1854" s="15" t="s">
        <v>88491</v>
      </c>
    </row>
    <row r="1855" spans="1:3" ht="30.6">
      <c r="A1855" s="19">
        <f t="shared" si="28"/>
        <v>1847</v>
      </c>
      <c r="B1855" s="10" t="s">
        <v>88492</v>
      </c>
      <c r="C1855" s="15" t="s">
        <v>88493</v>
      </c>
    </row>
    <row r="1856" spans="1:3" ht="30.6">
      <c r="A1856" s="19">
        <f t="shared" si="28"/>
        <v>1848</v>
      </c>
      <c r="B1856" s="10" t="s">
        <v>88494</v>
      </c>
      <c r="C1856" s="15" t="s">
        <v>88495</v>
      </c>
    </row>
    <row r="1857" spans="1:3" ht="30.6">
      <c r="A1857" s="19">
        <f t="shared" si="28"/>
        <v>1849</v>
      </c>
      <c r="B1857" s="10" t="s">
        <v>88496</v>
      </c>
      <c r="C1857" s="15" t="s">
        <v>88497</v>
      </c>
    </row>
    <row r="1858" spans="1:3" ht="30.6">
      <c r="A1858" s="19">
        <f t="shared" si="28"/>
        <v>1850</v>
      </c>
      <c r="B1858" s="10" t="s">
        <v>88498</v>
      </c>
      <c r="C1858" s="15" t="s">
        <v>88499</v>
      </c>
    </row>
    <row r="1859" spans="1:3" ht="30.6">
      <c r="A1859" s="19">
        <f t="shared" si="28"/>
        <v>1851</v>
      </c>
      <c r="B1859" s="10" t="s">
        <v>88500</v>
      </c>
      <c r="C1859" s="15" t="s">
        <v>88501</v>
      </c>
    </row>
    <row r="1860" spans="1:3" ht="30.6">
      <c r="A1860" s="19">
        <f t="shared" si="28"/>
        <v>1852</v>
      </c>
      <c r="B1860" s="10" t="s">
        <v>88502</v>
      </c>
      <c r="C1860" s="15" t="s">
        <v>88503</v>
      </c>
    </row>
    <row r="1861" spans="1:3" ht="20.399999999999999">
      <c r="A1861" s="19">
        <f t="shared" si="28"/>
        <v>1853</v>
      </c>
      <c r="B1861" s="10" t="s">
        <v>88504</v>
      </c>
      <c r="C1861" s="15" t="s">
        <v>88505</v>
      </c>
    </row>
    <row r="1862" spans="1:3" ht="30.6">
      <c r="A1862" s="19">
        <f t="shared" si="28"/>
        <v>1854</v>
      </c>
      <c r="B1862" s="10" t="s">
        <v>88506</v>
      </c>
      <c r="C1862" s="15" t="s">
        <v>88507</v>
      </c>
    </row>
    <row r="1863" spans="1:3" ht="20.399999999999999">
      <c r="A1863" s="19">
        <f t="shared" si="28"/>
        <v>1855</v>
      </c>
      <c r="B1863" s="10" t="s">
        <v>88508</v>
      </c>
      <c r="C1863" s="15" t="s">
        <v>88509</v>
      </c>
    </row>
    <row r="1864" spans="1:3" ht="30.6">
      <c r="A1864" s="19">
        <f t="shared" si="28"/>
        <v>1856</v>
      </c>
      <c r="B1864" s="10" t="s">
        <v>88510</v>
      </c>
      <c r="C1864" s="15" t="s">
        <v>88511</v>
      </c>
    </row>
    <row r="1865" spans="1:3" ht="30.6">
      <c r="A1865" s="19">
        <f t="shared" si="28"/>
        <v>1857</v>
      </c>
      <c r="B1865" s="10" t="s">
        <v>88512</v>
      </c>
      <c r="C1865" s="15" t="s">
        <v>88513</v>
      </c>
    </row>
    <row r="1866" spans="1:3" ht="30.6">
      <c r="A1866" s="19">
        <f t="shared" si="28"/>
        <v>1858</v>
      </c>
      <c r="B1866" s="10" t="s">
        <v>88514</v>
      </c>
      <c r="C1866" s="15" t="s">
        <v>88515</v>
      </c>
    </row>
    <row r="1867" spans="1:3" ht="30.6">
      <c r="A1867" s="19">
        <f t="shared" ref="A1867:A1930" si="29">A1866+1</f>
        <v>1859</v>
      </c>
      <c r="B1867" s="10" t="s">
        <v>88516</v>
      </c>
      <c r="C1867" s="15" t="s">
        <v>88517</v>
      </c>
    </row>
    <row r="1868" spans="1:3" ht="30.6">
      <c r="A1868" s="19">
        <f t="shared" si="29"/>
        <v>1860</v>
      </c>
      <c r="B1868" s="10" t="s">
        <v>88518</v>
      </c>
      <c r="C1868" s="15" t="s">
        <v>88519</v>
      </c>
    </row>
    <row r="1869" spans="1:3" ht="30.6">
      <c r="A1869" s="19">
        <f t="shared" si="29"/>
        <v>1861</v>
      </c>
      <c r="B1869" s="10" t="s">
        <v>88520</v>
      </c>
      <c r="C1869" s="15" t="s">
        <v>88521</v>
      </c>
    </row>
    <row r="1870" spans="1:3" ht="30.6">
      <c r="A1870" s="19">
        <f t="shared" si="29"/>
        <v>1862</v>
      </c>
      <c r="B1870" s="10" t="s">
        <v>88522</v>
      </c>
      <c r="C1870" s="15" t="s">
        <v>88523</v>
      </c>
    </row>
    <row r="1871" spans="1:3" ht="30.6">
      <c r="A1871" s="19">
        <f t="shared" si="29"/>
        <v>1863</v>
      </c>
      <c r="B1871" s="10" t="s">
        <v>88524</v>
      </c>
      <c r="C1871" s="15" t="s">
        <v>88525</v>
      </c>
    </row>
    <row r="1872" spans="1:3" ht="20.399999999999999">
      <c r="A1872" s="19">
        <f t="shared" si="29"/>
        <v>1864</v>
      </c>
      <c r="B1872" s="10" t="s">
        <v>88526</v>
      </c>
      <c r="C1872" s="15" t="s">
        <v>88527</v>
      </c>
    </row>
    <row r="1873" spans="1:3" ht="30.6">
      <c r="A1873" s="19">
        <f t="shared" si="29"/>
        <v>1865</v>
      </c>
      <c r="B1873" s="10" t="s">
        <v>88528</v>
      </c>
      <c r="C1873" s="15" t="s">
        <v>88529</v>
      </c>
    </row>
    <row r="1874" spans="1:3" ht="30.6">
      <c r="A1874" s="19">
        <f t="shared" si="29"/>
        <v>1866</v>
      </c>
      <c r="B1874" s="10" t="s">
        <v>88530</v>
      </c>
      <c r="C1874" s="15" t="s">
        <v>88531</v>
      </c>
    </row>
    <row r="1875" spans="1:3" ht="20.399999999999999">
      <c r="A1875" s="19">
        <f t="shared" si="29"/>
        <v>1867</v>
      </c>
      <c r="B1875" s="10" t="s">
        <v>88532</v>
      </c>
      <c r="C1875" s="15" t="s">
        <v>88533</v>
      </c>
    </row>
    <row r="1876" spans="1:3" ht="20.399999999999999">
      <c r="A1876" s="19">
        <f t="shared" si="29"/>
        <v>1868</v>
      </c>
      <c r="B1876" s="10" t="s">
        <v>88534</v>
      </c>
      <c r="C1876" s="15" t="s">
        <v>88535</v>
      </c>
    </row>
    <row r="1877" spans="1:3" ht="20.399999999999999">
      <c r="A1877" s="19">
        <f t="shared" si="29"/>
        <v>1869</v>
      </c>
      <c r="B1877" s="10" t="s">
        <v>88536</v>
      </c>
      <c r="C1877" s="15" t="s">
        <v>88537</v>
      </c>
    </row>
    <row r="1878" spans="1:3" ht="30.6">
      <c r="A1878" s="19">
        <f t="shared" si="29"/>
        <v>1870</v>
      </c>
      <c r="B1878" s="10" t="s">
        <v>88538</v>
      </c>
      <c r="C1878" s="15" t="s">
        <v>88539</v>
      </c>
    </row>
    <row r="1879" spans="1:3">
      <c r="A1879" s="19">
        <f t="shared" si="29"/>
        <v>1871</v>
      </c>
      <c r="B1879" s="10" t="s">
        <v>88540</v>
      </c>
      <c r="C1879" s="15" t="s">
        <v>88541</v>
      </c>
    </row>
    <row r="1880" spans="1:3" ht="20.399999999999999">
      <c r="A1880" s="19">
        <f t="shared" si="29"/>
        <v>1872</v>
      </c>
      <c r="B1880" s="10" t="s">
        <v>88542</v>
      </c>
      <c r="C1880" s="15" t="s">
        <v>88543</v>
      </c>
    </row>
    <row r="1881" spans="1:3" ht="20.399999999999999">
      <c r="A1881" s="19">
        <f t="shared" si="29"/>
        <v>1873</v>
      </c>
      <c r="B1881" s="10" t="s">
        <v>88544</v>
      </c>
      <c r="C1881" s="15" t="s">
        <v>88545</v>
      </c>
    </row>
    <row r="1882" spans="1:3" ht="30.6">
      <c r="A1882" s="19">
        <f t="shared" si="29"/>
        <v>1874</v>
      </c>
      <c r="B1882" s="10" t="s">
        <v>88546</v>
      </c>
      <c r="C1882" s="15" t="s">
        <v>88547</v>
      </c>
    </row>
    <row r="1883" spans="1:3" ht="30.6">
      <c r="A1883" s="19">
        <f t="shared" si="29"/>
        <v>1875</v>
      </c>
      <c r="B1883" s="10" t="s">
        <v>88548</v>
      </c>
      <c r="C1883" s="15" t="s">
        <v>88549</v>
      </c>
    </row>
    <row r="1884" spans="1:3" ht="20.399999999999999">
      <c r="A1884" s="19">
        <f t="shared" si="29"/>
        <v>1876</v>
      </c>
      <c r="B1884" s="10" t="s">
        <v>88550</v>
      </c>
      <c r="C1884" s="15" t="s">
        <v>88551</v>
      </c>
    </row>
    <row r="1885" spans="1:3" ht="30.6">
      <c r="A1885" s="19">
        <f t="shared" si="29"/>
        <v>1877</v>
      </c>
      <c r="B1885" s="10" t="s">
        <v>88552</v>
      </c>
      <c r="C1885" s="15" t="s">
        <v>88553</v>
      </c>
    </row>
    <row r="1886" spans="1:3" ht="20.399999999999999">
      <c r="A1886" s="19">
        <f t="shared" si="29"/>
        <v>1878</v>
      </c>
      <c r="B1886" s="10" t="s">
        <v>88554</v>
      </c>
      <c r="C1886" s="15" t="s">
        <v>88555</v>
      </c>
    </row>
    <row r="1887" spans="1:3" ht="30.6">
      <c r="A1887" s="19">
        <f t="shared" si="29"/>
        <v>1879</v>
      </c>
      <c r="B1887" s="10" t="s">
        <v>88556</v>
      </c>
      <c r="C1887" s="15" t="s">
        <v>88557</v>
      </c>
    </row>
    <row r="1888" spans="1:3" ht="20.399999999999999">
      <c r="A1888" s="19">
        <f t="shared" si="29"/>
        <v>1880</v>
      </c>
      <c r="B1888" s="10" t="s">
        <v>88558</v>
      </c>
      <c r="C1888" s="15" t="s">
        <v>88559</v>
      </c>
    </row>
    <row r="1889" spans="1:3" ht="30.6">
      <c r="A1889" s="19">
        <f t="shared" si="29"/>
        <v>1881</v>
      </c>
      <c r="B1889" s="10" t="s">
        <v>88560</v>
      </c>
      <c r="C1889" s="15" t="s">
        <v>88561</v>
      </c>
    </row>
    <row r="1890" spans="1:3" ht="20.399999999999999">
      <c r="A1890" s="19">
        <f t="shared" si="29"/>
        <v>1882</v>
      </c>
      <c r="B1890" s="10" t="s">
        <v>88562</v>
      </c>
      <c r="C1890" s="15" t="s">
        <v>88563</v>
      </c>
    </row>
    <row r="1891" spans="1:3" ht="30.6">
      <c r="A1891" s="19">
        <f t="shared" si="29"/>
        <v>1883</v>
      </c>
      <c r="B1891" s="10" t="s">
        <v>88564</v>
      </c>
      <c r="C1891" s="15" t="s">
        <v>88565</v>
      </c>
    </row>
    <row r="1892" spans="1:3" ht="20.399999999999999">
      <c r="A1892" s="19">
        <f t="shared" si="29"/>
        <v>1884</v>
      </c>
      <c r="B1892" s="10" t="s">
        <v>88566</v>
      </c>
      <c r="C1892" s="15" t="s">
        <v>88567</v>
      </c>
    </row>
    <row r="1893" spans="1:3" ht="20.399999999999999">
      <c r="A1893" s="19">
        <f t="shared" si="29"/>
        <v>1885</v>
      </c>
      <c r="B1893" s="10" t="s">
        <v>88568</v>
      </c>
      <c r="C1893" s="15" t="s">
        <v>88569</v>
      </c>
    </row>
    <row r="1894" spans="1:3">
      <c r="A1894" s="19">
        <f t="shared" si="29"/>
        <v>1886</v>
      </c>
      <c r="B1894" s="10" t="s">
        <v>88570</v>
      </c>
      <c r="C1894" s="15" t="s">
        <v>88571</v>
      </c>
    </row>
    <row r="1895" spans="1:3" ht="30.6">
      <c r="A1895" s="19">
        <f t="shared" si="29"/>
        <v>1887</v>
      </c>
      <c r="B1895" s="10" t="s">
        <v>88572</v>
      </c>
      <c r="C1895" s="15" t="s">
        <v>88573</v>
      </c>
    </row>
    <row r="1896" spans="1:3" ht="30.6">
      <c r="A1896" s="19">
        <f t="shared" si="29"/>
        <v>1888</v>
      </c>
      <c r="B1896" s="10" t="s">
        <v>88574</v>
      </c>
      <c r="C1896" s="15" t="s">
        <v>88575</v>
      </c>
    </row>
    <row r="1897" spans="1:3" ht="20.399999999999999">
      <c r="A1897" s="19">
        <f t="shared" si="29"/>
        <v>1889</v>
      </c>
      <c r="B1897" s="10" t="s">
        <v>88576</v>
      </c>
      <c r="C1897" s="15" t="s">
        <v>88577</v>
      </c>
    </row>
    <row r="1898" spans="1:3" ht="20.399999999999999">
      <c r="A1898" s="19">
        <f t="shared" si="29"/>
        <v>1890</v>
      </c>
      <c r="B1898" s="10" t="s">
        <v>88578</v>
      </c>
      <c r="C1898" s="15" t="s">
        <v>88579</v>
      </c>
    </row>
    <row r="1899" spans="1:3" ht="30.6">
      <c r="A1899" s="19">
        <f t="shared" si="29"/>
        <v>1891</v>
      </c>
      <c r="B1899" s="10" t="s">
        <v>88580</v>
      </c>
      <c r="C1899" s="15" t="s">
        <v>88581</v>
      </c>
    </row>
    <row r="1900" spans="1:3" ht="30.6">
      <c r="A1900" s="19">
        <f t="shared" si="29"/>
        <v>1892</v>
      </c>
      <c r="B1900" s="10" t="s">
        <v>88582</v>
      </c>
      <c r="C1900" s="15" t="s">
        <v>88583</v>
      </c>
    </row>
    <row r="1901" spans="1:3" ht="30.6">
      <c r="A1901" s="19">
        <f t="shared" si="29"/>
        <v>1893</v>
      </c>
      <c r="B1901" s="10" t="s">
        <v>88584</v>
      </c>
      <c r="C1901" s="15" t="s">
        <v>88585</v>
      </c>
    </row>
    <row r="1902" spans="1:3" ht="30.6">
      <c r="A1902" s="19">
        <f t="shared" si="29"/>
        <v>1894</v>
      </c>
      <c r="B1902" s="10" t="s">
        <v>88586</v>
      </c>
      <c r="C1902" s="15" t="s">
        <v>88587</v>
      </c>
    </row>
    <row r="1903" spans="1:3" ht="20.399999999999999">
      <c r="A1903" s="19">
        <f t="shared" si="29"/>
        <v>1895</v>
      </c>
      <c r="B1903" s="10" t="s">
        <v>88588</v>
      </c>
      <c r="C1903" s="15" t="s">
        <v>88589</v>
      </c>
    </row>
    <row r="1904" spans="1:3" ht="30.6">
      <c r="A1904" s="19">
        <f t="shared" si="29"/>
        <v>1896</v>
      </c>
      <c r="B1904" s="10" t="s">
        <v>88590</v>
      </c>
      <c r="C1904" s="15" t="s">
        <v>88591</v>
      </c>
    </row>
    <row r="1905" spans="1:3" ht="20.399999999999999">
      <c r="A1905" s="19">
        <f t="shared" si="29"/>
        <v>1897</v>
      </c>
      <c r="B1905" s="10" t="s">
        <v>88592</v>
      </c>
      <c r="C1905" s="15" t="s">
        <v>88593</v>
      </c>
    </row>
    <row r="1906" spans="1:3" ht="20.399999999999999">
      <c r="A1906" s="19">
        <f t="shared" si="29"/>
        <v>1898</v>
      </c>
      <c r="B1906" s="10" t="s">
        <v>88594</v>
      </c>
      <c r="C1906" s="15" t="s">
        <v>88595</v>
      </c>
    </row>
    <row r="1907" spans="1:3" ht="40.799999999999997">
      <c r="A1907" s="19">
        <f t="shared" si="29"/>
        <v>1899</v>
      </c>
      <c r="B1907" s="10" t="s">
        <v>88596</v>
      </c>
      <c r="C1907" s="15" t="s">
        <v>88597</v>
      </c>
    </row>
    <row r="1908" spans="1:3" ht="20.399999999999999">
      <c r="A1908" s="19">
        <f t="shared" si="29"/>
        <v>1900</v>
      </c>
      <c r="B1908" s="10" t="s">
        <v>88598</v>
      </c>
      <c r="C1908" s="15" t="s">
        <v>88599</v>
      </c>
    </row>
    <row r="1909" spans="1:3" ht="20.399999999999999">
      <c r="A1909" s="19">
        <f t="shared" si="29"/>
        <v>1901</v>
      </c>
      <c r="B1909" s="10" t="s">
        <v>88600</v>
      </c>
      <c r="C1909" s="15" t="s">
        <v>88601</v>
      </c>
    </row>
    <row r="1910" spans="1:3" ht="30.6">
      <c r="A1910" s="19">
        <f t="shared" si="29"/>
        <v>1902</v>
      </c>
      <c r="B1910" s="10" t="s">
        <v>88602</v>
      </c>
      <c r="C1910" s="15" t="s">
        <v>88603</v>
      </c>
    </row>
    <row r="1911" spans="1:3" ht="30.6">
      <c r="A1911" s="19">
        <f t="shared" si="29"/>
        <v>1903</v>
      </c>
      <c r="B1911" s="10" t="s">
        <v>88604</v>
      </c>
      <c r="C1911" s="15" t="s">
        <v>88605</v>
      </c>
    </row>
    <row r="1912" spans="1:3" ht="30.6">
      <c r="A1912" s="19">
        <f t="shared" si="29"/>
        <v>1904</v>
      </c>
      <c r="B1912" s="10" t="s">
        <v>88606</v>
      </c>
      <c r="C1912" s="15" t="s">
        <v>88607</v>
      </c>
    </row>
    <row r="1913" spans="1:3" ht="30.6">
      <c r="A1913" s="19">
        <f t="shared" si="29"/>
        <v>1905</v>
      </c>
      <c r="B1913" s="10" t="s">
        <v>88608</v>
      </c>
      <c r="C1913" s="15" t="s">
        <v>88609</v>
      </c>
    </row>
    <row r="1914" spans="1:3" ht="30.6">
      <c r="A1914" s="19">
        <f t="shared" si="29"/>
        <v>1906</v>
      </c>
      <c r="B1914" s="10" t="s">
        <v>88610</v>
      </c>
      <c r="C1914" s="15" t="s">
        <v>88611</v>
      </c>
    </row>
    <row r="1915" spans="1:3" ht="30.6">
      <c r="A1915" s="19">
        <f t="shared" si="29"/>
        <v>1907</v>
      </c>
      <c r="B1915" s="10" t="s">
        <v>88612</v>
      </c>
      <c r="C1915" s="15" t="s">
        <v>88613</v>
      </c>
    </row>
    <row r="1916" spans="1:3" ht="30.6">
      <c r="A1916" s="19">
        <f t="shared" si="29"/>
        <v>1908</v>
      </c>
      <c r="B1916" s="10" t="s">
        <v>88614</v>
      </c>
      <c r="C1916" s="15" t="s">
        <v>88615</v>
      </c>
    </row>
    <row r="1917" spans="1:3" ht="30.6">
      <c r="A1917" s="19">
        <f t="shared" si="29"/>
        <v>1909</v>
      </c>
      <c r="B1917" s="10" t="s">
        <v>88616</v>
      </c>
      <c r="C1917" s="15" t="s">
        <v>88617</v>
      </c>
    </row>
    <row r="1918" spans="1:3" ht="30.6">
      <c r="A1918" s="19">
        <f t="shared" si="29"/>
        <v>1910</v>
      </c>
      <c r="B1918" s="10" t="s">
        <v>88618</v>
      </c>
      <c r="C1918" s="15" t="s">
        <v>88619</v>
      </c>
    </row>
    <row r="1919" spans="1:3" ht="20.399999999999999">
      <c r="A1919" s="19">
        <f t="shared" si="29"/>
        <v>1911</v>
      </c>
      <c r="B1919" s="10" t="s">
        <v>88620</v>
      </c>
      <c r="C1919" s="15" t="s">
        <v>88621</v>
      </c>
    </row>
    <row r="1920" spans="1:3" ht="30.6">
      <c r="A1920" s="19">
        <f t="shared" si="29"/>
        <v>1912</v>
      </c>
      <c r="B1920" s="10" t="s">
        <v>88622</v>
      </c>
      <c r="C1920" s="15" t="s">
        <v>88623</v>
      </c>
    </row>
    <row r="1921" spans="1:3" ht="20.399999999999999">
      <c r="A1921" s="19">
        <f t="shared" si="29"/>
        <v>1913</v>
      </c>
      <c r="B1921" s="10" t="s">
        <v>88624</v>
      </c>
      <c r="C1921" s="15" t="s">
        <v>88625</v>
      </c>
    </row>
    <row r="1922" spans="1:3" ht="30.6">
      <c r="A1922" s="19">
        <f t="shared" si="29"/>
        <v>1914</v>
      </c>
      <c r="B1922" s="10" t="s">
        <v>88626</v>
      </c>
      <c r="C1922" s="15" t="s">
        <v>88627</v>
      </c>
    </row>
    <row r="1923" spans="1:3" ht="30.6">
      <c r="A1923" s="19">
        <f t="shared" si="29"/>
        <v>1915</v>
      </c>
      <c r="B1923" s="10" t="s">
        <v>88628</v>
      </c>
      <c r="C1923" s="15" t="s">
        <v>88629</v>
      </c>
    </row>
    <row r="1924" spans="1:3" ht="20.399999999999999">
      <c r="A1924" s="19">
        <f t="shared" si="29"/>
        <v>1916</v>
      </c>
      <c r="B1924" s="10" t="s">
        <v>88630</v>
      </c>
      <c r="C1924" s="15" t="s">
        <v>88631</v>
      </c>
    </row>
    <row r="1925" spans="1:3" ht="20.399999999999999">
      <c r="A1925" s="19">
        <f t="shared" si="29"/>
        <v>1917</v>
      </c>
      <c r="B1925" s="10" t="s">
        <v>88632</v>
      </c>
      <c r="C1925" s="15" t="s">
        <v>88633</v>
      </c>
    </row>
    <row r="1926" spans="1:3" ht="20.399999999999999">
      <c r="A1926" s="19">
        <f t="shared" si="29"/>
        <v>1918</v>
      </c>
      <c r="B1926" s="10" t="s">
        <v>88634</v>
      </c>
      <c r="C1926" s="15" t="s">
        <v>88635</v>
      </c>
    </row>
    <row r="1927" spans="1:3" ht="20.399999999999999">
      <c r="A1927" s="19">
        <f t="shared" si="29"/>
        <v>1919</v>
      </c>
      <c r="B1927" s="10" t="s">
        <v>88636</v>
      </c>
      <c r="C1927" s="15" t="s">
        <v>88637</v>
      </c>
    </row>
    <row r="1928" spans="1:3" ht="30.6">
      <c r="A1928" s="19">
        <f t="shared" si="29"/>
        <v>1920</v>
      </c>
      <c r="B1928" s="10" t="s">
        <v>88638</v>
      </c>
      <c r="C1928" s="15" t="s">
        <v>88639</v>
      </c>
    </row>
    <row r="1929" spans="1:3" ht="20.399999999999999">
      <c r="A1929" s="19">
        <f t="shared" si="29"/>
        <v>1921</v>
      </c>
      <c r="B1929" s="10" t="s">
        <v>88640</v>
      </c>
      <c r="C1929" s="15" t="s">
        <v>88641</v>
      </c>
    </row>
    <row r="1930" spans="1:3" ht="51">
      <c r="A1930" s="19">
        <f t="shared" si="29"/>
        <v>1922</v>
      </c>
      <c r="B1930" s="10" t="s">
        <v>88642</v>
      </c>
      <c r="C1930" s="15" t="s">
        <v>88643</v>
      </c>
    </row>
    <row r="1931" spans="1:3" ht="30.6">
      <c r="A1931" s="19">
        <f t="shared" ref="A1931:A1994" si="30">A1930+1</f>
        <v>1923</v>
      </c>
      <c r="B1931" s="10" t="s">
        <v>88644</v>
      </c>
      <c r="C1931" s="15" t="s">
        <v>88645</v>
      </c>
    </row>
    <row r="1932" spans="1:3" ht="30.6">
      <c r="A1932" s="19">
        <f t="shared" si="30"/>
        <v>1924</v>
      </c>
      <c r="B1932" s="10" t="s">
        <v>88646</v>
      </c>
      <c r="C1932" s="15" t="s">
        <v>88647</v>
      </c>
    </row>
    <row r="1933" spans="1:3" ht="30.6">
      <c r="A1933" s="19">
        <f t="shared" si="30"/>
        <v>1925</v>
      </c>
      <c r="B1933" s="10" t="s">
        <v>88648</v>
      </c>
      <c r="C1933" s="15" t="s">
        <v>88649</v>
      </c>
    </row>
    <row r="1934" spans="1:3" ht="30.6">
      <c r="A1934" s="19">
        <f t="shared" si="30"/>
        <v>1926</v>
      </c>
      <c r="B1934" s="10" t="s">
        <v>88650</v>
      </c>
      <c r="C1934" s="15" t="s">
        <v>88651</v>
      </c>
    </row>
    <row r="1935" spans="1:3" ht="30.6">
      <c r="A1935" s="19">
        <f t="shared" si="30"/>
        <v>1927</v>
      </c>
      <c r="B1935" s="10" t="s">
        <v>88652</v>
      </c>
      <c r="C1935" s="15" t="s">
        <v>88653</v>
      </c>
    </row>
    <row r="1936" spans="1:3" ht="30.6">
      <c r="A1936" s="19">
        <f t="shared" si="30"/>
        <v>1928</v>
      </c>
      <c r="B1936" s="10" t="s">
        <v>88654</v>
      </c>
      <c r="C1936" s="15" t="s">
        <v>88655</v>
      </c>
    </row>
    <row r="1937" spans="1:3" ht="30.6">
      <c r="A1937" s="19">
        <f t="shared" si="30"/>
        <v>1929</v>
      </c>
      <c r="B1937" s="10" t="s">
        <v>88656</v>
      </c>
      <c r="C1937" s="15" t="s">
        <v>88657</v>
      </c>
    </row>
    <row r="1938" spans="1:3" ht="30.6">
      <c r="A1938" s="19">
        <f t="shared" si="30"/>
        <v>1930</v>
      </c>
      <c r="B1938" s="10" t="s">
        <v>88658</v>
      </c>
      <c r="C1938" s="15" t="s">
        <v>88659</v>
      </c>
    </row>
    <row r="1939" spans="1:3" ht="30.6">
      <c r="A1939" s="19">
        <f t="shared" si="30"/>
        <v>1931</v>
      </c>
      <c r="B1939" s="10" t="s">
        <v>88660</v>
      </c>
      <c r="C1939" s="15" t="s">
        <v>88661</v>
      </c>
    </row>
    <row r="1940" spans="1:3" ht="30.6">
      <c r="A1940" s="19">
        <f t="shared" si="30"/>
        <v>1932</v>
      </c>
      <c r="B1940" s="10" t="s">
        <v>88662</v>
      </c>
      <c r="C1940" s="15" t="s">
        <v>88663</v>
      </c>
    </row>
    <row r="1941" spans="1:3" ht="30.6">
      <c r="A1941" s="19">
        <f t="shared" si="30"/>
        <v>1933</v>
      </c>
      <c r="B1941" s="10" t="s">
        <v>88664</v>
      </c>
      <c r="C1941" s="15" t="s">
        <v>88665</v>
      </c>
    </row>
    <row r="1942" spans="1:3" ht="20.399999999999999">
      <c r="A1942" s="19">
        <f t="shared" si="30"/>
        <v>1934</v>
      </c>
      <c r="B1942" s="10" t="s">
        <v>88666</v>
      </c>
      <c r="C1942" s="15" t="s">
        <v>88667</v>
      </c>
    </row>
    <row r="1943" spans="1:3" ht="30.6">
      <c r="A1943" s="19">
        <f t="shared" si="30"/>
        <v>1935</v>
      </c>
      <c r="B1943" s="10" t="s">
        <v>88668</v>
      </c>
      <c r="C1943" s="15" t="s">
        <v>88669</v>
      </c>
    </row>
    <row r="1944" spans="1:3" ht="30.6">
      <c r="A1944" s="19">
        <f t="shared" si="30"/>
        <v>1936</v>
      </c>
      <c r="B1944" s="10" t="s">
        <v>88670</v>
      </c>
      <c r="C1944" s="15" t="s">
        <v>88671</v>
      </c>
    </row>
    <row r="1945" spans="1:3" ht="20.399999999999999">
      <c r="A1945" s="19">
        <f t="shared" si="30"/>
        <v>1937</v>
      </c>
      <c r="B1945" s="10" t="s">
        <v>88672</v>
      </c>
      <c r="C1945" s="15" t="s">
        <v>88673</v>
      </c>
    </row>
    <row r="1946" spans="1:3" ht="30.6">
      <c r="A1946" s="19">
        <f t="shared" si="30"/>
        <v>1938</v>
      </c>
      <c r="B1946" s="10" t="s">
        <v>88674</v>
      </c>
      <c r="C1946" s="15" t="s">
        <v>88675</v>
      </c>
    </row>
    <row r="1947" spans="1:3" ht="20.399999999999999">
      <c r="A1947" s="19">
        <f t="shared" si="30"/>
        <v>1939</v>
      </c>
      <c r="B1947" s="10" t="s">
        <v>88676</v>
      </c>
      <c r="C1947" s="15" t="s">
        <v>88677</v>
      </c>
    </row>
    <row r="1948" spans="1:3" ht="30.6">
      <c r="A1948" s="19">
        <f t="shared" si="30"/>
        <v>1940</v>
      </c>
      <c r="B1948" s="10" t="s">
        <v>88678</v>
      </c>
      <c r="C1948" s="15" t="s">
        <v>88679</v>
      </c>
    </row>
    <row r="1949" spans="1:3" ht="30.6">
      <c r="A1949" s="19">
        <f t="shared" si="30"/>
        <v>1941</v>
      </c>
      <c r="B1949" s="10" t="s">
        <v>88680</v>
      </c>
      <c r="C1949" s="15" t="s">
        <v>88681</v>
      </c>
    </row>
    <row r="1950" spans="1:3">
      <c r="A1950" s="19">
        <f t="shared" si="30"/>
        <v>1942</v>
      </c>
      <c r="B1950" s="10" t="s">
        <v>88682</v>
      </c>
      <c r="C1950" s="15" t="s">
        <v>88683</v>
      </c>
    </row>
    <row r="1951" spans="1:3" ht="30.6">
      <c r="A1951" s="19">
        <f t="shared" si="30"/>
        <v>1943</v>
      </c>
      <c r="B1951" s="10" t="s">
        <v>88684</v>
      </c>
      <c r="C1951" s="15" t="s">
        <v>88685</v>
      </c>
    </row>
    <row r="1952" spans="1:3" ht="30.6">
      <c r="A1952" s="19">
        <f t="shared" si="30"/>
        <v>1944</v>
      </c>
      <c r="B1952" s="10" t="s">
        <v>88686</v>
      </c>
      <c r="C1952" s="15" t="s">
        <v>88687</v>
      </c>
    </row>
    <row r="1953" spans="1:3" ht="30.6">
      <c r="A1953" s="19">
        <f t="shared" si="30"/>
        <v>1945</v>
      </c>
      <c r="B1953" s="10" t="s">
        <v>88688</v>
      </c>
      <c r="C1953" s="15" t="s">
        <v>88689</v>
      </c>
    </row>
    <row r="1954" spans="1:3" ht="30.6">
      <c r="A1954" s="19">
        <f t="shared" si="30"/>
        <v>1946</v>
      </c>
      <c r="B1954" s="10" t="s">
        <v>88690</v>
      </c>
      <c r="C1954" s="15" t="s">
        <v>88691</v>
      </c>
    </row>
    <row r="1955" spans="1:3" ht="30.6">
      <c r="A1955" s="19">
        <f t="shared" si="30"/>
        <v>1947</v>
      </c>
      <c r="B1955" s="10" t="s">
        <v>88692</v>
      </c>
      <c r="C1955" s="15" t="s">
        <v>88693</v>
      </c>
    </row>
    <row r="1956" spans="1:3" ht="30.6">
      <c r="A1956" s="19">
        <f t="shared" si="30"/>
        <v>1948</v>
      </c>
      <c r="B1956" s="10" t="s">
        <v>88694</v>
      </c>
      <c r="C1956" s="15" t="s">
        <v>88695</v>
      </c>
    </row>
    <row r="1957" spans="1:3" ht="20.399999999999999">
      <c r="A1957" s="19">
        <f t="shared" si="30"/>
        <v>1949</v>
      </c>
      <c r="B1957" s="10" t="s">
        <v>88696</v>
      </c>
      <c r="C1957" s="15" t="s">
        <v>88697</v>
      </c>
    </row>
    <row r="1958" spans="1:3" ht="30.6">
      <c r="A1958" s="19">
        <f t="shared" si="30"/>
        <v>1950</v>
      </c>
      <c r="B1958" s="10" t="s">
        <v>88698</v>
      </c>
      <c r="C1958" s="15" t="s">
        <v>88699</v>
      </c>
    </row>
    <row r="1959" spans="1:3" ht="20.399999999999999">
      <c r="A1959" s="19">
        <f t="shared" si="30"/>
        <v>1951</v>
      </c>
      <c r="B1959" s="10" t="s">
        <v>88700</v>
      </c>
      <c r="C1959" s="15" t="s">
        <v>88701</v>
      </c>
    </row>
    <row r="1960" spans="1:3" ht="30.6">
      <c r="A1960" s="19">
        <f t="shared" si="30"/>
        <v>1952</v>
      </c>
      <c r="B1960" s="10" t="s">
        <v>88702</v>
      </c>
      <c r="C1960" s="15" t="s">
        <v>88703</v>
      </c>
    </row>
    <row r="1961" spans="1:3" ht="30.6">
      <c r="A1961" s="19">
        <f t="shared" si="30"/>
        <v>1953</v>
      </c>
      <c r="B1961" s="10" t="s">
        <v>88704</v>
      </c>
      <c r="C1961" s="15" t="s">
        <v>88705</v>
      </c>
    </row>
    <row r="1962" spans="1:3">
      <c r="A1962" s="19">
        <f t="shared" si="30"/>
        <v>1954</v>
      </c>
      <c r="B1962" s="10" t="s">
        <v>88706</v>
      </c>
      <c r="C1962" s="15" t="s">
        <v>88707</v>
      </c>
    </row>
    <row r="1963" spans="1:3" ht="30.6">
      <c r="A1963" s="19">
        <f t="shared" si="30"/>
        <v>1955</v>
      </c>
      <c r="B1963" s="10" t="s">
        <v>88708</v>
      </c>
      <c r="C1963" s="15" t="s">
        <v>88709</v>
      </c>
    </row>
    <row r="1964" spans="1:3" ht="30.6">
      <c r="A1964" s="19">
        <f t="shared" si="30"/>
        <v>1956</v>
      </c>
      <c r="B1964" s="10" t="s">
        <v>88710</v>
      </c>
      <c r="C1964" s="15" t="s">
        <v>88711</v>
      </c>
    </row>
    <row r="1965" spans="1:3" ht="20.399999999999999">
      <c r="A1965" s="19">
        <f t="shared" si="30"/>
        <v>1957</v>
      </c>
      <c r="B1965" s="10" t="s">
        <v>88712</v>
      </c>
      <c r="C1965" s="15" t="s">
        <v>88713</v>
      </c>
    </row>
    <row r="1966" spans="1:3" ht="30.6">
      <c r="A1966" s="19">
        <f t="shared" si="30"/>
        <v>1958</v>
      </c>
      <c r="B1966" s="10" t="s">
        <v>88714</v>
      </c>
      <c r="C1966" s="15" t="s">
        <v>88715</v>
      </c>
    </row>
    <row r="1967" spans="1:3" ht="30.6">
      <c r="A1967" s="19">
        <f t="shared" si="30"/>
        <v>1959</v>
      </c>
      <c r="B1967" s="10" t="s">
        <v>88716</v>
      </c>
      <c r="C1967" s="15" t="s">
        <v>88717</v>
      </c>
    </row>
    <row r="1968" spans="1:3" ht="40.799999999999997">
      <c r="A1968" s="19">
        <f t="shared" si="30"/>
        <v>1960</v>
      </c>
      <c r="B1968" s="10" t="s">
        <v>88718</v>
      </c>
      <c r="C1968" s="15" t="s">
        <v>88719</v>
      </c>
    </row>
    <row r="1969" spans="1:3" ht="30.6">
      <c r="A1969" s="19">
        <f t="shared" si="30"/>
        <v>1961</v>
      </c>
      <c r="B1969" s="10" t="s">
        <v>88720</v>
      </c>
      <c r="C1969" s="15" t="s">
        <v>88721</v>
      </c>
    </row>
    <row r="1970" spans="1:3" ht="30.6">
      <c r="A1970" s="19">
        <f t="shared" si="30"/>
        <v>1962</v>
      </c>
      <c r="B1970" s="10" t="s">
        <v>88722</v>
      </c>
      <c r="C1970" s="15" t="s">
        <v>88723</v>
      </c>
    </row>
    <row r="1971" spans="1:3" ht="30.6">
      <c r="A1971" s="19">
        <f t="shared" si="30"/>
        <v>1963</v>
      </c>
      <c r="B1971" s="10" t="s">
        <v>88724</v>
      </c>
      <c r="C1971" s="15" t="s">
        <v>88725</v>
      </c>
    </row>
    <row r="1972" spans="1:3" ht="30.6">
      <c r="A1972" s="19">
        <f t="shared" si="30"/>
        <v>1964</v>
      </c>
      <c r="B1972" s="10" t="s">
        <v>88726</v>
      </c>
      <c r="C1972" s="15" t="s">
        <v>88727</v>
      </c>
    </row>
    <row r="1973" spans="1:3" ht="30.6">
      <c r="A1973" s="19">
        <f t="shared" si="30"/>
        <v>1965</v>
      </c>
      <c r="B1973" s="10" t="s">
        <v>88728</v>
      </c>
      <c r="C1973" s="15" t="s">
        <v>88729</v>
      </c>
    </row>
    <row r="1974" spans="1:3" ht="30.6">
      <c r="A1974" s="19">
        <f t="shared" si="30"/>
        <v>1966</v>
      </c>
      <c r="B1974" s="10" t="s">
        <v>88730</v>
      </c>
      <c r="C1974" s="15" t="s">
        <v>88731</v>
      </c>
    </row>
    <row r="1975" spans="1:3" ht="20.399999999999999">
      <c r="A1975" s="19">
        <f t="shared" si="30"/>
        <v>1967</v>
      </c>
      <c r="B1975" s="10" t="s">
        <v>88732</v>
      </c>
      <c r="C1975" s="15" t="s">
        <v>88733</v>
      </c>
    </row>
    <row r="1976" spans="1:3" ht="30.6">
      <c r="A1976" s="19">
        <f t="shared" si="30"/>
        <v>1968</v>
      </c>
      <c r="B1976" s="10" t="s">
        <v>88734</v>
      </c>
      <c r="C1976" s="15" t="s">
        <v>88735</v>
      </c>
    </row>
    <row r="1977" spans="1:3" ht="30.6">
      <c r="A1977" s="19">
        <f t="shared" si="30"/>
        <v>1969</v>
      </c>
      <c r="B1977" s="10" t="s">
        <v>88736</v>
      </c>
      <c r="C1977" s="15" t="s">
        <v>88737</v>
      </c>
    </row>
    <row r="1978" spans="1:3" ht="20.399999999999999">
      <c r="A1978" s="19">
        <f t="shared" si="30"/>
        <v>1970</v>
      </c>
      <c r="B1978" s="10" t="s">
        <v>88738</v>
      </c>
      <c r="C1978" s="15" t="s">
        <v>88739</v>
      </c>
    </row>
    <row r="1979" spans="1:3" ht="30.6">
      <c r="A1979" s="19">
        <f t="shared" si="30"/>
        <v>1971</v>
      </c>
      <c r="B1979" s="10" t="s">
        <v>88740</v>
      </c>
      <c r="C1979" s="15" t="s">
        <v>88741</v>
      </c>
    </row>
    <row r="1980" spans="1:3" ht="20.399999999999999">
      <c r="A1980" s="19">
        <f t="shared" si="30"/>
        <v>1972</v>
      </c>
      <c r="B1980" s="10" t="s">
        <v>88742</v>
      </c>
      <c r="C1980" s="15" t="s">
        <v>88743</v>
      </c>
    </row>
    <row r="1981" spans="1:3" ht="20.399999999999999">
      <c r="A1981" s="19">
        <f t="shared" si="30"/>
        <v>1973</v>
      </c>
      <c r="B1981" s="10" t="s">
        <v>88744</v>
      </c>
      <c r="C1981" s="15" t="s">
        <v>88745</v>
      </c>
    </row>
    <row r="1982" spans="1:3" ht="20.399999999999999">
      <c r="A1982" s="19">
        <f t="shared" si="30"/>
        <v>1974</v>
      </c>
      <c r="B1982" s="10" t="s">
        <v>88746</v>
      </c>
      <c r="C1982" s="15" t="s">
        <v>88747</v>
      </c>
    </row>
    <row r="1983" spans="1:3" ht="30.6">
      <c r="A1983" s="19">
        <f t="shared" si="30"/>
        <v>1975</v>
      </c>
      <c r="B1983" s="10" t="s">
        <v>88748</v>
      </c>
      <c r="C1983" s="15" t="s">
        <v>88749</v>
      </c>
    </row>
    <row r="1984" spans="1:3" ht="30.6">
      <c r="A1984" s="19">
        <f t="shared" si="30"/>
        <v>1976</v>
      </c>
      <c r="B1984" s="10" t="s">
        <v>88750</v>
      </c>
      <c r="C1984" s="15" t="s">
        <v>88751</v>
      </c>
    </row>
    <row r="1985" spans="1:3" ht="30.6">
      <c r="A1985" s="19">
        <f t="shared" si="30"/>
        <v>1977</v>
      </c>
      <c r="B1985" s="10" t="s">
        <v>88752</v>
      </c>
      <c r="C1985" s="15" t="s">
        <v>88753</v>
      </c>
    </row>
    <row r="1986" spans="1:3" ht="30.6">
      <c r="A1986" s="19">
        <f t="shared" si="30"/>
        <v>1978</v>
      </c>
      <c r="B1986" s="10" t="s">
        <v>88754</v>
      </c>
      <c r="C1986" s="15" t="s">
        <v>88755</v>
      </c>
    </row>
    <row r="1987" spans="1:3" ht="30.6">
      <c r="A1987" s="19">
        <f t="shared" si="30"/>
        <v>1979</v>
      </c>
      <c r="B1987" s="10" t="s">
        <v>88756</v>
      </c>
      <c r="C1987" s="15" t="s">
        <v>88757</v>
      </c>
    </row>
    <row r="1988" spans="1:3" ht="20.399999999999999">
      <c r="A1988" s="19">
        <f t="shared" si="30"/>
        <v>1980</v>
      </c>
      <c r="B1988" s="10" t="s">
        <v>88758</v>
      </c>
      <c r="C1988" s="15" t="s">
        <v>88759</v>
      </c>
    </row>
    <row r="1989" spans="1:3" ht="30.6">
      <c r="A1989" s="19">
        <f t="shared" si="30"/>
        <v>1981</v>
      </c>
      <c r="B1989" s="10" t="s">
        <v>88760</v>
      </c>
      <c r="C1989" s="15" t="s">
        <v>88761</v>
      </c>
    </row>
    <row r="1990" spans="1:3" ht="20.399999999999999">
      <c r="A1990" s="19">
        <f t="shared" si="30"/>
        <v>1982</v>
      </c>
      <c r="B1990" s="10" t="s">
        <v>88762</v>
      </c>
      <c r="C1990" s="15" t="s">
        <v>88763</v>
      </c>
    </row>
    <row r="1991" spans="1:3" ht="30.6">
      <c r="A1991" s="19">
        <f t="shared" si="30"/>
        <v>1983</v>
      </c>
      <c r="B1991" s="10" t="s">
        <v>88764</v>
      </c>
      <c r="C1991" s="15" t="s">
        <v>88765</v>
      </c>
    </row>
    <row r="1992" spans="1:3" ht="30.6">
      <c r="A1992" s="19">
        <f t="shared" si="30"/>
        <v>1984</v>
      </c>
      <c r="B1992" s="10" t="s">
        <v>88766</v>
      </c>
      <c r="C1992" s="15" t="s">
        <v>88767</v>
      </c>
    </row>
    <row r="1993" spans="1:3" ht="30.6">
      <c r="A1993" s="19">
        <f t="shared" si="30"/>
        <v>1985</v>
      </c>
      <c r="B1993" s="10" t="s">
        <v>88768</v>
      </c>
      <c r="C1993" s="15" t="s">
        <v>88769</v>
      </c>
    </row>
    <row r="1994" spans="1:3" ht="20.399999999999999">
      <c r="A1994" s="19">
        <f t="shared" si="30"/>
        <v>1986</v>
      </c>
      <c r="B1994" s="10" t="s">
        <v>88770</v>
      </c>
      <c r="C1994" s="15" t="s">
        <v>88771</v>
      </c>
    </row>
    <row r="1995" spans="1:3" ht="40.799999999999997">
      <c r="A1995" s="19">
        <f t="shared" ref="A1995:A2058" si="31">A1994+1</f>
        <v>1987</v>
      </c>
      <c r="B1995" s="10" t="s">
        <v>88772</v>
      </c>
      <c r="C1995" s="15" t="s">
        <v>88773</v>
      </c>
    </row>
    <row r="1996" spans="1:3" ht="30.6">
      <c r="A1996" s="19">
        <f t="shared" si="31"/>
        <v>1988</v>
      </c>
      <c r="B1996" s="10" t="s">
        <v>88774</v>
      </c>
      <c r="C1996" s="15" t="s">
        <v>88775</v>
      </c>
    </row>
    <row r="1997" spans="1:3" ht="30.6">
      <c r="A1997" s="19">
        <f t="shared" si="31"/>
        <v>1989</v>
      </c>
      <c r="B1997" s="10" t="s">
        <v>88776</v>
      </c>
      <c r="C1997" s="15" t="s">
        <v>88777</v>
      </c>
    </row>
    <row r="1998" spans="1:3" ht="20.399999999999999">
      <c r="A1998" s="19">
        <f t="shared" si="31"/>
        <v>1990</v>
      </c>
      <c r="B1998" s="10" t="s">
        <v>88778</v>
      </c>
      <c r="C1998" s="15" t="s">
        <v>88779</v>
      </c>
    </row>
    <row r="1999" spans="1:3" ht="20.399999999999999">
      <c r="A1999" s="19">
        <f t="shared" si="31"/>
        <v>1991</v>
      </c>
      <c r="B1999" s="10" t="s">
        <v>88780</v>
      </c>
      <c r="C1999" s="15" t="s">
        <v>88781</v>
      </c>
    </row>
    <row r="2000" spans="1:3" ht="20.399999999999999">
      <c r="A2000" s="19">
        <f t="shared" si="31"/>
        <v>1992</v>
      </c>
      <c r="B2000" s="10" t="s">
        <v>88782</v>
      </c>
      <c r="C2000" s="15" t="s">
        <v>88783</v>
      </c>
    </row>
    <row r="2001" spans="1:3" ht="30.6">
      <c r="A2001" s="19">
        <f t="shared" si="31"/>
        <v>1993</v>
      </c>
      <c r="B2001" s="10" t="s">
        <v>88784</v>
      </c>
      <c r="C2001" s="15" t="s">
        <v>88785</v>
      </c>
    </row>
    <row r="2002" spans="1:3" ht="20.399999999999999">
      <c r="A2002" s="19">
        <f t="shared" si="31"/>
        <v>1994</v>
      </c>
      <c r="B2002" s="10" t="s">
        <v>88786</v>
      </c>
      <c r="C2002" s="15" t="s">
        <v>88787</v>
      </c>
    </row>
    <row r="2003" spans="1:3" ht="30.6">
      <c r="A2003" s="19">
        <f t="shared" si="31"/>
        <v>1995</v>
      </c>
      <c r="B2003" s="10" t="s">
        <v>88788</v>
      </c>
      <c r="C2003" s="15" t="s">
        <v>88789</v>
      </c>
    </row>
    <row r="2004" spans="1:3" ht="30.6">
      <c r="A2004" s="19">
        <f t="shared" si="31"/>
        <v>1996</v>
      </c>
      <c r="B2004" s="10" t="s">
        <v>88790</v>
      </c>
      <c r="C2004" s="15" t="s">
        <v>88791</v>
      </c>
    </row>
    <row r="2005" spans="1:3" ht="20.399999999999999">
      <c r="A2005" s="19">
        <f t="shared" si="31"/>
        <v>1997</v>
      </c>
      <c r="B2005" s="10" t="s">
        <v>88792</v>
      </c>
      <c r="C2005" s="15" t="s">
        <v>88793</v>
      </c>
    </row>
    <row r="2006" spans="1:3" ht="20.399999999999999">
      <c r="A2006" s="19">
        <f t="shared" si="31"/>
        <v>1998</v>
      </c>
      <c r="B2006" s="10" t="s">
        <v>88794</v>
      </c>
      <c r="C2006" s="15" t="s">
        <v>88795</v>
      </c>
    </row>
    <row r="2007" spans="1:3" ht="30.6">
      <c r="A2007" s="19">
        <f t="shared" si="31"/>
        <v>1999</v>
      </c>
      <c r="B2007" s="10" t="s">
        <v>88796</v>
      </c>
      <c r="C2007" s="15" t="s">
        <v>88797</v>
      </c>
    </row>
    <row r="2008" spans="1:3" ht="30.6">
      <c r="A2008" s="19">
        <f t="shared" si="31"/>
        <v>2000</v>
      </c>
      <c r="B2008" s="10" t="s">
        <v>88798</v>
      </c>
      <c r="C2008" s="15" t="s">
        <v>88799</v>
      </c>
    </row>
    <row r="2009" spans="1:3" ht="20.399999999999999">
      <c r="A2009" s="19">
        <f t="shared" si="31"/>
        <v>2001</v>
      </c>
      <c r="B2009" s="10" t="s">
        <v>88800</v>
      </c>
      <c r="C2009" s="15" t="s">
        <v>88801</v>
      </c>
    </row>
    <row r="2010" spans="1:3" ht="20.399999999999999">
      <c r="A2010" s="19">
        <f t="shared" si="31"/>
        <v>2002</v>
      </c>
      <c r="B2010" s="10" t="s">
        <v>88802</v>
      </c>
      <c r="C2010" s="15" t="s">
        <v>88803</v>
      </c>
    </row>
    <row r="2011" spans="1:3" ht="30.6">
      <c r="A2011" s="19">
        <f t="shared" si="31"/>
        <v>2003</v>
      </c>
      <c r="B2011" s="10" t="s">
        <v>88804</v>
      </c>
      <c r="C2011" s="15" t="s">
        <v>88805</v>
      </c>
    </row>
    <row r="2012" spans="1:3" ht="30.6">
      <c r="A2012" s="19">
        <f t="shared" si="31"/>
        <v>2004</v>
      </c>
      <c r="B2012" s="10" t="s">
        <v>88806</v>
      </c>
      <c r="C2012" s="15" t="s">
        <v>88807</v>
      </c>
    </row>
    <row r="2013" spans="1:3" ht="30.6">
      <c r="A2013" s="19">
        <f t="shared" si="31"/>
        <v>2005</v>
      </c>
      <c r="B2013" s="10" t="s">
        <v>88808</v>
      </c>
      <c r="C2013" s="15" t="s">
        <v>88809</v>
      </c>
    </row>
    <row r="2014" spans="1:3" ht="20.399999999999999">
      <c r="A2014" s="19">
        <f t="shared" si="31"/>
        <v>2006</v>
      </c>
      <c r="B2014" s="10" t="s">
        <v>88810</v>
      </c>
      <c r="C2014" s="15" t="s">
        <v>88811</v>
      </c>
    </row>
    <row r="2015" spans="1:3" ht="30.6">
      <c r="A2015" s="19">
        <f t="shared" si="31"/>
        <v>2007</v>
      </c>
      <c r="B2015" s="10" t="s">
        <v>88812</v>
      </c>
      <c r="C2015" s="15" t="s">
        <v>88813</v>
      </c>
    </row>
    <row r="2016" spans="1:3" ht="30.6">
      <c r="A2016" s="19">
        <f t="shared" si="31"/>
        <v>2008</v>
      </c>
      <c r="B2016" s="10" t="s">
        <v>88814</v>
      </c>
      <c r="C2016" s="15" t="s">
        <v>88815</v>
      </c>
    </row>
    <row r="2017" spans="1:3" ht="30.6">
      <c r="A2017" s="19">
        <f t="shared" si="31"/>
        <v>2009</v>
      </c>
      <c r="B2017" s="10" t="s">
        <v>88816</v>
      </c>
      <c r="C2017" s="15" t="s">
        <v>88817</v>
      </c>
    </row>
    <row r="2018" spans="1:3">
      <c r="A2018" s="19">
        <f t="shared" si="31"/>
        <v>2010</v>
      </c>
      <c r="B2018" s="10" t="s">
        <v>88818</v>
      </c>
      <c r="C2018" s="15" t="s">
        <v>88819</v>
      </c>
    </row>
    <row r="2019" spans="1:3" ht="20.399999999999999">
      <c r="A2019" s="19">
        <f t="shared" si="31"/>
        <v>2011</v>
      </c>
      <c r="B2019" s="10" t="s">
        <v>88820</v>
      </c>
      <c r="C2019" s="15" t="s">
        <v>88821</v>
      </c>
    </row>
    <row r="2020" spans="1:3" ht="30.6">
      <c r="A2020" s="19">
        <f t="shared" si="31"/>
        <v>2012</v>
      </c>
      <c r="B2020" s="10" t="s">
        <v>88822</v>
      </c>
      <c r="C2020" s="15" t="s">
        <v>88823</v>
      </c>
    </row>
    <row r="2021" spans="1:3" ht="30.6">
      <c r="A2021" s="19">
        <f t="shared" si="31"/>
        <v>2013</v>
      </c>
      <c r="B2021" s="10" t="s">
        <v>88824</v>
      </c>
      <c r="C2021" s="15" t="s">
        <v>88825</v>
      </c>
    </row>
    <row r="2022" spans="1:3" ht="30.6">
      <c r="A2022" s="19">
        <f t="shared" si="31"/>
        <v>2014</v>
      </c>
      <c r="B2022" s="10" t="s">
        <v>88826</v>
      </c>
      <c r="C2022" s="15" t="s">
        <v>88827</v>
      </c>
    </row>
    <row r="2023" spans="1:3" ht="20.399999999999999">
      <c r="A2023" s="19">
        <f t="shared" si="31"/>
        <v>2015</v>
      </c>
      <c r="B2023" s="10" t="s">
        <v>88828</v>
      </c>
      <c r="C2023" s="15" t="s">
        <v>88829</v>
      </c>
    </row>
    <row r="2024" spans="1:3" ht="30.6">
      <c r="A2024" s="19">
        <f t="shared" si="31"/>
        <v>2016</v>
      </c>
      <c r="B2024" s="10" t="s">
        <v>88830</v>
      </c>
      <c r="C2024" s="15" t="s">
        <v>88831</v>
      </c>
    </row>
    <row r="2025" spans="1:3" ht="30.6">
      <c r="A2025" s="19">
        <f t="shared" si="31"/>
        <v>2017</v>
      </c>
      <c r="B2025" s="10" t="s">
        <v>88832</v>
      </c>
      <c r="C2025" s="15" t="s">
        <v>88833</v>
      </c>
    </row>
    <row r="2026" spans="1:3" ht="30.6">
      <c r="A2026" s="19">
        <f t="shared" si="31"/>
        <v>2018</v>
      </c>
      <c r="B2026" s="10" t="s">
        <v>88834</v>
      </c>
      <c r="C2026" s="15" t="s">
        <v>88835</v>
      </c>
    </row>
    <row r="2027" spans="1:3" ht="30.6">
      <c r="A2027" s="19">
        <f t="shared" si="31"/>
        <v>2019</v>
      </c>
      <c r="B2027" s="10" t="s">
        <v>88836</v>
      </c>
      <c r="C2027" s="15" t="s">
        <v>88837</v>
      </c>
    </row>
    <row r="2028" spans="1:3" ht="30.6">
      <c r="A2028" s="19">
        <f t="shared" si="31"/>
        <v>2020</v>
      </c>
      <c r="B2028" s="10" t="s">
        <v>88838</v>
      </c>
      <c r="C2028" s="15" t="s">
        <v>88839</v>
      </c>
    </row>
    <row r="2029" spans="1:3" ht="40.799999999999997">
      <c r="A2029" s="19">
        <f t="shared" si="31"/>
        <v>2021</v>
      </c>
      <c r="B2029" s="10" t="s">
        <v>88840</v>
      </c>
      <c r="C2029" s="15" t="s">
        <v>88841</v>
      </c>
    </row>
    <row r="2030" spans="1:3" ht="30.6">
      <c r="A2030" s="19">
        <f t="shared" si="31"/>
        <v>2022</v>
      </c>
      <c r="B2030" s="10" t="s">
        <v>88842</v>
      </c>
      <c r="C2030" s="15" t="s">
        <v>88843</v>
      </c>
    </row>
    <row r="2031" spans="1:3" ht="30.6">
      <c r="A2031" s="19">
        <f t="shared" si="31"/>
        <v>2023</v>
      </c>
      <c r="B2031" s="10" t="s">
        <v>88844</v>
      </c>
      <c r="C2031" s="15" t="s">
        <v>88845</v>
      </c>
    </row>
    <row r="2032" spans="1:3" ht="40.799999999999997">
      <c r="A2032" s="19">
        <f t="shared" si="31"/>
        <v>2024</v>
      </c>
      <c r="B2032" s="10" t="s">
        <v>88846</v>
      </c>
      <c r="C2032" s="15" t="s">
        <v>88847</v>
      </c>
    </row>
    <row r="2033" spans="1:3" ht="20.399999999999999">
      <c r="A2033" s="19">
        <f t="shared" si="31"/>
        <v>2025</v>
      </c>
      <c r="B2033" s="10" t="s">
        <v>88848</v>
      </c>
      <c r="C2033" s="15" t="s">
        <v>88849</v>
      </c>
    </row>
    <row r="2034" spans="1:3" ht="30.6">
      <c r="A2034" s="19">
        <f t="shared" si="31"/>
        <v>2026</v>
      </c>
      <c r="B2034" s="10" t="s">
        <v>88850</v>
      </c>
      <c r="C2034" s="15" t="s">
        <v>88851</v>
      </c>
    </row>
    <row r="2035" spans="1:3" ht="20.399999999999999">
      <c r="A2035" s="19">
        <f t="shared" si="31"/>
        <v>2027</v>
      </c>
      <c r="B2035" s="10" t="s">
        <v>88852</v>
      </c>
      <c r="C2035" s="15" t="s">
        <v>88853</v>
      </c>
    </row>
    <row r="2036" spans="1:3" ht="20.399999999999999">
      <c r="A2036" s="19">
        <f t="shared" si="31"/>
        <v>2028</v>
      </c>
      <c r="B2036" s="10" t="s">
        <v>88854</v>
      </c>
      <c r="C2036" s="15" t="s">
        <v>88855</v>
      </c>
    </row>
    <row r="2037" spans="1:3" ht="20.399999999999999">
      <c r="A2037" s="19">
        <f t="shared" si="31"/>
        <v>2029</v>
      </c>
      <c r="B2037" s="10" t="s">
        <v>88856</v>
      </c>
      <c r="C2037" s="15" t="s">
        <v>88857</v>
      </c>
    </row>
    <row r="2038" spans="1:3" ht="20.399999999999999">
      <c r="A2038" s="19">
        <f t="shared" si="31"/>
        <v>2030</v>
      </c>
      <c r="B2038" s="10" t="s">
        <v>88858</v>
      </c>
      <c r="C2038" s="15" t="s">
        <v>88859</v>
      </c>
    </row>
    <row r="2039" spans="1:3" ht="30.6">
      <c r="A2039" s="19">
        <f t="shared" si="31"/>
        <v>2031</v>
      </c>
      <c r="B2039" s="10" t="s">
        <v>88860</v>
      </c>
      <c r="C2039" s="15" t="s">
        <v>88861</v>
      </c>
    </row>
    <row r="2040" spans="1:3" ht="20.399999999999999">
      <c r="A2040" s="19">
        <f t="shared" si="31"/>
        <v>2032</v>
      </c>
      <c r="B2040" s="10" t="s">
        <v>88862</v>
      </c>
      <c r="C2040" s="15" t="s">
        <v>88863</v>
      </c>
    </row>
    <row r="2041" spans="1:3" ht="20.399999999999999">
      <c r="A2041" s="19">
        <f t="shared" si="31"/>
        <v>2033</v>
      </c>
      <c r="B2041" s="10" t="s">
        <v>88864</v>
      </c>
      <c r="C2041" s="15" t="s">
        <v>88865</v>
      </c>
    </row>
    <row r="2042" spans="1:3" ht="20.399999999999999">
      <c r="A2042" s="19">
        <f t="shared" si="31"/>
        <v>2034</v>
      </c>
      <c r="B2042" s="10" t="s">
        <v>88866</v>
      </c>
      <c r="C2042" s="15" t="s">
        <v>88867</v>
      </c>
    </row>
    <row r="2043" spans="1:3" ht="30.6">
      <c r="A2043" s="19">
        <f t="shared" si="31"/>
        <v>2035</v>
      </c>
      <c r="B2043" s="10" t="s">
        <v>88868</v>
      </c>
      <c r="C2043" s="15" t="s">
        <v>88869</v>
      </c>
    </row>
    <row r="2044" spans="1:3" ht="20.399999999999999">
      <c r="A2044" s="19">
        <f t="shared" si="31"/>
        <v>2036</v>
      </c>
      <c r="B2044" s="10" t="s">
        <v>88870</v>
      </c>
      <c r="C2044" s="15" t="s">
        <v>88871</v>
      </c>
    </row>
    <row r="2045" spans="1:3" ht="30.6">
      <c r="A2045" s="19">
        <f t="shared" si="31"/>
        <v>2037</v>
      </c>
      <c r="B2045" s="10" t="s">
        <v>88872</v>
      </c>
      <c r="C2045" s="15" t="s">
        <v>88873</v>
      </c>
    </row>
    <row r="2046" spans="1:3" ht="30.6">
      <c r="A2046" s="19">
        <f t="shared" si="31"/>
        <v>2038</v>
      </c>
      <c r="B2046" s="10" t="s">
        <v>88874</v>
      </c>
      <c r="C2046" s="15" t="s">
        <v>88875</v>
      </c>
    </row>
    <row r="2047" spans="1:3" ht="20.399999999999999">
      <c r="A2047" s="19">
        <f t="shared" si="31"/>
        <v>2039</v>
      </c>
      <c r="B2047" s="10" t="s">
        <v>88876</v>
      </c>
      <c r="C2047" s="15" t="s">
        <v>88877</v>
      </c>
    </row>
    <row r="2048" spans="1:3" ht="20.399999999999999">
      <c r="A2048" s="19">
        <f t="shared" si="31"/>
        <v>2040</v>
      </c>
      <c r="B2048" s="10" t="s">
        <v>88878</v>
      </c>
      <c r="C2048" s="15" t="s">
        <v>88879</v>
      </c>
    </row>
    <row r="2049" spans="1:3" ht="20.399999999999999">
      <c r="A2049" s="19">
        <f t="shared" si="31"/>
        <v>2041</v>
      </c>
      <c r="B2049" s="10" t="s">
        <v>88880</v>
      </c>
      <c r="C2049" s="15" t="s">
        <v>88881</v>
      </c>
    </row>
    <row r="2050" spans="1:3" ht="20.399999999999999">
      <c r="A2050" s="19">
        <f t="shared" si="31"/>
        <v>2042</v>
      </c>
      <c r="B2050" s="10" t="s">
        <v>88882</v>
      </c>
      <c r="C2050" s="15" t="s">
        <v>88883</v>
      </c>
    </row>
    <row r="2051" spans="1:3" ht="20.399999999999999">
      <c r="A2051" s="19">
        <f t="shared" si="31"/>
        <v>2043</v>
      </c>
      <c r="B2051" s="10" t="s">
        <v>88884</v>
      </c>
      <c r="C2051" s="15" t="s">
        <v>88885</v>
      </c>
    </row>
    <row r="2052" spans="1:3" ht="20.399999999999999">
      <c r="A2052" s="19">
        <f t="shared" si="31"/>
        <v>2044</v>
      </c>
      <c r="B2052" s="10" t="s">
        <v>88886</v>
      </c>
      <c r="C2052" s="15" t="s">
        <v>88887</v>
      </c>
    </row>
    <row r="2053" spans="1:3" ht="20.399999999999999">
      <c r="A2053" s="19">
        <f t="shared" si="31"/>
        <v>2045</v>
      </c>
      <c r="B2053" s="10" t="s">
        <v>88888</v>
      </c>
      <c r="C2053" s="15" t="s">
        <v>88889</v>
      </c>
    </row>
    <row r="2054" spans="1:3">
      <c r="A2054" s="19">
        <f t="shared" si="31"/>
        <v>2046</v>
      </c>
      <c r="B2054" s="10" t="s">
        <v>88890</v>
      </c>
      <c r="C2054" s="15" t="s">
        <v>88891</v>
      </c>
    </row>
    <row r="2055" spans="1:3" ht="20.399999999999999">
      <c r="A2055" s="19">
        <f t="shared" si="31"/>
        <v>2047</v>
      </c>
      <c r="B2055" s="10" t="s">
        <v>88892</v>
      </c>
      <c r="C2055" s="15" t="s">
        <v>88893</v>
      </c>
    </row>
    <row r="2056" spans="1:3">
      <c r="A2056" s="19">
        <f t="shared" si="31"/>
        <v>2048</v>
      </c>
      <c r="B2056" s="10" t="s">
        <v>88894</v>
      </c>
      <c r="C2056" s="15" t="s">
        <v>88895</v>
      </c>
    </row>
    <row r="2057" spans="1:3" ht="20.399999999999999">
      <c r="A2057" s="19">
        <f t="shared" si="31"/>
        <v>2049</v>
      </c>
      <c r="B2057" s="10" t="s">
        <v>88896</v>
      </c>
      <c r="C2057" s="15" t="s">
        <v>88897</v>
      </c>
    </row>
    <row r="2058" spans="1:3" ht="20.399999999999999">
      <c r="A2058" s="19">
        <f t="shared" si="31"/>
        <v>2050</v>
      </c>
      <c r="B2058" s="10" t="s">
        <v>88898</v>
      </c>
      <c r="C2058" s="15" t="s">
        <v>88899</v>
      </c>
    </row>
    <row r="2059" spans="1:3" ht="30.6">
      <c r="A2059" s="19">
        <f t="shared" ref="A2059:A2122" si="32">A2058+1</f>
        <v>2051</v>
      </c>
      <c r="B2059" s="10" t="s">
        <v>88900</v>
      </c>
      <c r="C2059" s="15" t="s">
        <v>88901</v>
      </c>
    </row>
    <row r="2060" spans="1:3" ht="30.6">
      <c r="A2060" s="19">
        <f t="shared" si="32"/>
        <v>2052</v>
      </c>
      <c r="B2060" s="10" t="s">
        <v>88902</v>
      </c>
      <c r="C2060" s="15" t="s">
        <v>88903</v>
      </c>
    </row>
    <row r="2061" spans="1:3" ht="30.6">
      <c r="A2061" s="19">
        <f t="shared" si="32"/>
        <v>2053</v>
      </c>
      <c r="B2061" s="10" t="s">
        <v>88904</v>
      </c>
      <c r="C2061" s="15" t="s">
        <v>88905</v>
      </c>
    </row>
    <row r="2062" spans="1:3">
      <c r="A2062" s="19">
        <f t="shared" si="32"/>
        <v>2054</v>
      </c>
      <c r="B2062" s="10" t="s">
        <v>88906</v>
      </c>
      <c r="C2062" s="15" t="s">
        <v>88907</v>
      </c>
    </row>
    <row r="2063" spans="1:3" ht="30.6">
      <c r="A2063" s="19">
        <f t="shared" si="32"/>
        <v>2055</v>
      </c>
      <c r="B2063" s="10" t="s">
        <v>88908</v>
      </c>
      <c r="C2063" s="15" t="s">
        <v>88909</v>
      </c>
    </row>
    <row r="2064" spans="1:3">
      <c r="A2064" s="19">
        <f t="shared" si="32"/>
        <v>2056</v>
      </c>
      <c r="B2064" s="10" t="s">
        <v>88910</v>
      </c>
      <c r="C2064" s="15" t="s">
        <v>88911</v>
      </c>
    </row>
    <row r="2065" spans="1:3" ht="20.399999999999999">
      <c r="A2065" s="19">
        <f t="shared" si="32"/>
        <v>2057</v>
      </c>
      <c r="B2065" s="10" t="s">
        <v>88912</v>
      </c>
      <c r="C2065" s="15" t="s">
        <v>88913</v>
      </c>
    </row>
    <row r="2066" spans="1:3">
      <c r="A2066" s="19">
        <f t="shared" si="32"/>
        <v>2058</v>
      </c>
      <c r="B2066" s="10" t="s">
        <v>88914</v>
      </c>
      <c r="C2066" s="15" t="s">
        <v>88915</v>
      </c>
    </row>
    <row r="2067" spans="1:3">
      <c r="A2067" s="19">
        <f t="shared" si="32"/>
        <v>2059</v>
      </c>
      <c r="B2067" s="10" t="s">
        <v>88916</v>
      </c>
      <c r="C2067" s="15" t="s">
        <v>88917</v>
      </c>
    </row>
    <row r="2068" spans="1:3" ht="30.6">
      <c r="A2068" s="19">
        <f t="shared" si="32"/>
        <v>2060</v>
      </c>
      <c r="B2068" s="10" t="s">
        <v>88918</v>
      </c>
      <c r="C2068" s="15" t="s">
        <v>88919</v>
      </c>
    </row>
    <row r="2069" spans="1:3" ht="30.6">
      <c r="A2069" s="19">
        <f t="shared" si="32"/>
        <v>2061</v>
      </c>
      <c r="B2069" s="10" t="s">
        <v>88920</v>
      </c>
      <c r="C2069" s="15" t="s">
        <v>88921</v>
      </c>
    </row>
    <row r="2070" spans="1:3" ht="20.399999999999999">
      <c r="A2070" s="19">
        <f t="shared" si="32"/>
        <v>2062</v>
      </c>
      <c r="B2070" s="10" t="s">
        <v>88922</v>
      </c>
      <c r="C2070" s="15" t="s">
        <v>88923</v>
      </c>
    </row>
    <row r="2071" spans="1:3" ht="20.399999999999999">
      <c r="A2071" s="19">
        <f t="shared" si="32"/>
        <v>2063</v>
      </c>
      <c r="B2071" s="10" t="s">
        <v>88924</v>
      </c>
      <c r="C2071" s="15" t="s">
        <v>88925</v>
      </c>
    </row>
    <row r="2072" spans="1:3" ht="20.399999999999999">
      <c r="A2072" s="19">
        <f t="shared" si="32"/>
        <v>2064</v>
      </c>
      <c r="B2072" s="10" t="s">
        <v>88926</v>
      </c>
      <c r="C2072" s="15" t="s">
        <v>88927</v>
      </c>
    </row>
    <row r="2073" spans="1:3" ht="30.6">
      <c r="A2073" s="19">
        <f t="shared" si="32"/>
        <v>2065</v>
      </c>
      <c r="B2073" s="10" t="s">
        <v>88928</v>
      </c>
      <c r="C2073" s="15" t="s">
        <v>88929</v>
      </c>
    </row>
    <row r="2074" spans="1:3">
      <c r="A2074" s="19">
        <f t="shared" si="32"/>
        <v>2066</v>
      </c>
      <c r="B2074" s="10" t="s">
        <v>88930</v>
      </c>
      <c r="C2074" s="15" t="s">
        <v>88931</v>
      </c>
    </row>
    <row r="2075" spans="1:3" ht="20.399999999999999">
      <c r="A2075" s="19">
        <f t="shared" si="32"/>
        <v>2067</v>
      </c>
      <c r="B2075" s="10" t="s">
        <v>88932</v>
      </c>
      <c r="C2075" s="15" t="s">
        <v>88933</v>
      </c>
    </row>
    <row r="2076" spans="1:3" ht="30.6">
      <c r="A2076" s="19">
        <f t="shared" si="32"/>
        <v>2068</v>
      </c>
      <c r="B2076" s="10" t="s">
        <v>88934</v>
      </c>
      <c r="C2076" s="15" t="s">
        <v>88935</v>
      </c>
    </row>
    <row r="2077" spans="1:3" ht="30.6">
      <c r="A2077" s="19">
        <f t="shared" si="32"/>
        <v>2069</v>
      </c>
      <c r="B2077" s="10" t="s">
        <v>88936</v>
      </c>
      <c r="C2077" s="15" t="s">
        <v>88937</v>
      </c>
    </row>
    <row r="2078" spans="1:3" ht="20.399999999999999">
      <c r="A2078" s="19">
        <f t="shared" si="32"/>
        <v>2070</v>
      </c>
      <c r="B2078" s="10" t="s">
        <v>88938</v>
      </c>
      <c r="C2078" s="15" t="s">
        <v>88939</v>
      </c>
    </row>
    <row r="2079" spans="1:3" ht="20.399999999999999">
      <c r="A2079" s="19">
        <f t="shared" si="32"/>
        <v>2071</v>
      </c>
      <c r="B2079" s="10" t="s">
        <v>88940</v>
      </c>
      <c r="C2079" s="15" t="s">
        <v>88941</v>
      </c>
    </row>
    <row r="2080" spans="1:3" ht="20.399999999999999">
      <c r="A2080" s="19">
        <f t="shared" si="32"/>
        <v>2072</v>
      </c>
      <c r="B2080" s="10" t="s">
        <v>88942</v>
      </c>
      <c r="C2080" s="15" t="s">
        <v>88943</v>
      </c>
    </row>
    <row r="2081" spans="1:3" ht="20.399999999999999">
      <c r="A2081" s="19">
        <f t="shared" si="32"/>
        <v>2073</v>
      </c>
      <c r="B2081" s="10" t="s">
        <v>88944</v>
      </c>
      <c r="C2081" s="15" t="s">
        <v>88945</v>
      </c>
    </row>
    <row r="2082" spans="1:3" ht="30.6">
      <c r="A2082" s="19">
        <f t="shared" si="32"/>
        <v>2074</v>
      </c>
      <c r="B2082" s="10" t="s">
        <v>88946</v>
      </c>
      <c r="C2082" s="15" t="s">
        <v>88947</v>
      </c>
    </row>
    <row r="2083" spans="1:3" ht="20.399999999999999">
      <c r="A2083" s="19">
        <f t="shared" si="32"/>
        <v>2075</v>
      </c>
      <c r="B2083" s="10" t="s">
        <v>88948</v>
      </c>
      <c r="C2083" s="15" t="s">
        <v>88949</v>
      </c>
    </row>
    <row r="2084" spans="1:3" ht="20.399999999999999">
      <c r="A2084" s="19">
        <f t="shared" si="32"/>
        <v>2076</v>
      </c>
      <c r="B2084" s="10" t="s">
        <v>88950</v>
      </c>
      <c r="C2084" s="15" t="s">
        <v>88951</v>
      </c>
    </row>
    <row r="2085" spans="1:3">
      <c r="A2085" s="19">
        <f t="shared" si="32"/>
        <v>2077</v>
      </c>
      <c r="B2085" s="10" t="s">
        <v>88952</v>
      </c>
      <c r="C2085" s="15" t="s">
        <v>88953</v>
      </c>
    </row>
    <row r="2086" spans="1:3">
      <c r="A2086" s="19">
        <f t="shared" si="32"/>
        <v>2078</v>
      </c>
      <c r="B2086" s="10" t="s">
        <v>88954</v>
      </c>
      <c r="C2086" s="15" t="s">
        <v>88955</v>
      </c>
    </row>
    <row r="2087" spans="1:3" ht="30.6">
      <c r="A2087" s="19">
        <f t="shared" si="32"/>
        <v>2079</v>
      </c>
      <c r="B2087" s="10" t="s">
        <v>88956</v>
      </c>
      <c r="C2087" s="15" t="s">
        <v>88957</v>
      </c>
    </row>
    <row r="2088" spans="1:3">
      <c r="A2088" s="19">
        <f t="shared" si="32"/>
        <v>2080</v>
      </c>
      <c r="B2088" s="10" t="s">
        <v>88958</v>
      </c>
      <c r="C2088" s="15" t="s">
        <v>88959</v>
      </c>
    </row>
    <row r="2089" spans="1:3" ht="30.6">
      <c r="A2089" s="19">
        <f t="shared" si="32"/>
        <v>2081</v>
      </c>
      <c r="B2089" s="10" t="s">
        <v>88960</v>
      </c>
      <c r="C2089" s="15" t="s">
        <v>88961</v>
      </c>
    </row>
    <row r="2090" spans="1:3" ht="30.6">
      <c r="A2090" s="19">
        <f t="shared" si="32"/>
        <v>2082</v>
      </c>
      <c r="B2090" s="10" t="s">
        <v>88962</v>
      </c>
      <c r="C2090" s="15" t="s">
        <v>88963</v>
      </c>
    </row>
    <row r="2091" spans="1:3" ht="20.399999999999999">
      <c r="A2091" s="19">
        <f t="shared" si="32"/>
        <v>2083</v>
      </c>
      <c r="B2091" s="10" t="s">
        <v>88964</v>
      </c>
      <c r="C2091" s="15" t="s">
        <v>88965</v>
      </c>
    </row>
    <row r="2092" spans="1:3" ht="20.399999999999999">
      <c r="A2092" s="19">
        <f t="shared" si="32"/>
        <v>2084</v>
      </c>
      <c r="B2092" s="10" t="s">
        <v>88966</v>
      </c>
      <c r="C2092" s="15" t="s">
        <v>88967</v>
      </c>
    </row>
    <row r="2093" spans="1:3" ht="20.399999999999999">
      <c r="A2093" s="19">
        <f t="shared" si="32"/>
        <v>2085</v>
      </c>
      <c r="B2093" s="10" t="s">
        <v>88968</v>
      </c>
      <c r="C2093" s="15" t="s">
        <v>88969</v>
      </c>
    </row>
    <row r="2094" spans="1:3">
      <c r="A2094" s="19">
        <f t="shared" si="32"/>
        <v>2086</v>
      </c>
      <c r="B2094" s="10" t="s">
        <v>88970</v>
      </c>
      <c r="C2094" s="15" t="s">
        <v>88971</v>
      </c>
    </row>
    <row r="2095" spans="1:3" ht="30.6">
      <c r="A2095" s="19">
        <f t="shared" si="32"/>
        <v>2087</v>
      </c>
      <c r="B2095" s="10" t="s">
        <v>88972</v>
      </c>
      <c r="C2095" s="15" t="s">
        <v>88973</v>
      </c>
    </row>
    <row r="2096" spans="1:3">
      <c r="A2096" s="19">
        <f t="shared" si="32"/>
        <v>2088</v>
      </c>
      <c r="B2096" s="10" t="s">
        <v>88974</v>
      </c>
      <c r="C2096" s="15" t="s">
        <v>88975</v>
      </c>
    </row>
    <row r="2097" spans="1:3" ht="20.399999999999999">
      <c r="A2097" s="19">
        <f t="shared" si="32"/>
        <v>2089</v>
      </c>
      <c r="B2097" s="10" t="s">
        <v>88976</v>
      </c>
      <c r="C2097" s="15" t="s">
        <v>88977</v>
      </c>
    </row>
    <row r="2098" spans="1:3">
      <c r="A2098" s="19">
        <f t="shared" si="32"/>
        <v>2090</v>
      </c>
      <c r="B2098" s="10" t="s">
        <v>88978</v>
      </c>
      <c r="C2098" s="15" t="s">
        <v>88979</v>
      </c>
    </row>
    <row r="2099" spans="1:3">
      <c r="A2099" s="19">
        <f t="shared" si="32"/>
        <v>2091</v>
      </c>
      <c r="B2099" s="10" t="s">
        <v>88980</v>
      </c>
      <c r="C2099" s="15" t="s">
        <v>88981</v>
      </c>
    </row>
    <row r="2100" spans="1:3" ht="20.399999999999999">
      <c r="A2100" s="19">
        <f t="shared" si="32"/>
        <v>2092</v>
      </c>
      <c r="B2100" s="10" t="s">
        <v>88982</v>
      </c>
      <c r="C2100" s="15" t="s">
        <v>88983</v>
      </c>
    </row>
    <row r="2101" spans="1:3" ht="20.399999999999999">
      <c r="A2101" s="19">
        <f t="shared" si="32"/>
        <v>2093</v>
      </c>
      <c r="B2101" s="10" t="s">
        <v>88984</v>
      </c>
      <c r="C2101" s="15" t="s">
        <v>88985</v>
      </c>
    </row>
    <row r="2102" spans="1:3" ht="20.399999999999999">
      <c r="A2102" s="19">
        <f t="shared" si="32"/>
        <v>2094</v>
      </c>
      <c r="B2102" s="10" t="s">
        <v>88986</v>
      </c>
      <c r="C2102" s="15" t="s">
        <v>88987</v>
      </c>
    </row>
    <row r="2103" spans="1:3">
      <c r="A2103" s="19">
        <f t="shared" si="32"/>
        <v>2095</v>
      </c>
      <c r="B2103" s="10" t="s">
        <v>88988</v>
      </c>
      <c r="C2103" s="15" t="s">
        <v>88989</v>
      </c>
    </row>
    <row r="2104" spans="1:3" ht="20.399999999999999">
      <c r="A2104" s="19">
        <f t="shared" si="32"/>
        <v>2096</v>
      </c>
      <c r="B2104" s="10" t="s">
        <v>88990</v>
      </c>
      <c r="C2104" s="15" t="s">
        <v>88991</v>
      </c>
    </row>
    <row r="2105" spans="1:3" ht="20.399999999999999">
      <c r="A2105" s="19">
        <f t="shared" si="32"/>
        <v>2097</v>
      </c>
      <c r="B2105" s="10" t="s">
        <v>88992</v>
      </c>
      <c r="C2105" s="15" t="s">
        <v>88993</v>
      </c>
    </row>
    <row r="2106" spans="1:3">
      <c r="A2106" s="19">
        <f t="shared" si="32"/>
        <v>2098</v>
      </c>
      <c r="B2106" s="10" t="s">
        <v>88994</v>
      </c>
      <c r="C2106" s="15" t="s">
        <v>88995</v>
      </c>
    </row>
    <row r="2107" spans="1:3" ht="20.399999999999999">
      <c r="A2107" s="19">
        <f t="shared" si="32"/>
        <v>2099</v>
      </c>
      <c r="B2107" s="10" t="s">
        <v>88996</v>
      </c>
      <c r="C2107" s="15" t="s">
        <v>88997</v>
      </c>
    </row>
    <row r="2108" spans="1:3" ht="20.399999999999999">
      <c r="A2108" s="19">
        <f t="shared" si="32"/>
        <v>2100</v>
      </c>
      <c r="B2108" s="10" t="s">
        <v>88998</v>
      </c>
      <c r="C2108" s="15" t="s">
        <v>88999</v>
      </c>
    </row>
    <row r="2109" spans="1:3" ht="20.399999999999999">
      <c r="A2109" s="19">
        <f t="shared" si="32"/>
        <v>2101</v>
      </c>
      <c r="B2109" s="10" t="s">
        <v>89000</v>
      </c>
      <c r="C2109" s="15" t="s">
        <v>89001</v>
      </c>
    </row>
    <row r="2110" spans="1:3" ht="20.399999999999999">
      <c r="A2110" s="19">
        <f t="shared" si="32"/>
        <v>2102</v>
      </c>
      <c r="B2110" s="10" t="s">
        <v>89002</v>
      </c>
      <c r="C2110" s="15" t="s">
        <v>89003</v>
      </c>
    </row>
    <row r="2111" spans="1:3">
      <c r="A2111" s="19">
        <f t="shared" si="32"/>
        <v>2103</v>
      </c>
      <c r="B2111" s="10" t="s">
        <v>89004</v>
      </c>
      <c r="C2111" s="15" t="s">
        <v>89005</v>
      </c>
    </row>
    <row r="2112" spans="1:3">
      <c r="A2112" s="19">
        <f t="shared" si="32"/>
        <v>2104</v>
      </c>
      <c r="B2112" s="10" t="s">
        <v>89006</v>
      </c>
      <c r="C2112" s="15" t="s">
        <v>89007</v>
      </c>
    </row>
    <row r="2113" spans="1:3" ht="20.399999999999999">
      <c r="A2113" s="19">
        <f t="shared" si="32"/>
        <v>2105</v>
      </c>
      <c r="B2113" s="10" t="s">
        <v>89008</v>
      </c>
      <c r="C2113" s="15" t="s">
        <v>89009</v>
      </c>
    </row>
    <row r="2114" spans="1:3">
      <c r="A2114" s="19">
        <f t="shared" si="32"/>
        <v>2106</v>
      </c>
      <c r="B2114" s="10" t="s">
        <v>89010</v>
      </c>
      <c r="C2114" s="15" t="s">
        <v>89011</v>
      </c>
    </row>
    <row r="2115" spans="1:3" ht="30.6">
      <c r="A2115" s="19">
        <f t="shared" si="32"/>
        <v>2107</v>
      </c>
      <c r="B2115" s="10" t="s">
        <v>89012</v>
      </c>
      <c r="C2115" s="15" t="s">
        <v>89013</v>
      </c>
    </row>
    <row r="2116" spans="1:3" ht="20.399999999999999">
      <c r="A2116" s="19">
        <f t="shared" si="32"/>
        <v>2108</v>
      </c>
      <c r="B2116" s="10" t="s">
        <v>89014</v>
      </c>
      <c r="C2116" s="15" t="s">
        <v>89015</v>
      </c>
    </row>
    <row r="2117" spans="1:3">
      <c r="A2117" s="19">
        <f t="shared" si="32"/>
        <v>2109</v>
      </c>
      <c r="B2117" s="10" t="s">
        <v>89016</v>
      </c>
      <c r="C2117" s="15" t="s">
        <v>89017</v>
      </c>
    </row>
    <row r="2118" spans="1:3" ht="20.399999999999999">
      <c r="A2118" s="19">
        <f t="shared" si="32"/>
        <v>2110</v>
      </c>
      <c r="B2118" s="10" t="s">
        <v>89018</v>
      </c>
      <c r="C2118" s="15" t="s">
        <v>89019</v>
      </c>
    </row>
    <row r="2119" spans="1:3" ht="20.399999999999999">
      <c r="A2119" s="19">
        <f t="shared" si="32"/>
        <v>2111</v>
      </c>
      <c r="B2119" s="10" t="s">
        <v>89020</v>
      </c>
      <c r="C2119" s="15" t="s">
        <v>89021</v>
      </c>
    </row>
    <row r="2120" spans="1:3">
      <c r="A2120" s="19">
        <f t="shared" si="32"/>
        <v>2112</v>
      </c>
      <c r="B2120" s="10" t="s">
        <v>89022</v>
      </c>
      <c r="C2120" s="15" t="s">
        <v>89023</v>
      </c>
    </row>
    <row r="2121" spans="1:3" ht="20.399999999999999">
      <c r="A2121" s="19">
        <f t="shared" si="32"/>
        <v>2113</v>
      </c>
      <c r="B2121" s="10" t="s">
        <v>89024</v>
      </c>
      <c r="C2121" s="15" t="s">
        <v>89025</v>
      </c>
    </row>
    <row r="2122" spans="1:3" ht="20.399999999999999">
      <c r="A2122" s="19">
        <f t="shared" si="32"/>
        <v>2114</v>
      </c>
      <c r="B2122" s="10" t="s">
        <v>89026</v>
      </c>
      <c r="C2122" s="15" t="s">
        <v>89027</v>
      </c>
    </row>
    <row r="2123" spans="1:3" ht="20.399999999999999">
      <c r="A2123" s="19">
        <f t="shared" ref="A2123:A2186" si="33">A2122+1</f>
        <v>2115</v>
      </c>
      <c r="B2123" s="10" t="s">
        <v>89028</v>
      </c>
      <c r="C2123" s="15" t="s">
        <v>89029</v>
      </c>
    </row>
    <row r="2124" spans="1:3" ht="20.399999999999999">
      <c r="A2124" s="19">
        <f t="shared" si="33"/>
        <v>2116</v>
      </c>
      <c r="B2124" s="10" t="s">
        <v>89030</v>
      </c>
      <c r="C2124" s="15" t="s">
        <v>89031</v>
      </c>
    </row>
    <row r="2125" spans="1:3" ht="20.399999999999999">
      <c r="A2125" s="19">
        <f t="shared" si="33"/>
        <v>2117</v>
      </c>
      <c r="B2125" s="10" t="s">
        <v>89032</v>
      </c>
      <c r="C2125" s="15" t="s">
        <v>89033</v>
      </c>
    </row>
    <row r="2126" spans="1:3" ht="20.399999999999999">
      <c r="A2126" s="19">
        <f t="shared" si="33"/>
        <v>2118</v>
      </c>
      <c r="B2126" s="10" t="s">
        <v>89034</v>
      </c>
      <c r="C2126" s="15" t="s">
        <v>89035</v>
      </c>
    </row>
    <row r="2127" spans="1:3" ht="20.399999999999999">
      <c r="A2127" s="19">
        <f t="shared" si="33"/>
        <v>2119</v>
      </c>
      <c r="B2127" s="10" t="s">
        <v>89036</v>
      </c>
      <c r="C2127" s="15" t="s">
        <v>89037</v>
      </c>
    </row>
    <row r="2128" spans="1:3" ht="20.399999999999999">
      <c r="A2128" s="19">
        <f t="shared" si="33"/>
        <v>2120</v>
      </c>
      <c r="B2128" s="10" t="s">
        <v>89038</v>
      </c>
      <c r="C2128" s="15" t="s">
        <v>89039</v>
      </c>
    </row>
    <row r="2129" spans="1:3" ht="20.399999999999999">
      <c r="A2129" s="19">
        <f t="shared" si="33"/>
        <v>2121</v>
      </c>
      <c r="B2129" s="10" t="s">
        <v>89040</v>
      </c>
      <c r="C2129" s="15" t="s">
        <v>89041</v>
      </c>
    </row>
    <row r="2130" spans="1:3" ht="20.399999999999999">
      <c r="A2130" s="19">
        <f t="shared" si="33"/>
        <v>2122</v>
      </c>
      <c r="B2130" s="10" t="s">
        <v>89042</v>
      </c>
      <c r="C2130" s="15" t="s">
        <v>89043</v>
      </c>
    </row>
    <row r="2131" spans="1:3" ht="20.399999999999999">
      <c r="A2131" s="19">
        <f t="shared" si="33"/>
        <v>2123</v>
      </c>
      <c r="B2131" s="10" t="s">
        <v>89044</v>
      </c>
      <c r="C2131" s="15" t="s">
        <v>89045</v>
      </c>
    </row>
    <row r="2132" spans="1:3">
      <c r="A2132" s="19">
        <f t="shared" si="33"/>
        <v>2124</v>
      </c>
      <c r="B2132" s="10" t="s">
        <v>89046</v>
      </c>
      <c r="C2132" s="15" t="s">
        <v>89047</v>
      </c>
    </row>
    <row r="2133" spans="1:3" ht="20.399999999999999">
      <c r="A2133" s="19">
        <f t="shared" si="33"/>
        <v>2125</v>
      </c>
      <c r="B2133" s="10" t="s">
        <v>89048</v>
      </c>
      <c r="C2133" s="15" t="s">
        <v>89049</v>
      </c>
    </row>
    <row r="2134" spans="1:3" ht="20.399999999999999">
      <c r="A2134" s="19">
        <f t="shared" si="33"/>
        <v>2126</v>
      </c>
      <c r="B2134" s="10" t="s">
        <v>89050</v>
      </c>
      <c r="C2134" s="15" t="s">
        <v>89051</v>
      </c>
    </row>
    <row r="2135" spans="1:3" ht="20.399999999999999">
      <c r="A2135" s="19">
        <f t="shared" si="33"/>
        <v>2127</v>
      </c>
      <c r="B2135" s="10" t="s">
        <v>89052</v>
      </c>
      <c r="C2135" s="15" t="s">
        <v>89053</v>
      </c>
    </row>
    <row r="2136" spans="1:3" ht="20.399999999999999">
      <c r="A2136" s="19">
        <f t="shared" si="33"/>
        <v>2128</v>
      </c>
      <c r="B2136" s="10" t="s">
        <v>89054</v>
      </c>
      <c r="C2136" s="15" t="s">
        <v>89055</v>
      </c>
    </row>
    <row r="2137" spans="1:3" ht="20.399999999999999">
      <c r="A2137" s="19">
        <f t="shared" si="33"/>
        <v>2129</v>
      </c>
      <c r="B2137" s="10" t="s">
        <v>89056</v>
      </c>
      <c r="C2137" s="15" t="s">
        <v>89057</v>
      </c>
    </row>
    <row r="2138" spans="1:3" ht="20.399999999999999">
      <c r="A2138" s="19">
        <f t="shared" si="33"/>
        <v>2130</v>
      </c>
      <c r="B2138" s="10" t="s">
        <v>89058</v>
      </c>
      <c r="C2138" s="15" t="s">
        <v>89059</v>
      </c>
    </row>
    <row r="2139" spans="1:3">
      <c r="A2139" s="19">
        <f t="shared" si="33"/>
        <v>2131</v>
      </c>
      <c r="B2139" s="10" t="s">
        <v>89060</v>
      </c>
      <c r="C2139" s="15" t="s">
        <v>89061</v>
      </c>
    </row>
    <row r="2140" spans="1:3">
      <c r="A2140" s="19">
        <f t="shared" si="33"/>
        <v>2132</v>
      </c>
      <c r="B2140" s="10" t="s">
        <v>89062</v>
      </c>
      <c r="C2140" s="15" t="s">
        <v>89063</v>
      </c>
    </row>
    <row r="2141" spans="1:3" ht="20.399999999999999">
      <c r="A2141" s="19">
        <f t="shared" si="33"/>
        <v>2133</v>
      </c>
      <c r="B2141" s="10" t="s">
        <v>89064</v>
      </c>
      <c r="C2141" s="15" t="s">
        <v>89065</v>
      </c>
    </row>
    <row r="2142" spans="1:3" ht="20.399999999999999">
      <c r="A2142" s="19">
        <f t="shared" si="33"/>
        <v>2134</v>
      </c>
      <c r="B2142" s="10" t="s">
        <v>89066</v>
      </c>
      <c r="C2142" s="15" t="s">
        <v>89067</v>
      </c>
    </row>
    <row r="2143" spans="1:3" ht="20.399999999999999">
      <c r="A2143" s="19">
        <f t="shared" si="33"/>
        <v>2135</v>
      </c>
      <c r="B2143" s="10" t="s">
        <v>89068</v>
      </c>
      <c r="C2143" s="15" t="s">
        <v>89069</v>
      </c>
    </row>
    <row r="2144" spans="1:3">
      <c r="A2144" s="19">
        <f t="shared" si="33"/>
        <v>2136</v>
      </c>
      <c r="B2144" s="10" t="s">
        <v>89070</v>
      </c>
      <c r="C2144" s="15" t="s">
        <v>89071</v>
      </c>
    </row>
    <row r="2145" spans="1:3" ht="20.399999999999999">
      <c r="A2145" s="19">
        <f t="shared" si="33"/>
        <v>2137</v>
      </c>
      <c r="B2145" s="10" t="s">
        <v>89072</v>
      </c>
      <c r="C2145" s="15" t="s">
        <v>89073</v>
      </c>
    </row>
    <row r="2146" spans="1:3">
      <c r="A2146" s="19">
        <f t="shared" si="33"/>
        <v>2138</v>
      </c>
      <c r="B2146" s="10" t="s">
        <v>89074</v>
      </c>
      <c r="C2146" s="15" t="s">
        <v>89075</v>
      </c>
    </row>
    <row r="2147" spans="1:3" ht="20.399999999999999">
      <c r="A2147" s="19">
        <f t="shared" si="33"/>
        <v>2139</v>
      </c>
      <c r="B2147" s="10" t="s">
        <v>89076</v>
      </c>
      <c r="C2147" s="15" t="s">
        <v>89077</v>
      </c>
    </row>
    <row r="2148" spans="1:3" ht="20.399999999999999">
      <c r="A2148" s="19">
        <f t="shared" si="33"/>
        <v>2140</v>
      </c>
      <c r="B2148" s="10" t="s">
        <v>89078</v>
      </c>
      <c r="C2148" s="15" t="s">
        <v>89079</v>
      </c>
    </row>
    <row r="2149" spans="1:3" ht="20.399999999999999">
      <c r="A2149" s="19">
        <f t="shared" si="33"/>
        <v>2141</v>
      </c>
      <c r="B2149" s="10" t="s">
        <v>89080</v>
      </c>
      <c r="C2149" s="15" t="s">
        <v>89081</v>
      </c>
    </row>
    <row r="2150" spans="1:3" ht="51">
      <c r="A2150" s="19">
        <f t="shared" si="33"/>
        <v>2142</v>
      </c>
      <c r="B2150" s="10" t="s">
        <v>89082</v>
      </c>
      <c r="C2150" s="15" t="s">
        <v>89083</v>
      </c>
    </row>
    <row r="2151" spans="1:3" ht="20.399999999999999">
      <c r="A2151" s="19">
        <f t="shared" si="33"/>
        <v>2143</v>
      </c>
      <c r="B2151" s="10" t="s">
        <v>89084</v>
      </c>
      <c r="C2151" s="15" t="s">
        <v>89085</v>
      </c>
    </row>
    <row r="2152" spans="1:3" ht="20.399999999999999">
      <c r="A2152" s="19">
        <f t="shared" si="33"/>
        <v>2144</v>
      </c>
      <c r="B2152" s="10" t="s">
        <v>89086</v>
      </c>
      <c r="C2152" s="15" t="s">
        <v>89087</v>
      </c>
    </row>
    <row r="2153" spans="1:3" ht="40.799999999999997">
      <c r="A2153" s="19">
        <f t="shared" si="33"/>
        <v>2145</v>
      </c>
      <c r="B2153" s="10" t="s">
        <v>89088</v>
      </c>
      <c r="C2153" s="15" t="s">
        <v>89089</v>
      </c>
    </row>
    <row r="2154" spans="1:3" ht="30.6">
      <c r="A2154" s="19">
        <f t="shared" si="33"/>
        <v>2146</v>
      </c>
      <c r="B2154" s="10" t="s">
        <v>89090</v>
      </c>
      <c r="C2154" s="15" t="s">
        <v>89091</v>
      </c>
    </row>
    <row r="2155" spans="1:3" ht="40.799999999999997">
      <c r="A2155" s="19">
        <f t="shared" si="33"/>
        <v>2147</v>
      </c>
      <c r="B2155" s="10" t="s">
        <v>89092</v>
      </c>
      <c r="C2155" s="15" t="s">
        <v>89093</v>
      </c>
    </row>
    <row r="2156" spans="1:3" ht="51">
      <c r="A2156" s="19">
        <f t="shared" si="33"/>
        <v>2148</v>
      </c>
      <c r="B2156" s="10" t="s">
        <v>89094</v>
      </c>
      <c r="C2156" s="15" t="s">
        <v>89095</v>
      </c>
    </row>
    <row r="2157" spans="1:3" ht="51">
      <c r="A2157" s="19">
        <f t="shared" si="33"/>
        <v>2149</v>
      </c>
      <c r="B2157" s="10" t="s">
        <v>89096</v>
      </c>
      <c r="C2157" s="15" t="s">
        <v>89097</v>
      </c>
    </row>
    <row r="2158" spans="1:3" ht="20.399999999999999">
      <c r="A2158" s="19">
        <f t="shared" si="33"/>
        <v>2150</v>
      </c>
      <c r="B2158" s="10" t="s">
        <v>89098</v>
      </c>
      <c r="C2158" s="15" t="s">
        <v>89099</v>
      </c>
    </row>
    <row r="2159" spans="1:3" ht="20.399999999999999">
      <c r="A2159" s="19">
        <f t="shared" si="33"/>
        <v>2151</v>
      </c>
      <c r="B2159" s="10" t="s">
        <v>89100</v>
      </c>
      <c r="C2159" s="15" t="s">
        <v>89101</v>
      </c>
    </row>
    <row r="2160" spans="1:3" ht="20.399999999999999">
      <c r="A2160" s="19">
        <f t="shared" si="33"/>
        <v>2152</v>
      </c>
      <c r="B2160" s="10" t="s">
        <v>89102</v>
      </c>
      <c r="C2160" s="15" t="s">
        <v>89103</v>
      </c>
    </row>
    <row r="2161" spans="1:3" ht="51">
      <c r="A2161" s="19">
        <f t="shared" si="33"/>
        <v>2153</v>
      </c>
      <c r="B2161" s="10" t="s">
        <v>89104</v>
      </c>
      <c r="C2161" s="15" t="s">
        <v>89105</v>
      </c>
    </row>
    <row r="2162" spans="1:3" ht="30.6">
      <c r="A2162" s="19">
        <f t="shared" si="33"/>
        <v>2154</v>
      </c>
      <c r="B2162" s="10" t="s">
        <v>89106</v>
      </c>
      <c r="C2162" s="15" t="s">
        <v>89107</v>
      </c>
    </row>
    <row r="2163" spans="1:3" ht="20.399999999999999">
      <c r="A2163" s="19">
        <f t="shared" si="33"/>
        <v>2155</v>
      </c>
      <c r="B2163" s="10" t="s">
        <v>89108</v>
      </c>
      <c r="C2163" s="15" t="s">
        <v>89109</v>
      </c>
    </row>
    <row r="2164" spans="1:3" ht="20.399999999999999">
      <c r="A2164" s="19">
        <f t="shared" si="33"/>
        <v>2156</v>
      </c>
      <c r="B2164" s="10" t="s">
        <v>89110</v>
      </c>
      <c r="C2164" s="15" t="s">
        <v>89111</v>
      </c>
    </row>
    <row r="2165" spans="1:3" ht="51">
      <c r="A2165" s="19">
        <f t="shared" si="33"/>
        <v>2157</v>
      </c>
      <c r="B2165" s="10" t="s">
        <v>89112</v>
      </c>
      <c r="C2165" s="15" t="s">
        <v>89113</v>
      </c>
    </row>
    <row r="2166" spans="1:3" ht="51">
      <c r="A2166" s="19">
        <f t="shared" si="33"/>
        <v>2158</v>
      </c>
      <c r="B2166" s="10" t="s">
        <v>89114</v>
      </c>
      <c r="C2166" s="15" t="s">
        <v>89115</v>
      </c>
    </row>
    <row r="2167" spans="1:3" ht="40.799999999999997">
      <c r="A2167" s="19">
        <f t="shared" si="33"/>
        <v>2159</v>
      </c>
      <c r="B2167" s="10" t="s">
        <v>89116</v>
      </c>
      <c r="C2167" s="15" t="s">
        <v>89117</v>
      </c>
    </row>
    <row r="2168" spans="1:3" ht="40.799999999999997">
      <c r="A2168" s="19">
        <f t="shared" si="33"/>
        <v>2160</v>
      </c>
      <c r="B2168" s="10" t="s">
        <v>89118</v>
      </c>
      <c r="C2168" s="15" t="s">
        <v>89119</v>
      </c>
    </row>
    <row r="2169" spans="1:3" ht="40.799999999999997">
      <c r="A2169" s="19">
        <f t="shared" si="33"/>
        <v>2161</v>
      </c>
      <c r="B2169" s="10" t="s">
        <v>89120</v>
      </c>
      <c r="C2169" s="15" t="s">
        <v>89121</v>
      </c>
    </row>
    <row r="2170" spans="1:3" ht="40.799999999999997">
      <c r="A2170" s="19">
        <f t="shared" si="33"/>
        <v>2162</v>
      </c>
      <c r="B2170" s="10" t="s">
        <v>89122</v>
      </c>
      <c r="C2170" s="15" t="s">
        <v>89123</v>
      </c>
    </row>
    <row r="2171" spans="1:3" ht="30.6">
      <c r="A2171" s="19">
        <f t="shared" si="33"/>
        <v>2163</v>
      </c>
      <c r="B2171" s="10" t="s">
        <v>89124</v>
      </c>
      <c r="C2171" s="15" t="s">
        <v>89125</v>
      </c>
    </row>
    <row r="2172" spans="1:3" ht="51">
      <c r="A2172" s="19">
        <f t="shared" si="33"/>
        <v>2164</v>
      </c>
      <c r="B2172" s="10" t="s">
        <v>89126</v>
      </c>
      <c r="C2172" s="15" t="s">
        <v>89127</v>
      </c>
    </row>
    <row r="2173" spans="1:3" ht="40.799999999999997">
      <c r="A2173" s="19">
        <f t="shared" si="33"/>
        <v>2165</v>
      </c>
      <c r="B2173" s="10" t="s">
        <v>89128</v>
      </c>
      <c r="C2173" s="15" t="s">
        <v>89129</v>
      </c>
    </row>
    <row r="2174" spans="1:3">
      <c r="A2174" s="19">
        <f t="shared" si="33"/>
        <v>2166</v>
      </c>
      <c r="B2174" s="10" t="s">
        <v>89130</v>
      </c>
      <c r="C2174" s="15" t="s">
        <v>89131</v>
      </c>
    </row>
    <row r="2175" spans="1:3" ht="40.799999999999997">
      <c r="A2175" s="19">
        <f t="shared" si="33"/>
        <v>2167</v>
      </c>
      <c r="B2175" s="10" t="s">
        <v>89132</v>
      </c>
      <c r="C2175" s="15" t="s">
        <v>89133</v>
      </c>
    </row>
    <row r="2176" spans="1:3">
      <c r="A2176" s="19">
        <f t="shared" si="33"/>
        <v>2168</v>
      </c>
      <c r="B2176" s="10" t="s">
        <v>89134</v>
      </c>
      <c r="C2176" s="15" t="s">
        <v>89135</v>
      </c>
    </row>
    <row r="2177" spans="1:3" ht="51">
      <c r="A2177" s="19">
        <f t="shared" si="33"/>
        <v>2169</v>
      </c>
      <c r="B2177" s="10" t="s">
        <v>89136</v>
      </c>
      <c r="C2177" s="15" t="s">
        <v>89137</v>
      </c>
    </row>
    <row r="2178" spans="1:3" ht="40.799999999999997">
      <c r="A2178" s="19">
        <f t="shared" si="33"/>
        <v>2170</v>
      </c>
      <c r="B2178" s="10" t="s">
        <v>89138</v>
      </c>
      <c r="C2178" s="15" t="s">
        <v>89139</v>
      </c>
    </row>
    <row r="2179" spans="1:3" ht="30.6">
      <c r="A2179" s="19">
        <f t="shared" si="33"/>
        <v>2171</v>
      </c>
      <c r="B2179" s="10" t="s">
        <v>89140</v>
      </c>
      <c r="C2179" s="15" t="s">
        <v>89141</v>
      </c>
    </row>
    <row r="2180" spans="1:3">
      <c r="A2180" s="19">
        <f t="shared" si="33"/>
        <v>2172</v>
      </c>
      <c r="B2180" s="10" t="s">
        <v>89142</v>
      </c>
      <c r="C2180" s="15" t="s">
        <v>89143</v>
      </c>
    </row>
    <row r="2181" spans="1:3" ht="20.399999999999999">
      <c r="A2181" s="19">
        <f t="shared" si="33"/>
        <v>2173</v>
      </c>
      <c r="B2181" s="10" t="s">
        <v>89144</v>
      </c>
      <c r="C2181" s="15" t="s">
        <v>89145</v>
      </c>
    </row>
    <row r="2182" spans="1:3">
      <c r="A2182" s="19">
        <f t="shared" si="33"/>
        <v>2174</v>
      </c>
      <c r="B2182" s="10" t="s">
        <v>89146</v>
      </c>
      <c r="C2182" s="15" t="s">
        <v>89147</v>
      </c>
    </row>
    <row r="2183" spans="1:3" ht="20.399999999999999">
      <c r="A2183" s="19">
        <f t="shared" si="33"/>
        <v>2175</v>
      </c>
      <c r="B2183" s="10" t="s">
        <v>89148</v>
      </c>
      <c r="C2183" s="15" t="s">
        <v>89149</v>
      </c>
    </row>
    <row r="2184" spans="1:3" ht="20.399999999999999">
      <c r="A2184" s="19">
        <f t="shared" si="33"/>
        <v>2176</v>
      </c>
      <c r="B2184" s="10" t="s">
        <v>89150</v>
      </c>
      <c r="C2184" s="15" t="s">
        <v>89151</v>
      </c>
    </row>
    <row r="2185" spans="1:3" ht="20.399999999999999">
      <c r="A2185" s="19">
        <f t="shared" si="33"/>
        <v>2177</v>
      </c>
      <c r="B2185" s="10" t="s">
        <v>89152</v>
      </c>
      <c r="C2185" s="15" t="s">
        <v>89153</v>
      </c>
    </row>
    <row r="2186" spans="1:3" ht="20.399999999999999">
      <c r="A2186" s="19">
        <f t="shared" si="33"/>
        <v>2178</v>
      </c>
      <c r="B2186" s="10" t="s">
        <v>89154</v>
      </c>
      <c r="C2186" s="15" t="s">
        <v>89155</v>
      </c>
    </row>
    <row r="2187" spans="1:3">
      <c r="A2187" s="19">
        <f t="shared" ref="A2187:A2250" si="34">A2186+1</f>
        <v>2179</v>
      </c>
      <c r="B2187" s="10" t="s">
        <v>89156</v>
      </c>
      <c r="C2187" s="15" t="s">
        <v>89157</v>
      </c>
    </row>
    <row r="2188" spans="1:3" ht="20.399999999999999">
      <c r="A2188" s="19">
        <f t="shared" si="34"/>
        <v>2180</v>
      </c>
      <c r="B2188" s="10" t="s">
        <v>89158</v>
      </c>
      <c r="C2188" s="15" t="s">
        <v>89159</v>
      </c>
    </row>
    <row r="2189" spans="1:3">
      <c r="A2189" s="19">
        <f t="shared" si="34"/>
        <v>2181</v>
      </c>
      <c r="B2189" s="10" t="s">
        <v>89160</v>
      </c>
      <c r="C2189" s="15" t="s">
        <v>89161</v>
      </c>
    </row>
    <row r="2190" spans="1:3" ht="20.399999999999999">
      <c r="A2190" s="19">
        <f t="shared" si="34"/>
        <v>2182</v>
      </c>
      <c r="B2190" s="10" t="s">
        <v>89162</v>
      </c>
      <c r="C2190" s="15" t="s">
        <v>89163</v>
      </c>
    </row>
    <row r="2191" spans="1:3" ht="20.399999999999999">
      <c r="A2191" s="19">
        <f t="shared" si="34"/>
        <v>2183</v>
      </c>
      <c r="B2191" s="10" t="s">
        <v>89164</v>
      </c>
      <c r="C2191" s="15" t="s">
        <v>89165</v>
      </c>
    </row>
    <row r="2192" spans="1:3" ht="20.399999999999999">
      <c r="A2192" s="19">
        <f t="shared" si="34"/>
        <v>2184</v>
      </c>
      <c r="B2192" s="10" t="s">
        <v>89166</v>
      </c>
      <c r="C2192" s="15" t="s">
        <v>89167</v>
      </c>
    </row>
    <row r="2193" spans="1:3" ht="20.399999999999999">
      <c r="A2193" s="19">
        <f t="shared" si="34"/>
        <v>2185</v>
      </c>
      <c r="B2193" s="10" t="s">
        <v>89168</v>
      </c>
      <c r="C2193" s="15" t="s">
        <v>89169</v>
      </c>
    </row>
    <row r="2194" spans="1:3">
      <c r="A2194" s="19">
        <f t="shared" si="34"/>
        <v>2186</v>
      </c>
      <c r="B2194" s="10" t="s">
        <v>89170</v>
      </c>
      <c r="C2194" s="15" t="s">
        <v>89171</v>
      </c>
    </row>
    <row r="2195" spans="1:3" ht="20.399999999999999">
      <c r="A2195" s="19">
        <f t="shared" si="34"/>
        <v>2187</v>
      </c>
      <c r="B2195" s="10" t="s">
        <v>89172</v>
      </c>
      <c r="C2195" s="15" t="s">
        <v>89173</v>
      </c>
    </row>
    <row r="2196" spans="1:3" ht="20.399999999999999">
      <c r="A2196" s="19">
        <f t="shared" si="34"/>
        <v>2188</v>
      </c>
      <c r="B2196" s="10" t="s">
        <v>89174</v>
      </c>
      <c r="C2196" s="15" t="s">
        <v>89175</v>
      </c>
    </row>
    <row r="2197" spans="1:3" ht="20.399999999999999">
      <c r="A2197" s="19">
        <f t="shared" si="34"/>
        <v>2189</v>
      </c>
      <c r="B2197" s="10" t="s">
        <v>89176</v>
      </c>
      <c r="C2197" s="15" t="s">
        <v>89177</v>
      </c>
    </row>
    <row r="2198" spans="1:3" ht="20.399999999999999">
      <c r="A2198" s="19">
        <f t="shared" si="34"/>
        <v>2190</v>
      </c>
      <c r="B2198" s="10" t="s">
        <v>89178</v>
      </c>
      <c r="C2198" s="15" t="s">
        <v>89179</v>
      </c>
    </row>
    <row r="2199" spans="1:3" ht="20.399999999999999">
      <c r="A2199" s="19">
        <f t="shared" si="34"/>
        <v>2191</v>
      </c>
      <c r="B2199" s="10" t="s">
        <v>89180</v>
      </c>
      <c r="C2199" s="15" t="s">
        <v>89181</v>
      </c>
    </row>
    <row r="2200" spans="1:3" ht="20.399999999999999">
      <c r="A2200" s="19">
        <f t="shared" si="34"/>
        <v>2192</v>
      </c>
      <c r="B2200" s="10" t="s">
        <v>89182</v>
      </c>
      <c r="C2200" s="15" t="s">
        <v>89183</v>
      </c>
    </row>
    <row r="2201" spans="1:3" ht="20.399999999999999">
      <c r="A2201" s="19">
        <f t="shared" si="34"/>
        <v>2193</v>
      </c>
      <c r="B2201" s="10" t="s">
        <v>89184</v>
      </c>
      <c r="C2201" s="15" t="s">
        <v>89185</v>
      </c>
    </row>
    <row r="2202" spans="1:3" ht="20.399999999999999">
      <c r="A2202" s="19">
        <f t="shared" si="34"/>
        <v>2194</v>
      </c>
      <c r="B2202" s="10" t="s">
        <v>89186</v>
      </c>
      <c r="C2202" s="15" t="s">
        <v>89187</v>
      </c>
    </row>
    <row r="2203" spans="1:3" ht="20.399999999999999">
      <c r="A2203" s="19">
        <f t="shared" si="34"/>
        <v>2195</v>
      </c>
      <c r="B2203" s="10" t="s">
        <v>89188</v>
      </c>
      <c r="C2203" s="15" t="s">
        <v>89189</v>
      </c>
    </row>
    <row r="2204" spans="1:3" ht="20.399999999999999">
      <c r="A2204" s="19">
        <f t="shared" si="34"/>
        <v>2196</v>
      </c>
      <c r="B2204" s="10" t="s">
        <v>89190</v>
      </c>
      <c r="C2204" s="15" t="s">
        <v>89191</v>
      </c>
    </row>
    <row r="2205" spans="1:3" ht="20.399999999999999">
      <c r="A2205" s="19">
        <f t="shared" si="34"/>
        <v>2197</v>
      </c>
      <c r="B2205" s="10" t="s">
        <v>89192</v>
      </c>
      <c r="C2205" s="15" t="s">
        <v>89193</v>
      </c>
    </row>
    <row r="2206" spans="1:3">
      <c r="A2206" s="19">
        <f t="shared" si="34"/>
        <v>2198</v>
      </c>
      <c r="B2206" s="10" t="s">
        <v>89194</v>
      </c>
      <c r="C2206" s="15" t="s">
        <v>89195</v>
      </c>
    </row>
    <row r="2207" spans="1:3" ht="20.399999999999999">
      <c r="A2207" s="19">
        <f t="shared" si="34"/>
        <v>2199</v>
      </c>
      <c r="B2207" s="10" t="s">
        <v>89196</v>
      </c>
      <c r="C2207" s="15" t="s">
        <v>89197</v>
      </c>
    </row>
    <row r="2208" spans="1:3" ht="20.399999999999999">
      <c r="A2208" s="19">
        <f t="shared" si="34"/>
        <v>2200</v>
      </c>
      <c r="B2208" s="10" t="s">
        <v>89198</v>
      </c>
      <c r="C2208" s="15" t="s">
        <v>89199</v>
      </c>
    </row>
    <row r="2209" spans="1:3" ht="20.399999999999999">
      <c r="A2209" s="19">
        <f t="shared" si="34"/>
        <v>2201</v>
      </c>
      <c r="B2209" s="10" t="s">
        <v>89200</v>
      </c>
      <c r="C2209" s="15" t="s">
        <v>89201</v>
      </c>
    </row>
    <row r="2210" spans="1:3" ht="20.399999999999999">
      <c r="A2210" s="19">
        <f t="shared" si="34"/>
        <v>2202</v>
      </c>
      <c r="B2210" s="10" t="s">
        <v>89202</v>
      </c>
      <c r="C2210" s="15" t="s">
        <v>89203</v>
      </c>
    </row>
    <row r="2211" spans="1:3" ht="20.399999999999999">
      <c r="A2211" s="19">
        <f t="shared" si="34"/>
        <v>2203</v>
      </c>
      <c r="B2211" s="10" t="s">
        <v>89204</v>
      </c>
      <c r="C2211" s="15" t="s">
        <v>89205</v>
      </c>
    </row>
    <row r="2212" spans="1:3" ht="30.6">
      <c r="A2212" s="19">
        <f t="shared" si="34"/>
        <v>2204</v>
      </c>
      <c r="B2212" s="10" t="s">
        <v>89206</v>
      </c>
      <c r="C2212" s="15" t="s">
        <v>89207</v>
      </c>
    </row>
    <row r="2213" spans="1:3">
      <c r="A2213" s="19">
        <f t="shared" si="34"/>
        <v>2205</v>
      </c>
      <c r="B2213" s="10" t="s">
        <v>89208</v>
      </c>
      <c r="C2213" s="15" t="s">
        <v>89209</v>
      </c>
    </row>
    <row r="2214" spans="1:3">
      <c r="A2214" s="19">
        <f t="shared" si="34"/>
        <v>2206</v>
      </c>
      <c r="B2214" s="10" t="s">
        <v>89210</v>
      </c>
      <c r="C2214" s="15" t="s">
        <v>89211</v>
      </c>
    </row>
    <row r="2215" spans="1:3" ht="20.399999999999999">
      <c r="A2215" s="19">
        <f t="shared" si="34"/>
        <v>2207</v>
      </c>
      <c r="B2215" s="10" t="s">
        <v>89212</v>
      </c>
      <c r="C2215" s="15" t="s">
        <v>89213</v>
      </c>
    </row>
    <row r="2216" spans="1:3" ht="30.6">
      <c r="A2216" s="19">
        <f t="shared" si="34"/>
        <v>2208</v>
      </c>
      <c r="B2216" s="10" t="s">
        <v>89214</v>
      </c>
      <c r="C2216" s="15" t="s">
        <v>89215</v>
      </c>
    </row>
    <row r="2217" spans="1:3" ht="20.399999999999999">
      <c r="A2217" s="19">
        <f t="shared" si="34"/>
        <v>2209</v>
      </c>
      <c r="B2217" s="10" t="s">
        <v>89216</v>
      </c>
      <c r="C2217" s="15" t="s">
        <v>89217</v>
      </c>
    </row>
    <row r="2218" spans="1:3" ht="20.399999999999999">
      <c r="A2218" s="19">
        <f t="shared" si="34"/>
        <v>2210</v>
      </c>
      <c r="B2218" s="10" t="s">
        <v>89218</v>
      </c>
      <c r="C2218" s="15" t="s">
        <v>89219</v>
      </c>
    </row>
    <row r="2219" spans="1:3">
      <c r="A2219" s="19">
        <f t="shared" si="34"/>
        <v>2211</v>
      </c>
      <c r="B2219" s="10" t="s">
        <v>89220</v>
      </c>
      <c r="C2219" s="15" t="s">
        <v>89221</v>
      </c>
    </row>
    <row r="2220" spans="1:3" ht="30.6">
      <c r="A2220" s="19">
        <f t="shared" si="34"/>
        <v>2212</v>
      </c>
      <c r="B2220" s="10" t="s">
        <v>89222</v>
      </c>
      <c r="C2220" s="15" t="s">
        <v>89223</v>
      </c>
    </row>
    <row r="2221" spans="1:3" ht="20.399999999999999">
      <c r="A2221" s="19">
        <f t="shared" si="34"/>
        <v>2213</v>
      </c>
      <c r="B2221" s="10" t="s">
        <v>89224</v>
      </c>
      <c r="C2221" s="15" t="s">
        <v>89225</v>
      </c>
    </row>
    <row r="2222" spans="1:3" ht="20.399999999999999">
      <c r="A2222" s="19">
        <f t="shared" si="34"/>
        <v>2214</v>
      </c>
      <c r="B2222" s="10" t="s">
        <v>89226</v>
      </c>
      <c r="C2222" s="15" t="s">
        <v>89227</v>
      </c>
    </row>
    <row r="2223" spans="1:3" ht="30.6">
      <c r="A2223" s="19">
        <f t="shared" si="34"/>
        <v>2215</v>
      </c>
      <c r="B2223" s="10" t="s">
        <v>89228</v>
      </c>
      <c r="C2223" s="15" t="s">
        <v>89229</v>
      </c>
    </row>
    <row r="2224" spans="1:3" ht="20.399999999999999">
      <c r="A2224" s="19">
        <f t="shared" si="34"/>
        <v>2216</v>
      </c>
      <c r="B2224" s="10" t="s">
        <v>89230</v>
      </c>
      <c r="C2224" s="15" t="s">
        <v>89231</v>
      </c>
    </row>
    <row r="2225" spans="1:3">
      <c r="A2225" s="19">
        <f t="shared" si="34"/>
        <v>2217</v>
      </c>
      <c r="B2225" s="10" t="s">
        <v>89232</v>
      </c>
      <c r="C2225" s="15" t="s">
        <v>89233</v>
      </c>
    </row>
    <row r="2226" spans="1:3" ht="20.399999999999999">
      <c r="A2226" s="19">
        <f t="shared" si="34"/>
        <v>2218</v>
      </c>
      <c r="B2226" s="10" t="s">
        <v>89234</v>
      </c>
      <c r="C2226" s="15" t="s">
        <v>89235</v>
      </c>
    </row>
    <row r="2227" spans="1:3" ht="20.399999999999999">
      <c r="A2227" s="19">
        <f t="shared" si="34"/>
        <v>2219</v>
      </c>
      <c r="B2227" s="10" t="s">
        <v>89236</v>
      </c>
      <c r="C2227" s="15" t="s">
        <v>89237</v>
      </c>
    </row>
    <row r="2228" spans="1:3" ht="30.6">
      <c r="A2228" s="19">
        <f t="shared" si="34"/>
        <v>2220</v>
      </c>
      <c r="B2228" s="10" t="s">
        <v>89238</v>
      </c>
      <c r="C2228" s="15" t="s">
        <v>89239</v>
      </c>
    </row>
    <row r="2229" spans="1:3">
      <c r="A2229" s="19">
        <f t="shared" si="34"/>
        <v>2221</v>
      </c>
      <c r="B2229" s="10" t="s">
        <v>89240</v>
      </c>
      <c r="C2229" s="15" t="s">
        <v>89241</v>
      </c>
    </row>
    <row r="2230" spans="1:3" ht="20.399999999999999">
      <c r="A2230" s="19">
        <f t="shared" si="34"/>
        <v>2222</v>
      </c>
      <c r="B2230" s="10" t="s">
        <v>89242</v>
      </c>
      <c r="C2230" s="15" t="s">
        <v>89243</v>
      </c>
    </row>
    <row r="2231" spans="1:3" ht="20.399999999999999">
      <c r="A2231" s="19">
        <f t="shared" si="34"/>
        <v>2223</v>
      </c>
      <c r="B2231" s="10" t="s">
        <v>89244</v>
      </c>
      <c r="C2231" s="15" t="s">
        <v>89245</v>
      </c>
    </row>
    <row r="2232" spans="1:3">
      <c r="A2232" s="19">
        <f t="shared" si="34"/>
        <v>2224</v>
      </c>
      <c r="B2232" s="10" t="s">
        <v>89246</v>
      </c>
      <c r="C2232" s="15" t="s">
        <v>89247</v>
      </c>
    </row>
    <row r="2233" spans="1:3">
      <c r="A2233" s="19">
        <f t="shared" si="34"/>
        <v>2225</v>
      </c>
      <c r="B2233" s="10" t="s">
        <v>89248</v>
      </c>
      <c r="C2233" s="15" t="s">
        <v>89249</v>
      </c>
    </row>
    <row r="2234" spans="1:3" ht="20.399999999999999">
      <c r="A2234" s="19">
        <f t="shared" si="34"/>
        <v>2226</v>
      </c>
      <c r="B2234" s="10" t="s">
        <v>89250</v>
      </c>
      <c r="C2234" s="15" t="s">
        <v>89251</v>
      </c>
    </row>
    <row r="2235" spans="1:3" ht="20.399999999999999">
      <c r="A2235" s="19">
        <f t="shared" si="34"/>
        <v>2227</v>
      </c>
      <c r="B2235" s="10" t="s">
        <v>89252</v>
      </c>
      <c r="C2235" s="15" t="s">
        <v>89253</v>
      </c>
    </row>
    <row r="2236" spans="1:3">
      <c r="A2236" s="19">
        <f t="shared" si="34"/>
        <v>2228</v>
      </c>
      <c r="B2236" s="10" t="s">
        <v>89254</v>
      </c>
      <c r="C2236" s="15" t="s">
        <v>89255</v>
      </c>
    </row>
    <row r="2237" spans="1:3" ht="20.399999999999999">
      <c r="A2237" s="19">
        <f t="shared" si="34"/>
        <v>2229</v>
      </c>
      <c r="B2237" s="10" t="s">
        <v>89256</v>
      </c>
      <c r="C2237" s="15" t="s">
        <v>89257</v>
      </c>
    </row>
    <row r="2238" spans="1:3" ht="20.399999999999999">
      <c r="A2238" s="19">
        <f t="shared" si="34"/>
        <v>2230</v>
      </c>
      <c r="B2238" s="10" t="s">
        <v>89258</v>
      </c>
      <c r="C2238" s="15" t="s">
        <v>89259</v>
      </c>
    </row>
    <row r="2239" spans="1:3" ht="20.399999999999999">
      <c r="A2239" s="19">
        <f t="shared" si="34"/>
        <v>2231</v>
      </c>
      <c r="B2239" s="10" t="s">
        <v>89260</v>
      </c>
      <c r="C2239" s="15" t="s">
        <v>89261</v>
      </c>
    </row>
    <row r="2240" spans="1:3">
      <c r="A2240" s="19">
        <f t="shared" si="34"/>
        <v>2232</v>
      </c>
      <c r="B2240" s="10" t="s">
        <v>89262</v>
      </c>
      <c r="C2240" s="15" t="s">
        <v>89263</v>
      </c>
    </row>
    <row r="2241" spans="1:3">
      <c r="A2241" s="19">
        <f t="shared" si="34"/>
        <v>2233</v>
      </c>
      <c r="B2241" s="10" t="s">
        <v>89264</v>
      </c>
      <c r="C2241" s="15" t="s">
        <v>89265</v>
      </c>
    </row>
    <row r="2242" spans="1:3">
      <c r="A2242" s="19">
        <f t="shared" si="34"/>
        <v>2234</v>
      </c>
      <c r="B2242" s="10" t="s">
        <v>89266</v>
      </c>
      <c r="C2242" s="15" t="s">
        <v>89267</v>
      </c>
    </row>
    <row r="2243" spans="1:3">
      <c r="A2243" s="19">
        <f t="shared" si="34"/>
        <v>2235</v>
      </c>
      <c r="B2243" s="10" t="s">
        <v>89268</v>
      </c>
      <c r="C2243" s="15" t="s">
        <v>89269</v>
      </c>
    </row>
    <row r="2244" spans="1:3" ht="20.399999999999999">
      <c r="A2244" s="19">
        <f t="shared" si="34"/>
        <v>2236</v>
      </c>
      <c r="B2244" s="10" t="s">
        <v>89270</v>
      </c>
      <c r="C2244" s="15" t="s">
        <v>89271</v>
      </c>
    </row>
    <row r="2245" spans="1:3" ht="20.399999999999999">
      <c r="A2245" s="19">
        <f t="shared" si="34"/>
        <v>2237</v>
      </c>
      <c r="B2245" s="10" t="s">
        <v>89272</v>
      </c>
      <c r="C2245" s="15" t="s">
        <v>89273</v>
      </c>
    </row>
    <row r="2246" spans="1:3" ht="20.399999999999999">
      <c r="A2246" s="19">
        <f t="shared" si="34"/>
        <v>2238</v>
      </c>
      <c r="B2246" s="10" t="s">
        <v>89274</v>
      </c>
      <c r="C2246" s="15" t="s">
        <v>89275</v>
      </c>
    </row>
    <row r="2247" spans="1:3" ht="20.399999999999999">
      <c r="A2247" s="19">
        <f t="shared" si="34"/>
        <v>2239</v>
      </c>
      <c r="B2247" s="10" t="s">
        <v>89276</v>
      </c>
      <c r="C2247" s="15" t="s">
        <v>89277</v>
      </c>
    </row>
    <row r="2248" spans="1:3">
      <c r="A2248" s="19">
        <f t="shared" si="34"/>
        <v>2240</v>
      </c>
      <c r="B2248" s="10" t="s">
        <v>89278</v>
      </c>
      <c r="C2248" s="15" t="s">
        <v>89279</v>
      </c>
    </row>
    <row r="2249" spans="1:3" ht="20.399999999999999">
      <c r="A2249" s="19">
        <f t="shared" si="34"/>
        <v>2241</v>
      </c>
      <c r="B2249" s="10" t="s">
        <v>89280</v>
      </c>
      <c r="C2249" s="15" t="s">
        <v>89281</v>
      </c>
    </row>
    <row r="2250" spans="1:3" ht="30.6">
      <c r="A2250" s="19">
        <f t="shared" si="34"/>
        <v>2242</v>
      </c>
      <c r="B2250" s="10" t="s">
        <v>89282</v>
      </c>
      <c r="C2250" s="15" t="s">
        <v>89283</v>
      </c>
    </row>
    <row r="2251" spans="1:3" ht="20.399999999999999">
      <c r="A2251" s="19">
        <f t="shared" ref="A2251:A2314" si="35">A2250+1</f>
        <v>2243</v>
      </c>
      <c r="B2251" s="10" t="s">
        <v>89284</v>
      </c>
      <c r="C2251" s="15" t="s">
        <v>89285</v>
      </c>
    </row>
    <row r="2252" spans="1:3">
      <c r="A2252" s="19">
        <f t="shared" si="35"/>
        <v>2244</v>
      </c>
      <c r="B2252" s="10" t="s">
        <v>89286</v>
      </c>
      <c r="C2252" s="15" t="s">
        <v>89287</v>
      </c>
    </row>
    <row r="2253" spans="1:3" ht="20.399999999999999">
      <c r="A2253" s="19">
        <f t="shared" si="35"/>
        <v>2245</v>
      </c>
      <c r="B2253" s="10" t="s">
        <v>89288</v>
      </c>
      <c r="C2253" s="15" t="s">
        <v>89289</v>
      </c>
    </row>
    <row r="2254" spans="1:3" ht="20.399999999999999">
      <c r="A2254" s="19">
        <f t="shared" si="35"/>
        <v>2246</v>
      </c>
      <c r="B2254" s="10" t="s">
        <v>89290</v>
      </c>
      <c r="C2254" s="15" t="s">
        <v>89291</v>
      </c>
    </row>
    <row r="2255" spans="1:3" ht="20.399999999999999">
      <c r="A2255" s="19">
        <f t="shared" si="35"/>
        <v>2247</v>
      </c>
      <c r="B2255" s="10" t="s">
        <v>89292</v>
      </c>
      <c r="C2255" s="15" t="s">
        <v>89293</v>
      </c>
    </row>
    <row r="2256" spans="1:3" ht="20.399999999999999">
      <c r="A2256" s="19">
        <f t="shared" si="35"/>
        <v>2248</v>
      </c>
      <c r="B2256" s="10" t="s">
        <v>89294</v>
      </c>
      <c r="C2256" s="15" t="s">
        <v>89295</v>
      </c>
    </row>
    <row r="2257" spans="1:3" ht="20.399999999999999">
      <c r="A2257" s="19">
        <f t="shared" si="35"/>
        <v>2249</v>
      </c>
      <c r="B2257" s="10" t="s">
        <v>89296</v>
      </c>
      <c r="C2257" s="15" t="s">
        <v>89297</v>
      </c>
    </row>
    <row r="2258" spans="1:3">
      <c r="A2258" s="19">
        <f t="shared" si="35"/>
        <v>2250</v>
      </c>
      <c r="B2258" s="10" t="s">
        <v>89298</v>
      </c>
      <c r="C2258" s="15" t="s">
        <v>89299</v>
      </c>
    </row>
    <row r="2259" spans="1:3">
      <c r="A2259" s="19">
        <f t="shared" si="35"/>
        <v>2251</v>
      </c>
      <c r="B2259" s="10" t="s">
        <v>89300</v>
      </c>
      <c r="C2259" s="15" t="s">
        <v>89301</v>
      </c>
    </row>
    <row r="2260" spans="1:3" ht="20.399999999999999">
      <c r="A2260" s="19">
        <f t="shared" si="35"/>
        <v>2252</v>
      </c>
      <c r="B2260" s="10" t="s">
        <v>89302</v>
      </c>
      <c r="C2260" s="15" t="s">
        <v>89303</v>
      </c>
    </row>
    <row r="2261" spans="1:3" ht="20.399999999999999">
      <c r="A2261" s="19">
        <f t="shared" si="35"/>
        <v>2253</v>
      </c>
      <c r="B2261" s="10" t="s">
        <v>89304</v>
      </c>
      <c r="C2261" s="15" t="s">
        <v>89305</v>
      </c>
    </row>
    <row r="2262" spans="1:3" ht="20.399999999999999">
      <c r="A2262" s="19">
        <f t="shared" si="35"/>
        <v>2254</v>
      </c>
      <c r="B2262" s="10" t="s">
        <v>89306</v>
      </c>
      <c r="C2262" s="15" t="s">
        <v>89307</v>
      </c>
    </row>
    <row r="2263" spans="1:3">
      <c r="A2263" s="19">
        <f t="shared" si="35"/>
        <v>2255</v>
      </c>
      <c r="B2263" s="10" t="s">
        <v>89308</v>
      </c>
      <c r="C2263" s="15" t="s">
        <v>89309</v>
      </c>
    </row>
    <row r="2264" spans="1:3" ht="20.399999999999999">
      <c r="A2264" s="19">
        <f t="shared" si="35"/>
        <v>2256</v>
      </c>
      <c r="B2264" s="10" t="s">
        <v>89310</v>
      </c>
      <c r="C2264" s="15" t="s">
        <v>89311</v>
      </c>
    </row>
    <row r="2265" spans="1:3" ht="20.399999999999999">
      <c r="A2265" s="19">
        <f t="shared" si="35"/>
        <v>2257</v>
      </c>
      <c r="B2265" s="10" t="s">
        <v>89312</v>
      </c>
      <c r="C2265" s="15" t="s">
        <v>89313</v>
      </c>
    </row>
    <row r="2266" spans="1:3" ht="20.399999999999999">
      <c r="A2266" s="19">
        <f t="shared" si="35"/>
        <v>2258</v>
      </c>
      <c r="B2266" s="10" t="s">
        <v>89314</v>
      </c>
      <c r="C2266" s="15" t="s">
        <v>89315</v>
      </c>
    </row>
    <row r="2267" spans="1:3" ht="20.399999999999999">
      <c r="A2267" s="19">
        <f t="shared" si="35"/>
        <v>2259</v>
      </c>
      <c r="B2267" s="10" t="s">
        <v>89316</v>
      </c>
      <c r="C2267" s="15" t="s">
        <v>89317</v>
      </c>
    </row>
    <row r="2268" spans="1:3" ht="20.399999999999999">
      <c r="A2268" s="19">
        <f t="shared" si="35"/>
        <v>2260</v>
      </c>
      <c r="B2268" s="10" t="s">
        <v>89318</v>
      </c>
      <c r="C2268" s="15" t="s">
        <v>89319</v>
      </c>
    </row>
    <row r="2269" spans="1:3" ht="20.399999999999999">
      <c r="A2269" s="19">
        <f t="shared" si="35"/>
        <v>2261</v>
      </c>
      <c r="B2269" s="10" t="s">
        <v>89320</v>
      </c>
      <c r="C2269" s="15" t="s">
        <v>89321</v>
      </c>
    </row>
    <row r="2270" spans="1:3" ht="30.6">
      <c r="A2270" s="19">
        <f t="shared" si="35"/>
        <v>2262</v>
      </c>
      <c r="B2270" s="10" t="s">
        <v>89322</v>
      </c>
      <c r="C2270" s="15" t="s">
        <v>89323</v>
      </c>
    </row>
    <row r="2271" spans="1:3" ht="20.399999999999999">
      <c r="A2271" s="19">
        <f t="shared" si="35"/>
        <v>2263</v>
      </c>
      <c r="B2271" s="10" t="s">
        <v>89324</v>
      </c>
      <c r="C2271" s="15" t="s">
        <v>89325</v>
      </c>
    </row>
    <row r="2272" spans="1:3" ht="20.399999999999999">
      <c r="A2272" s="19">
        <f t="shared" si="35"/>
        <v>2264</v>
      </c>
      <c r="B2272" s="10" t="s">
        <v>89326</v>
      </c>
      <c r="C2272" s="15" t="s">
        <v>89327</v>
      </c>
    </row>
    <row r="2273" spans="1:3" ht="20.399999999999999">
      <c r="A2273" s="19">
        <f t="shared" si="35"/>
        <v>2265</v>
      </c>
      <c r="B2273" s="10" t="s">
        <v>89328</v>
      </c>
      <c r="C2273" s="15" t="s">
        <v>89329</v>
      </c>
    </row>
    <row r="2274" spans="1:3" ht="20.399999999999999">
      <c r="A2274" s="19">
        <f t="shared" si="35"/>
        <v>2266</v>
      </c>
      <c r="B2274" s="10" t="s">
        <v>89330</v>
      </c>
      <c r="C2274" s="15" t="s">
        <v>89331</v>
      </c>
    </row>
    <row r="2275" spans="1:3">
      <c r="A2275" s="19">
        <f t="shared" si="35"/>
        <v>2267</v>
      </c>
      <c r="B2275" s="10" t="s">
        <v>89332</v>
      </c>
      <c r="C2275" s="15" t="s">
        <v>89333</v>
      </c>
    </row>
    <row r="2276" spans="1:3" ht="20.399999999999999">
      <c r="A2276" s="19">
        <f t="shared" si="35"/>
        <v>2268</v>
      </c>
      <c r="B2276" s="10" t="s">
        <v>89334</v>
      </c>
      <c r="C2276" s="15" t="s">
        <v>89335</v>
      </c>
    </row>
    <row r="2277" spans="1:3" ht="20.399999999999999">
      <c r="A2277" s="19">
        <f t="shared" si="35"/>
        <v>2269</v>
      </c>
      <c r="B2277" s="10" t="s">
        <v>89336</v>
      </c>
      <c r="C2277" s="15" t="s">
        <v>89337</v>
      </c>
    </row>
    <row r="2278" spans="1:3" ht="20.399999999999999">
      <c r="A2278" s="19">
        <f t="shared" si="35"/>
        <v>2270</v>
      </c>
      <c r="B2278" s="10" t="s">
        <v>89338</v>
      </c>
      <c r="C2278" s="15" t="s">
        <v>89339</v>
      </c>
    </row>
    <row r="2279" spans="1:3" ht="20.399999999999999">
      <c r="A2279" s="19">
        <f t="shared" si="35"/>
        <v>2271</v>
      </c>
      <c r="B2279" s="10" t="s">
        <v>89340</v>
      </c>
      <c r="C2279" s="15" t="s">
        <v>89341</v>
      </c>
    </row>
    <row r="2280" spans="1:3" ht="20.399999999999999">
      <c r="A2280" s="19">
        <f t="shared" si="35"/>
        <v>2272</v>
      </c>
      <c r="B2280" s="10" t="s">
        <v>89342</v>
      </c>
      <c r="C2280" s="15" t="s">
        <v>89343</v>
      </c>
    </row>
    <row r="2281" spans="1:3" ht="20.399999999999999">
      <c r="A2281" s="19">
        <f t="shared" si="35"/>
        <v>2273</v>
      </c>
      <c r="B2281" s="10" t="s">
        <v>89344</v>
      </c>
      <c r="C2281" s="15" t="s">
        <v>89345</v>
      </c>
    </row>
    <row r="2282" spans="1:3">
      <c r="A2282" s="19">
        <f t="shared" si="35"/>
        <v>2274</v>
      </c>
      <c r="B2282" s="10" t="s">
        <v>89346</v>
      </c>
      <c r="C2282" s="15" t="s">
        <v>89347</v>
      </c>
    </row>
    <row r="2283" spans="1:3" ht="20.399999999999999">
      <c r="A2283" s="19">
        <f t="shared" si="35"/>
        <v>2275</v>
      </c>
      <c r="B2283" s="10" t="s">
        <v>89348</v>
      </c>
      <c r="C2283" s="15" t="s">
        <v>89349</v>
      </c>
    </row>
    <row r="2284" spans="1:3" ht="20.399999999999999">
      <c r="A2284" s="19">
        <f t="shared" si="35"/>
        <v>2276</v>
      </c>
      <c r="B2284" s="10" t="s">
        <v>89350</v>
      </c>
      <c r="C2284" s="15" t="s">
        <v>89351</v>
      </c>
    </row>
    <row r="2285" spans="1:3" ht="20.399999999999999">
      <c r="A2285" s="19">
        <f t="shared" si="35"/>
        <v>2277</v>
      </c>
      <c r="B2285" s="10" t="s">
        <v>89352</v>
      </c>
      <c r="C2285" s="15" t="s">
        <v>89353</v>
      </c>
    </row>
    <row r="2286" spans="1:3" ht="20.399999999999999">
      <c r="A2286" s="19">
        <f t="shared" si="35"/>
        <v>2278</v>
      </c>
      <c r="B2286" s="10" t="s">
        <v>89354</v>
      </c>
      <c r="C2286" s="15" t="s">
        <v>89355</v>
      </c>
    </row>
    <row r="2287" spans="1:3">
      <c r="A2287" s="19">
        <f t="shared" si="35"/>
        <v>2279</v>
      </c>
      <c r="B2287" s="10" t="s">
        <v>89356</v>
      </c>
      <c r="C2287" s="15" t="s">
        <v>89357</v>
      </c>
    </row>
    <row r="2288" spans="1:3" ht="20.399999999999999">
      <c r="A2288" s="19">
        <f t="shared" si="35"/>
        <v>2280</v>
      </c>
      <c r="B2288" s="10" t="s">
        <v>89358</v>
      </c>
      <c r="C2288" s="15" t="s">
        <v>89359</v>
      </c>
    </row>
    <row r="2289" spans="1:3" ht="20.399999999999999">
      <c r="A2289" s="19">
        <f t="shared" si="35"/>
        <v>2281</v>
      </c>
      <c r="B2289" s="10" t="s">
        <v>89360</v>
      </c>
      <c r="C2289" s="15" t="s">
        <v>89361</v>
      </c>
    </row>
    <row r="2290" spans="1:3">
      <c r="A2290" s="19">
        <f t="shared" si="35"/>
        <v>2282</v>
      </c>
      <c r="B2290" s="10" t="s">
        <v>89362</v>
      </c>
      <c r="C2290" s="15" t="s">
        <v>89363</v>
      </c>
    </row>
    <row r="2291" spans="1:3">
      <c r="A2291" s="19">
        <f t="shared" si="35"/>
        <v>2283</v>
      </c>
      <c r="B2291" s="10" t="s">
        <v>89364</v>
      </c>
      <c r="C2291" s="15" t="s">
        <v>89365</v>
      </c>
    </row>
    <row r="2292" spans="1:3">
      <c r="A2292" s="19">
        <f t="shared" si="35"/>
        <v>2284</v>
      </c>
      <c r="B2292" s="10" t="s">
        <v>89366</v>
      </c>
      <c r="C2292" s="15" t="s">
        <v>89367</v>
      </c>
    </row>
    <row r="2293" spans="1:3">
      <c r="A2293" s="19">
        <f t="shared" si="35"/>
        <v>2285</v>
      </c>
      <c r="B2293" s="10" t="s">
        <v>89368</v>
      </c>
      <c r="C2293" s="15" t="s">
        <v>89369</v>
      </c>
    </row>
    <row r="2294" spans="1:3">
      <c r="A2294" s="19">
        <f t="shared" si="35"/>
        <v>2286</v>
      </c>
      <c r="B2294" s="10" t="s">
        <v>89370</v>
      </c>
      <c r="C2294" s="15" t="s">
        <v>89371</v>
      </c>
    </row>
    <row r="2295" spans="1:3" ht="20.399999999999999">
      <c r="A2295" s="19">
        <f t="shared" si="35"/>
        <v>2287</v>
      </c>
      <c r="B2295" s="10" t="s">
        <v>89372</v>
      </c>
      <c r="C2295" s="15" t="s">
        <v>89373</v>
      </c>
    </row>
    <row r="2296" spans="1:3" ht="20.399999999999999">
      <c r="A2296" s="19">
        <f t="shared" si="35"/>
        <v>2288</v>
      </c>
      <c r="B2296" s="10" t="s">
        <v>89374</v>
      </c>
      <c r="C2296" s="15" t="s">
        <v>89375</v>
      </c>
    </row>
    <row r="2297" spans="1:3" ht="20.399999999999999">
      <c r="A2297" s="19">
        <f t="shared" si="35"/>
        <v>2289</v>
      </c>
      <c r="B2297" s="10" t="s">
        <v>89376</v>
      </c>
      <c r="C2297" s="15" t="s">
        <v>89377</v>
      </c>
    </row>
    <row r="2298" spans="1:3" ht="20.399999999999999">
      <c r="A2298" s="19">
        <f t="shared" si="35"/>
        <v>2290</v>
      </c>
      <c r="B2298" s="10" t="s">
        <v>89378</v>
      </c>
      <c r="C2298" s="15" t="s">
        <v>89379</v>
      </c>
    </row>
    <row r="2299" spans="1:3" ht="20.399999999999999">
      <c r="A2299" s="19">
        <f t="shared" si="35"/>
        <v>2291</v>
      </c>
      <c r="B2299" s="10" t="s">
        <v>89380</v>
      </c>
      <c r="C2299" s="15" t="s">
        <v>89381</v>
      </c>
    </row>
    <row r="2300" spans="1:3" ht="20.399999999999999">
      <c r="A2300" s="19">
        <f t="shared" si="35"/>
        <v>2292</v>
      </c>
      <c r="B2300" s="10" t="s">
        <v>89382</v>
      </c>
      <c r="C2300" s="15" t="s">
        <v>89383</v>
      </c>
    </row>
    <row r="2301" spans="1:3" ht="20.399999999999999">
      <c r="A2301" s="19">
        <f t="shared" si="35"/>
        <v>2293</v>
      </c>
      <c r="B2301" s="10" t="s">
        <v>89384</v>
      </c>
      <c r="C2301" s="15" t="s">
        <v>89385</v>
      </c>
    </row>
    <row r="2302" spans="1:3">
      <c r="A2302" s="19">
        <f t="shared" si="35"/>
        <v>2294</v>
      </c>
      <c r="B2302" s="10" t="s">
        <v>89386</v>
      </c>
      <c r="C2302" s="15" t="s">
        <v>89387</v>
      </c>
    </row>
    <row r="2303" spans="1:3" ht="20.399999999999999">
      <c r="A2303" s="19">
        <f t="shared" si="35"/>
        <v>2295</v>
      </c>
      <c r="B2303" s="10" t="s">
        <v>89388</v>
      </c>
      <c r="C2303" s="15" t="s">
        <v>89389</v>
      </c>
    </row>
    <row r="2304" spans="1:3">
      <c r="A2304" s="19">
        <f t="shared" si="35"/>
        <v>2296</v>
      </c>
      <c r="B2304" s="10" t="s">
        <v>89390</v>
      </c>
      <c r="C2304" s="15" t="s">
        <v>89391</v>
      </c>
    </row>
    <row r="2305" spans="1:3" ht="20.399999999999999">
      <c r="A2305" s="19">
        <f t="shared" si="35"/>
        <v>2297</v>
      </c>
      <c r="B2305" s="10" t="s">
        <v>89392</v>
      </c>
      <c r="C2305" s="15" t="s">
        <v>89393</v>
      </c>
    </row>
    <row r="2306" spans="1:3" ht="20.399999999999999">
      <c r="A2306" s="19">
        <f t="shared" si="35"/>
        <v>2298</v>
      </c>
      <c r="B2306" s="10" t="s">
        <v>89394</v>
      </c>
      <c r="C2306" s="15" t="s">
        <v>89395</v>
      </c>
    </row>
    <row r="2307" spans="1:3" ht="30.6">
      <c r="A2307" s="19">
        <f t="shared" si="35"/>
        <v>2299</v>
      </c>
      <c r="B2307" s="10" t="s">
        <v>89396</v>
      </c>
      <c r="C2307" s="15" t="s">
        <v>89397</v>
      </c>
    </row>
    <row r="2308" spans="1:3" ht="20.399999999999999">
      <c r="A2308" s="19">
        <f t="shared" si="35"/>
        <v>2300</v>
      </c>
      <c r="B2308" s="10" t="s">
        <v>89398</v>
      </c>
      <c r="C2308" s="15" t="s">
        <v>89399</v>
      </c>
    </row>
    <row r="2309" spans="1:3" ht="30.6">
      <c r="A2309" s="19">
        <f t="shared" si="35"/>
        <v>2301</v>
      </c>
      <c r="B2309" s="10" t="s">
        <v>89400</v>
      </c>
      <c r="C2309" s="15" t="s">
        <v>89401</v>
      </c>
    </row>
    <row r="2310" spans="1:3" ht="20.399999999999999">
      <c r="A2310" s="19">
        <f t="shared" si="35"/>
        <v>2302</v>
      </c>
      <c r="B2310" s="10" t="s">
        <v>89402</v>
      </c>
      <c r="C2310" s="15" t="s">
        <v>89403</v>
      </c>
    </row>
    <row r="2311" spans="1:3" ht="20.399999999999999">
      <c r="A2311" s="19">
        <f t="shared" si="35"/>
        <v>2303</v>
      </c>
      <c r="B2311" s="10" t="s">
        <v>89404</v>
      </c>
      <c r="C2311" s="15" t="s">
        <v>89405</v>
      </c>
    </row>
    <row r="2312" spans="1:3" ht="20.399999999999999">
      <c r="A2312" s="19">
        <f t="shared" si="35"/>
        <v>2304</v>
      </c>
      <c r="B2312" s="10" t="s">
        <v>89406</v>
      </c>
      <c r="C2312" s="15" t="s">
        <v>89407</v>
      </c>
    </row>
    <row r="2313" spans="1:3" ht="30.6">
      <c r="A2313" s="19">
        <f t="shared" si="35"/>
        <v>2305</v>
      </c>
      <c r="B2313" s="10" t="s">
        <v>89408</v>
      </c>
      <c r="C2313" s="15" t="s">
        <v>89409</v>
      </c>
    </row>
    <row r="2314" spans="1:3" ht="30.6">
      <c r="A2314" s="19">
        <f t="shared" si="35"/>
        <v>2306</v>
      </c>
      <c r="B2314" s="10" t="s">
        <v>89410</v>
      </c>
      <c r="C2314" s="15" t="s">
        <v>89411</v>
      </c>
    </row>
    <row r="2315" spans="1:3">
      <c r="A2315" s="19">
        <f t="shared" ref="A2315:A2378" si="36">A2314+1</f>
        <v>2307</v>
      </c>
      <c r="B2315" s="10" t="s">
        <v>89412</v>
      </c>
      <c r="C2315" s="15" t="s">
        <v>89413</v>
      </c>
    </row>
    <row r="2316" spans="1:3">
      <c r="A2316" s="19">
        <f t="shared" si="36"/>
        <v>2308</v>
      </c>
      <c r="B2316" s="10" t="s">
        <v>89414</v>
      </c>
      <c r="C2316" s="15" t="s">
        <v>89415</v>
      </c>
    </row>
    <row r="2317" spans="1:3" ht="20.399999999999999">
      <c r="A2317" s="19">
        <f t="shared" si="36"/>
        <v>2309</v>
      </c>
      <c r="B2317" s="10" t="s">
        <v>89416</v>
      </c>
      <c r="C2317" s="15" t="s">
        <v>89417</v>
      </c>
    </row>
    <row r="2318" spans="1:3" ht="20.399999999999999">
      <c r="A2318" s="19">
        <f t="shared" si="36"/>
        <v>2310</v>
      </c>
      <c r="B2318" s="10" t="s">
        <v>89418</v>
      </c>
      <c r="C2318" s="15" t="s">
        <v>89419</v>
      </c>
    </row>
    <row r="2319" spans="1:3" ht="20.399999999999999">
      <c r="A2319" s="19">
        <f t="shared" si="36"/>
        <v>2311</v>
      </c>
      <c r="B2319" s="10" t="s">
        <v>89420</v>
      </c>
      <c r="C2319" s="15" t="s">
        <v>89421</v>
      </c>
    </row>
    <row r="2320" spans="1:3" ht="20.399999999999999">
      <c r="A2320" s="19">
        <f t="shared" si="36"/>
        <v>2312</v>
      </c>
      <c r="B2320" s="10" t="s">
        <v>89422</v>
      </c>
      <c r="C2320" s="15" t="s">
        <v>89423</v>
      </c>
    </row>
    <row r="2321" spans="1:3" ht="20.399999999999999">
      <c r="A2321" s="19">
        <f t="shared" si="36"/>
        <v>2313</v>
      </c>
      <c r="B2321" s="10" t="s">
        <v>89424</v>
      </c>
      <c r="C2321" s="15" t="s">
        <v>89425</v>
      </c>
    </row>
    <row r="2322" spans="1:3" ht="20.399999999999999">
      <c r="A2322" s="19">
        <f t="shared" si="36"/>
        <v>2314</v>
      </c>
      <c r="B2322" s="10" t="s">
        <v>89426</v>
      </c>
      <c r="C2322" s="15" t="s">
        <v>89427</v>
      </c>
    </row>
    <row r="2323" spans="1:3" ht="30.6">
      <c r="A2323" s="19">
        <f t="shared" si="36"/>
        <v>2315</v>
      </c>
      <c r="B2323" s="10" t="s">
        <v>89428</v>
      </c>
      <c r="C2323" s="15" t="s">
        <v>89429</v>
      </c>
    </row>
    <row r="2324" spans="1:3" ht="20.399999999999999">
      <c r="A2324" s="19">
        <f t="shared" si="36"/>
        <v>2316</v>
      </c>
      <c r="B2324" s="10" t="s">
        <v>89430</v>
      </c>
      <c r="C2324" s="15" t="s">
        <v>89431</v>
      </c>
    </row>
    <row r="2325" spans="1:3" ht="20.399999999999999">
      <c r="A2325" s="19">
        <f t="shared" si="36"/>
        <v>2317</v>
      </c>
      <c r="B2325" s="10" t="s">
        <v>89432</v>
      </c>
      <c r="C2325" s="15" t="s">
        <v>89433</v>
      </c>
    </row>
    <row r="2326" spans="1:3" ht="20.399999999999999">
      <c r="A2326" s="19">
        <f t="shared" si="36"/>
        <v>2318</v>
      </c>
      <c r="B2326" s="10" t="s">
        <v>89434</v>
      </c>
      <c r="C2326" s="15" t="s">
        <v>89435</v>
      </c>
    </row>
    <row r="2327" spans="1:3" ht="20.399999999999999">
      <c r="A2327" s="19">
        <f t="shared" si="36"/>
        <v>2319</v>
      </c>
      <c r="B2327" s="10" t="s">
        <v>89436</v>
      </c>
      <c r="C2327" s="15" t="s">
        <v>89437</v>
      </c>
    </row>
    <row r="2328" spans="1:3" ht="20.399999999999999">
      <c r="A2328" s="19">
        <f t="shared" si="36"/>
        <v>2320</v>
      </c>
      <c r="B2328" s="10" t="s">
        <v>89438</v>
      </c>
      <c r="C2328" s="15" t="s">
        <v>89439</v>
      </c>
    </row>
    <row r="2329" spans="1:3" ht="20.399999999999999">
      <c r="A2329" s="19">
        <f t="shared" si="36"/>
        <v>2321</v>
      </c>
      <c r="B2329" s="10" t="s">
        <v>89440</v>
      </c>
      <c r="C2329" s="15" t="s">
        <v>89441</v>
      </c>
    </row>
    <row r="2330" spans="1:3" ht="20.399999999999999">
      <c r="A2330" s="19">
        <f t="shared" si="36"/>
        <v>2322</v>
      </c>
      <c r="B2330" s="10" t="s">
        <v>89442</v>
      </c>
      <c r="C2330" s="15" t="s">
        <v>89443</v>
      </c>
    </row>
    <row r="2331" spans="1:3" ht="20.399999999999999">
      <c r="A2331" s="19">
        <f t="shared" si="36"/>
        <v>2323</v>
      </c>
      <c r="B2331" s="10" t="s">
        <v>89444</v>
      </c>
      <c r="C2331" s="15" t="s">
        <v>89445</v>
      </c>
    </row>
    <row r="2332" spans="1:3" ht="20.399999999999999">
      <c r="A2332" s="19">
        <f t="shared" si="36"/>
        <v>2324</v>
      </c>
      <c r="B2332" s="10" t="s">
        <v>89446</v>
      </c>
      <c r="C2332" s="15" t="s">
        <v>89447</v>
      </c>
    </row>
    <row r="2333" spans="1:3" ht="20.399999999999999">
      <c r="A2333" s="19">
        <f t="shared" si="36"/>
        <v>2325</v>
      </c>
      <c r="B2333" s="10" t="s">
        <v>89448</v>
      </c>
      <c r="C2333" s="15" t="s">
        <v>89449</v>
      </c>
    </row>
    <row r="2334" spans="1:3" ht="20.399999999999999">
      <c r="A2334" s="19">
        <f t="shared" si="36"/>
        <v>2326</v>
      </c>
      <c r="B2334" s="10" t="s">
        <v>89450</v>
      </c>
      <c r="C2334" s="15" t="s">
        <v>89451</v>
      </c>
    </row>
    <row r="2335" spans="1:3" ht="20.399999999999999">
      <c r="A2335" s="19">
        <f t="shared" si="36"/>
        <v>2327</v>
      </c>
      <c r="B2335" s="10" t="s">
        <v>89452</v>
      </c>
      <c r="C2335" s="15" t="s">
        <v>89453</v>
      </c>
    </row>
    <row r="2336" spans="1:3" ht="20.399999999999999">
      <c r="A2336" s="19">
        <f t="shared" si="36"/>
        <v>2328</v>
      </c>
      <c r="B2336" s="10" t="s">
        <v>89454</v>
      </c>
      <c r="C2336" s="15" t="s">
        <v>89455</v>
      </c>
    </row>
    <row r="2337" spans="1:3" ht="20.399999999999999">
      <c r="A2337" s="19">
        <f t="shared" si="36"/>
        <v>2329</v>
      </c>
      <c r="B2337" s="10" t="s">
        <v>89456</v>
      </c>
      <c r="C2337" s="15" t="s">
        <v>89457</v>
      </c>
    </row>
    <row r="2338" spans="1:3">
      <c r="A2338" s="19">
        <f t="shared" si="36"/>
        <v>2330</v>
      </c>
      <c r="B2338" s="10" t="s">
        <v>89458</v>
      </c>
      <c r="C2338" s="15" t="s">
        <v>89459</v>
      </c>
    </row>
    <row r="2339" spans="1:3" ht="20.399999999999999">
      <c r="A2339" s="19">
        <f t="shared" si="36"/>
        <v>2331</v>
      </c>
      <c r="B2339" s="10" t="s">
        <v>89460</v>
      </c>
      <c r="C2339" s="15" t="s">
        <v>89461</v>
      </c>
    </row>
    <row r="2340" spans="1:3" ht="20.399999999999999">
      <c r="A2340" s="19">
        <f t="shared" si="36"/>
        <v>2332</v>
      </c>
      <c r="B2340" s="10" t="s">
        <v>89462</v>
      </c>
      <c r="C2340" s="15" t="s">
        <v>89463</v>
      </c>
    </row>
    <row r="2341" spans="1:3" ht="20.399999999999999">
      <c r="A2341" s="19">
        <f t="shared" si="36"/>
        <v>2333</v>
      </c>
      <c r="B2341" s="10" t="s">
        <v>89464</v>
      </c>
      <c r="C2341" s="15" t="s">
        <v>89465</v>
      </c>
    </row>
    <row r="2342" spans="1:3" ht="20.399999999999999">
      <c r="A2342" s="19">
        <f t="shared" si="36"/>
        <v>2334</v>
      </c>
      <c r="B2342" s="10" t="s">
        <v>89466</v>
      </c>
      <c r="C2342" s="15" t="s">
        <v>89467</v>
      </c>
    </row>
    <row r="2343" spans="1:3" ht="20.399999999999999">
      <c r="A2343" s="19">
        <f t="shared" si="36"/>
        <v>2335</v>
      </c>
      <c r="B2343" s="10" t="s">
        <v>89468</v>
      </c>
      <c r="C2343" s="15" t="s">
        <v>89469</v>
      </c>
    </row>
    <row r="2344" spans="1:3" ht="20.399999999999999">
      <c r="A2344" s="19">
        <f t="shared" si="36"/>
        <v>2336</v>
      </c>
      <c r="B2344" s="10" t="s">
        <v>89470</v>
      </c>
      <c r="C2344" s="15" t="s">
        <v>89471</v>
      </c>
    </row>
    <row r="2345" spans="1:3" ht="20.399999999999999">
      <c r="A2345" s="19">
        <f t="shared" si="36"/>
        <v>2337</v>
      </c>
      <c r="B2345" s="10" t="s">
        <v>89472</v>
      </c>
      <c r="C2345" s="15" t="s">
        <v>89473</v>
      </c>
    </row>
    <row r="2346" spans="1:3" ht="20.399999999999999">
      <c r="A2346" s="19">
        <f t="shared" si="36"/>
        <v>2338</v>
      </c>
      <c r="B2346" s="10" t="s">
        <v>89474</v>
      </c>
      <c r="C2346" s="15" t="s">
        <v>89475</v>
      </c>
    </row>
    <row r="2347" spans="1:3" ht="20.399999999999999">
      <c r="A2347" s="19">
        <f t="shared" si="36"/>
        <v>2339</v>
      </c>
      <c r="B2347" s="10" t="s">
        <v>89476</v>
      </c>
      <c r="C2347" s="15" t="s">
        <v>89477</v>
      </c>
    </row>
    <row r="2348" spans="1:3" ht="20.399999999999999">
      <c r="A2348" s="19">
        <f t="shared" si="36"/>
        <v>2340</v>
      </c>
      <c r="B2348" s="10" t="s">
        <v>89478</v>
      </c>
      <c r="C2348" s="15" t="s">
        <v>89479</v>
      </c>
    </row>
    <row r="2349" spans="1:3" ht="20.399999999999999">
      <c r="A2349" s="19">
        <f t="shared" si="36"/>
        <v>2341</v>
      </c>
      <c r="B2349" s="10" t="s">
        <v>89480</v>
      </c>
      <c r="C2349" s="15" t="s">
        <v>89481</v>
      </c>
    </row>
    <row r="2350" spans="1:3" ht="20.399999999999999">
      <c r="A2350" s="19">
        <f t="shared" si="36"/>
        <v>2342</v>
      </c>
      <c r="B2350" s="10" t="s">
        <v>89482</v>
      </c>
      <c r="C2350" s="15" t="s">
        <v>89483</v>
      </c>
    </row>
    <row r="2351" spans="1:3" ht="20.399999999999999">
      <c r="A2351" s="19">
        <f t="shared" si="36"/>
        <v>2343</v>
      </c>
      <c r="B2351" s="10" t="s">
        <v>89484</v>
      </c>
      <c r="C2351" s="15" t="s">
        <v>89485</v>
      </c>
    </row>
    <row r="2352" spans="1:3" ht="20.399999999999999">
      <c r="A2352" s="19">
        <f t="shared" si="36"/>
        <v>2344</v>
      </c>
      <c r="B2352" s="10" t="s">
        <v>89486</v>
      </c>
      <c r="C2352" s="15" t="s">
        <v>89487</v>
      </c>
    </row>
    <row r="2353" spans="1:3" ht="30.6">
      <c r="A2353" s="19">
        <f t="shared" si="36"/>
        <v>2345</v>
      </c>
      <c r="B2353" s="10" t="s">
        <v>89488</v>
      </c>
      <c r="C2353" s="15" t="s">
        <v>89489</v>
      </c>
    </row>
    <row r="2354" spans="1:3" ht="20.399999999999999">
      <c r="A2354" s="19">
        <f t="shared" si="36"/>
        <v>2346</v>
      </c>
      <c r="B2354" s="10" t="s">
        <v>89490</v>
      </c>
      <c r="C2354" s="15" t="s">
        <v>89491</v>
      </c>
    </row>
    <row r="2355" spans="1:3" ht="20.399999999999999">
      <c r="A2355" s="19">
        <f t="shared" si="36"/>
        <v>2347</v>
      </c>
      <c r="B2355" s="10" t="s">
        <v>89492</v>
      </c>
      <c r="C2355" s="15" t="s">
        <v>89493</v>
      </c>
    </row>
    <row r="2356" spans="1:3">
      <c r="A2356" s="19">
        <f t="shared" si="36"/>
        <v>2348</v>
      </c>
      <c r="B2356" s="10" t="s">
        <v>89494</v>
      </c>
      <c r="C2356" s="15" t="s">
        <v>89495</v>
      </c>
    </row>
    <row r="2357" spans="1:3">
      <c r="A2357" s="19">
        <f t="shared" si="36"/>
        <v>2349</v>
      </c>
      <c r="B2357" s="10" t="s">
        <v>89496</v>
      </c>
      <c r="C2357" s="15" t="s">
        <v>89497</v>
      </c>
    </row>
    <row r="2358" spans="1:3" ht="40.799999999999997">
      <c r="A2358" s="19">
        <f t="shared" si="36"/>
        <v>2350</v>
      </c>
      <c r="B2358" s="10" t="s">
        <v>89498</v>
      </c>
      <c r="C2358" s="15" t="s">
        <v>89499</v>
      </c>
    </row>
    <row r="2359" spans="1:3" ht="20.399999999999999">
      <c r="A2359" s="19">
        <f t="shared" si="36"/>
        <v>2351</v>
      </c>
      <c r="B2359" s="10" t="s">
        <v>89500</v>
      </c>
      <c r="C2359" s="15" t="s">
        <v>89501</v>
      </c>
    </row>
    <row r="2360" spans="1:3" ht="20.399999999999999">
      <c r="A2360" s="19">
        <f t="shared" si="36"/>
        <v>2352</v>
      </c>
      <c r="B2360" s="10" t="s">
        <v>89502</v>
      </c>
      <c r="C2360" s="15" t="s">
        <v>89503</v>
      </c>
    </row>
    <row r="2361" spans="1:3" ht="20.399999999999999">
      <c r="A2361" s="19">
        <f t="shared" si="36"/>
        <v>2353</v>
      </c>
      <c r="B2361" s="10" t="s">
        <v>89504</v>
      </c>
      <c r="C2361" s="15" t="s">
        <v>89505</v>
      </c>
    </row>
    <row r="2362" spans="1:3">
      <c r="A2362" s="19">
        <f t="shared" si="36"/>
        <v>2354</v>
      </c>
      <c r="B2362" s="10" t="s">
        <v>89506</v>
      </c>
      <c r="C2362" s="15" t="s">
        <v>89507</v>
      </c>
    </row>
    <row r="2363" spans="1:3" ht="20.399999999999999">
      <c r="A2363" s="19">
        <f t="shared" si="36"/>
        <v>2355</v>
      </c>
      <c r="B2363" s="10" t="s">
        <v>89508</v>
      </c>
      <c r="C2363" s="15" t="s">
        <v>89509</v>
      </c>
    </row>
    <row r="2364" spans="1:3" ht="20.399999999999999">
      <c r="A2364" s="19">
        <f t="shared" si="36"/>
        <v>2356</v>
      </c>
      <c r="B2364" s="10" t="s">
        <v>89510</v>
      </c>
      <c r="C2364" s="15" t="s">
        <v>89511</v>
      </c>
    </row>
    <row r="2365" spans="1:3" ht="20.399999999999999">
      <c r="A2365" s="19">
        <f t="shared" si="36"/>
        <v>2357</v>
      </c>
      <c r="B2365" s="10" t="s">
        <v>89512</v>
      </c>
      <c r="C2365" s="15" t="s">
        <v>89513</v>
      </c>
    </row>
    <row r="2366" spans="1:3" ht="20.399999999999999">
      <c r="A2366" s="19">
        <f t="shared" si="36"/>
        <v>2358</v>
      </c>
      <c r="B2366" s="10" t="s">
        <v>89514</v>
      </c>
      <c r="C2366" s="15" t="s">
        <v>89515</v>
      </c>
    </row>
    <row r="2367" spans="1:3" ht="20.399999999999999">
      <c r="A2367" s="19">
        <f t="shared" si="36"/>
        <v>2359</v>
      </c>
      <c r="B2367" s="10" t="s">
        <v>89516</v>
      </c>
      <c r="C2367" s="15" t="s">
        <v>89517</v>
      </c>
    </row>
    <row r="2368" spans="1:3" ht="30.6">
      <c r="A2368" s="19">
        <f t="shared" si="36"/>
        <v>2360</v>
      </c>
      <c r="B2368" s="10" t="s">
        <v>89518</v>
      </c>
      <c r="C2368" s="15" t="s">
        <v>89519</v>
      </c>
    </row>
    <row r="2369" spans="1:3" ht="20.399999999999999">
      <c r="A2369" s="19">
        <f t="shared" si="36"/>
        <v>2361</v>
      </c>
      <c r="B2369" s="10" t="s">
        <v>89520</v>
      </c>
      <c r="C2369" s="15" t="s">
        <v>89521</v>
      </c>
    </row>
    <row r="2370" spans="1:3">
      <c r="A2370" s="19">
        <f t="shared" si="36"/>
        <v>2362</v>
      </c>
      <c r="B2370" s="10" t="s">
        <v>89522</v>
      </c>
      <c r="C2370" s="15" t="s">
        <v>89523</v>
      </c>
    </row>
    <row r="2371" spans="1:3" ht="20.399999999999999">
      <c r="A2371" s="19">
        <f t="shared" si="36"/>
        <v>2363</v>
      </c>
      <c r="B2371" s="10" t="s">
        <v>89524</v>
      </c>
      <c r="C2371" s="15" t="s">
        <v>89525</v>
      </c>
    </row>
    <row r="2372" spans="1:3">
      <c r="A2372" s="19">
        <f t="shared" si="36"/>
        <v>2364</v>
      </c>
      <c r="B2372" s="10" t="s">
        <v>89526</v>
      </c>
      <c r="C2372" s="15" t="s">
        <v>89527</v>
      </c>
    </row>
    <row r="2373" spans="1:3" ht="20.399999999999999">
      <c r="A2373" s="19">
        <f t="shared" si="36"/>
        <v>2365</v>
      </c>
      <c r="B2373" s="10" t="s">
        <v>89528</v>
      </c>
      <c r="C2373" s="15" t="s">
        <v>89529</v>
      </c>
    </row>
    <row r="2374" spans="1:3" ht="20.399999999999999">
      <c r="A2374" s="19">
        <f t="shared" si="36"/>
        <v>2366</v>
      </c>
      <c r="B2374" s="10" t="s">
        <v>89530</v>
      </c>
      <c r="C2374" s="15" t="s">
        <v>89531</v>
      </c>
    </row>
    <row r="2375" spans="1:3" ht="20.399999999999999">
      <c r="A2375" s="19">
        <f t="shared" si="36"/>
        <v>2367</v>
      </c>
      <c r="B2375" s="10" t="s">
        <v>89532</v>
      </c>
      <c r="C2375" s="15" t="s">
        <v>89533</v>
      </c>
    </row>
    <row r="2376" spans="1:3" ht="20.399999999999999">
      <c r="A2376" s="19">
        <f t="shared" si="36"/>
        <v>2368</v>
      </c>
      <c r="B2376" s="10" t="s">
        <v>89534</v>
      </c>
      <c r="C2376" s="15" t="s">
        <v>89535</v>
      </c>
    </row>
    <row r="2377" spans="1:3" ht="20.399999999999999">
      <c r="A2377" s="19">
        <f t="shared" si="36"/>
        <v>2369</v>
      </c>
      <c r="B2377" s="10" t="s">
        <v>89536</v>
      </c>
      <c r="C2377" s="15" t="s">
        <v>89537</v>
      </c>
    </row>
    <row r="2378" spans="1:3" ht="20.399999999999999">
      <c r="A2378" s="19">
        <f t="shared" si="36"/>
        <v>2370</v>
      </c>
      <c r="B2378" s="10" t="s">
        <v>89538</v>
      </c>
      <c r="C2378" s="15" t="s">
        <v>89539</v>
      </c>
    </row>
    <row r="2379" spans="1:3" ht="20.399999999999999">
      <c r="A2379" s="19">
        <f t="shared" ref="A2379:A2442" si="37">A2378+1</f>
        <v>2371</v>
      </c>
      <c r="B2379" s="10" t="s">
        <v>89540</v>
      </c>
      <c r="C2379" s="15" t="s">
        <v>89541</v>
      </c>
    </row>
    <row r="2380" spans="1:3">
      <c r="A2380" s="19">
        <f t="shared" si="37"/>
        <v>2372</v>
      </c>
      <c r="B2380" s="10" t="s">
        <v>89542</v>
      </c>
      <c r="C2380" s="15" t="s">
        <v>89543</v>
      </c>
    </row>
    <row r="2381" spans="1:3">
      <c r="A2381" s="19">
        <f t="shared" si="37"/>
        <v>2373</v>
      </c>
      <c r="B2381" s="10" t="s">
        <v>89544</v>
      </c>
      <c r="C2381" s="15" t="s">
        <v>89545</v>
      </c>
    </row>
    <row r="2382" spans="1:3" ht="30.6">
      <c r="A2382" s="19">
        <f t="shared" si="37"/>
        <v>2374</v>
      </c>
      <c r="B2382" s="10" t="s">
        <v>89546</v>
      </c>
      <c r="C2382" s="15" t="s">
        <v>89547</v>
      </c>
    </row>
    <row r="2383" spans="1:3">
      <c r="A2383" s="19">
        <f t="shared" si="37"/>
        <v>2375</v>
      </c>
      <c r="B2383" s="10" t="s">
        <v>89548</v>
      </c>
      <c r="C2383" s="15" t="s">
        <v>89549</v>
      </c>
    </row>
    <row r="2384" spans="1:3" ht="20.399999999999999">
      <c r="A2384" s="19">
        <f t="shared" si="37"/>
        <v>2376</v>
      </c>
      <c r="B2384" s="10" t="s">
        <v>89550</v>
      </c>
      <c r="C2384" s="15" t="s">
        <v>89551</v>
      </c>
    </row>
    <row r="2385" spans="1:3" ht="20.399999999999999">
      <c r="A2385" s="19">
        <f t="shared" si="37"/>
        <v>2377</v>
      </c>
      <c r="B2385" s="10" t="s">
        <v>89552</v>
      </c>
      <c r="C2385" s="15" t="s">
        <v>89553</v>
      </c>
    </row>
    <row r="2386" spans="1:3" ht="20.399999999999999">
      <c r="A2386" s="19">
        <f t="shared" si="37"/>
        <v>2378</v>
      </c>
      <c r="B2386" s="10" t="s">
        <v>89554</v>
      </c>
      <c r="C2386" s="15" t="s">
        <v>89555</v>
      </c>
    </row>
    <row r="2387" spans="1:3" ht="20.399999999999999">
      <c r="A2387" s="19">
        <f t="shared" si="37"/>
        <v>2379</v>
      </c>
      <c r="B2387" s="10" t="s">
        <v>89556</v>
      </c>
      <c r="C2387" s="15" t="s">
        <v>89557</v>
      </c>
    </row>
    <row r="2388" spans="1:3" ht="20.399999999999999">
      <c r="A2388" s="19">
        <f t="shared" si="37"/>
        <v>2380</v>
      </c>
      <c r="B2388" s="10" t="s">
        <v>89558</v>
      </c>
      <c r="C2388" s="15" t="s">
        <v>89559</v>
      </c>
    </row>
    <row r="2389" spans="1:3" ht="20.399999999999999">
      <c r="A2389" s="19">
        <f t="shared" si="37"/>
        <v>2381</v>
      </c>
      <c r="B2389" s="10" t="s">
        <v>89560</v>
      </c>
      <c r="C2389" s="15" t="s">
        <v>89561</v>
      </c>
    </row>
    <row r="2390" spans="1:3" ht="20.399999999999999">
      <c r="A2390" s="19">
        <f t="shared" si="37"/>
        <v>2382</v>
      </c>
      <c r="B2390" s="10" t="s">
        <v>89562</v>
      </c>
      <c r="C2390" s="15" t="s">
        <v>89563</v>
      </c>
    </row>
    <row r="2391" spans="1:3" ht="20.399999999999999">
      <c r="A2391" s="19">
        <f t="shared" si="37"/>
        <v>2383</v>
      </c>
      <c r="B2391" s="10" t="s">
        <v>89564</v>
      </c>
      <c r="C2391" s="15" t="s">
        <v>89565</v>
      </c>
    </row>
    <row r="2392" spans="1:3" ht="20.399999999999999">
      <c r="A2392" s="19">
        <f t="shared" si="37"/>
        <v>2384</v>
      </c>
      <c r="B2392" s="10" t="s">
        <v>89566</v>
      </c>
      <c r="C2392" s="15" t="s">
        <v>89567</v>
      </c>
    </row>
    <row r="2393" spans="1:3" ht="20.399999999999999">
      <c r="A2393" s="19">
        <f t="shared" si="37"/>
        <v>2385</v>
      </c>
      <c r="B2393" s="10" t="s">
        <v>89568</v>
      </c>
      <c r="C2393" s="15" t="s">
        <v>89569</v>
      </c>
    </row>
    <row r="2394" spans="1:3" ht="20.399999999999999">
      <c r="A2394" s="19">
        <f t="shared" si="37"/>
        <v>2386</v>
      </c>
      <c r="B2394" s="10" t="s">
        <v>89570</v>
      </c>
      <c r="C2394" s="15" t="s">
        <v>89571</v>
      </c>
    </row>
    <row r="2395" spans="1:3" ht="20.399999999999999">
      <c r="A2395" s="19">
        <f t="shared" si="37"/>
        <v>2387</v>
      </c>
      <c r="B2395" s="10" t="s">
        <v>89572</v>
      </c>
      <c r="C2395" s="15" t="s">
        <v>89573</v>
      </c>
    </row>
    <row r="2396" spans="1:3">
      <c r="A2396" s="19">
        <f t="shared" si="37"/>
        <v>2388</v>
      </c>
      <c r="B2396" s="10" t="s">
        <v>89574</v>
      </c>
      <c r="C2396" s="15" t="s">
        <v>89575</v>
      </c>
    </row>
    <row r="2397" spans="1:3" ht="20.399999999999999">
      <c r="A2397" s="19">
        <f t="shared" si="37"/>
        <v>2389</v>
      </c>
      <c r="B2397" s="10" t="s">
        <v>89576</v>
      </c>
      <c r="C2397" s="15" t="s">
        <v>89577</v>
      </c>
    </row>
    <row r="2398" spans="1:3" ht="20.399999999999999">
      <c r="A2398" s="19">
        <f t="shared" si="37"/>
        <v>2390</v>
      </c>
      <c r="B2398" s="10" t="s">
        <v>89578</v>
      </c>
      <c r="C2398" s="15" t="s">
        <v>89579</v>
      </c>
    </row>
    <row r="2399" spans="1:3">
      <c r="A2399" s="19">
        <f t="shared" si="37"/>
        <v>2391</v>
      </c>
      <c r="B2399" s="10" t="s">
        <v>89580</v>
      </c>
      <c r="C2399" s="15" t="s">
        <v>89581</v>
      </c>
    </row>
    <row r="2400" spans="1:3" ht="20.399999999999999">
      <c r="A2400" s="19">
        <f t="shared" si="37"/>
        <v>2392</v>
      </c>
      <c r="B2400" s="10" t="s">
        <v>89582</v>
      </c>
      <c r="C2400" s="15" t="s">
        <v>89583</v>
      </c>
    </row>
    <row r="2401" spans="1:3" ht="20.399999999999999">
      <c r="A2401" s="19">
        <f t="shared" si="37"/>
        <v>2393</v>
      </c>
      <c r="B2401" s="10" t="s">
        <v>89584</v>
      </c>
      <c r="C2401" s="15" t="s">
        <v>89585</v>
      </c>
    </row>
    <row r="2402" spans="1:3" ht="30.6">
      <c r="A2402" s="19">
        <f t="shared" si="37"/>
        <v>2394</v>
      </c>
      <c r="B2402" s="10" t="s">
        <v>89586</v>
      </c>
      <c r="C2402" s="15" t="s">
        <v>89587</v>
      </c>
    </row>
    <row r="2403" spans="1:3" ht="20.399999999999999">
      <c r="A2403" s="19">
        <f t="shared" si="37"/>
        <v>2395</v>
      </c>
      <c r="B2403" s="10" t="s">
        <v>89588</v>
      </c>
      <c r="C2403" s="15" t="s">
        <v>89589</v>
      </c>
    </row>
    <row r="2404" spans="1:3" ht="20.399999999999999">
      <c r="A2404" s="19">
        <f t="shared" si="37"/>
        <v>2396</v>
      </c>
      <c r="B2404" s="10" t="s">
        <v>89590</v>
      </c>
      <c r="C2404" s="15" t="s">
        <v>89591</v>
      </c>
    </row>
    <row r="2405" spans="1:3" ht="20.399999999999999">
      <c r="A2405" s="19">
        <f t="shared" si="37"/>
        <v>2397</v>
      </c>
      <c r="B2405" s="10" t="s">
        <v>89592</v>
      </c>
      <c r="C2405" s="15" t="s">
        <v>89593</v>
      </c>
    </row>
    <row r="2406" spans="1:3" ht="20.399999999999999">
      <c r="A2406" s="19">
        <f t="shared" si="37"/>
        <v>2398</v>
      </c>
      <c r="B2406" s="10" t="s">
        <v>89594</v>
      </c>
      <c r="C2406" s="15" t="s">
        <v>89595</v>
      </c>
    </row>
    <row r="2407" spans="1:3" ht="20.399999999999999">
      <c r="A2407" s="19">
        <f t="shared" si="37"/>
        <v>2399</v>
      </c>
      <c r="B2407" s="10" t="s">
        <v>89596</v>
      </c>
      <c r="C2407" s="15" t="s">
        <v>89597</v>
      </c>
    </row>
    <row r="2408" spans="1:3" ht="20.399999999999999">
      <c r="A2408" s="19">
        <f t="shared" si="37"/>
        <v>2400</v>
      </c>
      <c r="B2408" s="10" t="s">
        <v>89598</v>
      </c>
      <c r="C2408" s="15" t="s">
        <v>89599</v>
      </c>
    </row>
    <row r="2409" spans="1:3" ht="20.399999999999999">
      <c r="A2409" s="19">
        <f t="shared" si="37"/>
        <v>2401</v>
      </c>
      <c r="B2409" s="10" t="s">
        <v>89600</v>
      </c>
      <c r="C2409" s="15" t="s">
        <v>89601</v>
      </c>
    </row>
    <row r="2410" spans="1:3">
      <c r="A2410" s="19">
        <f t="shared" si="37"/>
        <v>2402</v>
      </c>
      <c r="B2410" s="10" t="s">
        <v>89602</v>
      </c>
      <c r="C2410" s="15" t="s">
        <v>89603</v>
      </c>
    </row>
    <row r="2411" spans="1:3" ht="20.399999999999999">
      <c r="A2411" s="19">
        <f t="shared" si="37"/>
        <v>2403</v>
      </c>
      <c r="B2411" s="10" t="s">
        <v>89604</v>
      </c>
      <c r="C2411" s="15" t="s">
        <v>89605</v>
      </c>
    </row>
    <row r="2412" spans="1:3" ht="20.399999999999999">
      <c r="A2412" s="19">
        <f t="shared" si="37"/>
        <v>2404</v>
      </c>
      <c r="B2412" s="10" t="s">
        <v>89606</v>
      </c>
      <c r="C2412" s="15" t="s">
        <v>89607</v>
      </c>
    </row>
    <row r="2413" spans="1:3" ht="20.399999999999999">
      <c r="A2413" s="19">
        <f t="shared" si="37"/>
        <v>2405</v>
      </c>
      <c r="B2413" s="10" t="s">
        <v>89608</v>
      </c>
      <c r="C2413" s="15" t="s">
        <v>89609</v>
      </c>
    </row>
    <row r="2414" spans="1:3" ht="20.399999999999999">
      <c r="A2414" s="19">
        <f t="shared" si="37"/>
        <v>2406</v>
      </c>
      <c r="B2414" s="10" t="s">
        <v>89610</v>
      </c>
      <c r="C2414" s="15" t="s">
        <v>89611</v>
      </c>
    </row>
    <row r="2415" spans="1:3" ht="20.399999999999999">
      <c r="A2415" s="19">
        <f t="shared" si="37"/>
        <v>2407</v>
      </c>
      <c r="B2415" s="10" t="s">
        <v>89612</v>
      </c>
      <c r="C2415" s="15" t="s">
        <v>89613</v>
      </c>
    </row>
    <row r="2416" spans="1:3" ht="20.399999999999999">
      <c r="A2416" s="19">
        <f t="shared" si="37"/>
        <v>2408</v>
      </c>
      <c r="B2416" s="10" t="s">
        <v>89614</v>
      </c>
      <c r="C2416" s="15" t="s">
        <v>89615</v>
      </c>
    </row>
    <row r="2417" spans="1:3">
      <c r="A2417" s="19">
        <f t="shared" si="37"/>
        <v>2409</v>
      </c>
      <c r="B2417" s="10" t="s">
        <v>89616</v>
      </c>
      <c r="C2417" s="15" t="s">
        <v>89617</v>
      </c>
    </row>
    <row r="2418" spans="1:3">
      <c r="A2418" s="19">
        <f t="shared" si="37"/>
        <v>2410</v>
      </c>
      <c r="B2418" s="10" t="s">
        <v>89618</v>
      </c>
      <c r="C2418" s="15" t="s">
        <v>89619</v>
      </c>
    </row>
    <row r="2419" spans="1:3" ht="20.399999999999999">
      <c r="A2419" s="19">
        <f t="shared" si="37"/>
        <v>2411</v>
      </c>
      <c r="B2419" s="10" t="s">
        <v>89620</v>
      </c>
      <c r="C2419" s="15" t="s">
        <v>89621</v>
      </c>
    </row>
    <row r="2420" spans="1:3" ht="20.399999999999999">
      <c r="A2420" s="19">
        <f t="shared" si="37"/>
        <v>2412</v>
      </c>
      <c r="B2420" s="10" t="s">
        <v>89622</v>
      </c>
      <c r="C2420" s="15" t="s">
        <v>89623</v>
      </c>
    </row>
    <row r="2421" spans="1:3" ht="20.399999999999999">
      <c r="A2421" s="19">
        <f t="shared" si="37"/>
        <v>2413</v>
      </c>
      <c r="B2421" s="10" t="s">
        <v>89624</v>
      </c>
      <c r="C2421" s="15" t="s">
        <v>89625</v>
      </c>
    </row>
    <row r="2422" spans="1:3" ht="20.399999999999999">
      <c r="A2422" s="19">
        <f t="shared" si="37"/>
        <v>2414</v>
      </c>
      <c r="B2422" s="10" t="s">
        <v>89626</v>
      </c>
      <c r="C2422" s="15" t="s">
        <v>89627</v>
      </c>
    </row>
    <row r="2423" spans="1:3" ht="20.399999999999999">
      <c r="A2423" s="19">
        <f t="shared" si="37"/>
        <v>2415</v>
      </c>
      <c r="B2423" s="10" t="s">
        <v>89628</v>
      </c>
      <c r="C2423" s="15" t="s">
        <v>89629</v>
      </c>
    </row>
    <row r="2424" spans="1:3">
      <c r="A2424" s="19">
        <f t="shared" si="37"/>
        <v>2416</v>
      </c>
      <c r="B2424" s="10" t="s">
        <v>89630</v>
      </c>
      <c r="C2424" s="15" t="s">
        <v>89631</v>
      </c>
    </row>
    <row r="2425" spans="1:3" ht="20.399999999999999">
      <c r="A2425" s="19">
        <f t="shared" si="37"/>
        <v>2417</v>
      </c>
      <c r="B2425" s="10" t="s">
        <v>89632</v>
      </c>
      <c r="C2425" s="15" t="s">
        <v>89633</v>
      </c>
    </row>
    <row r="2426" spans="1:3">
      <c r="A2426" s="19">
        <f t="shared" si="37"/>
        <v>2418</v>
      </c>
      <c r="B2426" s="10" t="s">
        <v>89634</v>
      </c>
      <c r="C2426" s="15" t="s">
        <v>89635</v>
      </c>
    </row>
    <row r="2427" spans="1:3" ht="20.399999999999999">
      <c r="A2427" s="19">
        <f t="shared" si="37"/>
        <v>2419</v>
      </c>
      <c r="B2427" s="10" t="s">
        <v>89636</v>
      </c>
      <c r="C2427" s="15" t="s">
        <v>89637</v>
      </c>
    </row>
    <row r="2428" spans="1:3" ht="20.399999999999999">
      <c r="A2428" s="19">
        <f t="shared" si="37"/>
        <v>2420</v>
      </c>
      <c r="B2428" s="10" t="s">
        <v>89638</v>
      </c>
      <c r="C2428" s="15" t="s">
        <v>89639</v>
      </c>
    </row>
    <row r="2429" spans="1:3" ht="20.399999999999999">
      <c r="A2429" s="19">
        <f t="shared" si="37"/>
        <v>2421</v>
      </c>
      <c r="B2429" s="10" t="s">
        <v>89640</v>
      </c>
      <c r="C2429" s="15" t="s">
        <v>89641</v>
      </c>
    </row>
    <row r="2430" spans="1:3">
      <c r="A2430" s="19">
        <f t="shared" si="37"/>
        <v>2422</v>
      </c>
      <c r="B2430" s="10" t="s">
        <v>89642</v>
      </c>
      <c r="C2430" s="15" t="s">
        <v>89643</v>
      </c>
    </row>
    <row r="2431" spans="1:3">
      <c r="A2431" s="19">
        <f t="shared" si="37"/>
        <v>2423</v>
      </c>
      <c r="B2431" s="10" t="s">
        <v>89644</v>
      </c>
      <c r="C2431" s="15" t="s">
        <v>89645</v>
      </c>
    </row>
    <row r="2432" spans="1:3" ht="20.399999999999999">
      <c r="A2432" s="19">
        <f t="shared" si="37"/>
        <v>2424</v>
      </c>
      <c r="B2432" s="10" t="s">
        <v>89646</v>
      </c>
      <c r="C2432" s="15" t="s">
        <v>89647</v>
      </c>
    </row>
    <row r="2433" spans="1:3">
      <c r="A2433" s="19">
        <f t="shared" si="37"/>
        <v>2425</v>
      </c>
      <c r="B2433" s="10" t="s">
        <v>89648</v>
      </c>
      <c r="C2433" s="15" t="s">
        <v>89649</v>
      </c>
    </row>
    <row r="2434" spans="1:3" ht="20.399999999999999">
      <c r="A2434" s="19">
        <f t="shared" si="37"/>
        <v>2426</v>
      </c>
      <c r="B2434" s="10" t="s">
        <v>89650</v>
      </c>
      <c r="C2434" s="15" t="s">
        <v>89651</v>
      </c>
    </row>
    <row r="2435" spans="1:3" ht="20.399999999999999">
      <c r="A2435" s="19">
        <f t="shared" si="37"/>
        <v>2427</v>
      </c>
      <c r="B2435" s="10" t="s">
        <v>89652</v>
      </c>
      <c r="C2435" s="15" t="s">
        <v>89653</v>
      </c>
    </row>
    <row r="2436" spans="1:3" ht="20.399999999999999">
      <c r="A2436" s="19">
        <f t="shared" si="37"/>
        <v>2428</v>
      </c>
      <c r="B2436" s="10" t="s">
        <v>89654</v>
      </c>
      <c r="C2436" s="15" t="s">
        <v>89655</v>
      </c>
    </row>
    <row r="2437" spans="1:3" ht="20.399999999999999">
      <c r="A2437" s="19">
        <f t="shared" si="37"/>
        <v>2429</v>
      </c>
      <c r="B2437" s="10" t="s">
        <v>89656</v>
      </c>
      <c r="C2437" s="15" t="s">
        <v>89657</v>
      </c>
    </row>
    <row r="2438" spans="1:3" ht="20.399999999999999">
      <c r="A2438" s="19">
        <f t="shared" si="37"/>
        <v>2430</v>
      </c>
      <c r="B2438" s="10" t="s">
        <v>89658</v>
      </c>
      <c r="C2438" s="15" t="s">
        <v>89659</v>
      </c>
    </row>
    <row r="2439" spans="1:3">
      <c r="A2439" s="19">
        <f t="shared" si="37"/>
        <v>2431</v>
      </c>
      <c r="B2439" s="10" t="s">
        <v>89660</v>
      </c>
      <c r="C2439" s="15" t="s">
        <v>89661</v>
      </c>
    </row>
    <row r="2440" spans="1:3" ht="20.399999999999999">
      <c r="A2440" s="19">
        <f t="shared" si="37"/>
        <v>2432</v>
      </c>
      <c r="B2440" s="10" t="s">
        <v>89662</v>
      </c>
      <c r="C2440" s="15" t="s">
        <v>89663</v>
      </c>
    </row>
    <row r="2441" spans="1:3" ht="20.399999999999999">
      <c r="A2441" s="19">
        <f t="shared" si="37"/>
        <v>2433</v>
      </c>
      <c r="B2441" s="10" t="s">
        <v>89664</v>
      </c>
      <c r="C2441" s="15" t="s">
        <v>89665</v>
      </c>
    </row>
    <row r="2442" spans="1:3">
      <c r="A2442" s="19">
        <f t="shared" si="37"/>
        <v>2434</v>
      </c>
      <c r="B2442" s="10" t="s">
        <v>89666</v>
      </c>
      <c r="C2442" s="15" t="s">
        <v>89667</v>
      </c>
    </row>
    <row r="2443" spans="1:3">
      <c r="A2443" s="19">
        <f t="shared" ref="A2443:A2506" si="38">A2442+1</f>
        <v>2435</v>
      </c>
      <c r="B2443" s="10" t="s">
        <v>89668</v>
      </c>
      <c r="C2443" s="15" t="s">
        <v>89669</v>
      </c>
    </row>
    <row r="2444" spans="1:3" ht="20.399999999999999">
      <c r="A2444" s="19">
        <f t="shared" si="38"/>
        <v>2436</v>
      </c>
      <c r="B2444" s="10" t="s">
        <v>89670</v>
      </c>
      <c r="C2444" s="15" t="s">
        <v>89671</v>
      </c>
    </row>
    <row r="2445" spans="1:3" ht="20.399999999999999">
      <c r="A2445" s="19">
        <f t="shared" si="38"/>
        <v>2437</v>
      </c>
      <c r="B2445" s="10" t="s">
        <v>89672</v>
      </c>
      <c r="C2445" s="15" t="s">
        <v>89673</v>
      </c>
    </row>
    <row r="2446" spans="1:3" ht="20.399999999999999">
      <c r="A2446" s="19">
        <f t="shared" si="38"/>
        <v>2438</v>
      </c>
      <c r="B2446" s="10" t="s">
        <v>89674</v>
      </c>
      <c r="C2446" s="15" t="s">
        <v>89675</v>
      </c>
    </row>
    <row r="2447" spans="1:3" ht="20.399999999999999">
      <c r="A2447" s="19">
        <f t="shared" si="38"/>
        <v>2439</v>
      </c>
      <c r="B2447" s="10" t="s">
        <v>89676</v>
      </c>
      <c r="C2447" s="15" t="s">
        <v>89677</v>
      </c>
    </row>
    <row r="2448" spans="1:3" ht="20.399999999999999">
      <c r="A2448" s="19">
        <f t="shared" si="38"/>
        <v>2440</v>
      </c>
      <c r="B2448" s="10" t="s">
        <v>89678</v>
      </c>
      <c r="C2448" s="15" t="s">
        <v>89679</v>
      </c>
    </row>
    <row r="2449" spans="1:3" ht="20.399999999999999">
      <c r="A2449" s="19">
        <f t="shared" si="38"/>
        <v>2441</v>
      </c>
      <c r="B2449" s="10" t="s">
        <v>89680</v>
      </c>
      <c r="C2449" s="15" t="s">
        <v>89681</v>
      </c>
    </row>
    <row r="2450" spans="1:3" ht="20.399999999999999">
      <c r="A2450" s="19">
        <f t="shared" si="38"/>
        <v>2442</v>
      </c>
      <c r="B2450" s="10" t="s">
        <v>89682</v>
      </c>
      <c r="C2450" s="15" t="s">
        <v>89683</v>
      </c>
    </row>
    <row r="2451" spans="1:3" ht="20.399999999999999">
      <c r="A2451" s="19">
        <f t="shared" si="38"/>
        <v>2443</v>
      </c>
      <c r="B2451" s="10" t="s">
        <v>89684</v>
      </c>
      <c r="C2451" s="15" t="s">
        <v>89685</v>
      </c>
    </row>
    <row r="2452" spans="1:3" ht="20.399999999999999">
      <c r="A2452" s="19">
        <f t="shared" si="38"/>
        <v>2444</v>
      </c>
      <c r="B2452" s="10" t="s">
        <v>89686</v>
      </c>
      <c r="C2452" s="15" t="s">
        <v>89687</v>
      </c>
    </row>
    <row r="2453" spans="1:3" ht="20.399999999999999">
      <c r="A2453" s="19">
        <f t="shared" si="38"/>
        <v>2445</v>
      </c>
      <c r="B2453" s="10" t="s">
        <v>89688</v>
      </c>
      <c r="C2453" s="15" t="s">
        <v>89689</v>
      </c>
    </row>
    <row r="2454" spans="1:3" ht="20.399999999999999">
      <c r="A2454" s="19">
        <f t="shared" si="38"/>
        <v>2446</v>
      </c>
      <c r="B2454" s="10" t="s">
        <v>89690</v>
      </c>
      <c r="C2454" s="15" t="s">
        <v>89691</v>
      </c>
    </row>
    <row r="2455" spans="1:3" ht="20.399999999999999">
      <c r="A2455" s="19">
        <f t="shared" si="38"/>
        <v>2447</v>
      </c>
      <c r="B2455" s="10" t="s">
        <v>89692</v>
      </c>
      <c r="C2455" s="15" t="s">
        <v>89693</v>
      </c>
    </row>
    <row r="2456" spans="1:3" ht="20.399999999999999">
      <c r="A2456" s="19">
        <f t="shared" si="38"/>
        <v>2448</v>
      </c>
      <c r="B2456" s="10" t="s">
        <v>89694</v>
      </c>
      <c r="C2456" s="15" t="s">
        <v>89695</v>
      </c>
    </row>
    <row r="2457" spans="1:3" ht="20.399999999999999">
      <c r="A2457" s="19">
        <f t="shared" si="38"/>
        <v>2449</v>
      </c>
      <c r="B2457" s="10" t="s">
        <v>89696</v>
      </c>
      <c r="C2457" s="15" t="s">
        <v>89697</v>
      </c>
    </row>
    <row r="2458" spans="1:3" ht="20.399999999999999">
      <c r="A2458" s="19">
        <f t="shared" si="38"/>
        <v>2450</v>
      </c>
      <c r="B2458" s="10" t="s">
        <v>89698</v>
      </c>
      <c r="C2458" s="15" t="s">
        <v>89699</v>
      </c>
    </row>
    <row r="2459" spans="1:3" ht="20.399999999999999">
      <c r="A2459" s="19">
        <f t="shared" si="38"/>
        <v>2451</v>
      </c>
      <c r="B2459" s="10" t="s">
        <v>89700</v>
      </c>
      <c r="C2459" s="15" t="s">
        <v>89701</v>
      </c>
    </row>
    <row r="2460" spans="1:3" ht="20.399999999999999">
      <c r="A2460" s="19">
        <f t="shared" si="38"/>
        <v>2452</v>
      </c>
      <c r="B2460" s="10" t="s">
        <v>89702</v>
      </c>
      <c r="C2460" s="15" t="s">
        <v>89703</v>
      </c>
    </row>
    <row r="2461" spans="1:3" ht="20.399999999999999">
      <c r="A2461" s="19">
        <f t="shared" si="38"/>
        <v>2453</v>
      </c>
      <c r="B2461" s="10" t="s">
        <v>89704</v>
      </c>
      <c r="C2461" s="15" t="s">
        <v>89705</v>
      </c>
    </row>
    <row r="2462" spans="1:3" ht="20.399999999999999">
      <c r="A2462" s="19">
        <f t="shared" si="38"/>
        <v>2454</v>
      </c>
      <c r="B2462" s="10" t="s">
        <v>89706</v>
      </c>
      <c r="C2462" s="15" t="s">
        <v>89707</v>
      </c>
    </row>
    <row r="2463" spans="1:3" ht="20.399999999999999">
      <c r="A2463" s="19">
        <f t="shared" si="38"/>
        <v>2455</v>
      </c>
      <c r="B2463" s="10" t="s">
        <v>89708</v>
      </c>
      <c r="C2463" s="15" t="s">
        <v>89709</v>
      </c>
    </row>
    <row r="2464" spans="1:3">
      <c r="A2464" s="19">
        <f t="shared" si="38"/>
        <v>2456</v>
      </c>
      <c r="B2464" s="10" t="s">
        <v>89710</v>
      </c>
      <c r="C2464" s="15" t="s">
        <v>89711</v>
      </c>
    </row>
    <row r="2465" spans="1:3" ht="20.399999999999999">
      <c r="A2465" s="19">
        <f t="shared" si="38"/>
        <v>2457</v>
      </c>
      <c r="B2465" s="10" t="s">
        <v>89712</v>
      </c>
      <c r="C2465" s="15" t="s">
        <v>89713</v>
      </c>
    </row>
    <row r="2466" spans="1:3">
      <c r="A2466" s="19">
        <f t="shared" si="38"/>
        <v>2458</v>
      </c>
      <c r="B2466" s="10" t="s">
        <v>89714</v>
      </c>
      <c r="C2466" s="15" t="s">
        <v>89715</v>
      </c>
    </row>
    <row r="2467" spans="1:3">
      <c r="A2467" s="19">
        <f t="shared" si="38"/>
        <v>2459</v>
      </c>
      <c r="B2467" s="10" t="s">
        <v>89716</v>
      </c>
      <c r="C2467" s="15" t="s">
        <v>89717</v>
      </c>
    </row>
    <row r="2468" spans="1:3">
      <c r="A2468" s="19">
        <f t="shared" si="38"/>
        <v>2460</v>
      </c>
      <c r="B2468" s="10" t="s">
        <v>89718</v>
      </c>
      <c r="C2468" s="15" t="s">
        <v>89719</v>
      </c>
    </row>
    <row r="2469" spans="1:3" ht="20.399999999999999">
      <c r="A2469" s="19">
        <f t="shared" si="38"/>
        <v>2461</v>
      </c>
      <c r="B2469" s="10" t="s">
        <v>89720</v>
      </c>
      <c r="C2469" s="15" t="s">
        <v>89721</v>
      </c>
    </row>
    <row r="2470" spans="1:3" ht="20.399999999999999">
      <c r="A2470" s="19">
        <f t="shared" si="38"/>
        <v>2462</v>
      </c>
      <c r="B2470" s="10" t="s">
        <v>89722</v>
      </c>
      <c r="C2470" s="15" t="s">
        <v>89723</v>
      </c>
    </row>
    <row r="2471" spans="1:3">
      <c r="A2471" s="19">
        <f t="shared" si="38"/>
        <v>2463</v>
      </c>
      <c r="B2471" s="10" t="s">
        <v>89724</v>
      </c>
      <c r="C2471" s="15" t="s">
        <v>89725</v>
      </c>
    </row>
    <row r="2472" spans="1:3">
      <c r="A2472" s="19">
        <f t="shared" si="38"/>
        <v>2464</v>
      </c>
      <c r="B2472" s="10" t="s">
        <v>89726</v>
      </c>
      <c r="C2472" s="15" t="s">
        <v>89727</v>
      </c>
    </row>
    <row r="2473" spans="1:3" ht="20.399999999999999">
      <c r="A2473" s="19">
        <f t="shared" si="38"/>
        <v>2465</v>
      </c>
      <c r="B2473" s="10" t="s">
        <v>89728</v>
      </c>
      <c r="C2473" s="15" t="s">
        <v>89729</v>
      </c>
    </row>
    <row r="2474" spans="1:3" ht="20.399999999999999">
      <c r="A2474" s="19">
        <f t="shared" si="38"/>
        <v>2466</v>
      </c>
      <c r="B2474" s="10" t="s">
        <v>89730</v>
      </c>
      <c r="C2474" s="15" t="s">
        <v>89731</v>
      </c>
    </row>
    <row r="2475" spans="1:3">
      <c r="A2475" s="19">
        <f t="shared" si="38"/>
        <v>2467</v>
      </c>
      <c r="B2475" s="10" t="s">
        <v>89732</v>
      </c>
      <c r="C2475" s="15" t="s">
        <v>89733</v>
      </c>
    </row>
    <row r="2476" spans="1:3" ht="30.6">
      <c r="A2476" s="19">
        <f t="shared" si="38"/>
        <v>2468</v>
      </c>
      <c r="B2476" s="10" t="s">
        <v>89734</v>
      </c>
      <c r="C2476" s="15" t="s">
        <v>89735</v>
      </c>
    </row>
    <row r="2477" spans="1:3" ht="20.399999999999999">
      <c r="A2477" s="19">
        <f t="shared" si="38"/>
        <v>2469</v>
      </c>
      <c r="B2477" s="10" t="s">
        <v>89736</v>
      </c>
      <c r="C2477" s="15" t="s">
        <v>89737</v>
      </c>
    </row>
    <row r="2478" spans="1:3">
      <c r="A2478" s="19">
        <f t="shared" si="38"/>
        <v>2470</v>
      </c>
      <c r="B2478" s="10" t="s">
        <v>89738</v>
      </c>
      <c r="C2478" s="15" t="s">
        <v>89739</v>
      </c>
    </row>
    <row r="2479" spans="1:3" ht="20.399999999999999">
      <c r="A2479" s="19">
        <f t="shared" si="38"/>
        <v>2471</v>
      </c>
      <c r="B2479" s="10" t="s">
        <v>89740</v>
      </c>
      <c r="C2479" s="15" t="s">
        <v>89741</v>
      </c>
    </row>
    <row r="2480" spans="1:3">
      <c r="A2480" s="19">
        <f t="shared" si="38"/>
        <v>2472</v>
      </c>
      <c r="B2480" s="10" t="s">
        <v>89742</v>
      </c>
      <c r="C2480" s="15" t="s">
        <v>89743</v>
      </c>
    </row>
    <row r="2481" spans="1:3" ht="20.399999999999999">
      <c r="A2481" s="19">
        <f t="shared" si="38"/>
        <v>2473</v>
      </c>
      <c r="B2481" s="10" t="s">
        <v>89744</v>
      </c>
      <c r="C2481" s="15" t="s">
        <v>89745</v>
      </c>
    </row>
    <row r="2482" spans="1:3" ht="20.399999999999999">
      <c r="A2482" s="19">
        <f t="shared" si="38"/>
        <v>2474</v>
      </c>
      <c r="B2482" s="10" t="s">
        <v>89746</v>
      </c>
      <c r="C2482" s="15" t="s">
        <v>89747</v>
      </c>
    </row>
    <row r="2483" spans="1:3">
      <c r="A2483" s="19">
        <f t="shared" si="38"/>
        <v>2475</v>
      </c>
      <c r="B2483" s="10" t="s">
        <v>89748</v>
      </c>
      <c r="C2483" s="15" t="s">
        <v>89749</v>
      </c>
    </row>
    <row r="2484" spans="1:3" ht="20.399999999999999">
      <c r="A2484" s="19">
        <f t="shared" si="38"/>
        <v>2476</v>
      </c>
      <c r="B2484" s="10" t="s">
        <v>89750</v>
      </c>
      <c r="C2484" s="15" t="s">
        <v>89751</v>
      </c>
    </row>
    <row r="2485" spans="1:3">
      <c r="A2485" s="19">
        <f t="shared" si="38"/>
        <v>2477</v>
      </c>
      <c r="B2485" s="10" t="s">
        <v>89752</v>
      </c>
      <c r="C2485" s="15" t="s">
        <v>89753</v>
      </c>
    </row>
    <row r="2486" spans="1:3" ht="20.399999999999999">
      <c r="A2486" s="19">
        <f t="shared" si="38"/>
        <v>2478</v>
      </c>
      <c r="B2486" s="10" t="s">
        <v>89754</v>
      </c>
      <c r="C2486" s="15" t="s">
        <v>89755</v>
      </c>
    </row>
    <row r="2487" spans="1:3" ht="20.399999999999999">
      <c r="A2487" s="19">
        <f t="shared" si="38"/>
        <v>2479</v>
      </c>
      <c r="B2487" s="10" t="s">
        <v>89756</v>
      </c>
      <c r="C2487" s="15" t="s">
        <v>89757</v>
      </c>
    </row>
    <row r="2488" spans="1:3" ht="20.399999999999999">
      <c r="A2488" s="19">
        <f t="shared" si="38"/>
        <v>2480</v>
      </c>
      <c r="B2488" s="10" t="s">
        <v>89758</v>
      </c>
      <c r="C2488" s="15" t="s">
        <v>89759</v>
      </c>
    </row>
    <row r="2489" spans="1:3" ht="20.399999999999999">
      <c r="A2489" s="19">
        <f t="shared" si="38"/>
        <v>2481</v>
      </c>
      <c r="B2489" s="10" t="s">
        <v>89760</v>
      </c>
      <c r="C2489" s="15" t="s">
        <v>89761</v>
      </c>
    </row>
    <row r="2490" spans="1:3">
      <c r="A2490" s="19">
        <f t="shared" si="38"/>
        <v>2482</v>
      </c>
      <c r="B2490" s="10" t="s">
        <v>89762</v>
      </c>
      <c r="C2490" s="15" t="s">
        <v>89763</v>
      </c>
    </row>
    <row r="2491" spans="1:3" ht="30.6">
      <c r="A2491" s="19">
        <f t="shared" si="38"/>
        <v>2483</v>
      </c>
      <c r="B2491" s="10" t="s">
        <v>89764</v>
      </c>
      <c r="C2491" s="15" t="s">
        <v>89765</v>
      </c>
    </row>
    <row r="2492" spans="1:3" ht="20.399999999999999">
      <c r="A2492" s="19">
        <f t="shared" si="38"/>
        <v>2484</v>
      </c>
      <c r="B2492" s="10" t="s">
        <v>89766</v>
      </c>
      <c r="C2492" s="15" t="s">
        <v>89767</v>
      </c>
    </row>
    <row r="2493" spans="1:3" ht="30.6">
      <c r="A2493" s="19">
        <f t="shared" si="38"/>
        <v>2485</v>
      </c>
      <c r="B2493" s="10" t="s">
        <v>89768</v>
      </c>
      <c r="C2493" s="15" t="s">
        <v>89769</v>
      </c>
    </row>
    <row r="2494" spans="1:3" ht="20.399999999999999">
      <c r="A2494" s="19">
        <f t="shared" si="38"/>
        <v>2486</v>
      </c>
      <c r="B2494" s="10" t="s">
        <v>89770</v>
      </c>
      <c r="C2494" s="15" t="s">
        <v>89771</v>
      </c>
    </row>
    <row r="2495" spans="1:3" ht="20.399999999999999">
      <c r="A2495" s="19">
        <f t="shared" si="38"/>
        <v>2487</v>
      </c>
      <c r="B2495" s="10" t="s">
        <v>89772</v>
      </c>
      <c r="C2495" s="15" t="s">
        <v>89773</v>
      </c>
    </row>
    <row r="2496" spans="1:3" ht="20.399999999999999">
      <c r="A2496" s="19">
        <f t="shared" si="38"/>
        <v>2488</v>
      </c>
      <c r="B2496" s="10" t="s">
        <v>89774</v>
      </c>
      <c r="C2496" s="15" t="s">
        <v>89775</v>
      </c>
    </row>
    <row r="2497" spans="1:3">
      <c r="A2497" s="19">
        <f t="shared" si="38"/>
        <v>2489</v>
      </c>
      <c r="B2497" s="10" t="s">
        <v>89776</v>
      </c>
      <c r="C2497" s="15" t="s">
        <v>89777</v>
      </c>
    </row>
    <row r="2498" spans="1:3">
      <c r="A2498" s="19">
        <f t="shared" si="38"/>
        <v>2490</v>
      </c>
      <c r="B2498" s="10" t="s">
        <v>89778</v>
      </c>
      <c r="C2498" s="15" t="s">
        <v>89779</v>
      </c>
    </row>
    <row r="2499" spans="1:3" ht="20.399999999999999">
      <c r="A2499" s="19">
        <f t="shared" si="38"/>
        <v>2491</v>
      </c>
      <c r="B2499" s="10" t="s">
        <v>89780</v>
      </c>
      <c r="C2499" s="15" t="s">
        <v>89781</v>
      </c>
    </row>
    <row r="2500" spans="1:3" ht="30.6">
      <c r="A2500" s="19">
        <f t="shared" si="38"/>
        <v>2492</v>
      </c>
      <c r="B2500" s="10" t="s">
        <v>89782</v>
      </c>
      <c r="C2500" s="15" t="s">
        <v>89783</v>
      </c>
    </row>
    <row r="2501" spans="1:3" ht="20.399999999999999">
      <c r="A2501" s="19">
        <f t="shared" si="38"/>
        <v>2493</v>
      </c>
      <c r="B2501" s="10" t="s">
        <v>89784</v>
      </c>
      <c r="C2501" s="15" t="s">
        <v>89785</v>
      </c>
    </row>
    <row r="2502" spans="1:3" ht="20.399999999999999">
      <c r="A2502" s="19">
        <f t="shared" si="38"/>
        <v>2494</v>
      </c>
      <c r="B2502" s="10" t="s">
        <v>89786</v>
      </c>
      <c r="C2502" s="15" t="s">
        <v>89787</v>
      </c>
    </row>
    <row r="2503" spans="1:3">
      <c r="A2503" s="19">
        <f t="shared" si="38"/>
        <v>2495</v>
      </c>
      <c r="B2503" s="10" t="s">
        <v>89788</v>
      </c>
      <c r="C2503" s="15" t="s">
        <v>89789</v>
      </c>
    </row>
    <row r="2504" spans="1:3" ht="20.399999999999999">
      <c r="A2504" s="19">
        <f t="shared" si="38"/>
        <v>2496</v>
      </c>
      <c r="B2504" s="10" t="s">
        <v>89790</v>
      </c>
      <c r="C2504" s="15" t="s">
        <v>89791</v>
      </c>
    </row>
    <row r="2505" spans="1:3" ht="20.399999999999999">
      <c r="A2505" s="19">
        <f t="shared" si="38"/>
        <v>2497</v>
      </c>
      <c r="B2505" s="10" t="s">
        <v>89792</v>
      </c>
      <c r="C2505" s="15" t="s">
        <v>89793</v>
      </c>
    </row>
    <row r="2506" spans="1:3" ht="20.399999999999999">
      <c r="A2506" s="19">
        <f t="shared" si="38"/>
        <v>2498</v>
      </c>
      <c r="B2506" s="10" t="s">
        <v>89794</v>
      </c>
      <c r="C2506" s="15" t="s">
        <v>89795</v>
      </c>
    </row>
    <row r="2507" spans="1:3" ht="20.399999999999999">
      <c r="A2507" s="19">
        <f t="shared" ref="A2507:A2570" si="39">A2506+1</f>
        <v>2499</v>
      </c>
      <c r="B2507" s="10" t="s">
        <v>89796</v>
      </c>
      <c r="C2507" s="15" t="s">
        <v>89797</v>
      </c>
    </row>
    <row r="2508" spans="1:3" ht="20.399999999999999">
      <c r="A2508" s="19">
        <f t="shared" si="39"/>
        <v>2500</v>
      </c>
      <c r="B2508" s="10" t="s">
        <v>89798</v>
      </c>
      <c r="C2508" s="15" t="s">
        <v>89799</v>
      </c>
    </row>
    <row r="2509" spans="1:3" ht="20.399999999999999">
      <c r="A2509" s="19">
        <f t="shared" si="39"/>
        <v>2501</v>
      </c>
      <c r="B2509" s="10" t="s">
        <v>89800</v>
      </c>
      <c r="C2509" s="15" t="s">
        <v>89801</v>
      </c>
    </row>
    <row r="2510" spans="1:3" ht="20.399999999999999">
      <c r="A2510" s="19">
        <f t="shared" si="39"/>
        <v>2502</v>
      </c>
      <c r="B2510" s="10" t="s">
        <v>89802</v>
      </c>
      <c r="C2510" s="15" t="s">
        <v>89803</v>
      </c>
    </row>
    <row r="2511" spans="1:3" ht="20.399999999999999">
      <c r="A2511" s="19">
        <f t="shared" si="39"/>
        <v>2503</v>
      </c>
      <c r="B2511" s="10" t="s">
        <v>89804</v>
      </c>
      <c r="C2511" s="15" t="s">
        <v>89805</v>
      </c>
    </row>
    <row r="2512" spans="1:3">
      <c r="A2512" s="19">
        <f t="shared" si="39"/>
        <v>2504</v>
      </c>
      <c r="B2512" s="10" t="s">
        <v>89806</v>
      </c>
      <c r="C2512" s="15" t="s">
        <v>89807</v>
      </c>
    </row>
    <row r="2513" spans="1:3">
      <c r="A2513" s="19">
        <f t="shared" si="39"/>
        <v>2505</v>
      </c>
      <c r="B2513" s="10" t="s">
        <v>89808</v>
      </c>
      <c r="C2513" s="15" t="s">
        <v>89809</v>
      </c>
    </row>
    <row r="2514" spans="1:3" ht="20.399999999999999">
      <c r="A2514" s="19">
        <f t="shared" si="39"/>
        <v>2506</v>
      </c>
      <c r="B2514" s="10" t="s">
        <v>89810</v>
      </c>
      <c r="C2514" s="15" t="s">
        <v>89811</v>
      </c>
    </row>
    <row r="2515" spans="1:3" ht="20.399999999999999">
      <c r="A2515" s="19">
        <f t="shared" si="39"/>
        <v>2507</v>
      </c>
      <c r="B2515" s="10" t="s">
        <v>89812</v>
      </c>
      <c r="C2515" s="15" t="s">
        <v>89813</v>
      </c>
    </row>
    <row r="2516" spans="1:3" ht="20.399999999999999">
      <c r="A2516" s="19">
        <f t="shared" si="39"/>
        <v>2508</v>
      </c>
      <c r="B2516" s="10" t="s">
        <v>89814</v>
      </c>
      <c r="C2516" s="15" t="s">
        <v>89815</v>
      </c>
    </row>
    <row r="2517" spans="1:3" ht="20.399999999999999">
      <c r="A2517" s="19">
        <f t="shared" si="39"/>
        <v>2509</v>
      </c>
      <c r="B2517" s="10" t="s">
        <v>89816</v>
      </c>
      <c r="C2517" s="15" t="s">
        <v>89817</v>
      </c>
    </row>
    <row r="2518" spans="1:3">
      <c r="A2518" s="19">
        <f t="shared" si="39"/>
        <v>2510</v>
      </c>
      <c r="B2518" s="10" t="s">
        <v>89818</v>
      </c>
      <c r="C2518" s="15" t="s">
        <v>89819</v>
      </c>
    </row>
    <row r="2519" spans="1:3">
      <c r="A2519" s="19">
        <f t="shared" si="39"/>
        <v>2511</v>
      </c>
      <c r="B2519" s="10" t="s">
        <v>89820</v>
      </c>
      <c r="C2519" s="15" t="s">
        <v>89821</v>
      </c>
    </row>
    <row r="2520" spans="1:3">
      <c r="A2520" s="19">
        <f t="shared" si="39"/>
        <v>2512</v>
      </c>
      <c r="B2520" s="10" t="s">
        <v>89822</v>
      </c>
      <c r="C2520" s="15" t="s">
        <v>89823</v>
      </c>
    </row>
    <row r="2521" spans="1:3" ht="20.399999999999999">
      <c r="A2521" s="19">
        <f t="shared" si="39"/>
        <v>2513</v>
      </c>
      <c r="B2521" s="10" t="s">
        <v>89824</v>
      </c>
      <c r="C2521" s="15" t="s">
        <v>89825</v>
      </c>
    </row>
    <row r="2522" spans="1:3">
      <c r="A2522" s="19">
        <f t="shared" si="39"/>
        <v>2514</v>
      </c>
      <c r="B2522" s="10" t="s">
        <v>89826</v>
      </c>
      <c r="C2522" s="15" t="s">
        <v>89827</v>
      </c>
    </row>
    <row r="2523" spans="1:3" ht="20.399999999999999">
      <c r="A2523" s="19">
        <f t="shared" si="39"/>
        <v>2515</v>
      </c>
      <c r="B2523" s="10" t="s">
        <v>89828</v>
      </c>
      <c r="C2523" s="15" t="s">
        <v>89829</v>
      </c>
    </row>
    <row r="2524" spans="1:3" ht="20.399999999999999">
      <c r="A2524" s="19">
        <f t="shared" si="39"/>
        <v>2516</v>
      </c>
      <c r="B2524" s="10" t="s">
        <v>89830</v>
      </c>
      <c r="C2524" s="15" t="s">
        <v>89831</v>
      </c>
    </row>
    <row r="2525" spans="1:3" ht="20.399999999999999">
      <c r="A2525" s="19">
        <f t="shared" si="39"/>
        <v>2517</v>
      </c>
      <c r="B2525" s="10" t="s">
        <v>89832</v>
      </c>
      <c r="C2525" s="15" t="s">
        <v>89833</v>
      </c>
    </row>
    <row r="2526" spans="1:3" ht="20.399999999999999">
      <c r="A2526" s="19">
        <f t="shared" si="39"/>
        <v>2518</v>
      </c>
      <c r="B2526" s="10" t="s">
        <v>89834</v>
      </c>
      <c r="C2526" s="15" t="s">
        <v>89835</v>
      </c>
    </row>
    <row r="2527" spans="1:3" ht="20.399999999999999">
      <c r="A2527" s="19">
        <f t="shared" si="39"/>
        <v>2519</v>
      </c>
      <c r="B2527" s="10" t="s">
        <v>89836</v>
      </c>
      <c r="C2527" s="15" t="s">
        <v>89837</v>
      </c>
    </row>
    <row r="2528" spans="1:3" ht="20.399999999999999">
      <c r="A2528" s="19">
        <f t="shared" si="39"/>
        <v>2520</v>
      </c>
      <c r="B2528" s="10" t="s">
        <v>89838</v>
      </c>
      <c r="C2528" s="15" t="s">
        <v>89839</v>
      </c>
    </row>
    <row r="2529" spans="1:3" ht="20.399999999999999">
      <c r="A2529" s="19">
        <f t="shared" si="39"/>
        <v>2521</v>
      </c>
      <c r="B2529" s="10" t="s">
        <v>89840</v>
      </c>
      <c r="C2529" s="15" t="s">
        <v>89841</v>
      </c>
    </row>
    <row r="2530" spans="1:3" ht="20.399999999999999">
      <c r="A2530" s="19">
        <f t="shared" si="39"/>
        <v>2522</v>
      </c>
      <c r="B2530" s="10" t="s">
        <v>89842</v>
      </c>
      <c r="C2530" s="15" t="s">
        <v>89843</v>
      </c>
    </row>
    <row r="2531" spans="1:3" ht="20.399999999999999">
      <c r="A2531" s="19">
        <f t="shared" si="39"/>
        <v>2523</v>
      </c>
      <c r="B2531" s="10" t="s">
        <v>89844</v>
      </c>
      <c r="C2531" s="15" t="s">
        <v>89845</v>
      </c>
    </row>
    <row r="2532" spans="1:3" ht="20.399999999999999">
      <c r="A2532" s="19">
        <f t="shared" si="39"/>
        <v>2524</v>
      </c>
      <c r="B2532" s="10" t="s">
        <v>89846</v>
      </c>
      <c r="C2532" s="15" t="s">
        <v>89847</v>
      </c>
    </row>
    <row r="2533" spans="1:3" ht="20.399999999999999">
      <c r="A2533" s="19">
        <f t="shared" si="39"/>
        <v>2525</v>
      </c>
      <c r="B2533" s="10" t="s">
        <v>89848</v>
      </c>
      <c r="C2533" s="15" t="s">
        <v>89849</v>
      </c>
    </row>
    <row r="2534" spans="1:3" ht="20.399999999999999">
      <c r="A2534" s="19">
        <f t="shared" si="39"/>
        <v>2526</v>
      </c>
      <c r="B2534" s="10" t="s">
        <v>89850</v>
      </c>
      <c r="C2534" s="15" t="s">
        <v>89851</v>
      </c>
    </row>
    <row r="2535" spans="1:3" ht="20.399999999999999">
      <c r="A2535" s="19">
        <f t="shared" si="39"/>
        <v>2527</v>
      </c>
      <c r="B2535" s="10" t="s">
        <v>89852</v>
      </c>
      <c r="C2535" s="15" t="s">
        <v>89853</v>
      </c>
    </row>
    <row r="2536" spans="1:3">
      <c r="A2536" s="19">
        <f t="shared" si="39"/>
        <v>2528</v>
      </c>
      <c r="B2536" s="10" t="s">
        <v>89854</v>
      </c>
      <c r="C2536" s="15" t="s">
        <v>89855</v>
      </c>
    </row>
    <row r="2537" spans="1:3" ht="20.399999999999999">
      <c r="A2537" s="19">
        <f t="shared" si="39"/>
        <v>2529</v>
      </c>
      <c r="B2537" s="10" t="s">
        <v>89856</v>
      </c>
      <c r="C2537" s="15" t="s">
        <v>89857</v>
      </c>
    </row>
    <row r="2538" spans="1:3" ht="20.399999999999999">
      <c r="A2538" s="19">
        <f t="shared" si="39"/>
        <v>2530</v>
      </c>
      <c r="B2538" s="10" t="s">
        <v>89858</v>
      </c>
      <c r="C2538" s="15" t="s">
        <v>89859</v>
      </c>
    </row>
    <row r="2539" spans="1:3" ht="30.6">
      <c r="A2539" s="19">
        <f t="shared" si="39"/>
        <v>2531</v>
      </c>
      <c r="B2539" s="10" t="s">
        <v>89860</v>
      </c>
      <c r="C2539" s="15" t="s">
        <v>89861</v>
      </c>
    </row>
    <row r="2540" spans="1:3" ht="20.399999999999999">
      <c r="A2540" s="19">
        <f t="shared" si="39"/>
        <v>2532</v>
      </c>
      <c r="B2540" s="10" t="s">
        <v>89862</v>
      </c>
      <c r="C2540" s="15" t="s">
        <v>89863</v>
      </c>
    </row>
    <row r="2541" spans="1:3" ht="20.399999999999999">
      <c r="A2541" s="19">
        <f t="shared" si="39"/>
        <v>2533</v>
      </c>
      <c r="B2541" s="10" t="s">
        <v>89864</v>
      </c>
      <c r="C2541" s="15" t="s">
        <v>89865</v>
      </c>
    </row>
    <row r="2542" spans="1:3" ht="30.6">
      <c r="A2542" s="19">
        <f t="shared" si="39"/>
        <v>2534</v>
      </c>
      <c r="B2542" s="10" t="s">
        <v>89866</v>
      </c>
      <c r="C2542" s="15" t="s">
        <v>89867</v>
      </c>
    </row>
    <row r="2543" spans="1:3" ht="20.399999999999999">
      <c r="A2543" s="19">
        <f t="shared" si="39"/>
        <v>2535</v>
      </c>
      <c r="B2543" s="10" t="s">
        <v>89868</v>
      </c>
      <c r="C2543" s="15" t="s">
        <v>89869</v>
      </c>
    </row>
    <row r="2544" spans="1:3" ht="20.399999999999999">
      <c r="A2544" s="19">
        <f t="shared" si="39"/>
        <v>2536</v>
      </c>
      <c r="B2544" s="10" t="s">
        <v>89870</v>
      </c>
      <c r="C2544" s="15" t="s">
        <v>89871</v>
      </c>
    </row>
    <row r="2545" spans="1:3" ht="40.799999999999997">
      <c r="A2545" s="19">
        <f t="shared" si="39"/>
        <v>2537</v>
      </c>
      <c r="B2545" s="10" t="s">
        <v>89872</v>
      </c>
      <c r="C2545" s="15" t="s">
        <v>89873</v>
      </c>
    </row>
    <row r="2546" spans="1:3" ht="20.399999999999999">
      <c r="A2546" s="19">
        <f t="shared" si="39"/>
        <v>2538</v>
      </c>
      <c r="B2546" s="10" t="s">
        <v>89874</v>
      </c>
      <c r="C2546" s="15" t="s">
        <v>89875</v>
      </c>
    </row>
    <row r="2547" spans="1:3" ht="20.399999999999999">
      <c r="A2547" s="19">
        <f t="shared" si="39"/>
        <v>2539</v>
      </c>
      <c r="B2547" s="10" t="s">
        <v>89876</v>
      </c>
      <c r="C2547" s="15" t="s">
        <v>89877</v>
      </c>
    </row>
    <row r="2548" spans="1:3" ht="20.399999999999999">
      <c r="A2548" s="19">
        <f t="shared" si="39"/>
        <v>2540</v>
      </c>
      <c r="B2548" s="10" t="s">
        <v>89878</v>
      </c>
      <c r="C2548" s="15" t="s">
        <v>89879</v>
      </c>
    </row>
    <row r="2549" spans="1:3" ht="20.399999999999999">
      <c r="A2549" s="19">
        <f t="shared" si="39"/>
        <v>2541</v>
      </c>
      <c r="B2549" s="10" t="s">
        <v>89880</v>
      </c>
      <c r="C2549" s="15" t="s">
        <v>89881</v>
      </c>
    </row>
    <row r="2550" spans="1:3" ht="20.399999999999999">
      <c r="A2550" s="19">
        <f t="shared" si="39"/>
        <v>2542</v>
      </c>
      <c r="B2550" s="10" t="s">
        <v>89882</v>
      </c>
      <c r="C2550" s="15" t="s">
        <v>89883</v>
      </c>
    </row>
    <row r="2551" spans="1:3" ht="20.399999999999999">
      <c r="A2551" s="19">
        <f t="shared" si="39"/>
        <v>2543</v>
      </c>
      <c r="B2551" s="10" t="s">
        <v>89884</v>
      </c>
      <c r="C2551" s="15" t="s">
        <v>89885</v>
      </c>
    </row>
    <row r="2552" spans="1:3">
      <c r="A2552" s="19">
        <f t="shared" si="39"/>
        <v>2544</v>
      </c>
      <c r="B2552" s="10" t="s">
        <v>89886</v>
      </c>
      <c r="C2552" s="15" t="s">
        <v>89887</v>
      </c>
    </row>
    <row r="2553" spans="1:3">
      <c r="A2553" s="19">
        <f t="shared" si="39"/>
        <v>2545</v>
      </c>
      <c r="B2553" s="10" t="s">
        <v>89888</v>
      </c>
      <c r="C2553" s="15" t="s">
        <v>89889</v>
      </c>
    </row>
    <row r="2554" spans="1:3" ht="20.399999999999999">
      <c r="A2554" s="19">
        <f t="shared" si="39"/>
        <v>2546</v>
      </c>
      <c r="B2554" s="10" t="s">
        <v>89890</v>
      </c>
      <c r="C2554" s="15" t="s">
        <v>89891</v>
      </c>
    </row>
    <row r="2555" spans="1:3" ht="20.399999999999999">
      <c r="A2555" s="19">
        <f t="shared" si="39"/>
        <v>2547</v>
      </c>
      <c r="B2555" s="10" t="s">
        <v>89892</v>
      </c>
      <c r="C2555" s="15" t="s">
        <v>89893</v>
      </c>
    </row>
    <row r="2556" spans="1:3" ht="20.399999999999999">
      <c r="A2556" s="19">
        <f t="shared" si="39"/>
        <v>2548</v>
      </c>
      <c r="B2556" s="10" t="s">
        <v>89894</v>
      </c>
      <c r="C2556" s="15" t="s">
        <v>89895</v>
      </c>
    </row>
    <row r="2557" spans="1:3" ht="30.6">
      <c r="A2557" s="19">
        <f t="shared" si="39"/>
        <v>2549</v>
      </c>
      <c r="B2557" s="10" t="s">
        <v>89896</v>
      </c>
      <c r="C2557" s="15" t="s">
        <v>89897</v>
      </c>
    </row>
    <row r="2558" spans="1:3" ht="20.399999999999999">
      <c r="A2558" s="19">
        <f t="shared" si="39"/>
        <v>2550</v>
      </c>
      <c r="B2558" s="10" t="s">
        <v>89898</v>
      </c>
      <c r="C2558" s="15" t="s">
        <v>89899</v>
      </c>
    </row>
    <row r="2559" spans="1:3" ht="20.399999999999999">
      <c r="A2559" s="19">
        <f t="shared" si="39"/>
        <v>2551</v>
      </c>
      <c r="B2559" s="10" t="s">
        <v>89900</v>
      </c>
      <c r="C2559" s="15" t="s">
        <v>89901</v>
      </c>
    </row>
    <row r="2560" spans="1:3" ht="20.399999999999999">
      <c r="A2560" s="19">
        <f t="shared" si="39"/>
        <v>2552</v>
      </c>
      <c r="B2560" s="10" t="s">
        <v>89902</v>
      </c>
      <c r="C2560" s="15" t="s">
        <v>89903</v>
      </c>
    </row>
    <row r="2561" spans="1:3" ht="20.399999999999999">
      <c r="A2561" s="19">
        <f t="shared" si="39"/>
        <v>2553</v>
      </c>
      <c r="B2561" s="10" t="s">
        <v>89904</v>
      </c>
      <c r="C2561" s="15" t="s">
        <v>89905</v>
      </c>
    </row>
    <row r="2562" spans="1:3" ht="30.6">
      <c r="A2562" s="19">
        <f t="shared" si="39"/>
        <v>2554</v>
      </c>
      <c r="B2562" s="10" t="s">
        <v>89906</v>
      </c>
      <c r="C2562" s="15" t="s">
        <v>89907</v>
      </c>
    </row>
    <row r="2563" spans="1:3" ht="20.399999999999999">
      <c r="A2563" s="19">
        <f t="shared" si="39"/>
        <v>2555</v>
      </c>
      <c r="B2563" s="10" t="s">
        <v>89908</v>
      </c>
      <c r="C2563" s="15" t="s">
        <v>89909</v>
      </c>
    </row>
    <row r="2564" spans="1:3" ht="30.6">
      <c r="A2564" s="19">
        <f t="shared" si="39"/>
        <v>2556</v>
      </c>
      <c r="B2564" s="10" t="s">
        <v>89910</v>
      </c>
      <c r="C2564" s="15" t="s">
        <v>89911</v>
      </c>
    </row>
    <row r="2565" spans="1:3">
      <c r="A2565" s="19">
        <f t="shared" si="39"/>
        <v>2557</v>
      </c>
      <c r="B2565" s="10" t="s">
        <v>89912</v>
      </c>
      <c r="C2565" s="15" t="s">
        <v>89913</v>
      </c>
    </row>
    <row r="2566" spans="1:3" ht="20.399999999999999">
      <c r="A2566" s="19">
        <f t="shared" si="39"/>
        <v>2558</v>
      </c>
      <c r="B2566" s="10" t="s">
        <v>89914</v>
      </c>
      <c r="C2566" s="15" t="s">
        <v>89915</v>
      </c>
    </row>
    <row r="2567" spans="1:3" ht="20.399999999999999">
      <c r="A2567" s="19">
        <f t="shared" si="39"/>
        <v>2559</v>
      </c>
      <c r="B2567" s="10" t="s">
        <v>89916</v>
      </c>
      <c r="C2567" s="15" t="s">
        <v>89917</v>
      </c>
    </row>
    <row r="2568" spans="1:3" ht="20.399999999999999">
      <c r="A2568" s="19">
        <f t="shared" si="39"/>
        <v>2560</v>
      </c>
      <c r="B2568" s="10" t="s">
        <v>89918</v>
      </c>
      <c r="C2568" s="15" t="s">
        <v>89919</v>
      </c>
    </row>
    <row r="2569" spans="1:3" ht="20.399999999999999">
      <c r="A2569" s="19">
        <f t="shared" si="39"/>
        <v>2561</v>
      </c>
      <c r="B2569" s="10" t="s">
        <v>89920</v>
      </c>
      <c r="C2569" s="15" t="s">
        <v>89921</v>
      </c>
    </row>
    <row r="2570" spans="1:3" ht="30.6">
      <c r="A2570" s="19">
        <f t="shared" si="39"/>
        <v>2562</v>
      </c>
      <c r="B2570" s="10" t="s">
        <v>89922</v>
      </c>
      <c r="C2570" s="15" t="s">
        <v>89923</v>
      </c>
    </row>
    <row r="2571" spans="1:3" ht="20.399999999999999">
      <c r="A2571" s="19">
        <f t="shared" ref="A2571:A2634" si="40">A2570+1</f>
        <v>2563</v>
      </c>
      <c r="B2571" s="10" t="s">
        <v>89924</v>
      </c>
      <c r="C2571" s="15" t="s">
        <v>89925</v>
      </c>
    </row>
    <row r="2572" spans="1:3" ht="20.399999999999999">
      <c r="A2572" s="19">
        <f t="shared" si="40"/>
        <v>2564</v>
      </c>
      <c r="B2572" s="10" t="s">
        <v>89926</v>
      </c>
      <c r="C2572" s="15" t="s">
        <v>89927</v>
      </c>
    </row>
    <row r="2573" spans="1:3" ht="20.399999999999999">
      <c r="A2573" s="19">
        <f t="shared" si="40"/>
        <v>2565</v>
      </c>
      <c r="B2573" s="10" t="s">
        <v>89928</v>
      </c>
      <c r="C2573" s="15" t="s">
        <v>89929</v>
      </c>
    </row>
    <row r="2574" spans="1:3">
      <c r="A2574" s="19">
        <f t="shared" si="40"/>
        <v>2566</v>
      </c>
      <c r="B2574" s="10" t="s">
        <v>89930</v>
      </c>
      <c r="C2574" s="15" t="s">
        <v>89931</v>
      </c>
    </row>
    <row r="2575" spans="1:3" ht="30.6">
      <c r="A2575" s="19">
        <f t="shared" si="40"/>
        <v>2567</v>
      </c>
      <c r="B2575" s="10" t="s">
        <v>89932</v>
      </c>
      <c r="C2575" s="15" t="s">
        <v>89933</v>
      </c>
    </row>
    <row r="2576" spans="1:3" ht="20.399999999999999">
      <c r="A2576" s="19">
        <f t="shared" si="40"/>
        <v>2568</v>
      </c>
      <c r="B2576" s="10" t="s">
        <v>89934</v>
      </c>
      <c r="C2576" s="15" t="s">
        <v>89935</v>
      </c>
    </row>
    <row r="2577" spans="1:3" ht="30.6">
      <c r="A2577" s="19">
        <f t="shared" si="40"/>
        <v>2569</v>
      </c>
      <c r="B2577" s="10" t="s">
        <v>89936</v>
      </c>
      <c r="C2577" s="15" t="s">
        <v>89937</v>
      </c>
    </row>
    <row r="2578" spans="1:3">
      <c r="A2578" s="19">
        <f t="shared" si="40"/>
        <v>2570</v>
      </c>
      <c r="B2578" s="10" t="s">
        <v>89938</v>
      </c>
      <c r="C2578" s="15" t="s">
        <v>89939</v>
      </c>
    </row>
    <row r="2579" spans="1:3" ht="20.399999999999999">
      <c r="A2579" s="19">
        <f t="shared" si="40"/>
        <v>2571</v>
      </c>
      <c r="B2579" s="10" t="s">
        <v>89940</v>
      </c>
      <c r="C2579" s="15" t="s">
        <v>89941</v>
      </c>
    </row>
    <row r="2580" spans="1:3" ht="20.399999999999999">
      <c r="A2580" s="19">
        <f t="shared" si="40"/>
        <v>2572</v>
      </c>
      <c r="B2580" s="10" t="s">
        <v>89942</v>
      </c>
      <c r="C2580" s="15" t="s">
        <v>89943</v>
      </c>
    </row>
    <row r="2581" spans="1:3" ht="20.399999999999999">
      <c r="A2581" s="19">
        <f t="shared" si="40"/>
        <v>2573</v>
      </c>
      <c r="B2581" s="10" t="s">
        <v>89944</v>
      </c>
      <c r="C2581" s="15" t="s">
        <v>89945</v>
      </c>
    </row>
    <row r="2582" spans="1:3" ht="20.399999999999999">
      <c r="A2582" s="19">
        <f t="shared" si="40"/>
        <v>2574</v>
      </c>
      <c r="B2582" s="10" t="s">
        <v>89946</v>
      </c>
      <c r="C2582" s="15" t="s">
        <v>89947</v>
      </c>
    </row>
    <row r="2583" spans="1:3" ht="30.6">
      <c r="A2583" s="19">
        <f t="shared" si="40"/>
        <v>2575</v>
      </c>
      <c r="B2583" s="10" t="s">
        <v>89948</v>
      </c>
      <c r="C2583" s="15" t="s">
        <v>89949</v>
      </c>
    </row>
    <row r="2584" spans="1:3">
      <c r="A2584" s="19">
        <f t="shared" si="40"/>
        <v>2576</v>
      </c>
      <c r="B2584" s="10" t="s">
        <v>89950</v>
      </c>
      <c r="C2584" s="15" t="s">
        <v>89951</v>
      </c>
    </row>
    <row r="2585" spans="1:3" ht="30.6">
      <c r="A2585" s="19">
        <f t="shared" si="40"/>
        <v>2577</v>
      </c>
      <c r="B2585" s="10" t="s">
        <v>89952</v>
      </c>
      <c r="C2585" s="15" t="s">
        <v>89953</v>
      </c>
    </row>
    <row r="2586" spans="1:3" ht="20.399999999999999">
      <c r="A2586" s="19">
        <f t="shared" si="40"/>
        <v>2578</v>
      </c>
      <c r="B2586" s="10" t="s">
        <v>89954</v>
      </c>
      <c r="C2586" s="15" t="s">
        <v>89955</v>
      </c>
    </row>
    <row r="2587" spans="1:3" ht="20.399999999999999">
      <c r="A2587" s="19">
        <f t="shared" si="40"/>
        <v>2579</v>
      </c>
      <c r="B2587" s="10" t="s">
        <v>89956</v>
      </c>
      <c r="C2587" s="15" t="s">
        <v>89957</v>
      </c>
    </row>
    <row r="2588" spans="1:3">
      <c r="A2588" s="19">
        <f t="shared" si="40"/>
        <v>2580</v>
      </c>
      <c r="B2588" s="10" t="s">
        <v>89958</v>
      </c>
      <c r="C2588" s="15" t="s">
        <v>89959</v>
      </c>
    </row>
    <row r="2589" spans="1:3" ht="20.399999999999999">
      <c r="A2589" s="19">
        <f t="shared" si="40"/>
        <v>2581</v>
      </c>
      <c r="B2589" s="10" t="s">
        <v>89960</v>
      </c>
      <c r="C2589" s="15" t="s">
        <v>89961</v>
      </c>
    </row>
    <row r="2590" spans="1:3" ht="20.399999999999999">
      <c r="A2590" s="19">
        <f t="shared" si="40"/>
        <v>2582</v>
      </c>
      <c r="B2590" s="10" t="s">
        <v>89962</v>
      </c>
      <c r="C2590" s="15" t="s">
        <v>89963</v>
      </c>
    </row>
    <row r="2591" spans="1:3" ht="20.399999999999999">
      <c r="A2591" s="19">
        <f t="shared" si="40"/>
        <v>2583</v>
      </c>
      <c r="B2591" s="10" t="s">
        <v>89964</v>
      </c>
      <c r="C2591" s="15" t="s">
        <v>89965</v>
      </c>
    </row>
    <row r="2592" spans="1:3" ht="20.399999999999999">
      <c r="A2592" s="19">
        <f t="shared" si="40"/>
        <v>2584</v>
      </c>
      <c r="B2592" s="10" t="s">
        <v>89966</v>
      </c>
      <c r="C2592" s="15" t="s">
        <v>89967</v>
      </c>
    </row>
    <row r="2593" spans="1:3" ht="20.399999999999999">
      <c r="A2593" s="19">
        <f t="shared" si="40"/>
        <v>2585</v>
      </c>
      <c r="B2593" s="10" t="s">
        <v>89968</v>
      </c>
      <c r="C2593" s="15" t="s">
        <v>89969</v>
      </c>
    </row>
    <row r="2594" spans="1:3" ht="20.399999999999999">
      <c r="A2594" s="19">
        <f t="shared" si="40"/>
        <v>2586</v>
      </c>
      <c r="B2594" s="10" t="s">
        <v>89970</v>
      </c>
      <c r="C2594" s="15" t="s">
        <v>89971</v>
      </c>
    </row>
    <row r="2595" spans="1:3" ht="20.399999999999999">
      <c r="A2595" s="19">
        <f t="shared" si="40"/>
        <v>2587</v>
      </c>
      <c r="B2595" s="10" t="s">
        <v>89972</v>
      </c>
      <c r="C2595" s="15" t="s">
        <v>89973</v>
      </c>
    </row>
    <row r="2596" spans="1:3" ht="20.399999999999999">
      <c r="A2596" s="19">
        <f t="shared" si="40"/>
        <v>2588</v>
      </c>
      <c r="B2596" s="10" t="s">
        <v>89974</v>
      </c>
      <c r="C2596" s="15" t="s">
        <v>89975</v>
      </c>
    </row>
    <row r="2597" spans="1:3" ht="30.6">
      <c r="A2597" s="19">
        <f t="shared" si="40"/>
        <v>2589</v>
      </c>
      <c r="B2597" s="10" t="s">
        <v>89976</v>
      </c>
      <c r="C2597" s="15" t="s">
        <v>89977</v>
      </c>
    </row>
    <row r="2598" spans="1:3">
      <c r="A2598" s="19">
        <f t="shared" si="40"/>
        <v>2590</v>
      </c>
      <c r="B2598" s="10" t="s">
        <v>89978</v>
      </c>
      <c r="C2598" s="15" t="s">
        <v>89979</v>
      </c>
    </row>
    <row r="2599" spans="1:3" ht="20.399999999999999">
      <c r="A2599" s="19">
        <f t="shared" si="40"/>
        <v>2591</v>
      </c>
      <c r="B2599" s="10" t="s">
        <v>89980</v>
      </c>
      <c r="C2599" s="15" t="s">
        <v>89981</v>
      </c>
    </row>
    <row r="2600" spans="1:3" ht="30.6">
      <c r="A2600" s="19">
        <f t="shared" si="40"/>
        <v>2592</v>
      </c>
      <c r="B2600" s="10" t="s">
        <v>89982</v>
      </c>
      <c r="C2600" s="15" t="s">
        <v>89983</v>
      </c>
    </row>
    <row r="2601" spans="1:3" ht="20.399999999999999">
      <c r="A2601" s="19">
        <f t="shared" si="40"/>
        <v>2593</v>
      </c>
      <c r="B2601" s="10" t="s">
        <v>89984</v>
      </c>
      <c r="C2601" s="15" t="s">
        <v>89985</v>
      </c>
    </row>
    <row r="2602" spans="1:3" ht="20.399999999999999">
      <c r="A2602" s="19">
        <f t="shared" si="40"/>
        <v>2594</v>
      </c>
      <c r="B2602" s="10" t="s">
        <v>89986</v>
      </c>
      <c r="C2602" s="15" t="s">
        <v>89987</v>
      </c>
    </row>
    <row r="2603" spans="1:3" ht="20.399999999999999">
      <c r="A2603" s="19">
        <f t="shared" si="40"/>
        <v>2595</v>
      </c>
      <c r="B2603" s="10" t="s">
        <v>89988</v>
      </c>
      <c r="C2603" s="15" t="s">
        <v>89989</v>
      </c>
    </row>
    <row r="2604" spans="1:3" ht="20.399999999999999">
      <c r="A2604" s="19">
        <f t="shared" si="40"/>
        <v>2596</v>
      </c>
      <c r="B2604" s="10" t="s">
        <v>89990</v>
      </c>
      <c r="C2604" s="15" t="s">
        <v>89991</v>
      </c>
    </row>
    <row r="2605" spans="1:3" ht="20.399999999999999">
      <c r="A2605" s="19">
        <f t="shared" si="40"/>
        <v>2597</v>
      </c>
      <c r="B2605" s="10" t="s">
        <v>89992</v>
      </c>
      <c r="C2605" s="15" t="s">
        <v>89993</v>
      </c>
    </row>
    <row r="2606" spans="1:3">
      <c r="A2606" s="19">
        <f t="shared" si="40"/>
        <v>2598</v>
      </c>
      <c r="B2606" s="10" t="s">
        <v>89994</v>
      </c>
      <c r="C2606" s="15" t="s">
        <v>89995</v>
      </c>
    </row>
    <row r="2607" spans="1:3">
      <c r="A2607" s="19">
        <f t="shared" si="40"/>
        <v>2599</v>
      </c>
      <c r="B2607" s="10" t="s">
        <v>89996</v>
      </c>
      <c r="C2607" s="15" t="s">
        <v>89997</v>
      </c>
    </row>
    <row r="2608" spans="1:3" ht="20.399999999999999">
      <c r="A2608" s="19">
        <f t="shared" si="40"/>
        <v>2600</v>
      </c>
      <c r="B2608" s="10" t="s">
        <v>89998</v>
      </c>
      <c r="C2608" s="15" t="s">
        <v>89999</v>
      </c>
    </row>
    <row r="2609" spans="1:3" ht="20.399999999999999">
      <c r="A2609" s="19">
        <f t="shared" si="40"/>
        <v>2601</v>
      </c>
      <c r="B2609" s="10" t="s">
        <v>90000</v>
      </c>
      <c r="C2609" s="15" t="s">
        <v>90001</v>
      </c>
    </row>
    <row r="2610" spans="1:3" ht="20.399999999999999">
      <c r="A2610" s="19">
        <f t="shared" si="40"/>
        <v>2602</v>
      </c>
      <c r="B2610" s="10" t="s">
        <v>90002</v>
      </c>
      <c r="C2610" s="15" t="s">
        <v>90003</v>
      </c>
    </row>
    <row r="2611" spans="1:3" ht="20.399999999999999">
      <c r="A2611" s="19">
        <f t="shared" si="40"/>
        <v>2603</v>
      </c>
      <c r="B2611" s="10" t="s">
        <v>90004</v>
      </c>
      <c r="C2611" s="15" t="s">
        <v>90005</v>
      </c>
    </row>
    <row r="2612" spans="1:3" ht="20.399999999999999">
      <c r="A2612" s="19">
        <f t="shared" si="40"/>
        <v>2604</v>
      </c>
      <c r="B2612" s="10" t="s">
        <v>90006</v>
      </c>
      <c r="C2612" s="15" t="s">
        <v>90007</v>
      </c>
    </row>
    <row r="2613" spans="1:3">
      <c r="A2613" s="19">
        <f t="shared" si="40"/>
        <v>2605</v>
      </c>
      <c r="B2613" s="10" t="s">
        <v>90008</v>
      </c>
      <c r="C2613" s="15" t="s">
        <v>90009</v>
      </c>
    </row>
    <row r="2614" spans="1:3" ht="20.399999999999999">
      <c r="A2614" s="19">
        <f t="shared" si="40"/>
        <v>2606</v>
      </c>
      <c r="B2614" s="10" t="s">
        <v>90010</v>
      </c>
      <c r="C2614" s="15" t="s">
        <v>90011</v>
      </c>
    </row>
    <row r="2615" spans="1:3" ht="30.6">
      <c r="A2615" s="19">
        <f t="shared" si="40"/>
        <v>2607</v>
      </c>
      <c r="B2615" s="10" t="s">
        <v>90012</v>
      </c>
      <c r="C2615" s="15" t="s">
        <v>90013</v>
      </c>
    </row>
    <row r="2616" spans="1:3" ht="20.399999999999999">
      <c r="A2616" s="19">
        <f t="shared" si="40"/>
        <v>2608</v>
      </c>
      <c r="B2616" s="10" t="s">
        <v>90014</v>
      </c>
      <c r="C2616" s="15" t="s">
        <v>90015</v>
      </c>
    </row>
    <row r="2617" spans="1:3">
      <c r="A2617" s="19">
        <f t="shared" si="40"/>
        <v>2609</v>
      </c>
      <c r="B2617" s="10" t="s">
        <v>90016</v>
      </c>
      <c r="C2617" s="15" t="s">
        <v>90017</v>
      </c>
    </row>
    <row r="2618" spans="1:3" ht="20.399999999999999">
      <c r="A2618" s="19">
        <f t="shared" si="40"/>
        <v>2610</v>
      </c>
      <c r="B2618" s="10" t="s">
        <v>90018</v>
      </c>
      <c r="C2618" s="15" t="s">
        <v>90019</v>
      </c>
    </row>
    <row r="2619" spans="1:3" ht="20.399999999999999">
      <c r="A2619" s="19">
        <f t="shared" si="40"/>
        <v>2611</v>
      </c>
      <c r="B2619" s="10" t="s">
        <v>90020</v>
      </c>
      <c r="C2619" s="15" t="s">
        <v>90021</v>
      </c>
    </row>
    <row r="2620" spans="1:3" ht="20.399999999999999">
      <c r="A2620" s="19">
        <f t="shared" si="40"/>
        <v>2612</v>
      </c>
      <c r="B2620" s="10" t="s">
        <v>90022</v>
      </c>
      <c r="C2620" s="15" t="s">
        <v>90023</v>
      </c>
    </row>
    <row r="2621" spans="1:3" ht="20.399999999999999">
      <c r="A2621" s="19">
        <f t="shared" si="40"/>
        <v>2613</v>
      </c>
      <c r="B2621" s="10" t="s">
        <v>90024</v>
      </c>
      <c r="C2621" s="15" t="s">
        <v>90025</v>
      </c>
    </row>
    <row r="2622" spans="1:3" ht="20.399999999999999">
      <c r="A2622" s="19">
        <f t="shared" si="40"/>
        <v>2614</v>
      </c>
      <c r="B2622" s="10" t="s">
        <v>90026</v>
      </c>
      <c r="C2622" s="15" t="s">
        <v>90027</v>
      </c>
    </row>
    <row r="2623" spans="1:3" ht="20.399999999999999">
      <c r="A2623" s="19">
        <f t="shared" si="40"/>
        <v>2615</v>
      </c>
      <c r="B2623" s="10" t="s">
        <v>90028</v>
      </c>
      <c r="C2623" s="15" t="s">
        <v>90029</v>
      </c>
    </row>
    <row r="2624" spans="1:3">
      <c r="A2624" s="19">
        <f t="shared" si="40"/>
        <v>2616</v>
      </c>
      <c r="B2624" s="10" t="s">
        <v>90030</v>
      </c>
      <c r="C2624" s="15" t="s">
        <v>90031</v>
      </c>
    </row>
    <row r="2625" spans="1:3" ht="20.399999999999999">
      <c r="A2625" s="19">
        <f t="shared" si="40"/>
        <v>2617</v>
      </c>
      <c r="B2625" s="10" t="s">
        <v>90032</v>
      </c>
      <c r="C2625" s="15" t="s">
        <v>90033</v>
      </c>
    </row>
    <row r="2626" spans="1:3" ht="20.399999999999999">
      <c r="A2626" s="19">
        <f t="shared" si="40"/>
        <v>2618</v>
      </c>
      <c r="B2626" s="10" t="s">
        <v>90034</v>
      </c>
      <c r="C2626" s="15" t="s">
        <v>90035</v>
      </c>
    </row>
    <row r="2627" spans="1:3" ht="20.399999999999999">
      <c r="A2627" s="19">
        <f t="shared" si="40"/>
        <v>2619</v>
      </c>
      <c r="B2627" s="10" t="s">
        <v>90036</v>
      </c>
      <c r="C2627" s="15" t="s">
        <v>90037</v>
      </c>
    </row>
    <row r="2628" spans="1:3" ht="20.399999999999999">
      <c r="A2628" s="19">
        <f t="shared" si="40"/>
        <v>2620</v>
      </c>
      <c r="B2628" s="10" t="s">
        <v>90038</v>
      </c>
      <c r="C2628" s="15" t="s">
        <v>90039</v>
      </c>
    </row>
    <row r="2629" spans="1:3">
      <c r="A2629" s="19">
        <f t="shared" si="40"/>
        <v>2621</v>
      </c>
      <c r="B2629" s="10" t="s">
        <v>90040</v>
      </c>
      <c r="C2629" s="15" t="s">
        <v>90041</v>
      </c>
    </row>
    <row r="2630" spans="1:3" ht="20.399999999999999">
      <c r="A2630" s="19">
        <f t="shared" si="40"/>
        <v>2622</v>
      </c>
      <c r="B2630" s="10" t="s">
        <v>90042</v>
      </c>
      <c r="C2630" s="15" t="s">
        <v>90043</v>
      </c>
    </row>
    <row r="2631" spans="1:3" ht="30.6">
      <c r="A2631" s="19">
        <f t="shared" si="40"/>
        <v>2623</v>
      </c>
      <c r="B2631" s="10" t="s">
        <v>90044</v>
      </c>
      <c r="C2631" s="15" t="s">
        <v>90045</v>
      </c>
    </row>
    <row r="2632" spans="1:3" ht="20.399999999999999">
      <c r="A2632" s="19">
        <f t="shared" si="40"/>
        <v>2624</v>
      </c>
      <c r="B2632" s="10" t="s">
        <v>90046</v>
      </c>
      <c r="C2632" s="15" t="s">
        <v>90047</v>
      </c>
    </row>
    <row r="2633" spans="1:3" ht="30.6">
      <c r="A2633" s="19">
        <f t="shared" si="40"/>
        <v>2625</v>
      </c>
      <c r="B2633" s="10" t="s">
        <v>90048</v>
      </c>
      <c r="C2633" s="15" t="s">
        <v>90049</v>
      </c>
    </row>
    <row r="2634" spans="1:3" ht="20.399999999999999">
      <c r="A2634" s="19">
        <f t="shared" si="40"/>
        <v>2626</v>
      </c>
      <c r="B2634" s="10" t="s">
        <v>90050</v>
      </c>
      <c r="C2634" s="15" t="s">
        <v>90051</v>
      </c>
    </row>
    <row r="2635" spans="1:3" ht="30.6">
      <c r="A2635" s="19">
        <f t="shared" ref="A2635:A2698" si="41">A2634+1</f>
        <v>2627</v>
      </c>
      <c r="B2635" s="10" t="s">
        <v>90052</v>
      </c>
      <c r="C2635" s="15" t="s">
        <v>90053</v>
      </c>
    </row>
    <row r="2636" spans="1:3" ht="20.399999999999999">
      <c r="A2636" s="19">
        <f t="shared" si="41"/>
        <v>2628</v>
      </c>
      <c r="B2636" s="10" t="s">
        <v>90054</v>
      </c>
      <c r="C2636" s="15" t="s">
        <v>90055</v>
      </c>
    </row>
    <row r="2637" spans="1:3" ht="20.399999999999999">
      <c r="A2637" s="19">
        <f t="shared" si="41"/>
        <v>2629</v>
      </c>
      <c r="B2637" s="10" t="s">
        <v>90056</v>
      </c>
      <c r="C2637" s="15" t="s">
        <v>90057</v>
      </c>
    </row>
    <row r="2638" spans="1:3" ht="20.399999999999999">
      <c r="A2638" s="19">
        <f t="shared" si="41"/>
        <v>2630</v>
      </c>
      <c r="B2638" s="10" t="s">
        <v>90058</v>
      </c>
      <c r="C2638" s="15" t="s">
        <v>90059</v>
      </c>
    </row>
    <row r="2639" spans="1:3" ht="20.399999999999999">
      <c r="A2639" s="19">
        <f t="shared" si="41"/>
        <v>2631</v>
      </c>
      <c r="B2639" s="10" t="s">
        <v>90060</v>
      </c>
      <c r="C2639" s="15" t="s">
        <v>90061</v>
      </c>
    </row>
    <row r="2640" spans="1:3" ht="20.399999999999999">
      <c r="A2640" s="19">
        <f t="shared" si="41"/>
        <v>2632</v>
      </c>
      <c r="B2640" s="10" t="s">
        <v>90062</v>
      </c>
      <c r="C2640" s="15" t="s">
        <v>90063</v>
      </c>
    </row>
    <row r="2641" spans="1:3" ht="20.399999999999999">
      <c r="A2641" s="19">
        <f t="shared" si="41"/>
        <v>2633</v>
      </c>
      <c r="B2641" s="10" t="s">
        <v>90064</v>
      </c>
      <c r="C2641" s="15" t="s">
        <v>90065</v>
      </c>
    </row>
    <row r="2642" spans="1:3" ht="20.399999999999999">
      <c r="A2642" s="19">
        <f t="shared" si="41"/>
        <v>2634</v>
      </c>
      <c r="B2642" s="10" t="s">
        <v>90066</v>
      </c>
      <c r="C2642" s="15" t="s">
        <v>90067</v>
      </c>
    </row>
    <row r="2643" spans="1:3">
      <c r="A2643" s="19">
        <f t="shared" si="41"/>
        <v>2635</v>
      </c>
      <c r="B2643" s="10" t="s">
        <v>90068</v>
      </c>
      <c r="C2643" s="15" t="s">
        <v>90069</v>
      </c>
    </row>
    <row r="2644" spans="1:3" ht="20.399999999999999">
      <c r="A2644" s="19">
        <f t="shared" si="41"/>
        <v>2636</v>
      </c>
      <c r="B2644" s="10" t="s">
        <v>90070</v>
      </c>
      <c r="C2644" s="15" t="s">
        <v>90071</v>
      </c>
    </row>
    <row r="2645" spans="1:3" ht="20.399999999999999">
      <c r="A2645" s="19">
        <f t="shared" si="41"/>
        <v>2637</v>
      </c>
      <c r="B2645" s="10" t="s">
        <v>90072</v>
      </c>
      <c r="C2645" s="15" t="s">
        <v>90073</v>
      </c>
    </row>
    <row r="2646" spans="1:3" ht="30.6">
      <c r="A2646" s="19">
        <f t="shared" si="41"/>
        <v>2638</v>
      </c>
      <c r="B2646" s="10" t="s">
        <v>90074</v>
      </c>
      <c r="C2646" s="15" t="s">
        <v>90075</v>
      </c>
    </row>
    <row r="2647" spans="1:3" ht="20.399999999999999">
      <c r="A2647" s="19">
        <f t="shared" si="41"/>
        <v>2639</v>
      </c>
      <c r="B2647" s="10" t="s">
        <v>90076</v>
      </c>
      <c r="C2647" s="15" t="s">
        <v>90077</v>
      </c>
    </row>
    <row r="2648" spans="1:3" ht="40.799999999999997">
      <c r="A2648" s="19">
        <f t="shared" si="41"/>
        <v>2640</v>
      </c>
      <c r="B2648" s="10" t="s">
        <v>90078</v>
      </c>
      <c r="C2648" s="15" t="s">
        <v>90079</v>
      </c>
    </row>
    <row r="2649" spans="1:3" ht="20.399999999999999">
      <c r="A2649" s="19">
        <f t="shared" si="41"/>
        <v>2641</v>
      </c>
      <c r="B2649" s="10" t="s">
        <v>90080</v>
      </c>
      <c r="C2649" s="15" t="s">
        <v>90081</v>
      </c>
    </row>
    <row r="2650" spans="1:3" ht="20.399999999999999">
      <c r="A2650" s="19">
        <f t="shared" si="41"/>
        <v>2642</v>
      </c>
      <c r="B2650" s="10" t="s">
        <v>90082</v>
      </c>
      <c r="C2650" s="15" t="s">
        <v>90083</v>
      </c>
    </row>
    <row r="2651" spans="1:3" ht="20.399999999999999">
      <c r="A2651" s="19">
        <f t="shared" si="41"/>
        <v>2643</v>
      </c>
      <c r="B2651" s="10" t="s">
        <v>90084</v>
      </c>
      <c r="C2651" s="15" t="s">
        <v>90085</v>
      </c>
    </row>
    <row r="2652" spans="1:3" ht="20.399999999999999">
      <c r="A2652" s="19">
        <f t="shared" si="41"/>
        <v>2644</v>
      </c>
      <c r="B2652" s="10" t="s">
        <v>90086</v>
      </c>
      <c r="C2652" s="15" t="s">
        <v>90087</v>
      </c>
    </row>
    <row r="2653" spans="1:3" ht="20.399999999999999">
      <c r="A2653" s="19">
        <f t="shared" si="41"/>
        <v>2645</v>
      </c>
      <c r="B2653" s="10" t="s">
        <v>90088</v>
      </c>
      <c r="C2653" s="15" t="s">
        <v>90089</v>
      </c>
    </row>
    <row r="2654" spans="1:3" ht="20.399999999999999">
      <c r="A2654" s="19">
        <f t="shared" si="41"/>
        <v>2646</v>
      </c>
      <c r="B2654" s="10" t="s">
        <v>90090</v>
      </c>
      <c r="C2654" s="15" t="s">
        <v>90091</v>
      </c>
    </row>
    <row r="2655" spans="1:3" ht="20.399999999999999">
      <c r="A2655" s="19">
        <f t="shared" si="41"/>
        <v>2647</v>
      </c>
      <c r="B2655" s="10" t="s">
        <v>90092</v>
      </c>
      <c r="C2655" s="15" t="s">
        <v>90093</v>
      </c>
    </row>
    <row r="2656" spans="1:3" ht="20.399999999999999">
      <c r="A2656" s="19">
        <f t="shared" si="41"/>
        <v>2648</v>
      </c>
      <c r="B2656" s="10" t="s">
        <v>90094</v>
      </c>
      <c r="C2656" s="15" t="s">
        <v>90095</v>
      </c>
    </row>
    <row r="2657" spans="1:3" ht="20.399999999999999">
      <c r="A2657" s="19">
        <f t="shared" si="41"/>
        <v>2649</v>
      </c>
      <c r="B2657" s="10" t="s">
        <v>90096</v>
      </c>
      <c r="C2657" s="15" t="s">
        <v>90097</v>
      </c>
    </row>
    <row r="2658" spans="1:3" ht="20.399999999999999">
      <c r="A2658" s="19">
        <f t="shared" si="41"/>
        <v>2650</v>
      </c>
      <c r="B2658" s="10" t="s">
        <v>90098</v>
      </c>
      <c r="C2658" s="15" t="s">
        <v>90099</v>
      </c>
    </row>
    <row r="2659" spans="1:3" ht="20.399999999999999">
      <c r="A2659" s="19">
        <f t="shared" si="41"/>
        <v>2651</v>
      </c>
      <c r="B2659" s="10" t="s">
        <v>90100</v>
      </c>
      <c r="C2659" s="15" t="s">
        <v>90101</v>
      </c>
    </row>
    <row r="2660" spans="1:3" ht="20.399999999999999">
      <c r="A2660" s="19">
        <f t="shared" si="41"/>
        <v>2652</v>
      </c>
      <c r="B2660" s="10" t="s">
        <v>90102</v>
      </c>
      <c r="C2660" s="15" t="s">
        <v>90103</v>
      </c>
    </row>
    <row r="2661" spans="1:3" ht="30.6">
      <c r="A2661" s="19">
        <f t="shared" si="41"/>
        <v>2653</v>
      </c>
      <c r="B2661" s="10" t="s">
        <v>90104</v>
      </c>
      <c r="C2661" s="15" t="s">
        <v>90105</v>
      </c>
    </row>
    <row r="2662" spans="1:3" ht="30.6">
      <c r="A2662" s="19">
        <f t="shared" si="41"/>
        <v>2654</v>
      </c>
      <c r="B2662" s="10" t="s">
        <v>90106</v>
      </c>
      <c r="C2662" s="15" t="s">
        <v>90107</v>
      </c>
    </row>
    <row r="2663" spans="1:3">
      <c r="A2663" s="19">
        <f t="shared" si="41"/>
        <v>2655</v>
      </c>
      <c r="B2663" s="10" t="s">
        <v>90108</v>
      </c>
      <c r="C2663" s="15" t="s">
        <v>90109</v>
      </c>
    </row>
    <row r="2664" spans="1:3" ht="20.399999999999999">
      <c r="A2664" s="19">
        <f t="shared" si="41"/>
        <v>2656</v>
      </c>
      <c r="B2664" s="10" t="s">
        <v>90110</v>
      </c>
      <c r="C2664" s="15" t="s">
        <v>90111</v>
      </c>
    </row>
    <row r="2665" spans="1:3" ht="30.6">
      <c r="A2665" s="19">
        <f t="shared" si="41"/>
        <v>2657</v>
      </c>
      <c r="B2665" s="10" t="s">
        <v>90112</v>
      </c>
      <c r="C2665" s="15" t="s">
        <v>90113</v>
      </c>
    </row>
    <row r="2666" spans="1:3" ht="20.399999999999999">
      <c r="A2666" s="19">
        <f t="shared" si="41"/>
        <v>2658</v>
      </c>
      <c r="B2666" s="10" t="s">
        <v>90114</v>
      </c>
      <c r="C2666" s="15" t="s">
        <v>90115</v>
      </c>
    </row>
    <row r="2667" spans="1:3">
      <c r="A2667" s="19">
        <f t="shared" si="41"/>
        <v>2659</v>
      </c>
      <c r="B2667" s="10" t="s">
        <v>90116</v>
      </c>
      <c r="C2667" s="15" t="s">
        <v>90117</v>
      </c>
    </row>
    <row r="2668" spans="1:3" ht="30.6">
      <c r="A2668" s="19">
        <f t="shared" si="41"/>
        <v>2660</v>
      </c>
      <c r="B2668" s="10" t="s">
        <v>90118</v>
      </c>
      <c r="C2668" s="15" t="s">
        <v>90119</v>
      </c>
    </row>
    <row r="2669" spans="1:3" ht="20.399999999999999">
      <c r="A2669" s="19">
        <f t="shared" si="41"/>
        <v>2661</v>
      </c>
      <c r="B2669" s="10" t="s">
        <v>90120</v>
      </c>
      <c r="C2669" s="15" t="s">
        <v>90121</v>
      </c>
    </row>
    <row r="2670" spans="1:3" ht="20.399999999999999">
      <c r="A2670" s="19">
        <f t="shared" si="41"/>
        <v>2662</v>
      </c>
      <c r="B2670" s="10" t="s">
        <v>90122</v>
      </c>
      <c r="C2670" s="15" t="s">
        <v>90123</v>
      </c>
    </row>
    <row r="2671" spans="1:3" ht="20.399999999999999">
      <c r="A2671" s="19">
        <f t="shared" si="41"/>
        <v>2663</v>
      </c>
      <c r="B2671" s="10" t="s">
        <v>90124</v>
      </c>
      <c r="C2671" s="15" t="s">
        <v>90125</v>
      </c>
    </row>
    <row r="2672" spans="1:3" ht="20.399999999999999">
      <c r="A2672" s="19">
        <f t="shared" si="41"/>
        <v>2664</v>
      </c>
      <c r="B2672" s="10" t="s">
        <v>90126</v>
      </c>
      <c r="C2672" s="15" t="s">
        <v>90127</v>
      </c>
    </row>
    <row r="2673" spans="1:3" ht="20.399999999999999">
      <c r="A2673" s="19">
        <f t="shared" si="41"/>
        <v>2665</v>
      </c>
      <c r="B2673" s="10" t="s">
        <v>90128</v>
      </c>
      <c r="C2673" s="15" t="s">
        <v>90129</v>
      </c>
    </row>
    <row r="2674" spans="1:3" ht="30.6">
      <c r="A2674" s="19">
        <f t="shared" si="41"/>
        <v>2666</v>
      </c>
      <c r="B2674" s="10" t="s">
        <v>90130</v>
      </c>
      <c r="C2674" s="15" t="s">
        <v>90131</v>
      </c>
    </row>
    <row r="2675" spans="1:3" ht="20.399999999999999">
      <c r="A2675" s="19">
        <f t="shared" si="41"/>
        <v>2667</v>
      </c>
      <c r="B2675" s="10" t="s">
        <v>90132</v>
      </c>
      <c r="C2675" s="15" t="s">
        <v>90133</v>
      </c>
    </row>
    <row r="2676" spans="1:3">
      <c r="A2676" s="19">
        <f t="shared" si="41"/>
        <v>2668</v>
      </c>
      <c r="B2676" s="10" t="s">
        <v>90134</v>
      </c>
      <c r="C2676" s="15" t="s">
        <v>90135</v>
      </c>
    </row>
    <row r="2677" spans="1:3" ht="30.6">
      <c r="A2677" s="19">
        <f t="shared" si="41"/>
        <v>2669</v>
      </c>
      <c r="B2677" s="10" t="s">
        <v>90136</v>
      </c>
      <c r="C2677" s="15" t="s">
        <v>90137</v>
      </c>
    </row>
    <row r="2678" spans="1:3" ht="20.399999999999999">
      <c r="A2678" s="19">
        <f t="shared" si="41"/>
        <v>2670</v>
      </c>
      <c r="B2678" s="10" t="s">
        <v>90138</v>
      </c>
      <c r="C2678" s="15" t="s">
        <v>90139</v>
      </c>
    </row>
    <row r="2679" spans="1:3" ht="20.399999999999999">
      <c r="A2679" s="19">
        <f t="shared" si="41"/>
        <v>2671</v>
      </c>
      <c r="B2679" s="10" t="s">
        <v>90140</v>
      </c>
      <c r="C2679" s="15" t="s">
        <v>90141</v>
      </c>
    </row>
    <row r="2680" spans="1:3">
      <c r="A2680" s="19">
        <f t="shared" si="41"/>
        <v>2672</v>
      </c>
      <c r="B2680" s="10" t="s">
        <v>90142</v>
      </c>
      <c r="C2680" s="15" t="s">
        <v>90143</v>
      </c>
    </row>
    <row r="2681" spans="1:3" ht="30.6">
      <c r="A2681" s="19">
        <f t="shared" si="41"/>
        <v>2673</v>
      </c>
      <c r="B2681" s="10" t="s">
        <v>90144</v>
      </c>
      <c r="C2681" s="15" t="s">
        <v>90145</v>
      </c>
    </row>
    <row r="2682" spans="1:3" ht="20.399999999999999">
      <c r="A2682" s="19">
        <f t="shared" si="41"/>
        <v>2674</v>
      </c>
      <c r="B2682" s="10" t="s">
        <v>90146</v>
      </c>
      <c r="C2682" s="15" t="s">
        <v>90147</v>
      </c>
    </row>
    <row r="2683" spans="1:3" ht="20.399999999999999">
      <c r="A2683" s="19">
        <f t="shared" si="41"/>
        <v>2675</v>
      </c>
      <c r="B2683" s="10" t="s">
        <v>90148</v>
      </c>
      <c r="C2683" s="15" t="s">
        <v>90149</v>
      </c>
    </row>
    <row r="2684" spans="1:3" ht="20.399999999999999">
      <c r="A2684" s="19">
        <f t="shared" si="41"/>
        <v>2676</v>
      </c>
      <c r="B2684" s="10" t="s">
        <v>90150</v>
      </c>
      <c r="C2684" s="15" t="s">
        <v>90151</v>
      </c>
    </row>
    <row r="2685" spans="1:3">
      <c r="A2685" s="19">
        <f t="shared" si="41"/>
        <v>2677</v>
      </c>
      <c r="B2685" s="10" t="s">
        <v>90152</v>
      </c>
      <c r="C2685" s="15" t="s">
        <v>90153</v>
      </c>
    </row>
    <row r="2686" spans="1:3" ht="20.399999999999999">
      <c r="A2686" s="19">
        <f t="shared" si="41"/>
        <v>2678</v>
      </c>
      <c r="B2686" s="10" t="s">
        <v>90154</v>
      </c>
      <c r="C2686" s="15" t="s">
        <v>90155</v>
      </c>
    </row>
    <row r="2687" spans="1:3" ht="20.399999999999999">
      <c r="A2687" s="19">
        <f t="shared" si="41"/>
        <v>2679</v>
      </c>
      <c r="B2687" s="10" t="s">
        <v>90156</v>
      </c>
      <c r="C2687" s="15" t="s">
        <v>90157</v>
      </c>
    </row>
    <row r="2688" spans="1:3" ht="20.399999999999999">
      <c r="A2688" s="19">
        <f t="shared" si="41"/>
        <v>2680</v>
      </c>
      <c r="B2688" s="10" t="s">
        <v>90158</v>
      </c>
      <c r="C2688" s="15" t="s">
        <v>90159</v>
      </c>
    </row>
    <row r="2689" spans="1:3" ht="20.399999999999999">
      <c r="A2689" s="19">
        <f t="shared" si="41"/>
        <v>2681</v>
      </c>
      <c r="B2689" s="10" t="s">
        <v>90160</v>
      </c>
      <c r="C2689" s="15" t="s">
        <v>90161</v>
      </c>
    </row>
    <row r="2690" spans="1:3" ht="20.399999999999999">
      <c r="A2690" s="19">
        <f t="shared" si="41"/>
        <v>2682</v>
      </c>
      <c r="B2690" s="10" t="s">
        <v>90162</v>
      </c>
      <c r="C2690" s="15" t="s">
        <v>90163</v>
      </c>
    </row>
    <row r="2691" spans="1:3" ht="20.399999999999999">
      <c r="A2691" s="19">
        <f t="shared" si="41"/>
        <v>2683</v>
      </c>
      <c r="B2691" s="10" t="s">
        <v>90164</v>
      </c>
      <c r="C2691" s="15" t="s">
        <v>90165</v>
      </c>
    </row>
    <row r="2692" spans="1:3">
      <c r="A2692" s="19">
        <f t="shared" si="41"/>
        <v>2684</v>
      </c>
      <c r="B2692" s="10" t="s">
        <v>90166</v>
      </c>
      <c r="C2692" s="15" t="s">
        <v>90167</v>
      </c>
    </row>
    <row r="2693" spans="1:3" ht="20.399999999999999">
      <c r="A2693" s="19">
        <f t="shared" si="41"/>
        <v>2685</v>
      </c>
      <c r="B2693" s="10" t="s">
        <v>90168</v>
      </c>
      <c r="C2693" s="15" t="s">
        <v>90169</v>
      </c>
    </row>
    <row r="2694" spans="1:3" ht="20.399999999999999">
      <c r="A2694" s="19">
        <f t="shared" si="41"/>
        <v>2686</v>
      </c>
      <c r="B2694" s="10" t="s">
        <v>90170</v>
      </c>
      <c r="C2694" s="15" t="s">
        <v>90171</v>
      </c>
    </row>
    <row r="2695" spans="1:3" ht="20.399999999999999">
      <c r="A2695" s="19">
        <f t="shared" si="41"/>
        <v>2687</v>
      </c>
      <c r="B2695" s="10" t="s">
        <v>90172</v>
      </c>
      <c r="C2695" s="15" t="s">
        <v>90173</v>
      </c>
    </row>
    <row r="2696" spans="1:3" ht="20.399999999999999">
      <c r="A2696" s="19">
        <f t="shared" si="41"/>
        <v>2688</v>
      </c>
      <c r="B2696" s="10" t="s">
        <v>90174</v>
      </c>
      <c r="C2696" s="15" t="s">
        <v>90175</v>
      </c>
    </row>
    <row r="2697" spans="1:3" ht="20.399999999999999">
      <c r="A2697" s="19">
        <f t="shared" si="41"/>
        <v>2689</v>
      </c>
      <c r="B2697" s="10" t="s">
        <v>90176</v>
      </c>
      <c r="C2697" s="15" t="s">
        <v>90177</v>
      </c>
    </row>
    <row r="2698" spans="1:3" ht="20.399999999999999">
      <c r="A2698" s="19">
        <f t="shared" si="41"/>
        <v>2690</v>
      </c>
      <c r="B2698" s="10" t="s">
        <v>90178</v>
      </c>
      <c r="C2698" s="15" t="s">
        <v>90179</v>
      </c>
    </row>
    <row r="2699" spans="1:3" ht="20.399999999999999">
      <c r="A2699" s="19">
        <f t="shared" ref="A2699:A2762" si="42">A2698+1</f>
        <v>2691</v>
      </c>
      <c r="B2699" s="10" t="s">
        <v>90180</v>
      </c>
      <c r="C2699" s="15" t="s">
        <v>90181</v>
      </c>
    </row>
    <row r="2700" spans="1:3" ht="20.399999999999999">
      <c r="A2700" s="19">
        <f t="shared" si="42"/>
        <v>2692</v>
      </c>
      <c r="B2700" s="10" t="s">
        <v>90182</v>
      </c>
      <c r="C2700" s="15" t="s">
        <v>90183</v>
      </c>
    </row>
    <row r="2701" spans="1:3" ht="20.399999999999999">
      <c r="A2701" s="19">
        <f t="shared" si="42"/>
        <v>2693</v>
      </c>
      <c r="B2701" s="10" t="s">
        <v>90184</v>
      </c>
      <c r="C2701" s="15" t="s">
        <v>90185</v>
      </c>
    </row>
    <row r="2702" spans="1:3" ht="20.399999999999999">
      <c r="A2702" s="19">
        <f t="shared" si="42"/>
        <v>2694</v>
      </c>
      <c r="B2702" s="10" t="s">
        <v>90186</v>
      </c>
      <c r="C2702" s="15" t="s">
        <v>90187</v>
      </c>
    </row>
    <row r="2703" spans="1:3" ht="20.399999999999999">
      <c r="A2703" s="19">
        <f t="shared" si="42"/>
        <v>2695</v>
      </c>
      <c r="B2703" s="10" t="s">
        <v>90188</v>
      </c>
      <c r="C2703" s="15" t="s">
        <v>90189</v>
      </c>
    </row>
    <row r="2704" spans="1:3" ht="20.399999999999999">
      <c r="A2704" s="19">
        <f t="shared" si="42"/>
        <v>2696</v>
      </c>
      <c r="B2704" s="10" t="s">
        <v>90190</v>
      </c>
      <c r="C2704" s="15" t="s">
        <v>90191</v>
      </c>
    </row>
    <row r="2705" spans="1:3" ht="20.399999999999999">
      <c r="A2705" s="19">
        <f t="shared" si="42"/>
        <v>2697</v>
      </c>
      <c r="B2705" s="10" t="s">
        <v>90192</v>
      </c>
      <c r="C2705" s="15" t="s">
        <v>90193</v>
      </c>
    </row>
    <row r="2706" spans="1:3" ht="20.399999999999999">
      <c r="A2706" s="19">
        <f t="shared" si="42"/>
        <v>2698</v>
      </c>
      <c r="B2706" s="10" t="s">
        <v>90194</v>
      </c>
      <c r="C2706" s="15" t="s">
        <v>90195</v>
      </c>
    </row>
    <row r="2707" spans="1:3" ht="20.399999999999999">
      <c r="A2707" s="19">
        <f t="shared" si="42"/>
        <v>2699</v>
      </c>
      <c r="B2707" s="10" t="s">
        <v>90196</v>
      </c>
      <c r="C2707" s="15" t="s">
        <v>90197</v>
      </c>
    </row>
    <row r="2708" spans="1:3" ht="20.399999999999999">
      <c r="A2708" s="19">
        <f t="shared" si="42"/>
        <v>2700</v>
      </c>
      <c r="B2708" s="10" t="s">
        <v>90198</v>
      </c>
      <c r="C2708" s="15" t="s">
        <v>90199</v>
      </c>
    </row>
    <row r="2709" spans="1:3" ht="20.399999999999999">
      <c r="A2709" s="19">
        <f t="shared" si="42"/>
        <v>2701</v>
      </c>
      <c r="B2709" s="10" t="s">
        <v>90200</v>
      </c>
      <c r="C2709" s="15" t="s">
        <v>90201</v>
      </c>
    </row>
    <row r="2710" spans="1:3">
      <c r="A2710" s="19">
        <f t="shared" si="42"/>
        <v>2702</v>
      </c>
      <c r="B2710" s="10" t="s">
        <v>90202</v>
      </c>
      <c r="C2710" s="15" t="s">
        <v>90203</v>
      </c>
    </row>
    <row r="2711" spans="1:3" ht="20.399999999999999">
      <c r="A2711" s="19">
        <f t="shared" si="42"/>
        <v>2703</v>
      </c>
      <c r="B2711" s="10" t="s">
        <v>90204</v>
      </c>
      <c r="C2711" s="15" t="s">
        <v>90205</v>
      </c>
    </row>
    <row r="2712" spans="1:3" ht="20.399999999999999">
      <c r="A2712" s="19">
        <f t="shared" si="42"/>
        <v>2704</v>
      </c>
      <c r="B2712" s="10" t="s">
        <v>90206</v>
      </c>
      <c r="C2712" s="15" t="s">
        <v>90207</v>
      </c>
    </row>
    <row r="2713" spans="1:3">
      <c r="A2713" s="19">
        <f t="shared" si="42"/>
        <v>2705</v>
      </c>
      <c r="B2713" s="10" t="s">
        <v>90208</v>
      </c>
      <c r="C2713" s="15" t="s">
        <v>90209</v>
      </c>
    </row>
    <row r="2714" spans="1:3" ht="20.399999999999999">
      <c r="A2714" s="19">
        <f t="shared" si="42"/>
        <v>2706</v>
      </c>
      <c r="B2714" s="10" t="s">
        <v>90210</v>
      </c>
      <c r="C2714" s="15" t="s">
        <v>90211</v>
      </c>
    </row>
    <row r="2715" spans="1:3" ht="20.399999999999999">
      <c r="A2715" s="19">
        <f t="shared" si="42"/>
        <v>2707</v>
      </c>
      <c r="B2715" s="10" t="s">
        <v>90212</v>
      </c>
      <c r="C2715" s="15" t="s">
        <v>90213</v>
      </c>
    </row>
    <row r="2716" spans="1:3" ht="20.399999999999999">
      <c r="A2716" s="19">
        <f t="shared" si="42"/>
        <v>2708</v>
      </c>
      <c r="B2716" s="10" t="s">
        <v>90214</v>
      </c>
      <c r="C2716" s="15" t="s">
        <v>90215</v>
      </c>
    </row>
    <row r="2717" spans="1:3" ht="20.399999999999999">
      <c r="A2717" s="19">
        <f t="shared" si="42"/>
        <v>2709</v>
      </c>
      <c r="B2717" s="10" t="s">
        <v>90216</v>
      </c>
      <c r="C2717" s="15" t="s">
        <v>90217</v>
      </c>
    </row>
    <row r="2718" spans="1:3" ht="20.399999999999999">
      <c r="A2718" s="19">
        <f t="shared" si="42"/>
        <v>2710</v>
      </c>
      <c r="B2718" s="10" t="s">
        <v>90218</v>
      </c>
      <c r="C2718" s="15" t="s">
        <v>90219</v>
      </c>
    </row>
    <row r="2719" spans="1:3">
      <c r="A2719" s="19">
        <f t="shared" si="42"/>
        <v>2711</v>
      </c>
      <c r="B2719" s="10" t="s">
        <v>90220</v>
      </c>
      <c r="C2719" s="15" t="s">
        <v>90221</v>
      </c>
    </row>
    <row r="2720" spans="1:3" ht="20.399999999999999">
      <c r="A2720" s="19">
        <f t="shared" si="42"/>
        <v>2712</v>
      </c>
      <c r="B2720" s="10" t="s">
        <v>90222</v>
      </c>
      <c r="C2720" s="15" t="s">
        <v>90223</v>
      </c>
    </row>
    <row r="2721" spans="1:3" ht="30.6">
      <c r="A2721" s="19">
        <f t="shared" si="42"/>
        <v>2713</v>
      </c>
      <c r="B2721" s="10" t="s">
        <v>90224</v>
      </c>
      <c r="C2721" s="15" t="s">
        <v>90225</v>
      </c>
    </row>
    <row r="2722" spans="1:3">
      <c r="A2722" s="19">
        <f t="shared" si="42"/>
        <v>2714</v>
      </c>
      <c r="B2722" s="10" t="s">
        <v>90226</v>
      </c>
      <c r="C2722" s="15" t="s">
        <v>90227</v>
      </c>
    </row>
    <row r="2723" spans="1:3" ht="20.399999999999999">
      <c r="A2723" s="19">
        <f t="shared" si="42"/>
        <v>2715</v>
      </c>
      <c r="B2723" s="10" t="s">
        <v>90228</v>
      </c>
      <c r="C2723" s="15" t="s">
        <v>90229</v>
      </c>
    </row>
    <row r="2724" spans="1:3">
      <c r="A2724" s="19">
        <f t="shared" si="42"/>
        <v>2716</v>
      </c>
      <c r="B2724" s="10" t="s">
        <v>90230</v>
      </c>
      <c r="C2724" s="15" t="s">
        <v>90231</v>
      </c>
    </row>
    <row r="2725" spans="1:3" ht="20.399999999999999">
      <c r="A2725" s="19">
        <f t="shared" si="42"/>
        <v>2717</v>
      </c>
      <c r="B2725" s="10" t="s">
        <v>90232</v>
      </c>
      <c r="C2725" s="15" t="s">
        <v>90233</v>
      </c>
    </row>
    <row r="2726" spans="1:3">
      <c r="A2726" s="19">
        <f t="shared" si="42"/>
        <v>2718</v>
      </c>
      <c r="B2726" s="10" t="s">
        <v>90234</v>
      </c>
      <c r="C2726" s="15" t="s">
        <v>90235</v>
      </c>
    </row>
    <row r="2727" spans="1:3" ht="20.399999999999999">
      <c r="A2727" s="19">
        <f t="shared" si="42"/>
        <v>2719</v>
      </c>
      <c r="B2727" s="10" t="s">
        <v>90236</v>
      </c>
      <c r="C2727" s="15" t="s">
        <v>90237</v>
      </c>
    </row>
    <row r="2728" spans="1:3" ht="20.399999999999999">
      <c r="A2728" s="19">
        <f t="shared" si="42"/>
        <v>2720</v>
      </c>
      <c r="B2728" s="10" t="s">
        <v>90238</v>
      </c>
      <c r="C2728" s="15" t="s">
        <v>90239</v>
      </c>
    </row>
    <row r="2729" spans="1:3" ht="20.399999999999999">
      <c r="A2729" s="19">
        <f t="shared" si="42"/>
        <v>2721</v>
      </c>
      <c r="B2729" s="10" t="s">
        <v>90240</v>
      </c>
      <c r="C2729" s="15" t="s">
        <v>90241</v>
      </c>
    </row>
    <row r="2730" spans="1:3" ht="20.399999999999999">
      <c r="A2730" s="19">
        <f t="shared" si="42"/>
        <v>2722</v>
      </c>
      <c r="B2730" s="10" t="s">
        <v>90242</v>
      </c>
      <c r="C2730" s="15" t="s">
        <v>90243</v>
      </c>
    </row>
    <row r="2731" spans="1:3" ht="20.399999999999999">
      <c r="A2731" s="19">
        <f t="shared" si="42"/>
        <v>2723</v>
      </c>
      <c r="B2731" s="10" t="s">
        <v>90244</v>
      </c>
      <c r="C2731" s="15" t="s">
        <v>90245</v>
      </c>
    </row>
    <row r="2732" spans="1:3">
      <c r="A2732" s="19">
        <f t="shared" si="42"/>
        <v>2724</v>
      </c>
      <c r="B2732" s="10" t="s">
        <v>90246</v>
      </c>
      <c r="C2732" s="15" t="s">
        <v>90247</v>
      </c>
    </row>
    <row r="2733" spans="1:3" ht="20.399999999999999">
      <c r="A2733" s="19">
        <f t="shared" si="42"/>
        <v>2725</v>
      </c>
      <c r="B2733" s="10" t="s">
        <v>90248</v>
      </c>
      <c r="C2733" s="15" t="s">
        <v>90249</v>
      </c>
    </row>
    <row r="2734" spans="1:3">
      <c r="A2734" s="19">
        <f t="shared" si="42"/>
        <v>2726</v>
      </c>
      <c r="B2734" s="10" t="s">
        <v>90250</v>
      </c>
      <c r="C2734" s="15" t="s">
        <v>90251</v>
      </c>
    </row>
    <row r="2735" spans="1:3" ht="20.399999999999999">
      <c r="A2735" s="19">
        <f t="shared" si="42"/>
        <v>2727</v>
      </c>
      <c r="B2735" s="10" t="s">
        <v>90252</v>
      </c>
      <c r="C2735" s="15" t="s">
        <v>90253</v>
      </c>
    </row>
    <row r="2736" spans="1:3" ht="20.399999999999999">
      <c r="A2736" s="19">
        <f t="shared" si="42"/>
        <v>2728</v>
      </c>
      <c r="B2736" s="10" t="s">
        <v>90254</v>
      </c>
      <c r="C2736" s="15" t="s">
        <v>90255</v>
      </c>
    </row>
    <row r="2737" spans="1:3" ht="20.399999999999999">
      <c r="A2737" s="19">
        <f t="shared" si="42"/>
        <v>2729</v>
      </c>
      <c r="B2737" s="10" t="s">
        <v>90256</v>
      </c>
      <c r="C2737" s="15" t="s">
        <v>90257</v>
      </c>
    </row>
    <row r="2738" spans="1:3" ht="20.399999999999999">
      <c r="A2738" s="19">
        <f t="shared" si="42"/>
        <v>2730</v>
      </c>
      <c r="B2738" s="10" t="s">
        <v>90258</v>
      </c>
      <c r="C2738" s="15" t="s">
        <v>90259</v>
      </c>
    </row>
    <row r="2739" spans="1:3" ht="20.399999999999999">
      <c r="A2739" s="19">
        <f t="shared" si="42"/>
        <v>2731</v>
      </c>
      <c r="B2739" s="10" t="s">
        <v>90260</v>
      </c>
      <c r="C2739" s="15" t="s">
        <v>90261</v>
      </c>
    </row>
    <row r="2740" spans="1:3" ht="20.399999999999999">
      <c r="A2740" s="19">
        <f t="shared" si="42"/>
        <v>2732</v>
      </c>
      <c r="B2740" s="10" t="s">
        <v>90262</v>
      </c>
      <c r="C2740" s="15" t="s">
        <v>90263</v>
      </c>
    </row>
    <row r="2741" spans="1:3" ht="20.399999999999999">
      <c r="A2741" s="19">
        <f t="shared" si="42"/>
        <v>2733</v>
      </c>
      <c r="B2741" s="10" t="s">
        <v>90264</v>
      </c>
      <c r="C2741" s="15" t="s">
        <v>90265</v>
      </c>
    </row>
    <row r="2742" spans="1:3" ht="20.399999999999999">
      <c r="A2742" s="19">
        <f t="shared" si="42"/>
        <v>2734</v>
      </c>
      <c r="B2742" s="10" t="s">
        <v>90266</v>
      </c>
      <c r="C2742" s="15" t="s">
        <v>90267</v>
      </c>
    </row>
    <row r="2743" spans="1:3" ht="20.399999999999999">
      <c r="A2743" s="19">
        <f t="shared" si="42"/>
        <v>2735</v>
      </c>
      <c r="B2743" s="10" t="s">
        <v>90268</v>
      </c>
      <c r="C2743" s="15" t="s">
        <v>90269</v>
      </c>
    </row>
    <row r="2744" spans="1:3" ht="20.399999999999999">
      <c r="A2744" s="19">
        <f t="shared" si="42"/>
        <v>2736</v>
      </c>
      <c r="B2744" s="10" t="s">
        <v>90270</v>
      </c>
      <c r="C2744" s="15" t="s">
        <v>90271</v>
      </c>
    </row>
    <row r="2745" spans="1:3" ht="20.399999999999999">
      <c r="A2745" s="19">
        <f t="shared" si="42"/>
        <v>2737</v>
      </c>
      <c r="B2745" s="10" t="s">
        <v>90272</v>
      </c>
      <c r="C2745" s="15" t="s">
        <v>90273</v>
      </c>
    </row>
    <row r="2746" spans="1:3">
      <c r="A2746" s="19">
        <f t="shared" si="42"/>
        <v>2738</v>
      </c>
      <c r="B2746" s="10" t="s">
        <v>90274</v>
      </c>
      <c r="C2746" s="15" t="s">
        <v>90275</v>
      </c>
    </row>
    <row r="2747" spans="1:3">
      <c r="A2747" s="19">
        <f t="shared" si="42"/>
        <v>2739</v>
      </c>
      <c r="B2747" s="10" t="s">
        <v>90276</v>
      </c>
      <c r="C2747" s="15" t="s">
        <v>90277</v>
      </c>
    </row>
    <row r="2748" spans="1:3">
      <c r="A2748" s="19">
        <f t="shared" si="42"/>
        <v>2740</v>
      </c>
      <c r="B2748" s="10" t="s">
        <v>90278</v>
      </c>
      <c r="C2748" s="15" t="s">
        <v>90279</v>
      </c>
    </row>
    <row r="2749" spans="1:3" ht="20.399999999999999">
      <c r="A2749" s="19">
        <f t="shared" si="42"/>
        <v>2741</v>
      </c>
      <c r="B2749" s="10" t="s">
        <v>90280</v>
      </c>
      <c r="C2749" s="15" t="s">
        <v>90281</v>
      </c>
    </row>
    <row r="2750" spans="1:3" ht="20.399999999999999">
      <c r="A2750" s="19">
        <f t="shared" si="42"/>
        <v>2742</v>
      </c>
      <c r="B2750" s="10" t="s">
        <v>90282</v>
      </c>
      <c r="C2750" s="15" t="s">
        <v>90283</v>
      </c>
    </row>
    <row r="2751" spans="1:3">
      <c r="A2751" s="19">
        <f t="shared" si="42"/>
        <v>2743</v>
      </c>
      <c r="B2751" s="10" t="s">
        <v>90284</v>
      </c>
      <c r="C2751" s="15" t="s">
        <v>90285</v>
      </c>
    </row>
    <row r="2752" spans="1:3" ht="20.399999999999999">
      <c r="A2752" s="19">
        <f t="shared" si="42"/>
        <v>2744</v>
      </c>
      <c r="B2752" s="10" t="s">
        <v>90286</v>
      </c>
      <c r="C2752" s="15" t="s">
        <v>90287</v>
      </c>
    </row>
    <row r="2753" spans="1:3" ht="20.399999999999999">
      <c r="A2753" s="19">
        <f t="shared" si="42"/>
        <v>2745</v>
      </c>
      <c r="B2753" s="10" t="s">
        <v>90288</v>
      </c>
      <c r="C2753" s="15" t="s">
        <v>90289</v>
      </c>
    </row>
    <row r="2754" spans="1:3" ht="20.399999999999999">
      <c r="A2754" s="19">
        <f t="shared" si="42"/>
        <v>2746</v>
      </c>
      <c r="B2754" s="10" t="s">
        <v>90290</v>
      </c>
      <c r="C2754" s="15" t="s">
        <v>90291</v>
      </c>
    </row>
    <row r="2755" spans="1:3" ht="20.399999999999999">
      <c r="A2755" s="19">
        <f t="shared" si="42"/>
        <v>2747</v>
      </c>
      <c r="B2755" s="10" t="s">
        <v>90292</v>
      </c>
      <c r="C2755" s="15" t="s">
        <v>90293</v>
      </c>
    </row>
    <row r="2756" spans="1:3" ht="20.399999999999999">
      <c r="A2756" s="19">
        <f t="shared" si="42"/>
        <v>2748</v>
      </c>
      <c r="B2756" s="10" t="s">
        <v>90294</v>
      </c>
      <c r="C2756" s="15" t="s">
        <v>90295</v>
      </c>
    </row>
    <row r="2757" spans="1:3">
      <c r="A2757" s="19">
        <f t="shared" si="42"/>
        <v>2749</v>
      </c>
      <c r="B2757" s="10" t="s">
        <v>90296</v>
      </c>
      <c r="C2757" s="15" t="s">
        <v>90297</v>
      </c>
    </row>
    <row r="2758" spans="1:3" ht="20.399999999999999">
      <c r="A2758" s="19">
        <f t="shared" si="42"/>
        <v>2750</v>
      </c>
      <c r="B2758" s="10" t="s">
        <v>90298</v>
      </c>
      <c r="C2758" s="15" t="s">
        <v>90299</v>
      </c>
    </row>
    <row r="2759" spans="1:3" ht="20.399999999999999">
      <c r="A2759" s="19">
        <f t="shared" si="42"/>
        <v>2751</v>
      </c>
      <c r="B2759" s="10" t="s">
        <v>90300</v>
      </c>
      <c r="C2759" s="15" t="s">
        <v>90301</v>
      </c>
    </row>
    <row r="2760" spans="1:3">
      <c r="A2760" s="19">
        <f t="shared" si="42"/>
        <v>2752</v>
      </c>
      <c r="B2760" s="10" t="s">
        <v>90302</v>
      </c>
      <c r="C2760" s="15" t="s">
        <v>90303</v>
      </c>
    </row>
    <row r="2761" spans="1:3" ht="20.399999999999999">
      <c r="A2761" s="19">
        <f t="shared" si="42"/>
        <v>2753</v>
      </c>
      <c r="B2761" s="10" t="s">
        <v>90304</v>
      </c>
      <c r="C2761" s="15" t="s">
        <v>90305</v>
      </c>
    </row>
    <row r="2762" spans="1:3" ht="20.399999999999999">
      <c r="A2762" s="19">
        <f t="shared" si="42"/>
        <v>2754</v>
      </c>
      <c r="B2762" s="10" t="s">
        <v>90306</v>
      </c>
      <c r="C2762" s="15" t="s">
        <v>90307</v>
      </c>
    </row>
    <row r="2763" spans="1:3" ht="20.399999999999999">
      <c r="A2763" s="19">
        <f t="shared" ref="A2763:A2826" si="43">A2762+1</f>
        <v>2755</v>
      </c>
      <c r="B2763" s="10" t="s">
        <v>90308</v>
      </c>
      <c r="C2763" s="15" t="s">
        <v>90309</v>
      </c>
    </row>
    <row r="2764" spans="1:3" ht="20.399999999999999">
      <c r="A2764" s="19">
        <f t="shared" si="43"/>
        <v>2756</v>
      </c>
      <c r="B2764" s="10" t="s">
        <v>90310</v>
      </c>
      <c r="C2764" s="15" t="s">
        <v>90311</v>
      </c>
    </row>
    <row r="2765" spans="1:3">
      <c r="A2765" s="19">
        <f t="shared" si="43"/>
        <v>2757</v>
      </c>
      <c r="B2765" s="10" t="s">
        <v>90312</v>
      </c>
      <c r="C2765" s="15" t="s">
        <v>90313</v>
      </c>
    </row>
    <row r="2766" spans="1:3" ht="30.6">
      <c r="A2766" s="19">
        <f t="shared" si="43"/>
        <v>2758</v>
      </c>
      <c r="B2766" s="10" t="s">
        <v>90314</v>
      </c>
      <c r="C2766" s="15" t="s">
        <v>90315</v>
      </c>
    </row>
    <row r="2767" spans="1:3" ht="20.399999999999999">
      <c r="A2767" s="19">
        <f t="shared" si="43"/>
        <v>2759</v>
      </c>
      <c r="B2767" s="10" t="s">
        <v>90316</v>
      </c>
      <c r="C2767" s="15" t="s">
        <v>90317</v>
      </c>
    </row>
    <row r="2768" spans="1:3">
      <c r="A2768" s="19">
        <f t="shared" si="43"/>
        <v>2760</v>
      </c>
      <c r="B2768" s="10" t="s">
        <v>90318</v>
      </c>
      <c r="C2768" s="15" t="s">
        <v>90319</v>
      </c>
    </row>
    <row r="2769" spans="1:3">
      <c r="A2769" s="19">
        <f t="shared" si="43"/>
        <v>2761</v>
      </c>
      <c r="B2769" s="10" t="s">
        <v>90320</v>
      </c>
      <c r="C2769" s="15" t="s">
        <v>90321</v>
      </c>
    </row>
    <row r="2770" spans="1:3">
      <c r="A2770" s="19">
        <f t="shared" si="43"/>
        <v>2762</v>
      </c>
      <c r="B2770" s="10" t="s">
        <v>90322</v>
      </c>
      <c r="C2770" s="15" t="s">
        <v>90323</v>
      </c>
    </row>
    <row r="2771" spans="1:3" ht="40.799999999999997">
      <c r="A2771" s="19">
        <f t="shared" si="43"/>
        <v>2763</v>
      </c>
      <c r="B2771" s="10" t="s">
        <v>90324</v>
      </c>
      <c r="C2771" s="15" t="s">
        <v>90325</v>
      </c>
    </row>
    <row r="2772" spans="1:3">
      <c r="A2772" s="19">
        <f t="shared" si="43"/>
        <v>2764</v>
      </c>
      <c r="B2772" s="10" t="s">
        <v>90326</v>
      </c>
      <c r="C2772" s="15" t="s">
        <v>90327</v>
      </c>
    </row>
    <row r="2773" spans="1:3" ht="20.399999999999999">
      <c r="A2773" s="19">
        <f t="shared" si="43"/>
        <v>2765</v>
      </c>
      <c r="B2773" s="10" t="s">
        <v>90328</v>
      </c>
      <c r="C2773" s="15" t="s">
        <v>90329</v>
      </c>
    </row>
    <row r="2774" spans="1:3" ht="20.399999999999999">
      <c r="A2774" s="19">
        <f t="shared" si="43"/>
        <v>2766</v>
      </c>
      <c r="B2774" s="10" t="s">
        <v>90330</v>
      </c>
      <c r="C2774" s="15" t="s">
        <v>90331</v>
      </c>
    </row>
    <row r="2775" spans="1:3" ht="20.399999999999999">
      <c r="A2775" s="19">
        <f t="shared" si="43"/>
        <v>2767</v>
      </c>
      <c r="B2775" s="10" t="s">
        <v>90332</v>
      </c>
      <c r="C2775" s="15" t="s">
        <v>90333</v>
      </c>
    </row>
    <row r="2776" spans="1:3" ht="20.399999999999999">
      <c r="A2776" s="19">
        <f t="shared" si="43"/>
        <v>2768</v>
      </c>
      <c r="B2776" s="10" t="s">
        <v>90334</v>
      </c>
      <c r="C2776" s="15" t="s">
        <v>90335</v>
      </c>
    </row>
    <row r="2777" spans="1:3" ht="20.399999999999999">
      <c r="A2777" s="19">
        <f t="shared" si="43"/>
        <v>2769</v>
      </c>
      <c r="B2777" s="10" t="s">
        <v>90336</v>
      </c>
      <c r="C2777" s="15" t="s">
        <v>90337</v>
      </c>
    </row>
    <row r="2778" spans="1:3" ht="20.399999999999999">
      <c r="A2778" s="19">
        <f t="shared" si="43"/>
        <v>2770</v>
      </c>
      <c r="B2778" s="10" t="s">
        <v>90338</v>
      </c>
      <c r="C2778" s="15" t="s">
        <v>90339</v>
      </c>
    </row>
    <row r="2779" spans="1:3">
      <c r="A2779" s="19">
        <f t="shared" si="43"/>
        <v>2771</v>
      </c>
      <c r="B2779" s="10" t="s">
        <v>90340</v>
      </c>
      <c r="C2779" s="15" t="s">
        <v>90341</v>
      </c>
    </row>
    <row r="2780" spans="1:3" ht="20.399999999999999">
      <c r="A2780" s="19">
        <f t="shared" si="43"/>
        <v>2772</v>
      </c>
      <c r="B2780" s="10" t="s">
        <v>90342</v>
      </c>
      <c r="C2780" s="15" t="s">
        <v>90343</v>
      </c>
    </row>
    <row r="2781" spans="1:3" ht="20.399999999999999">
      <c r="A2781" s="19">
        <f t="shared" si="43"/>
        <v>2773</v>
      </c>
      <c r="B2781" s="10" t="s">
        <v>90344</v>
      </c>
      <c r="C2781" s="15" t="s">
        <v>90345</v>
      </c>
    </row>
    <row r="2782" spans="1:3" ht="20.399999999999999">
      <c r="A2782" s="19">
        <f t="shared" si="43"/>
        <v>2774</v>
      </c>
      <c r="B2782" s="10" t="s">
        <v>90346</v>
      </c>
      <c r="C2782" s="15" t="s">
        <v>90347</v>
      </c>
    </row>
    <row r="2783" spans="1:3" ht="20.399999999999999">
      <c r="A2783" s="19">
        <f t="shared" si="43"/>
        <v>2775</v>
      </c>
      <c r="B2783" s="10" t="s">
        <v>90348</v>
      </c>
      <c r="C2783" s="15" t="s">
        <v>90349</v>
      </c>
    </row>
    <row r="2784" spans="1:3" ht="20.399999999999999">
      <c r="A2784" s="19">
        <f t="shared" si="43"/>
        <v>2776</v>
      </c>
      <c r="B2784" s="10" t="s">
        <v>90350</v>
      </c>
      <c r="C2784" s="15" t="s">
        <v>90351</v>
      </c>
    </row>
    <row r="2785" spans="1:3">
      <c r="A2785" s="19">
        <f t="shared" si="43"/>
        <v>2777</v>
      </c>
      <c r="B2785" s="10" t="s">
        <v>90352</v>
      </c>
      <c r="C2785" s="15" t="s">
        <v>90353</v>
      </c>
    </row>
    <row r="2786" spans="1:3" ht="20.399999999999999">
      <c r="A2786" s="19">
        <f t="shared" si="43"/>
        <v>2778</v>
      </c>
      <c r="B2786" s="10" t="s">
        <v>90354</v>
      </c>
      <c r="C2786" s="15" t="s">
        <v>90355</v>
      </c>
    </row>
    <row r="2787" spans="1:3" ht="20.399999999999999">
      <c r="A2787" s="19">
        <f t="shared" si="43"/>
        <v>2779</v>
      </c>
      <c r="B2787" s="10" t="s">
        <v>90356</v>
      </c>
      <c r="C2787" s="15" t="s">
        <v>90357</v>
      </c>
    </row>
    <row r="2788" spans="1:3" ht="20.399999999999999">
      <c r="A2788" s="19">
        <f t="shared" si="43"/>
        <v>2780</v>
      </c>
      <c r="B2788" s="10" t="s">
        <v>90358</v>
      </c>
      <c r="C2788" s="15" t="s">
        <v>90359</v>
      </c>
    </row>
    <row r="2789" spans="1:3" ht="30.6">
      <c r="A2789" s="19">
        <f t="shared" si="43"/>
        <v>2781</v>
      </c>
      <c r="B2789" s="10" t="s">
        <v>90360</v>
      </c>
      <c r="C2789" s="15" t="s">
        <v>90361</v>
      </c>
    </row>
    <row r="2790" spans="1:3" ht="20.399999999999999">
      <c r="A2790" s="19">
        <f t="shared" si="43"/>
        <v>2782</v>
      </c>
      <c r="B2790" s="10" t="s">
        <v>90362</v>
      </c>
      <c r="C2790" s="15" t="s">
        <v>90363</v>
      </c>
    </row>
    <row r="2791" spans="1:3" ht="20.399999999999999">
      <c r="A2791" s="19">
        <f t="shared" si="43"/>
        <v>2783</v>
      </c>
      <c r="B2791" s="10" t="s">
        <v>90364</v>
      </c>
      <c r="C2791" s="15" t="s">
        <v>90365</v>
      </c>
    </row>
    <row r="2792" spans="1:3" ht="20.399999999999999">
      <c r="A2792" s="19">
        <f t="shared" si="43"/>
        <v>2784</v>
      </c>
      <c r="B2792" s="10" t="s">
        <v>90366</v>
      </c>
      <c r="C2792" s="15" t="s">
        <v>90367</v>
      </c>
    </row>
    <row r="2793" spans="1:3">
      <c r="A2793" s="19">
        <f t="shared" si="43"/>
        <v>2785</v>
      </c>
      <c r="B2793" s="10" t="s">
        <v>90368</v>
      </c>
      <c r="C2793" s="15" t="s">
        <v>90369</v>
      </c>
    </row>
    <row r="2794" spans="1:3" ht="20.399999999999999">
      <c r="A2794" s="19">
        <f t="shared" si="43"/>
        <v>2786</v>
      </c>
      <c r="B2794" s="10" t="s">
        <v>90370</v>
      </c>
      <c r="C2794" s="15" t="s">
        <v>90371</v>
      </c>
    </row>
    <row r="2795" spans="1:3" ht="20.399999999999999">
      <c r="A2795" s="19">
        <f t="shared" si="43"/>
        <v>2787</v>
      </c>
      <c r="B2795" s="10" t="s">
        <v>90372</v>
      </c>
      <c r="C2795" s="15" t="s">
        <v>90373</v>
      </c>
    </row>
    <row r="2796" spans="1:3">
      <c r="A2796" s="19">
        <f t="shared" si="43"/>
        <v>2788</v>
      </c>
      <c r="B2796" s="10" t="s">
        <v>90374</v>
      </c>
      <c r="C2796" s="15" t="s">
        <v>90375</v>
      </c>
    </row>
    <row r="2797" spans="1:3" ht="20.399999999999999">
      <c r="A2797" s="19">
        <f t="shared" si="43"/>
        <v>2789</v>
      </c>
      <c r="B2797" s="10" t="s">
        <v>90376</v>
      </c>
      <c r="C2797" s="15" t="s">
        <v>90377</v>
      </c>
    </row>
    <row r="2798" spans="1:3" ht="20.399999999999999">
      <c r="A2798" s="19">
        <f t="shared" si="43"/>
        <v>2790</v>
      </c>
      <c r="B2798" s="10" t="s">
        <v>90378</v>
      </c>
      <c r="C2798" s="15" t="s">
        <v>90379</v>
      </c>
    </row>
    <row r="2799" spans="1:3" ht="20.399999999999999">
      <c r="A2799" s="19">
        <f t="shared" si="43"/>
        <v>2791</v>
      </c>
      <c r="B2799" s="10" t="s">
        <v>90380</v>
      </c>
      <c r="C2799" s="15" t="s">
        <v>90381</v>
      </c>
    </row>
    <row r="2800" spans="1:3" ht="40.799999999999997">
      <c r="A2800" s="19">
        <f t="shared" si="43"/>
        <v>2792</v>
      </c>
      <c r="B2800" s="10" t="s">
        <v>90382</v>
      </c>
      <c r="C2800" s="15" t="s">
        <v>90383</v>
      </c>
    </row>
    <row r="2801" spans="1:3" ht="20.399999999999999">
      <c r="A2801" s="19">
        <f t="shared" si="43"/>
        <v>2793</v>
      </c>
      <c r="B2801" s="10" t="s">
        <v>90384</v>
      </c>
      <c r="C2801" s="15" t="s">
        <v>90385</v>
      </c>
    </row>
    <row r="2802" spans="1:3" ht="20.399999999999999">
      <c r="A2802" s="19">
        <f t="shared" si="43"/>
        <v>2794</v>
      </c>
      <c r="B2802" s="10" t="s">
        <v>90386</v>
      </c>
      <c r="C2802" s="15" t="s">
        <v>90387</v>
      </c>
    </row>
    <row r="2803" spans="1:3" ht="20.399999999999999">
      <c r="A2803" s="19">
        <f t="shared" si="43"/>
        <v>2795</v>
      </c>
      <c r="B2803" s="10" t="s">
        <v>90388</v>
      </c>
      <c r="C2803" s="15" t="s">
        <v>90389</v>
      </c>
    </row>
    <row r="2804" spans="1:3" ht="40.799999999999997">
      <c r="A2804" s="19">
        <f t="shared" si="43"/>
        <v>2796</v>
      </c>
      <c r="B2804" s="10" t="s">
        <v>90390</v>
      </c>
      <c r="C2804" s="15" t="s">
        <v>90391</v>
      </c>
    </row>
    <row r="2805" spans="1:3" ht="20.399999999999999">
      <c r="A2805" s="19">
        <f t="shared" si="43"/>
        <v>2797</v>
      </c>
      <c r="B2805" s="10" t="s">
        <v>90392</v>
      </c>
      <c r="C2805" s="15" t="s">
        <v>90393</v>
      </c>
    </row>
    <row r="2806" spans="1:3" ht="20.399999999999999">
      <c r="A2806" s="19">
        <f t="shared" si="43"/>
        <v>2798</v>
      </c>
      <c r="B2806" s="10" t="s">
        <v>90394</v>
      </c>
      <c r="C2806" s="15" t="s">
        <v>90395</v>
      </c>
    </row>
    <row r="2807" spans="1:3" ht="30.6">
      <c r="A2807" s="19">
        <f t="shared" si="43"/>
        <v>2799</v>
      </c>
      <c r="B2807" s="10" t="s">
        <v>90396</v>
      </c>
      <c r="C2807" s="15" t="s">
        <v>90397</v>
      </c>
    </row>
    <row r="2808" spans="1:3" ht="20.399999999999999">
      <c r="A2808" s="19">
        <f t="shared" si="43"/>
        <v>2800</v>
      </c>
      <c r="B2808" s="10" t="s">
        <v>90398</v>
      </c>
      <c r="C2808" s="15" t="s">
        <v>90399</v>
      </c>
    </row>
    <row r="2809" spans="1:3">
      <c r="A2809" s="19">
        <f t="shared" si="43"/>
        <v>2801</v>
      </c>
      <c r="B2809" s="10" t="s">
        <v>90400</v>
      </c>
      <c r="C2809" s="15" t="s">
        <v>90401</v>
      </c>
    </row>
    <row r="2810" spans="1:3" ht="30.6">
      <c r="A2810" s="19">
        <f t="shared" si="43"/>
        <v>2802</v>
      </c>
      <c r="B2810" s="10" t="s">
        <v>90402</v>
      </c>
      <c r="C2810" s="15" t="s">
        <v>90403</v>
      </c>
    </row>
    <row r="2811" spans="1:3" ht="20.399999999999999">
      <c r="A2811" s="19">
        <f t="shared" si="43"/>
        <v>2803</v>
      </c>
      <c r="B2811" s="10" t="s">
        <v>90404</v>
      </c>
      <c r="C2811" s="15" t="s">
        <v>90405</v>
      </c>
    </row>
    <row r="2812" spans="1:3" ht="20.399999999999999">
      <c r="A2812" s="19">
        <f t="shared" si="43"/>
        <v>2804</v>
      </c>
      <c r="B2812" s="10" t="s">
        <v>90406</v>
      </c>
      <c r="C2812" s="15" t="s">
        <v>90407</v>
      </c>
    </row>
    <row r="2813" spans="1:3" ht="20.399999999999999">
      <c r="A2813" s="19">
        <f t="shared" si="43"/>
        <v>2805</v>
      </c>
      <c r="B2813" s="10" t="s">
        <v>90408</v>
      </c>
      <c r="C2813" s="15" t="s">
        <v>90409</v>
      </c>
    </row>
    <row r="2814" spans="1:3" ht="30.6">
      <c r="A2814" s="19">
        <f t="shared" si="43"/>
        <v>2806</v>
      </c>
      <c r="B2814" s="10" t="s">
        <v>90410</v>
      </c>
      <c r="C2814" s="15" t="s">
        <v>90411</v>
      </c>
    </row>
    <row r="2815" spans="1:3" ht="30.6">
      <c r="A2815" s="19">
        <f t="shared" si="43"/>
        <v>2807</v>
      </c>
      <c r="B2815" s="10" t="s">
        <v>90412</v>
      </c>
      <c r="C2815" s="15" t="s">
        <v>90413</v>
      </c>
    </row>
    <row r="2816" spans="1:3" ht="20.399999999999999">
      <c r="A2816" s="19">
        <f t="shared" si="43"/>
        <v>2808</v>
      </c>
      <c r="B2816" s="10" t="s">
        <v>90414</v>
      </c>
      <c r="C2816" s="15" t="s">
        <v>90415</v>
      </c>
    </row>
    <row r="2817" spans="1:3" ht="30.6">
      <c r="A2817" s="19">
        <f t="shared" si="43"/>
        <v>2809</v>
      </c>
      <c r="B2817" s="10" t="s">
        <v>90416</v>
      </c>
      <c r="C2817" s="15" t="s">
        <v>90417</v>
      </c>
    </row>
    <row r="2818" spans="1:3" ht="20.399999999999999">
      <c r="A2818" s="19">
        <f t="shared" si="43"/>
        <v>2810</v>
      </c>
      <c r="B2818" s="10" t="s">
        <v>90418</v>
      </c>
      <c r="C2818" s="15" t="s">
        <v>90419</v>
      </c>
    </row>
    <row r="2819" spans="1:3" ht="20.399999999999999">
      <c r="A2819" s="19">
        <f t="shared" si="43"/>
        <v>2811</v>
      </c>
      <c r="B2819" s="10" t="s">
        <v>90420</v>
      </c>
      <c r="C2819" s="15" t="s">
        <v>90421</v>
      </c>
    </row>
    <row r="2820" spans="1:3" ht="20.399999999999999">
      <c r="A2820" s="19">
        <f t="shared" si="43"/>
        <v>2812</v>
      </c>
      <c r="B2820" s="10" t="s">
        <v>90422</v>
      </c>
      <c r="C2820" s="15" t="s">
        <v>90423</v>
      </c>
    </row>
    <row r="2821" spans="1:3" ht="20.399999999999999">
      <c r="A2821" s="19">
        <f t="shared" si="43"/>
        <v>2813</v>
      </c>
      <c r="B2821" s="10" t="s">
        <v>90424</v>
      </c>
      <c r="C2821" s="15" t="s">
        <v>90425</v>
      </c>
    </row>
    <row r="2822" spans="1:3">
      <c r="A2822" s="19">
        <f t="shared" si="43"/>
        <v>2814</v>
      </c>
      <c r="B2822" s="10" t="s">
        <v>90426</v>
      </c>
      <c r="C2822" s="15" t="s">
        <v>90427</v>
      </c>
    </row>
    <row r="2823" spans="1:3" ht="20.399999999999999">
      <c r="A2823" s="19">
        <f t="shared" si="43"/>
        <v>2815</v>
      </c>
      <c r="B2823" s="10" t="s">
        <v>90428</v>
      </c>
      <c r="C2823" s="15" t="s">
        <v>90429</v>
      </c>
    </row>
    <row r="2824" spans="1:3" ht="30.6">
      <c r="A2824" s="19">
        <f t="shared" si="43"/>
        <v>2816</v>
      </c>
      <c r="B2824" s="10" t="s">
        <v>90430</v>
      </c>
      <c r="C2824" s="15" t="s">
        <v>90431</v>
      </c>
    </row>
    <row r="2825" spans="1:3">
      <c r="A2825" s="19">
        <f t="shared" si="43"/>
        <v>2817</v>
      </c>
      <c r="B2825" s="10" t="s">
        <v>90432</v>
      </c>
      <c r="C2825" s="15" t="s">
        <v>90433</v>
      </c>
    </row>
    <row r="2826" spans="1:3" ht="30.6">
      <c r="A2826" s="19">
        <f t="shared" si="43"/>
        <v>2818</v>
      </c>
      <c r="B2826" s="10" t="s">
        <v>90434</v>
      </c>
      <c r="C2826" s="15" t="s">
        <v>90435</v>
      </c>
    </row>
    <row r="2827" spans="1:3" ht="30.6">
      <c r="A2827" s="19">
        <f t="shared" ref="A2827:A2890" si="44">A2826+1</f>
        <v>2819</v>
      </c>
      <c r="B2827" s="10" t="s">
        <v>90436</v>
      </c>
      <c r="C2827" s="15" t="s">
        <v>90437</v>
      </c>
    </row>
    <row r="2828" spans="1:3" ht="30.6">
      <c r="A2828" s="19">
        <f t="shared" si="44"/>
        <v>2820</v>
      </c>
      <c r="B2828" s="10" t="s">
        <v>90438</v>
      </c>
      <c r="C2828" s="15" t="s">
        <v>90439</v>
      </c>
    </row>
    <row r="2829" spans="1:3" ht="30.6">
      <c r="A2829" s="19">
        <f t="shared" si="44"/>
        <v>2821</v>
      </c>
      <c r="B2829" s="10" t="s">
        <v>90440</v>
      </c>
      <c r="C2829" s="15" t="s">
        <v>90441</v>
      </c>
    </row>
    <row r="2830" spans="1:3" ht="20.399999999999999">
      <c r="A2830" s="19">
        <f t="shared" si="44"/>
        <v>2822</v>
      </c>
      <c r="B2830" s="10" t="s">
        <v>90442</v>
      </c>
      <c r="C2830" s="15" t="s">
        <v>90443</v>
      </c>
    </row>
    <row r="2831" spans="1:3" ht="20.399999999999999">
      <c r="A2831" s="19">
        <f t="shared" si="44"/>
        <v>2823</v>
      </c>
      <c r="B2831" s="10" t="s">
        <v>90444</v>
      </c>
      <c r="C2831" s="15" t="s">
        <v>90445</v>
      </c>
    </row>
    <row r="2832" spans="1:3" ht="20.399999999999999">
      <c r="A2832" s="19">
        <f t="shared" si="44"/>
        <v>2824</v>
      </c>
      <c r="B2832" s="10" t="s">
        <v>90446</v>
      </c>
      <c r="C2832" s="15" t="s">
        <v>90447</v>
      </c>
    </row>
    <row r="2833" spans="1:3" ht="20.399999999999999">
      <c r="A2833" s="19">
        <f t="shared" si="44"/>
        <v>2825</v>
      </c>
      <c r="B2833" s="10" t="s">
        <v>90448</v>
      </c>
      <c r="C2833" s="15" t="s">
        <v>90449</v>
      </c>
    </row>
    <row r="2834" spans="1:3" ht="20.399999999999999">
      <c r="A2834" s="19">
        <f t="shared" si="44"/>
        <v>2826</v>
      </c>
      <c r="B2834" s="10" t="s">
        <v>90450</v>
      </c>
      <c r="C2834" s="15" t="s">
        <v>90451</v>
      </c>
    </row>
    <row r="2835" spans="1:3" ht="20.399999999999999">
      <c r="A2835" s="19">
        <f t="shared" si="44"/>
        <v>2827</v>
      </c>
      <c r="B2835" s="10" t="s">
        <v>90452</v>
      </c>
      <c r="C2835" s="15" t="s">
        <v>90453</v>
      </c>
    </row>
    <row r="2836" spans="1:3" ht="20.399999999999999">
      <c r="A2836" s="19">
        <f t="shared" si="44"/>
        <v>2828</v>
      </c>
      <c r="B2836" s="10" t="s">
        <v>90454</v>
      </c>
      <c r="C2836" s="15" t="s">
        <v>90455</v>
      </c>
    </row>
    <row r="2837" spans="1:3">
      <c r="A2837" s="19">
        <f t="shared" si="44"/>
        <v>2829</v>
      </c>
      <c r="B2837" s="10" t="s">
        <v>90456</v>
      </c>
      <c r="C2837" s="15" t="s">
        <v>90457</v>
      </c>
    </row>
    <row r="2838" spans="1:3" ht="20.399999999999999">
      <c r="A2838" s="19">
        <f t="shared" si="44"/>
        <v>2830</v>
      </c>
      <c r="B2838" s="10" t="s">
        <v>90458</v>
      </c>
      <c r="C2838" s="15" t="s">
        <v>90459</v>
      </c>
    </row>
    <row r="2839" spans="1:3">
      <c r="A2839" s="19">
        <f t="shared" si="44"/>
        <v>2831</v>
      </c>
      <c r="B2839" s="10" t="s">
        <v>90460</v>
      </c>
      <c r="C2839" s="15" t="s">
        <v>90461</v>
      </c>
    </row>
    <row r="2840" spans="1:3" ht="20.399999999999999">
      <c r="A2840" s="19">
        <f t="shared" si="44"/>
        <v>2832</v>
      </c>
      <c r="B2840" s="10" t="s">
        <v>90462</v>
      </c>
      <c r="C2840" s="15" t="s">
        <v>90463</v>
      </c>
    </row>
    <row r="2841" spans="1:3">
      <c r="A2841" s="19">
        <f t="shared" si="44"/>
        <v>2833</v>
      </c>
      <c r="B2841" s="10" t="s">
        <v>90464</v>
      </c>
      <c r="C2841" s="15" t="s">
        <v>90465</v>
      </c>
    </row>
    <row r="2842" spans="1:3" ht="20.399999999999999">
      <c r="A2842" s="19">
        <f t="shared" si="44"/>
        <v>2834</v>
      </c>
      <c r="B2842" s="10" t="s">
        <v>90466</v>
      </c>
      <c r="C2842" s="15" t="s">
        <v>90467</v>
      </c>
    </row>
    <row r="2843" spans="1:3" ht="20.399999999999999">
      <c r="A2843" s="19">
        <f t="shared" si="44"/>
        <v>2835</v>
      </c>
      <c r="B2843" s="10" t="s">
        <v>90468</v>
      </c>
      <c r="C2843" s="15" t="s">
        <v>90469</v>
      </c>
    </row>
    <row r="2844" spans="1:3" ht="20.399999999999999">
      <c r="A2844" s="19">
        <f t="shared" si="44"/>
        <v>2836</v>
      </c>
      <c r="B2844" s="10" t="s">
        <v>90470</v>
      </c>
      <c r="C2844" s="15" t="s">
        <v>90471</v>
      </c>
    </row>
    <row r="2845" spans="1:3" ht="20.399999999999999">
      <c r="A2845" s="19">
        <f t="shared" si="44"/>
        <v>2837</v>
      </c>
      <c r="B2845" s="10" t="s">
        <v>90472</v>
      </c>
      <c r="C2845" s="15" t="s">
        <v>90473</v>
      </c>
    </row>
    <row r="2846" spans="1:3">
      <c r="A2846" s="19">
        <f t="shared" si="44"/>
        <v>2838</v>
      </c>
      <c r="B2846" s="10" t="s">
        <v>90474</v>
      </c>
      <c r="C2846" s="15" t="s">
        <v>90475</v>
      </c>
    </row>
    <row r="2847" spans="1:3" ht="20.399999999999999">
      <c r="A2847" s="19">
        <f t="shared" si="44"/>
        <v>2839</v>
      </c>
      <c r="B2847" s="10" t="s">
        <v>90476</v>
      </c>
      <c r="C2847" s="15" t="s">
        <v>90477</v>
      </c>
    </row>
    <row r="2848" spans="1:3" ht="20.399999999999999">
      <c r="A2848" s="19">
        <f t="shared" si="44"/>
        <v>2840</v>
      </c>
      <c r="B2848" s="10" t="s">
        <v>90478</v>
      </c>
      <c r="C2848" s="15" t="s">
        <v>90479</v>
      </c>
    </row>
    <row r="2849" spans="1:3" ht="20.399999999999999">
      <c r="A2849" s="19">
        <f t="shared" si="44"/>
        <v>2841</v>
      </c>
      <c r="B2849" s="10" t="s">
        <v>90480</v>
      </c>
      <c r="C2849" s="15" t="s">
        <v>90481</v>
      </c>
    </row>
    <row r="2850" spans="1:3" ht="20.399999999999999">
      <c r="A2850" s="19">
        <f t="shared" si="44"/>
        <v>2842</v>
      </c>
      <c r="B2850" s="10" t="s">
        <v>90482</v>
      </c>
      <c r="C2850" s="15" t="s">
        <v>90483</v>
      </c>
    </row>
    <row r="2851" spans="1:3" ht="20.399999999999999">
      <c r="A2851" s="19">
        <f t="shared" si="44"/>
        <v>2843</v>
      </c>
      <c r="B2851" s="10" t="s">
        <v>90484</v>
      </c>
      <c r="C2851" s="15" t="s">
        <v>90485</v>
      </c>
    </row>
    <row r="2852" spans="1:3" ht="20.399999999999999">
      <c r="A2852" s="19">
        <f t="shared" si="44"/>
        <v>2844</v>
      </c>
      <c r="B2852" s="10" t="s">
        <v>90486</v>
      </c>
      <c r="C2852" s="15" t="s">
        <v>90487</v>
      </c>
    </row>
    <row r="2853" spans="1:3" ht="30.6">
      <c r="A2853" s="19">
        <f t="shared" si="44"/>
        <v>2845</v>
      </c>
      <c r="B2853" s="10" t="s">
        <v>90488</v>
      </c>
      <c r="C2853" s="15" t="s">
        <v>90489</v>
      </c>
    </row>
    <row r="2854" spans="1:3" ht="20.399999999999999">
      <c r="A2854" s="19">
        <f t="shared" si="44"/>
        <v>2846</v>
      </c>
      <c r="B2854" s="10" t="s">
        <v>90490</v>
      </c>
      <c r="C2854" s="15" t="s">
        <v>90491</v>
      </c>
    </row>
    <row r="2855" spans="1:3">
      <c r="A2855" s="19">
        <f t="shared" si="44"/>
        <v>2847</v>
      </c>
      <c r="B2855" s="10" t="s">
        <v>90492</v>
      </c>
      <c r="C2855" s="15" t="s">
        <v>90493</v>
      </c>
    </row>
    <row r="2856" spans="1:3" ht="20.399999999999999">
      <c r="A2856" s="19">
        <f t="shared" si="44"/>
        <v>2848</v>
      </c>
      <c r="B2856" s="10" t="s">
        <v>90494</v>
      </c>
      <c r="C2856" s="15" t="s">
        <v>90495</v>
      </c>
    </row>
    <row r="2857" spans="1:3" ht="20.399999999999999">
      <c r="A2857" s="19">
        <f t="shared" si="44"/>
        <v>2849</v>
      </c>
      <c r="B2857" s="10" t="s">
        <v>90496</v>
      </c>
      <c r="C2857" s="15" t="s">
        <v>90497</v>
      </c>
    </row>
    <row r="2858" spans="1:3">
      <c r="A2858" s="19">
        <f t="shared" si="44"/>
        <v>2850</v>
      </c>
      <c r="B2858" s="10" t="s">
        <v>90498</v>
      </c>
      <c r="C2858" s="15" t="s">
        <v>90499</v>
      </c>
    </row>
    <row r="2859" spans="1:3">
      <c r="A2859" s="19">
        <f t="shared" si="44"/>
        <v>2851</v>
      </c>
      <c r="B2859" s="10" t="s">
        <v>90500</v>
      </c>
      <c r="C2859" s="15" t="s">
        <v>90501</v>
      </c>
    </row>
    <row r="2860" spans="1:3" ht="20.399999999999999">
      <c r="A2860" s="19">
        <f t="shared" si="44"/>
        <v>2852</v>
      </c>
      <c r="B2860" s="10" t="s">
        <v>90502</v>
      </c>
      <c r="C2860" s="15" t="s">
        <v>90503</v>
      </c>
    </row>
    <row r="2861" spans="1:3" ht="20.399999999999999">
      <c r="A2861" s="19">
        <f t="shared" si="44"/>
        <v>2853</v>
      </c>
      <c r="B2861" s="10" t="s">
        <v>90504</v>
      </c>
      <c r="C2861" s="15" t="s">
        <v>90505</v>
      </c>
    </row>
    <row r="2862" spans="1:3" ht="30.6">
      <c r="A2862" s="19">
        <f t="shared" si="44"/>
        <v>2854</v>
      </c>
      <c r="B2862" s="10" t="s">
        <v>90506</v>
      </c>
      <c r="C2862" s="15" t="s">
        <v>90507</v>
      </c>
    </row>
    <row r="2863" spans="1:3">
      <c r="A2863" s="19">
        <f t="shared" si="44"/>
        <v>2855</v>
      </c>
      <c r="B2863" s="10" t="s">
        <v>90508</v>
      </c>
      <c r="C2863" s="15" t="s">
        <v>90509</v>
      </c>
    </row>
    <row r="2864" spans="1:3" ht="30.6">
      <c r="A2864" s="19">
        <f t="shared" si="44"/>
        <v>2856</v>
      </c>
      <c r="B2864" s="10" t="s">
        <v>90510</v>
      </c>
      <c r="C2864" s="15" t="s">
        <v>90511</v>
      </c>
    </row>
    <row r="2865" spans="1:3">
      <c r="A2865" s="19">
        <f t="shared" si="44"/>
        <v>2857</v>
      </c>
      <c r="B2865" s="10" t="s">
        <v>90512</v>
      </c>
      <c r="C2865" s="15" t="s">
        <v>90513</v>
      </c>
    </row>
    <row r="2866" spans="1:3" ht="20.399999999999999">
      <c r="A2866" s="19">
        <f t="shared" si="44"/>
        <v>2858</v>
      </c>
      <c r="B2866" s="10" t="s">
        <v>90514</v>
      </c>
      <c r="C2866" s="15" t="s">
        <v>90515</v>
      </c>
    </row>
    <row r="2867" spans="1:3" ht="20.399999999999999">
      <c r="A2867" s="19">
        <f t="shared" si="44"/>
        <v>2859</v>
      </c>
      <c r="B2867" s="10" t="s">
        <v>90516</v>
      </c>
      <c r="C2867" s="15" t="s">
        <v>90517</v>
      </c>
    </row>
    <row r="2868" spans="1:3">
      <c r="A2868" s="19">
        <f t="shared" si="44"/>
        <v>2860</v>
      </c>
      <c r="B2868" s="10" t="s">
        <v>90518</v>
      </c>
      <c r="C2868" s="15" t="s">
        <v>90519</v>
      </c>
    </row>
    <row r="2869" spans="1:3" ht="20.399999999999999">
      <c r="A2869" s="19">
        <f t="shared" si="44"/>
        <v>2861</v>
      </c>
      <c r="B2869" s="10" t="s">
        <v>90520</v>
      </c>
      <c r="C2869" s="15" t="s">
        <v>90521</v>
      </c>
    </row>
    <row r="2870" spans="1:3" ht="20.399999999999999">
      <c r="A2870" s="19">
        <f t="shared" si="44"/>
        <v>2862</v>
      </c>
      <c r="B2870" s="10" t="s">
        <v>90522</v>
      </c>
      <c r="C2870" s="15" t="s">
        <v>90523</v>
      </c>
    </row>
    <row r="2871" spans="1:3" ht="20.399999999999999">
      <c r="A2871" s="19">
        <f t="shared" si="44"/>
        <v>2863</v>
      </c>
      <c r="B2871" s="10" t="s">
        <v>90524</v>
      </c>
      <c r="C2871" s="15" t="s">
        <v>90525</v>
      </c>
    </row>
    <row r="2872" spans="1:3" ht="20.399999999999999">
      <c r="A2872" s="19">
        <f t="shared" si="44"/>
        <v>2864</v>
      </c>
      <c r="B2872" s="10" t="s">
        <v>90526</v>
      </c>
      <c r="C2872" s="15" t="s">
        <v>90527</v>
      </c>
    </row>
    <row r="2873" spans="1:3" ht="20.399999999999999">
      <c r="A2873" s="19">
        <f t="shared" si="44"/>
        <v>2865</v>
      </c>
      <c r="B2873" s="10" t="s">
        <v>90528</v>
      </c>
      <c r="C2873" s="15" t="s">
        <v>90529</v>
      </c>
    </row>
    <row r="2874" spans="1:3" ht="20.399999999999999">
      <c r="A2874" s="19">
        <f t="shared" si="44"/>
        <v>2866</v>
      </c>
      <c r="B2874" s="10" t="s">
        <v>90530</v>
      </c>
      <c r="C2874" s="15" t="s">
        <v>90531</v>
      </c>
    </row>
    <row r="2875" spans="1:3">
      <c r="A2875" s="19">
        <f t="shared" si="44"/>
        <v>2867</v>
      </c>
      <c r="B2875" s="10" t="s">
        <v>90532</v>
      </c>
      <c r="C2875" s="15" t="s">
        <v>90533</v>
      </c>
    </row>
    <row r="2876" spans="1:3">
      <c r="A2876" s="19">
        <f t="shared" si="44"/>
        <v>2868</v>
      </c>
      <c r="B2876" s="10" t="s">
        <v>90534</v>
      </c>
      <c r="C2876" s="15" t="s">
        <v>90535</v>
      </c>
    </row>
    <row r="2877" spans="1:3" ht="20.399999999999999">
      <c r="A2877" s="19">
        <f t="shared" si="44"/>
        <v>2869</v>
      </c>
      <c r="B2877" s="10" t="s">
        <v>90536</v>
      </c>
      <c r="C2877" s="15" t="s">
        <v>90537</v>
      </c>
    </row>
    <row r="2878" spans="1:3" ht="20.399999999999999">
      <c r="A2878" s="19">
        <f t="shared" si="44"/>
        <v>2870</v>
      </c>
      <c r="B2878" s="10" t="s">
        <v>90538</v>
      </c>
      <c r="C2878" s="15" t="s">
        <v>90539</v>
      </c>
    </row>
    <row r="2879" spans="1:3">
      <c r="A2879" s="19">
        <f t="shared" si="44"/>
        <v>2871</v>
      </c>
      <c r="B2879" s="10" t="s">
        <v>90540</v>
      </c>
      <c r="C2879" s="15" t="s">
        <v>90541</v>
      </c>
    </row>
    <row r="2880" spans="1:3" ht="30.6">
      <c r="A2880" s="19">
        <f t="shared" si="44"/>
        <v>2872</v>
      </c>
      <c r="B2880" s="10" t="s">
        <v>90542</v>
      </c>
      <c r="C2880" s="15" t="s">
        <v>90543</v>
      </c>
    </row>
    <row r="2881" spans="1:3" ht="20.399999999999999">
      <c r="A2881" s="19">
        <f t="shared" si="44"/>
        <v>2873</v>
      </c>
      <c r="B2881" s="10" t="s">
        <v>90544</v>
      </c>
      <c r="C2881" s="15" t="s">
        <v>90545</v>
      </c>
    </row>
    <row r="2882" spans="1:3" ht="20.399999999999999">
      <c r="A2882" s="19">
        <f t="shared" si="44"/>
        <v>2874</v>
      </c>
      <c r="B2882" s="10" t="s">
        <v>90546</v>
      </c>
      <c r="C2882" s="15" t="s">
        <v>61826</v>
      </c>
    </row>
    <row r="2883" spans="1:3" ht="20.399999999999999">
      <c r="A2883" s="19">
        <f t="shared" si="44"/>
        <v>2875</v>
      </c>
      <c r="B2883" s="10" t="s">
        <v>90547</v>
      </c>
      <c r="C2883" s="15" t="s">
        <v>90548</v>
      </c>
    </row>
    <row r="2884" spans="1:3">
      <c r="A2884" s="19">
        <f t="shared" si="44"/>
        <v>2876</v>
      </c>
      <c r="B2884" s="10" t="s">
        <v>90549</v>
      </c>
      <c r="C2884" s="15" t="s">
        <v>90550</v>
      </c>
    </row>
    <row r="2885" spans="1:3">
      <c r="A2885" s="19">
        <f t="shared" si="44"/>
        <v>2877</v>
      </c>
      <c r="B2885" s="10" t="s">
        <v>90551</v>
      </c>
      <c r="C2885" s="15" t="s">
        <v>90552</v>
      </c>
    </row>
    <row r="2886" spans="1:3" ht="20.399999999999999">
      <c r="A2886" s="19">
        <f t="shared" si="44"/>
        <v>2878</v>
      </c>
      <c r="B2886" s="10" t="s">
        <v>90553</v>
      </c>
      <c r="C2886" s="15" t="s">
        <v>90554</v>
      </c>
    </row>
    <row r="2887" spans="1:3" ht="20.399999999999999">
      <c r="A2887" s="19">
        <f t="shared" si="44"/>
        <v>2879</v>
      </c>
      <c r="B2887" s="10" t="s">
        <v>90555</v>
      </c>
      <c r="C2887" s="15" t="s">
        <v>90556</v>
      </c>
    </row>
    <row r="2888" spans="1:3" ht="20.399999999999999">
      <c r="A2888" s="19">
        <f t="shared" si="44"/>
        <v>2880</v>
      </c>
      <c r="B2888" s="10" t="s">
        <v>90557</v>
      </c>
      <c r="C2888" s="15" t="s">
        <v>90558</v>
      </c>
    </row>
    <row r="2889" spans="1:3" ht="20.399999999999999">
      <c r="A2889" s="19">
        <f t="shared" si="44"/>
        <v>2881</v>
      </c>
      <c r="B2889" s="10" t="s">
        <v>90559</v>
      </c>
      <c r="C2889" s="15" t="s">
        <v>90560</v>
      </c>
    </row>
    <row r="2890" spans="1:3" ht="20.399999999999999">
      <c r="A2890" s="19">
        <f t="shared" si="44"/>
        <v>2882</v>
      </c>
      <c r="B2890" s="10" t="s">
        <v>90561</v>
      </c>
      <c r="C2890" s="15" t="s">
        <v>90562</v>
      </c>
    </row>
    <row r="2891" spans="1:3" ht="20.399999999999999">
      <c r="A2891" s="19">
        <f t="shared" ref="A2891:A2954" si="45">A2890+1</f>
        <v>2883</v>
      </c>
      <c r="B2891" s="10" t="s">
        <v>90563</v>
      </c>
      <c r="C2891" s="15" t="s">
        <v>90564</v>
      </c>
    </row>
    <row r="2892" spans="1:3">
      <c r="A2892" s="19">
        <f t="shared" si="45"/>
        <v>2884</v>
      </c>
      <c r="B2892" s="10" t="s">
        <v>90565</v>
      </c>
      <c r="C2892" s="15" t="s">
        <v>90566</v>
      </c>
    </row>
    <row r="2893" spans="1:3" ht="20.399999999999999">
      <c r="A2893" s="19">
        <f t="shared" si="45"/>
        <v>2885</v>
      </c>
      <c r="B2893" s="10" t="s">
        <v>90567</v>
      </c>
      <c r="C2893" s="15" t="s">
        <v>90568</v>
      </c>
    </row>
    <row r="2894" spans="1:3" ht="20.399999999999999">
      <c r="A2894" s="19">
        <f t="shared" si="45"/>
        <v>2886</v>
      </c>
      <c r="B2894" s="10" t="s">
        <v>90569</v>
      </c>
      <c r="C2894" s="15" t="s">
        <v>90570</v>
      </c>
    </row>
    <row r="2895" spans="1:3" ht="20.399999999999999">
      <c r="A2895" s="19">
        <f t="shared" si="45"/>
        <v>2887</v>
      </c>
      <c r="B2895" s="10" t="s">
        <v>90571</v>
      </c>
      <c r="C2895" s="15" t="s">
        <v>90572</v>
      </c>
    </row>
    <row r="2896" spans="1:3" ht="20.399999999999999">
      <c r="A2896" s="19">
        <f t="shared" si="45"/>
        <v>2888</v>
      </c>
      <c r="B2896" s="10" t="s">
        <v>90573</v>
      </c>
      <c r="C2896" s="15" t="s">
        <v>90574</v>
      </c>
    </row>
    <row r="2897" spans="1:3" ht="20.399999999999999">
      <c r="A2897" s="19">
        <f t="shared" si="45"/>
        <v>2889</v>
      </c>
      <c r="B2897" s="10" t="s">
        <v>90575</v>
      </c>
      <c r="C2897" s="15" t="s">
        <v>90576</v>
      </c>
    </row>
    <row r="2898" spans="1:3" ht="20.399999999999999">
      <c r="A2898" s="19">
        <f t="shared" si="45"/>
        <v>2890</v>
      </c>
      <c r="B2898" s="10" t="s">
        <v>90577</v>
      </c>
      <c r="C2898" s="15" t="s">
        <v>90578</v>
      </c>
    </row>
    <row r="2899" spans="1:3" ht="20.399999999999999">
      <c r="A2899" s="19">
        <f t="shared" si="45"/>
        <v>2891</v>
      </c>
      <c r="B2899" s="10" t="s">
        <v>90579</v>
      </c>
      <c r="C2899" s="15" t="s">
        <v>90580</v>
      </c>
    </row>
    <row r="2900" spans="1:3" ht="20.399999999999999">
      <c r="A2900" s="19">
        <f t="shared" si="45"/>
        <v>2892</v>
      </c>
      <c r="B2900" s="10" t="s">
        <v>90581</v>
      </c>
      <c r="C2900" s="15" t="s">
        <v>90582</v>
      </c>
    </row>
    <row r="2901" spans="1:3" ht="20.399999999999999">
      <c r="A2901" s="19">
        <f t="shared" si="45"/>
        <v>2893</v>
      </c>
      <c r="B2901" s="10" t="s">
        <v>90583</v>
      </c>
      <c r="C2901" s="15" t="s">
        <v>90584</v>
      </c>
    </row>
    <row r="2902" spans="1:3" ht="20.399999999999999">
      <c r="A2902" s="19">
        <f t="shared" si="45"/>
        <v>2894</v>
      </c>
      <c r="B2902" s="10" t="s">
        <v>90585</v>
      </c>
      <c r="C2902" s="15" t="s">
        <v>90586</v>
      </c>
    </row>
    <row r="2903" spans="1:3" ht="20.399999999999999">
      <c r="A2903" s="19">
        <f t="shared" si="45"/>
        <v>2895</v>
      </c>
      <c r="B2903" s="10" t="s">
        <v>90587</v>
      </c>
      <c r="C2903" s="15" t="s">
        <v>90588</v>
      </c>
    </row>
    <row r="2904" spans="1:3">
      <c r="A2904" s="19">
        <f t="shared" si="45"/>
        <v>2896</v>
      </c>
      <c r="B2904" s="10" t="s">
        <v>90589</v>
      </c>
      <c r="C2904" s="15" t="s">
        <v>90590</v>
      </c>
    </row>
    <row r="2905" spans="1:3">
      <c r="A2905" s="19">
        <f t="shared" si="45"/>
        <v>2897</v>
      </c>
      <c r="B2905" s="10" t="s">
        <v>90591</v>
      </c>
      <c r="C2905" s="15" t="s">
        <v>90592</v>
      </c>
    </row>
    <row r="2906" spans="1:3" ht="20.399999999999999">
      <c r="A2906" s="19">
        <f t="shared" si="45"/>
        <v>2898</v>
      </c>
      <c r="B2906" s="10" t="s">
        <v>90593</v>
      </c>
      <c r="C2906" s="15" t="s">
        <v>90594</v>
      </c>
    </row>
    <row r="2907" spans="1:3" ht="20.399999999999999">
      <c r="A2907" s="19">
        <f t="shared" si="45"/>
        <v>2899</v>
      </c>
      <c r="B2907" s="10" t="s">
        <v>90595</v>
      </c>
      <c r="C2907" s="15" t="s">
        <v>90596</v>
      </c>
    </row>
    <row r="2908" spans="1:3">
      <c r="A2908" s="19">
        <f t="shared" si="45"/>
        <v>2900</v>
      </c>
      <c r="B2908" s="10" t="s">
        <v>90597</v>
      </c>
      <c r="C2908" s="15" t="s">
        <v>90598</v>
      </c>
    </row>
    <row r="2909" spans="1:3" ht="20.399999999999999">
      <c r="A2909" s="19">
        <f t="shared" si="45"/>
        <v>2901</v>
      </c>
      <c r="B2909" s="10" t="s">
        <v>90599</v>
      </c>
      <c r="C2909" s="15" t="s">
        <v>90600</v>
      </c>
    </row>
    <row r="2910" spans="1:3" ht="20.399999999999999">
      <c r="A2910" s="19">
        <f t="shared" si="45"/>
        <v>2902</v>
      </c>
      <c r="B2910" s="10" t="s">
        <v>90601</v>
      </c>
      <c r="C2910" s="15" t="s">
        <v>90602</v>
      </c>
    </row>
    <row r="2911" spans="1:3">
      <c r="A2911" s="19">
        <f t="shared" si="45"/>
        <v>2903</v>
      </c>
      <c r="B2911" s="10" t="s">
        <v>90603</v>
      </c>
      <c r="C2911" s="15" t="s">
        <v>90604</v>
      </c>
    </row>
    <row r="2912" spans="1:3" ht="20.399999999999999">
      <c r="A2912" s="19">
        <f t="shared" si="45"/>
        <v>2904</v>
      </c>
      <c r="B2912" s="10" t="s">
        <v>90605</v>
      </c>
      <c r="C2912" s="15" t="s">
        <v>90606</v>
      </c>
    </row>
    <row r="2913" spans="1:3" ht="20.399999999999999">
      <c r="A2913" s="19">
        <f t="shared" si="45"/>
        <v>2905</v>
      </c>
      <c r="B2913" s="10" t="s">
        <v>90607</v>
      </c>
      <c r="C2913" s="15" t="s">
        <v>90608</v>
      </c>
    </row>
    <row r="2914" spans="1:3" ht="20.399999999999999">
      <c r="A2914" s="19">
        <f t="shared" si="45"/>
        <v>2906</v>
      </c>
      <c r="B2914" s="10" t="s">
        <v>90609</v>
      </c>
      <c r="C2914" s="15" t="s">
        <v>90610</v>
      </c>
    </row>
    <row r="2915" spans="1:3" ht="20.399999999999999">
      <c r="A2915" s="19">
        <f t="shared" si="45"/>
        <v>2907</v>
      </c>
      <c r="B2915" s="10" t="s">
        <v>90611</v>
      </c>
      <c r="C2915" s="15" t="s">
        <v>90612</v>
      </c>
    </row>
    <row r="2916" spans="1:3" ht="61.2">
      <c r="A2916" s="19">
        <f t="shared" si="45"/>
        <v>2908</v>
      </c>
      <c r="B2916" s="10" t="s">
        <v>90613</v>
      </c>
      <c r="C2916" s="15" t="s">
        <v>90614</v>
      </c>
    </row>
    <row r="2917" spans="1:3" ht="20.399999999999999">
      <c r="A2917" s="19">
        <f t="shared" si="45"/>
        <v>2909</v>
      </c>
      <c r="B2917" s="10" t="s">
        <v>90615</v>
      </c>
      <c r="C2917" s="15" t="s">
        <v>90616</v>
      </c>
    </row>
    <row r="2918" spans="1:3" ht="20.399999999999999">
      <c r="A2918" s="19">
        <f t="shared" si="45"/>
        <v>2910</v>
      </c>
      <c r="B2918" s="10" t="s">
        <v>90617</v>
      </c>
      <c r="C2918" s="15" t="s">
        <v>90618</v>
      </c>
    </row>
    <row r="2919" spans="1:3" ht="20.399999999999999">
      <c r="A2919" s="19">
        <f t="shared" si="45"/>
        <v>2911</v>
      </c>
      <c r="B2919" s="10" t="s">
        <v>90619</v>
      </c>
      <c r="C2919" s="15" t="s">
        <v>90620</v>
      </c>
    </row>
    <row r="2920" spans="1:3">
      <c r="A2920" s="19">
        <f t="shared" si="45"/>
        <v>2912</v>
      </c>
      <c r="B2920" s="10" t="s">
        <v>90621</v>
      </c>
      <c r="C2920" s="15" t="s">
        <v>90622</v>
      </c>
    </row>
    <row r="2921" spans="1:3" ht="20.399999999999999">
      <c r="A2921" s="19">
        <f t="shared" si="45"/>
        <v>2913</v>
      </c>
      <c r="B2921" s="10" t="s">
        <v>90623</v>
      </c>
      <c r="C2921" s="15" t="s">
        <v>90624</v>
      </c>
    </row>
    <row r="2922" spans="1:3">
      <c r="A2922" s="19">
        <f t="shared" si="45"/>
        <v>2914</v>
      </c>
      <c r="B2922" s="10" t="s">
        <v>90625</v>
      </c>
      <c r="C2922" s="15" t="s">
        <v>90626</v>
      </c>
    </row>
    <row r="2923" spans="1:3" ht="20.399999999999999">
      <c r="A2923" s="19">
        <f t="shared" si="45"/>
        <v>2915</v>
      </c>
      <c r="B2923" s="10" t="s">
        <v>90627</v>
      </c>
      <c r="C2923" s="15" t="s">
        <v>90628</v>
      </c>
    </row>
    <row r="2924" spans="1:3" ht="20.399999999999999">
      <c r="A2924" s="19">
        <f t="shared" si="45"/>
        <v>2916</v>
      </c>
      <c r="B2924" s="10" t="s">
        <v>90629</v>
      </c>
      <c r="C2924" s="15" t="s">
        <v>90630</v>
      </c>
    </row>
    <row r="2925" spans="1:3" ht="20.399999999999999">
      <c r="A2925" s="19">
        <f t="shared" si="45"/>
        <v>2917</v>
      </c>
      <c r="B2925" s="10" t="s">
        <v>90631</v>
      </c>
      <c r="C2925" s="15" t="s">
        <v>90632</v>
      </c>
    </row>
    <row r="2926" spans="1:3" ht="20.399999999999999">
      <c r="A2926" s="19">
        <f t="shared" si="45"/>
        <v>2918</v>
      </c>
      <c r="B2926" s="10" t="s">
        <v>90633</v>
      </c>
      <c r="C2926" s="15" t="s">
        <v>90634</v>
      </c>
    </row>
    <row r="2927" spans="1:3">
      <c r="A2927" s="19">
        <f t="shared" si="45"/>
        <v>2919</v>
      </c>
      <c r="B2927" s="10" t="s">
        <v>90635</v>
      </c>
      <c r="C2927" s="15" t="s">
        <v>90636</v>
      </c>
    </row>
    <row r="2928" spans="1:3">
      <c r="A2928" s="19">
        <f t="shared" si="45"/>
        <v>2920</v>
      </c>
      <c r="B2928" s="10" t="s">
        <v>90637</v>
      </c>
      <c r="C2928" s="15" t="s">
        <v>90638</v>
      </c>
    </row>
    <row r="2929" spans="1:3" ht="20.399999999999999">
      <c r="A2929" s="19">
        <f t="shared" si="45"/>
        <v>2921</v>
      </c>
      <c r="B2929" s="10" t="s">
        <v>90639</v>
      </c>
      <c r="C2929" s="15" t="s">
        <v>90640</v>
      </c>
    </row>
    <row r="2930" spans="1:3" ht="20.399999999999999">
      <c r="A2930" s="19">
        <f t="shared" si="45"/>
        <v>2922</v>
      </c>
      <c r="B2930" s="10" t="s">
        <v>90641</v>
      </c>
      <c r="C2930" s="15" t="s">
        <v>90642</v>
      </c>
    </row>
    <row r="2931" spans="1:3" ht="20.399999999999999">
      <c r="A2931" s="19">
        <f t="shared" si="45"/>
        <v>2923</v>
      </c>
      <c r="B2931" s="10" t="s">
        <v>90643</v>
      </c>
      <c r="C2931" s="15" t="s">
        <v>90644</v>
      </c>
    </row>
    <row r="2932" spans="1:3" ht="20.399999999999999">
      <c r="A2932" s="19">
        <f t="shared" si="45"/>
        <v>2924</v>
      </c>
      <c r="B2932" s="10" t="s">
        <v>90645</v>
      </c>
      <c r="C2932" s="15" t="s">
        <v>90646</v>
      </c>
    </row>
    <row r="2933" spans="1:3" ht="20.399999999999999">
      <c r="A2933" s="19">
        <f t="shared" si="45"/>
        <v>2925</v>
      </c>
      <c r="B2933" s="10" t="s">
        <v>90647</v>
      </c>
      <c r="C2933" s="15" t="s">
        <v>90648</v>
      </c>
    </row>
    <row r="2934" spans="1:3" ht="20.399999999999999">
      <c r="A2934" s="19">
        <f t="shared" si="45"/>
        <v>2926</v>
      </c>
      <c r="B2934" s="10" t="s">
        <v>90649</v>
      </c>
      <c r="C2934" s="15" t="s">
        <v>90650</v>
      </c>
    </row>
    <row r="2935" spans="1:3" ht="20.399999999999999">
      <c r="A2935" s="19">
        <f t="shared" si="45"/>
        <v>2927</v>
      </c>
      <c r="B2935" s="10" t="s">
        <v>90651</v>
      </c>
      <c r="C2935" s="15" t="s">
        <v>90652</v>
      </c>
    </row>
    <row r="2936" spans="1:3" ht="20.399999999999999">
      <c r="A2936" s="19">
        <f t="shared" si="45"/>
        <v>2928</v>
      </c>
      <c r="B2936" s="10" t="s">
        <v>90653</v>
      </c>
      <c r="C2936" s="15" t="s">
        <v>90654</v>
      </c>
    </row>
    <row r="2937" spans="1:3" ht="20.399999999999999">
      <c r="A2937" s="19">
        <f t="shared" si="45"/>
        <v>2929</v>
      </c>
      <c r="B2937" s="10" t="s">
        <v>90655</v>
      </c>
      <c r="C2937" s="15" t="s">
        <v>90656</v>
      </c>
    </row>
    <row r="2938" spans="1:3">
      <c r="A2938" s="19">
        <f t="shared" si="45"/>
        <v>2930</v>
      </c>
      <c r="B2938" s="10" t="s">
        <v>90657</v>
      </c>
      <c r="C2938" s="15" t="s">
        <v>90658</v>
      </c>
    </row>
    <row r="2939" spans="1:3" ht="20.399999999999999">
      <c r="A2939" s="19">
        <f t="shared" si="45"/>
        <v>2931</v>
      </c>
      <c r="B2939" s="10" t="s">
        <v>90659</v>
      </c>
      <c r="C2939" s="15" t="s">
        <v>90660</v>
      </c>
    </row>
    <row r="2940" spans="1:3" ht="20.399999999999999">
      <c r="A2940" s="19">
        <f t="shared" si="45"/>
        <v>2932</v>
      </c>
      <c r="B2940" s="10" t="s">
        <v>90661</v>
      </c>
      <c r="C2940" s="15" t="s">
        <v>90662</v>
      </c>
    </row>
    <row r="2941" spans="1:3" ht="20.399999999999999">
      <c r="A2941" s="19">
        <f t="shared" si="45"/>
        <v>2933</v>
      </c>
      <c r="B2941" s="10" t="s">
        <v>90663</v>
      </c>
      <c r="C2941" s="15" t="s">
        <v>90664</v>
      </c>
    </row>
    <row r="2942" spans="1:3">
      <c r="A2942" s="19">
        <f t="shared" si="45"/>
        <v>2934</v>
      </c>
      <c r="B2942" s="10" t="s">
        <v>90665</v>
      </c>
      <c r="C2942" s="15" t="s">
        <v>90666</v>
      </c>
    </row>
    <row r="2943" spans="1:3">
      <c r="A2943" s="19">
        <f t="shared" si="45"/>
        <v>2935</v>
      </c>
      <c r="B2943" s="10" t="s">
        <v>90667</v>
      </c>
      <c r="C2943" s="15" t="s">
        <v>90668</v>
      </c>
    </row>
    <row r="2944" spans="1:3" ht="20.399999999999999">
      <c r="A2944" s="19">
        <f t="shared" si="45"/>
        <v>2936</v>
      </c>
      <c r="B2944" s="10" t="s">
        <v>90669</v>
      </c>
      <c r="C2944" s="15" t="s">
        <v>90670</v>
      </c>
    </row>
    <row r="2945" spans="1:3" ht="20.399999999999999">
      <c r="A2945" s="19">
        <f t="shared" si="45"/>
        <v>2937</v>
      </c>
      <c r="B2945" s="10" t="s">
        <v>90671</v>
      </c>
      <c r="C2945" s="15" t="s">
        <v>90672</v>
      </c>
    </row>
    <row r="2946" spans="1:3">
      <c r="A2946" s="19">
        <f t="shared" si="45"/>
        <v>2938</v>
      </c>
      <c r="B2946" s="10" t="s">
        <v>90673</v>
      </c>
      <c r="C2946" s="15" t="s">
        <v>90674</v>
      </c>
    </row>
    <row r="2947" spans="1:3">
      <c r="A2947" s="19">
        <f t="shared" si="45"/>
        <v>2939</v>
      </c>
      <c r="B2947" s="10" t="s">
        <v>90675</v>
      </c>
      <c r="C2947" s="15" t="s">
        <v>90676</v>
      </c>
    </row>
    <row r="2948" spans="1:3" ht="20.399999999999999">
      <c r="A2948" s="19">
        <f t="shared" si="45"/>
        <v>2940</v>
      </c>
      <c r="B2948" s="10" t="s">
        <v>90677</v>
      </c>
      <c r="C2948" s="15" t="s">
        <v>90678</v>
      </c>
    </row>
    <row r="2949" spans="1:3" ht="20.399999999999999">
      <c r="A2949" s="19">
        <f t="shared" si="45"/>
        <v>2941</v>
      </c>
      <c r="B2949" s="10" t="s">
        <v>90679</v>
      </c>
      <c r="C2949" s="15" t="s">
        <v>90680</v>
      </c>
    </row>
    <row r="2950" spans="1:3" ht="20.399999999999999">
      <c r="A2950" s="19">
        <f t="shared" si="45"/>
        <v>2942</v>
      </c>
      <c r="B2950" s="10" t="s">
        <v>90681</v>
      </c>
      <c r="C2950" s="15" t="s">
        <v>90682</v>
      </c>
    </row>
    <row r="2951" spans="1:3">
      <c r="A2951" s="19">
        <f t="shared" si="45"/>
        <v>2943</v>
      </c>
      <c r="B2951" s="10" t="s">
        <v>90683</v>
      </c>
      <c r="C2951" s="15" t="s">
        <v>90684</v>
      </c>
    </row>
    <row r="2952" spans="1:3" ht="20.399999999999999">
      <c r="A2952" s="19">
        <f t="shared" si="45"/>
        <v>2944</v>
      </c>
      <c r="B2952" s="10" t="s">
        <v>90685</v>
      </c>
      <c r="C2952" s="15" t="s">
        <v>90686</v>
      </c>
    </row>
    <row r="2953" spans="1:3">
      <c r="A2953" s="19">
        <f t="shared" si="45"/>
        <v>2945</v>
      </c>
      <c r="B2953" s="10" t="s">
        <v>90687</v>
      </c>
      <c r="C2953" s="15" t="s">
        <v>90688</v>
      </c>
    </row>
    <row r="2954" spans="1:3">
      <c r="A2954" s="19">
        <f t="shared" si="45"/>
        <v>2946</v>
      </c>
      <c r="B2954" s="10" t="s">
        <v>90689</v>
      </c>
      <c r="C2954" s="15" t="s">
        <v>90690</v>
      </c>
    </row>
    <row r="2955" spans="1:3">
      <c r="A2955" s="19">
        <f t="shared" ref="A2955:A3018" si="46">A2954+1</f>
        <v>2947</v>
      </c>
      <c r="B2955" s="10" t="s">
        <v>90691</v>
      </c>
      <c r="C2955" s="15" t="s">
        <v>90692</v>
      </c>
    </row>
    <row r="2956" spans="1:3" ht="20.399999999999999">
      <c r="A2956" s="19">
        <f t="shared" si="46"/>
        <v>2948</v>
      </c>
      <c r="B2956" s="10" t="s">
        <v>90693</v>
      </c>
      <c r="C2956" s="15" t="s">
        <v>90694</v>
      </c>
    </row>
    <row r="2957" spans="1:3" ht="20.399999999999999">
      <c r="A2957" s="19">
        <f t="shared" si="46"/>
        <v>2949</v>
      </c>
      <c r="B2957" s="10" t="s">
        <v>90695</v>
      </c>
      <c r="C2957" s="15" t="s">
        <v>90696</v>
      </c>
    </row>
    <row r="2958" spans="1:3" ht="20.399999999999999">
      <c r="A2958" s="19">
        <f t="shared" si="46"/>
        <v>2950</v>
      </c>
      <c r="B2958" s="10" t="s">
        <v>90697</v>
      </c>
      <c r="C2958" s="15" t="s">
        <v>90698</v>
      </c>
    </row>
    <row r="2959" spans="1:3" ht="20.399999999999999">
      <c r="A2959" s="19">
        <f t="shared" si="46"/>
        <v>2951</v>
      </c>
      <c r="B2959" s="10" t="s">
        <v>90699</v>
      </c>
      <c r="C2959" s="15" t="s">
        <v>90700</v>
      </c>
    </row>
    <row r="2960" spans="1:3">
      <c r="A2960" s="19">
        <f t="shared" si="46"/>
        <v>2952</v>
      </c>
      <c r="B2960" s="10" t="s">
        <v>90701</v>
      </c>
      <c r="C2960" s="15" t="s">
        <v>90702</v>
      </c>
    </row>
    <row r="2961" spans="1:3" ht="20.399999999999999">
      <c r="A2961" s="19">
        <f t="shared" si="46"/>
        <v>2953</v>
      </c>
      <c r="B2961" s="10" t="s">
        <v>90703</v>
      </c>
      <c r="C2961" s="15" t="s">
        <v>90704</v>
      </c>
    </row>
    <row r="2962" spans="1:3" ht="30.6">
      <c r="A2962" s="19">
        <f t="shared" si="46"/>
        <v>2954</v>
      </c>
      <c r="B2962" s="10" t="s">
        <v>90705</v>
      </c>
      <c r="C2962" s="15" t="s">
        <v>90706</v>
      </c>
    </row>
    <row r="2963" spans="1:3" ht="20.399999999999999">
      <c r="A2963" s="19">
        <f t="shared" si="46"/>
        <v>2955</v>
      </c>
      <c r="B2963" s="10" t="s">
        <v>90707</v>
      </c>
      <c r="C2963" s="15" t="s">
        <v>90708</v>
      </c>
    </row>
    <row r="2964" spans="1:3" ht="20.399999999999999">
      <c r="A2964" s="19">
        <f t="shared" si="46"/>
        <v>2956</v>
      </c>
      <c r="B2964" s="10" t="s">
        <v>90709</v>
      </c>
      <c r="C2964" s="15" t="s">
        <v>90710</v>
      </c>
    </row>
    <row r="2965" spans="1:3">
      <c r="A2965" s="19">
        <f t="shared" si="46"/>
        <v>2957</v>
      </c>
      <c r="B2965" s="10" t="s">
        <v>90711</v>
      </c>
      <c r="C2965" s="15" t="s">
        <v>90712</v>
      </c>
    </row>
    <row r="2966" spans="1:3" ht="20.399999999999999">
      <c r="A2966" s="19">
        <f t="shared" si="46"/>
        <v>2958</v>
      </c>
      <c r="B2966" s="10" t="s">
        <v>90713</v>
      </c>
      <c r="C2966" s="15" t="s">
        <v>90714</v>
      </c>
    </row>
    <row r="2967" spans="1:3" ht="20.399999999999999">
      <c r="A2967" s="19">
        <f t="shared" si="46"/>
        <v>2959</v>
      </c>
      <c r="B2967" s="10" t="s">
        <v>90715</v>
      </c>
      <c r="C2967" s="15" t="s">
        <v>90716</v>
      </c>
    </row>
    <row r="2968" spans="1:3">
      <c r="A2968" s="19">
        <f t="shared" si="46"/>
        <v>2960</v>
      </c>
      <c r="B2968" s="10" t="s">
        <v>90717</v>
      </c>
      <c r="C2968" s="15" t="s">
        <v>90718</v>
      </c>
    </row>
    <row r="2969" spans="1:3" ht="20.399999999999999">
      <c r="A2969" s="19">
        <f t="shared" si="46"/>
        <v>2961</v>
      </c>
      <c r="B2969" s="10" t="s">
        <v>90719</v>
      </c>
      <c r="C2969" s="15" t="s">
        <v>90720</v>
      </c>
    </row>
    <row r="2970" spans="1:3" ht="30.6">
      <c r="A2970" s="19">
        <f t="shared" si="46"/>
        <v>2962</v>
      </c>
      <c r="B2970" s="10" t="s">
        <v>90721</v>
      </c>
      <c r="C2970" s="15" t="s">
        <v>90722</v>
      </c>
    </row>
    <row r="2971" spans="1:3" ht="20.399999999999999">
      <c r="A2971" s="19">
        <f t="shared" si="46"/>
        <v>2963</v>
      </c>
      <c r="B2971" s="10" t="s">
        <v>90723</v>
      </c>
      <c r="C2971" s="15" t="s">
        <v>90724</v>
      </c>
    </row>
    <row r="2972" spans="1:3">
      <c r="A2972" s="19">
        <f t="shared" si="46"/>
        <v>2964</v>
      </c>
      <c r="B2972" s="10" t="s">
        <v>90725</v>
      </c>
      <c r="C2972" s="15" t="s">
        <v>90726</v>
      </c>
    </row>
    <row r="2973" spans="1:3">
      <c r="A2973" s="19">
        <f t="shared" si="46"/>
        <v>2965</v>
      </c>
      <c r="B2973" s="10" t="s">
        <v>90727</v>
      </c>
      <c r="C2973" s="15" t="s">
        <v>90728</v>
      </c>
    </row>
    <row r="2974" spans="1:3" ht="20.399999999999999">
      <c r="A2974" s="19">
        <f t="shared" si="46"/>
        <v>2966</v>
      </c>
      <c r="B2974" s="10" t="s">
        <v>90729</v>
      </c>
      <c r="C2974" s="15" t="s">
        <v>90730</v>
      </c>
    </row>
    <row r="2975" spans="1:3" ht="20.399999999999999">
      <c r="A2975" s="19">
        <f t="shared" si="46"/>
        <v>2967</v>
      </c>
      <c r="B2975" s="10" t="s">
        <v>90731</v>
      </c>
      <c r="C2975" s="15" t="s">
        <v>90732</v>
      </c>
    </row>
    <row r="2976" spans="1:3">
      <c r="A2976" s="19">
        <f t="shared" si="46"/>
        <v>2968</v>
      </c>
      <c r="B2976" s="10" t="s">
        <v>90733</v>
      </c>
      <c r="C2976" s="15" t="s">
        <v>90734</v>
      </c>
    </row>
    <row r="2977" spans="1:3" ht="20.399999999999999">
      <c r="A2977" s="19">
        <f t="shared" si="46"/>
        <v>2969</v>
      </c>
      <c r="B2977" s="10" t="s">
        <v>90735</v>
      </c>
      <c r="C2977" s="15" t="s">
        <v>90736</v>
      </c>
    </row>
    <row r="2978" spans="1:3">
      <c r="A2978" s="19">
        <f t="shared" si="46"/>
        <v>2970</v>
      </c>
      <c r="B2978" s="10" t="s">
        <v>90737</v>
      </c>
      <c r="C2978" s="15" t="s">
        <v>90738</v>
      </c>
    </row>
    <row r="2979" spans="1:3" ht="20.399999999999999">
      <c r="A2979" s="19">
        <f t="shared" si="46"/>
        <v>2971</v>
      </c>
      <c r="B2979" s="10" t="s">
        <v>90739</v>
      </c>
      <c r="C2979" s="15" t="s">
        <v>90740</v>
      </c>
    </row>
    <row r="2980" spans="1:3" ht="30.6">
      <c r="A2980" s="19">
        <f t="shared" si="46"/>
        <v>2972</v>
      </c>
      <c r="B2980" s="10" t="s">
        <v>90741</v>
      </c>
      <c r="C2980" s="15" t="s">
        <v>90742</v>
      </c>
    </row>
    <row r="2981" spans="1:3" ht="20.399999999999999">
      <c r="A2981" s="19">
        <f t="shared" si="46"/>
        <v>2973</v>
      </c>
      <c r="B2981" s="10" t="s">
        <v>90743</v>
      </c>
      <c r="C2981" s="15" t="s">
        <v>90744</v>
      </c>
    </row>
    <row r="2982" spans="1:3" ht="30.6">
      <c r="A2982" s="19">
        <f t="shared" si="46"/>
        <v>2974</v>
      </c>
      <c r="B2982" s="10" t="s">
        <v>90745</v>
      </c>
      <c r="C2982" s="15" t="s">
        <v>90746</v>
      </c>
    </row>
    <row r="2983" spans="1:3" ht="30.6">
      <c r="A2983" s="19">
        <f t="shared" si="46"/>
        <v>2975</v>
      </c>
      <c r="B2983" s="10" t="s">
        <v>90747</v>
      </c>
      <c r="C2983" s="15" t="s">
        <v>90748</v>
      </c>
    </row>
    <row r="2984" spans="1:3">
      <c r="A2984" s="19">
        <f t="shared" si="46"/>
        <v>2976</v>
      </c>
      <c r="B2984" s="10" t="s">
        <v>90749</v>
      </c>
      <c r="C2984" s="15" t="s">
        <v>90750</v>
      </c>
    </row>
    <row r="2985" spans="1:3" ht="30.6">
      <c r="A2985" s="19">
        <f t="shared" si="46"/>
        <v>2977</v>
      </c>
      <c r="B2985" s="10" t="s">
        <v>90751</v>
      </c>
      <c r="C2985" s="15" t="s">
        <v>90752</v>
      </c>
    </row>
    <row r="2986" spans="1:3">
      <c r="A2986" s="19">
        <f t="shared" si="46"/>
        <v>2978</v>
      </c>
      <c r="B2986" s="10" t="s">
        <v>90753</v>
      </c>
      <c r="C2986" s="15" t="s">
        <v>90754</v>
      </c>
    </row>
    <row r="2987" spans="1:3" ht="20.399999999999999">
      <c r="A2987" s="19">
        <f t="shared" si="46"/>
        <v>2979</v>
      </c>
      <c r="B2987" s="10" t="s">
        <v>90755</v>
      </c>
      <c r="C2987" s="15" t="s">
        <v>90756</v>
      </c>
    </row>
    <row r="2988" spans="1:3" ht="20.399999999999999">
      <c r="A2988" s="19">
        <f t="shared" si="46"/>
        <v>2980</v>
      </c>
      <c r="B2988" s="10" t="s">
        <v>90757</v>
      </c>
      <c r="C2988" s="15" t="s">
        <v>90758</v>
      </c>
    </row>
    <row r="2989" spans="1:3" ht="20.399999999999999">
      <c r="A2989" s="19">
        <f t="shared" si="46"/>
        <v>2981</v>
      </c>
      <c r="B2989" s="10" t="s">
        <v>90759</v>
      </c>
      <c r="C2989" s="15" t="s">
        <v>90760</v>
      </c>
    </row>
    <row r="2990" spans="1:3">
      <c r="A2990" s="19">
        <f t="shared" si="46"/>
        <v>2982</v>
      </c>
      <c r="B2990" s="10" t="s">
        <v>90761</v>
      </c>
      <c r="C2990" s="15" t="s">
        <v>90762</v>
      </c>
    </row>
    <row r="2991" spans="1:3" ht="20.399999999999999">
      <c r="A2991" s="19">
        <f t="shared" si="46"/>
        <v>2983</v>
      </c>
      <c r="B2991" s="10" t="s">
        <v>90763</v>
      </c>
      <c r="C2991" s="15" t="s">
        <v>90764</v>
      </c>
    </row>
    <row r="2992" spans="1:3" ht="20.399999999999999">
      <c r="A2992" s="19">
        <f t="shared" si="46"/>
        <v>2984</v>
      </c>
      <c r="B2992" s="10" t="s">
        <v>90765</v>
      </c>
      <c r="C2992" s="15" t="s">
        <v>90766</v>
      </c>
    </row>
    <row r="2993" spans="1:3" ht="20.399999999999999">
      <c r="A2993" s="19">
        <f t="shared" si="46"/>
        <v>2985</v>
      </c>
      <c r="B2993" s="10" t="s">
        <v>90767</v>
      </c>
      <c r="C2993" s="15" t="s">
        <v>90768</v>
      </c>
    </row>
    <row r="2994" spans="1:3" ht="20.399999999999999">
      <c r="A2994" s="19">
        <f t="shared" si="46"/>
        <v>2986</v>
      </c>
      <c r="B2994" s="10" t="s">
        <v>90769</v>
      </c>
      <c r="C2994" s="15" t="s">
        <v>90770</v>
      </c>
    </row>
    <row r="2995" spans="1:3" ht="30.6">
      <c r="A2995" s="19">
        <f t="shared" si="46"/>
        <v>2987</v>
      </c>
      <c r="B2995" s="10" t="s">
        <v>90771</v>
      </c>
      <c r="C2995" s="15" t="s">
        <v>90772</v>
      </c>
    </row>
    <row r="2996" spans="1:3" ht="20.399999999999999">
      <c r="A2996" s="19">
        <f t="shared" si="46"/>
        <v>2988</v>
      </c>
      <c r="B2996" s="10" t="s">
        <v>90773</v>
      </c>
      <c r="C2996" s="15" t="s">
        <v>90774</v>
      </c>
    </row>
    <row r="2997" spans="1:3" ht="20.399999999999999">
      <c r="A2997" s="19">
        <f t="shared" si="46"/>
        <v>2989</v>
      </c>
      <c r="B2997" s="10" t="s">
        <v>90775</v>
      </c>
      <c r="C2997" s="15" t="s">
        <v>90776</v>
      </c>
    </row>
    <row r="2998" spans="1:3" ht="20.399999999999999">
      <c r="A2998" s="19">
        <f t="shared" si="46"/>
        <v>2990</v>
      </c>
      <c r="B2998" s="10" t="s">
        <v>90777</v>
      </c>
      <c r="C2998" s="15" t="s">
        <v>90778</v>
      </c>
    </row>
    <row r="2999" spans="1:3" ht="20.399999999999999">
      <c r="A2999" s="19">
        <f t="shared" si="46"/>
        <v>2991</v>
      </c>
      <c r="B2999" s="10" t="s">
        <v>90779</v>
      </c>
      <c r="C2999" s="15" t="s">
        <v>90780</v>
      </c>
    </row>
    <row r="3000" spans="1:3" ht="20.399999999999999">
      <c r="A3000" s="19">
        <f t="shared" si="46"/>
        <v>2992</v>
      </c>
      <c r="B3000" s="10" t="s">
        <v>90781</v>
      </c>
      <c r="C3000" s="15" t="s">
        <v>90782</v>
      </c>
    </row>
    <row r="3001" spans="1:3" ht="20.399999999999999">
      <c r="A3001" s="19">
        <f t="shared" si="46"/>
        <v>2993</v>
      </c>
      <c r="B3001" s="10" t="s">
        <v>90783</v>
      </c>
      <c r="C3001" s="15" t="s">
        <v>90784</v>
      </c>
    </row>
    <row r="3002" spans="1:3" ht="20.399999999999999">
      <c r="A3002" s="19">
        <f t="shared" si="46"/>
        <v>2994</v>
      </c>
      <c r="B3002" s="10" t="s">
        <v>90785</v>
      </c>
      <c r="C3002" s="15" t="s">
        <v>90786</v>
      </c>
    </row>
    <row r="3003" spans="1:3" ht="20.399999999999999">
      <c r="A3003" s="19">
        <f t="shared" si="46"/>
        <v>2995</v>
      </c>
      <c r="B3003" s="10" t="s">
        <v>90787</v>
      </c>
      <c r="C3003" s="15" t="s">
        <v>90788</v>
      </c>
    </row>
    <row r="3004" spans="1:3">
      <c r="A3004" s="19">
        <f t="shared" si="46"/>
        <v>2996</v>
      </c>
      <c r="B3004" s="10" t="s">
        <v>90789</v>
      </c>
      <c r="C3004" s="15" t="s">
        <v>90790</v>
      </c>
    </row>
    <row r="3005" spans="1:3" ht="20.399999999999999">
      <c r="A3005" s="19">
        <f t="shared" si="46"/>
        <v>2997</v>
      </c>
      <c r="B3005" s="10" t="s">
        <v>90791</v>
      </c>
      <c r="C3005" s="15" t="s">
        <v>90792</v>
      </c>
    </row>
    <row r="3006" spans="1:3" ht="20.399999999999999">
      <c r="A3006" s="19">
        <f t="shared" si="46"/>
        <v>2998</v>
      </c>
      <c r="B3006" s="10" t="s">
        <v>90793</v>
      </c>
      <c r="C3006" s="15" t="s">
        <v>90794</v>
      </c>
    </row>
    <row r="3007" spans="1:3">
      <c r="A3007" s="19">
        <f t="shared" si="46"/>
        <v>2999</v>
      </c>
      <c r="B3007" s="10" t="s">
        <v>90795</v>
      </c>
      <c r="C3007" s="15" t="s">
        <v>90796</v>
      </c>
    </row>
    <row r="3008" spans="1:3" ht="20.399999999999999">
      <c r="A3008" s="19">
        <f t="shared" si="46"/>
        <v>3000</v>
      </c>
      <c r="B3008" s="10" t="s">
        <v>90797</v>
      </c>
      <c r="C3008" s="15" t="s">
        <v>90798</v>
      </c>
    </row>
    <row r="3009" spans="1:3" ht="20.399999999999999">
      <c r="A3009" s="19">
        <f t="shared" si="46"/>
        <v>3001</v>
      </c>
      <c r="B3009" s="10" t="s">
        <v>90799</v>
      </c>
      <c r="C3009" s="15" t="s">
        <v>90800</v>
      </c>
    </row>
    <row r="3010" spans="1:3" ht="20.399999999999999">
      <c r="A3010" s="19">
        <f t="shared" si="46"/>
        <v>3002</v>
      </c>
      <c r="B3010" s="10" t="s">
        <v>90801</v>
      </c>
      <c r="C3010" s="15" t="s">
        <v>90802</v>
      </c>
    </row>
    <row r="3011" spans="1:3" ht="20.399999999999999">
      <c r="A3011" s="19">
        <f t="shared" si="46"/>
        <v>3003</v>
      </c>
      <c r="B3011" s="10" t="s">
        <v>90803</v>
      </c>
      <c r="C3011" s="15" t="s">
        <v>90804</v>
      </c>
    </row>
    <row r="3012" spans="1:3" ht="20.399999999999999">
      <c r="A3012" s="19">
        <f t="shared" si="46"/>
        <v>3004</v>
      </c>
      <c r="B3012" s="10" t="s">
        <v>90805</v>
      </c>
      <c r="C3012" s="15" t="s">
        <v>90806</v>
      </c>
    </row>
    <row r="3013" spans="1:3" ht="20.399999999999999">
      <c r="A3013" s="19">
        <f t="shared" si="46"/>
        <v>3005</v>
      </c>
      <c r="B3013" s="10" t="s">
        <v>90807</v>
      </c>
      <c r="C3013" s="15" t="s">
        <v>90808</v>
      </c>
    </row>
    <row r="3014" spans="1:3">
      <c r="A3014" s="19">
        <f t="shared" si="46"/>
        <v>3006</v>
      </c>
      <c r="B3014" s="10" t="s">
        <v>90809</v>
      </c>
      <c r="C3014" s="15" t="s">
        <v>90810</v>
      </c>
    </row>
    <row r="3015" spans="1:3" ht="20.399999999999999">
      <c r="A3015" s="19">
        <f t="shared" si="46"/>
        <v>3007</v>
      </c>
      <c r="B3015" s="10" t="s">
        <v>90811</v>
      </c>
      <c r="C3015" s="15" t="s">
        <v>90812</v>
      </c>
    </row>
    <row r="3016" spans="1:3" ht="20.399999999999999">
      <c r="A3016" s="19">
        <f t="shared" si="46"/>
        <v>3008</v>
      </c>
      <c r="B3016" s="10" t="s">
        <v>90813</v>
      </c>
      <c r="C3016" s="15" t="s">
        <v>90814</v>
      </c>
    </row>
    <row r="3017" spans="1:3" ht="20.399999999999999">
      <c r="A3017" s="19">
        <f t="shared" si="46"/>
        <v>3009</v>
      </c>
      <c r="B3017" s="10" t="s">
        <v>90815</v>
      </c>
      <c r="C3017" s="15" t="s">
        <v>90816</v>
      </c>
    </row>
    <row r="3018" spans="1:3" ht="20.399999999999999">
      <c r="A3018" s="19">
        <f t="shared" si="46"/>
        <v>3010</v>
      </c>
      <c r="B3018" s="10" t="s">
        <v>90817</v>
      </c>
      <c r="C3018" s="15" t="s">
        <v>90818</v>
      </c>
    </row>
    <row r="3019" spans="1:3" ht="20.399999999999999">
      <c r="A3019" s="19">
        <f t="shared" ref="A3019:A3082" si="47">A3018+1</f>
        <v>3011</v>
      </c>
      <c r="B3019" s="10" t="s">
        <v>90819</v>
      </c>
      <c r="C3019" s="15" t="s">
        <v>90820</v>
      </c>
    </row>
    <row r="3020" spans="1:3" ht="20.399999999999999">
      <c r="A3020" s="19">
        <f t="shared" si="47"/>
        <v>3012</v>
      </c>
      <c r="B3020" s="10" t="s">
        <v>90821</v>
      </c>
      <c r="C3020" s="15" t="s">
        <v>90822</v>
      </c>
    </row>
    <row r="3021" spans="1:3">
      <c r="A3021" s="19">
        <f t="shared" si="47"/>
        <v>3013</v>
      </c>
      <c r="B3021" s="10" t="s">
        <v>90823</v>
      </c>
      <c r="C3021" s="15" t="s">
        <v>90824</v>
      </c>
    </row>
    <row r="3022" spans="1:3" ht="20.399999999999999">
      <c r="A3022" s="19">
        <f t="shared" si="47"/>
        <v>3014</v>
      </c>
      <c r="B3022" s="10" t="s">
        <v>90825</v>
      </c>
      <c r="C3022" s="15" t="s">
        <v>90826</v>
      </c>
    </row>
    <row r="3023" spans="1:3" ht="20.399999999999999">
      <c r="A3023" s="19">
        <f t="shared" si="47"/>
        <v>3015</v>
      </c>
      <c r="B3023" s="10" t="s">
        <v>90827</v>
      </c>
      <c r="C3023" s="15" t="s">
        <v>90828</v>
      </c>
    </row>
    <row r="3024" spans="1:3" ht="20.399999999999999">
      <c r="A3024" s="19">
        <f t="shared" si="47"/>
        <v>3016</v>
      </c>
      <c r="B3024" s="10" t="s">
        <v>90829</v>
      </c>
      <c r="C3024" s="15" t="s">
        <v>90830</v>
      </c>
    </row>
    <row r="3025" spans="1:3" ht="20.399999999999999">
      <c r="A3025" s="19">
        <f t="shared" si="47"/>
        <v>3017</v>
      </c>
      <c r="B3025" s="10" t="s">
        <v>90831</v>
      </c>
      <c r="C3025" s="15" t="s">
        <v>90832</v>
      </c>
    </row>
    <row r="3026" spans="1:3" ht="30.6">
      <c r="A3026" s="19">
        <f t="shared" si="47"/>
        <v>3018</v>
      </c>
      <c r="B3026" s="10" t="s">
        <v>90833</v>
      </c>
      <c r="C3026" s="15" t="s">
        <v>90834</v>
      </c>
    </row>
    <row r="3027" spans="1:3" ht="20.399999999999999">
      <c r="A3027" s="19">
        <f t="shared" si="47"/>
        <v>3019</v>
      </c>
      <c r="B3027" s="10" t="s">
        <v>90835</v>
      </c>
      <c r="C3027" s="15" t="s">
        <v>90836</v>
      </c>
    </row>
    <row r="3028" spans="1:3">
      <c r="A3028" s="19">
        <f t="shared" si="47"/>
        <v>3020</v>
      </c>
      <c r="B3028" s="10" t="s">
        <v>90837</v>
      </c>
      <c r="C3028" s="15" t="s">
        <v>90838</v>
      </c>
    </row>
    <row r="3029" spans="1:3">
      <c r="A3029" s="19">
        <f t="shared" si="47"/>
        <v>3021</v>
      </c>
      <c r="B3029" s="10" t="s">
        <v>90839</v>
      </c>
      <c r="C3029" s="15" t="s">
        <v>90840</v>
      </c>
    </row>
    <row r="3030" spans="1:3" ht="20.399999999999999">
      <c r="A3030" s="19">
        <f t="shared" si="47"/>
        <v>3022</v>
      </c>
      <c r="B3030" s="10" t="s">
        <v>90841</v>
      </c>
      <c r="C3030" s="15" t="s">
        <v>90842</v>
      </c>
    </row>
    <row r="3031" spans="1:3" ht="20.399999999999999">
      <c r="A3031" s="19">
        <f t="shared" si="47"/>
        <v>3023</v>
      </c>
      <c r="B3031" s="10" t="s">
        <v>90843</v>
      </c>
      <c r="C3031" s="15" t="s">
        <v>90844</v>
      </c>
    </row>
    <row r="3032" spans="1:3" ht="20.399999999999999">
      <c r="A3032" s="19">
        <f t="shared" si="47"/>
        <v>3024</v>
      </c>
      <c r="B3032" s="10" t="s">
        <v>90845</v>
      </c>
      <c r="C3032" s="15" t="s">
        <v>90846</v>
      </c>
    </row>
    <row r="3033" spans="1:3" ht="20.399999999999999">
      <c r="A3033" s="19">
        <f t="shared" si="47"/>
        <v>3025</v>
      </c>
      <c r="B3033" s="10" t="s">
        <v>90847</v>
      </c>
      <c r="C3033" s="15" t="s">
        <v>90848</v>
      </c>
    </row>
    <row r="3034" spans="1:3" ht="20.399999999999999">
      <c r="A3034" s="19">
        <f t="shared" si="47"/>
        <v>3026</v>
      </c>
      <c r="B3034" s="10" t="s">
        <v>90849</v>
      </c>
      <c r="C3034" s="15" t="s">
        <v>90850</v>
      </c>
    </row>
    <row r="3035" spans="1:3" ht="20.399999999999999">
      <c r="A3035" s="19">
        <f t="shared" si="47"/>
        <v>3027</v>
      </c>
      <c r="B3035" s="10" t="s">
        <v>90851</v>
      </c>
      <c r="C3035" s="15" t="s">
        <v>90852</v>
      </c>
    </row>
    <row r="3036" spans="1:3" ht="20.399999999999999">
      <c r="A3036" s="19">
        <f t="shared" si="47"/>
        <v>3028</v>
      </c>
      <c r="B3036" s="10" t="s">
        <v>90853</v>
      </c>
      <c r="C3036" s="15" t="s">
        <v>90854</v>
      </c>
    </row>
    <row r="3037" spans="1:3" ht="20.399999999999999">
      <c r="A3037" s="19">
        <f t="shared" si="47"/>
        <v>3029</v>
      </c>
      <c r="B3037" s="10" t="s">
        <v>90855</v>
      </c>
      <c r="C3037" s="15" t="s">
        <v>90856</v>
      </c>
    </row>
    <row r="3038" spans="1:3" ht="20.399999999999999">
      <c r="A3038" s="19">
        <f t="shared" si="47"/>
        <v>3030</v>
      </c>
      <c r="B3038" s="10" t="s">
        <v>90857</v>
      </c>
      <c r="C3038" s="15" t="s">
        <v>90858</v>
      </c>
    </row>
    <row r="3039" spans="1:3" ht="20.399999999999999">
      <c r="A3039" s="19">
        <f t="shared" si="47"/>
        <v>3031</v>
      </c>
      <c r="B3039" s="10" t="s">
        <v>90859</v>
      </c>
      <c r="C3039" s="15" t="s">
        <v>90860</v>
      </c>
    </row>
    <row r="3040" spans="1:3" ht="20.399999999999999">
      <c r="A3040" s="19">
        <f t="shared" si="47"/>
        <v>3032</v>
      </c>
      <c r="B3040" s="10" t="s">
        <v>90861</v>
      </c>
      <c r="C3040" s="15" t="s">
        <v>90862</v>
      </c>
    </row>
    <row r="3041" spans="1:3" ht="20.399999999999999">
      <c r="A3041" s="19">
        <f t="shared" si="47"/>
        <v>3033</v>
      </c>
      <c r="B3041" s="10" t="s">
        <v>90863</v>
      </c>
      <c r="C3041" s="15" t="s">
        <v>90864</v>
      </c>
    </row>
    <row r="3042" spans="1:3" ht="20.399999999999999">
      <c r="A3042" s="19">
        <f t="shared" si="47"/>
        <v>3034</v>
      </c>
      <c r="B3042" s="10" t="s">
        <v>90865</v>
      </c>
      <c r="C3042" s="15" t="s">
        <v>90866</v>
      </c>
    </row>
    <row r="3043" spans="1:3">
      <c r="A3043" s="19">
        <f t="shared" si="47"/>
        <v>3035</v>
      </c>
      <c r="B3043" s="10" t="s">
        <v>90867</v>
      </c>
      <c r="C3043" s="15" t="s">
        <v>90868</v>
      </c>
    </row>
    <row r="3044" spans="1:3" ht="20.399999999999999">
      <c r="A3044" s="19">
        <f t="shared" si="47"/>
        <v>3036</v>
      </c>
      <c r="B3044" s="10" t="s">
        <v>90869</v>
      </c>
      <c r="C3044" s="15" t="s">
        <v>90870</v>
      </c>
    </row>
    <row r="3045" spans="1:3" ht="20.399999999999999">
      <c r="A3045" s="19">
        <f t="shared" si="47"/>
        <v>3037</v>
      </c>
      <c r="B3045" s="10" t="s">
        <v>90871</v>
      </c>
      <c r="C3045" s="15" t="s">
        <v>90872</v>
      </c>
    </row>
    <row r="3046" spans="1:3">
      <c r="A3046" s="19">
        <f t="shared" si="47"/>
        <v>3038</v>
      </c>
      <c r="B3046" s="10" t="s">
        <v>90873</v>
      </c>
      <c r="C3046" s="15" t="s">
        <v>90874</v>
      </c>
    </row>
    <row r="3047" spans="1:3" ht="20.399999999999999">
      <c r="A3047" s="19">
        <f t="shared" si="47"/>
        <v>3039</v>
      </c>
      <c r="B3047" s="10" t="s">
        <v>90875</v>
      </c>
      <c r="C3047" s="15" t="s">
        <v>90876</v>
      </c>
    </row>
    <row r="3048" spans="1:3" ht="20.399999999999999">
      <c r="A3048" s="19">
        <f t="shared" si="47"/>
        <v>3040</v>
      </c>
      <c r="B3048" s="10" t="s">
        <v>90877</v>
      </c>
      <c r="C3048" s="15" t="s">
        <v>90878</v>
      </c>
    </row>
    <row r="3049" spans="1:3" ht="20.399999999999999">
      <c r="A3049" s="19">
        <f t="shared" si="47"/>
        <v>3041</v>
      </c>
      <c r="B3049" s="10" t="s">
        <v>90879</v>
      </c>
      <c r="C3049" s="15" t="s">
        <v>90880</v>
      </c>
    </row>
    <row r="3050" spans="1:3" ht="20.399999999999999">
      <c r="A3050" s="19">
        <f t="shared" si="47"/>
        <v>3042</v>
      </c>
      <c r="B3050" s="10" t="s">
        <v>90881</v>
      </c>
      <c r="C3050" s="15" t="s">
        <v>90882</v>
      </c>
    </row>
    <row r="3051" spans="1:3" ht="20.399999999999999">
      <c r="A3051" s="19">
        <f t="shared" si="47"/>
        <v>3043</v>
      </c>
      <c r="B3051" s="10" t="s">
        <v>90883</v>
      </c>
      <c r="C3051" s="15" t="s">
        <v>90884</v>
      </c>
    </row>
    <row r="3052" spans="1:3" ht="20.399999999999999">
      <c r="A3052" s="19">
        <f t="shared" si="47"/>
        <v>3044</v>
      </c>
      <c r="B3052" s="10" t="s">
        <v>90885</v>
      </c>
      <c r="C3052" s="15" t="s">
        <v>90886</v>
      </c>
    </row>
    <row r="3053" spans="1:3" ht="20.399999999999999">
      <c r="A3053" s="19">
        <f t="shared" si="47"/>
        <v>3045</v>
      </c>
      <c r="B3053" s="10" t="s">
        <v>90887</v>
      </c>
      <c r="C3053" s="15" t="s">
        <v>90888</v>
      </c>
    </row>
    <row r="3054" spans="1:3">
      <c r="A3054" s="19">
        <f t="shared" si="47"/>
        <v>3046</v>
      </c>
      <c r="B3054" s="10" t="s">
        <v>90889</v>
      </c>
      <c r="C3054" s="15" t="s">
        <v>90890</v>
      </c>
    </row>
    <row r="3055" spans="1:3" ht="20.399999999999999">
      <c r="A3055" s="19">
        <f t="shared" si="47"/>
        <v>3047</v>
      </c>
      <c r="B3055" s="10" t="s">
        <v>90891</v>
      </c>
      <c r="C3055" s="15" t="s">
        <v>90892</v>
      </c>
    </row>
    <row r="3056" spans="1:3" ht="20.399999999999999">
      <c r="A3056" s="19">
        <f t="shared" si="47"/>
        <v>3048</v>
      </c>
      <c r="B3056" s="10" t="s">
        <v>90893</v>
      </c>
      <c r="C3056" s="15" t="s">
        <v>90894</v>
      </c>
    </row>
    <row r="3057" spans="1:3" ht="20.399999999999999">
      <c r="A3057" s="19">
        <f t="shared" si="47"/>
        <v>3049</v>
      </c>
      <c r="B3057" s="10" t="s">
        <v>90895</v>
      </c>
      <c r="C3057" s="15" t="s">
        <v>90896</v>
      </c>
    </row>
    <row r="3058" spans="1:3" ht="20.399999999999999">
      <c r="A3058" s="19">
        <f t="shared" si="47"/>
        <v>3050</v>
      </c>
      <c r="B3058" s="10" t="s">
        <v>90897</v>
      </c>
      <c r="C3058" s="15" t="s">
        <v>90898</v>
      </c>
    </row>
    <row r="3059" spans="1:3" ht="20.399999999999999">
      <c r="A3059" s="19">
        <f t="shared" si="47"/>
        <v>3051</v>
      </c>
      <c r="B3059" s="10" t="s">
        <v>90899</v>
      </c>
      <c r="C3059" s="15" t="s">
        <v>90900</v>
      </c>
    </row>
    <row r="3060" spans="1:3" ht="20.399999999999999">
      <c r="A3060" s="19">
        <f t="shared" si="47"/>
        <v>3052</v>
      </c>
      <c r="B3060" s="10" t="s">
        <v>90901</v>
      </c>
      <c r="C3060" s="15" t="s">
        <v>90902</v>
      </c>
    </row>
    <row r="3061" spans="1:3" ht="20.399999999999999">
      <c r="A3061" s="19">
        <f t="shared" si="47"/>
        <v>3053</v>
      </c>
      <c r="B3061" s="10" t="s">
        <v>90903</v>
      </c>
      <c r="C3061" s="15" t="s">
        <v>90904</v>
      </c>
    </row>
    <row r="3062" spans="1:3" ht="20.399999999999999">
      <c r="A3062" s="19">
        <f t="shared" si="47"/>
        <v>3054</v>
      </c>
      <c r="B3062" s="10" t="s">
        <v>90905</v>
      </c>
      <c r="C3062" s="15" t="s">
        <v>90906</v>
      </c>
    </row>
    <row r="3063" spans="1:3">
      <c r="A3063" s="19">
        <f t="shared" si="47"/>
        <v>3055</v>
      </c>
      <c r="B3063" s="10" t="s">
        <v>90907</v>
      </c>
      <c r="C3063" s="15" t="s">
        <v>90908</v>
      </c>
    </row>
    <row r="3064" spans="1:3" ht="30.6">
      <c r="A3064" s="19">
        <f t="shared" si="47"/>
        <v>3056</v>
      </c>
      <c r="B3064" s="10" t="s">
        <v>90909</v>
      </c>
      <c r="C3064" s="15" t="s">
        <v>90910</v>
      </c>
    </row>
    <row r="3065" spans="1:3" ht="20.399999999999999">
      <c r="A3065" s="19">
        <f t="shared" si="47"/>
        <v>3057</v>
      </c>
      <c r="B3065" s="10" t="s">
        <v>90911</v>
      </c>
      <c r="C3065" s="15" t="s">
        <v>90912</v>
      </c>
    </row>
    <row r="3066" spans="1:3" ht="20.399999999999999">
      <c r="A3066" s="19">
        <f t="shared" si="47"/>
        <v>3058</v>
      </c>
      <c r="B3066" s="10" t="s">
        <v>90913</v>
      </c>
      <c r="C3066" s="15" t="s">
        <v>90914</v>
      </c>
    </row>
    <row r="3067" spans="1:3" ht="30.6">
      <c r="A3067" s="19">
        <f t="shared" si="47"/>
        <v>3059</v>
      </c>
      <c r="B3067" s="10" t="s">
        <v>90915</v>
      </c>
      <c r="C3067" s="15" t="s">
        <v>90916</v>
      </c>
    </row>
    <row r="3068" spans="1:3" ht="20.399999999999999">
      <c r="A3068" s="19">
        <f t="shared" si="47"/>
        <v>3060</v>
      </c>
      <c r="B3068" s="10" t="s">
        <v>90917</v>
      </c>
      <c r="C3068" s="15" t="s">
        <v>90918</v>
      </c>
    </row>
    <row r="3069" spans="1:3" ht="20.399999999999999">
      <c r="A3069" s="19">
        <f t="shared" si="47"/>
        <v>3061</v>
      </c>
      <c r="B3069" s="10" t="s">
        <v>90919</v>
      </c>
      <c r="C3069" s="15" t="s">
        <v>90920</v>
      </c>
    </row>
    <row r="3070" spans="1:3" ht="20.399999999999999">
      <c r="A3070" s="19">
        <f t="shared" si="47"/>
        <v>3062</v>
      </c>
      <c r="B3070" s="10" t="s">
        <v>90921</v>
      </c>
      <c r="C3070" s="15" t="s">
        <v>90922</v>
      </c>
    </row>
    <row r="3071" spans="1:3" ht="20.399999999999999">
      <c r="A3071" s="19">
        <f t="shared" si="47"/>
        <v>3063</v>
      </c>
      <c r="B3071" s="10" t="s">
        <v>90923</v>
      </c>
      <c r="C3071" s="15" t="s">
        <v>90924</v>
      </c>
    </row>
    <row r="3072" spans="1:3" ht="20.399999999999999">
      <c r="A3072" s="19">
        <f t="shared" si="47"/>
        <v>3064</v>
      </c>
      <c r="B3072" s="10" t="s">
        <v>90925</v>
      </c>
      <c r="C3072" s="15" t="s">
        <v>90926</v>
      </c>
    </row>
    <row r="3073" spans="1:3">
      <c r="A3073" s="19">
        <f t="shared" si="47"/>
        <v>3065</v>
      </c>
      <c r="B3073" s="10" t="s">
        <v>90927</v>
      </c>
      <c r="C3073" s="15" t="s">
        <v>90928</v>
      </c>
    </row>
    <row r="3074" spans="1:3" ht="20.399999999999999">
      <c r="A3074" s="19">
        <f t="shared" si="47"/>
        <v>3066</v>
      </c>
      <c r="B3074" s="10" t="s">
        <v>90929</v>
      </c>
      <c r="C3074" s="15" t="s">
        <v>90930</v>
      </c>
    </row>
    <row r="3075" spans="1:3" ht="30.6">
      <c r="A3075" s="19">
        <f t="shared" si="47"/>
        <v>3067</v>
      </c>
      <c r="B3075" s="10" t="s">
        <v>90931</v>
      </c>
      <c r="C3075" s="15" t="s">
        <v>90932</v>
      </c>
    </row>
    <row r="3076" spans="1:3" ht="20.399999999999999">
      <c r="A3076" s="19">
        <f t="shared" si="47"/>
        <v>3068</v>
      </c>
      <c r="B3076" s="10" t="s">
        <v>90933</v>
      </c>
      <c r="C3076" s="15" t="s">
        <v>90934</v>
      </c>
    </row>
    <row r="3077" spans="1:3" ht="20.399999999999999">
      <c r="A3077" s="19">
        <f t="shared" si="47"/>
        <v>3069</v>
      </c>
      <c r="B3077" s="10" t="s">
        <v>90935</v>
      </c>
      <c r="C3077" s="15" t="s">
        <v>90936</v>
      </c>
    </row>
    <row r="3078" spans="1:3">
      <c r="A3078" s="19">
        <f t="shared" si="47"/>
        <v>3070</v>
      </c>
      <c r="B3078" s="10" t="s">
        <v>90937</v>
      </c>
      <c r="C3078" s="15" t="s">
        <v>90938</v>
      </c>
    </row>
    <row r="3079" spans="1:3" ht="20.399999999999999">
      <c r="A3079" s="19">
        <f t="shared" si="47"/>
        <v>3071</v>
      </c>
      <c r="B3079" s="10" t="s">
        <v>90939</v>
      </c>
      <c r="C3079" s="15" t="s">
        <v>90940</v>
      </c>
    </row>
    <row r="3080" spans="1:3">
      <c r="A3080" s="19">
        <f t="shared" si="47"/>
        <v>3072</v>
      </c>
      <c r="B3080" s="10" t="s">
        <v>90941</v>
      </c>
      <c r="C3080" s="15" t="s">
        <v>5976</v>
      </c>
    </row>
    <row r="3081" spans="1:3" ht="20.399999999999999">
      <c r="A3081" s="19">
        <f t="shared" si="47"/>
        <v>3073</v>
      </c>
      <c r="B3081" s="10" t="s">
        <v>90942</v>
      </c>
      <c r="C3081" s="15" t="s">
        <v>90943</v>
      </c>
    </row>
    <row r="3082" spans="1:3" ht="20.399999999999999">
      <c r="A3082" s="19">
        <f t="shared" si="47"/>
        <v>3074</v>
      </c>
      <c r="B3082" s="10" t="s">
        <v>90944</v>
      </c>
      <c r="C3082" s="15" t="s">
        <v>90945</v>
      </c>
    </row>
    <row r="3083" spans="1:3" ht="20.399999999999999">
      <c r="A3083" s="19">
        <f t="shared" ref="A3083:A3146" si="48">A3082+1</f>
        <v>3075</v>
      </c>
      <c r="B3083" s="10" t="s">
        <v>90946</v>
      </c>
      <c r="C3083" s="15" t="s">
        <v>90947</v>
      </c>
    </row>
    <row r="3084" spans="1:3" ht="20.399999999999999">
      <c r="A3084" s="19">
        <f t="shared" si="48"/>
        <v>3076</v>
      </c>
      <c r="B3084" s="10" t="s">
        <v>90948</v>
      </c>
      <c r="C3084" s="15" t="s">
        <v>90949</v>
      </c>
    </row>
    <row r="3085" spans="1:3" ht="20.399999999999999">
      <c r="A3085" s="19">
        <f t="shared" si="48"/>
        <v>3077</v>
      </c>
      <c r="B3085" s="10" t="s">
        <v>90950</v>
      </c>
      <c r="C3085" s="15" t="s">
        <v>90951</v>
      </c>
    </row>
    <row r="3086" spans="1:3">
      <c r="A3086" s="19">
        <f t="shared" si="48"/>
        <v>3078</v>
      </c>
      <c r="B3086" s="10" t="s">
        <v>90952</v>
      </c>
      <c r="C3086" s="15" t="s">
        <v>90953</v>
      </c>
    </row>
    <row r="3087" spans="1:3" ht="20.399999999999999">
      <c r="A3087" s="19">
        <f t="shared" si="48"/>
        <v>3079</v>
      </c>
      <c r="B3087" s="10" t="s">
        <v>90954</v>
      </c>
      <c r="C3087" s="15" t="s">
        <v>90955</v>
      </c>
    </row>
    <row r="3088" spans="1:3" ht="20.399999999999999">
      <c r="A3088" s="19">
        <f t="shared" si="48"/>
        <v>3080</v>
      </c>
      <c r="B3088" s="10" t="s">
        <v>90956</v>
      </c>
      <c r="C3088" s="15" t="s">
        <v>90957</v>
      </c>
    </row>
    <row r="3089" spans="1:3" ht="20.399999999999999">
      <c r="A3089" s="19">
        <f t="shared" si="48"/>
        <v>3081</v>
      </c>
      <c r="B3089" s="10" t="s">
        <v>90958</v>
      </c>
      <c r="C3089" s="15" t="s">
        <v>90959</v>
      </c>
    </row>
    <row r="3090" spans="1:3">
      <c r="A3090" s="19">
        <f t="shared" si="48"/>
        <v>3082</v>
      </c>
      <c r="B3090" s="10" t="s">
        <v>90960</v>
      </c>
      <c r="C3090" s="15" t="s">
        <v>90961</v>
      </c>
    </row>
    <row r="3091" spans="1:3" ht="20.399999999999999">
      <c r="A3091" s="19">
        <f t="shared" si="48"/>
        <v>3083</v>
      </c>
      <c r="B3091" s="10" t="s">
        <v>90962</v>
      </c>
      <c r="C3091" s="15" t="s">
        <v>90963</v>
      </c>
    </row>
    <row r="3092" spans="1:3">
      <c r="A3092" s="19">
        <f t="shared" si="48"/>
        <v>3084</v>
      </c>
      <c r="B3092" s="10" t="s">
        <v>90964</v>
      </c>
      <c r="C3092" s="15" t="s">
        <v>90965</v>
      </c>
    </row>
    <row r="3093" spans="1:3" ht="20.399999999999999">
      <c r="A3093" s="19">
        <f t="shared" si="48"/>
        <v>3085</v>
      </c>
      <c r="B3093" s="10" t="s">
        <v>90966</v>
      </c>
      <c r="C3093" s="15" t="s">
        <v>90967</v>
      </c>
    </row>
    <row r="3094" spans="1:3" ht="20.399999999999999">
      <c r="A3094" s="19">
        <f t="shared" si="48"/>
        <v>3086</v>
      </c>
      <c r="B3094" s="10" t="s">
        <v>90968</v>
      </c>
      <c r="C3094" s="15" t="s">
        <v>90969</v>
      </c>
    </row>
    <row r="3095" spans="1:3" ht="20.399999999999999">
      <c r="A3095" s="19">
        <f t="shared" si="48"/>
        <v>3087</v>
      </c>
      <c r="B3095" s="10" t="s">
        <v>90970</v>
      </c>
      <c r="C3095" s="15" t="s">
        <v>90971</v>
      </c>
    </row>
    <row r="3096" spans="1:3" ht="20.399999999999999">
      <c r="A3096" s="19">
        <f t="shared" si="48"/>
        <v>3088</v>
      </c>
      <c r="B3096" s="10" t="s">
        <v>90972</v>
      </c>
      <c r="C3096" s="15" t="s">
        <v>90973</v>
      </c>
    </row>
    <row r="3097" spans="1:3">
      <c r="A3097" s="19">
        <f t="shared" si="48"/>
        <v>3089</v>
      </c>
      <c r="B3097" s="10" t="s">
        <v>90974</v>
      </c>
      <c r="C3097" s="15" t="s">
        <v>90975</v>
      </c>
    </row>
    <row r="3098" spans="1:3" ht="20.399999999999999">
      <c r="A3098" s="19">
        <f t="shared" si="48"/>
        <v>3090</v>
      </c>
      <c r="B3098" s="10" t="s">
        <v>90976</v>
      </c>
      <c r="C3098" s="15" t="s">
        <v>90977</v>
      </c>
    </row>
    <row r="3099" spans="1:3" ht="20.399999999999999">
      <c r="A3099" s="19">
        <f t="shared" si="48"/>
        <v>3091</v>
      </c>
      <c r="B3099" s="10" t="s">
        <v>90978</v>
      </c>
      <c r="C3099" s="15" t="s">
        <v>90979</v>
      </c>
    </row>
    <row r="3100" spans="1:3">
      <c r="A3100" s="19">
        <f t="shared" si="48"/>
        <v>3092</v>
      </c>
      <c r="B3100" s="10" t="s">
        <v>90980</v>
      </c>
      <c r="C3100" s="15" t="s">
        <v>90981</v>
      </c>
    </row>
    <row r="3101" spans="1:3" ht="20.399999999999999">
      <c r="A3101" s="19">
        <f t="shared" si="48"/>
        <v>3093</v>
      </c>
      <c r="B3101" s="10" t="s">
        <v>90982</v>
      </c>
      <c r="C3101" s="15" t="s">
        <v>90983</v>
      </c>
    </row>
    <row r="3102" spans="1:3" ht="20.399999999999999">
      <c r="A3102" s="19">
        <f t="shared" si="48"/>
        <v>3094</v>
      </c>
      <c r="B3102" s="10" t="s">
        <v>90984</v>
      </c>
      <c r="C3102" s="15" t="s">
        <v>90985</v>
      </c>
    </row>
    <row r="3103" spans="1:3" ht="20.399999999999999">
      <c r="A3103" s="19">
        <f t="shared" si="48"/>
        <v>3095</v>
      </c>
      <c r="B3103" s="10" t="s">
        <v>90986</v>
      </c>
      <c r="C3103" s="15" t="s">
        <v>90987</v>
      </c>
    </row>
    <row r="3104" spans="1:3" ht="20.399999999999999">
      <c r="A3104" s="19">
        <f t="shared" si="48"/>
        <v>3096</v>
      </c>
      <c r="B3104" s="10" t="s">
        <v>90988</v>
      </c>
      <c r="C3104" s="15" t="s">
        <v>90989</v>
      </c>
    </row>
    <row r="3105" spans="1:3">
      <c r="A3105" s="19">
        <f t="shared" si="48"/>
        <v>3097</v>
      </c>
      <c r="B3105" s="10" t="s">
        <v>90990</v>
      </c>
      <c r="C3105" s="15" t="s">
        <v>90991</v>
      </c>
    </row>
    <row r="3106" spans="1:3" ht="20.399999999999999">
      <c r="A3106" s="19">
        <f t="shared" si="48"/>
        <v>3098</v>
      </c>
      <c r="B3106" s="10" t="s">
        <v>90992</v>
      </c>
      <c r="C3106" s="15" t="s">
        <v>90993</v>
      </c>
    </row>
    <row r="3107" spans="1:3" ht="20.399999999999999">
      <c r="A3107" s="19">
        <f t="shared" si="48"/>
        <v>3099</v>
      </c>
      <c r="B3107" s="10" t="s">
        <v>90994</v>
      </c>
      <c r="C3107" s="15" t="s">
        <v>90995</v>
      </c>
    </row>
    <row r="3108" spans="1:3" ht="20.399999999999999">
      <c r="A3108" s="19">
        <f t="shared" si="48"/>
        <v>3100</v>
      </c>
      <c r="B3108" s="10" t="s">
        <v>90996</v>
      </c>
      <c r="C3108" s="15" t="s">
        <v>90997</v>
      </c>
    </row>
    <row r="3109" spans="1:3" ht="20.399999999999999">
      <c r="A3109" s="19">
        <f t="shared" si="48"/>
        <v>3101</v>
      </c>
      <c r="B3109" s="10" t="s">
        <v>90998</v>
      </c>
      <c r="C3109" s="15" t="s">
        <v>90999</v>
      </c>
    </row>
    <row r="3110" spans="1:3">
      <c r="A3110" s="19">
        <f t="shared" si="48"/>
        <v>3102</v>
      </c>
      <c r="B3110" s="10" t="s">
        <v>91000</v>
      </c>
      <c r="C3110" s="15" t="s">
        <v>91001</v>
      </c>
    </row>
    <row r="3111" spans="1:3">
      <c r="A3111" s="19">
        <f t="shared" si="48"/>
        <v>3103</v>
      </c>
      <c r="B3111" s="10" t="s">
        <v>91002</v>
      </c>
      <c r="C3111" s="15" t="s">
        <v>91003</v>
      </c>
    </row>
    <row r="3112" spans="1:3">
      <c r="A3112" s="19">
        <f t="shared" si="48"/>
        <v>3104</v>
      </c>
      <c r="B3112" s="10" t="s">
        <v>91004</v>
      </c>
      <c r="C3112" s="15" t="s">
        <v>91005</v>
      </c>
    </row>
    <row r="3113" spans="1:3" ht="20.399999999999999">
      <c r="A3113" s="19">
        <f t="shared" si="48"/>
        <v>3105</v>
      </c>
      <c r="B3113" s="10" t="s">
        <v>91006</v>
      </c>
      <c r="C3113" s="15" t="s">
        <v>91007</v>
      </c>
    </row>
    <row r="3114" spans="1:3">
      <c r="A3114" s="19">
        <f t="shared" si="48"/>
        <v>3106</v>
      </c>
      <c r="B3114" s="10" t="s">
        <v>91008</v>
      </c>
      <c r="C3114" s="15" t="s">
        <v>91009</v>
      </c>
    </row>
    <row r="3115" spans="1:3" ht="20.399999999999999">
      <c r="A3115" s="19">
        <f t="shared" si="48"/>
        <v>3107</v>
      </c>
      <c r="B3115" s="10" t="s">
        <v>91010</v>
      </c>
      <c r="C3115" s="15" t="s">
        <v>91011</v>
      </c>
    </row>
    <row r="3116" spans="1:3" ht="20.399999999999999">
      <c r="A3116" s="19">
        <f t="shared" si="48"/>
        <v>3108</v>
      </c>
      <c r="B3116" s="10" t="s">
        <v>91012</v>
      </c>
      <c r="C3116" s="15" t="s">
        <v>91013</v>
      </c>
    </row>
    <row r="3117" spans="1:3" ht="20.399999999999999">
      <c r="A3117" s="19">
        <f t="shared" si="48"/>
        <v>3109</v>
      </c>
      <c r="B3117" s="10" t="s">
        <v>91014</v>
      </c>
      <c r="C3117" s="15" t="s">
        <v>91015</v>
      </c>
    </row>
    <row r="3118" spans="1:3" ht="20.399999999999999">
      <c r="A3118" s="19">
        <f t="shared" si="48"/>
        <v>3110</v>
      </c>
      <c r="B3118" s="10" t="s">
        <v>91016</v>
      </c>
      <c r="C3118" s="15" t="s">
        <v>91017</v>
      </c>
    </row>
    <row r="3119" spans="1:3" ht="20.399999999999999">
      <c r="A3119" s="19">
        <f t="shared" si="48"/>
        <v>3111</v>
      </c>
      <c r="B3119" s="10" t="s">
        <v>91018</v>
      </c>
      <c r="C3119" s="15" t="s">
        <v>91019</v>
      </c>
    </row>
    <row r="3120" spans="1:3" ht="20.399999999999999">
      <c r="A3120" s="19">
        <f t="shared" si="48"/>
        <v>3112</v>
      </c>
      <c r="B3120" s="10" t="s">
        <v>91020</v>
      </c>
      <c r="C3120" s="15" t="s">
        <v>91021</v>
      </c>
    </row>
    <row r="3121" spans="1:3" ht="20.399999999999999">
      <c r="A3121" s="19">
        <f t="shared" si="48"/>
        <v>3113</v>
      </c>
      <c r="B3121" s="10" t="s">
        <v>91022</v>
      </c>
      <c r="C3121" s="15" t="s">
        <v>91023</v>
      </c>
    </row>
    <row r="3122" spans="1:3" ht="20.399999999999999">
      <c r="A3122" s="19">
        <f t="shared" si="48"/>
        <v>3114</v>
      </c>
      <c r="B3122" s="10" t="s">
        <v>91024</v>
      </c>
      <c r="C3122" s="15" t="s">
        <v>91025</v>
      </c>
    </row>
    <row r="3123" spans="1:3" ht="20.399999999999999">
      <c r="A3123" s="19">
        <f t="shared" si="48"/>
        <v>3115</v>
      </c>
      <c r="B3123" s="10" t="s">
        <v>91026</v>
      </c>
      <c r="C3123" s="15" t="s">
        <v>91027</v>
      </c>
    </row>
    <row r="3124" spans="1:3" ht="20.399999999999999">
      <c r="A3124" s="19">
        <f t="shared" si="48"/>
        <v>3116</v>
      </c>
      <c r="B3124" s="10" t="s">
        <v>91028</v>
      </c>
      <c r="C3124" s="15" t="s">
        <v>91029</v>
      </c>
    </row>
    <row r="3125" spans="1:3" ht="20.399999999999999">
      <c r="A3125" s="19">
        <f t="shared" si="48"/>
        <v>3117</v>
      </c>
      <c r="B3125" s="10" t="s">
        <v>91030</v>
      </c>
      <c r="C3125" s="15" t="s">
        <v>91031</v>
      </c>
    </row>
    <row r="3126" spans="1:3" ht="20.399999999999999">
      <c r="A3126" s="19">
        <f t="shared" si="48"/>
        <v>3118</v>
      </c>
      <c r="B3126" s="10" t="s">
        <v>91032</v>
      </c>
      <c r="C3126" s="15" t="s">
        <v>91033</v>
      </c>
    </row>
    <row r="3127" spans="1:3" ht="20.399999999999999">
      <c r="A3127" s="19">
        <f t="shared" si="48"/>
        <v>3119</v>
      </c>
      <c r="B3127" s="10" t="s">
        <v>91034</v>
      </c>
      <c r="C3127" s="15" t="s">
        <v>91035</v>
      </c>
    </row>
    <row r="3128" spans="1:3" ht="20.399999999999999">
      <c r="A3128" s="19">
        <f t="shared" si="48"/>
        <v>3120</v>
      </c>
      <c r="B3128" s="10" t="s">
        <v>91036</v>
      </c>
      <c r="C3128" s="15" t="s">
        <v>91037</v>
      </c>
    </row>
    <row r="3129" spans="1:3">
      <c r="A3129" s="19">
        <f t="shared" si="48"/>
        <v>3121</v>
      </c>
      <c r="B3129" s="10" t="s">
        <v>91038</v>
      </c>
      <c r="C3129" s="15" t="s">
        <v>91039</v>
      </c>
    </row>
    <row r="3130" spans="1:3">
      <c r="A3130" s="19">
        <f t="shared" si="48"/>
        <v>3122</v>
      </c>
      <c r="B3130" s="10" t="s">
        <v>91040</v>
      </c>
      <c r="C3130" s="15" t="s">
        <v>91041</v>
      </c>
    </row>
    <row r="3131" spans="1:3" ht="20.399999999999999">
      <c r="A3131" s="19">
        <f t="shared" si="48"/>
        <v>3123</v>
      </c>
      <c r="B3131" s="10" t="s">
        <v>91042</v>
      </c>
      <c r="C3131" s="15" t="s">
        <v>91043</v>
      </c>
    </row>
    <row r="3132" spans="1:3">
      <c r="A3132" s="19">
        <f t="shared" si="48"/>
        <v>3124</v>
      </c>
      <c r="B3132" s="10" t="s">
        <v>91044</v>
      </c>
      <c r="C3132" s="15" t="s">
        <v>91045</v>
      </c>
    </row>
    <row r="3133" spans="1:3">
      <c r="A3133" s="19">
        <f t="shared" si="48"/>
        <v>3125</v>
      </c>
      <c r="B3133" s="10" t="s">
        <v>91046</v>
      </c>
      <c r="C3133" s="15" t="s">
        <v>91047</v>
      </c>
    </row>
    <row r="3134" spans="1:3" ht="20.399999999999999">
      <c r="A3134" s="19">
        <f t="shared" si="48"/>
        <v>3126</v>
      </c>
      <c r="B3134" s="10" t="s">
        <v>91048</v>
      </c>
      <c r="C3134" s="15" t="s">
        <v>91049</v>
      </c>
    </row>
    <row r="3135" spans="1:3" ht="20.399999999999999">
      <c r="A3135" s="19">
        <f t="shared" si="48"/>
        <v>3127</v>
      </c>
      <c r="B3135" s="10" t="s">
        <v>91050</v>
      </c>
      <c r="C3135" s="15" t="s">
        <v>91051</v>
      </c>
    </row>
    <row r="3136" spans="1:3" ht="20.399999999999999">
      <c r="A3136" s="19">
        <f t="shared" si="48"/>
        <v>3128</v>
      </c>
      <c r="B3136" s="10" t="s">
        <v>91052</v>
      </c>
      <c r="C3136" s="15" t="s">
        <v>91053</v>
      </c>
    </row>
    <row r="3137" spans="1:3">
      <c r="A3137" s="19">
        <f t="shared" si="48"/>
        <v>3129</v>
      </c>
      <c r="B3137" s="10" t="s">
        <v>91054</v>
      </c>
      <c r="C3137" s="15" t="s">
        <v>91055</v>
      </c>
    </row>
    <row r="3138" spans="1:3" ht="20.399999999999999">
      <c r="A3138" s="19">
        <f t="shared" si="48"/>
        <v>3130</v>
      </c>
      <c r="B3138" s="10" t="s">
        <v>91056</v>
      </c>
      <c r="C3138" s="15" t="s">
        <v>91057</v>
      </c>
    </row>
    <row r="3139" spans="1:3" ht="20.399999999999999">
      <c r="A3139" s="19">
        <f t="shared" si="48"/>
        <v>3131</v>
      </c>
      <c r="B3139" s="10" t="s">
        <v>91058</v>
      </c>
      <c r="C3139" s="15" t="s">
        <v>91059</v>
      </c>
    </row>
    <row r="3140" spans="1:3">
      <c r="A3140" s="19">
        <f t="shared" si="48"/>
        <v>3132</v>
      </c>
      <c r="B3140" s="10" t="s">
        <v>91060</v>
      </c>
      <c r="C3140" s="15" t="s">
        <v>91061</v>
      </c>
    </row>
    <row r="3141" spans="1:3" ht="20.399999999999999">
      <c r="A3141" s="19">
        <f t="shared" si="48"/>
        <v>3133</v>
      </c>
      <c r="B3141" s="10" t="s">
        <v>91062</v>
      </c>
      <c r="C3141" s="15" t="s">
        <v>91063</v>
      </c>
    </row>
    <row r="3142" spans="1:3" ht="20.399999999999999">
      <c r="A3142" s="19">
        <f t="shared" si="48"/>
        <v>3134</v>
      </c>
      <c r="B3142" s="10" t="s">
        <v>91064</v>
      </c>
      <c r="C3142" s="15" t="s">
        <v>91065</v>
      </c>
    </row>
    <row r="3143" spans="1:3" ht="20.399999999999999">
      <c r="A3143" s="19">
        <f t="shared" si="48"/>
        <v>3135</v>
      </c>
      <c r="B3143" s="10" t="s">
        <v>91066</v>
      </c>
      <c r="C3143" s="15" t="s">
        <v>91067</v>
      </c>
    </row>
    <row r="3144" spans="1:3">
      <c r="A3144" s="19">
        <f t="shared" si="48"/>
        <v>3136</v>
      </c>
      <c r="B3144" s="10" t="s">
        <v>91068</v>
      </c>
      <c r="C3144" s="15" t="s">
        <v>91069</v>
      </c>
    </row>
    <row r="3145" spans="1:3" ht="20.399999999999999">
      <c r="A3145" s="19">
        <f t="shared" si="48"/>
        <v>3137</v>
      </c>
      <c r="B3145" s="10" t="s">
        <v>91070</v>
      </c>
      <c r="C3145" s="15" t="s">
        <v>91071</v>
      </c>
    </row>
    <row r="3146" spans="1:3" ht="20.399999999999999">
      <c r="A3146" s="19">
        <f t="shared" si="48"/>
        <v>3138</v>
      </c>
      <c r="B3146" s="10" t="s">
        <v>91072</v>
      </c>
      <c r="C3146" s="15" t="s">
        <v>91073</v>
      </c>
    </row>
    <row r="3147" spans="1:3" ht="20.399999999999999">
      <c r="A3147" s="19">
        <f t="shared" ref="A3147:A3210" si="49">A3146+1</f>
        <v>3139</v>
      </c>
      <c r="B3147" s="10" t="s">
        <v>91074</v>
      </c>
      <c r="C3147" s="15" t="s">
        <v>91075</v>
      </c>
    </row>
    <row r="3148" spans="1:3">
      <c r="A3148" s="19">
        <f t="shared" si="49"/>
        <v>3140</v>
      </c>
      <c r="B3148" s="10" t="s">
        <v>91076</v>
      </c>
      <c r="C3148" s="15" t="s">
        <v>91077</v>
      </c>
    </row>
    <row r="3149" spans="1:3">
      <c r="A3149" s="19">
        <f t="shared" si="49"/>
        <v>3141</v>
      </c>
      <c r="B3149" s="10" t="s">
        <v>91078</v>
      </c>
      <c r="C3149" s="15" t="s">
        <v>91079</v>
      </c>
    </row>
    <row r="3150" spans="1:3" ht="20.399999999999999">
      <c r="A3150" s="19">
        <f t="shared" si="49"/>
        <v>3142</v>
      </c>
      <c r="B3150" s="10" t="s">
        <v>91080</v>
      </c>
      <c r="C3150" s="15" t="s">
        <v>91081</v>
      </c>
    </row>
    <row r="3151" spans="1:3" ht="20.399999999999999">
      <c r="A3151" s="19">
        <f t="shared" si="49"/>
        <v>3143</v>
      </c>
      <c r="B3151" s="10" t="s">
        <v>91082</v>
      </c>
      <c r="C3151" s="15" t="s">
        <v>91083</v>
      </c>
    </row>
    <row r="3152" spans="1:3" ht="20.399999999999999">
      <c r="A3152" s="19">
        <f t="shared" si="49"/>
        <v>3144</v>
      </c>
      <c r="B3152" s="10" t="s">
        <v>91084</v>
      </c>
      <c r="C3152" s="15" t="s">
        <v>91085</v>
      </c>
    </row>
    <row r="3153" spans="1:3">
      <c r="A3153" s="19">
        <f t="shared" si="49"/>
        <v>3145</v>
      </c>
      <c r="B3153" s="10" t="s">
        <v>91086</v>
      </c>
      <c r="C3153" s="15" t="s">
        <v>91087</v>
      </c>
    </row>
    <row r="3154" spans="1:3" ht="20.399999999999999">
      <c r="A3154" s="19">
        <f t="shared" si="49"/>
        <v>3146</v>
      </c>
      <c r="B3154" s="10" t="s">
        <v>91088</v>
      </c>
      <c r="C3154" s="15" t="s">
        <v>91089</v>
      </c>
    </row>
    <row r="3155" spans="1:3" ht="20.399999999999999">
      <c r="A3155" s="19">
        <f t="shared" si="49"/>
        <v>3147</v>
      </c>
      <c r="B3155" s="10" t="s">
        <v>91090</v>
      </c>
      <c r="C3155" s="15" t="s">
        <v>91091</v>
      </c>
    </row>
    <row r="3156" spans="1:3">
      <c r="A3156" s="19">
        <f t="shared" si="49"/>
        <v>3148</v>
      </c>
      <c r="B3156" s="10" t="s">
        <v>91092</v>
      </c>
      <c r="C3156" s="15" t="s">
        <v>91093</v>
      </c>
    </row>
    <row r="3157" spans="1:3" ht="20.399999999999999">
      <c r="A3157" s="19">
        <f t="shared" si="49"/>
        <v>3149</v>
      </c>
      <c r="B3157" s="10" t="s">
        <v>91094</v>
      </c>
      <c r="C3157" s="15" t="s">
        <v>91095</v>
      </c>
    </row>
    <row r="3158" spans="1:3">
      <c r="A3158" s="19">
        <f t="shared" si="49"/>
        <v>3150</v>
      </c>
      <c r="B3158" s="10" t="s">
        <v>91096</v>
      </c>
      <c r="C3158" s="15" t="s">
        <v>91097</v>
      </c>
    </row>
    <row r="3159" spans="1:3" ht="20.399999999999999">
      <c r="A3159" s="19">
        <f t="shared" si="49"/>
        <v>3151</v>
      </c>
      <c r="B3159" s="10" t="s">
        <v>91098</v>
      </c>
      <c r="C3159" s="15" t="s">
        <v>91099</v>
      </c>
    </row>
    <row r="3160" spans="1:3">
      <c r="A3160" s="19">
        <f t="shared" si="49"/>
        <v>3152</v>
      </c>
      <c r="B3160" s="10" t="s">
        <v>91100</v>
      </c>
      <c r="C3160" s="15" t="s">
        <v>91101</v>
      </c>
    </row>
    <row r="3161" spans="1:3" ht="20.399999999999999">
      <c r="A3161" s="19">
        <f t="shared" si="49"/>
        <v>3153</v>
      </c>
      <c r="B3161" s="10" t="s">
        <v>91102</v>
      </c>
      <c r="C3161" s="15" t="s">
        <v>91103</v>
      </c>
    </row>
    <row r="3162" spans="1:3" ht="20.399999999999999">
      <c r="A3162" s="19">
        <f t="shared" si="49"/>
        <v>3154</v>
      </c>
      <c r="B3162" s="10" t="s">
        <v>91104</v>
      </c>
      <c r="C3162" s="15" t="s">
        <v>91105</v>
      </c>
    </row>
    <row r="3163" spans="1:3" ht="20.399999999999999">
      <c r="A3163" s="19">
        <f t="shared" si="49"/>
        <v>3155</v>
      </c>
      <c r="B3163" s="10" t="s">
        <v>91106</v>
      </c>
      <c r="C3163" s="15" t="s">
        <v>91107</v>
      </c>
    </row>
    <row r="3164" spans="1:3" ht="20.399999999999999">
      <c r="A3164" s="19">
        <f t="shared" si="49"/>
        <v>3156</v>
      </c>
      <c r="B3164" s="10" t="s">
        <v>91108</v>
      </c>
      <c r="C3164" s="15" t="s">
        <v>91109</v>
      </c>
    </row>
    <row r="3165" spans="1:3" ht="20.399999999999999">
      <c r="A3165" s="19">
        <f t="shared" si="49"/>
        <v>3157</v>
      </c>
      <c r="B3165" s="10" t="s">
        <v>91110</v>
      </c>
      <c r="C3165" s="15" t="s">
        <v>91111</v>
      </c>
    </row>
    <row r="3166" spans="1:3">
      <c r="A3166" s="19">
        <f t="shared" si="49"/>
        <v>3158</v>
      </c>
      <c r="B3166" s="10" t="s">
        <v>91112</v>
      </c>
      <c r="C3166" s="15" t="s">
        <v>91113</v>
      </c>
    </row>
    <row r="3167" spans="1:3" ht="20.399999999999999">
      <c r="A3167" s="19">
        <f t="shared" si="49"/>
        <v>3159</v>
      </c>
      <c r="B3167" s="10" t="s">
        <v>91114</v>
      </c>
      <c r="C3167" s="15" t="s">
        <v>91115</v>
      </c>
    </row>
    <row r="3168" spans="1:3" ht="20.399999999999999">
      <c r="A3168" s="19">
        <f t="shared" si="49"/>
        <v>3160</v>
      </c>
      <c r="B3168" s="10" t="s">
        <v>91116</v>
      </c>
      <c r="C3168" s="15" t="s">
        <v>91117</v>
      </c>
    </row>
    <row r="3169" spans="1:3">
      <c r="A3169" s="19">
        <f t="shared" si="49"/>
        <v>3161</v>
      </c>
      <c r="B3169" s="10" t="s">
        <v>91118</v>
      </c>
      <c r="C3169" s="15" t="s">
        <v>91119</v>
      </c>
    </row>
    <row r="3170" spans="1:3">
      <c r="A3170" s="19">
        <f t="shared" si="49"/>
        <v>3162</v>
      </c>
      <c r="B3170" s="10" t="s">
        <v>91120</v>
      </c>
      <c r="C3170" s="15" t="s">
        <v>91121</v>
      </c>
    </row>
    <row r="3171" spans="1:3" ht="20.399999999999999">
      <c r="A3171" s="19">
        <f t="shared" si="49"/>
        <v>3163</v>
      </c>
      <c r="B3171" s="10" t="s">
        <v>91122</v>
      </c>
      <c r="C3171" s="15" t="s">
        <v>91123</v>
      </c>
    </row>
    <row r="3172" spans="1:3" ht="20.399999999999999">
      <c r="A3172" s="19">
        <f t="shared" si="49"/>
        <v>3164</v>
      </c>
      <c r="B3172" s="10" t="s">
        <v>91124</v>
      </c>
      <c r="C3172" s="15" t="s">
        <v>91125</v>
      </c>
    </row>
    <row r="3173" spans="1:3" ht="20.399999999999999">
      <c r="A3173" s="19">
        <f t="shared" si="49"/>
        <v>3165</v>
      </c>
      <c r="B3173" s="10" t="s">
        <v>91126</v>
      </c>
      <c r="C3173" s="15" t="s">
        <v>91127</v>
      </c>
    </row>
    <row r="3174" spans="1:3">
      <c r="A3174" s="19">
        <f t="shared" si="49"/>
        <v>3166</v>
      </c>
      <c r="B3174" s="10" t="s">
        <v>91128</v>
      </c>
      <c r="C3174" s="15" t="s">
        <v>91129</v>
      </c>
    </row>
    <row r="3175" spans="1:3">
      <c r="A3175" s="19">
        <f t="shared" si="49"/>
        <v>3167</v>
      </c>
      <c r="B3175" s="10" t="s">
        <v>91130</v>
      </c>
      <c r="C3175" s="15" t="s">
        <v>91131</v>
      </c>
    </row>
    <row r="3176" spans="1:3" ht="20.399999999999999">
      <c r="A3176" s="19">
        <f t="shared" si="49"/>
        <v>3168</v>
      </c>
      <c r="B3176" s="10" t="s">
        <v>91132</v>
      </c>
      <c r="C3176" s="15" t="s">
        <v>91133</v>
      </c>
    </row>
    <row r="3177" spans="1:3" ht="20.399999999999999">
      <c r="A3177" s="19">
        <f t="shared" si="49"/>
        <v>3169</v>
      </c>
      <c r="B3177" s="10" t="s">
        <v>91134</v>
      </c>
      <c r="C3177" s="15" t="s">
        <v>91135</v>
      </c>
    </row>
    <row r="3178" spans="1:3" ht="20.399999999999999">
      <c r="A3178" s="19">
        <f t="shared" si="49"/>
        <v>3170</v>
      </c>
      <c r="B3178" s="10" t="s">
        <v>91136</v>
      </c>
      <c r="C3178" s="15" t="s">
        <v>91137</v>
      </c>
    </row>
    <row r="3179" spans="1:3">
      <c r="A3179" s="19">
        <f t="shared" si="49"/>
        <v>3171</v>
      </c>
      <c r="B3179" s="10" t="s">
        <v>91138</v>
      </c>
      <c r="C3179" s="15" t="s">
        <v>91139</v>
      </c>
    </row>
    <row r="3180" spans="1:3">
      <c r="A3180" s="19">
        <f t="shared" si="49"/>
        <v>3172</v>
      </c>
      <c r="B3180" s="10" t="s">
        <v>91140</v>
      </c>
      <c r="C3180" s="15" t="s">
        <v>91141</v>
      </c>
    </row>
    <row r="3181" spans="1:3">
      <c r="A3181" s="19">
        <f t="shared" si="49"/>
        <v>3173</v>
      </c>
      <c r="B3181" s="10" t="s">
        <v>91142</v>
      </c>
      <c r="C3181" s="15" t="s">
        <v>91143</v>
      </c>
    </row>
    <row r="3182" spans="1:3" ht="20.399999999999999">
      <c r="A3182" s="19">
        <f t="shared" si="49"/>
        <v>3174</v>
      </c>
      <c r="B3182" s="10" t="s">
        <v>91144</v>
      </c>
      <c r="C3182" s="15" t="s">
        <v>91145</v>
      </c>
    </row>
    <row r="3183" spans="1:3">
      <c r="A3183" s="19">
        <f t="shared" si="49"/>
        <v>3175</v>
      </c>
      <c r="B3183" s="10" t="s">
        <v>91146</v>
      </c>
      <c r="C3183" s="15" t="s">
        <v>91147</v>
      </c>
    </row>
    <row r="3184" spans="1:3" ht="20.399999999999999">
      <c r="A3184" s="19">
        <f t="shared" si="49"/>
        <v>3176</v>
      </c>
      <c r="B3184" s="10" t="s">
        <v>91148</v>
      </c>
      <c r="C3184" s="15" t="s">
        <v>91149</v>
      </c>
    </row>
    <row r="3185" spans="1:3" ht="20.399999999999999">
      <c r="A3185" s="19">
        <f t="shared" si="49"/>
        <v>3177</v>
      </c>
      <c r="B3185" s="10" t="s">
        <v>91150</v>
      </c>
      <c r="C3185" s="15" t="s">
        <v>91151</v>
      </c>
    </row>
    <row r="3186" spans="1:3" ht="20.399999999999999">
      <c r="A3186" s="19">
        <f t="shared" si="49"/>
        <v>3178</v>
      </c>
      <c r="B3186" s="10" t="s">
        <v>91152</v>
      </c>
      <c r="C3186" s="15" t="s">
        <v>91153</v>
      </c>
    </row>
    <row r="3187" spans="1:3">
      <c r="A3187" s="19">
        <f t="shared" si="49"/>
        <v>3179</v>
      </c>
      <c r="B3187" s="10" t="s">
        <v>91154</v>
      </c>
      <c r="C3187" s="15" t="s">
        <v>91155</v>
      </c>
    </row>
    <row r="3188" spans="1:3" ht="20.399999999999999">
      <c r="A3188" s="19">
        <f t="shared" si="49"/>
        <v>3180</v>
      </c>
      <c r="B3188" s="10" t="s">
        <v>91156</v>
      </c>
      <c r="C3188" s="15" t="s">
        <v>91157</v>
      </c>
    </row>
    <row r="3189" spans="1:3" ht="20.399999999999999">
      <c r="A3189" s="19">
        <f t="shared" si="49"/>
        <v>3181</v>
      </c>
      <c r="B3189" s="10" t="s">
        <v>91158</v>
      </c>
      <c r="C3189" s="15" t="s">
        <v>91159</v>
      </c>
    </row>
    <row r="3190" spans="1:3" ht="20.399999999999999">
      <c r="A3190" s="19">
        <f t="shared" si="49"/>
        <v>3182</v>
      </c>
      <c r="B3190" s="10" t="s">
        <v>91160</v>
      </c>
      <c r="C3190" s="15" t="s">
        <v>91161</v>
      </c>
    </row>
    <row r="3191" spans="1:3" ht="20.399999999999999">
      <c r="A3191" s="19">
        <f t="shared" si="49"/>
        <v>3183</v>
      </c>
      <c r="B3191" s="10" t="s">
        <v>91162</v>
      </c>
      <c r="C3191" s="15" t="s">
        <v>91163</v>
      </c>
    </row>
    <row r="3192" spans="1:3">
      <c r="A3192" s="19">
        <f t="shared" si="49"/>
        <v>3184</v>
      </c>
      <c r="B3192" s="10" t="s">
        <v>91164</v>
      </c>
      <c r="C3192" s="15" t="s">
        <v>91165</v>
      </c>
    </row>
    <row r="3193" spans="1:3">
      <c r="A3193" s="19">
        <f t="shared" si="49"/>
        <v>3185</v>
      </c>
      <c r="B3193" s="10" t="s">
        <v>91166</v>
      </c>
      <c r="C3193" s="15" t="s">
        <v>91167</v>
      </c>
    </row>
    <row r="3194" spans="1:3" ht="20.399999999999999">
      <c r="A3194" s="19">
        <f t="shared" si="49"/>
        <v>3186</v>
      </c>
      <c r="B3194" s="10" t="s">
        <v>91168</v>
      </c>
      <c r="C3194" s="15" t="s">
        <v>91169</v>
      </c>
    </row>
    <row r="3195" spans="1:3" ht="20.399999999999999">
      <c r="A3195" s="19">
        <f t="shared" si="49"/>
        <v>3187</v>
      </c>
      <c r="B3195" s="10" t="s">
        <v>91170</v>
      </c>
      <c r="C3195" s="15" t="s">
        <v>91171</v>
      </c>
    </row>
    <row r="3196" spans="1:3" ht="20.399999999999999">
      <c r="A3196" s="19">
        <f t="shared" si="49"/>
        <v>3188</v>
      </c>
      <c r="B3196" s="10" t="s">
        <v>91172</v>
      </c>
      <c r="C3196" s="15" t="s">
        <v>91173</v>
      </c>
    </row>
    <row r="3197" spans="1:3">
      <c r="A3197" s="19">
        <f t="shared" si="49"/>
        <v>3189</v>
      </c>
      <c r="B3197" s="10" t="s">
        <v>91174</v>
      </c>
      <c r="C3197" s="15" t="s">
        <v>91175</v>
      </c>
    </row>
    <row r="3198" spans="1:3" ht="20.399999999999999">
      <c r="A3198" s="19">
        <f t="shared" si="49"/>
        <v>3190</v>
      </c>
      <c r="B3198" s="10" t="s">
        <v>91176</v>
      </c>
      <c r="C3198" s="15" t="s">
        <v>91177</v>
      </c>
    </row>
    <row r="3199" spans="1:3">
      <c r="A3199" s="19">
        <f t="shared" si="49"/>
        <v>3191</v>
      </c>
      <c r="B3199" s="10" t="s">
        <v>91178</v>
      </c>
      <c r="C3199" s="15" t="s">
        <v>91179</v>
      </c>
    </row>
    <row r="3200" spans="1:3" ht="20.399999999999999">
      <c r="A3200" s="19">
        <f t="shared" si="49"/>
        <v>3192</v>
      </c>
      <c r="B3200" s="10" t="s">
        <v>91180</v>
      </c>
      <c r="C3200" s="15" t="s">
        <v>91181</v>
      </c>
    </row>
    <row r="3201" spans="1:3" ht="20.399999999999999">
      <c r="A3201" s="19">
        <f t="shared" si="49"/>
        <v>3193</v>
      </c>
      <c r="B3201" s="10" t="s">
        <v>91182</v>
      </c>
      <c r="C3201" s="15" t="s">
        <v>91183</v>
      </c>
    </row>
    <row r="3202" spans="1:3" ht="20.399999999999999">
      <c r="A3202" s="19">
        <f t="shared" si="49"/>
        <v>3194</v>
      </c>
      <c r="B3202" s="10" t="s">
        <v>91184</v>
      </c>
      <c r="C3202" s="15" t="s">
        <v>91185</v>
      </c>
    </row>
    <row r="3203" spans="1:3">
      <c r="A3203" s="19">
        <f t="shared" si="49"/>
        <v>3195</v>
      </c>
      <c r="B3203" s="10" t="s">
        <v>91186</v>
      </c>
      <c r="C3203" s="15" t="s">
        <v>91187</v>
      </c>
    </row>
    <row r="3204" spans="1:3" ht="20.399999999999999">
      <c r="A3204" s="19">
        <f t="shared" si="49"/>
        <v>3196</v>
      </c>
      <c r="B3204" s="10" t="s">
        <v>91188</v>
      </c>
      <c r="C3204" s="15" t="s">
        <v>91189</v>
      </c>
    </row>
    <row r="3205" spans="1:3">
      <c r="A3205" s="19">
        <f t="shared" si="49"/>
        <v>3197</v>
      </c>
      <c r="B3205" s="10" t="s">
        <v>91190</v>
      </c>
      <c r="C3205" s="15" t="s">
        <v>91191</v>
      </c>
    </row>
    <row r="3206" spans="1:3">
      <c r="A3206" s="19">
        <f t="shared" si="49"/>
        <v>3198</v>
      </c>
      <c r="B3206" s="10" t="s">
        <v>91192</v>
      </c>
      <c r="C3206" s="15" t="s">
        <v>91193</v>
      </c>
    </row>
    <row r="3207" spans="1:3">
      <c r="A3207" s="19">
        <f t="shared" si="49"/>
        <v>3199</v>
      </c>
      <c r="B3207" s="10" t="s">
        <v>91194</v>
      </c>
      <c r="C3207" s="15" t="s">
        <v>91195</v>
      </c>
    </row>
    <row r="3208" spans="1:3" ht="20.399999999999999">
      <c r="A3208" s="19">
        <f t="shared" si="49"/>
        <v>3200</v>
      </c>
      <c r="B3208" s="10" t="s">
        <v>91196</v>
      </c>
      <c r="C3208" s="15" t="s">
        <v>91197</v>
      </c>
    </row>
    <row r="3209" spans="1:3" ht="20.399999999999999">
      <c r="A3209" s="19">
        <f t="shared" si="49"/>
        <v>3201</v>
      </c>
      <c r="B3209" s="10" t="s">
        <v>91198</v>
      </c>
      <c r="C3209" s="15" t="s">
        <v>91199</v>
      </c>
    </row>
    <row r="3210" spans="1:3">
      <c r="A3210" s="19">
        <f t="shared" si="49"/>
        <v>3202</v>
      </c>
      <c r="B3210" s="10" t="s">
        <v>91200</v>
      </c>
      <c r="C3210" s="15" t="s">
        <v>91201</v>
      </c>
    </row>
    <row r="3211" spans="1:3">
      <c r="A3211" s="19">
        <f t="shared" ref="A3211:A3274" si="50">A3210+1</f>
        <v>3203</v>
      </c>
      <c r="B3211" s="10" t="s">
        <v>91202</v>
      </c>
      <c r="C3211" s="15" t="s">
        <v>91203</v>
      </c>
    </row>
    <row r="3212" spans="1:3" ht="20.399999999999999">
      <c r="A3212" s="19">
        <f t="shared" si="50"/>
        <v>3204</v>
      </c>
      <c r="B3212" s="10" t="s">
        <v>91204</v>
      </c>
      <c r="C3212" s="15" t="s">
        <v>91205</v>
      </c>
    </row>
    <row r="3213" spans="1:3" ht="20.399999999999999">
      <c r="A3213" s="19">
        <f t="shared" si="50"/>
        <v>3205</v>
      </c>
      <c r="B3213" s="10" t="s">
        <v>91206</v>
      </c>
      <c r="C3213" s="15" t="s">
        <v>91207</v>
      </c>
    </row>
    <row r="3214" spans="1:3">
      <c r="A3214" s="19">
        <f t="shared" si="50"/>
        <v>3206</v>
      </c>
      <c r="B3214" s="10" t="s">
        <v>91208</v>
      </c>
      <c r="C3214" s="15" t="s">
        <v>91209</v>
      </c>
    </row>
    <row r="3215" spans="1:3" ht="20.399999999999999">
      <c r="A3215" s="19">
        <f t="shared" si="50"/>
        <v>3207</v>
      </c>
      <c r="B3215" s="10" t="s">
        <v>91210</v>
      </c>
      <c r="C3215" s="15" t="s">
        <v>91211</v>
      </c>
    </row>
    <row r="3216" spans="1:3" ht="20.399999999999999">
      <c r="A3216" s="19">
        <f t="shared" si="50"/>
        <v>3208</v>
      </c>
      <c r="B3216" s="10" t="s">
        <v>91212</v>
      </c>
      <c r="C3216" s="15" t="s">
        <v>91213</v>
      </c>
    </row>
    <row r="3217" spans="1:3" ht="20.399999999999999">
      <c r="A3217" s="19">
        <f t="shared" si="50"/>
        <v>3209</v>
      </c>
      <c r="B3217" s="10" t="s">
        <v>91214</v>
      </c>
      <c r="C3217" s="15" t="s">
        <v>91215</v>
      </c>
    </row>
    <row r="3218" spans="1:3">
      <c r="A3218" s="19">
        <f t="shared" si="50"/>
        <v>3210</v>
      </c>
      <c r="B3218" s="10" t="s">
        <v>91216</v>
      </c>
      <c r="C3218" s="15" t="s">
        <v>91217</v>
      </c>
    </row>
    <row r="3219" spans="1:3" ht="20.399999999999999">
      <c r="A3219" s="19">
        <f t="shared" si="50"/>
        <v>3211</v>
      </c>
      <c r="B3219" s="10" t="s">
        <v>91218</v>
      </c>
      <c r="C3219" s="15" t="s">
        <v>91219</v>
      </c>
    </row>
    <row r="3220" spans="1:3" ht="20.399999999999999">
      <c r="A3220" s="19">
        <f t="shared" si="50"/>
        <v>3212</v>
      </c>
      <c r="B3220" s="10" t="s">
        <v>91220</v>
      </c>
      <c r="C3220" s="15" t="s">
        <v>91221</v>
      </c>
    </row>
    <row r="3221" spans="1:3" ht="20.399999999999999">
      <c r="A3221" s="19">
        <f t="shared" si="50"/>
        <v>3213</v>
      </c>
      <c r="B3221" s="10" t="s">
        <v>91222</v>
      </c>
      <c r="C3221" s="15" t="s">
        <v>91223</v>
      </c>
    </row>
    <row r="3222" spans="1:3" ht="20.399999999999999">
      <c r="A3222" s="19">
        <f t="shared" si="50"/>
        <v>3214</v>
      </c>
      <c r="B3222" s="10" t="s">
        <v>91224</v>
      </c>
      <c r="C3222" s="15" t="s">
        <v>91225</v>
      </c>
    </row>
    <row r="3223" spans="1:3" ht="20.399999999999999">
      <c r="A3223" s="19">
        <f t="shared" si="50"/>
        <v>3215</v>
      </c>
      <c r="B3223" s="10" t="s">
        <v>91226</v>
      </c>
      <c r="C3223" s="15" t="s">
        <v>91227</v>
      </c>
    </row>
    <row r="3224" spans="1:3" ht="20.399999999999999">
      <c r="A3224" s="19">
        <f t="shared" si="50"/>
        <v>3216</v>
      </c>
      <c r="B3224" s="10" t="s">
        <v>91228</v>
      </c>
      <c r="C3224" s="15" t="s">
        <v>91229</v>
      </c>
    </row>
    <row r="3225" spans="1:3">
      <c r="A3225" s="19">
        <f t="shared" si="50"/>
        <v>3217</v>
      </c>
      <c r="B3225" s="10" t="s">
        <v>91230</v>
      </c>
      <c r="C3225" s="15" t="s">
        <v>91231</v>
      </c>
    </row>
    <row r="3226" spans="1:3" ht="20.399999999999999">
      <c r="A3226" s="19">
        <f t="shared" si="50"/>
        <v>3218</v>
      </c>
      <c r="B3226" s="10" t="s">
        <v>91232</v>
      </c>
      <c r="C3226" s="15" t="s">
        <v>91233</v>
      </c>
    </row>
    <row r="3227" spans="1:3" ht="20.399999999999999">
      <c r="A3227" s="19">
        <f t="shared" si="50"/>
        <v>3219</v>
      </c>
      <c r="B3227" s="10" t="s">
        <v>91234</v>
      </c>
      <c r="C3227" s="15" t="s">
        <v>91235</v>
      </c>
    </row>
    <row r="3228" spans="1:3" ht="20.399999999999999">
      <c r="A3228" s="19">
        <f t="shared" si="50"/>
        <v>3220</v>
      </c>
      <c r="B3228" s="10" t="s">
        <v>91236</v>
      </c>
      <c r="C3228" s="15" t="s">
        <v>91237</v>
      </c>
    </row>
    <row r="3229" spans="1:3" ht="20.399999999999999">
      <c r="A3229" s="19">
        <f t="shared" si="50"/>
        <v>3221</v>
      </c>
      <c r="B3229" s="10" t="s">
        <v>91238</v>
      </c>
      <c r="C3229" s="15" t="s">
        <v>91239</v>
      </c>
    </row>
    <row r="3230" spans="1:3">
      <c r="A3230" s="19">
        <f t="shared" si="50"/>
        <v>3222</v>
      </c>
      <c r="B3230" s="10" t="s">
        <v>91240</v>
      </c>
      <c r="C3230" s="15" t="s">
        <v>91241</v>
      </c>
    </row>
    <row r="3231" spans="1:3" ht="20.399999999999999">
      <c r="A3231" s="19">
        <f t="shared" si="50"/>
        <v>3223</v>
      </c>
      <c r="B3231" s="10" t="s">
        <v>91242</v>
      </c>
      <c r="C3231" s="15" t="s">
        <v>91243</v>
      </c>
    </row>
    <row r="3232" spans="1:3" ht="20.399999999999999">
      <c r="A3232" s="19">
        <f t="shared" si="50"/>
        <v>3224</v>
      </c>
      <c r="B3232" s="10" t="s">
        <v>91244</v>
      </c>
      <c r="C3232" s="15" t="s">
        <v>91245</v>
      </c>
    </row>
    <row r="3233" spans="1:3" ht="20.399999999999999">
      <c r="A3233" s="19">
        <f t="shared" si="50"/>
        <v>3225</v>
      </c>
      <c r="B3233" s="10" t="s">
        <v>91246</v>
      </c>
      <c r="C3233" s="15" t="s">
        <v>91247</v>
      </c>
    </row>
    <row r="3234" spans="1:3" ht="20.399999999999999">
      <c r="A3234" s="19">
        <f t="shared" si="50"/>
        <v>3226</v>
      </c>
      <c r="B3234" s="10" t="s">
        <v>91248</v>
      </c>
      <c r="C3234" s="15" t="s">
        <v>91249</v>
      </c>
    </row>
    <row r="3235" spans="1:3" ht="20.399999999999999">
      <c r="A3235" s="19">
        <f t="shared" si="50"/>
        <v>3227</v>
      </c>
      <c r="B3235" s="10" t="s">
        <v>91250</v>
      </c>
      <c r="C3235" s="15" t="s">
        <v>91251</v>
      </c>
    </row>
    <row r="3236" spans="1:3" ht="20.399999999999999">
      <c r="A3236" s="19">
        <f t="shared" si="50"/>
        <v>3228</v>
      </c>
      <c r="B3236" s="10" t="s">
        <v>91252</v>
      </c>
      <c r="C3236" s="15" t="s">
        <v>91253</v>
      </c>
    </row>
    <row r="3237" spans="1:3" ht="20.399999999999999">
      <c r="A3237" s="19">
        <f t="shared" si="50"/>
        <v>3229</v>
      </c>
      <c r="B3237" s="10" t="s">
        <v>91254</v>
      </c>
      <c r="C3237" s="15" t="s">
        <v>91255</v>
      </c>
    </row>
    <row r="3238" spans="1:3" ht="20.399999999999999">
      <c r="A3238" s="19">
        <f t="shared" si="50"/>
        <v>3230</v>
      </c>
      <c r="B3238" s="10" t="s">
        <v>91256</v>
      </c>
      <c r="C3238" s="15" t="s">
        <v>91257</v>
      </c>
    </row>
    <row r="3239" spans="1:3">
      <c r="A3239" s="19">
        <f t="shared" si="50"/>
        <v>3231</v>
      </c>
      <c r="B3239" s="10" t="s">
        <v>91258</v>
      </c>
      <c r="C3239" s="15" t="s">
        <v>91259</v>
      </c>
    </row>
    <row r="3240" spans="1:3" ht="20.399999999999999">
      <c r="A3240" s="19">
        <f t="shared" si="50"/>
        <v>3232</v>
      </c>
      <c r="B3240" s="10" t="s">
        <v>91260</v>
      </c>
      <c r="C3240" s="15" t="s">
        <v>91261</v>
      </c>
    </row>
    <row r="3241" spans="1:3">
      <c r="A3241" s="19">
        <f t="shared" si="50"/>
        <v>3233</v>
      </c>
      <c r="B3241" s="10" t="s">
        <v>91262</v>
      </c>
      <c r="C3241" s="15" t="s">
        <v>91263</v>
      </c>
    </row>
    <row r="3242" spans="1:3" ht="20.399999999999999">
      <c r="A3242" s="19">
        <f t="shared" si="50"/>
        <v>3234</v>
      </c>
      <c r="B3242" s="10" t="s">
        <v>91264</v>
      </c>
      <c r="C3242" s="15" t="s">
        <v>91265</v>
      </c>
    </row>
    <row r="3243" spans="1:3" ht="20.399999999999999">
      <c r="A3243" s="19">
        <f t="shared" si="50"/>
        <v>3235</v>
      </c>
      <c r="B3243" s="10" t="s">
        <v>91266</v>
      </c>
      <c r="C3243" s="15" t="s">
        <v>91267</v>
      </c>
    </row>
    <row r="3244" spans="1:3" ht="20.399999999999999">
      <c r="A3244" s="19">
        <f t="shared" si="50"/>
        <v>3236</v>
      </c>
      <c r="B3244" s="10" t="s">
        <v>91268</v>
      </c>
      <c r="C3244" s="15" t="s">
        <v>91269</v>
      </c>
    </row>
    <row r="3245" spans="1:3" ht="20.399999999999999">
      <c r="A3245" s="19">
        <f t="shared" si="50"/>
        <v>3237</v>
      </c>
      <c r="B3245" s="10" t="s">
        <v>91270</v>
      </c>
      <c r="C3245" s="15" t="s">
        <v>91271</v>
      </c>
    </row>
    <row r="3246" spans="1:3" ht="20.399999999999999">
      <c r="A3246" s="19">
        <f t="shared" si="50"/>
        <v>3238</v>
      </c>
      <c r="B3246" s="10" t="s">
        <v>91272</v>
      </c>
      <c r="C3246" s="15" t="s">
        <v>91273</v>
      </c>
    </row>
    <row r="3247" spans="1:3" ht="20.399999999999999">
      <c r="A3247" s="19">
        <f t="shared" si="50"/>
        <v>3239</v>
      </c>
      <c r="B3247" s="10" t="s">
        <v>91274</v>
      </c>
      <c r="C3247" s="15" t="s">
        <v>91275</v>
      </c>
    </row>
    <row r="3248" spans="1:3">
      <c r="A3248" s="19">
        <f t="shared" si="50"/>
        <v>3240</v>
      </c>
      <c r="B3248" s="10" t="s">
        <v>91276</v>
      </c>
      <c r="C3248" s="15" t="s">
        <v>91277</v>
      </c>
    </row>
    <row r="3249" spans="1:3" ht="20.399999999999999">
      <c r="A3249" s="19">
        <f t="shared" si="50"/>
        <v>3241</v>
      </c>
      <c r="B3249" s="10" t="s">
        <v>91278</v>
      </c>
      <c r="C3249" s="15" t="s">
        <v>91279</v>
      </c>
    </row>
    <row r="3250" spans="1:3" ht="20.399999999999999">
      <c r="A3250" s="19">
        <f t="shared" si="50"/>
        <v>3242</v>
      </c>
      <c r="B3250" s="10" t="s">
        <v>91280</v>
      </c>
      <c r="C3250" s="15" t="s">
        <v>91281</v>
      </c>
    </row>
    <row r="3251" spans="1:3">
      <c r="A3251" s="19">
        <f t="shared" si="50"/>
        <v>3243</v>
      </c>
      <c r="B3251" s="10" t="s">
        <v>91282</v>
      </c>
      <c r="C3251" s="15" t="s">
        <v>91283</v>
      </c>
    </row>
    <row r="3252" spans="1:3" ht="20.399999999999999">
      <c r="A3252" s="19">
        <f t="shared" si="50"/>
        <v>3244</v>
      </c>
      <c r="B3252" s="10" t="s">
        <v>91284</v>
      </c>
      <c r="C3252" s="15" t="s">
        <v>91285</v>
      </c>
    </row>
    <row r="3253" spans="1:3" ht="20.399999999999999">
      <c r="A3253" s="19">
        <f t="shared" si="50"/>
        <v>3245</v>
      </c>
      <c r="B3253" s="10" t="s">
        <v>91286</v>
      </c>
      <c r="C3253" s="15" t="s">
        <v>91287</v>
      </c>
    </row>
    <row r="3254" spans="1:3" ht="20.399999999999999">
      <c r="A3254" s="19">
        <f t="shared" si="50"/>
        <v>3246</v>
      </c>
      <c r="B3254" s="10" t="s">
        <v>91288</v>
      </c>
      <c r="C3254" s="15" t="s">
        <v>91289</v>
      </c>
    </row>
    <row r="3255" spans="1:3" ht="20.399999999999999">
      <c r="A3255" s="19">
        <f t="shared" si="50"/>
        <v>3247</v>
      </c>
      <c r="B3255" s="10" t="s">
        <v>91290</v>
      </c>
      <c r="C3255" s="15" t="s">
        <v>91291</v>
      </c>
    </row>
    <row r="3256" spans="1:3" ht="20.399999999999999">
      <c r="A3256" s="19">
        <f t="shared" si="50"/>
        <v>3248</v>
      </c>
      <c r="B3256" s="10" t="s">
        <v>91292</v>
      </c>
      <c r="C3256" s="15" t="s">
        <v>91293</v>
      </c>
    </row>
    <row r="3257" spans="1:3" ht="20.399999999999999">
      <c r="A3257" s="19">
        <f t="shared" si="50"/>
        <v>3249</v>
      </c>
      <c r="B3257" s="10" t="s">
        <v>91294</v>
      </c>
      <c r="C3257" s="15" t="s">
        <v>91295</v>
      </c>
    </row>
    <row r="3258" spans="1:3">
      <c r="A3258" s="19">
        <f t="shared" si="50"/>
        <v>3250</v>
      </c>
      <c r="B3258" s="10" t="s">
        <v>91296</v>
      </c>
      <c r="C3258" s="15" t="s">
        <v>91297</v>
      </c>
    </row>
    <row r="3259" spans="1:3">
      <c r="A3259" s="19">
        <f t="shared" si="50"/>
        <v>3251</v>
      </c>
      <c r="B3259" s="10" t="s">
        <v>91298</v>
      </c>
      <c r="C3259" s="15" t="s">
        <v>91299</v>
      </c>
    </row>
    <row r="3260" spans="1:3" ht="30.6">
      <c r="A3260" s="19">
        <f t="shared" si="50"/>
        <v>3252</v>
      </c>
      <c r="B3260" s="10" t="s">
        <v>91300</v>
      </c>
      <c r="C3260" s="15" t="s">
        <v>91301</v>
      </c>
    </row>
    <row r="3261" spans="1:3" ht="20.399999999999999">
      <c r="A3261" s="19">
        <f t="shared" si="50"/>
        <v>3253</v>
      </c>
      <c r="B3261" s="10" t="s">
        <v>91302</v>
      </c>
      <c r="C3261" s="15" t="s">
        <v>91303</v>
      </c>
    </row>
    <row r="3262" spans="1:3">
      <c r="A3262" s="19">
        <f t="shared" si="50"/>
        <v>3254</v>
      </c>
      <c r="B3262" s="10" t="s">
        <v>91304</v>
      </c>
      <c r="C3262" s="15" t="s">
        <v>91305</v>
      </c>
    </row>
    <row r="3263" spans="1:3" ht="20.399999999999999">
      <c r="A3263" s="19">
        <f t="shared" si="50"/>
        <v>3255</v>
      </c>
      <c r="B3263" s="10" t="s">
        <v>91306</v>
      </c>
      <c r="C3263" s="15" t="s">
        <v>91307</v>
      </c>
    </row>
    <row r="3264" spans="1:3" ht="20.399999999999999">
      <c r="A3264" s="19">
        <f t="shared" si="50"/>
        <v>3256</v>
      </c>
      <c r="B3264" s="10" t="s">
        <v>91308</v>
      </c>
      <c r="C3264" s="15" t="s">
        <v>91309</v>
      </c>
    </row>
    <row r="3265" spans="1:3" ht="20.399999999999999">
      <c r="A3265" s="19">
        <f t="shared" si="50"/>
        <v>3257</v>
      </c>
      <c r="B3265" s="10" t="s">
        <v>91310</v>
      </c>
      <c r="C3265" s="15" t="s">
        <v>91311</v>
      </c>
    </row>
    <row r="3266" spans="1:3">
      <c r="A3266" s="19">
        <f t="shared" si="50"/>
        <v>3258</v>
      </c>
      <c r="B3266" s="10" t="s">
        <v>91312</v>
      </c>
      <c r="C3266" s="15" t="s">
        <v>91313</v>
      </c>
    </row>
    <row r="3267" spans="1:3" ht="20.399999999999999">
      <c r="A3267" s="19">
        <f t="shared" si="50"/>
        <v>3259</v>
      </c>
      <c r="B3267" s="10" t="s">
        <v>91314</v>
      </c>
      <c r="C3267" s="15" t="s">
        <v>91315</v>
      </c>
    </row>
    <row r="3268" spans="1:3" ht="20.399999999999999">
      <c r="A3268" s="19">
        <f t="shared" si="50"/>
        <v>3260</v>
      </c>
      <c r="B3268" s="10" t="s">
        <v>91316</v>
      </c>
      <c r="C3268" s="15" t="s">
        <v>91317</v>
      </c>
    </row>
    <row r="3269" spans="1:3" ht="20.399999999999999">
      <c r="A3269" s="19">
        <f t="shared" si="50"/>
        <v>3261</v>
      </c>
      <c r="B3269" s="10" t="s">
        <v>91318</v>
      </c>
      <c r="C3269" s="15" t="s">
        <v>91319</v>
      </c>
    </row>
    <row r="3270" spans="1:3" ht="20.399999999999999">
      <c r="A3270" s="19">
        <f t="shared" si="50"/>
        <v>3262</v>
      </c>
      <c r="B3270" s="10" t="s">
        <v>91320</v>
      </c>
      <c r="C3270" s="15" t="s">
        <v>91321</v>
      </c>
    </row>
    <row r="3271" spans="1:3" ht="20.399999999999999">
      <c r="A3271" s="19">
        <f t="shared" si="50"/>
        <v>3263</v>
      </c>
      <c r="B3271" s="10" t="s">
        <v>91322</v>
      </c>
      <c r="C3271" s="15" t="s">
        <v>91323</v>
      </c>
    </row>
    <row r="3272" spans="1:3" ht="20.399999999999999">
      <c r="A3272" s="19">
        <f t="shared" si="50"/>
        <v>3264</v>
      </c>
      <c r="B3272" s="10" t="s">
        <v>91324</v>
      </c>
      <c r="C3272" s="15" t="s">
        <v>91325</v>
      </c>
    </row>
    <row r="3273" spans="1:3" ht="20.399999999999999">
      <c r="A3273" s="19">
        <f t="shared" si="50"/>
        <v>3265</v>
      </c>
      <c r="B3273" s="10" t="s">
        <v>91326</v>
      </c>
      <c r="C3273" s="15" t="s">
        <v>91327</v>
      </c>
    </row>
    <row r="3274" spans="1:3" ht="20.399999999999999">
      <c r="A3274" s="19">
        <f t="shared" si="50"/>
        <v>3266</v>
      </c>
      <c r="B3274" s="10" t="s">
        <v>91328</v>
      </c>
      <c r="C3274" s="15" t="s">
        <v>91329</v>
      </c>
    </row>
    <row r="3275" spans="1:3">
      <c r="A3275" s="19">
        <f t="shared" ref="A3275:A3338" si="51">A3274+1</f>
        <v>3267</v>
      </c>
      <c r="B3275" s="10" t="s">
        <v>91330</v>
      </c>
      <c r="C3275" s="15" t="s">
        <v>91331</v>
      </c>
    </row>
    <row r="3276" spans="1:3" ht="20.399999999999999">
      <c r="A3276" s="19">
        <f t="shared" si="51"/>
        <v>3268</v>
      </c>
      <c r="B3276" s="10" t="s">
        <v>91332</v>
      </c>
      <c r="C3276" s="15" t="s">
        <v>91333</v>
      </c>
    </row>
    <row r="3277" spans="1:3">
      <c r="A3277" s="19">
        <f t="shared" si="51"/>
        <v>3269</v>
      </c>
      <c r="B3277" s="10" t="s">
        <v>91334</v>
      </c>
      <c r="C3277" s="15" t="s">
        <v>91335</v>
      </c>
    </row>
    <row r="3278" spans="1:3" ht="20.399999999999999">
      <c r="A3278" s="19">
        <f t="shared" si="51"/>
        <v>3270</v>
      </c>
      <c r="B3278" s="10" t="s">
        <v>91336</v>
      </c>
      <c r="C3278" s="15" t="s">
        <v>91337</v>
      </c>
    </row>
    <row r="3279" spans="1:3">
      <c r="A3279" s="19">
        <f t="shared" si="51"/>
        <v>3271</v>
      </c>
      <c r="B3279" s="10" t="s">
        <v>91338</v>
      </c>
      <c r="C3279" s="15" t="s">
        <v>91339</v>
      </c>
    </row>
    <row r="3280" spans="1:3" ht="40.799999999999997">
      <c r="A3280" s="19">
        <f t="shared" si="51"/>
        <v>3272</v>
      </c>
      <c r="B3280" s="10" t="s">
        <v>91340</v>
      </c>
      <c r="C3280" s="15" t="s">
        <v>91341</v>
      </c>
    </row>
    <row r="3281" spans="1:3" ht="20.399999999999999">
      <c r="A3281" s="19">
        <f t="shared" si="51"/>
        <v>3273</v>
      </c>
      <c r="B3281" s="10" t="s">
        <v>91342</v>
      </c>
      <c r="C3281" s="15" t="s">
        <v>91343</v>
      </c>
    </row>
    <row r="3282" spans="1:3" ht="20.399999999999999">
      <c r="A3282" s="19">
        <f t="shared" si="51"/>
        <v>3274</v>
      </c>
      <c r="B3282" s="10" t="s">
        <v>91344</v>
      </c>
      <c r="C3282" s="15" t="s">
        <v>91345</v>
      </c>
    </row>
    <row r="3283" spans="1:3" ht="20.399999999999999">
      <c r="A3283" s="19">
        <f t="shared" si="51"/>
        <v>3275</v>
      </c>
      <c r="B3283" s="10" t="s">
        <v>91346</v>
      </c>
      <c r="C3283" s="15" t="s">
        <v>91347</v>
      </c>
    </row>
    <row r="3284" spans="1:3" ht="20.399999999999999">
      <c r="A3284" s="19">
        <f t="shared" si="51"/>
        <v>3276</v>
      </c>
      <c r="B3284" s="10" t="s">
        <v>91348</v>
      </c>
      <c r="C3284" s="15" t="s">
        <v>91349</v>
      </c>
    </row>
    <row r="3285" spans="1:3" ht="20.399999999999999">
      <c r="A3285" s="19">
        <f t="shared" si="51"/>
        <v>3277</v>
      </c>
      <c r="B3285" s="10" t="s">
        <v>91350</v>
      </c>
      <c r="C3285" s="15" t="s">
        <v>91351</v>
      </c>
    </row>
    <row r="3286" spans="1:3" ht="20.399999999999999">
      <c r="A3286" s="19">
        <f t="shared" si="51"/>
        <v>3278</v>
      </c>
      <c r="B3286" s="10" t="s">
        <v>91352</v>
      </c>
      <c r="C3286" s="15" t="s">
        <v>91353</v>
      </c>
    </row>
    <row r="3287" spans="1:3" ht="20.399999999999999">
      <c r="A3287" s="19">
        <f t="shared" si="51"/>
        <v>3279</v>
      </c>
      <c r="B3287" s="10" t="s">
        <v>91354</v>
      </c>
      <c r="C3287" s="15" t="s">
        <v>91355</v>
      </c>
    </row>
    <row r="3288" spans="1:3">
      <c r="A3288" s="19">
        <f t="shared" si="51"/>
        <v>3280</v>
      </c>
      <c r="B3288" s="10" t="s">
        <v>91356</v>
      </c>
      <c r="C3288" s="15" t="s">
        <v>91357</v>
      </c>
    </row>
    <row r="3289" spans="1:3" ht="20.399999999999999">
      <c r="A3289" s="19">
        <f t="shared" si="51"/>
        <v>3281</v>
      </c>
      <c r="B3289" s="10" t="s">
        <v>91358</v>
      </c>
      <c r="C3289" s="15" t="s">
        <v>91359</v>
      </c>
    </row>
    <row r="3290" spans="1:3">
      <c r="A3290" s="19">
        <f t="shared" si="51"/>
        <v>3282</v>
      </c>
      <c r="B3290" s="10" t="s">
        <v>91360</v>
      </c>
      <c r="C3290" s="15" t="s">
        <v>91361</v>
      </c>
    </row>
    <row r="3291" spans="1:3" ht="20.399999999999999">
      <c r="A3291" s="19">
        <f t="shared" si="51"/>
        <v>3283</v>
      </c>
      <c r="B3291" s="10" t="s">
        <v>91362</v>
      </c>
      <c r="C3291" s="15" t="s">
        <v>91363</v>
      </c>
    </row>
    <row r="3292" spans="1:3" ht="20.399999999999999">
      <c r="A3292" s="19">
        <f t="shared" si="51"/>
        <v>3284</v>
      </c>
      <c r="B3292" s="10" t="s">
        <v>91364</v>
      </c>
      <c r="C3292" s="15" t="s">
        <v>91365</v>
      </c>
    </row>
    <row r="3293" spans="1:3" ht="20.399999999999999">
      <c r="A3293" s="19">
        <f t="shared" si="51"/>
        <v>3285</v>
      </c>
      <c r="B3293" s="10" t="s">
        <v>91366</v>
      </c>
      <c r="C3293" s="15" t="s">
        <v>91367</v>
      </c>
    </row>
    <row r="3294" spans="1:3" ht="20.399999999999999">
      <c r="A3294" s="19">
        <f t="shared" si="51"/>
        <v>3286</v>
      </c>
      <c r="B3294" s="10" t="s">
        <v>91368</v>
      </c>
      <c r="C3294" s="15" t="s">
        <v>91369</v>
      </c>
    </row>
    <row r="3295" spans="1:3">
      <c r="A3295" s="19">
        <f t="shared" si="51"/>
        <v>3287</v>
      </c>
      <c r="B3295" s="10" t="s">
        <v>91370</v>
      </c>
      <c r="C3295" s="15" t="s">
        <v>91371</v>
      </c>
    </row>
    <row r="3296" spans="1:3">
      <c r="A3296" s="19">
        <f t="shared" si="51"/>
        <v>3288</v>
      </c>
      <c r="B3296" s="10" t="s">
        <v>91372</v>
      </c>
      <c r="C3296" s="15" t="s">
        <v>91373</v>
      </c>
    </row>
    <row r="3297" spans="1:3">
      <c r="A3297" s="19">
        <f t="shared" si="51"/>
        <v>3289</v>
      </c>
      <c r="B3297" s="10" t="s">
        <v>91374</v>
      </c>
      <c r="C3297" s="15" t="s">
        <v>91375</v>
      </c>
    </row>
    <row r="3298" spans="1:3" ht="20.399999999999999">
      <c r="A3298" s="19">
        <f t="shared" si="51"/>
        <v>3290</v>
      </c>
      <c r="B3298" s="10" t="s">
        <v>91376</v>
      </c>
      <c r="C3298" s="15" t="s">
        <v>91377</v>
      </c>
    </row>
    <row r="3299" spans="1:3" ht="20.399999999999999">
      <c r="A3299" s="19">
        <f t="shared" si="51"/>
        <v>3291</v>
      </c>
      <c r="B3299" s="10" t="s">
        <v>91378</v>
      </c>
      <c r="C3299" s="15" t="s">
        <v>91379</v>
      </c>
    </row>
    <row r="3300" spans="1:3" ht="20.399999999999999">
      <c r="A3300" s="19">
        <f t="shared" si="51"/>
        <v>3292</v>
      </c>
      <c r="B3300" s="10" t="s">
        <v>91380</v>
      </c>
      <c r="C3300" s="15" t="s">
        <v>91381</v>
      </c>
    </row>
    <row r="3301" spans="1:3" ht="20.399999999999999">
      <c r="A3301" s="19">
        <f t="shared" si="51"/>
        <v>3293</v>
      </c>
      <c r="B3301" s="10" t="s">
        <v>91382</v>
      </c>
      <c r="C3301" s="15" t="s">
        <v>91383</v>
      </c>
    </row>
    <row r="3302" spans="1:3" ht="20.399999999999999">
      <c r="A3302" s="19">
        <f t="shared" si="51"/>
        <v>3294</v>
      </c>
      <c r="B3302" s="10" t="s">
        <v>91384</v>
      </c>
      <c r="C3302" s="15" t="s">
        <v>91385</v>
      </c>
    </row>
    <row r="3303" spans="1:3" ht="20.399999999999999">
      <c r="A3303" s="19">
        <f t="shared" si="51"/>
        <v>3295</v>
      </c>
      <c r="B3303" s="10" t="s">
        <v>91386</v>
      </c>
      <c r="C3303" s="15" t="s">
        <v>91387</v>
      </c>
    </row>
    <row r="3304" spans="1:3" ht="20.399999999999999">
      <c r="A3304" s="19">
        <f t="shared" si="51"/>
        <v>3296</v>
      </c>
      <c r="B3304" s="10" t="s">
        <v>91388</v>
      </c>
      <c r="C3304" s="15" t="s">
        <v>91389</v>
      </c>
    </row>
    <row r="3305" spans="1:3" ht="20.399999999999999">
      <c r="A3305" s="19">
        <f t="shared" si="51"/>
        <v>3297</v>
      </c>
      <c r="B3305" s="10" t="s">
        <v>91390</v>
      </c>
      <c r="C3305" s="15" t="s">
        <v>91391</v>
      </c>
    </row>
    <row r="3306" spans="1:3">
      <c r="A3306" s="19">
        <f t="shared" si="51"/>
        <v>3298</v>
      </c>
      <c r="B3306" s="10" t="s">
        <v>91392</v>
      </c>
      <c r="C3306" s="15" t="s">
        <v>91393</v>
      </c>
    </row>
    <row r="3307" spans="1:3" ht="20.399999999999999">
      <c r="A3307" s="19">
        <f t="shared" si="51"/>
        <v>3299</v>
      </c>
      <c r="B3307" s="10" t="s">
        <v>91394</v>
      </c>
      <c r="C3307" s="15" t="s">
        <v>91395</v>
      </c>
    </row>
    <row r="3308" spans="1:3">
      <c r="A3308" s="19">
        <f t="shared" si="51"/>
        <v>3300</v>
      </c>
      <c r="B3308" s="10" t="s">
        <v>91396</v>
      </c>
      <c r="C3308" s="15" t="s">
        <v>91397</v>
      </c>
    </row>
    <row r="3309" spans="1:3" ht="20.399999999999999">
      <c r="A3309" s="19">
        <f t="shared" si="51"/>
        <v>3301</v>
      </c>
      <c r="B3309" s="10" t="s">
        <v>91398</v>
      </c>
      <c r="C3309" s="15" t="s">
        <v>91399</v>
      </c>
    </row>
    <row r="3310" spans="1:3" ht="20.399999999999999">
      <c r="A3310" s="19">
        <f t="shared" si="51"/>
        <v>3302</v>
      </c>
      <c r="B3310" s="10" t="s">
        <v>91400</v>
      </c>
      <c r="C3310" s="15" t="s">
        <v>91401</v>
      </c>
    </row>
    <row r="3311" spans="1:3">
      <c r="A3311" s="19">
        <f t="shared" si="51"/>
        <v>3303</v>
      </c>
      <c r="B3311" s="10" t="s">
        <v>91402</v>
      </c>
      <c r="C3311" s="15" t="s">
        <v>91403</v>
      </c>
    </row>
    <row r="3312" spans="1:3" ht="20.399999999999999">
      <c r="A3312" s="19">
        <f t="shared" si="51"/>
        <v>3304</v>
      </c>
      <c r="B3312" s="10" t="s">
        <v>91404</v>
      </c>
      <c r="C3312" s="15" t="s">
        <v>91405</v>
      </c>
    </row>
    <row r="3313" spans="1:3" ht="20.399999999999999">
      <c r="A3313" s="19">
        <f t="shared" si="51"/>
        <v>3305</v>
      </c>
      <c r="B3313" s="10" t="s">
        <v>91406</v>
      </c>
      <c r="C3313" s="15" t="s">
        <v>91407</v>
      </c>
    </row>
    <row r="3314" spans="1:3" ht="20.399999999999999">
      <c r="A3314" s="19">
        <f t="shared" si="51"/>
        <v>3306</v>
      </c>
      <c r="B3314" s="10" t="s">
        <v>91408</v>
      </c>
      <c r="C3314" s="15" t="s">
        <v>91409</v>
      </c>
    </row>
    <row r="3315" spans="1:3" ht="20.399999999999999">
      <c r="A3315" s="19">
        <f t="shared" si="51"/>
        <v>3307</v>
      </c>
      <c r="B3315" s="10" t="s">
        <v>91410</v>
      </c>
      <c r="C3315" s="15" t="s">
        <v>91411</v>
      </c>
    </row>
    <row r="3316" spans="1:3" ht="20.399999999999999">
      <c r="A3316" s="19">
        <f t="shared" si="51"/>
        <v>3308</v>
      </c>
      <c r="B3316" s="10" t="s">
        <v>91412</v>
      </c>
      <c r="C3316" s="15" t="s">
        <v>91413</v>
      </c>
    </row>
    <row r="3317" spans="1:3">
      <c r="A3317" s="19">
        <f t="shared" si="51"/>
        <v>3309</v>
      </c>
      <c r="B3317" s="10" t="s">
        <v>91414</v>
      </c>
      <c r="C3317" s="15" t="s">
        <v>91415</v>
      </c>
    </row>
    <row r="3318" spans="1:3" ht="20.399999999999999">
      <c r="A3318" s="19">
        <f t="shared" si="51"/>
        <v>3310</v>
      </c>
      <c r="B3318" s="10" t="s">
        <v>91416</v>
      </c>
      <c r="C3318" s="15" t="s">
        <v>91417</v>
      </c>
    </row>
    <row r="3319" spans="1:3">
      <c r="A3319" s="19">
        <f t="shared" si="51"/>
        <v>3311</v>
      </c>
      <c r="B3319" s="10" t="s">
        <v>91418</v>
      </c>
      <c r="C3319" s="15" t="s">
        <v>91419</v>
      </c>
    </row>
    <row r="3320" spans="1:3" ht="20.399999999999999">
      <c r="A3320" s="19">
        <f t="shared" si="51"/>
        <v>3312</v>
      </c>
      <c r="B3320" s="10" t="s">
        <v>91420</v>
      </c>
      <c r="C3320" s="15" t="s">
        <v>91421</v>
      </c>
    </row>
    <row r="3321" spans="1:3" ht="20.399999999999999">
      <c r="A3321" s="19">
        <f t="shared" si="51"/>
        <v>3313</v>
      </c>
      <c r="B3321" s="10" t="s">
        <v>91422</v>
      </c>
      <c r="C3321" s="15" t="s">
        <v>91423</v>
      </c>
    </row>
    <row r="3322" spans="1:3">
      <c r="A3322" s="19">
        <f t="shared" si="51"/>
        <v>3314</v>
      </c>
      <c r="B3322" s="10" t="s">
        <v>91424</v>
      </c>
      <c r="C3322" s="15" t="s">
        <v>91425</v>
      </c>
    </row>
    <row r="3323" spans="1:3" ht="20.399999999999999">
      <c r="A3323" s="19">
        <f t="shared" si="51"/>
        <v>3315</v>
      </c>
      <c r="B3323" s="10" t="s">
        <v>91426</v>
      </c>
      <c r="C3323" s="15" t="s">
        <v>91427</v>
      </c>
    </row>
    <row r="3324" spans="1:3" ht="20.399999999999999">
      <c r="A3324" s="19">
        <f t="shared" si="51"/>
        <v>3316</v>
      </c>
      <c r="B3324" s="10" t="s">
        <v>91428</v>
      </c>
      <c r="C3324" s="15" t="s">
        <v>91429</v>
      </c>
    </row>
    <row r="3325" spans="1:3" ht="20.399999999999999">
      <c r="A3325" s="19">
        <f t="shared" si="51"/>
        <v>3317</v>
      </c>
      <c r="B3325" s="10" t="s">
        <v>91430</v>
      </c>
      <c r="C3325" s="15" t="s">
        <v>91431</v>
      </c>
    </row>
    <row r="3326" spans="1:3" ht="20.399999999999999">
      <c r="A3326" s="19">
        <f t="shared" si="51"/>
        <v>3318</v>
      </c>
      <c r="B3326" s="10" t="s">
        <v>91432</v>
      </c>
      <c r="C3326" s="15" t="s">
        <v>91433</v>
      </c>
    </row>
    <row r="3327" spans="1:3" ht="30.6">
      <c r="A3327" s="19">
        <f t="shared" si="51"/>
        <v>3319</v>
      </c>
      <c r="B3327" s="10" t="s">
        <v>91434</v>
      </c>
      <c r="C3327" s="15" t="s">
        <v>91435</v>
      </c>
    </row>
    <row r="3328" spans="1:3">
      <c r="A3328" s="19">
        <f t="shared" si="51"/>
        <v>3320</v>
      </c>
      <c r="B3328" s="10" t="s">
        <v>91436</v>
      </c>
      <c r="C3328" s="15" t="s">
        <v>91437</v>
      </c>
    </row>
    <row r="3329" spans="1:3">
      <c r="A3329" s="19">
        <f t="shared" si="51"/>
        <v>3321</v>
      </c>
      <c r="B3329" s="10" t="s">
        <v>91438</v>
      </c>
      <c r="C3329" s="15" t="s">
        <v>91439</v>
      </c>
    </row>
    <row r="3330" spans="1:3">
      <c r="A3330" s="19">
        <f t="shared" si="51"/>
        <v>3322</v>
      </c>
      <c r="B3330" s="10" t="s">
        <v>91440</v>
      </c>
      <c r="C3330" s="15" t="s">
        <v>91441</v>
      </c>
    </row>
    <row r="3331" spans="1:3" ht="20.399999999999999">
      <c r="A3331" s="19">
        <f t="shared" si="51"/>
        <v>3323</v>
      </c>
      <c r="B3331" s="10" t="s">
        <v>91442</v>
      </c>
      <c r="C3331" s="15" t="s">
        <v>91443</v>
      </c>
    </row>
    <row r="3332" spans="1:3" ht="20.399999999999999">
      <c r="A3332" s="19">
        <f t="shared" si="51"/>
        <v>3324</v>
      </c>
      <c r="B3332" s="10" t="s">
        <v>91444</v>
      </c>
      <c r="C3332" s="15" t="s">
        <v>91445</v>
      </c>
    </row>
    <row r="3333" spans="1:3" ht="20.399999999999999">
      <c r="A3333" s="19">
        <f t="shared" si="51"/>
        <v>3325</v>
      </c>
      <c r="B3333" s="10" t="s">
        <v>91446</v>
      </c>
      <c r="C3333" s="15" t="s">
        <v>91447</v>
      </c>
    </row>
    <row r="3334" spans="1:3" ht="20.399999999999999">
      <c r="A3334" s="19">
        <f t="shared" si="51"/>
        <v>3326</v>
      </c>
      <c r="B3334" s="10" t="s">
        <v>91448</v>
      </c>
      <c r="C3334" s="15" t="s">
        <v>91449</v>
      </c>
    </row>
    <row r="3335" spans="1:3" ht="20.399999999999999">
      <c r="A3335" s="19">
        <f t="shared" si="51"/>
        <v>3327</v>
      </c>
      <c r="B3335" s="10" t="s">
        <v>91450</v>
      </c>
      <c r="C3335" s="15" t="s">
        <v>91451</v>
      </c>
    </row>
    <row r="3336" spans="1:3">
      <c r="A3336" s="19">
        <f t="shared" si="51"/>
        <v>3328</v>
      </c>
      <c r="B3336" s="10" t="s">
        <v>91452</v>
      </c>
      <c r="C3336" s="15" t="s">
        <v>91453</v>
      </c>
    </row>
    <row r="3337" spans="1:3">
      <c r="A3337" s="19">
        <f t="shared" si="51"/>
        <v>3329</v>
      </c>
      <c r="B3337" s="10" t="s">
        <v>91454</v>
      </c>
      <c r="C3337" s="15" t="s">
        <v>91455</v>
      </c>
    </row>
    <row r="3338" spans="1:3" ht="20.399999999999999">
      <c r="A3338" s="19">
        <f t="shared" si="51"/>
        <v>3330</v>
      </c>
      <c r="B3338" s="10" t="s">
        <v>91456</v>
      </c>
      <c r="C3338" s="15" t="s">
        <v>91457</v>
      </c>
    </row>
    <row r="3339" spans="1:3">
      <c r="A3339" s="19">
        <f t="shared" ref="A3339:A3402" si="52">A3338+1</f>
        <v>3331</v>
      </c>
      <c r="B3339" s="10" t="s">
        <v>91458</v>
      </c>
      <c r="C3339" s="15" t="s">
        <v>91459</v>
      </c>
    </row>
    <row r="3340" spans="1:3" ht="20.399999999999999">
      <c r="A3340" s="19">
        <f t="shared" si="52"/>
        <v>3332</v>
      </c>
      <c r="B3340" s="10" t="s">
        <v>91460</v>
      </c>
      <c r="C3340" s="15" t="s">
        <v>91461</v>
      </c>
    </row>
    <row r="3341" spans="1:3" ht="20.399999999999999">
      <c r="A3341" s="19">
        <f t="shared" si="52"/>
        <v>3333</v>
      </c>
      <c r="B3341" s="10" t="s">
        <v>91462</v>
      </c>
      <c r="C3341" s="15" t="s">
        <v>91463</v>
      </c>
    </row>
    <row r="3342" spans="1:3" ht="30.6">
      <c r="A3342" s="19">
        <f t="shared" si="52"/>
        <v>3334</v>
      </c>
      <c r="B3342" s="10" t="s">
        <v>91464</v>
      </c>
      <c r="C3342" s="15" t="s">
        <v>91465</v>
      </c>
    </row>
    <row r="3343" spans="1:3">
      <c r="A3343" s="19">
        <f t="shared" si="52"/>
        <v>3335</v>
      </c>
      <c r="B3343" s="10" t="s">
        <v>91466</v>
      </c>
      <c r="C3343" s="15" t="s">
        <v>91467</v>
      </c>
    </row>
    <row r="3344" spans="1:3">
      <c r="A3344" s="19">
        <f t="shared" si="52"/>
        <v>3336</v>
      </c>
      <c r="B3344" s="10" t="s">
        <v>91468</v>
      </c>
      <c r="C3344" s="15" t="s">
        <v>91469</v>
      </c>
    </row>
    <row r="3345" spans="1:3" ht="20.399999999999999">
      <c r="A3345" s="19">
        <f t="shared" si="52"/>
        <v>3337</v>
      </c>
      <c r="B3345" s="10" t="s">
        <v>91470</v>
      </c>
      <c r="C3345" s="15" t="s">
        <v>91471</v>
      </c>
    </row>
    <row r="3346" spans="1:3">
      <c r="A3346" s="19">
        <f t="shared" si="52"/>
        <v>3338</v>
      </c>
      <c r="B3346" s="10" t="s">
        <v>91472</v>
      </c>
      <c r="C3346" s="15" t="s">
        <v>91473</v>
      </c>
    </row>
    <row r="3347" spans="1:3" ht="20.399999999999999">
      <c r="A3347" s="19">
        <f t="shared" si="52"/>
        <v>3339</v>
      </c>
      <c r="B3347" s="10" t="s">
        <v>91474</v>
      </c>
      <c r="C3347" s="15" t="s">
        <v>91475</v>
      </c>
    </row>
    <row r="3348" spans="1:3">
      <c r="A3348" s="19">
        <f t="shared" si="52"/>
        <v>3340</v>
      </c>
      <c r="B3348" s="10" t="s">
        <v>91476</v>
      </c>
      <c r="C3348" s="15" t="s">
        <v>91477</v>
      </c>
    </row>
    <row r="3349" spans="1:3">
      <c r="A3349" s="19">
        <f t="shared" si="52"/>
        <v>3341</v>
      </c>
      <c r="B3349" s="10" t="s">
        <v>91478</v>
      </c>
      <c r="C3349" s="15" t="s">
        <v>91479</v>
      </c>
    </row>
    <row r="3350" spans="1:3" ht="20.399999999999999">
      <c r="A3350" s="19">
        <f t="shared" si="52"/>
        <v>3342</v>
      </c>
      <c r="B3350" s="10" t="s">
        <v>91480</v>
      </c>
      <c r="C3350" s="15" t="s">
        <v>91481</v>
      </c>
    </row>
    <row r="3351" spans="1:3" ht="20.399999999999999">
      <c r="A3351" s="19">
        <f t="shared" si="52"/>
        <v>3343</v>
      </c>
      <c r="B3351" s="10" t="s">
        <v>91482</v>
      </c>
      <c r="C3351" s="15" t="s">
        <v>91483</v>
      </c>
    </row>
    <row r="3352" spans="1:3">
      <c r="A3352" s="19">
        <f t="shared" si="52"/>
        <v>3344</v>
      </c>
      <c r="B3352" s="10" t="s">
        <v>91484</v>
      </c>
      <c r="C3352" s="15" t="s">
        <v>91485</v>
      </c>
    </row>
    <row r="3353" spans="1:3" ht="20.399999999999999">
      <c r="A3353" s="19">
        <f t="shared" si="52"/>
        <v>3345</v>
      </c>
      <c r="B3353" s="10" t="s">
        <v>91486</v>
      </c>
      <c r="C3353" s="15" t="s">
        <v>91487</v>
      </c>
    </row>
    <row r="3354" spans="1:3" ht="20.399999999999999">
      <c r="A3354" s="19">
        <f t="shared" si="52"/>
        <v>3346</v>
      </c>
      <c r="B3354" s="10" t="s">
        <v>91488</v>
      </c>
      <c r="C3354" s="15" t="s">
        <v>91489</v>
      </c>
    </row>
    <row r="3355" spans="1:3" ht="20.399999999999999">
      <c r="A3355" s="19">
        <f t="shared" si="52"/>
        <v>3347</v>
      </c>
      <c r="B3355" s="10" t="s">
        <v>91490</v>
      </c>
      <c r="C3355" s="15" t="s">
        <v>91491</v>
      </c>
    </row>
    <row r="3356" spans="1:3" ht="20.399999999999999">
      <c r="A3356" s="19">
        <f t="shared" si="52"/>
        <v>3348</v>
      </c>
      <c r="B3356" s="10" t="s">
        <v>91492</v>
      </c>
      <c r="C3356" s="15" t="s">
        <v>91493</v>
      </c>
    </row>
    <row r="3357" spans="1:3" ht="20.399999999999999">
      <c r="A3357" s="19">
        <f t="shared" si="52"/>
        <v>3349</v>
      </c>
      <c r="B3357" s="10" t="s">
        <v>91494</v>
      </c>
      <c r="C3357" s="15" t="s">
        <v>91495</v>
      </c>
    </row>
    <row r="3358" spans="1:3" ht="20.399999999999999">
      <c r="A3358" s="19">
        <f t="shared" si="52"/>
        <v>3350</v>
      </c>
      <c r="B3358" s="10" t="s">
        <v>91496</v>
      </c>
      <c r="C3358" s="15" t="s">
        <v>91497</v>
      </c>
    </row>
    <row r="3359" spans="1:3">
      <c r="A3359" s="19">
        <f t="shared" si="52"/>
        <v>3351</v>
      </c>
      <c r="B3359" s="10" t="s">
        <v>91498</v>
      </c>
      <c r="C3359" s="15" t="s">
        <v>91499</v>
      </c>
    </row>
    <row r="3360" spans="1:3" ht="20.399999999999999">
      <c r="A3360" s="19">
        <f t="shared" si="52"/>
        <v>3352</v>
      </c>
      <c r="B3360" s="10" t="s">
        <v>91500</v>
      </c>
      <c r="C3360" s="15" t="s">
        <v>91501</v>
      </c>
    </row>
    <row r="3361" spans="1:3" ht="20.399999999999999">
      <c r="A3361" s="19">
        <f t="shared" si="52"/>
        <v>3353</v>
      </c>
      <c r="B3361" s="10" t="s">
        <v>91502</v>
      </c>
      <c r="C3361" s="15" t="s">
        <v>91503</v>
      </c>
    </row>
    <row r="3362" spans="1:3" ht="20.399999999999999">
      <c r="A3362" s="19">
        <f t="shared" si="52"/>
        <v>3354</v>
      </c>
      <c r="B3362" s="10" t="s">
        <v>91504</v>
      </c>
      <c r="C3362" s="15" t="s">
        <v>91505</v>
      </c>
    </row>
    <row r="3363" spans="1:3" ht="20.399999999999999">
      <c r="A3363" s="19">
        <f t="shared" si="52"/>
        <v>3355</v>
      </c>
      <c r="B3363" s="10" t="s">
        <v>91506</v>
      </c>
      <c r="C3363" s="15" t="s">
        <v>91507</v>
      </c>
    </row>
    <row r="3364" spans="1:3">
      <c r="A3364" s="19">
        <f t="shared" si="52"/>
        <v>3356</v>
      </c>
      <c r="B3364" s="10" t="s">
        <v>91508</v>
      </c>
      <c r="C3364" s="15" t="s">
        <v>91509</v>
      </c>
    </row>
    <row r="3365" spans="1:3" ht="20.399999999999999">
      <c r="A3365" s="19">
        <f t="shared" si="52"/>
        <v>3357</v>
      </c>
      <c r="B3365" s="10" t="s">
        <v>91510</v>
      </c>
      <c r="C3365" s="15" t="s">
        <v>91511</v>
      </c>
    </row>
    <row r="3366" spans="1:3" ht="20.399999999999999">
      <c r="A3366" s="19">
        <f t="shared" si="52"/>
        <v>3358</v>
      </c>
      <c r="B3366" s="10" t="s">
        <v>91512</v>
      </c>
      <c r="C3366" s="15" t="s">
        <v>91513</v>
      </c>
    </row>
    <row r="3367" spans="1:3" ht="20.399999999999999">
      <c r="A3367" s="19">
        <f t="shared" si="52"/>
        <v>3359</v>
      </c>
      <c r="B3367" s="10" t="s">
        <v>91514</v>
      </c>
      <c r="C3367" s="15" t="s">
        <v>91515</v>
      </c>
    </row>
    <row r="3368" spans="1:3" ht="20.399999999999999">
      <c r="A3368" s="19">
        <f t="shared" si="52"/>
        <v>3360</v>
      </c>
      <c r="B3368" s="10" t="s">
        <v>91516</v>
      </c>
      <c r="C3368" s="15" t="s">
        <v>91517</v>
      </c>
    </row>
    <row r="3369" spans="1:3" ht="20.399999999999999">
      <c r="A3369" s="19">
        <f t="shared" si="52"/>
        <v>3361</v>
      </c>
      <c r="B3369" s="10" t="s">
        <v>91518</v>
      </c>
      <c r="C3369" s="15" t="s">
        <v>91519</v>
      </c>
    </row>
    <row r="3370" spans="1:3" ht="20.399999999999999">
      <c r="A3370" s="19">
        <f t="shared" si="52"/>
        <v>3362</v>
      </c>
      <c r="B3370" s="10" t="s">
        <v>91520</v>
      </c>
      <c r="C3370" s="15" t="s">
        <v>91521</v>
      </c>
    </row>
    <row r="3371" spans="1:3">
      <c r="A3371" s="19">
        <f t="shared" si="52"/>
        <v>3363</v>
      </c>
      <c r="B3371" s="10" t="s">
        <v>91522</v>
      </c>
      <c r="C3371" s="15" t="s">
        <v>91523</v>
      </c>
    </row>
    <row r="3372" spans="1:3" ht="20.399999999999999">
      <c r="A3372" s="19">
        <f t="shared" si="52"/>
        <v>3364</v>
      </c>
      <c r="B3372" s="10" t="s">
        <v>91524</v>
      </c>
      <c r="C3372" s="15" t="s">
        <v>91525</v>
      </c>
    </row>
    <row r="3373" spans="1:3">
      <c r="A3373" s="19">
        <f t="shared" si="52"/>
        <v>3365</v>
      </c>
      <c r="B3373" s="10" t="s">
        <v>91526</v>
      </c>
      <c r="C3373" s="15" t="s">
        <v>91527</v>
      </c>
    </row>
    <row r="3374" spans="1:3" ht="20.399999999999999">
      <c r="A3374" s="19">
        <f t="shared" si="52"/>
        <v>3366</v>
      </c>
      <c r="B3374" s="10" t="s">
        <v>91528</v>
      </c>
      <c r="C3374" s="15" t="s">
        <v>91529</v>
      </c>
    </row>
    <row r="3375" spans="1:3" ht="20.399999999999999">
      <c r="A3375" s="19">
        <f t="shared" si="52"/>
        <v>3367</v>
      </c>
      <c r="B3375" s="10" t="s">
        <v>91530</v>
      </c>
      <c r="C3375" s="15" t="s">
        <v>91531</v>
      </c>
    </row>
    <row r="3376" spans="1:3" ht="20.399999999999999">
      <c r="A3376" s="19">
        <f t="shared" si="52"/>
        <v>3368</v>
      </c>
      <c r="B3376" s="10" t="s">
        <v>91532</v>
      </c>
      <c r="C3376" s="15" t="s">
        <v>91533</v>
      </c>
    </row>
    <row r="3377" spans="1:3" ht="20.399999999999999">
      <c r="A3377" s="19">
        <f t="shared" si="52"/>
        <v>3369</v>
      </c>
      <c r="B3377" s="10" t="s">
        <v>91534</v>
      </c>
      <c r="C3377" s="15" t="s">
        <v>91535</v>
      </c>
    </row>
    <row r="3378" spans="1:3" ht="20.399999999999999">
      <c r="A3378" s="19">
        <f t="shared" si="52"/>
        <v>3370</v>
      </c>
      <c r="B3378" s="10" t="s">
        <v>91536</v>
      </c>
      <c r="C3378" s="15" t="s">
        <v>91537</v>
      </c>
    </row>
    <row r="3379" spans="1:3" ht="20.399999999999999">
      <c r="A3379" s="19">
        <f t="shared" si="52"/>
        <v>3371</v>
      </c>
      <c r="B3379" s="10" t="s">
        <v>91538</v>
      </c>
      <c r="C3379" s="15" t="s">
        <v>91539</v>
      </c>
    </row>
    <row r="3380" spans="1:3" ht="20.399999999999999">
      <c r="A3380" s="19">
        <f t="shared" si="52"/>
        <v>3372</v>
      </c>
      <c r="B3380" s="10" t="s">
        <v>91540</v>
      </c>
      <c r="C3380" s="15" t="s">
        <v>91541</v>
      </c>
    </row>
    <row r="3381" spans="1:3" ht="20.399999999999999">
      <c r="A3381" s="19">
        <f t="shared" si="52"/>
        <v>3373</v>
      </c>
      <c r="B3381" s="10" t="s">
        <v>91542</v>
      </c>
      <c r="C3381" s="15" t="s">
        <v>91543</v>
      </c>
    </row>
    <row r="3382" spans="1:3">
      <c r="A3382" s="19">
        <f t="shared" si="52"/>
        <v>3374</v>
      </c>
      <c r="B3382" s="10" t="s">
        <v>91544</v>
      </c>
      <c r="C3382" s="15" t="s">
        <v>91545</v>
      </c>
    </row>
    <row r="3383" spans="1:3">
      <c r="A3383" s="19">
        <f t="shared" si="52"/>
        <v>3375</v>
      </c>
      <c r="B3383" s="10" t="s">
        <v>91546</v>
      </c>
      <c r="C3383" s="15" t="s">
        <v>91547</v>
      </c>
    </row>
    <row r="3384" spans="1:3">
      <c r="A3384" s="19">
        <f t="shared" si="52"/>
        <v>3376</v>
      </c>
      <c r="B3384" s="10" t="s">
        <v>91548</v>
      </c>
      <c r="C3384" s="15" t="s">
        <v>91549</v>
      </c>
    </row>
    <row r="3385" spans="1:3">
      <c r="A3385" s="19">
        <f t="shared" si="52"/>
        <v>3377</v>
      </c>
      <c r="B3385" s="10" t="s">
        <v>91550</v>
      </c>
      <c r="C3385" s="15" t="s">
        <v>91551</v>
      </c>
    </row>
    <row r="3386" spans="1:3" ht="20.399999999999999">
      <c r="A3386" s="19">
        <f t="shared" si="52"/>
        <v>3378</v>
      </c>
      <c r="B3386" s="10" t="s">
        <v>91552</v>
      </c>
      <c r="C3386" s="15" t="s">
        <v>91553</v>
      </c>
    </row>
    <row r="3387" spans="1:3">
      <c r="A3387" s="19">
        <f t="shared" si="52"/>
        <v>3379</v>
      </c>
      <c r="B3387" s="10" t="s">
        <v>91554</v>
      </c>
      <c r="C3387" s="15" t="s">
        <v>91555</v>
      </c>
    </row>
    <row r="3388" spans="1:3" ht="20.399999999999999">
      <c r="A3388" s="19">
        <f t="shared" si="52"/>
        <v>3380</v>
      </c>
      <c r="B3388" s="10" t="s">
        <v>91556</v>
      </c>
      <c r="C3388" s="15" t="s">
        <v>91557</v>
      </c>
    </row>
    <row r="3389" spans="1:3">
      <c r="A3389" s="19">
        <f t="shared" si="52"/>
        <v>3381</v>
      </c>
      <c r="B3389" s="10" t="s">
        <v>91558</v>
      </c>
      <c r="C3389" s="15" t="s">
        <v>91559</v>
      </c>
    </row>
    <row r="3390" spans="1:3" ht="20.399999999999999">
      <c r="A3390" s="19">
        <f t="shared" si="52"/>
        <v>3382</v>
      </c>
      <c r="B3390" s="10" t="s">
        <v>91560</v>
      </c>
      <c r="C3390" s="15" t="s">
        <v>91561</v>
      </c>
    </row>
    <row r="3391" spans="1:3">
      <c r="A3391" s="19">
        <f t="shared" si="52"/>
        <v>3383</v>
      </c>
      <c r="B3391" s="10" t="s">
        <v>91562</v>
      </c>
      <c r="C3391" s="15" t="s">
        <v>91563</v>
      </c>
    </row>
    <row r="3392" spans="1:3" ht="20.399999999999999">
      <c r="A3392" s="19">
        <f t="shared" si="52"/>
        <v>3384</v>
      </c>
      <c r="B3392" s="10" t="s">
        <v>91564</v>
      </c>
      <c r="C3392" s="15" t="s">
        <v>91565</v>
      </c>
    </row>
    <row r="3393" spans="1:3" ht="20.399999999999999">
      <c r="A3393" s="19">
        <f t="shared" si="52"/>
        <v>3385</v>
      </c>
      <c r="B3393" s="10" t="s">
        <v>91566</v>
      </c>
      <c r="C3393" s="15" t="s">
        <v>91567</v>
      </c>
    </row>
    <row r="3394" spans="1:3">
      <c r="A3394" s="19">
        <f t="shared" si="52"/>
        <v>3386</v>
      </c>
      <c r="B3394" s="10" t="s">
        <v>91568</v>
      </c>
      <c r="C3394" s="15" t="s">
        <v>91569</v>
      </c>
    </row>
    <row r="3395" spans="1:3">
      <c r="A3395" s="19">
        <f t="shared" si="52"/>
        <v>3387</v>
      </c>
      <c r="B3395" s="10" t="s">
        <v>91570</v>
      </c>
      <c r="C3395" s="15" t="s">
        <v>91571</v>
      </c>
    </row>
    <row r="3396" spans="1:3" ht="20.399999999999999">
      <c r="A3396" s="19">
        <f t="shared" si="52"/>
        <v>3388</v>
      </c>
      <c r="B3396" s="10" t="s">
        <v>91572</v>
      </c>
      <c r="C3396" s="15" t="s">
        <v>91573</v>
      </c>
    </row>
    <row r="3397" spans="1:3" ht="20.399999999999999">
      <c r="A3397" s="19">
        <f t="shared" si="52"/>
        <v>3389</v>
      </c>
      <c r="B3397" s="10" t="s">
        <v>91574</v>
      </c>
      <c r="C3397" s="15" t="s">
        <v>91575</v>
      </c>
    </row>
    <row r="3398" spans="1:3" ht="20.399999999999999">
      <c r="A3398" s="19">
        <f t="shared" si="52"/>
        <v>3390</v>
      </c>
      <c r="B3398" s="10" t="s">
        <v>91576</v>
      </c>
      <c r="C3398" s="15" t="s">
        <v>91577</v>
      </c>
    </row>
    <row r="3399" spans="1:3">
      <c r="A3399" s="19">
        <f t="shared" si="52"/>
        <v>3391</v>
      </c>
      <c r="B3399" s="10" t="s">
        <v>91578</v>
      </c>
      <c r="C3399" s="15" t="s">
        <v>91579</v>
      </c>
    </row>
    <row r="3400" spans="1:3" ht="20.399999999999999">
      <c r="A3400" s="19">
        <f t="shared" si="52"/>
        <v>3392</v>
      </c>
      <c r="B3400" s="10" t="s">
        <v>91580</v>
      </c>
      <c r="C3400" s="15" t="s">
        <v>91581</v>
      </c>
    </row>
    <row r="3401" spans="1:3" ht="20.399999999999999">
      <c r="A3401" s="19">
        <f t="shared" si="52"/>
        <v>3393</v>
      </c>
      <c r="B3401" s="10" t="s">
        <v>91582</v>
      </c>
      <c r="C3401" s="15" t="s">
        <v>91583</v>
      </c>
    </row>
    <row r="3402" spans="1:3" ht="20.399999999999999">
      <c r="A3402" s="19">
        <f t="shared" si="52"/>
        <v>3394</v>
      </c>
      <c r="B3402" s="10" t="s">
        <v>91584</v>
      </c>
      <c r="C3402" s="15" t="s">
        <v>91585</v>
      </c>
    </row>
    <row r="3403" spans="1:3">
      <c r="A3403" s="19">
        <f t="shared" ref="A3403:A3466" si="53">A3402+1</f>
        <v>3395</v>
      </c>
      <c r="B3403" s="10" t="s">
        <v>91586</v>
      </c>
      <c r="C3403" s="15" t="s">
        <v>91587</v>
      </c>
    </row>
    <row r="3404" spans="1:3">
      <c r="A3404" s="19">
        <f t="shared" si="53"/>
        <v>3396</v>
      </c>
      <c r="B3404" s="10" t="s">
        <v>91588</v>
      </c>
      <c r="C3404" s="15" t="s">
        <v>91589</v>
      </c>
    </row>
    <row r="3405" spans="1:3">
      <c r="A3405" s="19">
        <f t="shared" si="53"/>
        <v>3397</v>
      </c>
      <c r="B3405" s="10" t="s">
        <v>91590</v>
      </c>
      <c r="C3405" s="15" t="s">
        <v>91591</v>
      </c>
    </row>
    <row r="3406" spans="1:3">
      <c r="A3406" s="19">
        <f t="shared" si="53"/>
        <v>3398</v>
      </c>
      <c r="B3406" s="10" t="s">
        <v>91592</v>
      </c>
      <c r="C3406" s="15" t="s">
        <v>91593</v>
      </c>
    </row>
    <row r="3407" spans="1:3" ht="20.399999999999999">
      <c r="A3407" s="19">
        <f t="shared" si="53"/>
        <v>3399</v>
      </c>
      <c r="B3407" s="10" t="s">
        <v>91594</v>
      </c>
      <c r="C3407" s="15" t="s">
        <v>91595</v>
      </c>
    </row>
    <row r="3408" spans="1:3">
      <c r="A3408" s="19">
        <f t="shared" si="53"/>
        <v>3400</v>
      </c>
      <c r="B3408" s="10" t="s">
        <v>91596</v>
      </c>
      <c r="C3408" s="15" t="s">
        <v>91597</v>
      </c>
    </row>
    <row r="3409" spans="1:3" ht="30.6">
      <c r="A3409" s="19">
        <f t="shared" si="53"/>
        <v>3401</v>
      </c>
      <c r="B3409" s="10" t="s">
        <v>91598</v>
      </c>
      <c r="C3409" s="15" t="s">
        <v>91599</v>
      </c>
    </row>
    <row r="3410" spans="1:3">
      <c r="A3410" s="19">
        <f t="shared" si="53"/>
        <v>3402</v>
      </c>
      <c r="B3410" s="10" t="s">
        <v>91600</v>
      </c>
      <c r="C3410" s="15" t="s">
        <v>91601</v>
      </c>
    </row>
    <row r="3411" spans="1:3">
      <c r="A3411" s="19">
        <f t="shared" si="53"/>
        <v>3403</v>
      </c>
      <c r="B3411" s="10" t="s">
        <v>91602</v>
      </c>
      <c r="C3411" s="15" t="s">
        <v>91603</v>
      </c>
    </row>
    <row r="3412" spans="1:3" ht="20.399999999999999">
      <c r="A3412" s="19">
        <f t="shared" si="53"/>
        <v>3404</v>
      </c>
      <c r="B3412" s="10" t="s">
        <v>91604</v>
      </c>
      <c r="C3412" s="15" t="s">
        <v>91605</v>
      </c>
    </row>
    <row r="3413" spans="1:3" ht="30.6">
      <c r="A3413" s="19">
        <f t="shared" si="53"/>
        <v>3405</v>
      </c>
      <c r="B3413" s="10" t="s">
        <v>91606</v>
      </c>
      <c r="C3413" s="15" t="s">
        <v>91607</v>
      </c>
    </row>
    <row r="3414" spans="1:3" ht="20.399999999999999">
      <c r="A3414" s="19">
        <f t="shared" si="53"/>
        <v>3406</v>
      </c>
      <c r="B3414" s="10" t="s">
        <v>91608</v>
      </c>
      <c r="C3414" s="15" t="s">
        <v>91609</v>
      </c>
    </row>
    <row r="3415" spans="1:3" ht="20.399999999999999">
      <c r="A3415" s="19">
        <f t="shared" si="53"/>
        <v>3407</v>
      </c>
      <c r="B3415" s="10" t="s">
        <v>91610</v>
      </c>
      <c r="C3415" s="15" t="s">
        <v>91611</v>
      </c>
    </row>
    <row r="3416" spans="1:3">
      <c r="A3416" s="19">
        <f t="shared" si="53"/>
        <v>3408</v>
      </c>
      <c r="B3416" s="10" t="s">
        <v>91612</v>
      </c>
      <c r="C3416" s="15" t="s">
        <v>91613</v>
      </c>
    </row>
    <row r="3417" spans="1:3" ht="20.399999999999999">
      <c r="A3417" s="19">
        <f t="shared" si="53"/>
        <v>3409</v>
      </c>
      <c r="B3417" s="10" t="s">
        <v>91614</v>
      </c>
      <c r="C3417" s="15" t="s">
        <v>91615</v>
      </c>
    </row>
    <row r="3418" spans="1:3" ht="20.399999999999999">
      <c r="A3418" s="19">
        <f t="shared" si="53"/>
        <v>3410</v>
      </c>
      <c r="B3418" s="10" t="s">
        <v>91616</v>
      </c>
      <c r="C3418" s="15" t="s">
        <v>91617</v>
      </c>
    </row>
    <row r="3419" spans="1:3" ht="30.6">
      <c r="A3419" s="19">
        <f t="shared" si="53"/>
        <v>3411</v>
      </c>
      <c r="B3419" s="10" t="s">
        <v>91618</v>
      </c>
      <c r="C3419" s="15" t="s">
        <v>91619</v>
      </c>
    </row>
    <row r="3420" spans="1:3" ht="20.399999999999999">
      <c r="A3420" s="19">
        <f t="shared" si="53"/>
        <v>3412</v>
      </c>
      <c r="B3420" s="10" t="s">
        <v>91620</v>
      </c>
      <c r="C3420" s="15" t="s">
        <v>91621</v>
      </c>
    </row>
    <row r="3421" spans="1:3" ht="30.6">
      <c r="A3421" s="19">
        <f t="shared" si="53"/>
        <v>3413</v>
      </c>
      <c r="B3421" s="10" t="s">
        <v>91622</v>
      </c>
      <c r="C3421" s="15" t="s">
        <v>91623</v>
      </c>
    </row>
    <row r="3422" spans="1:3" ht="20.399999999999999">
      <c r="A3422" s="19">
        <f t="shared" si="53"/>
        <v>3414</v>
      </c>
      <c r="B3422" s="10" t="s">
        <v>91624</v>
      </c>
      <c r="C3422" s="15" t="s">
        <v>91625</v>
      </c>
    </row>
    <row r="3423" spans="1:3">
      <c r="A3423" s="19">
        <f t="shared" si="53"/>
        <v>3415</v>
      </c>
      <c r="B3423" s="10" t="s">
        <v>91626</v>
      </c>
      <c r="C3423" s="15" t="s">
        <v>91627</v>
      </c>
    </row>
    <row r="3424" spans="1:3">
      <c r="A3424" s="19">
        <f t="shared" si="53"/>
        <v>3416</v>
      </c>
      <c r="B3424" s="10" t="s">
        <v>91628</v>
      </c>
      <c r="C3424" s="15" t="s">
        <v>91629</v>
      </c>
    </row>
    <row r="3425" spans="1:3">
      <c r="A3425" s="19">
        <f t="shared" si="53"/>
        <v>3417</v>
      </c>
      <c r="B3425" s="10" t="s">
        <v>91630</v>
      </c>
      <c r="C3425" s="15" t="s">
        <v>91631</v>
      </c>
    </row>
    <row r="3426" spans="1:3">
      <c r="A3426" s="19">
        <f t="shared" si="53"/>
        <v>3418</v>
      </c>
      <c r="B3426" s="10" t="s">
        <v>91632</v>
      </c>
      <c r="C3426" s="15" t="s">
        <v>91633</v>
      </c>
    </row>
    <row r="3427" spans="1:3" ht="20.399999999999999">
      <c r="A3427" s="19">
        <f t="shared" si="53"/>
        <v>3419</v>
      </c>
      <c r="B3427" s="10" t="s">
        <v>91634</v>
      </c>
      <c r="C3427" s="15" t="s">
        <v>91635</v>
      </c>
    </row>
    <row r="3428" spans="1:3" ht="20.399999999999999">
      <c r="A3428" s="19">
        <f t="shared" si="53"/>
        <v>3420</v>
      </c>
      <c r="B3428" s="10" t="s">
        <v>91636</v>
      </c>
      <c r="C3428" s="15" t="s">
        <v>91637</v>
      </c>
    </row>
    <row r="3429" spans="1:3" ht="20.399999999999999">
      <c r="A3429" s="19">
        <f t="shared" si="53"/>
        <v>3421</v>
      </c>
      <c r="B3429" s="10" t="s">
        <v>91638</v>
      </c>
      <c r="C3429" s="15" t="s">
        <v>91639</v>
      </c>
    </row>
    <row r="3430" spans="1:3" ht="20.399999999999999">
      <c r="A3430" s="19">
        <f t="shared" si="53"/>
        <v>3422</v>
      </c>
      <c r="B3430" s="10" t="s">
        <v>91640</v>
      </c>
      <c r="C3430" s="15" t="s">
        <v>91641</v>
      </c>
    </row>
    <row r="3431" spans="1:3" ht="20.399999999999999">
      <c r="A3431" s="19">
        <f t="shared" si="53"/>
        <v>3423</v>
      </c>
      <c r="B3431" s="10" t="s">
        <v>91642</v>
      </c>
      <c r="C3431" s="15" t="s">
        <v>91643</v>
      </c>
    </row>
    <row r="3432" spans="1:3" ht="20.399999999999999">
      <c r="A3432" s="19">
        <f t="shared" si="53"/>
        <v>3424</v>
      </c>
      <c r="B3432" s="10" t="s">
        <v>91644</v>
      </c>
      <c r="C3432" s="15" t="s">
        <v>91645</v>
      </c>
    </row>
    <row r="3433" spans="1:3" ht="20.399999999999999">
      <c r="A3433" s="19">
        <f t="shared" si="53"/>
        <v>3425</v>
      </c>
      <c r="B3433" s="10" t="s">
        <v>91646</v>
      </c>
      <c r="C3433" s="15" t="s">
        <v>91647</v>
      </c>
    </row>
    <row r="3434" spans="1:3">
      <c r="A3434" s="19">
        <f t="shared" si="53"/>
        <v>3426</v>
      </c>
      <c r="B3434" s="10" t="s">
        <v>91648</v>
      </c>
      <c r="C3434" s="15" t="s">
        <v>91649</v>
      </c>
    </row>
    <row r="3435" spans="1:3" ht="20.399999999999999">
      <c r="A3435" s="19">
        <f t="shared" si="53"/>
        <v>3427</v>
      </c>
      <c r="B3435" s="10" t="s">
        <v>91650</v>
      </c>
      <c r="C3435" s="15" t="s">
        <v>91651</v>
      </c>
    </row>
    <row r="3436" spans="1:3" ht="30.6">
      <c r="A3436" s="19">
        <f t="shared" si="53"/>
        <v>3428</v>
      </c>
      <c r="B3436" s="10" t="s">
        <v>91652</v>
      </c>
      <c r="C3436" s="15" t="s">
        <v>91653</v>
      </c>
    </row>
    <row r="3437" spans="1:3">
      <c r="A3437" s="19">
        <f t="shared" si="53"/>
        <v>3429</v>
      </c>
      <c r="B3437" s="10" t="s">
        <v>91654</v>
      </c>
      <c r="C3437" s="15" t="s">
        <v>91655</v>
      </c>
    </row>
    <row r="3438" spans="1:3" ht="20.399999999999999">
      <c r="A3438" s="19">
        <f t="shared" si="53"/>
        <v>3430</v>
      </c>
      <c r="B3438" s="10" t="s">
        <v>91656</v>
      </c>
      <c r="C3438" s="15" t="s">
        <v>91657</v>
      </c>
    </row>
    <row r="3439" spans="1:3" ht="20.399999999999999">
      <c r="A3439" s="19">
        <f t="shared" si="53"/>
        <v>3431</v>
      </c>
      <c r="B3439" s="10" t="s">
        <v>91658</v>
      </c>
      <c r="C3439" s="15" t="s">
        <v>91659</v>
      </c>
    </row>
    <row r="3440" spans="1:3" ht="20.399999999999999">
      <c r="A3440" s="19">
        <f t="shared" si="53"/>
        <v>3432</v>
      </c>
      <c r="B3440" s="10" t="s">
        <v>91660</v>
      </c>
      <c r="C3440" s="15" t="s">
        <v>91661</v>
      </c>
    </row>
    <row r="3441" spans="1:3">
      <c r="A3441" s="19">
        <f t="shared" si="53"/>
        <v>3433</v>
      </c>
      <c r="B3441" s="10" t="s">
        <v>91662</v>
      </c>
      <c r="C3441" s="15" t="s">
        <v>91663</v>
      </c>
    </row>
    <row r="3442" spans="1:3" ht="20.399999999999999">
      <c r="A3442" s="19">
        <f t="shared" si="53"/>
        <v>3434</v>
      </c>
      <c r="B3442" s="10" t="s">
        <v>91664</v>
      </c>
      <c r="C3442" s="15" t="s">
        <v>91665</v>
      </c>
    </row>
    <row r="3443" spans="1:3" ht="20.399999999999999">
      <c r="A3443" s="19">
        <f t="shared" si="53"/>
        <v>3435</v>
      </c>
      <c r="B3443" s="10" t="s">
        <v>91666</v>
      </c>
      <c r="C3443" s="15" t="s">
        <v>91667</v>
      </c>
    </row>
    <row r="3444" spans="1:3" ht="20.399999999999999">
      <c r="A3444" s="19">
        <f t="shared" si="53"/>
        <v>3436</v>
      </c>
      <c r="B3444" s="10" t="s">
        <v>91668</v>
      </c>
      <c r="C3444" s="15" t="s">
        <v>91669</v>
      </c>
    </row>
    <row r="3445" spans="1:3" ht="20.399999999999999">
      <c r="A3445" s="19">
        <f t="shared" si="53"/>
        <v>3437</v>
      </c>
      <c r="B3445" s="10" t="s">
        <v>91670</v>
      </c>
      <c r="C3445" s="15" t="s">
        <v>91671</v>
      </c>
    </row>
    <row r="3446" spans="1:3" ht="20.399999999999999">
      <c r="A3446" s="19">
        <f t="shared" si="53"/>
        <v>3438</v>
      </c>
      <c r="B3446" s="10" t="s">
        <v>91672</v>
      </c>
      <c r="C3446" s="15" t="s">
        <v>91673</v>
      </c>
    </row>
    <row r="3447" spans="1:3" ht="20.399999999999999">
      <c r="A3447" s="19">
        <f t="shared" si="53"/>
        <v>3439</v>
      </c>
      <c r="B3447" s="10" t="s">
        <v>91674</v>
      </c>
      <c r="C3447" s="15" t="s">
        <v>91675</v>
      </c>
    </row>
    <row r="3448" spans="1:3" ht="20.399999999999999">
      <c r="A3448" s="19">
        <f t="shared" si="53"/>
        <v>3440</v>
      </c>
      <c r="B3448" s="10" t="s">
        <v>91676</v>
      </c>
      <c r="C3448" s="15" t="s">
        <v>91677</v>
      </c>
    </row>
    <row r="3449" spans="1:3" ht="20.399999999999999">
      <c r="A3449" s="19">
        <f t="shared" si="53"/>
        <v>3441</v>
      </c>
      <c r="B3449" s="10" t="s">
        <v>91678</v>
      </c>
      <c r="C3449" s="15" t="s">
        <v>91679</v>
      </c>
    </row>
    <row r="3450" spans="1:3">
      <c r="A3450" s="19">
        <f t="shared" si="53"/>
        <v>3442</v>
      </c>
      <c r="B3450" s="10" t="s">
        <v>91680</v>
      </c>
      <c r="C3450" s="15" t="s">
        <v>91681</v>
      </c>
    </row>
    <row r="3451" spans="1:3">
      <c r="A3451" s="19">
        <f t="shared" si="53"/>
        <v>3443</v>
      </c>
      <c r="B3451" s="10" t="s">
        <v>91682</v>
      </c>
      <c r="C3451" s="15" t="s">
        <v>91683</v>
      </c>
    </row>
    <row r="3452" spans="1:3" ht="20.399999999999999">
      <c r="A3452" s="19">
        <f t="shared" si="53"/>
        <v>3444</v>
      </c>
      <c r="B3452" s="10" t="s">
        <v>91684</v>
      </c>
      <c r="C3452" s="15" t="s">
        <v>91685</v>
      </c>
    </row>
    <row r="3453" spans="1:3" ht="20.399999999999999">
      <c r="A3453" s="19">
        <f t="shared" si="53"/>
        <v>3445</v>
      </c>
      <c r="B3453" s="10" t="s">
        <v>91686</v>
      </c>
      <c r="C3453" s="15" t="s">
        <v>91687</v>
      </c>
    </row>
    <row r="3454" spans="1:3" ht="20.399999999999999">
      <c r="A3454" s="19">
        <f t="shared" si="53"/>
        <v>3446</v>
      </c>
      <c r="B3454" s="10" t="s">
        <v>91688</v>
      </c>
      <c r="C3454" s="15" t="s">
        <v>91689</v>
      </c>
    </row>
    <row r="3455" spans="1:3" ht="20.399999999999999">
      <c r="A3455" s="19">
        <f t="shared" si="53"/>
        <v>3447</v>
      </c>
      <c r="B3455" s="10" t="s">
        <v>91690</v>
      </c>
      <c r="C3455" s="15" t="s">
        <v>91691</v>
      </c>
    </row>
    <row r="3456" spans="1:3" ht="20.399999999999999">
      <c r="A3456" s="19">
        <f t="shared" si="53"/>
        <v>3448</v>
      </c>
      <c r="B3456" s="10" t="s">
        <v>91692</v>
      </c>
      <c r="C3456" s="15" t="s">
        <v>91693</v>
      </c>
    </row>
    <row r="3457" spans="1:3" ht="20.399999999999999">
      <c r="A3457" s="19">
        <f t="shared" si="53"/>
        <v>3449</v>
      </c>
      <c r="B3457" s="10" t="s">
        <v>91694</v>
      </c>
      <c r="C3457" s="15" t="s">
        <v>91695</v>
      </c>
    </row>
    <row r="3458" spans="1:3">
      <c r="A3458" s="19">
        <f t="shared" si="53"/>
        <v>3450</v>
      </c>
      <c r="B3458" s="10" t="s">
        <v>91696</v>
      </c>
      <c r="C3458" s="15" t="s">
        <v>91697</v>
      </c>
    </row>
    <row r="3459" spans="1:3" ht="20.399999999999999">
      <c r="A3459" s="19">
        <f t="shared" si="53"/>
        <v>3451</v>
      </c>
      <c r="B3459" s="10" t="s">
        <v>91698</v>
      </c>
      <c r="C3459" s="15" t="s">
        <v>91699</v>
      </c>
    </row>
    <row r="3460" spans="1:3" ht="30.6">
      <c r="A3460" s="19">
        <f t="shared" si="53"/>
        <v>3452</v>
      </c>
      <c r="B3460" s="10" t="s">
        <v>91700</v>
      </c>
      <c r="C3460" s="15" t="s">
        <v>91701</v>
      </c>
    </row>
    <row r="3461" spans="1:3" ht="20.399999999999999">
      <c r="A3461" s="19">
        <f t="shared" si="53"/>
        <v>3453</v>
      </c>
      <c r="B3461" s="10" t="s">
        <v>91702</v>
      </c>
      <c r="C3461" s="15" t="s">
        <v>91703</v>
      </c>
    </row>
    <row r="3462" spans="1:3" ht="20.399999999999999">
      <c r="A3462" s="19">
        <f t="shared" si="53"/>
        <v>3454</v>
      </c>
      <c r="B3462" s="10" t="s">
        <v>91704</v>
      </c>
      <c r="C3462" s="15" t="s">
        <v>91705</v>
      </c>
    </row>
    <row r="3463" spans="1:3" ht="20.399999999999999">
      <c r="A3463" s="19">
        <f t="shared" si="53"/>
        <v>3455</v>
      </c>
      <c r="B3463" s="10" t="s">
        <v>91706</v>
      </c>
      <c r="C3463" s="15" t="s">
        <v>91707</v>
      </c>
    </row>
    <row r="3464" spans="1:3" ht="20.399999999999999">
      <c r="A3464" s="19">
        <f t="shared" si="53"/>
        <v>3456</v>
      </c>
      <c r="B3464" s="10" t="s">
        <v>91708</v>
      </c>
      <c r="C3464" s="15" t="s">
        <v>91709</v>
      </c>
    </row>
    <row r="3465" spans="1:3" ht="20.399999999999999">
      <c r="A3465" s="19">
        <f t="shared" si="53"/>
        <v>3457</v>
      </c>
      <c r="B3465" s="10" t="s">
        <v>91710</v>
      </c>
      <c r="C3465" s="15" t="s">
        <v>91711</v>
      </c>
    </row>
    <row r="3466" spans="1:3" ht="20.399999999999999">
      <c r="A3466" s="19">
        <f t="shared" si="53"/>
        <v>3458</v>
      </c>
      <c r="B3466" s="10" t="s">
        <v>91712</v>
      </c>
      <c r="C3466" s="15" t="s">
        <v>91713</v>
      </c>
    </row>
    <row r="3467" spans="1:3" ht="20.399999999999999">
      <c r="A3467" s="19">
        <f t="shared" ref="A3467:A3530" si="54">A3466+1</f>
        <v>3459</v>
      </c>
      <c r="B3467" s="10" t="s">
        <v>91714</v>
      </c>
      <c r="C3467" s="15" t="s">
        <v>91715</v>
      </c>
    </row>
    <row r="3468" spans="1:3" ht="20.399999999999999">
      <c r="A3468" s="19">
        <f t="shared" si="54"/>
        <v>3460</v>
      </c>
      <c r="B3468" s="10" t="s">
        <v>91716</v>
      </c>
      <c r="C3468" s="15" t="s">
        <v>91717</v>
      </c>
    </row>
    <row r="3469" spans="1:3">
      <c r="A3469" s="19">
        <f t="shared" si="54"/>
        <v>3461</v>
      </c>
      <c r="B3469" s="10" t="s">
        <v>91718</v>
      </c>
      <c r="C3469" s="15" t="s">
        <v>91719</v>
      </c>
    </row>
    <row r="3470" spans="1:3">
      <c r="A3470" s="19">
        <f t="shared" si="54"/>
        <v>3462</v>
      </c>
      <c r="B3470" s="10" t="s">
        <v>91720</v>
      </c>
      <c r="C3470" s="15" t="s">
        <v>91721</v>
      </c>
    </row>
    <row r="3471" spans="1:3">
      <c r="A3471" s="19">
        <f t="shared" si="54"/>
        <v>3463</v>
      </c>
      <c r="B3471" s="10" t="s">
        <v>91722</v>
      </c>
      <c r="C3471" s="15" t="s">
        <v>91723</v>
      </c>
    </row>
    <row r="3472" spans="1:3" ht="20.399999999999999">
      <c r="A3472" s="19">
        <f t="shared" si="54"/>
        <v>3464</v>
      </c>
      <c r="B3472" s="10" t="s">
        <v>91724</v>
      </c>
      <c r="C3472" s="15" t="s">
        <v>91725</v>
      </c>
    </row>
    <row r="3473" spans="1:3">
      <c r="A3473" s="19">
        <f t="shared" si="54"/>
        <v>3465</v>
      </c>
      <c r="B3473" s="10" t="s">
        <v>91726</v>
      </c>
      <c r="C3473" s="15" t="s">
        <v>91727</v>
      </c>
    </row>
    <row r="3474" spans="1:3" ht="20.399999999999999">
      <c r="A3474" s="19">
        <f t="shared" si="54"/>
        <v>3466</v>
      </c>
      <c r="B3474" s="10" t="s">
        <v>91728</v>
      </c>
      <c r="C3474" s="15" t="s">
        <v>91729</v>
      </c>
    </row>
    <row r="3475" spans="1:3" ht="20.399999999999999">
      <c r="A3475" s="19">
        <f t="shared" si="54"/>
        <v>3467</v>
      </c>
      <c r="B3475" s="10" t="s">
        <v>91730</v>
      </c>
      <c r="C3475" s="15" t="s">
        <v>91731</v>
      </c>
    </row>
    <row r="3476" spans="1:3" ht="20.399999999999999">
      <c r="A3476" s="19">
        <f t="shared" si="54"/>
        <v>3468</v>
      </c>
      <c r="B3476" s="10" t="s">
        <v>91732</v>
      </c>
      <c r="C3476" s="15" t="s">
        <v>91733</v>
      </c>
    </row>
    <row r="3477" spans="1:3" ht="20.399999999999999">
      <c r="A3477" s="19">
        <f t="shared" si="54"/>
        <v>3469</v>
      </c>
      <c r="B3477" s="10" t="s">
        <v>91734</v>
      </c>
      <c r="C3477" s="15" t="s">
        <v>91735</v>
      </c>
    </row>
    <row r="3478" spans="1:3" ht="20.399999999999999">
      <c r="A3478" s="19">
        <f t="shared" si="54"/>
        <v>3470</v>
      </c>
      <c r="B3478" s="10" t="s">
        <v>91736</v>
      </c>
      <c r="C3478" s="15" t="s">
        <v>91737</v>
      </c>
    </row>
    <row r="3479" spans="1:3" ht="20.399999999999999">
      <c r="A3479" s="19">
        <f t="shared" si="54"/>
        <v>3471</v>
      </c>
      <c r="B3479" s="10" t="s">
        <v>91738</v>
      </c>
      <c r="C3479" s="15" t="s">
        <v>91739</v>
      </c>
    </row>
    <row r="3480" spans="1:3" ht="20.399999999999999">
      <c r="A3480" s="19">
        <f t="shared" si="54"/>
        <v>3472</v>
      </c>
      <c r="B3480" s="10" t="s">
        <v>91740</v>
      </c>
      <c r="C3480" s="15" t="s">
        <v>91741</v>
      </c>
    </row>
    <row r="3481" spans="1:3" ht="20.399999999999999">
      <c r="A3481" s="19">
        <f t="shared" si="54"/>
        <v>3473</v>
      </c>
      <c r="B3481" s="10" t="s">
        <v>91742</v>
      </c>
      <c r="C3481" s="15" t="s">
        <v>91743</v>
      </c>
    </row>
    <row r="3482" spans="1:3" ht="20.399999999999999">
      <c r="A3482" s="19">
        <f t="shared" si="54"/>
        <v>3474</v>
      </c>
      <c r="B3482" s="10" t="s">
        <v>91744</v>
      </c>
      <c r="C3482" s="15" t="s">
        <v>91745</v>
      </c>
    </row>
    <row r="3483" spans="1:3" ht="20.399999999999999">
      <c r="A3483" s="19">
        <f t="shared" si="54"/>
        <v>3475</v>
      </c>
      <c r="B3483" s="10" t="s">
        <v>91746</v>
      </c>
      <c r="C3483" s="15" t="s">
        <v>91747</v>
      </c>
    </row>
    <row r="3484" spans="1:3" ht="30.6">
      <c r="A3484" s="19">
        <f t="shared" si="54"/>
        <v>3476</v>
      </c>
      <c r="B3484" s="10" t="s">
        <v>91748</v>
      </c>
      <c r="C3484" s="15" t="s">
        <v>91749</v>
      </c>
    </row>
    <row r="3485" spans="1:3" ht="20.399999999999999">
      <c r="A3485" s="19">
        <f t="shared" si="54"/>
        <v>3477</v>
      </c>
      <c r="B3485" s="10" t="s">
        <v>91750</v>
      </c>
      <c r="C3485" s="15" t="s">
        <v>91751</v>
      </c>
    </row>
    <row r="3486" spans="1:3" ht="20.399999999999999">
      <c r="A3486" s="19">
        <f t="shared" si="54"/>
        <v>3478</v>
      </c>
      <c r="B3486" s="10" t="s">
        <v>91752</v>
      </c>
      <c r="C3486" s="15" t="s">
        <v>91753</v>
      </c>
    </row>
    <row r="3487" spans="1:3" ht="20.399999999999999">
      <c r="A3487" s="19">
        <f t="shared" si="54"/>
        <v>3479</v>
      </c>
      <c r="B3487" s="10" t="s">
        <v>91754</v>
      </c>
      <c r="C3487" s="15" t="s">
        <v>91755</v>
      </c>
    </row>
    <row r="3488" spans="1:3" ht="20.399999999999999">
      <c r="A3488" s="19">
        <f t="shared" si="54"/>
        <v>3480</v>
      </c>
      <c r="B3488" s="10" t="s">
        <v>91756</v>
      </c>
      <c r="C3488" s="15" t="s">
        <v>91757</v>
      </c>
    </row>
    <row r="3489" spans="1:3" ht="20.399999999999999">
      <c r="A3489" s="19">
        <f t="shared" si="54"/>
        <v>3481</v>
      </c>
      <c r="B3489" s="10" t="s">
        <v>91758</v>
      </c>
      <c r="C3489" s="15" t="s">
        <v>91759</v>
      </c>
    </row>
    <row r="3490" spans="1:3" ht="20.399999999999999">
      <c r="A3490" s="19">
        <f t="shared" si="54"/>
        <v>3482</v>
      </c>
      <c r="B3490" s="10" t="s">
        <v>91760</v>
      </c>
      <c r="C3490" s="15" t="s">
        <v>91761</v>
      </c>
    </row>
    <row r="3491" spans="1:3" ht="20.399999999999999">
      <c r="A3491" s="19">
        <f t="shared" si="54"/>
        <v>3483</v>
      </c>
      <c r="B3491" s="10" t="s">
        <v>91762</v>
      </c>
      <c r="C3491" s="15" t="s">
        <v>91763</v>
      </c>
    </row>
    <row r="3492" spans="1:3" ht="30.6">
      <c r="A3492" s="19">
        <f t="shared" si="54"/>
        <v>3484</v>
      </c>
      <c r="B3492" s="10" t="s">
        <v>91764</v>
      </c>
      <c r="C3492" s="15" t="s">
        <v>91765</v>
      </c>
    </row>
    <row r="3493" spans="1:3" ht="20.399999999999999">
      <c r="A3493" s="19">
        <f t="shared" si="54"/>
        <v>3485</v>
      </c>
      <c r="B3493" s="10" t="s">
        <v>91766</v>
      </c>
      <c r="C3493" s="15" t="s">
        <v>91767</v>
      </c>
    </row>
    <row r="3494" spans="1:3" ht="20.399999999999999">
      <c r="A3494" s="19">
        <f t="shared" si="54"/>
        <v>3486</v>
      </c>
      <c r="B3494" s="10" t="s">
        <v>91768</v>
      </c>
      <c r="C3494" s="15" t="s">
        <v>91769</v>
      </c>
    </row>
    <row r="3495" spans="1:3" ht="20.399999999999999">
      <c r="A3495" s="19">
        <f t="shared" si="54"/>
        <v>3487</v>
      </c>
      <c r="B3495" s="10" t="s">
        <v>91770</v>
      </c>
      <c r="C3495" s="15" t="s">
        <v>91771</v>
      </c>
    </row>
    <row r="3496" spans="1:3" ht="20.399999999999999">
      <c r="A3496" s="19">
        <f t="shared" si="54"/>
        <v>3488</v>
      </c>
      <c r="B3496" s="10" t="s">
        <v>91772</v>
      </c>
      <c r="C3496" s="15" t="s">
        <v>91773</v>
      </c>
    </row>
    <row r="3497" spans="1:3">
      <c r="A3497" s="19">
        <f t="shared" si="54"/>
        <v>3489</v>
      </c>
      <c r="B3497" s="10" t="s">
        <v>91774</v>
      </c>
      <c r="C3497" s="15" t="s">
        <v>91775</v>
      </c>
    </row>
    <row r="3498" spans="1:3" ht="20.399999999999999">
      <c r="A3498" s="19">
        <f t="shared" si="54"/>
        <v>3490</v>
      </c>
      <c r="B3498" s="10" t="s">
        <v>91776</v>
      </c>
      <c r="C3498" s="15" t="s">
        <v>91777</v>
      </c>
    </row>
    <row r="3499" spans="1:3" ht="20.399999999999999">
      <c r="A3499" s="19">
        <f t="shared" si="54"/>
        <v>3491</v>
      </c>
      <c r="B3499" s="10" t="s">
        <v>91778</v>
      </c>
      <c r="C3499" s="15" t="s">
        <v>91779</v>
      </c>
    </row>
    <row r="3500" spans="1:3" ht="51">
      <c r="A3500" s="19">
        <f t="shared" si="54"/>
        <v>3492</v>
      </c>
      <c r="B3500" s="10" t="s">
        <v>91780</v>
      </c>
      <c r="C3500" s="15" t="s">
        <v>91781</v>
      </c>
    </row>
    <row r="3501" spans="1:3" ht="20.399999999999999">
      <c r="A3501" s="19">
        <f t="shared" si="54"/>
        <v>3493</v>
      </c>
      <c r="B3501" s="10" t="s">
        <v>91782</v>
      </c>
      <c r="C3501" s="15" t="s">
        <v>91783</v>
      </c>
    </row>
    <row r="3502" spans="1:3" ht="20.399999999999999">
      <c r="A3502" s="19">
        <f t="shared" si="54"/>
        <v>3494</v>
      </c>
      <c r="B3502" s="10" t="s">
        <v>91784</v>
      </c>
      <c r="C3502" s="15" t="s">
        <v>91785</v>
      </c>
    </row>
    <row r="3503" spans="1:3" ht="20.399999999999999">
      <c r="A3503" s="19">
        <f t="shared" si="54"/>
        <v>3495</v>
      </c>
      <c r="B3503" s="10" t="s">
        <v>91786</v>
      </c>
      <c r="C3503" s="15" t="s">
        <v>91787</v>
      </c>
    </row>
    <row r="3504" spans="1:3">
      <c r="A3504" s="19">
        <f t="shared" si="54"/>
        <v>3496</v>
      </c>
      <c r="B3504" s="10" t="s">
        <v>91788</v>
      </c>
      <c r="C3504" s="15" t="s">
        <v>91789</v>
      </c>
    </row>
    <row r="3505" spans="1:3" ht="20.399999999999999">
      <c r="A3505" s="19">
        <f t="shared" si="54"/>
        <v>3497</v>
      </c>
      <c r="B3505" s="10" t="s">
        <v>91790</v>
      </c>
      <c r="C3505" s="15" t="s">
        <v>91791</v>
      </c>
    </row>
    <row r="3506" spans="1:3">
      <c r="A3506" s="19">
        <f t="shared" si="54"/>
        <v>3498</v>
      </c>
      <c r="B3506" s="10" t="s">
        <v>91792</v>
      </c>
      <c r="C3506" s="15" t="s">
        <v>91793</v>
      </c>
    </row>
    <row r="3507" spans="1:3" ht="20.399999999999999">
      <c r="A3507" s="19">
        <f t="shared" si="54"/>
        <v>3499</v>
      </c>
      <c r="B3507" s="10" t="s">
        <v>91794</v>
      </c>
      <c r="C3507" s="15" t="s">
        <v>91795</v>
      </c>
    </row>
    <row r="3508" spans="1:3" ht="20.399999999999999">
      <c r="A3508" s="19">
        <f t="shared" si="54"/>
        <v>3500</v>
      </c>
      <c r="B3508" s="10" t="s">
        <v>91796</v>
      </c>
      <c r="C3508" s="15" t="s">
        <v>91797</v>
      </c>
    </row>
    <row r="3509" spans="1:3" ht="20.399999999999999">
      <c r="A3509" s="19">
        <f t="shared" si="54"/>
        <v>3501</v>
      </c>
      <c r="B3509" s="10" t="s">
        <v>91798</v>
      </c>
      <c r="C3509" s="15" t="s">
        <v>91799</v>
      </c>
    </row>
    <row r="3510" spans="1:3" ht="20.399999999999999">
      <c r="A3510" s="19">
        <f t="shared" si="54"/>
        <v>3502</v>
      </c>
      <c r="B3510" s="10" t="s">
        <v>91800</v>
      </c>
      <c r="C3510" s="15" t="s">
        <v>91801</v>
      </c>
    </row>
    <row r="3511" spans="1:3">
      <c r="A3511" s="19">
        <f t="shared" si="54"/>
        <v>3503</v>
      </c>
      <c r="B3511" s="10" t="s">
        <v>91802</v>
      </c>
      <c r="C3511" s="15" t="s">
        <v>91803</v>
      </c>
    </row>
    <row r="3512" spans="1:3" ht="20.399999999999999">
      <c r="A3512" s="19">
        <f t="shared" si="54"/>
        <v>3504</v>
      </c>
      <c r="B3512" s="10" t="s">
        <v>91804</v>
      </c>
      <c r="C3512" s="15" t="s">
        <v>91805</v>
      </c>
    </row>
    <row r="3513" spans="1:3" ht="20.399999999999999">
      <c r="A3513" s="19">
        <f t="shared" si="54"/>
        <v>3505</v>
      </c>
      <c r="B3513" s="10" t="s">
        <v>91806</v>
      </c>
      <c r="C3513" s="15" t="s">
        <v>91807</v>
      </c>
    </row>
    <row r="3514" spans="1:3">
      <c r="A3514" s="19">
        <f t="shared" si="54"/>
        <v>3506</v>
      </c>
      <c r="B3514" s="10" t="s">
        <v>91808</v>
      </c>
      <c r="C3514" s="15" t="s">
        <v>91809</v>
      </c>
    </row>
    <row r="3515" spans="1:3" ht="20.399999999999999">
      <c r="A3515" s="19">
        <f t="shared" si="54"/>
        <v>3507</v>
      </c>
      <c r="B3515" s="10" t="s">
        <v>91810</v>
      </c>
      <c r="C3515" s="15" t="s">
        <v>91811</v>
      </c>
    </row>
    <row r="3516" spans="1:3">
      <c r="A3516" s="19">
        <f t="shared" si="54"/>
        <v>3508</v>
      </c>
      <c r="B3516" s="10" t="s">
        <v>91812</v>
      </c>
      <c r="C3516" s="15" t="s">
        <v>91813</v>
      </c>
    </row>
    <row r="3517" spans="1:3" ht="20.399999999999999">
      <c r="A3517" s="19">
        <f t="shared" si="54"/>
        <v>3509</v>
      </c>
      <c r="B3517" s="10" t="s">
        <v>91814</v>
      </c>
      <c r="C3517" s="15" t="s">
        <v>91815</v>
      </c>
    </row>
    <row r="3518" spans="1:3" ht="20.399999999999999">
      <c r="A3518" s="19">
        <f t="shared" si="54"/>
        <v>3510</v>
      </c>
      <c r="B3518" s="10" t="s">
        <v>91816</v>
      </c>
      <c r="C3518" s="15" t="s">
        <v>91817</v>
      </c>
    </row>
    <row r="3519" spans="1:3" ht="20.399999999999999">
      <c r="A3519" s="19">
        <f t="shared" si="54"/>
        <v>3511</v>
      </c>
      <c r="B3519" s="10" t="s">
        <v>91818</v>
      </c>
      <c r="C3519" s="15" t="s">
        <v>91819</v>
      </c>
    </row>
    <row r="3520" spans="1:3">
      <c r="A3520" s="19">
        <f t="shared" si="54"/>
        <v>3512</v>
      </c>
      <c r="B3520" s="10" t="s">
        <v>91820</v>
      </c>
      <c r="C3520" s="15" t="s">
        <v>91821</v>
      </c>
    </row>
    <row r="3521" spans="1:3" ht="30.6">
      <c r="A3521" s="19">
        <f t="shared" si="54"/>
        <v>3513</v>
      </c>
      <c r="B3521" s="10" t="s">
        <v>91822</v>
      </c>
      <c r="C3521" s="15" t="s">
        <v>91823</v>
      </c>
    </row>
    <row r="3522" spans="1:3">
      <c r="A3522" s="19">
        <f t="shared" si="54"/>
        <v>3514</v>
      </c>
      <c r="B3522" s="10" t="s">
        <v>91824</v>
      </c>
      <c r="C3522" s="15" t="s">
        <v>91825</v>
      </c>
    </row>
    <row r="3523" spans="1:3" ht="20.399999999999999">
      <c r="A3523" s="19">
        <f t="shared" si="54"/>
        <v>3515</v>
      </c>
      <c r="B3523" s="10" t="s">
        <v>91826</v>
      </c>
      <c r="C3523" s="15" t="s">
        <v>91827</v>
      </c>
    </row>
    <row r="3524" spans="1:3">
      <c r="A3524" s="19">
        <f t="shared" si="54"/>
        <v>3516</v>
      </c>
      <c r="B3524" s="10" t="s">
        <v>91828</v>
      </c>
      <c r="C3524" s="15" t="s">
        <v>91829</v>
      </c>
    </row>
    <row r="3525" spans="1:3" ht="20.399999999999999">
      <c r="A3525" s="19">
        <f t="shared" si="54"/>
        <v>3517</v>
      </c>
      <c r="B3525" s="10" t="s">
        <v>91830</v>
      </c>
      <c r="C3525" s="15" t="s">
        <v>91831</v>
      </c>
    </row>
    <row r="3526" spans="1:3" ht="30.6">
      <c r="A3526" s="19">
        <f t="shared" si="54"/>
        <v>3518</v>
      </c>
      <c r="B3526" s="10" t="s">
        <v>91832</v>
      </c>
      <c r="C3526" s="15" t="s">
        <v>91833</v>
      </c>
    </row>
    <row r="3527" spans="1:3" ht="20.399999999999999">
      <c r="A3527" s="19">
        <f t="shared" si="54"/>
        <v>3519</v>
      </c>
      <c r="B3527" s="10" t="s">
        <v>91834</v>
      </c>
      <c r="C3527" s="15" t="s">
        <v>91835</v>
      </c>
    </row>
    <row r="3528" spans="1:3" ht="20.399999999999999">
      <c r="A3528" s="19">
        <f t="shared" si="54"/>
        <v>3520</v>
      </c>
      <c r="B3528" s="10" t="s">
        <v>91836</v>
      </c>
      <c r="C3528" s="15" t="s">
        <v>91837</v>
      </c>
    </row>
    <row r="3529" spans="1:3" ht="20.399999999999999">
      <c r="A3529" s="19">
        <f t="shared" si="54"/>
        <v>3521</v>
      </c>
      <c r="B3529" s="10" t="s">
        <v>91838</v>
      </c>
      <c r="C3529" s="15" t="s">
        <v>91839</v>
      </c>
    </row>
    <row r="3530" spans="1:3">
      <c r="A3530" s="19">
        <f t="shared" si="54"/>
        <v>3522</v>
      </c>
      <c r="B3530" s="10" t="s">
        <v>91840</v>
      </c>
      <c r="C3530" s="15" t="s">
        <v>91841</v>
      </c>
    </row>
    <row r="3531" spans="1:3" ht="51">
      <c r="A3531" s="19">
        <f t="shared" ref="A3531:A3594" si="55">A3530+1</f>
        <v>3523</v>
      </c>
      <c r="B3531" s="10" t="s">
        <v>91842</v>
      </c>
      <c r="C3531" s="15" t="s">
        <v>91843</v>
      </c>
    </row>
    <row r="3532" spans="1:3" ht="20.399999999999999">
      <c r="A3532" s="19">
        <f t="shared" si="55"/>
        <v>3524</v>
      </c>
      <c r="B3532" s="10" t="s">
        <v>91844</v>
      </c>
      <c r="C3532" s="15" t="s">
        <v>91845</v>
      </c>
    </row>
    <row r="3533" spans="1:3" ht="20.399999999999999">
      <c r="A3533" s="19">
        <f t="shared" si="55"/>
        <v>3525</v>
      </c>
      <c r="B3533" s="10" t="s">
        <v>91846</v>
      </c>
      <c r="C3533" s="15" t="s">
        <v>91847</v>
      </c>
    </row>
    <row r="3534" spans="1:3" ht="20.399999999999999">
      <c r="A3534" s="19">
        <f t="shared" si="55"/>
        <v>3526</v>
      </c>
      <c r="B3534" s="10" t="s">
        <v>91848</v>
      </c>
      <c r="C3534" s="15" t="s">
        <v>91849</v>
      </c>
    </row>
    <row r="3535" spans="1:3" ht="20.399999999999999">
      <c r="A3535" s="19">
        <f t="shared" si="55"/>
        <v>3527</v>
      </c>
      <c r="B3535" s="10" t="s">
        <v>91850</v>
      </c>
      <c r="C3535" s="15" t="s">
        <v>91851</v>
      </c>
    </row>
    <row r="3536" spans="1:3" ht="20.399999999999999">
      <c r="A3536" s="19">
        <f t="shared" si="55"/>
        <v>3528</v>
      </c>
      <c r="B3536" s="10" t="s">
        <v>91852</v>
      </c>
      <c r="C3536" s="15" t="s">
        <v>91853</v>
      </c>
    </row>
    <row r="3537" spans="1:3">
      <c r="A3537" s="19">
        <f t="shared" si="55"/>
        <v>3529</v>
      </c>
      <c r="B3537" s="10" t="s">
        <v>91854</v>
      </c>
      <c r="C3537" s="15" t="s">
        <v>91855</v>
      </c>
    </row>
    <row r="3538" spans="1:3" ht="30.6">
      <c r="A3538" s="19">
        <f t="shared" si="55"/>
        <v>3530</v>
      </c>
      <c r="B3538" s="10" t="s">
        <v>91856</v>
      </c>
      <c r="C3538" s="15" t="s">
        <v>91857</v>
      </c>
    </row>
    <row r="3539" spans="1:3">
      <c r="A3539" s="19">
        <f t="shared" si="55"/>
        <v>3531</v>
      </c>
      <c r="B3539" s="10" t="s">
        <v>91858</v>
      </c>
      <c r="C3539" s="15" t="s">
        <v>91859</v>
      </c>
    </row>
    <row r="3540" spans="1:3" ht="20.399999999999999">
      <c r="A3540" s="19">
        <f t="shared" si="55"/>
        <v>3532</v>
      </c>
      <c r="B3540" s="10" t="s">
        <v>91860</v>
      </c>
      <c r="C3540" s="15" t="s">
        <v>91861</v>
      </c>
    </row>
    <row r="3541" spans="1:3" ht="30.6">
      <c r="A3541" s="19">
        <f t="shared" si="55"/>
        <v>3533</v>
      </c>
      <c r="B3541" s="10" t="s">
        <v>91862</v>
      </c>
      <c r="C3541" s="15" t="s">
        <v>91863</v>
      </c>
    </row>
    <row r="3542" spans="1:3">
      <c r="A3542" s="19">
        <f t="shared" si="55"/>
        <v>3534</v>
      </c>
      <c r="B3542" s="10" t="s">
        <v>91864</v>
      </c>
      <c r="C3542" s="15" t="s">
        <v>91865</v>
      </c>
    </row>
    <row r="3543" spans="1:3">
      <c r="A3543" s="19">
        <f t="shared" si="55"/>
        <v>3535</v>
      </c>
      <c r="B3543" s="10" t="s">
        <v>91866</v>
      </c>
      <c r="C3543" s="15" t="s">
        <v>91867</v>
      </c>
    </row>
    <row r="3544" spans="1:3" ht="30.6">
      <c r="A3544" s="19">
        <f t="shared" si="55"/>
        <v>3536</v>
      </c>
      <c r="B3544" s="10" t="s">
        <v>91868</v>
      </c>
      <c r="C3544" s="15" t="s">
        <v>91869</v>
      </c>
    </row>
    <row r="3545" spans="1:3" ht="20.399999999999999">
      <c r="A3545" s="19">
        <f t="shared" si="55"/>
        <v>3537</v>
      </c>
      <c r="B3545" s="10" t="s">
        <v>91870</v>
      </c>
      <c r="C3545" s="15" t="s">
        <v>91871</v>
      </c>
    </row>
    <row r="3546" spans="1:3" ht="20.399999999999999">
      <c r="A3546" s="19">
        <f t="shared" si="55"/>
        <v>3538</v>
      </c>
      <c r="B3546" s="10" t="s">
        <v>91872</v>
      </c>
      <c r="C3546" s="15" t="s">
        <v>91873</v>
      </c>
    </row>
    <row r="3547" spans="1:3" ht="20.399999999999999">
      <c r="A3547" s="19">
        <f t="shared" si="55"/>
        <v>3539</v>
      </c>
      <c r="B3547" s="10" t="s">
        <v>91874</v>
      </c>
      <c r="C3547" s="15" t="s">
        <v>91875</v>
      </c>
    </row>
    <row r="3548" spans="1:3">
      <c r="A3548" s="19">
        <f t="shared" si="55"/>
        <v>3540</v>
      </c>
      <c r="B3548" s="10" t="s">
        <v>91876</v>
      </c>
      <c r="C3548" s="15" t="s">
        <v>91877</v>
      </c>
    </row>
    <row r="3549" spans="1:3" ht="30.6">
      <c r="A3549" s="19">
        <f t="shared" si="55"/>
        <v>3541</v>
      </c>
      <c r="B3549" s="10" t="s">
        <v>91878</v>
      </c>
      <c r="C3549" s="15" t="s">
        <v>91879</v>
      </c>
    </row>
    <row r="3550" spans="1:3" ht="20.399999999999999">
      <c r="A3550" s="19">
        <f t="shared" si="55"/>
        <v>3542</v>
      </c>
      <c r="B3550" s="10" t="s">
        <v>91880</v>
      </c>
      <c r="C3550" s="15" t="s">
        <v>91881</v>
      </c>
    </row>
    <row r="3551" spans="1:3" ht="20.399999999999999">
      <c r="A3551" s="19">
        <f t="shared" si="55"/>
        <v>3543</v>
      </c>
      <c r="B3551" s="10" t="s">
        <v>91882</v>
      </c>
      <c r="C3551" s="15" t="s">
        <v>91883</v>
      </c>
    </row>
    <row r="3552" spans="1:3" ht="20.399999999999999">
      <c r="A3552" s="19">
        <f t="shared" si="55"/>
        <v>3544</v>
      </c>
      <c r="B3552" s="10" t="s">
        <v>91884</v>
      </c>
      <c r="C3552" s="15" t="s">
        <v>91885</v>
      </c>
    </row>
    <row r="3553" spans="1:3" ht="20.399999999999999">
      <c r="A3553" s="19">
        <f t="shared" si="55"/>
        <v>3545</v>
      </c>
      <c r="B3553" s="10" t="s">
        <v>91886</v>
      </c>
      <c r="C3553" s="15" t="s">
        <v>91887</v>
      </c>
    </row>
    <row r="3554" spans="1:3" ht="20.399999999999999">
      <c r="A3554" s="19">
        <f t="shared" si="55"/>
        <v>3546</v>
      </c>
      <c r="B3554" s="10" t="s">
        <v>91888</v>
      </c>
      <c r="C3554" s="15" t="s">
        <v>91889</v>
      </c>
    </row>
    <row r="3555" spans="1:3" ht="20.399999999999999">
      <c r="A3555" s="19">
        <f t="shared" si="55"/>
        <v>3547</v>
      </c>
      <c r="B3555" s="10" t="s">
        <v>91890</v>
      </c>
      <c r="C3555" s="15" t="s">
        <v>91891</v>
      </c>
    </row>
    <row r="3556" spans="1:3" ht="20.399999999999999">
      <c r="A3556" s="19">
        <f t="shared" si="55"/>
        <v>3548</v>
      </c>
      <c r="B3556" s="10" t="s">
        <v>91892</v>
      </c>
      <c r="C3556" s="15" t="s">
        <v>91893</v>
      </c>
    </row>
    <row r="3557" spans="1:3" ht="20.399999999999999">
      <c r="A3557" s="19">
        <f t="shared" si="55"/>
        <v>3549</v>
      </c>
      <c r="B3557" s="10" t="s">
        <v>91894</v>
      </c>
      <c r="C3557" s="15" t="s">
        <v>91895</v>
      </c>
    </row>
    <row r="3558" spans="1:3">
      <c r="A3558" s="19">
        <f t="shared" si="55"/>
        <v>3550</v>
      </c>
      <c r="B3558" s="10" t="s">
        <v>91896</v>
      </c>
      <c r="C3558" s="15" t="s">
        <v>91897</v>
      </c>
    </row>
    <row r="3559" spans="1:3" ht="30.6">
      <c r="A3559" s="19">
        <f t="shared" si="55"/>
        <v>3551</v>
      </c>
      <c r="B3559" s="10" t="s">
        <v>91898</v>
      </c>
      <c r="C3559" s="15" t="s">
        <v>91899</v>
      </c>
    </row>
    <row r="3560" spans="1:3" ht="20.399999999999999">
      <c r="A3560" s="19">
        <f t="shared" si="55"/>
        <v>3552</v>
      </c>
      <c r="B3560" s="10" t="s">
        <v>91900</v>
      </c>
      <c r="C3560" s="15" t="s">
        <v>91901</v>
      </c>
    </row>
    <row r="3561" spans="1:3" ht="20.399999999999999">
      <c r="A3561" s="19">
        <f t="shared" si="55"/>
        <v>3553</v>
      </c>
      <c r="B3561" s="10" t="s">
        <v>91902</v>
      </c>
      <c r="C3561" s="15" t="s">
        <v>91903</v>
      </c>
    </row>
    <row r="3562" spans="1:3" ht="20.399999999999999">
      <c r="A3562" s="19">
        <f t="shared" si="55"/>
        <v>3554</v>
      </c>
      <c r="B3562" s="10" t="s">
        <v>91904</v>
      </c>
      <c r="C3562" s="15" t="s">
        <v>91905</v>
      </c>
    </row>
    <row r="3563" spans="1:3" ht="20.399999999999999">
      <c r="A3563" s="19">
        <f t="shared" si="55"/>
        <v>3555</v>
      </c>
      <c r="B3563" s="10" t="s">
        <v>91906</v>
      </c>
      <c r="C3563" s="15" t="s">
        <v>91907</v>
      </c>
    </row>
    <row r="3564" spans="1:3" ht="20.399999999999999">
      <c r="A3564" s="19">
        <f t="shared" si="55"/>
        <v>3556</v>
      </c>
      <c r="B3564" s="10" t="s">
        <v>91908</v>
      </c>
      <c r="C3564" s="15" t="s">
        <v>91909</v>
      </c>
    </row>
    <row r="3565" spans="1:3" ht="20.399999999999999">
      <c r="A3565" s="19">
        <f t="shared" si="55"/>
        <v>3557</v>
      </c>
      <c r="B3565" s="10" t="s">
        <v>91910</v>
      </c>
      <c r="C3565" s="15" t="s">
        <v>91911</v>
      </c>
    </row>
    <row r="3566" spans="1:3" ht="20.399999999999999">
      <c r="A3566" s="19">
        <f t="shared" si="55"/>
        <v>3558</v>
      </c>
      <c r="B3566" s="10" t="s">
        <v>91912</v>
      </c>
      <c r="C3566" s="15" t="s">
        <v>91913</v>
      </c>
    </row>
    <row r="3567" spans="1:3" ht="20.399999999999999">
      <c r="A3567" s="19">
        <f t="shared" si="55"/>
        <v>3559</v>
      </c>
      <c r="B3567" s="10" t="s">
        <v>91914</v>
      </c>
      <c r="C3567" s="15" t="s">
        <v>91915</v>
      </c>
    </row>
    <row r="3568" spans="1:3">
      <c r="A3568" s="19">
        <f t="shared" si="55"/>
        <v>3560</v>
      </c>
      <c r="B3568" s="10" t="s">
        <v>91916</v>
      </c>
      <c r="C3568" s="15" t="s">
        <v>91917</v>
      </c>
    </row>
    <row r="3569" spans="1:3">
      <c r="A3569" s="19">
        <f t="shared" si="55"/>
        <v>3561</v>
      </c>
      <c r="B3569" s="10" t="s">
        <v>91918</v>
      </c>
      <c r="C3569" s="15" t="s">
        <v>91919</v>
      </c>
    </row>
    <row r="3570" spans="1:3" ht="20.399999999999999">
      <c r="A3570" s="19">
        <f t="shared" si="55"/>
        <v>3562</v>
      </c>
      <c r="B3570" s="10" t="s">
        <v>91920</v>
      </c>
      <c r="C3570" s="15" t="s">
        <v>91921</v>
      </c>
    </row>
    <row r="3571" spans="1:3" ht="20.399999999999999">
      <c r="A3571" s="19">
        <f t="shared" si="55"/>
        <v>3563</v>
      </c>
      <c r="B3571" s="10" t="s">
        <v>91922</v>
      </c>
      <c r="C3571" s="15" t="s">
        <v>91923</v>
      </c>
    </row>
    <row r="3572" spans="1:3" ht="20.399999999999999">
      <c r="A3572" s="19">
        <f t="shared" si="55"/>
        <v>3564</v>
      </c>
      <c r="B3572" s="10" t="s">
        <v>91924</v>
      </c>
      <c r="C3572" s="15" t="s">
        <v>91925</v>
      </c>
    </row>
    <row r="3573" spans="1:3" ht="20.399999999999999">
      <c r="A3573" s="19">
        <f t="shared" si="55"/>
        <v>3565</v>
      </c>
      <c r="B3573" s="10" t="s">
        <v>91926</v>
      </c>
      <c r="C3573" s="15" t="s">
        <v>91927</v>
      </c>
    </row>
    <row r="3574" spans="1:3" ht="20.399999999999999">
      <c r="A3574" s="19">
        <f t="shared" si="55"/>
        <v>3566</v>
      </c>
      <c r="B3574" s="10" t="s">
        <v>91928</v>
      </c>
      <c r="C3574" s="15" t="s">
        <v>91929</v>
      </c>
    </row>
    <row r="3575" spans="1:3" ht="20.399999999999999">
      <c r="A3575" s="19">
        <f t="shared" si="55"/>
        <v>3567</v>
      </c>
      <c r="B3575" s="10" t="s">
        <v>91930</v>
      </c>
      <c r="C3575" s="15" t="s">
        <v>91931</v>
      </c>
    </row>
    <row r="3576" spans="1:3" ht="20.399999999999999">
      <c r="A3576" s="19">
        <f t="shared" si="55"/>
        <v>3568</v>
      </c>
      <c r="B3576" s="10" t="s">
        <v>91932</v>
      </c>
      <c r="C3576" s="15" t="s">
        <v>91933</v>
      </c>
    </row>
    <row r="3577" spans="1:3" ht="20.399999999999999">
      <c r="A3577" s="19">
        <f t="shared" si="55"/>
        <v>3569</v>
      </c>
      <c r="B3577" s="10" t="s">
        <v>91934</v>
      </c>
      <c r="C3577" s="15" t="s">
        <v>91935</v>
      </c>
    </row>
    <row r="3578" spans="1:3" ht="30.6">
      <c r="A3578" s="19">
        <f t="shared" si="55"/>
        <v>3570</v>
      </c>
      <c r="B3578" s="10" t="s">
        <v>91936</v>
      </c>
      <c r="C3578" s="15" t="s">
        <v>91937</v>
      </c>
    </row>
    <row r="3579" spans="1:3" ht="20.399999999999999">
      <c r="A3579" s="19">
        <f t="shared" si="55"/>
        <v>3571</v>
      </c>
      <c r="B3579" s="10" t="s">
        <v>91938</v>
      </c>
      <c r="C3579" s="15" t="s">
        <v>91939</v>
      </c>
    </row>
    <row r="3580" spans="1:3" ht="20.399999999999999">
      <c r="A3580" s="19">
        <f t="shared" si="55"/>
        <v>3572</v>
      </c>
      <c r="B3580" s="10" t="s">
        <v>91940</v>
      </c>
      <c r="C3580" s="15" t="s">
        <v>91941</v>
      </c>
    </row>
    <row r="3581" spans="1:3" ht="20.399999999999999">
      <c r="A3581" s="19">
        <f t="shared" si="55"/>
        <v>3573</v>
      </c>
      <c r="B3581" s="10" t="s">
        <v>91942</v>
      </c>
      <c r="C3581" s="15" t="s">
        <v>91943</v>
      </c>
    </row>
    <row r="3582" spans="1:3" ht="30.6">
      <c r="A3582" s="19">
        <f t="shared" si="55"/>
        <v>3574</v>
      </c>
      <c r="B3582" s="10" t="s">
        <v>91944</v>
      </c>
      <c r="C3582" s="15" t="s">
        <v>91945</v>
      </c>
    </row>
    <row r="3583" spans="1:3" ht="20.399999999999999">
      <c r="A3583" s="19">
        <f t="shared" si="55"/>
        <v>3575</v>
      </c>
      <c r="B3583" s="10" t="s">
        <v>91946</v>
      </c>
      <c r="C3583" s="15" t="s">
        <v>91947</v>
      </c>
    </row>
    <row r="3584" spans="1:3" ht="20.399999999999999">
      <c r="A3584" s="19">
        <f t="shared" si="55"/>
        <v>3576</v>
      </c>
      <c r="B3584" s="10" t="s">
        <v>91948</v>
      </c>
      <c r="C3584" s="15" t="s">
        <v>91949</v>
      </c>
    </row>
    <row r="3585" spans="1:3">
      <c r="A3585" s="19">
        <f t="shared" si="55"/>
        <v>3577</v>
      </c>
      <c r="B3585" s="10" t="s">
        <v>91950</v>
      </c>
      <c r="C3585" s="15" t="s">
        <v>91951</v>
      </c>
    </row>
    <row r="3586" spans="1:3" ht="20.399999999999999">
      <c r="A3586" s="19">
        <f t="shared" si="55"/>
        <v>3578</v>
      </c>
      <c r="B3586" s="10" t="s">
        <v>91952</v>
      </c>
      <c r="C3586" s="15" t="s">
        <v>91953</v>
      </c>
    </row>
    <row r="3587" spans="1:3" ht="20.399999999999999">
      <c r="A3587" s="19">
        <f t="shared" si="55"/>
        <v>3579</v>
      </c>
      <c r="B3587" s="10" t="s">
        <v>91954</v>
      </c>
      <c r="C3587" s="15" t="s">
        <v>91955</v>
      </c>
    </row>
    <row r="3588" spans="1:3" ht="20.399999999999999">
      <c r="A3588" s="19">
        <f t="shared" si="55"/>
        <v>3580</v>
      </c>
      <c r="B3588" s="10" t="s">
        <v>91956</v>
      </c>
      <c r="C3588" s="15" t="s">
        <v>91957</v>
      </c>
    </row>
    <row r="3589" spans="1:3">
      <c r="A3589" s="19">
        <f t="shared" si="55"/>
        <v>3581</v>
      </c>
      <c r="B3589" s="10" t="s">
        <v>91958</v>
      </c>
      <c r="C3589" s="15" t="s">
        <v>91959</v>
      </c>
    </row>
    <row r="3590" spans="1:3" ht="20.399999999999999">
      <c r="A3590" s="19">
        <f t="shared" si="55"/>
        <v>3582</v>
      </c>
      <c r="B3590" s="10" t="s">
        <v>91960</v>
      </c>
      <c r="C3590" s="15" t="s">
        <v>91961</v>
      </c>
    </row>
    <row r="3591" spans="1:3">
      <c r="A3591" s="19">
        <f t="shared" si="55"/>
        <v>3583</v>
      </c>
      <c r="B3591" s="10" t="s">
        <v>91962</v>
      </c>
      <c r="C3591" s="15" t="s">
        <v>91963</v>
      </c>
    </row>
    <row r="3592" spans="1:3" ht="20.399999999999999">
      <c r="A3592" s="19">
        <f t="shared" si="55"/>
        <v>3584</v>
      </c>
      <c r="B3592" s="10" t="s">
        <v>91964</v>
      </c>
      <c r="C3592" s="15" t="s">
        <v>91965</v>
      </c>
    </row>
    <row r="3593" spans="1:3">
      <c r="A3593" s="19">
        <f t="shared" si="55"/>
        <v>3585</v>
      </c>
      <c r="B3593" s="10" t="s">
        <v>91966</v>
      </c>
      <c r="C3593" s="15" t="s">
        <v>91967</v>
      </c>
    </row>
    <row r="3594" spans="1:3" ht="20.399999999999999">
      <c r="A3594" s="19">
        <f t="shared" si="55"/>
        <v>3586</v>
      </c>
      <c r="B3594" s="10" t="s">
        <v>91968</v>
      </c>
      <c r="C3594" s="15" t="s">
        <v>91969</v>
      </c>
    </row>
    <row r="3595" spans="1:3" ht="20.399999999999999">
      <c r="A3595" s="19">
        <f t="shared" ref="A3595:A3658" si="56">A3594+1</f>
        <v>3587</v>
      </c>
      <c r="B3595" s="10" t="s">
        <v>91970</v>
      </c>
      <c r="C3595" s="15" t="s">
        <v>91971</v>
      </c>
    </row>
    <row r="3596" spans="1:3" ht="20.399999999999999">
      <c r="A3596" s="19">
        <f t="shared" si="56"/>
        <v>3588</v>
      </c>
      <c r="B3596" s="10" t="s">
        <v>91972</v>
      </c>
      <c r="C3596" s="15" t="s">
        <v>91973</v>
      </c>
    </row>
    <row r="3597" spans="1:3" ht="20.399999999999999">
      <c r="A3597" s="19">
        <f t="shared" si="56"/>
        <v>3589</v>
      </c>
      <c r="B3597" s="10" t="s">
        <v>91974</v>
      </c>
      <c r="C3597" s="15" t="s">
        <v>91975</v>
      </c>
    </row>
    <row r="3598" spans="1:3" ht="20.399999999999999">
      <c r="A3598" s="19">
        <f t="shared" si="56"/>
        <v>3590</v>
      </c>
      <c r="B3598" s="10" t="s">
        <v>91976</v>
      </c>
      <c r="C3598" s="15" t="s">
        <v>91977</v>
      </c>
    </row>
    <row r="3599" spans="1:3" ht="20.399999999999999">
      <c r="A3599" s="19">
        <f t="shared" si="56"/>
        <v>3591</v>
      </c>
      <c r="B3599" s="10" t="s">
        <v>91978</v>
      </c>
      <c r="C3599" s="15" t="s">
        <v>91979</v>
      </c>
    </row>
    <row r="3600" spans="1:3">
      <c r="A3600" s="19">
        <f t="shared" si="56"/>
        <v>3592</v>
      </c>
      <c r="B3600" s="10" t="s">
        <v>91980</v>
      </c>
      <c r="C3600" s="15" t="s">
        <v>91981</v>
      </c>
    </row>
    <row r="3601" spans="1:3" ht="20.399999999999999">
      <c r="A3601" s="19">
        <f t="shared" si="56"/>
        <v>3593</v>
      </c>
      <c r="B3601" s="10" t="s">
        <v>91982</v>
      </c>
      <c r="C3601" s="15" t="s">
        <v>91983</v>
      </c>
    </row>
    <row r="3602" spans="1:3" ht="20.399999999999999">
      <c r="A3602" s="19">
        <f t="shared" si="56"/>
        <v>3594</v>
      </c>
      <c r="B3602" s="10" t="s">
        <v>91984</v>
      </c>
      <c r="C3602" s="15" t="s">
        <v>91985</v>
      </c>
    </row>
    <row r="3603" spans="1:3" ht="20.399999999999999">
      <c r="A3603" s="19">
        <f t="shared" si="56"/>
        <v>3595</v>
      </c>
      <c r="B3603" s="10" t="s">
        <v>91986</v>
      </c>
      <c r="C3603" s="15" t="s">
        <v>91987</v>
      </c>
    </row>
    <row r="3604" spans="1:3">
      <c r="A3604" s="19">
        <f t="shared" si="56"/>
        <v>3596</v>
      </c>
      <c r="B3604" s="10" t="s">
        <v>91988</v>
      </c>
      <c r="C3604" s="15" t="s">
        <v>91989</v>
      </c>
    </row>
    <row r="3605" spans="1:3" ht="20.399999999999999">
      <c r="A3605" s="19">
        <f t="shared" si="56"/>
        <v>3597</v>
      </c>
      <c r="B3605" s="10" t="s">
        <v>91990</v>
      </c>
      <c r="C3605" s="15" t="s">
        <v>91991</v>
      </c>
    </row>
    <row r="3606" spans="1:3">
      <c r="A3606" s="19">
        <f t="shared" si="56"/>
        <v>3598</v>
      </c>
      <c r="B3606" s="10" t="s">
        <v>91992</v>
      </c>
      <c r="C3606" s="15" t="s">
        <v>91993</v>
      </c>
    </row>
    <row r="3607" spans="1:3" ht="20.399999999999999">
      <c r="A3607" s="19">
        <f t="shared" si="56"/>
        <v>3599</v>
      </c>
      <c r="B3607" s="10" t="s">
        <v>91994</v>
      </c>
      <c r="C3607" s="15" t="s">
        <v>91995</v>
      </c>
    </row>
    <row r="3608" spans="1:3" ht="51">
      <c r="A3608" s="19">
        <f t="shared" si="56"/>
        <v>3600</v>
      </c>
      <c r="B3608" s="10" t="s">
        <v>91996</v>
      </c>
      <c r="C3608" s="15" t="s">
        <v>91997</v>
      </c>
    </row>
    <row r="3609" spans="1:3">
      <c r="A3609" s="19">
        <f t="shared" si="56"/>
        <v>3601</v>
      </c>
      <c r="B3609" s="10" t="s">
        <v>91998</v>
      </c>
      <c r="C3609" s="15" t="s">
        <v>91999</v>
      </c>
    </row>
    <row r="3610" spans="1:3" ht="20.399999999999999">
      <c r="A3610" s="19">
        <f t="shared" si="56"/>
        <v>3602</v>
      </c>
      <c r="B3610" s="10" t="s">
        <v>92000</v>
      </c>
      <c r="C3610" s="15" t="s">
        <v>92001</v>
      </c>
    </row>
    <row r="3611" spans="1:3" ht="20.399999999999999">
      <c r="A3611" s="19">
        <f t="shared" si="56"/>
        <v>3603</v>
      </c>
      <c r="B3611" s="10" t="s">
        <v>92002</v>
      </c>
      <c r="C3611" s="15" t="s">
        <v>92003</v>
      </c>
    </row>
    <row r="3612" spans="1:3" ht="20.399999999999999">
      <c r="A3612" s="19">
        <f t="shared" si="56"/>
        <v>3604</v>
      </c>
      <c r="B3612" s="10" t="s">
        <v>92004</v>
      </c>
      <c r="C3612" s="15" t="s">
        <v>92005</v>
      </c>
    </row>
    <row r="3613" spans="1:3" ht="20.399999999999999">
      <c r="A3613" s="19">
        <f t="shared" si="56"/>
        <v>3605</v>
      </c>
      <c r="B3613" s="10" t="s">
        <v>92006</v>
      </c>
      <c r="C3613" s="15" t="s">
        <v>92007</v>
      </c>
    </row>
    <row r="3614" spans="1:3" ht="20.399999999999999">
      <c r="A3614" s="19">
        <f t="shared" si="56"/>
        <v>3606</v>
      </c>
      <c r="B3614" s="10" t="s">
        <v>92008</v>
      </c>
      <c r="C3614" s="15" t="s">
        <v>92009</v>
      </c>
    </row>
    <row r="3615" spans="1:3" ht="20.399999999999999">
      <c r="A3615" s="19">
        <f t="shared" si="56"/>
        <v>3607</v>
      </c>
      <c r="B3615" s="10" t="s">
        <v>92010</v>
      </c>
      <c r="C3615" s="15" t="s">
        <v>92011</v>
      </c>
    </row>
    <row r="3616" spans="1:3">
      <c r="A3616" s="19">
        <f t="shared" si="56"/>
        <v>3608</v>
      </c>
      <c r="B3616" s="10" t="s">
        <v>92012</v>
      </c>
      <c r="C3616" s="15" t="s">
        <v>92013</v>
      </c>
    </row>
    <row r="3617" spans="1:3" ht="20.399999999999999">
      <c r="A3617" s="19">
        <f t="shared" si="56"/>
        <v>3609</v>
      </c>
      <c r="B3617" s="10" t="s">
        <v>92014</v>
      </c>
      <c r="C3617" s="15" t="s">
        <v>92015</v>
      </c>
    </row>
    <row r="3618" spans="1:3" ht="20.399999999999999">
      <c r="A3618" s="19">
        <f t="shared" si="56"/>
        <v>3610</v>
      </c>
      <c r="B3618" s="10" t="s">
        <v>92016</v>
      </c>
      <c r="C3618" s="15" t="s">
        <v>92017</v>
      </c>
    </row>
    <row r="3619" spans="1:3" ht="20.399999999999999">
      <c r="A3619" s="19">
        <f t="shared" si="56"/>
        <v>3611</v>
      </c>
      <c r="B3619" s="10" t="s">
        <v>92018</v>
      </c>
      <c r="C3619" s="15" t="s">
        <v>92019</v>
      </c>
    </row>
    <row r="3620" spans="1:3" ht="20.399999999999999">
      <c r="A3620" s="19">
        <f t="shared" si="56"/>
        <v>3612</v>
      </c>
      <c r="B3620" s="10" t="s">
        <v>92020</v>
      </c>
      <c r="C3620" s="15" t="s">
        <v>92021</v>
      </c>
    </row>
    <row r="3621" spans="1:3" ht="20.399999999999999">
      <c r="A3621" s="19">
        <f t="shared" si="56"/>
        <v>3613</v>
      </c>
      <c r="B3621" s="10" t="s">
        <v>92022</v>
      </c>
      <c r="C3621" s="15" t="s">
        <v>92023</v>
      </c>
    </row>
    <row r="3622" spans="1:3" ht="20.399999999999999">
      <c r="A3622" s="19">
        <f t="shared" si="56"/>
        <v>3614</v>
      </c>
      <c r="B3622" s="10" t="s">
        <v>92024</v>
      </c>
      <c r="C3622" s="15" t="s">
        <v>92021</v>
      </c>
    </row>
    <row r="3623" spans="1:3" ht="20.399999999999999">
      <c r="A3623" s="19">
        <f t="shared" si="56"/>
        <v>3615</v>
      </c>
      <c r="B3623" s="10" t="s">
        <v>92025</v>
      </c>
      <c r="C3623" s="15" t="s">
        <v>92026</v>
      </c>
    </row>
    <row r="3624" spans="1:3" ht="20.399999999999999">
      <c r="A3624" s="19">
        <f t="shared" si="56"/>
        <v>3616</v>
      </c>
      <c r="B3624" s="10" t="s">
        <v>92027</v>
      </c>
      <c r="C3624" s="15" t="s">
        <v>92028</v>
      </c>
    </row>
    <row r="3625" spans="1:3" ht="20.399999999999999">
      <c r="A3625" s="19">
        <f t="shared" si="56"/>
        <v>3617</v>
      </c>
      <c r="B3625" s="10" t="s">
        <v>92029</v>
      </c>
      <c r="C3625" s="15" t="s">
        <v>92030</v>
      </c>
    </row>
    <row r="3626" spans="1:3" ht="20.399999999999999">
      <c r="A3626" s="19">
        <f t="shared" si="56"/>
        <v>3618</v>
      </c>
      <c r="B3626" s="10" t="s">
        <v>92031</v>
      </c>
      <c r="C3626" s="15" t="s">
        <v>92032</v>
      </c>
    </row>
    <row r="3627" spans="1:3" ht="20.399999999999999">
      <c r="A3627" s="19">
        <f t="shared" si="56"/>
        <v>3619</v>
      </c>
      <c r="B3627" s="10" t="s">
        <v>92033</v>
      </c>
      <c r="C3627" s="15" t="s">
        <v>92034</v>
      </c>
    </row>
    <row r="3628" spans="1:3" ht="20.399999999999999">
      <c r="A3628" s="19">
        <f t="shared" si="56"/>
        <v>3620</v>
      </c>
      <c r="B3628" s="10" t="s">
        <v>92035</v>
      </c>
      <c r="C3628" s="15" t="s">
        <v>92036</v>
      </c>
    </row>
    <row r="3629" spans="1:3" ht="20.399999999999999">
      <c r="A3629" s="19">
        <f t="shared" si="56"/>
        <v>3621</v>
      </c>
      <c r="B3629" s="10" t="s">
        <v>92037</v>
      </c>
      <c r="C3629" s="15" t="s">
        <v>92038</v>
      </c>
    </row>
    <row r="3630" spans="1:3" ht="20.399999999999999">
      <c r="A3630" s="19">
        <f t="shared" si="56"/>
        <v>3622</v>
      </c>
      <c r="B3630" s="10" t="s">
        <v>92039</v>
      </c>
      <c r="C3630" s="15" t="s">
        <v>92040</v>
      </c>
    </row>
    <row r="3631" spans="1:3">
      <c r="A3631" s="19">
        <f t="shared" si="56"/>
        <v>3623</v>
      </c>
      <c r="B3631" s="10" t="s">
        <v>92041</v>
      </c>
      <c r="C3631" s="15" t="s">
        <v>92042</v>
      </c>
    </row>
    <row r="3632" spans="1:3" ht="20.399999999999999">
      <c r="A3632" s="19">
        <f t="shared" si="56"/>
        <v>3624</v>
      </c>
      <c r="B3632" s="10" t="s">
        <v>92043</v>
      </c>
      <c r="C3632" s="15" t="s">
        <v>92044</v>
      </c>
    </row>
    <row r="3633" spans="1:3" ht="20.399999999999999">
      <c r="A3633" s="19">
        <f t="shared" si="56"/>
        <v>3625</v>
      </c>
      <c r="B3633" s="10" t="s">
        <v>92045</v>
      </c>
      <c r="C3633" s="15" t="s">
        <v>92046</v>
      </c>
    </row>
    <row r="3634" spans="1:3" ht="30.6">
      <c r="A3634" s="19">
        <f t="shared" si="56"/>
        <v>3626</v>
      </c>
      <c r="B3634" s="10" t="s">
        <v>92047</v>
      </c>
      <c r="C3634" s="15" t="s">
        <v>92048</v>
      </c>
    </row>
    <row r="3635" spans="1:3" ht="30.6">
      <c r="A3635" s="19">
        <f t="shared" si="56"/>
        <v>3627</v>
      </c>
      <c r="B3635" s="10" t="s">
        <v>92049</v>
      </c>
      <c r="C3635" s="15" t="s">
        <v>92050</v>
      </c>
    </row>
    <row r="3636" spans="1:3" ht="30.6">
      <c r="A3636" s="19">
        <f t="shared" si="56"/>
        <v>3628</v>
      </c>
      <c r="B3636" s="10" t="s">
        <v>92051</v>
      </c>
      <c r="C3636" s="15" t="s">
        <v>92052</v>
      </c>
    </row>
    <row r="3637" spans="1:3" ht="30.6">
      <c r="A3637" s="19">
        <f t="shared" si="56"/>
        <v>3629</v>
      </c>
      <c r="B3637" s="10" t="s">
        <v>92053</v>
      </c>
      <c r="C3637" s="15" t="s">
        <v>92054</v>
      </c>
    </row>
    <row r="3638" spans="1:3">
      <c r="A3638" s="19">
        <f t="shared" si="56"/>
        <v>3630</v>
      </c>
      <c r="B3638" s="10" t="s">
        <v>92055</v>
      </c>
      <c r="C3638" s="15" t="s">
        <v>92056</v>
      </c>
    </row>
    <row r="3639" spans="1:3" ht="20.399999999999999">
      <c r="A3639" s="19">
        <f t="shared" si="56"/>
        <v>3631</v>
      </c>
      <c r="B3639" s="10" t="s">
        <v>92057</v>
      </c>
      <c r="C3639" s="15" t="s">
        <v>92058</v>
      </c>
    </row>
    <row r="3640" spans="1:3" ht="20.399999999999999">
      <c r="A3640" s="19">
        <f t="shared" si="56"/>
        <v>3632</v>
      </c>
      <c r="B3640" s="10" t="s">
        <v>92059</v>
      </c>
      <c r="C3640" s="15" t="s">
        <v>92060</v>
      </c>
    </row>
    <row r="3641" spans="1:3" ht="30.6">
      <c r="A3641" s="19">
        <f t="shared" si="56"/>
        <v>3633</v>
      </c>
      <c r="B3641" s="10" t="s">
        <v>92061</v>
      </c>
      <c r="C3641" s="15" t="s">
        <v>92062</v>
      </c>
    </row>
    <row r="3642" spans="1:3" ht="40.799999999999997">
      <c r="A3642" s="19">
        <f t="shared" si="56"/>
        <v>3634</v>
      </c>
      <c r="B3642" s="10" t="s">
        <v>92063</v>
      </c>
      <c r="C3642" s="15" t="s">
        <v>92064</v>
      </c>
    </row>
    <row r="3643" spans="1:3" ht="30.6">
      <c r="A3643" s="19">
        <f t="shared" si="56"/>
        <v>3635</v>
      </c>
      <c r="B3643" s="10" t="s">
        <v>92065</v>
      </c>
      <c r="C3643" s="15" t="s">
        <v>92066</v>
      </c>
    </row>
    <row r="3644" spans="1:3" ht="40.799999999999997">
      <c r="A3644" s="19">
        <f t="shared" si="56"/>
        <v>3636</v>
      </c>
      <c r="B3644" s="10" t="s">
        <v>92067</v>
      </c>
      <c r="C3644" s="15" t="s">
        <v>92068</v>
      </c>
    </row>
    <row r="3645" spans="1:3" ht="30.6">
      <c r="A3645" s="19">
        <f t="shared" si="56"/>
        <v>3637</v>
      </c>
      <c r="B3645" s="10" t="s">
        <v>92069</v>
      </c>
      <c r="C3645" s="15" t="s">
        <v>92070</v>
      </c>
    </row>
    <row r="3646" spans="1:3" ht="20.399999999999999">
      <c r="A3646" s="19">
        <f t="shared" si="56"/>
        <v>3638</v>
      </c>
      <c r="B3646" s="10" t="s">
        <v>92071</v>
      </c>
      <c r="C3646" s="15" t="s">
        <v>92072</v>
      </c>
    </row>
    <row r="3647" spans="1:3" ht="20.399999999999999">
      <c r="A3647" s="19">
        <f t="shared" si="56"/>
        <v>3639</v>
      </c>
      <c r="B3647" s="10" t="s">
        <v>92073</v>
      </c>
      <c r="C3647" s="15" t="s">
        <v>92074</v>
      </c>
    </row>
    <row r="3648" spans="1:3" ht="20.399999999999999">
      <c r="A3648" s="19">
        <f t="shared" si="56"/>
        <v>3640</v>
      </c>
      <c r="B3648" s="10" t="s">
        <v>92075</v>
      </c>
      <c r="C3648" s="15" t="s">
        <v>92076</v>
      </c>
    </row>
    <row r="3649" spans="1:3" ht="30.6">
      <c r="A3649" s="19">
        <f t="shared" si="56"/>
        <v>3641</v>
      </c>
      <c r="B3649" s="10" t="s">
        <v>92077</v>
      </c>
      <c r="C3649" s="15" t="s">
        <v>92078</v>
      </c>
    </row>
    <row r="3650" spans="1:3" ht="30.6">
      <c r="A3650" s="19">
        <f t="shared" si="56"/>
        <v>3642</v>
      </c>
      <c r="B3650" s="10" t="s">
        <v>92079</v>
      </c>
      <c r="C3650" s="15" t="s">
        <v>92080</v>
      </c>
    </row>
    <row r="3651" spans="1:3" ht="20.399999999999999">
      <c r="A3651" s="19">
        <f t="shared" si="56"/>
        <v>3643</v>
      </c>
      <c r="B3651" s="10" t="s">
        <v>92081</v>
      </c>
      <c r="C3651" s="15" t="s">
        <v>92082</v>
      </c>
    </row>
    <row r="3652" spans="1:3" ht="20.399999999999999">
      <c r="A3652" s="19">
        <f t="shared" si="56"/>
        <v>3644</v>
      </c>
      <c r="B3652" s="10" t="s">
        <v>92083</v>
      </c>
      <c r="C3652" s="15" t="s">
        <v>92084</v>
      </c>
    </row>
    <row r="3653" spans="1:3" ht="40.799999999999997">
      <c r="A3653" s="19">
        <f t="shared" si="56"/>
        <v>3645</v>
      </c>
      <c r="B3653" s="10" t="s">
        <v>92085</v>
      </c>
      <c r="C3653" s="15" t="s">
        <v>92086</v>
      </c>
    </row>
    <row r="3654" spans="1:3" ht="20.399999999999999">
      <c r="A3654" s="19">
        <f t="shared" si="56"/>
        <v>3646</v>
      </c>
      <c r="B3654" s="10" t="s">
        <v>92087</v>
      </c>
      <c r="C3654" s="15" t="s">
        <v>92088</v>
      </c>
    </row>
    <row r="3655" spans="1:3" ht="30.6">
      <c r="A3655" s="19">
        <f t="shared" si="56"/>
        <v>3647</v>
      </c>
      <c r="B3655" s="10" t="s">
        <v>92089</v>
      </c>
      <c r="C3655" s="15" t="s">
        <v>92090</v>
      </c>
    </row>
    <row r="3656" spans="1:3" ht="20.399999999999999">
      <c r="A3656" s="19">
        <f t="shared" si="56"/>
        <v>3648</v>
      </c>
      <c r="B3656" s="10" t="s">
        <v>92091</v>
      </c>
      <c r="C3656" s="15" t="s">
        <v>92092</v>
      </c>
    </row>
    <row r="3657" spans="1:3">
      <c r="A3657" s="19">
        <f t="shared" si="56"/>
        <v>3649</v>
      </c>
      <c r="B3657" s="10" t="s">
        <v>92093</v>
      </c>
      <c r="C3657" s="15" t="s">
        <v>92094</v>
      </c>
    </row>
    <row r="3658" spans="1:3" ht="30.6">
      <c r="A3658" s="19">
        <f t="shared" si="56"/>
        <v>3650</v>
      </c>
      <c r="B3658" s="10" t="s">
        <v>92095</v>
      </c>
      <c r="C3658" s="15" t="s">
        <v>92096</v>
      </c>
    </row>
    <row r="3659" spans="1:3" ht="30.6">
      <c r="A3659" s="19">
        <f t="shared" ref="A3659:A3722" si="57">A3658+1</f>
        <v>3651</v>
      </c>
      <c r="B3659" s="10" t="s">
        <v>92097</v>
      </c>
      <c r="C3659" s="15" t="s">
        <v>92098</v>
      </c>
    </row>
    <row r="3660" spans="1:3" ht="20.399999999999999">
      <c r="A3660" s="19">
        <f t="shared" si="57"/>
        <v>3652</v>
      </c>
      <c r="B3660" s="10" t="s">
        <v>92099</v>
      </c>
      <c r="C3660" s="15" t="s">
        <v>92100</v>
      </c>
    </row>
    <row r="3661" spans="1:3" ht="20.399999999999999">
      <c r="A3661" s="19">
        <f t="shared" si="57"/>
        <v>3653</v>
      </c>
      <c r="B3661" s="10" t="s">
        <v>92101</v>
      </c>
      <c r="C3661" s="15" t="s">
        <v>92102</v>
      </c>
    </row>
    <row r="3662" spans="1:3" ht="20.399999999999999">
      <c r="A3662" s="19">
        <f t="shared" si="57"/>
        <v>3654</v>
      </c>
      <c r="B3662" s="10" t="s">
        <v>92103</v>
      </c>
      <c r="C3662" s="15" t="s">
        <v>92104</v>
      </c>
    </row>
    <row r="3663" spans="1:3" ht="20.399999999999999">
      <c r="A3663" s="19">
        <f t="shared" si="57"/>
        <v>3655</v>
      </c>
      <c r="B3663" s="10" t="s">
        <v>92105</v>
      </c>
      <c r="C3663" s="15" t="s">
        <v>92106</v>
      </c>
    </row>
    <row r="3664" spans="1:3" ht="20.399999999999999">
      <c r="A3664" s="19">
        <f t="shared" si="57"/>
        <v>3656</v>
      </c>
      <c r="B3664" s="10" t="s">
        <v>92107</v>
      </c>
      <c r="C3664" s="15" t="s">
        <v>92108</v>
      </c>
    </row>
    <row r="3665" spans="1:3" ht="20.399999999999999">
      <c r="A3665" s="19">
        <f t="shared" si="57"/>
        <v>3657</v>
      </c>
      <c r="B3665" s="10" t="s">
        <v>92109</v>
      </c>
      <c r="C3665" s="15" t="s">
        <v>92110</v>
      </c>
    </row>
    <row r="3666" spans="1:3" ht="30.6">
      <c r="A3666" s="19">
        <f t="shared" si="57"/>
        <v>3658</v>
      </c>
      <c r="B3666" s="10" t="s">
        <v>92111</v>
      </c>
      <c r="C3666" s="15" t="s">
        <v>92112</v>
      </c>
    </row>
    <row r="3667" spans="1:3" ht="40.799999999999997">
      <c r="A3667" s="19">
        <f t="shared" si="57"/>
        <v>3659</v>
      </c>
      <c r="B3667" s="10" t="s">
        <v>92113</v>
      </c>
      <c r="C3667" s="15" t="s">
        <v>92114</v>
      </c>
    </row>
    <row r="3668" spans="1:3" ht="20.399999999999999">
      <c r="A3668" s="19">
        <f t="shared" si="57"/>
        <v>3660</v>
      </c>
      <c r="B3668" s="10" t="s">
        <v>92115</v>
      </c>
      <c r="C3668" s="15" t="s">
        <v>92116</v>
      </c>
    </row>
    <row r="3669" spans="1:3" ht="30.6">
      <c r="A3669" s="19">
        <f t="shared" si="57"/>
        <v>3661</v>
      </c>
      <c r="B3669" s="10" t="s">
        <v>92117</v>
      </c>
      <c r="C3669" s="15" t="s">
        <v>92118</v>
      </c>
    </row>
    <row r="3670" spans="1:3" ht="30.6">
      <c r="A3670" s="19">
        <f t="shared" si="57"/>
        <v>3662</v>
      </c>
      <c r="B3670" s="10" t="s">
        <v>92119</v>
      </c>
      <c r="C3670" s="15" t="s">
        <v>92120</v>
      </c>
    </row>
    <row r="3671" spans="1:3" ht="40.799999999999997">
      <c r="A3671" s="19">
        <f t="shared" si="57"/>
        <v>3663</v>
      </c>
      <c r="B3671" s="10" t="s">
        <v>92121</v>
      </c>
      <c r="C3671" s="15" t="s">
        <v>92122</v>
      </c>
    </row>
    <row r="3672" spans="1:3" ht="30.6">
      <c r="A3672" s="19">
        <f t="shared" si="57"/>
        <v>3664</v>
      </c>
      <c r="B3672" s="10" t="s">
        <v>92123</v>
      </c>
      <c r="C3672" s="15" t="s">
        <v>92124</v>
      </c>
    </row>
    <row r="3673" spans="1:3" ht="40.799999999999997">
      <c r="A3673" s="19">
        <f t="shared" si="57"/>
        <v>3665</v>
      </c>
      <c r="B3673" s="10" t="s">
        <v>92125</v>
      </c>
      <c r="C3673" s="15" t="s">
        <v>92126</v>
      </c>
    </row>
    <row r="3674" spans="1:3" ht="40.799999999999997">
      <c r="A3674" s="19">
        <f t="shared" si="57"/>
        <v>3666</v>
      </c>
      <c r="B3674" s="10" t="s">
        <v>92127</v>
      </c>
      <c r="C3674" s="15" t="s">
        <v>92128</v>
      </c>
    </row>
    <row r="3675" spans="1:3" ht="40.799999999999997">
      <c r="A3675" s="19">
        <f t="shared" si="57"/>
        <v>3667</v>
      </c>
      <c r="B3675" s="10" t="s">
        <v>92129</v>
      </c>
      <c r="C3675" s="15" t="s">
        <v>92130</v>
      </c>
    </row>
    <row r="3676" spans="1:3" ht="30.6">
      <c r="A3676" s="19">
        <f t="shared" si="57"/>
        <v>3668</v>
      </c>
      <c r="B3676" s="10" t="s">
        <v>92131</v>
      </c>
      <c r="C3676" s="15" t="s">
        <v>92132</v>
      </c>
    </row>
    <row r="3677" spans="1:3" ht="40.799999999999997">
      <c r="A3677" s="19">
        <f t="shared" si="57"/>
        <v>3669</v>
      </c>
      <c r="B3677" s="10" t="s">
        <v>92133</v>
      </c>
      <c r="C3677" s="15" t="s">
        <v>92134</v>
      </c>
    </row>
    <row r="3678" spans="1:3" ht="20.399999999999999">
      <c r="A3678" s="19">
        <f t="shared" si="57"/>
        <v>3670</v>
      </c>
      <c r="B3678" s="10" t="s">
        <v>92135</v>
      </c>
      <c r="C3678" s="15" t="s">
        <v>92136</v>
      </c>
    </row>
    <row r="3679" spans="1:3" ht="40.799999999999997">
      <c r="A3679" s="19">
        <f t="shared" si="57"/>
        <v>3671</v>
      </c>
      <c r="B3679" s="10" t="s">
        <v>92137</v>
      </c>
      <c r="C3679" s="15" t="s">
        <v>92138</v>
      </c>
    </row>
    <row r="3680" spans="1:3" ht="30.6">
      <c r="A3680" s="19">
        <f t="shared" si="57"/>
        <v>3672</v>
      </c>
      <c r="B3680" s="10" t="s">
        <v>92139</v>
      </c>
      <c r="C3680" s="15" t="s">
        <v>92140</v>
      </c>
    </row>
    <row r="3681" spans="1:3" ht="30.6">
      <c r="A3681" s="19">
        <f t="shared" si="57"/>
        <v>3673</v>
      </c>
      <c r="B3681" s="10" t="s">
        <v>92141</v>
      </c>
      <c r="C3681" s="15" t="s">
        <v>92142</v>
      </c>
    </row>
    <row r="3682" spans="1:3" ht="40.799999999999997">
      <c r="A3682" s="19">
        <f t="shared" si="57"/>
        <v>3674</v>
      </c>
      <c r="B3682" s="10" t="s">
        <v>92143</v>
      </c>
      <c r="C3682" s="15" t="s">
        <v>92144</v>
      </c>
    </row>
    <row r="3683" spans="1:3" ht="51">
      <c r="A3683" s="19">
        <f t="shared" si="57"/>
        <v>3675</v>
      </c>
      <c r="B3683" s="10" t="s">
        <v>92145</v>
      </c>
      <c r="C3683" s="15" t="s">
        <v>92146</v>
      </c>
    </row>
    <row r="3684" spans="1:3" ht="40.799999999999997">
      <c r="A3684" s="19">
        <f t="shared" si="57"/>
        <v>3676</v>
      </c>
      <c r="B3684" s="10" t="s">
        <v>92147</v>
      </c>
      <c r="C3684" s="15" t="s">
        <v>92148</v>
      </c>
    </row>
    <row r="3685" spans="1:3" ht="40.799999999999997">
      <c r="A3685" s="19">
        <f t="shared" si="57"/>
        <v>3677</v>
      </c>
      <c r="B3685" s="10" t="s">
        <v>92149</v>
      </c>
      <c r="C3685" s="15" t="s">
        <v>92150</v>
      </c>
    </row>
    <row r="3686" spans="1:3" ht="51">
      <c r="A3686" s="19">
        <f t="shared" si="57"/>
        <v>3678</v>
      </c>
      <c r="B3686" s="10" t="s">
        <v>92151</v>
      </c>
      <c r="C3686" s="15" t="s">
        <v>92152</v>
      </c>
    </row>
    <row r="3687" spans="1:3" ht="20.399999999999999">
      <c r="A3687" s="19">
        <f t="shared" si="57"/>
        <v>3679</v>
      </c>
      <c r="B3687" s="10" t="s">
        <v>92153</v>
      </c>
      <c r="C3687" s="15" t="s">
        <v>92154</v>
      </c>
    </row>
    <row r="3688" spans="1:3" ht="20.399999999999999">
      <c r="A3688" s="19">
        <f t="shared" si="57"/>
        <v>3680</v>
      </c>
      <c r="B3688" s="10" t="s">
        <v>92155</v>
      </c>
      <c r="C3688" s="15" t="s">
        <v>92156</v>
      </c>
    </row>
    <row r="3689" spans="1:3" ht="20.399999999999999">
      <c r="A3689" s="19">
        <f t="shared" si="57"/>
        <v>3681</v>
      </c>
      <c r="B3689" s="10" t="s">
        <v>92157</v>
      </c>
      <c r="C3689" s="15" t="s">
        <v>92158</v>
      </c>
    </row>
    <row r="3690" spans="1:3" ht="20.399999999999999">
      <c r="A3690" s="19">
        <f t="shared" si="57"/>
        <v>3682</v>
      </c>
      <c r="B3690" s="10" t="s">
        <v>92159</v>
      </c>
      <c r="C3690" s="15" t="s">
        <v>92160</v>
      </c>
    </row>
    <row r="3691" spans="1:3" ht="20.399999999999999">
      <c r="A3691" s="19">
        <f t="shared" si="57"/>
        <v>3683</v>
      </c>
      <c r="B3691" s="10" t="s">
        <v>92161</v>
      </c>
      <c r="C3691" s="15" t="s">
        <v>92162</v>
      </c>
    </row>
    <row r="3692" spans="1:3" ht="20.399999999999999">
      <c r="A3692" s="19">
        <f t="shared" si="57"/>
        <v>3684</v>
      </c>
      <c r="B3692" s="10" t="s">
        <v>92163</v>
      </c>
      <c r="C3692" s="15" t="s">
        <v>92164</v>
      </c>
    </row>
    <row r="3693" spans="1:3" ht="20.399999999999999">
      <c r="A3693" s="19">
        <f t="shared" si="57"/>
        <v>3685</v>
      </c>
      <c r="B3693" s="10" t="s">
        <v>92165</v>
      </c>
      <c r="C3693" s="15" t="s">
        <v>92166</v>
      </c>
    </row>
    <row r="3694" spans="1:3">
      <c r="A3694" s="19">
        <f t="shared" si="57"/>
        <v>3686</v>
      </c>
      <c r="B3694" s="10" t="s">
        <v>92167</v>
      </c>
      <c r="C3694" s="15" t="s">
        <v>92168</v>
      </c>
    </row>
    <row r="3695" spans="1:3" ht="20.399999999999999">
      <c r="A3695" s="19">
        <f t="shared" si="57"/>
        <v>3687</v>
      </c>
      <c r="B3695" s="10" t="s">
        <v>92169</v>
      </c>
      <c r="C3695" s="15" t="s">
        <v>92170</v>
      </c>
    </row>
    <row r="3696" spans="1:3" ht="20.399999999999999">
      <c r="A3696" s="19">
        <f t="shared" si="57"/>
        <v>3688</v>
      </c>
      <c r="B3696" s="10" t="s">
        <v>92171</v>
      </c>
      <c r="C3696" s="15" t="s">
        <v>92172</v>
      </c>
    </row>
    <row r="3697" spans="1:3" ht="20.399999999999999">
      <c r="A3697" s="19">
        <f t="shared" si="57"/>
        <v>3689</v>
      </c>
      <c r="B3697" s="10" t="s">
        <v>92173</v>
      </c>
      <c r="C3697" s="15" t="s">
        <v>92174</v>
      </c>
    </row>
    <row r="3698" spans="1:3" ht="20.399999999999999">
      <c r="A3698" s="19">
        <f t="shared" si="57"/>
        <v>3690</v>
      </c>
      <c r="B3698" s="10" t="s">
        <v>92175</v>
      </c>
      <c r="C3698" s="15" t="s">
        <v>92176</v>
      </c>
    </row>
    <row r="3699" spans="1:3">
      <c r="A3699" s="19">
        <f t="shared" si="57"/>
        <v>3691</v>
      </c>
      <c r="B3699" s="10" t="s">
        <v>92177</v>
      </c>
      <c r="C3699" s="15" t="s">
        <v>92178</v>
      </c>
    </row>
    <row r="3700" spans="1:3" ht="20.399999999999999">
      <c r="A3700" s="19">
        <f t="shared" si="57"/>
        <v>3692</v>
      </c>
      <c r="B3700" s="10" t="s">
        <v>92179</v>
      </c>
      <c r="C3700" s="15" t="s">
        <v>92180</v>
      </c>
    </row>
    <row r="3701" spans="1:3" ht="20.399999999999999">
      <c r="A3701" s="19">
        <f t="shared" si="57"/>
        <v>3693</v>
      </c>
      <c r="B3701" s="10" t="s">
        <v>92181</v>
      </c>
      <c r="C3701" s="15" t="s">
        <v>92182</v>
      </c>
    </row>
    <row r="3702" spans="1:3" ht="20.399999999999999">
      <c r="A3702" s="19">
        <f t="shared" si="57"/>
        <v>3694</v>
      </c>
      <c r="B3702" s="10" t="s">
        <v>92183</v>
      </c>
      <c r="C3702" s="15" t="s">
        <v>92184</v>
      </c>
    </row>
    <row r="3703" spans="1:3" ht="30.6">
      <c r="A3703" s="19">
        <f t="shared" si="57"/>
        <v>3695</v>
      </c>
      <c r="B3703" s="10" t="s">
        <v>92185</v>
      </c>
      <c r="C3703" s="15" t="s">
        <v>92186</v>
      </c>
    </row>
    <row r="3704" spans="1:3" ht="51">
      <c r="A3704" s="19">
        <f t="shared" si="57"/>
        <v>3696</v>
      </c>
      <c r="B3704" s="10" t="s">
        <v>92187</v>
      </c>
      <c r="C3704" s="15" t="s">
        <v>92188</v>
      </c>
    </row>
    <row r="3705" spans="1:3" ht="20.399999999999999">
      <c r="A3705" s="19">
        <f t="shared" si="57"/>
        <v>3697</v>
      </c>
      <c r="B3705" s="10" t="s">
        <v>92189</v>
      </c>
      <c r="C3705" s="15" t="s">
        <v>92190</v>
      </c>
    </row>
    <row r="3706" spans="1:3" ht="30.6">
      <c r="A3706" s="19">
        <f t="shared" si="57"/>
        <v>3698</v>
      </c>
      <c r="B3706" s="10" t="s">
        <v>92191</v>
      </c>
      <c r="C3706" s="15" t="s">
        <v>92192</v>
      </c>
    </row>
    <row r="3707" spans="1:3" ht="20.399999999999999">
      <c r="A3707" s="19">
        <f t="shared" si="57"/>
        <v>3699</v>
      </c>
      <c r="B3707" s="10" t="s">
        <v>92193</v>
      </c>
      <c r="C3707" s="15" t="s">
        <v>92194</v>
      </c>
    </row>
    <row r="3708" spans="1:3" ht="20.399999999999999">
      <c r="A3708" s="19">
        <f t="shared" si="57"/>
        <v>3700</v>
      </c>
      <c r="B3708" s="10" t="s">
        <v>92195</v>
      </c>
      <c r="C3708" s="15" t="s">
        <v>92196</v>
      </c>
    </row>
    <row r="3709" spans="1:3" ht="30.6">
      <c r="A3709" s="19">
        <f t="shared" si="57"/>
        <v>3701</v>
      </c>
      <c r="B3709" s="10" t="s">
        <v>92197</v>
      </c>
      <c r="C3709" s="15" t="s">
        <v>92198</v>
      </c>
    </row>
    <row r="3710" spans="1:3" ht="20.399999999999999">
      <c r="A3710" s="19">
        <f t="shared" si="57"/>
        <v>3702</v>
      </c>
      <c r="B3710" s="10" t="s">
        <v>92199</v>
      </c>
      <c r="C3710" s="15" t="s">
        <v>92200</v>
      </c>
    </row>
    <row r="3711" spans="1:3" ht="20.399999999999999">
      <c r="A3711" s="19">
        <f t="shared" si="57"/>
        <v>3703</v>
      </c>
      <c r="B3711" s="10" t="s">
        <v>92201</v>
      </c>
      <c r="C3711" s="15" t="s">
        <v>92202</v>
      </c>
    </row>
    <row r="3712" spans="1:3" ht="20.399999999999999">
      <c r="A3712" s="19">
        <f t="shared" si="57"/>
        <v>3704</v>
      </c>
      <c r="B3712" s="10" t="s">
        <v>92203</v>
      </c>
      <c r="C3712" s="15" t="s">
        <v>92204</v>
      </c>
    </row>
    <row r="3713" spans="1:3" ht="20.399999999999999">
      <c r="A3713" s="19">
        <f t="shared" si="57"/>
        <v>3705</v>
      </c>
      <c r="B3713" s="10" t="s">
        <v>92205</v>
      </c>
      <c r="C3713" s="15" t="s">
        <v>92206</v>
      </c>
    </row>
    <row r="3714" spans="1:3" ht="20.399999999999999">
      <c r="A3714" s="19">
        <f t="shared" si="57"/>
        <v>3706</v>
      </c>
      <c r="B3714" s="10" t="s">
        <v>92207</v>
      </c>
      <c r="C3714" s="15" t="s">
        <v>92208</v>
      </c>
    </row>
    <row r="3715" spans="1:3" ht="30.6">
      <c r="A3715" s="19">
        <f t="shared" si="57"/>
        <v>3707</v>
      </c>
      <c r="B3715" s="10" t="s">
        <v>92209</v>
      </c>
      <c r="C3715" s="15" t="s">
        <v>92210</v>
      </c>
    </row>
    <row r="3716" spans="1:3" ht="30.6">
      <c r="A3716" s="19">
        <f t="shared" si="57"/>
        <v>3708</v>
      </c>
      <c r="B3716" s="10" t="s">
        <v>92211</v>
      </c>
      <c r="C3716" s="15" t="s">
        <v>92212</v>
      </c>
    </row>
    <row r="3717" spans="1:3" ht="30.6">
      <c r="A3717" s="19">
        <f t="shared" si="57"/>
        <v>3709</v>
      </c>
      <c r="B3717" s="10" t="s">
        <v>92213</v>
      </c>
      <c r="C3717" s="15" t="s">
        <v>92214</v>
      </c>
    </row>
    <row r="3718" spans="1:3" ht="40.799999999999997">
      <c r="A3718" s="19">
        <f t="shared" si="57"/>
        <v>3710</v>
      </c>
      <c r="B3718" s="10" t="s">
        <v>92215</v>
      </c>
      <c r="C3718" s="15" t="s">
        <v>92216</v>
      </c>
    </row>
    <row r="3719" spans="1:3" ht="30.6">
      <c r="A3719" s="19">
        <f t="shared" si="57"/>
        <v>3711</v>
      </c>
      <c r="B3719" s="10" t="s">
        <v>92217</v>
      </c>
      <c r="C3719" s="15" t="s">
        <v>92218</v>
      </c>
    </row>
    <row r="3720" spans="1:3" ht="20.399999999999999">
      <c r="A3720" s="19">
        <f t="shared" si="57"/>
        <v>3712</v>
      </c>
      <c r="B3720" s="10" t="s">
        <v>92219</v>
      </c>
      <c r="C3720" s="15" t="s">
        <v>92220</v>
      </c>
    </row>
    <row r="3721" spans="1:3" ht="20.399999999999999">
      <c r="A3721" s="19">
        <f t="shared" si="57"/>
        <v>3713</v>
      </c>
      <c r="B3721" s="10" t="s">
        <v>92221</v>
      </c>
      <c r="C3721" s="15" t="s">
        <v>92222</v>
      </c>
    </row>
    <row r="3722" spans="1:3" ht="20.399999999999999">
      <c r="A3722" s="19">
        <f t="shared" si="57"/>
        <v>3714</v>
      </c>
      <c r="B3722" s="10" t="s">
        <v>92223</v>
      </c>
      <c r="C3722" s="15" t="s">
        <v>92224</v>
      </c>
    </row>
    <row r="3723" spans="1:3" ht="20.399999999999999">
      <c r="A3723" s="19">
        <f t="shared" ref="A3723:A3786" si="58">A3722+1</f>
        <v>3715</v>
      </c>
      <c r="B3723" s="10" t="s">
        <v>92225</v>
      </c>
      <c r="C3723" s="15" t="s">
        <v>92226</v>
      </c>
    </row>
    <row r="3724" spans="1:3" ht="30.6">
      <c r="A3724" s="19">
        <f t="shared" si="58"/>
        <v>3716</v>
      </c>
      <c r="B3724" s="10" t="s">
        <v>92227</v>
      </c>
      <c r="C3724" s="15" t="s">
        <v>92228</v>
      </c>
    </row>
    <row r="3725" spans="1:3" ht="20.399999999999999">
      <c r="A3725" s="19">
        <f t="shared" si="58"/>
        <v>3717</v>
      </c>
      <c r="B3725" s="10" t="s">
        <v>92229</v>
      </c>
      <c r="C3725" s="15" t="s">
        <v>92230</v>
      </c>
    </row>
    <row r="3726" spans="1:3" ht="30.6">
      <c r="A3726" s="19">
        <f t="shared" si="58"/>
        <v>3718</v>
      </c>
      <c r="B3726" s="10" t="s">
        <v>92231</v>
      </c>
      <c r="C3726" s="15" t="s">
        <v>92232</v>
      </c>
    </row>
    <row r="3727" spans="1:3" ht="20.399999999999999">
      <c r="A3727" s="19">
        <f t="shared" si="58"/>
        <v>3719</v>
      </c>
      <c r="B3727" s="10" t="s">
        <v>92233</v>
      </c>
      <c r="C3727" s="15" t="s">
        <v>92234</v>
      </c>
    </row>
    <row r="3728" spans="1:3" ht="20.399999999999999">
      <c r="A3728" s="19">
        <f t="shared" si="58"/>
        <v>3720</v>
      </c>
      <c r="B3728" s="10" t="s">
        <v>92235</v>
      </c>
      <c r="C3728" s="15" t="s">
        <v>92236</v>
      </c>
    </row>
    <row r="3729" spans="1:3" ht="20.399999999999999">
      <c r="A3729" s="19">
        <f t="shared" si="58"/>
        <v>3721</v>
      </c>
      <c r="B3729" s="10" t="s">
        <v>92237</v>
      </c>
      <c r="C3729" s="15" t="s">
        <v>92238</v>
      </c>
    </row>
    <row r="3730" spans="1:3" ht="30.6">
      <c r="A3730" s="19">
        <f t="shared" si="58"/>
        <v>3722</v>
      </c>
      <c r="B3730" s="10" t="s">
        <v>92239</v>
      </c>
      <c r="C3730" s="15" t="s">
        <v>92240</v>
      </c>
    </row>
    <row r="3731" spans="1:3" ht="20.399999999999999">
      <c r="A3731" s="19">
        <f t="shared" si="58"/>
        <v>3723</v>
      </c>
      <c r="B3731" s="10" t="s">
        <v>92241</v>
      </c>
      <c r="C3731" s="15" t="s">
        <v>92242</v>
      </c>
    </row>
    <row r="3732" spans="1:3">
      <c r="A3732" s="19">
        <f t="shared" si="58"/>
        <v>3724</v>
      </c>
      <c r="B3732" s="10" t="s">
        <v>92243</v>
      </c>
      <c r="C3732" s="15" t="s">
        <v>92244</v>
      </c>
    </row>
    <row r="3733" spans="1:3" ht="40.799999999999997">
      <c r="A3733" s="19">
        <f t="shared" si="58"/>
        <v>3725</v>
      </c>
      <c r="B3733" s="10" t="s">
        <v>92245</v>
      </c>
      <c r="C3733" s="15" t="s">
        <v>92246</v>
      </c>
    </row>
    <row r="3734" spans="1:3" ht="20.399999999999999">
      <c r="A3734" s="19">
        <f t="shared" si="58"/>
        <v>3726</v>
      </c>
      <c r="B3734" s="10" t="s">
        <v>92247</v>
      </c>
      <c r="C3734" s="15" t="s">
        <v>92248</v>
      </c>
    </row>
    <row r="3735" spans="1:3" ht="20.399999999999999">
      <c r="A3735" s="19">
        <f t="shared" si="58"/>
        <v>3727</v>
      </c>
      <c r="B3735" s="10" t="s">
        <v>92249</v>
      </c>
      <c r="C3735" s="15" t="s">
        <v>92250</v>
      </c>
    </row>
    <row r="3736" spans="1:3" ht="30.6">
      <c r="A3736" s="19">
        <f t="shared" si="58"/>
        <v>3728</v>
      </c>
      <c r="B3736" s="10" t="s">
        <v>92251</v>
      </c>
      <c r="C3736" s="15" t="s">
        <v>92252</v>
      </c>
    </row>
    <row r="3737" spans="1:3" ht="20.399999999999999">
      <c r="A3737" s="19">
        <f t="shared" si="58"/>
        <v>3729</v>
      </c>
      <c r="B3737" s="10" t="s">
        <v>92253</v>
      </c>
      <c r="C3737" s="15" t="s">
        <v>92254</v>
      </c>
    </row>
    <row r="3738" spans="1:3" ht="30.6">
      <c r="A3738" s="19">
        <f t="shared" si="58"/>
        <v>3730</v>
      </c>
      <c r="B3738" s="10" t="s">
        <v>92255</v>
      </c>
      <c r="C3738" s="15" t="s">
        <v>92256</v>
      </c>
    </row>
    <row r="3739" spans="1:3" ht="30.6">
      <c r="A3739" s="19">
        <f t="shared" si="58"/>
        <v>3731</v>
      </c>
      <c r="B3739" s="10" t="s">
        <v>92257</v>
      </c>
      <c r="C3739" s="15" t="s">
        <v>92258</v>
      </c>
    </row>
    <row r="3740" spans="1:3" ht="51">
      <c r="A3740" s="19">
        <f t="shared" si="58"/>
        <v>3732</v>
      </c>
      <c r="B3740" s="10" t="s">
        <v>92259</v>
      </c>
      <c r="C3740" s="15" t="s">
        <v>92260</v>
      </c>
    </row>
    <row r="3741" spans="1:3" ht="20.399999999999999">
      <c r="A3741" s="19">
        <f t="shared" si="58"/>
        <v>3733</v>
      </c>
      <c r="B3741" s="10" t="s">
        <v>92261</v>
      </c>
      <c r="C3741" s="15" t="s">
        <v>92262</v>
      </c>
    </row>
    <row r="3742" spans="1:3" ht="20.399999999999999">
      <c r="A3742" s="19">
        <f t="shared" si="58"/>
        <v>3734</v>
      </c>
      <c r="B3742" s="10" t="s">
        <v>92263</v>
      </c>
      <c r="C3742" s="15" t="s">
        <v>92264</v>
      </c>
    </row>
    <row r="3743" spans="1:3" ht="40.799999999999997">
      <c r="A3743" s="19">
        <f t="shared" si="58"/>
        <v>3735</v>
      </c>
      <c r="B3743" s="10" t="s">
        <v>92265</v>
      </c>
      <c r="C3743" s="15" t="s">
        <v>92266</v>
      </c>
    </row>
    <row r="3744" spans="1:3">
      <c r="A3744" s="19">
        <f t="shared" si="58"/>
        <v>3736</v>
      </c>
      <c r="B3744" s="10" t="s">
        <v>92267</v>
      </c>
      <c r="C3744" s="15" t="s">
        <v>92268</v>
      </c>
    </row>
    <row r="3745" spans="1:3" ht="20.399999999999999">
      <c r="A3745" s="19">
        <f t="shared" si="58"/>
        <v>3737</v>
      </c>
      <c r="B3745" s="10" t="s">
        <v>92269</v>
      </c>
      <c r="C3745" s="15" t="s">
        <v>92270</v>
      </c>
    </row>
    <row r="3746" spans="1:3">
      <c r="A3746" s="19">
        <f t="shared" si="58"/>
        <v>3738</v>
      </c>
      <c r="B3746" s="10" t="s">
        <v>92271</v>
      </c>
      <c r="C3746" s="15" t="s">
        <v>92272</v>
      </c>
    </row>
    <row r="3747" spans="1:3" ht="40.799999999999997">
      <c r="A3747" s="19">
        <f t="shared" si="58"/>
        <v>3739</v>
      </c>
      <c r="B3747" s="10" t="s">
        <v>92273</v>
      </c>
      <c r="C3747" s="15" t="s">
        <v>92274</v>
      </c>
    </row>
    <row r="3748" spans="1:3">
      <c r="A3748" s="19">
        <f t="shared" si="58"/>
        <v>3740</v>
      </c>
      <c r="B3748" s="10" t="s">
        <v>92275</v>
      </c>
      <c r="C3748" s="15" t="s">
        <v>92276</v>
      </c>
    </row>
    <row r="3749" spans="1:3" ht="20.399999999999999">
      <c r="A3749" s="19">
        <f t="shared" si="58"/>
        <v>3741</v>
      </c>
      <c r="B3749" s="10" t="s">
        <v>92277</v>
      </c>
      <c r="C3749" s="15" t="s">
        <v>92278</v>
      </c>
    </row>
    <row r="3750" spans="1:3" ht="20.399999999999999">
      <c r="A3750" s="19">
        <f t="shared" si="58"/>
        <v>3742</v>
      </c>
      <c r="B3750" s="10" t="s">
        <v>92279</v>
      </c>
      <c r="C3750" s="15" t="s">
        <v>92280</v>
      </c>
    </row>
    <row r="3751" spans="1:3" ht="20.399999999999999">
      <c r="A3751" s="19">
        <f t="shared" si="58"/>
        <v>3743</v>
      </c>
      <c r="B3751" s="10" t="s">
        <v>92281</v>
      </c>
      <c r="C3751" s="15" t="s">
        <v>92282</v>
      </c>
    </row>
    <row r="3752" spans="1:3" ht="20.399999999999999">
      <c r="A3752" s="19">
        <f t="shared" si="58"/>
        <v>3744</v>
      </c>
      <c r="B3752" s="10" t="s">
        <v>92283</v>
      </c>
      <c r="C3752" s="15" t="s">
        <v>92284</v>
      </c>
    </row>
    <row r="3753" spans="1:3" ht="30.6">
      <c r="A3753" s="19">
        <f t="shared" si="58"/>
        <v>3745</v>
      </c>
      <c r="B3753" s="10" t="s">
        <v>92285</v>
      </c>
      <c r="C3753" s="15" t="s">
        <v>92286</v>
      </c>
    </row>
    <row r="3754" spans="1:3">
      <c r="A3754" s="19">
        <f t="shared" si="58"/>
        <v>3746</v>
      </c>
      <c r="B3754" s="10" t="s">
        <v>92287</v>
      </c>
      <c r="C3754" s="15" t="s">
        <v>92288</v>
      </c>
    </row>
    <row r="3755" spans="1:3" ht="30.6">
      <c r="A3755" s="19">
        <f t="shared" si="58"/>
        <v>3747</v>
      </c>
      <c r="B3755" s="10" t="s">
        <v>92289</v>
      </c>
      <c r="C3755" s="15" t="s">
        <v>92290</v>
      </c>
    </row>
    <row r="3756" spans="1:3" ht="20.399999999999999">
      <c r="A3756" s="19">
        <f t="shared" si="58"/>
        <v>3748</v>
      </c>
      <c r="B3756" s="10" t="s">
        <v>92291</v>
      </c>
      <c r="C3756" s="15" t="s">
        <v>92292</v>
      </c>
    </row>
    <row r="3757" spans="1:3">
      <c r="A3757" s="19">
        <f t="shared" si="58"/>
        <v>3749</v>
      </c>
      <c r="B3757" s="10" t="s">
        <v>92293</v>
      </c>
      <c r="C3757" s="15" t="s">
        <v>92294</v>
      </c>
    </row>
    <row r="3758" spans="1:3" ht="30.6">
      <c r="A3758" s="19">
        <f t="shared" si="58"/>
        <v>3750</v>
      </c>
      <c r="B3758" s="10" t="s">
        <v>92295</v>
      </c>
      <c r="C3758" s="15" t="s">
        <v>92296</v>
      </c>
    </row>
    <row r="3759" spans="1:3">
      <c r="A3759" s="19">
        <f t="shared" si="58"/>
        <v>3751</v>
      </c>
      <c r="B3759" s="10" t="s">
        <v>92297</v>
      </c>
      <c r="C3759" s="15" t="s">
        <v>92298</v>
      </c>
    </row>
    <row r="3760" spans="1:3" ht="20.399999999999999">
      <c r="A3760" s="19">
        <f t="shared" si="58"/>
        <v>3752</v>
      </c>
      <c r="B3760" s="10" t="s">
        <v>92299</v>
      </c>
      <c r="C3760" s="15" t="s">
        <v>92300</v>
      </c>
    </row>
    <row r="3761" spans="1:3" ht="40.799999999999997">
      <c r="A3761" s="19">
        <f t="shared" si="58"/>
        <v>3753</v>
      </c>
      <c r="B3761" s="10" t="s">
        <v>92301</v>
      </c>
      <c r="C3761" s="15" t="s">
        <v>92302</v>
      </c>
    </row>
    <row r="3762" spans="1:3" ht="40.799999999999997">
      <c r="A3762" s="19">
        <f t="shared" si="58"/>
        <v>3754</v>
      </c>
      <c r="B3762" s="10" t="s">
        <v>92303</v>
      </c>
      <c r="C3762" s="15" t="s">
        <v>92304</v>
      </c>
    </row>
    <row r="3763" spans="1:3" ht="30.6">
      <c r="A3763" s="19">
        <f t="shared" si="58"/>
        <v>3755</v>
      </c>
      <c r="B3763" s="10" t="s">
        <v>92305</v>
      </c>
      <c r="C3763" s="15" t="s">
        <v>92306</v>
      </c>
    </row>
    <row r="3764" spans="1:3" ht="30.6">
      <c r="A3764" s="19">
        <f t="shared" si="58"/>
        <v>3756</v>
      </c>
      <c r="B3764" s="10" t="s">
        <v>92307</v>
      </c>
      <c r="C3764" s="15" t="s">
        <v>92308</v>
      </c>
    </row>
    <row r="3765" spans="1:3" ht="20.399999999999999">
      <c r="A3765" s="19">
        <f t="shared" si="58"/>
        <v>3757</v>
      </c>
      <c r="B3765" s="10" t="s">
        <v>92309</v>
      </c>
      <c r="C3765" s="15" t="s">
        <v>92310</v>
      </c>
    </row>
    <row r="3766" spans="1:3" ht="30.6">
      <c r="A3766" s="19">
        <f t="shared" si="58"/>
        <v>3758</v>
      </c>
      <c r="B3766" s="10" t="s">
        <v>92311</v>
      </c>
      <c r="C3766" s="15" t="s">
        <v>92312</v>
      </c>
    </row>
    <row r="3767" spans="1:3" ht="20.399999999999999">
      <c r="A3767" s="19">
        <f t="shared" si="58"/>
        <v>3759</v>
      </c>
      <c r="B3767" s="10" t="s">
        <v>92313</v>
      </c>
      <c r="C3767" s="15" t="s">
        <v>92314</v>
      </c>
    </row>
    <row r="3768" spans="1:3" ht="20.399999999999999">
      <c r="A3768" s="19">
        <f t="shared" si="58"/>
        <v>3760</v>
      </c>
      <c r="B3768" s="10" t="s">
        <v>92315</v>
      </c>
      <c r="C3768" s="15" t="s">
        <v>92316</v>
      </c>
    </row>
    <row r="3769" spans="1:3" ht="30.6">
      <c r="A3769" s="19">
        <f t="shared" si="58"/>
        <v>3761</v>
      </c>
      <c r="B3769" s="10" t="s">
        <v>92317</v>
      </c>
      <c r="C3769" s="15" t="s">
        <v>92318</v>
      </c>
    </row>
    <row r="3770" spans="1:3" ht="20.399999999999999">
      <c r="A3770" s="19">
        <f t="shared" si="58"/>
        <v>3762</v>
      </c>
      <c r="B3770" s="10" t="s">
        <v>92319</v>
      </c>
      <c r="C3770" s="15" t="s">
        <v>92320</v>
      </c>
    </row>
    <row r="3771" spans="1:3" ht="30.6">
      <c r="A3771" s="19">
        <f t="shared" si="58"/>
        <v>3763</v>
      </c>
      <c r="B3771" s="10" t="s">
        <v>92321</v>
      </c>
      <c r="C3771" s="15" t="s">
        <v>92322</v>
      </c>
    </row>
    <row r="3772" spans="1:3" ht="40.799999999999997">
      <c r="A3772" s="19">
        <f t="shared" si="58"/>
        <v>3764</v>
      </c>
      <c r="B3772" s="10" t="s">
        <v>92323</v>
      </c>
      <c r="C3772" s="15" t="s">
        <v>92324</v>
      </c>
    </row>
    <row r="3773" spans="1:3" ht="20.399999999999999">
      <c r="A3773" s="19">
        <f t="shared" si="58"/>
        <v>3765</v>
      </c>
      <c r="B3773" s="10" t="s">
        <v>92325</v>
      </c>
      <c r="C3773" s="15" t="s">
        <v>92326</v>
      </c>
    </row>
    <row r="3774" spans="1:3">
      <c r="A3774" s="19">
        <f t="shared" si="58"/>
        <v>3766</v>
      </c>
      <c r="B3774" s="10" t="s">
        <v>92327</v>
      </c>
      <c r="C3774" s="15" t="s">
        <v>92328</v>
      </c>
    </row>
    <row r="3775" spans="1:3" ht="40.799999999999997">
      <c r="A3775" s="19">
        <f t="shared" si="58"/>
        <v>3767</v>
      </c>
      <c r="B3775" s="10" t="s">
        <v>92329</v>
      </c>
      <c r="C3775" s="15" t="s">
        <v>92330</v>
      </c>
    </row>
    <row r="3776" spans="1:3" ht="51">
      <c r="A3776" s="19">
        <f t="shared" si="58"/>
        <v>3768</v>
      </c>
      <c r="B3776" s="10" t="s">
        <v>92331</v>
      </c>
      <c r="C3776" s="15" t="s">
        <v>92332</v>
      </c>
    </row>
    <row r="3777" spans="1:3" ht="30.6">
      <c r="A3777" s="19">
        <f t="shared" si="58"/>
        <v>3769</v>
      </c>
      <c r="B3777" s="10" t="s">
        <v>92333</v>
      </c>
      <c r="C3777" s="15" t="s">
        <v>92334</v>
      </c>
    </row>
    <row r="3778" spans="1:3" ht="51">
      <c r="A3778" s="19">
        <f t="shared" si="58"/>
        <v>3770</v>
      </c>
      <c r="B3778" s="10" t="s">
        <v>92335</v>
      </c>
      <c r="C3778" s="15" t="s">
        <v>92336</v>
      </c>
    </row>
    <row r="3779" spans="1:3" ht="40.799999999999997">
      <c r="A3779" s="19">
        <f t="shared" si="58"/>
        <v>3771</v>
      </c>
      <c r="B3779" s="10" t="s">
        <v>92337</v>
      </c>
      <c r="C3779" s="15" t="s">
        <v>92338</v>
      </c>
    </row>
    <row r="3780" spans="1:3" ht="30.6">
      <c r="A3780" s="19">
        <f t="shared" si="58"/>
        <v>3772</v>
      </c>
      <c r="B3780" s="10" t="s">
        <v>92339</v>
      </c>
      <c r="C3780" s="15" t="s">
        <v>92340</v>
      </c>
    </row>
    <row r="3781" spans="1:3" ht="20.399999999999999">
      <c r="A3781" s="19">
        <f t="shared" si="58"/>
        <v>3773</v>
      </c>
      <c r="B3781" s="10" t="s">
        <v>92341</v>
      </c>
      <c r="C3781" s="15" t="s">
        <v>92342</v>
      </c>
    </row>
    <row r="3782" spans="1:3" ht="40.799999999999997">
      <c r="A3782" s="19">
        <f t="shared" si="58"/>
        <v>3774</v>
      </c>
      <c r="B3782" s="10" t="s">
        <v>92343</v>
      </c>
      <c r="C3782" s="15" t="s">
        <v>92344</v>
      </c>
    </row>
    <row r="3783" spans="1:3" ht="30.6">
      <c r="A3783" s="19">
        <f t="shared" si="58"/>
        <v>3775</v>
      </c>
      <c r="B3783" s="10" t="s">
        <v>92345</v>
      </c>
      <c r="C3783" s="15" t="s">
        <v>92346</v>
      </c>
    </row>
    <row r="3784" spans="1:3" ht="20.399999999999999">
      <c r="A3784" s="19">
        <f t="shared" si="58"/>
        <v>3776</v>
      </c>
      <c r="B3784" s="10" t="s">
        <v>92347</v>
      </c>
      <c r="C3784" s="15" t="s">
        <v>92348</v>
      </c>
    </row>
    <row r="3785" spans="1:3" ht="20.399999999999999">
      <c r="A3785" s="19">
        <f t="shared" si="58"/>
        <v>3777</v>
      </c>
      <c r="B3785" s="10" t="s">
        <v>92349</v>
      </c>
      <c r="C3785" s="15" t="s">
        <v>92350</v>
      </c>
    </row>
    <row r="3786" spans="1:3" ht="30.6">
      <c r="A3786" s="19">
        <f t="shared" si="58"/>
        <v>3778</v>
      </c>
      <c r="B3786" s="10" t="s">
        <v>92351</v>
      </c>
      <c r="C3786" s="15" t="s">
        <v>92352</v>
      </c>
    </row>
    <row r="3787" spans="1:3" ht="30.6">
      <c r="A3787" s="19">
        <f t="shared" ref="A3787:A3850" si="59">A3786+1</f>
        <v>3779</v>
      </c>
      <c r="B3787" s="10" t="s">
        <v>92353</v>
      </c>
      <c r="C3787" s="15" t="s">
        <v>92354</v>
      </c>
    </row>
    <row r="3788" spans="1:3" ht="61.2">
      <c r="A3788" s="19">
        <f t="shared" si="59"/>
        <v>3780</v>
      </c>
      <c r="B3788" s="10" t="s">
        <v>92355</v>
      </c>
      <c r="C3788" s="15" t="s">
        <v>92356</v>
      </c>
    </row>
    <row r="3789" spans="1:3" ht="40.799999999999997">
      <c r="A3789" s="19">
        <f t="shared" si="59"/>
        <v>3781</v>
      </c>
      <c r="B3789" s="10" t="s">
        <v>92357</v>
      </c>
      <c r="C3789" s="15" t="s">
        <v>92358</v>
      </c>
    </row>
    <row r="3790" spans="1:3" ht="30.6">
      <c r="A3790" s="19">
        <f t="shared" si="59"/>
        <v>3782</v>
      </c>
      <c r="B3790" s="10" t="s">
        <v>92359</v>
      </c>
      <c r="C3790" s="15" t="s">
        <v>92360</v>
      </c>
    </row>
    <row r="3791" spans="1:3" ht="20.399999999999999">
      <c r="A3791" s="19">
        <f t="shared" si="59"/>
        <v>3783</v>
      </c>
      <c r="B3791" s="10" t="s">
        <v>92361</v>
      </c>
      <c r="C3791" s="15" t="s">
        <v>92362</v>
      </c>
    </row>
    <row r="3792" spans="1:3" ht="51">
      <c r="A3792" s="19">
        <f t="shared" si="59"/>
        <v>3784</v>
      </c>
      <c r="B3792" s="10" t="s">
        <v>92363</v>
      </c>
      <c r="C3792" s="15" t="s">
        <v>92364</v>
      </c>
    </row>
    <row r="3793" spans="1:3" ht="30.6">
      <c r="A3793" s="19">
        <f t="shared" si="59"/>
        <v>3785</v>
      </c>
      <c r="B3793" s="10" t="s">
        <v>92365</v>
      </c>
      <c r="C3793" s="15" t="s">
        <v>92366</v>
      </c>
    </row>
    <row r="3794" spans="1:3" ht="30.6">
      <c r="A3794" s="19">
        <f t="shared" si="59"/>
        <v>3786</v>
      </c>
      <c r="B3794" s="10" t="s">
        <v>92367</v>
      </c>
      <c r="C3794" s="15" t="s">
        <v>92368</v>
      </c>
    </row>
    <row r="3795" spans="1:3" ht="30.6">
      <c r="A3795" s="19">
        <f t="shared" si="59"/>
        <v>3787</v>
      </c>
      <c r="B3795" s="10" t="s">
        <v>92369</v>
      </c>
      <c r="C3795" s="15" t="s">
        <v>92370</v>
      </c>
    </row>
    <row r="3796" spans="1:3" ht="30.6">
      <c r="A3796" s="19">
        <f t="shared" si="59"/>
        <v>3788</v>
      </c>
      <c r="B3796" s="10" t="s">
        <v>92371</v>
      </c>
      <c r="C3796" s="15" t="s">
        <v>92372</v>
      </c>
    </row>
    <row r="3797" spans="1:3" ht="61.2">
      <c r="A3797" s="19">
        <f t="shared" si="59"/>
        <v>3789</v>
      </c>
      <c r="B3797" s="10" t="s">
        <v>92373</v>
      </c>
      <c r="C3797" s="15" t="s">
        <v>92374</v>
      </c>
    </row>
    <row r="3798" spans="1:3" ht="20.399999999999999">
      <c r="A3798" s="19">
        <f t="shared" si="59"/>
        <v>3790</v>
      </c>
      <c r="B3798" s="10" t="s">
        <v>92375</v>
      </c>
      <c r="C3798" s="15" t="s">
        <v>92376</v>
      </c>
    </row>
    <row r="3799" spans="1:3" ht="30.6">
      <c r="A3799" s="19">
        <f t="shared" si="59"/>
        <v>3791</v>
      </c>
      <c r="B3799" s="10" t="s">
        <v>92377</v>
      </c>
      <c r="C3799" s="15" t="s">
        <v>92378</v>
      </c>
    </row>
    <row r="3800" spans="1:3" ht="20.399999999999999">
      <c r="A3800" s="19">
        <f t="shared" si="59"/>
        <v>3792</v>
      </c>
      <c r="B3800" s="10" t="s">
        <v>92379</v>
      </c>
      <c r="C3800" s="15" t="s">
        <v>92380</v>
      </c>
    </row>
    <row r="3801" spans="1:3" ht="30.6">
      <c r="A3801" s="19">
        <f t="shared" si="59"/>
        <v>3793</v>
      </c>
      <c r="B3801" s="10" t="s">
        <v>92381</v>
      </c>
      <c r="C3801" s="15" t="s">
        <v>92382</v>
      </c>
    </row>
    <row r="3802" spans="1:3" ht="30.6">
      <c r="A3802" s="19">
        <f t="shared" si="59"/>
        <v>3794</v>
      </c>
      <c r="B3802" s="10" t="s">
        <v>92383</v>
      </c>
      <c r="C3802" s="15" t="s">
        <v>92384</v>
      </c>
    </row>
    <row r="3803" spans="1:3" ht="30.6">
      <c r="A3803" s="19">
        <f t="shared" si="59"/>
        <v>3795</v>
      </c>
      <c r="B3803" s="10" t="s">
        <v>92385</v>
      </c>
      <c r="C3803" s="15" t="s">
        <v>92386</v>
      </c>
    </row>
    <row r="3804" spans="1:3" ht="20.399999999999999">
      <c r="A3804" s="19">
        <f t="shared" si="59"/>
        <v>3796</v>
      </c>
      <c r="B3804" s="10" t="s">
        <v>92387</v>
      </c>
      <c r="C3804" s="15" t="s">
        <v>92388</v>
      </c>
    </row>
    <row r="3805" spans="1:3" ht="20.399999999999999">
      <c r="A3805" s="19">
        <f t="shared" si="59"/>
        <v>3797</v>
      </c>
      <c r="B3805" s="10" t="s">
        <v>92389</v>
      </c>
      <c r="C3805" s="15" t="s">
        <v>92390</v>
      </c>
    </row>
    <row r="3806" spans="1:3" ht="30.6">
      <c r="A3806" s="19">
        <f t="shared" si="59"/>
        <v>3798</v>
      </c>
      <c r="B3806" s="10" t="s">
        <v>92391</v>
      </c>
      <c r="C3806" s="15" t="s">
        <v>92392</v>
      </c>
    </row>
    <row r="3807" spans="1:3" ht="40.799999999999997">
      <c r="A3807" s="19">
        <f t="shared" si="59"/>
        <v>3799</v>
      </c>
      <c r="B3807" s="10" t="s">
        <v>92393</v>
      </c>
      <c r="C3807" s="15" t="s">
        <v>92394</v>
      </c>
    </row>
    <row r="3808" spans="1:3" ht="30.6">
      <c r="A3808" s="19">
        <f t="shared" si="59"/>
        <v>3800</v>
      </c>
      <c r="B3808" s="10" t="s">
        <v>92395</v>
      </c>
      <c r="C3808" s="15" t="s">
        <v>92396</v>
      </c>
    </row>
    <row r="3809" spans="1:3" ht="30.6">
      <c r="A3809" s="19">
        <f t="shared" si="59"/>
        <v>3801</v>
      </c>
      <c r="B3809" s="10" t="s">
        <v>92397</v>
      </c>
      <c r="C3809" s="15" t="s">
        <v>92398</v>
      </c>
    </row>
    <row r="3810" spans="1:3" ht="40.799999999999997">
      <c r="A3810" s="19">
        <f t="shared" si="59"/>
        <v>3802</v>
      </c>
      <c r="B3810" s="10" t="s">
        <v>92399</v>
      </c>
      <c r="C3810" s="15" t="s">
        <v>92400</v>
      </c>
    </row>
    <row r="3811" spans="1:3" ht="30.6">
      <c r="A3811" s="19">
        <f t="shared" si="59"/>
        <v>3803</v>
      </c>
      <c r="B3811" s="10" t="s">
        <v>92401</v>
      </c>
      <c r="C3811" s="15" t="s">
        <v>92402</v>
      </c>
    </row>
    <row r="3812" spans="1:3" ht="30.6">
      <c r="A3812" s="19">
        <f t="shared" si="59"/>
        <v>3804</v>
      </c>
      <c r="B3812" s="10" t="s">
        <v>92403</v>
      </c>
      <c r="C3812" s="15" t="s">
        <v>92404</v>
      </c>
    </row>
    <row r="3813" spans="1:3" ht="30.6">
      <c r="A3813" s="19">
        <f t="shared" si="59"/>
        <v>3805</v>
      </c>
      <c r="B3813" s="10" t="s">
        <v>92405</v>
      </c>
      <c r="C3813" s="15" t="s">
        <v>92406</v>
      </c>
    </row>
    <row r="3814" spans="1:3" ht="30.6">
      <c r="A3814" s="19">
        <f t="shared" si="59"/>
        <v>3806</v>
      </c>
      <c r="B3814" s="10" t="s">
        <v>92407</v>
      </c>
      <c r="C3814" s="15" t="s">
        <v>92408</v>
      </c>
    </row>
    <row r="3815" spans="1:3" ht="40.799999999999997">
      <c r="A3815" s="19">
        <f t="shared" si="59"/>
        <v>3807</v>
      </c>
      <c r="B3815" s="10" t="s">
        <v>92409</v>
      </c>
      <c r="C3815" s="15" t="s">
        <v>92410</v>
      </c>
    </row>
    <row r="3816" spans="1:3" ht="30.6">
      <c r="A3816" s="19">
        <f t="shared" si="59"/>
        <v>3808</v>
      </c>
      <c r="B3816" s="10" t="s">
        <v>92411</v>
      </c>
      <c r="C3816" s="15" t="s">
        <v>42645</v>
      </c>
    </row>
    <row r="3817" spans="1:3" ht="30.6">
      <c r="A3817" s="19">
        <f t="shared" si="59"/>
        <v>3809</v>
      </c>
      <c r="B3817" s="10" t="s">
        <v>92412</v>
      </c>
      <c r="C3817" s="15" t="s">
        <v>92413</v>
      </c>
    </row>
    <row r="3818" spans="1:3" ht="30.6">
      <c r="A3818" s="19">
        <f t="shared" si="59"/>
        <v>3810</v>
      </c>
      <c r="B3818" s="10" t="s">
        <v>92414</v>
      </c>
      <c r="C3818" s="15" t="s">
        <v>92415</v>
      </c>
    </row>
    <row r="3819" spans="1:3" ht="20.399999999999999">
      <c r="A3819" s="19">
        <f t="shared" si="59"/>
        <v>3811</v>
      </c>
      <c r="B3819" s="10" t="s">
        <v>92416</v>
      </c>
      <c r="C3819" s="15" t="s">
        <v>92417</v>
      </c>
    </row>
    <row r="3820" spans="1:3" ht="30.6">
      <c r="A3820" s="19">
        <f t="shared" si="59"/>
        <v>3812</v>
      </c>
      <c r="B3820" s="10" t="s">
        <v>92418</v>
      </c>
      <c r="C3820" s="15" t="s">
        <v>92419</v>
      </c>
    </row>
    <row r="3821" spans="1:3" ht="30.6">
      <c r="A3821" s="19">
        <f t="shared" si="59"/>
        <v>3813</v>
      </c>
      <c r="B3821" s="10" t="s">
        <v>92420</v>
      </c>
      <c r="C3821" s="15" t="s">
        <v>92421</v>
      </c>
    </row>
    <row r="3822" spans="1:3" ht="20.399999999999999">
      <c r="A3822" s="19">
        <f t="shared" si="59"/>
        <v>3814</v>
      </c>
      <c r="B3822" s="10" t="s">
        <v>92422</v>
      </c>
      <c r="C3822" s="15" t="s">
        <v>92423</v>
      </c>
    </row>
    <row r="3823" spans="1:3" ht="30.6">
      <c r="A3823" s="19">
        <f t="shared" si="59"/>
        <v>3815</v>
      </c>
      <c r="B3823" s="10" t="s">
        <v>92424</v>
      </c>
      <c r="C3823" s="15" t="s">
        <v>92425</v>
      </c>
    </row>
    <row r="3824" spans="1:3" ht="30.6">
      <c r="A3824" s="19">
        <f t="shared" si="59"/>
        <v>3816</v>
      </c>
      <c r="B3824" s="10" t="s">
        <v>92426</v>
      </c>
      <c r="C3824" s="15" t="s">
        <v>92427</v>
      </c>
    </row>
    <row r="3825" spans="1:3" ht="30.6">
      <c r="A3825" s="19">
        <f t="shared" si="59"/>
        <v>3817</v>
      </c>
      <c r="B3825" s="10" t="s">
        <v>92428</v>
      </c>
      <c r="C3825" s="15" t="s">
        <v>92429</v>
      </c>
    </row>
    <row r="3826" spans="1:3" ht="30.6">
      <c r="A3826" s="19">
        <f t="shared" si="59"/>
        <v>3818</v>
      </c>
      <c r="B3826" s="10" t="s">
        <v>92430</v>
      </c>
      <c r="C3826" s="15" t="s">
        <v>92431</v>
      </c>
    </row>
    <row r="3827" spans="1:3" ht="30.6">
      <c r="A3827" s="19">
        <f t="shared" si="59"/>
        <v>3819</v>
      </c>
      <c r="B3827" s="10" t="s">
        <v>92432</v>
      </c>
      <c r="C3827" s="15" t="s">
        <v>92433</v>
      </c>
    </row>
    <row r="3828" spans="1:3" ht="30.6">
      <c r="A3828" s="19">
        <f t="shared" si="59"/>
        <v>3820</v>
      </c>
      <c r="B3828" s="10" t="s">
        <v>92434</v>
      </c>
      <c r="C3828" s="15" t="s">
        <v>92435</v>
      </c>
    </row>
    <row r="3829" spans="1:3" ht="30.6">
      <c r="A3829" s="19">
        <f t="shared" si="59"/>
        <v>3821</v>
      </c>
      <c r="B3829" s="10" t="s">
        <v>92436</v>
      </c>
      <c r="C3829" s="15" t="s">
        <v>92437</v>
      </c>
    </row>
    <row r="3830" spans="1:3" ht="30.6">
      <c r="A3830" s="19">
        <f t="shared" si="59"/>
        <v>3822</v>
      </c>
      <c r="B3830" s="10" t="s">
        <v>92438</v>
      </c>
      <c r="C3830" s="15" t="s">
        <v>92439</v>
      </c>
    </row>
    <row r="3831" spans="1:3" ht="30.6">
      <c r="A3831" s="19">
        <f t="shared" si="59"/>
        <v>3823</v>
      </c>
      <c r="B3831" s="10" t="s">
        <v>92440</v>
      </c>
      <c r="C3831" s="15" t="s">
        <v>92441</v>
      </c>
    </row>
    <row r="3832" spans="1:3" ht="30.6">
      <c r="A3832" s="19">
        <f t="shared" si="59"/>
        <v>3824</v>
      </c>
      <c r="B3832" s="10" t="s">
        <v>92442</v>
      </c>
      <c r="C3832" s="15" t="s">
        <v>92443</v>
      </c>
    </row>
    <row r="3833" spans="1:3" ht="30.6">
      <c r="A3833" s="19">
        <f t="shared" si="59"/>
        <v>3825</v>
      </c>
      <c r="B3833" s="10" t="s">
        <v>92444</v>
      </c>
      <c r="C3833" s="15" t="s">
        <v>92445</v>
      </c>
    </row>
    <row r="3834" spans="1:3" ht="30.6">
      <c r="A3834" s="19">
        <f t="shared" si="59"/>
        <v>3826</v>
      </c>
      <c r="B3834" s="10" t="s">
        <v>92446</v>
      </c>
      <c r="C3834" s="15" t="s">
        <v>92447</v>
      </c>
    </row>
    <row r="3835" spans="1:3" ht="20.399999999999999">
      <c r="A3835" s="19">
        <f t="shared" si="59"/>
        <v>3827</v>
      </c>
      <c r="B3835" s="10" t="s">
        <v>92448</v>
      </c>
      <c r="C3835" s="15" t="s">
        <v>92449</v>
      </c>
    </row>
    <row r="3836" spans="1:3" ht="30.6">
      <c r="A3836" s="19">
        <f t="shared" si="59"/>
        <v>3828</v>
      </c>
      <c r="B3836" s="10" t="s">
        <v>92450</v>
      </c>
      <c r="C3836" s="15" t="s">
        <v>92451</v>
      </c>
    </row>
    <row r="3837" spans="1:3" ht="30.6">
      <c r="A3837" s="19">
        <f t="shared" si="59"/>
        <v>3829</v>
      </c>
      <c r="B3837" s="10" t="s">
        <v>92452</v>
      </c>
      <c r="C3837" s="15" t="s">
        <v>92453</v>
      </c>
    </row>
    <row r="3838" spans="1:3" ht="30.6">
      <c r="A3838" s="19">
        <f t="shared" si="59"/>
        <v>3830</v>
      </c>
      <c r="B3838" s="10" t="s">
        <v>92454</v>
      </c>
      <c r="C3838" s="15" t="s">
        <v>92455</v>
      </c>
    </row>
    <row r="3839" spans="1:3" ht="30.6">
      <c r="A3839" s="19">
        <f t="shared" si="59"/>
        <v>3831</v>
      </c>
      <c r="B3839" s="10" t="s">
        <v>92456</v>
      </c>
      <c r="C3839" s="15" t="s">
        <v>92457</v>
      </c>
    </row>
    <row r="3840" spans="1:3" ht="30.6">
      <c r="A3840" s="19">
        <f t="shared" si="59"/>
        <v>3832</v>
      </c>
      <c r="B3840" s="10" t="s">
        <v>92458</v>
      </c>
      <c r="C3840" s="15" t="s">
        <v>92459</v>
      </c>
    </row>
    <row r="3841" spans="1:3" ht="30.6">
      <c r="A3841" s="19">
        <f t="shared" si="59"/>
        <v>3833</v>
      </c>
      <c r="B3841" s="10" t="s">
        <v>92460</v>
      </c>
      <c r="C3841" s="15" t="s">
        <v>92461</v>
      </c>
    </row>
    <row r="3842" spans="1:3" ht="30.6">
      <c r="A3842" s="19">
        <f t="shared" si="59"/>
        <v>3834</v>
      </c>
      <c r="B3842" s="10" t="s">
        <v>92462</v>
      </c>
      <c r="C3842" s="15" t="s">
        <v>92463</v>
      </c>
    </row>
    <row r="3843" spans="1:3" ht="30.6">
      <c r="A3843" s="19">
        <f t="shared" si="59"/>
        <v>3835</v>
      </c>
      <c r="B3843" s="10" t="s">
        <v>92464</v>
      </c>
      <c r="C3843" s="15" t="s">
        <v>92465</v>
      </c>
    </row>
    <row r="3844" spans="1:3" ht="30.6">
      <c r="A3844" s="19">
        <f t="shared" si="59"/>
        <v>3836</v>
      </c>
      <c r="B3844" s="10" t="s">
        <v>92466</v>
      </c>
      <c r="C3844" s="15" t="s">
        <v>92467</v>
      </c>
    </row>
    <row r="3845" spans="1:3" ht="30.6">
      <c r="A3845" s="19">
        <f t="shared" si="59"/>
        <v>3837</v>
      </c>
      <c r="B3845" s="10" t="s">
        <v>92468</v>
      </c>
      <c r="C3845" s="15" t="s">
        <v>92469</v>
      </c>
    </row>
    <row r="3846" spans="1:3" ht="20.399999999999999">
      <c r="A3846" s="19">
        <f t="shared" si="59"/>
        <v>3838</v>
      </c>
      <c r="B3846" s="10" t="s">
        <v>92470</v>
      </c>
      <c r="C3846" s="15" t="s">
        <v>92471</v>
      </c>
    </row>
    <row r="3847" spans="1:3" ht="30.6">
      <c r="A3847" s="19">
        <f t="shared" si="59"/>
        <v>3839</v>
      </c>
      <c r="B3847" s="10" t="s">
        <v>92472</v>
      </c>
      <c r="C3847" s="15" t="s">
        <v>92473</v>
      </c>
    </row>
    <row r="3848" spans="1:3" ht="30.6">
      <c r="A3848" s="19">
        <f t="shared" si="59"/>
        <v>3840</v>
      </c>
      <c r="B3848" s="10" t="s">
        <v>92474</v>
      </c>
      <c r="C3848" s="15" t="s">
        <v>92475</v>
      </c>
    </row>
    <row r="3849" spans="1:3" ht="30.6">
      <c r="A3849" s="19">
        <f t="shared" si="59"/>
        <v>3841</v>
      </c>
      <c r="B3849" s="10" t="s">
        <v>92476</v>
      </c>
      <c r="C3849" s="15" t="s">
        <v>92477</v>
      </c>
    </row>
    <row r="3850" spans="1:3" ht="20.399999999999999">
      <c r="A3850" s="19">
        <f t="shared" si="59"/>
        <v>3842</v>
      </c>
      <c r="B3850" s="10" t="s">
        <v>92478</v>
      </c>
      <c r="C3850" s="15" t="s">
        <v>92479</v>
      </c>
    </row>
    <row r="3851" spans="1:3" ht="30.6">
      <c r="A3851" s="19">
        <f t="shared" ref="A3851:A3914" si="60">A3850+1</f>
        <v>3843</v>
      </c>
      <c r="B3851" s="10" t="s">
        <v>92480</v>
      </c>
      <c r="C3851" s="15" t="s">
        <v>92481</v>
      </c>
    </row>
    <row r="3852" spans="1:3" ht="20.399999999999999">
      <c r="A3852" s="19">
        <f t="shared" si="60"/>
        <v>3844</v>
      </c>
      <c r="B3852" s="10" t="s">
        <v>92482</v>
      </c>
      <c r="C3852" s="15" t="s">
        <v>92483</v>
      </c>
    </row>
    <row r="3853" spans="1:3" ht="30.6">
      <c r="A3853" s="19">
        <f t="shared" si="60"/>
        <v>3845</v>
      </c>
      <c r="B3853" s="10" t="s">
        <v>92484</v>
      </c>
      <c r="C3853" s="15" t="s">
        <v>92485</v>
      </c>
    </row>
    <row r="3854" spans="1:3" ht="30.6">
      <c r="A3854" s="19">
        <f t="shared" si="60"/>
        <v>3846</v>
      </c>
      <c r="B3854" s="10" t="s">
        <v>92486</v>
      </c>
      <c r="C3854" s="15" t="s">
        <v>92487</v>
      </c>
    </row>
    <row r="3855" spans="1:3" ht="20.399999999999999">
      <c r="A3855" s="19">
        <f t="shared" si="60"/>
        <v>3847</v>
      </c>
      <c r="B3855" s="10" t="s">
        <v>92488</v>
      </c>
      <c r="C3855" s="15" t="s">
        <v>92489</v>
      </c>
    </row>
    <row r="3856" spans="1:3" ht="30.6">
      <c r="A3856" s="19">
        <f t="shared" si="60"/>
        <v>3848</v>
      </c>
      <c r="B3856" s="10" t="s">
        <v>92490</v>
      </c>
      <c r="C3856" s="15" t="s">
        <v>92491</v>
      </c>
    </row>
    <row r="3857" spans="1:3" ht="30.6">
      <c r="A3857" s="19">
        <f t="shared" si="60"/>
        <v>3849</v>
      </c>
      <c r="B3857" s="10" t="s">
        <v>92492</v>
      </c>
      <c r="C3857" s="15" t="s">
        <v>92493</v>
      </c>
    </row>
    <row r="3858" spans="1:3" ht="30.6">
      <c r="A3858" s="19">
        <f t="shared" si="60"/>
        <v>3850</v>
      </c>
      <c r="B3858" s="10" t="s">
        <v>92494</v>
      </c>
      <c r="C3858" s="15" t="s">
        <v>92495</v>
      </c>
    </row>
    <row r="3859" spans="1:3" ht="20.399999999999999">
      <c r="A3859" s="19">
        <f t="shared" si="60"/>
        <v>3851</v>
      </c>
      <c r="B3859" s="10" t="s">
        <v>92496</v>
      </c>
      <c r="C3859" s="15" t="s">
        <v>92497</v>
      </c>
    </row>
    <row r="3860" spans="1:3" ht="30.6">
      <c r="A3860" s="19">
        <f t="shared" si="60"/>
        <v>3852</v>
      </c>
      <c r="B3860" s="10" t="s">
        <v>92498</v>
      </c>
      <c r="C3860" s="15" t="s">
        <v>92499</v>
      </c>
    </row>
    <row r="3861" spans="1:3" ht="30.6">
      <c r="A3861" s="19">
        <f t="shared" si="60"/>
        <v>3853</v>
      </c>
      <c r="B3861" s="10" t="s">
        <v>92500</v>
      </c>
      <c r="C3861" s="15" t="s">
        <v>92501</v>
      </c>
    </row>
    <row r="3862" spans="1:3" ht="30.6">
      <c r="A3862" s="19">
        <f t="shared" si="60"/>
        <v>3854</v>
      </c>
      <c r="B3862" s="10" t="s">
        <v>92502</v>
      </c>
      <c r="C3862" s="15" t="s">
        <v>92503</v>
      </c>
    </row>
    <row r="3863" spans="1:3" ht="30.6">
      <c r="A3863" s="19">
        <f t="shared" si="60"/>
        <v>3855</v>
      </c>
      <c r="B3863" s="10" t="s">
        <v>92504</v>
      </c>
      <c r="C3863" s="15" t="s">
        <v>92505</v>
      </c>
    </row>
    <row r="3864" spans="1:3" ht="30.6">
      <c r="A3864" s="19">
        <f t="shared" si="60"/>
        <v>3856</v>
      </c>
      <c r="B3864" s="10" t="s">
        <v>92506</v>
      </c>
      <c r="C3864" s="15" t="s">
        <v>92507</v>
      </c>
    </row>
    <row r="3865" spans="1:3" ht="30.6">
      <c r="A3865" s="19">
        <f t="shared" si="60"/>
        <v>3857</v>
      </c>
      <c r="B3865" s="10" t="s">
        <v>92508</v>
      </c>
      <c r="C3865" s="15" t="s">
        <v>92509</v>
      </c>
    </row>
    <row r="3866" spans="1:3" ht="30.6">
      <c r="A3866" s="19">
        <f t="shared" si="60"/>
        <v>3858</v>
      </c>
      <c r="B3866" s="10" t="s">
        <v>92510</v>
      </c>
      <c r="C3866" s="15" t="s">
        <v>92511</v>
      </c>
    </row>
    <row r="3867" spans="1:3" ht="20.399999999999999">
      <c r="A3867" s="19">
        <f t="shared" si="60"/>
        <v>3859</v>
      </c>
      <c r="B3867" s="10" t="s">
        <v>92512</v>
      </c>
      <c r="C3867" s="15" t="s">
        <v>92513</v>
      </c>
    </row>
    <row r="3868" spans="1:3" ht="30.6">
      <c r="A3868" s="19">
        <f t="shared" si="60"/>
        <v>3860</v>
      </c>
      <c r="B3868" s="10" t="s">
        <v>92514</v>
      </c>
      <c r="C3868" s="15" t="s">
        <v>92515</v>
      </c>
    </row>
    <row r="3869" spans="1:3" ht="20.399999999999999">
      <c r="A3869" s="19">
        <f t="shared" si="60"/>
        <v>3861</v>
      </c>
      <c r="B3869" s="10" t="s">
        <v>92516</v>
      </c>
      <c r="C3869" s="15" t="s">
        <v>92517</v>
      </c>
    </row>
    <row r="3870" spans="1:3" ht="20.399999999999999">
      <c r="A3870" s="19">
        <f t="shared" si="60"/>
        <v>3862</v>
      </c>
      <c r="B3870" s="10" t="s">
        <v>92518</v>
      </c>
      <c r="C3870" s="15" t="s">
        <v>92519</v>
      </c>
    </row>
    <row r="3871" spans="1:3" ht="30.6">
      <c r="A3871" s="19">
        <f t="shared" si="60"/>
        <v>3863</v>
      </c>
      <c r="B3871" s="10" t="s">
        <v>92520</v>
      </c>
      <c r="C3871" s="15" t="s">
        <v>92521</v>
      </c>
    </row>
    <row r="3872" spans="1:3" ht="30.6">
      <c r="A3872" s="19">
        <f t="shared" si="60"/>
        <v>3864</v>
      </c>
      <c r="B3872" s="10" t="s">
        <v>92522</v>
      </c>
      <c r="C3872" s="15" t="s">
        <v>92523</v>
      </c>
    </row>
    <row r="3873" spans="1:3" ht="30.6">
      <c r="A3873" s="19">
        <f t="shared" si="60"/>
        <v>3865</v>
      </c>
      <c r="B3873" s="10" t="s">
        <v>92524</v>
      </c>
      <c r="C3873" s="15" t="s">
        <v>92525</v>
      </c>
    </row>
    <row r="3874" spans="1:3" ht="30.6">
      <c r="A3874" s="19">
        <f t="shared" si="60"/>
        <v>3866</v>
      </c>
      <c r="B3874" s="10" t="s">
        <v>92526</v>
      </c>
      <c r="C3874" s="15" t="s">
        <v>92527</v>
      </c>
    </row>
    <row r="3875" spans="1:3" ht="30.6">
      <c r="A3875" s="19">
        <f t="shared" si="60"/>
        <v>3867</v>
      </c>
      <c r="B3875" s="10" t="s">
        <v>92528</v>
      </c>
      <c r="C3875" s="15" t="s">
        <v>92529</v>
      </c>
    </row>
    <row r="3876" spans="1:3" ht="20.399999999999999">
      <c r="A3876" s="19">
        <f t="shared" si="60"/>
        <v>3868</v>
      </c>
      <c r="B3876" s="10" t="s">
        <v>92530</v>
      </c>
      <c r="C3876" s="15" t="s">
        <v>92531</v>
      </c>
    </row>
    <row r="3877" spans="1:3" ht="30.6">
      <c r="A3877" s="19">
        <f t="shared" si="60"/>
        <v>3869</v>
      </c>
      <c r="B3877" s="10" t="s">
        <v>92532</v>
      </c>
      <c r="C3877" s="15" t="s">
        <v>92533</v>
      </c>
    </row>
    <row r="3878" spans="1:3" ht="30.6">
      <c r="A3878" s="19">
        <f t="shared" si="60"/>
        <v>3870</v>
      </c>
      <c r="B3878" s="10" t="s">
        <v>92534</v>
      </c>
      <c r="C3878" s="15" t="s">
        <v>92535</v>
      </c>
    </row>
    <row r="3879" spans="1:3" ht="30.6">
      <c r="A3879" s="19">
        <f t="shared" si="60"/>
        <v>3871</v>
      </c>
      <c r="B3879" s="10" t="s">
        <v>92536</v>
      </c>
      <c r="C3879" s="15" t="s">
        <v>92537</v>
      </c>
    </row>
    <row r="3880" spans="1:3" ht="20.399999999999999">
      <c r="A3880" s="19">
        <f t="shared" si="60"/>
        <v>3872</v>
      </c>
      <c r="B3880" s="10" t="s">
        <v>92538</v>
      </c>
      <c r="C3880" s="15" t="s">
        <v>92449</v>
      </c>
    </row>
    <row r="3881" spans="1:3" ht="30.6">
      <c r="A3881" s="19">
        <f t="shared" si="60"/>
        <v>3873</v>
      </c>
      <c r="B3881" s="10" t="s">
        <v>92539</v>
      </c>
      <c r="C3881" s="15" t="s">
        <v>92540</v>
      </c>
    </row>
    <row r="3882" spans="1:3" ht="30.6">
      <c r="A3882" s="19">
        <f t="shared" si="60"/>
        <v>3874</v>
      </c>
      <c r="B3882" s="10" t="s">
        <v>92541</v>
      </c>
      <c r="C3882" s="15" t="s">
        <v>92542</v>
      </c>
    </row>
    <row r="3883" spans="1:3" ht="30.6">
      <c r="A3883" s="19">
        <f t="shared" si="60"/>
        <v>3875</v>
      </c>
      <c r="B3883" s="10" t="s">
        <v>92543</v>
      </c>
      <c r="C3883" s="15" t="s">
        <v>92544</v>
      </c>
    </row>
    <row r="3884" spans="1:3" ht="30.6">
      <c r="A3884" s="19">
        <f t="shared" si="60"/>
        <v>3876</v>
      </c>
      <c r="B3884" s="10" t="s">
        <v>92545</v>
      </c>
      <c r="C3884" s="15" t="s">
        <v>92546</v>
      </c>
    </row>
    <row r="3885" spans="1:3" ht="30.6">
      <c r="A3885" s="19">
        <f t="shared" si="60"/>
        <v>3877</v>
      </c>
      <c r="B3885" s="10" t="s">
        <v>92547</v>
      </c>
      <c r="C3885" s="15" t="s">
        <v>92548</v>
      </c>
    </row>
    <row r="3886" spans="1:3" ht="30.6">
      <c r="A3886" s="19">
        <f t="shared" si="60"/>
        <v>3878</v>
      </c>
      <c r="B3886" s="10" t="s">
        <v>92549</v>
      </c>
      <c r="C3886" s="15" t="s">
        <v>92550</v>
      </c>
    </row>
    <row r="3887" spans="1:3" ht="30.6">
      <c r="A3887" s="19">
        <f t="shared" si="60"/>
        <v>3879</v>
      </c>
      <c r="B3887" s="10" t="s">
        <v>92551</v>
      </c>
      <c r="C3887" s="15" t="s">
        <v>92552</v>
      </c>
    </row>
    <row r="3888" spans="1:3" ht="30.6">
      <c r="A3888" s="19">
        <f t="shared" si="60"/>
        <v>3880</v>
      </c>
      <c r="B3888" s="10" t="s">
        <v>92553</v>
      </c>
      <c r="C3888" s="15" t="s">
        <v>92554</v>
      </c>
    </row>
    <row r="3889" spans="1:3" ht="20.399999999999999">
      <c r="A3889" s="19">
        <f t="shared" si="60"/>
        <v>3881</v>
      </c>
      <c r="B3889" s="10" t="s">
        <v>92555</v>
      </c>
      <c r="C3889" s="15" t="s">
        <v>92556</v>
      </c>
    </row>
    <row r="3890" spans="1:3" ht="30.6">
      <c r="A3890" s="19">
        <f t="shared" si="60"/>
        <v>3882</v>
      </c>
      <c r="B3890" s="10" t="s">
        <v>92557</v>
      </c>
      <c r="C3890" s="15" t="s">
        <v>92558</v>
      </c>
    </row>
    <row r="3891" spans="1:3" ht="30.6">
      <c r="A3891" s="19">
        <f t="shared" si="60"/>
        <v>3883</v>
      </c>
      <c r="B3891" s="10" t="s">
        <v>92559</v>
      </c>
      <c r="C3891" s="15" t="s">
        <v>92560</v>
      </c>
    </row>
    <row r="3892" spans="1:3" ht="30.6">
      <c r="A3892" s="19">
        <f t="shared" si="60"/>
        <v>3884</v>
      </c>
      <c r="B3892" s="10" t="s">
        <v>92561</v>
      </c>
      <c r="C3892" s="15" t="s">
        <v>92562</v>
      </c>
    </row>
    <row r="3893" spans="1:3" ht="30.6">
      <c r="A3893" s="19">
        <f t="shared" si="60"/>
        <v>3885</v>
      </c>
      <c r="B3893" s="10" t="s">
        <v>92563</v>
      </c>
      <c r="C3893" s="15" t="s">
        <v>92564</v>
      </c>
    </row>
    <row r="3894" spans="1:3" ht="30.6">
      <c r="A3894" s="19">
        <f t="shared" si="60"/>
        <v>3886</v>
      </c>
      <c r="B3894" s="10" t="s">
        <v>92565</v>
      </c>
      <c r="C3894" s="15" t="s">
        <v>92566</v>
      </c>
    </row>
    <row r="3895" spans="1:3" ht="20.399999999999999">
      <c r="A3895" s="19">
        <f t="shared" si="60"/>
        <v>3887</v>
      </c>
      <c r="B3895" s="10" t="s">
        <v>92567</v>
      </c>
      <c r="C3895" s="15" t="s">
        <v>92568</v>
      </c>
    </row>
    <row r="3896" spans="1:3" ht="30.6">
      <c r="A3896" s="19">
        <f t="shared" si="60"/>
        <v>3888</v>
      </c>
      <c r="B3896" s="10" t="s">
        <v>92569</v>
      </c>
      <c r="C3896" s="15" t="s">
        <v>92570</v>
      </c>
    </row>
    <row r="3897" spans="1:3" ht="30.6">
      <c r="A3897" s="19">
        <f t="shared" si="60"/>
        <v>3889</v>
      </c>
      <c r="B3897" s="10" t="s">
        <v>92571</v>
      </c>
      <c r="C3897" s="15" t="s">
        <v>92572</v>
      </c>
    </row>
    <row r="3898" spans="1:3" ht="20.399999999999999">
      <c r="A3898" s="19">
        <f t="shared" si="60"/>
        <v>3890</v>
      </c>
      <c r="B3898" s="10" t="s">
        <v>92573</v>
      </c>
      <c r="C3898" s="15" t="s">
        <v>92574</v>
      </c>
    </row>
    <row r="3899" spans="1:3" ht="20.399999999999999">
      <c r="A3899" s="19">
        <f t="shared" si="60"/>
        <v>3891</v>
      </c>
      <c r="B3899" s="10" t="s">
        <v>92575</v>
      </c>
      <c r="C3899" s="15" t="s">
        <v>92576</v>
      </c>
    </row>
    <row r="3900" spans="1:3" ht="30.6">
      <c r="A3900" s="19">
        <f t="shared" si="60"/>
        <v>3892</v>
      </c>
      <c r="B3900" s="10" t="s">
        <v>92577</v>
      </c>
      <c r="C3900" s="15" t="s">
        <v>92578</v>
      </c>
    </row>
    <row r="3901" spans="1:3" ht="30.6">
      <c r="A3901" s="19">
        <f t="shared" si="60"/>
        <v>3893</v>
      </c>
      <c r="B3901" s="10" t="s">
        <v>92579</v>
      </c>
      <c r="C3901" s="15" t="s">
        <v>92580</v>
      </c>
    </row>
    <row r="3902" spans="1:3" ht="30.6">
      <c r="A3902" s="19">
        <f t="shared" si="60"/>
        <v>3894</v>
      </c>
      <c r="B3902" s="10" t="s">
        <v>92581</v>
      </c>
      <c r="C3902" s="15" t="s">
        <v>92582</v>
      </c>
    </row>
    <row r="3903" spans="1:3" ht="20.399999999999999">
      <c r="A3903" s="19">
        <f t="shared" si="60"/>
        <v>3895</v>
      </c>
      <c r="B3903" s="10" t="s">
        <v>92583</v>
      </c>
      <c r="C3903" s="15" t="s">
        <v>92584</v>
      </c>
    </row>
    <row r="3904" spans="1:3" ht="30.6">
      <c r="A3904" s="19">
        <f t="shared" si="60"/>
        <v>3896</v>
      </c>
      <c r="B3904" s="10" t="s">
        <v>92585</v>
      </c>
      <c r="C3904" s="15" t="s">
        <v>92586</v>
      </c>
    </row>
    <row r="3905" spans="1:3" ht="30.6">
      <c r="A3905" s="19">
        <f t="shared" si="60"/>
        <v>3897</v>
      </c>
      <c r="B3905" s="10" t="s">
        <v>92587</v>
      </c>
      <c r="C3905" s="15" t="s">
        <v>92588</v>
      </c>
    </row>
    <row r="3906" spans="1:3" ht="30.6">
      <c r="A3906" s="19">
        <f t="shared" si="60"/>
        <v>3898</v>
      </c>
      <c r="B3906" s="10" t="s">
        <v>92589</v>
      </c>
      <c r="C3906" s="15" t="s">
        <v>92590</v>
      </c>
    </row>
    <row r="3907" spans="1:3" ht="20.399999999999999">
      <c r="A3907" s="19">
        <f t="shared" si="60"/>
        <v>3899</v>
      </c>
      <c r="B3907" s="10" t="s">
        <v>92591</v>
      </c>
      <c r="C3907" s="15" t="s">
        <v>92592</v>
      </c>
    </row>
    <row r="3908" spans="1:3" ht="20.399999999999999">
      <c r="A3908" s="19">
        <f t="shared" si="60"/>
        <v>3900</v>
      </c>
      <c r="B3908" s="10" t="s">
        <v>92593</v>
      </c>
      <c r="C3908" s="15" t="s">
        <v>92594</v>
      </c>
    </row>
    <row r="3909" spans="1:3" ht="30.6">
      <c r="A3909" s="19">
        <f t="shared" si="60"/>
        <v>3901</v>
      </c>
      <c r="B3909" s="10" t="s">
        <v>92595</v>
      </c>
      <c r="C3909" s="15" t="s">
        <v>92596</v>
      </c>
    </row>
    <row r="3910" spans="1:3" ht="30.6">
      <c r="A3910" s="19">
        <f t="shared" si="60"/>
        <v>3902</v>
      </c>
      <c r="B3910" s="10" t="s">
        <v>92597</v>
      </c>
      <c r="C3910" s="15" t="s">
        <v>92598</v>
      </c>
    </row>
    <row r="3911" spans="1:3" ht="30.6">
      <c r="A3911" s="19">
        <f t="shared" si="60"/>
        <v>3903</v>
      </c>
      <c r="B3911" s="10" t="s">
        <v>92599</v>
      </c>
      <c r="C3911" s="15" t="s">
        <v>92600</v>
      </c>
    </row>
    <row r="3912" spans="1:3" ht="30.6">
      <c r="A3912" s="19">
        <f t="shared" si="60"/>
        <v>3904</v>
      </c>
      <c r="B3912" s="10" t="s">
        <v>92601</v>
      </c>
      <c r="C3912" s="15" t="s">
        <v>92602</v>
      </c>
    </row>
    <row r="3913" spans="1:3" ht="30.6">
      <c r="A3913" s="19">
        <f t="shared" si="60"/>
        <v>3905</v>
      </c>
      <c r="B3913" s="10" t="s">
        <v>92603</v>
      </c>
      <c r="C3913" s="15" t="s">
        <v>92604</v>
      </c>
    </row>
    <row r="3914" spans="1:3" ht="20.399999999999999">
      <c r="A3914" s="19">
        <f t="shared" si="60"/>
        <v>3906</v>
      </c>
      <c r="B3914" s="10" t="s">
        <v>92605</v>
      </c>
      <c r="C3914" s="15" t="s">
        <v>92606</v>
      </c>
    </row>
    <row r="3915" spans="1:3" ht="30.6">
      <c r="A3915" s="19">
        <f t="shared" ref="A3915:A3978" si="61">A3914+1</f>
        <v>3907</v>
      </c>
      <c r="B3915" s="10" t="s">
        <v>92607</v>
      </c>
      <c r="C3915" s="15" t="s">
        <v>92608</v>
      </c>
    </row>
    <row r="3916" spans="1:3" ht="30.6">
      <c r="A3916" s="19">
        <f t="shared" si="61"/>
        <v>3908</v>
      </c>
      <c r="B3916" s="10" t="s">
        <v>92609</v>
      </c>
      <c r="C3916" s="15" t="s">
        <v>92610</v>
      </c>
    </row>
    <row r="3917" spans="1:3" ht="30.6">
      <c r="A3917" s="19">
        <f t="shared" si="61"/>
        <v>3909</v>
      </c>
      <c r="B3917" s="10" t="s">
        <v>92611</v>
      </c>
      <c r="C3917" s="15" t="s">
        <v>92612</v>
      </c>
    </row>
    <row r="3918" spans="1:3" ht="20.399999999999999">
      <c r="A3918" s="19">
        <f t="shared" si="61"/>
        <v>3910</v>
      </c>
      <c r="B3918" s="10" t="s">
        <v>92613</v>
      </c>
      <c r="C3918" s="15" t="s">
        <v>92614</v>
      </c>
    </row>
    <row r="3919" spans="1:3" ht="30.6">
      <c r="A3919" s="19">
        <f t="shared" si="61"/>
        <v>3911</v>
      </c>
      <c r="B3919" s="10" t="s">
        <v>92615</v>
      </c>
      <c r="C3919" s="15" t="s">
        <v>92616</v>
      </c>
    </row>
    <row r="3920" spans="1:3" ht="30.6">
      <c r="A3920" s="19">
        <f t="shared" si="61"/>
        <v>3912</v>
      </c>
      <c r="B3920" s="10" t="s">
        <v>92617</v>
      </c>
      <c r="C3920" s="15" t="s">
        <v>92618</v>
      </c>
    </row>
    <row r="3921" spans="1:3" ht="30.6">
      <c r="A3921" s="19">
        <f t="shared" si="61"/>
        <v>3913</v>
      </c>
      <c r="B3921" s="10" t="s">
        <v>92619</v>
      </c>
      <c r="C3921" s="15" t="s">
        <v>92620</v>
      </c>
    </row>
    <row r="3922" spans="1:3" ht="30.6">
      <c r="A3922" s="19">
        <f t="shared" si="61"/>
        <v>3914</v>
      </c>
      <c r="B3922" s="10" t="s">
        <v>92621</v>
      </c>
      <c r="C3922" s="15" t="s">
        <v>92622</v>
      </c>
    </row>
    <row r="3923" spans="1:3" ht="30.6">
      <c r="A3923" s="19">
        <f t="shared" si="61"/>
        <v>3915</v>
      </c>
      <c r="B3923" s="10" t="s">
        <v>92623</v>
      </c>
      <c r="C3923" s="15" t="s">
        <v>92624</v>
      </c>
    </row>
    <row r="3924" spans="1:3" ht="30.6">
      <c r="A3924" s="19">
        <f t="shared" si="61"/>
        <v>3916</v>
      </c>
      <c r="B3924" s="10" t="s">
        <v>92625</v>
      </c>
      <c r="C3924" s="15" t="s">
        <v>92626</v>
      </c>
    </row>
    <row r="3925" spans="1:3" ht="30.6">
      <c r="A3925" s="19">
        <f t="shared" si="61"/>
        <v>3917</v>
      </c>
      <c r="B3925" s="10" t="s">
        <v>92627</v>
      </c>
      <c r="C3925" s="15" t="s">
        <v>92628</v>
      </c>
    </row>
    <row r="3926" spans="1:3" ht="30.6">
      <c r="A3926" s="19">
        <f t="shared" si="61"/>
        <v>3918</v>
      </c>
      <c r="B3926" s="10" t="s">
        <v>92629</v>
      </c>
      <c r="C3926" s="15" t="s">
        <v>92630</v>
      </c>
    </row>
    <row r="3927" spans="1:3" ht="30.6">
      <c r="A3927" s="19">
        <f t="shared" si="61"/>
        <v>3919</v>
      </c>
      <c r="B3927" s="10" t="s">
        <v>92631</v>
      </c>
      <c r="C3927" s="15" t="s">
        <v>92632</v>
      </c>
    </row>
    <row r="3928" spans="1:3" ht="30.6">
      <c r="A3928" s="19">
        <f t="shared" si="61"/>
        <v>3920</v>
      </c>
      <c r="B3928" s="10" t="s">
        <v>92633</v>
      </c>
      <c r="C3928" s="15" t="s">
        <v>92634</v>
      </c>
    </row>
    <row r="3929" spans="1:3" ht="30.6">
      <c r="A3929" s="19">
        <f t="shared" si="61"/>
        <v>3921</v>
      </c>
      <c r="B3929" s="10" t="s">
        <v>92635</v>
      </c>
      <c r="C3929" s="15" t="s">
        <v>92636</v>
      </c>
    </row>
    <row r="3930" spans="1:3" ht="30.6">
      <c r="A3930" s="19">
        <f t="shared" si="61"/>
        <v>3922</v>
      </c>
      <c r="B3930" s="10" t="s">
        <v>92637</v>
      </c>
      <c r="C3930" s="15" t="s">
        <v>92638</v>
      </c>
    </row>
    <row r="3931" spans="1:3" ht="20.399999999999999">
      <c r="A3931" s="19">
        <f t="shared" si="61"/>
        <v>3923</v>
      </c>
      <c r="B3931" s="10" t="s">
        <v>92639</v>
      </c>
      <c r="C3931" s="15" t="s">
        <v>92640</v>
      </c>
    </row>
    <row r="3932" spans="1:3" ht="30.6">
      <c r="A3932" s="19">
        <f t="shared" si="61"/>
        <v>3924</v>
      </c>
      <c r="B3932" s="10" t="s">
        <v>92641</v>
      </c>
      <c r="C3932" s="15" t="s">
        <v>92642</v>
      </c>
    </row>
    <row r="3933" spans="1:3" ht="20.399999999999999">
      <c r="A3933" s="19">
        <f t="shared" si="61"/>
        <v>3925</v>
      </c>
      <c r="B3933" s="10" t="s">
        <v>92643</v>
      </c>
      <c r="C3933" s="15" t="s">
        <v>92644</v>
      </c>
    </row>
    <row r="3934" spans="1:3" ht="30.6">
      <c r="A3934" s="19">
        <f t="shared" si="61"/>
        <v>3926</v>
      </c>
      <c r="B3934" s="10" t="s">
        <v>92645</v>
      </c>
      <c r="C3934" s="15" t="s">
        <v>92646</v>
      </c>
    </row>
    <row r="3935" spans="1:3" ht="30.6">
      <c r="A3935" s="19">
        <f t="shared" si="61"/>
        <v>3927</v>
      </c>
      <c r="B3935" s="10" t="s">
        <v>92647</v>
      </c>
      <c r="C3935" s="15" t="s">
        <v>92648</v>
      </c>
    </row>
    <row r="3936" spans="1:3" ht="20.399999999999999">
      <c r="A3936" s="19">
        <f t="shared" si="61"/>
        <v>3928</v>
      </c>
      <c r="B3936" s="10" t="s">
        <v>92649</v>
      </c>
      <c r="C3936" s="15" t="s">
        <v>92650</v>
      </c>
    </row>
    <row r="3937" spans="1:3" ht="40.799999999999997">
      <c r="A3937" s="19">
        <f t="shared" si="61"/>
        <v>3929</v>
      </c>
      <c r="B3937" s="10" t="s">
        <v>92651</v>
      </c>
      <c r="C3937" s="15" t="s">
        <v>92652</v>
      </c>
    </row>
    <row r="3938" spans="1:3" ht="30.6">
      <c r="A3938" s="19">
        <f t="shared" si="61"/>
        <v>3930</v>
      </c>
      <c r="B3938" s="10" t="s">
        <v>92653</v>
      </c>
      <c r="C3938" s="15" t="s">
        <v>92654</v>
      </c>
    </row>
    <row r="3939" spans="1:3" ht="30.6">
      <c r="A3939" s="19">
        <f t="shared" si="61"/>
        <v>3931</v>
      </c>
      <c r="B3939" s="10" t="s">
        <v>92655</v>
      </c>
      <c r="C3939" s="15" t="s">
        <v>92656</v>
      </c>
    </row>
    <row r="3940" spans="1:3" ht="30.6">
      <c r="A3940" s="19">
        <f t="shared" si="61"/>
        <v>3932</v>
      </c>
      <c r="B3940" s="10" t="s">
        <v>92657</v>
      </c>
      <c r="C3940" s="15" t="s">
        <v>92658</v>
      </c>
    </row>
    <row r="3941" spans="1:3" ht="30.6">
      <c r="A3941" s="19">
        <f t="shared" si="61"/>
        <v>3933</v>
      </c>
      <c r="B3941" s="10" t="s">
        <v>92659</v>
      </c>
      <c r="C3941" s="15" t="s">
        <v>92660</v>
      </c>
    </row>
    <row r="3942" spans="1:3" ht="20.399999999999999">
      <c r="A3942" s="19">
        <f t="shared" si="61"/>
        <v>3934</v>
      </c>
      <c r="B3942" s="10" t="s">
        <v>92661</v>
      </c>
      <c r="C3942" s="15" t="s">
        <v>92662</v>
      </c>
    </row>
    <row r="3943" spans="1:3" ht="30.6">
      <c r="A3943" s="19">
        <f t="shared" si="61"/>
        <v>3935</v>
      </c>
      <c r="B3943" s="10" t="s">
        <v>92663</v>
      </c>
      <c r="C3943" s="15" t="s">
        <v>92664</v>
      </c>
    </row>
    <row r="3944" spans="1:3" ht="30.6">
      <c r="A3944" s="19">
        <f t="shared" si="61"/>
        <v>3936</v>
      </c>
      <c r="B3944" s="10" t="s">
        <v>92665</v>
      </c>
      <c r="C3944" s="15" t="s">
        <v>92666</v>
      </c>
    </row>
    <row r="3945" spans="1:3" ht="20.399999999999999">
      <c r="A3945" s="19">
        <f t="shared" si="61"/>
        <v>3937</v>
      </c>
      <c r="B3945" s="10" t="s">
        <v>92667</v>
      </c>
      <c r="C3945" s="15" t="s">
        <v>92668</v>
      </c>
    </row>
    <row r="3946" spans="1:3" ht="30.6">
      <c r="A3946" s="19">
        <f t="shared" si="61"/>
        <v>3938</v>
      </c>
      <c r="B3946" s="10" t="s">
        <v>92669</v>
      </c>
      <c r="C3946" s="15" t="s">
        <v>92670</v>
      </c>
    </row>
    <row r="3947" spans="1:3" ht="30.6">
      <c r="A3947" s="19">
        <f t="shared" si="61"/>
        <v>3939</v>
      </c>
      <c r="B3947" s="10" t="s">
        <v>92671</v>
      </c>
      <c r="C3947" s="15" t="s">
        <v>92672</v>
      </c>
    </row>
    <row r="3948" spans="1:3" ht="30.6">
      <c r="A3948" s="19">
        <f t="shared" si="61"/>
        <v>3940</v>
      </c>
      <c r="B3948" s="10" t="s">
        <v>92673</v>
      </c>
      <c r="C3948" s="15" t="s">
        <v>92674</v>
      </c>
    </row>
    <row r="3949" spans="1:3" ht="30.6">
      <c r="A3949" s="19">
        <f t="shared" si="61"/>
        <v>3941</v>
      </c>
      <c r="B3949" s="10" t="s">
        <v>92675</v>
      </c>
      <c r="C3949" s="15" t="s">
        <v>92676</v>
      </c>
    </row>
    <row r="3950" spans="1:3" ht="20.399999999999999">
      <c r="A3950" s="19">
        <f t="shared" si="61"/>
        <v>3942</v>
      </c>
      <c r="B3950" s="10" t="s">
        <v>92677</v>
      </c>
      <c r="C3950" s="15" t="s">
        <v>92678</v>
      </c>
    </row>
    <row r="3951" spans="1:3" ht="30.6">
      <c r="A3951" s="19">
        <f t="shared" si="61"/>
        <v>3943</v>
      </c>
      <c r="B3951" s="10" t="s">
        <v>92679</v>
      </c>
      <c r="C3951" s="15" t="s">
        <v>92680</v>
      </c>
    </row>
    <row r="3952" spans="1:3" ht="20.399999999999999">
      <c r="A3952" s="19">
        <f t="shared" si="61"/>
        <v>3944</v>
      </c>
      <c r="B3952" s="10" t="s">
        <v>92681</v>
      </c>
      <c r="C3952" s="15" t="s">
        <v>92682</v>
      </c>
    </row>
    <row r="3953" spans="1:3" ht="20.399999999999999">
      <c r="A3953" s="19">
        <f t="shared" si="61"/>
        <v>3945</v>
      </c>
      <c r="B3953" s="10" t="s">
        <v>92683</v>
      </c>
      <c r="C3953" s="15" t="s">
        <v>92684</v>
      </c>
    </row>
    <row r="3954" spans="1:3" ht="20.399999999999999">
      <c r="A3954" s="19">
        <f t="shared" si="61"/>
        <v>3946</v>
      </c>
      <c r="B3954" s="10" t="s">
        <v>92685</v>
      </c>
      <c r="C3954" s="15" t="s">
        <v>92686</v>
      </c>
    </row>
    <row r="3955" spans="1:3" ht="20.399999999999999">
      <c r="A3955" s="19">
        <f t="shared" si="61"/>
        <v>3947</v>
      </c>
      <c r="B3955" s="10" t="s">
        <v>92687</v>
      </c>
      <c r="C3955" s="15" t="s">
        <v>92688</v>
      </c>
    </row>
    <row r="3956" spans="1:3" ht="20.399999999999999">
      <c r="A3956" s="19">
        <f t="shared" si="61"/>
        <v>3948</v>
      </c>
      <c r="B3956" s="10" t="s">
        <v>92689</v>
      </c>
      <c r="C3956" s="15" t="s">
        <v>92690</v>
      </c>
    </row>
    <row r="3957" spans="1:3" ht="20.399999999999999">
      <c r="A3957" s="19">
        <f t="shared" si="61"/>
        <v>3949</v>
      </c>
      <c r="B3957" s="10" t="s">
        <v>92691</v>
      </c>
      <c r="C3957" s="15" t="s">
        <v>92692</v>
      </c>
    </row>
    <row r="3958" spans="1:3" ht="20.399999999999999">
      <c r="A3958" s="19">
        <f t="shared" si="61"/>
        <v>3950</v>
      </c>
      <c r="B3958" s="10" t="s">
        <v>92693</v>
      </c>
      <c r="C3958" s="15" t="s">
        <v>92694</v>
      </c>
    </row>
    <row r="3959" spans="1:3" ht="20.399999999999999">
      <c r="A3959" s="19">
        <f t="shared" si="61"/>
        <v>3951</v>
      </c>
      <c r="B3959" s="10" t="s">
        <v>92695</v>
      </c>
      <c r="C3959" s="15" t="s">
        <v>92696</v>
      </c>
    </row>
    <row r="3960" spans="1:3" ht="20.399999999999999">
      <c r="A3960" s="19">
        <f t="shared" si="61"/>
        <v>3952</v>
      </c>
      <c r="B3960" s="10" t="s">
        <v>92697</v>
      </c>
      <c r="C3960" s="15" t="s">
        <v>92698</v>
      </c>
    </row>
    <row r="3961" spans="1:3" ht="20.399999999999999">
      <c r="A3961" s="19">
        <f t="shared" si="61"/>
        <v>3953</v>
      </c>
      <c r="B3961" s="10" t="s">
        <v>92699</v>
      </c>
      <c r="C3961" s="15" t="s">
        <v>92700</v>
      </c>
    </row>
    <row r="3962" spans="1:3">
      <c r="A3962" s="19">
        <f t="shared" si="61"/>
        <v>3954</v>
      </c>
      <c r="B3962" s="10" t="s">
        <v>92701</v>
      </c>
      <c r="C3962" s="15" t="s">
        <v>92702</v>
      </c>
    </row>
    <row r="3963" spans="1:3" ht="30.6">
      <c r="A3963" s="19">
        <f t="shared" si="61"/>
        <v>3955</v>
      </c>
      <c r="B3963" s="10" t="s">
        <v>92703</v>
      </c>
      <c r="C3963" s="15" t="s">
        <v>92704</v>
      </c>
    </row>
    <row r="3964" spans="1:3">
      <c r="A3964" s="19">
        <f t="shared" si="61"/>
        <v>3956</v>
      </c>
      <c r="B3964" s="10" t="s">
        <v>92705</v>
      </c>
      <c r="C3964" s="15" t="s">
        <v>92706</v>
      </c>
    </row>
    <row r="3965" spans="1:3" ht="20.399999999999999">
      <c r="A3965" s="19">
        <f t="shared" si="61"/>
        <v>3957</v>
      </c>
      <c r="B3965" s="10" t="s">
        <v>92707</v>
      </c>
      <c r="C3965" s="15" t="s">
        <v>92708</v>
      </c>
    </row>
    <row r="3966" spans="1:3">
      <c r="A3966" s="19">
        <f t="shared" si="61"/>
        <v>3958</v>
      </c>
      <c r="B3966" s="10" t="s">
        <v>92709</v>
      </c>
      <c r="C3966" s="15" t="s">
        <v>92710</v>
      </c>
    </row>
    <row r="3967" spans="1:3">
      <c r="A3967" s="19">
        <f t="shared" si="61"/>
        <v>3959</v>
      </c>
      <c r="B3967" s="10" t="s">
        <v>92711</v>
      </c>
      <c r="C3967" s="15" t="s">
        <v>92712</v>
      </c>
    </row>
    <row r="3968" spans="1:3" ht="20.399999999999999">
      <c r="A3968" s="19">
        <f t="shared" si="61"/>
        <v>3960</v>
      </c>
      <c r="B3968" s="10" t="s">
        <v>92713</v>
      </c>
      <c r="C3968" s="15" t="s">
        <v>92714</v>
      </c>
    </row>
    <row r="3969" spans="1:3" ht="20.399999999999999">
      <c r="A3969" s="19">
        <f t="shared" si="61"/>
        <v>3961</v>
      </c>
      <c r="B3969" s="10" t="s">
        <v>92715</v>
      </c>
      <c r="C3969" s="15" t="s">
        <v>92716</v>
      </c>
    </row>
    <row r="3970" spans="1:3" ht="20.399999999999999">
      <c r="A3970" s="19">
        <f t="shared" si="61"/>
        <v>3962</v>
      </c>
      <c r="B3970" s="10" t="s">
        <v>92717</v>
      </c>
      <c r="C3970" s="15" t="s">
        <v>92718</v>
      </c>
    </row>
    <row r="3971" spans="1:3">
      <c r="A3971" s="19">
        <f t="shared" si="61"/>
        <v>3963</v>
      </c>
      <c r="B3971" s="10" t="s">
        <v>92719</v>
      </c>
      <c r="C3971" s="15" t="s">
        <v>92720</v>
      </c>
    </row>
    <row r="3972" spans="1:3">
      <c r="A3972" s="19">
        <f t="shared" si="61"/>
        <v>3964</v>
      </c>
      <c r="B3972" s="10" t="s">
        <v>92721</v>
      </c>
      <c r="C3972" s="15" t="s">
        <v>92722</v>
      </c>
    </row>
    <row r="3973" spans="1:3">
      <c r="A3973" s="19">
        <f t="shared" si="61"/>
        <v>3965</v>
      </c>
      <c r="B3973" s="10" t="s">
        <v>92723</v>
      </c>
      <c r="C3973" s="15" t="s">
        <v>92724</v>
      </c>
    </row>
    <row r="3974" spans="1:3" ht="30.6">
      <c r="A3974" s="19">
        <f t="shared" si="61"/>
        <v>3966</v>
      </c>
      <c r="B3974" s="10" t="s">
        <v>92725</v>
      </c>
      <c r="C3974" s="15" t="s">
        <v>92726</v>
      </c>
    </row>
    <row r="3975" spans="1:3" ht="30.6">
      <c r="A3975" s="19">
        <f t="shared" si="61"/>
        <v>3967</v>
      </c>
      <c r="B3975" s="10" t="s">
        <v>92727</v>
      </c>
      <c r="C3975" s="15" t="s">
        <v>92728</v>
      </c>
    </row>
    <row r="3976" spans="1:3" ht="20.399999999999999">
      <c r="A3976" s="19">
        <f t="shared" si="61"/>
        <v>3968</v>
      </c>
      <c r="B3976" s="10" t="s">
        <v>92729</v>
      </c>
      <c r="C3976" s="15" t="s">
        <v>92730</v>
      </c>
    </row>
    <row r="3977" spans="1:3" ht="30.6">
      <c r="A3977" s="19">
        <f t="shared" si="61"/>
        <v>3969</v>
      </c>
      <c r="B3977" s="10" t="s">
        <v>92731</v>
      </c>
      <c r="C3977" s="15" t="s">
        <v>92732</v>
      </c>
    </row>
    <row r="3978" spans="1:3" ht="40.799999999999997">
      <c r="A3978" s="19">
        <f t="shared" si="61"/>
        <v>3970</v>
      </c>
      <c r="B3978" s="10" t="s">
        <v>92733</v>
      </c>
      <c r="C3978" s="15" t="s">
        <v>92734</v>
      </c>
    </row>
    <row r="3979" spans="1:3">
      <c r="A3979" s="19">
        <f t="shared" ref="A3979:A4042" si="62">A3978+1</f>
        <v>3971</v>
      </c>
      <c r="B3979" s="10" t="s">
        <v>92735</v>
      </c>
      <c r="C3979" s="15" t="s">
        <v>92736</v>
      </c>
    </row>
    <row r="3980" spans="1:3" ht="20.399999999999999">
      <c r="A3980" s="19">
        <f t="shared" si="62"/>
        <v>3972</v>
      </c>
      <c r="B3980" s="10" t="s">
        <v>92737</v>
      </c>
      <c r="C3980" s="15" t="s">
        <v>92738</v>
      </c>
    </row>
    <row r="3981" spans="1:3" ht="20.399999999999999">
      <c r="A3981" s="19">
        <f t="shared" si="62"/>
        <v>3973</v>
      </c>
      <c r="B3981" s="10" t="s">
        <v>92739</v>
      </c>
      <c r="C3981" s="15" t="s">
        <v>92740</v>
      </c>
    </row>
    <row r="3982" spans="1:3" ht="30.6">
      <c r="A3982" s="19">
        <f t="shared" si="62"/>
        <v>3974</v>
      </c>
      <c r="B3982" s="10" t="s">
        <v>92741</v>
      </c>
      <c r="C3982" s="15" t="s">
        <v>92742</v>
      </c>
    </row>
    <row r="3983" spans="1:3" ht="20.399999999999999">
      <c r="A3983" s="19">
        <f t="shared" si="62"/>
        <v>3975</v>
      </c>
      <c r="B3983" s="10" t="s">
        <v>92743</v>
      </c>
      <c r="C3983" s="15" t="s">
        <v>92744</v>
      </c>
    </row>
    <row r="3984" spans="1:3" ht="20.399999999999999">
      <c r="A3984" s="19">
        <f t="shared" si="62"/>
        <v>3976</v>
      </c>
      <c r="B3984" s="10" t="s">
        <v>92745</v>
      </c>
      <c r="C3984" s="15" t="s">
        <v>92746</v>
      </c>
    </row>
    <row r="3985" spans="1:3">
      <c r="A3985" s="19">
        <f t="shared" si="62"/>
        <v>3977</v>
      </c>
      <c r="B3985" s="10" t="s">
        <v>92747</v>
      </c>
      <c r="C3985" s="15" t="s">
        <v>92748</v>
      </c>
    </row>
    <row r="3986" spans="1:3">
      <c r="A3986" s="19">
        <f t="shared" si="62"/>
        <v>3978</v>
      </c>
      <c r="B3986" s="10" t="s">
        <v>92749</v>
      </c>
      <c r="C3986" s="15" t="s">
        <v>92750</v>
      </c>
    </row>
    <row r="3987" spans="1:3" ht="20.399999999999999">
      <c r="A3987" s="19">
        <f t="shared" si="62"/>
        <v>3979</v>
      </c>
      <c r="B3987" s="10" t="s">
        <v>92751</v>
      </c>
      <c r="C3987" s="15" t="s">
        <v>92752</v>
      </c>
    </row>
    <row r="3988" spans="1:3" ht="30.6">
      <c r="A3988" s="19">
        <f t="shared" si="62"/>
        <v>3980</v>
      </c>
      <c r="B3988" s="10" t="s">
        <v>92753</v>
      </c>
      <c r="C3988" s="15" t="s">
        <v>92754</v>
      </c>
    </row>
    <row r="3989" spans="1:3">
      <c r="A3989" s="19">
        <f t="shared" si="62"/>
        <v>3981</v>
      </c>
      <c r="B3989" s="10" t="s">
        <v>92755</v>
      </c>
      <c r="C3989" s="15" t="s">
        <v>92756</v>
      </c>
    </row>
    <row r="3990" spans="1:3" ht="30.6">
      <c r="A3990" s="19">
        <f t="shared" si="62"/>
        <v>3982</v>
      </c>
      <c r="B3990" s="10" t="s">
        <v>92757</v>
      </c>
      <c r="C3990" s="15" t="s">
        <v>92758</v>
      </c>
    </row>
    <row r="3991" spans="1:3" ht="20.399999999999999">
      <c r="A3991" s="19">
        <f t="shared" si="62"/>
        <v>3983</v>
      </c>
      <c r="B3991" s="10" t="s">
        <v>92759</v>
      </c>
      <c r="C3991" s="15" t="s">
        <v>92760</v>
      </c>
    </row>
    <row r="3992" spans="1:3">
      <c r="A3992" s="19">
        <f t="shared" si="62"/>
        <v>3984</v>
      </c>
      <c r="B3992" s="10" t="s">
        <v>92761</v>
      </c>
      <c r="C3992" s="15" t="s">
        <v>92762</v>
      </c>
    </row>
    <row r="3993" spans="1:3">
      <c r="A3993" s="19">
        <f t="shared" si="62"/>
        <v>3985</v>
      </c>
      <c r="B3993" s="10" t="s">
        <v>92763</v>
      </c>
      <c r="C3993" s="15" t="s">
        <v>92764</v>
      </c>
    </row>
    <row r="3994" spans="1:3">
      <c r="A3994" s="19">
        <f t="shared" si="62"/>
        <v>3986</v>
      </c>
      <c r="B3994" s="10" t="s">
        <v>92765</v>
      </c>
      <c r="C3994" s="15" t="s">
        <v>92766</v>
      </c>
    </row>
    <row r="3995" spans="1:3">
      <c r="A3995" s="19">
        <f t="shared" si="62"/>
        <v>3987</v>
      </c>
      <c r="B3995" s="10" t="s">
        <v>92767</v>
      </c>
      <c r="C3995" s="15" t="s">
        <v>92768</v>
      </c>
    </row>
    <row r="3996" spans="1:3">
      <c r="A3996" s="19">
        <f t="shared" si="62"/>
        <v>3988</v>
      </c>
      <c r="B3996" s="10" t="s">
        <v>92769</v>
      </c>
      <c r="C3996" s="15" t="s">
        <v>92770</v>
      </c>
    </row>
    <row r="3997" spans="1:3" ht="30.6">
      <c r="A3997" s="19">
        <f t="shared" si="62"/>
        <v>3989</v>
      </c>
      <c r="B3997" s="10" t="s">
        <v>92771</v>
      </c>
      <c r="C3997" s="15" t="s">
        <v>92772</v>
      </c>
    </row>
    <row r="3998" spans="1:3">
      <c r="A3998" s="19">
        <f t="shared" si="62"/>
        <v>3990</v>
      </c>
      <c r="B3998" s="10" t="s">
        <v>92773</v>
      </c>
      <c r="C3998" s="15" t="s">
        <v>92774</v>
      </c>
    </row>
    <row r="3999" spans="1:3" ht="30.6">
      <c r="A3999" s="19">
        <f t="shared" si="62"/>
        <v>3991</v>
      </c>
      <c r="B3999" s="10" t="s">
        <v>92775</v>
      </c>
      <c r="C3999" s="15" t="s">
        <v>92776</v>
      </c>
    </row>
    <row r="4000" spans="1:3" ht="20.399999999999999">
      <c r="A4000" s="19">
        <f t="shared" si="62"/>
        <v>3992</v>
      </c>
      <c r="B4000" s="10" t="s">
        <v>92777</v>
      </c>
      <c r="C4000" s="15" t="s">
        <v>92778</v>
      </c>
    </row>
    <row r="4001" spans="1:3">
      <c r="A4001" s="19">
        <f t="shared" si="62"/>
        <v>3993</v>
      </c>
      <c r="B4001" s="10" t="s">
        <v>92779</v>
      </c>
      <c r="C4001" s="15" t="s">
        <v>92780</v>
      </c>
    </row>
    <row r="4002" spans="1:3" ht="20.399999999999999">
      <c r="A4002" s="19">
        <f t="shared" si="62"/>
        <v>3994</v>
      </c>
      <c r="B4002" s="10" t="s">
        <v>92781</v>
      </c>
      <c r="C4002" s="15" t="s">
        <v>92782</v>
      </c>
    </row>
    <row r="4003" spans="1:3" ht="20.399999999999999">
      <c r="A4003" s="19">
        <f t="shared" si="62"/>
        <v>3995</v>
      </c>
      <c r="B4003" s="10" t="s">
        <v>92783</v>
      </c>
      <c r="C4003" s="15" t="s">
        <v>92784</v>
      </c>
    </row>
    <row r="4004" spans="1:3">
      <c r="A4004" s="19">
        <f t="shared" si="62"/>
        <v>3996</v>
      </c>
      <c r="B4004" s="10" t="s">
        <v>92785</v>
      </c>
      <c r="C4004" s="15" t="s">
        <v>92786</v>
      </c>
    </row>
    <row r="4005" spans="1:3">
      <c r="A4005" s="19">
        <f t="shared" si="62"/>
        <v>3997</v>
      </c>
      <c r="B4005" s="10" t="s">
        <v>92787</v>
      </c>
      <c r="C4005" s="15" t="s">
        <v>92788</v>
      </c>
    </row>
    <row r="4006" spans="1:3">
      <c r="A4006" s="19">
        <f t="shared" si="62"/>
        <v>3998</v>
      </c>
      <c r="B4006" s="10" t="s">
        <v>92789</v>
      </c>
      <c r="C4006" s="15" t="s">
        <v>92790</v>
      </c>
    </row>
    <row r="4007" spans="1:3" ht="20.399999999999999">
      <c r="A4007" s="19">
        <f t="shared" si="62"/>
        <v>3999</v>
      </c>
      <c r="B4007" s="10" t="s">
        <v>92791</v>
      </c>
      <c r="C4007" s="15" t="s">
        <v>92792</v>
      </c>
    </row>
    <row r="4008" spans="1:3" ht="20.399999999999999">
      <c r="A4008" s="19">
        <f t="shared" si="62"/>
        <v>4000</v>
      </c>
      <c r="B4008" s="10" t="s">
        <v>92793</v>
      </c>
      <c r="C4008" s="15" t="s">
        <v>92794</v>
      </c>
    </row>
    <row r="4009" spans="1:3">
      <c r="A4009" s="19">
        <f t="shared" si="62"/>
        <v>4001</v>
      </c>
      <c r="B4009" s="10" t="s">
        <v>92795</v>
      </c>
      <c r="C4009" s="15" t="s">
        <v>92796</v>
      </c>
    </row>
    <row r="4010" spans="1:3" ht="20.399999999999999">
      <c r="A4010" s="19">
        <f t="shared" si="62"/>
        <v>4002</v>
      </c>
      <c r="B4010" s="10" t="s">
        <v>92797</v>
      </c>
      <c r="C4010" s="15" t="s">
        <v>92798</v>
      </c>
    </row>
    <row r="4011" spans="1:3" ht="20.399999999999999">
      <c r="A4011" s="19">
        <f t="shared" si="62"/>
        <v>4003</v>
      </c>
      <c r="B4011" s="10" t="s">
        <v>92799</v>
      </c>
      <c r="C4011" s="15" t="s">
        <v>92800</v>
      </c>
    </row>
    <row r="4012" spans="1:3">
      <c r="A4012" s="19">
        <f t="shared" si="62"/>
        <v>4004</v>
      </c>
      <c r="B4012" s="10" t="s">
        <v>92801</v>
      </c>
      <c r="C4012" s="15" t="s">
        <v>92802</v>
      </c>
    </row>
    <row r="4013" spans="1:3" ht="20.399999999999999">
      <c r="A4013" s="19">
        <f t="shared" si="62"/>
        <v>4005</v>
      </c>
      <c r="B4013" s="10" t="s">
        <v>92803</v>
      </c>
      <c r="C4013" s="15" t="s">
        <v>92804</v>
      </c>
    </row>
    <row r="4014" spans="1:3">
      <c r="A4014" s="19">
        <f t="shared" si="62"/>
        <v>4006</v>
      </c>
      <c r="B4014" s="10" t="s">
        <v>92805</v>
      </c>
      <c r="C4014" s="15" t="s">
        <v>92806</v>
      </c>
    </row>
    <row r="4015" spans="1:3" ht="20.399999999999999">
      <c r="A4015" s="19">
        <f t="shared" si="62"/>
        <v>4007</v>
      </c>
      <c r="B4015" s="10" t="s">
        <v>92807</v>
      </c>
      <c r="C4015" s="15" t="s">
        <v>92808</v>
      </c>
    </row>
    <row r="4016" spans="1:3" ht="20.399999999999999">
      <c r="A4016" s="19">
        <f t="shared" si="62"/>
        <v>4008</v>
      </c>
      <c r="B4016" s="10" t="s">
        <v>92809</v>
      </c>
      <c r="C4016" s="15" t="s">
        <v>92810</v>
      </c>
    </row>
    <row r="4017" spans="1:3" ht="20.399999999999999">
      <c r="A4017" s="19">
        <f t="shared" si="62"/>
        <v>4009</v>
      </c>
      <c r="B4017" s="10" t="s">
        <v>92811</v>
      </c>
      <c r="C4017" s="15" t="s">
        <v>92812</v>
      </c>
    </row>
    <row r="4018" spans="1:3" ht="20.399999999999999">
      <c r="A4018" s="19">
        <f t="shared" si="62"/>
        <v>4010</v>
      </c>
      <c r="B4018" s="10" t="s">
        <v>92813</v>
      </c>
      <c r="C4018" s="15" t="s">
        <v>92814</v>
      </c>
    </row>
    <row r="4019" spans="1:3">
      <c r="A4019" s="19">
        <f t="shared" si="62"/>
        <v>4011</v>
      </c>
      <c r="B4019" s="10" t="s">
        <v>92815</v>
      </c>
      <c r="C4019" s="15" t="s">
        <v>92816</v>
      </c>
    </row>
    <row r="4020" spans="1:3">
      <c r="A4020" s="19">
        <f t="shared" si="62"/>
        <v>4012</v>
      </c>
      <c r="B4020" s="10" t="s">
        <v>92817</v>
      </c>
      <c r="C4020" s="15" t="s">
        <v>92818</v>
      </c>
    </row>
    <row r="4021" spans="1:3" ht="30.6">
      <c r="A4021" s="19">
        <f t="shared" si="62"/>
        <v>4013</v>
      </c>
      <c r="B4021" s="10" t="s">
        <v>92819</v>
      </c>
      <c r="C4021" s="15" t="s">
        <v>92820</v>
      </c>
    </row>
    <row r="4022" spans="1:3" ht="30.6">
      <c r="A4022" s="19">
        <f t="shared" si="62"/>
        <v>4014</v>
      </c>
      <c r="B4022" s="10" t="s">
        <v>92821</v>
      </c>
      <c r="C4022" s="15" t="s">
        <v>92822</v>
      </c>
    </row>
    <row r="4023" spans="1:3">
      <c r="A4023" s="19">
        <f t="shared" si="62"/>
        <v>4015</v>
      </c>
      <c r="B4023" s="10" t="s">
        <v>92823</v>
      </c>
      <c r="C4023" s="15" t="s">
        <v>92824</v>
      </c>
    </row>
    <row r="4024" spans="1:3" ht="20.399999999999999">
      <c r="A4024" s="19">
        <f t="shared" si="62"/>
        <v>4016</v>
      </c>
      <c r="B4024" s="10" t="s">
        <v>92825</v>
      </c>
      <c r="C4024" s="15" t="s">
        <v>92826</v>
      </c>
    </row>
    <row r="4025" spans="1:3">
      <c r="A4025" s="19">
        <f t="shared" si="62"/>
        <v>4017</v>
      </c>
      <c r="B4025" s="10" t="s">
        <v>92827</v>
      </c>
      <c r="C4025" s="15" t="s">
        <v>92828</v>
      </c>
    </row>
    <row r="4026" spans="1:3">
      <c r="A4026" s="19">
        <f t="shared" si="62"/>
        <v>4018</v>
      </c>
      <c r="B4026" s="10" t="s">
        <v>92829</v>
      </c>
      <c r="C4026" s="15" t="s">
        <v>92830</v>
      </c>
    </row>
    <row r="4027" spans="1:3" ht="20.399999999999999">
      <c r="A4027" s="19">
        <f t="shared" si="62"/>
        <v>4019</v>
      </c>
      <c r="B4027" s="10" t="s">
        <v>92831</v>
      </c>
      <c r="C4027" s="15" t="s">
        <v>92832</v>
      </c>
    </row>
    <row r="4028" spans="1:3" ht="20.399999999999999">
      <c r="A4028" s="19">
        <f t="shared" si="62"/>
        <v>4020</v>
      </c>
      <c r="B4028" s="10" t="s">
        <v>92833</v>
      </c>
      <c r="C4028" s="15" t="s">
        <v>92834</v>
      </c>
    </row>
    <row r="4029" spans="1:3" ht="30.6">
      <c r="A4029" s="19">
        <f t="shared" si="62"/>
        <v>4021</v>
      </c>
      <c r="B4029" s="10" t="s">
        <v>92835</v>
      </c>
      <c r="C4029" s="15" t="s">
        <v>92836</v>
      </c>
    </row>
    <row r="4030" spans="1:3" ht="20.399999999999999">
      <c r="A4030" s="19">
        <f t="shared" si="62"/>
        <v>4022</v>
      </c>
      <c r="B4030" s="10" t="s">
        <v>92837</v>
      </c>
      <c r="C4030" s="15" t="s">
        <v>92838</v>
      </c>
    </row>
    <row r="4031" spans="1:3" ht="30.6">
      <c r="A4031" s="19">
        <f t="shared" si="62"/>
        <v>4023</v>
      </c>
      <c r="B4031" s="10" t="s">
        <v>92839</v>
      </c>
      <c r="C4031" s="15" t="s">
        <v>92840</v>
      </c>
    </row>
    <row r="4032" spans="1:3" ht="20.399999999999999">
      <c r="A4032" s="19">
        <f t="shared" si="62"/>
        <v>4024</v>
      </c>
      <c r="B4032" s="10" t="s">
        <v>92841</v>
      </c>
      <c r="C4032" s="15" t="s">
        <v>92842</v>
      </c>
    </row>
    <row r="4033" spans="1:3">
      <c r="A4033" s="19">
        <f t="shared" si="62"/>
        <v>4025</v>
      </c>
      <c r="B4033" s="10" t="s">
        <v>92843</v>
      </c>
      <c r="C4033" s="15" t="s">
        <v>92844</v>
      </c>
    </row>
    <row r="4034" spans="1:3">
      <c r="A4034" s="19">
        <f t="shared" si="62"/>
        <v>4026</v>
      </c>
      <c r="B4034" s="10" t="s">
        <v>92845</v>
      </c>
      <c r="C4034" s="15" t="s">
        <v>92846</v>
      </c>
    </row>
    <row r="4035" spans="1:3" ht="20.399999999999999">
      <c r="A4035" s="19">
        <f t="shared" si="62"/>
        <v>4027</v>
      </c>
      <c r="B4035" s="10" t="s">
        <v>92847</v>
      </c>
      <c r="C4035" s="15" t="s">
        <v>92848</v>
      </c>
    </row>
    <row r="4036" spans="1:3" ht="20.399999999999999">
      <c r="A4036" s="19">
        <f t="shared" si="62"/>
        <v>4028</v>
      </c>
      <c r="B4036" s="10" t="s">
        <v>92849</v>
      </c>
      <c r="C4036" s="15" t="s">
        <v>92850</v>
      </c>
    </row>
    <row r="4037" spans="1:3">
      <c r="A4037" s="19">
        <f t="shared" si="62"/>
        <v>4029</v>
      </c>
      <c r="B4037" s="10" t="s">
        <v>92851</v>
      </c>
      <c r="C4037" s="15" t="s">
        <v>92852</v>
      </c>
    </row>
    <row r="4038" spans="1:3" ht="20.399999999999999">
      <c r="A4038" s="19">
        <f t="shared" si="62"/>
        <v>4030</v>
      </c>
      <c r="B4038" s="10" t="s">
        <v>92853</v>
      </c>
      <c r="C4038" s="15" t="s">
        <v>92854</v>
      </c>
    </row>
    <row r="4039" spans="1:3" ht="20.399999999999999">
      <c r="A4039" s="19">
        <f t="shared" si="62"/>
        <v>4031</v>
      </c>
      <c r="B4039" s="10" t="s">
        <v>92855</v>
      </c>
      <c r="C4039" s="15" t="s">
        <v>92856</v>
      </c>
    </row>
    <row r="4040" spans="1:3" ht="20.399999999999999">
      <c r="A4040" s="19">
        <f t="shared" si="62"/>
        <v>4032</v>
      </c>
      <c r="B4040" s="10" t="s">
        <v>92857</v>
      </c>
      <c r="C4040" s="15" t="s">
        <v>92858</v>
      </c>
    </row>
    <row r="4041" spans="1:3">
      <c r="A4041" s="19">
        <f t="shared" si="62"/>
        <v>4033</v>
      </c>
      <c r="B4041" s="10" t="s">
        <v>92859</v>
      </c>
      <c r="C4041" s="15" t="s">
        <v>92860</v>
      </c>
    </row>
    <row r="4042" spans="1:3" ht="20.399999999999999">
      <c r="A4042" s="19">
        <f t="shared" si="62"/>
        <v>4034</v>
      </c>
      <c r="B4042" s="10" t="s">
        <v>92861</v>
      </c>
      <c r="C4042" s="15" t="s">
        <v>92862</v>
      </c>
    </row>
    <row r="4043" spans="1:3" ht="30.6">
      <c r="A4043" s="19">
        <f t="shared" ref="A4043:A4106" si="63">A4042+1</f>
        <v>4035</v>
      </c>
      <c r="B4043" s="10" t="s">
        <v>92863</v>
      </c>
      <c r="C4043" s="15" t="s">
        <v>92864</v>
      </c>
    </row>
    <row r="4044" spans="1:3" ht="20.399999999999999">
      <c r="A4044" s="19">
        <f t="shared" si="63"/>
        <v>4036</v>
      </c>
      <c r="B4044" s="10" t="s">
        <v>92865</v>
      </c>
      <c r="C4044" s="15" t="s">
        <v>92866</v>
      </c>
    </row>
    <row r="4045" spans="1:3">
      <c r="A4045" s="19">
        <f t="shared" si="63"/>
        <v>4037</v>
      </c>
      <c r="B4045" s="10" t="s">
        <v>92867</v>
      </c>
      <c r="C4045" s="15" t="s">
        <v>92868</v>
      </c>
    </row>
    <row r="4046" spans="1:3">
      <c r="A4046" s="19">
        <f t="shared" si="63"/>
        <v>4038</v>
      </c>
      <c r="B4046" s="10" t="s">
        <v>92869</v>
      </c>
      <c r="C4046" s="15" t="s">
        <v>92870</v>
      </c>
    </row>
    <row r="4047" spans="1:3" ht="30.6">
      <c r="A4047" s="19">
        <f t="shared" si="63"/>
        <v>4039</v>
      </c>
      <c r="B4047" s="10" t="s">
        <v>92871</v>
      </c>
      <c r="C4047" s="15" t="s">
        <v>92872</v>
      </c>
    </row>
    <row r="4048" spans="1:3">
      <c r="A4048" s="19">
        <f t="shared" si="63"/>
        <v>4040</v>
      </c>
      <c r="B4048" s="10" t="s">
        <v>92873</v>
      </c>
      <c r="C4048" s="15" t="s">
        <v>92874</v>
      </c>
    </row>
    <row r="4049" spans="1:3" ht="20.399999999999999">
      <c r="A4049" s="19">
        <f t="shared" si="63"/>
        <v>4041</v>
      </c>
      <c r="B4049" s="10" t="s">
        <v>92875</v>
      </c>
      <c r="C4049" s="15" t="s">
        <v>92876</v>
      </c>
    </row>
    <row r="4050" spans="1:3" ht="20.399999999999999">
      <c r="A4050" s="19">
        <f t="shared" si="63"/>
        <v>4042</v>
      </c>
      <c r="B4050" s="10" t="s">
        <v>92877</v>
      </c>
      <c r="C4050" s="15" t="s">
        <v>92878</v>
      </c>
    </row>
    <row r="4051" spans="1:3" ht="20.399999999999999">
      <c r="A4051" s="19">
        <f t="shared" si="63"/>
        <v>4043</v>
      </c>
      <c r="B4051" s="10" t="s">
        <v>92879</v>
      </c>
      <c r="C4051" s="15" t="s">
        <v>92880</v>
      </c>
    </row>
    <row r="4052" spans="1:3" ht="20.399999999999999">
      <c r="A4052" s="19">
        <f t="shared" si="63"/>
        <v>4044</v>
      </c>
      <c r="B4052" s="10" t="s">
        <v>92881</v>
      </c>
      <c r="C4052" s="15" t="s">
        <v>92882</v>
      </c>
    </row>
    <row r="4053" spans="1:3" ht="20.399999999999999">
      <c r="A4053" s="19">
        <f t="shared" si="63"/>
        <v>4045</v>
      </c>
      <c r="B4053" s="10" t="s">
        <v>92883</v>
      </c>
      <c r="C4053" s="15" t="s">
        <v>92884</v>
      </c>
    </row>
    <row r="4054" spans="1:3" ht="20.399999999999999">
      <c r="A4054" s="19">
        <f t="shared" si="63"/>
        <v>4046</v>
      </c>
      <c r="B4054" s="10" t="s">
        <v>92885</v>
      </c>
      <c r="C4054" s="15" t="s">
        <v>92886</v>
      </c>
    </row>
    <row r="4055" spans="1:3" ht="20.399999999999999">
      <c r="A4055" s="19">
        <f t="shared" si="63"/>
        <v>4047</v>
      </c>
      <c r="B4055" s="10" t="s">
        <v>92887</v>
      </c>
      <c r="C4055" s="15" t="s">
        <v>92888</v>
      </c>
    </row>
    <row r="4056" spans="1:3">
      <c r="A4056" s="19">
        <f t="shared" si="63"/>
        <v>4048</v>
      </c>
      <c r="B4056" s="10" t="s">
        <v>92889</v>
      </c>
      <c r="C4056" s="15" t="s">
        <v>92890</v>
      </c>
    </row>
    <row r="4057" spans="1:3" ht="20.399999999999999">
      <c r="A4057" s="19">
        <f t="shared" si="63"/>
        <v>4049</v>
      </c>
      <c r="B4057" s="10" t="s">
        <v>92891</v>
      </c>
      <c r="C4057" s="15" t="s">
        <v>92892</v>
      </c>
    </row>
    <row r="4058" spans="1:3">
      <c r="A4058" s="19">
        <f t="shared" si="63"/>
        <v>4050</v>
      </c>
      <c r="B4058" s="10" t="s">
        <v>92893</v>
      </c>
      <c r="C4058" s="15" t="s">
        <v>92894</v>
      </c>
    </row>
    <row r="4059" spans="1:3">
      <c r="A4059" s="19">
        <f t="shared" si="63"/>
        <v>4051</v>
      </c>
      <c r="B4059" s="10" t="s">
        <v>92895</v>
      </c>
      <c r="C4059" s="15" t="s">
        <v>92896</v>
      </c>
    </row>
    <row r="4060" spans="1:3">
      <c r="A4060" s="19">
        <f t="shared" si="63"/>
        <v>4052</v>
      </c>
      <c r="B4060" s="10" t="s">
        <v>92897</v>
      </c>
      <c r="C4060" s="15" t="s">
        <v>92898</v>
      </c>
    </row>
    <row r="4061" spans="1:3" ht="20.399999999999999">
      <c r="A4061" s="19">
        <f t="shared" si="63"/>
        <v>4053</v>
      </c>
      <c r="B4061" s="10" t="s">
        <v>92899</v>
      </c>
      <c r="C4061" s="15" t="s">
        <v>92900</v>
      </c>
    </row>
    <row r="4062" spans="1:3" ht="20.399999999999999">
      <c r="A4062" s="19">
        <f t="shared" si="63"/>
        <v>4054</v>
      </c>
      <c r="B4062" s="10" t="s">
        <v>92901</v>
      </c>
      <c r="C4062" s="15" t="s">
        <v>92902</v>
      </c>
    </row>
    <row r="4063" spans="1:3">
      <c r="A4063" s="19">
        <f t="shared" si="63"/>
        <v>4055</v>
      </c>
      <c r="B4063" s="10" t="s">
        <v>92903</v>
      </c>
      <c r="C4063" s="15" t="s">
        <v>92904</v>
      </c>
    </row>
    <row r="4064" spans="1:3">
      <c r="A4064" s="19">
        <f t="shared" si="63"/>
        <v>4056</v>
      </c>
      <c r="B4064" s="10" t="s">
        <v>92905</v>
      </c>
      <c r="C4064" s="15" t="s">
        <v>92906</v>
      </c>
    </row>
    <row r="4065" spans="1:3">
      <c r="A4065" s="19">
        <f t="shared" si="63"/>
        <v>4057</v>
      </c>
      <c r="B4065" s="10" t="s">
        <v>92907</v>
      </c>
      <c r="C4065" s="15" t="s">
        <v>92908</v>
      </c>
    </row>
    <row r="4066" spans="1:3" ht="30.6">
      <c r="A4066" s="19">
        <f t="shared" si="63"/>
        <v>4058</v>
      </c>
      <c r="B4066" s="10" t="s">
        <v>92909</v>
      </c>
      <c r="C4066" s="15" t="s">
        <v>92910</v>
      </c>
    </row>
    <row r="4067" spans="1:3" ht="20.399999999999999">
      <c r="A4067" s="19">
        <f t="shared" si="63"/>
        <v>4059</v>
      </c>
      <c r="B4067" s="10" t="s">
        <v>92911</v>
      </c>
      <c r="C4067" s="15" t="s">
        <v>92912</v>
      </c>
    </row>
    <row r="4068" spans="1:3" ht="20.399999999999999">
      <c r="A4068" s="19">
        <f t="shared" si="63"/>
        <v>4060</v>
      </c>
      <c r="B4068" s="10" t="s">
        <v>92913</v>
      </c>
      <c r="C4068" s="15" t="s">
        <v>92914</v>
      </c>
    </row>
    <row r="4069" spans="1:3" ht="20.399999999999999">
      <c r="A4069" s="19">
        <f t="shared" si="63"/>
        <v>4061</v>
      </c>
      <c r="B4069" s="10" t="s">
        <v>92915</v>
      </c>
      <c r="C4069" s="15" t="s">
        <v>92916</v>
      </c>
    </row>
    <row r="4070" spans="1:3" ht="20.399999999999999">
      <c r="A4070" s="19">
        <f t="shared" si="63"/>
        <v>4062</v>
      </c>
      <c r="B4070" s="10" t="s">
        <v>92917</v>
      </c>
      <c r="C4070" s="15" t="s">
        <v>92918</v>
      </c>
    </row>
    <row r="4071" spans="1:3" ht="20.399999999999999">
      <c r="A4071" s="19">
        <f t="shared" si="63"/>
        <v>4063</v>
      </c>
      <c r="B4071" s="10" t="s">
        <v>92919</v>
      </c>
      <c r="C4071" s="15" t="s">
        <v>92920</v>
      </c>
    </row>
    <row r="4072" spans="1:3" ht="20.399999999999999">
      <c r="A4072" s="19">
        <f t="shared" si="63"/>
        <v>4064</v>
      </c>
      <c r="B4072" s="10" t="s">
        <v>92921</v>
      </c>
      <c r="C4072" s="15" t="s">
        <v>92922</v>
      </c>
    </row>
    <row r="4073" spans="1:3" ht="20.399999999999999">
      <c r="A4073" s="19">
        <f t="shared" si="63"/>
        <v>4065</v>
      </c>
      <c r="B4073" s="10" t="s">
        <v>92923</v>
      </c>
      <c r="C4073" s="15" t="s">
        <v>92924</v>
      </c>
    </row>
    <row r="4074" spans="1:3" ht="30.6">
      <c r="A4074" s="19">
        <f t="shared" si="63"/>
        <v>4066</v>
      </c>
      <c r="B4074" s="10" t="s">
        <v>92925</v>
      </c>
      <c r="C4074" s="15" t="s">
        <v>92926</v>
      </c>
    </row>
    <row r="4075" spans="1:3" ht="20.399999999999999">
      <c r="A4075" s="19">
        <f t="shared" si="63"/>
        <v>4067</v>
      </c>
      <c r="B4075" s="10" t="s">
        <v>92927</v>
      </c>
      <c r="C4075" s="15" t="s">
        <v>92928</v>
      </c>
    </row>
    <row r="4076" spans="1:3" ht="20.399999999999999">
      <c r="A4076" s="19">
        <f t="shared" si="63"/>
        <v>4068</v>
      </c>
      <c r="B4076" s="10" t="s">
        <v>92929</v>
      </c>
      <c r="C4076" s="15" t="s">
        <v>92930</v>
      </c>
    </row>
    <row r="4077" spans="1:3" ht="30.6">
      <c r="A4077" s="19">
        <f t="shared" si="63"/>
        <v>4069</v>
      </c>
      <c r="B4077" s="10" t="s">
        <v>92931</v>
      </c>
      <c r="C4077" s="15" t="s">
        <v>92932</v>
      </c>
    </row>
    <row r="4078" spans="1:3">
      <c r="A4078" s="19">
        <f t="shared" si="63"/>
        <v>4070</v>
      </c>
      <c r="B4078" s="10" t="s">
        <v>92933</v>
      </c>
      <c r="C4078" s="15" t="s">
        <v>92934</v>
      </c>
    </row>
    <row r="4079" spans="1:3">
      <c r="A4079" s="19">
        <f t="shared" si="63"/>
        <v>4071</v>
      </c>
      <c r="B4079" s="10" t="s">
        <v>92935</v>
      </c>
      <c r="C4079" s="15" t="s">
        <v>92936</v>
      </c>
    </row>
    <row r="4080" spans="1:3" ht="30.6">
      <c r="A4080" s="19">
        <f t="shared" si="63"/>
        <v>4072</v>
      </c>
      <c r="B4080" s="10" t="s">
        <v>92937</v>
      </c>
      <c r="C4080" s="15" t="s">
        <v>92938</v>
      </c>
    </row>
    <row r="4081" spans="1:3" ht="30.6">
      <c r="A4081" s="19">
        <f t="shared" si="63"/>
        <v>4073</v>
      </c>
      <c r="B4081" s="10" t="s">
        <v>92939</v>
      </c>
      <c r="C4081" s="15" t="s">
        <v>92940</v>
      </c>
    </row>
    <row r="4082" spans="1:3">
      <c r="A4082" s="19">
        <f t="shared" si="63"/>
        <v>4074</v>
      </c>
      <c r="B4082" s="10" t="s">
        <v>92941</v>
      </c>
      <c r="C4082" s="15" t="s">
        <v>92942</v>
      </c>
    </row>
    <row r="4083" spans="1:3" ht="20.399999999999999">
      <c r="A4083" s="19">
        <f t="shared" si="63"/>
        <v>4075</v>
      </c>
      <c r="B4083" s="10" t="s">
        <v>92943</v>
      </c>
      <c r="C4083" s="15" t="s">
        <v>92944</v>
      </c>
    </row>
    <row r="4084" spans="1:3">
      <c r="A4084" s="19">
        <f t="shared" si="63"/>
        <v>4076</v>
      </c>
      <c r="B4084" s="10" t="s">
        <v>92945</v>
      </c>
      <c r="C4084" s="15" t="s">
        <v>92946</v>
      </c>
    </row>
    <row r="4085" spans="1:3">
      <c r="A4085" s="19">
        <f t="shared" si="63"/>
        <v>4077</v>
      </c>
      <c r="B4085" s="10" t="s">
        <v>92947</v>
      </c>
      <c r="C4085" s="15" t="s">
        <v>92948</v>
      </c>
    </row>
    <row r="4086" spans="1:3" ht="20.399999999999999">
      <c r="A4086" s="19">
        <f t="shared" si="63"/>
        <v>4078</v>
      </c>
      <c r="B4086" s="10" t="s">
        <v>92949</v>
      </c>
      <c r="C4086" s="15" t="s">
        <v>92950</v>
      </c>
    </row>
    <row r="4087" spans="1:3" ht="30.6">
      <c r="A4087" s="19">
        <f t="shared" si="63"/>
        <v>4079</v>
      </c>
      <c r="B4087" s="10" t="s">
        <v>92951</v>
      </c>
      <c r="C4087" s="15" t="s">
        <v>92952</v>
      </c>
    </row>
    <row r="4088" spans="1:3" ht="20.399999999999999">
      <c r="A4088" s="19">
        <f t="shared" si="63"/>
        <v>4080</v>
      </c>
      <c r="B4088" s="10" t="s">
        <v>92953</v>
      </c>
      <c r="C4088" s="15" t="s">
        <v>92954</v>
      </c>
    </row>
    <row r="4089" spans="1:3" ht="20.399999999999999">
      <c r="A4089" s="19">
        <f t="shared" si="63"/>
        <v>4081</v>
      </c>
      <c r="B4089" s="10" t="s">
        <v>92955</v>
      </c>
      <c r="C4089" s="15" t="s">
        <v>92956</v>
      </c>
    </row>
    <row r="4090" spans="1:3" ht="20.399999999999999">
      <c r="A4090" s="19">
        <f t="shared" si="63"/>
        <v>4082</v>
      </c>
      <c r="B4090" s="10" t="s">
        <v>92957</v>
      </c>
      <c r="C4090" s="15" t="s">
        <v>92958</v>
      </c>
    </row>
    <row r="4091" spans="1:3" ht="20.399999999999999">
      <c r="A4091" s="19">
        <f t="shared" si="63"/>
        <v>4083</v>
      </c>
      <c r="B4091" s="10" t="s">
        <v>92959</v>
      </c>
      <c r="C4091" s="15" t="s">
        <v>92960</v>
      </c>
    </row>
    <row r="4092" spans="1:3" ht="20.399999999999999">
      <c r="A4092" s="19">
        <f t="shared" si="63"/>
        <v>4084</v>
      </c>
      <c r="B4092" s="10" t="s">
        <v>92961</v>
      </c>
      <c r="C4092" s="15" t="s">
        <v>92962</v>
      </c>
    </row>
    <row r="4093" spans="1:3">
      <c r="A4093" s="19">
        <f t="shared" si="63"/>
        <v>4085</v>
      </c>
      <c r="B4093" s="10" t="s">
        <v>92963</v>
      </c>
      <c r="C4093" s="15" t="s">
        <v>92964</v>
      </c>
    </row>
    <row r="4094" spans="1:3" ht="20.399999999999999">
      <c r="A4094" s="19">
        <f t="shared" si="63"/>
        <v>4086</v>
      </c>
      <c r="B4094" s="10" t="s">
        <v>92965</v>
      </c>
      <c r="C4094" s="15" t="s">
        <v>92966</v>
      </c>
    </row>
    <row r="4095" spans="1:3" ht="20.399999999999999">
      <c r="A4095" s="19">
        <f t="shared" si="63"/>
        <v>4087</v>
      </c>
      <c r="B4095" s="10" t="s">
        <v>92967</v>
      </c>
      <c r="C4095" s="15" t="s">
        <v>92968</v>
      </c>
    </row>
    <row r="4096" spans="1:3">
      <c r="A4096" s="19">
        <f t="shared" si="63"/>
        <v>4088</v>
      </c>
      <c r="B4096" s="10" t="s">
        <v>92969</v>
      </c>
      <c r="C4096" s="15" t="s">
        <v>92970</v>
      </c>
    </row>
    <row r="4097" spans="1:3" ht="20.399999999999999">
      <c r="A4097" s="19">
        <f t="shared" si="63"/>
        <v>4089</v>
      </c>
      <c r="B4097" s="10" t="s">
        <v>92971</v>
      </c>
      <c r="C4097" s="15" t="s">
        <v>92972</v>
      </c>
    </row>
    <row r="4098" spans="1:3" ht="30.6">
      <c r="A4098" s="19">
        <f t="shared" si="63"/>
        <v>4090</v>
      </c>
      <c r="B4098" s="10" t="s">
        <v>92973</v>
      </c>
      <c r="C4098" s="15" t="s">
        <v>92974</v>
      </c>
    </row>
    <row r="4099" spans="1:3">
      <c r="A4099" s="19">
        <f t="shared" si="63"/>
        <v>4091</v>
      </c>
      <c r="B4099" s="10" t="s">
        <v>92975</v>
      </c>
      <c r="C4099" s="15" t="s">
        <v>92976</v>
      </c>
    </row>
    <row r="4100" spans="1:3" ht="20.399999999999999">
      <c r="A4100" s="19">
        <f t="shared" si="63"/>
        <v>4092</v>
      </c>
      <c r="B4100" s="10" t="s">
        <v>92977</v>
      </c>
      <c r="C4100" s="15" t="s">
        <v>92978</v>
      </c>
    </row>
    <row r="4101" spans="1:3" ht="40.799999999999997">
      <c r="A4101" s="19">
        <f t="shared" si="63"/>
        <v>4093</v>
      </c>
      <c r="B4101" s="10" t="s">
        <v>92979</v>
      </c>
      <c r="C4101" s="15" t="s">
        <v>92980</v>
      </c>
    </row>
    <row r="4102" spans="1:3" ht="20.399999999999999">
      <c r="A4102" s="19">
        <f t="shared" si="63"/>
        <v>4094</v>
      </c>
      <c r="B4102" s="10" t="s">
        <v>92981</v>
      </c>
      <c r="C4102" s="15" t="s">
        <v>92982</v>
      </c>
    </row>
    <row r="4103" spans="1:3">
      <c r="A4103" s="19">
        <f t="shared" si="63"/>
        <v>4095</v>
      </c>
      <c r="B4103" s="10" t="s">
        <v>92983</v>
      </c>
      <c r="C4103" s="15" t="s">
        <v>92984</v>
      </c>
    </row>
    <row r="4104" spans="1:3" ht="20.399999999999999">
      <c r="A4104" s="19">
        <f t="shared" si="63"/>
        <v>4096</v>
      </c>
      <c r="B4104" s="10" t="s">
        <v>92985</v>
      </c>
      <c r="C4104" s="15" t="s">
        <v>92986</v>
      </c>
    </row>
    <row r="4105" spans="1:3">
      <c r="A4105" s="19">
        <f t="shared" si="63"/>
        <v>4097</v>
      </c>
      <c r="B4105" s="10" t="s">
        <v>92987</v>
      </c>
      <c r="C4105" s="15" t="s">
        <v>92988</v>
      </c>
    </row>
    <row r="4106" spans="1:3" ht="20.399999999999999">
      <c r="A4106" s="19">
        <f t="shared" si="63"/>
        <v>4098</v>
      </c>
      <c r="B4106" s="10" t="s">
        <v>92989</v>
      </c>
      <c r="C4106" s="15" t="s">
        <v>92990</v>
      </c>
    </row>
    <row r="4107" spans="1:3">
      <c r="A4107" s="19">
        <f t="shared" ref="A4107:A4170" si="64">A4106+1</f>
        <v>4099</v>
      </c>
      <c r="B4107" s="10" t="s">
        <v>92991</v>
      </c>
      <c r="C4107" s="15" t="s">
        <v>92992</v>
      </c>
    </row>
    <row r="4108" spans="1:3" ht="20.399999999999999">
      <c r="A4108" s="19">
        <f t="shared" si="64"/>
        <v>4100</v>
      </c>
      <c r="B4108" s="10" t="s">
        <v>92993</v>
      </c>
      <c r="C4108" s="15" t="s">
        <v>92994</v>
      </c>
    </row>
    <row r="4109" spans="1:3" ht="20.399999999999999">
      <c r="A4109" s="19">
        <f t="shared" si="64"/>
        <v>4101</v>
      </c>
      <c r="B4109" s="10" t="s">
        <v>92995</v>
      </c>
      <c r="C4109" s="15" t="s">
        <v>92996</v>
      </c>
    </row>
    <row r="4110" spans="1:3">
      <c r="A4110" s="19">
        <f t="shared" si="64"/>
        <v>4102</v>
      </c>
      <c r="B4110" s="10" t="s">
        <v>92997</v>
      </c>
      <c r="C4110" s="15" t="s">
        <v>92998</v>
      </c>
    </row>
    <row r="4111" spans="1:3">
      <c r="A4111" s="19">
        <f t="shared" si="64"/>
        <v>4103</v>
      </c>
      <c r="B4111" s="10" t="s">
        <v>92999</v>
      </c>
      <c r="C4111" s="15" t="s">
        <v>93000</v>
      </c>
    </row>
    <row r="4112" spans="1:3">
      <c r="A4112" s="19">
        <f t="shared" si="64"/>
        <v>4104</v>
      </c>
      <c r="B4112" s="10" t="s">
        <v>93001</v>
      </c>
      <c r="C4112" s="15" t="s">
        <v>93002</v>
      </c>
    </row>
    <row r="4113" spans="1:3">
      <c r="A4113" s="19">
        <f t="shared" si="64"/>
        <v>4105</v>
      </c>
      <c r="B4113" s="10" t="s">
        <v>93003</v>
      </c>
      <c r="C4113" s="15" t="s">
        <v>93004</v>
      </c>
    </row>
    <row r="4114" spans="1:3" ht="30.6">
      <c r="A4114" s="19">
        <f t="shared" si="64"/>
        <v>4106</v>
      </c>
      <c r="B4114" s="10" t="s">
        <v>93005</v>
      </c>
      <c r="C4114" s="15" t="s">
        <v>93006</v>
      </c>
    </row>
    <row r="4115" spans="1:3" ht="20.399999999999999">
      <c r="A4115" s="19">
        <f t="shared" si="64"/>
        <v>4107</v>
      </c>
      <c r="B4115" s="10" t="s">
        <v>93007</v>
      </c>
      <c r="C4115" s="15" t="s">
        <v>93008</v>
      </c>
    </row>
    <row r="4116" spans="1:3" ht="20.399999999999999">
      <c r="A4116" s="19">
        <f t="shared" si="64"/>
        <v>4108</v>
      </c>
      <c r="B4116" s="10" t="s">
        <v>93009</v>
      </c>
      <c r="C4116" s="15" t="s">
        <v>93010</v>
      </c>
    </row>
    <row r="4117" spans="1:3" ht="40.799999999999997">
      <c r="A4117" s="19">
        <f t="shared" si="64"/>
        <v>4109</v>
      </c>
      <c r="B4117" s="10" t="s">
        <v>93011</v>
      </c>
      <c r="C4117" s="15" t="s">
        <v>93012</v>
      </c>
    </row>
    <row r="4118" spans="1:3" ht="20.399999999999999">
      <c r="A4118" s="19">
        <f t="shared" si="64"/>
        <v>4110</v>
      </c>
      <c r="B4118" s="10" t="s">
        <v>93013</v>
      </c>
      <c r="C4118" s="15" t="s">
        <v>93014</v>
      </c>
    </row>
    <row r="4119" spans="1:3" ht="20.399999999999999">
      <c r="A4119" s="19">
        <f t="shared" si="64"/>
        <v>4111</v>
      </c>
      <c r="B4119" s="10" t="s">
        <v>93015</v>
      </c>
      <c r="C4119" s="15" t="s">
        <v>93016</v>
      </c>
    </row>
    <row r="4120" spans="1:3" ht="20.399999999999999">
      <c r="A4120" s="19">
        <f t="shared" si="64"/>
        <v>4112</v>
      </c>
      <c r="B4120" s="10" t="s">
        <v>93017</v>
      </c>
      <c r="C4120" s="15" t="s">
        <v>93018</v>
      </c>
    </row>
    <row r="4121" spans="1:3">
      <c r="A4121" s="19">
        <f t="shared" si="64"/>
        <v>4113</v>
      </c>
      <c r="B4121" s="10" t="s">
        <v>93019</v>
      </c>
      <c r="C4121" s="15" t="s">
        <v>93020</v>
      </c>
    </row>
    <row r="4122" spans="1:3" ht="20.399999999999999">
      <c r="A4122" s="19">
        <f t="shared" si="64"/>
        <v>4114</v>
      </c>
      <c r="B4122" s="10" t="s">
        <v>93021</v>
      </c>
      <c r="C4122" s="15" t="s">
        <v>93022</v>
      </c>
    </row>
    <row r="4123" spans="1:3" ht="20.399999999999999">
      <c r="A4123" s="19">
        <f t="shared" si="64"/>
        <v>4115</v>
      </c>
      <c r="B4123" s="10" t="s">
        <v>93023</v>
      </c>
      <c r="C4123" s="15" t="s">
        <v>93024</v>
      </c>
    </row>
    <row r="4124" spans="1:3">
      <c r="A4124" s="19">
        <f t="shared" si="64"/>
        <v>4116</v>
      </c>
      <c r="B4124" s="10" t="s">
        <v>93025</v>
      </c>
      <c r="C4124" s="15" t="s">
        <v>93026</v>
      </c>
    </row>
    <row r="4125" spans="1:3" ht="30.6">
      <c r="A4125" s="19">
        <f t="shared" si="64"/>
        <v>4117</v>
      </c>
      <c r="B4125" s="10" t="s">
        <v>93027</v>
      </c>
      <c r="C4125" s="15" t="s">
        <v>93028</v>
      </c>
    </row>
    <row r="4126" spans="1:3" ht="20.399999999999999">
      <c r="A4126" s="19">
        <f t="shared" si="64"/>
        <v>4118</v>
      </c>
      <c r="B4126" s="10" t="s">
        <v>93029</v>
      </c>
      <c r="C4126" s="15" t="s">
        <v>93030</v>
      </c>
    </row>
    <row r="4127" spans="1:3" ht="20.399999999999999">
      <c r="A4127" s="19">
        <f t="shared" si="64"/>
        <v>4119</v>
      </c>
      <c r="B4127" s="10" t="s">
        <v>93031</v>
      </c>
      <c r="C4127" s="15" t="s">
        <v>93032</v>
      </c>
    </row>
    <row r="4128" spans="1:3" ht="20.399999999999999">
      <c r="A4128" s="19">
        <f t="shared" si="64"/>
        <v>4120</v>
      </c>
      <c r="B4128" s="10" t="s">
        <v>93033</v>
      </c>
      <c r="C4128" s="15" t="s">
        <v>93034</v>
      </c>
    </row>
    <row r="4129" spans="1:3" ht="30.6">
      <c r="A4129" s="19">
        <f t="shared" si="64"/>
        <v>4121</v>
      </c>
      <c r="B4129" s="10" t="s">
        <v>93035</v>
      </c>
      <c r="C4129" s="15" t="s">
        <v>93036</v>
      </c>
    </row>
    <row r="4130" spans="1:3" ht="20.399999999999999">
      <c r="A4130" s="19">
        <f t="shared" si="64"/>
        <v>4122</v>
      </c>
      <c r="B4130" s="10" t="s">
        <v>93037</v>
      </c>
      <c r="C4130" s="15" t="s">
        <v>93038</v>
      </c>
    </row>
    <row r="4131" spans="1:3" ht="20.399999999999999">
      <c r="A4131" s="19">
        <f t="shared" si="64"/>
        <v>4123</v>
      </c>
      <c r="B4131" s="10" t="s">
        <v>93039</v>
      </c>
      <c r="C4131" s="15" t="s">
        <v>93040</v>
      </c>
    </row>
    <row r="4132" spans="1:3" ht="30.6">
      <c r="A4132" s="19">
        <f t="shared" si="64"/>
        <v>4124</v>
      </c>
      <c r="B4132" s="10" t="s">
        <v>93041</v>
      </c>
      <c r="C4132" s="15" t="s">
        <v>93042</v>
      </c>
    </row>
    <row r="4133" spans="1:3">
      <c r="A4133" s="19">
        <f t="shared" si="64"/>
        <v>4125</v>
      </c>
      <c r="B4133" s="10" t="s">
        <v>93043</v>
      </c>
      <c r="C4133" s="15" t="s">
        <v>93044</v>
      </c>
    </row>
    <row r="4134" spans="1:3">
      <c r="A4134" s="19">
        <f t="shared" si="64"/>
        <v>4126</v>
      </c>
      <c r="B4134" s="10" t="s">
        <v>93045</v>
      </c>
      <c r="C4134" s="15" t="s">
        <v>93046</v>
      </c>
    </row>
    <row r="4135" spans="1:3">
      <c r="A4135" s="19">
        <f t="shared" si="64"/>
        <v>4127</v>
      </c>
      <c r="B4135" s="10" t="s">
        <v>93047</v>
      </c>
      <c r="C4135" s="15" t="s">
        <v>93048</v>
      </c>
    </row>
    <row r="4136" spans="1:3" ht="20.399999999999999">
      <c r="A4136" s="19">
        <f t="shared" si="64"/>
        <v>4128</v>
      </c>
      <c r="B4136" s="10" t="s">
        <v>93049</v>
      </c>
      <c r="C4136" s="15" t="s">
        <v>93050</v>
      </c>
    </row>
    <row r="4137" spans="1:3" ht="20.399999999999999">
      <c r="A4137" s="19">
        <f t="shared" si="64"/>
        <v>4129</v>
      </c>
      <c r="B4137" s="10" t="s">
        <v>93051</v>
      </c>
      <c r="C4137" s="15" t="s">
        <v>93052</v>
      </c>
    </row>
    <row r="4138" spans="1:3" ht="20.399999999999999">
      <c r="A4138" s="19">
        <f t="shared" si="64"/>
        <v>4130</v>
      </c>
      <c r="B4138" s="10" t="s">
        <v>93053</v>
      </c>
      <c r="C4138" s="15" t="s">
        <v>93054</v>
      </c>
    </row>
    <row r="4139" spans="1:3" ht="20.399999999999999">
      <c r="A4139" s="19">
        <f t="shared" si="64"/>
        <v>4131</v>
      </c>
      <c r="B4139" s="10" t="s">
        <v>93055</v>
      </c>
      <c r="C4139" s="15" t="s">
        <v>93056</v>
      </c>
    </row>
    <row r="4140" spans="1:3" ht="20.399999999999999">
      <c r="A4140" s="19">
        <f t="shared" si="64"/>
        <v>4132</v>
      </c>
      <c r="B4140" s="10" t="s">
        <v>93057</v>
      </c>
      <c r="C4140" s="15" t="s">
        <v>93058</v>
      </c>
    </row>
    <row r="4141" spans="1:3" ht="20.399999999999999">
      <c r="A4141" s="19">
        <f t="shared" si="64"/>
        <v>4133</v>
      </c>
      <c r="B4141" s="10" t="s">
        <v>93059</v>
      </c>
      <c r="C4141" s="15" t="s">
        <v>93060</v>
      </c>
    </row>
    <row r="4142" spans="1:3" ht="20.399999999999999">
      <c r="A4142" s="19">
        <f t="shared" si="64"/>
        <v>4134</v>
      </c>
      <c r="B4142" s="10" t="s">
        <v>93061</v>
      </c>
      <c r="C4142" s="15" t="s">
        <v>93062</v>
      </c>
    </row>
    <row r="4143" spans="1:3" ht="20.399999999999999">
      <c r="A4143" s="19">
        <f t="shared" si="64"/>
        <v>4135</v>
      </c>
      <c r="B4143" s="10" t="s">
        <v>93063</v>
      </c>
      <c r="C4143" s="15" t="s">
        <v>93064</v>
      </c>
    </row>
    <row r="4144" spans="1:3">
      <c r="A4144" s="19">
        <f t="shared" si="64"/>
        <v>4136</v>
      </c>
      <c r="B4144" s="10" t="s">
        <v>93065</v>
      </c>
      <c r="C4144" s="15" t="s">
        <v>93066</v>
      </c>
    </row>
    <row r="4145" spans="1:3" ht="20.399999999999999">
      <c r="A4145" s="19">
        <f t="shared" si="64"/>
        <v>4137</v>
      </c>
      <c r="B4145" s="10" t="s">
        <v>93067</v>
      </c>
      <c r="C4145" s="15" t="s">
        <v>93068</v>
      </c>
    </row>
    <row r="4146" spans="1:3" ht="30.6">
      <c r="A4146" s="19">
        <f t="shared" si="64"/>
        <v>4138</v>
      </c>
      <c r="B4146" s="10" t="s">
        <v>93069</v>
      </c>
      <c r="C4146" s="15" t="s">
        <v>93070</v>
      </c>
    </row>
    <row r="4147" spans="1:3" ht="20.399999999999999">
      <c r="A4147" s="19">
        <f t="shared" si="64"/>
        <v>4139</v>
      </c>
      <c r="B4147" s="10" t="s">
        <v>93071</v>
      </c>
      <c r="C4147" s="15" t="s">
        <v>93072</v>
      </c>
    </row>
    <row r="4148" spans="1:3" ht="20.399999999999999">
      <c r="A4148" s="19">
        <f t="shared" si="64"/>
        <v>4140</v>
      </c>
      <c r="B4148" s="10" t="s">
        <v>93073</v>
      </c>
      <c r="C4148" s="15" t="s">
        <v>93074</v>
      </c>
    </row>
    <row r="4149" spans="1:3">
      <c r="A4149" s="19">
        <f t="shared" si="64"/>
        <v>4141</v>
      </c>
      <c r="B4149" s="10" t="s">
        <v>93075</v>
      </c>
      <c r="C4149" s="15" t="s">
        <v>93076</v>
      </c>
    </row>
    <row r="4150" spans="1:3" ht="20.399999999999999">
      <c r="A4150" s="19">
        <f t="shared" si="64"/>
        <v>4142</v>
      </c>
      <c r="B4150" s="10" t="s">
        <v>93077</v>
      </c>
      <c r="C4150" s="15" t="s">
        <v>93078</v>
      </c>
    </row>
    <row r="4151" spans="1:3" ht="30.6">
      <c r="A4151" s="19">
        <f t="shared" si="64"/>
        <v>4143</v>
      </c>
      <c r="B4151" s="10" t="s">
        <v>93079</v>
      </c>
      <c r="C4151" s="15" t="s">
        <v>93080</v>
      </c>
    </row>
    <row r="4152" spans="1:3" ht="20.399999999999999">
      <c r="A4152" s="19">
        <f t="shared" si="64"/>
        <v>4144</v>
      </c>
      <c r="B4152" s="10" t="s">
        <v>93081</v>
      </c>
      <c r="C4152" s="15" t="s">
        <v>93082</v>
      </c>
    </row>
    <row r="4153" spans="1:3" ht="20.399999999999999">
      <c r="A4153" s="19">
        <f t="shared" si="64"/>
        <v>4145</v>
      </c>
      <c r="B4153" s="10" t="s">
        <v>93083</v>
      </c>
      <c r="C4153" s="15" t="s">
        <v>93084</v>
      </c>
    </row>
    <row r="4154" spans="1:3">
      <c r="A4154" s="19">
        <f t="shared" si="64"/>
        <v>4146</v>
      </c>
      <c r="B4154" s="10" t="s">
        <v>93085</v>
      </c>
      <c r="C4154" s="15" t="s">
        <v>93086</v>
      </c>
    </row>
    <row r="4155" spans="1:3" ht="20.399999999999999">
      <c r="A4155" s="19">
        <f t="shared" si="64"/>
        <v>4147</v>
      </c>
      <c r="B4155" s="10" t="s">
        <v>93087</v>
      </c>
      <c r="C4155" s="15" t="s">
        <v>93088</v>
      </c>
    </row>
    <row r="4156" spans="1:3" ht="20.399999999999999">
      <c r="A4156" s="19">
        <f t="shared" si="64"/>
        <v>4148</v>
      </c>
      <c r="B4156" s="10" t="s">
        <v>93089</v>
      </c>
      <c r="C4156" s="15" t="s">
        <v>93090</v>
      </c>
    </row>
    <row r="4157" spans="1:3">
      <c r="A4157" s="19">
        <f t="shared" si="64"/>
        <v>4149</v>
      </c>
      <c r="B4157" s="10" t="s">
        <v>93091</v>
      </c>
      <c r="C4157" s="15" t="s">
        <v>93092</v>
      </c>
    </row>
    <row r="4158" spans="1:3" ht="20.399999999999999">
      <c r="A4158" s="19">
        <f t="shared" si="64"/>
        <v>4150</v>
      </c>
      <c r="B4158" s="10" t="s">
        <v>93093</v>
      </c>
      <c r="C4158" s="15" t="s">
        <v>93094</v>
      </c>
    </row>
    <row r="4159" spans="1:3" ht="30.6">
      <c r="A4159" s="19">
        <f t="shared" si="64"/>
        <v>4151</v>
      </c>
      <c r="B4159" s="10" t="s">
        <v>93095</v>
      </c>
      <c r="C4159" s="15" t="s">
        <v>93096</v>
      </c>
    </row>
    <row r="4160" spans="1:3">
      <c r="A4160" s="19">
        <f t="shared" si="64"/>
        <v>4152</v>
      </c>
      <c r="B4160" s="10" t="s">
        <v>93097</v>
      </c>
      <c r="C4160" s="15" t="s">
        <v>93098</v>
      </c>
    </row>
    <row r="4161" spans="1:3" ht="20.399999999999999">
      <c r="A4161" s="19">
        <f t="shared" si="64"/>
        <v>4153</v>
      </c>
      <c r="B4161" s="10" t="s">
        <v>93099</v>
      </c>
      <c r="C4161" s="15" t="s">
        <v>93100</v>
      </c>
    </row>
    <row r="4162" spans="1:3" ht="20.399999999999999">
      <c r="A4162" s="19">
        <f t="shared" si="64"/>
        <v>4154</v>
      </c>
      <c r="B4162" s="10" t="s">
        <v>93101</v>
      </c>
      <c r="C4162" s="15" t="s">
        <v>93102</v>
      </c>
    </row>
    <row r="4163" spans="1:3">
      <c r="A4163" s="19">
        <f t="shared" si="64"/>
        <v>4155</v>
      </c>
      <c r="B4163" s="10" t="s">
        <v>93103</v>
      </c>
      <c r="C4163" s="15" t="s">
        <v>93104</v>
      </c>
    </row>
    <row r="4164" spans="1:3">
      <c r="A4164" s="19">
        <f t="shared" si="64"/>
        <v>4156</v>
      </c>
      <c r="B4164" s="10" t="s">
        <v>93105</v>
      </c>
      <c r="C4164" s="15" t="s">
        <v>93106</v>
      </c>
    </row>
    <row r="4165" spans="1:3">
      <c r="A4165" s="19">
        <f t="shared" si="64"/>
        <v>4157</v>
      </c>
      <c r="B4165" s="10" t="s">
        <v>93107</v>
      </c>
      <c r="C4165" s="15" t="s">
        <v>93108</v>
      </c>
    </row>
    <row r="4166" spans="1:3" ht="20.399999999999999">
      <c r="A4166" s="19">
        <f t="shared" si="64"/>
        <v>4158</v>
      </c>
      <c r="B4166" s="10" t="s">
        <v>93109</v>
      </c>
      <c r="C4166" s="15" t="s">
        <v>93110</v>
      </c>
    </row>
    <row r="4167" spans="1:3" ht="20.399999999999999">
      <c r="A4167" s="19">
        <f t="shared" si="64"/>
        <v>4159</v>
      </c>
      <c r="B4167" s="10" t="s">
        <v>93111</v>
      </c>
      <c r="C4167" s="15" t="s">
        <v>93112</v>
      </c>
    </row>
    <row r="4168" spans="1:3" ht="20.399999999999999">
      <c r="A4168" s="19">
        <f t="shared" si="64"/>
        <v>4160</v>
      </c>
      <c r="B4168" s="10" t="s">
        <v>93113</v>
      </c>
      <c r="C4168" s="15" t="s">
        <v>93114</v>
      </c>
    </row>
    <row r="4169" spans="1:3">
      <c r="A4169" s="19">
        <f t="shared" si="64"/>
        <v>4161</v>
      </c>
      <c r="B4169" s="10" t="s">
        <v>93115</v>
      </c>
      <c r="C4169" s="15" t="s">
        <v>93116</v>
      </c>
    </row>
    <row r="4170" spans="1:3" ht="20.399999999999999">
      <c r="A4170" s="19">
        <f t="shared" si="64"/>
        <v>4162</v>
      </c>
      <c r="B4170" s="10" t="s">
        <v>93117</v>
      </c>
      <c r="C4170" s="15" t="s">
        <v>93118</v>
      </c>
    </row>
    <row r="4171" spans="1:3" ht="30.6">
      <c r="A4171" s="19">
        <f t="shared" ref="A4171:A4234" si="65">A4170+1</f>
        <v>4163</v>
      </c>
      <c r="B4171" s="10" t="s">
        <v>93119</v>
      </c>
      <c r="C4171" s="15" t="s">
        <v>93120</v>
      </c>
    </row>
    <row r="4172" spans="1:3" ht="30.6">
      <c r="A4172" s="19">
        <f t="shared" si="65"/>
        <v>4164</v>
      </c>
      <c r="B4172" s="10" t="s">
        <v>93121</v>
      </c>
      <c r="C4172" s="15" t="s">
        <v>93122</v>
      </c>
    </row>
    <row r="4173" spans="1:3">
      <c r="A4173" s="19">
        <f t="shared" si="65"/>
        <v>4165</v>
      </c>
      <c r="B4173" s="10" t="s">
        <v>93123</v>
      </c>
      <c r="C4173" s="15" t="s">
        <v>93124</v>
      </c>
    </row>
    <row r="4174" spans="1:3" ht="20.399999999999999">
      <c r="A4174" s="19">
        <f t="shared" si="65"/>
        <v>4166</v>
      </c>
      <c r="B4174" s="10" t="s">
        <v>93125</v>
      </c>
      <c r="C4174" s="15" t="s">
        <v>93126</v>
      </c>
    </row>
    <row r="4175" spans="1:3">
      <c r="A4175" s="19">
        <f t="shared" si="65"/>
        <v>4167</v>
      </c>
      <c r="B4175" s="10" t="s">
        <v>93127</v>
      </c>
      <c r="C4175" s="15" t="s">
        <v>93128</v>
      </c>
    </row>
    <row r="4176" spans="1:3" ht="30.6">
      <c r="A4176" s="19">
        <f t="shared" si="65"/>
        <v>4168</v>
      </c>
      <c r="B4176" s="10" t="s">
        <v>93129</v>
      </c>
      <c r="C4176" s="15" t="s">
        <v>93130</v>
      </c>
    </row>
    <row r="4177" spans="1:3">
      <c r="A4177" s="19">
        <f t="shared" si="65"/>
        <v>4169</v>
      </c>
      <c r="B4177" s="10" t="s">
        <v>93131</v>
      </c>
      <c r="C4177" s="15" t="s">
        <v>93132</v>
      </c>
    </row>
    <row r="4178" spans="1:3" ht="20.399999999999999">
      <c r="A4178" s="19">
        <f t="shared" si="65"/>
        <v>4170</v>
      </c>
      <c r="B4178" s="10" t="s">
        <v>93133</v>
      </c>
      <c r="C4178" s="15" t="s">
        <v>93134</v>
      </c>
    </row>
    <row r="4179" spans="1:3" ht="20.399999999999999">
      <c r="A4179" s="19">
        <f t="shared" si="65"/>
        <v>4171</v>
      </c>
      <c r="B4179" s="10" t="s">
        <v>93135</v>
      </c>
      <c r="C4179" s="15" t="s">
        <v>93136</v>
      </c>
    </row>
    <row r="4180" spans="1:3">
      <c r="A4180" s="19">
        <f t="shared" si="65"/>
        <v>4172</v>
      </c>
      <c r="B4180" s="10" t="s">
        <v>93137</v>
      </c>
      <c r="C4180" s="15" t="s">
        <v>93138</v>
      </c>
    </row>
    <row r="4181" spans="1:3" ht="20.399999999999999">
      <c r="A4181" s="19">
        <f t="shared" si="65"/>
        <v>4173</v>
      </c>
      <c r="B4181" s="10" t="s">
        <v>93139</v>
      </c>
      <c r="C4181" s="15" t="s">
        <v>93140</v>
      </c>
    </row>
    <row r="4182" spans="1:3">
      <c r="A4182" s="19">
        <f t="shared" si="65"/>
        <v>4174</v>
      </c>
      <c r="B4182" s="10" t="s">
        <v>93141</v>
      </c>
      <c r="C4182" s="15" t="s">
        <v>93142</v>
      </c>
    </row>
    <row r="4183" spans="1:3">
      <c r="A4183" s="19">
        <f t="shared" si="65"/>
        <v>4175</v>
      </c>
      <c r="B4183" s="10" t="s">
        <v>93143</v>
      </c>
      <c r="C4183" s="15" t="s">
        <v>93144</v>
      </c>
    </row>
    <row r="4184" spans="1:3" ht="20.399999999999999">
      <c r="A4184" s="19">
        <f t="shared" si="65"/>
        <v>4176</v>
      </c>
      <c r="B4184" s="10" t="s">
        <v>93145</v>
      </c>
      <c r="C4184" s="15" t="s">
        <v>93146</v>
      </c>
    </row>
    <row r="4185" spans="1:3" ht="20.399999999999999">
      <c r="A4185" s="19">
        <f t="shared" si="65"/>
        <v>4177</v>
      </c>
      <c r="B4185" s="10" t="s">
        <v>93147</v>
      </c>
      <c r="C4185" s="15" t="s">
        <v>93148</v>
      </c>
    </row>
    <row r="4186" spans="1:3" ht="20.399999999999999">
      <c r="A4186" s="19">
        <f t="shared" si="65"/>
        <v>4178</v>
      </c>
      <c r="B4186" s="10" t="s">
        <v>93149</v>
      </c>
      <c r="C4186" s="15" t="s">
        <v>93150</v>
      </c>
    </row>
    <row r="4187" spans="1:3" ht="30.6">
      <c r="A4187" s="19">
        <f t="shared" si="65"/>
        <v>4179</v>
      </c>
      <c r="B4187" s="10" t="s">
        <v>93151</v>
      </c>
      <c r="C4187" s="15" t="s">
        <v>93152</v>
      </c>
    </row>
    <row r="4188" spans="1:3">
      <c r="A4188" s="19">
        <f t="shared" si="65"/>
        <v>4180</v>
      </c>
      <c r="B4188" s="10" t="s">
        <v>93153</v>
      </c>
      <c r="C4188" s="15" t="s">
        <v>93154</v>
      </c>
    </row>
    <row r="4189" spans="1:3">
      <c r="A4189" s="19">
        <f t="shared" si="65"/>
        <v>4181</v>
      </c>
      <c r="B4189" s="10" t="s">
        <v>93155</v>
      </c>
      <c r="C4189" s="15" t="s">
        <v>93156</v>
      </c>
    </row>
    <row r="4190" spans="1:3" ht="20.399999999999999">
      <c r="A4190" s="19">
        <f t="shared" si="65"/>
        <v>4182</v>
      </c>
      <c r="B4190" s="10" t="s">
        <v>93157</v>
      </c>
      <c r="C4190" s="15" t="s">
        <v>93158</v>
      </c>
    </row>
    <row r="4191" spans="1:3" ht="20.399999999999999">
      <c r="A4191" s="19">
        <f t="shared" si="65"/>
        <v>4183</v>
      </c>
      <c r="B4191" s="10" t="s">
        <v>93159</v>
      </c>
      <c r="C4191" s="15" t="s">
        <v>93160</v>
      </c>
    </row>
    <row r="4192" spans="1:3" ht="20.399999999999999">
      <c r="A4192" s="19">
        <f t="shared" si="65"/>
        <v>4184</v>
      </c>
      <c r="B4192" s="10" t="s">
        <v>93161</v>
      </c>
      <c r="C4192" s="15" t="s">
        <v>93162</v>
      </c>
    </row>
    <row r="4193" spans="1:3" ht="20.399999999999999">
      <c r="A4193" s="19">
        <f t="shared" si="65"/>
        <v>4185</v>
      </c>
      <c r="B4193" s="10" t="s">
        <v>93163</v>
      </c>
      <c r="C4193" s="15" t="s">
        <v>93164</v>
      </c>
    </row>
    <row r="4194" spans="1:3" ht="20.399999999999999">
      <c r="A4194" s="19">
        <f t="shared" si="65"/>
        <v>4186</v>
      </c>
      <c r="B4194" s="10" t="s">
        <v>93165</v>
      </c>
      <c r="C4194" s="15" t="s">
        <v>93166</v>
      </c>
    </row>
    <row r="4195" spans="1:3" ht="20.399999999999999">
      <c r="A4195" s="19">
        <f t="shared" si="65"/>
        <v>4187</v>
      </c>
      <c r="B4195" s="10" t="s">
        <v>93167</v>
      </c>
      <c r="C4195" s="15" t="s">
        <v>93168</v>
      </c>
    </row>
    <row r="4196" spans="1:3" ht="30.6">
      <c r="A4196" s="19">
        <f t="shared" si="65"/>
        <v>4188</v>
      </c>
      <c r="B4196" s="10" t="s">
        <v>93169</v>
      </c>
      <c r="C4196" s="15" t="s">
        <v>93170</v>
      </c>
    </row>
    <row r="4197" spans="1:3" ht="20.399999999999999">
      <c r="A4197" s="19">
        <f t="shared" si="65"/>
        <v>4189</v>
      </c>
      <c r="B4197" s="10" t="s">
        <v>93171</v>
      </c>
      <c r="C4197" s="15" t="s">
        <v>93172</v>
      </c>
    </row>
    <row r="4198" spans="1:3">
      <c r="A4198" s="19">
        <f t="shared" si="65"/>
        <v>4190</v>
      </c>
      <c r="B4198" s="10" t="s">
        <v>93173</v>
      </c>
      <c r="C4198" s="15" t="s">
        <v>93174</v>
      </c>
    </row>
    <row r="4199" spans="1:3" ht="20.399999999999999">
      <c r="A4199" s="19">
        <f t="shared" si="65"/>
        <v>4191</v>
      </c>
      <c r="B4199" s="10" t="s">
        <v>93175</v>
      </c>
      <c r="C4199" s="15" t="s">
        <v>93176</v>
      </c>
    </row>
    <row r="4200" spans="1:3" ht="20.399999999999999">
      <c r="A4200" s="19">
        <f t="shared" si="65"/>
        <v>4192</v>
      </c>
      <c r="B4200" s="10" t="s">
        <v>93177</v>
      </c>
      <c r="C4200" s="15" t="s">
        <v>93178</v>
      </c>
    </row>
    <row r="4201" spans="1:3" ht="20.399999999999999">
      <c r="A4201" s="19">
        <f t="shared" si="65"/>
        <v>4193</v>
      </c>
      <c r="B4201" s="10" t="s">
        <v>93179</v>
      </c>
      <c r="C4201" s="15" t="s">
        <v>93180</v>
      </c>
    </row>
    <row r="4202" spans="1:3" ht="20.399999999999999">
      <c r="A4202" s="19">
        <f t="shared" si="65"/>
        <v>4194</v>
      </c>
      <c r="B4202" s="10" t="s">
        <v>93181</v>
      </c>
      <c r="C4202" s="15" t="s">
        <v>93182</v>
      </c>
    </row>
    <row r="4203" spans="1:3">
      <c r="A4203" s="19">
        <f t="shared" si="65"/>
        <v>4195</v>
      </c>
      <c r="B4203" s="10" t="s">
        <v>93183</v>
      </c>
      <c r="C4203" s="15" t="s">
        <v>93184</v>
      </c>
    </row>
    <row r="4204" spans="1:3">
      <c r="A4204" s="19">
        <f t="shared" si="65"/>
        <v>4196</v>
      </c>
      <c r="B4204" s="10" t="s">
        <v>93185</v>
      </c>
      <c r="C4204" s="15" t="s">
        <v>93186</v>
      </c>
    </row>
    <row r="4205" spans="1:3" ht="40.799999999999997">
      <c r="A4205" s="19">
        <f t="shared" si="65"/>
        <v>4197</v>
      </c>
      <c r="B4205" s="10" t="s">
        <v>93187</v>
      </c>
      <c r="C4205" s="15" t="s">
        <v>93188</v>
      </c>
    </row>
    <row r="4206" spans="1:3" ht="20.399999999999999">
      <c r="A4206" s="19">
        <f t="shared" si="65"/>
        <v>4198</v>
      </c>
      <c r="B4206" s="10" t="s">
        <v>93189</v>
      </c>
      <c r="C4206" s="15" t="s">
        <v>93190</v>
      </c>
    </row>
    <row r="4207" spans="1:3">
      <c r="A4207" s="19">
        <f t="shared" si="65"/>
        <v>4199</v>
      </c>
      <c r="B4207" s="10" t="s">
        <v>93191</v>
      </c>
      <c r="C4207" s="15" t="s">
        <v>93192</v>
      </c>
    </row>
    <row r="4208" spans="1:3">
      <c r="A4208" s="19">
        <f t="shared" si="65"/>
        <v>4200</v>
      </c>
      <c r="B4208" s="10" t="s">
        <v>93193</v>
      </c>
      <c r="C4208" s="15" t="s">
        <v>93194</v>
      </c>
    </row>
    <row r="4209" spans="1:3">
      <c r="A4209" s="19">
        <f t="shared" si="65"/>
        <v>4201</v>
      </c>
      <c r="B4209" s="10" t="s">
        <v>93195</v>
      </c>
      <c r="C4209" s="15" t="s">
        <v>93196</v>
      </c>
    </row>
    <row r="4210" spans="1:3" ht="20.399999999999999">
      <c r="A4210" s="19">
        <f t="shared" si="65"/>
        <v>4202</v>
      </c>
      <c r="B4210" s="10" t="s">
        <v>93197</v>
      </c>
      <c r="C4210" s="15" t="s">
        <v>93198</v>
      </c>
    </row>
    <row r="4211" spans="1:3" ht="30.6">
      <c r="A4211" s="19">
        <f t="shared" si="65"/>
        <v>4203</v>
      </c>
      <c r="B4211" s="10" t="s">
        <v>93199</v>
      </c>
      <c r="C4211" s="15" t="s">
        <v>93200</v>
      </c>
    </row>
    <row r="4212" spans="1:3" ht="20.399999999999999">
      <c r="A4212" s="19">
        <f t="shared" si="65"/>
        <v>4204</v>
      </c>
      <c r="B4212" s="10" t="s">
        <v>93201</v>
      </c>
      <c r="C4212" s="15" t="s">
        <v>93202</v>
      </c>
    </row>
    <row r="4213" spans="1:3" ht="20.399999999999999">
      <c r="A4213" s="19">
        <f t="shared" si="65"/>
        <v>4205</v>
      </c>
      <c r="B4213" s="10" t="s">
        <v>93203</v>
      </c>
      <c r="C4213" s="15" t="s">
        <v>93204</v>
      </c>
    </row>
    <row r="4214" spans="1:3" ht="20.399999999999999">
      <c r="A4214" s="19">
        <f t="shared" si="65"/>
        <v>4206</v>
      </c>
      <c r="B4214" s="10" t="s">
        <v>93205</v>
      </c>
      <c r="C4214" s="15" t="s">
        <v>93206</v>
      </c>
    </row>
    <row r="4215" spans="1:3" ht="30.6">
      <c r="A4215" s="19">
        <f t="shared" si="65"/>
        <v>4207</v>
      </c>
      <c r="B4215" s="10" t="s">
        <v>93207</v>
      </c>
      <c r="C4215" s="15" t="s">
        <v>93208</v>
      </c>
    </row>
    <row r="4216" spans="1:3" ht="20.399999999999999">
      <c r="A4216" s="19">
        <f t="shared" si="65"/>
        <v>4208</v>
      </c>
      <c r="B4216" s="10" t="s">
        <v>93209</v>
      </c>
      <c r="C4216" s="15" t="s">
        <v>93210</v>
      </c>
    </row>
    <row r="4217" spans="1:3">
      <c r="A4217" s="19">
        <f t="shared" si="65"/>
        <v>4209</v>
      </c>
      <c r="B4217" s="10" t="s">
        <v>93211</v>
      </c>
      <c r="C4217" s="15" t="s">
        <v>93212</v>
      </c>
    </row>
    <row r="4218" spans="1:3" ht="20.399999999999999">
      <c r="A4218" s="19">
        <f t="shared" si="65"/>
        <v>4210</v>
      </c>
      <c r="B4218" s="10" t="s">
        <v>93213</v>
      </c>
      <c r="C4218" s="15" t="s">
        <v>93214</v>
      </c>
    </row>
    <row r="4219" spans="1:3" ht="20.399999999999999">
      <c r="A4219" s="19">
        <f t="shared" si="65"/>
        <v>4211</v>
      </c>
      <c r="B4219" s="10" t="s">
        <v>93215</v>
      </c>
      <c r="C4219" s="15" t="s">
        <v>93216</v>
      </c>
    </row>
    <row r="4220" spans="1:3" ht="30.6">
      <c r="A4220" s="19">
        <f t="shared" si="65"/>
        <v>4212</v>
      </c>
      <c r="B4220" s="10" t="s">
        <v>93217</v>
      </c>
      <c r="C4220" s="15" t="s">
        <v>93218</v>
      </c>
    </row>
    <row r="4221" spans="1:3">
      <c r="A4221" s="19">
        <f t="shared" si="65"/>
        <v>4213</v>
      </c>
      <c r="B4221" s="10" t="s">
        <v>93219</v>
      </c>
      <c r="C4221" s="15" t="s">
        <v>93220</v>
      </c>
    </row>
    <row r="4222" spans="1:3">
      <c r="A4222" s="19">
        <f t="shared" si="65"/>
        <v>4214</v>
      </c>
      <c r="B4222" s="10" t="s">
        <v>93221</v>
      </c>
      <c r="C4222" s="15" t="s">
        <v>93222</v>
      </c>
    </row>
    <row r="4223" spans="1:3" ht="20.399999999999999">
      <c r="A4223" s="19">
        <f t="shared" si="65"/>
        <v>4215</v>
      </c>
      <c r="B4223" s="10" t="s">
        <v>93223</v>
      </c>
      <c r="C4223" s="15" t="s">
        <v>93224</v>
      </c>
    </row>
    <row r="4224" spans="1:3">
      <c r="A4224" s="19">
        <f t="shared" si="65"/>
        <v>4216</v>
      </c>
      <c r="B4224" s="10" t="s">
        <v>93225</v>
      </c>
      <c r="C4224" s="15" t="s">
        <v>93226</v>
      </c>
    </row>
    <row r="4225" spans="1:3" ht="20.399999999999999">
      <c r="A4225" s="19">
        <f t="shared" si="65"/>
        <v>4217</v>
      </c>
      <c r="B4225" s="10" t="s">
        <v>93227</v>
      </c>
      <c r="C4225" s="15" t="s">
        <v>93228</v>
      </c>
    </row>
    <row r="4226" spans="1:3">
      <c r="A4226" s="19">
        <f t="shared" si="65"/>
        <v>4218</v>
      </c>
      <c r="B4226" s="10" t="s">
        <v>93229</v>
      </c>
      <c r="C4226" s="15" t="s">
        <v>93230</v>
      </c>
    </row>
    <row r="4227" spans="1:3" ht="20.399999999999999">
      <c r="A4227" s="19">
        <f t="shared" si="65"/>
        <v>4219</v>
      </c>
      <c r="B4227" s="10" t="s">
        <v>93231</v>
      </c>
      <c r="C4227" s="15" t="s">
        <v>93232</v>
      </c>
    </row>
    <row r="4228" spans="1:3" ht="20.399999999999999">
      <c r="A4228" s="19">
        <f t="shared" si="65"/>
        <v>4220</v>
      </c>
      <c r="B4228" s="10" t="s">
        <v>93233</v>
      </c>
      <c r="C4228" s="15" t="s">
        <v>93234</v>
      </c>
    </row>
    <row r="4229" spans="1:3" ht="20.399999999999999">
      <c r="A4229" s="19">
        <f t="shared" si="65"/>
        <v>4221</v>
      </c>
      <c r="B4229" s="10" t="s">
        <v>93235</v>
      </c>
      <c r="C4229" s="15" t="s">
        <v>93236</v>
      </c>
    </row>
    <row r="4230" spans="1:3">
      <c r="A4230" s="19">
        <f t="shared" si="65"/>
        <v>4222</v>
      </c>
      <c r="B4230" s="10" t="s">
        <v>93237</v>
      </c>
      <c r="C4230" s="15" t="s">
        <v>93238</v>
      </c>
    </row>
    <row r="4231" spans="1:3">
      <c r="A4231" s="19">
        <f t="shared" si="65"/>
        <v>4223</v>
      </c>
      <c r="B4231" s="10" t="s">
        <v>93239</v>
      </c>
      <c r="C4231" s="15" t="s">
        <v>93240</v>
      </c>
    </row>
    <row r="4232" spans="1:3">
      <c r="A4232" s="19">
        <f t="shared" si="65"/>
        <v>4224</v>
      </c>
      <c r="B4232" s="10" t="s">
        <v>93241</v>
      </c>
      <c r="C4232" s="15" t="s">
        <v>93242</v>
      </c>
    </row>
    <row r="4233" spans="1:3" ht="30.6">
      <c r="A4233" s="19">
        <f t="shared" si="65"/>
        <v>4225</v>
      </c>
      <c r="B4233" s="10" t="s">
        <v>93243</v>
      </c>
      <c r="C4233" s="15" t="s">
        <v>93244</v>
      </c>
    </row>
    <row r="4234" spans="1:3" ht="20.399999999999999">
      <c r="A4234" s="19">
        <f t="shared" si="65"/>
        <v>4226</v>
      </c>
      <c r="B4234" s="10" t="s">
        <v>93245</v>
      </c>
      <c r="C4234" s="15" t="s">
        <v>93246</v>
      </c>
    </row>
    <row r="4235" spans="1:3" ht="20.399999999999999">
      <c r="A4235" s="19">
        <f t="shared" ref="A4235:A4298" si="66">A4234+1</f>
        <v>4227</v>
      </c>
      <c r="B4235" s="10" t="s">
        <v>93247</v>
      </c>
      <c r="C4235" s="15" t="s">
        <v>93248</v>
      </c>
    </row>
    <row r="4236" spans="1:3">
      <c r="A4236" s="19">
        <f t="shared" si="66"/>
        <v>4228</v>
      </c>
      <c r="B4236" s="10" t="s">
        <v>93249</v>
      </c>
      <c r="C4236" s="15" t="s">
        <v>93250</v>
      </c>
    </row>
    <row r="4237" spans="1:3">
      <c r="A4237" s="19">
        <f t="shared" si="66"/>
        <v>4229</v>
      </c>
      <c r="B4237" s="10" t="s">
        <v>93251</v>
      </c>
      <c r="C4237" s="15" t="s">
        <v>93252</v>
      </c>
    </row>
    <row r="4238" spans="1:3" ht="20.399999999999999">
      <c r="A4238" s="19">
        <f t="shared" si="66"/>
        <v>4230</v>
      </c>
      <c r="B4238" s="10" t="s">
        <v>93253</v>
      </c>
      <c r="C4238" s="15" t="s">
        <v>93254</v>
      </c>
    </row>
    <row r="4239" spans="1:3" ht="20.399999999999999">
      <c r="A4239" s="19">
        <f t="shared" si="66"/>
        <v>4231</v>
      </c>
      <c r="B4239" s="10" t="s">
        <v>93255</v>
      </c>
      <c r="C4239" s="15" t="s">
        <v>93256</v>
      </c>
    </row>
    <row r="4240" spans="1:3" ht="20.399999999999999">
      <c r="A4240" s="19">
        <f t="shared" si="66"/>
        <v>4232</v>
      </c>
      <c r="B4240" s="10" t="s">
        <v>93257</v>
      </c>
      <c r="C4240" s="15" t="s">
        <v>93258</v>
      </c>
    </row>
    <row r="4241" spans="1:3" ht="20.399999999999999">
      <c r="A4241" s="19">
        <f t="shared" si="66"/>
        <v>4233</v>
      </c>
      <c r="B4241" s="10" t="s">
        <v>93259</v>
      </c>
      <c r="C4241" s="15" t="s">
        <v>93260</v>
      </c>
    </row>
    <row r="4242" spans="1:3" ht="20.399999999999999">
      <c r="A4242" s="19">
        <f t="shared" si="66"/>
        <v>4234</v>
      </c>
      <c r="B4242" s="10" t="s">
        <v>93261</v>
      </c>
      <c r="C4242" s="15" t="s">
        <v>93262</v>
      </c>
    </row>
    <row r="4243" spans="1:3">
      <c r="A4243" s="19">
        <f t="shared" si="66"/>
        <v>4235</v>
      </c>
      <c r="B4243" s="10" t="s">
        <v>93263</v>
      </c>
      <c r="C4243" s="15" t="s">
        <v>93264</v>
      </c>
    </row>
    <row r="4244" spans="1:3" ht="20.399999999999999">
      <c r="A4244" s="19">
        <f t="shared" si="66"/>
        <v>4236</v>
      </c>
      <c r="B4244" s="10" t="s">
        <v>93265</v>
      </c>
      <c r="C4244" s="15" t="s">
        <v>93266</v>
      </c>
    </row>
    <row r="4245" spans="1:3" ht="20.399999999999999">
      <c r="A4245" s="19">
        <f t="shared" si="66"/>
        <v>4237</v>
      </c>
      <c r="B4245" s="10" t="s">
        <v>93267</v>
      </c>
      <c r="C4245" s="15" t="s">
        <v>93268</v>
      </c>
    </row>
    <row r="4246" spans="1:3">
      <c r="A4246" s="19">
        <f t="shared" si="66"/>
        <v>4238</v>
      </c>
      <c r="B4246" s="10" t="s">
        <v>93269</v>
      </c>
      <c r="C4246" s="15" t="s">
        <v>93270</v>
      </c>
    </row>
    <row r="4247" spans="1:3">
      <c r="A4247" s="19">
        <f t="shared" si="66"/>
        <v>4239</v>
      </c>
      <c r="B4247" s="10" t="s">
        <v>93271</v>
      </c>
      <c r="C4247" s="15" t="s">
        <v>93272</v>
      </c>
    </row>
    <row r="4248" spans="1:3">
      <c r="A4248" s="19">
        <f t="shared" si="66"/>
        <v>4240</v>
      </c>
      <c r="B4248" s="10" t="s">
        <v>93273</v>
      </c>
      <c r="C4248" s="15" t="s">
        <v>93274</v>
      </c>
    </row>
    <row r="4249" spans="1:3" ht="20.399999999999999">
      <c r="A4249" s="19">
        <f t="shared" si="66"/>
        <v>4241</v>
      </c>
      <c r="B4249" s="10" t="s">
        <v>93275</v>
      </c>
      <c r="C4249" s="15" t="s">
        <v>93276</v>
      </c>
    </row>
    <row r="4250" spans="1:3" ht="20.399999999999999">
      <c r="A4250" s="19">
        <f t="shared" si="66"/>
        <v>4242</v>
      </c>
      <c r="B4250" s="10" t="s">
        <v>93277</v>
      </c>
      <c r="C4250" s="15" t="s">
        <v>93278</v>
      </c>
    </row>
    <row r="4251" spans="1:3" ht="30.6">
      <c r="A4251" s="19">
        <f t="shared" si="66"/>
        <v>4243</v>
      </c>
      <c r="B4251" s="10" t="s">
        <v>93279</v>
      </c>
      <c r="C4251" s="15" t="s">
        <v>93280</v>
      </c>
    </row>
    <row r="4252" spans="1:3" ht="20.399999999999999">
      <c r="A4252" s="19">
        <f t="shared" si="66"/>
        <v>4244</v>
      </c>
      <c r="B4252" s="10" t="s">
        <v>93281</v>
      </c>
      <c r="C4252" s="15" t="s">
        <v>93282</v>
      </c>
    </row>
    <row r="4253" spans="1:3" ht="30.6">
      <c r="A4253" s="19">
        <f t="shared" si="66"/>
        <v>4245</v>
      </c>
      <c r="B4253" s="10" t="s">
        <v>93283</v>
      </c>
      <c r="C4253" s="15" t="s">
        <v>93284</v>
      </c>
    </row>
    <row r="4254" spans="1:3" ht="30.6">
      <c r="A4254" s="19">
        <f t="shared" si="66"/>
        <v>4246</v>
      </c>
      <c r="B4254" s="10" t="s">
        <v>93285</v>
      </c>
      <c r="C4254" s="15" t="s">
        <v>93286</v>
      </c>
    </row>
    <row r="4255" spans="1:3" ht="20.399999999999999">
      <c r="A4255" s="19">
        <f t="shared" si="66"/>
        <v>4247</v>
      </c>
      <c r="B4255" s="10" t="s">
        <v>93287</v>
      </c>
      <c r="C4255" s="15" t="s">
        <v>93288</v>
      </c>
    </row>
    <row r="4256" spans="1:3" ht="20.399999999999999">
      <c r="A4256" s="19">
        <f t="shared" si="66"/>
        <v>4248</v>
      </c>
      <c r="B4256" s="10" t="s">
        <v>93289</v>
      </c>
      <c r="C4256" s="15" t="s">
        <v>93290</v>
      </c>
    </row>
    <row r="4257" spans="1:3" ht="30.6">
      <c r="A4257" s="19">
        <f t="shared" si="66"/>
        <v>4249</v>
      </c>
      <c r="B4257" s="10" t="s">
        <v>93291</v>
      </c>
      <c r="C4257" s="15" t="s">
        <v>93292</v>
      </c>
    </row>
    <row r="4258" spans="1:3" ht="30.6">
      <c r="A4258" s="19">
        <f t="shared" si="66"/>
        <v>4250</v>
      </c>
      <c r="B4258" s="10" t="s">
        <v>93293</v>
      </c>
      <c r="C4258" s="15" t="s">
        <v>93294</v>
      </c>
    </row>
    <row r="4259" spans="1:3">
      <c r="A4259" s="19">
        <f t="shared" si="66"/>
        <v>4251</v>
      </c>
      <c r="B4259" s="10" t="s">
        <v>93295</v>
      </c>
      <c r="C4259" s="15" t="s">
        <v>93296</v>
      </c>
    </row>
    <row r="4260" spans="1:3" ht="20.399999999999999">
      <c r="A4260" s="19">
        <f t="shared" si="66"/>
        <v>4252</v>
      </c>
      <c r="B4260" s="10" t="s">
        <v>93297</v>
      </c>
      <c r="C4260" s="15" t="s">
        <v>93298</v>
      </c>
    </row>
    <row r="4261" spans="1:3" ht="20.399999999999999">
      <c r="A4261" s="19">
        <f t="shared" si="66"/>
        <v>4253</v>
      </c>
      <c r="B4261" s="10" t="s">
        <v>93299</v>
      </c>
      <c r="C4261" s="15" t="s">
        <v>93300</v>
      </c>
    </row>
    <row r="4262" spans="1:3">
      <c r="A4262" s="19">
        <f t="shared" si="66"/>
        <v>4254</v>
      </c>
      <c r="B4262" s="10" t="s">
        <v>93301</v>
      </c>
      <c r="C4262" s="15" t="s">
        <v>93302</v>
      </c>
    </row>
    <row r="4263" spans="1:3">
      <c r="A4263" s="19">
        <f t="shared" si="66"/>
        <v>4255</v>
      </c>
      <c r="B4263" s="10" t="s">
        <v>93303</v>
      </c>
      <c r="C4263" s="15" t="s">
        <v>93304</v>
      </c>
    </row>
    <row r="4264" spans="1:3">
      <c r="A4264" s="19">
        <f t="shared" si="66"/>
        <v>4256</v>
      </c>
      <c r="B4264" s="10" t="s">
        <v>93305</v>
      </c>
      <c r="C4264" s="15" t="s">
        <v>93306</v>
      </c>
    </row>
    <row r="4265" spans="1:3" ht="51">
      <c r="A4265" s="19">
        <f t="shared" si="66"/>
        <v>4257</v>
      </c>
      <c r="B4265" s="10" t="s">
        <v>93307</v>
      </c>
      <c r="C4265" s="15" t="s">
        <v>93308</v>
      </c>
    </row>
    <row r="4266" spans="1:3" ht="20.399999999999999">
      <c r="A4266" s="19">
        <f t="shared" si="66"/>
        <v>4258</v>
      </c>
      <c r="B4266" s="10" t="s">
        <v>93309</v>
      </c>
      <c r="C4266" s="15" t="s">
        <v>93310</v>
      </c>
    </row>
    <row r="4267" spans="1:3" ht="20.399999999999999">
      <c r="A4267" s="19">
        <f t="shared" si="66"/>
        <v>4259</v>
      </c>
      <c r="B4267" s="10" t="s">
        <v>93311</v>
      </c>
      <c r="C4267" s="15" t="s">
        <v>93312</v>
      </c>
    </row>
    <row r="4268" spans="1:3" ht="20.399999999999999">
      <c r="A4268" s="19">
        <f t="shared" si="66"/>
        <v>4260</v>
      </c>
      <c r="B4268" s="10" t="s">
        <v>93313</v>
      </c>
      <c r="C4268" s="15" t="s">
        <v>93314</v>
      </c>
    </row>
    <row r="4269" spans="1:3" ht="20.399999999999999">
      <c r="A4269" s="19">
        <f t="shared" si="66"/>
        <v>4261</v>
      </c>
      <c r="B4269" s="10" t="s">
        <v>93315</v>
      </c>
      <c r="C4269" s="15" t="s">
        <v>93316</v>
      </c>
    </row>
    <row r="4270" spans="1:3" ht="20.399999999999999">
      <c r="A4270" s="19">
        <f t="shared" si="66"/>
        <v>4262</v>
      </c>
      <c r="B4270" s="10" t="s">
        <v>93317</v>
      </c>
      <c r="C4270" s="15" t="s">
        <v>93318</v>
      </c>
    </row>
    <row r="4271" spans="1:3">
      <c r="A4271" s="19">
        <f t="shared" si="66"/>
        <v>4263</v>
      </c>
      <c r="B4271" s="10" t="s">
        <v>93319</v>
      </c>
      <c r="C4271" s="15" t="s">
        <v>93320</v>
      </c>
    </row>
    <row r="4272" spans="1:3">
      <c r="A4272" s="19">
        <f t="shared" si="66"/>
        <v>4264</v>
      </c>
      <c r="B4272" s="10" t="s">
        <v>93321</v>
      </c>
      <c r="C4272" s="15" t="s">
        <v>93322</v>
      </c>
    </row>
    <row r="4273" spans="1:3" ht="20.399999999999999">
      <c r="A4273" s="19">
        <f t="shared" si="66"/>
        <v>4265</v>
      </c>
      <c r="B4273" s="10" t="s">
        <v>93323</v>
      </c>
      <c r="C4273" s="15" t="s">
        <v>93324</v>
      </c>
    </row>
    <row r="4274" spans="1:3" ht="20.399999999999999">
      <c r="A4274" s="19">
        <f t="shared" si="66"/>
        <v>4266</v>
      </c>
      <c r="B4274" s="10" t="s">
        <v>93325</v>
      </c>
      <c r="C4274" s="15" t="s">
        <v>93326</v>
      </c>
    </row>
    <row r="4275" spans="1:3">
      <c r="A4275" s="19">
        <f t="shared" si="66"/>
        <v>4267</v>
      </c>
      <c r="B4275" s="10" t="s">
        <v>93327</v>
      </c>
      <c r="C4275" s="15" t="s">
        <v>93328</v>
      </c>
    </row>
    <row r="4276" spans="1:3" ht="30.6">
      <c r="A4276" s="19">
        <f t="shared" si="66"/>
        <v>4268</v>
      </c>
      <c r="B4276" s="10" t="s">
        <v>93329</v>
      </c>
      <c r="C4276" s="15" t="s">
        <v>93330</v>
      </c>
    </row>
    <row r="4277" spans="1:3" ht="20.399999999999999">
      <c r="A4277" s="19">
        <f t="shared" si="66"/>
        <v>4269</v>
      </c>
      <c r="B4277" s="10" t="s">
        <v>93331</v>
      </c>
      <c r="C4277" s="15" t="s">
        <v>93332</v>
      </c>
    </row>
    <row r="4278" spans="1:3">
      <c r="A4278" s="19">
        <f t="shared" si="66"/>
        <v>4270</v>
      </c>
      <c r="B4278" s="10" t="s">
        <v>93333</v>
      </c>
      <c r="C4278" s="15" t="s">
        <v>93334</v>
      </c>
    </row>
    <row r="4279" spans="1:3" ht="20.399999999999999">
      <c r="A4279" s="19">
        <f t="shared" si="66"/>
        <v>4271</v>
      </c>
      <c r="B4279" s="10" t="s">
        <v>93335</v>
      </c>
      <c r="C4279" s="15" t="s">
        <v>93336</v>
      </c>
    </row>
    <row r="4280" spans="1:3">
      <c r="A4280" s="19">
        <f t="shared" si="66"/>
        <v>4272</v>
      </c>
      <c r="B4280" s="10" t="s">
        <v>93337</v>
      </c>
      <c r="C4280" s="15" t="s">
        <v>93338</v>
      </c>
    </row>
    <row r="4281" spans="1:3" ht="20.399999999999999">
      <c r="A4281" s="19">
        <f t="shared" si="66"/>
        <v>4273</v>
      </c>
      <c r="B4281" s="10" t="s">
        <v>93339</v>
      </c>
      <c r="C4281" s="15" t="s">
        <v>93340</v>
      </c>
    </row>
    <row r="4282" spans="1:3">
      <c r="A4282" s="19">
        <f t="shared" si="66"/>
        <v>4274</v>
      </c>
      <c r="B4282" s="10" t="s">
        <v>93341</v>
      </c>
      <c r="C4282" s="15" t="s">
        <v>93342</v>
      </c>
    </row>
    <row r="4283" spans="1:3">
      <c r="A4283" s="19">
        <f t="shared" si="66"/>
        <v>4275</v>
      </c>
      <c r="B4283" s="10" t="s">
        <v>93343</v>
      </c>
      <c r="C4283" s="15" t="s">
        <v>93344</v>
      </c>
    </row>
    <row r="4284" spans="1:3">
      <c r="A4284" s="19">
        <f t="shared" si="66"/>
        <v>4276</v>
      </c>
      <c r="B4284" s="10" t="s">
        <v>93345</v>
      </c>
      <c r="C4284" s="15" t="s">
        <v>93346</v>
      </c>
    </row>
    <row r="4285" spans="1:3">
      <c r="A4285" s="19">
        <f t="shared" si="66"/>
        <v>4277</v>
      </c>
      <c r="B4285" s="10" t="s">
        <v>93347</v>
      </c>
      <c r="C4285" s="15" t="s">
        <v>93348</v>
      </c>
    </row>
    <row r="4286" spans="1:3">
      <c r="A4286" s="19">
        <f t="shared" si="66"/>
        <v>4278</v>
      </c>
      <c r="B4286" s="10" t="s">
        <v>93349</v>
      </c>
      <c r="C4286" s="15" t="s">
        <v>93350</v>
      </c>
    </row>
    <row r="4287" spans="1:3" ht="20.399999999999999">
      <c r="A4287" s="19">
        <f t="shared" si="66"/>
        <v>4279</v>
      </c>
      <c r="B4287" s="10" t="s">
        <v>93351</v>
      </c>
      <c r="C4287" s="15" t="s">
        <v>93352</v>
      </c>
    </row>
    <row r="4288" spans="1:3">
      <c r="A4288" s="19">
        <f t="shared" si="66"/>
        <v>4280</v>
      </c>
      <c r="B4288" s="10" t="s">
        <v>93353</v>
      </c>
      <c r="C4288" s="15" t="s">
        <v>93354</v>
      </c>
    </row>
    <row r="4289" spans="1:3">
      <c r="A4289" s="19">
        <f t="shared" si="66"/>
        <v>4281</v>
      </c>
      <c r="B4289" s="10" t="s">
        <v>93355</v>
      </c>
      <c r="C4289" s="15" t="s">
        <v>93356</v>
      </c>
    </row>
    <row r="4290" spans="1:3">
      <c r="A4290" s="19">
        <f t="shared" si="66"/>
        <v>4282</v>
      </c>
      <c r="B4290" s="10" t="s">
        <v>93357</v>
      </c>
      <c r="C4290" s="15" t="s">
        <v>93358</v>
      </c>
    </row>
    <row r="4291" spans="1:3" ht="30.6">
      <c r="A4291" s="19">
        <f t="shared" si="66"/>
        <v>4283</v>
      </c>
      <c r="B4291" s="10" t="s">
        <v>93359</v>
      </c>
      <c r="C4291" s="15" t="s">
        <v>93360</v>
      </c>
    </row>
    <row r="4292" spans="1:3" ht="20.399999999999999">
      <c r="A4292" s="19">
        <f t="shared" si="66"/>
        <v>4284</v>
      </c>
      <c r="B4292" s="10" t="s">
        <v>93361</v>
      </c>
      <c r="C4292" s="15" t="s">
        <v>93362</v>
      </c>
    </row>
    <row r="4293" spans="1:3" ht="20.399999999999999">
      <c r="A4293" s="19">
        <f t="shared" si="66"/>
        <v>4285</v>
      </c>
      <c r="B4293" s="10" t="s">
        <v>93363</v>
      </c>
      <c r="C4293" s="15" t="s">
        <v>93364</v>
      </c>
    </row>
    <row r="4294" spans="1:3">
      <c r="A4294" s="19">
        <f t="shared" si="66"/>
        <v>4286</v>
      </c>
      <c r="B4294" s="10" t="s">
        <v>93365</v>
      </c>
      <c r="C4294" s="15" t="s">
        <v>93366</v>
      </c>
    </row>
    <row r="4295" spans="1:3" ht="20.399999999999999">
      <c r="A4295" s="19">
        <f t="shared" si="66"/>
        <v>4287</v>
      </c>
      <c r="B4295" s="10" t="s">
        <v>93367</v>
      </c>
      <c r="C4295" s="15" t="s">
        <v>93368</v>
      </c>
    </row>
    <row r="4296" spans="1:3" ht="30.6">
      <c r="A4296" s="19">
        <f t="shared" si="66"/>
        <v>4288</v>
      </c>
      <c r="B4296" s="10" t="s">
        <v>93369</v>
      </c>
      <c r="C4296" s="15" t="s">
        <v>93370</v>
      </c>
    </row>
    <row r="4297" spans="1:3" ht="20.399999999999999">
      <c r="A4297" s="19">
        <f t="shared" si="66"/>
        <v>4289</v>
      </c>
      <c r="B4297" s="10" t="s">
        <v>93371</v>
      </c>
      <c r="C4297" s="15" t="s">
        <v>93372</v>
      </c>
    </row>
    <row r="4298" spans="1:3">
      <c r="A4298" s="19">
        <f t="shared" si="66"/>
        <v>4290</v>
      </c>
      <c r="B4298" s="10" t="s">
        <v>93373</v>
      </c>
      <c r="C4298" s="15" t="s">
        <v>93374</v>
      </c>
    </row>
    <row r="4299" spans="1:3" ht="20.399999999999999">
      <c r="A4299" s="19">
        <f t="shared" ref="A4299:A4362" si="67">A4298+1</f>
        <v>4291</v>
      </c>
      <c r="B4299" s="10" t="s">
        <v>93375</v>
      </c>
      <c r="C4299" s="15" t="s">
        <v>93376</v>
      </c>
    </row>
    <row r="4300" spans="1:3">
      <c r="A4300" s="19">
        <f t="shared" si="67"/>
        <v>4292</v>
      </c>
      <c r="B4300" s="10" t="s">
        <v>93377</v>
      </c>
      <c r="C4300" s="15" t="s">
        <v>93378</v>
      </c>
    </row>
    <row r="4301" spans="1:3">
      <c r="A4301" s="19">
        <f t="shared" si="67"/>
        <v>4293</v>
      </c>
      <c r="B4301" s="10" t="s">
        <v>93379</v>
      </c>
      <c r="C4301" s="15" t="s">
        <v>93380</v>
      </c>
    </row>
    <row r="4302" spans="1:3">
      <c r="A4302" s="19">
        <f t="shared" si="67"/>
        <v>4294</v>
      </c>
      <c r="B4302" s="10" t="s">
        <v>93381</v>
      </c>
      <c r="C4302" s="15" t="s">
        <v>93382</v>
      </c>
    </row>
    <row r="4303" spans="1:3">
      <c r="A4303" s="19">
        <f t="shared" si="67"/>
        <v>4295</v>
      </c>
      <c r="B4303" s="10" t="s">
        <v>93383</v>
      </c>
      <c r="C4303" s="15" t="s">
        <v>93384</v>
      </c>
    </row>
    <row r="4304" spans="1:3" ht="20.399999999999999">
      <c r="A4304" s="19">
        <f t="shared" si="67"/>
        <v>4296</v>
      </c>
      <c r="B4304" s="10" t="s">
        <v>93385</v>
      </c>
      <c r="C4304" s="15" t="s">
        <v>93386</v>
      </c>
    </row>
    <row r="4305" spans="1:3">
      <c r="A4305" s="19">
        <f t="shared" si="67"/>
        <v>4297</v>
      </c>
      <c r="B4305" s="10" t="s">
        <v>93387</v>
      </c>
      <c r="C4305" s="15" t="s">
        <v>93388</v>
      </c>
    </row>
    <row r="4306" spans="1:3">
      <c r="A4306" s="19">
        <f t="shared" si="67"/>
        <v>4298</v>
      </c>
      <c r="B4306" s="10" t="s">
        <v>93389</v>
      </c>
      <c r="C4306" s="15" t="s">
        <v>93390</v>
      </c>
    </row>
    <row r="4307" spans="1:3" ht="20.399999999999999">
      <c r="A4307" s="19">
        <f t="shared" si="67"/>
        <v>4299</v>
      </c>
      <c r="B4307" s="10" t="s">
        <v>93391</v>
      </c>
      <c r="C4307" s="15" t="s">
        <v>93392</v>
      </c>
    </row>
    <row r="4308" spans="1:3">
      <c r="A4308" s="19">
        <f t="shared" si="67"/>
        <v>4300</v>
      </c>
      <c r="B4308" s="10" t="s">
        <v>93393</v>
      </c>
      <c r="C4308" s="15" t="s">
        <v>93394</v>
      </c>
    </row>
    <row r="4309" spans="1:3">
      <c r="A4309" s="19">
        <f t="shared" si="67"/>
        <v>4301</v>
      </c>
      <c r="B4309" s="10" t="s">
        <v>93395</v>
      </c>
      <c r="C4309" s="15" t="s">
        <v>93396</v>
      </c>
    </row>
    <row r="4310" spans="1:3" ht="20.399999999999999">
      <c r="A4310" s="19">
        <f t="shared" si="67"/>
        <v>4302</v>
      </c>
      <c r="B4310" s="10" t="s">
        <v>93397</v>
      </c>
      <c r="C4310" s="15" t="s">
        <v>93398</v>
      </c>
    </row>
    <row r="4311" spans="1:3" ht="20.399999999999999">
      <c r="A4311" s="19">
        <f t="shared" si="67"/>
        <v>4303</v>
      </c>
      <c r="B4311" s="10" t="s">
        <v>93399</v>
      </c>
      <c r="C4311" s="15" t="s">
        <v>93400</v>
      </c>
    </row>
    <row r="4312" spans="1:3" ht="20.399999999999999">
      <c r="A4312" s="19">
        <f t="shared" si="67"/>
        <v>4304</v>
      </c>
      <c r="B4312" s="10" t="s">
        <v>93401</v>
      </c>
      <c r="C4312" s="15" t="s">
        <v>93402</v>
      </c>
    </row>
    <row r="4313" spans="1:3" ht="20.399999999999999">
      <c r="A4313" s="19">
        <f t="shared" si="67"/>
        <v>4305</v>
      </c>
      <c r="B4313" s="10" t="s">
        <v>93403</v>
      </c>
      <c r="C4313" s="15" t="s">
        <v>93404</v>
      </c>
    </row>
    <row r="4314" spans="1:3" ht="20.399999999999999">
      <c r="A4314" s="19">
        <f t="shared" si="67"/>
        <v>4306</v>
      </c>
      <c r="B4314" s="10" t="s">
        <v>93405</v>
      </c>
      <c r="C4314" s="15" t="s">
        <v>93406</v>
      </c>
    </row>
    <row r="4315" spans="1:3" ht="20.399999999999999">
      <c r="A4315" s="19">
        <f t="shared" si="67"/>
        <v>4307</v>
      </c>
      <c r="B4315" s="10" t="s">
        <v>93407</v>
      </c>
      <c r="C4315" s="15" t="s">
        <v>93408</v>
      </c>
    </row>
    <row r="4316" spans="1:3">
      <c r="A4316" s="19">
        <f t="shared" si="67"/>
        <v>4308</v>
      </c>
      <c r="B4316" s="10" t="s">
        <v>93409</v>
      </c>
      <c r="C4316" s="15" t="s">
        <v>93410</v>
      </c>
    </row>
    <row r="4317" spans="1:3">
      <c r="A4317" s="19">
        <f t="shared" si="67"/>
        <v>4309</v>
      </c>
      <c r="B4317" s="10" t="s">
        <v>93411</v>
      </c>
      <c r="C4317" s="15" t="s">
        <v>93412</v>
      </c>
    </row>
    <row r="4318" spans="1:3" ht="20.399999999999999">
      <c r="A4318" s="19">
        <f t="shared" si="67"/>
        <v>4310</v>
      </c>
      <c r="B4318" s="10" t="s">
        <v>93413</v>
      </c>
      <c r="C4318" s="15" t="s">
        <v>93414</v>
      </c>
    </row>
    <row r="4319" spans="1:3">
      <c r="A4319" s="19">
        <f t="shared" si="67"/>
        <v>4311</v>
      </c>
      <c r="B4319" s="10" t="s">
        <v>93415</v>
      </c>
      <c r="C4319" s="15" t="s">
        <v>93416</v>
      </c>
    </row>
    <row r="4320" spans="1:3">
      <c r="A4320" s="19">
        <f t="shared" si="67"/>
        <v>4312</v>
      </c>
      <c r="B4320" s="10" t="s">
        <v>93417</v>
      </c>
      <c r="C4320" s="15" t="s">
        <v>93418</v>
      </c>
    </row>
    <row r="4321" spans="1:3">
      <c r="A4321" s="19">
        <f t="shared" si="67"/>
        <v>4313</v>
      </c>
      <c r="B4321" s="10" t="s">
        <v>93419</v>
      </c>
      <c r="C4321" s="15" t="s">
        <v>93420</v>
      </c>
    </row>
    <row r="4322" spans="1:3" ht="40.799999999999997">
      <c r="A4322" s="19">
        <f t="shared" si="67"/>
        <v>4314</v>
      </c>
      <c r="B4322" s="10" t="s">
        <v>93421</v>
      </c>
      <c r="C4322" s="15" t="s">
        <v>93422</v>
      </c>
    </row>
    <row r="4323" spans="1:3">
      <c r="A4323" s="19">
        <f t="shared" si="67"/>
        <v>4315</v>
      </c>
      <c r="B4323" s="10" t="s">
        <v>93423</v>
      </c>
      <c r="C4323" s="15" t="s">
        <v>93424</v>
      </c>
    </row>
    <row r="4324" spans="1:3">
      <c r="A4324" s="19">
        <f t="shared" si="67"/>
        <v>4316</v>
      </c>
      <c r="B4324" s="10" t="s">
        <v>93425</v>
      </c>
      <c r="C4324" s="15" t="s">
        <v>93426</v>
      </c>
    </row>
    <row r="4325" spans="1:3" ht="20.399999999999999">
      <c r="A4325" s="19">
        <f t="shared" si="67"/>
        <v>4317</v>
      </c>
      <c r="B4325" s="10" t="s">
        <v>93427</v>
      </c>
      <c r="C4325" s="15" t="s">
        <v>93428</v>
      </c>
    </row>
    <row r="4326" spans="1:3">
      <c r="A4326" s="19">
        <f t="shared" si="67"/>
        <v>4318</v>
      </c>
      <c r="B4326" s="10" t="s">
        <v>93429</v>
      </c>
      <c r="C4326" s="15" t="s">
        <v>93430</v>
      </c>
    </row>
    <row r="4327" spans="1:3">
      <c r="A4327" s="19">
        <f t="shared" si="67"/>
        <v>4319</v>
      </c>
      <c r="B4327" s="10" t="s">
        <v>93431</v>
      </c>
      <c r="C4327" s="15" t="s">
        <v>93432</v>
      </c>
    </row>
    <row r="4328" spans="1:3">
      <c r="A4328" s="19">
        <f t="shared" si="67"/>
        <v>4320</v>
      </c>
      <c r="B4328" s="10" t="s">
        <v>93433</v>
      </c>
      <c r="C4328" s="15" t="s">
        <v>93434</v>
      </c>
    </row>
    <row r="4329" spans="1:3" ht="20.399999999999999">
      <c r="A4329" s="19">
        <f t="shared" si="67"/>
        <v>4321</v>
      </c>
      <c r="B4329" s="10" t="s">
        <v>93435</v>
      </c>
      <c r="C4329" s="15" t="s">
        <v>93436</v>
      </c>
    </row>
    <row r="4330" spans="1:3" ht="20.399999999999999">
      <c r="A4330" s="19">
        <f t="shared" si="67"/>
        <v>4322</v>
      </c>
      <c r="B4330" s="10" t="s">
        <v>93437</v>
      </c>
      <c r="C4330" s="15" t="s">
        <v>93438</v>
      </c>
    </row>
    <row r="4331" spans="1:3" ht="20.399999999999999">
      <c r="A4331" s="19">
        <f t="shared" si="67"/>
        <v>4323</v>
      </c>
      <c r="B4331" s="10" t="s">
        <v>93439</v>
      </c>
      <c r="C4331" s="15" t="s">
        <v>93440</v>
      </c>
    </row>
    <row r="4332" spans="1:3" ht="20.399999999999999">
      <c r="A4332" s="19">
        <f t="shared" si="67"/>
        <v>4324</v>
      </c>
      <c r="B4332" s="10" t="s">
        <v>93441</v>
      </c>
      <c r="C4332" s="15" t="s">
        <v>93442</v>
      </c>
    </row>
    <row r="4333" spans="1:3" ht="20.399999999999999">
      <c r="A4333" s="19">
        <f t="shared" si="67"/>
        <v>4325</v>
      </c>
      <c r="B4333" s="10" t="s">
        <v>93443</v>
      </c>
      <c r="C4333" s="15" t="s">
        <v>93444</v>
      </c>
    </row>
    <row r="4334" spans="1:3" ht="20.399999999999999">
      <c r="A4334" s="19">
        <f t="shared" si="67"/>
        <v>4326</v>
      </c>
      <c r="B4334" s="10" t="s">
        <v>93445</v>
      </c>
      <c r="C4334" s="15" t="s">
        <v>93446</v>
      </c>
    </row>
    <row r="4335" spans="1:3" ht="20.399999999999999">
      <c r="A4335" s="19">
        <f t="shared" si="67"/>
        <v>4327</v>
      </c>
      <c r="B4335" s="10" t="s">
        <v>93447</v>
      </c>
      <c r="C4335" s="15" t="s">
        <v>93448</v>
      </c>
    </row>
    <row r="4336" spans="1:3" ht="30.6">
      <c r="A4336" s="19">
        <f t="shared" si="67"/>
        <v>4328</v>
      </c>
      <c r="B4336" s="10" t="s">
        <v>93449</v>
      </c>
      <c r="C4336" s="15" t="s">
        <v>93450</v>
      </c>
    </row>
    <row r="4337" spans="1:3">
      <c r="A4337" s="19">
        <f t="shared" si="67"/>
        <v>4329</v>
      </c>
      <c r="B4337" s="10" t="s">
        <v>93451</v>
      </c>
      <c r="C4337" s="15" t="s">
        <v>93452</v>
      </c>
    </row>
    <row r="4338" spans="1:3">
      <c r="A4338" s="19">
        <f t="shared" si="67"/>
        <v>4330</v>
      </c>
      <c r="B4338" s="10" t="s">
        <v>93453</v>
      </c>
      <c r="C4338" s="15" t="s">
        <v>93454</v>
      </c>
    </row>
    <row r="4339" spans="1:3">
      <c r="A4339" s="19">
        <f t="shared" si="67"/>
        <v>4331</v>
      </c>
      <c r="B4339" s="10" t="s">
        <v>93455</v>
      </c>
      <c r="C4339" s="15" t="s">
        <v>93456</v>
      </c>
    </row>
    <row r="4340" spans="1:3">
      <c r="A4340" s="19">
        <f t="shared" si="67"/>
        <v>4332</v>
      </c>
      <c r="B4340" s="10" t="s">
        <v>93457</v>
      </c>
      <c r="C4340" s="15" t="s">
        <v>93458</v>
      </c>
    </row>
    <row r="4341" spans="1:3" ht="20.399999999999999">
      <c r="A4341" s="19">
        <f t="shared" si="67"/>
        <v>4333</v>
      </c>
      <c r="B4341" s="10" t="s">
        <v>93459</v>
      </c>
      <c r="C4341" s="15" t="s">
        <v>66067</v>
      </c>
    </row>
    <row r="4342" spans="1:3" ht="20.399999999999999">
      <c r="A4342" s="19">
        <f t="shared" si="67"/>
        <v>4334</v>
      </c>
      <c r="B4342" s="10" t="s">
        <v>93460</v>
      </c>
      <c r="C4342" s="15" t="s">
        <v>93461</v>
      </c>
    </row>
    <row r="4343" spans="1:3">
      <c r="A4343" s="19">
        <f t="shared" si="67"/>
        <v>4335</v>
      </c>
      <c r="B4343" s="10" t="s">
        <v>93462</v>
      </c>
      <c r="C4343" s="15" t="s">
        <v>93463</v>
      </c>
    </row>
    <row r="4344" spans="1:3" ht="20.399999999999999">
      <c r="A4344" s="19">
        <f t="shared" si="67"/>
        <v>4336</v>
      </c>
      <c r="B4344" s="10" t="s">
        <v>93464</v>
      </c>
      <c r="C4344" s="15" t="s">
        <v>93465</v>
      </c>
    </row>
    <row r="4345" spans="1:3" ht="20.399999999999999">
      <c r="A4345" s="19">
        <f t="shared" si="67"/>
        <v>4337</v>
      </c>
      <c r="B4345" s="10" t="s">
        <v>93466</v>
      </c>
      <c r="C4345" s="15" t="s">
        <v>93467</v>
      </c>
    </row>
    <row r="4346" spans="1:3" ht="40.799999999999997">
      <c r="A4346" s="19">
        <f t="shared" si="67"/>
        <v>4338</v>
      </c>
      <c r="B4346" s="10" t="s">
        <v>93468</v>
      </c>
      <c r="C4346" s="15" t="s">
        <v>93469</v>
      </c>
    </row>
    <row r="4347" spans="1:3" ht="20.399999999999999">
      <c r="A4347" s="19">
        <f t="shared" si="67"/>
        <v>4339</v>
      </c>
      <c r="B4347" s="10" t="s">
        <v>93470</v>
      </c>
      <c r="C4347" s="15" t="s">
        <v>93471</v>
      </c>
    </row>
    <row r="4348" spans="1:3">
      <c r="A4348" s="19">
        <f t="shared" si="67"/>
        <v>4340</v>
      </c>
      <c r="B4348" s="10" t="s">
        <v>93472</v>
      </c>
      <c r="C4348" s="15" t="s">
        <v>93473</v>
      </c>
    </row>
    <row r="4349" spans="1:3" ht="20.399999999999999">
      <c r="A4349" s="19">
        <f t="shared" si="67"/>
        <v>4341</v>
      </c>
      <c r="B4349" s="10" t="s">
        <v>93474</v>
      </c>
      <c r="C4349" s="15" t="s">
        <v>93475</v>
      </c>
    </row>
    <row r="4350" spans="1:3">
      <c r="A4350" s="19">
        <f t="shared" si="67"/>
        <v>4342</v>
      </c>
      <c r="B4350" s="10" t="s">
        <v>93476</v>
      </c>
      <c r="C4350" s="15" t="s">
        <v>93477</v>
      </c>
    </row>
    <row r="4351" spans="1:3" ht="30.6">
      <c r="A4351" s="19">
        <f t="shared" si="67"/>
        <v>4343</v>
      </c>
      <c r="B4351" s="10" t="s">
        <v>93478</v>
      </c>
      <c r="C4351" s="15" t="s">
        <v>93479</v>
      </c>
    </row>
    <row r="4352" spans="1:3">
      <c r="A4352" s="19">
        <f t="shared" si="67"/>
        <v>4344</v>
      </c>
      <c r="B4352" s="10" t="s">
        <v>93480</v>
      </c>
      <c r="C4352" s="15" t="s">
        <v>93481</v>
      </c>
    </row>
    <row r="4353" spans="1:3">
      <c r="A4353" s="19">
        <f t="shared" si="67"/>
        <v>4345</v>
      </c>
      <c r="B4353" s="10" t="s">
        <v>93482</v>
      </c>
      <c r="C4353" s="15" t="s">
        <v>93483</v>
      </c>
    </row>
    <row r="4354" spans="1:3" ht="20.399999999999999">
      <c r="A4354" s="19">
        <f t="shared" si="67"/>
        <v>4346</v>
      </c>
      <c r="B4354" s="10" t="s">
        <v>93484</v>
      </c>
      <c r="C4354" s="15" t="s">
        <v>93485</v>
      </c>
    </row>
    <row r="4355" spans="1:3" ht="20.399999999999999">
      <c r="A4355" s="19">
        <f t="shared" si="67"/>
        <v>4347</v>
      </c>
      <c r="B4355" s="10" t="s">
        <v>93486</v>
      </c>
      <c r="C4355" s="15" t="s">
        <v>93487</v>
      </c>
    </row>
    <row r="4356" spans="1:3" ht="20.399999999999999">
      <c r="A4356" s="19">
        <f t="shared" si="67"/>
        <v>4348</v>
      </c>
      <c r="B4356" s="10" t="s">
        <v>93488</v>
      </c>
      <c r="C4356" s="15" t="s">
        <v>93489</v>
      </c>
    </row>
    <row r="4357" spans="1:3" ht="20.399999999999999">
      <c r="A4357" s="19">
        <f t="shared" si="67"/>
        <v>4349</v>
      </c>
      <c r="B4357" s="10" t="s">
        <v>93490</v>
      </c>
      <c r="C4357" s="15" t="s">
        <v>93491</v>
      </c>
    </row>
    <row r="4358" spans="1:3" ht="20.399999999999999">
      <c r="A4358" s="19">
        <f t="shared" si="67"/>
        <v>4350</v>
      </c>
      <c r="B4358" s="10" t="s">
        <v>93492</v>
      </c>
      <c r="C4358" s="15" t="s">
        <v>93493</v>
      </c>
    </row>
    <row r="4359" spans="1:3">
      <c r="A4359" s="19">
        <f t="shared" si="67"/>
        <v>4351</v>
      </c>
      <c r="B4359" s="10" t="s">
        <v>93494</v>
      </c>
      <c r="C4359" s="15" t="s">
        <v>93495</v>
      </c>
    </row>
    <row r="4360" spans="1:3">
      <c r="A4360" s="19">
        <f t="shared" si="67"/>
        <v>4352</v>
      </c>
      <c r="B4360" s="10" t="s">
        <v>93496</v>
      </c>
      <c r="C4360" s="15" t="s">
        <v>93497</v>
      </c>
    </row>
    <row r="4361" spans="1:3">
      <c r="A4361" s="19">
        <f t="shared" si="67"/>
        <v>4353</v>
      </c>
      <c r="B4361" s="10" t="s">
        <v>93498</v>
      </c>
      <c r="C4361" s="15" t="s">
        <v>93499</v>
      </c>
    </row>
    <row r="4362" spans="1:3" ht="20.399999999999999">
      <c r="A4362" s="19">
        <f t="shared" si="67"/>
        <v>4354</v>
      </c>
      <c r="B4362" s="10" t="s">
        <v>93500</v>
      </c>
      <c r="C4362" s="15" t="s">
        <v>93501</v>
      </c>
    </row>
    <row r="4363" spans="1:3" ht="30.6">
      <c r="A4363" s="19">
        <f t="shared" ref="A4363:A4426" si="68">A4362+1</f>
        <v>4355</v>
      </c>
      <c r="B4363" s="10" t="s">
        <v>93502</v>
      </c>
      <c r="C4363" s="15" t="s">
        <v>93503</v>
      </c>
    </row>
    <row r="4364" spans="1:3" ht="20.399999999999999">
      <c r="A4364" s="19">
        <f t="shared" si="68"/>
        <v>4356</v>
      </c>
      <c r="B4364" s="10" t="s">
        <v>93504</v>
      </c>
      <c r="C4364" s="15" t="s">
        <v>93505</v>
      </c>
    </row>
    <row r="4365" spans="1:3" ht="20.399999999999999">
      <c r="A4365" s="19">
        <f t="shared" si="68"/>
        <v>4357</v>
      </c>
      <c r="B4365" s="10" t="s">
        <v>93506</v>
      </c>
      <c r="C4365" s="15" t="s">
        <v>93507</v>
      </c>
    </row>
    <row r="4366" spans="1:3">
      <c r="A4366" s="19">
        <f t="shared" si="68"/>
        <v>4358</v>
      </c>
      <c r="B4366" s="10" t="s">
        <v>93508</v>
      </c>
      <c r="C4366" s="15" t="s">
        <v>93509</v>
      </c>
    </row>
    <row r="4367" spans="1:3">
      <c r="A4367" s="19">
        <f t="shared" si="68"/>
        <v>4359</v>
      </c>
      <c r="B4367" s="10" t="s">
        <v>93510</v>
      </c>
      <c r="C4367" s="15" t="s">
        <v>93511</v>
      </c>
    </row>
    <row r="4368" spans="1:3" ht="20.399999999999999">
      <c r="A4368" s="19">
        <f t="shared" si="68"/>
        <v>4360</v>
      </c>
      <c r="B4368" s="10" t="s">
        <v>93512</v>
      </c>
      <c r="C4368" s="15" t="s">
        <v>93513</v>
      </c>
    </row>
    <row r="4369" spans="1:3">
      <c r="A4369" s="19">
        <f t="shared" si="68"/>
        <v>4361</v>
      </c>
      <c r="B4369" s="10" t="s">
        <v>93514</v>
      </c>
      <c r="C4369" s="15" t="s">
        <v>93515</v>
      </c>
    </row>
    <row r="4370" spans="1:3" ht="20.399999999999999">
      <c r="A4370" s="19">
        <f t="shared" si="68"/>
        <v>4362</v>
      </c>
      <c r="B4370" s="10" t="s">
        <v>93516</v>
      </c>
      <c r="C4370" s="15" t="s">
        <v>93517</v>
      </c>
    </row>
    <row r="4371" spans="1:3" ht="30.6">
      <c r="A4371" s="19">
        <f t="shared" si="68"/>
        <v>4363</v>
      </c>
      <c r="B4371" s="10" t="s">
        <v>93518</v>
      </c>
      <c r="C4371" s="15" t="s">
        <v>93519</v>
      </c>
    </row>
    <row r="4372" spans="1:3">
      <c r="A4372" s="19">
        <f t="shared" si="68"/>
        <v>4364</v>
      </c>
      <c r="B4372" s="10" t="s">
        <v>93520</v>
      </c>
      <c r="C4372" s="15" t="s">
        <v>93521</v>
      </c>
    </row>
    <row r="4373" spans="1:3">
      <c r="A4373" s="19">
        <f t="shared" si="68"/>
        <v>4365</v>
      </c>
      <c r="B4373" s="10" t="s">
        <v>93522</v>
      </c>
      <c r="C4373" s="15" t="s">
        <v>93523</v>
      </c>
    </row>
    <row r="4374" spans="1:3">
      <c r="A4374" s="19">
        <f t="shared" si="68"/>
        <v>4366</v>
      </c>
      <c r="B4374" s="10" t="s">
        <v>93524</v>
      </c>
      <c r="C4374" s="15" t="s">
        <v>93525</v>
      </c>
    </row>
    <row r="4375" spans="1:3" ht="20.399999999999999">
      <c r="A4375" s="19">
        <f t="shared" si="68"/>
        <v>4367</v>
      </c>
      <c r="B4375" s="10" t="s">
        <v>93526</v>
      </c>
      <c r="C4375" s="15" t="s">
        <v>93527</v>
      </c>
    </row>
    <row r="4376" spans="1:3">
      <c r="A4376" s="19">
        <f t="shared" si="68"/>
        <v>4368</v>
      </c>
      <c r="B4376" s="10" t="s">
        <v>93528</v>
      </c>
      <c r="C4376" s="15" t="s">
        <v>93529</v>
      </c>
    </row>
    <row r="4377" spans="1:3">
      <c r="A4377" s="19">
        <f t="shared" si="68"/>
        <v>4369</v>
      </c>
      <c r="B4377" s="10" t="s">
        <v>93530</v>
      </c>
      <c r="C4377" s="15" t="s">
        <v>93531</v>
      </c>
    </row>
    <row r="4378" spans="1:3">
      <c r="A4378" s="19">
        <f t="shared" si="68"/>
        <v>4370</v>
      </c>
      <c r="B4378" s="10" t="s">
        <v>93532</v>
      </c>
      <c r="C4378" s="15" t="s">
        <v>93533</v>
      </c>
    </row>
    <row r="4379" spans="1:3" ht="40.799999999999997">
      <c r="A4379" s="19">
        <f t="shared" si="68"/>
        <v>4371</v>
      </c>
      <c r="B4379" s="10" t="s">
        <v>93534</v>
      </c>
      <c r="C4379" s="15" t="s">
        <v>93535</v>
      </c>
    </row>
    <row r="4380" spans="1:3" ht="20.399999999999999">
      <c r="A4380" s="19">
        <f t="shared" si="68"/>
        <v>4372</v>
      </c>
      <c r="B4380" s="10" t="s">
        <v>93536</v>
      </c>
      <c r="C4380" s="15" t="s">
        <v>93537</v>
      </c>
    </row>
    <row r="4381" spans="1:3" ht="20.399999999999999">
      <c r="A4381" s="19">
        <f t="shared" si="68"/>
        <v>4373</v>
      </c>
      <c r="B4381" s="10" t="s">
        <v>93538</v>
      </c>
      <c r="C4381" s="15" t="s">
        <v>93539</v>
      </c>
    </row>
    <row r="4382" spans="1:3" ht="20.399999999999999">
      <c r="A4382" s="19">
        <f t="shared" si="68"/>
        <v>4374</v>
      </c>
      <c r="B4382" s="10" t="s">
        <v>93540</v>
      </c>
      <c r="C4382" s="15" t="s">
        <v>93541</v>
      </c>
    </row>
    <row r="4383" spans="1:3">
      <c r="A4383" s="19">
        <f t="shared" si="68"/>
        <v>4375</v>
      </c>
      <c r="B4383" s="10" t="s">
        <v>93542</v>
      </c>
      <c r="C4383" s="15" t="s">
        <v>93543</v>
      </c>
    </row>
    <row r="4384" spans="1:3">
      <c r="A4384" s="19">
        <f t="shared" si="68"/>
        <v>4376</v>
      </c>
      <c r="B4384" s="10" t="s">
        <v>93544</v>
      </c>
      <c r="C4384" s="15" t="s">
        <v>93545</v>
      </c>
    </row>
    <row r="4385" spans="1:3" ht="20.399999999999999">
      <c r="A4385" s="19">
        <f t="shared" si="68"/>
        <v>4377</v>
      </c>
      <c r="B4385" s="10" t="s">
        <v>93546</v>
      </c>
      <c r="C4385" s="15" t="s">
        <v>93547</v>
      </c>
    </row>
    <row r="4386" spans="1:3" ht="20.399999999999999">
      <c r="A4386" s="19">
        <f t="shared" si="68"/>
        <v>4378</v>
      </c>
      <c r="B4386" s="10" t="s">
        <v>93548</v>
      </c>
      <c r="C4386" s="15" t="s">
        <v>93549</v>
      </c>
    </row>
    <row r="4387" spans="1:3" ht="30.6">
      <c r="A4387" s="19">
        <f t="shared" si="68"/>
        <v>4379</v>
      </c>
      <c r="B4387" s="10" t="s">
        <v>93550</v>
      </c>
      <c r="C4387" s="15" t="s">
        <v>93551</v>
      </c>
    </row>
    <row r="4388" spans="1:3" ht="30.6">
      <c r="A4388" s="19">
        <f t="shared" si="68"/>
        <v>4380</v>
      </c>
      <c r="B4388" s="10" t="s">
        <v>93552</v>
      </c>
      <c r="C4388" s="15" t="s">
        <v>93553</v>
      </c>
    </row>
    <row r="4389" spans="1:3" ht="30.6">
      <c r="A4389" s="19">
        <f t="shared" si="68"/>
        <v>4381</v>
      </c>
      <c r="B4389" s="10" t="s">
        <v>93554</v>
      </c>
      <c r="C4389" s="15" t="s">
        <v>93555</v>
      </c>
    </row>
    <row r="4390" spans="1:3" ht="20.399999999999999">
      <c r="A4390" s="19">
        <f t="shared" si="68"/>
        <v>4382</v>
      </c>
      <c r="B4390" s="10" t="s">
        <v>93556</v>
      </c>
      <c r="C4390" s="15" t="s">
        <v>93557</v>
      </c>
    </row>
    <row r="4391" spans="1:3" ht="20.399999999999999">
      <c r="A4391" s="19">
        <f t="shared" si="68"/>
        <v>4383</v>
      </c>
      <c r="B4391" s="10" t="s">
        <v>93558</v>
      </c>
      <c r="C4391" s="15" t="s">
        <v>93559</v>
      </c>
    </row>
    <row r="4392" spans="1:3">
      <c r="A4392" s="19">
        <f t="shared" si="68"/>
        <v>4384</v>
      </c>
      <c r="B4392" s="10" t="s">
        <v>93560</v>
      </c>
      <c r="C4392" s="15" t="s">
        <v>93561</v>
      </c>
    </row>
    <row r="4393" spans="1:3">
      <c r="A4393" s="19">
        <f t="shared" si="68"/>
        <v>4385</v>
      </c>
      <c r="B4393" s="10" t="s">
        <v>93562</v>
      </c>
      <c r="C4393" s="15" t="s">
        <v>93563</v>
      </c>
    </row>
    <row r="4394" spans="1:3">
      <c r="A4394" s="19">
        <f t="shared" si="68"/>
        <v>4386</v>
      </c>
      <c r="B4394" s="10" t="s">
        <v>93564</v>
      </c>
      <c r="C4394" s="15" t="s">
        <v>93565</v>
      </c>
    </row>
    <row r="4395" spans="1:3" ht="20.399999999999999">
      <c r="A4395" s="19">
        <f t="shared" si="68"/>
        <v>4387</v>
      </c>
      <c r="B4395" s="10" t="s">
        <v>93566</v>
      </c>
      <c r="C4395" s="15" t="s">
        <v>93567</v>
      </c>
    </row>
    <row r="4396" spans="1:3" ht="20.399999999999999">
      <c r="A4396" s="19">
        <f t="shared" si="68"/>
        <v>4388</v>
      </c>
      <c r="B4396" s="10" t="s">
        <v>93568</v>
      </c>
      <c r="C4396" s="15" t="s">
        <v>93569</v>
      </c>
    </row>
    <row r="4397" spans="1:3" ht="20.399999999999999">
      <c r="A4397" s="19">
        <f t="shared" si="68"/>
        <v>4389</v>
      </c>
      <c r="B4397" s="10" t="s">
        <v>93570</v>
      </c>
      <c r="C4397" s="15" t="s">
        <v>93571</v>
      </c>
    </row>
    <row r="4398" spans="1:3">
      <c r="A4398" s="19">
        <f t="shared" si="68"/>
        <v>4390</v>
      </c>
      <c r="B4398" s="10" t="s">
        <v>93572</v>
      </c>
      <c r="C4398" s="15" t="s">
        <v>93573</v>
      </c>
    </row>
    <row r="4399" spans="1:3" ht="20.399999999999999">
      <c r="A4399" s="19">
        <f t="shared" si="68"/>
        <v>4391</v>
      </c>
      <c r="B4399" s="10" t="s">
        <v>93574</v>
      </c>
      <c r="C4399" s="15" t="s">
        <v>93575</v>
      </c>
    </row>
    <row r="4400" spans="1:3" ht="20.399999999999999">
      <c r="A4400" s="19">
        <f t="shared" si="68"/>
        <v>4392</v>
      </c>
      <c r="B4400" s="10" t="s">
        <v>93576</v>
      </c>
      <c r="C4400" s="15" t="s">
        <v>93577</v>
      </c>
    </row>
    <row r="4401" spans="1:3">
      <c r="A4401" s="19">
        <f t="shared" si="68"/>
        <v>4393</v>
      </c>
      <c r="B4401" s="10" t="s">
        <v>93578</v>
      </c>
      <c r="C4401" s="15" t="s">
        <v>93579</v>
      </c>
    </row>
    <row r="4402" spans="1:3">
      <c r="A4402" s="19">
        <f t="shared" si="68"/>
        <v>4394</v>
      </c>
      <c r="B4402" s="10" t="s">
        <v>93580</v>
      </c>
      <c r="C4402" s="15" t="s">
        <v>93581</v>
      </c>
    </row>
    <row r="4403" spans="1:3">
      <c r="A4403" s="19">
        <f t="shared" si="68"/>
        <v>4395</v>
      </c>
      <c r="B4403" s="10" t="s">
        <v>93582</v>
      </c>
      <c r="C4403" s="15" t="s">
        <v>93583</v>
      </c>
    </row>
    <row r="4404" spans="1:3" ht="20.399999999999999">
      <c r="A4404" s="19">
        <f t="shared" si="68"/>
        <v>4396</v>
      </c>
      <c r="B4404" s="10" t="s">
        <v>93584</v>
      </c>
      <c r="C4404" s="15" t="s">
        <v>93585</v>
      </c>
    </row>
    <row r="4405" spans="1:3">
      <c r="A4405" s="19">
        <f t="shared" si="68"/>
        <v>4397</v>
      </c>
      <c r="B4405" s="10" t="s">
        <v>93586</v>
      </c>
      <c r="C4405" s="15" t="s">
        <v>93587</v>
      </c>
    </row>
    <row r="4406" spans="1:3" ht="20.399999999999999">
      <c r="A4406" s="19">
        <f t="shared" si="68"/>
        <v>4398</v>
      </c>
      <c r="B4406" s="10" t="s">
        <v>93588</v>
      </c>
      <c r="C4406" s="15" t="s">
        <v>93589</v>
      </c>
    </row>
    <row r="4407" spans="1:3" ht="20.399999999999999">
      <c r="A4407" s="19">
        <f t="shared" si="68"/>
        <v>4399</v>
      </c>
      <c r="B4407" s="10" t="s">
        <v>93590</v>
      </c>
      <c r="C4407" s="15" t="s">
        <v>93591</v>
      </c>
    </row>
    <row r="4408" spans="1:3" ht="20.399999999999999">
      <c r="A4408" s="19">
        <f t="shared" si="68"/>
        <v>4400</v>
      </c>
      <c r="B4408" s="10" t="s">
        <v>93592</v>
      </c>
      <c r="C4408" s="15" t="s">
        <v>93593</v>
      </c>
    </row>
    <row r="4409" spans="1:3">
      <c r="A4409" s="19">
        <f t="shared" si="68"/>
        <v>4401</v>
      </c>
      <c r="B4409" s="10" t="s">
        <v>93594</v>
      </c>
      <c r="C4409" s="15" t="s">
        <v>93595</v>
      </c>
    </row>
    <row r="4410" spans="1:3">
      <c r="A4410" s="19">
        <f t="shared" si="68"/>
        <v>4402</v>
      </c>
      <c r="B4410" s="10" t="s">
        <v>93596</v>
      </c>
      <c r="C4410" s="15" t="s">
        <v>93597</v>
      </c>
    </row>
    <row r="4411" spans="1:3">
      <c r="A4411" s="19">
        <f t="shared" si="68"/>
        <v>4403</v>
      </c>
      <c r="B4411" s="10" t="s">
        <v>93598</v>
      </c>
      <c r="C4411" s="15" t="s">
        <v>93599</v>
      </c>
    </row>
    <row r="4412" spans="1:3">
      <c r="A4412" s="19">
        <f t="shared" si="68"/>
        <v>4404</v>
      </c>
      <c r="B4412" s="10" t="s">
        <v>93600</v>
      </c>
      <c r="C4412" s="15" t="s">
        <v>93601</v>
      </c>
    </row>
    <row r="4413" spans="1:3">
      <c r="A4413" s="19">
        <f t="shared" si="68"/>
        <v>4405</v>
      </c>
      <c r="B4413" s="10" t="s">
        <v>93602</v>
      </c>
      <c r="C4413" s="15" t="s">
        <v>93603</v>
      </c>
    </row>
    <row r="4414" spans="1:3" ht="20.399999999999999">
      <c r="A4414" s="19">
        <f t="shared" si="68"/>
        <v>4406</v>
      </c>
      <c r="B4414" s="10" t="s">
        <v>93604</v>
      </c>
      <c r="C4414" s="15" t="s">
        <v>93605</v>
      </c>
    </row>
    <row r="4415" spans="1:3" ht="30.6">
      <c r="A4415" s="19">
        <f t="shared" si="68"/>
        <v>4407</v>
      </c>
      <c r="B4415" s="10" t="s">
        <v>93606</v>
      </c>
      <c r="C4415" s="15" t="s">
        <v>93607</v>
      </c>
    </row>
    <row r="4416" spans="1:3" ht="20.399999999999999">
      <c r="A4416" s="19">
        <f t="shared" si="68"/>
        <v>4408</v>
      </c>
      <c r="B4416" s="10" t="s">
        <v>93608</v>
      </c>
      <c r="C4416" s="15" t="s">
        <v>93609</v>
      </c>
    </row>
    <row r="4417" spans="1:3" ht="20.399999999999999">
      <c r="A4417" s="19">
        <f t="shared" si="68"/>
        <v>4409</v>
      </c>
      <c r="B4417" s="10" t="s">
        <v>93610</v>
      </c>
      <c r="C4417" s="15" t="s">
        <v>93611</v>
      </c>
    </row>
    <row r="4418" spans="1:3" ht="20.399999999999999">
      <c r="A4418" s="19">
        <f t="shared" si="68"/>
        <v>4410</v>
      </c>
      <c r="B4418" s="10" t="s">
        <v>93612</v>
      </c>
      <c r="C4418" s="15" t="s">
        <v>93613</v>
      </c>
    </row>
    <row r="4419" spans="1:3" ht="20.399999999999999">
      <c r="A4419" s="19">
        <f t="shared" si="68"/>
        <v>4411</v>
      </c>
      <c r="B4419" s="10" t="s">
        <v>93614</v>
      </c>
      <c r="C4419" s="15" t="s">
        <v>93615</v>
      </c>
    </row>
    <row r="4420" spans="1:3">
      <c r="A4420" s="19">
        <f t="shared" si="68"/>
        <v>4412</v>
      </c>
      <c r="B4420" s="10" t="s">
        <v>93616</v>
      </c>
      <c r="C4420" s="15" t="s">
        <v>93617</v>
      </c>
    </row>
    <row r="4421" spans="1:3">
      <c r="A4421" s="19">
        <f t="shared" si="68"/>
        <v>4413</v>
      </c>
      <c r="B4421" s="10" t="s">
        <v>93618</v>
      </c>
      <c r="C4421" s="15" t="s">
        <v>93619</v>
      </c>
    </row>
    <row r="4422" spans="1:3">
      <c r="A4422" s="19">
        <f t="shared" si="68"/>
        <v>4414</v>
      </c>
      <c r="B4422" s="10" t="s">
        <v>93620</v>
      </c>
      <c r="C4422" s="15" t="s">
        <v>93621</v>
      </c>
    </row>
    <row r="4423" spans="1:3">
      <c r="A4423" s="19">
        <f t="shared" si="68"/>
        <v>4415</v>
      </c>
      <c r="B4423" s="10" t="s">
        <v>93622</v>
      </c>
      <c r="C4423" s="15" t="s">
        <v>93623</v>
      </c>
    </row>
    <row r="4424" spans="1:3">
      <c r="A4424" s="19">
        <f t="shared" si="68"/>
        <v>4416</v>
      </c>
      <c r="B4424" s="10" t="s">
        <v>93624</v>
      </c>
      <c r="C4424" s="15" t="s">
        <v>93625</v>
      </c>
    </row>
    <row r="4425" spans="1:3">
      <c r="A4425" s="19">
        <f t="shared" si="68"/>
        <v>4417</v>
      </c>
      <c r="B4425" s="10" t="s">
        <v>93626</v>
      </c>
      <c r="C4425" s="15" t="s">
        <v>93627</v>
      </c>
    </row>
    <row r="4426" spans="1:3" ht="30.6">
      <c r="A4426" s="19">
        <f t="shared" si="68"/>
        <v>4418</v>
      </c>
      <c r="B4426" s="10" t="s">
        <v>93628</v>
      </c>
      <c r="C4426" s="15" t="s">
        <v>93629</v>
      </c>
    </row>
    <row r="4427" spans="1:3" ht="20.399999999999999">
      <c r="A4427" s="19">
        <f t="shared" ref="A4427:A4490" si="69">A4426+1</f>
        <v>4419</v>
      </c>
      <c r="B4427" s="10" t="s">
        <v>93630</v>
      </c>
      <c r="C4427" s="15" t="s">
        <v>93631</v>
      </c>
    </row>
    <row r="4428" spans="1:3">
      <c r="A4428" s="19">
        <f t="shared" si="69"/>
        <v>4420</v>
      </c>
      <c r="B4428" s="10" t="s">
        <v>93632</v>
      </c>
      <c r="C4428" s="15" t="s">
        <v>93633</v>
      </c>
    </row>
    <row r="4429" spans="1:3">
      <c r="A4429" s="19">
        <f t="shared" si="69"/>
        <v>4421</v>
      </c>
      <c r="B4429" s="10" t="s">
        <v>93634</v>
      </c>
      <c r="C4429" s="15" t="s">
        <v>93635</v>
      </c>
    </row>
    <row r="4430" spans="1:3">
      <c r="A4430" s="19">
        <f t="shared" si="69"/>
        <v>4422</v>
      </c>
      <c r="B4430" s="10" t="s">
        <v>93636</v>
      </c>
      <c r="C4430" s="15" t="s">
        <v>93637</v>
      </c>
    </row>
    <row r="4431" spans="1:3" ht="20.399999999999999">
      <c r="A4431" s="19">
        <f t="shared" si="69"/>
        <v>4423</v>
      </c>
      <c r="B4431" s="10" t="s">
        <v>93638</v>
      </c>
      <c r="C4431" s="15" t="s">
        <v>93639</v>
      </c>
    </row>
    <row r="4432" spans="1:3" ht="20.399999999999999">
      <c r="A4432" s="19">
        <f t="shared" si="69"/>
        <v>4424</v>
      </c>
      <c r="B4432" s="10" t="s">
        <v>93640</v>
      </c>
      <c r="C4432" s="15" t="s">
        <v>93641</v>
      </c>
    </row>
    <row r="4433" spans="1:3" ht="20.399999999999999">
      <c r="A4433" s="19">
        <f t="shared" si="69"/>
        <v>4425</v>
      </c>
      <c r="B4433" s="10" t="s">
        <v>93642</v>
      </c>
      <c r="C4433" s="15" t="s">
        <v>93643</v>
      </c>
    </row>
    <row r="4434" spans="1:3">
      <c r="A4434" s="19">
        <f t="shared" si="69"/>
        <v>4426</v>
      </c>
      <c r="B4434" s="10" t="s">
        <v>93644</v>
      </c>
      <c r="C4434" s="15" t="s">
        <v>93645</v>
      </c>
    </row>
    <row r="4435" spans="1:3" ht="30.6">
      <c r="A4435" s="19">
        <f t="shared" si="69"/>
        <v>4427</v>
      </c>
      <c r="B4435" s="10" t="s">
        <v>93646</v>
      </c>
      <c r="C4435" s="15" t="s">
        <v>93647</v>
      </c>
    </row>
    <row r="4436" spans="1:3">
      <c r="A4436" s="19">
        <f t="shared" si="69"/>
        <v>4428</v>
      </c>
      <c r="B4436" s="10" t="s">
        <v>93648</v>
      </c>
      <c r="C4436" s="15" t="s">
        <v>93649</v>
      </c>
    </row>
    <row r="4437" spans="1:3" ht="20.399999999999999">
      <c r="A4437" s="19">
        <f t="shared" si="69"/>
        <v>4429</v>
      </c>
      <c r="B4437" s="10" t="s">
        <v>93650</v>
      </c>
      <c r="C4437" s="15" t="s">
        <v>93651</v>
      </c>
    </row>
    <row r="4438" spans="1:3">
      <c r="A4438" s="19">
        <f t="shared" si="69"/>
        <v>4430</v>
      </c>
      <c r="B4438" s="10" t="s">
        <v>93652</v>
      </c>
      <c r="C4438" s="15" t="s">
        <v>93653</v>
      </c>
    </row>
    <row r="4439" spans="1:3" ht="20.399999999999999">
      <c r="A4439" s="19">
        <f t="shared" si="69"/>
        <v>4431</v>
      </c>
      <c r="B4439" s="10" t="s">
        <v>93654</v>
      </c>
      <c r="C4439" s="15" t="s">
        <v>93655</v>
      </c>
    </row>
    <row r="4440" spans="1:3" ht="20.399999999999999">
      <c r="A4440" s="19">
        <f t="shared" si="69"/>
        <v>4432</v>
      </c>
      <c r="B4440" s="10" t="s">
        <v>93656</v>
      </c>
      <c r="C4440" s="15" t="s">
        <v>93657</v>
      </c>
    </row>
    <row r="4441" spans="1:3" ht="20.399999999999999">
      <c r="A4441" s="19">
        <f t="shared" si="69"/>
        <v>4433</v>
      </c>
      <c r="B4441" s="10" t="s">
        <v>93658</v>
      </c>
      <c r="C4441" s="15" t="s">
        <v>93659</v>
      </c>
    </row>
    <row r="4442" spans="1:3" ht="30.6">
      <c r="A4442" s="19">
        <f t="shared" si="69"/>
        <v>4434</v>
      </c>
      <c r="B4442" s="10" t="s">
        <v>93660</v>
      </c>
      <c r="C4442" s="15" t="s">
        <v>93661</v>
      </c>
    </row>
    <row r="4443" spans="1:3" ht="20.399999999999999">
      <c r="A4443" s="19">
        <f t="shared" si="69"/>
        <v>4435</v>
      </c>
      <c r="B4443" s="10" t="s">
        <v>93662</v>
      </c>
      <c r="C4443" s="15" t="s">
        <v>93663</v>
      </c>
    </row>
    <row r="4444" spans="1:3" ht="20.399999999999999">
      <c r="A4444" s="19">
        <f t="shared" si="69"/>
        <v>4436</v>
      </c>
      <c r="B4444" s="10" t="s">
        <v>93664</v>
      </c>
      <c r="C4444" s="15" t="s">
        <v>93665</v>
      </c>
    </row>
    <row r="4445" spans="1:3" ht="20.399999999999999">
      <c r="A4445" s="19">
        <f t="shared" si="69"/>
        <v>4437</v>
      </c>
      <c r="B4445" s="10" t="s">
        <v>93666</v>
      </c>
      <c r="C4445" s="15" t="s">
        <v>93667</v>
      </c>
    </row>
    <row r="4446" spans="1:3" ht="20.399999999999999">
      <c r="A4446" s="19">
        <f t="shared" si="69"/>
        <v>4438</v>
      </c>
      <c r="B4446" s="10" t="s">
        <v>93668</v>
      </c>
      <c r="C4446" s="15" t="s">
        <v>93669</v>
      </c>
    </row>
    <row r="4447" spans="1:3" ht="30.6">
      <c r="A4447" s="19">
        <f t="shared" si="69"/>
        <v>4439</v>
      </c>
      <c r="B4447" s="10" t="s">
        <v>93670</v>
      </c>
      <c r="C4447" s="15" t="s">
        <v>93671</v>
      </c>
    </row>
    <row r="4448" spans="1:3">
      <c r="A4448" s="19">
        <f t="shared" si="69"/>
        <v>4440</v>
      </c>
      <c r="B4448" s="10" t="s">
        <v>93672</v>
      </c>
      <c r="C4448" s="15" t="s">
        <v>93673</v>
      </c>
    </row>
    <row r="4449" spans="1:3" ht="20.399999999999999">
      <c r="A4449" s="19">
        <f t="shared" si="69"/>
        <v>4441</v>
      </c>
      <c r="B4449" s="10" t="s">
        <v>93674</v>
      </c>
      <c r="C4449" s="15" t="s">
        <v>93675</v>
      </c>
    </row>
    <row r="4450" spans="1:3">
      <c r="A4450" s="19">
        <f t="shared" si="69"/>
        <v>4442</v>
      </c>
      <c r="B4450" s="10" t="s">
        <v>93676</v>
      </c>
      <c r="C4450" s="15" t="s">
        <v>93677</v>
      </c>
    </row>
    <row r="4451" spans="1:3" ht="30.6">
      <c r="A4451" s="19">
        <f t="shared" si="69"/>
        <v>4443</v>
      </c>
      <c r="B4451" s="10" t="s">
        <v>93678</v>
      </c>
      <c r="C4451" s="15" t="s">
        <v>93679</v>
      </c>
    </row>
    <row r="4452" spans="1:3" ht="20.399999999999999">
      <c r="A4452" s="19">
        <f t="shared" si="69"/>
        <v>4444</v>
      </c>
      <c r="B4452" s="10" t="s">
        <v>93680</v>
      </c>
      <c r="C4452" s="15" t="s">
        <v>93681</v>
      </c>
    </row>
    <row r="4453" spans="1:3" ht="20.399999999999999">
      <c r="A4453" s="19">
        <f t="shared" si="69"/>
        <v>4445</v>
      </c>
      <c r="B4453" s="10" t="s">
        <v>93682</v>
      </c>
      <c r="C4453" s="15" t="s">
        <v>93683</v>
      </c>
    </row>
    <row r="4454" spans="1:3" ht="20.399999999999999">
      <c r="A4454" s="19">
        <f t="shared" si="69"/>
        <v>4446</v>
      </c>
      <c r="B4454" s="10" t="s">
        <v>93684</v>
      </c>
      <c r="C4454" s="15" t="s">
        <v>93685</v>
      </c>
    </row>
    <row r="4455" spans="1:3" ht="20.399999999999999">
      <c r="A4455" s="19">
        <f t="shared" si="69"/>
        <v>4447</v>
      </c>
      <c r="B4455" s="10" t="s">
        <v>93686</v>
      </c>
      <c r="C4455" s="15" t="s">
        <v>93687</v>
      </c>
    </row>
    <row r="4456" spans="1:3" ht="30.6">
      <c r="A4456" s="19">
        <f t="shared" si="69"/>
        <v>4448</v>
      </c>
      <c r="B4456" s="10" t="s">
        <v>93688</v>
      </c>
      <c r="C4456" s="15" t="s">
        <v>93689</v>
      </c>
    </row>
    <row r="4457" spans="1:3" ht="20.399999999999999">
      <c r="A4457" s="19">
        <f t="shared" si="69"/>
        <v>4449</v>
      </c>
      <c r="B4457" s="10" t="s">
        <v>93690</v>
      </c>
      <c r="C4457" s="15" t="s">
        <v>93691</v>
      </c>
    </row>
    <row r="4458" spans="1:3" ht="20.399999999999999">
      <c r="A4458" s="19">
        <f t="shared" si="69"/>
        <v>4450</v>
      </c>
      <c r="B4458" s="10" t="s">
        <v>93692</v>
      </c>
      <c r="C4458" s="15" t="s">
        <v>93693</v>
      </c>
    </row>
    <row r="4459" spans="1:3">
      <c r="A4459" s="19">
        <f t="shared" si="69"/>
        <v>4451</v>
      </c>
      <c r="B4459" s="10" t="s">
        <v>93694</v>
      </c>
      <c r="C4459" s="15" t="s">
        <v>93695</v>
      </c>
    </row>
    <row r="4460" spans="1:3" ht="20.399999999999999">
      <c r="A4460" s="19">
        <f t="shared" si="69"/>
        <v>4452</v>
      </c>
      <c r="B4460" s="10" t="s">
        <v>93696</v>
      </c>
      <c r="C4460" s="15" t="s">
        <v>93697</v>
      </c>
    </row>
    <row r="4461" spans="1:3">
      <c r="A4461" s="19">
        <f t="shared" si="69"/>
        <v>4453</v>
      </c>
      <c r="B4461" s="10" t="s">
        <v>93698</v>
      </c>
      <c r="C4461" s="15" t="s">
        <v>93699</v>
      </c>
    </row>
    <row r="4462" spans="1:3">
      <c r="A4462" s="19">
        <f t="shared" si="69"/>
        <v>4454</v>
      </c>
      <c r="B4462" s="10" t="s">
        <v>93700</v>
      </c>
      <c r="C4462" s="15" t="s">
        <v>93701</v>
      </c>
    </row>
    <row r="4463" spans="1:3">
      <c r="A4463" s="19">
        <f t="shared" si="69"/>
        <v>4455</v>
      </c>
      <c r="B4463" s="10" t="s">
        <v>93702</v>
      </c>
      <c r="C4463" s="15" t="s">
        <v>93703</v>
      </c>
    </row>
    <row r="4464" spans="1:3">
      <c r="A4464" s="19">
        <f t="shared" si="69"/>
        <v>4456</v>
      </c>
      <c r="B4464" s="10" t="s">
        <v>93704</v>
      </c>
      <c r="C4464" s="15" t="s">
        <v>93705</v>
      </c>
    </row>
    <row r="4465" spans="1:3">
      <c r="A4465" s="19">
        <f t="shared" si="69"/>
        <v>4457</v>
      </c>
      <c r="B4465" s="10" t="s">
        <v>93706</v>
      </c>
      <c r="C4465" s="15" t="s">
        <v>93707</v>
      </c>
    </row>
    <row r="4466" spans="1:3" ht="30.6">
      <c r="A4466" s="19">
        <f t="shared" si="69"/>
        <v>4458</v>
      </c>
      <c r="B4466" s="10" t="s">
        <v>93708</v>
      </c>
      <c r="C4466" s="15" t="s">
        <v>93709</v>
      </c>
    </row>
    <row r="4467" spans="1:3">
      <c r="A4467" s="19">
        <f t="shared" si="69"/>
        <v>4459</v>
      </c>
      <c r="B4467" s="10" t="s">
        <v>93710</v>
      </c>
      <c r="C4467" s="15" t="s">
        <v>93711</v>
      </c>
    </row>
    <row r="4468" spans="1:3">
      <c r="A4468" s="19">
        <f t="shared" si="69"/>
        <v>4460</v>
      </c>
      <c r="B4468" s="10" t="s">
        <v>93712</v>
      </c>
      <c r="C4468" s="15" t="s">
        <v>93713</v>
      </c>
    </row>
    <row r="4469" spans="1:3" ht="30.6">
      <c r="A4469" s="19">
        <f t="shared" si="69"/>
        <v>4461</v>
      </c>
      <c r="B4469" s="10" t="s">
        <v>93714</v>
      </c>
      <c r="C4469" s="15" t="s">
        <v>93715</v>
      </c>
    </row>
    <row r="4470" spans="1:3" ht="20.399999999999999">
      <c r="A4470" s="19">
        <f t="shared" si="69"/>
        <v>4462</v>
      </c>
      <c r="B4470" s="10" t="s">
        <v>93716</v>
      </c>
      <c r="C4470" s="15" t="s">
        <v>93717</v>
      </c>
    </row>
    <row r="4471" spans="1:3" ht="20.399999999999999">
      <c r="A4471" s="19">
        <f t="shared" si="69"/>
        <v>4463</v>
      </c>
      <c r="B4471" s="10" t="s">
        <v>93718</v>
      </c>
      <c r="C4471" s="15" t="s">
        <v>93719</v>
      </c>
    </row>
    <row r="4472" spans="1:3">
      <c r="A4472" s="19">
        <f t="shared" si="69"/>
        <v>4464</v>
      </c>
      <c r="B4472" s="10" t="s">
        <v>93720</v>
      </c>
      <c r="C4472" s="15" t="s">
        <v>93721</v>
      </c>
    </row>
    <row r="4473" spans="1:3">
      <c r="A4473" s="19">
        <f t="shared" si="69"/>
        <v>4465</v>
      </c>
      <c r="B4473" s="10" t="s">
        <v>93722</v>
      </c>
      <c r="C4473" s="15" t="s">
        <v>93723</v>
      </c>
    </row>
    <row r="4474" spans="1:3" ht="20.399999999999999">
      <c r="A4474" s="19">
        <f t="shared" si="69"/>
        <v>4466</v>
      </c>
      <c r="B4474" s="10" t="s">
        <v>93724</v>
      </c>
      <c r="C4474" s="15" t="s">
        <v>93725</v>
      </c>
    </row>
    <row r="4475" spans="1:3" ht="30.6">
      <c r="A4475" s="19">
        <f t="shared" si="69"/>
        <v>4467</v>
      </c>
      <c r="B4475" s="10" t="s">
        <v>93726</v>
      </c>
      <c r="C4475" s="15" t="s">
        <v>93727</v>
      </c>
    </row>
    <row r="4476" spans="1:3">
      <c r="A4476" s="19">
        <f t="shared" si="69"/>
        <v>4468</v>
      </c>
      <c r="B4476" s="10" t="s">
        <v>93728</v>
      </c>
      <c r="C4476" s="15" t="s">
        <v>93729</v>
      </c>
    </row>
    <row r="4477" spans="1:3">
      <c r="A4477" s="19">
        <f t="shared" si="69"/>
        <v>4469</v>
      </c>
      <c r="B4477" s="10" t="s">
        <v>93730</v>
      </c>
      <c r="C4477" s="15" t="s">
        <v>93731</v>
      </c>
    </row>
    <row r="4478" spans="1:3" ht="20.399999999999999">
      <c r="A4478" s="19">
        <f t="shared" si="69"/>
        <v>4470</v>
      </c>
      <c r="B4478" s="10" t="s">
        <v>93732</v>
      </c>
      <c r="C4478" s="15" t="s">
        <v>93733</v>
      </c>
    </row>
    <row r="4479" spans="1:3">
      <c r="A4479" s="19">
        <f t="shared" si="69"/>
        <v>4471</v>
      </c>
      <c r="B4479" s="10" t="s">
        <v>93734</v>
      </c>
      <c r="C4479" s="15" t="s">
        <v>93735</v>
      </c>
    </row>
    <row r="4480" spans="1:3" ht="20.399999999999999">
      <c r="A4480" s="19">
        <f t="shared" si="69"/>
        <v>4472</v>
      </c>
      <c r="B4480" s="10" t="s">
        <v>93736</v>
      </c>
      <c r="C4480" s="15" t="s">
        <v>93737</v>
      </c>
    </row>
    <row r="4481" spans="1:3">
      <c r="A4481" s="19">
        <f t="shared" si="69"/>
        <v>4473</v>
      </c>
      <c r="B4481" s="10" t="s">
        <v>93738</v>
      </c>
      <c r="C4481" s="15" t="s">
        <v>93739</v>
      </c>
    </row>
    <row r="4482" spans="1:3">
      <c r="A4482" s="19">
        <f t="shared" si="69"/>
        <v>4474</v>
      </c>
      <c r="B4482" s="10" t="s">
        <v>93740</v>
      </c>
      <c r="C4482" s="15" t="s">
        <v>93741</v>
      </c>
    </row>
    <row r="4483" spans="1:3" ht="20.399999999999999">
      <c r="A4483" s="19">
        <f t="shared" si="69"/>
        <v>4475</v>
      </c>
      <c r="B4483" s="10" t="s">
        <v>93742</v>
      </c>
      <c r="C4483" s="15" t="s">
        <v>93743</v>
      </c>
    </row>
    <row r="4484" spans="1:3">
      <c r="A4484" s="19">
        <f t="shared" si="69"/>
        <v>4476</v>
      </c>
      <c r="B4484" s="10" t="s">
        <v>93744</v>
      </c>
      <c r="C4484" s="15" t="s">
        <v>93745</v>
      </c>
    </row>
    <row r="4485" spans="1:3" ht="20.399999999999999">
      <c r="A4485" s="19">
        <f t="shared" si="69"/>
        <v>4477</v>
      </c>
      <c r="B4485" s="10" t="s">
        <v>93746</v>
      </c>
      <c r="C4485" s="15" t="s">
        <v>93747</v>
      </c>
    </row>
    <row r="4486" spans="1:3">
      <c r="A4486" s="19">
        <f t="shared" si="69"/>
        <v>4478</v>
      </c>
      <c r="B4486" s="10" t="s">
        <v>93748</v>
      </c>
      <c r="C4486" s="15" t="s">
        <v>93749</v>
      </c>
    </row>
    <row r="4487" spans="1:3" ht="30.6">
      <c r="A4487" s="19">
        <f t="shared" si="69"/>
        <v>4479</v>
      </c>
      <c r="B4487" s="10" t="s">
        <v>93750</v>
      </c>
      <c r="C4487" s="15" t="s">
        <v>93751</v>
      </c>
    </row>
    <row r="4488" spans="1:3" ht="20.399999999999999">
      <c r="A4488" s="19">
        <f t="shared" si="69"/>
        <v>4480</v>
      </c>
      <c r="B4488" s="10" t="s">
        <v>93752</v>
      </c>
      <c r="C4488" s="15" t="s">
        <v>93753</v>
      </c>
    </row>
    <row r="4489" spans="1:3" ht="20.399999999999999">
      <c r="A4489" s="19">
        <f t="shared" si="69"/>
        <v>4481</v>
      </c>
      <c r="B4489" s="10" t="s">
        <v>93754</v>
      </c>
      <c r="C4489" s="15" t="s">
        <v>93755</v>
      </c>
    </row>
    <row r="4490" spans="1:3" ht="20.399999999999999">
      <c r="A4490" s="19">
        <f t="shared" si="69"/>
        <v>4482</v>
      </c>
      <c r="B4490" s="10" t="s">
        <v>93756</v>
      </c>
      <c r="C4490" s="15" t="s">
        <v>93757</v>
      </c>
    </row>
    <row r="4491" spans="1:3" ht="20.399999999999999">
      <c r="A4491" s="19">
        <f t="shared" ref="A4491:A4554" si="70">A4490+1</f>
        <v>4483</v>
      </c>
      <c r="B4491" s="10" t="s">
        <v>93758</v>
      </c>
      <c r="C4491" s="15" t="s">
        <v>93759</v>
      </c>
    </row>
    <row r="4492" spans="1:3">
      <c r="A4492" s="19">
        <f t="shared" si="70"/>
        <v>4484</v>
      </c>
      <c r="B4492" s="10" t="s">
        <v>93760</v>
      </c>
      <c r="C4492" s="15" t="s">
        <v>93761</v>
      </c>
    </row>
    <row r="4493" spans="1:3" ht="20.399999999999999">
      <c r="A4493" s="19">
        <f t="shared" si="70"/>
        <v>4485</v>
      </c>
      <c r="B4493" s="10" t="s">
        <v>93762</v>
      </c>
      <c r="C4493" s="15" t="s">
        <v>93763</v>
      </c>
    </row>
    <row r="4494" spans="1:3" ht="20.399999999999999">
      <c r="A4494" s="19">
        <f t="shared" si="70"/>
        <v>4486</v>
      </c>
      <c r="B4494" s="10" t="s">
        <v>93764</v>
      </c>
      <c r="C4494" s="15" t="s">
        <v>93765</v>
      </c>
    </row>
    <row r="4495" spans="1:3">
      <c r="A4495" s="19">
        <f t="shared" si="70"/>
        <v>4487</v>
      </c>
      <c r="B4495" s="10" t="s">
        <v>93766</v>
      </c>
      <c r="C4495" s="15" t="s">
        <v>93767</v>
      </c>
    </row>
    <row r="4496" spans="1:3" ht="20.399999999999999">
      <c r="A4496" s="19">
        <f t="shared" si="70"/>
        <v>4488</v>
      </c>
      <c r="B4496" s="10" t="s">
        <v>93768</v>
      </c>
      <c r="C4496" s="15" t="s">
        <v>93769</v>
      </c>
    </row>
    <row r="4497" spans="1:3" ht="20.399999999999999">
      <c r="A4497" s="19">
        <f t="shared" si="70"/>
        <v>4489</v>
      </c>
      <c r="B4497" s="10" t="s">
        <v>93770</v>
      </c>
      <c r="C4497" s="15" t="s">
        <v>93771</v>
      </c>
    </row>
    <row r="4498" spans="1:3" ht="20.399999999999999">
      <c r="A4498" s="19">
        <f t="shared" si="70"/>
        <v>4490</v>
      </c>
      <c r="B4498" s="10" t="s">
        <v>93772</v>
      </c>
      <c r="C4498" s="15" t="s">
        <v>93773</v>
      </c>
    </row>
    <row r="4499" spans="1:3">
      <c r="A4499" s="19">
        <f t="shared" si="70"/>
        <v>4491</v>
      </c>
      <c r="B4499" s="10" t="s">
        <v>93774</v>
      </c>
      <c r="C4499" s="15" t="s">
        <v>93775</v>
      </c>
    </row>
    <row r="4500" spans="1:3">
      <c r="A4500" s="19">
        <f t="shared" si="70"/>
        <v>4492</v>
      </c>
      <c r="B4500" s="10" t="s">
        <v>93776</v>
      </c>
      <c r="C4500" s="15" t="s">
        <v>93777</v>
      </c>
    </row>
    <row r="4501" spans="1:3" ht="40.799999999999997">
      <c r="A4501" s="19">
        <f t="shared" si="70"/>
        <v>4493</v>
      </c>
      <c r="B4501" s="10" t="s">
        <v>93778</v>
      </c>
      <c r="C4501" s="15" t="s">
        <v>93779</v>
      </c>
    </row>
    <row r="4502" spans="1:3" ht="20.399999999999999">
      <c r="A4502" s="19">
        <f t="shared" si="70"/>
        <v>4494</v>
      </c>
      <c r="B4502" s="10" t="s">
        <v>93780</v>
      </c>
      <c r="C4502" s="15" t="s">
        <v>93781</v>
      </c>
    </row>
    <row r="4503" spans="1:3" ht="20.399999999999999">
      <c r="A4503" s="19">
        <f t="shared" si="70"/>
        <v>4495</v>
      </c>
      <c r="B4503" s="10" t="s">
        <v>93782</v>
      </c>
      <c r="C4503" s="15" t="s">
        <v>93783</v>
      </c>
    </row>
    <row r="4504" spans="1:3">
      <c r="A4504" s="19">
        <f t="shared" si="70"/>
        <v>4496</v>
      </c>
      <c r="B4504" s="10" t="s">
        <v>93784</v>
      </c>
      <c r="C4504" s="15" t="s">
        <v>93785</v>
      </c>
    </row>
    <row r="4505" spans="1:3" ht="20.399999999999999">
      <c r="A4505" s="19">
        <f t="shared" si="70"/>
        <v>4497</v>
      </c>
      <c r="B4505" s="10" t="s">
        <v>93786</v>
      </c>
      <c r="C4505" s="15" t="s">
        <v>93787</v>
      </c>
    </row>
    <row r="4506" spans="1:3" ht="30.6">
      <c r="A4506" s="19">
        <f t="shared" si="70"/>
        <v>4498</v>
      </c>
      <c r="B4506" s="10" t="s">
        <v>93788</v>
      </c>
      <c r="C4506" s="15" t="s">
        <v>93789</v>
      </c>
    </row>
    <row r="4507" spans="1:3" ht="20.399999999999999">
      <c r="A4507" s="19">
        <f t="shared" si="70"/>
        <v>4499</v>
      </c>
      <c r="B4507" s="10" t="s">
        <v>93790</v>
      </c>
      <c r="C4507" s="15" t="s">
        <v>93791</v>
      </c>
    </row>
    <row r="4508" spans="1:3" ht="20.399999999999999">
      <c r="A4508" s="19">
        <f t="shared" si="70"/>
        <v>4500</v>
      </c>
      <c r="B4508" s="10" t="s">
        <v>93792</v>
      </c>
      <c r="C4508" s="15" t="s">
        <v>93793</v>
      </c>
    </row>
    <row r="4509" spans="1:3">
      <c r="A4509" s="19">
        <f t="shared" si="70"/>
        <v>4501</v>
      </c>
      <c r="B4509" s="10" t="s">
        <v>93794</v>
      </c>
      <c r="C4509" s="15" t="s">
        <v>93795</v>
      </c>
    </row>
    <row r="4510" spans="1:3" ht="20.399999999999999">
      <c r="A4510" s="19">
        <f t="shared" si="70"/>
        <v>4502</v>
      </c>
      <c r="B4510" s="10" t="s">
        <v>93796</v>
      </c>
      <c r="C4510" s="15" t="s">
        <v>93797</v>
      </c>
    </row>
    <row r="4511" spans="1:3" ht="20.399999999999999">
      <c r="A4511" s="19">
        <f t="shared" si="70"/>
        <v>4503</v>
      </c>
      <c r="B4511" s="10" t="s">
        <v>93798</v>
      </c>
      <c r="C4511" s="15" t="s">
        <v>93799</v>
      </c>
    </row>
    <row r="4512" spans="1:3" ht="20.399999999999999">
      <c r="A4512" s="19">
        <f t="shared" si="70"/>
        <v>4504</v>
      </c>
      <c r="B4512" s="10" t="s">
        <v>93800</v>
      </c>
      <c r="C4512" s="15" t="s">
        <v>93801</v>
      </c>
    </row>
    <row r="4513" spans="1:3" ht="20.399999999999999">
      <c r="A4513" s="19">
        <f t="shared" si="70"/>
        <v>4505</v>
      </c>
      <c r="B4513" s="10" t="s">
        <v>93802</v>
      </c>
      <c r="C4513" s="15" t="s">
        <v>93803</v>
      </c>
    </row>
    <row r="4514" spans="1:3">
      <c r="A4514" s="19">
        <f t="shared" si="70"/>
        <v>4506</v>
      </c>
      <c r="B4514" s="10" t="s">
        <v>93804</v>
      </c>
      <c r="C4514" s="15" t="s">
        <v>93805</v>
      </c>
    </row>
    <row r="4515" spans="1:3">
      <c r="A4515" s="19">
        <f t="shared" si="70"/>
        <v>4507</v>
      </c>
      <c r="B4515" s="10" t="s">
        <v>93806</v>
      </c>
      <c r="C4515" s="15" t="s">
        <v>93807</v>
      </c>
    </row>
    <row r="4516" spans="1:3" ht="30.6">
      <c r="A4516" s="19">
        <f t="shared" si="70"/>
        <v>4508</v>
      </c>
      <c r="B4516" s="10" t="s">
        <v>93808</v>
      </c>
      <c r="C4516" s="15" t="s">
        <v>93809</v>
      </c>
    </row>
    <row r="4517" spans="1:3">
      <c r="A4517" s="19">
        <f t="shared" si="70"/>
        <v>4509</v>
      </c>
      <c r="B4517" s="10" t="s">
        <v>93810</v>
      </c>
      <c r="C4517" s="15" t="s">
        <v>93811</v>
      </c>
    </row>
    <row r="4518" spans="1:3">
      <c r="A4518" s="19">
        <f t="shared" si="70"/>
        <v>4510</v>
      </c>
      <c r="B4518" s="10" t="s">
        <v>93812</v>
      </c>
      <c r="C4518" s="15" t="s">
        <v>93813</v>
      </c>
    </row>
    <row r="4519" spans="1:3" ht="20.399999999999999">
      <c r="A4519" s="19">
        <f t="shared" si="70"/>
        <v>4511</v>
      </c>
      <c r="B4519" s="10" t="s">
        <v>93814</v>
      </c>
      <c r="C4519" s="15" t="s">
        <v>93815</v>
      </c>
    </row>
    <row r="4520" spans="1:3">
      <c r="A4520" s="19">
        <f t="shared" si="70"/>
        <v>4512</v>
      </c>
      <c r="B4520" s="10" t="s">
        <v>93816</v>
      </c>
      <c r="C4520" s="15" t="s">
        <v>93817</v>
      </c>
    </row>
    <row r="4521" spans="1:3" ht="20.399999999999999">
      <c r="A4521" s="19">
        <f t="shared" si="70"/>
        <v>4513</v>
      </c>
      <c r="B4521" s="10" t="s">
        <v>93818</v>
      </c>
      <c r="C4521" s="15" t="s">
        <v>93819</v>
      </c>
    </row>
    <row r="4522" spans="1:3" ht="20.399999999999999">
      <c r="A4522" s="19">
        <f t="shared" si="70"/>
        <v>4514</v>
      </c>
      <c r="B4522" s="10" t="s">
        <v>93820</v>
      </c>
      <c r="C4522" s="15" t="s">
        <v>93821</v>
      </c>
    </row>
    <row r="4523" spans="1:3">
      <c r="A4523" s="19">
        <f t="shared" si="70"/>
        <v>4515</v>
      </c>
      <c r="B4523" s="10" t="s">
        <v>93822</v>
      </c>
      <c r="C4523" s="15" t="s">
        <v>93823</v>
      </c>
    </row>
    <row r="4524" spans="1:3">
      <c r="A4524" s="19">
        <f t="shared" si="70"/>
        <v>4516</v>
      </c>
      <c r="B4524" s="10" t="s">
        <v>93824</v>
      </c>
      <c r="C4524" s="15" t="s">
        <v>93825</v>
      </c>
    </row>
    <row r="4525" spans="1:3" ht="20.399999999999999">
      <c r="A4525" s="19">
        <f t="shared" si="70"/>
        <v>4517</v>
      </c>
      <c r="B4525" s="10" t="s">
        <v>93826</v>
      </c>
      <c r="C4525" s="15" t="s">
        <v>93827</v>
      </c>
    </row>
    <row r="4526" spans="1:3" ht="20.399999999999999">
      <c r="A4526" s="19">
        <f t="shared" si="70"/>
        <v>4518</v>
      </c>
      <c r="B4526" s="10" t="s">
        <v>93828</v>
      </c>
      <c r="C4526" s="15" t="s">
        <v>93829</v>
      </c>
    </row>
    <row r="4527" spans="1:3" ht="30.6">
      <c r="A4527" s="19">
        <f t="shared" si="70"/>
        <v>4519</v>
      </c>
      <c r="B4527" s="10" t="s">
        <v>93830</v>
      </c>
      <c r="C4527" s="15" t="s">
        <v>93831</v>
      </c>
    </row>
    <row r="4528" spans="1:3" ht="20.399999999999999">
      <c r="A4528" s="19">
        <f t="shared" si="70"/>
        <v>4520</v>
      </c>
      <c r="B4528" s="10" t="s">
        <v>93832</v>
      </c>
      <c r="C4528" s="15" t="s">
        <v>93833</v>
      </c>
    </row>
    <row r="4529" spans="1:3" ht="20.399999999999999">
      <c r="A4529" s="19">
        <f t="shared" si="70"/>
        <v>4521</v>
      </c>
      <c r="B4529" s="10" t="s">
        <v>93834</v>
      </c>
      <c r="C4529" s="15" t="s">
        <v>93835</v>
      </c>
    </row>
    <row r="4530" spans="1:3">
      <c r="A4530" s="19">
        <f t="shared" si="70"/>
        <v>4522</v>
      </c>
      <c r="B4530" s="10" t="s">
        <v>93836</v>
      </c>
      <c r="C4530" s="15" t="s">
        <v>93837</v>
      </c>
    </row>
    <row r="4531" spans="1:3">
      <c r="A4531" s="19">
        <f t="shared" si="70"/>
        <v>4523</v>
      </c>
      <c r="B4531" s="10" t="s">
        <v>93838</v>
      </c>
      <c r="C4531" s="15" t="s">
        <v>93839</v>
      </c>
    </row>
    <row r="4532" spans="1:3" ht="20.399999999999999">
      <c r="A4532" s="19">
        <f t="shared" si="70"/>
        <v>4524</v>
      </c>
      <c r="B4532" s="10" t="s">
        <v>93840</v>
      </c>
      <c r="C4532" s="15" t="s">
        <v>93841</v>
      </c>
    </row>
    <row r="4533" spans="1:3" ht="20.399999999999999">
      <c r="A4533" s="19">
        <f t="shared" si="70"/>
        <v>4525</v>
      </c>
      <c r="B4533" s="10" t="s">
        <v>93842</v>
      </c>
      <c r="C4533" s="15" t="s">
        <v>93843</v>
      </c>
    </row>
    <row r="4534" spans="1:3">
      <c r="A4534" s="19">
        <f t="shared" si="70"/>
        <v>4526</v>
      </c>
      <c r="B4534" s="10" t="s">
        <v>93844</v>
      </c>
      <c r="C4534" s="15" t="s">
        <v>93845</v>
      </c>
    </row>
    <row r="4535" spans="1:3" ht="20.399999999999999">
      <c r="A4535" s="19">
        <f t="shared" si="70"/>
        <v>4527</v>
      </c>
      <c r="B4535" s="10" t="s">
        <v>93846</v>
      </c>
      <c r="C4535" s="15" t="s">
        <v>93847</v>
      </c>
    </row>
    <row r="4536" spans="1:3" ht="20.399999999999999">
      <c r="A4536" s="19">
        <f t="shared" si="70"/>
        <v>4528</v>
      </c>
      <c r="B4536" s="10" t="s">
        <v>93848</v>
      </c>
      <c r="C4536" s="15" t="s">
        <v>93849</v>
      </c>
    </row>
    <row r="4537" spans="1:3">
      <c r="A4537" s="19">
        <f t="shared" si="70"/>
        <v>4529</v>
      </c>
      <c r="B4537" s="10" t="s">
        <v>93850</v>
      </c>
      <c r="C4537" s="15" t="s">
        <v>93851</v>
      </c>
    </row>
    <row r="4538" spans="1:3">
      <c r="A4538" s="19">
        <f t="shared" si="70"/>
        <v>4530</v>
      </c>
      <c r="B4538" s="10" t="s">
        <v>93852</v>
      </c>
      <c r="C4538" s="15" t="s">
        <v>93853</v>
      </c>
    </row>
    <row r="4539" spans="1:3" ht="20.399999999999999">
      <c r="A4539" s="19">
        <f t="shared" si="70"/>
        <v>4531</v>
      </c>
      <c r="B4539" s="10" t="s">
        <v>93854</v>
      </c>
      <c r="C4539" s="15" t="s">
        <v>93855</v>
      </c>
    </row>
    <row r="4540" spans="1:3" ht="30.6">
      <c r="A4540" s="19">
        <f t="shared" si="70"/>
        <v>4532</v>
      </c>
      <c r="B4540" s="10" t="s">
        <v>93856</v>
      </c>
      <c r="C4540" s="15" t="s">
        <v>93857</v>
      </c>
    </row>
    <row r="4541" spans="1:3">
      <c r="A4541" s="19">
        <f t="shared" si="70"/>
        <v>4533</v>
      </c>
      <c r="B4541" s="10" t="s">
        <v>93858</v>
      </c>
      <c r="C4541" s="15" t="s">
        <v>93859</v>
      </c>
    </row>
    <row r="4542" spans="1:3">
      <c r="A4542" s="19">
        <f t="shared" si="70"/>
        <v>4534</v>
      </c>
      <c r="B4542" s="10" t="s">
        <v>93860</v>
      </c>
      <c r="C4542" s="15" t="s">
        <v>93861</v>
      </c>
    </row>
    <row r="4543" spans="1:3">
      <c r="A4543" s="19">
        <f t="shared" si="70"/>
        <v>4535</v>
      </c>
      <c r="B4543" s="10" t="s">
        <v>93862</v>
      </c>
      <c r="C4543" s="15" t="s">
        <v>93863</v>
      </c>
    </row>
    <row r="4544" spans="1:3" ht="30.6">
      <c r="A4544" s="19">
        <f t="shared" si="70"/>
        <v>4536</v>
      </c>
      <c r="B4544" s="10" t="s">
        <v>93864</v>
      </c>
      <c r="C4544" s="15" t="s">
        <v>93865</v>
      </c>
    </row>
    <row r="4545" spans="1:3" ht="20.399999999999999">
      <c r="A4545" s="19">
        <f t="shared" si="70"/>
        <v>4537</v>
      </c>
      <c r="B4545" s="10" t="s">
        <v>93866</v>
      </c>
      <c r="C4545" s="15" t="s">
        <v>93867</v>
      </c>
    </row>
    <row r="4546" spans="1:3" ht="20.399999999999999">
      <c r="A4546" s="19">
        <f t="shared" si="70"/>
        <v>4538</v>
      </c>
      <c r="B4546" s="10" t="s">
        <v>93868</v>
      </c>
      <c r="C4546" s="15" t="s">
        <v>93869</v>
      </c>
    </row>
    <row r="4547" spans="1:3">
      <c r="A4547" s="19">
        <f t="shared" si="70"/>
        <v>4539</v>
      </c>
      <c r="B4547" s="10" t="s">
        <v>93870</v>
      </c>
      <c r="C4547" s="15" t="s">
        <v>93871</v>
      </c>
    </row>
    <row r="4548" spans="1:3" ht="30.6">
      <c r="A4548" s="19">
        <f t="shared" si="70"/>
        <v>4540</v>
      </c>
      <c r="B4548" s="10" t="s">
        <v>93872</v>
      </c>
      <c r="C4548" s="15" t="s">
        <v>93873</v>
      </c>
    </row>
    <row r="4549" spans="1:3" ht="20.399999999999999">
      <c r="A4549" s="19">
        <f t="shared" si="70"/>
        <v>4541</v>
      </c>
      <c r="B4549" s="10" t="s">
        <v>93874</v>
      </c>
      <c r="C4549" s="15" t="s">
        <v>93875</v>
      </c>
    </row>
    <row r="4550" spans="1:3">
      <c r="A4550" s="19">
        <f t="shared" si="70"/>
        <v>4542</v>
      </c>
      <c r="B4550" s="10" t="s">
        <v>93876</v>
      </c>
      <c r="C4550" s="15" t="s">
        <v>93877</v>
      </c>
    </row>
    <row r="4551" spans="1:3">
      <c r="A4551" s="19">
        <f t="shared" si="70"/>
        <v>4543</v>
      </c>
      <c r="B4551" s="10" t="s">
        <v>93878</v>
      </c>
      <c r="C4551" s="15" t="s">
        <v>93879</v>
      </c>
    </row>
    <row r="4552" spans="1:3">
      <c r="A4552" s="19">
        <f t="shared" si="70"/>
        <v>4544</v>
      </c>
      <c r="B4552" s="10" t="s">
        <v>93880</v>
      </c>
      <c r="C4552" s="15" t="s">
        <v>93881</v>
      </c>
    </row>
    <row r="4553" spans="1:3" ht="20.399999999999999">
      <c r="A4553" s="19">
        <f t="shared" si="70"/>
        <v>4545</v>
      </c>
      <c r="B4553" s="10" t="s">
        <v>93882</v>
      </c>
      <c r="C4553" s="15" t="s">
        <v>93883</v>
      </c>
    </row>
    <row r="4554" spans="1:3">
      <c r="A4554" s="19">
        <f t="shared" si="70"/>
        <v>4546</v>
      </c>
      <c r="B4554" s="10" t="s">
        <v>93884</v>
      </c>
      <c r="C4554" s="15" t="s">
        <v>93885</v>
      </c>
    </row>
    <row r="4555" spans="1:3" ht="20.399999999999999">
      <c r="A4555" s="19">
        <f t="shared" ref="A4555:A4618" si="71">A4554+1</f>
        <v>4547</v>
      </c>
      <c r="B4555" s="10" t="s">
        <v>93886</v>
      </c>
      <c r="C4555" s="15" t="s">
        <v>93887</v>
      </c>
    </row>
    <row r="4556" spans="1:3" ht="20.399999999999999">
      <c r="A4556" s="19">
        <f t="shared" si="71"/>
        <v>4548</v>
      </c>
      <c r="B4556" s="10" t="s">
        <v>93888</v>
      </c>
      <c r="C4556" s="15" t="s">
        <v>93889</v>
      </c>
    </row>
    <row r="4557" spans="1:3" ht="20.399999999999999">
      <c r="A4557" s="19">
        <f t="shared" si="71"/>
        <v>4549</v>
      </c>
      <c r="B4557" s="10" t="s">
        <v>93890</v>
      </c>
      <c r="C4557" s="15" t="s">
        <v>93891</v>
      </c>
    </row>
    <row r="4558" spans="1:3" ht="20.399999999999999">
      <c r="A4558" s="19">
        <f t="shared" si="71"/>
        <v>4550</v>
      </c>
      <c r="B4558" s="10" t="s">
        <v>93892</v>
      </c>
      <c r="C4558" s="15" t="s">
        <v>93893</v>
      </c>
    </row>
    <row r="4559" spans="1:3" ht="20.399999999999999">
      <c r="A4559" s="19">
        <f t="shared" si="71"/>
        <v>4551</v>
      </c>
      <c r="B4559" s="10" t="s">
        <v>93894</v>
      </c>
      <c r="C4559" s="15" t="s">
        <v>93895</v>
      </c>
    </row>
    <row r="4560" spans="1:3" ht="20.399999999999999">
      <c r="A4560" s="19">
        <f t="shared" si="71"/>
        <v>4552</v>
      </c>
      <c r="B4560" s="10" t="s">
        <v>93896</v>
      </c>
      <c r="C4560" s="15" t="s">
        <v>93897</v>
      </c>
    </row>
    <row r="4561" spans="1:3">
      <c r="A4561" s="19">
        <f t="shared" si="71"/>
        <v>4553</v>
      </c>
      <c r="B4561" s="10" t="s">
        <v>93898</v>
      </c>
      <c r="C4561" s="15" t="s">
        <v>93899</v>
      </c>
    </row>
    <row r="4562" spans="1:3">
      <c r="A4562" s="19">
        <f t="shared" si="71"/>
        <v>4554</v>
      </c>
      <c r="B4562" s="10" t="s">
        <v>93900</v>
      </c>
      <c r="C4562" s="15" t="s">
        <v>93901</v>
      </c>
    </row>
    <row r="4563" spans="1:3" ht="20.399999999999999">
      <c r="A4563" s="19">
        <f t="shared" si="71"/>
        <v>4555</v>
      </c>
      <c r="B4563" s="10" t="s">
        <v>93902</v>
      </c>
      <c r="C4563" s="15" t="s">
        <v>93903</v>
      </c>
    </row>
    <row r="4564" spans="1:3" ht="20.399999999999999">
      <c r="A4564" s="19">
        <f t="shared" si="71"/>
        <v>4556</v>
      </c>
      <c r="B4564" s="10" t="s">
        <v>93904</v>
      </c>
      <c r="C4564" s="15" t="s">
        <v>93905</v>
      </c>
    </row>
    <row r="4565" spans="1:3">
      <c r="A4565" s="19">
        <f t="shared" si="71"/>
        <v>4557</v>
      </c>
      <c r="B4565" s="10" t="s">
        <v>93906</v>
      </c>
      <c r="C4565" s="15" t="s">
        <v>93907</v>
      </c>
    </row>
    <row r="4566" spans="1:3">
      <c r="A4566" s="19">
        <f t="shared" si="71"/>
        <v>4558</v>
      </c>
      <c r="B4566" s="10" t="s">
        <v>93908</v>
      </c>
      <c r="C4566" s="15" t="s">
        <v>93909</v>
      </c>
    </row>
    <row r="4567" spans="1:3" ht="20.399999999999999">
      <c r="A4567" s="19">
        <f t="shared" si="71"/>
        <v>4559</v>
      </c>
      <c r="B4567" s="10" t="s">
        <v>93910</v>
      </c>
      <c r="C4567" s="15" t="s">
        <v>93911</v>
      </c>
    </row>
    <row r="4568" spans="1:3">
      <c r="A4568" s="19">
        <f t="shared" si="71"/>
        <v>4560</v>
      </c>
      <c r="B4568" s="10" t="s">
        <v>93912</v>
      </c>
      <c r="C4568" s="15" t="s">
        <v>93913</v>
      </c>
    </row>
    <row r="4569" spans="1:3" ht="20.399999999999999">
      <c r="A4569" s="19">
        <f t="shared" si="71"/>
        <v>4561</v>
      </c>
      <c r="B4569" s="10" t="s">
        <v>93914</v>
      </c>
      <c r="C4569" s="15" t="s">
        <v>93915</v>
      </c>
    </row>
    <row r="4570" spans="1:3" ht="40.799999999999997">
      <c r="A4570" s="19">
        <f t="shared" si="71"/>
        <v>4562</v>
      </c>
      <c r="B4570" s="10" t="s">
        <v>93916</v>
      </c>
      <c r="C4570" s="15" t="s">
        <v>93917</v>
      </c>
    </row>
    <row r="4571" spans="1:3" ht="20.399999999999999">
      <c r="A4571" s="19">
        <f t="shared" si="71"/>
        <v>4563</v>
      </c>
      <c r="B4571" s="10" t="s">
        <v>93918</v>
      </c>
      <c r="C4571" s="15" t="s">
        <v>93919</v>
      </c>
    </row>
    <row r="4572" spans="1:3" ht="20.399999999999999">
      <c r="A4572" s="19">
        <f t="shared" si="71"/>
        <v>4564</v>
      </c>
      <c r="B4572" s="10" t="s">
        <v>93920</v>
      </c>
      <c r="C4572" s="15" t="s">
        <v>93921</v>
      </c>
    </row>
    <row r="4573" spans="1:3" ht="20.399999999999999">
      <c r="A4573" s="19">
        <f t="shared" si="71"/>
        <v>4565</v>
      </c>
      <c r="B4573" s="10" t="s">
        <v>93922</v>
      </c>
      <c r="C4573" s="15" t="s">
        <v>93923</v>
      </c>
    </row>
    <row r="4574" spans="1:3" ht="30.6">
      <c r="A4574" s="19">
        <f t="shared" si="71"/>
        <v>4566</v>
      </c>
      <c r="B4574" s="10" t="s">
        <v>93924</v>
      </c>
      <c r="C4574" s="15" t="s">
        <v>93925</v>
      </c>
    </row>
    <row r="4575" spans="1:3">
      <c r="A4575" s="19">
        <f t="shared" si="71"/>
        <v>4567</v>
      </c>
      <c r="B4575" s="10" t="s">
        <v>93926</v>
      </c>
      <c r="C4575" s="15" t="s">
        <v>93927</v>
      </c>
    </row>
    <row r="4576" spans="1:3">
      <c r="A4576" s="19">
        <f t="shared" si="71"/>
        <v>4568</v>
      </c>
      <c r="B4576" s="10" t="s">
        <v>93928</v>
      </c>
      <c r="C4576" s="15" t="s">
        <v>93929</v>
      </c>
    </row>
    <row r="4577" spans="1:3">
      <c r="A4577" s="19">
        <f t="shared" si="71"/>
        <v>4569</v>
      </c>
      <c r="B4577" s="10" t="s">
        <v>93930</v>
      </c>
      <c r="C4577" s="15" t="s">
        <v>93931</v>
      </c>
    </row>
    <row r="4578" spans="1:3" ht="30.6">
      <c r="A4578" s="19">
        <f t="shared" si="71"/>
        <v>4570</v>
      </c>
      <c r="B4578" s="10" t="s">
        <v>93932</v>
      </c>
      <c r="C4578" s="15" t="s">
        <v>93933</v>
      </c>
    </row>
    <row r="4579" spans="1:3">
      <c r="A4579" s="19">
        <f t="shared" si="71"/>
        <v>4571</v>
      </c>
      <c r="B4579" s="10" t="s">
        <v>93934</v>
      </c>
      <c r="C4579" s="15" t="s">
        <v>93935</v>
      </c>
    </row>
    <row r="4580" spans="1:3" ht="30.6">
      <c r="A4580" s="19">
        <f t="shared" si="71"/>
        <v>4572</v>
      </c>
      <c r="B4580" s="10" t="s">
        <v>93936</v>
      </c>
      <c r="C4580" s="15" t="s">
        <v>93937</v>
      </c>
    </row>
    <row r="4581" spans="1:3" ht="20.399999999999999">
      <c r="A4581" s="19">
        <f t="shared" si="71"/>
        <v>4573</v>
      </c>
      <c r="B4581" s="10" t="s">
        <v>93938</v>
      </c>
      <c r="C4581" s="15" t="s">
        <v>93939</v>
      </c>
    </row>
    <row r="4582" spans="1:3">
      <c r="A4582" s="19">
        <f t="shared" si="71"/>
        <v>4574</v>
      </c>
      <c r="B4582" s="10" t="s">
        <v>93940</v>
      </c>
      <c r="C4582" s="15" t="s">
        <v>93941</v>
      </c>
    </row>
    <row r="4583" spans="1:3">
      <c r="A4583" s="19">
        <f t="shared" si="71"/>
        <v>4575</v>
      </c>
      <c r="B4583" s="10" t="s">
        <v>93942</v>
      </c>
      <c r="C4583" s="15" t="s">
        <v>93943</v>
      </c>
    </row>
    <row r="4584" spans="1:3">
      <c r="A4584" s="19">
        <f t="shared" si="71"/>
        <v>4576</v>
      </c>
      <c r="B4584" s="10" t="s">
        <v>93944</v>
      </c>
      <c r="C4584" s="15" t="s">
        <v>93945</v>
      </c>
    </row>
    <row r="4585" spans="1:3" ht="20.399999999999999">
      <c r="A4585" s="19">
        <f t="shared" si="71"/>
        <v>4577</v>
      </c>
      <c r="B4585" s="10" t="s">
        <v>93946</v>
      </c>
      <c r="C4585" s="15" t="s">
        <v>93947</v>
      </c>
    </row>
    <row r="4586" spans="1:3" ht="20.399999999999999">
      <c r="A4586" s="19">
        <f t="shared" si="71"/>
        <v>4578</v>
      </c>
      <c r="B4586" s="10" t="s">
        <v>93948</v>
      </c>
      <c r="C4586" s="15" t="s">
        <v>93949</v>
      </c>
    </row>
    <row r="4587" spans="1:3" ht="30.6">
      <c r="A4587" s="19">
        <f t="shared" si="71"/>
        <v>4579</v>
      </c>
      <c r="B4587" s="10" t="s">
        <v>93950</v>
      </c>
      <c r="C4587" s="15" t="s">
        <v>93951</v>
      </c>
    </row>
    <row r="4588" spans="1:3" ht="20.399999999999999">
      <c r="A4588" s="19">
        <f t="shared" si="71"/>
        <v>4580</v>
      </c>
      <c r="B4588" s="10" t="s">
        <v>93952</v>
      </c>
      <c r="C4588" s="15" t="s">
        <v>93953</v>
      </c>
    </row>
    <row r="4589" spans="1:3">
      <c r="A4589" s="19">
        <f t="shared" si="71"/>
        <v>4581</v>
      </c>
      <c r="B4589" s="10" t="s">
        <v>93954</v>
      </c>
      <c r="C4589" s="15" t="s">
        <v>93955</v>
      </c>
    </row>
    <row r="4590" spans="1:3">
      <c r="A4590" s="19">
        <f t="shared" si="71"/>
        <v>4582</v>
      </c>
      <c r="B4590" s="10" t="s">
        <v>93956</v>
      </c>
      <c r="C4590" s="15" t="s">
        <v>93957</v>
      </c>
    </row>
    <row r="4591" spans="1:3" ht="30.6">
      <c r="A4591" s="19">
        <f t="shared" si="71"/>
        <v>4583</v>
      </c>
      <c r="B4591" s="10" t="s">
        <v>93958</v>
      </c>
      <c r="C4591" s="15" t="s">
        <v>93959</v>
      </c>
    </row>
    <row r="4592" spans="1:3" ht="20.399999999999999">
      <c r="A4592" s="19">
        <f t="shared" si="71"/>
        <v>4584</v>
      </c>
      <c r="B4592" s="10" t="s">
        <v>93960</v>
      </c>
      <c r="C4592" s="15" t="s">
        <v>93961</v>
      </c>
    </row>
    <row r="4593" spans="1:3">
      <c r="A4593" s="19">
        <f t="shared" si="71"/>
        <v>4585</v>
      </c>
      <c r="B4593" s="10" t="s">
        <v>93962</v>
      </c>
      <c r="C4593" s="15" t="s">
        <v>93963</v>
      </c>
    </row>
    <row r="4594" spans="1:3" ht="30.6">
      <c r="A4594" s="19">
        <f t="shared" si="71"/>
        <v>4586</v>
      </c>
      <c r="B4594" s="10" t="s">
        <v>93964</v>
      </c>
      <c r="C4594" s="15" t="s">
        <v>93965</v>
      </c>
    </row>
    <row r="4595" spans="1:3" ht="20.399999999999999">
      <c r="A4595" s="19">
        <f t="shared" si="71"/>
        <v>4587</v>
      </c>
      <c r="B4595" s="10" t="s">
        <v>93966</v>
      </c>
      <c r="C4595" s="15" t="s">
        <v>93967</v>
      </c>
    </row>
    <row r="4596" spans="1:3" ht="20.399999999999999">
      <c r="A4596" s="19">
        <f t="shared" si="71"/>
        <v>4588</v>
      </c>
      <c r="B4596" s="10" t="s">
        <v>93968</v>
      </c>
      <c r="C4596" s="15" t="s">
        <v>93969</v>
      </c>
    </row>
    <row r="4597" spans="1:3" ht="20.399999999999999">
      <c r="A4597" s="19">
        <f t="shared" si="71"/>
        <v>4589</v>
      </c>
      <c r="B4597" s="10" t="s">
        <v>93970</v>
      </c>
      <c r="C4597" s="15" t="s">
        <v>93971</v>
      </c>
    </row>
    <row r="4598" spans="1:3" ht="30.6">
      <c r="A4598" s="19">
        <f t="shared" si="71"/>
        <v>4590</v>
      </c>
      <c r="B4598" s="10" t="s">
        <v>93972</v>
      </c>
      <c r="C4598" s="15" t="s">
        <v>93973</v>
      </c>
    </row>
    <row r="4599" spans="1:3" ht="20.399999999999999">
      <c r="A4599" s="19">
        <f t="shared" si="71"/>
        <v>4591</v>
      </c>
      <c r="B4599" s="10" t="s">
        <v>93974</v>
      </c>
      <c r="C4599" s="15" t="s">
        <v>93975</v>
      </c>
    </row>
    <row r="4600" spans="1:3" ht="30.6">
      <c r="A4600" s="19">
        <f t="shared" si="71"/>
        <v>4592</v>
      </c>
      <c r="B4600" s="10" t="s">
        <v>93976</v>
      </c>
      <c r="C4600" s="15" t="s">
        <v>93977</v>
      </c>
    </row>
    <row r="4601" spans="1:3" ht="20.399999999999999">
      <c r="A4601" s="19">
        <f t="shared" si="71"/>
        <v>4593</v>
      </c>
      <c r="B4601" s="10" t="s">
        <v>93978</v>
      </c>
      <c r="C4601" s="15" t="s">
        <v>93979</v>
      </c>
    </row>
    <row r="4602" spans="1:3">
      <c r="A4602" s="19">
        <f t="shared" si="71"/>
        <v>4594</v>
      </c>
      <c r="B4602" s="10" t="s">
        <v>93980</v>
      </c>
      <c r="C4602" s="15" t="s">
        <v>93981</v>
      </c>
    </row>
    <row r="4603" spans="1:3" ht="20.399999999999999">
      <c r="A4603" s="19">
        <f t="shared" si="71"/>
        <v>4595</v>
      </c>
      <c r="B4603" s="10" t="s">
        <v>93982</v>
      </c>
      <c r="C4603" s="15" t="s">
        <v>93983</v>
      </c>
    </row>
    <row r="4604" spans="1:3">
      <c r="A4604" s="19">
        <f t="shared" si="71"/>
        <v>4596</v>
      </c>
      <c r="B4604" s="10" t="s">
        <v>93984</v>
      </c>
      <c r="C4604" s="15" t="s">
        <v>93985</v>
      </c>
    </row>
    <row r="4605" spans="1:3">
      <c r="A4605" s="19">
        <f t="shared" si="71"/>
        <v>4597</v>
      </c>
      <c r="B4605" s="10" t="s">
        <v>93986</v>
      </c>
      <c r="C4605" s="15" t="s">
        <v>93987</v>
      </c>
    </row>
    <row r="4606" spans="1:3" ht="20.399999999999999">
      <c r="A4606" s="19">
        <f t="shared" si="71"/>
        <v>4598</v>
      </c>
      <c r="B4606" s="10" t="s">
        <v>93988</v>
      </c>
      <c r="C4606" s="15" t="s">
        <v>93989</v>
      </c>
    </row>
    <row r="4607" spans="1:3">
      <c r="A4607" s="19">
        <f t="shared" si="71"/>
        <v>4599</v>
      </c>
      <c r="B4607" s="10" t="s">
        <v>93990</v>
      </c>
      <c r="C4607" s="15" t="s">
        <v>93991</v>
      </c>
    </row>
    <row r="4608" spans="1:3">
      <c r="A4608" s="19">
        <f t="shared" si="71"/>
        <v>4600</v>
      </c>
      <c r="B4608" s="10" t="s">
        <v>93992</v>
      </c>
      <c r="C4608" s="15" t="s">
        <v>93993</v>
      </c>
    </row>
    <row r="4609" spans="1:3" ht="20.399999999999999">
      <c r="A4609" s="19">
        <f t="shared" si="71"/>
        <v>4601</v>
      </c>
      <c r="B4609" s="10" t="s">
        <v>93994</v>
      </c>
      <c r="C4609" s="15" t="s">
        <v>93995</v>
      </c>
    </row>
    <row r="4610" spans="1:3" ht="20.399999999999999">
      <c r="A4610" s="19">
        <f t="shared" si="71"/>
        <v>4602</v>
      </c>
      <c r="B4610" s="10" t="s">
        <v>93996</v>
      </c>
      <c r="C4610" s="15" t="s">
        <v>93997</v>
      </c>
    </row>
    <row r="4611" spans="1:3" ht="40.799999999999997">
      <c r="A4611" s="19">
        <f t="shared" si="71"/>
        <v>4603</v>
      </c>
      <c r="B4611" s="10" t="s">
        <v>93998</v>
      </c>
      <c r="C4611" s="15" t="s">
        <v>93999</v>
      </c>
    </row>
    <row r="4612" spans="1:3">
      <c r="A4612" s="19">
        <f t="shared" si="71"/>
        <v>4604</v>
      </c>
      <c r="B4612" s="10" t="s">
        <v>94000</v>
      </c>
      <c r="C4612" s="15" t="s">
        <v>94001</v>
      </c>
    </row>
    <row r="4613" spans="1:3" ht="20.399999999999999">
      <c r="A4613" s="19">
        <f t="shared" si="71"/>
        <v>4605</v>
      </c>
      <c r="B4613" s="10" t="s">
        <v>94002</v>
      </c>
      <c r="C4613" s="15" t="s">
        <v>94003</v>
      </c>
    </row>
    <row r="4614" spans="1:3" ht="20.399999999999999">
      <c r="A4614" s="19">
        <f t="shared" si="71"/>
        <v>4606</v>
      </c>
      <c r="B4614" s="10" t="s">
        <v>94004</v>
      </c>
      <c r="C4614" s="15" t="s">
        <v>94005</v>
      </c>
    </row>
    <row r="4615" spans="1:3">
      <c r="A4615" s="19">
        <f t="shared" si="71"/>
        <v>4607</v>
      </c>
      <c r="B4615" s="10" t="s">
        <v>94006</v>
      </c>
      <c r="C4615" s="15" t="s">
        <v>94007</v>
      </c>
    </row>
    <row r="4616" spans="1:3" ht="20.399999999999999">
      <c r="A4616" s="19">
        <f t="shared" si="71"/>
        <v>4608</v>
      </c>
      <c r="B4616" s="10" t="s">
        <v>94008</v>
      </c>
      <c r="C4616" s="15" t="s">
        <v>94009</v>
      </c>
    </row>
    <row r="4617" spans="1:3" ht="20.399999999999999">
      <c r="A4617" s="19">
        <f t="shared" si="71"/>
        <v>4609</v>
      </c>
      <c r="B4617" s="10" t="s">
        <v>94010</v>
      </c>
      <c r="C4617" s="15" t="s">
        <v>94011</v>
      </c>
    </row>
    <row r="4618" spans="1:3" ht="20.399999999999999">
      <c r="A4618" s="19">
        <f t="shared" si="71"/>
        <v>4610</v>
      </c>
      <c r="B4618" s="10" t="s">
        <v>94012</v>
      </c>
      <c r="C4618" s="15" t="s">
        <v>94013</v>
      </c>
    </row>
    <row r="4619" spans="1:3">
      <c r="A4619" s="19">
        <f t="shared" ref="A4619:A4682" si="72">A4618+1</f>
        <v>4611</v>
      </c>
      <c r="B4619" s="10" t="s">
        <v>94014</v>
      </c>
      <c r="C4619" s="15" t="s">
        <v>94015</v>
      </c>
    </row>
    <row r="4620" spans="1:3" ht="20.399999999999999">
      <c r="A4620" s="19">
        <f t="shared" si="72"/>
        <v>4612</v>
      </c>
      <c r="B4620" s="10" t="s">
        <v>94016</v>
      </c>
      <c r="C4620" s="15" t="s">
        <v>94017</v>
      </c>
    </row>
    <row r="4621" spans="1:3">
      <c r="A4621" s="19">
        <f t="shared" si="72"/>
        <v>4613</v>
      </c>
      <c r="B4621" s="10" t="s">
        <v>94018</v>
      </c>
      <c r="C4621" s="15" t="s">
        <v>94019</v>
      </c>
    </row>
    <row r="4622" spans="1:3">
      <c r="A4622" s="19">
        <f t="shared" si="72"/>
        <v>4614</v>
      </c>
      <c r="B4622" s="10" t="s">
        <v>94020</v>
      </c>
      <c r="C4622" s="15" t="s">
        <v>94021</v>
      </c>
    </row>
    <row r="4623" spans="1:3" ht="30.6">
      <c r="A4623" s="19">
        <f t="shared" si="72"/>
        <v>4615</v>
      </c>
      <c r="B4623" s="10" t="s">
        <v>94022</v>
      </c>
      <c r="C4623" s="15" t="s">
        <v>94023</v>
      </c>
    </row>
    <row r="4624" spans="1:3">
      <c r="A4624" s="19">
        <f t="shared" si="72"/>
        <v>4616</v>
      </c>
      <c r="B4624" s="10" t="s">
        <v>94024</v>
      </c>
      <c r="C4624" s="15" t="s">
        <v>94025</v>
      </c>
    </row>
    <row r="4625" spans="1:3">
      <c r="A4625" s="19">
        <f t="shared" si="72"/>
        <v>4617</v>
      </c>
      <c r="B4625" s="10" t="s">
        <v>94026</v>
      </c>
      <c r="C4625" s="15" t="s">
        <v>94027</v>
      </c>
    </row>
    <row r="4626" spans="1:3" ht="20.399999999999999">
      <c r="A4626" s="19">
        <f t="shared" si="72"/>
        <v>4618</v>
      </c>
      <c r="B4626" s="10" t="s">
        <v>94028</v>
      </c>
      <c r="C4626" s="15" t="s">
        <v>94029</v>
      </c>
    </row>
    <row r="4627" spans="1:3" ht="20.399999999999999">
      <c r="A4627" s="19">
        <f t="shared" si="72"/>
        <v>4619</v>
      </c>
      <c r="B4627" s="10" t="s">
        <v>94030</v>
      </c>
      <c r="C4627" s="15" t="s">
        <v>94031</v>
      </c>
    </row>
    <row r="4628" spans="1:3" ht="20.399999999999999">
      <c r="A4628" s="19">
        <f t="shared" si="72"/>
        <v>4620</v>
      </c>
      <c r="B4628" s="10" t="s">
        <v>94032</v>
      </c>
      <c r="C4628" s="15" t="s">
        <v>94033</v>
      </c>
    </row>
    <row r="4629" spans="1:3" ht="20.399999999999999">
      <c r="A4629" s="19">
        <f t="shared" si="72"/>
        <v>4621</v>
      </c>
      <c r="B4629" s="10" t="s">
        <v>94034</v>
      </c>
      <c r="C4629" s="15" t="s">
        <v>94035</v>
      </c>
    </row>
    <row r="4630" spans="1:3" ht="20.399999999999999">
      <c r="A4630" s="19">
        <f t="shared" si="72"/>
        <v>4622</v>
      </c>
      <c r="B4630" s="10" t="s">
        <v>94036</v>
      </c>
      <c r="C4630" s="15" t="s">
        <v>94037</v>
      </c>
    </row>
    <row r="4631" spans="1:3" ht="20.399999999999999">
      <c r="A4631" s="19">
        <f t="shared" si="72"/>
        <v>4623</v>
      </c>
      <c r="B4631" s="10" t="s">
        <v>94038</v>
      </c>
      <c r="C4631" s="15" t="s">
        <v>94039</v>
      </c>
    </row>
    <row r="4632" spans="1:3">
      <c r="A4632" s="19">
        <f t="shared" si="72"/>
        <v>4624</v>
      </c>
      <c r="B4632" s="10" t="s">
        <v>94040</v>
      </c>
      <c r="C4632" s="15" t="s">
        <v>94041</v>
      </c>
    </row>
    <row r="4633" spans="1:3" ht="20.399999999999999">
      <c r="A4633" s="19">
        <f t="shared" si="72"/>
        <v>4625</v>
      </c>
      <c r="B4633" s="10" t="s">
        <v>94042</v>
      </c>
      <c r="C4633" s="15" t="s">
        <v>94043</v>
      </c>
    </row>
    <row r="4634" spans="1:3">
      <c r="A4634" s="19">
        <f t="shared" si="72"/>
        <v>4626</v>
      </c>
      <c r="B4634" s="10" t="s">
        <v>94044</v>
      </c>
      <c r="C4634" s="15" t="s">
        <v>94045</v>
      </c>
    </row>
    <row r="4635" spans="1:3">
      <c r="A4635" s="19">
        <f t="shared" si="72"/>
        <v>4627</v>
      </c>
      <c r="B4635" s="10" t="s">
        <v>94046</v>
      </c>
      <c r="C4635" s="15" t="s">
        <v>94047</v>
      </c>
    </row>
    <row r="4636" spans="1:3" ht="20.399999999999999">
      <c r="A4636" s="19">
        <f t="shared" si="72"/>
        <v>4628</v>
      </c>
      <c r="B4636" s="10" t="s">
        <v>94048</v>
      </c>
      <c r="C4636" s="15" t="s">
        <v>94049</v>
      </c>
    </row>
    <row r="4637" spans="1:3">
      <c r="A4637" s="19">
        <f t="shared" si="72"/>
        <v>4629</v>
      </c>
      <c r="B4637" s="10" t="s">
        <v>94050</v>
      </c>
      <c r="C4637" s="15" t="s">
        <v>94051</v>
      </c>
    </row>
    <row r="4638" spans="1:3" ht="20.399999999999999">
      <c r="A4638" s="19">
        <f t="shared" si="72"/>
        <v>4630</v>
      </c>
      <c r="B4638" s="10" t="s">
        <v>94052</v>
      </c>
      <c r="C4638" s="15" t="s">
        <v>94053</v>
      </c>
    </row>
    <row r="4639" spans="1:3" ht="20.399999999999999">
      <c r="A4639" s="19">
        <f t="shared" si="72"/>
        <v>4631</v>
      </c>
      <c r="B4639" s="10" t="s">
        <v>94054</v>
      </c>
      <c r="C4639" s="15" t="s">
        <v>94055</v>
      </c>
    </row>
    <row r="4640" spans="1:3" ht="40.799999999999997">
      <c r="A4640" s="19">
        <f t="shared" si="72"/>
        <v>4632</v>
      </c>
      <c r="B4640" s="10" t="s">
        <v>94056</v>
      </c>
      <c r="C4640" s="15" t="s">
        <v>94057</v>
      </c>
    </row>
    <row r="4641" spans="1:3" ht="20.399999999999999">
      <c r="A4641" s="19">
        <f t="shared" si="72"/>
        <v>4633</v>
      </c>
      <c r="B4641" s="10" t="s">
        <v>94058</v>
      </c>
      <c r="C4641" s="15" t="s">
        <v>94059</v>
      </c>
    </row>
    <row r="4642" spans="1:3" ht="20.399999999999999">
      <c r="A4642" s="19">
        <f t="shared" si="72"/>
        <v>4634</v>
      </c>
      <c r="B4642" s="10" t="s">
        <v>94060</v>
      </c>
      <c r="C4642" s="15" t="s">
        <v>94061</v>
      </c>
    </row>
    <row r="4643" spans="1:3" ht="20.399999999999999">
      <c r="A4643" s="19">
        <f t="shared" si="72"/>
        <v>4635</v>
      </c>
      <c r="B4643" s="10" t="s">
        <v>94062</v>
      </c>
      <c r="C4643" s="15" t="s">
        <v>94063</v>
      </c>
    </row>
    <row r="4644" spans="1:3" ht="20.399999999999999">
      <c r="A4644" s="19">
        <f t="shared" si="72"/>
        <v>4636</v>
      </c>
      <c r="B4644" s="10" t="s">
        <v>94064</v>
      </c>
      <c r="C4644" s="15" t="s">
        <v>94065</v>
      </c>
    </row>
    <row r="4645" spans="1:3" ht="20.399999999999999">
      <c r="A4645" s="19">
        <f t="shared" si="72"/>
        <v>4637</v>
      </c>
      <c r="B4645" s="10" t="s">
        <v>94066</v>
      </c>
      <c r="C4645" s="15" t="s">
        <v>94067</v>
      </c>
    </row>
    <row r="4646" spans="1:3" ht="20.399999999999999">
      <c r="A4646" s="19">
        <f t="shared" si="72"/>
        <v>4638</v>
      </c>
      <c r="B4646" s="10" t="s">
        <v>94068</v>
      </c>
      <c r="C4646" s="15" t="s">
        <v>94069</v>
      </c>
    </row>
    <row r="4647" spans="1:3" ht="20.399999999999999">
      <c r="A4647" s="19">
        <f t="shared" si="72"/>
        <v>4639</v>
      </c>
      <c r="B4647" s="10" t="s">
        <v>94070</v>
      </c>
      <c r="C4647" s="15" t="s">
        <v>94071</v>
      </c>
    </row>
    <row r="4648" spans="1:3" ht="30.6">
      <c r="A4648" s="19">
        <f t="shared" si="72"/>
        <v>4640</v>
      </c>
      <c r="B4648" s="10" t="s">
        <v>94072</v>
      </c>
      <c r="C4648" s="15" t="s">
        <v>94073</v>
      </c>
    </row>
    <row r="4649" spans="1:3">
      <c r="A4649" s="19">
        <f t="shared" si="72"/>
        <v>4641</v>
      </c>
      <c r="B4649" s="10" t="s">
        <v>94074</v>
      </c>
      <c r="C4649" s="15" t="s">
        <v>94075</v>
      </c>
    </row>
    <row r="4650" spans="1:3">
      <c r="A4650" s="19">
        <f t="shared" si="72"/>
        <v>4642</v>
      </c>
      <c r="B4650" s="10" t="s">
        <v>94076</v>
      </c>
      <c r="C4650" s="15" t="s">
        <v>94077</v>
      </c>
    </row>
    <row r="4651" spans="1:3">
      <c r="A4651" s="19">
        <f t="shared" si="72"/>
        <v>4643</v>
      </c>
      <c r="B4651" s="10" t="s">
        <v>94078</v>
      </c>
      <c r="C4651" s="15" t="s">
        <v>94079</v>
      </c>
    </row>
    <row r="4652" spans="1:3" ht="20.399999999999999">
      <c r="A4652" s="19">
        <f t="shared" si="72"/>
        <v>4644</v>
      </c>
      <c r="B4652" s="10" t="s">
        <v>94080</v>
      </c>
      <c r="C4652" s="15" t="s">
        <v>94081</v>
      </c>
    </row>
    <row r="4653" spans="1:3">
      <c r="A4653" s="19">
        <f t="shared" si="72"/>
        <v>4645</v>
      </c>
      <c r="B4653" s="10" t="s">
        <v>94082</v>
      </c>
      <c r="C4653" s="15" t="s">
        <v>94083</v>
      </c>
    </row>
    <row r="4654" spans="1:3" ht="30.6">
      <c r="A4654" s="19">
        <f t="shared" si="72"/>
        <v>4646</v>
      </c>
      <c r="B4654" s="10" t="s">
        <v>94084</v>
      </c>
      <c r="C4654" s="15" t="s">
        <v>94085</v>
      </c>
    </row>
    <row r="4655" spans="1:3">
      <c r="A4655" s="19">
        <f t="shared" si="72"/>
        <v>4647</v>
      </c>
      <c r="B4655" s="10" t="s">
        <v>94086</v>
      </c>
      <c r="C4655" s="15" t="s">
        <v>94087</v>
      </c>
    </row>
    <row r="4656" spans="1:3">
      <c r="A4656" s="19">
        <f t="shared" si="72"/>
        <v>4648</v>
      </c>
      <c r="B4656" s="10" t="s">
        <v>94088</v>
      </c>
      <c r="C4656" s="15" t="s">
        <v>94089</v>
      </c>
    </row>
    <row r="4657" spans="1:3" ht="20.399999999999999">
      <c r="A4657" s="19">
        <f t="shared" si="72"/>
        <v>4649</v>
      </c>
      <c r="B4657" s="10" t="s">
        <v>94090</v>
      </c>
      <c r="C4657" s="15" t="s">
        <v>94091</v>
      </c>
    </row>
    <row r="4658" spans="1:3" ht="20.399999999999999">
      <c r="A4658" s="19">
        <f t="shared" si="72"/>
        <v>4650</v>
      </c>
      <c r="B4658" s="10" t="s">
        <v>94092</v>
      </c>
      <c r="C4658" s="15" t="s">
        <v>94093</v>
      </c>
    </row>
    <row r="4659" spans="1:3">
      <c r="A4659" s="19">
        <f t="shared" si="72"/>
        <v>4651</v>
      </c>
      <c r="B4659" s="10" t="s">
        <v>94094</v>
      </c>
      <c r="C4659" s="15" t="s">
        <v>94095</v>
      </c>
    </row>
    <row r="4660" spans="1:3" ht="20.399999999999999">
      <c r="A4660" s="19">
        <f t="shared" si="72"/>
        <v>4652</v>
      </c>
      <c r="B4660" s="10" t="s">
        <v>94096</v>
      </c>
      <c r="C4660" s="15" t="s">
        <v>94097</v>
      </c>
    </row>
    <row r="4661" spans="1:3" ht="20.399999999999999">
      <c r="A4661" s="19">
        <f t="shared" si="72"/>
        <v>4653</v>
      </c>
      <c r="B4661" s="10" t="s">
        <v>94098</v>
      </c>
      <c r="C4661" s="15" t="s">
        <v>94099</v>
      </c>
    </row>
    <row r="4662" spans="1:3">
      <c r="A4662" s="19">
        <f t="shared" si="72"/>
        <v>4654</v>
      </c>
      <c r="B4662" s="10" t="s">
        <v>94100</v>
      </c>
      <c r="C4662" s="15" t="s">
        <v>94101</v>
      </c>
    </row>
    <row r="4663" spans="1:3" ht="30.6">
      <c r="A4663" s="19">
        <f t="shared" si="72"/>
        <v>4655</v>
      </c>
      <c r="B4663" s="10" t="s">
        <v>94102</v>
      </c>
      <c r="C4663" s="15" t="s">
        <v>94103</v>
      </c>
    </row>
    <row r="4664" spans="1:3">
      <c r="A4664" s="19">
        <f t="shared" si="72"/>
        <v>4656</v>
      </c>
      <c r="B4664" s="10" t="s">
        <v>94104</v>
      </c>
      <c r="C4664" s="15" t="s">
        <v>94105</v>
      </c>
    </row>
    <row r="4665" spans="1:3">
      <c r="A4665" s="19">
        <f t="shared" si="72"/>
        <v>4657</v>
      </c>
      <c r="B4665" s="10" t="s">
        <v>94106</v>
      </c>
      <c r="C4665" s="15" t="s">
        <v>94107</v>
      </c>
    </row>
    <row r="4666" spans="1:3" ht="20.399999999999999">
      <c r="A4666" s="19">
        <f t="shared" si="72"/>
        <v>4658</v>
      </c>
      <c r="B4666" s="10" t="s">
        <v>94108</v>
      </c>
      <c r="C4666" s="15" t="s">
        <v>94109</v>
      </c>
    </row>
    <row r="4667" spans="1:3" ht="20.399999999999999">
      <c r="A4667" s="19">
        <f t="shared" si="72"/>
        <v>4659</v>
      </c>
      <c r="B4667" s="10" t="s">
        <v>94110</v>
      </c>
      <c r="C4667" s="15" t="s">
        <v>94111</v>
      </c>
    </row>
    <row r="4668" spans="1:3" ht="20.399999999999999">
      <c r="A4668" s="19">
        <f t="shared" si="72"/>
        <v>4660</v>
      </c>
      <c r="B4668" s="10" t="s">
        <v>94112</v>
      </c>
      <c r="C4668" s="15" t="s">
        <v>94113</v>
      </c>
    </row>
    <row r="4669" spans="1:3" ht="20.399999999999999">
      <c r="A4669" s="19">
        <f t="shared" si="72"/>
        <v>4661</v>
      </c>
      <c r="B4669" s="10" t="s">
        <v>94114</v>
      </c>
      <c r="C4669" s="15" t="s">
        <v>94115</v>
      </c>
    </row>
    <row r="4670" spans="1:3" ht="20.399999999999999">
      <c r="A4670" s="19">
        <f t="shared" si="72"/>
        <v>4662</v>
      </c>
      <c r="B4670" s="10" t="s">
        <v>94116</v>
      </c>
      <c r="C4670" s="15" t="s">
        <v>94117</v>
      </c>
    </row>
    <row r="4671" spans="1:3" ht="20.399999999999999">
      <c r="A4671" s="19">
        <f t="shared" si="72"/>
        <v>4663</v>
      </c>
      <c r="B4671" s="10" t="s">
        <v>94118</v>
      </c>
      <c r="C4671" s="15" t="s">
        <v>94119</v>
      </c>
    </row>
    <row r="4672" spans="1:3">
      <c r="A4672" s="19">
        <f t="shared" si="72"/>
        <v>4664</v>
      </c>
      <c r="B4672" s="10" t="s">
        <v>94120</v>
      </c>
      <c r="C4672" s="15" t="s">
        <v>94121</v>
      </c>
    </row>
    <row r="4673" spans="1:3" ht="30.6">
      <c r="A4673" s="19">
        <f t="shared" si="72"/>
        <v>4665</v>
      </c>
      <c r="B4673" s="10" t="s">
        <v>94122</v>
      </c>
      <c r="C4673" s="15" t="s">
        <v>94123</v>
      </c>
    </row>
    <row r="4674" spans="1:3">
      <c r="A4674" s="19">
        <f t="shared" si="72"/>
        <v>4666</v>
      </c>
      <c r="B4674" s="10" t="s">
        <v>94124</v>
      </c>
      <c r="C4674" s="15" t="s">
        <v>94125</v>
      </c>
    </row>
    <row r="4675" spans="1:3" ht="20.399999999999999">
      <c r="A4675" s="19">
        <f t="shared" si="72"/>
        <v>4667</v>
      </c>
      <c r="B4675" s="10" t="s">
        <v>94126</v>
      </c>
      <c r="C4675" s="15" t="s">
        <v>94127</v>
      </c>
    </row>
    <row r="4676" spans="1:3">
      <c r="A4676" s="19">
        <f t="shared" si="72"/>
        <v>4668</v>
      </c>
      <c r="B4676" s="10" t="s">
        <v>94128</v>
      </c>
      <c r="C4676" s="15" t="s">
        <v>94129</v>
      </c>
    </row>
    <row r="4677" spans="1:3" ht="20.399999999999999">
      <c r="A4677" s="19">
        <f t="shared" si="72"/>
        <v>4669</v>
      </c>
      <c r="B4677" s="10" t="s">
        <v>94130</v>
      </c>
      <c r="C4677" s="15" t="s">
        <v>94131</v>
      </c>
    </row>
    <row r="4678" spans="1:3" ht="30.6">
      <c r="A4678" s="19">
        <f t="shared" si="72"/>
        <v>4670</v>
      </c>
      <c r="B4678" s="10" t="s">
        <v>94132</v>
      </c>
      <c r="C4678" s="15" t="s">
        <v>94133</v>
      </c>
    </row>
    <row r="4679" spans="1:3" ht="20.399999999999999">
      <c r="A4679" s="19">
        <f t="shared" si="72"/>
        <v>4671</v>
      </c>
      <c r="B4679" s="10" t="s">
        <v>94134</v>
      </c>
      <c r="C4679" s="15" t="s">
        <v>94135</v>
      </c>
    </row>
    <row r="4680" spans="1:3" ht="20.399999999999999">
      <c r="A4680" s="19">
        <f t="shared" si="72"/>
        <v>4672</v>
      </c>
      <c r="B4680" s="10" t="s">
        <v>94136</v>
      </c>
      <c r="C4680" s="15" t="s">
        <v>94137</v>
      </c>
    </row>
    <row r="4681" spans="1:3" ht="30.6">
      <c r="A4681" s="19">
        <f t="shared" si="72"/>
        <v>4673</v>
      </c>
      <c r="B4681" s="10" t="s">
        <v>94138</v>
      </c>
      <c r="C4681" s="15" t="s">
        <v>94139</v>
      </c>
    </row>
    <row r="4682" spans="1:3" ht="30.6">
      <c r="A4682" s="19">
        <f t="shared" si="72"/>
        <v>4674</v>
      </c>
      <c r="B4682" s="10" t="s">
        <v>94140</v>
      </c>
      <c r="C4682" s="15" t="s">
        <v>94141</v>
      </c>
    </row>
    <row r="4683" spans="1:3" ht="30.6">
      <c r="A4683" s="19">
        <f t="shared" ref="A4683:A4746" si="73">A4682+1</f>
        <v>4675</v>
      </c>
      <c r="B4683" s="10" t="s">
        <v>94142</v>
      </c>
      <c r="C4683" s="15" t="s">
        <v>94143</v>
      </c>
    </row>
    <row r="4684" spans="1:3">
      <c r="A4684" s="19">
        <f t="shared" si="73"/>
        <v>4676</v>
      </c>
      <c r="B4684" s="10" t="s">
        <v>94144</v>
      </c>
      <c r="C4684" s="15" t="s">
        <v>94145</v>
      </c>
    </row>
    <row r="4685" spans="1:3">
      <c r="A4685" s="19">
        <f t="shared" si="73"/>
        <v>4677</v>
      </c>
      <c r="B4685" s="10" t="s">
        <v>94146</v>
      </c>
      <c r="C4685" s="15" t="s">
        <v>94147</v>
      </c>
    </row>
    <row r="4686" spans="1:3">
      <c r="A4686" s="19">
        <f t="shared" si="73"/>
        <v>4678</v>
      </c>
      <c r="B4686" s="10" t="s">
        <v>94148</v>
      </c>
      <c r="C4686" s="15" t="s">
        <v>94149</v>
      </c>
    </row>
    <row r="4687" spans="1:3" ht="30.6">
      <c r="A4687" s="19">
        <f t="shared" si="73"/>
        <v>4679</v>
      </c>
      <c r="B4687" s="10" t="s">
        <v>94150</v>
      </c>
      <c r="C4687" s="15" t="s">
        <v>94151</v>
      </c>
    </row>
    <row r="4688" spans="1:3" ht="20.399999999999999">
      <c r="A4688" s="19">
        <f t="shared" si="73"/>
        <v>4680</v>
      </c>
      <c r="B4688" s="10" t="s">
        <v>94152</v>
      </c>
      <c r="C4688" s="15" t="s">
        <v>94153</v>
      </c>
    </row>
    <row r="4689" spans="1:3">
      <c r="A4689" s="19">
        <f t="shared" si="73"/>
        <v>4681</v>
      </c>
      <c r="B4689" s="10" t="s">
        <v>94154</v>
      </c>
      <c r="C4689" s="15" t="s">
        <v>94155</v>
      </c>
    </row>
    <row r="4690" spans="1:3">
      <c r="A4690" s="19">
        <f t="shared" si="73"/>
        <v>4682</v>
      </c>
      <c r="B4690" s="10" t="s">
        <v>94156</v>
      </c>
      <c r="C4690" s="15" t="s">
        <v>94157</v>
      </c>
    </row>
    <row r="4691" spans="1:3" ht="20.399999999999999">
      <c r="A4691" s="19">
        <f t="shared" si="73"/>
        <v>4683</v>
      </c>
      <c r="B4691" s="10" t="s">
        <v>94158</v>
      </c>
      <c r="C4691" s="15" t="s">
        <v>94159</v>
      </c>
    </row>
    <row r="4692" spans="1:3" ht="30.6">
      <c r="A4692" s="19">
        <f t="shared" si="73"/>
        <v>4684</v>
      </c>
      <c r="B4692" s="10" t="s">
        <v>94160</v>
      </c>
      <c r="C4692" s="15" t="s">
        <v>94161</v>
      </c>
    </row>
    <row r="4693" spans="1:3">
      <c r="A4693" s="19">
        <f t="shared" si="73"/>
        <v>4685</v>
      </c>
      <c r="B4693" s="10" t="s">
        <v>94162</v>
      </c>
      <c r="C4693" s="15" t="s">
        <v>94163</v>
      </c>
    </row>
    <row r="4694" spans="1:3" ht="20.399999999999999">
      <c r="A4694" s="19">
        <f t="shared" si="73"/>
        <v>4686</v>
      </c>
      <c r="B4694" s="10" t="s">
        <v>94164</v>
      </c>
      <c r="C4694" s="15" t="s">
        <v>94165</v>
      </c>
    </row>
    <row r="4695" spans="1:3" ht="20.399999999999999">
      <c r="A4695" s="19">
        <f t="shared" si="73"/>
        <v>4687</v>
      </c>
      <c r="B4695" s="10" t="s">
        <v>94166</v>
      </c>
      <c r="C4695" s="15" t="s">
        <v>94167</v>
      </c>
    </row>
    <row r="4696" spans="1:3">
      <c r="A4696" s="19">
        <f t="shared" si="73"/>
        <v>4688</v>
      </c>
      <c r="B4696" s="10" t="s">
        <v>94168</v>
      </c>
      <c r="C4696" s="15" t="s">
        <v>94169</v>
      </c>
    </row>
    <row r="4697" spans="1:3" ht="30.6">
      <c r="A4697" s="19">
        <f t="shared" si="73"/>
        <v>4689</v>
      </c>
      <c r="B4697" s="10" t="s">
        <v>94170</v>
      </c>
      <c r="C4697" s="15" t="s">
        <v>94171</v>
      </c>
    </row>
    <row r="4698" spans="1:3" ht="20.399999999999999">
      <c r="A4698" s="19">
        <f t="shared" si="73"/>
        <v>4690</v>
      </c>
      <c r="B4698" s="10" t="s">
        <v>94172</v>
      </c>
      <c r="C4698" s="15" t="s">
        <v>94173</v>
      </c>
    </row>
    <row r="4699" spans="1:3" ht="20.399999999999999">
      <c r="A4699" s="19">
        <f t="shared" si="73"/>
        <v>4691</v>
      </c>
      <c r="B4699" s="10" t="s">
        <v>94174</v>
      </c>
      <c r="C4699" s="15" t="s">
        <v>94175</v>
      </c>
    </row>
    <row r="4700" spans="1:3" ht="20.399999999999999">
      <c r="A4700" s="19">
        <f t="shared" si="73"/>
        <v>4692</v>
      </c>
      <c r="B4700" s="10" t="s">
        <v>94176</v>
      </c>
      <c r="C4700" s="15" t="s">
        <v>94177</v>
      </c>
    </row>
    <row r="4701" spans="1:3">
      <c r="A4701" s="19">
        <f t="shared" si="73"/>
        <v>4693</v>
      </c>
      <c r="B4701" s="10" t="s">
        <v>94178</v>
      </c>
      <c r="C4701" s="15" t="s">
        <v>94179</v>
      </c>
    </row>
    <row r="4702" spans="1:3">
      <c r="A4702" s="19">
        <f t="shared" si="73"/>
        <v>4694</v>
      </c>
      <c r="B4702" s="10" t="s">
        <v>94180</v>
      </c>
      <c r="C4702" s="15" t="s">
        <v>94181</v>
      </c>
    </row>
    <row r="4703" spans="1:3" ht="30.6">
      <c r="A4703" s="19">
        <f t="shared" si="73"/>
        <v>4695</v>
      </c>
      <c r="B4703" s="10" t="s">
        <v>94182</v>
      </c>
      <c r="C4703" s="15" t="s">
        <v>94183</v>
      </c>
    </row>
    <row r="4704" spans="1:3">
      <c r="A4704" s="19">
        <f t="shared" si="73"/>
        <v>4696</v>
      </c>
      <c r="B4704" s="10" t="s">
        <v>94184</v>
      </c>
      <c r="C4704" s="15" t="s">
        <v>94185</v>
      </c>
    </row>
    <row r="4705" spans="1:3" ht="30.6">
      <c r="A4705" s="19">
        <f t="shared" si="73"/>
        <v>4697</v>
      </c>
      <c r="B4705" s="10" t="s">
        <v>94186</v>
      </c>
      <c r="C4705" s="15" t="s">
        <v>94187</v>
      </c>
    </row>
    <row r="4706" spans="1:3">
      <c r="A4706" s="19">
        <f t="shared" si="73"/>
        <v>4698</v>
      </c>
      <c r="B4706" s="10" t="s">
        <v>94188</v>
      </c>
      <c r="C4706" s="15" t="s">
        <v>94189</v>
      </c>
    </row>
    <row r="4707" spans="1:3">
      <c r="A4707" s="19">
        <f t="shared" si="73"/>
        <v>4699</v>
      </c>
      <c r="B4707" s="10" t="s">
        <v>94190</v>
      </c>
      <c r="C4707" s="15" t="s">
        <v>94191</v>
      </c>
    </row>
    <row r="4708" spans="1:3">
      <c r="A4708" s="19">
        <f t="shared" si="73"/>
        <v>4700</v>
      </c>
      <c r="B4708" s="10" t="s">
        <v>94192</v>
      </c>
      <c r="C4708" s="15" t="s">
        <v>94193</v>
      </c>
    </row>
    <row r="4709" spans="1:3">
      <c r="A4709" s="19">
        <f t="shared" si="73"/>
        <v>4701</v>
      </c>
      <c r="B4709" s="10" t="s">
        <v>94194</v>
      </c>
      <c r="C4709" s="15" t="s">
        <v>94195</v>
      </c>
    </row>
    <row r="4710" spans="1:3" ht="20.399999999999999">
      <c r="A4710" s="19">
        <f t="shared" si="73"/>
        <v>4702</v>
      </c>
      <c r="B4710" s="10" t="s">
        <v>94196</v>
      </c>
      <c r="C4710" s="15" t="s">
        <v>94197</v>
      </c>
    </row>
    <row r="4711" spans="1:3">
      <c r="A4711" s="19">
        <f t="shared" si="73"/>
        <v>4703</v>
      </c>
      <c r="B4711" s="10" t="s">
        <v>94198</v>
      </c>
      <c r="C4711" s="15" t="s">
        <v>94199</v>
      </c>
    </row>
    <row r="4712" spans="1:3">
      <c r="A4712" s="19">
        <f t="shared" si="73"/>
        <v>4704</v>
      </c>
      <c r="B4712" s="10" t="s">
        <v>94200</v>
      </c>
      <c r="C4712" s="15" t="s">
        <v>94201</v>
      </c>
    </row>
    <row r="4713" spans="1:3">
      <c r="A4713" s="19">
        <f t="shared" si="73"/>
        <v>4705</v>
      </c>
      <c r="B4713" s="10" t="s">
        <v>94202</v>
      </c>
      <c r="C4713" s="15" t="s">
        <v>94203</v>
      </c>
    </row>
    <row r="4714" spans="1:3" ht="20.399999999999999">
      <c r="A4714" s="19">
        <f t="shared" si="73"/>
        <v>4706</v>
      </c>
      <c r="B4714" s="10" t="s">
        <v>94204</v>
      </c>
      <c r="C4714" s="15" t="s">
        <v>94205</v>
      </c>
    </row>
    <row r="4715" spans="1:3" ht="20.399999999999999">
      <c r="A4715" s="19">
        <f t="shared" si="73"/>
        <v>4707</v>
      </c>
      <c r="B4715" s="10" t="s">
        <v>94206</v>
      </c>
      <c r="C4715" s="15" t="s">
        <v>94207</v>
      </c>
    </row>
    <row r="4716" spans="1:3">
      <c r="A4716" s="19">
        <f t="shared" si="73"/>
        <v>4708</v>
      </c>
      <c r="B4716" s="10" t="s">
        <v>94208</v>
      </c>
      <c r="C4716" s="15" t="s">
        <v>94209</v>
      </c>
    </row>
    <row r="4717" spans="1:3" ht="20.399999999999999">
      <c r="A4717" s="19">
        <f t="shared" si="73"/>
        <v>4709</v>
      </c>
      <c r="B4717" s="10" t="s">
        <v>94210</v>
      </c>
      <c r="C4717" s="15" t="s">
        <v>94211</v>
      </c>
    </row>
    <row r="4718" spans="1:3" ht="20.399999999999999">
      <c r="A4718" s="19">
        <f t="shared" si="73"/>
        <v>4710</v>
      </c>
      <c r="B4718" s="10" t="s">
        <v>94212</v>
      </c>
      <c r="C4718" s="15" t="s">
        <v>94213</v>
      </c>
    </row>
    <row r="4719" spans="1:3">
      <c r="A4719" s="19">
        <f t="shared" si="73"/>
        <v>4711</v>
      </c>
      <c r="B4719" s="10" t="s">
        <v>94214</v>
      </c>
      <c r="C4719" s="15" t="s">
        <v>94215</v>
      </c>
    </row>
    <row r="4720" spans="1:3">
      <c r="A4720" s="19">
        <f t="shared" si="73"/>
        <v>4712</v>
      </c>
      <c r="B4720" s="10" t="s">
        <v>94216</v>
      </c>
      <c r="C4720" s="15" t="s">
        <v>94217</v>
      </c>
    </row>
    <row r="4721" spans="1:3">
      <c r="A4721" s="19">
        <f t="shared" si="73"/>
        <v>4713</v>
      </c>
      <c r="B4721" s="10" t="s">
        <v>94218</v>
      </c>
      <c r="C4721" s="15" t="s">
        <v>94219</v>
      </c>
    </row>
    <row r="4722" spans="1:3">
      <c r="A4722" s="19">
        <f t="shared" si="73"/>
        <v>4714</v>
      </c>
      <c r="B4722" s="10" t="s">
        <v>94220</v>
      </c>
      <c r="C4722" s="15" t="s">
        <v>94221</v>
      </c>
    </row>
    <row r="4723" spans="1:3">
      <c r="A4723" s="19">
        <f t="shared" si="73"/>
        <v>4715</v>
      </c>
      <c r="B4723" s="10" t="s">
        <v>94222</v>
      </c>
      <c r="C4723" s="15" t="s">
        <v>94223</v>
      </c>
    </row>
    <row r="4724" spans="1:3">
      <c r="A4724" s="19">
        <f t="shared" si="73"/>
        <v>4716</v>
      </c>
      <c r="B4724" s="10" t="s">
        <v>94224</v>
      </c>
      <c r="C4724" s="15" t="s">
        <v>94225</v>
      </c>
    </row>
    <row r="4725" spans="1:3" ht="30.6">
      <c r="A4725" s="19">
        <f t="shared" si="73"/>
        <v>4717</v>
      </c>
      <c r="B4725" s="10" t="s">
        <v>94226</v>
      </c>
      <c r="C4725" s="15" t="s">
        <v>94227</v>
      </c>
    </row>
    <row r="4726" spans="1:3" ht="20.399999999999999">
      <c r="A4726" s="19">
        <f t="shared" si="73"/>
        <v>4718</v>
      </c>
      <c r="B4726" s="10" t="s">
        <v>94228</v>
      </c>
      <c r="C4726" s="15" t="s">
        <v>94229</v>
      </c>
    </row>
    <row r="4727" spans="1:3" ht="20.399999999999999">
      <c r="A4727" s="19">
        <f t="shared" si="73"/>
        <v>4719</v>
      </c>
      <c r="B4727" s="10" t="s">
        <v>94230</v>
      </c>
      <c r="C4727" s="15" t="s">
        <v>94231</v>
      </c>
    </row>
    <row r="4728" spans="1:3" ht="20.399999999999999">
      <c r="A4728" s="19">
        <f t="shared" si="73"/>
        <v>4720</v>
      </c>
      <c r="B4728" s="10" t="s">
        <v>94232</v>
      </c>
      <c r="C4728" s="15" t="s">
        <v>94233</v>
      </c>
    </row>
    <row r="4729" spans="1:3" ht="20.399999999999999">
      <c r="A4729" s="19">
        <f t="shared" si="73"/>
        <v>4721</v>
      </c>
      <c r="B4729" s="10" t="s">
        <v>94234</v>
      </c>
      <c r="C4729" s="15" t="s">
        <v>94235</v>
      </c>
    </row>
    <row r="4730" spans="1:3" ht="20.399999999999999">
      <c r="A4730" s="19">
        <f t="shared" si="73"/>
        <v>4722</v>
      </c>
      <c r="B4730" s="10" t="s">
        <v>94236</v>
      </c>
      <c r="C4730" s="15" t="s">
        <v>94237</v>
      </c>
    </row>
    <row r="4731" spans="1:3">
      <c r="A4731" s="19">
        <f t="shared" si="73"/>
        <v>4723</v>
      </c>
      <c r="B4731" s="10" t="s">
        <v>94238</v>
      </c>
      <c r="C4731" s="15" t="s">
        <v>94239</v>
      </c>
    </row>
    <row r="4732" spans="1:3">
      <c r="A4732" s="19">
        <f t="shared" si="73"/>
        <v>4724</v>
      </c>
      <c r="B4732" s="10" t="s">
        <v>94240</v>
      </c>
      <c r="C4732" s="15" t="s">
        <v>94241</v>
      </c>
    </row>
    <row r="4733" spans="1:3" ht="30.6">
      <c r="A4733" s="19">
        <f t="shared" si="73"/>
        <v>4725</v>
      </c>
      <c r="B4733" s="10" t="s">
        <v>94242</v>
      </c>
      <c r="C4733" s="15" t="s">
        <v>94243</v>
      </c>
    </row>
    <row r="4734" spans="1:3" ht="20.399999999999999">
      <c r="A4734" s="19">
        <f t="shared" si="73"/>
        <v>4726</v>
      </c>
      <c r="B4734" s="10" t="s">
        <v>94244</v>
      </c>
      <c r="C4734" s="15" t="s">
        <v>94245</v>
      </c>
    </row>
    <row r="4735" spans="1:3">
      <c r="A4735" s="19">
        <f t="shared" si="73"/>
        <v>4727</v>
      </c>
      <c r="B4735" s="10" t="s">
        <v>94246</v>
      </c>
      <c r="C4735" s="15" t="s">
        <v>94247</v>
      </c>
    </row>
    <row r="4736" spans="1:3" ht="20.399999999999999">
      <c r="A4736" s="19">
        <f t="shared" si="73"/>
        <v>4728</v>
      </c>
      <c r="B4736" s="10" t="s">
        <v>94248</v>
      </c>
      <c r="C4736" s="15" t="s">
        <v>94249</v>
      </c>
    </row>
    <row r="4737" spans="1:3" ht="20.399999999999999">
      <c r="A4737" s="19">
        <f t="shared" si="73"/>
        <v>4729</v>
      </c>
      <c r="B4737" s="10" t="s">
        <v>94250</v>
      </c>
      <c r="C4737" s="15" t="s">
        <v>94251</v>
      </c>
    </row>
    <row r="4738" spans="1:3" ht="30.6">
      <c r="A4738" s="19">
        <f t="shared" si="73"/>
        <v>4730</v>
      </c>
      <c r="B4738" s="10" t="s">
        <v>94252</v>
      </c>
      <c r="C4738" s="15" t="s">
        <v>94253</v>
      </c>
    </row>
    <row r="4739" spans="1:3" ht="20.399999999999999">
      <c r="A4739" s="19">
        <f t="shared" si="73"/>
        <v>4731</v>
      </c>
      <c r="B4739" s="10" t="s">
        <v>94254</v>
      </c>
      <c r="C4739" s="15" t="s">
        <v>94255</v>
      </c>
    </row>
    <row r="4740" spans="1:3">
      <c r="A4740" s="19">
        <f t="shared" si="73"/>
        <v>4732</v>
      </c>
      <c r="B4740" s="10" t="s">
        <v>94256</v>
      </c>
      <c r="C4740" s="15" t="s">
        <v>94257</v>
      </c>
    </row>
    <row r="4741" spans="1:3">
      <c r="A4741" s="19">
        <f t="shared" si="73"/>
        <v>4733</v>
      </c>
      <c r="B4741" s="10" t="s">
        <v>94258</v>
      </c>
      <c r="C4741" s="15" t="s">
        <v>94259</v>
      </c>
    </row>
    <row r="4742" spans="1:3">
      <c r="A4742" s="19">
        <f t="shared" si="73"/>
        <v>4734</v>
      </c>
      <c r="B4742" s="10" t="s">
        <v>94260</v>
      </c>
      <c r="C4742" s="15" t="s">
        <v>94261</v>
      </c>
    </row>
    <row r="4743" spans="1:3">
      <c r="A4743" s="19">
        <f t="shared" si="73"/>
        <v>4735</v>
      </c>
      <c r="B4743" s="10" t="s">
        <v>94262</v>
      </c>
      <c r="C4743" s="15" t="s">
        <v>94263</v>
      </c>
    </row>
    <row r="4744" spans="1:3">
      <c r="A4744" s="19">
        <f t="shared" si="73"/>
        <v>4736</v>
      </c>
      <c r="B4744" s="10" t="s">
        <v>94264</v>
      </c>
      <c r="C4744" s="15" t="s">
        <v>94265</v>
      </c>
    </row>
    <row r="4745" spans="1:3">
      <c r="A4745" s="19">
        <f t="shared" si="73"/>
        <v>4737</v>
      </c>
      <c r="B4745" s="10" t="s">
        <v>94266</v>
      </c>
      <c r="C4745" s="15" t="s">
        <v>94267</v>
      </c>
    </row>
    <row r="4746" spans="1:3" ht="20.399999999999999">
      <c r="A4746" s="19">
        <f t="shared" si="73"/>
        <v>4738</v>
      </c>
      <c r="B4746" s="10" t="s">
        <v>94268</v>
      </c>
      <c r="C4746" s="15" t="s">
        <v>94269</v>
      </c>
    </row>
    <row r="4747" spans="1:3" ht="20.399999999999999">
      <c r="A4747" s="19">
        <f t="shared" ref="A4747:A4810" si="74">A4746+1</f>
        <v>4739</v>
      </c>
      <c r="B4747" s="10" t="s">
        <v>94270</v>
      </c>
      <c r="C4747" s="15" t="s">
        <v>94271</v>
      </c>
    </row>
    <row r="4748" spans="1:3">
      <c r="A4748" s="19">
        <f t="shared" si="74"/>
        <v>4740</v>
      </c>
      <c r="B4748" s="10" t="s">
        <v>94272</v>
      </c>
      <c r="C4748" s="15" t="s">
        <v>94273</v>
      </c>
    </row>
    <row r="4749" spans="1:3" ht="20.399999999999999">
      <c r="A4749" s="19">
        <f t="shared" si="74"/>
        <v>4741</v>
      </c>
      <c r="B4749" s="10" t="s">
        <v>94274</v>
      </c>
      <c r="C4749" s="15" t="s">
        <v>94275</v>
      </c>
    </row>
    <row r="4750" spans="1:3" ht="20.399999999999999">
      <c r="A4750" s="19">
        <f t="shared" si="74"/>
        <v>4742</v>
      </c>
      <c r="B4750" s="10" t="s">
        <v>94276</v>
      </c>
      <c r="C4750" s="15" t="s">
        <v>94277</v>
      </c>
    </row>
    <row r="4751" spans="1:3" ht="20.399999999999999">
      <c r="A4751" s="19">
        <f t="shared" si="74"/>
        <v>4743</v>
      </c>
      <c r="B4751" s="10" t="s">
        <v>94278</v>
      </c>
      <c r="C4751" s="15" t="s">
        <v>94279</v>
      </c>
    </row>
    <row r="4752" spans="1:3" ht="20.399999999999999">
      <c r="A4752" s="19">
        <f t="shared" si="74"/>
        <v>4744</v>
      </c>
      <c r="B4752" s="10" t="s">
        <v>94280</v>
      </c>
      <c r="C4752" s="15" t="s">
        <v>94281</v>
      </c>
    </row>
    <row r="4753" spans="1:3" ht="20.399999999999999">
      <c r="A4753" s="19">
        <f t="shared" si="74"/>
        <v>4745</v>
      </c>
      <c r="B4753" s="10" t="s">
        <v>94282</v>
      </c>
      <c r="C4753" s="15" t="s">
        <v>94283</v>
      </c>
    </row>
    <row r="4754" spans="1:3" ht="20.399999999999999">
      <c r="A4754" s="19">
        <f t="shared" si="74"/>
        <v>4746</v>
      </c>
      <c r="B4754" s="10" t="s">
        <v>94284</v>
      </c>
      <c r="C4754" s="15" t="s">
        <v>94285</v>
      </c>
    </row>
    <row r="4755" spans="1:3" ht="20.399999999999999">
      <c r="A4755" s="19">
        <f t="shared" si="74"/>
        <v>4747</v>
      </c>
      <c r="B4755" s="10" t="s">
        <v>94286</v>
      </c>
      <c r="C4755" s="15" t="s">
        <v>94287</v>
      </c>
    </row>
    <row r="4756" spans="1:3" ht="30.6">
      <c r="A4756" s="19">
        <f t="shared" si="74"/>
        <v>4748</v>
      </c>
      <c r="B4756" s="10" t="s">
        <v>94288</v>
      </c>
      <c r="C4756" s="15" t="s">
        <v>94289</v>
      </c>
    </row>
    <row r="4757" spans="1:3" ht="20.399999999999999">
      <c r="A4757" s="19">
        <f t="shared" si="74"/>
        <v>4749</v>
      </c>
      <c r="B4757" s="10" t="s">
        <v>94290</v>
      </c>
      <c r="C4757" s="15" t="s">
        <v>94291</v>
      </c>
    </row>
    <row r="4758" spans="1:3" ht="20.399999999999999">
      <c r="A4758" s="19">
        <f t="shared" si="74"/>
        <v>4750</v>
      </c>
      <c r="B4758" s="10" t="s">
        <v>94292</v>
      </c>
      <c r="C4758" s="15" t="s">
        <v>94293</v>
      </c>
    </row>
    <row r="4759" spans="1:3" ht="20.399999999999999">
      <c r="A4759" s="19">
        <f t="shared" si="74"/>
        <v>4751</v>
      </c>
      <c r="B4759" s="10" t="s">
        <v>94294</v>
      </c>
      <c r="C4759" s="15" t="s">
        <v>94295</v>
      </c>
    </row>
    <row r="4760" spans="1:3">
      <c r="A4760" s="19">
        <f t="shared" si="74"/>
        <v>4752</v>
      </c>
      <c r="B4760" s="10" t="s">
        <v>94296</v>
      </c>
      <c r="C4760" s="15" t="s">
        <v>94297</v>
      </c>
    </row>
    <row r="4761" spans="1:3" ht="20.399999999999999">
      <c r="A4761" s="19">
        <f t="shared" si="74"/>
        <v>4753</v>
      </c>
      <c r="B4761" s="10" t="s">
        <v>94298</v>
      </c>
      <c r="C4761" s="15" t="s">
        <v>94299</v>
      </c>
    </row>
    <row r="4762" spans="1:3">
      <c r="A4762" s="19">
        <f t="shared" si="74"/>
        <v>4754</v>
      </c>
      <c r="B4762" s="10" t="s">
        <v>94300</v>
      </c>
      <c r="C4762" s="15" t="s">
        <v>94301</v>
      </c>
    </row>
    <row r="4763" spans="1:3" ht="20.399999999999999">
      <c r="A4763" s="19">
        <f t="shared" si="74"/>
        <v>4755</v>
      </c>
      <c r="B4763" s="10" t="s">
        <v>94302</v>
      </c>
      <c r="C4763" s="15" t="s">
        <v>94303</v>
      </c>
    </row>
    <row r="4764" spans="1:3" ht="20.399999999999999">
      <c r="A4764" s="19">
        <f t="shared" si="74"/>
        <v>4756</v>
      </c>
      <c r="B4764" s="10" t="s">
        <v>94304</v>
      </c>
      <c r="C4764" s="15" t="s">
        <v>94305</v>
      </c>
    </row>
    <row r="4765" spans="1:3" ht="20.399999999999999">
      <c r="A4765" s="19">
        <f t="shared" si="74"/>
        <v>4757</v>
      </c>
      <c r="B4765" s="10" t="s">
        <v>94306</v>
      </c>
      <c r="C4765" s="15" t="s">
        <v>94307</v>
      </c>
    </row>
    <row r="4766" spans="1:3">
      <c r="A4766" s="19">
        <f t="shared" si="74"/>
        <v>4758</v>
      </c>
      <c r="B4766" s="10" t="s">
        <v>94308</v>
      </c>
      <c r="C4766" s="15" t="s">
        <v>94309</v>
      </c>
    </row>
    <row r="4767" spans="1:3" ht="20.399999999999999">
      <c r="A4767" s="19">
        <f t="shared" si="74"/>
        <v>4759</v>
      </c>
      <c r="B4767" s="10" t="s">
        <v>94310</v>
      </c>
      <c r="C4767" s="15" t="s">
        <v>94311</v>
      </c>
    </row>
    <row r="4768" spans="1:3" ht="20.399999999999999">
      <c r="A4768" s="19">
        <f t="shared" si="74"/>
        <v>4760</v>
      </c>
      <c r="B4768" s="10" t="s">
        <v>94312</v>
      </c>
      <c r="C4768" s="15" t="s">
        <v>94313</v>
      </c>
    </row>
    <row r="4769" spans="1:3">
      <c r="A4769" s="19">
        <f t="shared" si="74"/>
        <v>4761</v>
      </c>
      <c r="B4769" s="10" t="s">
        <v>94314</v>
      </c>
      <c r="C4769" s="15" t="s">
        <v>94315</v>
      </c>
    </row>
    <row r="4770" spans="1:3" ht="20.399999999999999">
      <c r="A4770" s="19">
        <f t="shared" si="74"/>
        <v>4762</v>
      </c>
      <c r="B4770" s="10" t="s">
        <v>94316</v>
      </c>
      <c r="C4770" s="15" t="s">
        <v>94317</v>
      </c>
    </row>
    <row r="4771" spans="1:3">
      <c r="A4771" s="19">
        <f t="shared" si="74"/>
        <v>4763</v>
      </c>
      <c r="B4771" s="10" t="s">
        <v>94318</v>
      </c>
      <c r="C4771" s="15" t="s">
        <v>94319</v>
      </c>
    </row>
    <row r="4772" spans="1:3">
      <c r="A4772" s="19">
        <f t="shared" si="74"/>
        <v>4764</v>
      </c>
      <c r="B4772" s="10" t="s">
        <v>94320</v>
      </c>
      <c r="C4772" s="15" t="s">
        <v>94321</v>
      </c>
    </row>
    <row r="4773" spans="1:3" ht="30.6">
      <c r="A4773" s="19">
        <f t="shared" si="74"/>
        <v>4765</v>
      </c>
      <c r="B4773" s="10" t="s">
        <v>94322</v>
      </c>
      <c r="C4773" s="15" t="s">
        <v>94323</v>
      </c>
    </row>
    <row r="4774" spans="1:3" ht="20.399999999999999">
      <c r="A4774" s="19">
        <f t="shared" si="74"/>
        <v>4766</v>
      </c>
      <c r="B4774" s="10" t="s">
        <v>94324</v>
      </c>
      <c r="C4774" s="15" t="s">
        <v>94325</v>
      </c>
    </row>
    <row r="4775" spans="1:3" ht="20.399999999999999">
      <c r="A4775" s="19">
        <f t="shared" si="74"/>
        <v>4767</v>
      </c>
      <c r="B4775" s="10" t="s">
        <v>94326</v>
      </c>
      <c r="C4775" s="15" t="s">
        <v>94327</v>
      </c>
    </row>
    <row r="4776" spans="1:3" ht="20.399999999999999">
      <c r="A4776" s="19">
        <f t="shared" si="74"/>
        <v>4768</v>
      </c>
      <c r="B4776" s="10" t="s">
        <v>94328</v>
      </c>
      <c r="C4776" s="15" t="s">
        <v>94329</v>
      </c>
    </row>
    <row r="4777" spans="1:3">
      <c r="A4777" s="19">
        <f t="shared" si="74"/>
        <v>4769</v>
      </c>
      <c r="B4777" s="10" t="s">
        <v>94330</v>
      </c>
      <c r="C4777" s="15" t="s">
        <v>94331</v>
      </c>
    </row>
    <row r="4778" spans="1:3" ht="20.399999999999999">
      <c r="A4778" s="19">
        <f t="shared" si="74"/>
        <v>4770</v>
      </c>
      <c r="B4778" s="10" t="s">
        <v>94332</v>
      </c>
      <c r="C4778" s="15" t="s">
        <v>94333</v>
      </c>
    </row>
    <row r="4779" spans="1:3" ht="20.399999999999999">
      <c r="A4779" s="19">
        <f t="shared" si="74"/>
        <v>4771</v>
      </c>
      <c r="B4779" s="10" t="s">
        <v>94334</v>
      </c>
      <c r="C4779" s="15" t="s">
        <v>94335</v>
      </c>
    </row>
    <row r="4780" spans="1:3" ht="20.399999999999999">
      <c r="A4780" s="19">
        <f t="shared" si="74"/>
        <v>4772</v>
      </c>
      <c r="B4780" s="10" t="s">
        <v>94336</v>
      </c>
      <c r="C4780" s="15" t="s">
        <v>94337</v>
      </c>
    </row>
    <row r="4781" spans="1:3" ht="20.399999999999999">
      <c r="A4781" s="19">
        <f t="shared" si="74"/>
        <v>4773</v>
      </c>
      <c r="B4781" s="10" t="s">
        <v>94338</v>
      </c>
      <c r="C4781" s="15" t="s">
        <v>94339</v>
      </c>
    </row>
    <row r="4782" spans="1:3" ht="20.399999999999999">
      <c r="A4782" s="19">
        <f t="shared" si="74"/>
        <v>4774</v>
      </c>
      <c r="B4782" s="10" t="s">
        <v>94340</v>
      </c>
      <c r="C4782" s="15" t="s">
        <v>94341</v>
      </c>
    </row>
    <row r="4783" spans="1:3" ht="20.399999999999999">
      <c r="A4783" s="19">
        <f t="shared" si="74"/>
        <v>4775</v>
      </c>
      <c r="B4783" s="10" t="s">
        <v>94342</v>
      </c>
      <c r="C4783" s="15" t="s">
        <v>94343</v>
      </c>
    </row>
    <row r="4784" spans="1:3" ht="20.399999999999999">
      <c r="A4784" s="19">
        <f t="shared" si="74"/>
        <v>4776</v>
      </c>
      <c r="B4784" s="10" t="s">
        <v>94344</v>
      </c>
      <c r="C4784" s="15" t="s">
        <v>94345</v>
      </c>
    </row>
    <row r="4785" spans="1:3" ht="20.399999999999999">
      <c r="A4785" s="19">
        <f t="shared" si="74"/>
        <v>4777</v>
      </c>
      <c r="B4785" s="10" t="s">
        <v>94346</v>
      </c>
      <c r="C4785" s="15" t="s">
        <v>94347</v>
      </c>
    </row>
    <row r="4786" spans="1:3">
      <c r="A4786" s="19">
        <f t="shared" si="74"/>
        <v>4778</v>
      </c>
      <c r="B4786" s="10" t="s">
        <v>94348</v>
      </c>
      <c r="C4786" s="15" t="s">
        <v>94349</v>
      </c>
    </row>
    <row r="4787" spans="1:3" ht="20.399999999999999">
      <c r="A4787" s="19">
        <f t="shared" si="74"/>
        <v>4779</v>
      </c>
      <c r="B4787" s="10" t="s">
        <v>94350</v>
      </c>
      <c r="C4787" s="15" t="s">
        <v>94351</v>
      </c>
    </row>
    <row r="4788" spans="1:3" ht="20.399999999999999">
      <c r="A4788" s="19">
        <f t="shared" si="74"/>
        <v>4780</v>
      </c>
      <c r="B4788" s="10" t="s">
        <v>94352</v>
      </c>
      <c r="C4788" s="15" t="s">
        <v>94353</v>
      </c>
    </row>
    <row r="4789" spans="1:3" ht="20.399999999999999">
      <c r="A4789" s="19">
        <f t="shared" si="74"/>
        <v>4781</v>
      </c>
      <c r="B4789" s="10" t="s">
        <v>94354</v>
      </c>
      <c r="C4789" s="15" t="s">
        <v>94355</v>
      </c>
    </row>
    <row r="4790" spans="1:3">
      <c r="A4790" s="19">
        <f t="shared" si="74"/>
        <v>4782</v>
      </c>
      <c r="B4790" s="10" t="s">
        <v>94356</v>
      </c>
      <c r="C4790" s="15" t="s">
        <v>94357</v>
      </c>
    </row>
    <row r="4791" spans="1:3">
      <c r="A4791" s="19">
        <f t="shared" si="74"/>
        <v>4783</v>
      </c>
      <c r="B4791" s="10" t="s">
        <v>94358</v>
      </c>
      <c r="C4791" s="15" t="s">
        <v>94359</v>
      </c>
    </row>
    <row r="4792" spans="1:3" ht="20.399999999999999">
      <c r="A4792" s="19">
        <f t="shared" si="74"/>
        <v>4784</v>
      </c>
      <c r="B4792" s="10" t="s">
        <v>94360</v>
      </c>
      <c r="C4792" s="15" t="s">
        <v>94361</v>
      </c>
    </row>
    <row r="4793" spans="1:3" ht="30.6">
      <c r="A4793" s="19">
        <f t="shared" si="74"/>
        <v>4785</v>
      </c>
      <c r="B4793" s="10" t="s">
        <v>94362</v>
      </c>
      <c r="C4793" s="15" t="s">
        <v>94363</v>
      </c>
    </row>
    <row r="4794" spans="1:3">
      <c r="A4794" s="19">
        <f t="shared" si="74"/>
        <v>4786</v>
      </c>
      <c r="B4794" s="10" t="s">
        <v>94364</v>
      </c>
      <c r="C4794" s="15" t="s">
        <v>94365</v>
      </c>
    </row>
    <row r="4795" spans="1:3">
      <c r="A4795" s="19">
        <f t="shared" si="74"/>
        <v>4787</v>
      </c>
      <c r="B4795" s="10" t="s">
        <v>94366</v>
      </c>
      <c r="C4795" s="15" t="s">
        <v>94367</v>
      </c>
    </row>
    <row r="4796" spans="1:3" ht="30.6">
      <c r="A4796" s="19">
        <f t="shared" si="74"/>
        <v>4788</v>
      </c>
      <c r="B4796" s="10" t="s">
        <v>94368</v>
      </c>
      <c r="C4796" s="15" t="s">
        <v>94369</v>
      </c>
    </row>
    <row r="4797" spans="1:3" ht="20.399999999999999">
      <c r="A4797" s="19">
        <f t="shared" si="74"/>
        <v>4789</v>
      </c>
      <c r="B4797" s="10" t="s">
        <v>94370</v>
      </c>
      <c r="C4797" s="15" t="s">
        <v>94371</v>
      </c>
    </row>
    <row r="4798" spans="1:3">
      <c r="A4798" s="19">
        <f t="shared" si="74"/>
        <v>4790</v>
      </c>
      <c r="B4798" s="10" t="s">
        <v>94372</v>
      </c>
      <c r="C4798" s="15" t="s">
        <v>94373</v>
      </c>
    </row>
    <row r="4799" spans="1:3" ht="20.399999999999999">
      <c r="A4799" s="19">
        <f t="shared" si="74"/>
        <v>4791</v>
      </c>
      <c r="B4799" s="10" t="s">
        <v>94374</v>
      </c>
      <c r="C4799" s="15" t="s">
        <v>94375</v>
      </c>
    </row>
    <row r="4800" spans="1:3">
      <c r="A4800" s="19">
        <f t="shared" si="74"/>
        <v>4792</v>
      </c>
      <c r="B4800" s="10" t="s">
        <v>94376</v>
      </c>
      <c r="C4800" s="15" t="s">
        <v>94377</v>
      </c>
    </row>
    <row r="4801" spans="1:3">
      <c r="A4801" s="19">
        <f t="shared" si="74"/>
        <v>4793</v>
      </c>
      <c r="B4801" s="10" t="s">
        <v>94378</v>
      </c>
      <c r="C4801" s="15" t="s">
        <v>94379</v>
      </c>
    </row>
    <row r="4802" spans="1:3">
      <c r="A4802" s="19">
        <f t="shared" si="74"/>
        <v>4794</v>
      </c>
      <c r="B4802" s="10" t="s">
        <v>94380</v>
      </c>
      <c r="C4802" s="15" t="s">
        <v>94381</v>
      </c>
    </row>
    <row r="4803" spans="1:3" ht="20.399999999999999">
      <c r="A4803" s="19">
        <f t="shared" si="74"/>
        <v>4795</v>
      </c>
      <c r="B4803" s="10" t="s">
        <v>94382</v>
      </c>
      <c r="C4803" s="15" t="s">
        <v>94383</v>
      </c>
    </row>
    <row r="4804" spans="1:3">
      <c r="A4804" s="19">
        <f t="shared" si="74"/>
        <v>4796</v>
      </c>
      <c r="B4804" s="10" t="s">
        <v>94384</v>
      </c>
      <c r="C4804" s="15" t="s">
        <v>94385</v>
      </c>
    </row>
    <row r="4805" spans="1:3">
      <c r="A4805" s="19">
        <f t="shared" si="74"/>
        <v>4797</v>
      </c>
      <c r="B4805" s="10" t="s">
        <v>94386</v>
      </c>
      <c r="C4805" s="15" t="s">
        <v>94387</v>
      </c>
    </row>
    <row r="4806" spans="1:3" ht="20.399999999999999">
      <c r="A4806" s="19">
        <f t="shared" si="74"/>
        <v>4798</v>
      </c>
      <c r="B4806" s="10" t="s">
        <v>94388</v>
      </c>
      <c r="C4806" s="15" t="s">
        <v>94389</v>
      </c>
    </row>
    <row r="4807" spans="1:3" ht="20.399999999999999">
      <c r="A4807" s="19">
        <f t="shared" si="74"/>
        <v>4799</v>
      </c>
      <c r="B4807" s="10" t="s">
        <v>94390</v>
      </c>
      <c r="C4807" s="15" t="s">
        <v>94391</v>
      </c>
    </row>
    <row r="4808" spans="1:3" ht="20.399999999999999">
      <c r="A4808" s="19">
        <f t="shared" si="74"/>
        <v>4800</v>
      </c>
      <c r="B4808" s="10" t="s">
        <v>94392</v>
      </c>
      <c r="C4808" s="15" t="s">
        <v>94393</v>
      </c>
    </row>
    <row r="4809" spans="1:3" ht="20.399999999999999">
      <c r="A4809" s="19">
        <f t="shared" si="74"/>
        <v>4801</v>
      </c>
      <c r="B4809" s="10" t="s">
        <v>94394</v>
      </c>
      <c r="C4809" s="15" t="s">
        <v>94395</v>
      </c>
    </row>
    <row r="4810" spans="1:3" ht="20.399999999999999">
      <c r="A4810" s="19">
        <f t="shared" si="74"/>
        <v>4802</v>
      </c>
      <c r="B4810" s="10" t="s">
        <v>94396</v>
      </c>
      <c r="C4810" s="15" t="s">
        <v>94397</v>
      </c>
    </row>
    <row r="4811" spans="1:3" ht="20.399999999999999">
      <c r="A4811" s="19">
        <f t="shared" ref="A4811:A4874" si="75">A4810+1</f>
        <v>4803</v>
      </c>
      <c r="B4811" s="10" t="s">
        <v>94398</v>
      </c>
      <c r="C4811" s="15" t="s">
        <v>94399</v>
      </c>
    </row>
    <row r="4812" spans="1:3" ht="20.399999999999999">
      <c r="A4812" s="19">
        <f t="shared" si="75"/>
        <v>4804</v>
      </c>
      <c r="B4812" s="10" t="s">
        <v>94400</v>
      </c>
      <c r="C4812" s="15" t="s">
        <v>94401</v>
      </c>
    </row>
    <row r="4813" spans="1:3" ht="20.399999999999999">
      <c r="A4813" s="19">
        <f t="shared" si="75"/>
        <v>4805</v>
      </c>
      <c r="B4813" s="10" t="s">
        <v>94402</v>
      </c>
      <c r="C4813" s="15" t="s">
        <v>94403</v>
      </c>
    </row>
    <row r="4814" spans="1:3" ht="30.6">
      <c r="A4814" s="19">
        <f t="shared" si="75"/>
        <v>4806</v>
      </c>
      <c r="B4814" s="10" t="s">
        <v>94404</v>
      </c>
      <c r="C4814" s="15" t="s">
        <v>94405</v>
      </c>
    </row>
    <row r="4815" spans="1:3">
      <c r="A4815" s="19">
        <f t="shared" si="75"/>
        <v>4807</v>
      </c>
      <c r="B4815" s="10" t="s">
        <v>94406</v>
      </c>
      <c r="C4815" s="15" t="s">
        <v>94407</v>
      </c>
    </row>
    <row r="4816" spans="1:3" ht="20.399999999999999">
      <c r="A4816" s="19">
        <f t="shared" si="75"/>
        <v>4808</v>
      </c>
      <c r="B4816" s="10" t="s">
        <v>94408</v>
      </c>
      <c r="C4816" s="15" t="s">
        <v>94409</v>
      </c>
    </row>
    <row r="4817" spans="1:3" ht="20.399999999999999">
      <c r="A4817" s="19">
        <f t="shared" si="75"/>
        <v>4809</v>
      </c>
      <c r="B4817" s="10" t="s">
        <v>94410</v>
      </c>
      <c r="C4817" s="15" t="s">
        <v>94411</v>
      </c>
    </row>
    <row r="4818" spans="1:3" ht="20.399999999999999">
      <c r="A4818" s="19">
        <f t="shared" si="75"/>
        <v>4810</v>
      </c>
      <c r="B4818" s="10" t="s">
        <v>94412</v>
      </c>
      <c r="C4818" s="15" t="s">
        <v>94413</v>
      </c>
    </row>
    <row r="4819" spans="1:3">
      <c r="A4819" s="19">
        <f t="shared" si="75"/>
        <v>4811</v>
      </c>
      <c r="B4819" s="10" t="s">
        <v>94414</v>
      </c>
      <c r="C4819" s="15" t="s">
        <v>94415</v>
      </c>
    </row>
    <row r="4820" spans="1:3">
      <c r="A4820" s="19">
        <f t="shared" si="75"/>
        <v>4812</v>
      </c>
      <c r="B4820" s="10" t="s">
        <v>94416</v>
      </c>
      <c r="C4820" s="15" t="s">
        <v>94417</v>
      </c>
    </row>
    <row r="4821" spans="1:3" ht="20.399999999999999">
      <c r="A4821" s="19">
        <f t="shared" si="75"/>
        <v>4813</v>
      </c>
      <c r="B4821" s="10" t="s">
        <v>94418</v>
      </c>
      <c r="C4821" s="15" t="s">
        <v>94419</v>
      </c>
    </row>
    <row r="4822" spans="1:3" ht="20.399999999999999">
      <c r="A4822" s="19">
        <f t="shared" si="75"/>
        <v>4814</v>
      </c>
      <c r="B4822" s="10" t="s">
        <v>94420</v>
      </c>
      <c r="C4822" s="15" t="s">
        <v>94421</v>
      </c>
    </row>
    <row r="4823" spans="1:3" ht="20.399999999999999">
      <c r="A4823" s="19">
        <f t="shared" si="75"/>
        <v>4815</v>
      </c>
      <c r="B4823" s="10" t="s">
        <v>94422</v>
      </c>
      <c r="C4823" s="15" t="s">
        <v>94423</v>
      </c>
    </row>
    <row r="4824" spans="1:3">
      <c r="A4824" s="19">
        <f t="shared" si="75"/>
        <v>4816</v>
      </c>
      <c r="B4824" s="10" t="s">
        <v>94424</v>
      </c>
      <c r="C4824" s="15" t="s">
        <v>94425</v>
      </c>
    </row>
    <row r="4825" spans="1:3">
      <c r="A4825" s="19">
        <f t="shared" si="75"/>
        <v>4817</v>
      </c>
      <c r="B4825" s="10" t="s">
        <v>94426</v>
      </c>
      <c r="C4825" s="15" t="s">
        <v>94427</v>
      </c>
    </row>
    <row r="4826" spans="1:3" ht="30.6">
      <c r="A4826" s="19">
        <f t="shared" si="75"/>
        <v>4818</v>
      </c>
      <c r="B4826" s="10" t="s">
        <v>94428</v>
      </c>
      <c r="C4826" s="15" t="s">
        <v>94429</v>
      </c>
    </row>
    <row r="4827" spans="1:3" ht="20.399999999999999">
      <c r="A4827" s="19">
        <f t="shared" si="75"/>
        <v>4819</v>
      </c>
      <c r="B4827" s="10" t="s">
        <v>94430</v>
      </c>
      <c r="C4827" s="15" t="s">
        <v>94431</v>
      </c>
    </row>
    <row r="4828" spans="1:3" ht="20.399999999999999">
      <c r="A4828" s="19">
        <f t="shared" si="75"/>
        <v>4820</v>
      </c>
      <c r="B4828" s="10" t="s">
        <v>94432</v>
      </c>
      <c r="C4828" s="15" t="s">
        <v>94433</v>
      </c>
    </row>
    <row r="4829" spans="1:3" ht="30.6">
      <c r="A4829" s="19">
        <f t="shared" si="75"/>
        <v>4821</v>
      </c>
      <c r="B4829" s="10" t="s">
        <v>94434</v>
      </c>
      <c r="C4829" s="15" t="s">
        <v>94435</v>
      </c>
    </row>
    <row r="4830" spans="1:3" ht="20.399999999999999">
      <c r="A4830" s="19">
        <f t="shared" si="75"/>
        <v>4822</v>
      </c>
      <c r="B4830" s="10" t="s">
        <v>94436</v>
      </c>
      <c r="C4830" s="15" t="s">
        <v>94437</v>
      </c>
    </row>
    <row r="4831" spans="1:3" ht="20.399999999999999">
      <c r="A4831" s="19">
        <f t="shared" si="75"/>
        <v>4823</v>
      </c>
      <c r="B4831" s="10" t="s">
        <v>94438</v>
      </c>
      <c r="C4831" s="15" t="s">
        <v>94439</v>
      </c>
    </row>
    <row r="4832" spans="1:3" ht="20.399999999999999">
      <c r="A4832" s="19">
        <f t="shared" si="75"/>
        <v>4824</v>
      </c>
      <c r="B4832" s="10" t="s">
        <v>94440</v>
      </c>
      <c r="C4832" s="15" t="s">
        <v>94441</v>
      </c>
    </row>
    <row r="4833" spans="1:3" ht="20.399999999999999">
      <c r="A4833" s="19">
        <f t="shared" si="75"/>
        <v>4825</v>
      </c>
      <c r="B4833" s="10" t="s">
        <v>94442</v>
      </c>
      <c r="C4833" s="15" t="s">
        <v>94443</v>
      </c>
    </row>
    <row r="4834" spans="1:3" ht="20.399999999999999">
      <c r="A4834" s="19">
        <f t="shared" si="75"/>
        <v>4826</v>
      </c>
      <c r="B4834" s="10" t="s">
        <v>94444</v>
      </c>
      <c r="C4834" s="15" t="s">
        <v>94445</v>
      </c>
    </row>
    <row r="4835" spans="1:3" ht="20.399999999999999">
      <c r="A4835" s="19">
        <f t="shared" si="75"/>
        <v>4827</v>
      </c>
      <c r="B4835" s="10" t="s">
        <v>94446</v>
      </c>
      <c r="C4835" s="15" t="s">
        <v>94447</v>
      </c>
    </row>
    <row r="4836" spans="1:3" ht="20.399999999999999">
      <c r="A4836" s="19">
        <f t="shared" si="75"/>
        <v>4828</v>
      </c>
      <c r="B4836" s="10" t="s">
        <v>94448</v>
      </c>
      <c r="C4836" s="15" t="s">
        <v>94449</v>
      </c>
    </row>
    <row r="4837" spans="1:3" ht="20.399999999999999">
      <c r="A4837" s="19">
        <f t="shared" si="75"/>
        <v>4829</v>
      </c>
      <c r="B4837" s="10" t="s">
        <v>94450</v>
      </c>
      <c r="C4837" s="15" t="s">
        <v>94451</v>
      </c>
    </row>
    <row r="4838" spans="1:3">
      <c r="A4838" s="19">
        <f t="shared" si="75"/>
        <v>4830</v>
      </c>
      <c r="B4838" s="10" t="s">
        <v>94452</v>
      </c>
      <c r="C4838" s="15" t="s">
        <v>94453</v>
      </c>
    </row>
    <row r="4839" spans="1:3">
      <c r="A4839" s="19">
        <f t="shared" si="75"/>
        <v>4831</v>
      </c>
      <c r="B4839" s="10" t="s">
        <v>94454</v>
      </c>
      <c r="C4839" s="15" t="s">
        <v>94455</v>
      </c>
    </row>
    <row r="4840" spans="1:3" ht="20.399999999999999">
      <c r="A4840" s="19">
        <f t="shared" si="75"/>
        <v>4832</v>
      </c>
      <c r="B4840" s="10" t="s">
        <v>94456</v>
      </c>
      <c r="C4840" s="15" t="s">
        <v>94457</v>
      </c>
    </row>
    <row r="4841" spans="1:3" ht="20.399999999999999">
      <c r="A4841" s="19">
        <f t="shared" si="75"/>
        <v>4833</v>
      </c>
      <c r="B4841" s="10" t="s">
        <v>94458</v>
      </c>
      <c r="C4841" s="15" t="s">
        <v>94459</v>
      </c>
    </row>
    <row r="4842" spans="1:3" ht="20.399999999999999">
      <c r="A4842" s="19">
        <f t="shared" si="75"/>
        <v>4834</v>
      </c>
      <c r="B4842" s="10" t="s">
        <v>94460</v>
      </c>
      <c r="C4842" s="15" t="s">
        <v>94461</v>
      </c>
    </row>
    <row r="4843" spans="1:3">
      <c r="A4843" s="19">
        <f t="shared" si="75"/>
        <v>4835</v>
      </c>
      <c r="B4843" s="10" t="s">
        <v>94462</v>
      </c>
      <c r="C4843" s="15" t="s">
        <v>94463</v>
      </c>
    </row>
    <row r="4844" spans="1:3">
      <c r="A4844" s="19">
        <f t="shared" si="75"/>
        <v>4836</v>
      </c>
      <c r="B4844" s="10" t="s">
        <v>94464</v>
      </c>
      <c r="C4844" s="15" t="s">
        <v>94465</v>
      </c>
    </row>
    <row r="4845" spans="1:3" ht="20.399999999999999">
      <c r="A4845" s="19">
        <f t="shared" si="75"/>
        <v>4837</v>
      </c>
      <c r="B4845" s="10" t="s">
        <v>94466</v>
      </c>
      <c r="C4845" s="15" t="s">
        <v>94467</v>
      </c>
    </row>
    <row r="4846" spans="1:3">
      <c r="A4846" s="19">
        <f t="shared" si="75"/>
        <v>4838</v>
      </c>
      <c r="B4846" s="10" t="s">
        <v>94468</v>
      </c>
      <c r="C4846" s="15" t="s">
        <v>94469</v>
      </c>
    </row>
    <row r="4847" spans="1:3">
      <c r="A4847" s="19">
        <f t="shared" si="75"/>
        <v>4839</v>
      </c>
      <c r="B4847" s="10" t="s">
        <v>94470</v>
      </c>
      <c r="C4847" s="15" t="s">
        <v>94471</v>
      </c>
    </row>
    <row r="4848" spans="1:3" ht="20.399999999999999">
      <c r="A4848" s="19">
        <f t="shared" si="75"/>
        <v>4840</v>
      </c>
      <c r="B4848" s="10" t="s">
        <v>94472</v>
      </c>
      <c r="C4848" s="15" t="s">
        <v>94473</v>
      </c>
    </row>
    <row r="4849" spans="1:3">
      <c r="A4849" s="19">
        <f t="shared" si="75"/>
        <v>4841</v>
      </c>
      <c r="B4849" s="10" t="s">
        <v>94474</v>
      </c>
      <c r="C4849" s="15" t="s">
        <v>94475</v>
      </c>
    </row>
    <row r="4850" spans="1:3" ht="40.799999999999997">
      <c r="A4850" s="19">
        <f t="shared" si="75"/>
        <v>4842</v>
      </c>
      <c r="B4850" s="10" t="s">
        <v>94476</v>
      </c>
      <c r="C4850" s="15" t="s">
        <v>94477</v>
      </c>
    </row>
    <row r="4851" spans="1:3" ht="20.399999999999999">
      <c r="A4851" s="19">
        <f t="shared" si="75"/>
        <v>4843</v>
      </c>
      <c r="B4851" s="10" t="s">
        <v>94478</v>
      </c>
      <c r="C4851" s="15" t="s">
        <v>94479</v>
      </c>
    </row>
    <row r="4852" spans="1:3">
      <c r="A4852" s="19">
        <f t="shared" si="75"/>
        <v>4844</v>
      </c>
      <c r="B4852" s="10" t="s">
        <v>94480</v>
      </c>
      <c r="C4852" s="15" t="s">
        <v>94481</v>
      </c>
    </row>
    <row r="4853" spans="1:3" ht="20.399999999999999">
      <c r="A4853" s="19">
        <f t="shared" si="75"/>
        <v>4845</v>
      </c>
      <c r="B4853" s="10" t="s">
        <v>94482</v>
      </c>
      <c r="C4853" s="15" t="s">
        <v>94483</v>
      </c>
    </row>
    <row r="4854" spans="1:3" ht="20.399999999999999">
      <c r="A4854" s="19">
        <f t="shared" si="75"/>
        <v>4846</v>
      </c>
      <c r="B4854" s="10" t="s">
        <v>94484</v>
      </c>
      <c r="C4854" s="15" t="s">
        <v>94485</v>
      </c>
    </row>
    <row r="4855" spans="1:3">
      <c r="A4855" s="19">
        <f t="shared" si="75"/>
        <v>4847</v>
      </c>
      <c r="B4855" s="10" t="s">
        <v>94486</v>
      </c>
      <c r="C4855" s="15" t="s">
        <v>94487</v>
      </c>
    </row>
    <row r="4856" spans="1:3">
      <c r="A4856" s="19">
        <f t="shared" si="75"/>
        <v>4848</v>
      </c>
      <c r="B4856" s="10" t="s">
        <v>94488</v>
      </c>
      <c r="C4856" s="15" t="s">
        <v>94489</v>
      </c>
    </row>
    <row r="4857" spans="1:3" ht="20.399999999999999">
      <c r="A4857" s="19">
        <f t="shared" si="75"/>
        <v>4849</v>
      </c>
      <c r="B4857" s="10" t="s">
        <v>94490</v>
      </c>
      <c r="C4857" s="15" t="s">
        <v>94491</v>
      </c>
    </row>
    <row r="4858" spans="1:3" ht="30.6">
      <c r="A4858" s="19">
        <f t="shared" si="75"/>
        <v>4850</v>
      </c>
      <c r="B4858" s="10" t="s">
        <v>94492</v>
      </c>
      <c r="C4858" s="15" t="s">
        <v>94493</v>
      </c>
    </row>
    <row r="4859" spans="1:3">
      <c r="A4859" s="19">
        <f t="shared" si="75"/>
        <v>4851</v>
      </c>
      <c r="B4859" s="10" t="s">
        <v>94494</v>
      </c>
      <c r="C4859" s="15" t="s">
        <v>94495</v>
      </c>
    </row>
    <row r="4860" spans="1:3" ht="20.399999999999999">
      <c r="A4860" s="19">
        <f t="shared" si="75"/>
        <v>4852</v>
      </c>
      <c r="B4860" s="10" t="s">
        <v>94496</v>
      </c>
      <c r="C4860" s="15" t="s">
        <v>94497</v>
      </c>
    </row>
    <row r="4861" spans="1:3">
      <c r="A4861" s="19">
        <f t="shared" si="75"/>
        <v>4853</v>
      </c>
      <c r="B4861" s="10" t="s">
        <v>94498</v>
      </c>
      <c r="C4861" s="15" t="s">
        <v>94499</v>
      </c>
    </row>
    <row r="4862" spans="1:3" ht="20.399999999999999">
      <c r="A4862" s="19">
        <f t="shared" si="75"/>
        <v>4854</v>
      </c>
      <c r="B4862" s="10" t="s">
        <v>94500</v>
      </c>
      <c r="C4862" s="15" t="s">
        <v>94501</v>
      </c>
    </row>
    <row r="4863" spans="1:3">
      <c r="A4863" s="19">
        <f t="shared" si="75"/>
        <v>4855</v>
      </c>
      <c r="B4863" s="10" t="s">
        <v>94502</v>
      </c>
      <c r="C4863" s="15" t="s">
        <v>94503</v>
      </c>
    </row>
    <row r="4864" spans="1:3">
      <c r="A4864" s="19">
        <f t="shared" si="75"/>
        <v>4856</v>
      </c>
      <c r="B4864" s="10" t="s">
        <v>94504</v>
      </c>
      <c r="C4864" s="15" t="s">
        <v>94505</v>
      </c>
    </row>
    <row r="4865" spans="1:3">
      <c r="A4865" s="19">
        <f t="shared" si="75"/>
        <v>4857</v>
      </c>
      <c r="B4865" s="10" t="s">
        <v>94506</v>
      </c>
      <c r="C4865" s="15" t="s">
        <v>94507</v>
      </c>
    </row>
    <row r="4866" spans="1:3" ht="20.399999999999999">
      <c r="A4866" s="19">
        <f t="shared" si="75"/>
        <v>4858</v>
      </c>
      <c r="B4866" s="10" t="s">
        <v>94508</v>
      </c>
      <c r="C4866" s="15" t="s">
        <v>94509</v>
      </c>
    </row>
    <row r="4867" spans="1:3" ht="20.399999999999999">
      <c r="A4867" s="19">
        <f t="shared" si="75"/>
        <v>4859</v>
      </c>
      <c r="B4867" s="10" t="s">
        <v>94510</v>
      </c>
      <c r="C4867" s="15" t="s">
        <v>94511</v>
      </c>
    </row>
    <row r="4868" spans="1:3">
      <c r="A4868" s="19">
        <f t="shared" si="75"/>
        <v>4860</v>
      </c>
      <c r="B4868" s="10" t="s">
        <v>94512</v>
      </c>
      <c r="C4868" s="15" t="s">
        <v>94513</v>
      </c>
    </row>
    <row r="4869" spans="1:3" ht="20.399999999999999">
      <c r="A4869" s="19">
        <f t="shared" si="75"/>
        <v>4861</v>
      </c>
      <c r="B4869" s="10" t="s">
        <v>94514</v>
      </c>
      <c r="C4869" s="15" t="s">
        <v>94515</v>
      </c>
    </row>
    <row r="4870" spans="1:3" ht="20.399999999999999">
      <c r="A4870" s="19">
        <f t="shared" si="75"/>
        <v>4862</v>
      </c>
      <c r="B4870" s="10" t="s">
        <v>94516</v>
      </c>
      <c r="C4870" s="15" t="s">
        <v>94517</v>
      </c>
    </row>
    <row r="4871" spans="1:3">
      <c r="A4871" s="19">
        <f t="shared" si="75"/>
        <v>4863</v>
      </c>
      <c r="B4871" s="10" t="s">
        <v>94518</v>
      </c>
      <c r="C4871" s="15" t="s">
        <v>94519</v>
      </c>
    </row>
    <row r="4872" spans="1:3" ht="20.399999999999999">
      <c r="A4872" s="19">
        <f t="shared" si="75"/>
        <v>4864</v>
      </c>
      <c r="B4872" s="10" t="s">
        <v>94520</v>
      </c>
      <c r="C4872" s="15" t="s">
        <v>94521</v>
      </c>
    </row>
    <row r="4873" spans="1:3" ht="20.399999999999999">
      <c r="A4873" s="19">
        <f t="shared" si="75"/>
        <v>4865</v>
      </c>
      <c r="B4873" s="10" t="s">
        <v>94522</v>
      </c>
      <c r="C4873" s="15" t="s">
        <v>94523</v>
      </c>
    </row>
    <row r="4874" spans="1:3">
      <c r="A4874" s="19">
        <f t="shared" si="75"/>
        <v>4866</v>
      </c>
      <c r="B4874" s="10" t="s">
        <v>94524</v>
      </c>
      <c r="C4874" s="15" t="s">
        <v>94525</v>
      </c>
    </row>
    <row r="4875" spans="1:3" ht="20.399999999999999">
      <c r="A4875" s="19">
        <f t="shared" ref="A4875:A4938" si="76">A4874+1</f>
        <v>4867</v>
      </c>
      <c r="B4875" s="10" t="s">
        <v>94526</v>
      </c>
      <c r="C4875" s="15" t="s">
        <v>94527</v>
      </c>
    </row>
    <row r="4876" spans="1:3" ht="20.399999999999999">
      <c r="A4876" s="19">
        <f t="shared" si="76"/>
        <v>4868</v>
      </c>
      <c r="B4876" s="10" t="s">
        <v>94528</v>
      </c>
      <c r="C4876" s="15" t="s">
        <v>94529</v>
      </c>
    </row>
    <row r="4877" spans="1:3" ht="20.399999999999999">
      <c r="A4877" s="19">
        <f t="shared" si="76"/>
        <v>4869</v>
      </c>
      <c r="B4877" s="10" t="s">
        <v>94530</v>
      </c>
      <c r="C4877" s="15" t="s">
        <v>94531</v>
      </c>
    </row>
    <row r="4878" spans="1:3" ht="20.399999999999999">
      <c r="A4878" s="19">
        <f t="shared" si="76"/>
        <v>4870</v>
      </c>
      <c r="B4878" s="10" t="s">
        <v>94532</v>
      </c>
      <c r="C4878" s="15" t="s">
        <v>94533</v>
      </c>
    </row>
    <row r="4879" spans="1:3">
      <c r="A4879" s="19">
        <f t="shared" si="76"/>
        <v>4871</v>
      </c>
      <c r="B4879" s="10" t="s">
        <v>94534</v>
      </c>
      <c r="C4879" s="15" t="s">
        <v>94535</v>
      </c>
    </row>
    <row r="4880" spans="1:3">
      <c r="A4880" s="19">
        <f t="shared" si="76"/>
        <v>4872</v>
      </c>
      <c r="B4880" s="10" t="s">
        <v>94536</v>
      </c>
      <c r="C4880" s="15" t="s">
        <v>94537</v>
      </c>
    </row>
    <row r="4881" spans="1:3">
      <c r="A4881" s="19">
        <f t="shared" si="76"/>
        <v>4873</v>
      </c>
      <c r="B4881" s="10" t="s">
        <v>94538</v>
      </c>
      <c r="C4881" s="15" t="s">
        <v>94539</v>
      </c>
    </row>
    <row r="4882" spans="1:3">
      <c r="A4882" s="19">
        <f t="shared" si="76"/>
        <v>4874</v>
      </c>
      <c r="B4882" s="10" t="s">
        <v>94540</v>
      </c>
      <c r="C4882" s="15" t="s">
        <v>94541</v>
      </c>
    </row>
    <row r="4883" spans="1:3" ht="20.399999999999999">
      <c r="A4883" s="19">
        <f t="shared" si="76"/>
        <v>4875</v>
      </c>
      <c r="B4883" s="10" t="s">
        <v>94542</v>
      </c>
      <c r="C4883" s="15" t="s">
        <v>94543</v>
      </c>
    </row>
    <row r="4884" spans="1:3">
      <c r="A4884" s="19">
        <f t="shared" si="76"/>
        <v>4876</v>
      </c>
      <c r="B4884" s="10" t="s">
        <v>94544</v>
      </c>
      <c r="C4884" s="15" t="s">
        <v>94545</v>
      </c>
    </row>
    <row r="4885" spans="1:3">
      <c r="A4885" s="19">
        <f t="shared" si="76"/>
        <v>4877</v>
      </c>
      <c r="B4885" s="10" t="s">
        <v>94546</v>
      </c>
      <c r="C4885" s="15" t="s">
        <v>94547</v>
      </c>
    </row>
    <row r="4886" spans="1:3">
      <c r="A4886" s="19">
        <f t="shared" si="76"/>
        <v>4878</v>
      </c>
      <c r="B4886" s="10" t="s">
        <v>94548</v>
      </c>
      <c r="C4886" s="15" t="s">
        <v>94549</v>
      </c>
    </row>
    <row r="4887" spans="1:3" ht="20.399999999999999">
      <c r="A4887" s="19">
        <f t="shared" si="76"/>
        <v>4879</v>
      </c>
      <c r="B4887" s="10" t="s">
        <v>94550</v>
      </c>
      <c r="C4887" s="15" t="s">
        <v>94551</v>
      </c>
    </row>
    <row r="4888" spans="1:3">
      <c r="A4888" s="19">
        <f t="shared" si="76"/>
        <v>4880</v>
      </c>
      <c r="B4888" s="10" t="s">
        <v>94552</v>
      </c>
      <c r="C4888" s="15" t="s">
        <v>94553</v>
      </c>
    </row>
    <row r="4889" spans="1:3" ht="20.399999999999999">
      <c r="A4889" s="19">
        <f t="shared" si="76"/>
        <v>4881</v>
      </c>
      <c r="B4889" s="10" t="s">
        <v>94554</v>
      </c>
      <c r="C4889" s="15" t="s">
        <v>94555</v>
      </c>
    </row>
    <row r="4890" spans="1:3" ht="20.399999999999999">
      <c r="A4890" s="19">
        <f t="shared" si="76"/>
        <v>4882</v>
      </c>
      <c r="B4890" s="10" t="s">
        <v>94556</v>
      </c>
      <c r="C4890" s="15" t="s">
        <v>94557</v>
      </c>
    </row>
    <row r="4891" spans="1:3">
      <c r="A4891" s="19">
        <f t="shared" si="76"/>
        <v>4883</v>
      </c>
      <c r="B4891" s="10" t="s">
        <v>94558</v>
      </c>
      <c r="C4891" s="15" t="s">
        <v>94559</v>
      </c>
    </row>
    <row r="4892" spans="1:3" ht="20.399999999999999">
      <c r="A4892" s="19">
        <f t="shared" si="76"/>
        <v>4884</v>
      </c>
      <c r="B4892" s="10" t="s">
        <v>94560</v>
      </c>
      <c r="C4892" s="15" t="s">
        <v>94561</v>
      </c>
    </row>
    <row r="4893" spans="1:3">
      <c r="A4893" s="19">
        <f t="shared" si="76"/>
        <v>4885</v>
      </c>
      <c r="B4893" s="10" t="s">
        <v>94562</v>
      </c>
      <c r="C4893" s="15" t="s">
        <v>94563</v>
      </c>
    </row>
    <row r="4894" spans="1:3">
      <c r="A4894" s="19">
        <f t="shared" si="76"/>
        <v>4886</v>
      </c>
      <c r="B4894" s="10" t="s">
        <v>94564</v>
      </c>
      <c r="C4894" s="15" t="s">
        <v>94565</v>
      </c>
    </row>
    <row r="4895" spans="1:3" ht="20.399999999999999">
      <c r="A4895" s="19">
        <f t="shared" si="76"/>
        <v>4887</v>
      </c>
      <c r="B4895" s="10" t="s">
        <v>94566</v>
      </c>
      <c r="C4895" s="15" t="s">
        <v>94567</v>
      </c>
    </row>
    <row r="4896" spans="1:3" ht="20.399999999999999">
      <c r="A4896" s="19">
        <f t="shared" si="76"/>
        <v>4888</v>
      </c>
      <c r="B4896" s="10" t="s">
        <v>94568</v>
      </c>
      <c r="C4896" s="15" t="s">
        <v>94569</v>
      </c>
    </row>
    <row r="4897" spans="1:3" ht="20.399999999999999">
      <c r="A4897" s="19">
        <f t="shared" si="76"/>
        <v>4889</v>
      </c>
      <c r="B4897" s="10" t="s">
        <v>94570</v>
      </c>
      <c r="C4897" s="15" t="s">
        <v>94571</v>
      </c>
    </row>
    <row r="4898" spans="1:3">
      <c r="A4898" s="19">
        <f t="shared" si="76"/>
        <v>4890</v>
      </c>
      <c r="B4898" s="10" t="s">
        <v>94572</v>
      </c>
      <c r="C4898" s="15" t="s">
        <v>94573</v>
      </c>
    </row>
    <row r="4899" spans="1:3" ht="20.399999999999999">
      <c r="A4899" s="19">
        <f t="shared" si="76"/>
        <v>4891</v>
      </c>
      <c r="B4899" s="10" t="s">
        <v>94574</v>
      </c>
      <c r="C4899" s="15" t="s">
        <v>94575</v>
      </c>
    </row>
    <row r="4900" spans="1:3" ht="20.399999999999999">
      <c r="A4900" s="19">
        <f t="shared" si="76"/>
        <v>4892</v>
      </c>
      <c r="B4900" s="10" t="s">
        <v>94576</v>
      </c>
      <c r="C4900" s="15" t="s">
        <v>94577</v>
      </c>
    </row>
    <row r="4901" spans="1:3">
      <c r="A4901" s="19">
        <f t="shared" si="76"/>
        <v>4893</v>
      </c>
      <c r="B4901" s="10" t="s">
        <v>94578</v>
      </c>
      <c r="C4901" s="15" t="s">
        <v>94579</v>
      </c>
    </row>
    <row r="4902" spans="1:3" ht="20.399999999999999">
      <c r="A4902" s="19">
        <f t="shared" si="76"/>
        <v>4894</v>
      </c>
      <c r="B4902" s="10" t="s">
        <v>94580</v>
      </c>
      <c r="C4902" s="15" t="s">
        <v>94581</v>
      </c>
    </row>
    <row r="4903" spans="1:3">
      <c r="A4903" s="19">
        <f t="shared" si="76"/>
        <v>4895</v>
      </c>
      <c r="B4903" s="10" t="s">
        <v>94582</v>
      </c>
      <c r="C4903" s="15" t="s">
        <v>94583</v>
      </c>
    </row>
    <row r="4904" spans="1:3" ht="20.399999999999999">
      <c r="A4904" s="19">
        <f t="shared" si="76"/>
        <v>4896</v>
      </c>
      <c r="B4904" s="10" t="s">
        <v>94584</v>
      </c>
      <c r="C4904" s="15" t="s">
        <v>94585</v>
      </c>
    </row>
    <row r="4905" spans="1:3" ht="20.399999999999999">
      <c r="A4905" s="19">
        <f t="shared" si="76"/>
        <v>4897</v>
      </c>
      <c r="B4905" s="10" t="s">
        <v>94586</v>
      </c>
      <c r="C4905" s="15" t="s">
        <v>94587</v>
      </c>
    </row>
    <row r="4906" spans="1:3">
      <c r="A4906" s="19">
        <f t="shared" si="76"/>
        <v>4898</v>
      </c>
      <c r="B4906" s="10" t="s">
        <v>94588</v>
      </c>
      <c r="C4906" s="15" t="s">
        <v>94589</v>
      </c>
    </row>
    <row r="4907" spans="1:3" ht="20.399999999999999">
      <c r="A4907" s="19">
        <f t="shared" si="76"/>
        <v>4899</v>
      </c>
      <c r="B4907" s="10" t="s">
        <v>94590</v>
      </c>
      <c r="C4907" s="15" t="s">
        <v>94591</v>
      </c>
    </row>
    <row r="4908" spans="1:3">
      <c r="A4908" s="19">
        <f t="shared" si="76"/>
        <v>4900</v>
      </c>
      <c r="B4908" s="10" t="s">
        <v>94592</v>
      </c>
      <c r="C4908" s="15" t="s">
        <v>94593</v>
      </c>
    </row>
    <row r="4909" spans="1:3" ht="20.399999999999999">
      <c r="A4909" s="19">
        <f t="shared" si="76"/>
        <v>4901</v>
      </c>
      <c r="B4909" s="10" t="s">
        <v>94594</v>
      </c>
      <c r="C4909" s="15" t="s">
        <v>94595</v>
      </c>
    </row>
    <row r="4910" spans="1:3">
      <c r="A4910" s="19">
        <f t="shared" si="76"/>
        <v>4902</v>
      </c>
      <c r="B4910" s="10" t="s">
        <v>94596</v>
      </c>
      <c r="C4910" s="15" t="s">
        <v>94597</v>
      </c>
    </row>
    <row r="4911" spans="1:3" ht="30.6">
      <c r="A4911" s="19">
        <f t="shared" si="76"/>
        <v>4903</v>
      </c>
      <c r="B4911" s="10" t="s">
        <v>94598</v>
      </c>
      <c r="C4911" s="15" t="s">
        <v>94599</v>
      </c>
    </row>
    <row r="4912" spans="1:3" ht="30.6">
      <c r="A4912" s="19">
        <f t="shared" si="76"/>
        <v>4904</v>
      </c>
      <c r="B4912" s="10" t="s">
        <v>94600</v>
      </c>
      <c r="C4912" s="15" t="s">
        <v>94601</v>
      </c>
    </row>
    <row r="4913" spans="1:3" ht="20.399999999999999">
      <c r="A4913" s="19">
        <f t="shared" si="76"/>
        <v>4905</v>
      </c>
      <c r="B4913" s="10" t="s">
        <v>94602</v>
      </c>
      <c r="C4913" s="15" t="s">
        <v>94603</v>
      </c>
    </row>
    <row r="4914" spans="1:3" ht="20.399999999999999">
      <c r="A4914" s="19">
        <f t="shared" si="76"/>
        <v>4906</v>
      </c>
      <c r="B4914" s="10" t="s">
        <v>94604</v>
      </c>
      <c r="C4914" s="15" t="s">
        <v>94605</v>
      </c>
    </row>
    <row r="4915" spans="1:3" ht="20.399999999999999">
      <c r="A4915" s="19">
        <f t="shared" si="76"/>
        <v>4907</v>
      </c>
      <c r="B4915" s="10" t="s">
        <v>94606</v>
      </c>
      <c r="C4915" s="15" t="s">
        <v>94607</v>
      </c>
    </row>
    <row r="4916" spans="1:3" ht="20.399999999999999">
      <c r="A4916" s="19">
        <f t="shared" si="76"/>
        <v>4908</v>
      </c>
      <c r="B4916" s="10" t="s">
        <v>94608</v>
      </c>
      <c r="C4916" s="15" t="s">
        <v>94609</v>
      </c>
    </row>
    <row r="4917" spans="1:3" ht="20.399999999999999">
      <c r="A4917" s="19">
        <f t="shared" si="76"/>
        <v>4909</v>
      </c>
      <c r="B4917" s="10" t="s">
        <v>94610</v>
      </c>
      <c r="C4917" s="15" t="s">
        <v>94611</v>
      </c>
    </row>
    <row r="4918" spans="1:3" ht="20.399999999999999">
      <c r="A4918" s="19">
        <f t="shared" si="76"/>
        <v>4910</v>
      </c>
      <c r="B4918" s="10" t="s">
        <v>94612</v>
      </c>
      <c r="C4918" s="15" t="s">
        <v>94613</v>
      </c>
    </row>
    <row r="4919" spans="1:3" ht="20.399999999999999">
      <c r="A4919" s="19">
        <f t="shared" si="76"/>
        <v>4911</v>
      </c>
      <c r="B4919" s="10" t="s">
        <v>94614</v>
      </c>
      <c r="C4919" s="15" t="s">
        <v>94615</v>
      </c>
    </row>
    <row r="4920" spans="1:3" ht="20.399999999999999">
      <c r="A4920" s="19">
        <f t="shared" si="76"/>
        <v>4912</v>
      </c>
      <c r="B4920" s="10" t="s">
        <v>94616</v>
      </c>
      <c r="C4920" s="15" t="s">
        <v>94617</v>
      </c>
    </row>
    <row r="4921" spans="1:3" ht="20.399999999999999">
      <c r="A4921" s="19">
        <f t="shared" si="76"/>
        <v>4913</v>
      </c>
      <c r="B4921" s="10" t="s">
        <v>94618</v>
      </c>
      <c r="C4921" s="15" t="s">
        <v>94619</v>
      </c>
    </row>
    <row r="4922" spans="1:3" ht="20.399999999999999">
      <c r="A4922" s="19">
        <f t="shared" si="76"/>
        <v>4914</v>
      </c>
      <c r="B4922" s="10" t="s">
        <v>94620</v>
      </c>
      <c r="C4922" s="15" t="s">
        <v>94621</v>
      </c>
    </row>
    <row r="4923" spans="1:3">
      <c r="A4923" s="19">
        <f t="shared" si="76"/>
        <v>4915</v>
      </c>
      <c r="B4923" s="10" t="s">
        <v>94622</v>
      </c>
      <c r="C4923" s="15" t="s">
        <v>94623</v>
      </c>
    </row>
    <row r="4924" spans="1:3">
      <c r="A4924" s="19">
        <f t="shared" si="76"/>
        <v>4916</v>
      </c>
      <c r="B4924" s="10" t="s">
        <v>94624</v>
      </c>
      <c r="C4924" s="15" t="s">
        <v>94625</v>
      </c>
    </row>
    <row r="4925" spans="1:3" ht="20.399999999999999">
      <c r="A4925" s="19">
        <f t="shared" si="76"/>
        <v>4917</v>
      </c>
      <c r="B4925" s="10" t="s">
        <v>94626</v>
      </c>
      <c r="C4925" s="15" t="s">
        <v>94627</v>
      </c>
    </row>
    <row r="4926" spans="1:3">
      <c r="A4926" s="19">
        <f t="shared" si="76"/>
        <v>4918</v>
      </c>
      <c r="B4926" s="10" t="s">
        <v>94628</v>
      </c>
      <c r="C4926" s="15" t="s">
        <v>94629</v>
      </c>
    </row>
    <row r="4927" spans="1:3" ht="20.399999999999999">
      <c r="A4927" s="19">
        <f t="shared" si="76"/>
        <v>4919</v>
      </c>
      <c r="B4927" s="10" t="s">
        <v>94630</v>
      </c>
      <c r="C4927" s="15" t="s">
        <v>94631</v>
      </c>
    </row>
    <row r="4928" spans="1:3">
      <c r="A4928" s="19">
        <f t="shared" si="76"/>
        <v>4920</v>
      </c>
      <c r="B4928" s="10" t="s">
        <v>94632</v>
      </c>
      <c r="C4928" s="15" t="s">
        <v>94633</v>
      </c>
    </row>
    <row r="4929" spans="1:3" ht="20.399999999999999">
      <c r="A4929" s="19">
        <f t="shared" si="76"/>
        <v>4921</v>
      </c>
      <c r="B4929" s="10" t="s">
        <v>94634</v>
      </c>
      <c r="C4929" s="15" t="s">
        <v>94635</v>
      </c>
    </row>
    <row r="4930" spans="1:3">
      <c r="A4930" s="19">
        <f t="shared" si="76"/>
        <v>4922</v>
      </c>
      <c r="B4930" s="10" t="s">
        <v>94636</v>
      </c>
      <c r="C4930" s="15" t="s">
        <v>94637</v>
      </c>
    </row>
    <row r="4931" spans="1:3">
      <c r="A4931" s="19">
        <f t="shared" si="76"/>
        <v>4923</v>
      </c>
      <c r="B4931" s="10" t="s">
        <v>94638</v>
      </c>
      <c r="C4931" s="15" t="s">
        <v>94639</v>
      </c>
    </row>
    <row r="4932" spans="1:3">
      <c r="A4932" s="19">
        <f t="shared" si="76"/>
        <v>4924</v>
      </c>
      <c r="B4932" s="10" t="s">
        <v>94640</v>
      </c>
      <c r="C4932" s="15" t="s">
        <v>94641</v>
      </c>
    </row>
    <row r="4933" spans="1:3">
      <c r="A4933" s="19">
        <f t="shared" si="76"/>
        <v>4925</v>
      </c>
      <c r="B4933" s="10" t="s">
        <v>94642</v>
      </c>
      <c r="C4933" s="15" t="s">
        <v>94643</v>
      </c>
    </row>
    <row r="4934" spans="1:3" ht="20.399999999999999">
      <c r="A4934" s="19">
        <f t="shared" si="76"/>
        <v>4926</v>
      </c>
      <c r="B4934" s="10" t="s">
        <v>94644</v>
      </c>
      <c r="C4934" s="15" t="s">
        <v>94645</v>
      </c>
    </row>
    <row r="4935" spans="1:3">
      <c r="A4935" s="19">
        <f t="shared" si="76"/>
        <v>4927</v>
      </c>
      <c r="B4935" s="10" t="s">
        <v>94646</v>
      </c>
      <c r="C4935" s="15" t="s">
        <v>94647</v>
      </c>
    </row>
    <row r="4936" spans="1:3" ht="20.399999999999999">
      <c r="A4936" s="19">
        <f t="shared" si="76"/>
        <v>4928</v>
      </c>
      <c r="B4936" s="10" t="s">
        <v>94648</v>
      </c>
      <c r="C4936" s="15" t="s">
        <v>94649</v>
      </c>
    </row>
    <row r="4937" spans="1:3" ht="20.399999999999999">
      <c r="A4937" s="19">
        <f t="shared" si="76"/>
        <v>4929</v>
      </c>
      <c r="B4937" s="10" t="s">
        <v>94650</v>
      </c>
      <c r="C4937" s="15" t="s">
        <v>94651</v>
      </c>
    </row>
    <row r="4938" spans="1:3" ht="30.6">
      <c r="A4938" s="19">
        <f t="shared" si="76"/>
        <v>4930</v>
      </c>
      <c r="B4938" s="10" t="s">
        <v>94652</v>
      </c>
      <c r="C4938" s="15" t="s">
        <v>94653</v>
      </c>
    </row>
    <row r="4939" spans="1:3" ht="20.399999999999999">
      <c r="A4939" s="19">
        <f t="shared" ref="A4939:A5002" si="77">A4938+1</f>
        <v>4931</v>
      </c>
      <c r="B4939" s="10" t="s">
        <v>94654</v>
      </c>
      <c r="C4939" s="15" t="s">
        <v>94655</v>
      </c>
    </row>
    <row r="4940" spans="1:3" ht="30.6">
      <c r="A4940" s="19">
        <f t="shared" si="77"/>
        <v>4932</v>
      </c>
      <c r="B4940" s="10" t="s">
        <v>94656</v>
      </c>
      <c r="C4940" s="15" t="s">
        <v>94657</v>
      </c>
    </row>
    <row r="4941" spans="1:3">
      <c r="A4941" s="19">
        <f t="shared" si="77"/>
        <v>4933</v>
      </c>
      <c r="B4941" s="10" t="s">
        <v>94658</v>
      </c>
      <c r="C4941" s="15" t="s">
        <v>94659</v>
      </c>
    </row>
    <row r="4942" spans="1:3" ht="20.399999999999999">
      <c r="A4942" s="19">
        <f t="shared" si="77"/>
        <v>4934</v>
      </c>
      <c r="B4942" s="10" t="s">
        <v>94660</v>
      </c>
      <c r="C4942" s="15" t="s">
        <v>94661</v>
      </c>
    </row>
    <row r="4943" spans="1:3" ht="20.399999999999999">
      <c r="A4943" s="19">
        <f t="shared" si="77"/>
        <v>4935</v>
      </c>
      <c r="B4943" s="10" t="s">
        <v>94662</v>
      </c>
      <c r="C4943" s="15" t="s">
        <v>94663</v>
      </c>
    </row>
    <row r="4944" spans="1:3" ht="30.6">
      <c r="A4944" s="19">
        <f t="shared" si="77"/>
        <v>4936</v>
      </c>
      <c r="B4944" s="10" t="s">
        <v>94664</v>
      </c>
      <c r="C4944" s="15" t="s">
        <v>94665</v>
      </c>
    </row>
    <row r="4945" spans="1:3">
      <c r="A4945" s="19">
        <f t="shared" si="77"/>
        <v>4937</v>
      </c>
      <c r="B4945" s="10" t="s">
        <v>94666</v>
      </c>
      <c r="C4945" s="15" t="s">
        <v>94667</v>
      </c>
    </row>
    <row r="4946" spans="1:3" ht="20.399999999999999">
      <c r="A4946" s="19">
        <f t="shared" si="77"/>
        <v>4938</v>
      </c>
      <c r="B4946" s="10" t="s">
        <v>94668</v>
      </c>
      <c r="C4946" s="15" t="s">
        <v>94669</v>
      </c>
    </row>
    <row r="4947" spans="1:3">
      <c r="A4947" s="19">
        <f t="shared" si="77"/>
        <v>4939</v>
      </c>
      <c r="B4947" s="10" t="s">
        <v>94670</v>
      </c>
      <c r="C4947" s="15" t="s">
        <v>94671</v>
      </c>
    </row>
    <row r="4948" spans="1:3">
      <c r="A4948" s="19">
        <f t="shared" si="77"/>
        <v>4940</v>
      </c>
      <c r="B4948" s="10" t="s">
        <v>94672</v>
      </c>
      <c r="C4948" s="15" t="s">
        <v>94673</v>
      </c>
    </row>
    <row r="4949" spans="1:3">
      <c r="A4949" s="19">
        <f t="shared" si="77"/>
        <v>4941</v>
      </c>
      <c r="B4949" s="10" t="s">
        <v>94674</v>
      </c>
      <c r="C4949" s="15" t="s">
        <v>94675</v>
      </c>
    </row>
    <row r="4950" spans="1:3">
      <c r="A4950" s="19">
        <f t="shared" si="77"/>
        <v>4942</v>
      </c>
      <c r="B4950" s="10" t="s">
        <v>94676</v>
      </c>
      <c r="C4950" s="15" t="s">
        <v>94677</v>
      </c>
    </row>
    <row r="4951" spans="1:3" ht="30.6">
      <c r="A4951" s="19">
        <f t="shared" si="77"/>
        <v>4943</v>
      </c>
      <c r="B4951" s="10" t="s">
        <v>94678</v>
      </c>
      <c r="C4951" s="15" t="s">
        <v>94679</v>
      </c>
    </row>
    <row r="4952" spans="1:3" ht="20.399999999999999">
      <c r="A4952" s="19">
        <f t="shared" si="77"/>
        <v>4944</v>
      </c>
      <c r="B4952" s="10" t="s">
        <v>94680</v>
      </c>
      <c r="C4952" s="15" t="s">
        <v>94681</v>
      </c>
    </row>
    <row r="4953" spans="1:3">
      <c r="A4953" s="19">
        <f t="shared" si="77"/>
        <v>4945</v>
      </c>
      <c r="B4953" s="10" t="s">
        <v>94682</v>
      </c>
      <c r="C4953" s="15" t="s">
        <v>94683</v>
      </c>
    </row>
    <row r="4954" spans="1:3">
      <c r="A4954" s="19">
        <f t="shared" si="77"/>
        <v>4946</v>
      </c>
      <c r="B4954" s="10" t="s">
        <v>94684</v>
      </c>
      <c r="C4954" s="15" t="s">
        <v>94685</v>
      </c>
    </row>
    <row r="4955" spans="1:3">
      <c r="A4955" s="19">
        <f t="shared" si="77"/>
        <v>4947</v>
      </c>
      <c r="B4955" s="10" t="s">
        <v>94686</v>
      </c>
      <c r="C4955" s="15" t="s">
        <v>94687</v>
      </c>
    </row>
    <row r="4956" spans="1:3" ht="20.399999999999999">
      <c r="A4956" s="19">
        <f t="shared" si="77"/>
        <v>4948</v>
      </c>
      <c r="B4956" s="10" t="s">
        <v>94688</v>
      </c>
      <c r="C4956" s="15" t="s">
        <v>94689</v>
      </c>
    </row>
    <row r="4957" spans="1:3">
      <c r="A4957" s="19">
        <f t="shared" si="77"/>
        <v>4949</v>
      </c>
      <c r="B4957" s="10" t="s">
        <v>94690</v>
      </c>
      <c r="C4957" s="15" t="s">
        <v>94691</v>
      </c>
    </row>
    <row r="4958" spans="1:3" ht="30.6">
      <c r="A4958" s="19">
        <f t="shared" si="77"/>
        <v>4950</v>
      </c>
      <c r="B4958" s="10" t="s">
        <v>94692</v>
      </c>
      <c r="C4958" s="15" t="s">
        <v>94693</v>
      </c>
    </row>
    <row r="4959" spans="1:3" ht="20.399999999999999">
      <c r="A4959" s="19">
        <f t="shared" si="77"/>
        <v>4951</v>
      </c>
      <c r="B4959" s="10" t="s">
        <v>94694</v>
      </c>
      <c r="C4959" s="15" t="s">
        <v>94695</v>
      </c>
    </row>
    <row r="4960" spans="1:3" ht="40.799999999999997">
      <c r="A4960" s="19">
        <f t="shared" si="77"/>
        <v>4952</v>
      </c>
      <c r="B4960" s="10" t="s">
        <v>94696</v>
      </c>
      <c r="C4960" s="15" t="s">
        <v>94697</v>
      </c>
    </row>
    <row r="4961" spans="1:3">
      <c r="A4961" s="19">
        <f t="shared" si="77"/>
        <v>4953</v>
      </c>
      <c r="B4961" s="10" t="s">
        <v>94698</v>
      </c>
      <c r="C4961" s="15" t="s">
        <v>94699</v>
      </c>
    </row>
    <row r="4962" spans="1:3">
      <c r="A4962" s="19">
        <f t="shared" si="77"/>
        <v>4954</v>
      </c>
      <c r="B4962" s="10" t="s">
        <v>94700</v>
      </c>
      <c r="C4962" s="15" t="s">
        <v>94701</v>
      </c>
    </row>
    <row r="4963" spans="1:3" ht="20.399999999999999">
      <c r="A4963" s="19">
        <f t="shared" si="77"/>
        <v>4955</v>
      </c>
      <c r="B4963" s="10" t="s">
        <v>94702</v>
      </c>
      <c r="C4963" s="15" t="s">
        <v>94703</v>
      </c>
    </row>
    <row r="4964" spans="1:3" ht="20.399999999999999">
      <c r="A4964" s="19">
        <f t="shared" si="77"/>
        <v>4956</v>
      </c>
      <c r="B4964" s="10" t="s">
        <v>94704</v>
      </c>
      <c r="C4964" s="15" t="s">
        <v>94705</v>
      </c>
    </row>
    <row r="4965" spans="1:3" ht="20.399999999999999">
      <c r="A4965" s="19">
        <f t="shared" si="77"/>
        <v>4957</v>
      </c>
      <c r="B4965" s="10" t="s">
        <v>94706</v>
      </c>
      <c r="C4965" s="15" t="s">
        <v>94707</v>
      </c>
    </row>
    <row r="4966" spans="1:3">
      <c r="A4966" s="19">
        <f t="shared" si="77"/>
        <v>4958</v>
      </c>
      <c r="B4966" s="10" t="s">
        <v>94708</v>
      </c>
      <c r="C4966" s="15" t="s">
        <v>94709</v>
      </c>
    </row>
    <row r="4967" spans="1:3">
      <c r="A4967" s="19">
        <f t="shared" si="77"/>
        <v>4959</v>
      </c>
      <c r="B4967" s="10" t="s">
        <v>94710</v>
      </c>
      <c r="C4967" s="15" t="s">
        <v>94711</v>
      </c>
    </row>
    <row r="4968" spans="1:3">
      <c r="A4968" s="19">
        <f t="shared" si="77"/>
        <v>4960</v>
      </c>
      <c r="B4968" s="10" t="s">
        <v>94712</v>
      </c>
      <c r="C4968" s="15" t="s">
        <v>94713</v>
      </c>
    </row>
    <row r="4969" spans="1:3">
      <c r="A4969" s="19">
        <f t="shared" si="77"/>
        <v>4961</v>
      </c>
      <c r="B4969" s="10" t="s">
        <v>94714</v>
      </c>
      <c r="C4969" s="15" t="s">
        <v>94715</v>
      </c>
    </row>
    <row r="4970" spans="1:3" ht="20.399999999999999">
      <c r="A4970" s="19">
        <f t="shared" si="77"/>
        <v>4962</v>
      </c>
      <c r="B4970" s="10" t="s">
        <v>94716</v>
      </c>
      <c r="C4970" s="15" t="s">
        <v>94717</v>
      </c>
    </row>
    <row r="4971" spans="1:3" ht="20.399999999999999">
      <c r="A4971" s="19">
        <f t="shared" si="77"/>
        <v>4963</v>
      </c>
      <c r="B4971" s="10" t="s">
        <v>94718</v>
      </c>
      <c r="C4971" s="15" t="s">
        <v>94719</v>
      </c>
    </row>
    <row r="4972" spans="1:3">
      <c r="A4972" s="19">
        <f t="shared" si="77"/>
        <v>4964</v>
      </c>
      <c r="B4972" s="10" t="s">
        <v>94720</v>
      </c>
      <c r="C4972" s="15" t="s">
        <v>94721</v>
      </c>
    </row>
    <row r="4973" spans="1:3">
      <c r="A4973" s="19">
        <f t="shared" si="77"/>
        <v>4965</v>
      </c>
      <c r="B4973" s="10" t="s">
        <v>94722</v>
      </c>
      <c r="C4973" s="15" t="s">
        <v>94723</v>
      </c>
    </row>
    <row r="4974" spans="1:3" ht="20.399999999999999">
      <c r="A4974" s="19">
        <f t="shared" si="77"/>
        <v>4966</v>
      </c>
      <c r="B4974" s="10" t="s">
        <v>94724</v>
      </c>
      <c r="C4974" s="15" t="s">
        <v>94725</v>
      </c>
    </row>
    <row r="4975" spans="1:3" ht="20.399999999999999">
      <c r="A4975" s="19">
        <f t="shared" si="77"/>
        <v>4967</v>
      </c>
      <c r="B4975" s="10" t="s">
        <v>94726</v>
      </c>
      <c r="C4975" s="15" t="s">
        <v>94727</v>
      </c>
    </row>
    <row r="4976" spans="1:3">
      <c r="A4976" s="19">
        <f t="shared" si="77"/>
        <v>4968</v>
      </c>
      <c r="B4976" s="10" t="s">
        <v>94728</v>
      </c>
      <c r="C4976" s="15" t="s">
        <v>94729</v>
      </c>
    </row>
    <row r="4977" spans="1:3" ht="30.6">
      <c r="A4977" s="19">
        <f t="shared" si="77"/>
        <v>4969</v>
      </c>
      <c r="B4977" s="10" t="s">
        <v>94730</v>
      </c>
      <c r="C4977" s="15" t="s">
        <v>94731</v>
      </c>
    </row>
    <row r="4978" spans="1:3" ht="20.399999999999999">
      <c r="A4978" s="19">
        <f t="shared" si="77"/>
        <v>4970</v>
      </c>
      <c r="B4978" s="10" t="s">
        <v>94732</v>
      </c>
      <c r="C4978" s="15" t="s">
        <v>94733</v>
      </c>
    </row>
    <row r="4979" spans="1:3">
      <c r="A4979" s="19">
        <f t="shared" si="77"/>
        <v>4971</v>
      </c>
      <c r="B4979" s="10" t="s">
        <v>94734</v>
      </c>
      <c r="C4979" s="15" t="s">
        <v>94735</v>
      </c>
    </row>
    <row r="4980" spans="1:3" ht="20.399999999999999">
      <c r="A4980" s="19">
        <f t="shared" si="77"/>
        <v>4972</v>
      </c>
      <c r="B4980" s="10" t="s">
        <v>94736</v>
      </c>
      <c r="C4980" s="15" t="s">
        <v>94737</v>
      </c>
    </row>
    <row r="4981" spans="1:3">
      <c r="A4981" s="19">
        <f t="shared" si="77"/>
        <v>4973</v>
      </c>
      <c r="B4981" s="10" t="s">
        <v>94738</v>
      </c>
      <c r="C4981" s="15" t="s">
        <v>94739</v>
      </c>
    </row>
    <row r="4982" spans="1:3">
      <c r="A4982" s="19">
        <f t="shared" si="77"/>
        <v>4974</v>
      </c>
      <c r="B4982" s="10" t="s">
        <v>94740</v>
      </c>
      <c r="C4982" s="15" t="s">
        <v>94741</v>
      </c>
    </row>
    <row r="4983" spans="1:3">
      <c r="A4983" s="19">
        <f t="shared" si="77"/>
        <v>4975</v>
      </c>
      <c r="B4983" s="10" t="s">
        <v>94742</v>
      </c>
      <c r="C4983" s="15" t="s">
        <v>94743</v>
      </c>
    </row>
    <row r="4984" spans="1:3" ht="20.399999999999999">
      <c r="A4984" s="19">
        <f t="shared" si="77"/>
        <v>4976</v>
      </c>
      <c r="B4984" s="10" t="s">
        <v>94744</v>
      </c>
      <c r="C4984" s="15" t="s">
        <v>94745</v>
      </c>
    </row>
    <row r="4985" spans="1:3" ht="30.6">
      <c r="A4985" s="19">
        <f t="shared" si="77"/>
        <v>4977</v>
      </c>
      <c r="B4985" s="10" t="s">
        <v>94746</v>
      </c>
      <c r="C4985" s="15" t="s">
        <v>94747</v>
      </c>
    </row>
    <row r="4986" spans="1:3" ht="20.399999999999999">
      <c r="A4986" s="19">
        <f t="shared" si="77"/>
        <v>4978</v>
      </c>
      <c r="B4986" s="10" t="s">
        <v>94748</v>
      </c>
      <c r="C4986" s="15" t="s">
        <v>94749</v>
      </c>
    </row>
    <row r="4987" spans="1:3" ht="20.399999999999999">
      <c r="A4987" s="19">
        <f t="shared" si="77"/>
        <v>4979</v>
      </c>
      <c r="B4987" s="10" t="s">
        <v>94750</v>
      </c>
      <c r="C4987" s="15" t="s">
        <v>94751</v>
      </c>
    </row>
    <row r="4988" spans="1:3">
      <c r="A4988" s="19">
        <f t="shared" si="77"/>
        <v>4980</v>
      </c>
      <c r="B4988" s="10" t="s">
        <v>94752</v>
      </c>
      <c r="C4988" s="15" t="s">
        <v>94753</v>
      </c>
    </row>
    <row r="4989" spans="1:3" ht="20.399999999999999">
      <c r="A4989" s="19">
        <f t="shared" si="77"/>
        <v>4981</v>
      </c>
      <c r="B4989" s="10" t="s">
        <v>94754</v>
      </c>
      <c r="C4989" s="15" t="s">
        <v>94755</v>
      </c>
    </row>
    <row r="4990" spans="1:3" ht="20.399999999999999">
      <c r="A4990" s="19">
        <f t="shared" si="77"/>
        <v>4982</v>
      </c>
      <c r="B4990" s="10" t="s">
        <v>94756</v>
      </c>
      <c r="C4990" s="15" t="s">
        <v>94757</v>
      </c>
    </row>
    <row r="4991" spans="1:3" ht="20.399999999999999">
      <c r="A4991" s="19">
        <f t="shared" si="77"/>
        <v>4983</v>
      </c>
      <c r="B4991" s="10" t="s">
        <v>94758</v>
      </c>
      <c r="C4991" s="15" t="s">
        <v>94759</v>
      </c>
    </row>
    <row r="4992" spans="1:3" ht="20.399999999999999">
      <c r="A4992" s="19">
        <f t="shared" si="77"/>
        <v>4984</v>
      </c>
      <c r="B4992" s="10" t="s">
        <v>94760</v>
      </c>
      <c r="C4992" s="15" t="s">
        <v>94761</v>
      </c>
    </row>
    <row r="4993" spans="1:3">
      <c r="A4993" s="19">
        <f t="shared" si="77"/>
        <v>4985</v>
      </c>
      <c r="B4993" s="10" t="s">
        <v>94762</v>
      </c>
      <c r="C4993" s="15" t="s">
        <v>94763</v>
      </c>
    </row>
    <row r="4994" spans="1:3" ht="30.6">
      <c r="A4994" s="19">
        <f t="shared" si="77"/>
        <v>4986</v>
      </c>
      <c r="B4994" s="10" t="s">
        <v>94764</v>
      </c>
      <c r="C4994" s="15" t="s">
        <v>94765</v>
      </c>
    </row>
    <row r="4995" spans="1:3">
      <c r="A4995" s="19">
        <f t="shared" si="77"/>
        <v>4987</v>
      </c>
      <c r="B4995" s="10" t="s">
        <v>94766</v>
      </c>
      <c r="C4995" s="15" t="s">
        <v>94767</v>
      </c>
    </row>
    <row r="4996" spans="1:3" ht="20.399999999999999">
      <c r="A4996" s="19">
        <f t="shared" si="77"/>
        <v>4988</v>
      </c>
      <c r="B4996" s="10" t="s">
        <v>94768</v>
      </c>
      <c r="C4996" s="15" t="s">
        <v>94769</v>
      </c>
    </row>
    <row r="4997" spans="1:3" ht="20.399999999999999">
      <c r="A4997" s="19">
        <f t="shared" si="77"/>
        <v>4989</v>
      </c>
      <c r="B4997" s="10" t="s">
        <v>94770</v>
      </c>
      <c r="C4997" s="15" t="s">
        <v>94771</v>
      </c>
    </row>
    <row r="4998" spans="1:3" ht="20.399999999999999">
      <c r="A4998" s="19">
        <f t="shared" si="77"/>
        <v>4990</v>
      </c>
      <c r="B4998" s="10" t="s">
        <v>94772</v>
      </c>
      <c r="C4998" s="15" t="s">
        <v>94773</v>
      </c>
    </row>
    <row r="4999" spans="1:3" ht="20.399999999999999">
      <c r="A4999" s="19">
        <f t="shared" si="77"/>
        <v>4991</v>
      </c>
      <c r="B4999" s="10" t="s">
        <v>94774</v>
      </c>
      <c r="C4999" s="15" t="s">
        <v>94775</v>
      </c>
    </row>
    <row r="5000" spans="1:3">
      <c r="A5000" s="19">
        <f t="shared" si="77"/>
        <v>4992</v>
      </c>
      <c r="B5000" s="10" t="s">
        <v>94776</v>
      </c>
      <c r="C5000" s="15" t="s">
        <v>94777</v>
      </c>
    </row>
    <row r="5001" spans="1:3" ht="20.399999999999999">
      <c r="A5001" s="19">
        <f t="shared" si="77"/>
        <v>4993</v>
      </c>
      <c r="B5001" s="10" t="s">
        <v>94778</v>
      </c>
      <c r="C5001" s="15" t="s">
        <v>94779</v>
      </c>
    </row>
    <row r="5002" spans="1:3" ht="20.399999999999999">
      <c r="A5002" s="19">
        <f t="shared" si="77"/>
        <v>4994</v>
      </c>
      <c r="B5002" s="10" t="s">
        <v>94780</v>
      </c>
      <c r="C5002" s="15" t="s">
        <v>94781</v>
      </c>
    </row>
    <row r="5003" spans="1:3">
      <c r="A5003" s="19">
        <f t="shared" ref="A5003:A5066" si="78">A5002+1</f>
        <v>4995</v>
      </c>
      <c r="B5003" s="10" t="s">
        <v>94782</v>
      </c>
      <c r="C5003" s="15" t="s">
        <v>94783</v>
      </c>
    </row>
    <row r="5004" spans="1:3">
      <c r="A5004" s="19">
        <f t="shared" si="78"/>
        <v>4996</v>
      </c>
      <c r="B5004" s="10" t="s">
        <v>94784</v>
      </c>
      <c r="C5004" s="15" t="s">
        <v>94785</v>
      </c>
    </row>
    <row r="5005" spans="1:3" ht="20.399999999999999">
      <c r="A5005" s="19">
        <f t="shared" si="78"/>
        <v>4997</v>
      </c>
      <c r="B5005" s="10" t="s">
        <v>94786</v>
      </c>
      <c r="C5005" s="15" t="s">
        <v>94787</v>
      </c>
    </row>
    <row r="5006" spans="1:3">
      <c r="A5006" s="19">
        <f t="shared" si="78"/>
        <v>4998</v>
      </c>
      <c r="B5006" s="10" t="s">
        <v>94788</v>
      </c>
      <c r="C5006" s="15" t="s">
        <v>94789</v>
      </c>
    </row>
    <row r="5007" spans="1:3">
      <c r="A5007" s="19">
        <f t="shared" si="78"/>
        <v>4999</v>
      </c>
      <c r="B5007" s="10" t="s">
        <v>94790</v>
      </c>
      <c r="C5007" s="15" t="s">
        <v>94791</v>
      </c>
    </row>
    <row r="5008" spans="1:3" ht="20.399999999999999">
      <c r="A5008" s="19">
        <f t="shared" si="78"/>
        <v>5000</v>
      </c>
      <c r="B5008" s="10" t="s">
        <v>94792</v>
      </c>
      <c r="C5008" s="15" t="s">
        <v>94793</v>
      </c>
    </row>
    <row r="5009" spans="1:3" ht="20.399999999999999">
      <c r="A5009" s="19">
        <f t="shared" si="78"/>
        <v>5001</v>
      </c>
      <c r="B5009" s="10" t="s">
        <v>94794</v>
      </c>
      <c r="C5009" s="15" t="s">
        <v>94795</v>
      </c>
    </row>
    <row r="5010" spans="1:3">
      <c r="A5010" s="19">
        <f t="shared" si="78"/>
        <v>5002</v>
      </c>
      <c r="B5010" s="10" t="s">
        <v>94796</v>
      </c>
      <c r="C5010" s="15" t="s">
        <v>94797</v>
      </c>
    </row>
    <row r="5011" spans="1:3">
      <c r="A5011" s="19">
        <f t="shared" si="78"/>
        <v>5003</v>
      </c>
      <c r="B5011" s="10" t="s">
        <v>94798</v>
      </c>
      <c r="C5011" s="15" t="s">
        <v>94799</v>
      </c>
    </row>
    <row r="5012" spans="1:3">
      <c r="A5012" s="19">
        <f t="shared" si="78"/>
        <v>5004</v>
      </c>
      <c r="B5012" s="10" t="s">
        <v>94800</v>
      </c>
      <c r="C5012" s="15" t="s">
        <v>94801</v>
      </c>
    </row>
    <row r="5013" spans="1:3" ht="20.399999999999999">
      <c r="A5013" s="19">
        <f t="shared" si="78"/>
        <v>5005</v>
      </c>
      <c r="B5013" s="10" t="s">
        <v>94802</v>
      </c>
      <c r="C5013" s="15" t="s">
        <v>94803</v>
      </c>
    </row>
    <row r="5014" spans="1:3">
      <c r="A5014" s="19">
        <f t="shared" si="78"/>
        <v>5006</v>
      </c>
      <c r="B5014" s="10" t="s">
        <v>94804</v>
      </c>
      <c r="C5014" s="15" t="s">
        <v>94805</v>
      </c>
    </row>
    <row r="5015" spans="1:3" ht="20.399999999999999">
      <c r="A5015" s="19">
        <f t="shared" si="78"/>
        <v>5007</v>
      </c>
      <c r="B5015" s="10" t="s">
        <v>94806</v>
      </c>
      <c r="C5015" s="15" t="s">
        <v>94807</v>
      </c>
    </row>
    <row r="5016" spans="1:3">
      <c r="A5016" s="19">
        <f t="shared" si="78"/>
        <v>5008</v>
      </c>
      <c r="B5016" s="10" t="s">
        <v>94808</v>
      </c>
      <c r="C5016" s="15" t="s">
        <v>94809</v>
      </c>
    </row>
    <row r="5017" spans="1:3" ht="20.399999999999999">
      <c r="A5017" s="19">
        <f t="shared" si="78"/>
        <v>5009</v>
      </c>
      <c r="B5017" s="10" t="s">
        <v>94810</v>
      </c>
      <c r="C5017" s="15" t="s">
        <v>94811</v>
      </c>
    </row>
    <row r="5018" spans="1:3" ht="20.399999999999999">
      <c r="A5018" s="19">
        <f t="shared" si="78"/>
        <v>5010</v>
      </c>
      <c r="B5018" s="10" t="s">
        <v>94812</v>
      </c>
      <c r="C5018" s="15" t="s">
        <v>94813</v>
      </c>
    </row>
    <row r="5019" spans="1:3" ht="20.399999999999999">
      <c r="A5019" s="19">
        <f t="shared" si="78"/>
        <v>5011</v>
      </c>
      <c r="B5019" s="10" t="s">
        <v>94814</v>
      </c>
      <c r="C5019" s="15" t="s">
        <v>94815</v>
      </c>
    </row>
    <row r="5020" spans="1:3" ht="40.799999999999997">
      <c r="A5020" s="19">
        <f t="shared" si="78"/>
        <v>5012</v>
      </c>
      <c r="B5020" s="10" t="s">
        <v>94816</v>
      </c>
      <c r="C5020" s="15" t="s">
        <v>94817</v>
      </c>
    </row>
    <row r="5021" spans="1:3" ht="20.399999999999999">
      <c r="A5021" s="19">
        <f t="shared" si="78"/>
        <v>5013</v>
      </c>
      <c r="B5021" s="10" t="s">
        <v>94818</v>
      </c>
      <c r="C5021" s="15" t="s">
        <v>94819</v>
      </c>
    </row>
    <row r="5022" spans="1:3">
      <c r="A5022" s="19">
        <f t="shared" si="78"/>
        <v>5014</v>
      </c>
      <c r="B5022" s="10" t="s">
        <v>94820</v>
      </c>
      <c r="C5022" s="15" t="s">
        <v>94821</v>
      </c>
    </row>
    <row r="5023" spans="1:3">
      <c r="A5023" s="19">
        <f t="shared" si="78"/>
        <v>5015</v>
      </c>
      <c r="B5023" s="10" t="s">
        <v>94822</v>
      </c>
      <c r="C5023" s="15" t="s">
        <v>94823</v>
      </c>
    </row>
    <row r="5024" spans="1:3" ht="20.399999999999999">
      <c r="A5024" s="19">
        <f t="shared" si="78"/>
        <v>5016</v>
      </c>
      <c r="B5024" s="10" t="s">
        <v>94824</v>
      </c>
      <c r="C5024" s="15" t="s">
        <v>94825</v>
      </c>
    </row>
    <row r="5025" spans="1:3" ht="20.399999999999999">
      <c r="A5025" s="19">
        <f t="shared" si="78"/>
        <v>5017</v>
      </c>
      <c r="B5025" s="10" t="s">
        <v>94826</v>
      </c>
      <c r="C5025" s="15" t="s">
        <v>94827</v>
      </c>
    </row>
    <row r="5026" spans="1:3">
      <c r="A5026" s="19">
        <f t="shared" si="78"/>
        <v>5018</v>
      </c>
      <c r="B5026" s="10" t="s">
        <v>94828</v>
      </c>
      <c r="C5026" s="15" t="s">
        <v>94829</v>
      </c>
    </row>
    <row r="5027" spans="1:3">
      <c r="A5027" s="19">
        <f t="shared" si="78"/>
        <v>5019</v>
      </c>
      <c r="B5027" s="10" t="s">
        <v>94830</v>
      </c>
      <c r="C5027" s="15" t="s">
        <v>94831</v>
      </c>
    </row>
    <row r="5028" spans="1:3" ht="20.399999999999999">
      <c r="A5028" s="19">
        <f t="shared" si="78"/>
        <v>5020</v>
      </c>
      <c r="B5028" s="10" t="s">
        <v>94832</v>
      </c>
      <c r="C5028" s="15" t="s">
        <v>94833</v>
      </c>
    </row>
    <row r="5029" spans="1:3" ht="20.399999999999999">
      <c r="A5029" s="19">
        <f t="shared" si="78"/>
        <v>5021</v>
      </c>
      <c r="B5029" s="10" t="s">
        <v>94834</v>
      </c>
      <c r="C5029" s="15" t="s">
        <v>94835</v>
      </c>
    </row>
    <row r="5030" spans="1:3" ht="20.399999999999999">
      <c r="A5030" s="19">
        <f t="shared" si="78"/>
        <v>5022</v>
      </c>
      <c r="B5030" s="10" t="s">
        <v>94836</v>
      </c>
      <c r="C5030" s="15" t="s">
        <v>94837</v>
      </c>
    </row>
    <row r="5031" spans="1:3" ht="20.399999999999999">
      <c r="A5031" s="19">
        <f t="shared" si="78"/>
        <v>5023</v>
      </c>
      <c r="B5031" s="10" t="s">
        <v>94838</v>
      </c>
      <c r="C5031" s="15" t="s">
        <v>94839</v>
      </c>
    </row>
    <row r="5032" spans="1:3" ht="20.399999999999999">
      <c r="A5032" s="19">
        <f t="shared" si="78"/>
        <v>5024</v>
      </c>
      <c r="B5032" s="10" t="s">
        <v>94840</v>
      </c>
      <c r="C5032" s="15" t="s">
        <v>94841</v>
      </c>
    </row>
    <row r="5033" spans="1:3" ht="40.799999999999997">
      <c r="A5033" s="19">
        <f t="shared" si="78"/>
        <v>5025</v>
      </c>
      <c r="B5033" s="10" t="s">
        <v>94842</v>
      </c>
      <c r="C5033" s="15" t="s">
        <v>94843</v>
      </c>
    </row>
    <row r="5034" spans="1:3" ht="20.399999999999999">
      <c r="A5034" s="19">
        <f t="shared" si="78"/>
        <v>5026</v>
      </c>
      <c r="B5034" s="10" t="s">
        <v>94844</v>
      </c>
      <c r="C5034" s="15" t="s">
        <v>94845</v>
      </c>
    </row>
    <row r="5035" spans="1:3">
      <c r="A5035" s="19">
        <f t="shared" si="78"/>
        <v>5027</v>
      </c>
      <c r="B5035" s="10" t="s">
        <v>94846</v>
      </c>
      <c r="C5035" s="15" t="s">
        <v>94847</v>
      </c>
    </row>
    <row r="5036" spans="1:3">
      <c r="A5036" s="19">
        <f t="shared" si="78"/>
        <v>5028</v>
      </c>
      <c r="B5036" s="10" t="s">
        <v>94848</v>
      </c>
      <c r="C5036" s="15" t="s">
        <v>94849</v>
      </c>
    </row>
    <row r="5037" spans="1:3">
      <c r="A5037" s="19">
        <f t="shared" si="78"/>
        <v>5029</v>
      </c>
      <c r="B5037" s="10" t="s">
        <v>94850</v>
      </c>
      <c r="C5037" s="15" t="s">
        <v>94851</v>
      </c>
    </row>
    <row r="5038" spans="1:3" ht="20.399999999999999">
      <c r="A5038" s="19">
        <f t="shared" si="78"/>
        <v>5030</v>
      </c>
      <c r="B5038" s="10" t="s">
        <v>94852</v>
      </c>
      <c r="C5038" s="15" t="s">
        <v>94853</v>
      </c>
    </row>
    <row r="5039" spans="1:3" ht="20.399999999999999">
      <c r="A5039" s="19">
        <f t="shared" si="78"/>
        <v>5031</v>
      </c>
      <c r="B5039" s="10" t="s">
        <v>94854</v>
      </c>
      <c r="C5039" s="15" t="s">
        <v>94855</v>
      </c>
    </row>
    <row r="5040" spans="1:3">
      <c r="A5040" s="19">
        <f t="shared" si="78"/>
        <v>5032</v>
      </c>
      <c r="B5040" s="10" t="s">
        <v>94856</v>
      </c>
      <c r="C5040" s="15" t="s">
        <v>94857</v>
      </c>
    </row>
    <row r="5041" spans="1:3">
      <c r="A5041" s="19">
        <f t="shared" si="78"/>
        <v>5033</v>
      </c>
      <c r="B5041" s="10" t="s">
        <v>94858</v>
      </c>
      <c r="C5041" s="15" t="s">
        <v>94859</v>
      </c>
    </row>
    <row r="5042" spans="1:3" ht="20.399999999999999">
      <c r="A5042" s="19">
        <f t="shared" si="78"/>
        <v>5034</v>
      </c>
      <c r="B5042" s="10" t="s">
        <v>94860</v>
      </c>
      <c r="C5042" s="15" t="s">
        <v>94861</v>
      </c>
    </row>
    <row r="5043" spans="1:3" ht="20.399999999999999">
      <c r="A5043" s="19">
        <f t="shared" si="78"/>
        <v>5035</v>
      </c>
      <c r="B5043" s="10" t="s">
        <v>94862</v>
      </c>
      <c r="C5043" s="15" t="s">
        <v>94863</v>
      </c>
    </row>
    <row r="5044" spans="1:3">
      <c r="A5044" s="19">
        <f t="shared" si="78"/>
        <v>5036</v>
      </c>
      <c r="B5044" s="10" t="s">
        <v>94864</v>
      </c>
      <c r="C5044" s="15" t="s">
        <v>94865</v>
      </c>
    </row>
    <row r="5045" spans="1:3">
      <c r="A5045" s="19">
        <f t="shared" si="78"/>
        <v>5037</v>
      </c>
      <c r="B5045" s="10" t="s">
        <v>94866</v>
      </c>
      <c r="C5045" s="15" t="s">
        <v>94867</v>
      </c>
    </row>
    <row r="5046" spans="1:3">
      <c r="A5046" s="19">
        <f t="shared" si="78"/>
        <v>5038</v>
      </c>
      <c r="B5046" s="10" t="s">
        <v>94868</v>
      </c>
      <c r="C5046" s="15" t="s">
        <v>94869</v>
      </c>
    </row>
    <row r="5047" spans="1:3">
      <c r="A5047" s="19">
        <f t="shared" si="78"/>
        <v>5039</v>
      </c>
      <c r="B5047" s="10" t="s">
        <v>94870</v>
      </c>
      <c r="C5047" s="15" t="s">
        <v>94871</v>
      </c>
    </row>
    <row r="5048" spans="1:3" ht="20.399999999999999">
      <c r="A5048" s="19">
        <f t="shared" si="78"/>
        <v>5040</v>
      </c>
      <c r="B5048" s="10" t="s">
        <v>94872</v>
      </c>
      <c r="C5048" s="15" t="s">
        <v>94873</v>
      </c>
    </row>
    <row r="5049" spans="1:3">
      <c r="A5049" s="19">
        <f t="shared" si="78"/>
        <v>5041</v>
      </c>
      <c r="B5049" s="10" t="s">
        <v>94874</v>
      </c>
      <c r="C5049" s="15" t="s">
        <v>94875</v>
      </c>
    </row>
    <row r="5050" spans="1:3" ht="20.399999999999999">
      <c r="A5050" s="19">
        <f t="shared" si="78"/>
        <v>5042</v>
      </c>
      <c r="B5050" s="10" t="s">
        <v>94876</v>
      </c>
      <c r="C5050" s="15" t="s">
        <v>94877</v>
      </c>
    </row>
    <row r="5051" spans="1:3">
      <c r="A5051" s="19">
        <f t="shared" si="78"/>
        <v>5043</v>
      </c>
      <c r="B5051" s="10" t="s">
        <v>94878</v>
      </c>
      <c r="C5051" s="15" t="s">
        <v>94879</v>
      </c>
    </row>
    <row r="5052" spans="1:3">
      <c r="A5052" s="19">
        <f t="shared" si="78"/>
        <v>5044</v>
      </c>
      <c r="B5052" s="10" t="s">
        <v>94880</v>
      </c>
      <c r="C5052" s="15" t="s">
        <v>94881</v>
      </c>
    </row>
    <row r="5053" spans="1:3">
      <c r="A5053" s="19">
        <f t="shared" si="78"/>
        <v>5045</v>
      </c>
      <c r="B5053" s="10" t="s">
        <v>94882</v>
      </c>
      <c r="C5053" s="15" t="s">
        <v>94883</v>
      </c>
    </row>
    <row r="5054" spans="1:3" ht="30.6">
      <c r="A5054" s="19">
        <f t="shared" si="78"/>
        <v>5046</v>
      </c>
      <c r="B5054" s="10" t="s">
        <v>94884</v>
      </c>
      <c r="C5054" s="15" t="s">
        <v>94885</v>
      </c>
    </row>
    <row r="5055" spans="1:3">
      <c r="A5055" s="19">
        <f t="shared" si="78"/>
        <v>5047</v>
      </c>
      <c r="B5055" s="10" t="s">
        <v>94886</v>
      </c>
      <c r="C5055" s="15" t="s">
        <v>94887</v>
      </c>
    </row>
    <row r="5056" spans="1:3" ht="30.6">
      <c r="A5056" s="19">
        <f t="shared" si="78"/>
        <v>5048</v>
      </c>
      <c r="B5056" s="10" t="s">
        <v>94888</v>
      </c>
      <c r="C5056" s="15" t="s">
        <v>94889</v>
      </c>
    </row>
    <row r="5057" spans="1:3">
      <c r="A5057" s="19">
        <f t="shared" si="78"/>
        <v>5049</v>
      </c>
      <c r="B5057" s="10" t="s">
        <v>94890</v>
      </c>
      <c r="C5057" s="15" t="s">
        <v>94891</v>
      </c>
    </row>
    <row r="5058" spans="1:3" ht="20.399999999999999">
      <c r="A5058" s="19">
        <f t="shared" si="78"/>
        <v>5050</v>
      </c>
      <c r="B5058" s="10" t="s">
        <v>94892</v>
      </c>
      <c r="C5058" s="15" t="s">
        <v>94893</v>
      </c>
    </row>
    <row r="5059" spans="1:3">
      <c r="A5059" s="19">
        <f t="shared" si="78"/>
        <v>5051</v>
      </c>
      <c r="B5059" s="10" t="s">
        <v>94894</v>
      </c>
      <c r="C5059" s="15" t="s">
        <v>94895</v>
      </c>
    </row>
    <row r="5060" spans="1:3" ht="20.399999999999999">
      <c r="A5060" s="19">
        <f t="shared" si="78"/>
        <v>5052</v>
      </c>
      <c r="B5060" s="10" t="s">
        <v>94896</v>
      </c>
      <c r="C5060" s="15" t="s">
        <v>94897</v>
      </c>
    </row>
    <row r="5061" spans="1:3">
      <c r="A5061" s="19">
        <f t="shared" si="78"/>
        <v>5053</v>
      </c>
      <c r="B5061" s="10" t="s">
        <v>94898</v>
      </c>
      <c r="C5061" s="15" t="s">
        <v>94899</v>
      </c>
    </row>
    <row r="5062" spans="1:3" ht="30.6">
      <c r="A5062" s="19">
        <f t="shared" si="78"/>
        <v>5054</v>
      </c>
      <c r="B5062" s="10" t="s">
        <v>94900</v>
      </c>
      <c r="C5062" s="15" t="s">
        <v>94901</v>
      </c>
    </row>
    <row r="5063" spans="1:3" ht="20.399999999999999">
      <c r="A5063" s="19">
        <f t="shared" si="78"/>
        <v>5055</v>
      </c>
      <c r="B5063" s="10" t="s">
        <v>94902</v>
      </c>
      <c r="C5063" s="15" t="s">
        <v>94903</v>
      </c>
    </row>
    <row r="5064" spans="1:3">
      <c r="A5064" s="19">
        <f t="shared" si="78"/>
        <v>5056</v>
      </c>
      <c r="B5064" s="10" t="s">
        <v>94904</v>
      </c>
      <c r="C5064" s="15" t="s">
        <v>94905</v>
      </c>
    </row>
    <row r="5065" spans="1:3">
      <c r="A5065" s="19">
        <f t="shared" si="78"/>
        <v>5057</v>
      </c>
      <c r="B5065" s="10" t="s">
        <v>94906</v>
      </c>
      <c r="C5065" s="15" t="s">
        <v>94907</v>
      </c>
    </row>
    <row r="5066" spans="1:3" ht="30.6">
      <c r="A5066" s="19">
        <f t="shared" si="78"/>
        <v>5058</v>
      </c>
      <c r="B5066" s="10" t="s">
        <v>94908</v>
      </c>
      <c r="C5066" s="15" t="s">
        <v>94909</v>
      </c>
    </row>
    <row r="5067" spans="1:3" ht="40.799999999999997">
      <c r="A5067" s="19">
        <f t="shared" ref="A5067:A5130" si="79">A5066+1</f>
        <v>5059</v>
      </c>
      <c r="B5067" s="10" t="s">
        <v>94910</v>
      </c>
      <c r="C5067" s="15" t="s">
        <v>94911</v>
      </c>
    </row>
    <row r="5068" spans="1:3">
      <c r="A5068" s="19">
        <f t="shared" si="79"/>
        <v>5060</v>
      </c>
      <c r="B5068" s="10" t="s">
        <v>94912</v>
      </c>
      <c r="C5068" s="15" t="s">
        <v>94913</v>
      </c>
    </row>
    <row r="5069" spans="1:3" ht="20.399999999999999">
      <c r="A5069" s="19">
        <f t="shared" si="79"/>
        <v>5061</v>
      </c>
      <c r="B5069" s="10" t="s">
        <v>94914</v>
      </c>
      <c r="C5069" s="15" t="s">
        <v>94915</v>
      </c>
    </row>
    <row r="5070" spans="1:3" ht="20.399999999999999">
      <c r="A5070" s="19">
        <f t="shared" si="79"/>
        <v>5062</v>
      </c>
      <c r="B5070" s="10" t="s">
        <v>94916</v>
      </c>
      <c r="C5070" s="15" t="s">
        <v>94917</v>
      </c>
    </row>
    <row r="5071" spans="1:3" ht="20.399999999999999">
      <c r="A5071" s="19">
        <f t="shared" si="79"/>
        <v>5063</v>
      </c>
      <c r="B5071" s="10" t="s">
        <v>94918</v>
      </c>
      <c r="C5071" s="15" t="s">
        <v>94919</v>
      </c>
    </row>
    <row r="5072" spans="1:3">
      <c r="A5072" s="19">
        <f t="shared" si="79"/>
        <v>5064</v>
      </c>
      <c r="B5072" s="10" t="s">
        <v>94920</v>
      </c>
      <c r="C5072" s="15" t="s">
        <v>94921</v>
      </c>
    </row>
    <row r="5073" spans="1:3">
      <c r="A5073" s="19">
        <f t="shared" si="79"/>
        <v>5065</v>
      </c>
      <c r="B5073" s="10" t="s">
        <v>94922</v>
      </c>
      <c r="C5073" s="15" t="s">
        <v>94923</v>
      </c>
    </row>
    <row r="5074" spans="1:3">
      <c r="A5074" s="19">
        <f t="shared" si="79"/>
        <v>5066</v>
      </c>
      <c r="B5074" s="10" t="s">
        <v>94924</v>
      </c>
      <c r="C5074" s="15" t="s">
        <v>94925</v>
      </c>
    </row>
    <row r="5075" spans="1:3" ht="20.399999999999999">
      <c r="A5075" s="19">
        <f t="shared" si="79"/>
        <v>5067</v>
      </c>
      <c r="B5075" s="10" t="s">
        <v>94926</v>
      </c>
      <c r="C5075" s="15" t="s">
        <v>94927</v>
      </c>
    </row>
    <row r="5076" spans="1:3" ht="20.399999999999999">
      <c r="A5076" s="19">
        <f t="shared" si="79"/>
        <v>5068</v>
      </c>
      <c r="B5076" s="10" t="s">
        <v>94928</v>
      </c>
      <c r="C5076" s="15" t="s">
        <v>94929</v>
      </c>
    </row>
    <row r="5077" spans="1:3" ht="30.6">
      <c r="A5077" s="19">
        <f t="shared" si="79"/>
        <v>5069</v>
      </c>
      <c r="B5077" s="10" t="s">
        <v>94930</v>
      </c>
      <c r="C5077" s="15" t="s">
        <v>94931</v>
      </c>
    </row>
    <row r="5078" spans="1:3">
      <c r="A5078" s="19">
        <f t="shared" si="79"/>
        <v>5070</v>
      </c>
      <c r="B5078" s="10" t="s">
        <v>94932</v>
      </c>
      <c r="C5078" s="15" t="s">
        <v>94933</v>
      </c>
    </row>
    <row r="5079" spans="1:3" ht="30.6">
      <c r="A5079" s="19">
        <f t="shared" si="79"/>
        <v>5071</v>
      </c>
      <c r="B5079" s="10" t="s">
        <v>94934</v>
      </c>
      <c r="C5079" s="15" t="s">
        <v>94935</v>
      </c>
    </row>
    <row r="5080" spans="1:3" ht="20.399999999999999">
      <c r="A5080" s="19">
        <f t="shared" si="79"/>
        <v>5072</v>
      </c>
      <c r="B5080" s="10" t="s">
        <v>94936</v>
      </c>
      <c r="C5080" s="15" t="s">
        <v>94937</v>
      </c>
    </row>
    <row r="5081" spans="1:3" ht="20.399999999999999">
      <c r="A5081" s="19">
        <f t="shared" si="79"/>
        <v>5073</v>
      </c>
      <c r="B5081" s="10" t="s">
        <v>94938</v>
      </c>
      <c r="C5081" s="15" t="s">
        <v>94939</v>
      </c>
    </row>
    <row r="5082" spans="1:3" ht="20.399999999999999">
      <c r="A5082" s="19">
        <f t="shared" si="79"/>
        <v>5074</v>
      </c>
      <c r="B5082" s="10" t="s">
        <v>94940</v>
      </c>
      <c r="C5082" s="15" t="s">
        <v>94941</v>
      </c>
    </row>
    <row r="5083" spans="1:3" ht="20.399999999999999">
      <c r="A5083" s="19">
        <f t="shared" si="79"/>
        <v>5075</v>
      </c>
      <c r="B5083" s="10" t="s">
        <v>94942</v>
      </c>
      <c r="C5083" s="15" t="s">
        <v>94943</v>
      </c>
    </row>
    <row r="5084" spans="1:3" ht="30.6">
      <c r="A5084" s="19">
        <f t="shared" si="79"/>
        <v>5076</v>
      </c>
      <c r="B5084" s="10" t="s">
        <v>94944</v>
      </c>
      <c r="C5084" s="15" t="s">
        <v>94945</v>
      </c>
    </row>
    <row r="5085" spans="1:3" ht="20.399999999999999">
      <c r="A5085" s="19">
        <f t="shared" si="79"/>
        <v>5077</v>
      </c>
      <c r="B5085" s="10" t="s">
        <v>94946</v>
      </c>
      <c r="C5085" s="15" t="s">
        <v>94947</v>
      </c>
    </row>
    <row r="5086" spans="1:3" ht="20.399999999999999">
      <c r="A5086" s="19">
        <f t="shared" si="79"/>
        <v>5078</v>
      </c>
      <c r="B5086" s="10" t="s">
        <v>94948</v>
      </c>
      <c r="C5086" s="15" t="s">
        <v>94949</v>
      </c>
    </row>
    <row r="5087" spans="1:3">
      <c r="A5087" s="19">
        <f t="shared" si="79"/>
        <v>5079</v>
      </c>
      <c r="B5087" s="10" t="s">
        <v>94950</v>
      </c>
      <c r="C5087" s="15" t="s">
        <v>94951</v>
      </c>
    </row>
    <row r="5088" spans="1:3" ht="30.6">
      <c r="A5088" s="19">
        <f t="shared" si="79"/>
        <v>5080</v>
      </c>
      <c r="B5088" s="10" t="s">
        <v>94952</v>
      </c>
      <c r="C5088" s="15" t="s">
        <v>94953</v>
      </c>
    </row>
    <row r="5089" spans="1:3" ht="20.399999999999999">
      <c r="A5089" s="19">
        <f t="shared" si="79"/>
        <v>5081</v>
      </c>
      <c r="B5089" s="10" t="s">
        <v>94954</v>
      </c>
      <c r="C5089" s="15" t="s">
        <v>94955</v>
      </c>
    </row>
    <row r="5090" spans="1:3">
      <c r="A5090" s="19">
        <f t="shared" si="79"/>
        <v>5082</v>
      </c>
      <c r="B5090" s="10" t="s">
        <v>94956</v>
      </c>
      <c r="C5090" s="15" t="s">
        <v>94957</v>
      </c>
    </row>
    <row r="5091" spans="1:3" ht="20.399999999999999">
      <c r="A5091" s="19">
        <f t="shared" si="79"/>
        <v>5083</v>
      </c>
      <c r="B5091" s="10" t="s">
        <v>94958</v>
      </c>
      <c r="C5091" s="15" t="s">
        <v>94959</v>
      </c>
    </row>
    <row r="5092" spans="1:3">
      <c r="A5092" s="19">
        <f t="shared" si="79"/>
        <v>5084</v>
      </c>
      <c r="B5092" s="10" t="s">
        <v>94960</v>
      </c>
      <c r="C5092" s="15" t="s">
        <v>94961</v>
      </c>
    </row>
    <row r="5093" spans="1:3" ht="20.399999999999999">
      <c r="A5093" s="19">
        <f t="shared" si="79"/>
        <v>5085</v>
      </c>
      <c r="B5093" s="10" t="s">
        <v>94962</v>
      </c>
      <c r="C5093" s="15" t="s">
        <v>94963</v>
      </c>
    </row>
    <row r="5094" spans="1:3" ht="20.399999999999999">
      <c r="A5094" s="19">
        <f t="shared" si="79"/>
        <v>5086</v>
      </c>
      <c r="B5094" s="10" t="s">
        <v>94964</v>
      </c>
      <c r="C5094" s="15" t="s">
        <v>94965</v>
      </c>
    </row>
    <row r="5095" spans="1:3" ht="20.399999999999999">
      <c r="A5095" s="19">
        <f t="shared" si="79"/>
        <v>5087</v>
      </c>
      <c r="B5095" s="10" t="s">
        <v>94966</v>
      </c>
      <c r="C5095" s="15" t="s">
        <v>94967</v>
      </c>
    </row>
    <row r="5096" spans="1:3" ht="20.399999999999999">
      <c r="A5096" s="19">
        <f t="shared" si="79"/>
        <v>5088</v>
      </c>
      <c r="B5096" s="10" t="s">
        <v>94968</v>
      </c>
      <c r="C5096" s="15" t="s">
        <v>94969</v>
      </c>
    </row>
    <row r="5097" spans="1:3" ht="20.399999999999999">
      <c r="A5097" s="19">
        <f t="shared" si="79"/>
        <v>5089</v>
      </c>
      <c r="B5097" s="10" t="s">
        <v>94970</v>
      </c>
      <c r="C5097" s="15" t="s">
        <v>94971</v>
      </c>
    </row>
    <row r="5098" spans="1:3" ht="20.399999999999999">
      <c r="A5098" s="19">
        <f t="shared" si="79"/>
        <v>5090</v>
      </c>
      <c r="B5098" s="10" t="s">
        <v>94972</v>
      </c>
      <c r="C5098" s="15" t="s">
        <v>94973</v>
      </c>
    </row>
    <row r="5099" spans="1:3" ht="20.399999999999999">
      <c r="A5099" s="19">
        <f t="shared" si="79"/>
        <v>5091</v>
      </c>
      <c r="B5099" s="10" t="s">
        <v>94974</v>
      </c>
      <c r="C5099" s="15" t="s">
        <v>94975</v>
      </c>
    </row>
    <row r="5100" spans="1:3">
      <c r="A5100" s="19">
        <f t="shared" si="79"/>
        <v>5092</v>
      </c>
      <c r="B5100" s="10" t="s">
        <v>94976</v>
      </c>
      <c r="C5100" s="15" t="s">
        <v>94977</v>
      </c>
    </row>
    <row r="5101" spans="1:3">
      <c r="A5101" s="19">
        <f t="shared" si="79"/>
        <v>5093</v>
      </c>
      <c r="B5101" s="10" t="s">
        <v>94978</v>
      </c>
      <c r="C5101" s="15" t="s">
        <v>94979</v>
      </c>
    </row>
    <row r="5102" spans="1:3" ht="30.6">
      <c r="A5102" s="19">
        <f t="shared" si="79"/>
        <v>5094</v>
      </c>
      <c r="B5102" s="10" t="s">
        <v>94980</v>
      </c>
      <c r="C5102" s="15" t="s">
        <v>94981</v>
      </c>
    </row>
    <row r="5103" spans="1:3" ht="20.399999999999999">
      <c r="A5103" s="19">
        <f t="shared" si="79"/>
        <v>5095</v>
      </c>
      <c r="B5103" s="10" t="s">
        <v>94982</v>
      </c>
      <c r="C5103" s="15" t="s">
        <v>94983</v>
      </c>
    </row>
    <row r="5104" spans="1:3" ht="20.399999999999999">
      <c r="A5104" s="19">
        <f t="shared" si="79"/>
        <v>5096</v>
      </c>
      <c r="B5104" s="10" t="s">
        <v>94984</v>
      </c>
      <c r="C5104" s="15" t="s">
        <v>94985</v>
      </c>
    </row>
    <row r="5105" spans="1:3" ht="20.399999999999999">
      <c r="A5105" s="19">
        <f t="shared" si="79"/>
        <v>5097</v>
      </c>
      <c r="B5105" s="10" t="s">
        <v>94986</v>
      </c>
      <c r="C5105" s="15" t="s">
        <v>94987</v>
      </c>
    </row>
    <row r="5106" spans="1:3" ht="20.399999999999999">
      <c r="A5106" s="19">
        <f t="shared" si="79"/>
        <v>5098</v>
      </c>
      <c r="B5106" s="10" t="s">
        <v>94988</v>
      </c>
      <c r="C5106" s="15" t="s">
        <v>94989</v>
      </c>
    </row>
    <row r="5107" spans="1:3">
      <c r="A5107" s="19">
        <f t="shared" si="79"/>
        <v>5099</v>
      </c>
      <c r="B5107" s="10" t="s">
        <v>94990</v>
      </c>
      <c r="C5107" s="15" t="s">
        <v>94991</v>
      </c>
    </row>
    <row r="5108" spans="1:3" ht="20.399999999999999">
      <c r="A5108" s="19">
        <f t="shared" si="79"/>
        <v>5100</v>
      </c>
      <c r="B5108" s="10" t="s">
        <v>94992</v>
      </c>
      <c r="C5108" s="15" t="s">
        <v>94993</v>
      </c>
    </row>
    <row r="5109" spans="1:3" ht="20.399999999999999">
      <c r="A5109" s="19">
        <f t="shared" si="79"/>
        <v>5101</v>
      </c>
      <c r="B5109" s="10" t="s">
        <v>94994</v>
      </c>
      <c r="C5109" s="15" t="s">
        <v>94995</v>
      </c>
    </row>
    <row r="5110" spans="1:3" ht="20.399999999999999">
      <c r="A5110" s="19">
        <f t="shared" si="79"/>
        <v>5102</v>
      </c>
      <c r="B5110" s="10" t="s">
        <v>94996</v>
      </c>
      <c r="C5110" s="15" t="s">
        <v>94997</v>
      </c>
    </row>
    <row r="5111" spans="1:3">
      <c r="A5111" s="19">
        <f t="shared" si="79"/>
        <v>5103</v>
      </c>
      <c r="B5111" s="10" t="s">
        <v>94998</v>
      </c>
      <c r="C5111" s="15" t="s">
        <v>94999</v>
      </c>
    </row>
    <row r="5112" spans="1:3" ht="20.399999999999999">
      <c r="A5112" s="19">
        <f t="shared" si="79"/>
        <v>5104</v>
      </c>
      <c r="B5112" s="10" t="s">
        <v>95000</v>
      </c>
      <c r="C5112" s="15" t="s">
        <v>95001</v>
      </c>
    </row>
    <row r="5113" spans="1:3" ht="20.399999999999999">
      <c r="A5113" s="19">
        <f t="shared" si="79"/>
        <v>5105</v>
      </c>
      <c r="B5113" s="10" t="s">
        <v>95002</v>
      </c>
      <c r="C5113" s="15" t="s">
        <v>95003</v>
      </c>
    </row>
    <row r="5114" spans="1:3" ht="20.399999999999999">
      <c r="A5114" s="19">
        <f t="shared" si="79"/>
        <v>5106</v>
      </c>
      <c r="B5114" s="10" t="s">
        <v>95004</v>
      </c>
      <c r="C5114" s="15" t="s">
        <v>95005</v>
      </c>
    </row>
    <row r="5115" spans="1:3" ht="20.399999999999999">
      <c r="A5115" s="19">
        <f t="shared" si="79"/>
        <v>5107</v>
      </c>
      <c r="B5115" s="10" t="s">
        <v>95006</v>
      </c>
      <c r="C5115" s="15" t="s">
        <v>95007</v>
      </c>
    </row>
    <row r="5116" spans="1:3" ht="30.6">
      <c r="A5116" s="19">
        <f t="shared" si="79"/>
        <v>5108</v>
      </c>
      <c r="B5116" s="10" t="s">
        <v>95008</v>
      </c>
      <c r="C5116" s="15" t="s">
        <v>95009</v>
      </c>
    </row>
    <row r="5117" spans="1:3" ht="20.399999999999999">
      <c r="A5117" s="19">
        <f t="shared" si="79"/>
        <v>5109</v>
      </c>
      <c r="B5117" s="10" t="s">
        <v>95010</v>
      </c>
      <c r="C5117" s="15" t="s">
        <v>95011</v>
      </c>
    </row>
    <row r="5118" spans="1:3" ht="20.399999999999999">
      <c r="A5118" s="19">
        <f t="shared" si="79"/>
        <v>5110</v>
      </c>
      <c r="B5118" s="10" t="s">
        <v>95012</v>
      </c>
      <c r="C5118" s="15" t="s">
        <v>95013</v>
      </c>
    </row>
    <row r="5119" spans="1:3" ht="20.399999999999999">
      <c r="A5119" s="19">
        <f t="shared" si="79"/>
        <v>5111</v>
      </c>
      <c r="B5119" s="10" t="s">
        <v>95014</v>
      </c>
      <c r="C5119" s="15" t="s">
        <v>95015</v>
      </c>
    </row>
    <row r="5120" spans="1:3" ht="20.399999999999999">
      <c r="A5120" s="19">
        <f t="shared" si="79"/>
        <v>5112</v>
      </c>
      <c r="B5120" s="10" t="s">
        <v>95016</v>
      </c>
      <c r="C5120" s="15" t="s">
        <v>95017</v>
      </c>
    </row>
    <row r="5121" spans="1:3" ht="20.399999999999999">
      <c r="A5121" s="19">
        <f t="shared" si="79"/>
        <v>5113</v>
      </c>
      <c r="B5121" s="10" t="s">
        <v>95018</v>
      </c>
      <c r="C5121" s="15" t="s">
        <v>95019</v>
      </c>
    </row>
    <row r="5122" spans="1:3" ht="20.399999999999999">
      <c r="A5122" s="19">
        <f t="shared" si="79"/>
        <v>5114</v>
      </c>
      <c r="B5122" s="10" t="s">
        <v>95020</v>
      </c>
      <c r="C5122" s="15" t="s">
        <v>95021</v>
      </c>
    </row>
    <row r="5123" spans="1:3" ht="20.399999999999999">
      <c r="A5123" s="19">
        <f t="shared" si="79"/>
        <v>5115</v>
      </c>
      <c r="B5123" s="10" t="s">
        <v>95022</v>
      </c>
      <c r="C5123" s="15" t="s">
        <v>95023</v>
      </c>
    </row>
    <row r="5124" spans="1:3">
      <c r="A5124" s="19">
        <f t="shared" si="79"/>
        <v>5116</v>
      </c>
      <c r="B5124" s="10" t="s">
        <v>95024</v>
      </c>
      <c r="C5124" s="15" t="s">
        <v>95025</v>
      </c>
    </row>
    <row r="5125" spans="1:3" ht="30.6">
      <c r="A5125" s="19">
        <f t="shared" si="79"/>
        <v>5117</v>
      </c>
      <c r="B5125" s="10" t="s">
        <v>95026</v>
      </c>
      <c r="C5125" s="15" t="s">
        <v>95027</v>
      </c>
    </row>
    <row r="5126" spans="1:3">
      <c r="A5126" s="19">
        <f t="shared" si="79"/>
        <v>5118</v>
      </c>
      <c r="B5126" s="10" t="s">
        <v>95028</v>
      </c>
      <c r="C5126" s="15" t="s">
        <v>95029</v>
      </c>
    </row>
    <row r="5127" spans="1:3" ht="20.399999999999999">
      <c r="A5127" s="19">
        <f t="shared" si="79"/>
        <v>5119</v>
      </c>
      <c r="B5127" s="10" t="s">
        <v>95030</v>
      </c>
      <c r="C5127" s="15" t="s">
        <v>95031</v>
      </c>
    </row>
    <row r="5128" spans="1:3" ht="30.6">
      <c r="A5128" s="19">
        <f t="shared" si="79"/>
        <v>5120</v>
      </c>
      <c r="B5128" s="10" t="s">
        <v>95032</v>
      </c>
      <c r="C5128" s="15" t="s">
        <v>95033</v>
      </c>
    </row>
    <row r="5129" spans="1:3">
      <c r="A5129" s="19">
        <f t="shared" si="79"/>
        <v>5121</v>
      </c>
      <c r="B5129" s="10" t="s">
        <v>95034</v>
      </c>
      <c r="C5129" s="15" t="s">
        <v>95035</v>
      </c>
    </row>
    <row r="5130" spans="1:3" ht="20.399999999999999">
      <c r="A5130" s="19">
        <f t="shared" si="79"/>
        <v>5122</v>
      </c>
      <c r="B5130" s="10" t="s">
        <v>95036</v>
      </c>
      <c r="C5130" s="15" t="s">
        <v>95037</v>
      </c>
    </row>
    <row r="5131" spans="1:3" ht="30.6">
      <c r="A5131" s="19">
        <f t="shared" ref="A5131:A5194" si="80">A5130+1</f>
        <v>5123</v>
      </c>
      <c r="B5131" s="10" t="s">
        <v>95038</v>
      </c>
      <c r="C5131" s="15" t="s">
        <v>95039</v>
      </c>
    </row>
    <row r="5132" spans="1:3">
      <c r="A5132" s="19">
        <f t="shared" si="80"/>
        <v>5124</v>
      </c>
      <c r="B5132" s="10" t="s">
        <v>95040</v>
      </c>
      <c r="C5132" s="15" t="s">
        <v>95041</v>
      </c>
    </row>
    <row r="5133" spans="1:3" ht="40.799999999999997">
      <c r="A5133" s="19">
        <f t="shared" si="80"/>
        <v>5125</v>
      </c>
      <c r="B5133" s="10" t="s">
        <v>95042</v>
      </c>
      <c r="C5133" s="15" t="s">
        <v>95043</v>
      </c>
    </row>
    <row r="5134" spans="1:3" ht="20.399999999999999">
      <c r="A5134" s="19">
        <f t="shared" si="80"/>
        <v>5126</v>
      </c>
      <c r="B5134" s="10" t="s">
        <v>95044</v>
      </c>
      <c r="C5134" s="15" t="s">
        <v>95045</v>
      </c>
    </row>
    <row r="5135" spans="1:3">
      <c r="A5135" s="19">
        <f t="shared" si="80"/>
        <v>5127</v>
      </c>
      <c r="B5135" s="10" t="s">
        <v>95046</v>
      </c>
      <c r="C5135" s="15" t="s">
        <v>95047</v>
      </c>
    </row>
    <row r="5136" spans="1:3">
      <c r="A5136" s="19">
        <f t="shared" si="80"/>
        <v>5128</v>
      </c>
      <c r="B5136" s="10" t="s">
        <v>95048</v>
      </c>
      <c r="C5136" s="15" t="s">
        <v>95049</v>
      </c>
    </row>
    <row r="5137" spans="1:3" ht="20.399999999999999">
      <c r="A5137" s="19">
        <f t="shared" si="80"/>
        <v>5129</v>
      </c>
      <c r="B5137" s="10" t="s">
        <v>95050</v>
      </c>
      <c r="C5137" s="15" t="s">
        <v>95051</v>
      </c>
    </row>
    <row r="5138" spans="1:3">
      <c r="A5138" s="19">
        <f t="shared" si="80"/>
        <v>5130</v>
      </c>
      <c r="B5138" s="10" t="s">
        <v>95052</v>
      </c>
      <c r="C5138" s="15" t="s">
        <v>95053</v>
      </c>
    </row>
    <row r="5139" spans="1:3">
      <c r="A5139" s="19">
        <f t="shared" si="80"/>
        <v>5131</v>
      </c>
      <c r="B5139" s="10" t="s">
        <v>95054</v>
      </c>
      <c r="C5139" s="15" t="s">
        <v>95055</v>
      </c>
    </row>
    <row r="5140" spans="1:3" ht="20.399999999999999">
      <c r="A5140" s="19">
        <f t="shared" si="80"/>
        <v>5132</v>
      </c>
      <c r="B5140" s="10" t="s">
        <v>95056</v>
      </c>
      <c r="C5140" s="15" t="s">
        <v>95057</v>
      </c>
    </row>
    <row r="5141" spans="1:3" ht="20.399999999999999">
      <c r="A5141" s="19">
        <f t="shared" si="80"/>
        <v>5133</v>
      </c>
      <c r="B5141" s="10" t="s">
        <v>95058</v>
      </c>
      <c r="C5141" s="15" t="s">
        <v>95059</v>
      </c>
    </row>
    <row r="5142" spans="1:3">
      <c r="A5142" s="19">
        <f t="shared" si="80"/>
        <v>5134</v>
      </c>
      <c r="B5142" s="10" t="s">
        <v>95060</v>
      </c>
      <c r="C5142" s="15" t="s">
        <v>95061</v>
      </c>
    </row>
    <row r="5143" spans="1:3" ht="20.399999999999999">
      <c r="A5143" s="19">
        <f t="shared" si="80"/>
        <v>5135</v>
      </c>
      <c r="B5143" s="10" t="s">
        <v>95062</v>
      </c>
      <c r="C5143" s="15" t="s">
        <v>95063</v>
      </c>
    </row>
    <row r="5144" spans="1:3">
      <c r="A5144" s="19">
        <f t="shared" si="80"/>
        <v>5136</v>
      </c>
      <c r="B5144" s="10" t="s">
        <v>95064</v>
      </c>
      <c r="C5144" s="15" t="s">
        <v>95065</v>
      </c>
    </row>
    <row r="5145" spans="1:3">
      <c r="A5145" s="19">
        <f t="shared" si="80"/>
        <v>5137</v>
      </c>
      <c r="B5145" s="10" t="s">
        <v>95066</v>
      </c>
      <c r="C5145" s="15" t="s">
        <v>95067</v>
      </c>
    </row>
    <row r="5146" spans="1:3" ht="20.399999999999999">
      <c r="A5146" s="19">
        <f t="shared" si="80"/>
        <v>5138</v>
      </c>
      <c r="B5146" s="10" t="s">
        <v>95068</v>
      </c>
      <c r="C5146" s="15" t="s">
        <v>95069</v>
      </c>
    </row>
    <row r="5147" spans="1:3" ht="20.399999999999999">
      <c r="A5147" s="19">
        <f t="shared" si="80"/>
        <v>5139</v>
      </c>
      <c r="B5147" s="10" t="s">
        <v>95070</v>
      </c>
      <c r="C5147" s="15" t="s">
        <v>95071</v>
      </c>
    </row>
    <row r="5148" spans="1:3">
      <c r="A5148" s="19">
        <f t="shared" si="80"/>
        <v>5140</v>
      </c>
      <c r="B5148" s="10" t="s">
        <v>95072</v>
      </c>
      <c r="C5148" s="15" t="s">
        <v>95073</v>
      </c>
    </row>
    <row r="5149" spans="1:3" ht="30.6">
      <c r="A5149" s="19">
        <f t="shared" si="80"/>
        <v>5141</v>
      </c>
      <c r="B5149" s="10" t="s">
        <v>95074</v>
      </c>
      <c r="C5149" s="15" t="s">
        <v>95075</v>
      </c>
    </row>
    <row r="5150" spans="1:3" ht="20.399999999999999">
      <c r="A5150" s="19">
        <f t="shared" si="80"/>
        <v>5142</v>
      </c>
      <c r="B5150" s="10" t="s">
        <v>95076</v>
      </c>
      <c r="C5150" s="15" t="s">
        <v>95077</v>
      </c>
    </row>
    <row r="5151" spans="1:3" ht="20.399999999999999">
      <c r="A5151" s="19">
        <f t="shared" si="80"/>
        <v>5143</v>
      </c>
      <c r="B5151" s="10" t="s">
        <v>95078</v>
      </c>
      <c r="C5151" s="15" t="s">
        <v>95079</v>
      </c>
    </row>
    <row r="5152" spans="1:3">
      <c r="A5152" s="19">
        <f t="shared" si="80"/>
        <v>5144</v>
      </c>
      <c r="B5152" s="10" t="s">
        <v>95080</v>
      </c>
      <c r="C5152" s="15" t="s">
        <v>95081</v>
      </c>
    </row>
    <row r="5153" spans="1:3">
      <c r="A5153" s="19">
        <f t="shared" si="80"/>
        <v>5145</v>
      </c>
      <c r="B5153" s="10" t="s">
        <v>95082</v>
      </c>
      <c r="C5153" s="15" t="s">
        <v>95083</v>
      </c>
    </row>
    <row r="5154" spans="1:3" ht="20.399999999999999">
      <c r="A5154" s="19">
        <f t="shared" si="80"/>
        <v>5146</v>
      </c>
      <c r="B5154" s="10" t="s">
        <v>95084</v>
      </c>
      <c r="C5154" s="15" t="s">
        <v>95085</v>
      </c>
    </row>
    <row r="5155" spans="1:3" ht="30.6">
      <c r="A5155" s="19">
        <f t="shared" si="80"/>
        <v>5147</v>
      </c>
      <c r="B5155" s="10" t="s">
        <v>95086</v>
      </c>
      <c r="C5155" s="15" t="s">
        <v>95087</v>
      </c>
    </row>
    <row r="5156" spans="1:3" ht="20.399999999999999">
      <c r="A5156" s="19">
        <f t="shared" si="80"/>
        <v>5148</v>
      </c>
      <c r="B5156" s="10" t="s">
        <v>95088</v>
      </c>
      <c r="C5156" s="15" t="s">
        <v>95089</v>
      </c>
    </row>
    <row r="5157" spans="1:3" ht="20.399999999999999">
      <c r="A5157" s="19">
        <f t="shared" si="80"/>
        <v>5149</v>
      </c>
      <c r="B5157" s="10" t="s">
        <v>95090</v>
      </c>
      <c r="C5157" s="15" t="s">
        <v>95091</v>
      </c>
    </row>
    <row r="5158" spans="1:3" ht="30.6">
      <c r="A5158" s="19">
        <f t="shared" si="80"/>
        <v>5150</v>
      </c>
      <c r="B5158" s="10" t="s">
        <v>95092</v>
      </c>
      <c r="C5158" s="15" t="s">
        <v>95093</v>
      </c>
    </row>
    <row r="5159" spans="1:3" ht="20.399999999999999">
      <c r="A5159" s="19">
        <f t="shared" si="80"/>
        <v>5151</v>
      </c>
      <c r="B5159" s="10" t="s">
        <v>95094</v>
      </c>
      <c r="C5159" s="15" t="s">
        <v>95095</v>
      </c>
    </row>
    <row r="5160" spans="1:3" ht="20.399999999999999">
      <c r="A5160" s="19">
        <f t="shared" si="80"/>
        <v>5152</v>
      </c>
      <c r="B5160" s="10" t="s">
        <v>95096</v>
      </c>
      <c r="C5160" s="15" t="s">
        <v>95097</v>
      </c>
    </row>
    <row r="5161" spans="1:3" ht="20.399999999999999">
      <c r="A5161" s="19">
        <f t="shared" si="80"/>
        <v>5153</v>
      </c>
      <c r="B5161" s="10" t="s">
        <v>95098</v>
      </c>
      <c r="C5161" s="15" t="s">
        <v>95099</v>
      </c>
    </row>
    <row r="5162" spans="1:3" ht="30.6">
      <c r="A5162" s="19">
        <f t="shared" si="80"/>
        <v>5154</v>
      </c>
      <c r="B5162" s="10" t="s">
        <v>95100</v>
      </c>
      <c r="C5162" s="15" t="s">
        <v>95101</v>
      </c>
    </row>
    <row r="5163" spans="1:3" ht="40.799999999999997">
      <c r="A5163" s="19">
        <f t="shared" si="80"/>
        <v>5155</v>
      </c>
      <c r="B5163" s="10" t="s">
        <v>95102</v>
      </c>
      <c r="C5163" s="15" t="s">
        <v>95103</v>
      </c>
    </row>
    <row r="5164" spans="1:3">
      <c r="A5164" s="19">
        <f t="shared" si="80"/>
        <v>5156</v>
      </c>
      <c r="B5164" s="10" t="s">
        <v>95104</v>
      </c>
      <c r="C5164" s="15" t="s">
        <v>95105</v>
      </c>
    </row>
    <row r="5165" spans="1:3" ht="30.6">
      <c r="A5165" s="19">
        <f t="shared" si="80"/>
        <v>5157</v>
      </c>
      <c r="B5165" s="10" t="s">
        <v>95106</v>
      </c>
      <c r="C5165" s="15" t="s">
        <v>95107</v>
      </c>
    </row>
    <row r="5166" spans="1:3" ht="20.399999999999999">
      <c r="A5166" s="19">
        <f t="shared" si="80"/>
        <v>5158</v>
      </c>
      <c r="B5166" s="10" t="s">
        <v>95108</v>
      </c>
      <c r="C5166" s="15" t="s">
        <v>95109</v>
      </c>
    </row>
    <row r="5167" spans="1:3" ht="30.6">
      <c r="A5167" s="19">
        <f t="shared" si="80"/>
        <v>5159</v>
      </c>
      <c r="B5167" s="10" t="s">
        <v>95110</v>
      </c>
      <c r="C5167" s="15" t="s">
        <v>95111</v>
      </c>
    </row>
    <row r="5168" spans="1:3" ht="30.6">
      <c r="A5168" s="19">
        <f t="shared" si="80"/>
        <v>5160</v>
      </c>
      <c r="B5168" s="10" t="s">
        <v>95112</v>
      </c>
      <c r="C5168" s="15" t="s">
        <v>95113</v>
      </c>
    </row>
    <row r="5169" spans="1:3" ht="20.399999999999999">
      <c r="A5169" s="19">
        <f t="shared" si="80"/>
        <v>5161</v>
      </c>
      <c r="B5169" s="10" t="s">
        <v>95114</v>
      </c>
      <c r="C5169" s="15" t="s">
        <v>95115</v>
      </c>
    </row>
    <row r="5170" spans="1:3" ht="20.399999999999999">
      <c r="A5170" s="19">
        <f t="shared" si="80"/>
        <v>5162</v>
      </c>
      <c r="B5170" s="10" t="s">
        <v>95116</v>
      </c>
      <c r="C5170" s="15" t="s">
        <v>95117</v>
      </c>
    </row>
    <row r="5171" spans="1:3" ht="30.6">
      <c r="A5171" s="19">
        <f t="shared" si="80"/>
        <v>5163</v>
      </c>
      <c r="B5171" s="10" t="s">
        <v>95118</v>
      </c>
      <c r="C5171" s="15" t="s">
        <v>95119</v>
      </c>
    </row>
    <row r="5172" spans="1:3">
      <c r="A5172" s="19">
        <f t="shared" si="80"/>
        <v>5164</v>
      </c>
      <c r="B5172" s="10" t="s">
        <v>95120</v>
      </c>
      <c r="C5172" s="15" t="s">
        <v>95121</v>
      </c>
    </row>
    <row r="5173" spans="1:3" ht="20.399999999999999">
      <c r="A5173" s="19">
        <f t="shared" si="80"/>
        <v>5165</v>
      </c>
      <c r="B5173" s="10" t="s">
        <v>95122</v>
      </c>
      <c r="C5173" s="15" t="s">
        <v>95123</v>
      </c>
    </row>
    <row r="5174" spans="1:3" ht="20.399999999999999">
      <c r="A5174" s="19">
        <f t="shared" si="80"/>
        <v>5166</v>
      </c>
      <c r="B5174" s="10" t="s">
        <v>95124</v>
      </c>
      <c r="C5174" s="15" t="s">
        <v>95125</v>
      </c>
    </row>
    <row r="5175" spans="1:3" ht="20.399999999999999">
      <c r="A5175" s="19">
        <f t="shared" si="80"/>
        <v>5167</v>
      </c>
      <c r="B5175" s="10" t="s">
        <v>95126</v>
      </c>
      <c r="C5175" s="15" t="s">
        <v>95127</v>
      </c>
    </row>
    <row r="5176" spans="1:3" ht="20.399999999999999">
      <c r="A5176" s="19">
        <f t="shared" si="80"/>
        <v>5168</v>
      </c>
      <c r="B5176" s="10" t="s">
        <v>95128</v>
      </c>
      <c r="C5176" s="15" t="s">
        <v>95129</v>
      </c>
    </row>
    <row r="5177" spans="1:3" ht="30.6">
      <c r="A5177" s="19">
        <f t="shared" si="80"/>
        <v>5169</v>
      </c>
      <c r="B5177" s="10" t="s">
        <v>95130</v>
      </c>
      <c r="C5177" s="15" t="s">
        <v>95131</v>
      </c>
    </row>
    <row r="5178" spans="1:3" ht="20.399999999999999">
      <c r="A5178" s="19">
        <f t="shared" si="80"/>
        <v>5170</v>
      </c>
      <c r="B5178" s="10" t="s">
        <v>95132</v>
      </c>
      <c r="C5178" s="15" t="s">
        <v>95133</v>
      </c>
    </row>
    <row r="5179" spans="1:3" ht="20.399999999999999">
      <c r="A5179" s="19">
        <f t="shared" si="80"/>
        <v>5171</v>
      </c>
      <c r="B5179" s="10" t="s">
        <v>95134</v>
      </c>
      <c r="C5179" s="15" t="s">
        <v>95135</v>
      </c>
    </row>
    <row r="5180" spans="1:3" ht="30.6">
      <c r="A5180" s="19">
        <f t="shared" si="80"/>
        <v>5172</v>
      </c>
      <c r="B5180" s="10" t="s">
        <v>95136</v>
      </c>
      <c r="C5180" s="15" t="s">
        <v>95137</v>
      </c>
    </row>
    <row r="5181" spans="1:3">
      <c r="A5181" s="19">
        <f t="shared" si="80"/>
        <v>5173</v>
      </c>
      <c r="B5181" s="10" t="s">
        <v>95138</v>
      </c>
      <c r="C5181" s="15" t="s">
        <v>95139</v>
      </c>
    </row>
    <row r="5182" spans="1:3" ht="30.6">
      <c r="A5182" s="19">
        <f t="shared" si="80"/>
        <v>5174</v>
      </c>
      <c r="B5182" s="10" t="s">
        <v>95140</v>
      </c>
      <c r="C5182" s="15" t="s">
        <v>95141</v>
      </c>
    </row>
    <row r="5183" spans="1:3" ht="20.399999999999999">
      <c r="A5183" s="19">
        <f t="shared" si="80"/>
        <v>5175</v>
      </c>
      <c r="B5183" s="10" t="s">
        <v>95142</v>
      </c>
      <c r="C5183" s="15" t="s">
        <v>95143</v>
      </c>
    </row>
    <row r="5184" spans="1:3" ht="20.399999999999999">
      <c r="A5184" s="19">
        <f t="shared" si="80"/>
        <v>5176</v>
      </c>
      <c r="B5184" s="10" t="s">
        <v>95144</v>
      </c>
      <c r="C5184" s="15" t="s">
        <v>95145</v>
      </c>
    </row>
    <row r="5185" spans="1:3" ht="20.399999999999999">
      <c r="A5185" s="19">
        <f t="shared" si="80"/>
        <v>5177</v>
      </c>
      <c r="B5185" s="10" t="s">
        <v>95146</v>
      </c>
      <c r="C5185" s="15" t="s">
        <v>95147</v>
      </c>
    </row>
    <row r="5186" spans="1:3" ht="30.6">
      <c r="A5186" s="19">
        <f t="shared" si="80"/>
        <v>5178</v>
      </c>
      <c r="B5186" s="10" t="s">
        <v>95148</v>
      </c>
      <c r="C5186" s="15" t="s">
        <v>95149</v>
      </c>
    </row>
    <row r="5187" spans="1:3" ht="40.799999999999997">
      <c r="A5187" s="19">
        <f t="shared" si="80"/>
        <v>5179</v>
      </c>
      <c r="B5187" s="10" t="s">
        <v>95150</v>
      </c>
      <c r="C5187" s="15" t="s">
        <v>95151</v>
      </c>
    </row>
    <row r="5188" spans="1:3" ht="30.6">
      <c r="A5188" s="19">
        <f t="shared" si="80"/>
        <v>5180</v>
      </c>
      <c r="B5188" s="10" t="s">
        <v>95152</v>
      </c>
      <c r="C5188" s="15" t="s">
        <v>95153</v>
      </c>
    </row>
    <row r="5189" spans="1:3" ht="20.399999999999999">
      <c r="A5189" s="19">
        <f t="shared" si="80"/>
        <v>5181</v>
      </c>
      <c r="B5189" s="10" t="s">
        <v>95154</v>
      </c>
      <c r="C5189" s="15" t="s">
        <v>95155</v>
      </c>
    </row>
    <row r="5190" spans="1:3" ht="20.399999999999999">
      <c r="A5190" s="19">
        <f t="shared" si="80"/>
        <v>5182</v>
      </c>
      <c r="B5190" s="10" t="s">
        <v>95156</v>
      </c>
      <c r="C5190" s="15" t="s">
        <v>95157</v>
      </c>
    </row>
    <row r="5191" spans="1:3" ht="20.399999999999999">
      <c r="A5191" s="19">
        <f t="shared" si="80"/>
        <v>5183</v>
      </c>
      <c r="B5191" s="10" t="s">
        <v>95158</v>
      </c>
      <c r="C5191" s="15" t="s">
        <v>95159</v>
      </c>
    </row>
    <row r="5192" spans="1:3" ht="20.399999999999999">
      <c r="A5192" s="19">
        <f t="shared" si="80"/>
        <v>5184</v>
      </c>
      <c r="B5192" s="10" t="s">
        <v>95160</v>
      </c>
      <c r="C5192" s="15" t="s">
        <v>95161</v>
      </c>
    </row>
    <row r="5193" spans="1:3">
      <c r="A5193" s="19">
        <f t="shared" si="80"/>
        <v>5185</v>
      </c>
      <c r="B5193" s="10" t="s">
        <v>95162</v>
      </c>
      <c r="C5193" s="15" t="s">
        <v>95163</v>
      </c>
    </row>
    <row r="5194" spans="1:3">
      <c r="A5194" s="19">
        <f t="shared" si="80"/>
        <v>5186</v>
      </c>
      <c r="B5194" s="10" t="s">
        <v>95164</v>
      </c>
      <c r="C5194" s="15" t="s">
        <v>95165</v>
      </c>
    </row>
    <row r="5195" spans="1:3" ht="20.399999999999999">
      <c r="A5195" s="19">
        <f t="shared" ref="A5195:A5199" si="81">A5194+1</f>
        <v>5187</v>
      </c>
      <c r="B5195" s="10" t="s">
        <v>95166</v>
      </c>
      <c r="C5195" s="15" t="s">
        <v>95167</v>
      </c>
    </row>
    <row r="5196" spans="1:3" ht="20.399999999999999">
      <c r="A5196" s="19">
        <f t="shared" si="81"/>
        <v>5188</v>
      </c>
      <c r="B5196" s="10" t="s">
        <v>95168</v>
      </c>
      <c r="C5196" s="15" t="s">
        <v>95169</v>
      </c>
    </row>
    <row r="5197" spans="1:3" ht="20.399999999999999">
      <c r="A5197" s="19">
        <f t="shared" si="81"/>
        <v>5189</v>
      </c>
      <c r="B5197" s="10" t="s">
        <v>95170</v>
      </c>
      <c r="C5197" s="15" t="s">
        <v>95171</v>
      </c>
    </row>
    <row r="5198" spans="1:3" ht="20.399999999999999">
      <c r="A5198" s="19">
        <f t="shared" si="81"/>
        <v>5190</v>
      </c>
      <c r="B5198" s="10" t="s">
        <v>95172</v>
      </c>
      <c r="C5198" s="15" t="s">
        <v>95173</v>
      </c>
    </row>
    <row r="5199" spans="1:3">
      <c r="A5199" s="19">
        <f t="shared" si="81"/>
        <v>5191</v>
      </c>
      <c r="B5199" s="10" t="s">
        <v>95174</v>
      </c>
      <c r="C5199" s="15" t="s">
        <v>95175</v>
      </c>
    </row>
  </sheetData>
  <mergeCells count="4">
    <mergeCell ref="A1:C4"/>
    <mergeCell ref="A5:C5"/>
    <mergeCell ref="A6:C6"/>
    <mergeCell ref="A7:C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28"/>
  <sheetViews>
    <sheetView workbookViewId="0">
      <selection activeCell="F12" sqref="F12"/>
    </sheetView>
  </sheetViews>
  <sheetFormatPr defaultColWidth="9.109375" defaultRowHeight="10.199999999999999"/>
  <cols>
    <col min="1" max="1" width="5.33203125" style="6" customWidth="1"/>
    <col min="2" max="2" width="14.88671875" style="7" customWidth="1"/>
    <col min="3" max="3" width="66.21875" style="16" customWidth="1"/>
    <col min="4" max="255" width="9.109375" style="5"/>
    <col min="256" max="256" width="5.33203125" style="5" customWidth="1"/>
    <col min="257" max="257" width="14.88671875" style="5" customWidth="1"/>
    <col min="258" max="258" width="57.109375" style="5" customWidth="1"/>
    <col min="259" max="259" width="13.5546875" style="5" customWidth="1"/>
    <col min="260" max="511" width="9.109375" style="5"/>
    <col min="512" max="512" width="5.33203125" style="5" customWidth="1"/>
    <col min="513" max="513" width="14.88671875" style="5" customWidth="1"/>
    <col min="514" max="514" width="57.109375" style="5" customWidth="1"/>
    <col min="515" max="515" width="13.5546875" style="5" customWidth="1"/>
    <col min="516" max="767" width="9.109375" style="5"/>
    <col min="768" max="768" width="5.33203125" style="5" customWidth="1"/>
    <col min="769" max="769" width="14.88671875" style="5" customWidth="1"/>
    <col min="770" max="770" width="57.109375" style="5" customWidth="1"/>
    <col min="771" max="771" width="13.5546875" style="5" customWidth="1"/>
    <col min="772" max="1023" width="9.109375" style="5"/>
    <col min="1024" max="1024" width="5.33203125" style="5" customWidth="1"/>
    <col min="1025" max="1025" width="14.88671875" style="5" customWidth="1"/>
    <col min="1026" max="1026" width="57.109375" style="5" customWidth="1"/>
    <col min="1027" max="1027" width="13.5546875" style="5" customWidth="1"/>
    <col min="1028" max="1279" width="9.109375" style="5"/>
    <col min="1280" max="1280" width="5.33203125" style="5" customWidth="1"/>
    <col min="1281" max="1281" width="14.88671875" style="5" customWidth="1"/>
    <col min="1282" max="1282" width="57.109375" style="5" customWidth="1"/>
    <col min="1283" max="1283" width="13.5546875" style="5" customWidth="1"/>
    <col min="1284" max="1535" width="9.109375" style="5"/>
    <col min="1536" max="1536" width="5.33203125" style="5" customWidth="1"/>
    <col min="1537" max="1537" width="14.88671875" style="5" customWidth="1"/>
    <col min="1538" max="1538" width="57.109375" style="5" customWidth="1"/>
    <col min="1539" max="1539" width="13.5546875" style="5" customWidth="1"/>
    <col min="1540" max="1791" width="9.109375" style="5"/>
    <col min="1792" max="1792" width="5.33203125" style="5" customWidth="1"/>
    <col min="1793" max="1793" width="14.88671875" style="5" customWidth="1"/>
    <col min="1794" max="1794" width="57.109375" style="5" customWidth="1"/>
    <col min="1795" max="1795" width="13.5546875" style="5" customWidth="1"/>
    <col min="1796" max="2047" width="9.109375" style="5"/>
    <col min="2048" max="2048" width="5.33203125" style="5" customWidth="1"/>
    <col min="2049" max="2049" width="14.88671875" style="5" customWidth="1"/>
    <col min="2050" max="2050" width="57.109375" style="5" customWidth="1"/>
    <col min="2051" max="2051" width="13.5546875" style="5" customWidth="1"/>
    <col min="2052" max="2303" width="9.109375" style="5"/>
    <col min="2304" max="2304" width="5.33203125" style="5" customWidth="1"/>
    <col min="2305" max="2305" width="14.88671875" style="5" customWidth="1"/>
    <col min="2306" max="2306" width="57.109375" style="5" customWidth="1"/>
    <col min="2307" max="2307" width="13.5546875" style="5" customWidth="1"/>
    <col min="2308" max="2559" width="9.109375" style="5"/>
    <col min="2560" max="2560" width="5.33203125" style="5" customWidth="1"/>
    <col min="2561" max="2561" width="14.88671875" style="5" customWidth="1"/>
    <col min="2562" max="2562" width="57.109375" style="5" customWidth="1"/>
    <col min="2563" max="2563" width="13.5546875" style="5" customWidth="1"/>
    <col min="2564" max="2815" width="9.109375" style="5"/>
    <col min="2816" max="2816" width="5.33203125" style="5" customWidth="1"/>
    <col min="2817" max="2817" width="14.88671875" style="5" customWidth="1"/>
    <col min="2818" max="2818" width="57.109375" style="5" customWidth="1"/>
    <col min="2819" max="2819" width="13.5546875" style="5" customWidth="1"/>
    <col min="2820" max="3071" width="9.109375" style="5"/>
    <col min="3072" max="3072" width="5.33203125" style="5" customWidth="1"/>
    <col min="3073" max="3073" width="14.88671875" style="5" customWidth="1"/>
    <col min="3074" max="3074" width="57.109375" style="5" customWidth="1"/>
    <col min="3075" max="3075" width="13.5546875" style="5" customWidth="1"/>
    <col min="3076" max="3327" width="9.109375" style="5"/>
    <col min="3328" max="3328" width="5.33203125" style="5" customWidth="1"/>
    <col min="3329" max="3329" width="14.88671875" style="5" customWidth="1"/>
    <col min="3330" max="3330" width="57.109375" style="5" customWidth="1"/>
    <col min="3331" max="3331" width="13.5546875" style="5" customWidth="1"/>
    <col min="3332" max="3583" width="9.109375" style="5"/>
    <col min="3584" max="3584" width="5.33203125" style="5" customWidth="1"/>
    <col min="3585" max="3585" width="14.88671875" style="5" customWidth="1"/>
    <col min="3586" max="3586" width="57.109375" style="5" customWidth="1"/>
    <col min="3587" max="3587" width="13.5546875" style="5" customWidth="1"/>
    <col min="3588" max="3839" width="9.109375" style="5"/>
    <col min="3840" max="3840" width="5.33203125" style="5" customWidth="1"/>
    <col min="3841" max="3841" width="14.88671875" style="5" customWidth="1"/>
    <col min="3842" max="3842" width="57.109375" style="5" customWidth="1"/>
    <col min="3843" max="3843" width="13.5546875" style="5" customWidth="1"/>
    <col min="3844" max="4095" width="9.109375" style="5"/>
    <col min="4096" max="4096" width="5.33203125" style="5" customWidth="1"/>
    <col min="4097" max="4097" width="14.88671875" style="5" customWidth="1"/>
    <col min="4098" max="4098" width="57.109375" style="5" customWidth="1"/>
    <col min="4099" max="4099" width="13.5546875" style="5" customWidth="1"/>
    <col min="4100" max="4351" width="9.109375" style="5"/>
    <col min="4352" max="4352" width="5.33203125" style="5" customWidth="1"/>
    <col min="4353" max="4353" width="14.88671875" style="5" customWidth="1"/>
    <col min="4354" max="4354" width="57.109375" style="5" customWidth="1"/>
    <col min="4355" max="4355" width="13.5546875" style="5" customWidth="1"/>
    <col min="4356" max="4607" width="9.109375" style="5"/>
    <col min="4608" max="4608" width="5.33203125" style="5" customWidth="1"/>
    <col min="4609" max="4609" width="14.88671875" style="5" customWidth="1"/>
    <col min="4610" max="4610" width="57.109375" style="5" customWidth="1"/>
    <col min="4611" max="4611" width="13.5546875" style="5" customWidth="1"/>
    <col min="4612" max="4863" width="9.109375" style="5"/>
    <col min="4864" max="4864" width="5.33203125" style="5" customWidth="1"/>
    <col min="4865" max="4865" width="14.88671875" style="5" customWidth="1"/>
    <col min="4866" max="4866" width="57.109375" style="5" customWidth="1"/>
    <col min="4867" max="4867" width="13.5546875" style="5" customWidth="1"/>
    <col min="4868" max="5119" width="9.109375" style="5"/>
    <col min="5120" max="5120" width="5.33203125" style="5" customWidth="1"/>
    <col min="5121" max="5121" width="14.88671875" style="5" customWidth="1"/>
    <col min="5122" max="5122" width="57.109375" style="5" customWidth="1"/>
    <col min="5123" max="5123" width="13.5546875" style="5" customWidth="1"/>
    <col min="5124" max="5375" width="9.109375" style="5"/>
    <col min="5376" max="5376" width="5.33203125" style="5" customWidth="1"/>
    <col min="5377" max="5377" width="14.88671875" style="5" customWidth="1"/>
    <col min="5378" max="5378" width="57.109375" style="5" customWidth="1"/>
    <col min="5379" max="5379" width="13.5546875" style="5" customWidth="1"/>
    <col min="5380" max="5631" width="9.109375" style="5"/>
    <col min="5632" max="5632" width="5.33203125" style="5" customWidth="1"/>
    <col min="5633" max="5633" width="14.88671875" style="5" customWidth="1"/>
    <col min="5634" max="5634" width="57.109375" style="5" customWidth="1"/>
    <col min="5635" max="5635" width="13.5546875" style="5" customWidth="1"/>
    <col min="5636" max="5887" width="9.109375" style="5"/>
    <col min="5888" max="5888" width="5.33203125" style="5" customWidth="1"/>
    <col min="5889" max="5889" width="14.88671875" style="5" customWidth="1"/>
    <col min="5890" max="5890" width="57.109375" style="5" customWidth="1"/>
    <col min="5891" max="5891" width="13.5546875" style="5" customWidth="1"/>
    <col min="5892" max="6143" width="9.109375" style="5"/>
    <col min="6144" max="6144" width="5.33203125" style="5" customWidth="1"/>
    <col min="6145" max="6145" width="14.88671875" style="5" customWidth="1"/>
    <col min="6146" max="6146" width="57.109375" style="5" customWidth="1"/>
    <col min="6147" max="6147" width="13.5546875" style="5" customWidth="1"/>
    <col min="6148" max="6399" width="9.109375" style="5"/>
    <col min="6400" max="6400" width="5.33203125" style="5" customWidth="1"/>
    <col min="6401" max="6401" width="14.88671875" style="5" customWidth="1"/>
    <col min="6402" max="6402" width="57.109375" style="5" customWidth="1"/>
    <col min="6403" max="6403" width="13.5546875" style="5" customWidth="1"/>
    <col min="6404" max="6655" width="9.109375" style="5"/>
    <col min="6656" max="6656" width="5.33203125" style="5" customWidth="1"/>
    <col min="6657" max="6657" width="14.88671875" style="5" customWidth="1"/>
    <col min="6658" max="6658" width="57.109375" style="5" customWidth="1"/>
    <col min="6659" max="6659" width="13.5546875" style="5" customWidth="1"/>
    <col min="6660" max="6911" width="9.109375" style="5"/>
    <col min="6912" max="6912" width="5.33203125" style="5" customWidth="1"/>
    <col min="6913" max="6913" width="14.88671875" style="5" customWidth="1"/>
    <col min="6914" max="6914" width="57.109375" style="5" customWidth="1"/>
    <col min="6915" max="6915" width="13.5546875" style="5" customWidth="1"/>
    <col min="6916" max="7167" width="9.109375" style="5"/>
    <col min="7168" max="7168" width="5.33203125" style="5" customWidth="1"/>
    <col min="7169" max="7169" width="14.88671875" style="5" customWidth="1"/>
    <col min="7170" max="7170" width="57.109375" style="5" customWidth="1"/>
    <col min="7171" max="7171" width="13.5546875" style="5" customWidth="1"/>
    <col min="7172" max="7423" width="9.109375" style="5"/>
    <col min="7424" max="7424" width="5.33203125" style="5" customWidth="1"/>
    <col min="7425" max="7425" width="14.88671875" style="5" customWidth="1"/>
    <col min="7426" max="7426" width="57.109375" style="5" customWidth="1"/>
    <col min="7427" max="7427" width="13.5546875" style="5" customWidth="1"/>
    <col min="7428" max="7679" width="9.109375" style="5"/>
    <col min="7680" max="7680" width="5.33203125" style="5" customWidth="1"/>
    <col min="7681" max="7681" width="14.88671875" style="5" customWidth="1"/>
    <col min="7682" max="7682" width="57.109375" style="5" customWidth="1"/>
    <col min="7683" max="7683" width="13.5546875" style="5" customWidth="1"/>
    <col min="7684" max="7935" width="9.109375" style="5"/>
    <col min="7936" max="7936" width="5.33203125" style="5" customWidth="1"/>
    <col min="7937" max="7937" width="14.88671875" style="5" customWidth="1"/>
    <col min="7938" max="7938" width="57.109375" style="5" customWidth="1"/>
    <col min="7939" max="7939" width="13.5546875" style="5" customWidth="1"/>
    <col min="7940" max="8191" width="9.109375" style="5"/>
    <col min="8192" max="8192" width="5.33203125" style="5" customWidth="1"/>
    <col min="8193" max="8193" width="14.88671875" style="5" customWidth="1"/>
    <col min="8194" max="8194" width="57.109375" style="5" customWidth="1"/>
    <col min="8195" max="8195" width="13.5546875" style="5" customWidth="1"/>
    <col min="8196" max="8447" width="9.109375" style="5"/>
    <col min="8448" max="8448" width="5.33203125" style="5" customWidth="1"/>
    <col min="8449" max="8449" width="14.88671875" style="5" customWidth="1"/>
    <col min="8450" max="8450" width="57.109375" style="5" customWidth="1"/>
    <col min="8451" max="8451" width="13.5546875" style="5" customWidth="1"/>
    <col min="8452" max="8703" width="9.109375" style="5"/>
    <col min="8704" max="8704" width="5.33203125" style="5" customWidth="1"/>
    <col min="8705" max="8705" width="14.88671875" style="5" customWidth="1"/>
    <col min="8706" max="8706" width="57.109375" style="5" customWidth="1"/>
    <col min="8707" max="8707" width="13.5546875" style="5" customWidth="1"/>
    <col min="8708" max="8959" width="9.109375" style="5"/>
    <col min="8960" max="8960" width="5.33203125" style="5" customWidth="1"/>
    <col min="8961" max="8961" width="14.88671875" style="5" customWidth="1"/>
    <col min="8962" max="8962" width="57.109375" style="5" customWidth="1"/>
    <col min="8963" max="8963" width="13.5546875" style="5" customWidth="1"/>
    <col min="8964" max="9215" width="9.109375" style="5"/>
    <col min="9216" max="9216" width="5.33203125" style="5" customWidth="1"/>
    <col min="9217" max="9217" width="14.88671875" style="5" customWidth="1"/>
    <col min="9218" max="9218" width="57.109375" style="5" customWidth="1"/>
    <col min="9219" max="9219" width="13.5546875" style="5" customWidth="1"/>
    <col min="9220" max="9471" width="9.109375" style="5"/>
    <col min="9472" max="9472" width="5.33203125" style="5" customWidth="1"/>
    <col min="9473" max="9473" width="14.88671875" style="5" customWidth="1"/>
    <col min="9474" max="9474" width="57.109375" style="5" customWidth="1"/>
    <col min="9475" max="9475" width="13.5546875" style="5" customWidth="1"/>
    <col min="9476" max="9727" width="9.109375" style="5"/>
    <col min="9728" max="9728" width="5.33203125" style="5" customWidth="1"/>
    <col min="9729" max="9729" width="14.88671875" style="5" customWidth="1"/>
    <col min="9730" max="9730" width="57.109375" style="5" customWidth="1"/>
    <col min="9731" max="9731" width="13.5546875" style="5" customWidth="1"/>
    <col min="9732" max="9983" width="9.109375" style="5"/>
    <col min="9984" max="9984" width="5.33203125" style="5" customWidth="1"/>
    <col min="9985" max="9985" width="14.88671875" style="5" customWidth="1"/>
    <col min="9986" max="9986" width="57.109375" style="5" customWidth="1"/>
    <col min="9987" max="9987" width="13.5546875" style="5" customWidth="1"/>
    <col min="9988" max="10239" width="9.109375" style="5"/>
    <col min="10240" max="10240" width="5.33203125" style="5" customWidth="1"/>
    <col min="10241" max="10241" width="14.88671875" style="5" customWidth="1"/>
    <col min="10242" max="10242" width="57.109375" style="5" customWidth="1"/>
    <col min="10243" max="10243" width="13.5546875" style="5" customWidth="1"/>
    <col min="10244" max="10495" width="9.109375" style="5"/>
    <col min="10496" max="10496" width="5.33203125" style="5" customWidth="1"/>
    <col min="10497" max="10497" width="14.88671875" style="5" customWidth="1"/>
    <col min="10498" max="10498" width="57.109375" style="5" customWidth="1"/>
    <col min="10499" max="10499" width="13.5546875" style="5" customWidth="1"/>
    <col min="10500" max="10751" width="9.109375" style="5"/>
    <col min="10752" max="10752" width="5.33203125" style="5" customWidth="1"/>
    <col min="10753" max="10753" width="14.88671875" style="5" customWidth="1"/>
    <col min="10754" max="10754" width="57.109375" style="5" customWidth="1"/>
    <col min="10755" max="10755" width="13.5546875" style="5" customWidth="1"/>
    <col min="10756" max="11007" width="9.109375" style="5"/>
    <col min="11008" max="11008" width="5.33203125" style="5" customWidth="1"/>
    <col min="11009" max="11009" width="14.88671875" style="5" customWidth="1"/>
    <col min="11010" max="11010" width="57.109375" style="5" customWidth="1"/>
    <col min="11011" max="11011" width="13.5546875" style="5" customWidth="1"/>
    <col min="11012" max="11263" width="9.109375" style="5"/>
    <col min="11264" max="11264" width="5.33203125" style="5" customWidth="1"/>
    <col min="11265" max="11265" width="14.88671875" style="5" customWidth="1"/>
    <col min="11266" max="11266" width="57.109375" style="5" customWidth="1"/>
    <col min="11267" max="11267" width="13.5546875" style="5" customWidth="1"/>
    <col min="11268" max="11519" width="9.109375" style="5"/>
    <col min="11520" max="11520" width="5.33203125" style="5" customWidth="1"/>
    <col min="11521" max="11521" width="14.88671875" style="5" customWidth="1"/>
    <col min="11522" max="11522" width="57.109375" style="5" customWidth="1"/>
    <col min="11523" max="11523" width="13.5546875" style="5" customWidth="1"/>
    <col min="11524" max="11775" width="9.109375" style="5"/>
    <col min="11776" max="11776" width="5.33203125" style="5" customWidth="1"/>
    <col min="11777" max="11777" width="14.88671875" style="5" customWidth="1"/>
    <col min="11778" max="11778" width="57.109375" style="5" customWidth="1"/>
    <col min="11779" max="11779" width="13.5546875" style="5" customWidth="1"/>
    <col min="11780" max="12031" width="9.109375" style="5"/>
    <col min="12032" max="12032" width="5.33203125" style="5" customWidth="1"/>
    <col min="12033" max="12033" width="14.88671875" style="5" customWidth="1"/>
    <col min="12034" max="12034" width="57.109375" style="5" customWidth="1"/>
    <col min="12035" max="12035" width="13.5546875" style="5" customWidth="1"/>
    <col min="12036" max="12287" width="9.109375" style="5"/>
    <col min="12288" max="12288" width="5.33203125" style="5" customWidth="1"/>
    <col min="12289" max="12289" width="14.88671875" style="5" customWidth="1"/>
    <col min="12290" max="12290" width="57.109375" style="5" customWidth="1"/>
    <col min="12291" max="12291" width="13.5546875" style="5" customWidth="1"/>
    <col min="12292" max="12543" width="9.109375" style="5"/>
    <col min="12544" max="12544" width="5.33203125" style="5" customWidth="1"/>
    <col min="12545" max="12545" width="14.88671875" style="5" customWidth="1"/>
    <col min="12546" max="12546" width="57.109375" style="5" customWidth="1"/>
    <col min="12547" max="12547" width="13.5546875" style="5" customWidth="1"/>
    <col min="12548" max="12799" width="9.109375" style="5"/>
    <col min="12800" max="12800" width="5.33203125" style="5" customWidth="1"/>
    <col min="12801" max="12801" width="14.88671875" style="5" customWidth="1"/>
    <col min="12802" max="12802" width="57.109375" style="5" customWidth="1"/>
    <col min="12803" max="12803" width="13.5546875" style="5" customWidth="1"/>
    <col min="12804" max="13055" width="9.109375" style="5"/>
    <col min="13056" max="13056" width="5.33203125" style="5" customWidth="1"/>
    <col min="13057" max="13057" width="14.88671875" style="5" customWidth="1"/>
    <col min="13058" max="13058" width="57.109375" style="5" customWidth="1"/>
    <col min="13059" max="13059" width="13.5546875" style="5" customWidth="1"/>
    <col min="13060" max="13311" width="9.109375" style="5"/>
    <col min="13312" max="13312" width="5.33203125" style="5" customWidth="1"/>
    <col min="13313" max="13313" width="14.88671875" style="5" customWidth="1"/>
    <col min="13314" max="13314" width="57.109375" style="5" customWidth="1"/>
    <col min="13315" max="13315" width="13.5546875" style="5" customWidth="1"/>
    <col min="13316" max="13567" width="9.109375" style="5"/>
    <col min="13568" max="13568" width="5.33203125" style="5" customWidth="1"/>
    <col min="13569" max="13569" width="14.88671875" style="5" customWidth="1"/>
    <col min="13570" max="13570" width="57.109375" style="5" customWidth="1"/>
    <col min="13571" max="13571" width="13.5546875" style="5" customWidth="1"/>
    <col min="13572" max="13823" width="9.109375" style="5"/>
    <col min="13824" max="13824" width="5.33203125" style="5" customWidth="1"/>
    <col min="13825" max="13825" width="14.88671875" style="5" customWidth="1"/>
    <col min="13826" max="13826" width="57.109375" style="5" customWidth="1"/>
    <col min="13827" max="13827" width="13.5546875" style="5" customWidth="1"/>
    <col min="13828" max="14079" width="9.109375" style="5"/>
    <col min="14080" max="14080" width="5.33203125" style="5" customWidth="1"/>
    <col min="14081" max="14081" width="14.88671875" style="5" customWidth="1"/>
    <col min="14082" max="14082" width="57.109375" style="5" customWidth="1"/>
    <col min="14083" max="14083" width="13.5546875" style="5" customWidth="1"/>
    <col min="14084" max="14335" width="9.109375" style="5"/>
    <col min="14336" max="14336" width="5.33203125" style="5" customWidth="1"/>
    <col min="14337" max="14337" width="14.88671875" style="5" customWidth="1"/>
    <col min="14338" max="14338" width="57.109375" style="5" customWidth="1"/>
    <col min="14339" max="14339" width="13.5546875" style="5" customWidth="1"/>
    <col min="14340" max="14591" width="9.109375" style="5"/>
    <col min="14592" max="14592" width="5.33203125" style="5" customWidth="1"/>
    <col min="14593" max="14593" width="14.88671875" style="5" customWidth="1"/>
    <col min="14594" max="14594" width="57.109375" style="5" customWidth="1"/>
    <col min="14595" max="14595" width="13.5546875" style="5" customWidth="1"/>
    <col min="14596" max="14847" width="9.109375" style="5"/>
    <col min="14848" max="14848" width="5.33203125" style="5" customWidth="1"/>
    <col min="14849" max="14849" width="14.88671875" style="5" customWidth="1"/>
    <col min="14850" max="14850" width="57.109375" style="5" customWidth="1"/>
    <col min="14851" max="14851" width="13.5546875" style="5" customWidth="1"/>
    <col min="14852" max="15103" width="9.109375" style="5"/>
    <col min="15104" max="15104" width="5.33203125" style="5" customWidth="1"/>
    <col min="15105" max="15105" width="14.88671875" style="5" customWidth="1"/>
    <col min="15106" max="15106" width="57.109375" style="5" customWidth="1"/>
    <col min="15107" max="15107" width="13.5546875" style="5" customWidth="1"/>
    <col min="15108" max="15359" width="9.109375" style="5"/>
    <col min="15360" max="15360" width="5.33203125" style="5" customWidth="1"/>
    <col min="15361" max="15361" width="14.88671875" style="5" customWidth="1"/>
    <col min="15362" max="15362" width="57.109375" style="5" customWidth="1"/>
    <col min="15363" max="15363" width="13.5546875" style="5" customWidth="1"/>
    <col min="15364" max="15615" width="9.109375" style="5"/>
    <col min="15616" max="15616" width="5.33203125" style="5" customWidth="1"/>
    <col min="15617" max="15617" width="14.88671875" style="5" customWidth="1"/>
    <col min="15618" max="15618" width="57.109375" style="5" customWidth="1"/>
    <col min="15619" max="15619" width="13.5546875" style="5" customWidth="1"/>
    <col min="15620" max="15871" width="9.109375" style="5"/>
    <col min="15872" max="15872" width="5.33203125" style="5" customWidth="1"/>
    <col min="15873" max="15873" width="14.88671875" style="5" customWidth="1"/>
    <col min="15874" max="15874" width="57.109375" style="5" customWidth="1"/>
    <col min="15875" max="15875" width="13.5546875" style="5" customWidth="1"/>
    <col min="15876" max="16127" width="9.109375" style="5"/>
    <col min="16128" max="16128" width="5.33203125" style="5" customWidth="1"/>
    <col min="16129" max="16129" width="14.88671875" style="5" customWidth="1"/>
    <col min="16130" max="16130" width="57.109375" style="5" customWidth="1"/>
    <col min="16131" max="16131" width="13.5546875" style="5" customWidth="1"/>
    <col min="16132" max="16384" width="9.109375" style="5"/>
  </cols>
  <sheetData>
    <row r="1" spans="1:4" customFormat="1" ht="14.4">
      <c r="A1" s="26"/>
      <c r="B1" s="26"/>
      <c r="C1" s="26"/>
    </row>
    <row r="2" spans="1:4" customFormat="1" ht="14.4">
      <c r="A2" s="26"/>
      <c r="B2" s="26"/>
      <c r="C2" s="26"/>
    </row>
    <row r="3" spans="1:4" customFormat="1" ht="14.4">
      <c r="A3" s="26"/>
      <c r="B3" s="26"/>
      <c r="C3" s="26"/>
    </row>
    <row r="4" spans="1:4" customFormat="1" ht="14.4">
      <c r="A4" s="27"/>
      <c r="B4" s="27"/>
      <c r="C4" s="27"/>
    </row>
    <row r="5" spans="1:4" customFormat="1" ht="43.2" customHeight="1">
      <c r="A5" s="28" t="s">
        <v>3</v>
      </c>
      <c r="B5" s="28"/>
      <c r="C5" s="28"/>
      <c r="D5" s="9"/>
    </row>
    <row r="6" spans="1:4" s="1" customFormat="1" ht="14.4">
      <c r="A6" s="32" t="s">
        <v>46720</v>
      </c>
      <c r="B6" s="33"/>
      <c r="C6" s="33"/>
    </row>
    <row r="7" spans="1:4" s="1" customFormat="1" ht="14.4" customHeight="1">
      <c r="A7" s="29"/>
      <c r="B7" s="30"/>
      <c r="C7" s="31"/>
    </row>
    <row r="8" spans="1:4" customFormat="1" ht="14.4">
      <c r="A8" s="2" t="s">
        <v>0</v>
      </c>
      <c r="B8" s="3" t="s">
        <v>1</v>
      </c>
      <c r="C8" s="2" t="s">
        <v>2</v>
      </c>
    </row>
    <row r="9" spans="1:4" s="12" customFormat="1" ht="40.799999999999997">
      <c r="A9" s="11">
        <v>1</v>
      </c>
      <c r="B9" s="10" t="s">
        <v>37402</v>
      </c>
      <c r="C9" s="15" t="s">
        <v>37403</v>
      </c>
    </row>
    <row r="10" spans="1:4" s="12" customFormat="1" ht="20.399999999999999">
      <c r="A10" s="11">
        <v>2</v>
      </c>
      <c r="B10" s="10" t="s">
        <v>37404</v>
      </c>
      <c r="C10" s="15" t="s">
        <v>37405</v>
      </c>
    </row>
    <row r="11" spans="1:4" s="12" customFormat="1">
      <c r="A11" s="11">
        <v>3</v>
      </c>
      <c r="B11" s="10" t="s">
        <v>37406</v>
      </c>
      <c r="C11" s="15" t="s">
        <v>37407</v>
      </c>
    </row>
    <row r="12" spans="1:4" s="12" customFormat="1" ht="40.799999999999997">
      <c r="A12" s="11">
        <v>4</v>
      </c>
      <c r="B12" s="10" t="s">
        <v>37408</v>
      </c>
      <c r="C12" s="15" t="s">
        <v>37409</v>
      </c>
    </row>
    <row r="13" spans="1:4" s="12" customFormat="1" ht="20.399999999999999">
      <c r="A13" s="11">
        <v>5</v>
      </c>
      <c r="B13" s="10" t="s">
        <v>37410</v>
      </c>
      <c r="C13" s="15" t="s">
        <v>37411</v>
      </c>
    </row>
    <row r="14" spans="1:4" s="12" customFormat="1" ht="30.6">
      <c r="A14" s="11">
        <v>6</v>
      </c>
      <c r="B14" s="10" t="s">
        <v>37412</v>
      </c>
      <c r="C14" s="15" t="s">
        <v>37413</v>
      </c>
    </row>
    <row r="15" spans="1:4" s="12" customFormat="1" ht="20.399999999999999">
      <c r="A15" s="11">
        <v>7</v>
      </c>
      <c r="B15" s="10" t="s">
        <v>37414</v>
      </c>
      <c r="C15" s="15" t="s">
        <v>37415</v>
      </c>
    </row>
    <row r="16" spans="1:4" s="12" customFormat="1">
      <c r="A16" s="11">
        <v>8</v>
      </c>
      <c r="B16" s="10" t="s">
        <v>37416</v>
      </c>
      <c r="C16" s="15" t="s">
        <v>37417</v>
      </c>
    </row>
    <row r="17" spans="1:3" s="12" customFormat="1" ht="30.6">
      <c r="A17" s="11">
        <v>9</v>
      </c>
      <c r="B17" s="10" t="s">
        <v>37418</v>
      </c>
      <c r="C17" s="15" t="s">
        <v>37419</v>
      </c>
    </row>
    <row r="18" spans="1:3" s="12" customFormat="1" ht="20.399999999999999">
      <c r="A18" s="11">
        <v>10</v>
      </c>
      <c r="B18" s="10" t="s">
        <v>37420</v>
      </c>
      <c r="C18" s="15" t="s">
        <v>37421</v>
      </c>
    </row>
    <row r="19" spans="1:3" s="12" customFormat="1" ht="30.6">
      <c r="A19" s="11">
        <v>11</v>
      </c>
      <c r="B19" s="10" t="s">
        <v>37422</v>
      </c>
      <c r="C19" s="15" t="s">
        <v>37423</v>
      </c>
    </row>
    <row r="20" spans="1:3" s="12" customFormat="1" ht="20.399999999999999">
      <c r="A20" s="11">
        <v>12</v>
      </c>
      <c r="B20" s="10" t="s">
        <v>37424</v>
      </c>
      <c r="C20" s="15" t="s">
        <v>37425</v>
      </c>
    </row>
    <row r="21" spans="1:3" s="12" customFormat="1">
      <c r="A21" s="11">
        <v>13</v>
      </c>
      <c r="B21" s="10" t="s">
        <v>37426</v>
      </c>
      <c r="C21" s="15" t="s">
        <v>37427</v>
      </c>
    </row>
    <row r="22" spans="1:3" s="12" customFormat="1" ht="20.399999999999999">
      <c r="A22" s="11">
        <v>14</v>
      </c>
      <c r="B22" s="10" t="s">
        <v>37428</v>
      </c>
      <c r="C22" s="15" t="s">
        <v>37429</v>
      </c>
    </row>
    <row r="23" spans="1:3" s="12" customFormat="1" ht="20.399999999999999">
      <c r="A23" s="11">
        <v>15</v>
      </c>
      <c r="B23" s="10" t="s">
        <v>37430</v>
      </c>
      <c r="C23" s="15" t="s">
        <v>37431</v>
      </c>
    </row>
    <row r="24" spans="1:3" s="12" customFormat="1" ht="40.799999999999997">
      <c r="A24" s="11">
        <v>16</v>
      </c>
      <c r="B24" s="10" t="s">
        <v>37432</v>
      </c>
      <c r="C24" s="15" t="s">
        <v>37433</v>
      </c>
    </row>
    <row r="25" spans="1:3" s="12" customFormat="1" ht="20.399999999999999">
      <c r="A25" s="11">
        <v>17</v>
      </c>
      <c r="B25" s="10" t="s">
        <v>37434</v>
      </c>
      <c r="C25" s="15" t="s">
        <v>37435</v>
      </c>
    </row>
    <row r="26" spans="1:3" s="12" customFormat="1">
      <c r="A26" s="11">
        <v>18</v>
      </c>
      <c r="B26" s="10" t="s">
        <v>37436</v>
      </c>
      <c r="C26" s="15" t="s">
        <v>37437</v>
      </c>
    </row>
    <row r="27" spans="1:3" s="12" customFormat="1" ht="20.399999999999999">
      <c r="A27" s="11">
        <v>19</v>
      </c>
      <c r="B27" s="10" t="s">
        <v>37438</v>
      </c>
      <c r="C27" s="15" t="s">
        <v>37439</v>
      </c>
    </row>
    <row r="28" spans="1:3" s="12" customFormat="1">
      <c r="A28" s="11">
        <v>20</v>
      </c>
      <c r="B28" s="10" t="s">
        <v>37440</v>
      </c>
      <c r="C28" s="15" t="s">
        <v>37441</v>
      </c>
    </row>
    <row r="29" spans="1:3" s="12" customFormat="1" ht="30.6">
      <c r="A29" s="11">
        <v>21</v>
      </c>
      <c r="B29" s="10" t="s">
        <v>37442</v>
      </c>
      <c r="C29" s="15" t="s">
        <v>37443</v>
      </c>
    </row>
    <row r="30" spans="1:3" s="12" customFormat="1" ht="20.399999999999999">
      <c r="A30" s="11">
        <v>22</v>
      </c>
      <c r="B30" s="10" t="s">
        <v>37444</v>
      </c>
      <c r="C30" s="15" t="s">
        <v>37445</v>
      </c>
    </row>
    <row r="31" spans="1:3" s="12" customFormat="1" ht="30.6">
      <c r="A31" s="11">
        <v>23</v>
      </c>
      <c r="B31" s="10" t="s">
        <v>37446</v>
      </c>
      <c r="C31" s="15" t="s">
        <v>37447</v>
      </c>
    </row>
    <row r="32" spans="1:3" s="12" customFormat="1" ht="20.399999999999999">
      <c r="A32" s="11">
        <v>24</v>
      </c>
      <c r="B32" s="10" t="s">
        <v>37448</v>
      </c>
      <c r="C32" s="15" t="s">
        <v>37449</v>
      </c>
    </row>
    <row r="33" spans="1:3" s="12" customFormat="1">
      <c r="A33" s="11">
        <v>25</v>
      </c>
      <c r="B33" s="10" t="s">
        <v>37450</v>
      </c>
      <c r="C33" s="15" t="s">
        <v>37451</v>
      </c>
    </row>
    <row r="34" spans="1:3" s="12" customFormat="1" ht="30.6">
      <c r="A34" s="11">
        <v>26</v>
      </c>
      <c r="B34" s="10" t="s">
        <v>37452</v>
      </c>
      <c r="C34" s="15" t="s">
        <v>37453</v>
      </c>
    </row>
    <row r="35" spans="1:3" s="12" customFormat="1" ht="20.399999999999999">
      <c r="A35" s="11">
        <v>27</v>
      </c>
      <c r="B35" s="10" t="s">
        <v>37454</v>
      </c>
      <c r="C35" s="15" t="s">
        <v>37455</v>
      </c>
    </row>
    <row r="36" spans="1:3" s="12" customFormat="1" ht="20.399999999999999">
      <c r="A36" s="11">
        <v>28</v>
      </c>
      <c r="B36" s="10" t="s">
        <v>37456</v>
      </c>
      <c r="C36" s="15" t="s">
        <v>37457</v>
      </c>
    </row>
    <row r="37" spans="1:3" s="12" customFormat="1" ht="51">
      <c r="A37" s="11">
        <v>29</v>
      </c>
      <c r="B37" s="10" t="s">
        <v>37458</v>
      </c>
      <c r="C37" s="15" t="s">
        <v>37459</v>
      </c>
    </row>
    <row r="38" spans="1:3" s="12" customFormat="1" ht="20.399999999999999">
      <c r="A38" s="11">
        <v>30</v>
      </c>
      <c r="B38" s="10" t="s">
        <v>37460</v>
      </c>
      <c r="C38" s="15" t="s">
        <v>37461</v>
      </c>
    </row>
    <row r="39" spans="1:3" s="12" customFormat="1" ht="20.399999999999999">
      <c r="A39" s="11">
        <v>31</v>
      </c>
      <c r="B39" s="10" t="s">
        <v>37462</v>
      </c>
      <c r="C39" s="15" t="s">
        <v>37463</v>
      </c>
    </row>
    <row r="40" spans="1:3" s="12" customFormat="1" ht="30.6">
      <c r="A40" s="11">
        <v>32</v>
      </c>
      <c r="B40" s="10" t="s">
        <v>37464</v>
      </c>
      <c r="C40" s="15" t="s">
        <v>37465</v>
      </c>
    </row>
    <row r="41" spans="1:3" s="12" customFormat="1" ht="40.799999999999997">
      <c r="A41" s="11">
        <v>33</v>
      </c>
      <c r="B41" s="10" t="s">
        <v>37466</v>
      </c>
      <c r="C41" s="15" t="s">
        <v>37467</v>
      </c>
    </row>
    <row r="42" spans="1:3" s="12" customFormat="1" ht="40.799999999999997">
      <c r="A42" s="11">
        <v>34</v>
      </c>
      <c r="B42" s="10" t="s">
        <v>37468</v>
      </c>
      <c r="C42" s="15" t="s">
        <v>37469</v>
      </c>
    </row>
    <row r="43" spans="1:3" s="12" customFormat="1" ht="20.399999999999999">
      <c r="A43" s="11">
        <v>35</v>
      </c>
      <c r="B43" s="10" t="s">
        <v>37470</v>
      </c>
      <c r="C43" s="15" t="s">
        <v>37471</v>
      </c>
    </row>
    <row r="44" spans="1:3" s="12" customFormat="1" ht="40.799999999999997">
      <c r="A44" s="11">
        <v>36</v>
      </c>
      <c r="B44" s="10" t="s">
        <v>37472</v>
      </c>
      <c r="C44" s="15" t="s">
        <v>37473</v>
      </c>
    </row>
    <row r="45" spans="1:3" s="12" customFormat="1" ht="40.799999999999997">
      <c r="A45" s="11">
        <v>37</v>
      </c>
      <c r="B45" s="10" t="s">
        <v>37474</v>
      </c>
      <c r="C45" s="15" t="s">
        <v>37475</v>
      </c>
    </row>
    <row r="46" spans="1:3" s="12" customFormat="1" ht="20.399999999999999">
      <c r="A46" s="11">
        <v>38</v>
      </c>
      <c r="B46" s="10" t="s">
        <v>37476</v>
      </c>
      <c r="C46" s="15" t="s">
        <v>37477</v>
      </c>
    </row>
    <row r="47" spans="1:3" s="12" customFormat="1">
      <c r="A47" s="11">
        <v>39</v>
      </c>
      <c r="B47" s="10" t="s">
        <v>37478</v>
      </c>
      <c r="C47" s="15" t="s">
        <v>37479</v>
      </c>
    </row>
    <row r="48" spans="1:3" s="12" customFormat="1" ht="20.399999999999999">
      <c r="A48" s="11">
        <v>40</v>
      </c>
      <c r="B48" s="10" t="s">
        <v>37480</v>
      </c>
      <c r="C48" s="15" t="s">
        <v>37481</v>
      </c>
    </row>
    <row r="49" spans="1:3" s="12" customFormat="1">
      <c r="A49" s="11">
        <v>41</v>
      </c>
      <c r="B49" s="10" t="s">
        <v>37482</v>
      </c>
      <c r="C49" s="15" t="s">
        <v>37483</v>
      </c>
    </row>
    <row r="50" spans="1:3" s="12" customFormat="1" ht="40.799999999999997">
      <c r="A50" s="11">
        <v>42</v>
      </c>
      <c r="B50" s="10" t="s">
        <v>37484</v>
      </c>
      <c r="C50" s="15" t="s">
        <v>37485</v>
      </c>
    </row>
    <row r="51" spans="1:3" s="12" customFormat="1" ht="20.399999999999999">
      <c r="A51" s="11">
        <v>43</v>
      </c>
      <c r="B51" s="10" t="s">
        <v>37486</v>
      </c>
      <c r="C51" s="15" t="s">
        <v>37487</v>
      </c>
    </row>
    <row r="52" spans="1:3" s="12" customFormat="1" ht="51">
      <c r="A52" s="11">
        <v>44</v>
      </c>
      <c r="B52" s="10" t="s">
        <v>37488</v>
      </c>
      <c r="C52" s="15" t="s">
        <v>37489</v>
      </c>
    </row>
    <row r="53" spans="1:3" s="12" customFormat="1">
      <c r="A53" s="11">
        <v>45</v>
      </c>
      <c r="B53" s="10" t="s">
        <v>37490</v>
      </c>
      <c r="C53" s="15" t="s">
        <v>37491</v>
      </c>
    </row>
    <row r="54" spans="1:3" s="12" customFormat="1">
      <c r="A54" s="11">
        <v>46</v>
      </c>
      <c r="B54" s="10" t="s">
        <v>37492</v>
      </c>
      <c r="C54" s="15" t="s">
        <v>37493</v>
      </c>
    </row>
    <row r="55" spans="1:3" s="12" customFormat="1" ht="20.399999999999999">
      <c r="A55" s="11">
        <v>47</v>
      </c>
      <c r="B55" s="10" t="s">
        <v>37494</v>
      </c>
      <c r="C55" s="15" t="s">
        <v>37495</v>
      </c>
    </row>
    <row r="56" spans="1:3" s="12" customFormat="1" ht="20.399999999999999">
      <c r="A56" s="11">
        <v>48</v>
      </c>
      <c r="B56" s="10" t="s">
        <v>37496</v>
      </c>
      <c r="C56" s="15" t="s">
        <v>37497</v>
      </c>
    </row>
    <row r="57" spans="1:3" s="12" customFormat="1" ht="30.6">
      <c r="A57" s="11">
        <v>49</v>
      </c>
      <c r="B57" s="10" t="s">
        <v>37498</v>
      </c>
      <c r="C57" s="15" t="s">
        <v>37499</v>
      </c>
    </row>
    <row r="58" spans="1:3" s="12" customFormat="1" ht="40.799999999999997">
      <c r="A58" s="11">
        <v>50</v>
      </c>
      <c r="B58" s="10" t="s">
        <v>37500</v>
      </c>
      <c r="C58" s="15" t="s">
        <v>37501</v>
      </c>
    </row>
    <row r="59" spans="1:3" s="12" customFormat="1" ht="20.399999999999999">
      <c r="A59" s="11">
        <v>51</v>
      </c>
      <c r="B59" s="10" t="s">
        <v>37502</v>
      </c>
      <c r="C59" s="15" t="s">
        <v>37503</v>
      </c>
    </row>
    <row r="60" spans="1:3" s="12" customFormat="1" ht="30.6">
      <c r="A60" s="11">
        <v>52</v>
      </c>
      <c r="B60" s="10" t="s">
        <v>37504</v>
      </c>
      <c r="C60" s="15" t="s">
        <v>37505</v>
      </c>
    </row>
    <row r="61" spans="1:3" s="12" customFormat="1" ht="20.399999999999999">
      <c r="A61" s="11">
        <v>53</v>
      </c>
      <c r="B61" s="10" t="s">
        <v>37506</v>
      </c>
      <c r="C61" s="15" t="s">
        <v>37507</v>
      </c>
    </row>
    <row r="62" spans="1:3" s="12" customFormat="1" ht="30.6">
      <c r="A62" s="11">
        <v>54</v>
      </c>
      <c r="B62" s="10" t="s">
        <v>37508</v>
      </c>
      <c r="C62" s="15" t="s">
        <v>37509</v>
      </c>
    </row>
    <row r="63" spans="1:3" s="12" customFormat="1" ht="20.399999999999999">
      <c r="A63" s="11">
        <v>55</v>
      </c>
      <c r="B63" s="10" t="s">
        <v>37510</v>
      </c>
      <c r="C63" s="15" t="s">
        <v>37511</v>
      </c>
    </row>
    <row r="64" spans="1:3" s="12" customFormat="1" ht="20.399999999999999">
      <c r="A64" s="11">
        <v>56</v>
      </c>
      <c r="B64" s="10" t="s">
        <v>37512</v>
      </c>
      <c r="C64" s="15" t="s">
        <v>37513</v>
      </c>
    </row>
    <row r="65" spans="1:3" s="12" customFormat="1" ht="20.399999999999999">
      <c r="A65" s="11">
        <v>57</v>
      </c>
      <c r="B65" s="10" t="s">
        <v>37514</v>
      </c>
      <c r="C65" s="15" t="s">
        <v>37515</v>
      </c>
    </row>
    <row r="66" spans="1:3" s="12" customFormat="1" ht="20.399999999999999">
      <c r="A66" s="11">
        <v>58</v>
      </c>
      <c r="B66" s="10" t="s">
        <v>37516</v>
      </c>
      <c r="C66" s="15" t="s">
        <v>37517</v>
      </c>
    </row>
    <row r="67" spans="1:3" s="12" customFormat="1" ht="20.399999999999999">
      <c r="A67" s="11">
        <v>59</v>
      </c>
      <c r="B67" s="10" t="s">
        <v>37518</v>
      </c>
      <c r="C67" s="15" t="s">
        <v>37519</v>
      </c>
    </row>
    <row r="68" spans="1:3" s="12" customFormat="1" ht="30.6">
      <c r="A68" s="11">
        <v>60</v>
      </c>
      <c r="B68" s="10" t="s">
        <v>37520</v>
      </c>
      <c r="C68" s="15" t="s">
        <v>37521</v>
      </c>
    </row>
    <row r="69" spans="1:3" s="12" customFormat="1">
      <c r="A69" s="11">
        <v>61</v>
      </c>
      <c r="B69" s="10" t="s">
        <v>37522</v>
      </c>
      <c r="C69" s="15" t="s">
        <v>37523</v>
      </c>
    </row>
    <row r="70" spans="1:3" s="12" customFormat="1" ht="30.6">
      <c r="A70" s="11">
        <v>62</v>
      </c>
      <c r="B70" s="10" t="s">
        <v>37524</v>
      </c>
      <c r="C70" s="15" t="s">
        <v>37525</v>
      </c>
    </row>
    <row r="71" spans="1:3" s="12" customFormat="1" ht="40.799999999999997">
      <c r="A71" s="11">
        <v>63</v>
      </c>
      <c r="B71" s="10" t="s">
        <v>37526</v>
      </c>
      <c r="C71" s="15" t="s">
        <v>37527</v>
      </c>
    </row>
    <row r="72" spans="1:3" s="12" customFormat="1" ht="40.799999999999997">
      <c r="A72" s="11">
        <v>64</v>
      </c>
      <c r="B72" s="10" t="s">
        <v>37528</v>
      </c>
      <c r="C72" s="15" t="s">
        <v>37529</v>
      </c>
    </row>
    <row r="73" spans="1:3" s="12" customFormat="1" ht="40.799999999999997">
      <c r="A73" s="11">
        <v>65</v>
      </c>
      <c r="B73" s="10" t="s">
        <v>37530</v>
      </c>
      <c r="C73" s="15" t="s">
        <v>37531</v>
      </c>
    </row>
    <row r="74" spans="1:3" s="12" customFormat="1" ht="20.399999999999999">
      <c r="A74" s="11">
        <v>66</v>
      </c>
      <c r="B74" s="10" t="s">
        <v>37532</v>
      </c>
      <c r="C74" s="15" t="s">
        <v>37533</v>
      </c>
    </row>
    <row r="75" spans="1:3" s="12" customFormat="1">
      <c r="A75" s="11">
        <v>67</v>
      </c>
      <c r="B75" s="10" t="s">
        <v>37534</v>
      </c>
      <c r="C75" s="15" t="s">
        <v>37535</v>
      </c>
    </row>
    <row r="76" spans="1:3" s="12" customFormat="1" ht="20.399999999999999">
      <c r="A76" s="11">
        <v>68</v>
      </c>
      <c r="B76" s="10" t="s">
        <v>37536</v>
      </c>
      <c r="C76" s="15" t="s">
        <v>37537</v>
      </c>
    </row>
    <row r="77" spans="1:3" s="12" customFormat="1" ht="30.6">
      <c r="A77" s="11">
        <v>69</v>
      </c>
      <c r="B77" s="10" t="s">
        <v>37538</v>
      </c>
      <c r="C77" s="15" t="s">
        <v>37539</v>
      </c>
    </row>
    <row r="78" spans="1:3" s="12" customFormat="1" ht="30.6">
      <c r="A78" s="11">
        <v>70</v>
      </c>
      <c r="B78" s="10" t="s">
        <v>37540</v>
      </c>
      <c r="C78" s="15" t="s">
        <v>37541</v>
      </c>
    </row>
    <row r="79" spans="1:3" s="12" customFormat="1">
      <c r="A79" s="11">
        <v>71</v>
      </c>
      <c r="B79" s="10" t="s">
        <v>37542</v>
      </c>
      <c r="C79" s="15" t="s">
        <v>37543</v>
      </c>
    </row>
    <row r="80" spans="1:3" s="12" customFormat="1" ht="40.799999999999997">
      <c r="A80" s="11">
        <v>72</v>
      </c>
      <c r="B80" s="10" t="s">
        <v>37544</v>
      </c>
      <c r="C80" s="15" t="s">
        <v>37545</v>
      </c>
    </row>
    <row r="81" spans="1:3" s="12" customFormat="1" ht="30.6">
      <c r="A81" s="11">
        <v>73</v>
      </c>
      <c r="B81" s="10" t="s">
        <v>37546</v>
      </c>
      <c r="C81" s="15" t="s">
        <v>37547</v>
      </c>
    </row>
    <row r="82" spans="1:3" s="12" customFormat="1">
      <c r="A82" s="11">
        <v>74</v>
      </c>
      <c r="B82" s="10" t="s">
        <v>37548</v>
      </c>
      <c r="C82" s="15" t="s">
        <v>37549</v>
      </c>
    </row>
    <row r="83" spans="1:3" s="12" customFormat="1">
      <c r="A83" s="11">
        <v>75</v>
      </c>
      <c r="B83" s="10" t="s">
        <v>37550</v>
      </c>
      <c r="C83" s="15" t="s">
        <v>37551</v>
      </c>
    </row>
    <row r="84" spans="1:3" s="12" customFormat="1">
      <c r="A84" s="11">
        <v>76</v>
      </c>
      <c r="B84" s="10" t="s">
        <v>37552</v>
      </c>
      <c r="C84" s="15" t="s">
        <v>37553</v>
      </c>
    </row>
    <row r="85" spans="1:3" s="12" customFormat="1">
      <c r="A85" s="11">
        <v>77</v>
      </c>
      <c r="B85" s="10" t="s">
        <v>37554</v>
      </c>
      <c r="C85" s="15" t="s">
        <v>37555</v>
      </c>
    </row>
    <row r="86" spans="1:3" s="12" customFormat="1" ht="20.399999999999999">
      <c r="A86" s="11">
        <v>78</v>
      </c>
      <c r="B86" s="10" t="s">
        <v>37556</v>
      </c>
      <c r="C86" s="15" t="s">
        <v>37557</v>
      </c>
    </row>
    <row r="87" spans="1:3" s="12" customFormat="1" ht="20.399999999999999">
      <c r="A87" s="11">
        <v>79</v>
      </c>
      <c r="B87" s="10" t="s">
        <v>37558</v>
      </c>
      <c r="C87" s="15" t="s">
        <v>37559</v>
      </c>
    </row>
    <row r="88" spans="1:3" s="12" customFormat="1">
      <c r="A88" s="11">
        <v>80</v>
      </c>
      <c r="B88" s="10" t="s">
        <v>37560</v>
      </c>
      <c r="C88" s="15" t="s">
        <v>37561</v>
      </c>
    </row>
    <row r="89" spans="1:3" s="12" customFormat="1" ht="20.399999999999999">
      <c r="A89" s="11">
        <v>81</v>
      </c>
      <c r="B89" s="10" t="s">
        <v>37562</v>
      </c>
      <c r="C89" s="15" t="s">
        <v>37563</v>
      </c>
    </row>
    <row r="90" spans="1:3" s="12" customFormat="1" ht="40.799999999999997">
      <c r="A90" s="11">
        <v>82</v>
      </c>
      <c r="B90" s="10" t="s">
        <v>37564</v>
      </c>
      <c r="C90" s="15" t="s">
        <v>37565</v>
      </c>
    </row>
    <row r="91" spans="1:3" s="12" customFormat="1">
      <c r="A91" s="11">
        <v>83</v>
      </c>
      <c r="B91" s="10" t="s">
        <v>37566</v>
      </c>
      <c r="C91" s="15" t="s">
        <v>37567</v>
      </c>
    </row>
    <row r="92" spans="1:3" s="12" customFormat="1" ht="30.6">
      <c r="A92" s="11">
        <v>84</v>
      </c>
      <c r="B92" s="10" t="s">
        <v>37568</v>
      </c>
      <c r="C92" s="15" t="s">
        <v>37569</v>
      </c>
    </row>
    <row r="93" spans="1:3" s="12" customFormat="1" ht="40.799999999999997">
      <c r="A93" s="11">
        <v>85</v>
      </c>
      <c r="B93" s="10" t="s">
        <v>37570</v>
      </c>
      <c r="C93" s="15" t="s">
        <v>37571</v>
      </c>
    </row>
    <row r="94" spans="1:3" s="12" customFormat="1" ht="20.399999999999999">
      <c r="A94" s="11">
        <v>86</v>
      </c>
      <c r="B94" s="10" t="s">
        <v>37572</v>
      </c>
      <c r="C94" s="15" t="s">
        <v>37573</v>
      </c>
    </row>
    <row r="95" spans="1:3" s="12" customFormat="1" ht="20.399999999999999">
      <c r="A95" s="11">
        <v>87</v>
      </c>
      <c r="B95" s="10" t="s">
        <v>37574</v>
      </c>
      <c r="C95" s="15" t="s">
        <v>37575</v>
      </c>
    </row>
    <row r="96" spans="1:3" s="12" customFormat="1" ht="20.399999999999999">
      <c r="A96" s="11">
        <v>88</v>
      </c>
      <c r="B96" s="10" t="s">
        <v>37576</v>
      </c>
      <c r="C96" s="15" t="s">
        <v>37577</v>
      </c>
    </row>
    <row r="97" spans="1:3" s="12" customFormat="1" ht="40.799999999999997">
      <c r="A97" s="11">
        <v>89</v>
      </c>
      <c r="B97" s="10" t="s">
        <v>37578</v>
      </c>
      <c r="C97" s="15" t="s">
        <v>37579</v>
      </c>
    </row>
    <row r="98" spans="1:3" s="12" customFormat="1">
      <c r="A98" s="11">
        <v>90</v>
      </c>
      <c r="B98" s="10" t="s">
        <v>37580</v>
      </c>
      <c r="C98" s="15" t="s">
        <v>37581</v>
      </c>
    </row>
    <row r="99" spans="1:3" s="12" customFormat="1" ht="51">
      <c r="A99" s="11">
        <v>91</v>
      </c>
      <c r="B99" s="10" t="s">
        <v>37582</v>
      </c>
      <c r="C99" s="15" t="s">
        <v>37583</v>
      </c>
    </row>
    <row r="100" spans="1:3" s="12" customFormat="1" ht="20.399999999999999">
      <c r="A100" s="11">
        <v>92</v>
      </c>
      <c r="B100" s="10" t="s">
        <v>37584</v>
      </c>
      <c r="C100" s="15" t="s">
        <v>37585</v>
      </c>
    </row>
    <row r="101" spans="1:3" s="12" customFormat="1" ht="30.6">
      <c r="A101" s="11">
        <v>93</v>
      </c>
      <c r="B101" s="10" t="s">
        <v>37586</v>
      </c>
      <c r="C101" s="15" t="s">
        <v>37587</v>
      </c>
    </row>
    <row r="102" spans="1:3" s="12" customFormat="1" ht="61.2">
      <c r="A102" s="11">
        <v>94</v>
      </c>
      <c r="B102" s="10" t="s">
        <v>37588</v>
      </c>
      <c r="C102" s="15" t="s">
        <v>37589</v>
      </c>
    </row>
    <row r="103" spans="1:3" s="12" customFormat="1" ht="20.399999999999999">
      <c r="A103" s="11">
        <v>95</v>
      </c>
      <c r="B103" s="10" t="s">
        <v>37590</v>
      </c>
      <c r="C103" s="15" t="s">
        <v>37591</v>
      </c>
    </row>
    <row r="104" spans="1:3" s="12" customFormat="1">
      <c r="A104" s="11">
        <v>96</v>
      </c>
      <c r="B104" s="10" t="s">
        <v>37592</v>
      </c>
      <c r="C104" s="15" t="s">
        <v>37593</v>
      </c>
    </row>
    <row r="105" spans="1:3" s="12" customFormat="1" ht="20.399999999999999">
      <c r="A105" s="11">
        <v>97</v>
      </c>
      <c r="B105" s="10" t="s">
        <v>37594</v>
      </c>
      <c r="C105" s="15" t="s">
        <v>37595</v>
      </c>
    </row>
    <row r="106" spans="1:3" s="12" customFormat="1" ht="30.6">
      <c r="A106" s="11">
        <v>98</v>
      </c>
      <c r="B106" s="10" t="s">
        <v>37596</v>
      </c>
      <c r="C106" s="15" t="s">
        <v>37597</v>
      </c>
    </row>
    <row r="107" spans="1:3" s="12" customFormat="1" ht="20.399999999999999">
      <c r="A107" s="11">
        <v>99</v>
      </c>
      <c r="B107" s="10" t="s">
        <v>37598</v>
      </c>
      <c r="C107" s="15" t="s">
        <v>37599</v>
      </c>
    </row>
    <row r="108" spans="1:3" s="12" customFormat="1" ht="20.399999999999999">
      <c r="A108" s="11">
        <v>100</v>
      </c>
      <c r="B108" s="10" t="s">
        <v>37600</v>
      </c>
      <c r="C108" s="15" t="s">
        <v>37601</v>
      </c>
    </row>
    <row r="109" spans="1:3" s="12" customFormat="1" ht="40.799999999999997">
      <c r="A109" s="11">
        <v>101</v>
      </c>
      <c r="B109" s="10" t="s">
        <v>37602</v>
      </c>
      <c r="C109" s="15" t="s">
        <v>37603</v>
      </c>
    </row>
    <row r="110" spans="1:3" s="12" customFormat="1" ht="20.399999999999999">
      <c r="A110" s="11">
        <v>102</v>
      </c>
      <c r="B110" s="10" t="s">
        <v>37604</v>
      </c>
      <c r="C110" s="15" t="s">
        <v>37605</v>
      </c>
    </row>
    <row r="111" spans="1:3" s="12" customFormat="1" ht="30.6">
      <c r="A111" s="11">
        <v>103</v>
      </c>
      <c r="B111" s="10" t="s">
        <v>37606</v>
      </c>
      <c r="C111" s="15" t="s">
        <v>37607</v>
      </c>
    </row>
    <row r="112" spans="1:3" s="12" customFormat="1" ht="20.399999999999999">
      <c r="A112" s="11">
        <v>104</v>
      </c>
      <c r="B112" s="10" t="s">
        <v>37608</v>
      </c>
      <c r="C112" s="15" t="s">
        <v>37609</v>
      </c>
    </row>
    <row r="113" spans="1:3" s="12" customFormat="1">
      <c r="A113" s="11">
        <v>105</v>
      </c>
      <c r="B113" s="10" t="s">
        <v>37610</v>
      </c>
      <c r="C113" s="15" t="s">
        <v>37611</v>
      </c>
    </row>
    <row r="114" spans="1:3" s="12" customFormat="1" ht="20.399999999999999">
      <c r="A114" s="11">
        <v>106</v>
      </c>
      <c r="B114" s="10" t="s">
        <v>37612</v>
      </c>
      <c r="C114" s="15" t="s">
        <v>37613</v>
      </c>
    </row>
    <row r="115" spans="1:3" s="12" customFormat="1" ht="30.6">
      <c r="A115" s="11">
        <v>107</v>
      </c>
      <c r="B115" s="10" t="s">
        <v>37614</v>
      </c>
      <c r="C115" s="15" t="s">
        <v>37615</v>
      </c>
    </row>
    <row r="116" spans="1:3" s="12" customFormat="1" ht="20.399999999999999">
      <c r="A116" s="11">
        <v>108</v>
      </c>
      <c r="B116" s="10" t="s">
        <v>37616</v>
      </c>
      <c r="C116" s="15" t="s">
        <v>37617</v>
      </c>
    </row>
    <row r="117" spans="1:3" s="12" customFormat="1" ht="20.399999999999999">
      <c r="A117" s="11">
        <v>109</v>
      </c>
      <c r="B117" s="10" t="s">
        <v>37618</v>
      </c>
      <c r="C117" s="15" t="s">
        <v>37619</v>
      </c>
    </row>
    <row r="118" spans="1:3" s="12" customFormat="1" ht="20.399999999999999">
      <c r="A118" s="11">
        <v>110</v>
      </c>
      <c r="B118" s="10" t="s">
        <v>37620</v>
      </c>
      <c r="C118" s="15" t="s">
        <v>37621</v>
      </c>
    </row>
    <row r="119" spans="1:3" s="12" customFormat="1" ht="20.399999999999999">
      <c r="A119" s="11">
        <v>111</v>
      </c>
      <c r="B119" s="10" t="s">
        <v>37622</v>
      </c>
      <c r="C119" s="15" t="s">
        <v>37623</v>
      </c>
    </row>
    <row r="120" spans="1:3" s="12" customFormat="1" ht="30.6">
      <c r="A120" s="11">
        <v>112</v>
      </c>
      <c r="B120" s="10" t="s">
        <v>37624</v>
      </c>
      <c r="C120" s="15" t="s">
        <v>37625</v>
      </c>
    </row>
    <row r="121" spans="1:3" s="12" customFormat="1" ht="20.399999999999999">
      <c r="A121" s="11">
        <v>113</v>
      </c>
      <c r="B121" s="10" t="s">
        <v>37626</v>
      </c>
      <c r="C121" s="15" t="s">
        <v>37627</v>
      </c>
    </row>
    <row r="122" spans="1:3" s="12" customFormat="1" ht="40.799999999999997">
      <c r="A122" s="11">
        <v>114</v>
      </c>
      <c r="B122" s="10" t="s">
        <v>37628</v>
      </c>
      <c r="C122" s="15" t="s">
        <v>37629</v>
      </c>
    </row>
    <row r="123" spans="1:3" s="12" customFormat="1" ht="30.6">
      <c r="A123" s="11">
        <v>115</v>
      </c>
      <c r="B123" s="10" t="s">
        <v>37630</v>
      </c>
      <c r="C123" s="15" t="s">
        <v>37631</v>
      </c>
    </row>
    <row r="124" spans="1:3" s="12" customFormat="1" ht="20.399999999999999">
      <c r="A124" s="11">
        <v>116</v>
      </c>
      <c r="B124" s="10" t="s">
        <v>37632</v>
      </c>
      <c r="C124" s="15" t="s">
        <v>37633</v>
      </c>
    </row>
    <row r="125" spans="1:3" s="12" customFormat="1" ht="20.399999999999999">
      <c r="A125" s="11">
        <v>117</v>
      </c>
      <c r="B125" s="10" t="s">
        <v>37634</v>
      </c>
      <c r="C125" s="15" t="s">
        <v>37635</v>
      </c>
    </row>
    <row r="126" spans="1:3" s="12" customFormat="1" ht="20.399999999999999">
      <c r="A126" s="11">
        <v>118</v>
      </c>
      <c r="B126" s="10" t="s">
        <v>37636</v>
      </c>
      <c r="C126" s="15" t="s">
        <v>37637</v>
      </c>
    </row>
    <row r="127" spans="1:3" s="12" customFormat="1" ht="20.399999999999999">
      <c r="A127" s="11">
        <v>119</v>
      </c>
      <c r="B127" s="10" t="s">
        <v>37638</v>
      </c>
      <c r="C127" s="15" t="s">
        <v>37639</v>
      </c>
    </row>
    <row r="128" spans="1:3" s="12" customFormat="1" ht="40.799999999999997">
      <c r="A128" s="11">
        <v>120</v>
      </c>
      <c r="B128" s="10" t="s">
        <v>37640</v>
      </c>
      <c r="C128" s="15" t="s">
        <v>37641</v>
      </c>
    </row>
    <row r="129" spans="1:3" s="12" customFormat="1">
      <c r="A129" s="11">
        <v>121</v>
      </c>
      <c r="B129" s="10" t="s">
        <v>37642</v>
      </c>
      <c r="C129" s="15" t="s">
        <v>37643</v>
      </c>
    </row>
    <row r="130" spans="1:3" s="12" customFormat="1" ht="40.799999999999997">
      <c r="A130" s="11">
        <v>122</v>
      </c>
      <c r="B130" s="10" t="s">
        <v>37644</v>
      </c>
      <c r="C130" s="15" t="s">
        <v>37645</v>
      </c>
    </row>
    <row r="131" spans="1:3" s="12" customFormat="1" ht="40.799999999999997">
      <c r="A131" s="11">
        <v>123</v>
      </c>
      <c r="B131" s="10" t="s">
        <v>37646</v>
      </c>
      <c r="C131" s="15" t="s">
        <v>37647</v>
      </c>
    </row>
    <row r="132" spans="1:3" s="12" customFormat="1" ht="30.6">
      <c r="A132" s="11">
        <v>124</v>
      </c>
      <c r="B132" s="10" t="s">
        <v>37648</v>
      </c>
      <c r="C132" s="15" t="s">
        <v>37649</v>
      </c>
    </row>
    <row r="133" spans="1:3" s="12" customFormat="1" ht="30.6">
      <c r="A133" s="11">
        <v>125</v>
      </c>
      <c r="B133" s="10" t="s">
        <v>37650</v>
      </c>
      <c r="C133" s="15" t="s">
        <v>37651</v>
      </c>
    </row>
    <row r="134" spans="1:3" s="12" customFormat="1" ht="20.399999999999999">
      <c r="A134" s="11">
        <v>126</v>
      </c>
      <c r="B134" s="10" t="s">
        <v>37652</v>
      </c>
      <c r="C134" s="15" t="s">
        <v>37653</v>
      </c>
    </row>
    <row r="135" spans="1:3" s="12" customFormat="1" ht="20.399999999999999">
      <c r="A135" s="11">
        <v>127</v>
      </c>
      <c r="B135" s="10" t="s">
        <v>37654</v>
      </c>
      <c r="C135" s="15" t="s">
        <v>37655</v>
      </c>
    </row>
    <row r="136" spans="1:3" s="12" customFormat="1" ht="40.799999999999997">
      <c r="A136" s="11">
        <v>128</v>
      </c>
      <c r="B136" s="10" t="s">
        <v>37656</v>
      </c>
      <c r="C136" s="15" t="s">
        <v>37657</v>
      </c>
    </row>
    <row r="137" spans="1:3" s="12" customFormat="1" ht="20.399999999999999">
      <c r="A137" s="11">
        <v>129</v>
      </c>
      <c r="B137" s="10" t="s">
        <v>37658</v>
      </c>
      <c r="C137" s="15" t="s">
        <v>37659</v>
      </c>
    </row>
    <row r="138" spans="1:3" s="12" customFormat="1" ht="20.399999999999999">
      <c r="A138" s="11">
        <v>130</v>
      </c>
      <c r="B138" s="10" t="s">
        <v>37660</v>
      </c>
      <c r="C138" s="15" t="s">
        <v>37661</v>
      </c>
    </row>
    <row r="139" spans="1:3" s="12" customFormat="1">
      <c r="A139" s="11">
        <v>131</v>
      </c>
      <c r="B139" s="10" t="s">
        <v>37662</v>
      </c>
      <c r="C139" s="15" t="s">
        <v>37663</v>
      </c>
    </row>
    <row r="140" spans="1:3" s="12" customFormat="1" ht="20.399999999999999">
      <c r="A140" s="11">
        <v>132</v>
      </c>
      <c r="B140" s="10" t="s">
        <v>37664</v>
      </c>
      <c r="C140" s="15" t="s">
        <v>37665</v>
      </c>
    </row>
    <row r="141" spans="1:3" s="12" customFormat="1" ht="20.399999999999999">
      <c r="A141" s="11">
        <v>133</v>
      </c>
      <c r="B141" s="10" t="s">
        <v>37666</v>
      </c>
      <c r="C141" s="15" t="s">
        <v>37667</v>
      </c>
    </row>
    <row r="142" spans="1:3" s="12" customFormat="1" ht="40.799999999999997">
      <c r="A142" s="11">
        <v>134</v>
      </c>
      <c r="B142" s="10" t="s">
        <v>37668</v>
      </c>
      <c r="C142" s="15" t="s">
        <v>37669</v>
      </c>
    </row>
    <row r="143" spans="1:3" s="12" customFormat="1">
      <c r="A143" s="11">
        <v>135</v>
      </c>
      <c r="B143" s="10" t="s">
        <v>37670</v>
      </c>
      <c r="C143" s="15" t="s">
        <v>37671</v>
      </c>
    </row>
    <row r="144" spans="1:3" s="12" customFormat="1" ht="20.399999999999999">
      <c r="A144" s="11">
        <v>136</v>
      </c>
      <c r="B144" s="10" t="s">
        <v>37672</v>
      </c>
      <c r="C144" s="15" t="s">
        <v>37673</v>
      </c>
    </row>
    <row r="145" spans="1:3" s="12" customFormat="1" ht="20.399999999999999">
      <c r="A145" s="11">
        <v>137</v>
      </c>
      <c r="B145" s="10" t="s">
        <v>37674</v>
      </c>
      <c r="C145" s="15" t="s">
        <v>37675</v>
      </c>
    </row>
    <row r="146" spans="1:3" s="12" customFormat="1" ht="20.399999999999999">
      <c r="A146" s="11">
        <v>138</v>
      </c>
      <c r="B146" s="10" t="s">
        <v>37676</v>
      </c>
      <c r="C146" s="15" t="s">
        <v>37677</v>
      </c>
    </row>
    <row r="147" spans="1:3" s="12" customFormat="1" ht="20.399999999999999">
      <c r="A147" s="11">
        <v>139</v>
      </c>
      <c r="B147" s="10" t="s">
        <v>37678</v>
      </c>
      <c r="C147" s="15" t="s">
        <v>37679</v>
      </c>
    </row>
    <row r="148" spans="1:3" s="12" customFormat="1" ht="20.399999999999999">
      <c r="A148" s="11">
        <v>140</v>
      </c>
      <c r="B148" s="10" t="s">
        <v>37680</v>
      </c>
      <c r="C148" s="15" t="s">
        <v>37681</v>
      </c>
    </row>
    <row r="149" spans="1:3" s="12" customFormat="1" ht="30.6">
      <c r="A149" s="11">
        <v>141</v>
      </c>
      <c r="B149" s="10" t="s">
        <v>37682</v>
      </c>
      <c r="C149" s="15" t="s">
        <v>37683</v>
      </c>
    </row>
    <row r="150" spans="1:3" s="12" customFormat="1" ht="20.399999999999999">
      <c r="A150" s="11">
        <v>142</v>
      </c>
      <c r="B150" s="10" t="s">
        <v>37684</v>
      </c>
      <c r="C150" s="15" t="s">
        <v>37685</v>
      </c>
    </row>
    <row r="151" spans="1:3" s="12" customFormat="1" ht="30.6">
      <c r="A151" s="11">
        <v>143</v>
      </c>
      <c r="B151" s="10" t="s">
        <v>37686</v>
      </c>
      <c r="C151" s="15" t="s">
        <v>37687</v>
      </c>
    </row>
    <row r="152" spans="1:3" s="12" customFormat="1" ht="20.399999999999999">
      <c r="A152" s="11">
        <v>144</v>
      </c>
      <c r="B152" s="10" t="s">
        <v>37688</v>
      </c>
      <c r="C152" s="15" t="s">
        <v>37689</v>
      </c>
    </row>
    <row r="153" spans="1:3" s="12" customFormat="1" ht="20.399999999999999">
      <c r="A153" s="11">
        <v>145</v>
      </c>
      <c r="B153" s="10" t="s">
        <v>37690</v>
      </c>
      <c r="C153" s="15" t="s">
        <v>37691</v>
      </c>
    </row>
    <row r="154" spans="1:3" s="12" customFormat="1" ht="30.6">
      <c r="A154" s="11">
        <v>146</v>
      </c>
      <c r="B154" s="10" t="s">
        <v>37692</v>
      </c>
      <c r="C154" s="15" t="s">
        <v>37693</v>
      </c>
    </row>
    <row r="155" spans="1:3" s="12" customFormat="1">
      <c r="A155" s="11">
        <v>147</v>
      </c>
      <c r="B155" s="10" t="s">
        <v>37694</v>
      </c>
      <c r="C155" s="15" t="s">
        <v>37695</v>
      </c>
    </row>
    <row r="156" spans="1:3" s="12" customFormat="1">
      <c r="A156" s="11">
        <v>148</v>
      </c>
      <c r="B156" s="10" t="s">
        <v>37696</v>
      </c>
      <c r="C156" s="15" t="s">
        <v>37697</v>
      </c>
    </row>
    <row r="157" spans="1:3" s="12" customFormat="1">
      <c r="A157" s="11">
        <v>149</v>
      </c>
      <c r="B157" s="10" t="s">
        <v>37698</v>
      </c>
      <c r="C157" s="15" t="s">
        <v>37699</v>
      </c>
    </row>
    <row r="158" spans="1:3" s="12" customFormat="1">
      <c r="A158" s="11">
        <v>150</v>
      </c>
      <c r="B158" s="10" t="s">
        <v>37700</v>
      </c>
      <c r="C158" s="15" t="s">
        <v>37701</v>
      </c>
    </row>
    <row r="159" spans="1:3" s="12" customFormat="1" ht="20.399999999999999">
      <c r="A159" s="11">
        <v>151</v>
      </c>
      <c r="B159" s="10" t="s">
        <v>37702</v>
      </c>
      <c r="C159" s="15" t="s">
        <v>37703</v>
      </c>
    </row>
    <row r="160" spans="1:3" s="12" customFormat="1" ht="40.799999999999997">
      <c r="A160" s="11">
        <v>152</v>
      </c>
      <c r="B160" s="10" t="s">
        <v>37704</v>
      </c>
      <c r="C160" s="15" t="s">
        <v>37705</v>
      </c>
    </row>
    <row r="161" spans="1:3" s="12" customFormat="1" ht="20.399999999999999">
      <c r="A161" s="11">
        <v>153</v>
      </c>
      <c r="B161" s="10" t="s">
        <v>37706</v>
      </c>
      <c r="C161" s="15" t="s">
        <v>37707</v>
      </c>
    </row>
    <row r="162" spans="1:3" s="12" customFormat="1" ht="30.6">
      <c r="A162" s="11">
        <v>154</v>
      </c>
      <c r="B162" s="10" t="s">
        <v>37708</v>
      </c>
      <c r="C162" s="15" t="s">
        <v>37709</v>
      </c>
    </row>
    <row r="163" spans="1:3" s="12" customFormat="1" ht="20.399999999999999">
      <c r="A163" s="11">
        <v>155</v>
      </c>
      <c r="B163" s="10" t="s">
        <v>37710</v>
      </c>
      <c r="C163" s="15" t="s">
        <v>37711</v>
      </c>
    </row>
    <row r="164" spans="1:3" s="12" customFormat="1" ht="61.2">
      <c r="A164" s="11">
        <v>156</v>
      </c>
      <c r="B164" s="10" t="s">
        <v>37712</v>
      </c>
      <c r="C164" s="15" t="s">
        <v>37713</v>
      </c>
    </row>
    <row r="165" spans="1:3" s="12" customFormat="1" ht="20.399999999999999">
      <c r="A165" s="11">
        <v>157</v>
      </c>
      <c r="B165" s="10" t="s">
        <v>37714</v>
      </c>
      <c r="C165" s="15" t="s">
        <v>37715</v>
      </c>
    </row>
    <row r="166" spans="1:3" s="12" customFormat="1">
      <c r="A166" s="11">
        <v>158</v>
      </c>
      <c r="B166" s="10" t="s">
        <v>37716</v>
      </c>
      <c r="C166" s="15" t="s">
        <v>37717</v>
      </c>
    </row>
    <row r="167" spans="1:3" s="12" customFormat="1">
      <c r="A167" s="11">
        <v>159</v>
      </c>
      <c r="B167" s="10" t="s">
        <v>37718</v>
      </c>
      <c r="C167" s="15" t="s">
        <v>37719</v>
      </c>
    </row>
    <row r="168" spans="1:3" s="12" customFormat="1" ht="20.399999999999999">
      <c r="A168" s="11">
        <v>160</v>
      </c>
      <c r="B168" s="10" t="s">
        <v>37720</v>
      </c>
      <c r="C168" s="15" t="s">
        <v>37721</v>
      </c>
    </row>
    <row r="169" spans="1:3" s="12" customFormat="1" ht="20.399999999999999">
      <c r="A169" s="11">
        <v>161</v>
      </c>
      <c r="B169" s="10" t="s">
        <v>37722</v>
      </c>
      <c r="C169" s="15" t="s">
        <v>37723</v>
      </c>
    </row>
    <row r="170" spans="1:3" s="12" customFormat="1" ht="51">
      <c r="A170" s="11">
        <v>162</v>
      </c>
      <c r="B170" s="10" t="s">
        <v>37724</v>
      </c>
      <c r="C170" s="15" t="s">
        <v>37725</v>
      </c>
    </row>
    <row r="171" spans="1:3" s="12" customFormat="1">
      <c r="A171" s="11">
        <v>163</v>
      </c>
      <c r="B171" s="10" t="s">
        <v>37726</v>
      </c>
      <c r="C171" s="15" t="s">
        <v>37727</v>
      </c>
    </row>
    <row r="172" spans="1:3" s="12" customFormat="1" ht="40.799999999999997">
      <c r="A172" s="11">
        <v>164</v>
      </c>
      <c r="B172" s="10" t="s">
        <v>37728</v>
      </c>
      <c r="C172" s="15" t="s">
        <v>37729</v>
      </c>
    </row>
    <row r="173" spans="1:3" s="12" customFormat="1" ht="40.799999999999997">
      <c r="A173" s="11">
        <v>165</v>
      </c>
      <c r="B173" s="10" t="s">
        <v>37730</v>
      </c>
      <c r="C173" s="15" t="s">
        <v>37731</v>
      </c>
    </row>
    <row r="174" spans="1:3" s="12" customFormat="1" ht="40.799999999999997">
      <c r="A174" s="11">
        <v>166</v>
      </c>
      <c r="B174" s="10" t="s">
        <v>37732</v>
      </c>
      <c r="C174" s="15" t="s">
        <v>37733</v>
      </c>
    </row>
    <row r="175" spans="1:3" s="12" customFormat="1" ht="30.6">
      <c r="A175" s="11">
        <v>167</v>
      </c>
      <c r="B175" s="10" t="s">
        <v>37734</v>
      </c>
      <c r="C175" s="15" t="s">
        <v>37735</v>
      </c>
    </row>
    <row r="176" spans="1:3" s="12" customFormat="1" ht="30.6">
      <c r="A176" s="11">
        <v>168</v>
      </c>
      <c r="B176" s="10" t="s">
        <v>37736</v>
      </c>
      <c r="C176" s="15" t="s">
        <v>37737</v>
      </c>
    </row>
    <row r="177" spans="1:3" s="12" customFormat="1">
      <c r="A177" s="11">
        <v>169</v>
      </c>
      <c r="B177" s="10" t="s">
        <v>37738</v>
      </c>
      <c r="C177" s="15" t="s">
        <v>37739</v>
      </c>
    </row>
    <row r="178" spans="1:3" s="12" customFormat="1">
      <c r="A178" s="11">
        <v>170</v>
      </c>
      <c r="B178" s="10" t="s">
        <v>37740</v>
      </c>
      <c r="C178" s="15" t="s">
        <v>37741</v>
      </c>
    </row>
    <row r="179" spans="1:3" s="12" customFormat="1">
      <c r="A179" s="11">
        <v>171</v>
      </c>
      <c r="B179" s="10" t="s">
        <v>37742</v>
      </c>
      <c r="C179" s="15" t="s">
        <v>37743</v>
      </c>
    </row>
    <row r="180" spans="1:3" s="12" customFormat="1" ht="30.6">
      <c r="A180" s="11">
        <v>172</v>
      </c>
      <c r="B180" s="10" t="s">
        <v>37744</v>
      </c>
      <c r="C180" s="15" t="s">
        <v>37745</v>
      </c>
    </row>
    <row r="181" spans="1:3" s="12" customFormat="1">
      <c r="A181" s="11">
        <v>173</v>
      </c>
      <c r="B181" s="10" t="s">
        <v>37746</v>
      </c>
      <c r="C181" s="15" t="s">
        <v>37747</v>
      </c>
    </row>
    <row r="182" spans="1:3" s="12" customFormat="1" ht="30.6">
      <c r="A182" s="11">
        <v>174</v>
      </c>
      <c r="B182" s="10" t="s">
        <v>37748</v>
      </c>
      <c r="C182" s="15" t="s">
        <v>37749</v>
      </c>
    </row>
    <row r="183" spans="1:3" s="12" customFormat="1" ht="20.399999999999999">
      <c r="A183" s="11">
        <v>175</v>
      </c>
      <c r="B183" s="10" t="s">
        <v>37750</v>
      </c>
      <c r="C183" s="15" t="s">
        <v>37751</v>
      </c>
    </row>
    <row r="184" spans="1:3" s="12" customFormat="1" ht="30.6">
      <c r="A184" s="11">
        <v>176</v>
      </c>
      <c r="B184" s="10" t="s">
        <v>37752</v>
      </c>
      <c r="C184" s="15" t="s">
        <v>37753</v>
      </c>
    </row>
    <row r="185" spans="1:3" s="12" customFormat="1" ht="40.799999999999997">
      <c r="A185" s="11">
        <v>177</v>
      </c>
      <c r="B185" s="10" t="s">
        <v>37754</v>
      </c>
      <c r="C185" s="15" t="s">
        <v>37755</v>
      </c>
    </row>
    <row r="186" spans="1:3" s="12" customFormat="1" ht="51">
      <c r="A186" s="11">
        <v>178</v>
      </c>
      <c r="B186" s="10" t="s">
        <v>37756</v>
      </c>
      <c r="C186" s="15" t="s">
        <v>37757</v>
      </c>
    </row>
    <row r="187" spans="1:3" s="12" customFormat="1" ht="20.399999999999999">
      <c r="A187" s="11">
        <v>179</v>
      </c>
      <c r="B187" s="10" t="s">
        <v>37758</v>
      </c>
      <c r="C187" s="15" t="s">
        <v>37759</v>
      </c>
    </row>
    <row r="188" spans="1:3" s="12" customFormat="1" ht="30.6">
      <c r="A188" s="11">
        <v>180</v>
      </c>
      <c r="B188" s="10" t="s">
        <v>37760</v>
      </c>
      <c r="C188" s="15" t="s">
        <v>37761</v>
      </c>
    </row>
    <row r="189" spans="1:3" s="12" customFormat="1" ht="30.6">
      <c r="A189" s="11">
        <v>181</v>
      </c>
      <c r="B189" s="10" t="s">
        <v>37762</v>
      </c>
      <c r="C189" s="15" t="s">
        <v>37763</v>
      </c>
    </row>
    <row r="190" spans="1:3" s="12" customFormat="1" ht="20.399999999999999">
      <c r="A190" s="11">
        <v>182</v>
      </c>
      <c r="B190" s="10" t="s">
        <v>37764</v>
      </c>
      <c r="C190" s="15" t="s">
        <v>37765</v>
      </c>
    </row>
    <row r="191" spans="1:3" s="12" customFormat="1">
      <c r="A191" s="11">
        <v>183</v>
      </c>
      <c r="B191" s="10" t="s">
        <v>37766</v>
      </c>
      <c r="C191" s="15" t="s">
        <v>37767</v>
      </c>
    </row>
    <row r="192" spans="1:3" s="12" customFormat="1" ht="61.2">
      <c r="A192" s="11">
        <v>184</v>
      </c>
      <c r="B192" s="10" t="s">
        <v>37768</v>
      </c>
      <c r="C192" s="15" t="s">
        <v>37769</v>
      </c>
    </row>
    <row r="193" spans="1:3" s="12" customFormat="1" ht="20.399999999999999">
      <c r="A193" s="11">
        <v>185</v>
      </c>
      <c r="B193" s="10" t="s">
        <v>37770</v>
      </c>
      <c r="C193" s="15" t="s">
        <v>37771</v>
      </c>
    </row>
    <row r="194" spans="1:3" s="12" customFormat="1" ht="40.799999999999997">
      <c r="A194" s="11">
        <v>186</v>
      </c>
      <c r="B194" s="10" t="s">
        <v>37772</v>
      </c>
      <c r="C194" s="15" t="s">
        <v>37773</v>
      </c>
    </row>
    <row r="195" spans="1:3" s="12" customFormat="1" ht="20.399999999999999">
      <c r="A195" s="11">
        <v>187</v>
      </c>
      <c r="B195" s="10" t="s">
        <v>37774</v>
      </c>
      <c r="C195" s="15" t="s">
        <v>37775</v>
      </c>
    </row>
    <row r="196" spans="1:3" s="12" customFormat="1" ht="20.399999999999999">
      <c r="A196" s="11">
        <v>188</v>
      </c>
      <c r="B196" s="10" t="s">
        <v>37776</v>
      </c>
      <c r="C196" s="15" t="s">
        <v>37777</v>
      </c>
    </row>
    <row r="197" spans="1:3" s="12" customFormat="1" ht="40.799999999999997">
      <c r="A197" s="11">
        <v>189</v>
      </c>
      <c r="B197" s="10" t="s">
        <v>37778</v>
      </c>
      <c r="C197" s="15" t="s">
        <v>37779</v>
      </c>
    </row>
    <row r="198" spans="1:3" s="12" customFormat="1" ht="20.399999999999999">
      <c r="A198" s="11">
        <v>190</v>
      </c>
      <c r="B198" s="10" t="s">
        <v>37780</v>
      </c>
      <c r="C198" s="15" t="s">
        <v>37781</v>
      </c>
    </row>
    <row r="199" spans="1:3" s="12" customFormat="1" ht="20.399999999999999">
      <c r="A199" s="11">
        <v>191</v>
      </c>
      <c r="B199" s="10" t="s">
        <v>37782</v>
      </c>
      <c r="C199" s="15" t="s">
        <v>37783</v>
      </c>
    </row>
    <row r="200" spans="1:3" s="12" customFormat="1">
      <c r="A200" s="11">
        <v>192</v>
      </c>
      <c r="B200" s="10" t="s">
        <v>37784</v>
      </c>
      <c r="C200" s="15" t="s">
        <v>37785</v>
      </c>
    </row>
    <row r="201" spans="1:3" s="12" customFormat="1" ht="20.399999999999999">
      <c r="A201" s="11">
        <v>193</v>
      </c>
      <c r="B201" s="10" t="s">
        <v>37786</v>
      </c>
      <c r="C201" s="15" t="s">
        <v>37787</v>
      </c>
    </row>
    <row r="202" spans="1:3" s="12" customFormat="1" ht="20.399999999999999">
      <c r="A202" s="11">
        <v>194</v>
      </c>
      <c r="B202" s="10" t="s">
        <v>37788</v>
      </c>
      <c r="C202" s="15" t="s">
        <v>37789</v>
      </c>
    </row>
    <row r="203" spans="1:3" s="12" customFormat="1" ht="40.799999999999997">
      <c r="A203" s="11">
        <v>195</v>
      </c>
      <c r="B203" s="10" t="s">
        <v>37790</v>
      </c>
      <c r="C203" s="15" t="s">
        <v>37791</v>
      </c>
    </row>
    <row r="204" spans="1:3" s="12" customFormat="1" ht="30.6">
      <c r="A204" s="11">
        <v>196</v>
      </c>
      <c r="B204" s="10" t="s">
        <v>37792</v>
      </c>
      <c r="C204" s="15" t="s">
        <v>37793</v>
      </c>
    </row>
    <row r="205" spans="1:3" s="12" customFormat="1" ht="40.799999999999997">
      <c r="A205" s="11">
        <v>197</v>
      </c>
      <c r="B205" s="10" t="s">
        <v>37794</v>
      </c>
      <c r="C205" s="15" t="s">
        <v>37795</v>
      </c>
    </row>
    <row r="206" spans="1:3" s="12" customFormat="1" ht="40.799999999999997">
      <c r="A206" s="11">
        <v>198</v>
      </c>
      <c r="B206" s="10" t="s">
        <v>37796</v>
      </c>
      <c r="C206" s="15" t="s">
        <v>37797</v>
      </c>
    </row>
    <row r="207" spans="1:3" s="12" customFormat="1">
      <c r="A207" s="11">
        <v>199</v>
      </c>
      <c r="B207" s="10" t="s">
        <v>37798</v>
      </c>
      <c r="C207" s="15" t="s">
        <v>37799</v>
      </c>
    </row>
    <row r="208" spans="1:3" s="12" customFormat="1">
      <c r="A208" s="11">
        <v>200</v>
      </c>
      <c r="B208" s="10" t="s">
        <v>37800</v>
      </c>
      <c r="C208" s="15" t="s">
        <v>37801</v>
      </c>
    </row>
    <row r="209" spans="1:3" s="12" customFormat="1" ht="30.6">
      <c r="A209" s="11">
        <v>201</v>
      </c>
      <c r="B209" s="10" t="s">
        <v>37802</v>
      </c>
      <c r="C209" s="15" t="s">
        <v>37803</v>
      </c>
    </row>
    <row r="210" spans="1:3" s="12" customFormat="1" ht="61.2">
      <c r="A210" s="11">
        <v>202</v>
      </c>
      <c r="B210" s="10" t="s">
        <v>37804</v>
      </c>
      <c r="C210" s="15" t="s">
        <v>37805</v>
      </c>
    </row>
    <row r="211" spans="1:3" s="12" customFormat="1" ht="20.399999999999999">
      <c r="A211" s="11">
        <v>203</v>
      </c>
      <c r="B211" s="10" t="s">
        <v>37806</v>
      </c>
      <c r="C211" s="15" t="s">
        <v>37807</v>
      </c>
    </row>
    <row r="212" spans="1:3" s="12" customFormat="1" ht="20.399999999999999">
      <c r="A212" s="11">
        <v>204</v>
      </c>
      <c r="B212" s="10" t="s">
        <v>37808</v>
      </c>
      <c r="C212" s="15" t="s">
        <v>37809</v>
      </c>
    </row>
    <row r="213" spans="1:3" s="12" customFormat="1" ht="20.399999999999999">
      <c r="A213" s="11">
        <v>205</v>
      </c>
      <c r="B213" s="10" t="s">
        <v>37810</v>
      </c>
      <c r="C213" s="15" t="s">
        <v>37811</v>
      </c>
    </row>
    <row r="214" spans="1:3" s="12" customFormat="1" ht="30.6">
      <c r="A214" s="11">
        <v>206</v>
      </c>
      <c r="B214" s="10" t="s">
        <v>37812</v>
      </c>
      <c r="C214" s="15" t="s">
        <v>37813</v>
      </c>
    </row>
    <row r="215" spans="1:3" s="12" customFormat="1" ht="30.6">
      <c r="A215" s="11">
        <v>207</v>
      </c>
      <c r="B215" s="10" t="s">
        <v>37814</v>
      </c>
      <c r="C215" s="15" t="s">
        <v>37815</v>
      </c>
    </row>
    <row r="216" spans="1:3" s="12" customFormat="1" ht="40.799999999999997">
      <c r="A216" s="11">
        <v>208</v>
      </c>
      <c r="B216" s="10" t="s">
        <v>37816</v>
      </c>
      <c r="C216" s="15" t="s">
        <v>37817</v>
      </c>
    </row>
    <row r="217" spans="1:3" s="12" customFormat="1" ht="20.399999999999999">
      <c r="A217" s="11">
        <v>209</v>
      </c>
      <c r="B217" s="10" t="s">
        <v>37818</v>
      </c>
      <c r="C217" s="15" t="s">
        <v>37819</v>
      </c>
    </row>
    <row r="218" spans="1:3" s="12" customFormat="1" ht="30.6">
      <c r="A218" s="11">
        <v>210</v>
      </c>
      <c r="B218" s="10" t="s">
        <v>37820</v>
      </c>
      <c r="C218" s="15" t="s">
        <v>37821</v>
      </c>
    </row>
    <row r="219" spans="1:3" s="12" customFormat="1">
      <c r="A219" s="11">
        <v>211</v>
      </c>
      <c r="B219" s="10" t="s">
        <v>37822</v>
      </c>
      <c r="C219" s="15" t="s">
        <v>37823</v>
      </c>
    </row>
    <row r="220" spans="1:3" s="12" customFormat="1" ht="30.6">
      <c r="A220" s="11">
        <v>212</v>
      </c>
      <c r="B220" s="10" t="s">
        <v>37824</v>
      </c>
      <c r="C220" s="15" t="s">
        <v>37825</v>
      </c>
    </row>
    <row r="221" spans="1:3" s="12" customFormat="1" ht="20.399999999999999">
      <c r="A221" s="11">
        <v>213</v>
      </c>
      <c r="B221" s="10" t="s">
        <v>37826</v>
      </c>
      <c r="C221" s="15" t="s">
        <v>37827</v>
      </c>
    </row>
    <row r="222" spans="1:3" s="12" customFormat="1">
      <c r="A222" s="11">
        <v>214</v>
      </c>
      <c r="B222" s="10" t="s">
        <v>37828</v>
      </c>
      <c r="C222" s="15" t="s">
        <v>37829</v>
      </c>
    </row>
    <row r="223" spans="1:3" s="12" customFormat="1">
      <c r="A223" s="11">
        <v>215</v>
      </c>
      <c r="B223" s="10" t="s">
        <v>37830</v>
      </c>
      <c r="C223" s="15" t="s">
        <v>37831</v>
      </c>
    </row>
    <row r="224" spans="1:3" s="12" customFormat="1" ht="30.6">
      <c r="A224" s="11">
        <v>216</v>
      </c>
      <c r="B224" s="10" t="s">
        <v>37832</v>
      </c>
      <c r="C224" s="15" t="s">
        <v>37833</v>
      </c>
    </row>
    <row r="225" spans="1:3" s="12" customFormat="1" ht="20.399999999999999">
      <c r="A225" s="11">
        <v>217</v>
      </c>
      <c r="B225" s="10" t="s">
        <v>37834</v>
      </c>
      <c r="C225" s="15" t="s">
        <v>37835</v>
      </c>
    </row>
    <row r="226" spans="1:3" s="12" customFormat="1" ht="30.6">
      <c r="A226" s="11">
        <v>218</v>
      </c>
      <c r="B226" s="10" t="s">
        <v>37836</v>
      </c>
      <c r="C226" s="15" t="s">
        <v>37837</v>
      </c>
    </row>
    <row r="227" spans="1:3" s="12" customFormat="1" ht="20.399999999999999">
      <c r="A227" s="11">
        <v>219</v>
      </c>
      <c r="B227" s="10" t="s">
        <v>37838</v>
      </c>
      <c r="C227" s="15" t="s">
        <v>37839</v>
      </c>
    </row>
    <row r="228" spans="1:3" s="12" customFormat="1" ht="40.799999999999997">
      <c r="A228" s="11">
        <v>220</v>
      </c>
      <c r="B228" s="10" t="s">
        <v>37840</v>
      </c>
      <c r="C228" s="15" t="s">
        <v>37841</v>
      </c>
    </row>
    <row r="229" spans="1:3" s="12" customFormat="1" ht="30.6">
      <c r="A229" s="11">
        <v>221</v>
      </c>
      <c r="B229" s="10" t="s">
        <v>37842</v>
      </c>
      <c r="C229" s="15" t="s">
        <v>37843</v>
      </c>
    </row>
    <row r="230" spans="1:3" s="12" customFormat="1" ht="20.399999999999999">
      <c r="A230" s="11">
        <v>222</v>
      </c>
      <c r="B230" s="10" t="s">
        <v>37844</v>
      </c>
      <c r="C230" s="15" t="s">
        <v>37845</v>
      </c>
    </row>
    <row r="231" spans="1:3" s="12" customFormat="1">
      <c r="A231" s="11">
        <v>223</v>
      </c>
      <c r="B231" s="10" t="s">
        <v>37846</v>
      </c>
      <c r="C231" s="15" t="s">
        <v>37847</v>
      </c>
    </row>
    <row r="232" spans="1:3" s="12" customFormat="1">
      <c r="A232" s="11">
        <v>224</v>
      </c>
      <c r="B232" s="10" t="s">
        <v>37848</v>
      </c>
      <c r="C232" s="15" t="s">
        <v>37849</v>
      </c>
    </row>
    <row r="233" spans="1:3" s="12" customFormat="1" ht="40.799999999999997">
      <c r="A233" s="11">
        <v>225</v>
      </c>
      <c r="B233" s="10" t="s">
        <v>37850</v>
      </c>
      <c r="C233" s="15" t="s">
        <v>37851</v>
      </c>
    </row>
    <row r="234" spans="1:3" s="12" customFormat="1" ht="40.799999999999997">
      <c r="A234" s="11">
        <v>226</v>
      </c>
      <c r="B234" s="10" t="s">
        <v>37852</v>
      </c>
      <c r="C234" s="15" t="s">
        <v>37853</v>
      </c>
    </row>
    <row r="235" spans="1:3" s="12" customFormat="1">
      <c r="A235" s="11">
        <v>227</v>
      </c>
      <c r="B235" s="10" t="s">
        <v>37854</v>
      </c>
      <c r="C235" s="15" t="s">
        <v>37855</v>
      </c>
    </row>
    <row r="236" spans="1:3" s="12" customFormat="1" ht="20.399999999999999">
      <c r="A236" s="11">
        <v>228</v>
      </c>
      <c r="B236" s="10" t="s">
        <v>37856</v>
      </c>
      <c r="C236" s="15" t="s">
        <v>37857</v>
      </c>
    </row>
    <row r="237" spans="1:3" s="12" customFormat="1">
      <c r="A237" s="11">
        <v>229</v>
      </c>
      <c r="B237" s="10" t="s">
        <v>37858</v>
      </c>
      <c r="C237" s="15" t="s">
        <v>37859</v>
      </c>
    </row>
    <row r="238" spans="1:3" s="12" customFormat="1">
      <c r="A238" s="11">
        <v>230</v>
      </c>
      <c r="B238" s="10" t="s">
        <v>37860</v>
      </c>
      <c r="C238" s="15" t="s">
        <v>37861</v>
      </c>
    </row>
    <row r="239" spans="1:3" s="12" customFormat="1" ht="40.799999999999997">
      <c r="A239" s="11">
        <v>231</v>
      </c>
      <c r="B239" s="10" t="s">
        <v>37862</v>
      </c>
      <c r="C239" s="15" t="s">
        <v>37863</v>
      </c>
    </row>
    <row r="240" spans="1:3" s="12" customFormat="1" ht="30.6">
      <c r="A240" s="11">
        <v>232</v>
      </c>
      <c r="B240" s="10" t="s">
        <v>37864</v>
      </c>
      <c r="C240" s="15" t="s">
        <v>37865</v>
      </c>
    </row>
    <row r="241" spans="1:3" s="12" customFormat="1">
      <c r="A241" s="11">
        <v>233</v>
      </c>
      <c r="B241" s="10" t="s">
        <v>37866</v>
      </c>
      <c r="C241" s="15" t="s">
        <v>37867</v>
      </c>
    </row>
    <row r="242" spans="1:3" s="12" customFormat="1" ht="20.399999999999999">
      <c r="A242" s="11">
        <v>234</v>
      </c>
      <c r="B242" s="10" t="s">
        <v>37868</v>
      </c>
      <c r="C242" s="15" t="s">
        <v>37869</v>
      </c>
    </row>
    <row r="243" spans="1:3" s="12" customFormat="1" ht="20.399999999999999">
      <c r="A243" s="11">
        <v>235</v>
      </c>
      <c r="B243" s="10" t="s">
        <v>37870</v>
      </c>
      <c r="C243" s="15" t="s">
        <v>37871</v>
      </c>
    </row>
    <row r="244" spans="1:3" s="12" customFormat="1" ht="61.2">
      <c r="A244" s="11">
        <v>236</v>
      </c>
      <c r="B244" s="10" t="s">
        <v>37872</v>
      </c>
      <c r="C244" s="15" t="s">
        <v>37873</v>
      </c>
    </row>
    <row r="245" spans="1:3" s="12" customFormat="1" ht="40.799999999999997">
      <c r="A245" s="11">
        <v>237</v>
      </c>
      <c r="B245" s="10" t="s">
        <v>37874</v>
      </c>
      <c r="C245" s="15" t="s">
        <v>37875</v>
      </c>
    </row>
    <row r="246" spans="1:3" s="12" customFormat="1" ht="20.399999999999999">
      <c r="A246" s="11">
        <v>238</v>
      </c>
      <c r="B246" s="10" t="s">
        <v>37876</v>
      </c>
      <c r="C246" s="15" t="s">
        <v>37877</v>
      </c>
    </row>
    <row r="247" spans="1:3" s="12" customFormat="1" ht="40.799999999999997">
      <c r="A247" s="11">
        <v>239</v>
      </c>
      <c r="B247" s="10" t="s">
        <v>37878</v>
      </c>
      <c r="C247" s="15" t="s">
        <v>37879</v>
      </c>
    </row>
    <row r="248" spans="1:3" s="12" customFormat="1" ht="20.399999999999999">
      <c r="A248" s="11">
        <v>240</v>
      </c>
      <c r="B248" s="10" t="s">
        <v>37880</v>
      </c>
      <c r="C248" s="15" t="s">
        <v>37881</v>
      </c>
    </row>
    <row r="249" spans="1:3" s="12" customFormat="1" ht="40.799999999999997">
      <c r="A249" s="11">
        <v>241</v>
      </c>
      <c r="B249" s="10" t="s">
        <v>37882</v>
      </c>
      <c r="C249" s="15" t="s">
        <v>37883</v>
      </c>
    </row>
    <row r="250" spans="1:3" s="12" customFormat="1" ht="51">
      <c r="A250" s="11">
        <v>242</v>
      </c>
      <c r="B250" s="10" t="s">
        <v>37884</v>
      </c>
      <c r="C250" s="15" t="s">
        <v>37885</v>
      </c>
    </row>
    <row r="251" spans="1:3" s="12" customFormat="1" ht="40.799999999999997">
      <c r="A251" s="11">
        <v>243</v>
      </c>
      <c r="B251" s="10" t="s">
        <v>37886</v>
      </c>
      <c r="C251" s="15" t="s">
        <v>37887</v>
      </c>
    </row>
    <row r="252" spans="1:3" s="12" customFormat="1" ht="20.399999999999999">
      <c r="A252" s="11">
        <v>244</v>
      </c>
      <c r="B252" s="10" t="s">
        <v>37888</v>
      </c>
      <c r="C252" s="15" t="s">
        <v>37889</v>
      </c>
    </row>
    <row r="253" spans="1:3" s="12" customFormat="1">
      <c r="A253" s="11">
        <v>245</v>
      </c>
      <c r="B253" s="10" t="s">
        <v>37890</v>
      </c>
      <c r="C253" s="15" t="s">
        <v>37891</v>
      </c>
    </row>
    <row r="254" spans="1:3" s="12" customFormat="1">
      <c r="A254" s="11">
        <v>246</v>
      </c>
      <c r="B254" s="10" t="s">
        <v>37892</v>
      </c>
      <c r="C254" s="15" t="s">
        <v>37893</v>
      </c>
    </row>
    <row r="255" spans="1:3" s="12" customFormat="1">
      <c r="A255" s="11">
        <v>247</v>
      </c>
      <c r="B255" s="10" t="s">
        <v>37894</v>
      </c>
      <c r="C255" s="15" t="s">
        <v>37895</v>
      </c>
    </row>
    <row r="256" spans="1:3" s="12" customFormat="1">
      <c r="A256" s="11">
        <v>248</v>
      </c>
      <c r="B256" s="10" t="s">
        <v>37896</v>
      </c>
      <c r="C256" s="15" t="s">
        <v>37897</v>
      </c>
    </row>
    <row r="257" spans="1:3" s="12" customFormat="1">
      <c r="A257" s="11">
        <v>249</v>
      </c>
      <c r="B257" s="10" t="s">
        <v>37898</v>
      </c>
      <c r="C257" s="15" t="s">
        <v>37899</v>
      </c>
    </row>
    <row r="258" spans="1:3" s="12" customFormat="1" ht="20.399999999999999">
      <c r="A258" s="11">
        <v>250</v>
      </c>
      <c r="B258" s="10" t="s">
        <v>37900</v>
      </c>
      <c r="C258" s="15" t="s">
        <v>37901</v>
      </c>
    </row>
    <row r="259" spans="1:3" s="12" customFormat="1">
      <c r="A259" s="11">
        <v>251</v>
      </c>
      <c r="B259" s="10" t="s">
        <v>37902</v>
      </c>
      <c r="C259" s="15" t="s">
        <v>37903</v>
      </c>
    </row>
    <row r="260" spans="1:3" s="12" customFormat="1">
      <c r="A260" s="11">
        <v>252</v>
      </c>
      <c r="B260" s="10" t="s">
        <v>37904</v>
      </c>
      <c r="C260" s="15" t="s">
        <v>37905</v>
      </c>
    </row>
    <row r="261" spans="1:3" s="12" customFormat="1">
      <c r="A261" s="11">
        <v>253</v>
      </c>
      <c r="B261" s="10" t="s">
        <v>37906</v>
      </c>
      <c r="C261" s="15" t="s">
        <v>37907</v>
      </c>
    </row>
    <row r="262" spans="1:3" s="12" customFormat="1" ht="20.399999999999999">
      <c r="A262" s="11">
        <v>254</v>
      </c>
      <c r="B262" s="10" t="s">
        <v>37908</v>
      </c>
      <c r="C262" s="15" t="s">
        <v>37909</v>
      </c>
    </row>
    <row r="263" spans="1:3" s="12" customFormat="1" ht="30.6">
      <c r="A263" s="11">
        <v>255</v>
      </c>
      <c r="B263" s="10" t="s">
        <v>37910</v>
      </c>
      <c r="C263" s="15" t="s">
        <v>37911</v>
      </c>
    </row>
    <row r="264" spans="1:3" s="12" customFormat="1" ht="20.399999999999999">
      <c r="A264" s="11">
        <v>256</v>
      </c>
      <c r="B264" s="10" t="s">
        <v>37912</v>
      </c>
      <c r="C264" s="15" t="s">
        <v>37913</v>
      </c>
    </row>
    <row r="265" spans="1:3" s="12" customFormat="1" ht="30.6">
      <c r="A265" s="11">
        <v>257</v>
      </c>
      <c r="B265" s="10" t="s">
        <v>37914</v>
      </c>
      <c r="C265" s="15" t="s">
        <v>37915</v>
      </c>
    </row>
    <row r="266" spans="1:3" s="12" customFormat="1">
      <c r="A266" s="11">
        <v>258</v>
      </c>
      <c r="B266" s="10" t="s">
        <v>37916</v>
      </c>
      <c r="C266" s="15" t="s">
        <v>37917</v>
      </c>
    </row>
    <row r="267" spans="1:3" s="12" customFormat="1" ht="30.6">
      <c r="A267" s="11">
        <v>259</v>
      </c>
      <c r="B267" s="10" t="s">
        <v>37918</v>
      </c>
      <c r="C267" s="15" t="s">
        <v>37919</v>
      </c>
    </row>
    <row r="268" spans="1:3" s="12" customFormat="1" ht="20.399999999999999">
      <c r="A268" s="11">
        <v>260</v>
      </c>
      <c r="B268" s="10" t="s">
        <v>37920</v>
      </c>
      <c r="C268" s="15" t="s">
        <v>37921</v>
      </c>
    </row>
    <row r="269" spans="1:3" s="12" customFormat="1" ht="30.6">
      <c r="A269" s="11">
        <v>261</v>
      </c>
      <c r="B269" s="10" t="s">
        <v>37922</v>
      </c>
      <c r="C269" s="15" t="s">
        <v>37923</v>
      </c>
    </row>
    <row r="270" spans="1:3" s="12" customFormat="1" ht="40.799999999999997">
      <c r="A270" s="11">
        <v>262</v>
      </c>
      <c r="B270" s="10" t="s">
        <v>37924</v>
      </c>
      <c r="C270" s="15" t="s">
        <v>37925</v>
      </c>
    </row>
    <row r="271" spans="1:3" s="12" customFormat="1" ht="20.399999999999999">
      <c r="A271" s="11">
        <v>263</v>
      </c>
      <c r="B271" s="10" t="s">
        <v>37926</v>
      </c>
      <c r="C271" s="15" t="s">
        <v>37927</v>
      </c>
    </row>
    <row r="272" spans="1:3" s="12" customFormat="1" ht="20.399999999999999">
      <c r="A272" s="11">
        <v>264</v>
      </c>
      <c r="B272" s="10" t="s">
        <v>37928</v>
      </c>
      <c r="C272" s="15" t="s">
        <v>37929</v>
      </c>
    </row>
    <row r="273" spans="1:3" s="12" customFormat="1" ht="20.399999999999999">
      <c r="A273" s="11">
        <v>265</v>
      </c>
      <c r="B273" s="10" t="s">
        <v>37930</v>
      </c>
      <c r="C273" s="15" t="s">
        <v>37931</v>
      </c>
    </row>
    <row r="274" spans="1:3" s="12" customFormat="1" ht="51">
      <c r="A274" s="11">
        <v>266</v>
      </c>
      <c r="B274" s="10" t="s">
        <v>37932</v>
      </c>
      <c r="C274" s="15" t="s">
        <v>37933</v>
      </c>
    </row>
    <row r="275" spans="1:3" s="12" customFormat="1" ht="20.399999999999999">
      <c r="A275" s="11">
        <v>267</v>
      </c>
      <c r="B275" s="10" t="s">
        <v>37934</v>
      </c>
      <c r="C275" s="15" t="s">
        <v>37935</v>
      </c>
    </row>
    <row r="276" spans="1:3" s="12" customFormat="1" ht="40.799999999999997">
      <c r="A276" s="11">
        <v>268</v>
      </c>
      <c r="B276" s="10" t="s">
        <v>37936</v>
      </c>
      <c r="C276" s="15" t="s">
        <v>37937</v>
      </c>
    </row>
    <row r="277" spans="1:3" s="12" customFormat="1" ht="20.399999999999999">
      <c r="A277" s="11">
        <v>269</v>
      </c>
      <c r="B277" s="10" t="s">
        <v>37938</v>
      </c>
      <c r="C277" s="15" t="s">
        <v>37939</v>
      </c>
    </row>
    <row r="278" spans="1:3" s="12" customFormat="1">
      <c r="A278" s="11">
        <v>270</v>
      </c>
      <c r="B278" s="10" t="s">
        <v>37940</v>
      </c>
      <c r="C278" s="15" t="s">
        <v>37941</v>
      </c>
    </row>
    <row r="279" spans="1:3" s="12" customFormat="1" ht="20.399999999999999">
      <c r="A279" s="11">
        <v>271</v>
      </c>
      <c r="B279" s="10" t="s">
        <v>37942</v>
      </c>
      <c r="C279" s="15" t="s">
        <v>37943</v>
      </c>
    </row>
    <row r="280" spans="1:3" s="12" customFormat="1">
      <c r="A280" s="11">
        <v>272</v>
      </c>
      <c r="B280" s="10" t="s">
        <v>37944</v>
      </c>
      <c r="C280" s="15" t="s">
        <v>37945</v>
      </c>
    </row>
    <row r="281" spans="1:3" s="12" customFormat="1" ht="20.399999999999999">
      <c r="A281" s="11">
        <v>273</v>
      </c>
      <c r="B281" s="10" t="s">
        <v>37946</v>
      </c>
      <c r="C281" s="15" t="s">
        <v>37947</v>
      </c>
    </row>
    <row r="282" spans="1:3" s="12" customFormat="1" ht="20.399999999999999">
      <c r="A282" s="11">
        <v>274</v>
      </c>
      <c r="B282" s="10" t="s">
        <v>37948</v>
      </c>
      <c r="C282" s="15" t="s">
        <v>37949</v>
      </c>
    </row>
    <row r="283" spans="1:3" s="12" customFormat="1" ht="20.399999999999999">
      <c r="A283" s="11">
        <v>275</v>
      </c>
      <c r="B283" s="10" t="s">
        <v>37950</v>
      </c>
      <c r="C283" s="15" t="s">
        <v>37951</v>
      </c>
    </row>
    <row r="284" spans="1:3" s="12" customFormat="1" ht="20.399999999999999">
      <c r="A284" s="11">
        <v>276</v>
      </c>
      <c r="B284" s="10" t="s">
        <v>37952</v>
      </c>
      <c r="C284" s="15" t="s">
        <v>37953</v>
      </c>
    </row>
    <row r="285" spans="1:3" s="12" customFormat="1">
      <c r="A285" s="11">
        <v>277</v>
      </c>
      <c r="B285" s="10" t="s">
        <v>37954</v>
      </c>
      <c r="C285" s="15" t="s">
        <v>37955</v>
      </c>
    </row>
    <row r="286" spans="1:3" s="12" customFormat="1" ht="20.399999999999999">
      <c r="A286" s="11">
        <v>278</v>
      </c>
      <c r="B286" s="10" t="s">
        <v>37956</v>
      </c>
      <c r="C286" s="15" t="s">
        <v>37957</v>
      </c>
    </row>
    <row r="287" spans="1:3" s="12" customFormat="1" ht="40.799999999999997">
      <c r="A287" s="11">
        <v>279</v>
      </c>
      <c r="B287" s="10" t="s">
        <v>37958</v>
      </c>
      <c r="C287" s="15" t="s">
        <v>37959</v>
      </c>
    </row>
    <row r="288" spans="1:3" s="12" customFormat="1" ht="40.799999999999997">
      <c r="A288" s="11">
        <v>280</v>
      </c>
      <c r="B288" s="10" t="s">
        <v>37960</v>
      </c>
      <c r="C288" s="15" t="s">
        <v>37961</v>
      </c>
    </row>
    <row r="289" spans="1:3" s="12" customFormat="1" ht="20.399999999999999">
      <c r="A289" s="11">
        <v>281</v>
      </c>
      <c r="B289" s="10" t="s">
        <v>37962</v>
      </c>
      <c r="C289" s="15" t="s">
        <v>37963</v>
      </c>
    </row>
    <row r="290" spans="1:3" s="12" customFormat="1" ht="20.399999999999999">
      <c r="A290" s="11">
        <v>282</v>
      </c>
      <c r="B290" s="10" t="s">
        <v>37964</v>
      </c>
      <c r="C290" s="15" t="s">
        <v>37965</v>
      </c>
    </row>
    <row r="291" spans="1:3" s="12" customFormat="1">
      <c r="A291" s="11">
        <v>283</v>
      </c>
      <c r="B291" s="10" t="s">
        <v>37966</v>
      </c>
      <c r="C291" s="15" t="s">
        <v>37967</v>
      </c>
    </row>
    <row r="292" spans="1:3" s="12" customFormat="1" ht="20.399999999999999">
      <c r="A292" s="11">
        <v>284</v>
      </c>
      <c r="B292" s="10" t="s">
        <v>37968</v>
      </c>
      <c r="C292" s="15" t="s">
        <v>37969</v>
      </c>
    </row>
    <row r="293" spans="1:3" s="12" customFormat="1" ht="40.799999999999997">
      <c r="A293" s="11">
        <v>285</v>
      </c>
      <c r="B293" s="10" t="s">
        <v>37970</v>
      </c>
      <c r="C293" s="15" t="s">
        <v>37971</v>
      </c>
    </row>
    <row r="294" spans="1:3" s="12" customFormat="1" ht="20.399999999999999">
      <c r="A294" s="11">
        <v>286</v>
      </c>
      <c r="B294" s="10" t="s">
        <v>37972</v>
      </c>
      <c r="C294" s="15" t="s">
        <v>37973</v>
      </c>
    </row>
    <row r="295" spans="1:3" s="12" customFormat="1" ht="40.799999999999997">
      <c r="A295" s="11">
        <v>287</v>
      </c>
      <c r="B295" s="10" t="s">
        <v>37974</v>
      </c>
      <c r="C295" s="15" t="s">
        <v>37975</v>
      </c>
    </row>
    <row r="296" spans="1:3" s="12" customFormat="1">
      <c r="A296" s="11">
        <v>288</v>
      </c>
      <c r="B296" s="10" t="s">
        <v>37976</v>
      </c>
      <c r="C296" s="15" t="s">
        <v>37977</v>
      </c>
    </row>
    <row r="297" spans="1:3" s="12" customFormat="1">
      <c r="A297" s="11">
        <v>289</v>
      </c>
      <c r="B297" s="10" t="s">
        <v>37978</v>
      </c>
      <c r="C297" s="15" t="s">
        <v>37979</v>
      </c>
    </row>
    <row r="298" spans="1:3" s="12" customFormat="1" ht="30.6">
      <c r="A298" s="11">
        <v>290</v>
      </c>
      <c r="B298" s="10" t="s">
        <v>37980</v>
      </c>
      <c r="C298" s="15" t="s">
        <v>37981</v>
      </c>
    </row>
    <row r="299" spans="1:3" s="12" customFormat="1">
      <c r="A299" s="11">
        <v>291</v>
      </c>
      <c r="B299" s="10" t="s">
        <v>37982</v>
      </c>
      <c r="C299" s="15" t="s">
        <v>37983</v>
      </c>
    </row>
    <row r="300" spans="1:3" s="12" customFormat="1">
      <c r="A300" s="11">
        <v>292</v>
      </c>
      <c r="B300" s="10" t="s">
        <v>37984</v>
      </c>
      <c r="C300" s="15" t="s">
        <v>37985</v>
      </c>
    </row>
    <row r="301" spans="1:3" s="12" customFormat="1" ht="20.399999999999999">
      <c r="A301" s="11">
        <v>293</v>
      </c>
      <c r="B301" s="10" t="s">
        <v>37986</v>
      </c>
      <c r="C301" s="15" t="s">
        <v>37987</v>
      </c>
    </row>
    <row r="302" spans="1:3" s="12" customFormat="1" ht="30.6">
      <c r="A302" s="11">
        <v>294</v>
      </c>
      <c r="B302" s="10" t="s">
        <v>37988</v>
      </c>
      <c r="C302" s="15" t="s">
        <v>37989</v>
      </c>
    </row>
    <row r="303" spans="1:3" s="12" customFormat="1">
      <c r="A303" s="11">
        <v>295</v>
      </c>
      <c r="B303" s="10" t="s">
        <v>37990</v>
      </c>
      <c r="C303" s="15" t="s">
        <v>37991</v>
      </c>
    </row>
    <row r="304" spans="1:3" s="12" customFormat="1" ht="30.6">
      <c r="A304" s="11">
        <v>296</v>
      </c>
      <c r="B304" s="10" t="s">
        <v>37992</v>
      </c>
      <c r="C304" s="15" t="s">
        <v>37993</v>
      </c>
    </row>
    <row r="305" spans="1:3" s="12" customFormat="1" ht="20.399999999999999">
      <c r="A305" s="11">
        <v>297</v>
      </c>
      <c r="B305" s="10" t="s">
        <v>37994</v>
      </c>
      <c r="C305" s="15" t="s">
        <v>37995</v>
      </c>
    </row>
    <row r="306" spans="1:3" s="12" customFormat="1" ht="20.399999999999999">
      <c r="A306" s="11">
        <v>298</v>
      </c>
      <c r="B306" s="10" t="s">
        <v>37996</v>
      </c>
      <c r="C306" s="15" t="s">
        <v>37997</v>
      </c>
    </row>
    <row r="307" spans="1:3" s="12" customFormat="1" ht="40.799999999999997">
      <c r="A307" s="11">
        <v>299</v>
      </c>
      <c r="B307" s="10" t="s">
        <v>37998</v>
      </c>
      <c r="C307" s="15" t="s">
        <v>37999</v>
      </c>
    </row>
    <row r="308" spans="1:3" s="12" customFormat="1">
      <c r="A308" s="11">
        <v>300</v>
      </c>
      <c r="B308" s="10" t="s">
        <v>38000</v>
      </c>
      <c r="C308" s="15" t="s">
        <v>38001</v>
      </c>
    </row>
    <row r="309" spans="1:3" s="12" customFormat="1" ht="30.6">
      <c r="A309" s="11">
        <v>301</v>
      </c>
      <c r="B309" s="10" t="s">
        <v>38002</v>
      </c>
      <c r="C309" s="15" t="s">
        <v>38003</v>
      </c>
    </row>
    <row r="310" spans="1:3" s="12" customFormat="1" ht="20.399999999999999">
      <c r="A310" s="11">
        <v>302</v>
      </c>
      <c r="B310" s="10" t="s">
        <v>38004</v>
      </c>
      <c r="C310" s="15" t="s">
        <v>38005</v>
      </c>
    </row>
    <row r="311" spans="1:3" s="12" customFormat="1" ht="20.399999999999999">
      <c r="A311" s="11">
        <v>303</v>
      </c>
      <c r="B311" s="10" t="s">
        <v>38006</v>
      </c>
      <c r="C311" s="15" t="s">
        <v>38007</v>
      </c>
    </row>
    <row r="312" spans="1:3" s="12" customFormat="1" ht="20.399999999999999">
      <c r="A312" s="11">
        <v>304</v>
      </c>
      <c r="B312" s="10" t="s">
        <v>38008</v>
      </c>
      <c r="C312" s="15" t="s">
        <v>38009</v>
      </c>
    </row>
    <row r="313" spans="1:3" s="12" customFormat="1" ht="30.6">
      <c r="A313" s="11">
        <v>305</v>
      </c>
      <c r="B313" s="10" t="s">
        <v>38010</v>
      </c>
      <c r="C313" s="15" t="s">
        <v>38011</v>
      </c>
    </row>
    <row r="314" spans="1:3" s="12" customFormat="1">
      <c r="A314" s="11">
        <v>306</v>
      </c>
      <c r="B314" s="10" t="s">
        <v>38012</v>
      </c>
      <c r="C314" s="15" t="s">
        <v>38013</v>
      </c>
    </row>
    <row r="315" spans="1:3" s="12" customFormat="1" ht="20.399999999999999">
      <c r="A315" s="11">
        <v>307</v>
      </c>
      <c r="B315" s="10" t="s">
        <v>38014</v>
      </c>
      <c r="C315" s="15" t="s">
        <v>38015</v>
      </c>
    </row>
    <row r="316" spans="1:3" s="12" customFormat="1">
      <c r="A316" s="11">
        <v>308</v>
      </c>
      <c r="B316" s="10" t="s">
        <v>38016</v>
      </c>
      <c r="C316" s="15" t="s">
        <v>38017</v>
      </c>
    </row>
    <row r="317" spans="1:3" s="12" customFormat="1" ht="40.799999999999997">
      <c r="A317" s="11">
        <v>309</v>
      </c>
      <c r="B317" s="10" t="s">
        <v>38018</v>
      </c>
      <c r="C317" s="15" t="s">
        <v>38019</v>
      </c>
    </row>
    <row r="318" spans="1:3" s="12" customFormat="1">
      <c r="A318" s="11">
        <v>310</v>
      </c>
      <c r="B318" s="10" t="s">
        <v>38020</v>
      </c>
      <c r="C318" s="15" t="s">
        <v>38021</v>
      </c>
    </row>
    <row r="319" spans="1:3" s="12" customFormat="1" ht="40.799999999999997">
      <c r="A319" s="11">
        <v>311</v>
      </c>
      <c r="B319" s="10" t="s">
        <v>38022</v>
      </c>
      <c r="C319" s="15" t="s">
        <v>38023</v>
      </c>
    </row>
    <row r="320" spans="1:3" s="12" customFormat="1" ht="20.399999999999999">
      <c r="A320" s="11">
        <v>312</v>
      </c>
      <c r="B320" s="10" t="s">
        <v>38024</v>
      </c>
      <c r="C320" s="15" t="s">
        <v>38025</v>
      </c>
    </row>
    <row r="321" spans="1:3" s="12" customFormat="1">
      <c r="A321" s="11">
        <v>313</v>
      </c>
      <c r="B321" s="10" t="s">
        <v>38026</v>
      </c>
      <c r="C321" s="15" t="s">
        <v>38027</v>
      </c>
    </row>
    <row r="322" spans="1:3" s="12" customFormat="1">
      <c r="A322" s="11">
        <v>314</v>
      </c>
      <c r="B322" s="10" t="s">
        <v>38028</v>
      </c>
      <c r="C322" s="15" t="s">
        <v>38029</v>
      </c>
    </row>
    <row r="323" spans="1:3" s="12" customFormat="1" ht="40.799999999999997">
      <c r="A323" s="11">
        <v>315</v>
      </c>
      <c r="B323" s="10" t="s">
        <v>38030</v>
      </c>
      <c r="C323" s="15" t="s">
        <v>38031</v>
      </c>
    </row>
    <row r="324" spans="1:3" s="12" customFormat="1" ht="40.799999999999997">
      <c r="A324" s="11">
        <v>316</v>
      </c>
      <c r="B324" s="10" t="s">
        <v>38032</v>
      </c>
      <c r="C324" s="15" t="s">
        <v>38033</v>
      </c>
    </row>
    <row r="325" spans="1:3" s="12" customFormat="1" ht="20.399999999999999">
      <c r="A325" s="11">
        <v>317</v>
      </c>
      <c r="B325" s="10" t="s">
        <v>38034</v>
      </c>
      <c r="C325" s="15" t="s">
        <v>38035</v>
      </c>
    </row>
    <row r="326" spans="1:3" s="12" customFormat="1" ht="40.799999999999997">
      <c r="A326" s="11">
        <v>318</v>
      </c>
      <c r="B326" s="10" t="s">
        <v>38036</v>
      </c>
      <c r="C326" s="15" t="s">
        <v>38037</v>
      </c>
    </row>
    <row r="327" spans="1:3" s="12" customFormat="1">
      <c r="A327" s="11">
        <v>319</v>
      </c>
      <c r="B327" s="10" t="s">
        <v>38038</v>
      </c>
      <c r="C327" s="15" t="s">
        <v>38039</v>
      </c>
    </row>
    <row r="328" spans="1:3" s="12" customFormat="1">
      <c r="A328" s="11">
        <v>320</v>
      </c>
      <c r="B328" s="10" t="s">
        <v>38040</v>
      </c>
      <c r="C328" s="15" t="s">
        <v>38041</v>
      </c>
    </row>
    <row r="329" spans="1:3" s="12" customFormat="1" ht="30.6">
      <c r="A329" s="11">
        <v>321</v>
      </c>
      <c r="B329" s="10" t="s">
        <v>38042</v>
      </c>
      <c r="C329" s="15" t="s">
        <v>38043</v>
      </c>
    </row>
    <row r="330" spans="1:3" s="12" customFormat="1">
      <c r="A330" s="11">
        <v>322</v>
      </c>
      <c r="B330" s="10" t="s">
        <v>38044</v>
      </c>
      <c r="C330" s="15" t="s">
        <v>38045</v>
      </c>
    </row>
    <row r="331" spans="1:3" s="12" customFormat="1" ht="20.399999999999999">
      <c r="A331" s="11">
        <v>323</v>
      </c>
      <c r="B331" s="10" t="s">
        <v>38046</v>
      </c>
      <c r="C331" s="15" t="s">
        <v>38047</v>
      </c>
    </row>
    <row r="332" spans="1:3" s="12" customFormat="1" ht="40.799999999999997">
      <c r="A332" s="11">
        <v>324</v>
      </c>
      <c r="B332" s="10" t="s">
        <v>38048</v>
      </c>
      <c r="C332" s="15" t="s">
        <v>38049</v>
      </c>
    </row>
    <row r="333" spans="1:3" s="12" customFormat="1">
      <c r="A333" s="11">
        <v>325</v>
      </c>
      <c r="B333" s="10" t="s">
        <v>38050</v>
      </c>
      <c r="C333" s="15" t="s">
        <v>38051</v>
      </c>
    </row>
    <row r="334" spans="1:3" s="12" customFormat="1">
      <c r="A334" s="11">
        <v>326</v>
      </c>
      <c r="B334" s="10" t="s">
        <v>38052</v>
      </c>
      <c r="C334" s="15" t="s">
        <v>38053</v>
      </c>
    </row>
    <row r="335" spans="1:3" s="12" customFormat="1" ht="30.6">
      <c r="A335" s="11">
        <v>327</v>
      </c>
      <c r="B335" s="10" t="s">
        <v>38054</v>
      </c>
      <c r="C335" s="15" t="s">
        <v>38055</v>
      </c>
    </row>
    <row r="336" spans="1:3" s="12" customFormat="1">
      <c r="A336" s="11">
        <v>328</v>
      </c>
      <c r="B336" s="10" t="s">
        <v>38056</v>
      </c>
      <c r="C336" s="15" t="s">
        <v>38057</v>
      </c>
    </row>
    <row r="337" spans="1:3" s="12" customFormat="1" ht="40.799999999999997">
      <c r="A337" s="11">
        <v>329</v>
      </c>
      <c r="B337" s="10" t="s">
        <v>38058</v>
      </c>
      <c r="C337" s="15" t="s">
        <v>38059</v>
      </c>
    </row>
    <row r="338" spans="1:3" s="12" customFormat="1">
      <c r="A338" s="11">
        <v>330</v>
      </c>
      <c r="B338" s="10" t="s">
        <v>38060</v>
      </c>
      <c r="C338" s="15" t="s">
        <v>38061</v>
      </c>
    </row>
    <row r="339" spans="1:3" s="12" customFormat="1" ht="30.6">
      <c r="A339" s="11">
        <v>331</v>
      </c>
      <c r="B339" s="10" t="s">
        <v>38062</v>
      </c>
      <c r="C339" s="15" t="s">
        <v>38063</v>
      </c>
    </row>
    <row r="340" spans="1:3" s="12" customFormat="1" ht="30.6">
      <c r="A340" s="11">
        <v>332</v>
      </c>
      <c r="B340" s="10" t="s">
        <v>38064</v>
      </c>
      <c r="C340" s="15" t="s">
        <v>38065</v>
      </c>
    </row>
    <row r="341" spans="1:3" s="12" customFormat="1" ht="20.399999999999999">
      <c r="A341" s="11">
        <v>333</v>
      </c>
      <c r="B341" s="10" t="s">
        <v>38066</v>
      </c>
      <c r="C341" s="15" t="s">
        <v>38067</v>
      </c>
    </row>
    <row r="342" spans="1:3" s="12" customFormat="1" ht="20.399999999999999">
      <c r="A342" s="11">
        <v>334</v>
      </c>
      <c r="B342" s="10" t="s">
        <v>38068</v>
      </c>
      <c r="C342" s="15" t="s">
        <v>38069</v>
      </c>
    </row>
    <row r="343" spans="1:3" s="12" customFormat="1" ht="30.6">
      <c r="A343" s="11">
        <v>335</v>
      </c>
      <c r="B343" s="10" t="s">
        <v>38070</v>
      </c>
      <c r="C343" s="15" t="s">
        <v>38071</v>
      </c>
    </row>
    <row r="344" spans="1:3" s="12" customFormat="1" ht="20.399999999999999">
      <c r="A344" s="11">
        <v>336</v>
      </c>
      <c r="B344" s="10" t="s">
        <v>38072</v>
      </c>
      <c r="C344" s="15" t="s">
        <v>38073</v>
      </c>
    </row>
    <row r="345" spans="1:3" s="12" customFormat="1" ht="20.399999999999999">
      <c r="A345" s="11">
        <v>337</v>
      </c>
      <c r="B345" s="10" t="s">
        <v>38074</v>
      </c>
      <c r="C345" s="15" t="s">
        <v>38075</v>
      </c>
    </row>
    <row r="346" spans="1:3" s="12" customFormat="1" ht="30.6">
      <c r="A346" s="11">
        <v>338</v>
      </c>
      <c r="B346" s="10" t="s">
        <v>38076</v>
      </c>
      <c r="C346" s="15" t="s">
        <v>38077</v>
      </c>
    </row>
    <row r="347" spans="1:3" s="12" customFormat="1" ht="40.799999999999997">
      <c r="A347" s="11">
        <v>339</v>
      </c>
      <c r="B347" s="10" t="s">
        <v>38078</v>
      </c>
      <c r="C347" s="15" t="s">
        <v>38079</v>
      </c>
    </row>
    <row r="348" spans="1:3" s="12" customFormat="1" ht="20.399999999999999">
      <c r="A348" s="11">
        <v>340</v>
      </c>
      <c r="B348" s="10" t="s">
        <v>38080</v>
      </c>
      <c r="C348" s="15" t="s">
        <v>38081</v>
      </c>
    </row>
    <row r="349" spans="1:3" s="12" customFormat="1">
      <c r="A349" s="11">
        <v>341</v>
      </c>
      <c r="B349" s="10" t="s">
        <v>38082</v>
      </c>
      <c r="C349" s="15" t="s">
        <v>38083</v>
      </c>
    </row>
    <row r="350" spans="1:3" s="12" customFormat="1">
      <c r="A350" s="11">
        <v>342</v>
      </c>
      <c r="B350" s="10" t="s">
        <v>38084</v>
      </c>
      <c r="C350" s="15" t="s">
        <v>38085</v>
      </c>
    </row>
    <row r="351" spans="1:3" s="12" customFormat="1" ht="40.799999999999997">
      <c r="A351" s="11">
        <v>343</v>
      </c>
      <c r="B351" s="10" t="s">
        <v>38086</v>
      </c>
      <c r="C351" s="15" t="s">
        <v>38087</v>
      </c>
    </row>
    <row r="352" spans="1:3" s="12" customFormat="1">
      <c r="A352" s="11">
        <v>344</v>
      </c>
      <c r="B352" s="10" t="s">
        <v>38088</v>
      </c>
      <c r="C352" s="15" t="s">
        <v>38089</v>
      </c>
    </row>
    <row r="353" spans="1:3" s="12" customFormat="1">
      <c r="A353" s="11">
        <v>345</v>
      </c>
      <c r="B353" s="10" t="s">
        <v>38090</v>
      </c>
      <c r="C353" s="15" t="s">
        <v>38091</v>
      </c>
    </row>
    <row r="354" spans="1:3" s="12" customFormat="1">
      <c r="A354" s="11">
        <v>346</v>
      </c>
      <c r="B354" s="10" t="s">
        <v>38092</v>
      </c>
      <c r="C354" s="15" t="s">
        <v>38093</v>
      </c>
    </row>
    <row r="355" spans="1:3" s="12" customFormat="1">
      <c r="A355" s="11">
        <v>347</v>
      </c>
      <c r="B355" s="10" t="s">
        <v>38094</v>
      </c>
      <c r="C355" s="15" t="s">
        <v>38095</v>
      </c>
    </row>
    <row r="356" spans="1:3" s="12" customFormat="1" ht="51">
      <c r="A356" s="11">
        <v>348</v>
      </c>
      <c r="B356" s="10" t="s">
        <v>38096</v>
      </c>
      <c r="C356" s="15" t="s">
        <v>38097</v>
      </c>
    </row>
    <row r="357" spans="1:3" s="12" customFormat="1" ht="40.799999999999997">
      <c r="A357" s="11">
        <v>349</v>
      </c>
      <c r="B357" s="10" t="s">
        <v>38098</v>
      </c>
      <c r="C357" s="15" t="s">
        <v>38099</v>
      </c>
    </row>
    <row r="358" spans="1:3" s="12" customFormat="1" ht="30.6">
      <c r="A358" s="11">
        <v>350</v>
      </c>
      <c r="B358" s="10" t="s">
        <v>38100</v>
      </c>
      <c r="C358" s="15" t="s">
        <v>38101</v>
      </c>
    </row>
    <row r="359" spans="1:3" s="12" customFormat="1" ht="20.399999999999999">
      <c r="A359" s="11">
        <v>351</v>
      </c>
      <c r="B359" s="10" t="s">
        <v>38102</v>
      </c>
      <c r="C359" s="15" t="s">
        <v>38103</v>
      </c>
    </row>
    <row r="360" spans="1:3" s="12" customFormat="1" ht="20.399999999999999">
      <c r="A360" s="11">
        <v>352</v>
      </c>
      <c r="B360" s="10" t="s">
        <v>38104</v>
      </c>
      <c r="C360" s="15" t="s">
        <v>38105</v>
      </c>
    </row>
    <row r="361" spans="1:3" s="12" customFormat="1" ht="20.399999999999999">
      <c r="A361" s="11">
        <v>353</v>
      </c>
      <c r="B361" s="10" t="s">
        <v>38106</v>
      </c>
      <c r="C361" s="15" t="s">
        <v>38107</v>
      </c>
    </row>
    <row r="362" spans="1:3" s="12" customFormat="1">
      <c r="A362" s="11">
        <v>354</v>
      </c>
      <c r="B362" s="10" t="s">
        <v>38108</v>
      </c>
      <c r="C362" s="15" t="s">
        <v>38109</v>
      </c>
    </row>
    <row r="363" spans="1:3" s="12" customFormat="1" ht="30.6">
      <c r="A363" s="11">
        <v>355</v>
      </c>
      <c r="B363" s="10" t="s">
        <v>38110</v>
      </c>
      <c r="C363" s="15" t="s">
        <v>38111</v>
      </c>
    </row>
    <row r="364" spans="1:3" s="12" customFormat="1" ht="30.6">
      <c r="A364" s="11">
        <v>356</v>
      </c>
      <c r="B364" s="10" t="s">
        <v>38112</v>
      </c>
      <c r="C364" s="15" t="s">
        <v>38113</v>
      </c>
    </row>
    <row r="365" spans="1:3" s="12" customFormat="1">
      <c r="A365" s="11">
        <v>357</v>
      </c>
      <c r="B365" s="10" t="s">
        <v>38114</v>
      </c>
      <c r="C365" s="15" t="s">
        <v>38115</v>
      </c>
    </row>
    <row r="366" spans="1:3" s="12" customFormat="1" ht="40.799999999999997">
      <c r="A366" s="11">
        <v>358</v>
      </c>
      <c r="B366" s="10" t="s">
        <v>38116</v>
      </c>
      <c r="C366" s="15" t="s">
        <v>38117</v>
      </c>
    </row>
    <row r="367" spans="1:3" s="12" customFormat="1" ht="20.399999999999999">
      <c r="A367" s="11">
        <v>359</v>
      </c>
      <c r="B367" s="10" t="s">
        <v>38118</v>
      </c>
      <c r="C367" s="15" t="s">
        <v>38119</v>
      </c>
    </row>
    <row r="368" spans="1:3" s="12" customFormat="1">
      <c r="A368" s="11">
        <v>360</v>
      </c>
      <c r="B368" s="10" t="s">
        <v>38120</v>
      </c>
      <c r="C368" s="15" t="s">
        <v>38121</v>
      </c>
    </row>
    <row r="369" spans="1:3" s="12" customFormat="1">
      <c r="A369" s="11">
        <v>361</v>
      </c>
      <c r="B369" s="10" t="s">
        <v>38122</v>
      </c>
      <c r="C369" s="15" t="s">
        <v>38123</v>
      </c>
    </row>
    <row r="370" spans="1:3" s="12" customFormat="1" ht="40.799999999999997">
      <c r="A370" s="11">
        <v>362</v>
      </c>
      <c r="B370" s="10" t="s">
        <v>38124</v>
      </c>
      <c r="C370" s="15" t="s">
        <v>38125</v>
      </c>
    </row>
    <row r="371" spans="1:3" s="12" customFormat="1">
      <c r="A371" s="11">
        <v>363</v>
      </c>
      <c r="B371" s="10" t="s">
        <v>38126</v>
      </c>
      <c r="C371" s="15" t="s">
        <v>38127</v>
      </c>
    </row>
    <row r="372" spans="1:3" s="12" customFormat="1" ht="20.399999999999999">
      <c r="A372" s="11">
        <v>364</v>
      </c>
      <c r="B372" s="10" t="s">
        <v>38128</v>
      </c>
      <c r="C372" s="15" t="s">
        <v>38129</v>
      </c>
    </row>
    <row r="373" spans="1:3" s="12" customFormat="1" ht="40.799999999999997">
      <c r="A373" s="11">
        <v>365</v>
      </c>
      <c r="B373" s="10" t="s">
        <v>38130</v>
      </c>
      <c r="C373" s="15" t="s">
        <v>38131</v>
      </c>
    </row>
    <row r="374" spans="1:3" s="12" customFormat="1" ht="20.399999999999999">
      <c r="A374" s="11">
        <v>366</v>
      </c>
      <c r="B374" s="10" t="s">
        <v>38132</v>
      </c>
      <c r="C374" s="15" t="s">
        <v>38133</v>
      </c>
    </row>
    <row r="375" spans="1:3" s="12" customFormat="1" ht="20.399999999999999">
      <c r="A375" s="11">
        <v>367</v>
      </c>
      <c r="B375" s="10" t="s">
        <v>38134</v>
      </c>
      <c r="C375" s="15" t="s">
        <v>38135</v>
      </c>
    </row>
    <row r="376" spans="1:3" s="12" customFormat="1" ht="30.6">
      <c r="A376" s="11">
        <v>368</v>
      </c>
      <c r="B376" s="10" t="s">
        <v>38136</v>
      </c>
      <c r="C376" s="15" t="s">
        <v>38137</v>
      </c>
    </row>
    <row r="377" spans="1:3" s="12" customFormat="1" ht="30.6">
      <c r="A377" s="11">
        <v>369</v>
      </c>
      <c r="B377" s="10" t="s">
        <v>38138</v>
      </c>
      <c r="C377" s="15" t="s">
        <v>38139</v>
      </c>
    </row>
    <row r="378" spans="1:3" s="12" customFormat="1">
      <c r="A378" s="11">
        <v>370</v>
      </c>
      <c r="B378" s="10" t="s">
        <v>38140</v>
      </c>
      <c r="C378" s="15" t="s">
        <v>38141</v>
      </c>
    </row>
    <row r="379" spans="1:3" s="12" customFormat="1" ht="20.399999999999999">
      <c r="A379" s="11">
        <v>371</v>
      </c>
      <c r="B379" s="10" t="s">
        <v>38142</v>
      </c>
      <c r="C379" s="15" t="s">
        <v>38143</v>
      </c>
    </row>
    <row r="380" spans="1:3" s="12" customFormat="1" ht="20.399999999999999">
      <c r="A380" s="11">
        <v>372</v>
      </c>
      <c r="B380" s="10" t="s">
        <v>38144</v>
      </c>
      <c r="C380" s="15" t="s">
        <v>38145</v>
      </c>
    </row>
    <row r="381" spans="1:3" s="12" customFormat="1" ht="40.799999999999997">
      <c r="A381" s="11">
        <v>373</v>
      </c>
      <c r="B381" s="10" t="s">
        <v>38146</v>
      </c>
      <c r="C381" s="15" t="s">
        <v>38147</v>
      </c>
    </row>
    <row r="382" spans="1:3" s="12" customFormat="1" ht="20.399999999999999">
      <c r="A382" s="11">
        <v>374</v>
      </c>
      <c r="B382" s="10" t="s">
        <v>38148</v>
      </c>
      <c r="C382" s="15" t="s">
        <v>38149</v>
      </c>
    </row>
    <row r="383" spans="1:3" s="12" customFormat="1">
      <c r="A383" s="11">
        <v>375</v>
      </c>
      <c r="B383" s="10" t="s">
        <v>38150</v>
      </c>
      <c r="C383" s="15" t="s">
        <v>38151</v>
      </c>
    </row>
    <row r="384" spans="1:3" s="12" customFormat="1" ht="20.399999999999999">
      <c r="A384" s="11">
        <v>376</v>
      </c>
      <c r="B384" s="10" t="s">
        <v>38152</v>
      </c>
      <c r="C384" s="15" t="s">
        <v>38153</v>
      </c>
    </row>
    <row r="385" spans="1:3" s="12" customFormat="1" ht="20.399999999999999">
      <c r="A385" s="11">
        <v>377</v>
      </c>
      <c r="B385" s="10" t="s">
        <v>38154</v>
      </c>
      <c r="C385" s="15" t="s">
        <v>38155</v>
      </c>
    </row>
    <row r="386" spans="1:3" s="12" customFormat="1" ht="30.6">
      <c r="A386" s="11">
        <v>378</v>
      </c>
      <c r="B386" s="10" t="s">
        <v>38156</v>
      </c>
      <c r="C386" s="15" t="s">
        <v>38157</v>
      </c>
    </row>
    <row r="387" spans="1:3" s="12" customFormat="1" ht="20.399999999999999">
      <c r="A387" s="11">
        <v>379</v>
      </c>
      <c r="B387" s="10" t="s">
        <v>38158</v>
      </c>
      <c r="C387" s="15" t="s">
        <v>38159</v>
      </c>
    </row>
    <row r="388" spans="1:3" s="12" customFormat="1">
      <c r="A388" s="11">
        <v>380</v>
      </c>
      <c r="B388" s="10" t="s">
        <v>38160</v>
      </c>
      <c r="C388" s="15" t="s">
        <v>38161</v>
      </c>
    </row>
    <row r="389" spans="1:3" s="12" customFormat="1">
      <c r="A389" s="11">
        <v>381</v>
      </c>
      <c r="B389" s="10" t="s">
        <v>38162</v>
      </c>
      <c r="C389" s="15" t="s">
        <v>38163</v>
      </c>
    </row>
    <row r="390" spans="1:3" s="12" customFormat="1" ht="20.399999999999999">
      <c r="A390" s="11">
        <v>382</v>
      </c>
      <c r="B390" s="10" t="s">
        <v>38164</v>
      </c>
      <c r="C390" s="15" t="s">
        <v>38165</v>
      </c>
    </row>
    <row r="391" spans="1:3" s="12" customFormat="1" ht="20.399999999999999">
      <c r="A391" s="11">
        <v>383</v>
      </c>
      <c r="B391" s="10" t="s">
        <v>38166</v>
      </c>
      <c r="C391" s="15" t="s">
        <v>38167</v>
      </c>
    </row>
    <row r="392" spans="1:3" s="12" customFormat="1" ht="20.399999999999999">
      <c r="A392" s="11">
        <v>384</v>
      </c>
      <c r="B392" s="10" t="s">
        <v>38168</v>
      </c>
      <c r="C392" s="15" t="s">
        <v>38169</v>
      </c>
    </row>
    <row r="393" spans="1:3" s="12" customFormat="1" ht="20.399999999999999">
      <c r="A393" s="11">
        <v>385</v>
      </c>
      <c r="B393" s="10" t="s">
        <v>38170</v>
      </c>
      <c r="C393" s="15" t="s">
        <v>38171</v>
      </c>
    </row>
    <row r="394" spans="1:3" s="12" customFormat="1" ht="20.399999999999999">
      <c r="A394" s="11">
        <v>386</v>
      </c>
      <c r="B394" s="10" t="s">
        <v>38172</v>
      </c>
      <c r="C394" s="15" t="s">
        <v>38173</v>
      </c>
    </row>
    <row r="395" spans="1:3" s="12" customFormat="1" ht="20.399999999999999">
      <c r="A395" s="11">
        <v>387</v>
      </c>
      <c r="B395" s="10" t="s">
        <v>38174</v>
      </c>
      <c r="C395" s="15" t="s">
        <v>38175</v>
      </c>
    </row>
    <row r="396" spans="1:3" s="12" customFormat="1" ht="20.399999999999999">
      <c r="A396" s="11">
        <v>388</v>
      </c>
      <c r="B396" s="10" t="s">
        <v>38176</v>
      </c>
      <c r="C396" s="15" t="s">
        <v>38177</v>
      </c>
    </row>
    <row r="397" spans="1:3" s="12" customFormat="1" ht="40.799999999999997">
      <c r="A397" s="11">
        <v>389</v>
      </c>
      <c r="B397" s="10" t="s">
        <v>38178</v>
      </c>
      <c r="C397" s="15" t="s">
        <v>38179</v>
      </c>
    </row>
    <row r="398" spans="1:3" s="12" customFormat="1">
      <c r="A398" s="11">
        <v>390</v>
      </c>
      <c r="B398" s="10" t="s">
        <v>38180</v>
      </c>
      <c r="C398" s="15" t="s">
        <v>38181</v>
      </c>
    </row>
    <row r="399" spans="1:3" s="12" customFormat="1" ht="20.399999999999999">
      <c r="A399" s="11">
        <v>391</v>
      </c>
      <c r="B399" s="10" t="s">
        <v>38182</v>
      </c>
      <c r="C399" s="15" t="s">
        <v>38183</v>
      </c>
    </row>
    <row r="400" spans="1:3" s="12" customFormat="1" ht="20.399999999999999">
      <c r="A400" s="11">
        <v>392</v>
      </c>
      <c r="B400" s="10" t="s">
        <v>38184</v>
      </c>
      <c r="C400" s="15" t="s">
        <v>38185</v>
      </c>
    </row>
    <row r="401" spans="1:3" s="12" customFormat="1" ht="40.799999999999997">
      <c r="A401" s="11">
        <v>393</v>
      </c>
      <c r="B401" s="10" t="s">
        <v>38186</v>
      </c>
      <c r="C401" s="15" t="s">
        <v>38187</v>
      </c>
    </row>
    <row r="402" spans="1:3" s="12" customFormat="1" ht="30.6">
      <c r="A402" s="11">
        <v>394</v>
      </c>
      <c r="B402" s="10" t="s">
        <v>38188</v>
      </c>
      <c r="C402" s="15" t="s">
        <v>38189</v>
      </c>
    </row>
    <row r="403" spans="1:3" s="12" customFormat="1" ht="20.399999999999999">
      <c r="A403" s="11">
        <v>395</v>
      </c>
      <c r="B403" s="10" t="s">
        <v>38190</v>
      </c>
      <c r="C403" s="15" t="s">
        <v>38191</v>
      </c>
    </row>
    <row r="404" spans="1:3" s="12" customFormat="1" ht="30.6">
      <c r="A404" s="11">
        <v>396</v>
      </c>
      <c r="B404" s="10" t="s">
        <v>38192</v>
      </c>
      <c r="C404" s="15" t="s">
        <v>38193</v>
      </c>
    </row>
    <row r="405" spans="1:3" s="12" customFormat="1" ht="30.6">
      <c r="A405" s="11">
        <v>397</v>
      </c>
      <c r="B405" s="10" t="s">
        <v>38194</v>
      </c>
      <c r="C405" s="15" t="s">
        <v>38195</v>
      </c>
    </row>
    <row r="406" spans="1:3" s="12" customFormat="1" ht="20.399999999999999">
      <c r="A406" s="11">
        <v>398</v>
      </c>
      <c r="B406" s="10" t="s">
        <v>38196</v>
      </c>
      <c r="C406" s="15" t="s">
        <v>38197</v>
      </c>
    </row>
    <row r="407" spans="1:3" s="12" customFormat="1" ht="40.799999999999997">
      <c r="A407" s="11">
        <v>399</v>
      </c>
      <c r="B407" s="10" t="s">
        <v>38198</v>
      </c>
      <c r="C407" s="15" t="s">
        <v>38199</v>
      </c>
    </row>
    <row r="408" spans="1:3" s="12" customFormat="1" ht="20.399999999999999">
      <c r="A408" s="11">
        <v>400</v>
      </c>
      <c r="B408" s="10" t="s">
        <v>38200</v>
      </c>
      <c r="C408" s="15" t="s">
        <v>38201</v>
      </c>
    </row>
    <row r="409" spans="1:3" s="12" customFormat="1" ht="40.799999999999997">
      <c r="A409" s="11">
        <v>401</v>
      </c>
      <c r="B409" s="10" t="s">
        <v>38202</v>
      </c>
      <c r="C409" s="15" t="s">
        <v>38203</v>
      </c>
    </row>
    <row r="410" spans="1:3" s="12" customFormat="1" ht="40.799999999999997">
      <c r="A410" s="11">
        <v>402</v>
      </c>
      <c r="B410" s="10" t="s">
        <v>38204</v>
      </c>
      <c r="C410" s="15" t="s">
        <v>38205</v>
      </c>
    </row>
    <row r="411" spans="1:3" s="12" customFormat="1">
      <c r="A411" s="11">
        <v>403</v>
      </c>
      <c r="B411" s="10" t="s">
        <v>38206</v>
      </c>
      <c r="C411" s="15" t="s">
        <v>38207</v>
      </c>
    </row>
    <row r="412" spans="1:3" s="12" customFormat="1" ht="40.799999999999997">
      <c r="A412" s="11">
        <v>404</v>
      </c>
      <c r="B412" s="10" t="s">
        <v>38208</v>
      </c>
      <c r="C412" s="15" t="s">
        <v>38209</v>
      </c>
    </row>
    <row r="413" spans="1:3" s="12" customFormat="1" ht="40.799999999999997">
      <c r="A413" s="11">
        <v>405</v>
      </c>
      <c r="B413" s="10" t="s">
        <v>38210</v>
      </c>
      <c r="C413" s="15" t="s">
        <v>38211</v>
      </c>
    </row>
    <row r="414" spans="1:3" s="12" customFormat="1">
      <c r="A414" s="11">
        <v>406</v>
      </c>
      <c r="B414" s="10" t="s">
        <v>38212</v>
      </c>
      <c r="C414" s="15" t="s">
        <v>38213</v>
      </c>
    </row>
    <row r="415" spans="1:3" s="12" customFormat="1">
      <c r="A415" s="11">
        <v>407</v>
      </c>
      <c r="B415" s="10" t="s">
        <v>38214</v>
      </c>
      <c r="C415" s="15" t="s">
        <v>38215</v>
      </c>
    </row>
    <row r="416" spans="1:3" s="12" customFormat="1" ht="30.6">
      <c r="A416" s="11">
        <v>408</v>
      </c>
      <c r="B416" s="10" t="s">
        <v>38216</v>
      </c>
      <c r="C416" s="15" t="s">
        <v>38217</v>
      </c>
    </row>
    <row r="417" spans="1:3" s="12" customFormat="1" ht="20.399999999999999">
      <c r="A417" s="11">
        <v>409</v>
      </c>
      <c r="B417" s="10" t="s">
        <v>38218</v>
      </c>
      <c r="C417" s="15" t="s">
        <v>38219</v>
      </c>
    </row>
    <row r="418" spans="1:3" s="12" customFormat="1" ht="30.6">
      <c r="A418" s="11">
        <v>410</v>
      </c>
      <c r="B418" s="10" t="s">
        <v>38220</v>
      </c>
      <c r="C418" s="15" t="s">
        <v>38221</v>
      </c>
    </row>
    <row r="419" spans="1:3" s="12" customFormat="1">
      <c r="A419" s="11">
        <v>411</v>
      </c>
      <c r="B419" s="10" t="s">
        <v>38222</v>
      </c>
      <c r="C419" s="15" t="s">
        <v>38223</v>
      </c>
    </row>
    <row r="420" spans="1:3" s="12" customFormat="1">
      <c r="A420" s="11">
        <v>412</v>
      </c>
      <c r="B420" s="10" t="s">
        <v>38224</v>
      </c>
      <c r="C420" s="15" t="s">
        <v>38225</v>
      </c>
    </row>
    <row r="421" spans="1:3" s="12" customFormat="1" ht="20.399999999999999">
      <c r="A421" s="11">
        <v>413</v>
      </c>
      <c r="B421" s="10" t="s">
        <v>38226</v>
      </c>
      <c r="C421" s="15" t="s">
        <v>38227</v>
      </c>
    </row>
    <row r="422" spans="1:3" s="12" customFormat="1">
      <c r="A422" s="11">
        <v>414</v>
      </c>
      <c r="B422" s="10" t="s">
        <v>38228</v>
      </c>
      <c r="C422" s="15" t="s">
        <v>38229</v>
      </c>
    </row>
    <row r="423" spans="1:3" s="12" customFormat="1">
      <c r="A423" s="11">
        <v>415</v>
      </c>
      <c r="B423" s="10" t="s">
        <v>38230</v>
      </c>
      <c r="C423" s="15" t="s">
        <v>38231</v>
      </c>
    </row>
    <row r="424" spans="1:3" s="12" customFormat="1" ht="40.799999999999997">
      <c r="A424" s="11">
        <v>416</v>
      </c>
      <c r="B424" s="10" t="s">
        <v>38232</v>
      </c>
      <c r="C424" s="15" t="s">
        <v>38233</v>
      </c>
    </row>
    <row r="425" spans="1:3" s="12" customFormat="1" ht="40.799999999999997">
      <c r="A425" s="11">
        <v>417</v>
      </c>
      <c r="B425" s="10" t="s">
        <v>38234</v>
      </c>
      <c r="C425" s="15" t="s">
        <v>38235</v>
      </c>
    </row>
    <row r="426" spans="1:3" s="12" customFormat="1">
      <c r="A426" s="11">
        <v>418</v>
      </c>
      <c r="B426" s="10" t="s">
        <v>38236</v>
      </c>
      <c r="C426" s="15" t="s">
        <v>38237</v>
      </c>
    </row>
    <row r="427" spans="1:3" s="12" customFormat="1">
      <c r="A427" s="11">
        <v>419</v>
      </c>
      <c r="B427" s="10" t="s">
        <v>38238</v>
      </c>
      <c r="C427" s="15" t="s">
        <v>38239</v>
      </c>
    </row>
    <row r="428" spans="1:3" s="12" customFormat="1" ht="20.399999999999999">
      <c r="A428" s="11">
        <v>420</v>
      </c>
      <c r="B428" s="10" t="s">
        <v>38240</v>
      </c>
      <c r="C428" s="15" t="s">
        <v>38241</v>
      </c>
    </row>
    <row r="429" spans="1:3" s="12" customFormat="1" ht="40.799999999999997">
      <c r="A429" s="11">
        <v>421</v>
      </c>
      <c r="B429" s="10" t="s">
        <v>38242</v>
      </c>
      <c r="C429" s="15" t="s">
        <v>38243</v>
      </c>
    </row>
    <row r="430" spans="1:3" s="12" customFormat="1">
      <c r="A430" s="11">
        <v>422</v>
      </c>
      <c r="B430" s="10" t="s">
        <v>38244</v>
      </c>
      <c r="C430" s="15" t="s">
        <v>38245</v>
      </c>
    </row>
    <row r="431" spans="1:3" s="12" customFormat="1" ht="51">
      <c r="A431" s="11">
        <v>423</v>
      </c>
      <c r="B431" s="10" t="s">
        <v>38246</v>
      </c>
      <c r="C431" s="15" t="s">
        <v>38247</v>
      </c>
    </row>
    <row r="432" spans="1:3" s="12" customFormat="1" ht="30.6">
      <c r="A432" s="11">
        <v>424</v>
      </c>
      <c r="B432" s="10" t="s">
        <v>38248</v>
      </c>
      <c r="C432" s="15" t="s">
        <v>38249</v>
      </c>
    </row>
    <row r="433" spans="1:3" s="12" customFormat="1" ht="20.399999999999999">
      <c r="A433" s="11">
        <v>425</v>
      </c>
      <c r="B433" s="10" t="s">
        <v>38250</v>
      </c>
      <c r="C433" s="15" t="s">
        <v>38251</v>
      </c>
    </row>
    <row r="434" spans="1:3" s="12" customFormat="1" ht="20.399999999999999">
      <c r="A434" s="11">
        <v>426</v>
      </c>
      <c r="B434" s="10" t="s">
        <v>38252</v>
      </c>
      <c r="C434" s="15" t="s">
        <v>38253</v>
      </c>
    </row>
    <row r="435" spans="1:3" s="12" customFormat="1" ht="20.399999999999999">
      <c r="A435" s="11">
        <v>427</v>
      </c>
      <c r="B435" s="10" t="s">
        <v>38254</v>
      </c>
      <c r="C435" s="15" t="s">
        <v>38255</v>
      </c>
    </row>
    <row r="436" spans="1:3" s="12" customFormat="1" ht="20.399999999999999">
      <c r="A436" s="11">
        <v>428</v>
      </c>
      <c r="B436" s="10" t="s">
        <v>38256</v>
      </c>
      <c r="C436" s="15" t="s">
        <v>38257</v>
      </c>
    </row>
    <row r="437" spans="1:3" s="12" customFormat="1">
      <c r="A437" s="11">
        <v>429</v>
      </c>
      <c r="B437" s="10" t="s">
        <v>38258</v>
      </c>
      <c r="C437" s="15" t="s">
        <v>38259</v>
      </c>
    </row>
    <row r="438" spans="1:3" s="12" customFormat="1" ht="40.799999999999997">
      <c r="A438" s="11">
        <v>430</v>
      </c>
      <c r="B438" s="10" t="s">
        <v>38260</v>
      </c>
      <c r="C438" s="15" t="s">
        <v>38261</v>
      </c>
    </row>
    <row r="439" spans="1:3" s="12" customFormat="1">
      <c r="A439" s="11">
        <v>431</v>
      </c>
      <c r="B439" s="10" t="s">
        <v>38262</v>
      </c>
      <c r="C439" s="15" t="s">
        <v>38263</v>
      </c>
    </row>
    <row r="440" spans="1:3" s="12" customFormat="1" ht="20.399999999999999">
      <c r="A440" s="11">
        <v>432</v>
      </c>
      <c r="B440" s="10" t="s">
        <v>38264</v>
      </c>
      <c r="C440" s="15" t="s">
        <v>38265</v>
      </c>
    </row>
    <row r="441" spans="1:3" s="12" customFormat="1" ht="40.799999999999997">
      <c r="A441" s="11">
        <v>433</v>
      </c>
      <c r="B441" s="10" t="s">
        <v>38266</v>
      </c>
      <c r="C441" s="15" t="s">
        <v>38267</v>
      </c>
    </row>
    <row r="442" spans="1:3" s="12" customFormat="1" ht="20.399999999999999">
      <c r="A442" s="11">
        <v>434</v>
      </c>
      <c r="B442" s="10" t="s">
        <v>38268</v>
      </c>
      <c r="C442" s="15" t="s">
        <v>38269</v>
      </c>
    </row>
    <row r="443" spans="1:3" s="12" customFormat="1" ht="40.799999999999997">
      <c r="A443" s="11">
        <v>435</v>
      </c>
      <c r="B443" s="10" t="s">
        <v>38270</v>
      </c>
      <c r="C443" s="15" t="s">
        <v>38271</v>
      </c>
    </row>
    <row r="444" spans="1:3" s="12" customFormat="1">
      <c r="A444" s="11">
        <v>436</v>
      </c>
      <c r="B444" s="10" t="s">
        <v>38272</v>
      </c>
      <c r="C444" s="15" t="s">
        <v>38273</v>
      </c>
    </row>
    <row r="445" spans="1:3" s="12" customFormat="1">
      <c r="A445" s="11">
        <v>437</v>
      </c>
      <c r="B445" s="10" t="s">
        <v>38274</v>
      </c>
      <c r="C445" s="15" t="s">
        <v>38275</v>
      </c>
    </row>
    <row r="446" spans="1:3" s="12" customFormat="1" ht="20.399999999999999">
      <c r="A446" s="11">
        <v>438</v>
      </c>
      <c r="B446" s="10" t="s">
        <v>38276</v>
      </c>
      <c r="C446" s="15" t="s">
        <v>38277</v>
      </c>
    </row>
    <row r="447" spans="1:3" s="12" customFormat="1" ht="30.6">
      <c r="A447" s="11">
        <v>439</v>
      </c>
      <c r="B447" s="10" t="s">
        <v>38278</v>
      </c>
      <c r="C447" s="15" t="s">
        <v>38279</v>
      </c>
    </row>
    <row r="448" spans="1:3" s="12" customFormat="1" ht="40.799999999999997">
      <c r="A448" s="11">
        <v>440</v>
      </c>
      <c r="B448" s="10" t="s">
        <v>38280</v>
      </c>
      <c r="C448" s="15" t="s">
        <v>38281</v>
      </c>
    </row>
    <row r="449" spans="1:3" s="12" customFormat="1">
      <c r="A449" s="11">
        <v>441</v>
      </c>
      <c r="B449" s="10" t="s">
        <v>38282</v>
      </c>
      <c r="C449" s="15" t="s">
        <v>38283</v>
      </c>
    </row>
    <row r="450" spans="1:3" s="12" customFormat="1" ht="20.399999999999999">
      <c r="A450" s="11">
        <v>442</v>
      </c>
      <c r="B450" s="10" t="s">
        <v>38284</v>
      </c>
      <c r="C450" s="15" t="s">
        <v>38285</v>
      </c>
    </row>
    <row r="451" spans="1:3" s="12" customFormat="1">
      <c r="A451" s="11">
        <v>443</v>
      </c>
      <c r="B451" s="10" t="s">
        <v>38286</v>
      </c>
      <c r="C451" s="15" t="s">
        <v>38287</v>
      </c>
    </row>
    <row r="452" spans="1:3" s="12" customFormat="1" ht="20.399999999999999">
      <c r="A452" s="11">
        <v>444</v>
      </c>
      <c r="B452" s="10" t="s">
        <v>38288</v>
      </c>
      <c r="C452" s="15" t="s">
        <v>38289</v>
      </c>
    </row>
    <row r="453" spans="1:3" s="12" customFormat="1" ht="40.799999999999997">
      <c r="A453" s="11">
        <v>445</v>
      </c>
      <c r="B453" s="10" t="s">
        <v>38290</v>
      </c>
      <c r="C453" s="15" t="s">
        <v>38291</v>
      </c>
    </row>
    <row r="454" spans="1:3" s="12" customFormat="1" ht="30.6">
      <c r="A454" s="11">
        <v>446</v>
      </c>
      <c r="B454" s="10" t="s">
        <v>38292</v>
      </c>
      <c r="C454" s="15" t="s">
        <v>38293</v>
      </c>
    </row>
    <row r="455" spans="1:3" s="12" customFormat="1">
      <c r="A455" s="11">
        <v>447</v>
      </c>
      <c r="B455" s="10" t="s">
        <v>38294</v>
      </c>
      <c r="C455" s="15" t="s">
        <v>38295</v>
      </c>
    </row>
    <row r="456" spans="1:3" s="12" customFormat="1" ht="30.6">
      <c r="A456" s="11">
        <v>448</v>
      </c>
      <c r="B456" s="10" t="s">
        <v>38296</v>
      </c>
      <c r="C456" s="15" t="s">
        <v>38297</v>
      </c>
    </row>
    <row r="457" spans="1:3" s="12" customFormat="1">
      <c r="A457" s="11">
        <v>449</v>
      </c>
      <c r="B457" s="10" t="s">
        <v>38298</v>
      </c>
      <c r="C457" s="15" t="s">
        <v>38299</v>
      </c>
    </row>
    <row r="458" spans="1:3" s="12" customFormat="1" ht="20.399999999999999">
      <c r="A458" s="11">
        <v>450</v>
      </c>
      <c r="B458" s="10" t="s">
        <v>38300</v>
      </c>
      <c r="C458" s="15" t="s">
        <v>38301</v>
      </c>
    </row>
    <row r="459" spans="1:3" s="12" customFormat="1">
      <c r="A459" s="11">
        <v>451</v>
      </c>
      <c r="B459" s="10" t="s">
        <v>38302</v>
      </c>
      <c r="C459" s="15" t="s">
        <v>38303</v>
      </c>
    </row>
    <row r="460" spans="1:3" s="12" customFormat="1" ht="51">
      <c r="A460" s="11">
        <v>452</v>
      </c>
      <c r="B460" s="10" t="s">
        <v>38304</v>
      </c>
      <c r="C460" s="15" t="s">
        <v>38305</v>
      </c>
    </row>
    <row r="461" spans="1:3" s="12" customFormat="1" ht="20.399999999999999">
      <c r="A461" s="11">
        <v>453</v>
      </c>
      <c r="B461" s="10" t="s">
        <v>38306</v>
      </c>
      <c r="C461" s="15" t="s">
        <v>38307</v>
      </c>
    </row>
    <row r="462" spans="1:3" s="12" customFormat="1" ht="20.399999999999999">
      <c r="A462" s="11">
        <v>454</v>
      </c>
      <c r="B462" s="10" t="s">
        <v>38308</v>
      </c>
      <c r="C462" s="15" t="s">
        <v>38309</v>
      </c>
    </row>
    <row r="463" spans="1:3" s="12" customFormat="1">
      <c r="A463" s="11">
        <v>455</v>
      </c>
      <c r="B463" s="10" t="s">
        <v>38310</v>
      </c>
      <c r="C463" s="15" t="s">
        <v>38311</v>
      </c>
    </row>
    <row r="464" spans="1:3" s="12" customFormat="1" ht="20.399999999999999">
      <c r="A464" s="11">
        <v>456</v>
      </c>
      <c r="B464" s="10" t="s">
        <v>38312</v>
      </c>
      <c r="C464" s="15" t="s">
        <v>38313</v>
      </c>
    </row>
    <row r="465" spans="1:3" s="12" customFormat="1" ht="40.799999999999997">
      <c r="A465" s="11">
        <v>457</v>
      </c>
      <c r="B465" s="10" t="s">
        <v>38314</v>
      </c>
      <c r="C465" s="15" t="s">
        <v>38315</v>
      </c>
    </row>
    <row r="466" spans="1:3" s="12" customFormat="1" ht="40.799999999999997">
      <c r="A466" s="11">
        <v>458</v>
      </c>
      <c r="B466" s="10" t="s">
        <v>38316</v>
      </c>
      <c r="C466" s="15" t="s">
        <v>38317</v>
      </c>
    </row>
    <row r="467" spans="1:3" s="12" customFormat="1" ht="20.399999999999999">
      <c r="A467" s="11">
        <v>459</v>
      </c>
      <c r="B467" s="10" t="s">
        <v>38318</v>
      </c>
      <c r="C467" s="15" t="s">
        <v>38319</v>
      </c>
    </row>
    <row r="468" spans="1:3" s="12" customFormat="1" ht="20.399999999999999">
      <c r="A468" s="11">
        <v>460</v>
      </c>
      <c r="B468" s="10" t="s">
        <v>38320</v>
      </c>
      <c r="C468" s="15" t="s">
        <v>38321</v>
      </c>
    </row>
    <row r="469" spans="1:3" s="12" customFormat="1" ht="40.799999999999997">
      <c r="A469" s="11">
        <v>461</v>
      </c>
      <c r="B469" s="10" t="s">
        <v>38322</v>
      </c>
      <c r="C469" s="15" t="s">
        <v>38323</v>
      </c>
    </row>
    <row r="470" spans="1:3" s="12" customFormat="1">
      <c r="A470" s="11">
        <v>462</v>
      </c>
      <c r="B470" s="10" t="s">
        <v>38324</v>
      </c>
      <c r="C470" s="15" t="s">
        <v>38325</v>
      </c>
    </row>
    <row r="471" spans="1:3" s="12" customFormat="1" ht="20.399999999999999">
      <c r="A471" s="11">
        <v>463</v>
      </c>
      <c r="B471" s="10" t="s">
        <v>38326</v>
      </c>
      <c r="C471" s="15" t="s">
        <v>38327</v>
      </c>
    </row>
    <row r="472" spans="1:3" s="12" customFormat="1">
      <c r="A472" s="11">
        <v>464</v>
      </c>
      <c r="B472" s="10" t="s">
        <v>38328</v>
      </c>
      <c r="C472" s="15" t="s">
        <v>38329</v>
      </c>
    </row>
    <row r="473" spans="1:3" s="12" customFormat="1">
      <c r="A473" s="11">
        <v>465</v>
      </c>
      <c r="B473" s="10" t="s">
        <v>38330</v>
      </c>
      <c r="C473" s="15" t="s">
        <v>38331</v>
      </c>
    </row>
    <row r="474" spans="1:3" s="12" customFormat="1" ht="20.399999999999999">
      <c r="A474" s="11">
        <v>466</v>
      </c>
      <c r="B474" s="10" t="s">
        <v>38332</v>
      </c>
      <c r="C474" s="15" t="s">
        <v>38333</v>
      </c>
    </row>
    <row r="475" spans="1:3" s="12" customFormat="1" ht="30.6">
      <c r="A475" s="11">
        <v>467</v>
      </c>
      <c r="B475" s="10" t="s">
        <v>38334</v>
      </c>
      <c r="C475" s="15" t="s">
        <v>38335</v>
      </c>
    </row>
    <row r="476" spans="1:3" s="12" customFormat="1" ht="40.799999999999997">
      <c r="A476" s="11">
        <v>468</v>
      </c>
      <c r="B476" s="10" t="s">
        <v>38336</v>
      </c>
      <c r="C476" s="15" t="s">
        <v>38337</v>
      </c>
    </row>
    <row r="477" spans="1:3" s="12" customFormat="1" ht="20.399999999999999">
      <c r="A477" s="11">
        <v>469</v>
      </c>
      <c r="B477" s="10" t="s">
        <v>38338</v>
      </c>
      <c r="C477" s="15" t="s">
        <v>38339</v>
      </c>
    </row>
    <row r="478" spans="1:3" s="12" customFormat="1" ht="20.399999999999999">
      <c r="A478" s="11">
        <v>470</v>
      </c>
      <c r="B478" s="10" t="s">
        <v>38340</v>
      </c>
      <c r="C478" s="15" t="s">
        <v>38341</v>
      </c>
    </row>
    <row r="479" spans="1:3" s="12" customFormat="1" ht="40.799999999999997">
      <c r="A479" s="11">
        <v>471</v>
      </c>
      <c r="B479" s="10" t="s">
        <v>38342</v>
      </c>
      <c r="C479" s="15" t="s">
        <v>38343</v>
      </c>
    </row>
    <row r="480" spans="1:3" s="12" customFormat="1" ht="40.799999999999997">
      <c r="A480" s="11">
        <v>472</v>
      </c>
      <c r="B480" s="10" t="s">
        <v>38344</v>
      </c>
      <c r="C480" s="15" t="s">
        <v>38345</v>
      </c>
    </row>
    <row r="481" spans="1:3" s="12" customFormat="1">
      <c r="A481" s="11">
        <v>473</v>
      </c>
      <c r="B481" s="10" t="s">
        <v>38346</v>
      </c>
      <c r="C481" s="15" t="s">
        <v>38347</v>
      </c>
    </row>
    <row r="482" spans="1:3" s="12" customFormat="1" ht="40.799999999999997">
      <c r="A482" s="11">
        <v>474</v>
      </c>
      <c r="B482" s="10" t="s">
        <v>38348</v>
      </c>
      <c r="C482" s="15" t="s">
        <v>38349</v>
      </c>
    </row>
    <row r="483" spans="1:3" s="12" customFormat="1" ht="40.799999999999997">
      <c r="A483" s="11">
        <v>475</v>
      </c>
      <c r="B483" s="10" t="s">
        <v>38350</v>
      </c>
      <c r="C483" s="15" t="s">
        <v>38351</v>
      </c>
    </row>
    <row r="484" spans="1:3" s="12" customFormat="1" ht="40.799999999999997">
      <c r="A484" s="11">
        <v>476</v>
      </c>
      <c r="B484" s="10" t="s">
        <v>38352</v>
      </c>
      <c r="C484" s="15" t="s">
        <v>38353</v>
      </c>
    </row>
    <row r="485" spans="1:3" s="12" customFormat="1" ht="20.399999999999999">
      <c r="A485" s="11">
        <v>477</v>
      </c>
      <c r="B485" s="10" t="s">
        <v>38354</v>
      </c>
      <c r="C485" s="15" t="s">
        <v>38355</v>
      </c>
    </row>
    <row r="486" spans="1:3" s="12" customFormat="1">
      <c r="A486" s="11">
        <v>478</v>
      </c>
      <c r="B486" s="10" t="s">
        <v>38356</v>
      </c>
      <c r="C486" s="15" t="s">
        <v>38357</v>
      </c>
    </row>
    <row r="487" spans="1:3" s="12" customFormat="1" ht="40.799999999999997">
      <c r="A487" s="11">
        <v>479</v>
      </c>
      <c r="B487" s="10" t="s">
        <v>38358</v>
      </c>
      <c r="C487" s="15" t="s">
        <v>38359</v>
      </c>
    </row>
    <row r="488" spans="1:3" s="12" customFormat="1">
      <c r="A488" s="11">
        <v>480</v>
      </c>
      <c r="B488" s="10" t="s">
        <v>38360</v>
      </c>
      <c r="C488" s="15" t="s">
        <v>38361</v>
      </c>
    </row>
    <row r="489" spans="1:3" s="12" customFormat="1">
      <c r="A489" s="11">
        <v>481</v>
      </c>
      <c r="B489" s="10" t="s">
        <v>38362</v>
      </c>
      <c r="C489" s="15" t="s">
        <v>38363</v>
      </c>
    </row>
    <row r="490" spans="1:3" s="12" customFormat="1" ht="20.399999999999999">
      <c r="A490" s="11">
        <v>482</v>
      </c>
      <c r="B490" s="10" t="s">
        <v>38364</v>
      </c>
      <c r="C490" s="15" t="s">
        <v>38365</v>
      </c>
    </row>
    <row r="491" spans="1:3" s="12" customFormat="1">
      <c r="A491" s="11">
        <v>483</v>
      </c>
      <c r="B491" s="10" t="s">
        <v>38366</v>
      </c>
      <c r="C491" s="15" t="s">
        <v>38367</v>
      </c>
    </row>
    <row r="492" spans="1:3" s="12" customFormat="1" ht="40.799999999999997">
      <c r="A492" s="11">
        <v>484</v>
      </c>
      <c r="B492" s="10" t="s">
        <v>38368</v>
      </c>
      <c r="C492" s="15" t="s">
        <v>38369</v>
      </c>
    </row>
    <row r="493" spans="1:3" s="12" customFormat="1" ht="20.399999999999999">
      <c r="A493" s="11">
        <v>485</v>
      </c>
      <c r="B493" s="10" t="s">
        <v>38370</v>
      </c>
      <c r="C493" s="15" t="s">
        <v>38371</v>
      </c>
    </row>
    <row r="494" spans="1:3" s="12" customFormat="1" ht="20.399999999999999">
      <c r="A494" s="11">
        <v>486</v>
      </c>
      <c r="B494" s="10" t="s">
        <v>38372</v>
      </c>
      <c r="C494" s="15" t="s">
        <v>38373</v>
      </c>
    </row>
    <row r="495" spans="1:3" s="12" customFormat="1" ht="20.399999999999999">
      <c r="A495" s="11">
        <v>487</v>
      </c>
      <c r="B495" s="10" t="s">
        <v>38374</v>
      </c>
      <c r="C495" s="15" t="s">
        <v>38375</v>
      </c>
    </row>
    <row r="496" spans="1:3" s="12" customFormat="1" ht="61.2">
      <c r="A496" s="11">
        <v>488</v>
      </c>
      <c r="B496" s="10" t="s">
        <v>38376</v>
      </c>
      <c r="C496" s="15" t="s">
        <v>38377</v>
      </c>
    </row>
    <row r="497" spans="1:3" s="12" customFormat="1" ht="40.799999999999997">
      <c r="A497" s="11">
        <v>489</v>
      </c>
      <c r="B497" s="10" t="s">
        <v>38378</v>
      </c>
      <c r="C497" s="15" t="s">
        <v>38379</v>
      </c>
    </row>
    <row r="498" spans="1:3" s="12" customFormat="1" ht="20.399999999999999">
      <c r="A498" s="11">
        <v>490</v>
      </c>
      <c r="B498" s="10" t="s">
        <v>38380</v>
      </c>
      <c r="C498" s="15" t="s">
        <v>38381</v>
      </c>
    </row>
    <row r="499" spans="1:3" s="12" customFormat="1" ht="20.399999999999999">
      <c r="A499" s="11">
        <v>491</v>
      </c>
      <c r="B499" s="10" t="s">
        <v>38382</v>
      </c>
      <c r="C499" s="15" t="s">
        <v>38383</v>
      </c>
    </row>
    <row r="500" spans="1:3" s="12" customFormat="1">
      <c r="A500" s="11">
        <v>492</v>
      </c>
      <c r="B500" s="10" t="s">
        <v>38384</v>
      </c>
      <c r="C500" s="15" t="s">
        <v>38385</v>
      </c>
    </row>
    <row r="501" spans="1:3" s="12" customFormat="1" ht="20.399999999999999">
      <c r="A501" s="11">
        <v>493</v>
      </c>
      <c r="B501" s="10" t="s">
        <v>38386</v>
      </c>
      <c r="C501" s="15" t="s">
        <v>38387</v>
      </c>
    </row>
    <row r="502" spans="1:3" s="12" customFormat="1">
      <c r="A502" s="11">
        <v>494</v>
      </c>
      <c r="B502" s="10" t="s">
        <v>38388</v>
      </c>
      <c r="C502" s="15" t="s">
        <v>38389</v>
      </c>
    </row>
    <row r="503" spans="1:3" s="12" customFormat="1" ht="20.399999999999999">
      <c r="A503" s="11">
        <v>495</v>
      </c>
      <c r="B503" s="10" t="s">
        <v>38390</v>
      </c>
      <c r="C503" s="15" t="s">
        <v>38391</v>
      </c>
    </row>
    <row r="504" spans="1:3" s="12" customFormat="1" ht="20.399999999999999">
      <c r="A504" s="11">
        <v>496</v>
      </c>
      <c r="B504" s="10" t="s">
        <v>38392</v>
      </c>
      <c r="C504" s="15" t="s">
        <v>38393</v>
      </c>
    </row>
    <row r="505" spans="1:3" s="12" customFormat="1" ht="30.6">
      <c r="A505" s="11">
        <v>497</v>
      </c>
      <c r="B505" s="10" t="s">
        <v>38394</v>
      </c>
      <c r="C505" s="15" t="s">
        <v>38395</v>
      </c>
    </row>
    <row r="506" spans="1:3" s="12" customFormat="1">
      <c r="A506" s="11">
        <v>498</v>
      </c>
      <c r="B506" s="10" t="s">
        <v>38396</v>
      </c>
      <c r="C506" s="15" t="s">
        <v>38397</v>
      </c>
    </row>
    <row r="507" spans="1:3" s="12" customFormat="1" ht="20.399999999999999">
      <c r="A507" s="11">
        <v>499</v>
      </c>
      <c r="B507" s="10" t="s">
        <v>38398</v>
      </c>
      <c r="C507" s="15" t="s">
        <v>38399</v>
      </c>
    </row>
    <row r="508" spans="1:3" s="12" customFormat="1" ht="51">
      <c r="A508" s="11">
        <v>500</v>
      </c>
      <c r="B508" s="10" t="s">
        <v>38400</v>
      </c>
      <c r="C508" s="15" t="s">
        <v>38401</v>
      </c>
    </row>
    <row r="509" spans="1:3" s="12" customFormat="1">
      <c r="A509" s="11">
        <v>501</v>
      </c>
      <c r="B509" s="10" t="s">
        <v>38402</v>
      </c>
      <c r="C509" s="15" t="s">
        <v>38403</v>
      </c>
    </row>
    <row r="510" spans="1:3" s="12" customFormat="1" ht="20.399999999999999">
      <c r="A510" s="11">
        <v>502</v>
      </c>
      <c r="B510" s="10" t="s">
        <v>38404</v>
      </c>
      <c r="C510" s="15" t="s">
        <v>38405</v>
      </c>
    </row>
    <row r="511" spans="1:3" s="12" customFormat="1" ht="40.799999999999997">
      <c r="A511" s="11">
        <v>503</v>
      </c>
      <c r="B511" s="10" t="s">
        <v>38406</v>
      </c>
      <c r="C511" s="15" t="s">
        <v>38407</v>
      </c>
    </row>
    <row r="512" spans="1:3" s="12" customFormat="1" ht="20.399999999999999">
      <c r="A512" s="11">
        <v>504</v>
      </c>
      <c r="B512" s="10" t="s">
        <v>38408</v>
      </c>
      <c r="C512" s="15" t="s">
        <v>38409</v>
      </c>
    </row>
    <row r="513" spans="1:3" s="12" customFormat="1" ht="40.799999999999997">
      <c r="A513" s="11">
        <v>505</v>
      </c>
      <c r="B513" s="10" t="s">
        <v>38410</v>
      </c>
      <c r="C513" s="15" t="s">
        <v>38411</v>
      </c>
    </row>
    <row r="514" spans="1:3" s="12" customFormat="1" ht="40.799999999999997">
      <c r="A514" s="11">
        <v>506</v>
      </c>
      <c r="B514" s="10" t="s">
        <v>38412</v>
      </c>
      <c r="C514" s="15" t="s">
        <v>38413</v>
      </c>
    </row>
    <row r="515" spans="1:3" s="12" customFormat="1">
      <c r="A515" s="11">
        <v>507</v>
      </c>
      <c r="B515" s="10" t="s">
        <v>38414</v>
      </c>
      <c r="C515" s="15" t="s">
        <v>38415</v>
      </c>
    </row>
    <row r="516" spans="1:3" s="12" customFormat="1" ht="30.6">
      <c r="A516" s="11">
        <v>508</v>
      </c>
      <c r="B516" s="10" t="s">
        <v>38416</v>
      </c>
      <c r="C516" s="15" t="s">
        <v>38417</v>
      </c>
    </row>
    <row r="517" spans="1:3" s="12" customFormat="1" ht="20.399999999999999">
      <c r="A517" s="11">
        <v>509</v>
      </c>
      <c r="B517" s="10" t="s">
        <v>38418</v>
      </c>
      <c r="C517" s="15" t="s">
        <v>38419</v>
      </c>
    </row>
    <row r="518" spans="1:3" s="12" customFormat="1" ht="20.399999999999999">
      <c r="A518" s="11">
        <v>510</v>
      </c>
      <c r="B518" s="10" t="s">
        <v>38420</v>
      </c>
      <c r="C518" s="15" t="s">
        <v>38421</v>
      </c>
    </row>
    <row r="519" spans="1:3" s="12" customFormat="1" ht="20.399999999999999">
      <c r="A519" s="11">
        <v>511</v>
      </c>
      <c r="B519" s="10" t="s">
        <v>38422</v>
      </c>
      <c r="C519" s="15" t="s">
        <v>38423</v>
      </c>
    </row>
    <row r="520" spans="1:3" s="12" customFormat="1" ht="20.399999999999999">
      <c r="A520" s="11">
        <v>512</v>
      </c>
      <c r="B520" s="10" t="s">
        <v>38424</v>
      </c>
      <c r="C520" s="15" t="s">
        <v>38425</v>
      </c>
    </row>
    <row r="521" spans="1:3" s="12" customFormat="1">
      <c r="A521" s="11">
        <v>513</v>
      </c>
      <c r="B521" s="10" t="s">
        <v>38426</v>
      </c>
      <c r="C521" s="15" t="s">
        <v>38427</v>
      </c>
    </row>
    <row r="522" spans="1:3" s="12" customFormat="1" ht="40.799999999999997">
      <c r="A522" s="11">
        <v>514</v>
      </c>
      <c r="B522" s="10" t="s">
        <v>38428</v>
      </c>
      <c r="C522" s="15" t="s">
        <v>38429</v>
      </c>
    </row>
    <row r="523" spans="1:3" s="12" customFormat="1" ht="20.399999999999999">
      <c r="A523" s="11">
        <v>515</v>
      </c>
      <c r="B523" s="10" t="s">
        <v>38430</v>
      </c>
      <c r="C523" s="15" t="s">
        <v>38431</v>
      </c>
    </row>
    <row r="524" spans="1:3" s="12" customFormat="1" ht="20.399999999999999">
      <c r="A524" s="11">
        <v>516</v>
      </c>
      <c r="B524" s="10" t="s">
        <v>38432</v>
      </c>
      <c r="C524" s="15" t="s">
        <v>38433</v>
      </c>
    </row>
    <row r="525" spans="1:3" s="12" customFormat="1">
      <c r="A525" s="11">
        <v>517</v>
      </c>
      <c r="B525" s="10" t="s">
        <v>38434</v>
      </c>
      <c r="C525" s="15" t="s">
        <v>38435</v>
      </c>
    </row>
    <row r="526" spans="1:3" s="12" customFormat="1" ht="20.399999999999999">
      <c r="A526" s="11">
        <v>518</v>
      </c>
      <c r="B526" s="10" t="s">
        <v>38436</v>
      </c>
      <c r="C526" s="15" t="s">
        <v>38437</v>
      </c>
    </row>
    <row r="527" spans="1:3" s="12" customFormat="1" ht="30.6">
      <c r="A527" s="11">
        <v>519</v>
      </c>
      <c r="B527" s="10" t="s">
        <v>38438</v>
      </c>
      <c r="C527" s="15" t="s">
        <v>38439</v>
      </c>
    </row>
    <row r="528" spans="1:3" s="12" customFormat="1" ht="20.399999999999999">
      <c r="A528" s="11">
        <v>520</v>
      </c>
      <c r="B528" s="10" t="s">
        <v>38440</v>
      </c>
      <c r="C528" s="15" t="s">
        <v>38441</v>
      </c>
    </row>
    <row r="529" spans="1:3" s="12" customFormat="1" ht="20.399999999999999">
      <c r="A529" s="11">
        <v>521</v>
      </c>
      <c r="B529" s="10" t="s">
        <v>38442</v>
      </c>
      <c r="C529" s="15" t="s">
        <v>38443</v>
      </c>
    </row>
    <row r="530" spans="1:3" s="12" customFormat="1">
      <c r="A530" s="11">
        <v>522</v>
      </c>
      <c r="B530" s="10" t="s">
        <v>38444</v>
      </c>
      <c r="C530" s="15" t="s">
        <v>38445</v>
      </c>
    </row>
    <row r="531" spans="1:3" s="12" customFormat="1" ht="40.799999999999997">
      <c r="A531" s="11">
        <v>523</v>
      </c>
      <c r="B531" s="10" t="s">
        <v>38446</v>
      </c>
      <c r="C531" s="15" t="s">
        <v>38447</v>
      </c>
    </row>
    <row r="532" spans="1:3" s="12" customFormat="1" ht="20.399999999999999">
      <c r="A532" s="11">
        <v>524</v>
      </c>
      <c r="B532" s="10" t="s">
        <v>38448</v>
      </c>
      <c r="C532" s="15" t="s">
        <v>38449</v>
      </c>
    </row>
    <row r="533" spans="1:3" s="12" customFormat="1">
      <c r="A533" s="11">
        <v>525</v>
      </c>
      <c r="B533" s="10" t="s">
        <v>38450</v>
      </c>
      <c r="C533" s="15" t="s">
        <v>38451</v>
      </c>
    </row>
    <row r="534" spans="1:3" s="12" customFormat="1">
      <c r="A534" s="11">
        <v>526</v>
      </c>
      <c r="B534" s="10" t="s">
        <v>38452</v>
      </c>
      <c r="C534" s="15" t="s">
        <v>38453</v>
      </c>
    </row>
    <row r="535" spans="1:3" s="12" customFormat="1" ht="20.399999999999999">
      <c r="A535" s="11">
        <v>527</v>
      </c>
      <c r="B535" s="10" t="s">
        <v>38454</v>
      </c>
      <c r="C535" s="15" t="s">
        <v>38455</v>
      </c>
    </row>
    <row r="536" spans="1:3" s="12" customFormat="1" ht="20.399999999999999">
      <c r="A536" s="11">
        <v>528</v>
      </c>
      <c r="B536" s="10" t="s">
        <v>38456</v>
      </c>
      <c r="C536" s="15" t="s">
        <v>38457</v>
      </c>
    </row>
    <row r="537" spans="1:3" s="12" customFormat="1">
      <c r="A537" s="11">
        <v>529</v>
      </c>
      <c r="B537" s="10" t="s">
        <v>38458</v>
      </c>
      <c r="C537" s="15" t="s">
        <v>38459</v>
      </c>
    </row>
    <row r="538" spans="1:3" s="12" customFormat="1" ht="20.399999999999999">
      <c r="A538" s="11">
        <v>530</v>
      </c>
      <c r="B538" s="10" t="s">
        <v>38460</v>
      </c>
      <c r="C538" s="15" t="s">
        <v>38461</v>
      </c>
    </row>
    <row r="539" spans="1:3" s="12" customFormat="1" ht="20.399999999999999">
      <c r="A539" s="11">
        <v>531</v>
      </c>
      <c r="B539" s="10" t="s">
        <v>38462</v>
      </c>
      <c r="C539" s="15" t="s">
        <v>38463</v>
      </c>
    </row>
    <row r="540" spans="1:3" s="12" customFormat="1" ht="20.399999999999999">
      <c r="A540" s="11">
        <v>532</v>
      </c>
      <c r="B540" s="10" t="s">
        <v>38464</v>
      </c>
      <c r="C540" s="15" t="s">
        <v>38465</v>
      </c>
    </row>
    <row r="541" spans="1:3" s="12" customFormat="1" ht="20.399999999999999">
      <c r="A541" s="11">
        <v>533</v>
      </c>
      <c r="B541" s="10" t="s">
        <v>38466</v>
      </c>
      <c r="C541" s="15" t="s">
        <v>38467</v>
      </c>
    </row>
    <row r="542" spans="1:3" s="12" customFormat="1" ht="20.399999999999999">
      <c r="A542" s="11">
        <v>534</v>
      </c>
      <c r="B542" s="10" t="s">
        <v>38468</v>
      </c>
      <c r="C542" s="15" t="s">
        <v>38469</v>
      </c>
    </row>
    <row r="543" spans="1:3" s="12" customFormat="1">
      <c r="A543" s="11">
        <v>535</v>
      </c>
      <c r="B543" s="10" t="s">
        <v>38470</v>
      </c>
      <c r="C543" s="15" t="s">
        <v>38471</v>
      </c>
    </row>
    <row r="544" spans="1:3" s="12" customFormat="1" ht="20.399999999999999">
      <c r="A544" s="11">
        <v>536</v>
      </c>
      <c r="B544" s="10" t="s">
        <v>38472</v>
      </c>
      <c r="C544" s="15" t="s">
        <v>38473</v>
      </c>
    </row>
    <row r="545" spans="1:3" s="12" customFormat="1" ht="40.799999999999997">
      <c r="A545" s="11">
        <v>537</v>
      </c>
      <c r="B545" s="10" t="s">
        <v>38474</v>
      </c>
      <c r="C545" s="15" t="s">
        <v>38475</v>
      </c>
    </row>
    <row r="546" spans="1:3" s="12" customFormat="1" ht="20.399999999999999">
      <c r="A546" s="11">
        <v>538</v>
      </c>
      <c r="B546" s="10" t="s">
        <v>38476</v>
      </c>
      <c r="C546" s="15" t="s">
        <v>38477</v>
      </c>
    </row>
    <row r="547" spans="1:3" s="12" customFormat="1" ht="20.399999999999999">
      <c r="A547" s="11">
        <v>539</v>
      </c>
      <c r="B547" s="10" t="s">
        <v>38478</v>
      </c>
      <c r="C547" s="15" t="s">
        <v>38479</v>
      </c>
    </row>
    <row r="548" spans="1:3" s="12" customFormat="1" ht="20.399999999999999">
      <c r="A548" s="11">
        <v>540</v>
      </c>
      <c r="B548" s="10" t="s">
        <v>38480</v>
      </c>
      <c r="C548" s="15" t="s">
        <v>38481</v>
      </c>
    </row>
    <row r="549" spans="1:3" s="12" customFormat="1" ht="40.799999999999997">
      <c r="A549" s="11">
        <v>541</v>
      </c>
      <c r="B549" s="10" t="s">
        <v>38482</v>
      </c>
      <c r="C549" s="15" t="s">
        <v>38483</v>
      </c>
    </row>
    <row r="550" spans="1:3" s="12" customFormat="1" ht="20.399999999999999">
      <c r="A550" s="11">
        <v>542</v>
      </c>
      <c r="B550" s="10" t="s">
        <v>38484</v>
      </c>
      <c r="C550" s="15" t="s">
        <v>38485</v>
      </c>
    </row>
    <row r="551" spans="1:3" s="12" customFormat="1" ht="20.399999999999999">
      <c r="A551" s="11">
        <v>543</v>
      </c>
      <c r="B551" s="10" t="s">
        <v>38486</v>
      </c>
      <c r="C551" s="15" t="s">
        <v>38487</v>
      </c>
    </row>
    <row r="552" spans="1:3" s="12" customFormat="1">
      <c r="A552" s="11">
        <v>544</v>
      </c>
      <c r="B552" s="10" t="s">
        <v>38488</v>
      </c>
      <c r="C552" s="15" t="s">
        <v>38489</v>
      </c>
    </row>
    <row r="553" spans="1:3" s="12" customFormat="1" ht="30.6">
      <c r="A553" s="11">
        <v>545</v>
      </c>
      <c r="B553" s="10" t="s">
        <v>38490</v>
      </c>
      <c r="C553" s="15" t="s">
        <v>38491</v>
      </c>
    </row>
    <row r="554" spans="1:3" s="12" customFormat="1">
      <c r="A554" s="11">
        <v>546</v>
      </c>
      <c r="B554" s="10" t="s">
        <v>38492</v>
      </c>
      <c r="C554" s="15" t="s">
        <v>38493</v>
      </c>
    </row>
    <row r="555" spans="1:3" s="12" customFormat="1" ht="20.399999999999999">
      <c r="A555" s="11">
        <v>547</v>
      </c>
      <c r="B555" s="10" t="s">
        <v>38494</v>
      </c>
      <c r="C555" s="15" t="s">
        <v>38495</v>
      </c>
    </row>
    <row r="556" spans="1:3" s="12" customFormat="1" ht="30.6">
      <c r="A556" s="11">
        <v>548</v>
      </c>
      <c r="B556" s="10" t="s">
        <v>38496</v>
      </c>
      <c r="C556" s="15" t="s">
        <v>38497</v>
      </c>
    </row>
    <row r="557" spans="1:3" s="12" customFormat="1" ht="40.799999999999997">
      <c r="A557" s="11">
        <v>549</v>
      </c>
      <c r="B557" s="10" t="s">
        <v>38498</v>
      </c>
      <c r="C557" s="15" t="s">
        <v>38499</v>
      </c>
    </row>
    <row r="558" spans="1:3" s="12" customFormat="1" ht="20.399999999999999">
      <c r="A558" s="11">
        <v>550</v>
      </c>
      <c r="B558" s="10" t="s">
        <v>38500</v>
      </c>
      <c r="C558" s="15" t="s">
        <v>38501</v>
      </c>
    </row>
    <row r="559" spans="1:3" s="12" customFormat="1" ht="40.799999999999997">
      <c r="A559" s="11">
        <v>551</v>
      </c>
      <c r="B559" s="10" t="s">
        <v>38502</v>
      </c>
      <c r="C559" s="15" t="s">
        <v>38503</v>
      </c>
    </row>
    <row r="560" spans="1:3" s="12" customFormat="1" ht="30.6">
      <c r="A560" s="11">
        <v>552</v>
      </c>
      <c r="B560" s="10" t="s">
        <v>38504</v>
      </c>
      <c r="C560" s="15" t="s">
        <v>38505</v>
      </c>
    </row>
    <row r="561" spans="1:3" s="12" customFormat="1" ht="40.799999999999997">
      <c r="A561" s="11">
        <v>553</v>
      </c>
      <c r="B561" s="10" t="s">
        <v>38506</v>
      </c>
      <c r="C561" s="15" t="s">
        <v>38507</v>
      </c>
    </row>
    <row r="562" spans="1:3" s="12" customFormat="1" ht="40.799999999999997">
      <c r="A562" s="11">
        <v>554</v>
      </c>
      <c r="B562" s="10" t="s">
        <v>38508</v>
      </c>
      <c r="C562" s="15" t="s">
        <v>38509</v>
      </c>
    </row>
    <row r="563" spans="1:3" s="12" customFormat="1" ht="20.399999999999999">
      <c r="A563" s="11">
        <v>555</v>
      </c>
      <c r="B563" s="10" t="s">
        <v>38510</v>
      </c>
      <c r="C563" s="15" t="s">
        <v>38511</v>
      </c>
    </row>
    <row r="564" spans="1:3" s="12" customFormat="1" ht="40.799999999999997">
      <c r="A564" s="11">
        <v>556</v>
      </c>
      <c r="B564" s="10" t="s">
        <v>38512</v>
      </c>
      <c r="C564" s="15" t="s">
        <v>38513</v>
      </c>
    </row>
    <row r="565" spans="1:3" s="12" customFormat="1" ht="20.399999999999999">
      <c r="A565" s="11">
        <v>557</v>
      </c>
      <c r="B565" s="10" t="s">
        <v>38514</v>
      </c>
      <c r="C565" s="15" t="s">
        <v>38515</v>
      </c>
    </row>
    <row r="566" spans="1:3" s="12" customFormat="1" ht="20.399999999999999">
      <c r="A566" s="11">
        <v>558</v>
      </c>
      <c r="B566" s="10" t="s">
        <v>38516</v>
      </c>
      <c r="C566" s="15" t="s">
        <v>38517</v>
      </c>
    </row>
    <row r="567" spans="1:3" s="12" customFormat="1">
      <c r="A567" s="11">
        <v>559</v>
      </c>
      <c r="B567" s="10" t="s">
        <v>38518</v>
      </c>
      <c r="C567" s="15" t="s">
        <v>38519</v>
      </c>
    </row>
    <row r="568" spans="1:3" s="12" customFormat="1" ht="20.399999999999999">
      <c r="A568" s="11">
        <v>560</v>
      </c>
      <c r="B568" s="10" t="s">
        <v>38520</v>
      </c>
      <c r="C568" s="15" t="s">
        <v>38521</v>
      </c>
    </row>
    <row r="569" spans="1:3" s="12" customFormat="1">
      <c r="A569" s="11">
        <v>561</v>
      </c>
      <c r="B569" s="10" t="s">
        <v>38522</v>
      </c>
      <c r="C569" s="15" t="s">
        <v>38523</v>
      </c>
    </row>
    <row r="570" spans="1:3" s="12" customFormat="1" ht="20.399999999999999">
      <c r="A570" s="11">
        <v>562</v>
      </c>
      <c r="B570" s="10" t="s">
        <v>38524</v>
      </c>
      <c r="C570" s="15" t="s">
        <v>38525</v>
      </c>
    </row>
    <row r="571" spans="1:3" s="12" customFormat="1" ht="40.799999999999997">
      <c r="A571" s="11">
        <v>563</v>
      </c>
      <c r="B571" s="10" t="s">
        <v>38526</v>
      </c>
      <c r="C571" s="15" t="s">
        <v>38527</v>
      </c>
    </row>
    <row r="572" spans="1:3" s="12" customFormat="1" ht="20.399999999999999">
      <c r="A572" s="11">
        <v>564</v>
      </c>
      <c r="B572" s="10" t="s">
        <v>38528</v>
      </c>
      <c r="C572" s="15" t="s">
        <v>38529</v>
      </c>
    </row>
    <row r="573" spans="1:3" s="12" customFormat="1" ht="20.399999999999999">
      <c r="A573" s="11">
        <v>565</v>
      </c>
      <c r="B573" s="10" t="s">
        <v>38530</v>
      </c>
      <c r="C573" s="15" t="s">
        <v>38531</v>
      </c>
    </row>
    <row r="574" spans="1:3" s="12" customFormat="1">
      <c r="A574" s="11">
        <v>566</v>
      </c>
      <c r="B574" s="10" t="s">
        <v>38532</v>
      </c>
      <c r="C574" s="15" t="s">
        <v>38533</v>
      </c>
    </row>
    <row r="575" spans="1:3" s="12" customFormat="1" ht="20.399999999999999">
      <c r="A575" s="11">
        <v>567</v>
      </c>
      <c r="B575" s="10" t="s">
        <v>38534</v>
      </c>
      <c r="C575" s="15" t="s">
        <v>38535</v>
      </c>
    </row>
    <row r="576" spans="1:3" s="12" customFormat="1" ht="30.6">
      <c r="A576" s="11">
        <v>568</v>
      </c>
      <c r="B576" s="10" t="s">
        <v>38536</v>
      </c>
      <c r="C576" s="15" t="s">
        <v>38537</v>
      </c>
    </row>
    <row r="577" spans="1:3" s="12" customFormat="1" ht="20.399999999999999">
      <c r="A577" s="11">
        <v>569</v>
      </c>
      <c r="B577" s="10" t="s">
        <v>38538</v>
      </c>
      <c r="C577" s="15" t="s">
        <v>38539</v>
      </c>
    </row>
    <row r="578" spans="1:3" s="12" customFormat="1">
      <c r="A578" s="11">
        <v>570</v>
      </c>
      <c r="B578" s="10" t="s">
        <v>38540</v>
      </c>
      <c r="C578" s="15" t="s">
        <v>38541</v>
      </c>
    </row>
    <row r="579" spans="1:3" s="12" customFormat="1" ht="30.6">
      <c r="A579" s="11">
        <v>571</v>
      </c>
      <c r="B579" s="10" t="s">
        <v>38542</v>
      </c>
      <c r="C579" s="15" t="s">
        <v>38543</v>
      </c>
    </row>
    <row r="580" spans="1:3" s="12" customFormat="1" ht="40.799999999999997">
      <c r="A580" s="11">
        <v>572</v>
      </c>
      <c r="B580" s="10" t="s">
        <v>38544</v>
      </c>
      <c r="C580" s="15" t="s">
        <v>38545</v>
      </c>
    </row>
    <row r="581" spans="1:3" s="12" customFormat="1">
      <c r="A581" s="11">
        <v>573</v>
      </c>
      <c r="B581" s="10" t="s">
        <v>38546</v>
      </c>
      <c r="C581" s="15" t="s">
        <v>38547</v>
      </c>
    </row>
    <row r="582" spans="1:3" s="12" customFormat="1" ht="51">
      <c r="A582" s="11">
        <v>574</v>
      </c>
      <c r="B582" s="10" t="s">
        <v>38548</v>
      </c>
      <c r="C582" s="15" t="s">
        <v>38549</v>
      </c>
    </row>
    <row r="583" spans="1:3" s="12" customFormat="1" ht="40.799999999999997">
      <c r="A583" s="11">
        <v>575</v>
      </c>
      <c r="B583" s="10" t="s">
        <v>38550</v>
      </c>
      <c r="C583" s="15" t="s">
        <v>38551</v>
      </c>
    </row>
    <row r="584" spans="1:3" s="12" customFormat="1" ht="20.399999999999999">
      <c r="A584" s="11">
        <v>576</v>
      </c>
      <c r="B584" s="10" t="s">
        <v>38552</v>
      </c>
      <c r="C584" s="15" t="s">
        <v>38553</v>
      </c>
    </row>
    <row r="585" spans="1:3" s="12" customFormat="1" ht="40.799999999999997">
      <c r="A585" s="11">
        <v>577</v>
      </c>
      <c r="B585" s="10" t="s">
        <v>38554</v>
      </c>
      <c r="C585" s="15" t="s">
        <v>38555</v>
      </c>
    </row>
    <row r="586" spans="1:3" s="12" customFormat="1" ht="40.799999999999997">
      <c r="A586" s="11">
        <v>578</v>
      </c>
      <c r="B586" s="10" t="s">
        <v>38556</v>
      </c>
      <c r="C586" s="15" t="s">
        <v>38557</v>
      </c>
    </row>
    <row r="587" spans="1:3" s="12" customFormat="1" ht="20.399999999999999">
      <c r="A587" s="11">
        <v>579</v>
      </c>
      <c r="B587" s="10" t="s">
        <v>38558</v>
      </c>
      <c r="C587" s="15" t="s">
        <v>38559</v>
      </c>
    </row>
    <row r="588" spans="1:3" s="12" customFormat="1" ht="20.399999999999999">
      <c r="A588" s="11">
        <v>580</v>
      </c>
      <c r="B588" s="10" t="s">
        <v>38560</v>
      </c>
      <c r="C588" s="15" t="s">
        <v>38561</v>
      </c>
    </row>
    <row r="589" spans="1:3" s="12" customFormat="1" ht="20.399999999999999">
      <c r="A589" s="11">
        <v>581</v>
      </c>
      <c r="B589" s="10" t="s">
        <v>38562</v>
      </c>
      <c r="C589" s="15" t="s">
        <v>38563</v>
      </c>
    </row>
    <row r="590" spans="1:3" s="12" customFormat="1" ht="20.399999999999999">
      <c r="A590" s="11">
        <v>582</v>
      </c>
      <c r="B590" s="10" t="s">
        <v>38564</v>
      </c>
      <c r="C590" s="15" t="s">
        <v>38565</v>
      </c>
    </row>
    <row r="591" spans="1:3" s="12" customFormat="1" ht="30.6">
      <c r="A591" s="11">
        <v>583</v>
      </c>
      <c r="B591" s="10" t="s">
        <v>38566</v>
      </c>
      <c r="C591" s="15" t="s">
        <v>38567</v>
      </c>
    </row>
    <row r="592" spans="1:3" s="12" customFormat="1">
      <c r="A592" s="11">
        <v>584</v>
      </c>
      <c r="B592" s="10" t="s">
        <v>38568</v>
      </c>
      <c r="C592" s="15" t="s">
        <v>38569</v>
      </c>
    </row>
    <row r="593" spans="1:3" s="12" customFormat="1">
      <c r="A593" s="11">
        <v>585</v>
      </c>
      <c r="B593" s="10" t="s">
        <v>38570</v>
      </c>
      <c r="C593" s="15" t="s">
        <v>38571</v>
      </c>
    </row>
    <row r="594" spans="1:3" s="12" customFormat="1" ht="30.6">
      <c r="A594" s="11">
        <v>586</v>
      </c>
      <c r="B594" s="10" t="s">
        <v>38572</v>
      </c>
      <c r="C594" s="15" t="s">
        <v>38573</v>
      </c>
    </row>
    <row r="595" spans="1:3" s="12" customFormat="1" ht="30.6">
      <c r="A595" s="11">
        <v>587</v>
      </c>
      <c r="B595" s="10" t="s">
        <v>38574</v>
      </c>
      <c r="C595" s="15" t="s">
        <v>38575</v>
      </c>
    </row>
    <row r="596" spans="1:3" s="12" customFormat="1" ht="20.399999999999999">
      <c r="A596" s="11">
        <v>588</v>
      </c>
      <c r="B596" s="10" t="s">
        <v>38576</v>
      </c>
      <c r="C596" s="15" t="s">
        <v>38577</v>
      </c>
    </row>
    <row r="597" spans="1:3" s="12" customFormat="1" ht="20.399999999999999">
      <c r="A597" s="11">
        <v>589</v>
      </c>
      <c r="B597" s="10" t="s">
        <v>38578</v>
      </c>
      <c r="C597" s="15" t="s">
        <v>38579</v>
      </c>
    </row>
    <row r="598" spans="1:3" s="12" customFormat="1" ht="20.399999999999999">
      <c r="A598" s="11">
        <v>590</v>
      </c>
      <c r="B598" s="10" t="s">
        <v>38580</v>
      </c>
      <c r="C598" s="15" t="s">
        <v>38581</v>
      </c>
    </row>
    <row r="599" spans="1:3" s="12" customFormat="1" ht="40.799999999999997">
      <c r="A599" s="11">
        <v>591</v>
      </c>
      <c r="B599" s="10" t="s">
        <v>38582</v>
      </c>
      <c r="C599" s="15" t="s">
        <v>38583</v>
      </c>
    </row>
    <row r="600" spans="1:3" s="12" customFormat="1" ht="61.2">
      <c r="A600" s="11">
        <v>592</v>
      </c>
      <c r="B600" s="10" t="s">
        <v>38584</v>
      </c>
      <c r="C600" s="15" t="s">
        <v>38585</v>
      </c>
    </row>
    <row r="601" spans="1:3" s="12" customFormat="1" ht="40.799999999999997">
      <c r="A601" s="11">
        <v>593</v>
      </c>
      <c r="B601" s="10" t="s">
        <v>38586</v>
      </c>
      <c r="C601" s="15" t="s">
        <v>38587</v>
      </c>
    </row>
    <row r="602" spans="1:3" s="12" customFormat="1">
      <c r="A602" s="11">
        <v>594</v>
      </c>
      <c r="B602" s="10" t="s">
        <v>38588</v>
      </c>
      <c r="C602" s="15" t="s">
        <v>38589</v>
      </c>
    </row>
    <row r="603" spans="1:3" s="12" customFormat="1">
      <c r="A603" s="11">
        <v>595</v>
      </c>
      <c r="B603" s="10" t="s">
        <v>38590</v>
      </c>
      <c r="C603" s="15" t="s">
        <v>38591</v>
      </c>
    </row>
    <row r="604" spans="1:3" s="12" customFormat="1" ht="20.399999999999999">
      <c r="A604" s="11">
        <v>596</v>
      </c>
      <c r="B604" s="10" t="s">
        <v>38592</v>
      </c>
      <c r="C604" s="15" t="s">
        <v>38593</v>
      </c>
    </row>
    <row r="605" spans="1:3" s="12" customFormat="1" ht="40.799999999999997">
      <c r="A605" s="11">
        <v>597</v>
      </c>
      <c r="B605" s="10" t="s">
        <v>38594</v>
      </c>
      <c r="C605" s="15" t="s">
        <v>38595</v>
      </c>
    </row>
    <row r="606" spans="1:3" s="12" customFormat="1" ht="20.399999999999999">
      <c r="A606" s="11">
        <v>598</v>
      </c>
      <c r="B606" s="10" t="s">
        <v>38596</v>
      </c>
      <c r="C606" s="15" t="s">
        <v>38597</v>
      </c>
    </row>
    <row r="607" spans="1:3" s="12" customFormat="1" ht="20.399999999999999">
      <c r="A607" s="11">
        <v>599</v>
      </c>
      <c r="B607" s="10" t="s">
        <v>38598</v>
      </c>
      <c r="C607" s="15" t="s">
        <v>38599</v>
      </c>
    </row>
    <row r="608" spans="1:3" s="12" customFormat="1" ht="20.399999999999999">
      <c r="A608" s="11">
        <v>600</v>
      </c>
      <c r="B608" s="10" t="s">
        <v>38600</v>
      </c>
      <c r="C608" s="15" t="s">
        <v>38601</v>
      </c>
    </row>
    <row r="609" spans="1:3" s="12" customFormat="1" ht="20.399999999999999">
      <c r="A609" s="11">
        <v>601</v>
      </c>
      <c r="B609" s="10" t="s">
        <v>38602</v>
      </c>
      <c r="C609" s="15" t="s">
        <v>38603</v>
      </c>
    </row>
    <row r="610" spans="1:3" s="12" customFormat="1" ht="20.399999999999999">
      <c r="A610" s="11">
        <v>602</v>
      </c>
      <c r="B610" s="10" t="s">
        <v>38604</v>
      </c>
      <c r="C610" s="15" t="s">
        <v>38605</v>
      </c>
    </row>
    <row r="611" spans="1:3" s="12" customFormat="1" ht="20.399999999999999">
      <c r="A611" s="11">
        <v>603</v>
      </c>
      <c r="B611" s="10" t="s">
        <v>38606</v>
      </c>
      <c r="C611" s="15" t="s">
        <v>38607</v>
      </c>
    </row>
    <row r="612" spans="1:3" s="12" customFormat="1">
      <c r="A612" s="11">
        <v>604</v>
      </c>
      <c r="B612" s="10" t="s">
        <v>38608</v>
      </c>
      <c r="C612" s="15" t="s">
        <v>38609</v>
      </c>
    </row>
    <row r="613" spans="1:3" s="12" customFormat="1" ht="20.399999999999999">
      <c r="A613" s="11">
        <v>605</v>
      </c>
      <c r="B613" s="10" t="s">
        <v>38610</v>
      </c>
      <c r="C613" s="15" t="s">
        <v>38611</v>
      </c>
    </row>
    <row r="614" spans="1:3" s="12" customFormat="1">
      <c r="A614" s="11">
        <v>606</v>
      </c>
      <c r="B614" s="10" t="s">
        <v>38612</v>
      </c>
      <c r="C614" s="15" t="s">
        <v>38613</v>
      </c>
    </row>
    <row r="615" spans="1:3" s="12" customFormat="1" ht="20.399999999999999">
      <c r="A615" s="11">
        <v>607</v>
      </c>
      <c r="B615" s="10" t="s">
        <v>38614</v>
      </c>
      <c r="C615" s="15" t="s">
        <v>38615</v>
      </c>
    </row>
    <row r="616" spans="1:3" s="12" customFormat="1" ht="20.399999999999999">
      <c r="A616" s="11">
        <v>608</v>
      </c>
      <c r="B616" s="10" t="s">
        <v>38616</v>
      </c>
      <c r="C616" s="15" t="s">
        <v>38617</v>
      </c>
    </row>
    <row r="617" spans="1:3" s="12" customFormat="1" ht="30.6">
      <c r="A617" s="11">
        <v>609</v>
      </c>
      <c r="B617" s="10" t="s">
        <v>38618</v>
      </c>
      <c r="C617" s="15" t="s">
        <v>38619</v>
      </c>
    </row>
    <row r="618" spans="1:3" s="12" customFormat="1" ht="20.399999999999999">
      <c r="A618" s="11">
        <v>610</v>
      </c>
      <c r="B618" s="10" t="s">
        <v>38620</v>
      </c>
      <c r="C618" s="15" t="s">
        <v>38621</v>
      </c>
    </row>
    <row r="619" spans="1:3" s="12" customFormat="1">
      <c r="A619" s="11">
        <v>611</v>
      </c>
      <c r="B619" s="10" t="s">
        <v>38622</v>
      </c>
      <c r="C619" s="15" t="s">
        <v>38623</v>
      </c>
    </row>
    <row r="620" spans="1:3" s="12" customFormat="1" ht="30.6">
      <c r="A620" s="11">
        <v>612</v>
      </c>
      <c r="B620" s="10" t="s">
        <v>38624</v>
      </c>
      <c r="C620" s="15" t="s">
        <v>38625</v>
      </c>
    </row>
    <row r="621" spans="1:3" s="12" customFormat="1" ht="20.399999999999999">
      <c r="A621" s="11">
        <v>613</v>
      </c>
      <c r="B621" s="10" t="s">
        <v>38626</v>
      </c>
      <c r="C621" s="15" t="s">
        <v>38627</v>
      </c>
    </row>
    <row r="622" spans="1:3" s="12" customFormat="1" ht="20.399999999999999">
      <c r="A622" s="11">
        <v>614</v>
      </c>
      <c r="B622" s="10" t="s">
        <v>38628</v>
      </c>
      <c r="C622" s="15" t="s">
        <v>38629</v>
      </c>
    </row>
    <row r="623" spans="1:3" s="12" customFormat="1">
      <c r="A623" s="11">
        <v>615</v>
      </c>
      <c r="B623" s="10" t="s">
        <v>38630</v>
      </c>
      <c r="C623" s="15" t="s">
        <v>38631</v>
      </c>
    </row>
    <row r="624" spans="1:3" s="12" customFormat="1" ht="20.399999999999999">
      <c r="A624" s="11">
        <v>616</v>
      </c>
      <c r="B624" s="10" t="s">
        <v>38632</v>
      </c>
      <c r="C624" s="15" t="s">
        <v>38633</v>
      </c>
    </row>
    <row r="625" spans="1:3" s="12" customFormat="1" ht="40.799999999999997">
      <c r="A625" s="11">
        <v>617</v>
      </c>
      <c r="B625" s="10" t="s">
        <v>38634</v>
      </c>
      <c r="C625" s="15" t="s">
        <v>38635</v>
      </c>
    </row>
    <row r="626" spans="1:3" s="12" customFormat="1" ht="30.6">
      <c r="A626" s="11">
        <v>618</v>
      </c>
      <c r="B626" s="10" t="s">
        <v>38636</v>
      </c>
      <c r="C626" s="15" t="s">
        <v>38637</v>
      </c>
    </row>
    <row r="627" spans="1:3" s="12" customFormat="1" ht="40.799999999999997">
      <c r="A627" s="11">
        <v>619</v>
      </c>
      <c r="B627" s="10" t="s">
        <v>38638</v>
      </c>
      <c r="C627" s="15" t="s">
        <v>38639</v>
      </c>
    </row>
    <row r="628" spans="1:3" s="12" customFormat="1">
      <c r="A628" s="11">
        <v>620</v>
      </c>
      <c r="B628" s="10" t="s">
        <v>38640</v>
      </c>
      <c r="C628" s="15" t="s">
        <v>38641</v>
      </c>
    </row>
    <row r="629" spans="1:3" s="12" customFormat="1" ht="40.799999999999997">
      <c r="A629" s="11">
        <v>621</v>
      </c>
      <c r="B629" s="10" t="s">
        <v>38642</v>
      </c>
      <c r="C629" s="15" t="s">
        <v>38643</v>
      </c>
    </row>
    <row r="630" spans="1:3" s="12" customFormat="1" ht="20.399999999999999">
      <c r="A630" s="11">
        <v>622</v>
      </c>
      <c r="B630" s="10" t="s">
        <v>38644</v>
      </c>
      <c r="C630" s="15" t="s">
        <v>38645</v>
      </c>
    </row>
    <row r="631" spans="1:3" s="12" customFormat="1">
      <c r="A631" s="11">
        <v>623</v>
      </c>
      <c r="B631" s="10" t="s">
        <v>38646</v>
      </c>
      <c r="C631" s="15" t="s">
        <v>38647</v>
      </c>
    </row>
    <row r="632" spans="1:3" s="12" customFormat="1">
      <c r="A632" s="11">
        <v>624</v>
      </c>
      <c r="B632" s="10" t="s">
        <v>38648</v>
      </c>
      <c r="C632" s="15" t="s">
        <v>38649</v>
      </c>
    </row>
    <row r="633" spans="1:3" s="12" customFormat="1" ht="40.799999999999997">
      <c r="A633" s="11">
        <v>625</v>
      </c>
      <c r="B633" s="10" t="s">
        <v>38650</v>
      </c>
      <c r="C633" s="15" t="s">
        <v>38651</v>
      </c>
    </row>
    <row r="634" spans="1:3" s="12" customFormat="1" ht="40.799999999999997">
      <c r="A634" s="11">
        <v>626</v>
      </c>
      <c r="B634" s="10" t="s">
        <v>38652</v>
      </c>
      <c r="C634" s="15" t="s">
        <v>38653</v>
      </c>
    </row>
    <row r="635" spans="1:3" s="12" customFormat="1" ht="20.399999999999999">
      <c r="A635" s="11">
        <v>627</v>
      </c>
      <c r="B635" s="10" t="s">
        <v>38654</v>
      </c>
      <c r="C635" s="15" t="s">
        <v>38655</v>
      </c>
    </row>
    <row r="636" spans="1:3" s="12" customFormat="1">
      <c r="A636" s="11">
        <v>628</v>
      </c>
      <c r="B636" s="10" t="s">
        <v>38656</v>
      </c>
      <c r="C636" s="15" t="s">
        <v>38657</v>
      </c>
    </row>
    <row r="637" spans="1:3" s="12" customFormat="1" ht="20.399999999999999">
      <c r="A637" s="11">
        <v>629</v>
      </c>
      <c r="B637" s="10" t="s">
        <v>38658</v>
      </c>
      <c r="C637" s="15" t="s">
        <v>38659</v>
      </c>
    </row>
    <row r="638" spans="1:3" s="12" customFormat="1">
      <c r="A638" s="11">
        <v>630</v>
      </c>
      <c r="B638" s="10" t="s">
        <v>38660</v>
      </c>
      <c r="C638" s="15" t="s">
        <v>38661</v>
      </c>
    </row>
    <row r="639" spans="1:3" s="12" customFormat="1" ht="20.399999999999999">
      <c r="A639" s="11">
        <v>631</v>
      </c>
      <c r="B639" s="10" t="s">
        <v>38662</v>
      </c>
      <c r="C639" s="15" t="s">
        <v>38663</v>
      </c>
    </row>
    <row r="640" spans="1:3" s="12" customFormat="1" ht="30.6">
      <c r="A640" s="11">
        <v>632</v>
      </c>
      <c r="B640" s="10" t="s">
        <v>38664</v>
      </c>
      <c r="C640" s="15" t="s">
        <v>38665</v>
      </c>
    </row>
    <row r="641" spans="1:3" s="12" customFormat="1">
      <c r="A641" s="11">
        <v>633</v>
      </c>
      <c r="B641" s="10" t="s">
        <v>38666</v>
      </c>
      <c r="C641" s="15" t="s">
        <v>38667</v>
      </c>
    </row>
    <row r="642" spans="1:3" s="12" customFormat="1" ht="20.399999999999999">
      <c r="A642" s="11">
        <v>634</v>
      </c>
      <c r="B642" s="10" t="s">
        <v>38668</v>
      </c>
      <c r="C642" s="15" t="s">
        <v>38669</v>
      </c>
    </row>
    <row r="643" spans="1:3" s="12" customFormat="1">
      <c r="A643" s="11">
        <v>635</v>
      </c>
      <c r="B643" s="10" t="s">
        <v>38670</v>
      </c>
      <c r="C643" s="15" t="s">
        <v>38671</v>
      </c>
    </row>
    <row r="644" spans="1:3" s="12" customFormat="1">
      <c r="A644" s="11">
        <v>636</v>
      </c>
      <c r="B644" s="10" t="s">
        <v>38672</v>
      </c>
      <c r="C644" s="15" t="s">
        <v>38673</v>
      </c>
    </row>
    <row r="645" spans="1:3" s="12" customFormat="1" ht="20.399999999999999">
      <c r="A645" s="11">
        <v>637</v>
      </c>
      <c r="B645" s="10" t="s">
        <v>38674</v>
      </c>
      <c r="C645" s="15" t="s">
        <v>38675</v>
      </c>
    </row>
    <row r="646" spans="1:3" s="12" customFormat="1" ht="30.6">
      <c r="A646" s="11">
        <v>638</v>
      </c>
      <c r="B646" s="10" t="s">
        <v>38676</v>
      </c>
      <c r="C646" s="15" t="s">
        <v>38677</v>
      </c>
    </row>
    <row r="647" spans="1:3" s="12" customFormat="1" ht="20.399999999999999">
      <c r="A647" s="11">
        <v>639</v>
      </c>
      <c r="B647" s="10" t="s">
        <v>38678</v>
      </c>
      <c r="C647" s="15" t="s">
        <v>38679</v>
      </c>
    </row>
    <row r="648" spans="1:3" s="12" customFormat="1" ht="40.799999999999997">
      <c r="A648" s="11">
        <v>640</v>
      </c>
      <c r="B648" s="10" t="s">
        <v>38680</v>
      </c>
      <c r="C648" s="15" t="s">
        <v>38681</v>
      </c>
    </row>
    <row r="649" spans="1:3" s="12" customFormat="1">
      <c r="A649" s="11">
        <v>641</v>
      </c>
      <c r="B649" s="10" t="s">
        <v>38682</v>
      </c>
      <c r="C649" s="15" t="s">
        <v>38683</v>
      </c>
    </row>
    <row r="650" spans="1:3" s="12" customFormat="1" ht="20.399999999999999">
      <c r="A650" s="11">
        <v>642</v>
      </c>
      <c r="B650" s="10" t="s">
        <v>38684</v>
      </c>
      <c r="C650" s="15" t="s">
        <v>38685</v>
      </c>
    </row>
    <row r="651" spans="1:3" s="12" customFormat="1" ht="30.6">
      <c r="A651" s="11">
        <v>643</v>
      </c>
      <c r="B651" s="10" t="s">
        <v>38686</v>
      </c>
      <c r="C651" s="15" t="s">
        <v>38687</v>
      </c>
    </row>
    <row r="652" spans="1:3" s="12" customFormat="1">
      <c r="A652" s="11">
        <v>644</v>
      </c>
      <c r="B652" s="10" t="s">
        <v>38688</v>
      </c>
      <c r="C652" s="15" t="s">
        <v>38689</v>
      </c>
    </row>
    <row r="653" spans="1:3" s="12" customFormat="1" ht="40.799999999999997">
      <c r="A653" s="11">
        <v>645</v>
      </c>
      <c r="B653" s="10" t="s">
        <v>38690</v>
      </c>
      <c r="C653" s="15" t="s">
        <v>38691</v>
      </c>
    </row>
    <row r="654" spans="1:3" s="12" customFormat="1" ht="20.399999999999999">
      <c r="A654" s="11">
        <v>646</v>
      </c>
      <c r="B654" s="10" t="s">
        <v>38692</v>
      </c>
      <c r="C654" s="15" t="s">
        <v>38693</v>
      </c>
    </row>
    <row r="655" spans="1:3" s="12" customFormat="1" ht="40.799999999999997">
      <c r="A655" s="11">
        <v>647</v>
      </c>
      <c r="B655" s="10" t="s">
        <v>38694</v>
      </c>
      <c r="C655" s="15" t="s">
        <v>38695</v>
      </c>
    </row>
    <row r="656" spans="1:3" s="12" customFormat="1">
      <c r="A656" s="11">
        <v>648</v>
      </c>
      <c r="B656" s="10" t="s">
        <v>38696</v>
      </c>
      <c r="C656" s="15" t="s">
        <v>38697</v>
      </c>
    </row>
    <row r="657" spans="1:3" s="12" customFormat="1" ht="30.6">
      <c r="A657" s="11">
        <v>649</v>
      </c>
      <c r="B657" s="10" t="s">
        <v>38698</v>
      </c>
      <c r="C657" s="15" t="s">
        <v>38699</v>
      </c>
    </row>
    <row r="658" spans="1:3" s="12" customFormat="1" ht="30.6">
      <c r="A658" s="11">
        <v>650</v>
      </c>
      <c r="B658" s="10" t="s">
        <v>38700</v>
      </c>
      <c r="C658" s="15" t="s">
        <v>38701</v>
      </c>
    </row>
    <row r="659" spans="1:3" s="12" customFormat="1">
      <c r="A659" s="11">
        <v>651</v>
      </c>
      <c r="B659" s="10" t="s">
        <v>38702</v>
      </c>
      <c r="C659" s="15" t="s">
        <v>38703</v>
      </c>
    </row>
    <row r="660" spans="1:3" s="12" customFormat="1" ht="20.399999999999999">
      <c r="A660" s="11">
        <v>652</v>
      </c>
      <c r="B660" s="10" t="s">
        <v>38704</v>
      </c>
      <c r="C660" s="15" t="s">
        <v>38705</v>
      </c>
    </row>
    <row r="661" spans="1:3" s="12" customFormat="1" ht="40.799999999999997">
      <c r="A661" s="11">
        <v>653</v>
      </c>
      <c r="B661" s="10" t="s">
        <v>38706</v>
      </c>
      <c r="C661" s="15" t="s">
        <v>38707</v>
      </c>
    </row>
    <row r="662" spans="1:3" s="12" customFormat="1">
      <c r="A662" s="11">
        <v>654</v>
      </c>
      <c r="B662" s="10" t="s">
        <v>38708</v>
      </c>
      <c r="C662" s="15" t="s">
        <v>38709</v>
      </c>
    </row>
    <row r="663" spans="1:3" s="12" customFormat="1">
      <c r="A663" s="11">
        <v>655</v>
      </c>
      <c r="B663" s="10" t="s">
        <v>38710</v>
      </c>
      <c r="C663" s="15" t="s">
        <v>38711</v>
      </c>
    </row>
    <row r="664" spans="1:3" s="12" customFormat="1" ht="20.399999999999999">
      <c r="A664" s="11">
        <v>656</v>
      </c>
      <c r="B664" s="10" t="s">
        <v>38712</v>
      </c>
      <c r="C664" s="15" t="s">
        <v>38713</v>
      </c>
    </row>
    <row r="665" spans="1:3" s="12" customFormat="1" ht="20.399999999999999">
      <c r="A665" s="11">
        <v>657</v>
      </c>
      <c r="B665" s="10" t="s">
        <v>38714</v>
      </c>
      <c r="C665" s="15" t="s">
        <v>38715</v>
      </c>
    </row>
    <row r="666" spans="1:3" s="12" customFormat="1" ht="20.399999999999999">
      <c r="A666" s="11">
        <v>658</v>
      </c>
      <c r="B666" s="10" t="s">
        <v>38716</v>
      </c>
      <c r="C666" s="15" t="s">
        <v>38717</v>
      </c>
    </row>
    <row r="667" spans="1:3" s="12" customFormat="1" ht="20.399999999999999">
      <c r="A667" s="11">
        <v>659</v>
      </c>
      <c r="B667" s="10" t="s">
        <v>38718</v>
      </c>
      <c r="C667" s="15" t="s">
        <v>38719</v>
      </c>
    </row>
    <row r="668" spans="1:3" s="12" customFormat="1" ht="20.399999999999999">
      <c r="A668" s="11">
        <v>660</v>
      </c>
      <c r="B668" s="10" t="s">
        <v>38720</v>
      </c>
      <c r="C668" s="15" t="s">
        <v>38721</v>
      </c>
    </row>
    <row r="669" spans="1:3" s="12" customFormat="1">
      <c r="A669" s="11">
        <v>661</v>
      </c>
      <c r="B669" s="10" t="s">
        <v>38722</v>
      </c>
      <c r="C669" s="15" t="s">
        <v>38723</v>
      </c>
    </row>
    <row r="670" spans="1:3" s="12" customFormat="1" ht="30.6">
      <c r="A670" s="11">
        <v>662</v>
      </c>
      <c r="B670" s="10" t="s">
        <v>38724</v>
      </c>
      <c r="C670" s="15" t="s">
        <v>38725</v>
      </c>
    </row>
    <row r="671" spans="1:3" s="12" customFormat="1" ht="30.6">
      <c r="A671" s="11">
        <v>663</v>
      </c>
      <c r="B671" s="10" t="s">
        <v>38726</v>
      </c>
      <c r="C671" s="15" t="s">
        <v>38727</v>
      </c>
    </row>
    <row r="672" spans="1:3" s="12" customFormat="1">
      <c r="A672" s="11">
        <v>664</v>
      </c>
      <c r="B672" s="10" t="s">
        <v>38728</v>
      </c>
      <c r="C672" s="15" t="s">
        <v>38729</v>
      </c>
    </row>
    <row r="673" spans="1:3" s="12" customFormat="1" ht="20.399999999999999">
      <c r="A673" s="11">
        <v>665</v>
      </c>
      <c r="B673" s="10" t="s">
        <v>38730</v>
      </c>
      <c r="C673" s="15" t="s">
        <v>38731</v>
      </c>
    </row>
    <row r="674" spans="1:3" s="12" customFormat="1" ht="61.2">
      <c r="A674" s="11">
        <v>666</v>
      </c>
      <c r="B674" s="10" t="s">
        <v>38732</v>
      </c>
      <c r="C674" s="15" t="s">
        <v>38733</v>
      </c>
    </row>
    <row r="675" spans="1:3" s="12" customFormat="1">
      <c r="A675" s="11">
        <v>667</v>
      </c>
      <c r="B675" s="10" t="s">
        <v>38734</v>
      </c>
      <c r="C675" s="15" t="s">
        <v>38735</v>
      </c>
    </row>
    <row r="676" spans="1:3" s="12" customFormat="1" ht="20.399999999999999">
      <c r="A676" s="11">
        <v>668</v>
      </c>
      <c r="B676" s="10" t="s">
        <v>38736</v>
      </c>
      <c r="C676" s="15" t="s">
        <v>38737</v>
      </c>
    </row>
    <row r="677" spans="1:3" s="12" customFormat="1" ht="40.799999999999997">
      <c r="A677" s="11">
        <v>669</v>
      </c>
      <c r="B677" s="10" t="s">
        <v>38738</v>
      </c>
      <c r="C677" s="15" t="s">
        <v>38739</v>
      </c>
    </row>
    <row r="678" spans="1:3" s="12" customFormat="1" ht="40.799999999999997">
      <c r="A678" s="11">
        <v>670</v>
      </c>
      <c r="B678" s="10" t="s">
        <v>38740</v>
      </c>
      <c r="C678" s="15" t="s">
        <v>38741</v>
      </c>
    </row>
    <row r="679" spans="1:3" s="12" customFormat="1">
      <c r="A679" s="11">
        <v>671</v>
      </c>
      <c r="B679" s="10" t="s">
        <v>38742</v>
      </c>
      <c r="C679" s="15" t="s">
        <v>38743</v>
      </c>
    </row>
    <row r="680" spans="1:3" s="12" customFormat="1" ht="20.399999999999999">
      <c r="A680" s="11">
        <v>672</v>
      </c>
      <c r="B680" s="10" t="s">
        <v>38744</v>
      </c>
      <c r="C680" s="15" t="s">
        <v>38745</v>
      </c>
    </row>
    <row r="681" spans="1:3" s="12" customFormat="1" ht="30.6">
      <c r="A681" s="11">
        <v>673</v>
      </c>
      <c r="B681" s="10" t="s">
        <v>38746</v>
      </c>
      <c r="C681" s="15" t="s">
        <v>38747</v>
      </c>
    </row>
    <row r="682" spans="1:3" s="12" customFormat="1" ht="20.399999999999999">
      <c r="A682" s="11">
        <v>674</v>
      </c>
      <c r="B682" s="10" t="s">
        <v>38748</v>
      </c>
      <c r="C682" s="15" t="s">
        <v>38749</v>
      </c>
    </row>
    <row r="683" spans="1:3" s="12" customFormat="1" ht="20.399999999999999">
      <c r="A683" s="11">
        <v>675</v>
      </c>
      <c r="B683" s="10" t="s">
        <v>38750</v>
      </c>
      <c r="C683" s="15" t="s">
        <v>38751</v>
      </c>
    </row>
    <row r="684" spans="1:3" s="12" customFormat="1" ht="40.799999999999997">
      <c r="A684" s="11">
        <v>676</v>
      </c>
      <c r="B684" s="10" t="s">
        <v>38752</v>
      </c>
      <c r="C684" s="15" t="s">
        <v>38753</v>
      </c>
    </row>
    <row r="685" spans="1:3" s="12" customFormat="1">
      <c r="A685" s="11">
        <v>677</v>
      </c>
      <c r="B685" s="10" t="s">
        <v>38754</v>
      </c>
      <c r="C685" s="15" t="s">
        <v>38755</v>
      </c>
    </row>
    <row r="686" spans="1:3" s="12" customFormat="1" ht="20.399999999999999">
      <c r="A686" s="11">
        <v>678</v>
      </c>
      <c r="B686" s="10" t="s">
        <v>38756</v>
      </c>
      <c r="C686" s="15" t="s">
        <v>38757</v>
      </c>
    </row>
    <row r="687" spans="1:3" s="12" customFormat="1" ht="40.799999999999997">
      <c r="A687" s="11">
        <v>679</v>
      </c>
      <c r="B687" s="10" t="s">
        <v>38758</v>
      </c>
      <c r="C687" s="15" t="s">
        <v>38759</v>
      </c>
    </row>
    <row r="688" spans="1:3" s="12" customFormat="1" ht="30.6">
      <c r="A688" s="11">
        <v>680</v>
      </c>
      <c r="B688" s="10" t="s">
        <v>38760</v>
      </c>
      <c r="C688" s="15" t="s">
        <v>38761</v>
      </c>
    </row>
    <row r="689" spans="1:3" s="12" customFormat="1">
      <c r="A689" s="11">
        <v>681</v>
      </c>
      <c r="B689" s="10" t="s">
        <v>38762</v>
      </c>
      <c r="C689" s="15" t="s">
        <v>38763</v>
      </c>
    </row>
    <row r="690" spans="1:3" s="12" customFormat="1">
      <c r="A690" s="11">
        <v>682</v>
      </c>
      <c r="B690" s="10" t="s">
        <v>38764</v>
      </c>
      <c r="C690" s="15" t="s">
        <v>38765</v>
      </c>
    </row>
    <row r="691" spans="1:3" s="12" customFormat="1">
      <c r="A691" s="11">
        <v>683</v>
      </c>
      <c r="B691" s="10" t="s">
        <v>38766</v>
      </c>
      <c r="C691" s="15" t="s">
        <v>38767</v>
      </c>
    </row>
    <row r="692" spans="1:3" s="12" customFormat="1">
      <c r="A692" s="11">
        <v>684</v>
      </c>
      <c r="B692" s="10" t="s">
        <v>38768</v>
      </c>
      <c r="C692" s="15" t="s">
        <v>38769</v>
      </c>
    </row>
    <row r="693" spans="1:3" s="12" customFormat="1" ht="20.399999999999999">
      <c r="A693" s="11">
        <v>685</v>
      </c>
      <c r="B693" s="10" t="s">
        <v>38770</v>
      </c>
      <c r="C693" s="15" t="s">
        <v>38771</v>
      </c>
    </row>
    <row r="694" spans="1:3" s="12" customFormat="1" ht="30.6">
      <c r="A694" s="11">
        <v>686</v>
      </c>
      <c r="B694" s="10" t="s">
        <v>38772</v>
      </c>
      <c r="C694" s="15" t="s">
        <v>38773</v>
      </c>
    </row>
    <row r="695" spans="1:3" s="12" customFormat="1" ht="20.399999999999999">
      <c r="A695" s="11">
        <v>687</v>
      </c>
      <c r="B695" s="10" t="s">
        <v>38774</v>
      </c>
      <c r="C695" s="15" t="s">
        <v>38775</v>
      </c>
    </row>
    <row r="696" spans="1:3" s="12" customFormat="1">
      <c r="A696" s="11">
        <v>688</v>
      </c>
      <c r="B696" s="10" t="s">
        <v>38776</v>
      </c>
      <c r="C696" s="15" t="s">
        <v>38777</v>
      </c>
    </row>
    <row r="697" spans="1:3" s="12" customFormat="1" ht="51">
      <c r="A697" s="11">
        <v>689</v>
      </c>
      <c r="B697" s="10" t="s">
        <v>38778</v>
      </c>
      <c r="C697" s="15" t="s">
        <v>38779</v>
      </c>
    </row>
    <row r="698" spans="1:3" s="12" customFormat="1" ht="51">
      <c r="A698" s="11">
        <v>690</v>
      </c>
      <c r="B698" s="10" t="s">
        <v>38780</v>
      </c>
      <c r="C698" s="15" t="s">
        <v>38781</v>
      </c>
    </row>
    <row r="699" spans="1:3" s="12" customFormat="1" ht="20.399999999999999">
      <c r="A699" s="11">
        <v>691</v>
      </c>
      <c r="B699" s="10" t="s">
        <v>38782</v>
      </c>
      <c r="C699" s="15" t="s">
        <v>38783</v>
      </c>
    </row>
    <row r="700" spans="1:3" s="12" customFormat="1" ht="20.399999999999999">
      <c r="A700" s="11">
        <v>692</v>
      </c>
      <c r="B700" s="10" t="s">
        <v>38784</v>
      </c>
      <c r="C700" s="15" t="s">
        <v>38785</v>
      </c>
    </row>
    <row r="701" spans="1:3" s="12" customFormat="1" ht="20.399999999999999">
      <c r="A701" s="11">
        <v>693</v>
      </c>
      <c r="B701" s="10" t="s">
        <v>38786</v>
      </c>
      <c r="C701" s="15" t="s">
        <v>38787</v>
      </c>
    </row>
    <row r="702" spans="1:3" s="12" customFormat="1" ht="20.399999999999999">
      <c r="A702" s="11">
        <v>694</v>
      </c>
      <c r="B702" s="10" t="s">
        <v>38788</v>
      </c>
      <c r="C702" s="15" t="s">
        <v>38789</v>
      </c>
    </row>
    <row r="703" spans="1:3" s="12" customFormat="1" ht="40.799999999999997">
      <c r="A703" s="11">
        <v>695</v>
      </c>
      <c r="B703" s="10" t="s">
        <v>38790</v>
      </c>
      <c r="C703" s="15" t="s">
        <v>38791</v>
      </c>
    </row>
    <row r="704" spans="1:3" s="12" customFormat="1" ht="40.799999999999997">
      <c r="A704" s="11">
        <v>696</v>
      </c>
      <c r="B704" s="10" t="s">
        <v>38792</v>
      </c>
      <c r="C704" s="15" t="s">
        <v>38793</v>
      </c>
    </row>
    <row r="705" spans="1:3" s="12" customFormat="1">
      <c r="A705" s="11">
        <v>697</v>
      </c>
      <c r="B705" s="10" t="s">
        <v>38794</v>
      </c>
      <c r="C705" s="15" t="s">
        <v>38795</v>
      </c>
    </row>
    <row r="706" spans="1:3" s="12" customFormat="1">
      <c r="A706" s="11">
        <v>698</v>
      </c>
      <c r="B706" s="10" t="s">
        <v>38796</v>
      </c>
      <c r="C706" s="15" t="s">
        <v>38797</v>
      </c>
    </row>
    <row r="707" spans="1:3" s="12" customFormat="1">
      <c r="A707" s="11">
        <v>699</v>
      </c>
      <c r="B707" s="10" t="s">
        <v>38798</v>
      </c>
      <c r="C707" s="15" t="s">
        <v>38799</v>
      </c>
    </row>
    <row r="708" spans="1:3" s="12" customFormat="1" ht="20.399999999999999">
      <c r="A708" s="11">
        <v>700</v>
      </c>
      <c r="B708" s="10" t="s">
        <v>38800</v>
      </c>
      <c r="C708" s="15" t="s">
        <v>38801</v>
      </c>
    </row>
    <row r="709" spans="1:3" s="12" customFormat="1">
      <c r="A709" s="11">
        <v>701</v>
      </c>
      <c r="B709" s="10" t="s">
        <v>38802</v>
      </c>
      <c r="C709" s="15" t="s">
        <v>38803</v>
      </c>
    </row>
    <row r="710" spans="1:3" s="12" customFormat="1" ht="40.799999999999997">
      <c r="A710" s="11">
        <v>702</v>
      </c>
      <c r="B710" s="10" t="s">
        <v>38804</v>
      </c>
      <c r="C710" s="15" t="s">
        <v>38805</v>
      </c>
    </row>
    <row r="711" spans="1:3" s="12" customFormat="1">
      <c r="A711" s="11">
        <v>703</v>
      </c>
      <c r="B711" s="10" t="s">
        <v>38806</v>
      </c>
      <c r="C711" s="15" t="s">
        <v>38807</v>
      </c>
    </row>
    <row r="712" spans="1:3" s="12" customFormat="1" ht="20.399999999999999">
      <c r="A712" s="11">
        <v>704</v>
      </c>
      <c r="B712" s="10" t="s">
        <v>38808</v>
      </c>
      <c r="C712" s="15" t="s">
        <v>38809</v>
      </c>
    </row>
    <row r="713" spans="1:3" s="12" customFormat="1" ht="30.6">
      <c r="A713" s="11">
        <v>705</v>
      </c>
      <c r="B713" s="10" t="s">
        <v>38810</v>
      </c>
      <c r="C713" s="15" t="s">
        <v>38811</v>
      </c>
    </row>
    <row r="714" spans="1:3" s="12" customFormat="1" ht="20.399999999999999">
      <c r="A714" s="11">
        <v>706</v>
      </c>
      <c r="B714" s="10" t="s">
        <v>38812</v>
      </c>
      <c r="C714" s="15" t="s">
        <v>38813</v>
      </c>
    </row>
    <row r="715" spans="1:3" s="12" customFormat="1">
      <c r="A715" s="11">
        <v>707</v>
      </c>
      <c r="B715" s="10" t="s">
        <v>38814</v>
      </c>
      <c r="C715" s="15" t="s">
        <v>38815</v>
      </c>
    </row>
    <row r="716" spans="1:3" s="12" customFormat="1">
      <c r="A716" s="11">
        <v>708</v>
      </c>
      <c r="B716" s="10" t="s">
        <v>38816</v>
      </c>
      <c r="C716" s="15" t="s">
        <v>38817</v>
      </c>
    </row>
    <row r="717" spans="1:3" s="12" customFormat="1">
      <c r="A717" s="11">
        <v>709</v>
      </c>
      <c r="B717" s="10" t="s">
        <v>38818</v>
      </c>
      <c r="C717" s="15" t="s">
        <v>38819</v>
      </c>
    </row>
    <row r="718" spans="1:3" s="12" customFormat="1" ht="40.799999999999997">
      <c r="A718" s="11">
        <v>710</v>
      </c>
      <c r="B718" s="10" t="s">
        <v>38820</v>
      </c>
      <c r="C718" s="15" t="s">
        <v>38821</v>
      </c>
    </row>
    <row r="719" spans="1:3" s="12" customFormat="1" ht="40.799999999999997">
      <c r="A719" s="11">
        <v>711</v>
      </c>
      <c r="B719" s="10" t="s">
        <v>38822</v>
      </c>
      <c r="C719" s="15" t="s">
        <v>38823</v>
      </c>
    </row>
    <row r="720" spans="1:3" s="12" customFormat="1" ht="30.6">
      <c r="A720" s="11">
        <v>712</v>
      </c>
      <c r="B720" s="10" t="s">
        <v>38824</v>
      </c>
      <c r="C720" s="15" t="s">
        <v>38825</v>
      </c>
    </row>
    <row r="721" spans="1:3" s="12" customFormat="1" ht="30.6">
      <c r="A721" s="11">
        <v>713</v>
      </c>
      <c r="B721" s="10" t="s">
        <v>38826</v>
      </c>
      <c r="C721" s="15" t="s">
        <v>38827</v>
      </c>
    </row>
    <row r="722" spans="1:3" s="12" customFormat="1">
      <c r="A722" s="11">
        <v>714</v>
      </c>
      <c r="B722" s="10" t="s">
        <v>38828</v>
      </c>
      <c r="C722" s="15" t="s">
        <v>38829</v>
      </c>
    </row>
    <row r="723" spans="1:3" s="12" customFormat="1" ht="20.399999999999999">
      <c r="A723" s="11">
        <v>715</v>
      </c>
      <c r="B723" s="10" t="s">
        <v>38830</v>
      </c>
      <c r="C723" s="15" t="s">
        <v>38831</v>
      </c>
    </row>
    <row r="724" spans="1:3" s="12" customFormat="1" ht="51">
      <c r="A724" s="11">
        <v>716</v>
      </c>
      <c r="B724" s="10" t="s">
        <v>38832</v>
      </c>
      <c r="C724" s="15" t="s">
        <v>38833</v>
      </c>
    </row>
    <row r="725" spans="1:3" s="12" customFormat="1">
      <c r="A725" s="11">
        <v>717</v>
      </c>
      <c r="B725" s="10" t="s">
        <v>38834</v>
      </c>
      <c r="C725" s="15" t="s">
        <v>38835</v>
      </c>
    </row>
    <row r="726" spans="1:3" s="12" customFormat="1" ht="30.6">
      <c r="A726" s="11">
        <v>718</v>
      </c>
      <c r="B726" s="10" t="s">
        <v>38836</v>
      </c>
      <c r="C726" s="15" t="s">
        <v>38837</v>
      </c>
    </row>
    <row r="727" spans="1:3" s="12" customFormat="1" ht="40.799999999999997">
      <c r="A727" s="11">
        <v>719</v>
      </c>
      <c r="B727" s="10" t="s">
        <v>38838</v>
      </c>
      <c r="C727" s="15" t="s">
        <v>38839</v>
      </c>
    </row>
    <row r="728" spans="1:3" s="12" customFormat="1">
      <c r="A728" s="11">
        <v>720</v>
      </c>
      <c r="B728" s="10" t="s">
        <v>38840</v>
      </c>
      <c r="C728" s="15" t="s">
        <v>38841</v>
      </c>
    </row>
    <row r="729" spans="1:3" s="12" customFormat="1" ht="40.799999999999997">
      <c r="A729" s="11">
        <v>721</v>
      </c>
      <c r="B729" s="10" t="s">
        <v>38842</v>
      </c>
      <c r="C729" s="15" t="s">
        <v>38843</v>
      </c>
    </row>
    <row r="730" spans="1:3" s="12" customFormat="1">
      <c r="A730" s="11">
        <v>722</v>
      </c>
      <c r="B730" s="10" t="s">
        <v>38844</v>
      </c>
      <c r="C730" s="15" t="s">
        <v>38845</v>
      </c>
    </row>
    <row r="731" spans="1:3" s="12" customFormat="1" ht="20.399999999999999">
      <c r="A731" s="11">
        <v>723</v>
      </c>
      <c r="B731" s="10" t="s">
        <v>38846</v>
      </c>
      <c r="C731" s="15" t="s">
        <v>38847</v>
      </c>
    </row>
    <row r="732" spans="1:3" s="12" customFormat="1" ht="40.799999999999997">
      <c r="A732" s="11">
        <v>724</v>
      </c>
      <c r="B732" s="10" t="s">
        <v>38848</v>
      </c>
      <c r="C732" s="15" t="s">
        <v>38849</v>
      </c>
    </row>
    <row r="733" spans="1:3" s="12" customFormat="1">
      <c r="A733" s="11">
        <v>725</v>
      </c>
      <c r="B733" s="10" t="s">
        <v>38850</v>
      </c>
      <c r="C733" s="15" t="s">
        <v>38851</v>
      </c>
    </row>
    <row r="734" spans="1:3" s="12" customFormat="1" ht="20.399999999999999">
      <c r="A734" s="11">
        <v>726</v>
      </c>
      <c r="B734" s="10" t="s">
        <v>38852</v>
      </c>
      <c r="C734" s="15" t="s">
        <v>38853</v>
      </c>
    </row>
    <row r="735" spans="1:3" s="12" customFormat="1" ht="30.6">
      <c r="A735" s="11">
        <v>727</v>
      </c>
      <c r="B735" s="10" t="s">
        <v>38854</v>
      </c>
      <c r="C735" s="15" t="s">
        <v>38855</v>
      </c>
    </row>
    <row r="736" spans="1:3" s="12" customFormat="1" ht="30.6">
      <c r="A736" s="11">
        <v>728</v>
      </c>
      <c r="B736" s="10" t="s">
        <v>38856</v>
      </c>
      <c r="C736" s="15" t="s">
        <v>38857</v>
      </c>
    </row>
    <row r="737" spans="1:3" s="12" customFormat="1" ht="40.799999999999997">
      <c r="A737" s="11">
        <v>729</v>
      </c>
      <c r="B737" s="10" t="s">
        <v>38858</v>
      </c>
      <c r="C737" s="15" t="s">
        <v>38859</v>
      </c>
    </row>
    <row r="738" spans="1:3" s="12" customFormat="1" ht="20.399999999999999">
      <c r="A738" s="11">
        <v>730</v>
      </c>
      <c r="B738" s="10" t="s">
        <v>38860</v>
      </c>
      <c r="C738" s="15" t="s">
        <v>38861</v>
      </c>
    </row>
    <row r="739" spans="1:3" s="12" customFormat="1" ht="20.399999999999999">
      <c r="A739" s="11">
        <v>731</v>
      </c>
      <c r="B739" s="10" t="s">
        <v>38862</v>
      </c>
      <c r="C739" s="15" t="s">
        <v>38863</v>
      </c>
    </row>
    <row r="740" spans="1:3" s="12" customFormat="1" ht="20.399999999999999">
      <c r="A740" s="11">
        <v>732</v>
      </c>
      <c r="B740" s="10" t="s">
        <v>38864</v>
      </c>
      <c r="C740" s="15" t="s">
        <v>38865</v>
      </c>
    </row>
    <row r="741" spans="1:3" s="12" customFormat="1" ht="20.399999999999999">
      <c r="A741" s="11">
        <v>733</v>
      </c>
      <c r="B741" s="10" t="s">
        <v>38866</v>
      </c>
      <c r="C741" s="15" t="s">
        <v>38867</v>
      </c>
    </row>
    <row r="742" spans="1:3" s="12" customFormat="1" ht="20.399999999999999">
      <c r="A742" s="11">
        <v>734</v>
      </c>
      <c r="B742" s="10" t="s">
        <v>38868</v>
      </c>
      <c r="C742" s="15" t="s">
        <v>38869</v>
      </c>
    </row>
    <row r="743" spans="1:3" s="12" customFormat="1" ht="40.799999999999997">
      <c r="A743" s="11">
        <v>735</v>
      </c>
      <c r="B743" s="10" t="s">
        <v>38870</v>
      </c>
      <c r="C743" s="15" t="s">
        <v>38871</v>
      </c>
    </row>
    <row r="744" spans="1:3" s="12" customFormat="1">
      <c r="A744" s="11">
        <v>736</v>
      </c>
      <c r="B744" s="10" t="s">
        <v>38872</v>
      </c>
      <c r="C744" s="15" t="s">
        <v>38873</v>
      </c>
    </row>
    <row r="745" spans="1:3" s="12" customFormat="1" ht="20.399999999999999">
      <c r="A745" s="11">
        <v>737</v>
      </c>
      <c r="B745" s="10" t="s">
        <v>38874</v>
      </c>
      <c r="C745" s="15" t="s">
        <v>38875</v>
      </c>
    </row>
    <row r="746" spans="1:3" s="12" customFormat="1" ht="20.399999999999999">
      <c r="A746" s="11">
        <v>738</v>
      </c>
      <c r="B746" s="10" t="s">
        <v>38876</v>
      </c>
      <c r="C746" s="15" t="s">
        <v>38877</v>
      </c>
    </row>
    <row r="747" spans="1:3" s="12" customFormat="1" ht="51">
      <c r="A747" s="11">
        <v>739</v>
      </c>
      <c r="B747" s="10" t="s">
        <v>38878</v>
      </c>
      <c r="C747" s="15" t="s">
        <v>38879</v>
      </c>
    </row>
    <row r="748" spans="1:3" s="12" customFormat="1" ht="20.399999999999999">
      <c r="A748" s="11">
        <v>740</v>
      </c>
      <c r="B748" s="10" t="s">
        <v>38880</v>
      </c>
      <c r="C748" s="15" t="s">
        <v>38881</v>
      </c>
    </row>
    <row r="749" spans="1:3" s="12" customFormat="1" ht="20.399999999999999">
      <c r="A749" s="11">
        <v>741</v>
      </c>
      <c r="B749" s="10" t="s">
        <v>38882</v>
      </c>
      <c r="C749" s="15" t="s">
        <v>38883</v>
      </c>
    </row>
    <row r="750" spans="1:3" s="12" customFormat="1">
      <c r="A750" s="11">
        <v>742</v>
      </c>
      <c r="B750" s="10" t="s">
        <v>38884</v>
      </c>
      <c r="C750" s="15" t="s">
        <v>38885</v>
      </c>
    </row>
    <row r="751" spans="1:3" s="12" customFormat="1" ht="40.799999999999997">
      <c r="A751" s="11">
        <v>743</v>
      </c>
      <c r="B751" s="10" t="s">
        <v>38886</v>
      </c>
      <c r="C751" s="15" t="s">
        <v>38887</v>
      </c>
    </row>
    <row r="752" spans="1:3" s="12" customFormat="1" ht="30.6">
      <c r="A752" s="11">
        <v>744</v>
      </c>
      <c r="B752" s="10" t="s">
        <v>38888</v>
      </c>
      <c r="C752" s="15" t="s">
        <v>38889</v>
      </c>
    </row>
    <row r="753" spans="1:3" s="12" customFormat="1" ht="20.399999999999999">
      <c r="A753" s="11">
        <v>745</v>
      </c>
      <c r="B753" s="10" t="s">
        <v>38890</v>
      </c>
      <c r="C753" s="15" t="s">
        <v>38891</v>
      </c>
    </row>
    <row r="754" spans="1:3" s="12" customFormat="1" ht="30.6">
      <c r="A754" s="11">
        <v>746</v>
      </c>
      <c r="B754" s="10" t="s">
        <v>38892</v>
      </c>
      <c r="C754" s="15" t="s">
        <v>38893</v>
      </c>
    </row>
    <row r="755" spans="1:3" s="12" customFormat="1" ht="20.399999999999999">
      <c r="A755" s="11">
        <v>747</v>
      </c>
      <c r="B755" s="10" t="s">
        <v>38894</v>
      </c>
      <c r="C755" s="15" t="s">
        <v>38895</v>
      </c>
    </row>
    <row r="756" spans="1:3" s="12" customFormat="1">
      <c r="A756" s="11">
        <v>748</v>
      </c>
      <c r="B756" s="10" t="s">
        <v>38896</v>
      </c>
      <c r="C756" s="15" t="s">
        <v>38897</v>
      </c>
    </row>
    <row r="757" spans="1:3" s="12" customFormat="1" ht="40.799999999999997">
      <c r="A757" s="11">
        <v>749</v>
      </c>
      <c r="B757" s="10" t="s">
        <v>38898</v>
      </c>
      <c r="C757" s="15" t="s">
        <v>38899</v>
      </c>
    </row>
    <row r="758" spans="1:3" s="12" customFormat="1" ht="40.799999999999997">
      <c r="A758" s="11">
        <v>750</v>
      </c>
      <c r="B758" s="10" t="s">
        <v>38900</v>
      </c>
      <c r="C758" s="15" t="s">
        <v>38901</v>
      </c>
    </row>
    <row r="759" spans="1:3" s="12" customFormat="1" ht="20.399999999999999">
      <c r="A759" s="11">
        <v>751</v>
      </c>
      <c r="B759" s="10" t="s">
        <v>38902</v>
      </c>
      <c r="C759" s="15" t="s">
        <v>38903</v>
      </c>
    </row>
    <row r="760" spans="1:3" s="12" customFormat="1" ht="20.399999999999999">
      <c r="A760" s="11">
        <v>752</v>
      </c>
      <c r="B760" s="10" t="s">
        <v>38904</v>
      </c>
      <c r="C760" s="15" t="s">
        <v>38905</v>
      </c>
    </row>
    <row r="761" spans="1:3" s="12" customFormat="1" ht="40.799999999999997">
      <c r="A761" s="11">
        <v>753</v>
      </c>
      <c r="B761" s="10" t="s">
        <v>38906</v>
      </c>
      <c r="C761" s="15" t="s">
        <v>38907</v>
      </c>
    </row>
    <row r="762" spans="1:3" s="12" customFormat="1" ht="40.799999999999997">
      <c r="A762" s="11">
        <v>754</v>
      </c>
      <c r="B762" s="10" t="s">
        <v>38908</v>
      </c>
      <c r="C762" s="15" t="s">
        <v>38909</v>
      </c>
    </row>
    <row r="763" spans="1:3" s="12" customFormat="1" ht="51">
      <c r="A763" s="11">
        <v>755</v>
      </c>
      <c r="B763" s="10" t="s">
        <v>38910</v>
      </c>
      <c r="C763" s="15" t="s">
        <v>38911</v>
      </c>
    </row>
    <row r="764" spans="1:3" s="12" customFormat="1">
      <c r="A764" s="11">
        <v>756</v>
      </c>
      <c r="B764" s="10" t="s">
        <v>38912</v>
      </c>
      <c r="C764" s="15" t="s">
        <v>38913</v>
      </c>
    </row>
    <row r="765" spans="1:3" s="12" customFormat="1" ht="30.6">
      <c r="A765" s="11">
        <v>757</v>
      </c>
      <c r="B765" s="10" t="s">
        <v>38914</v>
      </c>
      <c r="C765" s="15" t="s">
        <v>38915</v>
      </c>
    </row>
    <row r="766" spans="1:3" s="12" customFormat="1" ht="20.399999999999999">
      <c r="A766" s="11">
        <v>758</v>
      </c>
      <c r="B766" s="10" t="s">
        <v>38916</v>
      </c>
      <c r="C766" s="15" t="s">
        <v>38917</v>
      </c>
    </row>
    <row r="767" spans="1:3" s="12" customFormat="1" ht="40.799999999999997">
      <c r="A767" s="11">
        <v>759</v>
      </c>
      <c r="B767" s="10" t="s">
        <v>38918</v>
      </c>
      <c r="C767" s="15" t="s">
        <v>38919</v>
      </c>
    </row>
    <row r="768" spans="1:3" s="12" customFormat="1" ht="20.399999999999999">
      <c r="A768" s="11">
        <v>760</v>
      </c>
      <c r="B768" s="10" t="s">
        <v>38920</v>
      </c>
      <c r="C768" s="15" t="s">
        <v>38921</v>
      </c>
    </row>
    <row r="769" spans="1:3" s="12" customFormat="1">
      <c r="A769" s="11">
        <v>761</v>
      </c>
      <c r="B769" s="10" t="s">
        <v>38922</v>
      </c>
      <c r="C769" s="15" t="s">
        <v>38923</v>
      </c>
    </row>
    <row r="770" spans="1:3" s="12" customFormat="1" ht="30.6">
      <c r="A770" s="11">
        <v>762</v>
      </c>
      <c r="B770" s="10" t="s">
        <v>38924</v>
      </c>
      <c r="C770" s="15" t="s">
        <v>38925</v>
      </c>
    </row>
    <row r="771" spans="1:3" s="12" customFormat="1" ht="20.399999999999999">
      <c r="A771" s="11">
        <v>763</v>
      </c>
      <c r="B771" s="10" t="s">
        <v>38926</v>
      </c>
      <c r="C771" s="15" t="s">
        <v>38927</v>
      </c>
    </row>
    <row r="772" spans="1:3" s="12" customFormat="1" ht="20.399999999999999">
      <c r="A772" s="11">
        <v>764</v>
      </c>
      <c r="B772" s="10" t="s">
        <v>38928</v>
      </c>
      <c r="C772" s="15" t="s">
        <v>38929</v>
      </c>
    </row>
    <row r="773" spans="1:3" s="12" customFormat="1" ht="20.399999999999999">
      <c r="A773" s="11">
        <v>765</v>
      </c>
      <c r="B773" s="10" t="s">
        <v>38930</v>
      </c>
      <c r="C773" s="15" t="s">
        <v>38931</v>
      </c>
    </row>
    <row r="774" spans="1:3" s="12" customFormat="1" ht="20.399999999999999">
      <c r="A774" s="11">
        <v>766</v>
      </c>
      <c r="B774" s="10" t="s">
        <v>38932</v>
      </c>
      <c r="C774" s="15" t="s">
        <v>38933</v>
      </c>
    </row>
    <row r="775" spans="1:3" s="12" customFormat="1" ht="40.799999999999997">
      <c r="A775" s="11">
        <v>767</v>
      </c>
      <c r="B775" s="10" t="s">
        <v>38934</v>
      </c>
      <c r="C775" s="15" t="s">
        <v>38935</v>
      </c>
    </row>
    <row r="776" spans="1:3" s="12" customFormat="1" ht="20.399999999999999">
      <c r="A776" s="11">
        <v>768</v>
      </c>
      <c r="B776" s="10" t="s">
        <v>38936</v>
      </c>
      <c r="C776" s="15" t="s">
        <v>38937</v>
      </c>
    </row>
    <row r="777" spans="1:3" s="12" customFormat="1">
      <c r="A777" s="11">
        <v>769</v>
      </c>
      <c r="B777" s="10" t="s">
        <v>38938</v>
      </c>
      <c r="C777" s="15" t="s">
        <v>38939</v>
      </c>
    </row>
    <row r="778" spans="1:3" s="12" customFormat="1" ht="40.799999999999997">
      <c r="A778" s="11">
        <v>770</v>
      </c>
      <c r="B778" s="10" t="s">
        <v>38940</v>
      </c>
      <c r="C778" s="15" t="s">
        <v>38941</v>
      </c>
    </row>
    <row r="779" spans="1:3" s="12" customFormat="1" ht="20.399999999999999">
      <c r="A779" s="11">
        <v>771</v>
      </c>
      <c r="B779" s="10" t="s">
        <v>38942</v>
      </c>
      <c r="C779" s="15" t="s">
        <v>38943</v>
      </c>
    </row>
    <row r="780" spans="1:3" s="12" customFormat="1" ht="20.399999999999999">
      <c r="A780" s="11">
        <v>772</v>
      </c>
      <c r="B780" s="10" t="s">
        <v>38944</v>
      </c>
      <c r="C780" s="15" t="s">
        <v>38945</v>
      </c>
    </row>
    <row r="781" spans="1:3" s="12" customFormat="1" ht="20.399999999999999">
      <c r="A781" s="11">
        <v>773</v>
      </c>
      <c r="B781" s="10" t="s">
        <v>38946</v>
      </c>
      <c r="C781" s="15" t="s">
        <v>38947</v>
      </c>
    </row>
    <row r="782" spans="1:3" s="12" customFormat="1" ht="30.6">
      <c r="A782" s="11">
        <v>774</v>
      </c>
      <c r="B782" s="10" t="s">
        <v>38948</v>
      </c>
      <c r="C782" s="15" t="s">
        <v>38949</v>
      </c>
    </row>
    <row r="783" spans="1:3" s="12" customFormat="1" ht="20.399999999999999">
      <c r="A783" s="11">
        <v>775</v>
      </c>
      <c r="B783" s="10" t="s">
        <v>38950</v>
      </c>
      <c r="C783" s="15" t="s">
        <v>38951</v>
      </c>
    </row>
    <row r="784" spans="1:3" s="12" customFormat="1">
      <c r="A784" s="11">
        <v>776</v>
      </c>
      <c r="B784" s="10" t="s">
        <v>38952</v>
      </c>
      <c r="C784" s="15" t="s">
        <v>38953</v>
      </c>
    </row>
    <row r="785" spans="1:3" s="12" customFormat="1">
      <c r="A785" s="11">
        <v>777</v>
      </c>
      <c r="B785" s="10" t="s">
        <v>38954</v>
      </c>
      <c r="C785" s="15" t="s">
        <v>38955</v>
      </c>
    </row>
    <row r="786" spans="1:3" s="12" customFormat="1" ht="20.399999999999999">
      <c r="A786" s="11">
        <v>778</v>
      </c>
      <c r="B786" s="10" t="s">
        <v>38956</v>
      </c>
      <c r="C786" s="15" t="s">
        <v>38957</v>
      </c>
    </row>
    <row r="787" spans="1:3" s="12" customFormat="1">
      <c r="A787" s="11">
        <v>779</v>
      </c>
      <c r="B787" s="10" t="s">
        <v>38958</v>
      </c>
      <c r="C787" s="15" t="s">
        <v>38959</v>
      </c>
    </row>
    <row r="788" spans="1:3" s="12" customFormat="1" ht="20.399999999999999">
      <c r="A788" s="11">
        <v>780</v>
      </c>
      <c r="B788" s="10" t="s">
        <v>38960</v>
      </c>
      <c r="C788" s="15" t="s">
        <v>38961</v>
      </c>
    </row>
    <row r="789" spans="1:3" s="12" customFormat="1" ht="40.799999999999997">
      <c r="A789" s="11">
        <v>781</v>
      </c>
      <c r="B789" s="10" t="s">
        <v>38962</v>
      </c>
      <c r="C789" s="15" t="s">
        <v>38963</v>
      </c>
    </row>
    <row r="790" spans="1:3" s="12" customFormat="1">
      <c r="A790" s="11">
        <v>782</v>
      </c>
      <c r="B790" s="10" t="s">
        <v>38964</v>
      </c>
      <c r="C790" s="15" t="s">
        <v>38965</v>
      </c>
    </row>
    <row r="791" spans="1:3" s="12" customFormat="1">
      <c r="A791" s="11">
        <v>783</v>
      </c>
      <c r="B791" s="10" t="s">
        <v>38966</v>
      </c>
      <c r="C791" s="15" t="s">
        <v>38967</v>
      </c>
    </row>
    <row r="792" spans="1:3" s="12" customFormat="1" ht="20.399999999999999">
      <c r="A792" s="11">
        <v>784</v>
      </c>
      <c r="B792" s="10" t="s">
        <v>38968</v>
      </c>
      <c r="C792" s="15" t="s">
        <v>38969</v>
      </c>
    </row>
    <row r="793" spans="1:3" s="12" customFormat="1" ht="20.399999999999999">
      <c r="A793" s="11">
        <v>785</v>
      </c>
      <c r="B793" s="10" t="s">
        <v>38970</v>
      </c>
      <c r="C793" s="15" t="s">
        <v>38971</v>
      </c>
    </row>
    <row r="794" spans="1:3" s="12" customFormat="1" ht="20.399999999999999">
      <c r="A794" s="11">
        <v>786</v>
      </c>
      <c r="B794" s="10" t="s">
        <v>38972</v>
      </c>
      <c r="C794" s="15" t="s">
        <v>38973</v>
      </c>
    </row>
    <row r="795" spans="1:3" s="12" customFormat="1" ht="40.799999999999997">
      <c r="A795" s="11">
        <v>787</v>
      </c>
      <c r="B795" s="10" t="s">
        <v>38974</v>
      </c>
      <c r="C795" s="15" t="s">
        <v>38975</v>
      </c>
    </row>
    <row r="796" spans="1:3" s="12" customFormat="1" ht="30.6">
      <c r="A796" s="11">
        <v>788</v>
      </c>
      <c r="B796" s="10" t="s">
        <v>38976</v>
      </c>
      <c r="C796" s="15" t="s">
        <v>38977</v>
      </c>
    </row>
    <row r="797" spans="1:3" s="12" customFormat="1">
      <c r="A797" s="11">
        <v>789</v>
      </c>
      <c r="B797" s="10" t="s">
        <v>38978</v>
      </c>
      <c r="C797" s="15" t="s">
        <v>38979</v>
      </c>
    </row>
    <row r="798" spans="1:3" s="12" customFormat="1">
      <c r="A798" s="11">
        <v>790</v>
      </c>
      <c r="B798" s="10" t="s">
        <v>38980</v>
      </c>
      <c r="C798" s="15" t="s">
        <v>38981</v>
      </c>
    </row>
    <row r="799" spans="1:3" s="12" customFormat="1" ht="20.399999999999999">
      <c r="A799" s="11">
        <v>791</v>
      </c>
      <c r="B799" s="10" t="s">
        <v>38982</v>
      </c>
      <c r="C799" s="15" t="s">
        <v>38983</v>
      </c>
    </row>
    <row r="800" spans="1:3" s="12" customFormat="1" ht="20.399999999999999">
      <c r="A800" s="11">
        <v>792</v>
      </c>
      <c r="B800" s="10" t="s">
        <v>38984</v>
      </c>
      <c r="C800" s="15" t="s">
        <v>38985</v>
      </c>
    </row>
    <row r="801" spans="1:3" s="12" customFormat="1">
      <c r="A801" s="11">
        <v>793</v>
      </c>
      <c r="B801" s="10" t="s">
        <v>38986</v>
      </c>
      <c r="C801" s="15" t="s">
        <v>38987</v>
      </c>
    </row>
    <row r="802" spans="1:3" s="12" customFormat="1">
      <c r="A802" s="11">
        <v>794</v>
      </c>
      <c r="B802" s="10" t="s">
        <v>38988</v>
      </c>
      <c r="C802" s="15" t="s">
        <v>38989</v>
      </c>
    </row>
    <row r="803" spans="1:3" s="12" customFormat="1" ht="40.799999999999997">
      <c r="A803" s="11">
        <v>795</v>
      </c>
      <c r="B803" s="10" t="s">
        <v>38990</v>
      </c>
      <c r="C803" s="15" t="s">
        <v>38991</v>
      </c>
    </row>
    <row r="804" spans="1:3" s="12" customFormat="1" ht="40.799999999999997">
      <c r="A804" s="11">
        <v>796</v>
      </c>
      <c r="B804" s="10" t="s">
        <v>38992</v>
      </c>
      <c r="C804" s="15" t="s">
        <v>38993</v>
      </c>
    </row>
    <row r="805" spans="1:3" s="12" customFormat="1" ht="20.399999999999999">
      <c r="A805" s="11">
        <v>797</v>
      </c>
      <c r="B805" s="10" t="s">
        <v>38994</v>
      </c>
      <c r="C805" s="15" t="s">
        <v>38995</v>
      </c>
    </row>
    <row r="806" spans="1:3" s="12" customFormat="1" ht="40.799999999999997">
      <c r="A806" s="11">
        <v>798</v>
      </c>
      <c r="B806" s="10" t="s">
        <v>38996</v>
      </c>
      <c r="C806" s="15" t="s">
        <v>38997</v>
      </c>
    </row>
    <row r="807" spans="1:3" s="12" customFormat="1" ht="20.399999999999999">
      <c r="A807" s="11">
        <v>799</v>
      </c>
      <c r="B807" s="10" t="s">
        <v>38998</v>
      </c>
      <c r="C807" s="15" t="s">
        <v>38999</v>
      </c>
    </row>
    <row r="808" spans="1:3" s="12" customFormat="1" ht="30.6">
      <c r="A808" s="11">
        <v>800</v>
      </c>
      <c r="B808" s="10" t="s">
        <v>39000</v>
      </c>
      <c r="C808" s="15" t="s">
        <v>39001</v>
      </c>
    </row>
    <row r="809" spans="1:3" s="12" customFormat="1" ht="20.399999999999999">
      <c r="A809" s="11">
        <v>801</v>
      </c>
      <c r="B809" s="10" t="s">
        <v>39002</v>
      </c>
      <c r="C809" s="15" t="s">
        <v>39003</v>
      </c>
    </row>
    <row r="810" spans="1:3" s="12" customFormat="1">
      <c r="A810" s="11">
        <v>802</v>
      </c>
      <c r="B810" s="10" t="s">
        <v>39004</v>
      </c>
      <c r="C810" s="15" t="s">
        <v>39005</v>
      </c>
    </row>
    <row r="811" spans="1:3" s="12" customFormat="1" ht="40.799999999999997">
      <c r="A811" s="11">
        <v>803</v>
      </c>
      <c r="B811" s="10" t="s">
        <v>39006</v>
      </c>
      <c r="C811" s="15" t="s">
        <v>39007</v>
      </c>
    </row>
    <row r="812" spans="1:3" s="12" customFormat="1" ht="20.399999999999999">
      <c r="A812" s="11">
        <v>804</v>
      </c>
      <c r="B812" s="10" t="s">
        <v>39008</v>
      </c>
      <c r="C812" s="15" t="s">
        <v>39009</v>
      </c>
    </row>
    <row r="813" spans="1:3" s="12" customFormat="1" ht="20.399999999999999">
      <c r="A813" s="11">
        <v>805</v>
      </c>
      <c r="B813" s="10" t="s">
        <v>39010</v>
      </c>
      <c r="C813" s="15" t="s">
        <v>39011</v>
      </c>
    </row>
    <row r="814" spans="1:3" s="12" customFormat="1" ht="40.799999999999997">
      <c r="A814" s="11">
        <v>806</v>
      </c>
      <c r="B814" s="10" t="s">
        <v>39012</v>
      </c>
      <c r="C814" s="15" t="s">
        <v>39013</v>
      </c>
    </row>
    <row r="815" spans="1:3" s="12" customFormat="1" ht="20.399999999999999">
      <c r="A815" s="11">
        <v>807</v>
      </c>
      <c r="B815" s="10" t="s">
        <v>39014</v>
      </c>
      <c r="C815" s="15" t="s">
        <v>39015</v>
      </c>
    </row>
    <row r="816" spans="1:3" s="12" customFormat="1">
      <c r="A816" s="11">
        <v>808</v>
      </c>
      <c r="B816" s="10" t="s">
        <v>39016</v>
      </c>
      <c r="C816" s="15" t="s">
        <v>39017</v>
      </c>
    </row>
    <row r="817" spans="1:3" s="12" customFormat="1">
      <c r="A817" s="11">
        <v>809</v>
      </c>
      <c r="B817" s="10" t="s">
        <v>39018</v>
      </c>
      <c r="C817" s="15" t="s">
        <v>39019</v>
      </c>
    </row>
    <row r="818" spans="1:3" s="12" customFormat="1">
      <c r="A818" s="11">
        <v>810</v>
      </c>
      <c r="B818" s="10" t="s">
        <v>39020</v>
      </c>
      <c r="C818" s="15" t="s">
        <v>39021</v>
      </c>
    </row>
    <row r="819" spans="1:3" s="12" customFormat="1">
      <c r="A819" s="11">
        <v>811</v>
      </c>
      <c r="B819" s="10" t="s">
        <v>39022</v>
      </c>
      <c r="C819" s="15" t="s">
        <v>39023</v>
      </c>
    </row>
    <row r="820" spans="1:3" s="12" customFormat="1" ht="20.399999999999999">
      <c r="A820" s="11">
        <v>812</v>
      </c>
      <c r="B820" s="10" t="s">
        <v>39024</v>
      </c>
      <c r="C820" s="15" t="s">
        <v>39025</v>
      </c>
    </row>
    <row r="821" spans="1:3" s="12" customFormat="1" ht="20.399999999999999">
      <c r="A821" s="11">
        <v>813</v>
      </c>
      <c r="B821" s="10" t="s">
        <v>39026</v>
      </c>
      <c r="C821" s="15" t="s">
        <v>39027</v>
      </c>
    </row>
    <row r="822" spans="1:3" s="12" customFormat="1" ht="30.6">
      <c r="A822" s="11">
        <v>814</v>
      </c>
      <c r="B822" s="10" t="s">
        <v>39028</v>
      </c>
      <c r="C822" s="15" t="s">
        <v>39029</v>
      </c>
    </row>
    <row r="823" spans="1:3" s="12" customFormat="1" ht="40.799999999999997">
      <c r="A823" s="11">
        <v>815</v>
      </c>
      <c r="B823" s="10" t="s">
        <v>39030</v>
      </c>
      <c r="C823" s="15" t="s">
        <v>39031</v>
      </c>
    </row>
    <row r="824" spans="1:3" s="12" customFormat="1" ht="20.399999999999999">
      <c r="A824" s="11">
        <v>816</v>
      </c>
      <c r="B824" s="10" t="s">
        <v>39032</v>
      </c>
      <c r="C824" s="15" t="s">
        <v>39033</v>
      </c>
    </row>
    <row r="825" spans="1:3" s="12" customFormat="1" ht="20.399999999999999">
      <c r="A825" s="11">
        <v>817</v>
      </c>
      <c r="B825" s="10" t="s">
        <v>39034</v>
      </c>
      <c r="C825" s="15" t="s">
        <v>39035</v>
      </c>
    </row>
    <row r="826" spans="1:3" s="12" customFormat="1">
      <c r="A826" s="11">
        <v>818</v>
      </c>
      <c r="B826" s="10" t="s">
        <v>39036</v>
      </c>
      <c r="C826" s="15" t="s">
        <v>39037</v>
      </c>
    </row>
    <row r="827" spans="1:3" s="12" customFormat="1" ht="20.399999999999999">
      <c r="A827" s="11">
        <v>819</v>
      </c>
      <c r="B827" s="10" t="s">
        <v>39038</v>
      </c>
      <c r="C827" s="15" t="s">
        <v>39039</v>
      </c>
    </row>
    <row r="828" spans="1:3" s="12" customFormat="1">
      <c r="A828" s="11">
        <v>820</v>
      </c>
      <c r="B828" s="10" t="s">
        <v>39040</v>
      </c>
      <c r="C828" s="15" t="s">
        <v>39041</v>
      </c>
    </row>
    <row r="829" spans="1:3" s="12" customFormat="1" ht="20.399999999999999">
      <c r="A829" s="11">
        <v>821</v>
      </c>
      <c r="B829" s="10" t="s">
        <v>39042</v>
      </c>
      <c r="C829" s="15" t="s">
        <v>39043</v>
      </c>
    </row>
    <row r="830" spans="1:3" s="12" customFormat="1" ht="20.399999999999999">
      <c r="A830" s="11">
        <v>822</v>
      </c>
      <c r="B830" s="10" t="s">
        <v>39044</v>
      </c>
      <c r="C830" s="15" t="s">
        <v>39045</v>
      </c>
    </row>
    <row r="831" spans="1:3" s="12" customFormat="1" ht="20.399999999999999">
      <c r="A831" s="11">
        <v>823</v>
      </c>
      <c r="B831" s="10" t="s">
        <v>39046</v>
      </c>
      <c r="C831" s="15" t="s">
        <v>39047</v>
      </c>
    </row>
    <row r="832" spans="1:3" s="12" customFormat="1" ht="30.6">
      <c r="A832" s="11">
        <v>824</v>
      </c>
      <c r="B832" s="10" t="s">
        <v>39048</v>
      </c>
      <c r="C832" s="15" t="s">
        <v>39049</v>
      </c>
    </row>
    <row r="833" spans="1:3" s="12" customFormat="1" ht="20.399999999999999">
      <c r="A833" s="11">
        <v>825</v>
      </c>
      <c r="B833" s="10" t="s">
        <v>39050</v>
      </c>
      <c r="C833" s="15" t="s">
        <v>39051</v>
      </c>
    </row>
    <row r="834" spans="1:3" s="12" customFormat="1" ht="20.399999999999999">
      <c r="A834" s="11">
        <v>826</v>
      </c>
      <c r="B834" s="10" t="s">
        <v>39052</v>
      </c>
      <c r="C834" s="15" t="s">
        <v>39053</v>
      </c>
    </row>
    <row r="835" spans="1:3" s="12" customFormat="1">
      <c r="A835" s="11">
        <v>827</v>
      </c>
      <c r="B835" s="10" t="s">
        <v>39054</v>
      </c>
      <c r="C835" s="15" t="s">
        <v>39055</v>
      </c>
    </row>
    <row r="836" spans="1:3" s="12" customFormat="1" ht="30.6">
      <c r="A836" s="11">
        <v>828</v>
      </c>
      <c r="B836" s="10" t="s">
        <v>39056</v>
      </c>
      <c r="C836" s="15" t="s">
        <v>39057</v>
      </c>
    </row>
    <row r="837" spans="1:3" s="12" customFormat="1">
      <c r="A837" s="11">
        <v>829</v>
      </c>
      <c r="B837" s="10" t="s">
        <v>39058</v>
      </c>
      <c r="C837" s="15" t="s">
        <v>39059</v>
      </c>
    </row>
    <row r="838" spans="1:3" s="12" customFormat="1" ht="40.799999999999997">
      <c r="A838" s="11">
        <v>830</v>
      </c>
      <c r="B838" s="10" t="s">
        <v>39060</v>
      </c>
      <c r="C838" s="15" t="s">
        <v>39061</v>
      </c>
    </row>
    <row r="839" spans="1:3" s="12" customFormat="1" ht="20.399999999999999">
      <c r="A839" s="11">
        <v>831</v>
      </c>
      <c r="B839" s="10" t="s">
        <v>39062</v>
      </c>
      <c r="C839" s="15" t="s">
        <v>39063</v>
      </c>
    </row>
    <row r="840" spans="1:3" s="12" customFormat="1" ht="40.799999999999997">
      <c r="A840" s="11">
        <v>832</v>
      </c>
      <c r="B840" s="10" t="s">
        <v>39064</v>
      </c>
      <c r="C840" s="15" t="s">
        <v>39065</v>
      </c>
    </row>
    <row r="841" spans="1:3" s="12" customFormat="1" ht="30.6">
      <c r="A841" s="11">
        <v>833</v>
      </c>
      <c r="B841" s="10" t="s">
        <v>39066</v>
      </c>
      <c r="C841" s="15" t="s">
        <v>39067</v>
      </c>
    </row>
    <row r="842" spans="1:3" s="12" customFormat="1" ht="40.799999999999997">
      <c r="A842" s="11">
        <v>834</v>
      </c>
      <c r="B842" s="10" t="s">
        <v>39068</v>
      </c>
      <c r="C842" s="15" t="s">
        <v>39069</v>
      </c>
    </row>
    <row r="843" spans="1:3" s="12" customFormat="1" ht="20.399999999999999">
      <c r="A843" s="11">
        <v>835</v>
      </c>
      <c r="B843" s="10" t="s">
        <v>39070</v>
      </c>
      <c r="C843" s="15" t="s">
        <v>39071</v>
      </c>
    </row>
    <row r="844" spans="1:3" s="12" customFormat="1" ht="40.799999999999997">
      <c r="A844" s="11">
        <v>836</v>
      </c>
      <c r="B844" s="10" t="s">
        <v>39072</v>
      </c>
      <c r="C844" s="15" t="s">
        <v>39073</v>
      </c>
    </row>
    <row r="845" spans="1:3" s="12" customFormat="1" ht="20.399999999999999">
      <c r="A845" s="11">
        <v>837</v>
      </c>
      <c r="B845" s="10" t="s">
        <v>39074</v>
      </c>
      <c r="C845" s="15" t="s">
        <v>39075</v>
      </c>
    </row>
    <row r="846" spans="1:3" s="12" customFormat="1" ht="40.799999999999997">
      <c r="A846" s="11">
        <v>838</v>
      </c>
      <c r="B846" s="10" t="s">
        <v>39076</v>
      </c>
      <c r="C846" s="15" t="s">
        <v>39077</v>
      </c>
    </row>
    <row r="847" spans="1:3" s="12" customFormat="1" ht="40.799999999999997">
      <c r="A847" s="11">
        <v>839</v>
      </c>
      <c r="B847" s="10" t="s">
        <v>39078</v>
      </c>
      <c r="C847" s="15" t="s">
        <v>39079</v>
      </c>
    </row>
    <row r="848" spans="1:3" s="12" customFormat="1">
      <c r="A848" s="11">
        <v>840</v>
      </c>
      <c r="B848" s="10" t="s">
        <v>39080</v>
      </c>
      <c r="C848" s="15" t="s">
        <v>39081</v>
      </c>
    </row>
    <row r="849" spans="1:3" s="12" customFormat="1">
      <c r="A849" s="11">
        <v>841</v>
      </c>
      <c r="B849" s="10" t="s">
        <v>39082</v>
      </c>
      <c r="C849" s="15" t="s">
        <v>39083</v>
      </c>
    </row>
    <row r="850" spans="1:3" s="12" customFormat="1">
      <c r="A850" s="11">
        <v>842</v>
      </c>
      <c r="B850" s="10" t="s">
        <v>39084</v>
      </c>
      <c r="C850" s="15" t="s">
        <v>39085</v>
      </c>
    </row>
    <row r="851" spans="1:3" s="12" customFormat="1" ht="20.399999999999999">
      <c r="A851" s="11">
        <v>843</v>
      </c>
      <c r="B851" s="10" t="s">
        <v>39086</v>
      </c>
      <c r="C851" s="15" t="s">
        <v>39087</v>
      </c>
    </row>
    <row r="852" spans="1:3" s="12" customFormat="1" ht="20.399999999999999">
      <c r="A852" s="11">
        <v>844</v>
      </c>
      <c r="B852" s="10" t="s">
        <v>39088</v>
      </c>
      <c r="C852" s="15" t="s">
        <v>39089</v>
      </c>
    </row>
    <row r="853" spans="1:3" s="12" customFormat="1" ht="40.799999999999997">
      <c r="A853" s="11">
        <v>845</v>
      </c>
      <c r="B853" s="10" t="s">
        <v>39090</v>
      </c>
      <c r="C853" s="15" t="s">
        <v>39091</v>
      </c>
    </row>
    <row r="854" spans="1:3" s="12" customFormat="1">
      <c r="A854" s="11">
        <v>846</v>
      </c>
      <c r="B854" s="10" t="s">
        <v>39092</v>
      </c>
      <c r="C854" s="15" t="s">
        <v>39093</v>
      </c>
    </row>
    <row r="855" spans="1:3" s="12" customFormat="1" ht="30.6">
      <c r="A855" s="11">
        <v>847</v>
      </c>
      <c r="B855" s="10" t="s">
        <v>39094</v>
      </c>
      <c r="C855" s="15" t="s">
        <v>39095</v>
      </c>
    </row>
    <row r="856" spans="1:3" s="12" customFormat="1">
      <c r="A856" s="11">
        <v>848</v>
      </c>
      <c r="B856" s="10" t="s">
        <v>39096</v>
      </c>
      <c r="C856" s="15" t="s">
        <v>39097</v>
      </c>
    </row>
    <row r="857" spans="1:3" s="12" customFormat="1" ht="20.399999999999999">
      <c r="A857" s="11">
        <v>849</v>
      </c>
      <c r="B857" s="10" t="s">
        <v>39098</v>
      </c>
      <c r="C857" s="15" t="s">
        <v>39099</v>
      </c>
    </row>
    <row r="858" spans="1:3" s="12" customFormat="1" ht="40.799999999999997">
      <c r="A858" s="11">
        <v>850</v>
      </c>
      <c r="B858" s="10" t="s">
        <v>39100</v>
      </c>
      <c r="C858" s="15" t="s">
        <v>39101</v>
      </c>
    </row>
    <row r="859" spans="1:3" s="12" customFormat="1" ht="30.6">
      <c r="A859" s="11">
        <v>851</v>
      </c>
      <c r="B859" s="10" t="s">
        <v>39102</v>
      </c>
      <c r="C859" s="15" t="s">
        <v>39103</v>
      </c>
    </row>
    <row r="860" spans="1:3" s="12" customFormat="1" ht="20.399999999999999">
      <c r="A860" s="11">
        <v>852</v>
      </c>
      <c r="B860" s="10" t="s">
        <v>39104</v>
      </c>
      <c r="C860" s="15" t="s">
        <v>39105</v>
      </c>
    </row>
    <row r="861" spans="1:3" s="12" customFormat="1">
      <c r="A861" s="11">
        <v>853</v>
      </c>
      <c r="B861" s="10" t="s">
        <v>39106</v>
      </c>
      <c r="C861" s="15" t="s">
        <v>39107</v>
      </c>
    </row>
    <row r="862" spans="1:3" s="12" customFormat="1">
      <c r="A862" s="11">
        <v>854</v>
      </c>
      <c r="B862" s="10" t="s">
        <v>39108</v>
      </c>
      <c r="C862" s="15" t="s">
        <v>39109</v>
      </c>
    </row>
    <row r="863" spans="1:3" s="12" customFormat="1">
      <c r="A863" s="11">
        <v>855</v>
      </c>
      <c r="B863" s="10" t="s">
        <v>39110</v>
      </c>
      <c r="C863" s="15" t="s">
        <v>39111</v>
      </c>
    </row>
    <row r="864" spans="1:3" s="12" customFormat="1" ht="40.799999999999997">
      <c r="A864" s="11">
        <v>856</v>
      </c>
      <c r="B864" s="10" t="s">
        <v>39112</v>
      </c>
      <c r="C864" s="15" t="s">
        <v>39113</v>
      </c>
    </row>
    <row r="865" spans="1:3" s="12" customFormat="1">
      <c r="A865" s="11">
        <v>857</v>
      </c>
      <c r="B865" s="10" t="s">
        <v>39114</v>
      </c>
      <c r="C865" s="15" t="s">
        <v>39115</v>
      </c>
    </row>
    <row r="866" spans="1:3" s="12" customFormat="1" ht="30.6">
      <c r="A866" s="11">
        <v>858</v>
      </c>
      <c r="B866" s="10" t="s">
        <v>39116</v>
      </c>
      <c r="C866" s="15" t="s">
        <v>39117</v>
      </c>
    </row>
    <row r="867" spans="1:3" s="12" customFormat="1" ht="40.799999999999997">
      <c r="A867" s="11">
        <v>859</v>
      </c>
      <c r="B867" s="10" t="s">
        <v>39118</v>
      </c>
      <c r="C867" s="15" t="s">
        <v>39119</v>
      </c>
    </row>
    <row r="868" spans="1:3" s="12" customFormat="1" ht="20.399999999999999">
      <c r="A868" s="11">
        <v>860</v>
      </c>
      <c r="B868" s="10" t="s">
        <v>39120</v>
      </c>
      <c r="C868" s="15" t="s">
        <v>39121</v>
      </c>
    </row>
    <row r="869" spans="1:3" s="12" customFormat="1" ht="40.799999999999997">
      <c r="A869" s="11">
        <v>861</v>
      </c>
      <c r="B869" s="10" t="s">
        <v>39122</v>
      </c>
      <c r="C869" s="15" t="s">
        <v>39123</v>
      </c>
    </row>
    <row r="870" spans="1:3" s="12" customFormat="1" ht="20.399999999999999">
      <c r="A870" s="11">
        <v>862</v>
      </c>
      <c r="B870" s="10" t="s">
        <v>39124</v>
      </c>
      <c r="C870" s="15" t="s">
        <v>39125</v>
      </c>
    </row>
    <row r="871" spans="1:3" s="12" customFormat="1" ht="20.399999999999999">
      <c r="A871" s="11">
        <v>863</v>
      </c>
      <c r="B871" s="10" t="s">
        <v>39126</v>
      </c>
      <c r="C871" s="15" t="s">
        <v>39127</v>
      </c>
    </row>
    <row r="872" spans="1:3" s="12" customFormat="1">
      <c r="A872" s="11">
        <v>864</v>
      </c>
      <c r="B872" s="10" t="s">
        <v>39128</v>
      </c>
      <c r="C872" s="15" t="s">
        <v>39129</v>
      </c>
    </row>
    <row r="873" spans="1:3" s="12" customFormat="1" ht="40.799999999999997">
      <c r="A873" s="11">
        <v>865</v>
      </c>
      <c r="B873" s="10" t="s">
        <v>39130</v>
      </c>
      <c r="C873" s="15" t="s">
        <v>39131</v>
      </c>
    </row>
    <row r="874" spans="1:3" s="12" customFormat="1" ht="20.399999999999999">
      <c r="A874" s="11">
        <v>866</v>
      </c>
      <c r="B874" s="10" t="s">
        <v>39132</v>
      </c>
      <c r="C874" s="15" t="s">
        <v>39133</v>
      </c>
    </row>
    <row r="875" spans="1:3" s="12" customFormat="1">
      <c r="A875" s="11">
        <v>867</v>
      </c>
      <c r="B875" s="10" t="s">
        <v>39134</v>
      </c>
      <c r="C875" s="15" t="s">
        <v>39135</v>
      </c>
    </row>
    <row r="876" spans="1:3" s="12" customFormat="1" ht="20.399999999999999">
      <c r="A876" s="11">
        <v>868</v>
      </c>
      <c r="B876" s="10" t="s">
        <v>39136</v>
      </c>
      <c r="C876" s="15" t="s">
        <v>39137</v>
      </c>
    </row>
    <row r="877" spans="1:3" s="12" customFormat="1" ht="20.399999999999999">
      <c r="A877" s="11">
        <v>869</v>
      </c>
      <c r="B877" s="10" t="s">
        <v>39138</v>
      </c>
      <c r="C877" s="15" t="s">
        <v>39139</v>
      </c>
    </row>
    <row r="878" spans="1:3" s="12" customFormat="1" ht="40.799999999999997">
      <c r="A878" s="11">
        <v>870</v>
      </c>
      <c r="B878" s="10" t="s">
        <v>39140</v>
      </c>
      <c r="C878" s="15" t="s">
        <v>39141</v>
      </c>
    </row>
    <row r="879" spans="1:3" s="12" customFormat="1" ht="20.399999999999999">
      <c r="A879" s="11">
        <v>871</v>
      </c>
      <c r="B879" s="10" t="s">
        <v>39142</v>
      </c>
      <c r="C879" s="15" t="s">
        <v>39143</v>
      </c>
    </row>
    <row r="880" spans="1:3" s="12" customFormat="1" ht="20.399999999999999">
      <c r="A880" s="11">
        <v>872</v>
      </c>
      <c r="B880" s="10" t="s">
        <v>39144</v>
      </c>
      <c r="C880" s="15" t="s">
        <v>39145</v>
      </c>
    </row>
    <row r="881" spans="1:3" s="12" customFormat="1" ht="20.399999999999999">
      <c r="A881" s="11">
        <v>873</v>
      </c>
      <c r="B881" s="10" t="s">
        <v>39146</v>
      </c>
      <c r="C881" s="15" t="s">
        <v>39147</v>
      </c>
    </row>
    <row r="882" spans="1:3" s="12" customFormat="1" ht="20.399999999999999">
      <c r="A882" s="11">
        <v>874</v>
      </c>
      <c r="B882" s="10" t="s">
        <v>39148</v>
      </c>
      <c r="C882" s="15" t="s">
        <v>39149</v>
      </c>
    </row>
    <row r="883" spans="1:3" s="12" customFormat="1">
      <c r="A883" s="11">
        <v>875</v>
      </c>
      <c r="B883" s="10" t="s">
        <v>39150</v>
      </c>
      <c r="C883" s="15" t="s">
        <v>39151</v>
      </c>
    </row>
    <row r="884" spans="1:3" s="12" customFormat="1" ht="40.799999999999997">
      <c r="A884" s="11">
        <v>876</v>
      </c>
      <c r="B884" s="10" t="s">
        <v>39152</v>
      </c>
      <c r="C884" s="15" t="s">
        <v>39153</v>
      </c>
    </row>
    <row r="885" spans="1:3" s="12" customFormat="1" ht="20.399999999999999">
      <c r="A885" s="11">
        <v>877</v>
      </c>
      <c r="B885" s="10" t="s">
        <v>39154</v>
      </c>
      <c r="C885" s="15" t="s">
        <v>39155</v>
      </c>
    </row>
    <row r="886" spans="1:3" s="12" customFormat="1">
      <c r="A886" s="11">
        <v>878</v>
      </c>
      <c r="B886" s="10" t="s">
        <v>39156</v>
      </c>
      <c r="C886" s="15" t="s">
        <v>39157</v>
      </c>
    </row>
    <row r="887" spans="1:3" s="12" customFormat="1" ht="30.6">
      <c r="A887" s="11">
        <v>879</v>
      </c>
      <c r="B887" s="10" t="s">
        <v>39158</v>
      </c>
      <c r="C887" s="15" t="s">
        <v>39159</v>
      </c>
    </row>
    <row r="888" spans="1:3" s="12" customFormat="1" ht="20.399999999999999">
      <c r="A888" s="11">
        <v>880</v>
      </c>
      <c r="B888" s="10" t="s">
        <v>39160</v>
      </c>
      <c r="C888" s="15" t="s">
        <v>39161</v>
      </c>
    </row>
    <row r="889" spans="1:3" s="12" customFormat="1" ht="20.399999999999999">
      <c r="A889" s="11">
        <v>881</v>
      </c>
      <c r="B889" s="10" t="s">
        <v>39162</v>
      </c>
      <c r="C889" s="15" t="s">
        <v>39163</v>
      </c>
    </row>
    <row r="890" spans="1:3" s="12" customFormat="1" ht="20.399999999999999">
      <c r="A890" s="11">
        <v>882</v>
      </c>
      <c r="B890" s="10" t="s">
        <v>39164</v>
      </c>
      <c r="C890" s="15" t="s">
        <v>39165</v>
      </c>
    </row>
    <row r="891" spans="1:3" s="12" customFormat="1">
      <c r="A891" s="11">
        <v>883</v>
      </c>
      <c r="B891" s="10" t="s">
        <v>39166</v>
      </c>
      <c r="C891" s="15" t="s">
        <v>39167</v>
      </c>
    </row>
    <row r="892" spans="1:3" s="12" customFormat="1" ht="30.6">
      <c r="A892" s="11">
        <v>884</v>
      </c>
      <c r="B892" s="10" t="s">
        <v>39168</v>
      </c>
      <c r="C892" s="15" t="s">
        <v>39169</v>
      </c>
    </row>
    <row r="893" spans="1:3" s="12" customFormat="1">
      <c r="A893" s="11">
        <v>885</v>
      </c>
      <c r="B893" s="10" t="s">
        <v>39170</v>
      </c>
      <c r="C893" s="15" t="s">
        <v>39171</v>
      </c>
    </row>
    <row r="894" spans="1:3" s="12" customFormat="1" ht="30.6">
      <c r="A894" s="11">
        <v>886</v>
      </c>
      <c r="B894" s="10" t="s">
        <v>39172</v>
      </c>
      <c r="C894" s="15" t="s">
        <v>39173</v>
      </c>
    </row>
    <row r="895" spans="1:3" s="12" customFormat="1">
      <c r="A895" s="11">
        <v>887</v>
      </c>
      <c r="B895" s="10" t="s">
        <v>39174</v>
      </c>
      <c r="C895" s="15" t="s">
        <v>39175</v>
      </c>
    </row>
    <row r="896" spans="1:3" s="12" customFormat="1" ht="20.399999999999999">
      <c r="A896" s="11">
        <v>888</v>
      </c>
      <c r="B896" s="10" t="s">
        <v>39176</v>
      </c>
      <c r="C896" s="15" t="s">
        <v>39177</v>
      </c>
    </row>
    <row r="897" spans="1:3" s="12" customFormat="1">
      <c r="A897" s="11">
        <v>889</v>
      </c>
      <c r="B897" s="10" t="s">
        <v>39178</v>
      </c>
      <c r="C897" s="15" t="s">
        <v>39179</v>
      </c>
    </row>
    <row r="898" spans="1:3" s="12" customFormat="1" ht="40.799999999999997">
      <c r="A898" s="11">
        <v>890</v>
      </c>
      <c r="B898" s="10" t="s">
        <v>39180</v>
      </c>
      <c r="C898" s="15" t="s">
        <v>39181</v>
      </c>
    </row>
    <row r="899" spans="1:3" s="12" customFormat="1" ht="40.799999999999997">
      <c r="A899" s="11">
        <v>891</v>
      </c>
      <c r="B899" s="10" t="s">
        <v>39182</v>
      </c>
      <c r="C899" s="15" t="s">
        <v>39183</v>
      </c>
    </row>
    <row r="900" spans="1:3" s="12" customFormat="1" ht="30.6">
      <c r="A900" s="11">
        <v>892</v>
      </c>
      <c r="B900" s="10" t="s">
        <v>39184</v>
      </c>
      <c r="C900" s="15" t="s">
        <v>39185</v>
      </c>
    </row>
    <row r="901" spans="1:3" s="12" customFormat="1">
      <c r="A901" s="11">
        <v>893</v>
      </c>
      <c r="B901" s="10" t="s">
        <v>39186</v>
      </c>
      <c r="C901" s="15" t="s">
        <v>39187</v>
      </c>
    </row>
    <row r="902" spans="1:3" s="12" customFormat="1">
      <c r="A902" s="11">
        <v>894</v>
      </c>
      <c r="B902" s="10" t="s">
        <v>39188</v>
      </c>
      <c r="C902" s="15" t="s">
        <v>39189</v>
      </c>
    </row>
    <row r="903" spans="1:3" s="12" customFormat="1">
      <c r="A903" s="11">
        <v>895</v>
      </c>
      <c r="B903" s="10" t="s">
        <v>39190</v>
      </c>
      <c r="C903" s="15" t="s">
        <v>39191</v>
      </c>
    </row>
    <row r="904" spans="1:3" s="12" customFormat="1" ht="20.399999999999999">
      <c r="A904" s="11">
        <v>896</v>
      </c>
      <c r="B904" s="10" t="s">
        <v>39192</v>
      </c>
      <c r="C904" s="15" t="s">
        <v>39193</v>
      </c>
    </row>
    <row r="905" spans="1:3" s="12" customFormat="1">
      <c r="A905" s="11">
        <v>897</v>
      </c>
      <c r="B905" s="10" t="s">
        <v>39194</v>
      </c>
      <c r="C905" s="15" t="s">
        <v>39195</v>
      </c>
    </row>
    <row r="906" spans="1:3" s="12" customFormat="1" ht="30.6">
      <c r="A906" s="11">
        <v>898</v>
      </c>
      <c r="B906" s="10" t="s">
        <v>39196</v>
      </c>
      <c r="C906" s="15" t="s">
        <v>39197</v>
      </c>
    </row>
    <row r="907" spans="1:3" s="12" customFormat="1" ht="30.6">
      <c r="A907" s="11">
        <v>899</v>
      </c>
      <c r="B907" s="10" t="s">
        <v>39198</v>
      </c>
      <c r="C907" s="15" t="s">
        <v>39199</v>
      </c>
    </row>
    <row r="908" spans="1:3" s="12" customFormat="1" ht="40.799999999999997">
      <c r="A908" s="11">
        <v>900</v>
      </c>
      <c r="B908" s="10" t="s">
        <v>39200</v>
      </c>
      <c r="C908" s="15" t="s">
        <v>39201</v>
      </c>
    </row>
    <row r="909" spans="1:3" s="12" customFormat="1" ht="40.799999999999997">
      <c r="A909" s="11">
        <v>901</v>
      </c>
      <c r="B909" s="10" t="s">
        <v>39202</v>
      </c>
      <c r="C909" s="15" t="s">
        <v>39203</v>
      </c>
    </row>
    <row r="910" spans="1:3" s="12" customFormat="1" ht="20.399999999999999">
      <c r="A910" s="11">
        <v>902</v>
      </c>
      <c r="B910" s="10" t="s">
        <v>39204</v>
      </c>
      <c r="C910" s="15" t="s">
        <v>39205</v>
      </c>
    </row>
    <row r="911" spans="1:3" s="12" customFormat="1">
      <c r="A911" s="11">
        <v>903</v>
      </c>
      <c r="B911" s="10" t="s">
        <v>39206</v>
      </c>
      <c r="C911" s="15" t="s">
        <v>39207</v>
      </c>
    </row>
    <row r="912" spans="1:3" s="12" customFormat="1" ht="30.6">
      <c r="A912" s="11">
        <v>904</v>
      </c>
      <c r="B912" s="10" t="s">
        <v>39208</v>
      </c>
      <c r="C912" s="15" t="s">
        <v>39209</v>
      </c>
    </row>
    <row r="913" spans="1:3" s="12" customFormat="1" ht="40.799999999999997">
      <c r="A913" s="11">
        <v>905</v>
      </c>
      <c r="B913" s="10" t="s">
        <v>39210</v>
      </c>
      <c r="C913" s="15" t="s">
        <v>39211</v>
      </c>
    </row>
    <row r="914" spans="1:3" s="12" customFormat="1" ht="30.6">
      <c r="A914" s="11">
        <v>906</v>
      </c>
      <c r="B914" s="10" t="s">
        <v>39212</v>
      </c>
      <c r="C914" s="15" t="s">
        <v>39213</v>
      </c>
    </row>
    <row r="915" spans="1:3" s="12" customFormat="1" ht="20.399999999999999">
      <c r="A915" s="11">
        <v>907</v>
      </c>
      <c r="B915" s="10" t="s">
        <v>39214</v>
      </c>
      <c r="C915" s="15" t="s">
        <v>39215</v>
      </c>
    </row>
    <row r="916" spans="1:3" s="12" customFormat="1">
      <c r="A916" s="11">
        <v>908</v>
      </c>
      <c r="B916" s="10" t="s">
        <v>39216</v>
      </c>
      <c r="C916" s="15" t="s">
        <v>39217</v>
      </c>
    </row>
    <row r="917" spans="1:3" s="12" customFormat="1" ht="20.399999999999999">
      <c r="A917" s="11">
        <v>909</v>
      </c>
      <c r="B917" s="10" t="s">
        <v>39218</v>
      </c>
      <c r="C917" s="15" t="s">
        <v>39219</v>
      </c>
    </row>
    <row r="918" spans="1:3" s="12" customFormat="1">
      <c r="A918" s="11">
        <v>910</v>
      </c>
      <c r="B918" s="10" t="s">
        <v>39220</v>
      </c>
      <c r="C918" s="15" t="s">
        <v>39221</v>
      </c>
    </row>
    <row r="919" spans="1:3" s="12" customFormat="1">
      <c r="A919" s="11">
        <v>911</v>
      </c>
      <c r="B919" s="10" t="s">
        <v>39222</v>
      </c>
      <c r="C919" s="15" t="s">
        <v>39223</v>
      </c>
    </row>
    <row r="920" spans="1:3" s="12" customFormat="1" ht="20.399999999999999">
      <c r="A920" s="11">
        <v>912</v>
      </c>
      <c r="B920" s="10" t="s">
        <v>39224</v>
      </c>
      <c r="C920" s="15" t="s">
        <v>39225</v>
      </c>
    </row>
    <row r="921" spans="1:3" s="12" customFormat="1">
      <c r="A921" s="11">
        <v>913</v>
      </c>
      <c r="B921" s="10" t="s">
        <v>39226</v>
      </c>
      <c r="C921" s="15" t="s">
        <v>39227</v>
      </c>
    </row>
    <row r="922" spans="1:3" s="12" customFormat="1">
      <c r="A922" s="11">
        <v>914</v>
      </c>
      <c r="B922" s="10" t="s">
        <v>39228</v>
      </c>
      <c r="C922" s="15" t="s">
        <v>39229</v>
      </c>
    </row>
    <row r="923" spans="1:3" s="12" customFormat="1" ht="30.6">
      <c r="A923" s="11">
        <v>915</v>
      </c>
      <c r="B923" s="10" t="s">
        <v>39230</v>
      </c>
      <c r="C923" s="15" t="s">
        <v>39231</v>
      </c>
    </row>
    <row r="924" spans="1:3" s="12" customFormat="1">
      <c r="A924" s="11">
        <v>916</v>
      </c>
      <c r="B924" s="10" t="s">
        <v>39232</v>
      </c>
      <c r="C924" s="15" t="s">
        <v>39233</v>
      </c>
    </row>
    <row r="925" spans="1:3" s="12" customFormat="1" ht="20.399999999999999">
      <c r="A925" s="11">
        <v>917</v>
      </c>
      <c r="B925" s="10" t="s">
        <v>39234</v>
      </c>
      <c r="C925" s="15" t="s">
        <v>39235</v>
      </c>
    </row>
    <row r="926" spans="1:3" s="12" customFormat="1" ht="20.399999999999999">
      <c r="A926" s="11">
        <v>918</v>
      </c>
      <c r="B926" s="10" t="s">
        <v>39236</v>
      </c>
      <c r="C926" s="15" t="s">
        <v>39237</v>
      </c>
    </row>
    <row r="927" spans="1:3" s="12" customFormat="1" ht="20.399999999999999">
      <c r="A927" s="11">
        <v>919</v>
      </c>
      <c r="B927" s="10" t="s">
        <v>39238</v>
      </c>
      <c r="C927" s="15" t="s">
        <v>39239</v>
      </c>
    </row>
    <row r="928" spans="1:3" s="12" customFormat="1" ht="20.399999999999999">
      <c r="A928" s="11">
        <v>920</v>
      </c>
      <c r="B928" s="10" t="s">
        <v>39240</v>
      </c>
      <c r="C928" s="15" t="s">
        <v>39241</v>
      </c>
    </row>
    <row r="929" spans="1:3" s="12" customFormat="1" ht="40.799999999999997">
      <c r="A929" s="11">
        <v>921</v>
      </c>
      <c r="B929" s="10" t="s">
        <v>39242</v>
      </c>
      <c r="C929" s="15" t="s">
        <v>39243</v>
      </c>
    </row>
    <row r="930" spans="1:3" s="12" customFormat="1">
      <c r="A930" s="11">
        <v>922</v>
      </c>
      <c r="B930" s="10" t="s">
        <v>39244</v>
      </c>
      <c r="C930" s="15" t="s">
        <v>39245</v>
      </c>
    </row>
    <row r="931" spans="1:3" s="12" customFormat="1">
      <c r="A931" s="11">
        <v>923</v>
      </c>
      <c r="B931" s="10" t="s">
        <v>39246</v>
      </c>
      <c r="C931" s="15" t="s">
        <v>39247</v>
      </c>
    </row>
    <row r="932" spans="1:3" s="12" customFormat="1" ht="30.6">
      <c r="A932" s="11">
        <v>924</v>
      </c>
      <c r="B932" s="10" t="s">
        <v>39248</v>
      </c>
      <c r="C932" s="15" t="s">
        <v>39249</v>
      </c>
    </row>
    <row r="933" spans="1:3" s="12" customFormat="1">
      <c r="A933" s="11">
        <v>925</v>
      </c>
      <c r="B933" s="10" t="s">
        <v>39250</v>
      </c>
      <c r="C933" s="15" t="s">
        <v>39251</v>
      </c>
    </row>
    <row r="934" spans="1:3" s="12" customFormat="1" ht="40.799999999999997">
      <c r="A934" s="11">
        <v>926</v>
      </c>
      <c r="B934" s="10" t="s">
        <v>39252</v>
      </c>
      <c r="C934" s="15" t="s">
        <v>39253</v>
      </c>
    </row>
    <row r="935" spans="1:3" s="12" customFormat="1">
      <c r="A935" s="11">
        <v>927</v>
      </c>
      <c r="B935" s="10" t="s">
        <v>39254</v>
      </c>
      <c r="C935" s="15" t="s">
        <v>39255</v>
      </c>
    </row>
    <row r="936" spans="1:3" s="12" customFormat="1">
      <c r="A936" s="11">
        <v>928</v>
      </c>
      <c r="B936" s="10" t="s">
        <v>39256</v>
      </c>
      <c r="C936" s="15" t="s">
        <v>39257</v>
      </c>
    </row>
    <row r="937" spans="1:3" s="12" customFormat="1">
      <c r="A937" s="11">
        <v>929</v>
      </c>
      <c r="B937" s="10" t="s">
        <v>39258</v>
      </c>
      <c r="C937" s="15" t="s">
        <v>39259</v>
      </c>
    </row>
    <row r="938" spans="1:3" s="12" customFormat="1" ht="51">
      <c r="A938" s="11">
        <v>930</v>
      </c>
      <c r="B938" s="10" t="s">
        <v>39260</v>
      </c>
      <c r="C938" s="15" t="s">
        <v>39261</v>
      </c>
    </row>
    <row r="939" spans="1:3" s="12" customFormat="1">
      <c r="A939" s="11">
        <v>931</v>
      </c>
      <c r="B939" s="10" t="s">
        <v>39262</v>
      </c>
      <c r="C939" s="15" t="s">
        <v>39263</v>
      </c>
    </row>
    <row r="940" spans="1:3" s="12" customFormat="1" ht="30.6">
      <c r="A940" s="11">
        <v>932</v>
      </c>
      <c r="B940" s="10" t="s">
        <v>39264</v>
      </c>
      <c r="C940" s="15" t="s">
        <v>39265</v>
      </c>
    </row>
    <row r="941" spans="1:3" s="12" customFormat="1" ht="20.399999999999999">
      <c r="A941" s="11">
        <v>933</v>
      </c>
      <c r="B941" s="10" t="s">
        <v>39266</v>
      </c>
      <c r="C941" s="15" t="s">
        <v>39267</v>
      </c>
    </row>
    <row r="942" spans="1:3" s="12" customFormat="1" ht="20.399999999999999">
      <c r="A942" s="11">
        <v>934</v>
      </c>
      <c r="B942" s="10" t="s">
        <v>39268</v>
      </c>
      <c r="C942" s="15" t="s">
        <v>39269</v>
      </c>
    </row>
    <row r="943" spans="1:3" s="12" customFormat="1" ht="30.6">
      <c r="A943" s="11">
        <v>935</v>
      </c>
      <c r="B943" s="10" t="s">
        <v>39270</v>
      </c>
      <c r="C943" s="15" t="s">
        <v>39271</v>
      </c>
    </row>
    <row r="944" spans="1:3" s="12" customFormat="1" ht="40.799999999999997">
      <c r="A944" s="11">
        <v>936</v>
      </c>
      <c r="B944" s="10" t="s">
        <v>39272</v>
      </c>
      <c r="C944" s="15" t="s">
        <v>39273</v>
      </c>
    </row>
    <row r="945" spans="1:3" s="12" customFormat="1" ht="40.799999999999997">
      <c r="A945" s="11">
        <v>937</v>
      </c>
      <c r="B945" s="10" t="s">
        <v>39274</v>
      </c>
      <c r="C945" s="15" t="s">
        <v>39275</v>
      </c>
    </row>
    <row r="946" spans="1:3" s="12" customFormat="1" ht="40.799999999999997">
      <c r="A946" s="11">
        <v>938</v>
      </c>
      <c r="B946" s="10" t="s">
        <v>39276</v>
      </c>
      <c r="C946" s="15" t="s">
        <v>39277</v>
      </c>
    </row>
    <row r="947" spans="1:3" s="12" customFormat="1" ht="40.799999999999997">
      <c r="A947" s="11">
        <v>939</v>
      </c>
      <c r="B947" s="10" t="s">
        <v>39278</v>
      </c>
      <c r="C947" s="15" t="s">
        <v>39279</v>
      </c>
    </row>
    <row r="948" spans="1:3" s="12" customFormat="1" ht="40.799999999999997">
      <c r="A948" s="11">
        <v>940</v>
      </c>
      <c r="B948" s="10" t="s">
        <v>39280</v>
      </c>
      <c r="C948" s="15" t="s">
        <v>39281</v>
      </c>
    </row>
    <row r="949" spans="1:3" s="12" customFormat="1" ht="20.399999999999999">
      <c r="A949" s="11">
        <v>941</v>
      </c>
      <c r="B949" s="10" t="s">
        <v>39282</v>
      </c>
      <c r="C949" s="15" t="s">
        <v>39283</v>
      </c>
    </row>
    <row r="950" spans="1:3" s="12" customFormat="1">
      <c r="A950" s="11">
        <v>942</v>
      </c>
      <c r="B950" s="10" t="s">
        <v>39284</v>
      </c>
      <c r="C950" s="15" t="s">
        <v>39285</v>
      </c>
    </row>
    <row r="951" spans="1:3" s="12" customFormat="1" ht="20.399999999999999">
      <c r="A951" s="11">
        <v>943</v>
      </c>
      <c r="B951" s="10" t="s">
        <v>39286</v>
      </c>
      <c r="C951" s="15" t="s">
        <v>39287</v>
      </c>
    </row>
    <row r="952" spans="1:3" s="12" customFormat="1" ht="20.399999999999999">
      <c r="A952" s="11">
        <v>944</v>
      </c>
      <c r="B952" s="10" t="s">
        <v>39288</v>
      </c>
      <c r="C952" s="15" t="s">
        <v>39289</v>
      </c>
    </row>
    <row r="953" spans="1:3" s="12" customFormat="1" ht="20.399999999999999">
      <c r="A953" s="11">
        <v>945</v>
      </c>
      <c r="B953" s="10" t="s">
        <v>39290</v>
      </c>
      <c r="C953" s="15" t="s">
        <v>39291</v>
      </c>
    </row>
    <row r="954" spans="1:3" s="12" customFormat="1" ht="30.6">
      <c r="A954" s="11">
        <v>946</v>
      </c>
      <c r="B954" s="10" t="s">
        <v>39292</v>
      </c>
      <c r="C954" s="15" t="s">
        <v>39293</v>
      </c>
    </row>
    <row r="955" spans="1:3" s="12" customFormat="1" ht="20.399999999999999">
      <c r="A955" s="11">
        <v>947</v>
      </c>
      <c r="B955" s="10" t="s">
        <v>39294</v>
      </c>
      <c r="C955" s="15" t="s">
        <v>39295</v>
      </c>
    </row>
    <row r="956" spans="1:3" s="12" customFormat="1" ht="61.2">
      <c r="A956" s="11">
        <v>948</v>
      </c>
      <c r="B956" s="10" t="s">
        <v>39296</v>
      </c>
      <c r="C956" s="15" t="s">
        <v>39297</v>
      </c>
    </row>
    <row r="957" spans="1:3" s="12" customFormat="1" ht="20.399999999999999">
      <c r="A957" s="11">
        <v>949</v>
      </c>
      <c r="B957" s="10" t="s">
        <v>39298</v>
      </c>
      <c r="C957" s="15" t="s">
        <v>39299</v>
      </c>
    </row>
    <row r="958" spans="1:3" s="12" customFormat="1" ht="20.399999999999999">
      <c r="A958" s="11">
        <v>950</v>
      </c>
      <c r="B958" s="10" t="s">
        <v>39300</v>
      </c>
      <c r="C958" s="15" t="s">
        <v>39301</v>
      </c>
    </row>
    <row r="959" spans="1:3" s="12" customFormat="1" ht="30.6">
      <c r="A959" s="11">
        <v>951</v>
      </c>
      <c r="B959" s="10" t="s">
        <v>39302</v>
      </c>
      <c r="C959" s="15" t="s">
        <v>39303</v>
      </c>
    </row>
    <row r="960" spans="1:3" s="12" customFormat="1" ht="20.399999999999999">
      <c r="A960" s="11">
        <v>952</v>
      </c>
      <c r="B960" s="10" t="s">
        <v>39304</v>
      </c>
      <c r="C960" s="15" t="s">
        <v>39305</v>
      </c>
    </row>
    <row r="961" spans="1:3" s="12" customFormat="1" ht="20.399999999999999">
      <c r="A961" s="11">
        <v>953</v>
      </c>
      <c r="B961" s="10" t="s">
        <v>39306</v>
      </c>
      <c r="C961" s="15" t="s">
        <v>39307</v>
      </c>
    </row>
    <row r="962" spans="1:3" s="12" customFormat="1" ht="51">
      <c r="A962" s="11">
        <v>954</v>
      </c>
      <c r="B962" s="10" t="s">
        <v>39308</v>
      </c>
      <c r="C962" s="15" t="s">
        <v>39309</v>
      </c>
    </row>
    <row r="963" spans="1:3" s="12" customFormat="1" ht="20.399999999999999">
      <c r="A963" s="11">
        <v>955</v>
      </c>
      <c r="B963" s="10" t="s">
        <v>39310</v>
      </c>
      <c r="C963" s="15" t="s">
        <v>39311</v>
      </c>
    </row>
    <row r="964" spans="1:3" s="12" customFormat="1" ht="20.399999999999999">
      <c r="A964" s="11">
        <v>956</v>
      </c>
      <c r="B964" s="10" t="s">
        <v>39312</v>
      </c>
      <c r="C964" s="15" t="s">
        <v>39313</v>
      </c>
    </row>
    <row r="965" spans="1:3" s="12" customFormat="1" ht="40.799999999999997">
      <c r="A965" s="11">
        <v>957</v>
      </c>
      <c r="B965" s="10" t="s">
        <v>39314</v>
      </c>
      <c r="C965" s="15" t="s">
        <v>39315</v>
      </c>
    </row>
    <row r="966" spans="1:3" s="12" customFormat="1" ht="20.399999999999999">
      <c r="A966" s="11">
        <v>958</v>
      </c>
      <c r="B966" s="10" t="s">
        <v>39316</v>
      </c>
      <c r="C966" s="15" t="s">
        <v>39317</v>
      </c>
    </row>
    <row r="967" spans="1:3" s="12" customFormat="1" ht="40.799999999999997">
      <c r="A967" s="11">
        <v>959</v>
      </c>
      <c r="B967" s="10" t="s">
        <v>39318</v>
      </c>
      <c r="C967" s="15" t="s">
        <v>39319</v>
      </c>
    </row>
    <row r="968" spans="1:3" s="12" customFormat="1" ht="20.399999999999999">
      <c r="A968" s="11">
        <v>960</v>
      </c>
      <c r="B968" s="10" t="s">
        <v>39320</v>
      </c>
      <c r="C968" s="15" t="s">
        <v>39321</v>
      </c>
    </row>
    <row r="969" spans="1:3" s="12" customFormat="1" ht="20.399999999999999">
      <c r="A969" s="11">
        <v>961</v>
      </c>
      <c r="B969" s="10" t="s">
        <v>39322</v>
      </c>
      <c r="C969" s="15" t="s">
        <v>39323</v>
      </c>
    </row>
    <row r="970" spans="1:3" s="12" customFormat="1">
      <c r="A970" s="11">
        <v>962</v>
      </c>
      <c r="B970" s="10" t="s">
        <v>39324</v>
      </c>
      <c r="C970" s="15" t="s">
        <v>39325</v>
      </c>
    </row>
    <row r="971" spans="1:3" s="12" customFormat="1" ht="40.799999999999997">
      <c r="A971" s="11">
        <v>963</v>
      </c>
      <c r="B971" s="10" t="s">
        <v>39326</v>
      </c>
      <c r="C971" s="15" t="s">
        <v>39327</v>
      </c>
    </row>
    <row r="972" spans="1:3" s="12" customFormat="1" ht="40.799999999999997">
      <c r="A972" s="11">
        <v>964</v>
      </c>
      <c r="B972" s="10" t="s">
        <v>39328</v>
      </c>
      <c r="C972" s="15" t="s">
        <v>39329</v>
      </c>
    </row>
    <row r="973" spans="1:3" s="12" customFormat="1">
      <c r="A973" s="11">
        <v>965</v>
      </c>
      <c r="B973" s="10" t="s">
        <v>39330</v>
      </c>
      <c r="C973" s="15" t="s">
        <v>39331</v>
      </c>
    </row>
    <row r="974" spans="1:3" s="12" customFormat="1" ht="40.799999999999997">
      <c r="A974" s="11">
        <v>966</v>
      </c>
      <c r="B974" s="10" t="s">
        <v>39332</v>
      </c>
      <c r="C974" s="15" t="s">
        <v>39333</v>
      </c>
    </row>
    <row r="975" spans="1:3" s="12" customFormat="1" ht="20.399999999999999">
      <c r="A975" s="11">
        <v>967</v>
      </c>
      <c r="B975" s="10" t="s">
        <v>39334</v>
      </c>
      <c r="C975" s="15" t="s">
        <v>39335</v>
      </c>
    </row>
    <row r="976" spans="1:3" s="12" customFormat="1" ht="20.399999999999999">
      <c r="A976" s="11">
        <v>968</v>
      </c>
      <c r="B976" s="10" t="s">
        <v>39336</v>
      </c>
      <c r="C976" s="15" t="s">
        <v>39337</v>
      </c>
    </row>
    <row r="977" spans="1:3" s="12" customFormat="1" ht="30.6">
      <c r="A977" s="11">
        <v>969</v>
      </c>
      <c r="B977" s="10" t="s">
        <v>39338</v>
      </c>
      <c r="C977" s="15" t="s">
        <v>39339</v>
      </c>
    </row>
    <row r="978" spans="1:3" s="12" customFormat="1" ht="30.6">
      <c r="A978" s="11">
        <v>970</v>
      </c>
      <c r="B978" s="10" t="s">
        <v>39340</v>
      </c>
      <c r="C978" s="15" t="s">
        <v>39341</v>
      </c>
    </row>
    <row r="979" spans="1:3" s="12" customFormat="1" ht="20.399999999999999">
      <c r="A979" s="11">
        <v>971</v>
      </c>
      <c r="B979" s="10" t="s">
        <v>39342</v>
      </c>
      <c r="C979" s="15" t="s">
        <v>39343</v>
      </c>
    </row>
    <row r="980" spans="1:3" s="12" customFormat="1" ht="30.6">
      <c r="A980" s="11">
        <v>972</v>
      </c>
      <c r="B980" s="10" t="s">
        <v>39344</v>
      </c>
      <c r="C980" s="15" t="s">
        <v>39345</v>
      </c>
    </row>
    <row r="981" spans="1:3" s="12" customFormat="1" ht="30.6">
      <c r="A981" s="11">
        <v>973</v>
      </c>
      <c r="B981" s="10" t="s">
        <v>39346</v>
      </c>
      <c r="C981" s="15" t="s">
        <v>39347</v>
      </c>
    </row>
    <row r="982" spans="1:3" s="12" customFormat="1" ht="20.399999999999999">
      <c r="A982" s="11">
        <v>974</v>
      </c>
      <c r="B982" s="10" t="s">
        <v>39348</v>
      </c>
      <c r="C982" s="15" t="s">
        <v>39349</v>
      </c>
    </row>
    <row r="983" spans="1:3" s="12" customFormat="1" ht="40.799999999999997">
      <c r="A983" s="11">
        <v>975</v>
      </c>
      <c r="B983" s="10" t="s">
        <v>39350</v>
      </c>
      <c r="C983" s="15" t="s">
        <v>39351</v>
      </c>
    </row>
    <row r="984" spans="1:3" s="12" customFormat="1">
      <c r="A984" s="11">
        <v>976</v>
      </c>
      <c r="B984" s="10" t="s">
        <v>39352</v>
      </c>
      <c r="C984" s="15" t="s">
        <v>39353</v>
      </c>
    </row>
    <row r="985" spans="1:3" s="12" customFormat="1" ht="51">
      <c r="A985" s="11">
        <v>977</v>
      </c>
      <c r="B985" s="10" t="s">
        <v>39354</v>
      </c>
      <c r="C985" s="15" t="s">
        <v>39355</v>
      </c>
    </row>
    <row r="986" spans="1:3" s="12" customFormat="1" ht="20.399999999999999">
      <c r="A986" s="11">
        <v>978</v>
      </c>
      <c r="B986" s="10" t="s">
        <v>39356</v>
      </c>
      <c r="C986" s="15" t="s">
        <v>39357</v>
      </c>
    </row>
    <row r="987" spans="1:3" s="12" customFormat="1" ht="20.399999999999999">
      <c r="A987" s="11">
        <v>979</v>
      </c>
      <c r="B987" s="10" t="s">
        <v>39358</v>
      </c>
      <c r="C987" s="15" t="s">
        <v>39359</v>
      </c>
    </row>
    <row r="988" spans="1:3" s="12" customFormat="1">
      <c r="A988" s="11">
        <v>980</v>
      </c>
      <c r="B988" s="10" t="s">
        <v>39360</v>
      </c>
      <c r="C988" s="15" t="s">
        <v>39361</v>
      </c>
    </row>
    <row r="989" spans="1:3" s="12" customFormat="1" ht="20.399999999999999">
      <c r="A989" s="11">
        <v>981</v>
      </c>
      <c r="B989" s="10" t="s">
        <v>39362</v>
      </c>
      <c r="C989" s="15" t="s">
        <v>39363</v>
      </c>
    </row>
    <row r="990" spans="1:3" s="12" customFormat="1" ht="20.399999999999999">
      <c r="A990" s="11">
        <v>982</v>
      </c>
      <c r="B990" s="10" t="s">
        <v>39364</v>
      </c>
      <c r="C990" s="15" t="s">
        <v>39365</v>
      </c>
    </row>
    <row r="991" spans="1:3" s="12" customFormat="1">
      <c r="A991" s="11">
        <v>983</v>
      </c>
      <c r="B991" s="10" t="s">
        <v>39366</v>
      </c>
      <c r="C991" s="15" t="s">
        <v>39367</v>
      </c>
    </row>
    <row r="992" spans="1:3" s="12" customFormat="1" ht="20.399999999999999">
      <c r="A992" s="11">
        <v>984</v>
      </c>
      <c r="B992" s="10" t="s">
        <v>39368</v>
      </c>
      <c r="C992" s="15" t="s">
        <v>39369</v>
      </c>
    </row>
    <row r="993" spans="1:3" s="12" customFormat="1" ht="20.399999999999999">
      <c r="A993" s="11">
        <v>985</v>
      </c>
      <c r="B993" s="10" t="s">
        <v>39370</v>
      </c>
      <c r="C993" s="15" t="s">
        <v>39371</v>
      </c>
    </row>
    <row r="994" spans="1:3" s="12" customFormat="1" ht="20.399999999999999">
      <c r="A994" s="11">
        <v>986</v>
      </c>
      <c r="B994" s="10" t="s">
        <v>39372</v>
      </c>
      <c r="C994" s="15" t="s">
        <v>39373</v>
      </c>
    </row>
    <row r="995" spans="1:3" s="12" customFormat="1" ht="40.799999999999997">
      <c r="A995" s="11">
        <v>987</v>
      </c>
      <c r="B995" s="10" t="s">
        <v>39374</v>
      </c>
      <c r="C995" s="15" t="s">
        <v>39375</v>
      </c>
    </row>
    <row r="996" spans="1:3" s="12" customFormat="1" ht="30.6">
      <c r="A996" s="11">
        <v>988</v>
      </c>
      <c r="B996" s="10" t="s">
        <v>39376</v>
      </c>
      <c r="C996" s="15" t="s">
        <v>39377</v>
      </c>
    </row>
    <row r="997" spans="1:3" s="12" customFormat="1" ht="40.799999999999997">
      <c r="A997" s="11">
        <v>989</v>
      </c>
      <c r="B997" s="10" t="s">
        <v>39378</v>
      </c>
      <c r="C997" s="15" t="s">
        <v>39379</v>
      </c>
    </row>
    <row r="998" spans="1:3" s="12" customFormat="1" ht="20.399999999999999">
      <c r="A998" s="11">
        <v>990</v>
      </c>
      <c r="B998" s="10" t="s">
        <v>39380</v>
      </c>
      <c r="C998" s="15" t="s">
        <v>39381</v>
      </c>
    </row>
    <row r="999" spans="1:3" s="12" customFormat="1">
      <c r="A999" s="11">
        <v>991</v>
      </c>
      <c r="B999" s="10" t="s">
        <v>39382</v>
      </c>
      <c r="C999" s="15" t="s">
        <v>39383</v>
      </c>
    </row>
    <row r="1000" spans="1:3" s="12" customFormat="1">
      <c r="A1000" s="11">
        <v>992</v>
      </c>
      <c r="B1000" s="10" t="s">
        <v>39384</v>
      </c>
      <c r="C1000" s="15" t="s">
        <v>39385</v>
      </c>
    </row>
    <row r="1001" spans="1:3" s="12" customFormat="1" ht="20.399999999999999">
      <c r="A1001" s="11">
        <v>993</v>
      </c>
      <c r="B1001" s="10" t="s">
        <v>39386</v>
      </c>
      <c r="C1001" s="15" t="s">
        <v>39387</v>
      </c>
    </row>
    <row r="1002" spans="1:3" s="12" customFormat="1" ht="20.399999999999999">
      <c r="A1002" s="11">
        <v>994</v>
      </c>
      <c r="B1002" s="10" t="s">
        <v>39388</v>
      </c>
      <c r="C1002" s="15" t="s">
        <v>39389</v>
      </c>
    </row>
    <row r="1003" spans="1:3" s="12" customFormat="1" ht="20.399999999999999">
      <c r="A1003" s="11">
        <v>995</v>
      </c>
      <c r="B1003" s="10" t="s">
        <v>39390</v>
      </c>
      <c r="C1003" s="15" t="s">
        <v>39391</v>
      </c>
    </row>
    <row r="1004" spans="1:3" s="12" customFormat="1" ht="20.399999999999999">
      <c r="A1004" s="11">
        <v>996</v>
      </c>
      <c r="B1004" s="10" t="s">
        <v>39392</v>
      </c>
      <c r="C1004" s="15" t="s">
        <v>39393</v>
      </c>
    </row>
    <row r="1005" spans="1:3" s="12" customFormat="1" ht="20.399999999999999">
      <c r="A1005" s="11">
        <v>997</v>
      </c>
      <c r="B1005" s="10" t="s">
        <v>39394</v>
      </c>
      <c r="C1005" s="15" t="s">
        <v>39395</v>
      </c>
    </row>
    <row r="1006" spans="1:3" s="12" customFormat="1">
      <c r="A1006" s="11">
        <v>998</v>
      </c>
      <c r="B1006" s="10" t="s">
        <v>39396</v>
      </c>
      <c r="C1006" s="15" t="s">
        <v>39397</v>
      </c>
    </row>
    <row r="1007" spans="1:3" s="12" customFormat="1" ht="20.399999999999999">
      <c r="A1007" s="11">
        <v>999</v>
      </c>
      <c r="B1007" s="10" t="s">
        <v>39398</v>
      </c>
      <c r="C1007" s="15" t="s">
        <v>39399</v>
      </c>
    </row>
    <row r="1008" spans="1:3" s="12" customFormat="1">
      <c r="A1008" s="11">
        <v>1000</v>
      </c>
      <c r="B1008" s="10" t="s">
        <v>39400</v>
      </c>
      <c r="C1008" s="15" t="s">
        <v>39401</v>
      </c>
    </row>
    <row r="1009" spans="1:3" s="12" customFormat="1" ht="40.799999999999997">
      <c r="A1009" s="11">
        <v>1001</v>
      </c>
      <c r="B1009" s="10" t="s">
        <v>39402</v>
      </c>
      <c r="C1009" s="15" t="s">
        <v>39403</v>
      </c>
    </row>
    <row r="1010" spans="1:3" s="12" customFormat="1" ht="20.399999999999999">
      <c r="A1010" s="11">
        <v>1002</v>
      </c>
      <c r="B1010" s="10" t="s">
        <v>39404</v>
      </c>
      <c r="C1010" s="15" t="s">
        <v>39405</v>
      </c>
    </row>
    <row r="1011" spans="1:3" s="12" customFormat="1" ht="40.799999999999997">
      <c r="A1011" s="11">
        <v>1003</v>
      </c>
      <c r="B1011" s="10" t="s">
        <v>39406</v>
      </c>
      <c r="C1011" s="15" t="s">
        <v>39407</v>
      </c>
    </row>
    <row r="1012" spans="1:3" s="12" customFormat="1" ht="30.6">
      <c r="A1012" s="11">
        <v>1004</v>
      </c>
      <c r="B1012" s="10" t="s">
        <v>39408</v>
      </c>
      <c r="C1012" s="15" t="s">
        <v>39409</v>
      </c>
    </row>
    <row r="1013" spans="1:3" s="12" customFormat="1">
      <c r="A1013" s="11">
        <v>1005</v>
      </c>
      <c r="B1013" s="10" t="s">
        <v>39410</v>
      </c>
      <c r="C1013" s="15" t="s">
        <v>39411</v>
      </c>
    </row>
    <row r="1014" spans="1:3" s="12" customFormat="1" ht="20.399999999999999">
      <c r="A1014" s="11">
        <v>1006</v>
      </c>
      <c r="B1014" s="10" t="s">
        <v>39412</v>
      </c>
      <c r="C1014" s="15" t="s">
        <v>39413</v>
      </c>
    </row>
    <row r="1015" spans="1:3" s="12" customFormat="1">
      <c r="A1015" s="11">
        <v>1007</v>
      </c>
      <c r="B1015" s="10" t="s">
        <v>39414</v>
      </c>
      <c r="C1015" s="15" t="s">
        <v>39415</v>
      </c>
    </row>
    <row r="1016" spans="1:3" s="12" customFormat="1" ht="40.799999999999997">
      <c r="A1016" s="11">
        <v>1008</v>
      </c>
      <c r="B1016" s="10" t="s">
        <v>39416</v>
      </c>
      <c r="C1016" s="15" t="s">
        <v>39417</v>
      </c>
    </row>
    <row r="1017" spans="1:3" s="12" customFormat="1" ht="20.399999999999999">
      <c r="A1017" s="11">
        <v>1009</v>
      </c>
      <c r="B1017" s="10" t="s">
        <v>39418</v>
      </c>
      <c r="C1017" s="15" t="s">
        <v>39419</v>
      </c>
    </row>
    <row r="1018" spans="1:3" s="12" customFormat="1">
      <c r="A1018" s="11">
        <v>1010</v>
      </c>
      <c r="B1018" s="10" t="s">
        <v>39420</v>
      </c>
      <c r="C1018" s="15" t="s">
        <v>39421</v>
      </c>
    </row>
    <row r="1019" spans="1:3" s="12" customFormat="1" ht="40.799999999999997">
      <c r="A1019" s="11">
        <v>1011</v>
      </c>
      <c r="B1019" s="10" t="s">
        <v>39422</v>
      </c>
      <c r="C1019" s="15" t="s">
        <v>39423</v>
      </c>
    </row>
    <row r="1020" spans="1:3" s="12" customFormat="1" ht="20.399999999999999">
      <c r="A1020" s="11">
        <v>1012</v>
      </c>
      <c r="B1020" s="10" t="s">
        <v>39424</v>
      </c>
      <c r="C1020" s="15" t="s">
        <v>39425</v>
      </c>
    </row>
    <row r="1021" spans="1:3" s="12" customFormat="1" ht="40.799999999999997">
      <c r="A1021" s="11">
        <v>1013</v>
      </c>
      <c r="B1021" s="10" t="s">
        <v>39426</v>
      </c>
      <c r="C1021" s="15" t="s">
        <v>39427</v>
      </c>
    </row>
    <row r="1022" spans="1:3" s="12" customFormat="1" ht="40.799999999999997">
      <c r="A1022" s="11">
        <v>1014</v>
      </c>
      <c r="B1022" s="10" t="s">
        <v>39428</v>
      </c>
      <c r="C1022" s="15" t="s">
        <v>39429</v>
      </c>
    </row>
    <row r="1023" spans="1:3" s="12" customFormat="1" ht="20.399999999999999">
      <c r="A1023" s="11">
        <v>1015</v>
      </c>
      <c r="B1023" s="10" t="s">
        <v>39430</v>
      </c>
      <c r="C1023" s="15" t="s">
        <v>39431</v>
      </c>
    </row>
    <row r="1024" spans="1:3" s="12" customFormat="1" ht="20.399999999999999">
      <c r="A1024" s="11">
        <v>1016</v>
      </c>
      <c r="B1024" s="10" t="s">
        <v>39432</v>
      </c>
      <c r="C1024" s="15" t="s">
        <v>39433</v>
      </c>
    </row>
    <row r="1025" spans="1:3" s="12" customFormat="1" ht="20.399999999999999">
      <c r="A1025" s="11">
        <v>1017</v>
      </c>
      <c r="B1025" s="10" t="s">
        <v>39434</v>
      </c>
      <c r="C1025" s="15" t="s">
        <v>39435</v>
      </c>
    </row>
    <row r="1026" spans="1:3" s="12" customFormat="1">
      <c r="A1026" s="11">
        <v>1018</v>
      </c>
      <c r="B1026" s="10" t="s">
        <v>39436</v>
      </c>
      <c r="C1026" s="15" t="s">
        <v>39437</v>
      </c>
    </row>
    <row r="1027" spans="1:3" s="12" customFormat="1">
      <c r="A1027" s="11">
        <v>1019</v>
      </c>
      <c r="B1027" s="10" t="s">
        <v>39438</v>
      </c>
      <c r="C1027" s="15" t="s">
        <v>39439</v>
      </c>
    </row>
    <row r="1028" spans="1:3" s="12" customFormat="1" ht="20.399999999999999">
      <c r="A1028" s="11">
        <v>1020</v>
      </c>
      <c r="B1028" s="10" t="s">
        <v>39440</v>
      </c>
      <c r="C1028" s="15" t="s">
        <v>39441</v>
      </c>
    </row>
    <row r="1029" spans="1:3" s="12" customFormat="1" ht="20.399999999999999">
      <c r="A1029" s="11">
        <v>1021</v>
      </c>
      <c r="B1029" s="10" t="s">
        <v>39442</v>
      </c>
      <c r="C1029" s="15" t="s">
        <v>39443</v>
      </c>
    </row>
    <row r="1030" spans="1:3" s="12" customFormat="1">
      <c r="A1030" s="11">
        <v>1022</v>
      </c>
      <c r="B1030" s="10" t="s">
        <v>39444</v>
      </c>
      <c r="C1030" s="15" t="s">
        <v>39445</v>
      </c>
    </row>
    <row r="1031" spans="1:3" s="12" customFormat="1" ht="20.399999999999999">
      <c r="A1031" s="11">
        <v>1023</v>
      </c>
      <c r="B1031" s="10" t="s">
        <v>39446</v>
      </c>
      <c r="C1031" s="15" t="s">
        <v>39447</v>
      </c>
    </row>
    <row r="1032" spans="1:3" s="12" customFormat="1" ht="20.399999999999999">
      <c r="A1032" s="11">
        <v>1024</v>
      </c>
      <c r="B1032" s="10" t="s">
        <v>39448</v>
      </c>
      <c r="C1032" s="15" t="s">
        <v>39449</v>
      </c>
    </row>
    <row r="1033" spans="1:3" s="12" customFormat="1" ht="40.799999999999997">
      <c r="A1033" s="11">
        <v>1025</v>
      </c>
      <c r="B1033" s="10" t="s">
        <v>39450</v>
      </c>
      <c r="C1033" s="15" t="s">
        <v>39451</v>
      </c>
    </row>
    <row r="1034" spans="1:3" s="12" customFormat="1">
      <c r="A1034" s="11">
        <v>1026</v>
      </c>
      <c r="B1034" s="10" t="s">
        <v>39452</v>
      </c>
      <c r="C1034" s="15" t="s">
        <v>39453</v>
      </c>
    </row>
    <row r="1035" spans="1:3" s="12" customFormat="1" ht="20.399999999999999">
      <c r="A1035" s="11">
        <v>1027</v>
      </c>
      <c r="B1035" s="10" t="s">
        <v>39454</v>
      </c>
      <c r="C1035" s="15" t="s">
        <v>39455</v>
      </c>
    </row>
    <row r="1036" spans="1:3" s="12" customFormat="1" ht="30.6">
      <c r="A1036" s="11">
        <v>1028</v>
      </c>
      <c r="B1036" s="10" t="s">
        <v>39456</v>
      </c>
      <c r="C1036" s="15" t="s">
        <v>39457</v>
      </c>
    </row>
    <row r="1037" spans="1:3" s="12" customFormat="1">
      <c r="A1037" s="11">
        <v>1029</v>
      </c>
      <c r="B1037" s="10" t="s">
        <v>39458</v>
      </c>
      <c r="C1037" s="15" t="s">
        <v>39459</v>
      </c>
    </row>
    <row r="1038" spans="1:3" s="12" customFormat="1">
      <c r="A1038" s="11">
        <v>1030</v>
      </c>
      <c r="B1038" s="10" t="s">
        <v>39460</v>
      </c>
      <c r="C1038" s="15" t="s">
        <v>39461</v>
      </c>
    </row>
    <row r="1039" spans="1:3" s="12" customFormat="1" ht="40.799999999999997">
      <c r="A1039" s="11">
        <v>1031</v>
      </c>
      <c r="B1039" s="10" t="s">
        <v>39462</v>
      </c>
      <c r="C1039" s="15" t="s">
        <v>39463</v>
      </c>
    </row>
    <row r="1040" spans="1:3" s="12" customFormat="1" ht="30.6">
      <c r="A1040" s="11">
        <v>1032</v>
      </c>
      <c r="B1040" s="10" t="s">
        <v>39464</v>
      </c>
      <c r="C1040" s="15" t="s">
        <v>39465</v>
      </c>
    </row>
    <row r="1041" spans="1:3" s="12" customFormat="1" ht="40.799999999999997">
      <c r="A1041" s="11">
        <v>1033</v>
      </c>
      <c r="B1041" s="10" t="s">
        <v>39466</v>
      </c>
      <c r="C1041" s="15" t="s">
        <v>39467</v>
      </c>
    </row>
    <row r="1042" spans="1:3" s="12" customFormat="1" ht="20.399999999999999">
      <c r="A1042" s="11">
        <v>1034</v>
      </c>
      <c r="B1042" s="10" t="s">
        <v>39468</v>
      </c>
      <c r="C1042" s="15" t="s">
        <v>39469</v>
      </c>
    </row>
    <row r="1043" spans="1:3" s="12" customFormat="1">
      <c r="A1043" s="11">
        <v>1035</v>
      </c>
      <c r="B1043" s="10" t="s">
        <v>39470</v>
      </c>
      <c r="C1043" s="15" t="s">
        <v>39471</v>
      </c>
    </row>
    <row r="1044" spans="1:3" s="12" customFormat="1">
      <c r="A1044" s="11">
        <v>1036</v>
      </c>
      <c r="B1044" s="10" t="s">
        <v>39472</v>
      </c>
      <c r="C1044" s="15" t="s">
        <v>39473</v>
      </c>
    </row>
    <row r="1045" spans="1:3" s="12" customFormat="1" ht="30.6">
      <c r="A1045" s="11">
        <v>1037</v>
      </c>
      <c r="B1045" s="10" t="s">
        <v>39474</v>
      </c>
      <c r="C1045" s="15" t="s">
        <v>39475</v>
      </c>
    </row>
    <row r="1046" spans="1:3" s="12" customFormat="1" ht="40.799999999999997">
      <c r="A1046" s="11">
        <v>1038</v>
      </c>
      <c r="B1046" s="10" t="s">
        <v>39476</v>
      </c>
      <c r="C1046" s="15" t="s">
        <v>39477</v>
      </c>
    </row>
    <row r="1047" spans="1:3" s="12" customFormat="1" ht="40.799999999999997">
      <c r="A1047" s="11">
        <v>1039</v>
      </c>
      <c r="B1047" s="10" t="s">
        <v>39478</v>
      </c>
      <c r="C1047" s="15" t="s">
        <v>39479</v>
      </c>
    </row>
    <row r="1048" spans="1:3" s="12" customFormat="1" ht="40.799999999999997">
      <c r="A1048" s="11">
        <v>1040</v>
      </c>
      <c r="B1048" s="10" t="s">
        <v>39480</v>
      </c>
      <c r="C1048" s="15" t="s">
        <v>39481</v>
      </c>
    </row>
    <row r="1049" spans="1:3" s="12" customFormat="1" ht="20.399999999999999">
      <c r="A1049" s="11">
        <v>1041</v>
      </c>
      <c r="B1049" s="10" t="s">
        <v>39482</v>
      </c>
      <c r="C1049" s="15" t="s">
        <v>39483</v>
      </c>
    </row>
    <row r="1050" spans="1:3" s="12" customFormat="1" ht="20.399999999999999">
      <c r="A1050" s="11">
        <v>1042</v>
      </c>
      <c r="B1050" s="10" t="s">
        <v>39484</v>
      </c>
      <c r="C1050" s="15" t="s">
        <v>39485</v>
      </c>
    </row>
    <row r="1051" spans="1:3" s="12" customFormat="1">
      <c r="A1051" s="11">
        <v>1043</v>
      </c>
      <c r="B1051" s="10" t="s">
        <v>39486</v>
      </c>
      <c r="C1051" s="15" t="s">
        <v>39487</v>
      </c>
    </row>
    <row r="1052" spans="1:3" s="12" customFormat="1">
      <c r="A1052" s="11">
        <v>1044</v>
      </c>
      <c r="B1052" s="10" t="s">
        <v>39488</v>
      </c>
      <c r="C1052" s="15" t="s">
        <v>39489</v>
      </c>
    </row>
    <row r="1053" spans="1:3" s="12" customFormat="1" ht="40.799999999999997">
      <c r="A1053" s="11">
        <v>1045</v>
      </c>
      <c r="B1053" s="10" t="s">
        <v>39490</v>
      </c>
      <c r="C1053" s="15" t="s">
        <v>39491</v>
      </c>
    </row>
    <row r="1054" spans="1:3" s="12" customFormat="1">
      <c r="A1054" s="11">
        <v>1046</v>
      </c>
      <c r="B1054" s="10" t="s">
        <v>39492</v>
      </c>
      <c r="C1054" s="15" t="s">
        <v>39493</v>
      </c>
    </row>
    <row r="1055" spans="1:3" s="12" customFormat="1" ht="20.399999999999999">
      <c r="A1055" s="11">
        <v>1047</v>
      </c>
      <c r="B1055" s="10" t="s">
        <v>39494</v>
      </c>
      <c r="C1055" s="15" t="s">
        <v>39495</v>
      </c>
    </row>
    <row r="1056" spans="1:3" s="12" customFormat="1" ht="20.399999999999999">
      <c r="A1056" s="11">
        <v>1048</v>
      </c>
      <c r="B1056" s="10" t="s">
        <v>39496</v>
      </c>
      <c r="C1056" s="15" t="s">
        <v>39497</v>
      </c>
    </row>
    <row r="1057" spans="1:3" s="12" customFormat="1">
      <c r="A1057" s="11">
        <v>1049</v>
      </c>
      <c r="B1057" s="10" t="s">
        <v>39498</v>
      </c>
      <c r="C1057" s="15" t="s">
        <v>39499</v>
      </c>
    </row>
    <row r="1058" spans="1:3" s="12" customFormat="1" ht="51">
      <c r="A1058" s="11">
        <v>1050</v>
      </c>
      <c r="B1058" s="10" t="s">
        <v>39500</v>
      </c>
      <c r="C1058" s="15" t="s">
        <v>39501</v>
      </c>
    </row>
    <row r="1059" spans="1:3" s="12" customFormat="1" ht="20.399999999999999">
      <c r="A1059" s="11">
        <v>1051</v>
      </c>
      <c r="B1059" s="10" t="s">
        <v>39502</v>
      </c>
      <c r="C1059" s="15" t="s">
        <v>39503</v>
      </c>
    </row>
    <row r="1060" spans="1:3" s="12" customFormat="1" ht="20.399999999999999">
      <c r="A1060" s="11">
        <v>1052</v>
      </c>
      <c r="B1060" s="10" t="s">
        <v>39504</v>
      </c>
      <c r="C1060" s="15" t="s">
        <v>39505</v>
      </c>
    </row>
    <row r="1061" spans="1:3" s="12" customFormat="1" ht="20.399999999999999">
      <c r="A1061" s="11">
        <v>1053</v>
      </c>
      <c r="B1061" s="10" t="s">
        <v>39506</v>
      </c>
      <c r="C1061" s="15" t="s">
        <v>39507</v>
      </c>
    </row>
    <row r="1062" spans="1:3" s="12" customFormat="1" ht="20.399999999999999">
      <c r="A1062" s="11">
        <v>1054</v>
      </c>
      <c r="B1062" s="10" t="s">
        <v>39508</v>
      </c>
      <c r="C1062" s="15" t="s">
        <v>39509</v>
      </c>
    </row>
    <row r="1063" spans="1:3" s="12" customFormat="1">
      <c r="A1063" s="11">
        <v>1055</v>
      </c>
      <c r="B1063" s="10" t="s">
        <v>39510</v>
      </c>
      <c r="C1063" s="15" t="s">
        <v>39511</v>
      </c>
    </row>
    <row r="1064" spans="1:3" s="12" customFormat="1">
      <c r="A1064" s="11">
        <v>1056</v>
      </c>
      <c r="B1064" s="10" t="s">
        <v>39512</v>
      </c>
      <c r="C1064" s="15" t="s">
        <v>39513</v>
      </c>
    </row>
    <row r="1065" spans="1:3" s="12" customFormat="1" ht="20.399999999999999">
      <c r="A1065" s="11">
        <v>1057</v>
      </c>
      <c r="B1065" s="10" t="s">
        <v>39514</v>
      </c>
      <c r="C1065" s="15" t="s">
        <v>39515</v>
      </c>
    </row>
    <row r="1066" spans="1:3" s="12" customFormat="1" ht="20.399999999999999">
      <c r="A1066" s="11">
        <v>1058</v>
      </c>
      <c r="B1066" s="10" t="s">
        <v>39516</v>
      </c>
      <c r="C1066" s="15" t="s">
        <v>39517</v>
      </c>
    </row>
    <row r="1067" spans="1:3" s="12" customFormat="1" ht="20.399999999999999">
      <c r="A1067" s="11">
        <v>1059</v>
      </c>
      <c r="B1067" s="10" t="s">
        <v>39518</v>
      </c>
      <c r="C1067" s="15" t="s">
        <v>39519</v>
      </c>
    </row>
    <row r="1068" spans="1:3" s="12" customFormat="1" ht="30.6">
      <c r="A1068" s="11">
        <v>1060</v>
      </c>
      <c r="B1068" s="10" t="s">
        <v>39520</v>
      </c>
      <c r="C1068" s="15" t="s">
        <v>39521</v>
      </c>
    </row>
    <row r="1069" spans="1:3" s="12" customFormat="1">
      <c r="A1069" s="11">
        <v>1061</v>
      </c>
      <c r="B1069" s="10" t="s">
        <v>39522</v>
      </c>
      <c r="C1069" s="15" t="s">
        <v>39523</v>
      </c>
    </row>
    <row r="1070" spans="1:3" s="12" customFormat="1">
      <c r="A1070" s="11">
        <v>1062</v>
      </c>
      <c r="B1070" s="10" t="s">
        <v>39524</v>
      </c>
      <c r="C1070" s="15" t="s">
        <v>39525</v>
      </c>
    </row>
    <row r="1071" spans="1:3" s="12" customFormat="1">
      <c r="A1071" s="11">
        <v>1063</v>
      </c>
      <c r="B1071" s="10" t="s">
        <v>39526</v>
      </c>
      <c r="C1071" s="15" t="s">
        <v>39527</v>
      </c>
    </row>
    <row r="1072" spans="1:3" s="12" customFormat="1" ht="20.399999999999999">
      <c r="A1072" s="11">
        <v>1064</v>
      </c>
      <c r="B1072" s="10" t="s">
        <v>39528</v>
      </c>
      <c r="C1072" s="15" t="s">
        <v>39529</v>
      </c>
    </row>
    <row r="1073" spans="1:3" s="12" customFormat="1" ht="40.799999999999997">
      <c r="A1073" s="11">
        <v>1065</v>
      </c>
      <c r="B1073" s="10" t="s">
        <v>39530</v>
      </c>
      <c r="C1073" s="15" t="s">
        <v>39531</v>
      </c>
    </row>
    <row r="1074" spans="1:3" s="12" customFormat="1" ht="40.799999999999997">
      <c r="A1074" s="11">
        <v>1066</v>
      </c>
      <c r="B1074" s="10" t="s">
        <v>39532</v>
      </c>
      <c r="C1074" s="15" t="s">
        <v>39533</v>
      </c>
    </row>
    <row r="1075" spans="1:3" s="12" customFormat="1" ht="40.799999999999997">
      <c r="A1075" s="11">
        <v>1067</v>
      </c>
      <c r="B1075" s="10" t="s">
        <v>39534</v>
      </c>
      <c r="C1075" s="15" t="s">
        <v>39535</v>
      </c>
    </row>
    <row r="1076" spans="1:3" s="12" customFormat="1" ht="40.799999999999997">
      <c r="A1076" s="11">
        <v>1068</v>
      </c>
      <c r="B1076" s="10" t="s">
        <v>39536</v>
      </c>
      <c r="C1076" s="15" t="s">
        <v>39537</v>
      </c>
    </row>
    <row r="1077" spans="1:3" s="12" customFormat="1" ht="30.6">
      <c r="A1077" s="11">
        <v>1069</v>
      </c>
      <c r="B1077" s="10" t="s">
        <v>39538</v>
      </c>
      <c r="C1077" s="15" t="s">
        <v>39539</v>
      </c>
    </row>
    <row r="1078" spans="1:3" s="12" customFormat="1" ht="20.399999999999999">
      <c r="A1078" s="11">
        <v>1070</v>
      </c>
      <c r="B1078" s="10" t="s">
        <v>39540</v>
      </c>
      <c r="C1078" s="15" t="s">
        <v>39541</v>
      </c>
    </row>
    <row r="1079" spans="1:3" s="12" customFormat="1">
      <c r="A1079" s="11">
        <v>1071</v>
      </c>
      <c r="B1079" s="10" t="s">
        <v>39542</v>
      </c>
      <c r="C1079" s="15" t="s">
        <v>39543</v>
      </c>
    </row>
    <row r="1080" spans="1:3" s="12" customFormat="1" ht="20.399999999999999">
      <c r="A1080" s="11">
        <v>1072</v>
      </c>
      <c r="B1080" s="10" t="s">
        <v>39544</v>
      </c>
      <c r="C1080" s="15" t="s">
        <v>39545</v>
      </c>
    </row>
    <row r="1081" spans="1:3" s="12" customFormat="1" ht="30.6">
      <c r="A1081" s="11">
        <v>1073</v>
      </c>
      <c r="B1081" s="10" t="s">
        <v>39546</v>
      </c>
      <c r="C1081" s="15" t="s">
        <v>39547</v>
      </c>
    </row>
    <row r="1082" spans="1:3" s="12" customFormat="1">
      <c r="A1082" s="11">
        <v>1074</v>
      </c>
      <c r="B1082" s="10" t="s">
        <v>39548</v>
      </c>
      <c r="C1082" s="15" t="s">
        <v>39549</v>
      </c>
    </row>
    <row r="1083" spans="1:3" s="12" customFormat="1" ht="20.399999999999999">
      <c r="A1083" s="11">
        <v>1075</v>
      </c>
      <c r="B1083" s="10" t="s">
        <v>39550</v>
      </c>
      <c r="C1083" s="15" t="s">
        <v>39551</v>
      </c>
    </row>
    <row r="1084" spans="1:3" s="12" customFormat="1" ht="20.399999999999999">
      <c r="A1084" s="11">
        <v>1076</v>
      </c>
      <c r="B1084" s="10" t="s">
        <v>39552</v>
      </c>
      <c r="C1084" s="15" t="s">
        <v>39553</v>
      </c>
    </row>
    <row r="1085" spans="1:3" s="12" customFormat="1" ht="40.799999999999997">
      <c r="A1085" s="11">
        <v>1077</v>
      </c>
      <c r="B1085" s="10" t="s">
        <v>39554</v>
      </c>
      <c r="C1085" s="15" t="s">
        <v>39555</v>
      </c>
    </row>
    <row r="1086" spans="1:3" s="12" customFormat="1" ht="51">
      <c r="A1086" s="11">
        <v>1078</v>
      </c>
      <c r="B1086" s="10" t="s">
        <v>39556</v>
      </c>
      <c r="C1086" s="15" t="s">
        <v>39557</v>
      </c>
    </row>
    <row r="1087" spans="1:3" s="12" customFormat="1" ht="30.6">
      <c r="A1087" s="11">
        <v>1079</v>
      </c>
      <c r="B1087" s="10" t="s">
        <v>39558</v>
      </c>
      <c r="C1087" s="15" t="s">
        <v>39559</v>
      </c>
    </row>
    <row r="1088" spans="1:3" s="12" customFormat="1" ht="20.399999999999999">
      <c r="A1088" s="11">
        <v>1080</v>
      </c>
      <c r="B1088" s="10" t="s">
        <v>39560</v>
      </c>
      <c r="C1088" s="15" t="s">
        <v>39561</v>
      </c>
    </row>
    <row r="1089" spans="1:3" s="12" customFormat="1" ht="40.799999999999997">
      <c r="A1089" s="11">
        <v>1081</v>
      </c>
      <c r="B1089" s="10" t="s">
        <v>39562</v>
      </c>
      <c r="C1089" s="15" t="s">
        <v>39563</v>
      </c>
    </row>
    <row r="1090" spans="1:3" s="12" customFormat="1" ht="40.799999999999997">
      <c r="A1090" s="11">
        <v>1082</v>
      </c>
      <c r="B1090" s="10" t="s">
        <v>39564</v>
      </c>
      <c r="C1090" s="15" t="s">
        <v>39565</v>
      </c>
    </row>
    <row r="1091" spans="1:3" s="12" customFormat="1" ht="20.399999999999999">
      <c r="A1091" s="11">
        <v>1083</v>
      </c>
      <c r="B1091" s="10" t="s">
        <v>39566</v>
      </c>
      <c r="C1091" s="15" t="s">
        <v>39567</v>
      </c>
    </row>
    <row r="1092" spans="1:3" s="12" customFormat="1">
      <c r="A1092" s="11">
        <v>1084</v>
      </c>
      <c r="B1092" s="10" t="s">
        <v>39568</v>
      </c>
      <c r="C1092" s="15" t="s">
        <v>39569</v>
      </c>
    </row>
    <row r="1093" spans="1:3" s="12" customFormat="1" ht="30.6">
      <c r="A1093" s="11">
        <v>1085</v>
      </c>
      <c r="B1093" s="10" t="s">
        <v>39570</v>
      </c>
      <c r="C1093" s="15" t="s">
        <v>39571</v>
      </c>
    </row>
    <row r="1094" spans="1:3" s="12" customFormat="1" ht="30.6">
      <c r="A1094" s="11">
        <v>1086</v>
      </c>
      <c r="B1094" s="10" t="s">
        <v>39572</v>
      </c>
      <c r="C1094" s="15" t="s">
        <v>39573</v>
      </c>
    </row>
    <row r="1095" spans="1:3" s="12" customFormat="1" ht="40.799999999999997">
      <c r="A1095" s="11">
        <v>1087</v>
      </c>
      <c r="B1095" s="10" t="s">
        <v>39574</v>
      </c>
      <c r="C1095" s="15" t="s">
        <v>39575</v>
      </c>
    </row>
    <row r="1096" spans="1:3" s="12" customFormat="1">
      <c r="A1096" s="11">
        <v>1088</v>
      </c>
      <c r="B1096" s="10" t="s">
        <v>39576</v>
      </c>
      <c r="C1096" s="15" t="s">
        <v>39577</v>
      </c>
    </row>
    <row r="1097" spans="1:3" s="12" customFormat="1" ht="20.399999999999999">
      <c r="A1097" s="11">
        <v>1089</v>
      </c>
      <c r="B1097" s="10" t="s">
        <v>39578</v>
      </c>
      <c r="C1097" s="15" t="s">
        <v>39579</v>
      </c>
    </row>
    <row r="1098" spans="1:3" s="12" customFormat="1">
      <c r="A1098" s="11">
        <v>1090</v>
      </c>
      <c r="B1098" s="10" t="s">
        <v>39580</v>
      </c>
      <c r="C1098" s="15" t="s">
        <v>39581</v>
      </c>
    </row>
    <row r="1099" spans="1:3" s="12" customFormat="1" ht="20.399999999999999">
      <c r="A1099" s="11">
        <v>1091</v>
      </c>
      <c r="B1099" s="10" t="s">
        <v>39582</v>
      </c>
      <c r="C1099" s="15" t="s">
        <v>39583</v>
      </c>
    </row>
    <row r="1100" spans="1:3" s="12" customFormat="1">
      <c r="A1100" s="11">
        <v>1092</v>
      </c>
      <c r="B1100" s="10" t="s">
        <v>39584</v>
      </c>
      <c r="C1100" s="15" t="s">
        <v>39585</v>
      </c>
    </row>
    <row r="1101" spans="1:3" s="12" customFormat="1">
      <c r="A1101" s="11">
        <v>1093</v>
      </c>
      <c r="B1101" s="10" t="s">
        <v>39586</v>
      </c>
      <c r="C1101" s="15" t="s">
        <v>39587</v>
      </c>
    </row>
    <row r="1102" spans="1:3" s="12" customFormat="1" ht="40.799999999999997">
      <c r="A1102" s="11">
        <v>1094</v>
      </c>
      <c r="B1102" s="10" t="s">
        <v>39588</v>
      </c>
      <c r="C1102" s="15" t="s">
        <v>39589</v>
      </c>
    </row>
    <row r="1103" spans="1:3" s="12" customFormat="1" ht="20.399999999999999">
      <c r="A1103" s="11">
        <v>1095</v>
      </c>
      <c r="B1103" s="10" t="s">
        <v>39590</v>
      </c>
      <c r="C1103" s="15" t="s">
        <v>39591</v>
      </c>
    </row>
    <row r="1104" spans="1:3" s="12" customFormat="1" ht="30.6">
      <c r="A1104" s="11">
        <v>1096</v>
      </c>
      <c r="B1104" s="10" t="s">
        <v>39592</v>
      </c>
      <c r="C1104" s="15" t="s">
        <v>39593</v>
      </c>
    </row>
    <row r="1105" spans="1:3" s="12" customFormat="1" ht="20.399999999999999">
      <c r="A1105" s="11">
        <v>1097</v>
      </c>
      <c r="B1105" s="10" t="s">
        <v>39594</v>
      </c>
      <c r="C1105" s="15" t="s">
        <v>39595</v>
      </c>
    </row>
    <row r="1106" spans="1:3" s="12" customFormat="1" ht="30.6">
      <c r="A1106" s="11">
        <v>1098</v>
      </c>
      <c r="B1106" s="10" t="s">
        <v>39596</v>
      </c>
      <c r="C1106" s="15" t="s">
        <v>39597</v>
      </c>
    </row>
    <row r="1107" spans="1:3" s="12" customFormat="1" ht="40.799999999999997">
      <c r="A1107" s="11">
        <v>1099</v>
      </c>
      <c r="B1107" s="10" t="s">
        <v>39598</v>
      </c>
      <c r="C1107" s="15" t="s">
        <v>39599</v>
      </c>
    </row>
    <row r="1108" spans="1:3" s="12" customFormat="1">
      <c r="A1108" s="11">
        <v>1100</v>
      </c>
      <c r="B1108" s="10" t="s">
        <v>39600</v>
      </c>
      <c r="C1108" s="15" t="s">
        <v>39601</v>
      </c>
    </row>
    <row r="1109" spans="1:3" s="12" customFormat="1" ht="30.6">
      <c r="A1109" s="11">
        <v>1101</v>
      </c>
      <c r="B1109" s="10" t="s">
        <v>39602</v>
      </c>
      <c r="C1109" s="15" t="s">
        <v>39603</v>
      </c>
    </row>
    <row r="1110" spans="1:3" s="12" customFormat="1">
      <c r="A1110" s="11">
        <v>1102</v>
      </c>
      <c r="B1110" s="10" t="s">
        <v>39604</v>
      </c>
      <c r="C1110" s="15" t="s">
        <v>39605</v>
      </c>
    </row>
    <row r="1111" spans="1:3" s="12" customFormat="1" ht="40.799999999999997">
      <c r="A1111" s="11">
        <v>1103</v>
      </c>
      <c r="B1111" s="10" t="s">
        <v>39606</v>
      </c>
      <c r="C1111" s="15" t="s">
        <v>39607</v>
      </c>
    </row>
    <row r="1112" spans="1:3" s="12" customFormat="1">
      <c r="A1112" s="11">
        <v>1104</v>
      </c>
      <c r="B1112" s="10" t="s">
        <v>39608</v>
      </c>
      <c r="C1112" s="15" t="s">
        <v>39609</v>
      </c>
    </row>
    <row r="1113" spans="1:3" s="12" customFormat="1">
      <c r="A1113" s="11">
        <v>1105</v>
      </c>
      <c r="B1113" s="10" t="s">
        <v>39610</v>
      </c>
      <c r="C1113" s="15" t="s">
        <v>39611</v>
      </c>
    </row>
    <row r="1114" spans="1:3" s="12" customFormat="1" ht="20.399999999999999">
      <c r="A1114" s="11">
        <v>1106</v>
      </c>
      <c r="B1114" s="10" t="s">
        <v>39612</v>
      </c>
      <c r="C1114" s="15" t="s">
        <v>39613</v>
      </c>
    </row>
    <row r="1115" spans="1:3" s="12" customFormat="1" ht="51">
      <c r="A1115" s="11">
        <v>1107</v>
      </c>
      <c r="B1115" s="10" t="s">
        <v>39614</v>
      </c>
      <c r="C1115" s="15" t="s">
        <v>39615</v>
      </c>
    </row>
    <row r="1116" spans="1:3" s="12" customFormat="1" ht="40.799999999999997">
      <c r="A1116" s="11">
        <v>1108</v>
      </c>
      <c r="B1116" s="10" t="s">
        <v>39616</v>
      </c>
      <c r="C1116" s="15" t="s">
        <v>39617</v>
      </c>
    </row>
    <row r="1117" spans="1:3" s="12" customFormat="1">
      <c r="A1117" s="11">
        <v>1109</v>
      </c>
      <c r="B1117" s="10" t="s">
        <v>39618</v>
      </c>
      <c r="C1117" s="15" t="s">
        <v>39619</v>
      </c>
    </row>
    <row r="1118" spans="1:3" s="12" customFormat="1" ht="20.399999999999999">
      <c r="A1118" s="11">
        <v>1110</v>
      </c>
      <c r="B1118" s="10" t="s">
        <v>39620</v>
      </c>
      <c r="C1118" s="15" t="s">
        <v>39621</v>
      </c>
    </row>
    <row r="1119" spans="1:3" s="12" customFormat="1" ht="20.399999999999999">
      <c r="A1119" s="11">
        <v>1111</v>
      </c>
      <c r="B1119" s="10" t="s">
        <v>39622</v>
      </c>
      <c r="C1119" s="15" t="s">
        <v>39623</v>
      </c>
    </row>
    <row r="1120" spans="1:3" s="12" customFormat="1">
      <c r="A1120" s="11">
        <v>1112</v>
      </c>
      <c r="B1120" s="10" t="s">
        <v>39624</v>
      </c>
      <c r="C1120" s="15" t="s">
        <v>39625</v>
      </c>
    </row>
    <row r="1121" spans="1:3" s="12" customFormat="1">
      <c r="A1121" s="11">
        <v>1113</v>
      </c>
      <c r="B1121" s="10" t="s">
        <v>39626</v>
      </c>
      <c r="C1121" s="15" t="s">
        <v>39627</v>
      </c>
    </row>
    <row r="1122" spans="1:3" s="12" customFormat="1" ht="20.399999999999999">
      <c r="A1122" s="11">
        <v>1114</v>
      </c>
      <c r="B1122" s="10" t="s">
        <v>39628</v>
      </c>
      <c r="C1122" s="15" t="s">
        <v>39629</v>
      </c>
    </row>
    <row r="1123" spans="1:3" s="12" customFormat="1" ht="40.799999999999997">
      <c r="A1123" s="11">
        <v>1115</v>
      </c>
      <c r="B1123" s="10" t="s">
        <v>39630</v>
      </c>
      <c r="C1123" s="15" t="s">
        <v>39631</v>
      </c>
    </row>
    <row r="1124" spans="1:3" s="12" customFormat="1" ht="20.399999999999999">
      <c r="A1124" s="11">
        <v>1116</v>
      </c>
      <c r="B1124" s="10" t="s">
        <v>39632</v>
      </c>
      <c r="C1124" s="15" t="s">
        <v>39633</v>
      </c>
    </row>
    <row r="1125" spans="1:3" s="12" customFormat="1" ht="20.399999999999999">
      <c r="A1125" s="11">
        <v>1117</v>
      </c>
      <c r="B1125" s="10" t="s">
        <v>39634</v>
      </c>
      <c r="C1125" s="15" t="s">
        <v>39635</v>
      </c>
    </row>
    <row r="1126" spans="1:3" s="12" customFormat="1" ht="20.399999999999999">
      <c r="A1126" s="11">
        <v>1118</v>
      </c>
      <c r="B1126" s="10" t="s">
        <v>39636</v>
      </c>
      <c r="C1126" s="15" t="s">
        <v>39637</v>
      </c>
    </row>
    <row r="1127" spans="1:3" s="12" customFormat="1" ht="40.799999999999997">
      <c r="A1127" s="11">
        <v>1119</v>
      </c>
      <c r="B1127" s="10" t="s">
        <v>39638</v>
      </c>
      <c r="C1127" s="15" t="s">
        <v>39639</v>
      </c>
    </row>
    <row r="1128" spans="1:3" s="12" customFormat="1">
      <c r="A1128" s="11">
        <v>1120</v>
      </c>
      <c r="B1128" s="10" t="s">
        <v>39640</v>
      </c>
      <c r="C1128" s="15" t="s">
        <v>39641</v>
      </c>
    </row>
    <row r="1129" spans="1:3" s="12" customFormat="1" ht="30.6">
      <c r="A1129" s="11">
        <v>1121</v>
      </c>
      <c r="B1129" s="10" t="s">
        <v>39642</v>
      </c>
      <c r="C1129" s="15" t="s">
        <v>39643</v>
      </c>
    </row>
    <row r="1130" spans="1:3" s="12" customFormat="1">
      <c r="A1130" s="11">
        <v>1122</v>
      </c>
      <c r="B1130" s="10" t="s">
        <v>39644</v>
      </c>
      <c r="C1130" s="15" t="s">
        <v>39645</v>
      </c>
    </row>
    <row r="1131" spans="1:3" s="12" customFormat="1" ht="20.399999999999999">
      <c r="A1131" s="11">
        <v>1123</v>
      </c>
      <c r="B1131" s="10" t="s">
        <v>39646</v>
      </c>
      <c r="C1131" s="15" t="s">
        <v>39647</v>
      </c>
    </row>
    <row r="1132" spans="1:3" s="12" customFormat="1" ht="20.399999999999999">
      <c r="A1132" s="11">
        <v>1124</v>
      </c>
      <c r="B1132" s="10" t="s">
        <v>39648</v>
      </c>
      <c r="C1132" s="15" t="s">
        <v>39649</v>
      </c>
    </row>
    <row r="1133" spans="1:3" s="12" customFormat="1">
      <c r="A1133" s="11">
        <v>1125</v>
      </c>
      <c r="B1133" s="10" t="s">
        <v>39650</v>
      </c>
      <c r="C1133" s="15" t="s">
        <v>39651</v>
      </c>
    </row>
    <row r="1134" spans="1:3" s="12" customFormat="1" ht="20.399999999999999">
      <c r="A1134" s="11">
        <v>1126</v>
      </c>
      <c r="B1134" s="10" t="s">
        <v>39652</v>
      </c>
      <c r="C1134" s="15" t="s">
        <v>39653</v>
      </c>
    </row>
    <row r="1135" spans="1:3" s="12" customFormat="1" ht="20.399999999999999">
      <c r="A1135" s="11">
        <v>1127</v>
      </c>
      <c r="B1135" s="10" t="s">
        <v>39654</v>
      </c>
      <c r="C1135" s="15" t="s">
        <v>39655</v>
      </c>
    </row>
    <row r="1136" spans="1:3" s="12" customFormat="1" ht="20.399999999999999">
      <c r="A1136" s="11">
        <v>1128</v>
      </c>
      <c r="B1136" s="10" t="s">
        <v>39656</v>
      </c>
      <c r="C1136" s="15" t="s">
        <v>39657</v>
      </c>
    </row>
    <row r="1137" spans="1:3" s="12" customFormat="1">
      <c r="A1137" s="11">
        <v>1129</v>
      </c>
      <c r="B1137" s="10" t="s">
        <v>39658</v>
      </c>
      <c r="C1137" s="15" t="s">
        <v>39659</v>
      </c>
    </row>
    <row r="1138" spans="1:3" s="12" customFormat="1" ht="20.399999999999999">
      <c r="A1138" s="11">
        <v>1130</v>
      </c>
      <c r="B1138" s="10" t="s">
        <v>39660</v>
      </c>
      <c r="C1138" s="15" t="s">
        <v>39661</v>
      </c>
    </row>
    <row r="1139" spans="1:3" s="12" customFormat="1" ht="20.399999999999999">
      <c r="A1139" s="11">
        <v>1131</v>
      </c>
      <c r="B1139" s="10" t="s">
        <v>39662</v>
      </c>
      <c r="C1139" s="15" t="s">
        <v>39663</v>
      </c>
    </row>
    <row r="1140" spans="1:3" s="12" customFormat="1">
      <c r="A1140" s="11">
        <v>1132</v>
      </c>
      <c r="B1140" s="10" t="s">
        <v>39664</v>
      </c>
      <c r="C1140" s="15" t="s">
        <v>39665</v>
      </c>
    </row>
    <row r="1141" spans="1:3" s="12" customFormat="1" ht="30.6">
      <c r="A1141" s="11">
        <v>1133</v>
      </c>
      <c r="B1141" s="10" t="s">
        <v>39666</v>
      </c>
      <c r="C1141" s="15" t="s">
        <v>39667</v>
      </c>
    </row>
    <row r="1142" spans="1:3" s="12" customFormat="1" ht="40.799999999999997">
      <c r="A1142" s="11">
        <v>1134</v>
      </c>
      <c r="B1142" s="10" t="s">
        <v>39668</v>
      </c>
      <c r="C1142" s="15" t="s">
        <v>39669</v>
      </c>
    </row>
    <row r="1143" spans="1:3" s="12" customFormat="1" ht="20.399999999999999">
      <c r="A1143" s="11">
        <v>1135</v>
      </c>
      <c r="B1143" s="10" t="s">
        <v>39670</v>
      </c>
      <c r="C1143" s="15" t="s">
        <v>39671</v>
      </c>
    </row>
    <row r="1144" spans="1:3" s="12" customFormat="1">
      <c r="A1144" s="11">
        <v>1136</v>
      </c>
      <c r="B1144" s="10" t="s">
        <v>39672</v>
      </c>
      <c r="C1144" s="15" t="s">
        <v>39673</v>
      </c>
    </row>
    <row r="1145" spans="1:3" s="12" customFormat="1" ht="20.399999999999999">
      <c r="A1145" s="11">
        <v>1137</v>
      </c>
      <c r="B1145" s="10" t="s">
        <v>39674</v>
      </c>
      <c r="C1145" s="15" t="s">
        <v>39675</v>
      </c>
    </row>
    <row r="1146" spans="1:3" s="12" customFormat="1">
      <c r="A1146" s="11">
        <v>1138</v>
      </c>
      <c r="B1146" s="10" t="s">
        <v>39676</v>
      </c>
      <c r="C1146" s="15" t="s">
        <v>39677</v>
      </c>
    </row>
    <row r="1147" spans="1:3" s="12" customFormat="1" ht="20.399999999999999">
      <c r="A1147" s="11">
        <v>1139</v>
      </c>
      <c r="B1147" s="10" t="s">
        <v>39678</v>
      </c>
      <c r="C1147" s="15" t="s">
        <v>39679</v>
      </c>
    </row>
    <row r="1148" spans="1:3" s="12" customFormat="1" ht="40.799999999999997">
      <c r="A1148" s="11">
        <v>1140</v>
      </c>
      <c r="B1148" s="10" t="s">
        <v>39680</v>
      </c>
      <c r="C1148" s="15" t="s">
        <v>39681</v>
      </c>
    </row>
    <row r="1149" spans="1:3" s="12" customFormat="1" ht="40.799999999999997">
      <c r="A1149" s="11">
        <v>1141</v>
      </c>
      <c r="B1149" s="10" t="s">
        <v>39682</v>
      </c>
      <c r="C1149" s="15" t="s">
        <v>39683</v>
      </c>
    </row>
    <row r="1150" spans="1:3" s="12" customFormat="1" ht="40.799999999999997">
      <c r="A1150" s="11">
        <v>1142</v>
      </c>
      <c r="B1150" s="10" t="s">
        <v>39684</v>
      </c>
      <c r="C1150" s="15" t="s">
        <v>39685</v>
      </c>
    </row>
    <row r="1151" spans="1:3" s="12" customFormat="1">
      <c r="A1151" s="11">
        <v>1143</v>
      </c>
      <c r="B1151" s="10" t="s">
        <v>39686</v>
      </c>
      <c r="C1151" s="15" t="s">
        <v>39687</v>
      </c>
    </row>
    <row r="1152" spans="1:3" s="12" customFormat="1" ht="30.6">
      <c r="A1152" s="11">
        <v>1144</v>
      </c>
      <c r="B1152" s="10" t="s">
        <v>39688</v>
      </c>
      <c r="C1152" s="15" t="s">
        <v>39689</v>
      </c>
    </row>
    <row r="1153" spans="1:3" s="12" customFormat="1" ht="51">
      <c r="A1153" s="11">
        <v>1145</v>
      </c>
      <c r="B1153" s="10" t="s">
        <v>39690</v>
      </c>
      <c r="C1153" s="15" t="s">
        <v>39691</v>
      </c>
    </row>
    <row r="1154" spans="1:3" s="12" customFormat="1" ht="20.399999999999999">
      <c r="A1154" s="11">
        <v>1146</v>
      </c>
      <c r="B1154" s="10" t="s">
        <v>39692</v>
      </c>
      <c r="C1154" s="15" t="s">
        <v>39693</v>
      </c>
    </row>
    <row r="1155" spans="1:3" s="12" customFormat="1" ht="40.799999999999997">
      <c r="A1155" s="11">
        <v>1147</v>
      </c>
      <c r="B1155" s="10" t="s">
        <v>39694</v>
      </c>
      <c r="C1155" s="15" t="s">
        <v>39695</v>
      </c>
    </row>
    <row r="1156" spans="1:3" s="12" customFormat="1" ht="30.6">
      <c r="A1156" s="11">
        <v>1148</v>
      </c>
      <c r="B1156" s="10" t="s">
        <v>39696</v>
      </c>
      <c r="C1156" s="15" t="s">
        <v>39697</v>
      </c>
    </row>
    <row r="1157" spans="1:3" s="12" customFormat="1" ht="20.399999999999999">
      <c r="A1157" s="11">
        <v>1149</v>
      </c>
      <c r="B1157" s="10" t="s">
        <v>39698</v>
      </c>
      <c r="C1157" s="15" t="s">
        <v>39699</v>
      </c>
    </row>
    <row r="1158" spans="1:3" s="12" customFormat="1" ht="51">
      <c r="A1158" s="11">
        <v>1150</v>
      </c>
      <c r="B1158" s="10" t="s">
        <v>39700</v>
      </c>
      <c r="C1158" s="15" t="s">
        <v>39701</v>
      </c>
    </row>
    <row r="1159" spans="1:3" s="12" customFormat="1">
      <c r="A1159" s="11">
        <v>1151</v>
      </c>
      <c r="B1159" s="10" t="s">
        <v>39702</v>
      </c>
      <c r="C1159" s="15" t="s">
        <v>39703</v>
      </c>
    </row>
    <row r="1160" spans="1:3" s="12" customFormat="1" ht="30.6">
      <c r="A1160" s="11">
        <v>1152</v>
      </c>
      <c r="B1160" s="10" t="s">
        <v>39704</v>
      </c>
      <c r="C1160" s="15" t="s">
        <v>39705</v>
      </c>
    </row>
    <row r="1161" spans="1:3" s="12" customFormat="1" ht="20.399999999999999">
      <c r="A1161" s="11">
        <v>1153</v>
      </c>
      <c r="B1161" s="10" t="s">
        <v>39706</v>
      </c>
      <c r="C1161" s="15" t="s">
        <v>39707</v>
      </c>
    </row>
    <row r="1162" spans="1:3" s="12" customFormat="1" ht="20.399999999999999">
      <c r="A1162" s="11">
        <v>1154</v>
      </c>
      <c r="B1162" s="10" t="s">
        <v>39708</v>
      </c>
      <c r="C1162" s="15" t="s">
        <v>39709</v>
      </c>
    </row>
    <row r="1163" spans="1:3" s="12" customFormat="1">
      <c r="A1163" s="11">
        <v>1155</v>
      </c>
      <c r="B1163" s="10" t="s">
        <v>39710</v>
      </c>
      <c r="C1163" s="15" t="s">
        <v>39711</v>
      </c>
    </row>
    <row r="1164" spans="1:3" s="12" customFormat="1" ht="40.799999999999997">
      <c r="A1164" s="11">
        <v>1156</v>
      </c>
      <c r="B1164" s="10" t="s">
        <v>39712</v>
      </c>
      <c r="C1164" s="15" t="s">
        <v>39713</v>
      </c>
    </row>
    <row r="1165" spans="1:3" s="12" customFormat="1" ht="51">
      <c r="A1165" s="11">
        <v>1157</v>
      </c>
      <c r="B1165" s="10" t="s">
        <v>39714</v>
      </c>
      <c r="C1165" s="15" t="s">
        <v>39715</v>
      </c>
    </row>
    <row r="1166" spans="1:3" s="12" customFormat="1" ht="20.399999999999999">
      <c r="A1166" s="11">
        <v>1158</v>
      </c>
      <c r="B1166" s="10" t="s">
        <v>39716</v>
      </c>
      <c r="C1166" s="15" t="s">
        <v>39717</v>
      </c>
    </row>
    <row r="1167" spans="1:3" s="12" customFormat="1" ht="20.399999999999999">
      <c r="A1167" s="11">
        <v>1159</v>
      </c>
      <c r="B1167" s="10" t="s">
        <v>39718</v>
      </c>
      <c r="C1167" s="15" t="s">
        <v>39719</v>
      </c>
    </row>
    <row r="1168" spans="1:3" s="12" customFormat="1" ht="40.799999999999997">
      <c r="A1168" s="11">
        <v>1160</v>
      </c>
      <c r="B1168" s="10" t="s">
        <v>39720</v>
      </c>
      <c r="C1168" s="15" t="s">
        <v>39721</v>
      </c>
    </row>
    <row r="1169" spans="1:3" s="12" customFormat="1">
      <c r="A1169" s="11">
        <v>1161</v>
      </c>
      <c r="B1169" s="10" t="s">
        <v>39722</v>
      </c>
      <c r="C1169" s="15" t="s">
        <v>39723</v>
      </c>
    </row>
    <row r="1170" spans="1:3" s="12" customFormat="1" ht="20.399999999999999">
      <c r="A1170" s="11">
        <v>1162</v>
      </c>
      <c r="B1170" s="10" t="s">
        <v>39724</v>
      </c>
      <c r="C1170" s="15" t="s">
        <v>39725</v>
      </c>
    </row>
    <row r="1171" spans="1:3" s="12" customFormat="1" ht="40.799999999999997">
      <c r="A1171" s="11">
        <v>1163</v>
      </c>
      <c r="B1171" s="10" t="s">
        <v>39726</v>
      </c>
      <c r="C1171" s="15" t="s">
        <v>39727</v>
      </c>
    </row>
    <row r="1172" spans="1:3" s="12" customFormat="1" ht="30.6">
      <c r="A1172" s="11">
        <v>1164</v>
      </c>
      <c r="B1172" s="10" t="s">
        <v>39728</v>
      </c>
      <c r="C1172" s="15" t="s">
        <v>39729</v>
      </c>
    </row>
    <row r="1173" spans="1:3" s="12" customFormat="1" ht="40.799999999999997">
      <c r="A1173" s="11">
        <v>1165</v>
      </c>
      <c r="B1173" s="10" t="s">
        <v>39730</v>
      </c>
      <c r="C1173" s="15" t="s">
        <v>39731</v>
      </c>
    </row>
    <row r="1174" spans="1:3" s="12" customFormat="1" ht="20.399999999999999">
      <c r="A1174" s="11">
        <v>1166</v>
      </c>
      <c r="B1174" s="10" t="s">
        <v>39732</v>
      </c>
      <c r="C1174" s="15" t="s">
        <v>39733</v>
      </c>
    </row>
    <row r="1175" spans="1:3" s="12" customFormat="1" ht="20.399999999999999">
      <c r="A1175" s="11">
        <v>1167</v>
      </c>
      <c r="B1175" s="10" t="s">
        <v>39734</v>
      </c>
      <c r="C1175" s="15" t="s">
        <v>39735</v>
      </c>
    </row>
    <row r="1176" spans="1:3" s="12" customFormat="1" ht="20.399999999999999">
      <c r="A1176" s="11">
        <v>1168</v>
      </c>
      <c r="B1176" s="10" t="s">
        <v>39736</v>
      </c>
      <c r="C1176" s="15" t="s">
        <v>39737</v>
      </c>
    </row>
    <row r="1177" spans="1:3" s="12" customFormat="1" ht="20.399999999999999">
      <c r="A1177" s="11">
        <v>1169</v>
      </c>
      <c r="B1177" s="10" t="s">
        <v>39738</v>
      </c>
      <c r="C1177" s="15" t="s">
        <v>39739</v>
      </c>
    </row>
    <row r="1178" spans="1:3" s="12" customFormat="1">
      <c r="A1178" s="11">
        <v>1170</v>
      </c>
      <c r="B1178" s="10" t="s">
        <v>39740</v>
      </c>
      <c r="C1178" s="15" t="s">
        <v>39741</v>
      </c>
    </row>
    <row r="1179" spans="1:3" s="12" customFormat="1">
      <c r="A1179" s="11">
        <v>1171</v>
      </c>
      <c r="B1179" s="10" t="s">
        <v>39742</v>
      </c>
      <c r="C1179" s="15" t="s">
        <v>39743</v>
      </c>
    </row>
    <row r="1180" spans="1:3" s="12" customFormat="1">
      <c r="A1180" s="11">
        <v>1172</v>
      </c>
      <c r="B1180" s="10" t="s">
        <v>39744</v>
      </c>
      <c r="C1180" s="15" t="s">
        <v>39745</v>
      </c>
    </row>
    <row r="1181" spans="1:3" s="12" customFormat="1" ht="20.399999999999999">
      <c r="A1181" s="11">
        <v>1173</v>
      </c>
      <c r="B1181" s="10" t="s">
        <v>39746</v>
      </c>
      <c r="C1181" s="15" t="s">
        <v>39747</v>
      </c>
    </row>
    <row r="1182" spans="1:3" s="12" customFormat="1">
      <c r="A1182" s="11">
        <v>1174</v>
      </c>
      <c r="B1182" s="10" t="s">
        <v>39748</v>
      </c>
      <c r="C1182" s="15" t="s">
        <v>39749</v>
      </c>
    </row>
    <row r="1183" spans="1:3" s="12" customFormat="1" ht="20.399999999999999">
      <c r="A1183" s="11">
        <v>1175</v>
      </c>
      <c r="B1183" s="10" t="s">
        <v>39750</v>
      </c>
      <c r="C1183" s="15" t="s">
        <v>39751</v>
      </c>
    </row>
    <row r="1184" spans="1:3" s="12" customFormat="1">
      <c r="A1184" s="11">
        <v>1176</v>
      </c>
      <c r="B1184" s="10" t="s">
        <v>39752</v>
      </c>
      <c r="C1184" s="15" t="s">
        <v>39753</v>
      </c>
    </row>
    <row r="1185" spans="1:3" s="12" customFormat="1" ht="30.6">
      <c r="A1185" s="11">
        <v>1177</v>
      </c>
      <c r="B1185" s="10" t="s">
        <v>39754</v>
      </c>
      <c r="C1185" s="15" t="s">
        <v>39755</v>
      </c>
    </row>
    <row r="1186" spans="1:3" s="12" customFormat="1">
      <c r="A1186" s="11">
        <v>1178</v>
      </c>
      <c r="B1186" s="10" t="s">
        <v>39756</v>
      </c>
      <c r="C1186" s="15" t="s">
        <v>39757</v>
      </c>
    </row>
    <row r="1187" spans="1:3" s="12" customFormat="1">
      <c r="A1187" s="11">
        <v>1179</v>
      </c>
      <c r="B1187" s="10" t="s">
        <v>39758</v>
      </c>
      <c r="C1187" s="15" t="s">
        <v>39759</v>
      </c>
    </row>
    <row r="1188" spans="1:3" s="12" customFormat="1">
      <c r="A1188" s="11">
        <v>1180</v>
      </c>
      <c r="B1188" s="10" t="s">
        <v>39760</v>
      </c>
      <c r="C1188" s="15" t="s">
        <v>39761</v>
      </c>
    </row>
    <row r="1189" spans="1:3" s="12" customFormat="1" ht="20.399999999999999">
      <c r="A1189" s="11">
        <v>1181</v>
      </c>
      <c r="B1189" s="10" t="s">
        <v>39762</v>
      </c>
      <c r="C1189" s="15" t="s">
        <v>39763</v>
      </c>
    </row>
    <row r="1190" spans="1:3" s="12" customFormat="1" ht="40.799999999999997">
      <c r="A1190" s="11">
        <v>1182</v>
      </c>
      <c r="B1190" s="10" t="s">
        <v>39764</v>
      </c>
      <c r="C1190" s="15" t="s">
        <v>39765</v>
      </c>
    </row>
    <row r="1191" spans="1:3" s="12" customFormat="1" ht="30.6">
      <c r="A1191" s="11">
        <v>1183</v>
      </c>
      <c r="B1191" s="10" t="s">
        <v>39766</v>
      </c>
      <c r="C1191" s="15" t="s">
        <v>39767</v>
      </c>
    </row>
    <row r="1192" spans="1:3" s="12" customFormat="1" ht="40.799999999999997">
      <c r="A1192" s="11">
        <v>1184</v>
      </c>
      <c r="B1192" s="10" t="s">
        <v>39768</v>
      </c>
      <c r="C1192" s="15" t="s">
        <v>39769</v>
      </c>
    </row>
    <row r="1193" spans="1:3" s="12" customFormat="1" ht="20.399999999999999">
      <c r="A1193" s="11">
        <v>1185</v>
      </c>
      <c r="B1193" s="10" t="s">
        <v>39770</v>
      </c>
      <c r="C1193" s="15" t="s">
        <v>39771</v>
      </c>
    </row>
    <row r="1194" spans="1:3" s="12" customFormat="1" ht="20.399999999999999">
      <c r="A1194" s="11">
        <v>1186</v>
      </c>
      <c r="B1194" s="10" t="s">
        <v>39772</v>
      </c>
      <c r="C1194" s="15" t="s">
        <v>39773</v>
      </c>
    </row>
    <row r="1195" spans="1:3" s="12" customFormat="1">
      <c r="A1195" s="11">
        <v>1187</v>
      </c>
      <c r="B1195" s="10" t="s">
        <v>39774</v>
      </c>
      <c r="C1195" s="15" t="s">
        <v>39775</v>
      </c>
    </row>
    <row r="1196" spans="1:3" s="12" customFormat="1" ht="40.799999999999997">
      <c r="A1196" s="11">
        <v>1188</v>
      </c>
      <c r="B1196" s="10" t="s">
        <v>39776</v>
      </c>
      <c r="C1196" s="15" t="s">
        <v>39777</v>
      </c>
    </row>
    <row r="1197" spans="1:3" s="12" customFormat="1" ht="30.6">
      <c r="A1197" s="11">
        <v>1189</v>
      </c>
      <c r="B1197" s="10" t="s">
        <v>39778</v>
      </c>
      <c r="C1197" s="15" t="s">
        <v>39779</v>
      </c>
    </row>
    <row r="1198" spans="1:3" s="12" customFormat="1" ht="20.399999999999999">
      <c r="A1198" s="11">
        <v>1190</v>
      </c>
      <c r="B1198" s="10" t="s">
        <v>39780</v>
      </c>
      <c r="C1198" s="15" t="s">
        <v>39781</v>
      </c>
    </row>
    <row r="1199" spans="1:3" s="12" customFormat="1" ht="20.399999999999999">
      <c r="A1199" s="11">
        <v>1191</v>
      </c>
      <c r="B1199" s="10" t="s">
        <v>39782</v>
      </c>
      <c r="C1199" s="15" t="s">
        <v>39783</v>
      </c>
    </row>
    <row r="1200" spans="1:3" s="12" customFormat="1" ht="20.399999999999999">
      <c r="A1200" s="11">
        <v>1192</v>
      </c>
      <c r="B1200" s="10" t="s">
        <v>39784</v>
      </c>
      <c r="C1200" s="15" t="s">
        <v>39785</v>
      </c>
    </row>
    <row r="1201" spans="1:3" s="12" customFormat="1" ht="20.399999999999999">
      <c r="A1201" s="11">
        <v>1193</v>
      </c>
      <c r="B1201" s="10" t="s">
        <v>39786</v>
      </c>
      <c r="C1201" s="15" t="s">
        <v>39787</v>
      </c>
    </row>
    <row r="1202" spans="1:3" s="12" customFormat="1" ht="40.799999999999997">
      <c r="A1202" s="11">
        <v>1194</v>
      </c>
      <c r="B1202" s="10" t="s">
        <v>39788</v>
      </c>
      <c r="C1202" s="15" t="s">
        <v>39789</v>
      </c>
    </row>
    <row r="1203" spans="1:3" s="12" customFormat="1">
      <c r="A1203" s="11">
        <v>1195</v>
      </c>
      <c r="B1203" s="10" t="s">
        <v>39790</v>
      </c>
      <c r="C1203" s="15" t="s">
        <v>39791</v>
      </c>
    </row>
    <row r="1204" spans="1:3" s="12" customFormat="1" ht="20.399999999999999">
      <c r="A1204" s="11">
        <v>1196</v>
      </c>
      <c r="B1204" s="10" t="s">
        <v>39792</v>
      </c>
      <c r="C1204" s="15" t="s">
        <v>39793</v>
      </c>
    </row>
    <row r="1205" spans="1:3" s="12" customFormat="1">
      <c r="A1205" s="11">
        <v>1197</v>
      </c>
      <c r="B1205" s="10" t="s">
        <v>39794</v>
      </c>
      <c r="C1205" s="15" t="s">
        <v>39795</v>
      </c>
    </row>
    <row r="1206" spans="1:3" s="12" customFormat="1" ht="20.399999999999999">
      <c r="A1206" s="11">
        <v>1198</v>
      </c>
      <c r="B1206" s="10" t="s">
        <v>39796</v>
      </c>
      <c r="C1206" s="15" t="s">
        <v>39797</v>
      </c>
    </row>
    <row r="1207" spans="1:3" s="12" customFormat="1" ht="40.799999999999997">
      <c r="A1207" s="11">
        <v>1199</v>
      </c>
      <c r="B1207" s="10" t="s">
        <v>39798</v>
      </c>
      <c r="C1207" s="15" t="s">
        <v>39799</v>
      </c>
    </row>
    <row r="1208" spans="1:3" s="12" customFormat="1">
      <c r="A1208" s="11">
        <v>1200</v>
      </c>
      <c r="B1208" s="10" t="s">
        <v>39800</v>
      </c>
      <c r="C1208" s="15" t="s">
        <v>39801</v>
      </c>
    </row>
    <row r="1209" spans="1:3" s="12" customFormat="1" ht="20.399999999999999">
      <c r="A1209" s="11">
        <v>1201</v>
      </c>
      <c r="B1209" s="10" t="s">
        <v>39802</v>
      </c>
      <c r="C1209" s="15" t="s">
        <v>39803</v>
      </c>
    </row>
    <row r="1210" spans="1:3" s="12" customFormat="1" ht="30.6">
      <c r="A1210" s="11">
        <v>1202</v>
      </c>
      <c r="B1210" s="10" t="s">
        <v>39804</v>
      </c>
      <c r="C1210" s="15" t="s">
        <v>39805</v>
      </c>
    </row>
    <row r="1211" spans="1:3" s="12" customFormat="1">
      <c r="A1211" s="11">
        <v>1203</v>
      </c>
      <c r="B1211" s="10" t="s">
        <v>39806</v>
      </c>
      <c r="C1211" s="15" t="s">
        <v>39807</v>
      </c>
    </row>
    <row r="1212" spans="1:3" s="12" customFormat="1" ht="20.399999999999999">
      <c r="A1212" s="11">
        <v>1204</v>
      </c>
      <c r="B1212" s="10" t="s">
        <v>39808</v>
      </c>
      <c r="C1212" s="15" t="s">
        <v>39809</v>
      </c>
    </row>
    <row r="1213" spans="1:3" s="12" customFormat="1" ht="20.399999999999999">
      <c r="A1213" s="11">
        <v>1205</v>
      </c>
      <c r="B1213" s="10" t="s">
        <v>39810</v>
      </c>
      <c r="C1213" s="15" t="s">
        <v>39811</v>
      </c>
    </row>
    <row r="1214" spans="1:3" s="12" customFormat="1" ht="40.799999999999997">
      <c r="A1214" s="11">
        <v>1206</v>
      </c>
      <c r="B1214" s="10" t="s">
        <v>39812</v>
      </c>
      <c r="C1214" s="15" t="s">
        <v>39813</v>
      </c>
    </row>
    <row r="1215" spans="1:3" s="12" customFormat="1" ht="20.399999999999999">
      <c r="A1215" s="11">
        <v>1207</v>
      </c>
      <c r="B1215" s="10" t="s">
        <v>39814</v>
      </c>
      <c r="C1215" s="15" t="s">
        <v>39815</v>
      </c>
    </row>
    <row r="1216" spans="1:3" s="12" customFormat="1" ht="20.399999999999999">
      <c r="A1216" s="11">
        <v>1208</v>
      </c>
      <c r="B1216" s="10" t="s">
        <v>39816</v>
      </c>
      <c r="C1216" s="15" t="s">
        <v>39817</v>
      </c>
    </row>
    <row r="1217" spans="1:3" s="12" customFormat="1" ht="40.799999999999997">
      <c r="A1217" s="11">
        <v>1209</v>
      </c>
      <c r="B1217" s="10" t="s">
        <v>39818</v>
      </c>
      <c r="C1217" s="15" t="s">
        <v>39819</v>
      </c>
    </row>
    <row r="1218" spans="1:3" s="12" customFormat="1" ht="30.6">
      <c r="A1218" s="11">
        <v>1210</v>
      </c>
      <c r="B1218" s="10" t="s">
        <v>39820</v>
      </c>
      <c r="C1218" s="15" t="s">
        <v>39821</v>
      </c>
    </row>
    <row r="1219" spans="1:3" s="12" customFormat="1" ht="40.799999999999997">
      <c r="A1219" s="11">
        <v>1211</v>
      </c>
      <c r="B1219" s="10" t="s">
        <v>39822</v>
      </c>
      <c r="C1219" s="15" t="s">
        <v>39823</v>
      </c>
    </row>
    <row r="1220" spans="1:3" s="12" customFormat="1" ht="30.6">
      <c r="A1220" s="11">
        <v>1212</v>
      </c>
      <c r="B1220" s="10" t="s">
        <v>39824</v>
      </c>
      <c r="C1220" s="15" t="s">
        <v>39825</v>
      </c>
    </row>
    <row r="1221" spans="1:3" s="12" customFormat="1" ht="20.399999999999999">
      <c r="A1221" s="11">
        <v>1213</v>
      </c>
      <c r="B1221" s="10" t="s">
        <v>39826</v>
      </c>
      <c r="C1221" s="15" t="s">
        <v>39827</v>
      </c>
    </row>
    <row r="1222" spans="1:3" s="12" customFormat="1">
      <c r="A1222" s="11">
        <v>1214</v>
      </c>
      <c r="B1222" s="10" t="s">
        <v>39828</v>
      </c>
      <c r="C1222" s="15" t="s">
        <v>39829</v>
      </c>
    </row>
    <row r="1223" spans="1:3" s="12" customFormat="1" ht="20.399999999999999">
      <c r="A1223" s="11">
        <v>1215</v>
      </c>
      <c r="B1223" s="10" t="s">
        <v>39830</v>
      </c>
      <c r="C1223" s="15" t="s">
        <v>39831</v>
      </c>
    </row>
    <row r="1224" spans="1:3" s="12" customFormat="1">
      <c r="A1224" s="11">
        <v>1216</v>
      </c>
      <c r="B1224" s="10" t="s">
        <v>39832</v>
      </c>
      <c r="C1224" s="15" t="s">
        <v>39833</v>
      </c>
    </row>
    <row r="1225" spans="1:3" s="12" customFormat="1" ht="20.399999999999999">
      <c r="A1225" s="11">
        <v>1217</v>
      </c>
      <c r="B1225" s="10" t="s">
        <v>39834</v>
      </c>
      <c r="C1225" s="15" t="s">
        <v>39835</v>
      </c>
    </row>
    <row r="1226" spans="1:3" s="12" customFormat="1" ht="40.799999999999997">
      <c r="A1226" s="11">
        <v>1218</v>
      </c>
      <c r="B1226" s="10" t="s">
        <v>39836</v>
      </c>
      <c r="C1226" s="15" t="s">
        <v>39837</v>
      </c>
    </row>
    <row r="1227" spans="1:3" s="12" customFormat="1" ht="20.399999999999999">
      <c r="A1227" s="11">
        <v>1219</v>
      </c>
      <c r="B1227" s="10" t="s">
        <v>39838</v>
      </c>
      <c r="C1227" s="15" t="s">
        <v>39839</v>
      </c>
    </row>
    <row r="1228" spans="1:3" s="12" customFormat="1" ht="20.399999999999999">
      <c r="A1228" s="11">
        <v>1220</v>
      </c>
      <c r="B1228" s="10" t="s">
        <v>39840</v>
      </c>
      <c r="C1228" s="15" t="s">
        <v>39841</v>
      </c>
    </row>
    <row r="1229" spans="1:3" s="12" customFormat="1" ht="20.399999999999999">
      <c r="A1229" s="11">
        <v>1221</v>
      </c>
      <c r="B1229" s="10" t="s">
        <v>39842</v>
      </c>
      <c r="C1229" s="15" t="s">
        <v>39843</v>
      </c>
    </row>
    <row r="1230" spans="1:3" s="12" customFormat="1" ht="40.799999999999997">
      <c r="A1230" s="11">
        <v>1222</v>
      </c>
      <c r="B1230" s="10" t="s">
        <v>39844</v>
      </c>
      <c r="C1230" s="15" t="s">
        <v>39845</v>
      </c>
    </row>
    <row r="1231" spans="1:3" s="12" customFormat="1">
      <c r="A1231" s="11">
        <v>1223</v>
      </c>
      <c r="B1231" s="10" t="s">
        <v>39846</v>
      </c>
      <c r="C1231" s="15" t="s">
        <v>39847</v>
      </c>
    </row>
    <row r="1232" spans="1:3" s="12" customFormat="1" ht="40.799999999999997">
      <c r="A1232" s="11">
        <v>1224</v>
      </c>
      <c r="B1232" s="10" t="s">
        <v>39848</v>
      </c>
      <c r="C1232" s="15" t="s">
        <v>39849</v>
      </c>
    </row>
    <row r="1233" spans="1:3" s="12" customFormat="1">
      <c r="A1233" s="11">
        <v>1225</v>
      </c>
      <c r="B1233" s="10" t="s">
        <v>39850</v>
      </c>
      <c r="C1233" s="15" t="s">
        <v>39851</v>
      </c>
    </row>
    <row r="1234" spans="1:3" s="12" customFormat="1">
      <c r="A1234" s="11">
        <v>1226</v>
      </c>
      <c r="B1234" s="10" t="s">
        <v>39852</v>
      </c>
      <c r="C1234" s="15" t="s">
        <v>39853</v>
      </c>
    </row>
    <row r="1235" spans="1:3" s="12" customFormat="1" ht="40.799999999999997">
      <c r="A1235" s="11">
        <v>1227</v>
      </c>
      <c r="B1235" s="10" t="s">
        <v>39854</v>
      </c>
      <c r="C1235" s="15" t="s">
        <v>39855</v>
      </c>
    </row>
    <row r="1236" spans="1:3" s="12" customFormat="1" ht="51">
      <c r="A1236" s="11">
        <v>1228</v>
      </c>
      <c r="B1236" s="10" t="s">
        <v>39856</v>
      </c>
      <c r="C1236" s="15" t="s">
        <v>39857</v>
      </c>
    </row>
    <row r="1237" spans="1:3" s="12" customFormat="1" ht="20.399999999999999">
      <c r="A1237" s="11">
        <v>1229</v>
      </c>
      <c r="B1237" s="10" t="s">
        <v>39858</v>
      </c>
      <c r="C1237" s="15" t="s">
        <v>39859</v>
      </c>
    </row>
    <row r="1238" spans="1:3" s="12" customFormat="1" ht="40.799999999999997">
      <c r="A1238" s="11">
        <v>1230</v>
      </c>
      <c r="B1238" s="10" t="s">
        <v>39860</v>
      </c>
      <c r="C1238" s="15" t="s">
        <v>39861</v>
      </c>
    </row>
    <row r="1239" spans="1:3" s="12" customFormat="1" ht="20.399999999999999">
      <c r="A1239" s="11">
        <v>1231</v>
      </c>
      <c r="B1239" s="10" t="s">
        <v>39862</v>
      </c>
      <c r="C1239" s="15" t="s">
        <v>39863</v>
      </c>
    </row>
    <row r="1240" spans="1:3" s="12" customFormat="1">
      <c r="A1240" s="11">
        <v>1232</v>
      </c>
      <c r="B1240" s="10" t="s">
        <v>39864</v>
      </c>
      <c r="C1240" s="15" t="s">
        <v>39865</v>
      </c>
    </row>
    <row r="1241" spans="1:3" s="12" customFormat="1" ht="20.399999999999999">
      <c r="A1241" s="11">
        <v>1233</v>
      </c>
      <c r="B1241" s="10" t="s">
        <v>39866</v>
      </c>
      <c r="C1241" s="15" t="s">
        <v>39867</v>
      </c>
    </row>
    <row r="1242" spans="1:3" s="12" customFormat="1" ht="20.399999999999999">
      <c r="A1242" s="11">
        <v>1234</v>
      </c>
      <c r="B1242" s="10" t="s">
        <v>39868</v>
      </c>
      <c r="C1242" s="15" t="s">
        <v>39869</v>
      </c>
    </row>
    <row r="1243" spans="1:3" s="12" customFormat="1">
      <c r="A1243" s="11">
        <v>1235</v>
      </c>
      <c r="B1243" s="10" t="s">
        <v>39870</v>
      </c>
      <c r="C1243" s="15" t="s">
        <v>39871</v>
      </c>
    </row>
    <row r="1244" spans="1:3" s="12" customFormat="1" ht="20.399999999999999">
      <c r="A1244" s="11">
        <v>1236</v>
      </c>
      <c r="B1244" s="10" t="s">
        <v>39872</v>
      </c>
      <c r="C1244" s="15" t="s">
        <v>39873</v>
      </c>
    </row>
    <row r="1245" spans="1:3" s="12" customFormat="1">
      <c r="A1245" s="11">
        <v>1237</v>
      </c>
      <c r="B1245" s="10" t="s">
        <v>39874</v>
      </c>
      <c r="C1245" s="15" t="s">
        <v>39875</v>
      </c>
    </row>
    <row r="1246" spans="1:3" s="12" customFormat="1" ht="30.6">
      <c r="A1246" s="11">
        <v>1238</v>
      </c>
      <c r="B1246" s="10" t="s">
        <v>39876</v>
      </c>
      <c r="C1246" s="15" t="s">
        <v>39877</v>
      </c>
    </row>
    <row r="1247" spans="1:3" s="12" customFormat="1">
      <c r="A1247" s="11">
        <v>1239</v>
      </c>
      <c r="B1247" s="10" t="s">
        <v>39878</v>
      </c>
      <c r="C1247" s="15" t="s">
        <v>39879</v>
      </c>
    </row>
    <row r="1248" spans="1:3" s="12" customFormat="1">
      <c r="A1248" s="11">
        <v>1240</v>
      </c>
      <c r="B1248" s="10" t="s">
        <v>39880</v>
      </c>
      <c r="C1248" s="15" t="s">
        <v>39881</v>
      </c>
    </row>
    <row r="1249" spans="1:3" s="12" customFormat="1" ht="40.799999999999997">
      <c r="A1249" s="11">
        <v>1241</v>
      </c>
      <c r="B1249" s="10" t="s">
        <v>39882</v>
      </c>
      <c r="C1249" s="15" t="s">
        <v>39883</v>
      </c>
    </row>
    <row r="1250" spans="1:3" s="12" customFormat="1" ht="40.799999999999997">
      <c r="A1250" s="11">
        <v>1242</v>
      </c>
      <c r="B1250" s="10" t="s">
        <v>39884</v>
      </c>
      <c r="C1250" s="15" t="s">
        <v>39885</v>
      </c>
    </row>
    <row r="1251" spans="1:3" s="12" customFormat="1">
      <c r="A1251" s="11">
        <v>1243</v>
      </c>
      <c r="B1251" s="10" t="s">
        <v>39886</v>
      </c>
      <c r="C1251" s="15" t="s">
        <v>39887</v>
      </c>
    </row>
    <row r="1252" spans="1:3" s="12" customFormat="1" ht="40.799999999999997">
      <c r="A1252" s="11">
        <v>1244</v>
      </c>
      <c r="B1252" s="10" t="s">
        <v>39888</v>
      </c>
      <c r="C1252" s="15" t="s">
        <v>39889</v>
      </c>
    </row>
    <row r="1253" spans="1:3" s="12" customFormat="1" ht="30.6">
      <c r="A1253" s="11">
        <v>1245</v>
      </c>
      <c r="B1253" s="10" t="s">
        <v>39890</v>
      </c>
      <c r="C1253" s="15" t="s">
        <v>39891</v>
      </c>
    </row>
    <row r="1254" spans="1:3" s="12" customFormat="1" ht="20.399999999999999">
      <c r="A1254" s="11">
        <v>1246</v>
      </c>
      <c r="B1254" s="10" t="s">
        <v>39892</v>
      </c>
      <c r="C1254" s="15" t="s">
        <v>39893</v>
      </c>
    </row>
    <row r="1255" spans="1:3" s="12" customFormat="1">
      <c r="A1255" s="11">
        <v>1247</v>
      </c>
      <c r="B1255" s="10" t="s">
        <v>39894</v>
      </c>
      <c r="C1255" s="15" t="s">
        <v>39895</v>
      </c>
    </row>
    <row r="1256" spans="1:3" s="12" customFormat="1" ht="20.399999999999999">
      <c r="A1256" s="11">
        <v>1248</v>
      </c>
      <c r="B1256" s="10" t="s">
        <v>39896</v>
      </c>
      <c r="C1256" s="15" t="s">
        <v>39897</v>
      </c>
    </row>
    <row r="1257" spans="1:3" s="12" customFormat="1">
      <c r="A1257" s="11">
        <v>1249</v>
      </c>
      <c r="B1257" s="10" t="s">
        <v>39898</v>
      </c>
      <c r="C1257" s="15" t="s">
        <v>39899</v>
      </c>
    </row>
    <row r="1258" spans="1:3" s="12" customFormat="1" ht="30.6">
      <c r="A1258" s="11">
        <v>1250</v>
      </c>
      <c r="B1258" s="10" t="s">
        <v>39900</v>
      </c>
      <c r="C1258" s="15" t="s">
        <v>39901</v>
      </c>
    </row>
    <row r="1259" spans="1:3" s="12" customFormat="1" ht="20.399999999999999">
      <c r="A1259" s="11">
        <v>1251</v>
      </c>
      <c r="B1259" s="10" t="s">
        <v>39902</v>
      </c>
      <c r="C1259" s="15" t="s">
        <v>39903</v>
      </c>
    </row>
    <row r="1260" spans="1:3" s="12" customFormat="1">
      <c r="A1260" s="11">
        <v>1252</v>
      </c>
      <c r="B1260" s="10" t="s">
        <v>39904</v>
      </c>
      <c r="C1260" s="15" t="s">
        <v>39905</v>
      </c>
    </row>
    <row r="1261" spans="1:3" s="12" customFormat="1" ht="20.399999999999999">
      <c r="A1261" s="11">
        <v>1253</v>
      </c>
      <c r="B1261" s="10" t="s">
        <v>39906</v>
      </c>
      <c r="C1261" s="15" t="s">
        <v>39907</v>
      </c>
    </row>
    <row r="1262" spans="1:3" s="12" customFormat="1" ht="20.399999999999999">
      <c r="A1262" s="11">
        <v>1254</v>
      </c>
      <c r="B1262" s="10" t="s">
        <v>39908</v>
      </c>
      <c r="C1262" s="15" t="s">
        <v>39909</v>
      </c>
    </row>
    <row r="1263" spans="1:3" s="12" customFormat="1" ht="40.799999999999997">
      <c r="A1263" s="11">
        <v>1255</v>
      </c>
      <c r="B1263" s="10" t="s">
        <v>39910</v>
      </c>
      <c r="C1263" s="15" t="s">
        <v>39911</v>
      </c>
    </row>
    <row r="1264" spans="1:3" s="12" customFormat="1">
      <c r="A1264" s="11">
        <v>1256</v>
      </c>
      <c r="B1264" s="10" t="s">
        <v>39912</v>
      </c>
      <c r="C1264" s="15" t="s">
        <v>39913</v>
      </c>
    </row>
    <row r="1265" spans="1:3" s="12" customFormat="1" ht="30.6">
      <c r="A1265" s="11">
        <v>1257</v>
      </c>
      <c r="B1265" s="10" t="s">
        <v>39914</v>
      </c>
      <c r="C1265" s="15" t="s">
        <v>39915</v>
      </c>
    </row>
    <row r="1266" spans="1:3" s="12" customFormat="1" ht="20.399999999999999">
      <c r="A1266" s="11">
        <v>1258</v>
      </c>
      <c r="B1266" s="10" t="s">
        <v>39916</v>
      </c>
      <c r="C1266" s="15" t="s">
        <v>39917</v>
      </c>
    </row>
    <row r="1267" spans="1:3" s="12" customFormat="1" ht="20.399999999999999">
      <c r="A1267" s="11">
        <v>1259</v>
      </c>
      <c r="B1267" s="10" t="s">
        <v>39918</v>
      </c>
      <c r="C1267" s="15" t="s">
        <v>39919</v>
      </c>
    </row>
    <row r="1268" spans="1:3" s="12" customFormat="1" ht="40.799999999999997">
      <c r="A1268" s="11">
        <v>1260</v>
      </c>
      <c r="B1268" s="10" t="s">
        <v>39920</v>
      </c>
      <c r="C1268" s="15" t="s">
        <v>39921</v>
      </c>
    </row>
    <row r="1269" spans="1:3" s="12" customFormat="1" ht="20.399999999999999">
      <c r="A1269" s="11">
        <v>1261</v>
      </c>
      <c r="B1269" s="10" t="s">
        <v>39922</v>
      </c>
      <c r="C1269" s="15" t="s">
        <v>39923</v>
      </c>
    </row>
    <row r="1270" spans="1:3" s="12" customFormat="1" ht="40.799999999999997">
      <c r="A1270" s="11">
        <v>1262</v>
      </c>
      <c r="B1270" s="10" t="s">
        <v>39924</v>
      </c>
      <c r="C1270" s="15" t="s">
        <v>39925</v>
      </c>
    </row>
    <row r="1271" spans="1:3" s="12" customFormat="1" ht="40.799999999999997">
      <c r="A1271" s="11">
        <v>1263</v>
      </c>
      <c r="B1271" s="10" t="s">
        <v>39926</v>
      </c>
      <c r="C1271" s="15" t="s">
        <v>39927</v>
      </c>
    </row>
    <row r="1272" spans="1:3" s="12" customFormat="1" ht="30.6">
      <c r="A1272" s="11">
        <v>1264</v>
      </c>
      <c r="B1272" s="10" t="s">
        <v>39928</v>
      </c>
      <c r="C1272" s="15" t="s">
        <v>39929</v>
      </c>
    </row>
    <row r="1273" spans="1:3" s="12" customFormat="1" ht="20.399999999999999">
      <c r="A1273" s="11">
        <v>1265</v>
      </c>
      <c r="B1273" s="10" t="s">
        <v>39930</v>
      </c>
      <c r="C1273" s="15" t="s">
        <v>39931</v>
      </c>
    </row>
    <row r="1274" spans="1:3" s="12" customFormat="1" ht="20.399999999999999">
      <c r="A1274" s="11">
        <v>1266</v>
      </c>
      <c r="B1274" s="10" t="s">
        <v>39932</v>
      </c>
      <c r="C1274" s="15" t="s">
        <v>39933</v>
      </c>
    </row>
    <row r="1275" spans="1:3" s="12" customFormat="1">
      <c r="A1275" s="11">
        <v>1267</v>
      </c>
      <c r="B1275" s="10" t="s">
        <v>39934</v>
      </c>
      <c r="C1275" s="15" t="s">
        <v>39935</v>
      </c>
    </row>
    <row r="1276" spans="1:3" s="12" customFormat="1" ht="20.399999999999999">
      <c r="A1276" s="11">
        <v>1268</v>
      </c>
      <c r="B1276" s="10" t="s">
        <v>39936</v>
      </c>
      <c r="C1276" s="15" t="s">
        <v>39937</v>
      </c>
    </row>
    <row r="1277" spans="1:3" s="12" customFormat="1" ht="20.399999999999999">
      <c r="A1277" s="11">
        <v>1269</v>
      </c>
      <c r="B1277" s="10" t="s">
        <v>39938</v>
      </c>
      <c r="C1277" s="15" t="s">
        <v>39939</v>
      </c>
    </row>
    <row r="1278" spans="1:3" s="12" customFormat="1">
      <c r="A1278" s="11">
        <v>1270</v>
      </c>
      <c r="B1278" s="10" t="s">
        <v>39940</v>
      </c>
      <c r="C1278" s="15" t="s">
        <v>39941</v>
      </c>
    </row>
    <row r="1279" spans="1:3" s="12" customFormat="1" ht="20.399999999999999">
      <c r="A1279" s="11">
        <v>1271</v>
      </c>
      <c r="B1279" s="10" t="s">
        <v>39942</v>
      </c>
      <c r="C1279" s="15" t="s">
        <v>39943</v>
      </c>
    </row>
    <row r="1280" spans="1:3" s="12" customFormat="1" ht="40.799999999999997">
      <c r="A1280" s="11">
        <v>1272</v>
      </c>
      <c r="B1280" s="10" t="s">
        <v>39944</v>
      </c>
      <c r="C1280" s="15" t="s">
        <v>39945</v>
      </c>
    </row>
    <row r="1281" spans="1:3" s="12" customFormat="1" ht="20.399999999999999">
      <c r="A1281" s="11">
        <v>1273</v>
      </c>
      <c r="B1281" s="10" t="s">
        <v>39946</v>
      </c>
      <c r="C1281" s="15" t="s">
        <v>39947</v>
      </c>
    </row>
    <row r="1282" spans="1:3" s="12" customFormat="1" ht="20.399999999999999">
      <c r="A1282" s="11">
        <v>1274</v>
      </c>
      <c r="B1282" s="10" t="s">
        <v>39948</v>
      </c>
      <c r="C1282" s="15" t="s">
        <v>39949</v>
      </c>
    </row>
    <row r="1283" spans="1:3" s="12" customFormat="1" ht="20.399999999999999">
      <c r="A1283" s="11">
        <v>1275</v>
      </c>
      <c r="B1283" s="10" t="s">
        <v>39950</v>
      </c>
      <c r="C1283" s="15" t="s">
        <v>39951</v>
      </c>
    </row>
    <row r="1284" spans="1:3" s="12" customFormat="1" ht="30.6">
      <c r="A1284" s="11">
        <v>1276</v>
      </c>
      <c r="B1284" s="10" t="s">
        <v>39952</v>
      </c>
      <c r="C1284" s="15" t="s">
        <v>39953</v>
      </c>
    </row>
    <row r="1285" spans="1:3" s="12" customFormat="1">
      <c r="A1285" s="11">
        <v>1277</v>
      </c>
      <c r="B1285" s="10" t="s">
        <v>39954</v>
      </c>
      <c r="C1285" s="15" t="s">
        <v>39955</v>
      </c>
    </row>
    <row r="1286" spans="1:3" s="12" customFormat="1" ht="40.799999999999997">
      <c r="A1286" s="11">
        <v>1278</v>
      </c>
      <c r="B1286" s="10" t="s">
        <v>39956</v>
      </c>
      <c r="C1286" s="15" t="s">
        <v>39957</v>
      </c>
    </row>
    <row r="1287" spans="1:3" s="12" customFormat="1" ht="30.6">
      <c r="A1287" s="11">
        <v>1279</v>
      </c>
      <c r="B1287" s="10" t="s">
        <v>39958</v>
      </c>
      <c r="C1287" s="15" t="s">
        <v>39959</v>
      </c>
    </row>
    <row r="1288" spans="1:3" s="12" customFormat="1" ht="20.399999999999999">
      <c r="A1288" s="11">
        <v>1280</v>
      </c>
      <c r="B1288" s="10" t="s">
        <v>39960</v>
      </c>
      <c r="C1288" s="15" t="s">
        <v>39961</v>
      </c>
    </row>
    <row r="1289" spans="1:3" s="12" customFormat="1" ht="20.399999999999999">
      <c r="A1289" s="11">
        <v>1281</v>
      </c>
      <c r="B1289" s="10" t="s">
        <v>39962</v>
      </c>
      <c r="C1289" s="15" t="s">
        <v>39963</v>
      </c>
    </row>
    <row r="1290" spans="1:3" s="12" customFormat="1" ht="40.799999999999997">
      <c r="A1290" s="11">
        <v>1282</v>
      </c>
      <c r="B1290" s="10" t="s">
        <v>39964</v>
      </c>
      <c r="C1290" s="15" t="s">
        <v>39965</v>
      </c>
    </row>
    <row r="1291" spans="1:3" s="12" customFormat="1" ht="20.399999999999999">
      <c r="A1291" s="11">
        <v>1283</v>
      </c>
      <c r="B1291" s="10" t="s">
        <v>39966</v>
      </c>
      <c r="C1291" s="15" t="s">
        <v>39967</v>
      </c>
    </row>
    <row r="1292" spans="1:3" s="12" customFormat="1" ht="30.6">
      <c r="A1292" s="11">
        <v>1284</v>
      </c>
      <c r="B1292" s="10" t="s">
        <v>39968</v>
      </c>
      <c r="C1292" s="15" t="s">
        <v>39969</v>
      </c>
    </row>
    <row r="1293" spans="1:3" s="12" customFormat="1">
      <c r="A1293" s="11">
        <v>1285</v>
      </c>
      <c r="B1293" s="10" t="s">
        <v>39970</v>
      </c>
      <c r="C1293" s="15" t="s">
        <v>39971</v>
      </c>
    </row>
    <row r="1294" spans="1:3" s="12" customFormat="1">
      <c r="A1294" s="11">
        <v>1286</v>
      </c>
      <c r="B1294" s="10" t="s">
        <v>39972</v>
      </c>
      <c r="C1294" s="15" t="s">
        <v>39973</v>
      </c>
    </row>
    <row r="1295" spans="1:3" s="12" customFormat="1" ht="40.799999999999997">
      <c r="A1295" s="11">
        <v>1287</v>
      </c>
      <c r="B1295" s="10" t="s">
        <v>39974</v>
      </c>
      <c r="C1295" s="15" t="s">
        <v>39975</v>
      </c>
    </row>
    <row r="1296" spans="1:3" s="12" customFormat="1" ht="30.6">
      <c r="A1296" s="11">
        <v>1288</v>
      </c>
      <c r="B1296" s="10" t="s">
        <v>39976</v>
      </c>
      <c r="C1296" s="15" t="s">
        <v>39977</v>
      </c>
    </row>
    <row r="1297" spans="1:3" s="12" customFormat="1" ht="20.399999999999999">
      <c r="A1297" s="11">
        <v>1289</v>
      </c>
      <c r="B1297" s="10" t="s">
        <v>39978</v>
      </c>
      <c r="C1297" s="15" t="s">
        <v>39979</v>
      </c>
    </row>
    <row r="1298" spans="1:3" s="12" customFormat="1">
      <c r="A1298" s="11">
        <v>1290</v>
      </c>
      <c r="B1298" s="10" t="s">
        <v>39980</v>
      </c>
      <c r="C1298" s="15" t="s">
        <v>39981</v>
      </c>
    </row>
    <row r="1299" spans="1:3" s="12" customFormat="1" ht="40.799999999999997">
      <c r="A1299" s="11">
        <v>1291</v>
      </c>
      <c r="B1299" s="10" t="s">
        <v>39982</v>
      </c>
      <c r="C1299" s="15" t="s">
        <v>39983</v>
      </c>
    </row>
    <row r="1300" spans="1:3" s="12" customFormat="1" ht="40.799999999999997">
      <c r="A1300" s="11">
        <v>1292</v>
      </c>
      <c r="B1300" s="10" t="s">
        <v>39984</v>
      </c>
      <c r="C1300" s="15" t="s">
        <v>39985</v>
      </c>
    </row>
    <row r="1301" spans="1:3" s="12" customFormat="1">
      <c r="A1301" s="11">
        <v>1293</v>
      </c>
      <c r="B1301" s="10" t="s">
        <v>39986</v>
      </c>
      <c r="C1301" s="15" t="s">
        <v>39987</v>
      </c>
    </row>
    <row r="1302" spans="1:3" s="12" customFormat="1">
      <c r="A1302" s="11">
        <v>1294</v>
      </c>
      <c r="B1302" s="10" t="s">
        <v>39988</v>
      </c>
      <c r="C1302" s="15" t="s">
        <v>39989</v>
      </c>
    </row>
    <row r="1303" spans="1:3" s="12" customFormat="1" ht="20.399999999999999">
      <c r="A1303" s="11">
        <v>1295</v>
      </c>
      <c r="B1303" s="10" t="s">
        <v>39990</v>
      </c>
      <c r="C1303" s="15" t="s">
        <v>39991</v>
      </c>
    </row>
    <row r="1304" spans="1:3" s="12" customFormat="1" ht="40.799999999999997">
      <c r="A1304" s="11">
        <v>1296</v>
      </c>
      <c r="B1304" s="10" t="s">
        <v>39992</v>
      </c>
      <c r="C1304" s="15" t="s">
        <v>39993</v>
      </c>
    </row>
    <row r="1305" spans="1:3" s="12" customFormat="1" ht="20.399999999999999">
      <c r="A1305" s="11">
        <v>1297</v>
      </c>
      <c r="B1305" s="10" t="s">
        <v>39994</v>
      </c>
      <c r="C1305" s="15" t="s">
        <v>39995</v>
      </c>
    </row>
    <row r="1306" spans="1:3" s="12" customFormat="1" ht="30.6">
      <c r="A1306" s="11">
        <v>1298</v>
      </c>
      <c r="B1306" s="10" t="s">
        <v>39996</v>
      </c>
      <c r="C1306" s="15" t="s">
        <v>39997</v>
      </c>
    </row>
    <row r="1307" spans="1:3" s="12" customFormat="1" ht="20.399999999999999">
      <c r="A1307" s="11">
        <v>1299</v>
      </c>
      <c r="B1307" s="10" t="s">
        <v>39998</v>
      </c>
      <c r="C1307" s="15" t="s">
        <v>39999</v>
      </c>
    </row>
    <row r="1308" spans="1:3" s="12" customFormat="1">
      <c r="A1308" s="11">
        <v>1300</v>
      </c>
      <c r="B1308" s="10" t="s">
        <v>40000</v>
      </c>
      <c r="C1308" s="15" t="s">
        <v>40001</v>
      </c>
    </row>
    <row r="1309" spans="1:3" s="12" customFormat="1" ht="40.799999999999997">
      <c r="A1309" s="11">
        <v>1301</v>
      </c>
      <c r="B1309" s="10" t="s">
        <v>40002</v>
      </c>
      <c r="C1309" s="15" t="s">
        <v>40003</v>
      </c>
    </row>
    <row r="1310" spans="1:3" s="12" customFormat="1" ht="20.399999999999999">
      <c r="A1310" s="11">
        <v>1302</v>
      </c>
      <c r="B1310" s="10" t="s">
        <v>40004</v>
      </c>
      <c r="C1310" s="15" t="s">
        <v>40005</v>
      </c>
    </row>
    <row r="1311" spans="1:3" s="12" customFormat="1">
      <c r="A1311" s="11">
        <v>1303</v>
      </c>
      <c r="B1311" s="10" t="s">
        <v>40006</v>
      </c>
      <c r="C1311" s="15" t="s">
        <v>40007</v>
      </c>
    </row>
    <row r="1312" spans="1:3" s="12" customFormat="1">
      <c r="A1312" s="11">
        <v>1304</v>
      </c>
      <c r="B1312" s="10" t="s">
        <v>40008</v>
      </c>
      <c r="C1312" s="15" t="s">
        <v>40009</v>
      </c>
    </row>
    <row r="1313" spans="1:3" s="12" customFormat="1" ht="40.799999999999997">
      <c r="A1313" s="11">
        <v>1305</v>
      </c>
      <c r="B1313" s="10" t="s">
        <v>40010</v>
      </c>
      <c r="C1313" s="15" t="s">
        <v>40011</v>
      </c>
    </row>
    <row r="1314" spans="1:3" s="12" customFormat="1" ht="40.799999999999997">
      <c r="A1314" s="11">
        <v>1306</v>
      </c>
      <c r="B1314" s="10" t="s">
        <v>40012</v>
      </c>
      <c r="C1314" s="15" t="s">
        <v>40013</v>
      </c>
    </row>
    <row r="1315" spans="1:3" s="12" customFormat="1" ht="20.399999999999999">
      <c r="A1315" s="11">
        <v>1307</v>
      </c>
      <c r="B1315" s="10" t="s">
        <v>40014</v>
      </c>
      <c r="C1315" s="15" t="s">
        <v>40015</v>
      </c>
    </row>
    <row r="1316" spans="1:3" s="12" customFormat="1" ht="20.399999999999999">
      <c r="A1316" s="11">
        <v>1308</v>
      </c>
      <c r="B1316" s="10" t="s">
        <v>40016</v>
      </c>
      <c r="C1316" s="15" t="s">
        <v>40017</v>
      </c>
    </row>
    <row r="1317" spans="1:3" s="12" customFormat="1" ht="30.6">
      <c r="A1317" s="11">
        <v>1309</v>
      </c>
      <c r="B1317" s="10" t="s">
        <v>40018</v>
      </c>
      <c r="C1317" s="15" t="s">
        <v>40019</v>
      </c>
    </row>
    <row r="1318" spans="1:3" s="12" customFormat="1" ht="40.799999999999997">
      <c r="A1318" s="11">
        <v>1310</v>
      </c>
      <c r="B1318" s="10" t="s">
        <v>40020</v>
      </c>
      <c r="C1318" s="15" t="s">
        <v>40021</v>
      </c>
    </row>
    <row r="1319" spans="1:3" s="12" customFormat="1">
      <c r="A1319" s="11">
        <v>1311</v>
      </c>
      <c r="B1319" s="10" t="s">
        <v>40022</v>
      </c>
      <c r="C1319" s="15" t="s">
        <v>40023</v>
      </c>
    </row>
    <row r="1320" spans="1:3" s="12" customFormat="1" ht="20.399999999999999">
      <c r="A1320" s="11">
        <v>1312</v>
      </c>
      <c r="B1320" s="10" t="s">
        <v>40024</v>
      </c>
      <c r="C1320" s="15" t="s">
        <v>40025</v>
      </c>
    </row>
    <row r="1321" spans="1:3" s="12" customFormat="1" ht="20.399999999999999">
      <c r="A1321" s="11">
        <v>1313</v>
      </c>
      <c r="B1321" s="10" t="s">
        <v>40026</v>
      </c>
      <c r="C1321" s="15" t="s">
        <v>40027</v>
      </c>
    </row>
    <row r="1322" spans="1:3" s="12" customFormat="1">
      <c r="A1322" s="11">
        <v>1314</v>
      </c>
      <c r="B1322" s="10" t="s">
        <v>40028</v>
      </c>
      <c r="C1322" s="15" t="s">
        <v>40029</v>
      </c>
    </row>
    <row r="1323" spans="1:3" s="12" customFormat="1" ht="20.399999999999999">
      <c r="A1323" s="11">
        <v>1315</v>
      </c>
      <c r="B1323" s="10" t="s">
        <v>40030</v>
      </c>
      <c r="C1323" s="15" t="s">
        <v>40031</v>
      </c>
    </row>
    <row r="1324" spans="1:3" s="12" customFormat="1" ht="20.399999999999999">
      <c r="A1324" s="11">
        <v>1316</v>
      </c>
      <c r="B1324" s="10" t="s">
        <v>40032</v>
      </c>
      <c r="C1324" s="15" t="s">
        <v>40033</v>
      </c>
    </row>
    <row r="1325" spans="1:3" s="12" customFormat="1">
      <c r="A1325" s="11">
        <v>1317</v>
      </c>
      <c r="B1325" s="10" t="s">
        <v>40034</v>
      </c>
      <c r="C1325" s="15" t="s">
        <v>40035</v>
      </c>
    </row>
    <row r="1326" spans="1:3" s="12" customFormat="1">
      <c r="A1326" s="11">
        <v>1318</v>
      </c>
      <c r="B1326" s="10" t="s">
        <v>40036</v>
      </c>
      <c r="C1326" s="15" t="s">
        <v>40037</v>
      </c>
    </row>
    <row r="1327" spans="1:3" s="12" customFormat="1">
      <c r="A1327" s="11">
        <v>1319</v>
      </c>
      <c r="B1327" s="10" t="s">
        <v>40038</v>
      </c>
      <c r="C1327" s="15" t="s">
        <v>40039</v>
      </c>
    </row>
    <row r="1328" spans="1:3" s="12" customFormat="1">
      <c r="A1328" s="11">
        <v>1320</v>
      </c>
      <c r="B1328" s="10" t="s">
        <v>40040</v>
      </c>
      <c r="C1328" s="15" t="s">
        <v>40041</v>
      </c>
    </row>
    <row r="1329" spans="1:3" s="12" customFormat="1" ht="20.399999999999999">
      <c r="A1329" s="11">
        <v>1321</v>
      </c>
      <c r="B1329" s="10" t="s">
        <v>40042</v>
      </c>
      <c r="C1329" s="15" t="s">
        <v>40043</v>
      </c>
    </row>
    <row r="1330" spans="1:3" s="12" customFormat="1" ht="40.799999999999997">
      <c r="A1330" s="11">
        <v>1322</v>
      </c>
      <c r="B1330" s="10" t="s">
        <v>40044</v>
      </c>
      <c r="C1330" s="15" t="s">
        <v>40045</v>
      </c>
    </row>
    <row r="1331" spans="1:3" s="12" customFormat="1">
      <c r="A1331" s="11">
        <v>1323</v>
      </c>
      <c r="B1331" s="10" t="s">
        <v>40046</v>
      </c>
      <c r="C1331" s="15" t="s">
        <v>40047</v>
      </c>
    </row>
    <row r="1332" spans="1:3" s="12" customFormat="1" ht="20.399999999999999">
      <c r="A1332" s="11">
        <v>1324</v>
      </c>
      <c r="B1332" s="10" t="s">
        <v>40048</v>
      </c>
      <c r="C1332" s="15" t="s">
        <v>40049</v>
      </c>
    </row>
    <row r="1333" spans="1:3" s="12" customFormat="1" ht="51">
      <c r="A1333" s="11">
        <v>1325</v>
      </c>
      <c r="B1333" s="10" t="s">
        <v>40050</v>
      </c>
      <c r="C1333" s="15" t="s">
        <v>40051</v>
      </c>
    </row>
    <row r="1334" spans="1:3" s="12" customFormat="1" ht="20.399999999999999">
      <c r="A1334" s="11">
        <v>1326</v>
      </c>
      <c r="B1334" s="10" t="s">
        <v>40052</v>
      </c>
      <c r="C1334" s="15" t="s">
        <v>40053</v>
      </c>
    </row>
    <row r="1335" spans="1:3" s="12" customFormat="1">
      <c r="A1335" s="11">
        <v>1327</v>
      </c>
      <c r="B1335" s="10" t="s">
        <v>40054</v>
      </c>
      <c r="C1335" s="15" t="s">
        <v>40055</v>
      </c>
    </row>
    <row r="1336" spans="1:3" s="12" customFormat="1" ht="51">
      <c r="A1336" s="11">
        <v>1328</v>
      </c>
      <c r="B1336" s="10" t="s">
        <v>40056</v>
      </c>
      <c r="C1336" s="15" t="s">
        <v>40057</v>
      </c>
    </row>
    <row r="1337" spans="1:3" s="12" customFormat="1" ht="20.399999999999999">
      <c r="A1337" s="11">
        <v>1329</v>
      </c>
      <c r="B1337" s="10" t="s">
        <v>40058</v>
      </c>
      <c r="C1337" s="15" t="s">
        <v>40059</v>
      </c>
    </row>
    <row r="1338" spans="1:3" s="12" customFormat="1" ht="40.799999999999997">
      <c r="A1338" s="11">
        <v>1330</v>
      </c>
      <c r="B1338" s="10" t="s">
        <v>40060</v>
      </c>
      <c r="C1338" s="15" t="s">
        <v>40061</v>
      </c>
    </row>
    <row r="1339" spans="1:3" s="12" customFormat="1">
      <c r="A1339" s="11">
        <v>1331</v>
      </c>
      <c r="B1339" s="10" t="s">
        <v>40062</v>
      </c>
      <c r="C1339" s="15" t="s">
        <v>40063</v>
      </c>
    </row>
    <row r="1340" spans="1:3" s="12" customFormat="1" ht="20.399999999999999">
      <c r="A1340" s="11">
        <v>1332</v>
      </c>
      <c r="B1340" s="10" t="s">
        <v>40064</v>
      </c>
      <c r="C1340" s="15" t="s">
        <v>40065</v>
      </c>
    </row>
    <row r="1341" spans="1:3" s="12" customFormat="1" ht="40.799999999999997">
      <c r="A1341" s="11">
        <v>1333</v>
      </c>
      <c r="B1341" s="10" t="s">
        <v>40066</v>
      </c>
      <c r="C1341" s="15" t="s">
        <v>40067</v>
      </c>
    </row>
    <row r="1342" spans="1:3" s="12" customFormat="1" ht="30.6">
      <c r="A1342" s="11">
        <v>1334</v>
      </c>
      <c r="B1342" s="10" t="s">
        <v>40068</v>
      </c>
      <c r="C1342" s="15" t="s">
        <v>40069</v>
      </c>
    </row>
    <row r="1343" spans="1:3" s="12" customFormat="1" ht="20.399999999999999">
      <c r="A1343" s="11">
        <v>1335</v>
      </c>
      <c r="B1343" s="10" t="s">
        <v>40070</v>
      </c>
      <c r="C1343" s="15" t="s">
        <v>40071</v>
      </c>
    </row>
    <row r="1344" spans="1:3" s="12" customFormat="1">
      <c r="A1344" s="11">
        <v>1336</v>
      </c>
      <c r="B1344" s="10" t="s">
        <v>40072</v>
      </c>
      <c r="C1344" s="15" t="s">
        <v>40073</v>
      </c>
    </row>
    <row r="1345" spans="1:3" s="12" customFormat="1">
      <c r="A1345" s="11">
        <v>1337</v>
      </c>
      <c r="B1345" s="10" t="s">
        <v>40074</v>
      </c>
      <c r="C1345" s="15" t="s">
        <v>40075</v>
      </c>
    </row>
    <row r="1346" spans="1:3" s="12" customFormat="1" ht="20.399999999999999">
      <c r="A1346" s="11">
        <v>1338</v>
      </c>
      <c r="B1346" s="10" t="s">
        <v>40076</v>
      </c>
      <c r="C1346" s="15" t="s">
        <v>40077</v>
      </c>
    </row>
    <row r="1347" spans="1:3" s="12" customFormat="1" ht="20.399999999999999">
      <c r="A1347" s="11">
        <v>1339</v>
      </c>
      <c r="B1347" s="10" t="s">
        <v>40078</v>
      </c>
      <c r="C1347" s="15" t="s">
        <v>40079</v>
      </c>
    </row>
    <row r="1348" spans="1:3" s="12" customFormat="1">
      <c r="A1348" s="11">
        <v>1340</v>
      </c>
      <c r="B1348" s="10" t="s">
        <v>40080</v>
      </c>
      <c r="C1348" s="15" t="s">
        <v>40081</v>
      </c>
    </row>
    <row r="1349" spans="1:3" s="12" customFormat="1" ht="20.399999999999999">
      <c r="A1349" s="11">
        <v>1341</v>
      </c>
      <c r="B1349" s="10" t="s">
        <v>40082</v>
      </c>
      <c r="C1349" s="15" t="s">
        <v>40083</v>
      </c>
    </row>
    <row r="1350" spans="1:3" s="12" customFormat="1">
      <c r="A1350" s="11">
        <v>1342</v>
      </c>
      <c r="B1350" s="10" t="s">
        <v>40084</v>
      </c>
      <c r="C1350" s="15" t="s">
        <v>40085</v>
      </c>
    </row>
    <row r="1351" spans="1:3" s="12" customFormat="1">
      <c r="A1351" s="11">
        <v>1343</v>
      </c>
      <c r="B1351" s="10" t="s">
        <v>40086</v>
      </c>
      <c r="C1351" s="15" t="s">
        <v>40087</v>
      </c>
    </row>
    <row r="1352" spans="1:3" s="12" customFormat="1" ht="20.399999999999999">
      <c r="A1352" s="11">
        <v>1344</v>
      </c>
      <c r="B1352" s="10" t="s">
        <v>40088</v>
      </c>
      <c r="C1352" s="15" t="s">
        <v>40089</v>
      </c>
    </row>
    <row r="1353" spans="1:3" s="12" customFormat="1" ht="30.6">
      <c r="A1353" s="11">
        <v>1345</v>
      </c>
      <c r="B1353" s="10" t="s">
        <v>40090</v>
      </c>
      <c r="C1353" s="15" t="s">
        <v>40091</v>
      </c>
    </row>
    <row r="1354" spans="1:3" s="12" customFormat="1">
      <c r="A1354" s="11">
        <v>1346</v>
      </c>
      <c r="B1354" s="10" t="s">
        <v>40092</v>
      </c>
      <c r="C1354" s="15" t="s">
        <v>40093</v>
      </c>
    </row>
    <row r="1355" spans="1:3" s="12" customFormat="1" ht="20.399999999999999">
      <c r="A1355" s="11">
        <v>1347</v>
      </c>
      <c r="B1355" s="10" t="s">
        <v>40094</v>
      </c>
      <c r="C1355" s="15" t="s">
        <v>40095</v>
      </c>
    </row>
    <row r="1356" spans="1:3" s="12" customFormat="1" ht="20.399999999999999">
      <c r="A1356" s="11">
        <v>1348</v>
      </c>
      <c r="B1356" s="10" t="s">
        <v>40096</v>
      </c>
      <c r="C1356" s="15" t="s">
        <v>40097</v>
      </c>
    </row>
    <row r="1357" spans="1:3" s="12" customFormat="1" ht="40.799999999999997">
      <c r="A1357" s="11">
        <v>1349</v>
      </c>
      <c r="B1357" s="10" t="s">
        <v>40098</v>
      </c>
      <c r="C1357" s="15" t="s">
        <v>40099</v>
      </c>
    </row>
    <row r="1358" spans="1:3" s="12" customFormat="1" ht="20.399999999999999">
      <c r="A1358" s="11">
        <v>1350</v>
      </c>
      <c r="B1358" s="10" t="s">
        <v>40100</v>
      </c>
      <c r="C1358" s="15" t="s">
        <v>40101</v>
      </c>
    </row>
    <row r="1359" spans="1:3" s="12" customFormat="1" ht="40.799999999999997">
      <c r="A1359" s="11">
        <v>1351</v>
      </c>
      <c r="B1359" s="10" t="s">
        <v>40102</v>
      </c>
      <c r="C1359" s="15" t="s">
        <v>40103</v>
      </c>
    </row>
    <row r="1360" spans="1:3" s="12" customFormat="1" ht="20.399999999999999">
      <c r="A1360" s="11">
        <v>1352</v>
      </c>
      <c r="B1360" s="10" t="s">
        <v>40104</v>
      </c>
      <c r="C1360" s="15" t="s">
        <v>40105</v>
      </c>
    </row>
    <row r="1361" spans="1:3" s="12" customFormat="1" ht="20.399999999999999">
      <c r="A1361" s="11">
        <v>1353</v>
      </c>
      <c r="B1361" s="10" t="s">
        <v>40106</v>
      </c>
      <c r="C1361" s="15" t="s">
        <v>40107</v>
      </c>
    </row>
    <row r="1362" spans="1:3" s="12" customFormat="1" ht="30.6">
      <c r="A1362" s="11">
        <v>1354</v>
      </c>
      <c r="B1362" s="10" t="s">
        <v>40108</v>
      </c>
      <c r="C1362" s="15" t="s">
        <v>40109</v>
      </c>
    </row>
    <row r="1363" spans="1:3" s="12" customFormat="1" ht="20.399999999999999">
      <c r="A1363" s="11">
        <v>1355</v>
      </c>
      <c r="B1363" s="10" t="s">
        <v>40110</v>
      </c>
      <c r="C1363" s="15" t="s">
        <v>40111</v>
      </c>
    </row>
    <row r="1364" spans="1:3" s="12" customFormat="1">
      <c r="A1364" s="11">
        <v>1356</v>
      </c>
      <c r="B1364" s="10" t="s">
        <v>40112</v>
      </c>
      <c r="C1364" s="15" t="s">
        <v>40113</v>
      </c>
    </row>
    <row r="1365" spans="1:3" s="12" customFormat="1" ht="20.399999999999999">
      <c r="A1365" s="11">
        <v>1357</v>
      </c>
      <c r="B1365" s="10" t="s">
        <v>40114</v>
      </c>
      <c r="C1365" s="15" t="s">
        <v>40115</v>
      </c>
    </row>
    <row r="1366" spans="1:3" s="12" customFormat="1">
      <c r="A1366" s="11">
        <v>1358</v>
      </c>
      <c r="B1366" s="10" t="s">
        <v>40116</v>
      </c>
      <c r="C1366" s="15" t="s">
        <v>40117</v>
      </c>
    </row>
    <row r="1367" spans="1:3" s="12" customFormat="1" ht="20.399999999999999">
      <c r="A1367" s="11">
        <v>1359</v>
      </c>
      <c r="B1367" s="10" t="s">
        <v>40118</v>
      </c>
      <c r="C1367" s="15" t="s">
        <v>40119</v>
      </c>
    </row>
    <row r="1368" spans="1:3" s="12" customFormat="1" ht="20.399999999999999">
      <c r="A1368" s="11">
        <v>1360</v>
      </c>
      <c r="B1368" s="10" t="s">
        <v>40120</v>
      </c>
      <c r="C1368" s="15" t="s">
        <v>40121</v>
      </c>
    </row>
    <row r="1369" spans="1:3" s="12" customFormat="1" ht="30.6">
      <c r="A1369" s="11">
        <v>1361</v>
      </c>
      <c r="B1369" s="10" t="s">
        <v>40122</v>
      </c>
      <c r="C1369" s="15" t="s">
        <v>40123</v>
      </c>
    </row>
    <row r="1370" spans="1:3" s="12" customFormat="1" ht="20.399999999999999">
      <c r="A1370" s="11">
        <v>1362</v>
      </c>
      <c r="B1370" s="10" t="s">
        <v>40124</v>
      </c>
      <c r="C1370" s="15" t="s">
        <v>40125</v>
      </c>
    </row>
    <row r="1371" spans="1:3" s="12" customFormat="1">
      <c r="A1371" s="11">
        <v>1363</v>
      </c>
      <c r="B1371" s="10" t="s">
        <v>40126</v>
      </c>
      <c r="C1371" s="15" t="s">
        <v>40127</v>
      </c>
    </row>
    <row r="1372" spans="1:3" s="12" customFormat="1">
      <c r="A1372" s="11">
        <v>1364</v>
      </c>
      <c r="B1372" s="10" t="s">
        <v>40128</v>
      </c>
      <c r="C1372" s="15" t="s">
        <v>40129</v>
      </c>
    </row>
    <row r="1373" spans="1:3" s="12" customFormat="1">
      <c r="A1373" s="11">
        <v>1365</v>
      </c>
      <c r="B1373" s="10" t="s">
        <v>40130</v>
      </c>
      <c r="C1373" s="15" t="s">
        <v>40131</v>
      </c>
    </row>
    <row r="1374" spans="1:3" s="12" customFormat="1">
      <c r="A1374" s="11">
        <v>1366</v>
      </c>
      <c r="B1374" s="10" t="s">
        <v>40132</v>
      </c>
      <c r="C1374" s="15" t="s">
        <v>40133</v>
      </c>
    </row>
    <row r="1375" spans="1:3" s="12" customFormat="1" ht="40.799999999999997">
      <c r="A1375" s="11">
        <v>1367</v>
      </c>
      <c r="B1375" s="10" t="s">
        <v>40134</v>
      </c>
      <c r="C1375" s="15" t="s">
        <v>40135</v>
      </c>
    </row>
    <row r="1376" spans="1:3" s="12" customFormat="1" ht="40.799999999999997">
      <c r="A1376" s="11">
        <v>1368</v>
      </c>
      <c r="B1376" s="10" t="s">
        <v>40136</v>
      </c>
      <c r="C1376" s="15" t="s">
        <v>40137</v>
      </c>
    </row>
    <row r="1377" spans="1:3" s="12" customFormat="1" ht="20.399999999999999">
      <c r="A1377" s="11">
        <v>1369</v>
      </c>
      <c r="B1377" s="10" t="s">
        <v>40138</v>
      </c>
      <c r="C1377" s="15" t="s">
        <v>40139</v>
      </c>
    </row>
    <row r="1378" spans="1:3" s="12" customFormat="1">
      <c r="A1378" s="11">
        <v>1370</v>
      </c>
      <c r="B1378" s="10" t="s">
        <v>40140</v>
      </c>
      <c r="C1378" s="15" t="s">
        <v>40141</v>
      </c>
    </row>
    <row r="1379" spans="1:3" s="12" customFormat="1" ht="40.799999999999997">
      <c r="A1379" s="11">
        <v>1371</v>
      </c>
      <c r="B1379" s="10" t="s">
        <v>40142</v>
      </c>
      <c r="C1379" s="15" t="s">
        <v>40143</v>
      </c>
    </row>
    <row r="1380" spans="1:3" s="12" customFormat="1" ht="40.799999999999997">
      <c r="A1380" s="11">
        <v>1372</v>
      </c>
      <c r="B1380" s="10" t="s">
        <v>40144</v>
      </c>
      <c r="C1380" s="15" t="s">
        <v>40145</v>
      </c>
    </row>
    <row r="1381" spans="1:3" s="12" customFormat="1">
      <c r="A1381" s="11">
        <v>1373</v>
      </c>
      <c r="B1381" s="10" t="s">
        <v>40146</v>
      </c>
      <c r="C1381" s="15" t="s">
        <v>40147</v>
      </c>
    </row>
    <row r="1382" spans="1:3" s="12" customFormat="1" ht="20.399999999999999">
      <c r="A1382" s="11">
        <v>1374</v>
      </c>
      <c r="B1382" s="10" t="s">
        <v>40148</v>
      </c>
      <c r="C1382" s="15" t="s">
        <v>40149</v>
      </c>
    </row>
    <row r="1383" spans="1:3" s="12" customFormat="1">
      <c r="A1383" s="11">
        <v>1375</v>
      </c>
      <c r="B1383" s="10" t="s">
        <v>40150</v>
      </c>
      <c r="C1383" s="15" t="s">
        <v>40151</v>
      </c>
    </row>
    <row r="1384" spans="1:3" s="12" customFormat="1" ht="20.399999999999999">
      <c r="A1384" s="11">
        <v>1376</v>
      </c>
      <c r="B1384" s="10" t="s">
        <v>40152</v>
      </c>
      <c r="C1384" s="15" t="s">
        <v>40153</v>
      </c>
    </row>
    <row r="1385" spans="1:3" s="12" customFormat="1" ht="20.399999999999999">
      <c r="A1385" s="11">
        <v>1377</v>
      </c>
      <c r="B1385" s="10" t="s">
        <v>40154</v>
      </c>
      <c r="C1385" s="15" t="s">
        <v>40155</v>
      </c>
    </row>
    <row r="1386" spans="1:3" s="12" customFormat="1">
      <c r="A1386" s="11">
        <v>1378</v>
      </c>
      <c r="B1386" s="10" t="s">
        <v>40156</v>
      </c>
      <c r="C1386" s="15" t="s">
        <v>40157</v>
      </c>
    </row>
    <row r="1387" spans="1:3" s="12" customFormat="1" ht="20.399999999999999">
      <c r="A1387" s="11">
        <v>1379</v>
      </c>
      <c r="B1387" s="10" t="s">
        <v>40158</v>
      </c>
      <c r="C1387" s="15" t="s">
        <v>40159</v>
      </c>
    </row>
    <row r="1388" spans="1:3" s="12" customFormat="1" ht="20.399999999999999">
      <c r="A1388" s="11">
        <v>1380</v>
      </c>
      <c r="B1388" s="10" t="s">
        <v>40160</v>
      </c>
      <c r="C1388" s="15" t="s">
        <v>40161</v>
      </c>
    </row>
    <row r="1389" spans="1:3" s="12" customFormat="1" ht="40.799999999999997">
      <c r="A1389" s="11">
        <v>1381</v>
      </c>
      <c r="B1389" s="10" t="s">
        <v>40162</v>
      </c>
      <c r="C1389" s="15" t="s">
        <v>40163</v>
      </c>
    </row>
    <row r="1390" spans="1:3" s="12" customFormat="1" ht="40.799999999999997">
      <c r="A1390" s="11">
        <v>1382</v>
      </c>
      <c r="B1390" s="10" t="s">
        <v>40164</v>
      </c>
      <c r="C1390" s="15" t="s">
        <v>40165</v>
      </c>
    </row>
    <row r="1391" spans="1:3" s="12" customFormat="1">
      <c r="A1391" s="11">
        <v>1383</v>
      </c>
      <c r="B1391" s="10" t="s">
        <v>40166</v>
      </c>
      <c r="C1391" s="15" t="s">
        <v>40167</v>
      </c>
    </row>
    <row r="1392" spans="1:3" s="12" customFormat="1" ht="40.799999999999997">
      <c r="A1392" s="11">
        <v>1384</v>
      </c>
      <c r="B1392" s="10" t="s">
        <v>40168</v>
      </c>
      <c r="C1392" s="15" t="s">
        <v>40169</v>
      </c>
    </row>
    <row r="1393" spans="1:3" s="12" customFormat="1">
      <c r="A1393" s="11">
        <v>1385</v>
      </c>
      <c r="B1393" s="10" t="s">
        <v>40170</v>
      </c>
      <c r="C1393" s="15" t="s">
        <v>40171</v>
      </c>
    </row>
    <row r="1394" spans="1:3" s="12" customFormat="1">
      <c r="A1394" s="11">
        <v>1386</v>
      </c>
      <c r="B1394" s="10" t="s">
        <v>40172</v>
      </c>
      <c r="C1394" s="15" t="s">
        <v>40173</v>
      </c>
    </row>
    <row r="1395" spans="1:3" s="12" customFormat="1">
      <c r="A1395" s="11">
        <v>1387</v>
      </c>
      <c r="B1395" s="10" t="s">
        <v>40174</v>
      </c>
      <c r="C1395" s="15" t="s">
        <v>40175</v>
      </c>
    </row>
    <row r="1396" spans="1:3" s="12" customFormat="1" ht="20.399999999999999">
      <c r="A1396" s="11">
        <v>1388</v>
      </c>
      <c r="B1396" s="10" t="s">
        <v>40176</v>
      </c>
      <c r="C1396" s="15" t="s">
        <v>40177</v>
      </c>
    </row>
    <row r="1397" spans="1:3" s="12" customFormat="1" ht="40.799999999999997">
      <c r="A1397" s="11">
        <v>1389</v>
      </c>
      <c r="B1397" s="10" t="s">
        <v>40178</v>
      </c>
      <c r="C1397" s="15" t="s">
        <v>40179</v>
      </c>
    </row>
    <row r="1398" spans="1:3" s="12" customFormat="1">
      <c r="A1398" s="11">
        <v>1390</v>
      </c>
      <c r="B1398" s="10" t="s">
        <v>40180</v>
      </c>
      <c r="C1398" s="15" t="s">
        <v>40181</v>
      </c>
    </row>
    <row r="1399" spans="1:3" s="12" customFormat="1">
      <c r="A1399" s="11">
        <v>1391</v>
      </c>
      <c r="B1399" s="10" t="s">
        <v>40182</v>
      </c>
      <c r="C1399" s="15" t="s">
        <v>40183</v>
      </c>
    </row>
    <row r="1400" spans="1:3" s="12" customFormat="1" ht="20.399999999999999">
      <c r="A1400" s="11">
        <v>1392</v>
      </c>
      <c r="B1400" s="10" t="s">
        <v>40184</v>
      </c>
      <c r="C1400" s="15" t="s">
        <v>40185</v>
      </c>
    </row>
    <row r="1401" spans="1:3" s="12" customFormat="1" ht="30.6">
      <c r="A1401" s="11">
        <v>1393</v>
      </c>
      <c r="B1401" s="10" t="s">
        <v>40186</v>
      </c>
      <c r="C1401" s="15" t="s">
        <v>40187</v>
      </c>
    </row>
    <row r="1402" spans="1:3" s="12" customFormat="1" ht="20.399999999999999">
      <c r="A1402" s="11">
        <v>1394</v>
      </c>
      <c r="B1402" s="10" t="s">
        <v>40188</v>
      </c>
      <c r="C1402" s="15" t="s">
        <v>40189</v>
      </c>
    </row>
    <row r="1403" spans="1:3" s="12" customFormat="1">
      <c r="A1403" s="11">
        <v>1395</v>
      </c>
      <c r="B1403" s="10" t="s">
        <v>40190</v>
      </c>
      <c r="C1403" s="15" t="s">
        <v>40191</v>
      </c>
    </row>
    <row r="1404" spans="1:3" s="12" customFormat="1" ht="30.6">
      <c r="A1404" s="11">
        <v>1396</v>
      </c>
      <c r="B1404" s="10" t="s">
        <v>40192</v>
      </c>
      <c r="C1404" s="15" t="s">
        <v>40193</v>
      </c>
    </row>
    <row r="1405" spans="1:3" s="12" customFormat="1" ht="20.399999999999999">
      <c r="A1405" s="11">
        <v>1397</v>
      </c>
      <c r="B1405" s="10" t="s">
        <v>40194</v>
      </c>
      <c r="C1405" s="15" t="s">
        <v>40195</v>
      </c>
    </row>
    <row r="1406" spans="1:3" s="12" customFormat="1" ht="51">
      <c r="A1406" s="11">
        <v>1398</v>
      </c>
      <c r="B1406" s="10" t="s">
        <v>40196</v>
      </c>
      <c r="C1406" s="15" t="s">
        <v>40197</v>
      </c>
    </row>
    <row r="1407" spans="1:3" s="12" customFormat="1" ht="20.399999999999999">
      <c r="A1407" s="11">
        <v>1399</v>
      </c>
      <c r="B1407" s="10" t="s">
        <v>40198</v>
      </c>
      <c r="C1407" s="15" t="s">
        <v>40199</v>
      </c>
    </row>
    <row r="1408" spans="1:3" s="12" customFormat="1" ht="20.399999999999999">
      <c r="A1408" s="11">
        <v>1400</v>
      </c>
      <c r="B1408" s="10" t="s">
        <v>40200</v>
      </c>
      <c r="C1408" s="15" t="s">
        <v>40201</v>
      </c>
    </row>
    <row r="1409" spans="1:3" s="12" customFormat="1">
      <c r="A1409" s="11">
        <v>1401</v>
      </c>
      <c r="B1409" s="10" t="s">
        <v>40202</v>
      </c>
      <c r="C1409" s="15" t="s">
        <v>40203</v>
      </c>
    </row>
    <row r="1410" spans="1:3" s="12" customFormat="1">
      <c r="A1410" s="11">
        <v>1402</v>
      </c>
      <c r="B1410" s="10" t="s">
        <v>40204</v>
      </c>
      <c r="C1410" s="15" t="s">
        <v>40205</v>
      </c>
    </row>
    <row r="1411" spans="1:3" s="12" customFormat="1">
      <c r="A1411" s="11">
        <v>1403</v>
      </c>
      <c r="B1411" s="10" t="s">
        <v>40206</v>
      </c>
      <c r="C1411" s="15" t="s">
        <v>40207</v>
      </c>
    </row>
    <row r="1412" spans="1:3" s="12" customFormat="1" ht="20.399999999999999">
      <c r="A1412" s="11">
        <v>1404</v>
      </c>
      <c r="B1412" s="10" t="s">
        <v>40208</v>
      </c>
      <c r="C1412" s="15" t="s">
        <v>40209</v>
      </c>
    </row>
    <row r="1413" spans="1:3" s="12" customFormat="1" ht="40.799999999999997">
      <c r="A1413" s="11">
        <v>1405</v>
      </c>
      <c r="B1413" s="10" t="s">
        <v>40210</v>
      </c>
      <c r="C1413" s="15" t="s">
        <v>40211</v>
      </c>
    </row>
    <row r="1414" spans="1:3" s="12" customFormat="1">
      <c r="A1414" s="11">
        <v>1406</v>
      </c>
      <c r="B1414" s="10" t="s">
        <v>40212</v>
      </c>
      <c r="C1414" s="15" t="s">
        <v>40213</v>
      </c>
    </row>
    <row r="1415" spans="1:3" s="12" customFormat="1" ht="20.399999999999999">
      <c r="A1415" s="11">
        <v>1407</v>
      </c>
      <c r="B1415" s="10" t="s">
        <v>40214</v>
      </c>
      <c r="C1415" s="15" t="s">
        <v>40215</v>
      </c>
    </row>
    <row r="1416" spans="1:3" s="12" customFormat="1" ht="20.399999999999999">
      <c r="A1416" s="11">
        <v>1408</v>
      </c>
      <c r="B1416" s="10" t="s">
        <v>40216</v>
      </c>
      <c r="C1416" s="15" t="s">
        <v>40217</v>
      </c>
    </row>
    <row r="1417" spans="1:3" s="12" customFormat="1" ht="51">
      <c r="A1417" s="11">
        <v>1409</v>
      </c>
      <c r="B1417" s="10" t="s">
        <v>40218</v>
      </c>
      <c r="C1417" s="15" t="s">
        <v>40219</v>
      </c>
    </row>
    <row r="1418" spans="1:3" s="12" customFormat="1">
      <c r="A1418" s="11">
        <v>1410</v>
      </c>
      <c r="B1418" s="10" t="s">
        <v>40220</v>
      </c>
      <c r="C1418" s="15" t="s">
        <v>40221</v>
      </c>
    </row>
    <row r="1419" spans="1:3" s="12" customFormat="1">
      <c r="A1419" s="11">
        <v>1411</v>
      </c>
      <c r="B1419" s="10" t="s">
        <v>40222</v>
      </c>
      <c r="C1419" s="15" t="s">
        <v>40223</v>
      </c>
    </row>
    <row r="1420" spans="1:3" s="12" customFormat="1" ht="40.799999999999997">
      <c r="A1420" s="11">
        <v>1412</v>
      </c>
      <c r="B1420" s="10" t="s">
        <v>40224</v>
      </c>
      <c r="C1420" s="15" t="s">
        <v>40225</v>
      </c>
    </row>
    <row r="1421" spans="1:3" s="12" customFormat="1" ht="30.6">
      <c r="A1421" s="11">
        <v>1413</v>
      </c>
      <c r="B1421" s="10" t="s">
        <v>40226</v>
      </c>
      <c r="C1421" s="15" t="s">
        <v>40227</v>
      </c>
    </row>
    <row r="1422" spans="1:3" s="12" customFormat="1">
      <c r="A1422" s="11">
        <v>1414</v>
      </c>
      <c r="B1422" s="10" t="s">
        <v>40228</v>
      </c>
      <c r="C1422" s="15" t="s">
        <v>40229</v>
      </c>
    </row>
    <row r="1423" spans="1:3" s="12" customFormat="1" ht="20.399999999999999">
      <c r="A1423" s="11">
        <v>1415</v>
      </c>
      <c r="B1423" s="10" t="s">
        <v>40230</v>
      </c>
      <c r="C1423" s="15" t="s">
        <v>40231</v>
      </c>
    </row>
    <row r="1424" spans="1:3" s="12" customFormat="1" ht="20.399999999999999">
      <c r="A1424" s="11">
        <v>1416</v>
      </c>
      <c r="B1424" s="10" t="s">
        <v>40232</v>
      </c>
      <c r="C1424" s="15" t="s">
        <v>40233</v>
      </c>
    </row>
    <row r="1425" spans="1:3" s="12" customFormat="1" ht="20.399999999999999">
      <c r="A1425" s="11">
        <v>1417</v>
      </c>
      <c r="B1425" s="10" t="s">
        <v>40234</v>
      </c>
      <c r="C1425" s="15" t="s">
        <v>40235</v>
      </c>
    </row>
    <row r="1426" spans="1:3" s="12" customFormat="1" ht="20.399999999999999">
      <c r="A1426" s="11">
        <v>1418</v>
      </c>
      <c r="B1426" s="10" t="s">
        <v>40236</v>
      </c>
      <c r="C1426" s="15" t="s">
        <v>40237</v>
      </c>
    </row>
    <row r="1427" spans="1:3" s="12" customFormat="1" ht="51">
      <c r="A1427" s="11">
        <v>1419</v>
      </c>
      <c r="B1427" s="10" t="s">
        <v>40238</v>
      </c>
      <c r="C1427" s="15" t="s">
        <v>40239</v>
      </c>
    </row>
    <row r="1428" spans="1:3" s="12" customFormat="1" ht="40.799999999999997">
      <c r="A1428" s="11">
        <v>1420</v>
      </c>
      <c r="B1428" s="10" t="s">
        <v>40240</v>
      </c>
      <c r="C1428" s="15" t="s">
        <v>40241</v>
      </c>
    </row>
    <row r="1429" spans="1:3" s="12" customFormat="1">
      <c r="A1429" s="11">
        <v>1421</v>
      </c>
      <c r="B1429" s="10" t="s">
        <v>40242</v>
      </c>
      <c r="C1429" s="15" t="s">
        <v>40243</v>
      </c>
    </row>
    <row r="1430" spans="1:3" s="12" customFormat="1" ht="20.399999999999999">
      <c r="A1430" s="11">
        <v>1422</v>
      </c>
      <c r="B1430" s="10" t="s">
        <v>40244</v>
      </c>
      <c r="C1430" s="15" t="s">
        <v>40245</v>
      </c>
    </row>
    <row r="1431" spans="1:3" s="12" customFormat="1" ht="51">
      <c r="A1431" s="11">
        <v>1423</v>
      </c>
      <c r="B1431" s="10" t="s">
        <v>40246</v>
      </c>
      <c r="C1431" s="15" t="s">
        <v>40247</v>
      </c>
    </row>
    <row r="1432" spans="1:3" s="12" customFormat="1" ht="20.399999999999999">
      <c r="A1432" s="11">
        <v>1424</v>
      </c>
      <c r="B1432" s="10" t="s">
        <v>40248</v>
      </c>
      <c r="C1432" s="15" t="s">
        <v>40249</v>
      </c>
    </row>
    <row r="1433" spans="1:3" s="12" customFormat="1">
      <c r="A1433" s="11">
        <v>1425</v>
      </c>
      <c r="B1433" s="10" t="s">
        <v>40250</v>
      </c>
      <c r="C1433" s="15" t="s">
        <v>40251</v>
      </c>
    </row>
    <row r="1434" spans="1:3" s="12" customFormat="1" ht="40.799999999999997">
      <c r="A1434" s="11">
        <v>1426</v>
      </c>
      <c r="B1434" s="10" t="s">
        <v>40252</v>
      </c>
      <c r="C1434" s="15" t="s">
        <v>40253</v>
      </c>
    </row>
    <row r="1435" spans="1:3" s="12" customFormat="1" ht="30.6">
      <c r="A1435" s="11">
        <v>1427</v>
      </c>
      <c r="B1435" s="10" t="s">
        <v>40254</v>
      </c>
      <c r="C1435" s="15" t="s">
        <v>40255</v>
      </c>
    </row>
    <row r="1436" spans="1:3" s="12" customFormat="1" ht="30.6">
      <c r="A1436" s="11">
        <v>1428</v>
      </c>
      <c r="B1436" s="10" t="s">
        <v>40256</v>
      </c>
      <c r="C1436" s="15" t="s">
        <v>40257</v>
      </c>
    </row>
    <row r="1437" spans="1:3" s="12" customFormat="1" ht="40.799999999999997">
      <c r="A1437" s="11">
        <v>1429</v>
      </c>
      <c r="B1437" s="10" t="s">
        <v>40258</v>
      </c>
      <c r="C1437" s="15" t="s">
        <v>40259</v>
      </c>
    </row>
    <row r="1438" spans="1:3" s="12" customFormat="1" ht="30.6">
      <c r="A1438" s="11">
        <v>1430</v>
      </c>
      <c r="B1438" s="10" t="s">
        <v>40260</v>
      </c>
      <c r="C1438" s="15" t="s">
        <v>40261</v>
      </c>
    </row>
    <row r="1439" spans="1:3" s="12" customFormat="1" ht="20.399999999999999">
      <c r="A1439" s="11">
        <v>1431</v>
      </c>
      <c r="B1439" s="10" t="s">
        <v>40262</v>
      </c>
      <c r="C1439" s="15" t="s">
        <v>40263</v>
      </c>
    </row>
    <row r="1440" spans="1:3" s="12" customFormat="1" ht="51">
      <c r="A1440" s="11">
        <v>1432</v>
      </c>
      <c r="B1440" s="10" t="s">
        <v>40264</v>
      </c>
      <c r="C1440" s="15" t="s">
        <v>40265</v>
      </c>
    </row>
    <row r="1441" spans="1:3" s="12" customFormat="1" ht="30.6">
      <c r="A1441" s="11">
        <v>1433</v>
      </c>
      <c r="B1441" s="10" t="s">
        <v>40266</v>
      </c>
      <c r="C1441" s="15" t="s">
        <v>40267</v>
      </c>
    </row>
    <row r="1442" spans="1:3" s="12" customFormat="1" ht="40.799999999999997">
      <c r="A1442" s="11">
        <v>1434</v>
      </c>
      <c r="B1442" s="10" t="s">
        <v>40268</v>
      </c>
      <c r="C1442" s="15" t="s">
        <v>40269</v>
      </c>
    </row>
    <row r="1443" spans="1:3" s="12" customFormat="1" ht="40.799999999999997">
      <c r="A1443" s="11">
        <v>1435</v>
      </c>
      <c r="B1443" s="10" t="s">
        <v>40270</v>
      </c>
      <c r="C1443" s="15" t="s">
        <v>40271</v>
      </c>
    </row>
    <row r="1444" spans="1:3" s="12" customFormat="1" ht="20.399999999999999">
      <c r="A1444" s="11">
        <v>1436</v>
      </c>
      <c r="B1444" s="10" t="s">
        <v>40272</v>
      </c>
      <c r="C1444" s="15" t="s">
        <v>40273</v>
      </c>
    </row>
    <row r="1445" spans="1:3" s="12" customFormat="1">
      <c r="A1445" s="11">
        <v>1437</v>
      </c>
      <c r="B1445" s="10" t="s">
        <v>40274</v>
      </c>
      <c r="C1445" s="15" t="s">
        <v>40275</v>
      </c>
    </row>
    <row r="1446" spans="1:3" s="12" customFormat="1" ht="30.6">
      <c r="A1446" s="11">
        <v>1438</v>
      </c>
      <c r="B1446" s="10" t="s">
        <v>40276</v>
      </c>
      <c r="C1446" s="15" t="s">
        <v>40277</v>
      </c>
    </row>
    <row r="1447" spans="1:3" s="12" customFormat="1" ht="20.399999999999999">
      <c r="A1447" s="11">
        <v>1439</v>
      </c>
      <c r="B1447" s="10" t="s">
        <v>40278</v>
      </c>
      <c r="C1447" s="15" t="s">
        <v>40279</v>
      </c>
    </row>
    <row r="1448" spans="1:3" s="12" customFormat="1" ht="20.399999999999999">
      <c r="A1448" s="11">
        <v>1440</v>
      </c>
      <c r="B1448" s="10" t="s">
        <v>40280</v>
      </c>
      <c r="C1448" s="15" t="s">
        <v>40281</v>
      </c>
    </row>
    <row r="1449" spans="1:3" s="12" customFormat="1" ht="30.6">
      <c r="A1449" s="11">
        <v>1441</v>
      </c>
      <c r="B1449" s="10" t="s">
        <v>40282</v>
      </c>
      <c r="C1449" s="15" t="s">
        <v>40283</v>
      </c>
    </row>
    <row r="1450" spans="1:3" s="12" customFormat="1" ht="20.399999999999999">
      <c r="A1450" s="11">
        <v>1442</v>
      </c>
      <c r="B1450" s="10" t="s">
        <v>40284</v>
      </c>
      <c r="C1450" s="15" t="s">
        <v>40285</v>
      </c>
    </row>
    <row r="1451" spans="1:3" s="12" customFormat="1" ht="40.799999999999997">
      <c r="A1451" s="11">
        <v>1443</v>
      </c>
      <c r="B1451" s="10" t="s">
        <v>40286</v>
      </c>
      <c r="C1451" s="15" t="s">
        <v>40287</v>
      </c>
    </row>
    <row r="1452" spans="1:3" s="12" customFormat="1" ht="20.399999999999999">
      <c r="A1452" s="11">
        <v>1444</v>
      </c>
      <c r="B1452" s="10" t="s">
        <v>40288</v>
      </c>
      <c r="C1452" s="15" t="s">
        <v>40289</v>
      </c>
    </row>
    <row r="1453" spans="1:3" s="12" customFormat="1" ht="20.399999999999999">
      <c r="A1453" s="11">
        <v>1445</v>
      </c>
      <c r="B1453" s="10" t="s">
        <v>40290</v>
      </c>
      <c r="C1453" s="15" t="s">
        <v>40291</v>
      </c>
    </row>
    <row r="1454" spans="1:3" s="12" customFormat="1">
      <c r="A1454" s="11">
        <v>1446</v>
      </c>
      <c r="B1454" s="10" t="s">
        <v>40292</v>
      </c>
      <c r="C1454" s="15" t="s">
        <v>40293</v>
      </c>
    </row>
    <row r="1455" spans="1:3" s="12" customFormat="1" ht="20.399999999999999">
      <c r="A1455" s="11">
        <v>1447</v>
      </c>
      <c r="B1455" s="10" t="s">
        <v>40294</v>
      </c>
      <c r="C1455" s="15" t="s">
        <v>40295</v>
      </c>
    </row>
    <row r="1456" spans="1:3" s="12" customFormat="1" ht="20.399999999999999">
      <c r="A1456" s="11">
        <v>1448</v>
      </c>
      <c r="B1456" s="10" t="s">
        <v>40296</v>
      </c>
      <c r="C1456" s="15" t="s">
        <v>40297</v>
      </c>
    </row>
    <row r="1457" spans="1:3" s="12" customFormat="1" ht="30.6">
      <c r="A1457" s="11">
        <v>1449</v>
      </c>
      <c r="B1457" s="10" t="s">
        <v>40298</v>
      </c>
      <c r="C1457" s="15" t="s">
        <v>40299</v>
      </c>
    </row>
    <row r="1458" spans="1:3" s="12" customFormat="1" ht="30.6">
      <c r="A1458" s="11">
        <v>1450</v>
      </c>
      <c r="B1458" s="10" t="s">
        <v>40300</v>
      </c>
      <c r="C1458" s="15" t="s">
        <v>40301</v>
      </c>
    </row>
    <row r="1459" spans="1:3" s="12" customFormat="1">
      <c r="A1459" s="11">
        <v>1451</v>
      </c>
      <c r="B1459" s="10" t="s">
        <v>40302</v>
      </c>
      <c r="C1459" s="15" t="s">
        <v>40303</v>
      </c>
    </row>
    <row r="1460" spans="1:3" s="12" customFormat="1" ht="51">
      <c r="A1460" s="11">
        <v>1452</v>
      </c>
      <c r="B1460" s="10" t="s">
        <v>40304</v>
      </c>
      <c r="C1460" s="15" t="s">
        <v>40305</v>
      </c>
    </row>
    <row r="1461" spans="1:3" s="12" customFormat="1" ht="40.799999999999997">
      <c r="A1461" s="11">
        <v>1453</v>
      </c>
      <c r="B1461" s="10" t="s">
        <v>40306</v>
      </c>
      <c r="C1461" s="15" t="s">
        <v>40307</v>
      </c>
    </row>
    <row r="1462" spans="1:3" s="12" customFormat="1" ht="40.799999999999997">
      <c r="A1462" s="11">
        <v>1454</v>
      </c>
      <c r="B1462" s="10" t="s">
        <v>40308</v>
      </c>
      <c r="C1462" s="15" t="s">
        <v>40309</v>
      </c>
    </row>
    <row r="1463" spans="1:3" s="12" customFormat="1">
      <c r="A1463" s="11">
        <v>1455</v>
      </c>
      <c r="B1463" s="10" t="s">
        <v>40310</v>
      </c>
      <c r="C1463" s="15" t="s">
        <v>40311</v>
      </c>
    </row>
    <row r="1464" spans="1:3" s="12" customFormat="1">
      <c r="A1464" s="11">
        <v>1456</v>
      </c>
      <c r="B1464" s="10" t="s">
        <v>40312</v>
      </c>
      <c r="C1464" s="15" t="s">
        <v>40313</v>
      </c>
    </row>
    <row r="1465" spans="1:3" s="12" customFormat="1" ht="20.399999999999999">
      <c r="A1465" s="11">
        <v>1457</v>
      </c>
      <c r="B1465" s="10" t="s">
        <v>40314</v>
      </c>
      <c r="C1465" s="15" t="s">
        <v>40315</v>
      </c>
    </row>
    <row r="1466" spans="1:3" s="12" customFormat="1">
      <c r="A1466" s="11">
        <v>1458</v>
      </c>
      <c r="B1466" s="10" t="s">
        <v>40316</v>
      </c>
      <c r="C1466" s="15" t="s">
        <v>40317</v>
      </c>
    </row>
    <row r="1467" spans="1:3" s="12" customFormat="1" ht="30.6">
      <c r="A1467" s="11">
        <v>1459</v>
      </c>
      <c r="B1467" s="10" t="s">
        <v>40318</v>
      </c>
      <c r="C1467" s="15" t="s">
        <v>40319</v>
      </c>
    </row>
    <row r="1468" spans="1:3" s="12" customFormat="1" ht="20.399999999999999">
      <c r="A1468" s="11">
        <v>1460</v>
      </c>
      <c r="B1468" s="10" t="s">
        <v>40320</v>
      </c>
      <c r="C1468" s="15" t="s">
        <v>40321</v>
      </c>
    </row>
    <row r="1469" spans="1:3" s="12" customFormat="1" ht="40.799999999999997">
      <c r="A1469" s="11">
        <v>1461</v>
      </c>
      <c r="B1469" s="10" t="s">
        <v>40322</v>
      </c>
      <c r="C1469" s="15" t="s">
        <v>40323</v>
      </c>
    </row>
    <row r="1470" spans="1:3" s="12" customFormat="1" ht="30.6">
      <c r="A1470" s="11">
        <v>1462</v>
      </c>
      <c r="B1470" s="10" t="s">
        <v>40324</v>
      </c>
      <c r="C1470" s="15" t="s">
        <v>40325</v>
      </c>
    </row>
    <row r="1471" spans="1:3" s="12" customFormat="1" ht="20.399999999999999">
      <c r="A1471" s="11">
        <v>1463</v>
      </c>
      <c r="B1471" s="10" t="s">
        <v>40326</v>
      </c>
      <c r="C1471" s="15" t="s">
        <v>40327</v>
      </c>
    </row>
    <row r="1472" spans="1:3" s="12" customFormat="1" ht="40.799999999999997">
      <c r="A1472" s="11">
        <v>1464</v>
      </c>
      <c r="B1472" s="10" t="s">
        <v>40328</v>
      </c>
      <c r="C1472" s="15" t="s">
        <v>40329</v>
      </c>
    </row>
    <row r="1473" spans="1:3" s="12" customFormat="1" ht="30.6">
      <c r="A1473" s="11">
        <v>1465</v>
      </c>
      <c r="B1473" s="10" t="s">
        <v>40330</v>
      </c>
      <c r="C1473" s="15" t="s">
        <v>40331</v>
      </c>
    </row>
    <row r="1474" spans="1:3" s="12" customFormat="1" ht="20.399999999999999">
      <c r="A1474" s="11">
        <v>1466</v>
      </c>
      <c r="B1474" s="10" t="s">
        <v>40332</v>
      </c>
      <c r="C1474" s="15" t="s">
        <v>40333</v>
      </c>
    </row>
    <row r="1475" spans="1:3" s="12" customFormat="1" ht="20.399999999999999">
      <c r="A1475" s="11">
        <v>1467</v>
      </c>
      <c r="B1475" s="10" t="s">
        <v>40334</v>
      </c>
      <c r="C1475" s="15" t="s">
        <v>40335</v>
      </c>
    </row>
    <row r="1476" spans="1:3" s="12" customFormat="1">
      <c r="A1476" s="11">
        <v>1468</v>
      </c>
      <c r="B1476" s="10" t="s">
        <v>40336</v>
      </c>
      <c r="C1476" s="15" t="s">
        <v>40337</v>
      </c>
    </row>
    <row r="1477" spans="1:3" s="12" customFormat="1">
      <c r="A1477" s="11">
        <v>1469</v>
      </c>
      <c r="B1477" s="10" t="s">
        <v>40338</v>
      </c>
      <c r="C1477" s="15" t="s">
        <v>40339</v>
      </c>
    </row>
    <row r="1478" spans="1:3" s="12" customFormat="1" ht="30.6">
      <c r="A1478" s="11">
        <v>1470</v>
      </c>
      <c r="B1478" s="10" t="s">
        <v>40340</v>
      </c>
      <c r="C1478" s="15" t="s">
        <v>40341</v>
      </c>
    </row>
    <row r="1479" spans="1:3" s="12" customFormat="1" ht="40.799999999999997">
      <c r="A1479" s="11">
        <v>1471</v>
      </c>
      <c r="B1479" s="10" t="s">
        <v>40342</v>
      </c>
      <c r="C1479" s="15" t="s">
        <v>40343</v>
      </c>
    </row>
    <row r="1480" spans="1:3" s="12" customFormat="1">
      <c r="A1480" s="11">
        <v>1472</v>
      </c>
      <c r="B1480" s="10" t="s">
        <v>40344</v>
      </c>
      <c r="C1480" s="15" t="s">
        <v>40345</v>
      </c>
    </row>
    <row r="1481" spans="1:3" s="12" customFormat="1" ht="30.6">
      <c r="A1481" s="11">
        <v>1473</v>
      </c>
      <c r="B1481" s="10" t="s">
        <v>40346</v>
      </c>
      <c r="C1481" s="15" t="s">
        <v>40347</v>
      </c>
    </row>
    <row r="1482" spans="1:3" s="12" customFormat="1" ht="20.399999999999999">
      <c r="A1482" s="11">
        <v>1474</v>
      </c>
      <c r="B1482" s="10" t="s">
        <v>40348</v>
      </c>
      <c r="C1482" s="15" t="s">
        <v>40349</v>
      </c>
    </row>
    <row r="1483" spans="1:3" s="12" customFormat="1" ht="20.399999999999999">
      <c r="A1483" s="11">
        <v>1475</v>
      </c>
      <c r="B1483" s="10" t="s">
        <v>40350</v>
      </c>
      <c r="C1483" s="15" t="s">
        <v>40351</v>
      </c>
    </row>
    <row r="1484" spans="1:3" s="12" customFormat="1" ht="20.399999999999999">
      <c r="A1484" s="11">
        <v>1476</v>
      </c>
      <c r="B1484" s="10" t="s">
        <v>40352</v>
      </c>
      <c r="C1484" s="15" t="s">
        <v>40353</v>
      </c>
    </row>
    <row r="1485" spans="1:3" s="12" customFormat="1" ht="40.799999999999997">
      <c r="A1485" s="11">
        <v>1477</v>
      </c>
      <c r="B1485" s="10" t="s">
        <v>40354</v>
      </c>
      <c r="C1485" s="15" t="s">
        <v>40355</v>
      </c>
    </row>
    <row r="1486" spans="1:3" s="12" customFormat="1" ht="40.799999999999997">
      <c r="A1486" s="11">
        <v>1478</v>
      </c>
      <c r="B1486" s="10" t="s">
        <v>40356</v>
      </c>
      <c r="C1486" s="15" t="s">
        <v>40357</v>
      </c>
    </row>
    <row r="1487" spans="1:3" s="12" customFormat="1" ht="40.799999999999997">
      <c r="A1487" s="11">
        <v>1479</v>
      </c>
      <c r="B1487" s="10" t="s">
        <v>40358</v>
      </c>
      <c r="C1487" s="15" t="s">
        <v>40359</v>
      </c>
    </row>
    <row r="1488" spans="1:3" s="12" customFormat="1" ht="20.399999999999999">
      <c r="A1488" s="11">
        <v>1480</v>
      </c>
      <c r="B1488" s="10" t="s">
        <v>40360</v>
      </c>
      <c r="C1488" s="15" t="s">
        <v>40361</v>
      </c>
    </row>
    <row r="1489" spans="1:3" s="12" customFormat="1" ht="30.6">
      <c r="A1489" s="11">
        <v>1481</v>
      </c>
      <c r="B1489" s="10" t="s">
        <v>40362</v>
      </c>
      <c r="C1489" s="15" t="s">
        <v>40363</v>
      </c>
    </row>
    <row r="1490" spans="1:3" s="12" customFormat="1" ht="30.6">
      <c r="A1490" s="11">
        <v>1482</v>
      </c>
      <c r="B1490" s="10" t="s">
        <v>40364</v>
      </c>
      <c r="C1490" s="15" t="s">
        <v>40365</v>
      </c>
    </row>
    <row r="1491" spans="1:3" s="12" customFormat="1" ht="51">
      <c r="A1491" s="11">
        <v>1483</v>
      </c>
      <c r="B1491" s="10" t="s">
        <v>40366</v>
      </c>
      <c r="C1491" s="15" t="s">
        <v>40367</v>
      </c>
    </row>
    <row r="1492" spans="1:3" s="12" customFormat="1" ht="20.399999999999999">
      <c r="A1492" s="11">
        <v>1484</v>
      </c>
      <c r="B1492" s="10" t="s">
        <v>40368</v>
      </c>
      <c r="C1492" s="15" t="s">
        <v>40369</v>
      </c>
    </row>
    <row r="1493" spans="1:3" s="12" customFormat="1" ht="40.799999999999997">
      <c r="A1493" s="11">
        <v>1485</v>
      </c>
      <c r="B1493" s="10" t="s">
        <v>40370</v>
      </c>
      <c r="C1493" s="15" t="s">
        <v>40371</v>
      </c>
    </row>
    <row r="1494" spans="1:3" s="12" customFormat="1" ht="20.399999999999999">
      <c r="A1494" s="11">
        <v>1486</v>
      </c>
      <c r="B1494" s="10" t="s">
        <v>40372</v>
      </c>
      <c r="C1494" s="15" t="s">
        <v>40373</v>
      </c>
    </row>
    <row r="1495" spans="1:3" s="12" customFormat="1" ht="40.799999999999997">
      <c r="A1495" s="11">
        <v>1487</v>
      </c>
      <c r="B1495" s="10" t="s">
        <v>40374</v>
      </c>
      <c r="C1495" s="15" t="s">
        <v>40375</v>
      </c>
    </row>
    <row r="1496" spans="1:3" s="12" customFormat="1" ht="20.399999999999999">
      <c r="A1496" s="11">
        <v>1488</v>
      </c>
      <c r="B1496" s="10" t="s">
        <v>40376</v>
      </c>
      <c r="C1496" s="15" t="s">
        <v>40377</v>
      </c>
    </row>
    <row r="1497" spans="1:3" s="12" customFormat="1" ht="40.799999999999997">
      <c r="A1497" s="11">
        <v>1489</v>
      </c>
      <c r="B1497" s="10" t="s">
        <v>40378</v>
      </c>
      <c r="C1497" s="15" t="s">
        <v>40379</v>
      </c>
    </row>
    <row r="1498" spans="1:3" s="12" customFormat="1">
      <c r="A1498" s="11">
        <v>1490</v>
      </c>
      <c r="B1498" s="10" t="s">
        <v>40380</v>
      </c>
      <c r="C1498" s="15" t="s">
        <v>40381</v>
      </c>
    </row>
    <row r="1499" spans="1:3" s="12" customFormat="1" ht="20.399999999999999">
      <c r="A1499" s="11">
        <v>1491</v>
      </c>
      <c r="B1499" s="10" t="s">
        <v>40382</v>
      </c>
      <c r="C1499" s="15" t="s">
        <v>40383</v>
      </c>
    </row>
    <row r="1500" spans="1:3" s="12" customFormat="1" ht="20.399999999999999">
      <c r="A1500" s="11">
        <v>1492</v>
      </c>
      <c r="B1500" s="10" t="s">
        <v>40384</v>
      </c>
      <c r="C1500" s="15" t="s">
        <v>40385</v>
      </c>
    </row>
    <row r="1501" spans="1:3" s="12" customFormat="1" ht="30.6">
      <c r="A1501" s="11">
        <v>1493</v>
      </c>
      <c r="B1501" s="10" t="s">
        <v>40386</v>
      </c>
      <c r="C1501" s="15" t="s">
        <v>40387</v>
      </c>
    </row>
    <row r="1502" spans="1:3" s="12" customFormat="1" ht="20.399999999999999">
      <c r="A1502" s="11">
        <v>1494</v>
      </c>
      <c r="B1502" s="10" t="s">
        <v>40388</v>
      </c>
      <c r="C1502" s="15" t="s">
        <v>40389</v>
      </c>
    </row>
    <row r="1503" spans="1:3" s="12" customFormat="1" ht="40.799999999999997">
      <c r="A1503" s="11">
        <v>1495</v>
      </c>
      <c r="B1503" s="10" t="s">
        <v>40390</v>
      </c>
      <c r="C1503" s="15" t="s">
        <v>40391</v>
      </c>
    </row>
    <row r="1504" spans="1:3" s="12" customFormat="1" ht="20.399999999999999">
      <c r="A1504" s="11">
        <v>1496</v>
      </c>
      <c r="B1504" s="10" t="s">
        <v>40392</v>
      </c>
      <c r="C1504" s="15" t="s">
        <v>40393</v>
      </c>
    </row>
    <row r="1505" spans="1:3" s="12" customFormat="1" ht="40.799999999999997">
      <c r="A1505" s="11">
        <v>1497</v>
      </c>
      <c r="B1505" s="10" t="s">
        <v>40394</v>
      </c>
      <c r="C1505" s="15" t="s">
        <v>40395</v>
      </c>
    </row>
    <row r="1506" spans="1:3" s="12" customFormat="1" ht="20.399999999999999">
      <c r="A1506" s="11">
        <v>1498</v>
      </c>
      <c r="B1506" s="10" t="s">
        <v>40396</v>
      </c>
      <c r="C1506" s="15" t="s">
        <v>40397</v>
      </c>
    </row>
    <row r="1507" spans="1:3" s="12" customFormat="1">
      <c r="A1507" s="11">
        <v>1499</v>
      </c>
      <c r="B1507" s="10" t="s">
        <v>40398</v>
      </c>
      <c r="C1507" s="15" t="s">
        <v>40399</v>
      </c>
    </row>
    <row r="1508" spans="1:3" s="12" customFormat="1" ht="20.399999999999999">
      <c r="A1508" s="11">
        <v>1500</v>
      </c>
      <c r="B1508" s="10" t="s">
        <v>40400</v>
      </c>
      <c r="C1508" s="15" t="s">
        <v>40401</v>
      </c>
    </row>
    <row r="1509" spans="1:3" s="12" customFormat="1" ht="20.399999999999999">
      <c r="A1509" s="11">
        <v>1501</v>
      </c>
      <c r="B1509" s="10" t="s">
        <v>40402</v>
      </c>
      <c r="C1509" s="15" t="s">
        <v>40403</v>
      </c>
    </row>
    <row r="1510" spans="1:3" s="12" customFormat="1" ht="20.399999999999999">
      <c r="A1510" s="11">
        <v>1502</v>
      </c>
      <c r="B1510" s="10" t="s">
        <v>40404</v>
      </c>
      <c r="C1510" s="15" t="s">
        <v>40405</v>
      </c>
    </row>
    <row r="1511" spans="1:3" s="12" customFormat="1" ht="30.6">
      <c r="A1511" s="11">
        <v>1503</v>
      </c>
      <c r="B1511" s="10" t="s">
        <v>40406</v>
      </c>
      <c r="C1511" s="15" t="s">
        <v>40407</v>
      </c>
    </row>
    <row r="1512" spans="1:3" s="12" customFormat="1" ht="30.6">
      <c r="A1512" s="11">
        <v>1504</v>
      </c>
      <c r="B1512" s="10" t="s">
        <v>40408</v>
      </c>
      <c r="C1512" s="15" t="s">
        <v>40409</v>
      </c>
    </row>
    <row r="1513" spans="1:3" s="12" customFormat="1" ht="51">
      <c r="A1513" s="11">
        <v>1505</v>
      </c>
      <c r="B1513" s="10" t="s">
        <v>40410</v>
      </c>
      <c r="C1513" s="15" t="s">
        <v>40411</v>
      </c>
    </row>
    <row r="1514" spans="1:3" s="12" customFormat="1">
      <c r="A1514" s="11">
        <v>1506</v>
      </c>
      <c r="B1514" s="10" t="s">
        <v>40412</v>
      </c>
      <c r="C1514" s="15" t="s">
        <v>40413</v>
      </c>
    </row>
    <row r="1515" spans="1:3" s="12" customFormat="1" ht="30.6">
      <c r="A1515" s="11">
        <v>1507</v>
      </c>
      <c r="B1515" s="10" t="s">
        <v>40414</v>
      </c>
      <c r="C1515" s="15" t="s">
        <v>40415</v>
      </c>
    </row>
    <row r="1516" spans="1:3" s="12" customFormat="1" ht="20.399999999999999">
      <c r="A1516" s="11">
        <v>1508</v>
      </c>
      <c r="B1516" s="10" t="s">
        <v>40416</v>
      </c>
      <c r="C1516" s="15" t="s">
        <v>40417</v>
      </c>
    </row>
    <row r="1517" spans="1:3" s="12" customFormat="1" ht="20.399999999999999">
      <c r="A1517" s="11">
        <v>1509</v>
      </c>
      <c r="B1517" s="10" t="s">
        <v>40418</v>
      </c>
      <c r="C1517" s="15" t="s">
        <v>40419</v>
      </c>
    </row>
    <row r="1518" spans="1:3" s="12" customFormat="1" ht="40.799999999999997">
      <c r="A1518" s="11">
        <v>1510</v>
      </c>
      <c r="B1518" s="10" t="s">
        <v>40420</v>
      </c>
      <c r="C1518" s="15" t="s">
        <v>40421</v>
      </c>
    </row>
    <row r="1519" spans="1:3" s="12" customFormat="1" ht="20.399999999999999">
      <c r="A1519" s="11">
        <v>1511</v>
      </c>
      <c r="B1519" s="10" t="s">
        <v>40422</v>
      </c>
      <c r="C1519" s="15" t="s">
        <v>40423</v>
      </c>
    </row>
    <row r="1520" spans="1:3" s="12" customFormat="1" ht="20.399999999999999">
      <c r="A1520" s="11">
        <v>1512</v>
      </c>
      <c r="B1520" s="10" t="s">
        <v>40424</v>
      </c>
      <c r="C1520" s="15" t="s">
        <v>40425</v>
      </c>
    </row>
    <row r="1521" spans="1:3" s="12" customFormat="1" ht="40.799999999999997">
      <c r="A1521" s="11">
        <v>1513</v>
      </c>
      <c r="B1521" s="10" t="s">
        <v>40426</v>
      </c>
      <c r="C1521" s="15" t="s">
        <v>40427</v>
      </c>
    </row>
    <row r="1522" spans="1:3" s="12" customFormat="1" ht="20.399999999999999">
      <c r="A1522" s="11">
        <v>1514</v>
      </c>
      <c r="B1522" s="10" t="s">
        <v>40428</v>
      </c>
      <c r="C1522" s="15" t="s">
        <v>40429</v>
      </c>
    </row>
    <row r="1523" spans="1:3" s="12" customFormat="1">
      <c r="A1523" s="11">
        <v>1515</v>
      </c>
      <c r="B1523" s="10" t="s">
        <v>40430</v>
      </c>
      <c r="C1523" s="15" t="s">
        <v>40431</v>
      </c>
    </row>
    <row r="1524" spans="1:3" s="12" customFormat="1" ht="20.399999999999999">
      <c r="A1524" s="11">
        <v>1516</v>
      </c>
      <c r="B1524" s="10" t="s">
        <v>40432</v>
      </c>
      <c r="C1524" s="15" t="s">
        <v>40433</v>
      </c>
    </row>
    <row r="1525" spans="1:3" s="12" customFormat="1" ht="20.399999999999999">
      <c r="A1525" s="11">
        <v>1517</v>
      </c>
      <c r="B1525" s="10" t="s">
        <v>40434</v>
      </c>
      <c r="C1525" s="15" t="s">
        <v>40435</v>
      </c>
    </row>
    <row r="1526" spans="1:3" s="12" customFormat="1" ht="20.399999999999999">
      <c r="A1526" s="11">
        <v>1518</v>
      </c>
      <c r="B1526" s="10" t="s">
        <v>40436</v>
      </c>
      <c r="C1526" s="15" t="s">
        <v>40437</v>
      </c>
    </row>
    <row r="1527" spans="1:3" s="12" customFormat="1" ht="40.799999999999997">
      <c r="A1527" s="11">
        <v>1519</v>
      </c>
      <c r="B1527" s="10" t="s">
        <v>40438</v>
      </c>
      <c r="C1527" s="15" t="s">
        <v>40439</v>
      </c>
    </row>
    <row r="1528" spans="1:3" s="12" customFormat="1">
      <c r="A1528" s="11">
        <v>1520</v>
      </c>
      <c r="B1528" s="10" t="s">
        <v>40440</v>
      </c>
      <c r="C1528" s="15" t="s">
        <v>40441</v>
      </c>
    </row>
    <row r="1529" spans="1:3" s="12" customFormat="1" ht="30.6">
      <c r="A1529" s="11">
        <v>1521</v>
      </c>
      <c r="B1529" s="10" t="s">
        <v>40442</v>
      </c>
      <c r="C1529" s="15" t="s">
        <v>40443</v>
      </c>
    </row>
    <row r="1530" spans="1:3" s="12" customFormat="1" ht="20.399999999999999">
      <c r="A1530" s="11">
        <v>1522</v>
      </c>
      <c r="B1530" s="10" t="s">
        <v>40444</v>
      </c>
      <c r="C1530" s="15" t="s">
        <v>40445</v>
      </c>
    </row>
    <row r="1531" spans="1:3" s="12" customFormat="1">
      <c r="A1531" s="11">
        <v>1523</v>
      </c>
      <c r="B1531" s="10" t="s">
        <v>40446</v>
      </c>
      <c r="C1531" s="15" t="s">
        <v>40447</v>
      </c>
    </row>
    <row r="1532" spans="1:3" s="12" customFormat="1">
      <c r="A1532" s="11">
        <v>1524</v>
      </c>
      <c r="B1532" s="10" t="s">
        <v>40448</v>
      </c>
      <c r="C1532" s="15" t="s">
        <v>40449</v>
      </c>
    </row>
    <row r="1533" spans="1:3" s="12" customFormat="1" ht="40.799999999999997">
      <c r="A1533" s="11">
        <v>1525</v>
      </c>
      <c r="B1533" s="10" t="s">
        <v>40450</v>
      </c>
      <c r="C1533" s="15" t="s">
        <v>40451</v>
      </c>
    </row>
    <row r="1534" spans="1:3" s="12" customFormat="1" ht="20.399999999999999">
      <c r="A1534" s="11">
        <v>1526</v>
      </c>
      <c r="B1534" s="10" t="s">
        <v>40452</v>
      </c>
      <c r="C1534" s="15" t="s">
        <v>40453</v>
      </c>
    </row>
    <row r="1535" spans="1:3" s="12" customFormat="1" ht="20.399999999999999">
      <c r="A1535" s="11">
        <v>1527</v>
      </c>
      <c r="B1535" s="10" t="s">
        <v>40454</v>
      </c>
      <c r="C1535" s="15" t="s">
        <v>40455</v>
      </c>
    </row>
    <row r="1536" spans="1:3" s="12" customFormat="1" ht="20.399999999999999">
      <c r="A1536" s="11">
        <v>1528</v>
      </c>
      <c r="B1536" s="10" t="s">
        <v>40456</v>
      </c>
      <c r="C1536" s="15" t="s">
        <v>40457</v>
      </c>
    </row>
    <row r="1537" spans="1:3" s="12" customFormat="1">
      <c r="A1537" s="11">
        <v>1529</v>
      </c>
      <c r="B1537" s="10" t="s">
        <v>40458</v>
      </c>
      <c r="C1537" s="15" t="s">
        <v>40459</v>
      </c>
    </row>
    <row r="1538" spans="1:3" s="12" customFormat="1" ht="20.399999999999999">
      <c r="A1538" s="11">
        <v>1530</v>
      </c>
      <c r="B1538" s="10" t="s">
        <v>40460</v>
      </c>
      <c r="C1538" s="15" t="s">
        <v>40461</v>
      </c>
    </row>
    <row r="1539" spans="1:3" s="12" customFormat="1" ht="20.399999999999999">
      <c r="A1539" s="11">
        <v>1531</v>
      </c>
      <c r="B1539" s="10" t="s">
        <v>40462</v>
      </c>
      <c r="C1539" s="15" t="s">
        <v>40463</v>
      </c>
    </row>
    <row r="1540" spans="1:3" s="12" customFormat="1">
      <c r="A1540" s="11">
        <v>1532</v>
      </c>
      <c r="B1540" s="10" t="s">
        <v>40464</v>
      </c>
      <c r="C1540" s="15" t="s">
        <v>40465</v>
      </c>
    </row>
    <row r="1541" spans="1:3" s="12" customFormat="1" ht="30.6">
      <c r="A1541" s="11">
        <v>1533</v>
      </c>
      <c r="B1541" s="10" t="s">
        <v>40466</v>
      </c>
      <c r="C1541" s="15" t="s">
        <v>40467</v>
      </c>
    </row>
    <row r="1542" spans="1:3" s="12" customFormat="1" ht="20.399999999999999">
      <c r="A1542" s="11">
        <v>1534</v>
      </c>
      <c r="B1542" s="10" t="s">
        <v>40468</v>
      </c>
      <c r="C1542" s="15" t="s">
        <v>40469</v>
      </c>
    </row>
    <row r="1543" spans="1:3" s="12" customFormat="1" ht="20.399999999999999">
      <c r="A1543" s="11">
        <v>1535</v>
      </c>
      <c r="B1543" s="10" t="s">
        <v>40470</v>
      </c>
      <c r="C1543" s="15" t="s">
        <v>40471</v>
      </c>
    </row>
    <row r="1544" spans="1:3" s="12" customFormat="1" ht="40.799999999999997">
      <c r="A1544" s="11">
        <v>1536</v>
      </c>
      <c r="B1544" s="10" t="s">
        <v>40472</v>
      </c>
      <c r="C1544" s="15" t="s">
        <v>40473</v>
      </c>
    </row>
    <row r="1545" spans="1:3" s="12" customFormat="1" ht="40.799999999999997">
      <c r="A1545" s="11">
        <v>1537</v>
      </c>
      <c r="B1545" s="10" t="s">
        <v>40474</v>
      </c>
      <c r="C1545" s="15" t="s">
        <v>40475</v>
      </c>
    </row>
    <row r="1546" spans="1:3" s="12" customFormat="1" ht="20.399999999999999">
      <c r="A1546" s="11">
        <v>1538</v>
      </c>
      <c r="B1546" s="10" t="s">
        <v>40476</v>
      </c>
      <c r="C1546" s="15" t="s">
        <v>40477</v>
      </c>
    </row>
    <row r="1547" spans="1:3" s="12" customFormat="1" ht="40.799999999999997">
      <c r="A1547" s="11">
        <v>1539</v>
      </c>
      <c r="B1547" s="10" t="s">
        <v>40478</v>
      </c>
      <c r="C1547" s="15" t="s">
        <v>40479</v>
      </c>
    </row>
    <row r="1548" spans="1:3" s="12" customFormat="1" ht="30.6">
      <c r="A1548" s="11">
        <v>1540</v>
      </c>
      <c r="B1548" s="10" t="s">
        <v>40480</v>
      </c>
      <c r="C1548" s="15" t="s">
        <v>40481</v>
      </c>
    </row>
    <row r="1549" spans="1:3" s="12" customFormat="1" ht="20.399999999999999">
      <c r="A1549" s="11">
        <v>1541</v>
      </c>
      <c r="B1549" s="10" t="s">
        <v>40482</v>
      </c>
      <c r="C1549" s="15" t="s">
        <v>40483</v>
      </c>
    </row>
    <row r="1550" spans="1:3" s="12" customFormat="1" ht="40.799999999999997">
      <c r="A1550" s="11">
        <v>1542</v>
      </c>
      <c r="B1550" s="10" t="s">
        <v>40484</v>
      </c>
      <c r="C1550" s="15" t="s">
        <v>40485</v>
      </c>
    </row>
    <row r="1551" spans="1:3" s="12" customFormat="1" ht="20.399999999999999">
      <c r="A1551" s="11">
        <v>1543</v>
      </c>
      <c r="B1551" s="10" t="s">
        <v>40486</v>
      </c>
      <c r="C1551" s="15" t="s">
        <v>40487</v>
      </c>
    </row>
    <row r="1552" spans="1:3" s="12" customFormat="1" ht="20.399999999999999">
      <c r="A1552" s="11">
        <v>1544</v>
      </c>
      <c r="B1552" s="10" t="s">
        <v>40488</v>
      </c>
      <c r="C1552" s="15" t="s">
        <v>40489</v>
      </c>
    </row>
    <row r="1553" spans="1:3" s="12" customFormat="1" ht="20.399999999999999">
      <c r="A1553" s="11">
        <v>1545</v>
      </c>
      <c r="B1553" s="10" t="s">
        <v>40490</v>
      </c>
      <c r="C1553" s="15" t="s">
        <v>40491</v>
      </c>
    </row>
    <row r="1554" spans="1:3" s="12" customFormat="1" ht="30.6">
      <c r="A1554" s="11">
        <v>1546</v>
      </c>
      <c r="B1554" s="10" t="s">
        <v>40492</v>
      </c>
      <c r="C1554" s="15" t="s">
        <v>40493</v>
      </c>
    </row>
    <row r="1555" spans="1:3" s="12" customFormat="1" ht="20.399999999999999">
      <c r="A1555" s="11">
        <v>1547</v>
      </c>
      <c r="B1555" s="10" t="s">
        <v>40494</v>
      </c>
      <c r="C1555" s="15" t="s">
        <v>40495</v>
      </c>
    </row>
    <row r="1556" spans="1:3" s="12" customFormat="1" ht="20.399999999999999">
      <c r="A1556" s="11">
        <v>1548</v>
      </c>
      <c r="B1556" s="10" t="s">
        <v>40496</v>
      </c>
      <c r="C1556" s="15" t="s">
        <v>40497</v>
      </c>
    </row>
    <row r="1557" spans="1:3" s="12" customFormat="1" ht="20.399999999999999">
      <c r="A1557" s="11">
        <v>1549</v>
      </c>
      <c r="B1557" s="10" t="s">
        <v>40498</v>
      </c>
      <c r="C1557" s="15" t="s">
        <v>40499</v>
      </c>
    </row>
    <row r="1558" spans="1:3" s="12" customFormat="1">
      <c r="A1558" s="11">
        <v>1550</v>
      </c>
      <c r="B1558" s="10" t="s">
        <v>40500</v>
      </c>
      <c r="C1558" s="15" t="s">
        <v>40501</v>
      </c>
    </row>
    <row r="1559" spans="1:3" s="12" customFormat="1" ht="40.799999999999997">
      <c r="A1559" s="11">
        <v>1551</v>
      </c>
      <c r="B1559" s="10" t="s">
        <v>40502</v>
      </c>
      <c r="C1559" s="15" t="s">
        <v>40503</v>
      </c>
    </row>
    <row r="1560" spans="1:3" s="12" customFormat="1" ht="20.399999999999999">
      <c r="A1560" s="11">
        <v>1552</v>
      </c>
      <c r="B1560" s="10" t="s">
        <v>40504</v>
      </c>
      <c r="C1560" s="15" t="s">
        <v>40505</v>
      </c>
    </row>
    <row r="1561" spans="1:3" s="12" customFormat="1" ht="20.399999999999999">
      <c r="A1561" s="11">
        <v>1553</v>
      </c>
      <c r="B1561" s="10" t="s">
        <v>40506</v>
      </c>
      <c r="C1561" s="15" t="s">
        <v>40507</v>
      </c>
    </row>
    <row r="1562" spans="1:3" s="12" customFormat="1">
      <c r="A1562" s="11">
        <v>1554</v>
      </c>
      <c r="B1562" s="10" t="s">
        <v>40508</v>
      </c>
      <c r="C1562" s="15" t="s">
        <v>40509</v>
      </c>
    </row>
    <row r="1563" spans="1:3" s="12" customFormat="1">
      <c r="A1563" s="11">
        <v>1555</v>
      </c>
      <c r="B1563" s="10" t="s">
        <v>40510</v>
      </c>
      <c r="C1563" s="15" t="s">
        <v>40511</v>
      </c>
    </row>
    <row r="1564" spans="1:3" s="12" customFormat="1" ht="40.799999999999997">
      <c r="A1564" s="11">
        <v>1556</v>
      </c>
      <c r="B1564" s="10" t="s">
        <v>40512</v>
      </c>
      <c r="C1564" s="15" t="s">
        <v>40513</v>
      </c>
    </row>
    <row r="1565" spans="1:3" s="12" customFormat="1">
      <c r="A1565" s="11">
        <v>1557</v>
      </c>
      <c r="B1565" s="10" t="s">
        <v>40514</v>
      </c>
      <c r="C1565" s="15" t="s">
        <v>40515</v>
      </c>
    </row>
    <row r="1566" spans="1:3" s="12" customFormat="1" ht="40.799999999999997">
      <c r="A1566" s="11">
        <v>1558</v>
      </c>
      <c r="B1566" s="10" t="s">
        <v>40516</v>
      </c>
      <c r="C1566" s="15" t="s">
        <v>40517</v>
      </c>
    </row>
    <row r="1567" spans="1:3" s="12" customFormat="1">
      <c r="A1567" s="11">
        <v>1559</v>
      </c>
      <c r="B1567" s="10" t="s">
        <v>40518</v>
      </c>
      <c r="C1567" s="15" t="s">
        <v>40519</v>
      </c>
    </row>
    <row r="1568" spans="1:3" s="12" customFormat="1">
      <c r="A1568" s="11">
        <v>1560</v>
      </c>
      <c r="B1568" s="10" t="s">
        <v>40520</v>
      </c>
      <c r="C1568" s="15" t="s">
        <v>40521</v>
      </c>
    </row>
    <row r="1569" spans="1:3" s="12" customFormat="1">
      <c r="A1569" s="11">
        <v>1561</v>
      </c>
      <c r="B1569" s="10" t="s">
        <v>40522</v>
      </c>
      <c r="C1569" s="15" t="s">
        <v>40523</v>
      </c>
    </row>
    <row r="1570" spans="1:3" s="12" customFormat="1" ht="40.799999999999997">
      <c r="A1570" s="11">
        <v>1562</v>
      </c>
      <c r="B1570" s="10" t="s">
        <v>40524</v>
      </c>
      <c r="C1570" s="15" t="s">
        <v>40525</v>
      </c>
    </row>
    <row r="1571" spans="1:3" s="12" customFormat="1" ht="20.399999999999999">
      <c r="A1571" s="11">
        <v>1563</v>
      </c>
      <c r="B1571" s="10" t="s">
        <v>40526</v>
      </c>
      <c r="C1571" s="15" t="s">
        <v>40527</v>
      </c>
    </row>
    <row r="1572" spans="1:3" s="12" customFormat="1" ht="40.799999999999997">
      <c r="A1572" s="11">
        <v>1564</v>
      </c>
      <c r="B1572" s="10" t="s">
        <v>40528</v>
      </c>
      <c r="C1572" s="15" t="s">
        <v>40529</v>
      </c>
    </row>
    <row r="1573" spans="1:3" s="12" customFormat="1">
      <c r="A1573" s="11">
        <v>1565</v>
      </c>
      <c r="B1573" s="10" t="s">
        <v>40530</v>
      </c>
      <c r="C1573" s="15" t="s">
        <v>40531</v>
      </c>
    </row>
    <row r="1574" spans="1:3" s="12" customFormat="1" ht="20.399999999999999">
      <c r="A1574" s="11">
        <v>1566</v>
      </c>
      <c r="B1574" s="10" t="s">
        <v>40532</v>
      </c>
      <c r="C1574" s="15" t="s">
        <v>40533</v>
      </c>
    </row>
    <row r="1575" spans="1:3" s="12" customFormat="1" ht="20.399999999999999">
      <c r="A1575" s="11">
        <v>1567</v>
      </c>
      <c r="B1575" s="10" t="s">
        <v>40534</v>
      </c>
      <c r="C1575" s="15" t="s">
        <v>40535</v>
      </c>
    </row>
    <row r="1576" spans="1:3" s="12" customFormat="1" ht="20.399999999999999">
      <c r="A1576" s="11">
        <v>1568</v>
      </c>
      <c r="B1576" s="10" t="s">
        <v>40536</v>
      </c>
      <c r="C1576" s="15" t="s">
        <v>40537</v>
      </c>
    </row>
    <row r="1577" spans="1:3" s="12" customFormat="1" ht="30.6">
      <c r="A1577" s="11">
        <v>1569</v>
      </c>
      <c r="B1577" s="10" t="s">
        <v>40538</v>
      </c>
      <c r="C1577" s="15" t="s">
        <v>40539</v>
      </c>
    </row>
    <row r="1578" spans="1:3" s="12" customFormat="1" ht="20.399999999999999">
      <c r="A1578" s="11">
        <v>1570</v>
      </c>
      <c r="B1578" s="10" t="s">
        <v>40540</v>
      </c>
      <c r="C1578" s="15" t="s">
        <v>40541</v>
      </c>
    </row>
    <row r="1579" spans="1:3" s="12" customFormat="1">
      <c r="A1579" s="11">
        <v>1571</v>
      </c>
      <c r="B1579" s="10" t="s">
        <v>40542</v>
      </c>
      <c r="C1579" s="15" t="s">
        <v>40543</v>
      </c>
    </row>
    <row r="1580" spans="1:3" s="12" customFormat="1" ht="30.6">
      <c r="A1580" s="11">
        <v>1572</v>
      </c>
      <c r="B1580" s="10" t="s">
        <v>40544</v>
      </c>
      <c r="C1580" s="15" t="s">
        <v>40545</v>
      </c>
    </row>
    <row r="1581" spans="1:3" s="12" customFormat="1" ht="20.399999999999999">
      <c r="A1581" s="11">
        <v>1573</v>
      </c>
      <c r="B1581" s="10" t="s">
        <v>40546</v>
      </c>
      <c r="C1581" s="15" t="s">
        <v>40547</v>
      </c>
    </row>
    <row r="1582" spans="1:3" s="12" customFormat="1" ht="20.399999999999999">
      <c r="A1582" s="11">
        <v>1574</v>
      </c>
      <c r="B1582" s="10" t="s">
        <v>40548</v>
      </c>
      <c r="C1582" s="15" t="s">
        <v>40549</v>
      </c>
    </row>
    <row r="1583" spans="1:3" s="12" customFormat="1" ht="40.799999999999997">
      <c r="A1583" s="11">
        <v>1575</v>
      </c>
      <c r="B1583" s="10" t="s">
        <v>40550</v>
      </c>
      <c r="C1583" s="15" t="s">
        <v>40551</v>
      </c>
    </row>
    <row r="1584" spans="1:3" s="12" customFormat="1" ht="30.6">
      <c r="A1584" s="11">
        <v>1576</v>
      </c>
      <c r="B1584" s="10" t="s">
        <v>40552</v>
      </c>
      <c r="C1584" s="15" t="s">
        <v>40553</v>
      </c>
    </row>
    <row r="1585" spans="1:3" s="12" customFormat="1" ht="30.6">
      <c r="A1585" s="11">
        <v>1577</v>
      </c>
      <c r="B1585" s="10" t="s">
        <v>40554</v>
      </c>
      <c r="C1585" s="15" t="s">
        <v>40555</v>
      </c>
    </row>
    <row r="1586" spans="1:3" s="12" customFormat="1" ht="20.399999999999999">
      <c r="A1586" s="11">
        <v>1578</v>
      </c>
      <c r="B1586" s="10" t="s">
        <v>40556</v>
      </c>
      <c r="C1586" s="15" t="s">
        <v>40557</v>
      </c>
    </row>
    <row r="1587" spans="1:3" s="12" customFormat="1" ht="20.399999999999999">
      <c r="A1587" s="11">
        <v>1579</v>
      </c>
      <c r="B1587" s="10" t="s">
        <v>40558</v>
      </c>
      <c r="C1587" s="15" t="s">
        <v>40559</v>
      </c>
    </row>
    <row r="1588" spans="1:3" s="12" customFormat="1" ht="40.799999999999997">
      <c r="A1588" s="11">
        <v>1580</v>
      </c>
      <c r="B1588" s="10" t="s">
        <v>40560</v>
      </c>
      <c r="C1588" s="15" t="s">
        <v>40561</v>
      </c>
    </row>
    <row r="1589" spans="1:3" s="12" customFormat="1" ht="20.399999999999999">
      <c r="A1589" s="11">
        <v>1581</v>
      </c>
      <c r="B1589" s="10" t="s">
        <v>40562</v>
      </c>
      <c r="C1589" s="15" t="s">
        <v>40563</v>
      </c>
    </row>
    <row r="1590" spans="1:3" s="12" customFormat="1" ht="20.399999999999999">
      <c r="A1590" s="11">
        <v>1582</v>
      </c>
      <c r="B1590" s="10" t="s">
        <v>40564</v>
      </c>
      <c r="C1590" s="15" t="s">
        <v>40565</v>
      </c>
    </row>
    <row r="1591" spans="1:3" s="12" customFormat="1" ht="30.6">
      <c r="A1591" s="11">
        <v>1583</v>
      </c>
      <c r="B1591" s="10" t="s">
        <v>40566</v>
      </c>
      <c r="C1591" s="15" t="s">
        <v>40567</v>
      </c>
    </row>
    <row r="1592" spans="1:3" s="12" customFormat="1" ht="30.6">
      <c r="A1592" s="11">
        <v>1584</v>
      </c>
      <c r="B1592" s="10" t="s">
        <v>40568</v>
      </c>
      <c r="C1592" s="15" t="s">
        <v>40569</v>
      </c>
    </row>
    <row r="1593" spans="1:3" s="12" customFormat="1" ht="20.399999999999999">
      <c r="A1593" s="11">
        <v>1585</v>
      </c>
      <c r="B1593" s="10" t="s">
        <v>40570</v>
      </c>
      <c r="C1593" s="15" t="s">
        <v>40571</v>
      </c>
    </row>
    <row r="1594" spans="1:3" s="12" customFormat="1">
      <c r="A1594" s="11">
        <v>1586</v>
      </c>
      <c r="B1594" s="10" t="s">
        <v>40572</v>
      </c>
      <c r="C1594" s="15" t="s">
        <v>40573</v>
      </c>
    </row>
    <row r="1595" spans="1:3" s="12" customFormat="1" ht="20.399999999999999">
      <c r="A1595" s="11">
        <v>1587</v>
      </c>
      <c r="B1595" s="10" t="s">
        <v>40574</v>
      </c>
      <c r="C1595" s="15" t="s">
        <v>40575</v>
      </c>
    </row>
    <row r="1596" spans="1:3" s="12" customFormat="1" ht="40.799999999999997">
      <c r="A1596" s="11">
        <v>1588</v>
      </c>
      <c r="B1596" s="10" t="s">
        <v>40576</v>
      </c>
      <c r="C1596" s="15" t="s">
        <v>40577</v>
      </c>
    </row>
    <row r="1597" spans="1:3" s="12" customFormat="1" ht="40.799999999999997">
      <c r="A1597" s="11">
        <v>1589</v>
      </c>
      <c r="B1597" s="10" t="s">
        <v>40578</v>
      </c>
      <c r="C1597" s="15" t="s">
        <v>40579</v>
      </c>
    </row>
    <row r="1598" spans="1:3" s="12" customFormat="1" ht="20.399999999999999">
      <c r="A1598" s="11">
        <v>1590</v>
      </c>
      <c r="B1598" s="10" t="s">
        <v>40580</v>
      </c>
      <c r="C1598" s="15" t="s">
        <v>40581</v>
      </c>
    </row>
    <row r="1599" spans="1:3" s="12" customFormat="1" ht="30.6">
      <c r="A1599" s="11">
        <v>1591</v>
      </c>
      <c r="B1599" s="10" t="s">
        <v>40582</v>
      </c>
      <c r="C1599" s="15" t="s">
        <v>40583</v>
      </c>
    </row>
    <row r="1600" spans="1:3" s="12" customFormat="1">
      <c r="A1600" s="11">
        <v>1592</v>
      </c>
      <c r="B1600" s="10" t="s">
        <v>40584</v>
      </c>
      <c r="C1600" s="15" t="s">
        <v>40585</v>
      </c>
    </row>
    <row r="1601" spans="1:3" s="12" customFormat="1" ht="20.399999999999999">
      <c r="A1601" s="11">
        <v>1593</v>
      </c>
      <c r="B1601" s="10" t="s">
        <v>40586</v>
      </c>
      <c r="C1601" s="15" t="s">
        <v>40587</v>
      </c>
    </row>
    <row r="1602" spans="1:3" s="12" customFormat="1">
      <c r="A1602" s="11">
        <v>1594</v>
      </c>
      <c r="B1602" s="10" t="s">
        <v>40588</v>
      </c>
      <c r="C1602" s="15" t="s">
        <v>40589</v>
      </c>
    </row>
    <row r="1603" spans="1:3" s="12" customFormat="1" ht="20.399999999999999">
      <c r="A1603" s="11">
        <v>1595</v>
      </c>
      <c r="B1603" s="10" t="s">
        <v>40590</v>
      </c>
      <c r="C1603" s="15" t="s">
        <v>40591</v>
      </c>
    </row>
    <row r="1604" spans="1:3" s="12" customFormat="1" ht="20.399999999999999">
      <c r="A1604" s="11">
        <v>1596</v>
      </c>
      <c r="B1604" s="10" t="s">
        <v>40592</v>
      </c>
      <c r="C1604" s="15" t="s">
        <v>40593</v>
      </c>
    </row>
    <row r="1605" spans="1:3" s="12" customFormat="1" ht="30.6">
      <c r="A1605" s="11">
        <v>1597</v>
      </c>
      <c r="B1605" s="10" t="s">
        <v>40594</v>
      </c>
      <c r="C1605" s="15" t="s">
        <v>40595</v>
      </c>
    </row>
    <row r="1606" spans="1:3" s="12" customFormat="1">
      <c r="A1606" s="11">
        <v>1598</v>
      </c>
      <c r="B1606" s="10" t="s">
        <v>40596</v>
      </c>
      <c r="C1606" s="15" t="s">
        <v>40597</v>
      </c>
    </row>
    <row r="1607" spans="1:3" s="12" customFormat="1">
      <c r="A1607" s="11">
        <v>1599</v>
      </c>
      <c r="B1607" s="10" t="s">
        <v>40598</v>
      </c>
      <c r="C1607" s="15" t="s">
        <v>40599</v>
      </c>
    </row>
    <row r="1608" spans="1:3" s="12" customFormat="1">
      <c r="A1608" s="11">
        <v>1600</v>
      </c>
      <c r="B1608" s="10" t="s">
        <v>40600</v>
      </c>
      <c r="C1608" s="15" t="s">
        <v>40601</v>
      </c>
    </row>
    <row r="1609" spans="1:3" s="12" customFormat="1" ht="51">
      <c r="A1609" s="11">
        <v>1601</v>
      </c>
      <c r="B1609" s="10" t="s">
        <v>40602</v>
      </c>
      <c r="C1609" s="15" t="s">
        <v>40603</v>
      </c>
    </row>
    <row r="1610" spans="1:3" s="12" customFormat="1" ht="40.799999999999997">
      <c r="A1610" s="11">
        <v>1602</v>
      </c>
      <c r="B1610" s="10" t="s">
        <v>40604</v>
      </c>
      <c r="C1610" s="15" t="s">
        <v>40605</v>
      </c>
    </row>
    <row r="1611" spans="1:3" s="12" customFormat="1" ht="20.399999999999999">
      <c r="A1611" s="11">
        <v>1603</v>
      </c>
      <c r="B1611" s="10" t="s">
        <v>40606</v>
      </c>
      <c r="C1611" s="15" t="s">
        <v>40607</v>
      </c>
    </row>
    <row r="1612" spans="1:3" s="12" customFormat="1">
      <c r="A1612" s="11">
        <v>1604</v>
      </c>
      <c r="B1612" s="10" t="s">
        <v>40608</v>
      </c>
      <c r="C1612" s="15" t="s">
        <v>40609</v>
      </c>
    </row>
    <row r="1613" spans="1:3" s="12" customFormat="1">
      <c r="A1613" s="11">
        <v>1605</v>
      </c>
      <c r="B1613" s="10" t="s">
        <v>40610</v>
      </c>
      <c r="C1613" s="15" t="s">
        <v>40611</v>
      </c>
    </row>
    <row r="1614" spans="1:3" s="12" customFormat="1">
      <c r="A1614" s="11">
        <v>1606</v>
      </c>
      <c r="B1614" s="10" t="s">
        <v>40612</v>
      </c>
      <c r="C1614" s="15" t="s">
        <v>40613</v>
      </c>
    </row>
    <row r="1615" spans="1:3" s="12" customFormat="1" ht="20.399999999999999">
      <c r="A1615" s="11">
        <v>1607</v>
      </c>
      <c r="B1615" s="10" t="s">
        <v>40614</v>
      </c>
      <c r="C1615" s="15" t="s">
        <v>40615</v>
      </c>
    </row>
    <row r="1616" spans="1:3" s="12" customFormat="1" ht="30.6">
      <c r="A1616" s="11">
        <v>1608</v>
      </c>
      <c r="B1616" s="10" t="s">
        <v>40616</v>
      </c>
      <c r="C1616" s="15" t="s">
        <v>40617</v>
      </c>
    </row>
    <row r="1617" spans="1:3" s="12" customFormat="1" ht="20.399999999999999">
      <c r="A1617" s="11">
        <v>1609</v>
      </c>
      <c r="B1617" s="10" t="s">
        <v>40618</v>
      </c>
      <c r="C1617" s="15" t="s">
        <v>40619</v>
      </c>
    </row>
    <row r="1618" spans="1:3" s="12" customFormat="1" ht="20.399999999999999">
      <c r="A1618" s="11">
        <v>1610</v>
      </c>
      <c r="B1618" s="10" t="s">
        <v>40620</v>
      </c>
      <c r="C1618" s="15" t="s">
        <v>40621</v>
      </c>
    </row>
    <row r="1619" spans="1:3" s="12" customFormat="1" ht="40.799999999999997">
      <c r="A1619" s="11">
        <v>1611</v>
      </c>
      <c r="B1619" s="10" t="s">
        <v>40622</v>
      </c>
      <c r="C1619" s="15" t="s">
        <v>40623</v>
      </c>
    </row>
    <row r="1620" spans="1:3" s="12" customFormat="1">
      <c r="A1620" s="11">
        <v>1612</v>
      </c>
      <c r="B1620" s="10" t="s">
        <v>40624</v>
      </c>
      <c r="C1620" s="15" t="s">
        <v>40625</v>
      </c>
    </row>
    <row r="1621" spans="1:3" s="12" customFormat="1">
      <c r="A1621" s="11">
        <v>1613</v>
      </c>
      <c r="B1621" s="10" t="s">
        <v>40626</v>
      </c>
      <c r="C1621" s="15" t="s">
        <v>40627</v>
      </c>
    </row>
    <row r="1622" spans="1:3" s="12" customFormat="1" ht="20.399999999999999">
      <c r="A1622" s="11">
        <v>1614</v>
      </c>
      <c r="B1622" s="10" t="s">
        <v>40628</v>
      </c>
      <c r="C1622" s="15" t="s">
        <v>40629</v>
      </c>
    </row>
    <row r="1623" spans="1:3" s="12" customFormat="1" ht="30.6">
      <c r="A1623" s="11">
        <v>1615</v>
      </c>
      <c r="B1623" s="10" t="s">
        <v>40630</v>
      </c>
      <c r="C1623" s="15" t="s">
        <v>40631</v>
      </c>
    </row>
    <row r="1624" spans="1:3" s="12" customFormat="1" ht="20.399999999999999">
      <c r="A1624" s="11">
        <v>1616</v>
      </c>
      <c r="B1624" s="10" t="s">
        <v>40632</v>
      </c>
      <c r="C1624" s="15" t="s">
        <v>40633</v>
      </c>
    </row>
    <row r="1625" spans="1:3" s="12" customFormat="1" ht="20.399999999999999">
      <c r="A1625" s="11">
        <v>1617</v>
      </c>
      <c r="B1625" s="10" t="s">
        <v>40634</v>
      </c>
      <c r="C1625" s="15" t="s">
        <v>40635</v>
      </c>
    </row>
    <row r="1626" spans="1:3" s="12" customFormat="1">
      <c r="A1626" s="11">
        <v>1618</v>
      </c>
      <c r="B1626" s="10" t="s">
        <v>40636</v>
      </c>
      <c r="C1626" s="15" t="s">
        <v>40637</v>
      </c>
    </row>
    <row r="1627" spans="1:3" s="12" customFormat="1" ht="20.399999999999999">
      <c r="A1627" s="11">
        <v>1619</v>
      </c>
      <c r="B1627" s="10" t="s">
        <v>40638</v>
      </c>
      <c r="C1627" s="15" t="s">
        <v>40639</v>
      </c>
    </row>
    <row r="1628" spans="1:3" s="12" customFormat="1" ht="20.399999999999999">
      <c r="A1628" s="11">
        <v>1620</v>
      </c>
      <c r="B1628" s="10" t="s">
        <v>40640</v>
      </c>
      <c r="C1628" s="15" t="s">
        <v>40641</v>
      </c>
    </row>
    <row r="1629" spans="1:3" s="12" customFormat="1" ht="20.399999999999999">
      <c r="A1629" s="11">
        <v>1621</v>
      </c>
      <c r="B1629" s="10" t="s">
        <v>40642</v>
      </c>
      <c r="C1629" s="15" t="s">
        <v>40643</v>
      </c>
    </row>
    <row r="1630" spans="1:3" s="12" customFormat="1" ht="51">
      <c r="A1630" s="11">
        <v>1622</v>
      </c>
      <c r="B1630" s="10" t="s">
        <v>40644</v>
      </c>
      <c r="C1630" s="15" t="s">
        <v>40645</v>
      </c>
    </row>
    <row r="1631" spans="1:3" s="12" customFormat="1">
      <c r="A1631" s="11">
        <v>1623</v>
      </c>
      <c r="B1631" s="10" t="s">
        <v>40646</v>
      </c>
      <c r="C1631" s="15" t="s">
        <v>40647</v>
      </c>
    </row>
    <row r="1632" spans="1:3" s="12" customFormat="1" ht="40.799999999999997">
      <c r="A1632" s="11">
        <v>1624</v>
      </c>
      <c r="B1632" s="10" t="s">
        <v>40648</v>
      </c>
      <c r="C1632" s="15" t="s">
        <v>40649</v>
      </c>
    </row>
    <row r="1633" spans="1:3" s="12" customFormat="1" ht="40.799999999999997">
      <c r="A1633" s="11">
        <v>1625</v>
      </c>
      <c r="B1633" s="10" t="s">
        <v>40650</v>
      </c>
      <c r="C1633" s="15" t="s">
        <v>40651</v>
      </c>
    </row>
    <row r="1634" spans="1:3" s="12" customFormat="1">
      <c r="A1634" s="11">
        <v>1626</v>
      </c>
      <c r="B1634" s="10" t="s">
        <v>40652</v>
      </c>
      <c r="C1634" s="15" t="s">
        <v>40653</v>
      </c>
    </row>
    <row r="1635" spans="1:3" s="12" customFormat="1">
      <c r="A1635" s="11">
        <v>1627</v>
      </c>
      <c r="B1635" s="10" t="s">
        <v>40654</v>
      </c>
      <c r="C1635" s="15" t="s">
        <v>40655</v>
      </c>
    </row>
    <row r="1636" spans="1:3" s="12" customFormat="1" ht="20.399999999999999">
      <c r="A1636" s="11">
        <v>1628</v>
      </c>
      <c r="B1636" s="10" t="s">
        <v>40656</v>
      </c>
      <c r="C1636" s="15" t="s">
        <v>40657</v>
      </c>
    </row>
    <row r="1637" spans="1:3" s="12" customFormat="1" ht="30.6">
      <c r="A1637" s="11">
        <v>1629</v>
      </c>
      <c r="B1637" s="10" t="s">
        <v>40658</v>
      </c>
      <c r="C1637" s="15" t="s">
        <v>40659</v>
      </c>
    </row>
    <row r="1638" spans="1:3" s="12" customFormat="1" ht="20.399999999999999">
      <c r="A1638" s="11">
        <v>1630</v>
      </c>
      <c r="B1638" s="10" t="s">
        <v>40660</v>
      </c>
      <c r="C1638" s="15" t="s">
        <v>40661</v>
      </c>
    </row>
    <row r="1639" spans="1:3" s="12" customFormat="1" ht="51">
      <c r="A1639" s="11">
        <v>1631</v>
      </c>
      <c r="B1639" s="10" t="s">
        <v>40662</v>
      </c>
      <c r="C1639" s="15" t="s">
        <v>40663</v>
      </c>
    </row>
    <row r="1640" spans="1:3" s="12" customFormat="1" ht="40.799999999999997">
      <c r="A1640" s="11">
        <v>1632</v>
      </c>
      <c r="B1640" s="10" t="s">
        <v>40664</v>
      </c>
      <c r="C1640" s="15" t="s">
        <v>40665</v>
      </c>
    </row>
    <row r="1641" spans="1:3" s="12" customFormat="1" ht="20.399999999999999">
      <c r="A1641" s="11">
        <v>1633</v>
      </c>
      <c r="B1641" s="10" t="s">
        <v>40666</v>
      </c>
      <c r="C1641" s="15" t="s">
        <v>40667</v>
      </c>
    </row>
    <row r="1642" spans="1:3" s="12" customFormat="1" ht="40.799999999999997">
      <c r="A1642" s="11">
        <v>1634</v>
      </c>
      <c r="B1642" s="10" t="s">
        <v>40668</v>
      </c>
      <c r="C1642" s="15" t="s">
        <v>40669</v>
      </c>
    </row>
    <row r="1643" spans="1:3" s="12" customFormat="1" ht="40.799999999999997">
      <c r="A1643" s="11">
        <v>1635</v>
      </c>
      <c r="B1643" s="10" t="s">
        <v>40670</v>
      </c>
      <c r="C1643" s="15" t="s">
        <v>40671</v>
      </c>
    </row>
    <row r="1644" spans="1:3" s="12" customFormat="1" ht="20.399999999999999">
      <c r="A1644" s="11">
        <v>1636</v>
      </c>
      <c r="B1644" s="10" t="s">
        <v>40672</v>
      </c>
      <c r="C1644" s="15" t="s">
        <v>40673</v>
      </c>
    </row>
    <row r="1645" spans="1:3" s="12" customFormat="1" ht="40.799999999999997">
      <c r="A1645" s="11">
        <v>1637</v>
      </c>
      <c r="B1645" s="10" t="s">
        <v>40674</v>
      </c>
      <c r="C1645" s="15" t="s">
        <v>40675</v>
      </c>
    </row>
    <row r="1646" spans="1:3" s="12" customFormat="1" ht="40.799999999999997">
      <c r="A1646" s="11">
        <v>1638</v>
      </c>
      <c r="B1646" s="10" t="s">
        <v>40676</v>
      </c>
      <c r="C1646" s="15" t="s">
        <v>40677</v>
      </c>
    </row>
    <row r="1647" spans="1:3" s="12" customFormat="1" ht="20.399999999999999">
      <c r="A1647" s="11">
        <v>1639</v>
      </c>
      <c r="B1647" s="10" t="s">
        <v>40678</v>
      </c>
      <c r="C1647" s="15" t="s">
        <v>40679</v>
      </c>
    </row>
    <row r="1648" spans="1:3" s="12" customFormat="1" ht="20.399999999999999">
      <c r="A1648" s="11">
        <v>1640</v>
      </c>
      <c r="B1648" s="10" t="s">
        <v>40680</v>
      </c>
      <c r="C1648" s="15" t="s">
        <v>40681</v>
      </c>
    </row>
    <row r="1649" spans="1:3" s="12" customFormat="1">
      <c r="A1649" s="11">
        <v>1641</v>
      </c>
      <c r="B1649" s="10" t="s">
        <v>40682</v>
      </c>
      <c r="C1649" s="15" t="s">
        <v>40683</v>
      </c>
    </row>
    <row r="1650" spans="1:3" s="12" customFormat="1" ht="40.799999999999997">
      <c r="A1650" s="11">
        <v>1642</v>
      </c>
      <c r="B1650" s="10" t="s">
        <v>40684</v>
      </c>
      <c r="C1650" s="15" t="s">
        <v>40685</v>
      </c>
    </row>
    <row r="1651" spans="1:3" s="12" customFormat="1">
      <c r="A1651" s="11">
        <v>1643</v>
      </c>
      <c r="B1651" s="10" t="s">
        <v>40686</v>
      </c>
      <c r="C1651" s="15" t="s">
        <v>40687</v>
      </c>
    </row>
    <row r="1652" spans="1:3" s="12" customFormat="1">
      <c r="A1652" s="11">
        <v>1644</v>
      </c>
      <c r="B1652" s="10" t="s">
        <v>40688</v>
      </c>
      <c r="C1652" s="15" t="s">
        <v>40689</v>
      </c>
    </row>
    <row r="1653" spans="1:3" s="12" customFormat="1" ht="40.799999999999997">
      <c r="A1653" s="11">
        <v>1645</v>
      </c>
      <c r="B1653" s="10" t="s">
        <v>40690</v>
      </c>
      <c r="C1653" s="15" t="s">
        <v>40691</v>
      </c>
    </row>
    <row r="1654" spans="1:3" s="12" customFormat="1" ht="30.6">
      <c r="A1654" s="11">
        <v>1646</v>
      </c>
      <c r="B1654" s="10" t="s">
        <v>40692</v>
      </c>
      <c r="C1654" s="15" t="s">
        <v>40693</v>
      </c>
    </row>
    <row r="1655" spans="1:3" s="12" customFormat="1" ht="20.399999999999999">
      <c r="A1655" s="11">
        <v>1647</v>
      </c>
      <c r="B1655" s="10" t="s">
        <v>40694</v>
      </c>
      <c r="C1655" s="15" t="s">
        <v>40695</v>
      </c>
    </row>
    <row r="1656" spans="1:3" s="12" customFormat="1" ht="40.799999999999997">
      <c r="A1656" s="11">
        <v>1648</v>
      </c>
      <c r="B1656" s="10" t="s">
        <v>40696</v>
      </c>
      <c r="C1656" s="15" t="s">
        <v>40697</v>
      </c>
    </row>
    <row r="1657" spans="1:3" s="12" customFormat="1" ht="20.399999999999999">
      <c r="A1657" s="11">
        <v>1649</v>
      </c>
      <c r="B1657" s="10" t="s">
        <v>40698</v>
      </c>
      <c r="C1657" s="15" t="s">
        <v>40699</v>
      </c>
    </row>
    <row r="1658" spans="1:3" s="12" customFormat="1" ht="30.6">
      <c r="A1658" s="11">
        <v>1650</v>
      </c>
      <c r="B1658" s="10" t="s">
        <v>40700</v>
      </c>
      <c r="C1658" s="15" t="s">
        <v>40701</v>
      </c>
    </row>
    <row r="1659" spans="1:3" s="12" customFormat="1" ht="20.399999999999999">
      <c r="A1659" s="11">
        <v>1651</v>
      </c>
      <c r="B1659" s="10" t="s">
        <v>40702</v>
      </c>
      <c r="C1659" s="15" t="s">
        <v>40703</v>
      </c>
    </row>
    <row r="1660" spans="1:3" s="12" customFormat="1" ht="20.399999999999999">
      <c r="A1660" s="11">
        <v>1652</v>
      </c>
      <c r="B1660" s="10" t="s">
        <v>40704</v>
      </c>
      <c r="C1660" s="15" t="s">
        <v>40705</v>
      </c>
    </row>
    <row r="1661" spans="1:3" s="12" customFormat="1" ht="20.399999999999999">
      <c r="A1661" s="11">
        <v>1653</v>
      </c>
      <c r="B1661" s="10" t="s">
        <v>40706</v>
      </c>
      <c r="C1661" s="15" t="s">
        <v>40707</v>
      </c>
    </row>
    <row r="1662" spans="1:3" s="12" customFormat="1" ht="20.399999999999999">
      <c r="A1662" s="11">
        <v>1654</v>
      </c>
      <c r="B1662" s="10" t="s">
        <v>40708</v>
      </c>
      <c r="C1662" s="15" t="s">
        <v>40709</v>
      </c>
    </row>
    <row r="1663" spans="1:3" s="12" customFormat="1">
      <c r="A1663" s="11">
        <v>1655</v>
      </c>
      <c r="B1663" s="10" t="s">
        <v>40710</v>
      </c>
      <c r="C1663" s="15" t="s">
        <v>40711</v>
      </c>
    </row>
    <row r="1664" spans="1:3" s="12" customFormat="1" ht="20.399999999999999">
      <c r="A1664" s="11">
        <v>1656</v>
      </c>
      <c r="B1664" s="10" t="s">
        <v>40712</v>
      </c>
      <c r="C1664" s="15" t="s">
        <v>40713</v>
      </c>
    </row>
    <row r="1665" spans="1:3" s="12" customFormat="1" ht="40.799999999999997">
      <c r="A1665" s="11">
        <v>1657</v>
      </c>
      <c r="B1665" s="10" t="s">
        <v>40714</v>
      </c>
      <c r="C1665" s="15" t="s">
        <v>40715</v>
      </c>
    </row>
    <row r="1666" spans="1:3" s="12" customFormat="1" ht="40.799999999999997">
      <c r="A1666" s="11">
        <v>1658</v>
      </c>
      <c r="B1666" s="10" t="s">
        <v>40716</v>
      </c>
      <c r="C1666" s="15" t="s">
        <v>40717</v>
      </c>
    </row>
    <row r="1667" spans="1:3" s="12" customFormat="1">
      <c r="A1667" s="11">
        <v>1659</v>
      </c>
      <c r="B1667" s="10" t="s">
        <v>40718</v>
      </c>
      <c r="C1667" s="15" t="s">
        <v>40719</v>
      </c>
    </row>
    <row r="1668" spans="1:3" s="12" customFormat="1" ht="30.6">
      <c r="A1668" s="11">
        <v>1660</v>
      </c>
      <c r="B1668" s="10" t="s">
        <v>40720</v>
      </c>
      <c r="C1668" s="15" t="s">
        <v>40721</v>
      </c>
    </row>
    <row r="1669" spans="1:3" s="12" customFormat="1">
      <c r="A1669" s="11">
        <v>1661</v>
      </c>
      <c r="B1669" s="10" t="s">
        <v>40722</v>
      </c>
      <c r="C1669" s="15" t="s">
        <v>40723</v>
      </c>
    </row>
    <row r="1670" spans="1:3" s="12" customFormat="1" ht="20.399999999999999">
      <c r="A1670" s="11">
        <v>1662</v>
      </c>
      <c r="B1670" s="10" t="s">
        <v>40724</v>
      </c>
      <c r="C1670" s="15" t="s">
        <v>40725</v>
      </c>
    </row>
    <row r="1671" spans="1:3" s="12" customFormat="1" ht="20.399999999999999">
      <c r="A1671" s="11">
        <v>1663</v>
      </c>
      <c r="B1671" s="10" t="s">
        <v>40726</v>
      </c>
      <c r="C1671" s="15" t="s">
        <v>40727</v>
      </c>
    </row>
    <row r="1672" spans="1:3" s="12" customFormat="1" ht="20.399999999999999">
      <c r="A1672" s="11">
        <v>1664</v>
      </c>
      <c r="B1672" s="10" t="s">
        <v>40728</v>
      </c>
      <c r="C1672" s="15" t="s">
        <v>40729</v>
      </c>
    </row>
    <row r="1673" spans="1:3" s="12" customFormat="1" ht="30.6">
      <c r="A1673" s="11">
        <v>1665</v>
      </c>
      <c r="B1673" s="10" t="s">
        <v>40730</v>
      </c>
      <c r="C1673" s="15" t="s">
        <v>40731</v>
      </c>
    </row>
    <row r="1674" spans="1:3" s="12" customFormat="1" ht="40.799999999999997">
      <c r="A1674" s="11">
        <v>1666</v>
      </c>
      <c r="B1674" s="10" t="s">
        <v>40732</v>
      </c>
      <c r="C1674" s="15" t="s">
        <v>40733</v>
      </c>
    </row>
    <row r="1675" spans="1:3" s="12" customFormat="1">
      <c r="A1675" s="11">
        <v>1667</v>
      </c>
      <c r="B1675" s="10" t="s">
        <v>40734</v>
      </c>
      <c r="C1675" s="15" t="s">
        <v>40735</v>
      </c>
    </row>
    <row r="1676" spans="1:3" s="12" customFormat="1" ht="20.399999999999999">
      <c r="A1676" s="11">
        <v>1668</v>
      </c>
      <c r="B1676" s="10" t="s">
        <v>40736</v>
      </c>
      <c r="C1676" s="15" t="s">
        <v>40737</v>
      </c>
    </row>
    <row r="1677" spans="1:3" s="12" customFormat="1">
      <c r="A1677" s="11">
        <v>1669</v>
      </c>
      <c r="B1677" s="10" t="s">
        <v>40738</v>
      </c>
      <c r="C1677" s="15" t="s">
        <v>40739</v>
      </c>
    </row>
    <row r="1678" spans="1:3" s="12" customFormat="1" ht="20.399999999999999">
      <c r="A1678" s="11">
        <v>1670</v>
      </c>
      <c r="B1678" s="10" t="s">
        <v>40740</v>
      </c>
      <c r="C1678" s="15" t="s">
        <v>40741</v>
      </c>
    </row>
    <row r="1679" spans="1:3" s="12" customFormat="1" ht="40.799999999999997">
      <c r="A1679" s="11">
        <v>1671</v>
      </c>
      <c r="B1679" s="10" t="s">
        <v>40742</v>
      </c>
      <c r="C1679" s="15" t="s">
        <v>40743</v>
      </c>
    </row>
    <row r="1680" spans="1:3" s="12" customFormat="1" ht="20.399999999999999">
      <c r="A1680" s="11">
        <v>1672</v>
      </c>
      <c r="B1680" s="10" t="s">
        <v>40744</v>
      </c>
      <c r="C1680" s="15" t="s">
        <v>40745</v>
      </c>
    </row>
    <row r="1681" spans="1:3" s="12" customFormat="1" ht="20.399999999999999">
      <c r="A1681" s="11">
        <v>1673</v>
      </c>
      <c r="B1681" s="10" t="s">
        <v>40746</v>
      </c>
      <c r="C1681" s="15" t="s">
        <v>40747</v>
      </c>
    </row>
    <row r="1682" spans="1:3" s="12" customFormat="1">
      <c r="A1682" s="11">
        <v>1674</v>
      </c>
      <c r="B1682" s="10" t="s">
        <v>40748</v>
      </c>
      <c r="C1682" s="15" t="s">
        <v>40749</v>
      </c>
    </row>
    <row r="1683" spans="1:3" s="12" customFormat="1" ht="20.399999999999999">
      <c r="A1683" s="11">
        <v>1675</v>
      </c>
      <c r="B1683" s="10" t="s">
        <v>40750</v>
      </c>
      <c r="C1683" s="15" t="s">
        <v>40751</v>
      </c>
    </row>
    <row r="1684" spans="1:3" s="12" customFormat="1">
      <c r="A1684" s="11">
        <v>1676</v>
      </c>
      <c r="B1684" s="10" t="s">
        <v>40752</v>
      </c>
      <c r="C1684" s="15" t="s">
        <v>40753</v>
      </c>
    </row>
    <row r="1685" spans="1:3" s="12" customFormat="1">
      <c r="A1685" s="11">
        <v>1677</v>
      </c>
      <c r="B1685" s="10" t="s">
        <v>40754</v>
      </c>
      <c r="C1685" s="15" t="s">
        <v>40755</v>
      </c>
    </row>
    <row r="1686" spans="1:3" s="12" customFormat="1" ht="20.399999999999999">
      <c r="A1686" s="11">
        <v>1678</v>
      </c>
      <c r="B1686" s="10" t="s">
        <v>40756</v>
      </c>
      <c r="C1686" s="15" t="s">
        <v>40757</v>
      </c>
    </row>
    <row r="1687" spans="1:3" s="12" customFormat="1" ht="20.399999999999999">
      <c r="A1687" s="11">
        <v>1679</v>
      </c>
      <c r="B1687" s="10" t="s">
        <v>40758</v>
      </c>
      <c r="C1687" s="15" t="s">
        <v>40759</v>
      </c>
    </row>
    <row r="1688" spans="1:3" s="12" customFormat="1" ht="30.6">
      <c r="A1688" s="11">
        <v>1680</v>
      </c>
      <c r="B1688" s="10" t="s">
        <v>40760</v>
      </c>
      <c r="C1688" s="15" t="s">
        <v>40761</v>
      </c>
    </row>
    <row r="1689" spans="1:3" s="12" customFormat="1" ht="20.399999999999999">
      <c r="A1689" s="11">
        <v>1681</v>
      </c>
      <c r="B1689" s="10" t="s">
        <v>40762</v>
      </c>
      <c r="C1689" s="15" t="s">
        <v>40763</v>
      </c>
    </row>
    <row r="1690" spans="1:3" s="12" customFormat="1" ht="20.399999999999999">
      <c r="A1690" s="11">
        <v>1682</v>
      </c>
      <c r="B1690" s="10" t="s">
        <v>40764</v>
      </c>
      <c r="C1690" s="15" t="s">
        <v>40765</v>
      </c>
    </row>
    <row r="1691" spans="1:3" s="12" customFormat="1" ht="40.799999999999997">
      <c r="A1691" s="11">
        <v>1683</v>
      </c>
      <c r="B1691" s="10" t="s">
        <v>40766</v>
      </c>
      <c r="C1691" s="15" t="s">
        <v>40767</v>
      </c>
    </row>
    <row r="1692" spans="1:3" s="12" customFormat="1" ht="51">
      <c r="A1692" s="11">
        <v>1684</v>
      </c>
      <c r="B1692" s="10" t="s">
        <v>40768</v>
      </c>
      <c r="C1692" s="15" t="s">
        <v>40769</v>
      </c>
    </row>
    <row r="1693" spans="1:3" s="12" customFormat="1">
      <c r="A1693" s="11">
        <v>1685</v>
      </c>
      <c r="B1693" s="10" t="s">
        <v>40770</v>
      </c>
      <c r="C1693" s="15" t="s">
        <v>40771</v>
      </c>
    </row>
    <row r="1694" spans="1:3" s="12" customFormat="1">
      <c r="A1694" s="11">
        <v>1686</v>
      </c>
      <c r="B1694" s="10" t="s">
        <v>40772</v>
      </c>
      <c r="C1694" s="15" t="s">
        <v>40773</v>
      </c>
    </row>
    <row r="1695" spans="1:3" s="12" customFormat="1">
      <c r="A1695" s="11">
        <v>1687</v>
      </c>
      <c r="B1695" s="10" t="s">
        <v>40774</v>
      </c>
      <c r="C1695" s="15" t="s">
        <v>40775</v>
      </c>
    </row>
    <row r="1696" spans="1:3" s="12" customFormat="1">
      <c r="A1696" s="11">
        <v>1688</v>
      </c>
      <c r="B1696" s="10" t="s">
        <v>40776</v>
      </c>
      <c r="C1696" s="15" t="s">
        <v>40777</v>
      </c>
    </row>
    <row r="1697" spans="1:3" s="12" customFormat="1" ht="20.399999999999999">
      <c r="A1697" s="11">
        <v>1689</v>
      </c>
      <c r="B1697" s="10" t="s">
        <v>40778</v>
      </c>
      <c r="C1697" s="15" t="s">
        <v>40779</v>
      </c>
    </row>
    <row r="1698" spans="1:3" s="12" customFormat="1" ht="20.399999999999999">
      <c r="A1698" s="11">
        <v>1690</v>
      </c>
      <c r="B1698" s="10" t="s">
        <v>40780</v>
      </c>
      <c r="C1698" s="15" t="s">
        <v>40781</v>
      </c>
    </row>
    <row r="1699" spans="1:3" s="12" customFormat="1" ht="40.799999999999997">
      <c r="A1699" s="11">
        <v>1691</v>
      </c>
      <c r="B1699" s="10" t="s">
        <v>40782</v>
      </c>
      <c r="C1699" s="15" t="s">
        <v>40783</v>
      </c>
    </row>
    <row r="1700" spans="1:3" s="12" customFormat="1">
      <c r="A1700" s="11">
        <v>1692</v>
      </c>
      <c r="B1700" s="10" t="s">
        <v>40784</v>
      </c>
      <c r="C1700" s="15" t="s">
        <v>40785</v>
      </c>
    </row>
    <row r="1701" spans="1:3" s="12" customFormat="1" ht="20.399999999999999">
      <c r="A1701" s="11">
        <v>1693</v>
      </c>
      <c r="B1701" s="10" t="s">
        <v>40786</v>
      </c>
      <c r="C1701" s="15" t="s">
        <v>40787</v>
      </c>
    </row>
    <row r="1702" spans="1:3" s="12" customFormat="1" ht="30.6">
      <c r="A1702" s="11">
        <v>1694</v>
      </c>
      <c r="B1702" s="10" t="s">
        <v>40788</v>
      </c>
      <c r="C1702" s="15" t="s">
        <v>40789</v>
      </c>
    </row>
    <row r="1703" spans="1:3" s="12" customFormat="1">
      <c r="A1703" s="11">
        <v>1695</v>
      </c>
      <c r="B1703" s="10" t="s">
        <v>40790</v>
      </c>
      <c r="C1703" s="15" t="s">
        <v>40791</v>
      </c>
    </row>
    <row r="1704" spans="1:3" s="12" customFormat="1" ht="30.6">
      <c r="A1704" s="11">
        <v>1696</v>
      </c>
      <c r="B1704" s="10" t="s">
        <v>40792</v>
      </c>
      <c r="C1704" s="15" t="s">
        <v>40793</v>
      </c>
    </row>
    <row r="1705" spans="1:3" s="12" customFormat="1" ht="30.6">
      <c r="A1705" s="11">
        <v>1697</v>
      </c>
      <c r="B1705" s="10" t="s">
        <v>40794</v>
      </c>
      <c r="C1705" s="15" t="s">
        <v>40795</v>
      </c>
    </row>
    <row r="1706" spans="1:3" s="12" customFormat="1" ht="40.799999999999997">
      <c r="A1706" s="11">
        <v>1698</v>
      </c>
      <c r="B1706" s="10" t="s">
        <v>40796</v>
      </c>
      <c r="C1706" s="15" t="s">
        <v>40797</v>
      </c>
    </row>
    <row r="1707" spans="1:3" s="12" customFormat="1" ht="20.399999999999999">
      <c r="A1707" s="11">
        <v>1699</v>
      </c>
      <c r="B1707" s="10" t="s">
        <v>40798</v>
      </c>
      <c r="C1707" s="15" t="s">
        <v>40799</v>
      </c>
    </row>
    <row r="1708" spans="1:3" s="12" customFormat="1" ht="30.6">
      <c r="A1708" s="11">
        <v>1700</v>
      </c>
      <c r="B1708" s="10" t="s">
        <v>40800</v>
      </c>
      <c r="C1708" s="15" t="s">
        <v>40801</v>
      </c>
    </row>
    <row r="1709" spans="1:3" s="12" customFormat="1" ht="40.799999999999997">
      <c r="A1709" s="11">
        <v>1701</v>
      </c>
      <c r="B1709" s="10" t="s">
        <v>40802</v>
      </c>
      <c r="C1709" s="15" t="s">
        <v>40803</v>
      </c>
    </row>
    <row r="1710" spans="1:3" s="12" customFormat="1" ht="20.399999999999999">
      <c r="A1710" s="11">
        <v>1702</v>
      </c>
      <c r="B1710" s="10" t="s">
        <v>40804</v>
      </c>
      <c r="C1710" s="15" t="s">
        <v>40805</v>
      </c>
    </row>
    <row r="1711" spans="1:3" s="12" customFormat="1">
      <c r="A1711" s="11">
        <v>1703</v>
      </c>
      <c r="B1711" s="10" t="s">
        <v>40806</v>
      </c>
      <c r="C1711" s="15" t="s">
        <v>40807</v>
      </c>
    </row>
    <row r="1712" spans="1:3" s="12" customFormat="1" ht="30.6">
      <c r="A1712" s="11">
        <v>1704</v>
      </c>
      <c r="B1712" s="10" t="s">
        <v>40808</v>
      </c>
      <c r="C1712" s="15" t="s">
        <v>40809</v>
      </c>
    </row>
    <row r="1713" spans="1:3" s="12" customFormat="1" ht="20.399999999999999">
      <c r="A1713" s="11">
        <v>1705</v>
      </c>
      <c r="B1713" s="10" t="s">
        <v>40810</v>
      </c>
      <c r="C1713" s="15" t="s">
        <v>40811</v>
      </c>
    </row>
    <row r="1714" spans="1:3" s="12" customFormat="1" ht="20.399999999999999">
      <c r="A1714" s="11">
        <v>1706</v>
      </c>
      <c r="B1714" s="10" t="s">
        <v>40812</v>
      </c>
      <c r="C1714" s="15" t="s">
        <v>40813</v>
      </c>
    </row>
    <row r="1715" spans="1:3" s="12" customFormat="1" ht="20.399999999999999">
      <c r="A1715" s="11">
        <v>1707</v>
      </c>
      <c r="B1715" s="10" t="s">
        <v>40814</v>
      </c>
      <c r="C1715" s="15" t="s">
        <v>40815</v>
      </c>
    </row>
    <row r="1716" spans="1:3" s="12" customFormat="1">
      <c r="A1716" s="11">
        <v>1708</v>
      </c>
      <c r="B1716" s="10" t="s">
        <v>40816</v>
      </c>
      <c r="C1716" s="15" t="s">
        <v>40817</v>
      </c>
    </row>
    <row r="1717" spans="1:3" s="12" customFormat="1" ht="20.399999999999999">
      <c r="A1717" s="11">
        <v>1709</v>
      </c>
      <c r="B1717" s="10" t="s">
        <v>40818</v>
      </c>
      <c r="C1717" s="15" t="s">
        <v>40819</v>
      </c>
    </row>
    <row r="1718" spans="1:3" s="12" customFormat="1" ht="20.399999999999999">
      <c r="A1718" s="11">
        <v>1710</v>
      </c>
      <c r="B1718" s="10" t="s">
        <v>40820</v>
      </c>
      <c r="C1718" s="15" t="s">
        <v>40821</v>
      </c>
    </row>
    <row r="1719" spans="1:3" s="12" customFormat="1" ht="20.399999999999999">
      <c r="A1719" s="11">
        <v>1711</v>
      </c>
      <c r="B1719" s="10" t="s">
        <v>40822</v>
      </c>
      <c r="C1719" s="15" t="s">
        <v>40823</v>
      </c>
    </row>
    <row r="1720" spans="1:3" s="12" customFormat="1" ht="20.399999999999999">
      <c r="A1720" s="11">
        <v>1712</v>
      </c>
      <c r="B1720" s="10" t="s">
        <v>40824</v>
      </c>
      <c r="C1720" s="15" t="s">
        <v>40825</v>
      </c>
    </row>
    <row r="1721" spans="1:3" s="12" customFormat="1" ht="40.799999999999997">
      <c r="A1721" s="11">
        <v>1713</v>
      </c>
      <c r="B1721" s="10" t="s">
        <v>40826</v>
      </c>
      <c r="C1721" s="15" t="s">
        <v>40827</v>
      </c>
    </row>
    <row r="1722" spans="1:3" s="12" customFormat="1" ht="20.399999999999999">
      <c r="A1722" s="11">
        <v>1714</v>
      </c>
      <c r="B1722" s="10" t="s">
        <v>40828</v>
      </c>
      <c r="C1722" s="15" t="s">
        <v>40829</v>
      </c>
    </row>
    <row r="1723" spans="1:3" s="12" customFormat="1" ht="40.799999999999997">
      <c r="A1723" s="11">
        <v>1715</v>
      </c>
      <c r="B1723" s="10" t="s">
        <v>40830</v>
      </c>
      <c r="C1723" s="15" t="s">
        <v>40831</v>
      </c>
    </row>
    <row r="1724" spans="1:3" s="12" customFormat="1">
      <c r="A1724" s="11">
        <v>1716</v>
      </c>
      <c r="B1724" s="10" t="s">
        <v>40832</v>
      </c>
      <c r="C1724" s="15" t="s">
        <v>40833</v>
      </c>
    </row>
    <row r="1725" spans="1:3" s="12" customFormat="1">
      <c r="A1725" s="11">
        <v>1717</v>
      </c>
      <c r="B1725" s="10" t="s">
        <v>40834</v>
      </c>
      <c r="C1725" s="15" t="s">
        <v>40835</v>
      </c>
    </row>
    <row r="1726" spans="1:3" s="12" customFormat="1" ht="40.799999999999997">
      <c r="A1726" s="11">
        <v>1718</v>
      </c>
      <c r="B1726" s="10" t="s">
        <v>40836</v>
      </c>
      <c r="C1726" s="15" t="s">
        <v>40837</v>
      </c>
    </row>
    <row r="1727" spans="1:3" s="12" customFormat="1" ht="40.799999999999997">
      <c r="A1727" s="11">
        <v>1719</v>
      </c>
      <c r="B1727" s="10" t="s">
        <v>40838</v>
      </c>
      <c r="C1727" s="15" t="s">
        <v>40839</v>
      </c>
    </row>
    <row r="1728" spans="1:3" s="12" customFormat="1" ht="20.399999999999999">
      <c r="A1728" s="11">
        <v>1720</v>
      </c>
      <c r="B1728" s="10" t="s">
        <v>40840</v>
      </c>
      <c r="C1728" s="15" t="s">
        <v>40841</v>
      </c>
    </row>
    <row r="1729" spans="1:3" s="12" customFormat="1" ht="40.799999999999997">
      <c r="A1729" s="11">
        <v>1721</v>
      </c>
      <c r="B1729" s="10" t="s">
        <v>40842</v>
      </c>
      <c r="C1729" s="15" t="s">
        <v>40843</v>
      </c>
    </row>
    <row r="1730" spans="1:3" s="12" customFormat="1" ht="20.399999999999999">
      <c r="A1730" s="11">
        <v>1722</v>
      </c>
      <c r="B1730" s="10" t="s">
        <v>40844</v>
      </c>
      <c r="C1730" s="15" t="s">
        <v>40845</v>
      </c>
    </row>
    <row r="1731" spans="1:3" s="12" customFormat="1" ht="40.799999999999997">
      <c r="A1731" s="11">
        <v>1723</v>
      </c>
      <c r="B1731" s="10" t="s">
        <v>40846</v>
      </c>
      <c r="C1731" s="15" t="s">
        <v>40847</v>
      </c>
    </row>
    <row r="1732" spans="1:3" s="12" customFormat="1" ht="20.399999999999999">
      <c r="A1732" s="11">
        <v>1724</v>
      </c>
      <c r="B1732" s="10" t="s">
        <v>40848</v>
      </c>
      <c r="C1732" s="15" t="s">
        <v>40849</v>
      </c>
    </row>
    <row r="1733" spans="1:3" s="12" customFormat="1">
      <c r="A1733" s="11">
        <v>1725</v>
      </c>
      <c r="B1733" s="10" t="s">
        <v>40850</v>
      </c>
      <c r="C1733" s="15" t="s">
        <v>40851</v>
      </c>
    </row>
    <row r="1734" spans="1:3" s="12" customFormat="1">
      <c r="A1734" s="11">
        <v>1726</v>
      </c>
      <c r="B1734" s="10" t="s">
        <v>40852</v>
      </c>
      <c r="C1734" s="15" t="s">
        <v>40853</v>
      </c>
    </row>
    <row r="1735" spans="1:3" s="12" customFormat="1" ht="30.6">
      <c r="A1735" s="11">
        <v>1727</v>
      </c>
      <c r="B1735" s="10" t="s">
        <v>40854</v>
      </c>
      <c r="C1735" s="15" t="s">
        <v>40855</v>
      </c>
    </row>
    <row r="1736" spans="1:3" s="12" customFormat="1" ht="20.399999999999999">
      <c r="A1736" s="11">
        <v>1728</v>
      </c>
      <c r="B1736" s="10" t="s">
        <v>40856</v>
      </c>
      <c r="C1736" s="15" t="s">
        <v>40857</v>
      </c>
    </row>
    <row r="1737" spans="1:3" s="12" customFormat="1">
      <c r="A1737" s="11">
        <v>1729</v>
      </c>
      <c r="B1737" s="10" t="s">
        <v>40858</v>
      </c>
      <c r="C1737" s="15" t="s">
        <v>40859</v>
      </c>
    </row>
    <row r="1738" spans="1:3" s="12" customFormat="1" ht="40.799999999999997">
      <c r="A1738" s="11">
        <v>1730</v>
      </c>
      <c r="B1738" s="10" t="s">
        <v>40860</v>
      </c>
      <c r="C1738" s="15" t="s">
        <v>40861</v>
      </c>
    </row>
    <row r="1739" spans="1:3" s="12" customFormat="1" ht="40.799999999999997">
      <c r="A1739" s="11">
        <v>1731</v>
      </c>
      <c r="B1739" s="10" t="s">
        <v>40862</v>
      </c>
      <c r="C1739" s="15" t="s">
        <v>40863</v>
      </c>
    </row>
    <row r="1740" spans="1:3" s="12" customFormat="1" ht="40.799999999999997">
      <c r="A1740" s="11">
        <v>1732</v>
      </c>
      <c r="B1740" s="10" t="s">
        <v>40864</v>
      </c>
      <c r="C1740" s="15" t="s">
        <v>40865</v>
      </c>
    </row>
    <row r="1741" spans="1:3" s="12" customFormat="1">
      <c r="A1741" s="11">
        <v>1733</v>
      </c>
      <c r="B1741" s="10" t="s">
        <v>40866</v>
      </c>
      <c r="C1741" s="15" t="s">
        <v>40867</v>
      </c>
    </row>
    <row r="1742" spans="1:3" s="12" customFormat="1" ht="20.399999999999999">
      <c r="A1742" s="11">
        <v>1734</v>
      </c>
      <c r="B1742" s="10" t="s">
        <v>40868</v>
      </c>
      <c r="C1742" s="15" t="s">
        <v>40869</v>
      </c>
    </row>
    <row r="1743" spans="1:3" s="12" customFormat="1" ht="30.6">
      <c r="A1743" s="11">
        <v>1735</v>
      </c>
      <c r="B1743" s="10" t="s">
        <v>40870</v>
      </c>
      <c r="C1743" s="15" t="s">
        <v>40871</v>
      </c>
    </row>
    <row r="1744" spans="1:3" s="12" customFormat="1" ht="20.399999999999999">
      <c r="A1744" s="11">
        <v>1736</v>
      </c>
      <c r="B1744" s="10" t="s">
        <v>40872</v>
      </c>
      <c r="C1744" s="15" t="s">
        <v>40873</v>
      </c>
    </row>
    <row r="1745" spans="1:3" s="12" customFormat="1" ht="20.399999999999999">
      <c r="A1745" s="11">
        <v>1737</v>
      </c>
      <c r="B1745" s="10" t="s">
        <v>40874</v>
      </c>
      <c r="C1745" s="15" t="s">
        <v>40875</v>
      </c>
    </row>
    <row r="1746" spans="1:3" s="12" customFormat="1" ht="40.799999999999997">
      <c r="A1746" s="11">
        <v>1738</v>
      </c>
      <c r="B1746" s="10" t="s">
        <v>40876</v>
      </c>
      <c r="C1746" s="15" t="s">
        <v>40877</v>
      </c>
    </row>
    <row r="1747" spans="1:3" s="12" customFormat="1" ht="20.399999999999999">
      <c r="A1747" s="11">
        <v>1739</v>
      </c>
      <c r="B1747" s="10" t="s">
        <v>40878</v>
      </c>
      <c r="C1747" s="15" t="s">
        <v>40879</v>
      </c>
    </row>
    <row r="1748" spans="1:3" s="12" customFormat="1" ht="30.6">
      <c r="A1748" s="11">
        <v>1740</v>
      </c>
      <c r="B1748" s="10" t="s">
        <v>40880</v>
      </c>
      <c r="C1748" s="15" t="s">
        <v>40881</v>
      </c>
    </row>
    <row r="1749" spans="1:3" s="12" customFormat="1" ht="20.399999999999999">
      <c r="A1749" s="11">
        <v>1741</v>
      </c>
      <c r="B1749" s="10" t="s">
        <v>40882</v>
      </c>
      <c r="C1749" s="15" t="s">
        <v>40883</v>
      </c>
    </row>
    <row r="1750" spans="1:3" s="12" customFormat="1">
      <c r="A1750" s="11">
        <v>1742</v>
      </c>
      <c r="B1750" s="10" t="s">
        <v>40884</v>
      </c>
      <c r="C1750" s="15" t="s">
        <v>40885</v>
      </c>
    </row>
    <row r="1751" spans="1:3" s="12" customFormat="1">
      <c r="A1751" s="11">
        <v>1743</v>
      </c>
      <c r="B1751" s="10" t="s">
        <v>40886</v>
      </c>
      <c r="C1751" s="15" t="s">
        <v>40887</v>
      </c>
    </row>
    <row r="1752" spans="1:3" s="12" customFormat="1" ht="20.399999999999999">
      <c r="A1752" s="11">
        <v>1744</v>
      </c>
      <c r="B1752" s="10" t="s">
        <v>40888</v>
      </c>
      <c r="C1752" s="15" t="s">
        <v>40889</v>
      </c>
    </row>
    <row r="1753" spans="1:3" s="12" customFormat="1" ht="20.399999999999999">
      <c r="A1753" s="11">
        <v>1745</v>
      </c>
      <c r="B1753" s="10" t="s">
        <v>40890</v>
      </c>
      <c r="C1753" s="15" t="s">
        <v>40891</v>
      </c>
    </row>
    <row r="1754" spans="1:3" s="12" customFormat="1" ht="20.399999999999999">
      <c r="A1754" s="11">
        <v>1746</v>
      </c>
      <c r="B1754" s="10" t="s">
        <v>40892</v>
      </c>
      <c r="C1754" s="15" t="s">
        <v>40893</v>
      </c>
    </row>
    <row r="1755" spans="1:3" s="12" customFormat="1" ht="20.399999999999999">
      <c r="A1755" s="11">
        <v>1747</v>
      </c>
      <c r="B1755" s="10" t="s">
        <v>40894</v>
      </c>
      <c r="C1755" s="15" t="s">
        <v>40895</v>
      </c>
    </row>
    <row r="1756" spans="1:3" s="12" customFormat="1" ht="40.799999999999997">
      <c r="A1756" s="11">
        <v>1748</v>
      </c>
      <c r="B1756" s="10" t="s">
        <v>40896</v>
      </c>
      <c r="C1756" s="15" t="s">
        <v>40897</v>
      </c>
    </row>
    <row r="1757" spans="1:3" s="12" customFormat="1" ht="40.799999999999997">
      <c r="A1757" s="11">
        <v>1749</v>
      </c>
      <c r="B1757" s="10" t="s">
        <v>40898</v>
      </c>
      <c r="C1757" s="15" t="s">
        <v>40899</v>
      </c>
    </row>
    <row r="1758" spans="1:3" s="12" customFormat="1" ht="20.399999999999999">
      <c r="A1758" s="11">
        <v>1750</v>
      </c>
      <c r="B1758" s="10" t="s">
        <v>40900</v>
      </c>
      <c r="C1758" s="15" t="s">
        <v>40901</v>
      </c>
    </row>
    <row r="1759" spans="1:3" s="12" customFormat="1">
      <c r="A1759" s="11">
        <v>1751</v>
      </c>
      <c r="B1759" s="10" t="s">
        <v>40902</v>
      </c>
      <c r="C1759" s="15" t="s">
        <v>40903</v>
      </c>
    </row>
    <row r="1760" spans="1:3" s="12" customFormat="1">
      <c r="A1760" s="11">
        <v>1752</v>
      </c>
      <c r="B1760" s="10" t="s">
        <v>40904</v>
      </c>
      <c r="C1760" s="15" t="s">
        <v>40905</v>
      </c>
    </row>
    <row r="1761" spans="1:3" s="12" customFormat="1" ht="20.399999999999999">
      <c r="A1761" s="11">
        <v>1753</v>
      </c>
      <c r="B1761" s="10" t="s">
        <v>40906</v>
      </c>
      <c r="C1761" s="15" t="s">
        <v>40907</v>
      </c>
    </row>
    <row r="1762" spans="1:3" s="12" customFormat="1" ht="40.799999999999997">
      <c r="A1762" s="11">
        <v>1754</v>
      </c>
      <c r="B1762" s="10" t="s">
        <v>40908</v>
      </c>
      <c r="C1762" s="15" t="s">
        <v>40909</v>
      </c>
    </row>
    <row r="1763" spans="1:3" s="12" customFormat="1" ht="30.6">
      <c r="A1763" s="11">
        <f>A1762+1</f>
        <v>1755</v>
      </c>
      <c r="B1763" s="10" t="s">
        <v>40910</v>
      </c>
      <c r="C1763" s="15" t="s">
        <v>40911</v>
      </c>
    </row>
    <row r="1764" spans="1:3" s="12" customFormat="1">
      <c r="A1764" s="11">
        <f t="shared" ref="A1764:A1827" si="0">A1763+1</f>
        <v>1756</v>
      </c>
      <c r="B1764" s="10" t="s">
        <v>40912</v>
      </c>
      <c r="C1764" s="15" t="s">
        <v>40913</v>
      </c>
    </row>
    <row r="1765" spans="1:3" s="12" customFormat="1">
      <c r="A1765" s="11">
        <f t="shared" si="0"/>
        <v>1757</v>
      </c>
      <c r="B1765" s="10" t="s">
        <v>40914</v>
      </c>
      <c r="C1765" s="15" t="s">
        <v>40915</v>
      </c>
    </row>
    <row r="1766" spans="1:3" s="12" customFormat="1" ht="51">
      <c r="A1766" s="11">
        <f t="shared" si="0"/>
        <v>1758</v>
      </c>
      <c r="B1766" s="10" t="s">
        <v>40916</v>
      </c>
      <c r="C1766" s="15" t="s">
        <v>40917</v>
      </c>
    </row>
    <row r="1767" spans="1:3" s="12" customFormat="1">
      <c r="A1767" s="11">
        <f t="shared" si="0"/>
        <v>1759</v>
      </c>
      <c r="B1767" s="10" t="s">
        <v>40918</v>
      </c>
      <c r="C1767" s="15" t="s">
        <v>40919</v>
      </c>
    </row>
    <row r="1768" spans="1:3" s="12" customFormat="1">
      <c r="A1768" s="11">
        <f t="shared" si="0"/>
        <v>1760</v>
      </c>
      <c r="B1768" s="10" t="s">
        <v>40920</v>
      </c>
      <c r="C1768" s="15" t="s">
        <v>40921</v>
      </c>
    </row>
    <row r="1769" spans="1:3" s="12" customFormat="1" ht="20.399999999999999">
      <c r="A1769" s="11">
        <f t="shared" si="0"/>
        <v>1761</v>
      </c>
      <c r="B1769" s="10" t="s">
        <v>40922</v>
      </c>
      <c r="C1769" s="15" t="s">
        <v>40923</v>
      </c>
    </row>
    <row r="1770" spans="1:3" s="12" customFormat="1" ht="51">
      <c r="A1770" s="11">
        <f t="shared" si="0"/>
        <v>1762</v>
      </c>
      <c r="B1770" s="10" t="s">
        <v>40924</v>
      </c>
      <c r="C1770" s="15" t="s">
        <v>40925</v>
      </c>
    </row>
    <row r="1771" spans="1:3" s="12" customFormat="1" ht="20.399999999999999">
      <c r="A1771" s="11">
        <f t="shared" si="0"/>
        <v>1763</v>
      </c>
      <c r="B1771" s="10" t="s">
        <v>40926</v>
      </c>
      <c r="C1771" s="15" t="s">
        <v>40927</v>
      </c>
    </row>
    <row r="1772" spans="1:3" s="12" customFormat="1" ht="40.799999999999997">
      <c r="A1772" s="11">
        <f t="shared" si="0"/>
        <v>1764</v>
      </c>
      <c r="B1772" s="10" t="s">
        <v>40928</v>
      </c>
      <c r="C1772" s="15" t="s">
        <v>40929</v>
      </c>
    </row>
    <row r="1773" spans="1:3" s="12" customFormat="1">
      <c r="A1773" s="11">
        <f t="shared" si="0"/>
        <v>1765</v>
      </c>
      <c r="B1773" s="10" t="s">
        <v>40930</v>
      </c>
      <c r="C1773" s="15" t="s">
        <v>40931</v>
      </c>
    </row>
    <row r="1774" spans="1:3" s="12" customFormat="1">
      <c r="A1774" s="11">
        <f t="shared" si="0"/>
        <v>1766</v>
      </c>
      <c r="B1774" s="10" t="s">
        <v>40932</v>
      </c>
      <c r="C1774" s="15" t="s">
        <v>40933</v>
      </c>
    </row>
    <row r="1775" spans="1:3" s="12" customFormat="1" ht="20.399999999999999">
      <c r="A1775" s="11">
        <f t="shared" si="0"/>
        <v>1767</v>
      </c>
      <c r="B1775" s="10" t="s">
        <v>40934</v>
      </c>
      <c r="C1775" s="15" t="s">
        <v>40935</v>
      </c>
    </row>
    <row r="1776" spans="1:3" s="12" customFormat="1" ht="40.799999999999997">
      <c r="A1776" s="11">
        <f t="shared" si="0"/>
        <v>1768</v>
      </c>
      <c r="B1776" s="10" t="s">
        <v>40936</v>
      </c>
      <c r="C1776" s="15" t="s">
        <v>40937</v>
      </c>
    </row>
    <row r="1777" spans="1:3" s="12" customFormat="1" ht="20.399999999999999">
      <c r="A1777" s="11">
        <f t="shared" si="0"/>
        <v>1769</v>
      </c>
      <c r="B1777" s="10" t="s">
        <v>40938</v>
      </c>
      <c r="C1777" s="15" t="s">
        <v>40939</v>
      </c>
    </row>
    <row r="1778" spans="1:3" s="12" customFormat="1">
      <c r="A1778" s="11">
        <f t="shared" si="0"/>
        <v>1770</v>
      </c>
      <c r="B1778" s="10" t="s">
        <v>40940</v>
      </c>
      <c r="C1778" s="15" t="s">
        <v>40941</v>
      </c>
    </row>
    <row r="1779" spans="1:3" s="12" customFormat="1">
      <c r="A1779" s="11">
        <f t="shared" si="0"/>
        <v>1771</v>
      </c>
      <c r="B1779" s="10" t="s">
        <v>40942</v>
      </c>
      <c r="C1779" s="15" t="s">
        <v>40943</v>
      </c>
    </row>
    <row r="1780" spans="1:3" s="12" customFormat="1" ht="20.399999999999999">
      <c r="A1780" s="11">
        <f t="shared" si="0"/>
        <v>1772</v>
      </c>
      <c r="B1780" s="10" t="s">
        <v>40944</v>
      </c>
      <c r="C1780" s="15" t="s">
        <v>40945</v>
      </c>
    </row>
    <row r="1781" spans="1:3" s="12" customFormat="1" ht="20.399999999999999">
      <c r="A1781" s="11">
        <f t="shared" si="0"/>
        <v>1773</v>
      </c>
      <c r="B1781" s="10" t="s">
        <v>40946</v>
      </c>
      <c r="C1781" s="15" t="s">
        <v>40947</v>
      </c>
    </row>
    <row r="1782" spans="1:3" s="12" customFormat="1" ht="20.399999999999999">
      <c r="A1782" s="11">
        <f t="shared" si="0"/>
        <v>1774</v>
      </c>
      <c r="B1782" s="10" t="s">
        <v>40948</v>
      </c>
      <c r="C1782" s="15" t="s">
        <v>40949</v>
      </c>
    </row>
    <row r="1783" spans="1:3" s="12" customFormat="1">
      <c r="A1783" s="11">
        <f t="shared" si="0"/>
        <v>1775</v>
      </c>
      <c r="B1783" s="10" t="s">
        <v>40950</v>
      </c>
      <c r="C1783" s="15" t="s">
        <v>40951</v>
      </c>
    </row>
    <row r="1784" spans="1:3" s="12" customFormat="1">
      <c r="A1784" s="11">
        <f t="shared" si="0"/>
        <v>1776</v>
      </c>
      <c r="B1784" s="10" t="s">
        <v>40952</v>
      </c>
      <c r="C1784" s="15" t="s">
        <v>40953</v>
      </c>
    </row>
    <row r="1785" spans="1:3" s="12" customFormat="1" ht="20.399999999999999">
      <c r="A1785" s="11">
        <f t="shared" si="0"/>
        <v>1777</v>
      </c>
      <c r="B1785" s="10" t="s">
        <v>40954</v>
      </c>
      <c r="C1785" s="15" t="s">
        <v>40955</v>
      </c>
    </row>
    <row r="1786" spans="1:3" s="12" customFormat="1">
      <c r="A1786" s="11">
        <f t="shared" si="0"/>
        <v>1778</v>
      </c>
      <c r="B1786" s="10" t="s">
        <v>40956</v>
      </c>
      <c r="C1786" s="15" t="s">
        <v>40957</v>
      </c>
    </row>
    <row r="1787" spans="1:3" s="12" customFormat="1" ht="20.399999999999999">
      <c r="A1787" s="11">
        <f t="shared" si="0"/>
        <v>1779</v>
      </c>
      <c r="B1787" s="10" t="s">
        <v>40958</v>
      </c>
      <c r="C1787" s="15" t="s">
        <v>40959</v>
      </c>
    </row>
    <row r="1788" spans="1:3" s="12" customFormat="1" ht="40.799999999999997">
      <c r="A1788" s="11">
        <f t="shared" si="0"/>
        <v>1780</v>
      </c>
      <c r="B1788" s="10" t="s">
        <v>40960</v>
      </c>
      <c r="C1788" s="15" t="s">
        <v>40961</v>
      </c>
    </row>
    <row r="1789" spans="1:3" s="12" customFormat="1" ht="20.399999999999999">
      <c r="A1789" s="11">
        <f t="shared" si="0"/>
        <v>1781</v>
      </c>
      <c r="B1789" s="10" t="s">
        <v>40962</v>
      </c>
      <c r="C1789" s="15" t="s">
        <v>40963</v>
      </c>
    </row>
    <row r="1790" spans="1:3" s="12" customFormat="1" ht="20.399999999999999">
      <c r="A1790" s="11">
        <f t="shared" si="0"/>
        <v>1782</v>
      </c>
      <c r="B1790" s="10" t="s">
        <v>40964</v>
      </c>
      <c r="C1790" s="15" t="s">
        <v>40965</v>
      </c>
    </row>
    <row r="1791" spans="1:3" s="12" customFormat="1">
      <c r="A1791" s="11">
        <f t="shared" si="0"/>
        <v>1783</v>
      </c>
      <c r="B1791" s="10" t="s">
        <v>40966</v>
      </c>
      <c r="C1791" s="15" t="s">
        <v>40967</v>
      </c>
    </row>
    <row r="1792" spans="1:3" s="12" customFormat="1" ht="30.6">
      <c r="A1792" s="11">
        <f t="shared" si="0"/>
        <v>1784</v>
      </c>
      <c r="B1792" s="10" t="s">
        <v>40968</v>
      </c>
      <c r="C1792" s="15" t="s">
        <v>40969</v>
      </c>
    </row>
    <row r="1793" spans="1:3" s="12" customFormat="1">
      <c r="A1793" s="11">
        <f t="shared" si="0"/>
        <v>1785</v>
      </c>
      <c r="B1793" s="10" t="s">
        <v>40970</v>
      </c>
      <c r="C1793" s="15" t="s">
        <v>40971</v>
      </c>
    </row>
    <row r="1794" spans="1:3" s="12" customFormat="1" ht="20.399999999999999">
      <c r="A1794" s="11">
        <f t="shared" si="0"/>
        <v>1786</v>
      </c>
      <c r="B1794" s="10" t="s">
        <v>40972</v>
      </c>
      <c r="C1794" s="15" t="s">
        <v>40973</v>
      </c>
    </row>
    <row r="1795" spans="1:3" s="12" customFormat="1" ht="30.6">
      <c r="A1795" s="11">
        <f t="shared" si="0"/>
        <v>1787</v>
      </c>
      <c r="B1795" s="10" t="s">
        <v>40974</v>
      </c>
      <c r="C1795" s="15" t="s">
        <v>40975</v>
      </c>
    </row>
    <row r="1796" spans="1:3" s="12" customFormat="1" ht="30.6">
      <c r="A1796" s="11">
        <f t="shared" si="0"/>
        <v>1788</v>
      </c>
      <c r="B1796" s="10" t="s">
        <v>40976</v>
      </c>
      <c r="C1796" s="15" t="s">
        <v>40977</v>
      </c>
    </row>
    <row r="1797" spans="1:3" s="12" customFormat="1">
      <c r="A1797" s="11">
        <f t="shared" si="0"/>
        <v>1789</v>
      </c>
      <c r="B1797" s="10" t="s">
        <v>40978</v>
      </c>
      <c r="C1797" s="15" t="s">
        <v>40979</v>
      </c>
    </row>
    <row r="1798" spans="1:3" s="12" customFormat="1" ht="30.6">
      <c r="A1798" s="11">
        <f t="shared" si="0"/>
        <v>1790</v>
      </c>
      <c r="B1798" s="10" t="s">
        <v>40980</v>
      </c>
      <c r="C1798" s="15" t="s">
        <v>40981</v>
      </c>
    </row>
    <row r="1799" spans="1:3" s="12" customFormat="1">
      <c r="A1799" s="11">
        <f t="shared" si="0"/>
        <v>1791</v>
      </c>
      <c r="B1799" s="10" t="s">
        <v>40982</v>
      </c>
      <c r="C1799" s="15" t="s">
        <v>40983</v>
      </c>
    </row>
    <row r="1800" spans="1:3" s="12" customFormat="1" ht="20.399999999999999">
      <c r="A1800" s="11">
        <f t="shared" si="0"/>
        <v>1792</v>
      </c>
      <c r="B1800" s="10" t="s">
        <v>40984</v>
      </c>
      <c r="C1800" s="15" t="s">
        <v>40985</v>
      </c>
    </row>
    <row r="1801" spans="1:3" s="12" customFormat="1" ht="20.399999999999999">
      <c r="A1801" s="11">
        <f t="shared" si="0"/>
        <v>1793</v>
      </c>
      <c r="B1801" s="10" t="s">
        <v>40986</v>
      </c>
      <c r="C1801" s="15" t="s">
        <v>40987</v>
      </c>
    </row>
    <row r="1802" spans="1:3" s="12" customFormat="1" ht="20.399999999999999">
      <c r="A1802" s="11">
        <f t="shared" si="0"/>
        <v>1794</v>
      </c>
      <c r="B1802" s="10" t="s">
        <v>40988</v>
      </c>
      <c r="C1802" s="15" t="s">
        <v>40989</v>
      </c>
    </row>
    <row r="1803" spans="1:3" s="12" customFormat="1">
      <c r="A1803" s="11">
        <f t="shared" si="0"/>
        <v>1795</v>
      </c>
      <c r="B1803" s="10" t="s">
        <v>40990</v>
      </c>
      <c r="C1803" s="15" t="s">
        <v>40991</v>
      </c>
    </row>
    <row r="1804" spans="1:3" s="12" customFormat="1" ht="20.399999999999999">
      <c r="A1804" s="11">
        <f t="shared" si="0"/>
        <v>1796</v>
      </c>
      <c r="B1804" s="10" t="s">
        <v>40992</v>
      </c>
      <c r="C1804" s="15" t="s">
        <v>40993</v>
      </c>
    </row>
    <row r="1805" spans="1:3" s="12" customFormat="1" ht="20.399999999999999">
      <c r="A1805" s="11">
        <f t="shared" si="0"/>
        <v>1797</v>
      </c>
      <c r="B1805" s="10" t="s">
        <v>40994</v>
      </c>
      <c r="C1805" s="15" t="s">
        <v>40995</v>
      </c>
    </row>
    <row r="1806" spans="1:3" s="12" customFormat="1">
      <c r="A1806" s="11">
        <f t="shared" si="0"/>
        <v>1798</v>
      </c>
      <c r="B1806" s="10" t="s">
        <v>40996</v>
      </c>
      <c r="C1806" s="15" t="s">
        <v>40997</v>
      </c>
    </row>
    <row r="1807" spans="1:3" s="12" customFormat="1" ht="20.399999999999999">
      <c r="A1807" s="11">
        <f t="shared" si="0"/>
        <v>1799</v>
      </c>
      <c r="B1807" s="10" t="s">
        <v>40998</v>
      </c>
      <c r="C1807" s="15" t="s">
        <v>40999</v>
      </c>
    </row>
    <row r="1808" spans="1:3" s="12" customFormat="1" ht="30.6">
      <c r="A1808" s="11">
        <f t="shared" si="0"/>
        <v>1800</v>
      </c>
      <c r="B1808" s="10" t="s">
        <v>41000</v>
      </c>
      <c r="C1808" s="15" t="s">
        <v>41001</v>
      </c>
    </row>
    <row r="1809" spans="1:3" s="12" customFormat="1">
      <c r="A1809" s="11">
        <f t="shared" si="0"/>
        <v>1801</v>
      </c>
      <c r="B1809" s="10" t="s">
        <v>41002</v>
      </c>
      <c r="C1809" s="15" t="s">
        <v>41003</v>
      </c>
    </row>
    <row r="1810" spans="1:3" s="12" customFormat="1" ht="20.399999999999999">
      <c r="A1810" s="11">
        <f t="shared" si="0"/>
        <v>1802</v>
      </c>
      <c r="B1810" s="10" t="s">
        <v>41004</v>
      </c>
      <c r="C1810" s="15" t="s">
        <v>41005</v>
      </c>
    </row>
    <row r="1811" spans="1:3" s="12" customFormat="1" ht="30.6">
      <c r="A1811" s="11">
        <f t="shared" si="0"/>
        <v>1803</v>
      </c>
      <c r="B1811" s="10" t="s">
        <v>41006</v>
      </c>
      <c r="C1811" s="15" t="s">
        <v>41007</v>
      </c>
    </row>
    <row r="1812" spans="1:3" s="12" customFormat="1">
      <c r="A1812" s="11">
        <f t="shared" si="0"/>
        <v>1804</v>
      </c>
      <c r="B1812" s="10" t="s">
        <v>41008</v>
      </c>
      <c r="C1812" s="15" t="s">
        <v>41009</v>
      </c>
    </row>
    <row r="1813" spans="1:3" s="12" customFormat="1" ht="30.6">
      <c r="A1813" s="11">
        <f t="shared" si="0"/>
        <v>1805</v>
      </c>
      <c r="B1813" s="10" t="s">
        <v>41010</v>
      </c>
      <c r="C1813" s="15" t="s">
        <v>41011</v>
      </c>
    </row>
    <row r="1814" spans="1:3" s="12" customFormat="1" ht="51">
      <c r="A1814" s="11">
        <f t="shared" si="0"/>
        <v>1806</v>
      </c>
      <c r="B1814" s="10" t="s">
        <v>41012</v>
      </c>
      <c r="C1814" s="15" t="s">
        <v>41013</v>
      </c>
    </row>
    <row r="1815" spans="1:3" s="12" customFormat="1" ht="20.399999999999999">
      <c r="A1815" s="11">
        <f t="shared" si="0"/>
        <v>1807</v>
      </c>
      <c r="B1815" s="10" t="s">
        <v>41014</v>
      </c>
      <c r="C1815" s="15" t="s">
        <v>41015</v>
      </c>
    </row>
    <row r="1816" spans="1:3" s="12" customFormat="1" ht="20.399999999999999">
      <c r="A1816" s="11">
        <f t="shared" si="0"/>
        <v>1808</v>
      </c>
      <c r="B1816" s="10" t="s">
        <v>41016</v>
      </c>
      <c r="C1816" s="15" t="s">
        <v>41017</v>
      </c>
    </row>
    <row r="1817" spans="1:3" s="12" customFormat="1" ht="20.399999999999999">
      <c r="A1817" s="11">
        <f t="shared" si="0"/>
        <v>1809</v>
      </c>
      <c r="B1817" s="10" t="s">
        <v>41018</v>
      </c>
      <c r="C1817" s="15" t="s">
        <v>41019</v>
      </c>
    </row>
    <row r="1818" spans="1:3" s="12" customFormat="1" ht="20.399999999999999">
      <c r="A1818" s="11">
        <f t="shared" si="0"/>
        <v>1810</v>
      </c>
      <c r="B1818" s="10" t="s">
        <v>41020</v>
      </c>
      <c r="C1818" s="15" t="s">
        <v>41021</v>
      </c>
    </row>
    <row r="1819" spans="1:3" s="12" customFormat="1" ht="40.799999999999997">
      <c r="A1819" s="11">
        <f t="shared" si="0"/>
        <v>1811</v>
      </c>
      <c r="B1819" s="10" t="s">
        <v>41022</v>
      </c>
      <c r="C1819" s="15" t="s">
        <v>41023</v>
      </c>
    </row>
    <row r="1820" spans="1:3" s="12" customFormat="1" ht="51">
      <c r="A1820" s="11">
        <f t="shared" si="0"/>
        <v>1812</v>
      </c>
      <c r="B1820" s="10" t="s">
        <v>41024</v>
      </c>
      <c r="C1820" s="15" t="s">
        <v>41025</v>
      </c>
    </row>
    <row r="1821" spans="1:3" s="12" customFormat="1" ht="20.399999999999999">
      <c r="A1821" s="11">
        <f t="shared" si="0"/>
        <v>1813</v>
      </c>
      <c r="B1821" s="10" t="s">
        <v>41026</v>
      </c>
      <c r="C1821" s="15" t="s">
        <v>41027</v>
      </c>
    </row>
    <row r="1822" spans="1:3" s="12" customFormat="1" ht="20.399999999999999">
      <c r="A1822" s="11">
        <f t="shared" si="0"/>
        <v>1814</v>
      </c>
      <c r="B1822" s="10" t="s">
        <v>41028</v>
      </c>
      <c r="C1822" s="15" t="s">
        <v>41029</v>
      </c>
    </row>
    <row r="1823" spans="1:3" s="12" customFormat="1" ht="40.799999999999997">
      <c r="A1823" s="11">
        <f t="shared" si="0"/>
        <v>1815</v>
      </c>
      <c r="B1823" s="10" t="s">
        <v>41030</v>
      </c>
      <c r="C1823" s="15" t="s">
        <v>41031</v>
      </c>
    </row>
    <row r="1824" spans="1:3" s="12" customFormat="1" ht="20.399999999999999">
      <c r="A1824" s="11">
        <f t="shared" si="0"/>
        <v>1816</v>
      </c>
      <c r="B1824" s="10" t="s">
        <v>41032</v>
      </c>
      <c r="C1824" s="15" t="s">
        <v>41033</v>
      </c>
    </row>
    <row r="1825" spans="1:3" s="12" customFormat="1" ht="30.6">
      <c r="A1825" s="11">
        <f t="shared" si="0"/>
        <v>1817</v>
      </c>
      <c r="B1825" s="10" t="s">
        <v>41034</v>
      </c>
      <c r="C1825" s="15" t="s">
        <v>41035</v>
      </c>
    </row>
    <row r="1826" spans="1:3" s="12" customFormat="1" ht="20.399999999999999">
      <c r="A1826" s="11">
        <f t="shared" si="0"/>
        <v>1818</v>
      </c>
      <c r="B1826" s="10" t="s">
        <v>41036</v>
      </c>
      <c r="C1826" s="15" t="s">
        <v>41037</v>
      </c>
    </row>
    <row r="1827" spans="1:3" s="12" customFormat="1" ht="20.399999999999999">
      <c r="A1827" s="11">
        <f t="shared" si="0"/>
        <v>1819</v>
      </c>
      <c r="B1827" s="10" t="s">
        <v>41038</v>
      </c>
      <c r="C1827" s="15" t="s">
        <v>41039</v>
      </c>
    </row>
    <row r="1828" spans="1:3" s="12" customFormat="1" ht="20.399999999999999">
      <c r="A1828" s="11">
        <f t="shared" ref="A1828:A1891" si="1">A1827+1</f>
        <v>1820</v>
      </c>
      <c r="B1828" s="10" t="s">
        <v>41040</v>
      </c>
      <c r="C1828" s="15" t="s">
        <v>41041</v>
      </c>
    </row>
    <row r="1829" spans="1:3" s="12" customFormat="1" ht="20.399999999999999">
      <c r="A1829" s="11">
        <f t="shared" si="1"/>
        <v>1821</v>
      </c>
      <c r="B1829" s="10" t="s">
        <v>41042</v>
      </c>
      <c r="C1829" s="15" t="s">
        <v>41043</v>
      </c>
    </row>
    <row r="1830" spans="1:3" s="12" customFormat="1" ht="20.399999999999999">
      <c r="A1830" s="11">
        <f t="shared" si="1"/>
        <v>1822</v>
      </c>
      <c r="B1830" s="10" t="s">
        <v>41044</v>
      </c>
      <c r="C1830" s="15" t="s">
        <v>41045</v>
      </c>
    </row>
    <row r="1831" spans="1:3" s="12" customFormat="1">
      <c r="A1831" s="11">
        <f t="shared" si="1"/>
        <v>1823</v>
      </c>
      <c r="B1831" s="10" t="s">
        <v>41046</v>
      </c>
      <c r="C1831" s="15" t="s">
        <v>41047</v>
      </c>
    </row>
    <row r="1832" spans="1:3" s="12" customFormat="1" ht="20.399999999999999">
      <c r="A1832" s="11">
        <f t="shared" si="1"/>
        <v>1824</v>
      </c>
      <c r="B1832" s="10" t="s">
        <v>41048</v>
      </c>
      <c r="C1832" s="15" t="s">
        <v>41049</v>
      </c>
    </row>
    <row r="1833" spans="1:3" s="12" customFormat="1">
      <c r="A1833" s="11">
        <f t="shared" si="1"/>
        <v>1825</v>
      </c>
      <c r="B1833" s="10" t="s">
        <v>41050</v>
      </c>
      <c r="C1833" s="15" t="s">
        <v>41051</v>
      </c>
    </row>
    <row r="1834" spans="1:3" s="12" customFormat="1">
      <c r="A1834" s="11">
        <f t="shared" si="1"/>
        <v>1826</v>
      </c>
      <c r="B1834" s="10" t="s">
        <v>41052</v>
      </c>
      <c r="C1834" s="15" t="s">
        <v>41053</v>
      </c>
    </row>
    <row r="1835" spans="1:3" s="12" customFormat="1" ht="20.399999999999999">
      <c r="A1835" s="11">
        <f t="shared" si="1"/>
        <v>1827</v>
      </c>
      <c r="B1835" s="10" t="s">
        <v>41054</v>
      </c>
      <c r="C1835" s="15" t="s">
        <v>41055</v>
      </c>
    </row>
    <row r="1836" spans="1:3" s="12" customFormat="1" ht="40.799999999999997">
      <c r="A1836" s="11">
        <f t="shared" si="1"/>
        <v>1828</v>
      </c>
      <c r="B1836" s="10" t="s">
        <v>41056</v>
      </c>
      <c r="C1836" s="15" t="s">
        <v>41057</v>
      </c>
    </row>
    <row r="1837" spans="1:3" s="12" customFormat="1" ht="20.399999999999999">
      <c r="A1837" s="11">
        <f t="shared" si="1"/>
        <v>1829</v>
      </c>
      <c r="B1837" s="10" t="s">
        <v>41058</v>
      </c>
      <c r="C1837" s="15" t="s">
        <v>41059</v>
      </c>
    </row>
    <row r="1838" spans="1:3" s="12" customFormat="1" ht="20.399999999999999">
      <c r="A1838" s="11">
        <f t="shared" si="1"/>
        <v>1830</v>
      </c>
      <c r="B1838" s="10" t="s">
        <v>41060</v>
      </c>
      <c r="C1838" s="15" t="s">
        <v>41061</v>
      </c>
    </row>
    <row r="1839" spans="1:3" s="12" customFormat="1" ht="40.799999999999997">
      <c r="A1839" s="11">
        <f t="shared" si="1"/>
        <v>1831</v>
      </c>
      <c r="B1839" s="10" t="s">
        <v>41062</v>
      </c>
      <c r="C1839" s="15" t="s">
        <v>41063</v>
      </c>
    </row>
    <row r="1840" spans="1:3" s="12" customFormat="1" ht="20.399999999999999">
      <c r="A1840" s="11">
        <f t="shared" si="1"/>
        <v>1832</v>
      </c>
      <c r="B1840" s="10" t="s">
        <v>41064</v>
      </c>
      <c r="C1840" s="15" t="s">
        <v>41065</v>
      </c>
    </row>
    <row r="1841" spans="1:3" s="12" customFormat="1" ht="40.799999999999997">
      <c r="A1841" s="11">
        <f t="shared" si="1"/>
        <v>1833</v>
      </c>
      <c r="B1841" s="10" t="s">
        <v>41066</v>
      </c>
      <c r="C1841" s="15" t="s">
        <v>41067</v>
      </c>
    </row>
    <row r="1842" spans="1:3" s="12" customFormat="1" ht="40.799999999999997">
      <c r="A1842" s="11">
        <f t="shared" si="1"/>
        <v>1834</v>
      </c>
      <c r="B1842" s="10" t="s">
        <v>41068</v>
      </c>
      <c r="C1842" s="15" t="s">
        <v>41069</v>
      </c>
    </row>
    <row r="1843" spans="1:3" s="12" customFormat="1">
      <c r="A1843" s="11">
        <f t="shared" si="1"/>
        <v>1835</v>
      </c>
      <c r="B1843" s="10" t="s">
        <v>41070</v>
      </c>
      <c r="C1843" s="15" t="s">
        <v>41071</v>
      </c>
    </row>
    <row r="1844" spans="1:3" s="12" customFormat="1" ht="20.399999999999999">
      <c r="A1844" s="11">
        <f t="shared" si="1"/>
        <v>1836</v>
      </c>
      <c r="B1844" s="10" t="s">
        <v>41072</v>
      </c>
      <c r="C1844" s="15" t="s">
        <v>41073</v>
      </c>
    </row>
    <row r="1845" spans="1:3" s="12" customFormat="1" ht="20.399999999999999">
      <c r="A1845" s="11">
        <f t="shared" si="1"/>
        <v>1837</v>
      </c>
      <c r="B1845" s="10" t="s">
        <v>41074</v>
      </c>
      <c r="C1845" s="15" t="s">
        <v>41075</v>
      </c>
    </row>
    <row r="1846" spans="1:3" s="12" customFormat="1" ht="40.799999999999997">
      <c r="A1846" s="11">
        <f t="shared" si="1"/>
        <v>1838</v>
      </c>
      <c r="B1846" s="10" t="s">
        <v>41076</v>
      </c>
      <c r="C1846" s="15" t="s">
        <v>41077</v>
      </c>
    </row>
    <row r="1847" spans="1:3" s="12" customFormat="1">
      <c r="A1847" s="11">
        <f t="shared" si="1"/>
        <v>1839</v>
      </c>
      <c r="B1847" s="10" t="s">
        <v>41078</v>
      </c>
      <c r="C1847" s="15" t="s">
        <v>41079</v>
      </c>
    </row>
    <row r="1848" spans="1:3" s="12" customFormat="1">
      <c r="A1848" s="11">
        <f t="shared" si="1"/>
        <v>1840</v>
      </c>
      <c r="B1848" s="10" t="s">
        <v>41080</v>
      </c>
      <c r="C1848" s="15" t="s">
        <v>41081</v>
      </c>
    </row>
    <row r="1849" spans="1:3" s="12" customFormat="1">
      <c r="A1849" s="11">
        <f t="shared" si="1"/>
        <v>1841</v>
      </c>
      <c r="B1849" s="10" t="s">
        <v>41082</v>
      </c>
      <c r="C1849" s="15" t="s">
        <v>41083</v>
      </c>
    </row>
    <row r="1850" spans="1:3" s="12" customFormat="1">
      <c r="A1850" s="11">
        <f t="shared" si="1"/>
        <v>1842</v>
      </c>
      <c r="B1850" s="10" t="s">
        <v>41084</v>
      </c>
      <c r="C1850" s="15" t="s">
        <v>41085</v>
      </c>
    </row>
    <row r="1851" spans="1:3" s="12" customFormat="1" ht="20.399999999999999">
      <c r="A1851" s="11">
        <f t="shared" si="1"/>
        <v>1843</v>
      </c>
      <c r="B1851" s="10" t="s">
        <v>41086</v>
      </c>
      <c r="C1851" s="15" t="s">
        <v>41087</v>
      </c>
    </row>
    <row r="1852" spans="1:3" s="12" customFormat="1" ht="20.399999999999999">
      <c r="A1852" s="11">
        <f t="shared" si="1"/>
        <v>1844</v>
      </c>
      <c r="B1852" s="10" t="s">
        <v>41088</v>
      </c>
      <c r="C1852" s="15" t="s">
        <v>41089</v>
      </c>
    </row>
    <row r="1853" spans="1:3" s="12" customFormat="1">
      <c r="A1853" s="11">
        <f t="shared" si="1"/>
        <v>1845</v>
      </c>
      <c r="B1853" s="10" t="s">
        <v>41090</v>
      </c>
      <c r="C1853" s="15" t="s">
        <v>41091</v>
      </c>
    </row>
    <row r="1854" spans="1:3" s="12" customFormat="1" ht="40.799999999999997">
      <c r="A1854" s="11">
        <f t="shared" si="1"/>
        <v>1846</v>
      </c>
      <c r="B1854" s="10" t="s">
        <v>41092</v>
      </c>
      <c r="C1854" s="15" t="s">
        <v>41093</v>
      </c>
    </row>
    <row r="1855" spans="1:3" s="12" customFormat="1">
      <c r="A1855" s="11">
        <f t="shared" si="1"/>
        <v>1847</v>
      </c>
      <c r="B1855" s="10" t="s">
        <v>41094</v>
      </c>
      <c r="C1855" s="15" t="s">
        <v>41095</v>
      </c>
    </row>
    <row r="1856" spans="1:3" s="12" customFormat="1" ht="30.6">
      <c r="A1856" s="11">
        <f t="shared" si="1"/>
        <v>1848</v>
      </c>
      <c r="B1856" s="10" t="s">
        <v>41096</v>
      </c>
      <c r="C1856" s="15" t="s">
        <v>41097</v>
      </c>
    </row>
    <row r="1857" spans="1:3" s="12" customFormat="1" ht="51">
      <c r="A1857" s="11">
        <f t="shared" si="1"/>
        <v>1849</v>
      </c>
      <c r="B1857" s="10" t="s">
        <v>41098</v>
      </c>
      <c r="C1857" s="15" t="s">
        <v>41099</v>
      </c>
    </row>
    <row r="1858" spans="1:3" s="12" customFormat="1" ht="20.399999999999999">
      <c r="A1858" s="11">
        <f t="shared" si="1"/>
        <v>1850</v>
      </c>
      <c r="B1858" s="10" t="s">
        <v>41100</v>
      </c>
      <c r="C1858" s="15" t="s">
        <v>41101</v>
      </c>
    </row>
    <row r="1859" spans="1:3" s="12" customFormat="1" ht="40.799999999999997">
      <c r="A1859" s="11">
        <f t="shared" si="1"/>
        <v>1851</v>
      </c>
      <c r="B1859" s="10" t="s">
        <v>41102</v>
      </c>
      <c r="C1859" s="15" t="s">
        <v>41103</v>
      </c>
    </row>
    <row r="1860" spans="1:3" s="12" customFormat="1" ht="20.399999999999999">
      <c r="A1860" s="11">
        <f t="shared" si="1"/>
        <v>1852</v>
      </c>
      <c r="B1860" s="10" t="s">
        <v>41104</v>
      </c>
      <c r="C1860" s="15" t="s">
        <v>41105</v>
      </c>
    </row>
    <row r="1861" spans="1:3" s="12" customFormat="1">
      <c r="A1861" s="11">
        <f t="shared" si="1"/>
        <v>1853</v>
      </c>
      <c r="B1861" s="10" t="s">
        <v>41106</v>
      </c>
      <c r="C1861" s="15" t="s">
        <v>41107</v>
      </c>
    </row>
    <row r="1862" spans="1:3" s="12" customFormat="1" ht="20.399999999999999">
      <c r="A1862" s="11">
        <f t="shared" si="1"/>
        <v>1854</v>
      </c>
      <c r="B1862" s="10" t="s">
        <v>41108</v>
      </c>
      <c r="C1862" s="15" t="s">
        <v>41109</v>
      </c>
    </row>
    <row r="1863" spans="1:3" s="12" customFormat="1">
      <c r="A1863" s="11">
        <f t="shared" si="1"/>
        <v>1855</v>
      </c>
      <c r="B1863" s="10" t="s">
        <v>41110</v>
      </c>
      <c r="C1863" s="15" t="s">
        <v>41111</v>
      </c>
    </row>
    <row r="1864" spans="1:3" s="12" customFormat="1" ht="40.799999999999997">
      <c r="A1864" s="11">
        <f t="shared" si="1"/>
        <v>1856</v>
      </c>
      <c r="B1864" s="10" t="s">
        <v>41112</v>
      </c>
      <c r="C1864" s="15" t="s">
        <v>41113</v>
      </c>
    </row>
    <row r="1865" spans="1:3" s="12" customFormat="1" ht="20.399999999999999">
      <c r="A1865" s="11">
        <f t="shared" si="1"/>
        <v>1857</v>
      </c>
      <c r="B1865" s="10" t="s">
        <v>41114</v>
      </c>
      <c r="C1865" s="15" t="s">
        <v>41115</v>
      </c>
    </row>
    <row r="1866" spans="1:3" s="12" customFormat="1">
      <c r="A1866" s="11">
        <f t="shared" si="1"/>
        <v>1858</v>
      </c>
      <c r="B1866" s="10" t="s">
        <v>41116</v>
      </c>
      <c r="C1866" s="15" t="s">
        <v>41117</v>
      </c>
    </row>
    <row r="1867" spans="1:3" s="12" customFormat="1" ht="40.799999999999997">
      <c r="A1867" s="11">
        <f t="shared" si="1"/>
        <v>1859</v>
      </c>
      <c r="B1867" s="10" t="s">
        <v>41118</v>
      </c>
      <c r="C1867" s="15" t="s">
        <v>41119</v>
      </c>
    </row>
    <row r="1868" spans="1:3" s="12" customFormat="1" ht="40.799999999999997">
      <c r="A1868" s="11">
        <f t="shared" si="1"/>
        <v>1860</v>
      </c>
      <c r="B1868" s="10" t="s">
        <v>41120</v>
      </c>
      <c r="C1868" s="15" t="s">
        <v>41121</v>
      </c>
    </row>
    <row r="1869" spans="1:3" s="12" customFormat="1" ht="40.799999999999997">
      <c r="A1869" s="11">
        <f t="shared" si="1"/>
        <v>1861</v>
      </c>
      <c r="B1869" s="10" t="s">
        <v>41122</v>
      </c>
      <c r="C1869" s="15" t="s">
        <v>41123</v>
      </c>
    </row>
    <row r="1870" spans="1:3" s="12" customFormat="1" ht="20.399999999999999">
      <c r="A1870" s="11">
        <f t="shared" si="1"/>
        <v>1862</v>
      </c>
      <c r="B1870" s="10" t="s">
        <v>41124</v>
      </c>
      <c r="C1870" s="15" t="s">
        <v>41125</v>
      </c>
    </row>
    <row r="1871" spans="1:3" s="12" customFormat="1" ht="40.799999999999997">
      <c r="A1871" s="11">
        <f t="shared" si="1"/>
        <v>1863</v>
      </c>
      <c r="B1871" s="10" t="s">
        <v>41126</v>
      </c>
      <c r="C1871" s="15" t="s">
        <v>41127</v>
      </c>
    </row>
    <row r="1872" spans="1:3" s="12" customFormat="1" ht="40.799999999999997">
      <c r="A1872" s="11">
        <f t="shared" si="1"/>
        <v>1864</v>
      </c>
      <c r="B1872" s="10" t="s">
        <v>41128</v>
      </c>
      <c r="C1872" s="15" t="s">
        <v>41129</v>
      </c>
    </row>
    <row r="1873" spans="1:3" s="12" customFormat="1" ht="20.399999999999999">
      <c r="A1873" s="11">
        <f t="shared" si="1"/>
        <v>1865</v>
      </c>
      <c r="B1873" s="10" t="s">
        <v>41130</v>
      </c>
      <c r="C1873" s="15" t="s">
        <v>41131</v>
      </c>
    </row>
    <row r="1874" spans="1:3" s="12" customFormat="1" ht="20.399999999999999">
      <c r="A1874" s="11">
        <f t="shared" si="1"/>
        <v>1866</v>
      </c>
      <c r="B1874" s="10" t="s">
        <v>41132</v>
      </c>
      <c r="C1874" s="15" t="s">
        <v>41133</v>
      </c>
    </row>
    <row r="1875" spans="1:3" s="12" customFormat="1" ht="30.6">
      <c r="A1875" s="11">
        <f t="shared" si="1"/>
        <v>1867</v>
      </c>
      <c r="B1875" s="10" t="s">
        <v>41134</v>
      </c>
      <c r="C1875" s="15" t="s">
        <v>41135</v>
      </c>
    </row>
    <row r="1876" spans="1:3" s="12" customFormat="1">
      <c r="A1876" s="11">
        <f t="shared" si="1"/>
        <v>1868</v>
      </c>
      <c r="B1876" s="10" t="s">
        <v>41136</v>
      </c>
      <c r="C1876" s="15" t="s">
        <v>41137</v>
      </c>
    </row>
    <row r="1877" spans="1:3" s="12" customFormat="1" ht="30.6">
      <c r="A1877" s="11">
        <f t="shared" si="1"/>
        <v>1869</v>
      </c>
      <c r="B1877" s="10" t="s">
        <v>41138</v>
      </c>
      <c r="C1877" s="15" t="s">
        <v>41139</v>
      </c>
    </row>
    <row r="1878" spans="1:3" s="12" customFormat="1">
      <c r="A1878" s="11">
        <f t="shared" si="1"/>
        <v>1870</v>
      </c>
      <c r="B1878" s="10" t="s">
        <v>41140</v>
      </c>
      <c r="C1878" s="15" t="s">
        <v>41141</v>
      </c>
    </row>
    <row r="1879" spans="1:3" s="12" customFormat="1" ht="20.399999999999999">
      <c r="A1879" s="11">
        <f t="shared" si="1"/>
        <v>1871</v>
      </c>
      <c r="B1879" s="10" t="s">
        <v>41142</v>
      </c>
      <c r="C1879" s="15" t="s">
        <v>41143</v>
      </c>
    </row>
    <row r="1880" spans="1:3" s="12" customFormat="1" ht="30.6">
      <c r="A1880" s="11">
        <f t="shared" si="1"/>
        <v>1872</v>
      </c>
      <c r="B1880" s="10" t="s">
        <v>41144</v>
      </c>
      <c r="C1880" s="15" t="s">
        <v>41145</v>
      </c>
    </row>
    <row r="1881" spans="1:3" s="12" customFormat="1" ht="40.799999999999997">
      <c r="A1881" s="11">
        <f t="shared" si="1"/>
        <v>1873</v>
      </c>
      <c r="B1881" s="10" t="s">
        <v>41146</v>
      </c>
      <c r="C1881" s="15" t="s">
        <v>41147</v>
      </c>
    </row>
    <row r="1882" spans="1:3" s="12" customFormat="1">
      <c r="A1882" s="11">
        <f t="shared" si="1"/>
        <v>1874</v>
      </c>
      <c r="B1882" s="10" t="s">
        <v>41148</v>
      </c>
      <c r="C1882" s="15" t="s">
        <v>41149</v>
      </c>
    </row>
    <row r="1883" spans="1:3" s="12" customFormat="1" ht="20.399999999999999">
      <c r="A1883" s="11">
        <f t="shared" si="1"/>
        <v>1875</v>
      </c>
      <c r="B1883" s="10" t="s">
        <v>41150</v>
      </c>
      <c r="C1883" s="15" t="s">
        <v>41151</v>
      </c>
    </row>
    <row r="1884" spans="1:3" s="12" customFormat="1">
      <c r="A1884" s="11">
        <f t="shared" si="1"/>
        <v>1876</v>
      </c>
      <c r="B1884" s="10" t="s">
        <v>41152</v>
      </c>
      <c r="C1884" s="15" t="s">
        <v>41153</v>
      </c>
    </row>
    <row r="1885" spans="1:3" s="12" customFormat="1" ht="20.399999999999999">
      <c r="A1885" s="11">
        <f t="shared" si="1"/>
        <v>1877</v>
      </c>
      <c r="B1885" s="10" t="s">
        <v>41154</v>
      </c>
      <c r="C1885" s="15" t="s">
        <v>41155</v>
      </c>
    </row>
    <row r="1886" spans="1:3" s="12" customFormat="1" ht="20.399999999999999">
      <c r="A1886" s="11">
        <f t="shared" si="1"/>
        <v>1878</v>
      </c>
      <c r="B1886" s="10" t="s">
        <v>41156</v>
      </c>
      <c r="C1886" s="15" t="s">
        <v>41157</v>
      </c>
    </row>
    <row r="1887" spans="1:3" s="12" customFormat="1">
      <c r="A1887" s="11">
        <f t="shared" si="1"/>
        <v>1879</v>
      </c>
      <c r="B1887" s="10" t="s">
        <v>41158</v>
      </c>
      <c r="C1887" s="15" t="s">
        <v>41159</v>
      </c>
    </row>
    <row r="1888" spans="1:3" s="12" customFormat="1" ht="20.399999999999999">
      <c r="A1888" s="11">
        <f t="shared" si="1"/>
        <v>1880</v>
      </c>
      <c r="B1888" s="10" t="s">
        <v>41160</v>
      </c>
      <c r="C1888" s="15" t="s">
        <v>41161</v>
      </c>
    </row>
    <row r="1889" spans="1:3" s="12" customFormat="1" ht="20.399999999999999">
      <c r="A1889" s="11">
        <f t="shared" si="1"/>
        <v>1881</v>
      </c>
      <c r="B1889" s="10" t="s">
        <v>41162</v>
      </c>
      <c r="C1889" s="15" t="s">
        <v>41163</v>
      </c>
    </row>
    <row r="1890" spans="1:3" s="12" customFormat="1">
      <c r="A1890" s="11">
        <f t="shared" si="1"/>
        <v>1882</v>
      </c>
      <c r="B1890" s="10" t="s">
        <v>41164</v>
      </c>
      <c r="C1890" s="15" t="s">
        <v>41165</v>
      </c>
    </row>
    <row r="1891" spans="1:3" s="12" customFormat="1" ht="40.799999999999997">
      <c r="A1891" s="11">
        <f t="shared" si="1"/>
        <v>1883</v>
      </c>
      <c r="B1891" s="10" t="s">
        <v>41166</v>
      </c>
      <c r="C1891" s="15" t="s">
        <v>41167</v>
      </c>
    </row>
    <row r="1892" spans="1:3" s="12" customFormat="1" ht="20.399999999999999">
      <c r="A1892" s="11">
        <f t="shared" ref="A1892:A1955" si="2">A1891+1</f>
        <v>1884</v>
      </c>
      <c r="B1892" s="10" t="s">
        <v>41168</v>
      </c>
      <c r="C1892" s="15" t="s">
        <v>41169</v>
      </c>
    </row>
    <row r="1893" spans="1:3" s="12" customFormat="1" ht="30.6">
      <c r="A1893" s="11">
        <f t="shared" si="2"/>
        <v>1885</v>
      </c>
      <c r="B1893" s="10" t="s">
        <v>41170</v>
      </c>
      <c r="C1893" s="15" t="s">
        <v>41171</v>
      </c>
    </row>
    <row r="1894" spans="1:3" s="12" customFormat="1" ht="30.6">
      <c r="A1894" s="11">
        <f t="shared" si="2"/>
        <v>1886</v>
      </c>
      <c r="B1894" s="10" t="s">
        <v>41172</v>
      </c>
      <c r="C1894" s="15" t="s">
        <v>41173</v>
      </c>
    </row>
    <row r="1895" spans="1:3" s="12" customFormat="1" ht="20.399999999999999">
      <c r="A1895" s="11">
        <f t="shared" si="2"/>
        <v>1887</v>
      </c>
      <c r="B1895" s="10" t="s">
        <v>41174</v>
      </c>
      <c r="C1895" s="15" t="s">
        <v>41175</v>
      </c>
    </row>
    <row r="1896" spans="1:3" s="12" customFormat="1" ht="30.6">
      <c r="A1896" s="11">
        <f t="shared" si="2"/>
        <v>1888</v>
      </c>
      <c r="B1896" s="10" t="s">
        <v>41176</v>
      </c>
      <c r="C1896" s="15" t="s">
        <v>41177</v>
      </c>
    </row>
    <row r="1897" spans="1:3" s="12" customFormat="1" ht="40.799999999999997">
      <c r="A1897" s="11">
        <f t="shared" si="2"/>
        <v>1889</v>
      </c>
      <c r="B1897" s="10" t="s">
        <v>41178</v>
      </c>
      <c r="C1897" s="15" t="s">
        <v>41179</v>
      </c>
    </row>
    <row r="1898" spans="1:3" s="12" customFormat="1" ht="20.399999999999999">
      <c r="A1898" s="11">
        <f t="shared" si="2"/>
        <v>1890</v>
      </c>
      <c r="B1898" s="10" t="s">
        <v>41180</v>
      </c>
      <c r="C1898" s="15" t="s">
        <v>41181</v>
      </c>
    </row>
    <row r="1899" spans="1:3" s="12" customFormat="1" ht="40.799999999999997">
      <c r="A1899" s="11">
        <f t="shared" si="2"/>
        <v>1891</v>
      </c>
      <c r="B1899" s="10" t="s">
        <v>41182</v>
      </c>
      <c r="C1899" s="15" t="s">
        <v>41183</v>
      </c>
    </row>
    <row r="1900" spans="1:3" s="12" customFormat="1" ht="20.399999999999999">
      <c r="A1900" s="11">
        <f t="shared" si="2"/>
        <v>1892</v>
      </c>
      <c r="B1900" s="10" t="s">
        <v>41184</v>
      </c>
      <c r="C1900" s="15" t="s">
        <v>41185</v>
      </c>
    </row>
    <row r="1901" spans="1:3" s="12" customFormat="1">
      <c r="A1901" s="11">
        <f t="shared" si="2"/>
        <v>1893</v>
      </c>
      <c r="B1901" s="10" t="s">
        <v>41186</v>
      </c>
      <c r="C1901" s="15" t="s">
        <v>41187</v>
      </c>
    </row>
    <row r="1902" spans="1:3" s="12" customFormat="1" ht="20.399999999999999">
      <c r="A1902" s="11">
        <f t="shared" si="2"/>
        <v>1894</v>
      </c>
      <c r="B1902" s="10" t="s">
        <v>41188</v>
      </c>
      <c r="C1902" s="15" t="s">
        <v>41189</v>
      </c>
    </row>
    <row r="1903" spans="1:3" s="12" customFormat="1" ht="20.399999999999999">
      <c r="A1903" s="11">
        <f t="shared" si="2"/>
        <v>1895</v>
      </c>
      <c r="B1903" s="10" t="s">
        <v>41190</v>
      </c>
      <c r="C1903" s="15" t="s">
        <v>41191</v>
      </c>
    </row>
    <row r="1904" spans="1:3" s="12" customFormat="1" ht="20.399999999999999">
      <c r="A1904" s="11">
        <f t="shared" si="2"/>
        <v>1896</v>
      </c>
      <c r="B1904" s="10" t="s">
        <v>41192</v>
      </c>
      <c r="C1904" s="15" t="s">
        <v>41193</v>
      </c>
    </row>
    <row r="1905" spans="1:3" s="12" customFormat="1">
      <c r="A1905" s="11">
        <f t="shared" si="2"/>
        <v>1897</v>
      </c>
      <c r="B1905" s="10" t="s">
        <v>41194</v>
      </c>
      <c r="C1905" s="15" t="s">
        <v>41195</v>
      </c>
    </row>
    <row r="1906" spans="1:3" s="12" customFormat="1" ht="40.799999999999997">
      <c r="A1906" s="11">
        <f t="shared" si="2"/>
        <v>1898</v>
      </c>
      <c r="B1906" s="10" t="s">
        <v>41196</v>
      </c>
      <c r="C1906" s="15" t="s">
        <v>41197</v>
      </c>
    </row>
    <row r="1907" spans="1:3" s="12" customFormat="1" ht="20.399999999999999">
      <c r="A1907" s="11">
        <f t="shared" si="2"/>
        <v>1899</v>
      </c>
      <c r="B1907" s="10" t="s">
        <v>41198</v>
      </c>
      <c r="C1907" s="15" t="s">
        <v>41199</v>
      </c>
    </row>
    <row r="1908" spans="1:3" s="12" customFormat="1" ht="30.6">
      <c r="A1908" s="11">
        <f t="shared" si="2"/>
        <v>1900</v>
      </c>
      <c r="B1908" s="10" t="s">
        <v>41200</v>
      </c>
      <c r="C1908" s="15" t="s">
        <v>41201</v>
      </c>
    </row>
    <row r="1909" spans="1:3" s="12" customFormat="1" ht="20.399999999999999">
      <c r="A1909" s="11">
        <f t="shared" si="2"/>
        <v>1901</v>
      </c>
      <c r="B1909" s="10" t="s">
        <v>41202</v>
      </c>
      <c r="C1909" s="15" t="s">
        <v>41203</v>
      </c>
    </row>
    <row r="1910" spans="1:3" s="12" customFormat="1" ht="20.399999999999999">
      <c r="A1910" s="11">
        <f t="shared" si="2"/>
        <v>1902</v>
      </c>
      <c r="B1910" s="10" t="s">
        <v>41204</v>
      </c>
      <c r="C1910" s="15" t="s">
        <v>41205</v>
      </c>
    </row>
    <row r="1911" spans="1:3" s="12" customFormat="1" ht="40.799999999999997">
      <c r="A1911" s="11">
        <f t="shared" si="2"/>
        <v>1903</v>
      </c>
      <c r="B1911" s="10" t="s">
        <v>41206</v>
      </c>
      <c r="C1911" s="15" t="s">
        <v>41207</v>
      </c>
    </row>
    <row r="1912" spans="1:3" s="12" customFormat="1">
      <c r="A1912" s="11">
        <f t="shared" si="2"/>
        <v>1904</v>
      </c>
      <c r="B1912" s="10" t="s">
        <v>41208</v>
      </c>
      <c r="C1912" s="15" t="s">
        <v>41209</v>
      </c>
    </row>
    <row r="1913" spans="1:3" s="12" customFormat="1" ht="20.399999999999999">
      <c r="A1913" s="11">
        <f t="shared" si="2"/>
        <v>1905</v>
      </c>
      <c r="B1913" s="10" t="s">
        <v>41210</v>
      </c>
      <c r="C1913" s="15" t="s">
        <v>41211</v>
      </c>
    </row>
    <row r="1914" spans="1:3" s="12" customFormat="1">
      <c r="A1914" s="11">
        <f t="shared" si="2"/>
        <v>1906</v>
      </c>
      <c r="B1914" s="10" t="s">
        <v>41212</v>
      </c>
      <c r="C1914" s="15" t="s">
        <v>41213</v>
      </c>
    </row>
    <row r="1915" spans="1:3" s="12" customFormat="1" ht="30.6">
      <c r="A1915" s="11">
        <f t="shared" si="2"/>
        <v>1907</v>
      </c>
      <c r="B1915" s="10" t="s">
        <v>41214</v>
      </c>
      <c r="C1915" s="15" t="s">
        <v>41215</v>
      </c>
    </row>
    <row r="1916" spans="1:3" s="12" customFormat="1">
      <c r="A1916" s="11">
        <f t="shared" si="2"/>
        <v>1908</v>
      </c>
      <c r="B1916" s="10" t="s">
        <v>41216</v>
      </c>
      <c r="C1916" s="15" t="s">
        <v>41217</v>
      </c>
    </row>
    <row r="1917" spans="1:3" s="12" customFormat="1">
      <c r="A1917" s="11">
        <f t="shared" si="2"/>
        <v>1909</v>
      </c>
      <c r="B1917" s="10" t="s">
        <v>41218</v>
      </c>
      <c r="C1917" s="15" t="s">
        <v>41219</v>
      </c>
    </row>
    <row r="1918" spans="1:3" s="12" customFormat="1" ht="20.399999999999999">
      <c r="A1918" s="11">
        <f t="shared" si="2"/>
        <v>1910</v>
      </c>
      <c r="B1918" s="10" t="s">
        <v>41220</v>
      </c>
      <c r="C1918" s="15" t="s">
        <v>41221</v>
      </c>
    </row>
    <row r="1919" spans="1:3" s="12" customFormat="1" ht="20.399999999999999">
      <c r="A1919" s="11">
        <f t="shared" si="2"/>
        <v>1911</v>
      </c>
      <c r="B1919" s="10" t="s">
        <v>41222</v>
      </c>
      <c r="C1919" s="15" t="s">
        <v>41223</v>
      </c>
    </row>
    <row r="1920" spans="1:3" s="12" customFormat="1" ht="30.6">
      <c r="A1920" s="11">
        <f t="shared" si="2"/>
        <v>1912</v>
      </c>
      <c r="B1920" s="10" t="s">
        <v>41224</v>
      </c>
      <c r="C1920" s="15" t="s">
        <v>41225</v>
      </c>
    </row>
    <row r="1921" spans="1:3" s="12" customFormat="1" ht="40.799999999999997">
      <c r="A1921" s="11">
        <f t="shared" si="2"/>
        <v>1913</v>
      </c>
      <c r="B1921" s="10" t="s">
        <v>41226</v>
      </c>
      <c r="C1921" s="15" t="s">
        <v>41227</v>
      </c>
    </row>
    <row r="1922" spans="1:3" s="12" customFormat="1" ht="20.399999999999999">
      <c r="A1922" s="11">
        <f t="shared" si="2"/>
        <v>1914</v>
      </c>
      <c r="B1922" s="10" t="s">
        <v>41228</v>
      </c>
      <c r="C1922" s="15" t="s">
        <v>41229</v>
      </c>
    </row>
    <row r="1923" spans="1:3" s="12" customFormat="1" ht="30.6">
      <c r="A1923" s="11">
        <f t="shared" si="2"/>
        <v>1915</v>
      </c>
      <c r="B1923" s="10" t="s">
        <v>41230</v>
      </c>
      <c r="C1923" s="15" t="s">
        <v>41231</v>
      </c>
    </row>
    <row r="1924" spans="1:3" s="12" customFormat="1" ht="20.399999999999999">
      <c r="A1924" s="11">
        <f t="shared" si="2"/>
        <v>1916</v>
      </c>
      <c r="B1924" s="10" t="s">
        <v>41232</v>
      </c>
      <c r="C1924" s="15" t="s">
        <v>41233</v>
      </c>
    </row>
    <row r="1925" spans="1:3" s="12" customFormat="1" ht="30.6">
      <c r="A1925" s="11">
        <f t="shared" si="2"/>
        <v>1917</v>
      </c>
      <c r="B1925" s="10" t="s">
        <v>41234</v>
      </c>
      <c r="C1925" s="15" t="s">
        <v>41235</v>
      </c>
    </row>
    <row r="1926" spans="1:3" s="12" customFormat="1">
      <c r="A1926" s="11">
        <f t="shared" si="2"/>
        <v>1918</v>
      </c>
      <c r="B1926" s="10" t="s">
        <v>41236</v>
      </c>
      <c r="C1926" s="15" t="s">
        <v>41237</v>
      </c>
    </row>
    <row r="1927" spans="1:3" s="12" customFormat="1" ht="20.399999999999999">
      <c r="A1927" s="11">
        <f t="shared" si="2"/>
        <v>1919</v>
      </c>
      <c r="B1927" s="10" t="s">
        <v>41238</v>
      </c>
      <c r="C1927" s="15" t="s">
        <v>41239</v>
      </c>
    </row>
    <row r="1928" spans="1:3" s="12" customFormat="1" ht="20.399999999999999">
      <c r="A1928" s="11">
        <f t="shared" si="2"/>
        <v>1920</v>
      </c>
      <c r="B1928" s="10" t="s">
        <v>41240</v>
      </c>
      <c r="C1928" s="15" t="s">
        <v>41241</v>
      </c>
    </row>
    <row r="1929" spans="1:3" s="12" customFormat="1">
      <c r="A1929" s="11">
        <f t="shared" si="2"/>
        <v>1921</v>
      </c>
      <c r="B1929" s="10" t="s">
        <v>41242</v>
      </c>
      <c r="C1929" s="15" t="s">
        <v>41243</v>
      </c>
    </row>
    <row r="1930" spans="1:3" s="12" customFormat="1">
      <c r="A1930" s="11">
        <f t="shared" si="2"/>
        <v>1922</v>
      </c>
      <c r="B1930" s="10" t="s">
        <v>41244</v>
      </c>
      <c r="C1930" s="15" t="s">
        <v>41245</v>
      </c>
    </row>
    <row r="1931" spans="1:3" s="12" customFormat="1">
      <c r="A1931" s="11">
        <f t="shared" si="2"/>
        <v>1923</v>
      </c>
      <c r="B1931" s="10" t="s">
        <v>41246</v>
      </c>
      <c r="C1931" s="15" t="s">
        <v>41247</v>
      </c>
    </row>
    <row r="1932" spans="1:3" s="12" customFormat="1" ht="51">
      <c r="A1932" s="11">
        <f t="shared" si="2"/>
        <v>1924</v>
      </c>
      <c r="B1932" s="10" t="s">
        <v>41248</v>
      </c>
      <c r="C1932" s="15" t="s">
        <v>41249</v>
      </c>
    </row>
    <row r="1933" spans="1:3" s="12" customFormat="1" ht="30.6">
      <c r="A1933" s="11">
        <f t="shared" si="2"/>
        <v>1925</v>
      </c>
      <c r="B1933" s="10" t="s">
        <v>41250</v>
      </c>
      <c r="C1933" s="15" t="s">
        <v>41251</v>
      </c>
    </row>
    <row r="1934" spans="1:3" s="12" customFormat="1">
      <c r="A1934" s="11">
        <f t="shared" si="2"/>
        <v>1926</v>
      </c>
      <c r="B1934" s="10" t="s">
        <v>41252</v>
      </c>
      <c r="C1934" s="15" t="s">
        <v>41253</v>
      </c>
    </row>
    <row r="1935" spans="1:3" s="12" customFormat="1" ht="20.399999999999999">
      <c r="A1935" s="11">
        <f t="shared" si="2"/>
        <v>1927</v>
      </c>
      <c r="B1935" s="10" t="s">
        <v>41254</v>
      </c>
      <c r="C1935" s="15" t="s">
        <v>41255</v>
      </c>
    </row>
    <row r="1936" spans="1:3" s="12" customFormat="1" ht="20.399999999999999">
      <c r="A1936" s="11">
        <f t="shared" si="2"/>
        <v>1928</v>
      </c>
      <c r="B1936" s="10" t="s">
        <v>41256</v>
      </c>
      <c r="C1936" s="15" t="s">
        <v>41257</v>
      </c>
    </row>
    <row r="1937" spans="1:3" s="12" customFormat="1" ht="40.799999999999997">
      <c r="A1937" s="11">
        <f t="shared" si="2"/>
        <v>1929</v>
      </c>
      <c r="B1937" s="10" t="s">
        <v>41258</v>
      </c>
      <c r="C1937" s="15" t="s">
        <v>41259</v>
      </c>
    </row>
    <row r="1938" spans="1:3" s="12" customFormat="1" ht="20.399999999999999">
      <c r="A1938" s="11">
        <f t="shared" si="2"/>
        <v>1930</v>
      </c>
      <c r="B1938" s="10" t="s">
        <v>41260</v>
      </c>
      <c r="C1938" s="15" t="s">
        <v>41261</v>
      </c>
    </row>
    <row r="1939" spans="1:3" s="12" customFormat="1" ht="20.399999999999999">
      <c r="A1939" s="11">
        <f t="shared" si="2"/>
        <v>1931</v>
      </c>
      <c r="B1939" s="10" t="s">
        <v>41262</v>
      </c>
      <c r="C1939" s="15" t="s">
        <v>41263</v>
      </c>
    </row>
    <row r="1940" spans="1:3" s="12" customFormat="1" ht="40.799999999999997">
      <c r="A1940" s="11">
        <f t="shared" si="2"/>
        <v>1932</v>
      </c>
      <c r="B1940" s="10" t="s">
        <v>41264</v>
      </c>
      <c r="C1940" s="15" t="s">
        <v>41265</v>
      </c>
    </row>
    <row r="1941" spans="1:3" s="12" customFormat="1" ht="51">
      <c r="A1941" s="11">
        <f t="shared" si="2"/>
        <v>1933</v>
      </c>
      <c r="B1941" s="10" t="s">
        <v>41266</v>
      </c>
      <c r="C1941" s="15" t="s">
        <v>41267</v>
      </c>
    </row>
    <row r="1942" spans="1:3" s="12" customFormat="1" ht="20.399999999999999">
      <c r="A1942" s="11">
        <f t="shared" si="2"/>
        <v>1934</v>
      </c>
      <c r="B1942" s="10" t="s">
        <v>41268</v>
      </c>
      <c r="C1942" s="15" t="s">
        <v>41269</v>
      </c>
    </row>
    <row r="1943" spans="1:3" s="12" customFormat="1">
      <c r="A1943" s="11">
        <f t="shared" si="2"/>
        <v>1935</v>
      </c>
      <c r="B1943" s="10" t="s">
        <v>41270</v>
      </c>
      <c r="C1943" s="15" t="s">
        <v>41271</v>
      </c>
    </row>
    <row r="1944" spans="1:3" s="12" customFormat="1" ht="51">
      <c r="A1944" s="11">
        <f t="shared" si="2"/>
        <v>1936</v>
      </c>
      <c r="B1944" s="10" t="s">
        <v>41272</v>
      </c>
      <c r="C1944" s="15" t="s">
        <v>41273</v>
      </c>
    </row>
    <row r="1945" spans="1:3" s="12" customFormat="1" ht="20.399999999999999">
      <c r="A1945" s="11">
        <f t="shared" si="2"/>
        <v>1937</v>
      </c>
      <c r="B1945" s="10" t="s">
        <v>41274</v>
      </c>
      <c r="C1945" s="15" t="s">
        <v>41275</v>
      </c>
    </row>
    <row r="1946" spans="1:3" s="12" customFormat="1">
      <c r="A1946" s="11">
        <f t="shared" si="2"/>
        <v>1938</v>
      </c>
      <c r="B1946" s="10" t="s">
        <v>41276</v>
      </c>
      <c r="C1946" s="15" t="s">
        <v>41277</v>
      </c>
    </row>
    <row r="1947" spans="1:3" s="12" customFormat="1">
      <c r="A1947" s="11">
        <f t="shared" si="2"/>
        <v>1939</v>
      </c>
      <c r="B1947" s="10" t="s">
        <v>41278</v>
      </c>
      <c r="C1947" s="15" t="s">
        <v>41279</v>
      </c>
    </row>
    <row r="1948" spans="1:3" s="12" customFormat="1" ht="20.399999999999999">
      <c r="A1948" s="11">
        <f t="shared" si="2"/>
        <v>1940</v>
      </c>
      <c r="B1948" s="10" t="s">
        <v>41280</v>
      </c>
      <c r="C1948" s="15" t="s">
        <v>41281</v>
      </c>
    </row>
    <row r="1949" spans="1:3" s="12" customFormat="1" ht="20.399999999999999">
      <c r="A1949" s="11">
        <f t="shared" si="2"/>
        <v>1941</v>
      </c>
      <c r="B1949" s="10" t="s">
        <v>41282</v>
      </c>
      <c r="C1949" s="15" t="s">
        <v>41283</v>
      </c>
    </row>
    <row r="1950" spans="1:3" s="12" customFormat="1" ht="20.399999999999999">
      <c r="A1950" s="11">
        <f t="shared" si="2"/>
        <v>1942</v>
      </c>
      <c r="B1950" s="10" t="s">
        <v>41284</v>
      </c>
      <c r="C1950" s="15" t="s">
        <v>41285</v>
      </c>
    </row>
    <row r="1951" spans="1:3" s="12" customFormat="1" ht="30.6">
      <c r="A1951" s="11">
        <f t="shared" si="2"/>
        <v>1943</v>
      </c>
      <c r="B1951" s="10" t="s">
        <v>41286</v>
      </c>
      <c r="C1951" s="15" t="s">
        <v>41287</v>
      </c>
    </row>
    <row r="1952" spans="1:3" s="12" customFormat="1" ht="20.399999999999999">
      <c r="A1952" s="11">
        <f t="shared" si="2"/>
        <v>1944</v>
      </c>
      <c r="B1952" s="10" t="s">
        <v>41288</v>
      </c>
      <c r="C1952" s="15" t="s">
        <v>41289</v>
      </c>
    </row>
    <row r="1953" spans="1:3" s="12" customFormat="1" ht="20.399999999999999">
      <c r="A1953" s="11">
        <f t="shared" si="2"/>
        <v>1945</v>
      </c>
      <c r="B1953" s="10" t="s">
        <v>41290</v>
      </c>
      <c r="C1953" s="15" t="s">
        <v>41291</v>
      </c>
    </row>
    <row r="1954" spans="1:3" s="12" customFormat="1">
      <c r="A1954" s="11">
        <f t="shared" si="2"/>
        <v>1946</v>
      </c>
      <c r="B1954" s="10" t="s">
        <v>41292</v>
      </c>
      <c r="C1954" s="15" t="s">
        <v>41293</v>
      </c>
    </row>
    <row r="1955" spans="1:3" s="12" customFormat="1" ht="20.399999999999999">
      <c r="A1955" s="11">
        <f t="shared" si="2"/>
        <v>1947</v>
      </c>
      <c r="B1955" s="10" t="s">
        <v>41294</v>
      </c>
      <c r="C1955" s="15" t="s">
        <v>41295</v>
      </c>
    </row>
    <row r="1956" spans="1:3" s="12" customFormat="1" ht="20.399999999999999">
      <c r="A1956" s="11">
        <f t="shared" ref="A1956:A2019" si="3">A1955+1</f>
        <v>1948</v>
      </c>
      <c r="B1956" s="10" t="s">
        <v>41296</v>
      </c>
      <c r="C1956" s="15" t="s">
        <v>41297</v>
      </c>
    </row>
    <row r="1957" spans="1:3" s="12" customFormat="1" ht="20.399999999999999">
      <c r="A1957" s="11">
        <f t="shared" si="3"/>
        <v>1949</v>
      </c>
      <c r="B1957" s="10" t="s">
        <v>41298</v>
      </c>
      <c r="C1957" s="15" t="s">
        <v>41299</v>
      </c>
    </row>
    <row r="1958" spans="1:3" s="12" customFormat="1">
      <c r="A1958" s="11">
        <f t="shared" si="3"/>
        <v>1950</v>
      </c>
      <c r="B1958" s="10" t="s">
        <v>41300</v>
      </c>
      <c r="C1958" s="15" t="s">
        <v>41301</v>
      </c>
    </row>
    <row r="1959" spans="1:3" s="12" customFormat="1" ht="20.399999999999999">
      <c r="A1959" s="11">
        <f t="shared" si="3"/>
        <v>1951</v>
      </c>
      <c r="B1959" s="10" t="s">
        <v>41302</v>
      </c>
      <c r="C1959" s="15" t="s">
        <v>41303</v>
      </c>
    </row>
    <row r="1960" spans="1:3" s="12" customFormat="1" ht="40.799999999999997">
      <c r="A1960" s="11">
        <f t="shared" si="3"/>
        <v>1952</v>
      </c>
      <c r="B1960" s="10" t="s">
        <v>41304</v>
      </c>
      <c r="C1960" s="15" t="s">
        <v>41305</v>
      </c>
    </row>
    <row r="1961" spans="1:3" s="12" customFormat="1" ht="20.399999999999999">
      <c r="A1961" s="11">
        <f t="shared" si="3"/>
        <v>1953</v>
      </c>
      <c r="B1961" s="10" t="s">
        <v>41306</v>
      </c>
      <c r="C1961" s="15" t="s">
        <v>41307</v>
      </c>
    </row>
    <row r="1962" spans="1:3" s="12" customFormat="1" ht="20.399999999999999">
      <c r="A1962" s="11">
        <f t="shared" si="3"/>
        <v>1954</v>
      </c>
      <c r="B1962" s="10" t="s">
        <v>41308</v>
      </c>
      <c r="C1962" s="15" t="s">
        <v>41309</v>
      </c>
    </row>
    <row r="1963" spans="1:3" s="12" customFormat="1" ht="20.399999999999999">
      <c r="A1963" s="11">
        <f t="shared" si="3"/>
        <v>1955</v>
      </c>
      <c r="B1963" s="10" t="s">
        <v>41310</v>
      </c>
      <c r="C1963" s="15" t="s">
        <v>41311</v>
      </c>
    </row>
    <row r="1964" spans="1:3" s="12" customFormat="1">
      <c r="A1964" s="11">
        <f t="shared" si="3"/>
        <v>1956</v>
      </c>
      <c r="B1964" s="10" t="s">
        <v>41312</v>
      </c>
      <c r="C1964" s="15" t="s">
        <v>41313</v>
      </c>
    </row>
    <row r="1965" spans="1:3" s="12" customFormat="1" ht="40.799999999999997">
      <c r="A1965" s="11">
        <f t="shared" si="3"/>
        <v>1957</v>
      </c>
      <c r="B1965" s="10" t="s">
        <v>41314</v>
      </c>
      <c r="C1965" s="15" t="s">
        <v>41315</v>
      </c>
    </row>
    <row r="1966" spans="1:3" s="12" customFormat="1" ht="30.6">
      <c r="A1966" s="11">
        <f t="shared" si="3"/>
        <v>1958</v>
      </c>
      <c r="B1966" s="10" t="s">
        <v>41316</v>
      </c>
      <c r="C1966" s="15" t="s">
        <v>41317</v>
      </c>
    </row>
    <row r="1967" spans="1:3" s="12" customFormat="1">
      <c r="A1967" s="11">
        <f t="shared" si="3"/>
        <v>1959</v>
      </c>
      <c r="B1967" s="10" t="s">
        <v>41318</v>
      </c>
      <c r="C1967" s="15" t="s">
        <v>41319</v>
      </c>
    </row>
    <row r="1968" spans="1:3" s="12" customFormat="1" ht="20.399999999999999">
      <c r="A1968" s="11">
        <f t="shared" si="3"/>
        <v>1960</v>
      </c>
      <c r="B1968" s="10" t="s">
        <v>41320</v>
      </c>
      <c r="C1968" s="15" t="s">
        <v>41321</v>
      </c>
    </row>
    <row r="1969" spans="1:3" s="12" customFormat="1" ht="20.399999999999999">
      <c r="A1969" s="11">
        <f t="shared" si="3"/>
        <v>1961</v>
      </c>
      <c r="B1969" s="10" t="s">
        <v>41322</v>
      </c>
      <c r="C1969" s="15" t="s">
        <v>41323</v>
      </c>
    </row>
    <row r="1970" spans="1:3" s="12" customFormat="1">
      <c r="A1970" s="11">
        <f t="shared" si="3"/>
        <v>1962</v>
      </c>
      <c r="B1970" s="10" t="s">
        <v>41324</v>
      </c>
      <c r="C1970" s="15" t="s">
        <v>41325</v>
      </c>
    </row>
    <row r="1971" spans="1:3" s="12" customFormat="1" ht="40.799999999999997">
      <c r="A1971" s="11">
        <f t="shared" si="3"/>
        <v>1963</v>
      </c>
      <c r="B1971" s="10" t="s">
        <v>41326</v>
      </c>
      <c r="C1971" s="15" t="s">
        <v>41327</v>
      </c>
    </row>
    <row r="1972" spans="1:3" s="12" customFormat="1">
      <c r="A1972" s="11">
        <f t="shared" si="3"/>
        <v>1964</v>
      </c>
      <c r="B1972" s="10" t="s">
        <v>41328</v>
      </c>
      <c r="C1972" s="15" t="s">
        <v>41329</v>
      </c>
    </row>
    <row r="1973" spans="1:3" s="12" customFormat="1">
      <c r="A1973" s="11">
        <f t="shared" si="3"/>
        <v>1965</v>
      </c>
      <c r="B1973" s="10" t="s">
        <v>41330</v>
      </c>
      <c r="C1973" s="15" t="s">
        <v>41331</v>
      </c>
    </row>
    <row r="1974" spans="1:3" s="12" customFormat="1" ht="20.399999999999999">
      <c r="A1974" s="11">
        <f t="shared" si="3"/>
        <v>1966</v>
      </c>
      <c r="B1974" s="10" t="s">
        <v>41332</v>
      </c>
      <c r="C1974" s="15" t="s">
        <v>41333</v>
      </c>
    </row>
    <row r="1975" spans="1:3" s="12" customFormat="1" ht="40.799999999999997">
      <c r="A1975" s="11">
        <f t="shared" si="3"/>
        <v>1967</v>
      </c>
      <c r="B1975" s="10" t="s">
        <v>41334</v>
      </c>
      <c r="C1975" s="15" t="s">
        <v>41335</v>
      </c>
    </row>
    <row r="1976" spans="1:3" s="12" customFormat="1" ht="20.399999999999999">
      <c r="A1976" s="11">
        <f t="shared" si="3"/>
        <v>1968</v>
      </c>
      <c r="B1976" s="10" t="s">
        <v>41336</v>
      </c>
      <c r="C1976" s="15" t="s">
        <v>41337</v>
      </c>
    </row>
    <row r="1977" spans="1:3" s="12" customFormat="1">
      <c r="A1977" s="11">
        <f t="shared" si="3"/>
        <v>1969</v>
      </c>
      <c r="B1977" s="10" t="s">
        <v>41338</v>
      </c>
      <c r="C1977" s="15" t="s">
        <v>41339</v>
      </c>
    </row>
    <row r="1978" spans="1:3" s="12" customFormat="1" ht="40.799999999999997">
      <c r="A1978" s="11">
        <f t="shared" si="3"/>
        <v>1970</v>
      </c>
      <c r="B1978" s="10" t="s">
        <v>41340</v>
      </c>
      <c r="C1978" s="15" t="s">
        <v>41341</v>
      </c>
    </row>
    <row r="1979" spans="1:3" s="12" customFormat="1">
      <c r="A1979" s="11">
        <f t="shared" si="3"/>
        <v>1971</v>
      </c>
      <c r="B1979" s="10" t="s">
        <v>41342</v>
      </c>
      <c r="C1979" s="15" t="s">
        <v>41343</v>
      </c>
    </row>
    <row r="1980" spans="1:3" s="12" customFormat="1">
      <c r="A1980" s="11">
        <f t="shared" si="3"/>
        <v>1972</v>
      </c>
      <c r="B1980" s="10" t="s">
        <v>41344</v>
      </c>
      <c r="C1980" s="15" t="s">
        <v>41345</v>
      </c>
    </row>
    <row r="1981" spans="1:3" s="12" customFormat="1" ht="30.6">
      <c r="A1981" s="11">
        <f t="shared" si="3"/>
        <v>1973</v>
      </c>
      <c r="B1981" s="10" t="s">
        <v>41346</v>
      </c>
      <c r="C1981" s="15" t="s">
        <v>41347</v>
      </c>
    </row>
    <row r="1982" spans="1:3" s="12" customFormat="1" ht="20.399999999999999">
      <c r="A1982" s="11">
        <f t="shared" si="3"/>
        <v>1974</v>
      </c>
      <c r="B1982" s="10" t="s">
        <v>41348</v>
      </c>
      <c r="C1982" s="15" t="s">
        <v>41349</v>
      </c>
    </row>
    <row r="1983" spans="1:3" s="12" customFormat="1">
      <c r="A1983" s="11">
        <f t="shared" si="3"/>
        <v>1975</v>
      </c>
      <c r="B1983" s="10" t="s">
        <v>41350</v>
      </c>
      <c r="C1983" s="15" t="s">
        <v>41351</v>
      </c>
    </row>
    <row r="1984" spans="1:3" s="12" customFormat="1" ht="20.399999999999999">
      <c r="A1984" s="11">
        <f t="shared" si="3"/>
        <v>1976</v>
      </c>
      <c r="B1984" s="10" t="s">
        <v>41352</v>
      </c>
      <c r="C1984" s="15" t="s">
        <v>41353</v>
      </c>
    </row>
    <row r="1985" spans="1:3" s="12" customFormat="1" ht="20.399999999999999">
      <c r="A1985" s="11">
        <f t="shared" si="3"/>
        <v>1977</v>
      </c>
      <c r="B1985" s="10" t="s">
        <v>41354</v>
      </c>
      <c r="C1985" s="15" t="s">
        <v>41355</v>
      </c>
    </row>
    <row r="1986" spans="1:3" s="12" customFormat="1" ht="20.399999999999999">
      <c r="A1986" s="11">
        <f t="shared" si="3"/>
        <v>1978</v>
      </c>
      <c r="B1986" s="10" t="s">
        <v>41356</v>
      </c>
      <c r="C1986" s="15" t="s">
        <v>41357</v>
      </c>
    </row>
    <row r="1987" spans="1:3" s="12" customFormat="1" ht="20.399999999999999">
      <c r="A1987" s="11">
        <f t="shared" si="3"/>
        <v>1979</v>
      </c>
      <c r="B1987" s="10" t="s">
        <v>41358</v>
      </c>
      <c r="C1987" s="15" t="s">
        <v>41359</v>
      </c>
    </row>
    <row r="1988" spans="1:3" s="12" customFormat="1" ht="20.399999999999999">
      <c r="A1988" s="11">
        <f t="shared" si="3"/>
        <v>1980</v>
      </c>
      <c r="B1988" s="10" t="s">
        <v>41360</v>
      </c>
      <c r="C1988" s="15" t="s">
        <v>41361</v>
      </c>
    </row>
    <row r="1989" spans="1:3" s="12" customFormat="1" ht="30.6">
      <c r="A1989" s="11">
        <f t="shared" si="3"/>
        <v>1981</v>
      </c>
      <c r="B1989" s="10" t="s">
        <v>41362</v>
      </c>
      <c r="C1989" s="15" t="s">
        <v>41363</v>
      </c>
    </row>
    <row r="1990" spans="1:3" s="12" customFormat="1" ht="20.399999999999999">
      <c r="A1990" s="11">
        <f t="shared" si="3"/>
        <v>1982</v>
      </c>
      <c r="B1990" s="10" t="s">
        <v>41364</v>
      </c>
      <c r="C1990" s="15" t="s">
        <v>41365</v>
      </c>
    </row>
    <row r="1991" spans="1:3" s="12" customFormat="1" ht="20.399999999999999">
      <c r="A1991" s="11">
        <f t="shared" si="3"/>
        <v>1983</v>
      </c>
      <c r="B1991" s="10" t="s">
        <v>41366</v>
      </c>
      <c r="C1991" s="15" t="s">
        <v>41367</v>
      </c>
    </row>
    <row r="1992" spans="1:3" s="12" customFormat="1" ht="20.399999999999999">
      <c r="A1992" s="11">
        <f t="shared" si="3"/>
        <v>1984</v>
      </c>
      <c r="B1992" s="10" t="s">
        <v>41368</v>
      </c>
      <c r="C1992" s="15" t="s">
        <v>41369</v>
      </c>
    </row>
    <row r="1993" spans="1:3" s="12" customFormat="1" ht="20.399999999999999">
      <c r="A1993" s="11">
        <f t="shared" si="3"/>
        <v>1985</v>
      </c>
      <c r="B1993" s="10" t="s">
        <v>41370</v>
      </c>
      <c r="C1993" s="15" t="s">
        <v>41371</v>
      </c>
    </row>
    <row r="1994" spans="1:3" s="12" customFormat="1">
      <c r="A1994" s="11">
        <f t="shared" si="3"/>
        <v>1986</v>
      </c>
      <c r="B1994" s="10" t="s">
        <v>41372</v>
      </c>
      <c r="C1994" s="15" t="s">
        <v>41373</v>
      </c>
    </row>
    <row r="1995" spans="1:3" s="12" customFormat="1" ht="40.799999999999997">
      <c r="A1995" s="11">
        <f t="shared" si="3"/>
        <v>1987</v>
      </c>
      <c r="B1995" s="10" t="s">
        <v>41374</v>
      </c>
      <c r="C1995" s="15" t="s">
        <v>41375</v>
      </c>
    </row>
    <row r="1996" spans="1:3" s="12" customFormat="1" ht="40.799999999999997">
      <c r="A1996" s="11">
        <f t="shared" si="3"/>
        <v>1988</v>
      </c>
      <c r="B1996" s="10" t="s">
        <v>41376</v>
      </c>
      <c r="C1996" s="15" t="s">
        <v>41377</v>
      </c>
    </row>
    <row r="1997" spans="1:3" s="12" customFormat="1" ht="40.799999999999997">
      <c r="A1997" s="11">
        <f t="shared" si="3"/>
        <v>1989</v>
      </c>
      <c r="B1997" s="10" t="s">
        <v>41378</v>
      </c>
      <c r="C1997" s="15" t="s">
        <v>41379</v>
      </c>
    </row>
    <row r="1998" spans="1:3" s="12" customFormat="1" ht="30.6">
      <c r="A1998" s="11">
        <f t="shared" si="3"/>
        <v>1990</v>
      </c>
      <c r="B1998" s="10" t="s">
        <v>41380</v>
      </c>
      <c r="C1998" s="15" t="s">
        <v>41381</v>
      </c>
    </row>
    <row r="1999" spans="1:3" s="12" customFormat="1" ht="30.6">
      <c r="A1999" s="11">
        <f t="shared" si="3"/>
        <v>1991</v>
      </c>
      <c r="B1999" s="10" t="s">
        <v>41382</v>
      </c>
      <c r="C1999" s="15" t="s">
        <v>41383</v>
      </c>
    </row>
    <row r="2000" spans="1:3" s="12" customFormat="1" ht="40.799999999999997">
      <c r="A2000" s="11">
        <f t="shared" si="3"/>
        <v>1992</v>
      </c>
      <c r="B2000" s="10" t="s">
        <v>41384</v>
      </c>
      <c r="C2000" s="15" t="s">
        <v>41385</v>
      </c>
    </row>
    <row r="2001" spans="1:3" s="12" customFormat="1" ht="20.399999999999999">
      <c r="A2001" s="11">
        <f t="shared" si="3"/>
        <v>1993</v>
      </c>
      <c r="B2001" s="10" t="s">
        <v>41386</v>
      </c>
      <c r="C2001" s="15" t="s">
        <v>41387</v>
      </c>
    </row>
    <row r="2002" spans="1:3" s="12" customFormat="1">
      <c r="A2002" s="11">
        <f t="shared" si="3"/>
        <v>1994</v>
      </c>
      <c r="B2002" s="10" t="s">
        <v>41388</v>
      </c>
      <c r="C2002" s="15" t="s">
        <v>41389</v>
      </c>
    </row>
    <row r="2003" spans="1:3" s="12" customFormat="1" ht="40.799999999999997">
      <c r="A2003" s="11">
        <f t="shared" si="3"/>
        <v>1995</v>
      </c>
      <c r="B2003" s="10" t="s">
        <v>41390</v>
      </c>
      <c r="C2003" s="15" t="s">
        <v>41391</v>
      </c>
    </row>
    <row r="2004" spans="1:3" s="12" customFormat="1" ht="20.399999999999999">
      <c r="A2004" s="11">
        <f t="shared" si="3"/>
        <v>1996</v>
      </c>
      <c r="B2004" s="10" t="s">
        <v>41392</v>
      </c>
      <c r="C2004" s="15" t="s">
        <v>41393</v>
      </c>
    </row>
    <row r="2005" spans="1:3" s="12" customFormat="1" ht="20.399999999999999">
      <c r="A2005" s="11">
        <f t="shared" si="3"/>
        <v>1997</v>
      </c>
      <c r="B2005" s="10" t="s">
        <v>41394</v>
      </c>
      <c r="C2005" s="15" t="s">
        <v>41395</v>
      </c>
    </row>
    <row r="2006" spans="1:3" s="12" customFormat="1">
      <c r="A2006" s="11">
        <f t="shared" si="3"/>
        <v>1998</v>
      </c>
      <c r="B2006" s="10" t="s">
        <v>41396</v>
      </c>
      <c r="C2006" s="15" t="s">
        <v>41397</v>
      </c>
    </row>
    <row r="2007" spans="1:3" s="12" customFormat="1" ht="30.6">
      <c r="A2007" s="11">
        <f t="shared" si="3"/>
        <v>1999</v>
      </c>
      <c r="B2007" s="10" t="s">
        <v>41398</v>
      </c>
      <c r="C2007" s="15" t="s">
        <v>41399</v>
      </c>
    </row>
    <row r="2008" spans="1:3" s="12" customFormat="1" ht="20.399999999999999">
      <c r="A2008" s="11">
        <f t="shared" si="3"/>
        <v>2000</v>
      </c>
      <c r="B2008" s="10" t="s">
        <v>41400</v>
      </c>
      <c r="C2008" s="15" t="s">
        <v>41401</v>
      </c>
    </row>
    <row r="2009" spans="1:3" s="12" customFormat="1" ht="30.6">
      <c r="A2009" s="11">
        <f t="shared" si="3"/>
        <v>2001</v>
      </c>
      <c r="B2009" s="10" t="s">
        <v>41402</v>
      </c>
      <c r="C2009" s="15" t="s">
        <v>41403</v>
      </c>
    </row>
    <row r="2010" spans="1:3" s="12" customFormat="1" ht="30.6">
      <c r="A2010" s="11">
        <f t="shared" si="3"/>
        <v>2002</v>
      </c>
      <c r="B2010" s="10" t="s">
        <v>41404</v>
      </c>
      <c r="C2010" s="15" t="s">
        <v>41405</v>
      </c>
    </row>
    <row r="2011" spans="1:3" s="12" customFormat="1" ht="20.399999999999999">
      <c r="A2011" s="11">
        <f t="shared" si="3"/>
        <v>2003</v>
      </c>
      <c r="B2011" s="10" t="s">
        <v>41406</v>
      </c>
      <c r="C2011" s="15" t="s">
        <v>41407</v>
      </c>
    </row>
    <row r="2012" spans="1:3" s="12" customFormat="1" ht="40.799999999999997">
      <c r="A2012" s="11">
        <f t="shared" si="3"/>
        <v>2004</v>
      </c>
      <c r="B2012" s="10" t="s">
        <v>41408</v>
      </c>
      <c r="C2012" s="15" t="s">
        <v>41409</v>
      </c>
    </row>
    <row r="2013" spans="1:3" s="12" customFormat="1" ht="20.399999999999999">
      <c r="A2013" s="11">
        <f t="shared" si="3"/>
        <v>2005</v>
      </c>
      <c r="B2013" s="10" t="s">
        <v>41410</v>
      </c>
      <c r="C2013" s="15" t="s">
        <v>41411</v>
      </c>
    </row>
    <row r="2014" spans="1:3" s="12" customFormat="1">
      <c r="A2014" s="11">
        <f t="shared" si="3"/>
        <v>2006</v>
      </c>
      <c r="B2014" s="10" t="s">
        <v>41412</v>
      </c>
      <c r="C2014" s="15" t="s">
        <v>41413</v>
      </c>
    </row>
    <row r="2015" spans="1:3" s="12" customFormat="1" ht="20.399999999999999">
      <c r="A2015" s="11">
        <f t="shared" si="3"/>
        <v>2007</v>
      </c>
      <c r="B2015" s="10" t="s">
        <v>41414</v>
      </c>
      <c r="C2015" s="15" t="s">
        <v>41415</v>
      </c>
    </row>
    <row r="2016" spans="1:3" s="12" customFormat="1" ht="40.799999999999997">
      <c r="A2016" s="11">
        <f t="shared" si="3"/>
        <v>2008</v>
      </c>
      <c r="B2016" s="10" t="s">
        <v>41416</v>
      </c>
      <c r="C2016" s="15" t="s">
        <v>41417</v>
      </c>
    </row>
    <row r="2017" spans="1:3" s="12" customFormat="1" ht="40.799999999999997">
      <c r="A2017" s="11">
        <f t="shared" si="3"/>
        <v>2009</v>
      </c>
      <c r="B2017" s="10" t="s">
        <v>41418</v>
      </c>
      <c r="C2017" s="15" t="s">
        <v>41419</v>
      </c>
    </row>
    <row r="2018" spans="1:3" s="12" customFormat="1">
      <c r="A2018" s="11">
        <f t="shared" si="3"/>
        <v>2010</v>
      </c>
      <c r="B2018" s="10" t="s">
        <v>41420</v>
      </c>
      <c r="C2018" s="15" t="s">
        <v>41421</v>
      </c>
    </row>
    <row r="2019" spans="1:3" s="12" customFormat="1" ht="20.399999999999999">
      <c r="A2019" s="11">
        <f t="shared" si="3"/>
        <v>2011</v>
      </c>
      <c r="B2019" s="10" t="s">
        <v>41422</v>
      </c>
      <c r="C2019" s="15" t="s">
        <v>41423</v>
      </c>
    </row>
    <row r="2020" spans="1:3" s="12" customFormat="1">
      <c r="A2020" s="11">
        <f t="shared" ref="A2020:A2083" si="4">A2019+1</f>
        <v>2012</v>
      </c>
      <c r="B2020" s="10" t="s">
        <v>41424</v>
      </c>
      <c r="C2020" s="15" t="s">
        <v>41425</v>
      </c>
    </row>
    <row r="2021" spans="1:3" s="12" customFormat="1" ht="30.6">
      <c r="A2021" s="11">
        <f t="shared" si="4"/>
        <v>2013</v>
      </c>
      <c r="B2021" s="10" t="s">
        <v>41426</v>
      </c>
      <c r="C2021" s="15" t="s">
        <v>41427</v>
      </c>
    </row>
    <row r="2022" spans="1:3" s="12" customFormat="1" ht="51">
      <c r="A2022" s="11">
        <f t="shared" si="4"/>
        <v>2014</v>
      </c>
      <c r="B2022" s="10" t="s">
        <v>41428</v>
      </c>
      <c r="C2022" s="15" t="s">
        <v>41429</v>
      </c>
    </row>
    <row r="2023" spans="1:3" s="12" customFormat="1">
      <c r="A2023" s="11">
        <f t="shared" si="4"/>
        <v>2015</v>
      </c>
      <c r="B2023" s="10" t="s">
        <v>41430</v>
      </c>
      <c r="C2023" s="15" t="s">
        <v>41431</v>
      </c>
    </row>
    <row r="2024" spans="1:3" s="12" customFormat="1">
      <c r="A2024" s="11">
        <f t="shared" si="4"/>
        <v>2016</v>
      </c>
      <c r="B2024" s="10" t="s">
        <v>41432</v>
      </c>
      <c r="C2024" s="15" t="s">
        <v>41433</v>
      </c>
    </row>
    <row r="2025" spans="1:3" s="12" customFormat="1" ht="30.6">
      <c r="A2025" s="11">
        <f t="shared" si="4"/>
        <v>2017</v>
      </c>
      <c r="B2025" s="10" t="s">
        <v>41434</v>
      </c>
      <c r="C2025" s="15" t="s">
        <v>41435</v>
      </c>
    </row>
    <row r="2026" spans="1:3" s="12" customFormat="1" ht="40.799999999999997">
      <c r="A2026" s="11">
        <f t="shared" si="4"/>
        <v>2018</v>
      </c>
      <c r="B2026" s="10" t="s">
        <v>41436</v>
      </c>
      <c r="C2026" s="15" t="s">
        <v>41437</v>
      </c>
    </row>
    <row r="2027" spans="1:3" s="12" customFormat="1" ht="40.799999999999997">
      <c r="A2027" s="11">
        <f t="shared" si="4"/>
        <v>2019</v>
      </c>
      <c r="B2027" s="10" t="s">
        <v>41438</v>
      </c>
      <c r="C2027" s="15" t="s">
        <v>41439</v>
      </c>
    </row>
    <row r="2028" spans="1:3" s="12" customFormat="1" ht="20.399999999999999">
      <c r="A2028" s="11">
        <f t="shared" si="4"/>
        <v>2020</v>
      </c>
      <c r="B2028" s="10" t="s">
        <v>41440</v>
      </c>
      <c r="C2028" s="15" t="s">
        <v>41441</v>
      </c>
    </row>
    <row r="2029" spans="1:3" s="12" customFormat="1" ht="40.799999999999997">
      <c r="A2029" s="11">
        <f t="shared" si="4"/>
        <v>2021</v>
      </c>
      <c r="B2029" s="10" t="s">
        <v>41442</v>
      </c>
      <c r="C2029" s="15" t="s">
        <v>41443</v>
      </c>
    </row>
    <row r="2030" spans="1:3" s="12" customFormat="1" ht="30.6">
      <c r="A2030" s="11">
        <f t="shared" si="4"/>
        <v>2022</v>
      </c>
      <c r="B2030" s="10" t="s">
        <v>41444</v>
      </c>
      <c r="C2030" s="15" t="s">
        <v>41445</v>
      </c>
    </row>
    <row r="2031" spans="1:3" s="12" customFormat="1">
      <c r="A2031" s="11">
        <f t="shared" si="4"/>
        <v>2023</v>
      </c>
      <c r="B2031" s="10" t="s">
        <v>41446</v>
      </c>
      <c r="C2031" s="15" t="s">
        <v>41447</v>
      </c>
    </row>
    <row r="2032" spans="1:3" s="12" customFormat="1" ht="20.399999999999999">
      <c r="A2032" s="11">
        <f t="shared" si="4"/>
        <v>2024</v>
      </c>
      <c r="B2032" s="10" t="s">
        <v>41448</v>
      </c>
      <c r="C2032" s="15" t="s">
        <v>41449</v>
      </c>
    </row>
    <row r="2033" spans="1:3" s="12" customFormat="1" ht="20.399999999999999">
      <c r="A2033" s="11">
        <f t="shared" si="4"/>
        <v>2025</v>
      </c>
      <c r="B2033" s="10" t="s">
        <v>41450</v>
      </c>
      <c r="C2033" s="15" t="s">
        <v>41451</v>
      </c>
    </row>
    <row r="2034" spans="1:3" s="12" customFormat="1">
      <c r="A2034" s="11">
        <f t="shared" si="4"/>
        <v>2026</v>
      </c>
      <c r="B2034" s="10" t="s">
        <v>41452</v>
      </c>
      <c r="C2034" s="15" t="s">
        <v>41453</v>
      </c>
    </row>
    <row r="2035" spans="1:3" s="12" customFormat="1">
      <c r="A2035" s="11">
        <f t="shared" si="4"/>
        <v>2027</v>
      </c>
      <c r="B2035" s="10" t="s">
        <v>41454</v>
      </c>
      <c r="C2035" s="15" t="s">
        <v>41455</v>
      </c>
    </row>
    <row r="2036" spans="1:3" s="12" customFormat="1" ht="20.399999999999999">
      <c r="A2036" s="11">
        <f t="shared" si="4"/>
        <v>2028</v>
      </c>
      <c r="B2036" s="10" t="s">
        <v>41456</v>
      </c>
      <c r="C2036" s="15" t="s">
        <v>41457</v>
      </c>
    </row>
    <row r="2037" spans="1:3" s="12" customFormat="1">
      <c r="A2037" s="11">
        <f t="shared" si="4"/>
        <v>2029</v>
      </c>
      <c r="B2037" s="10" t="s">
        <v>41458</v>
      </c>
      <c r="C2037" s="15" t="s">
        <v>41459</v>
      </c>
    </row>
    <row r="2038" spans="1:3" s="12" customFormat="1" ht="30.6">
      <c r="A2038" s="11">
        <f t="shared" si="4"/>
        <v>2030</v>
      </c>
      <c r="B2038" s="10" t="s">
        <v>41460</v>
      </c>
      <c r="C2038" s="15" t="s">
        <v>41461</v>
      </c>
    </row>
    <row r="2039" spans="1:3" s="12" customFormat="1" ht="20.399999999999999">
      <c r="A2039" s="11">
        <f t="shared" si="4"/>
        <v>2031</v>
      </c>
      <c r="B2039" s="10" t="s">
        <v>41462</v>
      </c>
      <c r="C2039" s="15" t="s">
        <v>41463</v>
      </c>
    </row>
    <row r="2040" spans="1:3" s="12" customFormat="1" ht="20.399999999999999">
      <c r="A2040" s="11">
        <f t="shared" si="4"/>
        <v>2032</v>
      </c>
      <c r="B2040" s="10" t="s">
        <v>41464</v>
      </c>
      <c r="C2040" s="15" t="s">
        <v>41465</v>
      </c>
    </row>
    <row r="2041" spans="1:3" s="12" customFormat="1">
      <c r="A2041" s="11">
        <f t="shared" si="4"/>
        <v>2033</v>
      </c>
      <c r="B2041" s="10" t="s">
        <v>41466</v>
      </c>
      <c r="C2041" s="15" t="s">
        <v>41467</v>
      </c>
    </row>
    <row r="2042" spans="1:3" s="12" customFormat="1" ht="20.399999999999999">
      <c r="A2042" s="11">
        <f t="shared" si="4"/>
        <v>2034</v>
      </c>
      <c r="B2042" s="10" t="s">
        <v>41468</v>
      </c>
      <c r="C2042" s="15" t="s">
        <v>41469</v>
      </c>
    </row>
    <row r="2043" spans="1:3" s="12" customFormat="1" ht="30.6">
      <c r="A2043" s="11">
        <f t="shared" si="4"/>
        <v>2035</v>
      </c>
      <c r="B2043" s="10" t="s">
        <v>41470</v>
      </c>
      <c r="C2043" s="15" t="s">
        <v>41471</v>
      </c>
    </row>
    <row r="2044" spans="1:3" s="12" customFormat="1" ht="20.399999999999999">
      <c r="A2044" s="11">
        <f t="shared" si="4"/>
        <v>2036</v>
      </c>
      <c r="B2044" s="10" t="s">
        <v>41472</v>
      </c>
      <c r="C2044" s="15" t="s">
        <v>41473</v>
      </c>
    </row>
    <row r="2045" spans="1:3" s="12" customFormat="1" ht="40.799999999999997">
      <c r="A2045" s="11">
        <f t="shared" si="4"/>
        <v>2037</v>
      </c>
      <c r="B2045" s="10" t="s">
        <v>41474</v>
      </c>
      <c r="C2045" s="15" t="s">
        <v>41475</v>
      </c>
    </row>
    <row r="2046" spans="1:3" s="12" customFormat="1" ht="20.399999999999999">
      <c r="A2046" s="11">
        <f t="shared" si="4"/>
        <v>2038</v>
      </c>
      <c r="B2046" s="10" t="s">
        <v>41476</v>
      </c>
      <c r="C2046" s="15" t="s">
        <v>41477</v>
      </c>
    </row>
    <row r="2047" spans="1:3" s="12" customFormat="1" ht="40.799999999999997">
      <c r="A2047" s="11">
        <f t="shared" si="4"/>
        <v>2039</v>
      </c>
      <c r="B2047" s="10" t="s">
        <v>41478</v>
      </c>
      <c r="C2047" s="15" t="s">
        <v>41479</v>
      </c>
    </row>
    <row r="2048" spans="1:3" s="12" customFormat="1" ht="20.399999999999999">
      <c r="A2048" s="11">
        <f t="shared" si="4"/>
        <v>2040</v>
      </c>
      <c r="B2048" s="10" t="s">
        <v>41480</v>
      </c>
      <c r="C2048" s="15" t="s">
        <v>41481</v>
      </c>
    </row>
    <row r="2049" spans="1:3" s="12" customFormat="1" ht="30.6">
      <c r="A2049" s="11">
        <f t="shared" si="4"/>
        <v>2041</v>
      </c>
      <c r="B2049" s="10" t="s">
        <v>41482</v>
      </c>
      <c r="C2049" s="15" t="s">
        <v>41483</v>
      </c>
    </row>
    <row r="2050" spans="1:3" s="12" customFormat="1" ht="51">
      <c r="A2050" s="11">
        <f t="shared" si="4"/>
        <v>2042</v>
      </c>
      <c r="B2050" s="10" t="s">
        <v>41484</v>
      </c>
      <c r="C2050" s="15" t="s">
        <v>41485</v>
      </c>
    </row>
    <row r="2051" spans="1:3" s="12" customFormat="1">
      <c r="A2051" s="11">
        <f t="shared" si="4"/>
        <v>2043</v>
      </c>
      <c r="B2051" s="10" t="s">
        <v>41486</v>
      </c>
      <c r="C2051" s="15" t="s">
        <v>41487</v>
      </c>
    </row>
    <row r="2052" spans="1:3" s="12" customFormat="1" ht="20.399999999999999">
      <c r="A2052" s="11">
        <f t="shared" si="4"/>
        <v>2044</v>
      </c>
      <c r="B2052" s="10" t="s">
        <v>41488</v>
      </c>
      <c r="C2052" s="15" t="s">
        <v>41489</v>
      </c>
    </row>
    <row r="2053" spans="1:3" s="12" customFormat="1">
      <c r="A2053" s="11">
        <f t="shared" si="4"/>
        <v>2045</v>
      </c>
      <c r="B2053" s="10" t="s">
        <v>41490</v>
      </c>
      <c r="C2053" s="15" t="s">
        <v>41491</v>
      </c>
    </row>
    <row r="2054" spans="1:3" s="12" customFormat="1" ht="20.399999999999999">
      <c r="A2054" s="11">
        <f t="shared" si="4"/>
        <v>2046</v>
      </c>
      <c r="B2054" s="10" t="s">
        <v>41492</v>
      </c>
      <c r="C2054" s="15" t="s">
        <v>41493</v>
      </c>
    </row>
    <row r="2055" spans="1:3" s="12" customFormat="1">
      <c r="A2055" s="11">
        <f t="shared" si="4"/>
        <v>2047</v>
      </c>
      <c r="B2055" s="10" t="s">
        <v>41494</v>
      </c>
      <c r="C2055" s="15" t="s">
        <v>41495</v>
      </c>
    </row>
    <row r="2056" spans="1:3" s="12" customFormat="1" ht="20.399999999999999">
      <c r="A2056" s="11">
        <f t="shared" si="4"/>
        <v>2048</v>
      </c>
      <c r="B2056" s="10" t="s">
        <v>41496</v>
      </c>
      <c r="C2056" s="15" t="s">
        <v>41497</v>
      </c>
    </row>
    <row r="2057" spans="1:3" s="12" customFormat="1" ht="20.399999999999999">
      <c r="A2057" s="11">
        <f t="shared" si="4"/>
        <v>2049</v>
      </c>
      <c r="B2057" s="10" t="s">
        <v>41498</v>
      </c>
      <c r="C2057" s="15" t="s">
        <v>41499</v>
      </c>
    </row>
    <row r="2058" spans="1:3" s="12" customFormat="1" ht="30.6">
      <c r="A2058" s="11">
        <f t="shared" si="4"/>
        <v>2050</v>
      </c>
      <c r="B2058" s="10" t="s">
        <v>41500</v>
      </c>
      <c r="C2058" s="15" t="s">
        <v>41501</v>
      </c>
    </row>
    <row r="2059" spans="1:3" s="12" customFormat="1" ht="40.799999999999997">
      <c r="A2059" s="11">
        <f t="shared" si="4"/>
        <v>2051</v>
      </c>
      <c r="B2059" s="10" t="s">
        <v>41502</v>
      </c>
      <c r="C2059" s="15" t="s">
        <v>41503</v>
      </c>
    </row>
    <row r="2060" spans="1:3" s="12" customFormat="1" ht="51">
      <c r="A2060" s="11">
        <f t="shared" si="4"/>
        <v>2052</v>
      </c>
      <c r="B2060" s="10" t="s">
        <v>41504</v>
      </c>
      <c r="C2060" s="15" t="s">
        <v>41505</v>
      </c>
    </row>
    <row r="2061" spans="1:3" s="12" customFormat="1" ht="20.399999999999999">
      <c r="A2061" s="11">
        <f t="shared" si="4"/>
        <v>2053</v>
      </c>
      <c r="B2061" s="10" t="s">
        <v>41506</v>
      </c>
      <c r="C2061" s="15" t="s">
        <v>41507</v>
      </c>
    </row>
    <row r="2062" spans="1:3" s="12" customFormat="1" ht="20.399999999999999">
      <c r="A2062" s="11">
        <f t="shared" si="4"/>
        <v>2054</v>
      </c>
      <c r="B2062" s="10" t="s">
        <v>41508</v>
      </c>
      <c r="C2062" s="15" t="s">
        <v>41509</v>
      </c>
    </row>
    <row r="2063" spans="1:3" s="12" customFormat="1">
      <c r="A2063" s="11">
        <f t="shared" si="4"/>
        <v>2055</v>
      </c>
      <c r="B2063" s="10" t="s">
        <v>41510</v>
      </c>
      <c r="C2063" s="15" t="s">
        <v>41511</v>
      </c>
    </row>
    <row r="2064" spans="1:3" s="12" customFormat="1" ht="20.399999999999999">
      <c r="A2064" s="11">
        <f t="shared" si="4"/>
        <v>2056</v>
      </c>
      <c r="B2064" s="10" t="s">
        <v>41512</v>
      </c>
      <c r="C2064" s="15" t="s">
        <v>41513</v>
      </c>
    </row>
    <row r="2065" spans="1:3" s="12" customFormat="1" ht="40.799999999999997">
      <c r="A2065" s="11">
        <f t="shared" si="4"/>
        <v>2057</v>
      </c>
      <c r="B2065" s="10" t="s">
        <v>41514</v>
      </c>
      <c r="C2065" s="15" t="s">
        <v>41515</v>
      </c>
    </row>
    <row r="2066" spans="1:3" s="12" customFormat="1" ht="20.399999999999999">
      <c r="A2066" s="11">
        <f t="shared" si="4"/>
        <v>2058</v>
      </c>
      <c r="B2066" s="10" t="s">
        <v>41516</v>
      </c>
      <c r="C2066" s="15" t="s">
        <v>41517</v>
      </c>
    </row>
    <row r="2067" spans="1:3" s="12" customFormat="1" ht="20.399999999999999">
      <c r="A2067" s="11">
        <f t="shared" si="4"/>
        <v>2059</v>
      </c>
      <c r="B2067" s="10" t="s">
        <v>41518</v>
      </c>
      <c r="C2067" s="15" t="s">
        <v>41519</v>
      </c>
    </row>
    <row r="2068" spans="1:3" s="12" customFormat="1" ht="40.799999999999997">
      <c r="A2068" s="11">
        <f t="shared" si="4"/>
        <v>2060</v>
      </c>
      <c r="B2068" s="10" t="s">
        <v>41520</v>
      </c>
      <c r="C2068" s="15" t="s">
        <v>41521</v>
      </c>
    </row>
    <row r="2069" spans="1:3" s="12" customFormat="1" ht="51">
      <c r="A2069" s="11">
        <f t="shared" si="4"/>
        <v>2061</v>
      </c>
      <c r="B2069" s="10" t="s">
        <v>41522</v>
      </c>
      <c r="C2069" s="15" t="s">
        <v>41523</v>
      </c>
    </row>
    <row r="2070" spans="1:3" s="12" customFormat="1" ht="51">
      <c r="A2070" s="11">
        <f t="shared" si="4"/>
        <v>2062</v>
      </c>
      <c r="B2070" s="10" t="s">
        <v>41524</v>
      </c>
      <c r="C2070" s="15" t="s">
        <v>41525</v>
      </c>
    </row>
    <row r="2071" spans="1:3" s="12" customFormat="1" ht="20.399999999999999">
      <c r="A2071" s="11">
        <f t="shared" si="4"/>
        <v>2063</v>
      </c>
      <c r="B2071" s="10" t="s">
        <v>41526</v>
      </c>
      <c r="C2071" s="15" t="s">
        <v>41527</v>
      </c>
    </row>
    <row r="2072" spans="1:3" s="12" customFormat="1" ht="30.6">
      <c r="A2072" s="11">
        <f t="shared" si="4"/>
        <v>2064</v>
      </c>
      <c r="B2072" s="10" t="s">
        <v>41528</v>
      </c>
      <c r="C2072" s="15" t="s">
        <v>41529</v>
      </c>
    </row>
    <row r="2073" spans="1:3" s="12" customFormat="1">
      <c r="A2073" s="11">
        <f t="shared" si="4"/>
        <v>2065</v>
      </c>
      <c r="B2073" s="10" t="s">
        <v>41530</v>
      </c>
      <c r="C2073" s="15" t="s">
        <v>41531</v>
      </c>
    </row>
    <row r="2074" spans="1:3" s="12" customFormat="1" ht="20.399999999999999">
      <c r="A2074" s="11">
        <f t="shared" si="4"/>
        <v>2066</v>
      </c>
      <c r="B2074" s="10" t="s">
        <v>41532</v>
      </c>
      <c r="C2074" s="15" t="s">
        <v>41533</v>
      </c>
    </row>
    <row r="2075" spans="1:3" s="12" customFormat="1" ht="20.399999999999999">
      <c r="A2075" s="11">
        <f t="shared" si="4"/>
        <v>2067</v>
      </c>
      <c r="B2075" s="10" t="s">
        <v>41534</v>
      </c>
      <c r="C2075" s="15" t="s">
        <v>41535</v>
      </c>
    </row>
    <row r="2076" spans="1:3" s="12" customFormat="1">
      <c r="A2076" s="11">
        <f t="shared" si="4"/>
        <v>2068</v>
      </c>
      <c r="B2076" s="10" t="s">
        <v>41536</v>
      </c>
      <c r="C2076" s="15" t="s">
        <v>41537</v>
      </c>
    </row>
    <row r="2077" spans="1:3" s="12" customFormat="1" ht="30.6">
      <c r="A2077" s="11">
        <f t="shared" si="4"/>
        <v>2069</v>
      </c>
      <c r="B2077" s="10" t="s">
        <v>41538</v>
      </c>
      <c r="C2077" s="15" t="s">
        <v>41539</v>
      </c>
    </row>
    <row r="2078" spans="1:3" s="12" customFormat="1" ht="20.399999999999999">
      <c r="A2078" s="11">
        <f t="shared" si="4"/>
        <v>2070</v>
      </c>
      <c r="B2078" s="10" t="s">
        <v>41540</v>
      </c>
      <c r="C2078" s="15" t="s">
        <v>41541</v>
      </c>
    </row>
    <row r="2079" spans="1:3" s="12" customFormat="1" ht="30.6">
      <c r="A2079" s="11">
        <f t="shared" si="4"/>
        <v>2071</v>
      </c>
      <c r="B2079" s="10" t="s">
        <v>41542</v>
      </c>
      <c r="C2079" s="15" t="s">
        <v>41543</v>
      </c>
    </row>
    <row r="2080" spans="1:3" s="12" customFormat="1" ht="40.799999999999997">
      <c r="A2080" s="11">
        <f t="shared" si="4"/>
        <v>2072</v>
      </c>
      <c r="B2080" s="10" t="s">
        <v>41544</v>
      </c>
      <c r="C2080" s="15" t="s">
        <v>41545</v>
      </c>
    </row>
    <row r="2081" spans="1:3" s="12" customFormat="1">
      <c r="A2081" s="11">
        <f t="shared" si="4"/>
        <v>2073</v>
      </c>
      <c r="B2081" s="10" t="s">
        <v>41546</v>
      </c>
      <c r="C2081" s="15" t="s">
        <v>41547</v>
      </c>
    </row>
    <row r="2082" spans="1:3" s="12" customFormat="1" ht="20.399999999999999">
      <c r="A2082" s="11">
        <f t="shared" si="4"/>
        <v>2074</v>
      </c>
      <c r="B2082" s="10" t="s">
        <v>41548</v>
      </c>
      <c r="C2082" s="15" t="s">
        <v>41549</v>
      </c>
    </row>
    <row r="2083" spans="1:3" s="12" customFormat="1" ht="40.799999999999997">
      <c r="A2083" s="11">
        <f t="shared" si="4"/>
        <v>2075</v>
      </c>
      <c r="B2083" s="10" t="s">
        <v>41550</v>
      </c>
      <c r="C2083" s="15" t="s">
        <v>41551</v>
      </c>
    </row>
    <row r="2084" spans="1:3" s="12" customFormat="1" ht="40.799999999999997">
      <c r="A2084" s="11">
        <f t="shared" ref="A2084:A2147" si="5">A2083+1</f>
        <v>2076</v>
      </c>
      <c r="B2084" s="10" t="s">
        <v>41552</v>
      </c>
      <c r="C2084" s="15" t="s">
        <v>41553</v>
      </c>
    </row>
    <row r="2085" spans="1:3" s="12" customFormat="1" ht="30.6">
      <c r="A2085" s="11">
        <f t="shared" si="5"/>
        <v>2077</v>
      </c>
      <c r="B2085" s="10" t="s">
        <v>41554</v>
      </c>
      <c r="C2085" s="15" t="s">
        <v>41555</v>
      </c>
    </row>
    <row r="2086" spans="1:3" s="12" customFormat="1" ht="40.799999999999997">
      <c r="A2086" s="11">
        <f t="shared" si="5"/>
        <v>2078</v>
      </c>
      <c r="B2086" s="10" t="s">
        <v>41556</v>
      </c>
      <c r="C2086" s="15" t="s">
        <v>41557</v>
      </c>
    </row>
    <row r="2087" spans="1:3" s="12" customFormat="1">
      <c r="A2087" s="11">
        <f t="shared" si="5"/>
        <v>2079</v>
      </c>
      <c r="B2087" s="10" t="s">
        <v>41558</v>
      </c>
      <c r="C2087" s="15" t="s">
        <v>41559</v>
      </c>
    </row>
    <row r="2088" spans="1:3" s="12" customFormat="1">
      <c r="A2088" s="11">
        <f t="shared" si="5"/>
        <v>2080</v>
      </c>
      <c r="B2088" s="10" t="s">
        <v>41560</v>
      </c>
      <c r="C2088" s="15" t="s">
        <v>41561</v>
      </c>
    </row>
    <row r="2089" spans="1:3" s="12" customFormat="1" ht="51">
      <c r="A2089" s="11">
        <f t="shared" si="5"/>
        <v>2081</v>
      </c>
      <c r="B2089" s="10" t="s">
        <v>41562</v>
      </c>
      <c r="C2089" s="15" t="s">
        <v>41563</v>
      </c>
    </row>
    <row r="2090" spans="1:3" s="12" customFormat="1" ht="30.6">
      <c r="A2090" s="11">
        <f t="shared" si="5"/>
        <v>2082</v>
      </c>
      <c r="B2090" s="10" t="s">
        <v>41564</v>
      </c>
      <c r="C2090" s="15" t="s">
        <v>41565</v>
      </c>
    </row>
    <row r="2091" spans="1:3" s="12" customFormat="1">
      <c r="A2091" s="11">
        <f t="shared" si="5"/>
        <v>2083</v>
      </c>
      <c r="B2091" s="10" t="s">
        <v>41566</v>
      </c>
      <c r="C2091" s="15" t="s">
        <v>41567</v>
      </c>
    </row>
    <row r="2092" spans="1:3" s="12" customFormat="1">
      <c r="A2092" s="11">
        <f t="shared" si="5"/>
        <v>2084</v>
      </c>
      <c r="B2092" s="10" t="s">
        <v>41568</v>
      </c>
      <c r="C2092" s="15" t="s">
        <v>41569</v>
      </c>
    </row>
    <row r="2093" spans="1:3" s="12" customFormat="1" ht="30.6">
      <c r="A2093" s="11">
        <f t="shared" si="5"/>
        <v>2085</v>
      </c>
      <c r="B2093" s="10" t="s">
        <v>41570</v>
      </c>
      <c r="C2093" s="15" t="s">
        <v>41571</v>
      </c>
    </row>
    <row r="2094" spans="1:3" s="12" customFormat="1" ht="40.799999999999997">
      <c r="A2094" s="11">
        <f t="shared" si="5"/>
        <v>2086</v>
      </c>
      <c r="B2094" s="10" t="s">
        <v>41572</v>
      </c>
      <c r="C2094" s="15" t="s">
        <v>41573</v>
      </c>
    </row>
    <row r="2095" spans="1:3" s="12" customFormat="1" ht="20.399999999999999">
      <c r="A2095" s="11">
        <f t="shared" si="5"/>
        <v>2087</v>
      </c>
      <c r="B2095" s="10" t="s">
        <v>41574</v>
      </c>
      <c r="C2095" s="15" t="s">
        <v>41575</v>
      </c>
    </row>
    <row r="2096" spans="1:3" s="12" customFormat="1">
      <c r="A2096" s="11">
        <f t="shared" si="5"/>
        <v>2088</v>
      </c>
      <c r="B2096" s="10" t="s">
        <v>41576</v>
      </c>
      <c r="C2096" s="15" t="s">
        <v>41577</v>
      </c>
    </row>
    <row r="2097" spans="1:3" s="12" customFormat="1" ht="20.399999999999999">
      <c r="A2097" s="11">
        <f t="shared" si="5"/>
        <v>2089</v>
      </c>
      <c r="B2097" s="10" t="s">
        <v>41578</v>
      </c>
      <c r="C2097" s="15" t="s">
        <v>41579</v>
      </c>
    </row>
    <row r="2098" spans="1:3" s="12" customFormat="1">
      <c r="A2098" s="11">
        <f t="shared" si="5"/>
        <v>2090</v>
      </c>
      <c r="B2098" s="10" t="s">
        <v>41580</v>
      </c>
      <c r="C2098" s="15" t="s">
        <v>41581</v>
      </c>
    </row>
    <row r="2099" spans="1:3" s="12" customFormat="1" ht="20.399999999999999">
      <c r="A2099" s="11">
        <f t="shared" si="5"/>
        <v>2091</v>
      </c>
      <c r="B2099" s="10" t="s">
        <v>41582</v>
      </c>
      <c r="C2099" s="15" t="s">
        <v>41583</v>
      </c>
    </row>
    <row r="2100" spans="1:3" s="12" customFormat="1" ht="20.399999999999999">
      <c r="A2100" s="11">
        <f t="shared" si="5"/>
        <v>2092</v>
      </c>
      <c r="B2100" s="10" t="s">
        <v>41584</v>
      </c>
      <c r="C2100" s="15" t="s">
        <v>41585</v>
      </c>
    </row>
    <row r="2101" spans="1:3" s="12" customFormat="1" ht="40.799999999999997">
      <c r="A2101" s="11">
        <f t="shared" si="5"/>
        <v>2093</v>
      </c>
      <c r="B2101" s="10" t="s">
        <v>41586</v>
      </c>
      <c r="C2101" s="15" t="s">
        <v>41587</v>
      </c>
    </row>
    <row r="2102" spans="1:3" s="12" customFormat="1" ht="30.6">
      <c r="A2102" s="11">
        <f t="shared" si="5"/>
        <v>2094</v>
      </c>
      <c r="B2102" s="10" t="s">
        <v>41588</v>
      </c>
      <c r="C2102" s="15" t="s">
        <v>41589</v>
      </c>
    </row>
    <row r="2103" spans="1:3" s="12" customFormat="1" ht="20.399999999999999">
      <c r="A2103" s="11">
        <f t="shared" si="5"/>
        <v>2095</v>
      </c>
      <c r="B2103" s="10" t="s">
        <v>41590</v>
      </c>
      <c r="C2103" s="15" t="s">
        <v>41591</v>
      </c>
    </row>
    <row r="2104" spans="1:3" s="12" customFormat="1">
      <c r="A2104" s="11">
        <f t="shared" si="5"/>
        <v>2096</v>
      </c>
      <c r="B2104" s="10" t="s">
        <v>41592</v>
      </c>
      <c r="C2104" s="15" t="s">
        <v>41593</v>
      </c>
    </row>
    <row r="2105" spans="1:3" s="12" customFormat="1">
      <c r="A2105" s="11">
        <f t="shared" si="5"/>
        <v>2097</v>
      </c>
      <c r="B2105" s="10" t="s">
        <v>41594</v>
      </c>
      <c r="C2105" s="15" t="s">
        <v>41595</v>
      </c>
    </row>
    <row r="2106" spans="1:3" s="12" customFormat="1" ht="30.6">
      <c r="A2106" s="11">
        <f t="shared" si="5"/>
        <v>2098</v>
      </c>
      <c r="B2106" s="10" t="s">
        <v>41596</v>
      </c>
      <c r="C2106" s="15" t="s">
        <v>41597</v>
      </c>
    </row>
    <row r="2107" spans="1:3" s="12" customFormat="1" ht="30.6">
      <c r="A2107" s="11">
        <f t="shared" si="5"/>
        <v>2099</v>
      </c>
      <c r="B2107" s="10" t="s">
        <v>41598</v>
      </c>
      <c r="C2107" s="15" t="s">
        <v>41599</v>
      </c>
    </row>
    <row r="2108" spans="1:3" s="12" customFormat="1" ht="20.399999999999999">
      <c r="A2108" s="11">
        <f t="shared" si="5"/>
        <v>2100</v>
      </c>
      <c r="B2108" s="10" t="s">
        <v>41600</v>
      </c>
      <c r="C2108" s="15" t="s">
        <v>41601</v>
      </c>
    </row>
    <row r="2109" spans="1:3" s="12" customFormat="1" ht="20.399999999999999">
      <c r="A2109" s="11">
        <f t="shared" si="5"/>
        <v>2101</v>
      </c>
      <c r="B2109" s="10" t="s">
        <v>41602</v>
      </c>
      <c r="C2109" s="15" t="s">
        <v>41603</v>
      </c>
    </row>
    <row r="2110" spans="1:3" s="12" customFormat="1" ht="20.399999999999999">
      <c r="A2110" s="11">
        <f t="shared" si="5"/>
        <v>2102</v>
      </c>
      <c r="B2110" s="10" t="s">
        <v>41604</v>
      </c>
      <c r="C2110" s="15" t="s">
        <v>41605</v>
      </c>
    </row>
    <row r="2111" spans="1:3" s="12" customFormat="1" ht="20.399999999999999">
      <c r="A2111" s="11">
        <f t="shared" si="5"/>
        <v>2103</v>
      </c>
      <c r="B2111" s="10" t="s">
        <v>41606</v>
      </c>
      <c r="C2111" s="15" t="s">
        <v>41607</v>
      </c>
    </row>
    <row r="2112" spans="1:3" s="12" customFormat="1" ht="40.799999999999997">
      <c r="A2112" s="11">
        <f t="shared" si="5"/>
        <v>2104</v>
      </c>
      <c r="B2112" s="10" t="s">
        <v>41608</v>
      </c>
      <c r="C2112" s="15" t="s">
        <v>41609</v>
      </c>
    </row>
    <row r="2113" spans="1:3" s="12" customFormat="1">
      <c r="A2113" s="11">
        <f t="shared" si="5"/>
        <v>2105</v>
      </c>
      <c r="B2113" s="10" t="s">
        <v>41610</v>
      </c>
      <c r="C2113" s="15" t="s">
        <v>41611</v>
      </c>
    </row>
    <row r="2114" spans="1:3" s="12" customFormat="1" ht="20.399999999999999">
      <c r="A2114" s="11">
        <f t="shared" si="5"/>
        <v>2106</v>
      </c>
      <c r="B2114" s="10" t="s">
        <v>41612</v>
      </c>
      <c r="C2114" s="15" t="s">
        <v>41613</v>
      </c>
    </row>
    <row r="2115" spans="1:3" s="12" customFormat="1" ht="20.399999999999999">
      <c r="A2115" s="11">
        <f t="shared" si="5"/>
        <v>2107</v>
      </c>
      <c r="B2115" s="10" t="s">
        <v>41614</v>
      </c>
      <c r="C2115" s="15" t="s">
        <v>41615</v>
      </c>
    </row>
    <row r="2116" spans="1:3" s="12" customFormat="1" ht="51">
      <c r="A2116" s="11">
        <f t="shared" si="5"/>
        <v>2108</v>
      </c>
      <c r="B2116" s="10" t="s">
        <v>41616</v>
      </c>
      <c r="C2116" s="15" t="s">
        <v>41617</v>
      </c>
    </row>
    <row r="2117" spans="1:3" s="12" customFormat="1" ht="20.399999999999999">
      <c r="A2117" s="11">
        <f t="shared" si="5"/>
        <v>2109</v>
      </c>
      <c r="B2117" s="10" t="s">
        <v>41618</v>
      </c>
      <c r="C2117" s="15" t="s">
        <v>41619</v>
      </c>
    </row>
    <row r="2118" spans="1:3" s="12" customFormat="1" ht="20.399999999999999">
      <c r="A2118" s="11">
        <f t="shared" si="5"/>
        <v>2110</v>
      </c>
      <c r="B2118" s="10" t="s">
        <v>41620</v>
      </c>
      <c r="C2118" s="15" t="s">
        <v>41621</v>
      </c>
    </row>
    <row r="2119" spans="1:3" s="12" customFormat="1" ht="30.6">
      <c r="A2119" s="11">
        <f t="shared" si="5"/>
        <v>2111</v>
      </c>
      <c r="B2119" s="10" t="s">
        <v>41622</v>
      </c>
      <c r="C2119" s="15" t="s">
        <v>41623</v>
      </c>
    </row>
    <row r="2120" spans="1:3" s="12" customFormat="1" ht="20.399999999999999">
      <c r="A2120" s="11">
        <f t="shared" si="5"/>
        <v>2112</v>
      </c>
      <c r="B2120" s="10" t="s">
        <v>41624</v>
      </c>
      <c r="C2120" s="15" t="s">
        <v>41625</v>
      </c>
    </row>
    <row r="2121" spans="1:3" s="12" customFormat="1" ht="20.399999999999999">
      <c r="A2121" s="11">
        <f t="shared" si="5"/>
        <v>2113</v>
      </c>
      <c r="B2121" s="10" t="s">
        <v>41626</v>
      </c>
      <c r="C2121" s="15" t="s">
        <v>41627</v>
      </c>
    </row>
    <row r="2122" spans="1:3" s="12" customFormat="1" ht="40.799999999999997">
      <c r="A2122" s="11">
        <f t="shared" si="5"/>
        <v>2114</v>
      </c>
      <c r="B2122" s="10" t="s">
        <v>41628</v>
      </c>
      <c r="C2122" s="15" t="s">
        <v>41629</v>
      </c>
    </row>
    <row r="2123" spans="1:3" s="12" customFormat="1" ht="40.799999999999997">
      <c r="A2123" s="11">
        <f t="shared" si="5"/>
        <v>2115</v>
      </c>
      <c r="B2123" s="10" t="s">
        <v>41630</v>
      </c>
      <c r="C2123" s="15" t="s">
        <v>41631</v>
      </c>
    </row>
    <row r="2124" spans="1:3" s="12" customFormat="1">
      <c r="A2124" s="11">
        <f t="shared" si="5"/>
        <v>2116</v>
      </c>
      <c r="B2124" s="10" t="s">
        <v>41632</v>
      </c>
      <c r="C2124" s="15" t="s">
        <v>41633</v>
      </c>
    </row>
    <row r="2125" spans="1:3" s="12" customFormat="1" ht="20.399999999999999">
      <c r="A2125" s="11">
        <f t="shared" si="5"/>
        <v>2117</v>
      </c>
      <c r="B2125" s="10" t="s">
        <v>41634</v>
      </c>
      <c r="C2125" s="15" t="s">
        <v>41635</v>
      </c>
    </row>
    <row r="2126" spans="1:3" s="12" customFormat="1">
      <c r="A2126" s="11">
        <f t="shared" si="5"/>
        <v>2118</v>
      </c>
      <c r="B2126" s="10" t="s">
        <v>41636</v>
      </c>
      <c r="C2126" s="15" t="s">
        <v>41637</v>
      </c>
    </row>
    <row r="2127" spans="1:3" s="12" customFormat="1" ht="40.799999999999997">
      <c r="A2127" s="11">
        <f t="shared" si="5"/>
        <v>2119</v>
      </c>
      <c r="B2127" s="10" t="s">
        <v>41638</v>
      </c>
      <c r="C2127" s="15" t="s">
        <v>41639</v>
      </c>
    </row>
    <row r="2128" spans="1:3" s="12" customFormat="1" ht="40.799999999999997">
      <c r="A2128" s="11">
        <f t="shared" si="5"/>
        <v>2120</v>
      </c>
      <c r="B2128" s="10" t="s">
        <v>41640</v>
      </c>
      <c r="C2128" s="15" t="s">
        <v>41641</v>
      </c>
    </row>
    <row r="2129" spans="1:3" s="12" customFormat="1" ht="40.799999999999997">
      <c r="A2129" s="11">
        <f t="shared" si="5"/>
        <v>2121</v>
      </c>
      <c r="B2129" s="10" t="s">
        <v>41642</v>
      </c>
      <c r="C2129" s="15" t="s">
        <v>41643</v>
      </c>
    </row>
    <row r="2130" spans="1:3" s="12" customFormat="1">
      <c r="A2130" s="11">
        <f t="shared" si="5"/>
        <v>2122</v>
      </c>
      <c r="B2130" s="10" t="s">
        <v>41644</v>
      </c>
      <c r="C2130" s="15" t="s">
        <v>41645</v>
      </c>
    </row>
    <row r="2131" spans="1:3" s="12" customFormat="1">
      <c r="A2131" s="11">
        <f t="shared" si="5"/>
        <v>2123</v>
      </c>
      <c r="B2131" s="10" t="s">
        <v>41646</v>
      </c>
      <c r="C2131" s="15" t="s">
        <v>41647</v>
      </c>
    </row>
    <row r="2132" spans="1:3" s="12" customFormat="1">
      <c r="A2132" s="11">
        <f t="shared" si="5"/>
        <v>2124</v>
      </c>
      <c r="B2132" s="10" t="s">
        <v>41648</v>
      </c>
      <c r="C2132" s="15" t="s">
        <v>41649</v>
      </c>
    </row>
    <row r="2133" spans="1:3" s="12" customFormat="1">
      <c r="A2133" s="11">
        <f t="shared" si="5"/>
        <v>2125</v>
      </c>
      <c r="B2133" s="10" t="s">
        <v>41650</v>
      </c>
      <c r="C2133" s="15" t="s">
        <v>41651</v>
      </c>
    </row>
    <row r="2134" spans="1:3" s="12" customFormat="1" ht="20.399999999999999">
      <c r="A2134" s="11">
        <f t="shared" si="5"/>
        <v>2126</v>
      </c>
      <c r="B2134" s="10" t="s">
        <v>41652</v>
      </c>
      <c r="C2134" s="15" t="s">
        <v>41653</v>
      </c>
    </row>
    <row r="2135" spans="1:3" s="12" customFormat="1" ht="40.799999999999997">
      <c r="A2135" s="11">
        <f t="shared" si="5"/>
        <v>2127</v>
      </c>
      <c r="B2135" s="10" t="s">
        <v>41654</v>
      </c>
      <c r="C2135" s="15" t="s">
        <v>41655</v>
      </c>
    </row>
    <row r="2136" spans="1:3" s="12" customFormat="1">
      <c r="A2136" s="11">
        <f t="shared" si="5"/>
        <v>2128</v>
      </c>
      <c r="B2136" s="10" t="s">
        <v>41656</v>
      </c>
      <c r="C2136" s="15" t="s">
        <v>41657</v>
      </c>
    </row>
    <row r="2137" spans="1:3" s="12" customFormat="1" ht="20.399999999999999">
      <c r="A2137" s="11">
        <f t="shared" si="5"/>
        <v>2129</v>
      </c>
      <c r="B2137" s="10" t="s">
        <v>41658</v>
      </c>
      <c r="C2137" s="15" t="s">
        <v>41659</v>
      </c>
    </row>
    <row r="2138" spans="1:3" s="12" customFormat="1">
      <c r="A2138" s="11">
        <f t="shared" si="5"/>
        <v>2130</v>
      </c>
      <c r="B2138" s="10" t="s">
        <v>41660</v>
      </c>
      <c r="C2138" s="15" t="s">
        <v>41661</v>
      </c>
    </row>
    <row r="2139" spans="1:3" s="12" customFormat="1">
      <c r="A2139" s="11">
        <f t="shared" si="5"/>
        <v>2131</v>
      </c>
      <c r="B2139" s="10" t="s">
        <v>41662</v>
      </c>
      <c r="C2139" s="15" t="s">
        <v>41663</v>
      </c>
    </row>
    <row r="2140" spans="1:3" s="12" customFormat="1" ht="20.399999999999999">
      <c r="A2140" s="11">
        <f t="shared" si="5"/>
        <v>2132</v>
      </c>
      <c r="B2140" s="10" t="s">
        <v>41664</v>
      </c>
      <c r="C2140" s="15" t="s">
        <v>41665</v>
      </c>
    </row>
    <row r="2141" spans="1:3" s="12" customFormat="1" ht="30.6">
      <c r="A2141" s="11">
        <f t="shared" si="5"/>
        <v>2133</v>
      </c>
      <c r="B2141" s="10" t="s">
        <v>41666</v>
      </c>
      <c r="C2141" s="15" t="s">
        <v>41667</v>
      </c>
    </row>
    <row r="2142" spans="1:3" s="12" customFormat="1">
      <c r="A2142" s="11">
        <f t="shared" si="5"/>
        <v>2134</v>
      </c>
      <c r="B2142" s="10" t="s">
        <v>41668</v>
      </c>
      <c r="C2142" s="15" t="s">
        <v>41669</v>
      </c>
    </row>
    <row r="2143" spans="1:3" s="12" customFormat="1" ht="20.399999999999999">
      <c r="A2143" s="11">
        <f t="shared" si="5"/>
        <v>2135</v>
      </c>
      <c r="B2143" s="10" t="s">
        <v>41670</v>
      </c>
      <c r="C2143" s="15" t="s">
        <v>41671</v>
      </c>
    </row>
    <row r="2144" spans="1:3" s="12" customFormat="1" ht="20.399999999999999">
      <c r="A2144" s="11">
        <f t="shared" si="5"/>
        <v>2136</v>
      </c>
      <c r="B2144" s="10" t="s">
        <v>41672</v>
      </c>
      <c r="C2144" s="15" t="s">
        <v>41673</v>
      </c>
    </row>
    <row r="2145" spans="1:3" s="12" customFormat="1" ht="30.6">
      <c r="A2145" s="11">
        <f t="shared" si="5"/>
        <v>2137</v>
      </c>
      <c r="B2145" s="10" t="s">
        <v>41674</v>
      </c>
      <c r="C2145" s="15" t="s">
        <v>41675</v>
      </c>
    </row>
    <row r="2146" spans="1:3" s="12" customFormat="1" ht="51">
      <c r="A2146" s="11">
        <f t="shared" si="5"/>
        <v>2138</v>
      </c>
      <c r="B2146" s="10" t="s">
        <v>41676</v>
      </c>
      <c r="C2146" s="15" t="s">
        <v>41677</v>
      </c>
    </row>
    <row r="2147" spans="1:3" s="12" customFormat="1" ht="20.399999999999999">
      <c r="A2147" s="11">
        <f t="shared" si="5"/>
        <v>2139</v>
      </c>
      <c r="B2147" s="10" t="s">
        <v>41678</v>
      </c>
      <c r="C2147" s="15" t="s">
        <v>41679</v>
      </c>
    </row>
    <row r="2148" spans="1:3" s="12" customFormat="1" ht="30.6">
      <c r="A2148" s="11">
        <f t="shared" ref="A2148:A2211" si="6">A2147+1</f>
        <v>2140</v>
      </c>
      <c r="B2148" s="10" t="s">
        <v>41680</v>
      </c>
      <c r="C2148" s="15" t="s">
        <v>41681</v>
      </c>
    </row>
    <row r="2149" spans="1:3" s="12" customFormat="1">
      <c r="A2149" s="11">
        <f t="shared" si="6"/>
        <v>2141</v>
      </c>
      <c r="B2149" s="10" t="s">
        <v>41682</v>
      </c>
      <c r="C2149" s="15" t="s">
        <v>41683</v>
      </c>
    </row>
    <row r="2150" spans="1:3" s="12" customFormat="1" ht="40.799999999999997">
      <c r="A2150" s="11">
        <f t="shared" si="6"/>
        <v>2142</v>
      </c>
      <c r="B2150" s="10" t="s">
        <v>41684</v>
      </c>
      <c r="C2150" s="15" t="s">
        <v>41685</v>
      </c>
    </row>
    <row r="2151" spans="1:3" s="12" customFormat="1" ht="20.399999999999999">
      <c r="A2151" s="11">
        <f t="shared" si="6"/>
        <v>2143</v>
      </c>
      <c r="B2151" s="10" t="s">
        <v>41686</v>
      </c>
      <c r="C2151" s="15" t="s">
        <v>41687</v>
      </c>
    </row>
    <row r="2152" spans="1:3" s="12" customFormat="1" ht="20.399999999999999">
      <c r="A2152" s="11">
        <f t="shared" si="6"/>
        <v>2144</v>
      </c>
      <c r="B2152" s="10" t="s">
        <v>41688</v>
      </c>
      <c r="C2152" s="15" t="s">
        <v>41689</v>
      </c>
    </row>
    <row r="2153" spans="1:3" s="12" customFormat="1" ht="40.799999999999997">
      <c r="A2153" s="11">
        <f t="shared" si="6"/>
        <v>2145</v>
      </c>
      <c r="B2153" s="10" t="s">
        <v>41690</v>
      </c>
      <c r="C2153" s="15" t="s">
        <v>41691</v>
      </c>
    </row>
    <row r="2154" spans="1:3" s="12" customFormat="1" ht="20.399999999999999">
      <c r="A2154" s="11">
        <f t="shared" si="6"/>
        <v>2146</v>
      </c>
      <c r="B2154" s="10" t="s">
        <v>41692</v>
      </c>
      <c r="C2154" s="15" t="s">
        <v>41693</v>
      </c>
    </row>
    <row r="2155" spans="1:3" s="12" customFormat="1" ht="30.6">
      <c r="A2155" s="11">
        <f t="shared" si="6"/>
        <v>2147</v>
      </c>
      <c r="B2155" s="10" t="s">
        <v>41694</v>
      </c>
      <c r="C2155" s="15" t="s">
        <v>41695</v>
      </c>
    </row>
    <row r="2156" spans="1:3" s="12" customFormat="1" ht="20.399999999999999">
      <c r="A2156" s="11">
        <f t="shared" si="6"/>
        <v>2148</v>
      </c>
      <c r="B2156" s="10" t="s">
        <v>41696</v>
      </c>
      <c r="C2156" s="15" t="s">
        <v>41697</v>
      </c>
    </row>
    <row r="2157" spans="1:3" s="12" customFormat="1" ht="30.6">
      <c r="A2157" s="11">
        <f t="shared" si="6"/>
        <v>2149</v>
      </c>
      <c r="B2157" s="10" t="s">
        <v>41698</v>
      </c>
      <c r="C2157" s="15" t="s">
        <v>41699</v>
      </c>
    </row>
    <row r="2158" spans="1:3" s="12" customFormat="1" ht="40.799999999999997">
      <c r="A2158" s="11">
        <f t="shared" si="6"/>
        <v>2150</v>
      </c>
      <c r="B2158" s="10" t="s">
        <v>41700</v>
      </c>
      <c r="C2158" s="15" t="s">
        <v>41701</v>
      </c>
    </row>
    <row r="2159" spans="1:3" s="12" customFormat="1" ht="20.399999999999999">
      <c r="A2159" s="11">
        <f t="shared" si="6"/>
        <v>2151</v>
      </c>
      <c r="B2159" s="10" t="s">
        <v>41702</v>
      </c>
      <c r="C2159" s="15" t="s">
        <v>41703</v>
      </c>
    </row>
    <row r="2160" spans="1:3" s="12" customFormat="1" ht="51">
      <c r="A2160" s="11">
        <f t="shared" si="6"/>
        <v>2152</v>
      </c>
      <c r="B2160" s="10" t="s">
        <v>41704</v>
      </c>
      <c r="C2160" s="15" t="s">
        <v>41705</v>
      </c>
    </row>
    <row r="2161" spans="1:3" s="12" customFormat="1" ht="51">
      <c r="A2161" s="11">
        <f t="shared" si="6"/>
        <v>2153</v>
      </c>
      <c r="B2161" s="10" t="s">
        <v>41706</v>
      </c>
      <c r="C2161" s="15" t="s">
        <v>41707</v>
      </c>
    </row>
    <row r="2162" spans="1:3" s="12" customFormat="1">
      <c r="A2162" s="11">
        <f t="shared" si="6"/>
        <v>2154</v>
      </c>
      <c r="B2162" s="10" t="s">
        <v>41708</v>
      </c>
      <c r="C2162" s="15" t="s">
        <v>41709</v>
      </c>
    </row>
    <row r="2163" spans="1:3" s="12" customFormat="1">
      <c r="A2163" s="11">
        <f t="shared" si="6"/>
        <v>2155</v>
      </c>
      <c r="B2163" s="10" t="s">
        <v>41710</v>
      </c>
      <c r="C2163" s="15" t="s">
        <v>41711</v>
      </c>
    </row>
    <row r="2164" spans="1:3" s="12" customFormat="1" ht="40.799999999999997">
      <c r="A2164" s="11">
        <f t="shared" si="6"/>
        <v>2156</v>
      </c>
      <c r="B2164" s="10" t="s">
        <v>41712</v>
      </c>
      <c r="C2164" s="15" t="s">
        <v>41713</v>
      </c>
    </row>
    <row r="2165" spans="1:3" s="12" customFormat="1" ht="20.399999999999999">
      <c r="A2165" s="11">
        <f t="shared" si="6"/>
        <v>2157</v>
      </c>
      <c r="B2165" s="10" t="s">
        <v>41714</v>
      </c>
      <c r="C2165" s="15" t="s">
        <v>41715</v>
      </c>
    </row>
    <row r="2166" spans="1:3" s="12" customFormat="1" ht="20.399999999999999">
      <c r="A2166" s="11">
        <f t="shared" si="6"/>
        <v>2158</v>
      </c>
      <c r="B2166" s="10" t="s">
        <v>41716</v>
      </c>
      <c r="C2166" s="15" t="s">
        <v>41717</v>
      </c>
    </row>
    <row r="2167" spans="1:3" s="12" customFormat="1" ht="40.799999999999997">
      <c r="A2167" s="11">
        <f t="shared" si="6"/>
        <v>2159</v>
      </c>
      <c r="B2167" s="10" t="s">
        <v>41718</v>
      </c>
      <c r="C2167" s="15" t="s">
        <v>41719</v>
      </c>
    </row>
    <row r="2168" spans="1:3" s="12" customFormat="1" ht="40.799999999999997">
      <c r="A2168" s="11">
        <f t="shared" si="6"/>
        <v>2160</v>
      </c>
      <c r="B2168" s="10" t="s">
        <v>41720</v>
      </c>
      <c r="C2168" s="15" t="s">
        <v>41721</v>
      </c>
    </row>
    <row r="2169" spans="1:3" s="12" customFormat="1" ht="30.6">
      <c r="A2169" s="11">
        <f t="shared" si="6"/>
        <v>2161</v>
      </c>
      <c r="B2169" s="10" t="s">
        <v>41722</v>
      </c>
      <c r="C2169" s="15" t="s">
        <v>41723</v>
      </c>
    </row>
    <row r="2170" spans="1:3" s="12" customFormat="1" ht="20.399999999999999">
      <c r="A2170" s="11">
        <f t="shared" si="6"/>
        <v>2162</v>
      </c>
      <c r="B2170" s="10" t="s">
        <v>41724</v>
      </c>
      <c r="C2170" s="15" t="s">
        <v>41725</v>
      </c>
    </row>
    <row r="2171" spans="1:3" s="12" customFormat="1" ht="20.399999999999999">
      <c r="A2171" s="11">
        <f t="shared" si="6"/>
        <v>2163</v>
      </c>
      <c r="B2171" s="10" t="s">
        <v>41726</v>
      </c>
      <c r="C2171" s="15" t="s">
        <v>41727</v>
      </c>
    </row>
    <row r="2172" spans="1:3" s="12" customFormat="1">
      <c r="A2172" s="11">
        <f t="shared" si="6"/>
        <v>2164</v>
      </c>
      <c r="B2172" s="10" t="s">
        <v>41728</v>
      </c>
      <c r="C2172" s="15" t="s">
        <v>41729</v>
      </c>
    </row>
    <row r="2173" spans="1:3" s="12" customFormat="1" ht="30.6">
      <c r="A2173" s="11">
        <f t="shared" si="6"/>
        <v>2165</v>
      </c>
      <c r="B2173" s="10" t="s">
        <v>41730</v>
      </c>
      <c r="C2173" s="15" t="s">
        <v>41731</v>
      </c>
    </row>
    <row r="2174" spans="1:3" s="12" customFormat="1">
      <c r="A2174" s="11">
        <f t="shared" si="6"/>
        <v>2166</v>
      </c>
      <c r="B2174" s="10" t="s">
        <v>41732</v>
      </c>
      <c r="C2174" s="15" t="s">
        <v>41733</v>
      </c>
    </row>
    <row r="2175" spans="1:3" s="12" customFormat="1" ht="20.399999999999999">
      <c r="A2175" s="11">
        <f t="shared" si="6"/>
        <v>2167</v>
      </c>
      <c r="B2175" s="10" t="s">
        <v>41734</v>
      </c>
      <c r="C2175" s="15" t="s">
        <v>41735</v>
      </c>
    </row>
    <row r="2176" spans="1:3" s="12" customFormat="1" ht="30.6">
      <c r="A2176" s="11">
        <f t="shared" si="6"/>
        <v>2168</v>
      </c>
      <c r="B2176" s="10" t="s">
        <v>41736</v>
      </c>
      <c r="C2176" s="15" t="s">
        <v>41737</v>
      </c>
    </row>
    <row r="2177" spans="1:3" s="12" customFormat="1" ht="20.399999999999999">
      <c r="A2177" s="11">
        <f t="shared" si="6"/>
        <v>2169</v>
      </c>
      <c r="B2177" s="10" t="s">
        <v>41738</v>
      </c>
      <c r="C2177" s="15" t="s">
        <v>41739</v>
      </c>
    </row>
    <row r="2178" spans="1:3" s="12" customFormat="1">
      <c r="A2178" s="11">
        <f t="shared" si="6"/>
        <v>2170</v>
      </c>
      <c r="B2178" s="10" t="s">
        <v>41740</v>
      </c>
      <c r="C2178" s="15" t="s">
        <v>41741</v>
      </c>
    </row>
    <row r="2179" spans="1:3" s="12" customFormat="1">
      <c r="A2179" s="11">
        <f t="shared" si="6"/>
        <v>2171</v>
      </c>
      <c r="B2179" s="10" t="s">
        <v>41742</v>
      </c>
      <c r="C2179" s="15" t="s">
        <v>41743</v>
      </c>
    </row>
    <row r="2180" spans="1:3" s="12" customFormat="1" ht="30.6">
      <c r="A2180" s="11">
        <f t="shared" si="6"/>
        <v>2172</v>
      </c>
      <c r="B2180" s="10" t="s">
        <v>41744</v>
      </c>
      <c r="C2180" s="15" t="s">
        <v>41745</v>
      </c>
    </row>
    <row r="2181" spans="1:3" s="12" customFormat="1">
      <c r="A2181" s="11">
        <f t="shared" si="6"/>
        <v>2173</v>
      </c>
      <c r="B2181" s="10" t="s">
        <v>41746</v>
      </c>
      <c r="C2181" s="15" t="s">
        <v>41747</v>
      </c>
    </row>
    <row r="2182" spans="1:3" s="12" customFormat="1" ht="20.399999999999999">
      <c r="A2182" s="11">
        <f t="shared" si="6"/>
        <v>2174</v>
      </c>
      <c r="B2182" s="10" t="s">
        <v>41748</v>
      </c>
      <c r="C2182" s="15" t="s">
        <v>41749</v>
      </c>
    </row>
    <row r="2183" spans="1:3" s="12" customFormat="1" ht="20.399999999999999">
      <c r="A2183" s="11">
        <f t="shared" si="6"/>
        <v>2175</v>
      </c>
      <c r="B2183" s="10" t="s">
        <v>41750</v>
      </c>
      <c r="C2183" s="15" t="s">
        <v>41751</v>
      </c>
    </row>
    <row r="2184" spans="1:3" s="12" customFormat="1">
      <c r="A2184" s="11">
        <f t="shared" si="6"/>
        <v>2176</v>
      </c>
      <c r="B2184" s="10" t="s">
        <v>41752</v>
      </c>
      <c r="C2184" s="15" t="s">
        <v>41753</v>
      </c>
    </row>
    <row r="2185" spans="1:3" s="12" customFormat="1" ht="20.399999999999999">
      <c r="A2185" s="11">
        <f t="shared" si="6"/>
        <v>2177</v>
      </c>
      <c r="B2185" s="10" t="s">
        <v>41754</v>
      </c>
      <c r="C2185" s="15" t="s">
        <v>41755</v>
      </c>
    </row>
    <row r="2186" spans="1:3" s="12" customFormat="1" ht="20.399999999999999">
      <c r="A2186" s="11">
        <f t="shared" si="6"/>
        <v>2178</v>
      </c>
      <c r="B2186" s="10" t="s">
        <v>41756</v>
      </c>
      <c r="C2186" s="15" t="s">
        <v>41757</v>
      </c>
    </row>
    <row r="2187" spans="1:3" s="12" customFormat="1" ht="20.399999999999999">
      <c r="A2187" s="11">
        <f t="shared" si="6"/>
        <v>2179</v>
      </c>
      <c r="B2187" s="10" t="s">
        <v>41758</v>
      </c>
      <c r="C2187" s="15" t="s">
        <v>41759</v>
      </c>
    </row>
    <row r="2188" spans="1:3" s="12" customFormat="1">
      <c r="A2188" s="11">
        <f t="shared" si="6"/>
        <v>2180</v>
      </c>
      <c r="B2188" s="10" t="s">
        <v>41760</v>
      </c>
      <c r="C2188" s="15" t="s">
        <v>41761</v>
      </c>
    </row>
    <row r="2189" spans="1:3" s="12" customFormat="1">
      <c r="A2189" s="11">
        <f t="shared" si="6"/>
        <v>2181</v>
      </c>
      <c r="B2189" s="10" t="s">
        <v>41762</v>
      </c>
      <c r="C2189" s="15" t="s">
        <v>41763</v>
      </c>
    </row>
    <row r="2190" spans="1:3" s="12" customFormat="1" ht="40.799999999999997">
      <c r="A2190" s="11">
        <f t="shared" si="6"/>
        <v>2182</v>
      </c>
      <c r="B2190" s="10" t="s">
        <v>41764</v>
      </c>
      <c r="C2190" s="15" t="s">
        <v>41765</v>
      </c>
    </row>
    <row r="2191" spans="1:3" s="12" customFormat="1" ht="20.399999999999999">
      <c r="A2191" s="11">
        <f t="shared" si="6"/>
        <v>2183</v>
      </c>
      <c r="B2191" s="10" t="s">
        <v>41766</v>
      </c>
      <c r="C2191" s="15" t="s">
        <v>41767</v>
      </c>
    </row>
    <row r="2192" spans="1:3" s="12" customFormat="1" ht="20.399999999999999">
      <c r="A2192" s="11">
        <f t="shared" si="6"/>
        <v>2184</v>
      </c>
      <c r="B2192" s="10" t="s">
        <v>41768</v>
      </c>
      <c r="C2192" s="15" t="s">
        <v>41769</v>
      </c>
    </row>
    <row r="2193" spans="1:3" s="12" customFormat="1" ht="30.6">
      <c r="A2193" s="11">
        <f t="shared" si="6"/>
        <v>2185</v>
      </c>
      <c r="B2193" s="10" t="s">
        <v>41770</v>
      </c>
      <c r="C2193" s="15" t="s">
        <v>41771</v>
      </c>
    </row>
    <row r="2194" spans="1:3" s="12" customFormat="1">
      <c r="A2194" s="11">
        <f t="shared" si="6"/>
        <v>2186</v>
      </c>
      <c r="B2194" s="10" t="s">
        <v>41772</v>
      </c>
      <c r="C2194" s="15" t="s">
        <v>41773</v>
      </c>
    </row>
    <row r="2195" spans="1:3" s="12" customFormat="1" ht="40.799999999999997">
      <c r="A2195" s="11">
        <f t="shared" si="6"/>
        <v>2187</v>
      </c>
      <c r="B2195" s="10" t="s">
        <v>41774</v>
      </c>
      <c r="C2195" s="15" t="s">
        <v>41775</v>
      </c>
    </row>
    <row r="2196" spans="1:3" s="12" customFormat="1" ht="20.399999999999999">
      <c r="A2196" s="11">
        <f t="shared" si="6"/>
        <v>2188</v>
      </c>
      <c r="B2196" s="10" t="s">
        <v>41776</v>
      </c>
      <c r="C2196" s="15" t="s">
        <v>41777</v>
      </c>
    </row>
    <row r="2197" spans="1:3" s="12" customFormat="1">
      <c r="A2197" s="11">
        <f t="shared" si="6"/>
        <v>2189</v>
      </c>
      <c r="B2197" s="10" t="s">
        <v>41778</v>
      </c>
      <c r="C2197" s="15" t="s">
        <v>41779</v>
      </c>
    </row>
    <row r="2198" spans="1:3" s="12" customFormat="1" ht="20.399999999999999">
      <c r="A2198" s="11">
        <f t="shared" si="6"/>
        <v>2190</v>
      </c>
      <c r="B2198" s="10" t="s">
        <v>41780</v>
      </c>
      <c r="C2198" s="15" t="s">
        <v>41781</v>
      </c>
    </row>
    <row r="2199" spans="1:3" s="12" customFormat="1" ht="51">
      <c r="A2199" s="11">
        <f t="shared" si="6"/>
        <v>2191</v>
      </c>
      <c r="B2199" s="10" t="s">
        <v>41782</v>
      </c>
      <c r="C2199" s="15" t="s">
        <v>41783</v>
      </c>
    </row>
    <row r="2200" spans="1:3" s="12" customFormat="1" ht="40.799999999999997">
      <c r="A2200" s="11">
        <f t="shared" si="6"/>
        <v>2192</v>
      </c>
      <c r="B2200" s="10" t="s">
        <v>41784</v>
      </c>
      <c r="C2200" s="15" t="s">
        <v>41785</v>
      </c>
    </row>
    <row r="2201" spans="1:3" s="12" customFormat="1" ht="20.399999999999999">
      <c r="A2201" s="11">
        <f t="shared" si="6"/>
        <v>2193</v>
      </c>
      <c r="B2201" s="10" t="s">
        <v>41786</v>
      </c>
      <c r="C2201" s="15" t="s">
        <v>41787</v>
      </c>
    </row>
    <row r="2202" spans="1:3" s="12" customFormat="1">
      <c r="A2202" s="11">
        <f t="shared" si="6"/>
        <v>2194</v>
      </c>
      <c r="B2202" s="10" t="s">
        <v>41788</v>
      </c>
      <c r="C2202" s="15" t="s">
        <v>41789</v>
      </c>
    </row>
    <row r="2203" spans="1:3" s="12" customFormat="1" ht="30.6">
      <c r="A2203" s="11">
        <f t="shared" si="6"/>
        <v>2195</v>
      </c>
      <c r="B2203" s="10" t="s">
        <v>41790</v>
      </c>
      <c r="C2203" s="15" t="s">
        <v>41791</v>
      </c>
    </row>
    <row r="2204" spans="1:3" s="12" customFormat="1" ht="20.399999999999999">
      <c r="A2204" s="11">
        <f t="shared" si="6"/>
        <v>2196</v>
      </c>
      <c r="B2204" s="10" t="s">
        <v>41792</v>
      </c>
      <c r="C2204" s="15" t="s">
        <v>41793</v>
      </c>
    </row>
    <row r="2205" spans="1:3" s="12" customFormat="1" ht="20.399999999999999">
      <c r="A2205" s="11">
        <f t="shared" si="6"/>
        <v>2197</v>
      </c>
      <c r="B2205" s="10" t="s">
        <v>41794</v>
      </c>
      <c r="C2205" s="15" t="s">
        <v>41795</v>
      </c>
    </row>
    <row r="2206" spans="1:3" s="12" customFormat="1" ht="20.399999999999999">
      <c r="A2206" s="11">
        <f t="shared" si="6"/>
        <v>2198</v>
      </c>
      <c r="B2206" s="10" t="s">
        <v>41796</v>
      </c>
      <c r="C2206" s="15" t="s">
        <v>41797</v>
      </c>
    </row>
    <row r="2207" spans="1:3" s="12" customFormat="1" ht="51">
      <c r="A2207" s="11">
        <f t="shared" si="6"/>
        <v>2199</v>
      </c>
      <c r="B2207" s="10" t="s">
        <v>41798</v>
      </c>
      <c r="C2207" s="15" t="s">
        <v>41799</v>
      </c>
    </row>
    <row r="2208" spans="1:3" s="12" customFormat="1">
      <c r="A2208" s="11">
        <f t="shared" si="6"/>
        <v>2200</v>
      </c>
      <c r="B2208" s="10" t="s">
        <v>41800</v>
      </c>
      <c r="C2208" s="15" t="s">
        <v>41801</v>
      </c>
    </row>
    <row r="2209" spans="1:3" s="12" customFormat="1" ht="20.399999999999999">
      <c r="A2209" s="11">
        <f t="shared" si="6"/>
        <v>2201</v>
      </c>
      <c r="B2209" s="10" t="s">
        <v>41802</v>
      </c>
      <c r="C2209" s="15" t="s">
        <v>41803</v>
      </c>
    </row>
    <row r="2210" spans="1:3" s="12" customFormat="1" ht="30.6">
      <c r="A2210" s="11">
        <f t="shared" si="6"/>
        <v>2202</v>
      </c>
      <c r="B2210" s="10" t="s">
        <v>41804</v>
      </c>
      <c r="C2210" s="15" t="s">
        <v>41805</v>
      </c>
    </row>
    <row r="2211" spans="1:3" s="12" customFormat="1" ht="30.6">
      <c r="A2211" s="11">
        <f t="shared" si="6"/>
        <v>2203</v>
      </c>
      <c r="B2211" s="10" t="s">
        <v>41806</v>
      </c>
      <c r="C2211" s="15" t="s">
        <v>41807</v>
      </c>
    </row>
    <row r="2212" spans="1:3" s="12" customFormat="1" ht="20.399999999999999">
      <c r="A2212" s="11">
        <f t="shared" ref="A2212:A2275" si="7">A2211+1</f>
        <v>2204</v>
      </c>
      <c r="B2212" s="10" t="s">
        <v>41808</v>
      </c>
      <c r="C2212" s="15" t="s">
        <v>41809</v>
      </c>
    </row>
    <row r="2213" spans="1:3" s="12" customFormat="1" ht="20.399999999999999">
      <c r="A2213" s="11">
        <f t="shared" si="7"/>
        <v>2205</v>
      </c>
      <c r="B2213" s="10" t="s">
        <v>41810</v>
      </c>
      <c r="C2213" s="15" t="s">
        <v>41811</v>
      </c>
    </row>
    <row r="2214" spans="1:3" s="12" customFormat="1" ht="20.399999999999999">
      <c r="A2214" s="11">
        <f t="shared" si="7"/>
        <v>2206</v>
      </c>
      <c r="B2214" s="10" t="s">
        <v>41812</v>
      </c>
      <c r="C2214" s="15" t="s">
        <v>41813</v>
      </c>
    </row>
    <row r="2215" spans="1:3" s="12" customFormat="1">
      <c r="A2215" s="11">
        <f t="shared" si="7"/>
        <v>2207</v>
      </c>
      <c r="B2215" s="10" t="s">
        <v>41814</v>
      </c>
      <c r="C2215" s="15" t="s">
        <v>41815</v>
      </c>
    </row>
    <row r="2216" spans="1:3" s="12" customFormat="1">
      <c r="A2216" s="11">
        <f t="shared" si="7"/>
        <v>2208</v>
      </c>
      <c r="B2216" s="10" t="s">
        <v>41816</v>
      </c>
      <c r="C2216" s="15" t="s">
        <v>41817</v>
      </c>
    </row>
    <row r="2217" spans="1:3" s="12" customFormat="1">
      <c r="A2217" s="11">
        <f t="shared" si="7"/>
        <v>2209</v>
      </c>
      <c r="B2217" s="10" t="s">
        <v>41818</v>
      </c>
      <c r="C2217" s="15" t="s">
        <v>41819</v>
      </c>
    </row>
    <row r="2218" spans="1:3" s="12" customFormat="1" ht="40.799999999999997">
      <c r="A2218" s="11">
        <f t="shared" si="7"/>
        <v>2210</v>
      </c>
      <c r="B2218" s="10" t="s">
        <v>41820</v>
      </c>
      <c r="C2218" s="15" t="s">
        <v>41821</v>
      </c>
    </row>
    <row r="2219" spans="1:3" s="12" customFormat="1" ht="30.6">
      <c r="A2219" s="11">
        <f t="shared" si="7"/>
        <v>2211</v>
      </c>
      <c r="B2219" s="10" t="s">
        <v>41822</v>
      </c>
      <c r="C2219" s="15" t="s">
        <v>41823</v>
      </c>
    </row>
    <row r="2220" spans="1:3" s="12" customFormat="1">
      <c r="A2220" s="11">
        <f t="shared" si="7"/>
        <v>2212</v>
      </c>
      <c r="B2220" s="10" t="s">
        <v>41824</v>
      </c>
      <c r="C2220" s="15" t="s">
        <v>41825</v>
      </c>
    </row>
    <row r="2221" spans="1:3" s="12" customFormat="1" ht="20.399999999999999">
      <c r="A2221" s="11">
        <f t="shared" si="7"/>
        <v>2213</v>
      </c>
      <c r="B2221" s="10" t="s">
        <v>41826</v>
      </c>
      <c r="C2221" s="15" t="s">
        <v>41827</v>
      </c>
    </row>
    <row r="2222" spans="1:3" s="12" customFormat="1" ht="20.399999999999999">
      <c r="A2222" s="11">
        <f t="shared" si="7"/>
        <v>2214</v>
      </c>
      <c r="B2222" s="10" t="s">
        <v>41828</v>
      </c>
      <c r="C2222" s="15" t="s">
        <v>41829</v>
      </c>
    </row>
    <row r="2223" spans="1:3" s="12" customFormat="1" ht="30.6">
      <c r="A2223" s="11">
        <f t="shared" si="7"/>
        <v>2215</v>
      </c>
      <c r="B2223" s="10" t="s">
        <v>41830</v>
      </c>
      <c r="C2223" s="15" t="s">
        <v>41831</v>
      </c>
    </row>
    <row r="2224" spans="1:3" s="12" customFormat="1" ht="20.399999999999999">
      <c r="A2224" s="11">
        <f t="shared" si="7"/>
        <v>2216</v>
      </c>
      <c r="B2224" s="10" t="s">
        <v>41832</v>
      </c>
      <c r="C2224" s="15" t="s">
        <v>41833</v>
      </c>
    </row>
    <row r="2225" spans="1:3" s="12" customFormat="1" ht="40.799999999999997">
      <c r="A2225" s="11">
        <f t="shared" si="7"/>
        <v>2217</v>
      </c>
      <c r="B2225" s="10" t="s">
        <v>41834</v>
      </c>
      <c r="C2225" s="15" t="s">
        <v>41835</v>
      </c>
    </row>
    <row r="2226" spans="1:3" s="12" customFormat="1" ht="40.799999999999997">
      <c r="A2226" s="11">
        <f t="shared" si="7"/>
        <v>2218</v>
      </c>
      <c r="B2226" s="10" t="s">
        <v>41836</v>
      </c>
      <c r="C2226" s="15" t="s">
        <v>41837</v>
      </c>
    </row>
    <row r="2227" spans="1:3" s="12" customFormat="1" ht="20.399999999999999">
      <c r="A2227" s="11">
        <f t="shared" si="7"/>
        <v>2219</v>
      </c>
      <c r="B2227" s="10" t="s">
        <v>41838</v>
      </c>
      <c r="C2227" s="15" t="s">
        <v>41839</v>
      </c>
    </row>
    <row r="2228" spans="1:3" s="12" customFormat="1">
      <c r="A2228" s="11">
        <f t="shared" si="7"/>
        <v>2220</v>
      </c>
      <c r="B2228" s="10" t="s">
        <v>41840</v>
      </c>
      <c r="C2228" s="15" t="s">
        <v>41841</v>
      </c>
    </row>
    <row r="2229" spans="1:3" s="12" customFormat="1" ht="20.399999999999999">
      <c r="A2229" s="11">
        <f t="shared" si="7"/>
        <v>2221</v>
      </c>
      <c r="B2229" s="10" t="s">
        <v>41842</v>
      </c>
      <c r="C2229" s="15" t="s">
        <v>41843</v>
      </c>
    </row>
    <row r="2230" spans="1:3" s="12" customFormat="1">
      <c r="A2230" s="11">
        <f t="shared" si="7"/>
        <v>2222</v>
      </c>
      <c r="B2230" s="10" t="s">
        <v>41844</v>
      </c>
      <c r="C2230" s="15" t="s">
        <v>41845</v>
      </c>
    </row>
    <row r="2231" spans="1:3" s="12" customFormat="1" ht="20.399999999999999">
      <c r="A2231" s="11">
        <f t="shared" si="7"/>
        <v>2223</v>
      </c>
      <c r="B2231" s="10" t="s">
        <v>41846</v>
      </c>
      <c r="C2231" s="15" t="s">
        <v>41847</v>
      </c>
    </row>
    <row r="2232" spans="1:3" s="12" customFormat="1" ht="40.799999999999997">
      <c r="A2232" s="11">
        <f t="shared" si="7"/>
        <v>2224</v>
      </c>
      <c r="B2232" s="10" t="s">
        <v>41848</v>
      </c>
      <c r="C2232" s="15" t="s">
        <v>41849</v>
      </c>
    </row>
    <row r="2233" spans="1:3" s="12" customFormat="1" ht="40.799999999999997">
      <c r="A2233" s="11">
        <f t="shared" si="7"/>
        <v>2225</v>
      </c>
      <c r="B2233" s="10" t="s">
        <v>41850</v>
      </c>
      <c r="C2233" s="15" t="s">
        <v>41851</v>
      </c>
    </row>
    <row r="2234" spans="1:3" s="12" customFormat="1">
      <c r="A2234" s="11">
        <f t="shared" si="7"/>
        <v>2226</v>
      </c>
      <c r="B2234" s="10" t="s">
        <v>41852</v>
      </c>
      <c r="C2234" s="15" t="s">
        <v>41853</v>
      </c>
    </row>
    <row r="2235" spans="1:3" s="12" customFormat="1">
      <c r="A2235" s="11">
        <f t="shared" si="7"/>
        <v>2227</v>
      </c>
      <c r="B2235" s="10" t="s">
        <v>41854</v>
      </c>
      <c r="C2235" s="15" t="s">
        <v>41855</v>
      </c>
    </row>
    <row r="2236" spans="1:3" s="12" customFormat="1" ht="20.399999999999999">
      <c r="A2236" s="11">
        <f t="shared" si="7"/>
        <v>2228</v>
      </c>
      <c r="B2236" s="10" t="s">
        <v>41856</v>
      </c>
      <c r="C2236" s="15" t="s">
        <v>41857</v>
      </c>
    </row>
    <row r="2237" spans="1:3" s="12" customFormat="1" ht="51">
      <c r="A2237" s="11">
        <f t="shared" si="7"/>
        <v>2229</v>
      </c>
      <c r="B2237" s="10" t="s">
        <v>41858</v>
      </c>
      <c r="C2237" s="15" t="s">
        <v>41859</v>
      </c>
    </row>
    <row r="2238" spans="1:3" s="12" customFormat="1" ht="30.6">
      <c r="A2238" s="11">
        <f t="shared" si="7"/>
        <v>2230</v>
      </c>
      <c r="B2238" s="10" t="s">
        <v>41860</v>
      </c>
      <c r="C2238" s="15" t="s">
        <v>41861</v>
      </c>
    </row>
    <row r="2239" spans="1:3" s="12" customFormat="1" ht="20.399999999999999">
      <c r="A2239" s="11">
        <f t="shared" si="7"/>
        <v>2231</v>
      </c>
      <c r="B2239" s="10" t="s">
        <v>41862</v>
      </c>
      <c r="C2239" s="15" t="s">
        <v>41863</v>
      </c>
    </row>
    <row r="2240" spans="1:3" s="12" customFormat="1" ht="20.399999999999999">
      <c r="A2240" s="11">
        <f t="shared" si="7"/>
        <v>2232</v>
      </c>
      <c r="B2240" s="10" t="s">
        <v>41864</v>
      </c>
      <c r="C2240" s="15" t="s">
        <v>41865</v>
      </c>
    </row>
    <row r="2241" spans="1:3" s="12" customFormat="1" ht="30.6">
      <c r="A2241" s="11">
        <f t="shared" si="7"/>
        <v>2233</v>
      </c>
      <c r="B2241" s="10" t="s">
        <v>41866</v>
      </c>
      <c r="C2241" s="15" t="s">
        <v>41867</v>
      </c>
    </row>
    <row r="2242" spans="1:3" s="12" customFormat="1" ht="40.799999999999997">
      <c r="A2242" s="11">
        <f t="shared" si="7"/>
        <v>2234</v>
      </c>
      <c r="B2242" s="10" t="s">
        <v>41868</v>
      </c>
      <c r="C2242" s="15" t="s">
        <v>41869</v>
      </c>
    </row>
    <row r="2243" spans="1:3" s="12" customFormat="1" ht="30.6">
      <c r="A2243" s="11">
        <f t="shared" si="7"/>
        <v>2235</v>
      </c>
      <c r="B2243" s="10" t="s">
        <v>41870</v>
      </c>
      <c r="C2243" s="15" t="s">
        <v>41871</v>
      </c>
    </row>
    <row r="2244" spans="1:3" s="12" customFormat="1" ht="30.6">
      <c r="A2244" s="11">
        <f t="shared" si="7"/>
        <v>2236</v>
      </c>
      <c r="B2244" s="10" t="s">
        <v>41872</v>
      </c>
      <c r="C2244" s="15" t="s">
        <v>41873</v>
      </c>
    </row>
    <row r="2245" spans="1:3" s="12" customFormat="1" ht="51">
      <c r="A2245" s="11">
        <f t="shared" si="7"/>
        <v>2237</v>
      </c>
      <c r="B2245" s="10" t="s">
        <v>41874</v>
      </c>
      <c r="C2245" s="15" t="s">
        <v>41875</v>
      </c>
    </row>
    <row r="2246" spans="1:3" s="12" customFormat="1" ht="40.799999999999997">
      <c r="A2246" s="11">
        <f t="shared" si="7"/>
        <v>2238</v>
      </c>
      <c r="B2246" s="10" t="s">
        <v>41876</v>
      </c>
      <c r="C2246" s="15" t="s">
        <v>41877</v>
      </c>
    </row>
    <row r="2247" spans="1:3" s="12" customFormat="1" ht="40.799999999999997">
      <c r="A2247" s="11">
        <f t="shared" si="7"/>
        <v>2239</v>
      </c>
      <c r="B2247" s="10" t="s">
        <v>41878</v>
      </c>
      <c r="C2247" s="15" t="s">
        <v>41879</v>
      </c>
    </row>
    <row r="2248" spans="1:3" s="12" customFormat="1" ht="40.799999999999997">
      <c r="A2248" s="11">
        <f t="shared" si="7"/>
        <v>2240</v>
      </c>
      <c r="B2248" s="10" t="s">
        <v>41880</v>
      </c>
      <c r="C2248" s="15" t="s">
        <v>41881</v>
      </c>
    </row>
    <row r="2249" spans="1:3" s="12" customFormat="1" ht="20.399999999999999">
      <c r="A2249" s="11">
        <f t="shared" si="7"/>
        <v>2241</v>
      </c>
      <c r="B2249" s="10" t="s">
        <v>41882</v>
      </c>
      <c r="C2249" s="15" t="s">
        <v>41883</v>
      </c>
    </row>
    <row r="2250" spans="1:3" s="12" customFormat="1" ht="30.6">
      <c r="A2250" s="11">
        <f t="shared" si="7"/>
        <v>2242</v>
      </c>
      <c r="B2250" s="10" t="s">
        <v>41884</v>
      </c>
      <c r="C2250" s="15" t="s">
        <v>41885</v>
      </c>
    </row>
    <row r="2251" spans="1:3" s="12" customFormat="1" ht="61.2">
      <c r="A2251" s="11">
        <f t="shared" si="7"/>
        <v>2243</v>
      </c>
      <c r="B2251" s="10" t="s">
        <v>41886</v>
      </c>
      <c r="C2251" s="15" t="s">
        <v>41887</v>
      </c>
    </row>
    <row r="2252" spans="1:3" s="12" customFormat="1" ht="20.399999999999999">
      <c r="A2252" s="11">
        <f t="shared" si="7"/>
        <v>2244</v>
      </c>
      <c r="B2252" s="10" t="s">
        <v>41888</v>
      </c>
      <c r="C2252" s="15" t="s">
        <v>41889</v>
      </c>
    </row>
    <row r="2253" spans="1:3" s="12" customFormat="1">
      <c r="A2253" s="11">
        <f t="shared" si="7"/>
        <v>2245</v>
      </c>
      <c r="B2253" s="10" t="s">
        <v>41890</v>
      </c>
      <c r="C2253" s="15" t="s">
        <v>41891</v>
      </c>
    </row>
    <row r="2254" spans="1:3" s="12" customFormat="1" ht="20.399999999999999">
      <c r="A2254" s="11">
        <f t="shared" si="7"/>
        <v>2246</v>
      </c>
      <c r="B2254" s="10" t="s">
        <v>41892</v>
      </c>
      <c r="C2254" s="15" t="s">
        <v>41893</v>
      </c>
    </row>
    <row r="2255" spans="1:3" s="12" customFormat="1" ht="20.399999999999999">
      <c r="A2255" s="11">
        <f t="shared" si="7"/>
        <v>2247</v>
      </c>
      <c r="B2255" s="10" t="s">
        <v>41894</v>
      </c>
      <c r="C2255" s="15" t="s">
        <v>41895</v>
      </c>
    </row>
    <row r="2256" spans="1:3" s="12" customFormat="1" ht="20.399999999999999">
      <c r="A2256" s="11">
        <f t="shared" si="7"/>
        <v>2248</v>
      </c>
      <c r="B2256" s="10" t="s">
        <v>41896</v>
      </c>
      <c r="C2256" s="15" t="s">
        <v>41897</v>
      </c>
    </row>
    <row r="2257" spans="1:3" s="12" customFormat="1">
      <c r="A2257" s="11">
        <f t="shared" si="7"/>
        <v>2249</v>
      </c>
      <c r="B2257" s="10" t="s">
        <v>41898</v>
      </c>
      <c r="C2257" s="15" t="s">
        <v>41899</v>
      </c>
    </row>
    <row r="2258" spans="1:3" s="12" customFormat="1">
      <c r="A2258" s="11">
        <f t="shared" si="7"/>
        <v>2250</v>
      </c>
      <c r="B2258" s="10" t="s">
        <v>41900</v>
      </c>
      <c r="C2258" s="15" t="s">
        <v>41901</v>
      </c>
    </row>
    <row r="2259" spans="1:3" s="12" customFormat="1">
      <c r="A2259" s="11">
        <f t="shared" si="7"/>
        <v>2251</v>
      </c>
      <c r="B2259" s="10" t="s">
        <v>41902</v>
      </c>
      <c r="C2259" s="15" t="s">
        <v>41903</v>
      </c>
    </row>
    <row r="2260" spans="1:3" s="12" customFormat="1" ht="20.399999999999999">
      <c r="A2260" s="11">
        <f t="shared" si="7"/>
        <v>2252</v>
      </c>
      <c r="B2260" s="10" t="s">
        <v>41904</v>
      </c>
      <c r="C2260" s="15" t="s">
        <v>41905</v>
      </c>
    </row>
    <row r="2261" spans="1:3" s="12" customFormat="1" ht="20.399999999999999">
      <c r="A2261" s="11">
        <f t="shared" si="7"/>
        <v>2253</v>
      </c>
      <c r="B2261" s="10" t="s">
        <v>41906</v>
      </c>
      <c r="C2261" s="15" t="s">
        <v>41907</v>
      </c>
    </row>
    <row r="2262" spans="1:3" s="12" customFormat="1">
      <c r="A2262" s="11">
        <f t="shared" si="7"/>
        <v>2254</v>
      </c>
      <c r="B2262" s="10" t="s">
        <v>41908</v>
      </c>
      <c r="C2262" s="15" t="s">
        <v>41909</v>
      </c>
    </row>
    <row r="2263" spans="1:3" s="12" customFormat="1" ht="40.799999999999997">
      <c r="A2263" s="11">
        <f t="shared" si="7"/>
        <v>2255</v>
      </c>
      <c r="B2263" s="10" t="s">
        <v>41910</v>
      </c>
      <c r="C2263" s="15" t="s">
        <v>41911</v>
      </c>
    </row>
    <row r="2264" spans="1:3" s="12" customFormat="1" ht="20.399999999999999">
      <c r="A2264" s="11">
        <f t="shared" si="7"/>
        <v>2256</v>
      </c>
      <c r="B2264" s="10" t="s">
        <v>41912</v>
      </c>
      <c r="C2264" s="15" t="s">
        <v>41913</v>
      </c>
    </row>
    <row r="2265" spans="1:3" s="12" customFormat="1">
      <c r="A2265" s="11">
        <f t="shared" si="7"/>
        <v>2257</v>
      </c>
      <c r="B2265" s="10" t="s">
        <v>41914</v>
      </c>
      <c r="C2265" s="15" t="s">
        <v>41915</v>
      </c>
    </row>
    <row r="2266" spans="1:3" s="12" customFormat="1" ht="30.6">
      <c r="A2266" s="11">
        <f t="shared" si="7"/>
        <v>2258</v>
      </c>
      <c r="B2266" s="10" t="s">
        <v>41916</v>
      </c>
      <c r="C2266" s="15" t="s">
        <v>41917</v>
      </c>
    </row>
    <row r="2267" spans="1:3" s="12" customFormat="1" ht="40.799999999999997">
      <c r="A2267" s="11">
        <f t="shared" si="7"/>
        <v>2259</v>
      </c>
      <c r="B2267" s="10" t="s">
        <v>41918</v>
      </c>
      <c r="C2267" s="15" t="s">
        <v>41919</v>
      </c>
    </row>
    <row r="2268" spans="1:3" s="12" customFormat="1">
      <c r="A2268" s="11">
        <f t="shared" si="7"/>
        <v>2260</v>
      </c>
      <c r="B2268" s="10" t="s">
        <v>41920</v>
      </c>
      <c r="C2268" s="15" t="s">
        <v>41921</v>
      </c>
    </row>
    <row r="2269" spans="1:3" s="12" customFormat="1" ht="20.399999999999999">
      <c r="A2269" s="11">
        <f t="shared" si="7"/>
        <v>2261</v>
      </c>
      <c r="B2269" s="10" t="s">
        <v>41922</v>
      </c>
      <c r="C2269" s="15" t="s">
        <v>41923</v>
      </c>
    </row>
    <row r="2270" spans="1:3" s="12" customFormat="1" ht="40.799999999999997">
      <c r="A2270" s="11">
        <f t="shared" si="7"/>
        <v>2262</v>
      </c>
      <c r="B2270" s="10" t="s">
        <v>41924</v>
      </c>
      <c r="C2270" s="15" t="s">
        <v>41925</v>
      </c>
    </row>
    <row r="2271" spans="1:3" s="12" customFormat="1" ht="40.799999999999997">
      <c r="A2271" s="11">
        <f t="shared" si="7"/>
        <v>2263</v>
      </c>
      <c r="B2271" s="10" t="s">
        <v>41926</v>
      </c>
      <c r="C2271" s="15" t="s">
        <v>41927</v>
      </c>
    </row>
    <row r="2272" spans="1:3" s="12" customFormat="1" ht="30.6">
      <c r="A2272" s="11">
        <f t="shared" si="7"/>
        <v>2264</v>
      </c>
      <c r="B2272" s="10" t="s">
        <v>41928</v>
      </c>
      <c r="C2272" s="15" t="s">
        <v>41929</v>
      </c>
    </row>
    <row r="2273" spans="1:3" s="12" customFormat="1" ht="40.799999999999997">
      <c r="A2273" s="11">
        <f t="shared" si="7"/>
        <v>2265</v>
      </c>
      <c r="B2273" s="10" t="s">
        <v>41930</v>
      </c>
      <c r="C2273" s="15" t="s">
        <v>41931</v>
      </c>
    </row>
    <row r="2274" spans="1:3" s="12" customFormat="1" ht="40.799999999999997">
      <c r="A2274" s="11">
        <f t="shared" si="7"/>
        <v>2266</v>
      </c>
      <c r="B2274" s="10" t="s">
        <v>41932</v>
      </c>
      <c r="C2274" s="15" t="s">
        <v>41933</v>
      </c>
    </row>
    <row r="2275" spans="1:3" s="12" customFormat="1" ht="20.399999999999999">
      <c r="A2275" s="11">
        <f t="shared" si="7"/>
        <v>2267</v>
      </c>
      <c r="B2275" s="10" t="s">
        <v>41934</v>
      </c>
      <c r="C2275" s="15" t="s">
        <v>41935</v>
      </c>
    </row>
    <row r="2276" spans="1:3" s="12" customFormat="1" ht="20.399999999999999">
      <c r="A2276" s="11">
        <f t="shared" ref="A2276:A2339" si="8">A2275+1</f>
        <v>2268</v>
      </c>
      <c r="B2276" s="10" t="s">
        <v>41936</v>
      </c>
      <c r="C2276" s="15" t="s">
        <v>41937</v>
      </c>
    </row>
    <row r="2277" spans="1:3" s="12" customFormat="1" ht="20.399999999999999">
      <c r="A2277" s="11">
        <f t="shared" si="8"/>
        <v>2269</v>
      </c>
      <c r="B2277" s="10" t="s">
        <v>41938</v>
      </c>
      <c r="C2277" s="15" t="s">
        <v>41939</v>
      </c>
    </row>
    <row r="2278" spans="1:3" s="12" customFormat="1">
      <c r="A2278" s="11">
        <f t="shared" si="8"/>
        <v>2270</v>
      </c>
      <c r="B2278" s="10" t="s">
        <v>41940</v>
      </c>
      <c r="C2278" s="15" t="s">
        <v>41941</v>
      </c>
    </row>
    <row r="2279" spans="1:3" s="12" customFormat="1" ht="20.399999999999999">
      <c r="A2279" s="11">
        <f t="shared" si="8"/>
        <v>2271</v>
      </c>
      <c r="B2279" s="10" t="s">
        <v>41942</v>
      </c>
      <c r="C2279" s="15" t="s">
        <v>41943</v>
      </c>
    </row>
    <row r="2280" spans="1:3" s="12" customFormat="1" ht="30.6">
      <c r="A2280" s="11">
        <f t="shared" si="8"/>
        <v>2272</v>
      </c>
      <c r="B2280" s="10" t="s">
        <v>41944</v>
      </c>
      <c r="C2280" s="15" t="s">
        <v>41945</v>
      </c>
    </row>
    <row r="2281" spans="1:3" s="12" customFormat="1" ht="40.799999999999997">
      <c r="A2281" s="11">
        <f t="shared" si="8"/>
        <v>2273</v>
      </c>
      <c r="B2281" s="10" t="s">
        <v>41946</v>
      </c>
      <c r="C2281" s="15" t="s">
        <v>41947</v>
      </c>
    </row>
    <row r="2282" spans="1:3" s="12" customFormat="1" ht="40.799999999999997">
      <c r="A2282" s="11">
        <f t="shared" si="8"/>
        <v>2274</v>
      </c>
      <c r="B2282" s="10" t="s">
        <v>41948</v>
      </c>
      <c r="C2282" s="15" t="s">
        <v>41949</v>
      </c>
    </row>
    <row r="2283" spans="1:3" s="12" customFormat="1" ht="51">
      <c r="A2283" s="11">
        <f t="shared" si="8"/>
        <v>2275</v>
      </c>
      <c r="B2283" s="10" t="s">
        <v>41950</v>
      </c>
      <c r="C2283" s="15" t="s">
        <v>41951</v>
      </c>
    </row>
    <row r="2284" spans="1:3" s="12" customFormat="1" ht="20.399999999999999">
      <c r="A2284" s="11">
        <f t="shared" si="8"/>
        <v>2276</v>
      </c>
      <c r="B2284" s="10" t="s">
        <v>41952</v>
      </c>
      <c r="C2284" s="15" t="s">
        <v>41953</v>
      </c>
    </row>
    <row r="2285" spans="1:3" s="12" customFormat="1" ht="40.799999999999997">
      <c r="A2285" s="11">
        <f t="shared" si="8"/>
        <v>2277</v>
      </c>
      <c r="B2285" s="10" t="s">
        <v>41954</v>
      </c>
      <c r="C2285" s="15" t="s">
        <v>41955</v>
      </c>
    </row>
    <row r="2286" spans="1:3" s="12" customFormat="1" ht="20.399999999999999">
      <c r="A2286" s="11">
        <f t="shared" si="8"/>
        <v>2278</v>
      </c>
      <c r="B2286" s="10" t="s">
        <v>41956</v>
      </c>
      <c r="C2286" s="15" t="s">
        <v>41957</v>
      </c>
    </row>
    <row r="2287" spans="1:3" s="12" customFormat="1" ht="20.399999999999999">
      <c r="A2287" s="11">
        <f t="shared" si="8"/>
        <v>2279</v>
      </c>
      <c r="B2287" s="10" t="s">
        <v>41958</v>
      </c>
      <c r="C2287" s="15" t="s">
        <v>41959</v>
      </c>
    </row>
    <row r="2288" spans="1:3" s="12" customFormat="1" ht="30.6">
      <c r="A2288" s="11">
        <f t="shared" si="8"/>
        <v>2280</v>
      </c>
      <c r="B2288" s="10" t="s">
        <v>41960</v>
      </c>
      <c r="C2288" s="15" t="s">
        <v>41961</v>
      </c>
    </row>
    <row r="2289" spans="1:3" s="12" customFormat="1">
      <c r="A2289" s="11">
        <f t="shared" si="8"/>
        <v>2281</v>
      </c>
      <c r="B2289" s="10" t="s">
        <v>41962</v>
      </c>
      <c r="C2289" s="15" t="s">
        <v>41963</v>
      </c>
    </row>
    <row r="2290" spans="1:3" s="12" customFormat="1" ht="20.399999999999999">
      <c r="A2290" s="11">
        <f t="shared" si="8"/>
        <v>2282</v>
      </c>
      <c r="B2290" s="10" t="s">
        <v>41964</v>
      </c>
      <c r="C2290" s="15" t="s">
        <v>41965</v>
      </c>
    </row>
    <row r="2291" spans="1:3" s="12" customFormat="1" ht="20.399999999999999">
      <c r="A2291" s="11">
        <f t="shared" si="8"/>
        <v>2283</v>
      </c>
      <c r="B2291" s="10" t="s">
        <v>41966</v>
      </c>
      <c r="C2291" s="15" t="s">
        <v>41967</v>
      </c>
    </row>
    <row r="2292" spans="1:3" s="12" customFormat="1">
      <c r="A2292" s="11">
        <f t="shared" si="8"/>
        <v>2284</v>
      </c>
      <c r="B2292" s="10" t="s">
        <v>41968</v>
      </c>
      <c r="C2292" s="15" t="s">
        <v>41969</v>
      </c>
    </row>
    <row r="2293" spans="1:3" s="12" customFormat="1" ht="20.399999999999999">
      <c r="A2293" s="11">
        <f t="shared" si="8"/>
        <v>2285</v>
      </c>
      <c r="B2293" s="10" t="s">
        <v>41970</v>
      </c>
      <c r="C2293" s="15" t="s">
        <v>41971</v>
      </c>
    </row>
    <row r="2294" spans="1:3" s="12" customFormat="1" ht="20.399999999999999">
      <c r="A2294" s="11">
        <f t="shared" si="8"/>
        <v>2286</v>
      </c>
      <c r="B2294" s="10" t="s">
        <v>41972</v>
      </c>
      <c r="C2294" s="15" t="s">
        <v>41973</v>
      </c>
    </row>
    <row r="2295" spans="1:3" s="12" customFormat="1" ht="30.6">
      <c r="A2295" s="11">
        <f t="shared" si="8"/>
        <v>2287</v>
      </c>
      <c r="B2295" s="10" t="s">
        <v>41974</v>
      </c>
      <c r="C2295" s="15" t="s">
        <v>41975</v>
      </c>
    </row>
    <row r="2296" spans="1:3" s="12" customFormat="1" ht="30.6">
      <c r="A2296" s="11">
        <f t="shared" si="8"/>
        <v>2288</v>
      </c>
      <c r="B2296" s="10" t="s">
        <v>41976</v>
      </c>
      <c r="C2296" s="15" t="s">
        <v>41977</v>
      </c>
    </row>
    <row r="2297" spans="1:3" s="12" customFormat="1" ht="40.799999999999997">
      <c r="A2297" s="11">
        <f t="shared" si="8"/>
        <v>2289</v>
      </c>
      <c r="B2297" s="10" t="s">
        <v>41978</v>
      </c>
      <c r="C2297" s="15" t="s">
        <v>41979</v>
      </c>
    </row>
    <row r="2298" spans="1:3" s="12" customFormat="1">
      <c r="A2298" s="11">
        <f t="shared" si="8"/>
        <v>2290</v>
      </c>
      <c r="B2298" s="10" t="s">
        <v>41980</v>
      </c>
      <c r="C2298" s="15" t="s">
        <v>41981</v>
      </c>
    </row>
    <row r="2299" spans="1:3" s="12" customFormat="1">
      <c r="A2299" s="11">
        <f t="shared" si="8"/>
        <v>2291</v>
      </c>
      <c r="B2299" s="10" t="s">
        <v>41982</v>
      </c>
      <c r="C2299" s="15" t="s">
        <v>41983</v>
      </c>
    </row>
    <row r="2300" spans="1:3" s="12" customFormat="1" ht="30.6">
      <c r="A2300" s="11">
        <f t="shared" si="8"/>
        <v>2292</v>
      </c>
      <c r="B2300" s="10" t="s">
        <v>41984</v>
      </c>
      <c r="C2300" s="15" t="s">
        <v>41985</v>
      </c>
    </row>
    <row r="2301" spans="1:3" s="12" customFormat="1">
      <c r="A2301" s="11">
        <f t="shared" si="8"/>
        <v>2293</v>
      </c>
      <c r="B2301" s="10" t="s">
        <v>41986</v>
      </c>
      <c r="C2301" s="15" t="s">
        <v>41987</v>
      </c>
    </row>
    <row r="2302" spans="1:3" s="12" customFormat="1" ht="30.6">
      <c r="A2302" s="11">
        <f t="shared" si="8"/>
        <v>2294</v>
      </c>
      <c r="B2302" s="10" t="s">
        <v>41988</v>
      </c>
      <c r="C2302" s="15" t="s">
        <v>41989</v>
      </c>
    </row>
    <row r="2303" spans="1:3" s="12" customFormat="1" ht="30.6">
      <c r="A2303" s="11">
        <f t="shared" si="8"/>
        <v>2295</v>
      </c>
      <c r="B2303" s="10" t="s">
        <v>41990</v>
      </c>
      <c r="C2303" s="15" t="s">
        <v>41991</v>
      </c>
    </row>
    <row r="2304" spans="1:3" s="12" customFormat="1" ht="40.799999999999997">
      <c r="A2304" s="11">
        <f t="shared" si="8"/>
        <v>2296</v>
      </c>
      <c r="B2304" s="10" t="s">
        <v>41992</v>
      </c>
      <c r="C2304" s="15" t="s">
        <v>41993</v>
      </c>
    </row>
    <row r="2305" spans="1:3" s="12" customFormat="1" ht="20.399999999999999">
      <c r="A2305" s="11">
        <f t="shared" si="8"/>
        <v>2297</v>
      </c>
      <c r="B2305" s="10" t="s">
        <v>41994</v>
      </c>
      <c r="C2305" s="15" t="s">
        <v>41995</v>
      </c>
    </row>
    <row r="2306" spans="1:3" s="12" customFormat="1" ht="30.6">
      <c r="A2306" s="11">
        <f t="shared" si="8"/>
        <v>2298</v>
      </c>
      <c r="B2306" s="10" t="s">
        <v>41996</v>
      </c>
      <c r="C2306" s="15" t="s">
        <v>41997</v>
      </c>
    </row>
    <row r="2307" spans="1:3" s="12" customFormat="1">
      <c r="A2307" s="11">
        <f t="shared" si="8"/>
        <v>2299</v>
      </c>
      <c r="B2307" s="10" t="s">
        <v>41998</v>
      </c>
      <c r="C2307" s="15" t="s">
        <v>41999</v>
      </c>
    </row>
    <row r="2308" spans="1:3" s="12" customFormat="1">
      <c r="A2308" s="11">
        <f t="shared" si="8"/>
        <v>2300</v>
      </c>
      <c r="B2308" s="10" t="s">
        <v>42000</v>
      </c>
      <c r="C2308" s="15" t="s">
        <v>42001</v>
      </c>
    </row>
    <row r="2309" spans="1:3" s="12" customFormat="1" ht="30.6">
      <c r="A2309" s="11">
        <f t="shared" si="8"/>
        <v>2301</v>
      </c>
      <c r="B2309" s="10" t="s">
        <v>42002</v>
      </c>
      <c r="C2309" s="15" t="s">
        <v>42003</v>
      </c>
    </row>
    <row r="2310" spans="1:3" s="12" customFormat="1" ht="20.399999999999999">
      <c r="A2310" s="11">
        <f t="shared" si="8"/>
        <v>2302</v>
      </c>
      <c r="B2310" s="10" t="s">
        <v>42004</v>
      </c>
      <c r="C2310" s="15" t="s">
        <v>42005</v>
      </c>
    </row>
    <row r="2311" spans="1:3" s="12" customFormat="1">
      <c r="A2311" s="11">
        <f t="shared" si="8"/>
        <v>2303</v>
      </c>
      <c r="B2311" s="10" t="s">
        <v>42006</v>
      </c>
      <c r="C2311" s="15" t="s">
        <v>42007</v>
      </c>
    </row>
    <row r="2312" spans="1:3" s="12" customFormat="1" ht="20.399999999999999">
      <c r="A2312" s="11">
        <f t="shared" si="8"/>
        <v>2304</v>
      </c>
      <c r="B2312" s="10" t="s">
        <v>42008</v>
      </c>
      <c r="C2312" s="15" t="s">
        <v>42009</v>
      </c>
    </row>
    <row r="2313" spans="1:3" s="12" customFormat="1" ht="20.399999999999999">
      <c r="A2313" s="11">
        <f t="shared" si="8"/>
        <v>2305</v>
      </c>
      <c r="B2313" s="10" t="s">
        <v>42010</v>
      </c>
      <c r="C2313" s="15" t="s">
        <v>42011</v>
      </c>
    </row>
    <row r="2314" spans="1:3" s="12" customFormat="1" ht="40.799999999999997">
      <c r="A2314" s="11">
        <f t="shared" si="8"/>
        <v>2306</v>
      </c>
      <c r="B2314" s="10" t="s">
        <v>42012</v>
      </c>
      <c r="C2314" s="15" t="s">
        <v>42013</v>
      </c>
    </row>
    <row r="2315" spans="1:3" s="12" customFormat="1" ht="61.2">
      <c r="A2315" s="11">
        <f t="shared" si="8"/>
        <v>2307</v>
      </c>
      <c r="B2315" s="10" t="s">
        <v>42014</v>
      </c>
      <c r="C2315" s="15" t="s">
        <v>42015</v>
      </c>
    </row>
    <row r="2316" spans="1:3" s="12" customFormat="1" ht="20.399999999999999">
      <c r="A2316" s="11">
        <f t="shared" si="8"/>
        <v>2308</v>
      </c>
      <c r="B2316" s="10" t="s">
        <v>42016</v>
      </c>
      <c r="C2316" s="15" t="s">
        <v>42017</v>
      </c>
    </row>
    <row r="2317" spans="1:3" s="12" customFormat="1">
      <c r="A2317" s="11">
        <f t="shared" si="8"/>
        <v>2309</v>
      </c>
      <c r="B2317" s="10" t="s">
        <v>42018</v>
      </c>
      <c r="C2317" s="15" t="s">
        <v>42019</v>
      </c>
    </row>
    <row r="2318" spans="1:3" s="12" customFormat="1">
      <c r="A2318" s="11">
        <f t="shared" si="8"/>
        <v>2310</v>
      </c>
      <c r="B2318" s="10" t="s">
        <v>42020</v>
      </c>
      <c r="C2318" s="15" t="s">
        <v>42021</v>
      </c>
    </row>
    <row r="2319" spans="1:3" s="12" customFormat="1" ht="20.399999999999999">
      <c r="A2319" s="11">
        <f t="shared" si="8"/>
        <v>2311</v>
      </c>
      <c r="B2319" s="10" t="s">
        <v>42022</v>
      </c>
      <c r="C2319" s="15" t="s">
        <v>42023</v>
      </c>
    </row>
    <row r="2320" spans="1:3" s="12" customFormat="1">
      <c r="A2320" s="11">
        <f t="shared" si="8"/>
        <v>2312</v>
      </c>
      <c r="B2320" s="10" t="s">
        <v>42024</v>
      </c>
      <c r="C2320" s="15" t="s">
        <v>42025</v>
      </c>
    </row>
    <row r="2321" spans="1:3" s="12" customFormat="1">
      <c r="A2321" s="11">
        <f t="shared" si="8"/>
        <v>2313</v>
      </c>
      <c r="B2321" s="10" t="s">
        <v>42026</v>
      </c>
      <c r="C2321" s="15" t="s">
        <v>42027</v>
      </c>
    </row>
    <row r="2322" spans="1:3" s="12" customFormat="1" ht="20.399999999999999">
      <c r="A2322" s="11">
        <f t="shared" si="8"/>
        <v>2314</v>
      </c>
      <c r="B2322" s="10" t="s">
        <v>42028</v>
      </c>
      <c r="C2322" s="15" t="s">
        <v>42029</v>
      </c>
    </row>
    <row r="2323" spans="1:3" s="12" customFormat="1" ht="20.399999999999999">
      <c r="A2323" s="11">
        <f t="shared" si="8"/>
        <v>2315</v>
      </c>
      <c r="B2323" s="10" t="s">
        <v>42030</v>
      </c>
      <c r="C2323" s="15" t="s">
        <v>42031</v>
      </c>
    </row>
    <row r="2324" spans="1:3" s="12" customFormat="1">
      <c r="A2324" s="11">
        <f t="shared" si="8"/>
        <v>2316</v>
      </c>
      <c r="B2324" s="10" t="s">
        <v>42032</v>
      </c>
      <c r="C2324" s="15" t="s">
        <v>42033</v>
      </c>
    </row>
    <row r="2325" spans="1:3" s="12" customFormat="1" ht="30.6">
      <c r="A2325" s="11">
        <f t="shared" si="8"/>
        <v>2317</v>
      </c>
      <c r="B2325" s="10" t="s">
        <v>42034</v>
      </c>
      <c r="C2325" s="15" t="s">
        <v>42035</v>
      </c>
    </row>
    <row r="2326" spans="1:3" s="12" customFormat="1" ht="20.399999999999999">
      <c r="A2326" s="11">
        <f t="shared" si="8"/>
        <v>2318</v>
      </c>
      <c r="B2326" s="10" t="s">
        <v>42036</v>
      </c>
      <c r="C2326" s="15" t="s">
        <v>42037</v>
      </c>
    </row>
    <row r="2327" spans="1:3" s="12" customFormat="1" ht="40.799999999999997">
      <c r="A2327" s="11">
        <f t="shared" si="8"/>
        <v>2319</v>
      </c>
      <c r="B2327" s="10" t="s">
        <v>42038</v>
      </c>
      <c r="C2327" s="15" t="s">
        <v>42039</v>
      </c>
    </row>
    <row r="2328" spans="1:3" s="12" customFormat="1" ht="30.6">
      <c r="A2328" s="11">
        <f t="shared" si="8"/>
        <v>2320</v>
      </c>
      <c r="B2328" s="10" t="s">
        <v>42040</v>
      </c>
      <c r="C2328" s="15" t="s">
        <v>42041</v>
      </c>
    </row>
    <row r="2329" spans="1:3" s="12" customFormat="1">
      <c r="A2329" s="11">
        <f t="shared" si="8"/>
        <v>2321</v>
      </c>
      <c r="B2329" s="10" t="s">
        <v>42042</v>
      </c>
      <c r="C2329" s="15" t="s">
        <v>42043</v>
      </c>
    </row>
    <row r="2330" spans="1:3" s="12" customFormat="1">
      <c r="A2330" s="11">
        <f t="shared" si="8"/>
        <v>2322</v>
      </c>
      <c r="B2330" s="10" t="s">
        <v>42044</v>
      </c>
      <c r="C2330" s="15" t="s">
        <v>42045</v>
      </c>
    </row>
    <row r="2331" spans="1:3" s="12" customFormat="1">
      <c r="A2331" s="11">
        <f t="shared" si="8"/>
        <v>2323</v>
      </c>
      <c r="B2331" s="10" t="s">
        <v>42046</v>
      </c>
      <c r="C2331" s="15" t="s">
        <v>42047</v>
      </c>
    </row>
    <row r="2332" spans="1:3" s="12" customFormat="1">
      <c r="A2332" s="11">
        <f t="shared" si="8"/>
        <v>2324</v>
      </c>
      <c r="B2332" s="10" t="s">
        <v>42048</v>
      </c>
      <c r="C2332" s="15" t="s">
        <v>42049</v>
      </c>
    </row>
    <row r="2333" spans="1:3" s="12" customFormat="1" ht="20.399999999999999">
      <c r="A2333" s="11">
        <f t="shared" si="8"/>
        <v>2325</v>
      </c>
      <c r="B2333" s="10" t="s">
        <v>42050</v>
      </c>
      <c r="C2333" s="15" t="s">
        <v>42051</v>
      </c>
    </row>
    <row r="2334" spans="1:3" s="12" customFormat="1" ht="40.799999999999997">
      <c r="A2334" s="11">
        <f t="shared" si="8"/>
        <v>2326</v>
      </c>
      <c r="B2334" s="10" t="s">
        <v>42052</v>
      </c>
      <c r="C2334" s="15" t="s">
        <v>42053</v>
      </c>
    </row>
    <row r="2335" spans="1:3" s="12" customFormat="1">
      <c r="A2335" s="11">
        <f t="shared" si="8"/>
        <v>2327</v>
      </c>
      <c r="B2335" s="10" t="s">
        <v>42054</v>
      </c>
      <c r="C2335" s="15" t="s">
        <v>42055</v>
      </c>
    </row>
    <row r="2336" spans="1:3" s="12" customFormat="1" ht="20.399999999999999">
      <c r="A2336" s="11">
        <f t="shared" si="8"/>
        <v>2328</v>
      </c>
      <c r="B2336" s="10" t="s">
        <v>42056</v>
      </c>
      <c r="C2336" s="15" t="s">
        <v>42057</v>
      </c>
    </row>
    <row r="2337" spans="1:3" s="12" customFormat="1">
      <c r="A2337" s="11">
        <f t="shared" si="8"/>
        <v>2329</v>
      </c>
      <c r="B2337" s="10" t="s">
        <v>42058</v>
      </c>
      <c r="C2337" s="15" t="s">
        <v>42059</v>
      </c>
    </row>
    <row r="2338" spans="1:3" s="12" customFormat="1" ht="20.399999999999999">
      <c r="A2338" s="11">
        <f t="shared" si="8"/>
        <v>2330</v>
      </c>
      <c r="B2338" s="10" t="s">
        <v>42060</v>
      </c>
      <c r="C2338" s="15" t="s">
        <v>42061</v>
      </c>
    </row>
    <row r="2339" spans="1:3" s="12" customFormat="1" ht="30.6">
      <c r="A2339" s="11">
        <f t="shared" si="8"/>
        <v>2331</v>
      </c>
      <c r="B2339" s="10" t="s">
        <v>42062</v>
      </c>
      <c r="C2339" s="15" t="s">
        <v>42063</v>
      </c>
    </row>
    <row r="2340" spans="1:3" s="12" customFormat="1" ht="40.799999999999997">
      <c r="A2340" s="11">
        <f t="shared" ref="A2340:A2403" si="9">A2339+1</f>
        <v>2332</v>
      </c>
      <c r="B2340" s="10" t="s">
        <v>42064</v>
      </c>
      <c r="C2340" s="15" t="s">
        <v>42065</v>
      </c>
    </row>
    <row r="2341" spans="1:3" s="12" customFormat="1" ht="20.399999999999999">
      <c r="A2341" s="11">
        <f t="shared" si="9"/>
        <v>2333</v>
      </c>
      <c r="B2341" s="10" t="s">
        <v>42066</v>
      </c>
      <c r="C2341" s="15" t="s">
        <v>42067</v>
      </c>
    </row>
    <row r="2342" spans="1:3" s="12" customFormat="1" ht="20.399999999999999">
      <c r="A2342" s="11">
        <f t="shared" si="9"/>
        <v>2334</v>
      </c>
      <c r="B2342" s="10" t="s">
        <v>42068</v>
      </c>
      <c r="C2342" s="15" t="s">
        <v>42069</v>
      </c>
    </row>
    <row r="2343" spans="1:3" s="12" customFormat="1" ht="40.799999999999997">
      <c r="A2343" s="11">
        <f t="shared" si="9"/>
        <v>2335</v>
      </c>
      <c r="B2343" s="10" t="s">
        <v>42070</v>
      </c>
      <c r="C2343" s="15" t="s">
        <v>42071</v>
      </c>
    </row>
    <row r="2344" spans="1:3" s="12" customFormat="1" ht="40.799999999999997">
      <c r="A2344" s="11">
        <f t="shared" si="9"/>
        <v>2336</v>
      </c>
      <c r="B2344" s="10" t="s">
        <v>42072</v>
      </c>
      <c r="C2344" s="15" t="s">
        <v>42073</v>
      </c>
    </row>
    <row r="2345" spans="1:3" s="12" customFormat="1" ht="30.6">
      <c r="A2345" s="11">
        <f t="shared" si="9"/>
        <v>2337</v>
      </c>
      <c r="B2345" s="10" t="s">
        <v>42074</v>
      </c>
      <c r="C2345" s="15" t="s">
        <v>42075</v>
      </c>
    </row>
    <row r="2346" spans="1:3" s="12" customFormat="1">
      <c r="A2346" s="11">
        <f t="shared" si="9"/>
        <v>2338</v>
      </c>
      <c r="B2346" s="10" t="s">
        <v>42076</v>
      </c>
      <c r="C2346" s="15" t="s">
        <v>42077</v>
      </c>
    </row>
    <row r="2347" spans="1:3" s="12" customFormat="1">
      <c r="A2347" s="11">
        <f t="shared" si="9"/>
        <v>2339</v>
      </c>
      <c r="B2347" s="10" t="s">
        <v>42078</v>
      </c>
      <c r="C2347" s="15" t="s">
        <v>42079</v>
      </c>
    </row>
    <row r="2348" spans="1:3" s="12" customFormat="1" ht="20.399999999999999">
      <c r="A2348" s="11">
        <f t="shared" si="9"/>
        <v>2340</v>
      </c>
      <c r="B2348" s="10" t="s">
        <v>42080</v>
      </c>
      <c r="C2348" s="15" t="s">
        <v>42081</v>
      </c>
    </row>
    <row r="2349" spans="1:3" s="12" customFormat="1" ht="20.399999999999999">
      <c r="A2349" s="11">
        <f t="shared" si="9"/>
        <v>2341</v>
      </c>
      <c r="B2349" s="10" t="s">
        <v>42082</v>
      </c>
      <c r="C2349" s="15" t="s">
        <v>42083</v>
      </c>
    </row>
    <row r="2350" spans="1:3" s="12" customFormat="1" ht="20.399999999999999">
      <c r="A2350" s="11">
        <f t="shared" si="9"/>
        <v>2342</v>
      </c>
      <c r="B2350" s="10" t="s">
        <v>42084</v>
      </c>
      <c r="C2350" s="15" t="s">
        <v>42085</v>
      </c>
    </row>
    <row r="2351" spans="1:3" s="12" customFormat="1" ht="20.399999999999999">
      <c r="A2351" s="11">
        <f t="shared" si="9"/>
        <v>2343</v>
      </c>
      <c r="B2351" s="10" t="s">
        <v>42086</v>
      </c>
      <c r="C2351" s="15" t="s">
        <v>42087</v>
      </c>
    </row>
    <row r="2352" spans="1:3" s="12" customFormat="1">
      <c r="A2352" s="11">
        <f t="shared" si="9"/>
        <v>2344</v>
      </c>
      <c r="B2352" s="10" t="s">
        <v>42088</v>
      </c>
      <c r="C2352" s="15" t="s">
        <v>42089</v>
      </c>
    </row>
    <row r="2353" spans="1:3" s="12" customFormat="1" ht="51">
      <c r="A2353" s="11">
        <f t="shared" si="9"/>
        <v>2345</v>
      </c>
      <c r="B2353" s="10" t="s">
        <v>42090</v>
      </c>
      <c r="C2353" s="15" t="s">
        <v>42091</v>
      </c>
    </row>
    <row r="2354" spans="1:3" s="12" customFormat="1" ht="20.399999999999999">
      <c r="A2354" s="11">
        <f t="shared" si="9"/>
        <v>2346</v>
      </c>
      <c r="B2354" s="10" t="s">
        <v>42092</v>
      </c>
      <c r="C2354" s="15" t="s">
        <v>42093</v>
      </c>
    </row>
    <row r="2355" spans="1:3" s="12" customFormat="1" ht="61.2">
      <c r="A2355" s="11">
        <f t="shared" si="9"/>
        <v>2347</v>
      </c>
      <c r="B2355" s="10" t="s">
        <v>42094</v>
      </c>
      <c r="C2355" s="15" t="s">
        <v>42095</v>
      </c>
    </row>
    <row r="2356" spans="1:3" s="12" customFormat="1" ht="20.399999999999999">
      <c r="A2356" s="11">
        <f t="shared" si="9"/>
        <v>2348</v>
      </c>
      <c r="B2356" s="10" t="s">
        <v>42096</v>
      </c>
      <c r="C2356" s="15" t="s">
        <v>42097</v>
      </c>
    </row>
    <row r="2357" spans="1:3" s="12" customFormat="1" ht="40.799999999999997">
      <c r="A2357" s="11">
        <f t="shared" si="9"/>
        <v>2349</v>
      </c>
      <c r="B2357" s="10" t="s">
        <v>42098</v>
      </c>
      <c r="C2357" s="15" t="s">
        <v>42099</v>
      </c>
    </row>
    <row r="2358" spans="1:3" s="12" customFormat="1">
      <c r="A2358" s="11">
        <f t="shared" si="9"/>
        <v>2350</v>
      </c>
      <c r="B2358" s="10" t="s">
        <v>42100</v>
      </c>
      <c r="C2358" s="15" t="s">
        <v>42101</v>
      </c>
    </row>
    <row r="2359" spans="1:3" s="12" customFormat="1">
      <c r="A2359" s="11">
        <f t="shared" si="9"/>
        <v>2351</v>
      </c>
      <c r="B2359" s="10" t="s">
        <v>42102</v>
      </c>
      <c r="C2359" s="15" t="s">
        <v>42103</v>
      </c>
    </row>
    <row r="2360" spans="1:3" s="12" customFormat="1">
      <c r="A2360" s="11">
        <f t="shared" si="9"/>
        <v>2352</v>
      </c>
      <c r="B2360" s="10" t="s">
        <v>42104</v>
      </c>
      <c r="C2360" s="15" t="s">
        <v>42105</v>
      </c>
    </row>
    <row r="2361" spans="1:3" s="12" customFormat="1" ht="20.399999999999999">
      <c r="A2361" s="11">
        <f t="shared" si="9"/>
        <v>2353</v>
      </c>
      <c r="B2361" s="10" t="s">
        <v>42106</v>
      </c>
      <c r="C2361" s="15" t="s">
        <v>42107</v>
      </c>
    </row>
    <row r="2362" spans="1:3" s="12" customFormat="1">
      <c r="A2362" s="11">
        <f t="shared" si="9"/>
        <v>2354</v>
      </c>
      <c r="B2362" s="10" t="s">
        <v>42108</v>
      </c>
      <c r="C2362" s="15" t="s">
        <v>42109</v>
      </c>
    </row>
    <row r="2363" spans="1:3" s="12" customFormat="1">
      <c r="A2363" s="11">
        <f t="shared" si="9"/>
        <v>2355</v>
      </c>
      <c r="B2363" s="10" t="s">
        <v>42110</v>
      </c>
      <c r="C2363" s="15" t="s">
        <v>42111</v>
      </c>
    </row>
    <row r="2364" spans="1:3" s="12" customFormat="1" ht="40.799999999999997">
      <c r="A2364" s="11">
        <f t="shared" si="9"/>
        <v>2356</v>
      </c>
      <c r="B2364" s="10" t="s">
        <v>42112</v>
      </c>
      <c r="C2364" s="15" t="s">
        <v>42113</v>
      </c>
    </row>
    <row r="2365" spans="1:3" s="12" customFormat="1">
      <c r="A2365" s="11">
        <f t="shared" si="9"/>
        <v>2357</v>
      </c>
      <c r="B2365" s="10" t="s">
        <v>42114</v>
      </c>
      <c r="C2365" s="15" t="s">
        <v>42115</v>
      </c>
    </row>
    <row r="2366" spans="1:3" s="12" customFormat="1" ht="20.399999999999999">
      <c r="A2366" s="11">
        <f t="shared" si="9"/>
        <v>2358</v>
      </c>
      <c r="B2366" s="10" t="s">
        <v>42116</v>
      </c>
      <c r="C2366" s="15" t="s">
        <v>42117</v>
      </c>
    </row>
    <row r="2367" spans="1:3" s="12" customFormat="1" ht="40.799999999999997">
      <c r="A2367" s="11">
        <f t="shared" si="9"/>
        <v>2359</v>
      </c>
      <c r="B2367" s="10" t="s">
        <v>42118</v>
      </c>
      <c r="C2367" s="15" t="s">
        <v>42119</v>
      </c>
    </row>
    <row r="2368" spans="1:3" s="12" customFormat="1" ht="40.799999999999997">
      <c r="A2368" s="11">
        <f t="shared" si="9"/>
        <v>2360</v>
      </c>
      <c r="B2368" s="10" t="s">
        <v>42120</v>
      </c>
      <c r="C2368" s="15" t="s">
        <v>42121</v>
      </c>
    </row>
    <row r="2369" spans="1:3" s="12" customFormat="1" ht="20.399999999999999">
      <c r="A2369" s="11">
        <f t="shared" si="9"/>
        <v>2361</v>
      </c>
      <c r="B2369" s="10" t="s">
        <v>42122</v>
      </c>
      <c r="C2369" s="15" t="s">
        <v>42123</v>
      </c>
    </row>
    <row r="2370" spans="1:3" s="12" customFormat="1">
      <c r="A2370" s="11">
        <f t="shared" si="9"/>
        <v>2362</v>
      </c>
      <c r="B2370" s="10" t="s">
        <v>42124</v>
      </c>
      <c r="C2370" s="15" t="s">
        <v>42125</v>
      </c>
    </row>
    <row r="2371" spans="1:3" s="12" customFormat="1" ht="20.399999999999999">
      <c r="A2371" s="11">
        <f t="shared" si="9"/>
        <v>2363</v>
      </c>
      <c r="B2371" s="10" t="s">
        <v>42126</v>
      </c>
      <c r="C2371" s="15" t="s">
        <v>42127</v>
      </c>
    </row>
    <row r="2372" spans="1:3" s="12" customFormat="1" ht="20.399999999999999">
      <c r="A2372" s="11">
        <f t="shared" si="9"/>
        <v>2364</v>
      </c>
      <c r="B2372" s="10" t="s">
        <v>42128</v>
      </c>
      <c r="C2372" s="15" t="s">
        <v>42129</v>
      </c>
    </row>
    <row r="2373" spans="1:3" s="12" customFormat="1">
      <c r="A2373" s="11">
        <f t="shared" si="9"/>
        <v>2365</v>
      </c>
      <c r="B2373" s="10" t="s">
        <v>42130</v>
      </c>
      <c r="C2373" s="15" t="s">
        <v>42131</v>
      </c>
    </row>
    <row r="2374" spans="1:3" s="12" customFormat="1" ht="40.799999999999997">
      <c r="A2374" s="11">
        <f t="shared" si="9"/>
        <v>2366</v>
      </c>
      <c r="B2374" s="10" t="s">
        <v>42132</v>
      </c>
      <c r="C2374" s="15" t="s">
        <v>42133</v>
      </c>
    </row>
    <row r="2375" spans="1:3" s="12" customFormat="1">
      <c r="A2375" s="11">
        <f t="shared" si="9"/>
        <v>2367</v>
      </c>
      <c r="B2375" s="10" t="s">
        <v>42134</v>
      </c>
      <c r="C2375" s="15" t="s">
        <v>42135</v>
      </c>
    </row>
    <row r="2376" spans="1:3" s="12" customFormat="1">
      <c r="A2376" s="11">
        <f t="shared" si="9"/>
        <v>2368</v>
      </c>
      <c r="B2376" s="10" t="s">
        <v>42136</v>
      </c>
      <c r="C2376" s="15" t="s">
        <v>42137</v>
      </c>
    </row>
    <row r="2377" spans="1:3" s="12" customFormat="1" ht="30.6">
      <c r="A2377" s="11">
        <f t="shared" si="9"/>
        <v>2369</v>
      </c>
      <c r="B2377" s="10" t="s">
        <v>42138</v>
      </c>
      <c r="C2377" s="15" t="s">
        <v>42139</v>
      </c>
    </row>
    <row r="2378" spans="1:3" s="12" customFormat="1">
      <c r="A2378" s="11">
        <f t="shared" si="9"/>
        <v>2370</v>
      </c>
      <c r="B2378" s="10" t="s">
        <v>42140</v>
      </c>
      <c r="C2378" s="15" t="s">
        <v>42141</v>
      </c>
    </row>
    <row r="2379" spans="1:3" s="12" customFormat="1">
      <c r="A2379" s="11">
        <f t="shared" si="9"/>
        <v>2371</v>
      </c>
      <c r="B2379" s="10" t="s">
        <v>42142</v>
      </c>
      <c r="C2379" s="15" t="s">
        <v>42143</v>
      </c>
    </row>
    <row r="2380" spans="1:3" s="12" customFormat="1" ht="20.399999999999999">
      <c r="A2380" s="11">
        <f t="shared" si="9"/>
        <v>2372</v>
      </c>
      <c r="B2380" s="10" t="s">
        <v>42144</v>
      </c>
      <c r="C2380" s="15" t="s">
        <v>42145</v>
      </c>
    </row>
    <row r="2381" spans="1:3" s="12" customFormat="1" ht="40.799999999999997">
      <c r="A2381" s="11">
        <f t="shared" si="9"/>
        <v>2373</v>
      </c>
      <c r="B2381" s="10" t="s">
        <v>42146</v>
      </c>
      <c r="C2381" s="15" t="s">
        <v>42147</v>
      </c>
    </row>
    <row r="2382" spans="1:3" s="12" customFormat="1" ht="20.399999999999999">
      <c r="A2382" s="11">
        <f t="shared" si="9"/>
        <v>2374</v>
      </c>
      <c r="B2382" s="10" t="s">
        <v>42148</v>
      </c>
      <c r="C2382" s="15" t="s">
        <v>42149</v>
      </c>
    </row>
    <row r="2383" spans="1:3" s="12" customFormat="1" ht="40.799999999999997">
      <c r="A2383" s="11">
        <f t="shared" si="9"/>
        <v>2375</v>
      </c>
      <c r="B2383" s="10" t="s">
        <v>42150</v>
      </c>
      <c r="C2383" s="15" t="s">
        <v>42151</v>
      </c>
    </row>
    <row r="2384" spans="1:3" s="12" customFormat="1">
      <c r="A2384" s="11">
        <f t="shared" si="9"/>
        <v>2376</v>
      </c>
      <c r="B2384" s="10" t="s">
        <v>42152</v>
      </c>
      <c r="C2384" s="15" t="s">
        <v>42153</v>
      </c>
    </row>
    <row r="2385" spans="1:3" s="12" customFormat="1" ht="20.399999999999999">
      <c r="A2385" s="11">
        <f t="shared" si="9"/>
        <v>2377</v>
      </c>
      <c r="B2385" s="10" t="s">
        <v>42154</v>
      </c>
      <c r="C2385" s="15" t="s">
        <v>42155</v>
      </c>
    </row>
    <row r="2386" spans="1:3" s="12" customFormat="1" ht="20.399999999999999">
      <c r="A2386" s="11">
        <f t="shared" si="9"/>
        <v>2378</v>
      </c>
      <c r="B2386" s="10" t="s">
        <v>42156</v>
      </c>
      <c r="C2386" s="15" t="s">
        <v>42157</v>
      </c>
    </row>
    <row r="2387" spans="1:3" s="12" customFormat="1" ht="40.799999999999997">
      <c r="A2387" s="11">
        <f t="shared" si="9"/>
        <v>2379</v>
      </c>
      <c r="B2387" s="10" t="s">
        <v>42158</v>
      </c>
      <c r="C2387" s="15" t="s">
        <v>42159</v>
      </c>
    </row>
    <row r="2388" spans="1:3" s="12" customFormat="1" ht="20.399999999999999">
      <c r="A2388" s="11">
        <f t="shared" si="9"/>
        <v>2380</v>
      </c>
      <c r="B2388" s="10" t="s">
        <v>42160</v>
      </c>
      <c r="C2388" s="15" t="s">
        <v>42161</v>
      </c>
    </row>
    <row r="2389" spans="1:3" s="12" customFormat="1" ht="40.799999999999997">
      <c r="A2389" s="11">
        <f t="shared" si="9"/>
        <v>2381</v>
      </c>
      <c r="B2389" s="10" t="s">
        <v>42162</v>
      </c>
      <c r="C2389" s="15" t="s">
        <v>42163</v>
      </c>
    </row>
    <row r="2390" spans="1:3" s="12" customFormat="1" ht="20.399999999999999">
      <c r="A2390" s="11">
        <f t="shared" si="9"/>
        <v>2382</v>
      </c>
      <c r="B2390" s="10" t="s">
        <v>42164</v>
      </c>
      <c r="C2390" s="15" t="s">
        <v>42165</v>
      </c>
    </row>
    <row r="2391" spans="1:3" s="12" customFormat="1">
      <c r="A2391" s="11">
        <f t="shared" si="9"/>
        <v>2383</v>
      </c>
      <c r="B2391" s="10" t="s">
        <v>42166</v>
      </c>
      <c r="C2391" s="15" t="s">
        <v>42167</v>
      </c>
    </row>
    <row r="2392" spans="1:3" s="12" customFormat="1" ht="20.399999999999999">
      <c r="A2392" s="11">
        <f t="shared" si="9"/>
        <v>2384</v>
      </c>
      <c r="B2392" s="10" t="s">
        <v>42168</v>
      </c>
      <c r="C2392" s="15" t="s">
        <v>42169</v>
      </c>
    </row>
    <row r="2393" spans="1:3" s="12" customFormat="1">
      <c r="A2393" s="11">
        <f t="shared" si="9"/>
        <v>2385</v>
      </c>
      <c r="B2393" s="10" t="s">
        <v>42170</v>
      </c>
      <c r="C2393" s="15" t="s">
        <v>42171</v>
      </c>
    </row>
    <row r="2394" spans="1:3" s="12" customFormat="1" ht="30.6">
      <c r="A2394" s="11">
        <f t="shared" si="9"/>
        <v>2386</v>
      </c>
      <c r="B2394" s="10" t="s">
        <v>42172</v>
      </c>
      <c r="C2394" s="15" t="s">
        <v>42173</v>
      </c>
    </row>
    <row r="2395" spans="1:3" s="12" customFormat="1">
      <c r="A2395" s="11">
        <f t="shared" si="9"/>
        <v>2387</v>
      </c>
      <c r="B2395" s="10" t="s">
        <v>42174</v>
      </c>
      <c r="C2395" s="15" t="s">
        <v>42175</v>
      </c>
    </row>
    <row r="2396" spans="1:3" s="12" customFormat="1">
      <c r="A2396" s="11">
        <f t="shared" si="9"/>
        <v>2388</v>
      </c>
      <c r="B2396" s="10" t="s">
        <v>42176</v>
      </c>
      <c r="C2396" s="15" t="s">
        <v>42177</v>
      </c>
    </row>
    <row r="2397" spans="1:3" s="12" customFormat="1">
      <c r="A2397" s="11">
        <f t="shared" si="9"/>
        <v>2389</v>
      </c>
      <c r="B2397" s="10" t="s">
        <v>42178</v>
      </c>
      <c r="C2397" s="15" t="s">
        <v>42179</v>
      </c>
    </row>
    <row r="2398" spans="1:3" s="12" customFormat="1">
      <c r="A2398" s="11">
        <f t="shared" si="9"/>
        <v>2390</v>
      </c>
      <c r="B2398" s="10" t="s">
        <v>42180</v>
      </c>
      <c r="C2398" s="15" t="s">
        <v>42181</v>
      </c>
    </row>
    <row r="2399" spans="1:3" s="12" customFormat="1" ht="40.799999999999997">
      <c r="A2399" s="11">
        <f t="shared" si="9"/>
        <v>2391</v>
      </c>
      <c r="B2399" s="10" t="s">
        <v>42182</v>
      </c>
      <c r="C2399" s="15" t="s">
        <v>42183</v>
      </c>
    </row>
    <row r="2400" spans="1:3" s="12" customFormat="1" ht="20.399999999999999">
      <c r="A2400" s="11">
        <f t="shared" si="9"/>
        <v>2392</v>
      </c>
      <c r="B2400" s="10" t="s">
        <v>42184</v>
      </c>
      <c r="C2400" s="15" t="s">
        <v>42185</v>
      </c>
    </row>
    <row r="2401" spans="1:3" s="12" customFormat="1" ht="40.799999999999997">
      <c r="A2401" s="11">
        <f t="shared" si="9"/>
        <v>2393</v>
      </c>
      <c r="B2401" s="10" t="s">
        <v>42186</v>
      </c>
      <c r="C2401" s="15" t="s">
        <v>42187</v>
      </c>
    </row>
    <row r="2402" spans="1:3" s="12" customFormat="1">
      <c r="A2402" s="11">
        <f t="shared" si="9"/>
        <v>2394</v>
      </c>
      <c r="B2402" s="10" t="s">
        <v>42188</v>
      </c>
      <c r="C2402" s="15" t="s">
        <v>42189</v>
      </c>
    </row>
    <row r="2403" spans="1:3" s="12" customFormat="1" ht="51">
      <c r="A2403" s="11">
        <f t="shared" si="9"/>
        <v>2395</v>
      </c>
      <c r="B2403" s="10" t="s">
        <v>42190</v>
      </c>
      <c r="C2403" s="15" t="s">
        <v>42191</v>
      </c>
    </row>
    <row r="2404" spans="1:3" s="12" customFormat="1" ht="30.6">
      <c r="A2404" s="11">
        <f t="shared" ref="A2404:A2467" si="10">A2403+1</f>
        <v>2396</v>
      </c>
      <c r="B2404" s="10" t="s">
        <v>42192</v>
      </c>
      <c r="C2404" s="15" t="s">
        <v>42193</v>
      </c>
    </row>
    <row r="2405" spans="1:3" s="12" customFormat="1">
      <c r="A2405" s="11">
        <f t="shared" si="10"/>
        <v>2397</v>
      </c>
      <c r="B2405" s="10" t="s">
        <v>42194</v>
      </c>
      <c r="C2405" s="15" t="s">
        <v>42195</v>
      </c>
    </row>
    <row r="2406" spans="1:3" s="12" customFormat="1" ht="40.799999999999997">
      <c r="A2406" s="11">
        <f t="shared" si="10"/>
        <v>2398</v>
      </c>
      <c r="B2406" s="10" t="s">
        <v>42196</v>
      </c>
      <c r="C2406" s="15" t="s">
        <v>42197</v>
      </c>
    </row>
    <row r="2407" spans="1:3" s="12" customFormat="1">
      <c r="A2407" s="11">
        <f t="shared" si="10"/>
        <v>2399</v>
      </c>
      <c r="B2407" s="10" t="s">
        <v>42198</v>
      </c>
      <c r="C2407" s="15" t="s">
        <v>42199</v>
      </c>
    </row>
    <row r="2408" spans="1:3" s="12" customFormat="1" ht="40.799999999999997">
      <c r="A2408" s="11">
        <f t="shared" si="10"/>
        <v>2400</v>
      </c>
      <c r="B2408" s="10" t="s">
        <v>42200</v>
      </c>
      <c r="C2408" s="15" t="s">
        <v>42201</v>
      </c>
    </row>
    <row r="2409" spans="1:3" s="12" customFormat="1" ht="20.399999999999999">
      <c r="A2409" s="11">
        <f t="shared" si="10"/>
        <v>2401</v>
      </c>
      <c r="B2409" s="10" t="s">
        <v>42202</v>
      </c>
      <c r="C2409" s="15" t="s">
        <v>42203</v>
      </c>
    </row>
    <row r="2410" spans="1:3" s="12" customFormat="1">
      <c r="A2410" s="11">
        <f t="shared" si="10"/>
        <v>2402</v>
      </c>
      <c r="B2410" s="10" t="s">
        <v>42204</v>
      </c>
      <c r="C2410" s="15" t="s">
        <v>42205</v>
      </c>
    </row>
    <row r="2411" spans="1:3" s="12" customFormat="1" ht="51">
      <c r="A2411" s="11">
        <f t="shared" si="10"/>
        <v>2403</v>
      </c>
      <c r="B2411" s="10" t="s">
        <v>42206</v>
      </c>
      <c r="C2411" s="15" t="s">
        <v>42207</v>
      </c>
    </row>
    <row r="2412" spans="1:3" s="12" customFormat="1">
      <c r="A2412" s="11">
        <f t="shared" si="10"/>
        <v>2404</v>
      </c>
      <c r="B2412" s="10" t="s">
        <v>42208</v>
      </c>
      <c r="C2412" s="15" t="s">
        <v>42209</v>
      </c>
    </row>
    <row r="2413" spans="1:3" s="12" customFormat="1" ht="20.399999999999999">
      <c r="A2413" s="11">
        <f t="shared" si="10"/>
        <v>2405</v>
      </c>
      <c r="B2413" s="10" t="s">
        <v>42210</v>
      </c>
      <c r="C2413" s="15" t="s">
        <v>42211</v>
      </c>
    </row>
    <row r="2414" spans="1:3" s="12" customFormat="1">
      <c r="A2414" s="11">
        <f t="shared" si="10"/>
        <v>2406</v>
      </c>
      <c r="B2414" s="10" t="s">
        <v>42212</v>
      </c>
      <c r="C2414" s="15" t="s">
        <v>42213</v>
      </c>
    </row>
    <row r="2415" spans="1:3" s="12" customFormat="1" ht="30.6">
      <c r="A2415" s="11">
        <f t="shared" si="10"/>
        <v>2407</v>
      </c>
      <c r="B2415" s="10" t="s">
        <v>42214</v>
      </c>
      <c r="C2415" s="15" t="s">
        <v>42215</v>
      </c>
    </row>
    <row r="2416" spans="1:3" s="12" customFormat="1" ht="40.799999999999997">
      <c r="A2416" s="11">
        <f t="shared" si="10"/>
        <v>2408</v>
      </c>
      <c r="B2416" s="10" t="s">
        <v>42216</v>
      </c>
      <c r="C2416" s="15" t="s">
        <v>42217</v>
      </c>
    </row>
    <row r="2417" spans="1:3" s="12" customFormat="1">
      <c r="A2417" s="11">
        <f t="shared" si="10"/>
        <v>2409</v>
      </c>
      <c r="B2417" s="10" t="s">
        <v>42218</v>
      </c>
      <c r="C2417" s="15" t="s">
        <v>42219</v>
      </c>
    </row>
    <row r="2418" spans="1:3" s="12" customFormat="1">
      <c r="A2418" s="11">
        <f t="shared" si="10"/>
        <v>2410</v>
      </c>
      <c r="B2418" s="10" t="s">
        <v>42220</v>
      </c>
      <c r="C2418" s="15" t="s">
        <v>42221</v>
      </c>
    </row>
    <row r="2419" spans="1:3" s="12" customFormat="1" ht="30.6">
      <c r="A2419" s="11">
        <f t="shared" si="10"/>
        <v>2411</v>
      </c>
      <c r="B2419" s="10" t="s">
        <v>42222</v>
      </c>
      <c r="C2419" s="15" t="s">
        <v>42223</v>
      </c>
    </row>
    <row r="2420" spans="1:3" s="12" customFormat="1" ht="30.6">
      <c r="A2420" s="11">
        <f t="shared" si="10"/>
        <v>2412</v>
      </c>
      <c r="B2420" s="10" t="s">
        <v>42224</v>
      </c>
      <c r="C2420" s="15" t="s">
        <v>42225</v>
      </c>
    </row>
    <row r="2421" spans="1:3" s="12" customFormat="1">
      <c r="A2421" s="11">
        <f t="shared" si="10"/>
        <v>2413</v>
      </c>
      <c r="B2421" s="10" t="s">
        <v>42226</v>
      </c>
      <c r="C2421" s="15" t="s">
        <v>42227</v>
      </c>
    </row>
    <row r="2422" spans="1:3" s="12" customFormat="1">
      <c r="A2422" s="11">
        <f t="shared" si="10"/>
        <v>2414</v>
      </c>
      <c r="B2422" s="10" t="s">
        <v>42228</v>
      </c>
      <c r="C2422" s="15" t="s">
        <v>42229</v>
      </c>
    </row>
    <row r="2423" spans="1:3" s="12" customFormat="1" ht="20.399999999999999">
      <c r="A2423" s="11">
        <f t="shared" si="10"/>
        <v>2415</v>
      </c>
      <c r="B2423" s="10" t="s">
        <v>42230</v>
      </c>
      <c r="C2423" s="15" t="s">
        <v>42231</v>
      </c>
    </row>
    <row r="2424" spans="1:3" s="12" customFormat="1">
      <c r="A2424" s="11">
        <f t="shared" si="10"/>
        <v>2416</v>
      </c>
      <c r="B2424" s="10" t="s">
        <v>42232</v>
      </c>
      <c r="C2424" s="15" t="s">
        <v>42233</v>
      </c>
    </row>
    <row r="2425" spans="1:3" s="12" customFormat="1">
      <c r="A2425" s="11">
        <f t="shared" si="10"/>
        <v>2417</v>
      </c>
      <c r="B2425" s="10" t="s">
        <v>42234</v>
      </c>
      <c r="C2425" s="15" t="s">
        <v>42235</v>
      </c>
    </row>
    <row r="2426" spans="1:3" s="12" customFormat="1" ht="20.399999999999999">
      <c r="A2426" s="11">
        <f t="shared" si="10"/>
        <v>2418</v>
      </c>
      <c r="B2426" s="10" t="s">
        <v>42236</v>
      </c>
      <c r="C2426" s="15" t="s">
        <v>42237</v>
      </c>
    </row>
    <row r="2427" spans="1:3" s="12" customFormat="1" ht="20.399999999999999">
      <c r="A2427" s="11">
        <f t="shared" si="10"/>
        <v>2419</v>
      </c>
      <c r="B2427" s="10" t="s">
        <v>42238</v>
      </c>
      <c r="C2427" s="15" t="s">
        <v>42239</v>
      </c>
    </row>
    <row r="2428" spans="1:3" s="12" customFormat="1" ht="20.399999999999999">
      <c r="A2428" s="11">
        <f t="shared" si="10"/>
        <v>2420</v>
      </c>
      <c r="B2428" s="10" t="s">
        <v>42240</v>
      </c>
      <c r="C2428" s="15" t="s">
        <v>42241</v>
      </c>
    </row>
    <row r="2429" spans="1:3" s="12" customFormat="1" ht="30.6">
      <c r="A2429" s="11">
        <f t="shared" si="10"/>
        <v>2421</v>
      </c>
      <c r="B2429" s="10" t="s">
        <v>42242</v>
      </c>
      <c r="C2429" s="15" t="s">
        <v>42243</v>
      </c>
    </row>
    <row r="2430" spans="1:3" s="12" customFormat="1">
      <c r="A2430" s="11">
        <f t="shared" si="10"/>
        <v>2422</v>
      </c>
      <c r="B2430" s="10" t="s">
        <v>42244</v>
      </c>
      <c r="C2430" s="15" t="s">
        <v>42245</v>
      </c>
    </row>
    <row r="2431" spans="1:3" s="12" customFormat="1" ht="20.399999999999999">
      <c r="A2431" s="11">
        <f t="shared" si="10"/>
        <v>2423</v>
      </c>
      <c r="B2431" s="10" t="s">
        <v>42246</v>
      </c>
      <c r="C2431" s="15" t="s">
        <v>42247</v>
      </c>
    </row>
    <row r="2432" spans="1:3" s="12" customFormat="1" ht="40.799999999999997">
      <c r="A2432" s="11">
        <f t="shared" si="10"/>
        <v>2424</v>
      </c>
      <c r="B2432" s="10" t="s">
        <v>42248</v>
      </c>
      <c r="C2432" s="15" t="s">
        <v>42249</v>
      </c>
    </row>
    <row r="2433" spans="1:3" s="12" customFormat="1" ht="40.799999999999997">
      <c r="A2433" s="11">
        <f t="shared" si="10"/>
        <v>2425</v>
      </c>
      <c r="B2433" s="10" t="s">
        <v>42250</v>
      </c>
      <c r="C2433" s="15" t="s">
        <v>42251</v>
      </c>
    </row>
    <row r="2434" spans="1:3" s="12" customFormat="1" ht="20.399999999999999">
      <c r="A2434" s="11">
        <f t="shared" si="10"/>
        <v>2426</v>
      </c>
      <c r="B2434" s="10" t="s">
        <v>42252</v>
      </c>
      <c r="C2434" s="15" t="s">
        <v>42253</v>
      </c>
    </row>
    <row r="2435" spans="1:3" s="12" customFormat="1" ht="20.399999999999999">
      <c r="A2435" s="11">
        <f t="shared" si="10"/>
        <v>2427</v>
      </c>
      <c r="B2435" s="10" t="s">
        <v>42254</v>
      </c>
      <c r="C2435" s="15" t="s">
        <v>42255</v>
      </c>
    </row>
    <row r="2436" spans="1:3" s="12" customFormat="1" ht="20.399999999999999">
      <c r="A2436" s="11">
        <f t="shared" si="10"/>
        <v>2428</v>
      </c>
      <c r="B2436" s="10" t="s">
        <v>42256</v>
      </c>
      <c r="C2436" s="15" t="s">
        <v>42257</v>
      </c>
    </row>
    <row r="2437" spans="1:3" s="12" customFormat="1" ht="20.399999999999999">
      <c r="A2437" s="11">
        <f t="shared" si="10"/>
        <v>2429</v>
      </c>
      <c r="B2437" s="10" t="s">
        <v>42258</v>
      </c>
      <c r="C2437" s="15" t="s">
        <v>42259</v>
      </c>
    </row>
    <row r="2438" spans="1:3" s="12" customFormat="1" ht="40.799999999999997">
      <c r="A2438" s="11">
        <f t="shared" si="10"/>
        <v>2430</v>
      </c>
      <c r="B2438" s="10" t="s">
        <v>42260</v>
      </c>
      <c r="C2438" s="15" t="s">
        <v>42261</v>
      </c>
    </row>
    <row r="2439" spans="1:3" s="12" customFormat="1">
      <c r="A2439" s="11">
        <f t="shared" si="10"/>
        <v>2431</v>
      </c>
      <c r="B2439" s="10" t="s">
        <v>42262</v>
      </c>
      <c r="C2439" s="15" t="s">
        <v>42263</v>
      </c>
    </row>
    <row r="2440" spans="1:3" s="12" customFormat="1" ht="20.399999999999999">
      <c r="A2440" s="11">
        <f t="shared" si="10"/>
        <v>2432</v>
      </c>
      <c r="B2440" s="10" t="s">
        <v>42264</v>
      </c>
      <c r="C2440" s="15" t="s">
        <v>42265</v>
      </c>
    </row>
    <row r="2441" spans="1:3" s="12" customFormat="1">
      <c r="A2441" s="11">
        <f t="shared" si="10"/>
        <v>2433</v>
      </c>
      <c r="B2441" s="10" t="s">
        <v>42266</v>
      </c>
      <c r="C2441" s="15" t="s">
        <v>42267</v>
      </c>
    </row>
    <row r="2442" spans="1:3" s="12" customFormat="1">
      <c r="A2442" s="11">
        <f t="shared" si="10"/>
        <v>2434</v>
      </c>
      <c r="B2442" s="10" t="s">
        <v>42268</v>
      </c>
      <c r="C2442" s="15" t="s">
        <v>42269</v>
      </c>
    </row>
    <row r="2443" spans="1:3" s="12" customFormat="1">
      <c r="A2443" s="11">
        <f t="shared" si="10"/>
        <v>2435</v>
      </c>
      <c r="B2443" s="10" t="s">
        <v>42270</v>
      </c>
      <c r="C2443" s="15" t="s">
        <v>42271</v>
      </c>
    </row>
    <row r="2444" spans="1:3" s="12" customFormat="1" ht="20.399999999999999">
      <c r="A2444" s="11">
        <f t="shared" si="10"/>
        <v>2436</v>
      </c>
      <c r="B2444" s="10" t="s">
        <v>42272</v>
      </c>
      <c r="C2444" s="15" t="s">
        <v>42273</v>
      </c>
    </row>
    <row r="2445" spans="1:3" s="12" customFormat="1">
      <c r="A2445" s="11">
        <f t="shared" si="10"/>
        <v>2437</v>
      </c>
      <c r="B2445" s="10" t="s">
        <v>42274</v>
      </c>
      <c r="C2445" s="15" t="s">
        <v>42275</v>
      </c>
    </row>
    <row r="2446" spans="1:3" s="12" customFormat="1" ht="40.799999999999997">
      <c r="A2446" s="11">
        <f t="shared" si="10"/>
        <v>2438</v>
      </c>
      <c r="B2446" s="10" t="s">
        <v>42276</v>
      </c>
      <c r="C2446" s="15" t="s">
        <v>42277</v>
      </c>
    </row>
    <row r="2447" spans="1:3" s="12" customFormat="1">
      <c r="A2447" s="11">
        <f t="shared" si="10"/>
        <v>2439</v>
      </c>
      <c r="B2447" s="10" t="s">
        <v>42278</v>
      </c>
      <c r="C2447" s="15" t="s">
        <v>42279</v>
      </c>
    </row>
    <row r="2448" spans="1:3" s="12" customFormat="1" ht="40.799999999999997">
      <c r="A2448" s="11">
        <f t="shared" si="10"/>
        <v>2440</v>
      </c>
      <c r="B2448" s="10" t="s">
        <v>42280</v>
      </c>
      <c r="C2448" s="15" t="s">
        <v>42281</v>
      </c>
    </row>
    <row r="2449" spans="1:3" s="12" customFormat="1" ht="20.399999999999999">
      <c r="A2449" s="11">
        <f t="shared" si="10"/>
        <v>2441</v>
      </c>
      <c r="B2449" s="10" t="s">
        <v>42282</v>
      </c>
      <c r="C2449" s="15" t="s">
        <v>42283</v>
      </c>
    </row>
    <row r="2450" spans="1:3" s="12" customFormat="1" ht="20.399999999999999">
      <c r="A2450" s="11">
        <f t="shared" si="10"/>
        <v>2442</v>
      </c>
      <c r="B2450" s="10" t="s">
        <v>42284</v>
      </c>
      <c r="C2450" s="15" t="s">
        <v>42285</v>
      </c>
    </row>
    <row r="2451" spans="1:3" s="12" customFormat="1" ht="20.399999999999999">
      <c r="A2451" s="11">
        <f t="shared" si="10"/>
        <v>2443</v>
      </c>
      <c r="B2451" s="10" t="s">
        <v>42286</v>
      </c>
      <c r="C2451" s="15" t="s">
        <v>42287</v>
      </c>
    </row>
    <row r="2452" spans="1:3" s="12" customFormat="1" ht="20.399999999999999">
      <c r="A2452" s="11">
        <f t="shared" si="10"/>
        <v>2444</v>
      </c>
      <c r="B2452" s="10" t="s">
        <v>42288</v>
      </c>
      <c r="C2452" s="15" t="s">
        <v>42289</v>
      </c>
    </row>
    <row r="2453" spans="1:3" s="12" customFormat="1" ht="20.399999999999999">
      <c r="A2453" s="11">
        <f t="shared" si="10"/>
        <v>2445</v>
      </c>
      <c r="B2453" s="10" t="s">
        <v>42290</v>
      </c>
      <c r="C2453" s="15" t="s">
        <v>42291</v>
      </c>
    </row>
    <row r="2454" spans="1:3" s="12" customFormat="1">
      <c r="A2454" s="11">
        <f t="shared" si="10"/>
        <v>2446</v>
      </c>
      <c r="B2454" s="10" t="s">
        <v>42292</v>
      </c>
      <c r="C2454" s="15" t="s">
        <v>42293</v>
      </c>
    </row>
    <row r="2455" spans="1:3" s="12" customFormat="1" ht="20.399999999999999">
      <c r="A2455" s="11">
        <f t="shared" si="10"/>
        <v>2447</v>
      </c>
      <c r="B2455" s="10" t="s">
        <v>42294</v>
      </c>
      <c r="C2455" s="15" t="s">
        <v>42295</v>
      </c>
    </row>
    <row r="2456" spans="1:3" s="12" customFormat="1" ht="20.399999999999999">
      <c r="A2456" s="11">
        <f t="shared" si="10"/>
        <v>2448</v>
      </c>
      <c r="B2456" s="10" t="s">
        <v>42296</v>
      </c>
      <c r="C2456" s="15" t="s">
        <v>42297</v>
      </c>
    </row>
    <row r="2457" spans="1:3" s="12" customFormat="1" ht="30.6">
      <c r="A2457" s="11">
        <f t="shared" si="10"/>
        <v>2449</v>
      </c>
      <c r="B2457" s="10" t="s">
        <v>42298</v>
      </c>
      <c r="C2457" s="15" t="s">
        <v>42299</v>
      </c>
    </row>
    <row r="2458" spans="1:3" s="12" customFormat="1" ht="20.399999999999999">
      <c r="A2458" s="11">
        <f t="shared" si="10"/>
        <v>2450</v>
      </c>
      <c r="B2458" s="10" t="s">
        <v>42300</v>
      </c>
      <c r="C2458" s="15" t="s">
        <v>42301</v>
      </c>
    </row>
    <row r="2459" spans="1:3" s="12" customFormat="1">
      <c r="A2459" s="11">
        <f t="shared" si="10"/>
        <v>2451</v>
      </c>
      <c r="B2459" s="10" t="s">
        <v>42302</v>
      </c>
      <c r="C2459" s="15" t="s">
        <v>42303</v>
      </c>
    </row>
    <row r="2460" spans="1:3" s="12" customFormat="1" ht="20.399999999999999">
      <c r="A2460" s="11">
        <f t="shared" si="10"/>
        <v>2452</v>
      </c>
      <c r="B2460" s="10" t="s">
        <v>42304</v>
      </c>
      <c r="C2460" s="15" t="s">
        <v>42305</v>
      </c>
    </row>
    <row r="2461" spans="1:3" s="12" customFormat="1" ht="20.399999999999999">
      <c r="A2461" s="11">
        <f t="shared" si="10"/>
        <v>2453</v>
      </c>
      <c r="B2461" s="10" t="s">
        <v>42306</v>
      </c>
      <c r="C2461" s="15" t="s">
        <v>42307</v>
      </c>
    </row>
    <row r="2462" spans="1:3" s="12" customFormat="1">
      <c r="A2462" s="11">
        <f t="shared" si="10"/>
        <v>2454</v>
      </c>
      <c r="B2462" s="10" t="s">
        <v>42308</v>
      </c>
      <c r="C2462" s="15" t="s">
        <v>42309</v>
      </c>
    </row>
    <row r="2463" spans="1:3" s="12" customFormat="1" ht="20.399999999999999">
      <c r="A2463" s="11">
        <f t="shared" si="10"/>
        <v>2455</v>
      </c>
      <c r="B2463" s="10" t="s">
        <v>42310</v>
      </c>
      <c r="C2463" s="15" t="s">
        <v>42311</v>
      </c>
    </row>
    <row r="2464" spans="1:3" s="12" customFormat="1" ht="30.6">
      <c r="A2464" s="11">
        <f t="shared" si="10"/>
        <v>2456</v>
      </c>
      <c r="B2464" s="10" t="s">
        <v>42312</v>
      </c>
      <c r="C2464" s="15" t="s">
        <v>42313</v>
      </c>
    </row>
    <row r="2465" spans="1:3" s="12" customFormat="1" ht="20.399999999999999">
      <c r="A2465" s="11">
        <f t="shared" si="10"/>
        <v>2457</v>
      </c>
      <c r="B2465" s="10" t="s">
        <v>42314</v>
      </c>
      <c r="C2465" s="15" t="s">
        <v>42315</v>
      </c>
    </row>
    <row r="2466" spans="1:3" s="12" customFormat="1" ht="20.399999999999999">
      <c r="A2466" s="11">
        <f t="shared" si="10"/>
        <v>2458</v>
      </c>
      <c r="B2466" s="10" t="s">
        <v>42316</v>
      </c>
      <c r="C2466" s="15" t="s">
        <v>42317</v>
      </c>
    </row>
    <row r="2467" spans="1:3" s="12" customFormat="1" ht="30.6">
      <c r="A2467" s="11">
        <f t="shared" si="10"/>
        <v>2459</v>
      </c>
      <c r="B2467" s="10" t="s">
        <v>42318</v>
      </c>
      <c r="C2467" s="15" t="s">
        <v>42319</v>
      </c>
    </row>
    <row r="2468" spans="1:3" s="12" customFormat="1" ht="40.799999999999997">
      <c r="A2468" s="11">
        <f t="shared" ref="A2468:A2531" si="11">A2467+1</f>
        <v>2460</v>
      </c>
      <c r="B2468" s="10" t="s">
        <v>42320</v>
      </c>
      <c r="C2468" s="15" t="s">
        <v>42321</v>
      </c>
    </row>
    <row r="2469" spans="1:3" s="12" customFormat="1">
      <c r="A2469" s="11">
        <f t="shared" si="11"/>
        <v>2461</v>
      </c>
      <c r="B2469" s="10" t="s">
        <v>42322</v>
      </c>
      <c r="C2469" s="15" t="s">
        <v>42323</v>
      </c>
    </row>
    <row r="2470" spans="1:3" s="12" customFormat="1" ht="20.399999999999999">
      <c r="A2470" s="11">
        <f t="shared" si="11"/>
        <v>2462</v>
      </c>
      <c r="B2470" s="10" t="s">
        <v>42324</v>
      </c>
      <c r="C2470" s="15" t="s">
        <v>42325</v>
      </c>
    </row>
    <row r="2471" spans="1:3" s="12" customFormat="1" ht="20.399999999999999">
      <c r="A2471" s="11">
        <f t="shared" si="11"/>
        <v>2463</v>
      </c>
      <c r="B2471" s="10" t="s">
        <v>42326</v>
      </c>
      <c r="C2471" s="15" t="s">
        <v>42327</v>
      </c>
    </row>
    <row r="2472" spans="1:3" s="12" customFormat="1" ht="20.399999999999999">
      <c r="A2472" s="11">
        <f t="shared" si="11"/>
        <v>2464</v>
      </c>
      <c r="B2472" s="10" t="s">
        <v>42328</v>
      </c>
      <c r="C2472" s="15" t="s">
        <v>42329</v>
      </c>
    </row>
    <row r="2473" spans="1:3" s="12" customFormat="1" ht="20.399999999999999">
      <c r="A2473" s="11">
        <f t="shared" si="11"/>
        <v>2465</v>
      </c>
      <c r="B2473" s="10" t="s">
        <v>42330</v>
      </c>
      <c r="C2473" s="15" t="s">
        <v>42331</v>
      </c>
    </row>
    <row r="2474" spans="1:3" s="12" customFormat="1">
      <c r="A2474" s="11">
        <f t="shared" si="11"/>
        <v>2466</v>
      </c>
      <c r="B2474" s="10" t="s">
        <v>42332</v>
      </c>
      <c r="C2474" s="15" t="s">
        <v>42333</v>
      </c>
    </row>
    <row r="2475" spans="1:3" s="12" customFormat="1" ht="20.399999999999999">
      <c r="A2475" s="11">
        <f t="shared" si="11"/>
        <v>2467</v>
      </c>
      <c r="B2475" s="10" t="s">
        <v>42334</v>
      </c>
      <c r="C2475" s="15" t="s">
        <v>42335</v>
      </c>
    </row>
    <row r="2476" spans="1:3" s="12" customFormat="1" ht="20.399999999999999">
      <c r="A2476" s="11">
        <f t="shared" si="11"/>
        <v>2468</v>
      </c>
      <c r="B2476" s="10" t="s">
        <v>42336</v>
      </c>
      <c r="C2476" s="15" t="s">
        <v>42337</v>
      </c>
    </row>
    <row r="2477" spans="1:3" s="12" customFormat="1">
      <c r="A2477" s="11">
        <f t="shared" si="11"/>
        <v>2469</v>
      </c>
      <c r="B2477" s="10" t="s">
        <v>42338</v>
      </c>
      <c r="C2477" s="15" t="s">
        <v>42339</v>
      </c>
    </row>
    <row r="2478" spans="1:3" s="12" customFormat="1">
      <c r="A2478" s="11">
        <f t="shared" si="11"/>
        <v>2470</v>
      </c>
      <c r="B2478" s="10" t="s">
        <v>42340</v>
      </c>
      <c r="C2478" s="15" t="s">
        <v>42341</v>
      </c>
    </row>
    <row r="2479" spans="1:3" s="12" customFormat="1">
      <c r="A2479" s="11">
        <f t="shared" si="11"/>
        <v>2471</v>
      </c>
      <c r="B2479" s="10" t="s">
        <v>42342</v>
      </c>
      <c r="C2479" s="15" t="s">
        <v>42343</v>
      </c>
    </row>
    <row r="2480" spans="1:3" s="12" customFormat="1" ht="20.399999999999999">
      <c r="A2480" s="11">
        <f t="shared" si="11"/>
        <v>2472</v>
      </c>
      <c r="B2480" s="10" t="s">
        <v>42344</v>
      </c>
      <c r="C2480" s="15" t="s">
        <v>42345</v>
      </c>
    </row>
    <row r="2481" spans="1:3" s="12" customFormat="1">
      <c r="A2481" s="11">
        <f t="shared" si="11"/>
        <v>2473</v>
      </c>
      <c r="B2481" s="10" t="s">
        <v>42346</v>
      </c>
      <c r="C2481" s="15" t="s">
        <v>42347</v>
      </c>
    </row>
    <row r="2482" spans="1:3" s="12" customFormat="1" ht="40.799999999999997">
      <c r="A2482" s="11">
        <f t="shared" si="11"/>
        <v>2474</v>
      </c>
      <c r="B2482" s="10" t="s">
        <v>42348</v>
      </c>
      <c r="C2482" s="15" t="s">
        <v>42349</v>
      </c>
    </row>
    <row r="2483" spans="1:3" s="12" customFormat="1" ht="40.799999999999997">
      <c r="A2483" s="11">
        <f t="shared" si="11"/>
        <v>2475</v>
      </c>
      <c r="B2483" s="10" t="s">
        <v>42350</v>
      </c>
      <c r="C2483" s="15" t="s">
        <v>42351</v>
      </c>
    </row>
    <row r="2484" spans="1:3" s="12" customFormat="1" ht="20.399999999999999">
      <c r="A2484" s="11">
        <f t="shared" si="11"/>
        <v>2476</v>
      </c>
      <c r="B2484" s="10" t="s">
        <v>42352</v>
      </c>
      <c r="C2484" s="15" t="s">
        <v>42353</v>
      </c>
    </row>
    <row r="2485" spans="1:3" s="12" customFormat="1" ht="20.399999999999999">
      <c r="A2485" s="11">
        <f t="shared" si="11"/>
        <v>2477</v>
      </c>
      <c r="B2485" s="10" t="s">
        <v>42354</v>
      </c>
      <c r="C2485" s="15" t="s">
        <v>42355</v>
      </c>
    </row>
    <row r="2486" spans="1:3" s="12" customFormat="1">
      <c r="A2486" s="11">
        <f t="shared" si="11"/>
        <v>2478</v>
      </c>
      <c r="B2486" s="10" t="s">
        <v>42356</v>
      </c>
      <c r="C2486" s="15" t="s">
        <v>42357</v>
      </c>
    </row>
    <row r="2487" spans="1:3" s="12" customFormat="1" ht="40.799999999999997">
      <c r="A2487" s="11">
        <f t="shared" si="11"/>
        <v>2479</v>
      </c>
      <c r="B2487" s="10" t="s">
        <v>42358</v>
      </c>
      <c r="C2487" s="15" t="s">
        <v>42359</v>
      </c>
    </row>
    <row r="2488" spans="1:3" s="12" customFormat="1" ht="20.399999999999999">
      <c r="A2488" s="11">
        <f t="shared" si="11"/>
        <v>2480</v>
      </c>
      <c r="B2488" s="10" t="s">
        <v>42360</v>
      </c>
      <c r="C2488" s="15" t="s">
        <v>42361</v>
      </c>
    </row>
    <row r="2489" spans="1:3" s="12" customFormat="1" ht="20.399999999999999">
      <c r="A2489" s="11">
        <f t="shared" si="11"/>
        <v>2481</v>
      </c>
      <c r="B2489" s="10" t="s">
        <v>42362</v>
      </c>
      <c r="C2489" s="15" t="s">
        <v>42363</v>
      </c>
    </row>
    <row r="2490" spans="1:3" s="12" customFormat="1" ht="30.6">
      <c r="A2490" s="11">
        <f t="shared" si="11"/>
        <v>2482</v>
      </c>
      <c r="B2490" s="10" t="s">
        <v>42364</v>
      </c>
      <c r="C2490" s="15" t="s">
        <v>42365</v>
      </c>
    </row>
    <row r="2491" spans="1:3" s="12" customFormat="1" ht="20.399999999999999">
      <c r="A2491" s="11">
        <f t="shared" si="11"/>
        <v>2483</v>
      </c>
      <c r="B2491" s="10" t="s">
        <v>42366</v>
      </c>
      <c r="C2491" s="15" t="s">
        <v>42367</v>
      </c>
    </row>
    <row r="2492" spans="1:3" s="12" customFormat="1" ht="20.399999999999999">
      <c r="A2492" s="11">
        <f t="shared" si="11"/>
        <v>2484</v>
      </c>
      <c r="B2492" s="10" t="s">
        <v>42368</v>
      </c>
      <c r="C2492" s="15" t="s">
        <v>42369</v>
      </c>
    </row>
    <row r="2493" spans="1:3" s="12" customFormat="1" ht="20.399999999999999">
      <c r="A2493" s="11">
        <f t="shared" si="11"/>
        <v>2485</v>
      </c>
      <c r="B2493" s="10" t="s">
        <v>42370</v>
      </c>
      <c r="C2493" s="15" t="s">
        <v>42371</v>
      </c>
    </row>
    <row r="2494" spans="1:3" s="12" customFormat="1">
      <c r="A2494" s="11">
        <f t="shared" si="11"/>
        <v>2486</v>
      </c>
      <c r="B2494" s="10" t="s">
        <v>42372</v>
      </c>
      <c r="C2494" s="15" t="s">
        <v>42373</v>
      </c>
    </row>
    <row r="2495" spans="1:3" s="12" customFormat="1" ht="30.6">
      <c r="A2495" s="11">
        <f t="shared" si="11"/>
        <v>2487</v>
      </c>
      <c r="B2495" s="10" t="s">
        <v>42374</v>
      </c>
      <c r="C2495" s="15" t="s">
        <v>42375</v>
      </c>
    </row>
    <row r="2496" spans="1:3" s="12" customFormat="1" ht="40.799999999999997">
      <c r="A2496" s="11">
        <f t="shared" si="11"/>
        <v>2488</v>
      </c>
      <c r="B2496" s="10" t="s">
        <v>42376</v>
      </c>
      <c r="C2496" s="15" t="s">
        <v>42377</v>
      </c>
    </row>
    <row r="2497" spans="1:3" s="12" customFormat="1" ht="20.399999999999999">
      <c r="A2497" s="11">
        <f t="shared" si="11"/>
        <v>2489</v>
      </c>
      <c r="B2497" s="10" t="s">
        <v>42378</v>
      </c>
      <c r="C2497" s="15" t="s">
        <v>42379</v>
      </c>
    </row>
    <row r="2498" spans="1:3" s="12" customFormat="1" ht="30.6">
      <c r="A2498" s="11">
        <f t="shared" si="11"/>
        <v>2490</v>
      </c>
      <c r="B2498" s="10" t="s">
        <v>42380</v>
      </c>
      <c r="C2498" s="15" t="s">
        <v>42381</v>
      </c>
    </row>
    <row r="2499" spans="1:3" s="12" customFormat="1" ht="40.799999999999997">
      <c r="A2499" s="11">
        <f t="shared" si="11"/>
        <v>2491</v>
      </c>
      <c r="B2499" s="10" t="s">
        <v>42382</v>
      </c>
      <c r="C2499" s="15" t="s">
        <v>42383</v>
      </c>
    </row>
    <row r="2500" spans="1:3" s="12" customFormat="1" ht="40.799999999999997">
      <c r="A2500" s="11">
        <f t="shared" si="11"/>
        <v>2492</v>
      </c>
      <c r="B2500" s="10" t="s">
        <v>42384</v>
      </c>
      <c r="C2500" s="15" t="s">
        <v>42385</v>
      </c>
    </row>
    <row r="2501" spans="1:3" s="12" customFormat="1" ht="20.399999999999999">
      <c r="A2501" s="11">
        <f t="shared" si="11"/>
        <v>2493</v>
      </c>
      <c r="B2501" s="10" t="s">
        <v>42386</v>
      </c>
      <c r="C2501" s="15" t="s">
        <v>42387</v>
      </c>
    </row>
    <row r="2502" spans="1:3" s="12" customFormat="1" ht="30.6">
      <c r="A2502" s="11">
        <f t="shared" si="11"/>
        <v>2494</v>
      </c>
      <c r="B2502" s="10" t="s">
        <v>42388</v>
      </c>
      <c r="C2502" s="15" t="s">
        <v>42389</v>
      </c>
    </row>
    <row r="2503" spans="1:3" s="12" customFormat="1" ht="40.799999999999997">
      <c r="A2503" s="11">
        <f t="shared" si="11"/>
        <v>2495</v>
      </c>
      <c r="B2503" s="10" t="s">
        <v>42390</v>
      </c>
      <c r="C2503" s="15" t="s">
        <v>42391</v>
      </c>
    </row>
    <row r="2504" spans="1:3" s="12" customFormat="1" ht="30.6">
      <c r="A2504" s="11">
        <f t="shared" si="11"/>
        <v>2496</v>
      </c>
      <c r="B2504" s="10" t="s">
        <v>42392</v>
      </c>
      <c r="C2504" s="15" t="s">
        <v>42393</v>
      </c>
    </row>
    <row r="2505" spans="1:3" s="12" customFormat="1" ht="40.799999999999997">
      <c r="A2505" s="11">
        <f t="shared" si="11"/>
        <v>2497</v>
      </c>
      <c r="B2505" s="10" t="s">
        <v>42394</v>
      </c>
      <c r="C2505" s="15" t="s">
        <v>42395</v>
      </c>
    </row>
    <row r="2506" spans="1:3" s="12" customFormat="1" ht="20.399999999999999">
      <c r="A2506" s="11">
        <f t="shared" si="11"/>
        <v>2498</v>
      </c>
      <c r="B2506" s="10" t="s">
        <v>42396</v>
      </c>
      <c r="C2506" s="15" t="s">
        <v>42397</v>
      </c>
    </row>
    <row r="2507" spans="1:3" s="12" customFormat="1" ht="40.799999999999997">
      <c r="A2507" s="11">
        <f t="shared" si="11"/>
        <v>2499</v>
      </c>
      <c r="B2507" s="10" t="s">
        <v>42398</v>
      </c>
      <c r="C2507" s="15" t="s">
        <v>42399</v>
      </c>
    </row>
    <row r="2508" spans="1:3" s="12" customFormat="1" ht="20.399999999999999">
      <c r="A2508" s="11">
        <f t="shared" si="11"/>
        <v>2500</v>
      </c>
      <c r="B2508" s="10" t="s">
        <v>42400</v>
      </c>
      <c r="C2508" s="15" t="s">
        <v>42401</v>
      </c>
    </row>
    <row r="2509" spans="1:3" s="12" customFormat="1" ht="20.399999999999999">
      <c r="A2509" s="11">
        <f t="shared" si="11"/>
        <v>2501</v>
      </c>
      <c r="B2509" s="10" t="s">
        <v>42402</v>
      </c>
      <c r="C2509" s="15" t="s">
        <v>42403</v>
      </c>
    </row>
    <row r="2510" spans="1:3" s="12" customFormat="1" ht="30.6">
      <c r="A2510" s="11">
        <f t="shared" si="11"/>
        <v>2502</v>
      </c>
      <c r="B2510" s="10" t="s">
        <v>42404</v>
      </c>
      <c r="C2510" s="15" t="s">
        <v>42405</v>
      </c>
    </row>
    <row r="2511" spans="1:3" s="12" customFormat="1" ht="40.799999999999997">
      <c r="A2511" s="11">
        <f t="shared" si="11"/>
        <v>2503</v>
      </c>
      <c r="B2511" s="10" t="s">
        <v>42406</v>
      </c>
      <c r="C2511" s="15" t="s">
        <v>42407</v>
      </c>
    </row>
    <row r="2512" spans="1:3" s="12" customFormat="1" ht="30.6">
      <c r="A2512" s="11">
        <f t="shared" si="11"/>
        <v>2504</v>
      </c>
      <c r="B2512" s="10" t="s">
        <v>42408</v>
      </c>
      <c r="C2512" s="15" t="s">
        <v>42409</v>
      </c>
    </row>
    <row r="2513" spans="1:3" s="12" customFormat="1" ht="40.799999999999997">
      <c r="A2513" s="11">
        <f t="shared" si="11"/>
        <v>2505</v>
      </c>
      <c r="B2513" s="10" t="s">
        <v>42410</v>
      </c>
      <c r="C2513" s="15" t="s">
        <v>42411</v>
      </c>
    </row>
    <row r="2514" spans="1:3" s="12" customFormat="1">
      <c r="A2514" s="11">
        <f t="shared" si="11"/>
        <v>2506</v>
      </c>
      <c r="B2514" s="10" t="s">
        <v>42412</v>
      </c>
      <c r="C2514" s="15" t="s">
        <v>42413</v>
      </c>
    </row>
    <row r="2515" spans="1:3" s="12" customFormat="1" ht="20.399999999999999">
      <c r="A2515" s="11">
        <f t="shared" si="11"/>
        <v>2507</v>
      </c>
      <c r="B2515" s="10" t="s">
        <v>42414</v>
      </c>
      <c r="C2515" s="15" t="s">
        <v>42415</v>
      </c>
    </row>
    <row r="2516" spans="1:3" s="12" customFormat="1" ht="20.399999999999999">
      <c r="A2516" s="11">
        <f t="shared" si="11"/>
        <v>2508</v>
      </c>
      <c r="B2516" s="10" t="s">
        <v>42416</v>
      </c>
      <c r="C2516" s="15" t="s">
        <v>42417</v>
      </c>
    </row>
    <row r="2517" spans="1:3" s="12" customFormat="1">
      <c r="A2517" s="11">
        <f t="shared" si="11"/>
        <v>2509</v>
      </c>
      <c r="B2517" s="10" t="s">
        <v>42418</v>
      </c>
      <c r="C2517" s="15" t="s">
        <v>42419</v>
      </c>
    </row>
    <row r="2518" spans="1:3" s="12" customFormat="1" ht="20.399999999999999">
      <c r="A2518" s="11">
        <f t="shared" si="11"/>
        <v>2510</v>
      </c>
      <c r="B2518" s="10" t="s">
        <v>42420</v>
      </c>
      <c r="C2518" s="15" t="s">
        <v>42421</v>
      </c>
    </row>
    <row r="2519" spans="1:3" s="12" customFormat="1" ht="40.799999999999997">
      <c r="A2519" s="11">
        <f t="shared" si="11"/>
        <v>2511</v>
      </c>
      <c r="B2519" s="10" t="s">
        <v>42422</v>
      </c>
      <c r="C2519" s="15" t="s">
        <v>42423</v>
      </c>
    </row>
    <row r="2520" spans="1:3" s="12" customFormat="1" ht="20.399999999999999">
      <c r="A2520" s="11">
        <f t="shared" si="11"/>
        <v>2512</v>
      </c>
      <c r="B2520" s="10" t="s">
        <v>42424</v>
      </c>
      <c r="C2520" s="15" t="s">
        <v>42425</v>
      </c>
    </row>
    <row r="2521" spans="1:3" s="12" customFormat="1" ht="40.799999999999997">
      <c r="A2521" s="11">
        <f t="shared" si="11"/>
        <v>2513</v>
      </c>
      <c r="B2521" s="10" t="s">
        <v>42426</v>
      </c>
      <c r="C2521" s="15" t="s">
        <v>42427</v>
      </c>
    </row>
    <row r="2522" spans="1:3" s="12" customFormat="1" ht="20.399999999999999">
      <c r="A2522" s="11">
        <f t="shared" si="11"/>
        <v>2514</v>
      </c>
      <c r="B2522" s="10" t="s">
        <v>42428</v>
      </c>
      <c r="C2522" s="15" t="s">
        <v>42429</v>
      </c>
    </row>
    <row r="2523" spans="1:3" s="12" customFormat="1" ht="30.6">
      <c r="A2523" s="11">
        <f t="shared" si="11"/>
        <v>2515</v>
      </c>
      <c r="B2523" s="10" t="s">
        <v>42430</v>
      </c>
      <c r="C2523" s="15" t="s">
        <v>42431</v>
      </c>
    </row>
    <row r="2524" spans="1:3" s="12" customFormat="1">
      <c r="A2524" s="11">
        <f t="shared" si="11"/>
        <v>2516</v>
      </c>
      <c r="B2524" s="10" t="s">
        <v>42432</v>
      </c>
      <c r="C2524" s="15" t="s">
        <v>42433</v>
      </c>
    </row>
    <row r="2525" spans="1:3" s="12" customFormat="1">
      <c r="A2525" s="11">
        <f t="shared" si="11"/>
        <v>2517</v>
      </c>
      <c r="B2525" s="10" t="s">
        <v>42434</v>
      </c>
      <c r="C2525" s="15" t="s">
        <v>42435</v>
      </c>
    </row>
    <row r="2526" spans="1:3" s="12" customFormat="1" ht="30.6">
      <c r="A2526" s="11">
        <f t="shared" si="11"/>
        <v>2518</v>
      </c>
      <c r="B2526" s="10" t="s">
        <v>42436</v>
      </c>
      <c r="C2526" s="15" t="s">
        <v>42437</v>
      </c>
    </row>
    <row r="2527" spans="1:3" s="12" customFormat="1">
      <c r="A2527" s="11">
        <f t="shared" si="11"/>
        <v>2519</v>
      </c>
      <c r="B2527" s="10" t="s">
        <v>42438</v>
      </c>
      <c r="C2527" s="15" t="s">
        <v>42439</v>
      </c>
    </row>
    <row r="2528" spans="1:3" s="12" customFormat="1" ht="20.399999999999999">
      <c r="A2528" s="11">
        <f t="shared" si="11"/>
        <v>2520</v>
      </c>
      <c r="B2528" s="10" t="s">
        <v>42440</v>
      </c>
      <c r="C2528" s="15" t="s">
        <v>42441</v>
      </c>
    </row>
    <row r="2529" spans="1:3" s="12" customFormat="1" ht="20.399999999999999">
      <c r="A2529" s="11">
        <f t="shared" si="11"/>
        <v>2521</v>
      </c>
      <c r="B2529" s="10" t="s">
        <v>42442</v>
      </c>
      <c r="C2529" s="15" t="s">
        <v>42443</v>
      </c>
    </row>
    <row r="2530" spans="1:3" s="12" customFormat="1">
      <c r="A2530" s="11">
        <f t="shared" si="11"/>
        <v>2522</v>
      </c>
      <c r="B2530" s="10" t="s">
        <v>42444</v>
      </c>
      <c r="C2530" s="15" t="s">
        <v>42445</v>
      </c>
    </row>
    <row r="2531" spans="1:3" s="12" customFormat="1" ht="20.399999999999999">
      <c r="A2531" s="11">
        <f t="shared" si="11"/>
        <v>2523</v>
      </c>
      <c r="B2531" s="10" t="s">
        <v>42446</v>
      </c>
      <c r="C2531" s="15" t="s">
        <v>42447</v>
      </c>
    </row>
    <row r="2532" spans="1:3" s="12" customFormat="1" ht="30.6">
      <c r="A2532" s="11">
        <f t="shared" ref="A2532:A2595" si="12">A2531+1</f>
        <v>2524</v>
      </c>
      <c r="B2532" s="10" t="s">
        <v>42448</v>
      </c>
      <c r="C2532" s="15" t="s">
        <v>42449</v>
      </c>
    </row>
    <row r="2533" spans="1:3" s="12" customFormat="1" ht="20.399999999999999">
      <c r="A2533" s="11">
        <f t="shared" si="12"/>
        <v>2525</v>
      </c>
      <c r="B2533" s="10" t="s">
        <v>42450</v>
      </c>
      <c r="C2533" s="15" t="s">
        <v>42451</v>
      </c>
    </row>
    <row r="2534" spans="1:3" s="12" customFormat="1" ht="30.6">
      <c r="A2534" s="11">
        <f t="shared" si="12"/>
        <v>2526</v>
      </c>
      <c r="B2534" s="10" t="s">
        <v>42452</v>
      </c>
      <c r="C2534" s="15" t="s">
        <v>42453</v>
      </c>
    </row>
    <row r="2535" spans="1:3" s="12" customFormat="1" ht="40.799999999999997">
      <c r="A2535" s="11">
        <f t="shared" si="12"/>
        <v>2527</v>
      </c>
      <c r="B2535" s="10" t="s">
        <v>42454</v>
      </c>
      <c r="C2535" s="15" t="s">
        <v>42455</v>
      </c>
    </row>
    <row r="2536" spans="1:3" s="12" customFormat="1" ht="20.399999999999999">
      <c r="A2536" s="11">
        <f t="shared" si="12"/>
        <v>2528</v>
      </c>
      <c r="B2536" s="10" t="s">
        <v>42456</v>
      </c>
      <c r="C2536" s="15" t="s">
        <v>42457</v>
      </c>
    </row>
    <row r="2537" spans="1:3" s="12" customFormat="1">
      <c r="A2537" s="11">
        <f t="shared" si="12"/>
        <v>2529</v>
      </c>
      <c r="B2537" s="10" t="s">
        <v>42458</v>
      </c>
      <c r="C2537" s="15" t="s">
        <v>42459</v>
      </c>
    </row>
    <row r="2538" spans="1:3" s="12" customFormat="1" ht="20.399999999999999">
      <c r="A2538" s="11">
        <f t="shared" si="12"/>
        <v>2530</v>
      </c>
      <c r="B2538" s="10" t="s">
        <v>42460</v>
      </c>
      <c r="C2538" s="15" t="s">
        <v>42461</v>
      </c>
    </row>
    <row r="2539" spans="1:3" s="12" customFormat="1">
      <c r="A2539" s="11">
        <f t="shared" si="12"/>
        <v>2531</v>
      </c>
      <c r="B2539" s="10" t="s">
        <v>42462</v>
      </c>
      <c r="C2539" s="15" t="s">
        <v>42463</v>
      </c>
    </row>
    <row r="2540" spans="1:3" s="12" customFormat="1" ht="40.799999999999997">
      <c r="A2540" s="11">
        <f t="shared" si="12"/>
        <v>2532</v>
      </c>
      <c r="B2540" s="10" t="s">
        <v>42464</v>
      </c>
      <c r="C2540" s="15" t="s">
        <v>42465</v>
      </c>
    </row>
    <row r="2541" spans="1:3" s="12" customFormat="1" ht="20.399999999999999">
      <c r="A2541" s="11">
        <f t="shared" si="12"/>
        <v>2533</v>
      </c>
      <c r="B2541" s="10" t="s">
        <v>42466</v>
      </c>
      <c r="C2541" s="15" t="s">
        <v>42467</v>
      </c>
    </row>
    <row r="2542" spans="1:3" s="12" customFormat="1" ht="20.399999999999999">
      <c r="A2542" s="11">
        <f t="shared" si="12"/>
        <v>2534</v>
      </c>
      <c r="B2542" s="10" t="s">
        <v>42468</v>
      </c>
      <c r="C2542" s="15" t="s">
        <v>42469</v>
      </c>
    </row>
    <row r="2543" spans="1:3" s="12" customFormat="1" ht="20.399999999999999">
      <c r="A2543" s="11">
        <f t="shared" si="12"/>
        <v>2535</v>
      </c>
      <c r="B2543" s="10" t="s">
        <v>42470</v>
      </c>
      <c r="C2543" s="15" t="s">
        <v>42471</v>
      </c>
    </row>
    <row r="2544" spans="1:3" s="12" customFormat="1">
      <c r="A2544" s="11">
        <f t="shared" si="12"/>
        <v>2536</v>
      </c>
      <c r="B2544" s="10" t="s">
        <v>42472</v>
      </c>
      <c r="C2544" s="15" t="s">
        <v>42473</v>
      </c>
    </row>
    <row r="2545" spans="1:3" s="12" customFormat="1" ht="40.799999999999997">
      <c r="A2545" s="11">
        <f t="shared" si="12"/>
        <v>2537</v>
      </c>
      <c r="B2545" s="10" t="s">
        <v>42474</v>
      </c>
      <c r="C2545" s="15" t="s">
        <v>42475</v>
      </c>
    </row>
    <row r="2546" spans="1:3" s="12" customFormat="1" ht="40.799999999999997">
      <c r="A2546" s="11">
        <f t="shared" si="12"/>
        <v>2538</v>
      </c>
      <c r="B2546" s="10" t="s">
        <v>42476</v>
      </c>
      <c r="C2546" s="15" t="s">
        <v>42477</v>
      </c>
    </row>
    <row r="2547" spans="1:3" s="12" customFormat="1" ht="40.799999999999997">
      <c r="A2547" s="11">
        <f t="shared" si="12"/>
        <v>2539</v>
      </c>
      <c r="B2547" s="10" t="s">
        <v>42478</v>
      </c>
      <c r="C2547" s="15" t="s">
        <v>42479</v>
      </c>
    </row>
    <row r="2548" spans="1:3" s="12" customFormat="1" ht="30.6">
      <c r="A2548" s="11">
        <f t="shared" si="12"/>
        <v>2540</v>
      </c>
      <c r="B2548" s="10" t="s">
        <v>42480</v>
      </c>
      <c r="C2548" s="15" t="s">
        <v>42481</v>
      </c>
    </row>
    <row r="2549" spans="1:3" s="12" customFormat="1" ht="40.799999999999997">
      <c r="A2549" s="11">
        <f t="shared" si="12"/>
        <v>2541</v>
      </c>
      <c r="B2549" s="10" t="s">
        <v>42482</v>
      </c>
      <c r="C2549" s="15" t="s">
        <v>42483</v>
      </c>
    </row>
    <row r="2550" spans="1:3" s="12" customFormat="1" ht="20.399999999999999">
      <c r="A2550" s="11">
        <f t="shared" si="12"/>
        <v>2542</v>
      </c>
      <c r="B2550" s="10" t="s">
        <v>42484</v>
      </c>
      <c r="C2550" s="15" t="s">
        <v>42485</v>
      </c>
    </row>
    <row r="2551" spans="1:3" s="12" customFormat="1">
      <c r="A2551" s="11">
        <f t="shared" si="12"/>
        <v>2543</v>
      </c>
      <c r="B2551" s="10" t="s">
        <v>42486</v>
      </c>
      <c r="C2551" s="15" t="s">
        <v>42487</v>
      </c>
    </row>
    <row r="2552" spans="1:3" s="12" customFormat="1" ht="20.399999999999999">
      <c r="A2552" s="11">
        <f t="shared" si="12"/>
        <v>2544</v>
      </c>
      <c r="B2552" s="10" t="s">
        <v>42488</v>
      </c>
      <c r="C2552" s="15" t="s">
        <v>42489</v>
      </c>
    </row>
    <row r="2553" spans="1:3" s="12" customFormat="1" ht="40.799999999999997">
      <c r="A2553" s="11">
        <f t="shared" si="12"/>
        <v>2545</v>
      </c>
      <c r="B2553" s="10" t="s">
        <v>42490</v>
      </c>
      <c r="C2553" s="15" t="s">
        <v>42491</v>
      </c>
    </row>
    <row r="2554" spans="1:3" s="12" customFormat="1" ht="20.399999999999999">
      <c r="A2554" s="11">
        <f t="shared" si="12"/>
        <v>2546</v>
      </c>
      <c r="B2554" s="10" t="s">
        <v>42492</v>
      </c>
      <c r="C2554" s="15" t="s">
        <v>42493</v>
      </c>
    </row>
    <row r="2555" spans="1:3" s="12" customFormat="1">
      <c r="A2555" s="11">
        <f t="shared" si="12"/>
        <v>2547</v>
      </c>
      <c r="B2555" s="10" t="s">
        <v>42494</v>
      </c>
      <c r="C2555" s="15" t="s">
        <v>42495</v>
      </c>
    </row>
    <row r="2556" spans="1:3" s="12" customFormat="1" ht="40.799999999999997">
      <c r="A2556" s="11">
        <f t="shared" si="12"/>
        <v>2548</v>
      </c>
      <c r="B2556" s="10" t="s">
        <v>42496</v>
      </c>
      <c r="C2556" s="15" t="s">
        <v>42497</v>
      </c>
    </row>
    <row r="2557" spans="1:3" s="12" customFormat="1" ht="51">
      <c r="A2557" s="11">
        <f t="shared" si="12"/>
        <v>2549</v>
      </c>
      <c r="B2557" s="10" t="s">
        <v>42498</v>
      </c>
      <c r="C2557" s="15" t="s">
        <v>42499</v>
      </c>
    </row>
    <row r="2558" spans="1:3" s="12" customFormat="1" ht="30.6">
      <c r="A2558" s="11">
        <f t="shared" si="12"/>
        <v>2550</v>
      </c>
      <c r="B2558" s="10" t="s">
        <v>42500</v>
      </c>
      <c r="C2558" s="15" t="s">
        <v>42501</v>
      </c>
    </row>
    <row r="2559" spans="1:3" s="12" customFormat="1">
      <c r="A2559" s="11">
        <f t="shared" si="12"/>
        <v>2551</v>
      </c>
      <c r="B2559" s="10" t="s">
        <v>42502</v>
      </c>
      <c r="C2559" s="15" t="s">
        <v>42503</v>
      </c>
    </row>
    <row r="2560" spans="1:3" s="12" customFormat="1" ht="20.399999999999999">
      <c r="A2560" s="11">
        <f t="shared" si="12"/>
        <v>2552</v>
      </c>
      <c r="B2560" s="10" t="s">
        <v>42504</v>
      </c>
      <c r="C2560" s="15" t="s">
        <v>42505</v>
      </c>
    </row>
    <row r="2561" spans="1:3" s="12" customFormat="1" ht="30.6">
      <c r="A2561" s="11">
        <f t="shared" si="12"/>
        <v>2553</v>
      </c>
      <c r="B2561" s="10" t="s">
        <v>42506</v>
      </c>
      <c r="C2561" s="15" t="s">
        <v>42507</v>
      </c>
    </row>
    <row r="2562" spans="1:3" s="12" customFormat="1">
      <c r="A2562" s="11">
        <f t="shared" si="12"/>
        <v>2554</v>
      </c>
      <c r="B2562" s="10" t="s">
        <v>42508</v>
      </c>
      <c r="C2562" s="15" t="s">
        <v>42509</v>
      </c>
    </row>
    <row r="2563" spans="1:3" s="12" customFormat="1">
      <c r="A2563" s="11">
        <f t="shared" si="12"/>
        <v>2555</v>
      </c>
      <c r="B2563" s="10" t="s">
        <v>42510</v>
      </c>
      <c r="C2563" s="15" t="s">
        <v>42511</v>
      </c>
    </row>
    <row r="2564" spans="1:3" s="12" customFormat="1">
      <c r="A2564" s="11">
        <f t="shared" si="12"/>
        <v>2556</v>
      </c>
      <c r="B2564" s="10" t="s">
        <v>42512</v>
      </c>
      <c r="C2564" s="15" t="s">
        <v>42513</v>
      </c>
    </row>
    <row r="2565" spans="1:3" s="12" customFormat="1">
      <c r="A2565" s="11">
        <f t="shared" si="12"/>
        <v>2557</v>
      </c>
      <c r="B2565" s="10" t="s">
        <v>42514</v>
      </c>
      <c r="C2565" s="15" t="s">
        <v>42515</v>
      </c>
    </row>
    <row r="2566" spans="1:3" s="12" customFormat="1">
      <c r="A2566" s="11">
        <f t="shared" si="12"/>
        <v>2558</v>
      </c>
      <c r="B2566" s="10" t="s">
        <v>42516</v>
      </c>
      <c r="C2566" s="15" t="s">
        <v>42517</v>
      </c>
    </row>
    <row r="2567" spans="1:3" s="12" customFormat="1">
      <c r="A2567" s="11">
        <f t="shared" si="12"/>
        <v>2559</v>
      </c>
      <c r="B2567" s="10" t="s">
        <v>42518</v>
      </c>
      <c r="C2567" s="15" t="s">
        <v>42519</v>
      </c>
    </row>
    <row r="2568" spans="1:3" s="12" customFormat="1" ht="40.799999999999997">
      <c r="A2568" s="11">
        <f t="shared" si="12"/>
        <v>2560</v>
      </c>
      <c r="B2568" s="10" t="s">
        <v>42520</v>
      </c>
      <c r="C2568" s="15" t="s">
        <v>42521</v>
      </c>
    </row>
    <row r="2569" spans="1:3" s="12" customFormat="1" ht="30.6">
      <c r="A2569" s="11">
        <f t="shared" si="12"/>
        <v>2561</v>
      </c>
      <c r="B2569" s="10" t="s">
        <v>42522</v>
      </c>
      <c r="C2569" s="15" t="s">
        <v>42523</v>
      </c>
    </row>
    <row r="2570" spans="1:3" s="12" customFormat="1">
      <c r="A2570" s="11">
        <f t="shared" si="12"/>
        <v>2562</v>
      </c>
      <c r="B2570" s="10" t="s">
        <v>42524</v>
      </c>
      <c r="C2570" s="15" t="s">
        <v>42525</v>
      </c>
    </row>
    <row r="2571" spans="1:3" s="12" customFormat="1" ht="30.6">
      <c r="A2571" s="11">
        <f t="shared" si="12"/>
        <v>2563</v>
      </c>
      <c r="B2571" s="10" t="s">
        <v>42526</v>
      </c>
      <c r="C2571" s="15" t="s">
        <v>42527</v>
      </c>
    </row>
    <row r="2572" spans="1:3" s="12" customFormat="1" ht="20.399999999999999">
      <c r="A2572" s="11">
        <f t="shared" si="12"/>
        <v>2564</v>
      </c>
      <c r="B2572" s="10" t="s">
        <v>42528</v>
      </c>
      <c r="C2572" s="15" t="s">
        <v>42529</v>
      </c>
    </row>
    <row r="2573" spans="1:3" s="12" customFormat="1" ht="30.6">
      <c r="A2573" s="11">
        <f t="shared" si="12"/>
        <v>2565</v>
      </c>
      <c r="B2573" s="10" t="s">
        <v>42530</v>
      </c>
      <c r="C2573" s="15" t="s">
        <v>42531</v>
      </c>
    </row>
    <row r="2574" spans="1:3" s="12" customFormat="1">
      <c r="A2574" s="11">
        <f t="shared" si="12"/>
        <v>2566</v>
      </c>
      <c r="B2574" s="10" t="s">
        <v>42532</v>
      </c>
      <c r="C2574" s="15" t="s">
        <v>42533</v>
      </c>
    </row>
    <row r="2575" spans="1:3" s="12" customFormat="1" ht="40.799999999999997">
      <c r="A2575" s="11">
        <f t="shared" si="12"/>
        <v>2567</v>
      </c>
      <c r="B2575" s="10" t="s">
        <v>42534</v>
      </c>
      <c r="C2575" s="15" t="s">
        <v>42535</v>
      </c>
    </row>
    <row r="2576" spans="1:3" s="12" customFormat="1" ht="20.399999999999999">
      <c r="A2576" s="11">
        <f t="shared" si="12"/>
        <v>2568</v>
      </c>
      <c r="B2576" s="10" t="s">
        <v>42536</v>
      </c>
      <c r="C2576" s="15" t="s">
        <v>42537</v>
      </c>
    </row>
    <row r="2577" spans="1:3" s="12" customFormat="1" ht="20.399999999999999">
      <c r="A2577" s="11">
        <f t="shared" si="12"/>
        <v>2569</v>
      </c>
      <c r="B2577" s="10" t="s">
        <v>42538</v>
      </c>
      <c r="C2577" s="15" t="s">
        <v>42539</v>
      </c>
    </row>
    <row r="2578" spans="1:3" s="12" customFormat="1" ht="30.6">
      <c r="A2578" s="11">
        <f t="shared" si="12"/>
        <v>2570</v>
      </c>
      <c r="B2578" s="10" t="s">
        <v>42540</v>
      </c>
      <c r="C2578" s="15" t="s">
        <v>42541</v>
      </c>
    </row>
    <row r="2579" spans="1:3" s="12" customFormat="1">
      <c r="A2579" s="11">
        <f t="shared" si="12"/>
        <v>2571</v>
      </c>
      <c r="B2579" s="10" t="s">
        <v>42542</v>
      </c>
      <c r="C2579" s="15" t="s">
        <v>42543</v>
      </c>
    </row>
    <row r="2580" spans="1:3" s="12" customFormat="1" ht="51">
      <c r="A2580" s="11">
        <f t="shared" si="12"/>
        <v>2572</v>
      </c>
      <c r="B2580" s="10" t="s">
        <v>42544</v>
      </c>
      <c r="C2580" s="15" t="s">
        <v>42545</v>
      </c>
    </row>
    <row r="2581" spans="1:3" s="12" customFormat="1" ht="40.799999999999997">
      <c r="A2581" s="11">
        <f t="shared" si="12"/>
        <v>2573</v>
      </c>
      <c r="B2581" s="10" t="s">
        <v>42546</v>
      </c>
      <c r="C2581" s="15" t="s">
        <v>42547</v>
      </c>
    </row>
    <row r="2582" spans="1:3" s="12" customFormat="1" ht="20.399999999999999">
      <c r="A2582" s="11">
        <f t="shared" si="12"/>
        <v>2574</v>
      </c>
      <c r="B2582" s="10" t="s">
        <v>42548</v>
      </c>
      <c r="C2582" s="15" t="s">
        <v>42549</v>
      </c>
    </row>
    <row r="2583" spans="1:3" s="12" customFormat="1" ht="20.399999999999999">
      <c r="A2583" s="11">
        <f t="shared" si="12"/>
        <v>2575</v>
      </c>
      <c r="B2583" s="10" t="s">
        <v>42550</v>
      </c>
      <c r="C2583" s="15" t="s">
        <v>42551</v>
      </c>
    </row>
    <row r="2584" spans="1:3" s="12" customFormat="1">
      <c r="A2584" s="11">
        <f t="shared" si="12"/>
        <v>2576</v>
      </c>
      <c r="B2584" s="10" t="s">
        <v>42552</v>
      </c>
      <c r="C2584" s="15" t="s">
        <v>42553</v>
      </c>
    </row>
    <row r="2585" spans="1:3" s="12" customFormat="1" ht="40.799999999999997">
      <c r="A2585" s="11">
        <f t="shared" si="12"/>
        <v>2577</v>
      </c>
      <c r="B2585" s="10" t="s">
        <v>42554</v>
      </c>
      <c r="C2585" s="15" t="s">
        <v>42555</v>
      </c>
    </row>
    <row r="2586" spans="1:3" s="12" customFormat="1" ht="20.399999999999999">
      <c r="A2586" s="11">
        <f t="shared" si="12"/>
        <v>2578</v>
      </c>
      <c r="B2586" s="10" t="s">
        <v>42556</v>
      </c>
      <c r="C2586" s="15" t="s">
        <v>42557</v>
      </c>
    </row>
    <row r="2587" spans="1:3" s="12" customFormat="1" ht="20.399999999999999">
      <c r="A2587" s="11">
        <f t="shared" si="12"/>
        <v>2579</v>
      </c>
      <c r="B2587" s="10" t="s">
        <v>42558</v>
      </c>
      <c r="C2587" s="15" t="s">
        <v>42559</v>
      </c>
    </row>
    <row r="2588" spans="1:3" s="12" customFormat="1" ht="20.399999999999999">
      <c r="A2588" s="11">
        <f t="shared" si="12"/>
        <v>2580</v>
      </c>
      <c r="B2588" s="10" t="s">
        <v>42560</v>
      </c>
      <c r="C2588" s="15" t="s">
        <v>42561</v>
      </c>
    </row>
    <row r="2589" spans="1:3" s="12" customFormat="1" ht="20.399999999999999">
      <c r="A2589" s="11">
        <f t="shared" si="12"/>
        <v>2581</v>
      </c>
      <c r="B2589" s="10" t="s">
        <v>42562</v>
      </c>
      <c r="C2589" s="15" t="s">
        <v>42563</v>
      </c>
    </row>
    <row r="2590" spans="1:3" s="12" customFormat="1" ht="30.6">
      <c r="A2590" s="11">
        <f t="shared" si="12"/>
        <v>2582</v>
      </c>
      <c r="B2590" s="10" t="s">
        <v>42564</v>
      </c>
      <c r="C2590" s="15" t="s">
        <v>42565</v>
      </c>
    </row>
    <row r="2591" spans="1:3" s="12" customFormat="1">
      <c r="A2591" s="11">
        <f t="shared" si="12"/>
        <v>2583</v>
      </c>
      <c r="B2591" s="10" t="s">
        <v>42566</v>
      </c>
      <c r="C2591" s="15" t="s">
        <v>42567</v>
      </c>
    </row>
    <row r="2592" spans="1:3" s="12" customFormat="1" ht="51">
      <c r="A2592" s="11">
        <f t="shared" si="12"/>
        <v>2584</v>
      </c>
      <c r="B2592" s="10" t="s">
        <v>42568</v>
      </c>
      <c r="C2592" s="15" t="s">
        <v>42569</v>
      </c>
    </row>
    <row r="2593" spans="1:3" s="12" customFormat="1">
      <c r="A2593" s="11">
        <f t="shared" si="12"/>
        <v>2585</v>
      </c>
      <c r="B2593" s="10" t="s">
        <v>42570</v>
      </c>
      <c r="C2593" s="15" t="s">
        <v>42571</v>
      </c>
    </row>
    <row r="2594" spans="1:3" s="12" customFormat="1" ht="30.6">
      <c r="A2594" s="11">
        <f t="shared" si="12"/>
        <v>2586</v>
      </c>
      <c r="B2594" s="10" t="s">
        <v>42572</v>
      </c>
      <c r="C2594" s="15" t="s">
        <v>42573</v>
      </c>
    </row>
    <row r="2595" spans="1:3" s="12" customFormat="1" ht="20.399999999999999">
      <c r="A2595" s="11">
        <f t="shared" si="12"/>
        <v>2587</v>
      </c>
      <c r="B2595" s="10" t="s">
        <v>42574</v>
      </c>
      <c r="C2595" s="15" t="s">
        <v>42575</v>
      </c>
    </row>
    <row r="2596" spans="1:3" s="12" customFormat="1" ht="40.799999999999997">
      <c r="A2596" s="11">
        <f t="shared" ref="A2596:A2659" si="13">A2595+1</f>
        <v>2588</v>
      </c>
      <c r="B2596" s="10" t="s">
        <v>42576</v>
      </c>
      <c r="C2596" s="15" t="s">
        <v>42577</v>
      </c>
    </row>
    <row r="2597" spans="1:3" s="12" customFormat="1" ht="51">
      <c r="A2597" s="11">
        <f t="shared" si="13"/>
        <v>2589</v>
      </c>
      <c r="B2597" s="10" t="s">
        <v>42578</v>
      </c>
      <c r="C2597" s="15" t="s">
        <v>42579</v>
      </c>
    </row>
    <row r="2598" spans="1:3" s="12" customFormat="1" ht="40.799999999999997">
      <c r="A2598" s="11">
        <f t="shared" si="13"/>
        <v>2590</v>
      </c>
      <c r="B2598" s="10" t="s">
        <v>42580</v>
      </c>
      <c r="C2598" s="15" t="s">
        <v>42581</v>
      </c>
    </row>
    <row r="2599" spans="1:3" s="12" customFormat="1">
      <c r="A2599" s="11">
        <f t="shared" si="13"/>
        <v>2591</v>
      </c>
      <c r="B2599" s="10" t="s">
        <v>42582</v>
      </c>
      <c r="C2599" s="15" t="s">
        <v>42583</v>
      </c>
    </row>
    <row r="2600" spans="1:3" s="12" customFormat="1" ht="20.399999999999999">
      <c r="A2600" s="11">
        <f t="shared" si="13"/>
        <v>2592</v>
      </c>
      <c r="B2600" s="10" t="s">
        <v>42584</v>
      </c>
      <c r="C2600" s="15" t="s">
        <v>42585</v>
      </c>
    </row>
    <row r="2601" spans="1:3" s="12" customFormat="1" ht="20.399999999999999">
      <c r="A2601" s="11">
        <f t="shared" si="13"/>
        <v>2593</v>
      </c>
      <c r="B2601" s="10" t="s">
        <v>42586</v>
      </c>
      <c r="C2601" s="15" t="s">
        <v>42587</v>
      </c>
    </row>
    <row r="2602" spans="1:3" s="12" customFormat="1" ht="40.799999999999997">
      <c r="A2602" s="11">
        <f t="shared" si="13"/>
        <v>2594</v>
      </c>
      <c r="B2602" s="10" t="s">
        <v>42588</v>
      </c>
      <c r="C2602" s="15" t="s">
        <v>42589</v>
      </c>
    </row>
    <row r="2603" spans="1:3" s="12" customFormat="1" ht="20.399999999999999">
      <c r="A2603" s="11">
        <f t="shared" si="13"/>
        <v>2595</v>
      </c>
      <c r="B2603" s="10" t="s">
        <v>42590</v>
      </c>
      <c r="C2603" s="15" t="s">
        <v>42591</v>
      </c>
    </row>
    <row r="2604" spans="1:3" s="12" customFormat="1">
      <c r="A2604" s="11">
        <f t="shared" si="13"/>
        <v>2596</v>
      </c>
      <c r="B2604" s="10" t="s">
        <v>42592</v>
      </c>
      <c r="C2604" s="15" t="s">
        <v>42593</v>
      </c>
    </row>
    <row r="2605" spans="1:3" s="12" customFormat="1" ht="30.6">
      <c r="A2605" s="11">
        <f t="shared" si="13"/>
        <v>2597</v>
      </c>
      <c r="B2605" s="10" t="s">
        <v>42594</v>
      </c>
      <c r="C2605" s="15" t="s">
        <v>42595</v>
      </c>
    </row>
    <row r="2606" spans="1:3" s="12" customFormat="1">
      <c r="A2606" s="11">
        <f t="shared" si="13"/>
        <v>2598</v>
      </c>
      <c r="B2606" s="10" t="s">
        <v>42596</v>
      </c>
      <c r="C2606" s="15" t="s">
        <v>42597</v>
      </c>
    </row>
    <row r="2607" spans="1:3" s="12" customFormat="1" ht="20.399999999999999">
      <c r="A2607" s="11">
        <f t="shared" si="13"/>
        <v>2599</v>
      </c>
      <c r="B2607" s="10" t="s">
        <v>42598</v>
      </c>
      <c r="C2607" s="15" t="s">
        <v>42599</v>
      </c>
    </row>
    <row r="2608" spans="1:3" s="12" customFormat="1" ht="20.399999999999999">
      <c r="A2608" s="11">
        <f t="shared" si="13"/>
        <v>2600</v>
      </c>
      <c r="B2608" s="10" t="s">
        <v>42600</v>
      </c>
      <c r="C2608" s="15" t="s">
        <v>42601</v>
      </c>
    </row>
    <row r="2609" spans="1:3" s="12" customFormat="1" ht="20.399999999999999">
      <c r="A2609" s="11">
        <f t="shared" si="13"/>
        <v>2601</v>
      </c>
      <c r="B2609" s="10" t="s">
        <v>42602</v>
      </c>
      <c r="C2609" s="15" t="s">
        <v>42603</v>
      </c>
    </row>
    <row r="2610" spans="1:3" s="12" customFormat="1" ht="40.799999999999997">
      <c r="A2610" s="11">
        <f t="shared" si="13"/>
        <v>2602</v>
      </c>
      <c r="B2610" s="10" t="s">
        <v>42604</v>
      </c>
      <c r="C2610" s="15" t="s">
        <v>42605</v>
      </c>
    </row>
    <row r="2611" spans="1:3" s="12" customFormat="1" ht="20.399999999999999">
      <c r="A2611" s="11">
        <f t="shared" si="13"/>
        <v>2603</v>
      </c>
      <c r="B2611" s="10" t="s">
        <v>42606</v>
      </c>
      <c r="C2611" s="15" t="s">
        <v>42607</v>
      </c>
    </row>
    <row r="2612" spans="1:3" s="12" customFormat="1">
      <c r="A2612" s="11">
        <f t="shared" si="13"/>
        <v>2604</v>
      </c>
      <c r="B2612" s="10" t="s">
        <v>42608</v>
      </c>
      <c r="C2612" s="15" t="s">
        <v>42609</v>
      </c>
    </row>
    <row r="2613" spans="1:3" s="12" customFormat="1" ht="30.6">
      <c r="A2613" s="11">
        <f t="shared" si="13"/>
        <v>2605</v>
      </c>
      <c r="B2613" s="10" t="s">
        <v>42610</v>
      </c>
      <c r="C2613" s="15" t="s">
        <v>42611</v>
      </c>
    </row>
    <row r="2614" spans="1:3" s="12" customFormat="1">
      <c r="A2614" s="11">
        <f t="shared" si="13"/>
        <v>2606</v>
      </c>
      <c r="B2614" s="10" t="s">
        <v>42612</v>
      </c>
      <c r="C2614" s="15" t="s">
        <v>42613</v>
      </c>
    </row>
    <row r="2615" spans="1:3" s="12" customFormat="1" ht="40.799999999999997">
      <c r="A2615" s="11">
        <f t="shared" si="13"/>
        <v>2607</v>
      </c>
      <c r="B2615" s="10" t="s">
        <v>42614</v>
      </c>
      <c r="C2615" s="15" t="s">
        <v>42615</v>
      </c>
    </row>
    <row r="2616" spans="1:3" s="12" customFormat="1">
      <c r="A2616" s="11">
        <f t="shared" si="13"/>
        <v>2608</v>
      </c>
      <c r="B2616" s="10" t="s">
        <v>42616</v>
      </c>
      <c r="C2616" s="15" t="s">
        <v>42617</v>
      </c>
    </row>
    <row r="2617" spans="1:3" s="12" customFormat="1" ht="20.399999999999999">
      <c r="A2617" s="11">
        <f t="shared" si="13"/>
        <v>2609</v>
      </c>
      <c r="B2617" s="10" t="s">
        <v>42618</v>
      </c>
      <c r="C2617" s="15" t="s">
        <v>42619</v>
      </c>
    </row>
    <row r="2618" spans="1:3" s="12" customFormat="1" ht="40.799999999999997">
      <c r="A2618" s="11">
        <f t="shared" si="13"/>
        <v>2610</v>
      </c>
      <c r="B2618" s="10" t="s">
        <v>42620</v>
      </c>
      <c r="C2618" s="15" t="s">
        <v>42621</v>
      </c>
    </row>
    <row r="2619" spans="1:3" s="12" customFormat="1" ht="30.6">
      <c r="A2619" s="11">
        <f t="shared" si="13"/>
        <v>2611</v>
      </c>
      <c r="B2619" s="10" t="s">
        <v>42622</v>
      </c>
      <c r="C2619" s="15" t="s">
        <v>42623</v>
      </c>
    </row>
    <row r="2620" spans="1:3" s="12" customFormat="1" ht="40.799999999999997">
      <c r="A2620" s="11">
        <f t="shared" si="13"/>
        <v>2612</v>
      </c>
      <c r="B2620" s="10" t="s">
        <v>42624</v>
      </c>
      <c r="C2620" s="15" t="s">
        <v>42625</v>
      </c>
    </row>
    <row r="2621" spans="1:3" s="12" customFormat="1">
      <c r="A2621" s="11">
        <f t="shared" si="13"/>
        <v>2613</v>
      </c>
      <c r="B2621" s="10" t="s">
        <v>42626</v>
      </c>
      <c r="C2621" s="15" t="s">
        <v>42627</v>
      </c>
    </row>
    <row r="2622" spans="1:3" s="12" customFormat="1" ht="20.399999999999999">
      <c r="A2622" s="11">
        <f t="shared" si="13"/>
        <v>2614</v>
      </c>
      <c r="B2622" s="10" t="s">
        <v>42628</v>
      </c>
      <c r="C2622" s="15" t="s">
        <v>42629</v>
      </c>
    </row>
    <row r="2623" spans="1:3" s="12" customFormat="1" ht="20.399999999999999">
      <c r="A2623" s="11">
        <f t="shared" si="13"/>
        <v>2615</v>
      </c>
      <c r="B2623" s="10" t="s">
        <v>42630</v>
      </c>
      <c r="C2623" s="15" t="s">
        <v>42631</v>
      </c>
    </row>
    <row r="2624" spans="1:3" s="12" customFormat="1" ht="30.6">
      <c r="A2624" s="11">
        <f t="shared" si="13"/>
        <v>2616</v>
      </c>
      <c r="B2624" s="10" t="s">
        <v>42632</v>
      </c>
      <c r="C2624" s="15" t="s">
        <v>42633</v>
      </c>
    </row>
    <row r="2625" spans="1:3" s="12" customFormat="1" ht="20.399999999999999">
      <c r="A2625" s="11">
        <f t="shared" si="13"/>
        <v>2617</v>
      </c>
      <c r="B2625" s="10" t="s">
        <v>42634</v>
      </c>
      <c r="C2625" s="15" t="s">
        <v>42635</v>
      </c>
    </row>
    <row r="2626" spans="1:3" s="12" customFormat="1" ht="20.399999999999999">
      <c r="A2626" s="11">
        <f t="shared" si="13"/>
        <v>2618</v>
      </c>
      <c r="B2626" s="10" t="s">
        <v>42636</v>
      </c>
      <c r="C2626" s="15" t="s">
        <v>42637</v>
      </c>
    </row>
    <row r="2627" spans="1:3" s="12" customFormat="1" ht="40.799999999999997">
      <c r="A2627" s="11">
        <f t="shared" si="13"/>
        <v>2619</v>
      </c>
      <c r="B2627" s="10" t="s">
        <v>42638</v>
      </c>
      <c r="C2627" s="15" t="s">
        <v>42639</v>
      </c>
    </row>
    <row r="2628" spans="1:3" s="12" customFormat="1" ht="30.6">
      <c r="A2628" s="11">
        <f t="shared" si="13"/>
        <v>2620</v>
      </c>
      <c r="B2628" s="10" t="s">
        <v>42640</v>
      </c>
      <c r="C2628" s="15" t="s">
        <v>42641</v>
      </c>
    </row>
    <row r="2629" spans="1:3" s="12" customFormat="1">
      <c r="A2629" s="11">
        <f t="shared" si="13"/>
        <v>2621</v>
      </c>
      <c r="B2629" s="10" t="s">
        <v>42642</v>
      </c>
      <c r="C2629" s="15" t="s">
        <v>42643</v>
      </c>
    </row>
    <row r="2630" spans="1:3" s="12" customFormat="1" ht="30.6">
      <c r="A2630" s="11">
        <f t="shared" si="13"/>
        <v>2622</v>
      </c>
      <c r="B2630" s="10" t="s">
        <v>42644</v>
      </c>
      <c r="C2630" s="15" t="s">
        <v>42645</v>
      </c>
    </row>
    <row r="2631" spans="1:3" s="12" customFormat="1" ht="30.6">
      <c r="A2631" s="11">
        <f t="shared" si="13"/>
        <v>2623</v>
      </c>
      <c r="B2631" s="10" t="s">
        <v>42646</v>
      </c>
      <c r="C2631" s="15" t="s">
        <v>42647</v>
      </c>
    </row>
    <row r="2632" spans="1:3" s="12" customFormat="1" ht="40.799999999999997">
      <c r="A2632" s="11">
        <f t="shared" si="13"/>
        <v>2624</v>
      </c>
      <c r="B2632" s="10" t="s">
        <v>42648</v>
      </c>
      <c r="C2632" s="15" t="s">
        <v>42649</v>
      </c>
    </row>
    <row r="2633" spans="1:3" s="12" customFormat="1" ht="20.399999999999999">
      <c r="A2633" s="11">
        <f t="shared" si="13"/>
        <v>2625</v>
      </c>
      <c r="B2633" s="10" t="s">
        <v>42650</v>
      </c>
      <c r="C2633" s="15" t="s">
        <v>42651</v>
      </c>
    </row>
    <row r="2634" spans="1:3" s="12" customFormat="1" ht="40.799999999999997">
      <c r="A2634" s="11">
        <f t="shared" si="13"/>
        <v>2626</v>
      </c>
      <c r="B2634" s="10" t="s">
        <v>42652</v>
      </c>
      <c r="C2634" s="15" t="s">
        <v>42653</v>
      </c>
    </row>
    <row r="2635" spans="1:3" s="12" customFormat="1" ht="40.799999999999997">
      <c r="A2635" s="11">
        <f t="shared" si="13"/>
        <v>2627</v>
      </c>
      <c r="B2635" s="10" t="s">
        <v>42654</v>
      </c>
      <c r="C2635" s="15" t="s">
        <v>42655</v>
      </c>
    </row>
    <row r="2636" spans="1:3" s="12" customFormat="1">
      <c r="A2636" s="11">
        <f t="shared" si="13"/>
        <v>2628</v>
      </c>
      <c r="B2636" s="10" t="s">
        <v>42656</v>
      </c>
      <c r="C2636" s="15" t="s">
        <v>42657</v>
      </c>
    </row>
    <row r="2637" spans="1:3" s="12" customFormat="1" ht="20.399999999999999">
      <c r="A2637" s="11">
        <f t="shared" si="13"/>
        <v>2629</v>
      </c>
      <c r="B2637" s="10" t="s">
        <v>42658</v>
      </c>
      <c r="C2637" s="15" t="s">
        <v>42659</v>
      </c>
    </row>
    <row r="2638" spans="1:3" s="12" customFormat="1">
      <c r="A2638" s="11">
        <f t="shared" si="13"/>
        <v>2630</v>
      </c>
      <c r="B2638" s="10" t="s">
        <v>42660</v>
      </c>
      <c r="C2638" s="15" t="s">
        <v>42661</v>
      </c>
    </row>
    <row r="2639" spans="1:3" s="12" customFormat="1" ht="51">
      <c r="A2639" s="11">
        <f t="shared" si="13"/>
        <v>2631</v>
      </c>
      <c r="B2639" s="10" t="s">
        <v>42662</v>
      </c>
      <c r="C2639" s="15" t="s">
        <v>42663</v>
      </c>
    </row>
    <row r="2640" spans="1:3" s="12" customFormat="1" ht="40.799999999999997">
      <c r="A2640" s="11">
        <f t="shared" si="13"/>
        <v>2632</v>
      </c>
      <c r="B2640" s="10" t="s">
        <v>42664</v>
      </c>
      <c r="C2640" s="15" t="s">
        <v>42665</v>
      </c>
    </row>
    <row r="2641" spans="1:3" s="12" customFormat="1" ht="40.799999999999997">
      <c r="A2641" s="11">
        <f t="shared" si="13"/>
        <v>2633</v>
      </c>
      <c r="B2641" s="10" t="s">
        <v>42666</v>
      </c>
      <c r="C2641" s="15" t="s">
        <v>42667</v>
      </c>
    </row>
    <row r="2642" spans="1:3" s="12" customFormat="1" ht="40.799999999999997">
      <c r="A2642" s="11">
        <f t="shared" si="13"/>
        <v>2634</v>
      </c>
      <c r="B2642" s="10" t="s">
        <v>42668</v>
      </c>
      <c r="C2642" s="15" t="s">
        <v>42669</v>
      </c>
    </row>
    <row r="2643" spans="1:3" s="12" customFormat="1">
      <c r="A2643" s="11">
        <f t="shared" si="13"/>
        <v>2635</v>
      </c>
      <c r="B2643" s="10" t="s">
        <v>42670</v>
      </c>
      <c r="C2643" s="15" t="s">
        <v>42671</v>
      </c>
    </row>
    <row r="2644" spans="1:3" s="12" customFormat="1" ht="30.6">
      <c r="A2644" s="11">
        <f t="shared" si="13"/>
        <v>2636</v>
      </c>
      <c r="B2644" s="10" t="s">
        <v>42672</v>
      </c>
      <c r="C2644" s="15" t="s">
        <v>42673</v>
      </c>
    </row>
    <row r="2645" spans="1:3" s="12" customFormat="1" ht="51">
      <c r="A2645" s="11">
        <f t="shared" si="13"/>
        <v>2637</v>
      </c>
      <c r="B2645" s="10" t="s">
        <v>42674</v>
      </c>
      <c r="C2645" s="15" t="s">
        <v>42675</v>
      </c>
    </row>
    <row r="2646" spans="1:3" s="12" customFormat="1" ht="20.399999999999999">
      <c r="A2646" s="11">
        <f t="shared" si="13"/>
        <v>2638</v>
      </c>
      <c r="B2646" s="10" t="s">
        <v>42676</v>
      </c>
      <c r="C2646" s="15" t="s">
        <v>42677</v>
      </c>
    </row>
    <row r="2647" spans="1:3" s="12" customFormat="1" ht="20.399999999999999">
      <c r="A2647" s="11">
        <f t="shared" si="13"/>
        <v>2639</v>
      </c>
      <c r="B2647" s="10" t="s">
        <v>42678</v>
      </c>
      <c r="C2647" s="15" t="s">
        <v>42679</v>
      </c>
    </row>
    <row r="2648" spans="1:3" s="12" customFormat="1" ht="20.399999999999999">
      <c r="A2648" s="11">
        <f t="shared" si="13"/>
        <v>2640</v>
      </c>
      <c r="B2648" s="10" t="s">
        <v>42680</v>
      </c>
      <c r="C2648" s="15" t="s">
        <v>42681</v>
      </c>
    </row>
    <row r="2649" spans="1:3" s="12" customFormat="1" ht="20.399999999999999">
      <c r="A2649" s="11">
        <f t="shared" si="13"/>
        <v>2641</v>
      </c>
      <c r="B2649" s="10" t="s">
        <v>42682</v>
      </c>
      <c r="C2649" s="15" t="s">
        <v>42683</v>
      </c>
    </row>
    <row r="2650" spans="1:3" s="12" customFormat="1">
      <c r="A2650" s="11">
        <f t="shared" si="13"/>
        <v>2642</v>
      </c>
      <c r="B2650" s="10" t="s">
        <v>42684</v>
      </c>
      <c r="C2650" s="15" t="s">
        <v>42685</v>
      </c>
    </row>
    <row r="2651" spans="1:3" s="12" customFormat="1" ht="20.399999999999999">
      <c r="A2651" s="11">
        <f t="shared" si="13"/>
        <v>2643</v>
      </c>
      <c r="B2651" s="10" t="s">
        <v>42686</v>
      </c>
      <c r="C2651" s="15" t="s">
        <v>42687</v>
      </c>
    </row>
    <row r="2652" spans="1:3" s="12" customFormat="1">
      <c r="A2652" s="11">
        <f t="shared" si="13"/>
        <v>2644</v>
      </c>
      <c r="B2652" s="10" t="s">
        <v>42688</v>
      </c>
      <c r="C2652" s="15" t="s">
        <v>42689</v>
      </c>
    </row>
    <row r="2653" spans="1:3" s="12" customFormat="1">
      <c r="A2653" s="11">
        <f t="shared" si="13"/>
        <v>2645</v>
      </c>
      <c r="B2653" s="10" t="s">
        <v>42690</v>
      </c>
      <c r="C2653" s="15" t="s">
        <v>42691</v>
      </c>
    </row>
    <row r="2654" spans="1:3" s="12" customFormat="1" ht="30.6">
      <c r="A2654" s="11">
        <f t="shared" si="13"/>
        <v>2646</v>
      </c>
      <c r="B2654" s="10" t="s">
        <v>42692</v>
      </c>
      <c r="C2654" s="15" t="s">
        <v>42693</v>
      </c>
    </row>
    <row r="2655" spans="1:3" s="12" customFormat="1" ht="20.399999999999999">
      <c r="A2655" s="11">
        <f t="shared" si="13"/>
        <v>2647</v>
      </c>
      <c r="B2655" s="10" t="s">
        <v>42694</v>
      </c>
      <c r="C2655" s="15" t="s">
        <v>42695</v>
      </c>
    </row>
    <row r="2656" spans="1:3" s="12" customFormat="1">
      <c r="A2656" s="11">
        <f t="shared" si="13"/>
        <v>2648</v>
      </c>
      <c r="B2656" s="10" t="s">
        <v>42696</v>
      </c>
      <c r="C2656" s="15" t="s">
        <v>42697</v>
      </c>
    </row>
    <row r="2657" spans="1:3" s="12" customFormat="1" ht="30.6">
      <c r="A2657" s="11">
        <f t="shared" si="13"/>
        <v>2649</v>
      </c>
      <c r="B2657" s="10" t="s">
        <v>42698</v>
      </c>
      <c r="C2657" s="15" t="s">
        <v>42699</v>
      </c>
    </row>
    <row r="2658" spans="1:3" s="12" customFormat="1" ht="40.799999999999997">
      <c r="A2658" s="11">
        <f t="shared" si="13"/>
        <v>2650</v>
      </c>
      <c r="B2658" s="10" t="s">
        <v>42700</v>
      </c>
      <c r="C2658" s="15" t="s">
        <v>42701</v>
      </c>
    </row>
    <row r="2659" spans="1:3" s="12" customFormat="1" ht="20.399999999999999">
      <c r="A2659" s="11">
        <f t="shared" si="13"/>
        <v>2651</v>
      </c>
      <c r="B2659" s="10" t="s">
        <v>42702</v>
      </c>
      <c r="C2659" s="15" t="s">
        <v>42703</v>
      </c>
    </row>
    <row r="2660" spans="1:3" s="12" customFormat="1" ht="20.399999999999999">
      <c r="A2660" s="11">
        <f t="shared" ref="A2660:A2723" si="14">A2659+1</f>
        <v>2652</v>
      </c>
      <c r="B2660" s="10" t="s">
        <v>42704</v>
      </c>
      <c r="C2660" s="15" t="s">
        <v>42705</v>
      </c>
    </row>
    <row r="2661" spans="1:3" s="12" customFormat="1">
      <c r="A2661" s="11">
        <f t="shared" si="14"/>
        <v>2653</v>
      </c>
      <c r="B2661" s="10" t="s">
        <v>42706</v>
      </c>
      <c r="C2661" s="15" t="s">
        <v>42707</v>
      </c>
    </row>
    <row r="2662" spans="1:3" s="12" customFormat="1">
      <c r="A2662" s="11">
        <f t="shared" si="14"/>
        <v>2654</v>
      </c>
      <c r="B2662" s="10" t="s">
        <v>42708</v>
      </c>
      <c r="C2662" s="15" t="s">
        <v>42709</v>
      </c>
    </row>
    <row r="2663" spans="1:3" s="12" customFormat="1" ht="40.799999999999997">
      <c r="A2663" s="11">
        <f t="shared" si="14"/>
        <v>2655</v>
      </c>
      <c r="B2663" s="10" t="s">
        <v>42710</v>
      </c>
      <c r="C2663" s="15" t="s">
        <v>42711</v>
      </c>
    </row>
    <row r="2664" spans="1:3" s="12" customFormat="1">
      <c r="A2664" s="11">
        <f t="shared" si="14"/>
        <v>2656</v>
      </c>
      <c r="B2664" s="10" t="s">
        <v>42712</v>
      </c>
      <c r="C2664" s="15" t="s">
        <v>42713</v>
      </c>
    </row>
    <row r="2665" spans="1:3" s="12" customFormat="1">
      <c r="A2665" s="11">
        <f t="shared" si="14"/>
        <v>2657</v>
      </c>
      <c r="B2665" s="10" t="s">
        <v>42714</v>
      </c>
      <c r="C2665" s="15" t="s">
        <v>42715</v>
      </c>
    </row>
    <row r="2666" spans="1:3" s="12" customFormat="1" ht="20.399999999999999">
      <c r="A2666" s="11">
        <f t="shared" si="14"/>
        <v>2658</v>
      </c>
      <c r="B2666" s="10" t="s">
        <v>42716</v>
      </c>
      <c r="C2666" s="15" t="s">
        <v>42717</v>
      </c>
    </row>
    <row r="2667" spans="1:3" s="12" customFormat="1" ht="20.399999999999999">
      <c r="A2667" s="11">
        <f t="shared" si="14"/>
        <v>2659</v>
      </c>
      <c r="B2667" s="10" t="s">
        <v>42718</v>
      </c>
      <c r="C2667" s="15" t="s">
        <v>42719</v>
      </c>
    </row>
    <row r="2668" spans="1:3" s="12" customFormat="1" ht="20.399999999999999">
      <c r="A2668" s="11">
        <f t="shared" si="14"/>
        <v>2660</v>
      </c>
      <c r="B2668" s="10" t="s">
        <v>42720</v>
      </c>
      <c r="C2668" s="15" t="s">
        <v>42721</v>
      </c>
    </row>
    <row r="2669" spans="1:3" s="12" customFormat="1">
      <c r="A2669" s="11">
        <f t="shared" si="14"/>
        <v>2661</v>
      </c>
      <c r="B2669" s="10" t="s">
        <v>42722</v>
      </c>
      <c r="C2669" s="15" t="s">
        <v>42723</v>
      </c>
    </row>
    <row r="2670" spans="1:3" s="12" customFormat="1" ht="20.399999999999999">
      <c r="A2670" s="11">
        <f t="shared" si="14"/>
        <v>2662</v>
      </c>
      <c r="B2670" s="10" t="s">
        <v>42724</v>
      </c>
      <c r="C2670" s="15" t="s">
        <v>42725</v>
      </c>
    </row>
    <row r="2671" spans="1:3" s="12" customFormat="1" ht="51">
      <c r="A2671" s="11">
        <f t="shared" si="14"/>
        <v>2663</v>
      </c>
      <c r="B2671" s="10" t="s">
        <v>42726</v>
      </c>
      <c r="C2671" s="15" t="s">
        <v>42727</v>
      </c>
    </row>
    <row r="2672" spans="1:3" s="12" customFormat="1">
      <c r="A2672" s="11">
        <f t="shared" si="14"/>
        <v>2664</v>
      </c>
      <c r="B2672" s="10" t="s">
        <v>42728</v>
      </c>
      <c r="C2672" s="15" t="s">
        <v>42729</v>
      </c>
    </row>
    <row r="2673" spans="1:3" s="12" customFormat="1" ht="20.399999999999999">
      <c r="A2673" s="11">
        <f t="shared" si="14"/>
        <v>2665</v>
      </c>
      <c r="B2673" s="10" t="s">
        <v>42730</v>
      </c>
      <c r="C2673" s="15" t="s">
        <v>42731</v>
      </c>
    </row>
    <row r="2674" spans="1:3" s="12" customFormat="1">
      <c r="A2674" s="11">
        <f t="shared" si="14"/>
        <v>2666</v>
      </c>
      <c r="B2674" s="10" t="s">
        <v>42732</v>
      </c>
      <c r="C2674" s="15" t="s">
        <v>42733</v>
      </c>
    </row>
    <row r="2675" spans="1:3" s="12" customFormat="1">
      <c r="A2675" s="11">
        <f t="shared" si="14"/>
        <v>2667</v>
      </c>
      <c r="B2675" s="10" t="s">
        <v>42734</v>
      </c>
      <c r="C2675" s="15" t="s">
        <v>42735</v>
      </c>
    </row>
    <row r="2676" spans="1:3" s="12" customFormat="1" ht="20.399999999999999">
      <c r="A2676" s="11">
        <f t="shared" si="14"/>
        <v>2668</v>
      </c>
      <c r="B2676" s="10" t="s">
        <v>42736</v>
      </c>
      <c r="C2676" s="15" t="s">
        <v>42737</v>
      </c>
    </row>
    <row r="2677" spans="1:3" s="12" customFormat="1" ht="20.399999999999999">
      <c r="A2677" s="11">
        <f t="shared" si="14"/>
        <v>2669</v>
      </c>
      <c r="B2677" s="10" t="s">
        <v>42738</v>
      </c>
      <c r="C2677" s="15" t="s">
        <v>42739</v>
      </c>
    </row>
    <row r="2678" spans="1:3" s="12" customFormat="1" ht="20.399999999999999">
      <c r="A2678" s="11">
        <f t="shared" si="14"/>
        <v>2670</v>
      </c>
      <c r="B2678" s="10" t="s">
        <v>42740</v>
      </c>
      <c r="C2678" s="15" t="s">
        <v>42741</v>
      </c>
    </row>
    <row r="2679" spans="1:3" s="12" customFormat="1" ht="51">
      <c r="A2679" s="11">
        <f t="shared" si="14"/>
        <v>2671</v>
      </c>
      <c r="B2679" s="10" t="s">
        <v>42742</v>
      </c>
      <c r="C2679" s="15" t="s">
        <v>42743</v>
      </c>
    </row>
    <row r="2680" spans="1:3" s="12" customFormat="1" ht="40.799999999999997">
      <c r="A2680" s="11">
        <f t="shared" si="14"/>
        <v>2672</v>
      </c>
      <c r="B2680" s="10" t="s">
        <v>42744</v>
      </c>
      <c r="C2680" s="15" t="s">
        <v>42745</v>
      </c>
    </row>
    <row r="2681" spans="1:3" s="12" customFormat="1">
      <c r="A2681" s="11">
        <f t="shared" si="14"/>
        <v>2673</v>
      </c>
      <c r="B2681" s="10" t="s">
        <v>42746</v>
      </c>
      <c r="C2681" s="15" t="s">
        <v>42747</v>
      </c>
    </row>
    <row r="2682" spans="1:3" s="12" customFormat="1" ht="20.399999999999999">
      <c r="A2682" s="11">
        <f t="shared" si="14"/>
        <v>2674</v>
      </c>
      <c r="B2682" s="10" t="s">
        <v>42748</v>
      </c>
      <c r="C2682" s="15" t="s">
        <v>42749</v>
      </c>
    </row>
    <row r="2683" spans="1:3" s="12" customFormat="1" ht="40.799999999999997">
      <c r="A2683" s="11">
        <f t="shared" si="14"/>
        <v>2675</v>
      </c>
      <c r="B2683" s="10" t="s">
        <v>42750</v>
      </c>
      <c r="C2683" s="15" t="s">
        <v>42751</v>
      </c>
    </row>
    <row r="2684" spans="1:3" s="12" customFormat="1" ht="30.6">
      <c r="A2684" s="11">
        <f t="shared" si="14"/>
        <v>2676</v>
      </c>
      <c r="B2684" s="10" t="s">
        <v>42752</v>
      </c>
      <c r="C2684" s="15" t="s">
        <v>42753</v>
      </c>
    </row>
    <row r="2685" spans="1:3" s="12" customFormat="1">
      <c r="A2685" s="11">
        <f t="shared" si="14"/>
        <v>2677</v>
      </c>
      <c r="B2685" s="10" t="s">
        <v>42754</v>
      </c>
      <c r="C2685" s="15" t="s">
        <v>42755</v>
      </c>
    </row>
    <row r="2686" spans="1:3" s="12" customFormat="1" ht="30.6">
      <c r="A2686" s="11">
        <f t="shared" si="14"/>
        <v>2678</v>
      </c>
      <c r="B2686" s="10" t="s">
        <v>42756</v>
      </c>
      <c r="C2686" s="15" t="s">
        <v>42757</v>
      </c>
    </row>
    <row r="2687" spans="1:3" s="12" customFormat="1" ht="30.6">
      <c r="A2687" s="11">
        <f t="shared" si="14"/>
        <v>2679</v>
      </c>
      <c r="B2687" s="10" t="s">
        <v>42758</v>
      </c>
      <c r="C2687" s="15" t="s">
        <v>42759</v>
      </c>
    </row>
    <row r="2688" spans="1:3" s="12" customFormat="1" ht="20.399999999999999">
      <c r="A2688" s="11">
        <f t="shared" si="14"/>
        <v>2680</v>
      </c>
      <c r="B2688" s="10" t="s">
        <v>42760</v>
      </c>
      <c r="C2688" s="15" t="s">
        <v>42761</v>
      </c>
    </row>
    <row r="2689" spans="1:3" s="12" customFormat="1" ht="20.399999999999999">
      <c r="A2689" s="11">
        <f t="shared" si="14"/>
        <v>2681</v>
      </c>
      <c r="B2689" s="10" t="s">
        <v>42762</v>
      </c>
      <c r="C2689" s="15" t="s">
        <v>42763</v>
      </c>
    </row>
    <row r="2690" spans="1:3" s="12" customFormat="1" ht="20.399999999999999">
      <c r="A2690" s="11">
        <f t="shared" si="14"/>
        <v>2682</v>
      </c>
      <c r="B2690" s="10" t="s">
        <v>42764</v>
      </c>
      <c r="C2690" s="15" t="s">
        <v>42765</v>
      </c>
    </row>
    <row r="2691" spans="1:3" s="12" customFormat="1" ht="40.799999999999997">
      <c r="A2691" s="11">
        <f t="shared" si="14"/>
        <v>2683</v>
      </c>
      <c r="B2691" s="10" t="s">
        <v>42766</v>
      </c>
      <c r="C2691" s="15" t="s">
        <v>42767</v>
      </c>
    </row>
    <row r="2692" spans="1:3" s="12" customFormat="1" ht="40.799999999999997">
      <c r="A2692" s="11">
        <f t="shared" si="14"/>
        <v>2684</v>
      </c>
      <c r="B2692" s="10" t="s">
        <v>42768</v>
      </c>
      <c r="C2692" s="15" t="s">
        <v>42769</v>
      </c>
    </row>
    <row r="2693" spans="1:3" s="12" customFormat="1" ht="40.799999999999997">
      <c r="A2693" s="11">
        <f t="shared" si="14"/>
        <v>2685</v>
      </c>
      <c r="B2693" s="10" t="s">
        <v>42770</v>
      </c>
      <c r="C2693" s="15" t="s">
        <v>42771</v>
      </c>
    </row>
    <row r="2694" spans="1:3" s="12" customFormat="1" ht="40.799999999999997">
      <c r="A2694" s="11">
        <f t="shared" si="14"/>
        <v>2686</v>
      </c>
      <c r="B2694" s="10" t="s">
        <v>42772</v>
      </c>
      <c r="C2694" s="15" t="s">
        <v>42773</v>
      </c>
    </row>
    <row r="2695" spans="1:3" s="12" customFormat="1">
      <c r="A2695" s="11">
        <f t="shared" si="14"/>
        <v>2687</v>
      </c>
      <c r="B2695" s="10" t="s">
        <v>42774</v>
      </c>
      <c r="C2695" s="15" t="s">
        <v>42775</v>
      </c>
    </row>
    <row r="2696" spans="1:3" s="12" customFormat="1" ht="40.799999999999997">
      <c r="A2696" s="11">
        <f t="shared" si="14"/>
        <v>2688</v>
      </c>
      <c r="B2696" s="10" t="s">
        <v>42776</v>
      </c>
      <c r="C2696" s="15" t="s">
        <v>42777</v>
      </c>
    </row>
    <row r="2697" spans="1:3" s="12" customFormat="1" ht="30.6">
      <c r="A2697" s="11">
        <f t="shared" si="14"/>
        <v>2689</v>
      </c>
      <c r="B2697" s="10" t="s">
        <v>42778</v>
      </c>
      <c r="C2697" s="15" t="s">
        <v>42779</v>
      </c>
    </row>
    <row r="2698" spans="1:3" s="12" customFormat="1" ht="40.799999999999997">
      <c r="A2698" s="11">
        <f t="shared" si="14"/>
        <v>2690</v>
      </c>
      <c r="B2698" s="10" t="s">
        <v>42780</v>
      </c>
      <c r="C2698" s="15" t="s">
        <v>42781</v>
      </c>
    </row>
    <row r="2699" spans="1:3" s="12" customFormat="1">
      <c r="A2699" s="11">
        <f t="shared" si="14"/>
        <v>2691</v>
      </c>
      <c r="B2699" s="10" t="s">
        <v>42782</v>
      </c>
      <c r="C2699" s="15" t="s">
        <v>42783</v>
      </c>
    </row>
    <row r="2700" spans="1:3" s="12" customFormat="1" ht="20.399999999999999">
      <c r="A2700" s="11">
        <f t="shared" si="14"/>
        <v>2692</v>
      </c>
      <c r="B2700" s="10" t="s">
        <v>42784</v>
      </c>
      <c r="C2700" s="15" t="s">
        <v>42785</v>
      </c>
    </row>
    <row r="2701" spans="1:3" s="12" customFormat="1" ht="30.6">
      <c r="A2701" s="11">
        <f t="shared" si="14"/>
        <v>2693</v>
      </c>
      <c r="B2701" s="10" t="s">
        <v>42786</v>
      </c>
      <c r="C2701" s="15" t="s">
        <v>42787</v>
      </c>
    </row>
    <row r="2702" spans="1:3" s="12" customFormat="1" ht="20.399999999999999">
      <c r="A2702" s="11">
        <f t="shared" si="14"/>
        <v>2694</v>
      </c>
      <c r="B2702" s="10" t="s">
        <v>42788</v>
      </c>
      <c r="C2702" s="15" t="s">
        <v>42789</v>
      </c>
    </row>
    <row r="2703" spans="1:3" s="12" customFormat="1" ht="30.6">
      <c r="A2703" s="11">
        <f t="shared" si="14"/>
        <v>2695</v>
      </c>
      <c r="B2703" s="10" t="s">
        <v>42790</v>
      </c>
      <c r="C2703" s="15" t="s">
        <v>42791</v>
      </c>
    </row>
    <row r="2704" spans="1:3" s="12" customFormat="1">
      <c r="A2704" s="11">
        <f t="shared" si="14"/>
        <v>2696</v>
      </c>
      <c r="B2704" s="10" t="s">
        <v>42792</v>
      </c>
      <c r="C2704" s="15" t="s">
        <v>42793</v>
      </c>
    </row>
    <row r="2705" spans="1:3" s="12" customFormat="1" ht="20.399999999999999">
      <c r="A2705" s="11">
        <f t="shared" si="14"/>
        <v>2697</v>
      </c>
      <c r="B2705" s="10" t="s">
        <v>42794</v>
      </c>
      <c r="C2705" s="15" t="s">
        <v>42795</v>
      </c>
    </row>
    <row r="2706" spans="1:3" s="12" customFormat="1" ht="30.6">
      <c r="A2706" s="11">
        <f t="shared" si="14"/>
        <v>2698</v>
      </c>
      <c r="B2706" s="10" t="s">
        <v>42796</v>
      </c>
      <c r="C2706" s="15" t="s">
        <v>42797</v>
      </c>
    </row>
    <row r="2707" spans="1:3" s="12" customFormat="1" ht="40.799999999999997">
      <c r="A2707" s="11">
        <f t="shared" si="14"/>
        <v>2699</v>
      </c>
      <c r="B2707" s="10" t="s">
        <v>42798</v>
      </c>
      <c r="C2707" s="15" t="s">
        <v>42799</v>
      </c>
    </row>
    <row r="2708" spans="1:3" s="12" customFormat="1">
      <c r="A2708" s="11">
        <f t="shared" si="14"/>
        <v>2700</v>
      </c>
      <c r="B2708" s="10" t="s">
        <v>42800</v>
      </c>
      <c r="C2708" s="15" t="s">
        <v>42801</v>
      </c>
    </row>
    <row r="2709" spans="1:3" s="12" customFormat="1">
      <c r="A2709" s="11">
        <f t="shared" si="14"/>
        <v>2701</v>
      </c>
      <c r="B2709" s="10" t="s">
        <v>42802</v>
      </c>
      <c r="C2709" s="15" t="s">
        <v>42803</v>
      </c>
    </row>
    <row r="2710" spans="1:3" s="12" customFormat="1" ht="20.399999999999999">
      <c r="A2710" s="11">
        <f t="shared" si="14"/>
        <v>2702</v>
      </c>
      <c r="B2710" s="10" t="s">
        <v>42804</v>
      </c>
      <c r="C2710" s="15" t="s">
        <v>42805</v>
      </c>
    </row>
    <row r="2711" spans="1:3" s="12" customFormat="1" ht="30.6">
      <c r="A2711" s="11">
        <f t="shared" si="14"/>
        <v>2703</v>
      </c>
      <c r="B2711" s="10" t="s">
        <v>42806</v>
      </c>
      <c r="C2711" s="15" t="s">
        <v>42807</v>
      </c>
    </row>
    <row r="2712" spans="1:3" s="12" customFormat="1" ht="20.399999999999999">
      <c r="A2712" s="11">
        <f t="shared" si="14"/>
        <v>2704</v>
      </c>
      <c r="B2712" s="10" t="s">
        <v>42808</v>
      </c>
      <c r="C2712" s="15" t="s">
        <v>42809</v>
      </c>
    </row>
    <row r="2713" spans="1:3" s="12" customFormat="1" ht="40.799999999999997">
      <c r="A2713" s="11">
        <f t="shared" si="14"/>
        <v>2705</v>
      </c>
      <c r="B2713" s="10" t="s">
        <v>42810</v>
      </c>
      <c r="C2713" s="15" t="s">
        <v>42811</v>
      </c>
    </row>
    <row r="2714" spans="1:3" s="12" customFormat="1" ht="20.399999999999999">
      <c r="A2714" s="11">
        <f t="shared" si="14"/>
        <v>2706</v>
      </c>
      <c r="B2714" s="10" t="s">
        <v>42812</v>
      </c>
      <c r="C2714" s="15" t="s">
        <v>42813</v>
      </c>
    </row>
    <row r="2715" spans="1:3" s="12" customFormat="1">
      <c r="A2715" s="11">
        <f t="shared" si="14"/>
        <v>2707</v>
      </c>
      <c r="B2715" s="10" t="s">
        <v>42814</v>
      </c>
      <c r="C2715" s="15" t="s">
        <v>42815</v>
      </c>
    </row>
    <row r="2716" spans="1:3" s="12" customFormat="1" ht="20.399999999999999">
      <c r="A2716" s="11">
        <f t="shared" si="14"/>
        <v>2708</v>
      </c>
      <c r="B2716" s="10" t="s">
        <v>42816</v>
      </c>
      <c r="C2716" s="15" t="s">
        <v>42817</v>
      </c>
    </row>
    <row r="2717" spans="1:3" s="12" customFormat="1">
      <c r="A2717" s="11">
        <f t="shared" si="14"/>
        <v>2709</v>
      </c>
      <c r="B2717" s="10" t="s">
        <v>42818</v>
      </c>
      <c r="C2717" s="15" t="s">
        <v>42819</v>
      </c>
    </row>
    <row r="2718" spans="1:3" s="12" customFormat="1">
      <c r="A2718" s="11">
        <f t="shared" si="14"/>
        <v>2710</v>
      </c>
      <c r="B2718" s="10" t="s">
        <v>42820</v>
      </c>
      <c r="C2718" s="15" t="s">
        <v>42821</v>
      </c>
    </row>
    <row r="2719" spans="1:3" s="12" customFormat="1">
      <c r="A2719" s="11">
        <f t="shared" si="14"/>
        <v>2711</v>
      </c>
      <c r="B2719" s="10" t="s">
        <v>42822</v>
      </c>
      <c r="C2719" s="15" t="s">
        <v>42823</v>
      </c>
    </row>
    <row r="2720" spans="1:3" s="12" customFormat="1" ht="30.6">
      <c r="A2720" s="11">
        <f t="shared" si="14"/>
        <v>2712</v>
      </c>
      <c r="B2720" s="10" t="s">
        <v>42824</v>
      </c>
      <c r="C2720" s="15" t="s">
        <v>42825</v>
      </c>
    </row>
    <row r="2721" spans="1:3" s="12" customFormat="1" ht="20.399999999999999">
      <c r="A2721" s="11">
        <f t="shared" si="14"/>
        <v>2713</v>
      </c>
      <c r="B2721" s="10" t="s">
        <v>42826</v>
      </c>
      <c r="C2721" s="15" t="s">
        <v>42827</v>
      </c>
    </row>
    <row r="2722" spans="1:3" s="12" customFormat="1" ht="30.6">
      <c r="A2722" s="11">
        <f t="shared" si="14"/>
        <v>2714</v>
      </c>
      <c r="B2722" s="10" t="s">
        <v>42828</v>
      </c>
      <c r="C2722" s="15" t="s">
        <v>42829</v>
      </c>
    </row>
    <row r="2723" spans="1:3" s="12" customFormat="1" ht="20.399999999999999">
      <c r="A2723" s="11">
        <f t="shared" si="14"/>
        <v>2715</v>
      </c>
      <c r="B2723" s="10" t="s">
        <v>42830</v>
      </c>
      <c r="C2723" s="15" t="s">
        <v>42831</v>
      </c>
    </row>
    <row r="2724" spans="1:3" s="12" customFormat="1">
      <c r="A2724" s="11">
        <f t="shared" ref="A2724:A2787" si="15">A2723+1</f>
        <v>2716</v>
      </c>
      <c r="B2724" s="10" t="s">
        <v>42832</v>
      </c>
      <c r="C2724" s="15" t="s">
        <v>42833</v>
      </c>
    </row>
    <row r="2725" spans="1:3" s="12" customFormat="1" ht="40.799999999999997">
      <c r="A2725" s="11">
        <f t="shared" si="15"/>
        <v>2717</v>
      </c>
      <c r="B2725" s="10" t="s">
        <v>42834</v>
      </c>
      <c r="C2725" s="15" t="s">
        <v>42835</v>
      </c>
    </row>
    <row r="2726" spans="1:3" s="12" customFormat="1" ht="20.399999999999999">
      <c r="A2726" s="11">
        <f t="shared" si="15"/>
        <v>2718</v>
      </c>
      <c r="B2726" s="10" t="s">
        <v>42836</v>
      </c>
      <c r="C2726" s="15" t="s">
        <v>42837</v>
      </c>
    </row>
    <row r="2727" spans="1:3" s="12" customFormat="1">
      <c r="A2727" s="11">
        <f t="shared" si="15"/>
        <v>2719</v>
      </c>
      <c r="B2727" s="10" t="s">
        <v>42838</v>
      </c>
      <c r="C2727" s="15" t="s">
        <v>42839</v>
      </c>
    </row>
    <row r="2728" spans="1:3" s="12" customFormat="1" ht="20.399999999999999">
      <c r="A2728" s="11">
        <f t="shared" si="15"/>
        <v>2720</v>
      </c>
      <c r="B2728" s="10" t="s">
        <v>42840</v>
      </c>
      <c r="C2728" s="15" t="s">
        <v>42841</v>
      </c>
    </row>
    <row r="2729" spans="1:3" s="12" customFormat="1" ht="30.6">
      <c r="A2729" s="11">
        <f t="shared" si="15"/>
        <v>2721</v>
      </c>
      <c r="B2729" s="10" t="s">
        <v>42842</v>
      </c>
      <c r="C2729" s="15" t="s">
        <v>42843</v>
      </c>
    </row>
    <row r="2730" spans="1:3" s="12" customFormat="1">
      <c r="A2730" s="11">
        <f t="shared" si="15"/>
        <v>2722</v>
      </c>
      <c r="B2730" s="10" t="s">
        <v>42844</v>
      </c>
      <c r="C2730" s="15" t="s">
        <v>42845</v>
      </c>
    </row>
    <row r="2731" spans="1:3" s="12" customFormat="1" ht="40.799999999999997">
      <c r="A2731" s="11">
        <f t="shared" si="15"/>
        <v>2723</v>
      </c>
      <c r="B2731" s="10" t="s">
        <v>42846</v>
      </c>
      <c r="C2731" s="15" t="s">
        <v>42847</v>
      </c>
    </row>
    <row r="2732" spans="1:3" s="12" customFormat="1" ht="40.799999999999997">
      <c r="A2732" s="11">
        <f t="shared" si="15"/>
        <v>2724</v>
      </c>
      <c r="B2732" s="10" t="s">
        <v>42848</v>
      </c>
      <c r="C2732" s="15" t="s">
        <v>42849</v>
      </c>
    </row>
    <row r="2733" spans="1:3" s="12" customFormat="1" ht="51">
      <c r="A2733" s="11">
        <f t="shared" si="15"/>
        <v>2725</v>
      </c>
      <c r="B2733" s="10" t="s">
        <v>42850</v>
      </c>
      <c r="C2733" s="15" t="s">
        <v>42851</v>
      </c>
    </row>
    <row r="2734" spans="1:3" s="12" customFormat="1" ht="20.399999999999999">
      <c r="A2734" s="11">
        <f t="shared" si="15"/>
        <v>2726</v>
      </c>
      <c r="B2734" s="10" t="s">
        <v>42852</v>
      </c>
      <c r="C2734" s="15" t="s">
        <v>42853</v>
      </c>
    </row>
    <row r="2735" spans="1:3" s="12" customFormat="1" ht="20.399999999999999">
      <c r="A2735" s="11">
        <f t="shared" si="15"/>
        <v>2727</v>
      </c>
      <c r="B2735" s="10" t="s">
        <v>42854</v>
      </c>
      <c r="C2735" s="15" t="s">
        <v>42855</v>
      </c>
    </row>
    <row r="2736" spans="1:3" s="12" customFormat="1" ht="20.399999999999999">
      <c r="A2736" s="11">
        <f t="shared" si="15"/>
        <v>2728</v>
      </c>
      <c r="B2736" s="10" t="s">
        <v>42856</v>
      </c>
      <c r="C2736" s="15" t="s">
        <v>42857</v>
      </c>
    </row>
    <row r="2737" spans="1:3" s="12" customFormat="1" ht="30.6">
      <c r="A2737" s="11">
        <f t="shared" si="15"/>
        <v>2729</v>
      </c>
      <c r="B2737" s="10" t="s">
        <v>42858</v>
      </c>
      <c r="C2737" s="15" t="s">
        <v>42859</v>
      </c>
    </row>
    <row r="2738" spans="1:3" s="12" customFormat="1">
      <c r="A2738" s="11">
        <f t="shared" si="15"/>
        <v>2730</v>
      </c>
      <c r="B2738" s="10" t="s">
        <v>42860</v>
      </c>
      <c r="C2738" s="15" t="s">
        <v>42861</v>
      </c>
    </row>
    <row r="2739" spans="1:3" s="12" customFormat="1">
      <c r="A2739" s="11">
        <f t="shared" si="15"/>
        <v>2731</v>
      </c>
      <c r="B2739" s="10" t="s">
        <v>42862</v>
      </c>
      <c r="C2739" s="15" t="s">
        <v>42863</v>
      </c>
    </row>
    <row r="2740" spans="1:3" s="12" customFormat="1" ht="20.399999999999999">
      <c r="A2740" s="11">
        <f t="shared" si="15"/>
        <v>2732</v>
      </c>
      <c r="B2740" s="10" t="s">
        <v>42864</v>
      </c>
      <c r="C2740" s="15" t="s">
        <v>42865</v>
      </c>
    </row>
    <row r="2741" spans="1:3" s="12" customFormat="1" ht="20.399999999999999">
      <c r="A2741" s="11">
        <f t="shared" si="15"/>
        <v>2733</v>
      </c>
      <c r="B2741" s="10" t="s">
        <v>42866</v>
      </c>
      <c r="C2741" s="15" t="s">
        <v>42867</v>
      </c>
    </row>
    <row r="2742" spans="1:3" s="12" customFormat="1" ht="20.399999999999999">
      <c r="A2742" s="11">
        <f t="shared" si="15"/>
        <v>2734</v>
      </c>
      <c r="B2742" s="10" t="s">
        <v>42868</v>
      </c>
      <c r="C2742" s="15" t="s">
        <v>42869</v>
      </c>
    </row>
    <row r="2743" spans="1:3" s="12" customFormat="1" ht="40.799999999999997">
      <c r="A2743" s="11">
        <f t="shared" si="15"/>
        <v>2735</v>
      </c>
      <c r="B2743" s="10" t="s">
        <v>42870</v>
      </c>
      <c r="C2743" s="15" t="s">
        <v>42871</v>
      </c>
    </row>
    <row r="2744" spans="1:3" s="12" customFormat="1" ht="20.399999999999999">
      <c r="A2744" s="11">
        <f t="shared" si="15"/>
        <v>2736</v>
      </c>
      <c r="B2744" s="10" t="s">
        <v>42872</v>
      </c>
      <c r="C2744" s="15" t="s">
        <v>42873</v>
      </c>
    </row>
    <row r="2745" spans="1:3" s="12" customFormat="1" ht="20.399999999999999">
      <c r="A2745" s="11">
        <f t="shared" si="15"/>
        <v>2737</v>
      </c>
      <c r="B2745" s="10" t="s">
        <v>42874</v>
      </c>
      <c r="C2745" s="15" t="s">
        <v>42875</v>
      </c>
    </row>
    <row r="2746" spans="1:3" s="12" customFormat="1">
      <c r="A2746" s="11">
        <f t="shared" si="15"/>
        <v>2738</v>
      </c>
      <c r="B2746" s="10" t="s">
        <v>42876</v>
      </c>
      <c r="C2746" s="15" t="s">
        <v>42877</v>
      </c>
    </row>
    <row r="2747" spans="1:3" s="12" customFormat="1" ht="51">
      <c r="A2747" s="11">
        <f t="shared" si="15"/>
        <v>2739</v>
      </c>
      <c r="B2747" s="10" t="s">
        <v>42878</v>
      </c>
      <c r="C2747" s="15" t="s">
        <v>42879</v>
      </c>
    </row>
    <row r="2748" spans="1:3" s="12" customFormat="1" ht="40.799999999999997">
      <c r="A2748" s="11">
        <f t="shared" si="15"/>
        <v>2740</v>
      </c>
      <c r="B2748" s="10" t="s">
        <v>42880</v>
      </c>
      <c r="C2748" s="15" t="s">
        <v>42881</v>
      </c>
    </row>
    <row r="2749" spans="1:3" s="12" customFormat="1" ht="20.399999999999999">
      <c r="A2749" s="11">
        <f t="shared" si="15"/>
        <v>2741</v>
      </c>
      <c r="B2749" s="10" t="s">
        <v>42882</v>
      </c>
      <c r="C2749" s="15" t="s">
        <v>42883</v>
      </c>
    </row>
    <row r="2750" spans="1:3" s="12" customFormat="1">
      <c r="A2750" s="11">
        <f t="shared" si="15"/>
        <v>2742</v>
      </c>
      <c r="B2750" s="10" t="s">
        <v>42884</v>
      </c>
      <c r="C2750" s="15" t="s">
        <v>42885</v>
      </c>
    </row>
    <row r="2751" spans="1:3" s="12" customFormat="1" ht="20.399999999999999">
      <c r="A2751" s="11">
        <f t="shared" si="15"/>
        <v>2743</v>
      </c>
      <c r="B2751" s="10" t="s">
        <v>42886</v>
      </c>
      <c r="C2751" s="15" t="s">
        <v>42887</v>
      </c>
    </row>
    <row r="2752" spans="1:3" s="12" customFormat="1" ht="20.399999999999999">
      <c r="A2752" s="11">
        <f t="shared" si="15"/>
        <v>2744</v>
      </c>
      <c r="B2752" s="10" t="s">
        <v>42888</v>
      </c>
      <c r="C2752" s="15" t="s">
        <v>42889</v>
      </c>
    </row>
    <row r="2753" spans="1:3" s="12" customFormat="1" ht="20.399999999999999">
      <c r="A2753" s="11">
        <f t="shared" si="15"/>
        <v>2745</v>
      </c>
      <c r="B2753" s="10" t="s">
        <v>42890</v>
      </c>
      <c r="C2753" s="15" t="s">
        <v>42891</v>
      </c>
    </row>
    <row r="2754" spans="1:3" s="12" customFormat="1" ht="40.799999999999997">
      <c r="A2754" s="11">
        <f t="shared" si="15"/>
        <v>2746</v>
      </c>
      <c r="B2754" s="10" t="s">
        <v>42892</v>
      </c>
      <c r="C2754" s="15" t="s">
        <v>42893</v>
      </c>
    </row>
    <row r="2755" spans="1:3" s="12" customFormat="1">
      <c r="A2755" s="11">
        <f t="shared" si="15"/>
        <v>2747</v>
      </c>
      <c r="B2755" s="10" t="s">
        <v>42894</v>
      </c>
      <c r="C2755" s="15" t="s">
        <v>42895</v>
      </c>
    </row>
    <row r="2756" spans="1:3" s="12" customFormat="1" ht="20.399999999999999">
      <c r="A2756" s="11">
        <f t="shared" si="15"/>
        <v>2748</v>
      </c>
      <c r="B2756" s="10" t="s">
        <v>42896</v>
      </c>
      <c r="C2756" s="15" t="s">
        <v>42897</v>
      </c>
    </row>
    <row r="2757" spans="1:3" s="12" customFormat="1">
      <c r="A2757" s="11">
        <f t="shared" si="15"/>
        <v>2749</v>
      </c>
      <c r="B2757" s="10" t="s">
        <v>42898</v>
      </c>
      <c r="C2757" s="15" t="s">
        <v>42899</v>
      </c>
    </row>
    <row r="2758" spans="1:3" s="12" customFormat="1" ht="20.399999999999999">
      <c r="A2758" s="11">
        <f t="shared" si="15"/>
        <v>2750</v>
      </c>
      <c r="B2758" s="10" t="s">
        <v>42900</v>
      </c>
      <c r="C2758" s="15" t="s">
        <v>42901</v>
      </c>
    </row>
    <row r="2759" spans="1:3" s="12" customFormat="1" ht="20.399999999999999">
      <c r="A2759" s="11">
        <f t="shared" si="15"/>
        <v>2751</v>
      </c>
      <c r="B2759" s="10" t="s">
        <v>42902</v>
      </c>
      <c r="C2759" s="15" t="s">
        <v>42903</v>
      </c>
    </row>
    <row r="2760" spans="1:3" s="12" customFormat="1" ht="40.799999999999997">
      <c r="A2760" s="11">
        <f t="shared" si="15"/>
        <v>2752</v>
      </c>
      <c r="B2760" s="10" t="s">
        <v>42904</v>
      </c>
      <c r="C2760" s="15" t="s">
        <v>42905</v>
      </c>
    </row>
    <row r="2761" spans="1:3" s="12" customFormat="1">
      <c r="A2761" s="11">
        <f t="shared" si="15"/>
        <v>2753</v>
      </c>
      <c r="B2761" s="10" t="s">
        <v>42906</v>
      </c>
      <c r="C2761" s="15" t="s">
        <v>42907</v>
      </c>
    </row>
    <row r="2762" spans="1:3" s="12" customFormat="1" ht="30.6">
      <c r="A2762" s="11">
        <f t="shared" si="15"/>
        <v>2754</v>
      </c>
      <c r="B2762" s="10" t="s">
        <v>42908</v>
      </c>
      <c r="C2762" s="15" t="s">
        <v>42909</v>
      </c>
    </row>
    <row r="2763" spans="1:3" s="12" customFormat="1" ht="40.799999999999997">
      <c r="A2763" s="11">
        <f t="shared" si="15"/>
        <v>2755</v>
      </c>
      <c r="B2763" s="10" t="s">
        <v>42910</v>
      </c>
      <c r="C2763" s="15" t="s">
        <v>42911</v>
      </c>
    </row>
    <row r="2764" spans="1:3" s="12" customFormat="1">
      <c r="A2764" s="11">
        <f t="shared" si="15"/>
        <v>2756</v>
      </c>
      <c r="B2764" s="10" t="s">
        <v>42912</v>
      </c>
      <c r="C2764" s="15" t="s">
        <v>42913</v>
      </c>
    </row>
    <row r="2765" spans="1:3" s="12" customFormat="1" ht="20.399999999999999">
      <c r="A2765" s="11">
        <f t="shared" si="15"/>
        <v>2757</v>
      </c>
      <c r="B2765" s="10" t="s">
        <v>42914</v>
      </c>
      <c r="C2765" s="15" t="s">
        <v>42915</v>
      </c>
    </row>
    <row r="2766" spans="1:3" s="12" customFormat="1" ht="20.399999999999999">
      <c r="A2766" s="11">
        <f t="shared" si="15"/>
        <v>2758</v>
      </c>
      <c r="B2766" s="10" t="s">
        <v>42916</v>
      </c>
      <c r="C2766" s="15" t="s">
        <v>42917</v>
      </c>
    </row>
    <row r="2767" spans="1:3" s="12" customFormat="1" ht="20.399999999999999">
      <c r="A2767" s="11">
        <f t="shared" si="15"/>
        <v>2759</v>
      </c>
      <c r="B2767" s="10" t="s">
        <v>42918</v>
      </c>
      <c r="C2767" s="15" t="s">
        <v>42919</v>
      </c>
    </row>
    <row r="2768" spans="1:3" s="12" customFormat="1" ht="20.399999999999999">
      <c r="A2768" s="11">
        <f t="shared" si="15"/>
        <v>2760</v>
      </c>
      <c r="B2768" s="10" t="s">
        <v>42920</v>
      </c>
      <c r="C2768" s="15" t="s">
        <v>42921</v>
      </c>
    </row>
    <row r="2769" spans="1:3" s="12" customFormat="1" ht="20.399999999999999">
      <c r="A2769" s="11">
        <f t="shared" si="15"/>
        <v>2761</v>
      </c>
      <c r="B2769" s="10" t="s">
        <v>42922</v>
      </c>
      <c r="C2769" s="15" t="s">
        <v>42923</v>
      </c>
    </row>
    <row r="2770" spans="1:3" s="12" customFormat="1" ht="20.399999999999999">
      <c r="A2770" s="11">
        <f t="shared" si="15"/>
        <v>2762</v>
      </c>
      <c r="B2770" s="10" t="s">
        <v>42924</v>
      </c>
      <c r="C2770" s="15" t="s">
        <v>42925</v>
      </c>
    </row>
    <row r="2771" spans="1:3" s="12" customFormat="1" ht="20.399999999999999">
      <c r="A2771" s="11">
        <f t="shared" si="15"/>
        <v>2763</v>
      </c>
      <c r="B2771" s="10" t="s">
        <v>42926</v>
      </c>
      <c r="C2771" s="15" t="s">
        <v>42927</v>
      </c>
    </row>
    <row r="2772" spans="1:3" s="12" customFormat="1" ht="20.399999999999999">
      <c r="A2772" s="11">
        <f t="shared" si="15"/>
        <v>2764</v>
      </c>
      <c r="B2772" s="10" t="s">
        <v>42928</v>
      </c>
      <c r="C2772" s="15" t="s">
        <v>42929</v>
      </c>
    </row>
    <row r="2773" spans="1:3" s="12" customFormat="1" ht="40.799999999999997">
      <c r="A2773" s="11">
        <f t="shared" si="15"/>
        <v>2765</v>
      </c>
      <c r="B2773" s="10" t="s">
        <v>42930</v>
      </c>
      <c r="C2773" s="15" t="s">
        <v>42931</v>
      </c>
    </row>
    <row r="2774" spans="1:3" s="12" customFormat="1" ht="30.6">
      <c r="A2774" s="11">
        <f t="shared" si="15"/>
        <v>2766</v>
      </c>
      <c r="B2774" s="10" t="s">
        <v>42932</v>
      </c>
      <c r="C2774" s="15" t="s">
        <v>42933</v>
      </c>
    </row>
    <row r="2775" spans="1:3" s="12" customFormat="1" ht="40.799999999999997">
      <c r="A2775" s="11">
        <f t="shared" si="15"/>
        <v>2767</v>
      </c>
      <c r="B2775" s="10" t="s">
        <v>42934</v>
      </c>
      <c r="C2775" s="15" t="s">
        <v>42935</v>
      </c>
    </row>
    <row r="2776" spans="1:3" s="12" customFormat="1" ht="30.6">
      <c r="A2776" s="11">
        <f t="shared" si="15"/>
        <v>2768</v>
      </c>
      <c r="B2776" s="10" t="s">
        <v>42936</v>
      </c>
      <c r="C2776" s="15" t="s">
        <v>42937</v>
      </c>
    </row>
    <row r="2777" spans="1:3" s="12" customFormat="1" ht="40.799999999999997">
      <c r="A2777" s="11">
        <f t="shared" si="15"/>
        <v>2769</v>
      </c>
      <c r="B2777" s="10" t="s">
        <v>42938</v>
      </c>
      <c r="C2777" s="15" t="s">
        <v>42939</v>
      </c>
    </row>
    <row r="2778" spans="1:3" s="12" customFormat="1" ht="40.799999999999997">
      <c r="A2778" s="11">
        <f t="shared" si="15"/>
        <v>2770</v>
      </c>
      <c r="B2778" s="10" t="s">
        <v>42940</v>
      </c>
      <c r="C2778" s="15" t="s">
        <v>42941</v>
      </c>
    </row>
    <row r="2779" spans="1:3" s="12" customFormat="1">
      <c r="A2779" s="11">
        <f t="shared" si="15"/>
        <v>2771</v>
      </c>
      <c r="B2779" s="10" t="s">
        <v>42942</v>
      </c>
      <c r="C2779" s="15" t="s">
        <v>42943</v>
      </c>
    </row>
    <row r="2780" spans="1:3" s="12" customFormat="1" ht="20.399999999999999">
      <c r="A2780" s="11">
        <f t="shared" si="15"/>
        <v>2772</v>
      </c>
      <c r="B2780" s="10" t="s">
        <v>42944</v>
      </c>
      <c r="C2780" s="15" t="s">
        <v>42945</v>
      </c>
    </row>
    <row r="2781" spans="1:3" s="12" customFormat="1" ht="40.799999999999997">
      <c r="A2781" s="11">
        <f t="shared" si="15"/>
        <v>2773</v>
      </c>
      <c r="B2781" s="10" t="s">
        <v>42946</v>
      </c>
      <c r="C2781" s="15" t="s">
        <v>42947</v>
      </c>
    </row>
    <row r="2782" spans="1:3" s="12" customFormat="1" ht="20.399999999999999">
      <c r="A2782" s="11">
        <f t="shared" si="15"/>
        <v>2774</v>
      </c>
      <c r="B2782" s="10" t="s">
        <v>42948</v>
      </c>
      <c r="C2782" s="15" t="s">
        <v>42949</v>
      </c>
    </row>
    <row r="2783" spans="1:3" s="12" customFormat="1" ht="20.399999999999999">
      <c r="A2783" s="11">
        <f t="shared" si="15"/>
        <v>2775</v>
      </c>
      <c r="B2783" s="10" t="s">
        <v>42950</v>
      </c>
      <c r="C2783" s="15" t="s">
        <v>42951</v>
      </c>
    </row>
    <row r="2784" spans="1:3" s="12" customFormat="1">
      <c r="A2784" s="11">
        <f t="shared" si="15"/>
        <v>2776</v>
      </c>
      <c r="B2784" s="10" t="s">
        <v>42952</v>
      </c>
      <c r="C2784" s="15" t="s">
        <v>42953</v>
      </c>
    </row>
    <row r="2785" spans="1:3" s="12" customFormat="1" ht="20.399999999999999">
      <c r="A2785" s="11">
        <f t="shared" si="15"/>
        <v>2777</v>
      </c>
      <c r="B2785" s="10" t="s">
        <v>42954</v>
      </c>
      <c r="C2785" s="15" t="s">
        <v>42955</v>
      </c>
    </row>
    <row r="2786" spans="1:3" s="12" customFormat="1">
      <c r="A2786" s="11">
        <f t="shared" si="15"/>
        <v>2778</v>
      </c>
      <c r="B2786" s="10" t="s">
        <v>42956</v>
      </c>
      <c r="C2786" s="15" t="s">
        <v>42957</v>
      </c>
    </row>
    <row r="2787" spans="1:3" s="12" customFormat="1">
      <c r="A2787" s="11">
        <f t="shared" si="15"/>
        <v>2779</v>
      </c>
      <c r="B2787" s="10" t="s">
        <v>42958</v>
      </c>
      <c r="C2787" s="15" t="s">
        <v>42959</v>
      </c>
    </row>
    <row r="2788" spans="1:3" s="12" customFormat="1">
      <c r="A2788" s="11">
        <f t="shared" ref="A2788:A2851" si="16">A2787+1</f>
        <v>2780</v>
      </c>
      <c r="B2788" s="10" t="s">
        <v>42960</v>
      </c>
      <c r="C2788" s="15" t="s">
        <v>42961</v>
      </c>
    </row>
    <row r="2789" spans="1:3" s="12" customFormat="1" ht="20.399999999999999">
      <c r="A2789" s="11">
        <f t="shared" si="16"/>
        <v>2781</v>
      </c>
      <c r="B2789" s="10" t="s">
        <v>42962</v>
      </c>
      <c r="C2789" s="15" t="s">
        <v>42963</v>
      </c>
    </row>
    <row r="2790" spans="1:3" s="12" customFormat="1" ht="40.799999999999997">
      <c r="A2790" s="11">
        <f t="shared" si="16"/>
        <v>2782</v>
      </c>
      <c r="B2790" s="10" t="s">
        <v>42964</v>
      </c>
      <c r="C2790" s="15" t="s">
        <v>42965</v>
      </c>
    </row>
    <row r="2791" spans="1:3" s="12" customFormat="1">
      <c r="A2791" s="11">
        <f t="shared" si="16"/>
        <v>2783</v>
      </c>
      <c r="B2791" s="10" t="s">
        <v>42966</v>
      </c>
      <c r="C2791" s="15" t="s">
        <v>42967</v>
      </c>
    </row>
    <row r="2792" spans="1:3" s="12" customFormat="1" ht="40.799999999999997">
      <c r="A2792" s="11">
        <f t="shared" si="16"/>
        <v>2784</v>
      </c>
      <c r="B2792" s="10" t="s">
        <v>42968</v>
      </c>
      <c r="C2792" s="15" t="s">
        <v>42969</v>
      </c>
    </row>
    <row r="2793" spans="1:3" s="12" customFormat="1" ht="30.6">
      <c r="A2793" s="11">
        <f t="shared" si="16"/>
        <v>2785</v>
      </c>
      <c r="B2793" s="10" t="s">
        <v>42970</v>
      </c>
      <c r="C2793" s="15" t="s">
        <v>42971</v>
      </c>
    </row>
    <row r="2794" spans="1:3" s="12" customFormat="1" ht="51">
      <c r="A2794" s="11">
        <f t="shared" si="16"/>
        <v>2786</v>
      </c>
      <c r="B2794" s="10" t="s">
        <v>42972</v>
      </c>
      <c r="C2794" s="15" t="s">
        <v>42973</v>
      </c>
    </row>
    <row r="2795" spans="1:3" s="12" customFormat="1" ht="20.399999999999999">
      <c r="A2795" s="11">
        <f t="shared" si="16"/>
        <v>2787</v>
      </c>
      <c r="B2795" s="10" t="s">
        <v>42974</v>
      </c>
      <c r="C2795" s="15" t="s">
        <v>42975</v>
      </c>
    </row>
    <row r="2796" spans="1:3" s="12" customFormat="1" ht="20.399999999999999">
      <c r="A2796" s="11">
        <f t="shared" si="16"/>
        <v>2788</v>
      </c>
      <c r="B2796" s="10" t="s">
        <v>42976</v>
      </c>
      <c r="C2796" s="15" t="s">
        <v>42977</v>
      </c>
    </row>
    <row r="2797" spans="1:3" s="12" customFormat="1" ht="20.399999999999999">
      <c r="A2797" s="11">
        <f t="shared" si="16"/>
        <v>2789</v>
      </c>
      <c r="B2797" s="10" t="s">
        <v>42978</v>
      </c>
      <c r="C2797" s="15" t="s">
        <v>42979</v>
      </c>
    </row>
    <row r="2798" spans="1:3" s="12" customFormat="1" ht="20.399999999999999">
      <c r="A2798" s="11">
        <f t="shared" si="16"/>
        <v>2790</v>
      </c>
      <c r="B2798" s="10" t="s">
        <v>42980</v>
      </c>
      <c r="C2798" s="15" t="s">
        <v>42981</v>
      </c>
    </row>
    <row r="2799" spans="1:3" s="12" customFormat="1" ht="20.399999999999999">
      <c r="A2799" s="11">
        <f t="shared" si="16"/>
        <v>2791</v>
      </c>
      <c r="B2799" s="10" t="s">
        <v>42982</v>
      </c>
      <c r="C2799" s="15" t="s">
        <v>42983</v>
      </c>
    </row>
    <row r="2800" spans="1:3" s="12" customFormat="1">
      <c r="A2800" s="11">
        <f t="shared" si="16"/>
        <v>2792</v>
      </c>
      <c r="B2800" s="10" t="s">
        <v>42984</v>
      </c>
      <c r="C2800" s="15" t="s">
        <v>42985</v>
      </c>
    </row>
    <row r="2801" spans="1:3" s="12" customFormat="1" ht="20.399999999999999">
      <c r="A2801" s="11">
        <f t="shared" si="16"/>
        <v>2793</v>
      </c>
      <c r="B2801" s="10" t="s">
        <v>42986</v>
      </c>
      <c r="C2801" s="15" t="s">
        <v>42987</v>
      </c>
    </row>
    <row r="2802" spans="1:3" s="12" customFormat="1" ht="20.399999999999999">
      <c r="A2802" s="11">
        <f t="shared" si="16"/>
        <v>2794</v>
      </c>
      <c r="B2802" s="10" t="s">
        <v>42988</v>
      </c>
      <c r="C2802" s="15" t="s">
        <v>42989</v>
      </c>
    </row>
    <row r="2803" spans="1:3" s="12" customFormat="1">
      <c r="A2803" s="11">
        <f t="shared" si="16"/>
        <v>2795</v>
      </c>
      <c r="B2803" s="10" t="s">
        <v>42990</v>
      </c>
      <c r="C2803" s="15" t="s">
        <v>42991</v>
      </c>
    </row>
    <row r="2804" spans="1:3" s="12" customFormat="1" ht="30.6">
      <c r="A2804" s="11">
        <f t="shared" si="16"/>
        <v>2796</v>
      </c>
      <c r="B2804" s="10" t="s">
        <v>42992</v>
      </c>
      <c r="C2804" s="15" t="s">
        <v>42993</v>
      </c>
    </row>
    <row r="2805" spans="1:3" s="12" customFormat="1">
      <c r="A2805" s="11">
        <f t="shared" si="16"/>
        <v>2797</v>
      </c>
      <c r="B2805" s="10" t="s">
        <v>42994</v>
      </c>
      <c r="C2805" s="15" t="s">
        <v>42995</v>
      </c>
    </row>
    <row r="2806" spans="1:3" s="12" customFormat="1">
      <c r="A2806" s="11">
        <f t="shared" si="16"/>
        <v>2798</v>
      </c>
      <c r="B2806" s="10" t="s">
        <v>42996</v>
      </c>
      <c r="C2806" s="15" t="s">
        <v>42997</v>
      </c>
    </row>
    <row r="2807" spans="1:3" s="12" customFormat="1" ht="20.399999999999999">
      <c r="A2807" s="11">
        <f t="shared" si="16"/>
        <v>2799</v>
      </c>
      <c r="B2807" s="10" t="s">
        <v>42998</v>
      </c>
      <c r="C2807" s="15" t="s">
        <v>42999</v>
      </c>
    </row>
    <row r="2808" spans="1:3" s="12" customFormat="1" ht="30.6">
      <c r="A2808" s="11">
        <f t="shared" si="16"/>
        <v>2800</v>
      </c>
      <c r="B2808" s="10" t="s">
        <v>43000</v>
      </c>
      <c r="C2808" s="15" t="s">
        <v>43001</v>
      </c>
    </row>
    <row r="2809" spans="1:3" s="12" customFormat="1" ht="30.6">
      <c r="A2809" s="11">
        <f t="shared" si="16"/>
        <v>2801</v>
      </c>
      <c r="B2809" s="10" t="s">
        <v>43002</v>
      </c>
      <c r="C2809" s="15" t="s">
        <v>43003</v>
      </c>
    </row>
    <row r="2810" spans="1:3" s="12" customFormat="1">
      <c r="A2810" s="11">
        <f t="shared" si="16"/>
        <v>2802</v>
      </c>
      <c r="B2810" s="10" t="s">
        <v>43004</v>
      </c>
      <c r="C2810" s="15" t="s">
        <v>43005</v>
      </c>
    </row>
    <row r="2811" spans="1:3" s="12" customFormat="1" ht="40.799999999999997">
      <c r="A2811" s="11">
        <f t="shared" si="16"/>
        <v>2803</v>
      </c>
      <c r="B2811" s="10" t="s">
        <v>43006</v>
      </c>
      <c r="C2811" s="15" t="s">
        <v>43007</v>
      </c>
    </row>
    <row r="2812" spans="1:3" s="12" customFormat="1">
      <c r="A2812" s="11">
        <f t="shared" si="16"/>
        <v>2804</v>
      </c>
      <c r="B2812" s="10" t="s">
        <v>43008</v>
      </c>
      <c r="C2812" s="15" t="s">
        <v>43009</v>
      </c>
    </row>
    <row r="2813" spans="1:3" s="12" customFormat="1" ht="20.399999999999999">
      <c r="A2813" s="11">
        <f t="shared" si="16"/>
        <v>2805</v>
      </c>
      <c r="B2813" s="10" t="s">
        <v>43010</v>
      </c>
      <c r="C2813" s="15" t="s">
        <v>43011</v>
      </c>
    </row>
    <row r="2814" spans="1:3" s="12" customFormat="1" ht="20.399999999999999">
      <c r="A2814" s="11">
        <f t="shared" si="16"/>
        <v>2806</v>
      </c>
      <c r="B2814" s="10" t="s">
        <v>43012</v>
      </c>
      <c r="C2814" s="15" t="s">
        <v>43013</v>
      </c>
    </row>
    <row r="2815" spans="1:3" s="12" customFormat="1" ht="30.6">
      <c r="A2815" s="11">
        <f t="shared" si="16"/>
        <v>2807</v>
      </c>
      <c r="B2815" s="10" t="s">
        <v>43014</v>
      </c>
      <c r="C2815" s="15" t="s">
        <v>43015</v>
      </c>
    </row>
    <row r="2816" spans="1:3" s="12" customFormat="1" ht="30.6">
      <c r="A2816" s="11">
        <f t="shared" si="16"/>
        <v>2808</v>
      </c>
      <c r="B2816" s="10" t="s">
        <v>43016</v>
      </c>
      <c r="C2816" s="15" t="s">
        <v>43017</v>
      </c>
    </row>
    <row r="2817" spans="1:3" s="12" customFormat="1" ht="51">
      <c r="A2817" s="11">
        <f t="shared" si="16"/>
        <v>2809</v>
      </c>
      <c r="B2817" s="10" t="s">
        <v>43018</v>
      </c>
      <c r="C2817" s="15" t="s">
        <v>43019</v>
      </c>
    </row>
    <row r="2818" spans="1:3" s="12" customFormat="1" ht="40.799999999999997">
      <c r="A2818" s="11">
        <f t="shared" si="16"/>
        <v>2810</v>
      </c>
      <c r="B2818" s="10" t="s">
        <v>43020</v>
      </c>
      <c r="C2818" s="15" t="s">
        <v>43021</v>
      </c>
    </row>
    <row r="2819" spans="1:3" s="12" customFormat="1" ht="51">
      <c r="A2819" s="11">
        <f t="shared" si="16"/>
        <v>2811</v>
      </c>
      <c r="B2819" s="10" t="s">
        <v>43022</v>
      </c>
      <c r="C2819" s="15" t="s">
        <v>43023</v>
      </c>
    </row>
    <row r="2820" spans="1:3" s="12" customFormat="1">
      <c r="A2820" s="11">
        <f t="shared" si="16"/>
        <v>2812</v>
      </c>
      <c r="B2820" s="10" t="s">
        <v>43024</v>
      </c>
      <c r="C2820" s="15" t="s">
        <v>43025</v>
      </c>
    </row>
    <row r="2821" spans="1:3" s="12" customFormat="1" ht="20.399999999999999">
      <c r="A2821" s="11">
        <f t="shared" si="16"/>
        <v>2813</v>
      </c>
      <c r="B2821" s="10" t="s">
        <v>43026</v>
      </c>
      <c r="C2821" s="15" t="s">
        <v>43027</v>
      </c>
    </row>
    <row r="2822" spans="1:3" s="12" customFormat="1" ht="30.6">
      <c r="A2822" s="11">
        <f t="shared" si="16"/>
        <v>2814</v>
      </c>
      <c r="B2822" s="10" t="s">
        <v>43028</v>
      </c>
      <c r="C2822" s="15" t="s">
        <v>43029</v>
      </c>
    </row>
    <row r="2823" spans="1:3" s="12" customFormat="1" ht="30.6">
      <c r="A2823" s="11">
        <f t="shared" si="16"/>
        <v>2815</v>
      </c>
      <c r="B2823" s="10" t="s">
        <v>43030</v>
      </c>
      <c r="C2823" s="15" t="s">
        <v>43031</v>
      </c>
    </row>
    <row r="2824" spans="1:3" s="12" customFormat="1" ht="30.6">
      <c r="A2824" s="11">
        <f t="shared" si="16"/>
        <v>2816</v>
      </c>
      <c r="B2824" s="10" t="s">
        <v>43032</v>
      </c>
      <c r="C2824" s="15" t="s">
        <v>43033</v>
      </c>
    </row>
    <row r="2825" spans="1:3" s="12" customFormat="1" ht="30.6">
      <c r="A2825" s="11">
        <f t="shared" si="16"/>
        <v>2817</v>
      </c>
      <c r="B2825" s="10" t="s">
        <v>43034</v>
      </c>
      <c r="C2825" s="15" t="s">
        <v>43035</v>
      </c>
    </row>
    <row r="2826" spans="1:3" s="12" customFormat="1" ht="51">
      <c r="A2826" s="11">
        <f t="shared" si="16"/>
        <v>2818</v>
      </c>
      <c r="B2826" s="10" t="s">
        <v>43036</v>
      </c>
      <c r="C2826" s="15" t="s">
        <v>43037</v>
      </c>
    </row>
    <row r="2827" spans="1:3" s="12" customFormat="1">
      <c r="A2827" s="11">
        <f t="shared" si="16"/>
        <v>2819</v>
      </c>
      <c r="B2827" s="10" t="s">
        <v>43038</v>
      </c>
      <c r="C2827" s="15" t="s">
        <v>43039</v>
      </c>
    </row>
    <row r="2828" spans="1:3" s="12" customFormat="1" ht="20.399999999999999">
      <c r="A2828" s="11">
        <f t="shared" si="16"/>
        <v>2820</v>
      </c>
      <c r="B2828" s="10" t="s">
        <v>43040</v>
      </c>
      <c r="C2828" s="15" t="s">
        <v>43041</v>
      </c>
    </row>
    <row r="2829" spans="1:3" s="12" customFormat="1" ht="20.399999999999999">
      <c r="A2829" s="11">
        <f t="shared" si="16"/>
        <v>2821</v>
      </c>
      <c r="B2829" s="10" t="s">
        <v>43042</v>
      </c>
      <c r="C2829" s="15" t="s">
        <v>43043</v>
      </c>
    </row>
    <row r="2830" spans="1:3" s="12" customFormat="1" ht="40.799999999999997">
      <c r="A2830" s="11">
        <f t="shared" si="16"/>
        <v>2822</v>
      </c>
      <c r="B2830" s="10" t="s">
        <v>43044</v>
      </c>
      <c r="C2830" s="15" t="s">
        <v>43045</v>
      </c>
    </row>
    <row r="2831" spans="1:3" s="12" customFormat="1" ht="30.6">
      <c r="A2831" s="11">
        <f t="shared" si="16"/>
        <v>2823</v>
      </c>
      <c r="B2831" s="10" t="s">
        <v>43046</v>
      </c>
      <c r="C2831" s="15" t="s">
        <v>43047</v>
      </c>
    </row>
    <row r="2832" spans="1:3" s="12" customFormat="1" ht="30.6">
      <c r="A2832" s="11">
        <f t="shared" si="16"/>
        <v>2824</v>
      </c>
      <c r="B2832" s="10" t="s">
        <v>43048</v>
      </c>
      <c r="C2832" s="15" t="s">
        <v>43049</v>
      </c>
    </row>
    <row r="2833" spans="1:3" s="12" customFormat="1" ht="20.399999999999999">
      <c r="A2833" s="11">
        <f t="shared" si="16"/>
        <v>2825</v>
      </c>
      <c r="B2833" s="10" t="s">
        <v>43050</v>
      </c>
      <c r="C2833" s="15" t="s">
        <v>43051</v>
      </c>
    </row>
    <row r="2834" spans="1:3" s="12" customFormat="1">
      <c r="A2834" s="11">
        <f t="shared" si="16"/>
        <v>2826</v>
      </c>
      <c r="B2834" s="10" t="s">
        <v>43052</v>
      </c>
      <c r="C2834" s="15" t="s">
        <v>43053</v>
      </c>
    </row>
    <row r="2835" spans="1:3" s="12" customFormat="1">
      <c r="A2835" s="11">
        <f t="shared" si="16"/>
        <v>2827</v>
      </c>
      <c r="B2835" s="10" t="s">
        <v>43054</v>
      </c>
      <c r="C2835" s="15" t="s">
        <v>43055</v>
      </c>
    </row>
    <row r="2836" spans="1:3" s="12" customFormat="1">
      <c r="A2836" s="11">
        <f t="shared" si="16"/>
        <v>2828</v>
      </c>
      <c r="B2836" s="10" t="s">
        <v>43056</v>
      </c>
      <c r="C2836" s="15" t="s">
        <v>43057</v>
      </c>
    </row>
    <row r="2837" spans="1:3" s="12" customFormat="1" ht="20.399999999999999">
      <c r="A2837" s="11">
        <f t="shared" si="16"/>
        <v>2829</v>
      </c>
      <c r="B2837" s="10" t="s">
        <v>43058</v>
      </c>
      <c r="C2837" s="15" t="s">
        <v>43059</v>
      </c>
    </row>
    <row r="2838" spans="1:3" s="12" customFormat="1" ht="30.6">
      <c r="A2838" s="11">
        <f t="shared" si="16"/>
        <v>2830</v>
      </c>
      <c r="B2838" s="10" t="s">
        <v>43060</v>
      </c>
      <c r="C2838" s="15" t="s">
        <v>43061</v>
      </c>
    </row>
    <row r="2839" spans="1:3" s="12" customFormat="1" ht="20.399999999999999">
      <c r="A2839" s="11">
        <f t="shared" si="16"/>
        <v>2831</v>
      </c>
      <c r="B2839" s="10" t="s">
        <v>43062</v>
      </c>
      <c r="C2839" s="15" t="s">
        <v>43063</v>
      </c>
    </row>
    <row r="2840" spans="1:3" s="12" customFormat="1">
      <c r="A2840" s="11">
        <f t="shared" si="16"/>
        <v>2832</v>
      </c>
      <c r="B2840" s="10" t="s">
        <v>43064</v>
      </c>
      <c r="C2840" s="15" t="s">
        <v>43065</v>
      </c>
    </row>
    <row r="2841" spans="1:3" s="12" customFormat="1" ht="20.399999999999999">
      <c r="A2841" s="11">
        <f t="shared" si="16"/>
        <v>2833</v>
      </c>
      <c r="B2841" s="10" t="s">
        <v>43066</v>
      </c>
      <c r="C2841" s="15" t="s">
        <v>43067</v>
      </c>
    </row>
    <row r="2842" spans="1:3" s="12" customFormat="1">
      <c r="A2842" s="11">
        <f t="shared" si="16"/>
        <v>2834</v>
      </c>
      <c r="B2842" s="10" t="s">
        <v>43068</v>
      </c>
      <c r="C2842" s="15" t="s">
        <v>43069</v>
      </c>
    </row>
    <row r="2843" spans="1:3" s="12" customFormat="1" ht="20.399999999999999">
      <c r="A2843" s="11">
        <f t="shared" si="16"/>
        <v>2835</v>
      </c>
      <c r="B2843" s="10" t="s">
        <v>43070</v>
      </c>
      <c r="C2843" s="15" t="s">
        <v>43071</v>
      </c>
    </row>
    <row r="2844" spans="1:3" s="12" customFormat="1">
      <c r="A2844" s="11">
        <f t="shared" si="16"/>
        <v>2836</v>
      </c>
      <c r="B2844" s="10" t="s">
        <v>43072</v>
      </c>
      <c r="C2844" s="15" t="s">
        <v>43073</v>
      </c>
    </row>
    <row r="2845" spans="1:3" s="12" customFormat="1" ht="20.399999999999999">
      <c r="A2845" s="11">
        <f t="shared" si="16"/>
        <v>2837</v>
      </c>
      <c r="B2845" s="10" t="s">
        <v>43074</v>
      </c>
      <c r="C2845" s="15" t="s">
        <v>43075</v>
      </c>
    </row>
    <row r="2846" spans="1:3" s="12" customFormat="1" ht="40.799999999999997">
      <c r="A2846" s="11">
        <f t="shared" si="16"/>
        <v>2838</v>
      </c>
      <c r="B2846" s="10" t="s">
        <v>43076</v>
      </c>
      <c r="C2846" s="15" t="s">
        <v>43077</v>
      </c>
    </row>
    <row r="2847" spans="1:3" s="12" customFormat="1" ht="40.799999999999997">
      <c r="A2847" s="11">
        <f t="shared" si="16"/>
        <v>2839</v>
      </c>
      <c r="B2847" s="10" t="s">
        <v>43078</v>
      </c>
      <c r="C2847" s="15" t="s">
        <v>43079</v>
      </c>
    </row>
    <row r="2848" spans="1:3" s="12" customFormat="1" ht="20.399999999999999">
      <c r="A2848" s="11">
        <f t="shared" si="16"/>
        <v>2840</v>
      </c>
      <c r="B2848" s="10" t="s">
        <v>43080</v>
      </c>
      <c r="C2848" s="15" t="s">
        <v>43081</v>
      </c>
    </row>
    <row r="2849" spans="1:3" s="12" customFormat="1" ht="20.399999999999999">
      <c r="A2849" s="11">
        <f t="shared" si="16"/>
        <v>2841</v>
      </c>
      <c r="B2849" s="10" t="s">
        <v>43082</v>
      </c>
      <c r="C2849" s="15" t="s">
        <v>43083</v>
      </c>
    </row>
    <row r="2850" spans="1:3" s="12" customFormat="1" ht="30.6">
      <c r="A2850" s="11">
        <f t="shared" si="16"/>
        <v>2842</v>
      </c>
      <c r="B2850" s="10" t="s">
        <v>43084</v>
      </c>
      <c r="C2850" s="15" t="s">
        <v>43085</v>
      </c>
    </row>
    <row r="2851" spans="1:3" s="12" customFormat="1" ht="20.399999999999999">
      <c r="A2851" s="11">
        <f t="shared" si="16"/>
        <v>2843</v>
      </c>
      <c r="B2851" s="10" t="s">
        <v>43086</v>
      </c>
      <c r="C2851" s="15" t="s">
        <v>43087</v>
      </c>
    </row>
    <row r="2852" spans="1:3" s="12" customFormat="1" ht="40.799999999999997">
      <c r="A2852" s="11">
        <f t="shared" ref="A2852:A2915" si="17">A2851+1</f>
        <v>2844</v>
      </c>
      <c r="B2852" s="10" t="s">
        <v>43088</v>
      </c>
      <c r="C2852" s="15" t="s">
        <v>43089</v>
      </c>
    </row>
    <row r="2853" spans="1:3" s="12" customFormat="1" ht="20.399999999999999">
      <c r="A2853" s="11">
        <f t="shared" si="17"/>
        <v>2845</v>
      </c>
      <c r="B2853" s="10" t="s">
        <v>43090</v>
      </c>
      <c r="C2853" s="15" t="s">
        <v>43091</v>
      </c>
    </row>
    <row r="2854" spans="1:3" s="12" customFormat="1" ht="20.399999999999999">
      <c r="A2854" s="11">
        <f t="shared" si="17"/>
        <v>2846</v>
      </c>
      <c r="B2854" s="10" t="s">
        <v>43092</v>
      </c>
      <c r="C2854" s="15" t="s">
        <v>43093</v>
      </c>
    </row>
    <row r="2855" spans="1:3" s="12" customFormat="1" ht="20.399999999999999">
      <c r="A2855" s="11">
        <f t="shared" si="17"/>
        <v>2847</v>
      </c>
      <c r="B2855" s="10" t="s">
        <v>43094</v>
      </c>
      <c r="C2855" s="15" t="s">
        <v>43095</v>
      </c>
    </row>
    <row r="2856" spans="1:3" s="12" customFormat="1" ht="51">
      <c r="A2856" s="11">
        <f t="shared" si="17"/>
        <v>2848</v>
      </c>
      <c r="B2856" s="10" t="s">
        <v>43096</v>
      </c>
      <c r="C2856" s="15" t="s">
        <v>43097</v>
      </c>
    </row>
    <row r="2857" spans="1:3" s="12" customFormat="1" ht="20.399999999999999">
      <c r="A2857" s="11">
        <f t="shared" si="17"/>
        <v>2849</v>
      </c>
      <c r="B2857" s="10" t="s">
        <v>43098</v>
      </c>
      <c r="C2857" s="15" t="s">
        <v>43099</v>
      </c>
    </row>
    <row r="2858" spans="1:3" s="12" customFormat="1" ht="30.6">
      <c r="A2858" s="11">
        <f t="shared" si="17"/>
        <v>2850</v>
      </c>
      <c r="B2858" s="10" t="s">
        <v>43100</v>
      </c>
      <c r="C2858" s="15" t="s">
        <v>43101</v>
      </c>
    </row>
    <row r="2859" spans="1:3" s="12" customFormat="1" ht="20.399999999999999">
      <c r="A2859" s="11">
        <f t="shared" si="17"/>
        <v>2851</v>
      </c>
      <c r="B2859" s="10" t="s">
        <v>43102</v>
      </c>
      <c r="C2859" s="15" t="s">
        <v>43103</v>
      </c>
    </row>
    <row r="2860" spans="1:3" s="12" customFormat="1" ht="40.799999999999997">
      <c r="A2860" s="11">
        <f t="shared" si="17"/>
        <v>2852</v>
      </c>
      <c r="B2860" s="10" t="s">
        <v>43104</v>
      </c>
      <c r="C2860" s="15" t="s">
        <v>43105</v>
      </c>
    </row>
    <row r="2861" spans="1:3" s="12" customFormat="1" ht="30.6">
      <c r="A2861" s="11">
        <f t="shared" si="17"/>
        <v>2853</v>
      </c>
      <c r="B2861" s="10" t="s">
        <v>43106</v>
      </c>
      <c r="C2861" s="15" t="s">
        <v>43107</v>
      </c>
    </row>
    <row r="2862" spans="1:3" s="12" customFormat="1" ht="40.799999999999997">
      <c r="A2862" s="11">
        <f t="shared" si="17"/>
        <v>2854</v>
      </c>
      <c r="B2862" s="10" t="s">
        <v>43108</v>
      </c>
      <c r="C2862" s="15" t="s">
        <v>43109</v>
      </c>
    </row>
    <row r="2863" spans="1:3" s="12" customFormat="1">
      <c r="A2863" s="11">
        <f t="shared" si="17"/>
        <v>2855</v>
      </c>
      <c r="B2863" s="10" t="s">
        <v>43110</v>
      </c>
      <c r="C2863" s="15" t="s">
        <v>43111</v>
      </c>
    </row>
    <row r="2864" spans="1:3" s="12" customFormat="1" ht="30.6">
      <c r="A2864" s="11">
        <f t="shared" si="17"/>
        <v>2856</v>
      </c>
      <c r="B2864" s="10" t="s">
        <v>43112</v>
      </c>
      <c r="C2864" s="15" t="s">
        <v>43113</v>
      </c>
    </row>
    <row r="2865" spans="1:3" s="12" customFormat="1" ht="30.6">
      <c r="A2865" s="11">
        <f t="shared" si="17"/>
        <v>2857</v>
      </c>
      <c r="B2865" s="10" t="s">
        <v>43114</v>
      </c>
      <c r="C2865" s="15" t="s">
        <v>43115</v>
      </c>
    </row>
    <row r="2866" spans="1:3" s="12" customFormat="1">
      <c r="A2866" s="11">
        <f t="shared" si="17"/>
        <v>2858</v>
      </c>
      <c r="B2866" s="10" t="s">
        <v>43116</v>
      </c>
      <c r="C2866" s="15" t="s">
        <v>43117</v>
      </c>
    </row>
    <row r="2867" spans="1:3" s="12" customFormat="1" ht="20.399999999999999">
      <c r="A2867" s="11">
        <f t="shared" si="17"/>
        <v>2859</v>
      </c>
      <c r="B2867" s="10" t="s">
        <v>43118</v>
      </c>
      <c r="C2867" s="15" t="s">
        <v>43119</v>
      </c>
    </row>
    <row r="2868" spans="1:3" s="12" customFormat="1" ht="30.6">
      <c r="A2868" s="11">
        <f t="shared" si="17"/>
        <v>2860</v>
      </c>
      <c r="B2868" s="10" t="s">
        <v>43120</v>
      </c>
      <c r="C2868" s="15" t="s">
        <v>43121</v>
      </c>
    </row>
    <row r="2869" spans="1:3" s="12" customFormat="1">
      <c r="A2869" s="11">
        <f t="shared" si="17"/>
        <v>2861</v>
      </c>
      <c r="B2869" s="10" t="s">
        <v>43122</v>
      </c>
      <c r="C2869" s="15" t="s">
        <v>43123</v>
      </c>
    </row>
    <row r="2870" spans="1:3" s="12" customFormat="1" ht="20.399999999999999">
      <c r="A2870" s="11">
        <f t="shared" si="17"/>
        <v>2862</v>
      </c>
      <c r="B2870" s="10" t="s">
        <v>43124</v>
      </c>
      <c r="C2870" s="15" t="s">
        <v>43125</v>
      </c>
    </row>
    <row r="2871" spans="1:3" s="12" customFormat="1" ht="51">
      <c r="A2871" s="11">
        <f t="shared" si="17"/>
        <v>2863</v>
      </c>
      <c r="B2871" s="10" t="s">
        <v>43126</v>
      </c>
      <c r="C2871" s="15" t="s">
        <v>43127</v>
      </c>
    </row>
    <row r="2872" spans="1:3" s="12" customFormat="1" ht="20.399999999999999">
      <c r="A2872" s="11">
        <f t="shared" si="17"/>
        <v>2864</v>
      </c>
      <c r="B2872" s="10" t="s">
        <v>43128</v>
      </c>
      <c r="C2872" s="15" t="s">
        <v>43129</v>
      </c>
    </row>
    <row r="2873" spans="1:3" s="12" customFormat="1" ht="20.399999999999999">
      <c r="A2873" s="11">
        <f t="shared" si="17"/>
        <v>2865</v>
      </c>
      <c r="B2873" s="10" t="s">
        <v>43130</v>
      </c>
      <c r="C2873" s="15" t="s">
        <v>43131</v>
      </c>
    </row>
    <row r="2874" spans="1:3" s="12" customFormat="1" ht="20.399999999999999">
      <c r="A2874" s="11">
        <f t="shared" si="17"/>
        <v>2866</v>
      </c>
      <c r="B2874" s="10" t="s">
        <v>43132</v>
      </c>
      <c r="C2874" s="15" t="s">
        <v>43133</v>
      </c>
    </row>
    <row r="2875" spans="1:3" s="12" customFormat="1">
      <c r="A2875" s="11">
        <f t="shared" si="17"/>
        <v>2867</v>
      </c>
      <c r="B2875" s="10" t="s">
        <v>43134</v>
      </c>
      <c r="C2875" s="15" t="s">
        <v>43135</v>
      </c>
    </row>
    <row r="2876" spans="1:3" s="12" customFormat="1" ht="40.799999999999997">
      <c r="A2876" s="11">
        <f t="shared" si="17"/>
        <v>2868</v>
      </c>
      <c r="B2876" s="10" t="s">
        <v>43136</v>
      </c>
      <c r="C2876" s="15" t="s">
        <v>43137</v>
      </c>
    </row>
    <row r="2877" spans="1:3" s="12" customFormat="1" ht="20.399999999999999">
      <c r="A2877" s="11">
        <f t="shared" si="17"/>
        <v>2869</v>
      </c>
      <c r="B2877" s="10" t="s">
        <v>43138</v>
      </c>
      <c r="C2877" s="15" t="s">
        <v>43139</v>
      </c>
    </row>
    <row r="2878" spans="1:3" s="12" customFormat="1" ht="20.399999999999999">
      <c r="A2878" s="11">
        <f t="shared" si="17"/>
        <v>2870</v>
      </c>
      <c r="B2878" s="10" t="s">
        <v>43140</v>
      </c>
      <c r="C2878" s="15" t="s">
        <v>43141</v>
      </c>
    </row>
    <row r="2879" spans="1:3" s="12" customFormat="1">
      <c r="A2879" s="11">
        <f t="shared" si="17"/>
        <v>2871</v>
      </c>
      <c r="B2879" s="10" t="s">
        <v>43142</v>
      </c>
      <c r="C2879" s="15" t="s">
        <v>43143</v>
      </c>
    </row>
    <row r="2880" spans="1:3" s="12" customFormat="1">
      <c r="A2880" s="11">
        <f t="shared" si="17"/>
        <v>2872</v>
      </c>
      <c r="B2880" s="10" t="s">
        <v>43144</v>
      </c>
      <c r="C2880" s="15" t="s">
        <v>43145</v>
      </c>
    </row>
    <row r="2881" spans="1:3" s="12" customFormat="1" ht="40.799999999999997">
      <c r="A2881" s="11">
        <f t="shared" si="17"/>
        <v>2873</v>
      </c>
      <c r="B2881" s="10" t="s">
        <v>43146</v>
      </c>
      <c r="C2881" s="15" t="s">
        <v>43147</v>
      </c>
    </row>
    <row r="2882" spans="1:3" s="12" customFormat="1">
      <c r="A2882" s="11">
        <f t="shared" si="17"/>
        <v>2874</v>
      </c>
      <c r="B2882" s="10" t="s">
        <v>43148</v>
      </c>
      <c r="C2882" s="15" t="s">
        <v>43149</v>
      </c>
    </row>
    <row r="2883" spans="1:3" s="12" customFormat="1" ht="20.399999999999999">
      <c r="A2883" s="11">
        <f t="shared" si="17"/>
        <v>2875</v>
      </c>
      <c r="B2883" s="10" t="s">
        <v>43150</v>
      </c>
      <c r="C2883" s="15" t="s">
        <v>43151</v>
      </c>
    </row>
    <row r="2884" spans="1:3" s="12" customFormat="1">
      <c r="A2884" s="11">
        <f t="shared" si="17"/>
        <v>2876</v>
      </c>
      <c r="B2884" s="10" t="s">
        <v>43152</v>
      </c>
      <c r="C2884" s="15" t="s">
        <v>43153</v>
      </c>
    </row>
    <row r="2885" spans="1:3" s="12" customFormat="1" ht="20.399999999999999">
      <c r="A2885" s="11">
        <f t="shared" si="17"/>
        <v>2877</v>
      </c>
      <c r="B2885" s="10" t="s">
        <v>43154</v>
      </c>
      <c r="C2885" s="15" t="s">
        <v>43155</v>
      </c>
    </row>
    <row r="2886" spans="1:3" s="12" customFormat="1" ht="30.6">
      <c r="A2886" s="11">
        <f t="shared" si="17"/>
        <v>2878</v>
      </c>
      <c r="B2886" s="10" t="s">
        <v>43156</v>
      </c>
      <c r="C2886" s="15" t="s">
        <v>43157</v>
      </c>
    </row>
    <row r="2887" spans="1:3" s="12" customFormat="1" ht="20.399999999999999">
      <c r="A2887" s="11">
        <f t="shared" si="17"/>
        <v>2879</v>
      </c>
      <c r="B2887" s="10" t="s">
        <v>43158</v>
      </c>
      <c r="C2887" s="15" t="s">
        <v>43159</v>
      </c>
    </row>
    <row r="2888" spans="1:3" s="12" customFormat="1">
      <c r="A2888" s="11">
        <f t="shared" si="17"/>
        <v>2880</v>
      </c>
      <c r="B2888" s="10" t="s">
        <v>43160</v>
      </c>
      <c r="C2888" s="15" t="s">
        <v>43161</v>
      </c>
    </row>
    <row r="2889" spans="1:3" s="12" customFormat="1">
      <c r="A2889" s="11">
        <f t="shared" si="17"/>
        <v>2881</v>
      </c>
      <c r="B2889" s="10" t="s">
        <v>43162</v>
      </c>
      <c r="C2889" s="15" t="s">
        <v>43163</v>
      </c>
    </row>
    <row r="2890" spans="1:3" s="12" customFormat="1" ht="40.799999999999997">
      <c r="A2890" s="11">
        <f t="shared" si="17"/>
        <v>2882</v>
      </c>
      <c r="B2890" s="10" t="s">
        <v>43164</v>
      </c>
      <c r="C2890" s="15" t="s">
        <v>43165</v>
      </c>
    </row>
    <row r="2891" spans="1:3" s="12" customFormat="1">
      <c r="A2891" s="11">
        <f t="shared" si="17"/>
        <v>2883</v>
      </c>
      <c r="B2891" s="10" t="s">
        <v>43166</v>
      </c>
      <c r="C2891" s="15" t="s">
        <v>43167</v>
      </c>
    </row>
    <row r="2892" spans="1:3" s="12" customFormat="1" ht="20.399999999999999">
      <c r="A2892" s="11">
        <f t="shared" si="17"/>
        <v>2884</v>
      </c>
      <c r="B2892" s="10" t="s">
        <v>43168</v>
      </c>
      <c r="C2892" s="15" t="s">
        <v>43169</v>
      </c>
    </row>
    <row r="2893" spans="1:3" s="12" customFormat="1" ht="30.6">
      <c r="A2893" s="11">
        <f t="shared" si="17"/>
        <v>2885</v>
      </c>
      <c r="B2893" s="10" t="s">
        <v>43170</v>
      </c>
      <c r="C2893" s="15" t="s">
        <v>43171</v>
      </c>
    </row>
    <row r="2894" spans="1:3" s="12" customFormat="1" ht="20.399999999999999">
      <c r="A2894" s="11">
        <f t="shared" si="17"/>
        <v>2886</v>
      </c>
      <c r="B2894" s="10" t="s">
        <v>43172</v>
      </c>
      <c r="C2894" s="15" t="s">
        <v>43173</v>
      </c>
    </row>
    <row r="2895" spans="1:3" s="12" customFormat="1" ht="30.6">
      <c r="A2895" s="11">
        <f t="shared" si="17"/>
        <v>2887</v>
      </c>
      <c r="B2895" s="10" t="s">
        <v>43174</v>
      </c>
      <c r="C2895" s="15" t="s">
        <v>43175</v>
      </c>
    </row>
    <row r="2896" spans="1:3" s="12" customFormat="1" ht="20.399999999999999">
      <c r="A2896" s="11">
        <f t="shared" si="17"/>
        <v>2888</v>
      </c>
      <c r="B2896" s="10" t="s">
        <v>43176</v>
      </c>
      <c r="C2896" s="15" t="s">
        <v>43177</v>
      </c>
    </row>
    <row r="2897" spans="1:3" s="12" customFormat="1" ht="40.799999999999997">
      <c r="A2897" s="11">
        <f t="shared" si="17"/>
        <v>2889</v>
      </c>
      <c r="B2897" s="10" t="s">
        <v>43178</v>
      </c>
      <c r="C2897" s="15" t="s">
        <v>43179</v>
      </c>
    </row>
    <row r="2898" spans="1:3" s="12" customFormat="1" ht="20.399999999999999">
      <c r="A2898" s="11">
        <f t="shared" si="17"/>
        <v>2890</v>
      </c>
      <c r="B2898" s="10" t="s">
        <v>43180</v>
      </c>
      <c r="C2898" s="15" t="s">
        <v>43181</v>
      </c>
    </row>
    <row r="2899" spans="1:3" s="12" customFormat="1" ht="40.799999999999997">
      <c r="A2899" s="11">
        <f t="shared" si="17"/>
        <v>2891</v>
      </c>
      <c r="B2899" s="10" t="s">
        <v>43182</v>
      </c>
      <c r="C2899" s="15" t="s">
        <v>43183</v>
      </c>
    </row>
    <row r="2900" spans="1:3" s="12" customFormat="1">
      <c r="A2900" s="11">
        <f t="shared" si="17"/>
        <v>2892</v>
      </c>
      <c r="B2900" s="10" t="s">
        <v>43184</v>
      </c>
      <c r="C2900" s="15" t="s">
        <v>43185</v>
      </c>
    </row>
    <row r="2901" spans="1:3" s="12" customFormat="1">
      <c r="A2901" s="11">
        <f t="shared" si="17"/>
        <v>2893</v>
      </c>
      <c r="B2901" s="10" t="s">
        <v>43186</v>
      </c>
      <c r="C2901" s="15" t="s">
        <v>43187</v>
      </c>
    </row>
    <row r="2902" spans="1:3" s="12" customFormat="1">
      <c r="A2902" s="11">
        <f t="shared" si="17"/>
        <v>2894</v>
      </c>
      <c r="B2902" s="10" t="s">
        <v>43188</v>
      </c>
      <c r="C2902" s="15" t="s">
        <v>43189</v>
      </c>
    </row>
    <row r="2903" spans="1:3" s="12" customFormat="1">
      <c r="A2903" s="11">
        <f t="shared" si="17"/>
        <v>2895</v>
      </c>
      <c r="B2903" s="10" t="s">
        <v>43190</v>
      </c>
      <c r="C2903" s="15" t="s">
        <v>43191</v>
      </c>
    </row>
    <row r="2904" spans="1:3" s="12" customFormat="1" ht="20.399999999999999">
      <c r="A2904" s="11">
        <f t="shared" si="17"/>
        <v>2896</v>
      </c>
      <c r="B2904" s="10" t="s">
        <v>43192</v>
      </c>
      <c r="C2904" s="15" t="s">
        <v>43193</v>
      </c>
    </row>
    <row r="2905" spans="1:3" s="12" customFormat="1" ht="20.399999999999999">
      <c r="A2905" s="11">
        <f t="shared" si="17"/>
        <v>2897</v>
      </c>
      <c r="B2905" s="10" t="s">
        <v>43194</v>
      </c>
      <c r="C2905" s="15" t="s">
        <v>43195</v>
      </c>
    </row>
    <row r="2906" spans="1:3" s="12" customFormat="1">
      <c r="A2906" s="11">
        <f t="shared" si="17"/>
        <v>2898</v>
      </c>
      <c r="B2906" s="10" t="s">
        <v>43196</v>
      </c>
      <c r="C2906" s="15" t="s">
        <v>43197</v>
      </c>
    </row>
    <row r="2907" spans="1:3" s="12" customFormat="1">
      <c r="A2907" s="11">
        <f t="shared" si="17"/>
        <v>2899</v>
      </c>
      <c r="B2907" s="10" t="s">
        <v>43198</v>
      </c>
      <c r="C2907" s="15" t="s">
        <v>43199</v>
      </c>
    </row>
    <row r="2908" spans="1:3" s="12" customFormat="1">
      <c r="A2908" s="11">
        <f t="shared" si="17"/>
        <v>2900</v>
      </c>
      <c r="B2908" s="10" t="s">
        <v>43200</v>
      </c>
      <c r="C2908" s="15" t="s">
        <v>43201</v>
      </c>
    </row>
    <row r="2909" spans="1:3" s="12" customFormat="1" ht="51">
      <c r="A2909" s="11">
        <f t="shared" si="17"/>
        <v>2901</v>
      </c>
      <c r="B2909" s="10" t="s">
        <v>43202</v>
      </c>
      <c r="C2909" s="15" t="s">
        <v>43203</v>
      </c>
    </row>
    <row r="2910" spans="1:3" s="12" customFormat="1" ht="20.399999999999999">
      <c r="A2910" s="11">
        <f t="shared" si="17"/>
        <v>2902</v>
      </c>
      <c r="B2910" s="10" t="s">
        <v>43204</v>
      </c>
      <c r="C2910" s="15" t="s">
        <v>43205</v>
      </c>
    </row>
    <row r="2911" spans="1:3" s="12" customFormat="1" ht="20.399999999999999">
      <c r="A2911" s="11">
        <f t="shared" si="17"/>
        <v>2903</v>
      </c>
      <c r="B2911" s="10" t="s">
        <v>43206</v>
      </c>
      <c r="C2911" s="15" t="s">
        <v>43207</v>
      </c>
    </row>
    <row r="2912" spans="1:3" s="12" customFormat="1">
      <c r="A2912" s="11">
        <f t="shared" si="17"/>
        <v>2904</v>
      </c>
      <c r="B2912" s="10" t="s">
        <v>43208</v>
      </c>
      <c r="C2912" s="15" t="s">
        <v>43209</v>
      </c>
    </row>
    <row r="2913" spans="1:3" s="12" customFormat="1" ht="20.399999999999999">
      <c r="A2913" s="11">
        <f t="shared" si="17"/>
        <v>2905</v>
      </c>
      <c r="B2913" s="10" t="s">
        <v>43210</v>
      </c>
      <c r="C2913" s="15" t="s">
        <v>43211</v>
      </c>
    </row>
    <row r="2914" spans="1:3" s="12" customFormat="1" ht="20.399999999999999">
      <c r="A2914" s="11">
        <f t="shared" si="17"/>
        <v>2906</v>
      </c>
      <c r="B2914" s="10" t="s">
        <v>43212</v>
      </c>
      <c r="C2914" s="15" t="s">
        <v>43213</v>
      </c>
    </row>
    <row r="2915" spans="1:3" s="12" customFormat="1" ht="20.399999999999999">
      <c r="A2915" s="11">
        <f t="shared" si="17"/>
        <v>2907</v>
      </c>
      <c r="B2915" s="10" t="s">
        <v>43214</v>
      </c>
      <c r="C2915" s="15" t="s">
        <v>43215</v>
      </c>
    </row>
    <row r="2916" spans="1:3" s="12" customFormat="1">
      <c r="A2916" s="11">
        <f t="shared" ref="A2916:A2979" si="18">A2915+1</f>
        <v>2908</v>
      </c>
      <c r="B2916" s="10" t="s">
        <v>43216</v>
      </c>
      <c r="C2916" s="15" t="s">
        <v>43217</v>
      </c>
    </row>
    <row r="2917" spans="1:3" s="12" customFormat="1" ht="20.399999999999999">
      <c r="A2917" s="11">
        <f t="shared" si="18"/>
        <v>2909</v>
      </c>
      <c r="B2917" s="10" t="s">
        <v>43218</v>
      </c>
      <c r="C2917" s="15" t="s">
        <v>43219</v>
      </c>
    </row>
    <row r="2918" spans="1:3" s="12" customFormat="1">
      <c r="A2918" s="11">
        <f t="shared" si="18"/>
        <v>2910</v>
      </c>
      <c r="B2918" s="10" t="s">
        <v>43220</v>
      </c>
      <c r="C2918" s="15" t="s">
        <v>43221</v>
      </c>
    </row>
    <row r="2919" spans="1:3" s="12" customFormat="1" ht="20.399999999999999">
      <c r="A2919" s="11">
        <f t="shared" si="18"/>
        <v>2911</v>
      </c>
      <c r="B2919" s="10" t="s">
        <v>43222</v>
      </c>
      <c r="C2919" s="15" t="s">
        <v>43223</v>
      </c>
    </row>
    <row r="2920" spans="1:3" s="12" customFormat="1">
      <c r="A2920" s="11">
        <f t="shared" si="18"/>
        <v>2912</v>
      </c>
      <c r="B2920" s="10" t="s">
        <v>43224</v>
      </c>
      <c r="C2920" s="15" t="s">
        <v>43225</v>
      </c>
    </row>
    <row r="2921" spans="1:3" s="12" customFormat="1" ht="20.399999999999999">
      <c r="A2921" s="11">
        <f t="shared" si="18"/>
        <v>2913</v>
      </c>
      <c r="B2921" s="10" t="s">
        <v>43226</v>
      </c>
      <c r="C2921" s="15" t="s">
        <v>43227</v>
      </c>
    </row>
    <row r="2922" spans="1:3" s="12" customFormat="1" ht="20.399999999999999">
      <c r="A2922" s="11">
        <f t="shared" si="18"/>
        <v>2914</v>
      </c>
      <c r="B2922" s="10" t="s">
        <v>43228</v>
      </c>
      <c r="C2922" s="15" t="s">
        <v>43229</v>
      </c>
    </row>
    <row r="2923" spans="1:3" s="12" customFormat="1" ht="40.799999999999997">
      <c r="A2923" s="11">
        <f t="shared" si="18"/>
        <v>2915</v>
      </c>
      <c r="B2923" s="10" t="s">
        <v>43230</v>
      </c>
      <c r="C2923" s="15" t="s">
        <v>43231</v>
      </c>
    </row>
    <row r="2924" spans="1:3" s="12" customFormat="1" ht="40.799999999999997">
      <c r="A2924" s="11">
        <f t="shared" si="18"/>
        <v>2916</v>
      </c>
      <c r="B2924" s="10" t="s">
        <v>43232</v>
      </c>
      <c r="C2924" s="15" t="s">
        <v>43233</v>
      </c>
    </row>
    <row r="2925" spans="1:3" s="12" customFormat="1">
      <c r="A2925" s="11">
        <f t="shared" si="18"/>
        <v>2917</v>
      </c>
      <c r="B2925" s="10" t="s">
        <v>43234</v>
      </c>
      <c r="C2925" s="15" t="s">
        <v>43235</v>
      </c>
    </row>
    <row r="2926" spans="1:3" s="12" customFormat="1" ht="20.399999999999999">
      <c r="A2926" s="11">
        <f t="shared" si="18"/>
        <v>2918</v>
      </c>
      <c r="B2926" s="10" t="s">
        <v>43236</v>
      </c>
      <c r="C2926" s="15" t="s">
        <v>43237</v>
      </c>
    </row>
    <row r="2927" spans="1:3" s="12" customFormat="1" ht="40.799999999999997">
      <c r="A2927" s="11">
        <f t="shared" si="18"/>
        <v>2919</v>
      </c>
      <c r="B2927" s="10" t="s">
        <v>43238</v>
      </c>
      <c r="C2927" s="15" t="s">
        <v>43239</v>
      </c>
    </row>
    <row r="2928" spans="1:3" s="12" customFormat="1" ht="20.399999999999999">
      <c r="A2928" s="11">
        <f t="shared" si="18"/>
        <v>2920</v>
      </c>
      <c r="B2928" s="10" t="s">
        <v>43240</v>
      </c>
      <c r="C2928" s="15" t="s">
        <v>43241</v>
      </c>
    </row>
    <row r="2929" spans="1:3" s="12" customFormat="1">
      <c r="A2929" s="11">
        <f t="shared" si="18"/>
        <v>2921</v>
      </c>
      <c r="B2929" s="10" t="s">
        <v>43242</v>
      </c>
      <c r="C2929" s="15" t="s">
        <v>43243</v>
      </c>
    </row>
    <row r="2930" spans="1:3" s="12" customFormat="1">
      <c r="A2930" s="11">
        <f t="shared" si="18"/>
        <v>2922</v>
      </c>
      <c r="B2930" s="10" t="s">
        <v>43244</v>
      </c>
      <c r="C2930" s="15" t="s">
        <v>43245</v>
      </c>
    </row>
    <row r="2931" spans="1:3" s="12" customFormat="1" ht="20.399999999999999">
      <c r="A2931" s="11">
        <f t="shared" si="18"/>
        <v>2923</v>
      </c>
      <c r="B2931" s="10" t="s">
        <v>43246</v>
      </c>
      <c r="C2931" s="15" t="s">
        <v>43247</v>
      </c>
    </row>
    <row r="2932" spans="1:3" s="12" customFormat="1">
      <c r="A2932" s="11">
        <f t="shared" si="18"/>
        <v>2924</v>
      </c>
      <c r="B2932" s="10" t="s">
        <v>43248</v>
      </c>
      <c r="C2932" s="15" t="s">
        <v>43249</v>
      </c>
    </row>
    <row r="2933" spans="1:3" s="12" customFormat="1">
      <c r="A2933" s="11">
        <f t="shared" si="18"/>
        <v>2925</v>
      </c>
      <c r="B2933" s="10" t="s">
        <v>43250</v>
      </c>
      <c r="C2933" s="15" t="s">
        <v>43251</v>
      </c>
    </row>
    <row r="2934" spans="1:3" s="12" customFormat="1">
      <c r="A2934" s="11">
        <f t="shared" si="18"/>
        <v>2926</v>
      </c>
      <c r="B2934" s="10" t="s">
        <v>43252</v>
      </c>
      <c r="C2934" s="15" t="s">
        <v>43253</v>
      </c>
    </row>
    <row r="2935" spans="1:3" s="12" customFormat="1" ht="20.399999999999999">
      <c r="A2935" s="11">
        <f t="shared" si="18"/>
        <v>2927</v>
      </c>
      <c r="B2935" s="10" t="s">
        <v>43254</v>
      </c>
      <c r="C2935" s="15" t="s">
        <v>43255</v>
      </c>
    </row>
    <row r="2936" spans="1:3" s="12" customFormat="1" ht="20.399999999999999">
      <c r="A2936" s="11">
        <f t="shared" si="18"/>
        <v>2928</v>
      </c>
      <c r="B2936" s="10" t="s">
        <v>43256</v>
      </c>
      <c r="C2936" s="15" t="s">
        <v>43257</v>
      </c>
    </row>
    <row r="2937" spans="1:3" s="12" customFormat="1" ht="40.799999999999997">
      <c r="A2937" s="11">
        <f t="shared" si="18"/>
        <v>2929</v>
      </c>
      <c r="B2937" s="10" t="s">
        <v>43258</v>
      </c>
      <c r="C2937" s="15" t="s">
        <v>43259</v>
      </c>
    </row>
    <row r="2938" spans="1:3" s="12" customFormat="1" ht="20.399999999999999">
      <c r="A2938" s="11">
        <f t="shared" si="18"/>
        <v>2930</v>
      </c>
      <c r="B2938" s="10" t="s">
        <v>43260</v>
      </c>
      <c r="C2938" s="15" t="s">
        <v>43261</v>
      </c>
    </row>
    <row r="2939" spans="1:3" s="12" customFormat="1" ht="20.399999999999999">
      <c r="A2939" s="11">
        <f t="shared" si="18"/>
        <v>2931</v>
      </c>
      <c r="B2939" s="10" t="s">
        <v>43262</v>
      </c>
      <c r="C2939" s="15" t="s">
        <v>43263</v>
      </c>
    </row>
    <row r="2940" spans="1:3" s="12" customFormat="1">
      <c r="A2940" s="11">
        <f t="shared" si="18"/>
        <v>2932</v>
      </c>
      <c r="B2940" s="10" t="s">
        <v>43264</v>
      </c>
      <c r="C2940" s="15" t="s">
        <v>43265</v>
      </c>
    </row>
    <row r="2941" spans="1:3" s="12" customFormat="1">
      <c r="A2941" s="11">
        <f t="shared" si="18"/>
        <v>2933</v>
      </c>
      <c r="B2941" s="10" t="s">
        <v>43266</v>
      </c>
      <c r="C2941" s="15" t="s">
        <v>43267</v>
      </c>
    </row>
    <row r="2942" spans="1:3" s="12" customFormat="1" ht="30.6">
      <c r="A2942" s="11">
        <f t="shared" si="18"/>
        <v>2934</v>
      </c>
      <c r="B2942" s="10" t="s">
        <v>43268</v>
      </c>
      <c r="C2942" s="15" t="s">
        <v>43269</v>
      </c>
    </row>
    <row r="2943" spans="1:3" s="12" customFormat="1" ht="40.799999999999997">
      <c r="A2943" s="11">
        <f t="shared" si="18"/>
        <v>2935</v>
      </c>
      <c r="B2943" s="10" t="s">
        <v>43270</v>
      </c>
      <c r="C2943" s="15" t="s">
        <v>43271</v>
      </c>
    </row>
    <row r="2944" spans="1:3" s="12" customFormat="1">
      <c r="A2944" s="11">
        <f t="shared" si="18"/>
        <v>2936</v>
      </c>
      <c r="B2944" s="10" t="s">
        <v>43272</v>
      </c>
      <c r="C2944" s="15" t="s">
        <v>43273</v>
      </c>
    </row>
    <row r="2945" spans="1:3" s="12" customFormat="1" ht="20.399999999999999">
      <c r="A2945" s="11">
        <f t="shared" si="18"/>
        <v>2937</v>
      </c>
      <c r="B2945" s="10" t="s">
        <v>43274</v>
      </c>
      <c r="C2945" s="15" t="s">
        <v>43275</v>
      </c>
    </row>
    <row r="2946" spans="1:3" s="12" customFormat="1" ht="20.399999999999999">
      <c r="A2946" s="11">
        <f t="shared" si="18"/>
        <v>2938</v>
      </c>
      <c r="B2946" s="10" t="s">
        <v>43276</v>
      </c>
      <c r="C2946" s="15" t="s">
        <v>43277</v>
      </c>
    </row>
    <row r="2947" spans="1:3" s="12" customFormat="1">
      <c r="A2947" s="11">
        <f t="shared" si="18"/>
        <v>2939</v>
      </c>
      <c r="B2947" s="10" t="s">
        <v>43278</v>
      </c>
      <c r="C2947" s="15" t="s">
        <v>43279</v>
      </c>
    </row>
    <row r="2948" spans="1:3" s="12" customFormat="1">
      <c r="A2948" s="11">
        <f t="shared" si="18"/>
        <v>2940</v>
      </c>
      <c r="B2948" s="10" t="s">
        <v>43280</v>
      </c>
      <c r="C2948" s="15" t="s">
        <v>43281</v>
      </c>
    </row>
    <row r="2949" spans="1:3" s="12" customFormat="1" ht="20.399999999999999">
      <c r="A2949" s="11">
        <f t="shared" si="18"/>
        <v>2941</v>
      </c>
      <c r="B2949" s="10" t="s">
        <v>43282</v>
      </c>
      <c r="C2949" s="15" t="s">
        <v>43283</v>
      </c>
    </row>
    <row r="2950" spans="1:3" s="12" customFormat="1" ht="40.799999999999997">
      <c r="A2950" s="11">
        <f t="shared" si="18"/>
        <v>2942</v>
      </c>
      <c r="B2950" s="10" t="s">
        <v>43284</v>
      </c>
      <c r="C2950" s="15" t="s">
        <v>43285</v>
      </c>
    </row>
    <row r="2951" spans="1:3" s="12" customFormat="1">
      <c r="A2951" s="11">
        <f t="shared" si="18"/>
        <v>2943</v>
      </c>
      <c r="B2951" s="10" t="s">
        <v>43286</v>
      </c>
      <c r="C2951" s="15" t="s">
        <v>43287</v>
      </c>
    </row>
    <row r="2952" spans="1:3" s="12" customFormat="1" ht="20.399999999999999">
      <c r="A2952" s="11">
        <f t="shared" si="18"/>
        <v>2944</v>
      </c>
      <c r="B2952" s="10" t="s">
        <v>43288</v>
      </c>
      <c r="C2952" s="15" t="s">
        <v>43289</v>
      </c>
    </row>
    <row r="2953" spans="1:3" s="12" customFormat="1" ht="20.399999999999999">
      <c r="A2953" s="11">
        <f t="shared" si="18"/>
        <v>2945</v>
      </c>
      <c r="B2953" s="10" t="s">
        <v>43290</v>
      </c>
      <c r="C2953" s="15" t="s">
        <v>43291</v>
      </c>
    </row>
    <row r="2954" spans="1:3" s="12" customFormat="1">
      <c r="A2954" s="11">
        <f t="shared" si="18"/>
        <v>2946</v>
      </c>
      <c r="B2954" s="10" t="s">
        <v>43292</v>
      </c>
      <c r="C2954" s="15" t="s">
        <v>43293</v>
      </c>
    </row>
    <row r="2955" spans="1:3" s="12" customFormat="1" ht="20.399999999999999">
      <c r="A2955" s="11">
        <f t="shared" si="18"/>
        <v>2947</v>
      </c>
      <c r="B2955" s="10" t="s">
        <v>43294</v>
      </c>
      <c r="C2955" s="15" t="s">
        <v>43295</v>
      </c>
    </row>
    <row r="2956" spans="1:3" s="12" customFormat="1" ht="40.799999999999997">
      <c r="A2956" s="11">
        <f t="shared" si="18"/>
        <v>2948</v>
      </c>
      <c r="B2956" s="10" t="s">
        <v>43296</v>
      </c>
      <c r="C2956" s="15" t="s">
        <v>43297</v>
      </c>
    </row>
    <row r="2957" spans="1:3" s="12" customFormat="1">
      <c r="A2957" s="11">
        <f t="shared" si="18"/>
        <v>2949</v>
      </c>
      <c r="B2957" s="10" t="s">
        <v>43298</v>
      </c>
      <c r="C2957" s="15" t="s">
        <v>43299</v>
      </c>
    </row>
    <row r="2958" spans="1:3" s="12" customFormat="1" ht="40.799999999999997">
      <c r="A2958" s="11">
        <f t="shared" si="18"/>
        <v>2950</v>
      </c>
      <c r="B2958" s="10" t="s">
        <v>43300</v>
      </c>
      <c r="C2958" s="15" t="s">
        <v>43301</v>
      </c>
    </row>
    <row r="2959" spans="1:3" s="12" customFormat="1">
      <c r="A2959" s="11">
        <f t="shared" si="18"/>
        <v>2951</v>
      </c>
      <c r="B2959" s="10" t="s">
        <v>43302</v>
      </c>
      <c r="C2959" s="15" t="s">
        <v>43303</v>
      </c>
    </row>
    <row r="2960" spans="1:3" s="12" customFormat="1" ht="20.399999999999999">
      <c r="A2960" s="11">
        <f t="shared" si="18"/>
        <v>2952</v>
      </c>
      <c r="B2960" s="10" t="s">
        <v>43304</v>
      </c>
      <c r="C2960" s="15" t="s">
        <v>43305</v>
      </c>
    </row>
    <row r="2961" spans="1:3" s="12" customFormat="1" ht="40.799999999999997">
      <c r="A2961" s="11">
        <f t="shared" si="18"/>
        <v>2953</v>
      </c>
      <c r="B2961" s="10" t="s">
        <v>43306</v>
      </c>
      <c r="C2961" s="15" t="s">
        <v>43307</v>
      </c>
    </row>
    <row r="2962" spans="1:3" s="12" customFormat="1" ht="20.399999999999999">
      <c r="A2962" s="11">
        <f t="shared" si="18"/>
        <v>2954</v>
      </c>
      <c r="B2962" s="10" t="s">
        <v>43308</v>
      </c>
      <c r="C2962" s="15" t="s">
        <v>43309</v>
      </c>
    </row>
    <row r="2963" spans="1:3" s="12" customFormat="1" ht="20.399999999999999">
      <c r="A2963" s="11">
        <f t="shared" si="18"/>
        <v>2955</v>
      </c>
      <c r="B2963" s="10" t="s">
        <v>43310</v>
      </c>
      <c r="C2963" s="15" t="s">
        <v>43311</v>
      </c>
    </row>
    <row r="2964" spans="1:3" s="12" customFormat="1" ht="30.6">
      <c r="A2964" s="11">
        <f t="shared" si="18"/>
        <v>2956</v>
      </c>
      <c r="B2964" s="10" t="s">
        <v>43312</v>
      </c>
      <c r="C2964" s="15" t="s">
        <v>43313</v>
      </c>
    </row>
    <row r="2965" spans="1:3" s="12" customFormat="1">
      <c r="A2965" s="11">
        <f t="shared" si="18"/>
        <v>2957</v>
      </c>
      <c r="B2965" s="10" t="s">
        <v>43314</v>
      </c>
      <c r="C2965" s="15" t="s">
        <v>43315</v>
      </c>
    </row>
    <row r="2966" spans="1:3" s="12" customFormat="1" ht="30.6">
      <c r="A2966" s="11">
        <f t="shared" si="18"/>
        <v>2958</v>
      </c>
      <c r="B2966" s="10" t="s">
        <v>43316</v>
      </c>
      <c r="C2966" s="15" t="s">
        <v>43317</v>
      </c>
    </row>
    <row r="2967" spans="1:3" s="12" customFormat="1" ht="30.6">
      <c r="A2967" s="11">
        <f t="shared" si="18"/>
        <v>2959</v>
      </c>
      <c r="B2967" s="10" t="s">
        <v>43318</v>
      </c>
      <c r="C2967" s="15" t="s">
        <v>43319</v>
      </c>
    </row>
    <row r="2968" spans="1:3" s="12" customFormat="1">
      <c r="A2968" s="11">
        <f t="shared" si="18"/>
        <v>2960</v>
      </c>
      <c r="B2968" s="10" t="s">
        <v>43320</v>
      </c>
      <c r="C2968" s="15" t="s">
        <v>43321</v>
      </c>
    </row>
    <row r="2969" spans="1:3" s="12" customFormat="1" ht="30.6">
      <c r="A2969" s="11">
        <f t="shared" si="18"/>
        <v>2961</v>
      </c>
      <c r="B2969" s="10" t="s">
        <v>43322</v>
      </c>
      <c r="C2969" s="15" t="s">
        <v>43323</v>
      </c>
    </row>
    <row r="2970" spans="1:3" s="12" customFormat="1">
      <c r="A2970" s="11">
        <f t="shared" si="18"/>
        <v>2962</v>
      </c>
      <c r="B2970" s="10" t="s">
        <v>43324</v>
      </c>
      <c r="C2970" s="15" t="s">
        <v>43325</v>
      </c>
    </row>
    <row r="2971" spans="1:3" s="12" customFormat="1">
      <c r="A2971" s="11">
        <f t="shared" si="18"/>
        <v>2963</v>
      </c>
      <c r="B2971" s="10" t="s">
        <v>43326</v>
      </c>
      <c r="C2971" s="15" t="s">
        <v>43327</v>
      </c>
    </row>
    <row r="2972" spans="1:3" s="12" customFormat="1">
      <c r="A2972" s="11">
        <f t="shared" si="18"/>
        <v>2964</v>
      </c>
      <c r="B2972" s="10" t="s">
        <v>43328</v>
      </c>
      <c r="C2972" s="15" t="s">
        <v>43329</v>
      </c>
    </row>
    <row r="2973" spans="1:3" s="12" customFormat="1" ht="30.6">
      <c r="A2973" s="11">
        <f t="shared" si="18"/>
        <v>2965</v>
      </c>
      <c r="B2973" s="10" t="s">
        <v>43330</v>
      </c>
      <c r="C2973" s="15" t="s">
        <v>43331</v>
      </c>
    </row>
    <row r="2974" spans="1:3" s="12" customFormat="1" ht="20.399999999999999">
      <c r="A2974" s="11">
        <f t="shared" si="18"/>
        <v>2966</v>
      </c>
      <c r="B2974" s="10" t="s">
        <v>43332</v>
      </c>
      <c r="C2974" s="15" t="s">
        <v>43333</v>
      </c>
    </row>
    <row r="2975" spans="1:3" s="12" customFormat="1" ht="20.399999999999999">
      <c r="A2975" s="11">
        <f t="shared" si="18"/>
        <v>2967</v>
      </c>
      <c r="B2975" s="10" t="s">
        <v>43334</v>
      </c>
      <c r="C2975" s="15" t="s">
        <v>43335</v>
      </c>
    </row>
    <row r="2976" spans="1:3" s="12" customFormat="1" ht="20.399999999999999">
      <c r="A2976" s="11">
        <f t="shared" si="18"/>
        <v>2968</v>
      </c>
      <c r="B2976" s="10" t="s">
        <v>43336</v>
      </c>
      <c r="C2976" s="15" t="s">
        <v>43337</v>
      </c>
    </row>
    <row r="2977" spans="1:3" s="12" customFormat="1">
      <c r="A2977" s="11">
        <f t="shared" si="18"/>
        <v>2969</v>
      </c>
      <c r="B2977" s="10" t="s">
        <v>43338</v>
      </c>
      <c r="C2977" s="15" t="s">
        <v>43339</v>
      </c>
    </row>
    <row r="2978" spans="1:3" s="12" customFormat="1">
      <c r="A2978" s="11">
        <f t="shared" si="18"/>
        <v>2970</v>
      </c>
      <c r="B2978" s="10" t="s">
        <v>43340</v>
      </c>
      <c r="C2978" s="15" t="s">
        <v>43341</v>
      </c>
    </row>
    <row r="2979" spans="1:3" s="12" customFormat="1" ht="30.6">
      <c r="A2979" s="11">
        <f t="shared" si="18"/>
        <v>2971</v>
      </c>
      <c r="B2979" s="10" t="s">
        <v>43342</v>
      </c>
      <c r="C2979" s="15" t="s">
        <v>43343</v>
      </c>
    </row>
    <row r="2980" spans="1:3" s="12" customFormat="1">
      <c r="A2980" s="11">
        <f t="shared" ref="A2980:A3043" si="19">A2979+1</f>
        <v>2972</v>
      </c>
      <c r="B2980" s="10" t="s">
        <v>43344</v>
      </c>
      <c r="C2980" s="15" t="s">
        <v>43345</v>
      </c>
    </row>
    <row r="2981" spans="1:3" s="12" customFormat="1">
      <c r="A2981" s="11">
        <f t="shared" si="19"/>
        <v>2973</v>
      </c>
      <c r="B2981" s="10" t="s">
        <v>43346</v>
      </c>
      <c r="C2981" s="15" t="s">
        <v>43347</v>
      </c>
    </row>
    <row r="2982" spans="1:3" s="12" customFormat="1">
      <c r="A2982" s="11">
        <f t="shared" si="19"/>
        <v>2974</v>
      </c>
      <c r="B2982" s="10" t="s">
        <v>43348</v>
      </c>
      <c r="C2982" s="15" t="s">
        <v>43349</v>
      </c>
    </row>
    <row r="2983" spans="1:3" s="12" customFormat="1" ht="20.399999999999999">
      <c r="A2983" s="11">
        <f t="shared" si="19"/>
        <v>2975</v>
      </c>
      <c r="B2983" s="10" t="s">
        <v>43350</v>
      </c>
      <c r="C2983" s="15" t="s">
        <v>43351</v>
      </c>
    </row>
    <row r="2984" spans="1:3" s="12" customFormat="1" ht="20.399999999999999">
      <c r="A2984" s="11">
        <f t="shared" si="19"/>
        <v>2976</v>
      </c>
      <c r="B2984" s="10" t="s">
        <v>43352</v>
      </c>
      <c r="C2984" s="15" t="s">
        <v>43353</v>
      </c>
    </row>
    <row r="2985" spans="1:3" s="12" customFormat="1" ht="40.799999999999997">
      <c r="A2985" s="11">
        <f t="shared" si="19"/>
        <v>2977</v>
      </c>
      <c r="B2985" s="10" t="s">
        <v>43354</v>
      </c>
      <c r="C2985" s="15" t="s">
        <v>43355</v>
      </c>
    </row>
    <row r="2986" spans="1:3" s="12" customFormat="1" ht="40.799999999999997">
      <c r="A2986" s="11">
        <f t="shared" si="19"/>
        <v>2978</v>
      </c>
      <c r="B2986" s="10" t="s">
        <v>43356</v>
      </c>
      <c r="C2986" s="15" t="s">
        <v>43357</v>
      </c>
    </row>
    <row r="2987" spans="1:3" s="12" customFormat="1" ht="30.6">
      <c r="A2987" s="11">
        <f t="shared" si="19"/>
        <v>2979</v>
      </c>
      <c r="B2987" s="10" t="s">
        <v>43358</v>
      </c>
      <c r="C2987" s="15" t="s">
        <v>43359</v>
      </c>
    </row>
    <row r="2988" spans="1:3" s="12" customFormat="1" ht="20.399999999999999">
      <c r="A2988" s="11">
        <f t="shared" si="19"/>
        <v>2980</v>
      </c>
      <c r="B2988" s="10" t="s">
        <v>43360</v>
      </c>
      <c r="C2988" s="15" t="s">
        <v>43361</v>
      </c>
    </row>
    <row r="2989" spans="1:3" s="12" customFormat="1" ht="20.399999999999999">
      <c r="A2989" s="11">
        <f t="shared" si="19"/>
        <v>2981</v>
      </c>
      <c r="B2989" s="10" t="s">
        <v>43362</v>
      </c>
      <c r="C2989" s="15" t="s">
        <v>43363</v>
      </c>
    </row>
    <row r="2990" spans="1:3" s="12" customFormat="1" ht="20.399999999999999">
      <c r="A2990" s="11">
        <f t="shared" si="19"/>
        <v>2982</v>
      </c>
      <c r="B2990" s="10" t="s">
        <v>43364</v>
      </c>
      <c r="C2990" s="15" t="s">
        <v>43365</v>
      </c>
    </row>
    <row r="2991" spans="1:3" s="12" customFormat="1" ht="30.6">
      <c r="A2991" s="11">
        <f t="shared" si="19"/>
        <v>2983</v>
      </c>
      <c r="B2991" s="10" t="s">
        <v>43366</v>
      </c>
      <c r="C2991" s="15" t="s">
        <v>43367</v>
      </c>
    </row>
    <row r="2992" spans="1:3" s="12" customFormat="1" ht="20.399999999999999">
      <c r="A2992" s="11">
        <f t="shared" si="19"/>
        <v>2984</v>
      </c>
      <c r="B2992" s="10" t="s">
        <v>43368</v>
      </c>
      <c r="C2992" s="15" t="s">
        <v>43369</v>
      </c>
    </row>
    <row r="2993" spans="1:3" s="12" customFormat="1" ht="20.399999999999999">
      <c r="A2993" s="11">
        <f t="shared" si="19"/>
        <v>2985</v>
      </c>
      <c r="B2993" s="10" t="s">
        <v>43370</v>
      </c>
      <c r="C2993" s="15" t="s">
        <v>43371</v>
      </c>
    </row>
    <row r="2994" spans="1:3" s="12" customFormat="1">
      <c r="A2994" s="11">
        <f t="shared" si="19"/>
        <v>2986</v>
      </c>
      <c r="B2994" s="10" t="s">
        <v>43372</v>
      </c>
      <c r="C2994" s="15" t="s">
        <v>43373</v>
      </c>
    </row>
    <row r="2995" spans="1:3" s="12" customFormat="1">
      <c r="A2995" s="11">
        <f t="shared" si="19"/>
        <v>2987</v>
      </c>
      <c r="B2995" s="10" t="s">
        <v>43374</v>
      </c>
      <c r="C2995" s="15" t="s">
        <v>43375</v>
      </c>
    </row>
    <row r="2996" spans="1:3" s="12" customFormat="1" ht="30.6">
      <c r="A2996" s="11">
        <f t="shared" si="19"/>
        <v>2988</v>
      </c>
      <c r="B2996" s="10" t="s">
        <v>43376</v>
      </c>
      <c r="C2996" s="15" t="s">
        <v>43377</v>
      </c>
    </row>
    <row r="2997" spans="1:3" s="12" customFormat="1" ht="30.6">
      <c r="A2997" s="11">
        <f t="shared" si="19"/>
        <v>2989</v>
      </c>
      <c r="B2997" s="10" t="s">
        <v>43378</v>
      </c>
      <c r="C2997" s="15" t="s">
        <v>43379</v>
      </c>
    </row>
    <row r="2998" spans="1:3" s="12" customFormat="1" ht="30.6">
      <c r="A2998" s="11">
        <f t="shared" si="19"/>
        <v>2990</v>
      </c>
      <c r="B2998" s="10" t="s">
        <v>43380</v>
      </c>
      <c r="C2998" s="15" t="s">
        <v>43381</v>
      </c>
    </row>
    <row r="2999" spans="1:3" s="12" customFormat="1" ht="51">
      <c r="A2999" s="11">
        <f t="shared" si="19"/>
        <v>2991</v>
      </c>
      <c r="B2999" s="10" t="s">
        <v>43382</v>
      </c>
      <c r="C2999" s="15" t="s">
        <v>43383</v>
      </c>
    </row>
    <row r="3000" spans="1:3" s="12" customFormat="1">
      <c r="A3000" s="11">
        <f t="shared" si="19"/>
        <v>2992</v>
      </c>
      <c r="B3000" s="10" t="s">
        <v>43384</v>
      </c>
      <c r="C3000" s="15" t="s">
        <v>43385</v>
      </c>
    </row>
    <row r="3001" spans="1:3" s="12" customFormat="1" ht="20.399999999999999">
      <c r="A3001" s="11">
        <f t="shared" si="19"/>
        <v>2993</v>
      </c>
      <c r="B3001" s="10" t="s">
        <v>43386</v>
      </c>
      <c r="C3001" s="15" t="s">
        <v>43387</v>
      </c>
    </row>
    <row r="3002" spans="1:3" s="12" customFormat="1" ht="20.399999999999999">
      <c r="A3002" s="11">
        <f t="shared" si="19"/>
        <v>2994</v>
      </c>
      <c r="B3002" s="10" t="s">
        <v>43388</v>
      </c>
      <c r="C3002" s="15" t="s">
        <v>43389</v>
      </c>
    </row>
    <row r="3003" spans="1:3" s="12" customFormat="1">
      <c r="A3003" s="11">
        <f t="shared" si="19"/>
        <v>2995</v>
      </c>
      <c r="B3003" s="10" t="s">
        <v>43390</v>
      </c>
      <c r="C3003" s="15" t="s">
        <v>43391</v>
      </c>
    </row>
    <row r="3004" spans="1:3" s="12" customFormat="1">
      <c r="A3004" s="11">
        <f t="shared" si="19"/>
        <v>2996</v>
      </c>
      <c r="B3004" s="10" t="s">
        <v>43392</v>
      </c>
      <c r="C3004" s="15" t="s">
        <v>43393</v>
      </c>
    </row>
    <row r="3005" spans="1:3" s="12" customFormat="1" ht="30.6">
      <c r="A3005" s="11">
        <f t="shared" si="19"/>
        <v>2997</v>
      </c>
      <c r="B3005" s="10" t="s">
        <v>43394</v>
      </c>
      <c r="C3005" s="15" t="s">
        <v>43395</v>
      </c>
    </row>
    <row r="3006" spans="1:3" s="12" customFormat="1" ht="40.799999999999997">
      <c r="A3006" s="11">
        <f t="shared" si="19"/>
        <v>2998</v>
      </c>
      <c r="B3006" s="10" t="s">
        <v>43396</v>
      </c>
      <c r="C3006" s="15" t="s">
        <v>43397</v>
      </c>
    </row>
    <row r="3007" spans="1:3" s="12" customFormat="1" ht="20.399999999999999">
      <c r="A3007" s="11">
        <f t="shared" si="19"/>
        <v>2999</v>
      </c>
      <c r="B3007" s="10" t="s">
        <v>43398</v>
      </c>
      <c r="C3007" s="15" t="s">
        <v>43399</v>
      </c>
    </row>
    <row r="3008" spans="1:3" s="12" customFormat="1">
      <c r="A3008" s="11">
        <f t="shared" si="19"/>
        <v>3000</v>
      </c>
      <c r="B3008" s="10" t="s">
        <v>43400</v>
      </c>
      <c r="C3008" s="15" t="s">
        <v>43401</v>
      </c>
    </row>
    <row r="3009" spans="1:3" s="12" customFormat="1" ht="20.399999999999999">
      <c r="A3009" s="11">
        <f t="shared" si="19"/>
        <v>3001</v>
      </c>
      <c r="B3009" s="10" t="s">
        <v>43402</v>
      </c>
      <c r="C3009" s="15" t="s">
        <v>43403</v>
      </c>
    </row>
    <row r="3010" spans="1:3" s="12" customFormat="1">
      <c r="A3010" s="11">
        <f t="shared" si="19"/>
        <v>3002</v>
      </c>
      <c r="B3010" s="10" t="s">
        <v>43404</v>
      </c>
      <c r="C3010" s="15" t="s">
        <v>43405</v>
      </c>
    </row>
    <row r="3011" spans="1:3" s="12" customFormat="1" ht="20.399999999999999">
      <c r="A3011" s="11">
        <f t="shared" si="19"/>
        <v>3003</v>
      </c>
      <c r="B3011" s="10" t="s">
        <v>43406</v>
      </c>
      <c r="C3011" s="15" t="s">
        <v>43407</v>
      </c>
    </row>
    <row r="3012" spans="1:3" s="12" customFormat="1">
      <c r="A3012" s="11">
        <f t="shared" si="19"/>
        <v>3004</v>
      </c>
      <c r="B3012" s="10" t="s">
        <v>43408</v>
      </c>
      <c r="C3012" s="15" t="s">
        <v>43409</v>
      </c>
    </row>
    <row r="3013" spans="1:3" s="12" customFormat="1" ht="20.399999999999999">
      <c r="A3013" s="11">
        <f t="shared" si="19"/>
        <v>3005</v>
      </c>
      <c r="B3013" s="10" t="s">
        <v>43410</v>
      </c>
      <c r="C3013" s="15" t="s">
        <v>43411</v>
      </c>
    </row>
    <row r="3014" spans="1:3" s="12" customFormat="1">
      <c r="A3014" s="11">
        <f t="shared" si="19"/>
        <v>3006</v>
      </c>
      <c r="B3014" s="10" t="s">
        <v>43412</v>
      </c>
      <c r="C3014" s="15" t="s">
        <v>43413</v>
      </c>
    </row>
    <row r="3015" spans="1:3" s="12" customFormat="1" ht="30.6">
      <c r="A3015" s="11">
        <f t="shared" si="19"/>
        <v>3007</v>
      </c>
      <c r="B3015" s="10" t="s">
        <v>43414</v>
      </c>
      <c r="C3015" s="15" t="s">
        <v>43415</v>
      </c>
    </row>
    <row r="3016" spans="1:3" s="12" customFormat="1">
      <c r="A3016" s="11">
        <f t="shared" si="19"/>
        <v>3008</v>
      </c>
      <c r="B3016" s="10" t="s">
        <v>43416</v>
      </c>
      <c r="C3016" s="15" t="s">
        <v>43417</v>
      </c>
    </row>
    <row r="3017" spans="1:3" s="12" customFormat="1" ht="30.6">
      <c r="A3017" s="11">
        <f t="shared" si="19"/>
        <v>3009</v>
      </c>
      <c r="B3017" s="10" t="s">
        <v>43418</v>
      </c>
      <c r="C3017" s="15" t="s">
        <v>43419</v>
      </c>
    </row>
    <row r="3018" spans="1:3" s="12" customFormat="1">
      <c r="A3018" s="11">
        <f t="shared" si="19"/>
        <v>3010</v>
      </c>
      <c r="B3018" s="10" t="s">
        <v>43420</v>
      </c>
      <c r="C3018" s="15" t="s">
        <v>43421</v>
      </c>
    </row>
    <row r="3019" spans="1:3" s="12" customFormat="1" ht="20.399999999999999">
      <c r="A3019" s="11">
        <f t="shared" si="19"/>
        <v>3011</v>
      </c>
      <c r="B3019" s="10" t="s">
        <v>43422</v>
      </c>
      <c r="C3019" s="15" t="s">
        <v>43423</v>
      </c>
    </row>
    <row r="3020" spans="1:3" s="12" customFormat="1" ht="30.6">
      <c r="A3020" s="11">
        <f t="shared" si="19"/>
        <v>3012</v>
      </c>
      <c r="B3020" s="10" t="s">
        <v>43424</v>
      </c>
      <c r="C3020" s="15" t="s">
        <v>43425</v>
      </c>
    </row>
    <row r="3021" spans="1:3" s="12" customFormat="1" ht="20.399999999999999">
      <c r="A3021" s="11">
        <f t="shared" si="19"/>
        <v>3013</v>
      </c>
      <c r="B3021" s="10" t="s">
        <v>43426</v>
      </c>
      <c r="C3021" s="15" t="s">
        <v>43427</v>
      </c>
    </row>
    <row r="3022" spans="1:3" s="12" customFormat="1" ht="20.399999999999999">
      <c r="A3022" s="11">
        <f t="shared" si="19"/>
        <v>3014</v>
      </c>
      <c r="B3022" s="10" t="s">
        <v>43428</v>
      </c>
      <c r="C3022" s="15" t="s">
        <v>43429</v>
      </c>
    </row>
    <row r="3023" spans="1:3" s="12" customFormat="1" ht="30.6">
      <c r="A3023" s="11">
        <f t="shared" si="19"/>
        <v>3015</v>
      </c>
      <c r="B3023" s="10" t="s">
        <v>43430</v>
      </c>
      <c r="C3023" s="15" t="s">
        <v>43431</v>
      </c>
    </row>
    <row r="3024" spans="1:3" s="12" customFormat="1">
      <c r="A3024" s="11">
        <f t="shared" si="19"/>
        <v>3016</v>
      </c>
      <c r="B3024" s="10" t="s">
        <v>43432</v>
      </c>
      <c r="C3024" s="15" t="s">
        <v>43433</v>
      </c>
    </row>
    <row r="3025" spans="1:3" s="12" customFormat="1">
      <c r="A3025" s="11">
        <f t="shared" si="19"/>
        <v>3017</v>
      </c>
      <c r="B3025" s="10" t="s">
        <v>43434</v>
      </c>
      <c r="C3025" s="15" t="s">
        <v>43435</v>
      </c>
    </row>
    <row r="3026" spans="1:3" s="12" customFormat="1" ht="20.399999999999999">
      <c r="A3026" s="11">
        <f t="shared" si="19"/>
        <v>3018</v>
      </c>
      <c r="B3026" s="10" t="s">
        <v>43436</v>
      </c>
      <c r="C3026" s="15" t="s">
        <v>43437</v>
      </c>
    </row>
    <row r="3027" spans="1:3" s="12" customFormat="1" ht="40.799999999999997">
      <c r="A3027" s="11">
        <f t="shared" si="19"/>
        <v>3019</v>
      </c>
      <c r="B3027" s="10" t="s">
        <v>43438</v>
      </c>
      <c r="C3027" s="15" t="s">
        <v>43439</v>
      </c>
    </row>
    <row r="3028" spans="1:3" s="12" customFormat="1" ht="20.399999999999999">
      <c r="A3028" s="11">
        <f t="shared" si="19"/>
        <v>3020</v>
      </c>
      <c r="B3028" s="10" t="s">
        <v>43440</v>
      </c>
      <c r="C3028" s="15" t="s">
        <v>43441</v>
      </c>
    </row>
    <row r="3029" spans="1:3" s="12" customFormat="1" ht="20.399999999999999">
      <c r="A3029" s="11">
        <f t="shared" si="19"/>
        <v>3021</v>
      </c>
      <c r="B3029" s="10" t="s">
        <v>43442</v>
      </c>
      <c r="C3029" s="15" t="s">
        <v>43443</v>
      </c>
    </row>
    <row r="3030" spans="1:3" s="12" customFormat="1" ht="20.399999999999999">
      <c r="A3030" s="11">
        <f t="shared" si="19"/>
        <v>3022</v>
      </c>
      <c r="B3030" s="10" t="s">
        <v>43444</v>
      </c>
      <c r="C3030" s="15" t="s">
        <v>43445</v>
      </c>
    </row>
    <row r="3031" spans="1:3" s="12" customFormat="1" ht="51">
      <c r="A3031" s="11">
        <f t="shared" si="19"/>
        <v>3023</v>
      </c>
      <c r="B3031" s="10" t="s">
        <v>43446</v>
      </c>
      <c r="C3031" s="15" t="s">
        <v>43447</v>
      </c>
    </row>
    <row r="3032" spans="1:3" s="12" customFormat="1" ht="20.399999999999999">
      <c r="A3032" s="11">
        <f t="shared" si="19"/>
        <v>3024</v>
      </c>
      <c r="B3032" s="10" t="s">
        <v>43448</v>
      </c>
      <c r="C3032" s="15" t="s">
        <v>43449</v>
      </c>
    </row>
    <row r="3033" spans="1:3" s="12" customFormat="1" ht="30.6">
      <c r="A3033" s="11">
        <f t="shared" si="19"/>
        <v>3025</v>
      </c>
      <c r="B3033" s="10" t="s">
        <v>43450</v>
      </c>
      <c r="C3033" s="15" t="s">
        <v>43451</v>
      </c>
    </row>
    <row r="3034" spans="1:3" s="12" customFormat="1">
      <c r="A3034" s="11">
        <f t="shared" si="19"/>
        <v>3026</v>
      </c>
      <c r="B3034" s="10" t="s">
        <v>43452</v>
      </c>
      <c r="C3034" s="15" t="s">
        <v>43453</v>
      </c>
    </row>
    <row r="3035" spans="1:3" s="12" customFormat="1" ht="20.399999999999999">
      <c r="A3035" s="11">
        <f t="shared" si="19"/>
        <v>3027</v>
      </c>
      <c r="B3035" s="10" t="s">
        <v>43454</v>
      </c>
      <c r="C3035" s="15" t="s">
        <v>43455</v>
      </c>
    </row>
    <row r="3036" spans="1:3" s="12" customFormat="1" ht="51">
      <c r="A3036" s="11">
        <f t="shared" si="19"/>
        <v>3028</v>
      </c>
      <c r="B3036" s="10" t="s">
        <v>43456</v>
      </c>
      <c r="C3036" s="15" t="s">
        <v>43457</v>
      </c>
    </row>
    <row r="3037" spans="1:3" s="12" customFormat="1" ht="20.399999999999999">
      <c r="A3037" s="11">
        <f t="shared" si="19"/>
        <v>3029</v>
      </c>
      <c r="B3037" s="10" t="s">
        <v>43458</v>
      </c>
      <c r="C3037" s="15" t="s">
        <v>43459</v>
      </c>
    </row>
    <row r="3038" spans="1:3" s="12" customFormat="1">
      <c r="A3038" s="11">
        <f t="shared" si="19"/>
        <v>3030</v>
      </c>
      <c r="B3038" s="10" t="s">
        <v>43460</v>
      </c>
      <c r="C3038" s="15" t="s">
        <v>43461</v>
      </c>
    </row>
    <row r="3039" spans="1:3" s="12" customFormat="1">
      <c r="A3039" s="11">
        <f t="shared" si="19"/>
        <v>3031</v>
      </c>
      <c r="B3039" s="10" t="s">
        <v>43462</v>
      </c>
      <c r="C3039" s="15" t="s">
        <v>43463</v>
      </c>
    </row>
    <row r="3040" spans="1:3" s="12" customFormat="1" ht="20.399999999999999">
      <c r="A3040" s="11">
        <f t="shared" si="19"/>
        <v>3032</v>
      </c>
      <c r="B3040" s="10" t="s">
        <v>43464</v>
      </c>
      <c r="C3040" s="15" t="s">
        <v>43465</v>
      </c>
    </row>
    <row r="3041" spans="1:3" s="12" customFormat="1">
      <c r="A3041" s="11">
        <f t="shared" si="19"/>
        <v>3033</v>
      </c>
      <c r="B3041" s="10" t="s">
        <v>43466</v>
      </c>
      <c r="C3041" s="15" t="s">
        <v>43467</v>
      </c>
    </row>
    <row r="3042" spans="1:3" s="12" customFormat="1" ht="40.799999999999997">
      <c r="A3042" s="11">
        <f t="shared" si="19"/>
        <v>3034</v>
      </c>
      <c r="B3042" s="10" t="s">
        <v>43468</v>
      </c>
      <c r="C3042" s="15" t="s">
        <v>43469</v>
      </c>
    </row>
    <row r="3043" spans="1:3" s="12" customFormat="1" ht="40.799999999999997">
      <c r="A3043" s="11">
        <f t="shared" si="19"/>
        <v>3035</v>
      </c>
      <c r="B3043" s="10" t="s">
        <v>43470</v>
      </c>
      <c r="C3043" s="15" t="s">
        <v>43471</v>
      </c>
    </row>
    <row r="3044" spans="1:3" s="12" customFormat="1">
      <c r="A3044" s="11">
        <f t="shared" ref="A3044:A3107" si="20">A3043+1</f>
        <v>3036</v>
      </c>
      <c r="B3044" s="10" t="s">
        <v>43472</v>
      </c>
      <c r="C3044" s="15" t="s">
        <v>43473</v>
      </c>
    </row>
    <row r="3045" spans="1:3" s="12" customFormat="1">
      <c r="A3045" s="11">
        <f t="shared" si="20"/>
        <v>3037</v>
      </c>
      <c r="B3045" s="10" t="s">
        <v>43474</v>
      </c>
      <c r="C3045" s="15" t="s">
        <v>43475</v>
      </c>
    </row>
    <row r="3046" spans="1:3" s="12" customFormat="1" ht="20.399999999999999">
      <c r="A3046" s="11">
        <f t="shared" si="20"/>
        <v>3038</v>
      </c>
      <c r="B3046" s="10" t="s">
        <v>43476</v>
      </c>
      <c r="C3046" s="15" t="s">
        <v>43477</v>
      </c>
    </row>
    <row r="3047" spans="1:3" s="12" customFormat="1" ht="20.399999999999999">
      <c r="A3047" s="11">
        <f t="shared" si="20"/>
        <v>3039</v>
      </c>
      <c r="B3047" s="10" t="s">
        <v>43478</v>
      </c>
      <c r="C3047" s="15" t="s">
        <v>43479</v>
      </c>
    </row>
    <row r="3048" spans="1:3" s="12" customFormat="1">
      <c r="A3048" s="11">
        <f t="shared" si="20"/>
        <v>3040</v>
      </c>
      <c r="B3048" s="10" t="s">
        <v>43480</v>
      </c>
      <c r="C3048" s="15" t="s">
        <v>43481</v>
      </c>
    </row>
    <row r="3049" spans="1:3" s="12" customFormat="1" ht="30.6">
      <c r="A3049" s="11">
        <f t="shared" si="20"/>
        <v>3041</v>
      </c>
      <c r="B3049" s="10" t="s">
        <v>43482</v>
      </c>
      <c r="C3049" s="15" t="s">
        <v>43483</v>
      </c>
    </row>
    <row r="3050" spans="1:3" s="12" customFormat="1" ht="20.399999999999999">
      <c r="A3050" s="11">
        <f t="shared" si="20"/>
        <v>3042</v>
      </c>
      <c r="B3050" s="10" t="s">
        <v>43484</v>
      </c>
      <c r="C3050" s="15" t="s">
        <v>43485</v>
      </c>
    </row>
    <row r="3051" spans="1:3" s="12" customFormat="1" ht="30.6">
      <c r="A3051" s="11">
        <f t="shared" si="20"/>
        <v>3043</v>
      </c>
      <c r="B3051" s="10" t="s">
        <v>43486</v>
      </c>
      <c r="C3051" s="15" t="s">
        <v>43487</v>
      </c>
    </row>
    <row r="3052" spans="1:3" s="12" customFormat="1" ht="20.399999999999999">
      <c r="A3052" s="11">
        <f t="shared" si="20"/>
        <v>3044</v>
      </c>
      <c r="B3052" s="10" t="s">
        <v>43488</v>
      </c>
      <c r="C3052" s="15" t="s">
        <v>43489</v>
      </c>
    </row>
    <row r="3053" spans="1:3" s="12" customFormat="1" ht="20.399999999999999">
      <c r="A3053" s="11">
        <f t="shared" si="20"/>
        <v>3045</v>
      </c>
      <c r="B3053" s="10" t="s">
        <v>43490</v>
      </c>
      <c r="C3053" s="15" t="s">
        <v>43491</v>
      </c>
    </row>
    <row r="3054" spans="1:3" s="12" customFormat="1" ht="51">
      <c r="A3054" s="11">
        <f t="shared" si="20"/>
        <v>3046</v>
      </c>
      <c r="B3054" s="10" t="s">
        <v>43492</v>
      </c>
      <c r="C3054" s="15" t="s">
        <v>43493</v>
      </c>
    </row>
    <row r="3055" spans="1:3" s="12" customFormat="1" ht="40.799999999999997">
      <c r="A3055" s="11">
        <f t="shared" si="20"/>
        <v>3047</v>
      </c>
      <c r="B3055" s="10" t="s">
        <v>43494</v>
      </c>
      <c r="C3055" s="15" t="s">
        <v>43495</v>
      </c>
    </row>
    <row r="3056" spans="1:3" s="12" customFormat="1" ht="30.6">
      <c r="A3056" s="11">
        <f t="shared" si="20"/>
        <v>3048</v>
      </c>
      <c r="B3056" s="10" t="s">
        <v>43496</v>
      </c>
      <c r="C3056" s="15" t="s">
        <v>43497</v>
      </c>
    </row>
    <row r="3057" spans="1:3" s="12" customFormat="1" ht="20.399999999999999">
      <c r="A3057" s="11">
        <f t="shared" si="20"/>
        <v>3049</v>
      </c>
      <c r="B3057" s="10" t="s">
        <v>43498</v>
      </c>
      <c r="C3057" s="15" t="s">
        <v>43499</v>
      </c>
    </row>
    <row r="3058" spans="1:3" s="12" customFormat="1">
      <c r="A3058" s="11">
        <f t="shared" si="20"/>
        <v>3050</v>
      </c>
      <c r="B3058" s="10" t="s">
        <v>43500</v>
      </c>
      <c r="C3058" s="15" t="s">
        <v>43501</v>
      </c>
    </row>
    <row r="3059" spans="1:3" s="12" customFormat="1" ht="30.6">
      <c r="A3059" s="11">
        <f t="shared" si="20"/>
        <v>3051</v>
      </c>
      <c r="B3059" s="10" t="s">
        <v>43502</v>
      </c>
      <c r="C3059" s="15" t="s">
        <v>43503</v>
      </c>
    </row>
    <row r="3060" spans="1:3" s="12" customFormat="1" ht="40.799999999999997">
      <c r="A3060" s="11">
        <f t="shared" si="20"/>
        <v>3052</v>
      </c>
      <c r="B3060" s="10" t="s">
        <v>43504</v>
      </c>
      <c r="C3060" s="15" t="s">
        <v>43505</v>
      </c>
    </row>
    <row r="3061" spans="1:3" s="12" customFormat="1">
      <c r="A3061" s="11">
        <f t="shared" si="20"/>
        <v>3053</v>
      </c>
      <c r="B3061" s="10" t="s">
        <v>43506</v>
      </c>
      <c r="C3061" s="15" t="s">
        <v>43507</v>
      </c>
    </row>
    <row r="3062" spans="1:3" s="12" customFormat="1" ht="61.2">
      <c r="A3062" s="11">
        <f t="shared" si="20"/>
        <v>3054</v>
      </c>
      <c r="B3062" s="10" t="s">
        <v>43508</v>
      </c>
      <c r="C3062" s="15" t="s">
        <v>43509</v>
      </c>
    </row>
    <row r="3063" spans="1:3" s="12" customFormat="1">
      <c r="A3063" s="11">
        <f t="shared" si="20"/>
        <v>3055</v>
      </c>
      <c r="B3063" s="10" t="s">
        <v>43510</v>
      </c>
      <c r="C3063" s="15" t="s">
        <v>43511</v>
      </c>
    </row>
    <row r="3064" spans="1:3" s="12" customFormat="1" ht="40.799999999999997">
      <c r="A3064" s="11">
        <f t="shared" si="20"/>
        <v>3056</v>
      </c>
      <c r="B3064" s="10" t="s">
        <v>43512</v>
      </c>
      <c r="C3064" s="15" t="s">
        <v>43513</v>
      </c>
    </row>
    <row r="3065" spans="1:3" s="12" customFormat="1" ht="30.6">
      <c r="A3065" s="11">
        <f t="shared" si="20"/>
        <v>3057</v>
      </c>
      <c r="B3065" s="10" t="s">
        <v>43514</v>
      </c>
      <c r="C3065" s="15" t="s">
        <v>43515</v>
      </c>
    </row>
    <row r="3066" spans="1:3" s="12" customFormat="1" ht="40.799999999999997">
      <c r="A3066" s="11">
        <f t="shared" si="20"/>
        <v>3058</v>
      </c>
      <c r="B3066" s="10" t="s">
        <v>43516</v>
      </c>
      <c r="C3066" s="15" t="s">
        <v>43517</v>
      </c>
    </row>
    <row r="3067" spans="1:3" s="12" customFormat="1">
      <c r="A3067" s="11">
        <f t="shared" si="20"/>
        <v>3059</v>
      </c>
      <c r="B3067" s="10" t="s">
        <v>43518</v>
      </c>
      <c r="C3067" s="15" t="s">
        <v>43519</v>
      </c>
    </row>
    <row r="3068" spans="1:3" s="12" customFormat="1">
      <c r="A3068" s="11">
        <f t="shared" si="20"/>
        <v>3060</v>
      </c>
      <c r="B3068" s="10" t="s">
        <v>43520</v>
      </c>
      <c r="C3068" s="15" t="s">
        <v>43521</v>
      </c>
    </row>
    <row r="3069" spans="1:3" s="12" customFormat="1" ht="20.399999999999999">
      <c r="A3069" s="11">
        <f t="shared" si="20"/>
        <v>3061</v>
      </c>
      <c r="B3069" s="10" t="s">
        <v>43522</v>
      </c>
      <c r="C3069" s="15" t="s">
        <v>43523</v>
      </c>
    </row>
    <row r="3070" spans="1:3" s="12" customFormat="1">
      <c r="A3070" s="11">
        <f t="shared" si="20"/>
        <v>3062</v>
      </c>
      <c r="B3070" s="10" t="s">
        <v>43524</v>
      </c>
      <c r="C3070" s="15" t="s">
        <v>43525</v>
      </c>
    </row>
    <row r="3071" spans="1:3" s="12" customFormat="1" ht="20.399999999999999">
      <c r="A3071" s="11">
        <f t="shared" si="20"/>
        <v>3063</v>
      </c>
      <c r="B3071" s="10" t="s">
        <v>43526</v>
      </c>
      <c r="C3071" s="15" t="s">
        <v>43527</v>
      </c>
    </row>
    <row r="3072" spans="1:3" s="12" customFormat="1" ht="20.399999999999999">
      <c r="A3072" s="11">
        <f t="shared" si="20"/>
        <v>3064</v>
      </c>
      <c r="B3072" s="10" t="s">
        <v>43528</v>
      </c>
      <c r="C3072" s="15" t="s">
        <v>43529</v>
      </c>
    </row>
    <row r="3073" spans="1:3" s="12" customFormat="1" ht="20.399999999999999">
      <c r="A3073" s="11">
        <f t="shared" si="20"/>
        <v>3065</v>
      </c>
      <c r="B3073" s="10" t="s">
        <v>43530</v>
      </c>
      <c r="C3073" s="15" t="s">
        <v>43531</v>
      </c>
    </row>
    <row r="3074" spans="1:3" s="12" customFormat="1" ht="20.399999999999999">
      <c r="A3074" s="11">
        <f t="shared" si="20"/>
        <v>3066</v>
      </c>
      <c r="B3074" s="10" t="s">
        <v>43532</v>
      </c>
      <c r="C3074" s="15" t="s">
        <v>43533</v>
      </c>
    </row>
    <row r="3075" spans="1:3" s="12" customFormat="1" ht="20.399999999999999">
      <c r="A3075" s="11">
        <f t="shared" si="20"/>
        <v>3067</v>
      </c>
      <c r="B3075" s="10" t="s">
        <v>43534</v>
      </c>
      <c r="C3075" s="15" t="s">
        <v>43535</v>
      </c>
    </row>
    <row r="3076" spans="1:3" s="12" customFormat="1" ht="20.399999999999999">
      <c r="A3076" s="11">
        <f t="shared" si="20"/>
        <v>3068</v>
      </c>
      <c r="B3076" s="10" t="s">
        <v>43536</v>
      </c>
      <c r="C3076" s="15" t="s">
        <v>43537</v>
      </c>
    </row>
    <row r="3077" spans="1:3" s="12" customFormat="1">
      <c r="A3077" s="11">
        <f t="shared" si="20"/>
        <v>3069</v>
      </c>
      <c r="B3077" s="10" t="s">
        <v>43538</v>
      </c>
      <c r="C3077" s="15" t="s">
        <v>43539</v>
      </c>
    </row>
    <row r="3078" spans="1:3" s="12" customFormat="1" ht="20.399999999999999">
      <c r="A3078" s="11">
        <f t="shared" si="20"/>
        <v>3070</v>
      </c>
      <c r="B3078" s="10" t="s">
        <v>43540</v>
      </c>
      <c r="C3078" s="15" t="s">
        <v>43541</v>
      </c>
    </row>
    <row r="3079" spans="1:3" s="12" customFormat="1" ht="20.399999999999999">
      <c r="A3079" s="11">
        <f t="shared" si="20"/>
        <v>3071</v>
      </c>
      <c r="B3079" s="10" t="s">
        <v>43542</v>
      </c>
      <c r="C3079" s="15" t="s">
        <v>43543</v>
      </c>
    </row>
    <row r="3080" spans="1:3" s="12" customFormat="1" ht="20.399999999999999">
      <c r="A3080" s="11">
        <f t="shared" si="20"/>
        <v>3072</v>
      </c>
      <c r="B3080" s="10" t="s">
        <v>43544</v>
      </c>
      <c r="C3080" s="15" t="s">
        <v>43545</v>
      </c>
    </row>
    <row r="3081" spans="1:3" s="12" customFormat="1" ht="20.399999999999999">
      <c r="A3081" s="11">
        <f t="shared" si="20"/>
        <v>3073</v>
      </c>
      <c r="B3081" s="10" t="s">
        <v>43546</v>
      </c>
      <c r="C3081" s="15" t="s">
        <v>43547</v>
      </c>
    </row>
    <row r="3082" spans="1:3" s="12" customFormat="1" ht="20.399999999999999">
      <c r="A3082" s="11">
        <f t="shared" si="20"/>
        <v>3074</v>
      </c>
      <c r="B3082" s="10" t="s">
        <v>43548</v>
      </c>
      <c r="C3082" s="15" t="s">
        <v>43549</v>
      </c>
    </row>
    <row r="3083" spans="1:3" s="12" customFormat="1">
      <c r="A3083" s="11">
        <f t="shared" si="20"/>
        <v>3075</v>
      </c>
      <c r="B3083" s="10" t="s">
        <v>43550</v>
      </c>
      <c r="C3083" s="15" t="s">
        <v>43551</v>
      </c>
    </row>
    <row r="3084" spans="1:3" s="12" customFormat="1" ht="20.399999999999999">
      <c r="A3084" s="11">
        <f t="shared" si="20"/>
        <v>3076</v>
      </c>
      <c r="B3084" s="10" t="s">
        <v>43552</v>
      </c>
      <c r="C3084" s="15" t="s">
        <v>43553</v>
      </c>
    </row>
    <row r="3085" spans="1:3" s="12" customFormat="1" ht="40.799999999999997">
      <c r="A3085" s="11">
        <f t="shared" si="20"/>
        <v>3077</v>
      </c>
      <c r="B3085" s="10" t="s">
        <v>43554</v>
      </c>
      <c r="C3085" s="15" t="s">
        <v>43555</v>
      </c>
    </row>
    <row r="3086" spans="1:3" s="12" customFormat="1" ht="30.6">
      <c r="A3086" s="11">
        <f t="shared" si="20"/>
        <v>3078</v>
      </c>
      <c r="B3086" s="10" t="s">
        <v>43556</v>
      </c>
      <c r="C3086" s="15" t="s">
        <v>43557</v>
      </c>
    </row>
    <row r="3087" spans="1:3" s="12" customFormat="1">
      <c r="A3087" s="11">
        <f t="shared" si="20"/>
        <v>3079</v>
      </c>
      <c r="B3087" s="10" t="s">
        <v>43558</v>
      </c>
      <c r="C3087" s="15" t="s">
        <v>43559</v>
      </c>
    </row>
    <row r="3088" spans="1:3" s="12" customFormat="1">
      <c r="A3088" s="11">
        <f t="shared" si="20"/>
        <v>3080</v>
      </c>
      <c r="B3088" s="10" t="s">
        <v>43560</v>
      </c>
      <c r="C3088" s="15" t="s">
        <v>43561</v>
      </c>
    </row>
    <row r="3089" spans="1:3" s="12" customFormat="1">
      <c r="A3089" s="11">
        <f t="shared" si="20"/>
        <v>3081</v>
      </c>
      <c r="B3089" s="10" t="s">
        <v>43562</v>
      </c>
      <c r="C3089" s="15" t="s">
        <v>43563</v>
      </c>
    </row>
    <row r="3090" spans="1:3" s="12" customFormat="1">
      <c r="A3090" s="11">
        <f t="shared" si="20"/>
        <v>3082</v>
      </c>
      <c r="B3090" s="10" t="s">
        <v>43564</v>
      </c>
      <c r="C3090" s="15" t="s">
        <v>43565</v>
      </c>
    </row>
    <row r="3091" spans="1:3" s="12" customFormat="1" ht="20.399999999999999">
      <c r="A3091" s="11">
        <f t="shared" si="20"/>
        <v>3083</v>
      </c>
      <c r="B3091" s="10" t="s">
        <v>43566</v>
      </c>
      <c r="C3091" s="15" t="s">
        <v>43567</v>
      </c>
    </row>
    <row r="3092" spans="1:3" s="12" customFormat="1" ht="51">
      <c r="A3092" s="11">
        <f t="shared" si="20"/>
        <v>3084</v>
      </c>
      <c r="B3092" s="10" t="s">
        <v>43568</v>
      </c>
      <c r="C3092" s="15" t="s">
        <v>43569</v>
      </c>
    </row>
    <row r="3093" spans="1:3" s="12" customFormat="1" ht="20.399999999999999">
      <c r="A3093" s="11">
        <f t="shared" si="20"/>
        <v>3085</v>
      </c>
      <c r="B3093" s="10" t="s">
        <v>43570</v>
      </c>
      <c r="C3093" s="15" t="s">
        <v>43571</v>
      </c>
    </row>
    <row r="3094" spans="1:3" s="12" customFormat="1" ht="20.399999999999999">
      <c r="A3094" s="11">
        <f t="shared" si="20"/>
        <v>3086</v>
      </c>
      <c r="B3094" s="10" t="s">
        <v>43572</v>
      </c>
      <c r="C3094" s="15" t="s">
        <v>43573</v>
      </c>
    </row>
    <row r="3095" spans="1:3" s="12" customFormat="1">
      <c r="A3095" s="11">
        <f t="shared" si="20"/>
        <v>3087</v>
      </c>
      <c r="B3095" s="10" t="s">
        <v>43574</v>
      </c>
      <c r="C3095" s="15" t="s">
        <v>43575</v>
      </c>
    </row>
    <row r="3096" spans="1:3" s="12" customFormat="1" ht="20.399999999999999">
      <c r="A3096" s="11">
        <f t="shared" si="20"/>
        <v>3088</v>
      </c>
      <c r="B3096" s="10" t="s">
        <v>43576</v>
      </c>
      <c r="C3096" s="15" t="s">
        <v>43577</v>
      </c>
    </row>
    <row r="3097" spans="1:3" s="12" customFormat="1" ht="40.799999999999997">
      <c r="A3097" s="11">
        <f t="shared" si="20"/>
        <v>3089</v>
      </c>
      <c r="B3097" s="10" t="s">
        <v>43578</v>
      </c>
      <c r="C3097" s="15" t="s">
        <v>43579</v>
      </c>
    </row>
    <row r="3098" spans="1:3" s="12" customFormat="1" ht="30.6">
      <c r="A3098" s="11">
        <f t="shared" si="20"/>
        <v>3090</v>
      </c>
      <c r="B3098" s="10" t="s">
        <v>43580</v>
      </c>
      <c r="C3098" s="15" t="s">
        <v>43581</v>
      </c>
    </row>
    <row r="3099" spans="1:3" s="12" customFormat="1" ht="40.799999999999997">
      <c r="A3099" s="11">
        <f t="shared" si="20"/>
        <v>3091</v>
      </c>
      <c r="B3099" s="10" t="s">
        <v>43582</v>
      </c>
      <c r="C3099" s="15" t="s">
        <v>43583</v>
      </c>
    </row>
    <row r="3100" spans="1:3" s="12" customFormat="1" ht="20.399999999999999">
      <c r="A3100" s="11">
        <f t="shared" si="20"/>
        <v>3092</v>
      </c>
      <c r="B3100" s="10" t="s">
        <v>43584</v>
      </c>
      <c r="C3100" s="15" t="s">
        <v>43585</v>
      </c>
    </row>
    <row r="3101" spans="1:3" s="12" customFormat="1" ht="40.799999999999997">
      <c r="A3101" s="11">
        <f t="shared" si="20"/>
        <v>3093</v>
      </c>
      <c r="B3101" s="10" t="s">
        <v>43586</v>
      </c>
      <c r="C3101" s="15" t="s">
        <v>43587</v>
      </c>
    </row>
    <row r="3102" spans="1:3" s="12" customFormat="1" ht="30.6">
      <c r="A3102" s="11">
        <f t="shared" si="20"/>
        <v>3094</v>
      </c>
      <c r="B3102" s="10" t="s">
        <v>43588</v>
      </c>
      <c r="C3102" s="15" t="s">
        <v>43589</v>
      </c>
    </row>
    <row r="3103" spans="1:3" s="12" customFormat="1" ht="30.6">
      <c r="A3103" s="11">
        <f t="shared" si="20"/>
        <v>3095</v>
      </c>
      <c r="B3103" s="10" t="s">
        <v>43590</v>
      </c>
      <c r="C3103" s="15" t="s">
        <v>43591</v>
      </c>
    </row>
    <row r="3104" spans="1:3" s="12" customFormat="1" ht="20.399999999999999">
      <c r="A3104" s="11">
        <f t="shared" si="20"/>
        <v>3096</v>
      </c>
      <c r="B3104" s="10" t="s">
        <v>43592</v>
      </c>
      <c r="C3104" s="15" t="s">
        <v>43593</v>
      </c>
    </row>
    <row r="3105" spans="1:3" s="12" customFormat="1" ht="30.6">
      <c r="A3105" s="11">
        <f t="shared" si="20"/>
        <v>3097</v>
      </c>
      <c r="B3105" s="10" t="s">
        <v>43594</v>
      </c>
      <c r="C3105" s="15" t="s">
        <v>43595</v>
      </c>
    </row>
    <row r="3106" spans="1:3" s="12" customFormat="1" ht="30.6">
      <c r="A3106" s="11">
        <f t="shared" si="20"/>
        <v>3098</v>
      </c>
      <c r="B3106" s="10" t="s">
        <v>43596</v>
      </c>
      <c r="C3106" s="15" t="s">
        <v>43597</v>
      </c>
    </row>
    <row r="3107" spans="1:3" s="12" customFormat="1" ht="30.6">
      <c r="A3107" s="11">
        <f t="shared" si="20"/>
        <v>3099</v>
      </c>
      <c r="B3107" s="10" t="s">
        <v>43598</v>
      </c>
      <c r="C3107" s="15" t="s">
        <v>43599</v>
      </c>
    </row>
    <row r="3108" spans="1:3" s="12" customFormat="1" ht="20.399999999999999">
      <c r="A3108" s="11">
        <f t="shared" ref="A3108:A3171" si="21">A3107+1</f>
        <v>3100</v>
      </c>
      <c r="B3108" s="10" t="s">
        <v>43600</v>
      </c>
      <c r="C3108" s="15" t="s">
        <v>43601</v>
      </c>
    </row>
    <row r="3109" spans="1:3" s="12" customFormat="1">
      <c r="A3109" s="11">
        <f t="shared" si="21"/>
        <v>3101</v>
      </c>
      <c r="B3109" s="10" t="s">
        <v>43602</v>
      </c>
      <c r="C3109" s="15" t="s">
        <v>43603</v>
      </c>
    </row>
    <row r="3110" spans="1:3" s="12" customFormat="1">
      <c r="A3110" s="11">
        <f t="shared" si="21"/>
        <v>3102</v>
      </c>
      <c r="B3110" s="10" t="s">
        <v>43604</v>
      </c>
      <c r="C3110" s="15" t="s">
        <v>43605</v>
      </c>
    </row>
    <row r="3111" spans="1:3" s="12" customFormat="1" ht="20.399999999999999">
      <c r="A3111" s="11">
        <f t="shared" si="21"/>
        <v>3103</v>
      </c>
      <c r="B3111" s="10" t="s">
        <v>43606</v>
      </c>
      <c r="C3111" s="15" t="s">
        <v>43607</v>
      </c>
    </row>
    <row r="3112" spans="1:3" s="12" customFormat="1">
      <c r="A3112" s="11">
        <f t="shared" si="21"/>
        <v>3104</v>
      </c>
      <c r="B3112" s="10" t="s">
        <v>43608</v>
      </c>
      <c r="C3112" s="15" t="s">
        <v>43609</v>
      </c>
    </row>
    <row r="3113" spans="1:3" s="12" customFormat="1">
      <c r="A3113" s="11">
        <f t="shared" si="21"/>
        <v>3105</v>
      </c>
      <c r="B3113" s="10" t="s">
        <v>43610</v>
      </c>
      <c r="C3113" s="15" t="s">
        <v>43611</v>
      </c>
    </row>
    <row r="3114" spans="1:3" s="12" customFormat="1" ht="20.399999999999999">
      <c r="A3114" s="11">
        <f t="shared" si="21"/>
        <v>3106</v>
      </c>
      <c r="B3114" s="10" t="s">
        <v>43612</v>
      </c>
      <c r="C3114" s="15" t="s">
        <v>43613</v>
      </c>
    </row>
    <row r="3115" spans="1:3" s="12" customFormat="1" ht="30.6">
      <c r="A3115" s="11">
        <f t="shared" si="21"/>
        <v>3107</v>
      </c>
      <c r="B3115" s="10" t="s">
        <v>43614</v>
      </c>
      <c r="C3115" s="15" t="s">
        <v>43615</v>
      </c>
    </row>
    <row r="3116" spans="1:3" s="12" customFormat="1">
      <c r="A3116" s="11">
        <f t="shared" si="21"/>
        <v>3108</v>
      </c>
      <c r="B3116" s="10" t="s">
        <v>43616</v>
      </c>
      <c r="C3116" s="15" t="s">
        <v>43617</v>
      </c>
    </row>
    <row r="3117" spans="1:3" s="12" customFormat="1" ht="40.799999999999997">
      <c r="A3117" s="11">
        <f t="shared" si="21"/>
        <v>3109</v>
      </c>
      <c r="B3117" s="10" t="s">
        <v>43618</v>
      </c>
      <c r="C3117" s="15" t="s">
        <v>43619</v>
      </c>
    </row>
    <row r="3118" spans="1:3" s="12" customFormat="1" ht="40.799999999999997">
      <c r="A3118" s="11">
        <f t="shared" si="21"/>
        <v>3110</v>
      </c>
      <c r="B3118" s="10" t="s">
        <v>43620</v>
      </c>
      <c r="C3118" s="15" t="s">
        <v>43621</v>
      </c>
    </row>
    <row r="3119" spans="1:3" s="12" customFormat="1" ht="30.6">
      <c r="A3119" s="11">
        <f t="shared" si="21"/>
        <v>3111</v>
      </c>
      <c r="B3119" s="10" t="s">
        <v>43622</v>
      </c>
      <c r="C3119" s="15" t="s">
        <v>43623</v>
      </c>
    </row>
    <row r="3120" spans="1:3" s="12" customFormat="1">
      <c r="A3120" s="11">
        <f t="shared" si="21"/>
        <v>3112</v>
      </c>
      <c r="B3120" s="10" t="s">
        <v>43624</v>
      </c>
      <c r="C3120" s="15" t="s">
        <v>43625</v>
      </c>
    </row>
    <row r="3121" spans="1:3" s="12" customFormat="1" ht="20.399999999999999">
      <c r="A3121" s="11">
        <f t="shared" si="21"/>
        <v>3113</v>
      </c>
      <c r="B3121" s="10" t="s">
        <v>43626</v>
      </c>
      <c r="C3121" s="15" t="s">
        <v>43627</v>
      </c>
    </row>
    <row r="3122" spans="1:3" s="12" customFormat="1" ht="30.6">
      <c r="A3122" s="11">
        <f t="shared" si="21"/>
        <v>3114</v>
      </c>
      <c r="B3122" s="10" t="s">
        <v>43628</v>
      </c>
      <c r="C3122" s="15" t="s">
        <v>43629</v>
      </c>
    </row>
    <row r="3123" spans="1:3" s="12" customFormat="1" ht="20.399999999999999">
      <c r="A3123" s="11">
        <f t="shared" si="21"/>
        <v>3115</v>
      </c>
      <c r="B3123" s="10" t="s">
        <v>43630</v>
      </c>
      <c r="C3123" s="15" t="s">
        <v>43631</v>
      </c>
    </row>
    <row r="3124" spans="1:3" s="12" customFormat="1" ht="20.399999999999999">
      <c r="A3124" s="11">
        <f t="shared" si="21"/>
        <v>3116</v>
      </c>
      <c r="B3124" s="10" t="s">
        <v>43632</v>
      </c>
      <c r="C3124" s="15" t="s">
        <v>43633</v>
      </c>
    </row>
    <row r="3125" spans="1:3" s="12" customFormat="1" ht="20.399999999999999">
      <c r="A3125" s="11">
        <f t="shared" si="21"/>
        <v>3117</v>
      </c>
      <c r="B3125" s="10" t="s">
        <v>43634</v>
      </c>
      <c r="C3125" s="15" t="s">
        <v>43635</v>
      </c>
    </row>
    <row r="3126" spans="1:3" s="12" customFormat="1" ht="61.2">
      <c r="A3126" s="11">
        <f t="shared" si="21"/>
        <v>3118</v>
      </c>
      <c r="B3126" s="10" t="s">
        <v>43636</v>
      </c>
      <c r="C3126" s="15" t="s">
        <v>43637</v>
      </c>
    </row>
    <row r="3127" spans="1:3" s="12" customFormat="1">
      <c r="A3127" s="11">
        <f t="shared" si="21"/>
        <v>3119</v>
      </c>
      <c r="B3127" s="10" t="s">
        <v>43638</v>
      </c>
      <c r="C3127" s="15" t="s">
        <v>43639</v>
      </c>
    </row>
    <row r="3128" spans="1:3" s="12" customFormat="1" ht="20.399999999999999">
      <c r="A3128" s="11">
        <f t="shared" si="21"/>
        <v>3120</v>
      </c>
      <c r="B3128" s="10" t="s">
        <v>43640</v>
      </c>
      <c r="C3128" s="15" t="s">
        <v>43641</v>
      </c>
    </row>
    <row r="3129" spans="1:3" s="12" customFormat="1">
      <c r="A3129" s="11">
        <f t="shared" si="21"/>
        <v>3121</v>
      </c>
      <c r="B3129" s="10" t="s">
        <v>43642</v>
      </c>
      <c r="C3129" s="15" t="s">
        <v>43643</v>
      </c>
    </row>
    <row r="3130" spans="1:3" s="12" customFormat="1">
      <c r="A3130" s="11">
        <f t="shared" si="21"/>
        <v>3122</v>
      </c>
      <c r="B3130" s="10" t="s">
        <v>43644</v>
      </c>
      <c r="C3130" s="15" t="s">
        <v>43645</v>
      </c>
    </row>
    <row r="3131" spans="1:3" s="12" customFormat="1">
      <c r="A3131" s="11">
        <f t="shared" si="21"/>
        <v>3123</v>
      </c>
      <c r="B3131" s="10" t="s">
        <v>43646</v>
      </c>
      <c r="C3131" s="15" t="s">
        <v>43647</v>
      </c>
    </row>
    <row r="3132" spans="1:3" s="12" customFormat="1" ht="20.399999999999999">
      <c r="A3132" s="11">
        <f t="shared" si="21"/>
        <v>3124</v>
      </c>
      <c r="B3132" s="10" t="s">
        <v>43648</v>
      </c>
      <c r="C3132" s="15" t="s">
        <v>43649</v>
      </c>
    </row>
    <row r="3133" spans="1:3" s="12" customFormat="1" ht="20.399999999999999">
      <c r="A3133" s="11">
        <f t="shared" si="21"/>
        <v>3125</v>
      </c>
      <c r="B3133" s="10" t="s">
        <v>43650</v>
      </c>
      <c r="C3133" s="15" t="s">
        <v>43651</v>
      </c>
    </row>
    <row r="3134" spans="1:3" s="12" customFormat="1" ht="20.399999999999999">
      <c r="A3134" s="11">
        <f t="shared" si="21"/>
        <v>3126</v>
      </c>
      <c r="B3134" s="10" t="s">
        <v>43652</v>
      </c>
      <c r="C3134" s="15" t="s">
        <v>43653</v>
      </c>
    </row>
    <row r="3135" spans="1:3" s="12" customFormat="1">
      <c r="A3135" s="11">
        <f t="shared" si="21"/>
        <v>3127</v>
      </c>
      <c r="B3135" s="10" t="s">
        <v>43654</v>
      </c>
      <c r="C3135" s="15" t="s">
        <v>43655</v>
      </c>
    </row>
    <row r="3136" spans="1:3" s="12" customFormat="1">
      <c r="A3136" s="11">
        <f t="shared" si="21"/>
        <v>3128</v>
      </c>
      <c r="B3136" s="10" t="s">
        <v>43656</v>
      </c>
      <c r="C3136" s="15" t="s">
        <v>43657</v>
      </c>
    </row>
    <row r="3137" spans="1:3" s="12" customFormat="1" ht="20.399999999999999">
      <c r="A3137" s="11">
        <f t="shared" si="21"/>
        <v>3129</v>
      </c>
      <c r="B3137" s="10" t="s">
        <v>43658</v>
      </c>
      <c r="C3137" s="15" t="s">
        <v>43659</v>
      </c>
    </row>
    <row r="3138" spans="1:3" s="12" customFormat="1">
      <c r="A3138" s="11">
        <f t="shared" si="21"/>
        <v>3130</v>
      </c>
      <c r="B3138" s="10" t="s">
        <v>43660</v>
      </c>
      <c r="C3138" s="15" t="s">
        <v>43661</v>
      </c>
    </row>
    <row r="3139" spans="1:3" s="12" customFormat="1" ht="20.399999999999999">
      <c r="A3139" s="11">
        <f t="shared" si="21"/>
        <v>3131</v>
      </c>
      <c r="B3139" s="10" t="s">
        <v>43662</v>
      </c>
      <c r="C3139" s="15" t="s">
        <v>43663</v>
      </c>
    </row>
    <row r="3140" spans="1:3" s="12" customFormat="1" ht="40.799999999999997">
      <c r="A3140" s="11">
        <f t="shared" si="21"/>
        <v>3132</v>
      </c>
      <c r="B3140" s="10" t="s">
        <v>43664</v>
      </c>
      <c r="C3140" s="15" t="s">
        <v>43665</v>
      </c>
    </row>
    <row r="3141" spans="1:3" s="12" customFormat="1" ht="20.399999999999999">
      <c r="A3141" s="11">
        <f t="shared" si="21"/>
        <v>3133</v>
      </c>
      <c r="B3141" s="10" t="s">
        <v>43666</v>
      </c>
      <c r="C3141" s="15" t="s">
        <v>43667</v>
      </c>
    </row>
    <row r="3142" spans="1:3" s="12" customFormat="1" ht="30.6">
      <c r="A3142" s="11">
        <f t="shared" si="21"/>
        <v>3134</v>
      </c>
      <c r="B3142" s="10" t="s">
        <v>43668</v>
      </c>
      <c r="C3142" s="15" t="s">
        <v>43669</v>
      </c>
    </row>
    <row r="3143" spans="1:3" s="12" customFormat="1">
      <c r="A3143" s="11">
        <f t="shared" si="21"/>
        <v>3135</v>
      </c>
      <c r="B3143" s="10" t="s">
        <v>43670</v>
      </c>
      <c r="C3143" s="15" t="s">
        <v>43671</v>
      </c>
    </row>
    <row r="3144" spans="1:3" s="12" customFormat="1" ht="20.399999999999999">
      <c r="A3144" s="11">
        <f t="shared" si="21"/>
        <v>3136</v>
      </c>
      <c r="B3144" s="10" t="s">
        <v>43672</v>
      </c>
      <c r="C3144" s="15" t="s">
        <v>43673</v>
      </c>
    </row>
    <row r="3145" spans="1:3" s="12" customFormat="1" ht="20.399999999999999">
      <c r="A3145" s="11">
        <f t="shared" si="21"/>
        <v>3137</v>
      </c>
      <c r="B3145" s="10" t="s">
        <v>43674</v>
      </c>
      <c r="C3145" s="15" t="s">
        <v>43675</v>
      </c>
    </row>
    <row r="3146" spans="1:3" s="12" customFormat="1">
      <c r="A3146" s="11">
        <f t="shared" si="21"/>
        <v>3138</v>
      </c>
      <c r="B3146" s="10" t="s">
        <v>43676</v>
      </c>
      <c r="C3146" s="15" t="s">
        <v>43677</v>
      </c>
    </row>
    <row r="3147" spans="1:3" s="12" customFormat="1" ht="20.399999999999999">
      <c r="A3147" s="11">
        <f t="shared" si="21"/>
        <v>3139</v>
      </c>
      <c r="B3147" s="10" t="s">
        <v>43678</v>
      </c>
      <c r="C3147" s="15" t="s">
        <v>43679</v>
      </c>
    </row>
    <row r="3148" spans="1:3" s="12" customFormat="1" ht="20.399999999999999">
      <c r="A3148" s="11">
        <f t="shared" si="21"/>
        <v>3140</v>
      </c>
      <c r="B3148" s="10" t="s">
        <v>43680</v>
      </c>
      <c r="C3148" s="15" t="s">
        <v>43681</v>
      </c>
    </row>
    <row r="3149" spans="1:3" s="12" customFormat="1" ht="30.6">
      <c r="A3149" s="11">
        <f t="shared" si="21"/>
        <v>3141</v>
      </c>
      <c r="B3149" s="10" t="s">
        <v>43682</v>
      </c>
      <c r="C3149" s="15" t="s">
        <v>43683</v>
      </c>
    </row>
    <row r="3150" spans="1:3" s="12" customFormat="1" ht="40.799999999999997">
      <c r="A3150" s="11">
        <f t="shared" si="21"/>
        <v>3142</v>
      </c>
      <c r="B3150" s="10" t="s">
        <v>43684</v>
      </c>
      <c r="C3150" s="15" t="s">
        <v>43685</v>
      </c>
    </row>
    <row r="3151" spans="1:3" s="12" customFormat="1" ht="30.6">
      <c r="A3151" s="11">
        <f t="shared" si="21"/>
        <v>3143</v>
      </c>
      <c r="B3151" s="10" t="s">
        <v>43686</v>
      </c>
      <c r="C3151" s="15" t="s">
        <v>43687</v>
      </c>
    </row>
    <row r="3152" spans="1:3" s="12" customFormat="1" ht="30.6">
      <c r="A3152" s="11">
        <f t="shared" si="21"/>
        <v>3144</v>
      </c>
      <c r="B3152" s="10" t="s">
        <v>43688</v>
      </c>
      <c r="C3152" s="15" t="s">
        <v>43689</v>
      </c>
    </row>
    <row r="3153" spans="1:3" s="12" customFormat="1" ht="30.6">
      <c r="A3153" s="11">
        <f t="shared" si="21"/>
        <v>3145</v>
      </c>
      <c r="B3153" s="10" t="s">
        <v>43690</v>
      </c>
      <c r="C3153" s="15" t="s">
        <v>43691</v>
      </c>
    </row>
    <row r="3154" spans="1:3" s="12" customFormat="1" ht="20.399999999999999">
      <c r="A3154" s="11">
        <f t="shared" si="21"/>
        <v>3146</v>
      </c>
      <c r="B3154" s="10" t="s">
        <v>43692</v>
      </c>
      <c r="C3154" s="15" t="s">
        <v>43693</v>
      </c>
    </row>
    <row r="3155" spans="1:3" s="12" customFormat="1" ht="20.399999999999999">
      <c r="A3155" s="11">
        <f t="shared" si="21"/>
        <v>3147</v>
      </c>
      <c r="B3155" s="10" t="s">
        <v>43694</v>
      </c>
      <c r="C3155" s="15" t="s">
        <v>43695</v>
      </c>
    </row>
    <row r="3156" spans="1:3" s="12" customFormat="1">
      <c r="A3156" s="11">
        <f t="shared" si="21"/>
        <v>3148</v>
      </c>
      <c r="B3156" s="10" t="s">
        <v>43696</v>
      </c>
      <c r="C3156" s="15" t="s">
        <v>43697</v>
      </c>
    </row>
    <row r="3157" spans="1:3" s="12" customFormat="1" ht="30.6">
      <c r="A3157" s="11">
        <f t="shared" si="21"/>
        <v>3149</v>
      </c>
      <c r="B3157" s="10" t="s">
        <v>43698</v>
      </c>
      <c r="C3157" s="15" t="s">
        <v>43699</v>
      </c>
    </row>
    <row r="3158" spans="1:3" s="12" customFormat="1" ht="30.6">
      <c r="A3158" s="11">
        <f t="shared" si="21"/>
        <v>3150</v>
      </c>
      <c r="B3158" s="10" t="s">
        <v>43700</v>
      </c>
      <c r="C3158" s="15" t="s">
        <v>43701</v>
      </c>
    </row>
    <row r="3159" spans="1:3" s="12" customFormat="1" ht="20.399999999999999">
      <c r="A3159" s="11">
        <f t="shared" si="21"/>
        <v>3151</v>
      </c>
      <c r="B3159" s="10" t="s">
        <v>43702</v>
      </c>
      <c r="C3159" s="15" t="s">
        <v>43703</v>
      </c>
    </row>
    <row r="3160" spans="1:3" s="12" customFormat="1">
      <c r="A3160" s="11">
        <f t="shared" si="21"/>
        <v>3152</v>
      </c>
      <c r="B3160" s="10" t="s">
        <v>43704</v>
      </c>
      <c r="C3160" s="15" t="s">
        <v>43705</v>
      </c>
    </row>
    <row r="3161" spans="1:3" s="12" customFormat="1">
      <c r="A3161" s="11">
        <f t="shared" si="21"/>
        <v>3153</v>
      </c>
      <c r="B3161" s="10" t="s">
        <v>43706</v>
      </c>
      <c r="C3161" s="15" t="s">
        <v>43707</v>
      </c>
    </row>
    <row r="3162" spans="1:3" s="12" customFormat="1" ht="30.6">
      <c r="A3162" s="11">
        <f t="shared" si="21"/>
        <v>3154</v>
      </c>
      <c r="B3162" s="10" t="s">
        <v>43708</v>
      </c>
      <c r="C3162" s="15" t="s">
        <v>43709</v>
      </c>
    </row>
    <row r="3163" spans="1:3" s="12" customFormat="1" ht="40.799999999999997">
      <c r="A3163" s="11">
        <f t="shared" si="21"/>
        <v>3155</v>
      </c>
      <c r="B3163" s="10" t="s">
        <v>43710</v>
      </c>
      <c r="C3163" s="15" t="s">
        <v>43711</v>
      </c>
    </row>
    <row r="3164" spans="1:3" s="12" customFormat="1" ht="40.799999999999997">
      <c r="A3164" s="11">
        <f t="shared" si="21"/>
        <v>3156</v>
      </c>
      <c r="B3164" s="10" t="s">
        <v>43712</v>
      </c>
      <c r="C3164" s="15" t="s">
        <v>43713</v>
      </c>
    </row>
    <row r="3165" spans="1:3" s="12" customFormat="1" ht="51">
      <c r="A3165" s="11">
        <f t="shared" si="21"/>
        <v>3157</v>
      </c>
      <c r="B3165" s="10" t="s">
        <v>43714</v>
      </c>
      <c r="C3165" s="15" t="s">
        <v>43715</v>
      </c>
    </row>
    <row r="3166" spans="1:3" s="12" customFormat="1">
      <c r="A3166" s="11">
        <f t="shared" si="21"/>
        <v>3158</v>
      </c>
      <c r="B3166" s="10" t="s">
        <v>43716</v>
      </c>
      <c r="C3166" s="15" t="s">
        <v>43717</v>
      </c>
    </row>
    <row r="3167" spans="1:3" s="12" customFormat="1" ht="40.799999999999997">
      <c r="A3167" s="11">
        <f t="shared" si="21"/>
        <v>3159</v>
      </c>
      <c r="B3167" s="10" t="s">
        <v>43718</v>
      </c>
      <c r="C3167" s="15" t="s">
        <v>43719</v>
      </c>
    </row>
    <row r="3168" spans="1:3" s="12" customFormat="1" ht="40.799999999999997">
      <c r="A3168" s="11">
        <f t="shared" si="21"/>
        <v>3160</v>
      </c>
      <c r="B3168" s="10" t="s">
        <v>43720</v>
      </c>
      <c r="C3168" s="15" t="s">
        <v>43721</v>
      </c>
    </row>
    <row r="3169" spans="1:3" s="12" customFormat="1">
      <c r="A3169" s="11">
        <f t="shared" si="21"/>
        <v>3161</v>
      </c>
      <c r="B3169" s="10" t="s">
        <v>43722</v>
      </c>
      <c r="C3169" s="15" t="s">
        <v>43723</v>
      </c>
    </row>
    <row r="3170" spans="1:3" s="12" customFormat="1" ht="40.799999999999997">
      <c r="A3170" s="11">
        <f t="shared" si="21"/>
        <v>3162</v>
      </c>
      <c r="B3170" s="10" t="s">
        <v>43724</v>
      </c>
      <c r="C3170" s="15" t="s">
        <v>43725</v>
      </c>
    </row>
    <row r="3171" spans="1:3" s="12" customFormat="1" ht="20.399999999999999">
      <c r="A3171" s="11">
        <f t="shared" si="21"/>
        <v>3163</v>
      </c>
      <c r="B3171" s="10" t="s">
        <v>43726</v>
      </c>
      <c r="C3171" s="15" t="s">
        <v>43727</v>
      </c>
    </row>
    <row r="3172" spans="1:3" s="12" customFormat="1" ht="20.399999999999999">
      <c r="A3172" s="11">
        <f t="shared" ref="A3172:A3235" si="22">A3171+1</f>
        <v>3164</v>
      </c>
      <c r="B3172" s="10" t="s">
        <v>43728</v>
      </c>
      <c r="C3172" s="15" t="s">
        <v>43729</v>
      </c>
    </row>
    <row r="3173" spans="1:3" s="12" customFormat="1" ht="30.6">
      <c r="A3173" s="11">
        <f t="shared" si="22"/>
        <v>3165</v>
      </c>
      <c r="B3173" s="10" t="s">
        <v>43730</v>
      </c>
      <c r="C3173" s="15" t="s">
        <v>43731</v>
      </c>
    </row>
    <row r="3174" spans="1:3" s="12" customFormat="1">
      <c r="A3174" s="11">
        <f t="shared" si="22"/>
        <v>3166</v>
      </c>
      <c r="B3174" s="10" t="s">
        <v>43732</v>
      </c>
      <c r="C3174" s="15" t="s">
        <v>43733</v>
      </c>
    </row>
    <row r="3175" spans="1:3" s="12" customFormat="1" ht="20.399999999999999">
      <c r="A3175" s="11">
        <f t="shared" si="22"/>
        <v>3167</v>
      </c>
      <c r="B3175" s="10" t="s">
        <v>43734</v>
      </c>
      <c r="C3175" s="15" t="s">
        <v>43735</v>
      </c>
    </row>
    <row r="3176" spans="1:3" s="12" customFormat="1" ht="20.399999999999999">
      <c r="A3176" s="11">
        <f t="shared" si="22"/>
        <v>3168</v>
      </c>
      <c r="B3176" s="10" t="s">
        <v>43736</v>
      </c>
      <c r="C3176" s="15" t="s">
        <v>43737</v>
      </c>
    </row>
    <row r="3177" spans="1:3" s="12" customFormat="1">
      <c r="A3177" s="11">
        <f t="shared" si="22"/>
        <v>3169</v>
      </c>
      <c r="B3177" s="10" t="s">
        <v>43738</v>
      </c>
      <c r="C3177" s="15" t="s">
        <v>43739</v>
      </c>
    </row>
    <row r="3178" spans="1:3" s="12" customFormat="1" ht="30.6">
      <c r="A3178" s="11">
        <f t="shared" si="22"/>
        <v>3170</v>
      </c>
      <c r="B3178" s="10" t="s">
        <v>43740</v>
      </c>
      <c r="C3178" s="15" t="s">
        <v>43741</v>
      </c>
    </row>
    <row r="3179" spans="1:3" s="12" customFormat="1">
      <c r="A3179" s="11">
        <f t="shared" si="22"/>
        <v>3171</v>
      </c>
      <c r="B3179" s="10" t="s">
        <v>43742</v>
      </c>
      <c r="C3179" s="15" t="s">
        <v>43743</v>
      </c>
    </row>
    <row r="3180" spans="1:3" s="12" customFormat="1" ht="20.399999999999999">
      <c r="A3180" s="11">
        <f t="shared" si="22"/>
        <v>3172</v>
      </c>
      <c r="B3180" s="10" t="s">
        <v>43744</v>
      </c>
      <c r="C3180" s="15" t="s">
        <v>43745</v>
      </c>
    </row>
    <row r="3181" spans="1:3" s="12" customFormat="1">
      <c r="A3181" s="11">
        <f t="shared" si="22"/>
        <v>3173</v>
      </c>
      <c r="B3181" s="10" t="s">
        <v>43746</v>
      </c>
      <c r="C3181" s="15" t="s">
        <v>43747</v>
      </c>
    </row>
    <row r="3182" spans="1:3" s="12" customFormat="1" ht="30.6">
      <c r="A3182" s="11">
        <f t="shared" si="22"/>
        <v>3174</v>
      </c>
      <c r="B3182" s="10" t="s">
        <v>43748</v>
      </c>
      <c r="C3182" s="15" t="s">
        <v>43749</v>
      </c>
    </row>
    <row r="3183" spans="1:3" s="12" customFormat="1" ht="20.399999999999999">
      <c r="A3183" s="11">
        <f t="shared" si="22"/>
        <v>3175</v>
      </c>
      <c r="B3183" s="10" t="s">
        <v>43750</v>
      </c>
      <c r="C3183" s="15" t="s">
        <v>43751</v>
      </c>
    </row>
    <row r="3184" spans="1:3" s="12" customFormat="1" ht="40.799999999999997">
      <c r="A3184" s="11">
        <f t="shared" si="22"/>
        <v>3176</v>
      </c>
      <c r="B3184" s="10" t="s">
        <v>43752</v>
      </c>
      <c r="C3184" s="15" t="s">
        <v>43753</v>
      </c>
    </row>
    <row r="3185" spans="1:3" s="12" customFormat="1" ht="30.6">
      <c r="A3185" s="11">
        <f t="shared" si="22"/>
        <v>3177</v>
      </c>
      <c r="B3185" s="10" t="s">
        <v>43754</v>
      </c>
      <c r="C3185" s="15" t="s">
        <v>43755</v>
      </c>
    </row>
    <row r="3186" spans="1:3" s="12" customFormat="1" ht="20.399999999999999">
      <c r="A3186" s="11">
        <f t="shared" si="22"/>
        <v>3178</v>
      </c>
      <c r="B3186" s="10" t="s">
        <v>43756</v>
      </c>
      <c r="C3186" s="15" t="s">
        <v>43757</v>
      </c>
    </row>
    <row r="3187" spans="1:3" s="12" customFormat="1">
      <c r="A3187" s="11">
        <f t="shared" si="22"/>
        <v>3179</v>
      </c>
      <c r="B3187" s="10" t="s">
        <v>43758</v>
      </c>
      <c r="C3187" s="15" t="s">
        <v>43759</v>
      </c>
    </row>
    <row r="3188" spans="1:3" s="12" customFormat="1" ht="40.799999999999997">
      <c r="A3188" s="11">
        <f t="shared" si="22"/>
        <v>3180</v>
      </c>
      <c r="B3188" s="10" t="s">
        <v>43760</v>
      </c>
      <c r="C3188" s="15" t="s">
        <v>43761</v>
      </c>
    </row>
    <row r="3189" spans="1:3" s="12" customFormat="1" ht="30.6">
      <c r="A3189" s="11">
        <f t="shared" si="22"/>
        <v>3181</v>
      </c>
      <c r="B3189" s="10" t="s">
        <v>43762</v>
      </c>
      <c r="C3189" s="15" t="s">
        <v>43763</v>
      </c>
    </row>
    <row r="3190" spans="1:3" s="12" customFormat="1" ht="40.799999999999997">
      <c r="A3190" s="11">
        <f t="shared" si="22"/>
        <v>3182</v>
      </c>
      <c r="B3190" s="10" t="s">
        <v>43764</v>
      </c>
      <c r="C3190" s="15" t="s">
        <v>43765</v>
      </c>
    </row>
    <row r="3191" spans="1:3" s="12" customFormat="1" ht="20.399999999999999">
      <c r="A3191" s="11">
        <f t="shared" si="22"/>
        <v>3183</v>
      </c>
      <c r="B3191" s="10" t="s">
        <v>43766</v>
      </c>
      <c r="C3191" s="15" t="s">
        <v>43767</v>
      </c>
    </row>
    <row r="3192" spans="1:3" s="12" customFormat="1" ht="20.399999999999999">
      <c r="A3192" s="11">
        <f t="shared" si="22"/>
        <v>3184</v>
      </c>
      <c r="B3192" s="10" t="s">
        <v>43768</v>
      </c>
      <c r="C3192" s="15" t="s">
        <v>43769</v>
      </c>
    </row>
    <row r="3193" spans="1:3" s="12" customFormat="1">
      <c r="A3193" s="11">
        <f t="shared" si="22"/>
        <v>3185</v>
      </c>
      <c r="B3193" s="10" t="s">
        <v>43770</v>
      </c>
      <c r="C3193" s="15" t="s">
        <v>43771</v>
      </c>
    </row>
    <row r="3194" spans="1:3" s="12" customFormat="1" ht="20.399999999999999">
      <c r="A3194" s="11">
        <f t="shared" si="22"/>
        <v>3186</v>
      </c>
      <c r="B3194" s="10" t="s">
        <v>43772</v>
      </c>
      <c r="C3194" s="15" t="s">
        <v>43773</v>
      </c>
    </row>
    <row r="3195" spans="1:3" s="12" customFormat="1">
      <c r="A3195" s="11">
        <f t="shared" si="22"/>
        <v>3187</v>
      </c>
      <c r="B3195" s="10" t="s">
        <v>43774</v>
      </c>
      <c r="C3195" s="15" t="s">
        <v>43775</v>
      </c>
    </row>
    <row r="3196" spans="1:3" s="12" customFormat="1">
      <c r="A3196" s="11">
        <f t="shared" si="22"/>
        <v>3188</v>
      </c>
      <c r="B3196" s="10" t="s">
        <v>43776</v>
      </c>
      <c r="C3196" s="15" t="s">
        <v>43777</v>
      </c>
    </row>
    <row r="3197" spans="1:3" s="12" customFormat="1">
      <c r="A3197" s="11">
        <f t="shared" si="22"/>
        <v>3189</v>
      </c>
      <c r="B3197" s="10" t="s">
        <v>43778</v>
      </c>
      <c r="C3197" s="15" t="s">
        <v>43779</v>
      </c>
    </row>
    <row r="3198" spans="1:3" s="12" customFormat="1">
      <c r="A3198" s="11">
        <f t="shared" si="22"/>
        <v>3190</v>
      </c>
      <c r="B3198" s="10" t="s">
        <v>43780</v>
      </c>
      <c r="C3198" s="15" t="s">
        <v>43781</v>
      </c>
    </row>
    <row r="3199" spans="1:3" s="12" customFormat="1" ht="20.399999999999999">
      <c r="A3199" s="11">
        <f t="shared" si="22"/>
        <v>3191</v>
      </c>
      <c r="B3199" s="10" t="s">
        <v>43782</v>
      </c>
      <c r="C3199" s="15" t="s">
        <v>43783</v>
      </c>
    </row>
    <row r="3200" spans="1:3" s="12" customFormat="1" ht="20.399999999999999">
      <c r="A3200" s="11">
        <f t="shared" si="22"/>
        <v>3192</v>
      </c>
      <c r="B3200" s="10" t="s">
        <v>43784</v>
      </c>
      <c r="C3200" s="15" t="s">
        <v>43785</v>
      </c>
    </row>
    <row r="3201" spans="1:3" s="12" customFormat="1">
      <c r="A3201" s="11">
        <f t="shared" si="22"/>
        <v>3193</v>
      </c>
      <c r="B3201" s="10" t="s">
        <v>43786</v>
      </c>
      <c r="C3201" s="15" t="s">
        <v>43787</v>
      </c>
    </row>
    <row r="3202" spans="1:3" s="12" customFormat="1" ht="20.399999999999999">
      <c r="A3202" s="11">
        <f t="shared" si="22"/>
        <v>3194</v>
      </c>
      <c r="B3202" s="10" t="s">
        <v>43788</v>
      </c>
      <c r="C3202" s="15" t="s">
        <v>43789</v>
      </c>
    </row>
    <row r="3203" spans="1:3" s="12" customFormat="1" ht="30.6">
      <c r="A3203" s="11">
        <f t="shared" si="22"/>
        <v>3195</v>
      </c>
      <c r="B3203" s="10" t="s">
        <v>43790</v>
      </c>
      <c r="C3203" s="15" t="s">
        <v>43791</v>
      </c>
    </row>
    <row r="3204" spans="1:3" s="12" customFormat="1" ht="20.399999999999999">
      <c r="A3204" s="11">
        <f t="shared" si="22"/>
        <v>3196</v>
      </c>
      <c r="B3204" s="10" t="s">
        <v>43792</v>
      </c>
      <c r="C3204" s="15" t="s">
        <v>43793</v>
      </c>
    </row>
    <row r="3205" spans="1:3" s="12" customFormat="1" ht="20.399999999999999">
      <c r="A3205" s="11">
        <f t="shared" si="22"/>
        <v>3197</v>
      </c>
      <c r="B3205" s="10" t="s">
        <v>43794</v>
      </c>
      <c r="C3205" s="15" t="s">
        <v>43795</v>
      </c>
    </row>
    <row r="3206" spans="1:3" s="12" customFormat="1" ht="51">
      <c r="A3206" s="11">
        <f t="shared" si="22"/>
        <v>3198</v>
      </c>
      <c r="B3206" s="10" t="s">
        <v>43796</v>
      </c>
      <c r="C3206" s="15" t="s">
        <v>43797</v>
      </c>
    </row>
    <row r="3207" spans="1:3" s="12" customFormat="1" ht="30.6">
      <c r="A3207" s="11">
        <f t="shared" si="22"/>
        <v>3199</v>
      </c>
      <c r="B3207" s="10" t="s">
        <v>43798</v>
      </c>
      <c r="C3207" s="15" t="s">
        <v>43799</v>
      </c>
    </row>
    <row r="3208" spans="1:3" s="12" customFormat="1" ht="20.399999999999999">
      <c r="A3208" s="11">
        <f t="shared" si="22"/>
        <v>3200</v>
      </c>
      <c r="B3208" s="10" t="s">
        <v>43800</v>
      </c>
      <c r="C3208" s="15" t="s">
        <v>43801</v>
      </c>
    </row>
    <row r="3209" spans="1:3" s="12" customFormat="1" ht="20.399999999999999">
      <c r="A3209" s="11">
        <f t="shared" si="22"/>
        <v>3201</v>
      </c>
      <c r="B3209" s="10" t="s">
        <v>43802</v>
      </c>
      <c r="C3209" s="15" t="s">
        <v>43803</v>
      </c>
    </row>
    <row r="3210" spans="1:3" s="12" customFormat="1" ht="40.799999999999997">
      <c r="A3210" s="11">
        <f t="shared" si="22"/>
        <v>3202</v>
      </c>
      <c r="B3210" s="10" t="s">
        <v>43804</v>
      </c>
      <c r="C3210" s="15" t="s">
        <v>43805</v>
      </c>
    </row>
    <row r="3211" spans="1:3" s="12" customFormat="1" ht="20.399999999999999">
      <c r="A3211" s="11">
        <f t="shared" si="22"/>
        <v>3203</v>
      </c>
      <c r="B3211" s="10" t="s">
        <v>43806</v>
      </c>
      <c r="C3211" s="15" t="s">
        <v>43807</v>
      </c>
    </row>
    <row r="3212" spans="1:3" s="12" customFormat="1" ht="40.799999999999997">
      <c r="A3212" s="11">
        <f t="shared" si="22"/>
        <v>3204</v>
      </c>
      <c r="B3212" s="10" t="s">
        <v>43808</v>
      </c>
      <c r="C3212" s="15" t="s">
        <v>43809</v>
      </c>
    </row>
    <row r="3213" spans="1:3" s="12" customFormat="1">
      <c r="A3213" s="11">
        <f t="shared" si="22"/>
        <v>3205</v>
      </c>
      <c r="B3213" s="10" t="s">
        <v>43810</v>
      </c>
      <c r="C3213" s="15" t="s">
        <v>43811</v>
      </c>
    </row>
    <row r="3214" spans="1:3" s="12" customFormat="1" ht="20.399999999999999">
      <c r="A3214" s="11">
        <f t="shared" si="22"/>
        <v>3206</v>
      </c>
      <c r="B3214" s="10" t="s">
        <v>43812</v>
      </c>
      <c r="C3214" s="15" t="s">
        <v>43813</v>
      </c>
    </row>
    <row r="3215" spans="1:3" s="12" customFormat="1" ht="20.399999999999999">
      <c r="A3215" s="11">
        <f t="shared" si="22"/>
        <v>3207</v>
      </c>
      <c r="B3215" s="10" t="s">
        <v>43814</v>
      </c>
      <c r="C3215" s="15" t="s">
        <v>43815</v>
      </c>
    </row>
    <row r="3216" spans="1:3" s="12" customFormat="1" ht="30.6">
      <c r="A3216" s="11">
        <f t="shared" si="22"/>
        <v>3208</v>
      </c>
      <c r="B3216" s="10" t="s">
        <v>43816</v>
      </c>
      <c r="C3216" s="15" t="s">
        <v>43817</v>
      </c>
    </row>
    <row r="3217" spans="1:3" s="12" customFormat="1" ht="40.799999999999997">
      <c r="A3217" s="11">
        <f t="shared" si="22"/>
        <v>3209</v>
      </c>
      <c r="B3217" s="10" t="s">
        <v>43818</v>
      </c>
      <c r="C3217" s="15" t="s">
        <v>43819</v>
      </c>
    </row>
    <row r="3218" spans="1:3" s="12" customFormat="1" ht="40.799999999999997">
      <c r="A3218" s="11">
        <f t="shared" si="22"/>
        <v>3210</v>
      </c>
      <c r="B3218" s="10" t="s">
        <v>43820</v>
      </c>
      <c r="C3218" s="15" t="s">
        <v>43821</v>
      </c>
    </row>
    <row r="3219" spans="1:3" s="12" customFormat="1">
      <c r="A3219" s="11">
        <f t="shared" si="22"/>
        <v>3211</v>
      </c>
      <c r="B3219" s="10" t="s">
        <v>43822</v>
      </c>
      <c r="C3219" s="15" t="s">
        <v>43823</v>
      </c>
    </row>
    <row r="3220" spans="1:3" s="12" customFormat="1">
      <c r="A3220" s="11">
        <f t="shared" si="22"/>
        <v>3212</v>
      </c>
      <c r="B3220" s="10" t="s">
        <v>43824</v>
      </c>
      <c r="C3220" s="15" t="s">
        <v>43825</v>
      </c>
    </row>
    <row r="3221" spans="1:3" s="12" customFormat="1" ht="30.6">
      <c r="A3221" s="11">
        <f t="shared" si="22"/>
        <v>3213</v>
      </c>
      <c r="B3221" s="10" t="s">
        <v>43826</v>
      </c>
      <c r="C3221" s="15" t="s">
        <v>43827</v>
      </c>
    </row>
    <row r="3222" spans="1:3" s="12" customFormat="1" ht="20.399999999999999">
      <c r="A3222" s="11">
        <f t="shared" si="22"/>
        <v>3214</v>
      </c>
      <c r="B3222" s="10" t="s">
        <v>43828</v>
      </c>
      <c r="C3222" s="15" t="s">
        <v>43829</v>
      </c>
    </row>
    <row r="3223" spans="1:3" s="12" customFormat="1" ht="20.399999999999999">
      <c r="A3223" s="11">
        <f t="shared" si="22"/>
        <v>3215</v>
      </c>
      <c r="B3223" s="10" t="s">
        <v>43830</v>
      </c>
      <c r="C3223" s="15" t="s">
        <v>43831</v>
      </c>
    </row>
    <row r="3224" spans="1:3" s="12" customFormat="1">
      <c r="A3224" s="11">
        <f t="shared" si="22"/>
        <v>3216</v>
      </c>
      <c r="B3224" s="10" t="s">
        <v>43832</v>
      </c>
      <c r="C3224" s="15" t="s">
        <v>43833</v>
      </c>
    </row>
    <row r="3225" spans="1:3" s="12" customFormat="1" ht="20.399999999999999">
      <c r="A3225" s="11">
        <f t="shared" si="22"/>
        <v>3217</v>
      </c>
      <c r="B3225" s="10" t="s">
        <v>43834</v>
      </c>
      <c r="C3225" s="15" t="s">
        <v>43835</v>
      </c>
    </row>
    <row r="3226" spans="1:3" s="12" customFormat="1" ht="20.399999999999999">
      <c r="A3226" s="11">
        <f t="shared" si="22"/>
        <v>3218</v>
      </c>
      <c r="B3226" s="10" t="s">
        <v>43836</v>
      </c>
      <c r="C3226" s="15" t="s">
        <v>43837</v>
      </c>
    </row>
    <row r="3227" spans="1:3" s="12" customFormat="1" ht="40.799999999999997">
      <c r="A3227" s="11">
        <f t="shared" si="22"/>
        <v>3219</v>
      </c>
      <c r="B3227" s="10" t="s">
        <v>43838</v>
      </c>
      <c r="C3227" s="15" t="s">
        <v>43839</v>
      </c>
    </row>
    <row r="3228" spans="1:3" s="12" customFormat="1">
      <c r="A3228" s="11">
        <f t="shared" si="22"/>
        <v>3220</v>
      </c>
      <c r="B3228" s="10" t="s">
        <v>43840</v>
      </c>
      <c r="C3228" s="15" t="s">
        <v>43841</v>
      </c>
    </row>
    <row r="3229" spans="1:3" s="12" customFormat="1" ht="20.399999999999999">
      <c r="A3229" s="11">
        <f t="shared" si="22"/>
        <v>3221</v>
      </c>
      <c r="B3229" s="10" t="s">
        <v>43842</v>
      </c>
      <c r="C3229" s="15" t="s">
        <v>43843</v>
      </c>
    </row>
    <row r="3230" spans="1:3" s="12" customFormat="1" ht="20.399999999999999">
      <c r="A3230" s="11">
        <f t="shared" si="22"/>
        <v>3222</v>
      </c>
      <c r="B3230" s="10" t="s">
        <v>43844</v>
      </c>
      <c r="C3230" s="15" t="s">
        <v>43845</v>
      </c>
    </row>
    <row r="3231" spans="1:3" s="12" customFormat="1" ht="20.399999999999999">
      <c r="A3231" s="11">
        <f t="shared" si="22"/>
        <v>3223</v>
      </c>
      <c r="B3231" s="10" t="s">
        <v>43846</v>
      </c>
      <c r="C3231" s="15" t="s">
        <v>43847</v>
      </c>
    </row>
    <row r="3232" spans="1:3" s="12" customFormat="1" ht="20.399999999999999">
      <c r="A3232" s="11">
        <f t="shared" si="22"/>
        <v>3224</v>
      </c>
      <c r="B3232" s="10" t="s">
        <v>43848</v>
      </c>
      <c r="C3232" s="15" t="s">
        <v>43849</v>
      </c>
    </row>
    <row r="3233" spans="1:3" s="12" customFormat="1" ht="20.399999999999999">
      <c r="A3233" s="11">
        <f t="shared" si="22"/>
        <v>3225</v>
      </c>
      <c r="B3233" s="10" t="s">
        <v>43850</v>
      </c>
      <c r="C3233" s="15" t="s">
        <v>43851</v>
      </c>
    </row>
    <row r="3234" spans="1:3" s="12" customFormat="1" ht="30.6">
      <c r="A3234" s="11">
        <f t="shared" si="22"/>
        <v>3226</v>
      </c>
      <c r="B3234" s="10" t="s">
        <v>43852</v>
      </c>
      <c r="C3234" s="15" t="s">
        <v>43853</v>
      </c>
    </row>
    <row r="3235" spans="1:3" s="12" customFormat="1" ht="40.799999999999997">
      <c r="A3235" s="11">
        <f t="shared" si="22"/>
        <v>3227</v>
      </c>
      <c r="B3235" s="10" t="s">
        <v>43854</v>
      </c>
      <c r="C3235" s="15" t="s">
        <v>43855</v>
      </c>
    </row>
    <row r="3236" spans="1:3" s="12" customFormat="1" ht="30.6">
      <c r="A3236" s="11">
        <f t="shared" ref="A3236:A3299" si="23">A3235+1</f>
        <v>3228</v>
      </c>
      <c r="B3236" s="10" t="s">
        <v>43856</v>
      </c>
      <c r="C3236" s="15" t="s">
        <v>43857</v>
      </c>
    </row>
    <row r="3237" spans="1:3" s="12" customFormat="1" ht="40.799999999999997">
      <c r="A3237" s="11">
        <f t="shared" si="23"/>
        <v>3229</v>
      </c>
      <c r="B3237" s="10" t="s">
        <v>43858</v>
      </c>
      <c r="C3237" s="15" t="s">
        <v>43859</v>
      </c>
    </row>
    <row r="3238" spans="1:3" s="12" customFormat="1" ht="40.799999999999997">
      <c r="A3238" s="11">
        <f t="shared" si="23"/>
        <v>3230</v>
      </c>
      <c r="B3238" s="10" t="s">
        <v>43860</v>
      </c>
      <c r="C3238" s="15" t="s">
        <v>43861</v>
      </c>
    </row>
    <row r="3239" spans="1:3" s="12" customFormat="1" ht="40.799999999999997">
      <c r="A3239" s="11">
        <f t="shared" si="23"/>
        <v>3231</v>
      </c>
      <c r="B3239" s="10" t="s">
        <v>43862</v>
      </c>
      <c r="C3239" s="15" t="s">
        <v>43863</v>
      </c>
    </row>
    <row r="3240" spans="1:3" s="12" customFormat="1" ht="20.399999999999999">
      <c r="A3240" s="11">
        <f t="shared" si="23"/>
        <v>3232</v>
      </c>
      <c r="B3240" s="10" t="s">
        <v>43864</v>
      </c>
      <c r="C3240" s="15" t="s">
        <v>43865</v>
      </c>
    </row>
    <row r="3241" spans="1:3" s="12" customFormat="1" ht="30.6">
      <c r="A3241" s="11">
        <f t="shared" si="23"/>
        <v>3233</v>
      </c>
      <c r="B3241" s="10" t="s">
        <v>43866</v>
      </c>
      <c r="C3241" s="15" t="s">
        <v>43867</v>
      </c>
    </row>
    <row r="3242" spans="1:3" s="12" customFormat="1">
      <c r="A3242" s="11">
        <f t="shared" si="23"/>
        <v>3234</v>
      </c>
      <c r="B3242" s="10" t="s">
        <v>43868</v>
      </c>
      <c r="C3242" s="15" t="s">
        <v>43869</v>
      </c>
    </row>
    <row r="3243" spans="1:3" s="12" customFormat="1" ht="20.399999999999999">
      <c r="A3243" s="11">
        <f t="shared" si="23"/>
        <v>3235</v>
      </c>
      <c r="B3243" s="10" t="s">
        <v>43870</v>
      </c>
      <c r="C3243" s="15" t="s">
        <v>43871</v>
      </c>
    </row>
    <row r="3244" spans="1:3" s="12" customFormat="1" ht="30.6">
      <c r="A3244" s="11">
        <f t="shared" si="23"/>
        <v>3236</v>
      </c>
      <c r="B3244" s="10" t="s">
        <v>43872</v>
      </c>
      <c r="C3244" s="15" t="s">
        <v>43873</v>
      </c>
    </row>
    <row r="3245" spans="1:3" s="12" customFormat="1">
      <c r="A3245" s="11">
        <f t="shared" si="23"/>
        <v>3237</v>
      </c>
      <c r="B3245" s="10" t="s">
        <v>43874</v>
      </c>
      <c r="C3245" s="15" t="s">
        <v>43875</v>
      </c>
    </row>
    <row r="3246" spans="1:3" s="12" customFormat="1">
      <c r="A3246" s="11">
        <f t="shared" si="23"/>
        <v>3238</v>
      </c>
      <c r="B3246" s="10" t="s">
        <v>43876</v>
      </c>
      <c r="C3246" s="15" t="s">
        <v>43877</v>
      </c>
    </row>
    <row r="3247" spans="1:3" s="12" customFormat="1" ht="30.6">
      <c r="A3247" s="11">
        <f t="shared" si="23"/>
        <v>3239</v>
      </c>
      <c r="B3247" s="10" t="s">
        <v>43878</v>
      </c>
      <c r="C3247" s="15" t="s">
        <v>43879</v>
      </c>
    </row>
    <row r="3248" spans="1:3" s="12" customFormat="1" ht="30.6">
      <c r="A3248" s="11">
        <f t="shared" si="23"/>
        <v>3240</v>
      </c>
      <c r="B3248" s="10" t="s">
        <v>43880</v>
      </c>
      <c r="C3248" s="15" t="s">
        <v>43881</v>
      </c>
    </row>
    <row r="3249" spans="1:3" s="12" customFormat="1" ht="20.399999999999999">
      <c r="A3249" s="11">
        <f t="shared" si="23"/>
        <v>3241</v>
      </c>
      <c r="B3249" s="10" t="s">
        <v>43882</v>
      </c>
      <c r="C3249" s="15" t="s">
        <v>43883</v>
      </c>
    </row>
    <row r="3250" spans="1:3" s="12" customFormat="1" ht="30.6">
      <c r="A3250" s="11">
        <f t="shared" si="23"/>
        <v>3242</v>
      </c>
      <c r="B3250" s="10" t="s">
        <v>43884</v>
      </c>
      <c r="C3250" s="15" t="s">
        <v>43885</v>
      </c>
    </row>
    <row r="3251" spans="1:3" s="12" customFormat="1">
      <c r="A3251" s="11">
        <f t="shared" si="23"/>
        <v>3243</v>
      </c>
      <c r="B3251" s="10" t="s">
        <v>43886</v>
      </c>
      <c r="C3251" s="15" t="s">
        <v>43887</v>
      </c>
    </row>
    <row r="3252" spans="1:3" s="12" customFormat="1" ht="20.399999999999999">
      <c r="A3252" s="11">
        <f t="shared" si="23"/>
        <v>3244</v>
      </c>
      <c r="B3252" s="10" t="s">
        <v>43888</v>
      </c>
      <c r="C3252" s="15" t="s">
        <v>43889</v>
      </c>
    </row>
    <row r="3253" spans="1:3" s="12" customFormat="1" ht="40.799999999999997">
      <c r="A3253" s="11">
        <f t="shared" si="23"/>
        <v>3245</v>
      </c>
      <c r="B3253" s="10" t="s">
        <v>43890</v>
      </c>
      <c r="C3253" s="15" t="s">
        <v>43891</v>
      </c>
    </row>
    <row r="3254" spans="1:3" s="12" customFormat="1" ht="20.399999999999999">
      <c r="A3254" s="11">
        <f t="shared" si="23"/>
        <v>3246</v>
      </c>
      <c r="B3254" s="10" t="s">
        <v>43892</v>
      </c>
      <c r="C3254" s="15" t="s">
        <v>43893</v>
      </c>
    </row>
    <row r="3255" spans="1:3" s="12" customFormat="1" ht="20.399999999999999">
      <c r="A3255" s="11">
        <f t="shared" si="23"/>
        <v>3247</v>
      </c>
      <c r="B3255" s="10" t="s">
        <v>43894</v>
      </c>
      <c r="C3255" s="15" t="s">
        <v>43895</v>
      </c>
    </row>
    <row r="3256" spans="1:3" s="12" customFormat="1" ht="51">
      <c r="A3256" s="11">
        <f t="shared" si="23"/>
        <v>3248</v>
      </c>
      <c r="B3256" s="10" t="s">
        <v>43896</v>
      </c>
      <c r="C3256" s="15" t="s">
        <v>43897</v>
      </c>
    </row>
    <row r="3257" spans="1:3" s="12" customFormat="1" ht="30.6">
      <c r="A3257" s="11">
        <f t="shared" si="23"/>
        <v>3249</v>
      </c>
      <c r="B3257" s="10" t="s">
        <v>43898</v>
      </c>
      <c r="C3257" s="15" t="s">
        <v>43899</v>
      </c>
    </row>
    <row r="3258" spans="1:3" s="12" customFormat="1" ht="20.399999999999999">
      <c r="A3258" s="11">
        <f t="shared" si="23"/>
        <v>3250</v>
      </c>
      <c r="B3258" s="10" t="s">
        <v>43900</v>
      </c>
      <c r="C3258" s="15" t="s">
        <v>43901</v>
      </c>
    </row>
    <row r="3259" spans="1:3" s="12" customFormat="1" ht="30.6">
      <c r="A3259" s="11">
        <f t="shared" si="23"/>
        <v>3251</v>
      </c>
      <c r="B3259" s="10" t="s">
        <v>43902</v>
      </c>
      <c r="C3259" s="15" t="s">
        <v>43903</v>
      </c>
    </row>
    <row r="3260" spans="1:3" s="12" customFormat="1">
      <c r="A3260" s="11">
        <f t="shared" si="23"/>
        <v>3252</v>
      </c>
      <c r="B3260" s="10" t="s">
        <v>43904</v>
      </c>
      <c r="C3260" s="15" t="s">
        <v>43905</v>
      </c>
    </row>
    <row r="3261" spans="1:3" s="12" customFormat="1">
      <c r="A3261" s="11">
        <f t="shared" si="23"/>
        <v>3253</v>
      </c>
      <c r="B3261" s="10" t="s">
        <v>43906</v>
      </c>
      <c r="C3261" s="15" t="s">
        <v>43907</v>
      </c>
    </row>
    <row r="3262" spans="1:3" s="12" customFormat="1" ht="20.399999999999999">
      <c r="A3262" s="11">
        <f t="shared" si="23"/>
        <v>3254</v>
      </c>
      <c r="B3262" s="10" t="s">
        <v>43908</v>
      </c>
      <c r="C3262" s="15" t="s">
        <v>43909</v>
      </c>
    </row>
    <row r="3263" spans="1:3" s="12" customFormat="1" ht="40.799999999999997">
      <c r="A3263" s="11">
        <f t="shared" si="23"/>
        <v>3255</v>
      </c>
      <c r="B3263" s="10" t="s">
        <v>43910</v>
      </c>
      <c r="C3263" s="15" t="s">
        <v>43911</v>
      </c>
    </row>
    <row r="3264" spans="1:3" s="12" customFormat="1" ht="20.399999999999999">
      <c r="A3264" s="11">
        <f t="shared" si="23"/>
        <v>3256</v>
      </c>
      <c r="B3264" s="10" t="s">
        <v>43912</v>
      </c>
      <c r="C3264" s="15" t="s">
        <v>43913</v>
      </c>
    </row>
    <row r="3265" spans="1:3" s="12" customFormat="1" ht="40.799999999999997">
      <c r="A3265" s="11">
        <f t="shared" si="23"/>
        <v>3257</v>
      </c>
      <c r="B3265" s="10" t="s">
        <v>43914</v>
      </c>
      <c r="C3265" s="15" t="s">
        <v>43915</v>
      </c>
    </row>
    <row r="3266" spans="1:3" s="12" customFormat="1" ht="20.399999999999999">
      <c r="A3266" s="11">
        <f t="shared" si="23"/>
        <v>3258</v>
      </c>
      <c r="B3266" s="10" t="s">
        <v>43916</v>
      </c>
      <c r="C3266" s="15" t="s">
        <v>43917</v>
      </c>
    </row>
    <row r="3267" spans="1:3" s="12" customFormat="1" ht="20.399999999999999">
      <c r="A3267" s="11">
        <f t="shared" si="23"/>
        <v>3259</v>
      </c>
      <c r="B3267" s="10" t="s">
        <v>43918</v>
      </c>
      <c r="C3267" s="15" t="s">
        <v>43919</v>
      </c>
    </row>
    <row r="3268" spans="1:3" s="12" customFormat="1" ht="20.399999999999999">
      <c r="A3268" s="11">
        <f t="shared" si="23"/>
        <v>3260</v>
      </c>
      <c r="B3268" s="10" t="s">
        <v>43920</v>
      </c>
      <c r="C3268" s="15" t="s">
        <v>43921</v>
      </c>
    </row>
    <row r="3269" spans="1:3" s="12" customFormat="1" ht="20.399999999999999">
      <c r="A3269" s="11">
        <f t="shared" si="23"/>
        <v>3261</v>
      </c>
      <c r="B3269" s="10" t="s">
        <v>43922</v>
      </c>
      <c r="C3269" s="15" t="s">
        <v>43923</v>
      </c>
    </row>
    <row r="3270" spans="1:3" s="12" customFormat="1" ht="20.399999999999999">
      <c r="A3270" s="11">
        <f t="shared" si="23"/>
        <v>3262</v>
      </c>
      <c r="B3270" s="10" t="s">
        <v>43924</v>
      </c>
      <c r="C3270" s="15" t="s">
        <v>43925</v>
      </c>
    </row>
    <row r="3271" spans="1:3" s="12" customFormat="1" ht="20.399999999999999">
      <c r="A3271" s="11">
        <f t="shared" si="23"/>
        <v>3263</v>
      </c>
      <c r="B3271" s="10" t="s">
        <v>43926</v>
      </c>
      <c r="C3271" s="15" t="s">
        <v>43927</v>
      </c>
    </row>
    <row r="3272" spans="1:3" s="12" customFormat="1">
      <c r="A3272" s="11">
        <f t="shared" si="23"/>
        <v>3264</v>
      </c>
      <c r="B3272" s="10" t="s">
        <v>43928</v>
      </c>
      <c r="C3272" s="15" t="s">
        <v>43929</v>
      </c>
    </row>
    <row r="3273" spans="1:3" s="12" customFormat="1" ht="40.799999999999997">
      <c r="A3273" s="11">
        <f t="shared" si="23"/>
        <v>3265</v>
      </c>
      <c r="B3273" s="10" t="s">
        <v>43930</v>
      </c>
      <c r="C3273" s="15" t="s">
        <v>43931</v>
      </c>
    </row>
    <row r="3274" spans="1:3" s="12" customFormat="1">
      <c r="A3274" s="11">
        <f t="shared" si="23"/>
        <v>3266</v>
      </c>
      <c r="B3274" s="10" t="s">
        <v>43932</v>
      </c>
      <c r="C3274" s="15" t="s">
        <v>43933</v>
      </c>
    </row>
    <row r="3275" spans="1:3" s="12" customFormat="1" ht="20.399999999999999">
      <c r="A3275" s="11">
        <f t="shared" si="23"/>
        <v>3267</v>
      </c>
      <c r="B3275" s="10" t="s">
        <v>43934</v>
      </c>
      <c r="C3275" s="15" t="s">
        <v>43935</v>
      </c>
    </row>
    <row r="3276" spans="1:3" s="12" customFormat="1" ht="30.6">
      <c r="A3276" s="11">
        <f t="shared" si="23"/>
        <v>3268</v>
      </c>
      <c r="B3276" s="10" t="s">
        <v>43936</v>
      </c>
      <c r="C3276" s="15" t="s">
        <v>43937</v>
      </c>
    </row>
    <row r="3277" spans="1:3" s="12" customFormat="1" ht="20.399999999999999">
      <c r="A3277" s="11">
        <f t="shared" si="23"/>
        <v>3269</v>
      </c>
      <c r="B3277" s="10" t="s">
        <v>43938</v>
      </c>
      <c r="C3277" s="15" t="s">
        <v>43939</v>
      </c>
    </row>
    <row r="3278" spans="1:3" s="12" customFormat="1" ht="20.399999999999999">
      <c r="A3278" s="11">
        <f t="shared" si="23"/>
        <v>3270</v>
      </c>
      <c r="B3278" s="10" t="s">
        <v>43940</v>
      </c>
      <c r="C3278" s="15" t="s">
        <v>43941</v>
      </c>
    </row>
    <row r="3279" spans="1:3" s="12" customFormat="1">
      <c r="A3279" s="11">
        <f t="shared" si="23"/>
        <v>3271</v>
      </c>
      <c r="B3279" s="10" t="s">
        <v>43942</v>
      </c>
      <c r="C3279" s="15" t="s">
        <v>43943</v>
      </c>
    </row>
    <row r="3280" spans="1:3" s="12" customFormat="1" ht="20.399999999999999">
      <c r="A3280" s="11">
        <f t="shared" si="23"/>
        <v>3272</v>
      </c>
      <c r="B3280" s="10" t="s">
        <v>43944</v>
      </c>
      <c r="C3280" s="15" t="s">
        <v>43945</v>
      </c>
    </row>
    <row r="3281" spans="1:3" s="12" customFormat="1" ht="20.399999999999999">
      <c r="A3281" s="11">
        <f t="shared" si="23"/>
        <v>3273</v>
      </c>
      <c r="B3281" s="10" t="s">
        <v>43946</v>
      </c>
      <c r="C3281" s="15" t="s">
        <v>43947</v>
      </c>
    </row>
    <row r="3282" spans="1:3" s="12" customFormat="1" ht="40.799999999999997">
      <c r="A3282" s="11">
        <f t="shared" si="23"/>
        <v>3274</v>
      </c>
      <c r="B3282" s="10" t="s">
        <v>43948</v>
      </c>
      <c r="C3282" s="15" t="s">
        <v>43949</v>
      </c>
    </row>
    <row r="3283" spans="1:3" s="12" customFormat="1" ht="20.399999999999999">
      <c r="A3283" s="11">
        <f t="shared" si="23"/>
        <v>3275</v>
      </c>
      <c r="B3283" s="10" t="s">
        <v>43950</v>
      </c>
      <c r="C3283" s="15" t="s">
        <v>43951</v>
      </c>
    </row>
    <row r="3284" spans="1:3" s="12" customFormat="1" ht="20.399999999999999">
      <c r="A3284" s="11">
        <f t="shared" si="23"/>
        <v>3276</v>
      </c>
      <c r="B3284" s="10" t="s">
        <v>43952</v>
      </c>
      <c r="C3284" s="15" t="s">
        <v>43953</v>
      </c>
    </row>
    <row r="3285" spans="1:3" s="12" customFormat="1" ht="20.399999999999999">
      <c r="A3285" s="11">
        <f t="shared" si="23"/>
        <v>3277</v>
      </c>
      <c r="B3285" s="10" t="s">
        <v>43954</v>
      </c>
      <c r="C3285" s="15" t="s">
        <v>43955</v>
      </c>
    </row>
    <row r="3286" spans="1:3" s="12" customFormat="1" ht="30.6">
      <c r="A3286" s="11">
        <f t="shared" si="23"/>
        <v>3278</v>
      </c>
      <c r="B3286" s="10" t="s">
        <v>43956</v>
      </c>
      <c r="C3286" s="15" t="s">
        <v>43957</v>
      </c>
    </row>
    <row r="3287" spans="1:3" s="12" customFormat="1" ht="30.6">
      <c r="A3287" s="11">
        <f t="shared" si="23"/>
        <v>3279</v>
      </c>
      <c r="B3287" s="10" t="s">
        <v>43958</v>
      </c>
      <c r="C3287" s="15" t="s">
        <v>43959</v>
      </c>
    </row>
    <row r="3288" spans="1:3" s="12" customFormat="1" ht="20.399999999999999">
      <c r="A3288" s="11">
        <f t="shared" si="23"/>
        <v>3280</v>
      </c>
      <c r="B3288" s="10" t="s">
        <v>43960</v>
      </c>
      <c r="C3288" s="15" t="s">
        <v>43961</v>
      </c>
    </row>
    <row r="3289" spans="1:3" s="12" customFormat="1">
      <c r="A3289" s="11">
        <f t="shared" si="23"/>
        <v>3281</v>
      </c>
      <c r="B3289" s="10" t="s">
        <v>43962</v>
      </c>
      <c r="C3289" s="15" t="s">
        <v>43963</v>
      </c>
    </row>
    <row r="3290" spans="1:3" s="12" customFormat="1" ht="20.399999999999999">
      <c r="A3290" s="11">
        <f t="shared" si="23"/>
        <v>3282</v>
      </c>
      <c r="B3290" s="10" t="s">
        <v>43964</v>
      </c>
      <c r="C3290" s="15" t="s">
        <v>43965</v>
      </c>
    </row>
    <row r="3291" spans="1:3" s="12" customFormat="1" ht="20.399999999999999">
      <c r="A3291" s="11">
        <f t="shared" si="23"/>
        <v>3283</v>
      </c>
      <c r="B3291" s="10" t="s">
        <v>43966</v>
      </c>
      <c r="C3291" s="15" t="s">
        <v>43967</v>
      </c>
    </row>
    <row r="3292" spans="1:3" s="12" customFormat="1" ht="30.6">
      <c r="A3292" s="11">
        <f t="shared" si="23"/>
        <v>3284</v>
      </c>
      <c r="B3292" s="10" t="s">
        <v>43968</v>
      </c>
      <c r="C3292" s="15" t="s">
        <v>43969</v>
      </c>
    </row>
    <row r="3293" spans="1:3" s="12" customFormat="1" ht="20.399999999999999">
      <c r="A3293" s="11">
        <f t="shared" si="23"/>
        <v>3285</v>
      </c>
      <c r="B3293" s="10" t="s">
        <v>43970</v>
      </c>
      <c r="C3293" s="15" t="s">
        <v>43971</v>
      </c>
    </row>
    <row r="3294" spans="1:3" s="12" customFormat="1">
      <c r="A3294" s="11">
        <f t="shared" si="23"/>
        <v>3286</v>
      </c>
      <c r="B3294" s="10" t="s">
        <v>43972</v>
      </c>
      <c r="C3294" s="15" t="s">
        <v>43973</v>
      </c>
    </row>
    <row r="3295" spans="1:3" s="12" customFormat="1">
      <c r="A3295" s="11">
        <f t="shared" si="23"/>
        <v>3287</v>
      </c>
      <c r="B3295" s="10" t="s">
        <v>43974</v>
      </c>
      <c r="C3295" s="15" t="s">
        <v>43975</v>
      </c>
    </row>
    <row r="3296" spans="1:3" s="12" customFormat="1" ht="20.399999999999999">
      <c r="A3296" s="11">
        <f t="shared" si="23"/>
        <v>3288</v>
      </c>
      <c r="B3296" s="10" t="s">
        <v>43976</v>
      </c>
      <c r="C3296" s="15" t="s">
        <v>43977</v>
      </c>
    </row>
    <row r="3297" spans="1:3" s="12" customFormat="1" ht="40.799999999999997">
      <c r="A3297" s="11">
        <f t="shared" si="23"/>
        <v>3289</v>
      </c>
      <c r="B3297" s="10" t="s">
        <v>43978</v>
      </c>
      <c r="C3297" s="15" t="s">
        <v>43979</v>
      </c>
    </row>
    <row r="3298" spans="1:3" s="12" customFormat="1" ht="20.399999999999999">
      <c r="A3298" s="11">
        <f t="shared" si="23"/>
        <v>3290</v>
      </c>
      <c r="B3298" s="10" t="s">
        <v>43980</v>
      </c>
      <c r="C3298" s="15" t="s">
        <v>43981</v>
      </c>
    </row>
    <row r="3299" spans="1:3" s="12" customFormat="1" ht="40.799999999999997">
      <c r="A3299" s="11">
        <f t="shared" si="23"/>
        <v>3291</v>
      </c>
      <c r="B3299" s="10" t="s">
        <v>43982</v>
      </c>
      <c r="C3299" s="15" t="s">
        <v>43983</v>
      </c>
    </row>
    <row r="3300" spans="1:3" s="12" customFormat="1" ht="40.799999999999997">
      <c r="A3300" s="11">
        <f t="shared" ref="A3300:A3363" si="24">A3299+1</f>
        <v>3292</v>
      </c>
      <c r="B3300" s="10" t="s">
        <v>43984</v>
      </c>
      <c r="C3300" s="15" t="s">
        <v>43985</v>
      </c>
    </row>
    <row r="3301" spans="1:3" s="12" customFormat="1" ht="20.399999999999999">
      <c r="A3301" s="11">
        <f t="shared" si="24"/>
        <v>3293</v>
      </c>
      <c r="B3301" s="10" t="s">
        <v>43986</v>
      </c>
      <c r="C3301" s="15" t="s">
        <v>43987</v>
      </c>
    </row>
    <row r="3302" spans="1:3" s="12" customFormat="1" ht="40.799999999999997">
      <c r="A3302" s="11">
        <f t="shared" si="24"/>
        <v>3294</v>
      </c>
      <c r="B3302" s="10" t="s">
        <v>43988</v>
      </c>
      <c r="C3302" s="15" t="s">
        <v>43989</v>
      </c>
    </row>
    <row r="3303" spans="1:3" s="12" customFormat="1">
      <c r="A3303" s="11">
        <f t="shared" si="24"/>
        <v>3295</v>
      </c>
      <c r="B3303" s="10" t="s">
        <v>43990</v>
      </c>
      <c r="C3303" s="15" t="s">
        <v>43991</v>
      </c>
    </row>
    <row r="3304" spans="1:3" s="12" customFormat="1" ht="20.399999999999999">
      <c r="A3304" s="11">
        <f t="shared" si="24"/>
        <v>3296</v>
      </c>
      <c r="B3304" s="10" t="s">
        <v>43992</v>
      </c>
      <c r="C3304" s="15" t="s">
        <v>43993</v>
      </c>
    </row>
    <row r="3305" spans="1:3" s="12" customFormat="1" ht="20.399999999999999">
      <c r="A3305" s="11">
        <f t="shared" si="24"/>
        <v>3297</v>
      </c>
      <c r="B3305" s="10" t="s">
        <v>43994</v>
      </c>
      <c r="C3305" s="15" t="s">
        <v>43995</v>
      </c>
    </row>
    <row r="3306" spans="1:3" s="12" customFormat="1">
      <c r="A3306" s="11">
        <f t="shared" si="24"/>
        <v>3298</v>
      </c>
      <c r="B3306" s="10" t="s">
        <v>43996</v>
      </c>
      <c r="C3306" s="15" t="s">
        <v>43997</v>
      </c>
    </row>
    <row r="3307" spans="1:3" s="12" customFormat="1" ht="40.799999999999997">
      <c r="A3307" s="11">
        <f t="shared" si="24"/>
        <v>3299</v>
      </c>
      <c r="B3307" s="10" t="s">
        <v>43998</v>
      </c>
      <c r="C3307" s="15" t="s">
        <v>43999</v>
      </c>
    </row>
    <row r="3308" spans="1:3" s="12" customFormat="1" ht="20.399999999999999">
      <c r="A3308" s="11">
        <f t="shared" si="24"/>
        <v>3300</v>
      </c>
      <c r="B3308" s="10" t="s">
        <v>44000</v>
      </c>
      <c r="C3308" s="15" t="s">
        <v>44001</v>
      </c>
    </row>
    <row r="3309" spans="1:3" s="12" customFormat="1" ht="20.399999999999999">
      <c r="A3309" s="11">
        <f t="shared" si="24"/>
        <v>3301</v>
      </c>
      <c r="B3309" s="10" t="s">
        <v>44002</v>
      </c>
      <c r="C3309" s="15" t="s">
        <v>44003</v>
      </c>
    </row>
    <row r="3310" spans="1:3" s="12" customFormat="1">
      <c r="A3310" s="11">
        <f t="shared" si="24"/>
        <v>3302</v>
      </c>
      <c r="B3310" s="10" t="s">
        <v>44004</v>
      </c>
      <c r="C3310" s="15" t="s">
        <v>44005</v>
      </c>
    </row>
    <row r="3311" spans="1:3" s="12" customFormat="1" ht="30.6">
      <c r="A3311" s="11">
        <f t="shared" si="24"/>
        <v>3303</v>
      </c>
      <c r="B3311" s="10" t="s">
        <v>44006</v>
      </c>
      <c r="C3311" s="15" t="s">
        <v>44007</v>
      </c>
    </row>
    <row r="3312" spans="1:3" s="12" customFormat="1" ht="40.799999999999997">
      <c r="A3312" s="11">
        <f t="shared" si="24"/>
        <v>3304</v>
      </c>
      <c r="B3312" s="10" t="s">
        <v>44008</v>
      </c>
      <c r="C3312" s="15" t="s">
        <v>44009</v>
      </c>
    </row>
    <row r="3313" spans="1:3" s="12" customFormat="1">
      <c r="A3313" s="11">
        <f t="shared" si="24"/>
        <v>3305</v>
      </c>
      <c r="B3313" s="10" t="s">
        <v>44010</v>
      </c>
      <c r="C3313" s="15" t="s">
        <v>44011</v>
      </c>
    </row>
    <row r="3314" spans="1:3" s="12" customFormat="1">
      <c r="A3314" s="11">
        <f t="shared" si="24"/>
        <v>3306</v>
      </c>
      <c r="B3314" s="10" t="s">
        <v>44012</v>
      </c>
      <c r="C3314" s="15" t="s">
        <v>44013</v>
      </c>
    </row>
    <row r="3315" spans="1:3" s="12" customFormat="1">
      <c r="A3315" s="11">
        <f t="shared" si="24"/>
        <v>3307</v>
      </c>
      <c r="B3315" s="10" t="s">
        <v>44014</v>
      </c>
      <c r="C3315" s="15" t="s">
        <v>44015</v>
      </c>
    </row>
    <row r="3316" spans="1:3" s="12" customFormat="1" ht="20.399999999999999">
      <c r="A3316" s="11">
        <f t="shared" si="24"/>
        <v>3308</v>
      </c>
      <c r="B3316" s="10" t="s">
        <v>44016</v>
      </c>
      <c r="C3316" s="15" t="s">
        <v>44017</v>
      </c>
    </row>
    <row r="3317" spans="1:3" s="12" customFormat="1">
      <c r="A3317" s="11">
        <f t="shared" si="24"/>
        <v>3309</v>
      </c>
      <c r="B3317" s="10" t="s">
        <v>44018</v>
      </c>
      <c r="C3317" s="15" t="s">
        <v>44019</v>
      </c>
    </row>
    <row r="3318" spans="1:3" s="12" customFormat="1" ht="20.399999999999999">
      <c r="A3318" s="11">
        <f t="shared" si="24"/>
        <v>3310</v>
      </c>
      <c r="B3318" s="10" t="s">
        <v>44020</v>
      </c>
      <c r="C3318" s="15" t="s">
        <v>44021</v>
      </c>
    </row>
    <row r="3319" spans="1:3" s="12" customFormat="1" ht="20.399999999999999">
      <c r="A3319" s="11">
        <f t="shared" si="24"/>
        <v>3311</v>
      </c>
      <c r="B3319" s="10" t="s">
        <v>44022</v>
      </c>
      <c r="C3319" s="15" t="s">
        <v>44023</v>
      </c>
    </row>
    <row r="3320" spans="1:3" s="12" customFormat="1" ht="40.799999999999997">
      <c r="A3320" s="11">
        <f t="shared" si="24"/>
        <v>3312</v>
      </c>
      <c r="B3320" s="10" t="s">
        <v>44024</v>
      </c>
      <c r="C3320" s="15" t="s">
        <v>44025</v>
      </c>
    </row>
    <row r="3321" spans="1:3" s="12" customFormat="1" ht="30.6">
      <c r="A3321" s="11">
        <f t="shared" si="24"/>
        <v>3313</v>
      </c>
      <c r="B3321" s="10" t="s">
        <v>44026</v>
      </c>
      <c r="C3321" s="15" t="s">
        <v>44027</v>
      </c>
    </row>
    <row r="3322" spans="1:3" s="12" customFormat="1" ht="40.799999999999997">
      <c r="A3322" s="11">
        <f t="shared" si="24"/>
        <v>3314</v>
      </c>
      <c r="B3322" s="10" t="s">
        <v>44028</v>
      </c>
      <c r="C3322" s="15" t="s">
        <v>44029</v>
      </c>
    </row>
    <row r="3323" spans="1:3" s="12" customFormat="1" ht="40.799999999999997">
      <c r="A3323" s="11">
        <f t="shared" si="24"/>
        <v>3315</v>
      </c>
      <c r="B3323" s="10" t="s">
        <v>44030</v>
      </c>
      <c r="C3323" s="15" t="s">
        <v>44031</v>
      </c>
    </row>
    <row r="3324" spans="1:3" s="12" customFormat="1" ht="40.799999999999997">
      <c r="A3324" s="11">
        <f t="shared" si="24"/>
        <v>3316</v>
      </c>
      <c r="B3324" s="10" t="s">
        <v>44032</v>
      </c>
      <c r="C3324" s="15" t="s">
        <v>44033</v>
      </c>
    </row>
    <row r="3325" spans="1:3" s="12" customFormat="1" ht="20.399999999999999">
      <c r="A3325" s="11">
        <f t="shared" si="24"/>
        <v>3317</v>
      </c>
      <c r="B3325" s="10" t="s">
        <v>44034</v>
      </c>
      <c r="C3325" s="15" t="s">
        <v>44035</v>
      </c>
    </row>
    <row r="3326" spans="1:3" s="12" customFormat="1">
      <c r="A3326" s="11">
        <f t="shared" si="24"/>
        <v>3318</v>
      </c>
      <c r="B3326" s="10" t="s">
        <v>44036</v>
      </c>
      <c r="C3326" s="15" t="s">
        <v>44037</v>
      </c>
    </row>
    <row r="3327" spans="1:3" s="12" customFormat="1" ht="40.799999999999997">
      <c r="A3327" s="11">
        <f t="shared" si="24"/>
        <v>3319</v>
      </c>
      <c r="B3327" s="10" t="s">
        <v>44038</v>
      </c>
      <c r="C3327" s="15" t="s">
        <v>44039</v>
      </c>
    </row>
    <row r="3328" spans="1:3" s="12" customFormat="1" ht="20.399999999999999">
      <c r="A3328" s="11">
        <f t="shared" si="24"/>
        <v>3320</v>
      </c>
      <c r="B3328" s="10" t="s">
        <v>44040</v>
      </c>
      <c r="C3328" s="15" t="s">
        <v>44041</v>
      </c>
    </row>
    <row r="3329" spans="1:3" s="12" customFormat="1" ht="30.6">
      <c r="A3329" s="11">
        <f t="shared" si="24"/>
        <v>3321</v>
      </c>
      <c r="B3329" s="10" t="s">
        <v>44042</v>
      </c>
      <c r="C3329" s="15" t="s">
        <v>44043</v>
      </c>
    </row>
    <row r="3330" spans="1:3" s="12" customFormat="1">
      <c r="A3330" s="11">
        <f t="shared" si="24"/>
        <v>3322</v>
      </c>
      <c r="B3330" s="10" t="s">
        <v>44044</v>
      </c>
      <c r="C3330" s="15" t="s">
        <v>44045</v>
      </c>
    </row>
    <row r="3331" spans="1:3" s="12" customFormat="1">
      <c r="A3331" s="11">
        <f t="shared" si="24"/>
        <v>3323</v>
      </c>
      <c r="B3331" s="10" t="s">
        <v>44046</v>
      </c>
      <c r="C3331" s="15" t="s">
        <v>44047</v>
      </c>
    </row>
    <row r="3332" spans="1:3" s="12" customFormat="1" ht="40.799999999999997">
      <c r="A3332" s="11">
        <f t="shared" si="24"/>
        <v>3324</v>
      </c>
      <c r="B3332" s="10" t="s">
        <v>44048</v>
      </c>
      <c r="C3332" s="15" t="s">
        <v>44049</v>
      </c>
    </row>
    <row r="3333" spans="1:3" s="12" customFormat="1">
      <c r="A3333" s="11">
        <f t="shared" si="24"/>
        <v>3325</v>
      </c>
      <c r="B3333" s="10" t="s">
        <v>44050</v>
      </c>
      <c r="C3333" s="15" t="s">
        <v>44051</v>
      </c>
    </row>
    <row r="3334" spans="1:3" s="12" customFormat="1">
      <c r="A3334" s="11">
        <f t="shared" si="24"/>
        <v>3326</v>
      </c>
      <c r="B3334" s="10" t="s">
        <v>44052</v>
      </c>
      <c r="C3334" s="15" t="s">
        <v>44053</v>
      </c>
    </row>
    <row r="3335" spans="1:3" s="12" customFormat="1" ht="20.399999999999999">
      <c r="A3335" s="11">
        <f t="shared" si="24"/>
        <v>3327</v>
      </c>
      <c r="B3335" s="10" t="s">
        <v>44054</v>
      </c>
      <c r="C3335" s="15" t="s">
        <v>44055</v>
      </c>
    </row>
    <row r="3336" spans="1:3" s="12" customFormat="1">
      <c r="A3336" s="11">
        <f t="shared" si="24"/>
        <v>3328</v>
      </c>
      <c r="B3336" s="10" t="s">
        <v>44056</v>
      </c>
      <c r="C3336" s="15" t="s">
        <v>44057</v>
      </c>
    </row>
    <row r="3337" spans="1:3" s="12" customFormat="1">
      <c r="A3337" s="11">
        <f t="shared" si="24"/>
        <v>3329</v>
      </c>
      <c r="B3337" s="10" t="s">
        <v>44058</v>
      </c>
      <c r="C3337" s="15" t="s">
        <v>44059</v>
      </c>
    </row>
    <row r="3338" spans="1:3" s="12" customFormat="1">
      <c r="A3338" s="11">
        <f t="shared" si="24"/>
        <v>3330</v>
      </c>
      <c r="B3338" s="10" t="s">
        <v>44060</v>
      </c>
      <c r="C3338" s="15" t="s">
        <v>44061</v>
      </c>
    </row>
    <row r="3339" spans="1:3" s="12" customFormat="1" ht="40.799999999999997">
      <c r="A3339" s="11">
        <f t="shared" si="24"/>
        <v>3331</v>
      </c>
      <c r="B3339" s="10" t="s">
        <v>44062</v>
      </c>
      <c r="C3339" s="15" t="s">
        <v>44063</v>
      </c>
    </row>
    <row r="3340" spans="1:3" s="12" customFormat="1" ht="40.799999999999997">
      <c r="A3340" s="11">
        <f t="shared" si="24"/>
        <v>3332</v>
      </c>
      <c r="B3340" s="10" t="s">
        <v>44064</v>
      </c>
      <c r="C3340" s="15" t="s">
        <v>44065</v>
      </c>
    </row>
    <row r="3341" spans="1:3" s="12" customFormat="1" ht="40.799999999999997">
      <c r="A3341" s="11">
        <f t="shared" si="24"/>
        <v>3333</v>
      </c>
      <c r="B3341" s="10" t="s">
        <v>44066</v>
      </c>
      <c r="C3341" s="15" t="s">
        <v>44067</v>
      </c>
    </row>
    <row r="3342" spans="1:3" s="12" customFormat="1" ht="20.399999999999999">
      <c r="A3342" s="11">
        <f t="shared" si="24"/>
        <v>3334</v>
      </c>
      <c r="B3342" s="10" t="s">
        <v>44068</v>
      </c>
      <c r="C3342" s="15" t="s">
        <v>44069</v>
      </c>
    </row>
    <row r="3343" spans="1:3" s="12" customFormat="1" ht="51">
      <c r="A3343" s="11">
        <f t="shared" si="24"/>
        <v>3335</v>
      </c>
      <c r="B3343" s="10" t="s">
        <v>44070</v>
      </c>
      <c r="C3343" s="15" t="s">
        <v>44071</v>
      </c>
    </row>
    <row r="3344" spans="1:3" s="12" customFormat="1" ht="40.799999999999997">
      <c r="A3344" s="11">
        <f t="shared" si="24"/>
        <v>3336</v>
      </c>
      <c r="B3344" s="10" t="s">
        <v>44072</v>
      </c>
      <c r="C3344" s="15" t="s">
        <v>44073</v>
      </c>
    </row>
    <row r="3345" spans="1:3" s="12" customFormat="1" ht="20.399999999999999">
      <c r="A3345" s="11">
        <f t="shared" si="24"/>
        <v>3337</v>
      </c>
      <c r="B3345" s="10" t="s">
        <v>44074</v>
      </c>
      <c r="C3345" s="15" t="s">
        <v>44075</v>
      </c>
    </row>
    <row r="3346" spans="1:3" s="12" customFormat="1">
      <c r="A3346" s="11">
        <f t="shared" si="24"/>
        <v>3338</v>
      </c>
      <c r="B3346" s="10" t="s">
        <v>44076</v>
      </c>
      <c r="C3346" s="15" t="s">
        <v>44077</v>
      </c>
    </row>
    <row r="3347" spans="1:3" s="12" customFormat="1">
      <c r="A3347" s="11">
        <f t="shared" si="24"/>
        <v>3339</v>
      </c>
      <c r="B3347" s="10" t="s">
        <v>44078</v>
      </c>
      <c r="C3347" s="15" t="s">
        <v>44079</v>
      </c>
    </row>
    <row r="3348" spans="1:3" s="12" customFormat="1" ht="20.399999999999999">
      <c r="A3348" s="11">
        <f t="shared" si="24"/>
        <v>3340</v>
      </c>
      <c r="B3348" s="10" t="s">
        <v>44080</v>
      </c>
      <c r="C3348" s="15" t="s">
        <v>44081</v>
      </c>
    </row>
    <row r="3349" spans="1:3" s="12" customFormat="1" ht="40.799999999999997">
      <c r="A3349" s="11">
        <f t="shared" si="24"/>
        <v>3341</v>
      </c>
      <c r="B3349" s="10" t="s">
        <v>44082</v>
      </c>
      <c r="C3349" s="15" t="s">
        <v>44083</v>
      </c>
    </row>
    <row r="3350" spans="1:3" s="12" customFormat="1" ht="20.399999999999999">
      <c r="A3350" s="11">
        <f t="shared" si="24"/>
        <v>3342</v>
      </c>
      <c r="B3350" s="10" t="s">
        <v>44084</v>
      </c>
      <c r="C3350" s="15" t="s">
        <v>44085</v>
      </c>
    </row>
    <row r="3351" spans="1:3" s="12" customFormat="1">
      <c r="A3351" s="11">
        <f t="shared" si="24"/>
        <v>3343</v>
      </c>
      <c r="B3351" s="10" t="s">
        <v>44086</v>
      </c>
      <c r="C3351" s="15" t="s">
        <v>44087</v>
      </c>
    </row>
    <row r="3352" spans="1:3" s="12" customFormat="1">
      <c r="A3352" s="11">
        <f t="shared" si="24"/>
        <v>3344</v>
      </c>
      <c r="B3352" s="10" t="s">
        <v>44088</v>
      </c>
      <c r="C3352" s="15" t="s">
        <v>44089</v>
      </c>
    </row>
    <row r="3353" spans="1:3" s="12" customFormat="1" ht="20.399999999999999">
      <c r="A3353" s="11">
        <f t="shared" si="24"/>
        <v>3345</v>
      </c>
      <c r="B3353" s="10" t="s">
        <v>44090</v>
      </c>
      <c r="C3353" s="15" t="s">
        <v>44091</v>
      </c>
    </row>
    <row r="3354" spans="1:3" s="12" customFormat="1">
      <c r="A3354" s="11">
        <f t="shared" si="24"/>
        <v>3346</v>
      </c>
      <c r="B3354" s="10" t="s">
        <v>44092</v>
      </c>
      <c r="C3354" s="15" t="s">
        <v>44093</v>
      </c>
    </row>
    <row r="3355" spans="1:3" s="12" customFormat="1" ht="20.399999999999999">
      <c r="A3355" s="11">
        <f t="shared" si="24"/>
        <v>3347</v>
      </c>
      <c r="B3355" s="10" t="s">
        <v>44094</v>
      </c>
      <c r="C3355" s="15" t="s">
        <v>44095</v>
      </c>
    </row>
    <row r="3356" spans="1:3" s="12" customFormat="1">
      <c r="A3356" s="11">
        <f t="shared" si="24"/>
        <v>3348</v>
      </c>
      <c r="B3356" s="10" t="s">
        <v>44096</v>
      </c>
      <c r="C3356" s="15" t="s">
        <v>44097</v>
      </c>
    </row>
    <row r="3357" spans="1:3" s="12" customFormat="1">
      <c r="A3357" s="11">
        <f t="shared" si="24"/>
        <v>3349</v>
      </c>
      <c r="B3357" s="10" t="s">
        <v>44098</v>
      </c>
      <c r="C3357" s="15" t="s">
        <v>44099</v>
      </c>
    </row>
    <row r="3358" spans="1:3" s="12" customFormat="1" ht="40.799999999999997">
      <c r="A3358" s="11">
        <f t="shared" si="24"/>
        <v>3350</v>
      </c>
      <c r="B3358" s="10" t="s">
        <v>44100</v>
      </c>
      <c r="C3358" s="15" t="s">
        <v>44101</v>
      </c>
    </row>
    <row r="3359" spans="1:3" s="12" customFormat="1" ht="20.399999999999999">
      <c r="A3359" s="11">
        <f t="shared" si="24"/>
        <v>3351</v>
      </c>
      <c r="B3359" s="10" t="s">
        <v>44102</v>
      </c>
      <c r="C3359" s="15" t="s">
        <v>44103</v>
      </c>
    </row>
    <row r="3360" spans="1:3" s="12" customFormat="1" ht="40.799999999999997">
      <c r="A3360" s="11">
        <f t="shared" si="24"/>
        <v>3352</v>
      </c>
      <c r="B3360" s="10" t="s">
        <v>44104</v>
      </c>
      <c r="C3360" s="15" t="s">
        <v>44105</v>
      </c>
    </row>
    <row r="3361" spans="1:3" s="12" customFormat="1" ht="20.399999999999999">
      <c r="A3361" s="11">
        <f t="shared" si="24"/>
        <v>3353</v>
      </c>
      <c r="B3361" s="10" t="s">
        <v>44106</v>
      </c>
      <c r="C3361" s="15" t="s">
        <v>44107</v>
      </c>
    </row>
    <row r="3362" spans="1:3" s="12" customFormat="1" ht="20.399999999999999">
      <c r="A3362" s="11">
        <f t="shared" si="24"/>
        <v>3354</v>
      </c>
      <c r="B3362" s="10" t="s">
        <v>44108</v>
      </c>
      <c r="C3362" s="15" t="s">
        <v>44109</v>
      </c>
    </row>
    <row r="3363" spans="1:3" s="12" customFormat="1" ht="20.399999999999999">
      <c r="A3363" s="11">
        <f t="shared" si="24"/>
        <v>3355</v>
      </c>
      <c r="B3363" s="10" t="s">
        <v>44110</v>
      </c>
      <c r="C3363" s="15" t="s">
        <v>44111</v>
      </c>
    </row>
    <row r="3364" spans="1:3" s="12" customFormat="1">
      <c r="A3364" s="11">
        <f t="shared" ref="A3364:A3427" si="25">A3363+1</f>
        <v>3356</v>
      </c>
      <c r="B3364" s="10" t="s">
        <v>44112</v>
      </c>
      <c r="C3364" s="15" t="s">
        <v>44113</v>
      </c>
    </row>
    <row r="3365" spans="1:3" s="12" customFormat="1" ht="30.6">
      <c r="A3365" s="11">
        <f t="shared" si="25"/>
        <v>3357</v>
      </c>
      <c r="B3365" s="10" t="s">
        <v>44114</v>
      </c>
      <c r="C3365" s="15" t="s">
        <v>44115</v>
      </c>
    </row>
    <row r="3366" spans="1:3" s="12" customFormat="1" ht="20.399999999999999">
      <c r="A3366" s="11">
        <f t="shared" si="25"/>
        <v>3358</v>
      </c>
      <c r="B3366" s="10" t="s">
        <v>44116</v>
      </c>
      <c r="C3366" s="15" t="s">
        <v>44117</v>
      </c>
    </row>
    <row r="3367" spans="1:3" s="12" customFormat="1" ht="30.6">
      <c r="A3367" s="11">
        <f t="shared" si="25"/>
        <v>3359</v>
      </c>
      <c r="B3367" s="10" t="s">
        <v>44118</v>
      </c>
      <c r="C3367" s="15" t="s">
        <v>44119</v>
      </c>
    </row>
    <row r="3368" spans="1:3" s="12" customFormat="1" ht="51">
      <c r="A3368" s="11">
        <f t="shared" si="25"/>
        <v>3360</v>
      </c>
      <c r="B3368" s="10" t="s">
        <v>44120</v>
      </c>
      <c r="C3368" s="15" t="s">
        <v>44121</v>
      </c>
    </row>
    <row r="3369" spans="1:3" s="12" customFormat="1" ht="40.799999999999997">
      <c r="A3369" s="11">
        <f t="shared" si="25"/>
        <v>3361</v>
      </c>
      <c r="B3369" s="10" t="s">
        <v>44122</v>
      </c>
      <c r="C3369" s="15" t="s">
        <v>44123</v>
      </c>
    </row>
    <row r="3370" spans="1:3" s="12" customFormat="1" ht="20.399999999999999">
      <c r="A3370" s="11">
        <f t="shared" si="25"/>
        <v>3362</v>
      </c>
      <c r="B3370" s="10" t="s">
        <v>44124</v>
      </c>
      <c r="C3370" s="15" t="s">
        <v>44125</v>
      </c>
    </row>
    <row r="3371" spans="1:3" s="12" customFormat="1">
      <c r="A3371" s="11">
        <f t="shared" si="25"/>
        <v>3363</v>
      </c>
      <c r="B3371" s="10" t="s">
        <v>44126</v>
      </c>
      <c r="C3371" s="15" t="s">
        <v>44127</v>
      </c>
    </row>
    <row r="3372" spans="1:3" s="12" customFormat="1" ht="20.399999999999999">
      <c r="A3372" s="11">
        <f t="shared" si="25"/>
        <v>3364</v>
      </c>
      <c r="B3372" s="10" t="s">
        <v>44128</v>
      </c>
      <c r="C3372" s="15" t="s">
        <v>44129</v>
      </c>
    </row>
    <row r="3373" spans="1:3" s="12" customFormat="1" ht="20.399999999999999">
      <c r="A3373" s="11">
        <f t="shared" si="25"/>
        <v>3365</v>
      </c>
      <c r="B3373" s="10" t="s">
        <v>44130</v>
      </c>
      <c r="C3373" s="15" t="s">
        <v>44131</v>
      </c>
    </row>
    <row r="3374" spans="1:3" s="12" customFormat="1" ht="20.399999999999999">
      <c r="A3374" s="11">
        <f t="shared" si="25"/>
        <v>3366</v>
      </c>
      <c r="B3374" s="10" t="s">
        <v>44132</v>
      </c>
      <c r="C3374" s="15" t="s">
        <v>44133</v>
      </c>
    </row>
    <row r="3375" spans="1:3" s="12" customFormat="1">
      <c r="A3375" s="11">
        <f t="shared" si="25"/>
        <v>3367</v>
      </c>
      <c r="B3375" s="10" t="s">
        <v>44134</v>
      </c>
      <c r="C3375" s="15" t="s">
        <v>44135</v>
      </c>
    </row>
    <row r="3376" spans="1:3" s="12" customFormat="1" ht="30.6">
      <c r="A3376" s="11">
        <f t="shared" si="25"/>
        <v>3368</v>
      </c>
      <c r="B3376" s="10" t="s">
        <v>44136</v>
      </c>
      <c r="C3376" s="15" t="s">
        <v>44137</v>
      </c>
    </row>
    <row r="3377" spans="1:3" s="12" customFormat="1" ht="20.399999999999999">
      <c r="A3377" s="11">
        <f t="shared" si="25"/>
        <v>3369</v>
      </c>
      <c r="B3377" s="10" t="s">
        <v>44138</v>
      </c>
      <c r="C3377" s="15" t="s">
        <v>44139</v>
      </c>
    </row>
    <row r="3378" spans="1:3" s="12" customFormat="1" ht="30.6">
      <c r="A3378" s="11">
        <f t="shared" si="25"/>
        <v>3370</v>
      </c>
      <c r="B3378" s="10" t="s">
        <v>44140</v>
      </c>
      <c r="C3378" s="15" t="s">
        <v>44141</v>
      </c>
    </row>
    <row r="3379" spans="1:3" s="12" customFormat="1" ht="20.399999999999999">
      <c r="A3379" s="11">
        <f t="shared" si="25"/>
        <v>3371</v>
      </c>
      <c r="B3379" s="10" t="s">
        <v>44142</v>
      </c>
      <c r="C3379" s="15" t="s">
        <v>44143</v>
      </c>
    </row>
    <row r="3380" spans="1:3" s="12" customFormat="1" ht="30.6">
      <c r="A3380" s="11">
        <f t="shared" si="25"/>
        <v>3372</v>
      </c>
      <c r="B3380" s="10" t="s">
        <v>44144</v>
      </c>
      <c r="C3380" s="15" t="s">
        <v>44145</v>
      </c>
    </row>
    <row r="3381" spans="1:3" s="12" customFormat="1" ht="30.6">
      <c r="A3381" s="11">
        <f t="shared" si="25"/>
        <v>3373</v>
      </c>
      <c r="B3381" s="10" t="s">
        <v>44146</v>
      </c>
      <c r="C3381" s="15" t="s">
        <v>44147</v>
      </c>
    </row>
    <row r="3382" spans="1:3" s="12" customFormat="1" ht="20.399999999999999">
      <c r="A3382" s="11">
        <f t="shared" si="25"/>
        <v>3374</v>
      </c>
      <c r="B3382" s="10" t="s">
        <v>44148</v>
      </c>
      <c r="C3382" s="15" t="s">
        <v>44149</v>
      </c>
    </row>
    <row r="3383" spans="1:3" s="12" customFormat="1" ht="20.399999999999999">
      <c r="A3383" s="11">
        <f t="shared" si="25"/>
        <v>3375</v>
      </c>
      <c r="B3383" s="10" t="s">
        <v>44150</v>
      </c>
      <c r="C3383" s="15" t="s">
        <v>44151</v>
      </c>
    </row>
    <row r="3384" spans="1:3" s="12" customFormat="1" ht="30.6">
      <c r="A3384" s="11">
        <f t="shared" si="25"/>
        <v>3376</v>
      </c>
      <c r="B3384" s="10" t="s">
        <v>44152</v>
      </c>
      <c r="C3384" s="15" t="s">
        <v>44153</v>
      </c>
    </row>
    <row r="3385" spans="1:3" s="12" customFormat="1" ht="20.399999999999999">
      <c r="A3385" s="11">
        <f t="shared" si="25"/>
        <v>3377</v>
      </c>
      <c r="B3385" s="10" t="s">
        <v>44154</v>
      </c>
      <c r="C3385" s="15" t="s">
        <v>44155</v>
      </c>
    </row>
    <row r="3386" spans="1:3" s="12" customFormat="1" ht="20.399999999999999">
      <c r="A3386" s="11">
        <f t="shared" si="25"/>
        <v>3378</v>
      </c>
      <c r="B3386" s="10" t="s">
        <v>44156</v>
      </c>
      <c r="C3386" s="15" t="s">
        <v>44157</v>
      </c>
    </row>
    <row r="3387" spans="1:3" s="12" customFormat="1" ht="20.399999999999999">
      <c r="A3387" s="11">
        <f t="shared" si="25"/>
        <v>3379</v>
      </c>
      <c r="B3387" s="10" t="s">
        <v>44158</v>
      </c>
      <c r="C3387" s="15" t="s">
        <v>44159</v>
      </c>
    </row>
    <row r="3388" spans="1:3" s="12" customFormat="1">
      <c r="A3388" s="11">
        <f t="shared" si="25"/>
        <v>3380</v>
      </c>
      <c r="B3388" s="10" t="s">
        <v>44160</v>
      </c>
      <c r="C3388" s="15" t="s">
        <v>44161</v>
      </c>
    </row>
    <row r="3389" spans="1:3" s="12" customFormat="1">
      <c r="A3389" s="11">
        <f t="shared" si="25"/>
        <v>3381</v>
      </c>
      <c r="B3389" s="10" t="s">
        <v>44162</v>
      </c>
      <c r="C3389" s="15" t="s">
        <v>44163</v>
      </c>
    </row>
    <row r="3390" spans="1:3" s="12" customFormat="1" ht="40.799999999999997">
      <c r="A3390" s="11">
        <f t="shared" si="25"/>
        <v>3382</v>
      </c>
      <c r="B3390" s="10" t="s">
        <v>44164</v>
      </c>
      <c r="C3390" s="15" t="s">
        <v>44165</v>
      </c>
    </row>
    <row r="3391" spans="1:3" s="12" customFormat="1" ht="20.399999999999999">
      <c r="A3391" s="11">
        <f t="shared" si="25"/>
        <v>3383</v>
      </c>
      <c r="B3391" s="10" t="s">
        <v>44166</v>
      </c>
      <c r="C3391" s="15" t="s">
        <v>44167</v>
      </c>
    </row>
    <row r="3392" spans="1:3" s="12" customFormat="1" ht="20.399999999999999">
      <c r="A3392" s="11">
        <f t="shared" si="25"/>
        <v>3384</v>
      </c>
      <c r="B3392" s="10" t="s">
        <v>44168</v>
      </c>
      <c r="C3392" s="15" t="s">
        <v>44169</v>
      </c>
    </row>
    <row r="3393" spans="1:3" s="12" customFormat="1" ht="20.399999999999999">
      <c r="A3393" s="11">
        <f t="shared" si="25"/>
        <v>3385</v>
      </c>
      <c r="B3393" s="10" t="s">
        <v>44170</v>
      </c>
      <c r="C3393" s="15" t="s">
        <v>44171</v>
      </c>
    </row>
    <row r="3394" spans="1:3" s="12" customFormat="1" ht="20.399999999999999">
      <c r="A3394" s="11">
        <f t="shared" si="25"/>
        <v>3386</v>
      </c>
      <c r="B3394" s="10" t="s">
        <v>44172</v>
      </c>
      <c r="C3394" s="15" t="s">
        <v>44173</v>
      </c>
    </row>
    <row r="3395" spans="1:3" s="12" customFormat="1" ht="20.399999999999999">
      <c r="A3395" s="11">
        <f t="shared" si="25"/>
        <v>3387</v>
      </c>
      <c r="B3395" s="10" t="s">
        <v>44174</v>
      </c>
      <c r="C3395" s="15" t="s">
        <v>44175</v>
      </c>
    </row>
    <row r="3396" spans="1:3" s="12" customFormat="1" ht="20.399999999999999">
      <c r="A3396" s="11">
        <f t="shared" si="25"/>
        <v>3388</v>
      </c>
      <c r="B3396" s="10" t="s">
        <v>44176</v>
      </c>
      <c r="C3396" s="15" t="s">
        <v>44177</v>
      </c>
    </row>
    <row r="3397" spans="1:3" s="12" customFormat="1" ht="20.399999999999999">
      <c r="A3397" s="11">
        <f t="shared" si="25"/>
        <v>3389</v>
      </c>
      <c r="B3397" s="10" t="s">
        <v>44178</v>
      </c>
      <c r="C3397" s="15" t="s">
        <v>44179</v>
      </c>
    </row>
    <row r="3398" spans="1:3" s="12" customFormat="1" ht="20.399999999999999">
      <c r="A3398" s="11">
        <f t="shared" si="25"/>
        <v>3390</v>
      </c>
      <c r="B3398" s="10" t="s">
        <v>44180</v>
      </c>
      <c r="C3398" s="15" t="s">
        <v>44181</v>
      </c>
    </row>
    <row r="3399" spans="1:3" s="12" customFormat="1" ht="20.399999999999999">
      <c r="A3399" s="11">
        <f t="shared" si="25"/>
        <v>3391</v>
      </c>
      <c r="B3399" s="10" t="s">
        <v>44182</v>
      </c>
      <c r="C3399" s="15" t="s">
        <v>44183</v>
      </c>
    </row>
    <row r="3400" spans="1:3" s="12" customFormat="1" ht="20.399999999999999">
      <c r="A3400" s="11">
        <f t="shared" si="25"/>
        <v>3392</v>
      </c>
      <c r="B3400" s="10" t="s">
        <v>44184</v>
      </c>
      <c r="C3400" s="15" t="s">
        <v>44185</v>
      </c>
    </row>
    <row r="3401" spans="1:3" s="12" customFormat="1" ht="20.399999999999999">
      <c r="A3401" s="11">
        <f t="shared" si="25"/>
        <v>3393</v>
      </c>
      <c r="B3401" s="10" t="s">
        <v>44186</v>
      </c>
      <c r="C3401" s="15" t="s">
        <v>44187</v>
      </c>
    </row>
    <row r="3402" spans="1:3" s="12" customFormat="1">
      <c r="A3402" s="11">
        <f t="shared" si="25"/>
        <v>3394</v>
      </c>
      <c r="B3402" s="10" t="s">
        <v>44188</v>
      </c>
      <c r="C3402" s="15" t="s">
        <v>44189</v>
      </c>
    </row>
    <row r="3403" spans="1:3" s="12" customFormat="1">
      <c r="A3403" s="11">
        <f t="shared" si="25"/>
        <v>3395</v>
      </c>
      <c r="B3403" s="10" t="s">
        <v>44190</v>
      </c>
      <c r="C3403" s="15" t="s">
        <v>44191</v>
      </c>
    </row>
    <row r="3404" spans="1:3" s="12" customFormat="1">
      <c r="A3404" s="11">
        <f t="shared" si="25"/>
        <v>3396</v>
      </c>
      <c r="B3404" s="10" t="s">
        <v>44192</v>
      </c>
      <c r="C3404" s="15" t="s">
        <v>44193</v>
      </c>
    </row>
    <row r="3405" spans="1:3" s="12" customFormat="1" ht="40.799999999999997">
      <c r="A3405" s="11">
        <f t="shared" si="25"/>
        <v>3397</v>
      </c>
      <c r="B3405" s="10" t="s">
        <v>44194</v>
      </c>
      <c r="C3405" s="15" t="s">
        <v>44195</v>
      </c>
    </row>
    <row r="3406" spans="1:3" s="12" customFormat="1" ht="30.6">
      <c r="A3406" s="11">
        <f t="shared" si="25"/>
        <v>3398</v>
      </c>
      <c r="B3406" s="10" t="s">
        <v>44196</v>
      </c>
      <c r="C3406" s="15" t="s">
        <v>44197</v>
      </c>
    </row>
    <row r="3407" spans="1:3" s="12" customFormat="1" ht="20.399999999999999">
      <c r="A3407" s="11">
        <f t="shared" si="25"/>
        <v>3399</v>
      </c>
      <c r="B3407" s="10" t="s">
        <v>44198</v>
      </c>
      <c r="C3407" s="15" t="s">
        <v>44199</v>
      </c>
    </row>
    <row r="3408" spans="1:3" s="12" customFormat="1" ht="20.399999999999999">
      <c r="A3408" s="11">
        <f t="shared" si="25"/>
        <v>3400</v>
      </c>
      <c r="B3408" s="10" t="s">
        <v>44200</v>
      </c>
      <c r="C3408" s="15" t="s">
        <v>44201</v>
      </c>
    </row>
    <row r="3409" spans="1:3" s="12" customFormat="1">
      <c r="A3409" s="11">
        <f t="shared" si="25"/>
        <v>3401</v>
      </c>
      <c r="B3409" s="10" t="s">
        <v>44202</v>
      </c>
      <c r="C3409" s="15" t="s">
        <v>44203</v>
      </c>
    </row>
    <row r="3410" spans="1:3" s="12" customFormat="1">
      <c r="A3410" s="11">
        <f t="shared" si="25"/>
        <v>3402</v>
      </c>
      <c r="B3410" s="10" t="s">
        <v>44204</v>
      </c>
      <c r="C3410" s="15" t="s">
        <v>44205</v>
      </c>
    </row>
    <row r="3411" spans="1:3" s="12" customFormat="1">
      <c r="A3411" s="11">
        <f t="shared" si="25"/>
        <v>3403</v>
      </c>
      <c r="B3411" s="10" t="s">
        <v>44206</v>
      </c>
      <c r="C3411" s="15" t="s">
        <v>44207</v>
      </c>
    </row>
    <row r="3412" spans="1:3" s="12" customFormat="1" ht="40.799999999999997">
      <c r="A3412" s="11">
        <f t="shared" si="25"/>
        <v>3404</v>
      </c>
      <c r="B3412" s="10" t="s">
        <v>44208</v>
      </c>
      <c r="C3412" s="15" t="s">
        <v>44209</v>
      </c>
    </row>
    <row r="3413" spans="1:3" s="12" customFormat="1">
      <c r="A3413" s="11">
        <f t="shared" si="25"/>
        <v>3405</v>
      </c>
      <c r="B3413" s="10" t="s">
        <v>44210</v>
      </c>
      <c r="C3413" s="15" t="s">
        <v>44211</v>
      </c>
    </row>
    <row r="3414" spans="1:3" s="12" customFormat="1" ht="20.399999999999999">
      <c r="A3414" s="11">
        <f t="shared" si="25"/>
        <v>3406</v>
      </c>
      <c r="B3414" s="10" t="s">
        <v>44212</v>
      </c>
      <c r="C3414" s="15" t="s">
        <v>44213</v>
      </c>
    </row>
    <row r="3415" spans="1:3" s="12" customFormat="1" ht="20.399999999999999">
      <c r="A3415" s="11">
        <f t="shared" si="25"/>
        <v>3407</v>
      </c>
      <c r="B3415" s="10" t="s">
        <v>44214</v>
      </c>
      <c r="C3415" s="15" t="s">
        <v>44215</v>
      </c>
    </row>
    <row r="3416" spans="1:3" s="12" customFormat="1" ht="40.799999999999997">
      <c r="A3416" s="11">
        <f t="shared" si="25"/>
        <v>3408</v>
      </c>
      <c r="B3416" s="10" t="s">
        <v>44216</v>
      </c>
      <c r="C3416" s="15" t="s">
        <v>44217</v>
      </c>
    </row>
    <row r="3417" spans="1:3" s="12" customFormat="1" ht="20.399999999999999">
      <c r="A3417" s="11">
        <f t="shared" si="25"/>
        <v>3409</v>
      </c>
      <c r="B3417" s="10" t="s">
        <v>44218</v>
      </c>
      <c r="C3417" s="15" t="s">
        <v>44219</v>
      </c>
    </row>
    <row r="3418" spans="1:3" s="12" customFormat="1" ht="20.399999999999999">
      <c r="A3418" s="11">
        <f t="shared" si="25"/>
        <v>3410</v>
      </c>
      <c r="B3418" s="10" t="s">
        <v>44220</v>
      </c>
      <c r="C3418" s="15" t="s">
        <v>44221</v>
      </c>
    </row>
    <row r="3419" spans="1:3" s="12" customFormat="1">
      <c r="A3419" s="11">
        <f t="shared" si="25"/>
        <v>3411</v>
      </c>
      <c r="B3419" s="10" t="s">
        <v>44222</v>
      </c>
      <c r="C3419" s="15" t="s">
        <v>44223</v>
      </c>
    </row>
    <row r="3420" spans="1:3" s="12" customFormat="1">
      <c r="A3420" s="11">
        <f t="shared" si="25"/>
        <v>3412</v>
      </c>
      <c r="B3420" s="10" t="s">
        <v>44224</v>
      </c>
      <c r="C3420" s="15" t="s">
        <v>44225</v>
      </c>
    </row>
    <row r="3421" spans="1:3" s="12" customFormat="1" ht="20.399999999999999">
      <c r="A3421" s="11">
        <f t="shared" si="25"/>
        <v>3413</v>
      </c>
      <c r="B3421" s="10" t="s">
        <v>44226</v>
      </c>
      <c r="C3421" s="15" t="s">
        <v>44227</v>
      </c>
    </row>
    <row r="3422" spans="1:3" s="12" customFormat="1" ht="20.399999999999999">
      <c r="A3422" s="11">
        <f t="shared" si="25"/>
        <v>3414</v>
      </c>
      <c r="B3422" s="10" t="s">
        <v>44228</v>
      </c>
      <c r="C3422" s="15" t="s">
        <v>44229</v>
      </c>
    </row>
    <row r="3423" spans="1:3" s="12" customFormat="1">
      <c r="A3423" s="11">
        <f t="shared" si="25"/>
        <v>3415</v>
      </c>
      <c r="B3423" s="10" t="s">
        <v>44230</v>
      </c>
      <c r="C3423" s="15" t="s">
        <v>44231</v>
      </c>
    </row>
    <row r="3424" spans="1:3" s="12" customFormat="1" ht="20.399999999999999">
      <c r="A3424" s="11">
        <f t="shared" si="25"/>
        <v>3416</v>
      </c>
      <c r="B3424" s="10" t="s">
        <v>44232</v>
      </c>
      <c r="C3424" s="15" t="s">
        <v>44233</v>
      </c>
    </row>
    <row r="3425" spans="1:3" s="12" customFormat="1" ht="30.6">
      <c r="A3425" s="11">
        <f t="shared" si="25"/>
        <v>3417</v>
      </c>
      <c r="B3425" s="10" t="s">
        <v>44234</v>
      </c>
      <c r="C3425" s="15" t="s">
        <v>44235</v>
      </c>
    </row>
    <row r="3426" spans="1:3" s="12" customFormat="1" ht="30.6">
      <c r="A3426" s="11">
        <f t="shared" si="25"/>
        <v>3418</v>
      </c>
      <c r="B3426" s="10" t="s">
        <v>44236</v>
      </c>
      <c r="C3426" s="15" t="s">
        <v>44237</v>
      </c>
    </row>
    <row r="3427" spans="1:3" s="12" customFormat="1" ht="51">
      <c r="A3427" s="11">
        <f t="shared" si="25"/>
        <v>3419</v>
      </c>
      <c r="B3427" s="10" t="s">
        <v>44238</v>
      </c>
      <c r="C3427" s="15" t="s">
        <v>44239</v>
      </c>
    </row>
    <row r="3428" spans="1:3" s="12" customFormat="1" ht="30.6">
      <c r="A3428" s="11">
        <f t="shared" ref="A3428:A3491" si="26">A3427+1</f>
        <v>3420</v>
      </c>
      <c r="B3428" s="10" t="s">
        <v>44240</v>
      </c>
      <c r="C3428" s="15" t="s">
        <v>44241</v>
      </c>
    </row>
    <row r="3429" spans="1:3" s="12" customFormat="1">
      <c r="A3429" s="11">
        <f t="shared" si="26"/>
        <v>3421</v>
      </c>
      <c r="B3429" s="10" t="s">
        <v>44242</v>
      </c>
      <c r="C3429" s="15" t="s">
        <v>44243</v>
      </c>
    </row>
    <row r="3430" spans="1:3" s="12" customFormat="1" ht="20.399999999999999">
      <c r="A3430" s="11">
        <f t="shared" si="26"/>
        <v>3422</v>
      </c>
      <c r="B3430" s="10" t="s">
        <v>44244</v>
      </c>
      <c r="C3430" s="15" t="s">
        <v>44245</v>
      </c>
    </row>
    <row r="3431" spans="1:3" s="12" customFormat="1" ht="20.399999999999999">
      <c r="A3431" s="11">
        <f t="shared" si="26"/>
        <v>3423</v>
      </c>
      <c r="B3431" s="10" t="s">
        <v>44246</v>
      </c>
      <c r="C3431" s="15" t="s">
        <v>44247</v>
      </c>
    </row>
    <row r="3432" spans="1:3" s="12" customFormat="1" ht="20.399999999999999">
      <c r="A3432" s="11">
        <f t="shared" si="26"/>
        <v>3424</v>
      </c>
      <c r="B3432" s="10" t="s">
        <v>44248</v>
      </c>
      <c r="C3432" s="15" t="s">
        <v>44249</v>
      </c>
    </row>
    <row r="3433" spans="1:3" s="12" customFormat="1">
      <c r="A3433" s="11">
        <f t="shared" si="26"/>
        <v>3425</v>
      </c>
      <c r="B3433" s="10" t="s">
        <v>44250</v>
      </c>
      <c r="C3433" s="15" t="s">
        <v>44251</v>
      </c>
    </row>
    <row r="3434" spans="1:3" s="12" customFormat="1">
      <c r="A3434" s="11">
        <f t="shared" si="26"/>
        <v>3426</v>
      </c>
      <c r="B3434" s="10" t="s">
        <v>44252</v>
      </c>
      <c r="C3434" s="15" t="s">
        <v>44253</v>
      </c>
    </row>
    <row r="3435" spans="1:3" s="12" customFormat="1" ht="20.399999999999999">
      <c r="A3435" s="11">
        <f t="shared" si="26"/>
        <v>3427</v>
      </c>
      <c r="B3435" s="10" t="s">
        <v>44254</v>
      </c>
      <c r="C3435" s="15" t="s">
        <v>44255</v>
      </c>
    </row>
    <row r="3436" spans="1:3" s="12" customFormat="1">
      <c r="A3436" s="11">
        <f t="shared" si="26"/>
        <v>3428</v>
      </c>
      <c r="B3436" s="10" t="s">
        <v>44256</v>
      </c>
      <c r="C3436" s="15" t="s">
        <v>44257</v>
      </c>
    </row>
    <row r="3437" spans="1:3" s="12" customFormat="1" ht="40.799999999999997">
      <c r="A3437" s="11">
        <f t="shared" si="26"/>
        <v>3429</v>
      </c>
      <c r="B3437" s="10" t="s">
        <v>44258</v>
      </c>
      <c r="C3437" s="15" t="s">
        <v>44259</v>
      </c>
    </row>
    <row r="3438" spans="1:3" s="12" customFormat="1" ht="20.399999999999999">
      <c r="A3438" s="11">
        <f t="shared" si="26"/>
        <v>3430</v>
      </c>
      <c r="B3438" s="10" t="s">
        <v>44260</v>
      </c>
      <c r="C3438" s="15" t="s">
        <v>44261</v>
      </c>
    </row>
    <row r="3439" spans="1:3" s="12" customFormat="1" ht="20.399999999999999">
      <c r="A3439" s="11">
        <f t="shared" si="26"/>
        <v>3431</v>
      </c>
      <c r="B3439" s="10" t="s">
        <v>44262</v>
      </c>
      <c r="C3439" s="15" t="s">
        <v>44263</v>
      </c>
    </row>
    <row r="3440" spans="1:3" s="12" customFormat="1" ht="40.799999999999997">
      <c r="A3440" s="11">
        <f t="shared" si="26"/>
        <v>3432</v>
      </c>
      <c r="B3440" s="10" t="s">
        <v>44264</v>
      </c>
      <c r="C3440" s="15" t="s">
        <v>44265</v>
      </c>
    </row>
    <row r="3441" spans="1:3" s="12" customFormat="1" ht="40.799999999999997">
      <c r="A3441" s="11">
        <f t="shared" si="26"/>
        <v>3433</v>
      </c>
      <c r="B3441" s="10" t="s">
        <v>44266</v>
      </c>
      <c r="C3441" s="15" t="s">
        <v>44267</v>
      </c>
    </row>
    <row r="3442" spans="1:3" s="12" customFormat="1" ht="20.399999999999999">
      <c r="A3442" s="11">
        <f t="shared" si="26"/>
        <v>3434</v>
      </c>
      <c r="B3442" s="10" t="s">
        <v>44268</v>
      </c>
      <c r="C3442" s="15" t="s">
        <v>44269</v>
      </c>
    </row>
    <row r="3443" spans="1:3" s="12" customFormat="1" ht="20.399999999999999">
      <c r="A3443" s="11">
        <f t="shared" si="26"/>
        <v>3435</v>
      </c>
      <c r="B3443" s="10" t="s">
        <v>44270</v>
      </c>
      <c r="C3443" s="15" t="s">
        <v>44271</v>
      </c>
    </row>
    <row r="3444" spans="1:3" s="12" customFormat="1" ht="51">
      <c r="A3444" s="11">
        <f t="shared" si="26"/>
        <v>3436</v>
      </c>
      <c r="B3444" s="10" t="s">
        <v>44272</v>
      </c>
      <c r="C3444" s="15" t="s">
        <v>44273</v>
      </c>
    </row>
    <row r="3445" spans="1:3" s="12" customFormat="1" ht="20.399999999999999">
      <c r="A3445" s="11">
        <f t="shared" si="26"/>
        <v>3437</v>
      </c>
      <c r="B3445" s="10" t="s">
        <v>44274</v>
      </c>
      <c r="C3445" s="15" t="s">
        <v>44275</v>
      </c>
    </row>
    <row r="3446" spans="1:3" s="12" customFormat="1">
      <c r="A3446" s="11">
        <f t="shared" si="26"/>
        <v>3438</v>
      </c>
      <c r="B3446" s="10" t="s">
        <v>44276</v>
      </c>
      <c r="C3446" s="15" t="s">
        <v>44277</v>
      </c>
    </row>
    <row r="3447" spans="1:3" s="12" customFormat="1">
      <c r="A3447" s="11">
        <f t="shared" si="26"/>
        <v>3439</v>
      </c>
      <c r="B3447" s="10" t="s">
        <v>44278</v>
      </c>
      <c r="C3447" s="15" t="s">
        <v>44279</v>
      </c>
    </row>
    <row r="3448" spans="1:3" s="12" customFormat="1" ht="40.799999999999997">
      <c r="A3448" s="11">
        <f t="shared" si="26"/>
        <v>3440</v>
      </c>
      <c r="B3448" s="10" t="s">
        <v>44280</v>
      </c>
      <c r="C3448" s="15" t="s">
        <v>44281</v>
      </c>
    </row>
    <row r="3449" spans="1:3" s="12" customFormat="1" ht="20.399999999999999">
      <c r="A3449" s="11">
        <f t="shared" si="26"/>
        <v>3441</v>
      </c>
      <c r="B3449" s="10" t="s">
        <v>44282</v>
      </c>
      <c r="C3449" s="15" t="s">
        <v>44283</v>
      </c>
    </row>
    <row r="3450" spans="1:3" s="12" customFormat="1" ht="20.399999999999999">
      <c r="A3450" s="11">
        <f t="shared" si="26"/>
        <v>3442</v>
      </c>
      <c r="B3450" s="10" t="s">
        <v>44284</v>
      </c>
      <c r="C3450" s="15" t="s">
        <v>44285</v>
      </c>
    </row>
    <row r="3451" spans="1:3" s="12" customFormat="1" ht="30.6">
      <c r="A3451" s="11">
        <f t="shared" si="26"/>
        <v>3443</v>
      </c>
      <c r="B3451" s="10" t="s">
        <v>44286</v>
      </c>
      <c r="C3451" s="15" t="s">
        <v>44287</v>
      </c>
    </row>
    <row r="3452" spans="1:3" s="12" customFormat="1" ht="20.399999999999999">
      <c r="A3452" s="11">
        <f t="shared" si="26"/>
        <v>3444</v>
      </c>
      <c r="B3452" s="10" t="s">
        <v>44288</v>
      </c>
      <c r="C3452" s="15" t="s">
        <v>44289</v>
      </c>
    </row>
    <row r="3453" spans="1:3" s="12" customFormat="1" ht="40.799999999999997">
      <c r="A3453" s="11">
        <f t="shared" si="26"/>
        <v>3445</v>
      </c>
      <c r="B3453" s="10" t="s">
        <v>44290</v>
      </c>
      <c r="C3453" s="15" t="s">
        <v>44291</v>
      </c>
    </row>
    <row r="3454" spans="1:3" s="12" customFormat="1" ht="40.799999999999997">
      <c r="A3454" s="11">
        <f t="shared" si="26"/>
        <v>3446</v>
      </c>
      <c r="B3454" s="10" t="s">
        <v>44292</v>
      </c>
      <c r="C3454" s="15" t="s">
        <v>44293</v>
      </c>
    </row>
    <row r="3455" spans="1:3" s="12" customFormat="1" ht="20.399999999999999">
      <c r="A3455" s="11">
        <f t="shared" si="26"/>
        <v>3447</v>
      </c>
      <c r="B3455" s="10" t="s">
        <v>44294</v>
      </c>
      <c r="C3455" s="15" t="s">
        <v>44295</v>
      </c>
    </row>
    <row r="3456" spans="1:3" s="12" customFormat="1">
      <c r="A3456" s="11">
        <f t="shared" si="26"/>
        <v>3448</v>
      </c>
      <c r="B3456" s="10" t="s">
        <v>44296</v>
      </c>
      <c r="C3456" s="15" t="s">
        <v>44297</v>
      </c>
    </row>
    <row r="3457" spans="1:3" s="12" customFormat="1">
      <c r="A3457" s="11">
        <f t="shared" si="26"/>
        <v>3449</v>
      </c>
      <c r="B3457" s="10" t="s">
        <v>44298</v>
      </c>
      <c r="C3457" s="15" t="s">
        <v>44299</v>
      </c>
    </row>
    <row r="3458" spans="1:3" s="12" customFormat="1">
      <c r="A3458" s="11">
        <f t="shared" si="26"/>
        <v>3450</v>
      </c>
      <c r="B3458" s="10" t="s">
        <v>44300</v>
      </c>
      <c r="C3458" s="15" t="s">
        <v>44301</v>
      </c>
    </row>
    <row r="3459" spans="1:3" s="12" customFormat="1">
      <c r="A3459" s="11">
        <f t="shared" si="26"/>
        <v>3451</v>
      </c>
      <c r="B3459" s="10" t="s">
        <v>44302</v>
      </c>
      <c r="C3459" s="15" t="s">
        <v>44303</v>
      </c>
    </row>
    <row r="3460" spans="1:3" s="12" customFormat="1">
      <c r="A3460" s="11">
        <f t="shared" si="26"/>
        <v>3452</v>
      </c>
      <c r="B3460" s="10" t="s">
        <v>44304</v>
      </c>
      <c r="C3460" s="15" t="s">
        <v>44305</v>
      </c>
    </row>
    <row r="3461" spans="1:3" s="12" customFormat="1" ht="40.799999999999997">
      <c r="A3461" s="11">
        <f t="shared" si="26"/>
        <v>3453</v>
      </c>
      <c r="B3461" s="10" t="s">
        <v>44306</v>
      </c>
      <c r="C3461" s="15" t="s">
        <v>44307</v>
      </c>
    </row>
    <row r="3462" spans="1:3" s="12" customFormat="1" ht="40.799999999999997">
      <c r="A3462" s="11">
        <f t="shared" si="26"/>
        <v>3454</v>
      </c>
      <c r="B3462" s="10" t="s">
        <v>44308</v>
      </c>
      <c r="C3462" s="15" t="s">
        <v>44309</v>
      </c>
    </row>
    <row r="3463" spans="1:3" s="12" customFormat="1" ht="40.799999999999997">
      <c r="A3463" s="11">
        <f t="shared" si="26"/>
        <v>3455</v>
      </c>
      <c r="B3463" s="10" t="s">
        <v>44310</v>
      </c>
      <c r="C3463" s="15" t="s">
        <v>44311</v>
      </c>
    </row>
    <row r="3464" spans="1:3" s="12" customFormat="1" ht="51">
      <c r="A3464" s="11">
        <f t="shared" si="26"/>
        <v>3456</v>
      </c>
      <c r="B3464" s="10" t="s">
        <v>44312</v>
      </c>
      <c r="C3464" s="15" t="s">
        <v>44313</v>
      </c>
    </row>
    <row r="3465" spans="1:3" s="12" customFormat="1" ht="20.399999999999999">
      <c r="A3465" s="11">
        <f t="shared" si="26"/>
        <v>3457</v>
      </c>
      <c r="B3465" s="10" t="s">
        <v>44314</v>
      </c>
      <c r="C3465" s="15" t="s">
        <v>44315</v>
      </c>
    </row>
    <row r="3466" spans="1:3" s="12" customFormat="1" ht="40.799999999999997">
      <c r="A3466" s="11">
        <f t="shared" si="26"/>
        <v>3458</v>
      </c>
      <c r="B3466" s="10" t="s">
        <v>44316</v>
      </c>
      <c r="C3466" s="15" t="s">
        <v>44317</v>
      </c>
    </row>
    <row r="3467" spans="1:3" s="12" customFormat="1" ht="30.6">
      <c r="A3467" s="11">
        <f t="shared" si="26"/>
        <v>3459</v>
      </c>
      <c r="B3467" s="10" t="s">
        <v>44318</v>
      </c>
      <c r="C3467" s="15" t="s">
        <v>44319</v>
      </c>
    </row>
    <row r="3468" spans="1:3" s="12" customFormat="1" ht="40.799999999999997">
      <c r="A3468" s="11">
        <f t="shared" si="26"/>
        <v>3460</v>
      </c>
      <c r="B3468" s="10" t="s">
        <v>44320</v>
      </c>
      <c r="C3468" s="15" t="s">
        <v>44321</v>
      </c>
    </row>
    <row r="3469" spans="1:3" s="12" customFormat="1">
      <c r="A3469" s="11">
        <f t="shared" si="26"/>
        <v>3461</v>
      </c>
      <c r="B3469" s="10" t="s">
        <v>44322</v>
      </c>
      <c r="C3469" s="15" t="s">
        <v>44323</v>
      </c>
    </row>
    <row r="3470" spans="1:3" s="12" customFormat="1">
      <c r="A3470" s="11">
        <f t="shared" si="26"/>
        <v>3462</v>
      </c>
      <c r="B3470" s="10" t="s">
        <v>44324</v>
      </c>
      <c r="C3470" s="15" t="s">
        <v>44325</v>
      </c>
    </row>
    <row r="3471" spans="1:3" s="12" customFormat="1" ht="30.6">
      <c r="A3471" s="11">
        <f t="shared" si="26"/>
        <v>3463</v>
      </c>
      <c r="B3471" s="10" t="s">
        <v>44326</v>
      </c>
      <c r="C3471" s="15" t="s">
        <v>44327</v>
      </c>
    </row>
    <row r="3472" spans="1:3" s="12" customFormat="1" ht="40.799999999999997">
      <c r="A3472" s="11">
        <f t="shared" si="26"/>
        <v>3464</v>
      </c>
      <c r="B3472" s="10" t="s">
        <v>44328</v>
      </c>
      <c r="C3472" s="15" t="s">
        <v>44329</v>
      </c>
    </row>
    <row r="3473" spans="1:3" s="12" customFormat="1" ht="30.6">
      <c r="A3473" s="11">
        <f t="shared" si="26"/>
        <v>3465</v>
      </c>
      <c r="B3473" s="10" t="s">
        <v>44330</v>
      </c>
      <c r="C3473" s="15" t="s">
        <v>44331</v>
      </c>
    </row>
    <row r="3474" spans="1:3" s="12" customFormat="1" ht="30.6">
      <c r="A3474" s="11">
        <f t="shared" si="26"/>
        <v>3466</v>
      </c>
      <c r="B3474" s="10" t="s">
        <v>44332</v>
      </c>
      <c r="C3474" s="15" t="s">
        <v>44333</v>
      </c>
    </row>
    <row r="3475" spans="1:3" s="12" customFormat="1">
      <c r="A3475" s="11">
        <f t="shared" si="26"/>
        <v>3467</v>
      </c>
      <c r="B3475" s="10" t="s">
        <v>44334</v>
      </c>
      <c r="C3475" s="15" t="s">
        <v>44335</v>
      </c>
    </row>
    <row r="3476" spans="1:3" s="12" customFormat="1" ht="51">
      <c r="A3476" s="11">
        <f t="shared" si="26"/>
        <v>3468</v>
      </c>
      <c r="B3476" s="10" t="s">
        <v>44336</v>
      </c>
      <c r="C3476" s="15" t="s">
        <v>44337</v>
      </c>
    </row>
    <row r="3477" spans="1:3" s="12" customFormat="1">
      <c r="A3477" s="11">
        <f t="shared" si="26"/>
        <v>3469</v>
      </c>
      <c r="B3477" s="10" t="s">
        <v>44338</v>
      </c>
      <c r="C3477" s="15" t="s">
        <v>44339</v>
      </c>
    </row>
    <row r="3478" spans="1:3" s="12" customFormat="1" ht="20.399999999999999">
      <c r="A3478" s="11">
        <f t="shared" si="26"/>
        <v>3470</v>
      </c>
      <c r="B3478" s="10" t="s">
        <v>44340</v>
      </c>
      <c r="C3478" s="15" t="s">
        <v>44341</v>
      </c>
    </row>
    <row r="3479" spans="1:3" s="12" customFormat="1" ht="20.399999999999999">
      <c r="A3479" s="11">
        <f t="shared" si="26"/>
        <v>3471</v>
      </c>
      <c r="B3479" s="10" t="s">
        <v>44342</v>
      </c>
      <c r="C3479" s="15" t="s">
        <v>44343</v>
      </c>
    </row>
    <row r="3480" spans="1:3" s="12" customFormat="1">
      <c r="A3480" s="11">
        <f t="shared" si="26"/>
        <v>3472</v>
      </c>
      <c r="B3480" s="10" t="s">
        <v>44344</v>
      </c>
      <c r="C3480" s="15" t="s">
        <v>44345</v>
      </c>
    </row>
    <row r="3481" spans="1:3" s="12" customFormat="1" ht="20.399999999999999">
      <c r="A3481" s="11">
        <f t="shared" si="26"/>
        <v>3473</v>
      </c>
      <c r="B3481" s="10" t="s">
        <v>44346</v>
      </c>
      <c r="C3481" s="15" t="s">
        <v>44347</v>
      </c>
    </row>
    <row r="3482" spans="1:3" s="12" customFormat="1" ht="51">
      <c r="A3482" s="11">
        <f t="shared" si="26"/>
        <v>3474</v>
      </c>
      <c r="B3482" s="10" t="s">
        <v>44348</v>
      </c>
      <c r="C3482" s="15" t="s">
        <v>44349</v>
      </c>
    </row>
    <row r="3483" spans="1:3" s="12" customFormat="1">
      <c r="A3483" s="11">
        <f t="shared" si="26"/>
        <v>3475</v>
      </c>
      <c r="B3483" s="10" t="s">
        <v>44350</v>
      </c>
      <c r="C3483" s="15" t="s">
        <v>44351</v>
      </c>
    </row>
    <row r="3484" spans="1:3" s="12" customFormat="1" ht="20.399999999999999">
      <c r="A3484" s="11">
        <f t="shared" si="26"/>
        <v>3476</v>
      </c>
      <c r="B3484" s="10" t="s">
        <v>44352</v>
      </c>
      <c r="C3484" s="15" t="s">
        <v>44353</v>
      </c>
    </row>
    <row r="3485" spans="1:3" s="12" customFormat="1" ht="51">
      <c r="A3485" s="11">
        <f t="shared" si="26"/>
        <v>3477</v>
      </c>
      <c r="B3485" s="10" t="s">
        <v>44354</v>
      </c>
      <c r="C3485" s="15" t="s">
        <v>44355</v>
      </c>
    </row>
    <row r="3486" spans="1:3" s="12" customFormat="1" ht="20.399999999999999">
      <c r="A3486" s="11">
        <f t="shared" si="26"/>
        <v>3478</v>
      </c>
      <c r="B3486" s="10" t="s">
        <v>44356</v>
      </c>
      <c r="C3486" s="15" t="s">
        <v>44357</v>
      </c>
    </row>
    <row r="3487" spans="1:3" s="12" customFormat="1">
      <c r="A3487" s="11">
        <f t="shared" si="26"/>
        <v>3479</v>
      </c>
      <c r="B3487" s="10" t="s">
        <v>44358</v>
      </c>
      <c r="C3487" s="15" t="s">
        <v>44359</v>
      </c>
    </row>
    <row r="3488" spans="1:3" s="12" customFormat="1" ht="30.6">
      <c r="A3488" s="11">
        <f t="shared" si="26"/>
        <v>3480</v>
      </c>
      <c r="B3488" s="10" t="s">
        <v>44360</v>
      </c>
      <c r="C3488" s="15" t="s">
        <v>44361</v>
      </c>
    </row>
    <row r="3489" spans="1:3" s="12" customFormat="1" ht="30.6">
      <c r="A3489" s="11">
        <f t="shared" si="26"/>
        <v>3481</v>
      </c>
      <c r="B3489" s="10" t="s">
        <v>44362</v>
      </c>
      <c r="C3489" s="15" t="s">
        <v>44363</v>
      </c>
    </row>
    <row r="3490" spans="1:3" s="12" customFormat="1" ht="51">
      <c r="A3490" s="11">
        <f t="shared" si="26"/>
        <v>3482</v>
      </c>
      <c r="B3490" s="10" t="s">
        <v>44364</v>
      </c>
      <c r="C3490" s="15" t="s">
        <v>44365</v>
      </c>
    </row>
    <row r="3491" spans="1:3" s="12" customFormat="1" ht="20.399999999999999">
      <c r="A3491" s="11">
        <f t="shared" si="26"/>
        <v>3483</v>
      </c>
      <c r="B3491" s="10" t="s">
        <v>44366</v>
      </c>
      <c r="C3491" s="15" t="s">
        <v>44367</v>
      </c>
    </row>
    <row r="3492" spans="1:3" s="12" customFormat="1" ht="20.399999999999999">
      <c r="A3492" s="11">
        <f t="shared" ref="A3492:A3555" si="27">A3491+1</f>
        <v>3484</v>
      </c>
      <c r="B3492" s="10" t="s">
        <v>44368</v>
      </c>
      <c r="C3492" s="15" t="s">
        <v>44369</v>
      </c>
    </row>
    <row r="3493" spans="1:3" s="12" customFormat="1" ht="20.399999999999999">
      <c r="A3493" s="11">
        <f t="shared" si="27"/>
        <v>3485</v>
      </c>
      <c r="B3493" s="10" t="s">
        <v>44370</v>
      </c>
      <c r="C3493" s="15" t="s">
        <v>44371</v>
      </c>
    </row>
    <row r="3494" spans="1:3" s="12" customFormat="1" ht="30.6">
      <c r="A3494" s="11">
        <f t="shared" si="27"/>
        <v>3486</v>
      </c>
      <c r="B3494" s="10" t="s">
        <v>44372</v>
      </c>
      <c r="C3494" s="15" t="s">
        <v>44373</v>
      </c>
    </row>
    <row r="3495" spans="1:3" s="12" customFormat="1">
      <c r="A3495" s="11">
        <f t="shared" si="27"/>
        <v>3487</v>
      </c>
      <c r="B3495" s="10" t="s">
        <v>44374</v>
      </c>
      <c r="C3495" s="15" t="s">
        <v>44375</v>
      </c>
    </row>
    <row r="3496" spans="1:3" s="12" customFormat="1" ht="40.799999999999997">
      <c r="A3496" s="11">
        <f t="shared" si="27"/>
        <v>3488</v>
      </c>
      <c r="B3496" s="10" t="s">
        <v>44376</v>
      </c>
      <c r="C3496" s="15" t="s">
        <v>44377</v>
      </c>
    </row>
    <row r="3497" spans="1:3" s="12" customFormat="1">
      <c r="A3497" s="11">
        <f t="shared" si="27"/>
        <v>3489</v>
      </c>
      <c r="B3497" s="10" t="s">
        <v>44378</v>
      </c>
      <c r="C3497" s="15" t="s">
        <v>44379</v>
      </c>
    </row>
    <row r="3498" spans="1:3" s="12" customFormat="1" ht="20.399999999999999">
      <c r="A3498" s="11">
        <f t="shared" si="27"/>
        <v>3490</v>
      </c>
      <c r="B3498" s="10" t="s">
        <v>44380</v>
      </c>
      <c r="C3498" s="15" t="s">
        <v>44381</v>
      </c>
    </row>
    <row r="3499" spans="1:3" s="12" customFormat="1">
      <c r="A3499" s="11">
        <f t="shared" si="27"/>
        <v>3491</v>
      </c>
      <c r="B3499" s="10" t="s">
        <v>44382</v>
      </c>
      <c r="C3499" s="15" t="s">
        <v>44383</v>
      </c>
    </row>
    <row r="3500" spans="1:3" s="12" customFormat="1" ht="30.6">
      <c r="A3500" s="11">
        <f t="shared" si="27"/>
        <v>3492</v>
      </c>
      <c r="B3500" s="10" t="s">
        <v>44384</v>
      </c>
      <c r="C3500" s="15" t="s">
        <v>44385</v>
      </c>
    </row>
    <row r="3501" spans="1:3" s="12" customFormat="1" ht="40.799999999999997">
      <c r="A3501" s="11">
        <f t="shared" si="27"/>
        <v>3493</v>
      </c>
      <c r="B3501" s="10" t="s">
        <v>44386</v>
      </c>
      <c r="C3501" s="15" t="s">
        <v>44387</v>
      </c>
    </row>
    <row r="3502" spans="1:3" s="12" customFormat="1" ht="20.399999999999999">
      <c r="A3502" s="11">
        <f t="shared" si="27"/>
        <v>3494</v>
      </c>
      <c r="B3502" s="10" t="s">
        <v>44388</v>
      </c>
      <c r="C3502" s="15" t="s">
        <v>44389</v>
      </c>
    </row>
    <row r="3503" spans="1:3" s="12" customFormat="1">
      <c r="A3503" s="11">
        <f t="shared" si="27"/>
        <v>3495</v>
      </c>
      <c r="B3503" s="10" t="s">
        <v>44390</v>
      </c>
      <c r="C3503" s="15" t="s">
        <v>44391</v>
      </c>
    </row>
    <row r="3504" spans="1:3" s="12" customFormat="1">
      <c r="A3504" s="11">
        <f t="shared" si="27"/>
        <v>3496</v>
      </c>
      <c r="B3504" s="10" t="s">
        <v>44392</v>
      </c>
      <c r="C3504" s="15" t="s">
        <v>44393</v>
      </c>
    </row>
    <row r="3505" spans="1:3" s="12" customFormat="1">
      <c r="A3505" s="11">
        <f t="shared" si="27"/>
        <v>3497</v>
      </c>
      <c r="B3505" s="10" t="s">
        <v>44394</v>
      </c>
      <c r="C3505" s="15" t="s">
        <v>44395</v>
      </c>
    </row>
    <row r="3506" spans="1:3" s="12" customFormat="1" ht="20.399999999999999">
      <c r="A3506" s="11">
        <f t="shared" si="27"/>
        <v>3498</v>
      </c>
      <c r="B3506" s="10" t="s">
        <v>44396</v>
      </c>
      <c r="C3506" s="15" t="s">
        <v>44397</v>
      </c>
    </row>
    <row r="3507" spans="1:3" s="12" customFormat="1" ht="20.399999999999999">
      <c r="A3507" s="11">
        <f t="shared" si="27"/>
        <v>3499</v>
      </c>
      <c r="B3507" s="10" t="s">
        <v>44398</v>
      </c>
      <c r="C3507" s="15" t="s">
        <v>44399</v>
      </c>
    </row>
    <row r="3508" spans="1:3" s="12" customFormat="1" ht="40.799999999999997">
      <c r="A3508" s="11">
        <f t="shared" si="27"/>
        <v>3500</v>
      </c>
      <c r="B3508" s="10" t="s">
        <v>44400</v>
      </c>
      <c r="C3508" s="15" t="s">
        <v>44401</v>
      </c>
    </row>
    <row r="3509" spans="1:3" s="12" customFormat="1" ht="20.399999999999999">
      <c r="A3509" s="11">
        <f t="shared" si="27"/>
        <v>3501</v>
      </c>
      <c r="B3509" s="10" t="s">
        <v>44402</v>
      </c>
      <c r="C3509" s="15" t="s">
        <v>44403</v>
      </c>
    </row>
    <row r="3510" spans="1:3" s="12" customFormat="1">
      <c r="A3510" s="11">
        <f t="shared" si="27"/>
        <v>3502</v>
      </c>
      <c r="B3510" s="10" t="s">
        <v>44404</v>
      </c>
      <c r="C3510" s="15" t="s">
        <v>44405</v>
      </c>
    </row>
    <row r="3511" spans="1:3" s="12" customFormat="1">
      <c r="A3511" s="11">
        <f t="shared" si="27"/>
        <v>3503</v>
      </c>
      <c r="B3511" s="10" t="s">
        <v>44406</v>
      </c>
      <c r="C3511" s="15" t="s">
        <v>44407</v>
      </c>
    </row>
    <row r="3512" spans="1:3" s="12" customFormat="1" ht="20.399999999999999">
      <c r="A3512" s="11">
        <f t="shared" si="27"/>
        <v>3504</v>
      </c>
      <c r="B3512" s="10" t="s">
        <v>44408</v>
      </c>
      <c r="C3512" s="15" t="s">
        <v>44409</v>
      </c>
    </row>
    <row r="3513" spans="1:3" s="12" customFormat="1" ht="20.399999999999999">
      <c r="A3513" s="11">
        <f t="shared" si="27"/>
        <v>3505</v>
      </c>
      <c r="B3513" s="10" t="s">
        <v>44410</v>
      </c>
      <c r="C3513" s="15" t="s">
        <v>44411</v>
      </c>
    </row>
    <row r="3514" spans="1:3" s="12" customFormat="1" ht="20.399999999999999">
      <c r="A3514" s="11">
        <f t="shared" si="27"/>
        <v>3506</v>
      </c>
      <c r="B3514" s="10" t="s">
        <v>44412</v>
      </c>
      <c r="C3514" s="15" t="s">
        <v>44413</v>
      </c>
    </row>
    <row r="3515" spans="1:3" s="12" customFormat="1">
      <c r="A3515" s="11">
        <f t="shared" si="27"/>
        <v>3507</v>
      </c>
      <c r="B3515" s="10" t="s">
        <v>44414</v>
      </c>
      <c r="C3515" s="15" t="s">
        <v>44415</v>
      </c>
    </row>
    <row r="3516" spans="1:3" s="12" customFormat="1" ht="20.399999999999999">
      <c r="A3516" s="11">
        <f t="shared" si="27"/>
        <v>3508</v>
      </c>
      <c r="B3516" s="10" t="s">
        <v>44416</v>
      </c>
      <c r="C3516" s="15" t="s">
        <v>44417</v>
      </c>
    </row>
    <row r="3517" spans="1:3" s="12" customFormat="1" ht="40.799999999999997">
      <c r="A3517" s="11">
        <f t="shared" si="27"/>
        <v>3509</v>
      </c>
      <c r="B3517" s="10" t="s">
        <v>44418</v>
      </c>
      <c r="C3517" s="15" t="s">
        <v>44419</v>
      </c>
    </row>
    <row r="3518" spans="1:3" s="12" customFormat="1" ht="30.6">
      <c r="A3518" s="11">
        <f t="shared" si="27"/>
        <v>3510</v>
      </c>
      <c r="B3518" s="10" t="s">
        <v>44420</v>
      </c>
      <c r="C3518" s="15" t="s">
        <v>44421</v>
      </c>
    </row>
    <row r="3519" spans="1:3" s="12" customFormat="1" ht="40.799999999999997">
      <c r="A3519" s="11">
        <f t="shared" si="27"/>
        <v>3511</v>
      </c>
      <c r="B3519" s="10" t="s">
        <v>44422</v>
      </c>
      <c r="C3519" s="15" t="s">
        <v>44423</v>
      </c>
    </row>
    <row r="3520" spans="1:3" s="12" customFormat="1" ht="20.399999999999999">
      <c r="A3520" s="11">
        <f t="shared" si="27"/>
        <v>3512</v>
      </c>
      <c r="B3520" s="10" t="s">
        <v>44424</v>
      </c>
      <c r="C3520" s="15" t="s">
        <v>44425</v>
      </c>
    </row>
    <row r="3521" spans="1:3" s="12" customFormat="1" ht="30.6">
      <c r="A3521" s="11">
        <f t="shared" si="27"/>
        <v>3513</v>
      </c>
      <c r="B3521" s="10" t="s">
        <v>44426</v>
      </c>
      <c r="C3521" s="15" t="s">
        <v>44427</v>
      </c>
    </row>
    <row r="3522" spans="1:3" s="12" customFormat="1" ht="30.6">
      <c r="A3522" s="11">
        <f t="shared" si="27"/>
        <v>3514</v>
      </c>
      <c r="B3522" s="10" t="s">
        <v>44428</v>
      </c>
      <c r="C3522" s="15" t="s">
        <v>44429</v>
      </c>
    </row>
    <row r="3523" spans="1:3" s="12" customFormat="1" ht="51">
      <c r="A3523" s="11">
        <f t="shared" si="27"/>
        <v>3515</v>
      </c>
      <c r="B3523" s="10" t="s">
        <v>44430</v>
      </c>
      <c r="C3523" s="15" t="s">
        <v>44431</v>
      </c>
    </row>
    <row r="3524" spans="1:3" s="12" customFormat="1" ht="30.6">
      <c r="A3524" s="11">
        <f t="shared" si="27"/>
        <v>3516</v>
      </c>
      <c r="B3524" s="10" t="s">
        <v>44432</v>
      </c>
      <c r="C3524" s="15" t="s">
        <v>44433</v>
      </c>
    </row>
    <row r="3525" spans="1:3" s="12" customFormat="1" ht="20.399999999999999">
      <c r="A3525" s="11">
        <f t="shared" si="27"/>
        <v>3517</v>
      </c>
      <c r="B3525" s="10" t="s">
        <v>44434</v>
      </c>
      <c r="C3525" s="15" t="s">
        <v>44435</v>
      </c>
    </row>
    <row r="3526" spans="1:3" s="12" customFormat="1" ht="20.399999999999999">
      <c r="A3526" s="11">
        <f t="shared" si="27"/>
        <v>3518</v>
      </c>
      <c r="B3526" s="10" t="s">
        <v>44436</v>
      </c>
      <c r="C3526" s="15" t="s">
        <v>44437</v>
      </c>
    </row>
    <row r="3527" spans="1:3" s="12" customFormat="1" ht="20.399999999999999">
      <c r="A3527" s="11">
        <f t="shared" si="27"/>
        <v>3519</v>
      </c>
      <c r="B3527" s="10" t="s">
        <v>44438</v>
      </c>
      <c r="C3527" s="15" t="s">
        <v>44439</v>
      </c>
    </row>
    <row r="3528" spans="1:3" s="12" customFormat="1" ht="30.6">
      <c r="A3528" s="11">
        <f t="shared" si="27"/>
        <v>3520</v>
      </c>
      <c r="B3528" s="10" t="s">
        <v>44440</v>
      </c>
      <c r="C3528" s="15" t="s">
        <v>44441</v>
      </c>
    </row>
    <row r="3529" spans="1:3" s="12" customFormat="1" ht="20.399999999999999">
      <c r="A3529" s="11">
        <f t="shared" si="27"/>
        <v>3521</v>
      </c>
      <c r="B3529" s="10" t="s">
        <v>44442</v>
      </c>
      <c r="C3529" s="15" t="s">
        <v>44443</v>
      </c>
    </row>
    <row r="3530" spans="1:3" s="12" customFormat="1" ht="40.799999999999997">
      <c r="A3530" s="11">
        <f t="shared" si="27"/>
        <v>3522</v>
      </c>
      <c r="B3530" s="10" t="s">
        <v>44444</v>
      </c>
      <c r="C3530" s="15" t="s">
        <v>44445</v>
      </c>
    </row>
    <row r="3531" spans="1:3" s="12" customFormat="1" ht="40.799999999999997">
      <c r="A3531" s="11">
        <f t="shared" si="27"/>
        <v>3523</v>
      </c>
      <c r="B3531" s="10" t="s">
        <v>44446</v>
      </c>
      <c r="C3531" s="15" t="s">
        <v>44447</v>
      </c>
    </row>
    <row r="3532" spans="1:3" s="12" customFormat="1" ht="40.799999999999997">
      <c r="A3532" s="11">
        <f t="shared" si="27"/>
        <v>3524</v>
      </c>
      <c r="B3532" s="10" t="s">
        <v>44448</v>
      </c>
      <c r="C3532" s="15" t="s">
        <v>44449</v>
      </c>
    </row>
    <row r="3533" spans="1:3" s="12" customFormat="1" ht="20.399999999999999">
      <c r="A3533" s="11">
        <f t="shared" si="27"/>
        <v>3525</v>
      </c>
      <c r="B3533" s="10" t="s">
        <v>44450</v>
      </c>
      <c r="C3533" s="15" t="s">
        <v>44451</v>
      </c>
    </row>
    <row r="3534" spans="1:3" s="12" customFormat="1" ht="61.2">
      <c r="A3534" s="11">
        <f t="shared" si="27"/>
        <v>3526</v>
      </c>
      <c r="B3534" s="10" t="s">
        <v>44452</v>
      </c>
      <c r="C3534" s="15" t="s">
        <v>44453</v>
      </c>
    </row>
    <row r="3535" spans="1:3" s="12" customFormat="1">
      <c r="A3535" s="11">
        <f t="shared" si="27"/>
        <v>3527</v>
      </c>
      <c r="B3535" s="10" t="s">
        <v>44454</v>
      </c>
      <c r="C3535" s="15" t="s">
        <v>44455</v>
      </c>
    </row>
    <row r="3536" spans="1:3" s="12" customFormat="1" ht="20.399999999999999">
      <c r="A3536" s="11">
        <f t="shared" si="27"/>
        <v>3528</v>
      </c>
      <c r="B3536" s="10" t="s">
        <v>44456</v>
      </c>
      <c r="C3536" s="15" t="s">
        <v>44457</v>
      </c>
    </row>
    <row r="3537" spans="1:3" s="12" customFormat="1" ht="20.399999999999999">
      <c r="A3537" s="11">
        <f t="shared" si="27"/>
        <v>3529</v>
      </c>
      <c r="B3537" s="10" t="s">
        <v>44458</v>
      </c>
      <c r="C3537" s="15" t="s">
        <v>44459</v>
      </c>
    </row>
    <row r="3538" spans="1:3" s="12" customFormat="1">
      <c r="A3538" s="11">
        <f t="shared" si="27"/>
        <v>3530</v>
      </c>
      <c r="B3538" s="10" t="s">
        <v>44460</v>
      </c>
      <c r="C3538" s="15" t="s">
        <v>44461</v>
      </c>
    </row>
    <row r="3539" spans="1:3" s="12" customFormat="1" ht="30.6">
      <c r="A3539" s="11">
        <f t="shared" si="27"/>
        <v>3531</v>
      </c>
      <c r="B3539" s="10" t="s">
        <v>44462</v>
      </c>
      <c r="C3539" s="15" t="s">
        <v>44463</v>
      </c>
    </row>
    <row r="3540" spans="1:3" s="12" customFormat="1" ht="40.799999999999997">
      <c r="A3540" s="11">
        <f t="shared" si="27"/>
        <v>3532</v>
      </c>
      <c r="B3540" s="10" t="s">
        <v>44464</v>
      </c>
      <c r="C3540" s="15" t="s">
        <v>44465</v>
      </c>
    </row>
    <row r="3541" spans="1:3" s="12" customFormat="1">
      <c r="A3541" s="11">
        <f t="shared" si="27"/>
        <v>3533</v>
      </c>
      <c r="B3541" s="10" t="s">
        <v>44466</v>
      </c>
      <c r="C3541" s="15" t="s">
        <v>44467</v>
      </c>
    </row>
    <row r="3542" spans="1:3" s="12" customFormat="1" ht="20.399999999999999">
      <c r="A3542" s="11">
        <f t="shared" si="27"/>
        <v>3534</v>
      </c>
      <c r="B3542" s="10" t="s">
        <v>44468</v>
      </c>
      <c r="C3542" s="15" t="s">
        <v>44469</v>
      </c>
    </row>
    <row r="3543" spans="1:3" s="12" customFormat="1" ht="40.799999999999997">
      <c r="A3543" s="11">
        <f t="shared" si="27"/>
        <v>3535</v>
      </c>
      <c r="B3543" s="10" t="s">
        <v>44470</v>
      </c>
      <c r="C3543" s="15" t="s">
        <v>44471</v>
      </c>
    </row>
    <row r="3544" spans="1:3" s="12" customFormat="1" ht="20.399999999999999">
      <c r="A3544" s="11">
        <f t="shared" si="27"/>
        <v>3536</v>
      </c>
      <c r="B3544" s="10" t="s">
        <v>44472</v>
      </c>
      <c r="C3544" s="15" t="s">
        <v>44473</v>
      </c>
    </row>
    <row r="3545" spans="1:3" s="12" customFormat="1" ht="30.6">
      <c r="A3545" s="11">
        <f t="shared" si="27"/>
        <v>3537</v>
      </c>
      <c r="B3545" s="10" t="s">
        <v>44474</v>
      </c>
      <c r="C3545" s="15" t="s">
        <v>44475</v>
      </c>
    </row>
    <row r="3546" spans="1:3" s="12" customFormat="1" ht="20.399999999999999">
      <c r="A3546" s="11">
        <f t="shared" si="27"/>
        <v>3538</v>
      </c>
      <c r="B3546" s="10" t="s">
        <v>44476</v>
      </c>
      <c r="C3546" s="15" t="s">
        <v>44477</v>
      </c>
    </row>
    <row r="3547" spans="1:3" s="12" customFormat="1" ht="40.799999999999997">
      <c r="A3547" s="11">
        <f t="shared" si="27"/>
        <v>3539</v>
      </c>
      <c r="B3547" s="10" t="s">
        <v>44478</v>
      </c>
      <c r="C3547" s="15" t="s">
        <v>44479</v>
      </c>
    </row>
    <row r="3548" spans="1:3" s="12" customFormat="1" ht="20.399999999999999">
      <c r="A3548" s="11">
        <f t="shared" si="27"/>
        <v>3540</v>
      </c>
      <c r="B3548" s="10" t="s">
        <v>44480</v>
      </c>
      <c r="C3548" s="15" t="s">
        <v>44481</v>
      </c>
    </row>
    <row r="3549" spans="1:3" s="12" customFormat="1" ht="30.6">
      <c r="A3549" s="11">
        <f t="shared" si="27"/>
        <v>3541</v>
      </c>
      <c r="B3549" s="10" t="s">
        <v>44482</v>
      </c>
      <c r="C3549" s="15" t="s">
        <v>44483</v>
      </c>
    </row>
    <row r="3550" spans="1:3" s="12" customFormat="1">
      <c r="A3550" s="11">
        <f t="shared" si="27"/>
        <v>3542</v>
      </c>
      <c r="B3550" s="10" t="s">
        <v>44484</v>
      </c>
      <c r="C3550" s="15" t="s">
        <v>44485</v>
      </c>
    </row>
    <row r="3551" spans="1:3" s="12" customFormat="1" ht="40.799999999999997">
      <c r="A3551" s="11">
        <f t="shared" si="27"/>
        <v>3543</v>
      </c>
      <c r="B3551" s="10" t="s">
        <v>44486</v>
      </c>
      <c r="C3551" s="15" t="s">
        <v>44487</v>
      </c>
    </row>
    <row r="3552" spans="1:3" s="12" customFormat="1">
      <c r="A3552" s="11">
        <f t="shared" si="27"/>
        <v>3544</v>
      </c>
      <c r="B3552" s="10" t="s">
        <v>44488</v>
      </c>
      <c r="C3552" s="15" t="s">
        <v>44489</v>
      </c>
    </row>
    <row r="3553" spans="1:3" s="12" customFormat="1">
      <c r="A3553" s="11">
        <f t="shared" si="27"/>
        <v>3545</v>
      </c>
      <c r="B3553" s="10" t="s">
        <v>44490</v>
      </c>
      <c r="C3553" s="15" t="s">
        <v>44491</v>
      </c>
    </row>
    <row r="3554" spans="1:3" s="12" customFormat="1" ht="40.799999999999997">
      <c r="A3554" s="11">
        <f t="shared" si="27"/>
        <v>3546</v>
      </c>
      <c r="B3554" s="10" t="s">
        <v>44492</v>
      </c>
      <c r="C3554" s="15" t="s">
        <v>44493</v>
      </c>
    </row>
    <row r="3555" spans="1:3" s="12" customFormat="1" ht="20.399999999999999">
      <c r="A3555" s="11">
        <f t="shared" si="27"/>
        <v>3547</v>
      </c>
      <c r="B3555" s="10" t="s">
        <v>44494</v>
      </c>
      <c r="C3555" s="15" t="s">
        <v>44495</v>
      </c>
    </row>
    <row r="3556" spans="1:3" s="12" customFormat="1" ht="30.6">
      <c r="A3556" s="11">
        <f t="shared" ref="A3556:A3619" si="28">A3555+1</f>
        <v>3548</v>
      </c>
      <c r="B3556" s="10" t="s">
        <v>44496</v>
      </c>
      <c r="C3556" s="15" t="s">
        <v>44497</v>
      </c>
    </row>
    <row r="3557" spans="1:3" s="12" customFormat="1" ht="40.799999999999997">
      <c r="A3557" s="11">
        <f t="shared" si="28"/>
        <v>3549</v>
      </c>
      <c r="B3557" s="10" t="s">
        <v>44498</v>
      </c>
      <c r="C3557" s="15" t="s">
        <v>44499</v>
      </c>
    </row>
    <row r="3558" spans="1:3" s="12" customFormat="1" ht="40.799999999999997">
      <c r="A3558" s="11">
        <f t="shared" si="28"/>
        <v>3550</v>
      </c>
      <c r="B3558" s="10" t="s">
        <v>44500</v>
      </c>
      <c r="C3558" s="15" t="s">
        <v>44501</v>
      </c>
    </row>
    <row r="3559" spans="1:3" s="12" customFormat="1">
      <c r="A3559" s="11">
        <f t="shared" si="28"/>
        <v>3551</v>
      </c>
      <c r="B3559" s="10" t="s">
        <v>44502</v>
      </c>
      <c r="C3559" s="15" t="s">
        <v>44503</v>
      </c>
    </row>
    <row r="3560" spans="1:3" s="12" customFormat="1" ht="40.799999999999997">
      <c r="A3560" s="11">
        <f t="shared" si="28"/>
        <v>3552</v>
      </c>
      <c r="B3560" s="10" t="s">
        <v>44504</v>
      </c>
      <c r="C3560" s="15" t="s">
        <v>44505</v>
      </c>
    </row>
    <row r="3561" spans="1:3" s="12" customFormat="1" ht="20.399999999999999">
      <c r="A3561" s="11">
        <f t="shared" si="28"/>
        <v>3553</v>
      </c>
      <c r="B3561" s="10" t="s">
        <v>44506</v>
      </c>
      <c r="C3561" s="15" t="s">
        <v>44507</v>
      </c>
    </row>
    <row r="3562" spans="1:3" s="12" customFormat="1" ht="20.399999999999999">
      <c r="A3562" s="11">
        <f t="shared" si="28"/>
        <v>3554</v>
      </c>
      <c r="B3562" s="10" t="s">
        <v>44508</v>
      </c>
      <c r="C3562" s="15" t="s">
        <v>44509</v>
      </c>
    </row>
    <row r="3563" spans="1:3" s="12" customFormat="1">
      <c r="A3563" s="11">
        <f t="shared" si="28"/>
        <v>3555</v>
      </c>
      <c r="B3563" s="10" t="s">
        <v>44510</v>
      </c>
      <c r="C3563" s="15" t="s">
        <v>44511</v>
      </c>
    </row>
    <row r="3564" spans="1:3" s="12" customFormat="1" ht="40.799999999999997">
      <c r="A3564" s="11">
        <f t="shared" si="28"/>
        <v>3556</v>
      </c>
      <c r="B3564" s="10" t="s">
        <v>44512</v>
      </c>
      <c r="C3564" s="15" t="s">
        <v>44513</v>
      </c>
    </row>
    <row r="3565" spans="1:3" s="12" customFormat="1" ht="30.6">
      <c r="A3565" s="11">
        <f t="shared" si="28"/>
        <v>3557</v>
      </c>
      <c r="B3565" s="10" t="s">
        <v>44514</v>
      </c>
      <c r="C3565" s="15" t="s">
        <v>44515</v>
      </c>
    </row>
    <row r="3566" spans="1:3" s="12" customFormat="1" ht="20.399999999999999">
      <c r="A3566" s="11">
        <f t="shared" si="28"/>
        <v>3558</v>
      </c>
      <c r="B3566" s="10" t="s">
        <v>44516</v>
      </c>
      <c r="C3566" s="15" t="s">
        <v>44517</v>
      </c>
    </row>
    <row r="3567" spans="1:3" s="12" customFormat="1" ht="20.399999999999999">
      <c r="A3567" s="11">
        <f t="shared" si="28"/>
        <v>3559</v>
      </c>
      <c r="B3567" s="10" t="s">
        <v>44518</v>
      </c>
      <c r="C3567" s="15" t="s">
        <v>44519</v>
      </c>
    </row>
    <row r="3568" spans="1:3" s="12" customFormat="1" ht="20.399999999999999">
      <c r="A3568" s="11">
        <f t="shared" si="28"/>
        <v>3560</v>
      </c>
      <c r="B3568" s="10" t="s">
        <v>44520</v>
      </c>
      <c r="C3568" s="15" t="s">
        <v>44521</v>
      </c>
    </row>
    <row r="3569" spans="1:3" s="12" customFormat="1" ht="20.399999999999999">
      <c r="A3569" s="11">
        <f t="shared" si="28"/>
        <v>3561</v>
      </c>
      <c r="B3569" s="10" t="s">
        <v>44522</v>
      </c>
      <c r="C3569" s="15" t="s">
        <v>44523</v>
      </c>
    </row>
    <row r="3570" spans="1:3" s="12" customFormat="1" ht="30.6">
      <c r="A3570" s="11">
        <f t="shared" si="28"/>
        <v>3562</v>
      </c>
      <c r="B3570" s="10" t="s">
        <v>44524</v>
      </c>
      <c r="C3570" s="15" t="s">
        <v>44525</v>
      </c>
    </row>
    <row r="3571" spans="1:3" s="12" customFormat="1" ht="40.799999999999997">
      <c r="A3571" s="11">
        <f t="shared" si="28"/>
        <v>3563</v>
      </c>
      <c r="B3571" s="10" t="s">
        <v>44526</v>
      </c>
      <c r="C3571" s="15" t="s">
        <v>44527</v>
      </c>
    </row>
    <row r="3572" spans="1:3" s="12" customFormat="1" ht="20.399999999999999">
      <c r="A3572" s="11">
        <f t="shared" si="28"/>
        <v>3564</v>
      </c>
      <c r="B3572" s="10" t="s">
        <v>44528</v>
      </c>
      <c r="C3572" s="15" t="s">
        <v>44529</v>
      </c>
    </row>
    <row r="3573" spans="1:3" s="12" customFormat="1">
      <c r="A3573" s="11">
        <f t="shared" si="28"/>
        <v>3565</v>
      </c>
      <c r="B3573" s="10" t="s">
        <v>44530</v>
      </c>
      <c r="C3573" s="15" t="s">
        <v>44531</v>
      </c>
    </row>
    <row r="3574" spans="1:3" s="12" customFormat="1" ht="20.399999999999999">
      <c r="A3574" s="11">
        <f t="shared" si="28"/>
        <v>3566</v>
      </c>
      <c r="B3574" s="10" t="s">
        <v>44532</v>
      </c>
      <c r="C3574" s="15" t="s">
        <v>44533</v>
      </c>
    </row>
    <row r="3575" spans="1:3" s="12" customFormat="1" ht="20.399999999999999">
      <c r="A3575" s="11">
        <f t="shared" si="28"/>
        <v>3567</v>
      </c>
      <c r="B3575" s="10" t="s">
        <v>44534</v>
      </c>
      <c r="C3575" s="15" t="s">
        <v>44535</v>
      </c>
    </row>
    <row r="3576" spans="1:3" s="12" customFormat="1" ht="20.399999999999999">
      <c r="A3576" s="11">
        <f t="shared" si="28"/>
        <v>3568</v>
      </c>
      <c r="B3576" s="10" t="s">
        <v>44536</v>
      </c>
      <c r="C3576" s="15" t="s">
        <v>44537</v>
      </c>
    </row>
    <row r="3577" spans="1:3" s="12" customFormat="1">
      <c r="A3577" s="11">
        <f t="shared" si="28"/>
        <v>3569</v>
      </c>
      <c r="B3577" s="10" t="s">
        <v>44538</v>
      </c>
      <c r="C3577" s="15" t="s">
        <v>44539</v>
      </c>
    </row>
    <row r="3578" spans="1:3" s="12" customFormat="1" ht="40.799999999999997">
      <c r="A3578" s="11">
        <f t="shared" si="28"/>
        <v>3570</v>
      </c>
      <c r="B3578" s="10" t="s">
        <v>44540</v>
      </c>
      <c r="C3578" s="15" t="s">
        <v>44541</v>
      </c>
    </row>
    <row r="3579" spans="1:3" s="12" customFormat="1" ht="20.399999999999999">
      <c r="A3579" s="11">
        <f t="shared" si="28"/>
        <v>3571</v>
      </c>
      <c r="B3579" s="10" t="s">
        <v>44542</v>
      </c>
      <c r="C3579" s="15" t="s">
        <v>44543</v>
      </c>
    </row>
    <row r="3580" spans="1:3" s="12" customFormat="1">
      <c r="A3580" s="11">
        <f t="shared" si="28"/>
        <v>3572</v>
      </c>
      <c r="B3580" s="10" t="s">
        <v>44544</v>
      </c>
      <c r="C3580" s="15" t="s">
        <v>44545</v>
      </c>
    </row>
    <row r="3581" spans="1:3" s="12" customFormat="1" ht="20.399999999999999">
      <c r="A3581" s="11">
        <f t="shared" si="28"/>
        <v>3573</v>
      </c>
      <c r="B3581" s="10" t="s">
        <v>44546</v>
      </c>
      <c r="C3581" s="15" t="s">
        <v>44547</v>
      </c>
    </row>
    <row r="3582" spans="1:3" s="12" customFormat="1" ht="30.6">
      <c r="A3582" s="11">
        <f t="shared" si="28"/>
        <v>3574</v>
      </c>
      <c r="B3582" s="10" t="s">
        <v>44548</v>
      </c>
      <c r="C3582" s="15" t="s">
        <v>44549</v>
      </c>
    </row>
    <row r="3583" spans="1:3" s="12" customFormat="1" ht="20.399999999999999">
      <c r="A3583" s="11">
        <f t="shared" si="28"/>
        <v>3575</v>
      </c>
      <c r="B3583" s="10" t="s">
        <v>44550</v>
      </c>
      <c r="C3583" s="15" t="s">
        <v>44551</v>
      </c>
    </row>
    <row r="3584" spans="1:3" s="12" customFormat="1" ht="30.6">
      <c r="A3584" s="11">
        <f t="shared" si="28"/>
        <v>3576</v>
      </c>
      <c r="B3584" s="10" t="s">
        <v>44552</v>
      </c>
      <c r="C3584" s="15" t="s">
        <v>44553</v>
      </c>
    </row>
    <row r="3585" spans="1:3" s="12" customFormat="1" ht="20.399999999999999">
      <c r="A3585" s="11">
        <f t="shared" si="28"/>
        <v>3577</v>
      </c>
      <c r="B3585" s="10" t="s">
        <v>44554</v>
      </c>
      <c r="C3585" s="15" t="s">
        <v>44555</v>
      </c>
    </row>
    <row r="3586" spans="1:3" s="12" customFormat="1" ht="30.6">
      <c r="A3586" s="11">
        <f t="shared" si="28"/>
        <v>3578</v>
      </c>
      <c r="B3586" s="10" t="s">
        <v>44556</v>
      </c>
      <c r="C3586" s="15" t="s">
        <v>44557</v>
      </c>
    </row>
    <row r="3587" spans="1:3" s="12" customFormat="1" ht="20.399999999999999">
      <c r="A3587" s="11">
        <f t="shared" si="28"/>
        <v>3579</v>
      </c>
      <c r="B3587" s="10" t="s">
        <v>44558</v>
      </c>
      <c r="C3587" s="15" t="s">
        <v>44559</v>
      </c>
    </row>
    <row r="3588" spans="1:3" s="12" customFormat="1">
      <c r="A3588" s="11">
        <f t="shared" si="28"/>
        <v>3580</v>
      </c>
      <c r="B3588" s="10" t="s">
        <v>44560</v>
      </c>
      <c r="C3588" s="15" t="s">
        <v>44561</v>
      </c>
    </row>
    <row r="3589" spans="1:3" s="12" customFormat="1">
      <c r="A3589" s="11">
        <f t="shared" si="28"/>
        <v>3581</v>
      </c>
      <c r="B3589" s="10" t="s">
        <v>44562</v>
      </c>
      <c r="C3589" s="15" t="s">
        <v>44563</v>
      </c>
    </row>
    <row r="3590" spans="1:3" s="12" customFormat="1" ht="40.799999999999997">
      <c r="A3590" s="11">
        <f t="shared" si="28"/>
        <v>3582</v>
      </c>
      <c r="B3590" s="10" t="s">
        <v>44564</v>
      </c>
      <c r="C3590" s="15" t="s">
        <v>44565</v>
      </c>
    </row>
    <row r="3591" spans="1:3" s="12" customFormat="1">
      <c r="A3591" s="11">
        <f t="shared" si="28"/>
        <v>3583</v>
      </c>
      <c r="B3591" s="10" t="s">
        <v>44566</v>
      </c>
      <c r="C3591" s="15" t="s">
        <v>44567</v>
      </c>
    </row>
    <row r="3592" spans="1:3" s="12" customFormat="1" ht="30.6">
      <c r="A3592" s="11">
        <f t="shared" si="28"/>
        <v>3584</v>
      </c>
      <c r="B3592" s="10" t="s">
        <v>44568</v>
      </c>
      <c r="C3592" s="15" t="s">
        <v>44569</v>
      </c>
    </row>
    <row r="3593" spans="1:3" s="12" customFormat="1">
      <c r="A3593" s="11">
        <f t="shared" si="28"/>
        <v>3585</v>
      </c>
      <c r="B3593" s="10" t="s">
        <v>44570</v>
      </c>
      <c r="C3593" s="15" t="s">
        <v>44571</v>
      </c>
    </row>
    <row r="3594" spans="1:3" s="12" customFormat="1" ht="30.6">
      <c r="A3594" s="11">
        <f t="shared" si="28"/>
        <v>3586</v>
      </c>
      <c r="B3594" s="10" t="s">
        <v>44572</v>
      </c>
      <c r="C3594" s="15" t="s">
        <v>44573</v>
      </c>
    </row>
    <row r="3595" spans="1:3" s="12" customFormat="1">
      <c r="A3595" s="11">
        <f t="shared" si="28"/>
        <v>3587</v>
      </c>
      <c r="B3595" s="10" t="s">
        <v>44574</v>
      </c>
      <c r="C3595" s="15" t="s">
        <v>44575</v>
      </c>
    </row>
    <row r="3596" spans="1:3" s="12" customFormat="1">
      <c r="A3596" s="11">
        <f t="shared" si="28"/>
        <v>3588</v>
      </c>
      <c r="B3596" s="10" t="s">
        <v>44576</v>
      </c>
      <c r="C3596" s="15" t="s">
        <v>44577</v>
      </c>
    </row>
    <row r="3597" spans="1:3" s="12" customFormat="1" ht="20.399999999999999">
      <c r="A3597" s="11">
        <f t="shared" si="28"/>
        <v>3589</v>
      </c>
      <c r="B3597" s="10" t="s">
        <v>44578</v>
      </c>
      <c r="C3597" s="15" t="s">
        <v>44579</v>
      </c>
    </row>
    <row r="3598" spans="1:3" s="12" customFormat="1" ht="51">
      <c r="A3598" s="11">
        <f t="shared" si="28"/>
        <v>3590</v>
      </c>
      <c r="B3598" s="10" t="s">
        <v>44580</v>
      </c>
      <c r="C3598" s="15" t="s">
        <v>44581</v>
      </c>
    </row>
    <row r="3599" spans="1:3" s="12" customFormat="1" ht="40.799999999999997">
      <c r="A3599" s="11">
        <f t="shared" si="28"/>
        <v>3591</v>
      </c>
      <c r="B3599" s="10" t="s">
        <v>44582</v>
      </c>
      <c r="C3599" s="15" t="s">
        <v>44583</v>
      </c>
    </row>
    <row r="3600" spans="1:3" s="12" customFormat="1">
      <c r="A3600" s="11">
        <f t="shared" si="28"/>
        <v>3592</v>
      </c>
      <c r="B3600" s="10" t="s">
        <v>44584</v>
      </c>
      <c r="C3600" s="15" t="s">
        <v>44585</v>
      </c>
    </row>
    <row r="3601" spans="1:3" s="12" customFormat="1">
      <c r="A3601" s="11">
        <f t="shared" si="28"/>
        <v>3593</v>
      </c>
      <c r="B3601" s="10" t="s">
        <v>44586</v>
      </c>
      <c r="C3601" s="15" t="s">
        <v>44587</v>
      </c>
    </row>
    <row r="3602" spans="1:3" s="12" customFormat="1" ht="20.399999999999999">
      <c r="A3602" s="11">
        <f t="shared" si="28"/>
        <v>3594</v>
      </c>
      <c r="B3602" s="10" t="s">
        <v>44588</v>
      </c>
      <c r="C3602" s="15" t="s">
        <v>44589</v>
      </c>
    </row>
    <row r="3603" spans="1:3" s="12" customFormat="1">
      <c r="A3603" s="11">
        <f t="shared" si="28"/>
        <v>3595</v>
      </c>
      <c r="B3603" s="10" t="s">
        <v>44590</v>
      </c>
      <c r="C3603" s="15" t="s">
        <v>44591</v>
      </c>
    </row>
    <row r="3604" spans="1:3" s="12" customFormat="1" ht="20.399999999999999">
      <c r="A3604" s="11">
        <f t="shared" si="28"/>
        <v>3596</v>
      </c>
      <c r="B3604" s="10" t="s">
        <v>44592</v>
      </c>
      <c r="C3604" s="15" t="s">
        <v>44593</v>
      </c>
    </row>
    <row r="3605" spans="1:3" s="12" customFormat="1">
      <c r="A3605" s="11">
        <f t="shared" si="28"/>
        <v>3597</v>
      </c>
      <c r="B3605" s="10" t="s">
        <v>44594</v>
      </c>
      <c r="C3605" s="15" t="s">
        <v>44595</v>
      </c>
    </row>
    <row r="3606" spans="1:3" s="12" customFormat="1" ht="20.399999999999999">
      <c r="A3606" s="11">
        <f t="shared" si="28"/>
        <v>3598</v>
      </c>
      <c r="B3606" s="10" t="s">
        <v>44596</v>
      </c>
      <c r="C3606" s="15" t="s">
        <v>44597</v>
      </c>
    </row>
    <row r="3607" spans="1:3" s="12" customFormat="1">
      <c r="A3607" s="11">
        <f t="shared" si="28"/>
        <v>3599</v>
      </c>
      <c r="B3607" s="10" t="s">
        <v>44598</v>
      </c>
      <c r="C3607" s="15" t="s">
        <v>44599</v>
      </c>
    </row>
    <row r="3608" spans="1:3" s="12" customFormat="1" ht="40.799999999999997">
      <c r="A3608" s="11">
        <f t="shared" si="28"/>
        <v>3600</v>
      </c>
      <c r="B3608" s="10" t="s">
        <v>44600</v>
      </c>
      <c r="C3608" s="15" t="s">
        <v>44601</v>
      </c>
    </row>
    <row r="3609" spans="1:3" s="12" customFormat="1" ht="40.799999999999997">
      <c r="A3609" s="11">
        <f t="shared" si="28"/>
        <v>3601</v>
      </c>
      <c r="B3609" s="10" t="s">
        <v>44602</v>
      </c>
      <c r="C3609" s="15" t="s">
        <v>44603</v>
      </c>
    </row>
    <row r="3610" spans="1:3" s="12" customFormat="1">
      <c r="A3610" s="11">
        <f t="shared" si="28"/>
        <v>3602</v>
      </c>
      <c r="B3610" s="10" t="s">
        <v>44604</v>
      </c>
      <c r="C3610" s="15" t="s">
        <v>44605</v>
      </c>
    </row>
    <row r="3611" spans="1:3" s="12" customFormat="1" ht="20.399999999999999">
      <c r="A3611" s="11">
        <f t="shared" si="28"/>
        <v>3603</v>
      </c>
      <c r="B3611" s="10" t="s">
        <v>44606</v>
      </c>
      <c r="C3611" s="15" t="s">
        <v>44607</v>
      </c>
    </row>
    <row r="3612" spans="1:3" s="12" customFormat="1" ht="20.399999999999999">
      <c r="A3612" s="11">
        <f t="shared" si="28"/>
        <v>3604</v>
      </c>
      <c r="B3612" s="10" t="s">
        <v>44608</v>
      </c>
      <c r="C3612" s="15" t="s">
        <v>44609</v>
      </c>
    </row>
    <row r="3613" spans="1:3" s="12" customFormat="1" ht="20.399999999999999">
      <c r="A3613" s="11">
        <f t="shared" si="28"/>
        <v>3605</v>
      </c>
      <c r="B3613" s="10" t="s">
        <v>44610</v>
      </c>
      <c r="C3613" s="15" t="s">
        <v>44611</v>
      </c>
    </row>
    <row r="3614" spans="1:3" s="12" customFormat="1" ht="20.399999999999999">
      <c r="A3614" s="11">
        <f t="shared" si="28"/>
        <v>3606</v>
      </c>
      <c r="B3614" s="10" t="s">
        <v>44612</v>
      </c>
      <c r="C3614" s="15" t="s">
        <v>44613</v>
      </c>
    </row>
    <row r="3615" spans="1:3" s="12" customFormat="1">
      <c r="A3615" s="11">
        <f t="shared" si="28"/>
        <v>3607</v>
      </c>
      <c r="B3615" s="10" t="s">
        <v>44614</v>
      </c>
      <c r="C3615" s="15" t="s">
        <v>44615</v>
      </c>
    </row>
    <row r="3616" spans="1:3" s="12" customFormat="1" ht="30.6">
      <c r="A3616" s="11">
        <f t="shared" si="28"/>
        <v>3608</v>
      </c>
      <c r="B3616" s="10" t="s">
        <v>44616</v>
      </c>
      <c r="C3616" s="15" t="s">
        <v>44617</v>
      </c>
    </row>
    <row r="3617" spans="1:3" s="12" customFormat="1">
      <c r="A3617" s="11">
        <f t="shared" si="28"/>
        <v>3609</v>
      </c>
      <c r="B3617" s="10" t="s">
        <v>44618</v>
      </c>
      <c r="C3617" s="15" t="s">
        <v>44619</v>
      </c>
    </row>
    <row r="3618" spans="1:3" s="12" customFormat="1" ht="20.399999999999999">
      <c r="A3618" s="11">
        <f t="shared" si="28"/>
        <v>3610</v>
      </c>
      <c r="B3618" s="10" t="s">
        <v>44620</v>
      </c>
      <c r="C3618" s="15" t="s">
        <v>44621</v>
      </c>
    </row>
    <row r="3619" spans="1:3" s="12" customFormat="1" ht="20.399999999999999">
      <c r="A3619" s="11">
        <f t="shared" si="28"/>
        <v>3611</v>
      </c>
      <c r="B3619" s="10" t="s">
        <v>44622</v>
      </c>
      <c r="C3619" s="15" t="s">
        <v>44623</v>
      </c>
    </row>
    <row r="3620" spans="1:3" s="12" customFormat="1" ht="20.399999999999999">
      <c r="A3620" s="11">
        <f t="shared" ref="A3620:A3683" si="29">A3619+1</f>
        <v>3612</v>
      </c>
      <c r="B3620" s="10" t="s">
        <v>44624</v>
      </c>
      <c r="C3620" s="15" t="s">
        <v>44625</v>
      </c>
    </row>
    <row r="3621" spans="1:3" s="12" customFormat="1" ht="30.6">
      <c r="A3621" s="11">
        <f t="shared" si="29"/>
        <v>3613</v>
      </c>
      <c r="B3621" s="10" t="s">
        <v>44626</v>
      </c>
      <c r="C3621" s="15" t="s">
        <v>44627</v>
      </c>
    </row>
    <row r="3622" spans="1:3" s="12" customFormat="1">
      <c r="A3622" s="11">
        <f t="shared" si="29"/>
        <v>3614</v>
      </c>
      <c r="B3622" s="10" t="s">
        <v>44628</v>
      </c>
      <c r="C3622" s="15" t="s">
        <v>44629</v>
      </c>
    </row>
    <row r="3623" spans="1:3" s="12" customFormat="1" ht="40.799999999999997">
      <c r="A3623" s="11">
        <f t="shared" si="29"/>
        <v>3615</v>
      </c>
      <c r="B3623" s="10" t="s">
        <v>44630</v>
      </c>
      <c r="C3623" s="15" t="s">
        <v>44631</v>
      </c>
    </row>
    <row r="3624" spans="1:3" s="12" customFormat="1" ht="40.799999999999997">
      <c r="A3624" s="11">
        <f t="shared" si="29"/>
        <v>3616</v>
      </c>
      <c r="B3624" s="10" t="s">
        <v>44632</v>
      </c>
      <c r="C3624" s="15" t="s">
        <v>44633</v>
      </c>
    </row>
    <row r="3625" spans="1:3" s="12" customFormat="1" ht="40.799999999999997">
      <c r="A3625" s="11">
        <f t="shared" si="29"/>
        <v>3617</v>
      </c>
      <c r="B3625" s="10" t="s">
        <v>44634</v>
      </c>
      <c r="C3625" s="15" t="s">
        <v>44635</v>
      </c>
    </row>
    <row r="3626" spans="1:3" s="12" customFormat="1" ht="20.399999999999999">
      <c r="A3626" s="11">
        <f t="shared" si="29"/>
        <v>3618</v>
      </c>
      <c r="B3626" s="10" t="s">
        <v>44636</v>
      </c>
      <c r="C3626" s="15" t="s">
        <v>44637</v>
      </c>
    </row>
    <row r="3627" spans="1:3" s="12" customFormat="1">
      <c r="A3627" s="11">
        <f t="shared" si="29"/>
        <v>3619</v>
      </c>
      <c r="B3627" s="10" t="s">
        <v>44638</v>
      </c>
      <c r="C3627" s="15" t="s">
        <v>44639</v>
      </c>
    </row>
    <row r="3628" spans="1:3" s="12" customFormat="1" ht="30.6">
      <c r="A3628" s="11">
        <f t="shared" si="29"/>
        <v>3620</v>
      </c>
      <c r="B3628" s="10" t="s">
        <v>44640</v>
      </c>
      <c r="C3628" s="15" t="s">
        <v>44641</v>
      </c>
    </row>
    <row r="3629" spans="1:3" s="12" customFormat="1" ht="20.399999999999999">
      <c r="A3629" s="11">
        <f t="shared" si="29"/>
        <v>3621</v>
      </c>
      <c r="B3629" s="10" t="s">
        <v>44642</v>
      </c>
      <c r="C3629" s="15" t="s">
        <v>44643</v>
      </c>
    </row>
    <row r="3630" spans="1:3" s="12" customFormat="1" ht="20.399999999999999">
      <c r="A3630" s="11">
        <f t="shared" si="29"/>
        <v>3622</v>
      </c>
      <c r="B3630" s="10" t="s">
        <v>44644</v>
      </c>
      <c r="C3630" s="15" t="s">
        <v>44645</v>
      </c>
    </row>
    <row r="3631" spans="1:3" s="12" customFormat="1" ht="30.6">
      <c r="A3631" s="11">
        <f t="shared" si="29"/>
        <v>3623</v>
      </c>
      <c r="B3631" s="10" t="s">
        <v>44646</v>
      </c>
      <c r="C3631" s="15" t="s">
        <v>44647</v>
      </c>
    </row>
    <row r="3632" spans="1:3" s="12" customFormat="1" ht="40.799999999999997">
      <c r="A3632" s="11">
        <f t="shared" si="29"/>
        <v>3624</v>
      </c>
      <c r="B3632" s="10" t="s">
        <v>44648</v>
      </c>
      <c r="C3632" s="15" t="s">
        <v>44649</v>
      </c>
    </row>
    <row r="3633" spans="1:3" s="12" customFormat="1" ht="20.399999999999999">
      <c r="A3633" s="11">
        <f t="shared" si="29"/>
        <v>3625</v>
      </c>
      <c r="B3633" s="10" t="s">
        <v>44650</v>
      </c>
      <c r="C3633" s="15" t="s">
        <v>44651</v>
      </c>
    </row>
    <row r="3634" spans="1:3" s="12" customFormat="1" ht="30.6">
      <c r="A3634" s="11">
        <f t="shared" si="29"/>
        <v>3626</v>
      </c>
      <c r="B3634" s="10" t="s">
        <v>44652</v>
      </c>
      <c r="C3634" s="15" t="s">
        <v>44653</v>
      </c>
    </row>
    <row r="3635" spans="1:3" s="12" customFormat="1" ht="20.399999999999999">
      <c r="A3635" s="11">
        <f t="shared" si="29"/>
        <v>3627</v>
      </c>
      <c r="B3635" s="10" t="s">
        <v>44654</v>
      </c>
      <c r="C3635" s="15" t="s">
        <v>44655</v>
      </c>
    </row>
    <row r="3636" spans="1:3" s="12" customFormat="1" ht="51">
      <c r="A3636" s="11">
        <f t="shared" si="29"/>
        <v>3628</v>
      </c>
      <c r="B3636" s="10" t="s">
        <v>44656</v>
      </c>
      <c r="C3636" s="15" t="s">
        <v>44657</v>
      </c>
    </row>
    <row r="3637" spans="1:3" s="12" customFormat="1" ht="30.6">
      <c r="A3637" s="11">
        <f t="shared" si="29"/>
        <v>3629</v>
      </c>
      <c r="B3637" s="10" t="s">
        <v>44658</v>
      </c>
      <c r="C3637" s="15" t="s">
        <v>44659</v>
      </c>
    </row>
    <row r="3638" spans="1:3" s="12" customFormat="1" ht="20.399999999999999">
      <c r="A3638" s="11">
        <f t="shared" si="29"/>
        <v>3630</v>
      </c>
      <c r="B3638" s="10" t="s">
        <v>44660</v>
      </c>
      <c r="C3638" s="15" t="s">
        <v>44661</v>
      </c>
    </row>
    <row r="3639" spans="1:3" s="12" customFormat="1" ht="40.799999999999997">
      <c r="A3639" s="11">
        <f t="shared" si="29"/>
        <v>3631</v>
      </c>
      <c r="B3639" s="10" t="s">
        <v>44662</v>
      </c>
      <c r="C3639" s="15" t="s">
        <v>44663</v>
      </c>
    </row>
    <row r="3640" spans="1:3" s="12" customFormat="1" ht="30.6">
      <c r="A3640" s="11">
        <f t="shared" si="29"/>
        <v>3632</v>
      </c>
      <c r="B3640" s="10" t="s">
        <v>44664</v>
      </c>
      <c r="C3640" s="15" t="s">
        <v>44665</v>
      </c>
    </row>
    <row r="3641" spans="1:3" s="12" customFormat="1" ht="20.399999999999999">
      <c r="A3641" s="11">
        <f t="shared" si="29"/>
        <v>3633</v>
      </c>
      <c r="B3641" s="10" t="s">
        <v>44666</v>
      </c>
      <c r="C3641" s="15" t="s">
        <v>44667</v>
      </c>
    </row>
    <row r="3642" spans="1:3" s="12" customFormat="1" ht="40.799999999999997">
      <c r="A3642" s="11">
        <f t="shared" si="29"/>
        <v>3634</v>
      </c>
      <c r="B3642" s="10" t="s">
        <v>44668</v>
      </c>
      <c r="C3642" s="15" t="s">
        <v>44669</v>
      </c>
    </row>
    <row r="3643" spans="1:3" s="12" customFormat="1" ht="40.799999999999997">
      <c r="A3643" s="11">
        <f t="shared" si="29"/>
        <v>3635</v>
      </c>
      <c r="B3643" s="10" t="s">
        <v>44670</v>
      </c>
      <c r="C3643" s="15" t="s">
        <v>44671</v>
      </c>
    </row>
    <row r="3644" spans="1:3" s="12" customFormat="1">
      <c r="A3644" s="11">
        <f t="shared" si="29"/>
        <v>3636</v>
      </c>
      <c r="B3644" s="10" t="s">
        <v>44672</v>
      </c>
      <c r="C3644" s="15" t="s">
        <v>44673</v>
      </c>
    </row>
    <row r="3645" spans="1:3" s="12" customFormat="1" ht="20.399999999999999">
      <c r="A3645" s="11">
        <f t="shared" si="29"/>
        <v>3637</v>
      </c>
      <c r="B3645" s="10" t="s">
        <v>44674</v>
      </c>
      <c r="C3645" s="15" t="s">
        <v>44675</v>
      </c>
    </row>
    <row r="3646" spans="1:3" s="12" customFormat="1" ht="20.399999999999999">
      <c r="A3646" s="11">
        <f t="shared" si="29"/>
        <v>3638</v>
      </c>
      <c r="B3646" s="10" t="s">
        <v>44676</v>
      </c>
      <c r="C3646" s="15" t="s">
        <v>44677</v>
      </c>
    </row>
    <row r="3647" spans="1:3" s="12" customFormat="1" ht="20.399999999999999">
      <c r="A3647" s="11">
        <f t="shared" si="29"/>
        <v>3639</v>
      </c>
      <c r="B3647" s="10" t="s">
        <v>44678</v>
      </c>
      <c r="C3647" s="15" t="s">
        <v>44679</v>
      </c>
    </row>
    <row r="3648" spans="1:3" s="12" customFormat="1" ht="20.399999999999999">
      <c r="A3648" s="11">
        <f t="shared" si="29"/>
        <v>3640</v>
      </c>
      <c r="B3648" s="10" t="s">
        <v>44680</v>
      </c>
      <c r="C3648" s="15" t="s">
        <v>44681</v>
      </c>
    </row>
    <row r="3649" spans="1:3" s="12" customFormat="1" ht="20.399999999999999">
      <c r="A3649" s="11">
        <f t="shared" si="29"/>
        <v>3641</v>
      </c>
      <c r="B3649" s="10" t="s">
        <v>44682</v>
      </c>
      <c r="C3649" s="15" t="s">
        <v>44683</v>
      </c>
    </row>
    <row r="3650" spans="1:3" s="12" customFormat="1" ht="30.6">
      <c r="A3650" s="11">
        <f t="shared" si="29"/>
        <v>3642</v>
      </c>
      <c r="B3650" s="10" t="s">
        <v>44684</v>
      </c>
      <c r="C3650" s="15" t="s">
        <v>44685</v>
      </c>
    </row>
    <row r="3651" spans="1:3" s="12" customFormat="1" ht="40.799999999999997">
      <c r="A3651" s="11">
        <f t="shared" si="29"/>
        <v>3643</v>
      </c>
      <c r="B3651" s="10" t="s">
        <v>44686</v>
      </c>
      <c r="C3651" s="15" t="s">
        <v>44687</v>
      </c>
    </row>
    <row r="3652" spans="1:3" s="12" customFormat="1">
      <c r="A3652" s="11">
        <f t="shared" si="29"/>
        <v>3644</v>
      </c>
      <c r="B3652" s="10" t="s">
        <v>44688</v>
      </c>
      <c r="C3652" s="15" t="s">
        <v>44689</v>
      </c>
    </row>
    <row r="3653" spans="1:3" s="12" customFormat="1">
      <c r="A3653" s="11">
        <f t="shared" si="29"/>
        <v>3645</v>
      </c>
      <c r="B3653" s="10" t="s">
        <v>44690</v>
      </c>
      <c r="C3653" s="15" t="s">
        <v>44691</v>
      </c>
    </row>
    <row r="3654" spans="1:3" s="12" customFormat="1" ht="20.399999999999999">
      <c r="A3654" s="11">
        <f t="shared" si="29"/>
        <v>3646</v>
      </c>
      <c r="B3654" s="10" t="s">
        <v>44692</v>
      </c>
      <c r="C3654" s="15" t="s">
        <v>44693</v>
      </c>
    </row>
    <row r="3655" spans="1:3" s="12" customFormat="1" ht="20.399999999999999">
      <c r="A3655" s="11">
        <f t="shared" si="29"/>
        <v>3647</v>
      </c>
      <c r="B3655" s="10" t="s">
        <v>44694</v>
      </c>
      <c r="C3655" s="15" t="s">
        <v>44695</v>
      </c>
    </row>
    <row r="3656" spans="1:3" s="12" customFormat="1" ht="20.399999999999999">
      <c r="A3656" s="11">
        <f t="shared" si="29"/>
        <v>3648</v>
      </c>
      <c r="B3656" s="10" t="s">
        <v>44696</v>
      </c>
      <c r="C3656" s="15" t="s">
        <v>44697</v>
      </c>
    </row>
    <row r="3657" spans="1:3" s="12" customFormat="1" ht="20.399999999999999">
      <c r="A3657" s="11">
        <f t="shared" si="29"/>
        <v>3649</v>
      </c>
      <c r="B3657" s="10" t="s">
        <v>44698</v>
      </c>
      <c r="C3657" s="15" t="s">
        <v>44699</v>
      </c>
    </row>
    <row r="3658" spans="1:3" s="12" customFormat="1" ht="40.799999999999997">
      <c r="A3658" s="11">
        <f t="shared" si="29"/>
        <v>3650</v>
      </c>
      <c r="B3658" s="10" t="s">
        <v>44700</v>
      </c>
      <c r="C3658" s="15" t="s">
        <v>44701</v>
      </c>
    </row>
    <row r="3659" spans="1:3" s="12" customFormat="1">
      <c r="A3659" s="11">
        <f t="shared" si="29"/>
        <v>3651</v>
      </c>
      <c r="B3659" s="10" t="s">
        <v>44702</v>
      </c>
      <c r="C3659" s="15" t="s">
        <v>44703</v>
      </c>
    </row>
    <row r="3660" spans="1:3" s="12" customFormat="1" ht="20.399999999999999">
      <c r="A3660" s="11">
        <f t="shared" si="29"/>
        <v>3652</v>
      </c>
      <c r="B3660" s="10" t="s">
        <v>44704</v>
      </c>
      <c r="C3660" s="15" t="s">
        <v>44705</v>
      </c>
    </row>
    <row r="3661" spans="1:3" s="12" customFormat="1" ht="20.399999999999999">
      <c r="A3661" s="11">
        <f t="shared" si="29"/>
        <v>3653</v>
      </c>
      <c r="B3661" s="10" t="s">
        <v>44706</v>
      </c>
      <c r="C3661" s="15" t="s">
        <v>44707</v>
      </c>
    </row>
    <row r="3662" spans="1:3" s="12" customFormat="1" ht="20.399999999999999">
      <c r="A3662" s="11">
        <f t="shared" si="29"/>
        <v>3654</v>
      </c>
      <c r="B3662" s="10" t="s">
        <v>44708</v>
      </c>
      <c r="C3662" s="15" t="s">
        <v>44709</v>
      </c>
    </row>
    <row r="3663" spans="1:3" s="12" customFormat="1">
      <c r="A3663" s="11">
        <f t="shared" si="29"/>
        <v>3655</v>
      </c>
      <c r="B3663" s="10" t="s">
        <v>44710</v>
      </c>
      <c r="C3663" s="15" t="s">
        <v>44711</v>
      </c>
    </row>
    <row r="3664" spans="1:3" s="12" customFormat="1">
      <c r="A3664" s="11">
        <f t="shared" si="29"/>
        <v>3656</v>
      </c>
      <c r="B3664" s="10" t="s">
        <v>44712</v>
      </c>
      <c r="C3664" s="15" t="s">
        <v>44713</v>
      </c>
    </row>
    <row r="3665" spans="1:3" s="12" customFormat="1">
      <c r="A3665" s="11">
        <f t="shared" si="29"/>
        <v>3657</v>
      </c>
      <c r="B3665" s="10" t="s">
        <v>44714</v>
      </c>
      <c r="C3665" s="15" t="s">
        <v>44715</v>
      </c>
    </row>
    <row r="3666" spans="1:3" s="12" customFormat="1">
      <c r="A3666" s="11">
        <f t="shared" si="29"/>
        <v>3658</v>
      </c>
      <c r="B3666" s="10" t="s">
        <v>44716</v>
      </c>
      <c r="C3666" s="15" t="s">
        <v>44717</v>
      </c>
    </row>
    <row r="3667" spans="1:3" s="12" customFormat="1" ht="20.399999999999999">
      <c r="A3667" s="11">
        <f t="shared" si="29"/>
        <v>3659</v>
      </c>
      <c r="B3667" s="10" t="s">
        <v>44718</v>
      </c>
      <c r="C3667" s="15" t="s">
        <v>44719</v>
      </c>
    </row>
    <row r="3668" spans="1:3" s="12" customFormat="1" ht="20.399999999999999">
      <c r="A3668" s="11">
        <f t="shared" si="29"/>
        <v>3660</v>
      </c>
      <c r="B3668" s="10" t="s">
        <v>44720</v>
      </c>
      <c r="C3668" s="15" t="s">
        <v>44721</v>
      </c>
    </row>
    <row r="3669" spans="1:3" s="12" customFormat="1" ht="20.399999999999999">
      <c r="A3669" s="11">
        <f t="shared" si="29"/>
        <v>3661</v>
      </c>
      <c r="B3669" s="10" t="s">
        <v>44722</v>
      </c>
      <c r="C3669" s="15" t="s">
        <v>44723</v>
      </c>
    </row>
    <row r="3670" spans="1:3" s="12" customFormat="1" ht="20.399999999999999">
      <c r="A3670" s="11">
        <f t="shared" si="29"/>
        <v>3662</v>
      </c>
      <c r="B3670" s="10" t="s">
        <v>44724</v>
      </c>
      <c r="C3670" s="15" t="s">
        <v>44725</v>
      </c>
    </row>
    <row r="3671" spans="1:3" s="12" customFormat="1" ht="30.6">
      <c r="A3671" s="11">
        <f t="shared" si="29"/>
        <v>3663</v>
      </c>
      <c r="B3671" s="10" t="s">
        <v>44726</v>
      </c>
      <c r="C3671" s="15" t="s">
        <v>44727</v>
      </c>
    </row>
    <row r="3672" spans="1:3" s="12" customFormat="1" ht="20.399999999999999">
      <c r="A3672" s="11">
        <f t="shared" si="29"/>
        <v>3664</v>
      </c>
      <c r="B3672" s="10" t="s">
        <v>44728</v>
      </c>
      <c r="C3672" s="15" t="s">
        <v>44729</v>
      </c>
    </row>
    <row r="3673" spans="1:3" s="12" customFormat="1" ht="40.799999999999997">
      <c r="A3673" s="11">
        <f t="shared" si="29"/>
        <v>3665</v>
      </c>
      <c r="B3673" s="10" t="s">
        <v>44730</v>
      </c>
      <c r="C3673" s="15" t="s">
        <v>44731</v>
      </c>
    </row>
    <row r="3674" spans="1:3" s="12" customFormat="1" ht="20.399999999999999">
      <c r="A3674" s="11">
        <f t="shared" si="29"/>
        <v>3666</v>
      </c>
      <c r="B3674" s="10" t="s">
        <v>44732</v>
      </c>
      <c r="C3674" s="15" t="s">
        <v>44733</v>
      </c>
    </row>
    <row r="3675" spans="1:3" s="12" customFormat="1" ht="20.399999999999999">
      <c r="A3675" s="11">
        <f t="shared" si="29"/>
        <v>3667</v>
      </c>
      <c r="B3675" s="10" t="s">
        <v>44734</v>
      </c>
      <c r="C3675" s="15" t="s">
        <v>44735</v>
      </c>
    </row>
    <row r="3676" spans="1:3" s="12" customFormat="1" ht="51">
      <c r="A3676" s="11">
        <f t="shared" si="29"/>
        <v>3668</v>
      </c>
      <c r="B3676" s="10" t="s">
        <v>44736</v>
      </c>
      <c r="C3676" s="15" t="s">
        <v>44737</v>
      </c>
    </row>
    <row r="3677" spans="1:3" s="12" customFormat="1" ht="20.399999999999999">
      <c r="A3677" s="11">
        <f t="shared" si="29"/>
        <v>3669</v>
      </c>
      <c r="B3677" s="10" t="s">
        <v>44738</v>
      </c>
      <c r="C3677" s="15" t="s">
        <v>44739</v>
      </c>
    </row>
    <row r="3678" spans="1:3" s="12" customFormat="1" ht="40.799999999999997">
      <c r="A3678" s="11">
        <f t="shared" si="29"/>
        <v>3670</v>
      </c>
      <c r="B3678" s="10" t="s">
        <v>44740</v>
      </c>
      <c r="C3678" s="15" t="s">
        <v>44741</v>
      </c>
    </row>
    <row r="3679" spans="1:3" s="12" customFormat="1" ht="20.399999999999999">
      <c r="A3679" s="11">
        <f t="shared" si="29"/>
        <v>3671</v>
      </c>
      <c r="B3679" s="10" t="s">
        <v>44742</v>
      </c>
      <c r="C3679" s="15" t="s">
        <v>44743</v>
      </c>
    </row>
    <row r="3680" spans="1:3" s="12" customFormat="1" ht="30.6">
      <c r="A3680" s="11">
        <f t="shared" si="29"/>
        <v>3672</v>
      </c>
      <c r="B3680" s="10" t="s">
        <v>44744</v>
      </c>
      <c r="C3680" s="15" t="s">
        <v>44745</v>
      </c>
    </row>
    <row r="3681" spans="1:3" s="12" customFormat="1">
      <c r="A3681" s="11">
        <f t="shared" si="29"/>
        <v>3673</v>
      </c>
      <c r="B3681" s="10" t="s">
        <v>44746</v>
      </c>
      <c r="C3681" s="15" t="s">
        <v>44747</v>
      </c>
    </row>
    <row r="3682" spans="1:3" s="12" customFormat="1">
      <c r="A3682" s="11">
        <f t="shared" si="29"/>
        <v>3674</v>
      </c>
      <c r="B3682" s="10" t="s">
        <v>44748</v>
      </c>
      <c r="C3682" s="15" t="s">
        <v>44749</v>
      </c>
    </row>
    <row r="3683" spans="1:3" s="12" customFormat="1">
      <c r="A3683" s="11">
        <f t="shared" si="29"/>
        <v>3675</v>
      </c>
      <c r="B3683" s="10" t="s">
        <v>44750</v>
      </c>
      <c r="C3683" s="15" t="s">
        <v>44751</v>
      </c>
    </row>
    <row r="3684" spans="1:3" s="12" customFormat="1" ht="40.799999999999997">
      <c r="A3684" s="11">
        <f t="shared" ref="A3684:A3747" si="30">A3683+1</f>
        <v>3676</v>
      </c>
      <c r="B3684" s="10" t="s">
        <v>44752</v>
      </c>
      <c r="C3684" s="15" t="s">
        <v>44753</v>
      </c>
    </row>
    <row r="3685" spans="1:3" s="12" customFormat="1">
      <c r="A3685" s="11">
        <f t="shared" si="30"/>
        <v>3677</v>
      </c>
      <c r="B3685" s="10" t="s">
        <v>44754</v>
      </c>
      <c r="C3685" s="15" t="s">
        <v>44755</v>
      </c>
    </row>
    <row r="3686" spans="1:3" s="12" customFormat="1">
      <c r="A3686" s="11">
        <f t="shared" si="30"/>
        <v>3678</v>
      </c>
      <c r="B3686" s="10" t="s">
        <v>44756</v>
      </c>
      <c r="C3686" s="15" t="s">
        <v>44757</v>
      </c>
    </row>
    <row r="3687" spans="1:3" s="12" customFormat="1" ht="40.799999999999997">
      <c r="A3687" s="11">
        <f t="shared" si="30"/>
        <v>3679</v>
      </c>
      <c r="B3687" s="10" t="s">
        <v>44758</v>
      </c>
      <c r="C3687" s="15" t="s">
        <v>44759</v>
      </c>
    </row>
    <row r="3688" spans="1:3" s="12" customFormat="1" ht="20.399999999999999">
      <c r="A3688" s="11">
        <f t="shared" si="30"/>
        <v>3680</v>
      </c>
      <c r="B3688" s="10" t="s">
        <v>44760</v>
      </c>
      <c r="C3688" s="15" t="s">
        <v>44761</v>
      </c>
    </row>
    <row r="3689" spans="1:3" s="12" customFormat="1" ht="30.6">
      <c r="A3689" s="11">
        <f t="shared" si="30"/>
        <v>3681</v>
      </c>
      <c r="B3689" s="10" t="s">
        <v>44762</v>
      </c>
      <c r="C3689" s="15" t="s">
        <v>44763</v>
      </c>
    </row>
    <row r="3690" spans="1:3" s="12" customFormat="1">
      <c r="A3690" s="11">
        <f t="shared" si="30"/>
        <v>3682</v>
      </c>
      <c r="B3690" s="10" t="s">
        <v>44764</v>
      </c>
      <c r="C3690" s="15" t="s">
        <v>44765</v>
      </c>
    </row>
    <row r="3691" spans="1:3" s="12" customFormat="1" ht="20.399999999999999">
      <c r="A3691" s="11">
        <f t="shared" si="30"/>
        <v>3683</v>
      </c>
      <c r="B3691" s="10" t="s">
        <v>44766</v>
      </c>
      <c r="C3691" s="15" t="s">
        <v>44767</v>
      </c>
    </row>
    <row r="3692" spans="1:3" s="12" customFormat="1" ht="40.799999999999997">
      <c r="A3692" s="11">
        <f t="shared" si="30"/>
        <v>3684</v>
      </c>
      <c r="B3692" s="10" t="s">
        <v>44768</v>
      </c>
      <c r="C3692" s="15" t="s">
        <v>44769</v>
      </c>
    </row>
    <row r="3693" spans="1:3" s="12" customFormat="1" ht="20.399999999999999">
      <c r="A3693" s="11">
        <f t="shared" si="30"/>
        <v>3685</v>
      </c>
      <c r="B3693" s="10" t="s">
        <v>44770</v>
      </c>
      <c r="C3693" s="15" t="s">
        <v>44771</v>
      </c>
    </row>
    <row r="3694" spans="1:3" s="12" customFormat="1" ht="20.399999999999999">
      <c r="A3694" s="11">
        <f t="shared" si="30"/>
        <v>3686</v>
      </c>
      <c r="B3694" s="10" t="s">
        <v>44772</v>
      </c>
      <c r="C3694" s="15" t="s">
        <v>44773</v>
      </c>
    </row>
    <row r="3695" spans="1:3" s="12" customFormat="1" ht="20.399999999999999">
      <c r="A3695" s="11">
        <f t="shared" si="30"/>
        <v>3687</v>
      </c>
      <c r="B3695" s="10" t="s">
        <v>44774</v>
      </c>
      <c r="C3695" s="15" t="s">
        <v>44775</v>
      </c>
    </row>
    <row r="3696" spans="1:3" s="12" customFormat="1" ht="40.799999999999997">
      <c r="A3696" s="11">
        <f t="shared" si="30"/>
        <v>3688</v>
      </c>
      <c r="B3696" s="10" t="s">
        <v>44776</v>
      </c>
      <c r="C3696" s="15" t="s">
        <v>44777</v>
      </c>
    </row>
    <row r="3697" spans="1:3" s="12" customFormat="1" ht="30.6">
      <c r="A3697" s="11">
        <f t="shared" si="30"/>
        <v>3689</v>
      </c>
      <c r="B3697" s="10" t="s">
        <v>44778</v>
      </c>
      <c r="C3697" s="15" t="s">
        <v>44779</v>
      </c>
    </row>
    <row r="3698" spans="1:3" s="12" customFormat="1" ht="30.6">
      <c r="A3698" s="11">
        <f t="shared" si="30"/>
        <v>3690</v>
      </c>
      <c r="B3698" s="10" t="s">
        <v>44780</v>
      </c>
      <c r="C3698" s="15" t="s">
        <v>44781</v>
      </c>
    </row>
    <row r="3699" spans="1:3" s="12" customFormat="1" ht="20.399999999999999">
      <c r="A3699" s="11">
        <f t="shared" si="30"/>
        <v>3691</v>
      </c>
      <c r="B3699" s="10" t="s">
        <v>44782</v>
      </c>
      <c r="C3699" s="15" t="s">
        <v>44783</v>
      </c>
    </row>
    <row r="3700" spans="1:3" s="12" customFormat="1" ht="40.799999999999997">
      <c r="A3700" s="11">
        <f t="shared" si="30"/>
        <v>3692</v>
      </c>
      <c r="B3700" s="10" t="s">
        <v>44784</v>
      </c>
      <c r="C3700" s="15" t="s">
        <v>44785</v>
      </c>
    </row>
    <row r="3701" spans="1:3" s="12" customFormat="1" ht="20.399999999999999">
      <c r="A3701" s="11">
        <f t="shared" si="30"/>
        <v>3693</v>
      </c>
      <c r="B3701" s="10" t="s">
        <v>44786</v>
      </c>
      <c r="C3701" s="15" t="s">
        <v>44787</v>
      </c>
    </row>
    <row r="3702" spans="1:3" s="12" customFormat="1" ht="20.399999999999999">
      <c r="A3702" s="11">
        <f t="shared" si="30"/>
        <v>3694</v>
      </c>
      <c r="B3702" s="10" t="s">
        <v>44788</v>
      </c>
      <c r="C3702" s="15" t="s">
        <v>44789</v>
      </c>
    </row>
    <row r="3703" spans="1:3" s="12" customFormat="1">
      <c r="A3703" s="11">
        <f t="shared" si="30"/>
        <v>3695</v>
      </c>
      <c r="B3703" s="10" t="s">
        <v>44790</v>
      </c>
      <c r="C3703" s="15" t="s">
        <v>44791</v>
      </c>
    </row>
    <row r="3704" spans="1:3" s="12" customFormat="1" ht="20.399999999999999">
      <c r="A3704" s="11">
        <f t="shared" si="30"/>
        <v>3696</v>
      </c>
      <c r="B3704" s="10" t="s">
        <v>44792</v>
      </c>
      <c r="C3704" s="15" t="s">
        <v>44793</v>
      </c>
    </row>
    <row r="3705" spans="1:3" s="12" customFormat="1" ht="30.6">
      <c r="A3705" s="11">
        <f t="shared" si="30"/>
        <v>3697</v>
      </c>
      <c r="B3705" s="10" t="s">
        <v>44794</v>
      </c>
      <c r="C3705" s="15" t="s">
        <v>44795</v>
      </c>
    </row>
    <row r="3706" spans="1:3" s="12" customFormat="1" ht="20.399999999999999">
      <c r="A3706" s="11">
        <f t="shared" si="30"/>
        <v>3698</v>
      </c>
      <c r="B3706" s="10" t="s">
        <v>44796</v>
      </c>
      <c r="C3706" s="15" t="s">
        <v>44797</v>
      </c>
    </row>
    <row r="3707" spans="1:3" s="12" customFormat="1" ht="30.6">
      <c r="A3707" s="11">
        <f t="shared" si="30"/>
        <v>3699</v>
      </c>
      <c r="B3707" s="10" t="s">
        <v>44798</v>
      </c>
      <c r="C3707" s="15" t="s">
        <v>44799</v>
      </c>
    </row>
    <row r="3708" spans="1:3" s="12" customFormat="1" ht="20.399999999999999">
      <c r="A3708" s="11">
        <f t="shared" si="30"/>
        <v>3700</v>
      </c>
      <c r="B3708" s="10" t="s">
        <v>44800</v>
      </c>
      <c r="C3708" s="15" t="s">
        <v>44801</v>
      </c>
    </row>
    <row r="3709" spans="1:3" s="12" customFormat="1" ht="20.399999999999999">
      <c r="A3709" s="11">
        <f t="shared" si="30"/>
        <v>3701</v>
      </c>
      <c r="B3709" s="10" t="s">
        <v>44802</v>
      </c>
      <c r="C3709" s="15" t="s">
        <v>44803</v>
      </c>
    </row>
    <row r="3710" spans="1:3" s="12" customFormat="1" ht="30.6">
      <c r="A3710" s="11">
        <f t="shared" si="30"/>
        <v>3702</v>
      </c>
      <c r="B3710" s="10" t="s">
        <v>44804</v>
      </c>
      <c r="C3710" s="15" t="s">
        <v>44805</v>
      </c>
    </row>
    <row r="3711" spans="1:3" s="12" customFormat="1" ht="20.399999999999999">
      <c r="A3711" s="11">
        <f t="shared" si="30"/>
        <v>3703</v>
      </c>
      <c r="B3711" s="10" t="s">
        <v>44806</v>
      </c>
      <c r="C3711" s="15" t="s">
        <v>44807</v>
      </c>
    </row>
    <row r="3712" spans="1:3" s="12" customFormat="1" ht="40.799999999999997">
      <c r="A3712" s="11">
        <f t="shared" si="30"/>
        <v>3704</v>
      </c>
      <c r="B3712" s="10" t="s">
        <v>44808</v>
      </c>
      <c r="C3712" s="15" t="s">
        <v>44809</v>
      </c>
    </row>
    <row r="3713" spans="1:3" s="12" customFormat="1" ht="20.399999999999999">
      <c r="A3713" s="11">
        <f t="shared" si="30"/>
        <v>3705</v>
      </c>
      <c r="B3713" s="10" t="s">
        <v>44810</v>
      </c>
      <c r="C3713" s="15" t="s">
        <v>44811</v>
      </c>
    </row>
    <row r="3714" spans="1:3" s="12" customFormat="1" ht="30.6">
      <c r="A3714" s="11">
        <f t="shared" si="30"/>
        <v>3706</v>
      </c>
      <c r="B3714" s="10" t="s">
        <v>44812</v>
      </c>
      <c r="C3714" s="15" t="s">
        <v>44813</v>
      </c>
    </row>
    <row r="3715" spans="1:3" s="12" customFormat="1">
      <c r="A3715" s="11">
        <f t="shared" si="30"/>
        <v>3707</v>
      </c>
      <c r="B3715" s="10" t="s">
        <v>44814</v>
      </c>
      <c r="C3715" s="15" t="s">
        <v>44815</v>
      </c>
    </row>
    <row r="3716" spans="1:3" s="12" customFormat="1" ht="30.6">
      <c r="A3716" s="11">
        <f t="shared" si="30"/>
        <v>3708</v>
      </c>
      <c r="B3716" s="10" t="s">
        <v>44816</v>
      </c>
      <c r="C3716" s="15" t="s">
        <v>44817</v>
      </c>
    </row>
    <row r="3717" spans="1:3" s="12" customFormat="1" ht="20.399999999999999">
      <c r="A3717" s="11">
        <f t="shared" si="30"/>
        <v>3709</v>
      </c>
      <c r="B3717" s="10" t="s">
        <v>44818</v>
      </c>
      <c r="C3717" s="15" t="s">
        <v>44819</v>
      </c>
    </row>
    <row r="3718" spans="1:3" s="12" customFormat="1" ht="20.399999999999999">
      <c r="A3718" s="11">
        <f t="shared" si="30"/>
        <v>3710</v>
      </c>
      <c r="B3718" s="10" t="s">
        <v>44820</v>
      </c>
      <c r="C3718" s="15" t="s">
        <v>44821</v>
      </c>
    </row>
    <row r="3719" spans="1:3" s="12" customFormat="1" ht="61.2">
      <c r="A3719" s="11">
        <f t="shared" si="30"/>
        <v>3711</v>
      </c>
      <c r="B3719" s="10" t="s">
        <v>44822</v>
      </c>
      <c r="C3719" s="15" t="s">
        <v>44823</v>
      </c>
    </row>
    <row r="3720" spans="1:3" s="12" customFormat="1" ht="30.6">
      <c r="A3720" s="11">
        <f t="shared" si="30"/>
        <v>3712</v>
      </c>
      <c r="B3720" s="10" t="s">
        <v>44824</v>
      </c>
      <c r="C3720" s="15" t="s">
        <v>44825</v>
      </c>
    </row>
    <row r="3721" spans="1:3" s="12" customFormat="1">
      <c r="A3721" s="11">
        <f t="shared" si="30"/>
        <v>3713</v>
      </c>
      <c r="B3721" s="10" t="s">
        <v>44826</v>
      </c>
      <c r="C3721" s="15" t="s">
        <v>44827</v>
      </c>
    </row>
    <row r="3722" spans="1:3" s="12" customFormat="1">
      <c r="A3722" s="11">
        <f t="shared" si="30"/>
        <v>3714</v>
      </c>
      <c r="B3722" s="10" t="s">
        <v>44828</v>
      </c>
      <c r="C3722" s="15" t="s">
        <v>44829</v>
      </c>
    </row>
    <row r="3723" spans="1:3" s="12" customFormat="1" ht="20.399999999999999">
      <c r="A3723" s="11">
        <f t="shared" si="30"/>
        <v>3715</v>
      </c>
      <c r="B3723" s="10" t="s">
        <v>44830</v>
      </c>
      <c r="C3723" s="15" t="s">
        <v>44831</v>
      </c>
    </row>
    <row r="3724" spans="1:3" s="12" customFormat="1">
      <c r="A3724" s="11">
        <f t="shared" si="30"/>
        <v>3716</v>
      </c>
      <c r="B3724" s="10" t="s">
        <v>44832</v>
      </c>
      <c r="C3724" s="15" t="s">
        <v>44833</v>
      </c>
    </row>
    <row r="3725" spans="1:3" s="12" customFormat="1">
      <c r="A3725" s="11">
        <f t="shared" si="30"/>
        <v>3717</v>
      </c>
      <c r="B3725" s="10" t="s">
        <v>44834</v>
      </c>
      <c r="C3725" s="15" t="s">
        <v>44835</v>
      </c>
    </row>
    <row r="3726" spans="1:3" s="12" customFormat="1">
      <c r="A3726" s="11">
        <f t="shared" si="30"/>
        <v>3718</v>
      </c>
      <c r="B3726" s="10" t="s">
        <v>44836</v>
      </c>
      <c r="C3726" s="15" t="s">
        <v>44837</v>
      </c>
    </row>
    <row r="3727" spans="1:3" s="12" customFormat="1" ht="51">
      <c r="A3727" s="11">
        <f t="shared" si="30"/>
        <v>3719</v>
      </c>
      <c r="B3727" s="10" t="s">
        <v>44838</v>
      </c>
      <c r="C3727" s="15" t="s">
        <v>44839</v>
      </c>
    </row>
    <row r="3728" spans="1:3" s="12" customFormat="1" ht="40.799999999999997">
      <c r="A3728" s="11">
        <f t="shared" si="30"/>
        <v>3720</v>
      </c>
      <c r="B3728" s="10" t="s">
        <v>44840</v>
      </c>
      <c r="C3728" s="15" t="s">
        <v>44841</v>
      </c>
    </row>
    <row r="3729" spans="1:3" s="12" customFormat="1" ht="20.399999999999999">
      <c r="A3729" s="11">
        <f t="shared" si="30"/>
        <v>3721</v>
      </c>
      <c r="B3729" s="10" t="s">
        <v>44842</v>
      </c>
      <c r="C3729" s="15" t="s">
        <v>44843</v>
      </c>
    </row>
    <row r="3730" spans="1:3" s="12" customFormat="1" ht="20.399999999999999">
      <c r="A3730" s="11">
        <f t="shared" si="30"/>
        <v>3722</v>
      </c>
      <c r="B3730" s="10" t="s">
        <v>44844</v>
      </c>
      <c r="C3730" s="15" t="s">
        <v>44845</v>
      </c>
    </row>
    <row r="3731" spans="1:3" s="12" customFormat="1" ht="20.399999999999999">
      <c r="A3731" s="11">
        <f t="shared" si="30"/>
        <v>3723</v>
      </c>
      <c r="B3731" s="10" t="s">
        <v>44846</v>
      </c>
      <c r="C3731" s="15" t="s">
        <v>44847</v>
      </c>
    </row>
    <row r="3732" spans="1:3" s="12" customFormat="1" ht="20.399999999999999">
      <c r="A3732" s="11">
        <f t="shared" si="30"/>
        <v>3724</v>
      </c>
      <c r="B3732" s="10" t="s">
        <v>44848</v>
      </c>
      <c r="C3732" s="15" t="s">
        <v>44849</v>
      </c>
    </row>
    <row r="3733" spans="1:3" s="12" customFormat="1" ht="20.399999999999999">
      <c r="A3733" s="11">
        <f t="shared" si="30"/>
        <v>3725</v>
      </c>
      <c r="B3733" s="10" t="s">
        <v>44850</v>
      </c>
      <c r="C3733" s="15" t="s">
        <v>44851</v>
      </c>
    </row>
    <row r="3734" spans="1:3" s="12" customFormat="1" ht="40.799999999999997">
      <c r="A3734" s="11">
        <f t="shared" si="30"/>
        <v>3726</v>
      </c>
      <c r="B3734" s="10" t="s">
        <v>44852</v>
      </c>
      <c r="C3734" s="15" t="s">
        <v>44853</v>
      </c>
    </row>
    <row r="3735" spans="1:3" s="12" customFormat="1" ht="20.399999999999999">
      <c r="A3735" s="11">
        <f t="shared" si="30"/>
        <v>3727</v>
      </c>
      <c r="B3735" s="10" t="s">
        <v>44854</v>
      </c>
      <c r="C3735" s="15" t="s">
        <v>44855</v>
      </c>
    </row>
    <row r="3736" spans="1:3" s="12" customFormat="1" ht="30.6">
      <c r="A3736" s="11">
        <f t="shared" si="30"/>
        <v>3728</v>
      </c>
      <c r="B3736" s="10" t="s">
        <v>44856</v>
      </c>
      <c r="C3736" s="15" t="s">
        <v>44857</v>
      </c>
    </row>
    <row r="3737" spans="1:3" s="12" customFormat="1" ht="20.399999999999999">
      <c r="A3737" s="11">
        <f t="shared" si="30"/>
        <v>3729</v>
      </c>
      <c r="B3737" s="10" t="s">
        <v>44858</v>
      </c>
      <c r="C3737" s="15" t="s">
        <v>44859</v>
      </c>
    </row>
    <row r="3738" spans="1:3" s="12" customFormat="1" ht="20.399999999999999">
      <c r="A3738" s="11">
        <f t="shared" si="30"/>
        <v>3730</v>
      </c>
      <c r="B3738" s="10" t="s">
        <v>44860</v>
      </c>
      <c r="C3738" s="15" t="s">
        <v>44861</v>
      </c>
    </row>
    <row r="3739" spans="1:3" s="12" customFormat="1">
      <c r="A3739" s="11">
        <f t="shared" si="30"/>
        <v>3731</v>
      </c>
      <c r="B3739" s="10" t="s">
        <v>44862</v>
      </c>
      <c r="C3739" s="15" t="s">
        <v>44863</v>
      </c>
    </row>
    <row r="3740" spans="1:3" s="12" customFormat="1" ht="40.799999999999997">
      <c r="A3740" s="11">
        <f t="shared" si="30"/>
        <v>3732</v>
      </c>
      <c r="B3740" s="10" t="s">
        <v>44864</v>
      </c>
      <c r="C3740" s="15" t="s">
        <v>44865</v>
      </c>
    </row>
    <row r="3741" spans="1:3" s="12" customFormat="1" ht="20.399999999999999">
      <c r="A3741" s="11">
        <f t="shared" si="30"/>
        <v>3733</v>
      </c>
      <c r="B3741" s="10" t="s">
        <v>44866</v>
      </c>
      <c r="C3741" s="15" t="s">
        <v>44867</v>
      </c>
    </row>
    <row r="3742" spans="1:3" s="12" customFormat="1" ht="20.399999999999999">
      <c r="A3742" s="11">
        <f t="shared" si="30"/>
        <v>3734</v>
      </c>
      <c r="B3742" s="10" t="s">
        <v>44868</v>
      </c>
      <c r="C3742" s="15" t="s">
        <v>44869</v>
      </c>
    </row>
    <row r="3743" spans="1:3" s="12" customFormat="1" ht="51">
      <c r="A3743" s="11">
        <f t="shared" si="30"/>
        <v>3735</v>
      </c>
      <c r="B3743" s="10" t="s">
        <v>44870</v>
      </c>
      <c r="C3743" s="15" t="s">
        <v>44871</v>
      </c>
    </row>
    <row r="3744" spans="1:3" s="12" customFormat="1" ht="40.799999999999997">
      <c r="A3744" s="11">
        <f t="shared" si="30"/>
        <v>3736</v>
      </c>
      <c r="B3744" s="10" t="s">
        <v>44872</v>
      </c>
      <c r="C3744" s="15" t="s">
        <v>44873</v>
      </c>
    </row>
    <row r="3745" spans="1:3" s="12" customFormat="1" ht="20.399999999999999">
      <c r="A3745" s="11">
        <f t="shared" si="30"/>
        <v>3737</v>
      </c>
      <c r="B3745" s="10" t="s">
        <v>44874</v>
      </c>
      <c r="C3745" s="15" t="s">
        <v>44875</v>
      </c>
    </row>
    <row r="3746" spans="1:3" s="12" customFormat="1" ht="20.399999999999999">
      <c r="A3746" s="11">
        <f t="shared" si="30"/>
        <v>3738</v>
      </c>
      <c r="B3746" s="10" t="s">
        <v>44876</v>
      </c>
      <c r="C3746" s="15" t="s">
        <v>44877</v>
      </c>
    </row>
    <row r="3747" spans="1:3" s="12" customFormat="1" ht="30.6">
      <c r="A3747" s="11">
        <f t="shared" si="30"/>
        <v>3739</v>
      </c>
      <c r="B3747" s="10" t="s">
        <v>44878</v>
      </c>
      <c r="C3747" s="15" t="s">
        <v>44879</v>
      </c>
    </row>
    <row r="3748" spans="1:3" s="12" customFormat="1" ht="20.399999999999999">
      <c r="A3748" s="11">
        <f t="shared" ref="A3748:A3811" si="31">A3747+1</f>
        <v>3740</v>
      </c>
      <c r="B3748" s="10" t="s">
        <v>44880</v>
      </c>
      <c r="C3748" s="15" t="s">
        <v>44881</v>
      </c>
    </row>
    <row r="3749" spans="1:3" s="12" customFormat="1" ht="20.399999999999999">
      <c r="A3749" s="11">
        <f t="shared" si="31"/>
        <v>3741</v>
      </c>
      <c r="B3749" s="10" t="s">
        <v>44882</v>
      </c>
      <c r="C3749" s="15" t="s">
        <v>44883</v>
      </c>
    </row>
    <row r="3750" spans="1:3" s="12" customFormat="1">
      <c r="A3750" s="11">
        <f t="shared" si="31"/>
        <v>3742</v>
      </c>
      <c r="B3750" s="10" t="s">
        <v>44884</v>
      </c>
      <c r="C3750" s="15" t="s">
        <v>44885</v>
      </c>
    </row>
    <row r="3751" spans="1:3" s="12" customFormat="1">
      <c r="A3751" s="11">
        <f t="shared" si="31"/>
        <v>3743</v>
      </c>
      <c r="B3751" s="10" t="s">
        <v>44886</v>
      </c>
      <c r="C3751" s="15" t="s">
        <v>44887</v>
      </c>
    </row>
    <row r="3752" spans="1:3" s="12" customFormat="1">
      <c r="A3752" s="11">
        <f t="shared" si="31"/>
        <v>3744</v>
      </c>
      <c r="B3752" s="10" t="s">
        <v>44888</v>
      </c>
      <c r="C3752" s="15" t="s">
        <v>44889</v>
      </c>
    </row>
    <row r="3753" spans="1:3" s="12" customFormat="1" ht="20.399999999999999">
      <c r="A3753" s="11">
        <f t="shared" si="31"/>
        <v>3745</v>
      </c>
      <c r="B3753" s="10" t="s">
        <v>44890</v>
      </c>
      <c r="C3753" s="15" t="s">
        <v>44891</v>
      </c>
    </row>
    <row r="3754" spans="1:3" s="12" customFormat="1" ht="30.6">
      <c r="A3754" s="11">
        <f t="shared" si="31"/>
        <v>3746</v>
      </c>
      <c r="B3754" s="10" t="s">
        <v>44892</v>
      </c>
      <c r="C3754" s="15" t="s">
        <v>44893</v>
      </c>
    </row>
    <row r="3755" spans="1:3" s="12" customFormat="1" ht="30.6">
      <c r="A3755" s="11">
        <f t="shared" si="31"/>
        <v>3747</v>
      </c>
      <c r="B3755" s="10" t="s">
        <v>44894</v>
      </c>
      <c r="C3755" s="15" t="s">
        <v>44895</v>
      </c>
    </row>
    <row r="3756" spans="1:3" s="12" customFormat="1" ht="20.399999999999999">
      <c r="A3756" s="11">
        <f t="shared" si="31"/>
        <v>3748</v>
      </c>
      <c r="B3756" s="10" t="s">
        <v>44896</v>
      </c>
      <c r="C3756" s="15" t="s">
        <v>44897</v>
      </c>
    </row>
    <row r="3757" spans="1:3" s="12" customFormat="1">
      <c r="A3757" s="11">
        <f t="shared" si="31"/>
        <v>3749</v>
      </c>
      <c r="B3757" s="10" t="s">
        <v>44898</v>
      </c>
      <c r="C3757" s="15" t="s">
        <v>44899</v>
      </c>
    </row>
    <row r="3758" spans="1:3" s="12" customFormat="1" ht="30.6">
      <c r="A3758" s="11">
        <f t="shared" si="31"/>
        <v>3750</v>
      </c>
      <c r="B3758" s="10" t="s">
        <v>44900</v>
      </c>
      <c r="C3758" s="15" t="s">
        <v>44901</v>
      </c>
    </row>
    <row r="3759" spans="1:3" s="12" customFormat="1" ht="30.6">
      <c r="A3759" s="11">
        <f t="shared" si="31"/>
        <v>3751</v>
      </c>
      <c r="B3759" s="10" t="s">
        <v>44902</v>
      </c>
      <c r="C3759" s="15" t="s">
        <v>44903</v>
      </c>
    </row>
    <row r="3760" spans="1:3" s="12" customFormat="1">
      <c r="A3760" s="11">
        <f t="shared" si="31"/>
        <v>3752</v>
      </c>
      <c r="B3760" s="10" t="s">
        <v>44904</v>
      </c>
      <c r="C3760" s="15" t="s">
        <v>44905</v>
      </c>
    </row>
    <row r="3761" spans="1:3" s="12" customFormat="1" ht="20.399999999999999">
      <c r="A3761" s="11">
        <f t="shared" si="31"/>
        <v>3753</v>
      </c>
      <c r="B3761" s="10" t="s">
        <v>44906</v>
      </c>
      <c r="C3761" s="15" t="s">
        <v>44907</v>
      </c>
    </row>
    <row r="3762" spans="1:3" s="12" customFormat="1">
      <c r="A3762" s="11">
        <f t="shared" si="31"/>
        <v>3754</v>
      </c>
      <c r="B3762" s="10" t="s">
        <v>44908</v>
      </c>
      <c r="C3762" s="15" t="s">
        <v>44909</v>
      </c>
    </row>
    <row r="3763" spans="1:3" s="12" customFormat="1" ht="20.399999999999999">
      <c r="A3763" s="11">
        <f t="shared" si="31"/>
        <v>3755</v>
      </c>
      <c r="B3763" s="10" t="s">
        <v>44910</v>
      </c>
      <c r="C3763" s="15" t="s">
        <v>44911</v>
      </c>
    </row>
    <row r="3764" spans="1:3" s="12" customFormat="1" ht="40.799999999999997">
      <c r="A3764" s="11">
        <f t="shared" si="31"/>
        <v>3756</v>
      </c>
      <c r="B3764" s="10" t="s">
        <v>44912</v>
      </c>
      <c r="C3764" s="15" t="s">
        <v>44913</v>
      </c>
    </row>
    <row r="3765" spans="1:3" s="12" customFormat="1" ht="40.799999999999997">
      <c r="A3765" s="11">
        <f t="shared" si="31"/>
        <v>3757</v>
      </c>
      <c r="B3765" s="10" t="s">
        <v>44914</v>
      </c>
      <c r="C3765" s="15" t="s">
        <v>44915</v>
      </c>
    </row>
    <row r="3766" spans="1:3" s="12" customFormat="1">
      <c r="A3766" s="11">
        <f t="shared" si="31"/>
        <v>3758</v>
      </c>
      <c r="B3766" s="10" t="s">
        <v>44916</v>
      </c>
      <c r="C3766" s="15" t="s">
        <v>44917</v>
      </c>
    </row>
    <row r="3767" spans="1:3" s="12" customFormat="1" ht="30.6">
      <c r="A3767" s="11">
        <f t="shared" si="31"/>
        <v>3759</v>
      </c>
      <c r="B3767" s="10" t="s">
        <v>44918</v>
      </c>
      <c r="C3767" s="15" t="s">
        <v>44919</v>
      </c>
    </row>
    <row r="3768" spans="1:3" s="12" customFormat="1" ht="20.399999999999999">
      <c r="A3768" s="11">
        <f t="shared" si="31"/>
        <v>3760</v>
      </c>
      <c r="B3768" s="10" t="s">
        <v>44920</v>
      </c>
      <c r="C3768" s="15" t="s">
        <v>44921</v>
      </c>
    </row>
    <row r="3769" spans="1:3" s="12" customFormat="1" ht="51">
      <c r="A3769" s="11">
        <f t="shared" si="31"/>
        <v>3761</v>
      </c>
      <c r="B3769" s="10" t="s">
        <v>44922</v>
      </c>
      <c r="C3769" s="15" t="s">
        <v>44923</v>
      </c>
    </row>
    <row r="3770" spans="1:3" s="12" customFormat="1" ht="20.399999999999999">
      <c r="A3770" s="11">
        <f t="shared" si="31"/>
        <v>3762</v>
      </c>
      <c r="B3770" s="10" t="s">
        <v>44924</v>
      </c>
      <c r="C3770" s="15" t="s">
        <v>44925</v>
      </c>
    </row>
    <row r="3771" spans="1:3" s="12" customFormat="1">
      <c r="A3771" s="11">
        <f t="shared" si="31"/>
        <v>3763</v>
      </c>
      <c r="B3771" s="10" t="s">
        <v>44926</v>
      </c>
      <c r="C3771" s="15" t="s">
        <v>44927</v>
      </c>
    </row>
    <row r="3772" spans="1:3" s="12" customFormat="1" ht="30.6">
      <c r="A3772" s="11">
        <f t="shared" si="31"/>
        <v>3764</v>
      </c>
      <c r="B3772" s="10" t="s">
        <v>44928</v>
      </c>
      <c r="C3772" s="15" t="s">
        <v>44929</v>
      </c>
    </row>
    <row r="3773" spans="1:3" s="12" customFormat="1" ht="20.399999999999999">
      <c r="A3773" s="11">
        <f t="shared" si="31"/>
        <v>3765</v>
      </c>
      <c r="B3773" s="10" t="s">
        <v>44930</v>
      </c>
      <c r="C3773" s="15" t="s">
        <v>44931</v>
      </c>
    </row>
    <row r="3774" spans="1:3" s="12" customFormat="1">
      <c r="A3774" s="11">
        <f t="shared" si="31"/>
        <v>3766</v>
      </c>
      <c r="B3774" s="10" t="s">
        <v>44932</v>
      </c>
      <c r="C3774" s="15" t="s">
        <v>44933</v>
      </c>
    </row>
    <row r="3775" spans="1:3" s="12" customFormat="1" ht="20.399999999999999">
      <c r="A3775" s="11">
        <f t="shared" si="31"/>
        <v>3767</v>
      </c>
      <c r="B3775" s="10" t="s">
        <v>44934</v>
      </c>
      <c r="C3775" s="15" t="s">
        <v>44935</v>
      </c>
    </row>
    <row r="3776" spans="1:3" s="12" customFormat="1" ht="61.2">
      <c r="A3776" s="11">
        <f t="shared" si="31"/>
        <v>3768</v>
      </c>
      <c r="B3776" s="10" t="s">
        <v>44936</v>
      </c>
      <c r="C3776" s="15" t="s">
        <v>44937</v>
      </c>
    </row>
    <row r="3777" spans="1:3" s="12" customFormat="1" ht="20.399999999999999">
      <c r="A3777" s="11">
        <f t="shared" si="31"/>
        <v>3769</v>
      </c>
      <c r="B3777" s="10" t="s">
        <v>44938</v>
      </c>
      <c r="C3777" s="15" t="s">
        <v>44939</v>
      </c>
    </row>
    <row r="3778" spans="1:3" s="12" customFormat="1" ht="20.399999999999999">
      <c r="A3778" s="11">
        <f t="shared" si="31"/>
        <v>3770</v>
      </c>
      <c r="B3778" s="10" t="s">
        <v>44940</v>
      </c>
      <c r="C3778" s="15" t="s">
        <v>44941</v>
      </c>
    </row>
    <row r="3779" spans="1:3" s="12" customFormat="1" ht="30.6">
      <c r="A3779" s="11">
        <f t="shared" si="31"/>
        <v>3771</v>
      </c>
      <c r="B3779" s="10" t="s">
        <v>44942</v>
      </c>
      <c r="C3779" s="15" t="s">
        <v>44943</v>
      </c>
    </row>
    <row r="3780" spans="1:3" s="12" customFormat="1">
      <c r="A3780" s="11">
        <f t="shared" si="31"/>
        <v>3772</v>
      </c>
      <c r="B3780" s="10" t="s">
        <v>44944</v>
      </c>
      <c r="C3780" s="15" t="s">
        <v>44945</v>
      </c>
    </row>
    <row r="3781" spans="1:3" s="12" customFormat="1" ht="40.799999999999997">
      <c r="A3781" s="11">
        <f t="shared" si="31"/>
        <v>3773</v>
      </c>
      <c r="B3781" s="10" t="s">
        <v>44946</v>
      </c>
      <c r="C3781" s="15" t="s">
        <v>44947</v>
      </c>
    </row>
    <row r="3782" spans="1:3" s="12" customFormat="1" ht="40.799999999999997">
      <c r="A3782" s="11">
        <f t="shared" si="31"/>
        <v>3774</v>
      </c>
      <c r="B3782" s="10" t="s">
        <v>44948</v>
      </c>
      <c r="C3782" s="15" t="s">
        <v>44949</v>
      </c>
    </row>
    <row r="3783" spans="1:3" s="12" customFormat="1" ht="20.399999999999999">
      <c r="A3783" s="11">
        <f t="shared" si="31"/>
        <v>3775</v>
      </c>
      <c r="B3783" s="10" t="s">
        <v>44950</v>
      </c>
      <c r="C3783" s="15" t="s">
        <v>44951</v>
      </c>
    </row>
    <row r="3784" spans="1:3" s="12" customFormat="1" ht="51">
      <c r="A3784" s="11">
        <f t="shared" si="31"/>
        <v>3776</v>
      </c>
      <c r="B3784" s="10" t="s">
        <v>44952</v>
      </c>
      <c r="C3784" s="15" t="s">
        <v>44953</v>
      </c>
    </row>
    <row r="3785" spans="1:3" s="12" customFormat="1">
      <c r="A3785" s="11">
        <f t="shared" si="31"/>
        <v>3777</v>
      </c>
      <c r="B3785" s="10" t="s">
        <v>44954</v>
      </c>
      <c r="C3785" s="15" t="s">
        <v>44955</v>
      </c>
    </row>
    <row r="3786" spans="1:3" s="12" customFormat="1" ht="20.399999999999999">
      <c r="A3786" s="11">
        <f t="shared" si="31"/>
        <v>3778</v>
      </c>
      <c r="B3786" s="10" t="s">
        <v>44956</v>
      </c>
      <c r="C3786" s="15" t="s">
        <v>44957</v>
      </c>
    </row>
    <row r="3787" spans="1:3" s="12" customFormat="1" ht="30.6">
      <c r="A3787" s="11">
        <f t="shared" si="31"/>
        <v>3779</v>
      </c>
      <c r="B3787" s="10" t="s">
        <v>44958</v>
      </c>
      <c r="C3787" s="15" t="s">
        <v>44959</v>
      </c>
    </row>
    <row r="3788" spans="1:3" s="12" customFormat="1" ht="20.399999999999999">
      <c r="A3788" s="11">
        <f t="shared" si="31"/>
        <v>3780</v>
      </c>
      <c r="B3788" s="10" t="s">
        <v>44960</v>
      </c>
      <c r="C3788" s="15" t="s">
        <v>44961</v>
      </c>
    </row>
    <row r="3789" spans="1:3" s="12" customFormat="1" ht="20.399999999999999">
      <c r="A3789" s="11">
        <f t="shared" si="31"/>
        <v>3781</v>
      </c>
      <c r="B3789" s="10" t="s">
        <v>44962</v>
      </c>
      <c r="C3789" s="15" t="s">
        <v>44963</v>
      </c>
    </row>
    <row r="3790" spans="1:3" s="12" customFormat="1" ht="30.6">
      <c r="A3790" s="11">
        <f t="shared" si="31"/>
        <v>3782</v>
      </c>
      <c r="B3790" s="10" t="s">
        <v>44964</v>
      </c>
      <c r="C3790" s="15" t="s">
        <v>44965</v>
      </c>
    </row>
    <row r="3791" spans="1:3" s="12" customFormat="1">
      <c r="A3791" s="11">
        <f t="shared" si="31"/>
        <v>3783</v>
      </c>
      <c r="B3791" s="10" t="s">
        <v>44966</v>
      </c>
      <c r="C3791" s="15" t="s">
        <v>44967</v>
      </c>
    </row>
    <row r="3792" spans="1:3" s="12" customFormat="1" ht="40.799999999999997">
      <c r="A3792" s="11">
        <f t="shared" si="31"/>
        <v>3784</v>
      </c>
      <c r="B3792" s="10" t="s">
        <v>44968</v>
      </c>
      <c r="C3792" s="15" t="s">
        <v>44969</v>
      </c>
    </row>
    <row r="3793" spans="1:3" s="12" customFormat="1">
      <c r="A3793" s="11">
        <f t="shared" si="31"/>
        <v>3785</v>
      </c>
      <c r="B3793" s="10" t="s">
        <v>44970</v>
      </c>
      <c r="C3793" s="15" t="s">
        <v>44971</v>
      </c>
    </row>
    <row r="3794" spans="1:3" s="12" customFormat="1">
      <c r="A3794" s="11">
        <f t="shared" si="31"/>
        <v>3786</v>
      </c>
      <c r="B3794" s="10" t="s">
        <v>44972</v>
      </c>
      <c r="C3794" s="15" t="s">
        <v>44973</v>
      </c>
    </row>
    <row r="3795" spans="1:3" s="12" customFormat="1">
      <c r="A3795" s="11">
        <f t="shared" si="31"/>
        <v>3787</v>
      </c>
      <c r="B3795" s="10" t="s">
        <v>44974</v>
      </c>
      <c r="C3795" s="15" t="s">
        <v>44975</v>
      </c>
    </row>
    <row r="3796" spans="1:3" s="12" customFormat="1" ht="20.399999999999999">
      <c r="A3796" s="11">
        <f t="shared" si="31"/>
        <v>3788</v>
      </c>
      <c r="B3796" s="10" t="s">
        <v>44976</v>
      </c>
      <c r="C3796" s="15" t="s">
        <v>44977</v>
      </c>
    </row>
    <row r="3797" spans="1:3" s="12" customFormat="1" ht="40.799999999999997">
      <c r="A3797" s="11">
        <f t="shared" si="31"/>
        <v>3789</v>
      </c>
      <c r="B3797" s="10" t="s">
        <v>44978</v>
      </c>
      <c r="C3797" s="15" t="s">
        <v>44979</v>
      </c>
    </row>
    <row r="3798" spans="1:3" s="12" customFormat="1" ht="20.399999999999999">
      <c r="A3798" s="11">
        <f t="shared" si="31"/>
        <v>3790</v>
      </c>
      <c r="B3798" s="10" t="s">
        <v>44980</v>
      </c>
      <c r="C3798" s="15" t="s">
        <v>44981</v>
      </c>
    </row>
    <row r="3799" spans="1:3" s="12" customFormat="1" ht="40.799999999999997">
      <c r="A3799" s="11">
        <f t="shared" si="31"/>
        <v>3791</v>
      </c>
      <c r="B3799" s="10" t="s">
        <v>44982</v>
      </c>
      <c r="C3799" s="15" t="s">
        <v>44983</v>
      </c>
    </row>
    <row r="3800" spans="1:3" s="12" customFormat="1" ht="20.399999999999999">
      <c r="A3800" s="11">
        <f t="shared" si="31"/>
        <v>3792</v>
      </c>
      <c r="B3800" s="10" t="s">
        <v>44984</v>
      </c>
      <c r="C3800" s="15" t="s">
        <v>44985</v>
      </c>
    </row>
    <row r="3801" spans="1:3" s="12" customFormat="1" ht="20.399999999999999">
      <c r="A3801" s="11">
        <f t="shared" si="31"/>
        <v>3793</v>
      </c>
      <c r="B3801" s="10" t="s">
        <v>44986</v>
      </c>
      <c r="C3801" s="15" t="s">
        <v>44987</v>
      </c>
    </row>
    <row r="3802" spans="1:3" s="12" customFormat="1" ht="30.6">
      <c r="A3802" s="11">
        <f t="shared" si="31"/>
        <v>3794</v>
      </c>
      <c r="B3802" s="10" t="s">
        <v>44988</v>
      </c>
      <c r="C3802" s="15" t="s">
        <v>44989</v>
      </c>
    </row>
    <row r="3803" spans="1:3" s="12" customFormat="1">
      <c r="A3803" s="11">
        <f t="shared" si="31"/>
        <v>3795</v>
      </c>
      <c r="B3803" s="10" t="s">
        <v>44990</v>
      </c>
      <c r="C3803" s="15" t="s">
        <v>44991</v>
      </c>
    </row>
    <row r="3804" spans="1:3" s="12" customFormat="1">
      <c r="A3804" s="11">
        <f t="shared" si="31"/>
        <v>3796</v>
      </c>
      <c r="B3804" s="10" t="s">
        <v>44992</v>
      </c>
      <c r="C3804" s="15" t="s">
        <v>44993</v>
      </c>
    </row>
    <row r="3805" spans="1:3" s="12" customFormat="1" ht="20.399999999999999">
      <c r="A3805" s="11">
        <f t="shared" si="31"/>
        <v>3797</v>
      </c>
      <c r="B3805" s="10" t="s">
        <v>44994</v>
      </c>
      <c r="C3805" s="15" t="s">
        <v>44995</v>
      </c>
    </row>
    <row r="3806" spans="1:3" s="12" customFormat="1" ht="20.399999999999999">
      <c r="A3806" s="11">
        <f t="shared" si="31"/>
        <v>3798</v>
      </c>
      <c r="B3806" s="10" t="s">
        <v>44996</v>
      </c>
      <c r="C3806" s="15" t="s">
        <v>44997</v>
      </c>
    </row>
    <row r="3807" spans="1:3" s="12" customFormat="1" ht="51">
      <c r="A3807" s="11">
        <f t="shared" si="31"/>
        <v>3799</v>
      </c>
      <c r="B3807" s="10" t="s">
        <v>44998</v>
      </c>
      <c r="C3807" s="15" t="s">
        <v>44999</v>
      </c>
    </row>
    <row r="3808" spans="1:3" s="12" customFormat="1" ht="20.399999999999999">
      <c r="A3808" s="11">
        <f t="shared" si="31"/>
        <v>3800</v>
      </c>
      <c r="B3808" s="10" t="s">
        <v>45000</v>
      </c>
      <c r="C3808" s="15" t="s">
        <v>45001</v>
      </c>
    </row>
    <row r="3809" spans="1:3" s="12" customFormat="1">
      <c r="A3809" s="11">
        <f t="shared" si="31"/>
        <v>3801</v>
      </c>
      <c r="B3809" s="10" t="s">
        <v>45002</v>
      </c>
      <c r="C3809" s="15" t="s">
        <v>45003</v>
      </c>
    </row>
    <row r="3810" spans="1:3" s="12" customFormat="1">
      <c r="A3810" s="11">
        <f t="shared" si="31"/>
        <v>3802</v>
      </c>
      <c r="B3810" s="10" t="s">
        <v>45004</v>
      </c>
      <c r="C3810" s="15" t="s">
        <v>45005</v>
      </c>
    </row>
    <row r="3811" spans="1:3" s="12" customFormat="1" ht="20.399999999999999">
      <c r="A3811" s="11">
        <f t="shared" si="31"/>
        <v>3803</v>
      </c>
      <c r="B3811" s="10" t="s">
        <v>45006</v>
      </c>
      <c r="C3811" s="15" t="s">
        <v>45007</v>
      </c>
    </row>
    <row r="3812" spans="1:3" s="12" customFormat="1">
      <c r="A3812" s="11">
        <f t="shared" ref="A3812:A3875" si="32">A3811+1</f>
        <v>3804</v>
      </c>
      <c r="B3812" s="10" t="s">
        <v>45008</v>
      </c>
      <c r="C3812" s="15" t="s">
        <v>45009</v>
      </c>
    </row>
    <row r="3813" spans="1:3" s="12" customFormat="1" ht="30.6">
      <c r="A3813" s="11">
        <f t="shared" si="32"/>
        <v>3805</v>
      </c>
      <c r="B3813" s="10" t="s">
        <v>45010</v>
      </c>
      <c r="C3813" s="15" t="s">
        <v>45011</v>
      </c>
    </row>
    <row r="3814" spans="1:3" s="12" customFormat="1">
      <c r="A3814" s="11">
        <f t="shared" si="32"/>
        <v>3806</v>
      </c>
      <c r="B3814" s="10" t="s">
        <v>45012</v>
      </c>
      <c r="C3814" s="15" t="s">
        <v>45013</v>
      </c>
    </row>
    <row r="3815" spans="1:3" s="12" customFormat="1" ht="20.399999999999999">
      <c r="A3815" s="11">
        <f t="shared" si="32"/>
        <v>3807</v>
      </c>
      <c r="B3815" s="10" t="s">
        <v>45014</v>
      </c>
      <c r="C3815" s="15" t="s">
        <v>45015</v>
      </c>
    </row>
    <row r="3816" spans="1:3" s="12" customFormat="1" ht="40.799999999999997">
      <c r="A3816" s="11">
        <f t="shared" si="32"/>
        <v>3808</v>
      </c>
      <c r="B3816" s="10" t="s">
        <v>45016</v>
      </c>
      <c r="C3816" s="15" t="s">
        <v>45017</v>
      </c>
    </row>
    <row r="3817" spans="1:3" s="12" customFormat="1" ht="20.399999999999999">
      <c r="A3817" s="11">
        <f t="shared" si="32"/>
        <v>3809</v>
      </c>
      <c r="B3817" s="10" t="s">
        <v>45018</v>
      </c>
      <c r="C3817" s="15" t="s">
        <v>45019</v>
      </c>
    </row>
    <row r="3818" spans="1:3" s="12" customFormat="1">
      <c r="A3818" s="11">
        <f t="shared" si="32"/>
        <v>3810</v>
      </c>
      <c r="B3818" s="10" t="s">
        <v>45020</v>
      </c>
      <c r="C3818" s="15" t="s">
        <v>45021</v>
      </c>
    </row>
    <row r="3819" spans="1:3" s="12" customFormat="1" ht="20.399999999999999">
      <c r="A3819" s="11">
        <f t="shared" si="32"/>
        <v>3811</v>
      </c>
      <c r="B3819" s="10" t="s">
        <v>45022</v>
      </c>
      <c r="C3819" s="15" t="s">
        <v>45023</v>
      </c>
    </row>
    <row r="3820" spans="1:3" s="12" customFormat="1">
      <c r="A3820" s="11">
        <f t="shared" si="32"/>
        <v>3812</v>
      </c>
      <c r="B3820" s="10" t="s">
        <v>45024</v>
      </c>
      <c r="C3820" s="15" t="s">
        <v>45025</v>
      </c>
    </row>
    <row r="3821" spans="1:3" s="12" customFormat="1" ht="20.399999999999999">
      <c r="A3821" s="11">
        <f t="shared" si="32"/>
        <v>3813</v>
      </c>
      <c r="B3821" s="10" t="s">
        <v>45026</v>
      </c>
      <c r="C3821" s="15" t="s">
        <v>45027</v>
      </c>
    </row>
    <row r="3822" spans="1:3" s="12" customFormat="1">
      <c r="A3822" s="11">
        <f t="shared" si="32"/>
        <v>3814</v>
      </c>
      <c r="B3822" s="10" t="s">
        <v>45028</v>
      </c>
      <c r="C3822" s="15" t="s">
        <v>45029</v>
      </c>
    </row>
    <row r="3823" spans="1:3" s="12" customFormat="1" ht="30.6">
      <c r="A3823" s="11">
        <f t="shared" si="32"/>
        <v>3815</v>
      </c>
      <c r="B3823" s="10" t="s">
        <v>45030</v>
      </c>
      <c r="C3823" s="15" t="s">
        <v>45031</v>
      </c>
    </row>
    <row r="3824" spans="1:3" s="12" customFormat="1" ht="20.399999999999999">
      <c r="A3824" s="11">
        <f t="shared" si="32"/>
        <v>3816</v>
      </c>
      <c r="B3824" s="10" t="s">
        <v>45032</v>
      </c>
      <c r="C3824" s="15" t="s">
        <v>45033</v>
      </c>
    </row>
    <row r="3825" spans="1:3" s="12" customFormat="1" ht="30.6">
      <c r="A3825" s="11">
        <f t="shared" si="32"/>
        <v>3817</v>
      </c>
      <c r="B3825" s="10" t="s">
        <v>45034</v>
      </c>
      <c r="C3825" s="15" t="s">
        <v>45035</v>
      </c>
    </row>
    <row r="3826" spans="1:3" s="12" customFormat="1" ht="40.799999999999997">
      <c r="A3826" s="11">
        <f t="shared" si="32"/>
        <v>3818</v>
      </c>
      <c r="B3826" s="10" t="s">
        <v>45036</v>
      </c>
      <c r="C3826" s="15" t="s">
        <v>45037</v>
      </c>
    </row>
    <row r="3827" spans="1:3" s="12" customFormat="1" ht="40.799999999999997">
      <c r="A3827" s="11">
        <f t="shared" si="32"/>
        <v>3819</v>
      </c>
      <c r="B3827" s="10" t="s">
        <v>45038</v>
      </c>
      <c r="C3827" s="15" t="s">
        <v>45039</v>
      </c>
    </row>
    <row r="3828" spans="1:3" s="12" customFormat="1" ht="20.399999999999999">
      <c r="A3828" s="11">
        <f t="shared" si="32"/>
        <v>3820</v>
      </c>
      <c r="B3828" s="10" t="s">
        <v>45040</v>
      </c>
      <c r="C3828" s="15" t="s">
        <v>45041</v>
      </c>
    </row>
    <row r="3829" spans="1:3" s="12" customFormat="1" ht="51">
      <c r="A3829" s="11">
        <f t="shared" si="32"/>
        <v>3821</v>
      </c>
      <c r="B3829" s="10" t="s">
        <v>45042</v>
      </c>
      <c r="C3829" s="15" t="s">
        <v>45043</v>
      </c>
    </row>
    <row r="3830" spans="1:3" s="12" customFormat="1" ht="51">
      <c r="A3830" s="11">
        <f t="shared" si="32"/>
        <v>3822</v>
      </c>
      <c r="B3830" s="10" t="s">
        <v>45044</v>
      </c>
      <c r="C3830" s="15" t="s">
        <v>45045</v>
      </c>
    </row>
    <row r="3831" spans="1:3" s="12" customFormat="1" ht="20.399999999999999">
      <c r="A3831" s="11">
        <f t="shared" si="32"/>
        <v>3823</v>
      </c>
      <c r="B3831" s="10" t="s">
        <v>45046</v>
      </c>
      <c r="C3831" s="15" t="s">
        <v>45047</v>
      </c>
    </row>
    <row r="3832" spans="1:3" s="12" customFormat="1" ht="40.799999999999997">
      <c r="A3832" s="11">
        <f t="shared" si="32"/>
        <v>3824</v>
      </c>
      <c r="B3832" s="10" t="s">
        <v>45048</v>
      </c>
      <c r="C3832" s="15" t="s">
        <v>45049</v>
      </c>
    </row>
    <row r="3833" spans="1:3" s="12" customFormat="1" ht="20.399999999999999">
      <c r="A3833" s="11">
        <f t="shared" si="32"/>
        <v>3825</v>
      </c>
      <c r="B3833" s="10" t="s">
        <v>45050</v>
      </c>
      <c r="C3833" s="15" t="s">
        <v>45051</v>
      </c>
    </row>
    <row r="3834" spans="1:3" s="12" customFormat="1" ht="40.799999999999997">
      <c r="A3834" s="11">
        <f t="shared" si="32"/>
        <v>3826</v>
      </c>
      <c r="B3834" s="10" t="s">
        <v>45052</v>
      </c>
      <c r="C3834" s="15" t="s">
        <v>45053</v>
      </c>
    </row>
    <row r="3835" spans="1:3" s="12" customFormat="1" ht="51">
      <c r="A3835" s="11">
        <f t="shared" si="32"/>
        <v>3827</v>
      </c>
      <c r="B3835" s="10" t="s">
        <v>45054</v>
      </c>
      <c r="C3835" s="15" t="s">
        <v>45055</v>
      </c>
    </row>
    <row r="3836" spans="1:3" s="12" customFormat="1" ht="20.399999999999999">
      <c r="A3836" s="11">
        <f t="shared" si="32"/>
        <v>3828</v>
      </c>
      <c r="B3836" s="10" t="s">
        <v>45056</v>
      </c>
      <c r="C3836" s="15" t="s">
        <v>45057</v>
      </c>
    </row>
    <row r="3837" spans="1:3" s="12" customFormat="1" ht="40.799999999999997">
      <c r="A3837" s="11">
        <f t="shared" si="32"/>
        <v>3829</v>
      </c>
      <c r="B3837" s="10" t="s">
        <v>45058</v>
      </c>
      <c r="C3837" s="15" t="s">
        <v>45059</v>
      </c>
    </row>
    <row r="3838" spans="1:3" s="12" customFormat="1">
      <c r="A3838" s="11">
        <f t="shared" si="32"/>
        <v>3830</v>
      </c>
      <c r="B3838" s="10" t="s">
        <v>45060</v>
      </c>
      <c r="C3838" s="15" t="s">
        <v>45061</v>
      </c>
    </row>
    <row r="3839" spans="1:3" s="12" customFormat="1">
      <c r="A3839" s="11">
        <f t="shared" si="32"/>
        <v>3831</v>
      </c>
      <c r="B3839" s="10" t="s">
        <v>45062</v>
      </c>
      <c r="C3839" s="15" t="s">
        <v>45063</v>
      </c>
    </row>
    <row r="3840" spans="1:3" s="12" customFormat="1" ht="40.799999999999997">
      <c r="A3840" s="11">
        <f t="shared" si="32"/>
        <v>3832</v>
      </c>
      <c r="B3840" s="10" t="s">
        <v>45064</v>
      </c>
      <c r="C3840" s="15" t="s">
        <v>45065</v>
      </c>
    </row>
    <row r="3841" spans="1:3" s="12" customFormat="1" ht="40.799999999999997">
      <c r="A3841" s="11">
        <f t="shared" si="32"/>
        <v>3833</v>
      </c>
      <c r="B3841" s="10" t="s">
        <v>45066</v>
      </c>
      <c r="C3841" s="15" t="s">
        <v>45067</v>
      </c>
    </row>
    <row r="3842" spans="1:3" s="12" customFormat="1">
      <c r="A3842" s="11">
        <f t="shared" si="32"/>
        <v>3834</v>
      </c>
      <c r="B3842" s="10" t="s">
        <v>45068</v>
      </c>
      <c r="C3842" s="15" t="s">
        <v>45069</v>
      </c>
    </row>
    <row r="3843" spans="1:3" s="12" customFormat="1" ht="30.6">
      <c r="A3843" s="11">
        <f t="shared" si="32"/>
        <v>3835</v>
      </c>
      <c r="B3843" s="10" t="s">
        <v>45070</v>
      </c>
      <c r="C3843" s="15" t="s">
        <v>45071</v>
      </c>
    </row>
    <row r="3844" spans="1:3" s="12" customFormat="1">
      <c r="A3844" s="11">
        <f t="shared" si="32"/>
        <v>3836</v>
      </c>
      <c r="B3844" s="10" t="s">
        <v>45072</v>
      </c>
      <c r="C3844" s="15" t="s">
        <v>45073</v>
      </c>
    </row>
    <row r="3845" spans="1:3" s="12" customFormat="1" ht="30.6">
      <c r="A3845" s="11">
        <f t="shared" si="32"/>
        <v>3837</v>
      </c>
      <c r="B3845" s="10" t="s">
        <v>45074</v>
      </c>
      <c r="C3845" s="15" t="s">
        <v>45075</v>
      </c>
    </row>
    <row r="3846" spans="1:3" s="12" customFormat="1" ht="20.399999999999999">
      <c r="A3846" s="11">
        <f t="shared" si="32"/>
        <v>3838</v>
      </c>
      <c r="B3846" s="10" t="s">
        <v>45076</v>
      </c>
      <c r="C3846" s="15" t="s">
        <v>45077</v>
      </c>
    </row>
    <row r="3847" spans="1:3" s="12" customFormat="1">
      <c r="A3847" s="11">
        <f t="shared" si="32"/>
        <v>3839</v>
      </c>
      <c r="B3847" s="10" t="s">
        <v>45078</v>
      </c>
      <c r="C3847" s="15" t="s">
        <v>45079</v>
      </c>
    </row>
    <row r="3848" spans="1:3" s="12" customFormat="1" ht="30.6">
      <c r="A3848" s="11">
        <f t="shared" si="32"/>
        <v>3840</v>
      </c>
      <c r="B3848" s="10" t="s">
        <v>45080</v>
      </c>
      <c r="C3848" s="15" t="s">
        <v>45081</v>
      </c>
    </row>
    <row r="3849" spans="1:3" s="12" customFormat="1" ht="30.6">
      <c r="A3849" s="11">
        <f t="shared" si="32"/>
        <v>3841</v>
      </c>
      <c r="B3849" s="10" t="s">
        <v>45082</v>
      </c>
      <c r="C3849" s="15" t="s">
        <v>45083</v>
      </c>
    </row>
    <row r="3850" spans="1:3" s="12" customFormat="1" ht="20.399999999999999">
      <c r="A3850" s="11">
        <f t="shared" si="32"/>
        <v>3842</v>
      </c>
      <c r="B3850" s="10" t="s">
        <v>45084</v>
      </c>
      <c r="C3850" s="15" t="s">
        <v>45085</v>
      </c>
    </row>
    <row r="3851" spans="1:3" s="12" customFormat="1" ht="40.799999999999997">
      <c r="A3851" s="11">
        <f t="shared" si="32"/>
        <v>3843</v>
      </c>
      <c r="B3851" s="10" t="s">
        <v>45086</v>
      </c>
      <c r="C3851" s="15" t="s">
        <v>45087</v>
      </c>
    </row>
    <row r="3852" spans="1:3" s="12" customFormat="1" ht="20.399999999999999">
      <c r="A3852" s="11">
        <f t="shared" si="32"/>
        <v>3844</v>
      </c>
      <c r="B3852" s="10" t="s">
        <v>45088</v>
      </c>
      <c r="C3852" s="15" t="s">
        <v>45089</v>
      </c>
    </row>
    <row r="3853" spans="1:3" s="12" customFormat="1" ht="51">
      <c r="A3853" s="11">
        <f t="shared" si="32"/>
        <v>3845</v>
      </c>
      <c r="B3853" s="10" t="s">
        <v>45090</v>
      </c>
      <c r="C3853" s="15" t="s">
        <v>45091</v>
      </c>
    </row>
    <row r="3854" spans="1:3" s="12" customFormat="1" ht="20.399999999999999">
      <c r="A3854" s="11">
        <f t="shared" si="32"/>
        <v>3846</v>
      </c>
      <c r="B3854" s="10" t="s">
        <v>45092</v>
      </c>
      <c r="C3854" s="15" t="s">
        <v>45093</v>
      </c>
    </row>
    <row r="3855" spans="1:3" s="12" customFormat="1" ht="20.399999999999999">
      <c r="A3855" s="11">
        <f t="shared" si="32"/>
        <v>3847</v>
      </c>
      <c r="B3855" s="10" t="s">
        <v>45094</v>
      </c>
      <c r="C3855" s="15" t="s">
        <v>45095</v>
      </c>
    </row>
    <row r="3856" spans="1:3" s="12" customFormat="1" ht="20.399999999999999">
      <c r="A3856" s="11">
        <f t="shared" si="32"/>
        <v>3848</v>
      </c>
      <c r="B3856" s="10" t="s">
        <v>45096</v>
      </c>
      <c r="C3856" s="15" t="s">
        <v>45097</v>
      </c>
    </row>
    <row r="3857" spans="1:3" s="12" customFormat="1" ht="40.799999999999997">
      <c r="A3857" s="11">
        <f t="shared" si="32"/>
        <v>3849</v>
      </c>
      <c r="B3857" s="10" t="s">
        <v>45098</v>
      </c>
      <c r="C3857" s="15" t="s">
        <v>45099</v>
      </c>
    </row>
    <row r="3858" spans="1:3" s="12" customFormat="1" ht="40.799999999999997">
      <c r="A3858" s="11">
        <f t="shared" si="32"/>
        <v>3850</v>
      </c>
      <c r="B3858" s="10" t="s">
        <v>45100</v>
      </c>
      <c r="C3858" s="15" t="s">
        <v>45101</v>
      </c>
    </row>
    <row r="3859" spans="1:3" s="12" customFormat="1" ht="40.799999999999997">
      <c r="A3859" s="11">
        <f t="shared" si="32"/>
        <v>3851</v>
      </c>
      <c r="B3859" s="10" t="s">
        <v>45102</v>
      </c>
      <c r="C3859" s="15" t="s">
        <v>45103</v>
      </c>
    </row>
    <row r="3860" spans="1:3" s="12" customFormat="1" ht="30.6">
      <c r="A3860" s="11">
        <f t="shared" si="32"/>
        <v>3852</v>
      </c>
      <c r="B3860" s="10" t="s">
        <v>45104</v>
      </c>
      <c r="C3860" s="15" t="s">
        <v>45105</v>
      </c>
    </row>
    <row r="3861" spans="1:3" s="12" customFormat="1" ht="20.399999999999999">
      <c r="A3861" s="11">
        <f t="shared" si="32"/>
        <v>3853</v>
      </c>
      <c r="B3861" s="10" t="s">
        <v>45106</v>
      </c>
      <c r="C3861" s="15" t="s">
        <v>45107</v>
      </c>
    </row>
    <row r="3862" spans="1:3" s="12" customFormat="1" ht="30.6">
      <c r="A3862" s="11">
        <f t="shared" si="32"/>
        <v>3854</v>
      </c>
      <c r="B3862" s="10" t="s">
        <v>45108</v>
      </c>
      <c r="C3862" s="15" t="s">
        <v>45109</v>
      </c>
    </row>
    <row r="3863" spans="1:3" s="12" customFormat="1" ht="20.399999999999999">
      <c r="A3863" s="11">
        <f t="shared" si="32"/>
        <v>3855</v>
      </c>
      <c r="B3863" s="10" t="s">
        <v>45110</v>
      </c>
      <c r="C3863" s="15" t="s">
        <v>45111</v>
      </c>
    </row>
    <row r="3864" spans="1:3" s="12" customFormat="1" ht="20.399999999999999">
      <c r="A3864" s="11">
        <f t="shared" si="32"/>
        <v>3856</v>
      </c>
      <c r="B3864" s="10" t="s">
        <v>45112</v>
      </c>
      <c r="C3864" s="15" t="s">
        <v>45113</v>
      </c>
    </row>
    <row r="3865" spans="1:3" s="12" customFormat="1">
      <c r="A3865" s="11">
        <f t="shared" si="32"/>
        <v>3857</v>
      </c>
      <c r="B3865" s="10" t="s">
        <v>45114</v>
      </c>
      <c r="C3865" s="15" t="s">
        <v>45115</v>
      </c>
    </row>
    <row r="3866" spans="1:3" s="12" customFormat="1" ht="20.399999999999999">
      <c r="A3866" s="11">
        <f t="shared" si="32"/>
        <v>3858</v>
      </c>
      <c r="B3866" s="10" t="s">
        <v>45116</v>
      </c>
      <c r="C3866" s="15" t="s">
        <v>45117</v>
      </c>
    </row>
    <row r="3867" spans="1:3" s="12" customFormat="1" ht="20.399999999999999">
      <c r="A3867" s="11">
        <f t="shared" si="32"/>
        <v>3859</v>
      </c>
      <c r="B3867" s="10" t="s">
        <v>45118</v>
      </c>
      <c r="C3867" s="15" t="s">
        <v>45119</v>
      </c>
    </row>
    <row r="3868" spans="1:3" s="12" customFormat="1" ht="20.399999999999999">
      <c r="A3868" s="11">
        <f t="shared" si="32"/>
        <v>3860</v>
      </c>
      <c r="B3868" s="10" t="s">
        <v>45120</v>
      </c>
      <c r="C3868" s="15" t="s">
        <v>45121</v>
      </c>
    </row>
    <row r="3869" spans="1:3" s="12" customFormat="1" ht="20.399999999999999">
      <c r="A3869" s="11">
        <f t="shared" si="32"/>
        <v>3861</v>
      </c>
      <c r="B3869" s="10" t="s">
        <v>45122</v>
      </c>
      <c r="C3869" s="15" t="s">
        <v>45123</v>
      </c>
    </row>
    <row r="3870" spans="1:3" s="12" customFormat="1" ht="30.6">
      <c r="A3870" s="11">
        <f t="shared" si="32"/>
        <v>3862</v>
      </c>
      <c r="B3870" s="10" t="s">
        <v>45124</v>
      </c>
      <c r="C3870" s="15" t="s">
        <v>45125</v>
      </c>
    </row>
    <row r="3871" spans="1:3" s="12" customFormat="1" ht="51">
      <c r="A3871" s="11">
        <f t="shared" si="32"/>
        <v>3863</v>
      </c>
      <c r="B3871" s="10" t="s">
        <v>45126</v>
      </c>
      <c r="C3871" s="15" t="s">
        <v>45127</v>
      </c>
    </row>
    <row r="3872" spans="1:3" s="12" customFormat="1">
      <c r="A3872" s="11">
        <f t="shared" si="32"/>
        <v>3864</v>
      </c>
      <c r="B3872" s="10" t="s">
        <v>45128</v>
      </c>
      <c r="C3872" s="15" t="s">
        <v>45129</v>
      </c>
    </row>
    <row r="3873" spans="1:3" s="12" customFormat="1" ht="20.399999999999999">
      <c r="A3873" s="11">
        <f t="shared" si="32"/>
        <v>3865</v>
      </c>
      <c r="B3873" s="10" t="s">
        <v>45130</v>
      </c>
      <c r="C3873" s="15" t="s">
        <v>45131</v>
      </c>
    </row>
    <row r="3874" spans="1:3" s="12" customFormat="1" ht="20.399999999999999">
      <c r="A3874" s="11">
        <f t="shared" si="32"/>
        <v>3866</v>
      </c>
      <c r="B3874" s="10" t="s">
        <v>45132</v>
      </c>
      <c r="C3874" s="15" t="s">
        <v>45133</v>
      </c>
    </row>
    <row r="3875" spans="1:3" s="12" customFormat="1" ht="20.399999999999999">
      <c r="A3875" s="11">
        <f t="shared" si="32"/>
        <v>3867</v>
      </c>
      <c r="B3875" s="10" t="s">
        <v>45134</v>
      </c>
      <c r="C3875" s="15" t="s">
        <v>45135</v>
      </c>
    </row>
    <row r="3876" spans="1:3" s="12" customFormat="1" ht="40.799999999999997">
      <c r="A3876" s="11">
        <f t="shared" ref="A3876:A3939" si="33">A3875+1</f>
        <v>3868</v>
      </c>
      <c r="B3876" s="10" t="s">
        <v>45136</v>
      </c>
      <c r="C3876" s="15" t="s">
        <v>45137</v>
      </c>
    </row>
    <row r="3877" spans="1:3" s="12" customFormat="1" ht="20.399999999999999">
      <c r="A3877" s="11">
        <f t="shared" si="33"/>
        <v>3869</v>
      </c>
      <c r="B3877" s="10" t="s">
        <v>45138</v>
      </c>
      <c r="C3877" s="15" t="s">
        <v>45139</v>
      </c>
    </row>
    <row r="3878" spans="1:3" s="12" customFormat="1">
      <c r="A3878" s="11">
        <f t="shared" si="33"/>
        <v>3870</v>
      </c>
      <c r="B3878" s="10" t="s">
        <v>45140</v>
      </c>
      <c r="C3878" s="15" t="s">
        <v>45141</v>
      </c>
    </row>
    <row r="3879" spans="1:3" s="12" customFormat="1" ht="40.799999999999997">
      <c r="A3879" s="11">
        <f t="shared" si="33"/>
        <v>3871</v>
      </c>
      <c r="B3879" s="10" t="s">
        <v>45142</v>
      </c>
      <c r="C3879" s="15" t="s">
        <v>45143</v>
      </c>
    </row>
    <row r="3880" spans="1:3" s="12" customFormat="1" ht="20.399999999999999">
      <c r="A3880" s="11">
        <f t="shared" si="33"/>
        <v>3872</v>
      </c>
      <c r="B3880" s="10" t="s">
        <v>45144</v>
      </c>
      <c r="C3880" s="15" t="s">
        <v>45145</v>
      </c>
    </row>
    <row r="3881" spans="1:3" s="12" customFormat="1" ht="51">
      <c r="A3881" s="11">
        <f t="shared" si="33"/>
        <v>3873</v>
      </c>
      <c r="B3881" s="10" t="s">
        <v>45146</v>
      </c>
      <c r="C3881" s="15" t="s">
        <v>45147</v>
      </c>
    </row>
    <row r="3882" spans="1:3" s="12" customFormat="1" ht="20.399999999999999">
      <c r="A3882" s="11">
        <f t="shared" si="33"/>
        <v>3874</v>
      </c>
      <c r="B3882" s="10" t="s">
        <v>45148</v>
      </c>
      <c r="C3882" s="15" t="s">
        <v>45149</v>
      </c>
    </row>
    <row r="3883" spans="1:3" s="12" customFormat="1" ht="20.399999999999999">
      <c r="A3883" s="11">
        <f t="shared" si="33"/>
        <v>3875</v>
      </c>
      <c r="B3883" s="10" t="s">
        <v>45150</v>
      </c>
      <c r="C3883" s="15" t="s">
        <v>45151</v>
      </c>
    </row>
    <row r="3884" spans="1:3" s="12" customFormat="1">
      <c r="A3884" s="11">
        <f t="shared" si="33"/>
        <v>3876</v>
      </c>
      <c r="B3884" s="10" t="s">
        <v>45152</v>
      </c>
      <c r="C3884" s="15" t="s">
        <v>45153</v>
      </c>
    </row>
    <row r="3885" spans="1:3" s="12" customFormat="1" ht="40.799999999999997">
      <c r="A3885" s="11">
        <f t="shared" si="33"/>
        <v>3877</v>
      </c>
      <c r="B3885" s="10" t="s">
        <v>45154</v>
      </c>
      <c r="C3885" s="15" t="s">
        <v>45155</v>
      </c>
    </row>
    <row r="3886" spans="1:3" s="12" customFormat="1" ht="40.799999999999997">
      <c r="A3886" s="11">
        <f t="shared" si="33"/>
        <v>3878</v>
      </c>
      <c r="B3886" s="10" t="s">
        <v>45156</v>
      </c>
      <c r="C3886" s="15" t="s">
        <v>45157</v>
      </c>
    </row>
    <row r="3887" spans="1:3" s="12" customFormat="1" ht="20.399999999999999">
      <c r="A3887" s="11">
        <f t="shared" si="33"/>
        <v>3879</v>
      </c>
      <c r="B3887" s="10" t="s">
        <v>45158</v>
      </c>
      <c r="C3887" s="15" t="s">
        <v>45159</v>
      </c>
    </row>
    <row r="3888" spans="1:3" s="12" customFormat="1">
      <c r="A3888" s="11">
        <f t="shared" si="33"/>
        <v>3880</v>
      </c>
      <c r="B3888" s="10" t="s">
        <v>45160</v>
      </c>
      <c r="C3888" s="15" t="s">
        <v>45161</v>
      </c>
    </row>
    <row r="3889" spans="1:3" s="12" customFormat="1" ht="20.399999999999999">
      <c r="A3889" s="11">
        <f t="shared" si="33"/>
        <v>3881</v>
      </c>
      <c r="B3889" s="10" t="s">
        <v>45162</v>
      </c>
      <c r="C3889" s="15" t="s">
        <v>45163</v>
      </c>
    </row>
    <row r="3890" spans="1:3" s="12" customFormat="1">
      <c r="A3890" s="11">
        <f t="shared" si="33"/>
        <v>3882</v>
      </c>
      <c r="B3890" s="10" t="s">
        <v>45164</v>
      </c>
      <c r="C3890" s="15" t="s">
        <v>45165</v>
      </c>
    </row>
    <row r="3891" spans="1:3" s="12" customFormat="1" ht="51">
      <c r="A3891" s="11">
        <f t="shared" si="33"/>
        <v>3883</v>
      </c>
      <c r="B3891" s="10" t="s">
        <v>45166</v>
      </c>
      <c r="C3891" s="15" t="s">
        <v>45167</v>
      </c>
    </row>
    <row r="3892" spans="1:3" s="12" customFormat="1" ht="40.799999999999997">
      <c r="A3892" s="11">
        <f t="shared" si="33"/>
        <v>3884</v>
      </c>
      <c r="B3892" s="10" t="s">
        <v>45168</v>
      </c>
      <c r="C3892" s="15" t="s">
        <v>45169</v>
      </c>
    </row>
    <row r="3893" spans="1:3" s="12" customFormat="1" ht="30.6">
      <c r="A3893" s="11">
        <f t="shared" si="33"/>
        <v>3885</v>
      </c>
      <c r="B3893" s="10" t="s">
        <v>45170</v>
      </c>
      <c r="C3893" s="15" t="s">
        <v>45171</v>
      </c>
    </row>
    <row r="3894" spans="1:3" s="12" customFormat="1" ht="20.399999999999999">
      <c r="A3894" s="11">
        <f t="shared" si="33"/>
        <v>3886</v>
      </c>
      <c r="B3894" s="10" t="s">
        <v>45172</v>
      </c>
      <c r="C3894" s="15" t="s">
        <v>45173</v>
      </c>
    </row>
    <row r="3895" spans="1:3" s="12" customFormat="1" ht="40.799999999999997">
      <c r="A3895" s="11">
        <f t="shared" si="33"/>
        <v>3887</v>
      </c>
      <c r="B3895" s="10" t="s">
        <v>45174</v>
      </c>
      <c r="C3895" s="15" t="s">
        <v>45175</v>
      </c>
    </row>
    <row r="3896" spans="1:3" s="12" customFormat="1" ht="20.399999999999999">
      <c r="A3896" s="11">
        <f t="shared" si="33"/>
        <v>3888</v>
      </c>
      <c r="B3896" s="10" t="s">
        <v>45176</v>
      </c>
      <c r="C3896" s="15" t="s">
        <v>45177</v>
      </c>
    </row>
    <row r="3897" spans="1:3" s="12" customFormat="1">
      <c r="A3897" s="11">
        <f t="shared" si="33"/>
        <v>3889</v>
      </c>
      <c r="B3897" s="10" t="s">
        <v>45178</v>
      </c>
      <c r="C3897" s="15" t="s">
        <v>45179</v>
      </c>
    </row>
    <row r="3898" spans="1:3" s="12" customFormat="1">
      <c r="A3898" s="11">
        <f t="shared" si="33"/>
        <v>3890</v>
      </c>
      <c r="B3898" s="10" t="s">
        <v>45180</v>
      </c>
      <c r="C3898" s="15" t="s">
        <v>45181</v>
      </c>
    </row>
    <row r="3899" spans="1:3" s="12" customFormat="1" ht="40.799999999999997">
      <c r="A3899" s="11">
        <f t="shared" si="33"/>
        <v>3891</v>
      </c>
      <c r="B3899" s="10" t="s">
        <v>45182</v>
      </c>
      <c r="C3899" s="15" t="s">
        <v>45183</v>
      </c>
    </row>
    <row r="3900" spans="1:3" s="12" customFormat="1">
      <c r="A3900" s="11">
        <f t="shared" si="33"/>
        <v>3892</v>
      </c>
      <c r="B3900" s="10" t="s">
        <v>45184</v>
      </c>
      <c r="C3900" s="15" t="s">
        <v>45185</v>
      </c>
    </row>
    <row r="3901" spans="1:3" s="12" customFormat="1" ht="30.6">
      <c r="A3901" s="11">
        <f t="shared" si="33"/>
        <v>3893</v>
      </c>
      <c r="B3901" s="10" t="s">
        <v>45186</v>
      </c>
      <c r="C3901" s="15" t="s">
        <v>45187</v>
      </c>
    </row>
    <row r="3902" spans="1:3" s="12" customFormat="1" ht="30.6">
      <c r="A3902" s="11">
        <f t="shared" si="33"/>
        <v>3894</v>
      </c>
      <c r="B3902" s="10" t="s">
        <v>45188</v>
      </c>
      <c r="C3902" s="15" t="s">
        <v>45189</v>
      </c>
    </row>
    <row r="3903" spans="1:3" s="12" customFormat="1">
      <c r="A3903" s="11">
        <f t="shared" si="33"/>
        <v>3895</v>
      </c>
      <c r="B3903" s="10" t="s">
        <v>45190</v>
      </c>
      <c r="C3903" s="15" t="s">
        <v>45191</v>
      </c>
    </row>
    <row r="3904" spans="1:3" s="12" customFormat="1" ht="40.799999999999997">
      <c r="A3904" s="11">
        <f t="shared" si="33"/>
        <v>3896</v>
      </c>
      <c r="B3904" s="10" t="s">
        <v>45192</v>
      </c>
      <c r="C3904" s="15" t="s">
        <v>45193</v>
      </c>
    </row>
    <row r="3905" spans="1:3" s="12" customFormat="1" ht="20.399999999999999">
      <c r="A3905" s="11">
        <f t="shared" si="33"/>
        <v>3897</v>
      </c>
      <c r="B3905" s="10" t="s">
        <v>45194</v>
      </c>
      <c r="C3905" s="15" t="s">
        <v>45195</v>
      </c>
    </row>
    <row r="3906" spans="1:3" s="12" customFormat="1" ht="20.399999999999999">
      <c r="A3906" s="11">
        <f t="shared" si="33"/>
        <v>3898</v>
      </c>
      <c r="B3906" s="10" t="s">
        <v>45196</v>
      </c>
      <c r="C3906" s="15" t="s">
        <v>45197</v>
      </c>
    </row>
    <row r="3907" spans="1:3" s="12" customFormat="1">
      <c r="A3907" s="11">
        <f t="shared" si="33"/>
        <v>3899</v>
      </c>
      <c r="B3907" s="10" t="s">
        <v>45198</v>
      </c>
      <c r="C3907" s="15" t="s">
        <v>45199</v>
      </c>
    </row>
    <row r="3908" spans="1:3" s="12" customFormat="1" ht="20.399999999999999">
      <c r="A3908" s="11">
        <f t="shared" si="33"/>
        <v>3900</v>
      </c>
      <c r="B3908" s="10" t="s">
        <v>45200</v>
      </c>
      <c r="C3908" s="15" t="s">
        <v>45201</v>
      </c>
    </row>
    <row r="3909" spans="1:3" s="12" customFormat="1" ht="30.6">
      <c r="A3909" s="11">
        <f t="shared" si="33"/>
        <v>3901</v>
      </c>
      <c r="B3909" s="10" t="s">
        <v>45202</v>
      </c>
      <c r="C3909" s="15" t="s">
        <v>45203</v>
      </c>
    </row>
    <row r="3910" spans="1:3" s="12" customFormat="1" ht="20.399999999999999">
      <c r="A3910" s="11">
        <f t="shared" si="33"/>
        <v>3902</v>
      </c>
      <c r="B3910" s="10" t="s">
        <v>45204</v>
      </c>
      <c r="C3910" s="15" t="s">
        <v>45205</v>
      </c>
    </row>
    <row r="3911" spans="1:3" s="12" customFormat="1" ht="20.399999999999999">
      <c r="A3911" s="11">
        <f t="shared" si="33"/>
        <v>3903</v>
      </c>
      <c r="B3911" s="10" t="s">
        <v>45206</v>
      </c>
      <c r="C3911" s="15" t="s">
        <v>45207</v>
      </c>
    </row>
    <row r="3912" spans="1:3" s="12" customFormat="1">
      <c r="A3912" s="11">
        <f t="shared" si="33"/>
        <v>3904</v>
      </c>
      <c r="B3912" s="10" t="s">
        <v>45208</v>
      </c>
      <c r="C3912" s="15" t="s">
        <v>45209</v>
      </c>
    </row>
    <row r="3913" spans="1:3" s="12" customFormat="1" ht="20.399999999999999">
      <c r="A3913" s="11">
        <f t="shared" si="33"/>
        <v>3905</v>
      </c>
      <c r="B3913" s="10" t="s">
        <v>45210</v>
      </c>
      <c r="C3913" s="15" t="s">
        <v>45211</v>
      </c>
    </row>
    <row r="3914" spans="1:3" s="12" customFormat="1" ht="20.399999999999999">
      <c r="A3914" s="11">
        <f t="shared" si="33"/>
        <v>3906</v>
      </c>
      <c r="B3914" s="10" t="s">
        <v>45212</v>
      </c>
      <c r="C3914" s="15" t="s">
        <v>45213</v>
      </c>
    </row>
    <row r="3915" spans="1:3" s="12" customFormat="1" ht="30.6">
      <c r="A3915" s="11">
        <f t="shared" si="33"/>
        <v>3907</v>
      </c>
      <c r="B3915" s="10" t="s">
        <v>45214</v>
      </c>
      <c r="C3915" s="15" t="s">
        <v>45215</v>
      </c>
    </row>
    <row r="3916" spans="1:3" s="12" customFormat="1" ht="20.399999999999999">
      <c r="A3916" s="11">
        <f t="shared" si="33"/>
        <v>3908</v>
      </c>
      <c r="B3916" s="10" t="s">
        <v>45216</v>
      </c>
      <c r="C3916" s="15" t="s">
        <v>45217</v>
      </c>
    </row>
    <row r="3917" spans="1:3" s="12" customFormat="1" ht="20.399999999999999">
      <c r="A3917" s="11">
        <f t="shared" si="33"/>
        <v>3909</v>
      </c>
      <c r="B3917" s="10" t="s">
        <v>45218</v>
      </c>
      <c r="C3917" s="15" t="s">
        <v>45219</v>
      </c>
    </row>
    <row r="3918" spans="1:3" s="12" customFormat="1">
      <c r="A3918" s="11">
        <f t="shared" si="33"/>
        <v>3910</v>
      </c>
      <c r="B3918" s="10" t="s">
        <v>45220</v>
      </c>
      <c r="C3918" s="15" t="s">
        <v>45221</v>
      </c>
    </row>
    <row r="3919" spans="1:3" s="12" customFormat="1" ht="20.399999999999999">
      <c r="A3919" s="11">
        <f t="shared" si="33"/>
        <v>3911</v>
      </c>
      <c r="B3919" s="10" t="s">
        <v>45222</v>
      </c>
      <c r="C3919" s="15" t="s">
        <v>45223</v>
      </c>
    </row>
    <row r="3920" spans="1:3" s="12" customFormat="1" ht="40.799999999999997">
      <c r="A3920" s="11">
        <f t="shared" si="33"/>
        <v>3912</v>
      </c>
      <c r="B3920" s="10" t="s">
        <v>45224</v>
      </c>
      <c r="C3920" s="15" t="s">
        <v>45225</v>
      </c>
    </row>
    <row r="3921" spans="1:3" s="12" customFormat="1" ht="30.6">
      <c r="A3921" s="11">
        <f t="shared" si="33"/>
        <v>3913</v>
      </c>
      <c r="B3921" s="10" t="s">
        <v>45226</v>
      </c>
      <c r="C3921" s="15" t="s">
        <v>45227</v>
      </c>
    </row>
    <row r="3922" spans="1:3" s="12" customFormat="1" ht="30.6">
      <c r="A3922" s="11">
        <f t="shared" si="33"/>
        <v>3914</v>
      </c>
      <c r="B3922" s="10" t="s">
        <v>45228</v>
      </c>
      <c r="C3922" s="15" t="s">
        <v>45229</v>
      </c>
    </row>
    <row r="3923" spans="1:3" s="12" customFormat="1">
      <c r="A3923" s="11">
        <f t="shared" si="33"/>
        <v>3915</v>
      </c>
      <c r="B3923" s="10" t="s">
        <v>45230</v>
      </c>
      <c r="C3923" s="15" t="s">
        <v>45231</v>
      </c>
    </row>
    <row r="3924" spans="1:3" s="12" customFormat="1" ht="20.399999999999999">
      <c r="A3924" s="11">
        <f t="shared" si="33"/>
        <v>3916</v>
      </c>
      <c r="B3924" s="10" t="s">
        <v>45232</v>
      </c>
      <c r="C3924" s="15" t="s">
        <v>45233</v>
      </c>
    </row>
    <row r="3925" spans="1:3" s="12" customFormat="1" ht="40.799999999999997">
      <c r="A3925" s="11">
        <f t="shared" si="33"/>
        <v>3917</v>
      </c>
      <c r="B3925" s="10" t="s">
        <v>45234</v>
      </c>
      <c r="C3925" s="15" t="s">
        <v>45235</v>
      </c>
    </row>
    <row r="3926" spans="1:3" s="12" customFormat="1">
      <c r="A3926" s="11">
        <f t="shared" si="33"/>
        <v>3918</v>
      </c>
      <c r="B3926" s="10" t="s">
        <v>45236</v>
      </c>
      <c r="C3926" s="15" t="s">
        <v>45237</v>
      </c>
    </row>
    <row r="3927" spans="1:3" s="12" customFormat="1">
      <c r="A3927" s="11">
        <f t="shared" si="33"/>
        <v>3919</v>
      </c>
      <c r="B3927" s="10" t="s">
        <v>45238</v>
      </c>
      <c r="C3927" s="15" t="s">
        <v>45239</v>
      </c>
    </row>
    <row r="3928" spans="1:3" s="12" customFormat="1">
      <c r="A3928" s="11">
        <f t="shared" si="33"/>
        <v>3920</v>
      </c>
      <c r="B3928" s="10" t="s">
        <v>45240</v>
      </c>
      <c r="C3928" s="15" t="s">
        <v>45241</v>
      </c>
    </row>
    <row r="3929" spans="1:3" s="12" customFormat="1" ht="40.799999999999997">
      <c r="A3929" s="11">
        <f t="shared" si="33"/>
        <v>3921</v>
      </c>
      <c r="B3929" s="10" t="s">
        <v>45242</v>
      </c>
      <c r="C3929" s="15" t="s">
        <v>45243</v>
      </c>
    </row>
    <row r="3930" spans="1:3" s="12" customFormat="1">
      <c r="A3930" s="11">
        <f t="shared" si="33"/>
        <v>3922</v>
      </c>
      <c r="B3930" s="10" t="s">
        <v>45244</v>
      </c>
      <c r="C3930" s="15" t="s">
        <v>45245</v>
      </c>
    </row>
    <row r="3931" spans="1:3" s="12" customFormat="1" ht="20.399999999999999">
      <c r="A3931" s="11">
        <f t="shared" si="33"/>
        <v>3923</v>
      </c>
      <c r="B3931" s="10" t="s">
        <v>45246</v>
      </c>
      <c r="C3931" s="15" t="s">
        <v>45247</v>
      </c>
    </row>
    <row r="3932" spans="1:3" s="12" customFormat="1">
      <c r="A3932" s="11">
        <f t="shared" si="33"/>
        <v>3924</v>
      </c>
      <c r="B3932" s="10" t="s">
        <v>45248</v>
      </c>
      <c r="C3932" s="15" t="s">
        <v>45249</v>
      </c>
    </row>
    <row r="3933" spans="1:3" s="12" customFormat="1" ht="20.399999999999999">
      <c r="A3933" s="11">
        <f t="shared" si="33"/>
        <v>3925</v>
      </c>
      <c r="B3933" s="10" t="s">
        <v>45250</v>
      </c>
      <c r="C3933" s="15" t="s">
        <v>45251</v>
      </c>
    </row>
    <row r="3934" spans="1:3" s="12" customFormat="1">
      <c r="A3934" s="11">
        <f t="shared" si="33"/>
        <v>3926</v>
      </c>
      <c r="B3934" s="10" t="s">
        <v>45252</v>
      </c>
      <c r="C3934" s="15" t="s">
        <v>45253</v>
      </c>
    </row>
    <row r="3935" spans="1:3" s="12" customFormat="1" ht="40.799999999999997">
      <c r="A3935" s="11">
        <f t="shared" si="33"/>
        <v>3927</v>
      </c>
      <c r="B3935" s="10" t="s">
        <v>45254</v>
      </c>
      <c r="C3935" s="15" t="s">
        <v>45255</v>
      </c>
    </row>
    <row r="3936" spans="1:3" s="12" customFormat="1" ht="30.6">
      <c r="A3936" s="11">
        <f t="shared" si="33"/>
        <v>3928</v>
      </c>
      <c r="B3936" s="10" t="s">
        <v>45256</v>
      </c>
      <c r="C3936" s="15" t="s">
        <v>45257</v>
      </c>
    </row>
    <row r="3937" spans="1:3" s="12" customFormat="1">
      <c r="A3937" s="11">
        <f t="shared" si="33"/>
        <v>3929</v>
      </c>
      <c r="B3937" s="10" t="s">
        <v>45258</v>
      </c>
      <c r="C3937" s="15" t="s">
        <v>45259</v>
      </c>
    </row>
    <row r="3938" spans="1:3" s="12" customFormat="1">
      <c r="A3938" s="11">
        <f t="shared" si="33"/>
        <v>3930</v>
      </c>
      <c r="B3938" s="10" t="s">
        <v>45260</v>
      </c>
      <c r="C3938" s="15" t="s">
        <v>45261</v>
      </c>
    </row>
    <row r="3939" spans="1:3" s="12" customFormat="1" ht="40.799999999999997">
      <c r="A3939" s="11">
        <f t="shared" si="33"/>
        <v>3931</v>
      </c>
      <c r="B3939" s="10" t="s">
        <v>45262</v>
      </c>
      <c r="C3939" s="15" t="s">
        <v>45263</v>
      </c>
    </row>
    <row r="3940" spans="1:3" s="12" customFormat="1" ht="30.6">
      <c r="A3940" s="11">
        <f t="shared" ref="A3940:A4003" si="34">A3939+1</f>
        <v>3932</v>
      </c>
      <c r="B3940" s="10" t="s">
        <v>45264</v>
      </c>
      <c r="C3940" s="15" t="s">
        <v>45265</v>
      </c>
    </row>
    <row r="3941" spans="1:3" s="12" customFormat="1">
      <c r="A3941" s="11">
        <f t="shared" si="34"/>
        <v>3933</v>
      </c>
      <c r="B3941" s="10" t="s">
        <v>45266</v>
      </c>
      <c r="C3941" s="15" t="s">
        <v>45267</v>
      </c>
    </row>
    <row r="3942" spans="1:3" s="12" customFormat="1">
      <c r="A3942" s="11">
        <f t="shared" si="34"/>
        <v>3934</v>
      </c>
      <c r="B3942" s="10" t="s">
        <v>45268</v>
      </c>
      <c r="C3942" s="15" t="s">
        <v>45269</v>
      </c>
    </row>
    <row r="3943" spans="1:3" s="12" customFormat="1" ht="20.399999999999999">
      <c r="A3943" s="11">
        <f t="shared" si="34"/>
        <v>3935</v>
      </c>
      <c r="B3943" s="10" t="s">
        <v>45270</v>
      </c>
      <c r="C3943" s="15" t="s">
        <v>45271</v>
      </c>
    </row>
    <row r="3944" spans="1:3" s="12" customFormat="1" ht="20.399999999999999">
      <c r="A3944" s="11">
        <f t="shared" si="34"/>
        <v>3936</v>
      </c>
      <c r="B3944" s="10" t="s">
        <v>45272</v>
      </c>
      <c r="C3944" s="15" t="s">
        <v>45273</v>
      </c>
    </row>
    <row r="3945" spans="1:3" s="12" customFormat="1">
      <c r="A3945" s="11">
        <f t="shared" si="34"/>
        <v>3937</v>
      </c>
      <c r="B3945" s="10" t="s">
        <v>45274</v>
      </c>
      <c r="C3945" s="15" t="s">
        <v>45275</v>
      </c>
    </row>
    <row r="3946" spans="1:3" s="12" customFormat="1" ht="20.399999999999999">
      <c r="A3946" s="11">
        <f t="shared" si="34"/>
        <v>3938</v>
      </c>
      <c r="B3946" s="10" t="s">
        <v>45276</v>
      </c>
      <c r="C3946" s="15" t="s">
        <v>45277</v>
      </c>
    </row>
    <row r="3947" spans="1:3" s="12" customFormat="1" ht="20.399999999999999">
      <c r="A3947" s="11">
        <f t="shared" si="34"/>
        <v>3939</v>
      </c>
      <c r="B3947" s="10" t="s">
        <v>45278</v>
      </c>
      <c r="C3947" s="15" t="s">
        <v>45279</v>
      </c>
    </row>
    <row r="3948" spans="1:3" s="12" customFormat="1">
      <c r="A3948" s="11">
        <f t="shared" si="34"/>
        <v>3940</v>
      </c>
      <c r="B3948" s="10" t="s">
        <v>45280</v>
      </c>
      <c r="C3948" s="15" t="s">
        <v>45281</v>
      </c>
    </row>
    <row r="3949" spans="1:3" s="12" customFormat="1" ht="20.399999999999999">
      <c r="A3949" s="11">
        <f t="shared" si="34"/>
        <v>3941</v>
      </c>
      <c r="B3949" s="10" t="s">
        <v>45282</v>
      </c>
      <c r="C3949" s="15" t="s">
        <v>45283</v>
      </c>
    </row>
    <row r="3950" spans="1:3" s="12" customFormat="1">
      <c r="A3950" s="11">
        <f t="shared" si="34"/>
        <v>3942</v>
      </c>
      <c r="B3950" s="10" t="s">
        <v>45284</v>
      </c>
      <c r="C3950" s="15" t="s">
        <v>45285</v>
      </c>
    </row>
    <row r="3951" spans="1:3" s="12" customFormat="1" ht="20.399999999999999">
      <c r="A3951" s="11">
        <f t="shared" si="34"/>
        <v>3943</v>
      </c>
      <c r="B3951" s="10" t="s">
        <v>45286</v>
      </c>
      <c r="C3951" s="15" t="s">
        <v>45287</v>
      </c>
    </row>
    <row r="3952" spans="1:3" s="12" customFormat="1" ht="20.399999999999999">
      <c r="A3952" s="11">
        <f t="shared" si="34"/>
        <v>3944</v>
      </c>
      <c r="B3952" s="10" t="s">
        <v>45288</v>
      </c>
      <c r="C3952" s="15" t="s">
        <v>45289</v>
      </c>
    </row>
    <row r="3953" spans="1:3" s="12" customFormat="1" ht="30.6">
      <c r="A3953" s="11">
        <f t="shared" si="34"/>
        <v>3945</v>
      </c>
      <c r="B3953" s="10" t="s">
        <v>45290</v>
      </c>
      <c r="C3953" s="15" t="s">
        <v>45291</v>
      </c>
    </row>
    <row r="3954" spans="1:3" s="12" customFormat="1" ht="20.399999999999999">
      <c r="A3954" s="11">
        <f t="shared" si="34"/>
        <v>3946</v>
      </c>
      <c r="B3954" s="10" t="s">
        <v>45292</v>
      </c>
      <c r="C3954" s="15" t="s">
        <v>45293</v>
      </c>
    </row>
    <row r="3955" spans="1:3" s="12" customFormat="1" ht="20.399999999999999">
      <c r="A3955" s="11">
        <f t="shared" si="34"/>
        <v>3947</v>
      </c>
      <c r="B3955" s="10" t="s">
        <v>45294</v>
      </c>
      <c r="C3955" s="15" t="s">
        <v>45295</v>
      </c>
    </row>
    <row r="3956" spans="1:3" s="12" customFormat="1" ht="20.399999999999999">
      <c r="A3956" s="11">
        <f t="shared" si="34"/>
        <v>3948</v>
      </c>
      <c r="B3956" s="10" t="s">
        <v>45296</v>
      </c>
      <c r="C3956" s="15" t="s">
        <v>45297</v>
      </c>
    </row>
    <row r="3957" spans="1:3" s="12" customFormat="1" ht="20.399999999999999">
      <c r="A3957" s="11">
        <f t="shared" si="34"/>
        <v>3949</v>
      </c>
      <c r="B3957" s="10" t="s">
        <v>45298</v>
      </c>
      <c r="C3957" s="15" t="s">
        <v>45299</v>
      </c>
    </row>
    <row r="3958" spans="1:3" s="12" customFormat="1" ht="51">
      <c r="A3958" s="11">
        <f t="shared" si="34"/>
        <v>3950</v>
      </c>
      <c r="B3958" s="10" t="s">
        <v>45300</v>
      </c>
      <c r="C3958" s="15" t="s">
        <v>45301</v>
      </c>
    </row>
    <row r="3959" spans="1:3" s="12" customFormat="1">
      <c r="A3959" s="11">
        <f t="shared" si="34"/>
        <v>3951</v>
      </c>
      <c r="B3959" s="10" t="s">
        <v>45302</v>
      </c>
      <c r="C3959" s="15" t="s">
        <v>45303</v>
      </c>
    </row>
    <row r="3960" spans="1:3" s="12" customFormat="1">
      <c r="A3960" s="11">
        <f t="shared" si="34"/>
        <v>3952</v>
      </c>
      <c r="B3960" s="10" t="s">
        <v>45304</v>
      </c>
      <c r="C3960" s="15" t="s">
        <v>45305</v>
      </c>
    </row>
    <row r="3961" spans="1:3" s="12" customFormat="1">
      <c r="A3961" s="11">
        <f t="shared" si="34"/>
        <v>3953</v>
      </c>
      <c r="B3961" s="10" t="s">
        <v>45306</v>
      </c>
      <c r="C3961" s="15" t="s">
        <v>45307</v>
      </c>
    </row>
    <row r="3962" spans="1:3" s="12" customFormat="1" ht="20.399999999999999">
      <c r="A3962" s="11">
        <f t="shared" si="34"/>
        <v>3954</v>
      </c>
      <c r="B3962" s="10" t="s">
        <v>45308</v>
      </c>
      <c r="C3962" s="15" t="s">
        <v>45309</v>
      </c>
    </row>
    <row r="3963" spans="1:3" s="12" customFormat="1" ht="40.799999999999997">
      <c r="A3963" s="11">
        <f t="shared" si="34"/>
        <v>3955</v>
      </c>
      <c r="B3963" s="10" t="s">
        <v>45310</v>
      </c>
      <c r="C3963" s="15" t="s">
        <v>45311</v>
      </c>
    </row>
    <row r="3964" spans="1:3" s="12" customFormat="1" ht="51">
      <c r="A3964" s="11">
        <f t="shared" si="34"/>
        <v>3956</v>
      </c>
      <c r="B3964" s="10" t="s">
        <v>45312</v>
      </c>
      <c r="C3964" s="15" t="s">
        <v>45313</v>
      </c>
    </row>
    <row r="3965" spans="1:3" s="12" customFormat="1" ht="40.799999999999997">
      <c r="A3965" s="11">
        <f t="shared" si="34"/>
        <v>3957</v>
      </c>
      <c r="B3965" s="10" t="s">
        <v>45314</v>
      </c>
      <c r="C3965" s="15" t="s">
        <v>45315</v>
      </c>
    </row>
    <row r="3966" spans="1:3" s="12" customFormat="1" ht="20.399999999999999">
      <c r="A3966" s="11">
        <f t="shared" si="34"/>
        <v>3958</v>
      </c>
      <c r="B3966" s="10" t="s">
        <v>45316</v>
      </c>
      <c r="C3966" s="15" t="s">
        <v>45317</v>
      </c>
    </row>
    <row r="3967" spans="1:3" s="12" customFormat="1" ht="30.6">
      <c r="A3967" s="11">
        <f t="shared" si="34"/>
        <v>3959</v>
      </c>
      <c r="B3967" s="10" t="s">
        <v>45318</v>
      </c>
      <c r="C3967" s="15" t="s">
        <v>45319</v>
      </c>
    </row>
    <row r="3968" spans="1:3" s="12" customFormat="1" ht="20.399999999999999">
      <c r="A3968" s="11">
        <f t="shared" si="34"/>
        <v>3960</v>
      </c>
      <c r="B3968" s="10" t="s">
        <v>45320</v>
      </c>
      <c r="C3968" s="15" t="s">
        <v>45321</v>
      </c>
    </row>
    <row r="3969" spans="1:3" s="12" customFormat="1" ht="40.799999999999997">
      <c r="A3969" s="11">
        <f t="shared" si="34"/>
        <v>3961</v>
      </c>
      <c r="B3969" s="10" t="s">
        <v>45322</v>
      </c>
      <c r="C3969" s="15" t="s">
        <v>45323</v>
      </c>
    </row>
    <row r="3970" spans="1:3" s="12" customFormat="1" ht="20.399999999999999">
      <c r="A3970" s="11">
        <f t="shared" si="34"/>
        <v>3962</v>
      </c>
      <c r="B3970" s="10" t="s">
        <v>45324</v>
      </c>
      <c r="C3970" s="15" t="s">
        <v>45325</v>
      </c>
    </row>
    <row r="3971" spans="1:3" s="12" customFormat="1" ht="20.399999999999999">
      <c r="A3971" s="11">
        <f t="shared" si="34"/>
        <v>3963</v>
      </c>
      <c r="B3971" s="10" t="s">
        <v>45326</v>
      </c>
      <c r="C3971" s="15" t="s">
        <v>45327</v>
      </c>
    </row>
    <row r="3972" spans="1:3" s="12" customFormat="1">
      <c r="A3972" s="11">
        <f t="shared" si="34"/>
        <v>3964</v>
      </c>
      <c r="B3972" s="10" t="s">
        <v>45328</v>
      </c>
      <c r="C3972" s="15" t="s">
        <v>45329</v>
      </c>
    </row>
    <row r="3973" spans="1:3" s="12" customFormat="1" ht="20.399999999999999">
      <c r="A3973" s="11">
        <f t="shared" si="34"/>
        <v>3965</v>
      </c>
      <c r="B3973" s="10" t="s">
        <v>45330</v>
      </c>
      <c r="C3973" s="15" t="s">
        <v>45331</v>
      </c>
    </row>
    <row r="3974" spans="1:3" s="12" customFormat="1" ht="40.799999999999997">
      <c r="A3974" s="11">
        <f t="shared" si="34"/>
        <v>3966</v>
      </c>
      <c r="B3974" s="10" t="s">
        <v>45332</v>
      </c>
      <c r="C3974" s="15" t="s">
        <v>45333</v>
      </c>
    </row>
    <row r="3975" spans="1:3" s="12" customFormat="1" ht="51">
      <c r="A3975" s="11">
        <f t="shared" si="34"/>
        <v>3967</v>
      </c>
      <c r="B3975" s="10" t="s">
        <v>45334</v>
      </c>
      <c r="C3975" s="15" t="s">
        <v>45335</v>
      </c>
    </row>
    <row r="3976" spans="1:3" s="12" customFormat="1" ht="20.399999999999999">
      <c r="A3976" s="11">
        <f t="shared" si="34"/>
        <v>3968</v>
      </c>
      <c r="B3976" s="10" t="s">
        <v>45336</v>
      </c>
      <c r="C3976" s="15" t="s">
        <v>45337</v>
      </c>
    </row>
    <row r="3977" spans="1:3" s="12" customFormat="1" ht="20.399999999999999">
      <c r="A3977" s="11">
        <f t="shared" si="34"/>
        <v>3969</v>
      </c>
      <c r="B3977" s="10" t="s">
        <v>45338</v>
      </c>
      <c r="C3977" s="15" t="s">
        <v>45339</v>
      </c>
    </row>
    <row r="3978" spans="1:3" s="12" customFormat="1" ht="20.399999999999999">
      <c r="A3978" s="11">
        <f t="shared" si="34"/>
        <v>3970</v>
      </c>
      <c r="B3978" s="10" t="s">
        <v>45340</v>
      </c>
      <c r="C3978" s="15" t="s">
        <v>45341</v>
      </c>
    </row>
    <row r="3979" spans="1:3" s="12" customFormat="1" ht="20.399999999999999">
      <c r="A3979" s="11">
        <f t="shared" si="34"/>
        <v>3971</v>
      </c>
      <c r="B3979" s="10" t="s">
        <v>45342</v>
      </c>
      <c r="C3979" s="15" t="s">
        <v>45343</v>
      </c>
    </row>
    <row r="3980" spans="1:3" s="12" customFormat="1">
      <c r="A3980" s="11">
        <f t="shared" si="34"/>
        <v>3972</v>
      </c>
      <c r="B3980" s="10" t="s">
        <v>45344</v>
      </c>
      <c r="C3980" s="15" t="s">
        <v>45345</v>
      </c>
    </row>
    <row r="3981" spans="1:3" s="12" customFormat="1" ht="51">
      <c r="A3981" s="11">
        <f t="shared" si="34"/>
        <v>3973</v>
      </c>
      <c r="B3981" s="10" t="s">
        <v>45346</v>
      </c>
      <c r="C3981" s="15" t="s">
        <v>45347</v>
      </c>
    </row>
    <row r="3982" spans="1:3" s="12" customFormat="1" ht="40.799999999999997">
      <c r="A3982" s="11">
        <f t="shared" si="34"/>
        <v>3974</v>
      </c>
      <c r="B3982" s="10" t="s">
        <v>45348</v>
      </c>
      <c r="C3982" s="15" t="s">
        <v>45349</v>
      </c>
    </row>
    <row r="3983" spans="1:3" s="12" customFormat="1" ht="40.799999999999997">
      <c r="A3983" s="11">
        <f t="shared" si="34"/>
        <v>3975</v>
      </c>
      <c r="B3983" s="10" t="s">
        <v>45350</v>
      </c>
      <c r="C3983" s="15" t="s">
        <v>45351</v>
      </c>
    </row>
    <row r="3984" spans="1:3" s="12" customFormat="1">
      <c r="A3984" s="11">
        <f t="shared" si="34"/>
        <v>3976</v>
      </c>
      <c r="B3984" s="10" t="s">
        <v>45352</v>
      </c>
      <c r="C3984" s="15" t="s">
        <v>45353</v>
      </c>
    </row>
    <row r="3985" spans="1:3" s="12" customFormat="1">
      <c r="A3985" s="11">
        <f t="shared" si="34"/>
        <v>3977</v>
      </c>
      <c r="B3985" s="10" t="s">
        <v>45354</v>
      </c>
      <c r="C3985" s="15" t="s">
        <v>45355</v>
      </c>
    </row>
    <row r="3986" spans="1:3" s="12" customFormat="1">
      <c r="A3986" s="11">
        <f t="shared" si="34"/>
        <v>3978</v>
      </c>
      <c r="B3986" s="10" t="s">
        <v>45356</v>
      </c>
      <c r="C3986" s="15" t="s">
        <v>45357</v>
      </c>
    </row>
    <row r="3987" spans="1:3" s="12" customFormat="1" ht="30.6">
      <c r="A3987" s="11">
        <f t="shared" si="34"/>
        <v>3979</v>
      </c>
      <c r="B3987" s="10" t="s">
        <v>45358</v>
      </c>
      <c r="C3987" s="15" t="s">
        <v>45359</v>
      </c>
    </row>
    <row r="3988" spans="1:3" s="12" customFormat="1" ht="61.2">
      <c r="A3988" s="11">
        <f t="shared" si="34"/>
        <v>3980</v>
      </c>
      <c r="B3988" s="10" t="s">
        <v>45360</v>
      </c>
      <c r="C3988" s="15" t="s">
        <v>45361</v>
      </c>
    </row>
    <row r="3989" spans="1:3" s="12" customFormat="1" ht="40.799999999999997">
      <c r="A3989" s="11">
        <f t="shared" si="34"/>
        <v>3981</v>
      </c>
      <c r="B3989" s="10" t="s">
        <v>45362</v>
      </c>
      <c r="C3989" s="15" t="s">
        <v>45363</v>
      </c>
    </row>
    <row r="3990" spans="1:3" s="12" customFormat="1" ht="30.6">
      <c r="A3990" s="11">
        <f t="shared" si="34"/>
        <v>3982</v>
      </c>
      <c r="B3990" s="10" t="s">
        <v>45364</v>
      </c>
      <c r="C3990" s="15" t="s">
        <v>45365</v>
      </c>
    </row>
    <row r="3991" spans="1:3" s="12" customFormat="1" ht="20.399999999999999">
      <c r="A3991" s="11">
        <f t="shared" si="34"/>
        <v>3983</v>
      </c>
      <c r="B3991" s="10" t="s">
        <v>45366</v>
      </c>
      <c r="C3991" s="15" t="s">
        <v>45367</v>
      </c>
    </row>
    <row r="3992" spans="1:3" s="12" customFormat="1" ht="20.399999999999999">
      <c r="A3992" s="11">
        <f t="shared" si="34"/>
        <v>3984</v>
      </c>
      <c r="B3992" s="10" t="s">
        <v>45368</v>
      </c>
      <c r="C3992" s="15" t="s">
        <v>45369</v>
      </c>
    </row>
    <row r="3993" spans="1:3" s="12" customFormat="1" ht="40.799999999999997">
      <c r="A3993" s="11">
        <f t="shared" si="34"/>
        <v>3985</v>
      </c>
      <c r="B3993" s="10" t="s">
        <v>45370</v>
      </c>
      <c r="C3993" s="15" t="s">
        <v>45371</v>
      </c>
    </row>
    <row r="3994" spans="1:3" s="12" customFormat="1">
      <c r="A3994" s="11">
        <f t="shared" si="34"/>
        <v>3986</v>
      </c>
      <c r="B3994" s="10" t="s">
        <v>45372</v>
      </c>
      <c r="C3994" s="15" t="s">
        <v>45373</v>
      </c>
    </row>
    <row r="3995" spans="1:3" s="12" customFormat="1" ht="20.399999999999999">
      <c r="A3995" s="11">
        <f t="shared" si="34"/>
        <v>3987</v>
      </c>
      <c r="B3995" s="10" t="s">
        <v>45374</v>
      </c>
      <c r="C3995" s="15" t="s">
        <v>45375</v>
      </c>
    </row>
    <row r="3996" spans="1:3" s="12" customFormat="1">
      <c r="A3996" s="11">
        <f t="shared" si="34"/>
        <v>3988</v>
      </c>
      <c r="B3996" s="10" t="s">
        <v>45376</v>
      </c>
      <c r="C3996" s="15" t="s">
        <v>45377</v>
      </c>
    </row>
    <row r="3997" spans="1:3" s="12" customFormat="1">
      <c r="A3997" s="11">
        <f t="shared" si="34"/>
        <v>3989</v>
      </c>
      <c r="B3997" s="10" t="s">
        <v>45378</v>
      </c>
      <c r="C3997" s="15" t="s">
        <v>45379</v>
      </c>
    </row>
    <row r="3998" spans="1:3" s="12" customFormat="1" ht="20.399999999999999">
      <c r="A3998" s="11">
        <f t="shared" si="34"/>
        <v>3990</v>
      </c>
      <c r="B3998" s="10" t="s">
        <v>45380</v>
      </c>
      <c r="C3998" s="15" t="s">
        <v>45381</v>
      </c>
    </row>
    <row r="3999" spans="1:3" s="12" customFormat="1">
      <c r="A3999" s="11">
        <f t="shared" si="34"/>
        <v>3991</v>
      </c>
      <c r="B3999" s="10" t="s">
        <v>45382</v>
      </c>
      <c r="C3999" s="15" t="s">
        <v>45383</v>
      </c>
    </row>
    <row r="4000" spans="1:3" s="12" customFormat="1" ht="30.6">
      <c r="A4000" s="11">
        <f t="shared" si="34"/>
        <v>3992</v>
      </c>
      <c r="B4000" s="10" t="s">
        <v>45384</v>
      </c>
      <c r="C4000" s="15" t="s">
        <v>45385</v>
      </c>
    </row>
    <row r="4001" spans="1:3" s="12" customFormat="1">
      <c r="A4001" s="11">
        <f t="shared" si="34"/>
        <v>3993</v>
      </c>
      <c r="B4001" s="10" t="s">
        <v>45386</v>
      </c>
      <c r="C4001" s="15" t="s">
        <v>45387</v>
      </c>
    </row>
    <row r="4002" spans="1:3" s="12" customFormat="1" ht="40.799999999999997">
      <c r="A4002" s="11">
        <f t="shared" si="34"/>
        <v>3994</v>
      </c>
      <c r="B4002" s="10" t="s">
        <v>45388</v>
      </c>
      <c r="C4002" s="15" t="s">
        <v>45389</v>
      </c>
    </row>
    <row r="4003" spans="1:3" s="12" customFormat="1" ht="20.399999999999999">
      <c r="A4003" s="11">
        <f t="shared" si="34"/>
        <v>3995</v>
      </c>
      <c r="B4003" s="10" t="s">
        <v>45390</v>
      </c>
      <c r="C4003" s="15" t="s">
        <v>45391</v>
      </c>
    </row>
    <row r="4004" spans="1:3" s="12" customFormat="1">
      <c r="A4004" s="11">
        <f t="shared" ref="A4004:A4067" si="35">A4003+1</f>
        <v>3996</v>
      </c>
      <c r="B4004" s="10" t="s">
        <v>45392</v>
      </c>
      <c r="C4004" s="15" t="s">
        <v>45393</v>
      </c>
    </row>
    <row r="4005" spans="1:3" s="12" customFormat="1" ht="20.399999999999999">
      <c r="A4005" s="11">
        <f t="shared" si="35"/>
        <v>3997</v>
      </c>
      <c r="B4005" s="10" t="s">
        <v>45394</v>
      </c>
      <c r="C4005" s="15" t="s">
        <v>45395</v>
      </c>
    </row>
    <row r="4006" spans="1:3" s="12" customFormat="1">
      <c r="A4006" s="11">
        <f t="shared" si="35"/>
        <v>3998</v>
      </c>
      <c r="B4006" s="10" t="s">
        <v>45396</v>
      </c>
      <c r="C4006" s="15" t="s">
        <v>45397</v>
      </c>
    </row>
    <row r="4007" spans="1:3" s="12" customFormat="1">
      <c r="A4007" s="11">
        <f t="shared" si="35"/>
        <v>3999</v>
      </c>
      <c r="B4007" s="10" t="s">
        <v>45398</v>
      </c>
      <c r="C4007" s="15" t="s">
        <v>45399</v>
      </c>
    </row>
    <row r="4008" spans="1:3" s="12" customFormat="1">
      <c r="A4008" s="11">
        <f t="shared" si="35"/>
        <v>4000</v>
      </c>
      <c r="B4008" s="10" t="s">
        <v>45400</v>
      </c>
      <c r="C4008" s="15" t="s">
        <v>45401</v>
      </c>
    </row>
    <row r="4009" spans="1:3" s="12" customFormat="1" ht="20.399999999999999">
      <c r="A4009" s="11">
        <f t="shared" si="35"/>
        <v>4001</v>
      </c>
      <c r="B4009" s="10" t="s">
        <v>45402</v>
      </c>
      <c r="C4009" s="15" t="s">
        <v>45403</v>
      </c>
    </row>
    <row r="4010" spans="1:3" s="12" customFormat="1">
      <c r="A4010" s="11">
        <f t="shared" si="35"/>
        <v>4002</v>
      </c>
      <c r="B4010" s="10" t="s">
        <v>45404</v>
      </c>
      <c r="C4010" s="15" t="s">
        <v>45405</v>
      </c>
    </row>
    <row r="4011" spans="1:3" s="12" customFormat="1">
      <c r="A4011" s="11">
        <f t="shared" si="35"/>
        <v>4003</v>
      </c>
      <c r="B4011" s="10" t="s">
        <v>45406</v>
      </c>
      <c r="C4011" s="15" t="s">
        <v>45407</v>
      </c>
    </row>
    <row r="4012" spans="1:3" s="12" customFormat="1" ht="30.6">
      <c r="A4012" s="11">
        <f t="shared" si="35"/>
        <v>4004</v>
      </c>
      <c r="B4012" s="10" t="s">
        <v>45408</v>
      </c>
      <c r="C4012" s="15" t="s">
        <v>45409</v>
      </c>
    </row>
    <row r="4013" spans="1:3" s="12" customFormat="1" ht="40.799999999999997">
      <c r="A4013" s="11">
        <f t="shared" si="35"/>
        <v>4005</v>
      </c>
      <c r="B4013" s="10" t="s">
        <v>45410</v>
      </c>
      <c r="C4013" s="15" t="s">
        <v>45411</v>
      </c>
    </row>
    <row r="4014" spans="1:3" s="12" customFormat="1" ht="20.399999999999999">
      <c r="A4014" s="11">
        <f t="shared" si="35"/>
        <v>4006</v>
      </c>
      <c r="B4014" s="10" t="s">
        <v>45412</v>
      </c>
      <c r="C4014" s="15" t="s">
        <v>45413</v>
      </c>
    </row>
    <row r="4015" spans="1:3" s="12" customFormat="1" ht="20.399999999999999">
      <c r="A4015" s="11">
        <f t="shared" si="35"/>
        <v>4007</v>
      </c>
      <c r="B4015" s="10" t="s">
        <v>45414</v>
      </c>
      <c r="C4015" s="15" t="s">
        <v>45415</v>
      </c>
    </row>
    <row r="4016" spans="1:3" s="12" customFormat="1" ht="30.6">
      <c r="A4016" s="11">
        <f t="shared" si="35"/>
        <v>4008</v>
      </c>
      <c r="B4016" s="10" t="s">
        <v>45416</v>
      </c>
      <c r="C4016" s="15" t="s">
        <v>45417</v>
      </c>
    </row>
    <row r="4017" spans="1:3" s="12" customFormat="1" ht="20.399999999999999">
      <c r="A4017" s="11">
        <f t="shared" si="35"/>
        <v>4009</v>
      </c>
      <c r="B4017" s="10" t="s">
        <v>45418</v>
      </c>
      <c r="C4017" s="15" t="s">
        <v>45419</v>
      </c>
    </row>
    <row r="4018" spans="1:3" s="12" customFormat="1" ht="51">
      <c r="A4018" s="11">
        <f t="shared" si="35"/>
        <v>4010</v>
      </c>
      <c r="B4018" s="10" t="s">
        <v>45420</v>
      </c>
      <c r="C4018" s="15" t="s">
        <v>45421</v>
      </c>
    </row>
    <row r="4019" spans="1:3" s="12" customFormat="1">
      <c r="A4019" s="11">
        <f t="shared" si="35"/>
        <v>4011</v>
      </c>
      <c r="B4019" s="10" t="s">
        <v>45422</v>
      </c>
      <c r="C4019" s="15" t="s">
        <v>45423</v>
      </c>
    </row>
    <row r="4020" spans="1:3" s="12" customFormat="1" ht="20.399999999999999">
      <c r="A4020" s="11">
        <f t="shared" si="35"/>
        <v>4012</v>
      </c>
      <c r="B4020" s="10" t="s">
        <v>45424</v>
      </c>
      <c r="C4020" s="15" t="s">
        <v>45425</v>
      </c>
    </row>
    <row r="4021" spans="1:3" s="12" customFormat="1" ht="30.6">
      <c r="A4021" s="11">
        <f t="shared" si="35"/>
        <v>4013</v>
      </c>
      <c r="B4021" s="10" t="s">
        <v>45426</v>
      </c>
      <c r="C4021" s="15" t="s">
        <v>45427</v>
      </c>
    </row>
    <row r="4022" spans="1:3" s="12" customFormat="1" ht="20.399999999999999">
      <c r="A4022" s="11">
        <f t="shared" si="35"/>
        <v>4014</v>
      </c>
      <c r="B4022" s="10" t="s">
        <v>45428</v>
      </c>
      <c r="C4022" s="15" t="s">
        <v>45429</v>
      </c>
    </row>
    <row r="4023" spans="1:3" s="12" customFormat="1" ht="30.6">
      <c r="A4023" s="11">
        <f t="shared" si="35"/>
        <v>4015</v>
      </c>
      <c r="B4023" s="10" t="s">
        <v>45430</v>
      </c>
      <c r="C4023" s="15" t="s">
        <v>45431</v>
      </c>
    </row>
    <row r="4024" spans="1:3" s="12" customFormat="1">
      <c r="A4024" s="11">
        <f t="shared" si="35"/>
        <v>4016</v>
      </c>
      <c r="B4024" s="10" t="s">
        <v>45432</v>
      </c>
      <c r="C4024" s="15" t="s">
        <v>45433</v>
      </c>
    </row>
    <row r="4025" spans="1:3" s="12" customFormat="1" ht="20.399999999999999">
      <c r="A4025" s="11">
        <f t="shared" si="35"/>
        <v>4017</v>
      </c>
      <c r="B4025" s="10" t="s">
        <v>45434</v>
      </c>
      <c r="C4025" s="15" t="s">
        <v>45435</v>
      </c>
    </row>
    <row r="4026" spans="1:3" s="12" customFormat="1" ht="30.6">
      <c r="A4026" s="11">
        <f t="shared" si="35"/>
        <v>4018</v>
      </c>
      <c r="B4026" s="10" t="s">
        <v>45436</v>
      </c>
      <c r="C4026" s="15" t="s">
        <v>45437</v>
      </c>
    </row>
    <row r="4027" spans="1:3" s="12" customFormat="1" ht="40.799999999999997">
      <c r="A4027" s="11">
        <f t="shared" si="35"/>
        <v>4019</v>
      </c>
      <c r="B4027" s="10" t="s">
        <v>45438</v>
      </c>
      <c r="C4027" s="15" t="s">
        <v>45439</v>
      </c>
    </row>
    <row r="4028" spans="1:3" s="12" customFormat="1" ht="40.799999999999997">
      <c r="A4028" s="11">
        <f t="shared" si="35"/>
        <v>4020</v>
      </c>
      <c r="B4028" s="10" t="s">
        <v>45440</v>
      </c>
      <c r="C4028" s="15" t="s">
        <v>45441</v>
      </c>
    </row>
    <row r="4029" spans="1:3" s="12" customFormat="1" ht="30.6">
      <c r="A4029" s="11">
        <f t="shared" si="35"/>
        <v>4021</v>
      </c>
      <c r="B4029" s="10" t="s">
        <v>45442</v>
      </c>
      <c r="C4029" s="15" t="s">
        <v>45443</v>
      </c>
    </row>
    <row r="4030" spans="1:3" s="12" customFormat="1" ht="20.399999999999999">
      <c r="A4030" s="11">
        <f t="shared" si="35"/>
        <v>4022</v>
      </c>
      <c r="B4030" s="10" t="s">
        <v>45444</v>
      </c>
      <c r="C4030" s="15" t="s">
        <v>45445</v>
      </c>
    </row>
    <row r="4031" spans="1:3" s="12" customFormat="1">
      <c r="A4031" s="11">
        <f t="shared" si="35"/>
        <v>4023</v>
      </c>
      <c r="B4031" s="10" t="s">
        <v>45446</v>
      </c>
      <c r="C4031" s="15" t="s">
        <v>45447</v>
      </c>
    </row>
    <row r="4032" spans="1:3" s="12" customFormat="1" ht="20.399999999999999">
      <c r="A4032" s="11">
        <f t="shared" si="35"/>
        <v>4024</v>
      </c>
      <c r="B4032" s="10" t="s">
        <v>45448</v>
      </c>
      <c r="C4032" s="15" t="s">
        <v>45449</v>
      </c>
    </row>
    <row r="4033" spans="1:3" s="12" customFormat="1" ht="40.799999999999997">
      <c r="A4033" s="11">
        <f t="shared" si="35"/>
        <v>4025</v>
      </c>
      <c r="B4033" s="10" t="s">
        <v>45450</v>
      </c>
      <c r="C4033" s="15" t="s">
        <v>45451</v>
      </c>
    </row>
    <row r="4034" spans="1:3" s="12" customFormat="1">
      <c r="A4034" s="11">
        <f t="shared" si="35"/>
        <v>4026</v>
      </c>
      <c r="B4034" s="10" t="s">
        <v>45452</v>
      </c>
      <c r="C4034" s="15" t="s">
        <v>45453</v>
      </c>
    </row>
    <row r="4035" spans="1:3" s="12" customFormat="1" ht="20.399999999999999">
      <c r="A4035" s="11">
        <f t="shared" si="35"/>
        <v>4027</v>
      </c>
      <c r="B4035" s="10" t="s">
        <v>45454</v>
      </c>
      <c r="C4035" s="15" t="s">
        <v>45455</v>
      </c>
    </row>
    <row r="4036" spans="1:3" s="12" customFormat="1" ht="20.399999999999999">
      <c r="A4036" s="11">
        <f t="shared" si="35"/>
        <v>4028</v>
      </c>
      <c r="B4036" s="10" t="s">
        <v>45456</v>
      </c>
      <c r="C4036" s="15" t="s">
        <v>45457</v>
      </c>
    </row>
    <row r="4037" spans="1:3" s="12" customFormat="1">
      <c r="A4037" s="11">
        <f t="shared" si="35"/>
        <v>4029</v>
      </c>
      <c r="B4037" s="10" t="s">
        <v>45458</v>
      </c>
      <c r="C4037" s="15" t="s">
        <v>45459</v>
      </c>
    </row>
    <row r="4038" spans="1:3" s="12" customFormat="1">
      <c r="A4038" s="11">
        <f t="shared" si="35"/>
        <v>4030</v>
      </c>
      <c r="B4038" s="10" t="s">
        <v>45460</v>
      </c>
      <c r="C4038" s="15" t="s">
        <v>45461</v>
      </c>
    </row>
    <row r="4039" spans="1:3" s="12" customFormat="1" ht="30.6">
      <c r="A4039" s="11">
        <f t="shared" si="35"/>
        <v>4031</v>
      </c>
      <c r="B4039" s="10" t="s">
        <v>45462</v>
      </c>
      <c r="C4039" s="15" t="s">
        <v>45463</v>
      </c>
    </row>
    <row r="4040" spans="1:3" s="12" customFormat="1" ht="40.799999999999997">
      <c r="A4040" s="11">
        <f t="shared" si="35"/>
        <v>4032</v>
      </c>
      <c r="B4040" s="10" t="s">
        <v>45464</v>
      </c>
      <c r="C4040" s="15" t="s">
        <v>45465</v>
      </c>
    </row>
    <row r="4041" spans="1:3" s="12" customFormat="1" ht="30.6">
      <c r="A4041" s="11">
        <f t="shared" si="35"/>
        <v>4033</v>
      </c>
      <c r="B4041" s="10" t="s">
        <v>45466</v>
      </c>
      <c r="C4041" s="15" t="s">
        <v>45467</v>
      </c>
    </row>
    <row r="4042" spans="1:3" s="12" customFormat="1" ht="40.799999999999997">
      <c r="A4042" s="11">
        <f t="shared" si="35"/>
        <v>4034</v>
      </c>
      <c r="B4042" s="10" t="s">
        <v>45468</v>
      </c>
      <c r="C4042" s="15" t="s">
        <v>45469</v>
      </c>
    </row>
    <row r="4043" spans="1:3" s="12" customFormat="1" ht="40.799999999999997">
      <c r="A4043" s="11">
        <f t="shared" si="35"/>
        <v>4035</v>
      </c>
      <c r="B4043" s="10" t="s">
        <v>45470</v>
      </c>
      <c r="C4043" s="15" t="s">
        <v>45471</v>
      </c>
    </row>
    <row r="4044" spans="1:3" s="12" customFormat="1" ht="40.799999999999997">
      <c r="A4044" s="11">
        <f t="shared" si="35"/>
        <v>4036</v>
      </c>
      <c r="B4044" s="10" t="s">
        <v>45472</v>
      </c>
      <c r="C4044" s="15" t="s">
        <v>45473</v>
      </c>
    </row>
    <row r="4045" spans="1:3" s="12" customFormat="1" ht="40.799999999999997">
      <c r="A4045" s="11">
        <f t="shared" si="35"/>
        <v>4037</v>
      </c>
      <c r="B4045" s="10" t="s">
        <v>45474</v>
      </c>
      <c r="C4045" s="15" t="s">
        <v>45475</v>
      </c>
    </row>
    <row r="4046" spans="1:3" s="12" customFormat="1" ht="30.6">
      <c r="A4046" s="11">
        <f t="shared" si="35"/>
        <v>4038</v>
      </c>
      <c r="B4046" s="10" t="s">
        <v>45476</v>
      </c>
      <c r="C4046" s="15" t="s">
        <v>45477</v>
      </c>
    </row>
    <row r="4047" spans="1:3" s="12" customFormat="1" ht="30.6">
      <c r="A4047" s="11">
        <f t="shared" si="35"/>
        <v>4039</v>
      </c>
      <c r="B4047" s="10" t="s">
        <v>45478</v>
      </c>
      <c r="C4047" s="15" t="s">
        <v>45479</v>
      </c>
    </row>
    <row r="4048" spans="1:3" s="12" customFormat="1" ht="30.6">
      <c r="A4048" s="11">
        <f t="shared" si="35"/>
        <v>4040</v>
      </c>
      <c r="B4048" s="10" t="s">
        <v>45480</v>
      </c>
      <c r="C4048" s="15" t="s">
        <v>45481</v>
      </c>
    </row>
    <row r="4049" spans="1:3" s="12" customFormat="1" ht="20.399999999999999">
      <c r="A4049" s="11">
        <f t="shared" si="35"/>
        <v>4041</v>
      </c>
      <c r="B4049" s="10" t="s">
        <v>45482</v>
      </c>
      <c r="C4049" s="15" t="s">
        <v>45483</v>
      </c>
    </row>
    <row r="4050" spans="1:3" s="12" customFormat="1" ht="40.799999999999997">
      <c r="A4050" s="11">
        <f t="shared" si="35"/>
        <v>4042</v>
      </c>
      <c r="B4050" s="10" t="s">
        <v>45484</v>
      </c>
      <c r="C4050" s="15" t="s">
        <v>45485</v>
      </c>
    </row>
    <row r="4051" spans="1:3" s="12" customFormat="1">
      <c r="A4051" s="11">
        <f t="shared" si="35"/>
        <v>4043</v>
      </c>
      <c r="B4051" s="10" t="s">
        <v>45486</v>
      </c>
      <c r="C4051" s="15" t="s">
        <v>45487</v>
      </c>
    </row>
    <row r="4052" spans="1:3" s="12" customFormat="1">
      <c r="A4052" s="11">
        <f t="shared" si="35"/>
        <v>4044</v>
      </c>
      <c r="B4052" s="10" t="s">
        <v>45488</v>
      </c>
      <c r="C4052" s="15" t="s">
        <v>45489</v>
      </c>
    </row>
    <row r="4053" spans="1:3" s="12" customFormat="1" ht="20.399999999999999">
      <c r="A4053" s="11">
        <f t="shared" si="35"/>
        <v>4045</v>
      </c>
      <c r="B4053" s="10" t="s">
        <v>45490</v>
      </c>
      <c r="C4053" s="15" t="s">
        <v>45491</v>
      </c>
    </row>
    <row r="4054" spans="1:3" s="12" customFormat="1">
      <c r="A4054" s="11">
        <f t="shared" si="35"/>
        <v>4046</v>
      </c>
      <c r="B4054" s="10" t="s">
        <v>45492</v>
      </c>
      <c r="C4054" s="15" t="s">
        <v>45493</v>
      </c>
    </row>
    <row r="4055" spans="1:3" s="12" customFormat="1" ht="30.6">
      <c r="A4055" s="11">
        <f t="shared" si="35"/>
        <v>4047</v>
      </c>
      <c r="B4055" s="10" t="s">
        <v>45494</v>
      </c>
      <c r="C4055" s="15" t="s">
        <v>45495</v>
      </c>
    </row>
    <row r="4056" spans="1:3" s="12" customFormat="1">
      <c r="A4056" s="11">
        <f t="shared" si="35"/>
        <v>4048</v>
      </c>
      <c r="B4056" s="10" t="s">
        <v>45496</v>
      </c>
      <c r="C4056" s="15" t="s">
        <v>45497</v>
      </c>
    </row>
    <row r="4057" spans="1:3" s="12" customFormat="1" ht="30.6">
      <c r="A4057" s="11">
        <f t="shared" si="35"/>
        <v>4049</v>
      </c>
      <c r="B4057" s="10" t="s">
        <v>45498</v>
      </c>
      <c r="C4057" s="15" t="s">
        <v>45499</v>
      </c>
    </row>
    <row r="4058" spans="1:3" s="12" customFormat="1" ht="30.6">
      <c r="A4058" s="11">
        <f t="shared" si="35"/>
        <v>4050</v>
      </c>
      <c r="B4058" s="10" t="s">
        <v>45500</v>
      </c>
      <c r="C4058" s="15" t="s">
        <v>45501</v>
      </c>
    </row>
    <row r="4059" spans="1:3" s="12" customFormat="1" ht="30.6">
      <c r="A4059" s="11">
        <f t="shared" si="35"/>
        <v>4051</v>
      </c>
      <c r="B4059" s="10" t="s">
        <v>45502</v>
      </c>
      <c r="C4059" s="15" t="s">
        <v>45503</v>
      </c>
    </row>
    <row r="4060" spans="1:3" s="12" customFormat="1">
      <c r="A4060" s="11">
        <f t="shared" si="35"/>
        <v>4052</v>
      </c>
      <c r="B4060" s="10" t="s">
        <v>45504</v>
      </c>
      <c r="C4060" s="15" t="s">
        <v>45505</v>
      </c>
    </row>
    <row r="4061" spans="1:3" s="12" customFormat="1" ht="40.799999999999997">
      <c r="A4061" s="11">
        <f t="shared" si="35"/>
        <v>4053</v>
      </c>
      <c r="B4061" s="10" t="s">
        <v>45506</v>
      </c>
      <c r="C4061" s="15" t="s">
        <v>45507</v>
      </c>
    </row>
    <row r="4062" spans="1:3" s="12" customFormat="1">
      <c r="A4062" s="11">
        <f t="shared" si="35"/>
        <v>4054</v>
      </c>
      <c r="B4062" s="10" t="s">
        <v>45508</v>
      </c>
      <c r="C4062" s="15" t="s">
        <v>45509</v>
      </c>
    </row>
    <row r="4063" spans="1:3" s="12" customFormat="1" ht="20.399999999999999">
      <c r="A4063" s="11">
        <f t="shared" si="35"/>
        <v>4055</v>
      </c>
      <c r="B4063" s="10" t="s">
        <v>45510</v>
      </c>
      <c r="C4063" s="15" t="s">
        <v>45511</v>
      </c>
    </row>
    <row r="4064" spans="1:3" s="12" customFormat="1" ht="20.399999999999999">
      <c r="A4064" s="11">
        <f t="shared" si="35"/>
        <v>4056</v>
      </c>
      <c r="B4064" s="10" t="s">
        <v>45512</v>
      </c>
      <c r="C4064" s="15" t="s">
        <v>45513</v>
      </c>
    </row>
    <row r="4065" spans="1:3" s="12" customFormat="1">
      <c r="A4065" s="11">
        <f t="shared" si="35"/>
        <v>4057</v>
      </c>
      <c r="B4065" s="10" t="s">
        <v>45514</v>
      </c>
      <c r="C4065" s="15" t="s">
        <v>45515</v>
      </c>
    </row>
    <row r="4066" spans="1:3" s="12" customFormat="1" ht="20.399999999999999">
      <c r="A4066" s="11">
        <f t="shared" si="35"/>
        <v>4058</v>
      </c>
      <c r="B4066" s="10" t="s">
        <v>45516</v>
      </c>
      <c r="C4066" s="15" t="s">
        <v>45517</v>
      </c>
    </row>
    <row r="4067" spans="1:3" s="12" customFormat="1">
      <c r="A4067" s="11">
        <f t="shared" si="35"/>
        <v>4059</v>
      </c>
      <c r="B4067" s="10" t="s">
        <v>45518</v>
      </c>
      <c r="C4067" s="15" t="s">
        <v>45519</v>
      </c>
    </row>
    <row r="4068" spans="1:3" s="12" customFormat="1" ht="30.6">
      <c r="A4068" s="11">
        <f t="shared" ref="A4068:A4131" si="36">A4067+1</f>
        <v>4060</v>
      </c>
      <c r="B4068" s="10" t="s">
        <v>45520</v>
      </c>
      <c r="C4068" s="15" t="s">
        <v>45521</v>
      </c>
    </row>
    <row r="4069" spans="1:3" s="12" customFormat="1" ht="51">
      <c r="A4069" s="11">
        <f t="shared" si="36"/>
        <v>4061</v>
      </c>
      <c r="B4069" s="10" t="s">
        <v>45522</v>
      </c>
      <c r="C4069" s="15" t="s">
        <v>45523</v>
      </c>
    </row>
    <row r="4070" spans="1:3" s="12" customFormat="1" ht="20.399999999999999">
      <c r="A4070" s="11">
        <f t="shared" si="36"/>
        <v>4062</v>
      </c>
      <c r="B4070" s="10" t="s">
        <v>45524</v>
      </c>
      <c r="C4070" s="15" t="s">
        <v>45525</v>
      </c>
    </row>
    <row r="4071" spans="1:3" s="12" customFormat="1" ht="20.399999999999999">
      <c r="A4071" s="11">
        <f t="shared" si="36"/>
        <v>4063</v>
      </c>
      <c r="B4071" s="10" t="s">
        <v>45526</v>
      </c>
      <c r="C4071" s="15" t="s">
        <v>45527</v>
      </c>
    </row>
    <row r="4072" spans="1:3" s="12" customFormat="1" ht="40.799999999999997">
      <c r="A4072" s="11">
        <f t="shared" si="36"/>
        <v>4064</v>
      </c>
      <c r="B4072" s="10" t="s">
        <v>45528</v>
      </c>
      <c r="C4072" s="15" t="s">
        <v>45529</v>
      </c>
    </row>
    <row r="4073" spans="1:3" s="12" customFormat="1">
      <c r="A4073" s="11">
        <f t="shared" si="36"/>
        <v>4065</v>
      </c>
      <c r="B4073" s="10" t="s">
        <v>45530</v>
      </c>
      <c r="C4073" s="15" t="s">
        <v>45531</v>
      </c>
    </row>
    <row r="4074" spans="1:3" s="12" customFormat="1" ht="20.399999999999999">
      <c r="A4074" s="11">
        <f t="shared" si="36"/>
        <v>4066</v>
      </c>
      <c r="B4074" s="10" t="s">
        <v>45532</v>
      </c>
      <c r="C4074" s="15" t="s">
        <v>45533</v>
      </c>
    </row>
    <row r="4075" spans="1:3" s="12" customFormat="1">
      <c r="A4075" s="11">
        <f t="shared" si="36"/>
        <v>4067</v>
      </c>
      <c r="B4075" s="10" t="s">
        <v>45534</v>
      </c>
      <c r="C4075" s="15" t="s">
        <v>45535</v>
      </c>
    </row>
    <row r="4076" spans="1:3" s="12" customFormat="1">
      <c r="A4076" s="11">
        <f t="shared" si="36"/>
        <v>4068</v>
      </c>
      <c r="B4076" s="10" t="s">
        <v>45536</v>
      </c>
      <c r="C4076" s="15" t="s">
        <v>45537</v>
      </c>
    </row>
    <row r="4077" spans="1:3" s="12" customFormat="1" ht="40.799999999999997">
      <c r="A4077" s="11">
        <f t="shared" si="36"/>
        <v>4069</v>
      </c>
      <c r="B4077" s="10" t="s">
        <v>45538</v>
      </c>
      <c r="C4077" s="15" t="s">
        <v>45539</v>
      </c>
    </row>
    <row r="4078" spans="1:3" s="12" customFormat="1" ht="40.799999999999997">
      <c r="A4078" s="11">
        <f t="shared" si="36"/>
        <v>4070</v>
      </c>
      <c r="B4078" s="10" t="s">
        <v>45540</v>
      </c>
      <c r="C4078" s="15" t="s">
        <v>45541</v>
      </c>
    </row>
    <row r="4079" spans="1:3" s="12" customFormat="1" ht="20.399999999999999">
      <c r="A4079" s="11">
        <f t="shared" si="36"/>
        <v>4071</v>
      </c>
      <c r="B4079" s="10" t="s">
        <v>45542</v>
      </c>
      <c r="C4079" s="15" t="s">
        <v>45543</v>
      </c>
    </row>
    <row r="4080" spans="1:3" s="12" customFormat="1" ht="40.799999999999997">
      <c r="A4080" s="11">
        <f t="shared" si="36"/>
        <v>4072</v>
      </c>
      <c r="B4080" s="10" t="s">
        <v>45544</v>
      </c>
      <c r="C4080" s="15" t="s">
        <v>45545</v>
      </c>
    </row>
    <row r="4081" spans="1:3" s="12" customFormat="1">
      <c r="A4081" s="11">
        <f t="shared" si="36"/>
        <v>4073</v>
      </c>
      <c r="B4081" s="10" t="s">
        <v>45546</v>
      </c>
      <c r="C4081" s="15" t="s">
        <v>45547</v>
      </c>
    </row>
    <row r="4082" spans="1:3" s="12" customFormat="1" ht="20.399999999999999">
      <c r="A4082" s="11">
        <f t="shared" si="36"/>
        <v>4074</v>
      </c>
      <c r="B4082" s="10" t="s">
        <v>45548</v>
      </c>
      <c r="C4082" s="15" t="s">
        <v>45549</v>
      </c>
    </row>
    <row r="4083" spans="1:3" s="12" customFormat="1" ht="20.399999999999999">
      <c r="A4083" s="11">
        <f t="shared" si="36"/>
        <v>4075</v>
      </c>
      <c r="B4083" s="10" t="s">
        <v>45550</v>
      </c>
      <c r="C4083" s="15" t="s">
        <v>45551</v>
      </c>
    </row>
    <row r="4084" spans="1:3" s="12" customFormat="1" ht="30.6">
      <c r="A4084" s="11">
        <f t="shared" si="36"/>
        <v>4076</v>
      </c>
      <c r="B4084" s="10" t="s">
        <v>45552</v>
      </c>
      <c r="C4084" s="15" t="s">
        <v>45553</v>
      </c>
    </row>
    <row r="4085" spans="1:3" s="12" customFormat="1" ht="20.399999999999999">
      <c r="A4085" s="11">
        <f t="shared" si="36"/>
        <v>4077</v>
      </c>
      <c r="B4085" s="10" t="s">
        <v>45554</v>
      </c>
      <c r="C4085" s="15" t="s">
        <v>45555</v>
      </c>
    </row>
    <row r="4086" spans="1:3" s="12" customFormat="1">
      <c r="A4086" s="11">
        <f t="shared" si="36"/>
        <v>4078</v>
      </c>
      <c r="B4086" s="10" t="s">
        <v>45556</v>
      </c>
      <c r="C4086" s="15" t="s">
        <v>45557</v>
      </c>
    </row>
    <row r="4087" spans="1:3" s="12" customFormat="1" ht="20.399999999999999">
      <c r="A4087" s="11">
        <f t="shared" si="36"/>
        <v>4079</v>
      </c>
      <c r="B4087" s="10" t="s">
        <v>45558</v>
      </c>
      <c r="C4087" s="15" t="s">
        <v>45559</v>
      </c>
    </row>
    <row r="4088" spans="1:3" s="12" customFormat="1" ht="30.6">
      <c r="A4088" s="11">
        <f t="shared" si="36"/>
        <v>4080</v>
      </c>
      <c r="B4088" s="10" t="s">
        <v>45560</v>
      </c>
      <c r="C4088" s="15" t="s">
        <v>45561</v>
      </c>
    </row>
    <row r="4089" spans="1:3" s="12" customFormat="1" ht="20.399999999999999">
      <c r="A4089" s="11">
        <f t="shared" si="36"/>
        <v>4081</v>
      </c>
      <c r="B4089" s="10" t="s">
        <v>45562</v>
      </c>
      <c r="C4089" s="15" t="s">
        <v>45563</v>
      </c>
    </row>
    <row r="4090" spans="1:3" s="12" customFormat="1" ht="20.399999999999999">
      <c r="A4090" s="11">
        <f t="shared" si="36"/>
        <v>4082</v>
      </c>
      <c r="B4090" s="10" t="s">
        <v>45564</v>
      </c>
      <c r="C4090" s="15" t="s">
        <v>45565</v>
      </c>
    </row>
    <row r="4091" spans="1:3" s="12" customFormat="1" ht="20.399999999999999">
      <c r="A4091" s="11">
        <f t="shared" si="36"/>
        <v>4083</v>
      </c>
      <c r="B4091" s="10" t="s">
        <v>45566</v>
      </c>
      <c r="C4091" s="15" t="s">
        <v>45567</v>
      </c>
    </row>
    <row r="4092" spans="1:3" s="12" customFormat="1" ht="40.799999999999997">
      <c r="A4092" s="11">
        <f t="shared" si="36"/>
        <v>4084</v>
      </c>
      <c r="B4092" s="10" t="s">
        <v>45568</v>
      </c>
      <c r="C4092" s="15" t="s">
        <v>45569</v>
      </c>
    </row>
    <row r="4093" spans="1:3" s="12" customFormat="1" ht="20.399999999999999">
      <c r="A4093" s="11">
        <f t="shared" si="36"/>
        <v>4085</v>
      </c>
      <c r="B4093" s="10" t="s">
        <v>45570</v>
      </c>
      <c r="C4093" s="15" t="s">
        <v>45571</v>
      </c>
    </row>
    <row r="4094" spans="1:3" s="12" customFormat="1" ht="20.399999999999999">
      <c r="A4094" s="11">
        <f t="shared" si="36"/>
        <v>4086</v>
      </c>
      <c r="B4094" s="10" t="s">
        <v>45572</v>
      </c>
      <c r="C4094" s="15" t="s">
        <v>45573</v>
      </c>
    </row>
    <row r="4095" spans="1:3" s="12" customFormat="1" ht="40.799999999999997">
      <c r="A4095" s="11">
        <f t="shared" si="36"/>
        <v>4087</v>
      </c>
      <c r="B4095" s="10" t="s">
        <v>45574</v>
      </c>
      <c r="C4095" s="15" t="s">
        <v>45575</v>
      </c>
    </row>
    <row r="4096" spans="1:3" s="12" customFormat="1" ht="20.399999999999999">
      <c r="A4096" s="11">
        <f t="shared" si="36"/>
        <v>4088</v>
      </c>
      <c r="B4096" s="10" t="s">
        <v>45576</v>
      </c>
      <c r="C4096" s="15" t="s">
        <v>45577</v>
      </c>
    </row>
    <row r="4097" spans="1:3" s="12" customFormat="1" ht="20.399999999999999">
      <c r="A4097" s="11">
        <f t="shared" si="36"/>
        <v>4089</v>
      </c>
      <c r="B4097" s="10" t="s">
        <v>45578</v>
      </c>
      <c r="C4097" s="15" t="s">
        <v>45579</v>
      </c>
    </row>
    <row r="4098" spans="1:3" s="12" customFormat="1" ht="20.399999999999999">
      <c r="A4098" s="11">
        <f t="shared" si="36"/>
        <v>4090</v>
      </c>
      <c r="B4098" s="10" t="s">
        <v>45580</v>
      </c>
      <c r="C4098" s="15" t="s">
        <v>45581</v>
      </c>
    </row>
    <row r="4099" spans="1:3" s="12" customFormat="1" ht="40.799999999999997">
      <c r="A4099" s="11">
        <f t="shared" si="36"/>
        <v>4091</v>
      </c>
      <c r="B4099" s="10" t="s">
        <v>45582</v>
      </c>
      <c r="C4099" s="15" t="s">
        <v>45583</v>
      </c>
    </row>
    <row r="4100" spans="1:3" s="12" customFormat="1" ht="20.399999999999999">
      <c r="A4100" s="11">
        <f t="shared" si="36"/>
        <v>4092</v>
      </c>
      <c r="B4100" s="10" t="s">
        <v>45584</v>
      </c>
      <c r="C4100" s="15" t="s">
        <v>45585</v>
      </c>
    </row>
    <row r="4101" spans="1:3" s="12" customFormat="1" ht="40.799999999999997">
      <c r="A4101" s="11">
        <f t="shared" si="36"/>
        <v>4093</v>
      </c>
      <c r="B4101" s="10" t="s">
        <v>45586</v>
      </c>
      <c r="C4101" s="15" t="s">
        <v>45587</v>
      </c>
    </row>
    <row r="4102" spans="1:3" s="12" customFormat="1" ht="20.399999999999999">
      <c r="A4102" s="11">
        <f t="shared" si="36"/>
        <v>4094</v>
      </c>
      <c r="B4102" s="10" t="s">
        <v>45588</v>
      </c>
      <c r="C4102" s="15" t="s">
        <v>45589</v>
      </c>
    </row>
    <row r="4103" spans="1:3" s="12" customFormat="1">
      <c r="A4103" s="11">
        <f t="shared" si="36"/>
        <v>4095</v>
      </c>
      <c r="B4103" s="10" t="s">
        <v>45590</v>
      </c>
      <c r="C4103" s="15" t="s">
        <v>45591</v>
      </c>
    </row>
    <row r="4104" spans="1:3" s="12" customFormat="1" ht="20.399999999999999">
      <c r="A4104" s="11">
        <f t="shared" si="36"/>
        <v>4096</v>
      </c>
      <c r="B4104" s="10" t="s">
        <v>45592</v>
      </c>
      <c r="C4104" s="15" t="s">
        <v>45593</v>
      </c>
    </row>
    <row r="4105" spans="1:3" s="12" customFormat="1" ht="20.399999999999999">
      <c r="A4105" s="11">
        <f t="shared" si="36"/>
        <v>4097</v>
      </c>
      <c r="B4105" s="10" t="s">
        <v>45594</v>
      </c>
      <c r="C4105" s="15" t="s">
        <v>45595</v>
      </c>
    </row>
    <row r="4106" spans="1:3" s="12" customFormat="1" ht="20.399999999999999">
      <c r="A4106" s="11">
        <f t="shared" si="36"/>
        <v>4098</v>
      </c>
      <c r="B4106" s="10" t="s">
        <v>45596</v>
      </c>
      <c r="C4106" s="15" t="s">
        <v>45597</v>
      </c>
    </row>
    <row r="4107" spans="1:3" s="12" customFormat="1" ht="30.6">
      <c r="A4107" s="11">
        <f t="shared" si="36"/>
        <v>4099</v>
      </c>
      <c r="B4107" s="10" t="s">
        <v>45598</v>
      </c>
      <c r="C4107" s="15" t="s">
        <v>45599</v>
      </c>
    </row>
    <row r="4108" spans="1:3" s="12" customFormat="1" ht="30.6">
      <c r="A4108" s="11">
        <f t="shared" si="36"/>
        <v>4100</v>
      </c>
      <c r="B4108" s="10" t="s">
        <v>45600</v>
      </c>
      <c r="C4108" s="15" t="s">
        <v>45601</v>
      </c>
    </row>
    <row r="4109" spans="1:3" s="12" customFormat="1" ht="20.399999999999999">
      <c r="A4109" s="11">
        <f t="shared" si="36"/>
        <v>4101</v>
      </c>
      <c r="B4109" s="10" t="s">
        <v>45602</v>
      </c>
      <c r="C4109" s="15" t="s">
        <v>45603</v>
      </c>
    </row>
    <row r="4110" spans="1:3" s="12" customFormat="1" ht="20.399999999999999">
      <c r="A4110" s="11">
        <f t="shared" si="36"/>
        <v>4102</v>
      </c>
      <c r="B4110" s="10" t="s">
        <v>45604</v>
      </c>
      <c r="C4110" s="15" t="s">
        <v>45605</v>
      </c>
    </row>
    <row r="4111" spans="1:3" s="12" customFormat="1" ht="30.6">
      <c r="A4111" s="11">
        <f t="shared" si="36"/>
        <v>4103</v>
      </c>
      <c r="B4111" s="10" t="s">
        <v>45606</v>
      </c>
      <c r="C4111" s="15" t="s">
        <v>45607</v>
      </c>
    </row>
    <row r="4112" spans="1:3" s="12" customFormat="1" ht="20.399999999999999">
      <c r="A4112" s="11">
        <f t="shared" si="36"/>
        <v>4104</v>
      </c>
      <c r="B4112" s="10" t="s">
        <v>45608</v>
      </c>
      <c r="C4112" s="15" t="s">
        <v>45609</v>
      </c>
    </row>
    <row r="4113" spans="1:3" s="12" customFormat="1" ht="20.399999999999999">
      <c r="A4113" s="11">
        <f t="shared" si="36"/>
        <v>4105</v>
      </c>
      <c r="B4113" s="10" t="s">
        <v>45610</v>
      </c>
      <c r="C4113" s="15" t="s">
        <v>45611</v>
      </c>
    </row>
    <row r="4114" spans="1:3" s="12" customFormat="1" ht="30.6">
      <c r="A4114" s="11">
        <f t="shared" si="36"/>
        <v>4106</v>
      </c>
      <c r="B4114" s="10" t="s">
        <v>45612</v>
      </c>
      <c r="C4114" s="15" t="s">
        <v>45613</v>
      </c>
    </row>
    <row r="4115" spans="1:3" s="12" customFormat="1" ht="20.399999999999999">
      <c r="A4115" s="11">
        <f t="shared" si="36"/>
        <v>4107</v>
      </c>
      <c r="B4115" s="10" t="s">
        <v>45614</v>
      </c>
      <c r="C4115" s="15" t="s">
        <v>45615</v>
      </c>
    </row>
    <row r="4116" spans="1:3" s="12" customFormat="1">
      <c r="A4116" s="11">
        <f t="shared" si="36"/>
        <v>4108</v>
      </c>
      <c r="B4116" s="10" t="s">
        <v>45616</v>
      </c>
      <c r="C4116" s="15" t="s">
        <v>45617</v>
      </c>
    </row>
    <row r="4117" spans="1:3" s="12" customFormat="1" ht="20.399999999999999">
      <c r="A4117" s="11">
        <f t="shared" si="36"/>
        <v>4109</v>
      </c>
      <c r="B4117" s="10" t="s">
        <v>45618</v>
      </c>
      <c r="C4117" s="15" t="s">
        <v>45619</v>
      </c>
    </row>
    <row r="4118" spans="1:3" s="12" customFormat="1">
      <c r="A4118" s="11">
        <f t="shared" si="36"/>
        <v>4110</v>
      </c>
      <c r="B4118" s="10" t="s">
        <v>45620</v>
      </c>
      <c r="C4118" s="15" t="s">
        <v>45621</v>
      </c>
    </row>
    <row r="4119" spans="1:3" s="12" customFormat="1" ht="20.399999999999999">
      <c r="A4119" s="11">
        <f t="shared" si="36"/>
        <v>4111</v>
      </c>
      <c r="B4119" s="10" t="s">
        <v>45622</v>
      </c>
      <c r="C4119" s="15" t="s">
        <v>45623</v>
      </c>
    </row>
    <row r="4120" spans="1:3" s="12" customFormat="1">
      <c r="A4120" s="11">
        <f t="shared" si="36"/>
        <v>4112</v>
      </c>
      <c r="B4120" s="10" t="s">
        <v>45624</v>
      </c>
      <c r="C4120" s="15" t="s">
        <v>45625</v>
      </c>
    </row>
    <row r="4121" spans="1:3" s="12" customFormat="1">
      <c r="A4121" s="11">
        <f t="shared" si="36"/>
        <v>4113</v>
      </c>
      <c r="B4121" s="10" t="s">
        <v>45626</v>
      </c>
      <c r="C4121" s="15" t="s">
        <v>45627</v>
      </c>
    </row>
    <row r="4122" spans="1:3" s="12" customFormat="1">
      <c r="A4122" s="11">
        <f t="shared" si="36"/>
        <v>4114</v>
      </c>
      <c r="B4122" s="10" t="s">
        <v>45628</v>
      </c>
      <c r="C4122" s="15" t="s">
        <v>45629</v>
      </c>
    </row>
    <row r="4123" spans="1:3" s="12" customFormat="1" ht="20.399999999999999">
      <c r="A4123" s="11">
        <f t="shared" si="36"/>
        <v>4115</v>
      </c>
      <c r="B4123" s="10" t="s">
        <v>45630</v>
      </c>
      <c r="C4123" s="15" t="s">
        <v>45631</v>
      </c>
    </row>
    <row r="4124" spans="1:3" s="12" customFormat="1" ht="40.799999999999997">
      <c r="A4124" s="11">
        <f t="shared" si="36"/>
        <v>4116</v>
      </c>
      <c r="B4124" s="10" t="s">
        <v>45632</v>
      </c>
      <c r="C4124" s="15" t="s">
        <v>45633</v>
      </c>
    </row>
    <row r="4125" spans="1:3" s="12" customFormat="1" ht="20.399999999999999">
      <c r="A4125" s="11">
        <f t="shared" si="36"/>
        <v>4117</v>
      </c>
      <c r="B4125" s="10" t="s">
        <v>45634</v>
      </c>
      <c r="C4125" s="15" t="s">
        <v>45635</v>
      </c>
    </row>
    <row r="4126" spans="1:3" s="12" customFormat="1" ht="30.6">
      <c r="A4126" s="11">
        <f t="shared" si="36"/>
        <v>4118</v>
      </c>
      <c r="B4126" s="10" t="s">
        <v>45636</v>
      </c>
      <c r="C4126" s="15" t="s">
        <v>45637</v>
      </c>
    </row>
    <row r="4127" spans="1:3" s="12" customFormat="1" ht="20.399999999999999">
      <c r="A4127" s="11">
        <f t="shared" si="36"/>
        <v>4119</v>
      </c>
      <c r="B4127" s="10" t="s">
        <v>45638</v>
      </c>
      <c r="C4127" s="15" t="s">
        <v>45639</v>
      </c>
    </row>
    <row r="4128" spans="1:3" s="12" customFormat="1">
      <c r="A4128" s="11">
        <f t="shared" si="36"/>
        <v>4120</v>
      </c>
      <c r="B4128" s="10" t="s">
        <v>45640</v>
      </c>
      <c r="C4128" s="15" t="s">
        <v>45641</v>
      </c>
    </row>
    <row r="4129" spans="1:3" s="12" customFormat="1" ht="40.799999999999997">
      <c r="A4129" s="11">
        <f t="shared" si="36"/>
        <v>4121</v>
      </c>
      <c r="B4129" s="10" t="s">
        <v>45642</v>
      </c>
      <c r="C4129" s="15" t="s">
        <v>45643</v>
      </c>
    </row>
    <row r="4130" spans="1:3" s="12" customFormat="1" ht="20.399999999999999">
      <c r="A4130" s="11">
        <f t="shared" si="36"/>
        <v>4122</v>
      </c>
      <c r="B4130" s="10" t="s">
        <v>45644</v>
      </c>
      <c r="C4130" s="15" t="s">
        <v>45645</v>
      </c>
    </row>
    <row r="4131" spans="1:3" s="12" customFormat="1" ht="40.799999999999997">
      <c r="A4131" s="11">
        <f t="shared" si="36"/>
        <v>4123</v>
      </c>
      <c r="B4131" s="10" t="s">
        <v>45646</v>
      </c>
      <c r="C4131" s="15" t="s">
        <v>45647</v>
      </c>
    </row>
    <row r="4132" spans="1:3" s="12" customFormat="1" ht="40.799999999999997">
      <c r="A4132" s="11">
        <f t="shared" ref="A4132:A4195" si="37">A4131+1</f>
        <v>4124</v>
      </c>
      <c r="B4132" s="10" t="s">
        <v>45648</v>
      </c>
      <c r="C4132" s="15" t="s">
        <v>45649</v>
      </c>
    </row>
    <row r="4133" spans="1:3" s="12" customFormat="1" ht="20.399999999999999">
      <c r="A4133" s="11">
        <f t="shared" si="37"/>
        <v>4125</v>
      </c>
      <c r="B4133" s="10" t="s">
        <v>45650</v>
      </c>
      <c r="C4133" s="15" t="s">
        <v>45651</v>
      </c>
    </row>
    <row r="4134" spans="1:3" s="12" customFormat="1" ht="20.399999999999999">
      <c r="A4134" s="11">
        <f t="shared" si="37"/>
        <v>4126</v>
      </c>
      <c r="B4134" s="10" t="s">
        <v>45652</v>
      </c>
      <c r="C4134" s="15" t="s">
        <v>45653</v>
      </c>
    </row>
    <row r="4135" spans="1:3" s="12" customFormat="1" ht="30.6">
      <c r="A4135" s="11">
        <f t="shared" si="37"/>
        <v>4127</v>
      </c>
      <c r="B4135" s="10" t="s">
        <v>45654</v>
      </c>
      <c r="C4135" s="15" t="s">
        <v>45655</v>
      </c>
    </row>
    <row r="4136" spans="1:3" s="12" customFormat="1" ht="30.6">
      <c r="A4136" s="11">
        <f t="shared" si="37"/>
        <v>4128</v>
      </c>
      <c r="B4136" s="10" t="s">
        <v>45656</v>
      </c>
      <c r="C4136" s="15" t="s">
        <v>45657</v>
      </c>
    </row>
    <row r="4137" spans="1:3" s="12" customFormat="1" ht="40.799999999999997">
      <c r="A4137" s="11">
        <f t="shared" si="37"/>
        <v>4129</v>
      </c>
      <c r="B4137" s="10" t="s">
        <v>45658</v>
      </c>
      <c r="C4137" s="15" t="s">
        <v>45659</v>
      </c>
    </row>
    <row r="4138" spans="1:3" s="12" customFormat="1" ht="20.399999999999999">
      <c r="A4138" s="11">
        <f t="shared" si="37"/>
        <v>4130</v>
      </c>
      <c r="B4138" s="10" t="s">
        <v>45660</v>
      </c>
      <c r="C4138" s="15" t="s">
        <v>45661</v>
      </c>
    </row>
    <row r="4139" spans="1:3" s="12" customFormat="1">
      <c r="A4139" s="11">
        <f t="shared" si="37"/>
        <v>4131</v>
      </c>
      <c r="B4139" s="10" t="s">
        <v>45662</v>
      </c>
      <c r="C4139" s="15" t="s">
        <v>45663</v>
      </c>
    </row>
    <row r="4140" spans="1:3" s="12" customFormat="1" ht="20.399999999999999">
      <c r="A4140" s="11">
        <f t="shared" si="37"/>
        <v>4132</v>
      </c>
      <c r="B4140" s="10" t="s">
        <v>45664</v>
      </c>
      <c r="C4140" s="15" t="s">
        <v>45665</v>
      </c>
    </row>
    <row r="4141" spans="1:3" s="12" customFormat="1">
      <c r="A4141" s="11">
        <f t="shared" si="37"/>
        <v>4133</v>
      </c>
      <c r="B4141" s="10" t="s">
        <v>45666</v>
      </c>
      <c r="C4141" s="15" t="s">
        <v>45667</v>
      </c>
    </row>
    <row r="4142" spans="1:3" s="12" customFormat="1" ht="20.399999999999999">
      <c r="A4142" s="11">
        <f t="shared" si="37"/>
        <v>4134</v>
      </c>
      <c r="B4142" s="10" t="s">
        <v>45668</v>
      </c>
      <c r="C4142" s="15" t="s">
        <v>45669</v>
      </c>
    </row>
    <row r="4143" spans="1:3" s="12" customFormat="1" ht="20.399999999999999">
      <c r="A4143" s="11">
        <f t="shared" si="37"/>
        <v>4135</v>
      </c>
      <c r="B4143" s="10" t="s">
        <v>45670</v>
      </c>
      <c r="C4143" s="15" t="s">
        <v>45671</v>
      </c>
    </row>
    <row r="4144" spans="1:3" s="12" customFormat="1" ht="40.799999999999997">
      <c r="A4144" s="11">
        <f t="shared" si="37"/>
        <v>4136</v>
      </c>
      <c r="B4144" s="10" t="s">
        <v>45672</v>
      </c>
      <c r="C4144" s="15" t="s">
        <v>45673</v>
      </c>
    </row>
    <row r="4145" spans="1:3" s="12" customFormat="1" ht="40.799999999999997">
      <c r="A4145" s="11">
        <f t="shared" si="37"/>
        <v>4137</v>
      </c>
      <c r="B4145" s="10" t="s">
        <v>45674</v>
      </c>
      <c r="C4145" s="15" t="s">
        <v>45675</v>
      </c>
    </row>
    <row r="4146" spans="1:3" s="12" customFormat="1" ht="20.399999999999999">
      <c r="A4146" s="11">
        <f t="shared" si="37"/>
        <v>4138</v>
      </c>
      <c r="B4146" s="10" t="s">
        <v>45676</v>
      </c>
      <c r="C4146" s="15" t="s">
        <v>45677</v>
      </c>
    </row>
    <row r="4147" spans="1:3" s="12" customFormat="1" ht="20.399999999999999">
      <c r="A4147" s="11">
        <f t="shared" si="37"/>
        <v>4139</v>
      </c>
      <c r="B4147" s="10" t="s">
        <v>45678</v>
      </c>
      <c r="C4147" s="15" t="s">
        <v>45679</v>
      </c>
    </row>
    <row r="4148" spans="1:3" s="12" customFormat="1" ht="30.6">
      <c r="A4148" s="11">
        <f t="shared" si="37"/>
        <v>4140</v>
      </c>
      <c r="B4148" s="10" t="s">
        <v>45680</v>
      </c>
      <c r="C4148" s="15" t="s">
        <v>45681</v>
      </c>
    </row>
    <row r="4149" spans="1:3" s="12" customFormat="1" ht="51">
      <c r="A4149" s="11">
        <f t="shared" si="37"/>
        <v>4141</v>
      </c>
      <c r="B4149" s="10" t="s">
        <v>45682</v>
      </c>
      <c r="C4149" s="15" t="s">
        <v>45683</v>
      </c>
    </row>
    <row r="4150" spans="1:3" s="12" customFormat="1" ht="20.399999999999999">
      <c r="A4150" s="11">
        <f t="shared" si="37"/>
        <v>4142</v>
      </c>
      <c r="B4150" s="10" t="s">
        <v>45684</v>
      </c>
      <c r="C4150" s="15" t="s">
        <v>45685</v>
      </c>
    </row>
    <row r="4151" spans="1:3" s="12" customFormat="1" ht="40.799999999999997">
      <c r="A4151" s="11">
        <f t="shared" si="37"/>
        <v>4143</v>
      </c>
      <c r="B4151" s="10" t="s">
        <v>45686</v>
      </c>
      <c r="C4151" s="15" t="s">
        <v>45687</v>
      </c>
    </row>
    <row r="4152" spans="1:3" s="12" customFormat="1">
      <c r="A4152" s="11">
        <f t="shared" si="37"/>
        <v>4144</v>
      </c>
      <c r="B4152" s="10" t="s">
        <v>45688</v>
      </c>
      <c r="C4152" s="15" t="s">
        <v>45689</v>
      </c>
    </row>
    <row r="4153" spans="1:3" s="12" customFormat="1" ht="20.399999999999999">
      <c r="A4153" s="11">
        <f t="shared" si="37"/>
        <v>4145</v>
      </c>
      <c r="B4153" s="10" t="s">
        <v>45690</v>
      </c>
      <c r="C4153" s="15" t="s">
        <v>45691</v>
      </c>
    </row>
    <row r="4154" spans="1:3" s="12" customFormat="1">
      <c r="A4154" s="11">
        <f t="shared" si="37"/>
        <v>4146</v>
      </c>
      <c r="B4154" s="10" t="s">
        <v>45692</v>
      </c>
      <c r="C4154" s="15" t="s">
        <v>45693</v>
      </c>
    </row>
    <row r="4155" spans="1:3" s="12" customFormat="1" ht="20.399999999999999">
      <c r="A4155" s="11">
        <f t="shared" si="37"/>
        <v>4147</v>
      </c>
      <c r="B4155" s="10" t="s">
        <v>45694</v>
      </c>
      <c r="C4155" s="15" t="s">
        <v>45695</v>
      </c>
    </row>
    <row r="4156" spans="1:3" s="12" customFormat="1" ht="40.799999999999997">
      <c r="A4156" s="11">
        <f t="shared" si="37"/>
        <v>4148</v>
      </c>
      <c r="B4156" s="10" t="s">
        <v>45696</v>
      </c>
      <c r="C4156" s="15" t="s">
        <v>45697</v>
      </c>
    </row>
    <row r="4157" spans="1:3" s="12" customFormat="1" ht="30.6">
      <c r="A4157" s="11">
        <f t="shared" si="37"/>
        <v>4149</v>
      </c>
      <c r="B4157" s="10" t="s">
        <v>45698</v>
      </c>
      <c r="C4157" s="15" t="s">
        <v>45699</v>
      </c>
    </row>
    <row r="4158" spans="1:3" s="12" customFormat="1" ht="51">
      <c r="A4158" s="11">
        <f t="shared" si="37"/>
        <v>4150</v>
      </c>
      <c r="B4158" s="10" t="s">
        <v>45700</v>
      </c>
      <c r="C4158" s="15" t="s">
        <v>45701</v>
      </c>
    </row>
    <row r="4159" spans="1:3" s="12" customFormat="1">
      <c r="A4159" s="11">
        <f t="shared" si="37"/>
        <v>4151</v>
      </c>
      <c r="B4159" s="10" t="s">
        <v>45702</v>
      </c>
      <c r="C4159" s="15" t="s">
        <v>45703</v>
      </c>
    </row>
    <row r="4160" spans="1:3" s="12" customFormat="1" ht="40.799999999999997">
      <c r="A4160" s="11">
        <f t="shared" si="37"/>
        <v>4152</v>
      </c>
      <c r="B4160" s="10" t="s">
        <v>45704</v>
      </c>
      <c r="C4160" s="15" t="s">
        <v>45705</v>
      </c>
    </row>
    <row r="4161" spans="1:3" s="12" customFormat="1" ht="20.399999999999999">
      <c r="A4161" s="11">
        <f t="shared" si="37"/>
        <v>4153</v>
      </c>
      <c r="B4161" s="10" t="s">
        <v>45706</v>
      </c>
      <c r="C4161" s="15" t="s">
        <v>45707</v>
      </c>
    </row>
    <row r="4162" spans="1:3" s="12" customFormat="1">
      <c r="A4162" s="11">
        <f t="shared" si="37"/>
        <v>4154</v>
      </c>
      <c r="B4162" s="10" t="s">
        <v>45708</v>
      </c>
      <c r="C4162" s="15" t="s">
        <v>45709</v>
      </c>
    </row>
    <row r="4163" spans="1:3" s="12" customFormat="1" ht="20.399999999999999">
      <c r="A4163" s="11">
        <f t="shared" si="37"/>
        <v>4155</v>
      </c>
      <c r="B4163" s="10" t="s">
        <v>45710</v>
      </c>
      <c r="C4163" s="15" t="s">
        <v>45711</v>
      </c>
    </row>
    <row r="4164" spans="1:3" s="12" customFormat="1" ht="40.799999999999997">
      <c r="A4164" s="11">
        <f t="shared" si="37"/>
        <v>4156</v>
      </c>
      <c r="B4164" s="10" t="s">
        <v>45712</v>
      </c>
      <c r="C4164" s="15" t="s">
        <v>45713</v>
      </c>
    </row>
    <row r="4165" spans="1:3" s="12" customFormat="1">
      <c r="A4165" s="11">
        <f t="shared" si="37"/>
        <v>4157</v>
      </c>
      <c r="B4165" s="10" t="s">
        <v>45714</v>
      </c>
      <c r="C4165" s="15" t="s">
        <v>45715</v>
      </c>
    </row>
    <row r="4166" spans="1:3" s="12" customFormat="1" ht="20.399999999999999">
      <c r="A4166" s="11">
        <f t="shared" si="37"/>
        <v>4158</v>
      </c>
      <c r="B4166" s="10" t="s">
        <v>45716</v>
      </c>
      <c r="C4166" s="15" t="s">
        <v>45717</v>
      </c>
    </row>
    <row r="4167" spans="1:3" s="12" customFormat="1" ht="20.399999999999999">
      <c r="A4167" s="11">
        <f t="shared" si="37"/>
        <v>4159</v>
      </c>
      <c r="B4167" s="10" t="s">
        <v>45718</v>
      </c>
      <c r="C4167" s="15" t="s">
        <v>45719</v>
      </c>
    </row>
    <row r="4168" spans="1:3" s="12" customFormat="1" ht="30.6">
      <c r="A4168" s="11">
        <f t="shared" si="37"/>
        <v>4160</v>
      </c>
      <c r="B4168" s="10" t="s">
        <v>45720</v>
      </c>
      <c r="C4168" s="15" t="s">
        <v>45721</v>
      </c>
    </row>
    <row r="4169" spans="1:3" s="12" customFormat="1">
      <c r="A4169" s="11">
        <f t="shared" si="37"/>
        <v>4161</v>
      </c>
      <c r="B4169" s="10" t="s">
        <v>45722</v>
      </c>
      <c r="C4169" s="15" t="s">
        <v>45723</v>
      </c>
    </row>
    <row r="4170" spans="1:3" s="12" customFormat="1" ht="20.399999999999999">
      <c r="A4170" s="11">
        <f t="shared" si="37"/>
        <v>4162</v>
      </c>
      <c r="B4170" s="10" t="s">
        <v>45724</v>
      </c>
      <c r="C4170" s="15" t="s">
        <v>45725</v>
      </c>
    </row>
    <row r="4171" spans="1:3" s="12" customFormat="1" ht="20.399999999999999">
      <c r="A4171" s="11">
        <f t="shared" si="37"/>
        <v>4163</v>
      </c>
      <c r="B4171" s="10" t="s">
        <v>45726</v>
      </c>
      <c r="C4171" s="15" t="s">
        <v>45727</v>
      </c>
    </row>
    <row r="4172" spans="1:3" s="12" customFormat="1" ht="30.6">
      <c r="A4172" s="11">
        <f t="shared" si="37"/>
        <v>4164</v>
      </c>
      <c r="B4172" s="10" t="s">
        <v>45728</v>
      </c>
      <c r="C4172" s="15" t="s">
        <v>45729</v>
      </c>
    </row>
    <row r="4173" spans="1:3" s="12" customFormat="1" ht="51">
      <c r="A4173" s="11">
        <f t="shared" si="37"/>
        <v>4165</v>
      </c>
      <c r="B4173" s="10" t="s">
        <v>45730</v>
      </c>
      <c r="C4173" s="15" t="s">
        <v>45731</v>
      </c>
    </row>
    <row r="4174" spans="1:3" s="12" customFormat="1" ht="20.399999999999999">
      <c r="A4174" s="11">
        <f t="shared" si="37"/>
        <v>4166</v>
      </c>
      <c r="B4174" s="10" t="s">
        <v>45732</v>
      </c>
      <c r="C4174" s="15" t="s">
        <v>45733</v>
      </c>
    </row>
    <row r="4175" spans="1:3" s="12" customFormat="1" ht="20.399999999999999">
      <c r="A4175" s="11">
        <f t="shared" si="37"/>
        <v>4167</v>
      </c>
      <c r="B4175" s="10" t="s">
        <v>45734</v>
      </c>
      <c r="C4175" s="15" t="s">
        <v>45735</v>
      </c>
    </row>
    <row r="4176" spans="1:3" s="12" customFormat="1" ht="20.399999999999999">
      <c r="A4176" s="11">
        <f t="shared" si="37"/>
        <v>4168</v>
      </c>
      <c r="B4176" s="10" t="s">
        <v>45736</v>
      </c>
      <c r="C4176" s="15" t="s">
        <v>45737</v>
      </c>
    </row>
    <row r="4177" spans="1:3" s="12" customFormat="1" ht="20.399999999999999">
      <c r="A4177" s="11">
        <f t="shared" si="37"/>
        <v>4169</v>
      </c>
      <c r="B4177" s="10" t="s">
        <v>45738</v>
      </c>
      <c r="C4177" s="15" t="s">
        <v>45739</v>
      </c>
    </row>
    <row r="4178" spans="1:3" s="12" customFormat="1" ht="20.399999999999999">
      <c r="A4178" s="11">
        <f t="shared" si="37"/>
        <v>4170</v>
      </c>
      <c r="B4178" s="10" t="s">
        <v>45740</v>
      </c>
      <c r="C4178" s="15" t="s">
        <v>45741</v>
      </c>
    </row>
    <row r="4179" spans="1:3" s="12" customFormat="1" ht="20.399999999999999">
      <c r="A4179" s="11">
        <f t="shared" si="37"/>
        <v>4171</v>
      </c>
      <c r="B4179" s="10" t="s">
        <v>45742</v>
      </c>
      <c r="C4179" s="15" t="s">
        <v>45743</v>
      </c>
    </row>
    <row r="4180" spans="1:3" s="12" customFormat="1" ht="40.799999999999997">
      <c r="A4180" s="11">
        <f t="shared" si="37"/>
        <v>4172</v>
      </c>
      <c r="B4180" s="10" t="s">
        <v>45744</v>
      </c>
      <c r="C4180" s="15" t="s">
        <v>45745</v>
      </c>
    </row>
    <row r="4181" spans="1:3" s="12" customFormat="1" ht="30.6">
      <c r="A4181" s="11">
        <f t="shared" si="37"/>
        <v>4173</v>
      </c>
      <c r="B4181" s="10" t="s">
        <v>45746</v>
      </c>
      <c r="C4181" s="15" t="s">
        <v>45747</v>
      </c>
    </row>
    <row r="4182" spans="1:3" s="12" customFormat="1" ht="20.399999999999999">
      <c r="A4182" s="11">
        <f t="shared" si="37"/>
        <v>4174</v>
      </c>
      <c r="B4182" s="10" t="s">
        <v>45748</v>
      </c>
      <c r="C4182" s="15" t="s">
        <v>45749</v>
      </c>
    </row>
    <row r="4183" spans="1:3" s="12" customFormat="1" ht="20.399999999999999">
      <c r="A4183" s="11">
        <f t="shared" si="37"/>
        <v>4175</v>
      </c>
      <c r="B4183" s="10" t="s">
        <v>45750</v>
      </c>
      <c r="C4183" s="15" t="s">
        <v>45751</v>
      </c>
    </row>
    <row r="4184" spans="1:3" s="12" customFormat="1" ht="20.399999999999999">
      <c r="A4184" s="11">
        <f t="shared" si="37"/>
        <v>4176</v>
      </c>
      <c r="B4184" s="10" t="s">
        <v>45752</v>
      </c>
      <c r="C4184" s="15" t="s">
        <v>45753</v>
      </c>
    </row>
    <row r="4185" spans="1:3" s="12" customFormat="1" ht="40.799999999999997">
      <c r="A4185" s="11">
        <f t="shared" si="37"/>
        <v>4177</v>
      </c>
      <c r="B4185" s="10" t="s">
        <v>45754</v>
      </c>
      <c r="C4185" s="15" t="s">
        <v>45755</v>
      </c>
    </row>
    <row r="4186" spans="1:3" s="12" customFormat="1" ht="40.799999999999997">
      <c r="A4186" s="11">
        <f t="shared" si="37"/>
        <v>4178</v>
      </c>
      <c r="B4186" s="10" t="s">
        <v>45756</v>
      </c>
      <c r="C4186" s="15" t="s">
        <v>45757</v>
      </c>
    </row>
    <row r="4187" spans="1:3" s="12" customFormat="1" ht="30.6">
      <c r="A4187" s="11">
        <f t="shared" si="37"/>
        <v>4179</v>
      </c>
      <c r="B4187" s="10" t="s">
        <v>45758</v>
      </c>
      <c r="C4187" s="15" t="s">
        <v>45759</v>
      </c>
    </row>
    <row r="4188" spans="1:3" s="12" customFormat="1">
      <c r="A4188" s="11">
        <f t="shared" si="37"/>
        <v>4180</v>
      </c>
      <c r="B4188" s="10" t="s">
        <v>45760</v>
      </c>
      <c r="C4188" s="15" t="s">
        <v>45761</v>
      </c>
    </row>
    <row r="4189" spans="1:3" s="12" customFormat="1">
      <c r="A4189" s="11">
        <f t="shared" si="37"/>
        <v>4181</v>
      </c>
      <c r="B4189" s="10" t="s">
        <v>45762</v>
      </c>
      <c r="C4189" s="15" t="s">
        <v>45763</v>
      </c>
    </row>
    <row r="4190" spans="1:3" s="12" customFormat="1" ht="20.399999999999999">
      <c r="A4190" s="11">
        <f t="shared" si="37"/>
        <v>4182</v>
      </c>
      <c r="B4190" s="10" t="s">
        <v>45764</v>
      </c>
      <c r="C4190" s="15" t="s">
        <v>45765</v>
      </c>
    </row>
    <row r="4191" spans="1:3" s="12" customFormat="1">
      <c r="A4191" s="11">
        <f t="shared" si="37"/>
        <v>4183</v>
      </c>
      <c r="B4191" s="10" t="s">
        <v>45766</v>
      </c>
      <c r="C4191" s="15" t="s">
        <v>45767</v>
      </c>
    </row>
    <row r="4192" spans="1:3" s="12" customFormat="1" ht="20.399999999999999">
      <c r="A4192" s="11">
        <f t="shared" si="37"/>
        <v>4184</v>
      </c>
      <c r="B4192" s="10" t="s">
        <v>45768</v>
      </c>
      <c r="C4192" s="15" t="s">
        <v>45769</v>
      </c>
    </row>
    <row r="4193" spans="1:3" s="12" customFormat="1">
      <c r="A4193" s="11">
        <f t="shared" si="37"/>
        <v>4185</v>
      </c>
      <c r="B4193" s="10" t="s">
        <v>45770</v>
      </c>
      <c r="C4193" s="15" t="s">
        <v>45771</v>
      </c>
    </row>
    <row r="4194" spans="1:3" s="12" customFormat="1">
      <c r="A4194" s="11">
        <f t="shared" si="37"/>
        <v>4186</v>
      </c>
      <c r="B4194" s="10" t="s">
        <v>45772</v>
      </c>
      <c r="C4194" s="15" t="s">
        <v>45773</v>
      </c>
    </row>
    <row r="4195" spans="1:3" s="12" customFormat="1">
      <c r="A4195" s="11">
        <f t="shared" si="37"/>
        <v>4187</v>
      </c>
      <c r="B4195" s="10" t="s">
        <v>45774</v>
      </c>
      <c r="C4195" s="15" t="s">
        <v>45775</v>
      </c>
    </row>
    <row r="4196" spans="1:3" s="12" customFormat="1">
      <c r="A4196" s="11">
        <f t="shared" ref="A4196:A4259" si="38">A4195+1</f>
        <v>4188</v>
      </c>
      <c r="B4196" s="10" t="s">
        <v>45776</v>
      </c>
      <c r="C4196" s="15" t="s">
        <v>45777</v>
      </c>
    </row>
    <row r="4197" spans="1:3" s="12" customFormat="1" ht="40.799999999999997">
      <c r="A4197" s="11">
        <f t="shared" si="38"/>
        <v>4189</v>
      </c>
      <c r="B4197" s="10" t="s">
        <v>45778</v>
      </c>
      <c r="C4197" s="15" t="s">
        <v>45779</v>
      </c>
    </row>
    <row r="4198" spans="1:3" s="12" customFormat="1" ht="51">
      <c r="A4198" s="11">
        <f t="shared" si="38"/>
        <v>4190</v>
      </c>
      <c r="B4198" s="10" t="s">
        <v>45780</v>
      </c>
      <c r="C4198" s="15" t="s">
        <v>45781</v>
      </c>
    </row>
    <row r="4199" spans="1:3" s="12" customFormat="1" ht="20.399999999999999">
      <c r="A4199" s="11">
        <f t="shared" si="38"/>
        <v>4191</v>
      </c>
      <c r="B4199" s="10" t="s">
        <v>45782</v>
      </c>
      <c r="C4199" s="15" t="s">
        <v>45783</v>
      </c>
    </row>
    <row r="4200" spans="1:3" s="12" customFormat="1" ht="51">
      <c r="A4200" s="11">
        <f t="shared" si="38"/>
        <v>4192</v>
      </c>
      <c r="B4200" s="10" t="s">
        <v>45784</v>
      </c>
      <c r="C4200" s="15" t="s">
        <v>45785</v>
      </c>
    </row>
    <row r="4201" spans="1:3" s="12" customFormat="1" ht="30.6">
      <c r="A4201" s="11">
        <f t="shared" si="38"/>
        <v>4193</v>
      </c>
      <c r="B4201" s="10" t="s">
        <v>45786</v>
      </c>
      <c r="C4201" s="15" t="s">
        <v>45787</v>
      </c>
    </row>
    <row r="4202" spans="1:3" s="12" customFormat="1" ht="20.399999999999999">
      <c r="A4202" s="11">
        <f t="shared" si="38"/>
        <v>4194</v>
      </c>
      <c r="B4202" s="10" t="s">
        <v>45788</v>
      </c>
      <c r="C4202" s="15" t="s">
        <v>45789</v>
      </c>
    </row>
    <row r="4203" spans="1:3" s="12" customFormat="1" ht="40.799999999999997">
      <c r="A4203" s="11">
        <f t="shared" si="38"/>
        <v>4195</v>
      </c>
      <c r="B4203" s="10" t="s">
        <v>45790</v>
      </c>
      <c r="C4203" s="15" t="s">
        <v>45791</v>
      </c>
    </row>
    <row r="4204" spans="1:3" s="12" customFormat="1" ht="20.399999999999999">
      <c r="A4204" s="11">
        <f t="shared" si="38"/>
        <v>4196</v>
      </c>
      <c r="B4204" s="10" t="s">
        <v>45792</v>
      </c>
      <c r="C4204" s="15" t="s">
        <v>45793</v>
      </c>
    </row>
    <row r="4205" spans="1:3" s="12" customFormat="1" ht="40.799999999999997">
      <c r="A4205" s="11">
        <f t="shared" si="38"/>
        <v>4197</v>
      </c>
      <c r="B4205" s="10" t="s">
        <v>45794</v>
      </c>
      <c r="C4205" s="15" t="s">
        <v>45795</v>
      </c>
    </row>
    <row r="4206" spans="1:3" s="12" customFormat="1" ht="20.399999999999999">
      <c r="A4206" s="11">
        <f t="shared" si="38"/>
        <v>4198</v>
      </c>
      <c r="B4206" s="10" t="s">
        <v>45796</v>
      </c>
      <c r="C4206" s="15" t="s">
        <v>45797</v>
      </c>
    </row>
    <row r="4207" spans="1:3" s="12" customFormat="1" ht="51">
      <c r="A4207" s="11">
        <f t="shared" si="38"/>
        <v>4199</v>
      </c>
      <c r="B4207" s="10" t="s">
        <v>45798</v>
      </c>
      <c r="C4207" s="15" t="s">
        <v>45799</v>
      </c>
    </row>
    <row r="4208" spans="1:3" s="12" customFormat="1" ht="40.799999999999997">
      <c r="A4208" s="11">
        <f t="shared" si="38"/>
        <v>4200</v>
      </c>
      <c r="B4208" s="10" t="s">
        <v>45800</v>
      </c>
      <c r="C4208" s="15" t="s">
        <v>45801</v>
      </c>
    </row>
    <row r="4209" spans="1:3" s="12" customFormat="1" ht="40.799999999999997">
      <c r="A4209" s="11">
        <f t="shared" si="38"/>
        <v>4201</v>
      </c>
      <c r="B4209" s="10" t="s">
        <v>45802</v>
      </c>
      <c r="C4209" s="15" t="s">
        <v>45803</v>
      </c>
    </row>
    <row r="4210" spans="1:3" s="12" customFormat="1" ht="40.799999999999997">
      <c r="A4210" s="11">
        <f t="shared" si="38"/>
        <v>4202</v>
      </c>
      <c r="B4210" s="10" t="s">
        <v>45804</v>
      </c>
      <c r="C4210" s="15" t="s">
        <v>45805</v>
      </c>
    </row>
    <row r="4211" spans="1:3" s="12" customFormat="1" ht="51">
      <c r="A4211" s="11">
        <f t="shared" si="38"/>
        <v>4203</v>
      </c>
      <c r="B4211" s="10" t="s">
        <v>45806</v>
      </c>
      <c r="C4211" s="15" t="s">
        <v>45807</v>
      </c>
    </row>
    <row r="4212" spans="1:3" s="12" customFormat="1">
      <c r="A4212" s="11">
        <f t="shared" si="38"/>
        <v>4204</v>
      </c>
      <c r="B4212" s="10" t="s">
        <v>45808</v>
      </c>
      <c r="C4212" s="15" t="s">
        <v>45809</v>
      </c>
    </row>
    <row r="4213" spans="1:3" s="12" customFormat="1" ht="30.6">
      <c r="A4213" s="11">
        <f t="shared" si="38"/>
        <v>4205</v>
      </c>
      <c r="B4213" s="10" t="s">
        <v>45810</v>
      </c>
      <c r="C4213" s="15" t="s">
        <v>45811</v>
      </c>
    </row>
    <row r="4214" spans="1:3" s="12" customFormat="1" ht="40.799999999999997">
      <c r="A4214" s="11">
        <f t="shared" si="38"/>
        <v>4206</v>
      </c>
      <c r="B4214" s="10" t="s">
        <v>45812</v>
      </c>
      <c r="C4214" s="15" t="s">
        <v>45813</v>
      </c>
    </row>
    <row r="4215" spans="1:3" s="12" customFormat="1">
      <c r="A4215" s="11">
        <f t="shared" si="38"/>
        <v>4207</v>
      </c>
      <c r="B4215" s="10" t="s">
        <v>45814</v>
      </c>
      <c r="C4215" s="15" t="s">
        <v>45815</v>
      </c>
    </row>
    <row r="4216" spans="1:3" s="12" customFormat="1">
      <c r="A4216" s="11">
        <f t="shared" si="38"/>
        <v>4208</v>
      </c>
      <c r="B4216" s="10" t="s">
        <v>45816</v>
      </c>
      <c r="C4216" s="15" t="s">
        <v>45817</v>
      </c>
    </row>
    <row r="4217" spans="1:3" s="12" customFormat="1" ht="40.799999999999997">
      <c r="A4217" s="11">
        <f t="shared" si="38"/>
        <v>4209</v>
      </c>
      <c r="B4217" s="10" t="s">
        <v>45818</v>
      </c>
      <c r="C4217" s="15" t="s">
        <v>45819</v>
      </c>
    </row>
    <row r="4218" spans="1:3" s="12" customFormat="1">
      <c r="A4218" s="11">
        <f t="shared" si="38"/>
        <v>4210</v>
      </c>
      <c r="B4218" s="10" t="s">
        <v>45820</v>
      </c>
      <c r="C4218" s="15" t="s">
        <v>45821</v>
      </c>
    </row>
    <row r="4219" spans="1:3" s="12" customFormat="1">
      <c r="A4219" s="11">
        <f t="shared" si="38"/>
        <v>4211</v>
      </c>
      <c r="B4219" s="10" t="s">
        <v>45822</v>
      </c>
      <c r="C4219" s="15" t="s">
        <v>45823</v>
      </c>
    </row>
    <row r="4220" spans="1:3" s="12" customFormat="1" ht="20.399999999999999">
      <c r="A4220" s="11">
        <f t="shared" si="38"/>
        <v>4212</v>
      </c>
      <c r="B4220" s="10" t="s">
        <v>45824</v>
      </c>
      <c r="C4220" s="15" t="s">
        <v>45825</v>
      </c>
    </row>
    <row r="4221" spans="1:3" s="12" customFormat="1" ht="51">
      <c r="A4221" s="11">
        <f t="shared" si="38"/>
        <v>4213</v>
      </c>
      <c r="B4221" s="10" t="s">
        <v>45826</v>
      </c>
      <c r="C4221" s="15" t="s">
        <v>45827</v>
      </c>
    </row>
    <row r="4222" spans="1:3" s="12" customFormat="1" ht="40.799999999999997">
      <c r="A4222" s="11">
        <f t="shared" si="38"/>
        <v>4214</v>
      </c>
      <c r="B4222" s="10" t="s">
        <v>45828</v>
      </c>
      <c r="C4222" s="15" t="s">
        <v>45829</v>
      </c>
    </row>
    <row r="4223" spans="1:3" s="12" customFormat="1" ht="20.399999999999999">
      <c r="A4223" s="11">
        <f t="shared" si="38"/>
        <v>4215</v>
      </c>
      <c r="B4223" s="10" t="s">
        <v>45830</v>
      </c>
      <c r="C4223" s="15" t="s">
        <v>45831</v>
      </c>
    </row>
    <row r="4224" spans="1:3" s="12" customFormat="1" ht="40.799999999999997">
      <c r="A4224" s="11">
        <f t="shared" si="38"/>
        <v>4216</v>
      </c>
      <c r="B4224" s="10" t="s">
        <v>45832</v>
      </c>
      <c r="C4224" s="15" t="s">
        <v>45833</v>
      </c>
    </row>
    <row r="4225" spans="1:3" s="12" customFormat="1" ht="20.399999999999999">
      <c r="A4225" s="11">
        <f t="shared" si="38"/>
        <v>4217</v>
      </c>
      <c r="B4225" s="10" t="s">
        <v>45834</v>
      </c>
      <c r="C4225" s="15" t="s">
        <v>45835</v>
      </c>
    </row>
    <row r="4226" spans="1:3" s="12" customFormat="1" ht="20.399999999999999">
      <c r="A4226" s="11">
        <f t="shared" si="38"/>
        <v>4218</v>
      </c>
      <c r="B4226" s="10" t="s">
        <v>45836</v>
      </c>
      <c r="C4226" s="15" t="s">
        <v>45837</v>
      </c>
    </row>
    <row r="4227" spans="1:3" s="12" customFormat="1" ht="51">
      <c r="A4227" s="11">
        <f t="shared" si="38"/>
        <v>4219</v>
      </c>
      <c r="B4227" s="10" t="s">
        <v>45838</v>
      </c>
      <c r="C4227" s="15" t="s">
        <v>45839</v>
      </c>
    </row>
    <row r="4228" spans="1:3" s="12" customFormat="1" ht="40.799999999999997">
      <c r="A4228" s="11">
        <f t="shared" si="38"/>
        <v>4220</v>
      </c>
      <c r="B4228" s="10" t="s">
        <v>45840</v>
      </c>
      <c r="C4228" s="15" t="s">
        <v>45841</v>
      </c>
    </row>
    <row r="4229" spans="1:3" s="12" customFormat="1" ht="20.399999999999999">
      <c r="A4229" s="11">
        <f t="shared" si="38"/>
        <v>4221</v>
      </c>
      <c r="B4229" s="10" t="s">
        <v>45842</v>
      </c>
      <c r="C4229" s="15" t="s">
        <v>45843</v>
      </c>
    </row>
    <row r="4230" spans="1:3" s="12" customFormat="1" ht="20.399999999999999">
      <c r="A4230" s="11">
        <f t="shared" si="38"/>
        <v>4222</v>
      </c>
      <c r="B4230" s="10" t="s">
        <v>45844</v>
      </c>
      <c r="C4230" s="15" t="s">
        <v>45845</v>
      </c>
    </row>
    <row r="4231" spans="1:3" s="12" customFormat="1" ht="20.399999999999999">
      <c r="A4231" s="11">
        <f t="shared" si="38"/>
        <v>4223</v>
      </c>
      <c r="B4231" s="10" t="s">
        <v>45846</v>
      </c>
      <c r="C4231" s="15" t="s">
        <v>45847</v>
      </c>
    </row>
    <row r="4232" spans="1:3" s="12" customFormat="1" ht="20.399999999999999">
      <c r="A4232" s="11">
        <f t="shared" si="38"/>
        <v>4224</v>
      </c>
      <c r="B4232" s="10" t="s">
        <v>45848</v>
      </c>
      <c r="C4232" s="15" t="s">
        <v>45849</v>
      </c>
    </row>
    <row r="4233" spans="1:3" s="12" customFormat="1" ht="40.799999999999997">
      <c r="A4233" s="11">
        <f t="shared" si="38"/>
        <v>4225</v>
      </c>
      <c r="B4233" s="10" t="s">
        <v>45850</v>
      </c>
      <c r="C4233" s="15" t="s">
        <v>45851</v>
      </c>
    </row>
    <row r="4234" spans="1:3" s="12" customFormat="1">
      <c r="A4234" s="11">
        <f t="shared" si="38"/>
        <v>4226</v>
      </c>
      <c r="B4234" s="10" t="s">
        <v>45852</v>
      </c>
      <c r="C4234" s="15" t="s">
        <v>45853</v>
      </c>
    </row>
    <row r="4235" spans="1:3" s="12" customFormat="1">
      <c r="A4235" s="11">
        <f t="shared" si="38"/>
        <v>4227</v>
      </c>
      <c r="B4235" s="10" t="s">
        <v>45854</v>
      </c>
      <c r="C4235" s="15" t="s">
        <v>45855</v>
      </c>
    </row>
    <row r="4236" spans="1:3" s="12" customFormat="1" ht="20.399999999999999">
      <c r="A4236" s="11">
        <f t="shared" si="38"/>
        <v>4228</v>
      </c>
      <c r="B4236" s="10" t="s">
        <v>45856</v>
      </c>
      <c r="C4236" s="15" t="s">
        <v>45857</v>
      </c>
    </row>
    <row r="4237" spans="1:3" s="12" customFormat="1" ht="20.399999999999999">
      <c r="A4237" s="11">
        <f t="shared" si="38"/>
        <v>4229</v>
      </c>
      <c r="B4237" s="10" t="s">
        <v>45858</v>
      </c>
      <c r="C4237" s="15" t="s">
        <v>45859</v>
      </c>
    </row>
    <row r="4238" spans="1:3" s="12" customFormat="1" ht="40.799999999999997">
      <c r="A4238" s="11">
        <f t="shared" si="38"/>
        <v>4230</v>
      </c>
      <c r="B4238" s="10" t="s">
        <v>45860</v>
      </c>
      <c r="C4238" s="15" t="s">
        <v>45861</v>
      </c>
    </row>
    <row r="4239" spans="1:3" s="12" customFormat="1" ht="30.6">
      <c r="A4239" s="11">
        <f t="shared" si="38"/>
        <v>4231</v>
      </c>
      <c r="B4239" s="10" t="s">
        <v>45862</v>
      </c>
      <c r="C4239" s="15" t="s">
        <v>45863</v>
      </c>
    </row>
    <row r="4240" spans="1:3" s="12" customFormat="1" ht="20.399999999999999">
      <c r="A4240" s="11">
        <f t="shared" si="38"/>
        <v>4232</v>
      </c>
      <c r="B4240" s="10" t="s">
        <v>45864</v>
      </c>
      <c r="C4240" s="15" t="s">
        <v>45865</v>
      </c>
    </row>
    <row r="4241" spans="1:3" s="12" customFormat="1" ht="51">
      <c r="A4241" s="11">
        <f t="shared" si="38"/>
        <v>4233</v>
      </c>
      <c r="B4241" s="10" t="s">
        <v>45866</v>
      </c>
      <c r="C4241" s="15" t="s">
        <v>45867</v>
      </c>
    </row>
    <row r="4242" spans="1:3" s="12" customFormat="1" ht="30.6">
      <c r="A4242" s="11">
        <f t="shared" si="38"/>
        <v>4234</v>
      </c>
      <c r="B4242" s="10" t="s">
        <v>45868</v>
      </c>
      <c r="C4242" s="15" t="s">
        <v>45869</v>
      </c>
    </row>
    <row r="4243" spans="1:3" s="12" customFormat="1">
      <c r="A4243" s="11">
        <f t="shared" si="38"/>
        <v>4235</v>
      </c>
      <c r="B4243" s="10" t="s">
        <v>45870</v>
      </c>
      <c r="C4243" s="15" t="s">
        <v>45871</v>
      </c>
    </row>
    <row r="4244" spans="1:3" s="12" customFormat="1">
      <c r="A4244" s="11">
        <f t="shared" si="38"/>
        <v>4236</v>
      </c>
      <c r="B4244" s="10" t="s">
        <v>45872</v>
      </c>
      <c r="C4244" s="15" t="s">
        <v>45873</v>
      </c>
    </row>
    <row r="4245" spans="1:3" s="12" customFormat="1">
      <c r="A4245" s="11">
        <f t="shared" si="38"/>
        <v>4237</v>
      </c>
      <c r="B4245" s="10" t="s">
        <v>45874</v>
      </c>
      <c r="C4245" s="15" t="s">
        <v>45875</v>
      </c>
    </row>
    <row r="4246" spans="1:3" s="12" customFormat="1" ht="20.399999999999999">
      <c r="A4246" s="11">
        <f t="shared" si="38"/>
        <v>4238</v>
      </c>
      <c r="B4246" s="10" t="s">
        <v>45876</v>
      </c>
      <c r="C4246" s="15" t="s">
        <v>45877</v>
      </c>
    </row>
    <row r="4247" spans="1:3" s="12" customFormat="1" ht="40.799999999999997">
      <c r="A4247" s="11">
        <f t="shared" si="38"/>
        <v>4239</v>
      </c>
      <c r="B4247" s="10" t="s">
        <v>45878</v>
      </c>
      <c r="C4247" s="15" t="s">
        <v>45879</v>
      </c>
    </row>
    <row r="4248" spans="1:3" s="12" customFormat="1" ht="20.399999999999999">
      <c r="A4248" s="11">
        <f t="shared" si="38"/>
        <v>4240</v>
      </c>
      <c r="B4248" s="10" t="s">
        <v>45880</v>
      </c>
      <c r="C4248" s="15" t="s">
        <v>45881</v>
      </c>
    </row>
    <row r="4249" spans="1:3" s="12" customFormat="1">
      <c r="A4249" s="11">
        <f t="shared" si="38"/>
        <v>4241</v>
      </c>
      <c r="B4249" s="10" t="s">
        <v>45882</v>
      </c>
      <c r="C4249" s="15" t="s">
        <v>45883</v>
      </c>
    </row>
    <row r="4250" spans="1:3" s="12" customFormat="1" ht="20.399999999999999">
      <c r="A4250" s="11">
        <f t="shared" si="38"/>
        <v>4242</v>
      </c>
      <c r="B4250" s="10" t="s">
        <v>45884</v>
      </c>
      <c r="C4250" s="15" t="s">
        <v>45885</v>
      </c>
    </row>
    <row r="4251" spans="1:3" s="12" customFormat="1">
      <c r="A4251" s="11">
        <f t="shared" si="38"/>
        <v>4243</v>
      </c>
      <c r="B4251" s="10" t="s">
        <v>45886</v>
      </c>
      <c r="C4251" s="15" t="s">
        <v>45887</v>
      </c>
    </row>
    <row r="4252" spans="1:3" s="12" customFormat="1" ht="20.399999999999999">
      <c r="A4252" s="11">
        <f t="shared" si="38"/>
        <v>4244</v>
      </c>
      <c r="B4252" s="10" t="s">
        <v>45888</v>
      </c>
      <c r="C4252" s="15" t="s">
        <v>45889</v>
      </c>
    </row>
    <row r="4253" spans="1:3" s="12" customFormat="1" ht="20.399999999999999">
      <c r="A4253" s="11">
        <f t="shared" si="38"/>
        <v>4245</v>
      </c>
      <c r="B4253" s="10" t="s">
        <v>45890</v>
      </c>
      <c r="C4253" s="15" t="s">
        <v>45891</v>
      </c>
    </row>
    <row r="4254" spans="1:3" s="12" customFormat="1" ht="40.799999999999997">
      <c r="A4254" s="11">
        <f t="shared" si="38"/>
        <v>4246</v>
      </c>
      <c r="B4254" s="10" t="s">
        <v>45892</v>
      </c>
      <c r="C4254" s="15" t="s">
        <v>45893</v>
      </c>
    </row>
    <row r="4255" spans="1:3" s="12" customFormat="1">
      <c r="A4255" s="11">
        <f t="shared" si="38"/>
        <v>4247</v>
      </c>
      <c r="B4255" s="10" t="s">
        <v>45894</v>
      </c>
      <c r="C4255" s="15" t="s">
        <v>45895</v>
      </c>
    </row>
    <row r="4256" spans="1:3" s="12" customFormat="1" ht="20.399999999999999">
      <c r="A4256" s="11">
        <f t="shared" si="38"/>
        <v>4248</v>
      </c>
      <c r="B4256" s="10" t="s">
        <v>45896</v>
      </c>
      <c r="C4256" s="15" t="s">
        <v>45897</v>
      </c>
    </row>
    <row r="4257" spans="1:3" s="12" customFormat="1">
      <c r="A4257" s="11">
        <f t="shared" si="38"/>
        <v>4249</v>
      </c>
      <c r="B4257" s="10" t="s">
        <v>45898</v>
      </c>
      <c r="C4257" s="15" t="s">
        <v>45899</v>
      </c>
    </row>
    <row r="4258" spans="1:3" s="12" customFormat="1" ht="30.6">
      <c r="A4258" s="11">
        <f t="shared" si="38"/>
        <v>4250</v>
      </c>
      <c r="B4258" s="10" t="s">
        <v>45900</v>
      </c>
      <c r="C4258" s="15" t="s">
        <v>45901</v>
      </c>
    </row>
    <row r="4259" spans="1:3" s="12" customFormat="1" ht="20.399999999999999">
      <c r="A4259" s="11">
        <f t="shared" si="38"/>
        <v>4251</v>
      </c>
      <c r="B4259" s="10" t="s">
        <v>45902</v>
      </c>
      <c r="C4259" s="15" t="s">
        <v>45903</v>
      </c>
    </row>
    <row r="4260" spans="1:3" s="12" customFormat="1" ht="40.799999999999997">
      <c r="A4260" s="11">
        <f t="shared" ref="A4260:A4323" si="39">A4259+1</f>
        <v>4252</v>
      </c>
      <c r="B4260" s="10" t="s">
        <v>45904</v>
      </c>
      <c r="C4260" s="15" t="s">
        <v>45905</v>
      </c>
    </row>
    <row r="4261" spans="1:3" s="12" customFormat="1" ht="20.399999999999999">
      <c r="A4261" s="11">
        <f t="shared" si="39"/>
        <v>4253</v>
      </c>
      <c r="B4261" s="10" t="s">
        <v>45906</v>
      </c>
      <c r="C4261" s="15" t="s">
        <v>45907</v>
      </c>
    </row>
    <row r="4262" spans="1:3" s="12" customFormat="1" ht="20.399999999999999">
      <c r="A4262" s="11">
        <f t="shared" si="39"/>
        <v>4254</v>
      </c>
      <c r="B4262" s="10" t="s">
        <v>45908</v>
      </c>
      <c r="C4262" s="15" t="s">
        <v>45909</v>
      </c>
    </row>
    <row r="4263" spans="1:3" s="12" customFormat="1" ht="30.6">
      <c r="A4263" s="11">
        <f t="shared" si="39"/>
        <v>4255</v>
      </c>
      <c r="B4263" s="10" t="s">
        <v>45910</v>
      </c>
      <c r="C4263" s="15" t="s">
        <v>45911</v>
      </c>
    </row>
    <row r="4264" spans="1:3" s="12" customFormat="1" ht="20.399999999999999">
      <c r="A4264" s="11">
        <f t="shared" si="39"/>
        <v>4256</v>
      </c>
      <c r="B4264" s="10" t="s">
        <v>45912</v>
      </c>
      <c r="C4264" s="15" t="s">
        <v>45913</v>
      </c>
    </row>
    <row r="4265" spans="1:3" s="12" customFormat="1" ht="20.399999999999999">
      <c r="A4265" s="11">
        <f t="shared" si="39"/>
        <v>4257</v>
      </c>
      <c r="B4265" s="10" t="s">
        <v>45914</v>
      </c>
      <c r="C4265" s="15" t="s">
        <v>45915</v>
      </c>
    </row>
    <row r="4266" spans="1:3" s="12" customFormat="1" ht="51">
      <c r="A4266" s="11">
        <f t="shared" si="39"/>
        <v>4258</v>
      </c>
      <c r="B4266" s="10" t="s">
        <v>45916</v>
      </c>
      <c r="C4266" s="15" t="s">
        <v>45917</v>
      </c>
    </row>
    <row r="4267" spans="1:3" s="12" customFormat="1" ht="40.799999999999997">
      <c r="A4267" s="11">
        <f t="shared" si="39"/>
        <v>4259</v>
      </c>
      <c r="B4267" s="10" t="s">
        <v>45918</v>
      </c>
      <c r="C4267" s="15" t="s">
        <v>45919</v>
      </c>
    </row>
    <row r="4268" spans="1:3" s="12" customFormat="1">
      <c r="A4268" s="11">
        <f t="shared" si="39"/>
        <v>4260</v>
      </c>
      <c r="B4268" s="10" t="s">
        <v>45920</v>
      </c>
      <c r="C4268" s="15" t="s">
        <v>45921</v>
      </c>
    </row>
    <row r="4269" spans="1:3" s="12" customFormat="1" ht="20.399999999999999">
      <c r="A4269" s="11">
        <f t="shared" si="39"/>
        <v>4261</v>
      </c>
      <c r="B4269" s="10" t="s">
        <v>45922</v>
      </c>
      <c r="C4269" s="15" t="s">
        <v>45923</v>
      </c>
    </row>
    <row r="4270" spans="1:3" s="12" customFormat="1" ht="40.799999999999997">
      <c r="A4270" s="11">
        <f t="shared" si="39"/>
        <v>4262</v>
      </c>
      <c r="B4270" s="10" t="s">
        <v>45924</v>
      </c>
      <c r="C4270" s="15" t="s">
        <v>45925</v>
      </c>
    </row>
    <row r="4271" spans="1:3" s="12" customFormat="1" ht="20.399999999999999">
      <c r="A4271" s="11">
        <f t="shared" si="39"/>
        <v>4263</v>
      </c>
      <c r="B4271" s="10" t="s">
        <v>45926</v>
      </c>
      <c r="C4271" s="15" t="s">
        <v>45927</v>
      </c>
    </row>
    <row r="4272" spans="1:3" s="12" customFormat="1" ht="30.6">
      <c r="A4272" s="11">
        <f t="shared" si="39"/>
        <v>4264</v>
      </c>
      <c r="B4272" s="10" t="s">
        <v>45928</v>
      </c>
      <c r="C4272" s="15" t="s">
        <v>45929</v>
      </c>
    </row>
    <row r="4273" spans="1:3" s="12" customFormat="1" ht="20.399999999999999">
      <c r="A4273" s="11">
        <f t="shared" si="39"/>
        <v>4265</v>
      </c>
      <c r="B4273" s="10" t="s">
        <v>45930</v>
      </c>
      <c r="C4273" s="15" t="s">
        <v>45931</v>
      </c>
    </row>
    <row r="4274" spans="1:3" s="12" customFormat="1" ht="20.399999999999999">
      <c r="A4274" s="11">
        <f t="shared" si="39"/>
        <v>4266</v>
      </c>
      <c r="B4274" s="10" t="s">
        <v>45932</v>
      </c>
      <c r="C4274" s="15" t="s">
        <v>45933</v>
      </c>
    </row>
    <row r="4275" spans="1:3" s="12" customFormat="1" ht="40.799999999999997">
      <c r="A4275" s="11">
        <f t="shared" si="39"/>
        <v>4267</v>
      </c>
      <c r="B4275" s="10" t="s">
        <v>45934</v>
      </c>
      <c r="C4275" s="15" t="s">
        <v>45935</v>
      </c>
    </row>
    <row r="4276" spans="1:3" s="12" customFormat="1" ht="20.399999999999999">
      <c r="A4276" s="11">
        <f t="shared" si="39"/>
        <v>4268</v>
      </c>
      <c r="B4276" s="10" t="s">
        <v>45936</v>
      </c>
      <c r="C4276" s="15" t="s">
        <v>45937</v>
      </c>
    </row>
    <row r="4277" spans="1:3" s="12" customFormat="1" ht="40.799999999999997">
      <c r="A4277" s="11">
        <f t="shared" si="39"/>
        <v>4269</v>
      </c>
      <c r="B4277" s="10" t="s">
        <v>45938</v>
      </c>
      <c r="C4277" s="15" t="s">
        <v>45939</v>
      </c>
    </row>
    <row r="4278" spans="1:3" s="12" customFormat="1" ht="20.399999999999999">
      <c r="A4278" s="11">
        <f t="shared" si="39"/>
        <v>4270</v>
      </c>
      <c r="B4278" s="10" t="s">
        <v>45940</v>
      </c>
      <c r="C4278" s="15" t="s">
        <v>45941</v>
      </c>
    </row>
    <row r="4279" spans="1:3" s="12" customFormat="1" ht="40.799999999999997">
      <c r="A4279" s="11">
        <f t="shared" si="39"/>
        <v>4271</v>
      </c>
      <c r="B4279" s="10" t="s">
        <v>45942</v>
      </c>
      <c r="C4279" s="15" t="s">
        <v>45943</v>
      </c>
    </row>
    <row r="4280" spans="1:3" s="12" customFormat="1">
      <c r="A4280" s="11">
        <f t="shared" si="39"/>
        <v>4272</v>
      </c>
      <c r="B4280" s="10" t="s">
        <v>45944</v>
      </c>
      <c r="C4280" s="15" t="s">
        <v>45945</v>
      </c>
    </row>
    <row r="4281" spans="1:3" s="12" customFormat="1" ht="30.6">
      <c r="A4281" s="11">
        <f t="shared" si="39"/>
        <v>4273</v>
      </c>
      <c r="B4281" s="10" t="s">
        <v>45946</v>
      </c>
      <c r="C4281" s="15" t="s">
        <v>45947</v>
      </c>
    </row>
    <row r="4282" spans="1:3" s="12" customFormat="1" ht="40.799999999999997">
      <c r="A4282" s="11">
        <f t="shared" si="39"/>
        <v>4274</v>
      </c>
      <c r="B4282" s="10" t="s">
        <v>45948</v>
      </c>
      <c r="C4282" s="15" t="s">
        <v>45949</v>
      </c>
    </row>
    <row r="4283" spans="1:3" s="12" customFormat="1" ht="40.799999999999997">
      <c r="A4283" s="11">
        <f t="shared" si="39"/>
        <v>4275</v>
      </c>
      <c r="B4283" s="10" t="s">
        <v>45950</v>
      </c>
      <c r="C4283" s="15" t="s">
        <v>45951</v>
      </c>
    </row>
    <row r="4284" spans="1:3" s="12" customFormat="1">
      <c r="A4284" s="11">
        <f t="shared" si="39"/>
        <v>4276</v>
      </c>
      <c r="B4284" s="10" t="s">
        <v>45952</v>
      </c>
      <c r="C4284" s="15" t="s">
        <v>45953</v>
      </c>
    </row>
    <row r="4285" spans="1:3" s="12" customFormat="1">
      <c r="A4285" s="11">
        <f t="shared" si="39"/>
        <v>4277</v>
      </c>
      <c r="B4285" s="10" t="s">
        <v>45954</v>
      </c>
      <c r="C4285" s="15" t="s">
        <v>45955</v>
      </c>
    </row>
    <row r="4286" spans="1:3" s="12" customFormat="1" ht="40.799999999999997">
      <c r="A4286" s="11">
        <f t="shared" si="39"/>
        <v>4278</v>
      </c>
      <c r="B4286" s="10" t="s">
        <v>45956</v>
      </c>
      <c r="C4286" s="15" t="s">
        <v>45957</v>
      </c>
    </row>
    <row r="4287" spans="1:3" s="12" customFormat="1" ht="40.799999999999997">
      <c r="A4287" s="11">
        <f t="shared" si="39"/>
        <v>4279</v>
      </c>
      <c r="B4287" s="10" t="s">
        <v>45958</v>
      </c>
      <c r="C4287" s="15" t="s">
        <v>45959</v>
      </c>
    </row>
    <row r="4288" spans="1:3" s="12" customFormat="1">
      <c r="A4288" s="11">
        <f t="shared" si="39"/>
        <v>4280</v>
      </c>
      <c r="B4288" s="10" t="s">
        <v>45960</v>
      </c>
      <c r="C4288" s="15" t="s">
        <v>45961</v>
      </c>
    </row>
    <row r="4289" spans="1:3" s="12" customFormat="1">
      <c r="A4289" s="11">
        <f t="shared" si="39"/>
        <v>4281</v>
      </c>
      <c r="B4289" s="10" t="s">
        <v>45962</v>
      </c>
      <c r="C4289" s="15" t="s">
        <v>45963</v>
      </c>
    </row>
    <row r="4290" spans="1:3" s="12" customFormat="1" ht="40.799999999999997">
      <c r="A4290" s="11">
        <f t="shared" si="39"/>
        <v>4282</v>
      </c>
      <c r="B4290" s="10" t="s">
        <v>45964</v>
      </c>
      <c r="C4290" s="15" t="s">
        <v>45965</v>
      </c>
    </row>
    <row r="4291" spans="1:3" s="12" customFormat="1" ht="20.399999999999999">
      <c r="A4291" s="11">
        <f t="shared" si="39"/>
        <v>4283</v>
      </c>
      <c r="B4291" s="10" t="s">
        <v>45966</v>
      </c>
      <c r="C4291" s="15" t="s">
        <v>45967</v>
      </c>
    </row>
    <row r="4292" spans="1:3" s="12" customFormat="1" ht="40.799999999999997">
      <c r="A4292" s="11">
        <f t="shared" si="39"/>
        <v>4284</v>
      </c>
      <c r="B4292" s="10" t="s">
        <v>45968</v>
      </c>
      <c r="C4292" s="15" t="s">
        <v>45969</v>
      </c>
    </row>
    <row r="4293" spans="1:3" s="12" customFormat="1" ht="20.399999999999999">
      <c r="A4293" s="11">
        <f t="shared" si="39"/>
        <v>4285</v>
      </c>
      <c r="B4293" s="10" t="s">
        <v>45970</v>
      </c>
      <c r="C4293" s="15" t="s">
        <v>45971</v>
      </c>
    </row>
    <row r="4294" spans="1:3" s="12" customFormat="1">
      <c r="A4294" s="11">
        <f t="shared" si="39"/>
        <v>4286</v>
      </c>
      <c r="B4294" s="10" t="s">
        <v>45972</v>
      </c>
      <c r="C4294" s="15" t="s">
        <v>45973</v>
      </c>
    </row>
    <row r="4295" spans="1:3" s="12" customFormat="1" ht="30.6">
      <c r="A4295" s="11">
        <f t="shared" si="39"/>
        <v>4287</v>
      </c>
      <c r="B4295" s="10" t="s">
        <v>45974</v>
      </c>
      <c r="C4295" s="15" t="s">
        <v>45975</v>
      </c>
    </row>
    <row r="4296" spans="1:3" s="12" customFormat="1" ht="20.399999999999999">
      <c r="A4296" s="11">
        <f t="shared" si="39"/>
        <v>4288</v>
      </c>
      <c r="B4296" s="10" t="s">
        <v>45976</v>
      </c>
      <c r="C4296" s="15" t="s">
        <v>45977</v>
      </c>
    </row>
    <row r="4297" spans="1:3" s="12" customFormat="1" ht="20.399999999999999">
      <c r="A4297" s="11">
        <f t="shared" si="39"/>
        <v>4289</v>
      </c>
      <c r="B4297" s="10" t="s">
        <v>45978</v>
      </c>
      <c r="C4297" s="15" t="s">
        <v>45979</v>
      </c>
    </row>
    <row r="4298" spans="1:3" s="12" customFormat="1">
      <c r="A4298" s="11">
        <f t="shared" si="39"/>
        <v>4290</v>
      </c>
      <c r="B4298" s="10" t="s">
        <v>45980</v>
      </c>
      <c r="C4298" s="15" t="s">
        <v>45981</v>
      </c>
    </row>
    <row r="4299" spans="1:3" s="12" customFormat="1" ht="20.399999999999999">
      <c r="A4299" s="11">
        <f t="shared" si="39"/>
        <v>4291</v>
      </c>
      <c r="B4299" s="10" t="s">
        <v>45982</v>
      </c>
      <c r="C4299" s="15" t="s">
        <v>45983</v>
      </c>
    </row>
    <row r="4300" spans="1:3" s="12" customFormat="1" ht="20.399999999999999">
      <c r="A4300" s="11">
        <f t="shared" si="39"/>
        <v>4292</v>
      </c>
      <c r="B4300" s="10" t="s">
        <v>45984</v>
      </c>
      <c r="C4300" s="15" t="s">
        <v>45985</v>
      </c>
    </row>
    <row r="4301" spans="1:3" s="12" customFormat="1">
      <c r="A4301" s="11">
        <f t="shared" si="39"/>
        <v>4293</v>
      </c>
      <c r="B4301" s="10" t="s">
        <v>45986</v>
      </c>
      <c r="C4301" s="15" t="s">
        <v>45987</v>
      </c>
    </row>
    <row r="4302" spans="1:3" s="12" customFormat="1" ht="20.399999999999999">
      <c r="A4302" s="11">
        <f t="shared" si="39"/>
        <v>4294</v>
      </c>
      <c r="B4302" s="10" t="s">
        <v>45988</v>
      </c>
      <c r="C4302" s="15" t="s">
        <v>45989</v>
      </c>
    </row>
    <row r="4303" spans="1:3" s="12" customFormat="1" ht="20.399999999999999">
      <c r="A4303" s="11">
        <f t="shared" si="39"/>
        <v>4295</v>
      </c>
      <c r="B4303" s="10" t="s">
        <v>45990</v>
      </c>
      <c r="C4303" s="15" t="s">
        <v>45991</v>
      </c>
    </row>
    <row r="4304" spans="1:3" s="12" customFormat="1" ht="30.6">
      <c r="A4304" s="11">
        <f t="shared" si="39"/>
        <v>4296</v>
      </c>
      <c r="B4304" s="10" t="s">
        <v>45992</v>
      </c>
      <c r="C4304" s="15" t="s">
        <v>45993</v>
      </c>
    </row>
    <row r="4305" spans="1:3" s="12" customFormat="1">
      <c r="A4305" s="11">
        <f t="shared" si="39"/>
        <v>4297</v>
      </c>
      <c r="B4305" s="10" t="s">
        <v>45994</v>
      </c>
      <c r="C4305" s="15" t="s">
        <v>45995</v>
      </c>
    </row>
    <row r="4306" spans="1:3" s="12" customFormat="1" ht="20.399999999999999">
      <c r="A4306" s="11">
        <f t="shared" si="39"/>
        <v>4298</v>
      </c>
      <c r="B4306" s="10" t="s">
        <v>45996</v>
      </c>
      <c r="C4306" s="15" t="s">
        <v>45997</v>
      </c>
    </row>
    <row r="4307" spans="1:3" s="12" customFormat="1" ht="40.799999999999997">
      <c r="A4307" s="11">
        <f t="shared" si="39"/>
        <v>4299</v>
      </c>
      <c r="B4307" s="10" t="s">
        <v>45998</v>
      </c>
      <c r="C4307" s="15" t="s">
        <v>45999</v>
      </c>
    </row>
    <row r="4308" spans="1:3" s="12" customFormat="1" ht="30.6">
      <c r="A4308" s="11">
        <f t="shared" si="39"/>
        <v>4300</v>
      </c>
      <c r="B4308" s="10" t="s">
        <v>46000</v>
      </c>
      <c r="C4308" s="15" t="s">
        <v>46001</v>
      </c>
    </row>
    <row r="4309" spans="1:3" s="12" customFormat="1" ht="30.6">
      <c r="A4309" s="11">
        <f t="shared" si="39"/>
        <v>4301</v>
      </c>
      <c r="B4309" s="10" t="s">
        <v>46002</v>
      </c>
      <c r="C4309" s="15" t="s">
        <v>46003</v>
      </c>
    </row>
    <row r="4310" spans="1:3" s="12" customFormat="1" ht="20.399999999999999">
      <c r="A4310" s="11">
        <f t="shared" si="39"/>
        <v>4302</v>
      </c>
      <c r="B4310" s="10" t="s">
        <v>46004</v>
      </c>
      <c r="C4310" s="15" t="s">
        <v>46005</v>
      </c>
    </row>
    <row r="4311" spans="1:3" s="12" customFormat="1">
      <c r="A4311" s="11">
        <f t="shared" si="39"/>
        <v>4303</v>
      </c>
      <c r="B4311" s="10" t="s">
        <v>46006</v>
      </c>
      <c r="C4311" s="15" t="s">
        <v>46007</v>
      </c>
    </row>
    <row r="4312" spans="1:3" s="12" customFormat="1">
      <c r="A4312" s="11">
        <f t="shared" si="39"/>
        <v>4304</v>
      </c>
      <c r="B4312" s="10" t="s">
        <v>46008</v>
      </c>
      <c r="C4312" s="15" t="s">
        <v>46009</v>
      </c>
    </row>
    <row r="4313" spans="1:3" s="12" customFormat="1">
      <c r="A4313" s="11">
        <f t="shared" si="39"/>
        <v>4305</v>
      </c>
      <c r="B4313" s="10" t="s">
        <v>46010</v>
      </c>
      <c r="C4313" s="15" t="s">
        <v>46011</v>
      </c>
    </row>
    <row r="4314" spans="1:3" s="12" customFormat="1">
      <c r="A4314" s="11">
        <f t="shared" si="39"/>
        <v>4306</v>
      </c>
      <c r="B4314" s="10" t="s">
        <v>46012</v>
      </c>
      <c r="C4314" s="15" t="s">
        <v>46013</v>
      </c>
    </row>
    <row r="4315" spans="1:3" s="12" customFormat="1" ht="40.799999999999997">
      <c r="A4315" s="11">
        <f t="shared" si="39"/>
        <v>4307</v>
      </c>
      <c r="B4315" s="10" t="s">
        <v>46014</v>
      </c>
      <c r="C4315" s="15" t="s">
        <v>46015</v>
      </c>
    </row>
    <row r="4316" spans="1:3" s="12" customFormat="1">
      <c r="A4316" s="11">
        <f t="shared" si="39"/>
        <v>4308</v>
      </c>
      <c r="B4316" s="10" t="s">
        <v>46016</v>
      </c>
      <c r="C4316" s="15" t="s">
        <v>46017</v>
      </c>
    </row>
    <row r="4317" spans="1:3" s="12" customFormat="1" ht="40.799999999999997">
      <c r="A4317" s="11">
        <f t="shared" si="39"/>
        <v>4309</v>
      </c>
      <c r="B4317" s="10" t="s">
        <v>46018</v>
      </c>
      <c r="C4317" s="15" t="s">
        <v>46019</v>
      </c>
    </row>
    <row r="4318" spans="1:3" s="12" customFormat="1" ht="40.799999999999997">
      <c r="A4318" s="11">
        <f t="shared" si="39"/>
        <v>4310</v>
      </c>
      <c r="B4318" s="10" t="s">
        <v>46020</v>
      </c>
      <c r="C4318" s="15" t="s">
        <v>46021</v>
      </c>
    </row>
    <row r="4319" spans="1:3" s="12" customFormat="1">
      <c r="A4319" s="11">
        <f t="shared" si="39"/>
        <v>4311</v>
      </c>
      <c r="B4319" s="10" t="s">
        <v>46022</v>
      </c>
      <c r="C4319" s="15" t="s">
        <v>46023</v>
      </c>
    </row>
    <row r="4320" spans="1:3" s="12" customFormat="1">
      <c r="A4320" s="11">
        <f t="shared" si="39"/>
        <v>4312</v>
      </c>
      <c r="B4320" s="10" t="s">
        <v>46024</v>
      </c>
      <c r="C4320" s="15" t="s">
        <v>46025</v>
      </c>
    </row>
    <row r="4321" spans="1:3" s="12" customFormat="1" ht="30.6">
      <c r="A4321" s="11">
        <f t="shared" si="39"/>
        <v>4313</v>
      </c>
      <c r="B4321" s="10" t="s">
        <v>46026</v>
      </c>
      <c r="C4321" s="15" t="s">
        <v>46027</v>
      </c>
    </row>
    <row r="4322" spans="1:3" s="12" customFormat="1">
      <c r="A4322" s="11">
        <f t="shared" si="39"/>
        <v>4314</v>
      </c>
      <c r="B4322" s="10" t="s">
        <v>46028</v>
      </c>
      <c r="C4322" s="15" t="s">
        <v>46029</v>
      </c>
    </row>
    <row r="4323" spans="1:3" s="12" customFormat="1" ht="20.399999999999999">
      <c r="A4323" s="11">
        <f t="shared" si="39"/>
        <v>4315</v>
      </c>
      <c r="B4323" s="10" t="s">
        <v>46030</v>
      </c>
      <c r="C4323" s="15" t="s">
        <v>46031</v>
      </c>
    </row>
    <row r="4324" spans="1:3" s="12" customFormat="1">
      <c r="A4324" s="11">
        <f t="shared" ref="A4324:A4387" si="40">A4323+1</f>
        <v>4316</v>
      </c>
      <c r="B4324" s="10" t="s">
        <v>46032</v>
      </c>
      <c r="C4324" s="15" t="s">
        <v>46033</v>
      </c>
    </row>
    <row r="4325" spans="1:3" s="12" customFormat="1" ht="20.399999999999999">
      <c r="A4325" s="11">
        <f t="shared" si="40"/>
        <v>4317</v>
      </c>
      <c r="B4325" s="10" t="s">
        <v>46034</v>
      </c>
      <c r="C4325" s="15" t="s">
        <v>46035</v>
      </c>
    </row>
    <row r="4326" spans="1:3" s="12" customFormat="1">
      <c r="A4326" s="11">
        <f t="shared" si="40"/>
        <v>4318</v>
      </c>
      <c r="B4326" s="10" t="s">
        <v>46036</v>
      </c>
      <c r="C4326" s="15" t="s">
        <v>46037</v>
      </c>
    </row>
    <row r="4327" spans="1:3" s="12" customFormat="1">
      <c r="A4327" s="11">
        <f t="shared" si="40"/>
        <v>4319</v>
      </c>
      <c r="B4327" s="10" t="s">
        <v>46038</v>
      </c>
      <c r="C4327" s="15" t="s">
        <v>46039</v>
      </c>
    </row>
    <row r="4328" spans="1:3" s="12" customFormat="1" ht="20.399999999999999">
      <c r="A4328" s="11">
        <f t="shared" si="40"/>
        <v>4320</v>
      </c>
      <c r="B4328" s="10" t="s">
        <v>46040</v>
      </c>
      <c r="C4328" s="15" t="s">
        <v>46041</v>
      </c>
    </row>
    <row r="4329" spans="1:3" s="12" customFormat="1">
      <c r="A4329" s="11">
        <f t="shared" si="40"/>
        <v>4321</v>
      </c>
      <c r="B4329" s="10" t="s">
        <v>46042</v>
      </c>
      <c r="C4329" s="15" t="s">
        <v>46043</v>
      </c>
    </row>
    <row r="4330" spans="1:3" s="12" customFormat="1">
      <c r="A4330" s="11">
        <f t="shared" si="40"/>
        <v>4322</v>
      </c>
      <c r="B4330" s="10" t="s">
        <v>46044</v>
      </c>
      <c r="C4330" s="15" t="s">
        <v>46045</v>
      </c>
    </row>
    <row r="4331" spans="1:3" s="12" customFormat="1">
      <c r="A4331" s="11">
        <f t="shared" si="40"/>
        <v>4323</v>
      </c>
      <c r="B4331" s="10" t="s">
        <v>46046</v>
      </c>
      <c r="C4331" s="15" t="s">
        <v>46047</v>
      </c>
    </row>
    <row r="4332" spans="1:3" s="12" customFormat="1" ht="40.799999999999997">
      <c r="A4332" s="11">
        <f t="shared" si="40"/>
        <v>4324</v>
      </c>
      <c r="B4332" s="10" t="s">
        <v>46048</v>
      </c>
      <c r="C4332" s="15" t="s">
        <v>46049</v>
      </c>
    </row>
    <row r="4333" spans="1:3" s="12" customFormat="1" ht="30.6">
      <c r="A4333" s="11">
        <f t="shared" si="40"/>
        <v>4325</v>
      </c>
      <c r="B4333" s="10" t="s">
        <v>46050</v>
      </c>
      <c r="C4333" s="15" t="s">
        <v>46051</v>
      </c>
    </row>
    <row r="4334" spans="1:3" s="12" customFormat="1" ht="20.399999999999999">
      <c r="A4334" s="11">
        <f t="shared" si="40"/>
        <v>4326</v>
      </c>
      <c r="B4334" s="10" t="s">
        <v>46052</v>
      </c>
      <c r="C4334" s="15" t="s">
        <v>46053</v>
      </c>
    </row>
    <row r="4335" spans="1:3" s="12" customFormat="1" ht="40.799999999999997">
      <c r="A4335" s="11">
        <f t="shared" si="40"/>
        <v>4327</v>
      </c>
      <c r="B4335" s="10" t="s">
        <v>46054</v>
      </c>
      <c r="C4335" s="15" t="s">
        <v>46055</v>
      </c>
    </row>
    <row r="4336" spans="1:3" s="12" customFormat="1" ht="20.399999999999999">
      <c r="A4336" s="11">
        <f t="shared" si="40"/>
        <v>4328</v>
      </c>
      <c r="B4336" s="10" t="s">
        <v>46056</v>
      </c>
      <c r="C4336" s="15" t="s">
        <v>46057</v>
      </c>
    </row>
    <row r="4337" spans="1:3" s="12" customFormat="1" ht="40.799999999999997">
      <c r="A4337" s="11">
        <f t="shared" si="40"/>
        <v>4329</v>
      </c>
      <c r="B4337" s="10" t="s">
        <v>46058</v>
      </c>
      <c r="C4337" s="15" t="s">
        <v>46059</v>
      </c>
    </row>
    <row r="4338" spans="1:3" s="12" customFormat="1">
      <c r="A4338" s="11">
        <f t="shared" si="40"/>
        <v>4330</v>
      </c>
      <c r="B4338" s="10" t="s">
        <v>46060</v>
      </c>
      <c r="C4338" s="15" t="s">
        <v>46061</v>
      </c>
    </row>
    <row r="4339" spans="1:3" s="12" customFormat="1" ht="20.399999999999999">
      <c r="A4339" s="11">
        <f t="shared" si="40"/>
        <v>4331</v>
      </c>
      <c r="B4339" s="10" t="s">
        <v>46062</v>
      </c>
      <c r="C4339" s="15" t="s">
        <v>46063</v>
      </c>
    </row>
    <row r="4340" spans="1:3" s="12" customFormat="1">
      <c r="A4340" s="11">
        <f t="shared" si="40"/>
        <v>4332</v>
      </c>
      <c r="B4340" s="10" t="s">
        <v>46064</v>
      </c>
      <c r="C4340" s="15" t="s">
        <v>46065</v>
      </c>
    </row>
    <row r="4341" spans="1:3" s="12" customFormat="1">
      <c r="A4341" s="11">
        <f t="shared" si="40"/>
        <v>4333</v>
      </c>
      <c r="B4341" s="10" t="s">
        <v>46066</v>
      </c>
      <c r="C4341" s="15" t="s">
        <v>46067</v>
      </c>
    </row>
    <row r="4342" spans="1:3" s="12" customFormat="1" ht="20.399999999999999">
      <c r="A4342" s="11">
        <f t="shared" si="40"/>
        <v>4334</v>
      </c>
      <c r="B4342" s="10" t="s">
        <v>46068</v>
      </c>
      <c r="C4342" s="15" t="s">
        <v>46069</v>
      </c>
    </row>
    <row r="4343" spans="1:3" s="12" customFormat="1" ht="51">
      <c r="A4343" s="11">
        <f t="shared" si="40"/>
        <v>4335</v>
      </c>
      <c r="B4343" s="10" t="s">
        <v>46070</v>
      </c>
      <c r="C4343" s="15" t="s">
        <v>46071</v>
      </c>
    </row>
    <row r="4344" spans="1:3" s="12" customFormat="1" ht="40.799999999999997">
      <c r="A4344" s="11">
        <f t="shared" si="40"/>
        <v>4336</v>
      </c>
      <c r="B4344" s="10" t="s">
        <v>46072</v>
      </c>
      <c r="C4344" s="15" t="s">
        <v>46073</v>
      </c>
    </row>
    <row r="4345" spans="1:3" s="12" customFormat="1" ht="40.799999999999997">
      <c r="A4345" s="11">
        <f t="shared" si="40"/>
        <v>4337</v>
      </c>
      <c r="B4345" s="10" t="s">
        <v>46074</v>
      </c>
      <c r="C4345" s="15" t="s">
        <v>46075</v>
      </c>
    </row>
    <row r="4346" spans="1:3" s="12" customFormat="1" ht="20.399999999999999">
      <c r="A4346" s="11">
        <f t="shared" si="40"/>
        <v>4338</v>
      </c>
      <c r="B4346" s="10" t="s">
        <v>46076</v>
      </c>
      <c r="C4346" s="15" t="s">
        <v>46077</v>
      </c>
    </row>
    <row r="4347" spans="1:3" s="12" customFormat="1" ht="40.799999999999997">
      <c r="A4347" s="11">
        <f t="shared" si="40"/>
        <v>4339</v>
      </c>
      <c r="B4347" s="10" t="s">
        <v>46078</v>
      </c>
      <c r="C4347" s="15" t="s">
        <v>46079</v>
      </c>
    </row>
    <row r="4348" spans="1:3" s="12" customFormat="1" ht="30.6">
      <c r="A4348" s="11">
        <f t="shared" si="40"/>
        <v>4340</v>
      </c>
      <c r="B4348" s="10" t="s">
        <v>46080</v>
      </c>
      <c r="C4348" s="15" t="s">
        <v>46081</v>
      </c>
    </row>
    <row r="4349" spans="1:3" s="12" customFormat="1" ht="40.799999999999997">
      <c r="A4349" s="11">
        <f t="shared" si="40"/>
        <v>4341</v>
      </c>
      <c r="B4349" s="10" t="s">
        <v>46082</v>
      </c>
      <c r="C4349" s="15" t="s">
        <v>46083</v>
      </c>
    </row>
    <row r="4350" spans="1:3" s="12" customFormat="1">
      <c r="A4350" s="11">
        <f t="shared" si="40"/>
        <v>4342</v>
      </c>
      <c r="B4350" s="10" t="s">
        <v>46084</v>
      </c>
      <c r="C4350" s="15" t="s">
        <v>46085</v>
      </c>
    </row>
    <row r="4351" spans="1:3" s="12" customFormat="1">
      <c r="A4351" s="11">
        <f t="shared" si="40"/>
        <v>4343</v>
      </c>
      <c r="B4351" s="10" t="s">
        <v>46086</v>
      </c>
      <c r="C4351" s="15" t="s">
        <v>46087</v>
      </c>
    </row>
    <row r="4352" spans="1:3" s="12" customFormat="1" ht="40.799999999999997">
      <c r="A4352" s="11">
        <f t="shared" si="40"/>
        <v>4344</v>
      </c>
      <c r="B4352" s="10" t="s">
        <v>46088</v>
      </c>
      <c r="C4352" s="15" t="s">
        <v>46089</v>
      </c>
    </row>
    <row r="4353" spans="1:3" s="12" customFormat="1" ht="20.399999999999999">
      <c r="A4353" s="11">
        <f t="shared" si="40"/>
        <v>4345</v>
      </c>
      <c r="B4353" s="10" t="s">
        <v>46090</v>
      </c>
      <c r="C4353" s="15" t="s">
        <v>46091</v>
      </c>
    </row>
    <row r="4354" spans="1:3" s="12" customFormat="1">
      <c r="A4354" s="11">
        <f t="shared" si="40"/>
        <v>4346</v>
      </c>
      <c r="B4354" s="10" t="s">
        <v>46092</v>
      </c>
      <c r="C4354" s="15" t="s">
        <v>46093</v>
      </c>
    </row>
    <row r="4355" spans="1:3" s="12" customFormat="1" ht="51">
      <c r="A4355" s="11">
        <f t="shared" si="40"/>
        <v>4347</v>
      </c>
      <c r="B4355" s="10" t="s">
        <v>46094</v>
      </c>
      <c r="C4355" s="15" t="s">
        <v>46095</v>
      </c>
    </row>
    <row r="4356" spans="1:3" s="12" customFormat="1">
      <c r="A4356" s="11">
        <f t="shared" si="40"/>
        <v>4348</v>
      </c>
      <c r="B4356" s="10" t="s">
        <v>46096</v>
      </c>
      <c r="C4356" s="15" t="s">
        <v>46097</v>
      </c>
    </row>
    <row r="4357" spans="1:3" s="12" customFormat="1">
      <c r="A4357" s="11">
        <f t="shared" si="40"/>
        <v>4349</v>
      </c>
      <c r="B4357" s="10" t="s">
        <v>46098</v>
      </c>
      <c r="C4357" s="15" t="s">
        <v>46099</v>
      </c>
    </row>
    <row r="4358" spans="1:3" s="12" customFormat="1" ht="20.399999999999999">
      <c r="A4358" s="11">
        <f t="shared" si="40"/>
        <v>4350</v>
      </c>
      <c r="B4358" s="10" t="s">
        <v>46100</v>
      </c>
      <c r="C4358" s="15" t="s">
        <v>46101</v>
      </c>
    </row>
    <row r="4359" spans="1:3" s="12" customFormat="1" ht="40.799999999999997">
      <c r="A4359" s="11">
        <f t="shared" si="40"/>
        <v>4351</v>
      </c>
      <c r="B4359" s="10" t="s">
        <v>46102</v>
      </c>
      <c r="C4359" s="15" t="s">
        <v>46103</v>
      </c>
    </row>
    <row r="4360" spans="1:3" s="12" customFormat="1" ht="20.399999999999999">
      <c r="A4360" s="11">
        <f t="shared" si="40"/>
        <v>4352</v>
      </c>
      <c r="B4360" s="10" t="s">
        <v>46104</v>
      </c>
      <c r="C4360" s="15" t="s">
        <v>46105</v>
      </c>
    </row>
    <row r="4361" spans="1:3" s="12" customFormat="1" ht="30.6">
      <c r="A4361" s="11">
        <f t="shared" si="40"/>
        <v>4353</v>
      </c>
      <c r="B4361" s="10" t="s">
        <v>46106</v>
      </c>
      <c r="C4361" s="15" t="s">
        <v>46107</v>
      </c>
    </row>
    <row r="4362" spans="1:3" s="12" customFormat="1" ht="20.399999999999999">
      <c r="A4362" s="11">
        <f t="shared" si="40"/>
        <v>4354</v>
      </c>
      <c r="B4362" s="10" t="s">
        <v>46108</v>
      </c>
      <c r="C4362" s="15" t="s">
        <v>46109</v>
      </c>
    </row>
    <row r="4363" spans="1:3" s="12" customFormat="1" ht="30.6">
      <c r="A4363" s="11">
        <f t="shared" si="40"/>
        <v>4355</v>
      </c>
      <c r="B4363" s="10" t="s">
        <v>46110</v>
      </c>
      <c r="C4363" s="15" t="s">
        <v>46111</v>
      </c>
    </row>
    <row r="4364" spans="1:3" s="12" customFormat="1" ht="20.399999999999999">
      <c r="A4364" s="11">
        <f t="shared" si="40"/>
        <v>4356</v>
      </c>
      <c r="B4364" s="10" t="s">
        <v>46112</v>
      </c>
      <c r="C4364" s="15" t="s">
        <v>46113</v>
      </c>
    </row>
    <row r="4365" spans="1:3" s="12" customFormat="1" ht="30.6">
      <c r="A4365" s="11">
        <f t="shared" si="40"/>
        <v>4357</v>
      </c>
      <c r="B4365" s="10" t="s">
        <v>46114</v>
      </c>
      <c r="C4365" s="15" t="s">
        <v>46115</v>
      </c>
    </row>
    <row r="4366" spans="1:3" s="12" customFormat="1" ht="20.399999999999999">
      <c r="A4366" s="11">
        <f t="shared" si="40"/>
        <v>4358</v>
      </c>
      <c r="B4366" s="10" t="s">
        <v>46116</v>
      </c>
      <c r="C4366" s="15" t="s">
        <v>46117</v>
      </c>
    </row>
    <row r="4367" spans="1:3" s="12" customFormat="1">
      <c r="A4367" s="11">
        <f t="shared" si="40"/>
        <v>4359</v>
      </c>
      <c r="B4367" s="10" t="s">
        <v>46118</v>
      </c>
      <c r="C4367" s="15" t="s">
        <v>46119</v>
      </c>
    </row>
    <row r="4368" spans="1:3" s="12" customFormat="1" ht="20.399999999999999">
      <c r="A4368" s="11">
        <f t="shared" si="40"/>
        <v>4360</v>
      </c>
      <c r="B4368" s="10" t="s">
        <v>46120</v>
      </c>
      <c r="C4368" s="15" t="s">
        <v>46121</v>
      </c>
    </row>
    <row r="4369" spans="1:3" s="12" customFormat="1">
      <c r="A4369" s="11">
        <f t="shared" si="40"/>
        <v>4361</v>
      </c>
      <c r="B4369" s="10" t="s">
        <v>46122</v>
      </c>
      <c r="C4369" s="15" t="s">
        <v>46123</v>
      </c>
    </row>
    <row r="4370" spans="1:3" s="12" customFormat="1">
      <c r="A4370" s="11">
        <f t="shared" si="40"/>
        <v>4362</v>
      </c>
      <c r="B4370" s="10" t="s">
        <v>46124</v>
      </c>
      <c r="C4370" s="15" t="s">
        <v>46125</v>
      </c>
    </row>
    <row r="4371" spans="1:3" s="12" customFormat="1" ht="20.399999999999999">
      <c r="A4371" s="11">
        <f t="shared" si="40"/>
        <v>4363</v>
      </c>
      <c r="B4371" s="10" t="s">
        <v>46126</v>
      </c>
      <c r="C4371" s="15" t="s">
        <v>46127</v>
      </c>
    </row>
    <row r="4372" spans="1:3" s="12" customFormat="1" ht="20.399999999999999">
      <c r="A4372" s="11">
        <f t="shared" si="40"/>
        <v>4364</v>
      </c>
      <c r="B4372" s="10" t="s">
        <v>46128</v>
      </c>
      <c r="C4372" s="15" t="s">
        <v>46129</v>
      </c>
    </row>
    <row r="4373" spans="1:3" s="12" customFormat="1" ht="30.6">
      <c r="A4373" s="11">
        <f t="shared" si="40"/>
        <v>4365</v>
      </c>
      <c r="B4373" s="10" t="s">
        <v>46130</v>
      </c>
      <c r="C4373" s="15" t="s">
        <v>46131</v>
      </c>
    </row>
    <row r="4374" spans="1:3" s="12" customFormat="1" ht="51">
      <c r="A4374" s="11">
        <f t="shared" si="40"/>
        <v>4366</v>
      </c>
      <c r="B4374" s="10" t="s">
        <v>46132</v>
      </c>
      <c r="C4374" s="15" t="s">
        <v>46133</v>
      </c>
    </row>
    <row r="4375" spans="1:3" s="12" customFormat="1" ht="40.799999999999997">
      <c r="A4375" s="11">
        <f t="shared" si="40"/>
        <v>4367</v>
      </c>
      <c r="B4375" s="10" t="s">
        <v>46134</v>
      </c>
      <c r="C4375" s="15" t="s">
        <v>46135</v>
      </c>
    </row>
    <row r="4376" spans="1:3" s="12" customFormat="1" ht="40.799999999999997">
      <c r="A4376" s="11">
        <f t="shared" si="40"/>
        <v>4368</v>
      </c>
      <c r="B4376" s="10" t="s">
        <v>46136</v>
      </c>
      <c r="C4376" s="15" t="s">
        <v>46137</v>
      </c>
    </row>
    <row r="4377" spans="1:3" s="12" customFormat="1">
      <c r="A4377" s="11">
        <f t="shared" si="40"/>
        <v>4369</v>
      </c>
      <c r="B4377" s="10" t="s">
        <v>46138</v>
      </c>
      <c r="C4377" s="15" t="s">
        <v>46139</v>
      </c>
    </row>
    <row r="4378" spans="1:3" s="12" customFormat="1" ht="20.399999999999999">
      <c r="A4378" s="11">
        <f t="shared" si="40"/>
        <v>4370</v>
      </c>
      <c r="B4378" s="10" t="s">
        <v>46140</v>
      </c>
      <c r="C4378" s="15" t="s">
        <v>46141</v>
      </c>
    </row>
    <row r="4379" spans="1:3" s="12" customFormat="1">
      <c r="A4379" s="11">
        <f t="shared" si="40"/>
        <v>4371</v>
      </c>
      <c r="B4379" s="10" t="s">
        <v>46142</v>
      </c>
      <c r="C4379" s="15" t="s">
        <v>46143</v>
      </c>
    </row>
    <row r="4380" spans="1:3" s="12" customFormat="1">
      <c r="A4380" s="11">
        <f t="shared" si="40"/>
        <v>4372</v>
      </c>
      <c r="B4380" s="10" t="s">
        <v>46144</v>
      </c>
      <c r="C4380" s="15" t="s">
        <v>46145</v>
      </c>
    </row>
    <row r="4381" spans="1:3" s="12" customFormat="1">
      <c r="A4381" s="11">
        <f t="shared" si="40"/>
        <v>4373</v>
      </c>
      <c r="B4381" s="10" t="s">
        <v>46146</v>
      </c>
      <c r="C4381" s="15" t="s">
        <v>46147</v>
      </c>
    </row>
    <row r="4382" spans="1:3" s="12" customFormat="1">
      <c r="A4382" s="11">
        <f t="shared" si="40"/>
        <v>4374</v>
      </c>
      <c r="B4382" s="10" t="s">
        <v>46148</v>
      </c>
      <c r="C4382" s="15" t="s">
        <v>46149</v>
      </c>
    </row>
    <row r="4383" spans="1:3" s="12" customFormat="1" ht="20.399999999999999">
      <c r="A4383" s="11">
        <f t="shared" si="40"/>
        <v>4375</v>
      </c>
      <c r="B4383" s="10" t="s">
        <v>46150</v>
      </c>
      <c r="C4383" s="15" t="s">
        <v>46151</v>
      </c>
    </row>
    <row r="4384" spans="1:3" s="12" customFormat="1">
      <c r="A4384" s="11">
        <f t="shared" si="40"/>
        <v>4376</v>
      </c>
      <c r="B4384" s="10" t="s">
        <v>46152</v>
      </c>
      <c r="C4384" s="15" t="s">
        <v>46153</v>
      </c>
    </row>
    <row r="4385" spans="1:3" s="12" customFormat="1" ht="40.799999999999997">
      <c r="A4385" s="11">
        <f t="shared" si="40"/>
        <v>4377</v>
      </c>
      <c r="B4385" s="10" t="s">
        <v>46154</v>
      </c>
      <c r="C4385" s="15" t="s">
        <v>46155</v>
      </c>
    </row>
    <row r="4386" spans="1:3" s="12" customFormat="1" ht="20.399999999999999">
      <c r="A4386" s="11">
        <f t="shared" si="40"/>
        <v>4378</v>
      </c>
      <c r="B4386" s="10" t="s">
        <v>46156</v>
      </c>
      <c r="C4386" s="15" t="s">
        <v>46157</v>
      </c>
    </row>
    <row r="4387" spans="1:3" s="12" customFormat="1" ht="20.399999999999999">
      <c r="A4387" s="11">
        <f t="shared" si="40"/>
        <v>4379</v>
      </c>
      <c r="B4387" s="10" t="s">
        <v>46158</v>
      </c>
      <c r="C4387" s="15" t="s">
        <v>46159</v>
      </c>
    </row>
    <row r="4388" spans="1:3" s="12" customFormat="1">
      <c r="A4388" s="11">
        <f t="shared" ref="A4388:A4451" si="41">A4387+1</f>
        <v>4380</v>
      </c>
      <c r="B4388" s="10" t="s">
        <v>46160</v>
      </c>
      <c r="C4388" s="15" t="s">
        <v>46161</v>
      </c>
    </row>
    <row r="4389" spans="1:3" s="12" customFormat="1">
      <c r="A4389" s="11">
        <f t="shared" si="41"/>
        <v>4381</v>
      </c>
      <c r="B4389" s="10" t="s">
        <v>46162</v>
      </c>
      <c r="C4389" s="15" t="s">
        <v>46163</v>
      </c>
    </row>
    <row r="4390" spans="1:3" s="12" customFormat="1">
      <c r="A4390" s="11">
        <f t="shared" si="41"/>
        <v>4382</v>
      </c>
      <c r="B4390" s="10" t="s">
        <v>46164</v>
      </c>
      <c r="C4390" s="15" t="s">
        <v>46165</v>
      </c>
    </row>
    <row r="4391" spans="1:3" s="12" customFormat="1" ht="30.6">
      <c r="A4391" s="11">
        <f t="shared" si="41"/>
        <v>4383</v>
      </c>
      <c r="B4391" s="10" t="s">
        <v>46166</v>
      </c>
      <c r="C4391" s="15" t="s">
        <v>46167</v>
      </c>
    </row>
    <row r="4392" spans="1:3" s="12" customFormat="1">
      <c r="A4392" s="11">
        <f t="shared" si="41"/>
        <v>4384</v>
      </c>
      <c r="B4392" s="10" t="s">
        <v>46168</v>
      </c>
      <c r="C4392" s="15" t="s">
        <v>46169</v>
      </c>
    </row>
    <row r="4393" spans="1:3" s="12" customFormat="1" ht="40.799999999999997">
      <c r="A4393" s="11">
        <f t="shared" si="41"/>
        <v>4385</v>
      </c>
      <c r="B4393" s="10" t="s">
        <v>46170</v>
      </c>
      <c r="C4393" s="15" t="s">
        <v>46171</v>
      </c>
    </row>
    <row r="4394" spans="1:3" s="12" customFormat="1" ht="20.399999999999999">
      <c r="A4394" s="11">
        <f t="shared" si="41"/>
        <v>4386</v>
      </c>
      <c r="B4394" s="10" t="s">
        <v>46172</v>
      </c>
      <c r="C4394" s="15" t="s">
        <v>46173</v>
      </c>
    </row>
    <row r="4395" spans="1:3" s="12" customFormat="1" ht="40.799999999999997">
      <c r="A4395" s="11">
        <f t="shared" si="41"/>
        <v>4387</v>
      </c>
      <c r="B4395" s="10" t="s">
        <v>46174</v>
      </c>
      <c r="C4395" s="15" t="s">
        <v>46175</v>
      </c>
    </row>
    <row r="4396" spans="1:3" s="12" customFormat="1">
      <c r="A4396" s="11">
        <f t="shared" si="41"/>
        <v>4388</v>
      </c>
      <c r="B4396" s="10" t="s">
        <v>46176</v>
      </c>
      <c r="C4396" s="15" t="s">
        <v>46177</v>
      </c>
    </row>
    <row r="4397" spans="1:3" s="12" customFormat="1" ht="30.6">
      <c r="A4397" s="11">
        <f t="shared" si="41"/>
        <v>4389</v>
      </c>
      <c r="B4397" s="10" t="s">
        <v>46178</v>
      </c>
      <c r="C4397" s="15" t="s">
        <v>46179</v>
      </c>
    </row>
    <row r="4398" spans="1:3" s="12" customFormat="1" ht="40.799999999999997">
      <c r="A4398" s="11">
        <f t="shared" si="41"/>
        <v>4390</v>
      </c>
      <c r="B4398" s="10" t="s">
        <v>46180</v>
      </c>
      <c r="C4398" s="15" t="s">
        <v>46181</v>
      </c>
    </row>
    <row r="4399" spans="1:3" s="12" customFormat="1" ht="40.799999999999997">
      <c r="A4399" s="11">
        <f t="shared" si="41"/>
        <v>4391</v>
      </c>
      <c r="B4399" s="10" t="s">
        <v>46182</v>
      </c>
      <c r="C4399" s="15" t="s">
        <v>46183</v>
      </c>
    </row>
    <row r="4400" spans="1:3" s="12" customFormat="1" ht="40.799999999999997">
      <c r="A4400" s="11">
        <f t="shared" si="41"/>
        <v>4392</v>
      </c>
      <c r="B4400" s="10" t="s">
        <v>46184</v>
      </c>
      <c r="C4400" s="15" t="s">
        <v>46185</v>
      </c>
    </row>
    <row r="4401" spans="1:3" s="12" customFormat="1">
      <c r="A4401" s="11">
        <f t="shared" si="41"/>
        <v>4393</v>
      </c>
      <c r="B4401" s="10" t="s">
        <v>46186</v>
      </c>
      <c r="C4401" s="15" t="s">
        <v>46187</v>
      </c>
    </row>
    <row r="4402" spans="1:3" s="12" customFormat="1">
      <c r="A4402" s="11">
        <f t="shared" si="41"/>
        <v>4394</v>
      </c>
      <c r="B4402" s="10" t="s">
        <v>46188</v>
      </c>
      <c r="C4402" s="15" t="s">
        <v>46189</v>
      </c>
    </row>
    <row r="4403" spans="1:3" s="12" customFormat="1" ht="20.399999999999999">
      <c r="A4403" s="11">
        <f t="shared" si="41"/>
        <v>4395</v>
      </c>
      <c r="B4403" s="10" t="s">
        <v>46190</v>
      </c>
      <c r="C4403" s="15" t="s">
        <v>46191</v>
      </c>
    </row>
    <row r="4404" spans="1:3" s="12" customFormat="1">
      <c r="A4404" s="11">
        <f t="shared" si="41"/>
        <v>4396</v>
      </c>
      <c r="B4404" s="10" t="s">
        <v>46192</v>
      </c>
      <c r="C4404" s="15" t="s">
        <v>46193</v>
      </c>
    </row>
    <row r="4405" spans="1:3" s="12" customFormat="1" ht="20.399999999999999">
      <c r="A4405" s="11">
        <f t="shared" si="41"/>
        <v>4397</v>
      </c>
      <c r="B4405" s="10" t="s">
        <v>46194</v>
      </c>
      <c r="C4405" s="15" t="s">
        <v>46195</v>
      </c>
    </row>
    <row r="4406" spans="1:3" s="12" customFormat="1" ht="20.399999999999999">
      <c r="A4406" s="11">
        <f t="shared" si="41"/>
        <v>4398</v>
      </c>
      <c r="B4406" s="10" t="s">
        <v>46196</v>
      </c>
      <c r="C4406" s="15" t="s">
        <v>46197</v>
      </c>
    </row>
    <row r="4407" spans="1:3" s="12" customFormat="1" ht="20.399999999999999">
      <c r="A4407" s="11">
        <f t="shared" si="41"/>
        <v>4399</v>
      </c>
      <c r="B4407" s="10" t="s">
        <v>46198</v>
      </c>
      <c r="C4407" s="15" t="s">
        <v>46199</v>
      </c>
    </row>
    <row r="4408" spans="1:3" s="12" customFormat="1" ht="40.799999999999997">
      <c r="A4408" s="11">
        <f t="shared" si="41"/>
        <v>4400</v>
      </c>
      <c r="B4408" s="10" t="s">
        <v>46200</v>
      </c>
      <c r="C4408" s="15" t="s">
        <v>46201</v>
      </c>
    </row>
    <row r="4409" spans="1:3" s="12" customFormat="1">
      <c r="A4409" s="11">
        <f t="shared" si="41"/>
        <v>4401</v>
      </c>
      <c r="B4409" s="10" t="s">
        <v>46202</v>
      </c>
      <c r="C4409" s="15" t="s">
        <v>46203</v>
      </c>
    </row>
    <row r="4410" spans="1:3" s="12" customFormat="1">
      <c r="A4410" s="11">
        <f t="shared" si="41"/>
        <v>4402</v>
      </c>
      <c r="B4410" s="10" t="s">
        <v>46204</v>
      </c>
      <c r="C4410" s="15" t="s">
        <v>46205</v>
      </c>
    </row>
    <row r="4411" spans="1:3" s="12" customFormat="1" ht="40.799999999999997">
      <c r="A4411" s="11">
        <f t="shared" si="41"/>
        <v>4403</v>
      </c>
      <c r="B4411" s="10" t="s">
        <v>46206</v>
      </c>
      <c r="C4411" s="15" t="s">
        <v>46207</v>
      </c>
    </row>
    <row r="4412" spans="1:3" s="12" customFormat="1" ht="30.6">
      <c r="A4412" s="11">
        <f t="shared" si="41"/>
        <v>4404</v>
      </c>
      <c r="B4412" s="10" t="s">
        <v>46208</v>
      </c>
      <c r="C4412" s="15" t="s">
        <v>46209</v>
      </c>
    </row>
    <row r="4413" spans="1:3" s="12" customFormat="1" ht="20.399999999999999">
      <c r="A4413" s="11">
        <f t="shared" si="41"/>
        <v>4405</v>
      </c>
      <c r="B4413" s="10" t="s">
        <v>46210</v>
      </c>
      <c r="C4413" s="15" t="s">
        <v>46211</v>
      </c>
    </row>
    <row r="4414" spans="1:3" s="12" customFormat="1" ht="20.399999999999999">
      <c r="A4414" s="11">
        <f t="shared" si="41"/>
        <v>4406</v>
      </c>
      <c r="B4414" s="10" t="s">
        <v>46212</v>
      </c>
      <c r="C4414" s="15" t="s">
        <v>46213</v>
      </c>
    </row>
    <row r="4415" spans="1:3" s="12" customFormat="1" ht="20.399999999999999">
      <c r="A4415" s="11">
        <f t="shared" si="41"/>
        <v>4407</v>
      </c>
      <c r="B4415" s="10" t="s">
        <v>46214</v>
      </c>
      <c r="C4415" s="15" t="s">
        <v>46215</v>
      </c>
    </row>
    <row r="4416" spans="1:3" s="12" customFormat="1" ht="20.399999999999999">
      <c r="A4416" s="11">
        <f t="shared" si="41"/>
        <v>4408</v>
      </c>
      <c r="B4416" s="10" t="s">
        <v>46216</v>
      </c>
      <c r="C4416" s="15" t="s">
        <v>46217</v>
      </c>
    </row>
    <row r="4417" spans="1:3" s="12" customFormat="1" ht="51">
      <c r="A4417" s="11">
        <f t="shared" si="41"/>
        <v>4409</v>
      </c>
      <c r="B4417" s="10" t="s">
        <v>46218</v>
      </c>
      <c r="C4417" s="15" t="s">
        <v>46219</v>
      </c>
    </row>
    <row r="4418" spans="1:3" s="12" customFormat="1" ht="30.6">
      <c r="A4418" s="11">
        <f t="shared" si="41"/>
        <v>4410</v>
      </c>
      <c r="B4418" s="10" t="s">
        <v>46220</v>
      </c>
      <c r="C4418" s="15" t="s">
        <v>46221</v>
      </c>
    </row>
    <row r="4419" spans="1:3" s="12" customFormat="1" ht="20.399999999999999">
      <c r="A4419" s="11">
        <f t="shared" si="41"/>
        <v>4411</v>
      </c>
      <c r="B4419" s="10" t="s">
        <v>46222</v>
      </c>
      <c r="C4419" s="15" t="s">
        <v>46223</v>
      </c>
    </row>
    <row r="4420" spans="1:3" s="12" customFormat="1" ht="40.799999999999997">
      <c r="A4420" s="11">
        <f t="shared" si="41"/>
        <v>4412</v>
      </c>
      <c r="B4420" s="10" t="s">
        <v>46224</v>
      </c>
      <c r="C4420" s="15" t="s">
        <v>46225</v>
      </c>
    </row>
    <row r="4421" spans="1:3" s="12" customFormat="1" ht="20.399999999999999">
      <c r="A4421" s="11">
        <f t="shared" si="41"/>
        <v>4413</v>
      </c>
      <c r="B4421" s="10" t="s">
        <v>46226</v>
      </c>
      <c r="C4421" s="15" t="s">
        <v>46227</v>
      </c>
    </row>
    <row r="4422" spans="1:3" s="12" customFormat="1" ht="30.6">
      <c r="A4422" s="11">
        <f t="shared" si="41"/>
        <v>4414</v>
      </c>
      <c r="B4422" s="10" t="s">
        <v>46228</v>
      </c>
      <c r="C4422" s="15" t="s">
        <v>46229</v>
      </c>
    </row>
    <row r="4423" spans="1:3" s="12" customFormat="1" ht="20.399999999999999">
      <c r="A4423" s="11">
        <f t="shared" si="41"/>
        <v>4415</v>
      </c>
      <c r="B4423" s="10" t="s">
        <v>46230</v>
      </c>
      <c r="C4423" s="15" t="s">
        <v>46231</v>
      </c>
    </row>
    <row r="4424" spans="1:3" s="12" customFormat="1" ht="40.799999999999997">
      <c r="A4424" s="11">
        <f t="shared" si="41"/>
        <v>4416</v>
      </c>
      <c r="B4424" s="10" t="s">
        <v>46232</v>
      </c>
      <c r="C4424" s="15" t="s">
        <v>46233</v>
      </c>
    </row>
    <row r="4425" spans="1:3" s="12" customFormat="1" ht="20.399999999999999">
      <c r="A4425" s="11">
        <f t="shared" si="41"/>
        <v>4417</v>
      </c>
      <c r="B4425" s="10" t="s">
        <v>46234</v>
      </c>
      <c r="C4425" s="15" t="s">
        <v>46235</v>
      </c>
    </row>
    <row r="4426" spans="1:3" s="12" customFormat="1" ht="40.799999999999997">
      <c r="A4426" s="11">
        <f t="shared" si="41"/>
        <v>4418</v>
      </c>
      <c r="B4426" s="10" t="s">
        <v>46236</v>
      </c>
      <c r="C4426" s="15" t="s">
        <v>46237</v>
      </c>
    </row>
    <row r="4427" spans="1:3" s="12" customFormat="1" ht="30.6">
      <c r="A4427" s="11">
        <f t="shared" si="41"/>
        <v>4419</v>
      </c>
      <c r="B4427" s="10" t="s">
        <v>46238</v>
      </c>
      <c r="C4427" s="15" t="s">
        <v>46239</v>
      </c>
    </row>
    <row r="4428" spans="1:3" s="12" customFormat="1" ht="20.399999999999999">
      <c r="A4428" s="11">
        <f t="shared" si="41"/>
        <v>4420</v>
      </c>
      <c r="B4428" s="10" t="s">
        <v>46240</v>
      </c>
      <c r="C4428" s="15" t="s">
        <v>46241</v>
      </c>
    </row>
    <row r="4429" spans="1:3" s="12" customFormat="1" ht="40.799999999999997">
      <c r="A4429" s="11">
        <f t="shared" si="41"/>
        <v>4421</v>
      </c>
      <c r="B4429" s="10" t="s">
        <v>46242</v>
      </c>
      <c r="C4429" s="15" t="s">
        <v>46243</v>
      </c>
    </row>
    <row r="4430" spans="1:3" s="12" customFormat="1">
      <c r="A4430" s="11">
        <f t="shared" si="41"/>
        <v>4422</v>
      </c>
      <c r="B4430" s="10" t="s">
        <v>46244</v>
      </c>
      <c r="C4430" s="15" t="s">
        <v>46245</v>
      </c>
    </row>
    <row r="4431" spans="1:3" s="12" customFormat="1">
      <c r="A4431" s="11">
        <f t="shared" si="41"/>
        <v>4423</v>
      </c>
      <c r="B4431" s="10" t="s">
        <v>46246</v>
      </c>
      <c r="C4431" s="15" t="s">
        <v>46247</v>
      </c>
    </row>
    <row r="4432" spans="1:3" s="12" customFormat="1" ht="20.399999999999999">
      <c r="A4432" s="11">
        <f t="shared" si="41"/>
        <v>4424</v>
      </c>
      <c r="B4432" s="10" t="s">
        <v>46248</v>
      </c>
      <c r="C4432" s="15" t="s">
        <v>46249</v>
      </c>
    </row>
    <row r="4433" spans="1:3" s="12" customFormat="1" ht="20.399999999999999">
      <c r="A4433" s="11">
        <f t="shared" si="41"/>
        <v>4425</v>
      </c>
      <c r="B4433" s="10" t="s">
        <v>46250</v>
      </c>
      <c r="C4433" s="15" t="s">
        <v>46251</v>
      </c>
    </row>
    <row r="4434" spans="1:3" s="12" customFormat="1" ht="40.799999999999997">
      <c r="A4434" s="11">
        <f t="shared" si="41"/>
        <v>4426</v>
      </c>
      <c r="B4434" s="10" t="s">
        <v>46252</v>
      </c>
      <c r="C4434" s="15" t="s">
        <v>46253</v>
      </c>
    </row>
    <row r="4435" spans="1:3" s="12" customFormat="1">
      <c r="A4435" s="11">
        <f t="shared" si="41"/>
        <v>4427</v>
      </c>
      <c r="B4435" s="10" t="s">
        <v>46254</v>
      </c>
      <c r="C4435" s="15" t="s">
        <v>46255</v>
      </c>
    </row>
    <row r="4436" spans="1:3" s="12" customFormat="1" ht="20.399999999999999">
      <c r="A4436" s="11">
        <f t="shared" si="41"/>
        <v>4428</v>
      </c>
      <c r="B4436" s="10" t="s">
        <v>46256</v>
      </c>
      <c r="C4436" s="15" t="s">
        <v>46257</v>
      </c>
    </row>
    <row r="4437" spans="1:3" s="12" customFormat="1" ht="20.399999999999999">
      <c r="A4437" s="11">
        <f t="shared" si="41"/>
        <v>4429</v>
      </c>
      <c r="B4437" s="10" t="s">
        <v>46258</v>
      </c>
      <c r="C4437" s="15" t="s">
        <v>46259</v>
      </c>
    </row>
    <row r="4438" spans="1:3" s="12" customFormat="1" ht="51">
      <c r="A4438" s="11">
        <f t="shared" si="41"/>
        <v>4430</v>
      </c>
      <c r="B4438" s="10" t="s">
        <v>46260</v>
      </c>
      <c r="C4438" s="15" t="s">
        <v>46261</v>
      </c>
    </row>
    <row r="4439" spans="1:3" s="12" customFormat="1" ht="30.6">
      <c r="A4439" s="11">
        <f t="shared" si="41"/>
        <v>4431</v>
      </c>
      <c r="B4439" s="10" t="s">
        <v>46262</v>
      </c>
      <c r="C4439" s="15" t="s">
        <v>46263</v>
      </c>
    </row>
    <row r="4440" spans="1:3" s="12" customFormat="1">
      <c r="A4440" s="11">
        <f t="shared" si="41"/>
        <v>4432</v>
      </c>
      <c r="B4440" s="10" t="s">
        <v>46264</v>
      </c>
      <c r="C4440" s="15" t="s">
        <v>46265</v>
      </c>
    </row>
    <row r="4441" spans="1:3" s="12" customFormat="1" ht="40.799999999999997">
      <c r="A4441" s="11">
        <f t="shared" si="41"/>
        <v>4433</v>
      </c>
      <c r="B4441" s="10" t="s">
        <v>46266</v>
      </c>
      <c r="C4441" s="15" t="s">
        <v>46267</v>
      </c>
    </row>
    <row r="4442" spans="1:3" s="12" customFormat="1">
      <c r="A4442" s="11">
        <f t="shared" si="41"/>
        <v>4434</v>
      </c>
      <c r="B4442" s="10" t="s">
        <v>46268</v>
      </c>
      <c r="C4442" s="15" t="s">
        <v>46269</v>
      </c>
    </row>
    <row r="4443" spans="1:3" s="12" customFormat="1" ht="20.399999999999999">
      <c r="A4443" s="11">
        <f t="shared" si="41"/>
        <v>4435</v>
      </c>
      <c r="B4443" s="10" t="s">
        <v>46270</v>
      </c>
      <c r="C4443" s="15" t="s">
        <v>46271</v>
      </c>
    </row>
    <row r="4444" spans="1:3" s="12" customFormat="1" ht="20.399999999999999">
      <c r="A4444" s="11">
        <f t="shared" si="41"/>
        <v>4436</v>
      </c>
      <c r="B4444" s="10" t="s">
        <v>46272</v>
      </c>
      <c r="C4444" s="15" t="s">
        <v>46273</v>
      </c>
    </row>
    <row r="4445" spans="1:3" s="12" customFormat="1" ht="20.399999999999999">
      <c r="A4445" s="11">
        <f t="shared" si="41"/>
        <v>4437</v>
      </c>
      <c r="B4445" s="10" t="s">
        <v>46274</v>
      </c>
      <c r="C4445" s="15" t="s">
        <v>46275</v>
      </c>
    </row>
    <row r="4446" spans="1:3" s="12" customFormat="1">
      <c r="A4446" s="11">
        <f t="shared" si="41"/>
        <v>4438</v>
      </c>
      <c r="B4446" s="10" t="s">
        <v>46276</v>
      </c>
      <c r="C4446" s="15" t="s">
        <v>46277</v>
      </c>
    </row>
    <row r="4447" spans="1:3" s="12" customFormat="1" ht="20.399999999999999">
      <c r="A4447" s="11">
        <f t="shared" si="41"/>
        <v>4439</v>
      </c>
      <c r="B4447" s="10" t="s">
        <v>46278</v>
      </c>
      <c r="C4447" s="15" t="s">
        <v>46279</v>
      </c>
    </row>
    <row r="4448" spans="1:3" s="12" customFormat="1" ht="40.799999999999997">
      <c r="A4448" s="11">
        <f t="shared" si="41"/>
        <v>4440</v>
      </c>
      <c r="B4448" s="10" t="s">
        <v>46280</v>
      </c>
      <c r="C4448" s="15" t="s">
        <v>46281</v>
      </c>
    </row>
    <row r="4449" spans="1:3" s="12" customFormat="1" ht="51">
      <c r="A4449" s="11">
        <f t="shared" si="41"/>
        <v>4441</v>
      </c>
      <c r="B4449" s="10" t="s">
        <v>46282</v>
      </c>
      <c r="C4449" s="15" t="s">
        <v>46283</v>
      </c>
    </row>
    <row r="4450" spans="1:3" s="12" customFormat="1" ht="20.399999999999999">
      <c r="A4450" s="11">
        <f t="shared" si="41"/>
        <v>4442</v>
      </c>
      <c r="B4450" s="10" t="s">
        <v>46284</v>
      </c>
      <c r="C4450" s="15" t="s">
        <v>46285</v>
      </c>
    </row>
    <row r="4451" spans="1:3" s="12" customFormat="1" ht="20.399999999999999">
      <c r="A4451" s="11">
        <f t="shared" si="41"/>
        <v>4443</v>
      </c>
      <c r="B4451" s="10" t="s">
        <v>46286</v>
      </c>
      <c r="C4451" s="15" t="s">
        <v>46287</v>
      </c>
    </row>
    <row r="4452" spans="1:3" s="12" customFormat="1" ht="40.799999999999997">
      <c r="A4452" s="11">
        <f t="shared" ref="A4452:A4515" si="42">A4451+1</f>
        <v>4444</v>
      </c>
      <c r="B4452" s="10" t="s">
        <v>46288</v>
      </c>
      <c r="C4452" s="15" t="s">
        <v>46289</v>
      </c>
    </row>
    <row r="4453" spans="1:3" s="12" customFormat="1">
      <c r="A4453" s="11">
        <f t="shared" si="42"/>
        <v>4445</v>
      </c>
      <c r="B4453" s="10" t="s">
        <v>46290</v>
      </c>
      <c r="C4453" s="15" t="s">
        <v>46291</v>
      </c>
    </row>
    <row r="4454" spans="1:3" s="12" customFormat="1" ht="30.6">
      <c r="A4454" s="11">
        <f t="shared" si="42"/>
        <v>4446</v>
      </c>
      <c r="B4454" s="10" t="s">
        <v>46292</v>
      </c>
      <c r="C4454" s="15" t="s">
        <v>46293</v>
      </c>
    </row>
    <row r="4455" spans="1:3" s="12" customFormat="1" ht="40.799999999999997">
      <c r="A4455" s="11">
        <f t="shared" si="42"/>
        <v>4447</v>
      </c>
      <c r="B4455" s="10" t="s">
        <v>46294</v>
      </c>
      <c r="C4455" s="15" t="s">
        <v>46295</v>
      </c>
    </row>
    <row r="4456" spans="1:3" s="12" customFormat="1" ht="20.399999999999999">
      <c r="A4456" s="11">
        <f t="shared" si="42"/>
        <v>4448</v>
      </c>
      <c r="B4456" s="10" t="s">
        <v>46296</v>
      </c>
      <c r="C4456" s="15" t="s">
        <v>46297</v>
      </c>
    </row>
    <row r="4457" spans="1:3" s="12" customFormat="1">
      <c r="A4457" s="11">
        <f t="shared" si="42"/>
        <v>4449</v>
      </c>
      <c r="B4457" s="10" t="s">
        <v>46298</v>
      </c>
      <c r="C4457" s="15" t="s">
        <v>46299</v>
      </c>
    </row>
    <row r="4458" spans="1:3" s="12" customFormat="1" ht="40.799999999999997">
      <c r="A4458" s="11">
        <f t="shared" si="42"/>
        <v>4450</v>
      </c>
      <c r="B4458" s="10" t="s">
        <v>46300</v>
      </c>
      <c r="C4458" s="15" t="s">
        <v>46301</v>
      </c>
    </row>
    <row r="4459" spans="1:3" s="12" customFormat="1" ht="20.399999999999999">
      <c r="A4459" s="11">
        <f t="shared" si="42"/>
        <v>4451</v>
      </c>
      <c r="B4459" s="10" t="s">
        <v>46302</v>
      </c>
      <c r="C4459" s="15" t="s">
        <v>46303</v>
      </c>
    </row>
    <row r="4460" spans="1:3" s="12" customFormat="1" ht="51">
      <c r="A4460" s="11">
        <f t="shared" si="42"/>
        <v>4452</v>
      </c>
      <c r="B4460" s="10" t="s">
        <v>46304</v>
      </c>
      <c r="C4460" s="15" t="s">
        <v>46305</v>
      </c>
    </row>
    <row r="4461" spans="1:3" s="12" customFormat="1" ht="20.399999999999999">
      <c r="A4461" s="11">
        <f t="shared" si="42"/>
        <v>4453</v>
      </c>
      <c r="B4461" s="10" t="s">
        <v>46306</v>
      </c>
      <c r="C4461" s="15" t="s">
        <v>46307</v>
      </c>
    </row>
    <row r="4462" spans="1:3" s="12" customFormat="1" ht="20.399999999999999">
      <c r="A4462" s="11">
        <f t="shared" si="42"/>
        <v>4454</v>
      </c>
      <c r="B4462" s="10" t="s">
        <v>46308</v>
      </c>
      <c r="C4462" s="15" t="s">
        <v>46309</v>
      </c>
    </row>
    <row r="4463" spans="1:3" s="12" customFormat="1">
      <c r="A4463" s="11">
        <f t="shared" si="42"/>
        <v>4455</v>
      </c>
      <c r="B4463" s="10" t="s">
        <v>46310</v>
      </c>
      <c r="C4463" s="15" t="s">
        <v>46311</v>
      </c>
    </row>
    <row r="4464" spans="1:3" s="12" customFormat="1" ht="20.399999999999999">
      <c r="A4464" s="11">
        <f t="shared" si="42"/>
        <v>4456</v>
      </c>
      <c r="B4464" s="10" t="s">
        <v>46312</v>
      </c>
      <c r="C4464" s="15" t="s">
        <v>46313</v>
      </c>
    </row>
    <row r="4465" spans="1:3" s="12" customFormat="1" ht="20.399999999999999">
      <c r="A4465" s="11">
        <f t="shared" si="42"/>
        <v>4457</v>
      </c>
      <c r="B4465" s="10" t="s">
        <v>46314</v>
      </c>
      <c r="C4465" s="15" t="s">
        <v>46315</v>
      </c>
    </row>
    <row r="4466" spans="1:3" s="12" customFormat="1">
      <c r="A4466" s="11">
        <f t="shared" si="42"/>
        <v>4458</v>
      </c>
      <c r="B4466" s="10" t="s">
        <v>46316</v>
      </c>
      <c r="C4466" s="15" t="s">
        <v>46317</v>
      </c>
    </row>
    <row r="4467" spans="1:3" s="12" customFormat="1">
      <c r="A4467" s="11">
        <f t="shared" si="42"/>
        <v>4459</v>
      </c>
      <c r="B4467" s="10" t="s">
        <v>46318</v>
      </c>
      <c r="C4467" s="15" t="s">
        <v>46319</v>
      </c>
    </row>
    <row r="4468" spans="1:3" s="12" customFormat="1" ht="20.399999999999999">
      <c r="A4468" s="11">
        <f t="shared" si="42"/>
        <v>4460</v>
      </c>
      <c r="B4468" s="10" t="s">
        <v>46320</v>
      </c>
      <c r="C4468" s="15" t="s">
        <v>46321</v>
      </c>
    </row>
    <row r="4469" spans="1:3" s="12" customFormat="1">
      <c r="A4469" s="11">
        <f t="shared" si="42"/>
        <v>4461</v>
      </c>
      <c r="B4469" s="10" t="s">
        <v>46322</v>
      </c>
      <c r="C4469" s="15" t="s">
        <v>46323</v>
      </c>
    </row>
    <row r="4470" spans="1:3" s="12" customFormat="1" ht="20.399999999999999">
      <c r="A4470" s="11">
        <f t="shared" si="42"/>
        <v>4462</v>
      </c>
      <c r="B4470" s="10" t="s">
        <v>46324</v>
      </c>
      <c r="C4470" s="15" t="s">
        <v>46325</v>
      </c>
    </row>
    <row r="4471" spans="1:3" s="12" customFormat="1" ht="40.799999999999997">
      <c r="A4471" s="11">
        <f t="shared" si="42"/>
        <v>4463</v>
      </c>
      <c r="B4471" s="10" t="s">
        <v>46326</v>
      </c>
      <c r="C4471" s="15" t="s">
        <v>46327</v>
      </c>
    </row>
    <row r="4472" spans="1:3" s="12" customFormat="1" ht="20.399999999999999">
      <c r="A4472" s="11">
        <f t="shared" si="42"/>
        <v>4464</v>
      </c>
      <c r="B4472" s="10" t="s">
        <v>46328</v>
      </c>
      <c r="C4472" s="15" t="s">
        <v>46329</v>
      </c>
    </row>
    <row r="4473" spans="1:3" s="12" customFormat="1" ht="20.399999999999999">
      <c r="A4473" s="11">
        <f t="shared" si="42"/>
        <v>4465</v>
      </c>
      <c r="B4473" s="10" t="s">
        <v>46330</v>
      </c>
      <c r="C4473" s="15" t="s">
        <v>46331</v>
      </c>
    </row>
    <row r="4474" spans="1:3" s="12" customFormat="1" ht="40.799999999999997">
      <c r="A4474" s="11">
        <f t="shared" si="42"/>
        <v>4466</v>
      </c>
      <c r="B4474" s="10" t="s">
        <v>46332</v>
      </c>
      <c r="C4474" s="15" t="s">
        <v>46333</v>
      </c>
    </row>
    <row r="4475" spans="1:3" s="12" customFormat="1">
      <c r="A4475" s="11">
        <f t="shared" si="42"/>
        <v>4467</v>
      </c>
      <c r="B4475" s="10" t="s">
        <v>46334</v>
      </c>
      <c r="C4475" s="15" t="s">
        <v>46335</v>
      </c>
    </row>
    <row r="4476" spans="1:3" s="12" customFormat="1" ht="20.399999999999999">
      <c r="A4476" s="11">
        <f t="shared" si="42"/>
        <v>4468</v>
      </c>
      <c r="B4476" s="10" t="s">
        <v>46336</v>
      </c>
      <c r="C4476" s="15" t="s">
        <v>46337</v>
      </c>
    </row>
    <row r="4477" spans="1:3" s="12" customFormat="1">
      <c r="A4477" s="11">
        <f t="shared" si="42"/>
        <v>4469</v>
      </c>
      <c r="B4477" s="10" t="s">
        <v>46338</v>
      </c>
      <c r="C4477" s="15" t="s">
        <v>46339</v>
      </c>
    </row>
    <row r="4478" spans="1:3" s="12" customFormat="1" ht="30.6">
      <c r="A4478" s="11">
        <f t="shared" si="42"/>
        <v>4470</v>
      </c>
      <c r="B4478" s="10" t="s">
        <v>46340</v>
      </c>
      <c r="C4478" s="15" t="s">
        <v>46341</v>
      </c>
    </row>
    <row r="4479" spans="1:3" s="12" customFormat="1">
      <c r="A4479" s="11">
        <f t="shared" si="42"/>
        <v>4471</v>
      </c>
      <c r="B4479" s="10" t="s">
        <v>46342</v>
      </c>
      <c r="C4479" s="15" t="s">
        <v>46343</v>
      </c>
    </row>
    <row r="4480" spans="1:3" s="12" customFormat="1" ht="40.799999999999997">
      <c r="A4480" s="11">
        <f t="shared" si="42"/>
        <v>4472</v>
      </c>
      <c r="B4480" s="10" t="s">
        <v>46344</v>
      </c>
      <c r="C4480" s="15" t="s">
        <v>46345</v>
      </c>
    </row>
    <row r="4481" spans="1:3" s="12" customFormat="1" ht="40.799999999999997">
      <c r="A4481" s="11">
        <f t="shared" si="42"/>
        <v>4473</v>
      </c>
      <c r="B4481" s="10" t="s">
        <v>46346</v>
      </c>
      <c r="C4481" s="15" t="s">
        <v>46347</v>
      </c>
    </row>
    <row r="4482" spans="1:3" s="12" customFormat="1" ht="40.799999999999997">
      <c r="A4482" s="11">
        <f t="shared" si="42"/>
        <v>4474</v>
      </c>
      <c r="B4482" s="10" t="s">
        <v>46348</v>
      </c>
      <c r="C4482" s="15" t="s">
        <v>46349</v>
      </c>
    </row>
    <row r="4483" spans="1:3" s="12" customFormat="1" ht="40.799999999999997">
      <c r="A4483" s="11">
        <f t="shared" si="42"/>
        <v>4475</v>
      </c>
      <c r="B4483" s="10" t="s">
        <v>46350</v>
      </c>
      <c r="C4483" s="15" t="s">
        <v>46351</v>
      </c>
    </row>
    <row r="4484" spans="1:3" s="12" customFormat="1" ht="20.399999999999999">
      <c r="A4484" s="11">
        <f t="shared" si="42"/>
        <v>4476</v>
      </c>
      <c r="B4484" s="10" t="s">
        <v>46352</v>
      </c>
      <c r="C4484" s="15" t="s">
        <v>46353</v>
      </c>
    </row>
    <row r="4485" spans="1:3" s="12" customFormat="1">
      <c r="A4485" s="11">
        <f t="shared" si="42"/>
        <v>4477</v>
      </c>
      <c r="B4485" s="10" t="s">
        <v>46354</v>
      </c>
      <c r="C4485" s="15" t="s">
        <v>46355</v>
      </c>
    </row>
    <row r="4486" spans="1:3" s="12" customFormat="1" ht="51">
      <c r="A4486" s="11">
        <f t="shared" si="42"/>
        <v>4478</v>
      </c>
      <c r="B4486" s="10" t="s">
        <v>46356</v>
      </c>
      <c r="C4486" s="15" t="s">
        <v>46357</v>
      </c>
    </row>
    <row r="4487" spans="1:3" s="12" customFormat="1" ht="20.399999999999999">
      <c r="A4487" s="11">
        <f t="shared" si="42"/>
        <v>4479</v>
      </c>
      <c r="B4487" s="10" t="s">
        <v>46358</v>
      </c>
      <c r="C4487" s="15" t="s">
        <v>46359</v>
      </c>
    </row>
    <row r="4488" spans="1:3" s="12" customFormat="1" ht="20.399999999999999">
      <c r="A4488" s="11">
        <f t="shared" si="42"/>
        <v>4480</v>
      </c>
      <c r="B4488" s="10" t="s">
        <v>46360</v>
      </c>
      <c r="C4488" s="15" t="s">
        <v>46361</v>
      </c>
    </row>
    <row r="4489" spans="1:3" s="12" customFormat="1" ht="40.799999999999997">
      <c r="A4489" s="11">
        <f t="shared" si="42"/>
        <v>4481</v>
      </c>
      <c r="B4489" s="10" t="s">
        <v>46362</v>
      </c>
      <c r="C4489" s="15" t="s">
        <v>46363</v>
      </c>
    </row>
    <row r="4490" spans="1:3" s="12" customFormat="1" ht="30.6">
      <c r="A4490" s="11">
        <f t="shared" si="42"/>
        <v>4482</v>
      </c>
      <c r="B4490" s="10" t="s">
        <v>46364</v>
      </c>
      <c r="C4490" s="15" t="s">
        <v>46365</v>
      </c>
    </row>
    <row r="4491" spans="1:3" s="12" customFormat="1" ht="20.399999999999999">
      <c r="A4491" s="11">
        <f t="shared" si="42"/>
        <v>4483</v>
      </c>
      <c r="B4491" s="10" t="s">
        <v>46366</v>
      </c>
      <c r="C4491" s="15" t="s">
        <v>46367</v>
      </c>
    </row>
    <row r="4492" spans="1:3" s="12" customFormat="1" ht="20.399999999999999">
      <c r="A4492" s="11">
        <f t="shared" si="42"/>
        <v>4484</v>
      </c>
      <c r="B4492" s="10" t="s">
        <v>46368</v>
      </c>
      <c r="C4492" s="15" t="s">
        <v>46369</v>
      </c>
    </row>
    <row r="4493" spans="1:3" s="12" customFormat="1" ht="20.399999999999999">
      <c r="A4493" s="11">
        <f t="shared" si="42"/>
        <v>4485</v>
      </c>
      <c r="B4493" s="10" t="s">
        <v>46370</v>
      </c>
      <c r="C4493" s="15" t="s">
        <v>46371</v>
      </c>
    </row>
    <row r="4494" spans="1:3" s="12" customFormat="1" ht="20.399999999999999">
      <c r="A4494" s="11">
        <f t="shared" si="42"/>
        <v>4486</v>
      </c>
      <c r="B4494" s="10" t="s">
        <v>46372</v>
      </c>
      <c r="C4494" s="15" t="s">
        <v>46373</v>
      </c>
    </row>
    <row r="4495" spans="1:3" s="12" customFormat="1" ht="20.399999999999999">
      <c r="A4495" s="11">
        <f t="shared" si="42"/>
        <v>4487</v>
      </c>
      <c r="B4495" s="10" t="s">
        <v>46374</v>
      </c>
      <c r="C4495" s="15" t="s">
        <v>46375</v>
      </c>
    </row>
    <row r="4496" spans="1:3" s="12" customFormat="1">
      <c r="A4496" s="11">
        <f t="shared" si="42"/>
        <v>4488</v>
      </c>
      <c r="B4496" s="10" t="s">
        <v>46376</v>
      </c>
      <c r="C4496" s="15" t="s">
        <v>46377</v>
      </c>
    </row>
    <row r="4497" spans="1:3" s="12" customFormat="1" ht="20.399999999999999">
      <c r="A4497" s="11">
        <f t="shared" si="42"/>
        <v>4489</v>
      </c>
      <c r="B4497" s="10" t="s">
        <v>46378</v>
      </c>
      <c r="C4497" s="15" t="s">
        <v>46379</v>
      </c>
    </row>
    <row r="4498" spans="1:3" s="12" customFormat="1" ht="20.399999999999999">
      <c r="A4498" s="11">
        <f t="shared" si="42"/>
        <v>4490</v>
      </c>
      <c r="B4498" s="10" t="s">
        <v>46380</v>
      </c>
      <c r="C4498" s="15" t="s">
        <v>46381</v>
      </c>
    </row>
    <row r="4499" spans="1:3" s="12" customFormat="1" ht="40.799999999999997">
      <c r="A4499" s="11">
        <f t="shared" si="42"/>
        <v>4491</v>
      </c>
      <c r="B4499" s="10" t="s">
        <v>46382</v>
      </c>
      <c r="C4499" s="15" t="s">
        <v>46383</v>
      </c>
    </row>
    <row r="4500" spans="1:3" s="12" customFormat="1" ht="40.799999999999997">
      <c r="A4500" s="11">
        <f t="shared" si="42"/>
        <v>4492</v>
      </c>
      <c r="B4500" s="10" t="s">
        <v>46384</v>
      </c>
      <c r="C4500" s="15" t="s">
        <v>46385</v>
      </c>
    </row>
    <row r="4501" spans="1:3" s="12" customFormat="1">
      <c r="A4501" s="11">
        <f t="shared" si="42"/>
        <v>4493</v>
      </c>
      <c r="B4501" s="10" t="s">
        <v>46386</v>
      </c>
      <c r="C4501" s="15" t="s">
        <v>46387</v>
      </c>
    </row>
    <row r="4502" spans="1:3" s="12" customFormat="1" ht="30.6">
      <c r="A4502" s="11">
        <f t="shared" si="42"/>
        <v>4494</v>
      </c>
      <c r="B4502" s="10" t="s">
        <v>46388</v>
      </c>
      <c r="C4502" s="15" t="s">
        <v>46389</v>
      </c>
    </row>
    <row r="4503" spans="1:3" s="12" customFormat="1" ht="20.399999999999999">
      <c r="A4503" s="11">
        <f t="shared" si="42"/>
        <v>4495</v>
      </c>
      <c r="B4503" s="10" t="s">
        <v>46390</v>
      </c>
      <c r="C4503" s="15" t="s">
        <v>46391</v>
      </c>
    </row>
    <row r="4504" spans="1:3" s="12" customFormat="1" ht="40.799999999999997">
      <c r="A4504" s="11">
        <f t="shared" si="42"/>
        <v>4496</v>
      </c>
      <c r="B4504" s="10" t="s">
        <v>46392</v>
      </c>
      <c r="C4504" s="15" t="s">
        <v>46393</v>
      </c>
    </row>
    <row r="4505" spans="1:3" s="12" customFormat="1">
      <c r="A4505" s="11">
        <f t="shared" si="42"/>
        <v>4497</v>
      </c>
      <c r="B4505" s="10" t="s">
        <v>46394</v>
      </c>
      <c r="C4505" s="15" t="s">
        <v>46395</v>
      </c>
    </row>
    <row r="4506" spans="1:3" s="12" customFormat="1" ht="40.799999999999997">
      <c r="A4506" s="11">
        <f t="shared" si="42"/>
        <v>4498</v>
      </c>
      <c r="B4506" s="10" t="s">
        <v>46396</v>
      </c>
      <c r="C4506" s="15" t="s">
        <v>46397</v>
      </c>
    </row>
    <row r="4507" spans="1:3" s="12" customFormat="1" ht="20.399999999999999">
      <c r="A4507" s="11">
        <f t="shared" si="42"/>
        <v>4499</v>
      </c>
      <c r="B4507" s="10" t="s">
        <v>46398</v>
      </c>
      <c r="C4507" s="15" t="s">
        <v>46399</v>
      </c>
    </row>
    <row r="4508" spans="1:3" s="12" customFormat="1" ht="40.799999999999997">
      <c r="A4508" s="11">
        <f t="shared" si="42"/>
        <v>4500</v>
      </c>
      <c r="B4508" s="10" t="s">
        <v>46400</v>
      </c>
      <c r="C4508" s="15" t="s">
        <v>46401</v>
      </c>
    </row>
    <row r="4509" spans="1:3" s="12" customFormat="1" ht="20.399999999999999">
      <c r="A4509" s="11">
        <f t="shared" si="42"/>
        <v>4501</v>
      </c>
      <c r="B4509" s="10" t="s">
        <v>46402</v>
      </c>
      <c r="C4509" s="15" t="s">
        <v>46403</v>
      </c>
    </row>
    <row r="4510" spans="1:3" s="12" customFormat="1" ht="20.399999999999999">
      <c r="A4510" s="11">
        <f t="shared" si="42"/>
        <v>4502</v>
      </c>
      <c r="B4510" s="10" t="s">
        <v>46404</v>
      </c>
      <c r="C4510" s="15" t="s">
        <v>46405</v>
      </c>
    </row>
    <row r="4511" spans="1:3" s="12" customFormat="1" ht="20.399999999999999">
      <c r="A4511" s="11">
        <f t="shared" si="42"/>
        <v>4503</v>
      </c>
      <c r="B4511" s="10" t="s">
        <v>46406</v>
      </c>
      <c r="C4511" s="15" t="s">
        <v>46407</v>
      </c>
    </row>
    <row r="4512" spans="1:3" s="12" customFormat="1" ht="20.399999999999999">
      <c r="A4512" s="11">
        <f t="shared" si="42"/>
        <v>4504</v>
      </c>
      <c r="B4512" s="10" t="s">
        <v>46408</v>
      </c>
      <c r="C4512" s="15" t="s">
        <v>46409</v>
      </c>
    </row>
    <row r="4513" spans="1:3" s="12" customFormat="1" ht="20.399999999999999">
      <c r="A4513" s="11">
        <f t="shared" si="42"/>
        <v>4505</v>
      </c>
      <c r="B4513" s="10" t="s">
        <v>46410</v>
      </c>
      <c r="C4513" s="15" t="s">
        <v>46411</v>
      </c>
    </row>
    <row r="4514" spans="1:3" s="12" customFormat="1" ht="40.799999999999997">
      <c r="A4514" s="11">
        <f t="shared" si="42"/>
        <v>4506</v>
      </c>
      <c r="B4514" s="10" t="s">
        <v>46412</v>
      </c>
      <c r="C4514" s="15" t="s">
        <v>46413</v>
      </c>
    </row>
    <row r="4515" spans="1:3" s="12" customFormat="1" ht="30.6">
      <c r="A4515" s="11">
        <f t="shared" si="42"/>
        <v>4507</v>
      </c>
      <c r="B4515" s="10" t="s">
        <v>46414</v>
      </c>
      <c r="C4515" s="15" t="s">
        <v>46415</v>
      </c>
    </row>
    <row r="4516" spans="1:3" s="12" customFormat="1">
      <c r="A4516" s="11">
        <f t="shared" ref="A4516:A4579" si="43">A4515+1</f>
        <v>4508</v>
      </c>
      <c r="B4516" s="10" t="s">
        <v>46416</v>
      </c>
      <c r="C4516" s="15" t="s">
        <v>46417</v>
      </c>
    </row>
    <row r="4517" spans="1:3" s="12" customFormat="1">
      <c r="A4517" s="11">
        <f t="shared" si="43"/>
        <v>4509</v>
      </c>
      <c r="B4517" s="10" t="s">
        <v>46418</v>
      </c>
      <c r="C4517" s="15" t="s">
        <v>46419</v>
      </c>
    </row>
    <row r="4518" spans="1:3" s="12" customFormat="1" ht="30.6">
      <c r="A4518" s="11">
        <f t="shared" si="43"/>
        <v>4510</v>
      </c>
      <c r="B4518" s="10" t="s">
        <v>46420</v>
      </c>
      <c r="C4518" s="15" t="s">
        <v>46421</v>
      </c>
    </row>
    <row r="4519" spans="1:3" s="12" customFormat="1" ht="20.399999999999999">
      <c r="A4519" s="11">
        <f t="shared" si="43"/>
        <v>4511</v>
      </c>
      <c r="B4519" s="10" t="s">
        <v>46422</v>
      </c>
      <c r="C4519" s="15" t="s">
        <v>46423</v>
      </c>
    </row>
    <row r="4520" spans="1:3" s="12" customFormat="1" ht="20.399999999999999">
      <c r="A4520" s="11">
        <f t="shared" si="43"/>
        <v>4512</v>
      </c>
      <c r="B4520" s="10" t="s">
        <v>46424</v>
      </c>
      <c r="C4520" s="15" t="s">
        <v>46425</v>
      </c>
    </row>
    <row r="4521" spans="1:3" s="12" customFormat="1">
      <c r="A4521" s="11">
        <f t="shared" si="43"/>
        <v>4513</v>
      </c>
      <c r="B4521" s="10" t="s">
        <v>46426</v>
      </c>
      <c r="C4521" s="15" t="s">
        <v>46427</v>
      </c>
    </row>
    <row r="4522" spans="1:3" s="12" customFormat="1">
      <c r="A4522" s="11">
        <f t="shared" si="43"/>
        <v>4514</v>
      </c>
      <c r="B4522" s="10" t="s">
        <v>46428</v>
      </c>
      <c r="C4522" s="15" t="s">
        <v>46429</v>
      </c>
    </row>
    <row r="4523" spans="1:3" s="12" customFormat="1" ht="20.399999999999999">
      <c r="A4523" s="11">
        <f t="shared" si="43"/>
        <v>4515</v>
      </c>
      <c r="B4523" s="10" t="s">
        <v>46430</v>
      </c>
      <c r="C4523" s="15" t="s">
        <v>46431</v>
      </c>
    </row>
    <row r="4524" spans="1:3" s="12" customFormat="1" ht="20.399999999999999">
      <c r="A4524" s="11">
        <f t="shared" si="43"/>
        <v>4516</v>
      </c>
      <c r="B4524" s="10" t="s">
        <v>46432</v>
      </c>
      <c r="C4524" s="15" t="s">
        <v>46433</v>
      </c>
    </row>
    <row r="4525" spans="1:3" s="12" customFormat="1" ht="30.6">
      <c r="A4525" s="11">
        <f t="shared" si="43"/>
        <v>4517</v>
      </c>
      <c r="B4525" s="10" t="s">
        <v>46434</v>
      </c>
      <c r="C4525" s="15" t="s">
        <v>46435</v>
      </c>
    </row>
    <row r="4526" spans="1:3" s="12" customFormat="1" ht="30.6">
      <c r="A4526" s="11">
        <f t="shared" si="43"/>
        <v>4518</v>
      </c>
      <c r="B4526" s="10" t="s">
        <v>46436</v>
      </c>
      <c r="C4526" s="15" t="s">
        <v>46437</v>
      </c>
    </row>
    <row r="4527" spans="1:3" s="12" customFormat="1" ht="40.799999999999997">
      <c r="A4527" s="11">
        <f t="shared" si="43"/>
        <v>4519</v>
      </c>
      <c r="B4527" s="10" t="s">
        <v>46438</v>
      </c>
      <c r="C4527" s="15" t="s">
        <v>46439</v>
      </c>
    </row>
    <row r="4528" spans="1:3" s="12" customFormat="1">
      <c r="A4528" s="11">
        <f t="shared" si="43"/>
        <v>4520</v>
      </c>
      <c r="B4528" s="10" t="s">
        <v>46440</v>
      </c>
      <c r="C4528" s="15" t="s">
        <v>46441</v>
      </c>
    </row>
    <row r="4529" spans="1:3" s="12" customFormat="1">
      <c r="A4529" s="11">
        <f t="shared" si="43"/>
        <v>4521</v>
      </c>
      <c r="B4529" s="10" t="s">
        <v>46442</v>
      </c>
      <c r="C4529" s="15" t="s">
        <v>46443</v>
      </c>
    </row>
    <row r="4530" spans="1:3" s="12" customFormat="1">
      <c r="A4530" s="11">
        <f t="shared" si="43"/>
        <v>4522</v>
      </c>
      <c r="B4530" s="10" t="s">
        <v>46444</v>
      </c>
      <c r="C4530" s="15" t="s">
        <v>46445</v>
      </c>
    </row>
    <row r="4531" spans="1:3" s="12" customFormat="1">
      <c r="A4531" s="11">
        <f t="shared" si="43"/>
        <v>4523</v>
      </c>
      <c r="B4531" s="10" t="s">
        <v>46446</v>
      </c>
      <c r="C4531" s="15" t="s">
        <v>46447</v>
      </c>
    </row>
    <row r="4532" spans="1:3" s="12" customFormat="1" ht="30.6">
      <c r="A4532" s="11">
        <f t="shared" si="43"/>
        <v>4524</v>
      </c>
      <c r="B4532" s="10" t="s">
        <v>46448</v>
      </c>
      <c r="C4532" s="15" t="s">
        <v>46449</v>
      </c>
    </row>
    <row r="4533" spans="1:3" s="12" customFormat="1" ht="20.399999999999999">
      <c r="A4533" s="11">
        <f t="shared" si="43"/>
        <v>4525</v>
      </c>
      <c r="B4533" s="10" t="s">
        <v>46450</v>
      </c>
      <c r="C4533" s="15" t="s">
        <v>46451</v>
      </c>
    </row>
    <row r="4534" spans="1:3" s="12" customFormat="1" ht="40.799999999999997">
      <c r="A4534" s="11">
        <f t="shared" si="43"/>
        <v>4526</v>
      </c>
      <c r="B4534" s="10" t="s">
        <v>46452</v>
      </c>
      <c r="C4534" s="15" t="s">
        <v>46453</v>
      </c>
    </row>
    <row r="4535" spans="1:3" s="12" customFormat="1" ht="20.399999999999999">
      <c r="A4535" s="11">
        <f t="shared" si="43"/>
        <v>4527</v>
      </c>
      <c r="B4535" s="10" t="s">
        <v>46454</v>
      </c>
      <c r="C4535" s="15" t="s">
        <v>46455</v>
      </c>
    </row>
    <row r="4536" spans="1:3" s="12" customFormat="1" ht="20.399999999999999">
      <c r="A4536" s="11">
        <f t="shared" si="43"/>
        <v>4528</v>
      </c>
      <c r="B4536" s="10" t="s">
        <v>46456</v>
      </c>
      <c r="C4536" s="15" t="s">
        <v>46457</v>
      </c>
    </row>
    <row r="4537" spans="1:3" s="12" customFormat="1" ht="30.6">
      <c r="A4537" s="11">
        <f t="shared" si="43"/>
        <v>4529</v>
      </c>
      <c r="B4537" s="10" t="s">
        <v>46458</v>
      </c>
      <c r="C4537" s="15" t="s">
        <v>46459</v>
      </c>
    </row>
    <row r="4538" spans="1:3" s="12" customFormat="1" ht="20.399999999999999">
      <c r="A4538" s="11">
        <f t="shared" si="43"/>
        <v>4530</v>
      </c>
      <c r="B4538" s="10" t="s">
        <v>46460</v>
      </c>
      <c r="C4538" s="15" t="s">
        <v>46461</v>
      </c>
    </row>
    <row r="4539" spans="1:3" s="12" customFormat="1">
      <c r="A4539" s="11">
        <f t="shared" si="43"/>
        <v>4531</v>
      </c>
      <c r="B4539" s="10" t="s">
        <v>46462</v>
      </c>
      <c r="C4539" s="15" t="s">
        <v>46463</v>
      </c>
    </row>
    <row r="4540" spans="1:3" s="12" customFormat="1" ht="30.6">
      <c r="A4540" s="11">
        <f t="shared" si="43"/>
        <v>4532</v>
      </c>
      <c r="B4540" s="10" t="s">
        <v>46464</v>
      </c>
      <c r="C4540" s="15" t="s">
        <v>46465</v>
      </c>
    </row>
    <row r="4541" spans="1:3" s="12" customFormat="1">
      <c r="A4541" s="11">
        <f t="shared" si="43"/>
        <v>4533</v>
      </c>
      <c r="B4541" s="10" t="s">
        <v>46466</v>
      </c>
      <c r="C4541" s="15" t="s">
        <v>46467</v>
      </c>
    </row>
    <row r="4542" spans="1:3" s="12" customFormat="1" ht="20.399999999999999">
      <c r="A4542" s="11">
        <f t="shared" si="43"/>
        <v>4534</v>
      </c>
      <c r="B4542" s="10" t="s">
        <v>46468</v>
      </c>
      <c r="C4542" s="15" t="s">
        <v>46469</v>
      </c>
    </row>
    <row r="4543" spans="1:3" s="12" customFormat="1">
      <c r="A4543" s="11">
        <f t="shared" si="43"/>
        <v>4535</v>
      </c>
      <c r="B4543" s="10" t="s">
        <v>46470</v>
      </c>
      <c r="C4543" s="15" t="s">
        <v>46471</v>
      </c>
    </row>
    <row r="4544" spans="1:3" s="12" customFormat="1" ht="20.399999999999999">
      <c r="A4544" s="11">
        <f t="shared" si="43"/>
        <v>4536</v>
      </c>
      <c r="B4544" s="10" t="s">
        <v>46472</v>
      </c>
      <c r="C4544" s="15" t="s">
        <v>46473</v>
      </c>
    </row>
    <row r="4545" spans="1:3" s="12" customFormat="1" ht="30.6">
      <c r="A4545" s="11">
        <f t="shared" si="43"/>
        <v>4537</v>
      </c>
      <c r="B4545" s="10" t="s">
        <v>46474</v>
      </c>
      <c r="C4545" s="15" t="s">
        <v>46475</v>
      </c>
    </row>
    <row r="4546" spans="1:3" s="12" customFormat="1">
      <c r="A4546" s="11">
        <f t="shared" si="43"/>
        <v>4538</v>
      </c>
      <c r="B4546" s="10" t="s">
        <v>46476</v>
      </c>
      <c r="C4546" s="15" t="s">
        <v>46477</v>
      </c>
    </row>
    <row r="4547" spans="1:3" s="12" customFormat="1">
      <c r="A4547" s="11">
        <f t="shared" si="43"/>
        <v>4539</v>
      </c>
      <c r="B4547" s="10" t="s">
        <v>46478</v>
      </c>
      <c r="C4547" s="15" t="s">
        <v>46479</v>
      </c>
    </row>
    <row r="4548" spans="1:3" s="12" customFormat="1" ht="20.399999999999999">
      <c r="A4548" s="11">
        <f t="shared" si="43"/>
        <v>4540</v>
      </c>
      <c r="B4548" s="10" t="s">
        <v>46480</v>
      </c>
      <c r="C4548" s="15" t="s">
        <v>46481</v>
      </c>
    </row>
    <row r="4549" spans="1:3" s="12" customFormat="1" ht="30.6">
      <c r="A4549" s="11">
        <f t="shared" si="43"/>
        <v>4541</v>
      </c>
      <c r="B4549" s="10" t="s">
        <v>46482</v>
      </c>
      <c r="C4549" s="15" t="s">
        <v>46483</v>
      </c>
    </row>
    <row r="4550" spans="1:3" s="12" customFormat="1">
      <c r="A4550" s="11">
        <f t="shared" si="43"/>
        <v>4542</v>
      </c>
      <c r="B4550" s="10" t="s">
        <v>46484</v>
      </c>
      <c r="C4550" s="15" t="s">
        <v>46485</v>
      </c>
    </row>
    <row r="4551" spans="1:3" s="12" customFormat="1">
      <c r="A4551" s="11">
        <f t="shared" si="43"/>
        <v>4543</v>
      </c>
      <c r="B4551" s="10" t="s">
        <v>46486</v>
      </c>
      <c r="C4551" s="15" t="s">
        <v>46487</v>
      </c>
    </row>
    <row r="4552" spans="1:3" s="12" customFormat="1" ht="20.399999999999999">
      <c r="A4552" s="11">
        <f t="shared" si="43"/>
        <v>4544</v>
      </c>
      <c r="B4552" s="10" t="s">
        <v>46488</v>
      </c>
      <c r="C4552" s="15" t="s">
        <v>46489</v>
      </c>
    </row>
    <row r="4553" spans="1:3" s="12" customFormat="1" ht="20.399999999999999">
      <c r="A4553" s="11">
        <f t="shared" si="43"/>
        <v>4545</v>
      </c>
      <c r="B4553" s="10" t="s">
        <v>46490</v>
      </c>
      <c r="C4553" s="15" t="s">
        <v>46491</v>
      </c>
    </row>
    <row r="4554" spans="1:3" s="12" customFormat="1" ht="30.6">
      <c r="A4554" s="11">
        <f t="shared" si="43"/>
        <v>4546</v>
      </c>
      <c r="B4554" s="10" t="s">
        <v>46492</v>
      </c>
      <c r="C4554" s="15" t="s">
        <v>46493</v>
      </c>
    </row>
    <row r="4555" spans="1:3" s="12" customFormat="1">
      <c r="A4555" s="11">
        <f t="shared" si="43"/>
        <v>4547</v>
      </c>
      <c r="B4555" s="10" t="s">
        <v>46494</v>
      </c>
      <c r="C4555" s="15" t="s">
        <v>46495</v>
      </c>
    </row>
    <row r="4556" spans="1:3" s="12" customFormat="1" ht="20.399999999999999">
      <c r="A4556" s="11">
        <f t="shared" si="43"/>
        <v>4548</v>
      </c>
      <c r="B4556" s="10" t="s">
        <v>46496</v>
      </c>
      <c r="C4556" s="15" t="s">
        <v>46497</v>
      </c>
    </row>
    <row r="4557" spans="1:3" s="12" customFormat="1" ht="30.6">
      <c r="A4557" s="11">
        <f t="shared" si="43"/>
        <v>4549</v>
      </c>
      <c r="B4557" s="10" t="s">
        <v>46498</v>
      </c>
      <c r="C4557" s="15" t="s">
        <v>46499</v>
      </c>
    </row>
    <row r="4558" spans="1:3" s="12" customFormat="1">
      <c r="A4558" s="11">
        <f t="shared" si="43"/>
        <v>4550</v>
      </c>
      <c r="B4558" s="10" t="s">
        <v>46500</v>
      </c>
      <c r="C4558" s="15" t="s">
        <v>46501</v>
      </c>
    </row>
    <row r="4559" spans="1:3" s="12" customFormat="1" ht="20.399999999999999">
      <c r="A4559" s="11">
        <f t="shared" si="43"/>
        <v>4551</v>
      </c>
      <c r="B4559" s="10" t="s">
        <v>46502</v>
      </c>
      <c r="C4559" s="15" t="s">
        <v>46503</v>
      </c>
    </row>
    <row r="4560" spans="1:3" s="12" customFormat="1" ht="20.399999999999999">
      <c r="A4560" s="11">
        <f t="shared" si="43"/>
        <v>4552</v>
      </c>
      <c r="B4560" s="10" t="s">
        <v>46504</v>
      </c>
      <c r="C4560" s="15" t="s">
        <v>46505</v>
      </c>
    </row>
    <row r="4561" spans="1:3" s="12" customFormat="1" ht="30.6">
      <c r="A4561" s="11">
        <f t="shared" si="43"/>
        <v>4553</v>
      </c>
      <c r="B4561" s="10" t="s">
        <v>46506</v>
      </c>
      <c r="C4561" s="15" t="s">
        <v>46507</v>
      </c>
    </row>
    <row r="4562" spans="1:3" s="12" customFormat="1" ht="20.399999999999999">
      <c r="A4562" s="11">
        <f t="shared" si="43"/>
        <v>4554</v>
      </c>
      <c r="B4562" s="10" t="s">
        <v>46508</v>
      </c>
      <c r="C4562" s="15" t="s">
        <v>46509</v>
      </c>
    </row>
    <row r="4563" spans="1:3" s="12" customFormat="1">
      <c r="A4563" s="11">
        <f t="shared" si="43"/>
        <v>4555</v>
      </c>
      <c r="B4563" s="10" t="s">
        <v>46510</v>
      </c>
      <c r="C4563" s="15" t="s">
        <v>46511</v>
      </c>
    </row>
    <row r="4564" spans="1:3" s="12" customFormat="1">
      <c r="A4564" s="11">
        <f t="shared" si="43"/>
        <v>4556</v>
      </c>
      <c r="B4564" s="10" t="s">
        <v>46512</v>
      </c>
      <c r="C4564" s="15" t="s">
        <v>46513</v>
      </c>
    </row>
    <row r="4565" spans="1:3" s="12" customFormat="1">
      <c r="A4565" s="11">
        <f t="shared" si="43"/>
        <v>4557</v>
      </c>
      <c r="B4565" s="10" t="s">
        <v>46514</v>
      </c>
      <c r="C4565" s="15" t="s">
        <v>46515</v>
      </c>
    </row>
    <row r="4566" spans="1:3" s="12" customFormat="1" ht="40.799999999999997">
      <c r="A4566" s="11">
        <f t="shared" si="43"/>
        <v>4558</v>
      </c>
      <c r="B4566" s="10" t="s">
        <v>46516</v>
      </c>
      <c r="C4566" s="15" t="s">
        <v>46517</v>
      </c>
    </row>
    <row r="4567" spans="1:3" s="12" customFormat="1" ht="30.6">
      <c r="A4567" s="11">
        <f t="shared" si="43"/>
        <v>4559</v>
      </c>
      <c r="B4567" s="10" t="s">
        <v>46518</v>
      </c>
      <c r="C4567" s="15" t="s">
        <v>46519</v>
      </c>
    </row>
    <row r="4568" spans="1:3" s="12" customFormat="1" ht="61.2">
      <c r="A4568" s="11">
        <f t="shared" si="43"/>
        <v>4560</v>
      </c>
      <c r="B4568" s="10" t="s">
        <v>46520</v>
      </c>
      <c r="C4568" s="15" t="s">
        <v>46521</v>
      </c>
    </row>
    <row r="4569" spans="1:3" s="12" customFormat="1">
      <c r="A4569" s="11">
        <f t="shared" si="43"/>
        <v>4561</v>
      </c>
      <c r="B4569" s="10" t="s">
        <v>46522</v>
      </c>
      <c r="C4569" s="15" t="s">
        <v>46523</v>
      </c>
    </row>
    <row r="4570" spans="1:3" s="12" customFormat="1" ht="30.6">
      <c r="A4570" s="11">
        <f t="shared" si="43"/>
        <v>4562</v>
      </c>
      <c r="B4570" s="10" t="s">
        <v>46524</v>
      </c>
      <c r="C4570" s="15" t="s">
        <v>46525</v>
      </c>
    </row>
    <row r="4571" spans="1:3" s="12" customFormat="1" ht="30.6">
      <c r="A4571" s="11">
        <f t="shared" si="43"/>
        <v>4563</v>
      </c>
      <c r="B4571" s="10" t="s">
        <v>46526</v>
      </c>
      <c r="C4571" s="15" t="s">
        <v>46527</v>
      </c>
    </row>
    <row r="4572" spans="1:3" s="12" customFormat="1" ht="30.6">
      <c r="A4572" s="11">
        <f t="shared" si="43"/>
        <v>4564</v>
      </c>
      <c r="B4572" s="10" t="s">
        <v>46528</v>
      </c>
      <c r="C4572" s="15" t="s">
        <v>46529</v>
      </c>
    </row>
    <row r="4573" spans="1:3" s="12" customFormat="1" ht="20.399999999999999">
      <c r="A4573" s="11">
        <f t="shared" si="43"/>
        <v>4565</v>
      </c>
      <c r="B4573" s="10" t="s">
        <v>46530</v>
      </c>
      <c r="C4573" s="15" t="s">
        <v>46531</v>
      </c>
    </row>
    <row r="4574" spans="1:3" s="12" customFormat="1" ht="30.6">
      <c r="A4574" s="11">
        <f t="shared" si="43"/>
        <v>4566</v>
      </c>
      <c r="B4574" s="10" t="s">
        <v>46532</v>
      </c>
      <c r="C4574" s="15" t="s">
        <v>46533</v>
      </c>
    </row>
    <row r="4575" spans="1:3" s="12" customFormat="1" ht="20.399999999999999">
      <c r="A4575" s="11">
        <f t="shared" si="43"/>
        <v>4567</v>
      </c>
      <c r="B4575" s="10" t="s">
        <v>46534</v>
      </c>
      <c r="C4575" s="15" t="s">
        <v>46535</v>
      </c>
    </row>
    <row r="4576" spans="1:3" s="12" customFormat="1" ht="20.399999999999999">
      <c r="A4576" s="11">
        <f t="shared" si="43"/>
        <v>4568</v>
      </c>
      <c r="B4576" s="10" t="s">
        <v>46536</v>
      </c>
      <c r="C4576" s="15" t="s">
        <v>46537</v>
      </c>
    </row>
    <row r="4577" spans="1:3" s="12" customFormat="1" ht="30.6">
      <c r="A4577" s="11">
        <f t="shared" si="43"/>
        <v>4569</v>
      </c>
      <c r="B4577" s="10" t="s">
        <v>46538</v>
      </c>
      <c r="C4577" s="15" t="s">
        <v>46539</v>
      </c>
    </row>
    <row r="4578" spans="1:3" s="12" customFormat="1" ht="20.399999999999999">
      <c r="A4578" s="11">
        <f t="shared" si="43"/>
        <v>4570</v>
      </c>
      <c r="B4578" s="10" t="s">
        <v>46540</v>
      </c>
      <c r="C4578" s="15" t="s">
        <v>46541</v>
      </c>
    </row>
    <row r="4579" spans="1:3" s="12" customFormat="1" ht="20.399999999999999">
      <c r="A4579" s="11">
        <f t="shared" si="43"/>
        <v>4571</v>
      </c>
      <c r="B4579" s="10" t="s">
        <v>46542</v>
      </c>
      <c r="C4579" s="15" t="s">
        <v>46543</v>
      </c>
    </row>
    <row r="4580" spans="1:3" s="12" customFormat="1">
      <c r="A4580" s="11">
        <f t="shared" ref="A4580:A4643" si="44">A4579+1</f>
        <v>4572</v>
      </c>
      <c r="B4580" s="10" t="s">
        <v>46544</v>
      </c>
      <c r="C4580" s="15" t="s">
        <v>46545</v>
      </c>
    </row>
    <row r="4581" spans="1:3" s="12" customFormat="1">
      <c r="A4581" s="11">
        <f t="shared" si="44"/>
        <v>4573</v>
      </c>
      <c r="B4581" s="10" t="s">
        <v>46546</v>
      </c>
      <c r="C4581" s="15" t="s">
        <v>46547</v>
      </c>
    </row>
    <row r="4582" spans="1:3" s="12" customFormat="1" ht="30.6">
      <c r="A4582" s="11">
        <f t="shared" si="44"/>
        <v>4574</v>
      </c>
      <c r="B4582" s="10" t="s">
        <v>46548</v>
      </c>
      <c r="C4582" s="15" t="s">
        <v>46549</v>
      </c>
    </row>
    <row r="4583" spans="1:3" s="12" customFormat="1" ht="20.399999999999999">
      <c r="A4583" s="11">
        <f t="shared" si="44"/>
        <v>4575</v>
      </c>
      <c r="B4583" s="10" t="s">
        <v>46550</v>
      </c>
      <c r="C4583" s="15" t="s">
        <v>46551</v>
      </c>
    </row>
    <row r="4584" spans="1:3" s="12" customFormat="1">
      <c r="A4584" s="11">
        <f t="shared" si="44"/>
        <v>4576</v>
      </c>
      <c r="B4584" s="10" t="s">
        <v>46552</v>
      </c>
      <c r="C4584" s="15" t="s">
        <v>46553</v>
      </c>
    </row>
    <row r="4585" spans="1:3" s="12" customFormat="1" ht="20.399999999999999">
      <c r="A4585" s="11">
        <f t="shared" si="44"/>
        <v>4577</v>
      </c>
      <c r="B4585" s="10" t="s">
        <v>46554</v>
      </c>
      <c r="C4585" s="15" t="s">
        <v>46555</v>
      </c>
    </row>
    <row r="4586" spans="1:3" s="12" customFormat="1" ht="40.799999999999997">
      <c r="A4586" s="11">
        <f t="shared" si="44"/>
        <v>4578</v>
      </c>
      <c r="B4586" s="10" t="s">
        <v>46556</v>
      </c>
      <c r="C4586" s="15" t="s">
        <v>46557</v>
      </c>
    </row>
    <row r="4587" spans="1:3" s="12" customFormat="1" ht="20.399999999999999">
      <c r="A4587" s="11">
        <f t="shared" si="44"/>
        <v>4579</v>
      </c>
      <c r="B4587" s="10" t="s">
        <v>46558</v>
      </c>
      <c r="C4587" s="15" t="s">
        <v>46559</v>
      </c>
    </row>
    <row r="4588" spans="1:3" s="12" customFormat="1">
      <c r="A4588" s="11">
        <f t="shared" si="44"/>
        <v>4580</v>
      </c>
      <c r="B4588" s="10" t="s">
        <v>46560</v>
      </c>
      <c r="C4588" s="15" t="s">
        <v>46561</v>
      </c>
    </row>
    <row r="4589" spans="1:3" s="12" customFormat="1" ht="20.399999999999999">
      <c r="A4589" s="11">
        <f t="shared" si="44"/>
        <v>4581</v>
      </c>
      <c r="B4589" s="10" t="s">
        <v>46562</v>
      </c>
      <c r="C4589" s="15" t="s">
        <v>46563</v>
      </c>
    </row>
    <row r="4590" spans="1:3" s="12" customFormat="1" ht="20.399999999999999">
      <c r="A4590" s="11">
        <f t="shared" si="44"/>
        <v>4582</v>
      </c>
      <c r="B4590" s="10" t="s">
        <v>46564</v>
      </c>
      <c r="C4590" s="15" t="s">
        <v>46565</v>
      </c>
    </row>
    <row r="4591" spans="1:3" s="12" customFormat="1" ht="30.6">
      <c r="A4591" s="11">
        <f t="shared" si="44"/>
        <v>4583</v>
      </c>
      <c r="B4591" s="10" t="s">
        <v>46566</v>
      </c>
      <c r="C4591" s="15" t="s">
        <v>46567</v>
      </c>
    </row>
    <row r="4592" spans="1:3" s="12" customFormat="1" ht="20.399999999999999">
      <c r="A4592" s="11">
        <f t="shared" si="44"/>
        <v>4584</v>
      </c>
      <c r="B4592" s="10" t="s">
        <v>46568</v>
      </c>
      <c r="C4592" s="15" t="s">
        <v>46569</v>
      </c>
    </row>
    <row r="4593" spans="1:3" s="12" customFormat="1" ht="40.799999999999997">
      <c r="A4593" s="11">
        <f t="shared" si="44"/>
        <v>4585</v>
      </c>
      <c r="B4593" s="10" t="s">
        <v>46570</v>
      </c>
      <c r="C4593" s="15" t="s">
        <v>46571</v>
      </c>
    </row>
    <row r="4594" spans="1:3" s="12" customFormat="1" ht="20.399999999999999">
      <c r="A4594" s="11">
        <f t="shared" si="44"/>
        <v>4586</v>
      </c>
      <c r="B4594" s="10" t="s">
        <v>46572</v>
      </c>
      <c r="C4594" s="15" t="s">
        <v>46573</v>
      </c>
    </row>
    <row r="4595" spans="1:3" s="12" customFormat="1">
      <c r="A4595" s="11">
        <f t="shared" si="44"/>
        <v>4587</v>
      </c>
      <c r="B4595" s="10" t="s">
        <v>46574</v>
      </c>
      <c r="C4595" s="15" t="s">
        <v>46575</v>
      </c>
    </row>
    <row r="4596" spans="1:3" s="12" customFormat="1">
      <c r="A4596" s="11">
        <f t="shared" si="44"/>
        <v>4588</v>
      </c>
      <c r="B4596" s="10" t="s">
        <v>46576</v>
      </c>
      <c r="C4596" s="15" t="s">
        <v>46577</v>
      </c>
    </row>
    <row r="4597" spans="1:3" s="12" customFormat="1">
      <c r="A4597" s="11">
        <f t="shared" si="44"/>
        <v>4589</v>
      </c>
      <c r="B4597" s="10" t="s">
        <v>46578</v>
      </c>
      <c r="C4597" s="15" t="s">
        <v>46579</v>
      </c>
    </row>
    <row r="4598" spans="1:3" s="12" customFormat="1" ht="20.399999999999999">
      <c r="A4598" s="11">
        <f t="shared" si="44"/>
        <v>4590</v>
      </c>
      <c r="B4598" s="10" t="s">
        <v>46580</v>
      </c>
      <c r="C4598" s="15" t="s">
        <v>46581</v>
      </c>
    </row>
    <row r="4599" spans="1:3" s="12" customFormat="1" ht="20.399999999999999">
      <c r="A4599" s="11">
        <f t="shared" si="44"/>
        <v>4591</v>
      </c>
      <c r="B4599" s="10" t="s">
        <v>46582</v>
      </c>
      <c r="C4599" s="15" t="s">
        <v>46583</v>
      </c>
    </row>
    <row r="4600" spans="1:3" s="12" customFormat="1" ht="20.399999999999999">
      <c r="A4600" s="11">
        <f t="shared" si="44"/>
        <v>4592</v>
      </c>
      <c r="B4600" s="10" t="s">
        <v>46584</v>
      </c>
      <c r="C4600" s="15" t="s">
        <v>46585</v>
      </c>
    </row>
    <row r="4601" spans="1:3" s="12" customFormat="1" ht="20.399999999999999">
      <c r="A4601" s="11">
        <f t="shared" si="44"/>
        <v>4593</v>
      </c>
      <c r="B4601" s="10" t="s">
        <v>46586</v>
      </c>
      <c r="C4601" s="15" t="s">
        <v>46587</v>
      </c>
    </row>
    <row r="4602" spans="1:3" s="12" customFormat="1">
      <c r="A4602" s="11">
        <f t="shared" si="44"/>
        <v>4594</v>
      </c>
      <c r="B4602" s="10" t="s">
        <v>46588</v>
      </c>
      <c r="C4602" s="15" t="s">
        <v>46589</v>
      </c>
    </row>
    <row r="4603" spans="1:3" s="12" customFormat="1">
      <c r="A4603" s="11">
        <f t="shared" si="44"/>
        <v>4595</v>
      </c>
      <c r="B4603" s="10" t="s">
        <v>46590</v>
      </c>
      <c r="C4603" s="15" t="s">
        <v>46591</v>
      </c>
    </row>
    <row r="4604" spans="1:3" s="12" customFormat="1">
      <c r="A4604" s="11">
        <f t="shared" si="44"/>
        <v>4596</v>
      </c>
      <c r="B4604" s="10" t="s">
        <v>46592</v>
      </c>
      <c r="C4604" s="15" t="s">
        <v>46593</v>
      </c>
    </row>
    <row r="4605" spans="1:3" s="12" customFormat="1" ht="40.799999999999997">
      <c r="A4605" s="11">
        <f t="shared" si="44"/>
        <v>4597</v>
      </c>
      <c r="B4605" s="10" t="s">
        <v>46594</v>
      </c>
      <c r="C4605" s="15" t="s">
        <v>46595</v>
      </c>
    </row>
    <row r="4606" spans="1:3" s="12" customFormat="1" ht="20.399999999999999">
      <c r="A4606" s="11">
        <f t="shared" si="44"/>
        <v>4598</v>
      </c>
      <c r="B4606" s="10" t="s">
        <v>46596</v>
      </c>
      <c r="C4606" s="15" t="s">
        <v>46597</v>
      </c>
    </row>
    <row r="4607" spans="1:3" s="12" customFormat="1" ht="20.399999999999999">
      <c r="A4607" s="11">
        <f t="shared" si="44"/>
        <v>4599</v>
      </c>
      <c r="B4607" s="10" t="s">
        <v>46598</v>
      </c>
      <c r="C4607" s="15" t="s">
        <v>46599</v>
      </c>
    </row>
    <row r="4608" spans="1:3" s="12" customFormat="1" ht="20.399999999999999">
      <c r="A4608" s="11">
        <f t="shared" si="44"/>
        <v>4600</v>
      </c>
      <c r="B4608" s="10" t="s">
        <v>46600</v>
      </c>
      <c r="C4608" s="15" t="s">
        <v>46601</v>
      </c>
    </row>
    <row r="4609" spans="1:3" s="12" customFormat="1">
      <c r="A4609" s="11">
        <f t="shared" si="44"/>
        <v>4601</v>
      </c>
      <c r="B4609" s="10" t="s">
        <v>46602</v>
      </c>
      <c r="C4609" s="15" t="s">
        <v>46603</v>
      </c>
    </row>
    <row r="4610" spans="1:3" s="12" customFormat="1" ht="30.6">
      <c r="A4610" s="11">
        <f t="shared" si="44"/>
        <v>4602</v>
      </c>
      <c r="B4610" s="10" t="s">
        <v>46604</v>
      </c>
      <c r="C4610" s="15" t="s">
        <v>46605</v>
      </c>
    </row>
    <row r="4611" spans="1:3" s="12" customFormat="1" ht="51">
      <c r="A4611" s="11">
        <f t="shared" si="44"/>
        <v>4603</v>
      </c>
      <c r="B4611" s="10" t="s">
        <v>46606</v>
      </c>
      <c r="C4611" s="15" t="s">
        <v>46607</v>
      </c>
    </row>
    <row r="4612" spans="1:3" s="12" customFormat="1" ht="20.399999999999999">
      <c r="A4612" s="11">
        <f t="shared" si="44"/>
        <v>4604</v>
      </c>
      <c r="B4612" s="10" t="s">
        <v>46608</v>
      </c>
      <c r="C4612" s="15" t="s">
        <v>46609</v>
      </c>
    </row>
    <row r="4613" spans="1:3" s="12" customFormat="1">
      <c r="A4613" s="11">
        <f t="shared" si="44"/>
        <v>4605</v>
      </c>
      <c r="B4613" s="10" t="s">
        <v>46610</v>
      </c>
      <c r="C4613" s="15" t="s">
        <v>46611</v>
      </c>
    </row>
    <row r="4614" spans="1:3" s="12" customFormat="1">
      <c r="A4614" s="11">
        <f t="shared" si="44"/>
        <v>4606</v>
      </c>
      <c r="B4614" s="10" t="s">
        <v>46612</v>
      </c>
      <c r="C4614" s="15" t="s">
        <v>46613</v>
      </c>
    </row>
    <row r="4615" spans="1:3" s="12" customFormat="1">
      <c r="A4615" s="11">
        <f t="shared" si="44"/>
        <v>4607</v>
      </c>
      <c r="B4615" s="10" t="s">
        <v>46614</v>
      </c>
      <c r="C4615" s="15" t="s">
        <v>46615</v>
      </c>
    </row>
    <row r="4616" spans="1:3" s="12" customFormat="1" ht="20.399999999999999">
      <c r="A4616" s="11">
        <f t="shared" si="44"/>
        <v>4608</v>
      </c>
      <c r="B4616" s="10" t="s">
        <v>46616</v>
      </c>
      <c r="C4616" s="15" t="s">
        <v>46617</v>
      </c>
    </row>
    <row r="4617" spans="1:3" s="12" customFormat="1">
      <c r="A4617" s="11">
        <f t="shared" si="44"/>
        <v>4609</v>
      </c>
      <c r="B4617" s="10" t="s">
        <v>46618</v>
      </c>
      <c r="C4617" s="15" t="s">
        <v>46619</v>
      </c>
    </row>
    <row r="4618" spans="1:3" s="12" customFormat="1" ht="20.399999999999999">
      <c r="A4618" s="11">
        <f t="shared" si="44"/>
        <v>4610</v>
      </c>
      <c r="B4618" s="10" t="s">
        <v>46620</v>
      </c>
      <c r="C4618" s="15" t="s">
        <v>46621</v>
      </c>
    </row>
    <row r="4619" spans="1:3" s="12" customFormat="1" ht="20.399999999999999">
      <c r="A4619" s="11">
        <f t="shared" si="44"/>
        <v>4611</v>
      </c>
      <c r="B4619" s="10" t="s">
        <v>46622</v>
      </c>
      <c r="C4619" s="15" t="s">
        <v>46623</v>
      </c>
    </row>
    <row r="4620" spans="1:3" s="12" customFormat="1" ht="20.399999999999999">
      <c r="A4620" s="11">
        <f t="shared" si="44"/>
        <v>4612</v>
      </c>
      <c r="B4620" s="10" t="s">
        <v>46624</v>
      </c>
      <c r="C4620" s="15" t="s">
        <v>46625</v>
      </c>
    </row>
    <row r="4621" spans="1:3" s="12" customFormat="1" ht="20.399999999999999">
      <c r="A4621" s="11">
        <f t="shared" si="44"/>
        <v>4613</v>
      </c>
      <c r="B4621" s="10" t="s">
        <v>46626</v>
      </c>
      <c r="C4621" s="15" t="s">
        <v>46627</v>
      </c>
    </row>
    <row r="4622" spans="1:3" s="12" customFormat="1" ht="20.399999999999999">
      <c r="A4622" s="11">
        <f t="shared" si="44"/>
        <v>4614</v>
      </c>
      <c r="B4622" s="10" t="s">
        <v>46628</v>
      </c>
      <c r="C4622" s="15" t="s">
        <v>46629</v>
      </c>
    </row>
    <row r="4623" spans="1:3" s="12" customFormat="1" ht="20.399999999999999">
      <c r="A4623" s="11">
        <f t="shared" si="44"/>
        <v>4615</v>
      </c>
      <c r="B4623" s="10" t="s">
        <v>46630</v>
      </c>
      <c r="C4623" s="15" t="s">
        <v>46631</v>
      </c>
    </row>
    <row r="4624" spans="1:3" s="12" customFormat="1" ht="30.6">
      <c r="A4624" s="11">
        <f t="shared" si="44"/>
        <v>4616</v>
      </c>
      <c r="B4624" s="10" t="s">
        <v>46632</v>
      </c>
      <c r="C4624" s="15" t="s">
        <v>46633</v>
      </c>
    </row>
    <row r="4625" spans="1:3" s="12" customFormat="1">
      <c r="A4625" s="11">
        <f t="shared" si="44"/>
        <v>4617</v>
      </c>
      <c r="B4625" s="10" t="s">
        <v>46634</v>
      </c>
      <c r="C4625" s="15" t="s">
        <v>46635</v>
      </c>
    </row>
    <row r="4626" spans="1:3" s="12" customFormat="1" ht="20.399999999999999">
      <c r="A4626" s="11">
        <f t="shared" si="44"/>
        <v>4618</v>
      </c>
      <c r="B4626" s="10" t="s">
        <v>46636</v>
      </c>
      <c r="C4626" s="15" t="s">
        <v>46637</v>
      </c>
    </row>
    <row r="4627" spans="1:3" s="12" customFormat="1">
      <c r="A4627" s="11">
        <f t="shared" si="44"/>
        <v>4619</v>
      </c>
      <c r="B4627" s="10" t="s">
        <v>46638</v>
      </c>
      <c r="C4627" s="15" t="s">
        <v>46639</v>
      </c>
    </row>
    <row r="4628" spans="1:3" s="12" customFormat="1">
      <c r="A4628" s="11">
        <f t="shared" si="44"/>
        <v>4620</v>
      </c>
      <c r="B4628" s="10" t="s">
        <v>46640</v>
      </c>
      <c r="C4628" s="15" t="s">
        <v>46641</v>
      </c>
    </row>
    <row r="4629" spans="1:3" s="12" customFormat="1">
      <c r="A4629" s="11">
        <f t="shared" si="44"/>
        <v>4621</v>
      </c>
      <c r="B4629" s="10" t="s">
        <v>46642</v>
      </c>
      <c r="C4629" s="15" t="s">
        <v>46643</v>
      </c>
    </row>
    <row r="4630" spans="1:3" s="12" customFormat="1" ht="20.399999999999999">
      <c r="A4630" s="11">
        <f t="shared" si="44"/>
        <v>4622</v>
      </c>
      <c r="B4630" s="10" t="s">
        <v>46644</v>
      </c>
      <c r="C4630" s="15" t="s">
        <v>46645</v>
      </c>
    </row>
    <row r="4631" spans="1:3" s="12" customFormat="1">
      <c r="A4631" s="11">
        <f t="shared" si="44"/>
        <v>4623</v>
      </c>
      <c r="B4631" s="10" t="s">
        <v>46646</v>
      </c>
      <c r="C4631" s="15" t="s">
        <v>46647</v>
      </c>
    </row>
    <row r="4632" spans="1:3" s="12" customFormat="1" ht="30.6">
      <c r="A4632" s="11">
        <f t="shared" si="44"/>
        <v>4624</v>
      </c>
      <c r="B4632" s="10" t="s">
        <v>46648</v>
      </c>
      <c r="C4632" s="15" t="s">
        <v>46649</v>
      </c>
    </row>
    <row r="4633" spans="1:3" s="12" customFormat="1" ht="51">
      <c r="A4633" s="11">
        <f t="shared" si="44"/>
        <v>4625</v>
      </c>
      <c r="B4633" s="10" t="s">
        <v>46650</v>
      </c>
      <c r="C4633" s="15" t="s">
        <v>46651</v>
      </c>
    </row>
    <row r="4634" spans="1:3" s="12" customFormat="1" ht="20.399999999999999">
      <c r="A4634" s="11">
        <f t="shared" si="44"/>
        <v>4626</v>
      </c>
      <c r="B4634" s="10" t="s">
        <v>46652</v>
      </c>
      <c r="C4634" s="15" t="s">
        <v>46653</v>
      </c>
    </row>
    <row r="4635" spans="1:3" s="12" customFormat="1">
      <c r="A4635" s="11">
        <f t="shared" si="44"/>
        <v>4627</v>
      </c>
      <c r="B4635" s="10" t="s">
        <v>46654</v>
      </c>
      <c r="C4635" s="15" t="s">
        <v>46655</v>
      </c>
    </row>
    <row r="4636" spans="1:3" s="12" customFormat="1">
      <c r="A4636" s="11">
        <f t="shared" si="44"/>
        <v>4628</v>
      </c>
      <c r="B4636" s="10" t="s">
        <v>46656</v>
      </c>
      <c r="C4636" s="15" t="s">
        <v>46657</v>
      </c>
    </row>
    <row r="4637" spans="1:3" s="12" customFormat="1" ht="20.399999999999999">
      <c r="A4637" s="11">
        <f t="shared" si="44"/>
        <v>4629</v>
      </c>
      <c r="B4637" s="10" t="s">
        <v>46658</v>
      </c>
      <c r="C4637" s="15" t="s">
        <v>46659</v>
      </c>
    </row>
    <row r="4638" spans="1:3" s="12" customFormat="1" ht="30.6">
      <c r="A4638" s="11">
        <f t="shared" si="44"/>
        <v>4630</v>
      </c>
      <c r="B4638" s="10" t="s">
        <v>46660</v>
      </c>
      <c r="C4638" s="15" t="s">
        <v>46661</v>
      </c>
    </row>
    <row r="4639" spans="1:3" s="12" customFormat="1" ht="30.6">
      <c r="A4639" s="11">
        <f t="shared" si="44"/>
        <v>4631</v>
      </c>
      <c r="B4639" s="10" t="s">
        <v>46662</v>
      </c>
      <c r="C4639" s="15" t="s">
        <v>46663</v>
      </c>
    </row>
    <row r="4640" spans="1:3" s="12" customFormat="1" ht="30.6">
      <c r="A4640" s="11">
        <f t="shared" si="44"/>
        <v>4632</v>
      </c>
      <c r="B4640" s="10" t="s">
        <v>46664</v>
      </c>
      <c r="C4640" s="15" t="s">
        <v>46665</v>
      </c>
    </row>
    <row r="4641" spans="1:3" s="12" customFormat="1">
      <c r="A4641" s="11">
        <f t="shared" si="44"/>
        <v>4633</v>
      </c>
      <c r="B4641" s="10" t="s">
        <v>46666</v>
      </c>
      <c r="C4641" s="15" t="s">
        <v>46667</v>
      </c>
    </row>
    <row r="4642" spans="1:3" s="12" customFormat="1" ht="20.399999999999999">
      <c r="A4642" s="11">
        <f t="shared" si="44"/>
        <v>4634</v>
      </c>
      <c r="B4642" s="10" t="s">
        <v>46668</v>
      </c>
      <c r="C4642" s="15" t="s">
        <v>46669</v>
      </c>
    </row>
    <row r="4643" spans="1:3" s="12" customFormat="1" ht="20.399999999999999">
      <c r="A4643" s="11">
        <f t="shared" si="44"/>
        <v>4635</v>
      </c>
      <c r="B4643" s="10" t="s">
        <v>46670</v>
      </c>
      <c r="C4643" s="15" t="s">
        <v>46671</v>
      </c>
    </row>
    <row r="4644" spans="1:3" s="12" customFormat="1" ht="30.6">
      <c r="A4644" s="11">
        <f t="shared" ref="A4644:A4667" si="45">A4643+1</f>
        <v>4636</v>
      </c>
      <c r="B4644" s="10" t="s">
        <v>46672</v>
      </c>
      <c r="C4644" s="15" t="s">
        <v>46673</v>
      </c>
    </row>
    <row r="4645" spans="1:3" s="12" customFormat="1">
      <c r="A4645" s="11">
        <f t="shared" si="45"/>
        <v>4637</v>
      </c>
      <c r="B4645" s="10" t="s">
        <v>46674</v>
      </c>
      <c r="C4645" s="15" t="s">
        <v>46675</v>
      </c>
    </row>
    <row r="4646" spans="1:3" s="12" customFormat="1" ht="20.399999999999999">
      <c r="A4646" s="11">
        <f t="shared" si="45"/>
        <v>4638</v>
      </c>
      <c r="B4646" s="10" t="s">
        <v>46676</v>
      </c>
      <c r="C4646" s="15" t="s">
        <v>46677</v>
      </c>
    </row>
    <row r="4647" spans="1:3" s="12" customFormat="1" ht="20.399999999999999">
      <c r="A4647" s="11">
        <f t="shared" si="45"/>
        <v>4639</v>
      </c>
      <c r="B4647" s="10" t="s">
        <v>46678</v>
      </c>
      <c r="C4647" s="15" t="s">
        <v>46679</v>
      </c>
    </row>
    <row r="4648" spans="1:3" s="12" customFormat="1" ht="20.399999999999999">
      <c r="A4648" s="11">
        <f t="shared" si="45"/>
        <v>4640</v>
      </c>
      <c r="B4648" s="10" t="s">
        <v>46680</v>
      </c>
      <c r="C4648" s="15" t="s">
        <v>46681</v>
      </c>
    </row>
    <row r="4649" spans="1:3" s="12" customFormat="1" ht="30.6">
      <c r="A4649" s="11">
        <f t="shared" si="45"/>
        <v>4641</v>
      </c>
      <c r="B4649" s="10" t="s">
        <v>46682</v>
      </c>
      <c r="C4649" s="15" t="s">
        <v>46683</v>
      </c>
    </row>
    <row r="4650" spans="1:3" s="12" customFormat="1">
      <c r="A4650" s="11">
        <f t="shared" si="45"/>
        <v>4642</v>
      </c>
      <c r="B4650" s="10" t="s">
        <v>46684</v>
      </c>
      <c r="C4650" s="15" t="s">
        <v>46685</v>
      </c>
    </row>
    <row r="4651" spans="1:3" s="12" customFormat="1" ht="20.399999999999999">
      <c r="A4651" s="11">
        <f t="shared" si="45"/>
        <v>4643</v>
      </c>
      <c r="B4651" s="10" t="s">
        <v>46686</v>
      </c>
      <c r="C4651" s="15" t="s">
        <v>46687</v>
      </c>
    </row>
    <row r="4652" spans="1:3" s="12" customFormat="1" ht="20.399999999999999">
      <c r="A4652" s="11">
        <f t="shared" si="45"/>
        <v>4644</v>
      </c>
      <c r="B4652" s="10" t="s">
        <v>46688</v>
      </c>
      <c r="C4652" s="15" t="s">
        <v>46689</v>
      </c>
    </row>
    <row r="4653" spans="1:3" s="12" customFormat="1">
      <c r="A4653" s="11">
        <f t="shared" si="45"/>
        <v>4645</v>
      </c>
      <c r="B4653" s="10" t="s">
        <v>46690</v>
      </c>
      <c r="C4653" s="15" t="s">
        <v>46691</v>
      </c>
    </row>
    <row r="4654" spans="1:3" s="12" customFormat="1" ht="40.799999999999997">
      <c r="A4654" s="11">
        <f t="shared" si="45"/>
        <v>4646</v>
      </c>
      <c r="B4654" s="10" t="s">
        <v>46692</v>
      </c>
      <c r="C4654" s="15" t="s">
        <v>46693</v>
      </c>
    </row>
    <row r="4655" spans="1:3" s="12" customFormat="1" ht="30.6">
      <c r="A4655" s="11">
        <f t="shared" si="45"/>
        <v>4647</v>
      </c>
      <c r="B4655" s="10" t="s">
        <v>46694</v>
      </c>
      <c r="C4655" s="15" t="s">
        <v>46695</v>
      </c>
    </row>
    <row r="4656" spans="1:3" s="12" customFormat="1" ht="20.399999999999999">
      <c r="A4656" s="11">
        <f t="shared" si="45"/>
        <v>4648</v>
      </c>
      <c r="B4656" s="10" t="s">
        <v>46696</v>
      </c>
      <c r="C4656" s="15" t="s">
        <v>46697</v>
      </c>
    </row>
    <row r="4657" spans="1:3" s="12" customFormat="1">
      <c r="A4657" s="11">
        <f t="shared" si="45"/>
        <v>4649</v>
      </c>
      <c r="B4657" s="10" t="s">
        <v>46698</v>
      </c>
      <c r="C4657" s="15" t="s">
        <v>46699</v>
      </c>
    </row>
    <row r="4658" spans="1:3" s="12" customFormat="1" ht="30.6">
      <c r="A4658" s="11">
        <f t="shared" si="45"/>
        <v>4650</v>
      </c>
      <c r="B4658" s="10" t="s">
        <v>46700</v>
      </c>
      <c r="C4658" s="15" t="s">
        <v>46701</v>
      </c>
    </row>
    <row r="4659" spans="1:3" s="12" customFormat="1" ht="40.799999999999997">
      <c r="A4659" s="11">
        <f t="shared" si="45"/>
        <v>4651</v>
      </c>
      <c r="B4659" s="10" t="s">
        <v>46702</v>
      </c>
      <c r="C4659" s="15" t="s">
        <v>46703</v>
      </c>
    </row>
    <row r="4660" spans="1:3" s="12" customFormat="1" ht="30.6">
      <c r="A4660" s="11">
        <f t="shared" si="45"/>
        <v>4652</v>
      </c>
      <c r="B4660" s="10" t="s">
        <v>46704</v>
      </c>
      <c r="C4660" s="15" t="s">
        <v>46705</v>
      </c>
    </row>
    <row r="4661" spans="1:3" s="12" customFormat="1" ht="20.399999999999999">
      <c r="A4661" s="11">
        <f t="shared" si="45"/>
        <v>4653</v>
      </c>
      <c r="B4661" s="10" t="s">
        <v>46706</v>
      </c>
      <c r="C4661" s="15" t="s">
        <v>46707</v>
      </c>
    </row>
    <row r="4662" spans="1:3" s="12" customFormat="1" ht="30.6">
      <c r="A4662" s="11">
        <f t="shared" si="45"/>
        <v>4654</v>
      </c>
      <c r="B4662" s="10" t="s">
        <v>46708</v>
      </c>
      <c r="C4662" s="15" t="s">
        <v>46709</v>
      </c>
    </row>
    <row r="4663" spans="1:3" s="12" customFormat="1" ht="40.799999999999997">
      <c r="A4663" s="11">
        <f t="shared" si="45"/>
        <v>4655</v>
      </c>
      <c r="B4663" s="10" t="s">
        <v>46710</v>
      </c>
      <c r="C4663" s="15" t="s">
        <v>46711</v>
      </c>
    </row>
    <row r="4664" spans="1:3" s="12" customFormat="1" ht="30.6">
      <c r="A4664" s="11">
        <f t="shared" si="45"/>
        <v>4656</v>
      </c>
      <c r="B4664" s="10" t="s">
        <v>46712</v>
      </c>
      <c r="C4664" s="15" t="s">
        <v>46713</v>
      </c>
    </row>
    <row r="4665" spans="1:3" s="12" customFormat="1" ht="30.6">
      <c r="A4665" s="11">
        <f t="shared" si="45"/>
        <v>4657</v>
      </c>
      <c r="B4665" s="10" t="s">
        <v>46714</v>
      </c>
      <c r="C4665" s="15" t="s">
        <v>46715</v>
      </c>
    </row>
    <row r="4666" spans="1:3" s="12" customFormat="1" ht="30.6">
      <c r="A4666" s="11">
        <f t="shared" si="45"/>
        <v>4658</v>
      </c>
      <c r="B4666" s="10" t="s">
        <v>46716</v>
      </c>
      <c r="C4666" s="15" t="s">
        <v>46717</v>
      </c>
    </row>
    <row r="4667" spans="1:3" s="12" customFormat="1">
      <c r="A4667" s="11">
        <f t="shared" si="45"/>
        <v>4659</v>
      </c>
      <c r="B4667" s="10" t="s">
        <v>46718</v>
      </c>
      <c r="C4667" s="15" t="s">
        <v>46719</v>
      </c>
    </row>
    <row r="4668" spans="1:3" s="12" customFormat="1">
      <c r="A4668" s="13"/>
      <c r="B4668" s="14"/>
      <c r="C4668" s="17"/>
    </row>
    <row r="4669" spans="1:3" s="12" customFormat="1">
      <c r="A4669" s="13"/>
      <c r="B4669" s="14"/>
      <c r="C4669" s="17"/>
    </row>
    <row r="4670" spans="1:3" s="12" customFormat="1">
      <c r="A4670" s="13"/>
      <c r="B4670" s="14"/>
      <c r="C4670" s="17"/>
    </row>
    <row r="4671" spans="1:3" s="12" customFormat="1">
      <c r="A4671" s="13"/>
      <c r="B4671" s="14"/>
      <c r="C4671" s="17"/>
    </row>
    <row r="4672" spans="1:3" s="12" customFormat="1">
      <c r="A4672" s="13"/>
      <c r="B4672" s="14"/>
      <c r="C4672" s="17"/>
    </row>
    <row r="4673" spans="1:3" s="12" customFormat="1">
      <c r="A4673" s="13"/>
      <c r="B4673" s="14"/>
      <c r="C4673" s="17"/>
    </row>
    <row r="4674" spans="1:3" s="12" customFormat="1">
      <c r="A4674" s="13"/>
      <c r="B4674" s="14"/>
      <c r="C4674" s="17"/>
    </row>
    <row r="4675" spans="1:3" s="12" customFormat="1">
      <c r="A4675" s="13"/>
      <c r="B4675" s="14"/>
      <c r="C4675" s="17"/>
    </row>
    <row r="4676" spans="1:3" s="12" customFormat="1">
      <c r="A4676" s="13"/>
      <c r="B4676" s="14"/>
      <c r="C4676" s="17"/>
    </row>
    <row r="4677" spans="1:3" s="12" customFormat="1">
      <c r="A4677" s="13"/>
      <c r="B4677" s="14"/>
      <c r="C4677" s="17"/>
    </row>
    <row r="4678" spans="1:3" s="12" customFormat="1">
      <c r="A4678" s="13"/>
      <c r="B4678" s="14"/>
      <c r="C4678" s="17"/>
    </row>
    <row r="4679" spans="1:3" s="12" customFormat="1">
      <c r="A4679" s="13"/>
      <c r="B4679" s="14"/>
      <c r="C4679" s="17"/>
    </row>
    <row r="4680" spans="1:3" s="12" customFormat="1">
      <c r="A4680" s="13"/>
      <c r="B4680" s="14"/>
      <c r="C4680" s="17"/>
    </row>
    <row r="4681" spans="1:3" s="12" customFormat="1">
      <c r="A4681" s="13"/>
      <c r="B4681" s="14"/>
      <c r="C4681" s="17"/>
    </row>
    <row r="4682" spans="1:3" s="12" customFormat="1">
      <c r="A4682" s="13"/>
      <c r="B4682" s="14"/>
      <c r="C4682" s="17"/>
    </row>
    <row r="4683" spans="1:3" s="12" customFormat="1">
      <c r="A4683" s="13"/>
      <c r="B4683" s="14"/>
      <c r="C4683" s="17"/>
    </row>
    <row r="4684" spans="1:3" s="12" customFormat="1">
      <c r="A4684" s="13"/>
      <c r="B4684" s="14"/>
      <c r="C4684" s="17"/>
    </row>
    <row r="4685" spans="1:3" s="12" customFormat="1">
      <c r="A4685" s="13"/>
      <c r="B4685" s="14"/>
      <c r="C4685" s="17"/>
    </row>
    <row r="4686" spans="1:3" s="12" customFormat="1">
      <c r="A4686" s="13"/>
      <c r="B4686" s="14"/>
      <c r="C4686" s="17"/>
    </row>
    <row r="4687" spans="1:3" s="12" customFormat="1">
      <c r="A4687" s="13"/>
      <c r="B4687" s="14"/>
      <c r="C4687" s="17"/>
    </row>
    <row r="4688" spans="1:3" s="12" customFormat="1">
      <c r="A4688" s="13"/>
      <c r="B4688" s="14"/>
      <c r="C4688" s="17"/>
    </row>
    <row r="4689" spans="1:3" s="12" customFormat="1">
      <c r="A4689" s="13"/>
      <c r="B4689" s="14"/>
      <c r="C4689" s="17"/>
    </row>
    <row r="4690" spans="1:3" s="12" customFormat="1">
      <c r="A4690" s="13"/>
      <c r="B4690" s="14"/>
      <c r="C4690" s="17"/>
    </row>
    <row r="4691" spans="1:3" s="12" customFormat="1">
      <c r="A4691" s="13"/>
      <c r="B4691" s="14"/>
      <c r="C4691" s="17"/>
    </row>
    <row r="4692" spans="1:3" s="12" customFormat="1">
      <c r="A4692" s="13"/>
      <c r="B4692" s="14"/>
      <c r="C4692" s="17"/>
    </row>
    <row r="4693" spans="1:3" s="12" customFormat="1">
      <c r="A4693" s="13"/>
      <c r="B4693" s="14"/>
      <c r="C4693" s="17"/>
    </row>
    <row r="4694" spans="1:3" s="12" customFormat="1">
      <c r="A4694" s="13"/>
      <c r="B4694" s="14"/>
      <c r="C4694" s="17"/>
    </row>
    <row r="4695" spans="1:3" s="12" customFormat="1">
      <c r="A4695" s="13"/>
      <c r="B4695" s="14"/>
      <c r="C4695" s="17"/>
    </row>
    <row r="4696" spans="1:3" s="12" customFormat="1">
      <c r="A4696" s="13"/>
      <c r="B4696" s="14"/>
      <c r="C4696" s="17"/>
    </row>
    <row r="4697" spans="1:3" s="12" customFormat="1">
      <c r="A4697" s="13"/>
      <c r="B4697" s="14"/>
      <c r="C4697" s="17"/>
    </row>
    <row r="4698" spans="1:3" s="12" customFormat="1">
      <c r="A4698" s="13"/>
      <c r="B4698" s="14"/>
      <c r="C4698" s="17"/>
    </row>
    <row r="4699" spans="1:3" s="12" customFormat="1">
      <c r="A4699" s="13"/>
      <c r="B4699" s="14"/>
      <c r="C4699" s="17"/>
    </row>
    <row r="4700" spans="1:3" s="12" customFormat="1">
      <c r="A4700" s="13"/>
      <c r="B4700" s="14"/>
      <c r="C4700" s="17"/>
    </row>
    <row r="4701" spans="1:3" s="12" customFormat="1">
      <c r="A4701" s="13"/>
      <c r="B4701" s="14"/>
      <c r="C4701" s="17"/>
    </row>
    <row r="4702" spans="1:3" s="12" customFormat="1">
      <c r="A4702" s="13"/>
      <c r="B4702" s="14"/>
      <c r="C4702" s="17"/>
    </row>
    <row r="4703" spans="1:3" s="12" customFormat="1">
      <c r="A4703" s="13"/>
      <c r="B4703" s="14"/>
      <c r="C4703" s="17"/>
    </row>
    <row r="4704" spans="1:3" s="12" customFormat="1">
      <c r="A4704" s="13"/>
      <c r="B4704" s="14"/>
      <c r="C4704" s="17"/>
    </row>
    <row r="4705" spans="1:3" s="12" customFormat="1">
      <c r="A4705" s="13"/>
      <c r="B4705" s="14"/>
      <c r="C4705" s="17"/>
    </row>
    <row r="4706" spans="1:3" s="12" customFormat="1">
      <c r="A4706" s="13"/>
      <c r="B4706" s="14"/>
      <c r="C4706" s="17"/>
    </row>
    <row r="4707" spans="1:3" s="12" customFormat="1">
      <c r="A4707" s="13"/>
      <c r="B4707" s="14"/>
      <c r="C4707" s="17"/>
    </row>
    <row r="4708" spans="1:3" s="12" customFormat="1">
      <c r="A4708" s="13"/>
      <c r="B4708" s="14"/>
      <c r="C4708" s="17"/>
    </row>
    <row r="4709" spans="1:3" s="12" customFormat="1">
      <c r="A4709" s="13"/>
      <c r="B4709" s="14"/>
      <c r="C4709" s="17"/>
    </row>
    <row r="4710" spans="1:3" s="12" customFormat="1">
      <c r="A4710" s="13"/>
      <c r="B4710" s="14"/>
      <c r="C4710" s="17"/>
    </row>
    <row r="4711" spans="1:3" s="12" customFormat="1">
      <c r="A4711" s="13"/>
      <c r="B4711" s="14"/>
      <c r="C4711" s="17"/>
    </row>
    <row r="4712" spans="1:3" s="12" customFormat="1">
      <c r="A4712" s="13"/>
      <c r="B4712" s="14"/>
      <c r="C4712" s="17"/>
    </row>
    <row r="4713" spans="1:3" s="12" customFormat="1">
      <c r="A4713" s="13"/>
      <c r="B4713" s="14"/>
      <c r="C4713" s="17"/>
    </row>
    <row r="4714" spans="1:3" s="12" customFormat="1">
      <c r="A4714" s="13"/>
      <c r="B4714" s="14"/>
      <c r="C4714" s="17"/>
    </row>
    <row r="4715" spans="1:3" s="12" customFormat="1">
      <c r="A4715" s="13"/>
      <c r="B4715" s="14"/>
      <c r="C4715" s="17"/>
    </row>
    <row r="4716" spans="1:3" s="12" customFormat="1">
      <c r="A4716" s="13"/>
      <c r="B4716" s="14"/>
      <c r="C4716" s="17"/>
    </row>
    <row r="4717" spans="1:3" s="12" customFormat="1">
      <c r="A4717" s="13"/>
      <c r="B4717" s="14"/>
      <c r="C4717" s="17"/>
    </row>
    <row r="4718" spans="1:3" s="12" customFormat="1">
      <c r="A4718" s="13"/>
      <c r="B4718" s="14"/>
      <c r="C4718" s="17"/>
    </row>
    <row r="4719" spans="1:3" s="12" customFormat="1">
      <c r="A4719" s="13"/>
      <c r="B4719" s="14"/>
      <c r="C4719" s="17"/>
    </row>
    <row r="4720" spans="1:3" s="12" customFormat="1">
      <c r="A4720" s="13"/>
      <c r="B4720" s="14"/>
      <c r="C4720" s="17"/>
    </row>
    <row r="4721" spans="1:3" s="12" customFormat="1">
      <c r="A4721" s="13"/>
      <c r="B4721" s="14"/>
      <c r="C4721" s="17"/>
    </row>
    <row r="4722" spans="1:3" s="12" customFormat="1">
      <c r="A4722" s="13"/>
      <c r="B4722" s="14"/>
      <c r="C4722" s="17"/>
    </row>
    <row r="4723" spans="1:3" s="12" customFormat="1">
      <c r="A4723" s="13"/>
      <c r="B4723" s="14"/>
      <c r="C4723" s="17"/>
    </row>
    <row r="4724" spans="1:3" s="12" customFormat="1">
      <c r="A4724" s="13"/>
      <c r="B4724" s="14"/>
      <c r="C4724" s="17"/>
    </row>
    <row r="4725" spans="1:3" s="12" customFormat="1">
      <c r="A4725" s="13"/>
      <c r="B4725" s="14"/>
      <c r="C4725" s="17"/>
    </row>
    <row r="4726" spans="1:3" s="12" customFormat="1">
      <c r="A4726" s="13"/>
      <c r="B4726" s="14"/>
      <c r="C4726" s="17"/>
    </row>
    <row r="4727" spans="1:3" s="12" customFormat="1">
      <c r="A4727" s="13"/>
      <c r="B4727" s="14"/>
      <c r="C4727" s="17"/>
    </row>
    <row r="4728" spans="1:3" s="12" customFormat="1">
      <c r="A4728" s="13"/>
      <c r="B4728" s="14"/>
      <c r="C4728" s="17"/>
    </row>
    <row r="4729" spans="1:3" s="12" customFormat="1">
      <c r="A4729" s="13"/>
      <c r="B4729" s="14"/>
      <c r="C4729" s="17"/>
    </row>
    <row r="4730" spans="1:3" s="12" customFormat="1">
      <c r="A4730" s="13"/>
      <c r="B4730" s="14"/>
      <c r="C4730" s="17"/>
    </row>
    <row r="4731" spans="1:3" s="12" customFormat="1">
      <c r="A4731" s="13"/>
      <c r="B4731" s="14"/>
      <c r="C4731" s="17"/>
    </row>
    <row r="4732" spans="1:3" s="12" customFormat="1">
      <c r="A4732" s="13"/>
      <c r="B4732" s="14"/>
      <c r="C4732" s="17"/>
    </row>
    <row r="4733" spans="1:3" s="12" customFormat="1">
      <c r="A4733" s="13"/>
      <c r="B4733" s="14"/>
      <c r="C4733" s="17"/>
    </row>
    <row r="4734" spans="1:3" s="12" customFormat="1">
      <c r="A4734" s="13"/>
      <c r="B4734" s="14"/>
      <c r="C4734" s="17"/>
    </row>
    <row r="4735" spans="1:3" s="12" customFormat="1">
      <c r="A4735" s="13"/>
      <c r="B4735" s="14"/>
      <c r="C4735" s="17"/>
    </row>
    <row r="4736" spans="1:3" s="12" customFormat="1">
      <c r="A4736" s="13"/>
      <c r="B4736" s="14"/>
      <c r="C4736" s="17"/>
    </row>
    <row r="4737" spans="1:3" s="12" customFormat="1">
      <c r="A4737" s="13"/>
      <c r="B4737" s="14"/>
      <c r="C4737" s="17"/>
    </row>
    <row r="4738" spans="1:3" s="12" customFormat="1">
      <c r="A4738" s="13"/>
      <c r="B4738" s="14"/>
      <c r="C4738" s="17"/>
    </row>
    <row r="4739" spans="1:3" s="12" customFormat="1">
      <c r="A4739" s="13"/>
      <c r="B4739" s="14"/>
      <c r="C4739" s="17"/>
    </row>
    <row r="4740" spans="1:3" s="12" customFormat="1">
      <c r="A4740" s="13"/>
      <c r="B4740" s="14"/>
      <c r="C4740" s="17"/>
    </row>
    <row r="4741" spans="1:3" s="12" customFormat="1">
      <c r="A4741" s="13"/>
      <c r="B4741" s="14"/>
      <c r="C4741" s="17"/>
    </row>
    <row r="4742" spans="1:3" s="12" customFormat="1">
      <c r="A4742" s="13"/>
      <c r="B4742" s="14"/>
      <c r="C4742" s="17"/>
    </row>
    <row r="4743" spans="1:3" s="12" customFormat="1">
      <c r="A4743" s="13"/>
      <c r="B4743" s="14"/>
      <c r="C4743" s="17"/>
    </row>
    <row r="4744" spans="1:3" s="12" customFormat="1">
      <c r="A4744" s="13"/>
      <c r="B4744" s="14"/>
      <c r="C4744" s="17"/>
    </row>
    <row r="4745" spans="1:3" s="12" customFormat="1">
      <c r="A4745" s="13"/>
      <c r="B4745" s="14"/>
      <c r="C4745" s="17"/>
    </row>
    <row r="4746" spans="1:3" s="12" customFormat="1">
      <c r="A4746" s="13"/>
      <c r="B4746" s="14"/>
      <c r="C4746" s="17"/>
    </row>
    <row r="4747" spans="1:3" s="12" customFormat="1">
      <c r="A4747" s="13"/>
      <c r="B4747" s="14"/>
      <c r="C4747" s="17"/>
    </row>
    <row r="4748" spans="1:3" s="12" customFormat="1">
      <c r="A4748" s="13"/>
      <c r="B4748" s="14"/>
      <c r="C4748" s="17"/>
    </row>
    <row r="4749" spans="1:3" s="12" customFormat="1">
      <c r="A4749" s="13"/>
      <c r="B4749" s="14"/>
      <c r="C4749" s="17"/>
    </row>
    <row r="4750" spans="1:3" s="12" customFormat="1">
      <c r="A4750" s="13"/>
      <c r="B4750" s="14"/>
      <c r="C4750" s="17"/>
    </row>
    <row r="4751" spans="1:3" s="12" customFormat="1">
      <c r="A4751" s="13"/>
      <c r="B4751" s="14"/>
      <c r="C4751" s="17"/>
    </row>
    <row r="4752" spans="1:3" s="12" customFormat="1">
      <c r="A4752" s="13"/>
      <c r="B4752" s="14"/>
      <c r="C4752" s="17"/>
    </row>
    <row r="4753" spans="1:3" s="12" customFormat="1">
      <c r="A4753" s="13"/>
      <c r="B4753" s="14"/>
      <c r="C4753" s="17"/>
    </row>
    <row r="4754" spans="1:3" s="12" customFormat="1">
      <c r="A4754" s="13"/>
      <c r="B4754" s="14"/>
      <c r="C4754" s="17"/>
    </row>
    <row r="4755" spans="1:3" s="12" customFormat="1">
      <c r="A4755" s="13"/>
      <c r="B4755" s="14"/>
      <c r="C4755" s="17"/>
    </row>
    <row r="4756" spans="1:3" s="12" customFormat="1">
      <c r="A4756" s="13"/>
      <c r="B4756" s="14"/>
      <c r="C4756" s="17"/>
    </row>
    <row r="4757" spans="1:3" s="12" customFormat="1">
      <c r="A4757" s="13"/>
      <c r="B4757" s="14"/>
      <c r="C4757" s="17"/>
    </row>
    <row r="4758" spans="1:3" s="12" customFormat="1">
      <c r="A4758" s="13"/>
      <c r="B4758" s="14"/>
      <c r="C4758" s="17"/>
    </row>
    <row r="4759" spans="1:3" s="12" customFormat="1">
      <c r="A4759" s="13"/>
      <c r="B4759" s="14"/>
      <c r="C4759" s="17"/>
    </row>
    <row r="4760" spans="1:3" s="12" customFormat="1">
      <c r="A4760" s="13"/>
      <c r="B4760" s="14"/>
      <c r="C4760" s="17"/>
    </row>
    <row r="4761" spans="1:3" s="12" customFormat="1">
      <c r="A4761" s="13"/>
      <c r="B4761" s="14"/>
      <c r="C4761" s="17"/>
    </row>
    <row r="4762" spans="1:3" s="12" customFormat="1">
      <c r="A4762" s="13"/>
      <c r="B4762" s="14"/>
      <c r="C4762" s="17"/>
    </row>
    <row r="4763" spans="1:3" s="12" customFormat="1">
      <c r="A4763" s="13"/>
      <c r="B4763" s="14"/>
      <c r="C4763" s="17"/>
    </row>
    <row r="4764" spans="1:3" s="12" customFormat="1">
      <c r="A4764" s="13"/>
      <c r="B4764" s="14"/>
      <c r="C4764" s="17"/>
    </row>
    <row r="4765" spans="1:3" s="12" customFormat="1">
      <c r="A4765" s="13"/>
      <c r="B4765" s="14"/>
      <c r="C4765" s="17"/>
    </row>
    <row r="4766" spans="1:3" s="12" customFormat="1">
      <c r="A4766" s="13"/>
      <c r="B4766" s="14"/>
      <c r="C4766" s="17"/>
    </row>
    <row r="4767" spans="1:3" s="12" customFormat="1">
      <c r="A4767" s="13"/>
      <c r="B4767" s="14"/>
      <c r="C4767" s="17"/>
    </row>
    <row r="4768" spans="1:3" s="12" customFormat="1">
      <c r="A4768" s="13"/>
      <c r="B4768" s="14"/>
      <c r="C4768" s="17"/>
    </row>
    <row r="4769" spans="1:3" s="12" customFormat="1">
      <c r="A4769" s="13"/>
      <c r="B4769" s="14"/>
      <c r="C4769" s="17"/>
    </row>
    <row r="4770" spans="1:3" s="12" customFormat="1">
      <c r="A4770" s="13"/>
      <c r="B4770" s="14"/>
      <c r="C4770" s="17"/>
    </row>
    <row r="4771" spans="1:3" s="12" customFormat="1">
      <c r="A4771" s="13"/>
      <c r="B4771" s="14"/>
      <c r="C4771" s="17"/>
    </row>
    <row r="4772" spans="1:3" s="12" customFormat="1">
      <c r="A4772" s="13"/>
      <c r="B4772" s="14"/>
      <c r="C4772" s="17"/>
    </row>
    <row r="4773" spans="1:3" s="12" customFormat="1">
      <c r="A4773" s="13"/>
      <c r="B4773" s="14"/>
      <c r="C4773" s="17"/>
    </row>
    <row r="4774" spans="1:3" s="12" customFormat="1">
      <c r="A4774" s="13"/>
      <c r="B4774" s="14"/>
      <c r="C4774" s="17"/>
    </row>
    <row r="4775" spans="1:3" s="12" customFormat="1">
      <c r="A4775" s="13"/>
      <c r="B4775" s="14"/>
      <c r="C4775" s="17"/>
    </row>
    <row r="4776" spans="1:3" s="12" customFormat="1">
      <c r="A4776" s="13"/>
      <c r="B4776" s="14"/>
      <c r="C4776" s="17"/>
    </row>
    <row r="4777" spans="1:3" s="12" customFormat="1">
      <c r="A4777" s="13"/>
      <c r="B4777" s="14"/>
      <c r="C4777" s="17"/>
    </row>
    <row r="4778" spans="1:3" s="12" customFormat="1">
      <c r="A4778" s="13"/>
      <c r="B4778" s="14"/>
      <c r="C4778" s="17"/>
    </row>
    <row r="4779" spans="1:3" s="12" customFormat="1">
      <c r="A4779" s="13"/>
      <c r="B4779" s="14"/>
      <c r="C4779" s="17"/>
    </row>
    <row r="4780" spans="1:3" s="12" customFormat="1">
      <c r="A4780" s="13"/>
      <c r="B4780" s="14"/>
      <c r="C4780" s="17"/>
    </row>
    <row r="4781" spans="1:3" s="12" customFormat="1">
      <c r="A4781" s="13"/>
      <c r="B4781" s="14"/>
      <c r="C4781" s="17"/>
    </row>
    <row r="4782" spans="1:3" s="12" customFormat="1">
      <c r="A4782" s="13"/>
      <c r="B4782" s="14"/>
      <c r="C4782" s="17"/>
    </row>
    <row r="4783" spans="1:3" s="12" customFormat="1">
      <c r="A4783" s="13"/>
      <c r="B4783" s="14"/>
      <c r="C4783" s="17"/>
    </row>
    <row r="4784" spans="1:3" s="12" customFormat="1">
      <c r="A4784" s="13"/>
      <c r="B4784" s="14"/>
      <c r="C4784" s="17"/>
    </row>
    <row r="4785" spans="1:3" s="12" customFormat="1">
      <c r="A4785" s="13"/>
      <c r="B4785" s="14"/>
      <c r="C4785" s="17"/>
    </row>
    <row r="4786" spans="1:3" s="12" customFormat="1">
      <c r="A4786" s="13"/>
      <c r="B4786" s="14"/>
      <c r="C4786" s="17"/>
    </row>
    <row r="4787" spans="1:3" s="12" customFormat="1">
      <c r="A4787" s="13"/>
      <c r="B4787" s="14"/>
      <c r="C4787" s="17"/>
    </row>
    <row r="4788" spans="1:3" s="12" customFormat="1">
      <c r="A4788" s="13"/>
      <c r="B4788" s="14"/>
      <c r="C4788" s="17"/>
    </row>
    <row r="4789" spans="1:3" s="12" customFormat="1">
      <c r="A4789" s="13"/>
      <c r="B4789" s="14"/>
      <c r="C4789" s="17"/>
    </row>
    <row r="4790" spans="1:3" s="12" customFormat="1">
      <c r="A4790" s="13"/>
      <c r="B4790" s="14"/>
      <c r="C4790" s="17"/>
    </row>
    <row r="4791" spans="1:3" s="12" customFormat="1">
      <c r="A4791" s="13"/>
      <c r="B4791" s="14"/>
      <c r="C4791" s="17"/>
    </row>
    <row r="4792" spans="1:3" s="12" customFormat="1">
      <c r="A4792" s="13"/>
      <c r="B4792" s="14"/>
      <c r="C4792" s="17"/>
    </row>
    <row r="4793" spans="1:3" s="12" customFormat="1">
      <c r="A4793" s="13"/>
      <c r="B4793" s="14"/>
      <c r="C4793" s="17"/>
    </row>
    <row r="4794" spans="1:3" s="12" customFormat="1">
      <c r="A4794" s="13"/>
      <c r="B4794" s="14"/>
      <c r="C4794" s="17"/>
    </row>
    <row r="4795" spans="1:3" s="12" customFormat="1">
      <c r="A4795" s="13"/>
      <c r="B4795" s="14"/>
      <c r="C4795" s="17"/>
    </row>
    <row r="4796" spans="1:3" s="12" customFormat="1">
      <c r="A4796" s="13"/>
      <c r="B4796" s="14"/>
      <c r="C4796" s="17"/>
    </row>
    <row r="4797" spans="1:3" s="12" customFormat="1">
      <c r="A4797" s="13"/>
      <c r="B4797" s="14"/>
      <c r="C4797" s="17"/>
    </row>
    <row r="4798" spans="1:3" s="12" customFormat="1">
      <c r="A4798" s="13"/>
      <c r="B4798" s="14"/>
      <c r="C4798" s="17"/>
    </row>
    <row r="4799" spans="1:3" s="12" customFormat="1">
      <c r="A4799" s="13"/>
      <c r="B4799" s="14"/>
      <c r="C4799" s="17"/>
    </row>
    <row r="4800" spans="1:3" s="12" customFormat="1">
      <c r="A4800" s="13"/>
      <c r="B4800" s="14"/>
      <c r="C4800" s="17"/>
    </row>
    <row r="4801" spans="1:3" s="12" customFormat="1">
      <c r="A4801" s="13"/>
      <c r="B4801" s="14"/>
      <c r="C4801" s="17"/>
    </row>
    <row r="4802" spans="1:3" s="12" customFormat="1">
      <c r="A4802" s="13"/>
      <c r="B4802" s="14"/>
      <c r="C4802" s="17"/>
    </row>
    <row r="4803" spans="1:3" s="12" customFormat="1">
      <c r="A4803" s="13"/>
      <c r="B4803" s="14"/>
      <c r="C4803" s="17"/>
    </row>
    <row r="4804" spans="1:3" s="12" customFormat="1">
      <c r="A4804" s="13"/>
      <c r="B4804" s="14"/>
      <c r="C4804" s="17"/>
    </row>
    <row r="4805" spans="1:3" s="12" customFormat="1">
      <c r="A4805" s="13"/>
      <c r="B4805" s="14"/>
      <c r="C4805" s="17"/>
    </row>
    <row r="4806" spans="1:3" s="12" customFormat="1">
      <c r="A4806" s="13"/>
      <c r="B4806" s="14"/>
      <c r="C4806" s="17"/>
    </row>
    <row r="4807" spans="1:3" s="12" customFormat="1">
      <c r="A4807" s="13"/>
      <c r="B4807" s="14"/>
      <c r="C4807" s="17"/>
    </row>
    <row r="4808" spans="1:3" s="12" customFormat="1">
      <c r="A4808" s="13"/>
      <c r="B4808" s="14"/>
      <c r="C4808" s="17"/>
    </row>
    <row r="4809" spans="1:3" s="12" customFormat="1">
      <c r="A4809" s="13"/>
      <c r="B4809" s="14"/>
      <c r="C4809" s="17"/>
    </row>
    <row r="4810" spans="1:3" s="12" customFormat="1">
      <c r="A4810" s="13"/>
      <c r="B4810" s="14"/>
      <c r="C4810" s="17"/>
    </row>
    <row r="4811" spans="1:3" s="12" customFormat="1">
      <c r="A4811" s="13"/>
      <c r="B4811" s="14"/>
      <c r="C4811" s="17"/>
    </row>
    <row r="4812" spans="1:3" s="12" customFormat="1">
      <c r="A4812" s="13"/>
      <c r="B4812" s="14"/>
      <c r="C4812" s="17"/>
    </row>
    <row r="4813" spans="1:3" s="12" customFormat="1">
      <c r="A4813" s="13"/>
      <c r="B4813" s="14"/>
      <c r="C4813" s="17"/>
    </row>
    <row r="4814" spans="1:3" s="12" customFormat="1">
      <c r="A4814" s="13"/>
      <c r="B4814" s="14"/>
      <c r="C4814" s="17"/>
    </row>
    <row r="4815" spans="1:3" s="12" customFormat="1">
      <c r="A4815" s="13"/>
      <c r="B4815" s="14"/>
      <c r="C4815" s="17"/>
    </row>
    <row r="4816" spans="1:3" s="12" customFormat="1">
      <c r="A4816" s="13"/>
      <c r="B4816" s="14"/>
      <c r="C4816" s="17"/>
    </row>
    <row r="4817" spans="1:3" s="12" customFormat="1">
      <c r="A4817" s="13"/>
      <c r="B4817" s="14"/>
      <c r="C4817" s="17"/>
    </row>
    <row r="4818" spans="1:3" s="12" customFormat="1">
      <c r="A4818" s="13"/>
      <c r="B4818" s="14"/>
      <c r="C4818" s="17"/>
    </row>
    <row r="4819" spans="1:3" s="12" customFormat="1">
      <c r="A4819" s="13"/>
      <c r="B4819" s="14"/>
      <c r="C4819" s="17"/>
    </row>
    <row r="4820" spans="1:3" s="12" customFormat="1">
      <c r="A4820" s="13"/>
      <c r="B4820" s="14"/>
      <c r="C4820" s="17"/>
    </row>
    <row r="4821" spans="1:3" s="12" customFormat="1">
      <c r="A4821" s="13"/>
      <c r="B4821" s="14"/>
      <c r="C4821" s="17"/>
    </row>
    <row r="4822" spans="1:3" s="12" customFormat="1">
      <c r="A4822" s="13"/>
      <c r="B4822" s="14"/>
      <c r="C4822" s="17"/>
    </row>
    <row r="4823" spans="1:3" s="12" customFormat="1">
      <c r="A4823" s="13"/>
      <c r="B4823" s="14"/>
      <c r="C4823" s="17"/>
    </row>
    <row r="4824" spans="1:3" s="12" customFormat="1">
      <c r="A4824" s="13"/>
      <c r="B4824" s="14"/>
      <c r="C4824" s="17"/>
    </row>
    <row r="4825" spans="1:3" s="12" customFormat="1">
      <c r="A4825" s="13"/>
      <c r="B4825" s="14"/>
      <c r="C4825" s="17"/>
    </row>
    <row r="4826" spans="1:3" s="12" customFormat="1">
      <c r="A4826" s="13"/>
      <c r="B4826" s="14"/>
      <c r="C4826" s="17"/>
    </row>
    <row r="4827" spans="1:3" s="12" customFormat="1">
      <c r="A4827" s="13"/>
      <c r="B4827" s="14"/>
      <c r="C4827" s="17"/>
    </row>
    <row r="4828" spans="1:3" s="12" customFormat="1">
      <c r="A4828" s="13"/>
      <c r="B4828" s="14"/>
      <c r="C4828" s="17"/>
    </row>
    <row r="4829" spans="1:3" s="12" customFormat="1">
      <c r="A4829" s="13"/>
      <c r="B4829" s="14"/>
      <c r="C4829" s="17"/>
    </row>
    <row r="4830" spans="1:3" s="12" customFormat="1">
      <c r="A4830" s="13"/>
      <c r="B4830" s="14"/>
      <c r="C4830" s="17"/>
    </row>
    <row r="4831" spans="1:3" s="12" customFormat="1">
      <c r="A4831" s="13"/>
      <c r="B4831" s="14"/>
      <c r="C4831" s="17"/>
    </row>
    <row r="4832" spans="1:3" s="12" customFormat="1">
      <c r="A4832" s="13"/>
      <c r="B4832" s="14"/>
      <c r="C4832" s="17"/>
    </row>
    <row r="4833" spans="1:3" s="12" customFormat="1">
      <c r="A4833" s="13"/>
      <c r="B4833" s="14"/>
      <c r="C4833" s="17"/>
    </row>
    <row r="4834" spans="1:3" s="12" customFormat="1">
      <c r="A4834" s="13"/>
      <c r="B4834" s="14"/>
      <c r="C4834" s="17"/>
    </row>
    <row r="4835" spans="1:3" s="12" customFormat="1">
      <c r="A4835" s="13"/>
      <c r="B4835" s="14"/>
      <c r="C4835" s="17"/>
    </row>
    <row r="4836" spans="1:3" s="12" customFormat="1">
      <c r="A4836" s="13"/>
      <c r="B4836" s="14"/>
      <c r="C4836" s="17"/>
    </row>
    <row r="4837" spans="1:3" s="12" customFormat="1">
      <c r="A4837" s="13"/>
      <c r="B4837" s="14"/>
      <c r="C4837" s="17"/>
    </row>
    <row r="4838" spans="1:3" s="12" customFormat="1">
      <c r="A4838" s="13"/>
      <c r="B4838" s="14"/>
      <c r="C4838" s="17"/>
    </row>
    <row r="4839" spans="1:3" s="12" customFormat="1">
      <c r="A4839" s="13"/>
      <c r="B4839" s="14"/>
      <c r="C4839" s="17"/>
    </row>
    <row r="4840" spans="1:3" s="12" customFormat="1">
      <c r="A4840" s="13"/>
      <c r="B4840" s="14"/>
      <c r="C4840" s="17"/>
    </row>
    <row r="4841" spans="1:3" s="12" customFormat="1">
      <c r="A4841" s="13"/>
      <c r="B4841" s="14"/>
      <c r="C4841" s="17"/>
    </row>
    <row r="4842" spans="1:3" s="12" customFormat="1">
      <c r="A4842" s="13"/>
      <c r="B4842" s="14"/>
      <c r="C4842" s="17"/>
    </row>
    <row r="4843" spans="1:3" s="12" customFormat="1">
      <c r="A4843" s="13"/>
      <c r="B4843" s="14"/>
      <c r="C4843" s="17"/>
    </row>
    <row r="4844" spans="1:3" s="12" customFormat="1">
      <c r="A4844" s="13"/>
      <c r="B4844" s="14"/>
      <c r="C4844" s="17"/>
    </row>
    <row r="4845" spans="1:3" s="12" customFormat="1">
      <c r="A4845" s="13"/>
      <c r="B4845" s="14"/>
      <c r="C4845" s="17"/>
    </row>
    <row r="4846" spans="1:3" s="12" customFormat="1">
      <c r="A4846" s="13"/>
      <c r="B4846" s="14"/>
      <c r="C4846" s="17"/>
    </row>
    <row r="4847" spans="1:3" s="12" customFormat="1">
      <c r="A4847" s="13"/>
      <c r="B4847" s="14"/>
      <c r="C4847" s="17"/>
    </row>
    <row r="4848" spans="1:3" s="12" customFormat="1">
      <c r="A4848" s="13"/>
      <c r="B4848" s="14"/>
      <c r="C4848" s="17"/>
    </row>
    <row r="4849" spans="1:3" s="12" customFormat="1">
      <c r="A4849" s="13"/>
      <c r="B4849" s="14"/>
      <c r="C4849" s="17"/>
    </row>
    <row r="4850" spans="1:3" s="12" customFormat="1">
      <c r="A4850" s="13"/>
      <c r="B4850" s="14"/>
      <c r="C4850" s="17"/>
    </row>
    <row r="4851" spans="1:3" s="12" customFormat="1">
      <c r="A4851" s="13"/>
      <c r="B4851" s="14"/>
      <c r="C4851" s="17"/>
    </row>
    <row r="4852" spans="1:3" s="12" customFormat="1">
      <c r="A4852" s="13"/>
      <c r="B4852" s="14"/>
      <c r="C4852" s="17"/>
    </row>
    <row r="4853" spans="1:3" s="12" customFormat="1">
      <c r="A4853" s="13"/>
      <c r="B4853" s="14"/>
      <c r="C4853" s="17"/>
    </row>
    <row r="4854" spans="1:3" s="12" customFormat="1">
      <c r="A4854" s="13"/>
      <c r="B4854" s="14"/>
      <c r="C4854" s="17"/>
    </row>
    <row r="4855" spans="1:3" s="12" customFormat="1">
      <c r="A4855" s="13"/>
      <c r="B4855" s="14"/>
      <c r="C4855" s="17"/>
    </row>
    <row r="4856" spans="1:3" s="12" customFormat="1">
      <c r="A4856" s="13"/>
      <c r="B4856" s="14"/>
      <c r="C4856" s="17"/>
    </row>
    <row r="4857" spans="1:3" s="12" customFormat="1">
      <c r="A4857" s="13"/>
      <c r="B4857" s="14"/>
      <c r="C4857" s="17"/>
    </row>
    <row r="4858" spans="1:3" s="12" customFormat="1">
      <c r="A4858" s="13"/>
      <c r="B4858" s="14"/>
      <c r="C4858" s="17"/>
    </row>
    <row r="4859" spans="1:3" s="12" customFormat="1">
      <c r="A4859" s="13"/>
      <c r="B4859" s="14"/>
      <c r="C4859" s="17"/>
    </row>
    <row r="4860" spans="1:3" s="12" customFormat="1">
      <c r="A4860" s="13"/>
      <c r="B4860" s="14"/>
      <c r="C4860" s="17"/>
    </row>
    <row r="4861" spans="1:3" s="12" customFormat="1">
      <c r="A4861" s="13"/>
      <c r="B4861" s="14"/>
      <c r="C4861" s="17"/>
    </row>
    <row r="4862" spans="1:3" s="12" customFormat="1">
      <c r="A4862" s="13"/>
      <c r="B4862" s="14"/>
      <c r="C4862" s="17"/>
    </row>
    <row r="4863" spans="1:3" s="12" customFormat="1">
      <c r="A4863" s="13"/>
      <c r="B4863" s="14"/>
      <c r="C4863" s="17"/>
    </row>
    <row r="4864" spans="1:3" s="12" customFormat="1">
      <c r="A4864" s="13"/>
      <c r="B4864" s="14"/>
      <c r="C4864" s="17"/>
    </row>
    <row r="4865" spans="1:3" s="12" customFormat="1">
      <c r="A4865" s="13"/>
      <c r="B4865" s="14"/>
      <c r="C4865" s="17"/>
    </row>
    <row r="4866" spans="1:3" s="12" customFormat="1">
      <c r="A4866" s="13"/>
      <c r="B4866" s="14"/>
      <c r="C4866" s="17"/>
    </row>
    <row r="4867" spans="1:3" s="12" customFormat="1">
      <c r="A4867" s="13"/>
      <c r="B4867" s="14"/>
      <c r="C4867" s="17"/>
    </row>
    <row r="4868" spans="1:3" s="12" customFormat="1">
      <c r="A4868" s="13"/>
      <c r="B4868" s="14"/>
      <c r="C4868" s="17"/>
    </row>
    <row r="4869" spans="1:3" s="12" customFormat="1">
      <c r="A4869" s="13"/>
      <c r="B4869" s="14"/>
      <c r="C4869" s="17"/>
    </row>
    <row r="4870" spans="1:3" s="12" customFormat="1">
      <c r="A4870" s="13"/>
      <c r="B4870" s="14"/>
      <c r="C4870" s="17"/>
    </row>
    <row r="4871" spans="1:3" s="12" customFormat="1">
      <c r="A4871" s="13"/>
      <c r="B4871" s="14"/>
      <c r="C4871" s="17"/>
    </row>
    <row r="4872" spans="1:3" s="12" customFormat="1">
      <c r="A4872" s="13"/>
      <c r="B4872" s="14"/>
      <c r="C4872" s="17"/>
    </row>
    <row r="4873" spans="1:3" s="12" customFormat="1">
      <c r="A4873" s="13"/>
      <c r="B4873" s="14"/>
      <c r="C4873" s="17"/>
    </row>
    <row r="4874" spans="1:3" s="12" customFormat="1">
      <c r="A4874" s="13"/>
      <c r="B4874" s="14"/>
      <c r="C4874" s="17"/>
    </row>
    <row r="4875" spans="1:3" s="12" customFormat="1">
      <c r="A4875" s="13"/>
      <c r="B4875" s="14"/>
      <c r="C4875" s="17"/>
    </row>
    <row r="4876" spans="1:3" s="12" customFormat="1">
      <c r="A4876" s="13"/>
      <c r="B4876" s="14"/>
      <c r="C4876" s="17"/>
    </row>
    <row r="4877" spans="1:3" s="12" customFormat="1">
      <c r="A4877" s="13"/>
      <c r="B4877" s="14"/>
      <c r="C4877" s="17"/>
    </row>
    <row r="4878" spans="1:3" s="12" customFormat="1">
      <c r="A4878" s="13"/>
      <c r="B4878" s="14"/>
      <c r="C4878" s="17"/>
    </row>
    <row r="4879" spans="1:3" s="12" customFormat="1">
      <c r="A4879" s="13"/>
      <c r="B4879" s="14"/>
      <c r="C4879" s="17"/>
    </row>
    <row r="4880" spans="1:3" s="12" customFormat="1">
      <c r="A4880" s="13"/>
      <c r="B4880" s="14"/>
      <c r="C4880" s="17"/>
    </row>
    <row r="4881" spans="1:3" s="12" customFormat="1">
      <c r="A4881" s="13"/>
      <c r="B4881" s="14"/>
      <c r="C4881" s="17"/>
    </row>
    <row r="4882" spans="1:3" s="12" customFormat="1">
      <c r="A4882" s="13"/>
      <c r="B4882" s="14"/>
      <c r="C4882" s="17"/>
    </row>
    <row r="4883" spans="1:3" s="12" customFormat="1">
      <c r="A4883" s="13"/>
      <c r="B4883" s="14"/>
      <c r="C4883" s="17"/>
    </row>
    <row r="4884" spans="1:3" s="12" customFormat="1">
      <c r="A4884" s="13"/>
      <c r="B4884" s="14"/>
      <c r="C4884" s="17"/>
    </row>
    <row r="4885" spans="1:3" s="12" customFormat="1">
      <c r="A4885" s="13"/>
      <c r="B4885" s="14"/>
      <c r="C4885" s="17"/>
    </row>
    <row r="4886" spans="1:3" s="12" customFormat="1">
      <c r="A4886" s="13"/>
      <c r="B4886" s="14"/>
      <c r="C4886" s="17"/>
    </row>
    <row r="4887" spans="1:3" s="12" customFormat="1">
      <c r="A4887" s="13"/>
      <c r="B4887" s="14"/>
      <c r="C4887" s="17"/>
    </row>
    <row r="4888" spans="1:3" s="12" customFormat="1">
      <c r="A4888" s="13"/>
      <c r="B4888" s="14"/>
      <c r="C4888" s="17"/>
    </row>
    <row r="4889" spans="1:3" s="12" customFormat="1">
      <c r="A4889" s="13"/>
      <c r="B4889" s="14"/>
      <c r="C4889" s="17"/>
    </row>
    <row r="4890" spans="1:3" s="12" customFormat="1">
      <c r="A4890" s="13"/>
      <c r="B4890" s="14"/>
      <c r="C4890" s="17"/>
    </row>
    <row r="4891" spans="1:3" s="12" customFormat="1">
      <c r="A4891" s="13"/>
      <c r="B4891" s="14"/>
      <c r="C4891" s="17"/>
    </row>
    <row r="4892" spans="1:3" s="12" customFormat="1">
      <c r="A4892" s="13"/>
      <c r="B4892" s="14"/>
      <c r="C4892" s="17"/>
    </row>
    <row r="4893" spans="1:3" s="12" customFormat="1">
      <c r="A4893" s="13"/>
      <c r="B4893" s="14"/>
      <c r="C4893" s="17"/>
    </row>
    <row r="4894" spans="1:3" s="12" customFormat="1">
      <c r="A4894" s="13"/>
      <c r="B4894" s="14"/>
      <c r="C4894" s="17"/>
    </row>
    <row r="4895" spans="1:3" s="12" customFormat="1">
      <c r="A4895" s="13"/>
      <c r="B4895" s="14"/>
      <c r="C4895" s="17"/>
    </row>
    <row r="4896" spans="1:3" s="12" customFormat="1">
      <c r="A4896" s="13"/>
      <c r="B4896" s="14"/>
      <c r="C4896" s="17"/>
    </row>
    <row r="4897" spans="1:3" s="12" customFormat="1">
      <c r="A4897" s="13"/>
      <c r="B4897" s="14"/>
      <c r="C4897" s="17"/>
    </row>
    <row r="4898" spans="1:3" s="12" customFormat="1">
      <c r="A4898" s="13"/>
      <c r="B4898" s="14"/>
      <c r="C4898" s="17"/>
    </row>
    <row r="4899" spans="1:3" s="12" customFormat="1">
      <c r="A4899" s="13"/>
      <c r="B4899" s="14"/>
      <c r="C4899" s="17"/>
    </row>
    <row r="4900" spans="1:3" s="12" customFormat="1">
      <c r="A4900" s="13"/>
      <c r="B4900" s="14"/>
      <c r="C4900" s="17"/>
    </row>
    <row r="4901" spans="1:3" s="12" customFormat="1">
      <c r="A4901" s="13"/>
      <c r="B4901" s="14"/>
      <c r="C4901" s="17"/>
    </row>
    <row r="4902" spans="1:3" s="12" customFormat="1">
      <c r="A4902" s="13"/>
      <c r="B4902" s="14"/>
      <c r="C4902" s="17"/>
    </row>
    <row r="4903" spans="1:3" s="12" customFormat="1">
      <c r="A4903" s="13"/>
      <c r="B4903" s="14"/>
      <c r="C4903" s="17"/>
    </row>
    <row r="4904" spans="1:3" s="12" customFormat="1">
      <c r="A4904" s="13"/>
      <c r="B4904" s="14"/>
      <c r="C4904" s="17"/>
    </row>
    <row r="4905" spans="1:3" s="12" customFormat="1">
      <c r="A4905" s="13"/>
      <c r="B4905" s="14"/>
      <c r="C4905" s="17"/>
    </row>
    <row r="4906" spans="1:3" s="12" customFormat="1">
      <c r="A4906" s="13"/>
      <c r="B4906" s="14"/>
      <c r="C4906" s="17"/>
    </row>
    <row r="4907" spans="1:3" s="12" customFormat="1">
      <c r="A4907" s="13"/>
      <c r="B4907" s="14"/>
      <c r="C4907" s="17"/>
    </row>
    <row r="4908" spans="1:3" s="12" customFormat="1">
      <c r="A4908" s="13"/>
      <c r="B4908" s="14"/>
      <c r="C4908" s="17"/>
    </row>
    <row r="4909" spans="1:3" s="12" customFormat="1">
      <c r="A4909" s="13"/>
      <c r="B4909" s="14"/>
      <c r="C4909" s="17"/>
    </row>
    <row r="4910" spans="1:3" s="12" customFormat="1">
      <c r="A4910" s="13"/>
      <c r="B4910" s="14"/>
      <c r="C4910" s="17"/>
    </row>
    <row r="4911" spans="1:3" s="12" customFormat="1">
      <c r="A4911" s="13"/>
      <c r="B4911" s="14"/>
      <c r="C4911" s="17"/>
    </row>
    <row r="4912" spans="1:3" s="12" customFormat="1">
      <c r="A4912" s="13"/>
      <c r="B4912" s="14"/>
      <c r="C4912" s="17"/>
    </row>
    <row r="4913" spans="1:3" s="12" customFormat="1">
      <c r="A4913" s="13"/>
      <c r="B4913" s="14"/>
      <c r="C4913" s="17"/>
    </row>
    <row r="4914" spans="1:3" s="12" customFormat="1">
      <c r="A4914" s="13"/>
      <c r="B4914" s="14"/>
      <c r="C4914" s="17"/>
    </row>
    <row r="4915" spans="1:3" s="12" customFormat="1">
      <c r="A4915" s="13"/>
      <c r="B4915" s="14"/>
      <c r="C4915" s="17"/>
    </row>
    <row r="4916" spans="1:3" s="12" customFormat="1">
      <c r="A4916" s="13"/>
      <c r="B4916" s="14"/>
      <c r="C4916" s="17"/>
    </row>
    <row r="4917" spans="1:3" s="12" customFormat="1">
      <c r="A4917" s="13"/>
      <c r="B4917" s="14"/>
      <c r="C4917" s="17"/>
    </row>
    <row r="4918" spans="1:3" s="12" customFormat="1">
      <c r="A4918" s="13"/>
      <c r="B4918" s="14"/>
      <c r="C4918" s="17"/>
    </row>
    <row r="4919" spans="1:3" s="12" customFormat="1">
      <c r="A4919" s="13"/>
      <c r="B4919" s="14"/>
      <c r="C4919" s="17"/>
    </row>
    <row r="4920" spans="1:3" s="12" customFormat="1">
      <c r="A4920" s="13"/>
      <c r="B4920" s="14"/>
      <c r="C4920" s="17"/>
    </row>
    <row r="4921" spans="1:3" s="12" customFormat="1">
      <c r="A4921" s="13"/>
      <c r="B4921" s="14"/>
      <c r="C4921" s="17"/>
    </row>
    <row r="4922" spans="1:3" s="12" customFormat="1">
      <c r="A4922" s="13"/>
      <c r="B4922" s="14"/>
      <c r="C4922" s="17"/>
    </row>
    <row r="4923" spans="1:3" s="12" customFormat="1">
      <c r="A4923" s="13"/>
      <c r="B4923" s="14"/>
      <c r="C4923" s="17"/>
    </row>
    <row r="4924" spans="1:3" s="12" customFormat="1">
      <c r="A4924" s="13"/>
      <c r="B4924" s="14"/>
      <c r="C4924" s="17"/>
    </row>
    <row r="4925" spans="1:3" s="12" customFormat="1">
      <c r="A4925" s="13"/>
      <c r="B4925" s="14"/>
      <c r="C4925" s="17"/>
    </row>
    <row r="4926" spans="1:3" s="12" customFormat="1">
      <c r="A4926" s="13"/>
      <c r="B4926" s="14"/>
      <c r="C4926" s="17"/>
    </row>
    <row r="4927" spans="1:3" s="12" customFormat="1">
      <c r="A4927" s="13"/>
      <c r="B4927" s="14"/>
      <c r="C4927" s="17"/>
    </row>
    <row r="4928" spans="1:3" s="12" customFormat="1">
      <c r="A4928" s="13"/>
      <c r="B4928" s="14"/>
      <c r="C4928" s="17"/>
    </row>
    <row r="4929" spans="1:3" s="12" customFormat="1">
      <c r="A4929" s="13"/>
      <c r="B4929" s="14"/>
      <c r="C4929" s="17"/>
    </row>
    <row r="4930" spans="1:3" s="12" customFormat="1">
      <c r="A4930" s="13"/>
      <c r="B4930" s="14"/>
      <c r="C4930" s="17"/>
    </row>
    <row r="4931" spans="1:3" s="12" customFormat="1">
      <c r="A4931" s="13"/>
      <c r="B4931" s="14"/>
      <c r="C4931" s="17"/>
    </row>
    <row r="4932" spans="1:3" s="12" customFormat="1">
      <c r="A4932" s="13"/>
      <c r="B4932" s="14"/>
      <c r="C4932" s="17"/>
    </row>
    <row r="4933" spans="1:3" s="12" customFormat="1">
      <c r="A4933" s="13"/>
      <c r="B4933" s="14"/>
      <c r="C4933" s="17"/>
    </row>
    <row r="4934" spans="1:3" s="12" customFormat="1">
      <c r="A4934" s="13"/>
      <c r="B4934" s="14"/>
      <c r="C4934" s="17"/>
    </row>
    <row r="4935" spans="1:3" s="12" customFormat="1">
      <c r="A4935" s="13"/>
      <c r="B4935" s="14"/>
      <c r="C4935" s="17"/>
    </row>
    <row r="4936" spans="1:3" s="12" customFormat="1">
      <c r="A4936" s="13"/>
      <c r="B4936" s="14"/>
      <c r="C4936" s="17"/>
    </row>
    <row r="4937" spans="1:3" s="12" customFormat="1">
      <c r="A4937" s="13"/>
      <c r="B4937" s="14"/>
      <c r="C4937" s="17"/>
    </row>
    <row r="4938" spans="1:3" s="12" customFormat="1">
      <c r="A4938" s="13"/>
      <c r="B4938" s="14"/>
      <c r="C4938" s="17"/>
    </row>
    <row r="4939" spans="1:3" s="12" customFormat="1">
      <c r="A4939" s="13"/>
      <c r="B4939" s="14"/>
      <c r="C4939" s="17"/>
    </row>
    <row r="4940" spans="1:3" s="12" customFormat="1">
      <c r="A4940" s="13"/>
      <c r="B4940" s="14"/>
      <c r="C4940" s="17"/>
    </row>
    <row r="4941" spans="1:3" s="12" customFormat="1">
      <c r="A4941" s="13"/>
      <c r="B4941" s="14"/>
      <c r="C4941" s="17"/>
    </row>
    <row r="4942" spans="1:3" s="12" customFormat="1">
      <c r="A4942" s="13"/>
      <c r="B4942" s="14"/>
      <c r="C4942" s="17"/>
    </row>
    <row r="4943" spans="1:3" s="12" customFormat="1">
      <c r="A4943" s="13"/>
      <c r="B4943" s="14"/>
      <c r="C4943" s="17"/>
    </row>
    <row r="4944" spans="1:3" s="12" customFormat="1">
      <c r="A4944" s="13"/>
      <c r="B4944" s="14"/>
      <c r="C4944" s="17"/>
    </row>
    <row r="4945" spans="1:3" s="12" customFormat="1">
      <c r="A4945" s="13"/>
      <c r="B4945" s="14"/>
      <c r="C4945" s="17"/>
    </row>
    <row r="4946" spans="1:3" s="12" customFormat="1">
      <c r="A4946" s="13"/>
      <c r="B4946" s="14"/>
      <c r="C4946" s="17"/>
    </row>
    <row r="4947" spans="1:3" s="12" customFormat="1">
      <c r="A4947" s="13"/>
      <c r="B4947" s="14"/>
      <c r="C4947" s="17"/>
    </row>
    <row r="4948" spans="1:3" s="12" customFormat="1">
      <c r="A4948" s="13"/>
      <c r="B4948" s="14"/>
      <c r="C4948" s="17"/>
    </row>
    <row r="4949" spans="1:3" s="12" customFormat="1">
      <c r="A4949" s="13"/>
      <c r="B4949" s="14"/>
      <c r="C4949" s="17"/>
    </row>
    <row r="4950" spans="1:3" s="12" customFormat="1">
      <c r="A4950" s="13"/>
      <c r="B4950" s="14"/>
      <c r="C4950" s="17"/>
    </row>
    <row r="4951" spans="1:3" s="12" customFormat="1">
      <c r="A4951" s="13"/>
      <c r="B4951" s="14"/>
      <c r="C4951" s="17"/>
    </row>
    <row r="4952" spans="1:3" s="12" customFormat="1">
      <c r="A4952" s="13"/>
      <c r="B4952" s="14"/>
      <c r="C4952" s="17"/>
    </row>
    <row r="4953" spans="1:3" s="12" customFormat="1">
      <c r="A4953" s="13"/>
      <c r="B4953" s="14"/>
      <c r="C4953" s="17"/>
    </row>
    <row r="4954" spans="1:3" s="12" customFormat="1">
      <c r="A4954" s="13"/>
      <c r="B4954" s="14"/>
      <c r="C4954" s="17"/>
    </row>
    <row r="4955" spans="1:3" s="12" customFormat="1">
      <c r="A4955" s="13"/>
      <c r="B4955" s="14"/>
      <c r="C4955" s="17"/>
    </row>
    <row r="4956" spans="1:3" s="12" customFormat="1">
      <c r="A4956" s="13"/>
      <c r="B4956" s="14"/>
      <c r="C4956" s="17"/>
    </row>
    <row r="4957" spans="1:3" s="12" customFormat="1">
      <c r="A4957" s="13"/>
      <c r="B4957" s="14"/>
      <c r="C4957" s="17"/>
    </row>
    <row r="4958" spans="1:3" s="12" customFormat="1">
      <c r="A4958" s="13"/>
      <c r="B4958" s="14"/>
      <c r="C4958" s="17"/>
    </row>
    <row r="4959" spans="1:3" s="12" customFormat="1">
      <c r="A4959" s="13"/>
      <c r="B4959" s="14"/>
      <c r="C4959" s="17"/>
    </row>
    <row r="4960" spans="1:3" s="12" customFormat="1">
      <c r="A4960" s="13"/>
      <c r="B4960" s="14"/>
      <c r="C4960" s="17"/>
    </row>
    <row r="4961" spans="1:3" s="12" customFormat="1">
      <c r="A4961" s="13"/>
      <c r="B4961" s="14"/>
      <c r="C4961" s="17"/>
    </row>
    <row r="4962" spans="1:3" s="12" customFormat="1">
      <c r="A4962" s="13"/>
      <c r="B4962" s="14"/>
      <c r="C4962" s="17"/>
    </row>
    <row r="4963" spans="1:3" s="12" customFormat="1">
      <c r="A4963" s="13"/>
      <c r="B4963" s="14"/>
      <c r="C4963" s="17"/>
    </row>
    <row r="4964" spans="1:3" s="12" customFormat="1">
      <c r="A4964" s="13"/>
      <c r="B4964" s="14"/>
      <c r="C4964" s="17"/>
    </row>
    <row r="4965" spans="1:3" s="12" customFormat="1">
      <c r="A4965" s="13"/>
      <c r="B4965" s="14"/>
      <c r="C4965" s="17"/>
    </row>
    <row r="4966" spans="1:3" s="12" customFormat="1">
      <c r="A4966" s="13"/>
      <c r="B4966" s="14"/>
      <c r="C4966" s="17"/>
    </row>
    <row r="4967" spans="1:3" s="12" customFormat="1">
      <c r="A4967" s="13"/>
      <c r="B4967" s="14"/>
      <c r="C4967" s="17"/>
    </row>
    <row r="4968" spans="1:3" s="12" customFormat="1">
      <c r="A4968" s="13"/>
      <c r="B4968" s="14"/>
      <c r="C4968" s="17"/>
    </row>
    <row r="4969" spans="1:3" s="12" customFormat="1">
      <c r="A4969" s="13"/>
      <c r="B4969" s="14"/>
      <c r="C4969" s="17"/>
    </row>
    <row r="4970" spans="1:3" s="12" customFormat="1">
      <c r="A4970" s="13"/>
      <c r="B4970" s="14"/>
      <c r="C4970" s="17"/>
    </row>
    <row r="4971" spans="1:3" s="12" customFormat="1">
      <c r="A4971" s="13"/>
      <c r="B4971" s="14"/>
      <c r="C4971" s="17"/>
    </row>
    <row r="4972" spans="1:3" s="12" customFormat="1">
      <c r="A4972" s="13"/>
      <c r="B4972" s="14"/>
      <c r="C4972" s="17"/>
    </row>
    <row r="4973" spans="1:3" s="12" customFormat="1">
      <c r="A4973" s="13"/>
      <c r="B4973" s="14"/>
      <c r="C4973" s="17"/>
    </row>
    <row r="4974" spans="1:3" s="12" customFormat="1">
      <c r="A4974" s="13"/>
      <c r="B4974" s="14"/>
      <c r="C4974" s="17"/>
    </row>
    <row r="4975" spans="1:3" s="12" customFormat="1">
      <c r="A4975" s="13"/>
      <c r="B4975" s="14"/>
      <c r="C4975" s="17"/>
    </row>
    <row r="4976" spans="1:3" s="12" customFormat="1">
      <c r="A4976" s="13"/>
      <c r="B4976" s="14"/>
      <c r="C4976" s="17"/>
    </row>
    <row r="4977" spans="1:3" s="12" customFormat="1">
      <c r="A4977" s="13"/>
      <c r="B4977" s="14"/>
      <c r="C4977" s="17"/>
    </row>
    <row r="4978" spans="1:3" s="12" customFormat="1">
      <c r="A4978" s="13"/>
      <c r="B4978" s="14"/>
      <c r="C4978" s="17"/>
    </row>
    <row r="4979" spans="1:3" s="12" customFormat="1">
      <c r="A4979" s="13"/>
      <c r="B4979" s="14"/>
      <c r="C4979" s="17"/>
    </row>
    <row r="4980" spans="1:3" s="12" customFormat="1">
      <c r="A4980" s="13"/>
      <c r="B4980" s="14"/>
      <c r="C4980" s="17"/>
    </row>
    <row r="4981" spans="1:3" s="12" customFormat="1">
      <c r="A4981" s="13"/>
      <c r="B4981" s="14"/>
      <c r="C4981" s="17"/>
    </row>
    <row r="4982" spans="1:3" s="12" customFormat="1">
      <c r="A4982" s="13"/>
      <c r="B4982" s="14"/>
      <c r="C4982" s="17"/>
    </row>
    <row r="4983" spans="1:3" s="12" customFormat="1">
      <c r="A4983" s="13"/>
      <c r="B4983" s="14"/>
      <c r="C4983" s="17"/>
    </row>
    <row r="4984" spans="1:3" s="12" customFormat="1">
      <c r="A4984" s="13"/>
      <c r="B4984" s="14"/>
      <c r="C4984" s="17"/>
    </row>
    <row r="4985" spans="1:3" s="12" customFormat="1">
      <c r="A4985" s="13"/>
      <c r="B4985" s="14"/>
      <c r="C4985" s="17"/>
    </row>
    <row r="4986" spans="1:3" s="12" customFormat="1">
      <c r="A4986" s="13"/>
      <c r="B4986" s="14"/>
      <c r="C4986" s="17"/>
    </row>
    <row r="4987" spans="1:3" s="12" customFormat="1">
      <c r="A4987" s="13"/>
      <c r="B4987" s="14"/>
      <c r="C4987" s="17"/>
    </row>
    <row r="4988" spans="1:3" s="12" customFormat="1">
      <c r="A4988" s="13"/>
      <c r="B4988" s="14"/>
      <c r="C4988" s="17"/>
    </row>
    <row r="4989" spans="1:3" s="12" customFormat="1">
      <c r="A4989" s="13"/>
      <c r="B4989" s="14"/>
      <c r="C4989" s="17"/>
    </row>
    <row r="4990" spans="1:3" s="12" customFormat="1">
      <c r="A4990" s="13"/>
      <c r="B4990" s="14"/>
      <c r="C4990" s="17"/>
    </row>
    <row r="4991" spans="1:3" s="12" customFormat="1">
      <c r="A4991" s="13"/>
      <c r="B4991" s="14"/>
      <c r="C4991" s="17"/>
    </row>
    <row r="4992" spans="1:3" s="12" customFormat="1">
      <c r="A4992" s="13"/>
      <c r="B4992" s="14"/>
      <c r="C4992" s="17"/>
    </row>
    <row r="4993" spans="1:3" s="12" customFormat="1">
      <c r="A4993" s="13"/>
      <c r="B4993" s="14"/>
      <c r="C4993" s="17"/>
    </row>
    <row r="4994" spans="1:3" s="12" customFormat="1">
      <c r="A4994" s="13"/>
      <c r="B4994" s="14"/>
      <c r="C4994" s="17"/>
    </row>
    <row r="4995" spans="1:3" s="12" customFormat="1">
      <c r="A4995" s="13"/>
      <c r="B4995" s="14"/>
      <c r="C4995" s="17"/>
    </row>
    <row r="4996" spans="1:3" s="12" customFormat="1">
      <c r="A4996" s="13"/>
      <c r="B4996" s="14"/>
      <c r="C4996" s="17"/>
    </row>
    <row r="4997" spans="1:3" s="12" customFormat="1">
      <c r="A4997" s="13"/>
      <c r="B4997" s="14"/>
      <c r="C4997" s="17"/>
    </row>
    <row r="4998" spans="1:3" s="12" customFormat="1">
      <c r="A4998" s="13"/>
      <c r="B4998" s="14"/>
      <c r="C4998" s="17"/>
    </row>
    <row r="4999" spans="1:3" s="12" customFormat="1">
      <c r="A4999" s="13"/>
      <c r="B4999" s="14"/>
      <c r="C4999" s="17"/>
    </row>
    <row r="5000" spans="1:3" s="12" customFormat="1">
      <c r="A5000" s="13"/>
      <c r="B5000" s="14"/>
      <c r="C5000" s="17"/>
    </row>
    <row r="5001" spans="1:3" s="12" customFormat="1">
      <c r="A5001" s="13"/>
      <c r="B5001" s="14"/>
      <c r="C5001" s="17"/>
    </row>
    <row r="5002" spans="1:3" s="12" customFormat="1">
      <c r="A5002" s="13"/>
      <c r="B5002" s="14"/>
      <c r="C5002" s="17"/>
    </row>
    <row r="5003" spans="1:3" s="12" customFormat="1">
      <c r="A5003" s="13"/>
      <c r="B5003" s="14"/>
      <c r="C5003" s="17"/>
    </row>
    <row r="5004" spans="1:3" s="12" customFormat="1">
      <c r="A5004" s="13"/>
      <c r="B5004" s="14"/>
      <c r="C5004" s="17"/>
    </row>
    <row r="5005" spans="1:3" s="12" customFormat="1">
      <c r="A5005" s="13"/>
      <c r="B5005" s="14"/>
      <c r="C5005" s="17"/>
    </row>
    <row r="5006" spans="1:3" s="12" customFormat="1">
      <c r="A5006" s="13"/>
      <c r="B5006" s="14"/>
      <c r="C5006" s="17"/>
    </row>
    <row r="5007" spans="1:3" s="12" customFormat="1">
      <c r="A5007" s="13"/>
      <c r="B5007" s="14"/>
      <c r="C5007" s="17"/>
    </row>
    <row r="5008" spans="1:3" s="12" customFormat="1">
      <c r="A5008" s="13"/>
      <c r="B5008" s="14"/>
      <c r="C5008" s="17"/>
    </row>
    <row r="5009" spans="1:3" s="12" customFormat="1">
      <c r="A5009" s="13"/>
      <c r="B5009" s="14"/>
      <c r="C5009" s="17"/>
    </row>
    <row r="5010" spans="1:3" s="12" customFormat="1">
      <c r="A5010" s="13"/>
      <c r="B5010" s="14"/>
      <c r="C5010" s="17"/>
    </row>
    <row r="5011" spans="1:3" s="12" customFormat="1">
      <c r="A5011" s="13"/>
      <c r="B5011" s="14"/>
      <c r="C5011" s="17"/>
    </row>
    <row r="5012" spans="1:3" s="12" customFormat="1">
      <c r="A5012" s="13"/>
      <c r="B5012" s="14"/>
      <c r="C5012" s="17"/>
    </row>
    <row r="5013" spans="1:3" s="12" customFormat="1">
      <c r="A5013" s="13"/>
      <c r="B5013" s="14"/>
      <c r="C5013" s="17"/>
    </row>
    <row r="5014" spans="1:3" s="12" customFormat="1">
      <c r="A5014" s="13"/>
      <c r="B5014" s="14"/>
      <c r="C5014" s="17"/>
    </row>
    <row r="5015" spans="1:3" s="12" customFormat="1">
      <c r="A5015" s="13"/>
      <c r="B5015" s="14"/>
      <c r="C5015" s="17"/>
    </row>
    <row r="5016" spans="1:3" s="12" customFormat="1">
      <c r="A5016" s="13"/>
      <c r="B5016" s="14"/>
      <c r="C5016" s="17"/>
    </row>
    <row r="5017" spans="1:3" s="12" customFormat="1">
      <c r="A5017" s="13"/>
      <c r="B5017" s="14"/>
      <c r="C5017" s="17"/>
    </row>
    <row r="5018" spans="1:3" s="12" customFormat="1">
      <c r="A5018" s="13"/>
      <c r="B5018" s="14"/>
      <c r="C5018" s="17"/>
    </row>
    <row r="5019" spans="1:3" s="12" customFormat="1">
      <c r="A5019" s="13"/>
      <c r="B5019" s="14"/>
      <c r="C5019" s="17"/>
    </row>
    <row r="5020" spans="1:3" s="12" customFormat="1">
      <c r="A5020" s="13"/>
      <c r="B5020" s="14"/>
      <c r="C5020" s="17"/>
    </row>
    <row r="5021" spans="1:3" s="12" customFormat="1">
      <c r="A5021" s="13"/>
      <c r="B5021" s="14"/>
      <c r="C5021" s="17"/>
    </row>
    <row r="5022" spans="1:3" s="12" customFormat="1">
      <c r="A5022" s="13"/>
      <c r="B5022" s="14"/>
      <c r="C5022" s="17"/>
    </row>
    <row r="5023" spans="1:3" s="12" customFormat="1">
      <c r="A5023" s="13"/>
      <c r="B5023" s="14"/>
      <c r="C5023" s="17"/>
    </row>
    <row r="5024" spans="1:3" s="12" customFormat="1">
      <c r="A5024" s="13"/>
      <c r="B5024" s="14"/>
      <c r="C5024" s="17"/>
    </row>
    <row r="5025" spans="1:3" s="12" customFormat="1">
      <c r="A5025" s="13"/>
      <c r="B5025" s="14"/>
      <c r="C5025" s="17"/>
    </row>
    <row r="5026" spans="1:3" s="12" customFormat="1">
      <c r="A5026" s="13"/>
      <c r="B5026" s="14"/>
      <c r="C5026" s="17"/>
    </row>
    <row r="5027" spans="1:3" s="12" customFormat="1">
      <c r="A5027" s="13"/>
      <c r="B5027" s="14"/>
      <c r="C5027" s="17"/>
    </row>
    <row r="5028" spans="1:3" s="12" customFormat="1">
      <c r="A5028" s="13"/>
      <c r="B5028" s="14"/>
      <c r="C5028" s="17"/>
    </row>
    <row r="5029" spans="1:3" s="12" customFormat="1">
      <c r="A5029" s="13"/>
      <c r="B5029" s="14"/>
      <c r="C5029" s="17"/>
    </row>
    <row r="5030" spans="1:3" s="12" customFormat="1">
      <c r="A5030" s="13"/>
      <c r="B5030" s="14"/>
      <c r="C5030" s="17"/>
    </row>
    <row r="5031" spans="1:3" s="12" customFormat="1">
      <c r="A5031" s="13"/>
      <c r="B5031" s="14"/>
      <c r="C5031" s="17"/>
    </row>
    <row r="5032" spans="1:3" s="12" customFormat="1">
      <c r="A5032" s="13"/>
      <c r="B5032" s="14"/>
      <c r="C5032" s="17"/>
    </row>
    <row r="5033" spans="1:3" s="12" customFormat="1">
      <c r="A5033" s="13"/>
      <c r="B5033" s="14"/>
      <c r="C5033" s="17"/>
    </row>
    <row r="5034" spans="1:3" s="12" customFormat="1">
      <c r="A5034" s="13"/>
      <c r="B5034" s="14"/>
      <c r="C5034" s="17"/>
    </row>
    <row r="5035" spans="1:3" s="12" customFormat="1">
      <c r="A5035" s="13"/>
      <c r="B5035" s="14"/>
      <c r="C5035" s="17"/>
    </row>
    <row r="5036" spans="1:3" s="12" customFormat="1">
      <c r="A5036" s="13"/>
      <c r="B5036" s="14"/>
      <c r="C5036" s="17"/>
    </row>
    <row r="5037" spans="1:3" s="12" customFormat="1">
      <c r="A5037" s="13"/>
      <c r="B5037" s="14"/>
      <c r="C5037" s="17"/>
    </row>
    <row r="5038" spans="1:3" s="12" customFormat="1">
      <c r="A5038" s="13"/>
      <c r="B5038" s="14"/>
      <c r="C5038" s="17"/>
    </row>
    <row r="5039" spans="1:3" s="12" customFormat="1">
      <c r="A5039" s="13"/>
      <c r="B5039" s="14"/>
      <c r="C5039" s="17"/>
    </row>
    <row r="5040" spans="1:3" s="12" customFormat="1">
      <c r="A5040" s="13"/>
      <c r="B5040" s="14"/>
      <c r="C5040" s="17"/>
    </row>
    <row r="5041" spans="1:3" s="12" customFormat="1">
      <c r="A5041" s="13"/>
      <c r="B5041" s="14"/>
      <c r="C5041" s="17"/>
    </row>
    <row r="5042" spans="1:3" s="12" customFormat="1">
      <c r="A5042" s="13"/>
      <c r="B5042" s="14"/>
      <c r="C5042" s="17"/>
    </row>
    <row r="5043" spans="1:3" s="12" customFormat="1">
      <c r="A5043" s="13"/>
      <c r="B5043" s="14"/>
      <c r="C5043" s="17"/>
    </row>
    <row r="5044" spans="1:3" s="12" customFormat="1">
      <c r="A5044" s="13"/>
      <c r="B5044" s="14"/>
      <c r="C5044" s="17"/>
    </row>
    <row r="5045" spans="1:3" s="12" customFormat="1">
      <c r="A5045" s="13"/>
      <c r="B5045" s="14"/>
      <c r="C5045" s="17"/>
    </row>
    <row r="5046" spans="1:3" s="12" customFormat="1">
      <c r="A5046" s="13"/>
      <c r="B5046" s="14"/>
      <c r="C5046" s="17"/>
    </row>
    <row r="5047" spans="1:3" s="12" customFormat="1">
      <c r="A5047" s="13"/>
      <c r="B5047" s="14"/>
      <c r="C5047" s="17"/>
    </row>
    <row r="5048" spans="1:3" s="12" customFormat="1">
      <c r="A5048" s="13"/>
      <c r="B5048" s="14"/>
      <c r="C5048" s="17"/>
    </row>
    <row r="5049" spans="1:3" s="12" customFormat="1">
      <c r="A5049" s="13"/>
      <c r="B5049" s="14"/>
      <c r="C5049" s="17"/>
    </row>
    <row r="5050" spans="1:3" s="12" customFormat="1">
      <c r="A5050" s="13"/>
      <c r="B5050" s="14"/>
      <c r="C5050" s="17"/>
    </row>
    <row r="5051" spans="1:3" s="12" customFormat="1">
      <c r="A5051" s="13"/>
      <c r="B5051" s="14"/>
      <c r="C5051" s="17"/>
    </row>
    <row r="5052" spans="1:3" s="12" customFormat="1">
      <c r="A5052" s="13"/>
      <c r="B5052" s="14"/>
      <c r="C5052" s="17"/>
    </row>
    <row r="5053" spans="1:3" s="12" customFormat="1">
      <c r="A5053" s="13"/>
      <c r="B5053" s="14"/>
      <c r="C5053" s="17"/>
    </row>
    <row r="5054" spans="1:3" s="12" customFormat="1">
      <c r="A5054" s="13"/>
      <c r="B5054" s="14"/>
      <c r="C5054" s="17"/>
    </row>
    <row r="5055" spans="1:3" s="12" customFormat="1">
      <c r="A5055" s="13"/>
      <c r="B5055" s="14"/>
      <c r="C5055" s="17"/>
    </row>
    <row r="5056" spans="1:3" s="12" customFormat="1">
      <c r="A5056" s="13"/>
      <c r="B5056" s="14"/>
      <c r="C5056" s="17"/>
    </row>
    <row r="5057" spans="1:3" s="12" customFormat="1">
      <c r="A5057" s="13"/>
      <c r="B5057" s="14"/>
      <c r="C5057" s="17"/>
    </row>
    <row r="5058" spans="1:3" s="12" customFormat="1">
      <c r="A5058" s="13"/>
      <c r="B5058" s="14"/>
      <c r="C5058" s="17"/>
    </row>
    <row r="5059" spans="1:3" s="12" customFormat="1">
      <c r="A5059" s="13"/>
      <c r="B5059" s="14"/>
      <c r="C5059" s="17"/>
    </row>
    <row r="5060" spans="1:3" s="12" customFormat="1">
      <c r="A5060" s="13"/>
      <c r="B5060" s="14"/>
      <c r="C5060" s="17"/>
    </row>
    <row r="5061" spans="1:3" s="12" customFormat="1">
      <c r="A5061" s="13"/>
      <c r="B5061" s="14"/>
      <c r="C5061" s="17"/>
    </row>
    <row r="5062" spans="1:3" s="12" customFormat="1">
      <c r="A5062" s="13"/>
      <c r="B5062" s="14"/>
      <c r="C5062" s="17"/>
    </row>
    <row r="5063" spans="1:3" s="12" customFormat="1">
      <c r="A5063" s="13"/>
      <c r="B5063" s="14"/>
      <c r="C5063" s="17"/>
    </row>
    <row r="5064" spans="1:3" s="12" customFormat="1">
      <c r="A5064" s="13"/>
      <c r="B5064" s="14"/>
      <c r="C5064" s="17"/>
    </row>
    <row r="5065" spans="1:3" s="12" customFormat="1">
      <c r="A5065" s="13"/>
      <c r="B5065" s="14"/>
      <c r="C5065" s="17"/>
    </row>
    <row r="5066" spans="1:3" s="12" customFormat="1">
      <c r="A5066" s="13"/>
      <c r="B5066" s="14"/>
      <c r="C5066" s="17"/>
    </row>
    <row r="5067" spans="1:3" s="12" customFormat="1">
      <c r="A5067" s="13"/>
      <c r="B5067" s="14"/>
      <c r="C5067" s="17"/>
    </row>
    <row r="5068" spans="1:3" s="12" customFormat="1">
      <c r="A5068" s="13"/>
      <c r="B5068" s="14"/>
      <c r="C5068" s="17"/>
    </row>
    <row r="5069" spans="1:3" s="12" customFormat="1">
      <c r="A5069" s="13"/>
      <c r="B5069" s="14"/>
      <c r="C5069" s="17"/>
    </row>
    <row r="5070" spans="1:3" s="12" customFormat="1">
      <c r="A5070" s="13"/>
      <c r="B5070" s="14"/>
      <c r="C5070" s="17"/>
    </row>
    <row r="5071" spans="1:3" s="12" customFormat="1">
      <c r="A5071" s="13"/>
      <c r="B5071" s="14"/>
      <c r="C5071" s="17"/>
    </row>
    <row r="5072" spans="1:3" s="12" customFormat="1">
      <c r="A5072" s="13"/>
      <c r="B5072" s="14"/>
      <c r="C5072" s="17"/>
    </row>
    <row r="5073" spans="1:3" s="12" customFormat="1">
      <c r="A5073" s="13"/>
      <c r="B5073" s="14"/>
      <c r="C5073" s="17"/>
    </row>
    <row r="5074" spans="1:3" s="12" customFormat="1">
      <c r="A5074" s="13"/>
      <c r="B5074" s="14"/>
      <c r="C5074" s="17"/>
    </row>
    <row r="5075" spans="1:3" s="12" customFormat="1">
      <c r="A5075" s="13"/>
      <c r="B5075" s="14"/>
      <c r="C5075" s="17"/>
    </row>
    <row r="5076" spans="1:3" s="12" customFormat="1">
      <c r="A5076" s="13"/>
      <c r="B5076" s="14"/>
      <c r="C5076" s="17"/>
    </row>
    <row r="5077" spans="1:3" s="12" customFormat="1">
      <c r="A5077" s="13"/>
      <c r="B5077" s="14"/>
      <c r="C5077" s="17"/>
    </row>
    <row r="5078" spans="1:3" s="12" customFormat="1">
      <c r="A5078" s="13"/>
      <c r="B5078" s="14"/>
      <c r="C5078" s="17"/>
    </row>
    <row r="5079" spans="1:3" s="12" customFormat="1">
      <c r="A5079" s="13"/>
      <c r="B5079" s="14"/>
      <c r="C5079" s="17"/>
    </row>
    <row r="5080" spans="1:3" s="12" customFormat="1">
      <c r="A5080" s="13"/>
      <c r="B5080" s="14"/>
      <c r="C5080" s="17"/>
    </row>
    <row r="5081" spans="1:3" s="12" customFormat="1">
      <c r="A5081" s="13"/>
      <c r="B5081" s="14"/>
      <c r="C5081" s="17"/>
    </row>
    <row r="5082" spans="1:3" s="12" customFormat="1">
      <c r="A5082" s="13"/>
      <c r="B5082" s="14"/>
      <c r="C5082" s="17"/>
    </row>
    <row r="5083" spans="1:3" s="12" customFormat="1">
      <c r="A5083" s="13"/>
      <c r="B5083" s="14"/>
      <c r="C5083" s="17"/>
    </row>
    <row r="5084" spans="1:3" s="12" customFormat="1">
      <c r="A5084" s="13"/>
      <c r="B5084" s="14"/>
      <c r="C5084" s="17"/>
    </row>
    <row r="5085" spans="1:3" s="12" customFormat="1">
      <c r="A5085" s="13"/>
      <c r="B5085" s="14"/>
      <c r="C5085" s="17"/>
    </row>
    <row r="5086" spans="1:3" s="12" customFormat="1">
      <c r="A5086" s="13"/>
      <c r="B5086" s="14"/>
      <c r="C5086" s="17"/>
    </row>
    <row r="5087" spans="1:3" s="12" customFormat="1">
      <c r="A5087" s="13"/>
      <c r="B5087" s="14"/>
      <c r="C5087" s="17"/>
    </row>
    <row r="5088" spans="1:3" s="12" customFormat="1">
      <c r="A5088" s="13"/>
      <c r="B5088" s="14"/>
      <c r="C5088" s="17"/>
    </row>
    <row r="5089" spans="1:3" s="12" customFormat="1">
      <c r="A5089" s="13"/>
      <c r="B5089" s="14"/>
      <c r="C5089" s="17"/>
    </row>
    <row r="5090" spans="1:3" s="12" customFormat="1">
      <c r="A5090" s="13"/>
      <c r="B5090" s="14"/>
      <c r="C5090" s="17"/>
    </row>
    <row r="5091" spans="1:3" s="12" customFormat="1">
      <c r="A5091" s="13"/>
      <c r="B5091" s="14"/>
      <c r="C5091" s="17"/>
    </row>
    <row r="5092" spans="1:3" s="12" customFormat="1">
      <c r="A5092" s="13"/>
      <c r="B5092" s="14"/>
      <c r="C5092" s="17"/>
    </row>
    <row r="5093" spans="1:3" s="12" customFormat="1">
      <c r="A5093" s="13"/>
      <c r="B5093" s="14"/>
      <c r="C5093" s="17"/>
    </row>
    <row r="5094" spans="1:3" s="12" customFormat="1">
      <c r="A5094" s="13"/>
      <c r="B5094" s="14"/>
      <c r="C5094" s="17"/>
    </row>
    <row r="5095" spans="1:3" s="12" customFormat="1">
      <c r="A5095" s="13"/>
      <c r="B5095" s="14"/>
      <c r="C5095" s="17"/>
    </row>
    <row r="5096" spans="1:3" s="12" customFormat="1">
      <c r="A5096" s="13"/>
      <c r="B5096" s="14"/>
      <c r="C5096" s="17"/>
    </row>
    <row r="5097" spans="1:3" s="12" customFormat="1">
      <c r="A5097" s="13"/>
      <c r="B5097" s="14"/>
      <c r="C5097" s="17"/>
    </row>
    <row r="5098" spans="1:3" s="12" customFormat="1">
      <c r="A5098" s="13"/>
      <c r="B5098" s="14"/>
      <c r="C5098" s="17"/>
    </row>
    <row r="5099" spans="1:3" s="12" customFormat="1">
      <c r="A5099" s="13"/>
      <c r="B5099" s="14"/>
      <c r="C5099" s="17"/>
    </row>
    <row r="5100" spans="1:3" s="12" customFormat="1">
      <c r="A5100" s="13"/>
      <c r="B5100" s="14"/>
      <c r="C5100" s="17"/>
    </row>
    <row r="5101" spans="1:3" s="12" customFormat="1">
      <c r="A5101" s="13"/>
      <c r="B5101" s="14"/>
      <c r="C5101" s="17"/>
    </row>
    <row r="5102" spans="1:3" s="12" customFormat="1">
      <c r="A5102" s="13"/>
      <c r="B5102" s="14"/>
      <c r="C5102" s="17"/>
    </row>
    <row r="5103" spans="1:3" s="12" customFormat="1">
      <c r="A5103" s="13"/>
      <c r="B5103" s="14"/>
      <c r="C5103" s="17"/>
    </row>
    <row r="5104" spans="1:3" s="12" customFormat="1">
      <c r="A5104" s="13"/>
      <c r="B5104" s="14"/>
      <c r="C5104" s="17"/>
    </row>
    <row r="5105" spans="1:3" s="12" customFormat="1">
      <c r="A5105" s="13"/>
      <c r="B5105" s="14"/>
      <c r="C5105" s="17"/>
    </row>
    <row r="5106" spans="1:3" s="12" customFormat="1">
      <c r="A5106" s="13"/>
      <c r="B5106" s="14"/>
      <c r="C5106" s="17"/>
    </row>
    <row r="5107" spans="1:3" s="12" customFormat="1">
      <c r="A5107" s="13"/>
      <c r="B5107" s="14"/>
      <c r="C5107" s="17"/>
    </row>
    <row r="5108" spans="1:3" s="12" customFormat="1">
      <c r="A5108" s="13"/>
      <c r="B5108" s="14"/>
      <c r="C5108" s="17"/>
    </row>
    <row r="5109" spans="1:3" s="12" customFormat="1">
      <c r="A5109" s="13"/>
      <c r="B5109" s="14"/>
      <c r="C5109" s="17"/>
    </row>
    <row r="5110" spans="1:3" s="12" customFormat="1">
      <c r="A5110" s="13"/>
      <c r="B5110" s="14"/>
      <c r="C5110" s="17"/>
    </row>
    <row r="5111" spans="1:3" s="12" customFormat="1">
      <c r="A5111" s="13"/>
      <c r="B5111" s="14"/>
      <c r="C5111" s="17"/>
    </row>
    <row r="5112" spans="1:3" s="12" customFormat="1">
      <c r="A5112" s="13"/>
      <c r="B5112" s="14"/>
      <c r="C5112" s="17"/>
    </row>
    <row r="5113" spans="1:3" s="12" customFormat="1">
      <c r="A5113" s="13"/>
      <c r="B5113" s="14"/>
      <c r="C5113" s="17"/>
    </row>
    <row r="5114" spans="1:3" s="12" customFormat="1">
      <c r="A5114" s="13"/>
      <c r="B5114" s="14"/>
      <c r="C5114" s="17"/>
    </row>
    <row r="5115" spans="1:3" s="12" customFormat="1">
      <c r="A5115" s="13"/>
      <c r="B5115" s="14"/>
      <c r="C5115" s="17"/>
    </row>
    <row r="5116" spans="1:3" s="12" customFormat="1">
      <c r="A5116" s="13"/>
      <c r="B5116" s="14"/>
      <c r="C5116" s="17"/>
    </row>
    <row r="5117" spans="1:3" s="12" customFormat="1">
      <c r="A5117" s="13"/>
      <c r="B5117" s="14"/>
      <c r="C5117" s="17"/>
    </row>
    <row r="5118" spans="1:3" s="12" customFormat="1">
      <c r="A5118" s="13"/>
      <c r="B5118" s="14"/>
      <c r="C5118" s="17"/>
    </row>
    <row r="5119" spans="1:3" s="12" customFormat="1">
      <c r="A5119" s="13"/>
      <c r="B5119" s="14"/>
      <c r="C5119" s="17"/>
    </row>
    <row r="5120" spans="1:3" s="12" customFormat="1">
      <c r="A5120" s="13"/>
      <c r="B5120" s="14"/>
      <c r="C5120" s="17"/>
    </row>
    <row r="5121" spans="1:3" s="12" customFormat="1">
      <c r="A5121" s="13"/>
      <c r="B5121" s="14"/>
      <c r="C5121" s="17"/>
    </row>
    <row r="5122" spans="1:3" s="12" customFormat="1">
      <c r="A5122" s="13"/>
      <c r="B5122" s="14"/>
      <c r="C5122" s="17"/>
    </row>
    <row r="5123" spans="1:3" s="12" customFormat="1">
      <c r="A5123" s="13"/>
      <c r="B5123" s="14"/>
      <c r="C5123" s="17"/>
    </row>
    <row r="5124" spans="1:3" s="12" customFormat="1">
      <c r="A5124" s="13"/>
      <c r="B5124" s="14"/>
      <c r="C5124" s="17"/>
    </row>
    <row r="5125" spans="1:3" s="12" customFormat="1">
      <c r="A5125" s="13"/>
      <c r="B5125" s="14"/>
      <c r="C5125" s="17"/>
    </row>
    <row r="5126" spans="1:3" s="12" customFormat="1">
      <c r="A5126" s="13"/>
      <c r="B5126" s="14"/>
      <c r="C5126" s="17"/>
    </row>
    <row r="5127" spans="1:3" s="12" customFormat="1">
      <c r="A5127" s="13"/>
      <c r="B5127" s="14"/>
      <c r="C5127" s="17"/>
    </row>
    <row r="5128" spans="1:3" s="12" customFormat="1">
      <c r="A5128" s="13"/>
      <c r="B5128" s="14"/>
      <c r="C5128" s="17"/>
    </row>
    <row r="5129" spans="1:3" s="12" customFormat="1">
      <c r="A5129" s="13"/>
      <c r="B5129" s="14"/>
      <c r="C5129" s="17"/>
    </row>
    <row r="5130" spans="1:3" s="12" customFormat="1">
      <c r="A5130" s="13"/>
      <c r="B5130" s="14"/>
      <c r="C5130" s="17"/>
    </row>
    <row r="5131" spans="1:3" s="12" customFormat="1">
      <c r="A5131" s="13"/>
      <c r="B5131" s="14"/>
      <c r="C5131" s="17"/>
    </row>
    <row r="5132" spans="1:3" s="12" customFormat="1">
      <c r="A5132" s="13"/>
      <c r="B5132" s="14"/>
      <c r="C5132" s="17"/>
    </row>
    <row r="5133" spans="1:3" s="12" customFormat="1">
      <c r="A5133" s="13"/>
      <c r="B5133" s="14"/>
      <c r="C5133" s="17"/>
    </row>
    <row r="5134" spans="1:3" s="12" customFormat="1">
      <c r="A5134" s="13"/>
      <c r="B5134" s="14"/>
      <c r="C5134" s="17"/>
    </row>
    <row r="5135" spans="1:3" s="12" customFormat="1">
      <c r="A5135" s="13"/>
      <c r="B5135" s="14"/>
      <c r="C5135" s="17"/>
    </row>
    <row r="5136" spans="1:3" s="12" customFormat="1">
      <c r="A5136" s="13"/>
      <c r="B5136" s="14"/>
      <c r="C5136" s="17"/>
    </row>
    <row r="5137" spans="1:3" s="12" customFormat="1">
      <c r="A5137" s="13"/>
      <c r="B5137" s="14"/>
      <c r="C5137" s="17"/>
    </row>
    <row r="5138" spans="1:3" s="12" customFormat="1">
      <c r="A5138" s="13"/>
      <c r="B5138" s="14"/>
      <c r="C5138" s="17"/>
    </row>
    <row r="5139" spans="1:3" s="12" customFormat="1">
      <c r="A5139" s="13"/>
      <c r="B5139" s="14"/>
      <c r="C5139" s="17"/>
    </row>
    <row r="5140" spans="1:3" s="12" customFormat="1">
      <c r="A5140" s="13"/>
      <c r="B5140" s="14"/>
      <c r="C5140" s="17"/>
    </row>
    <row r="5141" spans="1:3" s="12" customFormat="1">
      <c r="A5141" s="13"/>
      <c r="B5141" s="14"/>
      <c r="C5141" s="17"/>
    </row>
    <row r="5142" spans="1:3" s="12" customFormat="1">
      <c r="A5142" s="13"/>
      <c r="B5142" s="14"/>
      <c r="C5142" s="17"/>
    </row>
    <row r="5143" spans="1:3" s="12" customFormat="1">
      <c r="A5143" s="13"/>
      <c r="B5143" s="14"/>
      <c r="C5143" s="17"/>
    </row>
    <row r="5144" spans="1:3" s="12" customFormat="1">
      <c r="A5144" s="13"/>
      <c r="B5144" s="14"/>
      <c r="C5144" s="17"/>
    </row>
    <row r="5145" spans="1:3" s="12" customFormat="1">
      <c r="A5145" s="13"/>
      <c r="B5145" s="14"/>
      <c r="C5145" s="17"/>
    </row>
    <row r="5146" spans="1:3" s="12" customFormat="1">
      <c r="A5146" s="13"/>
      <c r="B5146" s="14"/>
      <c r="C5146" s="17"/>
    </row>
    <row r="5147" spans="1:3" s="12" customFormat="1">
      <c r="A5147" s="13"/>
      <c r="B5147" s="14"/>
      <c r="C5147" s="17"/>
    </row>
    <row r="5148" spans="1:3" s="12" customFormat="1">
      <c r="A5148" s="13"/>
      <c r="B5148" s="14"/>
      <c r="C5148" s="17"/>
    </row>
    <row r="5149" spans="1:3" s="12" customFormat="1">
      <c r="A5149" s="13"/>
      <c r="B5149" s="14"/>
      <c r="C5149" s="17"/>
    </row>
    <row r="5150" spans="1:3" s="12" customFormat="1">
      <c r="A5150" s="13"/>
      <c r="B5150" s="14"/>
      <c r="C5150" s="17"/>
    </row>
    <row r="5151" spans="1:3" s="12" customFormat="1">
      <c r="A5151" s="13"/>
      <c r="B5151" s="14"/>
      <c r="C5151" s="17"/>
    </row>
    <row r="5152" spans="1:3" s="12" customFormat="1">
      <c r="A5152" s="13"/>
      <c r="B5152" s="14"/>
      <c r="C5152" s="17"/>
    </row>
    <row r="5153" spans="1:3" s="12" customFormat="1">
      <c r="A5153" s="13"/>
      <c r="B5153" s="14"/>
      <c r="C5153" s="17"/>
    </row>
    <row r="5154" spans="1:3" s="12" customFormat="1">
      <c r="A5154" s="13"/>
      <c r="B5154" s="14"/>
      <c r="C5154" s="17"/>
    </row>
    <row r="5155" spans="1:3" s="12" customFormat="1">
      <c r="A5155" s="13"/>
      <c r="B5155" s="14"/>
      <c r="C5155" s="17"/>
    </row>
    <row r="5156" spans="1:3" s="12" customFormat="1">
      <c r="A5156" s="13"/>
      <c r="B5156" s="14"/>
      <c r="C5156" s="17"/>
    </row>
    <row r="5157" spans="1:3" s="12" customFormat="1">
      <c r="A5157" s="13"/>
      <c r="B5157" s="14"/>
      <c r="C5157" s="17"/>
    </row>
    <row r="5158" spans="1:3" s="12" customFormat="1">
      <c r="A5158" s="13"/>
      <c r="B5158" s="14"/>
      <c r="C5158" s="17"/>
    </row>
    <row r="5159" spans="1:3" s="12" customFormat="1">
      <c r="A5159" s="13"/>
      <c r="B5159" s="14"/>
      <c r="C5159" s="17"/>
    </row>
    <row r="5160" spans="1:3" s="12" customFormat="1">
      <c r="A5160" s="13"/>
      <c r="B5160" s="14"/>
      <c r="C5160" s="17"/>
    </row>
    <row r="5161" spans="1:3" s="12" customFormat="1">
      <c r="A5161" s="13"/>
      <c r="B5161" s="14"/>
      <c r="C5161" s="17"/>
    </row>
    <row r="5162" spans="1:3" s="12" customFormat="1">
      <c r="A5162" s="13"/>
      <c r="B5162" s="14"/>
      <c r="C5162" s="17"/>
    </row>
    <row r="5163" spans="1:3" s="12" customFormat="1">
      <c r="A5163" s="13"/>
      <c r="B5163" s="14"/>
      <c r="C5163" s="17"/>
    </row>
    <row r="5164" spans="1:3" s="12" customFormat="1">
      <c r="A5164" s="13"/>
      <c r="B5164" s="14"/>
      <c r="C5164" s="17"/>
    </row>
    <row r="5165" spans="1:3" s="12" customFormat="1">
      <c r="A5165" s="13"/>
      <c r="B5165" s="14"/>
      <c r="C5165" s="17"/>
    </row>
    <row r="5166" spans="1:3" s="12" customFormat="1">
      <c r="A5166" s="13"/>
      <c r="B5166" s="14"/>
      <c r="C5166" s="17"/>
    </row>
    <row r="5167" spans="1:3" s="12" customFormat="1">
      <c r="A5167" s="13"/>
      <c r="B5167" s="14"/>
      <c r="C5167" s="17"/>
    </row>
    <row r="5168" spans="1:3" s="12" customFormat="1">
      <c r="A5168" s="13"/>
      <c r="B5168" s="14"/>
      <c r="C5168" s="17"/>
    </row>
    <row r="5169" spans="1:3" s="12" customFormat="1">
      <c r="A5169" s="13"/>
      <c r="B5169" s="14"/>
      <c r="C5169" s="17"/>
    </row>
    <row r="5170" spans="1:3" s="12" customFormat="1">
      <c r="A5170" s="13"/>
      <c r="B5170" s="14"/>
      <c r="C5170" s="17"/>
    </row>
    <row r="5171" spans="1:3" s="12" customFormat="1">
      <c r="A5171" s="13"/>
      <c r="B5171" s="14"/>
      <c r="C5171" s="17"/>
    </row>
    <row r="5172" spans="1:3" s="12" customFormat="1">
      <c r="A5172" s="13"/>
      <c r="B5172" s="14"/>
      <c r="C5172" s="17"/>
    </row>
    <row r="5173" spans="1:3" s="12" customFormat="1">
      <c r="A5173" s="13"/>
      <c r="B5173" s="14"/>
      <c r="C5173" s="17"/>
    </row>
    <row r="5174" spans="1:3" s="12" customFormat="1">
      <c r="A5174" s="13"/>
      <c r="B5174" s="14"/>
      <c r="C5174" s="17"/>
    </row>
    <row r="5175" spans="1:3" s="12" customFormat="1">
      <c r="A5175" s="13"/>
      <c r="B5175" s="14"/>
      <c r="C5175" s="17"/>
    </row>
    <row r="5176" spans="1:3" s="12" customFormat="1">
      <c r="A5176" s="13"/>
      <c r="B5176" s="14"/>
      <c r="C5176" s="17"/>
    </row>
    <row r="5177" spans="1:3" s="12" customFormat="1">
      <c r="A5177" s="13"/>
      <c r="B5177" s="14"/>
      <c r="C5177" s="17"/>
    </row>
    <row r="5178" spans="1:3" s="12" customFormat="1">
      <c r="A5178" s="13"/>
      <c r="B5178" s="14"/>
      <c r="C5178" s="17"/>
    </row>
    <row r="5179" spans="1:3" s="12" customFormat="1">
      <c r="A5179" s="13"/>
      <c r="B5179" s="14"/>
      <c r="C5179" s="17"/>
    </row>
    <row r="5180" spans="1:3" s="12" customFormat="1">
      <c r="A5180" s="13"/>
      <c r="B5180" s="14"/>
      <c r="C5180" s="17"/>
    </row>
    <row r="5181" spans="1:3" s="12" customFormat="1">
      <c r="A5181" s="13"/>
      <c r="B5181" s="14"/>
      <c r="C5181" s="17"/>
    </row>
    <row r="5182" spans="1:3" s="12" customFormat="1">
      <c r="A5182" s="13"/>
      <c r="B5182" s="14"/>
      <c r="C5182" s="17"/>
    </row>
    <row r="5183" spans="1:3" s="12" customFormat="1">
      <c r="A5183" s="13"/>
      <c r="B5183" s="14"/>
      <c r="C5183" s="17"/>
    </row>
    <row r="5184" spans="1:3" s="12" customFormat="1">
      <c r="A5184" s="13"/>
      <c r="B5184" s="14"/>
      <c r="C5184" s="17"/>
    </row>
    <row r="5185" spans="1:3" s="12" customFormat="1">
      <c r="A5185" s="13"/>
      <c r="B5185" s="14"/>
      <c r="C5185" s="17"/>
    </row>
    <row r="5186" spans="1:3" s="12" customFormat="1">
      <c r="A5186" s="13"/>
      <c r="B5186" s="14"/>
      <c r="C5186" s="17"/>
    </row>
    <row r="5187" spans="1:3" s="12" customFormat="1">
      <c r="A5187" s="13"/>
      <c r="B5187" s="14"/>
      <c r="C5187" s="17"/>
    </row>
    <row r="5188" spans="1:3" s="12" customFormat="1">
      <c r="A5188" s="13"/>
      <c r="B5188" s="14"/>
      <c r="C5188" s="17"/>
    </row>
    <row r="5189" spans="1:3" s="12" customFormat="1">
      <c r="A5189" s="13"/>
      <c r="B5189" s="14"/>
      <c r="C5189" s="17"/>
    </row>
    <row r="5190" spans="1:3" s="12" customFormat="1">
      <c r="A5190" s="13"/>
      <c r="B5190" s="14"/>
      <c r="C5190" s="17"/>
    </row>
    <row r="5191" spans="1:3" s="12" customFormat="1">
      <c r="A5191" s="13"/>
      <c r="B5191" s="14"/>
      <c r="C5191" s="17"/>
    </row>
    <row r="5192" spans="1:3" s="12" customFormat="1">
      <c r="A5192" s="13"/>
      <c r="B5192" s="14"/>
      <c r="C5192" s="17"/>
    </row>
    <row r="5193" spans="1:3" s="12" customFormat="1">
      <c r="A5193" s="13"/>
      <c r="B5193" s="14"/>
      <c r="C5193" s="17"/>
    </row>
    <row r="5194" spans="1:3" s="12" customFormat="1">
      <c r="A5194" s="13"/>
      <c r="B5194" s="14"/>
      <c r="C5194" s="17"/>
    </row>
    <row r="5195" spans="1:3" s="12" customFormat="1">
      <c r="A5195" s="13"/>
      <c r="B5195" s="14"/>
      <c r="C5195" s="17"/>
    </row>
    <row r="5196" spans="1:3" s="12" customFormat="1">
      <c r="A5196" s="13"/>
      <c r="B5196" s="14"/>
      <c r="C5196" s="17"/>
    </row>
    <row r="5197" spans="1:3" s="12" customFormat="1">
      <c r="A5197" s="13"/>
      <c r="B5197" s="14"/>
      <c r="C5197" s="17"/>
    </row>
    <row r="5198" spans="1:3" s="12" customFormat="1">
      <c r="A5198" s="13"/>
      <c r="B5198" s="14"/>
      <c r="C5198" s="17"/>
    </row>
    <row r="5199" spans="1:3" s="12" customFormat="1">
      <c r="A5199" s="13"/>
      <c r="B5199" s="14"/>
      <c r="C5199" s="17"/>
    </row>
    <row r="5200" spans="1:3" s="12" customFormat="1">
      <c r="A5200" s="13"/>
      <c r="B5200" s="14"/>
      <c r="C5200" s="17"/>
    </row>
    <row r="5201" spans="1:3" s="12" customFormat="1">
      <c r="A5201" s="13"/>
      <c r="B5201" s="14"/>
      <c r="C5201" s="17"/>
    </row>
    <row r="5202" spans="1:3" s="12" customFormat="1">
      <c r="A5202" s="13"/>
      <c r="B5202" s="14"/>
      <c r="C5202" s="17"/>
    </row>
    <row r="5203" spans="1:3" s="12" customFormat="1">
      <c r="A5203" s="13"/>
      <c r="B5203" s="14"/>
      <c r="C5203" s="17"/>
    </row>
    <row r="5204" spans="1:3" s="12" customFormat="1">
      <c r="A5204" s="13"/>
      <c r="B5204" s="14"/>
      <c r="C5204" s="17"/>
    </row>
    <row r="5205" spans="1:3" s="12" customFormat="1">
      <c r="A5205" s="13"/>
      <c r="B5205" s="14"/>
      <c r="C5205" s="17"/>
    </row>
    <row r="5206" spans="1:3" s="12" customFormat="1">
      <c r="A5206" s="13"/>
      <c r="B5206" s="14"/>
      <c r="C5206" s="17"/>
    </row>
    <row r="5207" spans="1:3" s="12" customFormat="1">
      <c r="A5207" s="13"/>
      <c r="B5207" s="14"/>
      <c r="C5207" s="17"/>
    </row>
    <row r="5208" spans="1:3" s="12" customFormat="1">
      <c r="A5208" s="13"/>
      <c r="B5208" s="14"/>
      <c r="C5208" s="17"/>
    </row>
    <row r="5209" spans="1:3" s="12" customFormat="1">
      <c r="A5209" s="13"/>
      <c r="B5209" s="14"/>
      <c r="C5209" s="17"/>
    </row>
    <row r="5210" spans="1:3" s="12" customFormat="1">
      <c r="A5210" s="13"/>
      <c r="B5210" s="14"/>
      <c r="C5210" s="17"/>
    </row>
    <row r="5211" spans="1:3" s="12" customFormat="1">
      <c r="A5211" s="13"/>
      <c r="B5211" s="14"/>
      <c r="C5211" s="17"/>
    </row>
    <row r="5212" spans="1:3" s="12" customFormat="1">
      <c r="A5212" s="13"/>
      <c r="B5212" s="14"/>
      <c r="C5212" s="17"/>
    </row>
    <row r="5213" spans="1:3" s="12" customFormat="1">
      <c r="A5213" s="13"/>
      <c r="B5213" s="14"/>
      <c r="C5213" s="17"/>
    </row>
    <row r="5214" spans="1:3" s="12" customFormat="1">
      <c r="A5214" s="13"/>
      <c r="B5214" s="14"/>
      <c r="C5214" s="17"/>
    </row>
    <row r="5215" spans="1:3" s="12" customFormat="1">
      <c r="A5215" s="13"/>
      <c r="B5215" s="14"/>
      <c r="C5215" s="17"/>
    </row>
    <row r="5216" spans="1:3" s="12" customFormat="1">
      <c r="A5216" s="13"/>
      <c r="B5216" s="14"/>
      <c r="C5216" s="17"/>
    </row>
    <row r="5217" spans="1:3" s="12" customFormat="1">
      <c r="A5217" s="13"/>
      <c r="B5217" s="14"/>
      <c r="C5217" s="17"/>
    </row>
    <row r="5218" spans="1:3" s="12" customFormat="1">
      <c r="A5218" s="13"/>
      <c r="B5218" s="14"/>
      <c r="C5218" s="17"/>
    </row>
    <row r="5219" spans="1:3" s="12" customFormat="1">
      <c r="A5219" s="13"/>
      <c r="B5219" s="14"/>
      <c r="C5219" s="17"/>
    </row>
    <row r="5220" spans="1:3" s="12" customFormat="1">
      <c r="A5220" s="13"/>
      <c r="B5220" s="14"/>
      <c r="C5220" s="17"/>
    </row>
    <row r="5221" spans="1:3" s="12" customFormat="1">
      <c r="A5221" s="13"/>
      <c r="B5221" s="14"/>
      <c r="C5221" s="17"/>
    </row>
    <row r="5222" spans="1:3" s="12" customFormat="1">
      <c r="A5222" s="13"/>
      <c r="B5222" s="14"/>
      <c r="C5222" s="17"/>
    </row>
    <row r="5223" spans="1:3" s="12" customFormat="1">
      <c r="A5223" s="13"/>
      <c r="B5223" s="14"/>
      <c r="C5223" s="17"/>
    </row>
    <row r="5224" spans="1:3" s="12" customFormat="1">
      <c r="A5224" s="13"/>
      <c r="B5224" s="14"/>
      <c r="C5224" s="17"/>
    </row>
    <row r="5225" spans="1:3" s="12" customFormat="1">
      <c r="A5225" s="13"/>
      <c r="B5225" s="14"/>
      <c r="C5225" s="17"/>
    </row>
    <row r="5226" spans="1:3" s="12" customFormat="1">
      <c r="A5226" s="13"/>
      <c r="B5226" s="14"/>
      <c r="C5226" s="17"/>
    </row>
    <row r="5227" spans="1:3" s="12" customFormat="1">
      <c r="A5227" s="13"/>
      <c r="B5227" s="14"/>
      <c r="C5227" s="17"/>
    </row>
    <row r="5228" spans="1:3" s="12" customFormat="1">
      <c r="A5228" s="13"/>
      <c r="B5228" s="14"/>
      <c r="C5228" s="17"/>
    </row>
    <row r="5229" spans="1:3" s="12" customFormat="1">
      <c r="A5229" s="13"/>
      <c r="B5229" s="14"/>
      <c r="C5229" s="17"/>
    </row>
    <row r="5230" spans="1:3" s="12" customFormat="1">
      <c r="A5230" s="13"/>
      <c r="B5230" s="14"/>
      <c r="C5230" s="17"/>
    </row>
    <row r="5231" spans="1:3" s="12" customFormat="1">
      <c r="A5231" s="13"/>
      <c r="B5231" s="14"/>
      <c r="C5231" s="17"/>
    </row>
    <row r="5232" spans="1:3" s="12" customFormat="1">
      <c r="A5232" s="13"/>
      <c r="B5232" s="14"/>
      <c r="C5232" s="17"/>
    </row>
    <row r="5233" spans="1:3" s="12" customFormat="1">
      <c r="A5233" s="13"/>
      <c r="B5233" s="14"/>
      <c r="C5233" s="17"/>
    </row>
    <row r="5234" spans="1:3" s="12" customFormat="1">
      <c r="A5234" s="13"/>
      <c r="B5234" s="14"/>
      <c r="C5234" s="17"/>
    </row>
    <row r="5235" spans="1:3" s="12" customFormat="1">
      <c r="A5235" s="13"/>
      <c r="B5235" s="14"/>
      <c r="C5235" s="17"/>
    </row>
    <row r="5236" spans="1:3" s="12" customFormat="1">
      <c r="A5236" s="13"/>
      <c r="B5236" s="14"/>
      <c r="C5236" s="17"/>
    </row>
    <row r="5237" spans="1:3" s="12" customFormat="1">
      <c r="A5237" s="13"/>
      <c r="B5237" s="14"/>
      <c r="C5237" s="17"/>
    </row>
    <row r="5238" spans="1:3" s="12" customFormat="1">
      <c r="A5238" s="13"/>
      <c r="B5238" s="14"/>
      <c r="C5238" s="17"/>
    </row>
    <row r="5239" spans="1:3" s="12" customFormat="1">
      <c r="A5239" s="13"/>
      <c r="B5239" s="14"/>
      <c r="C5239" s="17"/>
    </row>
    <row r="5240" spans="1:3" s="12" customFormat="1">
      <c r="A5240" s="13"/>
      <c r="B5240" s="14"/>
      <c r="C5240" s="17"/>
    </row>
    <row r="5241" spans="1:3" s="12" customFormat="1">
      <c r="A5241" s="13"/>
      <c r="B5241" s="14"/>
      <c r="C5241" s="17"/>
    </row>
    <row r="5242" spans="1:3" s="12" customFormat="1">
      <c r="A5242" s="13"/>
      <c r="B5242" s="14"/>
      <c r="C5242" s="17"/>
    </row>
    <row r="5243" spans="1:3" s="12" customFormat="1">
      <c r="A5243" s="13"/>
      <c r="B5243" s="14"/>
      <c r="C5243" s="17"/>
    </row>
    <row r="5244" spans="1:3" s="12" customFormat="1">
      <c r="A5244" s="13"/>
      <c r="B5244" s="14"/>
      <c r="C5244" s="17"/>
    </row>
    <row r="5245" spans="1:3" s="12" customFormat="1">
      <c r="A5245" s="13"/>
      <c r="B5245" s="14"/>
      <c r="C5245" s="17"/>
    </row>
    <row r="5246" spans="1:3" s="12" customFormat="1">
      <c r="A5246" s="13"/>
      <c r="B5246" s="14"/>
      <c r="C5246" s="17"/>
    </row>
    <row r="5247" spans="1:3" s="12" customFormat="1">
      <c r="A5247" s="13"/>
      <c r="B5247" s="14"/>
      <c r="C5247" s="17"/>
    </row>
    <row r="5248" spans="1:3" s="12" customFormat="1">
      <c r="A5248" s="13"/>
      <c r="B5248" s="14"/>
      <c r="C5248" s="17"/>
    </row>
    <row r="5249" spans="1:3" s="12" customFormat="1">
      <c r="A5249" s="13"/>
      <c r="B5249" s="14"/>
      <c r="C5249" s="17"/>
    </row>
    <row r="5250" spans="1:3" s="12" customFormat="1">
      <c r="A5250" s="13"/>
      <c r="B5250" s="14"/>
      <c r="C5250" s="17"/>
    </row>
    <row r="5251" spans="1:3" s="12" customFormat="1">
      <c r="A5251" s="13"/>
      <c r="B5251" s="14"/>
      <c r="C5251" s="17"/>
    </row>
    <row r="5252" spans="1:3" s="12" customFormat="1">
      <c r="A5252" s="13"/>
      <c r="B5252" s="14"/>
      <c r="C5252" s="17"/>
    </row>
    <row r="5253" spans="1:3" s="12" customFormat="1">
      <c r="A5253" s="13"/>
      <c r="B5253" s="14"/>
      <c r="C5253" s="17"/>
    </row>
    <row r="5254" spans="1:3" s="12" customFormat="1">
      <c r="A5254" s="13"/>
      <c r="B5254" s="14"/>
      <c r="C5254" s="17"/>
    </row>
    <row r="5255" spans="1:3" s="12" customFormat="1">
      <c r="A5255" s="13"/>
      <c r="B5255" s="14"/>
      <c r="C5255" s="17"/>
    </row>
    <row r="5256" spans="1:3" s="12" customFormat="1">
      <c r="A5256" s="13"/>
      <c r="B5256" s="14"/>
      <c r="C5256" s="17"/>
    </row>
    <row r="5257" spans="1:3" s="12" customFormat="1">
      <c r="A5257" s="13"/>
      <c r="B5257" s="14"/>
      <c r="C5257" s="17"/>
    </row>
    <row r="5258" spans="1:3" s="12" customFormat="1">
      <c r="A5258" s="13"/>
      <c r="B5258" s="14"/>
      <c r="C5258" s="17"/>
    </row>
    <row r="5259" spans="1:3" s="12" customFormat="1">
      <c r="A5259" s="13"/>
      <c r="B5259" s="14"/>
      <c r="C5259" s="17"/>
    </row>
    <row r="5260" spans="1:3" s="12" customFormat="1">
      <c r="A5260" s="13"/>
      <c r="B5260" s="14"/>
      <c r="C5260" s="17"/>
    </row>
    <row r="5261" spans="1:3" s="12" customFormat="1">
      <c r="A5261" s="13"/>
      <c r="B5261" s="14"/>
      <c r="C5261" s="17"/>
    </row>
    <row r="5262" spans="1:3" s="12" customFormat="1">
      <c r="A5262" s="13"/>
      <c r="B5262" s="14"/>
      <c r="C5262" s="17"/>
    </row>
    <row r="5263" spans="1:3" s="12" customFormat="1">
      <c r="A5263" s="13"/>
      <c r="B5263" s="14"/>
      <c r="C5263" s="17"/>
    </row>
    <row r="5264" spans="1:3" s="12" customFormat="1">
      <c r="A5264" s="13"/>
      <c r="B5264" s="14"/>
      <c r="C5264" s="17"/>
    </row>
    <row r="5265" spans="1:3" s="12" customFormat="1">
      <c r="A5265" s="13"/>
      <c r="B5265" s="14"/>
      <c r="C5265" s="17"/>
    </row>
    <row r="5266" spans="1:3" s="12" customFormat="1">
      <c r="A5266" s="13"/>
      <c r="B5266" s="14"/>
      <c r="C5266" s="17"/>
    </row>
    <row r="5267" spans="1:3" s="12" customFormat="1">
      <c r="A5267" s="13"/>
      <c r="B5267" s="14"/>
      <c r="C5267" s="17"/>
    </row>
    <row r="5268" spans="1:3" s="12" customFormat="1">
      <c r="A5268" s="13"/>
      <c r="B5268" s="14"/>
      <c r="C5268" s="17"/>
    </row>
    <row r="5269" spans="1:3" s="12" customFormat="1">
      <c r="A5269" s="13"/>
      <c r="B5269" s="14"/>
      <c r="C5269" s="17"/>
    </row>
    <row r="5270" spans="1:3" s="12" customFormat="1">
      <c r="A5270" s="13"/>
      <c r="B5270" s="14"/>
      <c r="C5270" s="17"/>
    </row>
    <row r="5271" spans="1:3" s="12" customFormat="1">
      <c r="A5271" s="13"/>
      <c r="B5271" s="14"/>
      <c r="C5271" s="17"/>
    </row>
    <row r="5272" spans="1:3" s="12" customFormat="1">
      <c r="A5272" s="13"/>
      <c r="B5272" s="14"/>
      <c r="C5272" s="17"/>
    </row>
    <row r="5273" spans="1:3" s="12" customFormat="1">
      <c r="A5273" s="13"/>
      <c r="B5273" s="14"/>
      <c r="C5273" s="17"/>
    </row>
    <row r="5274" spans="1:3" s="12" customFormat="1">
      <c r="A5274" s="13"/>
      <c r="B5274" s="14"/>
      <c r="C5274" s="17"/>
    </row>
    <row r="5275" spans="1:3" s="12" customFormat="1">
      <c r="A5275" s="13"/>
      <c r="B5275" s="14"/>
      <c r="C5275" s="17"/>
    </row>
    <row r="5276" spans="1:3" s="12" customFormat="1">
      <c r="A5276" s="13"/>
      <c r="B5276" s="14"/>
      <c r="C5276" s="17"/>
    </row>
    <row r="5277" spans="1:3" s="12" customFormat="1">
      <c r="A5277" s="13"/>
      <c r="B5277" s="14"/>
      <c r="C5277" s="17"/>
    </row>
    <row r="5278" spans="1:3" s="12" customFormat="1">
      <c r="A5278" s="13"/>
      <c r="B5278" s="14"/>
      <c r="C5278" s="17"/>
    </row>
    <row r="5279" spans="1:3" s="12" customFormat="1">
      <c r="A5279" s="13"/>
      <c r="B5279" s="14"/>
      <c r="C5279" s="17"/>
    </row>
    <row r="5280" spans="1:3" s="12" customFormat="1">
      <c r="A5280" s="13"/>
      <c r="B5280" s="14"/>
      <c r="C5280" s="17"/>
    </row>
    <row r="5281" spans="1:3" s="12" customFormat="1">
      <c r="A5281" s="13"/>
      <c r="B5281" s="14"/>
      <c r="C5281" s="17"/>
    </row>
    <row r="5282" spans="1:3" s="12" customFormat="1">
      <c r="A5282" s="13"/>
      <c r="B5282" s="14"/>
      <c r="C5282" s="17"/>
    </row>
    <row r="5283" spans="1:3" s="12" customFormat="1">
      <c r="A5283" s="13"/>
      <c r="B5283" s="14"/>
      <c r="C5283" s="17"/>
    </row>
    <row r="5284" spans="1:3" s="12" customFormat="1">
      <c r="A5284" s="13"/>
      <c r="B5284" s="14"/>
      <c r="C5284" s="17"/>
    </row>
    <row r="5285" spans="1:3" s="12" customFormat="1">
      <c r="A5285" s="13"/>
      <c r="B5285" s="14"/>
      <c r="C5285" s="17"/>
    </row>
    <row r="5286" spans="1:3" s="12" customFormat="1">
      <c r="A5286" s="13"/>
      <c r="B5286" s="14"/>
      <c r="C5286" s="17"/>
    </row>
    <row r="5287" spans="1:3" s="12" customFormat="1">
      <c r="A5287" s="13"/>
      <c r="B5287" s="14"/>
      <c r="C5287" s="17"/>
    </row>
    <row r="5288" spans="1:3" s="12" customFormat="1">
      <c r="A5288" s="13"/>
      <c r="B5288" s="14"/>
      <c r="C5288" s="17"/>
    </row>
    <row r="5289" spans="1:3" s="12" customFormat="1">
      <c r="A5289" s="13"/>
      <c r="B5289" s="14"/>
      <c r="C5289" s="17"/>
    </row>
    <row r="5290" spans="1:3" s="12" customFormat="1">
      <c r="A5290" s="13"/>
      <c r="B5290" s="14"/>
      <c r="C5290" s="17"/>
    </row>
    <row r="5291" spans="1:3" s="12" customFormat="1">
      <c r="A5291" s="13"/>
      <c r="B5291" s="14"/>
      <c r="C5291" s="17"/>
    </row>
    <row r="5292" spans="1:3" s="12" customFormat="1">
      <c r="A5292" s="13"/>
      <c r="B5292" s="14"/>
      <c r="C5292" s="17"/>
    </row>
    <row r="5293" spans="1:3" s="12" customFormat="1">
      <c r="A5293" s="13"/>
      <c r="B5293" s="14"/>
      <c r="C5293" s="17"/>
    </row>
    <row r="5294" spans="1:3" s="12" customFormat="1">
      <c r="A5294" s="13"/>
      <c r="B5294" s="14"/>
      <c r="C5294" s="17"/>
    </row>
    <row r="5295" spans="1:3" s="12" customFormat="1">
      <c r="A5295" s="13"/>
      <c r="B5295" s="14"/>
      <c r="C5295" s="17"/>
    </row>
    <row r="5296" spans="1:3" s="12" customFormat="1">
      <c r="A5296" s="13"/>
      <c r="B5296" s="14"/>
      <c r="C5296" s="17"/>
    </row>
    <row r="5297" spans="1:3" s="12" customFormat="1">
      <c r="A5297" s="13"/>
      <c r="B5297" s="14"/>
      <c r="C5297" s="17"/>
    </row>
    <row r="5298" spans="1:3" s="12" customFormat="1">
      <c r="A5298" s="13"/>
      <c r="B5298" s="14"/>
      <c r="C5298" s="17"/>
    </row>
    <row r="5299" spans="1:3" s="12" customFormat="1">
      <c r="A5299" s="13"/>
      <c r="B5299" s="14"/>
      <c r="C5299" s="17"/>
    </row>
    <row r="5300" spans="1:3" s="12" customFormat="1">
      <c r="A5300" s="13"/>
      <c r="B5300" s="14"/>
      <c r="C5300" s="17"/>
    </row>
    <row r="5301" spans="1:3" s="12" customFormat="1">
      <c r="A5301" s="13"/>
      <c r="B5301" s="14"/>
      <c r="C5301" s="17"/>
    </row>
    <row r="5302" spans="1:3" s="12" customFormat="1">
      <c r="A5302" s="13"/>
      <c r="B5302" s="14"/>
      <c r="C5302" s="17"/>
    </row>
    <row r="5303" spans="1:3" s="12" customFormat="1">
      <c r="A5303" s="13"/>
      <c r="B5303" s="14"/>
      <c r="C5303" s="17"/>
    </row>
    <row r="5304" spans="1:3" s="12" customFormat="1">
      <c r="A5304" s="13"/>
      <c r="B5304" s="14"/>
      <c r="C5304" s="17"/>
    </row>
    <row r="5305" spans="1:3" s="12" customFormat="1">
      <c r="A5305" s="13"/>
      <c r="B5305" s="14"/>
      <c r="C5305" s="17"/>
    </row>
    <row r="5306" spans="1:3" s="12" customFormat="1">
      <c r="A5306" s="13"/>
      <c r="B5306" s="14"/>
      <c r="C5306" s="17"/>
    </row>
    <row r="5307" spans="1:3" s="12" customFormat="1">
      <c r="A5307" s="13"/>
      <c r="B5307" s="14"/>
      <c r="C5307" s="17"/>
    </row>
    <row r="5308" spans="1:3" s="12" customFormat="1">
      <c r="A5308" s="13"/>
      <c r="B5308" s="14"/>
      <c r="C5308" s="17"/>
    </row>
    <row r="5309" spans="1:3" s="12" customFormat="1">
      <c r="A5309" s="13"/>
      <c r="B5309" s="14"/>
      <c r="C5309" s="17"/>
    </row>
    <row r="5310" spans="1:3" s="12" customFormat="1">
      <c r="A5310" s="13"/>
      <c r="B5310" s="14"/>
      <c r="C5310" s="17"/>
    </row>
    <row r="5311" spans="1:3" s="12" customFormat="1">
      <c r="A5311" s="13"/>
      <c r="B5311" s="14"/>
      <c r="C5311" s="17"/>
    </row>
    <row r="5312" spans="1:3" s="12" customFormat="1">
      <c r="A5312" s="13"/>
      <c r="B5312" s="14"/>
      <c r="C5312" s="17"/>
    </row>
    <row r="5313" spans="1:3" s="12" customFormat="1">
      <c r="A5313" s="13"/>
      <c r="B5313" s="14"/>
      <c r="C5313" s="17"/>
    </row>
    <row r="5314" spans="1:3" s="12" customFormat="1">
      <c r="A5314" s="13"/>
      <c r="B5314" s="14"/>
      <c r="C5314" s="17"/>
    </row>
    <row r="5315" spans="1:3" s="12" customFormat="1">
      <c r="A5315" s="13"/>
      <c r="B5315" s="14"/>
      <c r="C5315" s="17"/>
    </row>
    <row r="5316" spans="1:3" s="12" customFormat="1">
      <c r="A5316" s="13"/>
      <c r="B5316" s="14"/>
      <c r="C5316" s="17"/>
    </row>
    <row r="5317" spans="1:3" s="12" customFormat="1">
      <c r="A5317" s="13"/>
      <c r="B5317" s="14"/>
      <c r="C5317" s="17"/>
    </row>
    <row r="5318" spans="1:3" s="12" customFormat="1">
      <c r="A5318" s="13"/>
      <c r="B5318" s="14"/>
      <c r="C5318" s="17"/>
    </row>
    <row r="5319" spans="1:3" s="12" customFormat="1">
      <c r="A5319" s="13"/>
      <c r="B5319" s="14"/>
      <c r="C5319" s="17"/>
    </row>
    <row r="5320" spans="1:3" s="12" customFormat="1">
      <c r="A5320" s="13"/>
      <c r="B5320" s="14"/>
      <c r="C5320" s="17"/>
    </row>
    <row r="5321" spans="1:3" s="12" customFormat="1">
      <c r="A5321" s="13"/>
      <c r="B5321" s="14"/>
      <c r="C5321" s="17"/>
    </row>
    <row r="5322" spans="1:3" s="12" customFormat="1">
      <c r="A5322" s="13"/>
      <c r="B5322" s="14"/>
      <c r="C5322" s="17"/>
    </row>
    <row r="5323" spans="1:3" s="12" customFormat="1">
      <c r="A5323" s="13"/>
      <c r="B5323" s="14"/>
      <c r="C5323" s="17"/>
    </row>
    <row r="5324" spans="1:3" s="12" customFormat="1">
      <c r="A5324" s="13"/>
      <c r="B5324" s="14"/>
      <c r="C5324" s="17"/>
    </row>
    <row r="5325" spans="1:3" s="12" customFormat="1">
      <c r="A5325" s="13"/>
      <c r="B5325" s="14"/>
      <c r="C5325" s="17"/>
    </row>
    <row r="5326" spans="1:3" s="12" customFormat="1">
      <c r="A5326" s="13"/>
      <c r="B5326" s="14"/>
      <c r="C5326" s="17"/>
    </row>
    <row r="5327" spans="1:3" s="12" customFormat="1">
      <c r="A5327" s="13"/>
      <c r="B5327" s="14"/>
      <c r="C5327" s="17"/>
    </row>
    <row r="5328" spans="1:3" s="12" customFormat="1">
      <c r="A5328" s="13"/>
      <c r="B5328" s="14"/>
      <c r="C5328" s="17"/>
    </row>
    <row r="5329" spans="1:3" s="12" customFormat="1">
      <c r="A5329" s="13"/>
      <c r="B5329" s="14"/>
      <c r="C5329" s="17"/>
    </row>
    <row r="5330" spans="1:3" s="12" customFormat="1">
      <c r="A5330" s="13"/>
      <c r="B5330" s="14"/>
      <c r="C5330" s="17"/>
    </row>
    <row r="5331" spans="1:3" s="12" customFormat="1">
      <c r="A5331" s="13"/>
      <c r="B5331" s="14"/>
      <c r="C5331" s="17"/>
    </row>
    <row r="5332" spans="1:3" s="12" customFormat="1">
      <c r="A5332" s="13"/>
      <c r="B5332" s="14"/>
      <c r="C5332" s="17"/>
    </row>
    <row r="5333" spans="1:3" s="12" customFormat="1">
      <c r="A5333" s="13"/>
      <c r="B5333" s="14"/>
      <c r="C5333" s="17"/>
    </row>
    <row r="5334" spans="1:3" s="12" customFormat="1">
      <c r="A5334" s="13"/>
      <c r="B5334" s="14"/>
      <c r="C5334" s="17"/>
    </row>
    <row r="5335" spans="1:3" s="12" customFormat="1">
      <c r="A5335" s="13"/>
      <c r="B5335" s="14"/>
      <c r="C5335" s="17"/>
    </row>
    <row r="5336" spans="1:3" s="12" customFormat="1">
      <c r="A5336" s="13"/>
      <c r="B5336" s="14"/>
      <c r="C5336" s="17"/>
    </row>
    <row r="5337" spans="1:3" s="12" customFormat="1">
      <c r="A5337" s="13"/>
      <c r="B5337" s="14"/>
      <c r="C5337" s="17"/>
    </row>
    <row r="5338" spans="1:3" s="12" customFormat="1">
      <c r="A5338" s="13"/>
      <c r="B5338" s="14"/>
      <c r="C5338" s="17"/>
    </row>
    <row r="5339" spans="1:3" s="12" customFormat="1">
      <c r="A5339" s="13"/>
      <c r="B5339" s="14"/>
      <c r="C5339" s="17"/>
    </row>
    <row r="5340" spans="1:3" s="12" customFormat="1">
      <c r="A5340" s="13"/>
      <c r="B5340" s="14"/>
      <c r="C5340" s="17"/>
    </row>
    <row r="5341" spans="1:3" s="12" customFormat="1">
      <c r="A5341" s="13"/>
      <c r="B5341" s="14"/>
      <c r="C5341" s="17"/>
    </row>
    <row r="5342" spans="1:3" s="12" customFormat="1">
      <c r="A5342" s="13"/>
      <c r="B5342" s="14"/>
      <c r="C5342" s="17"/>
    </row>
    <row r="5343" spans="1:3" s="12" customFormat="1">
      <c r="A5343" s="13"/>
      <c r="B5343" s="14"/>
      <c r="C5343" s="17"/>
    </row>
    <row r="5344" spans="1:3" s="12" customFormat="1">
      <c r="A5344" s="13"/>
      <c r="B5344" s="14"/>
      <c r="C5344" s="17"/>
    </row>
    <row r="5345" spans="1:3" s="12" customFormat="1">
      <c r="A5345" s="13"/>
      <c r="B5345" s="14"/>
      <c r="C5345" s="17"/>
    </row>
    <row r="5346" spans="1:3" s="12" customFormat="1">
      <c r="A5346" s="13"/>
      <c r="B5346" s="14"/>
      <c r="C5346" s="17"/>
    </row>
    <row r="5347" spans="1:3" s="12" customFormat="1">
      <c r="A5347" s="13"/>
      <c r="B5347" s="14"/>
      <c r="C5347" s="17"/>
    </row>
    <row r="5348" spans="1:3" s="12" customFormat="1">
      <c r="A5348" s="13"/>
      <c r="B5348" s="14"/>
      <c r="C5348" s="17"/>
    </row>
    <row r="5349" spans="1:3" s="12" customFormat="1">
      <c r="A5349" s="13"/>
      <c r="B5349" s="14"/>
      <c r="C5349" s="17"/>
    </row>
    <row r="5350" spans="1:3" s="12" customFormat="1">
      <c r="A5350" s="13"/>
      <c r="B5350" s="14"/>
      <c r="C5350" s="17"/>
    </row>
    <row r="5351" spans="1:3" s="12" customFormat="1">
      <c r="A5351" s="13"/>
      <c r="B5351" s="14"/>
      <c r="C5351" s="17"/>
    </row>
    <row r="5352" spans="1:3" s="12" customFormat="1">
      <c r="A5352" s="13"/>
      <c r="B5352" s="14"/>
      <c r="C5352" s="17"/>
    </row>
    <row r="5353" spans="1:3" s="12" customFormat="1">
      <c r="A5353" s="13"/>
      <c r="B5353" s="14"/>
      <c r="C5353" s="17"/>
    </row>
    <row r="5354" spans="1:3" s="12" customFormat="1">
      <c r="A5354" s="13"/>
      <c r="B5354" s="14"/>
      <c r="C5354" s="17"/>
    </row>
    <row r="5355" spans="1:3" s="12" customFormat="1">
      <c r="A5355" s="13"/>
      <c r="B5355" s="14"/>
      <c r="C5355" s="17"/>
    </row>
    <row r="5356" spans="1:3" s="12" customFormat="1">
      <c r="A5356" s="13"/>
      <c r="B5356" s="14"/>
      <c r="C5356" s="17"/>
    </row>
    <row r="5357" spans="1:3" s="12" customFormat="1">
      <c r="A5357" s="13"/>
      <c r="B5357" s="14"/>
      <c r="C5357" s="17"/>
    </row>
    <row r="5358" spans="1:3" s="12" customFormat="1">
      <c r="A5358" s="13"/>
      <c r="B5358" s="14"/>
      <c r="C5358" s="17"/>
    </row>
    <row r="5359" spans="1:3" s="12" customFormat="1">
      <c r="A5359" s="13"/>
      <c r="B5359" s="14"/>
      <c r="C5359" s="17"/>
    </row>
    <row r="5360" spans="1:3" s="12" customFormat="1">
      <c r="A5360" s="13"/>
      <c r="B5360" s="14"/>
      <c r="C5360" s="17"/>
    </row>
    <row r="5361" spans="1:3" s="12" customFormat="1">
      <c r="A5361" s="13"/>
      <c r="B5361" s="14"/>
      <c r="C5361" s="17"/>
    </row>
    <row r="5362" spans="1:3" s="12" customFormat="1">
      <c r="A5362" s="13"/>
      <c r="B5362" s="14"/>
      <c r="C5362" s="17"/>
    </row>
    <row r="5363" spans="1:3" s="12" customFormat="1">
      <c r="A5363" s="13"/>
      <c r="B5363" s="14"/>
      <c r="C5363" s="17"/>
    </row>
    <row r="5364" spans="1:3" s="12" customFormat="1">
      <c r="A5364" s="13"/>
      <c r="B5364" s="14"/>
      <c r="C5364" s="17"/>
    </row>
    <row r="5365" spans="1:3" s="12" customFormat="1">
      <c r="A5365" s="13"/>
      <c r="B5365" s="14"/>
      <c r="C5365" s="17"/>
    </row>
    <row r="5366" spans="1:3" s="12" customFormat="1">
      <c r="A5366" s="13"/>
      <c r="B5366" s="14"/>
      <c r="C5366" s="17"/>
    </row>
    <row r="5367" spans="1:3" s="12" customFormat="1">
      <c r="A5367" s="13"/>
      <c r="B5367" s="14"/>
      <c r="C5367" s="17"/>
    </row>
    <row r="5368" spans="1:3" s="12" customFormat="1">
      <c r="A5368" s="13"/>
      <c r="B5368" s="14"/>
      <c r="C5368" s="17"/>
    </row>
    <row r="5369" spans="1:3" s="12" customFormat="1">
      <c r="A5369" s="13"/>
      <c r="B5369" s="14"/>
      <c r="C5369" s="17"/>
    </row>
    <row r="5370" spans="1:3" s="12" customFormat="1">
      <c r="A5370" s="13"/>
      <c r="B5370" s="14"/>
      <c r="C5370" s="17"/>
    </row>
    <row r="5371" spans="1:3" s="12" customFormat="1">
      <c r="A5371" s="13"/>
      <c r="B5371" s="14"/>
      <c r="C5371" s="17"/>
    </row>
    <row r="5372" spans="1:3" s="12" customFormat="1">
      <c r="A5372" s="13"/>
      <c r="B5372" s="14"/>
      <c r="C5372" s="17"/>
    </row>
    <row r="5373" spans="1:3" s="12" customFormat="1">
      <c r="A5373" s="13"/>
      <c r="B5373" s="14"/>
      <c r="C5373" s="17"/>
    </row>
    <row r="5374" spans="1:3" s="12" customFormat="1">
      <c r="A5374" s="13"/>
      <c r="B5374" s="14"/>
      <c r="C5374" s="17"/>
    </row>
    <row r="5375" spans="1:3" s="12" customFormat="1">
      <c r="A5375" s="13"/>
      <c r="B5375" s="14"/>
      <c r="C5375" s="17"/>
    </row>
    <row r="5376" spans="1:3" s="12" customFormat="1">
      <c r="A5376" s="13"/>
      <c r="B5376" s="14"/>
      <c r="C5376" s="17"/>
    </row>
    <row r="5377" spans="1:3" s="12" customFormat="1">
      <c r="A5377" s="13"/>
      <c r="B5377" s="14"/>
      <c r="C5377" s="17"/>
    </row>
    <row r="5378" spans="1:3" s="12" customFormat="1">
      <c r="A5378" s="13"/>
      <c r="B5378" s="14"/>
      <c r="C5378" s="17"/>
    </row>
    <row r="5379" spans="1:3" s="12" customFormat="1">
      <c r="A5379" s="13"/>
      <c r="B5379" s="14"/>
      <c r="C5379" s="17"/>
    </row>
    <row r="5380" spans="1:3" s="12" customFormat="1">
      <c r="A5380" s="13"/>
      <c r="B5380" s="14"/>
      <c r="C5380" s="17"/>
    </row>
    <row r="5381" spans="1:3" s="12" customFormat="1">
      <c r="A5381" s="13"/>
      <c r="B5381" s="14"/>
      <c r="C5381" s="17"/>
    </row>
    <row r="5382" spans="1:3" s="12" customFormat="1">
      <c r="A5382" s="13"/>
      <c r="B5382" s="14"/>
      <c r="C5382" s="17"/>
    </row>
    <row r="5383" spans="1:3" s="12" customFormat="1">
      <c r="A5383" s="13"/>
      <c r="B5383" s="14"/>
      <c r="C5383" s="17"/>
    </row>
    <row r="5384" spans="1:3" s="12" customFormat="1">
      <c r="A5384" s="13"/>
      <c r="B5384" s="14"/>
      <c r="C5384" s="17"/>
    </row>
    <row r="5385" spans="1:3" s="12" customFormat="1">
      <c r="A5385" s="13"/>
      <c r="B5385" s="14"/>
      <c r="C5385" s="17"/>
    </row>
    <row r="5386" spans="1:3" s="12" customFormat="1">
      <c r="A5386" s="13"/>
      <c r="B5386" s="14"/>
      <c r="C5386" s="17"/>
    </row>
    <row r="5387" spans="1:3" s="12" customFormat="1">
      <c r="A5387" s="13"/>
      <c r="B5387" s="14"/>
      <c r="C5387" s="17"/>
    </row>
    <row r="5388" spans="1:3" s="12" customFormat="1">
      <c r="A5388" s="13"/>
      <c r="B5388" s="14"/>
      <c r="C5388" s="17"/>
    </row>
    <row r="5389" spans="1:3" s="12" customFormat="1">
      <c r="A5389" s="13"/>
      <c r="B5389" s="14"/>
      <c r="C5389" s="17"/>
    </row>
    <row r="5390" spans="1:3" s="12" customFormat="1">
      <c r="A5390" s="13"/>
      <c r="B5390" s="14"/>
      <c r="C5390" s="17"/>
    </row>
    <row r="5391" spans="1:3" s="12" customFormat="1">
      <c r="A5391" s="13"/>
      <c r="B5391" s="14"/>
      <c r="C5391" s="17"/>
    </row>
    <row r="5392" spans="1:3" s="12" customFormat="1">
      <c r="A5392" s="13"/>
      <c r="B5392" s="14"/>
      <c r="C5392" s="17"/>
    </row>
    <row r="5393" spans="1:3" s="12" customFormat="1">
      <c r="A5393" s="13"/>
      <c r="B5393" s="14"/>
      <c r="C5393" s="17"/>
    </row>
    <row r="5394" spans="1:3" s="12" customFormat="1">
      <c r="A5394" s="13"/>
      <c r="B5394" s="14"/>
      <c r="C5394" s="17"/>
    </row>
    <row r="5395" spans="1:3" s="12" customFormat="1">
      <c r="A5395" s="13"/>
      <c r="B5395" s="14"/>
      <c r="C5395" s="17"/>
    </row>
    <row r="5396" spans="1:3" s="12" customFormat="1">
      <c r="A5396" s="13"/>
      <c r="B5396" s="14"/>
      <c r="C5396" s="17"/>
    </row>
    <row r="5397" spans="1:3" s="12" customFormat="1">
      <c r="A5397" s="13"/>
      <c r="B5397" s="14"/>
      <c r="C5397" s="17"/>
    </row>
    <row r="5398" spans="1:3" s="12" customFormat="1">
      <c r="A5398" s="13"/>
      <c r="B5398" s="14"/>
      <c r="C5398" s="17"/>
    </row>
    <row r="5399" spans="1:3" s="12" customFormat="1">
      <c r="A5399" s="13"/>
      <c r="B5399" s="14"/>
      <c r="C5399" s="17"/>
    </row>
    <row r="5400" spans="1:3" s="12" customFormat="1">
      <c r="A5400" s="13"/>
      <c r="B5400" s="14"/>
      <c r="C5400" s="17"/>
    </row>
    <row r="5401" spans="1:3" s="12" customFormat="1">
      <c r="A5401" s="13"/>
      <c r="B5401" s="14"/>
      <c r="C5401" s="17"/>
    </row>
    <row r="5402" spans="1:3" s="12" customFormat="1">
      <c r="A5402" s="13"/>
      <c r="B5402" s="14"/>
      <c r="C5402" s="17"/>
    </row>
    <row r="5403" spans="1:3" s="12" customFormat="1">
      <c r="A5403" s="13"/>
      <c r="B5403" s="14"/>
      <c r="C5403" s="17"/>
    </row>
    <row r="5404" spans="1:3" s="12" customFormat="1">
      <c r="A5404" s="13"/>
      <c r="B5404" s="14"/>
      <c r="C5404" s="17"/>
    </row>
    <row r="5405" spans="1:3" s="12" customFormat="1">
      <c r="A5405" s="13"/>
      <c r="B5405" s="14"/>
      <c r="C5405" s="17"/>
    </row>
    <row r="5406" spans="1:3" s="12" customFormat="1">
      <c r="A5406" s="13"/>
      <c r="B5406" s="14"/>
      <c r="C5406" s="17"/>
    </row>
    <row r="5407" spans="1:3" s="12" customFormat="1">
      <c r="A5407" s="13"/>
      <c r="B5407" s="14"/>
      <c r="C5407" s="17"/>
    </row>
    <row r="5408" spans="1:3" s="12" customFormat="1">
      <c r="A5408" s="13"/>
      <c r="B5408" s="14"/>
      <c r="C5408" s="17"/>
    </row>
    <row r="5409" spans="1:3" s="12" customFormat="1">
      <c r="A5409" s="13"/>
      <c r="B5409" s="14"/>
      <c r="C5409" s="17"/>
    </row>
    <row r="5410" spans="1:3" s="12" customFormat="1">
      <c r="A5410" s="13"/>
      <c r="B5410" s="14"/>
      <c r="C5410" s="17"/>
    </row>
    <row r="5411" spans="1:3" s="12" customFormat="1">
      <c r="A5411" s="13"/>
      <c r="B5411" s="14"/>
      <c r="C5411" s="17"/>
    </row>
    <row r="5412" spans="1:3" s="12" customFormat="1">
      <c r="A5412" s="13"/>
      <c r="B5412" s="14"/>
      <c r="C5412" s="17"/>
    </row>
    <row r="5413" spans="1:3" s="12" customFormat="1">
      <c r="A5413" s="13"/>
      <c r="B5413" s="14"/>
      <c r="C5413" s="17"/>
    </row>
    <row r="5414" spans="1:3" s="12" customFormat="1">
      <c r="A5414" s="13"/>
      <c r="B5414" s="14"/>
      <c r="C5414" s="17"/>
    </row>
    <row r="5415" spans="1:3" s="12" customFormat="1">
      <c r="A5415" s="13"/>
      <c r="B5415" s="14"/>
      <c r="C5415" s="17"/>
    </row>
    <row r="5416" spans="1:3" s="12" customFormat="1">
      <c r="A5416" s="13"/>
      <c r="B5416" s="14"/>
      <c r="C5416" s="17"/>
    </row>
    <row r="5417" spans="1:3" s="12" customFormat="1">
      <c r="A5417" s="13"/>
      <c r="B5417" s="14"/>
      <c r="C5417" s="17"/>
    </row>
    <row r="5418" spans="1:3" s="12" customFormat="1">
      <c r="A5418" s="13"/>
      <c r="B5418" s="14"/>
      <c r="C5418" s="17"/>
    </row>
    <row r="5419" spans="1:3" s="12" customFormat="1">
      <c r="A5419" s="13"/>
      <c r="B5419" s="14"/>
      <c r="C5419" s="17"/>
    </row>
    <row r="5420" spans="1:3" s="12" customFormat="1">
      <c r="A5420" s="13"/>
      <c r="B5420" s="14"/>
      <c r="C5420" s="17"/>
    </row>
    <row r="5421" spans="1:3" s="12" customFormat="1">
      <c r="A5421" s="13"/>
      <c r="B5421" s="14"/>
      <c r="C5421" s="17"/>
    </row>
    <row r="5422" spans="1:3" s="12" customFormat="1">
      <c r="A5422" s="13"/>
      <c r="B5422" s="14"/>
      <c r="C5422" s="17"/>
    </row>
    <row r="5423" spans="1:3" s="12" customFormat="1">
      <c r="A5423" s="13"/>
      <c r="B5423" s="14"/>
      <c r="C5423" s="17"/>
    </row>
    <row r="5424" spans="1:3" s="12" customFormat="1">
      <c r="A5424" s="13"/>
      <c r="B5424" s="14"/>
      <c r="C5424" s="17"/>
    </row>
    <row r="5425" spans="1:3" s="12" customFormat="1">
      <c r="A5425" s="13"/>
      <c r="B5425" s="14"/>
      <c r="C5425" s="17"/>
    </row>
    <row r="5426" spans="1:3" s="12" customFormat="1">
      <c r="A5426" s="13"/>
      <c r="B5426" s="14"/>
      <c r="C5426" s="17"/>
    </row>
    <row r="5427" spans="1:3" s="12" customFormat="1">
      <c r="A5427" s="13"/>
      <c r="B5427" s="14"/>
      <c r="C5427" s="17"/>
    </row>
    <row r="5428" spans="1:3" s="12" customFormat="1">
      <c r="A5428" s="13"/>
      <c r="B5428" s="14"/>
      <c r="C5428" s="17"/>
    </row>
    <row r="5429" spans="1:3" s="12" customFormat="1">
      <c r="A5429" s="13"/>
      <c r="B5429" s="14"/>
      <c r="C5429" s="17"/>
    </row>
    <row r="5430" spans="1:3" s="12" customFormat="1">
      <c r="A5430" s="13"/>
      <c r="B5430" s="14"/>
      <c r="C5430" s="17"/>
    </row>
    <row r="5431" spans="1:3" s="12" customFormat="1">
      <c r="A5431" s="13"/>
      <c r="B5431" s="14"/>
      <c r="C5431" s="17"/>
    </row>
    <row r="5432" spans="1:3" s="12" customFormat="1">
      <c r="A5432" s="13"/>
      <c r="B5432" s="14"/>
      <c r="C5432" s="17"/>
    </row>
    <row r="5433" spans="1:3" s="12" customFormat="1">
      <c r="A5433" s="13"/>
      <c r="B5433" s="14"/>
      <c r="C5433" s="17"/>
    </row>
    <row r="5434" spans="1:3" s="12" customFormat="1">
      <c r="A5434" s="13"/>
      <c r="B5434" s="14"/>
      <c r="C5434" s="17"/>
    </row>
    <row r="5435" spans="1:3" s="12" customFormat="1">
      <c r="A5435" s="13"/>
      <c r="B5435" s="14"/>
      <c r="C5435" s="17"/>
    </row>
    <row r="5436" spans="1:3" s="12" customFormat="1">
      <c r="A5436" s="13"/>
      <c r="B5436" s="14"/>
      <c r="C5436" s="17"/>
    </row>
    <row r="5437" spans="1:3" s="12" customFormat="1">
      <c r="A5437" s="13"/>
      <c r="B5437" s="14"/>
      <c r="C5437" s="17"/>
    </row>
    <row r="5438" spans="1:3" s="12" customFormat="1">
      <c r="A5438" s="13"/>
      <c r="B5438" s="14"/>
      <c r="C5438" s="17"/>
    </row>
    <row r="5439" spans="1:3" s="12" customFormat="1">
      <c r="A5439" s="13"/>
      <c r="B5439" s="14"/>
      <c r="C5439" s="17"/>
    </row>
    <row r="5440" spans="1:3" s="12" customFormat="1">
      <c r="A5440" s="13"/>
      <c r="B5440" s="14"/>
      <c r="C5440" s="17"/>
    </row>
    <row r="5441" spans="1:3" s="12" customFormat="1">
      <c r="A5441" s="13"/>
      <c r="B5441" s="14"/>
      <c r="C5441" s="17"/>
    </row>
    <row r="5442" spans="1:3" s="12" customFormat="1">
      <c r="A5442" s="13"/>
      <c r="B5442" s="14"/>
      <c r="C5442" s="17"/>
    </row>
    <row r="5443" spans="1:3" s="12" customFormat="1">
      <c r="A5443" s="13"/>
      <c r="B5443" s="14"/>
      <c r="C5443" s="17"/>
    </row>
    <row r="5444" spans="1:3" s="12" customFormat="1">
      <c r="A5444" s="13"/>
      <c r="B5444" s="14"/>
      <c r="C5444" s="17"/>
    </row>
    <row r="5445" spans="1:3" s="12" customFormat="1">
      <c r="A5445" s="13"/>
      <c r="B5445" s="14"/>
      <c r="C5445" s="17"/>
    </row>
    <row r="5446" spans="1:3" s="12" customFormat="1">
      <c r="A5446" s="13"/>
      <c r="B5446" s="14"/>
      <c r="C5446" s="17"/>
    </row>
    <row r="5447" spans="1:3" s="12" customFormat="1">
      <c r="A5447" s="13"/>
      <c r="B5447" s="14"/>
      <c r="C5447" s="17"/>
    </row>
    <row r="5448" spans="1:3" s="12" customFormat="1">
      <c r="A5448" s="13"/>
      <c r="B5448" s="14"/>
      <c r="C5448" s="17"/>
    </row>
    <row r="5449" spans="1:3" s="12" customFormat="1">
      <c r="A5449" s="13"/>
      <c r="B5449" s="14"/>
      <c r="C5449" s="17"/>
    </row>
    <row r="5450" spans="1:3" s="12" customFormat="1">
      <c r="A5450" s="13"/>
      <c r="B5450" s="14"/>
      <c r="C5450" s="17"/>
    </row>
    <row r="5451" spans="1:3" s="12" customFormat="1">
      <c r="A5451" s="13"/>
      <c r="B5451" s="14"/>
      <c r="C5451" s="17"/>
    </row>
    <row r="5452" spans="1:3" s="12" customFormat="1">
      <c r="A5452" s="13"/>
      <c r="B5452" s="14"/>
      <c r="C5452" s="17"/>
    </row>
    <row r="5453" spans="1:3" s="12" customFormat="1">
      <c r="A5453" s="13"/>
      <c r="B5453" s="14"/>
      <c r="C5453" s="17"/>
    </row>
    <row r="5454" spans="1:3" s="12" customFormat="1">
      <c r="A5454" s="13"/>
      <c r="B5454" s="14"/>
      <c r="C5454" s="17"/>
    </row>
    <row r="5455" spans="1:3" s="12" customFormat="1">
      <c r="A5455" s="13"/>
      <c r="B5455" s="14"/>
      <c r="C5455" s="17"/>
    </row>
    <row r="5456" spans="1:3" s="12" customFormat="1">
      <c r="A5456" s="13"/>
      <c r="B5456" s="14"/>
      <c r="C5456" s="17"/>
    </row>
    <row r="5457" spans="1:3" s="12" customFormat="1">
      <c r="A5457" s="13"/>
      <c r="B5457" s="14"/>
      <c r="C5457" s="17"/>
    </row>
    <row r="5458" spans="1:3" s="12" customFormat="1">
      <c r="A5458" s="13"/>
      <c r="B5458" s="14"/>
      <c r="C5458" s="17"/>
    </row>
    <row r="5459" spans="1:3" s="12" customFormat="1">
      <c r="A5459" s="13"/>
      <c r="B5459" s="14"/>
      <c r="C5459" s="17"/>
    </row>
    <row r="5460" spans="1:3" s="12" customFormat="1">
      <c r="A5460" s="13"/>
      <c r="B5460" s="14"/>
      <c r="C5460" s="17"/>
    </row>
    <row r="5461" spans="1:3" s="12" customFormat="1">
      <c r="A5461" s="13"/>
      <c r="B5461" s="14"/>
      <c r="C5461" s="17"/>
    </row>
    <row r="5462" spans="1:3" s="12" customFormat="1">
      <c r="A5462" s="13"/>
      <c r="B5462" s="14"/>
      <c r="C5462" s="17"/>
    </row>
    <row r="5463" spans="1:3" s="12" customFormat="1">
      <c r="A5463" s="13"/>
      <c r="B5463" s="14"/>
      <c r="C5463" s="17"/>
    </row>
    <row r="5464" spans="1:3" s="12" customFormat="1">
      <c r="A5464" s="13"/>
      <c r="B5464" s="14"/>
      <c r="C5464" s="17"/>
    </row>
    <row r="5465" spans="1:3" s="12" customFormat="1">
      <c r="A5465" s="13"/>
      <c r="B5465" s="14"/>
      <c r="C5465" s="17"/>
    </row>
    <row r="5466" spans="1:3" s="12" customFormat="1">
      <c r="A5466" s="13"/>
      <c r="B5466" s="14"/>
      <c r="C5466" s="17"/>
    </row>
    <row r="5467" spans="1:3" s="12" customFormat="1">
      <c r="A5467" s="13"/>
      <c r="B5467" s="14"/>
      <c r="C5467" s="17"/>
    </row>
    <row r="5468" spans="1:3" s="12" customFormat="1">
      <c r="A5468" s="13"/>
      <c r="B5468" s="14"/>
      <c r="C5468" s="17"/>
    </row>
    <row r="5469" spans="1:3" s="12" customFormat="1">
      <c r="A5469" s="13"/>
      <c r="B5469" s="14"/>
      <c r="C5469" s="17"/>
    </row>
    <row r="5470" spans="1:3" s="12" customFormat="1">
      <c r="A5470" s="13"/>
      <c r="B5470" s="14"/>
      <c r="C5470" s="17"/>
    </row>
    <row r="5471" spans="1:3" s="12" customFormat="1">
      <c r="A5471" s="13"/>
      <c r="B5471" s="14"/>
      <c r="C5471" s="17"/>
    </row>
    <row r="5472" spans="1:3" s="12" customFormat="1">
      <c r="A5472" s="13"/>
      <c r="B5472" s="14"/>
      <c r="C5472" s="17"/>
    </row>
    <row r="5473" spans="1:3" s="12" customFormat="1">
      <c r="A5473" s="13"/>
      <c r="B5473" s="14"/>
      <c r="C5473" s="17"/>
    </row>
    <row r="5474" spans="1:3" s="12" customFormat="1">
      <c r="A5474" s="13"/>
      <c r="B5474" s="14"/>
      <c r="C5474" s="17"/>
    </row>
    <row r="5475" spans="1:3" s="12" customFormat="1">
      <c r="A5475" s="13"/>
      <c r="B5475" s="14"/>
      <c r="C5475" s="17"/>
    </row>
    <row r="5476" spans="1:3" s="12" customFormat="1">
      <c r="A5476" s="13"/>
      <c r="B5476" s="14"/>
      <c r="C5476" s="17"/>
    </row>
    <row r="5477" spans="1:3" s="12" customFormat="1">
      <c r="A5477" s="13"/>
      <c r="B5477" s="14"/>
      <c r="C5477" s="17"/>
    </row>
    <row r="5478" spans="1:3" s="12" customFormat="1">
      <c r="A5478" s="13"/>
      <c r="B5478" s="14"/>
      <c r="C5478" s="17"/>
    </row>
    <row r="5479" spans="1:3" s="12" customFormat="1">
      <c r="A5479" s="13"/>
      <c r="B5479" s="14"/>
      <c r="C5479" s="17"/>
    </row>
    <row r="5480" spans="1:3" s="12" customFormat="1">
      <c r="A5480" s="13"/>
      <c r="B5480" s="14"/>
      <c r="C5480" s="17"/>
    </row>
    <row r="5481" spans="1:3" s="12" customFormat="1">
      <c r="A5481" s="13"/>
      <c r="B5481" s="14"/>
      <c r="C5481" s="17"/>
    </row>
    <row r="5482" spans="1:3" s="12" customFormat="1">
      <c r="A5482" s="13"/>
      <c r="B5482" s="14"/>
      <c r="C5482" s="17"/>
    </row>
    <row r="5483" spans="1:3" s="12" customFormat="1">
      <c r="A5483" s="13"/>
      <c r="B5483" s="14"/>
      <c r="C5483" s="17"/>
    </row>
    <row r="5484" spans="1:3" s="12" customFormat="1">
      <c r="A5484" s="13"/>
      <c r="B5484" s="14"/>
      <c r="C5484" s="17"/>
    </row>
    <row r="5485" spans="1:3" s="12" customFormat="1">
      <c r="A5485" s="13"/>
      <c r="B5485" s="14"/>
      <c r="C5485" s="17"/>
    </row>
    <row r="5486" spans="1:3" s="12" customFormat="1">
      <c r="A5486" s="13"/>
      <c r="B5486" s="14"/>
      <c r="C5486" s="17"/>
    </row>
    <row r="5487" spans="1:3" s="12" customFormat="1">
      <c r="A5487" s="13"/>
      <c r="B5487" s="14"/>
      <c r="C5487" s="17"/>
    </row>
    <row r="5488" spans="1:3" s="12" customFormat="1">
      <c r="A5488" s="13"/>
      <c r="B5488" s="14"/>
      <c r="C5488" s="17"/>
    </row>
    <row r="5489" spans="1:3" s="12" customFormat="1">
      <c r="A5489" s="13"/>
      <c r="B5489" s="14"/>
      <c r="C5489" s="17"/>
    </row>
    <row r="5490" spans="1:3" s="12" customFormat="1">
      <c r="A5490" s="13"/>
      <c r="B5490" s="14"/>
      <c r="C5490" s="17"/>
    </row>
    <row r="5491" spans="1:3" s="12" customFormat="1">
      <c r="A5491" s="13"/>
      <c r="B5491" s="14"/>
      <c r="C5491" s="17"/>
    </row>
    <row r="5492" spans="1:3" s="12" customFormat="1">
      <c r="A5492" s="13"/>
      <c r="B5492" s="14"/>
      <c r="C5492" s="17"/>
    </row>
    <row r="5493" spans="1:3" s="12" customFormat="1">
      <c r="A5493" s="13"/>
      <c r="B5493" s="14"/>
      <c r="C5493" s="17"/>
    </row>
    <row r="5494" spans="1:3" s="12" customFormat="1">
      <c r="A5494" s="13"/>
      <c r="B5494" s="14"/>
      <c r="C5494" s="17"/>
    </row>
    <row r="5495" spans="1:3" s="12" customFormat="1">
      <c r="A5495" s="13"/>
      <c r="B5495" s="14"/>
      <c r="C5495" s="17"/>
    </row>
    <row r="5496" spans="1:3" s="12" customFormat="1">
      <c r="A5496" s="13"/>
      <c r="B5496" s="14"/>
      <c r="C5496" s="17"/>
    </row>
    <row r="5497" spans="1:3" s="12" customFormat="1">
      <c r="A5497" s="13"/>
      <c r="B5497" s="14"/>
      <c r="C5497" s="17"/>
    </row>
    <row r="5498" spans="1:3" s="12" customFormat="1">
      <c r="A5498" s="13"/>
      <c r="B5498" s="14"/>
      <c r="C5498" s="17"/>
    </row>
    <row r="5499" spans="1:3" s="12" customFormat="1">
      <c r="A5499" s="13"/>
      <c r="B5499" s="14"/>
      <c r="C5499" s="17"/>
    </row>
    <row r="5500" spans="1:3" s="12" customFormat="1">
      <c r="A5500" s="13"/>
      <c r="B5500" s="14"/>
      <c r="C5500" s="17"/>
    </row>
    <row r="5501" spans="1:3" s="12" customFormat="1">
      <c r="A5501" s="13"/>
      <c r="B5501" s="14"/>
      <c r="C5501" s="17"/>
    </row>
    <row r="5502" spans="1:3" s="12" customFormat="1">
      <c r="A5502" s="13"/>
      <c r="B5502" s="14"/>
      <c r="C5502" s="17"/>
    </row>
    <row r="5503" spans="1:3" s="12" customFormat="1">
      <c r="A5503" s="13"/>
      <c r="B5503" s="14"/>
      <c r="C5503" s="17"/>
    </row>
    <row r="5504" spans="1:3" s="12" customFormat="1">
      <c r="A5504" s="13"/>
      <c r="B5504" s="14"/>
      <c r="C5504" s="17"/>
    </row>
    <row r="5505" spans="1:3" s="12" customFormat="1">
      <c r="A5505" s="13"/>
      <c r="B5505" s="14"/>
      <c r="C5505" s="17"/>
    </row>
    <row r="5506" spans="1:3" s="12" customFormat="1">
      <c r="A5506" s="13"/>
      <c r="B5506" s="14"/>
      <c r="C5506" s="17"/>
    </row>
    <row r="5507" spans="1:3" s="12" customFormat="1">
      <c r="A5507" s="13"/>
      <c r="B5507" s="14"/>
      <c r="C5507" s="17"/>
    </row>
    <row r="5508" spans="1:3" s="12" customFormat="1">
      <c r="A5508" s="13"/>
      <c r="B5508" s="14"/>
      <c r="C5508" s="17"/>
    </row>
    <row r="5509" spans="1:3" s="12" customFormat="1">
      <c r="A5509" s="13"/>
      <c r="B5509" s="14"/>
      <c r="C5509" s="17"/>
    </row>
    <row r="5510" spans="1:3" s="12" customFormat="1">
      <c r="A5510" s="13"/>
      <c r="B5510" s="14"/>
      <c r="C5510" s="17"/>
    </row>
    <row r="5511" spans="1:3" s="12" customFormat="1">
      <c r="A5511" s="13"/>
      <c r="B5511" s="14"/>
      <c r="C5511" s="17"/>
    </row>
    <row r="5512" spans="1:3" s="12" customFormat="1">
      <c r="A5512" s="13"/>
      <c r="B5512" s="14"/>
      <c r="C5512" s="17"/>
    </row>
    <row r="5513" spans="1:3" s="12" customFormat="1">
      <c r="A5513" s="13"/>
      <c r="B5513" s="14"/>
      <c r="C5513" s="17"/>
    </row>
    <row r="5514" spans="1:3" s="12" customFormat="1">
      <c r="A5514" s="13"/>
      <c r="B5514" s="14"/>
      <c r="C5514" s="17"/>
    </row>
    <row r="5515" spans="1:3" s="12" customFormat="1">
      <c r="A5515" s="13"/>
      <c r="B5515" s="14"/>
      <c r="C5515" s="17"/>
    </row>
    <row r="5516" spans="1:3" s="12" customFormat="1">
      <c r="A5516" s="13"/>
      <c r="B5516" s="14"/>
      <c r="C5516" s="17"/>
    </row>
    <row r="5517" spans="1:3" s="12" customFormat="1">
      <c r="A5517" s="13"/>
      <c r="B5517" s="14"/>
      <c r="C5517" s="17"/>
    </row>
    <row r="5518" spans="1:3" s="12" customFormat="1">
      <c r="A5518" s="13"/>
      <c r="B5518" s="14"/>
      <c r="C5518" s="17"/>
    </row>
    <row r="5519" spans="1:3" s="12" customFormat="1">
      <c r="A5519" s="13"/>
      <c r="B5519" s="14"/>
      <c r="C5519" s="17"/>
    </row>
    <row r="5520" spans="1:3" s="12" customFormat="1">
      <c r="A5520" s="13"/>
      <c r="B5520" s="14"/>
      <c r="C5520" s="17"/>
    </row>
    <row r="5521" spans="1:3" s="12" customFormat="1">
      <c r="A5521" s="13"/>
      <c r="B5521" s="14"/>
      <c r="C5521" s="17"/>
    </row>
    <row r="5522" spans="1:3" s="12" customFormat="1">
      <c r="A5522" s="13"/>
      <c r="B5522" s="14"/>
      <c r="C5522" s="17"/>
    </row>
    <row r="5523" spans="1:3" s="12" customFormat="1">
      <c r="A5523" s="13"/>
      <c r="B5523" s="14"/>
      <c r="C5523" s="17"/>
    </row>
    <row r="5524" spans="1:3" s="12" customFormat="1">
      <c r="A5524" s="13"/>
      <c r="B5524" s="14"/>
      <c r="C5524" s="17"/>
    </row>
    <row r="5525" spans="1:3" s="12" customFormat="1">
      <c r="A5525" s="13"/>
      <c r="B5525" s="14"/>
      <c r="C5525" s="17"/>
    </row>
    <row r="5526" spans="1:3" s="12" customFormat="1">
      <c r="A5526" s="13"/>
      <c r="B5526" s="14"/>
      <c r="C5526" s="17"/>
    </row>
    <row r="5527" spans="1:3" s="12" customFormat="1">
      <c r="A5527" s="13"/>
      <c r="B5527" s="14"/>
      <c r="C5527" s="17"/>
    </row>
    <row r="5528" spans="1:3" s="12" customFormat="1">
      <c r="A5528" s="13"/>
      <c r="B5528" s="14"/>
      <c r="C5528" s="17"/>
    </row>
    <row r="5529" spans="1:3" s="12" customFormat="1">
      <c r="A5529" s="13"/>
      <c r="B5529" s="14"/>
      <c r="C5529" s="17"/>
    </row>
    <row r="5530" spans="1:3" s="12" customFormat="1">
      <c r="A5530" s="13"/>
      <c r="B5530" s="14"/>
      <c r="C5530" s="17"/>
    </row>
    <row r="5531" spans="1:3" s="12" customFormat="1">
      <c r="A5531" s="13"/>
      <c r="B5531" s="14"/>
      <c r="C5531" s="17"/>
    </row>
    <row r="5532" spans="1:3" s="12" customFormat="1">
      <c r="A5532" s="13"/>
      <c r="B5532" s="14"/>
      <c r="C5532" s="17"/>
    </row>
    <row r="5533" spans="1:3" s="12" customFormat="1">
      <c r="A5533" s="13"/>
      <c r="B5533" s="14"/>
      <c r="C5533" s="17"/>
    </row>
    <row r="5534" spans="1:3" s="12" customFormat="1">
      <c r="A5534" s="13"/>
      <c r="B5534" s="14"/>
      <c r="C5534" s="17"/>
    </row>
    <row r="5535" spans="1:3" s="12" customFormat="1">
      <c r="A5535" s="13"/>
      <c r="B5535" s="14"/>
      <c r="C5535" s="17"/>
    </row>
    <row r="5536" spans="1:3" s="12" customFormat="1">
      <c r="A5536" s="13"/>
      <c r="B5536" s="14"/>
      <c r="C5536" s="17"/>
    </row>
    <row r="5537" spans="1:3" s="12" customFormat="1">
      <c r="A5537" s="13"/>
      <c r="B5537" s="14"/>
      <c r="C5537" s="17"/>
    </row>
    <row r="5538" spans="1:3" s="12" customFormat="1">
      <c r="A5538" s="13"/>
      <c r="B5538" s="14"/>
      <c r="C5538" s="17"/>
    </row>
    <row r="5539" spans="1:3" s="12" customFormat="1">
      <c r="A5539" s="13"/>
      <c r="B5539" s="14"/>
      <c r="C5539" s="17"/>
    </row>
    <row r="5540" spans="1:3" s="12" customFormat="1">
      <c r="A5540" s="13"/>
      <c r="B5540" s="14"/>
      <c r="C5540" s="17"/>
    </row>
    <row r="5541" spans="1:3" s="12" customFormat="1">
      <c r="A5541" s="13"/>
      <c r="B5541" s="14"/>
      <c r="C5541" s="17"/>
    </row>
    <row r="5542" spans="1:3" s="12" customFormat="1">
      <c r="A5542" s="13"/>
      <c r="B5542" s="14"/>
      <c r="C5542" s="17"/>
    </row>
    <row r="5543" spans="1:3" s="12" customFormat="1">
      <c r="A5543" s="13"/>
      <c r="B5543" s="14"/>
      <c r="C5543" s="17"/>
    </row>
    <row r="5544" spans="1:3" s="12" customFormat="1">
      <c r="A5544" s="13"/>
      <c r="B5544" s="14"/>
      <c r="C5544" s="17"/>
    </row>
    <row r="5545" spans="1:3" s="12" customFormat="1">
      <c r="A5545" s="13"/>
      <c r="B5545" s="14"/>
      <c r="C5545" s="17"/>
    </row>
    <row r="5546" spans="1:3" s="12" customFormat="1">
      <c r="A5546" s="13"/>
      <c r="B5546" s="14"/>
      <c r="C5546" s="17"/>
    </row>
    <row r="5547" spans="1:3" s="12" customFormat="1">
      <c r="A5547" s="13"/>
      <c r="B5547" s="14"/>
      <c r="C5547" s="17"/>
    </row>
    <row r="5548" spans="1:3" s="12" customFormat="1">
      <c r="A5548" s="13"/>
      <c r="B5548" s="14"/>
      <c r="C5548" s="17"/>
    </row>
    <row r="5549" spans="1:3" s="12" customFormat="1">
      <c r="A5549" s="13"/>
      <c r="B5549" s="14"/>
      <c r="C5549" s="17"/>
    </row>
    <row r="5550" spans="1:3" s="12" customFormat="1">
      <c r="A5550" s="13"/>
      <c r="B5550" s="14"/>
      <c r="C5550" s="17"/>
    </row>
    <row r="5551" spans="1:3" s="12" customFormat="1">
      <c r="A5551" s="13"/>
      <c r="B5551" s="14"/>
      <c r="C5551" s="17"/>
    </row>
    <row r="5552" spans="1:3" s="12" customFormat="1">
      <c r="A5552" s="13"/>
      <c r="B5552" s="14"/>
      <c r="C5552" s="17"/>
    </row>
    <row r="5553" spans="1:3" s="12" customFormat="1">
      <c r="A5553" s="13"/>
      <c r="B5553" s="14"/>
      <c r="C5553" s="17"/>
    </row>
    <row r="5554" spans="1:3" s="12" customFormat="1">
      <c r="A5554" s="13"/>
      <c r="B5554" s="14"/>
      <c r="C5554" s="17"/>
    </row>
    <row r="5555" spans="1:3" s="12" customFormat="1">
      <c r="A5555" s="13"/>
      <c r="B5555" s="14"/>
      <c r="C5555" s="17"/>
    </row>
    <row r="5556" spans="1:3" s="12" customFormat="1">
      <c r="A5556" s="13"/>
      <c r="B5556" s="14"/>
      <c r="C5556" s="17"/>
    </row>
    <row r="5557" spans="1:3" s="12" customFormat="1">
      <c r="A5557" s="13"/>
      <c r="B5557" s="14"/>
      <c r="C5557" s="17"/>
    </row>
    <row r="5558" spans="1:3" s="12" customFormat="1">
      <c r="A5558" s="13"/>
      <c r="B5558" s="14"/>
      <c r="C5558" s="17"/>
    </row>
    <row r="5559" spans="1:3" s="12" customFormat="1">
      <c r="A5559" s="13"/>
      <c r="B5559" s="14"/>
      <c r="C5559" s="17"/>
    </row>
    <row r="5560" spans="1:3" s="12" customFormat="1">
      <c r="A5560" s="13"/>
      <c r="B5560" s="14"/>
      <c r="C5560" s="17"/>
    </row>
    <row r="5561" spans="1:3" s="12" customFormat="1">
      <c r="A5561" s="13"/>
      <c r="B5561" s="14"/>
      <c r="C5561" s="17"/>
    </row>
    <row r="5562" spans="1:3" s="12" customFormat="1">
      <c r="A5562" s="13"/>
      <c r="B5562" s="14"/>
      <c r="C5562" s="17"/>
    </row>
    <row r="5563" spans="1:3" s="12" customFormat="1">
      <c r="A5563" s="13"/>
      <c r="B5563" s="14"/>
      <c r="C5563" s="17"/>
    </row>
    <row r="5564" spans="1:3" s="12" customFormat="1">
      <c r="A5564" s="13"/>
      <c r="B5564" s="14"/>
      <c r="C5564" s="17"/>
    </row>
    <row r="5565" spans="1:3" s="12" customFormat="1">
      <c r="A5565" s="13"/>
      <c r="B5565" s="14"/>
      <c r="C5565" s="17"/>
    </row>
    <row r="5566" spans="1:3" s="12" customFormat="1">
      <c r="A5566" s="13"/>
      <c r="B5566" s="14"/>
      <c r="C5566" s="17"/>
    </row>
    <row r="5567" spans="1:3" s="12" customFormat="1">
      <c r="A5567" s="13"/>
      <c r="B5567" s="14"/>
      <c r="C5567" s="17"/>
    </row>
    <row r="5568" spans="1:3" s="12" customFormat="1">
      <c r="A5568" s="13"/>
      <c r="B5568" s="14"/>
      <c r="C5568" s="17"/>
    </row>
    <row r="5569" spans="1:3" s="12" customFormat="1">
      <c r="A5569" s="13"/>
      <c r="B5569" s="14"/>
      <c r="C5569" s="17"/>
    </row>
    <row r="5570" spans="1:3" s="12" customFormat="1">
      <c r="A5570" s="13"/>
      <c r="B5570" s="14"/>
      <c r="C5570" s="17"/>
    </row>
    <row r="5571" spans="1:3" s="12" customFormat="1">
      <c r="A5571" s="13"/>
      <c r="B5571" s="14"/>
      <c r="C5571" s="17"/>
    </row>
    <row r="5572" spans="1:3" s="12" customFormat="1">
      <c r="A5572" s="13"/>
      <c r="B5572" s="14"/>
      <c r="C5572" s="17"/>
    </row>
    <row r="5573" spans="1:3" s="12" customFormat="1">
      <c r="A5573" s="13"/>
      <c r="B5573" s="14"/>
      <c r="C5573" s="17"/>
    </row>
    <row r="5574" spans="1:3" s="12" customFormat="1">
      <c r="A5574" s="13"/>
      <c r="B5574" s="14"/>
      <c r="C5574" s="17"/>
    </row>
    <row r="5575" spans="1:3" s="12" customFormat="1">
      <c r="A5575" s="13"/>
      <c r="B5575" s="14"/>
      <c r="C5575" s="17"/>
    </row>
    <row r="5576" spans="1:3" s="12" customFormat="1">
      <c r="A5576" s="13"/>
      <c r="B5576" s="14"/>
      <c r="C5576" s="17"/>
    </row>
    <row r="5577" spans="1:3" s="12" customFormat="1">
      <c r="A5577" s="13"/>
      <c r="B5577" s="14"/>
      <c r="C5577" s="17"/>
    </row>
    <row r="5578" spans="1:3" s="12" customFormat="1">
      <c r="A5578" s="13"/>
      <c r="B5578" s="14"/>
      <c r="C5578" s="17"/>
    </row>
    <row r="5579" spans="1:3" s="12" customFormat="1">
      <c r="A5579" s="13"/>
      <c r="B5579" s="14"/>
      <c r="C5579" s="17"/>
    </row>
    <row r="5580" spans="1:3" s="12" customFormat="1">
      <c r="A5580" s="13"/>
      <c r="B5580" s="14"/>
      <c r="C5580" s="17"/>
    </row>
    <row r="5581" spans="1:3" s="12" customFormat="1">
      <c r="A5581" s="13"/>
      <c r="B5581" s="14"/>
      <c r="C5581" s="17"/>
    </row>
    <row r="5582" spans="1:3" s="12" customFormat="1">
      <c r="A5582" s="13"/>
      <c r="B5582" s="14"/>
      <c r="C5582" s="17"/>
    </row>
    <row r="5583" spans="1:3" s="12" customFormat="1">
      <c r="A5583" s="13"/>
      <c r="B5583" s="14"/>
      <c r="C5583" s="17"/>
    </row>
    <row r="5584" spans="1:3" s="12" customFormat="1">
      <c r="A5584" s="13"/>
      <c r="B5584" s="14"/>
      <c r="C5584" s="17"/>
    </row>
    <row r="5585" spans="1:3" s="12" customFormat="1">
      <c r="A5585" s="13"/>
      <c r="B5585" s="14"/>
      <c r="C5585" s="17"/>
    </row>
    <row r="5586" spans="1:3" s="12" customFormat="1">
      <c r="A5586" s="13"/>
      <c r="B5586" s="14"/>
      <c r="C5586" s="17"/>
    </row>
    <row r="5587" spans="1:3" s="12" customFormat="1">
      <c r="A5587" s="13"/>
      <c r="B5587" s="14"/>
      <c r="C5587" s="17"/>
    </row>
    <row r="5588" spans="1:3" s="12" customFormat="1">
      <c r="A5588" s="13"/>
      <c r="B5588" s="14"/>
      <c r="C5588" s="17"/>
    </row>
    <row r="5589" spans="1:3" s="12" customFormat="1">
      <c r="A5589" s="13"/>
      <c r="B5589" s="14"/>
      <c r="C5589" s="17"/>
    </row>
    <row r="5590" spans="1:3" s="12" customFormat="1">
      <c r="A5590" s="13"/>
      <c r="B5590" s="14"/>
      <c r="C5590" s="17"/>
    </row>
    <row r="5591" spans="1:3" s="12" customFormat="1">
      <c r="A5591" s="13"/>
      <c r="B5591" s="14"/>
      <c r="C5591" s="17"/>
    </row>
    <row r="5592" spans="1:3" s="12" customFormat="1">
      <c r="A5592" s="13"/>
      <c r="B5592" s="14"/>
      <c r="C5592" s="17"/>
    </row>
    <row r="5593" spans="1:3" s="12" customFormat="1">
      <c r="A5593" s="13"/>
      <c r="B5593" s="14"/>
      <c r="C5593" s="17"/>
    </row>
    <row r="5594" spans="1:3" s="12" customFormat="1">
      <c r="A5594" s="13"/>
      <c r="B5594" s="14"/>
      <c r="C5594" s="17"/>
    </row>
    <row r="5595" spans="1:3" s="12" customFormat="1">
      <c r="A5595" s="13"/>
      <c r="B5595" s="14"/>
      <c r="C5595" s="17"/>
    </row>
    <row r="5596" spans="1:3" s="12" customFormat="1">
      <c r="A5596" s="13"/>
      <c r="B5596" s="14"/>
      <c r="C5596" s="17"/>
    </row>
    <row r="5597" spans="1:3" s="12" customFormat="1">
      <c r="A5597" s="13"/>
      <c r="B5597" s="14"/>
      <c r="C5597" s="17"/>
    </row>
    <row r="5598" spans="1:3" s="12" customFormat="1">
      <c r="A5598" s="13"/>
      <c r="B5598" s="14"/>
      <c r="C5598" s="17"/>
    </row>
    <row r="5599" spans="1:3" s="12" customFormat="1">
      <c r="A5599" s="13"/>
      <c r="B5599" s="14"/>
      <c r="C5599" s="17"/>
    </row>
    <row r="5600" spans="1:3" s="12" customFormat="1">
      <c r="A5600" s="13"/>
      <c r="B5600" s="14"/>
      <c r="C5600" s="17"/>
    </row>
    <row r="5601" spans="1:3" s="12" customFormat="1">
      <c r="A5601" s="13"/>
      <c r="B5601" s="14"/>
      <c r="C5601" s="17"/>
    </row>
    <row r="5602" spans="1:3" s="12" customFormat="1">
      <c r="A5602" s="13"/>
      <c r="B5602" s="14"/>
      <c r="C5602" s="17"/>
    </row>
    <row r="5603" spans="1:3" s="12" customFormat="1">
      <c r="A5603" s="13"/>
      <c r="B5603" s="14"/>
      <c r="C5603" s="17"/>
    </row>
    <row r="5604" spans="1:3" s="12" customFormat="1">
      <c r="A5604" s="13"/>
      <c r="B5604" s="14"/>
      <c r="C5604" s="17"/>
    </row>
    <row r="5605" spans="1:3" s="12" customFormat="1">
      <c r="A5605" s="13"/>
      <c r="B5605" s="14"/>
      <c r="C5605" s="17"/>
    </row>
    <row r="5606" spans="1:3" s="12" customFormat="1">
      <c r="A5606" s="13"/>
      <c r="B5606" s="14"/>
      <c r="C5606" s="17"/>
    </row>
    <row r="5607" spans="1:3" s="12" customFormat="1">
      <c r="A5607" s="13"/>
      <c r="B5607" s="14"/>
      <c r="C5607" s="17"/>
    </row>
    <row r="5608" spans="1:3" s="12" customFormat="1">
      <c r="A5608" s="13"/>
      <c r="B5608" s="14"/>
      <c r="C5608" s="17"/>
    </row>
    <row r="5609" spans="1:3" s="12" customFormat="1">
      <c r="A5609" s="13"/>
      <c r="B5609" s="14"/>
      <c r="C5609" s="17"/>
    </row>
    <row r="5610" spans="1:3" s="12" customFormat="1">
      <c r="A5610" s="13"/>
      <c r="B5610" s="14"/>
      <c r="C5610" s="17"/>
    </row>
    <row r="5611" spans="1:3" s="12" customFormat="1">
      <c r="A5611" s="13"/>
      <c r="B5611" s="14"/>
      <c r="C5611" s="17"/>
    </row>
    <row r="5612" spans="1:3" s="12" customFormat="1">
      <c r="A5612" s="13"/>
      <c r="B5612" s="14"/>
      <c r="C5612" s="17"/>
    </row>
    <row r="5613" spans="1:3" s="12" customFormat="1">
      <c r="A5613" s="13"/>
      <c r="B5613" s="14"/>
      <c r="C5613" s="17"/>
    </row>
    <row r="5614" spans="1:3" s="12" customFormat="1">
      <c r="A5614" s="13"/>
      <c r="B5614" s="14"/>
      <c r="C5614" s="17"/>
    </row>
    <row r="5615" spans="1:3" s="12" customFormat="1">
      <c r="A5615" s="13"/>
      <c r="B5615" s="14"/>
      <c r="C5615" s="17"/>
    </row>
    <row r="5616" spans="1:3" s="12" customFormat="1">
      <c r="A5616" s="13"/>
      <c r="B5616" s="14"/>
      <c r="C5616" s="17"/>
    </row>
    <row r="5617" spans="1:3" s="12" customFormat="1">
      <c r="A5617" s="13"/>
      <c r="B5617" s="14"/>
      <c r="C5617" s="17"/>
    </row>
    <row r="5618" spans="1:3" s="12" customFormat="1">
      <c r="A5618" s="13"/>
      <c r="B5618" s="14"/>
      <c r="C5618" s="17"/>
    </row>
    <row r="5619" spans="1:3" s="12" customFormat="1">
      <c r="A5619" s="13"/>
      <c r="B5619" s="14"/>
      <c r="C5619" s="17"/>
    </row>
    <row r="5620" spans="1:3" s="12" customFormat="1">
      <c r="A5620" s="13"/>
      <c r="B5620" s="14"/>
      <c r="C5620" s="17"/>
    </row>
    <row r="5621" spans="1:3" s="12" customFormat="1">
      <c r="A5621" s="13"/>
      <c r="B5621" s="14"/>
      <c r="C5621" s="17"/>
    </row>
    <row r="5622" spans="1:3" s="12" customFormat="1">
      <c r="A5622" s="13"/>
      <c r="B5622" s="14"/>
      <c r="C5622" s="17"/>
    </row>
    <row r="5623" spans="1:3" s="12" customFormat="1">
      <c r="A5623" s="13"/>
      <c r="B5623" s="14"/>
      <c r="C5623" s="17"/>
    </row>
    <row r="5624" spans="1:3" s="12" customFormat="1">
      <c r="A5624" s="13"/>
      <c r="B5624" s="14"/>
      <c r="C5624" s="17"/>
    </row>
    <row r="5625" spans="1:3" s="12" customFormat="1">
      <c r="A5625" s="13"/>
      <c r="B5625" s="14"/>
      <c r="C5625" s="17"/>
    </row>
    <row r="5626" spans="1:3" s="12" customFormat="1">
      <c r="A5626" s="13"/>
      <c r="B5626" s="14"/>
      <c r="C5626" s="17"/>
    </row>
    <row r="5627" spans="1:3" s="12" customFormat="1">
      <c r="A5627" s="13"/>
      <c r="B5627" s="14"/>
      <c r="C5627" s="17"/>
    </row>
    <row r="5628" spans="1:3" s="12" customFormat="1">
      <c r="A5628" s="13"/>
      <c r="B5628" s="14"/>
      <c r="C5628" s="17"/>
    </row>
    <row r="5629" spans="1:3" s="12" customFormat="1">
      <c r="A5629" s="13"/>
      <c r="B5629" s="14"/>
      <c r="C5629" s="17"/>
    </row>
    <row r="5630" spans="1:3" s="12" customFormat="1">
      <c r="A5630" s="13"/>
      <c r="B5630" s="14"/>
      <c r="C5630" s="17"/>
    </row>
    <row r="5631" spans="1:3" s="12" customFormat="1">
      <c r="A5631" s="13"/>
      <c r="B5631" s="14"/>
      <c r="C5631" s="17"/>
    </row>
    <row r="5632" spans="1:3" s="12" customFormat="1">
      <c r="A5632" s="13"/>
      <c r="B5632" s="14"/>
      <c r="C5632" s="17"/>
    </row>
    <row r="5633" spans="1:3" s="12" customFormat="1">
      <c r="A5633" s="13"/>
      <c r="B5633" s="14"/>
      <c r="C5633" s="17"/>
    </row>
    <row r="5634" spans="1:3" s="12" customFormat="1">
      <c r="A5634" s="13"/>
      <c r="B5634" s="14"/>
      <c r="C5634" s="17"/>
    </row>
    <row r="5635" spans="1:3" s="12" customFormat="1">
      <c r="A5635" s="13"/>
      <c r="B5635" s="14"/>
      <c r="C5635" s="17"/>
    </row>
    <row r="5636" spans="1:3" s="12" customFormat="1">
      <c r="A5636" s="13"/>
      <c r="B5636" s="14"/>
      <c r="C5636" s="17"/>
    </row>
    <row r="5637" spans="1:3" s="12" customFormat="1">
      <c r="A5637" s="13"/>
      <c r="B5637" s="14"/>
      <c r="C5637" s="17"/>
    </row>
    <row r="5638" spans="1:3" s="12" customFormat="1">
      <c r="A5638" s="13"/>
      <c r="B5638" s="14"/>
      <c r="C5638" s="17"/>
    </row>
    <row r="5639" spans="1:3" s="12" customFormat="1">
      <c r="A5639" s="13"/>
      <c r="B5639" s="14"/>
      <c r="C5639" s="17"/>
    </row>
    <row r="5640" spans="1:3" s="12" customFormat="1">
      <c r="A5640" s="13"/>
      <c r="B5640" s="14"/>
      <c r="C5640" s="17"/>
    </row>
    <row r="5641" spans="1:3" s="12" customFormat="1">
      <c r="A5641" s="13"/>
      <c r="B5641" s="14"/>
      <c r="C5641" s="17"/>
    </row>
    <row r="5642" spans="1:3" s="12" customFormat="1">
      <c r="A5642" s="13"/>
      <c r="B5642" s="14"/>
      <c r="C5642" s="17"/>
    </row>
    <row r="5643" spans="1:3" s="12" customFormat="1">
      <c r="A5643" s="13"/>
      <c r="B5643" s="14"/>
      <c r="C5643" s="17"/>
    </row>
    <row r="5644" spans="1:3" s="12" customFormat="1">
      <c r="A5644" s="13"/>
      <c r="B5644" s="14"/>
      <c r="C5644" s="17"/>
    </row>
    <row r="5645" spans="1:3" s="12" customFormat="1">
      <c r="A5645" s="13"/>
      <c r="B5645" s="14"/>
      <c r="C5645" s="17"/>
    </row>
    <row r="5646" spans="1:3" s="12" customFormat="1">
      <c r="A5646" s="13"/>
      <c r="B5646" s="14"/>
      <c r="C5646" s="17"/>
    </row>
    <row r="5647" spans="1:3" s="12" customFormat="1">
      <c r="A5647" s="13"/>
      <c r="B5647" s="14"/>
      <c r="C5647" s="17"/>
    </row>
    <row r="5648" spans="1:3" s="12" customFormat="1">
      <c r="A5648" s="13"/>
      <c r="B5648" s="14"/>
      <c r="C5648" s="17"/>
    </row>
    <row r="5649" spans="1:3" s="12" customFormat="1">
      <c r="A5649" s="13"/>
      <c r="B5649" s="14"/>
      <c r="C5649" s="17"/>
    </row>
    <row r="5650" spans="1:3" s="12" customFormat="1">
      <c r="A5650" s="13"/>
      <c r="B5650" s="14"/>
      <c r="C5650" s="17"/>
    </row>
    <row r="5651" spans="1:3" s="12" customFormat="1">
      <c r="A5651" s="13"/>
      <c r="B5651" s="14"/>
      <c r="C5651" s="17"/>
    </row>
    <row r="5652" spans="1:3" s="12" customFormat="1">
      <c r="A5652" s="13"/>
      <c r="B5652" s="14"/>
      <c r="C5652" s="17"/>
    </row>
    <row r="5653" spans="1:3" s="12" customFormat="1">
      <c r="A5653" s="13"/>
      <c r="B5653" s="14"/>
      <c r="C5653" s="17"/>
    </row>
    <row r="5654" spans="1:3" s="12" customFormat="1">
      <c r="A5654" s="13"/>
      <c r="B5654" s="14"/>
      <c r="C5654" s="17"/>
    </row>
    <row r="5655" spans="1:3" s="12" customFormat="1">
      <c r="A5655" s="13"/>
      <c r="B5655" s="14"/>
      <c r="C5655" s="17"/>
    </row>
    <row r="5656" spans="1:3" s="12" customFormat="1">
      <c r="A5656" s="13"/>
      <c r="B5656" s="14"/>
      <c r="C5656" s="17"/>
    </row>
    <row r="5657" spans="1:3" s="12" customFormat="1">
      <c r="A5657" s="13"/>
      <c r="B5657" s="14"/>
      <c r="C5657" s="17"/>
    </row>
    <row r="5658" spans="1:3" s="12" customFormat="1">
      <c r="A5658" s="13"/>
      <c r="B5658" s="14"/>
      <c r="C5658" s="17"/>
    </row>
    <row r="5659" spans="1:3" s="12" customFormat="1">
      <c r="A5659" s="13"/>
      <c r="B5659" s="14"/>
      <c r="C5659" s="17"/>
    </row>
    <row r="5660" spans="1:3" s="12" customFormat="1">
      <c r="A5660" s="13"/>
      <c r="B5660" s="14"/>
      <c r="C5660" s="17"/>
    </row>
    <row r="5661" spans="1:3" s="12" customFormat="1">
      <c r="A5661" s="13"/>
      <c r="B5661" s="14"/>
      <c r="C5661" s="17"/>
    </row>
    <row r="5662" spans="1:3" s="12" customFormat="1">
      <c r="A5662" s="13"/>
      <c r="B5662" s="14"/>
      <c r="C5662" s="17"/>
    </row>
    <row r="5663" spans="1:3" s="12" customFormat="1">
      <c r="A5663" s="13"/>
      <c r="B5663" s="14"/>
      <c r="C5663" s="17"/>
    </row>
    <row r="5664" spans="1:3" s="12" customFormat="1">
      <c r="A5664" s="13"/>
      <c r="B5664" s="14"/>
      <c r="C5664" s="17"/>
    </row>
    <row r="5665" spans="1:3" s="12" customFormat="1">
      <c r="A5665" s="13"/>
      <c r="B5665" s="14"/>
      <c r="C5665" s="17"/>
    </row>
    <row r="5666" spans="1:3" s="12" customFormat="1">
      <c r="A5666" s="13"/>
      <c r="B5666" s="14"/>
      <c r="C5666" s="17"/>
    </row>
    <row r="5667" spans="1:3" s="12" customFormat="1">
      <c r="A5667" s="13"/>
      <c r="B5667" s="14"/>
      <c r="C5667" s="17"/>
    </row>
    <row r="5668" spans="1:3" s="12" customFormat="1">
      <c r="A5668" s="13"/>
      <c r="B5668" s="14"/>
      <c r="C5668" s="17"/>
    </row>
    <row r="5669" spans="1:3" s="12" customFormat="1">
      <c r="A5669" s="13"/>
      <c r="B5669" s="14"/>
      <c r="C5669" s="17"/>
    </row>
    <row r="5670" spans="1:3" s="12" customFormat="1">
      <c r="A5670" s="13"/>
      <c r="B5670" s="14"/>
      <c r="C5670" s="17"/>
    </row>
    <row r="5671" spans="1:3" s="12" customFormat="1">
      <c r="A5671" s="13"/>
      <c r="B5671" s="14"/>
      <c r="C5671" s="17"/>
    </row>
    <row r="5672" spans="1:3" s="12" customFormat="1">
      <c r="A5672" s="13"/>
      <c r="B5672" s="14"/>
      <c r="C5672" s="17"/>
    </row>
    <row r="5673" spans="1:3" s="12" customFormat="1">
      <c r="A5673" s="13"/>
      <c r="B5673" s="14"/>
      <c r="C5673" s="17"/>
    </row>
    <row r="5674" spans="1:3" s="12" customFormat="1">
      <c r="A5674" s="13"/>
      <c r="B5674" s="14"/>
      <c r="C5674" s="17"/>
    </row>
    <row r="5675" spans="1:3" s="12" customFormat="1">
      <c r="A5675" s="13"/>
      <c r="B5675" s="14"/>
      <c r="C5675" s="17"/>
    </row>
    <row r="5676" spans="1:3" s="12" customFormat="1">
      <c r="A5676" s="13"/>
      <c r="B5676" s="14"/>
      <c r="C5676" s="17"/>
    </row>
    <row r="5677" spans="1:3" s="12" customFormat="1">
      <c r="A5677" s="13"/>
      <c r="B5677" s="14"/>
      <c r="C5677" s="17"/>
    </row>
    <row r="5678" spans="1:3" s="12" customFormat="1">
      <c r="A5678" s="13"/>
      <c r="B5678" s="14"/>
      <c r="C5678" s="17"/>
    </row>
    <row r="5679" spans="1:3" s="12" customFormat="1">
      <c r="A5679" s="13"/>
      <c r="B5679" s="14"/>
      <c r="C5679" s="17"/>
    </row>
    <row r="5680" spans="1:3" s="12" customFormat="1">
      <c r="A5680" s="13"/>
      <c r="B5680" s="14"/>
      <c r="C5680" s="17"/>
    </row>
    <row r="5681" spans="1:3" s="12" customFormat="1">
      <c r="A5681" s="13"/>
      <c r="B5681" s="14"/>
      <c r="C5681" s="17"/>
    </row>
    <row r="5682" spans="1:3" s="12" customFormat="1">
      <c r="A5682" s="13"/>
      <c r="B5682" s="14"/>
      <c r="C5682" s="17"/>
    </row>
    <row r="5683" spans="1:3" s="12" customFormat="1">
      <c r="A5683" s="13"/>
      <c r="B5683" s="14"/>
      <c r="C5683" s="17"/>
    </row>
    <row r="5684" spans="1:3" s="12" customFormat="1">
      <c r="A5684" s="13"/>
      <c r="B5684" s="14"/>
      <c r="C5684" s="17"/>
    </row>
    <row r="5685" spans="1:3" s="12" customFormat="1">
      <c r="A5685" s="13"/>
      <c r="B5685" s="14"/>
      <c r="C5685" s="17"/>
    </row>
    <row r="5686" spans="1:3" s="12" customFormat="1">
      <c r="A5686" s="13"/>
      <c r="B5686" s="14"/>
      <c r="C5686" s="17"/>
    </row>
    <row r="5687" spans="1:3" s="12" customFormat="1">
      <c r="A5687" s="13"/>
      <c r="B5687" s="14"/>
      <c r="C5687" s="17"/>
    </row>
    <row r="5688" spans="1:3" s="12" customFormat="1">
      <c r="A5688" s="13"/>
      <c r="B5688" s="14"/>
      <c r="C5688" s="17"/>
    </row>
    <row r="5689" spans="1:3" s="12" customFormat="1">
      <c r="A5689" s="13"/>
      <c r="B5689" s="14"/>
      <c r="C5689" s="17"/>
    </row>
    <row r="5690" spans="1:3" s="12" customFormat="1">
      <c r="A5690" s="13"/>
      <c r="B5690" s="14"/>
      <c r="C5690" s="17"/>
    </row>
    <row r="5691" spans="1:3" s="12" customFormat="1">
      <c r="A5691" s="13"/>
      <c r="B5691" s="14"/>
      <c r="C5691" s="17"/>
    </row>
    <row r="5692" spans="1:3" s="12" customFormat="1">
      <c r="A5692" s="13"/>
      <c r="B5692" s="14"/>
      <c r="C5692" s="17"/>
    </row>
    <row r="5693" spans="1:3" s="12" customFormat="1">
      <c r="A5693" s="13"/>
      <c r="B5693" s="14"/>
      <c r="C5693" s="17"/>
    </row>
    <row r="5694" spans="1:3" s="12" customFormat="1">
      <c r="A5694" s="13"/>
      <c r="B5694" s="14"/>
      <c r="C5694" s="17"/>
    </row>
    <row r="5695" spans="1:3" s="12" customFormat="1">
      <c r="A5695" s="13"/>
      <c r="B5695" s="14"/>
      <c r="C5695" s="17"/>
    </row>
    <row r="5696" spans="1:3" s="12" customFormat="1">
      <c r="A5696" s="13"/>
      <c r="B5696" s="14"/>
      <c r="C5696" s="17"/>
    </row>
    <row r="5697" spans="1:3" s="12" customFormat="1">
      <c r="A5697" s="13"/>
      <c r="B5697" s="14"/>
      <c r="C5697" s="17"/>
    </row>
    <row r="5698" spans="1:3" s="12" customFormat="1">
      <c r="A5698" s="13"/>
      <c r="B5698" s="14"/>
      <c r="C5698" s="17"/>
    </row>
    <row r="5699" spans="1:3" s="12" customFormat="1">
      <c r="A5699" s="13"/>
      <c r="B5699" s="14"/>
      <c r="C5699" s="17"/>
    </row>
    <row r="5700" spans="1:3" s="12" customFormat="1">
      <c r="A5700" s="13"/>
      <c r="B5700" s="14"/>
      <c r="C5700" s="17"/>
    </row>
    <row r="5701" spans="1:3" s="12" customFormat="1">
      <c r="A5701" s="13"/>
      <c r="B5701" s="14"/>
      <c r="C5701" s="17"/>
    </row>
    <row r="5702" spans="1:3" s="12" customFormat="1">
      <c r="A5702" s="13"/>
      <c r="B5702" s="14"/>
      <c r="C5702" s="17"/>
    </row>
    <row r="5703" spans="1:3" s="12" customFormat="1">
      <c r="A5703" s="13"/>
      <c r="B5703" s="14"/>
      <c r="C5703" s="17"/>
    </row>
    <row r="5704" spans="1:3" s="12" customFormat="1">
      <c r="A5704" s="13"/>
      <c r="B5704" s="14"/>
      <c r="C5704" s="17"/>
    </row>
    <row r="5705" spans="1:3" s="12" customFormat="1">
      <c r="A5705" s="13"/>
      <c r="B5705" s="14"/>
      <c r="C5705" s="17"/>
    </row>
    <row r="5706" spans="1:3" s="12" customFormat="1">
      <c r="A5706" s="13"/>
      <c r="B5706" s="14"/>
      <c r="C5706" s="17"/>
    </row>
    <row r="5707" spans="1:3" s="12" customFormat="1">
      <c r="A5707" s="13"/>
      <c r="B5707" s="14"/>
      <c r="C5707" s="17"/>
    </row>
    <row r="5708" spans="1:3" s="12" customFormat="1">
      <c r="A5708" s="13"/>
      <c r="B5708" s="14"/>
      <c r="C5708" s="17"/>
    </row>
    <row r="5709" spans="1:3" s="12" customFormat="1">
      <c r="A5709" s="13"/>
      <c r="B5709" s="14"/>
      <c r="C5709" s="17"/>
    </row>
    <row r="5710" spans="1:3" s="12" customFormat="1">
      <c r="A5710" s="13"/>
      <c r="B5710" s="14"/>
      <c r="C5710" s="17"/>
    </row>
    <row r="5711" spans="1:3" s="12" customFormat="1">
      <c r="A5711" s="13"/>
      <c r="B5711" s="14"/>
      <c r="C5711" s="17"/>
    </row>
    <row r="5712" spans="1:3" s="12" customFormat="1">
      <c r="A5712" s="13"/>
      <c r="B5712" s="14"/>
      <c r="C5712" s="17"/>
    </row>
    <row r="5713" spans="1:3" s="12" customFormat="1">
      <c r="A5713" s="13"/>
      <c r="B5713" s="14"/>
      <c r="C5713" s="17"/>
    </row>
    <row r="5714" spans="1:3" s="12" customFormat="1">
      <c r="A5714" s="13"/>
      <c r="B5714" s="14"/>
      <c r="C5714" s="17"/>
    </row>
    <row r="5715" spans="1:3" s="12" customFormat="1">
      <c r="A5715" s="13"/>
      <c r="B5715" s="14"/>
      <c r="C5715" s="17"/>
    </row>
    <row r="5716" spans="1:3" s="12" customFormat="1">
      <c r="A5716" s="13"/>
      <c r="B5716" s="14"/>
      <c r="C5716" s="17"/>
    </row>
    <row r="5717" spans="1:3" s="12" customFormat="1">
      <c r="A5717" s="13"/>
      <c r="B5717" s="14"/>
      <c r="C5717" s="17"/>
    </row>
    <row r="5718" spans="1:3" s="12" customFormat="1">
      <c r="A5718" s="13"/>
      <c r="B5718" s="14"/>
      <c r="C5718" s="17"/>
    </row>
    <row r="5719" spans="1:3" s="12" customFormat="1">
      <c r="A5719" s="13"/>
      <c r="B5719" s="14"/>
      <c r="C5719" s="17"/>
    </row>
    <row r="5720" spans="1:3" s="12" customFormat="1">
      <c r="A5720" s="13"/>
      <c r="B5720" s="14"/>
      <c r="C5720" s="17"/>
    </row>
    <row r="5721" spans="1:3" s="12" customFormat="1">
      <c r="A5721" s="13"/>
      <c r="B5721" s="14"/>
      <c r="C5721" s="17"/>
    </row>
    <row r="5722" spans="1:3" s="12" customFormat="1">
      <c r="A5722" s="13"/>
      <c r="B5722" s="14"/>
      <c r="C5722" s="17"/>
    </row>
    <row r="5723" spans="1:3" s="12" customFormat="1">
      <c r="A5723" s="13"/>
      <c r="B5723" s="14"/>
      <c r="C5723" s="17"/>
    </row>
    <row r="5724" spans="1:3" s="12" customFormat="1">
      <c r="A5724" s="13"/>
      <c r="B5724" s="14"/>
      <c r="C5724" s="17"/>
    </row>
    <row r="5725" spans="1:3" s="12" customFormat="1">
      <c r="A5725" s="13"/>
      <c r="B5725" s="14"/>
      <c r="C5725" s="17"/>
    </row>
    <row r="5726" spans="1:3" s="12" customFormat="1">
      <c r="A5726" s="13"/>
      <c r="B5726" s="14"/>
      <c r="C5726" s="17"/>
    </row>
    <row r="5727" spans="1:3" s="12" customFormat="1">
      <c r="A5727" s="13"/>
      <c r="B5727" s="14"/>
      <c r="C5727" s="17"/>
    </row>
    <row r="5728" spans="1:3" s="12" customFormat="1">
      <c r="A5728" s="13"/>
      <c r="B5728" s="14"/>
      <c r="C5728" s="17"/>
    </row>
    <row r="5729" spans="1:3" s="12" customFormat="1">
      <c r="A5729" s="13"/>
      <c r="B5729" s="14"/>
      <c r="C5729" s="17"/>
    </row>
    <row r="5730" spans="1:3" s="12" customFormat="1">
      <c r="A5730" s="13"/>
      <c r="B5730" s="14"/>
      <c r="C5730" s="17"/>
    </row>
    <row r="5731" spans="1:3" s="12" customFormat="1">
      <c r="A5731" s="13"/>
      <c r="B5731" s="14"/>
      <c r="C5731" s="17"/>
    </row>
    <row r="5732" spans="1:3" s="12" customFormat="1">
      <c r="A5732" s="13"/>
      <c r="B5732" s="14"/>
      <c r="C5732" s="17"/>
    </row>
    <row r="5733" spans="1:3" s="12" customFormat="1">
      <c r="A5733" s="13"/>
      <c r="B5733" s="14"/>
      <c r="C5733" s="17"/>
    </row>
    <row r="5734" spans="1:3" s="12" customFormat="1">
      <c r="A5734" s="13"/>
      <c r="B5734" s="14"/>
      <c r="C5734" s="17"/>
    </row>
    <row r="5735" spans="1:3" s="12" customFormat="1">
      <c r="A5735" s="13"/>
      <c r="B5735" s="14"/>
      <c r="C5735" s="17"/>
    </row>
    <row r="5736" spans="1:3" s="12" customFormat="1">
      <c r="A5736" s="13"/>
      <c r="B5736" s="14"/>
      <c r="C5736" s="17"/>
    </row>
    <row r="5737" spans="1:3" s="12" customFormat="1">
      <c r="A5737" s="13"/>
      <c r="B5737" s="14"/>
      <c r="C5737" s="17"/>
    </row>
    <row r="5738" spans="1:3" s="12" customFormat="1">
      <c r="A5738" s="13"/>
      <c r="B5738" s="14"/>
      <c r="C5738" s="17"/>
    </row>
    <row r="5739" spans="1:3" s="12" customFormat="1">
      <c r="A5739" s="13"/>
      <c r="B5739" s="14"/>
      <c r="C5739" s="17"/>
    </row>
    <row r="5740" spans="1:3" s="12" customFormat="1">
      <c r="A5740" s="13"/>
      <c r="B5740" s="14"/>
      <c r="C5740" s="17"/>
    </row>
    <row r="5741" spans="1:3" s="12" customFormat="1">
      <c r="A5741" s="13"/>
      <c r="B5741" s="14"/>
      <c r="C5741" s="17"/>
    </row>
    <row r="5742" spans="1:3" s="12" customFormat="1">
      <c r="A5742" s="13"/>
      <c r="B5742" s="14"/>
      <c r="C5742" s="17"/>
    </row>
    <row r="5743" spans="1:3" s="12" customFormat="1">
      <c r="A5743" s="13"/>
      <c r="B5743" s="14"/>
      <c r="C5743" s="17"/>
    </row>
    <row r="5744" spans="1:3" s="12" customFormat="1">
      <c r="A5744" s="13"/>
      <c r="B5744" s="14"/>
      <c r="C5744" s="17"/>
    </row>
    <row r="5745" spans="1:3" s="12" customFormat="1">
      <c r="A5745" s="13"/>
      <c r="B5745" s="14"/>
      <c r="C5745" s="17"/>
    </row>
    <row r="5746" spans="1:3" s="12" customFormat="1">
      <c r="A5746" s="13"/>
      <c r="B5746" s="14"/>
      <c r="C5746" s="17"/>
    </row>
    <row r="5747" spans="1:3" s="12" customFormat="1">
      <c r="A5747" s="13"/>
      <c r="B5747" s="14"/>
      <c r="C5747" s="17"/>
    </row>
    <row r="5748" spans="1:3" s="12" customFormat="1">
      <c r="A5748" s="13"/>
      <c r="B5748" s="14"/>
      <c r="C5748" s="17"/>
    </row>
    <row r="5749" spans="1:3" s="12" customFormat="1">
      <c r="A5749" s="13"/>
      <c r="B5749" s="14"/>
      <c r="C5749" s="17"/>
    </row>
    <row r="5750" spans="1:3" s="12" customFormat="1">
      <c r="A5750" s="13"/>
      <c r="B5750" s="14"/>
      <c r="C5750" s="17"/>
    </row>
    <row r="5751" spans="1:3" s="12" customFormat="1">
      <c r="A5751" s="13"/>
      <c r="B5751" s="14"/>
      <c r="C5751" s="17"/>
    </row>
    <row r="5752" spans="1:3" s="12" customFormat="1">
      <c r="A5752" s="13"/>
      <c r="B5752" s="14"/>
      <c r="C5752" s="17"/>
    </row>
    <row r="5753" spans="1:3" s="12" customFormat="1">
      <c r="A5753" s="13"/>
      <c r="B5753" s="14"/>
      <c r="C5753" s="17"/>
    </row>
    <row r="5754" spans="1:3" s="12" customFormat="1">
      <c r="A5754" s="13"/>
      <c r="B5754" s="14"/>
      <c r="C5754" s="17"/>
    </row>
    <row r="5755" spans="1:3" s="12" customFormat="1">
      <c r="A5755" s="13"/>
      <c r="B5755" s="14"/>
      <c r="C5755" s="17"/>
    </row>
    <row r="5756" spans="1:3" s="12" customFormat="1">
      <c r="A5756" s="13"/>
      <c r="B5756" s="14"/>
      <c r="C5756" s="17"/>
    </row>
    <row r="5757" spans="1:3" s="12" customFormat="1">
      <c r="A5757" s="13"/>
      <c r="B5757" s="14"/>
      <c r="C5757" s="17"/>
    </row>
    <row r="5758" spans="1:3" s="12" customFormat="1">
      <c r="A5758" s="13"/>
      <c r="B5758" s="14"/>
      <c r="C5758" s="17"/>
    </row>
    <row r="5759" spans="1:3" s="12" customFormat="1">
      <c r="A5759" s="13"/>
      <c r="B5759" s="14"/>
      <c r="C5759" s="17"/>
    </row>
    <row r="5760" spans="1:3" s="12" customFormat="1">
      <c r="A5760" s="13"/>
      <c r="B5760" s="14"/>
      <c r="C5760" s="17"/>
    </row>
    <row r="5761" spans="1:3" s="12" customFormat="1">
      <c r="A5761" s="13"/>
      <c r="B5761" s="14"/>
      <c r="C5761" s="17"/>
    </row>
    <row r="5762" spans="1:3" s="12" customFormat="1">
      <c r="A5762" s="13"/>
      <c r="B5762" s="14"/>
      <c r="C5762" s="17"/>
    </row>
    <row r="5763" spans="1:3" s="12" customFormat="1">
      <c r="A5763" s="13"/>
      <c r="B5763" s="14"/>
      <c r="C5763" s="17"/>
    </row>
    <row r="5764" spans="1:3" s="12" customFormat="1">
      <c r="A5764" s="13"/>
      <c r="B5764" s="14"/>
      <c r="C5764" s="17"/>
    </row>
    <row r="5765" spans="1:3" s="12" customFormat="1">
      <c r="A5765" s="13"/>
      <c r="B5765" s="14"/>
      <c r="C5765" s="17"/>
    </row>
    <row r="5766" spans="1:3" s="12" customFormat="1">
      <c r="A5766" s="13"/>
      <c r="B5766" s="14"/>
      <c r="C5766" s="17"/>
    </row>
    <row r="5767" spans="1:3" s="12" customFormat="1">
      <c r="A5767" s="13"/>
      <c r="B5767" s="14"/>
      <c r="C5767" s="17"/>
    </row>
    <row r="5768" spans="1:3" s="12" customFormat="1">
      <c r="A5768" s="13"/>
      <c r="B5768" s="14"/>
      <c r="C5768" s="17"/>
    </row>
    <row r="5769" spans="1:3" s="12" customFormat="1">
      <c r="A5769" s="13"/>
      <c r="B5769" s="14"/>
      <c r="C5769" s="17"/>
    </row>
    <row r="5770" spans="1:3" s="12" customFormat="1">
      <c r="A5770" s="13"/>
      <c r="B5770" s="14"/>
      <c r="C5770" s="17"/>
    </row>
    <row r="5771" spans="1:3" s="12" customFormat="1">
      <c r="A5771" s="13"/>
      <c r="B5771" s="14"/>
      <c r="C5771" s="17"/>
    </row>
    <row r="5772" spans="1:3" s="12" customFormat="1">
      <c r="A5772" s="13"/>
      <c r="B5772" s="14"/>
      <c r="C5772" s="17"/>
    </row>
    <row r="5773" spans="1:3" s="12" customFormat="1">
      <c r="A5773" s="13"/>
      <c r="B5773" s="14"/>
      <c r="C5773" s="17"/>
    </row>
    <row r="5774" spans="1:3" s="12" customFormat="1">
      <c r="A5774" s="13"/>
      <c r="B5774" s="14"/>
      <c r="C5774" s="17"/>
    </row>
    <row r="5775" spans="1:3" s="12" customFormat="1">
      <c r="A5775" s="13"/>
      <c r="B5775" s="14"/>
      <c r="C5775" s="17"/>
    </row>
    <row r="5776" spans="1:3" s="12" customFormat="1">
      <c r="A5776" s="13"/>
      <c r="B5776" s="14"/>
      <c r="C5776" s="17"/>
    </row>
    <row r="5777" spans="1:3" s="12" customFormat="1">
      <c r="A5777" s="13"/>
      <c r="B5777" s="14"/>
      <c r="C5777" s="17"/>
    </row>
    <row r="5778" spans="1:3" s="12" customFormat="1">
      <c r="A5778" s="13"/>
      <c r="B5778" s="14"/>
      <c r="C5778" s="17"/>
    </row>
    <row r="5779" spans="1:3" s="12" customFormat="1">
      <c r="A5779" s="13"/>
      <c r="B5779" s="14"/>
      <c r="C5779" s="17"/>
    </row>
    <row r="5780" spans="1:3" s="12" customFormat="1">
      <c r="A5780" s="13"/>
      <c r="B5780" s="14"/>
      <c r="C5780" s="17"/>
    </row>
    <row r="5781" spans="1:3" s="12" customFormat="1">
      <c r="A5781" s="13"/>
      <c r="B5781" s="14"/>
      <c r="C5781" s="17"/>
    </row>
    <row r="5782" spans="1:3" s="12" customFormat="1">
      <c r="A5782" s="13"/>
      <c r="B5782" s="14"/>
      <c r="C5782" s="17"/>
    </row>
    <row r="5783" spans="1:3" s="12" customFormat="1">
      <c r="A5783" s="13"/>
      <c r="B5783" s="14"/>
      <c r="C5783" s="17"/>
    </row>
    <row r="5784" spans="1:3" s="12" customFormat="1">
      <c r="A5784" s="13"/>
      <c r="B5784" s="14"/>
      <c r="C5784" s="17"/>
    </row>
    <row r="5785" spans="1:3" s="12" customFormat="1">
      <c r="A5785" s="13"/>
      <c r="B5785" s="14"/>
      <c r="C5785" s="17"/>
    </row>
    <row r="5786" spans="1:3" s="12" customFormat="1">
      <c r="A5786" s="13"/>
      <c r="B5786" s="14"/>
      <c r="C5786" s="17"/>
    </row>
    <row r="5787" spans="1:3" s="12" customFormat="1">
      <c r="A5787" s="13"/>
      <c r="B5787" s="14"/>
      <c r="C5787" s="17"/>
    </row>
    <row r="5788" spans="1:3" s="12" customFormat="1">
      <c r="A5788" s="13"/>
      <c r="B5788" s="14"/>
      <c r="C5788" s="17"/>
    </row>
    <row r="5789" spans="1:3" s="12" customFormat="1">
      <c r="A5789" s="13"/>
      <c r="B5789" s="14"/>
      <c r="C5789" s="17"/>
    </row>
    <row r="5790" spans="1:3" s="12" customFormat="1">
      <c r="A5790" s="13"/>
      <c r="B5790" s="14"/>
      <c r="C5790" s="17"/>
    </row>
    <row r="5791" spans="1:3" s="12" customFormat="1">
      <c r="A5791" s="13"/>
      <c r="B5791" s="14"/>
      <c r="C5791" s="17"/>
    </row>
    <row r="5792" spans="1:3" s="12" customFormat="1">
      <c r="A5792" s="13"/>
      <c r="B5792" s="14"/>
      <c r="C5792" s="17"/>
    </row>
    <row r="5793" spans="1:3" s="12" customFormat="1">
      <c r="A5793" s="13"/>
      <c r="B5793" s="14"/>
      <c r="C5793" s="17"/>
    </row>
    <row r="5794" spans="1:3" s="12" customFormat="1">
      <c r="A5794" s="13"/>
      <c r="B5794" s="14"/>
      <c r="C5794" s="17"/>
    </row>
    <row r="5795" spans="1:3" s="12" customFormat="1">
      <c r="A5795" s="13"/>
      <c r="B5795" s="14"/>
      <c r="C5795" s="17"/>
    </row>
    <row r="5796" spans="1:3" s="12" customFormat="1">
      <c r="A5796" s="13"/>
      <c r="B5796" s="14"/>
      <c r="C5796" s="17"/>
    </row>
    <row r="5797" spans="1:3" s="12" customFormat="1">
      <c r="A5797" s="13"/>
      <c r="B5797" s="14"/>
      <c r="C5797" s="17"/>
    </row>
    <row r="5798" spans="1:3" s="12" customFormat="1">
      <c r="A5798" s="13"/>
      <c r="B5798" s="14"/>
      <c r="C5798" s="17"/>
    </row>
    <row r="5799" spans="1:3" s="12" customFormat="1">
      <c r="A5799" s="13"/>
      <c r="B5799" s="14"/>
      <c r="C5799" s="17"/>
    </row>
    <row r="5800" spans="1:3" s="12" customFormat="1">
      <c r="A5800" s="13"/>
      <c r="B5800" s="14"/>
      <c r="C5800" s="17"/>
    </row>
    <row r="5801" spans="1:3" s="12" customFormat="1">
      <c r="A5801" s="13"/>
      <c r="B5801" s="14"/>
      <c r="C5801" s="17"/>
    </row>
    <row r="5802" spans="1:3" s="12" customFormat="1">
      <c r="A5802" s="13"/>
      <c r="B5802" s="14"/>
      <c r="C5802" s="17"/>
    </row>
    <row r="5803" spans="1:3" s="12" customFormat="1">
      <c r="A5803" s="13"/>
      <c r="B5803" s="14"/>
      <c r="C5803" s="17"/>
    </row>
    <row r="5804" spans="1:3" s="12" customFormat="1">
      <c r="A5804" s="13"/>
      <c r="B5804" s="14"/>
      <c r="C5804" s="17"/>
    </row>
    <row r="5805" spans="1:3" s="12" customFormat="1">
      <c r="A5805" s="13"/>
      <c r="B5805" s="14"/>
      <c r="C5805" s="17"/>
    </row>
    <row r="5806" spans="1:3" s="12" customFormat="1">
      <c r="A5806" s="13"/>
      <c r="B5806" s="14"/>
      <c r="C5806" s="17"/>
    </row>
    <row r="5807" spans="1:3" s="12" customFormat="1">
      <c r="A5807" s="13"/>
      <c r="B5807" s="14"/>
      <c r="C5807" s="17"/>
    </row>
    <row r="5808" spans="1:3" s="12" customFormat="1">
      <c r="A5808" s="13"/>
      <c r="B5808" s="14"/>
      <c r="C5808" s="17"/>
    </row>
    <row r="5809" spans="1:3" s="12" customFormat="1">
      <c r="A5809" s="13"/>
      <c r="B5809" s="14"/>
      <c r="C5809" s="17"/>
    </row>
    <row r="5810" spans="1:3" s="12" customFormat="1">
      <c r="A5810" s="13"/>
      <c r="B5810" s="14"/>
      <c r="C5810" s="17"/>
    </row>
    <row r="5811" spans="1:3" s="12" customFormat="1">
      <c r="A5811" s="13"/>
      <c r="B5811" s="14"/>
      <c r="C5811" s="17"/>
    </row>
    <row r="5812" spans="1:3" s="12" customFormat="1">
      <c r="A5812" s="13"/>
      <c r="B5812" s="14"/>
      <c r="C5812" s="17"/>
    </row>
    <row r="5813" spans="1:3" s="12" customFormat="1">
      <c r="A5813" s="13"/>
      <c r="B5813" s="14"/>
      <c r="C5813" s="17"/>
    </row>
    <row r="5814" spans="1:3" s="12" customFormat="1">
      <c r="A5814" s="13"/>
      <c r="B5814" s="14"/>
      <c r="C5814" s="17"/>
    </row>
    <row r="5815" spans="1:3" s="12" customFormat="1">
      <c r="A5815" s="13"/>
      <c r="B5815" s="14"/>
      <c r="C5815" s="17"/>
    </row>
    <row r="5816" spans="1:3" s="12" customFormat="1">
      <c r="A5816" s="13"/>
      <c r="B5816" s="14"/>
      <c r="C5816" s="17"/>
    </row>
    <row r="5817" spans="1:3" s="12" customFormat="1">
      <c r="A5817" s="13"/>
      <c r="B5817" s="14"/>
      <c r="C5817" s="17"/>
    </row>
    <row r="5818" spans="1:3" s="12" customFormat="1">
      <c r="A5818" s="13"/>
      <c r="B5818" s="14"/>
      <c r="C5818" s="17"/>
    </row>
    <row r="5819" spans="1:3" s="12" customFormat="1">
      <c r="A5819" s="13"/>
      <c r="B5819" s="14"/>
      <c r="C5819" s="17"/>
    </row>
    <row r="5820" spans="1:3" s="12" customFormat="1">
      <c r="A5820" s="13"/>
      <c r="B5820" s="14"/>
      <c r="C5820" s="17"/>
    </row>
    <row r="5821" spans="1:3" s="12" customFormat="1">
      <c r="A5821" s="13"/>
      <c r="B5821" s="14"/>
      <c r="C5821" s="17"/>
    </row>
    <row r="5822" spans="1:3" s="12" customFormat="1">
      <c r="A5822" s="13"/>
      <c r="B5822" s="14"/>
      <c r="C5822" s="17"/>
    </row>
    <row r="5823" spans="1:3" s="12" customFormat="1">
      <c r="A5823" s="13"/>
      <c r="B5823" s="14"/>
      <c r="C5823" s="17"/>
    </row>
    <row r="5824" spans="1:3" s="12" customFormat="1">
      <c r="A5824" s="13"/>
      <c r="B5824" s="14"/>
      <c r="C5824" s="17"/>
    </row>
    <row r="5825" spans="1:3" s="12" customFormat="1">
      <c r="A5825" s="13"/>
      <c r="B5825" s="14"/>
      <c r="C5825" s="17"/>
    </row>
    <row r="5826" spans="1:3" s="12" customFormat="1">
      <c r="A5826" s="13"/>
      <c r="B5826" s="14"/>
      <c r="C5826" s="17"/>
    </row>
    <row r="5827" spans="1:3" s="12" customFormat="1">
      <c r="A5827" s="13"/>
      <c r="B5827" s="14"/>
      <c r="C5827" s="17"/>
    </row>
    <row r="5828" spans="1:3" s="12" customFormat="1">
      <c r="A5828" s="13"/>
      <c r="B5828" s="14"/>
      <c r="C5828" s="17"/>
    </row>
  </sheetData>
  <mergeCells count="4">
    <mergeCell ref="A1:C4"/>
    <mergeCell ref="A5:C5"/>
    <mergeCell ref="A6:C6"/>
    <mergeCell ref="A7:C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483"/>
  <sheetViews>
    <sheetView topLeftCell="B1" workbookViewId="0">
      <selection activeCell="E22" sqref="E22"/>
    </sheetView>
  </sheetViews>
  <sheetFormatPr defaultColWidth="9.109375" defaultRowHeight="10.199999999999999"/>
  <cols>
    <col min="1" max="1" width="5.33203125" style="6" customWidth="1"/>
    <col min="2" max="2" width="14.88671875" style="7" customWidth="1"/>
    <col min="3" max="3" width="65.88671875" style="16" customWidth="1"/>
    <col min="4" max="255" width="9.109375" style="5"/>
    <col min="256" max="256" width="5.33203125" style="5" customWidth="1"/>
    <col min="257" max="257" width="14.88671875" style="5" customWidth="1"/>
    <col min="258" max="258" width="57.109375" style="5" customWidth="1"/>
    <col min="259" max="259" width="13.5546875" style="5" customWidth="1"/>
    <col min="260" max="511" width="9.109375" style="5"/>
    <col min="512" max="512" width="5.33203125" style="5" customWidth="1"/>
    <col min="513" max="513" width="14.88671875" style="5" customWidth="1"/>
    <col min="514" max="514" width="57.109375" style="5" customWidth="1"/>
    <col min="515" max="515" width="13.5546875" style="5" customWidth="1"/>
    <col min="516" max="767" width="9.109375" style="5"/>
    <col min="768" max="768" width="5.33203125" style="5" customWidth="1"/>
    <col min="769" max="769" width="14.88671875" style="5" customWidth="1"/>
    <col min="770" max="770" width="57.109375" style="5" customWidth="1"/>
    <col min="771" max="771" width="13.5546875" style="5" customWidth="1"/>
    <col min="772" max="1023" width="9.109375" style="5"/>
    <col min="1024" max="1024" width="5.33203125" style="5" customWidth="1"/>
    <col min="1025" max="1025" width="14.88671875" style="5" customWidth="1"/>
    <col min="1026" max="1026" width="57.109375" style="5" customWidth="1"/>
    <col min="1027" max="1027" width="13.5546875" style="5" customWidth="1"/>
    <col min="1028" max="1279" width="9.109375" style="5"/>
    <col min="1280" max="1280" width="5.33203125" style="5" customWidth="1"/>
    <col min="1281" max="1281" width="14.88671875" style="5" customWidth="1"/>
    <col min="1282" max="1282" width="57.109375" style="5" customWidth="1"/>
    <col min="1283" max="1283" width="13.5546875" style="5" customWidth="1"/>
    <col min="1284" max="1535" width="9.109375" style="5"/>
    <col min="1536" max="1536" width="5.33203125" style="5" customWidth="1"/>
    <col min="1537" max="1537" width="14.88671875" style="5" customWidth="1"/>
    <col min="1538" max="1538" width="57.109375" style="5" customWidth="1"/>
    <col min="1539" max="1539" width="13.5546875" style="5" customWidth="1"/>
    <col min="1540" max="1791" width="9.109375" style="5"/>
    <col min="1792" max="1792" width="5.33203125" style="5" customWidth="1"/>
    <col min="1793" max="1793" width="14.88671875" style="5" customWidth="1"/>
    <col min="1794" max="1794" width="57.109375" style="5" customWidth="1"/>
    <col min="1795" max="1795" width="13.5546875" style="5" customWidth="1"/>
    <col min="1796" max="2047" width="9.109375" style="5"/>
    <col min="2048" max="2048" width="5.33203125" style="5" customWidth="1"/>
    <col min="2049" max="2049" width="14.88671875" style="5" customWidth="1"/>
    <col min="2050" max="2050" width="57.109375" style="5" customWidth="1"/>
    <col min="2051" max="2051" width="13.5546875" style="5" customWidth="1"/>
    <col min="2052" max="2303" width="9.109375" style="5"/>
    <col min="2304" max="2304" width="5.33203125" style="5" customWidth="1"/>
    <col min="2305" max="2305" width="14.88671875" style="5" customWidth="1"/>
    <col min="2306" max="2306" width="57.109375" style="5" customWidth="1"/>
    <col min="2307" max="2307" width="13.5546875" style="5" customWidth="1"/>
    <col min="2308" max="2559" width="9.109375" style="5"/>
    <col min="2560" max="2560" width="5.33203125" style="5" customWidth="1"/>
    <col min="2561" max="2561" width="14.88671875" style="5" customWidth="1"/>
    <col min="2562" max="2562" width="57.109375" style="5" customWidth="1"/>
    <col min="2563" max="2563" width="13.5546875" style="5" customWidth="1"/>
    <col min="2564" max="2815" width="9.109375" style="5"/>
    <col min="2816" max="2816" width="5.33203125" style="5" customWidth="1"/>
    <col min="2817" max="2817" width="14.88671875" style="5" customWidth="1"/>
    <col min="2818" max="2818" width="57.109375" style="5" customWidth="1"/>
    <col min="2819" max="2819" width="13.5546875" style="5" customWidth="1"/>
    <col min="2820" max="3071" width="9.109375" style="5"/>
    <col min="3072" max="3072" width="5.33203125" style="5" customWidth="1"/>
    <col min="3073" max="3073" width="14.88671875" style="5" customWidth="1"/>
    <col min="3074" max="3074" width="57.109375" style="5" customWidth="1"/>
    <col min="3075" max="3075" width="13.5546875" style="5" customWidth="1"/>
    <col min="3076" max="3327" width="9.109375" style="5"/>
    <col min="3328" max="3328" width="5.33203125" style="5" customWidth="1"/>
    <col min="3329" max="3329" width="14.88671875" style="5" customWidth="1"/>
    <col min="3330" max="3330" width="57.109375" style="5" customWidth="1"/>
    <col min="3331" max="3331" width="13.5546875" style="5" customWidth="1"/>
    <col min="3332" max="3583" width="9.109375" style="5"/>
    <col min="3584" max="3584" width="5.33203125" style="5" customWidth="1"/>
    <col min="3585" max="3585" width="14.88671875" style="5" customWidth="1"/>
    <col min="3586" max="3586" width="57.109375" style="5" customWidth="1"/>
    <col min="3587" max="3587" width="13.5546875" style="5" customWidth="1"/>
    <col min="3588" max="3839" width="9.109375" style="5"/>
    <col min="3840" max="3840" width="5.33203125" style="5" customWidth="1"/>
    <col min="3841" max="3841" width="14.88671875" style="5" customWidth="1"/>
    <col min="3842" max="3842" width="57.109375" style="5" customWidth="1"/>
    <col min="3843" max="3843" width="13.5546875" style="5" customWidth="1"/>
    <col min="3844" max="4095" width="9.109375" style="5"/>
    <col min="4096" max="4096" width="5.33203125" style="5" customWidth="1"/>
    <col min="4097" max="4097" width="14.88671875" style="5" customWidth="1"/>
    <col min="4098" max="4098" width="57.109375" style="5" customWidth="1"/>
    <col min="4099" max="4099" width="13.5546875" style="5" customWidth="1"/>
    <col min="4100" max="4351" width="9.109375" style="5"/>
    <col min="4352" max="4352" width="5.33203125" style="5" customWidth="1"/>
    <col min="4353" max="4353" width="14.88671875" style="5" customWidth="1"/>
    <col min="4354" max="4354" width="57.109375" style="5" customWidth="1"/>
    <col min="4355" max="4355" width="13.5546875" style="5" customWidth="1"/>
    <col min="4356" max="4607" width="9.109375" style="5"/>
    <col min="4608" max="4608" width="5.33203125" style="5" customWidth="1"/>
    <col min="4609" max="4609" width="14.88671875" style="5" customWidth="1"/>
    <col min="4610" max="4610" width="57.109375" style="5" customWidth="1"/>
    <col min="4611" max="4611" width="13.5546875" style="5" customWidth="1"/>
    <col min="4612" max="4863" width="9.109375" style="5"/>
    <col min="4864" max="4864" width="5.33203125" style="5" customWidth="1"/>
    <col min="4865" max="4865" width="14.88671875" style="5" customWidth="1"/>
    <col min="4866" max="4866" width="57.109375" style="5" customWidth="1"/>
    <col min="4867" max="4867" width="13.5546875" style="5" customWidth="1"/>
    <col min="4868" max="5119" width="9.109375" style="5"/>
    <col min="5120" max="5120" width="5.33203125" style="5" customWidth="1"/>
    <col min="5121" max="5121" width="14.88671875" style="5" customWidth="1"/>
    <col min="5122" max="5122" width="57.109375" style="5" customWidth="1"/>
    <col min="5123" max="5123" width="13.5546875" style="5" customWidth="1"/>
    <col min="5124" max="5375" width="9.109375" style="5"/>
    <col min="5376" max="5376" width="5.33203125" style="5" customWidth="1"/>
    <col min="5377" max="5377" width="14.88671875" style="5" customWidth="1"/>
    <col min="5378" max="5378" width="57.109375" style="5" customWidth="1"/>
    <col min="5379" max="5379" width="13.5546875" style="5" customWidth="1"/>
    <col min="5380" max="5631" width="9.109375" style="5"/>
    <col min="5632" max="5632" width="5.33203125" style="5" customWidth="1"/>
    <col min="5633" max="5633" width="14.88671875" style="5" customWidth="1"/>
    <col min="5634" max="5634" width="57.109375" style="5" customWidth="1"/>
    <col min="5635" max="5635" width="13.5546875" style="5" customWidth="1"/>
    <col min="5636" max="5887" width="9.109375" style="5"/>
    <col min="5888" max="5888" width="5.33203125" style="5" customWidth="1"/>
    <col min="5889" max="5889" width="14.88671875" style="5" customWidth="1"/>
    <col min="5890" max="5890" width="57.109375" style="5" customWidth="1"/>
    <col min="5891" max="5891" width="13.5546875" style="5" customWidth="1"/>
    <col min="5892" max="6143" width="9.109375" style="5"/>
    <col min="6144" max="6144" width="5.33203125" style="5" customWidth="1"/>
    <col min="6145" max="6145" width="14.88671875" style="5" customWidth="1"/>
    <col min="6146" max="6146" width="57.109375" style="5" customWidth="1"/>
    <col min="6147" max="6147" width="13.5546875" style="5" customWidth="1"/>
    <col min="6148" max="6399" width="9.109375" style="5"/>
    <col min="6400" max="6400" width="5.33203125" style="5" customWidth="1"/>
    <col min="6401" max="6401" width="14.88671875" style="5" customWidth="1"/>
    <col min="6402" max="6402" width="57.109375" style="5" customWidth="1"/>
    <col min="6403" max="6403" width="13.5546875" style="5" customWidth="1"/>
    <col min="6404" max="6655" width="9.109375" style="5"/>
    <col min="6656" max="6656" width="5.33203125" style="5" customWidth="1"/>
    <col min="6657" max="6657" width="14.88671875" style="5" customWidth="1"/>
    <col min="6658" max="6658" width="57.109375" style="5" customWidth="1"/>
    <col min="6659" max="6659" width="13.5546875" style="5" customWidth="1"/>
    <col min="6660" max="6911" width="9.109375" style="5"/>
    <col min="6912" max="6912" width="5.33203125" style="5" customWidth="1"/>
    <col min="6913" max="6913" width="14.88671875" style="5" customWidth="1"/>
    <col min="6914" max="6914" width="57.109375" style="5" customWidth="1"/>
    <col min="6915" max="6915" width="13.5546875" style="5" customWidth="1"/>
    <col min="6916" max="7167" width="9.109375" style="5"/>
    <col min="7168" max="7168" width="5.33203125" style="5" customWidth="1"/>
    <col min="7169" max="7169" width="14.88671875" style="5" customWidth="1"/>
    <col min="7170" max="7170" width="57.109375" style="5" customWidth="1"/>
    <col min="7171" max="7171" width="13.5546875" style="5" customWidth="1"/>
    <col min="7172" max="7423" width="9.109375" style="5"/>
    <col min="7424" max="7424" width="5.33203125" style="5" customWidth="1"/>
    <col min="7425" max="7425" width="14.88671875" style="5" customWidth="1"/>
    <col min="7426" max="7426" width="57.109375" style="5" customWidth="1"/>
    <col min="7427" max="7427" width="13.5546875" style="5" customWidth="1"/>
    <col min="7428" max="7679" width="9.109375" style="5"/>
    <col min="7680" max="7680" width="5.33203125" style="5" customWidth="1"/>
    <col min="7681" max="7681" width="14.88671875" style="5" customWidth="1"/>
    <col min="7682" max="7682" width="57.109375" style="5" customWidth="1"/>
    <col min="7683" max="7683" width="13.5546875" style="5" customWidth="1"/>
    <col min="7684" max="7935" width="9.109375" style="5"/>
    <col min="7936" max="7936" width="5.33203125" style="5" customWidth="1"/>
    <col min="7937" max="7937" width="14.88671875" style="5" customWidth="1"/>
    <col min="7938" max="7938" width="57.109375" style="5" customWidth="1"/>
    <col min="7939" max="7939" width="13.5546875" style="5" customWidth="1"/>
    <col min="7940" max="8191" width="9.109375" style="5"/>
    <col min="8192" max="8192" width="5.33203125" style="5" customWidth="1"/>
    <col min="8193" max="8193" width="14.88671875" style="5" customWidth="1"/>
    <col min="8194" max="8194" width="57.109375" style="5" customWidth="1"/>
    <col min="8195" max="8195" width="13.5546875" style="5" customWidth="1"/>
    <col min="8196" max="8447" width="9.109375" style="5"/>
    <col min="8448" max="8448" width="5.33203125" style="5" customWidth="1"/>
    <col min="8449" max="8449" width="14.88671875" style="5" customWidth="1"/>
    <col min="8450" max="8450" width="57.109375" style="5" customWidth="1"/>
    <col min="8451" max="8451" width="13.5546875" style="5" customWidth="1"/>
    <col min="8452" max="8703" width="9.109375" style="5"/>
    <col min="8704" max="8704" width="5.33203125" style="5" customWidth="1"/>
    <col min="8705" max="8705" width="14.88671875" style="5" customWidth="1"/>
    <col min="8706" max="8706" width="57.109375" style="5" customWidth="1"/>
    <col min="8707" max="8707" width="13.5546875" style="5" customWidth="1"/>
    <col min="8708" max="8959" width="9.109375" style="5"/>
    <col min="8960" max="8960" width="5.33203125" style="5" customWidth="1"/>
    <col min="8961" max="8961" width="14.88671875" style="5" customWidth="1"/>
    <col min="8962" max="8962" width="57.109375" style="5" customWidth="1"/>
    <col min="8963" max="8963" width="13.5546875" style="5" customWidth="1"/>
    <col min="8964" max="9215" width="9.109375" style="5"/>
    <col min="9216" max="9216" width="5.33203125" style="5" customWidth="1"/>
    <col min="9217" max="9217" width="14.88671875" style="5" customWidth="1"/>
    <col min="9218" max="9218" width="57.109375" style="5" customWidth="1"/>
    <col min="9219" max="9219" width="13.5546875" style="5" customWidth="1"/>
    <col min="9220" max="9471" width="9.109375" style="5"/>
    <col min="9472" max="9472" width="5.33203125" style="5" customWidth="1"/>
    <col min="9473" max="9473" width="14.88671875" style="5" customWidth="1"/>
    <col min="9474" max="9474" width="57.109375" style="5" customWidth="1"/>
    <col min="9475" max="9475" width="13.5546875" style="5" customWidth="1"/>
    <col min="9476" max="9727" width="9.109375" style="5"/>
    <col min="9728" max="9728" width="5.33203125" style="5" customWidth="1"/>
    <col min="9729" max="9729" width="14.88671875" style="5" customWidth="1"/>
    <col min="9730" max="9730" width="57.109375" style="5" customWidth="1"/>
    <col min="9731" max="9731" width="13.5546875" style="5" customWidth="1"/>
    <col min="9732" max="9983" width="9.109375" style="5"/>
    <col min="9984" max="9984" width="5.33203125" style="5" customWidth="1"/>
    <col min="9985" max="9985" width="14.88671875" style="5" customWidth="1"/>
    <col min="9986" max="9986" width="57.109375" style="5" customWidth="1"/>
    <col min="9987" max="9987" width="13.5546875" style="5" customWidth="1"/>
    <col min="9988" max="10239" width="9.109375" style="5"/>
    <col min="10240" max="10240" width="5.33203125" style="5" customWidth="1"/>
    <col min="10241" max="10241" width="14.88671875" style="5" customWidth="1"/>
    <col min="10242" max="10242" width="57.109375" style="5" customWidth="1"/>
    <col min="10243" max="10243" width="13.5546875" style="5" customWidth="1"/>
    <col min="10244" max="10495" width="9.109375" style="5"/>
    <col min="10496" max="10496" width="5.33203125" style="5" customWidth="1"/>
    <col min="10497" max="10497" width="14.88671875" style="5" customWidth="1"/>
    <col min="10498" max="10498" width="57.109375" style="5" customWidth="1"/>
    <col min="10499" max="10499" width="13.5546875" style="5" customWidth="1"/>
    <col min="10500" max="10751" width="9.109375" style="5"/>
    <col min="10752" max="10752" width="5.33203125" style="5" customWidth="1"/>
    <col min="10753" max="10753" width="14.88671875" style="5" customWidth="1"/>
    <col min="10754" max="10754" width="57.109375" style="5" customWidth="1"/>
    <col min="10755" max="10755" width="13.5546875" style="5" customWidth="1"/>
    <col min="10756" max="11007" width="9.109375" style="5"/>
    <col min="11008" max="11008" width="5.33203125" style="5" customWidth="1"/>
    <col min="11009" max="11009" width="14.88671875" style="5" customWidth="1"/>
    <col min="11010" max="11010" width="57.109375" style="5" customWidth="1"/>
    <col min="11011" max="11011" width="13.5546875" style="5" customWidth="1"/>
    <col min="11012" max="11263" width="9.109375" style="5"/>
    <col min="11264" max="11264" width="5.33203125" style="5" customWidth="1"/>
    <col min="11265" max="11265" width="14.88671875" style="5" customWidth="1"/>
    <col min="11266" max="11266" width="57.109375" style="5" customWidth="1"/>
    <col min="11267" max="11267" width="13.5546875" style="5" customWidth="1"/>
    <col min="11268" max="11519" width="9.109375" style="5"/>
    <col min="11520" max="11520" width="5.33203125" style="5" customWidth="1"/>
    <col min="11521" max="11521" width="14.88671875" style="5" customWidth="1"/>
    <col min="11522" max="11522" width="57.109375" style="5" customWidth="1"/>
    <col min="11523" max="11523" width="13.5546875" style="5" customWidth="1"/>
    <col min="11524" max="11775" width="9.109375" style="5"/>
    <col min="11776" max="11776" width="5.33203125" style="5" customWidth="1"/>
    <col min="11777" max="11777" width="14.88671875" style="5" customWidth="1"/>
    <col min="11778" max="11778" width="57.109375" style="5" customWidth="1"/>
    <col min="11779" max="11779" width="13.5546875" style="5" customWidth="1"/>
    <col min="11780" max="12031" width="9.109375" style="5"/>
    <col min="12032" max="12032" width="5.33203125" style="5" customWidth="1"/>
    <col min="12033" max="12033" width="14.88671875" style="5" customWidth="1"/>
    <col min="12034" max="12034" width="57.109375" style="5" customWidth="1"/>
    <col min="12035" max="12035" width="13.5546875" style="5" customWidth="1"/>
    <col min="12036" max="12287" width="9.109375" style="5"/>
    <col min="12288" max="12288" width="5.33203125" style="5" customWidth="1"/>
    <col min="12289" max="12289" width="14.88671875" style="5" customWidth="1"/>
    <col min="12290" max="12290" width="57.109375" style="5" customWidth="1"/>
    <col min="12291" max="12291" width="13.5546875" style="5" customWidth="1"/>
    <col min="12292" max="12543" width="9.109375" style="5"/>
    <col min="12544" max="12544" width="5.33203125" style="5" customWidth="1"/>
    <col min="12545" max="12545" width="14.88671875" style="5" customWidth="1"/>
    <col min="12546" max="12546" width="57.109375" style="5" customWidth="1"/>
    <col min="12547" max="12547" width="13.5546875" style="5" customWidth="1"/>
    <col min="12548" max="12799" width="9.109375" style="5"/>
    <col min="12800" max="12800" width="5.33203125" style="5" customWidth="1"/>
    <col min="12801" max="12801" width="14.88671875" style="5" customWidth="1"/>
    <col min="12802" max="12802" width="57.109375" style="5" customWidth="1"/>
    <col min="12803" max="12803" width="13.5546875" style="5" customWidth="1"/>
    <col min="12804" max="13055" width="9.109375" style="5"/>
    <col min="13056" max="13056" width="5.33203125" style="5" customWidth="1"/>
    <col min="13057" max="13057" width="14.88671875" style="5" customWidth="1"/>
    <col min="13058" max="13058" width="57.109375" style="5" customWidth="1"/>
    <col min="13059" max="13059" width="13.5546875" style="5" customWidth="1"/>
    <col min="13060" max="13311" width="9.109375" style="5"/>
    <col min="13312" max="13312" width="5.33203125" style="5" customWidth="1"/>
    <col min="13313" max="13313" width="14.88671875" style="5" customWidth="1"/>
    <col min="13314" max="13314" width="57.109375" style="5" customWidth="1"/>
    <col min="13315" max="13315" width="13.5546875" style="5" customWidth="1"/>
    <col min="13316" max="13567" width="9.109375" style="5"/>
    <col min="13568" max="13568" width="5.33203125" style="5" customWidth="1"/>
    <col min="13569" max="13569" width="14.88671875" style="5" customWidth="1"/>
    <col min="13570" max="13570" width="57.109375" style="5" customWidth="1"/>
    <col min="13571" max="13571" width="13.5546875" style="5" customWidth="1"/>
    <col min="13572" max="13823" width="9.109375" style="5"/>
    <col min="13824" max="13824" width="5.33203125" style="5" customWidth="1"/>
    <col min="13825" max="13825" width="14.88671875" style="5" customWidth="1"/>
    <col min="13826" max="13826" width="57.109375" style="5" customWidth="1"/>
    <col min="13827" max="13827" width="13.5546875" style="5" customWidth="1"/>
    <col min="13828" max="14079" width="9.109375" style="5"/>
    <col min="14080" max="14080" width="5.33203125" style="5" customWidth="1"/>
    <col min="14081" max="14081" width="14.88671875" style="5" customWidth="1"/>
    <col min="14082" max="14082" width="57.109375" style="5" customWidth="1"/>
    <col min="14083" max="14083" width="13.5546875" style="5" customWidth="1"/>
    <col min="14084" max="14335" width="9.109375" style="5"/>
    <col min="14336" max="14336" width="5.33203125" style="5" customWidth="1"/>
    <col min="14337" max="14337" width="14.88671875" style="5" customWidth="1"/>
    <col min="14338" max="14338" width="57.109375" style="5" customWidth="1"/>
    <col min="14339" max="14339" width="13.5546875" style="5" customWidth="1"/>
    <col min="14340" max="14591" width="9.109375" style="5"/>
    <col min="14592" max="14592" width="5.33203125" style="5" customWidth="1"/>
    <col min="14593" max="14593" width="14.88671875" style="5" customWidth="1"/>
    <col min="14594" max="14594" width="57.109375" style="5" customWidth="1"/>
    <col min="14595" max="14595" width="13.5546875" style="5" customWidth="1"/>
    <col min="14596" max="14847" width="9.109375" style="5"/>
    <col min="14848" max="14848" width="5.33203125" style="5" customWidth="1"/>
    <col min="14849" max="14849" width="14.88671875" style="5" customWidth="1"/>
    <col min="14850" max="14850" width="57.109375" style="5" customWidth="1"/>
    <col min="14851" max="14851" width="13.5546875" style="5" customWidth="1"/>
    <col min="14852" max="15103" width="9.109375" style="5"/>
    <col min="15104" max="15104" width="5.33203125" style="5" customWidth="1"/>
    <col min="15105" max="15105" width="14.88671875" style="5" customWidth="1"/>
    <col min="15106" max="15106" width="57.109375" style="5" customWidth="1"/>
    <col min="15107" max="15107" width="13.5546875" style="5" customWidth="1"/>
    <col min="15108" max="15359" width="9.109375" style="5"/>
    <col min="15360" max="15360" width="5.33203125" style="5" customWidth="1"/>
    <col min="15361" max="15361" width="14.88671875" style="5" customWidth="1"/>
    <col min="15362" max="15362" width="57.109375" style="5" customWidth="1"/>
    <col min="15363" max="15363" width="13.5546875" style="5" customWidth="1"/>
    <col min="15364" max="15615" width="9.109375" style="5"/>
    <col min="15616" max="15616" width="5.33203125" style="5" customWidth="1"/>
    <col min="15617" max="15617" width="14.88671875" style="5" customWidth="1"/>
    <col min="15618" max="15618" width="57.109375" style="5" customWidth="1"/>
    <col min="15619" max="15619" width="13.5546875" style="5" customWidth="1"/>
    <col min="15620" max="15871" width="9.109375" style="5"/>
    <col min="15872" max="15872" width="5.33203125" style="5" customWidth="1"/>
    <col min="15873" max="15873" width="14.88671875" style="5" customWidth="1"/>
    <col min="15874" max="15874" width="57.109375" style="5" customWidth="1"/>
    <col min="15875" max="15875" width="13.5546875" style="5" customWidth="1"/>
    <col min="15876" max="16127" width="9.109375" style="5"/>
    <col min="16128" max="16128" width="5.33203125" style="5" customWidth="1"/>
    <col min="16129" max="16129" width="14.88671875" style="5" customWidth="1"/>
    <col min="16130" max="16130" width="57.109375" style="5" customWidth="1"/>
    <col min="16131" max="16131" width="13.5546875" style="5" customWidth="1"/>
    <col min="16132" max="16384" width="9.109375" style="5"/>
  </cols>
  <sheetData>
    <row r="1" spans="1:4" customFormat="1" ht="14.4">
      <c r="A1" s="26"/>
      <c r="B1" s="26"/>
      <c r="C1" s="26"/>
    </row>
    <row r="2" spans="1:4" customFormat="1" ht="14.4">
      <c r="A2" s="26"/>
      <c r="B2" s="26"/>
      <c r="C2" s="26"/>
    </row>
    <row r="3" spans="1:4" customFormat="1" ht="14.4">
      <c r="A3" s="26"/>
      <c r="B3" s="26"/>
      <c r="C3" s="26"/>
    </row>
    <row r="4" spans="1:4" customFormat="1" ht="14.4">
      <c r="A4" s="27"/>
      <c r="B4" s="27"/>
      <c r="C4" s="27"/>
    </row>
    <row r="5" spans="1:4" customFormat="1" ht="43.2" customHeight="1">
      <c r="A5" s="28" t="s">
        <v>3</v>
      </c>
      <c r="B5" s="28"/>
      <c r="C5" s="28"/>
      <c r="D5" s="9"/>
    </row>
    <row r="6" spans="1:4" s="1" customFormat="1" ht="13.2">
      <c r="A6" s="29" t="s">
        <v>4</v>
      </c>
      <c r="B6" s="30"/>
      <c r="C6" s="31"/>
    </row>
    <row r="7" spans="1:4" s="1" customFormat="1" ht="14.4" customHeight="1">
      <c r="A7" s="29"/>
      <c r="B7" s="30"/>
      <c r="C7" s="31"/>
    </row>
    <row r="8" spans="1:4" customFormat="1" ht="14.4">
      <c r="A8" s="2" t="s">
        <v>0</v>
      </c>
      <c r="B8" s="3" t="s">
        <v>1</v>
      </c>
      <c r="C8" s="2" t="s">
        <v>2</v>
      </c>
    </row>
    <row r="9" spans="1:4" ht="30.6">
      <c r="A9" s="8">
        <v>1</v>
      </c>
      <c r="B9" s="21" t="s">
        <v>95176</v>
      </c>
      <c r="C9" s="23" t="s">
        <v>95177</v>
      </c>
    </row>
    <row r="10" spans="1:4" ht="20.399999999999999">
      <c r="A10" s="8">
        <v>2</v>
      </c>
      <c r="B10" s="21" t="s">
        <v>95178</v>
      </c>
      <c r="C10" s="23" t="s">
        <v>95179</v>
      </c>
    </row>
    <row r="11" spans="1:4" ht="30.6">
      <c r="A11" s="8">
        <v>3</v>
      </c>
      <c r="B11" s="21" t="s">
        <v>95180</v>
      </c>
      <c r="C11" s="23" t="s">
        <v>95181</v>
      </c>
    </row>
    <row r="12" spans="1:4">
      <c r="A12" s="8">
        <v>4</v>
      </c>
      <c r="B12" s="21" t="s">
        <v>95182</v>
      </c>
      <c r="C12" s="23" t="s">
        <v>95183</v>
      </c>
    </row>
    <row r="13" spans="1:4" ht="20.399999999999999">
      <c r="A13" s="8">
        <v>5</v>
      </c>
      <c r="B13" s="21" t="s">
        <v>95184</v>
      </c>
      <c r="C13" s="23" t="s">
        <v>95185</v>
      </c>
    </row>
    <row r="14" spans="1:4" ht="20.399999999999999">
      <c r="A14" s="8">
        <v>6</v>
      </c>
      <c r="B14" s="21" t="s">
        <v>95186</v>
      </c>
      <c r="C14" s="23" t="s">
        <v>95187</v>
      </c>
    </row>
    <row r="15" spans="1:4" ht="20.399999999999999">
      <c r="A15" s="8">
        <v>7</v>
      </c>
      <c r="B15" s="21" t="s">
        <v>95188</v>
      </c>
      <c r="C15" s="23" t="s">
        <v>95189</v>
      </c>
    </row>
    <row r="16" spans="1:4">
      <c r="A16" s="8">
        <v>8</v>
      </c>
      <c r="B16" s="21" t="s">
        <v>95190</v>
      </c>
      <c r="C16" s="23" t="s">
        <v>95191</v>
      </c>
    </row>
    <row r="17" spans="1:3">
      <c r="A17" s="8">
        <v>9</v>
      </c>
      <c r="B17" s="21" t="s">
        <v>95192</v>
      </c>
      <c r="C17" s="23" t="s">
        <v>95193</v>
      </c>
    </row>
    <row r="18" spans="1:3">
      <c r="A18" s="8">
        <v>10</v>
      </c>
      <c r="B18" s="21" t="s">
        <v>95194</v>
      </c>
      <c r="C18" s="23" t="s">
        <v>95195</v>
      </c>
    </row>
    <row r="19" spans="1:3" ht="30.6">
      <c r="A19" s="8">
        <v>11</v>
      </c>
      <c r="B19" s="21" t="s">
        <v>95196</v>
      </c>
      <c r="C19" s="23" t="s">
        <v>95197</v>
      </c>
    </row>
    <row r="20" spans="1:3" ht="20.399999999999999">
      <c r="A20" s="8">
        <v>12</v>
      </c>
      <c r="B20" s="21" t="s">
        <v>95198</v>
      </c>
      <c r="C20" s="23" t="s">
        <v>95199</v>
      </c>
    </row>
    <row r="21" spans="1:3" ht="20.399999999999999">
      <c r="A21" s="8">
        <v>13</v>
      </c>
      <c r="B21" s="21" t="s">
        <v>95200</v>
      </c>
      <c r="C21" s="23" t="s">
        <v>95201</v>
      </c>
    </row>
    <row r="22" spans="1:3" ht="20.399999999999999">
      <c r="A22" s="8">
        <v>14</v>
      </c>
      <c r="B22" s="21" t="s">
        <v>95202</v>
      </c>
      <c r="C22" s="23" t="s">
        <v>95203</v>
      </c>
    </row>
    <row r="23" spans="1:3" ht="20.399999999999999">
      <c r="A23" s="8">
        <v>15</v>
      </c>
      <c r="B23" s="21" t="s">
        <v>95204</v>
      </c>
      <c r="C23" s="23" t="s">
        <v>95205</v>
      </c>
    </row>
    <row r="24" spans="1:3" ht="20.399999999999999">
      <c r="A24" s="8">
        <v>16</v>
      </c>
      <c r="B24" s="21" t="s">
        <v>95206</v>
      </c>
      <c r="C24" s="23" t="s">
        <v>95207</v>
      </c>
    </row>
    <row r="25" spans="1:3">
      <c r="A25" s="8">
        <v>17</v>
      </c>
      <c r="B25" s="21" t="s">
        <v>95208</v>
      </c>
      <c r="C25" s="23" t="s">
        <v>95209</v>
      </c>
    </row>
    <row r="26" spans="1:3" ht="30.6">
      <c r="A26" s="8">
        <v>18</v>
      </c>
      <c r="B26" s="21" t="s">
        <v>95210</v>
      </c>
      <c r="C26" s="23" t="s">
        <v>95211</v>
      </c>
    </row>
    <row r="27" spans="1:3" ht="30.6">
      <c r="A27" s="8">
        <v>19</v>
      </c>
      <c r="B27" s="21" t="s">
        <v>95212</v>
      </c>
      <c r="C27" s="23" t="s">
        <v>95213</v>
      </c>
    </row>
    <row r="28" spans="1:3" ht="20.399999999999999">
      <c r="A28" s="8">
        <v>20</v>
      </c>
      <c r="B28" s="21" t="s">
        <v>95214</v>
      </c>
      <c r="C28" s="23" t="s">
        <v>95215</v>
      </c>
    </row>
    <row r="29" spans="1:3" ht="20.399999999999999">
      <c r="A29" s="8">
        <v>21</v>
      </c>
      <c r="B29" s="21" t="s">
        <v>95216</v>
      </c>
      <c r="C29" s="23" t="s">
        <v>95217</v>
      </c>
    </row>
    <row r="30" spans="1:3">
      <c r="A30" s="8">
        <v>22</v>
      </c>
      <c r="B30" s="21" t="s">
        <v>95218</v>
      </c>
      <c r="C30" s="23" t="s">
        <v>95219</v>
      </c>
    </row>
    <row r="31" spans="1:3" ht="20.399999999999999">
      <c r="A31" s="8">
        <v>23</v>
      </c>
      <c r="B31" s="21" t="s">
        <v>95220</v>
      </c>
      <c r="C31" s="23" t="s">
        <v>95221</v>
      </c>
    </row>
    <row r="32" spans="1:3">
      <c r="A32" s="8">
        <v>24</v>
      </c>
      <c r="B32" s="21" t="s">
        <v>95222</v>
      </c>
      <c r="C32" s="23" t="s">
        <v>95223</v>
      </c>
    </row>
    <row r="33" spans="1:3" ht="30.6">
      <c r="A33" s="8">
        <v>25</v>
      </c>
      <c r="B33" s="21" t="s">
        <v>95224</v>
      </c>
      <c r="C33" s="23" t="s">
        <v>95225</v>
      </c>
    </row>
    <row r="34" spans="1:3">
      <c r="A34" s="8">
        <v>26</v>
      </c>
      <c r="B34" s="21" t="s">
        <v>95226</v>
      </c>
      <c r="C34" s="23" t="s">
        <v>95227</v>
      </c>
    </row>
    <row r="35" spans="1:3" ht="20.399999999999999">
      <c r="A35" s="8">
        <v>27</v>
      </c>
      <c r="B35" s="21" t="s">
        <v>95228</v>
      </c>
      <c r="C35" s="23" t="s">
        <v>95229</v>
      </c>
    </row>
    <row r="36" spans="1:3" ht="40.799999999999997">
      <c r="A36" s="8">
        <v>28</v>
      </c>
      <c r="B36" s="21" t="s">
        <v>95230</v>
      </c>
      <c r="C36" s="23" t="s">
        <v>95231</v>
      </c>
    </row>
    <row r="37" spans="1:3">
      <c r="A37" s="8">
        <v>29</v>
      </c>
      <c r="B37" s="21" t="s">
        <v>95232</v>
      </c>
      <c r="C37" s="23" t="s">
        <v>95233</v>
      </c>
    </row>
    <row r="38" spans="1:3" ht="20.399999999999999">
      <c r="A38" s="8">
        <v>30</v>
      </c>
      <c r="B38" s="21" t="s">
        <v>95234</v>
      </c>
      <c r="C38" s="23" t="s">
        <v>95235</v>
      </c>
    </row>
    <row r="39" spans="1:3" ht="30.6">
      <c r="A39" s="8">
        <v>31</v>
      </c>
      <c r="B39" s="21" t="s">
        <v>95236</v>
      </c>
      <c r="C39" s="23" t="s">
        <v>95237</v>
      </c>
    </row>
    <row r="40" spans="1:3" ht="30.6">
      <c r="A40" s="8">
        <v>32</v>
      </c>
      <c r="B40" s="21" t="s">
        <v>95238</v>
      </c>
      <c r="C40" s="23" t="s">
        <v>95239</v>
      </c>
    </row>
    <row r="41" spans="1:3" ht="20.399999999999999">
      <c r="A41" s="8">
        <v>33</v>
      </c>
      <c r="B41" s="21" t="s">
        <v>95240</v>
      </c>
      <c r="C41" s="23" t="s">
        <v>95241</v>
      </c>
    </row>
    <row r="42" spans="1:3" ht="30.6">
      <c r="A42" s="8">
        <v>34</v>
      </c>
      <c r="B42" s="21" t="s">
        <v>95242</v>
      </c>
      <c r="C42" s="23" t="s">
        <v>95243</v>
      </c>
    </row>
    <row r="43" spans="1:3" ht="30.6">
      <c r="A43" s="8">
        <v>35</v>
      </c>
      <c r="B43" s="21" t="s">
        <v>95244</v>
      </c>
      <c r="C43" s="23" t="s">
        <v>95245</v>
      </c>
    </row>
    <row r="44" spans="1:3" ht="20.399999999999999">
      <c r="A44" s="8">
        <v>36</v>
      </c>
      <c r="B44" s="21" t="s">
        <v>95246</v>
      </c>
      <c r="C44" s="23" t="s">
        <v>95247</v>
      </c>
    </row>
    <row r="45" spans="1:3" ht="20.399999999999999">
      <c r="A45" s="8">
        <v>37</v>
      </c>
      <c r="B45" s="21" t="s">
        <v>95248</v>
      </c>
      <c r="C45" s="23" t="s">
        <v>95249</v>
      </c>
    </row>
    <row r="46" spans="1:3" ht="30.6">
      <c r="A46" s="8">
        <v>38</v>
      </c>
      <c r="B46" s="21" t="s">
        <v>95250</v>
      </c>
      <c r="C46" s="23" t="s">
        <v>95251</v>
      </c>
    </row>
    <row r="47" spans="1:3" ht="20.399999999999999">
      <c r="A47" s="8">
        <v>39</v>
      </c>
      <c r="B47" s="21" t="s">
        <v>95252</v>
      </c>
      <c r="C47" s="23" t="s">
        <v>95253</v>
      </c>
    </row>
    <row r="48" spans="1:3" ht="20.399999999999999">
      <c r="A48" s="8">
        <v>40</v>
      </c>
      <c r="B48" s="21" t="s">
        <v>95254</v>
      </c>
      <c r="C48" s="23" t="s">
        <v>95255</v>
      </c>
    </row>
    <row r="49" spans="1:3" ht="30.6">
      <c r="A49" s="8">
        <v>41</v>
      </c>
      <c r="B49" s="21" t="s">
        <v>95256</v>
      </c>
      <c r="C49" s="23" t="s">
        <v>95257</v>
      </c>
    </row>
    <row r="50" spans="1:3">
      <c r="A50" s="8">
        <v>42</v>
      </c>
      <c r="B50" s="21" t="s">
        <v>95258</v>
      </c>
      <c r="C50" s="23" t="s">
        <v>95259</v>
      </c>
    </row>
    <row r="51" spans="1:3">
      <c r="A51" s="8">
        <v>43</v>
      </c>
      <c r="B51" s="21" t="s">
        <v>95260</v>
      </c>
      <c r="C51" s="23" t="s">
        <v>95261</v>
      </c>
    </row>
    <row r="52" spans="1:3" ht="20.399999999999999">
      <c r="A52" s="8">
        <v>44</v>
      </c>
      <c r="B52" s="21" t="s">
        <v>95262</v>
      </c>
      <c r="C52" s="23" t="s">
        <v>95263</v>
      </c>
    </row>
    <row r="53" spans="1:3" ht="20.399999999999999">
      <c r="A53" s="8">
        <v>45</v>
      </c>
      <c r="B53" s="21" t="s">
        <v>95264</v>
      </c>
      <c r="C53" s="23" t="s">
        <v>95265</v>
      </c>
    </row>
    <row r="54" spans="1:3" ht="20.399999999999999">
      <c r="A54" s="8">
        <v>46</v>
      </c>
      <c r="B54" s="21" t="s">
        <v>95266</v>
      </c>
      <c r="C54" s="23" t="s">
        <v>95267</v>
      </c>
    </row>
    <row r="55" spans="1:3" ht="20.399999999999999">
      <c r="A55" s="8">
        <v>47</v>
      </c>
      <c r="B55" s="21" t="s">
        <v>95268</v>
      </c>
      <c r="C55" s="23" t="s">
        <v>95269</v>
      </c>
    </row>
    <row r="56" spans="1:3">
      <c r="A56" s="8">
        <v>48</v>
      </c>
      <c r="B56" s="21" t="s">
        <v>95270</v>
      </c>
      <c r="C56" s="23" t="s">
        <v>95271</v>
      </c>
    </row>
    <row r="57" spans="1:3" ht="20.399999999999999">
      <c r="A57" s="8">
        <v>49</v>
      </c>
      <c r="B57" s="21" t="s">
        <v>95272</v>
      </c>
      <c r="C57" s="23" t="s">
        <v>95273</v>
      </c>
    </row>
    <row r="58" spans="1:3" ht="30.6">
      <c r="A58" s="8">
        <v>50</v>
      </c>
      <c r="B58" s="21" t="s">
        <v>95274</v>
      </c>
      <c r="C58" s="23" t="s">
        <v>95275</v>
      </c>
    </row>
    <row r="59" spans="1:3" ht="20.399999999999999">
      <c r="A59" s="8">
        <v>51</v>
      </c>
      <c r="B59" s="21" t="s">
        <v>95276</v>
      </c>
      <c r="C59" s="23" t="s">
        <v>95277</v>
      </c>
    </row>
    <row r="60" spans="1:3">
      <c r="A60" s="8">
        <v>52</v>
      </c>
      <c r="B60" s="21" t="s">
        <v>95278</v>
      </c>
      <c r="C60" s="23" t="s">
        <v>95279</v>
      </c>
    </row>
    <row r="61" spans="1:3" ht="20.399999999999999">
      <c r="A61" s="8">
        <v>53</v>
      </c>
      <c r="B61" s="21" t="s">
        <v>95280</v>
      </c>
      <c r="C61" s="23" t="s">
        <v>95281</v>
      </c>
    </row>
    <row r="62" spans="1:3" ht="20.399999999999999">
      <c r="A62" s="8">
        <v>54</v>
      </c>
      <c r="B62" s="21" t="s">
        <v>95282</v>
      </c>
      <c r="C62" s="23" t="s">
        <v>95283</v>
      </c>
    </row>
    <row r="63" spans="1:3" ht="20.399999999999999">
      <c r="A63" s="8">
        <v>55</v>
      </c>
      <c r="B63" s="21" t="s">
        <v>95284</v>
      </c>
      <c r="C63" s="23" t="s">
        <v>95285</v>
      </c>
    </row>
    <row r="64" spans="1:3" ht="20.399999999999999">
      <c r="A64" s="8">
        <v>56</v>
      </c>
      <c r="B64" s="21" t="s">
        <v>95286</v>
      </c>
      <c r="C64" s="23" t="s">
        <v>95287</v>
      </c>
    </row>
    <row r="65" spans="1:3" ht="30.6">
      <c r="A65" s="8">
        <v>57</v>
      </c>
      <c r="B65" s="21" t="s">
        <v>95288</v>
      </c>
      <c r="C65" s="23" t="s">
        <v>95289</v>
      </c>
    </row>
    <row r="66" spans="1:3" ht="30.6">
      <c r="A66" s="8">
        <v>58</v>
      </c>
      <c r="B66" s="21" t="s">
        <v>95290</v>
      </c>
      <c r="C66" s="23" t="s">
        <v>95291</v>
      </c>
    </row>
    <row r="67" spans="1:3" ht="20.399999999999999">
      <c r="A67" s="8">
        <v>59</v>
      </c>
      <c r="B67" s="21" t="s">
        <v>95292</v>
      </c>
      <c r="C67" s="23" t="s">
        <v>95293</v>
      </c>
    </row>
    <row r="68" spans="1:3" ht="20.399999999999999">
      <c r="A68" s="8">
        <v>60</v>
      </c>
      <c r="B68" s="21" t="s">
        <v>95294</v>
      </c>
      <c r="C68" s="23" t="s">
        <v>95295</v>
      </c>
    </row>
    <row r="69" spans="1:3" ht="30.6">
      <c r="A69" s="8">
        <v>61</v>
      </c>
      <c r="B69" s="21" t="s">
        <v>95296</v>
      </c>
      <c r="C69" s="23" t="s">
        <v>95297</v>
      </c>
    </row>
    <row r="70" spans="1:3">
      <c r="A70" s="8">
        <v>62</v>
      </c>
      <c r="B70" s="21" t="s">
        <v>95298</v>
      </c>
      <c r="C70" s="23" t="s">
        <v>95299</v>
      </c>
    </row>
    <row r="71" spans="1:3" ht="20.399999999999999">
      <c r="A71" s="8">
        <v>63</v>
      </c>
      <c r="B71" s="21" t="s">
        <v>95300</v>
      </c>
      <c r="C71" s="23" t="s">
        <v>95301</v>
      </c>
    </row>
    <row r="72" spans="1:3" ht="20.399999999999999">
      <c r="A72" s="8">
        <v>64</v>
      </c>
      <c r="B72" s="21" t="s">
        <v>95302</v>
      </c>
      <c r="C72" s="23" t="s">
        <v>95303</v>
      </c>
    </row>
    <row r="73" spans="1:3" ht="20.399999999999999">
      <c r="A73" s="8">
        <v>65</v>
      </c>
      <c r="B73" s="21" t="s">
        <v>95304</v>
      </c>
      <c r="C73" s="23" t="s">
        <v>95305</v>
      </c>
    </row>
    <row r="74" spans="1:3" ht="30.6">
      <c r="A74" s="8">
        <v>66</v>
      </c>
      <c r="B74" s="21" t="s">
        <v>95306</v>
      </c>
      <c r="C74" s="23" t="s">
        <v>95307</v>
      </c>
    </row>
    <row r="75" spans="1:3" ht="20.399999999999999">
      <c r="A75" s="8">
        <v>67</v>
      </c>
      <c r="B75" s="21" t="s">
        <v>95308</v>
      </c>
      <c r="C75" s="23" t="s">
        <v>95309</v>
      </c>
    </row>
    <row r="76" spans="1:3">
      <c r="A76" s="8">
        <v>68</v>
      </c>
      <c r="B76" s="21" t="s">
        <v>95310</v>
      </c>
      <c r="C76" s="23" t="s">
        <v>95311</v>
      </c>
    </row>
    <row r="77" spans="1:3" ht="20.399999999999999">
      <c r="A77" s="8">
        <v>69</v>
      </c>
      <c r="B77" s="21" t="s">
        <v>95312</v>
      </c>
      <c r="C77" s="23" t="s">
        <v>95313</v>
      </c>
    </row>
    <row r="78" spans="1:3">
      <c r="A78" s="8">
        <v>70</v>
      </c>
      <c r="B78" s="21" t="s">
        <v>95314</v>
      </c>
      <c r="C78" s="23" t="s">
        <v>95315</v>
      </c>
    </row>
    <row r="79" spans="1:3">
      <c r="A79" s="8">
        <v>71</v>
      </c>
      <c r="B79" s="21" t="s">
        <v>95316</v>
      </c>
      <c r="C79" s="23" t="s">
        <v>95317</v>
      </c>
    </row>
    <row r="80" spans="1:3">
      <c r="A80" s="8">
        <v>72</v>
      </c>
      <c r="B80" s="21" t="s">
        <v>95318</v>
      </c>
      <c r="C80" s="23" t="s">
        <v>95319</v>
      </c>
    </row>
    <row r="81" spans="1:3" ht="30.6">
      <c r="A81" s="8">
        <v>73</v>
      </c>
      <c r="B81" s="21" t="s">
        <v>95320</v>
      </c>
      <c r="C81" s="23" t="s">
        <v>95321</v>
      </c>
    </row>
    <row r="82" spans="1:3" ht="20.399999999999999">
      <c r="A82" s="8">
        <v>74</v>
      </c>
      <c r="B82" s="21" t="s">
        <v>95322</v>
      </c>
      <c r="C82" s="23" t="s">
        <v>95323</v>
      </c>
    </row>
    <row r="83" spans="1:3" ht="20.399999999999999">
      <c r="A83" s="8">
        <v>75</v>
      </c>
      <c r="B83" s="21" t="s">
        <v>95324</v>
      </c>
      <c r="C83" s="23" t="s">
        <v>95325</v>
      </c>
    </row>
    <row r="84" spans="1:3" ht="30.6">
      <c r="A84" s="8">
        <v>76</v>
      </c>
      <c r="B84" s="21" t="s">
        <v>95326</v>
      </c>
      <c r="C84" s="23" t="s">
        <v>95327</v>
      </c>
    </row>
    <row r="85" spans="1:3">
      <c r="A85" s="8">
        <v>77</v>
      </c>
      <c r="B85" s="21" t="s">
        <v>95328</v>
      </c>
      <c r="C85" s="23" t="s">
        <v>95329</v>
      </c>
    </row>
    <row r="86" spans="1:3" ht="20.399999999999999">
      <c r="A86" s="8">
        <v>78</v>
      </c>
      <c r="B86" s="21" t="s">
        <v>95330</v>
      </c>
      <c r="C86" s="23" t="s">
        <v>95331</v>
      </c>
    </row>
    <row r="87" spans="1:3" ht="30.6">
      <c r="A87" s="8">
        <v>79</v>
      </c>
      <c r="B87" s="21" t="s">
        <v>95332</v>
      </c>
      <c r="C87" s="23" t="s">
        <v>95333</v>
      </c>
    </row>
    <row r="88" spans="1:3" ht="30.6">
      <c r="A88" s="8">
        <v>80</v>
      </c>
      <c r="B88" s="21" t="s">
        <v>95334</v>
      </c>
      <c r="C88" s="23" t="s">
        <v>95335</v>
      </c>
    </row>
    <row r="89" spans="1:3" ht="20.399999999999999">
      <c r="A89" s="8">
        <v>81</v>
      </c>
      <c r="B89" s="21" t="s">
        <v>95336</v>
      </c>
      <c r="C89" s="23" t="s">
        <v>95337</v>
      </c>
    </row>
    <row r="90" spans="1:3" ht="20.399999999999999">
      <c r="A90" s="8">
        <v>82</v>
      </c>
      <c r="B90" s="21" t="s">
        <v>95338</v>
      </c>
      <c r="C90" s="23" t="s">
        <v>95339</v>
      </c>
    </row>
    <row r="91" spans="1:3">
      <c r="A91" s="8">
        <v>83</v>
      </c>
      <c r="B91" s="21" t="s">
        <v>95340</v>
      </c>
      <c r="C91" s="23" t="s">
        <v>95341</v>
      </c>
    </row>
    <row r="92" spans="1:3" ht="20.399999999999999">
      <c r="A92" s="8">
        <v>84</v>
      </c>
      <c r="B92" s="21" t="s">
        <v>95342</v>
      </c>
      <c r="C92" s="23" t="s">
        <v>95343</v>
      </c>
    </row>
    <row r="93" spans="1:3" ht="30.6">
      <c r="A93" s="8">
        <v>85</v>
      </c>
      <c r="B93" s="21" t="s">
        <v>95344</v>
      </c>
      <c r="C93" s="23" t="s">
        <v>95345</v>
      </c>
    </row>
    <row r="94" spans="1:3">
      <c r="A94" s="8">
        <v>86</v>
      </c>
      <c r="B94" s="21" t="s">
        <v>95346</v>
      </c>
      <c r="C94" s="23" t="s">
        <v>95347</v>
      </c>
    </row>
    <row r="95" spans="1:3" ht="20.399999999999999">
      <c r="A95" s="8">
        <v>87</v>
      </c>
      <c r="B95" s="21" t="s">
        <v>95348</v>
      </c>
      <c r="C95" s="23" t="s">
        <v>95349</v>
      </c>
    </row>
    <row r="96" spans="1:3">
      <c r="A96" s="8">
        <v>88</v>
      </c>
      <c r="B96" s="21" t="s">
        <v>95350</v>
      </c>
      <c r="C96" s="23" t="s">
        <v>95351</v>
      </c>
    </row>
    <row r="97" spans="1:3" ht="30.6">
      <c r="A97" s="8">
        <v>89</v>
      </c>
      <c r="B97" s="21" t="s">
        <v>95352</v>
      </c>
      <c r="C97" s="23" t="s">
        <v>95353</v>
      </c>
    </row>
    <row r="98" spans="1:3" ht="20.399999999999999">
      <c r="A98" s="8">
        <v>90</v>
      </c>
      <c r="B98" s="21" t="s">
        <v>95354</v>
      </c>
      <c r="C98" s="23" t="s">
        <v>95355</v>
      </c>
    </row>
    <row r="99" spans="1:3" ht="20.399999999999999">
      <c r="A99" s="8">
        <v>91</v>
      </c>
      <c r="B99" s="21" t="s">
        <v>95356</v>
      </c>
      <c r="C99" s="23" t="s">
        <v>95357</v>
      </c>
    </row>
    <row r="100" spans="1:3" ht="20.399999999999999">
      <c r="A100" s="8">
        <v>92</v>
      </c>
      <c r="B100" s="21" t="s">
        <v>95358</v>
      </c>
      <c r="C100" s="23" t="s">
        <v>95359</v>
      </c>
    </row>
    <row r="101" spans="1:3" ht="20.399999999999999">
      <c r="A101" s="8">
        <v>93</v>
      </c>
      <c r="B101" s="21" t="s">
        <v>95360</v>
      </c>
      <c r="C101" s="23" t="s">
        <v>95361</v>
      </c>
    </row>
    <row r="102" spans="1:3">
      <c r="A102" s="8">
        <v>94</v>
      </c>
      <c r="B102" s="21" t="s">
        <v>95362</v>
      </c>
      <c r="C102" s="23" t="s">
        <v>95363</v>
      </c>
    </row>
    <row r="103" spans="1:3" ht="20.399999999999999">
      <c r="A103" s="8">
        <v>95</v>
      </c>
      <c r="B103" s="21" t="s">
        <v>95364</v>
      </c>
      <c r="C103" s="23" t="s">
        <v>95365</v>
      </c>
    </row>
    <row r="104" spans="1:3" ht="30.6">
      <c r="A104" s="8">
        <v>96</v>
      </c>
      <c r="B104" s="21" t="s">
        <v>95366</v>
      </c>
      <c r="C104" s="23" t="s">
        <v>95367</v>
      </c>
    </row>
    <row r="105" spans="1:3" ht="20.399999999999999">
      <c r="A105" s="8">
        <v>97</v>
      </c>
      <c r="B105" s="21" t="s">
        <v>95368</v>
      </c>
      <c r="C105" s="23" t="s">
        <v>95369</v>
      </c>
    </row>
    <row r="106" spans="1:3">
      <c r="A106" s="8">
        <v>98</v>
      </c>
      <c r="B106" s="21" t="s">
        <v>95370</v>
      </c>
      <c r="C106" s="23" t="s">
        <v>95371</v>
      </c>
    </row>
    <row r="107" spans="1:3" ht="30.6">
      <c r="A107" s="8">
        <v>99</v>
      </c>
      <c r="B107" s="21" t="s">
        <v>95372</v>
      </c>
      <c r="C107" s="23" t="s">
        <v>95373</v>
      </c>
    </row>
    <row r="108" spans="1:3" ht="20.399999999999999">
      <c r="A108" s="8">
        <v>100</v>
      </c>
      <c r="B108" s="21" t="s">
        <v>95374</v>
      </c>
      <c r="C108" s="23" t="s">
        <v>95375</v>
      </c>
    </row>
    <row r="109" spans="1:3">
      <c r="A109" s="8">
        <v>101</v>
      </c>
      <c r="B109" s="21" t="s">
        <v>95376</v>
      </c>
      <c r="C109" s="23" t="s">
        <v>95377</v>
      </c>
    </row>
    <row r="110" spans="1:3">
      <c r="A110" s="8">
        <v>102</v>
      </c>
      <c r="B110" s="21" t="s">
        <v>95378</v>
      </c>
      <c r="C110" s="23" t="s">
        <v>95379</v>
      </c>
    </row>
    <row r="111" spans="1:3" ht="20.399999999999999">
      <c r="A111" s="8">
        <v>103</v>
      </c>
      <c r="B111" s="21" t="s">
        <v>95380</v>
      </c>
      <c r="C111" s="23" t="s">
        <v>95381</v>
      </c>
    </row>
    <row r="112" spans="1:3">
      <c r="A112" s="8">
        <v>104</v>
      </c>
      <c r="B112" s="21" t="s">
        <v>95382</v>
      </c>
      <c r="C112" s="23" t="s">
        <v>95383</v>
      </c>
    </row>
    <row r="113" spans="1:3" ht="30.6">
      <c r="A113" s="8">
        <v>105</v>
      </c>
      <c r="B113" s="21" t="s">
        <v>95384</v>
      </c>
      <c r="C113" s="23" t="s">
        <v>95385</v>
      </c>
    </row>
    <row r="114" spans="1:3" ht="20.399999999999999">
      <c r="A114" s="8">
        <v>106</v>
      </c>
      <c r="B114" s="21" t="s">
        <v>95386</v>
      </c>
      <c r="C114" s="23" t="s">
        <v>95387</v>
      </c>
    </row>
    <row r="115" spans="1:3" ht="30.6">
      <c r="A115" s="8">
        <v>107</v>
      </c>
      <c r="B115" s="21" t="s">
        <v>95388</v>
      </c>
      <c r="C115" s="23" t="s">
        <v>95389</v>
      </c>
    </row>
    <row r="116" spans="1:3" ht="30.6">
      <c r="A116" s="8">
        <v>108</v>
      </c>
      <c r="B116" s="21" t="s">
        <v>95390</v>
      </c>
      <c r="C116" s="23" t="s">
        <v>95391</v>
      </c>
    </row>
    <row r="117" spans="1:3" ht="20.399999999999999">
      <c r="A117" s="8">
        <v>109</v>
      </c>
      <c r="B117" s="21" t="s">
        <v>95392</v>
      </c>
      <c r="C117" s="23" t="s">
        <v>95393</v>
      </c>
    </row>
    <row r="118" spans="1:3">
      <c r="A118" s="8">
        <v>110</v>
      </c>
      <c r="B118" s="21" t="s">
        <v>95394</v>
      </c>
      <c r="C118" s="23" t="s">
        <v>95395</v>
      </c>
    </row>
    <row r="119" spans="1:3">
      <c r="A119" s="8">
        <v>111</v>
      </c>
      <c r="B119" s="21" t="s">
        <v>95396</v>
      </c>
      <c r="C119" s="23" t="s">
        <v>95397</v>
      </c>
    </row>
    <row r="120" spans="1:3" ht="20.399999999999999">
      <c r="A120" s="8">
        <v>112</v>
      </c>
      <c r="B120" s="21" t="s">
        <v>95398</v>
      </c>
      <c r="C120" s="23" t="s">
        <v>95399</v>
      </c>
    </row>
    <row r="121" spans="1:3" ht="30.6">
      <c r="A121" s="8">
        <v>113</v>
      </c>
      <c r="B121" s="21" t="s">
        <v>95400</v>
      </c>
      <c r="C121" s="23" t="s">
        <v>95401</v>
      </c>
    </row>
    <row r="122" spans="1:3" ht="20.399999999999999">
      <c r="A122" s="8">
        <v>114</v>
      </c>
      <c r="B122" s="21" t="s">
        <v>95402</v>
      </c>
      <c r="C122" s="23" t="s">
        <v>95403</v>
      </c>
    </row>
    <row r="123" spans="1:3">
      <c r="A123" s="8">
        <v>115</v>
      </c>
      <c r="B123" s="21" t="s">
        <v>95404</v>
      </c>
      <c r="C123" s="23" t="s">
        <v>95405</v>
      </c>
    </row>
    <row r="124" spans="1:3" ht="20.399999999999999">
      <c r="A124" s="8">
        <v>116</v>
      </c>
      <c r="B124" s="21" t="s">
        <v>95406</v>
      </c>
      <c r="C124" s="23" t="s">
        <v>95407</v>
      </c>
    </row>
    <row r="125" spans="1:3" ht="20.399999999999999">
      <c r="A125" s="8">
        <v>117</v>
      </c>
      <c r="B125" s="21" t="s">
        <v>95408</v>
      </c>
      <c r="C125" s="23" t="s">
        <v>95409</v>
      </c>
    </row>
    <row r="126" spans="1:3" ht="30.6">
      <c r="A126" s="8">
        <v>118</v>
      </c>
      <c r="B126" s="21" t="s">
        <v>95410</v>
      </c>
      <c r="C126" s="23" t="s">
        <v>95411</v>
      </c>
    </row>
    <row r="127" spans="1:3">
      <c r="A127" s="8">
        <v>119</v>
      </c>
      <c r="B127" s="21" t="s">
        <v>95412</v>
      </c>
      <c r="C127" s="23" t="s">
        <v>95413</v>
      </c>
    </row>
    <row r="128" spans="1:3">
      <c r="A128" s="8">
        <v>120</v>
      </c>
      <c r="B128" s="21" t="s">
        <v>95414</v>
      </c>
      <c r="C128" s="23" t="s">
        <v>95415</v>
      </c>
    </row>
    <row r="129" spans="1:3" ht="30.6">
      <c r="A129" s="8">
        <v>121</v>
      </c>
      <c r="B129" s="21" t="s">
        <v>95416</v>
      </c>
      <c r="C129" s="23" t="s">
        <v>95417</v>
      </c>
    </row>
    <row r="130" spans="1:3" ht="20.399999999999999">
      <c r="A130" s="8">
        <v>122</v>
      </c>
      <c r="B130" s="21" t="s">
        <v>95418</v>
      </c>
      <c r="C130" s="23" t="s">
        <v>95419</v>
      </c>
    </row>
    <row r="131" spans="1:3" ht="30.6">
      <c r="A131" s="8">
        <v>123</v>
      </c>
      <c r="B131" s="21" t="s">
        <v>95420</v>
      </c>
      <c r="C131" s="23" t="s">
        <v>95421</v>
      </c>
    </row>
    <row r="132" spans="1:3" ht="30.6">
      <c r="A132" s="8">
        <v>124</v>
      </c>
      <c r="B132" s="21" t="s">
        <v>95422</v>
      </c>
      <c r="C132" s="23" t="s">
        <v>95423</v>
      </c>
    </row>
    <row r="133" spans="1:3" ht="30.6">
      <c r="A133" s="8">
        <v>125</v>
      </c>
      <c r="B133" s="21" t="s">
        <v>95424</v>
      </c>
      <c r="C133" s="23" t="s">
        <v>95425</v>
      </c>
    </row>
    <row r="134" spans="1:3" ht="30.6">
      <c r="A134" s="8">
        <v>126</v>
      </c>
      <c r="B134" s="21" t="s">
        <v>95426</v>
      </c>
      <c r="C134" s="23" t="s">
        <v>95427</v>
      </c>
    </row>
    <row r="135" spans="1:3">
      <c r="A135" s="8">
        <v>127</v>
      </c>
      <c r="B135" s="21" t="s">
        <v>95428</v>
      </c>
      <c r="C135" s="23" t="s">
        <v>95429</v>
      </c>
    </row>
    <row r="136" spans="1:3">
      <c r="A136" s="8">
        <v>128</v>
      </c>
      <c r="B136" s="21" t="s">
        <v>95430</v>
      </c>
      <c r="C136" s="23" t="s">
        <v>95431</v>
      </c>
    </row>
    <row r="137" spans="1:3" ht="30.6">
      <c r="A137" s="8">
        <v>129</v>
      </c>
      <c r="B137" s="21" t="s">
        <v>95432</v>
      </c>
      <c r="C137" s="23" t="s">
        <v>95433</v>
      </c>
    </row>
    <row r="138" spans="1:3" ht="30.6">
      <c r="A138" s="8">
        <v>130</v>
      </c>
      <c r="B138" s="21" t="s">
        <v>95434</v>
      </c>
      <c r="C138" s="23" t="s">
        <v>95435</v>
      </c>
    </row>
    <row r="139" spans="1:3" ht="20.399999999999999">
      <c r="A139" s="8">
        <v>131</v>
      </c>
      <c r="B139" s="21" t="s">
        <v>95436</v>
      </c>
      <c r="C139" s="23" t="s">
        <v>95437</v>
      </c>
    </row>
    <row r="140" spans="1:3" ht="20.399999999999999">
      <c r="A140" s="8">
        <v>132</v>
      </c>
      <c r="B140" s="21" t="s">
        <v>95438</v>
      </c>
      <c r="C140" s="23" t="s">
        <v>95439</v>
      </c>
    </row>
    <row r="141" spans="1:3">
      <c r="A141" s="8">
        <v>133</v>
      </c>
      <c r="B141" s="21" t="s">
        <v>95440</v>
      </c>
      <c r="C141" s="23" t="s">
        <v>95441</v>
      </c>
    </row>
    <row r="142" spans="1:3">
      <c r="A142" s="8">
        <v>134</v>
      </c>
      <c r="B142" s="21" t="s">
        <v>95442</v>
      </c>
      <c r="C142" s="23" t="s">
        <v>95443</v>
      </c>
    </row>
    <row r="143" spans="1:3" ht="30.6">
      <c r="A143" s="8">
        <v>135</v>
      </c>
      <c r="B143" s="21" t="s">
        <v>95444</v>
      </c>
      <c r="C143" s="23" t="s">
        <v>95445</v>
      </c>
    </row>
    <row r="144" spans="1:3" ht="30.6">
      <c r="A144" s="8">
        <v>136</v>
      </c>
      <c r="B144" s="21" t="s">
        <v>95446</v>
      </c>
      <c r="C144" s="23" t="s">
        <v>95447</v>
      </c>
    </row>
    <row r="145" spans="1:3" ht="20.399999999999999">
      <c r="A145" s="8">
        <v>137</v>
      </c>
      <c r="B145" s="21" t="s">
        <v>95448</v>
      </c>
      <c r="C145" s="23" t="s">
        <v>95449</v>
      </c>
    </row>
    <row r="146" spans="1:3">
      <c r="A146" s="8">
        <v>138</v>
      </c>
      <c r="B146" s="21" t="s">
        <v>95450</v>
      </c>
      <c r="C146" s="23" t="s">
        <v>95451</v>
      </c>
    </row>
    <row r="147" spans="1:3" ht="20.399999999999999">
      <c r="A147" s="8">
        <v>139</v>
      </c>
      <c r="B147" s="21" t="s">
        <v>95452</v>
      </c>
      <c r="C147" s="23" t="s">
        <v>95453</v>
      </c>
    </row>
    <row r="148" spans="1:3" ht="30.6">
      <c r="A148" s="8">
        <v>140</v>
      </c>
      <c r="B148" s="21" t="s">
        <v>95454</v>
      </c>
      <c r="C148" s="23" t="s">
        <v>95455</v>
      </c>
    </row>
    <row r="149" spans="1:3" ht="40.799999999999997">
      <c r="A149" s="8">
        <v>141</v>
      </c>
      <c r="B149" s="21" t="s">
        <v>95456</v>
      </c>
      <c r="C149" s="23" t="s">
        <v>95457</v>
      </c>
    </row>
    <row r="150" spans="1:3" ht="30.6">
      <c r="A150" s="8">
        <v>142</v>
      </c>
      <c r="B150" s="21" t="s">
        <v>95458</v>
      </c>
      <c r="C150" s="23" t="s">
        <v>95459</v>
      </c>
    </row>
    <row r="151" spans="1:3" ht="20.399999999999999">
      <c r="A151" s="8">
        <v>143</v>
      </c>
      <c r="B151" s="21" t="s">
        <v>95460</v>
      </c>
      <c r="C151" s="23" t="s">
        <v>95461</v>
      </c>
    </row>
    <row r="152" spans="1:3" ht="20.399999999999999">
      <c r="A152" s="8">
        <v>144</v>
      </c>
      <c r="B152" s="21" t="s">
        <v>95462</v>
      </c>
      <c r="C152" s="23" t="s">
        <v>95463</v>
      </c>
    </row>
    <row r="153" spans="1:3" ht="30.6">
      <c r="A153" s="8">
        <v>145</v>
      </c>
      <c r="B153" s="21" t="s">
        <v>95464</v>
      </c>
      <c r="C153" s="23" t="s">
        <v>95465</v>
      </c>
    </row>
    <row r="154" spans="1:3" ht="20.399999999999999">
      <c r="A154" s="8">
        <v>146</v>
      </c>
      <c r="B154" s="21" t="s">
        <v>95466</v>
      </c>
      <c r="C154" s="23" t="s">
        <v>95467</v>
      </c>
    </row>
    <row r="155" spans="1:3" ht="30.6">
      <c r="A155" s="8">
        <v>147</v>
      </c>
      <c r="B155" s="21" t="s">
        <v>95468</v>
      </c>
      <c r="C155" s="23" t="s">
        <v>95469</v>
      </c>
    </row>
    <row r="156" spans="1:3" ht="30.6">
      <c r="A156" s="8">
        <v>148</v>
      </c>
      <c r="B156" s="21" t="s">
        <v>95470</v>
      </c>
      <c r="C156" s="23" t="s">
        <v>95471</v>
      </c>
    </row>
    <row r="157" spans="1:3" ht="30.6">
      <c r="A157" s="8">
        <v>149</v>
      </c>
      <c r="B157" s="21" t="s">
        <v>95472</v>
      </c>
      <c r="C157" s="23" t="s">
        <v>95473</v>
      </c>
    </row>
    <row r="158" spans="1:3" ht="20.399999999999999">
      <c r="A158" s="8">
        <v>150</v>
      </c>
      <c r="B158" s="21" t="s">
        <v>95474</v>
      </c>
      <c r="C158" s="23" t="s">
        <v>95475</v>
      </c>
    </row>
    <row r="159" spans="1:3">
      <c r="A159" s="8">
        <v>151</v>
      </c>
      <c r="B159" s="21" t="s">
        <v>95476</v>
      </c>
      <c r="C159" s="23" t="s">
        <v>95477</v>
      </c>
    </row>
    <row r="160" spans="1:3" ht="20.399999999999999">
      <c r="A160" s="8">
        <v>152</v>
      </c>
      <c r="B160" s="21" t="s">
        <v>95478</v>
      </c>
      <c r="C160" s="23" t="s">
        <v>95479</v>
      </c>
    </row>
    <row r="161" spans="1:3" ht="20.399999999999999">
      <c r="A161" s="8">
        <v>153</v>
      </c>
      <c r="B161" s="21" t="s">
        <v>95480</v>
      </c>
      <c r="C161" s="23" t="s">
        <v>95481</v>
      </c>
    </row>
    <row r="162" spans="1:3" ht="40.799999999999997">
      <c r="A162" s="8">
        <v>154</v>
      </c>
      <c r="B162" s="21" t="s">
        <v>95482</v>
      </c>
      <c r="C162" s="23" t="s">
        <v>95483</v>
      </c>
    </row>
    <row r="163" spans="1:3" ht="20.399999999999999">
      <c r="A163" s="8">
        <v>155</v>
      </c>
      <c r="B163" s="21" t="s">
        <v>95484</v>
      </c>
      <c r="C163" s="23" t="s">
        <v>95485</v>
      </c>
    </row>
    <row r="164" spans="1:3">
      <c r="A164" s="8">
        <v>156</v>
      </c>
      <c r="B164" s="21" t="s">
        <v>95486</v>
      </c>
      <c r="C164" s="23" t="s">
        <v>95487</v>
      </c>
    </row>
    <row r="165" spans="1:3" ht="20.399999999999999">
      <c r="A165" s="8">
        <v>157</v>
      </c>
      <c r="B165" s="21" t="s">
        <v>95488</v>
      </c>
      <c r="C165" s="23" t="s">
        <v>95489</v>
      </c>
    </row>
    <row r="166" spans="1:3" ht="20.399999999999999">
      <c r="A166" s="8">
        <v>158</v>
      </c>
      <c r="B166" s="21" t="s">
        <v>95490</v>
      </c>
      <c r="C166" s="23" t="s">
        <v>95491</v>
      </c>
    </row>
    <row r="167" spans="1:3" ht="30.6">
      <c r="A167" s="8">
        <v>159</v>
      </c>
      <c r="B167" s="21" t="s">
        <v>95492</v>
      </c>
      <c r="C167" s="23" t="s">
        <v>95493</v>
      </c>
    </row>
    <row r="168" spans="1:3" ht="20.399999999999999">
      <c r="A168" s="8">
        <v>160</v>
      </c>
      <c r="B168" s="21" t="s">
        <v>95494</v>
      </c>
      <c r="C168" s="23" t="s">
        <v>95495</v>
      </c>
    </row>
    <row r="169" spans="1:3">
      <c r="A169" s="8">
        <v>161</v>
      </c>
      <c r="B169" s="21" t="s">
        <v>95496</v>
      </c>
      <c r="C169" s="23" t="s">
        <v>95497</v>
      </c>
    </row>
    <row r="170" spans="1:3" ht="30.6">
      <c r="A170" s="8">
        <v>162</v>
      </c>
      <c r="B170" s="21" t="s">
        <v>95498</v>
      </c>
      <c r="C170" s="23" t="s">
        <v>95499</v>
      </c>
    </row>
    <row r="171" spans="1:3" ht="20.399999999999999">
      <c r="A171" s="8">
        <v>163</v>
      </c>
      <c r="B171" s="21" t="s">
        <v>95500</v>
      </c>
      <c r="C171" s="23" t="s">
        <v>95501</v>
      </c>
    </row>
    <row r="172" spans="1:3">
      <c r="A172" s="8">
        <v>164</v>
      </c>
      <c r="B172" s="21" t="s">
        <v>95502</v>
      </c>
      <c r="C172" s="23" t="s">
        <v>95503</v>
      </c>
    </row>
    <row r="173" spans="1:3" ht="20.399999999999999">
      <c r="A173" s="8">
        <v>165</v>
      </c>
      <c r="B173" s="21" t="s">
        <v>95504</v>
      </c>
      <c r="C173" s="23" t="s">
        <v>95505</v>
      </c>
    </row>
    <row r="174" spans="1:3" ht="30.6">
      <c r="A174" s="8">
        <v>166</v>
      </c>
      <c r="B174" s="21" t="s">
        <v>95506</v>
      </c>
      <c r="C174" s="23" t="s">
        <v>95507</v>
      </c>
    </row>
    <row r="175" spans="1:3" ht="20.399999999999999">
      <c r="A175" s="8">
        <v>167</v>
      </c>
      <c r="B175" s="21" t="s">
        <v>95508</v>
      </c>
      <c r="C175" s="23" t="s">
        <v>95509</v>
      </c>
    </row>
    <row r="176" spans="1:3" ht="20.399999999999999">
      <c r="A176" s="8">
        <v>168</v>
      </c>
      <c r="B176" s="21" t="s">
        <v>95510</v>
      </c>
      <c r="C176" s="23" t="s">
        <v>95511</v>
      </c>
    </row>
    <row r="177" spans="1:3" ht="20.399999999999999">
      <c r="A177" s="8">
        <v>169</v>
      </c>
      <c r="B177" s="21" t="s">
        <v>95512</v>
      </c>
      <c r="C177" s="23" t="s">
        <v>95513</v>
      </c>
    </row>
    <row r="178" spans="1:3" ht="30.6">
      <c r="A178" s="8">
        <v>170</v>
      </c>
      <c r="B178" s="21" t="s">
        <v>95514</v>
      </c>
      <c r="C178" s="23" t="s">
        <v>95515</v>
      </c>
    </row>
    <row r="179" spans="1:3" ht="30.6">
      <c r="A179" s="8">
        <v>171</v>
      </c>
      <c r="B179" s="21" t="s">
        <v>95516</v>
      </c>
      <c r="C179" s="23" t="s">
        <v>95517</v>
      </c>
    </row>
    <row r="180" spans="1:3" ht="20.399999999999999">
      <c r="A180" s="8">
        <v>172</v>
      </c>
      <c r="B180" s="21" t="s">
        <v>95518</v>
      </c>
      <c r="C180" s="23" t="s">
        <v>95519</v>
      </c>
    </row>
    <row r="181" spans="1:3" ht="30.6">
      <c r="A181" s="8">
        <v>173</v>
      </c>
      <c r="B181" s="21" t="s">
        <v>95520</v>
      </c>
      <c r="C181" s="23" t="s">
        <v>95521</v>
      </c>
    </row>
    <row r="182" spans="1:3" ht="20.399999999999999">
      <c r="A182" s="8">
        <v>174</v>
      </c>
      <c r="B182" s="21" t="s">
        <v>95522</v>
      </c>
      <c r="C182" s="23" t="s">
        <v>95523</v>
      </c>
    </row>
    <row r="183" spans="1:3" ht="20.399999999999999">
      <c r="A183" s="8">
        <v>175</v>
      </c>
      <c r="B183" s="21" t="s">
        <v>95524</v>
      </c>
      <c r="C183" s="23" t="s">
        <v>95525</v>
      </c>
    </row>
    <row r="184" spans="1:3" ht="30.6">
      <c r="A184" s="8">
        <v>176</v>
      </c>
      <c r="B184" s="21" t="s">
        <v>95526</v>
      </c>
      <c r="C184" s="23" t="s">
        <v>95527</v>
      </c>
    </row>
    <row r="185" spans="1:3" ht="30.6">
      <c r="A185" s="8">
        <v>177</v>
      </c>
      <c r="B185" s="21" t="s">
        <v>95528</v>
      </c>
      <c r="C185" s="23" t="s">
        <v>95529</v>
      </c>
    </row>
    <row r="186" spans="1:3" ht="30.6">
      <c r="A186" s="8">
        <v>178</v>
      </c>
      <c r="B186" s="21" t="s">
        <v>95530</v>
      </c>
      <c r="C186" s="23" t="s">
        <v>95531</v>
      </c>
    </row>
    <row r="187" spans="1:3">
      <c r="A187" s="8">
        <v>179</v>
      </c>
      <c r="B187" s="21" t="s">
        <v>95532</v>
      </c>
      <c r="C187" s="23" t="s">
        <v>95533</v>
      </c>
    </row>
    <row r="188" spans="1:3" ht="40.799999999999997">
      <c r="A188" s="8">
        <v>180</v>
      </c>
      <c r="B188" s="21" t="s">
        <v>95534</v>
      </c>
      <c r="C188" s="23" t="s">
        <v>95535</v>
      </c>
    </row>
    <row r="189" spans="1:3" ht="30.6">
      <c r="A189" s="8">
        <v>181</v>
      </c>
      <c r="B189" s="21" t="s">
        <v>95536</v>
      </c>
      <c r="C189" s="23" t="s">
        <v>95537</v>
      </c>
    </row>
    <row r="190" spans="1:3">
      <c r="A190" s="8">
        <v>182</v>
      </c>
      <c r="B190" s="21" t="s">
        <v>95538</v>
      </c>
      <c r="C190" s="23" t="s">
        <v>95539</v>
      </c>
    </row>
    <row r="191" spans="1:3" ht="30.6">
      <c r="A191" s="8">
        <v>183</v>
      </c>
      <c r="B191" s="21" t="s">
        <v>95540</v>
      </c>
      <c r="C191" s="23" t="s">
        <v>95541</v>
      </c>
    </row>
    <row r="192" spans="1:3" ht="40.799999999999997">
      <c r="A192" s="8">
        <v>184</v>
      </c>
      <c r="B192" s="21" t="s">
        <v>95542</v>
      </c>
      <c r="C192" s="23" t="s">
        <v>95543</v>
      </c>
    </row>
    <row r="193" spans="1:3" ht="20.399999999999999">
      <c r="A193" s="8">
        <v>185</v>
      </c>
      <c r="B193" s="21" t="s">
        <v>95544</v>
      </c>
      <c r="C193" s="23" t="s">
        <v>95545</v>
      </c>
    </row>
    <row r="194" spans="1:3">
      <c r="A194" s="8">
        <v>186</v>
      </c>
      <c r="B194" s="21" t="s">
        <v>95546</v>
      </c>
      <c r="C194" s="23" t="s">
        <v>95547</v>
      </c>
    </row>
    <row r="195" spans="1:3" ht="20.399999999999999">
      <c r="A195" s="8">
        <v>187</v>
      </c>
      <c r="B195" s="21" t="s">
        <v>95548</v>
      </c>
      <c r="C195" s="23" t="s">
        <v>95549</v>
      </c>
    </row>
    <row r="196" spans="1:3">
      <c r="A196" s="8">
        <v>188</v>
      </c>
      <c r="B196" s="21" t="s">
        <v>95550</v>
      </c>
      <c r="C196" s="23" t="s">
        <v>95551</v>
      </c>
    </row>
    <row r="197" spans="1:3" ht="20.399999999999999">
      <c r="A197" s="8">
        <v>189</v>
      </c>
      <c r="B197" s="21" t="s">
        <v>95552</v>
      </c>
      <c r="C197" s="23" t="s">
        <v>95553</v>
      </c>
    </row>
    <row r="198" spans="1:3" ht="30.6">
      <c r="A198" s="8">
        <v>190</v>
      </c>
      <c r="B198" s="21" t="s">
        <v>95554</v>
      </c>
      <c r="C198" s="23" t="s">
        <v>95555</v>
      </c>
    </row>
    <row r="199" spans="1:3" ht="20.399999999999999">
      <c r="A199" s="8">
        <v>191</v>
      </c>
      <c r="B199" s="21" t="s">
        <v>95556</v>
      </c>
      <c r="C199" s="23" t="s">
        <v>95557</v>
      </c>
    </row>
    <row r="200" spans="1:3" ht="20.399999999999999">
      <c r="A200" s="8">
        <v>192</v>
      </c>
      <c r="B200" s="21" t="s">
        <v>95558</v>
      </c>
      <c r="C200" s="23" t="s">
        <v>95559</v>
      </c>
    </row>
    <row r="201" spans="1:3" ht="30.6">
      <c r="A201" s="8">
        <v>193</v>
      </c>
      <c r="B201" s="21" t="s">
        <v>95560</v>
      </c>
      <c r="C201" s="23" t="s">
        <v>95561</v>
      </c>
    </row>
    <row r="202" spans="1:3" ht="20.399999999999999">
      <c r="A202" s="8">
        <v>194</v>
      </c>
      <c r="B202" s="21" t="s">
        <v>95562</v>
      </c>
      <c r="C202" s="23" t="s">
        <v>95563</v>
      </c>
    </row>
    <row r="203" spans="1:3">
      <c r="A203" s="8">
        <v>195</v>
      </c>
      <c r="B203" s="21" t="s">
        <v>95564</v>
      </c>
      <c r="C203" s="23" t="s">
        <v>95565</v>
      </c>
    </row>
    <row r="204" spans="1:3" ht="20.399999999999999">
      <c r="A204" s="8">
        <v>196</v>
      </c>
      <c r="B204" s="21" t="s">
        <v>95566</v>
      </c>
      <c r="C204" s="23" t="s">
        <v>95567</v>
      </c>
    </row>
    <row r="205" spans="1:3" ht="20.399999999999999">
      <c r="A205" s="8">
        <v>197</v>
      </c>
      <c r="B205" s="21" t="s">
        <v>95568</v>
      </c>
      <c r="C205" s="23" t="s">
        <v>95569</v>
      </c>
    </row>
    <row r="206" spans="1:3" ht="20.399999999999999">
      <c r="A206" s="8">
        <v>198</v>
      </c>
      <c r="B206" s="21" t="s">
        <v>95570</v>
      </c>
      <c r="C206" s="23" t="s">
        <v>95571</v>
      </c>
    </row>
    <row r="207" spans="1:3" ht="20.399999999999999">
      <c r="A207" s="8">
        <v>199</v>
      </c>
      <c r="B207" s="21" t="s">
        <v>95572</v>
      </c>
      <c r="C207" s="23" t="s">
        <v>95573</v>
      </c>
    </row>
    <row r="208" spans="1:3" ht="20.399999999999999">
      <c r="A208" s="8">
        <v>200</v>
      </c>
      <c r="B208" s="21" t="s">
        <v>95574</v>
      </c>
      <c r="C208" s="23" t="s">
        <v>95575</v>
      </c>
    </row>
    <row r="209" spans="1:3" ht="30.6">
      <c r="A209" s="8">
        <v>201</v>
      </c>
      <c r="B209" s="21" t="s">
        <v>95576</v>
      </c>
      <c r="C209" s="23" t="s">
        <v>95577</v>
      </c>
    </row>
    <row r="210" spans="1:3" ht="30.6">
      <c r="A210" s="8">
        <v>202</v>
      </c>
      <c r="B210" s="21" t="s">
        <v>95578</v>
      </c>
      <c r="C210" s="23" t="s">
        <v>95579</v>
      </c>
    </row>
    <row r="211" spans="1:3" ht="20.399999999999999">
      <c r="A211" s="8">
        <v>203</v>
      </c>
      <c r="B211" s="21" t="s">
        <v>95580</v>
      </c>
      <c r="C211" s="23" t="s">
        <v>95581</v>
      </c>
    </row>
    <row r="212" spans="1:3">
      <c r="A212" s="8">
        <v>204</v>
      </c>
      <c r="B212" s="21" t="s">
        <v>95582</v>
      </c>
      <c r="C212" s="23" t="s">
        <v>95583</v>
      </c>
    </row>
    <row r="213" spans="1:3" ht="20.399999999999999">
      <c r="A213" s="8">
        <v>205</v>
      </c>
      <c r="B213" s="21" t="s">
        <v>95584</v>
      </c>
      <c r="C213" s="23" t="s">
        <v>95585</v>
      </c>
    </row>
    <row r="214" spans="1:3" ht="20.399999999999999">
      <c r="A214" s="8">
        <v>206</v>
      </c>
      <c r="B214" s="21" t="s">
        <v>95586</v>
      </c>
      <c r="C214" s="23" t="s">
        <v>95587</v>
      </c>
    </row>
    <row r="215" spans="1:3">
      <c r="A215" s="8">
        <v>207</v>
      </c>
      <c r="B215" s="21" t="s">
        <v>95588</v>
      </c>
      <c r="C215" s="23" t="s">
        <v>95589</v>
      </c>
    </row>
    <row r="216" spans="1:3" ht="20.399999999999999">
      <c r="A216" s="8">
        <v>208</v>
      </c>
      <c r="B216" s="21" t="s">
        <v>95590</v>
      </c>
      <c r="C216" s="23" t="s">
        <v>95591</v>
      </c>
    </row>
    <row r="217" spans="1:3" ht="30.6">
      <c r="A217" s="8">
        <v>209</v>
      </c>
      <c r="B217" s="21" t="s">
        <v>95592</v>
      </c>
      <c r="C217" s="23" t="s">
        <v>95593</v>
      </c>
    </row>
    <row r="218" spans="1:3" ht="30.6">
      <c r="A218" s="8">
        <v>210</v>
      </c>
      <c r="B218" s="21" t="s">
        <v>95594</v>
      </c>
      <c r="C218" s="23" t="s">
        <v>95595</v>
      </c>
    </row>
    <row r="219" spans="1:3" ht="30.6">
      <c r="A219" s="8">
        <v>211</v>
      </c>
      <c r="B219" s="21" t="s">
        <v>95596</v>
      </c>
      <c r="C219" s="23" t="s">
        <v>95597</v>
      </c>
    </row>
    <row r="220" spans="1:3" ht="20.399999999999999">
      <c r="A220" s="8">
        <v>212</v>
      </c>
      <c r="B220" s="21" t="s">
        <v>95598</v>
      </c>
      <c r="C220" s="23" t="s">
        <v>95599</v>
      </c>
    </row>
    <row r="221" spans="1:3">
      <c r="A221" s="8">
        <v>213</v>
      </c>
      <c r="B221" s="21" t="s">
        <v>95600</v>
      </c>
      <c r="C221" s="23" t="s">
        <v>95601</v>
      </c>
    </row>
    <row r="222" spans="1:3">
      <c r="A222" s="8">
        <v>214</v>
      </c>
      <c r="B222" s="21" t="s">
        <v>95602</v>
      </c>
      <c r="C222" s="23" t="s">
        <v>95603</v>
      </c>
    </row>
    <row r="223" spans="1:3">
      <c r="A223" s="8">
        <v>215</v>
      </c>
      <c r="B223" s="21" t="s">
        <v>95604</v>
      </c>
      <c r="C223" s="23" t="s">
        <v>95605</v>
      </c>
    </row>
    <row r="224" spans="1:3">
      <c r="A224" s="8">
        <v>216</v>
      </c>
      <c r="B224" s="21" t="s">
        <v>95606</v>
      </c>
      <c r="C224" s="23" t="s">
        <v>95607</v>
      </c>
    </row>
    <row r="225" spans="1:3">
      <c r="A225" s="8">
        <v>217</v>
      </c>
      <c r="B225" s="21" t="s">
        <v>95608</v>
      </c>
      <c r="C225" s="23" t="s">
        <v>95609</v>
      </c>
    </row>
    <row r="226" spans="1:3" ht="20.399999999999999">
      <c r="A226" s="8">
        <v>218</v>
      </c>
      <c r="B226" s="21" t="s">
        <v>95610</v>
      </c>
      <c r="C226" s="23" t="s">
        <v>95611</v>
      </c>
    </row>
    <row r="227" spans="1:3" ht="40.799999999999997">
      <c r="A227" s="8">
        <v>219</v>
      </c>
      <c r="B227" s="21" t="s">
        <v>95612</v>
      </c>
      <c r="C227" s="23" t="s">
        <v>95613</v>
      </c>
    </row>
    <row r="228" spans="1:3" ht="30.6">
      <c r="A228" s="8">
        <v>220</v>
      </c>
      <c r="B228" s="21" t="s">
        <v>95614</v>
      </c>
      <c r="C228" s="23" t="s">
        <v>95615</v>
      </c>
    </row>
    <row r="229" spans="1:3" ht="30.6">
      <c r="A229" s="8">
        <v>221</v>
      </c>
      <c r="B229" s="21" t="s">
        <v>95616</v>
      </c>
      <c r="C229" s="23" t="s">
        <v>95617</v>
      </c>
    </row>
    <row r="230" spans="1:3" ht="30.6">
      <c r="A230" s="8">
        <v>222</v>
      </c>
      <c r="B230" s="21" t="s">
        <v>95618</v>
      </c>
      <c r="C230" s="23" t="s">
        <v>95619</v>
      </c>
    </row>
    <row r="231" spans="1:3" ht="30.6">
      <c r="A231" s="8">
        <v>223</v>
      </c>
      <c r="B231" s="21" t="s">
        <v>95620</v>
      </c>
      <c r="C231" s="23" t="s">
        <v>95621</v>
      </c>
    </row>
    <row r="232" spans="1:3" ht="30.6">
      <c r="A232" s="8">
        <v>224</v>
      </c>
      <c r="B232" s="21" t="s">
        <v>95622</v>
      </c>
      <c r="C232" s="23" t="s">
        <v>95623</v>
      </c>
    </row>
    <row r="233" spans="1:3" ht="30.6">
      <c r="A233" s="8">
        <v>225</v>
      </c>
      <c r="B233" s="21" t="s">
        <v>95624</v>
      </c>
      <c r="C233" s="23" t="s">
        <v>95625</v>
      </c>
    </row>
    <row r="234" spans="1:3">
      <c r="A234" s="8">
        <v>226</v>
      </c>
      <c r="B234" s="21" t="s">
        <v>95626</v>
      </c>
      <c r="C234" s="23" t="s">
        <v>95627</v>
      </c>
    </row>
    <row r="235" spans="1:3">
      <c r="A235" s="8">
        <v>227</v>
      </c>
      <c r="B235" s="21" t="s">
        <v>95628</v>
      </c>
      <c r="C235" s="23" t="s">
        <v>95629</v>
      </c>
    </row>
    <row r="236" spans="1:3">
      <c r="A236" s="8">
        <v>228</v>
      </c>
      <c r="B236" s="21" t="s">
        <v>95630</v>
      </c>
      <c r="C236" s="23" t="s">
        <v>95631</v>
      </c>
    </row>
    <row r="237" spans="1:3" ht="20.399999999999999">
      <c r="A237" s="8">
        <v>229</v>
      </c>
      <c r="B237" s="21" t="s">
        <v>95632</v>
      </c>
      <c r="C237" s="23" t="s">
        <v>95633</v>
      </c>
    </row>
    <row r="238" spans="1:3" ht="30.6">
      <c r="A238" s="8">
        <v>230</v>
      </c>
      <c r="B238" s="21" t="s">
        <v>95634</v>
      </c>
      <c r="C238" s="23" t="s">
        <v>95635</v>
      </c>
    </row>
    <row r="239" spans="1:3">
      <c r="A239" s="8">
        <v>231</v>
      </c>
      <c r="B239" s="21" t="s">
        <v>95636</v>
      </c>
      <c r="C239" s="23" t="s">
        <v>95637</v>
      </c>
    </row>
    <row r="240" spans="1:3" ht="30.6">
      <c r="A240" s="8">
        <v>232</v>
      </c>
      <c r="B240" s="21" t="s">
        <v>95638</v>
      </c>
      <c r="C240" s="23" t="s">
        <v>95639</v>
      </c>
    </row>
    <row r="241" spans="1:3" ht="30.6">
      <c r="A241" s="8">
        <v>233</v>
      </c>
      <c r="B241" s="21" t="s">
        <v>95640</v>
      </c>
      <c r="C241" s="23" t="s">
        <v>95641</v>
      </c>
    </row>
    <row r="242" spans="1:3" ht="30.6">
      <c r="A242" s="8">
        <v>234</v>
      </c>
      <c r="B242" s="21" t="s">
        <v>95642</v>
      </c>
      <c r="C242" s="23" t="s">
        <v>95643</v>
      </c>
    </row>
    <row r="243" spans="1:3">
      <c r="A243" s="8">
        <v>235</v>
      </c>
      <c r="B243" s="21" t="s">
        <v>95644</v>
      </c>
      <c r="C243" s="23" t="s">
        <v>95645</v>
      </c>
    </row>
    <row r="244" spans="1:3" ht="30.6">
      <c r="A244" s="8">
        <v>236</v>
      </c>
      <c r="B244" s="21" t="s">
        <v>95646</v>
      </c>
      <c r="C244" s="23" t="s">
        <v>95647</v>
      </c>
    </row>
    <row r="245" spans="1:3" ht="20.399999999999999">
      <c r="A245" s="8">
        <v>237</v>
      </c>
      <c r="B245" s="21" t="s">
        <v>95648</v>
      </c>
      <c r="C245" s="23" t="s">
        <v>95649</v>
      </c>
    </row>
    <row r="246" spans="1:3" ht="20.399999999999999">
      <c r="A246" s="8">
        <v>238</v>
      </c>
      <c r="B246" s="21" t="s">
        <v>95650</v>
      </c>
      <c r="C246" s="23" t="s">
        <v>95651</v>
      </c>
    </row>
    <row r="247" spans="1:3">
      <c r="A247" s="8">
        <v>239</v>
      </c>
      <c r="B247" s="21" t="s">
        <v>95652</v>
      </c>
      <c r="C247" s="23" t="s">
        <v>95653</v>
      </c>
    </row>
    <row r="248" spans="1:3">
      <c r="A248" s="8">
        <v>240</v>
      </c>
      <c r="B248" s="21" t="s">
        <v>95654</v>
      </c>
      <c r="C248" s="23" t="s">
        <v>95655</v>
      </c>
    </row>
    <row r="249" spans="1:3" ht="30.6">
      <c r="A249" s="8">
        <v>241</v>
      </c>
      <c r="B249" s="21" t="s">
        <v>95656</v>
      </c>
      <c r="C249" s="23" t="s">
        <v>95657</v>
      </c>
    </row>
    <row r="250" spans="1:3" ht="30.6">
      <c r="A250" s="8">
        <v>242</v>
      </c>
      <c r="B250" s="21" t="s">
        <v>95658</v>
      </c>
      <c r="C250" s="23" t="s">
        <v>95659</v>
      </c>
    </row>
    <row r="251" spans="1:3">
      <c r="A251" s="8">
        <v>243</v>
      </c>
      <c r="B251" s="21" t="s">
        <v>95660</v>
      </c>
      <c r="C251" s="23" t="s">
        <v>95661</v>
      </c>
    </row>
    <row r="252" spans="1:3" ht="20.399999999999999">
      <c r="A252" s="8">
        <v>244</v>
      </c>
      <c r="B252" s="21" t="s">
        <v>95662</v>
      </c>
      <c r="C252" s="23" t="s">
        <v>95663</v>
      </c>
    </row>
    <row r="253" spans="1:3" ht="20.399999999999999">
      <c r="A253" s="8">
        <v>245</v>
      </c>
      <c r="B253" s="21" t="s">
        <v>95664</v>
      </c>
      <c r="C253" s="23" t="s">
        <v>95665</v>
      </c>
    </row>
    <row r="254" spans="1:3" ht="30.6">
      <c r="A254" s="8">
        <v>246</v>
      </c>
      <c r="B254" s="21" t="s">
        <v>95666</v>
      </c>
      <c r="C254" s="23" t="s">
        <v>95667</v>
      </c>
    </row>
    <row r="255" spans="1:3" ht="30.6">
      <c r="A255" s="8">
        <v>247</v>
      </c>
      <c r="B255" s="21" t="s">
        <v>95668</v>
      </c>
      <c r="C255" s="23" t="s">
        <v>95669</v>
      </c>
    </row>
    <row r="256" spans="1:3" ht="20.399999999999999">
      <c r="A256" s="8">
        <v>248</v>
      </c>
      <c r="B256" s="21" t="s">
        <v>95670</v>
      </c>
      <c r="C256" s="23" t="s">
        <v>95671</v>
      </c>
    </row>
    <row r="257" spans="1:3" ht="40.799999999999997">
      <c r="A257" s="8">
        <v>249</v>
      </c>
      <c r="B257" s="21" t="s">
        <v>95672</v>
      </c>
      <c r="C257" s="23" t="s">
        <v>95673</v>
      </c>
    </row>
    <row r="258" spans="1:3" ht="40.799999999999997">
      <c r="A258" s="8">
        <v>250</v>
      </c>
      <c r="B258" s="21" t="s">
        <v>95674</v>
      </c>
      <c r="C258" s="23" t="s">
        <v>95675</v>
      </c>
    </row>
    <row r="259" spans="1:3" ht="20.399999999999999">
      <c r="A259" s="8">
        <v>251</v>
      </c>
      <c r="B259" s="21" t="s">
        <v>95676</v>
      </c>
      <c r="C259" s="23" t="s">
        <v>95677</v>
      </c>
    </row>
    <row r="260" spans="1:3" ht="20.399999999999999">
      <c r="A260" s="8">
        <v>252</v>
      </c>
      <c r="B260" s="21" t="s">
        <v>95678</v>
      </c>
      <c r="C260" s="23" t="s">
        <v>95679</v>
      </c>
    </row>
    <row r="261" spans="1:3" ht="30.6">
      <c r="A261" s="8">
        <v>253</v>
      </c>
      <c r="B261" s="21" t="s">
        <v>95680</v>
      </c>
      <c r="C261" s="23" t="s">
        <v>95681</v>
      </c>
    </row>
    <row r="262" spans="1:3" ht="30.6">
      <c r="A262" s="8">
        <v>254</v>
      </c>
      <c r="B262" s="21" t="s">
        <v>95682</v>
      </c>
      <c r="C262" s="23" t="s">
        <v>95683</v>
      </c>
    </row>
    <row r="263" spans="1:3" ht="30.6">
      <c r="A263" s="8">
        <v>255</v>
      </c>
      <c r="B263" s="21" t="s">
        <v>95684</v>
      </c>
      <c r="C263" s="23" t="s">
        <v>95685</v>
      </c>
    </row>
    <row r="264" spans="1:3" ht="20.399999999999999">
      <c r="A264" s="8">
        <v>256</v>
      </c>
      <c r="B264" s="21" t="s">
        <v>95686</v>
      </c>
      <c r="C264" s="23" t="s">
        <v>95687</v>
      </c>
    </row>
    <row r="265" spans="1:3" ht="20.399999999999999">
      <c r="A265" s="8">
        <v>257</v>
      </c>
      <c r="B265" s="21" t="s">
        <v>95688</v>
      </c>
      <c r="C265" s="23" t="s">
        <v>95689</v>
      </c>
    </row>
    <row r="266" spans="1:3" ht="20.399999999999999">
      <c r="A266" s="8">
        <v>258</v>
      </c>
      <c r="B266" s="21" t="s">
        <v>95690</v>
      </c>
      <c r="C266" s="23" t="s">
        <v>95691</v>
      </c>
    </row>
    <row r="267" spans="1:3" ht="30.6">
      <c r="A267" s="8">
        <v>259</v>
      </c>
      <c r="B267" s="21" t="s">
        <v>95692</v>
      </c>
      <c r="C267" s="23" t="s">
        <v>95693</v>
      </c>
    </row>
    <row r="268" spans="1:3" ht="20.399999999999999">
      <c r="A268" s="8">
        <v>260</v>
      </c>
      <c r="B268" s="21" t="s">
        <v>95694</v>
      </c>
      <c r="C268" s="23" t="s">
        <v>95695</v>
      </c>
    </row>
    <row r="269" spans="1:3" ht="20.399999999999999">
      <c r="A269" s="8">
        <v>261</v>
      </c>
      <c r="B269" s="21" t="s">
        <v>95696</v>
      </c>
      <c r="C269" s="23" t="s">
        <v>95697</v>
      </c>
    </row>
    <row r="270" spans="1:3" ht="20.399999999999999">
      <c r="A270" s="8">
        <v>262</v>
      </c>
      <c r="B270" s="21" t="s">
        <v>95698</v>
      </c>
      <c r="C270" s="23" t="s">
        <v>95699</v>
      </c>
    </row>
    <row r="271" spans="1:3" ht="30.6">
      <c r="A271" s="8">
        <v>263</v>
      </c>
      <c r="B271" s="21" t="s">
        <v>95700</v>
      </c>
      <c r="C271" s="23" t="s">
        <v>95701</v>
      </c>
    </row>
    <row r="272" spans="1:3" ht="20.399999999999999">
      <c r="A272" s="8">
        <v>264</v>
      </c>
      <c r="B272" s="21" t="s">
        <v>95702</v>
      </c>
      <c r="C272" s="23" t="s">
        <v>95703</v>
      </c>
    </row>
    <row r="273" spans="1:3">
      <c r="A273" s="8">
        <v>265</v>
      </c>
      <c r="B273" s="21" t="s">
        <v>95704</v>
      </c>
      <c r="C273" s="23" t="s">
        <v>95705</v>
      </c>
    </row>
    <row r="274" spans="1:3" ht="30.6">
      <c r="A274" s="8">
        <v>266</v>
      </c>
      <c r="B274" s="21" t="s">
        <v>95706</v>
      </c>
      <c r="C274" s="23" t="s">
        <v>95707</v>
      </c>
    </row>
    <row r="275" spans="1:3" ht="30.6">
      <c r="A275" s="8">
        <v>267</v>
      </c>
      <c r="B275" s="21" t="s">
        <v>95708</v>
      </c>
      <c r="C275" s="23" t="s">
        <v>95709</v>
      </c>
    </row>
    <row r="276" spans="1:3" ht="30.6">
      <c r="A276" s="8">
        <v>268</v>
      </c>
      <c r="B276" s="21" t="s">
        <v>95710</v>
      </c>
      <c r="C276" s="23" t="s">
        <v>95711</v>
      </c>
    </row>
    <row r="277" spans="1:3" ht="20.399999999999999">
      <c r="A277" s="8">
        <v>269</v>
      </c>
      <c r="B277" s="21" t="s">
        <v>95712</v>
      </c>
      <c r="C277" s="23" t="s">
        <v>95713</v>
      </c>
    </row>
    <row r="278" spans="1:3" ht="20.399999999999999">
      <c r="A278" s="8">
        <v>270</v>
      </c>
      <c r="B278" s="21" t="s">
        <v>95714</v>
      </c>
      <c r="C278" s="23" t="s">
        <v>95715</v>
      </c>
    </row>
    <row r="279" spans="1:3" ht="30.6">
      <c r="A279" s="8">
        <v>271</v>
      </c>
      <c r="B279" s="21" t="s">
        <v>95716</v>
      </c>
      <c r="C279" s="23" t="s">
        <v>95717</v>
      </c>
    </row>
    <row r="280" spans="1:3" ht="30.6">
      <c r="A280" s="8">
        <v>272</v>
      </c>
      <c r="B280" s="21" t="s">
        <v>95718</v>
      </c>
      <c r="C280" s="23" t="s">
        <v>95719</v>
      </c>
    </row>
    <row r="281" spans="1:3">
      <c r="A281" s="8">
        <v>273</v>
      </c>
      <c r="B281" s="21" t="s">
        <v>95720</v>
      </c>
      <c r="C281" s="23" t="s">
        <v>95721</v>
      </c>
    </row>
    <row r="282" spans="1:3">
      <c r="A282" s="8">
        <v>274</v>
      </c>
      <c r="B282" s="22" t="s">
        <v>95722</v>
      </c>
      <c r="C282" s="24" t="s">
        <v>95723</v>
      </c>
    </row>
    <row r="283" spans="1:3">
      <c r="A283" s="8">
        <v>275</v>
      </c>
      <c r="B283" s="21" t="s">
        <v>95724</v>
      </c>
      <c r="C283" s="23" t="s">
        <v>95725</v>
      </c>
    </row>
    <row r="284" spans="1:3" ht="20.399999999999999">
      <c r="A284" s="8">
        <v>276</v>
      </c>
      <c r="B284" s="21" t="s">
        <v>95726</v>
      </c>
      <c r="C284" s="23" t="s">
        <v>95727</v>
      </c>
    </row>
    <row r="285" spans="1:3" ht="20.399999999999999">
      <c r="A285" s="8">
        <v>277</v>
      </c>
      <c r="B285" s="21" t="s">
        <v>95728</v>
      </c>
      <c r="C285" s="23" t="s">
        <v>95729</v>
      </c>
    </row>
    <row r="286" spans="1:3" ht="30.6">
      <c r="A286" s="8">
        <v>278</v>
      </c>
      <c r="B286" s="21" t="s">
        <v>95730</v>
      </c>
      <c r="C286" s="23" t="s">
        <v>95731</v>
      </c>
    </row>
    <row r="287" spans="1:3" ht="30.6">
      <c r="A287" s="8">
        <v>279</v>
      </c>
      <c r="B287" s="21" t="s">
        <v>95732</v>
      </c>
      <c r="C287" s="23" t="s">
        <v>95733</v>
      </c>
    </row>
    <row r="288" spans="1:3">
      <c r="A288" s="8">
        <v>280</v>
      </c>
      <c r="B288" s="21" t="s">
        <v>95734</v>
      </c>
      <c r="C288" s="23" t="s">
        <v>95735</v>
      </c>
    </row>
    <row r="289" spans="1:3" ht="20.399999999999999">
      <c r="A289" s="8">
        <v>281</v>
      </c>
      <c r="B289" s="21" t="s">
        <v>95736</v>
      </c>
      <c r="C289" s="23" t="s">
        <v>95737</v>
      </c>
    </row>
    <row r="290" spans="1:3" ht="20.399999999999999">
      <c r="A290" s="8">
        <v>282</v>
      </c>
      <c r="B290" s="21" t="s">
        <v>95738</v>
      </c>
      <c r="C290" s="23" t="s">
        <v>95739</v>
      </c>
    </row>
    <row r="291" spans="1:3" ht="20.399999999999999">
      <c r="A291" s="8">
        <v>283</v>
      </c>
      <c r="B291" s="21" t="s">
        <v>95740</v>
      </c>
      <c r="C291" s="23" t="s">
        <v>95741</v>
      </c>
    </row>
    <row r="292" spans="1:3" ht="20.399999999999999">
      <c r="A292" s="8">
        <v>284</v>
      </c>
      <c r="B292" s="21" t="s">
        <v>95742</v>
      </c>
      <c r="C292" s="23" t="s">
        <v>95743</v>
      </c>
    </row>
    <row r="293" spans="1:3" ht="20.399999999999999">
      <c r="A293" s="8">
        <v>285</v>
      </c>
      <c r="B293" s="21" t="s">
        <v>95744</v>
      </c>
      <c r="C293" s="23" t="s">
        <v>95745</v>
      </c>
    </row>
    <row r="294" spans="1:3" ht="20.399999999999999">
      <c r="A294" s="8">
        <v>286</v>
      </c>
      <c r="B294" s="21" t="s">
        <v>95746</v>
      </c>
      <c r="C294" s="23" t="s">
        <v>95747</v>
      </c>
    </row>
    <row r="295" spans="1:3" ht="20.399999999999999">
      <c r="A295" s="8">
        <v>287</v>
      </c>
      <c r="B295" s="21" t="s">
        <v>95748</v>
      </c>
      <c r="C295" s="23" t="s">
        <v>95749</v>
      </c>
    </row>
    <row r="296" spans="1:3" ht="20.399999999999999">
      <c r="A296" s="8">
        <v>288</v>
      </c>
      <c r="B296" s="21" t="s">
        <v>95750</v>
      </c>
      <c r="C296" s="23" t="s">
        <v>95751</v>
      </c>
    </row>
    <row r="297" spans="1:3" ht="30.6">
      <c r="A297" s="8">
        <v>289</v>
      </c>
      <c r="B297" s="21" t="s">
        <v>95752</v>
      </c>
      <c r="C297" s="23" t="s">
        <v>95753</v>
      </c>
    </row>
    <row r="298" spans="1:3" ht="20.399999999999999">
      <c r="A298" s="8">
        <v>290</v>
      </c>
      <c r="B298" s="21" t="s">
        <v>95754</v>
      </c>
      <c r="C298" s="23" t="s">
        <v>95755</v>
      </c>
    </row>
    <row r="299" spans="1:3" ht="20.399999999999999">
      <c r="A299" s="8">
        <v>291</v>
      </c>
      <c r="B299" s="21" t="s">
        <v>95756</v>
      </c>
      <c r="C299" s="23" t="s">
        <v>95757</v>
      </c>
    </row>
    <row r="300" spans="1:3">
      <c r="A300" s="8">
        <v>292</v>
      </c>
      <c r="B300" s="21" t="s">
        <v>95758</v>
      </c>
      <c r="C300" s="23" t="s">
        <v>95759</v>
      </c>
    </row>
    <row r="301" spans="1:3" ht="20.399999999999999">
      <c r="A301" s="8">
        <v>293</v>
      </c>
      <c r="B301" s="21" t="s">
        <v>95760</v>
      </c>
      <c r="C301" s="23" t="s">
        <v>95761</v>
      </c>
    </row>
    <row r="302" spans="1:3" ht="20.399999999999999">
      <c r="A302" s="8">
        <v>294</v>
      </c>
      <c r="B302" s="21" t="s">
        <v>95762</v>
      </c>
      <c r="C302" s="23" t="s">
        <v>95763</v>
      </c>
    </row>
    <row r="303" spans="1:3" ht="20.399999999999999">
      <c r="A303" s="8">
        <v>295</v>
      </c>
      <c r="B303" s="21" t="s">
        <v>95764</v>
      </c>
      <c r="C303" s="23" t="s">
        <v>95765</v>
      </c>
    </row>
    <row r="304" spans="1:3" ht="30.6">
      <c r="A304" s="8">
        <v>296</v>
      </c>
      <c r="B304" s="21" t="s">
        <v>95766</v>
      </c>
      <c r="C304" s="23" t="s">
        <v>95767</v>
      </c>
    </row>
    <row r="305" spans="1:3" ht="30.6">
      <c r="A305" s="8">
        <v>297</v>
      </c>
      <c r="B305" s="21" t="s">
        <v>95768</v>
      </c>
      <c r="C305" s="23" t="s">
        <v>95769</v>
      </c>
    </row>
    <row r="306" spans="1:3" ht="30.6">
      <c r="A306" s="8">
        <v>298</v>
      </c>
      <c r="B306" s="21" t="s">
        <v>95770</v>
      </c>
      <c r="C306" s="23" t="s">
        <v>95771</v>
      </c>
    </row>
    <row r="307" spans="1:3" ht="20.399999999999999">
      <c r="A307" s="8">
        <v>299</v>
      </c>
      <c r="B307" s="21" t="s">
        <v>95772</v>
      </c>
      <c r="C307" s="23" t="s">
        <v>95773</v>
      </c>
    </row>
    <row r="308" spans="1:3" ht="20.399999999999999">
      <c r="A308" s="8">
        <v>300</v>
      </c>
      <c r="B308" s="21" t="s">
        <v>95774</v>
      </c>
      <c r="C308" s="23" t="s">
        <v>95775</v>
      </c>
    </row>
    <row r="309" spans="1:3" ht="30.6">
      <c r="A309" s="8">
        <v>301</v>
      </c>
      <c r="B309" s="21" t="s">
        <v>95776</v>
      </c>
      <c r="C309" s="23" t="s">
        <v>95777</v>
      </c>
    </row>
    <row r="310" spans="1:3">
      <c r="A310" s="8">
        <v>302</v>
      </c>
      <c r="B310" s="21" t="s">
        <v>95778</v>
      </c>
      <c r="C310" s="23" t="s">
        <v>95779</v>
      </c>
    </row>
    <row r="311" spans="1:3" ht="20.399999999999999">
      <c r="A311" s="8">
        <v>303</v>
      </c>
      <c r="B311" s="21" t="s">
        <v>95780</v>
      </c>
      <c r="C311" s="23" t="s">
        <v>95781</v>
      </c>
    </row>
    <row r="312" spans="1:3" ht="20.399999999999999">
      <c r="A312" s="8">
        <v>304</v>
      </c>
      <c r="B312" s="21" t="s">
        <v>95782</v>
      </c>
      <c r="C312" s="23" t="s">
        <v>95783</v>
      </c>
    </row>
    <row r="313" spans="1:3" ht="20.399999999999999">
      <c r="A313" s="8">
        <v>305</v>
      </c>
      <c r="B313" s="21" t="s">
        <v>95784</v>
      </c>
      <c r="C313" s="23" t="s">
        <v>95785</v>
      </c>
    </row>
    <row r="314" spans="1:3" ht="30.6">
      <c r="A314" s="8">
        <v>306</v>
      </c>
      <c r="B314" s="21" t="s">
        <v>95786</v>
      </c>
      <c r="C314" s="23" t="s">
        <v>95787</v>
      </c>
    </row>
    <row r="315" spans="1:3" ht="20.399999999999999">
      <c r="A315" s="8">
        <v>307</v>
      </c>
      <c r="B315" s="21" t="s">
        <v>95788</v>
      </c>
      <c r="C315" s="23" t="s">
        <v>95789</v>
      </c>
    </row>
    <row r="316" spans="1:3">
      <c r="A316" s="8">
        <v>308</v>
      </c>
      <c r="B316" s="21" t="s">
        <v>95790</v>
      </c>
      <c r="C316" s="23" t="s">
        <v>95791</v>
      </c>
    </row>
    <row r="317" spans="1:3" ht="30.6">
      <c r="A317" s="8">
        <v>309</v>
      </c>
      <c r="B317" s="21" t="s">
        <v>95792</v>
      </c>
      <c r="C317" s="23" t="s">
        <v>95793</v>
      </c>
    </row>
    <row r="318" spans="1:3" ht="20.399999999999999">
      <c r="A318" s="8">
        <v>310</v>
      </c>
      <c r="B318" s="21" t="s">
        <v>95794</v>
      </c>
      <c r="C318" s="23" t="s">
        <v>95795</v>
      </c>
    </row>
    <row r="319" spans="1:3" ht="20.399999999999999">
      <c r="A319" s="8">
        <v>311</v>
      </c>
      <c r="B319" s="21" t="s">
        <v>95796</v>
      </c>
      <c r="C319" s="23" t="s">
        <v>95797</v>
      </c>
    </row>
    <row r="320" spans="1:3" ht="20.399999999999999">
      <c r="A320" s="8">
        <v>312</v>
      </c>
      <c r="B320" s="21" t="s">
        <v>95798</v>
      </c>
      <c r="C320" s="23" t="s">
        <v>95799</v>
      </c>
    </row>
    <row r="321" spans="1:3" ht="20.399999999999999">
      <c r="A321" s="8">
        <v>313</v>
      </c>
      <c r="B321" s="21" t="s">
        <v>95800</v>
      </c>
      <c r="C321" s="23" t="s">
        <v>95801</v>
      </c>
    </row>
    <row r="322" spans="1:3" ht="20.399999999999999">
      <c r="A322" s="8">
        <v>314</v>
      </c>
      <c r="B322" s="21" t="s">
        <v>95802</v>
      </c>
      <c r="C322" s="23" t="s">
        <v>95803</v>
      </c>
    </row>
    <row r="323" spans="1:3" ht="20.399999999999999">
      <c r="A323" s="8">
        <v>315</v>
      </c>
      <c r="B323" s="21" t="s">
        <v>95804</v>
      </c>
      <c r="C323" s="23" t="s">
        <v>95805</v>
      </c>
    </row>
    <row r="324" spans="1:3" ht="20.399999999999999">
      <c r="A324" s="8">
        <v>316</v>
      </c>
      <c r="B324" s="21" t="s">
        <v>95806</v>
      </c>
      <c r="C324" s="23" t="s">
        <v>95807</v>
      </c>
    </row>
    <row r="325" spans="1:3" ht="20.399999999999999">
      <c r="A325" s="8">
        <v>317</v>
      </c>
      <c r="B325" s="21" t="s">
        <v>95808</v>
      </c>
      <c r="C325" s="23" t="s">
        <v>95809</v>
      </c>
    </row>
    <row r="326" spans="1:3">
      <c r="A326" s="8">
        <v>318</v>
      </c>
      <c r="B326" s="21" t="s">
        <v>95810</v>
      </c>
      <c r="C326" s="23" t="s">
        <v>95811</v>
      </c>
    </row>
    <row r="327" spans="1:3">
      <c r="A327" s="8">
        <v>319</v>
      </c>
      <c r="B327" s="21" t="s">
        <v>95812</v>
      </c>
      <c r="C327" s="23" t="s">
        <v>95813</v>
      </c>
    </row>
    <row r="328" spans="1:3" ht="30.6">
      <c r="A328" s="8">
        <v>320</v>
      </c>
      <c r="B328" s="21" t="s">
        <v>95814</v>
      </c>
      <c r="C328" s="23" t="s">
        <v>95815</v>
      </c>
    </row>
    <row r="329" spans="1:3" ht="30.6">
      <c r="A329" s="8">
        <v>321</v>
      </c>
      <c r="B329" s="21" t="s">
        <v>95816</v>
      </c>
      <c r="C329" s="23" t="s">
        <v>95817</v>
      </c>
    </row>
    <row r="330" spans="1:3">
      <c r="A330" s="8">
        <v>322</v>
      </c>
      <c r="B330" s="21" t="s">
        <v>95818</v>
      </c>
      <c r="C330" s="23" t="s">
        <v>95819</v>
      </c>
    </row>
    <row r="331" spans="1:3" ht="20.399999999999999">
      <c r="A331" s="8">
        <v>323</v>
      </c>
      <c r="B331" s="21" t="s">
        <v>95820</v>
      </c>
      <c r="C331" s="23" t="s">
        <v>95821</v>
      </c>
    </row>
    <row r="332" spans="1:3" ht="20.399999999999999">
      <c r="A332" s="8">
        <v>324</v>
      </c>
      <c r="B332" s="21" t="s">
        <v>95822</v>
      </c>
      <c r="C332" s="23" t="s">
        <v>95823</v>
      </c>
    </row>
    <row r="333" spans="1:3">
      <c r="A333" s="8">
        <v>325</v>
      </c>
      <c r="B333" s="21" t="s">
        <v>95824</v>
      </c>
      <c r="C333" s="23" t="s">
        <v>95825</v>
      </c>
    </row>
    <row r="334" spans="1:3" ht="30.6">
      <c r="A334" s="8">
        <v>326</v>
      </c>
      <c r="B334" s="21" t="s">
        <v>95826</v>
      </c>
      <c r="C334" s="23" t="s">
        <v>95827</v>
      </c>
    </row>
    <row r="335" spans="1:3">
      <c r="A335" s="8">
        <v>327</v>
      </c>
      <c r="B335" s="21" t="s">
        <v>95828</v>
      </c>
      <c r="C335" s="23" t="s">
        <v>95829</v>
      </c>
    </row>
    <row r="336" spans="1:3">
      <c r="A336" s="8">
        <v>328</v>
      </c>
      <c r="B336" s="21" t="s">
        <v>95830</v>
      </c>
      <c r="C336" s="23" t="s">
        <v>95831</v>
      </c>
    </row>
    <row r="337" spans="1:3">
      <c r="A337" s="8">
        <v>329</v>
      </c>
      <c r="B337" s="21" t="s">
        <v>95832</v>
      </c>
      <c r="C337" s="23" t="s">
        <v>95833</v>
      </c>
    </row>
    <row r="338" spans="1:3" ht="40.799999999999997">
      <c r="A338" s="8">
        <v>330</v>
      </c>
      <c r="B338" s="21" t="s">
        <v>95834</v>
      </c>
      <c r="C338" s="23" t="s">
        <v>95835</v>
      </c>
    </row>
    <row r="339" spans="1:3" ht="30.6">
      <c r="A339" s="8">
        <v>331</v>
      </c>
      <c r="B339" s="21" t="s">
        <v>95836</v>
      </c>
      <c r="C339" s="23" t="s">
        <v>95837</v>
      </c>
    </row>
    <row r="340" spans="1:3" ht="20.399999999999999">
      <c r="A340" s="8">
        <v>332</v>
      </c>
      <c r="B340" s="21" t="s">
        <v>95838</v>
      </c>
      <c r="C340" s="23" t="s">
        <v>95839</v>
      </c>
    </row>
    <row r="341" spans="1:3" ht="30.6">
      <c r="A341" s="8">
        <v>333</v>
      </c>
      <c r="B341" s="21" t="s">
        <v>95840</v>
      </c>
      <c r="C341" s="23" t="s">
        <v>95841</v>
      </c>
    </row>
    <row r="342" spans="1:3" ht="40.799999999999997">
      <c r="A342" s="8">
        <v>334</v>
      </c>
      <c r="B342" s="21" t="s">
        <v>95842</v>
      </c>
      <c r="C342" s="23" t="s">
        <v>95843</v>
      </c>
    </row>
    <row r="343" spans="1:3" ht="30.6">
      <c r="A343" s="8">
        <v>335</v>
      </c>
      <c r="B343" s="21" t="s">
        <v>95844</v>
      </c>
      <c r="C343" s="23" t="s">
        <v>95845</v>
      </c>
    </row>
    <row r="344" spans="1:3" ht="20.399999999999999">
      <c r="A344" s="8">
        <v>336</v>
      </c>
      <c r="B344" s="21" t="s">
        <v>95846</v>
      </c>
      <c r="C344" s="23" t="s">
        <v>95847</v>
      </c>
    </row>
    <row r="345" spans="1:3">
      <c r="A345" s="8">
        <v>337</v>
      </c>
      <c r="B345" s="21" t="s">
        <v>95848</v>
      </c>
      <c r="C345" s="23" t="s">
        <v>95849</v>
      </c>
    </row>
    <row r="346" spans="1:3" ht="40.799999999999997">
      <c r="A346" s="8">
        <v>338</v>
      </c>
      <c r="B346" s="21" t="s">
        <v>95850</v>
      </c>
      <c r="C346" s="23" t="s">
        <v>95851</v>
      </c>
    </row>
    <row r="347" spans="1:3" ht="30.6">
      <c r="A347" s="8">
        <v>339</v>
      </c>
      <c r="B347" s="21" t="s">
        <v>95852</v>
      </c>
      <c r="C347" s="23" t="s">
        <v>95853</v>
      </c>
    </row>
    <row r="348" spans="1:3">
      <c r="A348" s="8">
        <v>340</v>
      </c>
      <c r="B348" s="21" t="s">
        <v>95854</v>
      </c>
      <c r="C348" s="23" t="s">
        <v>95855</v>
      </c>
    </row>
    <row r="349" spans="1:3" ht="30.6">
      <c r="A349" s="8">
        <v>341</v>
      </c>
      <c r="B349" s="21" t="s">
        <v>95856</v>
      </c>
      <c r="C349" s="23" t="s">
        <v>95857</v>
      </c>
    </row>
    <row r="350" spans="1:3" ht="20.399999999999999">
      <c r="A350" s="8">
        <v>342</v>
      </c>
      <c r="B350" s="21" t="s">
        <v>95858</v>
      </c>
      <c r="C350" s="23" t="s">
        <v>95859</v>
      </c>
    </row>
    <row r="351" spans="1:3" ht="30.6">
      <c r="A351" s="8">
        <v>343</v>
      </c>
      <c r="B351" s="21" t="s">
        <v>95860</v>
      </c>
      <c r="C351" s="23" t="s">
        <v>95861</v>
      </c>
    </row>
    <row r="352" spans="1:3">
      <c r="A352" s="8">
        <v>344</v>
      </c>
      <c r="B352" s="21" t="s">
        <v>95862</v>
      </c>
      <c r="C352" s="23" t="s">
        <v>95863</v>
      </c>
    </row>
    <row r="353" spans="1:3" ht="30.6">
      <c r="A353" s="8">
        <v>345</v>
      </c>
      <c r="B353" s="21" t="s">
        <v>95864</v>
      </c>
      <c r="C353" s="23" t="s">
        <v>95865</v>
      </c>
    </row>
    <row r="354" spans="1:3" ht="40.799999999999997">
      <c r="A354" s="8">
        <v>346</v>
      </c>
      <c r="B354" s="21" t="s">
        <v>95866</v>
      </c>
      <c r="C354" s="23" t="s">
        <v>95867</v>
      </c>
    </row>
    <row r="355" spans="1:3" ht="20.399999999999999">
      <c r="A355" s="8">
        <v>347</v>
      </c>
      <c r="B355" s="21" t="s">
        <v>95868</v>
      </c>
      <c r="C355" s="23" t="s">
        <v>95869</v>
      </c>
    </row>
    <row r="356" spans="1:3" ht="30.6">
      <c r="A356" s="8">
        <v>348</v>
      </c>
      <c r="B356" s="21" t="s">
        <v>95870</v>
      </c>
      <c r="C356" s="23" t="s">
        <v>95871</v>
      </c>
    </row>
    <row r="357" spans="1:3" ht="20.399999999999999">
      <c r="A357" s="8">
        <v>349</v>
      </c>
      <c r="B357" s="21" t="s">
        <v>95872</v>
      </c>
      <c r="C357" s="23" t="s">
        <v>95873</v>
      </c>
    </row>
    <row r="358" spans="1:3" ht="30.6">
      <c r="A358" s="8">
        <v>350</v>
      </c>
      <c r="B358" s="21" t="s">
        <v>95874</v>
      </c>
      <c r="C358" s="23" t="s">
        <v>95875</v>
      </c>
    </row>
    <row r="359" spans="1:3" ht="20.399999999999999">
      <c r="A359" s="8">
        <v>351</v>
      </c>
      <c r="B359" s="21" t="s">
        <v>95876</v>
      </c>
      <c r="C359" s="23" t="s">
        <v>95877</v>
      </c>
    </row>
    <row r="360" spans="1:3">
      <c r="A360" s="8">
        <v>352</v>
      </c>
      <c r="B360" s="21" t="s">
        <v>95878</v>
      </c>
      <c r="C360" s="23" t="s">
        <v>95879</v>
      </c>
    </row>
    <row r="361" spans="1:3">
      <c r="A361" s="8">
        <v>353</v>
      </c>
      <c r="B361" s="21" t="s">
        <v>95880</v>
      </c>
      <c r="C361" s="23" t="s">
        <v>95881</v>
      </c>
    </row>
    <row r="362" spans="1:3" ht="20.399999999999999">
      <c r="A362" s="8">
        <v>354</v>
      </c>
      <c r="B362" s="21" t="s">
        <v>95882</v>
      </c>
      <c r="C362" s="23" t="s">
        <v>95883</v>
      </c>
    </row>
    <row r="363" spans="1:3">
      <c r="A363" s="8">
        <v>355</v>
      </c>
      <c r="B363" s="21" t="s">
        <v>95884</v>
      </c>
      <c r="C363" s="23" t="s">
        <v>95885</v>
      </c>
    </row>
    <row r="364" spans="1:3" ht="20.399999999999999">
      <c r="A364" s="8">
        <v>356</v>
      </c>
      <c r="B364" s="21" t="s">
        <v>95886</v>
      </c>
      <c r="C364" s="23" t="s">
        <v>95887</v>
      </c>
    </row>
    <row r="365" spans="1:3" ht="30.6">
      <c r="A365" s="8">
        <v>357</v>
      </c>
      <c r="B365" s="21" t="s">
        <v>95888</v>
      </c>
      <c r="C365" s="23" t="s">
        <v>95889</v>
      </c>
    </row>
    <row r="366" spans="1:3" ht="30.6">
      <c r="A366" s="8">
        <v>358</v>
      </c>
      <c r="B366" s="21" t="s">
        <v>95890</v>
      </c>
      <c r="C366" s="23" t="s">
        <v>95891</v>
      </c>
    </row>
    <row r="367" spans="1:3" ht="20.399999999999999">
      <c r="A367" s="8">
        <v>359</v>
      </c>
      <c r="B367" s="21" t="s">
        <v>95892</v>
      </c>
      <c r="C367" s="23" t="s">
        <v>95893</v>
      </c>
    </row>
    <row r="368" spans="1:3" ht="20.399999999999999">
      <c r="A368" s="8">
        <v>360</v>
      </c>
      <c r="B368" s="21" t="s">
        <v>95894</v>
      </c>
      <c r="C368" s="23" t="s">
        <v>95895</v>
      </c>
    </row>
    <row r="369" spans="1:3">
      <c r="A369" s="8">
        <v>361</v>
      </c>
      <c r="B369" s="21" t="s">
        <v>95896</v>
      </c>
      <c r="C369" s="23" t="s">
        <v>95897</v>
      </c>
    </row>
    <row r="370" spans="1:3" ht="30.6">
      <c r="A370" s="8">
        <v>362</v>
      </c>
      <c r="B370" s="21" t="s">
        <v>95898</v>
      </c>
      <c r="C370" s="23" t="s">
        <v>95899</v>
      </c>
    </row>
    <row r="371" spans="1:3" ht="20.399999999999999">
      <c r="A371" s="8">
        <v>363</v>
      </c>
      <c r="B371" s="21" t="s">
        <v>95900</v>
      </c>
      <c r="C371" s="23" t="s">
        <v>95901</v>
      </c>
    </row>
    <row r="372" spans="1:3">
      <c r="A372" s="8">
        <v>364</v>
      </c>
      <c r="B372" s="21" t="s">
        <v>95902</v>
      </c>
      <c r="C372" s="23" t="s">
        <v>95903</v>
      </c>
    </row>
    <row r="373" spans="1:3" ht="20.399999999999999">
      <c r="A373" s="8">
        <v>365</v>
      </c>
      <c r="B373" s="21" t="s">
        <v>95904</v>
      </c>
      <c r="C373" s="23" t="s">
        <v>95905</v>
      </c>
    </row>
    <row r="374" spans="1:3" ht="20.399999999999999">
      <c r="A374" s="8">
        <v>366</v>
      </c>
      <c r="B374" s="21" t="s">
        <v>95906</v>
      </c>
      <c r="C374" s="23" t="s">
        <v>95907</v>
      </c>
    </row>
    <row r="375" spans="1:3" ht="20.399999999999999">
      <c r="A375" s="8">
        <v>367</v>
      </c>
      <c r="B375" s="21" t="s">
        <v>95908</v>
      </c>
      <c r="C375" s="23" t="s">
        <v>95909</v>
      </c>
    </row>
    <row r="376" spans="1:3" ht="20.399999999999999">
      <c r="A376" s="8">
        <v>368</v>
      </c>
      <c r="B376" s="21" t="s">
        <v>95910</v>
      </c>
      <c r="C376" s="23" t="s">
        <v>95911</v>
      </c>
    </row>
    <row r="377" spans="1:3" ht="30.6">
      <c r="A377" s="8">
        <v>369</v>
      </c>
      <c r="B377" s="21" t="s">
        <v>95912</v>
      </c>
      <c r="C377" s="23" t="s">
        <v>95913</v>
      </c>
    </row>
    <row r="378" spans="1:3">
      <c r="A378" s="8">
        <v>370</v>
      </c>
      <c r="B378" s="21" t="s">
        <v>95914</v>
      </c>
      <c r="C378" s="23" t="s">
        <v>95915</v>
      </c>
    </row>
    <row r="379" spans="1:3" ht="30.6">
      <c r="A379" s="8">
        <v>371</v>
      </c>
      <c r="B379" s="21" t="s">
        <v>95916</v>
      </c>
      <c r="C379" s="23" t="s">
        <v>95917</v>
      </c>
    </row>
    <row r="380" spans="1:3" ht="30.6">
      <c r="A380" s="8">
        <v>372</v>
      </c>
      <c r="B380" s="21" t="s">
        <v>95918</v>
      </c>
      <c r="C380" s="23" t="s">
        <v>95919</v>
      </c>
    </row>
    <row r="381" spans="1:3" ht="20.399999999999999">
      <c r="A381" s="8">
        <v>373</v>
      </c>
      <c r="B381" s="21" t="s">
        <v>95920</v>
      </c>
      <c r="C381" s="23" t="s">
        <v>95921</v>
      </c>
    </row>
    <row r="382" spans="1:3">
      <c r="A382" s="8">
        <v>374</v>
      </c>
      <c r="B382" s="21" t="s">
        <v>95922</v>
      </c>
      <c r="C382" s="23" t="s">
        <v>95923</v>
      </c>
    </row>
    <row r="383" spans="1:3" ht="20.399999999999999">
      <c r="A383" s="8">
        <v>375</v>
      </c>
      <c r="B383" s="21" t="s">
        <v>95924</v>
      </c>
      <c r="C383" s="23" t="s">
        <v>95925</v>
      </c>
    </row>
    <row r="384" spans="1:3" ht="30.6">
      <c r="A384" s="8">
        <v>376</v>
      </c>
      <c r="B384" s="21" t="s">
        <v>95926</v>
      </c>
      <c r="C384" s="23" t="s">
        <v>95927</v>
      </c>
    </row>
    <row r="385" spans="1:3" ht="20.399999999999999">
      <c r="A385" s="8">
        <v>377</v>
      </c>
      <c r="B385" s="21" t="s">
        <v>95928</v>
      </c>
      <c r="C385" s="23" t="s">
        <v>95929</v>
      </c>
    </row>
    <row r="386" spans="1:3" ht="20.399999999999999">
      <c r="A386" s="8">
        <v>378</v>
      </c>
      <c r="B386" s="21" t="s">
        <v>95930</v>
      </c>
      <c r="C386" s="23" t="s">
        <v>95931</v>
      </c>
    </row>
    <row r="387" spans="1:3" ht="20.399999999999999">
      <c r="A387" s="8">
        <v>379</v>
      </c>
      <c r="B387" s="21" t="s">
        <v>95932</v>
      </c>
      <c r="C387" s="23" t="s">
        <v>95933</v>
      </c>
    </row>
    <row r="388" spans="1:3" ht="20.399999999999999">
      <c r="A388" s="8">
        <v>380</v>
      </c>
      <c r="B388" s="21" t="s">
        <v>95934</v>
      </c>
      <c r="C388" s="23" t="s">
        <v>95935</v>
      </c>
    </row>
    <row r="389" spans="1:3" ht="20.399999999999999">
      <c r="A389" s="8">
        <v>381</v>
      </c>
      <c r="B389" s="21" t="s">
        <v>95936</v>
      </c>
      <c r="C389" s="23" t="s">
        <v>95937</v>
      </c>
    </row>
    <row r="390" spans="1:3">
      <c r="A390" s="8">
        <v>382</v>
      </c>
      <c r="B390" s="21" t="s">
        <v>95938</v>
      </c>
      <c r="C390" s="23" t="s">
        <v>95939</v>
      </c>
    </row>
    <row r="391" spans="1:3" ht="30.6">
      <c r="A391" s="8">
        <v>383</v>
      </c>
      <c r="B391" s="21" t="s">
        <v>95940</v>
      </c>
      <c r="C391" s="23" t="s">
        <v>95941</v>
      </c>
    </row>
    <row r="392" spans="1:3">
      <c r="A392" s="8">
        <v>384</v>
      </c>
      <c r="B392" s="21" t="s">
        <v>95942</v>
      </c>
      <c r="C392" s="23" t="s">
        <v>95943</v>
      </c>
    </row>
    <row r="393" spans="1:3" ht="20.399999999999999">
      <c r="A393" s="8">
        <v>385</v>
      </c>
      <c r="B393" s="21" t="s">
        <v>95944</v>
      </c>
      <c r="C393" s="23" t="s">
        <v>95945</v>
      </c>
    </row>
    <row r="394" spans="1:3" ht="20.399999999999999">
      <c r="A394" s="8">
        <v>386</v>
      </c>
      <c r="B394" s="21" t="s">
        <v>95946</v>
      </c>
      <c r="C394" s="23" t="s">
        <v>95947</v>
      </c>
    </row>
    <row r="395" spans="1:3" ht="40.799999999999997">
      <c r="A395" s="8">
        <v>387</v>
      </c>
      <c r="B395" s="21" t="s">
        <v>95948</v>
      </c>
      <c r="C395" s="23" t="s">
        <v>95949</v>
      </c>
    </row>
    <row r="396" spans="1:3" ht="20.399999999999999">
      <c r="A396" s="8">
        <v>388</v>
      </c>
      <c r="B396" s="21" t="s">
        <v>95950</v>
      </c>
      <c r="C396" s="23" t="s">
        <v>95951</v>
      </c>
    </row>
    <row r="397" spans="1:3" ht="20.399999999999999">
      <c r="A397" s="8">
        <v>389</v>
      </c>
      <c r="B397" s="21" t="s">
        <v>95952</v>
      </c>
      <c r="C397" s="23" t="s">
        <v>95953</v>
      </c>
    </row>
    <row r="398" spans="1:3">
      <c r="A398" s="8">
        <v>390</v>
      </c>
      <c r="B398" s="21" t="s">
        <v>95954</v>
      </c>
      <c r="C398" s="23" t="s">
        <v>95955</v>
      </c>
    </row>
    <row r="399" spans="1:3">
      <c r="A399" s="8">
        <v>391</v>
      </c>
      <c r="B399" s="21" t="s">
        <v>95956</v>
      </c>
      <c r="C399" s="23" t="s">
        <v>95957</v>
      </c>
    </row>
    <row r="400" spans="1:3" ht="30.6">
      <c r="A400" s="8">
        <v>392</v>
      </c>
      <c r="B400" s="21" t="s">
        <v>95958</v>
      </c>
      <c r="C400" s="23" t="s">
        <v>95959</v>
      </c>
    </row>
    <row r="401" spans="1:3" ht="20.399999999999999">
      <c r="A401" s="8">
        <v>393</v>
      </c>
      <c r="B401" s="21" t="s">
        <v>95960</v>
      </c>
      <c r="C401" s="23" t="s">
        <v>95961</v>
      </c>
    </row>
    <row r="402" spans="1:3">
      <c r="A402" s="8">
        <v>394</v>
      </c>
      <c r="B402" s="21" t="s">
        <v>95962</v>
      </c>
      <c r="C402" s="23" t="s">
        <v>95963</v>
      </c>
    </row>
    <row r="403" spans="1:3">
      <c r="A403" s="8">
        <v>395</v>
      </c>
      <c r="B403" s="21" t="s">
        <v>95964</v>
      </c>
      <c r="C403" s="23" t="s">
        <v>95965</v>
      </c>
    </row>
    <row r="404" spans="1:3" ht="20.399999999999999">
      <c r="A404" s="8">
        <v>396</v>
      </c>
      <c r="B404" s="21" t="s">
        <v>95966</v>
      </c>
      <c r="C404" s="23" t="s">
        <v>95967</v>
      </c>
    </row>
    <row r="405" spans="1:3" ht="20.399999999999999">
      <c r="A405" s="8">
        <v>397</v>
      </c>
      <c r="B405" s="21" t="s">
        <v>95968</v>
      </c>
      <c r="C405" s="23" t="s">
        <v>95969</v>
      </c>
    </row>
    <row r="406" spans="1:3" ht="30.6">
      <c r="A406" s="8">
        <v>398</v>
      </c>
      <c r="B406" s="21" t="s">
        <v>95970</v>
      </c>
      <c r="C406" s="23" t="s">
        <v>95971</v>
      </c>
    </row>
    <row r="407" spans="1:3" ht="20.399999999999999">
      <c r="A407" s="8">
        <v>399</v>
      </c>
      <c r="B407" s="21" t="s">
        <v>95972</v>
      </c>
      <c r="C407" s="23" t="s">
        <v>95973</v>
      </c>
    </row>
    <row r="408" spans="1:3" ht="30.6">
      <c r="A408" s="8">
        <v>400</v>
      </c>
      <c r="B408" s="21" t="s">
        <v>95974</v>
      </c>
      <c r="C408" s="23" t="s">
        <v>95975</v>
      </c>
    </row>
    <row r="409" spans="1:3" ht="30.6">
      <c r="A409" s="8">
        <v>401</v>
      </c>
      <c r="B409" s="21" t="s">
        <v>95976</v>
      </c>
      <c r="C409" s="23" t="s">
        <v>95977</v>
      </c>
    </row>
    <row r="410" spans="1:3" ht="30.6">
      <c r="A410" s="8">
        <v>402</v>
      </c>
      <c r="B410" s="21" t="s">
        <v>95978</v>
      </c>
      <c r="C410" s="23" t="s">
        <v>95979</v>
      </c>
    </row>
    <row r="411" spans="1:3" ht="30.6">
      <c r="A411" s="8">
        <v>403</v>
      </c>
      <c r="B411" s="21" t="s">
        <v>95980</v>
      </c>
      <c r="C411" s="23" t="s">
        <v>95981</v>
      </c>
    </row>
    <row r="412" spans="1:3" ht="30.6">
      <c r="A412" s="8">
        <v>404</v>
      </c>
      <c r="B412" s="21" t="s">
        <v>95982</v>
      </c>
      <c r="C412" s="23" t="s">
        <v>95983</v>
      </c>
    </row>
    <row r="413" spans="1:3" ht="30.6">
      <c r="A413" s="8">
        <v>405</v>
      </c>
      <c r="B413" s="21" t="s">
        <v>95984</v>
      </c>
      <c r="C413" s="23" t="s">
        <v>95985</v>
      </c>
    </row>
    <row r="414" spans="1:3" ht="20.399999999999999">
      <c r="A414" s="8">
        <v>406</v>
      </c>
      <c r="B414" s="21" t="s">
        <v>95986</v>
      </c>
      <c r="C414" s="23" t="s">
        <v>95987</v>
      </c>
    </row>
    <row r="415" spans="1:3" ht="30.6">
      <c r="A415" s="8">
        <v>407</v>
      </c>
      <c r="B415" s="21" t="s">
        <v>95988</v>
      </c>
      <c r="C415" s="23" t="s">
        <v>95989</v>
      </c>
    </row>
    <row r="416" spans="1:3" ht="40.799999999999997">
      <c r="A416" s="8">
        <v>408</v>
      </c>
      <c r="B416" s="21" t="s">
        <v>95990</v>
      </c>
      <c r="C416" s="23" t="s">
        <v>95991</v>
      </c>
    </row>
    <row r="417" spans="1:3" ht="30.6">
      <c r="A417" s="8">
        <v>409</v>
      </c>
      <c r="B417" s="21" t="s">
        <v>95992</v>
      </c>
      <c r="C417" s="23" t="s">
        <v>95993</v>
      </c>
    </row>
    <row r="418" spans="1:3" ht="40.799999999999997">
      <c r="A418" s="8">
        <v>410</v>
      </c>
      <c r="B418" s="21" t="s">
        <v>95994</v>
      </c>
      <c r="C418" s="23" t="s">
        <v>95995</v>
      </c>
    </row>
    <row r="419" spans="1:3" ht="40.799999999999997">
      <c r="A419" s="8">
        <v>411</v>
      </c>
      <c r="B419" s="21" t="s">
        <v>95996</v>
      </c>
      <c r="C419" s="23" t="s">
        <v>95997</v>
      </c>
    </row>
    <row r="420" spans="1:3" ht="40.799999999999997">
      <c r="A420" s="8">
        <v>412</v>
      </c>
      <c r="B420" s="21" t="s">
        <v>95998</v>
      </c>
      <c r="C420" s="23" t="s">
        <v>95999</v>
      </c>
    </row>
    <row r="421" spans="1:3" ht="20.399999999999999">
      <c r="A421" s="8">
        <v>413</v>
      </c>
      <c r="B421" s="21" t="s">
        <v>96000</v>
      </c>
      <c r="C421" s="23" t="s">
        <v>96001</v>
      </c>
    </row>
    <row r="422" spans="1:3" ht="30.6">
      <c r="A422" s="8">
        <v>414</v>
      </c>
      <c r="B422" s="21" t="s">
        <v>96002</v>
      </c>
      <c r="C422" s="23" t="s">
        <v>96003</v>
      </c>
    </row>
    <row r="423" spans="1:3">
      <c r="A423" s="8">
        <v>415</v>
      </c>
      <c r="B423" s="21" t="s">
        <v>96004</v>
      </c>
      <c r="C423" s="23" t="s">
        <v>96005</v>
      </c>
    </row>
    <row r="424" spans="1:3" ht="20.399999999999999">
      <c r="A424" s="8">
        <v>416</v>
      </c>
      <c r="B424" s="21" t="s">
        <v>96006</v>
      </c>
      <c r="C424" s="23" t="s">
        <v>96007</v>
      </c>
    </row>
    <row r="425" spans="1:3" ht="30.6">
      <c r="A425" s="8">
        <v>417</v>
      </c>
      <c r="B425" s="21" t="s">
        <v>96008</v>
      </c>
      <c r="C425" s="23" t="s">
        <v>96009</v>
      </c>
    </row>
    <row r="426" spans="1:3" ht="20.399999999999999">
      <c r="A426" s="8">
        <v>418</v>
      </c>
      <c r="B426" s="21" t="s">
        <v>96010</v>
      </c>
      <c r="C426" s="23" t="s">
        <v>96011</v>
      </c>
    </row>
    <row r="427" spans="1:3">
      <c r="A427" s="8">
        <v>419</v>
      </c>
      <c r="B427" s="21" t="s">
        <v>96012</v>
      </c>
      <c r="C427" s="23" t="s">
        <v>96013</v>
      </c>
    </row>
    <row r="428" spans="1:3" ht="20.399999999999999">
      <c r="A428" s="8">
        <v>420</v>
      </c>
      <c r="B428" s="21" t="s">
        <v>96014</v>
      </c>
      <c r="C428" s="23" t="s">
        <v>96015</v>
      </c>
    </row>
    <row r="429" spans="1:3" ht="20.399999999999999">
      <c r="A429" s="8">
        <v>421</v>
      </c>
      <c r="B429" s="21" t="s">
        <v>96016</v>
      </c>
      <c r="C429" s="23" t="s">
        <v>96017</v>
      </c>
    </row>
    <row r="430" spans="1:3" ht="20.399999999999999">
      <c r="A430" s="8">
        <v>422</v>
      </c>
      <c r="B430" s="21" t="s">
        <v>96018</v>
      </c>
      <c r="C430" s="23" t="s">
        <v>96019</v>
      </c>
    </row>
    <row r="431" spans="1:3" ht="20.399999999999999">
      <c r="A431" s="8">
        <v>423</v>
      </c>
      <c r="B431" s="21" t="s">
        <v>96020</v>
      </c>
      <c r="C431" s="23" t="s">
        <v>96021</v>
      </c>
    </row>
    <row r="432" spans="1:3">
      <c r="A432" s="8">
        <v>424</v>
      </c>
      <c r="B432" s="21" t="s">
        <v>96022</v>
      </c>
      <c r="C432" s="23" t="s">
        <v>96023</v>
      </c>
    </row>
    <row r="433" spans="1:3" ht="20.399999999999999">
      <c r="A433" s="8">
        <v>425</v>
      </c>
      <c r="B433" s="21" t="s">
        <v>96024</v>
      </c>
      <c r="C433" s="23" t="s">
        <v>96025</v>
      </c>
    </row>
    <row r="434" spans="1:3" ht="30.6">
      <c r="A434" s="8">
        <v>426</v>
      </c>
      <c r="B434" s="21" t="s">
        <v>96026</v>
      </c>
      <c r="C434" s="23" t="s">
        <v>96027</v>
      </c>
    </row>
    <row r="435" spans="1:3" ht="30.6">
      <c r="A435" s="8">
        <v>427</v>
      </c>
      <c r="B435" s="21" t="s">
        <v>96028</v>
      </c>
      <c r="C435" s="23" t="s">
        <v>96029</v>
      </c>
    </row>
    <row r="436" spans="1:3" ht="20.399999999999999">
      <c r="A436" s="8">
        <v>428</v>
      </c>
      <c r="B436" s="21" t="s">
        <v>96030</v>
      </c>
      <c r="C436" s="23" t="s">
        <v>96031</v>
      </c>
    </row>
    <row r="437" spans="1:3" ht="20.399999999999999">
      <c r="A437" s="8">
        <v>429</v>
      </c>
      <c r="B437" s="21" t="s">
        <v>96032</v>
      </c>
      <c r="C437" s="23" t="s">
        <v>96033</v>
      </c>
    </row>
    <row r="438" spans="1:3" ht="20.399999999999999">
      <c r="A438" s="8">
        <v>430</v>
      </c>
      <c r="B438" s="21" t="s">
        <v>96034</v>
      </c>
      <c r="C438" s="23" t="s">
        <v>96035</v>
      </c>
    </row>
    <row r="439" spans="1:3" ht="20.399999999999999">
      <c r="A439" s="8">
        <v>431</v>
      </c>
      <c r="B439" s="21" t="s">
        <v>96036</v>
      </c>
      <c r="C439" s="23" t="s">
        <v>96037</v>
      </c>
    </row>
    <row r="440" spans="1:3">
      <c r="A440" s="8">
        <v>432</v>
      </c>
      <c r="B440" s="21" t="s">
        <v>96038</v>
      </c>
      <c r="C440" s="23" t="s">
        <v>96039</v>
      </c>
    </row>
    <row r="441" spans="1:3">
      <c r="A441" s="8">
        <v>433</v>
      </c>
      <c r="B441" s="21" t="s">
        <v>96040</v>
      </c>
      <c r="C441" s="23" t="s">
        <v>96041</v>
      </c>
    </row>
    <row r="442" spans="1:3" ht="30.6">
      <c r="A442" s="8">
        <v>434</v>
      </c>
      <c r="B442" s="21" t="s">
        <v>96042</v>
      </c>
      <c r="C442" s="23" t="s">
        <v>96043</v>
      </c>
    </row>
    <row r="443" spans="1:3" ht="20.399999999999999">
      <c r="A443" s="8">
        <v>435</v>
      </c>
      <c r="B443" s="21" t="s">
        <v>96044</v>
      </c>
      <c r="C443" s="23" t="s">
        <v>96045</v>
      </c>
    </row>
    <row r="444" spans="1:3">
      <c r="A444" s="8">
        <v>436</v>
      </c>
      <c r="B444" s="21" t="s">
        <v>96046</v>
      </c>
      <c r="C444" s="23" t="s">
        <v>96047</v>
      </c>
    </row>
    <row r="445" spans="1:3" ht="40.799999999999997">
      <c r="A445" s="8">
        <v>437</v>
      </c>
      <c r="B445" s="21" t="s">
        <v>96048</v>
      </c>
      <c r="C445" s="23" t="s">
        <v>96049</v>
      </c>
    </row>
    <row r="446" spans="1:3" ht="20.399999999999999">
      <c r="A446" s="8">
        <v>438</v>
      </c>
      <c r="B446" s="21" t="s">
        <v>96050</v>
      </c>
      <c r="C446" s="23" t="s">
        <v>96051</v>
      </c>
    </row>
    <row r="447" spans="1:3">
      <c r="A447" s="8">
        <v>439</v>
      </c>
      <c r="B447" s="21" t="s">
        <v>96052</v>
      </c>
      <c r="C447" s="23" t="s">
        <v>96053</v>
      </c>
    </row>
    <row r="448" spans="1:3" ht="30.6">
      <c r="A448" s="8">
        <v>440</v>
      </c>
      <c r="B448" s="21" t="s">
        <v>96054</v>
      </c>
      <c r="C448" s="23" t="s">
        <v>96055</v>
      </c>
    </row>
    <row r="449" spans="1:3" ht="30.6">
      <c r="A449" s="8">
        <v>441</v>
      </c>
      <c r="B449" s="21" t="s">
        <v>96056</v>
      </c>
      <c r="C449" s="23" t="s">
        <v>96057</v>
      </c>
    </row>
    <row r="450" spans="1:3" ht="20.399999999999999">
      <c r="A450" s="8">
        <v>442</v>
      </c>
      <c r="B450" s="21" t="s">
        <v>96058</v>
      </c>
      <c r="C450" s="23" t="s">
        <v>96059</v>
      </c>
    </row>
    <row r="451" spans="1:3" ht="20.399999999999999">
      <c r="A451" s="8">
        <v>443</v>
      </c>
      <c r="B451" s="21" t="s">
        <v>96060</v>
      </c>
      <c r="C451" s="23" t="s">
        <v>96061</v>
      </c>
    </row>
    <row r="452" spans="1:3">
      <c r="A452" s="8">
        <v>444</v>
      </c>
      <c r="B452" s="21" t="s">
        <v>96062</v>
      </c>
      <c r="C452" s="23" t="s">
        <v>96063</v>
      </c>
    </row>
    <row r="453" spans="1:3" ht="30.6">
      <c r="A453" s="8">
        <v>445</v>
      </c>
      <c r="B453" s="21" t="s">
        <v>96064</v>
      </c>
      <c r="C453" s="23" t="s">
        <v>96065</v>
      </c>
    </row>
    <row r="454" spans="1:3" ht="30.6">
      <c r="A454" s="8">
        <v>446</v>
      </c>
      <c r="B454" s="21" t="s">
        <v>96066</v>
      </c>
      <c r="C454" s="23" t="s">
        <v>96067</v>
      </c>
    </row>
    <row r="455" spans="1:3" ht="30.6">
      <c r="A455" s="8">
        <v>447</v>
      </c>
      <c r="B455" s="21" t="s">
        <v>96068</v>
      </c>
      <c r="C455" s="23" t="s">
        <v>96069</v>
      </c>
    </row>
    <row r="456" spans="1:3" ht="30.6">
      <c r="A456" s="8">
        <v>448</v>
      </c>
      <c r="B456" s="21" t="s">
        <v>96070</v>
      </c>
      <c r="C456" s="23" t="s">
        <v>96071</v>
      </c>
    </row>
    <row r="457" spans="1:3" ht="40.799999999999997">
      <c r="A457" s="8">
        <v>449</v>
      </c>
      <c r="B457" s="21" t="s">
        <v>96072</v>
      </c>
      <c r="C457" s="23" t="s">
        <v>96073</v>
      </c>
    </row>
    <row r="458" spans="1:3" ht="20.399999999999999">
      <c r="A458" s="8">
        <v>450</v>
      </c>
      <c r="B458" s="21" t="s">
        <v>96074</v>
      </c>
      <c r="C458" s="23" t="s">
        <v>96075</v>
      </c>
    </row>
    <row r="459" spans="1:3">
      <c r="A459" s="8">
        <v>451</v>
      </c>
      <c r="B459" s="21" t="s">
        <v>96076</v>
      </c>
      <c r="C459" s="23" t="s">
        <v>96077</v>
      </c>
    </row>
    <row r="460" spans="1:3" ht="30.6">
      <c r="A460" s="8">
        <v>452</v>
      </c>
      <c r="B460" s="21" t="s">
        <v>96078</v>
      </c>
      <c r="C460" s="23" t="s">
        <v>96079</v>
      </c>
    </row>
    <row r="461" spans="1:3" ht="20.399999999999999">
      <c r="A461" s="8">
        <v>453</v>
      </c>
      <c r="B461" s="21" t="s">
        <v>96080</v>
      </c>
      <c r="C461" s="23" t="s">
        <v>96081</v>
      </c>
    </row>
    <row r="462" spans="1:3">
      <c r="A462" s="8">
        <v>454</v>
      </c>
      <c r="B462" s="21" t="s">
        <v>96082</v>
      </c>
      <c r="C462" s="23" t="s">
        <v>96083</v>
      </c>
    </row>
    <row r="463" spans="1:3" ht="30.6">
      <c r="A463" s="8">
        <v>455</v>
      </c>
      <c r="B463" s="21" t="s">
        <v>96084</v>
      </c>
      <c r="C463" s="23" t="s">
        <v>96085</v>
      </c>
    </row>
    <row r="464" spans="1:3" ht="30.6">
      <c r="A464" s="8">
        <v>456</v>
      </c>
      <c r="B464" s="21" t="s">
        <v>96086</v>
      </c>
      <c r="C464" s="23" t="s">
        <v>96087</v>
      </c>
    </row>
    <row r="465" spans="1:3" ht="30.6">
      <c r="A465" s="8">
        <v>457</v>
      </c>
      <c r="B465" s="21" t="s">
        <v>96088</v>
      </c>
      <c r="C465" s="23" t="s">
        <v>96089</v>
      </c>
    </row>
    <row r="466" spans="1:3" ht="20.399999999999999">
      <c r="A466" s="8">
        <v>458</v>
      </c>
      <c r="B466" s="21" t="s">
        <v>96090</v>
      </c>
      <c r="C466" s="23" t="s">
        <v>96091</v>
      </c>
    </row>
    <row r="467" spans="1:3">
      <c r="A467" s="8">
        <v>459</v>
      </c>
      <c r="B467" s="21" t="s">
        <v>96092</v>
      </c>
      <c r="C467" s="23" t="s">
        <v>96093</v>
      </c>
    </row>
    <row r="468" spans="1:3" ht="20.399999999999999">
      <c r="A468" s="8">
        <v>460</v>
      </c>
      <c r="B468" s="21" t="s">
        <v>96094</v>
      </c>
      <c r="C468" s="23" t="s">
        <v>96095</v>
      </c>
    </row>
    <row r="469" spans="1:3" ht="30.6">
      <c r="A469" s="8">
        <v>461</v>
      </c>
      <c r="B469" s="21" t="s">
        <v>96096</v>
      </c>
      <c r="C469" s="23" t="s">
        <v>96097</v>
      </c>
    </row>
    <row r="470" spans="1:3">
      <c r="A470" s="8">
        <v>462</v>
      </c>
      <c r="B470" s="21" t="s">
        <v>96098</v>
      </c>
      <c r="C470" s="23" t="s">
        <v>96099</v>
      </c>
    </row>
    <row r="471" spans="1:3">
      <c r="A471" s="8">
        <v>463</v>
      </c>
      <c r="B471" s="21" t="s">
        <v>96100</v>
      </c>
      <c r="C471" s="23" t="s">
        <v>96101</v>
      </c>
    </row>
    <row r="472" spans="1:3">
      <c r="A472" s="8">
        <v>464</v>
      </c>
      <c r="B472" s="21" t="s">
        <v>96102</v>
      </c>
      <c r="C472" s="23" t="s">
        <v>96103</v>
      </c>
    </row>
    <row r="473" spans="1:3" ht="30.6">
      <c r="A473" s="8">
        <v>465</v>
      </c>
      <c r="B473" s="21" t="s">
        <v>96104</v>
      </c>
      <c r="C473" s="23" t="s">
        <v>96105</v>
      </c>
    </row>
    <row r="474" spans="1:3" ht="20.399999999999999">
      <c r="A474" s="8">
        <v>466</v>
      </c>
      <c r="B474" s="21" t="s">
        <v>96106</v>
      </c>
      <c r="C474" s="23" t="s">
        <v>96107</v>
      </c>
    </row>
    <row r="475" spans="1:3">
      <c r="A475" s="8">
        <v>467</v>
      </c>
      <c r="B475" s="21" t="s">
        <v>96108</v>
      </c>
      <c r="C475" s="23" t="s">
        <v>96109</v>
      </c>
    </row>
    <row r="476" spans="1:3" ht="30.6">
      <c r="A476" s="8">
        <v>468</v>
      </c>
      <c r="B476" s="21" t="s">
        <v>96110</v>
      </c>
      <c r="C476" s="23" t="s">
        <v>96111</v>
      </c>
    </row>
    <row r="477" spans="1:3" ht="20.399999999999999">
      <c r="A477" s="8">
        <v>469</v>
      </c>
      <c r="B477" s="21" t="s">
        <v>96112</v>
      </c>
      <c r="C477" s="23" t="s">
        <v>96113</v>
      </c>
    </row>
    <row r="478" spans="1:3" ht="30.6">
      <c r="A478" s="8">
        <v>470</v>
      </c>
      <c r="B478" s="21" t="s">
        <v>96114</v>
      </c>
      <c r="C478" s="23" t="s">
        <v>96115</v>
      </c>
    </row>
    <row r="479" spans="1:3" ht="20.399999999999999">
      <c r="A479" s="8">
        <v>471</v>
      </c>
      <c r="B479" s="21" t="s">
        <v>96116</v>
      </c>
      <c r="C479" s="23" t="s">
        <v>96117</v>
      </c>
    </row>
    <row r="480" spans="1:3">
      <c r="A480" s="8">
        <v>472</v>
      </c>
      <c r="B480" s="21" t="s">
        <v>96118</v>
      </c>
      <c r="C480" s="23" t="s">
        <v>96119</v>
      </c>
    </row>
    <row r="481" spans="1:3" ht="30.6">
      <c r="A481" s="8">
        <v>473</v>
      </c>
      <c r="B481" s="21" t="s">
        <v>96120</v>
      </c>
      <c r="C481" s="23" t="s">
        <v>96121</v>
      </c>
    </row>
    <row r="482" spans="1:3" ht="20.399999999999999">
      <c r="A482" s="8">
        <v>474</v>
      </c>
      <c r="B482" s="21" t="s">
        <v>96122</v>
      </c>
      <c r="C482" s="23" t="s">
        <v>96123</v>
      </c>
    </row>
    <row r="483" spans="1:3" ht="30.6">
      <c r="A483" s="8">
        <v>475</v>
      </c>
      <c r="B483" s="21" t="s">
        <v>96124</v>
      </c>
      <c r="C483" s="23" t="s">
        <v>96125</v>
      </c>
    </row>
    <row r="484" spans="1:3">
      <c r="A484" s="8">
        <v>476</v>
      </c>
      <c r="B484" s="21" t="s">
        <v>96126</v>
      </c>
      <c r="C484" s="23" t="s">
        <v>96127</v>
      </c>
    </row>
    <row r="485" spans="1:3" ht="20.399999999999999">
      <c r="A485" s="8">
        <v>477</v>
      </c>
      <c r="B485" s="21" t="s">
        <v>96128</v>
      </c>
      <c r="C485" s="23" t="s">
        <v>96129</v>
      </c>
    </row>
    <row r="486" spans="1:3" ht="20.399999999999999">
      <c r="A486" s="8">
        <v>478</v>
      </c>
      <c r="B486" s="21" t="s">
        <v>96130</v>
      </c>
      <c r="C486" s="23" t="s">
        <v>96131</v>
      </c>
    </row>
    <row r="487" spans="1:3" ht="20.399999999999999">
      <c r="A487" s="8">
        <v>479</v>
      </c>
      <c r="B487" s="21" t="s">
        <v>96132</v>
      </c>
      <c r="C487" s="23" t="s">
        <v>96133</v>
      </c>
    </row>
    <row r="488" spans="1:3" ht="20.399999999999999">
      <c r="A488" s="8">
        <v>480</v>
      </c>
      <c r="B488" s="21" t="s">
        <v>96134</v>
      </c>
      <c r="C488" s="23" t="s">
        <v>96135</v>
      </c>
    </row>
    <row r="489" spans="1:3" ht="20.399999999999999">
      <c r="A489" s="8">
        <v>481</v>
      </c>
      <c r="B489" s="21" t="s">
        <v>96136</v>
      </c>
      <c r="C489" s="23" t="s">
        <v>96137</v>
      </c>
    </row>
    <row r="490" spans="1:3" ht="30.6">
      <c r="A490" s="8">
        <v>482</v>
      </c>
      <c r="B490" s="21" t="s">
        <v>96138</v>
      </c>
      <c r="C490" s="23" t="s">
        <v>96139</v>
      </c>
    </row>
    <row r="491" spans="1:3">
      <c r="A491" s="8">
        <v>483</v>
      </c>
      <c r="B491" s="21" t="s">
        <v>96140</v>
      </c>
      <c r="C491" s="23" t="s">
        <v>96141</v>
      </c>
    </row>
    <row r="492" spans="1:3" ht="40.799999999999997">
      <c r="A492" s="8">
        <v>484</v>
      </c>
      <c r="B492" s="21" t="s">
        <v>96142</v>
      </c>
      <c r="C492" s="23" t="s">
        <v>96143</v>
      </c>
    </row>
    <row r="493" spans="1:3" ht="30.6">
      <c r="A493" s="8">
        <v>485</v>
      </c>
      <c r="B493" s="21" t="s">
        <v>96144</v>
      </c>
      <c r="C493" s="23" t="s">
        <v>96145</v>
      </c>
    </row>
    <row r="494" spans="1:3">
      <c r="A494" s="8">
        <v>486</v>
      </c>
      <c r="B494" s="21" t="s">
        <v>96146</v>
      </c>
      <c r="C494" s="23" t="s">
        <v>96147</v>
      </c>
    </row>
    <row r="495" spans="1:3" ht="20.399999999999999">
      <c r="A495" s="8">
        <v>487</v>
      </c>
      <c r="B495" s="21" t="s">
        <v>96148</v>
      </c>
      <c r="C495" s="23" t="s">
        <v>96149</v>
      </c>
    </row>
    <row r="496" spans="1:3">
      <c r="A496" s="8">
        <v>488</v>
      </c>
      <c r="B496" s="21" t="s">
        <v>96150</v>
      </c>
      <c r="C496" s="23" t="s">
        <v>96151</v>
      </c>
    </row>
    <row r="497" spans="1:3">
      <c r="A497" s="8">
        <v>489</v>
      </c>
      <c r="B497" s="21" t="s">
        <v>96152</v>
      </c>
      <c r="C497" s="23" t="s">
        <v>96153</v>
      </c>
    </row>
    <row r="498" spans="1:3" ht="20.399999999999999">
      <c r="A498" s="8">
        <v>490</v>
      </c>
      <c r="B498" s="21" t="s">
        <v>96154</v>
      </c>
      <c r="C498" s="23" t="s">
        <v>96155</v>
      </c>
    </row>
    <row r="499" spans="1:3" ht="40.799999999999997">
      <c r="A499" s="8">
        <v>491</v>
      </c>
      <c r="B499" s="21" t="s">
        <v>96156</v>
      </c>
      <c r="C499" s="23" t="s">
        <v>96157</v>
      </c>
    </row>
    <row r="500" spans="1:3" ht="30.6">
      <c r="A500" s="8">
        <v>492</v>
      </c>
      <c r="B500" s="21" t="s">
        <v>96158</v>
      </c>
      <c r="C500" s="23" t="s">
        <v>96159</v>
      </c>
    </row>
    <row r="501" spans="1:3" ht="40.799999999999997">
      <c r="A501" s="8">
        <v>493</v>
      </c>
      <c r="B501" s="21" t="s">
        <v>96160</v>
      </c>
      <c r="C501" s="23" t="s">
        <v>96161</v>
      </c>
    </row>
    <row r="502" spans="1:3">
      <c r="A502" s="8">
        <v>494</v>
      </c>
      <c r="B502" s="21" t="s">
        <v>96162</v>
      </c>
      <c r="C502" s="23" t="s">
        <v>96163</v>
      </c>
    </row>
    <row r="503" spans="1:3">
      <c r="A503" s="8">
        <v>495</v>
      </c>
      <c r="B503" s="21" t="s">
        <v>96164</v>
      </c>
      <c r="C503" s="23" t="s">
        <v>96165</v>
      </c>
    </row>
    <row r="504" spans="1:3" ht="40.799999999999997">
      <c r="A504" s="8">
        <v>496</v>
      </c>
      <c r="B504" s="21" t="s">
        <v>96166</v>
      </c>
      <c r="C504" s="23" t="s">
        <v>96167</v>
      </c>
    </row>
    <row r="505" spans="1:3" ht="30.6">
      <c r="A505" s="8">
        <v>497</v>
      </c>
      <c r="B505" s="21" t="s">
        <v>96168</v>
      </c>
      <c r="C505" s="23" t="s">
        <v>96169</v>
      </c>
    </row>
    <row r="506" spans="1:3" ht="30.6">
      <c r="A506" s="8">
        <v>498</v>
      </c>
      <c r="B506" s="21" t="s">
        <v>96170</v>
      </c>
      <c r="C506" s="23" t="s">
        <v>96171</v>
      </c>
    </row>
    <row r="507" spans="1:3" ht="20.399999999999999">
      <c r="A507" s="8">
        <v>499</v>
      </c>
      <c r="B507" s="21" t="s">
        <v>96172</v>
      </c>
      <c r="C507" s="23" t="s">
        <v>96173</v>
      </c>
    </row>
    <row r="508" spans="1:3" ht="20.399999999999999">
      <c r="A508" s="8">
        <v>500</v>
      </c>
      <c r="B508" s="21" t="s">
        <v>96174</v>
      </c>
      <c r="C508" s="23" t="s">
        <v>96175</v>
      </c>
    </row>
    <row r="509" spans="1:3" ht="20.399999999999999">
      <c r="A509" s="8">
        <v>501</v>
      </c>
      <c r="B509" s="21" t="s">
        <v>96176</v>
      </c>
      <c r="C509" s="23" t="s">
        <v>96177</v>
      </c>
    </row>
    <row r="510" spans="1:3" ht="20.399999999999999">
      <c r="A510" s="8">
        <v>502</v>
      </c>
      <c r="B510" s="21" t="s">
        <v>96178</v>
      </c>
      <c r="C510" s="23" t="s">
        <v>96179</v>
      </c>
    </row>
    <row r="511" spans="1:3" ht="20.399999999999999">
      <c r="A511" s="8">
        <v>503</v>
      </c>
      <c r="B511" s="21" t="s">
        <v>96180</v>
      </c>
      <c r="C511" s="23" t="s">
        <v>96181</v>
      </c>
    </row>
    <row r="512" spans="1:3">
      <c r="A512" s="8">
        <v>504</v>
      </c>
      <c r="B512" s="21" t="s">
        <v>96182</v>
      </c>
      <c r="C512" s="23" t="s">
        <v>96183</v>
      </c>
    </row>
    <row r="513" spans="1:3">
      <c r="A513" s="8">
        <v>505</v>
      </c>
      <c r="B513" s="21" t="s">
        <v>96184</v>
      </c>
      <c r="C513" s="23" t="s">
        <v>96185</v>
      </c>
    </row>
    <row r="514" spans="1:3" ht="20.399999999999999">
      <c r="A514" s="8">
        <v>506</v>
      </c>
      <c r="B514" s="21" t="s">
        <v>96186</v>
      </c>
      <c r="C514" s="23" t="s">
        <v>96187</v>
      </c>
    </row>
    <row r="515" spans="1:3">
      <c r="A515" s="8">
        <v>507</v>
      </c>
      <c r="B515" s="21" t="s">
        <v>96188</v>
      </c>
      <c r="C515" s="23" t="s">
        <v>96189</v>
      </c>
    </row>
    <row r="516" spans="1:3" ht="30.6">
      <c r="A516" s="8">
        <v>508</v>
      </c>
      <c r="B516" s="21" t="s">
        <v>96190</v>
      </c>
      <c r="C516" s="23" t="s">
        <v>96191</v>
      </c>
    </row>
    <row r="517" spans="1:3" ht="30.6">
      <c r="A517" s="8">
        <v>509</v>
      </c>
      <c r="B517" s="21" t="s">
        <v>96192</v>
      </c>
      <c r="C517" s="23" t="s">
        <v>96193</v>
      </c>
    </row>
    <row r="518" spans="1:3" ht="40.799999999999997">
      <c r="A518" s="8">
        <v>510</v>
      </c>
      <c r="B518" s="21" t="s">
        <v>96194</v>
      </c>
      <c r="C518" s="23" t="s">
        <v>96195</v>
      </c>
    </row>
    <row r="519" spans="1:3" ht="30.6">
      <c r="A519" s="8">
        <v>511</v>
      </c>
      <c r="B519" s="21" t="s">
        <v>96196</v>
      </c>
      <c r="C519" s="23" t="s">
        <v>96197</v>
      </c>
    </row>
    <row r="520" spans="1:3">
      <c r="A520" s="8">
        <v>512</v>
      </c>
      <c r="B520" s="21" t="s">
        <v>96198</v>
      </c>
      <c r="C520" s="23" t="s">
        <v>96199</v>
      </c>
    </row>
    <row r="521" spans="1:3" ht="30.6">
      <c r="A521" s="8">
        <v>513</v>
      </c>
      <c r="B521" s="21" t="s">
        <v>96200</v>
      </c>
      <c r="C521" s="23" t="s">
        <v>96201</v>
      </c>
    </row>
    <row r="522" spans="1:3" ht="30.6">
      <c r="A522" s="8">
        <v>514</v>
      </c>
      <c r="B522" s="21" t="s">
        <v>96202</v>
      </c>
      <c r="C522" s="23" t="s">
        <v>96203</v>
      </c>
    </row>
    <row r="523" spans="1:3">
      <c r="A523" s="8">
        <v>515</v>
      </c>
      <c r="B523" s="21" t="s">
        <v>96204</v>
      </c>
      <c r="C523" s="23" t="s">
        <v>96205</v>
      </c>
    </row>
    <row r="524" spans="1:3">
      <c r="A524" s="8">
        <v>516</v>
      </c>
      <c r="B524" s="21" t="s">
        <v>96206</v>
      </c>
      <c r="C524" s="23" t="s">
        <v>96207</v>
      </c>
    </row>
    <row r="525" spans="1:3">
      <c r="A525" s="8">
        <v>517</v>
      </c>
      <c r="B525" s="21" t="s">
        <v>96208</v>
      </c>
      <c r="C525" s="23" t="s">
        <v>96209</v>
      </c>
    </row>
    <row r="526" spans="1:3" ht="30.6">
      <c r="A526" s="8">
        <v>518</v>
      </c>
      <c r="B526" s="21" t="s">
        <v>96210</v>
      </c>
      <c r="C526" s="23" t="s">
        <v>96211</v>
      </c>
    </row>
    <row r="527" spans="1:3" ht="20.399999999999999">
      <c r="A527" s="8">
        <v>519</v>
      </c>
      <c r="B527" s="21" t="s">
        <v>96212</v>
      </c>
      <c r="C527" s="23" t="s">
        <v>96213</v>
      </c>
    </row>
    <row r="528" spans="1:3" ht="20.399999999999999">
      <c r="A528" s="8">
        <v>520</v>
      </c>
      <c r="B528" s="21" t="s">
        <v>96214</v>
      </c>
      <c r="C528" s="23" t="s">
        <v>96215</v>
      </c>
    </row>
    <row r="529" spans="1:3">
      <c r="A529" s="8">
        <v>521</v>
      </c>
      <c r="B529" s="21" t="s">
        <v>96216</v>
      </c>
      <c r="C529" s="23" t="s">
        <v>96217</v>
      </c>
    </row>
    <row r="530" spans="1:3">
      <c r="A530" s="8">
        <v>522</v>
      </c>
      <c r="B530" s="21" t="s">
        <v>96218</v>
      </c>
      <c r="C530" s="23" t="s">
        <v>96219</v>
      </c>
    </row>
    <row r="531" spans="1:3" ht="30.6">
      <c r="A531" s="8">
        <v>523</v>
      </c>
      <c r="B531" s="21" t="s">
        <v>96220</v>
      </c>
      <c r="C531" s="23" t="s">
        <v>96221</v>
      </c>
    </row>
    <row r="532" spans="1:3" ht="20.399999999999999">
      <c r="A532" s="8">
        <v>524</v>
      </c>
      <c r="B532" s="21" t="s">
        <v>96222</v>
      </c>
      <c r="C532" s="23" t="s">
        <v>96223</v>
      </c>
    </row>
    <row r="533" spans="1:3" ht="30.6">
      <c r="A533" s="8">
        <v>525</v>
      </c>
      <c r="B533" s="21" t="s">
        <v>96224</v>
      </c>
      <c r="C533" s="23" t="s">
        <v>96225</v>
      </c>
    </row>
    <row r="534" spans="1:3">
      <c r="A534" s="8">
        <v>526</v>
      </c>
      <c r="B534" s="21" t="s">
        <v>96226</v>
      </c>
      <c r="C534" s="23" t="s">
        <v>96227</v>
      </c>
    </row>
    <row r="535" spans="1:3" ht="30.6">
      <c r="A535" s="8">
        <v>527</v>
      </c>
      <c r="B535" s="21" t="s">
        <v>96228</v>
      </c>
      <c r="C535" s="23" t="s">
        <v>96229</v>
      </c>
    </row>
    <row r="536" spans="1:3" ht="30.6">
      <c r="A536" s="8">
        <v>528</v>
      </c>
      <c r="B536" s="21" t="s">
        <v>96230</v>
      </c>
      <c r="C536" s="23" t="s">
        <v>96231</v>
      </c>
    </row>
    <row r="537" spans="1:3" ht="40.799999999999997">
      <c r="A537" s="8">
        <v>529</v>
      </c>
      <c r="B537" s="21" t="s">
        <v>96232</v>
      </c>
      <c r="C537" s="23" t="s">
        <v>96233</v>
      </c>
    </row>
    <row r="538" spans="1:3" ht="30.6">
      <c r="A538" s="8">
        <v>530</v>
      </c>
      <c r="B538" s="21" t="s">
        <v>96234</v>
      </c>
      <c r="C538" s="23" t="s">
        <v>96235</v>
      </c>
    </row>
    <row r="539" spans="1:3" ht="30.6">
      <c r="A539" s="8">
        <v>531</v>
      </c>
      <c r="B539" s="21" t="s">
        <v>96236</v>
      </c>
      <c r="C539" s="23" t="s">
        <v>96237</v>
      </c>
    </row>
    <row r="540" spans="1:3" ht="20.399999999999999">
      <c r="A540" s="8">
        <v>532</v>
      </c>
      <c r="B540" s="21" t="s">
        <v>96238</v>
      </c>
      <c r="C540" s="23" t="s">
        <v>96239</v>
      </c>
    </row>
    <row r="541" spans="1:3" ht="30.6">
      <c r="A541" s="8">
        <v>533</v>
      </c>
      <c r="B541" s="21" t="s">
        <v>96240</v>
      </c>
      <c r="C541" s="23" t="s">
        <v>96241</v>
      </c>
    </row>
    <row r="542" spans="1:3" ht="20.399999999999999">
      <c r="A542" s="8">
        <v>534</v>
      </c>
      <c r="B542" s="21" t="s">
        <v>96242</v>
      </c>
      <c r="C542" s="23" t="s">
        <v>96243</v>
      </c>
    </row>
    <row r="543" spans="1:3" ht="20.399999999999999">
      <c r="A543" s="8">
        <v>535</v>
      </c>
      <c r="B543" s="21" t="s">
        <v>96244</v>
      </c>
      <c r="C543" s="23" t="s">
        <v>96245</v>
      </c>
    </row>
    <row r="544" spans="1:3">
      <c r="A544" s="8">
        <v>536</v>
      </c>
      <c r="B544" s="21" t="s">
        <v>96246</v>
      </c>
      <c r="C544" s="23" t="s">
        <v>96247</v>
      </c>
    </row>
    <row r="545" spans="1:3" ht="30.6">
      <c r="A545" s="8">
        <v>537</v>
      </c>
      <c r="B545" s="21" t="s">
        <v>96248</v>
      </c>
      <c r="C545" s="23" t="s">
        <v>96249</v>
      </c>
    </row>
    <row r="546" spans="1:3" ht="30.6">
      <c r="A546" s="8">
        <v>538</v>
      </c>
      <c r="B546" s="21" t="s">
        <v>96250</v>
      </c>
      <c r="C546" s="23" t="s">
        <v>96251</v>
      </c>
    </row>
    <row r="547" spans="1:3" ht="30.6">
      <c r="A547" s="8">
        <v>539</v>
      </c>
      <c r="B547" s="21" t="s">
        <v>96252</v>
      </c>
      <c r="C547" s="23" t="s">
        <v>96253</v>
      </c>
    </row>
    <row r="548" spans="1:3" ht="30.6">
      <c r="A548" s="8">
        <v>540</v>
      </c>
      <c r="B548" s="21" t="s">
        <v>96254</v>
      </c>
      <c r="C548" s="23" t="s">
        <v>96255</v>
      </c>
    </row>
    <row r="549" spans="1:3" ht="30.6">
      <c r="A549" s="8">
        <v>541</v>
      </c>
      <c r="B549" s="21" t="s">
        <v>96256</v>
      </c>
      <c r="C549" s="23" t="s">
        <v>96257</v>
      </c>
    </row>
    <row r="550" spans="1:3">
      <c r="A550" s="8">
        <v>542</v>
      </c>
      <c r="B550" s="21" t="s">
        <v>96258</v>
      </c>
      <c r="C550" s="23" t="s">
        <v>96259</v>
      </c>
    </row>
    <row r="551" spans="1:3" ht="30.6">
      <c r="A551" s="8">
        <v>543</v>
      </c>
      <c r="B551" s="21" t="s">
        <v>96260</v>
      </c>
      <c r="C551" s="23" t="s">
        <v>96261</v>
      </c>
    </row>
    <row r="552" spans="1:3" ht="20.399999999999999">
      <c r="A552" s="8">
        <v>544</v>
      </c>
      <c r="B552" s="21" t="s">
        <v>96262</v>
      </c>
      <c r="C552" s="23" t="s">
        <v>96263</v>
      </c>
    </row>
    <row r="553" spans="1:3" ht="20.399999999999999">
      <c r="A553" s="8">
        <v>545</v>
      </c>
      <c r="B553" s="21" t="s">
        <v>96264</v>
      </c>
      <c r="C553" s="23" t="s">
        <v>96265</v>
      </c>
    </row>
    <row r="554" spans="1:3">
      <c r="A554" s="8">
        <v>546</v>
      </c>
      <c r="B554" s="21" t="s">
        <v>96266</v>
      </c>
      <c r="C554" s="23" t="s">
        <v>96267</v>
      </c>
    </row>
    <row r="555" spans="1:3">
      <c r="A555" s="8">
        <v>547</v>
      </c>
      <c r="B555" s="21" t="s">
        <v>96268</v>
      </c>
      <c r="C555" s="23" t="s">
        <v>96269</v>
      </c>
    </row>
    <row r="556" spans="1:3" ht="20.399999999999999">
      <c r="A556" s="8">
        <v>548</v>
      </c>
      <c r="B556" s="21" t="s">
        <v>96270</v>
      </c>
      <c r="C556" s="23" t="s">
        <v>96271</v>
      </c>
    </row>
    <row r="557" spans="1:3">
      <c r="A557" s="8">
        <v>549</v>
      </c>
      <c r="B557" s="21" t="s">
        <v>96272</v>
      </c>
      <c r="C557" s="23" t="s">
        <v>96273</v>
      </c>
    </row>
    <row r="558" spans="1:3" ht="20.399999999999999">
      <c r="A558" s="8">
        <v>550</v>
      </c>
      <c r="B558" s="21" t="s">
        <v>96274</v>
      </c>
      <c r="C558" s="23" t="s">
        <v>96275</v>
      </c>
    </row>
    <row r="559" spans="1:3" ht="20.399999999999999">
      <c r="A559" s="8">
        <v>551</v>
      </c>
      <c r="B559" s="21" t="s">
        <v>96276</v>
      </c>
      <c r="C559" s="23" t="s">
        <v>96277</v>
      </c>
    </row>
    <row r="560" spans="1:3" ht="30.6">
      <c r="A560" s="8">
        <v>552</v>
      </c>
      <c r="B560" s="21" t="s">
        <v>96278</v>
      </c>
      <c r="C560" s="23" t="s">
        <v>96279</v>
      </c>
    </row>
    <row r="561" spans="1:3" ht="30.6">
      <c r="A561" s="8">
        <v>553</v>
      </c>
      <c r="B561" s="21" t="s">
        <v>96280</v>
      </c>
      <c r="C561" s="23" t="s">
        <v>96281</v>
      </c>
    </row>
    <row r="562" spans="1:3" ht="30.6">
      <c r="A562" s="8">
        <v>554</v>
      </c>
      <c r="B562" s="21" t="s">
        <v>96282</v>
      </c>
      <c r="C562" s="23" t="s">
        <v>96283</v>
      </c>
    </row>
    <row r="563" spans="1:3" ht="30.6">
      <c r="A563" s="8">
        <v>555</v>
      </c>
      <c r="B563" s="21" t="s">
        <v>96284</v>
      </c>
      <c r="C563" s="23" t="s">
        <v>96285</v>
      </c>
    </row>
    <row r="564" spans="1:3" ht="30.6">
      <c r="A564" s="8">
        <v>556</v>
      </c>
      <c r="B564" s="21" t="s">
        <v>96286</v>
      </c>
      <c r="C564" s="23" t="s">
        <v>96287</v>
      </c>
    </row>
    <row r="565" spans="1:3">
      <c r="A565" s="8">
        <v>557</v>
      </c>
      <c r="B565" s="21" t="s">
        <v>96288</v>
      </c>
      <c r="C565" s="23" t="s">
        <v>96289</v>
      </c>
    </row>
    <row r="566" spans="1:3" ht="30.6">
      <c r="A566" s="8">
        <v>558</v>
      </c>
      <c r="B566" s="21" t="s">
        <v>96290</v>
      </c>
      <c r="C566" s="23" t="s">
        <v>96291</v>
      </c>
    </row>
    <row r="567" spans="1:3" ht="40.799999999999997">
      <c r="A567" s="8">
        <v>559</v>
      </c>
      <c r="B567" s="21" t="s">
        <v>96292</v>
      </c>
      <c r="C567" s="23" t="s">
        <v>96293</v>
      </c>
    </row>
    <row r="568" spans="1:3" ht="20.399999999999999">
      <c r="A568" s="8">
        <v>560</v>
      </c>
      <c r="B568" s="21" t="s">
        <v>96294</v>
      </c>
      <c r="C568" s="23" t="s">
        <v>96295</v>
      </c>
    </row>
    <row r="569" spans="1:3" ht="30.6">
      <c r="A569" s="8">
        <v>561</v>
      </c>
      <c r="B569" s="21" t="s">
        <v>96296</v>
      </c>
      <c r="C569" s="23" t="s">
        <v>96297</v>
      </c>
    </row>
    <row r="570" spans="1:3" ht="30.6">
      <c r="A570" s="8">
        <v>562</v>
      </c>
      <c r="B570" s="21" t="s">
        <v>96298</v>
      </c>
      <c r="C570" s="23" t="s">
        <v>96299</v>
      </c>
    </row>
    <row r="571" spans="1:3">
      <c r="A571" s="8">
        <v>563</v>
      </c>
      <c r="B571" s="21" t="s">
        <v>96300</v>
      </c>
      <c r="C571" s="23" t="s">
        <v>96301</v>
      </c>
    </row>
    <row r="572" spans="1:3" ht="30.6">
      <c r="A572" s="8">
        <v>564</v>
      </c>
      <c r="B572" s="21" t="s">
        <v>96302</v>
      </c>
      <c r="C572" s="23" t="s">
        <v>96303</v>
      </c>
    </row>
    <row r="573" spans="1:3">
      <c r="A573" s="8">
        <v>565</v>
      </c>
      <c r="B573" s="21" t="s">
        <v>96304</v>
      </c>
      <c r="C573" s="23" t="s">
        <v>96305</v>
      </c>
    </row>
    <row r="574" spans="1:3" ht="20.399999999999999">
      <c r="A574" s="8">
        <v>566</v>
      </c>
      <c r="B574" s="21" t="s">
        <v>96306</v>
      </c>
      <c r="C574" s="23" t="s">
        <v>96307</v>
      </c>
    </row>
    <row r="575" spans="1:3" ht="30.6">
      <c r="A575" s="8">
        <v>567</v>
      </c>
      <c r="B575" s="21" t="s">
        <v>96308</v>
      </c>
      <c r="C575" s="23" t="s">
        <v>96309</v>
      </c>
    </row>
    <row r="576" spans="1:3" ht="30.6">
      <c r="A576" s="8">
        <v>568</v>
      </c>
      <c r="B576" s="21" t="s">
        <v>96310</v>
      </c>
      <c r="C576" s="23" t="s">
        <v>96311</v>
      </c>
    </row>
    <row r="577" spans="1:3" ht="20.399999999999999">
      <c r="A577" s="8">
        <v>569</v>
      </c>
      <c r="B577" s="21" t="s">
        <v>96312</v>
      </c>
      <c r="C577" s="23" t="s">
        <v>96313</v>
      </c>
    </row>
    <row r="578" spans="1:3" ht="20.399999999999999">
      <c r="A578" s="8">
        <v>570</v>
      </c>
      <c r="B578" s="21" t="s">
        <v>96314</v>
      </c>
      <c r="C578" s="23" t="s">
        <v>96315</v>
      </c>
    </row>
    <row r="579" spans="1:3">
      <c r="A579" s="8">
        <v>571</v>
      </c>
      <c r="B579" s="21" t="s">
        <v>96316</v>
      </c>
      <c r="C579" s="23" t="s">
        <v>96317</v>
      </c>
    </row>
    <row r="580" spans="1:3" ht="30.6">
      <c r="A580" s="8">
        <v>572</v>
      </c>
      <c r="B580" s="21" t="s">
        <v>96318</v>
      </c>
      <c r="C580" s="23" t="s">
        <v>96319</v>
      </c>
    </row>
    <row r="581" spans="1:3" ht="30.6">
      <c r="A581" s="8">
        <v>573</v>
      </c>
      <c r="B581" s="21" t="s">
        <v>96320</v>
      </c>
      <c r="C581" s="23" t="s">
        <v>96321</v>
      </c>
    </row>
    <row r="582" spans="1:3" ht="30.6">
      <c r="A582" s="8">
        <v>574</v>
      </c>
      <c r="B582" s="21" t="s">
        <v>96322</v>
      </c>
      <c r="C582" s="23" t="s">
        <v>96323</v>
      </c>
    </row>
    <row r="583" spans="1:3" ht="20.399999999999999">
      <c r="A583" s="8">
        <v>575</v>
      </c>
      <c r="B583" s="21" t="s">
        <v>96324</v>
      </c>
      <c r="C583" s="23" t="s">
        <v>96325</v>
      </c>
    </row>
    <row r="584" spans="1:3" ht="20.399999999999999">
      <c r="A584" s="8">
        <v>576</v>
      </c>
      <c r="B584" s="21" t="s">
        <v>96326</v>
      </c>
      <c r="C584" s="23" t="s">
        <v>96327</v>
      </c>
    </row>
    <row r="585" spans="1:3" ht="30.6">
      <c r="A585" s="8">
        <v>577</v>
      </c>
      <c r="B585" s="21" t="s">
        <v>96328</v>
      </c>
      <c r="C585" s="23" t="s">
        <v>96329</v>
      </c>
    </row>
    <row r="586" spans="1:3" ht="30.6">
      <c r="A586" s="8">
        <v>578</v>
      </c>
      <c r="B586" s="21" t="s">
        <v>96330</v>
      </c>
      <c r="C586" s="23" t="s">
        <v>96331</v>
      </c>
    </row>
    <row r="587" spans="1:3" ht="20.399999999999999">
      <c r="A587" s="8">
        <v>579</v>
      </c>
      <c r="B587" s="21" t="s">
        <v>96332</v>
      </c>
      <c r="C587" s="23" t="s">
        <v>96333</v>
      </c>
    </row>
    <row r="588" spans="1:3" ht="30.6">
      <c r="A588" s="8">
        <v>580</v>
      </c>
      <c r="B588" s="21" t="s">
        <v>96334</v>
      </c>
      <c r="C588" s="23" t="s">
        <v>96335</v>
      </c>
    </row>
    <row r="589" spans="1:3" ht="20.399999999999999">
      <c r="A589" s="8">
        <v>581</v>
      </c>
      <c r="B589" s="21" t="s">
        <v>96336</v>
      </c>
      <c r="C589" s="23" t="s">
        <v>96337</v>
      </c>
    </row>
    <row r="590" spans="1:3" ht="30.6">
      <c r="A590" s="8">
        <v>582</v>
      </c>
      <c r="B590" s="21" t="s">
        <v>96338</v>
      </c>
      <c r="C590" s="23" t="s">
        <v>96339</v>
      </c>
    </row>
    <row r="591" spans="1:3" ht="30.6">
      <c r="A591" s="8">
        <v>583</v>
      </c>
      <c r="B591" s="21" t="s">
        <v>96340</v>
      </c>
      <c r="C591" s="23" t="s">
        <v>96341</v>
      </c>
    </row>
    <row r="592" spans="1:3" ht="30.6">
      <c r="A592" s="8">
        <v>584</v>
      </c>
      <c r="B592" s="21" t="s">
        <v>96342</v>
      </c>
      <c r="C592" s="23" t="s">
        <v>96343</v>
      </c>
    </row>
    <row r="593" spans="1:3" ht="20.399999999999999">
      <c r="A593" s="8">
        <v>585</v>
      </c>
      <c r="B593" s="21" t="s">
        <v>96344</v>
      </c>
      <c r="C593" s="23" t="s">
        <v>96345</v>
      </c>
    </row>
    <row r="594" spans="1:3">
      <c r="A594" s="8">
        <v>586</v>
      </c>
      <c r="B594" s="21" t="s">
        <v>96346</v>
      </c>
      <c r="C594" s="23" t="s">
        <v>96347</v>
      </c>
    </row>
    <row r="595" spans="1:3" ht="30.6">
      <c r="A595" s="8">
        <v>587</v>
      </c>
      <c r="B595" s="21" t="s">
        <v>96348</v>
      </c>
      <c r="C595" s="23" t="s">
        <v>96349</v>
      </c>
    </row>
    <row r="596" spans="1:3" ht="20.399999999999999">
      <c r="A596" s="8">
        <v>588</v>
      </c>
      <c r="B596" s="21" t="s">
        <v>96350</v>
      </c>
      <c r="C596" s="23" t="s">
        <v>96351</v>
      </c>
    </row>
    <row r="597" spans="1:3" ht="20.399999999999999">
      <c r="A597" s="8">
        <v>589</v>
      </c>
      <c r="B597" s="21" t="s">
        <v>96352</v>
      </c>
      <c r="C597" s="23" t="s">
        <v>96353</v>
      </c>
    </row>
    <row r="598" spans="1:3" ht="20.399999999999999">
      <c r="A598" s="8">
        <v>590</v>
      </c>
      <c r="B598" s="21" t="s">
        <v>96354</v>
      </c>
      <c r="C598" s="23" t="s">
        <v>96355</v>
      </c>
    </row>
    <row r="599" spans="1:3" ht="30.6">
      <c r="A599" s="8">
        <v>591</v>
      </c>
      <c r="B599" s="21" t="s">
        <v>96356</v>
      </c>
      <c r="C599" s="23" t="s">
        <v>96357</v>
      </c>
    </row>
    <row r="600" spans="1:3" ht="30.6">
      <c r="A600" s="8">
        <v>592</v>
      </c>
      <c r="B600" s="21" t="s">
        <v>96358</v>
      </c>
      <c r="C600" s="23" t="s">
        <v>96359</v>
      </c>
    </row>
    <row r="601" spans="1:3">
      <c r="A601" s="8">
        <v>593</v>
      </c>
      <c r="B601" s="21" t="s">
        <v>96360</v>
      </c>
      <c r="C601" s="23" t="s">
        <v>96361</v>
      </c>
    </row>
    <row r="602" spans="1:3" ht="30.6">
      <c r="A602" s="8">
        <v>594</v>
      </c>
      <c r="B602" s="21" t="s">
        <v>96362</v>
      </c>
      <c r="C602" s="23" t="s">
        <v>96363</v>
      </c>
    </row>
    <row r="603" spans="1:3" ht="20.399999999999999">
      <c r="A603" s="8">
        <v>595</v>
      </c>
      <c r="B603" s="21" t="s">
        <v>96364</v>
      </c>
      <c r="C603" s="23" t="s">
        <v>96365</v>
      </c>
    </row>
    <row r="604" spans="1:3" ht="30.6">
      <c r="A604" s="8">
        <v>596</v>
      </c>
      <c r="B604" s="21" t="s">
        <v>96366</v>
      </c>
      <c r="C604" s="23" t="s">
        <v>96367</v>
      </c>
    </row>
    <row r="605" spans="1:3" ht="20.399999999999999">
      <c r="A605" s="8">
        <v>597</v>
      </c>
      <c r="B605" s="21" t="s">
        <v>96368</v>
      </c>
      <c r="C605" s="23" t="s">
        <v>96369</v>
      </c>
    </row>
    <row r="606" spans="1:3" ht="30.6">
      <c r="A606" s="8">
        <v>598</v>
      </c>
      <c r="B606" s="21" t="s">
        <v>96370</v>
      </c>
      <c r="C606" s="23" t="s">
        <v>96371</v>
      </c>
    </row>
    <row r="607" spans="1:3" ht="20.399999999999999">
      <c r="A607" s="8">
        <v>599</v>
      </c>
      <c r="B607" s="21" t="s">
        <v>96372</v>
      </c>
      <c r="C607" s="23" t="s">
        <v>96373</v>
      </c>
    </row>
    <row r="608" spans="1:3" ht="30.6">
      <c r="A608" s="8">
        <v>600</v>
      </c>
      <c r="B608" s="21" t="s">
        <v>96374</v>
      </c>
      <c r="C608" s="23" t="s">
        <v>96375</v>
      </c>
    </row>
    <row r="609" spans="1:3" ht="30.6">
      <c r="A609" s="8">
        <v>601</v>
      </c>
      <c r="B609" s="21" t="s">
        <v>96376</v>
      </c>
      <c r="C609" s="23" t="s">
        <v>96377</v>
      </c>
    </row>
    <row r="610" spans="1:3" ht="30.6">
      <c r="A610" s="8">
        <v>602</v>
      </c>
      <c r="B610" s="21" t="s">
        <v>96378</v>
      </c>
      <c r="C610" s="23" t="s">
        <v>96379</v>
      </c>
    </row>
    <row r="611" spans="1:3">
      <c r="A611" s="8">
        <v>603</v>
      </c>
      <c r="B611" s="21" t="s">
        <v>96380</v>
      </c>
      <c r="C611" s="23" t="s">
        <v>96381</v>
      </c>
    </row>
    <row r="612" spans="1:3" ht="30.6">
      <c r="A612" s="8">
        <v>604</v>
      </c>
      <c r="B612" s="21" t="s">
        <v>96382</v>
      </c>
      <c r="C612" s="23" t="s">
        <v>96383</v>
      </c>
    </row>
    <row r="613" spans="1:3" ht="30.6">
      <c r="A613" s="8">
        <v>605</v>
      </c>
      <c r="B613" s="21" t="s">
        <v>96384</v>
      </c>
      <c r="C613" s="23" t="s">
        <v>96385</v>
      </c>
    </row>
    <row r="614" spans="1:3" ht="30.6">
      <c r="A614" s="8">
        <v>606</v>
      </c>
      <c r="B614" s="21" t="s">
        <v>96386</v>
      </c>
      <c r="C614" s="23" t="s">
        <v>96387</v>
      </c>
    </row>
    <row r="615" spans="1:3" ht="30.6">
      <c r="A615" s="8">
        <v>607</v>
      </c>
      <c r="B615" s="21" t="s">
        <v>96388</v>
      </c>
      <c r="C615" s="23" t="s">
        <v>96389</v>
      </c>
    </row>
    <row r="616" spans="1:3" ht="30.6">
      <c r="A616" s="8">
        <v>608</v>
      </c>
      <c r="B616" s="21" t="s">
        <v>96390</v>
      </c>
      <c r="C616" s="23" t="s">
        <v>96391</v>
      </c>
    </row>
    <row r="617" spans="1:3" ht="30.6">
      <c r="A617" s="8">
        <v>609</v>
      </c>
      <c r="B617" s="21" t="s">
        <v>96392</v>
      </c>
      <c r="C617" s="23" t="s">
        <v>96393</v>
      </c>
    </row>
    <row r="618" spans="1:3" ht="20.399999999999999">
      <c r="A618" s="8">
        <v>610</v>
      </c>
      <c r="B618" s="21" t="s">
        <v>96394</v>
      </c>
      <c r="C618" s="23" t="s">
        <v>96395</v>
      </c>
    </row>
    <row r="619" spans="1:3" ht="30.6">
      <c r="A619" s="8">
        <v>611</v>
      </c>
      <c r="B619" s="21" t="s">
        <v>96396</v>
      </c>
      <c r="C619" s="23" t="s">
        <v>96397</v>
      </c>
    </row>
    <row r="620" spans="1:3">
      <c r="A620" s="8">
        <v>612</v>
      </c>
      <c r="B620" s="21" t="s">
        <v>96398</v>
      </c>
      <c r="C620" s="23" t="s">
        <v>96399</v>
      </c>
    </row>
    <row r="621" spans="1:3">
      <c r="A621" s="8">
        <v>613</v>
      </c>
      <c r="B621" s="21" t="s">
        <v>96400</v>
      </c>
      <c r="C621" s="23" t="s">
        <v>96401</v>
      </c>
    </row>
    <row r="622" spans="1:3" ht="30.6">
      <c r="A622" s="8">
        <v>614</v>
      </c>
      <c r="B622" s="21" t="s">
        <v>96402</v>
      </c>
      <c r="C622" s="23" t="s">
        <v>96403</v>
      </c>
    </row>
    <row r="623" spans="1:3">
      <c r="A623" s="8">
        <v>615</v>
      </c>
      <c r="B623" s="21" t="s">
        <v>96404</v>
      </c>
      <c r="C623" s="23" t="s">
        <v>96405</v>
      </c>
    </row>
    <row r="624" spans="1:3" ht="20.399999999999999">
      <c r="A624" s="8">
        <v>616</v>
      </c>
      <c r="B624" s="21" t="s">
        <v>96406</v>
      </c>
      <c r="C624" s="23" t="s">
        <v>96407</v>
      </c>
    </row>
    <row r="625" spans="1:3" ht="20.399999999999999">
      <c r="A625" s="8">
        <v>617</v>
      </c>
      <c r="B625" s="21" t="s">
        <v>96408</v>
      </c>
      <c r="C625" s="23" t="s">
        <v>96409</v>
      </c>
    </row>
    <row r="626" spans="1:3">
      <c r="A626" s="8">
        <v>618</v>
      </c>
      <c r="B626" s="21" t="s">
        <v>96410</v>
      </c>
      <c r="C626" s="23" t="s">
        <v>96411</v>
      </c>
    </row>
    <row r="627" spans="1:3" ht="30.6">
      <c r="A627" s="8">
        <v>619</v>
      </c>
      <c r="B627" s="21" t="s">
        <v>96412</v>
      </c>
      <c r="C627" s="23" t="s">
        <v>96413</v>
      </c>
    </row>
    <row r="628" spans="1:3" ht="40.799999999999997">
      <c r="A628" s="8">
        <v>620</v>
      </c>
      <c r="B628" s="21" t="s">
        <v>96414</v>
      </c>
      <c r="C628" s="23" t="s">
        <v>96415</v>
      </c>
    </row>
    <row r="629" spans="1:3">
      <c r="A629" s="8">
        <v>621</v>
      </c>
      <c r="B629" s="21" t="s">
        <v>96416</v>
      </c>
      <c r="C629" s="23" t="s">
        <v>96417</v>
      </c>
    </row>
    <row r="630" spans="1:3" ht="20.399999999999999">
      <c r="A630" s="8">
        <v>622</v>
      </c>
      <c r="B630" s="21" t="s">
        <v>96418</v>
      </c>
      <c r="C630" s="23" t="s">
        <v>96419</v>
      </c>
    </row>
    <row r="631" spans="1:3" ht="20.399999999999999">
      <c r="A631" s="8">
        <v>623</v>
      </c>
      <c r="B631" s="21" t="s">
        <v>96420</v>
      </c>
      <c r="C631" s="23" t="s">
        <v>96421</v>
      </c>
    </row>
    <row r="632" spans="1:3">
      <c r="A632" s="8">
        <v>624</v>
      </c>
      <c r="B632" s="21" t="s">
        <v>96422</v>
      </c>
      <c r="C632" s="23" t="s">
        <v>96423</v>
      </c>
    </row>
    <row r="633" spans="1:3" ht="30.6">
      <c r="A633" s="8">
        <v>625</v>
      </c>
      <c r="B633" s="21" t="s">
        <v>96424</v>
      </c>
      <c r="C633" s="23" t="s">
        <v>96425</v>
      </c>
    </row>
    <row r="634" spans="1:3" ht="30.6">
      <c r="A634" s="8">
        <v>626</v>
      </c>
      <c r="B634" s="21" t="s">
        <v>96426</v>
      </c>
      <c r="C634" s="23" t="s">
        <v>96427</v>
      </c>
    </row>
    <row r="635" spans="1:3">
      <c r="A635" s="8">
        <v>627</v>
      </c>
      <c r="B635" s="21" t="s">
        <v>96428</v>
      </c>
      <c r="C635" s="23" t="s">
        <v>96429</v>
      </c>
    </row>
    <row r="636" spans="1:3" ht="30.6">
      <c r="A636" s="8">
        <v>628</v>
      </c>
      <c r="B636" s="21" t="s">
        <v>96430</v>
      </c>
      <c r="C636" s="23" t="s">
        <v>96431</v>
      </c>
    </row>
    <row r="637" spans="1:3">
      <c r="A637" s="8">
        <v>629</v>
      </c>
      <c r="B637" s="21" t="s">
        <v>96432</v>
      </c>
      <c r="C637" s="23" t="s">
        <v>96433</v>
      </c>
    </row>
    <row r="638" spans="1:3" ht="20.399999999999999">
      <c r="A638" s="8">
        <v>630</v>
      </c>
      <c r="B638" s="21" t="s">
        <v>96434</v>
      </c>
      <c r="C638" s="23" t="s">
        <v>96435</v>
      </c>
    </row>
    <row r="639" spans="1:3" ht="20.399999999999999">
      <c r="A639" s="8">
        <v>631</v>
      </c>
      <c r="B639" s="21" t="s">
        <v>96436</v>
      </c>
      <c r="C639" s="23" t="s">
        <v>96437</v>
      </c>
    </row>
    <row r="640" spans="1:3" ht="40.799999999999997">
      <c r="A640" s="8">
        <v>632</v>
      </c>
      <c r="B640" s="21" t="s">
        <v>96438</v>
      </c>
      <c r="C640" s="23" t="s">
        <v>96439</v>
      </c>
    </row>
    <row r="641" spans="1:3">
      <c r="A641" s="8">
        <v>633</v>
      </c>
      <c r="B641" s="21" t="s">
        <v>96440</v>
      </c>
      <c r="C641" s="23" t="s">
        <v>96441</v>
      </c>
    </row>
    <row r="642" spans="1:3" ht="30.6">
      <c r="A642" s="8">
        <v>634</v>
      </c>
      <c r="B642" s="21" t="s">
        <v>96442</v>
      </c>
      <c r="C642" s="23" t="s">
        <v>96443</v>
      </c>
    </row>
    <row r="643" spans="1:3" ht="20.399999999999999">
      <c r="A643" s="8">
        <v>635</v>
      </c>
      <c r="B643" s="21" t="s">
        <v>96444</v>
      </c>
      <c r="C643" s="23" t="s">
        <v>96445</v>
      </c>
    </row>
    <row r="644" spans="1:3" ht="30.6">
      <c r="A644" s="8">
        <v>636</v>
      </c>
      <c r="B644" s="21" t="s">
        <v>96446</v>
      </c>
      <c r="C644" s="23" t="s">
        <v>96447</v>
      </c>
    </row>
    <row r="645" spans="1:3" ht="30.6">
      <c r="A645" s="8">
        <v>637</v>
      </c>
      <c r="B645" s="21" t="s">
        <v>96448</v>
      </c>
      <c r="C645" s="23" t="s">
        <v>96449</v>
      </c>
    </row>
    <row r="646" spans="1:3" ht="20.399999999999999">
      <c r="A646" s="8">
        <v>638</v>
      </c>
      <c r="B646" s="21" t="s">
        <v>96450</v>
      </c>
      <c r="C646" s="23" t="s">
        <v>96451</v>
      </c>
    </row>
    <row r="647" spans="1:3" ht="20.399999999999999">
      <c r="A647" s="8">
        <v>639</v>
      </c>
      <c r="B647" s="21" t="s">
        <v>96452</v>
      </c>
      <c r="C647" s="23" t="s">
        <v>96453</v>
      </c>
    </row>
    <row r="648" spans="1:3" ht="30.6">
      <c r="A648" s="8">
        <v>640</v>
      </c>
      <c r="B648" s="21" t="s">
        <v>96454</v>
      </c>
      <c r="C648" s="23" t="s">
        <v>96455</v>
      </c>
    </row>
    <row r="649" spans="1:3" ht="20.399999999999999">
      <c r="A649" s="8">
        <v>641</v>
      </c>
      <c r="B649" s="21" t="s">
        <v>96456</v>
      </c>
      <c r="C649" s="23" t="s">
        <v>96457</v>
      </c>
    </row>
    <row r="650" spans="1:3" ht="20.399999999999999">
      <c r="A650" s="8">
        <v>642</v>
      </c>
      <c r="B650" s="21" t="s">
        <v>96458</v>
      </c>
      <c r="C650" s="23" t="s">
        <v>96459</v>
      </c>
    </row>
    <row r="651" spans="1:3" ht="40.799999999999997">
      <c r="A651" s="8">
        <v>643</v>
      </c>
      <c r="B651" s="21" t="s">
        <v>96460</v>
      </c>
      <c r="C651" s="23" t="s">
        <v>96461</v>
      </c>
    </row>
    <row r="652" spans="1:3" ht="20.399999999999999">
      <c r="A652" s="8">
        <v>644</v>
      </c>
      <c r="B652" s="21" t="s">
        <v>96462</v>
      </c>
      <c r="C652" s="23" t="s">
        <v>96463</v>
      </c>
    </row>
    <row r="653" spans="1:3" ht="20.399999999999999">
      <c r="A653" s="8">
        <v>645</v>
      </c>
      <c r="B653" s="21" t="s">
        <v>96464</v>
      </c>
      <c r="C653" s="23" t="s">
        <v>96465</v>
      </c>
    </row>
    <row r="654" spans="1:3" ht="20.399999999999999">
      <c r="A654" s="8">
        <v>646</v>
      </c>
      <c r="B654" s="21" t="s">
        <v>96466</v>
      </c>
      <c r="C654" s="23" t="s">
        <v>96467</v>
      </c>
    </row>
    <row r="655" spans="1:3" ht="20.399999999999999">
      <c r="A655" s="8">
        <v>647</v>
      </c>
      <c r="B655" s="21" t="s">
        <v>96468</v>
      </c>
      <c r="C655" s="23" t="s">
        <v>96469</v>
      </c>
    </row>
    <row r="656" spans="1:3" ht="20.399999999999999">
      <c r="A656" s="8">
        <v>648</v>
      </c>
      <c r="B656" s="21" t="s">
        <v>96470</v>
      </c>
      <c r="C656" s="23" t="s">
        <v>96471</v>
      </c>
    </row>
    <row r="657" spans="1:3" ht="30.6">
      <c r="A657" s="8">
        <v>649</v>
      </c>
      <c r="B657" s="21" t="s">
        <v>96472</v>
      </c>
      <c r="C657" s="23" t="s">
        <v>96473</v>
      </c>
    </row>
    <row r="658" spans="1:3" ht="20.399999999999999">
      <c r="A658" s="8">
        <v>650</v>
      </c>
      <c r="B658" s="21" t="s">
        <v>96474</v>
      </c>
      <c r="C658" s="23" t="s">
        <v>96475</v>
      </c>
    </row>
    <row r="659" spans="1:3" ht="30.6">
      <c r="A659" s="8">
        <v>651</v>
      </c>
      <c r="B659" s="21" t="s">
        <v>96476</v>
      </c>
      <c r="C659" s="23" t="s">
        <v>96477</v>
      </c>
    </row>
    <row r="660" spans="1:3" ht="30.6">
      <c r="A660" s="8">
        <v>652</v>
      </c>
      <c r="B660" s="21" t="s">
        <v>96478</v>
      </c>
      <c r="C660" s="23" t="s">
        <v>96479</v>
      </c>
    </row>
    <row r="661" spans="1:3" ht="20.399999999999999">
      <c r="A661" s="8">
        <v>653</v>
      </c>
      <c r="B661" s="21" t="s">
        <v>96480</v>
      </c>
      <c r="C661" s="23" t="s">
        <v>96481</v>
      </c>
    </row>
    <row r="662" spans="1:3">
      <c r="A662" s="8">
        <v>654</v>
      </c>
      <c r="B662" s="21" t="s">
        <v>96482</v>
      </c>
      <c r="C662" s="23" t="s">
        <v>96483</v>
      </c>
    </row>
    <row r="663" spans="1:3" ht="20.399999999999999">
      <c r="A663" s="8">
        <v>655</v>
      </c>
      <c r="B663" s="21" t="s">
        <v>96484</v>
      </c>
      <c r="C663" s="23" t="s">
        <v>96485</v>
      </c>
    </row>
    <row r="664" spans="1:3" ht="20.399999999999999">
      <c r="A664" s="8">
        <v>656</v>
      </c>
      <c r="B664" s="21" t="s">
        <v>96486</v>
      </c>
      <c r="C664" s="23" t="s">
        <v>96487</v>
      </c>
    </row>
    <row r="665" spans="1:3" ht="20.399999999999999">
      <c r="A665" s="8">
        <v>657</v>
      </c>
      <c r="B665" s="21" t="s">
        <v>96488</v>
      </c>
      <c r="C665" s="23" t="s">
        <v>96489</v>
      </c>
    </row>
    <row r="666" spans="1:3" ht="20.399999999999999">
      <c r="A666" s="8">
        <v>658</v>
      </c>
      <c r="B666" s="21" t="s">
        <v>96490</v>
      </c>
      <c r="C666" s="23" t="s">
        <v>96491</v>
      </c>
    </row>
    <row r="667" spans="1:3" ht="20.399999999999999">
      <c r="A667" s="8">
        <v>659</v>
      </c>
      <c r="B667" s="21" t="s">
        <v>96492</v>
      </c>
      <c r="C667" s="23" t="s">
        <v>96493</v>
      </c>
    </row>
    <row r="668" spans="1:3" ht="20.399999999999999">
      <c r="A668" s="8">
        <v>660</v>
      </c>
      <c r="B668" s="21" t="s">
        <v>96494</v>
      </c>
      <c r="C668" s="23" t="s">
        <v>96495</v>
      </c>
    </row>
    <row r="669" spans="1:3" ht="30.6">
      <c r="A669" s="8">
        <v>661</v>
      </c>
      <c r="B669" s="21" t="s">
        <v>96496</v>
      </c>
      <c r="C669" s="23" t="s">
        <v>96497</v>
      </c>
    </row>
    <row r="670" spans="1:3" ht="30.6">
      <c r="A670" s="8">
        <v>662</v>
      </c>
      <c r="B670" s="21" t="s">
        <v>96498</v>
      </c>
      <c r="C670" s="23" t="s">
        <v>96499</v>
      </c>
    </row>
    <row r="671" spans="1:3" ht="20.399999999999999">
      <c r="A671" s="8">
        <v>663</v>
      </c>
      <c r="B671" s="21" t="s">
        <v>96500</v>
      </c>
      <c r="C671" s="23" t="s">
        <v>96501</v>
      </c>
    </row>
    <row r="672" spans="1:3" ht="20.399999999999999">
      <c r="A672" s="8">
        <v>664</v>
      </c>
      <c r="B672" s="21" t="s">
        <v>96502</v>
      </c>
      <c r="C672" s="23" t="s">
        <v>96503</v>
      </c>
    </row>
    <row r="673" spans="1:3" ht="30.6">
      <c r="A673" s="8">
        <v>665</v>
      </c>
      <c r="B673" s="21" t="s">
        <v>96504</v>
      </c>
      <c r="C673" s="23" t="s">
        <v>96505</v>
      </c>
    </row>
    <row r="674" spans="1:3" ht="30.6">
      <c r="A674" s="8">
        <v>666</v>
      </c>
      <c r="B674" s="21" t="s">
        <v>96506</v>
      </c>
      <c r="C674" s="23" t="s">
        <v>96507</v>
      </c>
    </row>
    <row r="675" spans="1:3" ht="20.399999999999999">
      <c r="A675" s="8">
        <v>667</v>
      </c>
      <c r="B675" s="21" t="s">
        <v>96508</v>
      </c>
      <c r="C675" s="23" t="s">
        <v>96509</v>
      </c>
    </row>
    <row r="676" spans="1:3" ht="30.6">
      <c r="A676" s="8">
        <v>668</v>
      </c>
      <c r="B676" s="21" t="s">
        <v>96510</v>
      </c>
      <c r="C676" s="23" t="s">
        <v>96511</v>
      </c>
    </row>
    <row r="677" spans="1:3">
      <c r="A677" s="8">
        <v>669</v>
      </c>
      <c r="B677" s="21" t="s">
        <v>96512</v>
      </c>
      <c r="C677" s="23" t="s">
        <v>96513</v>
      </c>
    </row>
    <row r="678" spans="1:3" ht="30.6">
      <c r="A678" s="8">
        <v>670</v>
      </c>
      <c r="B678" s="21" t="s">
        <v>96514</v>
      </c>
      <c r="C678" s="23" t="s">
        <v>96515</v>
      </c>
    </row>
    <row r="679" spans="1:3" ht="20.399999999999999">
      <c r="A679" s="8">
        <v>671</v>
      </c>
      <c r="B679" s="21" t="s">
        <v>96516</v>
      </c>
      <c r="C679" s="23" t="s">
        <v>96517</v>
      </c>
    </row>
    <row r="680" spans="1:3" ht="30.6">
      <c r="A680" s="8">
        <v>672</v>
      </c>
      <c r="B680" s="21" t="s">
        <v>96518</v>
      </c>
      <c r="C680" s="23" t="s">
        <v>96519</v>
      </c>
    </row>
    <row r="681" spans="1:3">
      <c r="A681" s="8">
        <v>673</v>
      </c>
      <c r="B681" s="21" t="s">
        <v>96520</v>
      </c>
      <c r="C681" s="23" t="s">
        <v>96521</v>
      </c>
    </row>
    <row r="682" spans="1:3" ht="30.6">
      <c r="A682" s="8">
        <v>674</v>
      </c>
      <c r="B682" s="21" t="s">
        <v>96522</v>
      </c>
      <c r="C682" s="23" t="s">
        <v>96523</v>
      </c>
    </row>
    <row r="683" spans="1:3" ht="30.6">
      <c r="A683" s="8">
        <v>675</v>
      </c>
      <c r="B683" s="21" t="s">
        <v>96524</v>
      </c>
      <c r="C683" s="23" t="s">
        <v>96525</v>
      </c>
    </row>
    <row r="684" spans="1:3" ht="20.399999999999999">
      <c r="A684" s="8">
        <v>676</v>
      </c>
      <c r="B684" s="21" t="s">
        <v>96526</v>
      </c>
      <c r="C684" s="23" t="s">
        <v>96527</v>
      </c>
    </row>
    <row r="685" spans="1:3" ht="30.6">
      <c r="A685" s="8">
        <v>677</v>
      </c>
      <c r="B685" s="21" t="s">
        <v>96528</v>
      </c>
      <c r="C685" s="23" t="s">
        <v>96529</v>
      </c>
    </row>
    <row r="686" spans="1:3" ht="30.6">
      <c r="A686" s="8">
        <v>678</v>
      </c>
      <c r="B686" s="21" t="s">
        <v>96530</v>
      </c>
      <c r="C686" s="23" t="s">
        <v>96531</v>
      </c>
    </row>
    <row r="687" spans="1:3" ht="30.6">
      <c r="A687" s="8">
        <v>679</v>
      </c>
      <c r="B687" s="21" t="s">
        <v>96532</v>
      </c>
      <c r="C687" s="23" t="s">
        <v>96533</v>
      </c>
    </row>
    <row r="688" spans="1:3" ht="20.399999999999999">
      <c r="A688" s="8">
        <v>680</v>
      </c>
      <c r="B688" s="21" t="s">
        <v>96534</v>
      </c>
      <c r="C688" s="23" t="s">
        <v>96535</v>
      </c>
    </row>
    <row r="689" spans="1:3" ht="20.399999999999999">
      <c r="A689" s="8">
        <v>681</v>
      </c>
      <c r="B689" s="21" t="s">
        <v>96536</v>
      </c>
      <c r="C689" s="23" t="s">
        <v>96537</v>
      </c>
    </row>
    <row r="690" spans="1:3" ht="40.799999999999997">
      <c r="A690" s="8">
        <v>682</v>
      </c>
      <c r="B690" s="21" t="s">
        <v>96538</v>
      </c>
      <c r="C690" s="23" t="s">
        <v>96539</v>
      </c>
    </row>
    <row r="691" spans="1:3" ht="30.6">
      <c r="A691" s="8">
        <v>683</v>
      </c>
      <c r="B691" s="21" t="s">
        <v>96540</v>
      </c>
      <c r="C691" s="23" t="s">
        <v>96541</v>
      </c>
    </row>
    <row r="692" spans="1:3" ht="30.6">
      <c r="A692" s="8">
        <v>684</v>
      </c>
      <c r="B692" s="21" t="s">
        <v>96542</v>
      </c>
      <c r="C692" s="23" t="s">
        <v>96543</v>
      </c>
    </row>
    <row r="693" spans="1:3" ht="30.6">
      <c r="A693" s="8">
        <v>685</v>
      </c>
      <c r="B693" s="21" t="s">
        <v>96544</v>
      </c>
      <c r="C693" s="23" t="s">
        <v>96545</v>
      </c>
    </row>
    <row r="694" spans="1:3" ht="30.6">
      <c r="A694" s="8">
        <v>686</v>
      </c>
      <c r="B694" s="21" t="s">
        <v>96546</v>
      </c>
      <c r="C694" s="23" t="s">
        <v>96547</v>
      </c>
    </row>
    <row r="695" spans="1:3" ht="30.6">
      <c r="A695" s="8">
        <v>687</v>
      </c>
      <c r="B695" s="21" t="s">
        <v>96548</v>
      </c>
      <c r="C695" s="23" t="s">
        <v>96549</v>
      </c>
    </row>
    <row r="696" spans="1:3">
      <c r="A696" s="8">
        <v>688</v>
      </c>
      <c r="B696" s="21" t="s">
        <v>96550</v>
      </c>
      <c r="C696" s="23" t="s">
        <v>96551</v>
      </c>
    </row>
    <row r="697" spans="1:3" ht="20.399999999999999">
      <c r="A697" s="8">
        <v>689</v>
      </c>
      <c r="B697" s="21" t="s">
        <v>96552</v>
      </c>
      <c r="C697" s="23" t="s">
        <v>96553</v>
      </c>
    </row>
    <row r="698" spans="1:3" ht="30.6">
      <c r="A698" s="8">
        <v>690</v>
      </c>
      <c r="B698" s="21" t="s">
        <v>96554</v>
      </c>
      <c r="C698" s="23" t="s">
        <v>96555</v>
      </c>
    </row>
    <row r="699" spans="1:3" ht="30.6">
      <c r="A699" s="8">
        <v>691</v>
      </c>
      <c r="B699" s="21" t="s">
        <v>96556</v>
      </c>
      <c r="C699" s="23" t="s">
        <v>96557</v>
      </c>
    </row>
    <row r="700" spans="1:3" ht="20.399999999999999">
      <c r="A700" s="8">
        <v>692</v>
      </c>
      <c r="B700" s="21" t="s">
        <v>96558</v>
      </c>
      <c r="C700" s="23" t="s">
        <v>96559</v>
      </c>
    </row>
    <row r="701" spans="1:3" ht="30.6">
      <c r="A701" s="8">
        <v>693</v>
      </c>
      <c r="B701" s="21" t="s">
        <v>96560</v>
      </c>
      <c r="C701" s="23" t="s">
        <v>96561</v>
      </c>
    </row>
    <row r="702" spans="1:3" ht="30.6">
      <c r="A702" s="8">
        <v>694</v>
      </c>
      <c r="B702" s="21" t="s">
        <v>96562</v>
      </c>
      <c r="C702" s="23" t="s">
        <v>96563</v>
      </c>
    </row>
    <row r="703" spans="1:3" ht="40.799999999999997">
      <c r="A703" s="8">
        <v>695</v>
      </c>
      <c r="B703" s="21" t="s">
        <v>96564</v>
      </c>
      <c r="C703" s="23" t="s">
        <v>96565</v>
      </c>
    </row>
    <row r="704" spans="1:3" ht="30.6">
      <c r="A704" s="8">
        <v>696</v>
      </c>
      <c r="B704" s="21" t="s">
        <v>96566</v>
      </c>
      <c r="C704" s="23" t="s">
        <v>96567</v>
      </c>
    </row>
    <row r="705" spans="1:3" ht="30.6">
      <c r="A705" s="8">
        <v>697</v>
      </c>
      <c r="B705" s="21" t="s">
        <v>96568</v>
      </c>
      <c r="C705" s="23" t="s">
        <v>96569</v>
      </c>
    </row>
    <row r="706" spans="1:3" ht="30.6">
      <c r="A706" s="8">
        <v>698</v>
      </c>
      <c r="B706" s="21" t="s">
        <v>96570</v>
      </c>
      <c r="C706" s="23" t="s">
        <v>96571</v>
      </c>
    </row>
    <row r="707" spans="1:3" ht="30.6">
      <c r="A707" s="8">
        <v>699</v>
      </c>
      <c r="B707" s="21" t="s">
        <v>96572</v>
      </c>
      <c r="C707" s="23" t="s">
        <v>96573</v>
      </c>
    </row>
    <row r="708" spans="1:3" ht="30.6">
      <c r="A708" s="8">
        <v>700</v>
      </c>
      <c r="B708" s="21" t="s">
        <v>96574</v>
      </c>
      <c r="C708" s="23" t="s">
        <v>96575</v>
      </c>
    </row>
    <row r="709" spans="1:3" ht="30.6">
      <c r="A709" s="8">
        <v>701</v>
      </c>
      <c r="B709" s="21" t="s">
        <v>96576</v>
      </c>
      <c r="C709" s="23" t="s">
        <v>96577</v>
      </c>
    </row>
    <row r="710" spans="1:3" ht="20.399999999999999">
      <c r="A710" s="8">
        <v>702</v>
      </c>
      <c r="B710" s="21" t="s">
        <v>96578</v>
      </c>
      <c r="C710" s="23" t="s">
        <v>96579</v>
      </c>
    </row>
    <row r="711" spans="1:3" ht="30.6">
      <c r="A711" s="8">
        <v>703</v>
      </c>
      <c r="B711" s="21" t="s">
        <v>96580</v>
      </c>
      <c r="C711" s="23" t="s">
        <v>96581</v>
      </c>
    </row>
    <row r="712" spans="1:3" ht="30.6">
      <c r="A712" s="8">
        <v>704</v>
      </c>
      <c r="B712" s="21" t="s">
        <v>96582</v>
      </c>
      <c r="C712" s="23" t="s">
        <v>96583</v>
      </c>
    </row>
    <row r="713" spans="1:3" ht="20.399999999999999">
      <c r="A713" s="8">
        <v>705</v>
      </c>
      <c r="B713" s="21" t="s">
        <v>96584</v>
      </c>
      <c r="C713" s="23" t="s">
        <v>96585</v>
      </c>
    </row>
    <row r="714" spans="1:3" ht="30.6">
      <c r="A714" s="8">
        <v>706</v>
      </c>
      <c r="B714" s="21" t="s">
        <v>96586</v>
      </c>
      <c r="C714" s="23" t="s">
        <v>96587</v>
      </c>
    </row>
    <row r="715" spans="1:3" ht="30.6">
      <c r="A715" s="8">
        <v>707</v>
      </c>
      <c r="B715" s="21" t="s">
        <v>96588</v>
      </c>
      <c r="C715" s="23" t="s">
        <v>96589</v>
      </c>
    </row>
    <row r="716" spans="1:3" ht="20.399999999999999">
      <c r="A716" s="8">
        <v>708</v>
      </c>
      <c r="B716" s="21" t="s">
        <v>96590</v>
      </c>
      <c r="C716" s="23" t="s">
        <v>96591</v>
      </c>
    </row>
    <row r="717" spans="1:3" ht="30.6">
      <c r="A717" s="8">
        <v>709</v>
      </c>
      <c r="B717" s="21" t="s">
        <v>96592</v>
      </c>
      <c r="C717" s="23" t="s">
        <v>96593</v>
      </c>
    </row>
    <row r="718" spans="1:3" ht="30.6">
      <c r="A718" s="8">
        <v>710</v>
      </c>
      <c r="B718" s="21" t="s">
        <v>96594</v>
      </c>
      <c r="C718" s="23" t="s">
        <v>96595</v>
      </c>
    </row>
    <row r="719" spans="1:3" ht="30.6">
      <c r="A719" s="8">
        <v>711</v>
      </c>
      <c r="B719" s="21" t="s">
        <v>96596</v>
      </c>
      <c r="C719" s="23" t="s">
        <v>96597</v>
      </c>
    </row>
    <row r="720" spans="1:3" ht="20.399999999999999">
      <c r="A720" s="8">
        <v>712</v>
      </c>
      <c r="B720" s="21" t="s">
        <v>96598</v>
      </c>
      <c r="C720" s="23" t="s">
        <v>96599</v>
      </c>
    </row>
    <row r="721" spans="1:3" ht="30.6">
      <c r="A721" s="8">
        <v>713</v>
      </c>
      <c r="B721" s="21" t="s">
        <v>96600</v>
      </c>
      <c r="C721" s="23" t="s">
        <v>96601</v>
      </c>
    </row>
    <row r="722" spans="1:3">
      <c r="A722" s="8">
        <v>714</v>
      </c>
      <c r="B722" s="21" t="s">
        <v>96602</v>
      </c>
      <c r="C722" s="23" t="s">
        <v>96603</v>
      </c>
    </row>
    <row r="723" spans="1:3" ht="30.6">
      <c r="A723" s="8">
        <v>715</v>
      </c>
      <c r="B723" s="21" t="s">
        <v>96604</v>
      </c>
      <c r="C723" s="23" t="s">
        <v>96605</v>
      </c>
    </row>
    <row r="724" spans="1:3" ht="20.399999999999999">
      <c r="A724" s="8">
        <v>716</v>
      </c>
      <c r="B724" s="21" t="s">
        <v>96606</v>
      </c>
      <c r="C724" s="23" t="s">
        <v>96607</v>
      </c>
    </row>
    <row r="725" spans="1:3" ht="30.6">
      <c r="A725" s="8">
        <v>717</v>
      </c>
      <c r="B725" s="21" t="s">
        <v>96608</v>
      </c>
      <c r="C725" s="23" t="s">
        <v>96609</v>
      </c>
    </row>
    <row r="726" spans="1:3" ht="30.6">
      <c r="A726" s="8">
        <v>718</v>
      </c>
      <c r="B726" s="21" t="s">
        <v>96610</v>
      </c>
      <c r="C726" s="23" t="s">
        <v>96611</v>
      </c>
    </row>
    <row r="727" spans="1:3" ht="30.6">
      <c r="A727" s="8">
        <v>719</v>
      </c>
      <c r="B727" s="21" t="s">
        <v>96612</v>
      </c>
      <c r="C727" s="23" t="s">
        <v>96613</v>
      </c>
    </row>
    <row r="728" spans="1:3" ht="20.399999999999999">
      <c r="A728" s="8">
        <v>720</v>
      </c>
      <c r="B728" s="21" t="s">
        <v>96614</v>
      </c>
      <c r="C728" s="23" t="s">
        <v>96615</v>
      </c>
    </row>
    <row r="729" spans="1:3" ht="30.6">
      <c r="A729" s="8">
        <v>721</v>
      </c>
      <c r="B729" s="21" t="s">
        <v>96616</v>
      </c>
      <c r="C729" s="23" t="s">
        <v>96617</v>
      </c>
    </row>
    <row r="730" spans="1:3" ht="20.399999999999999">
      <c r="A730" s="8">
        <v>722</v>
      </c>
      <c r="B730" s="21" t="s">
        <v>96618</v>
      </c>
      <c r="C730" s="23" t="s">
        <v>96619</v>
      </c>
    </row>
    <row r="731" spans="1:3" ht="30.6">
      <c r="A731" s="8">
        <v>723</v>
      </c>
      <c r="B731" s="21" t="s">
        <v>96620</v>
      </c>
      <c r="C731" s="23" t="s">
        <v>96621</v>
      </c>
    </row>
    <row r="732" spans="1:3" ht="20.399999999999999">
      <c r="A732" s="8">
        <v>724</v>
      </c>
      <c r="B732" s="21" t="s">
        <v>96622</v>
      </c>
      <c r="C732" s="23" t="s">
        <v>96623</v>
      </c>
    </row>
    <row r="733" spans="1:3" ht="30.6">
      <c r="A733" s="8">
        <v>725</v>
      </c>
      <c r="B733" s="21" t="s">
        <v>96624</v>
      </c>
      <c r="C733" s="23" t="s">
        <v>96625</v>
      </c>
    </row>
    <row r="734" spans="1:3" ht="20.399999999999999">
      <c r="A734" s="8">
        <v>726</v>
      </c>
      <c r="B734" s="21" t="s">
        <v>96626</v>
      </c>
      <c r="C734" s="23" t="s">
        <v>96627</v>
      </c>
    </row>
    <row r="735" spans="1:3">
      <c r="A735" s="8">
        <v>727</v>
      </c>
      <c r="B735" s="21" t="s">
        <v>96628</v>
      </c>
      <c r="C735" s="23" t="s">
        <v>96629</v>
      </c>
    </row>
    <row r="736" spans="1:3" ht="20.399999999999999">
      <c r="A736" s="8">
        <v>728</v>
      </c>
      <c r="B736" s="21" t="s">
        <v>96630</v>
      </c>
      <c r="C736" s="23" t="s">
        <v>96631</v>
      </c>
    </row>
    <row r="737" spans="1:3" ht="20.399999999999999">
      <c r="A737" s="8">
        <v>729</v>
      </c>
      <c r="B737" s="21" t="s">
        <v>96632</v>
      </c>
      <c r="C737" s="23" t="s">
        <v>96633</v>
      </c>
    </row>
    <row r="738" spans="1:3" ht="30.6">
      <c r="A738" s="8">
        <v>730</v>
      </c>
      <c r="B738" s="21" t="s">
        <v>96634</v>
      </c>
      <c r="C738" s="23" t="s">
        <v>96635</v>
      </c>
    </row>
    <row r="739" spans="1:3" ht="40.799999999999997">
      <c r="A739" s="8">
        <v>731</v>
      </c>
      <c r="B739" s="21" t="s">
        <v>96636</v>
      </c>
      <c r="C739" s="23" t="s">
        <v>96637</v>
      </c>
    </row>
    <row r="740" spans="1:3">
      <c r="A740" s="8">
        <v>732</v>
      </c>
      <c r="B740" s="21" t="s">
        <v>96638</v>
      </c>
      <c r="C740" s="23" t="s">
        <v>96639</v>
      </c>
    </row>
    <row r="741" spans="1:3" ht="30.6">
      <c r="A741" s="8">
        <v>733</v>
      </c>
      <c r="B741" s="21" t="s">
        <v>96640</v>
      </c>
      <c r="C741" s="23" t="s">
        <v>96641</v>
      </c>
    </row>
    <row r="742" spans="1:3" ht="30.6">
      <c r="A742" s="8">
        <v>734</v>
      </c>
      <c r="B742" s="21" t="s">
        <v>96642</v>
      </c>
      <c r="C742" s="23" t="s">
        <v>96643</v>
      </c>
    </row>
    <row r="743" spans="1:3" ht="20.399999999999999">
      <c r="A743" s="8">
        <v>735</v>
      </c>
      <c r="B743" s="21" t="s">
        <v>96644</v>
      </c>
      <c r="C743" s="23" t="s">
        <v>96645</v>
      </c>
    </row>
    <row r="744" spans="1:3" ht="20.399999999999999">
      <c r="A744" s="8">
        <v>736</v>
      </c>
      <c r="B744" s="21" t="s">
        <v>96646</v>
      </c>
      <c r="C744" s="23" t="s">
        <v>96647</v>
      </c>
    </row>
    <row r="745" spans="1:3">
      <c r="A745" s="8">
        <v>737</v>
      </c>
      <c r="B745" s="21" t="s">
        <v>96648</v>
      </c>
      <c r="C745" s="23" t="s">
        <v>96649</v>
      </c>
    </row>
    <row r="746" spans="1:3" ht="30.6">
      <c r="A746" s="8">
        <v>738</v>
      </c>
      <c r="B746" s="21" t="s">
        <v>96650</v>
      </c>
      <c r="C746" s="23" t="s">
        <v>96651</v>
      </c>
    </row>
    <row r="747" spans="1:3" ht="30.6">
      <c r="A747" s="8">
        <v>739</v>
      </c>
      <c r="B747" s="21" t="s">
        <v>96652</v>
      </c>
      <c r="C747" s="23" t="s">
        <v>96653</v>
      </c>
    </row>
    <row r="748" spans="1:3" ht="30.6">
      <c r="A748" s="8">
        <v>740</v>
      </c>
      <c r="B748" s="21" t="s">
        <v>96654</v>
      </c>
      <c r="C748" s="23" t="s">
        <v>96655</v>
      </c>
    </row>
    <row r="749" spans="1:3" ht="30.6">
      <c r="A749" s="8">
        <v>741</v>
      </c>
      <c r="B749" s="21" t="s">
        <v>96656</v>
      </c>
      <c r="C749" s="23" t="s">
        <v>96657</v>
      </c>
    </row>
    <row r="750" spans="1:3" ht="30.6">
      <c r="A750" s="8">
        <v>742</v>
      </c>
      <c r="B750" s="21" t="s">
        <v>96658</v>
      </c>
      <c r="C750" s="23" t="s">
        <v>96659</v>
      </c>
    </row>
    <row r="751" spans="1:3" ht="30.6">
      <c r="A751" s="8">
        <v>743</v>
      </c>
      <c r="B751" s="21" t="s">
        <v>96660</v>
      </c>
      <c r="C751" s="23" t="s">
        <v>96661</v>
      </c>
    </row>
    <row r="752" spans="1:3" ht="20.399999999999999">
      <c r="A752" s="8">
        <v>744</v>
      </c>
      <c r="B752" s="21" t="s">
        <v>96662</v>
      </c>
      <c r="C752" s="23" t="s">
        <v>96663</v>
      </c>
    </row>
    <row r="753" spans="1:3" ht="30.6">
      <c r="A753" s="8">
        <v>745</v>
      </c>
      <c r="B753" s="21" t="s">
        <v>96664</v>
      </c>
      <c r="C753" s="23" t="s">
        <v>96665</v>
      </c>
    </row>
    <row r="754" spans="1:3" ht="20.399999999999999">
      <c r="A754" s="8">
        <v>746</v>
      </c>
      <c r="B754" s="21" t="s">
        <v>96666</v>
      </c>
      <c r="C754" s="23" t="s">
        <v>96667</v>
      </c>
    </row>
    <row r="755" spans="1:3" ht="30.6">
      <c r="A755" s="8">
        <v>747</v>
      </c>
      <c r="B755" s="21" t="s">
        <v>96668</v>
      </c>
      <c r="C755" s="23" t="s">
        <v>96669</v>
      </c>
    </row>
    <row r="756" spans="1:3" ht="30.6">
      <c r="A756" s="8">
        <v>748</v>
      </c>
      <c r="B756" s="21" t="s">
        <v>96670</v>
      </c>
      <c r="C756" s="23" t="s">
        <v>96671</v>
      </c>
    </row>
    <row r="757" spans="1:3" ht="20.399999999999999">
      <c r="A757" s="8">
        <v>749</v>
      </c>
      <c r="B757" s="21" t="s">
        <v>96672</v>
      </c>
      <c r="C757" s="23" t="s">
        <v>96673</v>
      </c>
    </row>
    <row r="758" spans="1:3">
      <c r="A758" s="8">
        <v>750</v>
      </c>
      <c r="B758" s="21" t="s">
        <v>96674</v>
      </c>
      <c r="C758" s="23" t="s">
        <v>96675</v>
      </c>
    </row>
    <row r="759" spans="1:3" ht="30.6">
      <c r="A759" s="8">
        <v>751</v>
      </c>
      <c r="B759" s="21" t="s">
        <v>96676</v>
      </c>
      <c r="C759" s="23" t="s">
        <v>96677</v>
      </c>
    </row>
    <row r="760" spans="1:3" ht="40.799999999999997">
      <c r="A760" s="8">
        <v>752</v>
      </c>
      <c r="B760" s="21" t="s">
        <v>96678</v>
      </c>
      <c r="C760" s="23" t="s">
        <v>96679</v>
      </c>
    </row>
    <row r="761" spans="1:3" ht="20.399999999999999">
      <c r="A761" s="8">
        <v>753</v>
      </c>
      <c r="B761" s="21" t="s">
        <v>96680</v>
      </c>
      <c r="C761" s="23" t="s">
        <v>96681</v>
      </c>
    </row>
    <row r="762" spans="1:3" ht="30.6">
      <c r="A762" s="8">
        <v>754</v>
      </c>
      <c r="B762" s="21" t="s">
        <v>96682</v>
      </c>
      <c r="C762" s="23" t="s">
        <v>96683</v>
      </c>
    </row>
    <row r="763" spans="1:3" ht="30.6">
      <c r="A763" s="8">
        <v>755</v>
      </c>
      <c r="B763" s="21" t="s">
        <v>96684</v>
      </c>
      <c r="C763" s="23" t="s">
        <v>96685</v>
      </c>
    </row>
    <row r="764" spans="1:3">
      <c r="A764" s="8">
        <v>756</v>
      </c>
      <c r="B764" s="21" t="s">
        <v>96686</v>
      </c>
      <c r="C764" s="23" t="s">
        <v>96687</v>
      </c>
    </row>
    <row r="765" spans="1:3" ht="30.6">
      <c r="A765" s="8">
        <v>757</v>
      </c>
      <c r="B765" s="21" t="s">
        <v>96688</v>
      </c>
      <c r="C765" s="23" t="s">
        <v>96689</v>
      </c>
    </row>
    <row r="766" spans="1:3" ht="30.6">
      <c r="A766" s="8">
        <v>758</v>
      </c>
      <c r="B766" s="21" t="s">
        <v>96690</v>
      </c>
      <c r="C766" s="23" t="s">
        <v>96691</v>
      </c>
    </row>
    <row r="767" spans="1:3" ht="30.6">
      <c r="A767" s="8">
        <v>759</v>
      </c>
      <c r="B767" s="21" t="s">
        <v>96692</v>
      </c>
      <c r="C767" s="23" t="s">
        <v>96693</v>
      </c>
    </row>
    <row r="768" spans="1:3" ht="40.799999999999997">
      <c r="A768" s="8">
        <v>760</v>
      </c>
      <c r="B768" s="21" t="s">
        <v>96694</v>
      </c>
      <c r="C768" s="23" t="s">
        <v>96695</v>
      </c>
    </row>
    <row r="769" spans="1:3" ht="20.399999999999999">
      <c r="A769" s="8">
        <v>761</v>
      </c>
      <c r="B769" s="21" t="s">
        <v>96696</v>
      </c>
      <c r="C769" s="23" t="s">
        <v>96697</v>
      </c>
    </row>
    <row r="770" spans="1:3" ht="30.6">
      <c r="A770" s="8">
        <v>762</v>
      </c>
      <c r="B770" s="21" t="s">
        <v>96698</v>
      </c>
      <c r="C770" s="23" t="s">
        <v>96699</v>
      </c>
    </row>
    <row r="771" spans="1:3" ht="30.6">
      <c r="A771" s="8">
        <v>763</v>
      </c>
      <c r="B771" s="21" t="s">
        <v>96700</v>
      </c>
      <c r="C771" s="23" t="s">
        <v>96701</v>
      </c>
    </row>
    <row r="772" spans="1:3" ht="30.6">
      <c r="A772" s="8">
        <v>764</v>
      </c>
      <c r="B772" s="21" t="s">
        <v>96702</v>
      </c>
      <c r="C772" s="23" t="s">
        <v>96703</v>
      </c>
    </row>
    <row r="773" spans="1:3" ht="20.399999999999999">
      <c r="A773" s="8">
        <v>765</v>
      </c>
      <c r="B773" s="21" t="s">
        <v>96704</v>
      </c>
      <c r="C773" s="23" t="s">
        <v>96705</v>
      </c>
    </row>
    <row r="774" spans="1:3" ht="30.6">
      <c r="A774" s="8">
        <v>766</v>
      </c>
      <c r="B774" s="21" t="s">
        <v>96706</v>
      </c>
      <c r="C774" s="23" t="s">
        <v>96707</v>
      </c>
    </row>
    <row r="775" spans="1:3" ht="30.6">
      <c r="A775" s="8">
        <v>767</v>
      </c>
      <c r="B775" s="21" t="s">
        <v>96708</v>
      </c>
      <c r="C775" s="23" t="s">
        <v>96709</v>
      </c>
    </row>
    <row r="776" spans="1:3" ht="30.6">
      <c r="A776" s="8">
        <v>768</v>
      </c>
      <c r="B776" s="21" t="s">
        <v>96710</v>
      </c>
      <c r="C776" s="23" t="s">
        <v>96711</v>
      </c>
    </row>
    <row r="777" spans="1:3" ht="30.6">
      <c r="A777" s="8">
        <v>769</v>
      </c>
      <c r="B777" s="21" t="s">
        <v>96712</v>
      </c>
      <c r="C777" s="23" t="s">
        <v>96713</v>
      </c>
    </row>
    <row r="778" spans="1:3" ht="30.6">
      <c r="A778" s="8">
        <v>770</v>
      </c>
      <c r="B778" s="21" t="s">
        <v>96714</v>
      </c>
      <c r="C778" s="23" t="s">
        <v>96715</v>
      </c>
    </row>
    <row r="779" spans="1:3" ht="20.399999999999999">
      <c r="A779" s="8">
        <v>771</v>
      </c>
      <c r="B779" s="21" t="s">
        <v>96716</v>
      </c>
      <c r="C779" s="23" t="s">
        <v>96717</v>
      </c>
    </row>
    <row r="780" spans="1:3" ht="30.6">
      <c r="A780" s="8">
        <v>772</v>
      </c>
      <c r="B780" s="21" t="s">
        <v>96718</v>
      </c>
      <c r="C780" s="23" t="s">
        <v>96719</v>
      </c>
    </row>
    <row r="781" spans="1:3" ht="30.6">
      <c r="A781" s="8">
        <v>773</v>
      </c>
      <c r="B781" s="21" t="s">
        <v>96720</v>
      </c>
      <c r="C781" s="23" t="s">
        <v>96721</v>
      </c>
    </row>
    <row r="782" spans="1:3" ht="30.6">
      <c r="A782" s="8">
        <v>774</v>
      </c>
      <c r="B782" s="21" t="s">
        <v>96722</v>
      </c>
      <c r="C782" s="23" t="s">
        <v>96723</v>
      </c>
    </row>
    <row r="783" spans="1:3" ht="30.6">
      <c r="A783" s="8">
        <v>775</v>
      </c>
      <c r="B783" s="21" t="s">
        <v>96724</v>
      </c>
      <c r="C783" s="23" t="s">
        <v>96725</v>
      </c>
    </row>
    <row r="784" spans="1:3" ht="30.6">
      <c r="A784" s="8">
        <v>776</v>
      </c>
      <c r="B784" s="21" t="s">
        <v>96726</v>
      </c>
      <c r="C784" s="23" t="s">
        <v>96727</v>
      </c>
    </row>
    <row r="785" spans="1:3" ht="20.399999999999999">
      <c r="A785" s="8">
        <v>777</v>
      </c>
      <c r="B785" s="21" t="s">
        <v>96728</v>
      </c>
      <c r="C785" s="23" t="s">
        <v>96729</v>
      </c>
    </row>
    <row r="786" spans="1:3" ht="30.6">
      <c r="A786" s="8">
        <v>778</v>
      </c>
      <c r="B786" s="21" t="s">
        <v>96730</v>
      </c>
      <c r="C786" s="23" t="s">
        <v>96731</v>
      </c>
    </row>
    <row r="787" spans="1:3" ht="30.6">
      <c r="A787" s="8">
        <v>779</v>
      </c>
      <c r="B787" s="21" t="s">
        <v>96732</v>
      </c>
      <c r="C787" s="23" t="s">
        <v>96733</v>
      </c>
    </row>
    <row r="788" spans="1:3" ht="30.6">
      <c r="A788" s="8">
        <v>780</v>
      </c>
      <c r="B788" s="21" t="s">
        <v>96734</v>
      </c>
      <c r="C788" s="23" t="s">
        <v>96735</v>
      </c>
    </row>
    <row r="789" spans="1:3" ht="30.6">
      <c r="A789" s="8">
        <v>781</v>
      </c>
      <c r="B789" s="21" t="s">
        <v>96736</v>
      </c>
      <c r="C789" s="23" t="s">
        <v>96737</v>
      </c>
    </row>
    <row r="790" spans="1:3" ht="30.6">
      <c r="A790" s="8">
        <v>782</v>
      </c>
      <c r="B790" s="21" t="s">
        <v>96738</v>
      </c>
      <c r="C790" s="23" t="s">
        <v>96739</v>
      </c>
    </row>
    <row r="791" spans="1:3" ht="30.6">
      <c r="A791" s="8">
        <v>783</v>
      </c>
      <c r="B791" s="21" t="s">
        <v>96740</v>
      </c>
      <c r="C791" s="23" t="s">
        <v>96741</v>
      </c>
    </row>
    <row r="792" spans="1:3" ht="30.6">
      <c r="A792" s="8">
        <v>784</v>
      </c>
      <c r="B792" s="21" t="s">
        <v>96742</v>
      </c>
      <c r="C792" s="23" t="s">
        <v>96743</v>
      </c>
    </row>
    <row r="793" spans="1:3" ht="20.399999999999999">
      <c r="A793" s="8">
        <v>785</v>
      </c>
      <c r="B793" s="21" t="s">
        <v>96744</v>
      </c>
      <c r="C793" s="23" t="s">
        <v>96745</v>
      </c>
    </row>
    <row r="794" spans="1:3" ht="30.6">
      <c r="A794" s="8">
        <v>786</v>
      </c>
      <c r="B794" s="21" t="s">
        <v>96746</v>
      </c>
      <c r="C794" s="23" t="s">
        <v>96747</v>
      </c>
    </row>
    <row r="795" spans="1:3" ht="40.799999999999997">
      <c r="A795" s="8">
        <v>787</v>
      </c>
      <c r="B795" s="21" t="s">
        <v>96748</v>
      </c>
      <c r="C795" s="23" t="s">
        <v>96749</v>
      </c>
    </row>
    <row r="796" spans="1:3">
      <c r="A796" s="8">
        <v>788</v>
      </c>
      <c r="B796" s="21" t="s">
        <v>96750</v>
      </c>
      <c r="C796" s="23" t="s">
        <v>96751</v>
      </c>
    </row>
    <row r="797" spans="1:3" ht="30.6">
      <c r="A797" s="8">
        <v>789</v>
      </c>
      <c r="B797" s="21" t="s">
        <v>96752</v>
      </c>
      <c r="C797" s="23" t="s">
        <v>96753</v>
      </c>
    </row>
    <row r="798" spans="1:3" ht="30.6">
      <c r="A798" s="8">
        <v>790</v>
      </c>
      <c r="B798" s="21" t="s">
        <v>96754</v>
      </c>
      <c r="C798" s="23" t="s">
        <v>96755</v>
      </c>
    </row>
    <row r="799" spans="1:3" ht="30.6">
      <c r="A799" s="8">
        <v>791</v>
      </c>
      <c r="B799" s="21" t="s">
        <v>96756</v>
      </c>
      <c r="C799" s="23" t="s">
        <v>96757</v>
      </c>
    </row>
    <row r="800" spans="1:3" ht="20.399999999999999">
      <c r="A800" s="8">
        <v>792</v>
      </c>
      <c r="B800" s="21" t="s">
        <v>96758</v>
      </c>
      <c r="C800" s="23" t="s">
        <v>96759</v>
      </c>
    </row>
    <row r="801" spans="1:3" ht="30.6">
      <c r="A801" s="8">
        <v>793</v>
      </c>
      <c r="B801" s="21" t="s">
        <v>96760</v>
      </c>
      <c r="C801" s="23" t="s">
        <v>96761</v>
      </c>
    </row>
    <row r="802" spans="1:3" ht="20.399999999999999">
      <c r="A802" s="8">
        <v>794</v>
      </c>
      <c r="B802" s="21" t="s">
        <v>96762</v>
      </c>
      <c r="C802" s="23" t="s">
        <v>96763</v>
      </c>
    </row>
    <row r="803" spans="1:3" ht="30.6">
      <c r="A803" s="8">
        <v>795</v>
      </c>
      <c r="B803" s="21" t="s">
        <v>96764</v>
      </c>
      <c r="C803" s="23" t="s">
        <v>96765</v>
      </c>
    </row>
    <row r="804" spans="1:3" ht="30.6">
      <c r="A804" s="8">
        <v>796</v>
      </c>
      <c r="B804" s="21" t="s">
        <v>96766</v>
      </c>
      <c r="C804" s="23" t="s">
        <v>96767</v>
      </c>
    </row>
    <row r="805" spans="1:3" ht="30.6">
      <c r="A805" s="8">
        <v>797</v>
      </c>
      <c r="B805" s="21" t="s">
        <v>96768</v>
      </c>
      <c r="C805" s="23" t="s">
        <v>96769</v>
      </c>
    </row>
    <row r="806" spans="1:3" ht="30.6">
      <c r="A806" s="8">
        <v>798</v>
      </c>
      <c r="B806" s="21" t="s">
        <v>96770</v>
      </c>
      <c r="C806" s="23" t="s">
        <v>96771</v>
      </c>
    </row>
    <row r="807" spans="1:3" ht="30.6">
      <c r="A807" s="8">
        <v>799</v>
      </c>
      <c r="B807" s="21" t="s">
        <v>96772</v>
      </c>
      <c r="C807" s="23" t="s">
        <v>96773</v>
      </c>
    </row>
    <row r="808" spans="1:3" ht="30.6">
      <c r="A808" s="8">
        <v>800</v>
      </c>
      <c r="B808" s="21" t="s">
        <v>96774</v>
      </c>
      <c r="C808" s="23" t="s">
        <v>96775</v>
      </c>
    </row>
    <row r="809" spans="1:3" ht="30.6">
      <c r="A809" s="8">
        <v>801</v>
      </c>
      <c r="B809" s="21" t="s">
        <v>96776</v>
      </c>
      <c r="C809" s="23" t="s">
        <v>96777</v>
      </c>
    </row>
    <row r="810" spans="1:3" ht="30.6">
      <c r="A810" s="8">
        <v>802</v>
      </c>
      <c r="B810" s="21" t="s">
        <v>96778</v>
      </c>
      <c r="C810" s="23" t="s">
        <v>96779</v>
      </c>
    </row>
    <row r="811" spans="1:3" ht="30.6">
      <c r="A811" s="8">
        <v>803</v>
      </c>
      <c r="B811" s="21" t="s">
        <v>96780</v>
      </c>
      <c r="C811" s="23" t="s">
        <v>96781</v>
      </c>
    </row>
    <row r="812" spans="1:3" ht="30.6">
      <c r="A812" s="8">
        <v>804</v>
      </c>
      <c r="B812" s="21" t="s">
        <v>96782</v>
      </c>
      <c r="C812" s="23" t="s">
        <v>96783</v>
      </c>
    </row>
    <row r="813" spans="1:3" ht="30.6">
      <c r="A813" s="8">
        <v>805</v>
      </c>
      <c r="B813" s="21" t="s">
        <v>96784</v>
      </c>
      <c r="C813" s="23" t="s">
        <v>96785</v>
      </c>
    </row>
    <row r="814" spans="1:3" ht="30.6">
      <c r="A814" s="8">
        <v>806</v>
      </c>
      <c r="B814" s="21" t="s">
        <v>96786</v>
      </c>
      <c r="C814" s="23" t="s">
        <v>96787</v>
      </c>
    </row>
    <row r="815" spans="1:3" ht="30.6">
      <c r="A815" s="8">
        <v>807</v>
      </c>
      <c r="B815" s="21" t="s">
        <v>96788</v>
      </c>
      <c r="C815" s="23" t="s">
        <v>96789</v>
      </c>
    </row>
    <row r="816" spans="1:3" ht="20.399999999999999">
      <c r="A816" s="8">
        <v>808</v>
      </c>
      <c r="B816" s="21" t="s">
        <v>96790</v>
      </c>
      <c r="C816" s="23" t="s">
        <v>96791</v>
      </c>
    </row>
    <row r="817" spans="1:3">
      <c r="A817" s="8">
        <v>809</v>
      </c>
      <c r="B817" s="21" t="s">
        <v>96792</v>
      </c>
      <c r="C817" s="23" t="s">
        <v>96793</v>
      </c>
    </row>
    <row r="818" spans="1:3" ht="30.6">
      <c r="A818" s="8">
        <v>810</v>
      </c>
      <c r="B818" s="21" t="s">
        <v>96794</v>
      </c>
      <c r="C818" s="23" t="s">
        <v>96795</v>
      </c>
    </row>
    <row r="819" spans="1:3">
      <c r="A819" s="8">
        <v>811</v>
      </c>
      <c r="B819" s="21" t="s">
        <v>96796</v>
      </c>
      <c r="C819" s="23" t="s">
        <v>96797</v>
      </c>
    </row>
    <row r="820" spans="1:3">
      <c r="A820" s="8">
        <v>812</v>
      </c>
      <c r="B820" s="21" t="s">
        <v>96798</v>
      </c>
      <c r="C820" s="23" t="s">
        <v>96799</v>
      </c>
    </row>
    <row r="821" spans="1:3" ht="30.6">
      <c r="A821" s="8">
        <v>813</v>
      </c>
      <c r="B821" s="21" t="s">
        <v>96800</v>
      </c>
      <c r="C821" s="23" t="s">
        <v>96801</v>
      </c>
    </row>
    <row r="822" spans="1:3" ht="20.399999999999999">
      <c r="A822" s="8">
        <v>814</v>
      </c>
      <c r="B822" s="21" t="s">
        <v>96802</v>
      </c>
      <c r="C822" s="23" t="s">
        <v>96803</v>
      </c>
    </row>
    <row r="823" spans="1:3" ht="30.6">
      <c r="A823" s="8">
        <v>815</v>
      </c>
      <c r="B823" s="21" t="s">
        <v>96804</v>
      </c>
      <c r="C823" s="23" t="s">
        <v>96805</v>
      </c>
    </row>
    <row r="824" spans="1:3" ht="20.399999999999999">
      <c r="A824" s="8">
        <v>816</v>
      </c>
      <c r="B824" s="21" t="s">
        <v>96806</v>
      </c>
      <c r="C824" s="23" t="s">
        <v>96807</v>
      </c>
    </row>
    <row r="825" spans="1:3" ht="30.6">
      <c r="A825" s="8">
        <v>817</v>
      </c>
      <c r="B825" s="21" t="s">
        <v>96808</v>
      </c>
      <c r="C825" s="23" t="s">
        <v>96809</v>
      </c>
    </row>
    <row r="826" spans="1:3" ht="30.6">
      <c r="A826" s="8">
        <v>818</v>
      </c>
      <c r="B826" s="21" t="s">
        <v>96810</v>
      </c>
      <c r="C826" s="23" t="s">
        <v>96811</v>
      </c>
    </row>
    <row r="827" spans="1:3" ht="30.6">
      <c r="A827" s="8">
        <v>819</v>
      </c>
      <c r="B827" s="21" t="s">
        <v>96812</v>
      </c>
      <c r="C827" s="23" t="s">
        <v>96813</v>
      </c>
    </row>
    <row r="828" spans="1:3" ht="30.6">
      <c r="A828" s="8">
        <v>820</v>
      </c>
      <c r="B828" s="21" t="s">
        <v>96814</v>
      </c>
      <c r="C828" s="23" t="s">
        <v>96815</v>
      </c>
    </row>
    <row r="829" spans="1:3" ht="30.6">
      <c r="A829" s="8">
        <v>821</v>
      </c>
      <c r="B829" s="21" t="s">
        <v>96816</v>
      </c>
      <c r="C829" s="23" t="s">
        <v>96817</v>
      </c>
    </row>
    <row r="830" spans="1:3" ht="30.6">
      <c r="A830" s="8">
        <v>822</v>
      </c>
      <c r="B830" s="21" t="s">
        <v>96818</v>
      </c>
      <c r="C830" s="23" t="s">
        <v>96819</v>
      </c>
    </row>
    <row r="831" spans="1:3" ht="20.399999999999999">
      <c r="A831" s="8">
        <v>823</v>
      </c>
      <c r="B831" s="21" t="s">
        <v>96820</v>
      </c>
      <c r="C831" s="23" t="s">
        <v>96821</v>
      </c>
    </row>
    <row r="832" spans="1:3" ht="30.6">
      <c r="A832" s="8">
        <v>824</v>
      </c>
      <c r="B832" s="21" t="s">
        <v>96822</v>
      </c>
      <c r="C832" s="23" t="s">
        <v>96823</v>
      </c>
    </row>
    <row r="833" spans="1:3" ht="30.6">
      <c r="A833" s="8">
        <v>825</v>
      </c>
      <c r="B833" s="21" t="s">
        <v>96824</v>
      </c>
      <c r="C833" s="23" t="s">
        <v>96825</v>
      </c>
    </row>
    <row r="834" spans="1:3" ht="30.6">
      <c r="A834" s="8">
        <v>826</v>
      </c>
      <c r="B834" s="21" t="s">
        <v>96826</v>
      </c>
      <c r="C834" s="23" t="s">
        <v>96827</v>
      </c>
    </row>
    <row r="835" spans="1:3">
      <c r="A835" s="8">
        <v>827</v>
      </c>
      <c r="B835" s="21" t="s">
        <v>96828</v>
      </c>
      <c r="C835" s="23" t="s">
        <v>96829</v>
      </c>
    </row>
    <row r="836" spans="1:3" ht="30.6">
      <c r="A836" s="8">
        <v>828</v>
      </c>
      <c r="B836" s="21" t="s">
        <v>96830</v>
      </c>
      <c r="C836" s="23" t="s">
        <v>96831</v>
      </c>
    </row>
    <row r="837" spans="1:3" ht="30.6">
      <c r="A837" s="8">
        <v>829</v>
      </c>
      <c r="B837" s="21" t="s">
        <v>96832</v>
      </c>
      <c r="C837" s="23" t="s">
        <v>96833</v>
      </c>
    </row>
    <row r="838" spans="1:3" ht="20.399999999999999">
      <c r="A838" s="8">
        <v>830</v>
      </c>
      <c r="B838" s="21" t="s">
        <v>96834</v>
      </c>
      <c r="C838" s="23" t="s">
        <v>96835</v>
      </c>
    </row>
    <row r="839" spans="1:3">
      <c r="A839" s="8">
        <v>831</v>
      </c>
      <c r="B839" s="21" t="s">
        <v>96836</v>
      </c>
      <c r="C839" s="23" t="s">
        <v>96837</v>
      </c>
    </row>
    <row r="840" spans="1:3" ht="30.6">
      <c r="A840" s="8">
        <v>832</v>
      </c>
      <c r="B840" s="21" t="s">
        <v>96838</v>
      </c>
      <c r="C840" s="23" t="s">
        <v>96839</v>
      </c>
    </row>
    <row r="841" spans="1:3" ht="30.6">
      <c r="A841" s="8">
        <v>833</v>
      </c>
      <c r="B841" s="21" t="s">
        <v>96840</v>
      </c>
      <c r="C841" s="23" t="s">
        <v>96841</v>
      </c>
    </row>
    <row r="842" spans="1:3" ht="30.6">
      <c r="A842" s="8">
        <v>834</v>
      </c>
      <c r="B842" s="21" t="s">
        <v>96842</v>
      </c>
      <c r="C842" s="23" t="s">
        <v>96843</v>
      </c>
    </row>
    <row r="843" spans="1:3" ht="30.6">
      <c r="A843" s="8">
        <v>835</v>
      </c>
      <c r="B843" s="21" t="s">
        <v>96844</v>
      </c>
      <c r="C843" s="23" t="s">
        <v>96845</v>
      </c>
    </row>
    <row r="844" spans="1:3" ht="20.399999999999999">
      <c r="A844" s="8">
        <v>836</v>
      </c>
      <c r="B844" s="21" t="s">
        <v>96846</v>
      </c>
      <c r="C844" s="23" t="s">
        <v>96847</v>
      </c>
    </row>
    <row r="845" spans="1:3" ht="30.6">
      <c r="A845" s="8">
        <v>837</v>
      </c>
      <c r="B845" s="21" t="s">
        <v>96848</v>
      </c>
      <c r="C845" s="23" t="s">
        <v>96849</v>
      </c>
    </row>
    <row r="846" spans="1:3" ht="30.6">
      <c r="A846" s="8">
        <v>838</v>
      </c>
      <c r="B846" s="21" t="s">
        <v>96850</v>
      </c>
      <c r="C846" s="23" t="s">
        <v>96851</v>
      </c>
    </row>
    <row r="847" spans="1:3" ht="30.6">
      <c r="A847" s="8">
        <v>839</v>
      </c>
      <c r="B847" s="21" t="s">
        <v>96852</v>
      </c>
      <c r="C847" s="23" t="s">
        <v>96853</v>
      </c>
    </row>
    <row r="848" spans="1:3" ht="30.6">
      <c r="A848" s="8">
        <v>840</v>
      </c>
      <c r="B848" s="21" t="s">
        <v>96854</v>
      </c>
      <c r="C848" s="23" t="s">
        <v>96855</v>
      </c>
    </row>
    <row r="849" spans="1:3" ht="30.6">
      <c r="A849" s="8">
        <v>841</v>
      </c>
      <c r="B849" s="21" t="s">
        <v>96856</v>
      </c>
      <c r="C849" s="23" t="s">
        <v>96857</v>
      </c>
    </row>
    <row r="850" spans="1:3" ht="30.6">
      <c r="A850" s="8">
        <v>842</v>
      </c>
      <c r="B850" s="21" t="s">
        <v>96858</v>
      </c>
      <c r="C850" s="23" t="s">
        <v>96859</v>
      </c>
    </row>
    <row r="851" spans="1:3" ht="40.799999999999997">
      <c r="A851" s="8">
        <v>843</v>
      </c>
      <c r="B851" s="21" t="s">
        <v>96860</v>
      </c>
      <c r="C851" s="23" t="s">
        <v>96861</v>
      </c>
    </row>
    <row r="852" spans="1:3" ht="20.399999999999999">
      <c r="A852" s="8">
        <v>844</v>
      </c>
      <c r="B852" s="21" t="s">
        <v>96862</v>
      </c>
      <c r="C852" s="23" t="s">
        <v>96863</v>
      </c>
    </row>
    <row r="853" spans="1:3" ht="30.6">
      <c r="A853" s="8">
        <v>845</v>
      </c>
      <c r="B853" s="21" t="s">
        <v>96864</v>
      </c>
      <c r="C853" s="23" t="s">
        <v>96865</v>
      </c>
    </row>
    <row r="854" spans="1:3" ht="20.399999999999999">
      <c r="A854" s="8">
        <v>846</v>
      </c>
      <c r="B854" s="21" t="s">
        <v>96866</v>
      </c>
      <c r="C854" s="23" t="s">
        <v>96867</v>
      </c>
    </row>
    <row r="855" spans="1:3" ht="20.399999999999999">
      <c r="A855" s="8">
        <v>847</v>
      </c>
      <c r="B855" s="21" t="s">
        <v>96868</v>
      </c>
      <c r="C855" s="23" t="s">
        <v>96869</v>
      </c>
    </row>
    <row r="856" spans="1:3">
      <c r="A856" s="8">
        <v>848</v>
      </c>
      <c r="B856" s="21" t="s">
        <v>96870</v>
      </c>
      <c r="C856" s="23" t="s">
        <v>96871</v>
      </c>
    </row>
    <row r="857" spans="1:3" ht="30.6">
      <c r="A857" s="8">
        <v>849</v>
      </c>
      <c r="B857" s="21" t="s">
        <v>96872</v>
      </c>
      <c r="C857" s="23" t="s">
        <v>96873</v>
      </c>
    </row>
    <row r="858" spans="1:3" ht="20.399999999999999">
      <c r="A858" s="8">
        <v>850</v>
      </c>
      <c r="B858" s="21" t="s">
        <v>96874</v>
      </c>
      <c r="C858" s="23" t="s">
        <v>96875</v>
      </c>
    </row>
    <row r="859" spans="1:3" ht="20.399999999999999">
      <c r="A859" s="8">
        <v>851</v>
      </c>
      <c r="B859" s="21" t="s">
        <v>96876</v>
      </c>
      <c r="C859" s="23" t="s">
        <v>96877</v>
      </c>
    </row>
    <row r="860" spans="1:3" ht="20.399999999999999">
      <c r="A860" s="8">
        <v>852</v>
      </c>
      <c r="B860" s="21" t="s">
        <v>96878</v>
      </c>
      <c r="C860" s="23" t="s">
        <v>96879</v>
      </c>
    </row>
    <row r="861" spans="1:3" ht="30.6">
      <c r="A861" s="8">
        <v>853</v>
      </c>
      <c r="B861" s="21" t="s">
        <v>96880</v>
      </c>
      <c r="C861" s="23" t="s">
        <v>96881</v>
      </c>
    </row>
    <row r="862" spans="1:3">
      <c r="A862" s="8">
        <v>854</v>
      </c>
      <c r="B862" s="21" t="s">
        <v>96882</v>
      </c>
      <c r="C862" s="23" t="s">
        <v>96883</v>
      </c>
    </row>
    <row r="863" spans="1:3" ht="30.6">
      <c r="A863" s="8">
        <v>855</v>
      </c>
      <c r="B863" s="21" t="s">
        <v>96884</v>
      </c>
      <c r="C863" s="23" t="s">
        <v>96885</v>
      </c>
    </row>
    <row r="864" spans="1:3" ht="20.399999999999999">
      <c r="A864" s="8">
        <v>856</v>
      </c>
      <c r="B864" s="21" t="s">
        <v>96886</v>
      </c>
      <c r="C864" s="23" t="s">
        <v>96887</v>
      </c>
    </row>
    <row r="865" spans="1:3">
      <c r="A865" s="8">
        <v>857</v>
      </c>
      <c r="B865" s="21" t="s">
        <v>96888</v>
      </c>
      <c r="C865" s="23" t="s">
        <v>96889</v>
      </c>
    </row>
    <row r="866" spans="1:3" ht="30.6">
      <c r="A866" s="8">
        <v>858</v>
      </c>
      <c r="B866" s="21" t="s">
        <v>96890</v>
      </c>
      <c r="C866" s="23" t="s">
        <v>96891</v>
      </c>
    </row>
    <row r="867" spans="1:3">
      <c r="A867" s="8">
        <v>859</v>
      </c>
      <c r="B867" s="21" t="s">
        <v>96892</v>
      </c>
      <c r="C867" s="23" t="s">
        <v>96893</v>
      </c>
    </row>
    <row r="868" spans="1:3" ht="20.399999999999999">
      <c r="A868" s="8">
        <v>860</v>
      </c>
      <c r="B868" s="21" t="s">
        <v>96894</v>
      </c>
      <c r="C868" s="23" t="s">
        <v>96895</v>
      </c>
    </row>
    <row r="869" spans="1:3" ht="30.6">
      <c r="A869" s="8">
        <v>861</v>
      </c>
      <c r="B869" s="21" t="s">
        <v>96896</v>
      </c>
      <c r="C869" s="23" t="s">
        <v>96897</v>
      </c>
    </row>
    <row r="870" spans="1:3" ht="30.6">
      <c r="A870" s="8">
        <v>862</v>
      </c>
      <c r="B870" s="21" t="s">
        <v>96898</v>
      </c>
      <c r="C870" s="23" t="s">
        <v>96899</v>
      </c>
    </row>
    <row r="871" spans="1:3" ht="30.6">
      <c r="A871" s="8">
        <v>863</v>
      </c>
      <c r="B871" s="21" t="s">
        <v>96900</v>
      </c>
      <c r="C871" s="23" t="s">
        <v>96901</v>
      </c>
    </row>
    <row r="872" spans="1:3" ht="30.6">
      <c r="A872" s="8">
        <v>864</v>
      </c>
      <c r="B872" s="21" t="s">
        <v>96902</v>
      </c>
      <c r="C872" s="23" t="s">
        <v>96903</v>
      </c>
    </row>
    <row r="873" spans="1:3">
      <c r="A873" s="8">
        <v>865</v>
      </c>
      <c r="B873" s="21" t="s">
        <v>96904</v>
      </c>
      <c r="C873" s="23" t="s">
        <v>96905</v>
      </c>
    </row>
    <row r="874" spans="1:3">
      <c r="A874" s="8">
        <v>866</v>
      </c>
      <c r="B874" s="21" t="s">
        <v>96906</v>
      </c>
      <c r="C874" s="23" t="s">
        <v>96907</v>
      </c>
    </row>
    <row r="875" spans="1:3" ht="30.6">
      <c r="A875" s="8">
        <v>867</v>
      </c>
      <c r="B875" s="21" t="s">
        <v>96908</v>
      </c>
      <c r="C875" s="23" t="s">
        <v>96909</v>
      </c>
    </row>
    <row r="876" spans="1:3" ht="20.399999999999999">
      <c r="A876" s="8">
        <v>868</v>
      </c>
      <c r="B876" s="21" t="s">
        <v>96910</v>
      </c>
      <c r="C876" s="23" t="s">
        <v>96911</v>
      </c>
    </row>
    <row r="877" spans="1:3" ht="30.6">
      <c r="A877" s="8">
        <v>869</v>
      </c>
      <c r="B877" s="21" t="s">
        <v>96912</v>
      </c>
      <c r="C877" s="23" t="s">
        <v>96913</v>
      </c>
    </row>
    <row r="878" spans="1:3">
      <c r="A878" s="8">
        <v>870</v>
      </c>
      <c r="B878" s="21" t="s">
        <v>96914</v>
      </c>
      <c r="C878" s="23" t="s">
        <v>96915</v>
      </c>
    </row>
    <row r="879" spans="1:3">
      <c r="A879" s="8">
        <v>871</v>
      </c>
      <c r="B879" s="21" t="s">
        <v>96916</v>
      </c>
      <c r="C879" s="23" t="s">
        <v>96917</v>
      </c>
    </row>
    <row r="880" spans="1:3" ht="20.399999999999999">
      <c r="A880" s="8">
        <v>872</v>
      </c>
      <c r="B880" s="21" t="s">
        <v>96918</v>
      </c>
      <c r="C880" s="23" t="s">
        <v>96919</v>
      </c>
    </row>
    <row r="881" spans="1:3">
      <c r="A881" s="8">
        <v>873</v>
      </c>
      <c r="B881" s="21" t="s">
        <v>96920</v>
      </c>
      <c r="C881" s="23" t="s">
        <v>96921</v>
      </c>
    </row>
    <row r="882" spans="1:3" ht="30.6">
      <c r="A882" s="8">
        <v>874</v>
      </c>
      <c r="B882" s="21" t="s">
        <v>96922</v>
      </c>
      <c r="C882" s="23" t="s">
        <v>96923</v>
      </c>
    </row>
    <row r="883" spans="1:3" ht="20.399999999999999">
      <c r="A883" s="8">
        <v>875</v>
      </c>
      <c r="B883" s="21" t="s">
        <v>96924</v>
      </c>
      <c r="C883" s="23" t="s">
        <v>96925</v>
      </c>
    </row>
    <row r="884" spans="1:3">
      <c r="A884" s="8">
        <v>876</v>
      </c>
      <c r="B884" s="21" t="s">
        <v>96926</v>
      </c>
      <c r="C884" s="23" t="s">
        <v>96927</v>
      </c>
    </row>
    <row r="885" spans="1:3" ht="20.399999999999999">
      <c r="A885" s="8">
        <v>877</v>
      </c>
      <c r="B885" s="21" t="s">
        <v>96928</v>
      </c>
      <c r="C885" s="23" t="s">
        <v>96929</v>
      </c>
    </row>
    <row r="886" spans="1:3" ht="40.799999999999997">
      <c r="A886" s="8">
        <v>878</v>
      </c>
      <c r="B886" s="21" t="s">
        <v>96930</v>
      </c>
      <c r="C886" s="23" t="s">
        <v>96931</v>
      </c>
    </row>
    <row r="887" spans="1:3" ht="20.399999999999999">
      <c r="A887" s="8">
        <v>879</v>
      </c>
      <c r="B887" s="21" t="s">
        <v>96932</v>
      </c>
      <c r="C887" s="23" t="s">
        <v>96933</v>
      </c>
    </row>
    <row r="888" spans="1:3" ht="30.6">
      <c r="A888" s="8">
        <v>880</v>
      </c>
      <c r="B888" s="21" t="s">
        <v>96934</v>
      </c>
      <c r="C888" s="23" t="s">
        <v>96935</v>
      </c>
    </row>
    <row r="889" spans="1:3" ht="30.6">
      <c r="A889" s="8">
        <v>881</v>
      </c>
      <c r="B889" s="21" t="s">
        <v>96936</v>
      </c>
      <c r="C889" s="23" t="s">
        <v>96937</v>
      </c>
    </row>
    <row r="890" spans="1:3" ht="30.6">
      <c r="A890" s="8">
        <v>882</v>
      </c>
      <c r="B890" s="21" t="s">
        <v>96938</v>
      </c>
      <c r="C890" s="23" t="s">
        <v>96939</v>
      </c>
    </row>
    <row r="891" spans="1:3" ht="20.399999999999999">
      <c r="A891" s="8">
        <v>883</v>
      </c>
      <c r="B891" s="21" t="s">
        <v>96940</v>
      </c>
      <c r="C891" s="23" t="s">
        <v>96941</v>
      </c>
    </row>
    <row r="892" spans="1:3">
      <c r="A892" s="8">
        <v>884</v>
      </c>
      <c r="B892" s="21" t="s">
        <v>96942</v>
      </c>
      <c r="C892" s="23" t="s">
        <v>96943</v>
      </c>
    </row>
    <row r="893" spans="1:3" ht="30.6">
      <c r="A893" s="8">
        <v>885</v>
      </c>
      <c r="B893" s="21" t="s">
        <v>96944</v>
      </c>
      <c r="C893" s="23" t="s">
        <v>96945</v>
      </c>
    </row>
    <row r="894" spans="1:3">
      <c r="A894" s="8">
        <v>886</v>
      </c>
      <c r="B894" s="21" t="s">
        <v>96946</v>
      </c>
      <c r="C894" s="23" t="s">
        <v>96947</v>
      </c>
    </row>
    <row r="895" spans="1:3" ht="30.6">
      <c r="A895" s="8">
        <v>887</v>
      </c>
      <c r="B895" s="21" t="s">
        <v>96948</v>
      </c>
      <c r="C895" s="23" t="s">
        <v>96949</v>
      </c>
    </row>
    <row r="896" spans="1:3">
      <c r="A896" s="8">
        <v>888</v>
      </c>
      <c r="B896" s="21" t="s">
        <v>96950</v>
      </c>
      <c r="C896" s="23" t="s">
        <v>96951</v>
      </c>
    </row>
    <row r="897" spans="1:3">
      <c r="A897" s="8">
        <v>889</v>
      </c>
      <c r="B897" s="21" t="s">
        <v>96952</v>
      </c>
      <c r="C897" s="23" t="s">
        <v>96953</v>
      </c>
    </row>
    <row r="898" spans="1:3" ht="30.6">
      <c r="A898" s="8">
        <v>890</v>
      </c>
      <c r="B898" s="21" t="s">
        <v>96954</v>
      </c>
      <c r="C898" s="23" t="s">
        <v>96955</v>
      </c>
    </row>
    <row r="899" spans="1:3" ht="20.399999999999999">
      <c r="A899" s="8">
        <v>891</v>
      </c>
      <c r="B899" s="21" t="s">
        <v>96956</v>
      </c>
      <c r="C899" s="23" t="s">
        <v>96957</v>
      </c>
    </row>
    <row r="900" spans="1:3" ht="30.6">
      <c r="A900" s="8">
        <v>892</v>
      </c>
      <c r="B900" s="21" t="s">
        <v>96958</v>
      </c>
      <c r="C900" s="23" t="s">
        <v>96959</v>
      </c>
    </row>
    <row r="901" spans="1:3" ht="20.399999999999999">
      <c r="A901" s="8">
        <v>893</v>
      </c>
      <c r="B901" s="21" t="s">
        <v>96960</v>
      </c>
      <c r="C901" s="23" t="s">
        <v>96961</v>
      </c>
    </row>
    <row r="902" spans="1:3">
      <c r="A902" s="8">
        <v>894</v>
      </c>
      <c r="B902" s="21" t="s">
        <v>96962</v>
      </c>
      <c r="C902" s="23" t="s">
        <v>96963</v>
      </c>
    </row>
    <row r="903" spans="1:3" ht="30.6">
      <c r="A903" s="8">
        <v>895</v>
      </c>
      <c r="B903" s="21" t="s">
        <v>96964</v>
      </c>
      <c r="C903" s="23" t="s">
        <v>96965</v>
      </c>
    </row>
    <row r="904" spans="1:3" ht="20.399999999999999">
      <c r="A904" s="8">
        <v>896</v>
      </c>
      <c r="B904" s="21" t="s">
        <v>96966</v>
      </c>
      <c r="C904" s="23" t="s">
        <v>96967</v>
      </c>
    </row>
    <row r="905" spans="1:3">
      <c r="A905" s="8">
        <v>897</v>
      </c>
      <c r="B905" s="21" t="s">
        <v>96968</v>
      </c>
      <c r="C905" s="23" t="s">
        <v>96969</v>
      </c>
    </row>
    <row r="906" spans="1:3">
      <c r="A906" s="8">
        <v>898</v>
      </c>
      <c r="B906" s="21" t="s">
        <v>96970</v>
      </c>
      <c r="C906" s="23" t="s">
        <v>96971</v>
      </c>
    </row>
    <row r="907" spans="1:3" ht="30.6">
      <c r="A907" s="8">
        <v>899</v>
      </c>
      <c r="B907" s="21" t="s">
        <v>96972</v>
      </c>
      <c r="C907" s="23" t="s">
        <v>96973</v>
      </c>
    </row>
    <row r="908" spans="1:3" ht="30.6">
      <c r="A908" s="8">
        <v>900</v>
      </c>
      <c r="B908" s="21" t="s">
        <v>96974</v>
      </c>
      <c r="C908" s="23" t="s">
        <v>96975</v>
      </c>
    </row>
    <row r="909" spans="1:3" ht="30.6">
      <c r="A909" s="8">
        <v>901</v>
      </c>
      <c r="B909" s="21" t="s">
        <v>96976</v>
      </c>
      <c r="C909" s="23" t="s">
        <v>96977</v>
      </c>
    </row>
    <row r="910" spans="1:3">
      <c r="A910" s="8">
        <v>902</v>
      </c>
      <c r="B910" s="21" t="s">
        <v>96978</v>
      </c>
      <c r="C910" s="23" t="s">
        <v>96979</v>
      </c>
    </row>
    <row r="911" spans="1:3" ht="30.6">
      <c r="A911" s="8">
        <v>903</v>
      </c>
      <c r="B911" s="21" t="s">
        <v>96980</v>
      </c>
      <c r="C911" s="23" t="s">
        <v>96981</v>
      </c>
    </row>
    <row r="912" spans="1:3" ht="30.6">
      <c r="A912" s="8">
        <v>904</v>
      </c>
      <c r="B912" s="21" t="s">
        <v>96982</v>
      </c>
      <c r="C912" s="23" t="s">
        <v>96983</v>
      </c>
    </row>
    <row r="913" spans="1:3">
      <c r="A913" s="8">
        <v>905</v>
      </c>
      <c r="B913" s="21" t="s">
        <v>96984</v>
      </c>
      <c r="C913" s="23" t="s">
        <v>96985</v>
      </c>
    </row>
    <row r="914" spans="1:3" ht="20.399999999999999">
      <c r="A914" s="8">
        <v>906</v>
      </c>
      <c r="B914" s="21" t="s">
        <v>96986</v>
      </c>
      <c r="C914" s="23" t="s">
        <v>96987</v>
      </c>
    </row>
    <row r="915" spans="1:3">
      <c r="A915" s="8">
        <v>907</v>
      </c>
      <c r="B915" s="21" t="s">
        <v>96988</v>
      </c>
      <c r="C915" s="23" t="s">
        <v>96989</v>
      </c>
    </row>
    <row r="916" spans="1:3" ht="20.399999999999999">
      <c r="A916" s="8">
        <v>908</v>
      </c>
      <c r="B916" s="21" t="s">
        <v>96990</v>
      </c>
      <c r="C916" s="23" t="s">
        <v>96991</v>
      </c>
    </row>
    <row r="917" spans="1:3" ht="20.399999999999999">
      <c r="A917" s="8">
        <v>909</v>
      </c>
      <c r="B917" s="21" t="s">
        <v>96992</v>
      </c>
      <c r="C917" s="23" t="s">
        <v>96993</v>
      </c>
    </row>
    <row r="918" spans="1:3" ht="20.399999999999999">
      <c r="A918" s="8">
        <v>910</v>
      </c>
      <c r="B918" s="21" t="s">
        <v>96994</v>
      </c>
      <c r="C918" s="23" t="s">
        <v>96995</v>
      </c>
    </row>
    <row r="919" spans="1:3">
      <c r="A919" s="8">
        <v>911</v>
      </c>
      <c r="B919" s="21" t="s">
        <v>96996</v>
      </c>
      <c r="C919" s="23" t="s">
        <v>96997</v>
      </c>
    </row>
    <row r="920" spans="1:3">
      <c r="A920" s="8">
        <v>912</v>
      </c>
      <c r="B920" s="21" t="s">
        <v>96998</v>
      </c>
      <c r="C920" s="23" t="s">
        <v>96999</v>
      </c>
    </row>
    <row r="921" spans="1:3" ht="30.6">
      <c r="A921" s="8">
        <v>913</v>
      </c>
      <c r="B921" s="21" t="s">
        <v>97000</v>
      </c>
      <c r="C921" s="23" t="s">
        <v>97001</v>
      </c>
    </row>
    <row r="922" spans="1:3" ht="30.6">
      <c r="A922" s="8">
        <v>914</v>
      </c>
      <c r="B922" s="21" t="s">
        <v>97002</v>
      </c>
      <c r="C922" s="23" t="s">
        <v>97003</v>
      </c>
    </row>
    <row r="923" spans="1:3" ht="30.6">
      <c r="A923" s="8">
        <v>915</v>
      </c>
      <c r="B923" s="21" t="s">
        <v>97004</v>
      </c>
      <c r="C923" s="23" t="s">
        <v>97005</v>
      </c>
    </row>
    <row r="924" spans="1:3" ht="30.6">
      <c r="A924" s="8">
        <v>916</v>
      </c>
      <c r="B924" s="21" t="s">
        <v>97006</v>
      </c>
      <c r="C924" s="23" t="s">
        <v>97007</v>
      </c>
    </row>
    <row r="925" spans="1:3">
      <c r="A925" s="8">
        <v>917</v>
      </c>
      <c r="B925" s="21" t="s">
        <v>97008</v>
      </c>
      <c r="C925" s="23" t="s">
        <v>97009</v>
      </c>
    </row>
    <row r="926" spans="1:3">
      <c r="A926" s="8">
        <v>918</v>
      </c>
      <c r="B926" s="21" t="s">
        <v>97010</v>
      </c>
      <c r="C926" s="23" t="s">
        <v>97011</v>
      </c>
    </row>
    <row r="927" spans="1:3" ht="30.6">
      <c r="A927" s="8">
        <v>919</v>
      </c>
      <c r="B927" s="21" t="s">
        <v>97012</v>
      </c>
      <c r="C927" s="23" t="s">
        <v>97013</v>
      </c>
    </row>
    <row r="928" spans="1:3">
      <c r="A928" s="8">
        <v>920</v>
      </c>
      <c r="B928" s="21" t="s">
        <v>97014</v>
      </c>
      <c r="C928" s="23" t="s">
        <v>97015</v>
      </c>
    </row>
    <row r="929" spans="1:3" ht="20.399999999999999">
      <c r="A929" s="8">
        <v>921</v>
      </c>
      <c r="B929" s="21" t="s">
        <v>97016</v>
      </c>
      <c r="C929" s="23" t="s">
        <v>97017</v>
      </c>
    </row>
    <row r="930" spans="1:3">
      <c r="A930" s="8">
        <v>922</v>
      </c>
      <c r="B930" s="21" t="s">
        <v>97018</v>
      </c>
      <c r="C930" s="23" t="s">
        <v>97019</v>
      </c>
    </row>
    <row r="931" spans="1:3" ht="20.399999999999999">
      <c r="A931" s="8">
        <v>923</v>
      </c>
      <c r="B931" s="21" t="s">
        <v>97020</v>
      </c>
      <c r="C931" s="23" t="s">
        <v>97021</v>
      </c>
    </row>
    <row r="932" spans="1:3" ht="20.399999999999999">
      <c r="A932" s="8">
        <v>924</v>
      </c>
      <c r="B932" s="21" t="s">
        <v>97022</v>
      </c>
      <c r="C932" s="23" t="s">
        <v>97023</v>
      </c>
    </row>
    <row r="933" spans="1:3" ht="20.399999999999999">
      <c r="A933" s="8">
        <v>925</v>
      </c>
      <c r="B933" s="21" t="s">
        <v>97024</v>
      </c>
      <c r="C933" s="23" t="s">
        <v>97025</v>
      </c>
    </row>
    <row r="934" spans="1:3" ht="30.6">
      <c r="A934" s="8">
        <v>926</v>
      </c>
      <c r="B934" s="21" t="s">
        <v>97026</v>
      </c>
      <c r="C934" s="23" t="s">
        <v>97027</v>
      </c>
    </row>
    <row r="935" spans="1:3" ht="30.6">
      <c r="A935" s="8">
        <v>927</v>
      </c>
      <c r="B935" s="21" t="s">
        <v>97028</v>
      </c>
      <c r="C935" s="23" t="s">
        <v>97029</v>
      </c>
    </row>
    <row r="936" spans="1:3" ht="40.799999999999997">
      <c r="A936" s="8">
        <v>928</v>
      </c>
      <c r="B936" s="21" t="s">
        <v>97030</v>
      </c>
      <c r="C936" s="23" t="s">
        <v>97031</v>
      </c>
    </row>
    <row r="937" spans="1:3">
      <c r="A937" s="8">
        <v>929</v>
      </c>
      <c r="B937" s="21" t="s">
        <v>97032</v>
      </c>
      <c r="C937" s="23" t="s">
        <v>97033</v>
      </c>
    </row>
    <row r="938" spans="1:3" ht="30.6">
      <c r="A938" s="8">
        <v>930</v>
      </c>
      <c r="B938" s="21" t="s">
        <v>97034</v>
      </c>
      <c r="C938" s="23" t="s">
        <v>97035</v>
      </c>
    </row>
    <row r="939" spans="1:3" ht="20.399999999999999">
      <c r="A939" s="8">
        <v>931</v>
      </c>
      <c r="B939" s="21" t="s">
        <v>97036</v>
      </c>
      <c r="C939" s="23" t="s">
        <v>97037</v>
      </c>
    </row>
    <row r="940" spans="1:3">
      <c r="A940" s="8">
        <v>932</v>
      </c>
      <c r="B940" s="21" t="s">
        <v>97038</v>
      </c>
      <c r="C940" s="23" t="s">
        <v>97039</v>
      </c>
    </row>
    <row r="941" spans="1:3">
      <c r="A941" s="8">
        <v>933</v>
      </c>
      <c r="B941" s="21" t="s">
        <v>97040</v>
      </c>
      <c r="C941" s="23" t="s">
        <v>97041</v>
      </c>
    </row>
    <row r="942" spans="1:3">
      <c r="A942" s="8">
        <v>934</v>
      </c>
      <c r="B942" s="21" t="s">
        <v>97042</v>
      </c>
      <c r="C942" s="23" t="s">
        <v>97043</v>
      </c>
    </row>
    <row r="943" spans="1:3">
      <c r="A943" s="8">
        <v>935</v>
      </c>
      <c r="B943" s="21" t="s">
        <v>97044</v>
      </c>
      <c r="C943" s="23" t="s">
        <v>97045</v>
      </c>
    </row>
    <row r="944" spans="1:3">
      <c r="A944" s="8">
        <v>936</v>
      </c>
      <c r="B944" s="21" t="s">
        <v>97046</v>
      </c>
      <c r="C944" s="23" t="s">
        <v>97047</v>
      </c>
    </row>
    <row r="945" spans="1:3" ht="30.6">
      <c r="A945" s="8">
        <v>937</v>
      </c>
      <c r="B945" s="21" t="s">
        <v>97048</v>
      </c>
      <c r="C945" s="23" t="s">
        <v>97049</v>
      </c>
    </row>
    <row r="946" spans="1:3" ht="20.399999999999999">
      <c r="A946" s="8">
        <v>938</v>
      </c>
      <c r="B946" s="21" t="s">
        <v>97050</v>
      </c>
      <c r="C946" s="23" t="s">
        <v>97051</v>
      </c>
    </row>
    <row r="947" spans="1:3">
      <c r="A947" s="8">
        <v>939</v>
      </c>
      <c r="B947" s="21" t="s">
        <v>97052</v>
      </c>
      <c r="C947" s="23" t="s">
        <v>97053</v>
      </c>
    </row>
    <row r="948" spans="1:3">
      <c r="A948" s="8">
        <v>940</v>
      </c>
      <c r="B948" s="21" t="s">
        <v>97054</v>
      </c>
      <c r="C948" s="23" t="s">
        <v>97055</v>
      </c>
    </row>
    <row r="949" spans="1:3">
      <c r="A949" s="8">
        <v>941</v>
      </c>
      <c r="B949" s="21" t="s">
        <v>97056</v>
      </c>
      <c r="C949" s="23" t="s">
        <v>97057</v>
      </c>
    </row>
    <row r="950" spans="1:3" ht="20.399999999999999">
      <c r="A950" s="8">
        <v>942</v>
      </c>
      <c r="B950" s="21" t="s">
        <v>97058</v>
      </c>
      <c r="C950" s="23" t="s">
        <v>97059</v>
      </c>
    </row>
    <row r="951" spans="1:3" ht="30.6">
      <c r="A951" s="8">
        <v>943</v>
      </c>
      <c r="B951" s="21" t="s">
        <v>97060</v>
      </c>
      <c r="C951" s="23" t="s">
        <v>97061</v>
      </c>
    </row>
    <row r="952" spans="1:3">
      <c r="A952" s="8">
        <v>944</v>
      </c>
      <c r="B952" s="21" t="s">
        <v>97062</v>
      </c>
      <c r="C952" s="23" t="s">
        <v>97063</v>
      </c>
    </row>
    <row r="953" spans="1:3" ht="30.6">
      <c r="A953" s="8">
        <v>945</v>
      </c>
      <c r="B953" s="21" t="s">
        <v>97064</v>
      </c>
      <c r="C953" s="23" t="s">
        <v>97065</v>
      </c>
    </row>
    <row r="954" spans="1:3" ht="30.6">
      <c r="A954" s="8">
        <v>946</v>
      </c>
      <c r="B954" s="21" t="s">
        <v>97066</v>
      </c>
      <c r="C954" s="23" t="s">
        <v>97067</v>
      </c>
    </row>
    <row r="955" spans="1:3">
      <c r="A955" s="8">
        <v>947</v>
      </c>
      <c r="B955" s="21" t="s">
        <v>97068</v>
      </c>
      <c r="C955" s="23" t="s">
        <v>97069</v>
      </c>
    </row>
    <row r="956" spans="1:3">
      <c r="A956" s="8">
        <v>948</v>
      </c>
      <c r="B956" s="21" t="s">
        <v>97070</v>
      </c>
      <c r="C956" s="23" t="s">
        <v>97071</v>
      </c>
    </row>
    <row r="957" spans="1:3" ht="30.6">
      <c r="A957" s="8">
        <v>949</v>
      </c>
      <c r="B957" s="21" t="s">
        <v>97072</v>
      </c>
      <c r="C957" s="23" t="s">
        <v>97073</v>
      </c>
    </row>
    <row r="958" spans="1:3">
      <c r="A958" s="8">
        <v>950</v>
      </c>
      <c r="B958" s="21" t="s">
        <v>97074</v>
      </c>
      <c r="C958" s="23" t="s">
        <v>97075</v>
      </c>
    </row>
    <row r="959" spans="1:3">
      <c r="A959" s="8">
        <v>951</v>
      </c>
      <c r="B959" s="21" t="s">
        <v>97076</v>
      </c>
      <c r="C959" s="23" t="s">
        <v>97077</v>
      </c>
    </row>
    <row r="960" spans="1:3">
      <c r="A960" s="8">
        <v>952</v>
      </c>
      <c r="B960" s="21" t="s">
        <v>97078</v>
      </c>
      <c r="C960" s="23" t="s">
        <v>97079</v>
      </c>
    </row>
    <row r="961" spans="1:3" ht="30.6">
      <c r="A961" s="8">
        <v>953</v>
      </c>
      <c r="B961" s="21" t="s">
        <v>97080</v>
      </c>
      <c r="C961" s="23" t="s">
        <v>97081</v>
      </c>
    </row>
    <row r="962" spans="1:3">
      <c r="A962" s="8">
        <v>954</v>
      </c>
      <c r="B962" s="21" t="s">
        <v>97082</v>
      </c>
      <c r="C962" s="23" t="s">
        <v>97083</v>
      </c>
    </row>
    <row r="963" spans="1:3" ht="30.6">
      <c r="A963" s="8">
        <v>955</v>
      </c>
      <c r="B963" s="21" t="s">
        <v>97084</v>
      </c>
      <c r="C963" s="23" t="s">
        <v>97085</v>
      </c>
    </row>
    <row r="964" spans="1:3">
      <c r="A964" s="8">
        <v>956</v>
      </c>
      <c r="B964" s="21" t="s">
        <v>97086</v>
      </c>
      <c r="C964" s="23" t="s">
        <v>97087</v>
      </c>
    </row>
    <row r="965" spans="1:3" ht="20.399999999999999">
      <c r="A965" s="8">
        <v>957</v>
      </c>
      <c r="B965" s="21" t="s">
        <v>97088</v>
      </c>
      <c r="C965" s="23" t="s">
        <v>97089</v>
      </c>
    </row>
    <row r="966" spans="1:3" ht="30.6">
      <c r="A966" s="8">
        <v>958</v>
      </c>
      <c r="B966" s="21" t="s">
        <v>97090</v>
      </c>
      <c r="C966" s="23" t="s">
        <v>97091</v>
      </c>
    </row>
    <row r="967" spans="1:3" ht="30.6">
      <c r="A967" s="8">
        <v>959</v>
      </c>
      <c r="B967" s="21" t="s">
        <v>97092</v>
      </c>
      <c r="C967" s="23" t="s">
        <v>97093</v>
      </c>
    </row>
    <row r="968" spans="1:3">
      <c r="A968" s="8">
        <v>960</v>
      </c>
      <c r="B968" s="21" t="s">
        <v>97094</v>
      </c>
      <c r="C968" s="23" t="s">
        <v>97095</v>
      </c>
    </row>
    <row r="969" spans="1:3">
      <c r="A969" s="8">
        <v>961</v>
      </c>
      <c r="B969" s="21" t="s">
        <v>97096</v>
      </c>
      <c r="C969" s="23" t="s">
        <v>97097</v>
      </c>
    </row>
    <row r="970" spans="1:3" ht="20.399999999999999">
      <c r="A970" s="8">
        <v>962</v>
      </c>
      <c r="B970" s="21" t="s">
        <v>97098</v>
      </c>
      <c r="C970" s="23" t="s">
        <v>97099</v>
      </c>
    </row>
    <row r="971" spans="1:3">
      <c r="A971" s="8">
        <v>963</v>
      </c>
      <c r="B971" s="21" t="s">
        <v>97100</v>
      </c>
      <c r="C971" s="23" t="s">
        <v>97101</v>
      </c>
    </row>
    <row r="972" spans="1:3" ht="30.6">
      <c r="A972" s="8">
        <v>964</v>
      </c>
      <c r="B972" s="21" t="s">
        <v>97102</v>
      </c>
      <c r="C972" s="23" t="s">
        <v>97103</v>
      </c>
    </row>
    <row r="973" spans="1:3">
      <c r="A973" s="8">
        <v>965</v>
      </c>
      <c r="B973" s="21" t="s">
        <v>97104</v>
      </c>
      <c r="C973" s="23" t="s">
        <v>97105</v>
      </c>
    </row>
    <row r="974" spans="1:3">
      <c r="A974" s="8">
        <v>966</v>
      </c>
      <c r="B974" s="21" t="s">
        <v>97106</v>
      </c>
      <c r="C974" s="23" t="s">
        <v>97107</v>
      </c>
    </row>
    <row r="975" spans="1:3" ht="30.6">
      <c r="A975" s="8">
        <v>967</v>
      </c>
      <c r="B975" s="21" t="s">
        <v>97108</v>
      </c>
      <c r="C975" s="23" t="s">
        <v>97109</v>
      </c>
    </row>
    <row r="976" spans="1:3">
      <c r="A976" s="8">
        <v>968</v>
      </c>
      <c r="B976" s="21" t="s">
        <v>97110</v>
      </c>
      <c r="C976" s="23" t="s">
        <v>97111</v>
      </c>
    </row>
    <row r="977" spans="1:3">
      <c r="A977" s="8">
        <v>969</v>
      </c>
      <c r="B977" s="21" t="s">
        <v>97112</v>
      </c>
      <c r="C977" s="23" t="s">
        <v>97113</v>
      </c>
    </row>
    <row r="978" spans="1:3">
      <c r="A978" s="8">
        <v>970</v>
      </c>
      <c r="B978" s="21" t="s">
        <v>97114</v>
      </c>
      <c r="C978" s="23" t="s">
        <v>97115</v>
      </c>
    </row>
    <row r="979" spans="1:3" ht="30.6">
      <c r="A979" s="8">
        <v>971</v>
      </c>
      <c r="B979" s="21" t="s">
        <v>97116</v>
      </c>
      <c r="C979" s="23" t="s">
        <v>97117</v>
      </c>
    </row>
    <row r="980" spans="1:3" ht="30.6">
      <c r="A980" s="8">
        <v>972</v>
      </c>
      <c r="B980" s="21" t="s">
        <v>97118</v>
      </c>
      <c r="C980" s="23" t="s">
        <v>97119</v>
      </c>
    </row>
    <row r="981" spans="1:3">
      <c r="A981" s="8">
        <v>973</v>
      </c>
      <c r="B981" s="21" t="s">
        <v>97120</v>
      </c>
      <c r="C981" s="23" t="s">
        <v>97121</v>
      </c>
    </row>
    <row r="982" spans="1:3" ht="30.6">
      <c r="A982" s="8">
        <v>974</v>
      </c>
      <c r="B982" s="21" t="s">
        <v>97122</v>
      </c>
      <c r="C982" s="23" t="s">
        <v>97123</v>
      </c>
    </row>
    <row r="983" spans="1:3">
      <c r="A983" s="8">
        <v>975</v>
      </c>
      <c r="B983" s="21" t="s">
        <v>97124</v>
      </c>
      <c r="C983" s="23" t="s">
        <v>97125</v>
      </c>
    </row>
    <row r="984" spans="1:3" ht="20.399999999999999">
      <c r="A984" s="8">
        <v>976</v>
      </c>
      <c r="B984" s="21" t="s">
        <v>97126</v>
      </c>
      <c r="C984" s="23" t="s">
        <v>97127</v>
      </c>
    </row>
    <row r="985" spans="1:3" ht="20.399999999999999">
      <c r="A985" s="8">
        <v>977</v>
      </c>
      <c r="B985" s="21" t="s">
        <v>97128</v>
      </c>
      <c r="C985" s="23" t="s">
        <v>97129</v>
      </c>
    </row>
    <row r="986" spans="1:3">
      <c r="A986" s="8">
        <v>978</v>
      </c>
      <c r="B986" s="21" t="s">
        <v>97130</v>
      </c>
      <c r="C986" s="23" t="s">
        <v>97131</v>
      </c>
    </row>
    <row r="987" spans="1:3" ht="30.6">
      <c r="A987" s="8">
        <v>979</v>
      </c>
      <c r="B987" s="21" t="s">
        <v>97132</v>
      </c>
      <c r="C987" s="23" t="s">
        <v>97133</v>
      </c>
    </row>
    <row r="988" spans="1:3">
      <c r="A988" s="8">
        <v>980</v>
      </c>
      <c r="B988" s="21" t="s">
        <v>97134</v>
      </c>
      <c r="C988" s="23" t="s">
        <v>97135</v>
      </c>
    </row>
    <row r="989" spans="1:3">
      <c r="A989" s="8">
        <v>981</v>
      </c>
      <c r="B989" s="21" t="s">
        <v>97136</v>
      </c>
      <c r="C989" s="23" t="s">
        <v>97137</v>
      </c>
    </row>
    <row r="990" spans="1:3">
      <c r="A990" s="8">
        <v>982</v>
      </c>
      <c r="B990" s="21" t="s">
        <v>97138</v>
      </c>
      <c r="C990" s="23" t="s">
        <v>97139</v>
      </c>
    </row>
    <row r="991" spans="1:3" ht="40.799999999999997">
      <c r="A991" s="8">
        <v>983</v>
      </c>
      <c r="B991" s="21" t="s">
        <v>97140</v>
      </c>
      <c r="C991" s="23" t="s">
        <v>97141</v>
      </c>
    </row>
    <row r="992" spans="1:3" ht="30.6">
      <c r="A992" s="8">
        <v>984</v>
      </c>
      <c r="B992" s="21" t="s">
        <v>97142</v>
      </c>
      <c r="C992" s="23" t="s">
        <v>97143</v>
      </c>
    </row>
    <row r="993" spans="1:3">
      <c r="A993" s="8">
        <v>985</v>
      </c>
      <c r="B993" s="21" t="s">
        <v>97144</v>
      </c>
      <c r="C993" s="23" t="s">
        <v>97145</v>
      </c>
    </row>
    <row r="994" spans="1:3" ht="30.6">
      <c r="A994" s="8">
        <v>986</v>
      </c>
      <c r="B994" s="21" t="s">
        <v>97146</v>
      </c>
      <c r="C994" s="23" t="s">
        <v>97147</v>
      </c>
    </row>
    <row r="995" spans="1:3" ht="20.399999999999999">
      <c r="A995" s="8">
        <v>987</v>
      </c>
      <c r="B995" s="21" t="s">
        <v>97148</v>
      </c>
      <c r="C995" s="23" t="s">
        <v>97149</v>
      </c>
    </row>
    <row r="996" spans="1:3" ht="30.6">
      <c r="A996" s="8">
        <v>988</v>
      </c>
      <c r="B996" s="21" t="s">
        <v>97150</v>
      </c>
      <c r="C996" s="23" t="s">
        <v>97151</v>
      </c>
    </row>
    <row r="997" spans="1:3" ht="30.6">
      <c r="A997" s="8">
        <v>989</v>
      </c>
      <c r="B997" s="21" t="s">
        <v>97152</v>
      </c>
      <c r="C997" s="23" t="s">
        <v>97153</v>
      </c>
    </row>
    <row r="998" spans="1:3">
      <c r="A998" s="8">
        <v>990</v>
      </c>
      <c r="B998" s="21" t="s">
        <v>97154</v>
      </c>
      <c r="C998" s="23" t="s">
        <v>97155</v>
      </c>
    </row>
    <row r="999" spans="1:3" ht="30.6">
      <c r="A999" s="8">
        <v>991</v>
      </c>
      <c r="B999" s="21" t="s">
        <v>97156</v>
      </c>
      <c r="C999" s="23" t="s">
        <v>97157</v>
      </c>
    </row>
    <row r="1000" spans="1:3">
      <c r="A1000" s="8">
        <v>992</v>
      </c>
      <c r="B1000" s="21" t="s">
        <v>97158</v>
      </c>
      <c r="C1000" s="23" t="s">
        <v>97159</v>
      </c>
    </row>
    <row r="1001" spans="1:3">
      <c r="A1001" s="8">
        <v>993</v>
      </c>
      <c r="B1001" s="21" t="s">
        <v>97160</v>
      </c>
      <c r="C1001" s="23" t="s">
        <v>97161</v>
      </c>
    </row>
    <row r="1002" spans="1:3" ht="20.399999999999999">
      <c r="A1002" s="8">
        <v>994</v>
      </c>
      <c r="B1002" s="21" t="s">
        <v>97162</v>
      </c>
      <c r="C1002" s="23" t="s">
        <v>97163</v>
      </c>
    </row>
    <row r="1003" spans="1:3" ht="30.6">
      <c r="A1003" s="8">
        <v>995</v>
      </c>
      <c r="B1003" s="21" t="s">
        <v>97164</v>
      </c>
      <c r="C1003" s="23" t="s">
        <v>97165</v>
      </c>
    </row>
    <row r="1004" spans="1:3" ht="30.6">
      <c r="A1004" s="8">
        <v>996</v>
      </c>
      <c r="B1004" s="21" t="s">
        <v>97166</v>
      </c>
      <c r="C1004" s="23" t="s">
        <v>97167</v>
      </c>
    </row>
    <row r="1005" spans="1:3" ht="20.399999999999999">
      <c r="A1005" s="8">
        <v>997</v>
      </c>
      <c r="B1005" s="21" t="s">
        <v>97168</v>
      </c>
      <c r="C1005" s="23" t="s">
        <v>97169</v>
      </c>
    </row>
    <row r="1006" spans="1:3" ht="30.6">
      <c r="A1006" s="8">
        <v>998</v>
      </c>
      <c r="B1006" s="21" t="s">
        <v>97170</v>
      </c>
      <c r="C1006" s="23" t="s">
        <v>97171</v>
      </c>
    </row>
    <row r="1007" spans="1:3">
      <c r="A1007" s="8">
        <v>999</v>
      </c>
      <c r="B1007" s="21" t="s">
        <v>97172</v>
      </c>
      <c r="C1007" s="23" t="s">
        <v>97173</v>
      </c>
    </row>
    <row r="1008" spans="1:3">
      <c r="A1008" s="8">
        <v>1000</v>
      </c>
      <c r="B1008" s="21" t="s">
        <v>97174</v>
      </c>
      <c r="C1008" s="23" t="s">
        <v>97175</v>
      </c>
    </row>
    <row r="1009" spans="1:3" ht="20.399999999999999">
      <c r="A1009" s="8">
        <v>1001</v>
      </c>
      <c r="B1009" s="21" t="s">
        <v>97176</v>
      </c>
      <c r="C1009" s="23" t="s">
        <v>97177</v>
      </c>
    </row>
    <row r="1010" spans="1:3" ht="30.6">
      <c r="A1010" s="8">
        <v>1002</v>
      </c>
      <c r="B1010" s="21" t="s">
        <v>97178</v>
      </c>
      <c r="C1010" s="23" t="s">
        <v>97179</v>
      </c>
    </row>
    <row r="1011" spans="1:3" ht="30.6">
      <c r="A1011" s="8">
        <v>1003</v>
      </c>
      <c r="B1011" s="21" t="s">
        <v>97180</v>
      </c>
      <c r="C1011" s="23" t="s">
        <v>97181</v>
      </c>
    </row>
    <row r="1012" spans="1:3">
      <c r="A1012" s="8">
        <v>1004</v>
      </c>
      <c r="B1012" s="21" t="s">
        <v>97182</v>
      </c>
      <c r="C1012" s="23" t="s">
        <v>97183</v>
      </c>
    </row>
    <row r="1013" spans="1:3" ht="30.6">
      <c r="A1013" s="8">
        <v>1005</v>
      </c>
      <c r="B1013" s="21" t="s">
        <v>97184</v>
      </c>
      <c r="C1013" s="23" t="s">
        <v>97185</v>
      </c>
    </row>
    <row r="1014" spans="1:3">
      <c r="A1014" s="8">
        <v>1006</v>
      </c>
      <c r="B1014" s="21" t="s">
        <v>97186</v>
      </c>
      <c r="C1014" s="23" t="s">
        <v>97187</v>
      </c>
    </row>
    <row r="1015" spans="1:3">
      <c r="A1015" s="8">
        <v>1007</v>
      </c>
      <c r="B1015" s="21" t="s">
        <v>97188</v>
      </c>
      <c r="C1015" s="23" t="s">
        <v>97189</v>
      </c>
    </row>
    <row r="1016" spans="1:3">
      <c r="A1016" s="8">
        <v>1008</v>
      </c>
      <c r="B1016" s="21" t="s">
        <v>97190</v>
      </c>
      <c r="C1016" s="23" t="s">
        <v>97191</v>
      </c>
    </row>
    <row r="1017" spans="1:3" ht="20.399999999999999">
      <c r="A1017" s="8">
        <v>1009</v>
      </c>
      <c r="B1017" s="21" t="s">
        <v>97192</v>
      </c>
      <c r="C1017" s="23" t="s">
        <v>97193</v>
      </c>
    </row>
    <row r="1018" spans="1:3" ht="30.6">
      <c r="A1018" s="8">
        <v>1010</v>
      </c>
      <c r="B1018" s="21" t="s">
        <v>97194</v>
      </c>
      <c r="C1018" s="23" t="s">
        <v>97195</v>
      </c>
    </row>
    <row r="1019" spans="1:3">
      <c r="A1019" s="8">
        <v>1011</v>
      </c>
      <c r="B1019" s="21" t="s">
        <v>97196</v>
      </c>
      <c r="C1019" s="23" t="s">
        <v>97197</v>
      </c>
    </row>
    <row r="1020" spans="1:3">
      <c r="A1020" s="8">
        <v>1012</v>
      </c>
      <c r="B1020" s="21" t="s">
        <v>97198</v>
      </c>
      <c r="C1020" s="23" t="s">
        <v>97199</v>
      </c>
    </row>
    <row r="1021" spans="1:3">
      <c r="A1021" s="8">
        <v>1013</v>
      </c>
      <c r="B1021" s="21" t="s">
        <v>97200</v>
      </c>
      <c r="C1021" s="23" t="s">
        <v>97201</v>
      </c>
    </row>
    <row r="1022" spans="1:3">
      <c r="A1022" s="8">
        <v>1014</v>
      </c>
      <c r="B1022" s="21" t="s">
        <v>97202</v>
      </c>
      <c r="C1022" s="23" t="s">
        <v>97203</v>
      </c>
    </row>
    <row r="1023" spans="1:3" ht="30.6">
      <c r="A1023" s="8">
        <v>1015</v>
      </c>
      <c r="B1023" s="21" t="s">
        <v>97204</v>
      </c>
      <c r="C1023" s="23" t="s">
        <v>97205</v>
      </c>
    </row>
    <row r="1024" spans="1:3">
      <c r="A1024" s="8">
        <v>1016</v>
      </c>
      <c r="B1024" s="21" t="s">
        <v>97206</v>
      </c>
      <c r="C1024" s="23" t="s">
        <v>97207</v>
      </c>
    </row>
    <row r="1025" spans="1:3">
      <c r="A1025" s="8">
        <v>1017</v>
      </c>
      <c r="B1025" s="21" t="s">
        <v>97208</v>
      </c>
      <c r="C1025" s="23" t="s">
        <v>97209</v>
      </c>
    </row>
    <row r="1026" spans="1:3" ht="30.6">
      <c r="A1026" s="8">
        <v>1018</v>
      </c>
      <c r="B1026" s="21" t="s">
        <v>97210</v>
      </c>
      <c r="C1026" s="23" t="s">
        <v>97211</v>
      </c>
    </row>
    <row r="1027" spans="1:3" ht="20.399999999999999">
      <c r="A1027" s="8">
        <v>1019</v>
      </c>
      <c r="B1027" s="21" t="s">
        <v>97212</v>
      </c>
      <c r="C1027" s="23" t="s">
        <v>97213</v>
      </c>
    </row>
    <row r="1028" spans="1:3">
      <c r="A1028" s="8">
        <v>1020</v>
      </c>
      <c r="B1028" s="21" t="s">
        <v>97214</v>
      </c>
      <c r="C1028" s="23" t="s">
        <v>97215</v>
      </c>
    </row>
    <row r="1029" spans="1:3" ht="30.6">
      <c r="A1029" s="8">
        <v>1021</v>
      </c>
      <c r="B1029" s="21" t="s">
        <v>97216</v>
      </c>
      <c r="C1029" s="23" t="s">
        <v>97217</v>
      </c>
    </row>
    <row r="1030" spans="1:3" ht="30.6">
      <c r="A1030" s="8">
        <v>1022</v>
      </c>
      <c r="B1030" s="21" t="s">
        <v>97218</v>
      </c>
      <c r="C1030" s="23" t="s">
        <v>97219</v>
      </c>
    </row>
    <row r="1031" spans="1:3">
      <c r="A1031" s="8">
        <v>1023</v>
      </c>
      <c r="B1031" s="21" t="s">
        <v>97220</v>
      </c>
      <c r="C1031" s="23" t="s">
        <v>97221</v>
      </c>
    </row>
    <row r="1032" spans="1:3" ht="30.6">
      <c r="A1032" s="8">
        <v>1024</v>
      </c>
      <c r="B1032" s="21" t="s">
        <v>97222</v>
      </c>
      <c r="C1032" s="23" t="s">
        <v>97223</v>
      </c>
    </row>
    <row r="1033" spans="1:3">
      <c r="A1033" s="8">
        <v>1025</v>
      </c>
      <c r="B1033" s="21" t="s">
        <v>97224</v>
      </c>
      <c r="C1033" s="23" t="s">
        <v>97225</v>
      </c>
    </row>
    <row r="1034" spans="1:3" ht="20.399999999999999">
      <c r="A1034" s="8">
        <v>1026</v>
      </c>
      <c r="B1034" s="21" t="s">
        <v>97226</v>
      </c>
      <c r="C1034" s="23" t="s">
        <v>97227</v>
      </c>
    </row>
    <row r="1035" spans="1:3" ht="20.399999999999999">
      <c r="A1035" s="8">
        <v>1027</v>
      </c>
      <c r="B1035" s="21" t="s">
        <v>97228</v>
      </c>
      <c r="C1035" s="23" t="s">
        <v>97229</v>
      </c>
    </row>
    <row r="1036" spans="1:3" ht="30.6">
      <c r="A1036" s="8">
        <v>1028</v>
      </c>
      <c r="B1036" s="21" t="s">
        <v>97230</v>
      </c>
      <c r="C1036" s="23" t="s">
        <v>97231</v>
      </c>
    </row>
    <row r="1037" spans="1:3">
      <c r="A1037" s="8">
        <v>1029</v>
      </c>
      <c r="B1037" s="21" t="s">
        <v>97232</v>
      </c>
      <c r="C1037" s="23" t="s">
        <v>97233</v>
      </c>
    </row>
    <row r="1038" spans="1:3">
      <c r="A1038" s="8">
        <v>1030</v>
      </c>
      <c r="B1038" s="21" t="s">
        <v>97234</v>
      </c>
      <c r="C1038" s="23" t="s">
        <v>97235</v>
      </c>
    </row>
    <row r="1039" spans="1:3">
      <c r="A1039" s="8">
        <v>1031</v>
      </c>
      <c r="B1039" s="21" t="s">
        <v>97236</v>
      </c>
      <c r="C1039" s="23" t="s">
        <v>97237</v>
      </c>
    </row>
    <row r="1040" spans="1:3" ht="30.6">
      <c r="A1040" s="8">
        <v>1032</v>
      </c>
      <c r="B1040" s="21" t="s">
        <v>97238</v>
      </c>
      <c r="C1040" s="23" t="s">
        <v>97239</v>
      </c>
    </row>
    <row r="1041" spans="1:3">
      <c r="A1041" s="8">
        <v>1033</v>
      </c>
      <c r="B1041" s="21" t="s">
        <v>97240</v>
      </c>
      <c r="C1041" s="23" t="s">
        <v>97241</v>
      </c>
    </row>
    <row r="1042" spans="1:3" ht="30.6">
      <c r="A1042" s="8">
        <v>1034</v>
      </c>
      <c r="B1042" s="21" t="s">
        <v>97242</v>
      </c>
      <c r="C1042" s="23" t="s">
        <v>97243</v>
      </c>
    </row>
    <row r="1043" spans="1:3" ht="20.399999999999999">
      <c r="A1043" s="8">
        <v>1035</v>
      </c>
      <c r="B1043" s="21" t="s">
        <v>97244</v>
      </c>
      <c r="C1043" s="23" t="s">
        <v>97245</v>
      </c>
    </row>
    <row r="1044" spans="1:3" ht="30.6">
      <c r="A1044" s="8">
        <v>1036</v>
      </c>
      <c r="B1044" s="21" t="s">
        <v>97246</v>
      </c>
      <c r="C1044" s="23" t="s">
        <v>97247</v>
      </c>
    </row>
    <row r="1045" spans="1:3" ht="30.6">
      <c r="A1045" s="8">
        <v>1037</v>
      </c>
      <c r="B1045" s="21" t="s">
        <v>97248</v>
      </c>
      <c r="C1045" s="23" t="s">
        <v>97249</v>
      </c>
    </row>
    <row r="1046" spans="1:3">
      <c r="A1046" s="8">
        <v>1038</v>
      </c>
      <c r="B1046" s="21" t="s">
        <v>97250</v>
      </c>
      <c r="C1046" s="23" t="s">
        <v>97251</v>
      </c>
    </row>
    <row r="1047" spans="1:3" ht="20.399999999999999">
      <c r="A1047" s="8">
        <v>1039</v>
      </c>
      <c r="B1047" s="21" t="s">
        <v>97252</v>
      </c>
      <c r="C1047" s="23" t="s">
        <v>97253</v>
      </c>
    </row>
    <row r="1048" spans="1:3" ht="20.399999999999999">
      <c r="A1048" s="8">
        <v>1040</v>
      </c>
      <c r="B1048" s="21" t="s">
        <v>97254</v>
      </c>
      <c r="C1048" s="23" t="s">
        <v>97255</v>
      </c>
    </row>
    <row r="1049" spans="1:3" ht="30.6">
      <c r="A1049" s="8">
        <v>1041</v>
      </c>
      <c r="B1049" s="21" t="s">
        <v>97256</v>
      </c>
      <c r="C1049" s="23" t="s">
        <v>97257</v>
      </c>
    </row>
    <row r="1050" spans="1:3" ht="30.6">
      <c r="A1050" s="8">
        <v>1042</v>
      </c>
      <c r="B1050" s="21" t="s">
        <v>97258</v>
      </c>
      <c r="C1050" s="23" t="s">
        <v>97259</v>
      </c>
    </row>
    <row r="1051" spans="1:3" ht="20.399999999999999">
      <c r="A1051" s="8">
        <v>1043</v>
      </c>
      <c r="B1051" s="21" t="s">
        <v>97260</v>
      </c>
      <c r="C1051" s="23" t="s">
        <v>97261</v>
      </c>
    </row>
    <row r="1052" spans="1:3">
      <c r="A1052" s="8">
        <v>1044</v>
      </c>
      <c r="B1052" s="21" t="s">
        <v>97262</v>
      </c>
      <c r="C1052" s="23" t="s">
        <v>97263</v>
      </c>
    </row>
    <row r="1053" spans="1:3">
      <c r="A1053" s="8">
        <v>1045</v>
      </c>
      <c r="B1053" s="21" t="s">
        <v>97264</v>
      </c>
      <c r="C1053" s="23" t="s">
        <v>97265</v>
      </c>
    </row>
    <row r="1054" spans="1:3" ht="30.6">
      <c r="A1054" s="8">
        <v>1046</v>
      </c>
      <c r="B1054" s="21" t="s">
        <v>97266</v>
      </c>
      <c r="C1054" s="23" t="s">
        <v>97267</v>
      </c>
    </row>
    <row r="1055" spans="1:3" ht="20.399999999999999">
      <c r="A1055" s="8">
        <v>1047</v>
      </c>
      <c r="B1055" s="21" t="s">
        <v>97268</v>
      </c>
      <c r="C1055" s="23" t="s">
        <v>97269</v>
      </c>
    </row>
    <row r="1056" spans="1:3">
      <c r="A1056" s="8">
        <v>1048</v>
      </c>
      <c r="B1056" s="21" t="s">
        <v>97270</v>
      </c>
      <c r="C1056" s="23" t="s">
        <v>97271</v>
      </c>
    </row>
    <row r="1057" spans="1:3">
      <c r="A1057" s="8">
        <v>1049</v>
      </c>
      <c r="B1057" s="21" t="s">
        <v>97272</v>
      </c>
      <c r="C1057" s="23" t="s">
        <v>97273</v>
      </c>
    </row>
    <row r="1058" spans="1:3" ht="30.6">
      <c r="A1058" s="8">
        <v>1050</v>
      </c>
      <c r="B1058" s="21" t="s">
        <v>97274</v>
      </c>
      <c r="C1058" s="23" t="s">
        <v>97275</v>
      </c>
    </row>
    <row r="1059" spans="1:3" ht="30.6">
      <c r="A1059" s="8">
        <v>1051</v>
      </c>
      <c r="B1059" s="21" t="s">
        <v>97276</v>
      </c>
      <c r="C1059" s="23" t="s">
        <v>97277</v>
      </c>
    </row>
    <row r="1060" spans="1:3" ht="30.6">
      <c r="A1060" s="8">
        <v>1052</v>
      </c>
      <c r="B1060" s="21" t="s">
        <v>97278</v>
      </c>
      <c r="C1060" s="23" t="s">
        <v>97279</v>
      </c>
    </row>
    <row r="1061" spans="1:3" ht="20.399999999999999">
      <c r="A1061" s="8">
        <v>1053</v>
      </c>
      <c r="B1061" s="21" t="s">
        <v>97280</v>
      </c>
      <c r="C1061" s="23" t="s">
        <v>97281</v>
      </c>
    </row>
    <row r="1062" spans="1:3" ht="20.399999999999999">
      <c r="A1062" s="8">
        <v>1054</v>
      </c>
      <c r="B1062" s="21" t="s">
        <v>97282</v>
      </c>
      <c r="C1062" s="23" t="s">
        <v>97283</v>
      </c>
    </row>
    <row r="1063" spans="1:3" ht="30.6">
      <c r="A1063" s="8">
        <v>1055</v>
      </c>
      <c r="B1063" s="21" t="s">
        <v>97284</v>
      </c>
      <c r="C1063" s="23" t="s">
        <v>97285</v>
      </c>
    </row>
    <row r="1064" spans="1:3" ht="20.399999999999999">
      <c r="A1064" s="8">
        <v>1056</v>
      </c>
      <c r="B1064" s="21" t="s">
        <v>97286</v>
      </c>
      <c r="C1064" s="23" t="s">
        <v>97287</v>
      </c>
    </row>
    <row r="1065" spans="1:3" ht="30.6">
      <c r="A1065" s="8">
        <v>1057</v>
      </c>
      <c r="B1065" s="21" t="s">
        <v>97288</v>
      </c>
      <c r="C1065" s="23" t="s">
        <v>97289</v>
      </c>
    </row>
    <row r="1066" spans="1:3">
      <c r="A1066" s="8">
        <v>1058</v>
      </c>
      <c r="B1066" s="21" t="s">
        <v>97290</v>
      </c>
      <c r="C1066" s="23" t="s">
        <v>97291</v>
      </c>
    </row>
    <row r="1067" spans="1:3" ht="30.6">
      <c r="A1067" s="8">
        <v>1059</v>
      </c>
      <c r="B1067" s="21" t="s">
        <v>97292</v>
      </c>
      <c r="C1067" s="23" t="s">
        <v>97293</v>
      </c>
    </row>
    <row r="1068" spans="1:3">
      <c r="A1068" s="8">
        <v>1060</v>
      </c>
      <c r="B1068" s="21" t="s">
        <v>97294</v>
      </c>
      <c r="C1068" s="23" t="s">
        <v>97295</v>
      </c>
    </row>
    <row r="1069" spans="1:3">
      <c r="A1069" s="8">
        <v>1061</v>
      </c>
      <c r="B1069" s="21" t="s">
        <v>97296</v>
      </c>
      <c r="C1069" s="23" t="s">
        <v>97297</v>
      </c>
    </row>
    <row r="1070" spans="1:3">
      <c r="A1070" s="8">
        <v>1062</v>
      </c>
      <c r="B1070" s="21" t="s">
        <v>97298</v>
      </c>
      <c r="C1070" s="23" t="s">
        <v>97299</v>
      </c>
    </row>
    <row r="1071" spans="1:3">
      <c r="A1071" s="8">
        <v>1063</v>
      </c>
      <c r="B1071" s="21" t="s">
        <v>97300</v>
      </c>
      <c r="C1071" s="23" t="s">
        <v>97301</v>
      </c>
    </row>
    <row r="1072" spans="1:3" ht="30.6">
      <c r="A1072" s="8">
        <v>1064</v>
      </c>
      <c r="B1072" s="21" t="s">
        <v>97302</v>
      </c>
      <c r="C1072" s="23" t="s">
        <v>97303</v>
      </c>
    </row>
    <row r="1073" spans="1:3">
      <c r="A1073" s="8">
        <v>1065</v>
      </c>
      <c r="B1073" s="21" t="s">
        <v>97304</v>
      </c>
      <c r="C1073" s="23" t="s">
        <v>97305</v>
      </c>
    </row>
    <row r="1074" spans="1:3" ht="30.6">
      <c r="A1074" s="8">
        <v>1066</v>
      </c>
      <c r="B1074" s="21" t="s">
        <v>97306</v>
      </c>
      <c r="C1074" s="23" t="s">
        <v>97307</v>
      </c>
    </row>
    <row r="1075" spans="1:3">
      <c r="A1075" s="8">
        <v>1067</v>
      </c>
      <c r="B1075" s="21" t="s">
        <v>97308</v>
      </c>
      <c r="C1075" s="23" t="s">
        <v>97309</v>
      </c>
    </row>
    <row r="1076" spans="1:3" ht="30.6">
      <c r="A1076" s="8">
        <v>1068</v>
      </c>
      <c r="B1076" s="21" t="s">
        <v>97310</v>
      </c>
      <c r="C1076" s="23" t="s">
        <v>97311</v>
      </c>
    </row>
    <row r="1077" spans="1:3" ht="30.6">
      <c r="A1077" s="8">
        <v>1069</v>
      </c>
      <c r="B1077" s="21" t="s">
        <v>97312</v>
      </c>
      <c r="C1077" s="23" t="s">
        <v>97313</v>
      </c>
    </row>
    <row r="1078" spans="1:3">
      <c r="A1078" s="8">
        <v>1070</v>
      </c>
      <c r="B1078" s="21" t="s">
        <v>97314</v>
      </c>
      <c r="C1078" s="23" t="s">
        <v>97315</v>
      </c>
    </row>
    <row r="1079" spans="1:3" ht="30.6">
      <c r="A1079" s="8">
        <v>1071</v>
      </c>
      <c r="B1079" s="21" t="s">
        <v>97316</v>
      </c>
      <c r="C1079" s="23" t="s">
        <v>97317</v>
      </c>
    </row>
    <row r="1080" spans="1:3" ht="30.6">
      <c r="A1080" s="8">
        <v>1072</v>
      </c>
      <c r="B1080" s="21" t="s">
        <v>97318</v>
      </c>
      <c r="C1080" s="23" t="s">
        <v>97319</v>
      </c>
    </row>
    <row r="1081" spans="1:3" ht="20.399999999999999">
      <c r="A1081" s="8">
        <v>1073</v>
      </c>
      <c r="B1081" s="21" t="s">
        <v>97320</v>
      </c>
      <c r="C1081" s="23" t="s">
        <v>97321</v>
      </c>
    </row>
    <row r="1082" spans="1:3" ht="30.6">
      <c r="A1082" s="8">
        <v>1074</v>
      </c>
      <c r="B1082" s="21" t="s">
        <v>97322</v>
      </c>
      <c r="C1082" s="23" t="s">
        <v>97323</v>
      </c>
    </row>
    <row r="1083" spans="1:3" ht="30.6">
      <c r="B1083" s="21" t="s">
        <v>97324</v>
      </c>
      <c r="C1083" s="23" t="s">
        <v>97325</v>
      </c>
    </row>
    <row r="1084" spans="1:3">
      <c r="B1084" s="21" t="s">
        <v>97326</v>
      </c>
      <c r="C1084" s="23" t="s">
        <v>97327</v>
      </c>
    </row>
    <row r="1085" spans="1:3" ht="30.6">
      <c r="B1085" s="21" t="s">
        <v>97328</v>
      </c>
      <c r="C1085" s="23" t="s">
        <v>97329</v>
      </c>
    </row>
    <row r="1086" spans="1:3" ht="30.6">
      <c r="B1086" s="21" t="s">
        <v>97330</v>
      </c>
      <c r="C1086" s="23" t="s">
        <v>97331</v>
      </c>
    </row>
    <row r="1087" spans="1:3" ht="30.6">
      <c r="B1087" s="21" t="s">
        <v>97332</v>
      </c>
      <c r="C1087" s="23" t="s">
        <v>97333</v>
      </c>
    </row>
    <row r="1088" spans="1:3">
      <c r="B1088" s="21" t="s">
        <v>97334</v>
      </c>
      <c r="C1088" s="23" t="s">
        <v>97335</v>
      </c>
    </row>
    <row r="1089" spans="2:3" ht="30.6">
      <c r="B1089" s="21" t="s">
        <v>97336</v>
      </c>
      <c r="C1089" s="23" t="s">
        <v>97337</v>
      </c>
    </row>
    <row r="1090" spans="2:3" ht="20.399999999999999">
      <c r="B1090" s="21" t="s">
        <v>97338</v>
      </c>
      <c r="C1090" s="23" t="s">
        <v>97339</v>
      </c>
    </row>
    <row r="1091" spans="2:3">
      <c r="B1091" s="21" t="s">
        <v>97340</v>
      </c>
      <c r="C1091" s="23" t="s">
        <v>97341</v>
      </c>
    </row>
    <row r="1092" spans="2:3" ht="30.6">
      <c r="B1092" s="21" t="s">
        <v>97342</v>
      </c>
      <c r="C1092" s="23" t="s">
        <v>97343</v>
      </c>
    </row>
    <row r="1093" spans="2:3" ht="20.399999999999999">
      <c r="B1093" s="21" t="s">
        <v>97344</v>
      </c>
      <c r="C1093" s="23" t="s">
        <v>97345</v>
      </c>
    </row>
    <row r="1094" spans="2:3">
      <c r="B1094" s="21" t="s">
        <v>97346</v>
      </c>
      <c r="C1094" s="23" t="s">
        <v>97347</v>
      </c>
    </row>
    <row r="1095" spans="2:3">
      <c r="B1095" s="21" t="s">
        <v>97348</v>
      </c>
      <c r="C1095" s="23" t="s">
        <v>97349</v>
      </c>
    </row>
    <row r="1096" spans="2:3" ht="30.6">
      <c r="B1096" s="21" t="s">
        <v>97350</v>
      </c>
      <c r="C1096" s="23" t="s">
        <v>97351</v>
      </c>
    </row>
    <row r="1097" spans="2:3" ht="30.6">
      <c r="B1097" s="21" t="s">
        <v>97352</v>
      </c>
      <c r="C1097" s="23" t="s">
        <v>97353</v>
      </c>
    </row>
    <row r="1098" spans="2:3">
      <c r="B1098" s="21" t="s">
        <v>97354</v>
      </c>
      <c r="C1098" s="23" t="s">
        <v>97355</v>
      </c>
    </row>
    <row r="1099" spans="2:3">
      <c r="B1099" s="21" t="s">
        <v>97356</v>
      </c>
      <c r="C1099" s="23" t="s">
        <v>97357</v>
      </c>
    </row>
    <row r="1100" spans="2:3">
      <c r="B1100" s="21" t="s">
        <v>97358</v>
      </c>
      <c r="C1100" s="23" t="s">
        <v>97359</v>
      </c>
    </row>
    <row r="1101" spans="2:3">
      <c r="B1101" s="21" t="s">
        <v>97360</v>
      </c>
      <c r="C1101" s="23" t="s">
        <v>97361</v>
      </c>
    </row>
    <row r="1102" spans="2:3" ht="30.6">
      <c r="B1102" s="21" t="s">
        <v>97362</v>
      </c>
      <c r="C1102" s="23" t="s">
        <v>97363</v>
      </c>
    </row>
    <row r="1103" spans="2:3" ht="30.6">
      <c r="B1103" s="21" t="s">
        <v>97364</v>
      </c>
      <c r="C1103" s="23" t="s">
        <v>97365</v>
      </c>
    </row>
    <row r="1104" spans="2:3">
      <c r="B1104" s="21" t="s">
        <v>97366</v>
      </c>
      <c r="C1104" s="23" t="s">
        <v>97367</v>
      </c>
    </row>
    <row r="1105" spans="2:3" ht="30.6">
      <c r="B1105" s="21" t="s">
        <v>97368</v>
      </c>
      <c r="C1105" s="23" t="s">
        <v>97369</v>
      </c>
    </row>
    <row r="1106" spans="2:3" ht="20.399999999999999">
      <c r="B1106" s="21" t="s">
        <v>97370</v>
      </c>
      <c r="C1106" s="23" t="s">
        <v>97371</v>
      </c>
    </row>
    <row r="1107" spans="2:3" ht="30.6">
      <c r="B1107" s="21" t="s">
        <v>97372</v>
      </c>
      <c r="C1107" s="23" t="s">
        <v>97373</v>
      </c>
    </row>
    <row r="1108" spans="2:3" ht="30.6">
      <c r="B1108" s="21" t="s">
        <v>97374</v>
      </c>
      <c r="C1108" s="23" t="s">
        <v>97375</v>
      </c>
    </row>
    <row r="1109" spans="2:3">
      <c r="B1109" s="21" t="s">
        <v>97376</v>
      </c>
      <c r="C1109" s="23" t="s">
        <v>97377</v>
      </c>
    </row>
    <row r="1110" spans="2:3" ht="20.399999999999999">
      <c r="B1110" s="21" t="s">
        <v>97378</v>
      </c>
      <c r="C1110" s="23" t="s">
        <v>97379</v>
      </c>
    </row>
    <row r="1111" spans="2:3" ht="30.6">
      <c r="B1111" s="21" t="s">
        <v>97380</v>
      </c>
      <c r="C1111" s="23" t="s">
        <v>97381</v>
      </c>
    </row>
    <row r="1112" spans="2:3">
      <c r="B1112" s="21" t="s">
        <v>97382</v>
      </c>
      <c r="C1112" s="23" t="s">
        <v>97383</v>
      </c>
    </row>
    <row r="1113" spans="2:3">
      <c r="B1113" s="21" t="s">
        <v>97384</v>
      </c>
      <c r="C1113" s="23" t="s">
        <v>97385</v>
      </c>
    </row>
    <row r="1114" spans="2:3">
      <c r="B1114" s="21" t="s">
        <v>97386</v>
      </c>
      <c r="C1114" s="23" t="s">
        <v>97387</v>
      </c>
    </row>
    <row r="1115" spans="2:3" ht="30.6">
      <c r="B1115" s="21" t="s">
        <v>97388</v>
      </c>
      <c r="C1115" s="23" t="s">
        <v>97389</v>
      </c>
    </row>
    <row r="1116" spans="2:3" ht="20.399999999999999">
      <c r="B1116" s="21" t="s">
        <v>97390</v>
      </c>
      <c r="C1116" s="23" t="s">
        <v>97391</v>
      </c>
    </row>
    <row r="1117" spans="2:3" ht="30.6">
      <c r="B1117" s="21" t="s">
        <v>97392</v>
      </c>
      <c r="C1117" s="23" t="s">
        <v>97393</v>
      </c>
    </row>
    <row r="1118" spans="2:3" ht="30.6">
      <c r="B1118" s="21" t="s">
        <v>97394</v>
      </c>
      <c r="C1118" s="23" t="s">
        <v>97395</v>
      </c>
    </row>
    <row r="1119" spans="2:3" ht="20.399999999999999">
      <c r="B1119" s="21" t="s">
        <v>97396</v>
      </c>
      <c r="C1119" s="23" t="s">
        <v>97397</v>
      </c>
    </row>
    <row r="1120" spans="2:3">
      <c r="B1120" s="21" t="s">
        <v>97398</v>
      </c>
      <c r="C1120" s="23" t="s">
        <v>97399</v>
      </c>
    </row>
    <row r="1121" spans="2:3" ht="30.6">
      <c r="B1121" s="21" t="s">
        <v>97400</v>
      </c>
      <c r="C1121" s="23" t="s">
        <v>97401</v>
      </c>
    </row>
    <row r="1122" spans="2:3" ht="30.6">
      <c r="B1122" s="21" t="s">
        <v>97402</v>
      </c>
      <c r="C1122" s="23" t="s">
        <v>97403</v>
      </c>
    </row>
    <row r="1123" spans="2:3" ht="20.399999999999999">
      <c r="B1123" s="21" t="s">
        <v>97404</v>
      </c>
      <c r="C1123" s="23" t="s">
        <v>97405</v>
      </c>
    </row>
    <row r="1124" spans="2:3" ht="30.6">
      <c r="B1124" s="21" t="s">
        <v>97406</v>
      </c>
      <c r="C1124" s="23" t="s">
        <v>97407</v>
      </c>
    </row>
    <row r="1125" spans="2:3" ht="20.399999999999999">
      <c r="B1125" s="21" t="s">
        <v>97408</v>
      </c>
      <c r="C1125" s="23" t="s">
        <v>97409</v>
      </c>
    </row>
    <row r="1126" spans="2:3">
      <c r="B1126" s="21" t="s">
        <v>97410</v>
      </c>
      <c r="C1126" s="23" t="s">
        <v>97411</v>
      </c>
    </row>
    <row r="1127" spans="2:3" ht="30.6">
      <c r="B1127" s="21" t="s">
        <v>97412</v>
      </c>
      <c r="C1127" s="23" t="s">
        <v>97413</v>
      </c>
    </row>
    <row r="1128" spans="2:3" ht="30.6">
      <c r="B1128" s="21" t="s">
        <v>97414</v>
      </c>
      <c r="C1128" s="23" t="s">
        <v>97415</v>
      </c>
    </row>
    <row r="1129" spans="2:3">
      <c r="B1129" s="21" t="s">
        <v>97416</v>
      </c>
      <c r="C1129" s="23" t="s">
        <v>97417</v>
      </c>
    </row>
    <row r="1130" spans="2:3" ht="20.399999999999999">
      <c r="B1130" s="21" t="s">
        <v>97418</v>
      </c>
      <c r="C1130" s="23" t="s">
        <v>97419</v>
      </c>
    </row>
    <row r="1131" spans="2:3" ht="30.6">
      <c r="B1131" s="21" t="s">
        <v>97420</v>
      </c>
      <c r="C1131" s="23" t="s">
        <v>97421</v>
      </c>
    </row>
    <row r="1132" spans="2:3">
      <c r="B1132" s="21" t="s">
        <v>97422</v>
      </c>
      <c r="C1132" s="23" t="s">
        <v>97423</v>
      </c>
    </row>
    <row r="1133" spans="2:3">
      <c r="B1133" s="21" t="s">
        <v>97424</v>
      </c>
      <c r="C1133" s="23" t="s">
        <v>97425</v>
      </c>
    </row>
    <row r="1134" spans="2:3" ht="20.399999999999999">
      <c r="B1134" s="21" t="s">
        <v>97426</v>
      </c>
      <c r="C1134" s="23" t="s">
        <v>97427</v>
      </c>
    </row>
    <row r="1135" spans="2:3">
      <c r="B1135" s="21" t="s">
        <v>97428</v>
      </c>
      <c r="C1135" s="23" t="s">
        <v>97429</v>
      </c>
    </row>
    <row r="1136" spans="2:3">
      <c r="B1136" s="21" t="s">
        <v>97430</v>
      </c>
      <c r="C1136" s="23" t="s">
        <v>97431</v>
      </c>
    </row>
    <row r="1137" spans="2:3" ht="30.6">
      <c r="B1137" s="21" t="s">
        <v>97432</v>
      </c>
      <c r="C1137" s="23" t="s">
        <v>97433</v>
      </c>
    </row>
    <row r="1138" spans="2:3">
      <c r="B1138" s="21" t="s">
        <v>97434</v>
      </c>
      <c r="C1138" s="23" t="s">
        <v>97435</v>
      </c>
    </row>
    <row r="1139" spans="2:3" ht="30.6">
      <c r="B1139" s="21" t="s">
        <v>97436</v>
      </c>
      <c r="C1139" s="23" t="s">
        <v>97437</v>
      </c>
    </row>
    <row r="1140" spans="2:3">
      <c r="B1140" s="21" t="s">
        <v>97438</v>
      </c>
      <c r="C1140" s="23" t="s">
        <v>97439</v>
      </c>
    </row>
    <row r="1141" spans="2:3" ht="20.399999999999999">
      <c r="B1141" s="21" t="s">
        <v>97440</v>
      </c>
      <c r="C1141" s="23" t="s">
        <v>97441</v>
      </c>
    </row>
    <row r="1142" spans="2:3">
      <c r="B1142" s="21" t="s">
        <v>97442</v>
      </c>
      <c r="C1142" s="23" t="s">
        <v>97443</v>
      </c>
    </row>
    <row r="1143" spans="2:3">
      <c r="B1143" s="21" t="s">
        <v>97444</v>
      </c>
      <c r="C1143" s="23" t="s">
        <v>97445</v>
      </c>
    </row>
    <row r="1144" spans="2:3">
      <c r="B1144" s="21" t="s">
        <v>97446</v>
      </c>
      <c r="C1144" s="23" t="s">
        <v>97447</v>
      </c>
    </row>
    <row r="1145" spans="2:3" ht="30.6">
      <c r="B1145" s="21" t="s">
        <v>97448</v>
      </c>
      <c r="C1145" s="23" t="s">
        <v>97449</v>
      </c>
    </row>
    <row r="1146" spans="2:3" ht="30.6">
      <c r="B1146" s="21" t="s">
        <v>97450</v>
      </c>
      <c r="C1146" s="23" t="s">
        <v>97451</v>
      </c>
    </row>
    <row r="1147" spans="2:3">
      <c r="B1147" s="21" t="s">
        <v>97452</v>
      </c>
      <c r="C1147" s="23" t="s">
        <v>97453</v>
      </c>
    </row>
    <row r="1148" spans="2:3">
      <c r="B1148" s="21" t="s">
        <v>97454</v>
      </c>
      <c r="C1148" s="23" t="s">
        <v>97455</v>
      </c>
    </row>
    <row r="1149" spans="2:3" ht="30.6">
      <c r="B1149" s="21" t="s">
        <v>97456</v>
      </c>
      <c r="C1149" s="23" t="s">
        <v>97457</v>
      </c>
    </row>
    <row r="1150" spans="2:3">
      <c r="B1150" s="21" t="s">
        <v>97458</v>
      </c>
      <c r="C1150" s="23" t="s">
        <v>97459</v>
      </c>
    </row>
    <row r="1151" spans="2:3" ht="30.6">
      <c r="B1151" s="21" t="s">
        <v>97460</v>
      </c>
      <c r="C1151" s="23" t="s">
        <v>97461</v>
      </c>
    </row>
    <row r="1152" spans="2:3" ht="30.6">
      <c r="B1152" s="21" t="s">
        <v>97462</v>
      </c>
      <c r="C1152" s="23" t="s">
        <v>97463</v>
      </c>
    </row>
    <row r="1153" spans="2:3">
      <c r="B1153" s="21" t="s">
        <v>97464</v>
      </c>
      <c r="C1153" s="23" t="s">
        <v>97465</v>
      </c>
    </row>
    <row r="1154" spans="2:3" ht="30.6">
      <c r="B1154" s="21" t="s">
        <v>97466</v>
      </c>
      <c r="C1154" s="23" t="s">
        <v>97467</v>
      </c>
    </row>
    <row r="1155" spans="2:3" ht="30.6">
      <c r="B1155" s="21" t="s">
        <v>97468</v>
      </c>
      <c r="C1155" s="23" t="s">
        <v>97469</v>
      </c>
    </row>
    <row r="1156" spans="2:3" ht="30.6">
      <c r="B1156" s="21" t="s">
        <v>97470</v>
      </c>
      <c r="C1156" s="23" t="s">
        <v>97471</v>
      </c>
    </row>
    <row r="1157" spans="2:3">
      <c r="B1157" s="21" t="s">
        <v>97472</v>
      </c>
      <c r="C1157" s="23" t="s">
        <v>97473</v>
      </c>
    </row>
    <row r="1158" spans="2:3" ht="30.6">
      <c r="B1158" s="21" t="s">
        <v>97474</v>
      </c>
      <c r="C1158" s="23" t="s">
        <v>97475</v>
      </c>
    </row>
    <row r="1159" spans="2:3">
      <c r="B1159" s="21" t="s">
        <v>97476</v>
      </c>
      <c r="C1159" s="23" t="s">
        <v>97477</v>
      </c>
    </row>
    <row r="1160" spans="2:3" ht="20.399999999999999">
      <c r="B1160" s="21" t="s">
        <v>97478</v>
      </c>
      <c r="C1160" s="23" t="s">
        <v>97479</v>
      </c>
    </row>
    <row r="1161" spans="2:3">
      <c r="B1161" s="21" t="s">
        <v>97480</v>
      </c>
      <c r="C1161" s="23" t="s">
        <v>97481</v>
      </c>
    </row>
    <row r="1162" spans="2:3" ht="20.399999999999999">
      <c r="B1162" s="21" t="s">
        <v>97482</v>
      </c>
      <c r="C1162" s="23" t="s">
        <v>97483</v>
      </c>
    </row>
    <row r="1163" spans="2:3" ht="20.399999999999999">
      <c r="B1163" s="21" t="s">
        <v>97484</v>
      </c>
      <c r="C1163" s="23" t="s">
        <v>97485</v>
      </c>
    </row>
    <row r="1164" spans="2:3" ht="20.399999999999999">
      <c r="B1164" s="21" t="s">
        <v>97486</v>
      </c>
      <c r="C1164" s="23" t="s">
        <v>97487</v>
      </c>
    </row>
    <row r="1165" spans="2:3" ht="30.6">
      <c r="B1165" s="21" t="s">
        <v>97488</v>
      </c>
      <c r="C1165" s="23" t="s">
        <v>97489</v>
      </c>
    </row>
    <row r="1166" spans="2:3" ht="30.6">
      <c r="B1166" s="21" t="s">
        <v>97490</v>
      </c>
      <c r="C1166" s="23" t="s">
        <v>97491</v>
      </c>
    </row>
    <row r="1167" spans="2:3" ht="30.6">
      <c r="B1167" s="21" t="s">
        <v>97492</v>
      </c>
      <c r="C1167" s="23" t="s">
        <v>97493</v>
      </c>
    </row>
    <row r="1168" spans="2:3" ht="20.399999999999999">
      <c r="B1168" s="21" t="s">
        <v>97494</v>
      </c>
      <c r="C1168" s="23" t="s">
        <v>97495</v>
      </c>
    </row>
    <row r="1169" spans="2:3" ht="30.6">
      <c r="B1169" s="21" t="s">
        <v>97496</v>
      </c>
      <c r="C1169" s="23" t="s">
        <v>97497</v>
      </c>
    </row>
    <row r="1170" spans="2:3" ht="30.6">
      <c r="B1170" s="21" t="s">
        <v>97498</v>
      </c>
      <c r="C1170" s="23" t="s">
        <v>97499</v>
      </c>
    </row>
    <row r="1171" spans="2:3">
      <c r="B1171" s="21" t="s">
        <v>97500</v>
      </c>
      <c r="C1171" s="23" t="s">
        <v>97501</v>
      </c>
    </row>
    <row r="1172" spans="2:3" ht="30.6">
      <c r="B1172" s="21" t="s">
        <v>97502</v>
      </c>
      <c r="C1172" s="23" t="s">
        <v>97503</v>
      </c>
    </row>
    <row r="1173" spans="2:3">
      <c r="B1173" s="21" t="s">
        <v>97504</v>
      </c>
      <c r="C1173" s="23" t="s">
        <v>97505</v>
      </c>
    </row>
    <row r="1174" spans="2:3">
      <c r="B1174" s="21" t="s">
        <v>97506</v>
      </c>
      <c r="C1174" s="23" t="s">
        <v>97507</v>
      </c>
    </row>
    <row r="1175" spans="2:3" ht="40.799999999999997">
      <c r="B1175" s="21" t="s">
        <v>97508</v>
      </c>
      <c r="C1175" s="23" t="s">
        <v>97509</v>
      </c>
    </row>
    <row r="1176" spans="2:3" ht="20.399999999999999">
      <c r="B1176" s="21" t="s">
        <v>97510</v>
      </c>
      <c r="C1176" s="23" t="s">
        <v>97511</v>
      </c>
    </row>
    <row r="1177" spans="2:3" ht="30.6">
      <c r="B1177" s="21" t="s">
        <v>97512</v>
      </c>
      <c r="C1177" s="23" t="s">
        <v>97513</v>
      </c>
    </row>
    <row r="1178" spans="2:3" ht="30.6">
      <c r="B1178" s="21" t="s">
        <v>97514</v>
      </c>
      <c r="C1178" s="23" t="s">
        <v>97515</v>
      </c>
    </row>
    <row r="1179" spans="2:3" ht="20.399999999999999">
      <c r="B1179" s="21" t="s">
        <v>97516</v>
      </c>
      <c r="C1179" s="23" t="s">
        <v>97517</v>
      </c>
    </row>
    <row r="1180" spans="2:3">
      <c r="B1180" s="21" t="s">
        <v>97518</v>
      </c>
      <c r="C1180" s="23" t="s">
        <v>97519</v>
      </c>
    </row>
    <row r="1181" spans="2:3" ht="20.399999999999999">
      <c r="B1181" s="21" t="s">
        <v>97520</v>
      </c>
      <c r="C1181" s="23" t="s">
        <v>97521</v>
      </c>
    </row>
    <row r="1182" spans="2:3">
      <c r="B1182" s="21" t="s">
        <v>97522</v>
      </c>
      <c r="C1182" s="23" t="s">
        <v>97523</v>
      </c>
    </row>
    <row r="1183" spans="2:3" ht="20.399999999999999">
      <c r="B1183" s="21" t="s">
        <v>97524</v>
      </c>
      <c r="C1183" s="23" t="s">
        <v>97525</v>
      </c>
    </row>
    <row r="1184" spans="2:3" ht="20.399999999999999">
      <c r="B1184" s="21" t="s">
        <v>97526</v>
      </c>
      <c r="C1184" s="23" t="s">
        <v>97527</v>
      </c>
    </row>
    <row r="1185" spans="2:3" ht="30.6">
      <c r="B1185" s="21" t="s">
        <v>97528</v>
      </c>
      <c r="C1185" s="23" t="s">
        <v>97529</v>
      </c>
    </row>
    <row r="1186" spans="2:3" ht="30.6">
      <c r="B1186" s="21" t="s">
        <v>97530</v>
      </c>
      <c r="C1186" s="23" t="s">
        <v>97531</v>
      </c>
    </row>
    <row r="1187" spans="2:3" ht="30.6">
      <c r="B1187" s="21" t="s">
        <v>97532</v>
      </c>
      <c r="C1187" s="23" t="s">
        <v>97533</v>
      </c>
    </row>
    <row r="1188" spans="2:3">
      <c r="B1188" s="21" t="s">
        <v>97534</v>
      </c>
      <c r="C1188" s="23" t="s">
        <v>97535</v>
      </c>
    </row>
    <row r="1189" spans="2:3">
      <c r="B1189" s="21" t="s">
        <v>97536</v>
      </c>
      <c r="C1189" s="23" t="s">
        <v>97537</v>
      </c>
    </row>
    <row r="1190" spans="2:3" ht="30.6">
      <c r="B1190" s="21" t="s">
        <v>97538</v>
      </c>
      <c r="C1190" s="23" t="s">
        <v>97539</v>
      </c>
    </row>
    <row r="1191" spans="2:3">
      <c r="B1191" s="21" t="s">
        <v>97540</v>
      </c>
      <c r="C1191" s="23" t="s">
        <v>97541</v>
      </c>
    </row>
    <row r="1192" spans="2:3" ht="20.399999999999999">
      <c r="B1192" s="21" t="s">
        <v>97542</v>
      </c>
      <c r="C1192" s="23" t="s">
        <v>97543</v>
      </c>
    </row>
    <row r="1193" spans="2:3" ht="30.6">
      <c r="B1193" s="21" t="s">
        <v>97544</v>
      </c>
      <c r="C1193" s="23" t="s">
        <v>97545</v>
      </c>
    </row>
    <row r="1194" spans="2:3" ht="20.399999999999999">
      <c r="B1194" s="21" t="s">
        <v>97546</v>
      </c>
      <c r="C1194" s="23" t="s">
        <v>97547</v>
      </c>
    </row>
    <row r="1195" spans="2:3" ht="20.399999999999999">
      <c r="B1195" s="21" t="s">
        <v>97548</v>
      </c>
      <c r="C1195" s="23" t="s">
        <v>97549</v>
      </c>
    </row>
    <row r="1196" spans="2:3" ht="20.399999999999999">
      <c r="B1196" s="21" t="s">
        <v>97550</v>
      </c>
      <c r="C1196" s="23" t="s">
        <v>97551</v>
      </c>
    </row>
    <row r="1197" spans="2:3" ht="30.6">
      <c r="B1197" s="21" t="s">
        <v>97552</v>
      </c>
      <c r="C1197" s="23" t="s">
        <v>97553</v>
      </c>
    </row>
    <row r="1198" spans="2:3" ht="20.399999999999999">
      <c r="B1198" s="21" t="s">
        <v>97554</v>
      </c>
      <c r="C1198" s="23" t="s">
        <v>97555</v>
      </c>
    </row>
    <row r="1199" spans="2:3" ht="20.399999999999999">
      <c r="B1199" s="21" t="s">
        <v>97556</v>
      </c>
      <c r="C1199" s="23" t="s">
        <v>97557</v>
      </c>
    </row>
    <row r="1200" spans="2:3" ht="30.6">
      <c r="B1200" s="21" t="s">
        <v>97558</v>
      </c>
      <c r="C1200" s="23" t="s">
        <v>97559</v>
      </c>
    </row>
    <row r="1201" spans="2:3" ht="30.6">
      <c r="B1201" s="21" t="s">
        <v>97560</v>
      </c>
      <c r="C1201" s="23" t="s">
        <v>97561</v>
      </c>
    </row>
    <row r="1202" spans="2:3">
      <c r="B1202" s="21" t="s">
        <v>97562</v>
      </c>
      <c r="C1202" s="23" t="s">
        <v>97563</v>
      </c>
    </row>
    <row r="1203" spans="2:3" ht="20.399999999999999">
      <c r="B1203" s="21" t="s">
        <v>97564</v>
      </c>
      <c r="C1203" s="23" t="s">
        <v>97565</v>
      </c>
    </row>
    <row r="1204" spans="2:3" ht="30.6">
      <c r="B1204" s="21" t="s">
        <v>97566</v>
      </c>
      <c r="C1204" s="23" t="s">
        <v>97567</v>
      </c>
    </row>
    <row r="1205" spans="2:3" ht="20.399999999999999">
      <c r="B1205" s="21" t="s">
        <v>97568</v>
      </c>
      <c r="C1205" s="23" t="s">
        <v>97569</v>
      </c>
    </row>
    <row r="1206" spans="2:3" ht="20.399999999999999">
      <c r="B1206" s="21" t="s">
        <v>97570</v>
      </c>
      <c r="C1206" s="23" t="s">
        <v>97571</v>
      </c>
    </row>
    <row r="1207" spans="2:3" ht="20.399999999999999">
      <c r="B1207" s="21" t="s">
        <v>97572</v>
      </c>
      <c r="C1207" s="23" t="s">
        <v>97573</v>
      </c>
    </row>
    <row r="1208" spans="2:3" ht="20.399999999999999">
      <c r="B1208" s="21" t="s">
        <v>97574</v>
      </c>
      <c r="C1208" s="23" t="s">
        <v>97575</v>
      </c>
    </row>
    <row r="1209" spans="2:3" ht="30.6">
      <c r="B1209" s="21" t="s">
        <v>97576</v>
      </c>
      <c r="C1209" s="23" t="s">
        <v>97577</v>
      </c>
    </row>
    <row r="1210" spans="2:3" ht="30.6">
      <c r="B1210" s="21" t="s">
        <v>97578</v>
      </c>
      <c r="C1210" s="23" t="s">
        <v>97579</v>
      </c>
    </row>
    <row r="1211" spans="2:3" ht="20.399999999999999">
      <c r="B1211" s="21" t="s">
        <v>97580</v>
      </c>
      <c r="C1211" s="23" t="s">
        <v>97581</v>
      </c>
    </row>
    <row r="1212" spans="2:3" ht="30.6">
      <c r="B1212" s="21" t="s">
        <v>97582</v>
      </c>
      <c r="C1212" s="23" t="s">
        <v>97583</v>
      </c>
    </row>
    <row r="1213" spans="2:3" ht="40.799999999999997">
      <c r="B1213" s="21" t="s">
        <v>97584</v>
      </c>
      <c r="C1213" s="23" t="s">
        <v>97585</v>
      </c>
    </row>
    <row r="1214" spans="2:3" ht="30.6">
      <c r="B1214" s="21" t="s">
        <v>97586</v>
      </c>
      <c r="C1214" s="23" t="s">
        <v>97587</v>
      </c>
    </row>
    <row r="1215" spans="2:3" ht="30.6">
      <c r="B1215" s="21" t="s">
        <v>97588</v>
      </c>
      <c r="C1215" s="23" t="s">
        <v>97589</v>
      </c>
    </row>
    <row r="1216" spans="2:3" ht="30.6">
      <c r="B1216" s="21" t="s">
        <v>97590</v>
      </c>
      <c r="C1216" s="23" t="s">
        <v>97591</v>
      </c>
    </row>
    <row r="1217" spans="2:3" ht="20.399999999999999">
      <c r="B1217" s="21" t="s">
        <v>97592</v>
      </c>
      <c r="C1217" s="23" t="s">
        <v>97593</v>
      </c>
    </row>
    <row r="1218" spans="2:3" ht="20.399999999999999">
      <c r="B1218" s="21" t="s">
        <v>97594</v>
      </c>
      <c r="C1218" s="23" t="s">
        <v>97595</v>
      </c>
    </row>
    <row r="1219" spans="2:3" ht="30.6">
      <c r="B1219" s="21" t="s">
        <v>97596</v>
      </c>
      <c r="C1219" s="23" t="s">
        <v>97597</v>
      </c>
    </row>
    <row r="1220" spans="2:3">
      <c r="B1220" s="21" t="s">
        <v>97598</v>
      </c>
      <c r="C1220" s="23" t="s">
        <v>97599</v>
      </c>
    </row>
    <row r="1221" spans="2:3" ht="20.399999999999999">
      <c r="B1221" s="21" t="s">
        <v>97600</v>
      </c>
      <c r="C1221" s="23" t="s">
        <v>97601</v>
      </c>
    </row>
    <row r="1222" spans="2:3" ht="20.399999999999999">
      <c r="B1222" s="21" t="s">
        <v>97602</v>
      </c>
      <c r="C1222" s="23" t="s">
        <v>97603</v>
      </c>
    </row>
    <row r="1223" spans="2:3" ht="30.6">
      <c r="B1223" s="21" t="s">
        <v>97604</v>
      </c>
      <c r="C1223" s="23" t="s">
        <v>97605</v>
      </c>
    </row>
    <row r="1224" spans="2:3" ht="30.6">
      <c r="B1224" s="21" t="s">
        <v>97606</v>
      </c>
      <c r="C1224" s="23" t="s">
        <v>97607</v>
      </c>
    </row>
    <row r="1225" spans="2:3" ht="30.6">
      <c r="B1225" s="21" t="s">
        <v>97608</v>
      </c>
      <c r="C1225" s="23" t="s">
        <v>97609</v>
      </c>
    </row>
    <row r="1226" spans="2:3" ht="20.399999999999999">
      <c r="B1226" s="21" t="s">
        <v>97610</v>
      </c>
      <c r="C1226" s="23" t="s">
        <v>97611</v>
      </c>
    </row>
    <row r="1227" spans="2:3" ht="30.6">
      <c r="B1227" s="21" t="s">
        <v>97612</v>
      </c>
      <c r="C1227" s="23" t="s">
        <v>97613</v>
      </c>
    </row>
    <row r="1228" spans="2:3" ht="20.399999999999999">
      <c r="B1228" s="21" t="s">
        <v>97614</v>
      </c>
      <c r="C1228" s="23" t="s">
        <v>97615</v>
      </c>
    </row>
    <row r="1229" spans="2:3" ht="20.399999999999999">
      <c r="B1229" s="21" t="s">
        <v>97616</v>
      </c>
      <c r="C1229" s="23" t="s">
        <v>97617</v>
      </c>
    </row>
    <row r="1230" spans="2:3" ht="20.399999999999999">
      <c r="B1230" s="21" t="s">
        <v>97618</v>
      </c>
      <c r="C1230" s="23" t="s">
        <v>97619</v>
      </c>
    </row>
    <row r="1231" spans="2:3" ht="30.6">
      <c r="B1231" s="21" t="s">
        <v>97620</v>
      </c>
      <c r="C1231" s="23" t="s">
        <v>97621</v>
      </c>
    </row>
    <row r="1232" spans="2:3">
      <c r="B1232" s="21" t="s">
        <v>97622</v>
      </c>
      <c r="C1232" s="23" t="s">
        <v>97623</v>
      </c>
    </row>
    <row r="1233" spans="2:3" ht="30.6">
      <c r="B1233" s="21" t="s">
        <v>97624</v>
      </c>
      <c r="C1233" s="23" t="s">
        <v>97625</v>
      </c>
    </row>
    <row r="1234" spans="2:3" ht="30.6">
      <c r="B1234" s="21" t="s">
        <v>97626</v>
      </c>
      <c r="C1234" s="23" t="s">
        <v>97627</v>
      </c>
    </row>
    <row r="1235" spans="2:3" ht="30.6">
      <c r="B1235" s="21" t="s">
        <v>97628</v>
      </c>
      <c r="C1235" s="23" t="s">
        <v>97629</v>
      </c>
    </row>
    <row r="1236" spans="2:3" ht="20.399999999999999">
      <c r="B1236" s="21" t="s">
        <v>97630</v>
      </c>
      <c r="C1236" s="23" t="s">
        <v>97631</v>
      </c>
    </row>
    <row r="1237" spans="2:3" ht="30.6">
      <c r="B1237" s="21" t="s">
        <v>97632</v>
      </c>
      <c r="C1237" s="23" t="s">
        <v>97633</v>
      </c>
    </row>
    <row r="1238" spans="2:3" ht="20.399999999999999">
      <c r="B1238" s="21" t="s">
        <v>97634</v>
      </c>
      <c r="C1238" s="23" t="s">
        <v>97635</v>
      </c>
    </row>
    <row r="1239" spans="2:3" ht="30.6">
      <c r="B1239" s="21" t="s">
        <v>97636</v>
      </c>
      <c r="C1239" s="23" t="s">
        <v>97637</v>
      </c>
    </row>
    <row r="1240" spans="2:3" ht="20.399999999999999">
      <c r="B1240" s="21" t="s">
        <v>97638</v>
      </c>
      <c r="C1240" s="23" t="s">
        <v>97639</v>
      </c>
    </row>
    <row r="1241" spans="2:3" ht="30.6">
      <c r="B1241" s="21" t="s">
        <v>97640</v>
      </c>
      <c r="C1241" s="23" t="s">
        <v>97641</v>
      </c>
    </row>
    <row r="1242" spans="2:3">
      <c r="B1242" s="21" t="s">
        <v>97642</v>
      </c>
      <c r="C1242" s="23" t="s">
        <v>97643</v>
      </c>
    </row>
    <row r="1243" spans="2:3">
      <c r="B1243" s="21" t="s">
        <v>97644</v>
      </c>
      <c r="C1243" s="23" t="s">
        <v>97645</v>
      </c>
    </row>
    <row r="1244" spans="2:3" ht="30.6">
      <c r="B1244" s="21" t="s">
        <v>97646</v>
      </c>
      <c r="C1244" s="23" t="s">
        <v>97647</v>
      </c>
    </row>
    <row r="1245" spans="2:3" ht="20.399999999999999">
      <c r="B1245" s="21" t="s">
        <v>97648</v>
      </c>
      <c r="C1245" s="23" t="s">
        <v>97649</v>
      </c>
    </row>
    <row r="1246" spans="2:3" ht="20.399999999999999">
      <c r="B1246" s="21" t="s">
        <v>97650</v>
      </c>
      <c r="C1246" s="23" t="s">
        <v>97651</v>
      </c>
    </row>
    <row r="1247" spans="2:3" ht="30.6">
      <c r="B1247" s="21" t="s">
        <v>97652</v>
      </c>
      <c r="C1247" s="23" t="s">
        <v>97653</v>
      </c>
    </row>
    <row r="1248" spans="2:3" ht="30.6">
      <c r="B1248" s="21" t="s">
        <v>97654</v>
      </c>
      <c r="C1248" s="23" t="s">
        <v>97655</v>
      </c>
    </row>
    <row r="1249" spans="2:3" ht="20.399999999999999">
      <c r="B1249" s="21" t="s">
        <v>97656</v>
      </c>
      <c r="C1249" s="23" t="s">
        <v>97657</v>
      </c>
    </row>
    <row r="1250" spans="2:3" ht="40.799999999999997">
      <c r="B1250" s="21" t="s">
        <v>97658</v>
      </c>
      <c r="C1250" s="23" t="s">
        <v>97659</v>
      </c>
    </row>
    <row r="1251" spans="2:3" ht="30.6">
      <c r="B1251" s="21" t="s">
        <v>97660</v>
      </c>
      <c r="C1251" s="23" t="s">
        <v>97661</v>
      </c>
    </row>
    <row r="1252" spans="2:3" ht="20.399999999999999">
      <c r="B1252" s="21" t="s">
        <v>97662</v>
      </c>
      <c r="C1252" s="23" t="s">
        <v>97663</v>
      </c>
    </row>
    <row r="1253" spans="2:3" ht="20.399999999999999">
      <c r="B1253" s="21" t="s">
        <v>97664</v>
      </c>
      <c r="C1253" s="23" t="s">
        <v>97665</v>
      </c>
    </row>
    <row r="1254" spans="2:3" ht="20.399999999999999">
      <c r="B1254" s="21" t="s">
        <v>97666</v>
      </c>
      <c r="C1254" s="23" t="s">
        <v>97667</v>
      </c>
    </row>
    <row r="1255" spans="2:3" ht="30.6">
      <c r="B1255" s="21" t="s">
        <v>97668</v>
      </c>
      <c r="C1255" s="23" t="s">
        <v>97669</v>
      </c>
    </row>
    <row r="1256" spans="2:3" ht="30.6">
      <c r="B1256" s="21" t="s">
        <v>97670</v>
      </c>
      <c r="C1256" s="23" t="s">
        <v>97671</v>
      </c>
    </row>
    <row r="1257" spans="2:3" ht="20.399999999999999">
      <c r="B1257" s="21" t="s">
        <v>97672</v>
      </c>
      <c r="C1257" s="23" t="s">
        <v>97673</v>
      </c>
    </row>
    <row r="1258" spans="2:3" ht="20.399999999999999">
      <c r="B1258" s="21" t="s">
        <v>97674</v>
      </c>
      <c r="C1258" s="23" t="s">
        <v>97675</v>
      </c>
    </row>
    <row r="1259" spans="2:3">
      <c r="B1259" s="21" t="s">
        <v>97676</v>
      </c>
      <c r="C1259" s="23" t="s">
        <v>97677</v>
      </c>
    </row>
    <row r="1260" spans="2:3" ht="30.6">
      <c r="B1260" s="21" t="s">
        <v>97678</v>
      </c>
      <c r="C1260" s="23" t="s">
        <v>97679</v>
      </c>
    </row>
    <row r="1261" spans="2:3" ht="20.399999999999999">
      <c r="B1261" s="21" t="s">
        <v>97680</v>
      </c>
      <c r="C1261" s="23" t="s">
        <v>97681</v>
      </c>
    </row>
    <row r="1262" spans="2:3" ht="30.6">
      <c r="B1262" s="21" t="s">
        <v>97682</v>
      </c>
      <c r="C1262" s="23" t="s">
        <v>97683</v>
      </c>
    </row>
    <row r="1263" spans="2:3" ht="20.399999999999999">
      <c r="B1263" s="21" t="s">
        <v>97684</v>
      </c>
      <c r="C1263" s="23" t="s">
        <v>97685</v>
      </c>
    </row>
    <row r="1264" spans="2:3" ht="30.6">
      <c r="B1264" s="21" t="s">
        <v>97686</v>
      </c>
      <c r="C1264" s="23" t="s">
        <v>97687</v>
      </c>
    </row>
    <row r="1265" spans="2:3" ht="30.6">
      <c r="B1265" s="21" t="s">
        <v>97688</v>
      </c>
      <c r="C1265" s="23" t="s">
        <v>97689</v>
      </c>
    </row>
    <row r="1266" spans="2:3" ht="20.399999999999999">
      <c r="B1266" s="21" t="s">
        <v>97690</v>
      </c>
      <c r="C1266" s="23" t="s">
        <v>97691</v>
      </c>
    </row>
    <row r="1267" spans="2:3" ht="20.399999999999999">
      <c r="B1267" s="21" t="s">
        <v>97692</v>
      </c>
      <c r="C1267" s="23" t="s">
        <v>97693</v>
      </c>
    </row>
    <row r="1268" spans="2:3" ht="20.399999999999999">
      <c r="B1268" s="21" t="s">
        <v>97694</v>
      </c>
      <c r="C1268" s="23" t="s">
        <v>97695</v>
      </c>
    </row>
    <row r="1269" spans="2:3" ht="20.399999999999999">
      <c r="B1269" s="21" t="s">
        <v>97696</v>
      </c>
      <c r="C1269" s="23" t="s">
        <v>97697</v>
      </c>
    </row>
    <row r="1270" spans="2:3" ht="30.6">
      <c r="B1270" s="21" t="s">
        <v>97698</v>
      </c>
      <c r="C1270" s="23" t="s">
        <v>97699</v>
      </c>
    </row>
    <row r="1271" spans="2:3" ht="20.399999999999999">
      <c r="B1271" s="21" t="s">
        <v>97700</v>
      </c>
      <c r="C1271" s="23" t="s">
        <v>97701</v>
      </c>
    </row>
    <row r="1272" spans="2:3" ht="20.399999999999999">
      <c r="B1272" s="21" t="s">
        <v>97702</v>
      </c>
      <c r="C1272" s="23" t="s">
        <v>97703</v>
      </c>
    </row>
    <row r="1273" spans="2:3" ht="30.6">
      <c r="B1273" s="21" t="s">
        <v>97704</v>
      </c>
      <c r="C1273" s="23" t="s">
        <v>97705</v>
      </c>
    </row>
    <row r="1274" spans="2:3" ht="20.399999999999999">
      <c r="B1274" s="21" t="s">
        <v>97706</v>
      </c>
      <c r="C1274" s="23" t="s">
        <v>97707</v>
      </c>
    </row>
    <row r="1275" spans="2:3" ht="20.399999999999999">
      <c r="B1275" s="21" t="s">
        <v>97708</v>
      </c>
      <c r="C1275" s="23" t="s">
        <v>97709</v>
      </c>
    </row>
    <row r="1276" spans="2:3" ht="20.399999999999999">
      <c r="B1276" s="21" t="s">
        <v>97710</v>
      </c>
      <c r="C1276" s="23" t="s">
        <v>97711</v>
      </c>
    </row>
    <row r="1277" spans="2:3" ht="30.6">
      <c r="B1277" s="21" t="s">
        <v>97712</v>
      </c>
      <c r="C1277" s="23" t="s">
        <v>97713</v>
      </c>
    </row>
    <row r="1278" spans="2:3" ht="30.6">
      <c r="B1278" s="21" t="s">
        <v>97714</v>
      </c>
      <c r="C1278" s="23" t="s">
        <v>97715</v>
      </c>
    </row>
    <row r="1279" spans="2:3" ht="30.6">
      <c r="B1279" s="21" t="s">
        <v>97716</v>
      </c>
      <c r="C1279" s="23" t="s">
        <v>97717</v>
      </c>
    </row>
    <row r="1280" spans="2:3" ht="20.399999999999999">
      <c r="B1280" s="21" t="s">
        <v>97718</v>
      </c>
      <c r="C1280" s="23" t="s">
        <v>97719</v>
      </c>
    </row>
    <row r="1281" spans="2:3" ht="30.6">
      <c r="B1281" s="21" t="s">
        <v>97720</v>
      </c>
      <c r="C1281" s="23" t="s">
        <v>97721</v>
      </c>
    </row>
    <row r="1282" spans="2:3" ht="20.399999999999999">
      <c r="B1282" s="21" t="s">
        <v>97722</v>
      </c>
      <c r="C1282" s="23" t="s">
        <v>97723</v>
      </c>
    </row>
    <row r="1283" spans="2:3" ht="30.6">
      <c r="B1283" s="21" t="s">
        <v>97724</v>
      </c>
      <c r="C1283" s="23" t="s">
        <v>97725</v>
      </c>
    </row>
    <row r="1284" spans="2:3" ht="20.399999999999999">
      <c r="B1284" s="21" t="s">
        <v>97726</v>
      </c>
      <c r="C1284" s="23" t="s">
        <v>97727</v>
      </c>
    </row>
    <row r="1285" spans="2:3" ht="20.399999999999999">
      <c r="B1285" s="21" t="s">
        <v>97728</v>
      </c>
      <c r="C1285" s="23" t="s">
        <v>97729</v>
      </c>
    </row>
    <row r="1286" spans="2:3" ht="30.6">
      <c r="B1286" s="21" t="s">
        <v>97730</v>
      </c>
      <c r="C1286" s="23" t="s">
        <v>97731</v>
      </c>
    </row>
    <row r="1287" spans="2:3" ht="20.399999999999999">
      <c r="B1287" s="21" t="s">
        <v>97732</v>
      </c>
      <c r="C1287" s="23" t="s">
        <v>97733</v>
      </c>
    </row>
    <row r="1288" spans="2:3" ht="30.6">
      <c r="B1288" s="21" t="s">
        <v>97734</v>
      </c>
      <c r="C1288" s="23" t="s">
        <v>97735</v>
      </c>
    </row>
    <row r="1289" spans="2:3">
      <c r="B1289" s="21" t="s">
        <v>97736</v>
      </c>
      <c r="C1289" s="23" t="s">
        <v>97737</v>
      </c>
    </row>
    <row r="1290" spans="2:3" ht="20.399999999999999">
      <c r="B1290" s="21" t="s">
        <v>97738</v>
      </c>
      <c r="C1290" s="23" t="s">
        <v>97739</v>
      </c>
    </row>
    <row r="1291" spans="2:3" ht="20.399999999999999">
      <c r="B1291" s="21" t="s">
        <v>97740</v>
      </c>
      <c r="C1291" s="23" t="s">
        <v>97741</v>
      </c>
    </row>
    <row r="1292" spans="2:3" ht="30.6">
      <c r="B1292" s="21" t="s">
        <v>97742</v>
      </c>
      <c r="C1292" s="23" t="s">
        <v>97743</v>
      </c>
    </row>
    <row r="1293" spans="2:3" ht="20.399999999999999">
      <c r="B1293" s="21" t="s">
        <v>97744</v>
      </c>
      <c r="C1293" s="23" t="s">
        <v>97745</v>
      </c>
    </row>
    <row r="1294" spans="2:3" ht="20.399999999999999">
      <c r="B1294" s="21" t="s">
        <v>97746</v>
      </c>
      <c r="C1294" s="23" t="s">
        <v>97747</v>
      </c>
    </row>
    <row r="1295" spans="2:3" ht="30.6">
      <c r="B1295" s="21" t="s">
        <v>97748</v>
      </c>
      <c r="C1295" s="23" t="s">
        <v>97749</v>
      </c>
    </row>
    <row r="1296" spans="2:3" ht="20.399999999999999">
      <c r="B1296" s="21" t="s">
        <v>97750</v>
      </c>
      <c r="C1296" s="23" t="s">
        <v>97751</v>
      </c>
    </row>
    <row r="1297" spans="2:3" ht="30.6">
      <c r="B1297" s="21" t="s">
        <v>97752</v>
      </c>
      <c r="C1297" s="23" t="s">
        <v>97753</v>
      </c>
    </row>
    <row r="1298" spans="2:3" ht="20.399999999999999">
      <c r="B1298" s="21" t="s">
        <v>97754</v>
      </c>
      <c r="C1298" s="23" t="s">
        <v>97755</v>
      </c>
    </row>
    <row r="1299" spans="2:3" ht="30.6">
      <c r="B1299" s="21" t="s">
        <v>97756</v>
      </c>
      <c r="C1299" s="23" t="s">
        <v>97757</v>
      </c>
    </row>
    <row r="1300" spans="2:3" ht="30.6">
      <c r="B1300" s="21" t="s">
        <v>97758</v>
      </c>
      <c r="C1300" s="23" t="s">
        <v>97759</v>
      </c>
    </row>
    <row r="1301" spans="2:3" ht="30.6">
      <c r="B1301" s="21" t="s">
        <v>97760</v>
      </c>
      <c r="C1301" s="23" t="s">
        <v>97761</v>
      </c>
    </row>
    <row r="1302" spans="2:3" ht="20.399999999999999">
      <c r="B1302" s="21" t="s">
        <v>97762</v>
      </c>
      <c r="C1302" s="23" t="s">
        <v>97763</v>
      </c>
    </row>
    <row r="1303" spans="2:3" ht="20.399999999999999">
      <c r="B1303" s="21" t="s">
        <v>97764</v>
      </c>
      <c r="C1303" s="23" t="s">
        <v>97765</v>
      </c>
    </row>
    <row r="1304" spans="2:3" ht="20.399999999999999">
      <c r="B1304" s="21" t="s">
        <v>97766</v>
      </c>
      <c r="C1304" s="23" t="s">
        <v>97767</v>
      </c>
    </row>
    <row r="1305" spans="2:3" ht="20.399999999999999">
      <c r="B1305" s="21" t="s">
        <v>97768</v>
      </c>
      <c r="C1305" s="23" t="s">
        <v>97769</v>
      </c>
    </row>
    <row r="1306" spans="2:3" ht="20.399999999999999">
      <c r="B1306" s="21" t="s">
        <v>97770</v>
      </c>
      <c r="C1306" s="23" t="s">
        <v>97771</v>
      </c>
    </row>
    <row r="1307" spans="2:3" ht="30.6">
      <c r="B1307" s="21" t="s">
        <v>97772</v>
      </c>
      <c r="C1307" s="23" t="s">
        <v>97773</v>
      </c>
    </row>
    <row r="1308" spans="2:3" ht="20.399999999999999">
      <c r="B1308" s="21" t="s">
        <v>97774</v>
      </c>
      <c r="C1308" s="23" t="s">
        <v>97775</v>
      </c>
    </row>
    <row r="1309" spans="2:3" ht="30.6">
      <c r="B1309" s="21" t="s">
        <v>97776</v>
      </c>
      <c r="C1309" s="23" t="s">
        <v>97777</v>
      </c>
    </row>
    <row r="1310" spans="2:3" ht="20.399999999999999">
      <c r="B1310" s="21" t="s">
        <v>97778</v>
      </c>
      <c r="C1310" s="23" t="s">
        <v>97779</v>
      </c>
    </row>
    <row r="1311" spans="2:3" ht="30.6">
      <c r="B1311" s="21" t="s">
        <v>97780</v>
      </c>
      <c r="C1311" s="23" t="s">
        <v>97781</v>
      </c>
    </row>
    <row r="1312" spans="2:3" ht="30.6">
      <c r="B1312" s="21" t="s">
        <v>97782</v>
      </c>
      <c r="C1312" s="23" t="s">
        <v>97783</v>
      </c>
    </row>
    <row r="1313" spans="2:3" ht="20.399999999999999">
      <c r="B1313" s="21" t="s">
        <v>97784</v>
      </c>
      <c r="C1313" s="23" t="s">
        <v>97785</v>
      </c>
    </row>
    <row r="1314" spans="2:3" ht="30.6">
      <c r="B1314" s="21" t="s">
        <v>97786</v>
      </c>
      <c r="C1314" s="23" t="s">
        <v>97787</v>
      </c>
    </row>
    <row r="1315" spans="2:3" ht="30.6">
      <c r="B1315" s="21" t="s">
        <v>97788</v>
      </c>
      <c r="C1315" s="23" t="s">
        <v>97789</v>
      </c>
    </row>
    <row r="1316" spans="2:3" ht="30.6">
      <c r="B1316" s="21" t="s">
        <v>97790</v>
      </c>
      <c r="C1316" s="23" t="s">
        <v>97791</v>
      </c>
    </row>
    <row r="1317" spans="2:3" ht="30.6">
      <c r="B1317" s="21" t="s">
        <v>97792</v>
      </c>
      <c r="C1317" s="23" t="s">
        <v>97793</v>
      </c>
    </row>
    <row r="1318" spans="2:3" ht="30.6">
      <c r="B1318" s="21" t="s">
        <v>97794</v>
      </c>
      <c r="C1318" s="23" t="s">
        <v>97795</v>
      </c>
    </row>
    <row r="1319" spans="2:3" ht="20.399999999999999">
      <c r="B1319" s="21" t="s">
        <v>97796</v>
      </c>
      <c r="C1319" s="23" t="s">
        <v>97797</v>
      </c>
    </row>
    <row r="1320" spans="2:3" ht="20.399999999999999">
      <c r="B1320" s="21" t="s">
        <v>97798</v>
      </c>
      <c r="C1320" s="23" t="s">
        <v>97799</v>
      </c>
    </row>
    <row r="1321" spans="2:3" ht="20.399999999999999">
      <c r="B1321" s="21" t="s">
        <v>97800</v>
      </c>
      <c r="C1321" s="23" t="s">
        <v>97801</v>
      </c>
    </row>
    <row r="1322" spans="2:3" ht="30.6">
      <c r="B1322" s="21" t="s">
        <v>97802</v>
      </c>
      <c r="C1322" s="23" t="s">
        <v>97803</v>
      </c>
    </row>
    <row r="1323" spans="2:3" ht="20.399999999999999">
      <c r="B1323" s="21" t="s">
        <v>97804</v>
      </c>
      <c r="C1323" s="23" t="s">
        <v>97805</v>
      </c>
    </row>
    <row r="1324" spans="2:3" ht="20.399999999999999">
      <c r="B1324" s="21" t="s">
        <v>97806</v>
      </c>
      <c r="C1324" s="23" t="s">
        <v>97807</v>
      </c>
    </row>
    <row r="1325" spans="2:3" ht="30.6">
      <c r="B1325" s="21" t="s">
        <v>97808</v>
      </c>
      <c r="C1325" s="23" t="s">
        <v>97809</v>
      </c>
    </row>
    <row r="1326" spans="2:3">
      <c r="B1326" s="21" t="s">
        <v>97810</v>
      </c>
      <c r="C1326" s="23" t="s">
        <v>97811</v>
      </c>
    </row>
    <row r="1327" spans="2:3" ht="20.399999999999999">
      <c r="B1327" s="21" t="s">
        <v>97812</v>
      </c>
      <c r="C1327" s="23" t="s">
        <v>97813</v>
      </c>
    </row>
    <row r="1328" spans="2:3" ht="30.6">
      <c r="B1328" s="21" t="s">
        <v>97814</v>
      </c>
      <c r="C1328" s="23" t="s">
        <v>97815</v>
      </c>
    </row>
    <row r="1329" spans="2:3" ht="20.399999999999999">
      <c r="B1329" s="21" t="s">
        <v>97816</v>
      </c>
      <c r="C1329" s="23" t="s">
        <v>97817</v>
      </c>
    </row>
    <row r="1330" spans="2:3" ht="20.399999999999999">
      <c r="B1330" s="21" t="s">
        <v>97818</v>
      </c>
      <c r="C1330" s="23" t="s">
        <v>97819</v>
      </c>
    </row>
    <row r="1331" spans="2:3" ht="20.399999999999999">
      <c r="B1331" s="21" t="s">
        <v>97820</v>
      </c>
      <c r="C1331" s="23" t="s">
        <v>97821</v>
      </c>
    </row>
    <row r="1332" spans="2:3" ht="20.399999999999999">
      <c r="B1332" s="21" t="s">
        <v>97822</v>
      </c>
      <c r="C1332" s="23" t="s">
        <v>97823</v>
      </c>
    </row>
    <row r="1333" spans="2:3" ht="20.399999999999999">
      <c r="B1333" s="21" t="s">
        <v>97824</v>
      </c>
      <c r="C1333" s="23" t="s">
        <v>97825</v>
      </c>
    </row>
    <row r="1334" spans="2:3" ht="20.399999999999999">
      <c r="B1334" s="21" t="s">
        <v>97826</v>
      </c>
      <c r="C1334" s="23" t="s">
        <v>97827</v>
      </c>
    </row>
    <row r="1335" spans="2:3" ht="30.6">
      <c r="B1335" s="21" t="s">
        <v>97828</v>
      </c>
      <c r="C1335" s="23" t="s">
        <v>97829</v>
      </c>
    </row>
    <row r="1336" spans="2:3" ht="20.399999999999999">
      <c r="B1336" s="21" t="s">
        <v>97830</v>
      </c>
      <c r="C1336" s="23" t="s">
        <v>97831</v>
      </c>
    </row>
    <row r="1337" spans="2:3" ht="20.399999999999999">
      <c r="B1337" s="21" t="s">
        <v>97832</v>
      </c>
      <c r="C1337" s="23" t="s">
        <v>97833</v>
      </c>
    </row>
    <row r="1338" spans="2:3" ht="30.6">
      <c r="B1338" s="21" t="s">
        <v>97834</v>
      </c>
      <c r="C1338" s="23" t="s">
        <v>97835</v>
      </c>
    </row>
    <row r="1339" spans="2:3" ht="20.399999999999999">
      <c r="B1339" s="21" t="s">
        <v>97836</v>
      </c>
      <c r="C1339" s="23" t="s">
        <v>97837</v>
      </c>
    </row>
    <row r="1340" spans="2:3" ht="30.6">
      <c r="B1340" s="21" t="s">
        <v>97838</v>
      </c>
      <c r="C1340" s="23" t="s">
        <v>97839</v>
      </c>
    </row>
    <row r="1341" spans="2:3" ht="20.399999999999999">
      <c r="B1341" s="21" t="s">
        <v>97840</v>
      </c>
      <c r="C1341" s="23" t="s">
        <v>97841</v>
      </c>
    </row>
    <row r="1342" spans="2:3" ht="20.399999999999999">
      <c r="B1342" s="21" t="s">
        <v>97842</v>
      </c>
      <c r="C1342" s="23" t="s">
        <v>97843</v>
      </c>
    </row>
    <row r="1343" spans="2:3" ht="20.399999999999999">
      <c r="B1343" s="21" t="s">
        <v>97844</v>
      </c>
      <c r="C1343" s="23" t="s">
        <v>97845</v>
      </c>
    </row>
    <row r="1344" spans="2:3" ht="30.6">
      <c r="B1344" s="21" t="s">
        <v>97846</v>
      </c>
      <c r="C1344" s="23" t="s">
        <v>97847</v>
      </c>
    </row>
    <row r="1345" spans="2:3" ht="30.6">
      <c r="B1345" s="21" t="s">
        <v>97848</v>
      </c>
      <c r="C1345" s="23" t="s">
        <v>97849</v>
      </c>
    </row>
    <row r="1346" spans="2:3" ht="30.6">
      <c r="B1346" s="21" t="s">
        <v>97850</v>
      </c>
      <c r="C1346" s="23" t="s">
        <v>97851</v>
      </c>
    </row>
    <row r="1347" spans="2:3" ht="20.399999999999999">
      <c r="B1347" s="21" t="s">
        <v>97852</v>
      </c>
      <c r="C1347" s="23" t="s">
        <v>97853</v>
      </c>
    </row>
    <row r="1348" spans="2:3" ht="30.6">
      <c r="B1348" s="21" t="s">
        <v>97854</v>
      </c>
      <c r="C1348" s="23" t="s">
        <v>97855</v>
      </c>
    </row>
    <row r="1349" spans="2:3" ht="20.399999999999999">
      <c r="B1349" s="21" t="s">
        <v>97856</v>
      </c>
      <c r="C1349" s="23" t="s">
        <v>97857</v>
      </c>
    </row>
    <row r="1350" spans="2:3" ht="30.6">
      <c r="B1350" s="21" t="s">
        <v>97858</v>
      </c>
      <c r="C1350" s="23" t="s">
        <v>97859</v>
      </c>
    </row>
    <row r="1351" spans="2:3" ht="20.399999999999999">
      <c r="B1351" s="21" t="s">
        <v>97860</v>
      </c>
      <c r="C1351" s="23" t="s">
        <v>97861</v>
      </c>
    </row>
    <row r="1352" spans="2:3" ht="30.6">
      <c r="B1352" s="21" t="s">
        <v>97862</v>
      </c>
      <c r="C1352" s="23" t="s">
        <v>97863</v>
      </c>
    </row>
    <row r="1353" spans="2:3" ht="20.399999999999999">
      <c r="B1353" s="21" t="s">
        <v>97864</v>
      </c>
      <c r="C1353" s="23" t="s">
        <v>97865</v>
      </c>
    </row>
    <row r="1354" spans="2:3" ht="30.6">
      <c r="B1354" s="21" t="s">
        <v>97866</v>
      </c>
      <c r="C1354" s="23" t="s">
        <v>97867</v>
      </c>
    </row>
    <row r="1355" spans="2:3" ht="30.6">
      <c r="B1355" s="21" t="s">
        <v>97868</v>
      </c>
      <c r="C1355" s="23" t="s">
        <v>97869</v>
      </c>
    </row>
    <row r="1356" spans="2:3" ht="30.6">
      <c r="B1356" s="21" t="s">
        <v>97870</v>
      </c>
      <c r="C1356" s="23" t="s">
        <v>97871</v>
      </c>
    </row>
    <row r="1357" spans="2:3" ht="20.399999999999999">
      <c r="B1357" s="21" t="s">
        <v>97872</v>
      </c>
      <c r="C1357" s="23" t="s">
        <v>97873</v>
      </c>
    </row>
    <row r="1358" spans="2:3" ht="20.399999999999999">
      <c r="B1358" s="21" t="s">
        <v>97874</v>
      </c>
      <c r="C1358" s="23" t="s">
        <v>97875</v>
      </c>
    </row>
    <row r="1359" spans="2:3" ht="20.399999999999999">
      <c r="B1359" s="21" t="s">
        <v>97876</v>
      </c>
      <c r="C1359" s="23" t="s">
        <v>97877</v>
      </c>
    </row>
    <row r="1360" spans="2:3" ht="30.6">
      <c r="B1360" s="21" t="s">
        <v>97878</v>
      </c>
      <c r="C1360" s="23" t="s">
        <v>97879</v>
      </c>
    </row>
    <row r="1361" spans="2:3" ht="20.399999999999999">
      <c r="B1361" s="21" t="s">
        <v>97880</v>
      </c>
      <c r="C1361" s="23" t="s">
        <v>97881</v>
      </c>
    </row>
    <row r="1362" spans="2:3" ht="20.399999999999999">
      <c r="B1362" s="21" t="s">
        <v>97882</v>
      </c>
      <c r="C1362" s="23" t="s">
        <v>97883</v>
      </c>
    </row>
    <row r="1363" spans="2:3" ht="30.6">
      <c r="B1363" s="21" t="s">
        <v>97884</v>
      </c>
      <c r="C1363" s="23" t="s">
        <v>97885</v>
      </c>
    </row>
    <row r="1364" spans="2:3" ht="20.399999999999999">
      <c r="B1364" s="21" t="s">
        <v>97886</v>
      </c>
      <c r="C1364" s="23" t="s">
        <v>97887</v>
      </c>
    </row>
    <row r="1365" spans="2:3" ht="20.399999999999999">
      <c r="B1365" s="21" t="s">
        <v>97888</v>
      </c>
      <c r="C1365" s="23" t="s">
        <v>97889</v>
      </c>
    </row>
    <row r="1366" spans="2:3" ht="20.399999999999999">
      <c r="B1366" s="21" t="s">
        <v>97890</v>
      </c>
      <c r="C1366" s="23" t="s">
        <v>97891</v>
      </c>
    </row>
    <row r="1367" spans="2:3" ht="20.399999999999999">
      <c r="B1367" s="21" t="s">
        <v>97892</v>
      </c>
      <c r="C1367" s="23" t="s">
        <v>97893</v>
      </c>
    </row>
    <row r="1368" spans="2:3" ht="20.399999999999999">
      <c r="B1368" s="21" t="s">
        <v>97894</v>
      </c>
      <c r="C1368" s="23" t="s">
        <v>97895</v>
      </c>
    </row>
    <row r="1369" spans="2:3" ht="30.6">
      <c r="B1369" s="21" t="s">
        <v>97896</v>
      </c>
      <c r="C1369" s="23" t="s">
        <v>97897</v>
      </c>
    </row>
    <row r="1370" spans="2:3" ht="40.799999999999997">
      <c r="B1370" s="21" t="s">
        <v>97898</v>
      </c>
      <c r="C1370" s="23" t="s">
        <v>97899</v>
      </c>
    </row>
    <row r="1371" spans="2:3" ht="30.6">
      <c r="B1371" s="21" t="s">
        <v>97900</v>
      </c>
      <c r="C1371" s="23" t="s">
        <v>97901</v>
      </c>
    </row>
    <row r="1372" spans="2:3" ht="30.6">
      <c r="B1372" s="21" t="s">
        <v>97902</v>
      </c>
      <c r="C1372" s="23" t="s">
        <v>97903</v>
      </c>
    </row>
    <row r="1373" spans="2:3" ht="30.6">
      <c r="B1373" s="21" t="s">
        <v>97904</v>
      </c>
      <c r="C1373" s="23" t="s">
        <v>97905</v>
      </c>
    </row>
    <row r="1374" spans="2:3" ht="30.6">
      <c r="B1374" s="21" t="s">
        <v>97906</v>
      </c>
      <c r="C1374" s="23" t="s">
        <v>97907</v>
      </c>
    </row>
    <row r="1375" spans="2:3" ht="20.399999999999999">
      <c r="B1375" s="21" t="s">
        <v>97908</v>
      </c>
      <c r="C1375" s="23" t="s">
        <v>97909</v>
      </c>
    </row>
    <row r="1376" spans="2:3" ht="20.399999999999999">
      <c r="B1376" s="21" t="s">
        <v>97910</v>
      </c>
      <c r="C1376" s="23" t="s">
        <v>97911</v>
      </c>
    </row>
    <row r="1377" spans="2:3">
      <c r="B1377" s="21" t="s">
        <v>97912</v>
      </c>
      <c r="C1377" s="23" t="s">
        <v>97913</v>
      </c>
    </row>
    <row r="1378" spans="2:3" ht="30.6">
      <c r="B1378" s="21" t="s">
        <v>97914</v>
      </c>
      <c r="C1378" s="23" t="s">
        <v>97915</v>
      </c>
    </row>
    <row r="1379" spans="2:3" ht="20.399999999999999">
      <c r="B1379" s="21" t="s">
        <v>97916</v>
      </c>
      <c r="C1379" s="23" t="s">
        <v>97917</v>
      </c>
    </row>
    <row r="1380" spans="2:3" ht="30.6">
      <c r="B1380" s="21" t="s">
        <v>97918</v>
      </c>
      <c r="C1380" s="23" t="s">
        <v>97919</v>
      </c>
    </row>
    <row r="1381" spans="2:3" ht="20.399999999999999">
      <c r="B1381" s="21" t="s">
        <v>97920</v>
      </c>
      <c r="C1381" s="23" t="s">
        <v>97921</v>
      </c>
    </row>
    <row r="1382" spans="2:3" ht="30.6">
      <c r="B1382" s="21" t="s">
        <v>97922</v>
      </c>
      <c r="C1382" s="23" t="s">
        <v>97923</v>
      </c>
    </row>
    <row r="1383" spans="2:3">
      <c r="B1383" s="21" t="s">
        <v>97924</v>
      </c>
      <c r="C1383" s="23" t="s">
        <v>97925</v>
      </c>
    </row>
    <row r="1384" spans="2:3" ht="20.399999999999999">
      <c r="B1384" s="21" t="s">
        <v>97926</v>
      </c>
      <c r="C1384" s="23" t="s">
        <v>97927</v>
      </c>
    </row>
    <row r="1385" spans="2:3" ht="30.6">
      <c r="B1385" s="21" t="s">
        <v>97928</v>
      </c>
      <c r="C1385" s="23" t="s">
        <v>97929</v>
      </c>
    </row>
    <row r="1386" spans="2:3">
      <c r="B1386" s="21" t="s">
        <v>97930</v>
      </c>
      <c r="C1386" s="23" t="s">
        <v>97931</v>
      </c>
    </row>
    <row r="1387" spans="2:3" ht="20.399999999999999">
      <c r="B1387" s="21" t="s">
        <v>97932</v>
      </c>
      <c r="C1387" s="23" t="s">
        <v>97933</v>
      </c>
    </row>
    <row r="1388" spans="2:3">
      <c r="B1388" s="21" t="s">
        <v>97934</v>
      </c>
      <c r="C1388" s="23" t="s">
        <v>97935</v>
      </c>
    </row>
    <row r="1389" spans="2:3" ht="30.6">
      <c r="B1389" s="21" t="s">
        <v>97936</v>
      </c>
      <c r="C1389" s="23" t="s">
        <v>97937</v>
      </c>
    </row>
    <row r="1390" spans="2:3" ht="30.6">
      <c r="B1390" s="21" t="s">
        <v>97938</v>
      </c>
      <c r="C1390" s="23" t="s">
        <v>97939</v>
      </c>
    </row>
    <row r="1391" spans="2:3" ht="20.399999999999999">
      <c r="B1391" s="21" t="s">
        <v>97940</v>
      </c>
      <c r="C1391" s="23" t="s">
        <v>97941</v>
      </c>
    </row>
    <row r="1392" spans="2:3" ht="20.399999999999999">
      <c r="B1392" s="21" t="s">
        <v>97942</v>
      </c>
      <c r="C1392" s="23" t="s">
        <v>97943</v>
      </c>
    </row>
    <row r="1393" spans="2:3" ht="20.399999999999999">
      <c r="B1393" s="21" t="s">
        <v>97944</v>
      </c>
      <c r="C1393" s="23" t="s">
        <v>97945</v>
      </c>
    </row>
    <row r="1394" spans="2:3" ht="20.399999999999999">
      <c r="B1394" s="21" t="s">
        <v>97946</v>
      </c>
      <c r="C1394" s="23" t="s">
        <v>97947</v>
      </c>
    </row>
    <row r="1395" spans="2:3" ht="20.399999999999999">
      <c r="B1395" s="21" t="s">
        <v>97948</v>
      </c>
      <c r="C1395" s="23" t="s">
        <v>97949</v>
      </c>
    </row>
    <row r="1396" spans="2:3" ht="30.6">
      <c r="B1396" s="21" t="s">
        <v>97950</v>
      </c>
      <c r="C1396" s="23" t="s">
        <v>97951</v>
      </c>
    </row>
    <row r="1397" spans="2:3" ht="30.6">
      <c r="B1397" s="21" t="s">
        <v>97952</v>
      </c>
      <c r="C1397" s="23" t="s">
        <v>97953</v>
      </c>
    </row>
    <row r="1398" spans="2:3">
      <c r="B1398" s="21" t="s">
        <v>97954</v>
      </c>
      <c r="C1398" s="23" t="s">
        <v>97955</v>
      </c>
    </row>
    <row r="1399" spans="2:3" ht="20.399999999999999">
      <c r="B1399" s="21" t="s">
        <v>97956</v>
      </c>
      <c r="C1399" s="23" t="s">
        <v>97957</v>
      </c>
    </row>
    <row r="1400" spans="2:3" ht="30.6">
      <c r="B1400" s="21" t="s">
        <v>97958</v>
      </c>
      <c r="C1400" s="23" t="s">
        <v>97959</v>
      </c>
    </row>
    <row r="1401" spans="2:3" ht="20.399999999999999">
      <c r="B1401" s="21" t="s">
        <v>97960</v>
      </c>
      <c r="C1401" s="23" t="s">
        <v>97961</v>
      </c>
    </row>
    <row r="1402" spans="2:3" ht="20.399999999999999">
      <c r="B1402" s="21" t="s">
        <v>97962</v>
      </c>
      <c r="C1402" s="23" t="s">
        <v>97963</v>
      </c>
    </row>
    <row r="1403" spans="2:3" ht="20.399999999999999">
      <c r="B1403" s="21" t="s">
        <v>97964</v>
      </c>
      <c r="C1403" s="23" t="s">
        <v>97965</v>
      </c>
    </row>
    <row r="1404" spans="2:3" ht="20.399999999999999">
      <c r="B1404" s="21" t="s">
        <v>97966</v>
      </c>
      <c r="C1404" s="23" t="s">
        <v>97967</v>
      </c>
    </row>
    <row r="1405" spans="2:3" ht="30.6">
      <c r="B1405" s="21" t="s">
        <v>97968</v>
      </c>
      <c r="C1405" s="23" t="s">
        <v>97969</v>
      </c>
    </row>
    <row r="1406" spans="2:3" ht="30.6">
      <c r="B1406" s="21" t="s">
        <v>97970</v>
      </c>
      <c r="C1406" s="23" t="s">
        <v>97971</v>
      </c>
    </row>
    <row r="1407" spans="2:3" ht="30.6">
      <c r="B1407" s="21" t="s">
        <v>97972</v>
      </c>
      <c r="C1407" s="23" t="s">
        <v>97973</v>
      </c>
    </row>
    <row r="1408" spans="2:3" ht="20.399999999999999">
      <c r="B1408" s="21" t="s">
        <v>97974</v>
      </c>
      <c r="C1408" s="23" t="s">
        <v>97975</v>
      </c>
    </row>
    <row r="1409" spans="2:3" ht="20.399999999999999">
      <c r="B1409" s="21" t="s">
        <v>97976</v>
      </c>
      <c r="C1409" s="23" t="s">
        <v>97977</v>
      </c>
    </row>
    <row r="1410" spans="2:3">
      <c r="B1410" s="21" t="s">
        <v>97978</v>
      </c>
      <c r="C1410" s="23" t="s">
        <v>97979</v>
      </c>
    </row>
    <row r="1411" spans="2:3" ht="30.6">
      <c r="B1411" s="21" t="s">
        <v>97980</v>
      </c>
      <c r="C1411" s="23" t="s">
        <v>97981</v>
      </c>
    </row>
    <row r="1412" spans="2:3" ht="30.6">
      <c r="B1412" s="21" t="s">
        <v>97982</v>
      </c>
      <c r="C1412" s="23" t="s">
        <v>97983</v>
      </c>
    </row>
    <row r="1413" spans="2:3" ht="30.6">
      <c r="B1413" s="21" t="s">
        <v>97984</v>
      </c>
      <c r="C1413" s="23" t="s">
        <v>97985</v>
      </c>
    </row>
    <row r="1414" spans="2:3">
      <c r="B1414" s="21" t="s">
        <v>97986</v>
      </c>
      <c r="C1414" s="23" t="s">
        <v>97987</v>
      </c>
    </row>
    <row r="1415" spans="2:3" ht="30.6">
      <c r="B1415" s="21" t="s">
        <v>97988</v>
      </c>
      <c r="C1415" s="23" t="s">
        <v>97989</v>
      </c>
    </row>
    <row r="1416" spans="2:3">
      <c r="B1416" s="21" t="s">
        <v>97990</v>
      </c>
      <c r="C1416" s="23" t="s">
        <v>97991</v>
      </c>
    </row>
    <row r="1417" spans="2:3" ht="40.799999999999997">
      <c r="B1417" s="21" t="s">
        <v>97992</v>
      </c>
      <c r="C1417" s="23" t="s">
        <v>97993</v>
      </c>
    </row>
    <row r="1418" spans="2:3" ht="30.6">
      <c r="B1418" s="21" t="s">
        <v>97994</v>
      </c>
      <c r="C1418" s="23" t="s">
        <v>97995</v>
      </c>
    </row>
    <row r="1419" spans="2:3" ht="30.6">
      <c r="B1419" s="21" t="s">
        <v>97996</v>
      </c>
      <c r="C1419" s="23" t="s">
        <v>97997</v>
      </c>
    </row>
    <row r="1420" spans="2:3" ht="20.399999999999999">
      <c r="B1420" s="21" t="s">
        <v>97998</v>
      </c>
      <c r="C1420" s="23" t="s">
        <v>97999</v>
      </c>
    </row>
    <row r="1421" spans="2:3" ht="20.399999999999999">
      <c r="B1421" s="21" t="s">
        <v>98000</v>
      </c>
      <c r="C1421" s="23" t="s">
        <v>98001</v>
      </c>
    </row>
    <row r="1422" spans="2:3" ht="30.6">
      <c r="B1422" s="21" t="s">
        <v>98002</v>
      </c>
      <c r="C1422" s="23" t="s">
        <v>98003</v>
      </c>
    </row>
    <row r="1423" spans="2:3" ht="30.6">
      <c r="B1423" s="21" t="s">
        <v>98004</v>
      </c>
      <c r="C1423" s="23" t="s">
        <v>98005</v>
      </c>
    </row>
    <row r="1424" spans="2:3" ht="20.399999999999999">
      <c r="B1424" s="21" t="s">
        <v>98006</v>
      </c>
      <c r="C1424" s="23" t="s">
        <v>98007</v>
      </c>
    </row>
    <row r="1425" spans="2:3" ht="30.6">
      <c r="B1425" s="21" t="s">
        <v>98008</v>
      </c>
      <c r="C1425" s="23" t="s">
        <v>98009</v>
      </c>
    </row>
    <row r="1426" spans="2:3" ht="30.6">
      <c r="B1426" s="21" t="s">
        <v>98010</v>
      </c>
      <c r="C1426" s="23" t="s">
        <v>98011</v>
      </c>
    </row>
    <row r="1427" spans="2:3" ht="30.6">
      <c r="B1427" s="21" t="s">
        <v>98012</v>
      </c>
      <c r="C1427" s="23" t="s">
        <v>98013</v>
      </c>
    </row>
    <row r="1428" spans="2:3" ht="30.6">
      <c r="B1428" s="21" t="s">
        <v>98014</v>
      </c>
      <c r="C1428" s="23" t="s">
        <v>98015</v>
      </c>
    </row>
    <row r="1429" spans="2:3" ht="40.799999999999997">
      <c r="B1429" s="21" t="s">
        <v>98016</v>
      </c>
      <c r="C1429" s="23" t="s">
        <v>98017</v>
      </c>
    </row>
    <row r="1430" spans="2:3" ht="30.6">
      <c r="B1430" s="21" t="s">
        <v>98018</v>
      </c>
      <c r="C1430" s="23" t="s">
        <v>98019</v>
      </c>
    </row>
    <row r="1431" spans="2:3">
      <c r="B1431" s="21" t="s">
        <v>98020</v>
      </c>
      <c r="C1431" s="23" t="s">
        <v>98021</v>
      </c>
    </row>
    <row r="1432" spans="2:3" ht="30.6">
      <c r="B1432" s="21" t="s">
        <v>98022</v>
      </c>
      <c r="C1432" s="23" t="s">
        <v>98023</v>
      </c>
    </row>
    <row r="1433" spans="2:3" ht="30.6">
      <c r="B1433" s="21" t="s">
        <v>98024</v>
      </c>
      <c r="C1433" s="23" t="s">
        <v>98025</v>
      </c>
    </row>
    <row r="1434" spans="2:3" ht="30.6">
      <c r="B1434" s="21" t="s">
        <v>98026</v>
      </c>
      <c r="C1434" s="23" t="s">
        <v>98027</v>
      </c>
    </row>
    <row r="1435" spans="2:3" ht="30.6">
      <c r="B1435" s="21" t="s">
        <v>98028</v>
      </c>
      <c r="C1435" s="23" t="s">
        <v>98029</v>
      </c>
    </row>
    <row r="1436" spans="2:3" ht="20.399999999999999">
      <c r="B1436" s="21" t="s">
        <v>98030</v>
      </c>
      <c r="C1436" s="23" t="s">
        <v>98031</v>
      </c>
    </row>
    <row r="1437" spans="2:3" ht="30.6">
      <c r="B1437" s="21" t="s">
        <v>98032</v>
      </c>
      <c r="C1437" s="23" t="s">
        <v>98033</v>
      </c>
    </row>
    <row r="1438" spans="2:3" ht="20.399999999999999">
      <c r="B1438" s="21" t="s">
        <v>98034</v>
      </c>
      <c r="C1438" s="23" t="s">
        <v>98035</v>
      </c>
    </row>
    <row r="1439" spans="2:3" ht="30.6">
      <c r="B1439" s="21" t="s">
        <v>98036</v>
      </c>
      <c r="C1439" s="23" t="s">
        <v>98037</v>
      </c>
    </row>
    <row r="1440" spans="2:3" ht="30.6">
      <c r="B1440" s="21" t="s">
        <v>98038</v>
      </c>
      <c r="C1440" s="23" t="s">
        <v>98039</v>
      </c>
    </row>
    <row r="1441" spans="2:3" ht="20.399999999999999">
      <c r="B1441" s="21" t="s">
        <v>98040</v>
      </c>
      <c r="C1441" s="23" t="s">
        <v>98041</v>
      </c>
    </row>
    <row r="1442" spans="2:3" ht="30.6">
      <c r="B1442" s="21" t="s">
        <v>98042</v>
      </c>
      <c r="C1442" s="23" t="s">
        <v>98043</v>
      </c>
    </row>
    <row r="1443" spans="2:3">
      <c r="B1443" s="21" t="s">
        <v>98044</v>
      </c>
      <c r="C1443" s="23" t="s">
        <v>98045</v>
      </c>
    </row>
    <row r="1444" spans="2:3" ht="30.6">
      <c r="B1444" s="21" t="s">
        <v>98046</v>
      </c>
      <c r="C1444" s="23" t="s">
        <v>98047</v>
      </c>
    </row>
    <row r="1445" spans="2:3" ht="30.6">
      <c r="B1445" s="21" t="s">
        <v>98048</v>
      </c>
      <c r="C1445" s="23" t="s">
        <v>98049</v>
      </c>
    </row>
    <row r="1446" spans="2:3" ht="20.399999999999999">
      <c r="B1446" s="21" t="s">
        <v>98050</v>
      </c>
      <c r="C1446" s="23" t="s">
        <v>98051</v>
      </c>
    </row>
    <row r="1447" spans="2:3" ht="30.6">
      <c r="B1447" s="21" t="s">
        <v>98052</v>
      </c>
      <c r="C1447" s="23" t="s">
        <v>98053</v>
      </c>
    </row>
    <row r="1448" spans="2:3" ht="20.399999999999999">
      <c r="B1448" s="21" t="s">
        <v>98054</v>
      </c>
      <c r="C1448" s="23" t="s">
        <v>98055</v>
      </c>
    </row>
    <row r="1449" spans="2:3" ht="30.6">
      <c r="B1449" s="21" t="s">
        <v>98056</v>
      </c>
      <c r="C1449" s="23" t="s">
        <v>98057</v>
      </c>
    </row>
    <row r="1450" spans="2:3" ht="20.399999999999999">
      <c r="B1450" s="21" t="s">
        <v>98058</v>
      </c>
      <c r="C1450" s="23" t="s">
        <v>98059</v>
      </c>
    </row>
    <row r="1451" spans="2:3" ht="20.399999999999999">
      <c r="B1451" s="21" t="s">
        <v>98060</v>
      </c>
      <c r="C1451" s="23" t="s">
        <v>98061</v>
      </c>
    </row>
    <row r="1452" spans="2:3" ht="20.399999999999999">
      <c r="B1452" s="21" t="s">
        <v>98062</v>
      </c>
      <c r="C1452" s="23" t="s">
        <v>98063</v>
      </c>
    </row>
    <row r="1453" spans="2:3" ht="30.6">
      <c r="B1453" s="21" t="s">
        <v>98064</v>
      </c>
      <c r="C1453" s="23" t="s">
        <v>98065</v>
      </c>
    </row>
    <row r="1454" spans="2:3" ht="30.6">
      <c r="B1454" s="21" t="s">
        <v>98066</v>
      </c>
      <c r="C1454" s="23" t="s">
        <v>98067</v>
      </c>
    </row>
    <row r="1455" spans="2:3" ht="30.6">
      <c r="B1455" s="21" t="s">
        <v>98068</v>
      </c>
      <c r="C1455" s="23" t="s">
        <v>98069</v>
      </c>
    </row>
    <row r="1456" spans="2:3" ht="30.6">
      <c r="B1456" s="21" t="s">
        <v>98070</v>
      </c>
      <c r="C1456" s="23" t="s">
        <v>98071</v>
      </c>
    </row>
    <row r="1457" spans="2:3" ht="30.6">
      <c r="B1457" s="21" t="s">
        <v>98072</v>
      </c>
      <c r="C1457" s="23" t="s">
        <v>98073</v>
      </c>
    </row>
    <row r="1458" spans="2:3" ht="20.399999999999999">
      <c r="B1458" s="21" t="s">
        <v>98074</v>
      </c>
      <c r="C1458" s="23" t="s">
        <v>98075</v>
      </c>
    </row>
    <row r="1459" spans="2:3" ht="30.6">
      <c r="B1459" s="21" t="s">
        <v>98076</v>
      </c>
      <c r="C1459" s="23" t="s">
        <v>98077</v>
      </c>
    </row>
    <row r="1460" spans="2:3" ht="20.399999999999999">
      <c r="B1460" s="21" t="s">
        <v>98078</v>
      </c>
      <c r="C1460" s="23" t="s">
        <v>98079</v>
      </c>
    </row>
    <row r="1461" spans="2:3" ht="30.6">
      <c r="B1461" s="21" t="s">
        <v>98080</v>
      </c>
      <c r="C1461" s="23" t="s">
        <v>98081</v>
      </c>
    </row>
    <row r="1462" spans="2:3" ht="30.6">
      <c r="B1462" s="21" t="s">
        <v>98082</v>
      </c>
      <c r="C1462" s="23" t="s">
        <v>98083</v>
      </c>
    </row>
    <row r="1463" spans="2:3">
      <c r="B1463" s="21" t="s">
        <v>98084</v>
      </c>
      <c r="C1463" s="23" t="s">
        <v>98085</v>
      </c>
    </row>
    <row r="1464" spans="2:3" ht="30.6">
      <c r="B1464" s="21" t="s">
        <v>98086</v>
      </c>
      <c r="C1464" s="23" t="s">
        <v>98087</v>
      </c>
    </row>
    <row r="1465" spans="2:3" ht="30.6">
      <c r="B1465" s="21" t="s">
        <v>98088</v>
      </c>
      <c r="C1465" s="23" t="s">
        <v>98089</v>
      </c>
    </row>
    <row r="1466" spans="2:3" ht="20.399999999999999">
      <c r="B1466" s="21" t="s">
        <v>98090</v>
      </c>
      <c r="C1466" s="23" t="s">
        <v>98091</v>
      </c>
    </row>
    <row r="1467" spans="2:3" ht="30.6">
      <c r="B1467" s="21" t="s">
        <v>98092</v>
      </c>
      <c r="C1467" s="23" t="s">
        <v>98093</v>
      </c>
    </row>
    <row r="1468" spans="2:3" ht="30.6">
      <c r="B1468" s="21" t="s">
        <v>98094</v>
      </c>
      <c r="C1468" s="23" t="s">
        <v>98095</v>
      </c>
    </row>
    <row r="1469" spans="2:3" ht="20.399999999999999">
      <c r="B1469" s="21" t="s">
        <v>98096</v>
      </c>
      <c r="C1469" s="23" t="s">
        <v>98097</v>
      </c>
    </row>
    <row r="1470" spans="2:3" ht="30.6">
      <c r="B1470" s="21" t="s">
        <v>98098</v>
      </c>
      <c r="C1470" s="23" t="s">
        <v>98099</v>
      </c>
    </row>
    <row r="1471" spans="2:3" ht="30.6">
      <c r="B1471" s="21" t="s">
        <v>98100</v>
      </c>
      <c r="C1471" s="23" t="s">
        <v>98101</v>
      </c>
    </row>
    <row r="1472" spans="2:3">
      <c r="B1472" s="21" t="s">
        <v>98102</v>
      </c>
      <c r="C1472" s="23" t="s">
        <v>98103</v>
      </c>
    </row>
    <row r="1473" spans="2:3" ht="20.399999999999999">
      <c r="B1473" s="21" t="s">
        <v>98104</v>
      </c>
      <c r="C1473" s="23" t="s">
        <v>98105</v>
      </c>
    </row>
    <row r="1474" spans="2:3" ht="30.6">
      <c r="B1474" s="21" t="s">
        <v>98106</v>
      </c>
      <c r="C1474" s="23" t="s">
        <v>98107</v>
      </c>
    </row>
    <row r="1475" spans="2:3" ht="20.399999999999999">
      <c r="B1475" s="21" t="s">
        <v>98108</v>
      </c>
      <c r="C1475" s="23" t="s">
        <v>98109</v>
      </c>
    </row>
    <row r="1476" spans="2:3" ht="30.6">
      <c r="B1476" s="21" t="s">
        <v>98110</v>
      </c>
      <c r="C1476" s="23" t="s">
        <v>98111</v>
      </c>
    </row>
    <row r="1477" spans="2:3">
      <c r="B1477" s="21" t="s">
        <v>98112</v>
      </c>
      <c r="C1477" s="23" t="s">
        <v>98113</v>
      </c>
    </row>
    <row r="1478" spans="2:3">
      <c r="B1478" s="21" t="s">
        <v>98114</v>
      </c>
      <c r="C1478" s="23" t="s">
        <v>98115</v>
      </c>
    </row>
    <row r="1479" spans="2:3" ht="30.6">
      <c r="B1479" s="21" t="s">
        <v>98116</v>
      </c>
      <c r="C1479" s="23" t="s">
        <v>98117</v>
      </c>
    </row>
    <row r="1480" spans="2:3">
      <c r="B1480" s="21" t="s">
        <v>98118</v>
      </c>
      <c r="C1480" s="23" t="s">
        <v>98119</v>
      </c>
    </row>
    <row r="1481" spans="2:3" ht="30.6">
      <c r="B1481" s="21" t="s">
        <v>98120</v>
      </c>
      <c r="C1481" s="23" t="s">
        <v>98121</v>
      </c>
    </row>
    <row r="1482" spans="2:3" ht="20.399999999999999">
      <c r="B1482" s="21" t="s">
        <v>98122</v>
      </c>
      <c r="C1482" s="23" t="s">
        <v>98123</v>
      </c>
    </row>
    <row r="1483" spans="2:3" ht="30.6">
      <c r="B1483" s="21" t="s">
        <v>98124</v>
      </c>
      <c r="C1483" s="23" t="s">
        <v>98125</v>
      </c>
    </row>
    <row r="1484" spans="2:3" ht="20.399999999999999">
      <c r="B1484" s="21" t="s">
        <v>98126</v>
      </c>
      <c r="C1484" s="23" t="s">
        <v>98127</v>
      </c>
    </row>
    <row r="1485" spans="2:3" ht="20.399999999999999">
      <c r="B1485" s="21" t="s">
        <v>98128</v>
      </c>
      <c r="C1485" s="23" t="s">
        <v>98129</v>
      </c>
    </row>
    <row r="1486" spans="2:3" ht="30.6">
      <c r="B1486" s="21" t="s">
        <v>98130</v>
      </c>
      <c r="C1486" s="23" t="s">
        <v>98131</v>
      </c>
    </row>
    <row r="1487" spans="2:3" ht="30.6">
      <c r="B1487" s="21" t="s">
        <v>98132</v>
      </c>
      <c r="C1487" s="23" t="s">
        <v>98133</v>
      </c>
    </row>
    <row r="1488" spans="2:3">
      <c r="B1488" s="21" t="s">
        <v>98134</v>
      </c>
      <c r="C1488" s="23" t="s">
        <v>98135</v>
      </c>
    </row>
    <row r="1489" spans="2:3" ht="20.399999999999999">
      <c r="B1489" s="21" t="s">
        <v>98136</v>
      </c>
      <c r="C1489" s="23" t="s">
        <v>98137</v>
      </c>
    </row>
    <row r="1490" spans="2:3" ht="30.6">
      <c r="B1490" s="21" t="s">
        <v>98138</v>
      </c>
      <c r="C1490" s="23" t="s">
        <v>98139</v>
      </c>
    </row>
    <row r="1491" spans="2:3" ht="30.6">
      <c r="B1491" s="21" t="s">
        <v>98140</v>
      </c>
      <c r="C1491" s="23" t="s">
        <v>98141</v>
      </c>
    </row>
    <row r="1492" spans="2:3">
      <c r="B1492" s="21" t="s">
        <v>98142</v>
      </c>
      <c r="C1492" s="23" t="s">
        <v>98143</v>
      </c>
    </row>
    <row r="1493" spans="2:3" ht="30.6">
      <c r="B1493" s="21" t="s">
        <v>98144</v>
      </c>
      <c r="C1493" s="23" t="s">
        <v>98145</v>
      </c>
    </row>
    <row r="1494" spans="2:3" ht="20.399999999999999">
      <c r="B1494" s="21" t="s">
        <v>98146</v>
      </c>
      <c r="C1494" s="23" t="s">
        <v>98147</v>
      </c>
    </row>
    <row r="1495" spans="2:3" ht="30.6">
      <c r="B1495" s="21" t="s">
        <v>98148</v>
      </c>
      <c r="C1495" s="23" t="s">
        <v>98149</v>
      </c>
    </row>
    <row r="1496" spans="2:3" ht="30.6">
      <c r="B1496" s="21" t="s">
        <v>98150</v>
      </c>
      <c r="C1496" s="23" t="s">
        <v>98151</v>
      </c>
    </row>
    <row r="1497" spans="2:3" ht="20.399999999999999">
      <c r="B1497" s="21" t="s">
        <v>98152</v>
      </c>
      <c r="C1497" s="23" t="s">
        <v>98153</v>
      </c>
    </row>
    <row r="1498" spans="2:3" ht="20.399999999999999">
      <c r="B1498" s="21" t="s">
        <v>98154</v>
      </c>
      <c r="C1498" s="23" t="s">
        <v>98155</v>
      </c>
    </row>
    <row r="1499" spans="2:3" ht="30.6">
      <c r="B1499" s="21" t="s">
        <v>98156</v>
      </c>
      <c r="C1499" s="23" t="s">
        <v>98157</v>
      </c>
    </row>
    <row r="1500" spans="2:3" ht="30.6">
      <c r="B1500" s="21" t="s">
        <v>98158</v>
      </c>
      <c r="C1500" s="23" t="s">
        <v>98159</v>
      </c>
    </row>
    <row r="1501" spans="2:3" ht="30.6">
      <c r="B1501" s="21" t="s">
        <v>98160</v>
      </c>
      <c r="C1501" s="23" t="s">
        <v>98161</v>
      </c>
    </row>
    <row r="1502" spans="2:3" ht="20.399999999999999">
      <c r="B1502" s="21" t="s">
        <v>98162</v>
      </c>
      <c r="C1502" s="23" t="s">
        <v>98163</v>
      </c>
    </row>
    <row r="1503" spans="2:3">
      <c r="B1503" s="21" t="s">
        <v>98164</v>
      </c>
      <c r="C1503" s="23" t="s">
        <v>98165</v>
      </c>
    </row>
    <row r="1504" spans="2:3" ht="30.6">
      <c r="B1504" s="21" t="s">
        <v>98166</v>
      </c>
      <c r="C1504" s="23" t="s">
        <v>98167</v>
      </c>
    </row>
    <row r="1505" spans="2:3" ht="20.399999999999999">
      <c r="B1505" s="21" t="s">
        <v>98168</v>
      </c>
      <c r="C1505" s="23" t="s">
        <v>98169</v>
      </c>
    </row>
    <row r="1506" spans="2:3" ht="30.6">
      <c r="B1506" s="21" t="s">
        <v>98170</v>
      </c>
      <c r="C1506" s="23" t="s">
        <v>98171</v>
      </c>
    </row>
    <row r="1507" spans="2:3" ht="20.399999999999999">
      <c r="B1507" s="21" t="s">
        <v>98172</v>
      </c>
      <c r="C1507" s="23" t="s">
        <v>98173</v>
      </c>
    </row>
    <row r="1508" spans="2:3">
      <c r="B1508" s="21" t="s">
        <v>98174</v>
      </c>
      <c r="C1508" s="23" t="s">
        <v>98175</v>
      </c>
    </row>
    <row r="1509" spans="2:3" ht="30.6">
      <c r="B1509" s="21" t="s">
        <v>98176</v>
      </c>
      <c r="C1509" s="23" t="s">
        <v>98177</v>
      </c>
    </row>
    <row r="1510" spans="2:3">
      <c r="B1510" s="21" t="s">
        <v>98178</v>
      </c>
      <c r="C1510" s="23" t="s">
        <v>98179</v>
      </c>
    </row>
    <row r="1511" spans="2:3" ht="20.399999999999999">
      <c r="B1511" s="21" t="s">
        <v>98180</v>
      </c>
      <c r="C1511" s="23" t="s">
        <v>98181</v>
      </c>
    </row>
    <row r="1512" spans="2:3" ht="30.6">
      <c r="B1512" s="21" t="s">
        <v>98182</v>
      </c>
      <c r="C1512" s="23" t="s">
        <v>98183</v>
      </c>
    </row>
    <row r="1513" spans="2:3" ht="30.6">
      <c r="B1513" s="21" t="s">
        <v>98184</v>
      </c>
      <c r="C1513" s="23" t="s">
        <v>98185</v>
      </c>
    </row>
    <row r="1514" spans="2:3" ht="30.6">
      <c r="B1514" s="21" t="s">
        <v>98186</v>
      </c>
      <c r="C1514" s="23" t="s">
        <v>98187</v>
      </c>
    </row>
    <row r="1515" spans="2:3" ht="20.399999999999999">
      <c r="B1515" s="21" t="s">
        <v>98188</v>
      </c>
      <c r="C1515" s="23" t="s">
        <v>98189</v>
      </c>
    </row>
    <row r="1516" spans="2:3">
      <c r="B1516" s="21" t="s">
        <v>98190</v>
      </c>
      <c r="C1516" s="23" t="s">
        <v>98191</v>
      </c>
    </row>
    <row r="1517" spans="2:3" ht="30.6">
      <c r="B1517" s="21" t="s">
        <v>98192</v>
      </c>
      <c r="C1517" s="23" t="s">
        <v>98193</v>
      </c>
    </row>
    <row r="1518" spans="2:3" ht="20.399999999999999">
      <c r="B1518" s="21" t="s">
        <v>98194</v>
      </c>
      <c r="C1518" s="23" t="s">
        <v>98195</v>
      </c>
    </row>
    <row r="1519" spans="2:3" ht="30.6">
      <c r="B1519" s="21" t="s">
        <v>98196</v>
      </c>
      <c r="C1519" s="23" t="s">
        <v>98197</v>
      </c>
    </row>
    <row r="1520" spans="2:3" ht="30.6">
      <c r="B1520" s="21" t="s">
        <v>98198</v>
      </c>
      <c r="C1520" s="23" t="s">
        <v>98199</v>
      </c>
    </row>
    <row r="1521" spans="2:3" ht="30.6">
      <c r="B1521" s="21" t="s">
        <v>98200</v>
      </c>
      <c r="C1521" s="23" t="s">
        <v>98201</v>
      </c>
    </row>
    <row r="1522" spans="2:3" ht="20.399999999999999">
      <c r="B1522" s="21" t="s">
        <v>98202</v>
      </c>
      <c r="C1522" s="23" t="s">
        <v>98203</v>
      </c>
    </row>
    <row r="1523" spans="2:3" ht="30.6">
      <c r="B1523" s="21" t="s">
        <v>98204</v>
      </c>
      <c r="C1523" s="23" t="s">
        <v>98205</v>
      </c>
    </row>
    <row r="1524" spans="2:3" ht="20.399999999999999">
      <c r="B1524" s="21" t="s">
        <v>98206</v>
      </c>
      <c r="C1524" s="23" t="s">
        <v>98207</v>
      </c>
    </row>
    <row r="1525" spans="2:3">
      <c r="B1525" s="21" t="s">
        <v>98208</v>
      </c>
      <c r="C1525" s="23" t="s">
        <v>98209</v>
      </c>
    </row>
    <row r="1526" spans="2:3" ht="30.6">
      <c r="B1526" s="21" t="s">
        <v>98210</v>
      </c>
      <c r="C1526" s="23" t="s">
        <v>98211</v>
      </c>
    </row>
    <row r="1527" spans="2:3" ht="20.399999999999999">
      <c r="B1527" s="21" t="s">
        <v>98212</v>
      </c>
      <c r="C1527" s="23" t="s">
        <v>98213</v>
      </c>
    </row>
    <row r="1528" spans="2:3" ht="20.399999999999999">
      <c r="B1528" s="21" t="s">
        <v>98214</v>
      </c>
      <c r="C1528" s="23" t="s">
        <v>98215</v>
      </c>
    </row>
    <row r="1529" spans="2:3" ht="30.6">
      <c r="B1529" s="21" t="s">
        <v>98216</v>
      </c>
      <c r="C1529" s="23" t="s">
        <v>98217</v>
      </c>
    </row>
    <row r="1530" spans="2:3" ht="20.399999999999999">
      <c r="B1530" s="21" t="s">
        <v>98218</v>
      </c>
      <c r="C1530" s="23" t="s">
        <v>98219</v>
      </c>
    </row>
    <row r="1531" spans="2:3" ht="30.6">
      <c r="B1531" s="21" t="s">
        <v>98220</v>
      </c>
      <c r="C1531" s="23" t="s">
        <v>98221</v>
      </c>
    </row>
    <row r="1532" spans="2:3" ht="20.399999999999999">
      <c r="B1532" s="21" t="s">
        <v>98222</v>
      </c>
      <c r="C1532" s="23" t="s">
        <v>98223</v>
      </c>
    </row>
    <row r="1533" spans="2:3" ht="30.6">
      <c r="B1533" s="21" t="s">
        <v>98224</v>
      </c>
      <c r="C1533" s="23" t="s">
        <v>98225</v>
      </c>
    </row>
    <row r="1534" spans="2:3" ht="20.399999999999999">
      <c r="B1534" s="21" t="s">
        <v>98226</v>
      </c>
      <c r="C1534" s="23" t="s">
        <v>98227</v>
      </c>
    </row>
    <row r="1535" spans="2:3" ht="20.399999999999999">
      <c r="B1535" s="21" t="s">
        <v>98228</v>
      </c>
      <c r="C1535" s="23" t="s">
        <v>98229</v>
      </c>
    </row>
    <row r="1536" spans="2:3" ht="30.6">
      <c r="B1536" s="21" t="s">
        <v>98230</v>
      </c>
      <c r="C1536" s="23" t="s">
        <v>98231</v>
      </c>
    </row>
    <row r="1537" spans="2:3" ht="20.399999999999999">
      <c r="B1537" s="21" t="s">
        <v>98232</v>
      </c>
      <c r="C1537" s="23" t="s">
        <v>98233</v>
      </c>
    </row>
    <row r="1538" spans="2:3" ht="30.6">
      <c r="B1538" s="21" t="s">
        <v>98234</v>
      </c>
      <c r="C1538" s="23" t="s">
        <v>98235</v>
      </c>
    </row>
    <row r="1539" spans="2:3">
      <c r="B1539" s="21" t="s">
        <v>98236</v>
      </c>
      <c r="C1539" s="23" t="s">
        <v>98237</v>
      </c>
    </row>
    <row r="1540" spans="2:3" ht="20.399999999999999">
      <c r="B1540" s="21" t="s">
        <v>98238</v>
      </c>
      <c r="C1540" s="23" t="s">
        <v>98239</v>
      </c>
    </row>
    <row r="1541" spans="2:3" ht="30.6">
      <c r="B1541" s="21" t="s">
        <v>98240</v>
      </c>
      <c r="C1541" s="23" t="s">
        <v>98241</v>
      </c>
    </row>
    <row r="1542" spans="2:3" ht="20.399999999999999">
      <c r="B1542" s="21" t="s">
        <v>98242</v>
      </c>
      <c r="C1542" s="23" t="s">
        <v>98243</v>
      </c>
    </row>
    <row r="1543" spans="2:3" ht="30.6">
      <c r="B1543" s="21" t="s">
        <v>98244</v>
      </c>
      <c r="C1543" s="23" t="s">
        <v>98245</v>
      </c>
    </row>
    <row r="1544" spans="2:3">
      <c r="B1544" s="21" t="s">
        <v>98246</v>
      </c>
      <c r="C1544" s="23" t="s">
        <v>98247</v>
      </c>
    </row>
    <row r="1545" spans="2:3" ht="30.6">
      <c r="B1545" s="21" t="s">
        <v>98248</v>
      </c>
      <c r="C1545" s="23" t="s">
        <v>98249</v>
      </c>
    </row>
    <row r="1546" spans="2:3" ht="30.6">
      <c r="B1546" s="21" t="s">
        <v>98250</v>
      </c>
      <c r="C1546" s="23" t="s">
        <v>98251</v>
      </c>
    </row>
    <row r="1547" spans="2:3" ht="30.6">
      <c r="B1547" s="21" t="s">
        <v>98252</v>
      </c>
      <c r="C1547" s="23" t="s">
        <v>98253</v>
      </c>
    </row>
    <row r="1548" spans="2:3" ht="20.399999999999999">
      <c r="B1548" s="21" t="s">
        <v>98254</v>
      </c>
      <c r="C1548" s="23" t="s">
        <v>98255</v>
      </c>
    </row>
    <row r="1549" spans="2:3">
      <c r="B1549" s="21" t="s">
        <v>98256</v>
      </c>
      <c r="C1549" s="23" t="s">
        <v>98257</v>
      </c>
    </row>
    <row r="1550" spans="2:3" ht="30.6">
      <c r="B1550" s="21" t="s">
        <v>98258</v>
      </c>
      <c r="C1550" s="23" t="s">
        <v>98259</v>
      </c>
    </row>
    <row r="1551" spans="2:3" ht="30.6">
      <c r="B1551" s="21" t="s">
        <v>98260</v>
      </c>
      <c r="C1551" s="23" t="s">
        <v>98261</v>
      </c>
    </row>
    <row r="1552" spans="2:3" ht="20.399999999999999">
      <c r="B1552" s="21" t="s">
        <v>98262</v>
      </c>
      <c r="C1552" s="23" t="s">
        <v>98263</v>
      </c>
    </row>
    <row r="1553" spans="2:3" ht="20.399999999999999">
      <c r="B1553" s="21" t="s">
        <v>98264</v>
      </c>
      <c r="C1553" s="23" t="s">
        <v>98265</v>
      </c>
    </row>
    <row r="1554" spans="2:3" ht="30.6">
      <c r="B1554" s="21" t="s">
        <v>98266</v>
      </c>
      <c r="C1554" s="23" t="s">
        <v>98267</v>
      </c>
    </row>
    <row r="1555" spans="2:3" ht="30.6">
      <c r="B1555" s="21" t="s">
        <v>98268</v>
      </c>
      <c r="C1555" s="23" t="s">
        <v>98269</v>
      </c>
    </row>
    <row r="1556" spans="2:3" ht="30.6">
      <c r="B1556" s="21" t="s">
        <v>98270</v>
      </c>
      <c r="C1556" s="23" t="s">
        <v>98271</v>
      </c>
    </row>
    <row r="1557" spans="2:3" ht="30.6">
      <c r="B1557" s="21" t="s">
        <v>98272</v>
      </c>
      <c r="C1557" s="23" t="s">
        <v>98273</v>
      </c>
    </row>
    <row r="1558" spans="2:3" ht="20.399999999999999">
      <c r="B1558" s="21" t="s">
        <v>98274</v>
      </c>
      <c r="C1558" s="23" t="s">
        <v>98275</v>
      </c>
    </row>
    <row r="1559" spans="2:3" ht="20.399999999999999">
      <c r="B1559" s="21" t="s">
        <v>98276</v>
      </c>
      <c r="C1559" s="23" t="s">
        <v>98277</v>
      </c>
    </row>
    <row r="1560" spans="2:3" ht="40.799999999999997">
      <c r="B1560" s="21" t="s">
        <v>98278</v>
      </c>
      <c r="C1560" s="23" t="s">
        <v>98279</v>
      </c>
    </row>
    <row r="1561" spans="2:3" ht="20.399999999999999">
      <c r="B1561" s="21" t="s">
        <v>98280</v>
      </c>
      <c r="C1561" s="23" t="s">
        <v>98281</v>
      </c>
    </row>
    <row r="1562" spans="2:3" ht="20.399999999999999">
      <c r="B1562" s="21" t="s">
        <v>98282</v>
      </c>
      <c r="C1562" s="23" t="s">
        <v>98283</v>
      </c>
    </row>
    <row r="1563" spans="2:3" ht="20.399999999999999">
      <c r="B1563" s="21" t="s">
        <v>98284</v>
      </c>
      <c r="C1563" s="23" t="s">
        <v>98285</v>
      </c>
    </row>
    <row r="1564" spans="2:3">
      <c r="B1564" s="21" t="s">
        <v>98286</v>
      </c>
      <c r="C1564" s="23" t="s">
        <v>98287</v>
      </c>
    </row>
    <row r="1565" spans="2:3">
      <c r="B1565" s="21" t="s">
        <v>98288</v>
      </c>
      <c r="C1565" s="23" t="s">
        <v>98289</v>
      </c>
    </row>
    <row r="1566" spans="2:3" ht="20.399999999999999">
      <c r="B1566" s="21" t="s">
        <v>98290</v>
      </c>
      <c r="C1566" s="23" t="s">
        <v>98291</v>
      </c>
    </row>
    <row r="1567" spans="2:3" ht="30.6">
      <c r="B1567" s="21" t="s">
        <v>98292</v>
      </c>
      <c r="C1567" s="23" t="s">
        <v>98293</v>
      </c>
    </row>
    <row r="1568" spans="2:3" ht="20.399999999999999">
      <c r="B1568" s="21" t="s">
        <v>98294</v>
      </c>
      <c r="C1568" s="23" t="s">
        <v>98295</v>
      </c>
    </row>
    <row r="1569" spans="2:3" ht="30.6">
      <c r="B1569" s="21" t="s">
        <v>98296</v>
      </c>
      <c r="C1569" s="23" t="s">
        <v>98297</v>
      </c>
    </row>
    <row r="1570" spans="2:3" ht="30.6">
      <c r="B1570" s="21" t="s">
        <v>98298</v>
      </c>
      <c r="C1570" s="23" t="s">
        <v>98299</v>
      </c>
    </row>
    <row r="1571" spans="2:3" ht="20.399999999999999">
      <c r="B1571" s="21" t="s">
        <v>98300</v>
      </c>
      <c r="C1571" s="23" t="s">
        <v>98301</v>
      </c>
    </row>
    <row r="1572" spans="2:3" ht="20.399999999999999">
      <c r="B1572" s="21" t="s">
        <v>98302</v>
      </c>
      <c r="C1572" s="23" t="s">
        <v>98303</v>
      </c>
    </row>
    <row r="1573" spans="2:3" ht="30.6">
      <c r="B1573" s="21" t="s">
        <v>98304</v>
      </c>
      <c r="C1573" s="23" t="s">
        <v>98305</v>
      </c>
    </row>
    <row r="1574" spans="2:3" ht="20.399999999999999">
      <c r="B1574" s="21" t="s">
        <v>98306</v>
      </c>
      <c r="C1574" s="23" t="s">
        <v>98307</v>
      </c>
    </row>
    <row r="1575" spans="2:3" ht="30.6">
      <c r="B1575" s="21" t="s">
        <v>98308</v>
      </c>
      <c r="C1575" s="23" t="s">
        <v>98309</v>
      </c>
    </row>
    <row r="1576" spans="2:3" ht="20.399999999999999">
      <c r="B1576" s="21" t="s">
        <v>98310</v>
      </c>
      <c r="C1576" s="23" t="s">
        <v>98311</v>
      </c>
    </row>
    <row r="1577" spans="2:3">
      <c r="B1577" s="21" t="s">
        <v>98312</v>
      </c>
      <c r="C1577" s="23" t="s">
        <v>98313</v>
      </c>
    </row>
    <row r="1578" spans="2:3" ht="30.6">
      <c r="B1578" s="21" t="s">
        <v>98314</v>
      </c>
      <c r="C1578" s="23" t="s">
        <v>98315</v>
      </c>
    </row>
    <row r="1579" spans="2:3" ht="30.6">
      <c r="B1579" s="21" t="s">
        <v>98316</v>
      </c>
      <c r="C1579" s="23" t="s">
        <v>98317</v>
      </c>
    </row>
    <row r="1580" spans="2:3">
      <c r="B1580" s="21" t="s">
        <v>98318</v>
      </c>
      <c r="C1580" s="23" t="s">
        <v>98319</v>
      </c>
    </row>
    <row r="1581" spans="2:3" ht="20.399999999999999">
      <c r="B1581" s="21" t="s">
        <v>98320</v>
      </c>
      <c r="C1581" s="23" t="s">
        <v>98321</v>
      </c>
    </row>
    <row r="1582" spans="2:3" ht="30.6">
      <c r="B1582" s="21" t="s">
        <v>98322</v>
      </c>
      <c r="C1582" s="23" t="s">
        <v>98323</v>
      </c>
    </row>
    <row r="1583" spans="2:3">
      <c r="B1583" s="21" t="s">
        <v>98324</v>
      </c>
      <c r="C1583" s="23" t="s">
        <v>98325</v>
      </c>
    </row>
    <row r="1584" spans="2:3" ht="20.399999999999999">
      <c r="B1584" s="21" t="s">
        <v>98326</v>
      </c>
      <c r="C1584" s="23" t="s">
        <v>98327</v>
      </c>
    </row>
    <row r="1585" spans="2:3" ht="20.399999999999999">
      <c r="B1585" s="21" t="s">
        <v>98328</v>
      </c>
      <c r="C1585" s="23" t="s">
        <v>98329</v>
      </c>
    </row>
    <row r="1586" spans="2:3" ht="30.6">
      <c r="B1586" s="21" t="s">
        <v>98330</v>
      </c>
      <c r="C1586" s="23" t="s">
        <v>98331</v>
      </c>
    </row>
    <row r="1587" spans="2:3" ht="30.6">
      <c r="B1587" s="21" t="s">
        <v>98332</v>
      </c>
      <c r="C1587" s="23" t="s">
        <v>98333</v>
      </c>
    </row>
    <row r="1588" spans="2:3">
      <c r="B1588" s="21" t="s">
        <v>98334</v>
      </c>
      <c r="C1588" s="23" t="s">
        <v>98335</v>
      </c>
    </row>
    <row r="1589" spans="2:3" ht="20.399999999999999">
      <c r="B1589" s="21" t="s">
        <v>98336</v>
      </c>
      <c r="C1589" s="23" t="s">
        <v>98337</v>
      </c>
    </row>
    <row r="1590" spans="2:3">
      <c r="B1590" s="21" t="s">
        <v>98338</v>
      </c>
      <c r="C1590" s="23" t="s">
        <v>98339</v>
      </c>
    </row>
    <row r="1591" spans="2:3" ht="30.6">
      <c r="B1591" s="21" t="s">
        <v>98340</v>
      </c>
      <c r="C1591" s="23" t="s">
        <v>98341</v>
      </c>
    </row>
    <row r="1592" spans="2:3">
      <c r="B1592" s="21" t="s">
        <v>98342</v>
      </c>
      <c r="C1592" s="23" t="s">
        <v>98343</v>
      </c>
    </row>
    <row r="1593" spans="2:3" ht="30.6">
      <c r="B1593" s="21" t="s">
        <v>98344</v>
      </c>
      <c r="C1593" s="23" t="s">
        <v>98345</v>
      </c>
    </row>
    <row r="1594" spans="2:3">
      <c r="B1594" s="21" t="s">
        <v>98346</v>
      </c>
      <c r="C1594" s="23" t="s">
        <v>98347</v>
      </c>
    </row>
    <row r="1595" spans="2:3">
      <c r="B1595" s="21" t="s">
        <v>98348</v>
      </c>
      <c r="C1595" s="23" t="s">
        <v>98349</v>
      </c>
    </row>
    <row r="1596" spans="2:3">
      <c r="B1596" s="21" t="s">
        <v>98350</v>
      </c>
      <c r="C1596" s="23" t="s">
        <v>98351</v>
      </c>
    </row>
    <row r="1597" spans="2:3">
      <c r="B1597" s="21" t="s">
        <v>98352</v>
      </c>
      <c r="C1597" s="23" t="s">
        <v>98353</v>
      </c>
    </row>
    <row r="1598" spans="2:3" ht="30.6">
      <c r="B1598" s="21" t="s">
        <v>98354</v>
      </c>
      <c r="C1598" s="23" t="s">
        <v>98355</v>
      </c>
    </row>
    <row r="1599" spans="2:3" ht="20.399999999999999">
      <c r="B1599" s="21" t="s">
        <v>98356</v>
      </c>
      <c r="C1599" s="23" t="s">
        <v>98357</v>
      </c>
    </row>
    <row r="1600" spans="2:3" ht="30.6">
      <c r="B1600" s="21" t="s">
        <v>98358</v>
      </c>
      <c r="C1600" s="23" t="s">
        <v>98359</v>
      </c>
    </row>
    <row r="1601" spans="2:3" ht="30.6">
      <c r="B1601" s="21" t="s">
        <v>98360</v>
      </c>
      <c r="C1601" s="23" t="s">
        <v>98361</v>
      </c>
    </row>
    <row r="1602" spans="2:3" ht="30.6">
      <c r="B1602" s="21" t="s">
        <v>98362</v>
      </c>
      <c r="C1602" s="23" t="s">
        <v>98363</v>
      </c>
    </row>
    <row r="1603" spans="2:3" ht="20.399999999999999">
      <c r="B1603" s="21" t="s">
        <v>98364</v>
      </c>
      <c r="C1603" s="23" t="s">
        <v>98365</v>
      </c>
    </row>
    <row r="1604" spans="2:3" ht="30.6">
      <c r="B1604" s="21" t="s">
        <v>98366</v>
      </c>
      <c r="C1604" s="23" t="s">
        <v>98367</v>
      </c>
    </row>
    <row r="1605" spans="2:3" ht="30.6">
      <c r="B1605" s="21" t="s">
        <v>98368</v>
      </c>
      <c r="C1605" s="23" t="s">
        <v>98369</v>
      </c>
    </row>
    <row r="1606" spans="2:3" ht="20.399999999999999">
      <c r="B1606" s="21" t="s">
        <v>98370</v>
      </c>
      <c r="C1606" s="23" t="s">
        <v>98371</v>
      </c>
    </row>
    <row r="1607" spans="2:3" ht="30.6">
      <c r="B1607" s="21" t="s">
        <v>98372</v>
      </c>
      <c r="C1607" s="23" t="s">
        <v>98373</v>
      </c>
    </row>
    <row r="1608" spans="2:3">
      <c r="B1608" s="21" t="s">
        <v>98374</v>
      </c>
      <c r="C1608" s="23" t="s">
        <v>98375</v>
      </c>
    </row>
    <row r="1609" spans="2:3" ht="30.6">
      <c r="B1609" s="21" t="s">
        <v>98376</v>
      </c>
      <c r="C1609" s="23" t="s">
        <v>98377</v>
      </c>
    </row>
    <row r="1610" spans="2:3" ht="30.6">
      <c r="B1610" s="21" t="s">
        <v>98378</v>
      </c>
      <c r="C1610" s="23" t="s">
        <v>98379</v>
      </c>
    </row>
    <row r="1611" spans="2:3" ht="30.6">
      <c r="B1611" s="21" t="s">
        <v>98380</v>
      </c>
      <c r="C1611" s="23" t="s">
        <v>98381</v>
      </c>
    </row>
    <row r="1612" spans="2:3">
      <c r="B1612" s="21" t="s">
        <v>98382</v>
      </c>
      <c r="C1612" s="23" t="s">
        <v>98383</v>
      </c>
    </row>
    <row r="1613" spans="2:3" ht="20.399999999999999">
      <c r="B1613" s="21" t="s">
        <v>98384</v>
      </c>
      <c r="C1613" s="23" t="s">
        <v>98385</v>
      </c>
    </row>
    <row r="1614" spans="2:3" ht="20.399999999999999">
      <c r="B1614" s="21" t="s">
        <v>98386</v>
      </c>
      <c r="C1614" s="23" t="s">
        <v>98387</v>
      </c>
    </row>
    <row r="1615" spans="2:3" ht="20.399999999999999">
      <c r="B1615" s="21" t="s">
        <v>98388</v>
      </c>
      <c r="C1615" s="23" t="s">
        <v>98389</v>
      </c>
    </row>
    <row r="1616" spans="2:3" ht="30.6">
      <c r="B1616" s="21" t="s">
        <v>98390</v>
      </c>
      <c r="C1616" s="23" t="s">
        <v>98391</v>
      </c>
    </row>
    <row r="1617" spans="2:3">
      <c r="B1617" s="21" t="s">
        <v>98392</v>
      </c>
      <c r="C1617" s="23" t="s">
        <v>98393</v>
      </c>
    </row>
    <row r="1618" spans="2:3" ht="40.799999999999997">
      <c r="B1618" s="21" t="s">
        <v>98394</v>
      </c>
      <c r="C1618" s="23" t="s">
        <v>98395</v>
      </c>
    </row>
    <row r="1619" spans="2:3" ht="20.399999999999999">
      <c r="B1619" s="21" t="s">
        <v>98396</v>
      </c>
      <c r="C1619" s="23" t="s">
        <v>98397</v>
      </c>
    </row>
    <row r="1620" spans="2:3" ht="30.6">
      <c r="B1620" s="21" t="s">
        <v>98398</v>
      </c>
      <c r="C1620" s="23" t="s">
        <v>98399</v>
      </c>
    </row>
    <row r="1621" spans="2:3">
      <c r="B1621" s="21" t="s">
        <v>98400</v>
      </c>
      <c r="C1621" s="23" t="s">
        <v>98401</v>
      </c>
    </row>
    <row r="1622" spans="2:3">
      <c r="B1622" s="21" t="s">
        <v>98402</v>
      </c>
      <c r="C1622" s="23" t="s">
        <v>98403</v>
      </c>
    </row>
    <row r="1623" spans="2:3" ht="30.6">
      <c r="B1623" s="21" t="s">
        <v>98404</v>
      </c>
      <c r="C1623" s="23" t="s">
        <v>98405</v>
      </c>
    </row>
    <row r="1624" spans="2:3" ht="30.6">
      <c r="B1624" s="21" t="s">
        <v>98406</v>
      </c>
      <c r="C1624" s="23" t="s">
        <v>98407</v>
      </c>
    </row>
    <row r="1625" spans="2:3" ht="30.6">
      <c r="B1625" s="21" t="s">
        <v>98408</v>
      </c>
      <c r="C1625" s="23" t="s">
        <v>98409</v>
      </c>
    </row>
    <row r="1626" spans="2:3">
      <c r="B1626" s="21" t="s">
        <v>98410</v>
      </c>
      <c r="C1626" s="23" t="s">
        <v>98411</v>
      </c>
    </row>
    <row r="1627" spans="2:3" ht="30.6">
      <c r="B1627" s="21" t="s">
        <v>98412</v>
      </c>
      <c r="C1627" s="23" t="s">
        <v>98413</v>
      </c>
    </row>
    <row r="1628" spans="2:3" ht="30.6">
      <c r="B1628" s="21" t="s">
        <v>98414</v>
      </c>
      <c r="C1628" s="23" t="s">
        <v>98415</v>
      </c>
    </row>
    <row r="1629" spans="2:3" ht="30.6">
      <c r="B1629" s="21" t="s">
        <v>98416</v>
      </c>
      <c r="C1629" s="23" t="s">
        <v>98417</v>
      </c>
    </row>
    <row r="1630" spans="2:3">
      <c r="B1630" s="21" t="s">
        <v>98418</v>
      </c>
      <c r="C1630" s="23" t="s">
        <v>98419</v>
      </c>
    </row>
    <row r="1631" spans="2:3">
      <c r="B1631" s="21" t="s">
        <v>98420</v>
      </c>
      <c r="C1631" s="23" t="s">
        <v>98421</v>
      </c>
    </row>
    <row r="1632" spans="2:3">
      <c r="B1632" s="21" t="s">
        <v>98422</v>
      </c>
      <c r="C1632" s="23" t="s">
        <v>98423</v>
      </c>
    </row>
    <row r="1633" spans="2:3" ht="30.6">
      <c r="B1633" s="21" t="s">
        <v>98424</v>
      </c>
      <c r="C1633" s="23" t="s">
        <v>98425</v>
      </c>
    </row>
    <row r="1634" spans="2:3" ht="20.399999999999999">
      <c r="B1634" s="21" t="s">
        <v>98426</v>
      </c>
      <c r="C1634" s="23" t="s">
        <v>98427</v>
      </c>
    </row>
    <row r="1635" spans="2:3">
      <c r="B1635" s="21" t="s">
        <v>98428</v>
      </c>
      <c r="C1635" s="23" t="s">
        <v>98429</v>
      </c>
    </row>
    <row r="1636" spans="2:3">
      <c r="B1636" s="21" t="s">
        <v>98430</v>
      </c>
      <c r="C1636" s="23" t="s">
        <v>98431</v>
      </c>
    </row>
    <row r="1637" spans="2:3" ht="30.6">
      <c r="B1637" s="21" t="s">
        <v>98432</v>
      </c>
      <c r="C1637" s="23" t="s">
        <v>98433</v>
      </c>
    </row>
    <row r="1638" spans="2:3">
      <c r="B1638" s="21" t="s">
        <v>98434</v>
      </c>
      <c r="C1638" s="23" t="s">
        <v>98435</v>
      </c>
    </row>
    <row r="1639" spans="2:3">
      <c r="B1639" s="21" t="s">
        <v>98436</v>
      </c>
      <c r="C1639" s="23" t="s">
        <v>98437</v>
      </c>
    </row>
    <row r="1640" spans="2:3" ht="30.6">
      <c r="B1640" s="21" t="s">
        <v>98438</v>
      </c>
      <c r="C1640" s="23" t="s">
        <v>98439</v>
      </c>
    </row>
    <row r="1641" spans="2:3" ht="20.399999999999999">
      <c r="B1641" s="21" t="s">
        <v>98440</v>
      </c>
      <c r="C1641" s="23" t="s">
        <v>98441</v>
      </c>
    </row>
    <row r="1642" spans="2:3">
      <c r="B1642" s="21" t="s">
        <v>98442</v>
      </c>
      <c r="C1642" s="23" t="s">
        <v>98443</v>
      </c>
    </row>
    <row r="1643" spans="2:3" ht="30.6">
      <c r="B1643" s="21" t="s">
        <v>98444</v>
      </c>
      <c r="C1643" s="23" t="s">
        <v>98445</v>
      </c>
    </row>
    <row r="1644" spans="2:3">
      <c r="B1644" s="21" t="s">
        <v>98446</v>
      </c>
      <c r="C1644" s="23" t="s">
        <v>98447</v>
      </c>
    </row>
    <row r="1645" spans="2:3" ht="30.6">
      <c r="B1645" s="21" t="s">
        <v>98448</v>
      </c>
      <c r="C1645" s="23" t="s">
        <v>98449</v>
      </c>
    </row>
    <row r="1646" spans="2:3">
      <c r="B1646" s="21" t="s">
        <v>98450</v>
      </c>
      <c r="C1646" s="23" t="s">
        <v>98451</v>
      </c>
    </row>
    <row r="1647" spans="2:3" ht="30.6">
      <c r="B1647" s="21" t="s">
        <v>98452</v>
      </c>
      <c r="C1647" s="23" t="s">
        <v>98453</v>
      </c>
    </row>
    <row r="1648" spans="2:3" ht="20.399999999999999">
      <c r="B1648" s="21" t="s">
        <v>98454</v>
      </c>
      <c r="C1648" s="23" t="s">
        <v>98455</v>
      </c>
    </row>
    <row r="1649" spans="2:3" ht="30.6">
      <c r="B1649" s="21" t="s">
        <v>98456</v>
      </c>
      <c r="C1649" s="23" t="s">
        <v>98457</v>
      </c>
    </row>
    <row r="1650" spans="2:3" ht="20.399999999999999">
      <c r="B1650" s="21" t="s">
        <v>98458</v>
      </c>
      <c r="C1650" s="23" t="s">
        <v>98459</v>
      </c>
    </row>
    <row r="1651" spans="2:3">
      <c r="B1651" s="21" t="s">
        <v>98460</v>
      </c>
      <c r="C1651" s="23" t="s">
        <v>98461</v>
      </c>
    </row>
    <row r="1652" spans="2:3">
      <c r="B1652" s="21" t="s">
        <v>98462</v>
      </c>
      <c r="C1652" s="23" t="s">
        <v>98463</v>
      </c>
    </row>
    <row r="1653" spans="2:3" ht="30.6">
      <c r="B1653" s="21" t="s">
        <v>98464</v>
      </c>
      <c r="C1653" s="23" t="s">
        <v>98465</v>
      </c>
    </row>
    <row r="1654" spans="2:3">
      <c r="B1654" s="21" t="s">
        <v>98466</v>
      </c>
      <c r="C1654" s="23" t="s">
        <v>98467</v>
      </c>
    </row>
    <row r="1655" spans="2:3" ht="30.6">
      <c r="B1655" s="21" t="s">
        <v>98468</v>
      </c>
      <c r="C1655" s="23" t="s">
        <v>98469</v>
      </c>
    </row>
    <row r="1656" spans="2:3">
      <c r="B1656" s="21" t="s">
        <v>98470</v>
      </c>
      <c r="C1656" s="23" t="s">
        <v>98471</v>
      </c>
    </row>
    <row r="1657" spans="2:3" ht="20.399999999999999">
      <c r="B1657" s="21" t="s">
        <v>98472</v>
      </c>
      <c r="C1657" s="23" t="s">
        <v>98473</v>
      </c>
    </row>
    <row r="1658" spans="2:3" ht="20.399999999999999">
      <c r="B1658" s="21" t="s">
        <v>98474</v>
      </c>
      <c r="C1658" s="23" t="s">
        <v>98475</v>
      </c>
    </row>
    <row r="1659" spans="2:3" ht="30.6">
      <c r="B1659" s="21" t="s">
        <v>98476</v>
      </c>
      <c r="C1659" s="23" t="s">
        <v>98477</v>
      </c>
    </row>
    <row r="1660" spans="2:3">
      <c r="B1660" s="21" t="s">
        <v>98478</v>
      </c>
      <c r="C1660" s="23" t="s">
        <v>98479</v>
      </c>
    </row>
    <row r="1661" spans="2:3">
      <c r="B1661" s="21" t="s">
        <v>98480</v>
      </c>
      <c r="C1661" s="23" t="s">
        <v>98481</v>
      </c>
    </row>
    <row r="1662" spans="2:3" ht="20.399999999999999">
      <c r="B1662" s="21" t="s">
        <v>98482</v>
      </c>
      <c r="C1662" s="23" t="s">
        <v>98483</v>
      </c>
    </row>
    <row r="1663" spans="2:3" ht="30.6">
      <c r="B1663" s="21" t="s">
        <v>98484</v>
      </c>
      <c r="C1663" s="23" t="s">
        <v>98485</v>
      </c>
    </row>
    <row r="1664" spans="2:3" ht="20.399999999999999">
      <c r="B1664" s="21" t="s">
        <v>98486</v>
      </c>
      <c r="C1664" s="23" t="s">
        <v>98487</v>
      </c>
    </row>
    <row r="1665" spans="2:3" ht="30.6">
      <c r="B1665" s="21" t="s">
        <v>98488</v>
      </c>
      <c r="C1665" s="23" t="s">
        <v>98489</v>
      </c>
    </row>
    <row r="1666" spans="2:3" ht="30.6">
      <c r="B1666" s="21" t="s">
        <v>98490</v>
      </c>
      <c r="C1666" s="23" t="s">
        <v>98491</v>
      </c>
    </row>
    <row r="1667" spans="2:3">
      <c r="B1667" s="21" t="s">
        <v>98492</v>
      </c>
      <c r="C1667" s="23" t="s">
        <v>98493</v>
      </c>
    </row>
    <row r="1668" spans="2:3" ht="20.399999999999999">
      <c r="B1668" s="21" t="s">
        <v>98494</v>
      </c>
      <c r="C1668" s="23" t="s">
        <v>98495</v>
      </c>
    </row>
    <row r="1669" spans="2:3">
      <c r="B1669" s="21" t="s">
        <v>98496</v>
      </c>
      <c r="C1669" s="23" t="s">
        <v>98497</v>
      </c>
    </row>
    <row r="1670" spans="2:3">
      <c r="B1670" s="21" t="s">
        <v>98498</v>
      </c>
      <c r="C1670" s="23" t="s">
        <v>98499</v>
      </c>
    </row>
    <row r="1671" spans="2:3" ht="30.6">
      <c r="B1671" s="21" t="s">
        <v>98500</v>
      </c>
      <c r="C1671" s="23" t="s">
        <v>98501</v>
      </c>
    </row>
    <row r="1672" spans="2:3" ht="20.399999999999999">
      <c r="B1672" s="21" t="s">
        <v>98502</v>
      </c>
      <c r="C1672" s="23" t="s">
        <v>98503</v>
      </c>
    </row>
    <row r="1673" spans="2:3" ht="30.6">
      <c r="B1673" s="21" t="s">
        <v>98504</v>
      </c>
      <c r="C1673" s="23" t="s">
        <v>98505</v>
      </c>
    </row>
    <row r="1674" spans="2:3" ht="20.399999999999999">
      <c r="B1674" s="21" t="s">
        <v>98506</v>
      </c>
      <c r="C1674" s="23" t="s">
        <v>98507</v>
      </c>
    </row>
    <row r="1675" spans="2:3">
      <c r="B1675" s="21" t="s">
        <v>98508</v>
      </c>
      <c r="C1675" s="23" t="s">
        <v>98509</v>
      </c>
    </row>
    <row r="1676" spans="2:3">
      <c r="B1676" s="21" t="s">
        <v>98510</v>
      </c>
      <c r="C1676" s="23" t="s">
        <v>98511</v>
      </c>
    </row>
    <row r="1677" spans="2:3">
      <c r="B1677" s="21" t="s">
        <v>98512</v>
      </c>
      <c r="C1677" s="23" t="s">
        <v>98513</v>
      </c>
    </row>
    <row r="1678" spans="2:3" ht="30.6">
      <c r="B1678" s="21" t="s">
        <v>98514</v>
      </c>
      <c r="C1678" s="23" t="s">
        <v>98515</v>
      </c>
    </row>
    <row r="1679" spans="2:3">
      <c r="B1679" s="21" t="s">
        <v>98516</v>
      </c>
      <c r="C1679" s="23" t="s">
        <v>87523</v>
      </c>
    </row>
    <row r="1680" spans="2:3">
      <c r="B1680" s="21" t="s">
        <v>98517</v>
      </c>
      <c r="C1680" s="23" t="s">
        <v>98518</v>
      </c>
    </row>
    <row r="1681" spans="2:3" ht="30.6">
      <c r="B1681" s="21" t="s">
        <v>98519</v>
      </c>
      <c r="C1681" s="23" t="s">
        <v>98520</v>
      </c>
    </row>
    <row r="1682" spans="2:3">
      <c r="B1682" s="21" t="s">
        <v>98521</v>
      </c>
      <c r="C1682" s="23" t="s">
        <v>98522</v>
      </c>
    </row>
    <row r="1683" spans="2:3">
      <c r="B1683" s="21" t="s">
        <v>98523</v>
      </c>
      <c r="C1683" s="23" t="s">
        <v>98524</v>
      </c>
    </row>
    <row r="1684" spans="2:3">
      <c r="B1684" s="21" t="s">
        <v>98525</v>
      </c>
      <c r="C1684" s="23" t="s">
        <v>98526</v>
      </c>
    </row>
    <row r="1685" spans="2:3" ht="30.6">
      <c r="B1685" s="21" t="s">
        <v>98527</v>
      </c>
      <c r="C1685" s="23" t="s">
        <v>98528</v>
      </c>
    </row>
    <row r="1686" spans="2:3" ht="20.399999999999999">
      <c r="B1686" s="21" t="s">
        <v>98529</v>
      </c>
      <c r="C1686" s="23" t="s">
        <v>98530</v>
      </c>
    </row>
    <row r="1687" spans="2:3" ht="30.6">
      <c r="B1687" s="21" t="s">
        <v>98531</v>
      </c>
      <c r="C1687" s="23" t="s">
        <v>98532</v>
      </c>
    </row>
    <row r="1688" spans="2:3">
      <c r="B1688" s="21" t="s">
        <v>98533</v>
      </c>
      <c r="C1688" s="23" t="s">
        <v>98534</v>
      </c>
    </row>
    <row r="1689" spans="2:3" ht="30.6">
      <c r="B1689" s="21" t="s">
        <v>98535</v>
      </c>
      <c r="C1689" s="23" t="s">
        <v>98536</v>
      </c>
    </row>
    <row r="1690" spans="2:3">
      <c r="B1690" s="21" t="s">
        <v>98537</v>
      </c>
      <c r="C1690" s="23" t="s">
        <v>98538</v>
      </c>
    </row>
    <row r="1691" spans="2:3" ht="30.6">
      <c r="B1691" s="21" t="s">
        <v>98539</v>
      </c>
      <c r="C1691" s="23" t="s">
        <v>98540</v>
      </c>
    </row>
    <row r="1692" spans="2:3">
      <c r="B1692" s="21" t="s">
        <v>98541</v>
      </c>
      <c r="C1692" s="23" t="s">
        <v>98542</v>
      </c>
    </row>
    <row r="1693" spans="2:3">
      <c r="B1693" s="21" t="s">
        <v>98543</v>
      </c>
      <c r="C1693" s="23" t="s">
        <v>98544</v>
      </c>
    </row>
    <row r="1694" spans="2:3" ht="30.6">
      <c r="B1694" s="21" t="s">
        <v>98545</v>
      </c>
      <c r="C1694" s="23" t="s">
        <v>98546</v>
      </c>
    </row>
    <row r="1695" spans="2:3" ht="20.399999999999999">
      <c r="B1695" s="21" t="s">
        <v>98547</v>
      </c>
      <c r="C1695" s="23" t="s">
        <v>98548</v>
      </c>
    </row>
    <row r="1696" spans="2:3" ht="30.6">
      <c r="B1696" s="21" t="s">
        <v>98549</v>
      </c>
      <c r="C1696" s="23" t="s">
        <v>98550</v>
      </c>
    </row>
    <row r="1697" spans="2:3" ht="20.399999999999999">
      <c r="B1697" s="21" t="s">
        <v>98551</v>
      </c>
      <c r="C1697" s="23" t="s">
        <v>98552</v>
      </c>
    </row>
    <row r="1698" spans="2:3" ht="30.6">
      <c r="B1698" s="21" t="s">
        <v>98553</v>
      </c>
      <c r="C1698" s="23" t="s">
        <v>98554</v>
      </c>
    </row>
    <row r="1699" spans="2:3" ht="30.6">
      <c r="B1699" s="21" t="s">
        <v>98555</v>
      </c>
      <c r="C1699" s="23" t="s">
        <v>98556</v>
      </c>
    </row>
    <row r="1700" spans="2:3" ht="30.6">
      <c r="B1700" s="21" t="s">
        <v>98557</v>
      </c>
      <c r="C1700" s="23" t="s">
        <v>98558</v>
      </c>
    </row>
    <row r="1701" spans="2:3">
      <c r="B1701" s="21" t="s">
        <v>98559</v>
      </c>
      <c r="C1701" s="23" t="s">
        <v>98560</v>
      </c>
    </row>
    <row r="1702" spans="2:3" ht="40.799999999999997">
      <c r="B1702" s="21" t="s">
        <v>98561</v>
      </c>
      <c r="C1702" s="23" t="s">
        <v>98562</v>
      </c>
    </row>
    <row r="1703" spans="2:3" ht="30.6">
      <c r="B1703" s="21" t="s">
        <v>98563</v>
      </c>
      <c r="C1703" s="23" t="s">
        <v>98564</v>
      </c>
    </row>
    <row r="1704" spans="2:3" ht="20.399999999999999">
      <c r="B1704" s="21" t="s">
        <v>98565</v>
      </c>
      <c r="C1704" s="23" t="s">
        <v>98566</v>
      </c>
    </row>
    <row r="1705" spans="2:3">
      <c r="B1705" s="21" t="s">
        <v>98567</v>
      </c>
      <c r="C1705" s="23" t="s">
        <v>98568</v>
      </c>
    </row>
    <row r="1706" spans="2:3">
      <c r="B1706" s="21" t="s">
        <v>98569</v>
      </c>
      <c r="C1706" s="23" t="s">
        <v>98570</v>
      </c>
    </row>
    <row r="1707" spans="2:3" ht="30.6">
      <c r="B1707" s="21" t="s">
        <v>98571</v>
      </c>
      <c r="C1707" s="23" t="s">
        <v>98572</v>
      </c>
    </row>
    <row r="1708" spans="2:3" ht="20.399999999999999">
      <c r="B1708" s="21" t="s">
        <v>98573</v>
      </c>
      <c r="C1708" s="23" t="s">
        <v>98574</v>
      </c>
    </row>
    <row r="1709" spans="2:3">
      <c r="B1709" s="21" t="s">
        <v>98575</v>
      </c>
      <c r="C1709" s="23" t="s">
        <v>98576</v>
      </c>
    </row>
    <row r="1710" spans="2:3" ht="30.6">
      <c r="B1710" s="21" t="s">
        <v>98577</v>
      </c>
      <c r="C1710" s="23" t="s">
        <v>98578</v>
      </c>
    </row>
    <row r="1711" spans="2:3">
      <c r="B1711" s="21" t="s">
        <v>98579</v>
      </c>
      <c r="C1711" s="23" t="s">
        <v>98580</v>
      </c>
    </row>
    <row r="1712" spans="2:3">
      <c r="B1712" s="21" t="s">
        <v>98581</v>
      </c>
      <c r="C1712" s="23" t="s">
        <v>98582</v>
      </c>
    </row>
    <row r="1713" spans="2:3" ht="30.6">
      <c r="B1713" s="21" t="s">
        <v>98583</v>
      </c>
      <c r="C1713" s="23" t="s">
        <v>98584</v>
      </c>
    </row>
    <row r="1714" spans="2:3" ht="20.399999999999999">
      <c r="B1714" s="21" t="s">
        <v>98585</v>
      </c>
      <c r="C1714" s="23" t="s">
        <v>98586</v>
      </c>
    </row>
    <row r="1715" spans="2:3">
      <c r="B1715" s="21" t="s">
        <v>98587</v>
      </c>
      <c r="C1715" s="23" t="s">
        <v>98588</v>
      </c>
    </row>
    <row r="1716" spans="2:3" ht="20.399999999999999">
      <c r="B1716" s="21" t="s">
        <v>98589</v>
      </c>
      <c r="C1716" s="23" t="s">
        <v>98590</v>
      </c>
    </row>
    <row r="1717" spans="2:3">
      <c r="B1717" s="21" t="s">
        <v>98591</v>
      </c>
      <c r="C1717" s="23" t="s">
        <v>98592</v>
      </c>
    </row>
    <row r="1718" spans="2:3">
      <c r="B1718" s="21" t="s">
        <v>98593</v>
      </c>
      <c r="C1718" s="23" t="s">
        <v>98594</v>
      </c>
    </row>
    <row r="1719" spans="2:3">
      <c r="B1719" s="21" t="s">
        <v>98595</v>
      </c>
      <c r="C1719" s="23" t="s">
        <v>98596</v>
      </c>
    </row>
    <row r="1720" spans="2:3">
      <c r="B1720" s="21" t="s">
        <v>98597</v>
      </c>
      <c r="C1720" s="23" t="s">
        <v>98598</v>
      </c>
    </row>
    <row r="1721" spans="2:3" ht="20.399999999999999">
      <c r="B1721" s="21" t="s">
        <v>98599</v>
      </c>
      <c r="C1721" s="23" t="s">
        <v>98600</v>
      </c>
    </row>
    <row r="1722" spans="2:3" ht="40.799999999999997">
      <c r="B1722" s="21" t="s">
        <v>98601</v>
      </c>
      <c r="C1722" s="23" t="s">
        <v>98602</v>
      </c>
    </row>
    <row r="1723" spans="2:3">
      <c r="B1723" s="21" t="s">
        <v>98603</v>
      </c>
      <c r="C1723" s="23" t="s">
        <v>98604</v>
      </c>
    </row>
    <row r="1724" spans="2:3" ht="30.6">
      <c r="B1724" s="21" t="s">
        <v>98605</v>
      </c>
      <c r="C1724" s="23" t="s">
        <v>98606</v>
      </c>
    </row>
    <row r="1725" spans="2:3" ht="30.6">
      <c r="B1725" s="21" t="s">
        <v>98607</v>
      </c>
      <c r="C1725" s="23" t="s">
        <v>98608</v>
      </c>
    </row>
    <row r="1726" spans="2:3" ht="30.6">
      <c r="B1726" s="21" t="s">
        <v>98609</v>
      </c>
      <c r="C1726" s="23" t="s">
        <v>98610</v>
      </c>
    </row>
    <row r="1727" spans="2:3" ht="40.799999999999997">
      <c r="B1727" s="21" t="s">
        <v>98611</v>
      </c>
      <c r="C1727" s="23" t="s">
        <v>98612</v>
      </c>
    </row>
    <row r="1728" spans="2:3" ht="30.6">
      <c r="B1728" s="21" t="s">
        <v>98613</v>
      </c>
      <c r="C1728" s="23" t="s">
        <v>98614</v>
      </c>
    </row>
    <row r="1729" spans="2:3">
      <c r="B1729" s="21" t="s">
        <v>98615</v>
      </c>
      <c r="C1729" s="23" t="s">
        <v>98616</v>
      </c>
    </row>
    <row r="1730" spans="2:3">
      <c r="B1730" s="21" t="s">
        <v>98617</v>
      </c>
      <c r="C1730" s="23" t="s">
        <v>98618</v>
      </c>
    </row>
    <row r="1731" spans="2:3">
      <c r="B1731" s="21" t="s">
        <v>98619</v>
      </c>
      <c r="C1731" s="23" t="s">
        <v>98620</v>
      </c>
    </row>
    <row r="1732" spans="2:3" ht="30.6">
      <c r="B1732" s="21" t="s">
        <v>98621</v>
      </c>
      <c r="C1732" s="23" t="s">
        <v>98622</v>
      </c>
    </row>
    <row r="1733" spans="2:3" ht="20.399999999999999">
      <c r="B1733" s="21" t="s">
        <v>98623</v>
      </c>
      <c r="C1733" s="23" t="s">
        <v>98624</v>
      </c>
    </row>
    <row r="1734" spans="2:3">
      <c r="B1734" s="21" t="s">
        <v>98625</v>
      </c>
      <c r="C1734" s="23" t="s">
        <v>98626</v>
      </c>
    </row>
    <row r="1735" spans="2:3" ht="30.6">
      <c r="B1735" s="21" t="s">
        <v>98627</v>
      </c>
      <c r="C1735" s="23" t="s">
        <v>98628</v>
      </c>
    </row>
    <row r="1736" spans="2:3" ht="30.6">
      <c r="B1736" s="21" t="s">
        <v>98629</v>
      </c>
      <c r="C1736" s="23" t="s">
        <v>98630</v>
      </c>
    </row>
    <row r="1737" spans="2:3">
      <c r="B1737" s="21" t="s">
        <v>98631</v>
      </c>
      <c r="C1737" s="23" t="s">
        <v>98632</v>
      </c>
    </row>
    <row r="1738" spans="2:3">
      <c r="B1738" s="21" t="s">
        <v>98633</v>
      </c>
      <c r="C1738" s="23" t="s">
        <v>98634</v>
      </c>
    </row>
    <row r="1739" spans="2:3" ht="30.6">
      <c r="B1739" s="21" t="s">
        <v>98635</v>
      </c>
      <c r="C1739" s="23" t="s">
        <v>98636</v>
      </c>
    </row>
    <row r="1740" spans="2:3">
      <c r="B1740" s="21" t="s">
        <v>98637</v>
      </c>
      <c r="C1740" s="23" t="s">
        <v>98638</v>
      </c>
    </row>
    <row r="1741" spans="2:3">
      <c r="B1741" s="21" t="s">
        <v>98639</v>
      </c>
      <c r="C1741" s="23" t="s">
        <v>98640</v>
      </c>
    </row>
    <row r="1742" spans="2:3" ht="30.6">
      <c r="B1742" s="21" t="s">
        <v>98641</v>
      </c>
      <c r="C1742" s="23" t="s">
        <v>98642</v>
      </c>
    </row>
    <row r="1743" spans="2:3">
      <c r="B1743" s="21" t="s">
        <v>98643</v>
      </c>
      <c r="C1743" s="23" t="s">
        <v>98644</v>
      </c>
    </row>
    <row r="1744" spans="2:3">
      <c r="B1744" s="21" t="s">
        <v>98645</v>
      </c>
      <c r="C1744" s="23" t="s">
        <v>98646</v>
      </c>
    </row>
    <row r="1745" spans="2:3" ht="30.6">
      <c r="B1745" s="21" t="s">
        <v>98647</v>
      </c>
      <c r="C1745" s="23" t="s">
        <v>98648</v>
      </c>
    </row>
    <row r="1746" spans="2:3" ht="20.399999999999999">
      <c r="B1746" s="21" t="s">
        <v>98649</v>
      </c>
      <c r="C1746" s="23" t="s">
        <v>98650</v>
      </c>
    </row>
    <row r="1747" spans="2:3" ht="20.399999999999999">
      <c r="B1747" s="21" t="s">
        <v>98651</v>
      </c>
      <c r="C1747" s="23" t="s">
        <v>98652</v>
      </c>
    </row>
    <row r="1748" spans="2:3" ht="30.6">
      <c r="B1748" s="21" t="s">
        <v>98653</v>
      </c>
      <c r="C1748" s="23" t="s">
        <v>98654</v>
      </c>
    </row>
    <row r="1749" spans="2:3" ht="30.6">
      <c r="B1749" s="21" t="s">
        <v>98655</v>
      </c>
      <c r="C1749" s="23" t="s">
        <v>98656</v>
      </c>
    </row>
    <row r="1750" spans="2:3">
      <c r="B1750" s="21" t="s">
        <v>98657</v>
      </c>
      <c r="C1750" s="23" t="s">
        <v>98658</v>
      </c>
    </row>
    <row r="1751" spans="2:3" ht="30.6">
      <c r="B1751" s="21" t="s">
        <v>98659</v>
      </c>
      <c r="C1751" s="23" t="s">
        <v>98660</v>
      </c>
    </row>
    <row r="1752" spans="2:3" ht="30.6">
      <c r="B1752" s="21" t="s">
        <v>98661</v>
      </c>
      <c r="C1752" s="23" t="s">
        <v>98662</v>
      </c>
    </row>
    <row r="1753" spans="2:3" ht="20.399999999999999">
      <c r="B1753" s="21" t="s">
        <v>98663</v>
      </c>
      <c r="C1753" s="23" t="s">
        <v>98664</v>
      </c>
    </row>
    <row r="1754" spans="2:3" ht="30.6">
      <c r="B1754" s="21" t="s">
        <v>98665</v>
      </c>
      <c r="C1754" s="23" t="s">
        <v>98666</v>
      </c>
    </row>
    <row r="1755" spans="2:3">
      <c r="B1755" s="21" t="s">
        <v>98667</v>
      </c>
      <c r="C1755" s="23" t="s">
        <v>98668</v>
      </c>
    </row>
    <row r="1756" spans="2:3" ht="30.6">
      <c r="B1756" s="21" t="s">
        <v>98669</v>
      </c>
      <c r="C1756" s="23" t="s">
        <v>98670</v>
      </c>
    </row>
    <row r="1757" spans="2:3">
      <c r="B1757" s="21" t="s">
        <v>98671</v>
      </c>
      <c r="C1757" s="23" t="s">
        <v>98672</v>
      </c>
    </row>
    <row r="1758" spans="2:3" ht="30.6">
      <c r="B1758" s="21" t="s">
        <v>98673</v>
      </c>
      <c r="C1758" s="23" t="s">
        <v>98674</v>
      </c>
    </row>
    <row r="1759" spans="2:3">
      <c r="B1759" s="21" t="s">
        <v>98675</v>
      </c>
      <c r="C1759" s="23" t="s">
        <v>98676</v>
      </c>
    </row>
    <row r="1760" spans="2:3">
      <c r="B1760" s="21" t="s">
        <v>98677</v>
      </c>
      <c r="C1760" s="23" t="s">
        <v>98678</v>
      </c>
    </row>
    <row r="1761" spans="2:3">
      <c r="B1761" s="21" t="s">
        <v>98679</v>
      </c>
      <c r="C1761" s="23" t="s">
        <v>98680</v>
      </c>
    </row>
    <row r="1762" spans="2:3" ht="30.6">
      <c r="B1762" s="21" t="s">
        <v>98681</v>
      </c>
      <c r="C1762" s="23" t="s">
        <v>98682</v>
      </c>
    </row>
    <row r="1763" spans="2:3" ht="30.6">
      <c r="B1763" s="21" t="s">
        <v>98683</v>
      </c>
      <c r="C1763" s="23" t="s">
        <v>98684</v>
      </c>
    </row>
    <row r="1764" spans="2:3">
      <c r="B1764" s="21" t="s">
        <v>98685</v>
      </c>
      <c r="C1764" s="23" t="s">
        <v>98686</v>
      </c>
    </row>
    <row r="1765" spans="2:3" ht="20.399999999999999">
      <c r="B1765" s="21" t="s">
        <v>98687</v>
      </c>
      <c r="C1765" s="23" t="s">
        <v>98688</v>
      </c>
    </row>
    <row r="1766" spans="2:3" ht="20.399999999999999">
      <c r="B1766" s="21" t="s">
        <v>98689</v>
      </c>
      <c r="C1766" s="23" t="s">
        <v>98690</v>
      </c>
    </row>
    <row r="1767" spans="2:3" ht="30.6">
      <c r="B1767" s="21" t="s">
        <v>98691</v>
      </c>
      <c r="C1767" s="23" t="s">
        <v>98692</v>
      </c>
    </row>
    <row r="1768" spans="2:3" ht="30.6">
      <c r="B1768" s="21" t="s">
        <v>98693</v>
      </c>
      <c r="C1768" s="23" t="s">
        <v>98694</v>
      </c>
    </row>
    <row r="1769" spans="2:3">
      <c r="B1769" s="21" t="s">
        <v>98695</v>
      </c>
      <c r="C1769" s="23" t="s">
        <v>98696</v>
      </c>
    </row>
    <row r="1770" spans="2:3" ht="30.6">
      <c r="B1770" s="21" t="s">
        <v>98697</v>
      </c>
      <c r="C1770" s="23" t="s">
        <v>98698</v>
      </c>
    </row>
    <row r="1771" spans="2:3">
      <c r="B1771" s="21" t="s">
        <v>98699</v>
      </c>
      <c r="C1771" s="23" t="s">
        <v>98700</v>
      </c>
    </row>
    <row r="1772" spans="2:3">
      <c r="B1772" s="21" t="s">
        <v>98701</v>
      </c>
      <c r="C1772" s="23" t="s">
        <v>98702</v>
      </c>
    </row>
    <row r="1773" spans="2:3">
      <c r="B1773" s="21" t="s">
        <v>98703</v>
      </c>
      <c r="C1773" s="23" t="s">
        <v>98704</v>
      </c>
    </row>
    <row r="1774" spans="2:3" ht="30.6">
      <c r="B1774" s="21" t="s">
        <v>98705</v>
      </c>
      <c r="C1774" s="23" t="s">
        <v>98706</v>
      </c>
    </row>
    <row r="1775" spans="2:3">
      <c r="B1775" s="21" t="s">
        <v>98707</v>
      </c>
      <c r="C1775" s="23" t="s">
        <v>98708</v>
      </c>
    </row>
    <row r="1776" spans="2:3" ht="30.6">
      <c r="B1776" s="21" t="s">
        <v>98709</v>
      </c>
      <c r="C1776" s="23" t="s">
        <v>98710</v>
      </c>
    </row>
    <row r="1777" spans="2:3" ht="30.6">
      <c r="B1777" s="21" t="s">
        <v>98711</v>
      </c>
      <c r="C1777" s="23" t="s">
        <v>98712</v>
      </c>
    </row>
    <row r="1778" spans="2:3" ht="30.6">
      <c r="B1778" s="21" t="s">
        <v>98713</v>
      </c>
      <c r="C1778" s="23" t="s">
        <v>98714</v>
      </c>
    </row>
    <row r="1779" spans="2:3" ht="30.6">
      <c r="B1779" s="21" t="s">
        <v>98715</v>
      </c>
      <c r="C1779" s="23" t="s">
        <v>98716</v>
      </c>
    </row>
    <row r="1780" spans="2:3">
      <c r="B1780" s="21" t="s">
        <v>98717</v>
      </c>
      <c r="C1780" s="23" t="s">
        <v>98718</v>
      </c>
    </row>
    <row r="1781" spans="2:3">
      <c r="B1781" s="21" t="s">
        <v>98719</v>
      </c>
      <c r="C1781" s="23" t="s">
        <v>98720</v>
      </c>
    </row>
    <row r="1782" spans="2:3" ht="20.399999999999999">
      <c r="B1782" s="21" t="s">
        <v>98721</v>
      </c>
      <c r="C1782" s="23" t="s">
        <v>98722</v>
      </c>
    </row>
    <row r="1783" spans="2:3">
      <c r="B1783" s="21" t="s">
        <v>98723</v>
      </c>
      <c r="C1783" s="23" t="s">
        <v>98724</v>
      </c>
    </row>
    <row r="1784" spans="2:3" ht="30.6">
      <c r="B1784" s="21" t="s">
        <v>98725</v>
      </c>
      <c r="C1784" s="23" t="s">
        <v>98726</v>
      </c>
    </row>
    <row r="1785" spans="2:3">
      <c r="B1785" s="21" t="s">
        <v>98727</v>
      </c>
      <c r="C1785" s="23" t="s">
        <v>98728</v>
      </c>
    </row>
    <row r="1786" spans="2:3" ht="30.6">
      <c r="B1786" s="21" t="s">
        <v>98729</v>
      </c>
      <c r="C1786" s="23" t="s">
        <v>98730</v>
      </c>
    </row>
    <row r="1787" spans="2:3" ht="30.6">
      <c r="B1787" s="21" t="s">
        <v>98731</v>
      </c>
      <c r="C1787" s="23" t="s">
        <v>98732</v>
      </c>
    </row>
    <row r="1788" spans="2:3">
      <c r="B1788" s="21" t="s">
        <v>98733</v>
      </c>
      <c r="C1788" s="23" t="s">
        <v>98734</v>
      </c>
    </row>
    <row r="1789" spans="2:3" ht="30.6">
      <c r="B1789" s="21" t="s">
        <v>98735</v>
      </c>
      <c r="C1789" s="23" t="s">
        <v>98736</v>
      </c>
    </row>
    <row r="1790" spans="2:3" ht="20.399999999999999">
      <c r="B1790" s="21" t="s">
        <v>98737</v>
      </c>
      <c r="C1790" s="23" t="s">
        <v>98738</v>
      </c>
    </row>
    <row r="1791" spans="2:3" ht="20.399999999999999">
      <c r="B1791" s="21" t="s">
        <v>98739</v>
      </c>
      <c r="C1791" s="23" t="s">
        <v>98740</v>
      </c>
    </row>
    <row r="1792" spans="2:3" ht="30.6">
      <c r="B1792" s="21" t="s">
        <v>98741</v>
      </c>
      <c r="C1792" s="23" t="s">
        <v>98742</v>
      </c>
    </row>
    <row r="1793" spans="2:3" ht="40.799999999999997">
      <c r="B1793" s="21" t="s">
        <v>98743</v>
      </c>
      <c r="C1793" s="23" t="s">
        <v>98744</v>
      </c>
    </row>
    <row r="1794" spans="2:3" ht="20.399999999999999">
      <c r="B1794" s="21" t="s">
        <v>98745</v>
      </c>
      <c r="C1794" s="23" t="s">
        <v>98746</v>
      </c>
    </row>
    <row r="1795" spans="2:3" ht="20.399999999999999">
      <c r="B1795" s="21" t="s">
        <v>98747</v>
      </c>
      <c r="C1795" s="23" t="s">
        <v>98748</v>
      </c>
    </row>
    <row r="1796" spans="2:3" ht="20.399999999999999">
      <c r="B1796" s="21" t="s">
        <v>98749</v>
      </c>
      <c r="C1796" s="23" t="s">
        <v>98750</v>
      </c>
    </row>
    <row r="1797" spans="2:3" ht="30.6">
      <c r="B1797" s="21" t="s">
        <v>98751</v>
      </c>
      <c r="C1797" s="23" t="s">
        <v>98752</v>
      </c>
    </row>
    <row r="1798" spans="2:3" ht="30.6">
      <c r="B1798" s="21" t="s">
        <v>98753</v>
      </c>
      <c r="C1798" s="23" t="s">
        <v>98754</v>
      </c>
    </row>
    <row r="1799" spans="2:3" ht="30.6">
      <c r="B1799" s="21" t="s">
        <v>98755</v>
      </c>
      <c r="C1799" s="23" t="s">
        <v>98756</v>
      </c>
    </row>
    <row r="1800" spans="2:3" ht="20.399999999999999">
      <c r="B1800" s="21" t="s">
        <v>98757</v>
      </c>
      <c r="C1800" s="23" t="s">
        <v>98758</v>
      </c>
    </row>
    <row r="1801" spans="2:3" ht="30.6">
      <c r="B1801" s="21" t="s">
        <v>98759</v>
      </c>
      <c r="C1801" s="23" t="s">
        <v>98760</v>
      </c>
    </row>
    <row r="1802" spans="2:3">
      <c r="B1802" s="21" t="s">
        <v>98761</v>
      </c>
      <c r="C1802" s="23" t="s">
        <v>98762</v>
      </c>
    </row>
    <row r="1803" spans="2:3" ht="20.399999999999999">
      <c r="B1803" s="21" t="s">
        <v>98763</v>
      </c>
      <c r="C1803" s="23" t="s">
        <v>98764</v>
      </c>
    </row>
    <row r="1804" spans="2:3" ht="40.799999999999997">
      <c r="B1804" s="21" t="s">
        <v>98765</v>
      </c>
      <c r="C1804" s="23" t="s">
        <v>98766</v>
      </c>
    </row>
    <row r="1805" spans="2:3" ht="30.6">
      <c r="B1805" s="21" t="s">
        <v>98767</v>
      </c>
      <c r="C1805" s="23" t="s">
        <v>98768</v>
      </c>
    </row>
    <row r="1806" spans="2:3" ht="30.6">
      <c r="B1806" s="21" t="s">
        <v>98769</v>
      </c>
      <c r="C1806" s="23" t="s">
        <v>98770</v>
      </c>
    </row>
    <row r="1807" spans="2:3" ht="30.6">
      <c r="B1807" s="21" t="s">
        <v>98771</v>
      </c>
      <c r="C1807" s="23" t="s">
        <v>98772</v>
      </c>
    </row>
    <row r="1808" spans="2:3" ht="20.399999999999999">
      <c r="B1808" s="21" t="s">
        <v>98773</v>
      </c>
      <c r="C1808" s="23" t="s">
        <v>98774</v>
      </c>
    </row>
    <row r="1809" spans="2:3" ht="20.399999999999999">
      <c r="B1809" s="21" t="s">
        <v>98775</v>
      </c>
      <c r="C1809" s="23" t="s">
        <v>98776</v>
      </c>
    </row>
    <row r="1810" spans="2:3" ht="30.6">
      <c r="B1810" s="21" t="s">
        <v>98777</v>
      </c>
      <c r="C1810" s="23" t="s">
        <v>98778</v>
      </c>
    </row>
    <row r="1811" spans="2:3" ht="30.6">
      <c r="B1811" s="21" t="s">
        <v>98779</v>
      </c>
      <c r="C1811" s="23" t="s">
        <v>98780</v>
      </c>
    </row>
    <row r="1812" spans="2:3">
      <c r="B1812" s="21" t="s">
        <v>98781</v>
      </c>
      <c r="C1812" s="23" t="s">
        <v>98782</v>
      </c>
    </row>
    <row r="1813" spans="2:3" ht="30.6">
      <c r="B1813" s="21" t="s">
        <v>98783</v>
      </c>
      <c r="C1813" s="23" t="s">
        <v>98784</v>
      </c>
    </row>
    <row r="1814" spans="2:3" ht="30.6">
      <c r="B1814" s="21" t="s">
        <v>98785</v>
      </c>
      <c r="C1814" s="23" t="s">
        <v>98786</v>
      </c>
    </row>
    <row r="1815" spans="2:3" ht="30.6">
      <c r="B1815" s="21" t="s">
        <v>98787</v>
      </c>
      <c r="C1815" s="23" t="s">
        <v>98788</v>
      </c>
    </row>
    <row r="1816" spans="2:3" ht="40.799999999999997">
      <c r="B1816" s="21" t="s">
        <v>98789</v>
      </c>
      <c r="C1816" s="23" t="s">
        <v>98790</v>
      </c>
    </row>
    <row r="1817" spans="2:3">
      <c r="B1817" s="21" t="s">
        <v>98791</v>
      </c>
      <c r="C1817" s="23" t="s">
        <v>98792</v>
      </c>
    </row>
    <row r="1818" spans="2:3" ht="30.6">
      <c r="B1818" s="21" t="s">
        <v>98793</v>
      </c>
      <c r="C1818" s="23" t="s">
        <v>98794</v>
      </c>
    </row>
    <row r="1819" spans="2:3" ht="20.399999999999999">
      <c r="B1819" s="21" t="s">
        <v>98795</v>
      </c>
      <c r="C1819" s="23" t="s">
        <v>98796</v>
      </c>
    </row>
    <row r="1820" spans="2:3">
      <c r="B1820" s="21" t="s">
        <v>98797</v>
      </c>
      <c r="C1820" s="23" t="s">
        <v>98798</v>
      </c>
    </row>
    <row r="1821" spans="2:3" ht="30.6">
      <c r="B1821" s="21" t="s">
        <v>98799</v>
      </c>
      <c r="C1821" s="23" t="s">
        <v>98800</v>
      </c>
    </row>
    <row r="1822" spans="2:3" ht="30.6">
      <c r="B1822" s="21" t="s">
        <v>98801</v>
      </c>
      <c r="C1822" s="23" t="s">
        <v>98802</v>
      </c>
    </row>
    <row r="1823" spans="2:3" ht="30.6">
      <c r="B1823" s="21" t="s">
        <v>98803</v>
      </c>
      <c r="C1823" s="23" t="s">
        <v>98804</v>
      </c>
    </row>
    <row r="1824" spans="2:3" ht="30.6">
      <c r="B1824" s="21" t="s">
        <v>98805</v>
      </c>
      <c r="C1824" s="23" t="s">
        <v>98806</v>
      </c>
    </row>
    <row r="1825" spans="2:3" ht="20.399999999999999">
      <c r="B1825" s="21" t="s">
        <v>98807</v>
      </c>
      <c r="C1825" s="23" t="s">
        <v>98808</v>
      </c>
    </row>
    <row r="1826" spans="2:3" ht="30.6">
      <c r="B1826" s="21" t="s">
        <v>98809</v>
      </c>
      <c r="C1826" s="23" t="s">
        <v>98810</v>
      </c>
    </row>
    <row r="1827" spans="2:3" ht="30.6">
      <c r="B1827" s="21" t="s">
        <v>98811</v>
      </c>
      <c r="C1827" s="23" t="s">
        <v>98812</v>
      </c>
    </row>
    <row r="1828" spans="2:3" ht="30.6">
      <c r="B1828" s="21" t="s">
        <v>98813</v>
      </c>
      <c r="C1828" s="23" t="s">
        <v>98814</v>
      </c>
    </row>
    <row r="1829" spans="2:3" ht="20.399999999999999">
      <c r="B1829" s="21" t="s">
        <v>98815</v>
      </c>
      <c r="C1829" s="23" t="s">
        <v>98816</v>
      </c>
    </row>
    <row r="1830" spans="2:3" ht="20.399999999999999">
      <c r="B1830" s="21" t="s">
        <v>98817</v>
      </c>
      <c r="C1830" s="23" t="s">
        <v>98818</v>
      </c>
    </row>
    <row r="1831" spans="2:3" ht="30.6">
      <c r="B1831" s="21" t="s">
        <v>98819</v>
      </c>
      <c r="C1831" s="23" t="s">
        <v>98820</v>
      </c>
    </row>
    <row r="1832" spans="2:3">
      <c r="B1832" s="21" t="s">
        <v>98821</v>
      </c>
      <c r="C1832" s="23" t="s">
        <v>98822</v>
      </c>
    </row>
    <row r="1833" spans="2:3" ht="40.799999999999997">
      <c r="B1833" s="21" t="s">
        <v>98823</v>
      </c>
      <c r="C1833" s="23" t="s">
        <v>98824</v>
      </c>
    </row>
    <row r="1834" spans="2:3" ht="20.399999999999999">
      <c r="B1834" s="21" t="s">
        <v>98825</v>
      </c>
      <c r="C1834" s="23" t="s">
        <v>98826</v>
      </c>
    </row>
    <row r="1835" spans="2:3" ht="20.399999999999999">
      <c r="B1835" s="21" t="s">
        <v>98827</v>
      </c>
      <c r="C1835" s="23" t="s">
        <v>98828</v>
      </c>
    </row>
    <row r="1836" spans="2:3" ht="30.6">
      <c r="B1836" s="21" t="s">
        <v>98829</v>
      </c>
      <c r="C1836" s="23" t="s">
        <v>98830</v>
      </c>
    </row>
    <row r="1837" spans="2:3" ht="30.6">
      <c r="B1837" s="21" t="s">
        <v>98831</v>
      </c>
      <c r="C1837" s="23" t="s">
        <v>98832</v>
      </c>
    </row>
    <row r="1838" spans="2:3" ht="20.399999999999999">
      <c r="B1838" s="21" t="s">
        <v>98833</v>
      </c>
      <c r="C1838" s="23" t="s">
        <v>98834</v>
      </c>
    </row>
    <row r="1839" spans="2:3" ht="20.399999999999999">
      <c r="B1839" s="21" t="s">
        <v>98835</v>
      </c>
      <c r="C1839" s="23" t="s">
        <v>98836</v>
      </c>
    </row>
    <row r="1840" spans="2:3" ht="30.6">
      <c r="B1840" s="21" t="s">
        <v>98837</v>
      </c>
      <c r="C1840" s="23" t="s">
        <v>98838</v>
      </c>
    </row>
    <row r="1841" spans="2:3" ht="20.399999999999999">
      <c r="B1841" s="21" t="s">
        <v>98839</v>
      </c>
      <c r="C1841" s="23" t="s">
        <v>98840</v>
      </c>
    </row>
    <row r="1842" spans="2:3" ht="20.399999999999999">
      <c r="B1842" s="21" t="s">
        <v>98841</v>
      </c>
      <c r="C1842" s="23" t="s">
        <v>98842</v>
      </c>
    </row>
    <row r="1843" spans="2:3" ht="30.6">
      <c r="B1843" s="21" t="s">
        <v>98843</v>
      </c>
      <c r="C1843" s="23" t="s">
        <v>98844</v>
      </c>
    </row>
    <row r="1844" spans="2:3" ht="30.6">
      <c r="B1844" s="21" t="s">
        <v>98845</v>
      </c>
      <c r="C1844" s="23" t="s">
        <v>98846</v>
      </c>
    </row>
    <row r="1845" spans="2:3" ht="20.399999999999999">
      <c r="B1845" s="21" t="s">
        <v>98847</v>
      </c>
      <c r="C1845" s="23" t="s">
        <v>98848</v>
      </c>
    </row>
    <row r="1846" spans="2:3" ht="30.6">
      <c r="B1846" s="21" t="s">
        <v>98849</v>
      </c>
      <c r="C1846" s="23" t="s">
        <v>98850</v>
      </c>
    </row>
    <row r="1847" spans="2:3" ht="30.6">
      <c r="B1847" s="21" t="s">
        <v>98851</v>
      </c>
      <c r="C1847" s="23" t="s">
        <v>98852</v>
      </c>
    </row>
    <row r="1848" spans="2:3" ht="30.6">
      <c r="B1848" s="21" t="s">
        <v>98853</v>
      </c>
      <c r="C1848" s="23" t="s">
        <v>98854</v>
      </c>
    </row>
    <row r="1849" spans="2:3" ht="20.399999999999999">
      <c r="B1849" s="21" t="s">
        <v>98855</v>
      </c>
      <c r="C1849" s="23" t="s">
        <v>98856</v>
      </c>
    </row>
    <row r="1850" spans="2:3" ht="30.6">
      <c r="B1850" s="21" t="s">
        <v>98857</v>
      </c>
      <c r="C1850" s="23" t="s">
        <v>98858</v>
      </c>
    </row>
    <row r="1851" spans="2:3" ht="20.399999999999999">
      <c r="B1851" s="21" t="s">
        <v>98859</v>
      </c>
      <c r="C1851" s="23" t="s">
        <v>98860</v>
      </c>
    </row>
    <row r="1852" spans="2:3" ht="30.6">
      <c r="B1852" s="21" t="s">
        <v>98861</v>
      </c>
      <c r="C1852" s="23" t="s">
        <v>98862</v>
      </c>
    </row>
    <row r="1853" spans="2:3" ht="20.399999999999999">
      <c r="B1853" s="21" t="s">
        <v>98863</v>
      </c>
      <c r="C1853" s="23" t="s">
        <v>98864</v>
      </c>
    </row>
    <row r="1854" spans="2:3" ht="30.6">
      <c r="B1854" s="21" t="s">
        <v>98865</v>
      </c>
      <c r="C1854" s="23" t="s">
        <v>98866</v>
      </c>
    </row>
    <row r="1855" spans="2:3">
      <c r="B1855" s="21" t="s">
        <v>98867</v>
      </c>
      <c r="C1855" s="23" t="s">
        <v>98868</v>
      </c>
    </row>
    <row r="1856" spans="2:3" ht="20.399999999999999">
      <c r="B1856" s="21" t="s">
        <v>98869</v>
      </c>
      <c r="C1856" s="23" t="s">
        <v>98870</v>
      </c>
    </row>
    <row r="1857" spans="2:3" ht="20.399999999999999">
      <c r="B1857" s="21" t="s">
        <v>98871</v>
      </c>
      <c r="C1857" s="23" t="s">
        <v>98872</v>
      </c>
    </row>
    <row r="1858" spans="2:3" ht="30.6">
      <c r="B1858" s="21" t="s">
        <v>98873</v>
      </c>
      <c r="C1858" s="23" t="s">
        <v>98874</v>
      </c>
    </row>
    <row r="1859" spans="2:3" ht="30.6">
      <c r="B1859" s="21" t="s">
        <v>98875</v>
      </c>
      <c r="C1859" s="23" t="s">
        <v>98876</v>
      </c>
    </row>
    <row r="1860" spans="2:3" ht="30.6">
      <c r="B1860" s="21" t="s">
        <v>98877</v>
      </c>
      <c r="C1860" s="23" t="s">
        <v>98878</v>
      </c>
    </row>
    <row r="1861" spans="2:3" ht="30.6">
      <c r="B1861" s="21" t="s">
        <v>98879</v>
      </c>
      <c r="C1861" s="23" t="s">
        <v>98880</v>
      </c>
    </row>
    <row r="1862" spans="2:3" ht="20.399999999999999">
      <c r="B1862" s="21" t="s">
        <v>98881</v>
      </c>
      <c r="C1862" s="23" t="s">
        <v>98882</v>
      </c>
    </row>
    <row r="1863" spans="2:3" ht="20.399999999999999">
      <c r="B1863" s="21" t="s">
        <v>98883</v>
      </c>
      <c r="C1863" s="23" t="s">
        <v>98884</v>
      </c>
    </row>
    <row r="1864" spans="2:3">
      <c r="B1864" s="21" t="s">
        <v>98885</v>
      </c>
      <c r="C1864" s="23" t="s">
        <v>98886</v>
      </c>
    </row>
    <row r="1865" spans="2:3">
      <c r="B1865" s="21" t="s">
        <v>98887</v>
      </c>
      <c r="C1865" s="23" t="s">
        <v>98888</v>
      </c>
    </row>
    <row r="1866" spans="2:3">
      <c r="B1866" s="21" t="s">
        <v>98889</v>
      </c>
      <c r="C1866" s="23" t="s">
        <v>98890</v>
      </c>
    </row>
    <row r="1867" spans="2:3" ht="30.6">
      <c r="B1867" s="21" t="s">
        <v>98891</v>
      </c>
      <c r="C1867" s="23" t="s">
        <v>98892</v>
      </c>
    </row>
    <row r="1868" spans="2:3">
      <c r="B1868" s="21" t="s">
        <v>98893</v>
      </c>
      <c r="C1868" s="23" t="s">
        <v>98894</v>
      </c>
    </row>
    <row r="1869" spans="2:3">
      <c r="B1869" s="21" t="s">
        <v>98895</v>
      </c>
      <c r="C1869" s="23" t="s">
        <v>98896</v>
      </c>
    </row>
    <row r="1870" spans="2:3">
      <c r="B1870" s="21" t="s">
        <v>98897</v>
      </c>
      <c r="C1870" s="23" t="s">
        <v>98898</v>
      </c>
    </row>
    <row r="1871" spans="2:3" ht="20.399999999999999">
      <c r="B1871" s="21" t="s">
        <v>98899</v>
      </c>
      <c r="C1871" s="23" t="s">
        <v>98900</v>
      </c>
    </row>
    <row r="1872" spans="2:3" ht="30.6">
      <c r="B1872" s="21" t="s">
        <v>98901</v>
      </c>
      <c r="C1872" s="23" t="s">
        <v>98902</v>
      </c>
    </row>
    <row r="1873" spans="2:3" ht="30.6">
      <c r="B1873" s="21" t="s">
        <v>98903</v>
      </c>
      <c r="C1873" s="23" t="s">
        <v>98904</v>
      </c>
    </row>
    <row r="1874" spans="2:3" ht="30.6">
      <c r="B1874" s="21" t="s">
        <v>98905</v>
      </c>
      <c r="C1874" s="23" t="s">
        <v>98906</v>
      </c>
    </row>
    <row r="1875" spans="2:3" ht="20.399999999999999">
      <c r="B1875" s="21" t="s">
        <v>98907</v>
      </c>
      <c r="C1875" s="23" t="s">
        <v>98908</v>
      </c>
    </row>
    <row r="1876" spans="2:3" ht="30.6">
      <c r="B1876" s="21" t="s">
        <v>98909</v>
      </c>
      <c r="C1876" s="23" t="s">
        <v>98910</v>
      </c>
    </row>
    <row r="1877" spans="2:3" ht="30.6">
      <c r="B1877" s="21" t="s">
        <v>98911</v>
      </c>
      <c r="C1877" s="23" t="s">
        <v>98912</v>
      </c>
    </row>
    <row r="1878" spans="2:3" ht="20.399999999999999">
      <c r="B1878" s="21" t="s">
        <v>98913</v>
      </c>
      <c r="C1878" s="23" t="s">
        <v>98914</v>
      </c>
    </row>
    <row r="1879" spans="2:3" ht="30.6">
      <c r="B1879" s="21" t="s">
        <v>98915</v>
      </c>
      <c r="C1879" s="23" t="s">
        <v>98916</v>
      </c>
    </row>
    <row r="1880" spans="2:3">
      <c r="B1880" s="21" t="s">
        <v>98917</v>
      </c>
      <c r="C1880" s="23" t="s">
        <v>98918</v>
      </c>
    </row>
    <row r="1881" spans="2:3" ht="20.399999999999999">
      <c r="B1881" s="21" t="s">
        <v>98919</v>
      </c>
      <c r="C1881" s="23" t="s">
        <v>98920</v>
      </c>
    </row>
    <row r="1882" spans="2:3" ht="30.6">
      <c r="B1882" s="21" t="s">
        <v>98921</v>
      </c>
      <c r="C1882" s="23" t="s">
        <v>98922</v>
      </c>
    </row>
    <row r="1883" spans="2:3" ht="30.6">
      <c r="B1883" s="21" t="s">
        <v>98923</v>
      </c>
      <c r="C1883" s="23" t="s">
        <v>98924</v>
      </c>
    </row>
    <row r="1884" spans="2:3" ht="20.399999999999999">
      <c r="B1884" s="21" t="s">
        <v>98925</v>
      </c>
      <c r="C1884" s="23" t="s">
        <v>98926</v>
      </c>
    </row>
    <row r="1885" spans="2:3" ht="30.6">
      <c r="B1885" s="21" t="s">
        <v>98927</v>
      </c>
      <c r="C1885" s="23" t="s">
        <v>98928</v>
      </c>
    </row>
    <row r="1886" spans="2:3" ht="20.399999999999999">
      <c r="B1886" s="21" t="s">
        <v>98929</v>
      </c>
      <c r="C1886" s="23" t="s">
        <v>98930</v>
      </c>
    </row>
    <row r="1887" spans="2:3" ht="30.6">
      <c r="B1887" s="21" t="s">
        <v>98931</v>
      </c>
      <c r="C1887" s="23" t="s">
        <v>98932</v>
      </c>
    </row>
    <row r="1888" spans="2:3" ht="30.6">
      <c r="B1888" s="21" t="s">
        <v>98933</v>
      </c>
      <c r="C1888" s="23" t="s">
        <v>98934</v>
      </c>
    </row>
    <row r="1889" spans="2:3" ht="30.6">
      <c r="B1889" s="21" t="s">
        <v>98935</v>
      </c>
      <c r="C1889" s="23" t="s">
        <v>98936</v>
      </c>
    </row>
    <row r="1890" spans="2:3" ht="20.399999999999999">
      <c r="B1890" s="21" t="s">
        <v>98937</v>
      </c>
      <c r="C1890" s="23" t="s">
        <v>98938</v>
      </c>
    </row>
    <row r="1891" spans="2:3" ht="20.399999999999999">
      <c r="B1891" s="21" t="s">
        <v>98939</v>
      </c>
      <c r="C1891" s="23" t="s">
        <v>98940</v>
      </c>
    </row>
    <row r="1892" spans="2:3" ht="30.6">
      <c r="B1892" s="21" t="s">
        <v>98941</v>
      </c>
      <c r="C1892" s="23" t="s">
        <v>98942</v>
      </c>
    </row>
    <row r="1893" spans="2:3" ht="30.6">
      <c r="B1893" s="21" t="s">
        <v>98943</v>
      </c>
      <c r="C1893" s="23" t="s">
        <v>98944</v>
      </c>
    </row>
    <row r="1894" spans="2:3" ht="30.6">
      <c r="B1894" s="21" t="s">
        <v>98945</v>
      </c>
      <c r="C1894" s="23" t="s">
        <v>98946</v>
      </c>
    </row>
    <row r="1895" spans="2:3" ht="30.6">
      <c r="B1895" s="21" t="s">
        <v>98947</v>
      </c>
      <c r="C1895" s="23" t="s">
        <v>98948</v>
      </c>
    </row>
    <row r="1896" spans="2:3">
      <c r="B1896" s="21" t="s">
        <v>98949</v>
      </c>
      <c r="C1896" s="23" t="s">
        <v>98950</v>
      </c>
    </row>
    <row r="1897" spans="2:3" ht="30.6">
      <c r="B1897" s="21" t="s">
        <v>98951</v>
      </c>
      <c r="C1897" s="23" t="s">
        <v>98952</v>
      </c>
    </row>
    <row r="1898" spans="2:3" ht="30.6">
      <c r="B1898" s="21" t="s">
        <v>98953</v>
      </c>
      <c r="C1898" s="23" t="s">
        <v>98954</v>
      </c>
    </row>
    <row r="1899" spans="2:3" ht="20.399999999999999">
      <c r="B1899" s="21" t="s">
        <v>98955</v>
      </c>
      <c r="C1899" s="23" t="s">
        <v>98956</v>
      </c>
    </row>
    <row r="1900" spans="2:3" ht="30.6">
      <c r="B1900" s="21" t="s">
        <v>98957</v>
      </c>
      <c r="C1900" s="23" t="s">
        <v>98958</v>
      </c>
    </row>
    <row r="1901" spans="2:3" ht="30.6">
      <c r="B1901" s="21" t="s">
        <v>98959</v>
      </c>
      <c r="C1901" s="23" t="s">
        <v>98960</v>
      </c>
    </row>
    <row r="1902" spans="2:3" ht="30.6">
      <c r="B1902" s="21" t="s">
        <v>98961</v>
      </c>
      <c r="C1902" s="23" t="s">
        <v>98962</v>
      </c>
    </row>
    <row r="1903" spans="2:3" ht="30.6">
      <c r="B1903" s="21" t="s">
        <v>98963</v>
      </c>
      <c r="C1903" s="23" t="s">
        <v>98964</v>
      </c>
    </row>
    <row r="1904" spans="2:3" ht="30.6">
      <c r="B1904" s="21" t="s">
        <v>98965</v>
      </c>
      <c r="C1904" s="23" t="s">
        <v>98966</v>
      </c>
    </row>
    <row r="1905" spans="2:3">
      <c r="B1905" s="21" t="s">
        <v>98967</v>
      </c>
      <c r="C1905" s="23" t="s">
        <v>98968</v>
      </c>
    </row>
    <row r="1906" spans="2:3" ht="30.6">
      <c r="B1906" s="21" t="s">
        <v>98969</v>
      </c>
      <c r="C1906" s="23" t="s">
        <v>98970</v>
      </c>
    </row>
    <row r="1907" spans="2:3" ht="30.6">
      <c r="B1907" s="21" t="s">
        <v>98971</v>
      </c>
      <c r="C1907" s="23" t="s">
        <v>98972</v>
      </c>
    </row>
    <row r="1908" spans="2:3">
      <c r="B1908" s="21" t="s">
        <v>98973</v>
      </c>
      <c r="C1908" s="23" t="s">
        <v>98974</v>
      </c>
    </row>
    <row r="1909" spans="2:3" ht="30.6">
      <c r="B1909" s="21" t="s">
        <v>98975</v>
      </c>
      <c r="C1909" s="23" t="s">
        <v>98976</v>
      </c>
    </row>
    <row r="1910" spans="2:3" ht="30.6">
      <c r="B1910" s="21" t="s">
        <v>98977</v>
      </c>
      <c r="C1910" s="23" t="s">
        <v>98978</v>
      </c>
    </row>
    <row r="1911" spans="2:3" ht="20.399999999999999">
      <c r="B1911" s="21" t="s">
        <v>98979</v>
      </c>
      <c r="C1911" s="23" t="s">
        <v>98980</v>
      </c>
    </row>
    <row r="1912" spans="2:3" ht="30.6">
      <c r="B1912" s="21" t="s">
        <v>98981</v>
      </c>
      <c r="C1912" s="23" t="s">
        <v>98982</v>
      </c>
    </row>
    <row r="1913" spans="2:3" ht="20.399999999999999">
      <c r="B1913" s="21" t="s">
        <v>98983</v>
      </c>
      <c r="C1913" s="23" t="s">
        <v>98984</v>
      </c>
    </row>
    <row r="1914" spans="2:3" ht="30.6">
      <c r="B1914" s="21" t="s">
        <v>98985</v>
      </c>
      <c r="C1914" s="23" t="s">
        <v>98986</v>
      </c>
    </row>
    <row r="1915" spans="2:3" ht="30.6">
      <c r="B1915" s="21" t="s">
        <v>98987</v>
      </c>
      <c r="C1915" s="23" t="s">
        <v>98988</v>
      </c>
    </row>
    <row r="1916" spans="2:3" ht="20.399999999999999">
      <c r="B1916" s="21" t="s">
        <v>98989</v>
      </c>
      <c r="C1916" s="23" t="s">
        <v>98990</v>
      </c>
    </row>
    <row r="1917" spans="2:3" ht="30.6">
      <c r="B1917" s="21" t="s">
        <v>98991</v>
      </c>
      <c r="C1917" s="23" t="s">
        <v>98992</v>
      </c>
    </row>
    <row r="1918" spans="2:3" ht="20.399999999999999">
      <c r="B1918" s="21" t="s">
        <v>98993</v>
      </c>
      <c r="C1918" s="23" t="s">
        <v>98994</v>
      </c>
    </row>
    <row r="1919" spans="2:3" ht="30.6">
      <c r="B1919" s="21" t="s">
        <v>98995</v>
      </c>
      <c r="C1919" s="23" t="s">
        <v>98996</v>
      </c>
    </row>
    <row r="1920" spans="2:3" ht="30.6">
      <c r="B1920" s="21" t="s">
        <v>98997</v>
      </c>
      <c r="C1920" s="23" t="s">
        <v>98998</v>
      </c>
    </row>
    <row r="1921" spans="2:3">
      <c r="B1921" s="21" t="s">
        <v>98999</v>
      </c>
      <c r="C1921" s="23" t="s">
        <v>99000</v>
      </c>
    </row>
    <row r="1922" spans="2:3" ht="30.6">
      <c r="B1922" s="21" t="s">
        <v>99001</v>
      </c>
      <c r="C1922" s="23" t="s">
        <v>99002</v>
      </c>
    </row>
    <row r="1923" spans="2:3" ht="30.6">
      <c r="B1923" s="21" t="s">
        <v>99003</v>
      </c>
      <c r="C1923" s="23" t="s">
        <v>99004</v>
      </c>
    </row>
    <row r="1924" spans="2:3" ht="20.399999999999999">
      <c r="B1924" s="21" t="s">
        <v>99005</v>
      </c>
      <c r="C1924" s="23" t="s">
        <v>99006</v>
      </c>
    </row>
    <row r="1925" spans="2:3" ht="30.6">
      <c r="B1925" s="21" t="s">
        <v>99007</v>
      </c>
      <c r="C1925" s="23" t="s">
        <v>99008</v>
      </c>
    </row>
    <row r="1926" spans="2:3" ht="20.399999999999999">
      <c r="B1926" s="21" t="s">
        <v>99009</v>
      </c>
      <c r="C1926" s="23" t="s">
        <v>99010</v>
      </c>
    </row>
    <row r="1927" spans="2:3">
      <c r="B1927" s="21" t="s">
        <v>99011</v>
      </c>
      <c r="C1927" s="23" t="s">
        <v>99012</v>
      </c>
    </row>
    <row r="1928" spans="2:3">
      <c r="B1928" s="21" t="s">
        <v>99013</v>
      </c>
      <c r="C1928" s="23" t="s">
        <v>99014</v>
      </c>
    </row>
    <row r="1929" spans="2:3" ht="30.6">
      <c r="B1929" s="21" t="s">
        <v>99015</v>
      </c>
      <c r="C1929" s="23" t="s">
        <v>99016</v>
      </c>
    </row>
    <row r="1930" spans="2:3" ht="30.6">
      <c r="B1930" s="21" t="s">
        <v>99017</v>
      </c>
      <c r="C1930" s="23" t="s">
        <v>99018</v>
      </c>
    </row>
    <row r="1931" spans="2:3" ht="30.6">
      <c r="B1931" s="21" t="s">
        <v>99019</v>
      </c>
      <c r="C1931" s="23" t="s">
        <v>99020</v>
      </c>
    </row>
    <row r="1932" spans="2:3" ht="30.6">
      <c r="B1932" s="21" t="s">
        <v>99021</v>
      </c>
      <c r="C1932" s="23" t="s">
        <v>99022</v>
      </c>
    </row>
    <row r="1933" spans="2:3" ht="30.6">
      <c r="B1933" s="21" t="s">
        <v>99023</v>
      </c>
      <c r="C1933" s="23" t="s">
        <v>99024</v>
      </c>
    </row>
    <row r="1934" spans="2:3" ht="30.6">
      <c r="B1934" s="21" t="s">
        <v>99025</v>
      </c>
      <c r="C1934" s="23" t="s">
        <v>99026</v>
      </c>
    </row>
    <row r="1935" spans="2:3" ht="20.399999999999999">
      <c r="B1935" s="21" t="s">
        <v>99027</v>
      </c>
      <c r="C1935" s="23" t="s">
        <v>99028</v>
      </c>
    </row>
    <row r="1936" spans="2:3" ht="30.6">
      <c r="B1936" s="21" t="s">
        <v>99029</v>
      </c>
      <c r="C1936" s="23" t="s">
        <v>99030</v>
      </c>
    </row>
    <row r="1937" spans="2:3" ht="20.399999999999999">
      <c r="B1937" s="21" t="s">
        <v>99031</v>
      </c>
      <c r="C1937" s="23" t="s">
        <v>99032</v>
      </c>
    </row>
    <row r="1938" spans="2:3">
      <c r="B1938" s="21" t="s">
        <v>99033</v>
      </c>
      <c r="C1938" s="23" t="s">
        <v>99034</v>
      </c>
    </row>
    <row r="1939" spans="2:3" ht="30.6">
      <c r="B1939" s="21" t="s">
        <v>99035</v>
      </c>
      <c r="C1939" s="23" t="s">
        <v>99036</v>
      </c>
    </row>
    <row r="1940" spans="2:3" ht="20.399999999999999">
      <c r="B1940" s="21" t="s">
        <v>99037</v>
      </c>
      <c r="C1940" s="23" t="s">
        <v>99038</v>
      </c>
    </row>
    <row r="1941" spans="2:3" ht="20.399999999999999">
      <c r="B1941" s="21" t="s">
        <v>99039</v>
      </c>
      <c r="C1941" s="23" t="s">
        <v>99040</v>
      </c>
    </row>
    <row r="1942" spans="2:3" ht="30.6">
      <c r="B1942" s="21" t="s">
        <v>99041</v>
      </c>
      <c r="C1942" s="23" t="s">
        <v>99042</v>
      </c>
    </row>
    <row r="1943" spans="2:3" ht="30.6">
      <c r="B1943" s="21" t="s">
        <v>99043</v>
      </c>
      <c r="C1943" s="23" t="s">
        <v>99044</v>
      </c>
    </row>
    <row r="1944" spans="2:3">
      <c r="B1944" s="21" t="s">
        <v>99045</v>
      </c>
      <c r="C1944" s="23" t="s">
        <v>99046</v>
      </c>
    </row>
    <row r="1945" spans="2:3">
      <c r="B1945" s="21" t="s">
        <v>99047</v>
      </c>
      <c r="C1945" s="23" t="s">
        <v>99048</v>
      </c>
    </row>
    <row r="1946" spans="2:3" ht="30.6">
      <c r="B1946" s="21" t="s">
        <v>99049</v>
      </c>
      <c r="C1946" s="23" t="s">
        <v>99050</v>
      </c>
    </row>
    <row r="1947" spans="2:3" ht="30.6">
      <c r="B1947" s="21" t="s">
        <v>99051</v>
      </c>
      <c r="C1947" s="23" t="s">
        <v>99052</v>
      </c>
    </row>
    <row r="1948" spans="2:3" ht="30.6">
      <c r="B1948" s="21" t="s">
        <v>99053</v>
      </c>
      <c r="C1948" s="23" t="s">
        <v>99054</v>
      </c>
    </row>
    <row r="1949" spans="2:3" ht="30.6">
      <c r="B1949" s="21" t="s">
        <v>99055</v>
      </c>
      <c r="C1949" s="23" t="s">
        <v>99056</v>
      </c>
    </row>
    <row r="1950" spans="2:3" ht="30.6">
      <c r="B1950" s="21" t="s">
        <v>99057</v>
      </c>
      <c r="C1950" s="23" t="s">
        <v>99058</v>
      </c>
    </row>
    <row r="1951" spans="2:3" ht="20.399999999999999">
      <c r="B1951" s="21" t="s">
        <v>99059</v>
      </c>
      <c r="C1951" s="23" t="s">
        <v>99060</v>
      </c>
    </row>
    <row r="1952" spans="2:3">
      <c r="B1952" s="21" t="s">
        <v>99061</v>
      </c>
      <c r="C1952" s="23" t="s">
        <v>99062</v>
      </c>
    </row>
    <row r="1953" spans="2:3">
      <c r="B1953" s="21" t="s">
        <v>99063</v>
      </c>
      <c r="C1953" s="23" t="s">
        <v>99064</v>
      </c>
    </row>
    <row r="1954" spans="2:3">
      <c r="B1954" s="21" t="s">
        <v>99065</v>
      </c>
      <c r="C1954" s="23" t="s">
        <v>99066</v>
      </c>
    </row>
    <row r="1955" spans="2:3" ht="20.399999999999999">
      <c r="B1955" s="21" t="s">
        <v>99067</v>
      </c>
      <c r="C1955" s="23" t="s">
        <v>99068</v>
      </c>
    </row>
    <row r="1956" spans="2:3" ht="20.399999999999999">
      <c r="B1956" s="21" t="s">
        <v>99069</v>
      </c>
      <c r="C1956" s="23" t="s">
        <v>99070</v>
      </c>
    </row>
    <row r="1957" spans="2:3" ht="30.6">
      <c r="B1957" s="21" t="s">
        <v>99071</v>
      </c>
      <c r="C1957" s="23" t="s">
        <v>99072</v>
      </c>
    </row>
    <row r="1958" spans="2:3" ht="20.399999999999999">
      <c r="B1958" s="21" t="s">
        <v>99073</v>
      </c>
      <c r="C1958" s="23" t="s">
        <v>99074</v>
      </c>
    </row>
    <row r="1959" spans="2:3" ht="30.6">
      <c r="B1959" s="21" t="s">
        <v>99075</v>
      </c>
      <c r="C1959" s="23" t="s">
        <v>99076</v>
      </c>
    </row>
    <row r="1960" spans="2:3">
      <c r="B1960" s="21" t="s">
        <v>99077</v>
      </c>
      <c r="C1960" s="23" t="s">
        <v>99078</v>
      </c>
    </row>
    <row r="1961" spans="2:3" ht="20.399999999999999">
      <c r="B1961" s="21" t="s">
        <v>99079</v>
      </c>
      <c r="C1961" s="23" t="s">
        <v>99080</v>
      </c>
    </row>
    <row r="1962" spans="2:3" ht="20.399999999999999">
      <c r="B1962" s="21" t="s">
        <v>99081</v>
      </c>
      <c r="C1962" s="23" t="s">
        <v>99082</v>
      </c>
    </row>
    <row r="1963" spans="2:3">
      <c r="B1963" s="21" t="s">
        <v>99083</v>
      </c>
      <c r="C1963" s="23" t="s">
        <v>99084</v>
      </c>
    </row>
    <row r="1964" spans="2:3">
      <c r="B1964" s="21" t="s">
        <v>99085</v>
      </c>
      <c r="C1964" s="23" t="s">
        <v>99086</v>
      </c>
    </row>
    <row r="1965" spans="2:3">
      <c r="B1965" s="21" t="s">
        <v>99087</v>
      </c>
      <c r="C1965" s="23" t="s">
        <v>99088</v>
      </c>
    </row>
    <row r="1966" spans="2:3" ht="20.399999999999999">
      <c r="B1966" s="21" t="s">
        <v>99089</v>
      </c>
      <c r="C1966" s="23" t="s">
        <v>99090</v>
      </c>
    </row>
    <row r="1967" spans="2:3">
      <c r="B1967" s="21" t="s">
        <v>99091</v>
      </c>
      <c r="C1967" s="23" t="s">
        <v>99092</v>
      </c>
    </row>
    <row r="1968" spans="2:3" ht="20.399999999999999">
      <c r="B1968" s="21" t="s">
        <v>99093</v>
      </c>
      <c r="C1968" s="23" t="s">
        <v>99094</v>
      </c>
    </row>
    <row r="1969" spans="2:3" ht="30.6">
      <c r="B1969" s="21" t="s">
        <v>99095</v>
      </c>
      <c r="C1969" s="23" t="s">
        <v>99096</v>
      </c>
    </row>
    <row r="1970" spans="2:3" ht="20.399999999999999">
      <c r="B1970" s="21" t="s">
        <v>99097</v>
      </c>
      <c r="C1970" s="23" t="s">
        <v>99098</v>
      </c>
    </row>
    <row r="1971" spans="2:3" ht="20.399999999999999">
      <c r="B1971" s="21" t="s">
        <v>99099</v>
      </c>
      <c r="C1971" s="23" t="s">
        <v>99100</v>
      </c>
    </row>
    <row r="1972" spans="2:3">
      <c r="B1972" s="21" t="s">
        <v>99101</v>
      </c>
      <c r="C1972" s="23" t="s">
        <v>99102</v>
      </c>
    </row>
    <row r="1973" spans="2:3" ht="20.399999999999999">
      <c r="B1973" s="21" t="s">
        <v>99103</v>
      </c>
      <c r="C1973" s="23" t="s">
        <v>99104</v>
      </c>
    </row>
    <row r="1974" spans="2:3" ht="30.6">
      <c r="B1974" s="21" t="s">
        <v>99105</v>
      </c>
      <c r="C1974" s="23" t="s">
        <v>99106</v>
      </c>
    </row>
    <row r="1975" spans="2:3" ht="30.6">
      <c r="B1975" s="21" t="s">
        <v>99107</v>
      </c>
      <c r="C1975" s="23" t="s">
        <v>99108</v>
      </c>
    </row>
    <row r="1976" spans="2:3" ht="30.6">
      <c r="B1976" s="21" t="s">
        <v>99109</v>
      </c>
      <c r="C1976" s="23" t="s">
        <v>99110</v>
      </c>
    </row>
    <row r="1977" spans="2:3">
      <c r="B1977" s="21" t="s">
        <v>99111</v>
      </c>
      <c r="C1977" s="23" t="s">
        <v>99112</v>
      </c>
    </row>
    <row r="1978" spans="2:3" ht="20.399999999999999">
      <c r="B1978" s="21" t="s">
        <v>99113</v>
      </c>
      <c r="C1978" s="23" t="s">
        <v>99114</v>
      </c>
    </row>
    <row r="1979" spans="2:3" ht="20.399999999999999">
      <c r="B1979" s="21" t="s">
        <v>99115</v>
      </c>
      <c r="C1979" s="23" t="s">
        <v>99116</v>
      </c>
    </row>
    <row r="1980" spans="2:3" ht="20.399999999999999">
      <c r="B1980" s="21" t="s">
        <v>99117</v>
      </c>
      <c r="C1980" s="23" t="s">
        <v>99118</v>
      </c>
    </row>
    <row r="1981" spans="2:3" ht="30.6">
      <c r="B1981" s="21" t="s">
        <v>99119</v>
      </c>
      <c r="C1981" s="23" t="s">
        <v>99120</v>
      </c>
    </row>
    <row r="1982" spans="2:3" ht="30.6">
      <c r="B1982" s="21" t="s">
        <v>99121</v>
      </c>
      <c r="C1982" s="23" t="s">
        <v>99122</v>
      </c>
    </row>
    <row r="1983" spans="2:3" ht="30.6">
      <c r="B1983" s="21" t="s">
        <v>99123</v>
      </c>
      <c r="C1983" s="23" t="s">
        <v>99124</v>
      </c>
    </row>
    <row r="1984" spans="2:3" ht="30.6">
      <c r="B1984" s="21" t="s">
        <v>99125</v>
      </c>
      <c r="C1984" s="23" t="s">
        <v>99126</v>
      </c>
    </row>
    <row r="1985" spans="2:3" ht="20.399999999999999">
      <c r="B1985" s="21" t="s">
        <v>99127</v>
      </c>
      <c r="C1985" s="23" t="s">
        <v>99128</v>
      </c>
    </row>
    <row r="1986" spans="2:3" ht="30.6">
      <c r="B1986" s="21" t="s">
        <v>99129</v>
      </c>
      <c r="C1986" s="23" t="s">
        <v>99130</v>
      </c>
    </row>
    <row r="1987" spans="2:3" ht="30.6">
      <c r="B1987" s="21" t="s">
        <v>99131</v>
      </c>
      <c r="C1987" s="23" t="s">
        <v>99132</v>
      </c>
    </row>
    <row r="1988" spans="2:3">
      <c r="B1988" s="21" t="s">
        <v>99133</v>
      </c>
      <c r="C1988" s="23" t="s">
        <v>99134</v>
      </c>
    </row>
    <row r="1989" spans="2:3">
      <c r="B1989" s="21" t="s">
        <v>99135</v>
      </c>
      <c r="C1989" s="23" t="s">
        <v>99136</v>
      </c>
    </row>
    <row r="1990" spans="2:3" ht="30.6">
      <c r="B1990" s="21" t="s">
        <v>99137</v>
      </c>
      <c r="C1990" s="23" t="s">
        <v>99138</v>
      </c>
    </row>
    <row r="1991" spans="2:3" ht="20.399999999999999">
      <c r="B1991" s="21" t="s">
        <v>99139</v>
      </c>
      <c r="C1991" s="23" t="s">
        <v>99140</v>
      </c>
    </row>
    <row r="1992" spans="2:3" ht="30.6">
      <c r="B1992" s="21" t="s">
        <v>99141</v>
      </c>
      <c r="C1992" s="23" t="s">
        <v>99142</v>
      </c>
    </row>
    <row r="1993" spans="2:3" ht="20.399999999999999">
      <c r="B1993" s="21" t="s">
        <v>99143</v>
      </c>
      <c r="C1993" s="23" t="s">
        <v>99144</v>
      </c>
    </row>
    <row r="1994" spans="2:3" ht="20.399999999999999">
      <c r="B1994" s="21" t="s">
        <v>99145</v>
      </c>
      <c r="C1994" s="23" t="s">
        <v>99146</v>
      </c>
    </row>
    <row r="1995" spans="2:3" ht="20.399999999999999">
      <c r="B1995" s="21" t="s">
        <v>99147</v>
      </c>
      <c r="C1995" s="23" t="s">
        <v>99148</v>
      </c>
    </row>
    <row r="1996" spans="2:3" ht="30.6">
      <c r="B1996" s="21" t="s">
        <v>99149</v>
      </c>
      <c r="C1996" s="23" t="s">
        <v>99150</v>
      </c>
    </row>
    <row r="1997" spans="2:3" ht="30.6">
      <c r="B1997" s="21" t="s">
        <v>99151</v>
      </c>
      <c r="C1997" s="23" t="s">
        <v>99152</v>
      </c>
    </row>
    <row r="1998" spans="2:3" ht="30.6">
      <c r="B1998" s="21" t="s">
        <v>99153</v>
      </c>
      <c r="C1998" s="23" t="s">
        <v>99154</v>
      </c>
    </row>
    <row r="1999" spans="2:3" ht="20.399999999999999">
      <c r="B1999" s="21" t="s">
        <v>99155</v>
      </c>
      <c r="C1999" s="23" t="s">
        <v>99156</v>
      </c>
    </row>
    <row r="2000" spans="2:3" ht="20.399999999999999">
      <c r="B2000" s="21" t="s">
        <v>99157</v>
      </c>
      <c r="C2000" s="23" t="s">
        <v>99158</v>
      </c>
    </row>
    <row r="2001" spans="2:3" ht="30.6">
      <c r="B2001" s="21" t="s">
        <v>99159</v>
      </c>
      <c r="C2001" s="23" t="s">
        <v>99160</v>
      </c>
    </row>
    <row r="2002" spans="2:3" ht="30.6">
      <c r="B2002" s="21" t="s">
        <v>99161</v>
      </c>
      <c r="C2002" s="23" t="s">
        <v>99162</v>
      </c>
    </row>
    <row r="2003" spans="2:3" ht="20.399999999999999">
      <c r="B2003" s="21" t="s">
        <v>99163</v>
      </c>
      <c r="C2003" s="23" t="s">
        <v>99164</v>
      </c>
    </row>
    <row r="2004" spans="2:3" ht="20.399999999999999">
      <c r="B2004" s="21" t="s">
        <v>99165</v>
      </c>
      <c r="C2004" s="23" t="s">
        <v>99166</v>
      </c>
    </row>
    <row r="2005" spans="2:3" ht="20.399999999999999">
      <c r="B2005" s="21" t="s">
        <v>99167</v>
      </c>
      <c r="C2005" s="23" t="s">
        <v>99168</v>
      </c>
    </row>
    <row r="2006" spans="2:3" ht="30.6">
      <c r="B2006" s="21" t="s">
        <v>99169</v>
      </c>
      <c r="C2006" s="23" t="s">
        <v>99170</v>
      </c>
    </row>
    <row r="2007" spans="2:3" ht="40.799999999999997">
      <c r="B2007" s="21" t="s">
        <v>99171</v>
      </c>
      <c r="C2007" s="23" t="s">
        <v>99172</v>
      </c>
    </row>
    <row r="2008" spans="2:3" ht="30.6">
      <c r="B2008" s="21" t="s">
        <v>99173</v>
      </c>
      <c r="C2008" s="23" t="s">
        <v>99174</v>
      </c>
    </row>
    <row r="2009" spans="2:3" ht="30.6">
      <c r="B2009" s="21" t="s">
        <v>99175</v>
      </c>
      <c r="C2009" s="23" t="s">
        <v>99176</v>
      </c>
    </row>
    <row r="2010" spans="2:3" ht="20.399999999999999">
      <c r="B2010" s="21" t="s">
        <v>99177</v>
      </c>
      <c r="C2010" s="23" t="s">
        <v>99178</v>
      </c>
    </row>
    <row r="2011" spans="2:3" ht="30.6">
      <c r="B2011" s="21" t="s">
        <v>99179</v>
      </c>
      <c r="C2011" s="23" t="s">
        <v>99180</v>
      </c>
    </row>
    <row r="2012" spans="2:3" ht="40.799999999999997">
      <c r="B2012" s="21" t="s">
        <v>99181</v>
      </c>
      <c r="C2012" s="23" t="s">
        <v>99182</v>
      </c>
    </row>
    <row r="2013" spans="2:3" ht="40.799999999999997">
      <c r="B2013" s="21" t="s">
        <v>99183</v>
      </c>
      <c r="C2013" s="23" t="s">
        <v>99184</v>
      </c>
    </row>
    <row r="2014" spans="2:3" ht="20.399999999999999">
      <c r="B2014" s="21" t="s">
        <v>99185</v>
      </c>
      <c r="C2014" s="23" t="s">
        <v>99186</v>
      </c>
    </row>
    <row r="2015" spans="2:3" ht="20.399999999999999">
      <c r="B2015" s="21" t="s">
        <v>99187</v>
      </c>
      <c r="C2015" s="23" t="s">
        <v>99188</v>
      </c>
    </row>
    <row r="2016" spans="2:3" ht="30.6">
      <c r="B2016" s="21" t="s">
        <v>99189</v>
      </c>
      <c r="C2016" s="23" t="s">
        <v>99190</v>
      </c>
    </row>
    <row r="2017" spans="2:3" ht="20.399999999999999">
      <c r="B2017" s="21" t="s">
        <v>99191</v>
      </c>
      <c r="C2017" s="23" t="s">
        <v>99192</v>
      </c>
    </row>
    <row r="2018" spans="2:3" ht="30.6">
      <c r="B2018" s="21" t="s">
        <v>99193</v>
      </c>
      <c r="C2018" s="23" t="s">
        <v>99194</v>
      </c>
    </row>
    <row r="2019" spans="2:3" ht="30.6">
      <c r="B2019" s="21" t="s">
        <v>99195</v>
      </c>
      <c r="C2019" s="23" t="s">
        <v>99196</v>
      </c>
    </row>
    <row r="2020" spans="2:3" ht="30.6">
      <c r="B2020" s="21" t="s">
        <v>99197</v>
      </c>
      <c r="C2020" s="23" t="s">
        <v>99198</v>
      </c>
    </row>
    <row r="2021" spans="2:3" ht="30.6">
      <c r="B2021" s="21" t="s">
        <v>99199</v>
      </c>
      <c r="C2021" s="23" t="s">
        <v>99200</v>
      </c>
    </row>
    <row r="2022" spans="2:3" ht="30.6">
      <c r="B2022" s="21" t="s">
        <v>99201</v>
      </c>
      <c r="C2022" s="23" t="s">
        <v>99202</v>
      </c>
    </row>
    <row r="2023" spans="2:3" ht="20.399999999999999">
      <c r="B2023" s="21" t="s">
        <v>99203</v>
      </c>
      <c r="C2023" s="23" t="s">
        <v>99204</v>
      </c>
    </row>
    <row r="2024" spans="2:3" ht="30.6">
      <c r="B2024" s="21" t="s">
        <v>99205</v>
      </c>
      <c r="C2024" s="23" t="s">
        <v>99206</v>
      </c>
    </row>
    <row r="2025" spans="2:3" ht="30.6">
      <c r="B2025" s="21" t="s">
        <v>99207</v>
      </c>
      <c r="C2025" s="23" t="s">
        <v>99208</v>
      </c>
    </row>
    <row r="2026" spans="2:3" ht="30.6">
      <c r="B2026" s="21" t="s">
        <v>99209</v>
      </c>
      <c r="C2026" s="23" t="s">
        <v>99210</v>
      </c>
    </row>
    <row r="2027" spans="2:3" ht="20.399999999999999">
      <c r="B2027" s="21" t="s">
        <v>99211</v>
      </c>
      <c r="C2027" s="23" t="s">
        <v>99212</v>
      </c>
    </row>
    <row r="2028" spans="2:3" ht="30.6">
      <c r="B2028" s="21" t="s">
        <v>99213</v>
      </c>
      <c r="C2028" s="23" t="s">
        <v>99214</v>
      </c>
    </row>
    <row r="2029" spans="2:3" ht="20.399999999999999">
      <c r="B2029" s="21" t="s">
        <v>99215</v>
      </c>
      <c r="C2029" s="23" t="s">
        <v>99216</v>
      </c>
    </row>
    <row r="2030" spans="2:3" ht="30.6">
      <c r="B2030" s="21" t="s">
        <v>99217</v>
      </c>
      <c r="C2030" s="23" t="s">
        <v>99218</v>
      </c>
    </row>
    <row r="2031" spans="2:3" ht="20.399999999999999">
      <c r="B2031" s="21" t="s">
        <v>99219</v>
      </c>
      <c r="C2031" s="23" t="s">
        <v>99220</v>
      </c>
    </row>
    <row r="2032" spans="2:3" ht="30.6">
      <c r="B2032" s="21" t="s">
        <v>99221</v>
      </c>
      <c r="C2032" s="23" t="s">
        <v>99222</v>
      </c>
    </row>
    <row r="2033" spans="2:3" ht="30.6">
      <c r="B2033" s="21" t="s">
        <v>99223</v>
      </c>
      <c r="C2033" s="23" t="s">
        <v>99224</v>
      </c>
    </row>
    <row r="2034" spans="2:3" ht="30.6">
      <c r="B2034" s="21" t="s">
        <v>99225</v>
      </c>
      <c r="C2034" s="23" t="s">
        <v>99226</v>
      </c>
    </row>
    <row r="2035" spans="2:3" ht="30.6">
      <c r="B2035" s="21" t="s">
        <v>99227</v>
      </c>
      <c r="C2035" s="23" t="s">
        <v>99228</v>
      </c>
    </row>
    <row r="2036" spans="2:3" ht="30.6">
      <c r="B2036" s="21" t="s">
        <v>99229</v>
      </c>
      <c r="C2036" s="23" t="s">
        <v>99230</v>
      </c>
    </row>
    <row r="2037" spans="2:3" ht="30.6">
      <c r="B2037" s="21" t="s">
        <v>99231</v>
      </c>
      <c r="C2037" s="23" t="s">
        <v>99232</v>
      </c>
    </row>
    <row r="2038" spans="2:3" ht="30.6">
      <c r="B2038" s="21" t="s">
        <v>99233</v>
      </c>
      <c r="C2038" s="23" t="s">
        <v>99234</v>
      </c>
    </row>
    <row r="2039" spans="2:3" ht="20.399999999999999">
      <c r="B2039" s="21" t="s">
        <v>99235</v>
      </c>
      <c r="C2039" s="23" t="s">
        <v>99236</v>
      </c>
    </row>
    <row r="2040" spans="2:3" ht="30.6">
      <c r="B2040" s="21" t="s">
        <v>99237</v>
      </c>
      <c r="C2040" s="23" t="s">
        <v>99238</v>
      </c>
    </row>
    <row r="2041" spans="2:3">
      <c r="B2041" s="21" t="s">
        <v>99239</v>
      </c>
      <c r="C2041" s="23" t="s">
        <v>99240</v>
      </c>
    </row>
    <row r="2042" spans="2:3" ht="30.6">
      <c r="B2042" s="21" t="s">
        <v>99241</v>
      </c>
      <c r="C2042" s="23" t="s">
        <v>99242</v>
      </c>
    </row>
    <row r="2043" spans="2:3" ht="20.399999999999999">
      <c r="B2043" s="21" t="s">
        <v>99243</v>
      </c>
      <c r="C2043" s="23" t="s">
        <v>99244</v>
      </c>
    </row>
    <row r="2044" spans="2:3" ht="30.6">
      <c r="B2044" s="21" t="s">
        <v>99245</v>
      </c>
      <c r="C2044" s="23" t="s">
        <v>99246</v>
      </c>
    </row>
    <row r="2045" spans="2:3" ht="30.6">
      <c r="B2045" s="21" t="s">
        <v>99247</v>
      </c>
      <c r="C2045" s="23" t="s">
        <v>99248</v>
      </c>
    </row>
    <row r="2046" spans="2:3" ht="30.6">
      <c r="B2046" s="21" t="s">
        <v>99249</v>
      </c>
      <c r="C2046" s="23" t="s">
        <v>99250</v>
      </c>
    </row>
    <row r="2047" spans="2:3" ht="30.6">
      <c r="B2047" s="21" t="s">
        <v>99251</v>
      </c>
      <c r="C2047" s="23" t="s">
        <v>99252</v>
      </c>
    </row>
    <row r="2048" spans="2:3" ht="30.6">
      <c r="B2048" s="21" t="s">
        <v>99253</v>
      </c>
      <c r="C2048" s="23" t="s">
        <v>99254</v>
      </c>
    </row>
    <row r="2049" spans="2:3" ht="20.399999999999999">
      <c r="B2049" s="21" t="s">
        <v>99255</v>
      </c>
      <c r="C2049" s="23" t="s">
        <v>99256</v>
      </c>
    </row>
    <row r="2050" spans="2:3" ht="30.6">
      <c r="B2050" s="21" t="s">
        <v>99257</v>
      </c>
      <c r="C2050" s="23" t="s">
        <v>99258</v>
      </c>
    </row>
    <row r="2051" spans="2:3" ht="30.6">
      <c r="B2051" s="21" t="s">
        <v>99259</v>
      </c>
      <c r="C2051" s="23" t="s">
        <v>99260</v>
      </c>
    </row>
    <row r="2052" spans="2:3" ht="30.6">
      <c r="B2052" s="21" t="s">
        <v>99261</v>
      </c>
      <c r="C2052" s="23" t="s">
        <v>99262</v>
      </c>
    </row>
    <row r="2053" spans="2:3" ht="30.6">
      <c r="B2053" s="21" t="s">
        <v>99263</v>
      </c>
      <c r="C2053" s="23" t="s">
        <v>99264</v>
      </c>
    </row>
    <row r="2054" spans="2:3" ht="30.6">
      <c r="B2054" s="21" t="s">
        <v>99265</v>
      </c>
      <c r="C2054" s="23" t="s">
        <v>99266</v>
      </c>
    </row>
    <row r="2055" spans="2:3" ht="30.6">
      <c r="B2055" s="21" t="s">
        <v>99267</v>
      </c>
      <c r="C2055" s="23" t="s">
        <v>99268</v>
      </c>
    </row>
    <row r="2056" spans="2:3" ht="20.399999999999999">
      <c r="B2056" s="21" t="s">
        <v>99269</v>
      </c>
      <c r="C2056" s="23" t="s">
        <v>99270</v>
      </c>
    </row>
    <row r="2057" spans="2:3" ht="30.6">
      <c r="B2057" s="21" t="s">
        <v>99271</v>
      </c>
      <c r="C2057" s="23" t="s">
        <v>99272</v>
      </c>
    </row>
    <row r="2058" spans="2:3" ht="30.6">
      <c r="B2058" s="21" t="s">
        <v>99273</v>
      </c>
      <c r="C2058" s="23" t="s">
        <v>99274</v>
      </c>
    </row>
    <row r="2059" spans="2:3" ht="30.6">
      <c r="B2059" s="21" t="s">
        <v>99275</v>
      </c>
      <c r="C2059" s="23" t="s">
        <v>99276</v>
      </c>
    </row>
    <row r="2060" spans="2:3" ht="30.6">
      <c r="B2060" s="21" t="s">
        <v>99277</v>
      </c>
      <c r="C2060" s="23" t="s">
        <v>99278</v>
      </c>
    </row>
    <row r="2061" spans="2:3" ht="30.6">
      <c r="B2061" s="21" t="s">
        <v>99279</v>
      </c>
      <c r="C2061" s="23" t="s">
        <v>99280</v>
      </c>
    </row>
    <row r="2062" spans="2:3" ht="20.399999999999999">
      <c r="B2062" s="21" t="s">
        <v>99281</v>
      </c>
      <c r="C2062" s="23" t="s">
        <v>99282</v>
      </c>
    </row>
    <row r="2063" spans="2:3">
      <c r="B2063" s="21" t="s">
        <v>99283</v>
      </c>
      <c r="C2063" s="23" t="s">
        <v>99284</v>
      </c>
    </row>
    <row r="2064" spans="2:3" ht="40.799999999999997">
      <c r="B2064" s="21" t="s">
        <v>99285</v>
      </c>
      <c r="C2064" s="23" t="s">
        <v>99286</v>
      </c>
    </row>
    <row r="2065" spans="2:3" ht="20.399999999999999">
      <c r="B2065" s="21" t="s">
        <v>99287</v>
      </c>
      <c r="C2065" s="23" t="s">
        <v>99288</v>
      </c>
    </row>
    <row r="2066" spans="2:3" ht="20.399999999999999">
      <c r="B2066" s="21" t="s">
        <v>99289</v>
      </c>
      <c r="C2066" s="23" t="s">
        <v>99290</v>
      </c>
    </row>
    <row r="2067" spans="2:3" ht="30.6">
      <c r="B2067" s="21" t="s">
        <v>99291</v>
      </c>
      <c r="C2067" s="23" t="s">
        <v>99292</v>
      </c>
    </row>
    <row r="2068" spans="2:3" ht="20.399999999999999">
      <c r="B2068" s="21" t="s">
        <v>99293</v>
      </c>
      <c r="C2068" s="23" t="s">
        <v>99294</v>
      </c>
    </row>
    <row r="2069" spans="2:3">
      <c r="B2069" s="21" t="s">
        <v>99295</v>
      </c>
      <c r="C2069" s="23" t="s">
        <v>99296</v>
      </c>
    </row>
    <row r="2070" spans="2:3" ht="30.6">
      <c r="B2070" s="21" t="s">
        <v>99297</v>
      </c>
      <c r="C2070" s="23" t="s">
        <v>99298</v>
      </c>
    </row>
    <row r="2071" spans="2:3" ht="30.6">
      <c r="B2071" s="21" t="s">
        <v>99299</v>
      </c>
      <c r="C2071" s="23" t="s">
        <v>99300</v>
      </c>
    </row>
    <row r="2072" spans="2:3" ht="30.6">
      <c r="B2072" s="21" t="s">
        <v>99301</v>
      </c>
      <c r="C2072" s="23" t="s">
        <v>99302</v>
      </c>
    </row>
    <row r="2073" spans="2:3">
      <c r="B2073" s="21" t="s">
        <v>99303</v>
      </c>
      <c r="C2073" s="23" t="s">
        <v>99304</v>
      </c>
    </row>
    <row r="2074" spans="2:3" ht="30.6">
      <c r="B2074" s="21" t="s">
        <v>99305</v>
      </c>
      <c r="C2074" s="23" t="s">
        <v>99306</v>
      </c>
    </row>
    <row r="2075" spans="2:3" ht="20.399999999999999">
      <c r="B2075" s="21" t="s">
        <v>99307</v>
      </c>
      <c r="C2075" s="23" t="s">
        <v>99308</v>
      </c>
    </row>
    <row r="2076" spans="2:3" ht="30.6">
      <c r="B2076" s="21" t="s">
        <v>99309</v>
      </c>
      <c r="C2076" s="23" t="s">
        <v>99310</v>
      </c>
    </row>
    <row r="2077" spans="2:3" ht="30.6">
      <c r="B2077" s="21" t="s">
        <v>99311</v>
      </c>
      <c r="C2077" s="23" t="s">
        <v>99312</v>
      </c>
    </row>
    <row r="2078" spans="2:3" ht="30.6">
      <c r="B2078" s="21" t="s">
        <v>99313</v>
      </c>
      <c r="C2078" s="23" t="s">
        <v>99314</v>
      </c>
    </row>
    <row r="2079" spans="2:3" ht="20.399999999999999">
      <c r="B2079" s="21" t="s">
        <v>99315</v>
      </c>
      <c r="C2079" s="23" t="s">
        <v>99316</v>
      </c>
    </row>
    <row r="2080" spans="2:3" ht="30.6">
      <c r="B2080" s="21" t="s">
        <v>99317</v>
      </c>
      <c r="C2080" s="23" t="s">
        <v>99318</v>
      </c>
    </row>
    <row r="2081" spans="2:3" ht="30.6">
      <c r="B2081" s="21" t="s">
        <v>99319</v>
      </c>
      <c r="C2081" s="23" t="s">
        <v>99320</v>
      </c>
    </row>
    <row r="2082" spans="2:3" ht="30.6">
      <c r="B2082" s="21" t="s">
        <v>99321</v>
      </c>
      <c r="C2082" s="23" t="s">
        <v>99322</v>
      </c>
    </row>
    <row r="2083" spans="2:3" ht="30.6">
      <c r="B2083" s="21" t="s">
        <v>99323</v>
      </c>
      <c r="C2083" s="23" t="s">
        <v>99324</v>
      </c>
    </row>
    <row r="2084" spans="2:3">
      <c r="B2084" s="21" t="s">
        <v>99325</v>
      </c>
      <c r="C2084" s="23" t="s">
        <v>99326</v>
      </c>
    </row>
    <row r="2085" spans="2:3" ht="30.6">
      <c r="B2085" s="21" t="s">
        <v>99327</v>
      </c>
      <c r="C2085" s="23" t="s">
        <v>99328</v>
      </c>
    </row>
    <row r="2086" spans="2:3" ht="30.6">
      <c r="B2086" s="21" t="s">
        <v>99329</v>
      </c>
      <c r="C2086" s="23" t="s">
        <v>99330</v>
      </c>
    </row>
    <row r="2087" spans="2:3" ht="30.6">
      <c r="B2087" s="21" t="s">
        <v>99331</v>
      </c>
      <c r="C2087" s="23" t="s">
        <v>99332</v>
      </c>
    </row>
    <row r="2088" spans="2:3" ht="20.399999999999999">
      <c r="B2088" s="21" t="s">
        <v>99333</v>
      </c>
      <c r="C2088" s="23" t="s">
        <v>99334</v>
      </c>
    </row>
    <row r="2089" spans="2:3" ht="30.6">
      <c r="B2089" s="21" t="s">
        <v>99335</v>
      </c>
      <c r="C2089" s="23" t="s">
        <v>99336</v>
      </c>
    </row>
    <row r="2090" spans="2:3" ht="30.6">
      <c r="B2090" s="21" t="s">
        <v>99337</v>
      </c>
      <c r="C2090" s="23" t="s">
        <v>99338</v>
      </c>
    </row>
    <row r="2091" spans="2:3">
      <c r="B2091" s="21" t="s">
        <v>99339</v>
      </c>
      <c r="C2091" s="23" t="s">
        <v>99340</v>
      </c>
    </row>
    <row r="2092" spans="2:3" ht="30.6">
      <c r="B2092" s="21" t="s">
        <v>99341</v>
      </c>
      <c r="C2092" s="23" t="s">
        <v>99342</v>
      </c>
    </row>
    <row r="2093" spans="2:3" ht="20.399999999999999">
      <c r="B2093" s="21" t="s">
        <v>99343</v>
      </c>
      <c r="C2093" s="23" t="s">
        <v>99344</v>
      </c>
    </row>
    <row r="2094" spans="2:3">
      <c r="B2094" s="21" t="s">
        <v>99345</v>
      </c>
      <c r="C2094" s="23" t="s">
        <v>99346</v>
      </c>
    </row>
    <row r="2095" spans="2:3" ht="20.399999999999999">
      <c r="B2095" s="21" t="s">
        <v>99347</v>
      </c>
      <c r="C2095" s="23" t="s">
        <v>99348</v>
      </c>
    </row>
    <row r="2096" spans="2:3">
      <c r="B2096" s="21" t="s">
        <v>99349</v>
      </c>
      <c r="C2096" s="23" t="s">
        <v>99350</v>
      </c>
    </row>
    <row r="2097" spans="2:3" ht="30.6">
      <c r="B2097" s="21" t="s">
        <v>99351</v>
      </c>
      <c r="C2097" s="23" t="s">
        <v>99352</v>
      </c>
    </row>
    <row r="2098" spans="2:3">
      <c r="B2098" s="21" t="s">
        <v>99353</v>
      </c>
      <c r="C2098" s="23" t="s">
        <v>99354</v>
      </c>
    </row>
    <row r="2099" spans="2:3" ht="30.6">
      <c r="B2099" s="21" t="s">
        <v>99355</v>
      </c>
      <c r="C2099" s="23" t="s">
        <v>99356</v>
      </c>
    </row>
    <row r="2100" spans="2:3">
      <c r="B2100" s="21" t="s">
        <v>99357</v>
      </c>
      <c r="C2100" s="23" t="s">
        <v>99358</v>
      </c>
    </row>
    <row r="2101" spans="2:3">
      <c r="B2101" s="21" t="s">
        <v>99359</v>
      </c>
      <c r="C2101" s="23" t="s">
        <v>99360</v>
      </c>
    </row>
    <row r="2102" spans="2:3" ht="40.799999999999997">
      <c r="B2102" s="21" t="s">
        <v>99361</v>
      </c>
      <c r="C2102" s="23" t="s">
        <v>99362</v>
      </c>
    </row>
    <row r="2103" spans="2:3">
      <c r="B2103" s="21" t="s">
        <v>99363</v>
      </c>
      <c r="C2103" s="23" t="s">
        <v>99364</v>
      </c>
    </row>
    <row r="2104" spans="2:3">
      <c r="B2104" s="21" t="s">
        <v>99365</v>
      </c>
      <c r="C2104" s="23" t="s">
        <v>99366</v>
      </c>
    </row>
    <row r="2105" spans="2:3">
      <c r="B2105" s="21" t="s">
        <v>99367</v>
      </c>
      <c r="C2105" s="23" t="s">
        <v>99368</v>
      </c>
    </row>
    <row r="2106" spans="2:3">
      <c r="B2106" s="21" t="s">
        <v>99369</v>
      </c>
      <c r="C2106" s="23" t="s">
        <v>99370</v>
      </c>
    </row>
    <row r="2107" spans="2:3">
      <c r="B2107" s="21" t="s">
        <v>99371</v>
      </c>
      <c r="C2107" s="23" t="s">
        <v>99372</v>
      </c>
    </row>
    <row r="2108" spans="2:3">
      <c r="B2108" s="21" t="s">
        <v>99373</v>
      </c>
      <c r="C2108" s="23" t="s">
        <v>99374</v>
      </c>
    </row>
    <row r="2109" spans="2:3">
      <c r="B2109" s="21" t="s">
        <v>99375</v>
      </c>
      <c r="C2109" s="23" t="s">
        <v>99376</v>
      </c>
    </row>
    <row r="2110" spans="2:3" ht="20.399999999999999">
      <c r="B2110" s="21" t="s">
        <v>99377</v>
      </c>
      <c r="C2110" s="23" t="s">
        <v>99378</v>
      </c>
    </row>
    <row r="2111" spans="2:3" ht="20.399999999999999">
      <c r="B2111" s="21" t="s">
        <v>99379</v>
      </c>
      <c r="C2111" s="23" t="s">
        <v>99380</v>
      </c>
    </row>
    <row r="2112" spans="2:3">
      <c r="B2112" s="21" t="s">
        <v>99381</v>
      </c>
      <c r="C2112" s="23" t="s">
        <v>99382</v>
      </c>
    </row>
    <row r="2113" spans="2:3">
      <c r="B2113" s="21" t="s">
        <v>99383</v>
      </c>
      <c r="C2113" s="23" t="s">
        <v>99384</v>
      </c>
    </row>
    <row r="2114" spans="2:3" ht="40.799999999999997">
      <c r="B2114" s="21" t="s">
        <v>99385</v>
      </c>
      <c r="C2114" s="23" t="s">
        <v>99386</v>
      </c>
    </row>
    <row r="2115" spans="2:3" ht="20.399999999999999">
      <c r="B2115" s="21" t="s">
        <v>99387</v>
      </c>
      <c r="C2115" s="23" t="s">
        <v>99388</v>
      </c>
    </row>
    <row r="2116" spans="2:3" ht="20.399999999999999">
      <c r="B2116" s="21" t="s">
        <v>99389</v>
      </c>
      <c r="C2116" s="23" t="s">
        <v>99390</v>
      </c>
    </row>
    <row r="2117" spans="2:3">
      <c r="B2117" s="21" t="s">
        <v>99391</v>
      </c>
      <c r="C2117" s="23" t="s">
        <v>99392</v>
      </c>
    </row>
    <row r="2118" spans="2:3">
      <c r="B2118" s="21" t="s">
        <v>99393</v>
      </c>
      <c r="C2118" s="23" t="s">
        <v>99394</v>
      </c>
    </row>
    <row r="2119" spans="2:3" ht="30.6">
      <c r="B2119" s="21" t="s">
        <v>99395</v>
      </c>
      <c r="C2119" s="23" t="s">
        <v>99396</v>
      </c>
    </row>
    <row r="2120" spans="2:3" ht="30.6">
      <c r="B2120" s="21" t="s">
        <v>99397</v>
      </c>
      <c r="C2120" s="23" t="s">
        <v>99398</v>
      </c>
    </row>
    <row r="2121" spans="2:3" ht="30.6">
      <c r="B2121" s="21" t="s">
        <v>99399</v>
      </c>
      <c r="C2121" s="23" t="s">
        <v>99400</v>
      </c>
    </row>
    <row r="2122" spans="2:3" ht="20.399999999999999">
      <c r="B2122" s="21" t="s">
        <v>99401</v>
      </c>
      <c r="C2122" s="23" t="s">
        <v>99402</v>
      </c>
    </row>
    <row r="2123" spans="2:3" ht="20.399999999999999">
      <c r="B2123" s="21" t="s">
        <v>99403</v>
      </c>
      <c r="C2123" s="23" t="s">
        <v>99404</v>
      </c>
    </row>
    <row r="2124" spans="2:3" ht="30.6">
      <c r="B2124" s="21" t="s">
        <v>99405</v>
      </c>
      <c r="C2124" s="23" t="s">
        <v>99406</v>
      </c>
    </row>
    <row r="2125" spans="2:3">
      <c r="B2125" s="21" t="s">
        <v>99407</v>
      </c>
      <c r="C2125" s="23" t="s">
        <v>99408</v>
      </c>
    </row>
    <row r="2126" spans="2:3" ht="40.799999999999997">
      <c r="B2126" s="21" t="s">
        <v>99409</v>
      </c>
      <c r="C2126" s="23" t="s">
        <v>99410</v>
      </c>
    </row>
    <row r="2127" spans="2:3" ht="20.399999999999999">
      <c r="B2127" s="21" t="s">
        <v>99411</v>
      </c>
      <c r="C2127" s="23" t="s">
        <v>99412</v>
      </c>
    </row>
    <row r="2128" spans="2:3" ht="20.399999999999999">
      <c r="B2128" s="21" t="s">
        <v>99413</v>
      </c>
      <c r="C2128" s="23" t="s">
        <v>99414</v>
      </c>
    </row>
    <row r="2129" spans="2:3">
      <c r="B2129" s="21" t="s">
        <v>99415</v>
      </c>
      <c r="C2129" s="23" t="s">
        <v>99416</v>
      </c>
    </row>
    <row r="2130" spans="2:3">
      <c r="B2130" s="21" t="s">
        <v>99417</v>
      </c>
      <c r="C2130" s="23" t="s">
        <v>99418</v>
      </c>
    </row>
    <row r="2131" spans="2:3" ht="20.399999999999999">
      <c r="B2131" s="21" t="s">
        <v>99419</v>
      </c>
      <c r="C2131" s="23" t="s">
        <v>99420</v>
      </c>
    </row>
    <row r="2132" spans="2:3" ht="30.6">
      <c r="B2132" s="21" t="s">
        <v>99421</v>
      </c>
      <c r="C2132" s="23" t="s">
        <v>99422</v>
      </c>
    </row>
    <row r="2133" spans="2:3" ht="30.6">
      <c r="B2133" s="21" t="s">
        <v>99423</v>
      </c>
      <c r="C2133" s="23" t="s">
        <v>99424</v>
      </c>
    </row>
    <row r="2134" spans="2:3">
      <c r="B2134" s="21" t="s">
        <v>99425</v>
      </c>
      <c r="C2134" s="23" t="s">
        <v>99426</v>
      </c>
    </row>
    <row r="2135" spans="2:3" ht="20.399999999999999">
      <c r="B2135" s="21" t="s">
        <v>99427</v>
      </c>
      <c r="C2135" s="23" t="s">
        <v>99428</v>
      </c>
    </row>
    <row r="2136" spans="2:3">
      <c r="B2136" s="21" t="s">
        <v>99429</v>
      </c>
      <c r="C2136" s="23" t="s">
        <v>99430</v>
      </c>
    </row>
    <row r="2137" spans="2:3" ht="20.399999999999999">
      <c r="B2137" s="21" t="s">
        <v>99431</v>
      </c>
      <c r="C2137" s="23" t="s">
        <v>99432</v>
      </c>
    </row>
    <row r="2138" spans="2:3" ht="20.399999999999999">
      <c r="B2138" s="21" t="s">
        <v>99433</v>
      </c>
      <c r="C2138" s="23" t="s">
        <v>99434</v>
      </c>
    </row>
    <row r="2139" spans="2:3" ht="20.399999999999999">
      <c r="B2139" s="21" t="s">
        <v>99435</v>
      </c>
      <c r="C2139" s="23" t="s">
        <v>99436</v>
      </c>
    </row>
    <row r="2140" spans="2:3" ht="20.399999999999999">
      <c r="B2140" s="21" t="s">
        <v>99437</v>
      </c>
      <c r="C2140" s="23" t="s">
        <v>99438</v>
      </c>
    </row>
    <row r="2141" spans="2:3" ht="20.399999999999999">
      <c r="B2141" s="21" t="s">
        <v>99439</v>
      </c>
      <c r="C2141" s="23" t="s">
        <v>99440</v>
      </c>
    </row>
    <row r="2142" spans="2:3">
      <c r="B2142" s="21" t="s">
        <v>99441</v>
      </c>
      <c r="C2142" s="23" t="s">
        <v>99442</v>
      </c>
    </row>
    <row r="2143" spans="2:3" ht="30.6">
      <c r="B2143" s="21" t="s">
        <v>99443</v>
      </c>
      <c r="C2143" s="23" t="s">
        <v>99444</v>
      </c>
    </row>
    <row r="2144" spans="2:3">
      <c r="B2144" s="21" t="s">
        <v>99445</v>
      </c>
      <c r="C2144" s="23" t="s">
        <v>99446</v>
      </c>
    </row>
    <row r="2145" spans="2:3">
      <c r="B2145" s="21" t="s">
        <v>99447</v>
      </c>
      <c r="C2145" s="23" t="s">
        <v>99448</v>
      </c>
    </row>
    <row r="2146" spans="2:3" ht="20.399999999999999">
      <c r="B2146" s="21" t="s">
        <v>99449</v>
      </c>
      <c r="C2146" s="23" t="s">
        <v>99450</v>
      </c>
    </row>
    <row r="2147" spans="2:3" ht="30.6">
      <c r="B2147" s="21" t="s">
        <v>99451</v>
      </c>
      <c r="C2147" s="23" t="s">
        <v>99452</v>
      </c>
    </row>
    <row r="2148" spans="2:3" ht="20.399999999999999">
      <c r="B2148" s="21" t="s">
        <v>99453</v>
      </c>
      <c r="C2148" s="23" t="s">
        <v>99454</v>
      </c>
    </row>
    <row r="2149" spans="2:3" ht="30.6">
      <c r="B2149" s="21" t="s">
        <v>99455</v>
      </c>
      <c r="C2149" s="23" t="s">
        <v>99456</v>
      </c>
    </row>
    <row r="2150" spans="2:3" ht="20.399999999999999">
      <c r="B2150" s="21" t="s">
        <v>99457</v>
      </c>
      <c r="C2150" s="23" t="s">
        <v>99458</v>
      </c>
    </row>
    <row r="2151" spans="2:3" ht="20.399999999999999">
      <c r="B2151" s="21" t="s">
        <v>99459</v>
      </c>
      <c r="C2151" s="23" t="s">
        <v>99460</v>
      </c>
    </row>
    <row r="2152" spans="2:3" ht="30.6">
      <c r="B2152" s="21" t="s">
        <v>99461</v>
      </c>
      <c r="C2152" s="23" t="s">
        <v>99462</v>
      </c>
    </row>
    <row r="2153" spans="2:3" ht="30.6">
      <c r="B2153" s="21" t="s">
        <v>99463</v>
      </c>
      <c r="C2153" s="23" t="s">
        <v>99464</v>
      </c>
    </row>
    <row r="2154" spans="2:3">
      <c r="B2154" s="21" t="s">
        <v>99465</v>
      </c>
      <c r="C2154" s="23" t="s">
        <v>99466</v>
      </c>
    </row>
    <row r="2155" spans="2:3">
      <c r="B2155" s="21" t="s">
        <v>99467</v>
      </c>
      <c r="C2155" s="23" t="s">
        <v>99468</v>
      </c>
    </row>
    <row r="2156" spans="2:3">
      <c r="B2156" s="21" t="s">
        <v>99469</v>
      </c>
      <c r="C2156" s="23" t="s">
        <v>99470</v>
      </c>
    </row>
    <row r="2157" spans="2:3">
      <c r="B2157" s="21" t="s">
        <v>99471</v>
      </c>
      <c r="C2157" s="23" t="s">
        <v>99472</v>
      </c>
    </row>
    <row r="2158" spans="2:3" ht="20.399999999999999">
      <c r="B2158" s="21" t="s">
        <v>99473</v>
      </c>
      <c r="C2158" s="23" t="s">
        <v>99474</v>
      </c>
    </row>
    <row r="2159" spans="2:3">
      <c r="B2159" s="21" t="s">
        <v>99475</v>
      </c>
      <c r="C2159" s="23" t="s">
        <v>99476</v>
      </c>
    </row>
    <row r="2160" spans="2:3" ht="20.399999999999999">
      <c r="B2160" s="21" t="s">
        <v>99477</v>
      </c>
      <c r="C2160" s="23" t="s">
        <v>99478</v>
      </c>
    </row>
    <row r="2161" spans="2:3">
      <c r="B2161" s="21" t="s">
        <v>99479</v>
      </c>
      <c r="C2161" s="23" t="s">
        <v>99480</v>
      </c>
    </row>
    <row r="2162" spans="2:3" ht="20.399999999999999">
      <c r="B2162" s="21" t="s">
        <v>99481</v>
      </c>
      <c r="C2162" s="23" t="s">
        <v>99482</v>
      </c>
    </row>
    <row r="2163" spans="2:3">
      <c r="B2163" s="21" t="s">
        <v>99483</v>
      </c>
      <c r="C2163" s="23" t="s">
        <v>99484</v>
      </c>
    </row>
    <row r="2164" spans="2:3">
      <c r="B2164" s="21" t="s">
        <v>99485</v>
      </c>
      <c r="C2164" s="23" t="s">
        <v>99486</v>
      </c>
    </row>
    <row r="2165" spans="2:3">
      <c r="B2165" s="21" t="s">
        <v>99487</v>
      </c>
      <c r="C2165" s="23" t="s">
        <v>99488</v>
      </c>
    </row>
    <row r="2166" spans="2:3" ht="20.399999999999999">
      <c r="B2166" s="21" t="s">
        <v>99489</v>
      </c>
      <c r="C2166" s="23" t="s">
        <v>99490</v>
      </c>
    </row>
    <row r="2167" spans="2:3" ht="30.6">
      <c r="B2167" s="21" t="s">
        <v>99491</v>
      </c>
      <c r="C2167" s="23" t="s">
        <v>99492</v>
      </c>
    </row>
    <row r="2168" spans="2:3">
      <c r="B2168" s="21" t="s">
        <v>99493</v>
      </c>
      <c r="C2168" s="23" t="s">
        <v>99494</v>
      </c>
    </row>
    <row r="2169" spans="2:3" ht="30.6">
      <c r="B2169" s="21" t="s">
        <v>99495</v>
      </c>
      <c r="C2169" s="23" t="s">
        <v>99496</v>
      </c>
    </row>
    <row r="2170" spans="2:3" ht="30.6">
      <c r="B2170" s="21" t="s">
        <v>99497</v>
      </c>
      <c r="C2170" s="23" t="s">
        <v>99498</v>
      </c>
    </row>
    <row r="2171" spans="2:3">
      <c r="B2171" s="21" t="s">
        <v>99499</v>
      </c>
      <c r="C2171" s="23" t="s">
        <v>99500</v>
      </c>
    </row>
    <row r="2172" spans="2:3" ht="40.799999999999997">
      <c r="B2172" s="21" t="s">
        <v>99501</v>
      </c>
      <c r="C2172" s="23" t="s">
        <v>99502</v>
      </c>
    </row>
    <row r="2173" spans="2:3">
      <c r="B2173" s="21" t="s">
        <v>99503</v>
      </c>
      <c r="C2173" s="23" t="s">
        <v>99504</v>
      </c>
    </row>
    <row r="2174" spans="2:3" ht="20.399999999999999">
      <c r="B2174" s="21" t="s">
        <v>99505</v>
      </c>
      <c r="C2174" s="23" t="s">
        <v>99506</v>
      </c>
    </row>
    <row r="2175" spans="2:3" ht="30.6">
      <c r="B2175" s="21" t="s">
        <v>99507</v>
      </c>
      <c r="C2175" s="23" t="s">
        <v>99508</v>
      </c>
    </row>
    <row r="2176" spans="2:3">
      <c r="B2176" s="21" t="s">
        <v>99509</v>
      </c>
      <c r="C2176" s="23" t="s">
        <v>99510</v>
      </c>
    </row>
    <row r="2177" spans="2:3" ht="30.6">
      <c r="B2177" s="21" t="s">
        <v>99511</v>
      </c>
      <c r="C2177" s="23" t="s">
        <v>99512</v>
      </c>
    </row>
    <row r="2178" spans="2:3">
      <c r="B2178" s="21" t="s">
        <v>99513</v>
      </c>
      <c r="C2178" s="23" t="s">
        <v>99514</v>
      </c>
    </row>
    <row r="2179" spans="2:3">
      <c r="B2179" s="21" t="s">
        <v>99515</v>
      </c>
      <c r="C2179" s="23" t="s">
        <v>99516</v>
      </c>
    </row>
    <row r="2180" spans="2:3">
      <c r="B2180" s="21" t="s">
        <v>99517</v>
      </c>
      <c r="C2180" s="23" t="s">
        <v>99518</v>
      </c>
    </row>
    <row r="2181" spans="2:3" ht="20.399999999999999">
      <c r="B2181" s="21" t="s">
        <v>99519</v>
      </c>
      <c r="C2181" s="23" t="s">
        <v>99520</v>
      </c>
    </row>
    <row r="2182" spans="2:3" ht="30.6">
      <c r="B2182" s="21" t="s">
        <v>99521</v>
      </c>
      <c r="C2182" s="23" t="s">
        <v>99522</v>
      </c>
    </row>
    <row r="2183" spans="2:3">
      <c r="B2183" s="21" t="s">
        <v>99523</v>
      </c>
      <c r="C2183" s="23" t="s">
        <v>99524</v>
      </c>
    </row>
    <row r="2184" spans="2:3" ht="30.6">
      <c r="B2184" s="21" t="s">
        <v>99525</v>
      </c>
      <c r="C2184" s="23" t="s">
        <v>99526</v>
      </c>
    </row>
    <row r="2185" spans="2:3" ht="30.6">
      <c r="B2185" s="21" t="s">
        <v>99527</v>
      </c>
      <c r="C2185" s="23" t="s">
        <v>99528</v>
      </c>
    </row>
    <row r="2186" spans="2:3" ht="20.399999999999999">
      <c r="B2186" s="21" t="s">
        <v>99529</v>
      </c>
      <c r="C2186" s="23" t="s">
        <v>99530</v>
      </c>
    </row>
    <row r="2187" spans="2:3">
      <c r="B2187" s="21" t="s">
        <v>99531</v>
      </c>
      <c r="C2187" s="23" t="s">
        <v>99532</v>
      </c>
    </row>
    <row r="2188" spans="2:3" ht="20.399999999999999">
      <c r="B2188" s="21" t="s">
        <v>99533</v>
      </c>
      <c r="C2188" s="23" t="s">
        <v>99534</v>
      </c>
    </row>
    <row r="2189" spans="2:3" ht="30.6">
      <c r="B2189" s="21" t="s">
        <v>99535</v>
      </c>
      <c r="C2189" s="23" t="s">
        <v>99536</v>
      </c>
    </row>
    <row r="2190" spans="2:3" ht="20.399999999999999">
      <c r="B2190" s="21" t="s">
        <v>99537</v>
      </c>
      <c r="C2190" s="23" t="s">
        <v>99538</v>
      </c>
    </row>
    <row r="2191" spans="2:3" ht="30.6">
      <c r="B2191" s="21" t="s">
        <v>99539</v>
      </c>
      <c r="C2191" s="23" t="s">
        <v>99540</v>
      </c>
    </row>
    <row r="2192" spans="2:3" ht="20.399999999999999">
      <c r="B2192" s="21" t="s">
        <v>99541</v>
      </c>
      <c r="C2192" s="23" t="s">
        <v>99542</v>
      </c>
    </row>
    <row r="2193" spans="2:3" ht="30.6">
      <c r="B2193" s="21" t="s">
        <v>99543</v>
      </c>
      <c r="C2193" s="23" t="s">
        <v>99544</v>
      </c>
    </row>
    <row r="2194" spans="2:3">
      <c r="B2194" s="21" t="s">
        <v>99545</v>
      </c>
      <c r="C2194" s="23" t="s">
        <v>99546</v>
      </c>
    </row>
    <row r="2195" spans="2:3" ht="20.399999999999999">
      <c r="B2195" s="21" t="s">
        <v>99547</v>
      </c>
      <c r="C2195" s="23" t="s">
        <v>99548</v>
      </c>
    </row>
    <row r="2196" spans="2:3">
      <c r="B2196" s="21" t="s">
        <v>99549</v>
      </c>
      <c r="C2196" s="23" t="s">
        <v>99550</v>
      </c>
    </row>
    <row r="2197" spans="2:3">
      <c r="B2197" s="21" t="s">
        <v>99551</v>
      </c>
      <c r="C2197" s="23" t="s">
        <v>99552</v>
      </c>
    </row>
    <row r="2198" spans="2:3" ht="20.399999999999999">
      <c r="B2198" s="21" t="s">
        <v>99553</v>
      </c>
      <c r="C2198" s="23" t="s">
        <v>99554</v>
      </c>
    </row>
    <row r="2199" spans="2:3" ht="30.6">
      <c r="B2199" s="21" t="s">
        <v>99555</v>
      </c>
      <c r="C2199" s="23" t="s">
        <v>99556</v>
      </c>
    </row>
    <row r="2200" spans="2:3" ht="30.6">
      <c r="B2200" s="21" t="s">
        <v>99557</v>
      </c>
      <c r="C2200" s="23" t="s">
        <v>99558</v>
      </c>
    </row>
    <row r="2201" spans="2:3" ht="30.6">
      <c r="B2201" s="21" t="s">
        <v>99559</v>
      </c>
      <c r="C2201" s="23" t="s">
        <v>99560</v>
      </c>
    </row>
    <row r="2202" spans="2:3" ht="30.6">
      <c r="B2202" s="21" t="s">
        <v>99561</v>
      </c>
      <c r="C2202" s="23" t="s">
        <v>99562</v>
      </c>
    </row>
    <row r="2203" spans="2:3" ht="30.6">
      <c r="B2203" s="21" t="s">
        <v>99563</v>
      </c>
      <c r="C2203" s="23" t="s">
        <v>99564</v>
      </c>
    </row>
    <row r="2204" spans="2:3" ht="30.6">
      <c r="B2204" s="21" t="s">
        <v>99565</v>
      </c>
      <c r="C2204" s="23" t="s">
        <v>99566</v>
      </c>
    </row>
    <row r="2205" spans="2:3" ht="30.6">
      <c r="B2205" s="21" t="s">
        <v>99567</v>
      </c>
      <c r="C2205" s="23" t="s">
        <v>99568</v>
      </c>
    </row>
    <row r="2206" spans="2:3">
      <c r="B2206" s="21" t="s">
        <v>99569</v>
      </c>
      <c r="C2206" s="23" t="s">
        <v>99570</v>
      </c>
    </row>
    <row r="2207" spans="2:3" ht="30.6">
      <c r="B2207" s="21" t="s">
        <v>99571</v>
      </c>
      <c r="C2207" s="23" t="s">
        <v>99572</v>
      </c>
    </row>
    <row r="2208" spans="2:3" ht="20.399999999999999">
      <c r="B2208" s="21" t="s">
        <v>99573</v>
      </c>
      <c r="C2208" s="23" t="s">
        <v>99574</v>
      </c>
    </row>
    <row r="2209" spans="2:3" ht="30.6">
      <c r="B2209" s="21" t="s">
        <v>99575</v>
      </c>
      <c r="C2209" s="23" t="s">
        <v>99576</v>
      </c>
    </row>
    <row r="2210" spans="2:3" ht="20.399999999999999">
      <c r="B2210" s="21" t="s">
        <v>99577</v>
      </c>
      <c r="C2210" s="23" t="s">
        <v>99578</v>
      </c>
    </row>
    <row r="2211" spans="2:3">
      <c r="B2211" s="21" t="s">
        <v>99579</v>
      </c>
      <c r="C2211" s="23" t="s">
        <v>99580</v>
      </c>
    </row>
    <row r="2212" spans="2:3" ht="20.399999999999999">
      <c r="B2212" s="21" t="s">
        <v>99581</v>
      </c>
      <c r="C2212" s="23" t="s">
        <v>99582</v>
      </c>
    </row>
    <row r="2213" spans="2:3" ht="20.399999999999999">
      <c r="B2213" s="21" t="s">
        <v>99583</v>
      </c>
      <c r="C2213" s="23" t="s">
        <v>99584</v>
      </c>
    </row>
    <row r="2214" spans="2:3">
      <c r="B2214" s="21" t="s">
        <v>99585</v>
      </c>
      <c r="C2214" s="23" t="s">
        <v>99586</v>
      </c>
    </row>
    <row r="2215" spans="2:3" ht="30.6">
      <c r="B2215" s="21" t="s">
        <v>99587</v>
      </c>
      <c r="C2215" s="23" t="s">
        <v>99588</v>
      </c>
    </row>
    <row r="2216" spans="2:3" ht="20.399999999999999">
      <c r="B2216" s="21" t="s">
        <v>99589</v>
      </c>
      <c r="C2216" s="23" t="s">
        <v>99590</v>
      </c>
    </row>
    <row r="2217" spans="2:3" ht="20.399999999999999">
      <c r="B2217" s="21" t="s">
        <v>99591</v>
      </c>
      <c r="C2217" s="23" t="s">
        <v>99592</v>
      </c>
    </row>
    <row r="2218" spans="2:3" ht="30.6">
      <c r="B2218" s="21" t="s">
        <v>99593</v>
      </c>
      <c r="C2218" s="23" t="s">
        <v>99594</v>
      </c>
    </row>
    <row r="2219" spans="2:3">
      <c r="B2219" s="21" t="s">
        <v>99595</v>
      </c>
      <c r="C2219" s="23" t="s">
        <v>99596</v>
      </c>
    </row>
    <row r="2220" spans="2:3">
      <c r="B2220" s="21" t="s">
        <v>99597</v>
      </c>
      <c r="C2220" s="23" t="s">
        <v>99598</v>
      </c>
    </row>
    <row r="2221" spans="2:3" ht="30.6">
      <c r="B2221" s="21" t="s">
        <v>99599</v>
      </c>
      <c r="C2221" s="23" t="s">
        <v>99600</v>
      </c>
    </row>
    <row r="2222" spans="2:3" ht="20.399999999999999">
      <c r="B2222" s="21" t="s">
        <v>99601</v>
      </c>
      <c r="C2222" s="23" t="s">
        <v>99602</v>
      </c>
    </row>
    <row r="2223" spans="2:3" ht="30.6">
      <c r="B2223" s="21" t="s">
        <v>99603</v>
      </c>
      <c r="C2223" s="23" t="s">
        <v>99604</v>
      </c>
    </row>
    <row r="2224" spans="2:3">
      <c r="B2224" s="21" t="s">
        <v>99605</v>
      </c>
      <c r="C2224" s="23" t="s">
        <v>99606</v>
      </c>
    </row>
    <row r="2225" spans="2:3" ht="30.6">
      <c r="B2225" s="21" t="s">
        <v>99607</v>
      </c>
      <c r="C2225" s="23" t="s">
        <v>99608</v>
      </c>
    </row>
    <row r="2226" spans="2:3" ht="30.6">
      <c r="B2226" s="21" t="s">
        <v>99609</v>
      </c>
      <c r="C2226" s="23" t="s">
        <v>99610</v>
      </c>
    </row>
    <row r="2227" spans="2:3" ht="20.399999999999999">
      <c r="B2227" s="21" t="s">
        <v>99611</v>
      </c>
      <c r="C2227" s="23" t="s">
        <v>99612</v>
      </c>
    </row>
    <row r="2228" spans="2:3">
      <c r="B2228" s="21" t="s">
        <v>99613</v>
      </c>
      <c r="C2228" s="23" t="s">
        <v>99614</v>
      </c>
    </row>
    <row r="2229" spans="2:3" ht="30.6">
      <c r="B2229" s="21" t="s">
        <v>99615</v>
      </c>
      <c r="C2229" s="23" t="s">
        <v>99616</v>
      </c>
    </row>
    <row r="2230" spans="2:3" ht="30.6">
      <c r="B2230" s="21" t="s">
        <v>99617</v>
      </c>
      <c r="C2230" s="23" t="s">
        <v>99618</v>
      </c>
    </row>
    <row r="2231" spans="2:3" ht="30.6">
      <c r="B2231" s="21" t="s">
        <v>99619</v>
      </c>
      <c r="C2231" s="23" t="s">
        <v>99620</v>
      </c>
    </row>
    <row r="2232" spans="2:3" ht="30.6">
      <c r="B2232" s="21" t="s">
        <v>99621</v>
      </c>
      <c r="C2232" s="23" t="s">
        <v>99622</v>
      </c>
    </row>
    <row r="2233" spans="2:3" ht="30.6">
      <c r="B2233" s="21" t="s">
        <v>99623</v>
      </c>
      <c r="C2233" s="23" t="s">
        <v>99624</v>
      </c>
    </row>
    <row r="2234" spans="2:3">
      <c r="B2234" s="21" t="s">
        <v>99625</v>
      </c>
      <c r="C2234" s="23" t="s">
        <v>99626</v>
      </c>
    </row>
    <row r="2235" spans="2:3" ht="20.399999999999999">
      <c r="B2235" s="21" t="s">
        <v>99627</v>
      </c>
      <c r="C2235" s="23" t="s">
        <v>99628</v>
      </c>
    </row>
    <row r="2236" spans="2:3">
      <c r="B2236" s="21" t="s">
        <v>99629</v>
      </c>
      <c r="C2236" s="23" t="s">
        <v>99630</v>
      </c>
    </row>
    <row r="2237" spans="2:3" ht="20.399999999999999">
      <c r="B2237" s="21" t="s">
        <v>99631</v>
      </c>
      <c r="C2237" s="23" t="s">
        <v>99632</v>
      </c>
    </row>
    <row r="2238" spans="2:3" ht="20.399999999999999">
      <c r="B2238" s="21" t="s">
        <v>99633</v>
      </c>
      <c r="C2238" s="23" t="s">
        <v>99634</v>
      </c>
    </row>
    <row r="2239" spans="2:3">
      <c r="B2239" s="21" t="s">
        <v>99635</v>
      </c>
      <c r="C2239" s="23" t="s">
        <v>99636</v>
      </c>
    </row>
    <row r="2240" spans="2:3" ht="30.6">
      <c r="B2240" s="21" t="s">
        <v>99637</v>
      </c>
      <c r="C2240" s="23" t="s">
        <v>99638</v>
      </c>
    </row>
    <row r="2241" spans="2:3" ht="30.6">
      <c r="B2241" s="21" t="s">
        <v>99639</v>
      </c>
      <c r="C2241" s="23" t="s">
        <v>99640</v>
      </c>
    </row>
    <row r="2242" spans="2:3">
      <c r="B2242" s="21" t="s">
        <v>99641</v>
      </c>
      <c r="C2242" s="23" t="s">
        <v>99642</v>
      </c>
    </row>
    <row r="2243" spans="2:3" ht="30.6">
      <c r="B2243" s="21" t="s">
        <v>99643</v>
      </c>
      <c r="C2243" s="23" t="s">
        <v>99644</v>
      </c>
    </row>
    <row r="2244" spans="2:3" ht="30.6">
      <c r="B2244" s="21" t="s">
        <v>99645</v>
      </c>
      <c r="C2244" s="23" t="s">
        <v>99646</v>
      </c>
    </row>
    <row r="2245" spans="2:3" ht="30.6">
      <c r="B2245" s="21" t="s">
        <v>99647</v>
      </c>
      <c r="C2245" s="23" t="s">
        <v>99648</v>
      </c>
    </row>
    <row r="2246" spans="2:3">
      <c r="B2246" s="21" t="s">
        <v>99649</v>
      </c>
      <c r="C2246" s="23" t="s">
        <v>99650</v>
      </c>
    </row>
    <row r="2247" spans="2:3" ht="30.6">
      <c r="B2247" s="21" t="s">
        <v>99651</v>
      </c>
      <c r="C2247" s="23" t="s">
        <v>99652</v>
      </c>
    </row>
    <row r="2248" spans="2:3">
      <c r="B2248" s="21" t="s">
        <v>99653</v>
      </c>
      <c r="C2248" s="23" t="s">
        <v>99654</v>
      </c>
    </row>
    <row r="2249" spans="2:3">
      <c r="B2249" s="21" t="s">
        <v>99655</v>
      </c>
      <c r="C2249" s="23" t="s">
        <v>99656</v>
      </c>
    </row>
    <row r="2250" spans="2:3">
      <c r="B2250" s="21" t="s">
        <v>99657</v>
      </c>
      <c r="C2250" s="23" t="s">
        <v>99658</v>
      </c>
    </row>
    <row r="2251" spans="2:3" ht="30.6">
      <c r="B2251" s="21" t="s">
        <v>99659</v>
      </c>
      <c r="C2251" s="23" t="s">
        <v>99660</v>
      </c>
    </row>
    <row r="2252" spans="2:3" ht="30.6">
      <c r="B2252" s="21" t="s">
        <v>99661</v>
      </c>
      <c r="C2252" s="23" t="s">
        <v>99662</v>
      </c>
    </row>
    <row r="2253" spans="2:3">
      <c r="B2253" s="21" t="s">
        <v>99663</v>
      </c>
      <c r="C2253" s="23" t="s">
        <v>99664</v>
      </c>
    </row>
    <row r="2254" spans="2:3">
      <c r="B2254" s="21" t="s">
        <v>99665</v>
      </c>
      <c r="C2254" s="23" t="s">
        <v>99666</v>
      </c>
    </row>
    <row r="2255" spans="2:3">
      <c r="B2255" s="21" t="s">
        <v>99667</v>
      </c>
      <c r="C2255" s="23" t="s">
        <v>99668</v>
      </c>
    </row>
    <row r="2256" spans="2:3" ht="20.399999999999999">
      <c r="B2256" s="21" t="s">
        <v>99669</v>
      </c>
      <c r="C2256" s="23" t="s">
        <v>99670</v>
      </c>
    </row>
    <row r="2257" spans="2:3" ht="20.399999999999999">
      <c r="B2257" s="21" t="s">
        <v>99671</v>
      </c>
      <c r="C2257" s="23" t="s">
        <v>99672</v>
      </c>
    </row>
    <row r="2258" spans="2:3" ht="30.6">
      <c r="B2258" s="21" t="s">
        <v>99673</v>
      </c>
      <c r="C2258" s="23" t="s">
        <v>99674</v>
      </c>
    </row>
    <row r="2259" spans="2:3" ht="30.6">
      <c r="B2259" s="21" t="s">
        <v>99675</v>
      </c>
      <c r="C2259" s="23" t="s">
        <v>99676</v>
      </c>
    </row>
    <row r="2260" spans="2:3" ht="30.6">
      <c r="B2260" s="21" t="s">
        <v>99677</v>
      </c>
      <c r="C2260" s="23" t="s">
        <v>99678</v>
      </c>
    </row>
    <row r="2261" spans="2:3" ht="30.6">
      <c r="B2261" s="21" t="s">
        <v>99679</v>
      </c>
      <c r="C2261" s="23" t="s">
        <v>99680</v>
      </c>
    </row>
    <row r="2262" spans="2:3" ht="30.6">
      <c r="B2262" s="21" t="s">
        <v>99681</v>
      </c>
      <c r="C2262" s="23" t="s">
        <v>99682</v>
      </c>
    </row>
    <row r="2263" spans="2:3">
      <c r="B2263" s="21" t="s">
        <v>99683</v>
      </c>
      <c r="C2263" s="23" t="s">
        <v>99684</v>
      </c>
    </row>
    <row r="2264" spans="2:3" ht="30.6">
      <c r="B2264" s="21" t="s">
        <v>99685</v>
      </c>
      <c r="C2264" s="23" t="s">
        <v>99686</v>
      </c>
    </row>
    <row r="2265" spans="2:3" ht="30.6">
      <c r="B2265" s="21" t="s">
        <v>99687</v>
      </c>
      <c r="C2265" s="23" t="s">
        <v>99688</v>
      </c>
    </row>
    <row r="2266" spans="2:3">
      <c r="B2266" s="21" t="s">
        <v>99689</v>
      </c>
      <c r="C2266" s="23" t="s">
        <v>99690</v>
      </c>
    </row>
    <row r="2267" spans="2:3">
      <c r="B2267" s="21" t="s">
        <v>99691</v>
      </c>
      <c r="C2267" s="23" t="s">
        <v>99692</v>
      </c>
    </row>
    <row r="2268" spans="2:3">
      <c r="B2268" s="21" t="s">
        <v>99693</v>
      </c>
      <c r="C2268" s="23" t="s">
        <v>99694</v>
      </c>
    </row>
    <row r="2269" spans="2:3" ht="20.399999999999999">
      <c r="B2269" s="21" t="s">
        <v>99695</v>
      </c>
      <c r="C2269" s="23" t="s">
        <v>99696</v>
      </c>
    </row>
    <row r="2270" spans="2:3">
      <c r="B2270" s="21" t="s">
        <v>99697</v>
      </c>
      <c r="C2270" s="23" t="s">
        <v>99698</v>
      </c>
    </row>
    <row r="2271" spans="2:3">
      <c r="B2271" s="21" t="s">
        <v>99699</v>
      </c>
      <c r="C2271" s="23" t="s">
        <v>99700</v>
      </c>
    </row>
    <row r="2272" spans="2:3" ht="30.6">
      <c r="B2272" s="21" t="s">
        <v>99701</v>
      </c>
      <c r="C2272" s="23" t="s">
        <v>99702</v>
      </c>
    </row>
    <row r="2273" spans="2:3">
      <c r="B2273" s="21" t="s">
        <v>99703</v>
      </c>
      <c r="C2273" s="23" t="s">
        <v>99704</v>
      </c>
    </row>
    <row r="2274" spans="2:3">
      <c r="B2274" s="21" t="s">
        <v>99705</v>
      </c>
      <c r="C2274" s="23" t="s">
        <v>99706</v>
      </c>
    </row>
    <row r="2275" spans="2:3">
      <c r="B2275" s="21" t="s">
        <v>99707</v>
      </c>
      <c r="C2275" s="23" t="s">
        <v>99708</v>
      </c>
    </row>
    <row r="2276" spans="2:3" ht="30.6">
      <c r="B2276" s="21" t="s">
        <v>99709</v>
      </c>
      <c r="C2276" s="23" t="s">
        <v>99710</v>
      </c>
    </row>
    <row r="2277" spans="2:3">
      <c r="B2277" s="21" t="s">
        <v>99711</v>
      </c>
      <c r="C2277" s="23" t="s">
        <v>99712</v>
      </c>
    </row>
    <row r="2278" spans="2:3" ht="20.399999999999999">
      <c r="B2278" s="21" t="s">
        <v>99713</v>
      </c>
      <c r="C2278" s="23" t="s">
        <v>99714</v>
      </c>
    </row>
    <row r="2279" spans="2:3" ht="20.399999999999999">
      <c r="B2279" s="21" t="s">
        <v>99715</v>
      </c>
      <c r="C2279" s="23" t="s">
        <v>99716</v>
      </c>
    </row>
    <row r="2280" spans="2:3" ht="30.6">
      <c r="B2280" s="21" t="s">
        <v>99717</v>
      </c>
      <c r="C2280" s="23" t="s">
        <v>99718</v>
      </c>
    </row>
    <row r="2281" spans="2:3" ht="20.399999999999999">
      <c r="B2281" s="21" t="s">
        <v>99719</v>
      </c>
      <c r="C2281" s="23" t="s">
        <v>99720</v>
      </c>
    </row>
    <row r="2282" spans="2:3" ht="30.6">
      <c r="B2282" s="21" t="s">
        <v>99721</v>
      </c>
      <c r="C2282" s="23" t="s">
        <v>99722</v>
      </c>
    </row>
    <row r="2283" spans="2:3">
      <c r="B2283" s="21" t="s">
        <v>99723</v>
      </c>
      <c r="C2283" s="23" t="s">
        <v>99724</v>
      </c>
    </row>
    <row r="2284" spans="2:3">
      <c r="B2284" s="21" t="s">
        <v>99725</v>
      </c>
      <c r="C2284" s="23" t="s">
        <v>99726</v>
      </c>
    </row>
    <row r="2285" spans="2:3" ht="20.399999999999999">
      <c r="B2285" s="21" t="s">
        <v>99727</v>
      </c>
      <c r="C2285" s="23" t="s">
        <v>99728</v>
      </c>
    </row>
    <row r="2286" spans="2:3" ht="30.6">
      <c r="B2286" s="21" t="s">
        <v>99729</v>
      </c>
      <c r="C2286" s="23" t="s">
        <v>99730</v>
      </c>
    </row>
    <row r="2287" spans="2:3">
      <c r="B2287" s="21" t="s">
        <v>99731</v>
      </c>
      <c r="C2287" s="23" t="s">
        <v>99732</v>
      </c>
    </row>
    <row r="2288" spans="2:3">
      <c r="B2288" s="21" t="s">
        <v>99733</v>
      </c>
      <c r="C2288" s="23" t="s">
        <v>99734</v>
      </c>
    </row>
    <row r="2289" spans="2:3" ht="20.399999999999999">
      <c r="B2289" s="21" t="s">
        <v>99735</v>
      </c>
      <c r="C2289" s="23" t="s">
        <v>99736</v>
      </c>
    </row>
    <row r="2290" spans="2:3" ht="30.6">
      <c r="B2290" s="21" t="s">
        <v>99737</v>
      </c>
      <c r="C2290" s="23" t="s">
        <v>99738</v>
      </c>
    </row>
    <row r="2291" spans="2:3" ht="30.6">
      <c r="B2291" s="21" t="s">
        <v>99739</v>
      </c>
      <c r="C2291" s="23" t="s">
        <v>99740</v>
      </c>
    </row>
    <row r="2292" spans="2:3">
      <c r="B2292" s="21" t="s">
        <v>99741</v>
      </c>
      <c r="C2292" s="23" t="s">
        <v>99742</v>
      </c>
    </row>
    <row r="2293" spans="2:3" ht="20.399999999999999">
      <c r="B2293" s="21" t="s">
        <v>99743</v>
      </c>
      <c r="C2293" s="23" t="s">
        <v>99744</v>
      </c>
    </row>
    <row r="2294" spans="2:3">
      <c r="B2294" s="21" t="s">
        <v>99745</v>
      </c>
      <c r="C2294" s="23" t="s">
        <v>99746</v>
      </c>
    </row>
    <row r="2295" spans="2:3" ht="20.399999999999999">
      <c r="B2295" s="21" t="s">
        <v>99747</v>
      </c>
      <c r="C2295" s="23" t="s">
        <v>99748</v>
      </c>
    </row>
    <row r="2296" spans="2:3">
      <c r="B2296" s="21" t="s">
        <v>99749</v>
      </c>
      <c r="C2296" s="23" t="s">
        <v>99750</v>
      </c>
    </row>
    <row r="2297" spans="2:3" ht="30.6">
      <c r="B2297" s="21" t="s">
        <v>99751</v>
      </c>
      <c r="C2297" s="23" t="s">
        <v>99752</v>
      </c>
    </row>
    <row r="2298" spans="2:3" ht="30.6">
      <c r="B2298" s="21" t="s">
        <v>99753</v>
      </c>
      <c r="C2298" s="23" t="s">
        <v>99754</v>
      </c>
    </row>
    <row r="2299" spans="2:3">
      <c r="B2299" s="21" t="s">
        <v>99755</v>
      </c>
      <c r="C2299" s="23" t="s">
        <v>99756</v>
      </c>
    </row>
    <row r="2300" spans="2:3">
      <c r="B2300" s="21" t="s">
        <v>99757</v>
      </c>
      <c r="C2300" s="23" t="s">
        <v>99758</v>
      </c>
    </row>
    <row r="2301" spans="2:3" ht="20.399999999999999">
      <c r="B2301" s="21" t="s">
        <v>99759</v>
      </c>
      <c r="C2301" s="23" t="s">
        <v>99760</v>
      </c>
    </row>
    <row r="2302" spans="2:3" ht="30.6">
      <c r="B2302" s="21" t="s">
        <v>99761</v>
      </c>
      <c r="C2302" s="23" t="s">
        <v>99762</v>
      </c>
    </row>
    <row r="2303" spans="2:3" ht="30.6">
      <c r="B2303" s="21" t="s">
        <v>99763</v>
      </c>
      <c r="C2303" s="23" t="s">
        <v>99764</v>
      </c>
    </row>
    <row r="2304" spans="2:3">
      <c r="B2304" s="21" t="s">
        <v>99765</v>
      </c>
      <c r="C2304" s="23" t="s">
        <v>99766</v>
      </c>
    </row>
    <row r="2305" spans="2:3" ht="20.399999999999999">
      <c r="B2305" s="21" t="s">
        <v>99767</v>
      </c>
      <c r="C2305" s="23" t="s">
        <v>99768</v>
      </c>
    </row>
    <row r="2306" spans="2:3">
      <c r="B2306" s="21" t="s">
        <v>99769</v>
      </c>
      <c r="C2306" s="23" t="s">
        <v>99770</v>
      </c>
    </row>
    <row r="2307" spans="2:3">
      <c r="B2307" s="21" t="s">
        <v>99771</v>
      </c>
      <c r="C2307" s="23" t="s">
        <v>99772</v>
      </c>
    </row>
    <row r="2308" spans="2:3" ht="30.6">
      <c r="B2308" s="21" t="s">
        <v>99773</v>
      </c>
      <c r="C2308" s="23" t="s">
        <v>99774</v>
      </c>
    </row>
    <row r="2309" spans="2:3" ht="30.6">
      <c r="B2309" s="21" t="s">
        <v>99775</v>
      </c>
      <c r="C2309" s="23" t="s">
        <v>99776</v>
      </c>
    </row>
    <row r="2310" spans="2:3" ht="20.399999999999999">
      <c r="B2310" s="21" t="s">
        <v>99777</v>
      </c>
      <c r="C2310" s="23" t="s">
        <v>99778</v>
      </c>
    </row>
    <row r="2311" spans="2:3">
      <c r="B2311" s="21" t="s">
        <v>99779</v>
      </c>
      <c r="C2311" s="23" t="s">
        <v>99780</v>
      </c>
    </row>
    <row r="2312" spans="2:3" ht="30.6">
      <c r="B2312" s="21" t="s">
        <v>99781</v>
      </c>
      <c r="C2312" s="23" t="s">
        <v>99782</v>
      </c>
    </row>
    <row r="2313" spans="2:3" ht="20.399999999999999">
      <c r="B2313" s="21" t="s">
        <v>99783</v>
      </c>
      <c r="C2313" s="23" t="s">
        <v>99784</v>
      </c>
    </row>
    <row r="2314" spans="2:3">
      <c r="B2314" s="21" t="s">
        <v>99785</v>
      </c>
      <c r="C2314" s="23" t="s">
        <v>99786</v>
      </c>
    </row>
    <row r="2315" spans="2:3" ht="30.6">
      <c r="B2315" s="21" t="s">
        <v>99787</v>
      </c>
      <c r="C2315" s="23" t="s">
        <v>99788</v>
      </c>
    </row>
    <row r="2316" spans="2:3" ht="40.799999999999997">
      <c r="B2316" s="21" t="s">
        <v>99789</v>
      </c>
      <c r="C2316" s="23" t="s">
        <v>99790</v>
      </c>
    </row>
    <row r="2317" spans="2:3" ht="30.6">
      <c r="B2317" s="21" t="s">
        <v>99791</v>
      </c>
      <c r="C2317" s="23" t="s">
        <v>99792</v>
      </c>
    </row>
    <row r="2318" spans="2:3">
      <c r="B2318" s="21" t="s">
        <v>99793</v>
      </c>
      <c r="C2318" s="23" t="s">
        <v>99794</v>
      </c>
    </row>
    <row r="2319" spans="2:3" ht="30.6">
      <c r="B2319" s="21" t="s">
        <v>99795</v>
      </c>
      <c r="C2319" s="23" t="s">
        <v>99796</v>
      </c>
    </row>
    <row r="2320" spans="2:3" ht="20.399999999999999">
      <c r="B2320" s="21" t="s">
        <v>99797</v>
      </c>
      <c r="C2320" s="23" t="s">
        <v>99798</v>
      </c>
    </row>
    <row r="2321" spans="2:3" ht="20.399999999999999">
      <c r="B2321" s="21" t="s">
        <v>99799</v>
      </c>
      <c r="C2321" s="23" t="s">
        <v>99800</v>
      </c>
    </row>
    <row r="2322" spans="2:3">
      <c r="B2322" s="21" t="s">
        <v>99801</v>
      </c>
      <c r="C2322" s="23" t="s">
        <v>99802</v>
      </c>
    </row>
    <row r="2323" spans="2:3">
      <c r="B2323" s="21" t="s">
        <v>99803</v>
      </c>
      <c r="C2323" s="23" t="s">
        <v>99804</v>
      </c>
    </row>
    <row r="2324" spans="2:3" ht="30.6">
      <c r="B2324" s="21" t="s">
        <v>99805</v>
      </c>
      <c r="C2324" s="23" t="s">
        <v>99806</v>
      </c>
    </row>
    <row r="2325" spans="2:3" ht="30.6">
      <c r="B2325" s="21" t="s">
        <v>99807</v>
      </c>
      <c r="C2325" s="23" t="s">
        <v>99808</v>
      </c>
    </row>
    <row r="2326" spans="2:3">
      <c r="B2326" s="21" t="s">
        <v>99809</v>
      </c>
      <c r="C2326" s="23" t="s">
        <v>99810</v>
      </c>
    </row>
    <row r="2327" spans="2:3">
      <c r="B2327" s="21" t="s">
        <v>99811</v>
      </c>
      <c r="C2327" s="23" t="s">
        <v>99812</v>
      </c>
    </row>
    <row r="2328" spans="2:3" ht="30.6">
      <c r="B2328" s="21" t="s">
        <v>99813</v>
      </c>
      <c r="C2328" s="23" t="s">
        <v>99814</v>
      </c>
    </row>
    <row r="2329" spans="2:3">
      <c r="B2329" s="21" t="s">
        <v>99815</v>
      </c>
      <c r="C2329" s="23" t="s">
        <v>99816</v>
      </c>
    </row>
    <row r="2330" spans="2:3" ht="30.6">
      <c r="B2330" s="21" t="s">
        <v>99817</v>
      </c>
      <c r="C2330" s="23" t="s">
        <v>99818</v>
      </c>
    </row>
    <row r="2331" spans="2:3" ht="30.6">
      <c r="B2331" s="21" t="s">
        <v>99819</v>
      </c>
      <c r="C2331" s="23" t="s">
        <v>99820</v>
      </c>
    </row>
    <row r="2332" spans="2:3">
      <c r="B2332" s="21" t="s">
        <v>99821</v>
      </c>
      <c r="C2332" s="23" t="s">
        <v>99822</v>
      </c>
    </row>
    <row r="2333" spans="2:3">
      <c r="B2333" s="21" t="s">
        <v>99823</v>
      </c>
      <c r="C2333" s="23" t="s">
        <v>99824</v>
      </c>
    </row>
    <row r="2334" spans="2:3">
      <c r="B2334" s="21" t="s">
        <v>99825</v>
      </c>
      <c r="C2334" s="23" t="s">
        <v>99826</v>
      </c>
    </row>
    <row r="2335" spans="2:3" ht="20.399999999999999">
      <c r="B2335" s="21" t="s">
        <v>99827</v>
      </c>
      <c r="C2335" s="23" t="s">
        <v>99828</v>
      </c>
    </row>
    <row r="2336" spans="2:3" ht="30.6">
      <c r="B2336" s="21" t="s">
        <v>99829</v>
      </c>
      <c r="C2336" s="23" t="s">
        <v>99830</v>
      </c>
    </row>
    <row r="2337" spans="2:3" ht="30.6">
      <c r="B2337" s="21" t="s">
        <v>99831</v>
      </c>
      <c r="C2337" s="23" t="s">
        <v>99832</v>
      </c>
    </row>
    <row r="2338" spans="2:3" ht="30.6">
      <c r="B2338" s="21" t="s">
        <v>99833</v>
      </c>
      <c r="C2338" s="23" t="s">
        <v>99834</v>
      </c>
    </row>
    <row r="2339" spans="2:3" ht="30.6">
      <c r="B2339" s="21" t="s">
        <v>99835</v>
      </c>
      <c r="C2339" s="23" t="s">
        <v>99836</v>
      </c>
    </row>
    <row r="2340" spans="2:3" ht="30.6">
      <c r="B2340" s="21" t="s">
        <v>99837</v>
      </c>
      <c r="C2340" s="23" t="s">
        <v>99838</v>
      </c>
    </row>
    <row r="2341" spans="2:3" ht="30.6">
      <c r="B2341" s="21" t="s">
        <v>99839</v>
      </c>
      <c r="C2341" s="23" t="s">
        <v>99840</v>
      </c>
    </row>
    <row r="2342" spans="2:3">
      <c r="B2342" s="21" t="s">
        <v>99841</v>
      </c>
      <c r="C2342" s="23" t="s">
        <v>99842</v>
      </c>
    </row>
    <row r="2343" spans="2:3" ht="30.6">
      <c r="B2343" s="21" t="s">
        <v>99843</v>
      </c>
      <c r="C2343" s="23" t="s">
        <v>99844</v>
      </c>
    </row>
    <row r="2344" spans="2:3">
      <c r="B2344" s="21" t="s">
        <v>99845</v>
      </c>
      <c r="C2344" s="23" t="s">
        <v>99846</v>
      </c>
    </row>
    <row r="2345" spans="2:3">
      <c r="B2345" s="21" t="s">
        <v>99847</v>
      </c>
      <c r="C2345" s="23" t="s">
        <v>99848</v>
      </c>
    </row>
    <row r="2346" spans="2:3" ht="30.6">
      <c r="B2346" s="21" t="s">
        <v>99849</v>
      </c>
      <c r="C2346" s="23" t="s">
        <v>99850</v>
      </c>
    </row>
    <row r="2347" spans="2:3" ht="20.399999999999999">
      <c r="B2347" s="21" t="s">
        <v>99851</v>
      </c>
      <c r="C2347" s="23" t="s">
        <v>99852</v>
      </c>
    </row>
    <row r="2348" spans="2:3" ht="30.6">
      <c r="B2348" s="21" t="s">
        <v>99853</v>
      </c>
      <c r="C2348" s="23" t="s">
        <v>99854</v>
      </c>
    </row>
    <row r="2349" spans="2:3">
      <c r="B2349" s="21" t="s">
        <v>99855</v>
      </c>
      <c r="C2349" s="23" t="s">
        <v>99856</v>
      </c>
    </row>
    <row r="2350" spans="2:3">
      <c r="B2350" s="21" t="s">
        <v>99857</v>
      </c>
      <c r="C2350" s="23" t="s">
        <v>99858</v>
      </c>
    </row>
    <row r="2351" spans="2:3" ht="30.6">
      <c r="B2351" s="21" t="s">
        <v>99859</v>
      </c>
      <c r="C2351" s="23" t="s">
        <v>99860</v>
      </c>
    </row>
    <row r="2352" spans="2:3" ht="30.6">
      <c r="B2352" s="21" t="s">
        <v>99861</v>
      </c>
      <c r="C2352" s="23" t="s">
        <v>99862</v>
      </c>
    </row>
    <row r="2353" spans="2:3">
      <c r="B2353" s="21" t="s">
        <v>99863</v>
      </c>
      <c r="C2353" s="23" t="s">
        <v>99864</v>
      </c>
    </row>
    <row r="2354" spans="2:3" ht="30.6">
      <c r="B2354" s="21" t="s">
        <v>99865</v>
      </c>
      <c r="C2354" s="23" t="s">
        <v>99866</v>
      </c>
    </row>
    <row r="2355" spans="2:3">
      <c r="B2355" s="21" t="s">
        <v>99867</v>
      </c>
      <c r="C2355" s="23" t="s">
        <v>99868</v>
      </c>
    </row>
    <row r="2356" spans="2:3" ht="20.399999999999999">
      <c r="B2356" s="21" t="s">
        <v>99869</v>
      </c>
      <c r="C2356" s="23" t="s">
        <v>99870</v>
      </c>
    </row>
    <row r="2357" spans="2:3" ht="20.399999999999999">
      <c r="B2357" s="21" t="s">
        <v>99871</v>
      </c>
      <c r="C2357" s="23" t="s">
        <v>99872</v>
      </c>
    </row>
    <row r="2358" spans="2:3">
      <c r="B2358" s="21" t="s">
        <v>99873</v>
      </c>
      <c r="C2358" s="23" t="s">
        <v>99874</v>
      </c>
    </row>
    <row r="2359" spans="2:3" ht="30.6">
      <c r="B2359" s="21" t="s">
        <v>99875</v>
      </c>
      <c r="C2359" s="23" t="s">
        <v>99876</v>
      </c>
    </row>
    <row r="2360" spans="2:3" ht="30.6">
      <c r="B2360" s="21" t="s">
        <v>99877</v>
      </c>
      <c r="C2360" s="23" t="s">
        <v>99878</v>
      </c>
    </row>
    <row r="2361" spans="2:3" ht="30.6">
      <c r="B2361" s="21" t="s">
        <v>99879</v>
      </c>
      <c r="C2361" s="23" t="s">
        <v>99880</v>
      </c>
    </row>
    <row r="2362" spans="2:3" ht="20.399999999999999">
      <c r="B2362" s="21" t="s">
        <v>99881</v>
      </c>
      <c r="C2362" s="23" t="s">
        <v>99882</v>
      </c>
    </row>
    <row r="2363" spans="2:3" ht="30.6">
      <c r="B2363" s="21" t="s">
        <v>99883</v>
      </c>
      <c r="C2363" s="23" t="s">
        <v>99884</v>
      </c>
    </row>
    <row r="2364" spans="2:3">
      <c r="B2364" s="21" t="s">
        <v>99885</v>
      </c>
      <c r="C2364" s="23" t="s">
        <v>99886</v>
      </c>
    </row>
    <row r="2365" spans="2:3" ht="30.6">
      <c r="B2365" s="21" t="s">
        <v>99887</v>
      </c>
      <c r="C2365" s="23" t="s">
        <v>99888</v>
      </c>
    </row>
    <row r="2366" spans="2:3">
      <c r="B2366" s="21" t="s">
        <v>99889</v>
      </c>
      <c r="C2366" s="23" t="s">
        <v>99890</v>
      </c>
    </row>
    <row r="2367" spans="2:3">
      <c r="B2367" s="21" t="s">
        <v>99891</v>
      </c>
      <c r="C2367" s="23" t="s">
        <v>99892</v>
      </c>
    </row>
    <row r="2368" spans="2:3" ht="30.6">
      <c r="B2368" s="21" t="s">
        <v>99893</v>
      </c>
      <c r="C2368" s="23" t="s">
        <v>99894</v>
      </c>
    </row>
    <row r="2369" spans="2:3" ht="20.399999999999999">
      <c r="B2369" s="21" t="s">
        <v>99895</v>
      </c>
      <c r="C2369" s="23" t="s">
        <v>99896</v>
      </c>
    </row>
    <row r="2370" spans="2:3" ht="30.6">
      <c r="B2370" s="21" t="s">
        <v>99897</v>
      </c>
      <c r="C2370" s="23" t="s">
        <v>99898</v>
      </c>
    </row>
    <row r="2371" spans="2:3" ht="40.799999999999997">
      <c r="B2371" s="21" t="s">
        <v>99899</v>
      </c>
      <c r="C2371" s="23" t="s">
        <v>99900</v>
      </c>
    </row>
    <row r="2372" spans="2:3">
      <c r="B2372" s="21" t="s">
        <v>99901</v>
      </c>
      <c r="C2372" s="23" t="s">
        <v>99902</v>
      </c>
    </row>
    <row r="2373" spans="2:3" ht="20.399999999999999">
      <c r="B2373" s="21" t="s">
        <v>99903</v>
      </c>
      <c r="C2373" s="23" t="s">
        <v>99904</v>
      </c>
    </row>
    <row r="2374" spans="2:3">
      <c r="B2374" s="21" t="s">
        <v>99905</v>
      </c>
      <c r="C2374" s="23" t="s">
        <v>99906</v>
      </c>
    </row>
    <row r="2375" spans="2:3" ht="20.399999999999999">
      <c r="B2375" s="21" t="s">
        <v>99907</v>
      </c>
      <c r="C2375" s="23" t="s">
        <v>99908</v>
      </c>
    </row>
    <row r="2376" spans="2:3" ht="20.399999999999999">
      <c r="B2376" s="21" t="s">
        <v>99909</v>
      </c>
      <c r="C2376" s="23" t="s">
        <v>99910</v>
      </c>
    </row>
    <row r="2377" spans="2:3" ht="30.6">
      <c r="B2377" s="21" t="s">
        <v>99911</v>
      </c>
      <c r="C2377" s="23" t="s">
        <v>99912</v>
      </c>
    </row>
    <row r="2378" spans="2:3">
      <c r="B2378" s="21" t="s">
        <v>99913</v>
      </c>
      <c r="C2378" s="23" t="s">
        <v>99914</v>
      </c>
    </row>
    <row r="2379" spans="2:3">
      <c r="B2379" s="21" t="s">
        <v>99915</v>
      </c>
      <c r="C2379" s="23" t="s">
        <v>99916</v>
      </c>
    </row>
    <row r="2380" spans="2:3" ht="30.6">
      <c r="B2380" s="21" t="s">
        <v>99917</v>
      </c>
      <c r="C2380" s="23" t="s">
        <v>99918</v>
      </c>
    </row>
    <row r="2381" spans="2:3">
      <c r="B2381" s="21" t="s">
        <v>99919</v>
      </c>
      <c r="C2381" s="23" t="s">
        <v>99920</v>
      </c>
    </row>
    <row r="2382" spans="2:3">
      <c r="B2382" s="21" t="s">
        <v>99921</v>
      </c>
      <c r="C2382" s="23" t="s">
        <v>99922</v>
      </c>
    </row>
    <row r="2383" spans="2:3" ht="30.6">
      <c r="B2383" s="21" t="s">
        <v>99923</v>
      </c>
      <c r="C2383" s="23" t="s">
        <v>99924</v>
      </c>
    </row>
    <row r="2384" spans="2:3" ht="20.399999999999999">
      <c r="B2384" s="21" t="s">
        <v>99925</v>
      </c>
      <c r="C2384" s="23" t="s">
        <v>99926</v>
      </c>
    </row>
    <row r="2385" spans="2:3" ht="20.399999999999999">
      <c r="B2385" s="21" t="s">
        <v>99927</v>
      </c>
      <c r="C2385" s="23" t="s">
        <v>99928</v>
      </c>
    </row>
    <row r="2386" spans="2:3">
      <c r="B2386" s="21" t="s">
        <v>99929</v>
      </c>
      <c r="C2386" s="23" t="s">
        <v>99930</v>
      </c>
    </row>
    <row r="2387" spans="2:3" ht="30.6">
      <c r="B2387" s="21" t="s">
        <v>99931</v>
      </c>
      <c r="C2387" s="23" t="s">
        <v>99932</v>
      </c>
    </row>
    <row r="2388" spans="2:3" ht="30.6">
      <c r="B2388" s="21" t="s">
        <v>99933</v>
      </c>
      <c r="C2388" s="23" t="s">
        <v>99934</v>
      </c>
    </row>
    <row r="2389" spans="2:3" ht="20.399999999999999">
      <c r="B2389" s="21" t="s">
        <v>99935</v>
      </c>
      <c r="C2389" s="23" t="s">
        <v>99936</v>
      </c>
    </row>
    <row r="2390" spans="2:3" ht="30.6">
      <c r="B2390" s="21" t="s">
        <v>99937</v>
      </c>
      <c r="C2390" s="23" t="s">
        <v>99938</v>
      </c>
    </row>
    <row r="2391" spans="2:3" ht="20.399999999999999">
      <c r="B2391" s="21" t="s">
        <v>99939</v>
      </c>
      <c r="C2391" s="23" t="s">
        <v>99940</v>
      </c>
    </row>
    <row r="2392" spans="2:3" ht="30.6">
      <c r="B2392" s="21" t="s">
        <v>99941</v>
      </c>
      <c r="C2392" s="23" t="s">
        <v>99942</v>
      </c>
    </row>
    <row r="2393" spans="2:3" ht="20.399999999999999">
      <c r="B2393" s="21" t="s">
        <v>99943</v>
      </c>
      <c r="C2393" s="23" t="s">
        <v>99944</v>
      </c>
    </row>
    <row r="2394" spans="2:3">
      <c r="B2394" s="21" t="s">
        <v>99945</v>
      </c>
      <c r="C2394" s="23" t="s">
        <v>99946</v>
      </c>
    </row>
    <row r="2395" spans="2:3" ht="30.6">
      <c r="B2395" s="21" t="s">
        <v>99947</v>
      </c>
      <c r="C2395" s="23" t="s">
        <v>99948</v>
      </c>
    </row>
    <row r="2396" spans="2:3">
      <c r="B2396" s="21" t="s">
        <v>99949</v>
      </c>
      <c r="C2396" s="23" t="s">
        <v>99950</v>
      </c>
    </row>
    <row r="2397" spans="2:3" ht="30.6">
      <c r="B2397" s="21" t="s">
        <v>99951</v>
      </c>
      <c r="C2397" s="23" t="s">
        <v>99952</v>
      </c>
    </row>
    <row r="2398" spans="2:3" ht="20.399999999999999">
      <c r="B2398" s="21" t="s">
        <v>99953</v>
      </c>
      <c r="C2398" s="23" t="s">
        <v>99954</v>
      </c>
    </row>
    <row r="2399" spans="2:3" ht="30.6">
      <c r="B2399" s="21" t="s">
        <v>99955</v>
      </c>
      <c r="C2399" s="23" t="s">
        <v>99956</v>
      </c>
    </row>
    <row r="2400" spans="2:3" ht="30.6">
      <c r="B2400" s="21" t="s">
        <v>99957</v>
      </c>
      <c r="C2400" s="23" t="s">
        <v>99958</v>
      </c>
    </row>
    <row r="2401" spans="2:3">
      <c r="B2401" s="21" t="s">
        <v>99959</v>
      </c>
      <c r="C2401" s="23" t="s">
        <v>99960</v>
      </c>
    </row>
    <row r="2402" spans="2:3">
      <c r="B2402" s="21" t="s">
        <v>99961</v>
      </c>
      <c r="C2402" s="23" t="s">
        <v>99962</v>
      </c>
    </row>
    <row r="2403" spans="2:3">
      <c r="B2403" s="21" t="s">
        <v>99963</v>
      </c>
      <c r="C2403" s="23" t="s">
        <v>99964</v>
      </c>
    </row>
    <row r="2404" spans="2:3">
      <c r="B2404" s="21" t="s">
        <v>99965</v>
      </c>
      <c r="C2404" s="23" t="s">
        <v>99966</v>
      </c>
    </row>
    <row r="2405" spans="2:3" ht="20.399999999999999">
      <c r="B2405" s="21" t="s">
        <v>99967</v>
      </c>
      <c r="C2405" s="23" t="s">
        <v>99968</v>
      </c>
    </row>
    <row r="2406" spans="2:3" ht="20.399999999999999">
      <c r="B2406" s="21" t="s">
        <v>99969</v>
      </c>
      <c r="C2406" s="23" t="s">
        <v>99970</v>
      </c>
    </row>
    <row r="2407" spans="2:3" ht="20.399999999999999">
      <c r="B2407" s="21" t="s">
        <v>99971</v>
      </c>
      <c r="C2407" s="23" t="s">
        <v>99972</v>
      </c>
    </row>
    <row r="2408" spans="2:3" ht="20.399999999999999">
      <c r="B2408" s="21" t="s">
        <v>99973</v>
      </c>
      <c r="C2408" s="23" t="s">
        <v>99974</v>
      </c>
    </row>
    <row r="2409" spans="2:3" ht="20.399999999999999">
      <c r="B2409" s="21" t="s">
        <v>99975</v>
      </c>
      <c r="C2409" s="23" t="s">
        <v>99976</v>
      </c>
    </row>
    <row r="2410" spans="2:3" ht="20.399999999999999">
      <c r="B2410" s="21" t="s">
        <v>99977</v>
      </c>
      <c r="C2410" s="23" t="s">
        <v>99978</v>
      </c>
    </row>
    <row r="2411" spans="2:3" ht="20.399999999999999">
      <c r="B2411" s="21" t="s">
        <v>99979</v>
      </c>
      <c r="C2411" s="23" t="s">
        <v>99980</v>
      </c>
    </row>
    <row r="2412" spans="2:3" ht="30.6">
      <c r="B2412" s="21" t="s">
        <v>99981</v>
      </c>
      <c r="C2412" s="23" t="s">
        <v>99982</v>
      </c>
    </row>
    <row r="2413" spans="2:3" ht="30.6">
      <c r="B2413" s="21" t="s">
        <v>99983</v>
      </c>
      <c r="C2413" s="23" t="s">
        <v>99984</v>
      </c>
    </row>
    <row r="2414" spans="2:3" ht="20.399999999999999">
      <c r="B2414" s="21" t="s">
        <v>99985</v>
      </c>
      <c r="C2414" s="23" t="s">
        <v>99986</v>
      </c>
    </row>
    <row r="2415" spans="2:3" ht="30.6">
      <c r="B2415" s="21" t="s">
        <v>99987</v>
      </c>
      <c r="C2415" s="23" t="s">
        <v>99988</v>
      </c>
    </row>
    <row r="2416" spans="2:3" ht="20.399999999999999">
      <c r="B2416" s="21" t="s">
        <v>99989</v>
      </c>
      <c r="C2416" s="23" t="s">
        <v>99990</v>
      </c>
    </row>
    <row r="2417" spans="2:3" ht="20.399999999999999">
      <c r="B2417" s="21" t="s">
        <v>99991</v>
      </c>
      <c r="C2417" s="23" t="s">
        <v>99992</v>
      </c>
    </row>
    <row r="2418" spans="2:3" ht="30.6">
      <c r="B2418" s="21" t="s">
        <v>99993</v>
      </c>
      <c r="C2418" s="23" t="s">
        <v>99994</v>
      </c>
    </row>
    <row r="2419" spans="2:3" ht="20.399999999999999">
      <c r="B2419" s="21" t="s">
        <v>99995</v>
      </c>
      <c r="C2419" s="23" t="s">
        <v>99996</v>
      </c>
    </row>
    <row r="2420" spans="2:3" ht="20.399999999999999">
      <c r="B2420" s="21" t="s">
        <v>99997</v>
      </c>
      <c r="C2420" s="23" t="s">
        <v>99998</v>
      </c>
    </row>
    <row r="2421" spans="2:3" ht="20.399999999999999">
      <c r="B2421" s="21" t="s">
        <v>99999</v>
      </c>
      <c r="C2421" s="23" t="s">
        <v>100000</v>
      </c>
    </row>
    <row r="2422" spans="2:3" ht="20.399999999999999">
      <c r="B2422" s="21" t="s">
        <v>100001</v>
      </c>
      <c r="C2422" s="23" t="s">
        <v>100002</v>
      </c>
    </row>
    <row r="2423" spans="2:3" ht="20.399999999999999">
      <c r="B2423" s="21" t="s">
        <v>100003</v>
      </c>
      <c r="C2423" s="23" t="s">
        <v>100004</v>
      </c>
    </row>
    <row r="2424" spans="2:3" ht="20.399999999999999">
      <c r="B2424" s="21" t="s">
        <v>100005</v>
      </c>
      <c r="C2424" s="23" t="s">
        <v>100006</v>
      </c>
    </row>
    <row r="2425" spans="2:3" ht="20.399999999999999">
      <c r="B2425" s="21" t="s">
        <v>100007</v>
      </c>
      <c r="C2425" s="23" t="s">
        <v>100008</v>
      </c>
    </row>
    <row r="2426" spans="2:3" ht="20.399999999999999">
      <c r="B2426" s="21" t="s">
        <v>100009</v>
      </c>
      <c r="C2426" s="23" t="s">
        <v>100010</v>
      </c>
    </row>
    <row r="2427" spans="2:3" ht="30.6">
      <c r="B2427" s="21" t="s">
        <v>100011</v>
      </c>
      <c r="C2427" s="23" t="s">
        <v>100012</v>
      </c>
    </row>
    <row r="2428" spans="2:3" ht="20.399999999999999">
      <c r="B2428" s="21" t="s">
        <v>100013</v>
      </c>
      <c r="C2428" s="23" t="s">
        <v>100014</v>
      </c>
    </row>
    <row r="2429" spans="2:3" ht="20.399999999999999">
      <c r="B2429" s="21" t="s">
        <v>100015</v>
      </c>
      <c r="C2429" s="23" t="s">
        <v>100016</v>
      </c>
    </row>
    <row r="2430" spans="2:3" ht="20.399999999999999">
      <c r="B2430" s="21" t="s">
        <v>100017</v>
      </c>
      <c r="C2430" s="23" t="s">
        <v>100018</v>
      </c>
    </row>
    <row r="2431" spans="2:3" ht="30.6">
      <c r="B2431" s="21" t="s">
        <v>100019</v>
      </c>
      <c r="C2431" s="23" t="s">
        <v>100020</v>
      </c>
    </row>
    <row r="2432" spans="2:3">
      <c r="B2432" s="21" t="s">
        <v>100021</v>
      </c>
      <c r="C2432" s="23" t="s">
        <v>100022</v>
      </c>
    </row>
    <row r="2433" spans="2:3" ht="20.399999999999999">
      <c r="B2433" s="21" t="s">
        <v>100023</v>
      </c>
      <c r="C2433" s="23" t="s">
        <v>100024</v>
      </c>
    </row>
    <row r="2434" spans="2:3">
      <c r="B2434" s="21" t="s">
        <v>100025</v>
      </c>
      <c r="C2434" s="23" t="s">
        <v>100026</v>
      </c>
    </row>
    <row r="2435" spans="2:3" ht="30.6">
      <c r="B2435" s="21" t="s">
        <v>100027</v>
      </c>
      <c r="C2435" s="23" t="s">
        <v>100028</v>
      </c>
    </row>
    <row r="2436" spans="2:3" ht="20.399999999999999">
      <c r="B2436" s="21" t="s">
        <v>100029</v>
      </c>
      <c r="C2436" s="23" t="s">
        <v>100030</v>
      </c>
    </row>
    <row r="2437" spans="2:3" ht="20.399999999999999">
      <c r="B2437" s="21" t="s">
        <v>100031</v>
      </c>
      <c r="C2437" s="23" t="s">
        <v>100032</v>
      </c>
    </row>
    <row r="2438" spans="2:3" ht="30.6">
      <c r="B2438" s="21" t="s">
        <v>100033</v>
      </c>
      <c r="C2438" s="23" t="s">
        <v>100034</v>
      </c>
    </row>
    <row r="2439" spans="2:3" ht="20.399999999999999">
      <c r="B2439" s="21" t="s">
        <v>100035</v>
      </c>
      <c r="C2439" s="23" t="s">
        <v>100036</v>
      </c>
    </row>
    <row r="2440" spans="2:3" ht="30.6">
      <c r="B2440" s="21" t="s">
        <v>100037</v>
      </c>
      <c r="C2440" s="23" t="s">
        <v>100038</v>
      </c>
    </row>
    <row r="2441" spans="2:3" ht="30.6">
      <c r="B2441" s="21" t="s">
        <v>100039</v>
      </c>
      <c r="C2441" s="23" t="s">
        <v>100040</v>
      </c>
    </row>
    <row r="2442" spans="2:3" ht="30.6">
      <c r="B2442" s="21" t="s">
        <v>100041</v>
      </c>
      <c r="C2442" s="23" t="s">
        <v>100042</v>
      </c>
    </row>
    <row r="2443" spans="2:3" ht="30.6">
      <c r="B2443" s="21" t="s">
        <v>100043</v>
      </c>
      <c r="C2443" s="23" t="s">
        <v>100044</v>
      </c>
    </row>
    <row r="2444" spans="2:3">
      <c r="B2444" s="21" t="s">
        <v>100045</v>
      </c>
      <c r="C2444" s="23" t="s">
        <v>100046</v>
      </c>
    </row>
    <row r="2445" spans="2:3">
      <c r="B2445" s="21" t="s">
        <v>100047</v>
      </c>
      <c r="C2445" s="23" t="s">
        <v>100048</v>
      </c>
    </row>
    <row r="2446" spans="2:3" ht="20.399999999999999">
      <c r="B2446" s="21" t="s">
        <v>100049</v>
      </c>
      <c r="C2446" s="23" t="s">
        <v>100050</v>
      </c>
    </row>
    <row r="2447" spans="2:3" ht="20.399999999999999">
      <c r="B2447" s="21" t="s">
        <v>100051</v>
      </c>
      <c r="C2447" s="23" t="s">
        <v>100052</v>
      </c>
    </row>
    <row r="2448" spans="2:3">
      <c r="B2448" s="21" t="s">
        <v>100053</v>
      </c>
      <c r="C2448" s="23" t="s">
        <v>100054</v>
      </c>
    </row>
    <row r="2449" spans="2:3" ht="40.799999999999997">
      <c r="B2449" s="21" t="s">
        <v>100055</v>
      </c>
      <c r="C2449" s="23" t="s">
        <v>100056</v>
      </c>
    </row>
    <row r="2450" spans="2:3" ht="20.399999999999999">
      <c r="B2450" s="21" t="s">
        <v>100057</v>
      </c>
      <c r="C2450" s="23" t="s">
        <v>100058</v>
      </c>
    </row>
    <row r="2451" spans="2:3" ht="20.399999999999999">
      <c r="B2451" s="21" t="s">
        <v>100059</v>
      </c>
      <c r="C2451" s="23" t="s">
        <v>100060</v>
      </c>
    </row>
    <row r="2452" spans="2:3" ht="20.399999999999999">
      <c r="B2452" s="21" t="s">
        <v>100061</v>
      </c>
      <c r="C2452" s="23" t="s">
        <v>100062</v>
      </c>
    </row>
    <row r="2453" spans="2:3" ht="20.399999999999999">
      <c r="B2453" s="21" t="s">
        <v>100063</v>
      </c>
      <c r="C2453" s="23" t="s">
        <v>100064</v>
      </c>
    </row>
    <row r="2454" spans="2:3" ht="20.399999999999999">
      <c r="B2454" s="21" t="s">
        <v>100065</v>
      </c>
      <c r="C2454" s="23" t="s">
        <v>100066</v>
      </c>
    </row>
    <row r="2455" spans="2:3" ht="30.6">
      <c r="B2455" s="21" t="s">
        <v>100067</v>
      </c>
      <c r="C2455" s="23" t="s">
        <v>100068</v>
      </c>
    </row>
    <row r="2456" spans="2:3" ht="20.399999999999999">
      <c r="B2456" s="21" t="s">
        <v>100069</v>
      </c>
      <c r="C2456" s="23" t="s">
        <v>100070</v>
      </c>
    </row>
    <row r="2457" spans="2:3" ht="20.399999999999999">
      <c r="B2457" s="21" t="s">
        <v>100071</v>
      </c>
      <c r="C2457" s="23" t="s">
        <v>100072</v>
      </c>
    </row>
    <row r="2458" spans="2:3" ht="20.399999999999999">
      <c r="B2458" s="21" t="s">
        <v>100073</v>
      </c>
      <c r="C2458" s="23" t="s">
        <v>100074</v>
      </c>
    </row>
    <row r="2459" spans="2:3" ht="20.399999999999999">
      <c r="B2459" s="21" t="s">
        <v>100075</v>
      </c>
      <c r="C2459" s="23" t="s">
        <v>100076</v>
      </c>
    </row>
    <row r="2460" spans="2:3">
      <c r="B2460" s="21" t="s">
        <v>100077</v>
      </c>
      <c r="C2460" s="23" t="s">
        <v>100078</v>
      </c>
    </row>
    <row r="2461" spans="2:3" ht="30.6">
      <c r="B2461" s="21" t="s">
        <v>100079</v>
      </c>
      <c r="C2461" s="23" t="s">
        <v>100080</v>
      </c>
    </row>
    <row r="2462" spans="2:3" ht="20.399999999999999">
      <c r="B2462" s="21" t="s">
        <v>100081</v>
      </c>
      <c r="C2462" s="23" t="s">
        <v>100082</v>
      </c>
    </row>
    <row r="2463" spans="2:3" ht="20.399999999999999">
      <c r="B2463" s="21" t="s">
        <v>100083</v>
      </c>
      <c r="C2463" s="23" t="s">
        <v>100084</v>
      </c>
    </row>
    <row r="2464" spans="2:3" ht="20.399999999999999">
      <c r="B2464" s="21" t="s">
        <v>100085</v>
      </c>
      <c r="C2464" s="23" t="s">
        <v>100086</v>
      </c>
    </row>
    <row r="2465" spans="2:3" ht="30.6">
      <c r="B2465" s="21" t="s">
        <v>100087</v>
      </c>
      <c r="C2465" s="23" t="s">
        <v>100088</v>
      </c>
    </row>
    <row r="2466" spans="2:3" ht="20.399999999999999">
      <c r="B2466" s="21" t="s">
        <v>100089</v>
      </c>
      <c r="C2466" s="23" t="s">
        <v>100090</v>
      </c>
    </row>
    <row r="2467" spans="2:3" ht="20.399999999999999">
      <c r="B2467" s="21" t="s">
        <v>100091</v>
      </c>
      <c r="C2467" s="23" t="s">
        <v>100092</v>
      </c>
    </row>
    <row r="2468" spans="2:3">
      <c r="B2468" s="21" t="s">
        <v>100093</v>
      </c>
      <c r="C2468" s="23" t="s">
        <v>100094</v>
      </c>
    </row>
    <row r="2469" spans="2:3">
      <c r="B2469" s="21" t="s">
        <v>100095</v>
      </c>
      <c r="C2469" s="23" t="s">
        <v>100096</v>
      </c>
    </row>
    <row r="2470" spans="2:3" ht="30.6">
      <c r="B2470" s="21" t="s">
        <v>100097</v>
      </c>
      <c r="C2470" s="23" t="s">
        <v>100098</v>
      </c>
    </row>
    <row r="2471" spans="2:3" ht="20.399999999999999">
      <c r="B2471" s="21" t="s">
        <v>100099</v>
      </c>
      <c r="C2471" s="23" t="s">
        <v>100100</v>
      </c>
    </row>
    <row r="2472" spans="2:3" ht="20.399999999999999">
      <c r="B2472" s="21" t="s">
        <v>100101</v>
      </c>
      <c r="C2472" s="23" t="s">
        <v>100102</v>
      </c>
    </row>
    <row r="2473" spans="2:3" ht="30.6">
      <c r="B2473" s="21" t="s">
        <v>100103</v>
      </c>
      <c r="C2473" s="23" t="s">
        <v>100104</v>
      </c>
    </row>
    <row r="2474" spans="2:3" ht="20.399999999999999">
      <c r="B2474" s="21" t="s">
        <v>100105</v>
      </c>
      <c r="C2474" s="23" t="s">
        <v>100106</v>
      </c>
    </row>
    <row r="2475" spans="2:3" ht="20.399999999999999">
      <c r="B2475" s="21" t="s">
        <v>100107</v>
      </c>
      <c r="C2475" s="23" t="s">
        <v>100108</v>
      </c>
    </row>
    <row r="2476" spans="2:3" ht="20.399999999999999">
      <c r="B2476" s="21" t="s">
        <v>100109</v>
      </c>
      <c r="C2476" s="23" t="s">
        <v>100110</v>
      </c>
    </row>
    <row r="2477" spans="2:3" ht="20.399999999999999">
      <c r="B2477" s="21" t="s">
        <v>100111</v>
      </c>
      <c r="C2477" s="23" t="s">
        <v>100112</v>
      </c>
    </row>
    <row r="2478" spans="2:3" ht="20.399999999999999">
      <c r="B2478" s="21" t="s">
        <v>100113</v>
      </c>
      <c r="C2478" s="23" t="s">
        <v>100114</v>
      </c>
    </row>
    <row r="2479" spans="2:3" ht="20.399999999999999">
      <c r="B2479" s="21" t="s">
        <v>100115</v>
      </c>
      <c r="C2479" s="23" t="s">
        <v>100116</v>
      </c>
    </row>
    <row r="2480" spans="2:3" ht="20.399999999999999">
      <c r="B2480" s="21" t="s">
        <v>100117</v>
      </c>
      <c r="C2480" s="23" t="s">
        <v>100118</v>
      </c>
    </row>
    <row r="2481" spans="2:3" ht="20.399999999999999">
      <c r="B2481" s="21" t="s">
        <v>100119</v>
      </c>
      <c r="C2481" s="23" t="s">
        <v>100120</v>
      </c>
    </row>
    <row r="2482" spans="2:3">
      <c r="B2482" s="21" t="s">
        <v>100121</v>
      </c>
      <c r="C2482" s="23" t="s">
        <v>100122</v>
      </c>
    </row>
    <row r="2483" spans="2:3" ht="30.6">
      <c r="B2483" s="21" t="s">
        <v>100123</v>
      </c>
      <c r="C2483" s="23" t="s">
        <v>100124</v>
      </c>
    </row>
    <row r="2484" spans="2:3" ht="20.399999999999999">
      <c r="B2484" s="21" t="s">
        <v>100125</v>
      </c>
      <c r="C2484" s="23" t="s">
        <v>100126</v>
      </c>
    </row>
    <row r="2485" spans="2:3" ht="20.399999999999999">
      <c r="B2485" s="21" t="s">
        <v>100127</v>
      </c>
      <c r="C2485" s="23" t="s">
        <v>100128</v>
      </c>
    </row>
    <row r="2486" spans="2:3" ht="30.6">
      <c r="B2486" s="21" t="s">
        <v>100129</v>
      </c>
      <c r="C2486" s="23" t="s">
        <v>100130</v>
      </c>
    </row>
    <row r="2487" spans="2:3">
      <c r="B2487" s="21" t="s">
        <v>100131</v>
      </c>
      <c r="C2487" s="23" t="s">
        <v>100132</v>
      </c>
    </row>
    <row r="2488" spans="2:3" ht="20.399999999999999">
      <c r="B2488" s="21" t="s">
        <v>100133</v>
      </c>
      <c r="C2488" s="23" t="s">
        <v>100134</v>
      </c>
    </row>
    <row r="2489" spans="2:3" ht="20.399999999999999">
      <c r="B2489" s="21" t="s">
        <v>100135</v>
      </c>
      <c r="C2489" s="23" t="s">
        <v>100136</v>
      </c>
    </row>
    <row r="2490" spans="2:3" ht="30.6">
      <c r="B2490" s="21" t="s">
        <v>100137</v>
      </c>
      <c r="C2490" s="23" t="s">
        <v>100138</v>
      </c>
    </row>
    <row r="2491" spans="2:3" ht="20.399999999999999">
      <c r="B2491" s="21" t="s">
        <v>100139</v>
      </c>
      <c r="C2491" s="23" t="s">
        <v>100140</v>
      </c>
    </row>
    <row r="2492" spans="2:3">
      <c r="B2492" s="21" t="s">
        <v>100141</v>
      </c>
      <c r="C2492" s="23" t="s">
        <v>100142</v>
      </c>
    </row>
    <row r="2493" spans="2:3">
      <c r="B2493" s="21" t="s">
        <v>100143</v>
      </c>
      <c r="C2493" s="23" t="s">
        <v>100144</v>
      </c>
    </row>
    <row r="2494" spans="2:3" ht="20.399999999999999">
      <c r="B2494" s="21" t="s">
        <v>100145</v>
      </c>
      <c r="C2494" s="23" t="s">
        <v>100146</v>
      </c>
    </row>
    <row r="2495" spans="2:3" ht="30.6">
      <c r="B2495" s="21" t="s">
        <v>100147</v>
      </c>
      <c r="C2495" s="23" t="s">
        <v>100148</v>
      </c>
    </row>
    <row r="2496" spans="2:3">
      <c r="B2496" s="21" t="s">
        <v>100149</v>
      </c>
      <c r="C2496" s="23" t="s">
        <v>100150</v>
      </c>
    </row>
    <row r="2497" spans="2:3" ht="20.399999999999999">
      <c r="B2497" s="21" t="s">
        <v>100151</v>
      </c>
      <c r="C2497" s="23" t="s">
        <v>100152</v>
      </c>
    </row>
    <row r="2498" spans="2:3">
      <c r="B2498" s="21" t="s">
        <v>100153</v>
      </c>
      <c r="C2498" s="23" t="s">
        <v>100154</v>
      </c>
    </row>
    <row r="2499" spans="2:3">
      <c r="B2499" s="21" t="s">
        <v>100155</v>
      </c>
      <c r="C2499" s="23" t="s">
        <v>100156</v>
      </c>
    </row>
    <row r="2500" spans="2:3" ht="20.399999999999999">
      <c r="B2500" s="21" t="s">
        <v>100157</v>
      </c>
      <c r="C2500" s="23" t="s">
        <v>100158</v>
      </c>
    </row>
    <row r="2501" spans="2:3" ht="20.399999999999999">
      <c r="B2501" s="21" t="s">
        <v>100159</v>
      </c>
      <c r="C2501" s="23" t="s">
        <v>100160</v>
      </c>
    </row>
    <row r="2502" spans="2:3" ht="20.399999999999999">
      <c r="B2502" s="21" t="s">
        <v>100161</v>
      </c>
      <c r="C2502" s="23" t="s">
        <v>100162</v>
      </c>
    </row>
    <row r="2503" spans="2:3" ht="20.399999999999999">
      <c r="B2503" s="21" t="s">
        <v>100163</v>
      </c>
      <c r="C2503" s="23" t="s">
        <v>100164</v>
      </c>
    </row>
    <row r="2504" spans="2:3" ht="20.399999999999999">
      <c r="B2504" s="21" t="s">
        <v>100165</v>
      </c>
      <c r="C2504" s="23" t="s">
        <v>100166</v>
      </c>
    </row>
    <row r="2505" spans="2:3">
      <c r="B2505" s="21" t="s">
        <v>100167</v>
      </c>
      <c r="C2505" s="23" t="s">
        <v>100168</v>
      </c>
    </row>
    <row r="2506" spans="2:3" ht="20.399999999999999">
      <c r="B2506" s="21" t="s">
        <v>100169</v>
      </c>
      <c r="C2506" s="23" t="s">
        <v>100170</v>
      </c>
    </row>
    <row r="2507" spans="2:3" ht="30.6">
      <c r="B2507" s="21" t="s">
        <v>100171</v>
      </c>
      <c r="C2507" s="23" t="s">
        <v>100172</v>
      </c>
    </row>
    <row r="2508" spans="2:3" ht="30.6">
      <c r="B2508" s="21" t="s">
        <v>100173</v>
      </c>
      <c r="C2508" s="23" t="s">
        <v>100174</v>
      </c>
    </row>
    <row r="2509" spans="2:3" ht="20.399999999999999">
      <c r="B2509" s="21" t="s">
        <v>100175</v>
      </c>
      <c r="C2509" s="23" t="s">
        <v>100176</v>
      </c>
    </row>
    <row r="2510" spans="2:3" ht="20.399999999999999">
      <c r="B2510" s="21" t="s">
        <v>100177</v>
      </c>
      <c r="C2510" s="23" t="s">
        <v>100178</v>
      </c>
    </row>
    <row r="2511" spans="2:3" ht="30.6">
      <c r="B2511" s="21" t="s">
        <v>100179</v>
      </c>
      <c r="C2511" s="23" t="s">
        <v>100180</v>
      </c>
    </row>
    <row r="2512" spans="2:3" ht="20.399999999999999">
      <c r="B2512" s="21" t="s">
        <v>100181</v>
      </c>
      <c r="C2512" s="23" t="s">
        <v>100182</v>
      </c>
    </row>
    <row r="2513" spans="2:3" ht="40.799999999999997">
      <c r="B2513" s="21" t="s">
        <v>100183</v>
      </c>
      <c r="C2513" s="23" t="s">
        <v>100184</v>
      </c>
    </row>
    <row r="2514" spans="2:3" ht="20.399999999999999">
      <c r="B2514" s="21" t="s">
        <v>100185</v>
      </c>
      <c r="C2514" s="23" t="s">
        <v>100186</v>
      </c>
    </row>
    <row r="2515" spans="2:3" ht="20.399999999999999">
      <c r="B2515" s="21" t="s">
        <v>100187</v>
      </c>
      <c r="C2515" s="23" t="s">
        <v>100188</v>
      </c>
    </row>
    <row r="2516" spans="2:3" ht="20.399999999999999">
      <c r="B2516" s="21" t="s">
        <v>100189</v>
      </c>
      <c r="C2516" s="23" t="s">
        <v>100190</v>
      </c>
    </row>
    <row r="2517" spans="2:3" ht="20.399999999999999">
      <c r="B2517" s="21" t="s">
        <v>100191</v>
      </c>
      <c r="C2517" s="23" t="s">
        <v>100192</v>
      </c>
    </row>
    <row r="2518" spans="2:3" ht="20.399999999999999">
      <c r="B2518" s="21" t="s">
        <v>100193</v>
      </c>
      <c r="C2518" s="23" t="s">
        <v>100194</v>
      </c>
    </row>
    <row r="2519" spans="2:3" ht="30.6">
      <c r="B2519" s="21" t="s">
        <v>100195</v>
      </c>
      <c r="C2519" s="23" t="s">
        <v>100196</v>
      </c>
    </row>
    <row r="2520" spans="2:3" ht="20.399999999999999">
      <c r="B2520" s="21" t="s">
        <v>100197</v>
      </c>
      <c r="C2520" s="23" t="s">
        <v>100198</v>
      </c>
    </row>
    <row r="2521" spans="2:3" ht="30.6">
      <c r="B2521" s="21" t="s">
        <v>100199</v>
      </c>
      <c r="C2521" s="23" t="s">
        <v>100200</v>
      </c>
    </row>
    <row r="2522" spans="2:3">
      <c r="B2522" s="21" t="s">
        <v>100201</v>
      </c>
      <c r="C2522" s="23" t="s">
        <v>100202</v>
      </c>
    </row>
    <row r="2523" spans="2:3" ht="30.6">
      <c r="B2523" s="21" t="s">
        <v>100203</v>
      </c>
      <c r="C2523" s="23" t="s">
        <v>100204</v>
      </c>
    </row>
    <row r="2524" spans="2:3" ht="30.6">
      <c r="B2524" s="21" t="s">
        <v>100205</v>
      </c>
      <c r="C2524" s="23" t="s">
        <v>100206</v>
      </c>
    </row>
    <row r="2525" spans="2:3" ht="30.6">
      <c r="B2525" s="21" t="s">
        <v>100207</v>
      </c>
      <c r="C2525" s="23" t="s">
        <v>100208</v>
      </c>
    </row>
    <row r="2526" spans="2:3" ht="20.399999999999999">
      <c r="B2526" s="21" t="s">
        <v>100209</v>
      </c>
      <c r="C2526" s="23" t="s">
        <v>100210</v>
      </c>
    </row>
    <row r="2527" spans="2:3" ht="20.399999999999999">
      <c r="B2527" s="21" t="s">
        <v>100211</v>
      </c>
      <c r="C2527" s="23" t="s">
        <v>100212</v>
      </c>
    </row>
    <row r="2528" spans="2:3" ht="20.399999999999999">
      <c r="B2528" s="21" t="s">
        <v>100213</v>
      </c>
      <c r="C2528" s="23" t="s">
        <v>100214</v>
      </c>
    </row>
    <row r="2529" spans="2:3" ht="30.6">
      <c r="B2529" s="21" t="s">
        <v>100215</v>
      </c>
      <c r="C2529" s="23" t="s">
        <v>100216</v>
      </c>
    </row>
    <row r="2530" spans="2:3" ht="20.399999999999999">
      <c r="B2530" s="21" t="s">
        <v>100217</v>
      </c>
      <c r="C2530" s="23" t="s">
        <v>100218</v>
      </c>
    </row>
    <row r="2531" spans="2:3">
      <c r="B2531" s="21" t="s">
        <v>100219</v>
      </c>
      <c r="C2531" s="23" t="s">
        <v>100220</v>
      </c>
    </row>
    <row r="2532" spans="2:3">
      <c r="B2532" s="21" t="s">
        <v>100221</v>
      </c>
      <c r="C2532" s="23" t="s">
        <v>100222</v>
      </c>
    </row>
    <row r="2533" spans="2:3" ht="20.399999999999999">
      <c r="B2533" s="21" t="s">
        <v>100223</v>
      </c>
      <c r="C2533" s="23" t="s">
        <v>100224</v>
      </c>
    </row>
    <row r="2534" spans="2:3">
      <c r="B2534" s="21" t="s">
        <v>100225</v>
      </c>
      <c r="C2534" s="23" t="s">
        <v>100226</v>
      </c>
    </row>
    <row r="2535" spans="2:3" ht="30.6">
      <c r="B2535" s="21" t="s">
        <v>100227</v>
      </c>
      <c r="C2535" s="23" t="s">
        <v>100228</v>
      </c>
    </row>
    <row r="2536" spans="2:3" ht="20.399999999999999">
      <c r="B2536" s="21" t="s">
        <v>100229</v>
      </c>
      <c r="C2536" s="23" t="s">
        <v>100230</v>
      </c>
    </row>
    <row r="2537" spans="2:3" ht="30.6">
      <c r="B2537" s="21" t="s">
        <v>100231</v>
      </c>
      <c r="C2537" s="23" t="s">
        <v>100232</v>
      </c>
    </row>
    <row r="2538" spans="2:3">
      <c r="B2538" s="21" t="s">
        <v>100233</v>
      </c>
      <c r="C2538" s="23" t="s">
        <v>100234</v>
      </c>
    </row>
    <row r="2539" spans="2:3" ht="20.399999999999999">
      <c r="B2539" s="21" t="s">
        <v>100235</v>
      </c>
      <c r="C2539" s="23" t="s">
        <v>100236</v>
      </c>
    </row>
    <row r="2540" spans="2:3" ht="20.399999999999999">
      <c r="B2540" s="21" t="s">
        <v>100237</v>
      </c>
      <c r="C2540" s="23" t="s">
        <v>100238</v>
      </c>
    </row>
    <row r="2541" spans="2:3" ht="20.399999999999999">
      <c r="B2541" s="21" t="s">
        <v>100239</v>
      </c>
      <c r="C2541" s="23" t="s">
        <v>100240</v>
      </c>
    </row>
    <row r="2542" spans="2:3" ht="20.399999999999999">
      <c r="B2542" s="21" t="s">
        <v>100241</v>
      </c>
      <c r="C2542" s="23" t="s">
        <v>100242</v>
      </c>
    </row>
    <row r="2543" spans="2:3" ht="30.6">
      <c r="B2543" s="21" t="s">
        <v>100243</v>
      </c>
      <c r="C2543" s="23" t="s">
        <v>100244</v>
      </c>
    </row>
    <row r="2544" spans="2:3" ht="30.6">
      <c r="B2544" s="21" t="s">
        <v>100245</v>
      </c>
      <c r="C2544" s="23" t="s">
        <v>100246</v>
      </c>
    </row>
    <row r="2545" spans="2:3" ht="20.399999999999999">
      <c r="B2545" s="21" t="s">
        <v>100247</v>
      </c>
      <c r="C2545" s="23" t="s">
        <v>100248</v>
      </c>
    </row>
    <row r="2546" spans="2:3" ht="20.399999999999999">
      <c r="B2546" s="21" t="s">
        <v>100249</v>
      </c>
      <c r="C2546" s="23" t="s">
        <v>100250</v>
      </c>
    </row>
    <row r="2547" spans="2:3" ht="20.399999999999999">
      <c r="B2547" s="21" t="s">
        <v>100251</v>
      </c>
      <c r="C2547" s="23" t="s">
        <v>100252</v>
      </c>
    </row>
    <row r="2548" spans="2:3" ht="20.399999999999999">
      <c r="B2548" s="21" t="s">
        <v>100253</v>
      </c>
      <c r="C2548" s="23" t="s">
        <v>100254</v>
      </c>
    </row>
    <row r="2549" spans="2:3" ht="30.6">
      <c r="B2549" s="21" t="s">
        <v>100255</v>
      </c>
      <c r="C2549" s="23" t="s">
        <v>100256</v>
      </c>
    </row>
    <row r="2550" spans="2:3" ht="20.399999999999999">
      <c r="B2550" s="21" t="s">
        <v>100257</v>
      </c>
      <c r="C2550" s="23" t="s">
        <v>100258</v>
      </c>
    </row>
    <row r="2551" spans="2:3" ht="20.399999999999999">
      <c r="B2551" s="21" t="s">
        <v>100259</v>
      </c>
      <c r="C2551" s="23" t="s">
        <v>100260</v>
      </c>
    </row>
    <row r="2552" spans="2:3" ht="20.399999999999999">
      <c r="B2552" s="21" t="s">
        <v>100261</v>
      </c>
      <c r="C2552" s="23" t="s">
        <v>100262</v>
      </c>
    </row>
    <row r="2553" spans="2:3" ht="30.6">
      <c r="B2553" s="21" t="s">
        <v>100263</v>
      </c>
      <c r="C2553" s="23" t="s">
        <v>100264</v>
      </c>
    </row>
    <row r="2554" spans="2:3" ht="20.399999999999999">
      <c r="B2554" s="21" t="s">
        <v>100265</v>
      </c>
      <c r="C2554" s="23" t="s">
        <v>100266</v>
      </c>
    </row>
    <row r="2555" spans="2:3" ht="30.6">
      <c r="B2555" s="21" t="s">
        <v>100267</v>
      </c>
      <c r="C2555" s="23" t="s">
        <v>100268</v>
      </c>
    </row>
    <row r="2556" spans="2:3" ht="20.399999999999999">
      <c r="B2556" s="21" t="s">
        <v>100269</v>
      </c>
      <c r="C2556" s="23" t="s">
        <v>100270</v>
      </c>
    </row>
    <row r="2557" spans="2:3" ht="20.399999999999999">
      <c r="B2557" s="21" t="s">
        <v>100271</v>
      </c>
      <c r="C2557" s="23" t="s">
        <v>100272</v>
      </c>
    </row>
    <row r="2558" spans="2:3" ht="30.6">
      <c r="B2558" s="21" t="s">
        <v>100273</v>
      </c>
      <c r="C2558" s="23" t="s">
        <v>100274</v>
      </c>
    </row>
    <row r="2559" spans="2:3" ht="20.399999999999999">
      <c r="B2559" s="21" t="s">
        <v>100275</v>
      </c>
      <c r="C2559" s="23" t="s">
        <v>100276</v>
      </c>
    </row>
    <row r="2560" spans="2:3" ht="30.6">
      <c r="B2560" s="21" t="s">
        <v>100277</v>
      </c>
      <c r="C2560" s="23" t="s">
        <v>100278</v>
      </c>
    </row>
    <row r="2561" spans="2:3" ht="30.6">
      <c r="B2561" s="21" t="s">
        <v>100279</v>
      </c>
      <c r="C2561" s="23" t="s">
        <v>100280</v>
      </c>
    </row>
    <row r="2562" spans="2:3" ht="30.6">
      <c r="B2562" s="21" t="s">
        <v>100281</v>
      </c>
      <c r="C2562" s="23" t="s">
        <v>100282</v>
      </c>
    </row>
    <row r="2563" spans="2:3" ht="20.399999999999999">
      <c r="B2563" s="21" t="s">
        <v>100283</v>
      </c>
      <c r="C2563" s="23" t="s">
        <v>100284</v>
      </c>
    </row>
    <row r="2564" spans="2:3" ht="30.6">
      <c r="B2564" s="21" t="s">
        <v>100285</v>
      </c>
      <c r="C2564" s="23" t="s">
        <v>100286</v>
      </c>
    </row>
    <row r="2565" spans="2:3" ht="20.399999999999999">
      <c r="B2565" s="21" t="s">
        <v>100287</v>
      </c>
      <c r="C2565" s="23" t="s">
        <v>100288</v>
      </c>
    </row>
    <row r="2566" spans="2:3" ht="20.399999999999999">
      <c r="B2566" s="21" t="s">
        <v>100289</v>
      </c>
      <c r="C2566" s="23" t="s">
        <v>100290</v>
      </c>
    </row>
    <row r="2567" spans="2:3" ht="20.399999999999999">
      <c r="B2567" s="21" t="s">
        <v>100291</v>
      </c>
      <c r="C2567" s="23" t="s">
        <v>100292</v>
      </c>
    </row>
    <row r="2568" spans="2:3" ht="20.399999999999999">
      <c r="B2568" s="21" t="s">
        <v>100293</v>
      </c>
      <c r="C2568" s="23" t="s">
        <v>100294</v>
      </c>
    </row>
    <row r="2569" spans="2:3" ht="30.6">
      <c r="B2569" s="21" t="s">
        <v>100295</v>
      </c>
      <c r="C2569" s="23" t="s">
        <v>100296</v>
      </c>
    </row>
    <row r="2570" spans="2:3" ht="20.399999999999999">
      <c r="B2570" s="21" t="s">
        <v>100297</v>
      </c>
      <c r="C2570" s="23" t="s">
        <v>100298</v>
      </c>
    </row>
    <row r="2571" spans="2:3" ht="30.6">
      <c r="B2571" s="21" t="s">
        <v>100299</v>
      </c>
      <c r="C2571" s="23" t="s">
        <v>100300</v>
      </c>
    </row>
    <row r="2572" spans="2:3">
      <c r="B2572" s="21" t="s">
        <v>100301</v>
      </c>
      <c r="C2572" s="23" t="s">
        <v>100302</v>
      </c>
    </row>
    <row r="2573" spans="2:3" ht="30.6">
      <c r="B2573" s="21" t="s">
        <v>100303</v>
      </c>
      <c r="C2573" s="23" t="s">
        <v>100304</v>
      </c>
    </row>
    <row r="2574" spans="2:3" ht="30.6">
      <c r="B2574" s="21" t="s">
        <v>100305</v>
      </c>
      <c r="C2574" s="23" t="s">
        <v>100306</v>
      </c>
    </row>
    <row r="2575" spans="2:3" ht="20.399999999999999">
      <c r="B2575" s="21" t="s">
        <v>100307</v>
      </c>
      <c r="C2575" s="23" t="s">
        <v>100308</v>
      </c>
    </row>
    <row r="2576" spans="2:3" ht="20.399999999999999">
      <c r="B2576" s="21" t="s">
        <v>100309</v>
      </c>
      <c r="C2576" s="23" t="s">
        <v>100310</v>
      </c>
    </row>
    <row r="2577" spans="2:3" ht="20.399999999999999">
      <c r="B2577" s="21" t="s">
        <v>100311</v>
      </c>
      <c r="C2577" s="23" t="s">
        <v>100312</v>
      </c>
    </row>
    <row r="2578" spans="2:3" ht="20.399999999999999">
      <c r="B2578" s="21" t="s">
        <v>100313</v>
      </c>
      <c r="C2578" s="23" t="s">
        <v>100314</v>
      </c>
    </row>
    <row r="2579" spans="2:3" ht="20.399999999999999">
      <c r="B2579" s="21" t="s">
        <v>100315</v>
      </c>
      <c r="C2579" s="23" t="s">
        <v>100316</v>
      </c>
    </row>
    <row r="2580" spans="2:3" ht="20.399999999999999">
      <c r="B2580" s="21" t="s">
        <v>100317</v>
      </c>
      <c r="C2580" s="23" t="s">
        <v>100318</v>
      </c>
    </row>
    <row r="2581" spans="2:3" ht="20.399999999999999">
      <c r="B2581" s="21" t="s">
        <v>100319</v>
      </c>
      <c r="C2581" s="23" t="s">
        <v>100320</v>
      </c>
    </row>
    <row r="2582" spans="2:3" ht="30.6">
      <c r="B2582" s="21" t="s">
        <v>100321</v>
      </c>
      <c r="C2582" s="23" t="s">
        <v>100322</v>
      </c>
    </row>
    <row r="2583" spans="2:3" ht="20.399999999999999">
      <c r="B2583" s="21" t="s">
        <v>100323</v>
      </c>
      <c r="C2583" s="23" t="s">
        <v>100324</v>
      </c>
    </row>
    <row r="2584" spans="2:3" ht="20.399999999999999">
      <c r="B2584" s="21" t="s">
        <v>100325</v>
      </c>
      <c r="C2584" s="23" t="s">
        <v>100326</v>
      </c>
    </row>
    <row r="2585" spans="2:3" ht="30.6">
      <c r="B2585" s="21" t="s">
        <v>100327</v>
      </c>
      <c r="C2585" s="23" t="s">
        <v>100328</v>
      </c>
    </row>
    <row r="2586" spans="2:3">
      <c r="B2586" s="21" t="s">
        <v>100329</v>
      </c>
      <c r="C2586" s="23" t="s">
        <v>100330</v>
      </c>
    </row>
    <row r="2587" spans="2:3" ht="30.6">
      <c r="B2587" s="21" t="s">
        <v>100331</v>
      </c>
      <c r="C2587" s="23" t="s">
        <v>100332</v>
      </c>
    </row>
    <row r="2588" spans="2:3" ht="30.6">
      <c r="B2588" s="21" t="s">
        <v>100333</v>
      </c>
      <c r="C2588" s="23" t="s">
        <v>100334</v>
      </c>
    </row>
    <row r="2589" spans="2:3" ht="30.6">
      <c r="B2589" s="21" t="s">
        <v>100335</v>
      </c>
      <c r="C2589" s="23" t="s">
        <v>100336</v>
      </c>
    </row>
    <row r="2590" spans="2:3" ht="30.6">
      <c r="B2590" s="21" t="s">
        <v>100337</v>
      </c>
      <c r="C2590" s="23" t="s">
        <v>100338</v>
      </c>
    </row>
    <row r="2591" spans="2:3" ht="20.399999999999999">
      <c r="B2591" s="21" t="s">
        <v>100339</v>
      </c>
      <c r="C2591" s="23" t="s">
        <v>100340</v>
      </c>
    </row>
    <row r="2592" spans="2:3">
      <c r="B2592" s="21" t="s">
        <v>100341</v>
      </c>
      <c r="C2592" s="23" t="s">
        <v>100342</v>
      </c>
    </row>
    <row r="2593" spans="2:3" ht="20.399999999999999">
      <c r="B2593" s="21" t="s">
        <v>100343</v>
      </c>
      <c r="C2593" s="23" t="s">
        <v>100344</v>
      </c>
    </row>
    <row r="2594" spans="2:3" ht="30.6">
      <c r="B2594" s="21" t="s">
        <v>100345</v>
      </c>
      <c r="C2594" s="23" t="s">
        <v>100346</v>
      </c>
    </row>
    <row r="2595" spans="2:3" ht="20.399999999999999">
      <c r="B2595" s="21" t="s">
        <v>100347</v>
      </c>
      <c r="C2595" s="23" t="s">
        <v>100348</v>
      </c>
    </row>
    <row r="2596" spans="2:3" ht="20.399999999999999">
      <c r="B2596" s="21" t="s">
        <v>100349</v>
      </c>
      <c r="C2596" s="23" t="s">
        <v>100350</v>
      </c>
    </row>
    <row r="2597" spans="2:3" ht="20.399999999999999">
      <c r="B2597" s="21" t="s">
        <v>100351</v>
      </c>
      <c r="C2597" s="23" t="s">
        <v>100352</v>
      </c>
    </row>
    <row r="2598" spans="2:3" ht="30.6">
      <c r="B2598" s="21" t="s">
        <v>100353</v>
      </c>
      <c r="C2598" s="23" t="s">
        <v>100354</v>
      </c>
    </row>
    <row r="2599" spans="2:3" ht="20.399999999999999">
      <c r="B2599" s="21" t="s">
        <v>100355</v>
      </c>
      <c r="C2599" s="23" t="s">
        <v>100356</v>
      </c>
    </row>
    <row r="2600" spans="2:3" ht="20.399999999999999">
      <c r="B2600" s="21" t="s">
        <v>100357</v>
      </c>
      <c r="C2600" s="23" t="s">
        <v>100358</v>
      </c>
    </row>
    <row r="2601" spans="2:3" ht="20.399999999999999">
      <c r="B2601" s="21" t="s">
        <v>100359</v>
      </c>
      <c r="C2601" s="23" t="s">
        <v>100360</v>
      </c>
    </row>
    <row r="2602" spans="2:3" ht="30.6">
      <c r="B2602" s="21" t="s">
        <v>100361</v>
      </c>
      <c r="C2602" s="23" t="s">
        <v>100362</v>
      </c>
    </row>
    <row r="2603" spans="2:3" ht="20.399999999999999">
      <c r="B2603" s="21" t="s">
        <v>100363</v>
      </c>
      <c r="C2603" s="23" t="s">
        <v>100364</v>
      </c>
    </row>
    <row r="2604" spans="2:3" ht="30.6">
      <c r="B2604" s="21" t="s">
        <v>100365</v>
      </c>
      <c r="C2604" s="23" t="s">
        <v>100366</v>
      </c>
    </row>
    <row r="2605" spans="2:3" ht="20.399999999999999">
      <c r="B2605" s="21" t="s">
        <v>100367</v>
      </c>
      <c r="C2605" s="23" t="s">
        <v>100368</v>
      </c>
    </row>
    <row r="2606" spans="2:3" ht="20.399999999999999">
      <c r="B2606" s="21" t="s">
        <v>100369</v>
      </c>
      <c r="C2606" s="23" t="s">
        <v>100370</v>
      </c>
    </row>
    <row r="2607" spans="2:3" ht="20.399999999999999">
      <c r="B2607" s="21" t="s">
        <v>100371</v>
      </c>
      <c r="C2607" s="23" t="s">
        <v>100372</v>
      </c>
    </row>
    <row r="2608" spans="2:3" ht="20.399999999999999">
      <c r="B2608" s="21" t="s">
        <v>100373</v>
      </c>
      <c r="C2608" s="23" t="s">
        <v>100374</v>
      </c>
    </row>
    <row r="2609" spans="2:3">
      <c r="B2609" s="21" t="s">
        <v>100375</v>
      </c>
      <c r="C2609" s="23" t="s">
        <v>100376</v>
      </c>
    </row>
    <row r="2610" spans="2:3" ht="20.399999999999999">
      <c r="B2610" s="21" t="s">
        <v>100377</v>
      </c>
      <c r="C2610" s="23" t="s">
        <v>100378</v>
      </c>
    </row>
    <row r="2611" spans="2:3" ht="30.6">
      <c r="B2611" s="21" t="s">
        <v>100379</v>
      </c>
      <c r="C2611" s="23" t="s">
        <v>100380</v>
      </c>
    </row>
    <row r="2612" spans="2:3" ht="20.399999999999999">
      <c r="B2612" s="21" t="s">
        <v>100381</v>
      </c>
      <c r="C2612" s="23" t="s">
        <v>100382</v>
      </c>
    </row>
    <row r="2613" spans="2:3" ht="20.399999999999999">
      <c r="B2613" s="21" t="s">
        <v>100383</v>
      </c>
      <c r="C2613" s="23" t="s">
        <v>100384</v>
      </c>
    </row>
    <row r="2614" spans="2:3" ht="20.399999999999999">
      <c r="B2614" s="21" t="s">
        <v>100385</v>
      </c>
      <c r="C2614" s="23" t="s">
        <v>100386</v>
      </c>
    </row>
    <row r="2615" spans="2:3" ht="20.399999999999999">
      <c r="B2615" s="21" t="s">
        <v>100387</v>
      </c>
      <c r="C2615" s="23" t="s">
        <v>100388</v>
      </c>
    </row>
    <row r="2616" spans="2:3" ht="30.6">
      <c r="B2616" s="21" t="s">
        <v>100389</v>
      </c>
      <c r="C2616" s="23" t="s">
        <v>100390</v>
      </c>
    </row>
    <row r="2617" spans="2:3" ht="20.399999999999999">
      <c r="B2617" s="21" t="s">
        <v>100391</v>
      </c>
      <c r="C2617" s="23" t="s">
        <v>100392</v>
      </c>
    </row>
    <row r="2618" spans="2:3" ht="20.399999999999999">
      <c r="B2618" s="21" t="s">
        <v>100393</v>
      </c>
      <c r="C2618" s="23" t="s">
        <v>100394</v>
      </c>
    </row>
    <row r="2619" spans="2:3" ht="30.6">
      <c r="B2619" s="21" t="s">
        <v>100395</v>
      </c>
      <c r="C2619" s="23" t="s">
        <v>100396</v>
      </c>
    </row>
    <row r="2620" spans="2:3">
      <c r="B2620" s="21" t="s">
        <v>100397</v>
      </c>
      <c r="C2620" s="23" t="s">
        <v>100398</v>
      </c>
    </row>
    <row r="2621" spans="2:3" ht="20.399999999999999">
      <c r="B2621" s="21" t="s">
        <v>100399</v>
      </c>
      <c r="C2621" s="23" t="s">
        <v>100400</v>
      </c>
    </row>
    <row r="2622" spans="2:3">
      <c r="B2622" s="21" t="s">
        <v>100401</v>
      </c>
      <c r="C2622" s="23" t="s">
        <v>100402</v>
      </c>
    </row>
    <row r="2623" spans="2:3" ht="20.399999999999999">
      <c r="B2623" s="21" t="s">
        <v>100403</v>
      </c>
      <c r="C2623" s="23" t="s">
        <v>100404</v>
      </c>
    </row>
    <row r="2624" spans="2:3" ht="20.399999999999999">
      <c r="B2624" s="21" t="s">
        <v>100405</v>
      </c>
      <c r="C2624" s="23" t="s">
        <v>100406</v>
      </c>
    </row>
    <row r="2625" spans="2:3" ht="30.6">
      <c r="B2625" s="21" t="s">
        <v>100407</v>
      </c>
      <c r="C2625" s="23" t="s">
        <v>100408</v>
      </c>
    </row>
    <row r="2626" spans="2:3" ht="20.399999999999999">
      <c r="B2626" s="21" t="s">
        <v>100409</v>
      </c>
      <c r="C2626" s="23" t="s">
        <v>100410</v>
      </c>
    </row>
    <row r="2627" spans="2:3" ht="30.6">
      <c r="B2627" s="21" t="s">
        <v>100411</v>
      </c>
      <c r="C2627" s="23" t="s">
        <v>100412</v>
      </c>
    </row>
    <row r="2628" spans="2:3" ht="20.399999999999999">
      <c r="B2628" s="21" t="s">
        <v>100413</v>
      </c>
      <c r="C2628" s="23" t="s">
        <v>100414</v>
      </c>
    </row>
    <row r="2629" spans="2:3" ht="20.399999999999999">
      <c r="B2629" s="21" t="s">
        <v>100415</v>
      </c>
      <c r="C2629" s="23" t="s">
        <v>100416</v>
      </c>
    </row>
    <row r="2630" spans="2:3" ht="30.6">
      <c r="B2630" s="21" t="s">
        <v>100417</v>
      </c>
      <c r="C2630" s="23" t="s">
        <v>100418</v>
      </c>
    </row>
    <row r="2631" spans="2:3">
      <c r="B2631" s="21" t="s">
        <v>100419</v>
      </c>
      <c r="C2631" s="23" t="s">
        <v>100420</v>
      </c>
    </row>
    <row r="2632" spans="2:3" ht="30.6">
      <c r="B2632" s="21" t="s">
        <v>100421</v>
      </c>
      <c r="C2632" s="23" t="s">
        <v>100422</v>
      </c>
    </row>
    <row r="2633" spans="2:3" ht="20.399999999999999">
      <c r="B2633" s="21" t="s">
        <v>100423</v>
      </c>
      <c r="C2633" s="23" t="s">
        <v>100424</v>
      </c>
    </row>
    <row r="2634" spans="2:3" ht="20.399999999999999">
      <c r="B2634" s="21" t="s">
        <v>100425</v>
      </c>
      <c r="C2634" s="23" t="s">
        <v>100426</v>
      </c>
    </row>
    <row r="2635" spans="2:3" ht="30.6">
      <c r="B2635" s="21" t="s">
        <v>100427</v>
      </c>
      <c r="C2635" s="23" t="s">
        <v>100428</v>
      </c>
    </row>
    <row r="2636" spans="2:3" ht="20.399999999999999">
      <c r="B2636" s="21" t="s">
        <v>100429</v>
      </c>
      <c r="C2636" s="23" t="s">
        <v>100430</v>
      </c>
    </row>
    <row r="2637" spans="2:3" ht="20.399999999999999">
      <c r="B2637" s="21" t="s">
        <v>100431</v>
      </c>
      <c r="C2637" s="23" t="s">
        <v>100432</v>
      </c>
    </row>
    <row r="2638" spans="2:3" ht="30.6">
      <c r="B2638" s="21" t="s">
        <v>100433</v>
      </c>
      <c r="C2638" s="23" t="s">
        <v>100434</v>
      </c>
    </row>
    <row r="2639" spans="2:3" ht="20.399999999999999">
      <c r="B2639" s="21" t="s">
        <v>100435</v>
      </c>
      <c r="C2639" s="23" t="s">
        <v>100436</v>
      </c>
    </row>
    <row r="2640" spans="2:3" ht="20.399999999999999">
      <c r="B2640" s="21" t="s">
        <v>100437</v>
      </c>
      <c r="C2640" s="23" t="s">
        <v>100438</v>
      </c>
    </row>
    <row r="2641" spans="2:3" ht="30.6">
      <c r="B2641" s="21" t="s">
        <v>100439</v>
      </c>
      <c r="C2641" s="23" t="s">
        <v>100440</v>
      </c>
    </row>
    <row r="2642" spans="2:3" ht="30.6">
      <c r="B2642" s="21" t="s">
        <v>100441</v>
      </c>
      <c r="C2642" s="23" t="s">
        <v>100442</v>
      </c>
    </row>
    <row r="2643" spans="2:3" ht="20.399999999999999">
      <c r="B2643" s="21" t="s">
        <v>100443</v>
      </c>
      <c r="C2643" s="23" t="s">
        <v>100444</v>
      </c>
    </row>
    <row r="2644" spans="2:3" ht="20.399999999999999">
      <c r="B2644" s="21" t="s">
        <v>100445</v>
      </c>
      <c r="C2644" s="23" t="s">
        <v>100446</v>
      </c>
    </row>
    <row r="2645" spans="2:3" ht="20.399999999999999">
      <c r="B2645" s="21" t="s">
        <v>100447</v>
      </c>
      <c r="C2645" s="23" t="s">
        <v>100448</v>
      </c>
    </row>
    <row r="2646" spans="2:3" ht="20.399999999999999">
      <c r="B2646" s="21" t="s">
        <v>100449</v>
      </c>
      <c r="C2646" s="23" t="s">
        <v>100450</v>
      </c>
    </row>
    <row r="2647" spans="2:3" ht="30.6">
      <c r="B2647" s="21" t="s">
        <v>100451</v>
      </c>
      <c r="C2647" s="23" t="s">
        <v>100452</v>
      </c>
    </row>
    <row r="2648" spans="2:3" ht="20.399999999999999">
      <c r="B2648" s="21" t="s">
        <v>100453</v>
      </c>
      <c r="C2648" s="23" t="s">
        <v>100454</v>
      </c>
    </row>
    <row r="2649" spans="2:3">
      <c r="B2649" s="21" t="s">
        <v>100455</v>
      </c>
      <c r="C2649" s="23" t="s">
        <v>100456</v>
      </c>
    </row>
    <row r="2650" spans="2:3" ht="30.6">
      <c r="B2650" s="21" t="s">
        <v>100457</v>
      </c>
      <c r="C2650" s="23" t="s">
        <v>100458</v>
      </c>
    </row>
    <row r="2651" spans="2:3" ht="30.6">
      <c r="B2651" s="21" t="s">
        <v>100459</v>
      </c>
      <c r="C2651" s="23" t="s">
        <v>100460</v>
      </c>
    </row>
    <row r="2652" spans="2:3" ht="20.399999999999999">
      <c r="B2652" s="21" t="s">
        <v>100461</v>
      </c>
      <c r="C2652" s="23" t="s">
        <v>100462</v>
      </c>
    </row>
    <row r="2653" spans="2:3" ht="20.399999999999999">
      <c r="B2653" s="21" t="s">
        <v>100463</v>
      </c>
      <c r="C2653" s="23" t="s">
        <v>100464</v>
      </c>
    </row>
    <row r="2654" spans="2:3" ht="20.399999999999999">
      <c r="B2654" s="21" t="s">
        <v>100465</v>
      </c>
      <c r="C2654" s="23" t="s">
        <v>100466</v>
      </c>
    </row>
    <row r="2655" spans="2:3" ht="20.399999999999999">
      <c r="B2655" s="21" t="s">
        <v>100467</v>
      </c>
      <c r="C2655" s="23" t="s">
        <v>100468</v>
      </c>
    </row>
    <row r="2656" spans="2:3" ht="30.6">
      <c r="B2656" s="21" t="s">
        <v>100469</v>
      </c>
      <c r="C2656" s="23" t="s">
        <v>100470</v>
      </c>
    </row>
    <row r="2657" spans="2:3" ht="20.399999999999999">
      <c r="B2657" s="21" t="s">
        <v>100471</v>
      </c>
      <c r="C2657" s="23" t="s">
        <v>100472</v>
      </c>
    </row>
    <row r="2658" spans="2:3" ht="20.399999999999999">
      <c r="B2658" s="21" t="s">
        <v>100473</v>
      </c>
      <c r="C2658" s="23" t="s">
        <v>100474</v>
      </c>
    </row>
    <row r="2659" spans="2:3" ht="30.6">
      <c r="B2659" s="21" t="s">
        <v>100475</v>
      </c>
      <c r="C2659" s="23" t="s">
        <v>100476</v>
      </c>
    </row>
    <row r="2660" spans="2:3" ht="40.799999999999997">
      <c r="B2660" s="21" t="s">
        <v>100477</v>
      </c>
      <c r="C2660" s="23" t="s">
        <v>100478</v>
      </c>
    </row>
    <row r="2661" spans="2:3" ht="20.399999999999999">
      <c r="B2661" s="21" t="s">
        <v>100479</v>
      </c>
      <c r="C2661" s="23" t="s">
        <v>100480</v>
      </c>
    </row>
    <row r="2662" spans="2:3" ht="30.6">
      <c r="B2662" s="21" t="s">
        <v>100481</v>
      </c>
      <c r="C2662" s="23" t="s">
        <v>100482</v>
      </c>
    </row>
    <row r="2663" spans="2:3" ht="30.6">
      <c r="B2663" s="21" t="s">
        <v>100483</v>
      </c>
      <c r="C2663" s="23" t="s">
        <v>100484</v>
      </c>
    </row>
    <row r="2664" spans="2:3" ht="30.6">
      <c r="B2664" s="21" t="s">
        <v>100485</v>
      </c>
      <c r="C2664" s="23" t="s">
        <v>100486</v>
      </c>
    </row>
    <row r="2665" spans="2:3" ht="20.399999999999999">
      <c r="B2665" s="21" t="s">
        <v>100487</v>
      </c>
      <c r="C2665" s="23" t="s">
        <v>100488</v>
      </c>
    </row>
    <row r="2666" spans="2:3" ht="30.6">
      <c r="B2666" s="21" t="s">
        <v>100489</v>
      </c>
      <c r="C2666" s="23" t="s">
        <v>100490</v>
      </c>
    </row>
    <row r="2667" spans="2:3" ht="20.399999999999999">
      <c r="B2667" s="21" t="s">
        <v>100491</v>
      </c>
      <c r="C2667" s="23" t="s">
        <v>100492</v>
      </c>
    </row>
    <row r="2668" spans="2:3" ht="30.6">
      <c r="B2668" s="21" t="s">
        <v>100493</v>
      </c>
      <c r="C2668" s="23" t="s">
        <v>100494</v>
      </c>
    </row>
    <row r="2669" spans="2:3">
      <c r="B2669" s="21" t="s">
        <v>100495</v>
      </c>
      <c r="C2669" s="23" t="s">
        <v>100496</v>
      </c>
    </row>
    <row r="2670" spans="2:3" ht="20.399999999999999">
      <c r="B2670" s="21" t="s">
        <v>100497</v>
      </c>
      <c r="C2670" s="23" t="s">
        <v>100498</v>
      </c>
    </row>
    <row r="2671" spans="2:3" ht="30.6">
      <c r="B2671" s="21" t="s">
        <v>100499</v>
      </c>
      <c r="C2671" s="23" t="s">
        <v>100500</v>
      </c>
    </row>
    <row r="2672" spans="2:3" ht="20.399999999999999">
      <c r="B2672" s="21" t="s">
        <v>100501</v>
      </c>
      <c r="C2672" s="23" t="s">
        <v>100502</v>
      </c>
    </row>
    <row r="2673" spans="2:3">
      <c r="B2673" s="21" t="s">
        <v>100503</v>
      </c>
      <c r="C2673" s="23" t="s">
        <v>100504</v>
      </c>
    </row>
    <row r="2674" spans="2:3" ht="20.399999999999999">
      <c r="B2674" s="21" t="s">
        <v>100505</v>
      </c>
      <c r="C2674" s="23" t="s">
        <v>100506</v>
      </c>
    </row>
    <row r="2675" spans="2:3" ht="20.399999999999999">
      <c r="B2675" s="21" t="s">
        <v>100507</v>
      </c>
      <c r="C2675" s="23" t="s">
        <v>100508</v>
      </c>
    </row>
    <row r="2676" spans="2:3" ht="30.6">
      <c r="B2676" s="21" t="s">
        <v>100509</v>
      </c>
      <c r="C2676" s="23" t="s">
        <v>100510</v>
      </c>
    </row>
    <row r="2677" spans="2:3" ht="20.399999999999999">
      <c r="B2677" s="21" t="s">
        <v>100511</v>
      </c>
      <c r="C2677" s="23" t="s">
        <v>100512</v>
      </c>
    </row>
    <row r="2678" spans="2:3" ht="20.399999999999999">
      <c r="B2678" s="21" t="s">
        <v>100513</v>
      </c>
      <c r="C2678" s="23" t="s">
        <v>100514</v>
      </c>
    </row>
    <row r="2679" spans="2:3" ht="20.399999999999999">
      <c r="B2679" s="21" t="s">
        <v>100515</v>
      </c>
      <c r="C2679" s="23" t="s">
        <v>100516</v>
      </c>
    </row>
    <row r="2680" spans="2:3" ht="30.6">
      <c r="B2680" s="21" t="s">
        <v>100517</v>
      </c>
      <c r="C2680" s="23" t="s">
        <v>100518</v>
      </c>
    </row>
    <row r="2681" spans="2:3">
      <c r="B2681" s="21" t="s">
        <v>100519</v>
      </c>
      <c r="C2681" s="23" t="s">
        <v>100520</v>
      </c>
    </row>
    <row r="2682" spans="2:3" ht="30.6">
      <c r="B2682" s="21" t="s">
        <v>100521</v>
      </c>
      <c r="C2682" s="23" t="s">
        <v>100522</v>
      </c>
    </row>
    <row r="2683" spans="2:3" ht="20.399999999999999">
      <c r="B2683" s="21" t="s">
        <v>100523</v>
      </c>
      <c r="C2683" s="23" t="s">
        <v>100524</v>
      </c>
    </row>
    <row r="2684" spans="2:3" ht="30.6">
      <c r="B2684" s="21" t="s">
        <v>100525</v>
      </c>
      <c r="C2684" s="23" t="s">
        <v>100526</v>
      </c>
    </row>
    <row r="2685" spans="2:3" ht="20.399999999999999">
      <c r="B2685" s="21" t="s">
        <v>100527</v>
      </c>
      <c r="C2685" s="23" t="s">
        <v>100528</v>
      </c>
    </row>
    <row r="2686" spans="2:3" ht="20.399999999999999">
      <c r="B2686" s="21" t="s">
        <v>100529</v>
      </c>
      <c r="C2686" s="23" t="s">
        <v>100530</v>
      </c>
    </row>
    <row r="2687" spans="2:3" ht="20.399999999999999">
      <c r="B2687" s="21" t="s">
        <v>100531</v>
      </c>
      <c r="C2687" s="23" t="s">
        <v>100532</v>
      </c>
    </row>
    <row r="2688" spans="2:3" ht="20.399999999999999">
      <c r="B2688" s="21" t="s">
        <v>100533</v>
      </c>
      <c r="C2688" s="23" t="s">
        <v>100534</v>
      </c>
    </row>
    <row r="2689" spans="2:3" ht="30.6">
      <c r="B2689" s="21" t="s">
        <v>100535</v>
      </c>
      <c r="C2689" s="23" t="s">
        <v>100536</v>
      </c>
    </row>
    <row r="2690" spans="2:3" ht="20.399999999999999">
      <c r="B2690" s="21" t="s">
        <v>100537</v>
      </c>
      <c r="C2690" s="23" t="s">
        <v>100538</v>
      </c>
    </row>
    <row r="2691" spans="2:3" ht="30.6">
      <c r="B2691" s="21" t="s">
        <v>100539</v>
      </c>
      <c r="C2691" s="23" t="s">
        <v>100540</v>
      </c>
    </row>
    <row r="2692" spans="2:3" ht="20.399999999999999">
      <c r="B2692" s="21" t="s">
        <v>100541</v>
      </c>
      <c r="C2692" s="23" t="s">
        <v>100542</v>
      </c>
    </row>
    <row r="2693" spans="2:3" ht="20.399999999999999">
      <c r="B2693" s="21" t="s">
        <v>100543</v>
      </c>
      <c r="C2693" s="23" t="s">
        <v>100544</v>
      </c>
    </row>
    <row r="2694" spans="2:3">
      <c r="B2694" s="21" t="s">
        <v>100545</v>
      </c>
      <c r="C2694" s="23" t="s">
        <v>100546</v>
      </c>
    </row>
    <row r="2695" spans="2:3">
      <c r="B2695" s="21" t="s">
        <v>100547</v>
      </c>
      <c r="C2695" s="23" t="s">
        <v>100548</v>
      </c>
    </row>
    <row r="2696" spans="2:3" ht="20.399999999999999">
      <c r="B2696" s="21" t="s">
        <v>100549</v>
      </c>
      <c r="C2696" s="23" t="s">
        <v>100550</v>
      </c>
    </row>
    <row r="2697" spans="2:3" ht="20.399999999999999">
      <c r="B2697" s="21" t="s">
        <v>100551</v>
      </c>
      <c r="C2697" s="23" t="s">
        <v>100552</v>
      </c>
    </row>
    <row r="2698" spans="2:3" ht="20.399999999999999">
      <c r="B2698" s="21" t="s">
        <v>100553</v>
      </c>
      <c r="C2698" s="23" t="s">
        <v>100554</v>
      </c>
    </row>
    <row r="2699" spans="2:3">
      <c r="B2699" s="21" t="s">
        <v>100555</v>
      </c>
      <c r="C2699" s="23" t="s">
        <v>100556</v>
      </c>
    </row>
    <row r="2700" spans="2:3" ht="30.6">
      <c r="B2700" s="21" t="s">
        <v>100557</v>
      </c>
      <c r="C2700" s="23" t="s">
        <v>100558</v>
      </c>
    </row>
    <row r="2701" spans="2:3" ht="20.399999999999999">
      <c r="B2701" s="21" t="s">
        <v>100559</v>
      </c>
      <c r="C2701" s="23" t="s">
        <v>100560</v>
      </c>
    </row>
    <row r="2702" spans="2:3" ht="30.6">
      <c r="B2702" s="21" t="s">
        <v>100561</v>
      </c>
      <c r="C2702" s="23" t="s">
        <v>100562</v>
      </c>
    </row>
    <row r="2703" spans="2:3" ht="40.799999999999997">
      <c r="B2703" s="21" t="s">
        <v>100563</v>
      </c>
      <c r="C2703" s="23" t="s">
        <v>100564</v>
      </c>
    </row>
    <row r="2704" spans="2:3" ht="20.399999999999999">
      <c r="B2704" s="21" t="s">
        <v>100565</v>
      </c>
      <c r="C2704" s="23" t="s">
        <v>100566</v>
      </c>
    </row>
    <row r="2705" spans="2:3" ht="30.6">
      <c r="B2705" s="21" t="s">
        <v>100567</v>
      </c>
      <c r="C2705" s="23" t="s">
        <v>100568</v>
      </c>
    </row>
    <row r="2706" spans="2:3" ht="20.399999999999999">
      <c r="B2706" s="21" t="s">
        <v>100569</v>
      </c>
      <c r="C2706" s="23" t="s">
        <v>100570</v>
      </c>
    </row>
    <row r="2707" spans="2:3">
      <c r="B2707" s="21" t="s">
        <v>100571</v>
      </c>
      <c r="C2707" s="23" t="s">
        <v>100572</v>
      </c>
    </row>
    <row r="2708" spans="2:3">
      <c r="B2708" s="21" t="s">
        <v>100573</v>
      </c>
      <c r="C2708" s="23" t="s">
        <v>100574</v>
      </c>
    </row>
    <row r="2709" spans="2:3" ht="20.399999999999999">
      <c r="B2709" s="21" t="s">
        <v>100575</v>
      </c>
      <c r="C2709" s="23" t="s">
        <v>100576</v>
      </c>
    </row>
    <row r="2710" spans="2:3" ht="20.399999999999999">
      <c r="B2710" s="21" t="s">
        <v>100577</v>
      </c>
      <c r="C2710" s="23" t="s">
        <v>100578</v>
      </c>
    </row>
    <row r="2711" spans="2:3" ht="30.6">
      <c r="B2711" s="21" t="s">
        <v>100579</v>
      </c>
      <c r="C2711" s="23" t="s">
        <v>100580</v>
      </c>
    </row>
    <row r="2712" spans="2:3" ht="20.399999999999999">
      <c r="B2712" s="21" t="s">
        <v>100581</v>
      </c>
      <c r="C2712" s="23" t="s">
        <v>100582</v>
      </c>
    </row>
    <row r="2713" spans="2:3" ht="20.399999999999999">
      <c r="B2713" s="21" t="s">
        <v>100583</v>
      </c>
      <c r="C2713" s="23" t="s">
        <v>100584</v>
      </c>
    </row>
    <row r="2714" spans="2:3" ht="20.399999999999999">
      <c r="B2714" s="21" t="s">
        <v>100585</v>
      </c>
      <c r="C2714" s="23" t="s">
        <v>100586</v>
      </c>
    </row>
    <row r="2715" spans="2:3" ht="20.399999999999999">
      <c r="B2715" s="21" t="s">
        <v>100587</v>
      </c>
      <c r="C2715" s="23" t="s">
        <v>100588</v>
      </c>
    </row>
    <row r="2716" spans="2:3" ht="20.399999999999999">
      <c r="B2716" s="21" t="s">
        <v>100589</v>
      </c>
      <c r="C2716" s="23" t="s">
        <v>100590</v>
      </c>
    </row>
    <row r="2717" spans="2:3" ht="20.399999999999999">
      <c r="B2717" s="21" t="s">
        <v>100591</v>
      </c>
      <c r="C2717" s="23" t="s">
        <v>100592</v>
      </c>
    </row>
    <row r="2718" spans="2:3" ht="20.399999999999999">
      <c r="B2718" s="21" t="s">
        <v>100593</v>
      </c>
      <c r="C2718" s="23" t="s">
        <v>100594</v>
      </c>
    </row>
    <row r="2719" spans="2:3" ht="20.399999999999999">
      <c r="B2719" s="21" t="s">
        <v>100595</v>
      </c>
      <c r="C2719" s="23" t="s">
        <v>100596</v>
      </c>
    </row>
    <row r="2720" spans="2:3" ht="20.399999999999999">
      <c r="B2720" s="21" t="s">
        <v>100597</v>
      </c>
      <c r="C2720" s="23" t="s">
        <v>100598</v>
      </c>
    </row>
    <row r="2721" spans="2:3" ht="30.6">
      <c r="B2721" s="21" t="s">
        <v>100599</v>
      </c>
      <c r="C2721" s="23" t="s">
        <v>100600</v>
      </c>
    </row>
    <row r="2722" spans="2:3" ht="30.6">
      <c r="B2722" s="21" t="s">
        <v>100601</v>
      </c>
      <c r="C2722" s="23" t="s">
        <v>100602</v>
      </c>
    </row>
    <row r="2723" spans="2:3" ht="20.399999999999999">
      <c r="B2723" s="21" t="s">
        <v>100603</v>
      </c>
      <c r="C2723" s="23" t="s">
        <v>100604</v>
      </c>
    </row>
    <row r="2724" spans="2:3" ht="20.399999999999999">
      <c r="B2724" s="21" t="s">
        <v>100605</v>
      </c>
      <c r="C2724" s="23" t="s">
        <v>100606</v>
      </c>
    </row>
    <row r="2725" spans="2:3" ht="30.6">
      <c r="B2725" s="21" t="s">
        <v>100607</v>
      </c>
      <c r="C2725" s="23" t="s">
        <v>100608</v>
      </c>
    </row>
    <row r="2726" spans="2:3" ht="20.399999999999999">
      <c r="B2726" s="21" t="s">
        <v>100609</v>
      </c>
      <c r="C2726" s="23" t="s">
        <v>100610</v>
      </c>
    </row>
    <row r="2727" spans="2:3" ht="20.399999999999999">
      <c r="B2727" s="21" t="s">
        <v>100611</v>
      </c>
      <c r="C2727" s="23" t="s">
        <v>100612</v>
      </c>
    </row>
    <row r="2728" spans="2:3" ht="20.399999999999999">
      <c r="B2728" s="21" t="s">
        <v>100613</v>
      </c>
      <c r="C2728" s="23" t="s">
        <v>100614</v>
      </c>
    </row>
    <row r="2729" spans="2:3">
      <c r="B2729" s="21" t="s">
        <v>100615</v>
      </c>
      <c r="C2729" s="23" t="s">
        <v>100616</v>
      </c>
    </row>
    <row r="2730" spans="2:3" ht="20.399999999999999">
      <c r="B2730" s="21" t="s">
        <v>100617</v>
      </c>
      <c r="C2730" s="23" t="s">
        <v>100618</v>
      </c>
    </row>
    <row r="2731" spans="2:3" ht="30.6">
      <c r="B2731" s="21" t="s">
        <v>100619</v>
      </c>
      <c r="C2731" s="23" t="s">
        <v>100620</v>
      </c>
    </row>
    <row r="2732" spans="2:3" ht="20.399999999999999">
      <c r="B2732" s="21" t="s">
        <v>100621</v>
      </c>
      <c r="C2732" s="23" t="s">
        <v>100622</v>
      </c>
    </row>
    <row r="2733" spans="2:3" ht="20.399999999999999">
      <c r="B2733" s="21" t="s">
        <v>100623</v>
      </c>
      <c r="C2733" s="23" t="s">
        <v>100624</v>
      </c>
    </row>
    <row r="2734" spans="2:3" ht="20.399999999999999">
      <c r="B2734" s="21" t="s">
        <v>100625</v>
      </c>
      <c r="C2734" s="23" t="s">
        <v>100626</v>
      </c>
    </row>
    <row r="2735" spans="2:3">
      <c r="B2735" s="21" t="s">
        <v>100627</v>
      </c>
      <c r="C2735" s="23" t="s">
        <v>100628</v>
      </c>
    </row>
    <row r="2736" spans="2:3" ht="20.399999999999999">
      <c r="B2736" s="21" t="s">
        <v>100629</v>
      </c>
      <c r="C2736" s="23" t="s">
        <v>100630</v>
      </c>
    </row>
    <row r="2737" spans="2:3">
      <c r="B2737" s="21" t="s">
        <v>100631</v>
      </c>
      <c r="C2737" s="23" t="s">
        <v>100632</v>
      </c>
    </row>
    <row r="2738" spans="2:3">
      <c r="B2738" s="21" t="s">
        <v>100633</v>
      </c>
      <c r="C2738" s="23" t="s">
        <v>100634</v>
      </c>
    </row>
    <row r="2739" spans="2:3" ht="20.399999999999999">
      <c r="B2739" s="21" t="s">
        <v>100635</v>
      </c>
      <c r="C2739" s="23" t="s">
        <v>100636</v>
      </c>
    </row>
    <row r="2740" spans="2:3">
      <c r="B2740" s="21" t="s">
        <v>100637</v>
      </c>
      <c r="C2740" s="23" t="s">
        <v>100638</v>
      </c>
    </row>
    <row r="2741" spans="2:3">
      <c r="B2741" s="21" t="s">
        <v>100639</v>
      </c>
      <c r="C2741" s="23" t="s">
        <v>100640</v>
      </c>
    </row>
    <row r="2742" spans="2:3" ht="20.399999999999999">
      <c r="B2742" s="21" t="s">
        <v>100641</v>
      </c>
      <c r="C2742" s="23" t="s">
        <v>100642</v>
      </c>
    </row>
    <row r="2743" spans="2:3">
      <c r="B2743" s="21" t="s">
        <v>100643</v>
      </c>
      <c r="C2743" s="23" t="s">
        <v>100644</v>
      </c>
    </row>
    <row r="2744" spans="2:3">
      <c r="B2744" s="21" t="s">
        <v>100645</v>
      </c>
      <c r="C2744" s="23" t="s">
        <v>100646</v>
      </c>
    </row>
    <row r="2745" spans="2:3" ht="20.399999999999999">
      <c r="B2745" s="21" t="s">
        <v>100647</v>
      </c>
      <c r="C2745" s="23" t="s">
        <v>100648</v>
      </c>
    </row>
    <row r="2746" spans="2:3" ht="20.399999999999999">
      <c r="B2746" s="21" t="s">
        <v>100649</v>
      </c>
      <c r="C2746" s="23" t="s">
        <v>100650</v>
      </c>
    </row>
    <row r="2747" spans="2:3" ht="20.399999999999999">
      <c r="B2747" s="21" t="s">
        <v>100651</v>
      </c>
      <c r="C2747" s="23" t="s">
        <v>100652</v>
      </c>
    </row>
    <row r="2748" spans="2:3" ht="30.6">
      <c r="B2748" s="21" t="s">
        <v>100653</v>
      </c>
      <c r="C2748" s="23" t="s">
        <v>100654</v>
      </c>
    </row>
    <row r="2749" spans="2:3" ht="20.399999999999999">
      <c r="B2749" s="21" t="s">
        <v>100655</v>
      </c>
      <c r="C2749" s="23" t="s">
        <v>100656</v>
      </c>
    </row>
    <row r="2750" spans="2:3" ht="30.6">
      <c r="B2750" s="21" t="s">
        <v>100657</v>
      </c>
      <c r="C2750" s="23" t="s">
        <v>100658</v>
      </c>
    </row>
    <row r="2751" spans="2:3">
      <c r="B2751" s="21" t="s">
        <v>100659</v>
      </c>
      <c r="C2751" s="23" t="s">
        <v>100660</v>
      </c>
    </row>
    <row r="2752" spans="2:3">
      <c r="B2752" s="21" t="s">
        <v>100661</v>
      </c>
      <c r="C2752" s="23" t="s">
        <v>100662</v>
      </c>
    </row>
    <row r="2753" spans="2:3" ht="20.399999999999999">
      <c r="B2753" s="21" t="s">
        <v>100663</v>
      </c>
      <c r="C2753" s="23" t="s">
        <v>100664</v>
      </c>
    </row>
    <row r="2754" spans="2:3">
      <c r="B2754" s="21" t="s">
        <v>100665</v>
      </c>
      <c r="C2754" s="23" t="s">
        <v>100666</v>
      </c>
    </row>
    <row r="2755" spans="2:3">
      <c r="B2755" s="21" t="s">
        <v>100667</v>
      </c>
      <c r="C2755" s="23" t="s">
        <v>100668</v>
      </c>
    </row>
    <row r="2756" spans="2:3" ht="30.6">
      <c r="B2756" s="21" t="s">
        <v>100669</v>
      </c>
      <c r="C2756" s="23" t="s">
        <v>100670</v>
      </c>
    </row>
    <row r="2757" spans="2:3">
      <c r="B2757" s="21" t="s">
        <v>100671</v>
      </c>
      <c r="C2757" s="23" t="s">
        <v>100672</v>
      </c>
    </row>
    <row r="2758" spans="2:3" ht="20.399999999999999">
      <c r="B2758" s="21" t="s">
        <v>100673</v>
      </c>
      <c r="C2758" s="23" t="s">
        <v>100674</v>
      </c>
    </row>
    <row r="2759" spans="2:3" ht="20.399999999999999">
      <c r="B2759" s="21" t="s">
        <v>100675</v>
      </c>
      <c r="C2759" s="23" t="s">
        <v>100676</v>
      </c>
    </row>
    <row r="2760" spans="2:3">
      <c r="B2760" s="21" t="s">
        <v>100677</v>
      </c>
      <c r="C2760" s="23" t="s">
        <v>100678</v>
      </c>
    </row>
    <row r="2761" spans="2:3" ht="20.399999999999999">
      <c r="B2761" s="21" t="s">
        <v>100679</v>
      </c>
      <c r="C2761" s="23" t="s">
        <v>100680</v>
      </c>
    </row>
    <row r="2762" spans="2:3" ht="20.399999999999999">
      <c r="B2762" s="21" t="s">
        <v>100681</v>
      </c>
      <c r="C2762" s="23" t="s">
        <v>100682</v>
      </c>
    </row>
    <row r="2763" spans="2:3" ht="30.6">
      <c r="B2763" s="21" t="s">
        <v>100683</v>
      </c>
      <c r="C2763" s="23" t="s">
        <v>100684</v>
      </c>
    </row>
    <row r="2764" spans="2:3" ht="30.6">
      <c r="B2764" s="21" t="s">
        <v>100685</v>
      </c>
      <c r="C2764" s="23" t="s">
        <v>100686</v>
      </c>
    </row>
    <row r="2765" spans="2:3">
      <c r="B2765" s="21" t="s">
        <v>100687</v>
      </c>
      <c r="C2765" s="23" t="s">
        <v>100688</v>
      </c>
    </row>
    <row r="2766" spans="2:3">
      <c r="B2766" s="21" t="s">
        <v>100689</v>
      </c>
      <c r="C2766" s="23" t="s">
        <v>100690</v>
      </c>
    </row>
    <row r="2767" spans="2:3">
      <c r="B2767" s="21" t="s">
        <v>100691</v>
      </c>
      <c r="C2767" s="23" t="s">
        <v>100692</v>
      </c>
    </row>
    <row r="2768" spans="2:3" ht="20.399999999999999">
      <c r="B2768" s="21" t="s">
        <v>100693</v>
      </c>
      <c r="C2768" s="23" t="s">
        <v>100694</v>
      </c>
    </row>
    <row r="2769" spans="2:3" ht="20.399999999999999">
      <c r="B2769" s="21" t="s">
        <v>100695</v>
      </c>
      <c r="C2769" s="23" t="s">
        <v>100696</v>
      </c>
    </row>
    <row r="2770" spans="2:3" ht="20.399999999999999">
      <c r="B2770" s="21" t="s">
        <v>100697</v>
      </c>
      <c r="C2770" s="23" t="s">
        <v>100698</v>
      </c>
    </row>
    <row r="2771" spans="2:3" ht="20.399999999999999">
      <c r="B2771" s="21" t="s">
        <v>100699</v>
      </c>
      <c r="C2771" s="23" t="s">
        <v>100700</v>
      </c>
    </row>
    <row r="2772" spans="2:3" ht="20.399999999999999">
      <c r="B2772" s="21" t="s">
        <v>100701</v>
      </c>
      <c r="C2772" s="23" t="s">
        <v>100702</v>
      </c>
    </row>
    <row r="2773" spans="2:3" ht="20.399999999999999">
      <c r="B2773" s="21" t="s">
        <v>100703</v>
      </c>
      <c r="C2773" s="23" t="s">
        <v>100704</v>
      </c>
    </row>
    <row r="2774" spans="2:3">
      <c r="B2774" s="21" t="s">
        <v>100705</v>
      </c>
      <c r="C2774" s="23" t="s">
        <v>100706</v>
      </c>
    </row>
    <row r="2775" spans="2:3" ht="20.399999999999999">
      <c r="B2775" s="21" t="s">
        <v>100707</v>
      </c>
      <c r="C2775" s="23" t="s">
        <v>100708</v>
      </c>
    </row>
    <row r="2776" spans="2:3" ht="30.6">
      <c r="B2776" s="21" t="s">
        <v>100709</v>
      </c>
      <c r="C2776" s="23" t="s">
        <v>100710</v>
      </c>
    </row>
    <row r="2777" spans="2:3" ht="30.6">
      <c r="B2777" s="21" t="s">
        <v>100711</v>
      </c>
      <c r="C2777" s="23" t="s">
        <v>100712</v>
      </c>
    </row>
    <row r="2778" spans="2:3" ht="20.399999999999999">
      <c r="B2778" s="21" t="s">
        <v>100713</v>
      </c>
      <c r="C2778" s="23" t="s">
        <v>100714</v>
      </c>
    </row>
    <row r="2779" spans="2:3" ht="20.399999999999999">
      <c r="B2779" s="21" t="s">
        <v>100715</v>
      </c>
      <c r="C2779" s="23" t="s">
        <v>100716</v>
      </c>
    </row>
    <row r="2780" spans="2:3" ht="20.399999999999999">
      <c r="B2780" s="21" t="s">
        <v>100717</v>
      </c>
      <c r="C2780" s="23" t="s">
        <v>100718</v>
      </c>
    </row>
    <row r="2781" spans="2:3" ht="30.6">
      <c r="B2781" s="21" t="s">
        <v>100719</v>
      </c>
      <c r="C2781" s="23" t="s">
        <v>100720</v>
      </c>
    </row>
    <row r="2782" spans="2:3" ht="30.6">
      <c r="B2782" s="21" t="s">
        <v>100721</v>
      </c>
      <c r="C2782" s="23" t="s">
        <v>100722</v>
      </c>
    </row>
    <row r="2783" spans="2:3">
      <c r="B2783" s="21" t="s">
        <v>100723</v>
      </c>
      <c r="C2783" s="23" t="s">
        <v>100724</v>
      </c>
    </row>
    <row r="2784" spans="2:3" ht="30.6">
      <c r="B2784" s="21" t="s">
        <v>100725</v>
      </c>
      <c r="C2784" s="23" t="s">
        <v>100726</v>
      </c>
    </row>
    <row r="2785" spans="2:3" ht="20.399999999999999">
      <c r="B2785" s="21" t="s">
        <v>100727</v>
      </c>
      <c r="C2785" s="23" t="s">
        <v>100728</v>
      </c>
    </row>
    <row r="2786" spans="2:3" ht="20.399999999999999">
      <c r="B2786" s="21" t="s">
        <v>100729</v>
      </c>
      <c r="C2786" s="23" t="s">
        <v>100730</v>
      </c>
    </row>
    <row r="2787" spans="2:3" ht="20.399999999999999">
      <c r="B2787" s="21" t="s">
        <v>100731</v>
      </c>
      <c r="C2787" s="23" t="s">
        <v>100732</v>
      </c>
    </row>
    <row r="2788" spans="2:3" ht="20.399999999999999">
      <c r="B2788" s="21" t="s">
        <v>100733</v>
      </c>
      <c r="C2788" s="23" t="s">
        <v>100734</v>
      </c>
    </row>
    <row r="2789" spans="2:3" ht="30.6">
      <c r="B2789" s="21" t="s">
        <v>100735</v>
      </c>
      <c r="C2789" s="23" t="s">
        <v>100736</v>
      </c>
    </row>
    <row r="2790" spans="2:3" ht="30.6">
      <c r="B2790" s="21" t="s">
        <v>100737</v>
      </c>
      <c r="C2790" s="23" t="s">
        <v>100738</v>
      </c>
    </row>
    <row r="2791" spans="2:3" ht="20.399999999999999">
      <c r="B2791" s="21" t="s">
        <v>100739</v>
      </c>
      <c r="C2791" s="23" t="s">
        <v>100740</v>
      </c>
    </row>
    <row r="2792" spans="2:3" ht="30.6">
      <c r="B2792" s="21" t="s">
        <v>100741</v>
      </c>
      <c r="C2792" s="23" t="s">
        <v>100742</v>
      </c>
    </row>
    <row r="2793" spans="2:3" ht="20.399999999999999">
      <c r="B2793" s="21" t="s">
        <v>100743</v>
      </c>
      <c r="C2793" s="23" t="s">
        <v>100744</v>
      </c>
    </row>
    <row r="2794" spans="2:3" ht="30.6">
      <c r="B2794" s="21" t="s">
        <v>100745</v>
      </c>
      <c r="C2794" s="23" t="s">
        <v>100746</v>
      </c>
    </row>
    <row r="2795" spans="2:3" ht="20.399999999999999">
      <c r="B2795" s="21" t="s">
        <v>100747</v>
      </c>
      <c r="C2795" s="23" t="s">
        <v>100748</v>
      </c>
    </row>
    <row r="2796" spans="2:3" ht="20.399999999999999">
      <c r="B2796" s="21" t="s">
        <v>100749</v>
      </c>
      <c r="C2796" s="23" t="s">
        <v>100750</v>
      </c>
    </row>
    <row r="2797" spans="2:3" ht="20.399999999999999">
      <c r="B2797" s="21" t="s">
        <v>100751</v>
      </c>
      <c r="C2797" s="23" t="s">
        <v>100752</v>
      </c>
    </row>
    <row r="2798" spans="2:3" ht="30.6">
      <c r="B2798" s="21" t="s">
        <v>100753</v>
      </c>
      <c r="C2798" s="23" t="s">
        <v>100754</v>
      </c>
    </row>
    <row r="2799" spans="2:3" ht="20.399999999999999">
      <c r="B2799" s="21" t="s">
        <v>100755</v>
      </c>
      <c r="C2799" s="23" t="s">
        <v>100756</v>
      </c>
    </row>
    <row r="2800" spans="2:3" ht="20.399999999999999">
      <c r="B2800" s="21" t="s">
        <v>100757</v>
      </c>
      <c r="C2800" s="23" t="s">
        <v>100758</v>
      </c>
    </row>
    <row r="2801" spans="2:3" ht="20.399999999999999">
      <c r="B2801" s="21" t="s">
        <v>100759</v>
      </c>
      <c r="C2801" s="23" t="s">
        <v>100760</v>
      </c>
    </row>
    <row r="2802" spans="2:3" ht="20.399999999999999">
      <c r="B2802" s="21" t="s">
        <v>100761</v>
      </c>
      <c r="C2802" s="23" t="s">
        <v>100762</v>
      </c>
    </row>
    <row r="2803" spans="2:3" ht="20.399999999999999">
      <c r="B2803" s="21" t="s">
        <v>100763</v>
      </c>
      <c r="C2803" s="23" t="s">
        <v>100764</v>
      </c>
    </row>
    <row r="2804" spans="2:3" ht="20.399999999999999">
      <c r="B2804" s="21" t="s">
        <v>100765</v>
      </c>
      <c r="C2804" s="23" t="s">
        <v>100766</v>
      </c>
    </row>
    <row r="2805" spans="2:3" ht="20.399999999999999">
      <c r="B2805" s="21" t="s">
        <v>100767</v>
      </c>
      <c r="C2805" s="23" t="s">
        <v>100768</v>
      </c>
    </row>
    <row r="2806" spans="2:3" ht="30.6">
      <c r="B2806" s="21" t="s">
        <v>100769</v>
      </c>
      <c r="C2806" s="23" t="s">
        <v>100770</v>
      </c>
    </row>
    <row r="2807" spans="2:3" ht="30.6">
      <c r="B2807" s="21" t="s">
        <v>100771</v>
      </c>
      <c r="C2807" s="23" t="s">
        <v>100772</v>
      </c>
    </row>
    <row r="2808" spans="2:3" ht="30.6">
      <c r="B2808" s="21" t="s">
        <v>100773</v>
      </c>
      <c r="C2808" s="23" t="s">
        <v>100774</v>
      </c>
    </row>
    <row r="2809" spans="2:3" ht="20.399999999999999">
      <c r="B2809" s="21" t="s">
        <v>100775</v>
      </c>
      <c r="C2809" s="23" t="s">
        <v>100776</v>
      </c>
    </row>
    <row r="2810" spans="2:3">
      <c r="B2810" s="21" t="s">
        <v>100777</v>
      </c>
      <c r="C2810" s="23" t="s">
        <v>100778</v>
      </c>
    </row>
    <row r="2811" spans="2:3" ht="30.6">
      <c r="B2811" s="21" t="s">
        <v>100779</v>
      </c>
      <c r="C2811" s="23" t="s">
        <v>100780</v>
      </c>
    </row>
    <row r="2812" spans="2:3" ht="20.399999999999999">
      <c r="B2812" s="21" t="s">
        <v>100781</v>
      </c>
      <c r="C2812" s="23" t="s">
        <v>100782</v>
      </c>
    </row>
    <row r="2813" spans="2:3" ht="20.399999999999999">
      <c r="B2813" s="21" t="s">
        <v>100783</v>
      </c>
      <c r="C2813" s="23" t="s">
        <v>100784</v>
      </c>
    </row>
    <row r="2814" spans="2:3" ht="20.399999999999999">
      <c r="B2814" s="21" t="s">
        <v>100785</v>
      </c>
      <c r="C2814" s="23" t="s">
        <v>100786</v>
      </c>
    </row>
    <row r="2815" spans="2:3" ht="20.399999999999999">
      <c r="B2815" s="21" t="s">
        <v>100787</v>
      </c>
      <c r="C2815" s="23" t="s">
        <v>100788</v>
      </c>
    </row>
    <row r="2816" spans="2:3" ht="30.6">
      <c r="B2816" s="21" t="s">
        <v>100789</v>
      </c>
      <c r="C2816" s="23" t="s">
        <v>100790</v>
      </c>
    </row>
    <row r="2817" spans="2:3" ht="20.399999999999999">
      <c r="B2817" s="21" t="s">
        <v>100791</v>
      </c>
      <c r="C2817" s="23" t="s">
        <v>100792</v>
      </c>
    </row>
    <row r="2818" spans="2:3" ht="20.399999999999999">
      <c r="B2818" s="21" t="s">
        <v>100793</v>
      </c>
      <c r="C2818" s="23" t="s">
        <v>100794</v>
      </c>
    </row>
    <row r="2819" spans="2:3" ht="20.399999999999999">
      <c r="B2819" s="21" t="s">
        <v>100795</v>
      </c>
      <c r="C2819" s="23" t="s">
        <v>100796</v>
      </c>
    </row>
    <row r="2820" spans="2:3" ht="20.399999999999999">
      <c r="B2820" s="21" t="s">
        <v>100797</v>
      </c>
      <c r="C2820" s="23" t="s">
        <v>100798</v>
      </c>
    </row>
    <row r="2821" spans="2:3" ht="30.6">
      <c r="B2821" s="21" t="s">
        <v>100799</v>
      </c>
      <c r="C2821" s="23" t="s">
        <v>100800</v>
      </c>
    </row>
    <row r="2822" spans="2:3" ht="20.399999999999999">
      <c r="B2822" s="21" t="s">
        <v>100801</v>
      </c>
      <c r="C2822" s="23" t="s">
        <v>100802</v>
      </c>
    </row>
    <row r="2823" spans="2:3" ht="30.6">
      <c r="B2823" s="21" t="s">
        <v>100803</v>
      </c>
      <c r="C2823" s="23" t="s">
        <v>100804</v>
      </c>
    </row>
    <row r="2824" spans="2:3" ht="20.399999999999999">
      <c r="B2824" s="21" t="s">
        <v>100805</v>
      </c>
      <c r="C2824" s="23" t="s">
        <v>100806</v>
      </c>
    </row>
    <row r="2825" spans="2:3" ht="30.6">
      <c r="B2825" s="21" t="s">
        <v>100807</v>
      </c>
      <c r="C2825" s="23" t="s">
        <v>100808</v>
      </c>
    </row>
    <row r="2826" spans="2:3">
      <c r="B2826" s="21" t="s">
        <v>100809</v>
      </c>
      <c r="C2826" s="23" t="s">
        <v>100810</v>
      </c>
    </row>
    <row r="2827" spans="2:3" ht="20.399999999999999">
      <c r="B2827" s="21" t="s">
        <v>100811</v>
      </c>
      <c r="C2827" s="23" t="s">
        <v>100812</v>
      </c>
    </row>
    <row r="2828" spans="2:3" ht="20.399999999999999">
      <c r="B2828" s="21" t="s">
        <v>100813</v>
      </c>
      <c r="C2828" s="23" t="s">
        <v>100814</v>
      </c>
    </row>
    <row r="2829" spans="2:3" ht="20.399999999999999">
      <c r="B2829" s="21" t="s">
        <v>100815</v>
      </c>
      <c r="C2829" s="23" t="s">
        <v>100816</v>
      </c>
    </row>
    <row r="2830" spans="2:3">
      <c r="B2830" s="21" t="s">
        <v>100817</v>
      </c>
      <c r="C2830" s="23" t="s">
        <v>100818</v>
      </c>
    </row>
    <row r="2831" spans="2:3" ht="30.6">
      <c r="B2831" s="21" t="s">
        <v>100819</v>
      </c>
      <c r="C2831" s="23" t="s">
        <v>100820</v>
      </c>
    </row>
    <row r="2832" spans="2:3" ht="30.6">
      <c r="B2832" s="21" t="s">
        <v>100821</v>
      </c>
      <c r="C2832" s="23" t="s">
        <v>100822</v>
      </c>
    </row>
    <row r="2833" spans="2:3" ht="20.399999999999999">
      <c r="B2833" s="21" t="s">
        <v>100823</v>
      </c>
      <c r="C2833" s="23" t="s">
        <v>100824</v>
      </c>
    </row>
    <row r="2834" spans="2:3" ht="30.6">
      <c r="B2834" s="21" t="s">
        <v>100825</v>
      </c>
      <c r="C2834" s="23" t="s">
        <v>100826</v>
      </c>
    </row>
    <row r="2835" spans="2:3" ht="40.799999999999997">
      <c r="B2835" s="21" t="s">
        <v>100827</v>
      </c>
      <c r="C2835" s="23" t="s">
        <v>100828</v>
      </c>
    </row>
    <row r="2836" spans="2:3" ht="30.6">
      <c r="B2836" s="21" t="s">
        <v>100829</v>
      </c>
      <c r="C2836" s="23" t="s">
        <v>100830</v>
      </c>
    </row>
    <row r="2837" spans="2:3" ht="30.6">
      <c r="B2837" s="21" t="s">
        <v>100831</v>
      </c>
      <c r="C2837" s="23" t="s">
        <v>100832</v>
      </c>
    </row>
    <row r="2838" spans="2:3" ht="30.6">
      <c r="B2838" s="21" t="s">
        <v>100833</v>
      </c>
      <c r="C2838" s="23" t="s">
        <v>100834</v>
      </c>
    </row>
    <row r="2839" spans="2:3" ht="30.6">
      <c r="B2839" s="21" t="s">
        <v>100835</v>
      </c>
      <c r="C2839" s="23" t="s">
        <v>100836</v>
      </c>
    </row>
    <row r="2840" spans="2:3" ht="20.399999999999999">
      <c r="B2840" s="21" t="s">
        <v>100837</v>
      </c>
      <c r="C2840" s="23" t="s">
        <v>100838</v>
      </c>
    </row>
    <row r="2841" spans="2:3" ht="30.6">
      <c r="B2841" s="21" t="s">
        <v>100839</v>
      </c>
      <c r="C2841" s="23" t="s">
        <v>100840</v>
      </c>
    </row>
    <row r="2842" spans="2:3" ht="20.399999999999999">
      <c r="B2842" s="21" t="s">
        <v>100841</v>
      </c>
      <c r="C2842" s="23" t="s">
        <v>100842</v>
      </c>
    </row>
    <row r="2843" spans="2:3">
      <c r="B2843" s="21" t="s">
        <v>100843</v>
      </c>
      <c r="C2843" s="23" t="s">
        <v>100844</v>
      </c>
    </row>
    <row r="2844" spans="2:3" ht="40.799999999999997">
      <c r="B2844" s="21" t="s">
        <v>100845</v>
      </c>
      <c r="C2844" s="23" t="s">
        <v>100846</v>
      </c>
    </row>
    <row r="2845" spans="2:3" ht="30.6">
      <c r="B2845" s="21" t="s">
        <v>100847</v>
      </c>
      <c r="C2845" s="23" t="s">
        <v>100848</v>
      </c>
    </row>
    <row r="2846" spans="2:3" ht="30.6">
      <c r="B2846" s="21" t="s">
        <v>100849</v>
      </c>
      <c r="C2846" s="23" t="s">
        <v>100850</v>
      </c>
    </row>
    <row r="2847" spans="2:3" ht="20.399999999999999">
      <c r="B2847" s="21" t="s">
        <v>100851</v>
      </c>
      <c r="C2847" s="23" t="s">
        <v>100852</v>
      </c>
    </row>
    <row r="2848" spans="2:3">
      <c r="B2848" s="21" t="s">
        <v>100853</v>
      </c>
      <c r="C2848" s="23" t="s">
        <v>100854</v>
      </c>
    </row>
    <row r="2849" spans="2:3" ht="20.399999999999999">
      <c r="B2849" s="21" t="s">
        <v>100855</v>
      </c>
      <c r="C2849" s="23" t="s">
        <v>100856</v>
      </c>
    </row>
    <row r="2850" spans="2:3" ht="30.6">
      <c r="B2850" s="21" t="s">
        <v>100857</v>
      </c>
      <c r="C2850" s="23" t="s">
        <v>100858</v>
      </c>
    </row>
    <row r="2851" spans="2:3" ht="20.399999999999999">
      <c r="B2851" s="21" t="s">
        <v>100859</v>
      </c>
      <c r="C2851" s="23" t="s">
        <v>100860</v>
      </c>
    </row>
    <row r="2852" spans="2:3" ht="30.6">
      <c r="B2852" s="21" t="s">
        <v>100861</v>
      </c>
      <c r="C2852" s="23" t="s">
        <v>100862</v>
      </c>
    </row>
    <row r="2853" spans="2:3">
      <c r="B2853" s="21" t="s">
        <v>100863</v>
      </c>
      <c r="C2853" s="23" t="s">
        <v>100864</v>
      </c>
    </row>
    <row r="2854" spans="2:3" ht="20.399999999999999">
      <c r="B2854" s="21" t="s">
        <v>100865</v>
      </c>
      <c r="C2854" s="23" t="s">
        <v>100866</v>
      </c>
    </row>
    <row r="2855" spans="2:3" ht="30.6">
      <c r="B2855" s="21" t="s">
        <v>100867</v>
      </c>
      <c r="C2855" s="23" t="s">
        <v>100868</v>
      </c>
    </row>
    <row r="2856" spans="2:3" ht="30.6">
      <c r="B2856" s="21" t="s">
        <v>100869</v>
      </c>
      <c r="C2856" s="23" t="s">
        <v>100870</v>
      </c>
    </row>
    <row r="2857" spans="2:3" ht="20.399999999999999">
      <c r="B2857" s="21" t="s">
        <v>100871</v>
      </c>
      <c r="C2857" s="23" t="s">
        <v>100872</v>
      </c>
    </row>
    <row r="2858" spans="2:3" ht="30.6">
      <c r="B2858" s="21" t="s">
        <v>100873</v>
      </c>
      <c r="C2858" s="23" t="s">
        <v>100874</v>
      </c>
    </row>
    <row r="2859" spans="2:3" ht="30.6">
      <c r="B2859" s="21" t="s">
        <v>100875</v>
      </c>
      <c r="C2859" s="23" t="s">
        <v>100876</v>
      </c>
    </row>
    <row r="2860" spans="2:3">
      <c r="B2860" s="21" t="s">
        <v>100877</v>
      </c>
      <c r="C2860" s="23" t="s">
        <v>100878</v>
      </c>
    </row>
    <row r="2861" spans="2:3" ht="30.6">
      <c r="B2861" s="21" t="s">
        <v>100879</v>
      </c>
      <c r="C2861" s="23" t="s">
        <v>100880</v>
      </c>
    </row>
    <row r="2862" spans="2:3" ht="20.399999999999999">
      <c r="B2862" s="21" t="s">
        <v>100881</v>
      </c>
      <c r="C2862" s="23" t="s">
        <v>100882</v>
      </c>
    </row>
    <row r="2863" spans="2:3" ht="30.6">
      <c r="B2863" s="21" t="s">
        <v>100883</v>
      </c>
      <c r="C2863" s="23" t="s">
        <v>100884</v>
      </c>
    </row>
    <row r="2864" spans="2:3" ht="20.399999999999999">
      <c r="B2864" s="21" t="s">
        <v>100885</v>
      </c>
      <c r="C2864" s="23" t="s">
        <v>100886</v>
      </c>
    </row>
    <row r="2865" spans="2:3" ht="20.399999999999999">
      <c r="B2865" s="21" t="s">
        <v>100887</v>
      </c>
      <c r="C2865" s="23" t="s">
        <v>100888</v>
      </c>
    </row>
    <row r="2866" spans="2:3" ht="30.6">
      <c r="B2866" s="21" t="s">
        <v>100889</v>
      </c>
      <c r="C2866" s="23" t="s">
        <v>100890</v>
      </c>
    </row>
    <row r="2867" spans="2:3" ht="30.6">
      <c r="B2867" s="21" t="s">
        <v>100891</v>
      </c>
      <c r="C2867" s="23" t="s">
        <v>100892</v>
      </c>
    </row>
    <row r="2868" spans="2:3">
      <c r="B2868" s="21" t="s">
        <v>100893</v>
      </c>
      <c r="C2868" s="23" t="s">
        <v>100894</v>
      </c>
    </row>
    <row r="2869" spans="2:3" ht="30.6">
      <c r="B2869" s="21" t="s">
        <v>100895</v>
      </c>
      <c r="C2869" s="23" t="s">
        <v>100896</v>
      </c>
    </row>
    <row r="2870" spans="2:3" ht="30.6">
      <c r="B2870" s="21" t="s">
        <v>100897</v>
      </c>
      <c r="C2870" s="23" t="s">
        <v>100898</v>
      </c>
    </row>
    <row r="2871" spans="2:3" ht="20.399999999999999">
      <c r="B2871" s="21" t="s">
        <v>100899</v>
      </c>
      <c r="C2871" s="23" t="s">
        <v>100900</v>
      </c>
    </row>
    <row r="2872" spans="2:3">
      <c r="B2872" s="21" t="s">
        <v>100901</v>
      </c>
      <c r="C2872" s="23" t="s">
        <v>100902</v>
      </c>
    </row>
    <row r="2873" spans="2:3" ht="30.6">
      <c r="B2873" s="21" t="s">
        <v>100903</v>
      </c>
      <c r="C2873" s="23" t="s">
        <v>100904</v>
      </c>
    </row>
    <row r="2874" spans="2:3" ht="30.6">
      <c r="B2874" s="21" t="s">
        <v>100905</v>
      </c>
      <c r="C2874" s="23" t="s">
        <v>100906</v>
      </c>
    </row>
    <row r="2875" spans="2:3" ht="20.399999999999999">
      <c r="B2875" s="21" t="s">
        <v>100907</v>
      </c>
      <c r="C2875" s="23" t="s">
        <v>100908</v>
      </c>
    </row>
    <row r="2876" spans="2:3" ht="30.6">
      <c r="B2876" s="21" t="s">
        <v>100909</v>
      </c>
      <c r="C2876" s="23" t="s">
        <v>100910</v>
      </c>
    </row>
    <row r="2877" spans="2:3">
      <c r="B2877" s="21" t="s">
        <v>100911</v>
      </c>
      <c r="C2877" s="23" t="s">
        <v>100912</v>
      </c>
    </row>
    <row r="2878" spans="2:3" ht="20.399999999999999">
      <c r="B2878" s="21" t="s">
        <v>100913</v>
      </c>
      <c r="C2878" s="23" t="s">
        <v>100914</v>
      </c>
    </row>
    <row r="2879" spans="2:3" ht="30.6">
      <c r="B2879" s="21" t="s">
        <v>100915</v>
      </c>
      <c r="C2879" s="23" t="s">
        <v>100916</v>
      </c>
    </row>
    <row r="2880" spans="2:3">
      <c r="B2880" s="21" t="s">
        <v>100917</v>
      </c>
      <c r="C2880" s="23" t="s">
        <v>100918</v>
      </c>
    </row>
    <row r="2881" spans="2:3" ht="20.399999999999999">
      <c r="B2881" s="21" t="s">
        <v>100919</v>
      </c>
      <c r="C2881" s="23" t="s">
        <v>100920</v>
      </c>
    </row>
    <row r="2882" spans="2:3" ht="30.6">
      <c r="B2882" s="21" t="s">
        <v>100921</v>
      </c>
      <c r="C2882" s="23" t="s">
        <v>100922</v>
      </c>
    </row>
    <row r="2883" spans="2:3">
      <c r="B2883" s="21" t="s">
        <v>100923</v>
      </c>
      <c r="C2883" s="23" t="s">
        <v>100924</v>
      </c>
    </row>
    <row r="2884" spans="2:3" ht="30.6">
      <c r="B2884" s="21" t="s">
        <v>100925</v>
      </c>
      <c r="C2884" s="23" t="s">
        <v>100926</v>
      </c>
    </row>
    <row r="2885" spans="2:3" ht="20.399999999999999">
      <c r="B2885" s="21" t="s">
        <v>100927</v>
      </c>
      <c r="C2885" s="23" t="s">
        <v>100928</v>
      </c>
    </row>
    <row r="2886" spans="2:3" ht="20.399999999999999">
      <c r="B2886" s="21" t="s">
        <v>100929</v>
      </c>
      <c r="C2886" s="23" t="s">
        <v>100930</v>
      </c>
    </row>
    <row r="2887" spans="2:3" ht="30.6">
      <c r="B2887" s="21" t="s">
        <v>100931</v>
      </c>
      <c r="C2887" s="23" t="s">
        <v>100932</v>
      </c>
    </row>
    <row r="2888" spans="2:3">
      <c r="B2888" s="21" t="s">
        <v>100933</v>
      </c>
      <c r="C2888" s="23" t="s">
        <v>100934</v>
      </c>
    </row>
    <row r="2889" spans="2:3">
      <c r="B2889" s="21" t="s">
        <v>100935</v>
      </c>
      <c r="C2889" s="23" t="s">
        <v>100936</v>
      </c>
    </row>
    <row r="2890" spans="2:3" ht="30.6">
      <c r="B2890" s="21" t="s">
        <v>100937</v>
      </c>
      <c r="C2890" s="23" t="s">
        <v>100938</v>
      </c>
    </row>
    <row r="2891" spans="2:3" ht="20.399999999999999">
      <c r="B2891" s="21" t="s">
        <v>100939</v>
      </c>
      <c r="C2891" s="23" t="s">
        <v>100940</v>
      </c>
    </row>
    <row r="2892" spans="2:3" ht="20.399999999999999">
      <c r="B2892" s="21" t="s">
        <v>100941</v>
      </c>
      <c r="C2892" s="23" t="s">
        <v>100942</v>
      </c>
    </row>
    <row r="2893" spans="2:3" ht="20.399999999999999">
      <c r="B2893" s="21" t="s">
        <v>100943</v>
      </c>
      <c r="C2893" s="23" t="s">
        <v>100944</v>
      </c>
    </row>
    <row r="2894" spans="2:3" ht="20.399999999999999">
      <c r="B2894" s="21" t="s">
        <v>100945</v>
      </c>
      <c r="C2894" s="23" t="s">
        <v>100946</v>
      </c>
    </row>
    <row r="2895" spans="2:3" ht="30.6">
      <c r="B2895" s="21" t="s">
        <v>100947</v>
      </c>
      <c r="C2895" s="23" t="s">
        <v>100948</v>
      </c>
    </row>
    <row r="2896" spans="2:3">
      <c r="B2896" s="21" t="s">
        <v>100949</v>
      </c>
      <c r="C2896" s="23" t="s">
        <v>100950</v>
      </c>
    </row>
    <row r="2897" spans="2:3" ht="30.6">
      <c r="B2897" s="21" t="s">
        <v>100951</v>
      </c>
      <c r="C2897" s="23" t="s">
        <v>100952</v>
      </c>
    </row>
    <row r="2898" spans="2:3" ht="20.399999999999999">
      <c r="B2898" s="21" t="s">
        <v>100953</v>
      </c>
      <c r="C2898" s="23" t="s">
        <v>100954</v>
      </c>
    </row>
    <row r="2899" spans="2:3" ht="20.399999999999999">
      <c r="B2899" s="21" t="s">
        <v>100955</v>
      </c>
      <c r="C2899" s="23" t="s">
        <v>100956</v>
      </c>
    </row>
    <row r="2900" spans="2:3">
      <c r="B2900" s="21" t="s">
        <v>100957</v>
      </c>
      <c r="C2900" s="23" t="s">
        <v>100958</v>
      </c>
    </row>
    <row r="2901" spans="2:3" ht="30.6">
      <c r="B2901" s="21" t="s">
        <v>100959</v>
      </c>
      <c r="C2901" s="23" t="s">
        <v>100960</v>
      </c>
    </row>
    <row r="2902" spans="2:3" ht="20.399999999999999">
      <c r="B2902" s="21" t="s">
        <v>100961</v>
      </c>
      <c r="C2902" s="23" t="s">
        <v>100962</v>
      </c>
    </row>
    <row r="2903" spans="2:3" ht="30.6">
      <c r="B2903" s="21" t="s">
        <v>100963</v>
      </c>
      <c r="C2903" s="23" t="s">
        <v>100964</v>
      </c>
    </row>
    <row r="2904" spans="2:3" ht="20.399999999999999">
      <c r="B2904" s="21" t="s">
        <v>100965</v>
      </c>
      <c r="C2904" s="23" t="s">
        <v>100966</v>
      </c>
    </row>
    <row r="2905" spans="2:3" ht="30.6">
      <c r="B2905" s="21" t="s">
        <v>100967</v>
      </c>
      <c r="C2905" s="23" t="s">
        <v>100968</v>
      </c>
    </row>
    <row r="2906" spans="2:3" ht="30.6">
      <c r="B2906" s="21" t="s">
        <v>100969</v>
      </c>
      <c r="C2906" s="23" t="s">
        <v>100970</v>
      </c>
    </row>
    <row r="2907" spans="2:3" ht="20.399999999999999">
      <c r="B2907" s="21" t="s">
        <v>100971</v>
      </c>
      <c r="C2907" s="23" t="s">
        <v>100972</v>
      </c>
    </row>
    <row r="2908" spans="2:3" ht="30.6">
      <c r="B2908" s="21" t="s">
        <v>100973</v>
      </c>
      <c r="C2908" s="23" t="s">
        <v>100974</v>
      </c>
    </row>
    <row r="2909" spans="2:3">
      <c r="B2909" s="21" t="s">
        <v>100975</v>
      </c>
      <c r="C2909" s="23" t="s">
        <v>100976</v>
      </c>
    </row>
    <row r="2910" spans="2:3" ht="30.6">
      <c r="B2910" s="21" t="s">
        <v>100977</v>
      </c>
      <c r="C2910" s="23" t="s">
        <v>100978</v>
      </c>
    </row>
    <row r="2911" spans="2:3" ht="20.399999999999999">
      <c r="B2911" s="21" t="s">
        <v>100979</v>
      </c>
      <c r="C2911" s="23" t="s">
        <v>100980</v>
      </c>
    </row>
    <row r="2912" spans="2:3" ht="40.799999999999997">
      <c r="B2912" s="21" t="s">
        <v>100981</v>
      </c>
      <c r="C2912" s="23" t="s">
        <v>100982</v>
      </c>
    </row>
    <row r="2913" spans="2:3" ht="30.6">
      <c r="B2913" s="21" t="s">
        <v>100983</v>
      </c>
      <c r="C2913" s="23" t="s">
        <v>100984</v>
      </c>
    </row>
    <row r="2914" spans="2:3">
      <c r="B2914" s="21" t="s">
        <v>100985</v>
      </c>
      <c r="C2914" s="23" t="s">
        <v>100986</v>
      </c>
    </row>
    <row r="2915" spans="2:3" ht="20.399999999999999">
      <c r="B2915" s="21" t="s">
        <v>100987</v>
      </c>
      <c r="C2915" s="23" t="s">
        <v>100988</v>
      </c>
    </row>
    <row r="2916" spans="2:3" ht="20.399999999999999">
      <c r="B2916" s="21" t="s">
        <v>100989</v>
      </c>
      <c r="C2916" s="23" t="s">
        <v>100990</v>
      </c>
    </row>
    <row r="2917" spans="2:3" ht="30.6">
      <c r="B2917" s="21" t="s">
        <v>100991</v>
      </c>
      <c r="C2917" s="23" t="s">
        <v>100992</v>
      </c>
    </row>
    <row r="2918" spans="2:3" ht="20.399999999999999">
      <c r="B2918" s="21" t="s">
        <v>100993</v>
      </c>
      <c r="C2918" s="23" t="s">
        <v>100994</v>
      </c>
    </row>
    <row r="2919" spans="2:3" ht="20.399999999999999">
      <c r="B2919" s="21" t="s">
        <v>100995</v>
      </c>
      <c r="C2919" s="23" t="s">
        <v>100996</v>
      </c>
    </row>
    <row r="2920" spans="2:3" ht="30.6">
      <c r="B2920" s="21" t="s">
        <v>100997</v>
      </c>
      <c r="C2920" s="23" t="s">
        <v>100998</v>
      </c>
    </row>
    <row r="2921" spans="2:3" ht="30.6">
      <c r="B2921" s="21" t="s">
        <v>100999</v>
      </c>
      <c r="C2921" s="23" t="s">
        <v>101000</v>
      </c>
    </row>
    <row r="2922" spans="2:3" ht="30.6">
      <c r="B2922" s="21" t="s">
        <v>101001</v>
      </c>
      <c r="C2922" s="23" t="s">
        <v>101002</v>
      </c>
    </row>
    <row r="2923" spans="2:3" ht="20.399999999999999">
      <c r="B2923" s="21" t="s">
        <v>101003</v>
      </c>
      <c r="C2923" s="23" t="s">
        <v>101004</v>
      </c>
    </row>
    <row r="2924" spans="2:3" ht="30.6">
      <c r="B2924" s="21" t="s">
        <v>101005</v>
      </c>
      <c r="C2924" s="23" t="s">
        <v>101006</v>
      </c>
    </row>
    <row r="2925" spans="2:3" ht="20.399999999999999">
      <c r="B2925" s="21" t="s">
        <v>101007</v>
      </c>
      <c r="C2925" s="23" t="s">
        <v>101008</v>
      </c>
    </row>
    <row r="2926" spans="2:3" ht="30.6">
      <c r="B2926" s="21" t="s">
        <v>101009</v>
      </c>
      <c r="C2926" s="23" t="s">
        <v>101010</v>
      </c>
    </row>
    <row r="2927" spans="2:3" ht="20.399999999999999">
      <c r="B2927" s="21" t="s">
        <v>101011</v>
      </c>
      <c r="C2927" s="23" t="s">
        <v>101012</v>
      </c>
    </row>
    <row r="2928" spans="2:3" ht="20.399999999999999">
      <c r="B2928" s="21" t="s">
        <v>101013</v>
      </c>
      <c r="C2928" s="23" t="s">
        <v>101014</v>
      </c>
    </row>
    <row r="2929" spans="2:3" ht="20.399999999999999">
      <c r="B2929" s="21" t="s">
        <v>101015</v>
      </c>
      <c r="C2929" s="23" t="s">
        <v>101016</v>
      </c>
    </row>
    <row r="2930" spans="2:3" ht="30.6">
      <c r="B2930" s="21" t="s">
        <v>101017</v>
      </c>
      <c r="C2930" s="23" t="s">
        <v>101018</v>
      </c>
    </row>
    <row r="2931" spans="2:3" ht="30.6">
      <c r="B2931" s="21" t="s">
        <v>101019</v>
      </c>
      <c r="C2931" s="23" t="s">
        <v>101020</v>
      </c>
    </row>
    <row r="2932" spans="2:3" ht="30.6">
      <c r="B2932" s="21" t="s">
        <v>101021</v>
      </c>
      <c r="C2932" s="23" t="s">
        <v>101022</v>
      </c>
    </row>
    <row r="2933" spans="2:3" ht="30.6">
      <c r="B2933" s="21" t="s">
        <v>101023</v>
      </c>
      <c r="C2933" s="23" t="s">
        <v>101024</v>
      </c>
    </row>
    <row r="2934" spans="2:3" ht="20.399999999999999">
      <c r="B2934" s="21" t="s">
        <v>101025</v>
      </c>
      <c r="C2934" s="23" t="s">
        <v>101026</v>
      </c>
    </row>
    <row r="2935" spans="2:3" ht="20.399999999999999">
      <c r="B2935" s="21" t="s">
        <v>101027</v>
      </c>
      <c r="C2935" s="23" t="s">
        <v>101028</v>
      </c>
    </row>
    <row r="2936" spans="2:3" ht="30.6">
      <c r="B2936" s="21" t="s">
        <v>101029</v>
      </c>
      <c r="C2936" s="23" t="s">
        <v>101030</v>
      </c>
    </row>
    <row r="2937" spans="2:3" ht="30.6">
      <c r="B2937" s="21" t="s">
        <v>101031</v>
      </c>
      <c r="C2937" s="23" t="s">
        <v>101032</v>
      </c>
    </row>
    <row r="2938" spans="2:3" ht="30.6">
      <c r="B2938" s="21" t="s">
        <v>101033</v>
      </c>
      <c r="C2938" s="23" t="s">
        <v>101034</v>
      </c>
    </row>
    <row r="2939" spans="2:3" ht="20.399999999999999">
      <c r="B2939" s="21" t="s">
        <v>101035</v>
      </c>
      <c r="C2939" s="23" t="s">
        <v>101036</v>
      </c>
    </row>
    <row r="2940" spans="2:3" ht="30.6">
      <c r="B2940" s="21" t="s">
        <v>101037</v>
      </c>
      <c r="C2940" s="23" t="s">
        <v>101038</v>
      </c>
    </row>
    <row r="2941" spans="2:3">
      <c r="B2941" s="21" t="s">
        <v>101039</v>
      </c>
      <c r="C2941" s="23" t="s">
        <v>101040</v>
      </c>
    </row>
    <row r="2942" spans="2:3" ht="20.399999999999999">
      <c r="B2942" s="21" t="s">
        <v>101041</v>
      </c>
      <c r="C2942" s="23" t="s">
        <v>101042</v>
      </c>
    </row>
    <row r="2943" spans="2:3" ht="20.399999999999999">
      <c r="B2943" s="21" t="s">
        <v>101043</v>
      </c>
      <c r="C2943" s="23" t="s">
        <v>101044</v>
      </c>
    </row>
    <row r="2944" spans="2:3" ht="30.6">
      <c r="B2944" s="21" t="s">
        <v>101045</v>
      </c>
      <c r="C2944" s="23" t="s">
        <v>101046</v>
      </c>
    </row>
    <row r="2945" spans="2:3" ht="30.6">
      <c r="B2945" s="21" t="s">
        <v>101047</v>
      </c>
      <c r="C2945" s="23" t="s">
        <v>101048</v>
      </c>
    </row>
    <row r="2946" spans="2:3" ht="30.6">
      <c r="B2946" s="21" t="s">
        <v>101049</v>
      </c>
      <c r="C2946" s="23" t="s">
        <v>101050</v>
      </c>
    </row>
    <row r="2947" spans="2:3" ht="20.399999999999999">
      <c r="B2947" s="21" t="s">
        <v>101051</v>
      </c>
      <c r="C2947" s="23" t="s">
        <v>101052</v>
      </c>
    </row>
    <row r="2948" spans="2:3" ht="30.6">
      <c r="B2948" s="21" t="s">
        <v>101053</v>
      </c>
      <c r="C2948" s="23" t="s">
        <v>101054</v>
      </c>
    </row>
    <row r="2949" spans="2:3" ht="20.399999999999999">
      <c r="B2949" s="21" t="s">
        <v>101055</v>
      </c>
      <c r="C2949" s="23" t="s">
        <v>101056</v>
      </c>
    </row>
    <row r="2950" spans="2:3" ht="30.6">
      <c r="B2950" s="21" t="s">
        <v>101057</v>
      </c>
      <c r="C2950" s="23" t="s">
        <v>101058</v>
      </c>
    </row>
    <row r="2951" spans="2:3">
      <c r="B2951" s="21" t="s">
        <v>101059</v>
      </c>
      <c r="C2951" s="23" t="s">
        <v>101060</v>
      </c>
    </row>
    <row r="2952" spans="2:3">
      <c r="B2952" s="21" t="s">
        <v>101061</v>
      </c>
      <c r="C2952" s="23" t="s">
        <v>101062</v>
      </c>
    </row>
    <row r="2953" spans="2:3" ht="20.399999999999999">
      <c r="B2953" s="21" t="s">
        <v>101063</v>
      </c>
      <c r="C2953" s="23" t="s">
        <v>101064</v>
      </c>
    </row>
    <row r="2954" spans="2:3" ht="30.6">
      <c r="B2954" s="21" t="s">
        <v>101065</v>
      </c>
      <c r="C2954" s="23" t="s">
        <v>101066</v>
      </c>
    </row>
    <row r="2955" spans="2:3" ht="30.6">
      <c r="B2955" s="21" t="s">
        <v>101067</v>
      </c>
      <c r="C2955" s="23" t="s">
        <v>101068</v>
      </c>
    </row>
    <row r="2956" spans="2:3">
      <c r="B2956" s="21" t="s">
        <v>101069</v>
      </c>
      <c r="C2956" s="23" t="s">
        <v>101070</v>
      </c>
    </row>
    <row r="2957" spans="2:3" ht="20.399999999999999">
      <c r="B2957" s="21" t="s">
        <v>101071</v>
      </c>
      <c r="C2957" s="23" t="s">
        <v>101072</v>
      </c>
    </row>
    <row r="2958" spans="2:3" ht="30.6">
      <c r="B2958" s="21" t="s">
        <v>101073</v>
      </c>
      <c r="C2958" s="23" t="s">
        <v>101074</v>
      </c>
    </row>
    <row r="2959" spans="2:3">
      <c r="B2959" s="21" t="s">
        <v>101075</v>
      </c>
      <c r="C2959" s="23" t="s">
        <v>101076</v>
      </c>
    </row>
    <row r="2960" spans="2:3" ht="30.6">
      <c r="B2960" s="21" t="s">
        <v>101077</v>
      </c>
      <c r="C2960" s="23" t="s">
        <v>101078</v>
      </c>
    </row>
    <row r="2961" spans="2:3" ht="30.6">
      <c r="B2961" s="21" t="s">
        <v>101079</v>
      </c>
      <c r="C2961" s="23" t="s">
        <v>101080</v>
      </c>
    </row>
    <row r="2962" spans="2:3" ht="30.6">
      <c r="B2962" s="21" t="s">
        <v>101081</v>
      </c>
      <c r="C2962" s="23" t="s">
        <v>101082</v>
      </c>
    </row>
    <row r="2963" spans="2:3" ht="20.399999999999999">
      <c r="B2963" s="21" t="s">
        <v>101083</v>
      </c>
      <c r="C2963" s="23" t="s">
        <v>101084</v>
      </c>
    </row>
    <row r="2964" spans="2:3" ht="30.6">
      <c r="B2964" s="21" t="s">
        <v>101085</v>
      </c>
      <c r="C2964" s="23" t="s">
        <v>101086</v>
      </c>
    </row>
    <row r="2965" spans="2:3" ht="20.399999999999999">
      <c r="B2965" s="21" t="s">
        <v>101087</v>
      </c>
      <c r="C2965" s="23" t="s">
        <v>101088</v>
      </c>
    </row>
    <row r="2966" spans="2:3" ht="30.6">
      <c r="B2966" s="21" t="s">
        <v>101089</v>
      </c>
      <c r="C2966" s="23" t="s">
        <v>101090</v>
      </c>
    </row>
    <row r="2967" spans="2:3" ht="40.799999999999997">
      <c r="B2967" s="21" t="s">
        <v>101091</v>
      </c>
      <c r="C2967" s="23" t="s">
        <v>101092</v>
      </c>
    </row>
    <row r="2968" spans="2:3" ht="20.399999999999999">
      <c r="B2968" s="21" t="s">
        <v>101093</v>
      </c>
      <c r="C2968" s="23" t="s">
        <v>101094</v>
      </c>
    </row>
    <row r="2969" spans="2:3" ht="30.6">
      <c r="B2969" s="21" t="s">
        <v>101095</v>
      </c>
      <c r="C2969" s="23" t="s">
        <v>101096</v>
      </c>
    </row>
    <row r="2970" spans="2:3" ht="20.399999999999999">
      <c r="B2970" s="21" t="s">
        <v>101097</v>
      </c>
      <c r="C2970" s="23" t="s">
        <v>101098</v>
      </c>
    </row>
    <row r="2971" spans="2:3" ht="20.399999999999999">
      <c r="B2971" s="21" t="s">
        <v>101099</v>
      </c>
      <c r="C2971" s="23" t="s">
        <v>101100</v>
      </c>
    </row>
    <row r="2972" spans="2:3" ht="30.6">
      <c r="B2972" s="21" t="s">
        <v>101101</v>
      </c>
      <c r="C2972" s="23" t="s">
        <v>101102</v>
      </c>
    </row>
    <row r="2973" spans="2:3" ht="20.399999999999999">
      <c r="B2973" s="21" t="s">
        <v>101103</v>
      </c>
      <c r="C2973" s="23" t="s">
        <v>101104</v>
      </c>
    </row>
    <row r="2974" spans="2:3" ht="40.799999999999997">
      <c r="B2974" s="21" t="s">
        <v>101105</v>
      </c>
      <c r="C2974" s="23" t="s">
        <v>101106</v>
      </c>
    </row>
    <row r="2975" spans="2:3" ht="20.399999999999999">
      <c r="B2975" s="21" t="s">
        <v>101107</v>
      </c>
      <c r="C2975" s="23" t="s">
        <v>101108</v>
      </c>
    </row>
    <row r="2976" spans="2:3" ht="30.6">
      <c r="B2976" s="21" t="s">
        <v>101109</v>
      </c>
      <c r="C2976" s="23" t="s">
        <v>101110</v>
      </c>
    </row>
    <row r="2977" spans="2:3" ht="30.6">
      <c r="B2977" s="21" t="s">
        <v>101111</v>
      </c>
      <c r="C2977" s="23" t="s">
        <v>101112</v>
      </c>
    </row>
    <row r="2978" spans="2:3" ht="30.6">
      <c r="B2978" s="21" t="s">
        <v>101113</v>
      </c>
      <c r="C2978" s="23" t="s">
        <v>101114</v>
      </c>
    </row>
    <row r="2979" spans="2:3" ht="30.6">
      <c r="B2979" s="21" t="s">
        <v>101115</v>
      </c>
      <c r="C2979" s="23" t="s">
        <v>101116</v>
      </c>
    </row>
    <row r="2980" spans="2:3" ht="30.6">
      <c r="B2980" s="21" t="s">
        <v>101117</v>
      </c>
      <c r="C2980" s="23" t="s">
        <v>101118</v>
      </c>
    </row>
    <row r="2981" spans="2:3" ht="20.399999999999999">
      <c r="B2981" s="21" t="s">
        <v>101119</v>
      </c>
      <c r="C2981" s="23" t="s">
        <v>101120</v>
      </c>
    </row>
    <row r="2982" spans="2:3" ht="20.399999999999999">
      <c r="B2982" s="21" t="s">
        <v>101121</v>
      </c>
      <c r="C2982" s="23" t="s">
        <v>101122</v>
      </c>
    </row>
    <row r="2983" spans="2:3" ht="20.399999999999999">
      <c r="B2983" s="21" t="s">
        <v>101123</v>
      </c>
      <c r="C2983" s="23" t="s">
        <v>101124</v>
      </c>
    </row>
    <row r="2984" spans="2:3" ht="30.6">
      <c r="B2984" s="21" t="s">
        <v>101125</v>
      </c>
      <c r="C2984" s="23" t="s">
        <v>101126</v>
      </c>
    </row>
    <row r="2985" spans="2:3" ht="30.6">
      <c r="B2985" s="21" t="s">
        <v>101127</v>
      </c>
      <c r="C2985" s="23" t="s">
        <v>101128</v>
      </c>
    </row>
    <row r="2986" spans="2:3" ht="20.399999999999999">
      <c r="B2986" s="21" t="s">
        <v>101129</v>
      </c>
      <c r="C2986" s="23" t="s">
        <v>101130</v>
      </c>
    </row>
    <row r="2987" spans="2:3" ht="40.799999999999997">
      <c r="B2987" s="21" t="s">
        <v>101131</v>
      </c>
      <c r="C2987" s="23" t="s">
        <v>101132</v>
      </c>
    </row>
    <row r="2988" spans="2:3" ht="30.6">
      <c r="B2988" s="21" t="s">
        <v>101133</v>
      </c>
      <c r="C2988" s="23" t="s">
        <v>101134</v>
      </c>
    </row>
    <row r="2989" spans="2:3" ht="30.6">
      <c r="B2989" s="21" t="s">
        <v>101135</v>
      </c>
      <c r="C2989" s="23" t="s">
        <v>101136</v>
      </c>
    </row>
    <row r="2990" spans="2:3">
      <c r="B2990" s="21" t="s">
        <v>101137</v>
      </c>
      <c r="C2990" s="23" t="s">
        <v>101138</v>
      </c>
    </row>
    <row r="2991" spans="2:3" ht="30.6">
      <c r="B2991" s="21" t="s">
        <v>101139</v>
      </c>
      <c r="C2991" s="23" t="s">
        <v>101140</v>
      </c>
    </row>
    <row r="2992" spans="2:3" ht="30.6">
      <c r="B2992" s="21" t="s">
        <v>101141</v>
      </c>
      <c r="C2992" s="23" t="s">
        <v>101142</v>
      </c>
    </row>
    <row r="2993" spans="2:3" ht="30.6">
      <c r="B2993" s="21" t="s">
        <v>101143</v>
      </c>
      <c r="C2993" s="23" t="s">
        <v>101144</v>
      </c>
    </row>
    <row r="2994" spans="2:3" ht="30.6">
      <c r="B2994" s="21" t="s">
        <v>101145</v>
      </c>
      <c r="C2994" s="23" t="s">
        <v>101146</v>
      </c>
    </row>
    <row r="2995" spans="2:3" ht="30.6">
      <c r="B2995" s="21" t="s">
        <v>101147</v>
      </c>
      <c r="C2995" s="23" t="s">
        <v>101148</v>
      </c>
    </row>
    <row r="2996" spans="2:3" ht="30.6">
      <c r="B2996" s="21" t="s">
        <v>101149</v>
      </c>
      <c r="C2996" s="23" t="s">
        <v>101150</v>
      </c>
    </row>
    <row r="2997" spans="2:3" ht="30.6">
      <c r="B2997" s="21" t="s">
        <v>101151</v>
      </c>
      <c r="C2997" s="23" t="s">
        <v>101152</v>
      </c>
    </row>
    <row r="2998" spans="2:3" ht="20.399999999999999">
      <c r="B2998" s="21" t="s">
        <v>101153</v>
      </c>
      <c r="C2998" s="23" t="s">
        <v>101154</v>
      </c>
    </row>
    <row r="2999" spans="2:3" ht="30.6">
      <c r="B2999" s="21" t="s">
        <v>101155</v>
      </c>
      <c r="C2999" s="23" t="s">
        <v>101156</v>
      </c>
    </row>
    <row r="3000" spans="2:3">
      <c r="B3000" s="21" t="s">
        <v>101157</v>
      </c>
      <c r="C3000" s="23" t="s">
        <v>101158</v>
      </c>
    </row>
    <row r="3001" spans="2:3">
      <c r="B3001" s="21" t="s">
        <v>101159</v>
      </c>
      <c r="C3001" s="23" t="s">
        <v>101160</v>
      </c>
    </row>
    <row r="3002" spans="2:3" ht="30.6">
      <c r="B3002" s="21" t="s">
        <v>101161</v>
      </c>
      <c r="C3002" s="23" t="s">
        <v>101162</v>
      </c>
    </row>
    <row r="3003" spans="2:3" ht="20.399999999999999">
      <c r="B3003" s="21" t="s">
        <v>101163</v>
      </c>
      <c r="C3003" s="23" t="s">
        <v>101164</v>
      </c>
    </row>
    <row r="3004" spans="2:3" ht="20.399999999999999">
      <c r="B3004" s="21" t="s">
        <v>101165</v>
      </c>
      <c r="C3004" s="23" t="s">
        <v>101166</v>
      </c>
    </row>
    <row r="3005" spans="2:3" ht="30.6">
      <c r="B3005" s="21" t="s">
        <v>101167</v>
      </c>
      <c r="C3005" s="23" t="s">
        <v>101168</v>
      </c>
    </row>
    <row r="3006" spans="2:3" ht="20.399999999999999">
      <c r="B3006" s="21" t="s">
        <v>101169</v>
      </c>
      <c r="C3006" s="23" t="s">
        <v>101170</v>
      </c>
    </row>
    <row r="3007" spans="2:3" ht="30.6">
      <c r="B3007" s="21" t="s">
        <v>101171</v>
      </c>
      <c r="C3007" s="23" t="s">
        <v>101172</v>
      </c>
    </row>
    <row r="3008" spans="2:3" ht="30.6">
      <c r="B3008" s="21" t="s">
        <v>101173</v>
      </c>
      <c r="C3008" s="23" t="s">
        <v>101174</v>
      </c>
    </row>
    <row r="3009" spans="2:3">
      <c r="B3009" s="21" t="s">
        <v>101175</v>
      </c>
      <c r="C3009" s="23" t="s">
        <v>101176</v>
      </c>
    </row>
    <row r="3010" spans="2:3" ht="30.6">
      <c r="B3010" s="21" t="s">
        <v>101177</v>
      </c>
      <c r="C3010" s="23" t="s">
        <v>101178</v>
      </c>
    </row>
    <row r="3011" spans="2:3" ht="30.6">
      <c r="B3011" s="21" t="s">
        <v>101179</v>
      </c>
      <c r="C3011" s="23" t="s">
        <v>101180</v>
      </c>
    </row>
    <row r="3012" spans="2:3" ht="30.6">
      <c r="B3012" s="21" t="s">
        <v>101181</v>
      </c>
      <c r="C3012" s="23" t="s">
        <v>101182</v>
      </c>
    </row>
    <row r="3013" spans="2:3" ht="20.399999999999999">
      <c r="B3013" s="21" t="s">
        <v>101183</v>
      </c>
      <c r="C3013" s="23" t="s">
        <v>101184</v>
      </c>
    </row>
    <row r="3014" spans="2:3" ht="30.6">
      <c r="B3014" s="21" t="s">
        <v>101185</v>
      </c>
      <c r="C3014" s="23" t="s">
        <v>101186</v>
      </c>
    </row>
    <row r="3015" spans="2:3" ht="30.6">
      <c r="B3015" s="21" t="s">
        <v>101187</v>
      </c>
      <c r="C3015" s="23" t="s">
        <v>101188</v>
      </c>
    </row>
    <row r="3016" spans="2:3">
      <c r="B3016" s="21" t="s">
        <v>101189</v>
      </c>
      <c r="C3016" s="23" t="s">
        <v>101190</v>
      </c>
    </row>
    <row r="3017" spans="2:3" ht="30.6">
      <c r="B3017" s="21" t="s">
        <v>101191</v>
      </c>
      <c r="C3017" s="23" t="s">
        <v>101192</v>
      </c>
    </row>
    <row r="3018" spans="2:3" ht="30.6">
      <c r="B3018" s="21" t="s">
        <v>101193</v>
      </c>
      <c r="C3018" s="23" t="s">
        <v>101194</v>
      </c>
    </row>
    <row r="3019" spans="2:3" ht="20.399999999999999">
      <c r="B3019" s="21" t="s">
        <v>101195</v>
      </c>
      <c r="C3019" s="23" t="s">
        <v>101196</v>
      </c>
    </row>
    <row r="3020" spans="2:3" ht="20.399999999999999">
      <c r="B3020" s="21" t="s">
        <v>101197</v>
      </c>
      <c r="C3020" s="23" t="s">
        <v>101198</v>
      </c>
    </row>
    <row r="3021" spans="2:3" ht="30.6">
      <c r="B3021" s="21" t="s">
        <v>101199</v>
      </c>
      <c r="C3021" s="23" t="s">
        <v>101200</v>
      </c>
    </row>
    <row r="3022" spans="2:3">
      <c r="B3022" s="21" t="s">
        <v>101201</v>
      </c>
      <c r="C3022" s="23" t="s">
        <v>101202</v>
      </c>
    </row>
    <row r="3023" spans="2:3" ht="30.6">
      <c r="B3023" s="21" t="s">
        <v>101203</v>
      </c>
      <c r="C3023" s="23" t="s">
        <v>101204</v>
      </c>
    </row>
    <row r="3024" spans="2:3" ht="20.399999999999999">
      <c r="B3024" s="21" t="s">
        <v>101205</v>
      </c>
      <c r="C3024" s="23" t="s">
        <v>101206</v>
      </c>
    </row>
    <row r="3025" spans="2:3" ht="30.6">
      <c r="B3025" s="21" t="s">
        <v>101207</v>
      </c>
      <c r="C3025" s="23" t="s">
        <v>101208</v>
      </c>
    </row>
    <row r="3026" spans="2:3">
      <c r="B3026" s="21" t="s">
        <v>101209</v>
      </c>
      <c r="C3026" s="23" t="s">
        <v>101210</v>
      </c>
    </row>
    <row r="3027" spans="2:3" ht="30.6">
      <c r="B3027" s="21" t="s">
        <v>101211</v>
      </c>
      <c r="C3027" s="23" t="s">
        <v>101212</v>
      </c>
    </row>
    <row r="3028" spans="2:3">
      <c r="B3028" s="21" t="s">
        <v>101213</v>
      </c>
      <c r="C3028" s="23" t="s">
        <v>101214</v>
      </c>
    </row>
    <row r="3029" spans="2:3" ht="30.6">
      <c r="B3029" s="21" t="s">
        <v>101215</v>
      </c>
      <c r="C3029" s="23" t="s">
        <v>101216</v>
      </c>
    </row>
    <row r="3030" spans="2:3" ht="30.6">
      <c r="B3030" s="21" t="s">
        <v>101217</v>
      </c>
      <c r="C3030" s="23" t="s">
        <v>101218</v>
      </c>
    </row>
    <row r="3031" spans="2:3" ht="30.6">
      <c r="B3031" s="21" t="s">
        <v>101219</v>
      </c>
      <c r="C3031" s="23" t="s">
        <v>101220</v>
      </c>
    </row>
    <row r="3032" spans="2:3" ht="30.6">
      <c r="B3032" s="21" t="s">
        <v>101221</v>
      </c>
      <c r="C3032" s="23" t="s">
        <v>101222</v>
      </c>
    </row>
    <row r="3033" spans="2:3" ht="20.399999999999999">
      <c r="B3033" s="21" t="s">
        <v>101223</v>
      </c>
      <c r="C3033" s="23" t="s">
        <v>101224</v>
      </c>
    </row>
    <row r="3034" spans="2:3">
      <c r="B3034" s="21" t="s">
        <v>101225</v>
      </c>
      <c r="C3034" s="23" t="s">
        <v>101226</v>
      </c>
    </row>
    <row r="3035" spans="2:3" ht="30.6">
      <c r="B3035" s="21" t="s">
        <v>101227</v>
      </c>
      <c r="C3035" s="23" t="s">
        <v>101228</v>
      </c>
    </row>
    <row r="3036" spans="2:3" ht="20.399999999999999">
      <c r="B3036" s="21" t="s">
        <v>101229</v>
      </c>
      <c r="C3036" s="23" t="s">
        <v>101230</v>
      </c>
    </row>
    <row r="3037" spans="2:3" ht="20.399999999999999">
      <c r="B3037" s="21" t="s">
        <v>101231</v>
      </c>
      <c r="C3037" s="23" t="s">
        <v>101232</v>
      </c>
    </row>
    <row r="3038" spans="2:3">
      <c r="B3038" s="21" t="s">
        <v>101233</v>
      </c>
      <c r="C3038" s="23" t="s">
        <v>101234</v>
      </c>
    </row>
    <row r="3039" spans="2:3" ht="30.6">
      <c r="B3039" s="21" t="s">
        <v>101235</v>
      </c>
      <c r="C3039" s="23" t="s">
        <v>101236</v>
      </c>
    </row>
    <row r="3040" spans="2:3" ht="20.399999999999999">
      <c r="B3040" s="21" t="s">
        <v>101237</v>
      </c>
      <c r="C3040" s="23" t="s">
        <v>101238</v>
      </c>
    </row>
    <row r="3041" spans="2:3">
      <c r="B3041" s="21" t="s">
        <v>101239</v>
      </c>
      <c r="C3041" s="23" t="s">
        <v>101240</v>
      </c>
    </row>
    <row r="3042" spans="2:3" ht="30.6">
      <c r="B3042" s="21" t="s">
        <v>101241</v>
      </c>
      <c r="C3042" s="23" t="s">
        <v>101242</v>
      </c>
    </row>
    <row r="3043" spans="2:3" ht="30.6">
      <c r="B3043" s="21" t="s">
        <v>101243</v>
      </c>
      <c r="C3043" s="23" t="s">
        <v>101244</v>
      </c>
    </row>
    <row r="3044" spans="2:3" ht="30.6">
      <c r="B3044" s="21" t="s">
        <v>101245</v>
      </c>
      <c r="C3044" s="23" t="s">
        <v>101246</v>
      </c>
    </row>
    <row r="3045" spans="2:3" ht="30.6">
      <c r="B3045" s="21" t="s">
        <v>101247</v>
      </c>
      <c r="C3045" s="23" t="s">
        <v>101248</v>
      </c>
    </row>
    <row r="3046" spans="2:3" ht="30.6">
      <c r="B3046" s="21" t="s">
        <v>101249</v>
      </c>
      <c r="C3046" s="23" t="s">
        <v>101250</v>
      </c>
    </row>
    <row r="3047" spans="2:3" ht="20.399999999999999">
      <c r="B3047" s="21" t="s">
        <v>101251</v>
      </c>
      <c r="C3047" s="23" t="s">
        <v>101252</v>
      </c>
    </row>
    <row r="3048" spans="2:3" ht="20.399999999999999">
      <c r="B3048" s="21" t="s">
        <v>101253</v>
      </c>
      <c r="C3048" s="23" t="s">
        <v>101254</v>
      </c>
    </row>
    <row r="3049" spans="2:3" ht="20.399999999999999">
      <c r="B3049" s="21" t="s">
        <v>101255</v>
      </c>
      <c r="C3049" s="23" t="s">
        <v>101256</v>
      </c>
    </row>
    <row r="3050" spans="2:3">
      <c r="B3050" s="21" t="s">
        <v>101257</v>
      </c>
      <c r="C3050" s="23" t="s">
        <v>101258</v>
      </c>
    </row>
    <row r="3051" spans="2:3" ht="20.399999999999999">
      <c r="B3051" s="21" t="s">
        <v>101259</v>
      </c>
      <c r="C3051" s="23" t="s">
        <v>101260</v>
      </c>
    </row>
    <row r="3052" spans="2:3" ht="30.6">
      <c r="B3052" s="21" t="s">
        <v>101261</v>
      </c>
      <c r="C3052" s="23" t="s">
        <v>101262</v>
      </c>
    </row>
    <row r="3053" spans="2:3" ht="30.6">
      <c r="B3053" s="21" t="s">
        <v>101263</v>
      </c>
      <c r="C3053" s="23" t="s">
        <v>101264</v>
      </c>
    </row>
    <row r="3054" spans="2:3" ht="20.399999999999999">
      <c r="B3054" s="21" t="s">
        <v>101265</v>
      </c>
      <c r="C3054" s="23" t="s">
        <v>101266</v>
      </c>
    </row>
    <row r="3055" spans="2:3">
      <c r="B3055" s="21" t="s">
        <v>101267</v>
      </c>
      <c r="C3055" s="23" t="s">
        <v>101268</v>
      </c>
    </row>
    <row r="3056" spans="2:3" ht="20.399999999999999">
      <c r="B3056" s="21" t="s">
        <v>101269</v>
      </c>
      <c r="C3056" s="23" t="s">
        <v>101270</v>
      </c>
    </row>
    <row r="3057" spans="2:3" ht="20.399999999999999">
      <c r="B3057" s="21" t="s">
        <v>101271</v>
      </c>
      <c r="C3057" s="23" t="s">
        <v>101272</v>
      </c>
    </row>
    <row r="3058" spans="2:3" ht="20.399999999999999">
      <c r="B3058" s="21" t="s">
        <v>101273</v>
      </c>
      <c r="C3058" s="23" t="s">
        <v>101274</v>
      </c>
    </row>
    <row r="3059" spans="2:3" ht="30.6">
      <c r="B3059" s="21" t="s">
        <v>101275</v>
      </c>
      <c r="C3059" s="23" t="s">
        <v>101276</v>
      </c>
    </row>
    <row r="3060" spans="2:3" ht="20.399999999999999">
      <c r="B3060" s="21" t="s">
        <v>101277</v>
      </c>
      <c r="C3060" s="23" t="s">
        <v>101278</v>
      </c>
    </row>
    <row r="3061" spans="2:3">
      <c r="B3061" s="21" t="s">
        <v>101279</v>
      </c>
      <c r="C3061" s="23" t="s">
        <v>101280</v>
      </c>
    </row>
    <row r="3062" spans="2:3">
      <c r="B3062" s="21" t="s">
        <v>101281</v>
      </c>
      <c r="C3062" s="23" t="s">
        <v>101282</v>
      </c>
    </row>
    <row r="3063" spans="2:3" ht="30.6">
      <c r="B3063" s="21" t="s">
        <v>101283</v>
      </c>
      <c r="C3063" s="23" t="s">
        <v>101284</v>
      </c>
    </row>
    <row r="3064" spans="2:3" ht="20.399999999999999">
      <c r="B3064" s="21" t="s">
        <v>101285</v>
      </c>
      <c r="C3064" s="23" t="s">
        <v>101286</v>
      </c>
    </row>
    <row r="3065" spans="2:3" ht="30.6">
      <c r="B3065" s="21" t="s">
        <v>101287</v>
      </c>
      <c r="C3065" s="23" t="s">
        <v>101288</v>
      </c>
    </row>
    <row r="3066" spans="2:3">
      <c r="B3066" s="21" t="s">
        <v>101289</v>
      </c>
      <c r="C3066" s="23" t="s">
        <v>101290</v>
      </c>
    </row>
    <row r="3067" spans="2:3" ht="30.6">
      <c r="B3067" s="21" t="s">
        <v>101291</v>
      </c>
      <c r="C3067" s="23" t="s">
        <v>101292</v>
      </c>
    </row>
    <row r="3068" spans="2:3">
      <c r="B3068" s="21" t="s">
        <v>101293</v>
      </c>
      <c r="C3068" s="23" t="s">
        <v>101294</v>
      </c>
    </row>
    <row r="3069" spans="2:3" ht="30.6">
      <c r="B3069" s="21" t="s">
        <v>101295</v>
      </c>
      <c r="C3069" s="23" t="s">
        <v>101296</v>
      </c>
    </row>
    <row r="3070" spans="2:3" ht="20.399999999999999">
      <c r="B3070" s="21" t="s">
        <v>101297</v>
      </c>
      <c r="C3070" s="23" t="s">
        <v>101298</v>
      </c>
    </row>
    <row r="3071" spans="2:3" ht="20.399999999999999">
      <c r="B3071" s="21" t="s">
        <v>101299</v>
      </c>
      <c r="C3071" s="23" t="s">
        <v>101300</v>
      </c>
    </row>
    <row r="3072" spans="2:3" ht="30.6">
      <c r="B3072" s="21" t="s">
        <v>101301</v>
      </c>
      <c r="C3072" s="23" t="s">
        <v>101302</v>
      </c>
    </row>
    <row r="3073" spans="2:3" ht="30.6">
      <c r="B3073" s="21" t="s">
        <v>101303</v>
      </c>
      <c r="C3073" s="23" t="s">
        <v>101304</v>
      </c>
    </row>
    <row r="3074" spans="2:3" ht="20.399999999999999">
      <c r="B3074" s="21" t="s">
        <v>101305</v>
      </c>
      <c r="C3074" s="23" t="s">
        <v>101306</v>
      </c>
    </row>
    <row r="3075" spans="2:3" ht="30.6">
      <c r="B3075" s="21" t="s">
        <v>101307</v>
      </c>
      <c r="C3075" s="23" t="s">
        <v>101308</v>
      </c>
    </row>
    <row r="3076" spans="2:3" ht="30.6">
      <c r="B3076" s="21" t="s">
        <v>101309</v>
      </c>
      <c r="C3076" s="23" t="s">
        <v>101310</v>
      </c>
    </row>
    <row r="3077" spans="2:3" ht="20.399999999999999">
      <c r="B3077" s="21" t="s">
        <v>101311</v>
      </c>
      <c r="C3077" s="23" t="s">
        <v>101312</v>
      </c>
    </row>
    <row r="3078" spans="2:3" ht="30.6">
      <c r="B3078" s="21" t="s">
        <v>101313</v>
      </c>
      <c r="C3078" s="23" t="s">
        <v>101314</v>
      </c>
    </row>
    <row r="3079" spans="2:3" ht="20.399999999999999">
      <c r="B3079" s="21" t="s">
        <v>101315</v>
      </c>
      <c r="C3079" s="23" t="s">
        <v>101316</v>
      </c>
    </row>
    <row r="3080" spans="2:3" ht="20.399999999999999">
      <c r="B3080" s="21" t="s">
        <v>101317</v>
      </c>
      <c r="C3080" s="23" t="s">
        <v>101318</v>
      </c>
    </row>
    <row r="3081" spans="2:3" ht="30.6">
      <c r="B3081" s="21" t="s">
        <v>101319</v>
      </c>
      <c r="C3081" s="23" t="s">
        <v>101320</v>
      </c>
    </row>
    <row r="3082" spans="2:3" ht="30.6">
      <c r="B3082" s="21" t="s">
        <v>101321</v>
      </c>
      <c r="C3082" s="23" t="s">
        <v>101322</v>
      </c>
    </row>
    <row r="3083" spans="2:3" ht="30.6">
      <c r="B3083" s="21" t="s">
        <v>101323</v>
      </c>
      <c r="C3083" s="23" t="s">
        <v>101324</v>
      </c>
    </row>
    <row r="3084" spans="2:3" ht="20.399999999999999">
      <c r="B3084" s="21" t="s">
        <v>101325</v>
      </c>
      <c r="C3084" s="23" t="s">
        <v>101326</v>
      </c>
    </row>
    <row r="3085" spans="2:3">
      <c r="B3085" s="21" t="s">
        <v>101327</v>
      </c>
      <c r="C3085" s="23" t="s">
        <v>101328</v>
      </c>
    </row>
    <row r="3086" spans="2:3" ht="20.399999999999999">
      <c r="B3086" s="21" t="s">
        <v>101329</v>
      </c>
      <c r="C3086" s="23" t="s">
        <v>101330</v>
      </c>
    </row>
    <row r="3087" spans="2:3" ht="30.6">
      <c r="B3087" s="21" t="s">
        <v>101331</v>
      </c>
      <c r="C3087" s="23" t="s">
        <v>101332</v>
      </c>
    </row>
    <row r="3088" spans="2:3">
      <c r="B3088" s="21" t="s">
        <v>101333</v>
      </c>
      <c r="C3088" s="23" t="s">
        <v>101334</v>
      </c>
    </row>
    <row r="3089" spans="2:3" ht="30.6">
      <c r="B3089" s="21" t="s">
        <v>101335</v>
      </c>
      <c r="C3089" s="23" t="s">
        <v>101336</v>
      </c>
    </row>
    <row r="3090" spans="2:3">
      <c r="B3090" s="21" t="s">
        <v>101337</v>
      </c>
      <c r="C3090" s="23" t="s">
        <v>101338</v>
      </c>
    </row>
    <row r="3091" spans="2:3" ht="30.6">
      <c r="B3091" s="21" t="s">
        <v>101339</v>
      </c>
      <c r="C3091" s="23" t="s">
        <v>101340</v>
      </c>
    </row>
    <row r="3092" spans="2:3" ht="20.399999999999999">
      <c r="B3092" s="21" t="s">
        <v>101341</v>
      </c>
      <c r="C3092" s="23" t="s">
        <v>101342</v>
      </c>
    </row>
    <row r="3093" spans="2:3" ht="20.399999999999999">
      <c r="B3093" s="21" t="s">
        <v>101343</v>
      </c>
      <c r="C3093" s="23" t="s">
        <v>101344</v>
      </c>
    </row>
    <row r="3094" spans="2:3" ht="20.399999999999999">
      <c r="B3094" s="21" t="s">
        <v>101345</v>
      </c>
      <c r="C3094" s="23" t="s">
        <v>101346</v>
      </c>
    </row>
    <row r="3095" spans="2:3" ht="20.399999999999999">
      <c r="B3095" s="21" t="s">
        <v>101347</v>
      </c>
      <c r="C3095" s="23" t="s">
        <v>101348</v>
      </c>
    </row>
    <row r="3096" spans="2:3">
      <c r="B3096" s="21" t="s">
        <v>101349</v>
      </c>
      <c r="C3096" s="23" t="s">
        <v>101350</v>
      </c>
    </row>
    <row r="3097" spans="2:3" ht="20.399999999999999">
      <c r="B3097" s="21" t="s">
        <v>101351</v>
      </c>
      <c r="C3097" s="23" t="s">
        <v>101352</v>
      </c>
    </row>
    <row r="3098" spans="2:3" ht="30.6">
      <c r="B3098" s="21" t="s">
        <v>101353</v>
      </c>
      <c r="C3098" s="23" t="s">
        <v>101354</v>
      </c>
    </row>
    <row r="3099" spans="2:3" ht="30.6">
      <c r="B3099" s="21" t="s">
        <v>101355</v>
      </c>
      <c r="C3099" s="23" t="s">
        <v>101356</v>
      </c>
    </row>
    <row r="3100" spans="2:3">
      <c r="B3100" s="21" t="s">
        <v>101357</v>
      </c>
      <c r="C3100" s="23" t="s">
        <v>101358</v>
      </c>
    </row>
    <row r="3101" spans="2:3" ht="40.799999999999997">
      <c r="B3101" s="21" t="s">
        <v>101359</v>
      </c>
      <c r="C3101" s="23" t="s">
        <v>101360</v>
      </c>
    </row>
    <row r="3102" spans="2:3" ht="20.399999999999999">
      <c r="B3102" s="21" t="s">
        <v>101361</v>
      </c>
      <c r="C3102" s="23" t="s">
        <v>101362</v>
      </c>
    </row>
    <row r="3103" spans="2:3" ht="20.399999999999999">
      <c r="B3103" s="21" t="s">
        <v>101363</v>
      </c>
      <c r="C3103" s="23" t="s">
        <v>101364</v>
      </c>
    </row>
    <row r="3104" spans="2:3" ht="30.6">
      <c r="B3104" s="21" t="s">
        <v>101365</v>
      </c>
      <c r="C3104" s="23" t="s">
        <v>101366</v>
      </c>
    </row>
    <row r="3105" spans="2:3" ht="30.6">
      <c r="B3105" s="21" t="s">
        <v>101367</v>
      </c>
      <c r="C3105" s="23" t="s">
        <v>101368</v>
      </c>
    </row>
    <row r="3106" spans="2:3">
      <c r="B3106" s="21" t="s">
        <v>101369</v>
      </c>
      <c r="C3106" s="23" t="s">
        <v>101370</v>
      </c>
    </row>
    <row r="3107" spans="2:3" ht="20.399999999999999">
      <c r="B3107" s="21" t="s">
        <v>101371</v>
      </c>
      <c r="C3107" s="23" t="s">
        <v>101372</v>
      </c>
    </row>
    <row r="3108" spans="2:3" ht="30.6">
      <c r="B3108" s="21" t="s">
        <v>101373</v>
      </c>
      <c r="C3108" s="23" t="s">
        <v>101374</v>
      </c>
    </row>
    <row r="3109" spans="2:3" ht="30.6">
      <c r="B3109" s="21" t="s">
        <v>101375</v>
      </c>
      <c r="C3109" s="23" t="s">
        <v>101376</v>
      </c>
    </row>
    <row r="3110" spans="2:3" ht="30.6">
      <c r="B3110" s="21" t="s">
        <v>101377</v>
      </c>
      <c r="C3110" s="23" t="s">
        <v>101378</v>
      </c>
    </row>
    <row r="3111" spans="2:3">
      <c r="B3111" s="21" t="s">
        <v>101379</v>
      </c>
      <c r="C3111" s="23" t="s">
        <v>101380</v>
      </c>
    </row>
    <row r="3112" spans="2:3" ht="30.6">
      <c r="B3112" s="21" t="s">
        <v>101381</v>
      </c>
      <c r="C3112" s="23" t="s">
        <v>101382</v>
      </c>
    </row>
    <row r="3113" spans="2:3" ht="30.6">
      <c r="B3113" s="21" t="s">
        <v>101383</v>
      </c>
      <c r="C3113" s="23" t="s">
        <v>101384</v>
      </c>
    </row>
    <row r="3114" spans="2:3" ht="30.6">
      <c r="B3114" s="21" t="s">
        <v>101385</v>
      </c>
      <c r="C3114" s="23" t="s">
        <v>101386</v>
      </c>
    </row>
    <row r="3115" spans="2:3" ht="20.399999999999999">
      <c r="B3115" s="21" t="s">
        <v>101387</v>
      </c>
      <c r="C3115" s="23" t="s">
        <v>101388</v>
      </c>
    </row>
    <row r="3116" spans="2:3" ht="30.6">
      <c r="B3116" s="21" t="s">
        <v>101389</v>
      </c>
      <c r="C3116" s="23" t="s">
        <v>101390</v>
      </c>
    </row>
    <row r="3117" spans="2:3" ht="40.799999999999997">
      <c r="B3117" s="21" t="s">
        <v>101391</v>
      </c>
      <c r="C3117" s="23" t="s">
        <v>101392</v>
      </c>
    </row>
    <row r="3118" spans="2:3" ht="30.6">
      <c r="B3118" s="21" t="s">
        <v>101393</v>
      </c>
      <c r="C3118" s="23" t="s">
        <v>101394</v>
      </c>
    </row>
    <row r="3119" spans="2:3">
      <c r="B3119" s="21" t="s">
        <v>101395</v>
      </c>
      <c r="C3119" s="23" t="s">
        <v>101396</v>
      </c>
    </row>
    <row r="3120" spans="2:3" ht="30.6">
      <c r="B3120" s="21" t="s">
        <v>101397</v>
      </c>
      <c r="C3120" s="23" t="s">
        <v>101398</v>
      </c>
    </row>
    <row r="3121" spans="2:3" ht="30.6">
      <c r="B3121" s="21" t="s">
        <v>101399</v>
      </c>
      <c r="C3121" s="23" t="s">
        <v>101400</v>
      </c>
    </row>
    <row r="3122" spans="2:3" ht="20.399999999999999">
      <c r="B3122" s="21" t="s">
        <v>101401</v>
      </c>
      <c r="C3122" s="23" t="s">
        <v>101402</v>
      </c>
    </row>
    <row r="3123" spans="2:3" ht="30.6">
      <c r="B3123" s="21" t="s">
        <v>101403</v>
      </c>
      <c r="C3123" s="23" t="s">
        <v>101404</v>
      </c>
    </row>
    <row r="3124" spans="2:3" ht="20.399999999999999">
      <c r="B3124" s="21" t="s">
        <v>101405</v>
      </c>
      <c r="C3124" s="23" t="s">
        <v>101406</v>
      </c>
    </row>
    <row r="3125" spans="2:3" ht="30.6">
      <c r="B3125" s="21" t="s">
        <v>101407</v>
      </c>
      <c r="C3125" s="23" t="s">
        <v>101408</v>
      </c>
    </row>
    <row r="3126" spans="2:3" ht="20.399999999999999">
      <c r="B3126" s="21" t="s">
        <v>101409</v>
      </c>
      <c r="C3126" s="23" t="s">
        <v>101410</v>
      </c>
    </row>
    <row r="3127" spans="2:3" ht="20.399999999999999">
      <c r="B3127" s="21" t="s">
        <v>101411</v>
      </c>
      <c r="C3127" s="23" t="s">
        <v>101412</v>
      </c>
    </row>
    <row r="3128" spans="2:3" ht="30.6">
      <c r="B3128" s="21" t="s">
        <v>101413</v>
      </c>
      <c r="C3128" s="23" t="s">
        <v>101414</v>
      </c>
    </row>
    <row r="3129" spans="2:3" ht="30.6">
      <c r="B3129" s="21" t="s">
        <v>101415</v>
      </c>
      <c r="C3129" s="23" t="s">
        <v>101416</v>
      </c>
    </row>
    <row r="3130" spans="2:3" ht="30.6">
      <c r="B3130" s="21" t="s">
        <v>101417</v>
      </c>
      <c r="C3130" s="23" t="s">
        <v>101418</v>
      </c>
    </row>
    <row r="3131" spans="2:3" ht="30.6">
      <c r="B3131" s="21" t="s">
        <v>101419</v>
      </c>
      <c r="C3131" s="23" t="s">
        <v>101420</v>
      </c>
    </row>
    <row r="3132" spans="2:3" ht="20.399999999999999">
      <c r="B3132" s="21" t="s">
        <v>101421</v>
      </c>
      <c r="C3132" s="23" t="s">
        <v>101422</v>
      </c>
    </row>
    <row r="3133" spans="2:3" ht="30.6">
      <c r="B3133" s="21" t="s">
        <v>101423</v>
      </c>
      <c r="C3133" s="23" t="s">
        <v>101424</v>
      </c>
    </row>
    <row r="3134" spans="2:3">
      <c r="B3134" s="21" t="s">
        <v>101425</v>
      </c>
      <c r="C3134" s="23" t="s">
        <v>101426</v>
      </c>
    </row>
    <row r="3135" spans="2:3" ht="20.399999999999999">
      <c r="B3135" s="21" t="s">
        <v>101427</v>
      </c>
      <c r="C3135" s="23" t="s">
        <v>101428</v>
      </c>
    </row>
    <row r="3136" spans="2:3">
      <c r="B3136" s="21" t="s">
        <v>101429</v>
      </c>
      <c r="C3136" s="23" t="s">
        <v>101430</v>
      </c>
    </row>
    <row r="3137" spans="2:3">
      <c r="B3137" s="21" t="s">
        <v>101431</v>
      </c>
      <c r="C3137" s="23" t="s">
        <v>101432</v>
      </c>
    </row>
    <row r="3138" spans="2:3" ht="30.6">
      <c r="B3138" s="21" t="s">
        <v>101433</v>
      </c>
      <c r="C3138" s="23" t="s">
        <v>101434</v>
      </c>
    </row>
    <row r="3139" spans="2:3">
      <c r="B3139" s="21" t="s">
        <v>101435</v>
      </c>
      <c r="C3139" s="23" t="s">
        <v>101436</v>
      </c>
    </row>
    <row r="3140" spans="2:3" ht="30.6">
      <c r="B3140" s="21" t="s">
        <v>101437</v>
      </c>
      <c r="C3140" s="23" t="s">
        <v>101438</v>
      </c>
    </row>
    <row r="3141" spans="2:3" ht="30.6">
      <c r="B3141" s="21" t="s">
        <v>101439</v>
      </c>
      <c r="C3141" s="23" t="s">
        <v>101440</v>
      </c>
    </row>
    <row r="3142" spans="2:3" ht="30.6">
      <c r="B3142" s="21" t="s">
        <v>101441</v>
      </c>
      <c r="C3142" s="23" t="s">
        <v>101442</v>
      </c>
    </row>
    <row r="3143" spans="2:3" ht="30.6">
      <c r="B3143" s="21" t="s">
        <v>101443</v>
      </c>
      <c r="C3143" s="23" t="s">
        <v>101444</v>
      </c>
    </row>
    <row r="3144" spans="2:3" ht="20.399999999999999">
      <c r="B3144" s="21" t="s">
        <v>101445</v>
      </c>
      <c r="C3144" s="23" t="s">
        <v>101446</v>
      </c>
    </row>
    <row r="3145" spans="2:3" ht="30.6">
      <c r="B3145" s="21" t="s">
        <v>101447</v>
      </c>
      <c r="C3145" s="23" t="s">
        <v>101448</v>
      </c>
    </row>
    <row r="3146" spans="2:3" ht="30.6">
      <c r="B3146" s="21" t="s">
        <v>101449</v>
      </c>
      <c r="C3146" s="23" t="s">
        <v>101450</v>
      </c>
    </row>
    <row r="3147" spans="2:3" ht="30.6">
      <c r="B3147" s="21" t="s">
        <v>101451</v>
      </c>
      <c r="C3147" s="23" t="s">
        <v>101452</v>
      </c>
    </row>
    <row r="3148" spans="2:3" ht="30.6">
      <c r="B3148" s="21" t="s">
        <v>101453</v>
      </c>
      <c r="C3148" s="23" t="s">
        <v>101454</v>
      </c>
    </row>
    <row r="3149" spans="2:3">
      <c r="B3149" s="21" t="s">
        <v>101455</v>
      </c>
      <c r="C3149" s="23" t="s">
        <v>101456</v>
      </c>
    </row>
    <row r="3150" spans="2:3" ht="30.6">
      <c r="B3150" s="21" t="s">
        <v>101457</v>
      </c>
      <c r="C3150" s="23" t="s">
        <v>101458</v>
      </c>
    </row>
    <row r="3151" spans="2:3" ht="40.799999999999997">
      <c r="B3151" s="21" t="s">
        <v>101459</v>
      </c>
      <c r="C3151" s="23" t="s">
        <v>101460</v>
      </c>
    </row>
    <row r="3152" spans="2:3" ht="30.6">
      <c r="B3152" s="21" t="s">
        <v>101461</v>
      </c>
      <c r="C3152" s="23" t="s">
        <v>101462</v>
      </c>
    </row>
    <row r="3153" spans="2:3">
      <c r="B3153" s="21" t="s">
        <v>101463</v>
      </c>
      <c r="C3153" s="23" t="s">
        <v>101464</v>
      </c>
    </row>
    <row r="3154" spans="2:3">
      <c r="B3154" s="21" t="s">
        <v>101465</v>
      </c>
      <c r="C3154" s="23" t="s">
        <v>101466</v>
      </c>
    </row>
    <row r="3155" spans="2:3" ht="20.399999999999999">
      <c r="B3155" s="21" t="s">
        <v>101467</v>
      </c>
      <c r="C3155" s="23" t="s">
        <v>101468</v>
      </c>
    </row>
    <row r="3156" spans="2:3" ht="30.6">
      <c r="B3156" s="21" t="s">
        <v>101469</v>
      </c>
      <c r="C3156" s="23" t="s">
        <v>101470</v>
      </c>
    </row>
    <row r="3157" spans="2:3" ht="20.399999999999999">
      <c r="B3157" s="21" t="s">
        <v>101471</v>
      </c>
      <c r="C3157" s="23" t="s">
        <v>101472</v>
      </c>
    </row>
    <row r="3158" spans="2:3" ht="20.399999999999999">
      <c r="B3158" s="21" t="s">
        <v>101473</v>
      </c>
      <c r="C3158" s="23" t="s">
        <v>101474</v>
      </c>
    </row>
    <row r="3159" spans="2:3" ht="40.799999999999997">
      <c r="B3159" s="21" t="s">
        <v>101475</v>
      </c>
      <c r="C3159" s="23" t="s">
        <v>101476</v>
      </c>
    </row>
    <row r="3160" spans="2:3" ht="30.6">
      <c r="B3160" s="21" t="s">
        <v>101477</v>
      </c>
      <c r="C3160" s="23" t="s">
        <v>101478</v>
      </c>
    </row>
    <row r="3161" spans="2:3" ht="30.6">
      <c r="B3161" s="21" t="s">
        <v>101479</v>
      </c>
      <c r="C3161" s="23" t="s">
        <v>101480</v>
      </c>
    </row>
    <row r="3162" spans="2:3" ht="30.6">
      <c r="B3162" s="21" t="s">
        <v>101481</v>
      </c>
      <c r="C3162" s="23" t="s">
        <v>101482</v>
      </c>
    </row>
    <row r="3163" spans="2:3" ht="30.6">
      <c r="B3163" s="21" t="s">
        <v>101483</v>
      </c>
      <c r="C3163" s="23" t="s">
        <v>101484</v>
      </c>
    </row>
    <row r="3164" spans="2:3" ht="20.399999999999999">
      <c r="B3164" s="21" t="s">
        <v>101485</v>
      </c>
      <c r="C3164" s="23" t="s">
        <v>101486</v>
      </c>
    </row>
    <row r="3165" spans="2:3" ht="30.6">
      <c r="B3165" s="21" t="s">
        <v>101487</v>
      </c>
      <c r="C3165" s="23" t="s">
        <v>101488</v>
      </c>
    </row>
    <row r="3166" spans="2:3" ht="20.399999999999999">
      <c r="B3166" s="21" t="s">
        <v>101489</v>
      </c>
      <c r="C3166" s="23" t="s">
        <v>101490</v>
      </c>
    </row>
    <row r="3167" spans="2:3" ht="40.799999999999997">
      <c r="B3167" s="21" t="s">
        <v>101491</v>
      </c>
      <c r="C3167" s="23" t="s">
        <v>101492</v>
      </c>
    </row>
    <row r="3168" spans="2:3" ht="30.6">
      <c r="B3168" s="21" t="s">
        <v>101493</v>
      </c>
      <c r="C3168" s="23" t="s">
        <v>101494</v>
      </c>
    </row>
    <row r="3169" spans="2:3" ht="30.6">
      <c r="B3169" s="21" t="s">
        <v>101495</v>
      </c>
      <c r="C3169" s="23" t="s">
        <v>101496</v>
      </c>
    </row>
    <row r="3170" spans="2:3" ht="20.399999999999999">
      <c r="B3170" s="21" t="s">
        <v>101497</v>
      </c>
      <c r="C3170" s="23" t="s">
        <v>101498</v>
      </c>
    </row>
    <row r="3171" spans="2:3" ht="20.399999999999999">
      <c r="B3171" s="21" t="s">
        <v>101499</v>
      </c>
      <c r="C3171" s="23" t="s">
        <v>101500</v>
      </c>
    </row>
    <row r="3172" spans="2:3" ht="30.6">
      <c r="B3172" s="21" t="s">
        <v>101501</v>
      </c>
      <c r="C3172" s="23" t="s">
        <v>101502</v>
      </c>
    </row>
    <row r="3173" spans="2:3">
      <c r="B3173" s="21" t="s">
        <v>101503</v>
      </c>
      <c r="C3173" s="23" t="s">
        <v>101504</v>
      </c>
    </row>
    <row r="3174" spans="2:3" ht="30.6">
      <c r="B3174" s="21" t="s">
        <v>101505</v>
      </c>
      <c r="C3174" s="23" t="s">
        <v>101506</v>
      </c>
    </row>
    <row r="3175" spans="2:3" ht="20.399999999999999">
      <c r="B3175" s="21" t="s">
        <v>101507</v>
      </c>
      <c r="C3175" s="23" t="s">
        <v>101508</v>
      </c>
    </row>
    <row r="3176" spans="2:3" ht="30.6">
      <c r="B3176" s="21" t="s">
        <v>101509</v>
      </c>
      <c r="C3176" s="23" t="s">
        <v>101510</v>
      </c>
    </row>
    <row r="3177" spans="2:3" ht="30.6">
      <c r="B3177" s="21" t="s">
        <v>101511</v>
      </c>
      <c r="C3177" s="23" t="s">
        <v>101512</v>
      </c>
    </row>
    <row r="3178" spans="2:3" ht="20.399999999999999">
      <c r="B3178" s="21" t="s">
        <v>101513</v>
      </c>
      <c r="C3178" s="23" t="s">
        <v>101514</v>
      </c>
    </row>
    <row r="3179" spans="2:3" ht="20.399999999999999">
      <c r="B3179" s="21" t="s">
        <v>101515</v>
      </c>
      <c r="C3179" s="23" t="s">
        <v>101516</v>
      </c>
    </row>
    <row r="3180" spans="2:3" ht="20.399999999999999">
      <c r="B3180" s="21" t="s">
        <v>101517</v>
      </c>
      <c r="C3180" s="23" t="s">
        <v>101518</v>
      </c>
    </row>
    <row r="3181" spans="2:3" ht="30.6">
      <c r="B3181" s="21" t="s">
        <v>101519</v>
      </c>
      <c r="C3181" s="23" t="s">
        <v>101520</v>
      </c>
    </row>
    <row r="3182" spans="2:3" ht="30.6">
      <c r="B3182" s="21" t="s">
        <v>101521</v>
      </c>
      <c r="C3182" s="23" t="s">
        <v>101522</v>
      </c>
    </row>
    <row r="3183" spans="2:3" ht="30.6">
      <c r="B3183" s="21" t="s">
        <v>101523</v>
      </c>
      <c r="C3183" s="23" t="s">
        <v>101524</v>
      </c>
    </row>
    <row r="3184" spans="2:3" ht="30.6">
      <c r="B3184" s="21" t="s">
        <v>101525</v>
      </c>
      <c r="C3184" s="23" t="s">
        <v>101526</v>
      </c>
    </row>
    <row r="3185" spans="2:3" ht="30.6">
      <c r="B3185" s="21" t="s">
        <v>101527</v>
      </c>
      <c r="C3185" s="23" t="s">
        <v>101528</v>
      </c>
    </row>
    <row r="3186" spans="2:3" ht="30.6">
      <c r="B3186" s="21" t="s">
        <v>101529</v>
      </c>
      <c r="C3186" s="23" t="s">
        <v>101530</v>
      </c>
    </row>
    <row r="3187" spans="2:3" ht="20.399999999999999">
      <c r="B3187" s="21" t="s">
        <v>101531</v>
      </c>
      <c r="C3187" s="23" t="s">
        <v>101532</v>
      </c>
    </row>
    <row r="3188" spans="2:3" ht="30.6">
      <c r="B3188" s="21" t="s">
        <v>101533</v>
      </c>
      <c r="C3188" s="23" t="s">
        <v>101534</v>
      </c>
    </row>
    <row r="3189" spans="2:3" ht="30.6">
      <c r="B3189" s="21" t="s">
        <v>101535</v>
      </c>
      <c r="C3189" s="23" t="s">
        <v>101536</v>
      </c>
    </row>
    <row r="3190" spans="2:3" ht="20.399999999999999">
      <c r="B3190" s="21" t="s">
        <v>101537</v>
      </c>
      <c r="C3190" s="23" t="s">
        <v>101538</v>
      </c>
    </row>
    <row r="3191" spans="2:3" ht="30.6">
      <c r="B3191" s="21" t="s">
        <v>101539</v>
      </c>
      <c r="C3191" s="23" t="s">
        <v>101540</v>
      </c>
    </row>
    <row r="3192" spans="2:3" ht="20.399999999999999">
      <c r="B3192" s="21" t="s">
        <v>101541</v>
      </c>
      <c r="C3192" s="23" t="s">
        <v>101542</v>
      </c>
    </row>
    <row r="3193" spans="2:3">
      <c r="B3193" s="21" t="s">
        <v>101543</v>
      </c>
      <c r="C3193" s="23" t="s">
        <v>101544</v>
      </c>
    </row>
    <row r="3194" spans="2:3" ht="20.399999999999999">
      <c r="B3194" s="21" t="s">
        <v>101545</v>
      </c>
      <c r="C3194" s="23" t="s">
        <v>101546</v>
      </c>
    </row>
    <row r="3195" spans="2:3">
      <c r="B3195" s="21" t="s">
        <v>101547</v>
      </c>
      <c r="C3195" s="23" t="s">
        <v>101548</v>
      </c>
    </row>
    <row r="3196" spans="2:3" ht="20.399999999999999">
      <c r="B3196" s="21" t="s">
        <v>101549</v>
      </c>
      <c r="C3196" s="23" t="s">
        <v>101550</v>
      </c>
    </row>
    <row r="3197" spans="2:3" ht="30.6">
      <c r="B3197" s="21" t="s">
        <v>101551</v>
      </c>
      <c r="C3197" s="23" t="s">
        <v>101552</v>
      </c>
    </row>
    <row r="3198" spans="2:3" ht="20.399999999999999">
      <c r="B3198" s="21" t="s">
        <v>101553</v>
      </c>
      <c r="C3198" s="23" t="s">
        <v>101554</v>
      </c>
    </row>
    <row r="3199" spans="2:3" ht="20.399999999999999">
      <c r="B3199" s="21" t="s">
        <v>101555</v>
      </c>
      <c r="C3199" s="23" t="s">
        <v>101556</v>
      </c>
    </row>
    <row r="3200" spans="2:3">
      <c r="B3200" s="21" t="s">
        <v>101557</v>
      </c>
      <c r="C3200" s="23" t="s">
        <v>101558</v>
      </c>
    </row>
    <row r="3201" spans="2:3" ht="30.6">
      <c r="B3201" s="21" t="s">
        <v>101559</v>
      </c>
      <c r="C3201" s="23" t="s">
        <v>101560</v>
      </c>
    </row>
    <row r="3202" spans="2:3" ht="30.6">
      <c r="B3202" s="21" t="s">
        <v>101561</v>
      </c>
      <c r="C3202" s="23" t="s">
        <v>101562</v>
      </c>
    </row>
    <row r="3203" spans="2:3" ht="20.399999999999999">
      <c r="B3203" s="21" t="s">
        <v>101563</v>
      </c>
      <c r="C3203" s="23" t="s">
        <v>101564</v>
      </c>
    </row>
    <row r="3204" spans="2:3" ht="30.6">
      <c r="B3204" s="21" t="s">
        <v>101565</v>
      </c>
      <c r="C3204" s="23" t="s">
        <v>101566</v>
      </c>
    </row>
    <row r="3205" spans="2:3" ht="20.399999999999999">
      <c r="B3205" s="21" t="s">
        <v>101567</v>
      </c>
      <c r="C3205" s="23" t="s">
        <v>101568</v>
      </c>
    </row>
    <row r="3206" spans="2:3" ht="30.6">
      <c r="B3206" s="21" t="s">
        <v>101569</v>
      </c>
      <c r="C3206" s="23" t="s">
        <v>101570</v>
      </c>
    </row>
    <row r="3207" spans="2:3">
      <c r="B3207" s="21" t="s">
        <v>101571</v>
      </c>
      <c r="C3207" s="23" t="s">
        <v>101572</v>
      </c>
    </row>
    <row r="3208" spans="2:3" ht="30.6">
      <c r="B3208" s="21" t="s">
        <v>101573</v>
      </c>
      <c r="C3208" s="23" t="s">
        <v>101574</v>
      </c>
    </row>
    <row r="3209" spans="2:3" ht="30.6">
      <c r="B3209" s="21" t="s">
        <v>101575</v>
      </c>
      <c r="C3209" s="23" t="s">
        <v>101576</v>
      </c>
    </row>
    <row r="3210" spans="2:3" ht="30.6">
      <c r="B3210" s="21" t="s">
        <v>101577</v>
      </c>
      <c r="C3210" s="23" t="s">
        <v>101578</v>
      </c>
    </row>
    <row r="3211" spans="2:3" ht="20.399999999999999">
      <c r="B3211" s="21" t="s">
        <v>101579</v>
      </c>
      <c r="C3211" s="23" t="s">
        <v>101580</v>
      </c>
    </row>
    <row r="3212" spans="2:3" ht="30.6">
      <c r="B3212" s="21" t="s">
        <v>101581</v>
      </c>
      <c r="C3212" s="23" t="s">
        <v>101582</v>
      </c>
    </row>
    <row r="3213" spans="2:3" ht="20.399999999999999">
      <c r="B3213" s="21" t="s">
        <v>101583</v>
      </c>
      <c r="C3213" s="23" t="s">
        <v>101584</v>
      </c>
    </row>
    <row r="3214" spans="2:3" ht="30.6">
      <c r="B3214" s="21" t="s">
        <v>101585</v>
      </c>
      <c r="C3214" s="23" t="s">
        <v>101586</v>
      </c>
    </row>
    <row r="3215" spans="2:3" ht="20.399999999999999">
      <c r="B3215" s="21" t="s">
        <v>101587</v>
      </c>
      <c r="C3215" s="23" t="s">
        <v>101588</v>
      </c>
    </row>
    <row r="3216" spans="2:3" ht="30.6">
      <c r="B3216" s="21" t="s">
        <v>101589</v>
      </c>
      <c r="C3216" s="23" t="s">
        <v>101590</v>
      </c>
    </row>
    <row r="3217" spans="2:3" ht="30.6">
      <c r="B3217" s="21" t="s">
        <v>101591</v>
      </c>
      <c r="C3217" s="23" t="s">
        <v>101592</v>
      </c>
    </row>
    <row r="3218" spans="2:3" ht="30.6">
      <c r="B3218" s="21" t="s">
        <v>101593</v>
      </c>
      <c r="C3218" s="23" t="s">
        <v>101594</v>
      </c>
    </row>
    <row r="3219" spans="2:3" ht="30.6">
      <c r="B3219" s="21" t="s">
        <v>101595</v>
      </c>
      <c r="C3219" s="23" t="s">
        <v>101596</v>
      </c>
    </row>
    <row r="3220" spans="2:3" ht="30.6">
      <c r="B3220" s="21" t="s">
        <v>101597</v>
      </c>
      <c r="C3220" s="23" t="s">
        <v>101598</v>
      </c>
    </row>
    <row r="3221" spans="2:3" ht="20.399999999999999">
      <c r="B3221" s="21" t="s">
        <v>101599</v>
      </c>
      <c r="C3221" s="23" t="s">
        <v>101600</v>
      </c>
    </row>
    <row r="3222" spans="2:3" ht="30.6">
      <c r="B3222" s="21" t="s">
        <v>101601</v>
      </c>
      <c r="C3222" s="23" t="s">
        <v>101602</v>
      </c>
    </row>
    <row r="3223" spans="2:3" ht="30.6">
      <c r="B3223" s="21" t="s">
        <v>101603</v>
      </c>
      <c r="C3223" s="23" t="s">
        <v>101604</v>
      </c>
    </row>
    <row r="3224" spans="2:3" ht="20.399999999999999">
      <c r="B3224" s="21" t="s">
        <v>101605</v>
      </c>
      <c r="C3224" s="23" t="s">
        <v>101606</v>
      </c>
    </row>
    <row r="3225" spans="2:3" ht="30.6">
      <c r="B3225" s="21" t="s">
        <v>101607</v>
      </c>
      <c r="C3225" s="23" t="s">
        <v>101608</v>
      </c>
    </row>
    <row r="3226" spans="2:3" ht="30.6">
      <c r="B3226" s="21" t="s">
        <v>101609</v>
      </c>
      <c r="C3226" s="23" t="s">
        <v>101610</v>
      </c>
    </row>
    <row r="3227" spans="2:3" ht="30.6">
      <c r="B3227" s="21" t="s">
        <v>101611</v>
      </c>
      <c r="C3227" s="23" t="s">
        <v>101612</v>
      </c>
    </row>
    <row r="3228" spans="2:3" ht="30.6">
      <c r="B3228" s="21" t="s">
        <v>101613</v>
      </c>
      <c r="C3228" s="23" t="s">
        <v>101614</v>
      </c>
    </row>
    <row r="3229" spans="2:3" ht="30.6">
      <c r="B3229" s="21" t="s">
        <v>101615</v>
      </c>
      <c r="C3229" s="23" t="s">
        <v>101616</v>
      </c>
    </row>
    <row r="3230" spans="2:3" ht="20.399999999999999">
      <c r="B3230" s="21" t="s">
        <v>101617</v>
      </c>
      <c r="C3230" s="23" t="s">
        <v>101618</v>
      </c>
    </row>
    <row r="3231" spans="2:3" ht="30.6">
      <c r="B3231" s="21" t="s">
        <v>101619</v>
      </c>
      <c r="C3231" s="23" t="s">
        <v>101620</v>
      </c>
    </row>
    <row r="3232" spans="2:3" ht="30.6">
      <c r="B3232" s="21" t="s">
        <v>101621</v>
      </c>
      <c r="C3232" s="23" t="s">
        <v>101622</v>
      </c>
    </row>
    <row r="3233" spans="2:3" ht="30.6">
      <c r="B3233" s="21" t="s">
        <v>101623</v>
      </c>
      <c r="C3233" s="23" t="s">
        <v>101624</v>
      </c>
    </row>
    <row r="3234" spans="2:3" ht="30.6">
      <c r="B3234" s="21" t="s">
        <v>101625</v>
      </c>
      <c r="C3234" s="23" t="s">
        <v>101626</v>
      </c>
    </row>
    <row r="3235" spans="2:3" ht="30.6">
      <c r="B3235" s="21" t="s">
        <v>101627</v>
      </c>
      <c r="C3235" s="23" t="s">
        <v>101628</v>
      </c>
    </row>
    <row r="3236" spans="2:3" ht="30.6">
      <c r="B3236" s="21" t="s">
        <v>101629</v>
      </c>
      <c r="C3236" s="23" t="s">
        <v>101630</v>
      </c>
    </row>
    <row r="3237" spans="2:3" ht="30.6">
      <c r="B3237" s="21" t="s">
        <v>101631</v>
      </c>
      <c r="C3237" s="23" t="s">
        <v>101632</v>
      </c>
    </row>
    <row r="3238" spans="2:3" ht="30.6">
      <c r="B3238" s="21" t="s">
        <v>101633</v>
      </c>
      <c r="C3238" s="23" t="s">
        <v>101634</v>
      </c>
    </row>
    <row r="3239" spans="2:3">
      <c r="B3239" s="21" t="s">
        <v>101635</v>
      </c>
      <c r="C3239" s="23" t="s">
        <v>101636</v>
      </c>
    </row>
    <row r="3240" spans="2:3" ht="30.6">
      <c r="B3240" s="21" t="s">
        <v>101637</v>
      </c>
      <c r="C3240" s="23" t="s">
        <v>101638</v>
      </c>
    </row>
    <row r="3241" spans="2:3" ht="30.6">
      <c r="B3241" s="21" t="s">
        <v>101639</v>
      </c>
      <c r="C3241" s="23" t="s">
        <v>101640</v>
      </c>
    </row>
    <row r="3242" spans="2:3" ht="30.6">
      <c r="B3242" s="21" t="s">
        <v>101641</v>
      </c>
      <c r="C3242" s="23" t="s">
        <v>101642</v>
      </c>
    </row>
    <row r="3243" spans="2:3" ht="20.399999999999999">
      <c r="B3243" s="21" t="s">
        <v>101643</v>
      </c>
      <c r="C3243" s="23" t="s">
        <v>101644</v>
      </c>
    </row>
    <row r="3244" spans="2:3" ht="30.6">
      <c r="B3244" s="21" t="s">
        <v>101645</v>
      </c>
      <c r="C3244" s="23" t="s">
        <v>101646</v>
      </c>
    </row>
    <row r="3245" spans="2:3" ht="30.6">
      <c r="B3245" s="21" t="s">
        <v>101647</v>
      </c>
      <c r="C3245" s="23" t="s">
        <v>101648</v>
      </c>
    </row>
    <row r="3246" spans="2:3" ht="30.6">
      <c r="B3246" s="21" t="s">
        <v>101649</v>
      </c>
      <c r="C3246" s="23" t="s">
        <v>101650</v>
      </c>
    </row>
    <row r="3247" spans="2:3" ht="30.6">
      <c r="B3247" s="21" t="s">
        <v>101651</v>
      </c>
      <c r="C3247" s="23" t="s">
        <v>101652</v>
      </c>
    </row>
    <row r="3248" spans="2:3" ht="30.6">
      <c r="B3248" s="21" t="s">
        <v>101653</v>
      </c>
      <c r="C3248" s="23" t="s">
        <v>101654</v>
      </c>
    </row>
    <row r="3249" spans="2:3" ht="30.6">
      <c r="B3249" s="21" t="s">
        <v>101655</v>
      </c>
      <c r="C3249" s="23" t="s">
        <v>101656</v>
      </c>
    </row>
    <row r="3250" spans="2:3" ht="30.6">
      <c r="B3250" s="21" t="s">
        <v>101657</v>
      </c>
      <c r="C3250" s="23" t="s">
        <v>101658</v>
      </c>
    </row>
    <row r="3251" spans="2:3">
      <c r="B3251" s="21" t="s">
        <v>101659</v>
      </c>
      <c r="C3251" s="23" t="s">
        <v>101660</v>
      </c>
    </row>
    <row r="3252" spans="2:3" ht="30.6">
      <c r="B3252" s="21" t="s">
        <v>101661</v>
      </c>
      <c r="C3252" s="23" t="s">
        <v>101662</v>
      </c>
    </row>
    <row r="3253" spans="2:3" ht="20.399999999999999">
      <c r="B3253" s="21" t="s">
        <v>101663</v>
      </c>
      <c r="C3253" s="23" t="s">
        <v>101664</v>
      </c>
    </row>
    <row r="3254" spans="2:3" ht="30.6">
      <c r="B3254" s="21" t="s">
        <v>101665</v>
      </c>
      <c r="C3254" s="23" t="s">
        <v>101666</v>
      </c>
    </row>
    <row r="3255" spans="2:3">
      <c r="B3255" s="21" t="s">
        <v>101667</v>
      </c>
      <c r="C3255" s="23" t="s">
        <v>101668</v>
      </c>
    </row>
    <row r="3256" spans="2:3" ht="40.799999999999997">
      <c r="B3256" s="21" t="s">
        <v>101669</v>
      </c>
      <c r="C3256" s="23" t="s">
        <v>101670</v>
      </c>
    </row>
    <row r="3257" spans="2:3">
      <c r="B3257" s="21" t="s">
        <v>101671</v>
      </c>
      <c r="C3257" s="23" t="s">
        <v>101672</v>
      </c>
    </row>
    <row r="3258" spans="2:3" ht="30.6">
      <c r="B3258" s="21" t="s">
        <v>101673</v>
      </c>
      <c r="C3258" s="23" t="s">
        <v>101674</v>
      </c>
    </row>
    <row r="3259" spans="2:3">
      <c r="B3259" s="21" t="s">
        <v>101675</v>
      </c>
      <c r="C3259" s="23" t="s">
        <v>101676</v>
      </c>
    </row>
    <row r="3260" spans="2:3" ht="30.6">
      <c r="B3260" s="21" t="s">
        <v>101677</v>
      </c>
      <c r="C3260" s="23" t="s">
        <v>101678</v>
      </c>
    </row>
    <row r="3261" spans="2:3" ht="30.6">
      <c r="B3261" s="21" t="s">
        <v>101679</v>
      </c>
      <c r="C3261" s="23" t="s">
        <v>101680</v>
      </c>
    </row>
    <row r="3262" spans="2:3" ht="30.6">
      <c r="B3262" s="21" t="s">
        <v>101681</v>
      </c>
      <c r="C3262" s="23" t="s">
        <v>101682</v>
      </c>
    </row>
    <row r="3263" spans="2:3" ht="30.6">
      <c r="B3263" s="21" t="s">
        <v>101683</v>
      </c>
      <c r="C3263" s="23" t="s">
        <v>101684</v>
      </c>
    </row>
    <row r="3264" spans="2:3" ht="30.6">
      <c r="B3264" s="21" t="s">
        <v>101685</v>
      </c>
      <c r="C3264" s="23" t="s">
        <v>101686</v>
      </c>
    </row>
    <row r="3265" spans="2:3" ht="30.6">
      <c r="B3265" s="21" t="s">
        <v>101687</v>
      </c>
      <c r="C3265" s="23" t="s">
        <v>101688</v>
      </c>
    </row>
    <row r="3266" spans="2:3" ht="30.6">
      <c r="B3266" s="21" t="s">
        <v>101689</v>
      </c>
      <c r="C3266" s="23" t="s">
        <v>101690</v>
      </c>
    </row>
    <row r="3267" spans="2:3" ht="30.6">
      <c r="B3267" s="21" t="s">
        <v>101691</v>
      </c>
      <c r="C3267" s="23" t="s">
        <v>101692</v>
      </c>
    </row>
    <row r="3268" spans="2:3" ht="20.399999999999999">
      <c r="B3268" s="21" t="s">
        <v>101693</v>
      </c>
      <c r="C3268" s="23" t="s">
        <v>101694</v>
      </c>
    </row>
    <row r="3269" spans="2:3" ht="30.6">
      <c r="B3269" s="21" t="s">
        <v>101695</v>
      </c>
      <c r="C3269" s="23" t="s">
        <v>101696</v>
      </c>
    </row>
    <row r="3270" spans="2:3" ht="30.6">
      <c r="B3270" s="21" t="s">
        <v>101697</v>
      </c>
      <c r="C3270" s="23" t="s">
        <v>101698</v>
      </c>
    </row>
    <row r="3271" spans="2:3" ht="30.6">
      <c r="B3271" s="21" t="s">
        <v>101699</v>
      </c>
      <c r="C3271" s="23" t="s">
        <v>101700</v>
      </c>
    </row>
    <row r="3272" spans="2:3" ht="30.6">
      <c r="B3272" s="21" t="s">
        <v>101701</v>
      </c>
      <c r="C3272" s="23" t="s">
        <v>101702</v>
      </c>
    </row>
    <row r="3273" spans="2:3" ht="30.6">
      <c r="B3273" s="21" t="s">
        <v>101703</v>
      </c>
      <c r="C3273" s="23" t="s">
        <v>101704</v>
      </c>
    </row>
    <row r="3274" spans="2:3" ht="20.399999999999999">
      <c r="B3274" s="21" t="s">
        <v>101705</v>
      </c>
      <c r="C3274" s="23" t="s">
        <v>101706</v>
      </c>
    </row>
    <row r="3275" spans="2:3" ht="30.6">
      <c r="B3275" s="21" t="s">
        <v>101707</v>
      </c>
      <c r="C3275" s="23" t="s">
        <v>101708</v>
      </c>
    </row>
    <row r="3276" spans="2:3" ht="30.6">
      <c r="B3276" s="21" t="s">
        <v>101709</v>
      </c>
      <c r="C3276" s="23" t="s">
        <v>101710</v>
      </c>
    </row>
    <row r="3277" spans="2:3" ht="30.6">
      <c r="B3277" s="21" t="s">
        <v>101711</v>
      </c>
      <c r="C3277" s="23" t="s">
        <v>101712</v>
      </c>
    </row>
    <row r="3278" spans="2:3" ht="30.6">
      <c r="B3278" s="21" t="s">
        <v>101713</v>
      </c>
      <c r="C3278" s="23" t="s">
        <v>101714</v>
      </c>
    </row>
    <row r="3279" spans="2:3" ht="30.6">
      <c r="B3279" s="21" t="s">
        <v>101715</v>
      </c>
      <c r="C3279" s="23" t="s">
        <v>101716</v>
      </c>
    </row>
    <row r="3280" spans="2:3" ht="30.6">
      <c r="B3280" s="21" t="s">
        <v>101717</v>
      </c>
      <c r="C3280" s="23" t="s">
        <v>101718</v>
      </c>
    </row>
    <row r="3281" spans="2:3" ht="30.6">
      <c r="B3281" s="21" t="s">
        <v>101719</v>
      </c>
      <c r="C3281" s="23" t="s">
        <v>101720</v>
      </c>
    </row>
    <row r="3282" spans="2:3" ht="30.6">
      <c r="B3282" s="21" t="s">
        <v>101721</v>
      </c>
      <c r="C3282" s="23" t="s">
        <v>101722</v>
      </c>
    </row>
    <row r="3283" spans="2:3" ht="20.399999999999999">
      <c r="B3283" s="21" t="s">
        <v>101723</v>
      </c>
      <c r="C3283" s="23" t="s">
        <v>101724</v>
      </c>
    </row>
    <row r="3284" spans="2:3" ht="30.6">
      <c r="B3284" s="21" t="s">
        <v>101725</v>
      </c>
      <c r="C3284" s="23" t="s">
        <v>101726</v>
      </c>
    </row>
    <row r="3285" spans="2:3" ht="30.6">
      <c r="B3285" s="21" t="s">
        <v>101727</v>
      </c>
      <c r="C3285" s="23" t="s">
        <v>101728</v>
      </c>
    </row>
    <row r="3286" spans="2:3" ht="30.6">
      <c r="B3286" s="21" t="s">
        <v>101729</v>
      </c>
      <c r="C3286" s="23" t="s">
        <v>101730</v>
      </c>
    </row>
    <row r="3287" spans="2:3" ht="30.6">
      <c r="B3287" s="21" t="s">
        <v>101731</v>
      </c>
      <c r="C3287" s="23" t="s">
        <v>101732</v>
      </c>
    </row>
    <row r="3288" spans="2:3" ht="20.399999999999999">
      <c r="B3288" s="21" t="s">
        <v>101733</v>
      </c>
      <c r="C3288" s="23" t="s">
        <v>101734</v>
      </c>
    </row>
    <row r="3289" spans="2:3">
      <c r="B3289" s="21" t="s">
        <v>101735</v>
      </c>
      <c r="C3289" s="23" t="s">
        <v>101736</v>
      </c>
    </row>
    <row r="3290" spans="2:3" ht="30.6">
      <c r="B3290" s="21" t="s">
        <v>101737</v>
      </c>
      <c r="C3290" s="23" t="s">
        <v>101738</v>
      </c>
    </row>
    <row r="3291" spans="2:3" ht="30.6">
      <c r="B3291" s="21" t="s">
        <v>101739</v>
      </c>
      <c r="C3291" s="23" t="s">
        <v>101740</v>
      </c>
    </row>
    <row r="3292" spans="2:3" ht="20.399999999999999">
      <c r="B3292" s="21" t="s">
        <v>101741</v>
      </c>
      <c r="C3292" s="23" t="s">
        <v>101742</v>
      </c>
    </row>
    <row r="3293" spans="2:3" ht="30.6">
      <c r="B3293" s="21" t="s">
        <v>101743</v>
      </c>
      <c r="C3293" s="23" t="s">
        <v>101744</v>
      </c>
    </row>
    <row r="3294" spans="2:3" ht="30.6">
      <c r="B3294" s="21" t="s">
        <v>101745</v>
      </c>
      <c r="C3294" s="23" t="s">
        <v>101746</v>
      </c>
    </row>
    <row r="3295" spans="2:3" ht="20.399999999999999">
      <c r="B3295" s="21" t="s">
        <v>101747</v>
      </c>
      <c r="C3295" s="23" t="s">
        <v>101748</v>
      </c>
    </row>
    <row r="3296" spans="2:3" ht="20.399999999999999">
      <c r="B3296" s="21" t="s">
        <v>101749</v>
      </c>
      <c r="C3296" s="23" t="s">
        <v>101750</v>
      </c>
    </row>
    <row r="3297" spans="2:3" ht="30.6">
      <c r="B3297" s="21" t="s">
        <v>101751</v>
      </c>
      <c r="C3297" s="23" t="s">
        <v>101752</v>
      </c>
    </row>
    <row r="3298" spans="2:3" ht="30.6">
      <c r="B3298" s="21" t="s">
        <v>101753</v>
      </c>
      <c r="C3298" s="23" t="s">
        <v>101754</v>
      </c>
    </row>
    <row r="3299" spans="2:3" ht="30.6">
      <c r="B3299" s="21" t="s">
        <v>101755</v>
      </c>
      <c r="C3299" s="23" t="s">
        <v>101756</v>
      </c>
    </row>
    <row r="3300" spans="2:3" ht="30.6">
      <c r="B3300" s="21" t="s">
        <v>101757</v>
      </c>
      <c r="C3300" s="23" t="s">
        <v>101758</v>
      </c>
    </row>
    <row r="3301" spans="2:3" ht="30.6">
      <c r="B3301" s="21" t="s">
        <v>101759</v>
      </c>
      <c r="C3301" s="23" t="s">
        <v>101760</v>
      </c>
    </row>
    <row r="3302" spans="2:3" ht="20.399999999999999">
      <c r="B3302" s="21" t="s">
        <v>101761</v>
      </c>
      <c r="C3302" s="23" t="s">
        <v>101762</v>
      </c>
    </row>
    <row r="3303" spans="2:3">
      <c r="B3303" s="21" t="s">
        <v>101763</v>
      </c>
      <c r="C3303" s="23" t="s">
        <v>101764</v>
      </c>
    </row>
    <row r="3304" spans="2:3" ht="20.399999999999999">
      <c r="B3304" s="21" t="s">
        <v>101765</v>
      </c>
      <c r="C3304" s="23" t="s">
        <v>101766</v>
      </c>
    </row>
    <row r="3305" spans="2:3" ht="30.6">
      <c r="B3305" s="21" t="s">
        <v>101767</v>
      </c>
      <c r="C3305" s="23" t="s">
        <v>101768</v>
      </c>
    </row>
    <row r="3306" spans="2:3" ht="30.6">
      <c r="B3306" s="21" t="s">
        <v>101769</v>
      </c>
      <c r="C3306" s="23" t="s">
        <v>101770</v>
      </c>
    </row>
    <row r="3307" spans="2:3" ht="30.6">
      <c r="B3307" s="21" t="s">
        <v>101771</v>
      </c>
      <c r="C3307" s="23" t="s">
        <v>101772</v>
      </c>
    </row>
    <row r="3308" spans="2:3">
      <c r="B3308" s="21" t="s">
        <v>101773</v>
      </c>
      <c r="C3308" s="23" t="s">
        <v>101774</v>
      </c>
    </row>
    <row r="3309" spans="2:3" ht="20.399999999999999">
      <c r="B3309" s="21" t="s">
        <v>101775</v>
      </c>
      <c r="C3309" s="23" t="s">
        <v>101776</v>
      </c>
    </row>
    <row r="3310" spans="2:3">
      <c r="B3310" s="21" t="s">
        <v>101777</v>
      </c>
      <c r="C3310" s="23" t="s">
        <v>101778</v>
      </c>
    </row>
    <row r="3311" spans="2:3" ht="20.399999999999999">
      <c r="B3311" s="21" t="s">
        <v>101779</v>
      </c>
      <c r="C3311" s="23" t="s">
        <v>101780</v>
      </c>
    </row>
    <row r="3312" spans="2:3" ht="30.6">
      <c r="B3312" s="21" t="s">
        <v>101781</v>
      </c>
      <c r="C3312" s="23" t="s">
        <v>101782</v>
      </c>
    </row>
    <row r="3313" spans="2:3" ht="30.6">
      <c r="B3313" s="21" t="s">
        <v>101783</v>
      </c>
      <c r="C3313" s="23" t="s">
        <v>101784</v>
      </c>
    </row>
    <row r="3314" spans="2:3" ht="30.6">
      <c r="B3314" s="21" t="s">
        <v>101785</v>
      </c>
      <c r="C3314" s="23" t="s">
        <v>101786</v>
      </c>
    </row>
    <row r="3315" spans="2:3" ht="20.399999999999999">
      <c r="B3315" s="21" t="s">
        <v>101787</v>
      </c>
      <c r="C3315" s="23" t="s">
        <v>101788</v>
      </c>
    </row>
    <row r="3316" spans="2:3">
      <c r="B3316" s="21" t="s">
        <v>101789</v>
      </c>
      <c r="C3316" s="23" t="s">
        <v>101790</v>
      </c>
    </row>
    <row r="3317" spans="2:3" ht="40.799999999999997">
      <c r="B3317" s="21" t="s">
        <v>101791</v>
      </c>
      <c r="C3317" s="23" t="s">
        <v>101792</v>
      </c>
    </row>
    <row r="3318" spans="2:3" ht="30.6">
      <c r="B3318" s="21" t="s">
        <v>101793</v>
      </c>
      <c r="C3318" s="23" t="s">
        <v>101794</v>
      </c>
    </row>
    <row r="3319" spans="2:3" ht="20.399999999999999">
      <c r="B3319" s="21" t="s">
        <v>101795</v>
      </c>
      <c r="C3319" s="23" t="s">
        <v>101796</v>
      </c>
    </row>
    <row r="3320" spans="2:3" ht="20.399999999999999">
      <c r="B3320" s="21" t="s">
        <v>101797</v>
      </c>
      <c r="C3320" s="23" t="s">
        <v>101798</v>
      </c>
    </row>
    <row r="3321" spans="2:3" ht="30.6">
      <c r="B3321" s="21" t="s">
        <v>101799</v>
      </c>
      <c r="C3321" s="23" t="s">
        <v>101800</v>
      </c>
    </row>
    <row r="3322" spans="2:3" ht="40.799999999999997">
      <c r="B3322" s="21" t="s">
        <v>101801</v>
      </c>
      <c r="C3322" s="23" t="s">
        <v>101802</v>
      </c>
    </row>
    <row r="3323" spans="2:3" ht="30.6">
      <c r="B3323" s="21" t="s">
        <v>101803</v>
      </c>
      <c r="C3323" s="23" t="s">
        <v>101804</v>
      </c>
    </row>
    <row r="3324" spans="2:3" ht="30.6">
      <c r="B3324" s="21" t="s">
        <v>101805</v>
      </c>
      <c r="C3324" s="23" t="s">
        <v>101806</v>
      </c>
    </row>
    <row r="3325" spans="2:3">
      <c r="B3325" s="21" t="s">
        <v>101807</v>
      </c>
      <c r="C3325" s="23" t="s">
        <v>101808</v>
      </c>
    </row>
    <row r="3326" spans="2:3">
      <c r="B3326" s="21" t="s">
        <v>101809</v>
      </c>
      <c r="C3326" s="23" t="s">
        <v>101810</v>
      </c>
    </row>
    <row r="3327" spans="2:3">
      <c r="B3327" s="21" t="s">
        <v>101811</v>
      </c>
      <c r="C3327" s="23" t="s">
        <v>101812</v>
      </c>
    </row>
    <row r="3328" spans="2:3" ht="30.6">
      <c r="B3328" s="21" t="s">
        <v>101813</v>
      </c>
      <c r="C3328" s="23" t="s">
        <v>101814</v>
      </c>
    </row>
    <row r="3329" spans="2:3" ht="30.6">
      <c r="B3329" s="21" t="s">
        <v>101815</v>
      </c>
      <c r="C3329" s="23" t="s">
        <v>101816</v>
      </c>
    </row>
    <row r="3330" spans="2:3" ht="20.399999999999999">
      <c r="B3330" s="21" t="s">
        <v>101817</v>
      </c>
      <c r="C3330" s="23" t="s">
        <v>101818</v>
      </c>
    </row>
    <row r="3331" spans="2:3" ht="20.399999999999999">
      <c r="B3331" s="21" t="s">
        <v>101819</v>
      </c>
      <c r="C3331" s="23" t="s">
        <v>101820</v>
      </c>
    </row>
    <row r="3332" spans="2:3" ht="30.6">
      <c r="B3332" s="21" t="s">
        <v>101821</v>
      </c>
      <c r="C3332" s="23" t="s">
        <v>101822</v>
      </c>
    </row>
    <row r="3333" spans="2:3" ht="20.399999999999999">
      <c r="B3333" s="21" t="s">
        <v>101823</v>
      </c>
      <c r="C3333" s="23" t="s">
        <v>101824</v>
      </c>
    </row>
    <row r="3334" spans="2:3" ht="20.399999999999999">
      <c r="B3334" s="21" t="s">
        <v>101825</v>
      </c>
      <c r="C3334" s="23" t="s">
        <v>101826</v>
      </c>
    </row>
    <row r="3335" spans="2:3">
      <c r="B3335" s="21" t="s">
        <v>101827</v>
      </c>
      <c r="C3335" s="23" t="s">
        <v>101828</v>
      </c>
    </row>
    <row r="3336" spans="2:3" ht="20.399999999999999">
      <c r="B3336" s="21" t="s">
        <v>101829</v>
      </c>
      <c r="C3336" s="23" t="s">
        <v>101830</v>
      </c>
    </row>
    <row r="3337" spans="2:3" ht="30.6">
      <c r="B3337" s="21" t="s">
        <v>101831</v>
      </c>
      <c r="C3337" s="23" t="s">
        <v>101832</v>
      </c>
    </row>
    <row r="3338" spans="2:3">
      <c r="B3338" s="21" t="s">
        <v>101833</v>
      </c>
      <c r="C3338" s="23" t="s">
        <v>101834</v>
      </c>
    </row>
    <row r="3339" spans="2:3" ht="30.6">
      <c r="B3339" s="21" t="s">
        <v>101835</v>
      </c>
      <c r="C3339" s="23" t="s">
        <v>101836</v>
      </c>
    </row>
    <row r="3340" spans="2:3" ht="30.6">
      <c r="B3340" s="21" t="s">
        <v>101837</v>
      </c>
      <c r="C3340" s="23" t="s">
        <v>101838</v>
      </c>
    </row>
    <row r="3341" spans="2:3" ht="30.6">
      <c r="B3341" s="21" t="s">
        <v>101839</v>
      </c>
      <c r="C3341" s="23" t="s">
        <v>101840</v>
      </c>
    </row>
    <row r="3342" spans="2:3" ht="30.6">
      <c r="B3342" s="21" t="s">
        <v>101841</v>
      </c>
      <c r="C3342" s="23" t="s">
        <v>101842</v>
      </c>
    </row>
    <row r="3343" spans="2:3">
      <c r="B3343" s="21" t="s">
        <v>101843</v>
      </c>
      <c r="C3343" s="23" t="s">
        <v>101844</v>
      </c>
    </row>
    <row r="3344" spans="2:3" ht="40.799999999999997">
      <c r="B3344" s="21" t="s">
        <v>101845</v>
      </c>
      <c r="C3344" s="23" t="s">
        <v>101846</v>
      </c>
    </row>
    <row r="3345" spans="2:3">
      <c r="B3345" s="21" t="s">
        <v>101847</v>
      </c>
      <c r="C3345" s="23" t="s">
        <v>101848</v>
      </c>
    </row>
    <row r="3346" spans="2:3" ht="30.6">
      <c r="B3346" s="21" t="s">
        <v>101849</v>
      </c>
      <c r="C3346" s="23" t="s">
        <v>101850</v>
      </c>
    </row>
    <row r="3347" spans="2:3" ht="30.6">
      <c r="B3347" s="21" t="s">
        <v>101851</v>
      </c>
      <c r="C3347" s="23" t="s">
        <v>101852</v>
      </c>
    </row>
    <row r="3348" spans="2:3">
      <c r="B3348" s="21" t="s">
        <v>101853</v>
      </c>
      <c r="C3348" s="23" t="s">
        <v>101854</v>
      </c>
    </row>
    <row r="3349" spans="2:3" ht="30.6">
      <c r="B3349" s="21" t="s">
        <v>101855</v>
      </c>
      <c r="C3349" s="23" t="s">
        <v>101856</v>
      </c>
    </row>
    <row r="3350" spans="2:3" ht="30.6">
      <c r="B3350" s="21" t="s">
        <v>101857</v>
      </c>
      <c r="C3350" s="23" t="s">
        <v>101858</v>
      </c>
    </row>
    <row r="3351" spans="2:3" ht="30.6">
      <c r="B3351" s="21" t="s">
        <v>101859</v>
      </c>
      <c r="C3351" s="23" t="s">
        <v>101860</v>
      </c>
    </row>
    <row r="3352" spans="2:3" ht="20.399999999999999">
      <c r="B3352" s="21" t="s">
        <v>101861</v>
      </c>
      <c r="C3352" s="23" t="s">
        <v>101862</v>
      </c>
    </row>
    <row r="3353" spans="2:3" ht="30.6">
      <c r="B3353" s="21" t="s">
        <v>101863</v>
      </c>
      <c r="C3353" s="23" t="s">
        <v>101864</v>
      </c>
    </row>
    <row r="3354" spans="2:3" ht="30.6">
      <c r="B3354" s="21" t="s">
        <v>101865</v>
      </c>
      <c r="C3354" s="23" t="s">
        <v>101866</v>
      </c>
    </row>
    <row r="3355" spans="2:3" ht="20.399999999999999">
      <c r="B3355" s="21" t="s">
        <v>101867</v>
      </c>
      <c r="C3355" s="23" t="s">
        <v>101868</v>
      </c>
    </row>
    <row r="3356" spans="2:3" ht="30.6">
      <c r="B3356" s="21" t="s">
        <v>101869</v>
      </c>
      <c r="C3356" s="23" t="s">
        <v>101870</v>
      </c>
    </row>
    <row r="3357" spans="2:3">
      <c r="B3357" s="21" t="s">
        <v>101871</v>
      </c>
      <c r="C3357" s="23" t="s">
        <v>101872</v>
      </c>
    </row>
    <row r="3358" spans="2:3" ht="30.6">
      <c r="B3358" s="21" t="s">
        <v>101873</v>
      </c>
      <c r="C3358" s="23" t="s">
        <v>101874</v>
      </c>
    </row>
    <row r="3359" spans="2:3">
      <c r="B3359" s="21" t="s">
        <v>101875</v>
      </c>
      <c r="C3359" s="23" t="s">
        <v>101876</v>
      </c>
    </row>
    <row r="3360" spans="2:3" ht="20.399999999999999">
      <c r="B3360" s="21" t="s">
        <v>101877</v>
      </c>
      <c r="C3360" s="23" t="s">
        <v>101878</v>
      </c>
    </row>
    <row r="3361" spans="2:3" ht="30.6">
      <c r="B3361" s="21" t="s">
        <v>101879</v>
      </c>
      <c r="C3361" s="23" t="s">
        <v>101880</v>
      </c>
    </row>
    <row r="3362" spans="2:3" ht="30.6">
      <c r="B3362" s="21" t="s">
        <v>101881</v>
      </c>
      <c r="C3362" s="23" t="s">
        <v>101882</v>
      </c>
    </row>
    <row r="3363" spans="2:3">
      <c r="B3363" s="21" t="s">
        <v>101883</v>
      </c>
      <c r="C3363" s="23" t="s">
        <v>101884</v>
      </c>
    </row>
    <row r="3364" spans="2:3" ht="30.6">
      <c r="B3364" s="21" t="s">
        <v>101885</v>
      </c>
      <c r="C3364" s="23" t="s">
        <v>101886</v>
      </c>
    </row>
    <row r="3365" spans="2:3">
      <c r="B3365" s="21" t="s">
        <v>101887</v>
      </c>
      <c r="C3365" s="23" t="s">
        <v>101888</v>
      </c>
    </row>
    <row r="3366" spans="2:3">
      <c r="B3366" s="21" t="s">
        <v>101889</v>
      </c>
      <c r="C3366" s="23" t="s">
        <v>101890</v>
      </c>
    </row>
    <row r="3367" spans="2:3" ht="30.6">
      <c r="B3367" s="21" t="s">
        <v>101891</v>
      </c>
      <c r="C3367" s="23" t="s">
        <v>101892</v>
      </c>
    </row>
    <row r="3368" spans="2:3">
      <c r="B3368" s="21" t="s">
        <v>101893</v>
      </c>
      <c r="C3368" s="23" t="s">
        <v>101894</v>
      </c>
    </row>
    <row r="3369" spans="2:3">
      <c r="B3369" s="21" t="s">
        <v>101895</v>
      </c>
      <c r="C3369" s="23" t="s">
        <v>101896</v>
      </c>
    </row>
    <row r="3370" spans="2:3" ht="30.6">
      <c r="B3370" s="21" t="s">
        <v>101897</v>
      </c>
      <c r="C3370" s="23" t="s">
        <v>101898</v>
      </c>
    </row>
    <row r="3371" spans="2:3" ht="30.6">
      <c r="B3371" s="21" t="s">
        <v>101899</v>
      </c>
      <c r="C3371" s="23" t="s">
        <v>101900</v>
      </c>
    </row>
    <row r="3372" spans="2:3" ht="30.6">
      <c r="B3372" s="21" t="s">
        <v>101901</v>
      </c>
      <c r="C3372" s="23" t="s">
        <v>101902</v>
      </c>
    </row>
    <row r="3373" spans="2:3" ht="30.6">
      <c r="B3373" s="21" t="s">
        <v>101903</v>
      </c>
      <c r="C3373" s="23" t="s">
        <v>101904</v>
      </c>
    </row>
    <row r="3374" spans="2:3" ht="40.799999999999997">
      <c r="B3374" s="21" t="s">
        <v>101905</v>
      </c>
      <c r="C3374" s="23" t="s">
        <v>101906</v>
      </c>
    </row>
    <row r="3375" spans="2:3" ht="30.6">
      <c r="B3375" s="21" t="s">
        <v>101907</v>
      </c>
      <c r="C3375" s="23" t="s">
        <v>101908</v>
      </c>
    </row>
    <row r="3376" spans="2:3" ht="30.6">
      <c r="B3376" s="21" t="s">
        <v>101909</v>
      </c>
      <c r="C3376" s="23" t="s">
        <v>101910</v>
      </c>
    </row>
    <row r="3377" spans="2:3" ht="20.399999999999999">
      <c r="B3377" s="21" t="s">
        <v>101911</v>
      </c>
      <c r="C3377" s="23" t="s">
        <v>101912</v>
      </c>
    </row>
    <row r="3378" spans="2:3">
      <c r="B3378" s="21" t="s">
        <v>101913</v>
      </c>
      <c r="C3378" s="23" t="s">
        <v>101914</v>
      </c>
    </row>
    <row r="3379" spans="2:3">
      <c r="B3379" s="21" t="s">
        <v>101915</v>
      </c>
      <c r="C3379" s="23" t="s">
        <v>101916</v>
      </c>
    </row>
    <row r="3380" spans="2:3" ht="30.6">
      <c r="B3380" s="21" t="s">
        <v>101917</v>
      </c>
      <c r="C3380" s="23" t="s">
        <v>101918</v>
      </c>
    </row>
    <row r="3381" spans="2:3" ht="20.399999999999999">
      <c r="B3381" s="21" t="s">
        <v>101919</v>
      </c>
      <c r="C3381" s="23" t="s">
        <v>101920</v>
      </c>
    </row>
    <row r="3382" spans="2:3">
      <c r="B3382" s="21" t="s">
        <v>101921</v>
      </c>
      <c r="C3382" s="23" t="s">
        <v>101922</v>
      </c>
    </row>
    <row r="3383" spans="2:3" ht="30.6">
      <c r="B3383" s="21" t="s">
        <v>101923</v>
      </c>
      <c r="C3383" s="23" t="s">
        <v>101924</v>
      </c>
    </row>
    <row r="3384" spans="2:3" ht="30.6">
      <c r="B3384" s="21" t="s">
        <v>101925</v>
      </c>
      <c r="C3384" s="23" t="s">
        <v>101926</v>
      </c>
    </row>
    <row r="3385" spans="2:3">
      <c r="B3385" s="21" t="s">
        <v>101927</v>
      </c>
      <c r="C3385" s="23" t="s">
        <v>101928</v>
      </c>
    </row>
    <row r="3386" spans="2:3" ht="30.6">
      <c r="B3386" s="21" t="s">
        <v>101929</v>
      </c>
      <c r="C3386" s="23" t="s">
        <v>101930</v>
      </c>
    </row>
    <row r="3387" spans="2:3">
      <c r="B3387" s="21" t="s">
        <v>101931</v>
      </c>
      <c r="C3387" s="23" t="s">
        <v>101932</v>
      </c>
    </row>
    <row r="3388" spans="2:3" ht="20.399999999999999">
      <c r="B3388" s="21" t="s">
        <v>101933</v>
      </c>
      <c r="C3388" s="23" t="s">
        <v>101934</v>
      </c>
    </row>
    <row r="3389" spans="2:3" ht="30.6">
      <c r="B3389" s="21" t="s">
        <v>101935</v>
      </c>
      <c r="C3389" s="23" t="s">
        <v>101936</v>
      </c>
    </row>
    <row r="3390" spans="2:3" ht="30.6">
      <c r="B3390" s="21" t="s">
        <v>101937</v>
      </c>
      <c r="C3390" s="23" t="s">
        <v>101938</v>
      </c>
    </row>
    <row r="3391" spans="2:3" ht="30.6">
      <c r="B3391" s="21" t="s">
        <v>101939</v>
      </c>
      <c r="C3391" s="23" t="s">
        <v>101940</v>
      </c>
    </row>
    <row r="3392" spans="2:3" ht="20.399999999999999">
      <c r="B3392" s="21" t="s">
        <v>101941</v>
      </c>
      <c r="C3392" s="23" t="s">
        <v>101942</v>
      </c>
    </row>
    <row r="3393" spans="2:3" ht="30.6">
      <c r="B3393" s="21" t="s">
        <v>101943</v>
      </c>
      <c r="C3393" s="23" t="s">
        <v>101944</v>
      </c>
    </row>
    <row r="3394" spans="2:3" ht="30.6">
      <c r="B3394" s="21" t="s">
        <v>101945</v>
      </c>
      <c r="C3394" s="23" t="s">
        <v>101946</v>
      </c>
    </row>
    <row r="3395" spans="2:3" ht="30.6">
      <c r="B3395" s="21" t="s">
        <v>101947</v>
      </c>
      <c r="C3395" s="23" t="s">
        <v>101948</v>
      </c>
    </row>
    <row r="3396" spans="2:3">
      <c r="B3396" s="21" t="s">
        <v>101949</v>
      </c>
      <c r="C3396" s="23" t="s">
        <v>101950</v>
      </c>
    </row>
    <row r="3397" spans="2:3" ht="30.6">
      <c r="B3397" s="21" t="s">
        <v>101951</v>
      </c>
      <c r="C3397" s="23" t="s">
        <v>101952</v>
      </c>
    </row>
    <row r="3398" spans="2:3" ht="30.6">
      <c r="B3398" s="21" t="s">
        <v>101953</v>
      </c>
      <c r="C3398" s="23" t="s">
        <v>101954</v>
      </c>
    </row>
    <row r="3399" spans="2:3" ht="30.6">
      <c r="B3399" s="21" t="s">
        <v>101955</v>
      </c>
      <c r="C3399" s="23" t="s">
        <v>101956</v>
      </c>
    </row>
    <row r="3400" spans="2:3" ht="30.6">
      <c r="B3400" s="21" t="s">
        <v>101957</v>
      </c>
      <c r="C3400" s="23" t="s">
        <v>101958</v>
      </c>
    </row>
    <row r="3401" spans="2:3" ht="20.399999999999999">
      <c r="B3401" s="21" t="s">
        <v>101959</v>
      </c>
      <c r="C3401" s="23" t="s">
        <v>101960</v>
      </c>
    </row>
    <row r="3402" spans="2:3">
      <c r="B3402" s="21" t="s">
        <v>101961</v>
      </c>
      <c r="C3402" s="23" t="s">
        <v>101962</v>
      </c>
    </row>
    <row r="3403" spans="2:3" ht="30.6">
      <c r="B3403" s="21" t="s">
        <v>101963</v>
      </c>
      <c r="C3403" s="23" t="s">
        <v>101964</v>
      </c>
    </row>
    <row r="3404" spans="2:3" ht="30.6">
      <c r="B3404" s="21" t="s">
        <v>101965</v>
      </c>
      <c r="C3404" s="23" t="s">
        <v>101966</v>
      </c>
    </row>
    <row r="3405" spans="2:3" ht="20.399999999999999">
      <c r="B3405" s="21" t="s">
        <v>101967</v>
      </c>
      <c r="C3405" s="23" t="s">
        <v>101968</v>
      </c>
    </row>
    <row r="3406" spans="2:3" ht="30.6">
      <c r="B3406" s="21" t="s">
        <v>101969</v>
      </c>
      <c r="C3406" s="23" t="s">
        <v>101970</v>
      </c>
    </row>
    <row r="3407" spans="2:3" ht="30.6">
      <c r="B3407" s="21" t="s">
        <v>101971</v>
      </c>
      <c r="C3407" s="23" t="s">
        <v>101972</v>
      </c>
    </row>
    <row r="3408" spans="2:3" ht="30.6">
      <c r="B3408" s="21" t="s">
        <v>101973</v>
      </c>
      <c r="C3408" s="23" t="s">
        <v>101974</v>
      </c>
    </row>
    <row r="3409" spans="2:3" ht="30.6">
      <c r="B3409" s="21" t="s">
        <v>101975</v>
      </c>
      <c r="C3409" s="23" t="s">
        <v>101976</v>
      </c>
    </row>
    <row r="3410" spans="2:3" ht="30.6">
      <c r="B3410" s="21" t="s">
        <v>101977</v>
      </c>
      <c r="C3410" s="23" t="s">
        <v>101978</v>
      </c>
    </row>
    <row r="3411" spans="2:3" ht="20.399999999999999">
      <c r="B3411" s="21" t="s">
        <v>101979</v>
      </c>
      <c r="C3411" s="23" t="s">
        <v>101980</v>
      </c>
    </row>
    <row r="3412" spans="2:3">
      <c r="B3412" s="21" t="s">
        <v>101981</v>
      </c>
      <c r="C3412" s="23" t="s">
        <v>101982</v>
      </c>
    </row>
    <row r="3413" spans="2:3" ht="30.6">
      <c r="B3413" s="21" t="s">
        <v>101983</v>
      </c>
      <c r="C3413" s="23" t="s">
        <v>101984</v>
      </c>
    </row>
    <row r="3414" spans="2:3" ht="30.6">
      <c r="B3414" s="21" t="s">
        <v>101985</v>
      </c>
      <c r="C3414" s="23" t="s">
        <v>101986</v>
      </c>
    </row>
    <row r="3415" spans="2:3" ht="30.6">
      <c r="B3415" s="21" t="s">
        <v>101987</v>
      </c>
      <c r="C3415" s="23" t="s">
        <v>101988</v>
      </c>
    </row>
    <row r="3416" spans="2:3">
      <c r="B3416" s="21" t="s">
        <v>101989</v>
      </c>
      <c r="C3416" s="23" t="s">
        <v>101990</v>
      </c>
    </row>
    <row r="3417" spans="2:3" ht="30.6">
      <c r="B3417" s="21" t="s">
        <v>101991</v>
      </c>
      <c r="C3417" s="23" t="s">
        <v>101992</v>
      </c>
    </row>
    <row r="3418" spans="2:3">
      <c r="B3418" s="21" t="s">
        <v>101993</v>
      </c>
      <c r="C3418" s="23" t="s">
        <v>101994</v>
      </c>
    </row>
    <row r="3419" spans="2:3" ht="30.6">
      <c r="B3419" s="21" t="s">
        <v>101995</v>
      </c>
      <c r="C3419" s="23" t="s">
        <v>101996</v>
      </c>
    </row>
    <row r="3420" spans="2:3" ht="20.399999999999999">
      <c r="B3420" s="21" t="s">
        <v>101997</v>
      </c>
      <c r="C3420" s="23" t="s">
        <v>101998</v>
      </c>
    </row>
    <row r="3421" spans="2:3" ht="30.6">
      <c r="B3421" s="21" t="s">
        <v>101999</v>
      </c>
      <c r="C3421" s="23" t="s">
        <v>102000</v>
      </c>
    </row>
    <row r="3422" spans="2:3" ht="30.6">
      <c r="B3422" s="21" t="s">
        <v>102001</v>
      </c>
      <c r="C3422" s="23" t="s">
        <v>102002</v>
      </c>
    </row>
    <row r="3423" spans="2:3">
      <c r="B3423" s="21" t="s">
        <v>102003</v>
      </c>
      <c r="C3423" s="23" t="s">
        <v>102004</v>
      </c>
    </row>
    <row r="3424" spans="2:3" ht="30.6">
      <c r="B3424" s="21" t="s">
        <v>102005</v>
      </c>
      <c r="C3424" s="23" t="s">
        <v>102006</v>
      </c>
    </row>
    <row r="3425" spans="2:3" ht="30.6">
      <c r="B3425" s="21" t="s">
        <v>102007</v>
      </c>
      <c r="C3425" s="23" t="s">
        <v>102008</v>
      </c>
    </row>
    <row r="3426" spans="2:3">
      <c r="B3426" s="21" t="s">
        <v>102009</v>
      </c>
      <c r="C3426" s="23" t="s">
        <v>102010</v>
      </c>
    </row>
    <row r="3427" spans="2:3" ht="20.399999999999999">
      <c r="B3427" s="21" t="s">
        <v>102011</v>
      </c>
      <c r="C3427" s="23" t="s">
        <v>102012</v>
      </c>
    </row>
    <row r="3428" spans="2:3" ht="20.399999999999999">
      <c r="B3428" s="21" t="s">
        <v>102013</v>
      </c>
      <c r="C3428" s="23" t="s">
        <v>102014</v>
      </c>
    </row>
    <row r="3429" spans="2:3" ht="30.6">
      <c r="B3429" s="21" t="s">
        <v>102015</v>
      </c>
      <c r="C3429" s="23" t="s">
        <v>102016</v>
      </c>
    </row>
    <row r="3430" spans="2:3">
      <c r="B3430" s="21" t="s">
        <v>102017</v>
      </c>
      <c r="C3430" s="23" t="s">
        <v>102018</v>
      </c>
    </row>
    <row r="3431" spans="2:3" ht="30.6">
      <c r="B3431" s="21" t="s">
        <v>102019</v>
      </c>
      <c r="C3431" s="23" t="s">
        <v>102020</v>
      </c>
    </row>
    <row r="3432" spans="2:3" ht="20.399999999999999">
      <c r="B3432" s="21" t="s">
        <v>102021</v>
      </c>
      <c r="C3432" s="23" t="s">
        <v>102022</v>
      </c>
    </row>
    <row r="3433" spans="2:3">
      <c r="B3433" s="21" t="s">
        <v>102023</v>
      </c>
      <c r="C3433" s="23" t="s">
        <v>102024</v>
      </c>
    </row>
    <row r="3434" spans="2:3" ht="20.399999999999999">
      <c r="B3434" s="21" t="s">
        <v>102025</v>
      </c>
      <c r="C3434" s="23" t="s">
        <v>102026</v>
      </c>
    </row>
    <row r="3435" spans="2:3" ht="30.6">
      <c r="B3435" s="21" t="s">
        <v>102027</v>
      </c>
      <c r="C3435" s="23" t="s">
        <v>102028</v>
      </c>
    </row>
    <row r="3436" spans="2:3" ht="30.6">
      <c r="B3436" s="21" t="s">
        <v>102029</v>
      </c>
      <c r="C3436" s="23" t="s">
        <v>102030</v>
      </c>
    </row>
    <row r="3437" spans="2:3">
      <c r="B3437" s="21" t="s">
        <v>102031</v>
      </c>
      <c r="C3437" s="23" t="s">
        <v>102032</v>
      </c>
    </row>
    <row r="3438" spans="2:3" ht="30.6">
      <c r="B3438" s="21" t="s">
        <v>102033</v>
      </c>
      <c r="C3438" s="23" t="s">
        <v>102034</v>
      </c>
    </row>
    <row r="3439" spans="2:3" ht="20.399999999999999">
      <c r="B3439" s="21" t="s">
        <v>102035</v>
      </c>
      <c r="C3439" s="23" t="s">
        <v>102036</v>
      </c>
    </row>
    <row r="3440" spans="2:3">
      <c r="B3440" s="21" t="s">
        <v>102037</v>
      </c>
      <c r="C3440" s="23" t="s">
        <v>102038</v>
      </c>
    </row>
    <row r="3441" spans="2:3" ht="30.6">
      <c r="B3441" s="21" t="s">
        <v>102039</v>
      </c>
      <c r="C3441" s="23" t="s">
        <v>102040</v>
      </c>
    </row>
    <row r="3442" spans="2:3" ht="30.6">
      <c r="B3442" s="21" t="s">
        <v>102041</v>
      </c>
      <c r="C3442" s="23" t="s">
        <v>102042</v>
      </c>
    </row>
    <row r="3443" spans="2:3" ht="30.6">
      <c r="B3443" s="21" t="s">
        <v>102043</v>
      </c>
      <c r="C3443" s="23" t="s">
        <v>102044</v>
      </c>
    </row>
    <row r="3444" spans="2:3">
      <c r="B3444" s="21" t="s">
        <v>102045</v>
      </c>
      <c r="C3444" s="23" t="s">
        <v>102046</v>
      </c>
    </row>
    <row r="3445" spans="2:3" ht="30.6">
      <c r="B3445" s="21" t="s">
        <v>102047</v>
      </c>
      <c r="C3445" s="23" t="s">
        <v>102048</v>
      </c>
    </row>
    <row r="3446" spans="2:3" ht="30.6">
      <c r="B3446" s="21" t="s">
        <v>102049</v>
      </c>
      <c r="C3446" s="23" t="s">
        <v>102050</v>
      </c>
    </row>
    <row r="3447" spans="2:3" ht="30.6">
      <c r="B3447" s="21" t="s">
        <v>102051</v>
      </c>
      <c r="C3447" s="23" t="s">
        <v>102052</v>
      </c>
    </row>
    <row r="3448" spans="2:3">
      <c r="B3448" s="21" t="s">
        <v>102053</v>
      </c>
      <c r="C3448" s="23" t="s">
        <v>102054</v>
      </c>
    </row>
    <row r="3449" spans="2:3" ht="20.399999999999999">
      <c r="B3449" s="21" t="s">
        <v>102055</v>
      </c>
      <c r="C3449" s="23" t="s">
        <v>102056</v>
      </c>
    </row>
    <row r="3450" spans="2:3">
      <c r="B3450" s="21" t="s">
        <v>102057</v>
      </c>
      <c r="C3450" s="23" t="s">
        <v>102058</v>
      </c>
    </row>
    <row r="3451" spans="2:3" ht="30.6">
      <c r="B3451" s="21" t="s">
        <v>102059</v>
      </c>
      <c r="C3451" s="23" t="s">
        <v>102060</v>
      </c>
    </row>
    <row r="3452" spans="2:3">
      <c r="B3452" s="21" t="s">
        <v>102061</v>
      </c>
      <c r="C3452" s="23" t="s">
        <v>102062</v>
      </c>
    </row>
    <row r="3453" spans="2:3" ht="30.6">
      <c r="B3453" s="21" t="s">
        <v>102063</v>
      </c>
      <c r="C3453" s="23" t="s">
        <v>102064</v>
      </c>
    </row>
    <row r="3454" spans="2:3" ht="30.6">
      <c r="B3454" s="21" t="s">
        <v>102065</v>
      </c>
      <c r="C3454" s="23" t="s">
        <v>102066</v>
      </c>
    </row>
    <row r="3455" spans="2:3">
      <c r="B3455" s="21" t="s">
        <v>102067</v>
      </c>
      <c r="C3455" s="23" t="s">
        <v>102068</v>
      </c>
    </row>
    <row r="3456" spans="2:3" ht="30.6">
      <c r="B3456" s="21" t="s">
        <v>102069</v>
      </c>
      <c r="C3456" s="23" t="s">
        <v>102070</v>
      </c>
    </row>
    <row r="3457" spans="2:3" ht="40.799999999999997">
      <c r="B3457" s="21" t="s">
        <v>102071</v>
      </c>
      <c r="C3457" s="23" t="s">
        <v>102072</v>
      </c>
    </row>
    <row r="3458" spans="2:3" ht="30.6">
      <c r="B3458" s="21" t="s">
        <v>102073</v>
      </c>
      <c r="C3458" s="23" t="s">
        <v>102074</v>
      </c>
    </row>
    <row r="3459" spans="2:3" ht="20.399999999999999">
      <c r="B3459" s="21" t="s">
        <v>102075</v>
      </c>
      <c r="C3459" s="23" t="s">
        <v>102076</v>
      </c>
    </row>
    <row r="3460" spans="2:3" ht="30.6">
      <c r="B3460" s="21" t="s">
        <v>102077</v>
      </c>
      <c r="C3460" s="23" t="s">
        <v>102078</v>
      </c>
    </row>
    <row r="3461" spans="2:3" ht="20.399999999999999">
      <c r="B3461" s="21" t="s">
        <v>102079</v>
      </c>
      <c r="C3461" s="23" t="s">
        <v>102080</v>
      </c>
    </row>
    <row r="3462" spans="2:3" ht="20.399999999999999">
      <c r="B3462" s="21" t="s">
        <v>102081</v>
      </c>
      <c r="C3462" s="23" t="s">
        <v>102082</v>
      </c>
    </row>
    <row r="3463" spans="2:3" ht="20.399999999999999">
      <c r="B3463" s="21" t="s">
        <v>102083</v>
      </c>
      <c r="C3463" s="23" t="s">
        <v>102084</v>
      </c>
    </row>
    <row r="3464" spans="2:3" ht="20.399999999999999">
      <c r="B3464" s="21" t="s">
        <v>102085</v>
      </c>
      <c r="C3464" s="23" t="s">
        <v>102086</v>
      </c>
    </row>
    <row r="3465" spans="2:3">
      <c r="B3465" s="21" t="s">
        <v>102087</v>
      </c>
      <c r="C3465" s="23" t="s">
        <v>102088</v>
      </c>
    </row>
    <row r="3466" spans="2:3" ht="30.6">
      <c r="B3466" s="21" t="s">
        <v>102089</v>
      </c>
      <c r="C3466" s="23" t="s">
        <v>102090</v>
      </c>
    </row>
    <row r="3467" spans="2:3" ht="30.6">
      <c r="B3467" s="21" t="s">
        <v>102091</v>
      </c>
      <c r="C3467" s="23" t="s">
        <v>102092</v>
      </c>
    </row>
    <row r="3468" spans="2:3" ht="30.6">
      <c r="B3468" s="21" t="s">
        <v>102093</v>
      </c>
      <c r="C3468" s="23" t="s">
        <v>102094</v>
      </c>
    </row>
    <row r="3469" spans="2:3" ht="30.6">
      <c r="B3469" s="21" t="s">
        <v>102095</v>
      </c>
      <c r="C3469" s="23" t="s">
        <v>102096</v>
      </c>
    </row>
    <row r="3470" spans="2:3" ht="30.6">
      <c r="B3470" s="21" t="s">
        <v>102097</v>
      </c>
      <c r="C3470" s="23" t="s">
        <v>102098</v>
      </c>
    </row>
    <row r="3471" spans="2:3" ht="40.799999999999997">
      <c r="B3471" s="21" t="s">
        <v>102099</v>
      </c>
      <c r="C3471" s="23" t="s">
        <v>102100</v>
      </c>
    </row>
    <row r="3472" spans="2:3" ht="30.6">
      <c r="B3472" s="21" t="s">
        <v>102101</v>
      </c>
      <c r="C3472" s="23" t="s">
        <v>102102</v>
      </c>
    </row>
    <row r="3473" spans="2:3">
      <c r="B3473" s="21" t="s">
        <v>102103</v>
      </c>
      <c r="C3473" s="23" t="s">
        <v>102104</v>
      </c>
    </row>
    <row r="3474" spans="2:3">
      <c r="B3474" s="21" t="s">
        <v>102105</v>
      </c>
      <c r="C3474" s="23" t="s">
        <v>102106</v>
      </c>
    </row>
    <row r="3475" spans="2:3" ht="40.799999999999997">
      <c r="B3475" s="21" t="s">
        <v>102107</v>
      </c>
      <c r="C3475" s="23" t="s">
        <v>102108</v>
      </c>
    </row>
    <row r="3476" spans="2:3" ht="30.6">
      <c r="B3476" s="21" t="s">
        <v>102109</v>
      </c>
      <c r="C3476" s="23" t="s">
        <v>102110</v>
      </c>
    </row>
    <row r="3477" spans="2:3" ht="30.6">
      <c r="B3477" s="21" t="s">
        <v>102111</v>
      </c>
      <c r="C3477" s="23" t="s">
        <v>102112</v>
      </c>
    </row>
    <row r="3478" spans="2:3" ht="20.399999999999999">
      <c r="B3478" s="21" t="s">
        <v>102113</v>
      </c>
      <c r="C3478" s="23" t="s">
        <v>102114</v>
      </c>
    </row>
    <row r="3479" spans="2:3">
      <c r="B3479" s="21" t="s">
        <v>102115</v>
      </c>
      <c r="C3479" s="23" t="s">
        <v>102116</v>
      </c>
    </row>
    <row r="3480" spans="2:3">
      <c r="B3480" s="21" t="s">
        <v>102117</v>
      </c>
      <c r="C3480" s="23" t="s">
        <v>102118</v>
      </c>
    </row>
    <row r="3481" spans="2:3" ht="30.6">
      <c r="B3481" s="21" t="s">
        <v>102119</v>
      </c>
      <c r="C3481" s="23" t="s">
        <v>102120</v>
      </c>
    </row>
    <row r="3482" spans="2:3" ht="30.6">
      <c r="B3482" s="21" t="s">
        <v>102121</v>
      </c>
      <c r="C3482" s="23" t="s">
        <v>102122</v>
      </c>
    </row>
    <row r="3483" spans="2:3">
      <c r="B3483" s="21" t="s">
        <v>102123</v>
      </c>
      <c r="C3483" s="23" t="s">
        <v>102124</v>
      </c>
    </row>
    <row r="3484" spans="2:3">
      <c r="B3484" s="21" t="s">
        <v>102125</v>
      </c>
      <c r="C3484" s="23" t="s">
        <v>102126</v>
      </c>
    </row>
    <row r="3485" spans="2:3">
      <c r="B3485" s="21" t="s">
        <v>102127</v>
      </c>
      <c r="C3485" s="23" t="s">
        <v>102128</v>
      </c>
    </row>
    <row r="3486" spans="2:3">
      <c r="B3486" s="21" t="s">
        <v>102129</v>
      </c>
      <c r="C3486" s="23" t="s">
        <v>102130</v>
      </c>
    </row>
    <row r="3487" spans="2:3" ht="30.6">
      <c r="B3487" s="21" t="s">
        <v>102131</v>
      </c>
      <c r="C3487" s="23" t="s">
        <v>102132</v>
      </c>
    </row>
    <row r="3488" spans="2:3" ht="30.6">
      <c r="B3488" s="21" t="s">
        <v>102133</v>
      </c>
      <c r="C3488" s="23" t="s">
        <v>102134</v>
      </c>
    </row>
    <row r="3489" spans="2:3" ht="30.6">
      <c r="B3489" s="21" t="s">
        <v>102135</v>
      </c>
      <c r="C3489" s="23" t="s">
        <v>102136</v>
      </c>
    </row>
    <row r="3490" spans="2:3" ht="40.799999999999997">
      <c r="B3490" s="21" t="s">
        <v>102137</v>
      </c>
      <c r="C3490" s="23" t="s">
        <v>102138</v>
      </c>
    </row>
    <row r="3491" spans="2:3" ht="40.799999999999997">
      <c r="B3491" s="21" t="s">
        <v>102139</v>
      </c>
      <c r="C3491" s="23" t="s">
        <v>102140</v>
      </c>
    </row>
    <row r="3492" spans="2:3" ht="30.6">
      <c r="B3492" s="21" t="s">
        <v>102141</v>
      </c>
      <c r="C3492" s="23" t="s">
        <v>102142</v>
      </c>
    </row>
    <row r="3493" spans="2:3" ht="30.6">
      <c r="B3493" s="21" t="s">
        <v>102143</v>
      </c>
      <c r="C3493" s="23" t="s">
        <v>102144</v>
      </c>
    </row>
    <row r="3494" spans="2:3" ht="30.6">
      <c r="B3494" s="21" t="s">
        <v>102145</v>
      </c>
      <c r="C3494" s="23" t="s">
        <v>102146</v>
      </c>
    </row>
    <row r="3495" spans="2:3" ht="30.6">
      <c r="B3495" s="21" t="s">
        <v>102147</v>
      </c>
      <c r="C3495" s="23" t="s">
        <v>102148</v>
      </c>
    </row>
    <row r="3496" spans="2:3" ht="30.6">
      <c r="B3496" s="21" t="s">
        <v>102149</v>
      </c>
      <c r="C3496" s="23" t="s">
        <v>102150</v>
      </c>
    </row>
    <row r="3497" spans="2:3">
      <c r="B3497" s="21" t="s">
        <v>102151</v>
      </c>
      <c r="C3497" s="23" t="s">
        <v>102152</v>
      </c>
    </row>
    <row r="3498" spans="2:3" ht="30.6">
      <c r="B3498" s="21" t="s">
        <v>102153</v>
      </c>
      <c r="C3498" s="23" t="s">
        <v>102154</v>
      </c>
    </row>
    <row r="3499" spans="2:3" ht="30.6">
      <c r="B3499" s="21" t="s">
        <v>102155</v>
      </c>
      <c r="C3499" s="23" t="s">
        <v>102156</v>
      </c>
    </row>
    <row r="3500" spans="2:3" ht="30.6">
      <c r="B3500" s="21" t="s">
        <v>102157</v>
      </c>
      <c r="C3500" s="23" t="s">
        <v>102158</v>
      </c>
    </row>
    <row r="3501" spans="2:3" ht="30.6">
      <c r="B3501" s="21" t="s">
        <v>102159</v>
      </c>
      <c r="C3501" s="23" t="s">
        <v>102160</v>
      </c>
    </row>
    <row r="3502" spans="2:3">
      <c r="B3502" s="21" t="s">
        <v>102161</v>
      </c>
      <c r="C3502" s="23" t="s">
        <v>102162</v>
      </c>
    </row>
    <row r="3503" spans="2:3">
      <c r="B3503" s="21" t="s">
        <v>102163</v>
      </c>
      <c r="C3503" s="23" t="s">
        <v>102164</v>
      </c>
    </row>
    <row r="3504" spans="2:3" ht="30.6">
      <c r="B3504" s="21" t="s">
        <v>102165</v>
      </c>
      <c r="C3504" s="23" t="s">
        <v>102166</v>
      </c>
    </row>
    <row r="3505" spans="2:3" ht="30.6">
      <c r="B3505" s="21" t="s">
        <v>102167</v>
      </c>
      <c r="C3505" s="23" t="s">
        <v>102168</v>
      </c>
    </row>
    <row r="3506" spans="2:3" ht="20.399999999999999">
      <c r="B3506" s="21" t="s">
        <v>102169</v>
      </c>
      <c r="C3506" s="23" t="s">
        <v>102170</v>
      </c>
    </row>
    <row r="3507" spans="2:3">
      <c r="B3507" s="21" t="s">
        <v>102171</v>
      </c>
      <c r="C3507" s="23" t="s">
        <v>102172</v>
      </c>
    </row>
    <row r="3508" spans="2:3" ht="20.399999999999999">
      <c r="B3508" s="21" t="s">
        <v>102173</v>
      </c>
      <c r="C3508" s="23" t="s">
        <v>102174</v>
      </c>
    </row>
    <row r="3509" spans="2:3" ht="30.6">
      <c r="B3509" s="21" t="s">
        <v>102175</v>
      </c>
      <c r="C3509" s="23" t="s">
        <v>102176</v>
      </c>
    </row>
    <row r="3510" spans="2:3" ht="30.6">
      <c r="B3510" s="21" t="s">
        <v>102177</v>
      </c>
      <c r="C3510" s="23" t="s">
        <v>102178</v>
      </c>
    </row>
    <row r="3511" spans="2:3" ht="30.6">
      <c r="B3511" s="21" t="s">
        <v>102179</v>
      </c>
      <c r="C3511" s="23" t="s">
        <v>102180</v>
      </c>
    </row>
    <row r="3512" spans="2:3" ht="30.6">
      <c r="B3512" s="21" t="s">
        <v>102181</v>
      </c>
      <c r="C3512" s="23" t="s">
        <v>102182</v>
      </c>
    </row>
    <row r="3513" spans="2:3" ht="30.6">
      <c r="B3513" s="21" t="s">
        <v>102183</v>
      </c>
      <c r="C3513" s="23" t="s">
        <v>102184</v>
      </c>
    </row>
    <row r="3514" spans="2:3" ht="30.6">
      <c r="B3514" s="21" t="s">
        <v>102185</v>
      </c>
      <c r="C3514" s="23" t="s">
        <v>102186</v>
      </c>
    </row>
    <row r="3515" spans="2:3">
      <c r="B3515" s="21" t="s">
        <v>102187</v>
      </c>
      <c r="C3515" s="23" t="s">
        <v>102188</v>
      </c>
    </row>
    <row r="3516" spans="2:3" ht="30.6">
      <c r="B3516" s="21" t="s">
        <v>102189</v>
      </c>
      <c r="C3516" s="23" t="s">
        <v>102190</v>
      </c>
    </row>
    <row r="3517" spans="2:3" ht="30.6">
      <c r="B3517" s="21" t="s">
        <v>102191</v>
      </c>
      <c r="C3517" s="23" t="s">
        <v>102192</v>
      </c>
    </row>
    <row r="3518" spans="2:3" ht="20.399999999999999">
      <c r="B3518" s="21" t="s">
        <v>102193</v>
      </c>
      <c r="C3518" s="23" t="s">
        <v>102194</v>
      </c>
    </row>
    <row r="3519" spans="2:3" ht="30.6">
      <c r="B3519" s="21" t="s">
        <v>102195</v>
      </c>
      <c r="C3519" s="23" t="s">
        <v>102196</v>
      </c>
    </row>
    <row r="3520" spans="2:3" ht="20.399999999999999">
      <c r="B3520" s="21" t="s">
        <v>102197</v>
      </c>
      <c r="C3520" s="23" t="s">
        <v>102198</v>
      </c>
    </row>
    <row r="3521" spans="2:3" ht="30.6">
      <c r="B3521" s="21" t="s">
        <v>102199</v>
      </c>
      <c r="C3521" s="23" t="s">
        <v>102200</v>
      </c>
    </row>
    <row r="3522" spans="2:3" ht="30.6">
      <c r="B3522" s="21" t="s">
        <v>102201</v>
      </c>
      <c r="C3522" s="23" t="s">
        <v>102202</v>
      </c>
    </row>
    <row r="3523" spans="2:3" ht="30.6">
      <c r="B3523" s="21" t="s">
        <v>102203</v>
      </c>
      <c r="C3523" s="23" t="s">
        <v>102204</v>
      </c>
    </row>
    <row r="3524" spans="2:3" ht="20.399999999999999">
      <c r="B3524" s="21" t="s">
        <v>102205</v>
      </c>
      <c r="C3524" s="23" t="s">
        <v>102206</v>
      </c>
    </row>
    <row r="3525" spans="2:3" ht="20.399999999999999">
      <c r="B3525" s="21" t="s">
        <v>102207</v>
      </c>
      <c r="C3525" s="23" t="s">
        <v>102208</v>
      </c>
    </row>
    <row r="3526" spans="2:3" ht="30.6">
      <c r="B3526" s="21" t="s">
        <v>102209</v>
      </c>
      <c r="C3526" s="23" t="s">
        <v>102210</v>
      </c>
    </row>
    <row r="3527" spans="2:3" ht="30.6">
      <c r="B3527" s="21" t="s">
        <v>102211</v>
      </c>
      <c r="C3527" s="23" t="s">
        <v>102212</v>
      </c>
    </row>
    <row r="3528" spans="2:3" ht="20.399999999999999">
      <c r="B3528" s="21" t="s">
        <v>102213</v>
      </c>
      <c r="C3528" s="23" t="s">
        <v>102214</v>
      </c>
    </row>
    <row r="3529" spans="2:3">
      <c r="B3529" s="21" t="s">
        <v>102215</v>
      </c>
      <c r="C3529" s="23" t="s">
        <v>102216</v>
      </c>
    </row>
    <row r="3530" spans="2:3" ht="30.6">
      <c r="B3530" s="21" t="s">
        <v>102217</v>
      </c>
      <c r="C3530" s="23" t="s">
        <v>102218</v>
      </c>
    </row>
    <row r="3531" spans="2:3" ht="30.6">
      <c r="B3531" s="21" t="s">
        <v>102219</v>
      </c>
      <c r="C3531" s="23" t="s">
        <v>102220</v>
      </c>
    </row>
    <row r="3532" spans="2:3" ht="30.6">
      <c r="B3532" s="21" t="s">
        <v>102221</v>
      </c>
      <c r="C3532" s="23" t="s">
        <v>102222</v>
      </c>
    </row>
    <row r="3533" spans="2:3" ht="20.399999999999999">
      <c r="B3533" s="21" t="s">
        <v>102223</v>
      </c>
      <c r="C3533" s="23" t="s">
        <v>102224</v>
      </c>
    </row>
    <row r="3534" spans="2:3" ht="30.6">
      <c r="B3534" s="21" t="s">
        <v>102225</v>
      </c>
      <c r="C3534" s="23" t="s">
        <v>102226</v>
      </c>
    </row>
    <row r="3535" spans="2:3" ht="30.6">
      <c r="B3535" s="21" t="s">
        <v>102227</v>
      </c>
      <c r="C3535" s="23" t="s">
        <v>102228</v>
      </c>
    </row>
    <row r="3536" spans="2:3" ht="30.6">
      <c r="B3536" s="21" t="s">
        <v>102229</v>
      </c>
      <c r="C3536" s="23" t="s">
        <v>102230</v>
      </c>
    </row>
    <row r="3537" spans="2:3">
      <c r="B3537" s="21" t="s">
        <v>102231</v>
      </c>
      <c r="C3537" s="23" t="s">
        <v>102232</v>
      </c>
    </row>
    <row r="3538" spans="2:3" ht="30.6">
      <c r="B3538" s="21" t="s">
        <v>102233</v>
      </c>
      <c r="C3538" s="23" t="s">
        <v>102234</v>
      </c>
    </row>
    <row r="3539" spans="2:3">
      <c r="B3539" s="21" t="s">
        <v>102235</v>
      </c>
      <c r="C3539" s="23" t="s">
        <v>102236</v>
      </c>
    </row>
    <row r="3540" spans="2:3" ht="20.399999999999999">
      <c r="B3540" s="21" t="s">
        <v>102237</v>
      </c>
      <c r="C3540" s="23" t="s">
        <v>102238</v>
      </c>
    </row>
    <row r="3541" spans="2:3" ht="20.399999999999999">
      <c r="B3541" s="21" t="s">
        <v>102239</v>
      </c>
      <c r="C3541" s="23" t="s">
        <v>102240</v>
      </c>
    </row>
    <row r="3542" spans="2:3" ht="30.6">
      <c r="B3542" s="21" t="s">
        <v>102241</v>
      </c>
      <c r="C3542" s="23" t="s">
        <v>102242</v>
      </c>
    </row>
    <row r="3543" spans="2:3" ht="30.6">
      <c r="B3543" s="21" t="s">
        <v>102243</v>
      </c>
      <c r="C3543" s="23" t="s">
        <v>102244</v>
      </c>
    </row>
    <row r="3544" spans="2:3" ht="30.6">
      <c r="B3544" s="21" t="s">
        <v>102245</v>
      </c>
      <c r="C3544" s="23" t="s">
        <v>102246</v>
      </c>
    </row>
    <row r="3545" spans="2:3" ht="30.6">
      <c r="B3545" s="21" t="s">
        <v>102247</v>
      </c>
      <c r="C3545" s="23" t="s">
        <v>102248</v>
      </c>
    </row>
    <row r="3546" spans="2:3" ht="20.399999999999999">
      <c r="B3546" s="21" t="s">
        <v>102249</v>
      </c>
      <c r="C3546" s="23" t="s">
        <v>102250</v>
      </c>
    </row>
    <row r="3547" spans="2:3" ht="20.399999999999999">
      <c r="B3547" s="21" t="s">
        <v>102251</v>
      </c>
      <c r="C3547" s="23" t="s">
        <v>102252</v>
      </c>
    </row>
    <row r="3548" spans="2:3" ht="20.399999999999999">
      <c r="B3548" s="21" t="s">
        <v>102253</v>
      </c>
      <c r="C3548" s="23" t="s">
        <v>102254</v>
      </c>
    </row>
    <row r="3549" spans="2:3" ht="30.6">
      <c r="B3549" s="21" t="s">
        <v>102255</v>
      </c>
      <c r="C3549" s="23" t="s">
        <v>102256</v>
      </c>
    </row>
    <row r="3550" spans="2:3" ht="30.6">
      <c r="B3550" s="21" t="s">
        <v>102257</v>
      </c>
      <c r="C3550" s="23" t="s">
        <v>102258</v>
      </c>
    </row>
    <row r="3551" spans="2:3" ht="20.399999999999999">
      <c r="B3551" s="21" t="s">
        <v>102259</v>
      </c>
      <c r="C3551" s="23" t="s">
        <v>102260</v>
      </c>
    </row>
    <row r="3552" spans="2:3" ht="30.6">
      <c r="B3552" s="21" t="s">
        <v>102261</v>
      </c>
      <c r="C3552" s="23" t="s">
        <v>102262</v>
      </c>
    </row>
    <row r="3553" spans="2:3" ht="30.6">
      <c r="B3553" s="21" t="s">
        <v>102263</v>
      </c>
      <c r="C3553" s="23" t="s">
        <v>102264</v>
      </c>
    </row>
    <row r="3554" spans="2:3">
      <c r="B3554" s="21" t="s">
        <v>102265</v>
      </c>
      <c r="C3554" s="23" t="s">
        <v>102266</v>
      </c>
    </row>
    <row r="3555" spans="2:3">
      <c r="B3555" s="21" t="s">
        <v>102267</v>
      </c>
      <c r="C3555" s="23" t="s">
        <v>102268</v>
      </c>
    </row>
    <row r="3556" spans="2:3" ht="30.6">
      <c r="B3556" s="21" t="s">
        <v>102269</v>
      </c>
      <c r="C3556" s="23" t="s">
        <v>102270</v>
      </c>
    </row>
    <row r="3557" spans="2:3" ht="30.6">
      <c r="B3557" s="21" t="s">
        <v>102271</v>
      </c>
      <c r="C3557" s="23" t="s">
        <v>102272</v>
      </c>
    </row>
    <row r="3558" spans="2:3" ht="30.6">
      <c r="B3558" s="21" t="s">
        <v>102273</v>
      </c>
      <c r="C3558" s="23" t="s">
        <v>102274</v>
      </c>
    </row>
    <row r="3559" spans="2:3" ht="30.6">
      <c r="B3559" s="21" t="s">
        <v>102275</v>
      </c>
      <c r="C3559" s="23" t="s">
        <v>102276</v>
      </c>
    </row>
    <row r="3560" spans="2:3" ht="20.399999999999999">
      <c r="B3560" s="21" t="s">
        <v>102277</v>
      </c>
      <c r="C3560" s="23" t="s">
        <v>102278</v>
      </c>
    </row>
    <row r="3561" spans="2:3" ht="30.6">
      <c r="B3561" s="21" t="s">
        <v>102279</v>
      </c>
      <c r="C3561" s="23" t="s">
        <v>102280</v>
      </c>
    </row>
    <row r="3562" spans="2:3" ht="20.399999999999999">
      <c r="B3562" s="21" t="s">
        <v>102281</v>
      </c>
      <c r="C3562" s="23" t="s">
        <v>102282</v>
      </c>
    </row>
    <row r="3563" spans="2:3" ht="30.6">
      <c r="B3563" s="21" t="s">
        <v>102283</v>
      </c>
      <c r="C3563" s="23" t="s">
        <v>102284</v>
      </c>
    </row>
    <row r="3564" spans="2:3">
      <c r="B3564" s="21" t="s">
        <v>102285</v>
      </c>
      <c r="C3564" s="23" t="s">
        <v>102286</v>
      </c>
    </row>
    <row r="3565" spans="2:3" ht="30.6">
      <c r="B3565" s="21" t="s">
        <v>102287</v>
      </c>
      <c r="C3565" s="23" t="s">
        <v>102288</v>
      </c>
    </row>
    <row r="3566" spans="2:3">
      <c r="B3566" s="21" t="s">
        <v>102289</v>
      </c>
      <c r="C3566" s="23" t="s">
        <v>102290</v>
      </c>
    </row>
    <row r="3567" spans="2:3" ht="30.6">
      <c r="B3567" s="21" t="s">
        <v>102291</v>
      </c>
      <c r="C3567" s="23" t="s">
        <v>102292</v>
      </c>
    </row>
    <row r="3568" spans="2:3">
      <c r="B3568" s="4"/>
      <c r="C3568" s="25"/>
    </row>
    <row r="3569" spans="2:3">
      <c r="B3569" s="4"/>
      <c r="C3569" s="25"/>
    </row>
    <row r="3570" spans="2:3">
      <c r="B3570" s="4"/>
      <c r="C3570" s="25"/>
    </row>
    <row r="3571" spans="2:3">
      <c r="B3571" s="4"/>
      <c r="C3571" s="25"/>
    </row>
    <row r="3572" spans="2:3">
      <c r="B3572" s="4"/>
      <c r="C3572" s="25"/>
    </row>
    <row r="3573" spans="2:3">
      <c r="B3573" s="4"/>
      <c r="C3573" s="25"/>
    </row>
    <row r="3574" spans="2:3">
      <c r="B3574" s="4"/>
      <c r="C3574" s="25"/>
    </row>
    <row r="3575" spans="2:3">
      <c r="B3575" s="4"/>
      <c r="C3575" s="25"/>
    </row>
    <row r="3576" spans="2:3">
      <c r="B3576" s="4"/>
      <c r="C3576" s="25"/>
    </row>
    <row r="3577" spans="2:3">
      <c r="B3577" s="4"/>
      <c r="C3577" s="25"/>
    </row>
    <row r="3578" spans="2:3">
      <c r="B3578" s="4"/>
      <c r="C3578" s="25"/>
    </row>
    <row r="3579" spans="2:3">
      <c r="B3579" s="4"/>
      <c r="C3579" s="25"/>
    </row>
    <row r="3580" spans="2:3">
      <c r="B3580" s="4"/>
      <c r="C3580" s="25"/>
    </row>
    <row r="3581" spans="2:3">
      <c r="B3581" s="4"/>
      <c r="C3581" s="25"/>
    </row>
    <row r="3582" spans="2:3">
      <c r="B3582" s="4"/>
      <c r="C3582" s="25"/>
    </row>
    <row r="3583" spans="2:3">
      <c r="B3583" s="4"/>
      <c r="C3583" s="25"/>
    </row>
    <row r="3584" spans="2:3">
      <c r="B3584" s="4"/>
      <c r="C3584" s="25"/>
    </row>
    <row r="3585" spans="2:3">
      <c r="B3585" s="4"/>
      <c r="C3585" s="25"/>
    </row>
    <row r="3586" spans="2:3">
      <c r="B3586" s="4"/>
      <c r="C3586" s="25"/>
    </row>
    <row r="3587" spans="2:3">
      <c r="B3587" s="4"/>
      <c r="C3587" s="25"/>
    </row>
    <row r="3588" spans="2:3">
      <c r="B3588" s="4"/>
      <c r="C3588" s="25"/>
    </row>
    <row r="3589" spans="2:3">
      <c r="B3589" s="4"/>
      <c r="C3589" s="25"/>
    </row>
    <row r="3590" spans="2:3">
      <c r="B3590" s="4"/>
      <c r="C3590" s="25"/>
    </row>
    <row r="3591" spans="2:3">
      <c r="B3591" s="4"/>
      <c r="C3591" s="25"/>
    </row>
    <row r="3592" spans="2:3">
      <c r="B3592" s="4"/>
      <c r="C3592" s="25"/>
    </row>
    <row r="3593" spans="2:3">
      <c r="B3593" s="4"/>
      <c r="C3593" s="25"/>
    </row>
    <row r="3594" spans="2:3">
      <c r="B3594" s="4"/>
      <c r="C3594" s="25"/>
    </row>
    <row r="3595" spans="2:3">
      <c r="B3595" s="4"/>
      <c r="C3595" s="25"/>
    </row>
    <row r="3596" spans="2:3">
      <c r="B3596" s="4"/>
      <c r="C3596" s="25"/>
    </row>
    <row r="3597" spans="2:3">
      <c r="B3597" s="4"/>
      <c r="C3597" s="25"/>
    </row>
    <row r="3598" spans="2:3">
      <c r="B3598" s="4"/>
      <c r="C3598" s="25"/>
    </row>
    <row r="3599" spans="2:3">
      <c r="B3599" s="4"/>
      <c r="C3599" s="25"/>
    </row>
    <row r="3600" spans="2:3">
      <c r="B3600" s="4"/>
      <c r="C3600" s="25"/>
    </row>
    <row r="3601" spans="2:3">
      <c r="B3601" s="4"/>
      <c r="C3601" s="25"/>
    </row>
    <row r="3602" spans="2:3">
      <c r="B3602" s="4"/>
      <c r="C3602" s="25"/>
    </row>
    <row r="3603" spans="2:3">
      <c r="B3603" s="4"/>
      <c r="C3603" s="25"/>
    </row>
    <row r="3604" spans="2:3">
      <c r="B3604" s="4"/>
      <c r="C3604" s="25"/>
    </row>
    <row r="3605" spans="2:3">
      <c r="B3605" s="4"/>
      <c r="C3605" s="25"/>
    </row>
    <row r="3606" spans="2:3">
      <c r="B3606" s="4"/>
      <c r="C3606" s="25"/>
    </row>
    <row r="3607" spans="2:3">
      <c r="B3607" s="4"/>
      <c r="C3607" s="25"/>
    </row>
    <row r="3608" spans="2:3">
      <c r="B3608" s="4"/>
      <c r="C3608" s="25"/>
    </row>
    <row r="3609" spans="2:3">
      <c r="B3609" s="4"/>
      <c r="C3609" s="25"/>
    </row>
    <row r="3610" spans="2:3">
      <c r="B3610" s="4"/>
      <c r="C3610" s="25"/>
    </row>
    <row r="3611" spans="2:3">
      <c r="B3611" s="4"/>
      <c r="C3611" s="25"/>
    </row>
    <row r="3612" spans="2:3">
      <c r="B3612" s="4"/>
      <c r="C3612" s="25"/>
    </row>
    <row r="3613" spans="2:3">
      <c r="B3613" s="4"/>
      <c r="C3613" s="25"/>
    </row>
    <row r="3614" spans="2:3">
      <c r="B3614" s="4"/>
      <c r="C3614" s="25"/>
    </row>
    <row r="3615" spans="2:3">
      <c r="B3615" s="4"/>
      <c r="C3615" s="25"/>
    </row>
    <row r="3616" spans="2:3">
      <c r="B3616" s="4"/>
      <c r="C3616" s="25"/>
    </row>
    <row r="3617" spans="2:3">
      <c r="B3617" s="4"/>
      <c r="C3617" s="25"/>
    </row>
    <row r="3618" spans="2:3">
      <c r="B3618" s="4"/>
      <c r="C3618" s="25"/>
    </row>
    <row r="3619" spans="2:3">
      <c r="B3619" s="4"/>
      <c r="C3619" s="25"/>
    </row>
    <row r="3620" spans="2:3">
      <c r="B3620" s="4"/>
      <c r="C3620" s="25"/>
    </row>
    <row r="3621" spans="2:3">
      <c r="B3621" s="4"/>
      <c r="C3621" s="25"/>
    </row>
    <row r="3622" spans="2:3">
      <c r="B3622" s="4"/>
      <c r="C3622" s="25"/>
    </row>
    <row r="3623" spans="2:3">
      <c r="B3623" s="4"/>
      <c r="C3623" s="25"/>
    </row>
    <row r="3624" spans="2:3">
      <c r="B3624" s="4"/>
      <c r="C3624" s="25"/>
    </row>
    <row r="3625" spans="2:3">
      <c r="B3625" s="4"/>
      <c r="C3625" s="25"/>
    </row>
    <row r="3626" spans="2:3">
      <c r="B3626" s="4"/>
      <c r="C3626" s="25"/>
    </row>
    <row r="3627" spans="2:3">
      <c r="B3627" s="4"/>
      <c r="C3627" s="25"/>
    </row>
    <row r="3628" spans="2:3">
      <c r="B3628" s="4"/>
      <c r="C3628" s="25"/>
    </row>
    <row r="3629" spans="2:3">
      <c r="B3629" s="4"/>
      <c r="C3629" s="25"/>
    </row>
    <row r="3630" spans="2:3">
      <c r="B3630" s="4"/>
      <c r="C3630" s="25"/>
    </row>
    <row r="3631" spans="2:3">
      <c r="B3631" s="4"/>
      <c r="C3631" s="25"/>
    </row>
    <row r="3632" spans="2:3">
      <c r="B3632" s="4"/>
      <c r="C3632" s="25"/>
    </row>
    <row r="3633" spans="2:3">
      <c r="B3633" s="4"/>
      <c r="C3633" s="25"/>
    </row>
    <row r="3634" spans="2:3">
      <c r="B3634" s="4"/>
      <c r="C3634" s="25"/>
    </row>
    <row r="3635" spans="2:3">
      <c r="B3635" s="4"/>
      <c r="C3635" s="25"/>
    </row>
    <row r="3636" spans="2:3">
      <c r="B3636" s="4"/>
      <c r="C3636" s="25"/>
    </row>
    <row r="3637" spans="2:3">
      <c r="B3637" s="4"/>
      <c r="C3637" s="25"/>
    </row>
    <row r="3638" spans="2:3">
      <c r="B3638" s="4"/>
      <c r="C3638" s="25"/>
    </row>
    <row r="3639" spans="2:3">
      <c r="B3639" s="4"/>
      <c r="C3639" s="25"/>
    </row>
    <row r="3640" spans="2:3">
      <c r="B3640" s="4"/>
      <c r="C3640" s="25"/>
    </row>
    <row r="3641" spans="2:3">
      <c r="B3641" s="4"/>
      <c r="C3641" s="25"/>
    </row>
    <row r="3642" spans="2:3">
      <c r="B3642" s="4"/>
      <c r="C3642" s="25"/>
    </row>
    <row r="3643" spans="2:3">
      <c r="B3643" s="4"/>
      <c r="C3643" s="25"/>
    </row>
    <row r="3644" spans="2:3">
      <c r="B3644" s="4"/>
      <c r="C3644" s="25"/>
    </row>
    <row r="3645" spans="2:3">
      <c r="B3645" s="4"/>
      <c r="C3645" s="25"/>
    </row>
    <row r="3646" spans="2:3">
      <c r="B3646" s="4"/>
      <c r="C3646" s="25"/>
    </row>
    <row r="3647" spans="2:3">
      <c r="B3647" s="4"/>
      <c r="C3647" s="25"/>
    </row>
    <row r="3648" spans="2:3">
      <c r="B3648" s="4"/>
      <c r="C3648" s="25"/>
    </row>
    <row r="3649" spans="2:3">
      <c r="B3649" s="4"/>
      <c r="C3649" s="25"/>
    </row>
    <row r="3650" spans="2:3">
      <c r="B3650" s="4"/>
      <c r="C3650" s="25"/>
    </row>
    <row r="3651" spans="2:3">
      <c r="B3651" s="4"/>
      <c r="C3651" s="25"/>
    </row>
    <row r="3652" spans="2:3">
      <c r="B3652" s="4"/>
      <c r="C3652" s="25"/>
    </row>
    <row r="3653" spans="2:3">
      <c r="B3653" s="4"/>
      <c r="C3653" s="25"/>
    </row>
    <row r="3654" spans="2:3">
      <c r="B3654" s="4"/>
      <c r="C3654" s="25"/>
    </row>
    <row r="3655" spans="2:3">
      <c r="B3655" s="4"/>
      <c r="C3655" s="25"/>
    </row>
    <row r="3656" spans="2:3">
      <c r="B3656" s="4"/>
      <c r="C3656" s="25"/>
    </row>
    <row r="3657" spans="2:3">
      <c r="B3657" s="4"/>
      <c r="C3657" s="25"/>
    </row>
    <row r="3658" spans="2:3">
      <c r="B3658" s="4"/>
      <c r="C3658" s="25"/>
    </row>
    <row r="3659" spans="2:3">
      <c r="B3659" s="4"/>
      <c r="C3659" s="25"/>
    </row>
    <row r="3660" spans="2:3">
      <c r="B3660" s="4"/>
      <c r="C3660" s="25"/>
    </row>
    <row r="3661" spans="2:3">
      <c r="B3661" s="4"/>
      <c r="C3661" s="25"/>
    </row>
    <row r="3662" spans="2:3">
      <c r="B3662" s="4"/>
      <c r="C3662" s="25"/>
    </row>
    <row r="3663" spans="2:3">
      <c r="B3663" s="4"/>
      <c r="C3663" s="25"/>
    </row>
    <row r="3664" spans="2:3">
      <c r="B3664" s="4"/>
      <c r="C3664" s="25"/>
    </row>
    <row r="3665" spans="2:3">
      <c r="B3665" s="4"/>
      <c r="C3665" s="25"/>
    </row>
    <row r="3666" spans="2:3">
      <c r="B3666" s="4"/>
      <c r="C3666" s="25"/>
    </row>
    <row r="3667" spans="2:3">
      <c r="B3667" s="4"/>
      <c r="C3667" s="25"/>
    </row>
    <row r="3668" spans="2:3">
      <c r="B3668" s="4"/>
      <c r="C3668" s="25"/>
    </row>
    <row r="3669" spans="2:3">
      <c r="B3669" s="4"/>
      <c r="C3669" s="25"/>
    </row>
    <row r="3670" spans="2:3">
      <c r="B3670" s="4"/>
      <c r="C3670" s="25"/>
    </row>
    <row r="3671" spans="2:3">
      <c r="B3671" s="4"/>
      <c r="C3671" s="25"/>
    </row>
    <row r="3672" spans="2:3">
      <c r="B3672" s="4"/>
      <c r="C3672" s="25"/>
    </row>
    <row r="3673" spans="2:3">
      <c r="B3673" s="4"/>
      <c r="C3673" s="25"/>
    </row>
    <row r="3674" spans="2:3">
      <c r="B3674" s="4"/>
      <c r="C3674" s="25"/>
    </row>
    <row r="3675" spans="2:3">
      <c r="B3675" s="4"/>
      <c r="C3675" s="25"/>
    </row>
    <row r="3676" spans="2:3">
      <c r="B3676" s="4"/>
      <c r="C3676" s="25"/>
    </row>
    <row r="3677" spans="2:3">
      <c r="B3677" s="4"/>
      <c r="C3677" s="25"/>
    </row>
    <row r="3678" spans="2:3">
      <c r="B3678" s="4"/>
      <c r="C3678" s="25"/>
    </row>
    <row r="3679" spans="2:3">
      <c r="B3679" s="4"/>
      <c r="C3679" s="25"/>
    </row>
    <row r="3680" spans="2:3">
      <c r="B3680" s="4"/>
      <c r="C3680" s="25"/>
    </row>
    <row r="3681" spans="2:3">
      <c r="B3681" s="4"/>
      <c r="C3681" s="25"/>
    </row>
    <row r="3682" spans="2:3">
      <c r="B3682" s="4"/>
      <c r="C3682" s="25"/>
    </row>
    <row r="3683" spans="2:3">
      <c r="B3683" s="4"/>
      <c r="C3683" s="25"/>
    </row>
    <row r="3684" spans="2:3">
      <c r="B3684" s="4"/>
      <c r="C3684" s="25"/>
    </row>
    <row r="3685" spans="2:3">
      <c r="B3685" s="4"/>
      <c r="C3685" s="25"/>
    </row>
    <row r="3686" spans="2:3">
      <c r="B3686" s="4"/>
      <c r="C3686" s="25"/>
    </row>
    <row r="3687" spans="2:3">
      <c r="B3687" s="4"/>
      <c r="C3687" s="25"/>
    </row>
    <row r="3688" spans="2:3">
      <c r="B3688" s="4"/>
      <c r="C3688" s="25"/>
    </row>
    <row r="3689" spans="2:3">
      <c r="B3689" s="4"/>
      <c r="C3689" s="25"/>
    </row>
    <row r="3690" spans="2:3">
      <c r="B3690" s="4"/>
      <c r="C3690" s="25"/>
    </row>
    <row r="3691" spans="2:3">
      <c r="B3691" s="4"/>
      <c r="C3691" s="25"/>
    </row>
    <row r="3692" spans="2:3">
      <c r="B3692" s="4"/>
      <c r="C3692" s="25"/>
    </row>
    <row r="3693" spans="2:3">
      <c r="B3693" s="4"/>
      <c r="C3693" s="25"/>
    </row>
    <row r="3694" spans="2:3">
      <c r="B3694" s="4"/>
      <c r="C3694" s="25"/>
    </row>
    <row r="3695" spans="2:3">
      <c r="B3695" s="4"/>
      <c r="C3695" s="25"/>
    </row>
    <row r="3696" spans="2:3">
      <c r="B3696" s="4"/>
      <c r="C3696" s="25"/>
    </row>
    <row r="3697" spans="2:3">
      <c r="B3697" s="4"/>
      <c r="C3697" s="25"/>
    </row>
    <row r="3698" spans="2:3">
      <c r="B3698" s="4"/>
      <c r="C3698" s="25"/>
    </row>
    <row r="3699" spans="2:3">
      <c r="B3699" s="4"/>
      <c r="C3699" s="25"/>
    </row>
    <row r="3700" spans="2:3">
      <c r="B3700" s="4"/>
      <c r="C3700" s="25"/>
    </row>
    <row r="3701" spans="2:3">
      <c r="B3701" s="4"/>
      <c r="C3701" s="25"/>
    </row>
    <row r="3702" spans="2:3">
      <c r="B3702" s="4"/>
      <c r="C3702" s="25"/>
    </row>
    <row r="3703" spans="2:3">
      <c r="B3703" s="4"/>
      <c r="C3703" s="25"/>
    </row>
    <row r="3704" spans="2:3">
      <c r="B3704" s="4"/>
      <c r="C3704" s="25"/>
    </row>
    <row r="3705" spans="2:3">
      <c r="B3705" s="4"/>
      <c r="C3705" s="25"/>
    </row>
    <row r="3706" spans="2:3">
      <c r="B3706" s="4"/>
      <c r="C3706" s="25"/>
    </row>
    <row r="3707" spans="2:3">
      <c r="B3707" s="4"/>
      <c r="C3707" s="25"/>
    </row>
    <row r="3708" spans="2:3">
      <c r="B3708" s="4"/>
      <c r="C3708" s="25"/>
    </row>
    <row r="3709" spans="2:3">
      <c r="B3709" s="4"/>
      <c r="C3709" s="25"/>
    </row>
    <row r="3710" spans="2:3">
      <c r="B3710" s="4"/>
      <c r="C3710" s="25"/>
    </row>
    <row r="3711" spans="2:3">
      <c r="B3711" s="4"/>
      <c r="C3711" s="25"/>
    </row>
    <row r="3712" spans="2:3">
      <c r="B3712" s="4"/>
      <c r="C3712" s="25"/>
    </row>
    <row r="3713" spans="2:3">
      <c r="B3713" s="4"/>
      <c r="C3713" s="25"/>
    </row>
    <row r="3714" spans="2:3">
      <c r="B3714" s="4"/>
      <c r="C3714" s="25"/>
    </row>
    <row r="3715" spans="2:3">
      <c r="B3715" s="4"/>
      <c r="C3715" s="25"/>
    </row>
    <row r="3716" spans="2:3">
      <c r="B3716" s="4"/>
      <c r="C3716" s="25"/>
    </row>
    <row r="3717" spans="2:3">
      <c r="B3717" s="4"/>
      <c r="C3717" s="25"/>
    </row>
    <row r="3718" spans="2:3">
      <c r="B3718" s="4"/>
      <c r="C3718" s="25"/>
    </row>
    <row r="3719" spans="2:3">
      <c r="B3719" s="4"/>
      <c r="C3719" s="25"/>
    </row>
    <row r="3720" spans="2:3">
      <c r="B3720" s="4"/>
      <c r="C3720" s="25"/>
    </row>
    <row r="3721" spans="2:3">
      <c r="B3721" s="4"/>
      <c r="C3721" s="25"/>
    </row>
    <row r="3722" spans="2:3">
      <c r="B3722" s="4"/>
      <c r="C3722" s="25"/>
    </row>
    <row r="3723" spans="2:3">
      <c r="B3723" s="4"/>
      <c r="C3723" s="25"/>
    </row>
    <row r="3724" spans="2:3">
      <c r="B3724" s="4"/>
      <c r="C3724" s="25"/>
    </row>
    <row r="3725" spans="2:3">
      <c r="B3725" s="4"/>
      <c r="C3725" s="25"/>
    </row>
    <row r="3726" spans="2:3">
      <c r="B3726" s="4"/>
      <c r="C3726" s="25"/>
    </row>
    <row r="3727" spans="2:3">
      <c r="B3727" s="4"/>
      <c r="C3727" s="25"/>
    </row>
    <row r="3728" spans="2:3">
      <c r="B3728" s="4"/>
      <c r="C3728" s="25"/>
    </row>
    <row r="3729" spans="2:3">
      <c r="B3729" s="4"/>
      <c r="C3729" s="25"/>
    </row>
    <row r="3730" spans="2:3">
      <c r="B3730" s="4"/>
      <c r="C3730" s="25"/>
    </row>
    <row r="3731" spans="2:3">
      <c r="B3731" s="4"/>
      <c r="C3731" s="25"/>
    </row>
    <row r="3732" spans="2:3">
      <c r="B3732" s="4"/>
      <c r="C3732" s="25"/>
    </row>
    <row r="3733" spans="2:3">
      <c r="B3733" s="4"/>
      <c r="C3733" s="25"/>
    </row>
    <row r="3734" spans="2:3">
      <c r="B3734" s="4"/>
      <c r="C3734" s="25"/>
    </row>
    <row r="3735" spans="2:3">
      <c r="B3735" s="4"/>
      <c r="C3735" s="25"/>
    </row>
    <row r="3736" spans="2:3">
      <c r="B3736" s="4"/>
      <c r="C3736" s="25"/>
    </row>
    <row r="3737" spans="2:3">
      <c r="B3737" s="4"/>
      <c r="C3737" s="25"/>
    </row>
    <row r="3738" spans="2:3">
      <c r="B3738" s="4"/>
      <c r="C3738" s="25"/>
    </row>
    <row r="3739" spans="2:3">
      <c r="B3739" s="4"/>
      <c r="C3739" s="25"/>
    </row>
    <row r="3740" spans="2:3">
      <c r="B3740" s="4"/>
      <c r="C3740" s="25"/>
    </row>
    <row r="3741" spans="2:3">
      <c r="B3741" s="4"/>
      <c r="C3741" s="25"/>
    </row>
    <row r="3742" spans="2:3">
      <c r="B3742" s="4"/>
      <c r="C3742" s="25"/>
    </row>
    <row r="3743" spans="2:3">
      <c r="B3743" s="4"/>
      <c r="C3743" s="25"/>
    </row>
    <row r="3744" spans="2:3">
      <c r="B3744" s="4"/>
      <c r="C3744" s="25"/>
    </row>
    <row r="3745" spans="2:3">
      <c r="B3745" s="4"/>
      <c r="C3745" s="25"/>
    </row>
    <row r="3746" spans="2:3">
      <c r="B3746" s="4"/>
      <c r="C3746" s="25"/>
    </row>
    <row r="3747" spans="2:3">
      <c r="B3747" s="4"/>
      <c r="C3747" s="25"/>
    </row>
    <row r="3748" spans="2:3">
      <c r="B3748" s="4"/>
      <c r="C3748" s="25"/>
    </row>
    <row r="3749" spans="2:3">
      <c r="B3749" s="4"/>
      <c r="C3749" s="25"/>
    </row>
    <row r="3750" spans="2:3">
      <c r="B3750" s="4"/>
      <c r="C3750" s="25"/>
    </row>
    <row r="3751" spans="2:3">
      <c r="B3751" s="4"/>
      <c r="C3751" s="25"/>
    </row>
    <row r="3752" spans="2:3">
      <c r="B3752" s="4"/>
      <c r="C3752" s="25"/>
    </row>
    <row r="3753" spans="2:3">
      <c r="B3753" s="4"/>
      <c r="C3753" s="25"/>
    </row>
    <row r="3754" spans="2:3">
      <c r="B3754" s="4"/>
      <c r="C3754" s="25"/>
    </row>
    <row r="3755" spans="2:3">
      <c r="B3755" s="4"/>
      <c r="C3755" s="25"/>
    </row>
    <row r="3756" spans="2:3">
      <c r="B3756" s="4"/>
      <c r="C3756" s="25"/>
    </row>
    <row r="3757" spans="2:3">
      <c r="B3757" s="4"/>
      <c r="C3757" s="25"/>
    </row>
    <row r="3758" spans="2:3">
      <c r="B3758" s="4"/>
      <c r="C3758" s="25"/>
    </row>
    <row r="3759" spans="2:3">
      <c r="B3759" s="4"/>
      <c r="C3759" s="25"/>
    </row>
    <row r="3760" spans="2:3">
      <c r="B3760" s="4"/>
      <c r="C3760" s="25"/>
    </row>
    <row r="3761" spans="2:3">
      <c r="B3761" s="4"/>
      <c r="C3761" s="25"/>
    </row>
    <row r="3762" spans="2:3">
      <c r="B3762" s="4"/>
      <c r="C3762" s="25"/>
    </row>
    <row r="3763" spans="2:3">
      <c r="B3763" s="4"/>
      <c r="C3763" s="25"/>
    </row>
    <row r="3764" spans="2:3">
      <c r="B3764" s="4"/>
      <c r="C3764" s="25"/>
    </row>
    <row r="3765" spans="2:3">
      <c r="B3765" s="4"/>
      <c r="C3765" s="25"/>
    </row>
    <row r="3766" spans="2:3">
      <c r="B3766" s="4"/>
      <c r="C3766" s="25"/>
    </row>
    <row r="3767" spans="2:3">
      <c r="B3767" s="4"/>
      <c r="C3767" s="25"/>
    </row>
    <row r="3768" spans="2:3">
      <c r="B3768" s="4"/>
      <c r="C3768" s="25"/>
    </row>
    <row r="3769" spans="2:3">
      <c r="B3769" s="4"/>
      <c r="C3769" s="25"/>
    </row>
    <row r="3770" spans="2:3">
      <c r="B3770" s="4"/>
      <c r="C3770" s="25"/>
    </row>
    <row r="3771" spans="2:3">
      <c r="B3771" s="4"/>
      <c r="C3771" s="25"/>
    </row>
    <row r="3772" spans="2:3">
      <c r="B3772" s="4"/>
      <c r="C3772" s="25"/>
    </row>
    <row r="3773" spans="2:3">
      <c r="B3773" s="4"/>
      <c r="C3773" s="25"/>
    </row>
    <row r="3774" spans="2:3">
      <c r="B3774" s="4"/>
      <c r="C3774" s="25"/>
    </row>
    <row r="3775" spans="2:3">
      <c r="B3775" s="4"/>
      <c r="C3775" s="25"/>
    </row>
    <row r="3776" spans="2:3">
      <c r="B3776" s="4"/>
      <c r="C3776" s="25"/>
    </row>
    <row r="3777" spans="2:3">
      <c r="B3777" s="4"/>
      <c r="C3777" s="25"/>
    </row>
    <row r="3778" spans="2:3">
      <c r="B3778" s="4"/>
      <c r="C3778" s="25"/>
    </row>
    <row r="3779" spans="2:3">
      <c r="B3779" s="4"/>
      <c r="C3779" s="25"/>
    </row>
    <row r="3780" spans="2:3">
      <c r="B3780" s="4"/>
      <c r="C3780" s="25"/>
    </row>
    <row r="3781" spans="2:3">
      <c r="B3781" s="4"/>
      <c r="C3781" s="25"/>
    </row>
    <row r="3782" spans="2:3">
      <c r="B3782" s="4"/>
      <c r="C3782" s="25"/>
    </row>
    <row r="3783" spans="2:3">
      <c r="B3783" s="4"/>
      <c r="C3783" s="25"/>
    </row>
    <row r="3784" spans="2:3">
      <c r="B3784" s="4"/>
      <c r="C3784" s="25"/>
    </row>
    <row r="3785" spans="2:3">
      <c r="B3785" s="4"/>
      <c r="C3785" s="25"/>
    </row>
    <row r="3786" spans="2:3">
      <c r="B3786" s="4"/>
      <c r="C3786" s="25"/>
    </row>
    <row r="3787" spans="2:3">
      <c r="B3787" s="4"/>
      <c r="C3787" s="25"/>
    </row>
    <row r="3788" spans="2:3">
      <c r="B3788" s="4"/>
      <c r="C3788" s="25"/>
    </row>
    <row r="3789" spans="2:3">
      <c r="B3789" s="4"/>
      <c r="C3789" s="25"/>
    </row>
    <row r="3790" spans="2:3">
      <c r="B3790" s="4"/>
      <c r="C3790" s="25"/>
    </row>
    <row r="3791" spans="2:3">
      <c r="B3791" s="4"/>
      <c r="C3791" s="25"/>
    </row>
    <row r="3792" spans="2:3">
      <c r="B3792" s="4"/>
      <c r="C3792" s="25"/>
    </row>
    <row r="3793" spans="2:3">
      <c r="B3793" s="4"/>
      <c r="C3793" s="25"/>
    </row>
    <row r="3794" spans="2:3">
      <c r="B3794" s="4"/>
      <c r="C3794" s="25"/>
    </row>
    <row r="3795" spans="2:3">
      <c r="B3795" s="4"/>
      <c r="C3795" s="25"/>
    </row>
    <row r="3796" spans="2:3">
      <c r="B3796" s="4"/>
      <c r="C3796" s="25"/>
    </row>
    <row r="3797" spans="2:3">
      <c r="B3797" s="4"/>
      <c r="C3797" s="25"/>
    </row>
    <row r="3798" spans="2:3">
      <c r="B3798" s="4"/>
      <c r="C3798" s="25"/>
    </row>
    <row r="3799" spans="2:3">
      <c r="B3799" s="4"/>
      <c r="C3799" s="25"/>
    </row>
    <row r="3800" spans="2:3">
      <c r="B3800" s="4"/>
      <c r="C3800" s="25"/>
    </row>
    <row r="3801" spans="2:3">
      <c r="B3801" s="4"/>
      <c r="C3801" s="25"/>
    </row>
    <row r="3802" spans="2:3">
      <c r="B3802" s="4"/>
      <c r="C3802" s="25"/>
    </row>
    <row r="3803" spans="2:3">
      <c r="B3803" s="4"/>
      <c r="C3803" s="25"/>
    </row>
    <row r="3804" spans="2:3">
      <c r="B3804" s="4"/>
      <c r="C3804" s="25"/>
    </row>
    <row r="3805" spans="2:3">
      <c r="B3805" s="4"/>
      <c r="C3805" s="25"/>
    </row>
    <row r="3806" spans="2:3">
      <c r="B3806" s="4"/>
      <c r="C3806" s="25"/>
    </row>
    <row r="3807" spans="2:3">
      <c r="B3807" s="4"/>
      <c r="C3807" s="25"/>
    </row>
    <row r="3808" spans="2:3">
      <c r="B3808" s="4"/>
      <c r="C3808" s="25"/>
    </row>
    <row r="3809" spans="2:3">
      <c r="B3809" s="4"/>
      <c r="C3809" s="25"/>
    </row>
    <row r="3810" spans="2:3">
      <c r="B3810" s="4"/>
      <c r="C3810" s="25"/>
    </row>
    <row r="3811" spans="2:3">
      <c r="B3811" s="4"/>
      <c r="C3811" s="25"/>
    </row>
    <row r="3812" spans="2:3">
      <c r="B3812" s="4"/>
      <c r="C3812" s="25"/>
    </row>
    <row r="3813" spans="2:3">
      <c r="B3813" s="4"/>
      <c r="C3813" s="25"/>
    </row>
    <row r="3814" spans="2:3">
      <c r="B3814" s="4"/>
      <c r="C3814" s="25"/>
    </row>
    <row r="3815" spans="2:3">
      <c r="B3815" s="4"/>
      <c r="C3815" s="25"/>
    </row>
    <row r="3816" spans="2:3">
      <c r="B3816" s="4"/>
      <c r="C3816" s="25"/>
    </row>
    <row r="3817" spans="2:3">
      <c r="B3817" s="4"/>
      <c r="C3817" s="25"/>
    </row>
    <row r="3818" spans="2:3">
      <c r="B3818" s="4"/>
      <c r="C3818" s="25"/>
    </row>
    <row r="3819" spans="2:3">
      <c r="B3819" s="4"/>
      <c r="C3819" s="25"/>
    </row>
    <row r="3820" spans="2:3">
      <c r="B3820" s="4"/>
      <c r="C3820" s="25"/>
    </row>
    <row r="3821" spans="2:3">
      <c r="B3821" s="4"/>
      <c r="C3821" s="25"/>
    </row>
    <row r="3822" spans="2:3">
      <c r="B3822" s="4"/>
      <c r="C3822" s="25"/>
    </row>
    <row r="3823" spans="2:3">
      <c r="B3823" s="4"/>
      <c r="C3823" s="25"/>
    </row>
    <row r="3824" spans="2:3">
      <c r="B3824" s="4"/>
      <c r="C3824" s="25"/>
    </row>
    <row r="3825" spans="2:3">
      <c r="B3825" s="4"/>
      <c r="C3825" s="25"/>
    </row>
    <row r="3826" spans="2:3">
      <c r="B3826" s="4"/>
      <c r="C3826" s="25"/>
    </row>
    <row r="3827" spans="2:3">
      <c r="B3827" s="4"/>
      <c r="C3827" s="25"/>
    </row>
    <row r="3828" spans="2:3">
      <c r="B3828" s="4"/>
      <c r="C3828" s="25"/>
    </row>
    <row r="3829" spans="2:3">
      <c r="B3829" s="4"/>
      <c r="C3829" s="25"/>
    </row>
    <row r="3830" spans="2:3">
      <c r="B3830" s="4"/>
      <c r="C3830" s="25"/>
    </row>
    <row r="3831" spans="2:3">
      <c r="B3831" s="4"/>
      <c r="C3831" s="25"/>
    </row>
    <row r="3832" spans="2:3">
      <c r="B3832" s="4"/>
      <c r="C3832" s="25"/>
    </row>
    <row r="3833" spans="2:3">
      <c r="B3833" s="4"/>
      <c r="C3833" s="25"/>
    </row>
    <row r="3834" spans="2:3">
      <c r="B3834" s="4"/>
      <c r="C3834" s="25"/>
    </row>
    <row r="3835" spans="2:3">
      <c r="B3835" s="4"/>
      <c r="C3835" s="25"/>
    </row>
    <row r="3836" spans="2:3">
      <c r="B3836" s="4"/>
      <c r="C3836" s="25"/>
    </row>
    <row r="3837" spans="2:3">
      <c r="B3837" s="4"/>
      <c r="C3837" s="25"/>
    </row>
    <row r="3838" spans="2:3">
      <c r="B3838" s="4"/>
      <c r="C3838" s="25"/>
    </row>
    <row r="3839" spans="2:3">
      <c r="B3839" s="4"/>
      <c r="C3839" s="25"/>
    </row>
    <row r="3840" spans="2:3">
      <c r="B3840" s="4"/>
      <c r="C3840" s="25"/>
    </row>
    <row r="3841" spans="2:3">
      <c r="B3841" s="4"/>
      <c r="C3841" s="25"/>
    </row>
    <row r="3842" spans="2:3">
      <c r="B3842" s="4"/>
      <c r="C3842" s="25"/>
    </row>
    <row r="3843" spans="2:3">
      <c r="B3843" s="4"/>
      <c r="C3843" s="25"/>
    </row>
    <row r="3844" spans="2:3">
      <c r="B3844" s="4"/>
      <c r="C3844" s="25"/>
    </row>
    <row r="3845" spans="2:3">
      <c r="B3845" s="4"/>
      <c r="C3845" s="25"/>
    </row>
    <row r="3846" spans="2:3">
      <c r="B3846" s="4"/>
      <c r="C3846" s="25"/>
    </row>
    <row r="3847" spans="2:3">
      <c r="B3847" s="4"/>
      <c r="C3847" s="25"/>
    </row>
    <row r="3848" spans="2:3">
      <c r="B3848" s="4"/>
      <c r="C3848" s="25"/>
    </row>
    <row r="3849" spans="2:3">
      <c r="B3849" s="4"/>
      <c r="C3849" s="25"/>
    </row>
    <row r="3850" spans="2:3">
      <c r="B3850" s="4"/>
      <c r="C3850" s="25"/>
    </row>
    <row r="3851" spans="2:3">
      <c r="B3851" s="4"/>
      <c r="C3851" s="25"/>
    </row>
    <row r="3852" spans="2:3">
      <c r="B3852" s="4"/>
      <c r="C3852" s="25"/>
    </row>
    <row r="3853" spans="2:3">
      <c r="B3853" s="4"/>
      <c r="C3853" s="25"/>
    </row>
    <row r="3854" spans="2:3">
      <c r="B3854" s="4"/>
      <c r="C3854" s="25"/>
    </row>
    <row r="3855" spans="2:3">
      <c r="B3855" s="4"/>
      <c r="C3855" s="25"/>
    </row>
    <row r="3856" spans="2:3">
      <c r="B3856" s="4"/>
      <c r="C3856" s="25"/>
    </row>
    <row r="3857" spans="2:3">
      <c r="B3857" s="4"/>
      <c r="C3857" s="25"/>
    </row>
    <row r="3858" spans="2:3">
      <c r="B3858" s="4"/>
      <c r="C3858" s="25"/>
    </row>
    <row r="3859" spans="2:3">
      <c r="B3859" s="4"/>
      <c r="C3859" s="25"/>
    </row>
    <row r="3860" spans="2:3">
      <c r="B3860" s="4"/>
      <c r="C3860" s="25"/>
    </row>
    <row r="3861" spans="2:3">
      <c r="B3861" s="4"/>
      <c r="C3861" s="25"/>
    </row>
    <row r="3862" spans="2:3">
      <c r="B3862" s="4"/>
      <c r="C3862" s="25"/>
    </row>
    <row r="3863" spans="2:3">
      <c r="B3863" s="4"/>
      <c r="C3863" s="25"/>
    </row>
    <row r="3864" spans="2:3">
      <c r="B3864" s="4"/>
      <c r="C3864" s="25"/>
    </row>
    <row r="3865" spans="2:3">
      <c r="B3865" s="4"/>
      <c r="C3865" s="25"/>
    </row>
    <row r="3866" spans="2:3">
      <c r="B3866" s="4"/>
      <c r="C3866" s="25"/>
    </row>
    <row r="3867" spans="2:3">
      <c r="B3867" s="4"/>
      <c r="C3867" s="25"/>
    </row>
    <row r="3868" spans="2:3">
      <c r="B3868" s="4"/>
      <c r="C3868" s="25"/>
    </row>
    <row r="3869" spans="2:3">
      <c r="B3869" s="4"/>
      <c r="C3869" s="25"/>
    </row>
    <row r="3870" spans="2:3">
      <c r="B3870" s="4"/>
      <c r="C3870" s="25"/>
    </row>
    <row r="3871" spans="2:3">
      <c r="B3871" s="4"/>
      <c r="C3871" s="25"/>
    </row>
    <row r="3872" spans="2:3">
      <c r="B3872" s="4"/>
      <c r="C3872" s="25"/>
    </row>
    <row r="3873" spans="2:3">
      <c r="B3873" s="4"/>
      <c r="C3873" s="25"/>
    </row>
    <row r="3874" spans="2:3">
      <c r="B3874" s="4"/>
      <c r="C3874" s="25"/>
    </row>
    <row r="3875" spans="2:3">
      <c r="B3875" s="4"/>
      <c r="C3875" s="25"/>
    </row>
    <row r="3876" spans="2:3">
      <c r="B3876" s="4"/>
      <c r="C3876" s="25"/>
    </row>
    <row r="3877" spans="2:3">
      <c r="B3877" s="4"/>
      <c r="C3877" s="25"/>
    </row>
    <row r="3878" spans="2:3">
      <c r="B3878" s="4"/>
      <c r="C3878" s="25"/>
    </row>
    <row r="3879" spans="2:3">
      <c r="B3879" s="4"/>
      <c r="C3879" s="25"/>
    </row>
    <row r="3880" spans="2:3">
      <c r="B3880" s="4"/>
      <c r="C3880" s="25"/>
    </row>
    <row r="3881" spans="2:3">
      <c r="B3881" s="4"/>
      <c r="C3881" s="25"/>
    </row>
    <row r="3882" spans="2:3">
      <c r="B3882" s="4"/>
      <c r="C3882" s="25"/>
    </row>
    <row r="3883" spans="2:3">
      <c r="B3883" s="4"/>
      <c r="C3883" s="25"/>
    </row>
    <row r="3884" spans="2:3">
      <c r="B3884" s="4"/>
      <c r="C3884" s="25"/>
    </row>
    <row r="3885" spans="2:3">
      <c r="B3885" s="4"/>
      <c r="C3885" s="25"/>
    </row>
    <row r="3886" spans="2:3">
      <c r="B3886" s="4"/>
      <c r="C3886" s="25"/>
    </row>
    <row r="3887" spans="2:3">
      <c r="B3887" s="4"/>
      <c r="C3887" s="25"/>
    </row>
    <row r="3888" spans="2:3">
      <c r="B3888" s="4"/>
      <c r="C3888" s="25"/>
    </row>
    <row r="3889" spans="2:3">
      <c r="B3889" s="4"/>
      <c r="C3889" s="25"/>
    </row>
    <row r="3890" spans="2:3">
      <c r="B3890" s="4"/>
      <c r="C3890" s="25"/>
    </row>
    <row r="3891" spans="2:3">
      <c r="B3891" s="4"/>
      <c r="C3891" s="25"/>
    </row>
    <row r="3892" spans="2:3">
      <c r="B3892" s="4"/>
      <c r="C3892" s="25"/>
    </row>
    <row r="3893" spans="2:3">
      <c r="B3893" s="4"/>
      <c r="C3893" s="25"/>
    </row>
    <row r="3894" spans="2:3">
      <c r="B3894" s="4"/>
      <c r="C3894" s="25"/>
    </row>
    <row r="3895" spans="2:3">
      <c r="B3895" s="4"/>
      <c r="C3895" s="25"/>
    </row>
    <row r="3896" spans="2:3">
      <c r="B3896" s="4"/>
      <c r="C3896" s="25"/>
    </row>
    <row r="3897" spans="2:3">
      <c r="B3897" s="4"/>
      <c r="C3897" s="25"/>
    </row>
    <row r="3898" spans="2:3">
      <c r="B3898" s="4"/>
      <c r="C3898" s="25"/>
    </row>
    <row r="3899" spans="2:3">
      <c r="B3899" s="4"/>
      <c r="C3899" s="25"/>
    </row>
    <row r="3900" spans="2:3">
      <c r="B3900" s="4"/>
      <c r="C3900" s="25"/>
    </row>
    <row r="3901" spans="2:3">
      <c r="B3901" s="4"/>
      <c r="C3901" s="25"/>
    </row>
    <row r="3902" spans="2:3">
      <c r="B3902" s="4"/>
      <c r="C3902" s="25"/>
    </row>
    <row r="3903" spans="2:3">
      <c r="B3903" s="4"/>
      <c r="C3903" s="25"/>
    </row>
    <row r="3904" spans="2:3">
      <c r="B3904" s="4"/>
      <c r="C3904" s="25"/>
    </row>
    <row r="3905" spans="2:3">
      <c r="B3905" s="4"/>
      <c r="C3905" s="25"/>
    </row>
    <row r="3906" spans="2:3">
      <c r="B3906" s="4"/>
      <c r="C3906" s="25"/>
    </row>
    <row r="3907" spans="2:3">
      <c r="B3907" s="4"/>
      <c r="C3907" s="25"/>
    </row>
    <row r="3908" spans="2:3">
      <c r="B3908" s="4"/>
      <c r="C3908" s="25"/>
    </row>
    <row r="3909" spans="2:3">
      <c r="B3909" s="4"/>
      <c r="C3909" s="25"/>
    </row>
    <row r="3910" spans="2:3">
      <c r="B3910" s="4"/>
      <c r="C3910" s="25"/>
    </row>
    <row r="3911" spans="2:3">
      <c r="B3911" s="4"/>
      <c r="C3911" s="25"/>
    </row>
    <row r="3912" spans="2:3">
      <c r="B3912" s="4"/>
      <c r="C3912" s="25"/>
    </row>
    <row r="3913" spans="2:3">
      <c r="B3913" s="4"/>
      <c r="C3913" s="25"/>
    </row>
    <row r="3914" spans="2:3">
      <c r="B3914" s="4"/>
      <c r="C3914" s="25"/>
    </row>
    <row r="3915" spans="2:3">
      <c r="B3915" s="4"/>
      <c r="C3915" s="25"/>
    </row>
    <row r="3916" spans="2:3">
      <c r="B3916" s="4"/>
      <c r="C3916" s="25"/>
    </row>
    <row r="3917" spans="2:3">
      <c r="B3917" s="4"/>
      <c r="C3917" s="25"/>
    </row>
    <row r="3918" spans="2:3">
      <c r="B3918" s="4"/>
      <c r="C3918" s="25"/>
    </row>
    <row r="3919" spans="2:3">
      <c r="B3919" s="4"/>
      <c r="C3919" s="25"/>
    </row>
    <row r="3920" spans="2:3">
      <c r="B3920" s="4"/>
      <c r="C3920" s="25"/>
    </row>
    <row r="3921" spans="2:3">
      <c r="B3921" s="4"/>
      <c r="C3921" s="25"/>
    </row>
    <row r="3922" spans="2:3">
      <c r="B3922" s="4"/>
      <c r="C3922" s="25"/>
    </row>
    <row r="3923" spans="2:3">
      <c r="B3923" s="4"/>
      <c r="C3923" s="25"/>
    </row>
    <row r="3924" spans="2:3">
      <c r="B3924" s="4"/>
      <c r="C3924" s="25"/>
    </row>
    <row r="3925" spans="2:3">
      <c r="B3925" s="4"/>
      <c r="C3925" s="25"/>
    </row>
    <row r="3926" spans="2:3">
      <c r="B3926" s="4"/>
      <c r="C3926" s="25"/>
    </row>
    <row r="3927" spans="2:3">
      <c r="B3927" s="4"/>
      <c r="C3927" s="25"/>
    </row>
    <row r="3928" spans="2:3">
      <c r="B3928" s="4"/>
      <c r="C3928" s="25"/>
    </row>
    <row r="3929" spans="2:3">
      <c r="B3929" s="4"/>
      <c r="C3929" s="25"/>
    </row>
    <row r="3930" spans="2:3">
      <c r="B3930" s="4"/>
      <c r="C3930" s="25"/>
    </row>
    <row r="3931" spans="2:3">
      <c r="B3931" s="4"/>
      <c r="C3931" s="25"/>
    </row>
    <row r="3932" spans="2:3">
      <c r="B3932" s="4"/>
      <c r="C3932" s="25"/>
    </row>
    <row r="3933" spans="2:3">
      <c r="B3933" s="4"/>
      <c r="C3933" s="25"/>
    </row>
    <row r="3934" spans="2:3">
      <c r="B3934" s="4"/>
      <c r="C3934" s="25"/>
    </row>
    <row r="3935" spans="2:3">
      <c r="B3935" s="4"/>
      <c r="C3935" s="25"/>
    </row>
    <row r="3936" spans="2:3">
      <c r="B3936" s="4"/>
      <c r="C3936" s="25"/>
    </row>
    <row r="3937" spans="2:3">
      <c r="B3937" s="4"/>
      <c r="C3937" s="25"/>
    </row>
    <row r="3938" spans="2:3">
      <c r="B3938" s="4"/>
      <c r="C3938" s="25"/>
    </row>
    <row r="3939" spans="2:3">
      <c r="B3939" s="4"/>
      <c r="C3939" s="25"/>
    </row>
    <row r="3940" spans="2:3">
      <c r="B3940" s="4"/>
      <c r="C3940" s="25"/>
    </row>
    <row r="3941" spans="2:3">
      <c r="B3941" s="4"/>
      <c r="C3941" s="25"/>
    </row>
    <row r="3942" spans="2:3">
      <c r="B3942" s="4"/>
      <c r="C3942" s="25"/>
    </row>
    <row r="3943" spans="2:3">
      <c r="B3943" s="4"/>
      <c r="C3943" s="25"/>
    </row>
    <row r="3944" spans="2:3">
      <c r="B3944" s="4"/>
      <c r="C3944" s="25"/>
    </row>
    <row r="3945" spans="2:3">
      <c r="B3945" s="4"/>
      <c r="C3945" s="25"/>
    </row>
    <row r="3946" spans="2:3">
      <c r="B3946" s="4"/>
      <c r="C3946" s="25"/>
    </row>
    <row r="3947" spans="2:3">
      <c r="B3947" s="4"/>
      <c r="C3947" s="25"/>
    </row>
    <row r="3948" spans="2:3">
      <c r="B3948" s="4"/>
      <c r="C3948" s="25"/>
    </row>
    <row r="3949" spans="2:3">
      <c r="B3949" s="4"/>
      <c r="C3949" s="25"/>
    </row>
    <row r="3950" spans="2:3">
      <c r="B3950" s="4"/>
      <c r="C3950" s="25"/>
    </row>
    <row r="3951" spans="2:3">
      <c r="B3951" s="4"/>
      <c r="C3951" s="25"/>
    </row>
    <row r="3952" spans="2:3">
      <c r="B3952" s="4"/>
      <c r="C3952" s="25"/>
    </row>
    <row r="3953" spans="2:3">
      <c r="B3953" s="4"/>
      <c r="C3953" s="25"/>
    </row>
    <row r="3954" spans="2:3">
      <c r="B3954" s="4"/>
      <c r="C3954" s="25"/>
    </row>
    <row r="3955" spans="2:3">
      <c r="B3955" s="4"/>
      <c r="C3955" s="25"/>
    </row>
    <row r="3956" spans="2:3">
      <c r="B3956" s="4"/>
      <c r="C3956" s="25"/>
    </row>
    <row r="3957" spans="2:3">
      <c r="B3957" s="4"/>
      <c r="C3957" s="25"/>
    </row>
    <row r="3958" spans="2:3">
      <c r="B3958" s="4"/>
      <c r="C3958" s="25"/>
    </row>
    <row r="3959" spans="2:3">
      <c r="B3959" s="4"/>
      <c r="C3959" s="25"/>
    </row>
    <row r="3960" spans="2:3">
      <c r="B3960" s="4"/>
      <c r="C3960" s="25"/>
    </row>
    <row r="3961" spans="2:3">
      <c r="B3961" s="4"/>
      <c r="C3961" s="25"/>
    </row>
    <row r="3962" spans="2:3">
      <c r="B3962" s="4"/>
      <c r="C3962" s="25"/>
    </row>
    <row r="3963" spans="2:3">
      <c r="B3963" s="4"/>
      <c r="C3963" s="25"/>
    </row>
    <row r="3964" spans="2:3">
      <c r="B3964" s="4"/>
      <c r="C3964" s="25"/>
    </row>
    <row r="3965" spans="2:3">
      <c r="B3965" s="4"/>
      <c r="C3965" s="25"/>
    </row>
    <row r="3966" spans="2:3">
      <c r="B3966" s="4"/>
      <c r="C3966" s="25"/>
    </row>
    <row r="3967" spans="2:3">
      <c r="B3967" s="4"/>
      <c r="C3967" s="25"/>
    </row>
    <row r="3968" spans="2:3">
      <c r="B3968" s="4"/>
      <c r="C3968" s="25"/>
    </row>
    <row r="3969" spans="2:3">
      <c r="B3969" s="4"/>
      <c r="C3969" s="25"/>
    </row>
    <row r="3970" spans="2:3">
      <c r="B3970" s="4"/>
      <c r="C3970" s="25"/>
    </row>
    <row r="3971" spans="2:3">
      <c r="B3971" s="4"/>
      <c r="C3971" s="25"/>
    </row>
    <row r="3972" spans="2:3">
      <c r="B3972" s="4"/>
      <c r="C3972" s="25"/>
    </row>
    <row r="3973" spans="2:3">
      <c r="B3973" s="4"/>
      <c r="C3973" s="25"/>
    </row>
    <row r="3974" spans="2:3">
      <c r="B3974" s="4"/>
      <c r="C3974" s="25"/>
    </row>
    <row r="3975" spans="2:3">
      <c r="B3975" s="4"/>
      <c r="C3975" s="25"/>
    </row>
    <row r="3976" spans="2:3">
      <c r="B3976" s="4"/>
      <c r="C3976" s="25"/>
    </row>
    <row r="3977" spans="2:3">
      <c r="B3977" s="4"/>
      <c r="C3977" s="25"/>
    </row>
    <row r="3978" spans="2:3">
      <c r="B3978" s="4"/>
      <c r="C3978" s="25"/>
    </row>
    <row r="3979" spans="2:3">
      <c r="B3979" s="4"/>
      <c r="C3979" s="25"/>
    </row>
    <row r="3980" spans="2:3">
      <c r="B3980" s="4"/>
      <c r="C3980" s="25"/>
    </row>
    <row r="3981" spans="2:3">
      <c r="B3981" s="4"/>
      <c r="C3981" s="25"/>
    </row>
    <row r="3982" spans="2:3">
      <c r="B3982" s="4"/>
      <c r="C3982" s="25"/>
    </row>
    <row r="3983" spans="2:3">
      <c r="B3983" s="4"/>
      <c r="C3983" s="25"/>
    </row>
    <row r="3984" spans="2:3">
      <c r="B3984" s="4"/>
      <c r="C3984" s="25"/>
    </row>
    <row r="3985" spans="2:3">
      <c r="B3985" s="4"/>
      <c r="C3985" s="25"/>
    </row>
    <row r="3986" spans="2:3">
      <c r="B3986" s="4"/>
      <c r="C3986" s="25"/>
    </row>
    <row r="3987" spans="2:3">
      <c r="B3987" s="4"/>
      <c r="C3987" s="25"/>
    </row>
    <row r="3988" spans="2:3">
      <c r="B3988" s="4"/>
      <c r="C3988" s="25"/>
    </row>
    <row r="3989" spans="2:3">
      <c r="B3989" s="4"/>
      <c r="C3989" s="25"/>
    </row>
    <row r="3990" spans="2:3">
      <c r="B3990" s="4"/>
      <c r="C3990" s="25"/>
    </row>
    <row r="3991" spans="2:3">
      <c r="B3991" s="4"/>
      <c r="C3991" s="25"/>
    </row>
    <row r="3992" spans="2:3">
      <c r="B3992" s="4"/>
      <c r="C3992" s="25"/>
    </row>
    <row r="3993" spans="2:3">
      <c r="B3993" s="4"/>
      <c r="C3993" s="25"/>
    </row>
    <row r="3994" spans="2:3">
      <c r="B3994" s="4"/>
      <c r="C3994" s="25"/>
    </row>
    <row r="3995" spans="2:3">
      <c r="B3995" s="4"/>
      <c r="C3995" s="25"/>
    </row>
    <row r="3996" spans="2:3">
      <c r="B3996" s="4"/>
      <c r="C3996" s="25"/>
    </row>
    <row r="3997" spans="2:3">
      <c r="B3997" s="4"/>
      <c r="C3997" s="25"/>
    </row>
    <row r="3998" spans="2:3">
      <c r="B3998" s="4"/>
      <c r="C3998" s="25"/>
    </row>
    <row r="3999" spans="2:3">
      <c r="B3999" s="4"/>
      <c r="C3999" s="25"/>
    </row>
    <row r="4000" spans="2:3">
      <c r="B4000" s="4"/>
      <c r="C4000" s="25"/>
    </row>
    <row r="4001" spans="2:3">
      <c r="B4001" s="4"/>
      <c r="C4001" s="25"/>
    </row>
    <row r="4002" spans="2:3">
      <c r="B4002" s="4"/>
      <c r="C4002" s="25"/>
    </row>
    <row r="4003" spans="2:3">
      <c r="B4003" s="4"/>
      <c r="C4003" s="25"/>
    </row>
    <row r="4004" spans="2:3">
      <c r="B4004" s="4"/>
      <c r="C4004" s="25"/>
    </row>
    <row r="4005" spans="2:3">
      <c r="B4005" s="4"/>
      <c r="C4005" s="25"/>
    </row>
    <row r="4006" spans="2:3">
      <c r="B4006" s="4"/>
      <c r="C4006" s="25"/>
    </row>
    <row r="4007" spans="2:3">
      <c r="B4007" s="4"/>
      <c r="C4007" s="25"/>
    </row>
    <row r="4008" spans="2:3">
      <c r="B4008" s="4"/>
      <c r="C4008" s="25"/>
    </row>
    <row r="4009" spans="2:3">
      <c r="B4009" s="4"/>
      <c r="C4009" s="25"/>
    </row>
    <row r="4010" spans="2:3">
      <c r="B4010" s="4"/>
      <c r="C4010" s="25"/>
    </row>
    <row r="4011" spans="2:3">
      <c r="B4011" s="4"/>
      <c r="C4011" s="25"/>
    </row>
    <row r="4012" spans="2:3">
      <c r="B4012" s="4"/>
      <c r="C4012" s="25"/>
    </row>
    <row r="4013" spans="2:3">
      <c r="B4013" s="4"/>
      <c r="C4013" s="25"/>
    </row>
    <row r="4014" spans="2:3">
      <c r="B4014" s="4"/>
      <c r="C4014" s="25"/>
    </row>
    <row r="4015" spans="2:3">
      <c r="B4015" s="4"/>
      <c r="C4015" s="25"/>
    </row>
    <row r="4016" spans="2:3">
      <c r="B4016" s="4"/>
      <c r="C4016" s="25"/>
    </row>
    <row r="4017" spans="2:3">
      <c r="B4017" s="4"/>
      <c r="C4017" s="25"/>
    </row>
    <row r="4018" spans="2:3">
      <c r="B4018" s="4"/>
      <c r="C4018" s="25"/>
    </row>
    <row r="4019" spans="2:3">
      <c r="B4019" s="4"/>
      <c r="C4019" s="25"/>
    </row>
    <row r="4020" spans="2:3">
      <c r="B4020" s="4"/>
      <c r="C4020" s="25"/>
    </row>
    <row r="4021" spans="2:3">
      <c r="B4021" s="4"/>
      <c r="C4021" s="25"/>
    </row>
    <row r="4022" spans="2:3">
      <c r="B4022" s="4"/>
      <c r="C4022" s="25"/>
    </row>
    <row r="4023" spans="2:3">
      <c r="B4023" s="4"/>
      <c r="C4023" s="25"/>
    </row>
    <row r="4024" spans="2:3">
      <c r="B4024" s="4"/>
      <c r="C4024" s="25"/>
    </row>
    <row r="4025" spans="2:3">
      <c r="B4025" s="4"/>
      <c r="C4025" s="25"/>
    </row>
    <row r="4026" spans="2:3">
      <c r="B4026" s="4"/>
      <c r="C4026" s="25"/>
    </row>
    <row r="4027" spans="2:3">
      <c r="B4027" s="4"/>
      <c r="C4027" s="25"/>
    </row>
    <row r="4028" spans="2:3">
      <c r="B4028" s="4"/>
      <c r="C4028" s="25"/>
    </row>
    <row r="4029" spans="2:3">
      <c r="B4029" s="4"/>
      <c r="C4029" s="25"/>
    </row>
    <row r="4030" spans="2:3">
      <c r="B4030" s="4"/>
      <c r="C4030" s="25"/>
    </row>
    <row r="4031" spans="2:3">
      <c r="B4031" s="4"/>
      <c r="C4031" s="25"/>
    </row>
    <row r="4032" spans="2:3">
      <c r="B4032" s="4"/>
      <c r="C4032" s="25"/>
    </row>
    <row r="4033" spans="2:3">
      <c r="B4033" s="4"/>
      <c r="C4033" s="25"/>
    </row>
    <row r="4034" spans="2:3">
      <c r="B4034" s="4"/>
      <c r="C4034" s="25"/>
    </row>
    <row r="4035" spans="2:3">
      <c r="B4035" s="4"/>
      <c r="C4035" s="25"/>
    </row>
    <row r="4036" spans="2:3">
      <c r="B4036" s="4"/>
      <c r="C4036" s="25"/>
    </row>
    <row r="4037" spans="2:3">
      <c r="B4037" s="4"/>
      <c r="C4037" s="25"/>
    </row>
    <row r="4038" spans="2:3">
      <c r="B4038" s="4"/>
      <c r="C4038" s="25"/>
    </row>
    <row r="4039" spans="2:3">
      <c r="B4039" s="4"/>
      <c r="C4039" s="25"/>
    </row>
    <row r="4040" spans="2:3">
      <c r="B4040" s="4"/>
      <c r="C4040" s="25"/>
    </row>
    <row r="4041" spans="2:3">
      <c r="B4041" s="4"/>
      <c r="C4041" s="25"/>
    </row>
    <row r="4042" spans="2:3">
      <c r="B4042" s="4"/>
      <c r="C4042" s="25"/>
    </row>
    <row r="4043" spans="2:3">
      <c r="B4043" s="4"/>
      <c r="C4043" s="25"/>
    </row>
    <row r="4044" spans="2:3">
      <c r="B4044" s="4"/>
      <c r="C4044" s="25"/>
    </row>
    <row r="4045" spans="2:3">
      <c r="B4045" s="4"/>
      <c r="C4045" s="25"/>
    </row>
    <row r="4046" spans="2:3">
      <c r="B4046" s="4"/>
      <c r="C4046" s="25"/>
    </row>
    <row r="4047" spans="2:3">
      <c r="B4047" s="4"/>
      <c r="C4047" s="25"/>
    </row>
    <row r="4048" spans="2:3">
      <c r="B4048" s="4"/>
      <c r="C4048" s="25"/>
    </row>
    <row r="4049" spans="2:3">
      <c r="B4049" s="4"/>
      <c r="C4049" s="25"/>
    </row>
    <row r="4050" spans="2:3">
      <c r="B4050" s="4"/>
      <c r="C4050" s="25"/>
    </row>
    <row r="4051" spans="2:3">
      <c r="B4051" s="4"/>
      <c r="C4051" s="25"/>
    </row>
    <row r="4052" spans="2:3">
      <c r="B4052" s="4"/>
      <c r="C4052" s="25"/>
    </row>
    <row r="4053" spans="2:3">
      <c r="B4053" s="4"/>
      <c r="C4053" s="25"/>
    </row>
    <row r="4054" spans="2:3">
      <c r="B4054" s="4"/>
      <c r="C4054" s="25"/>
    </row>
    <row r="4055" spans="2:3">
      <c r="B4055" s="4"/>
      <c r="C4055" s="25"/>
    </row>
    <row r="4056" spans="2:3">
      <c r="B4056" s="4"/>
      <c r="C4056" s="25"/>
    </row>
    <row r="4057" spans="2:3">
      <c r="B4057" s="4"/>
      <c r="C4057" s="25"/>
    </row>
    <row r="4058" spans="2:3">
      <c r="B4058" s="4"/>
      <c r="C4058" s="25"/>
    </row>
    <row r="4059" spans="2:3">
      <c r="B4059" s="4"/>
      <c r="C4059" s="25"/>
    </row>
    <row r="4060" spans="2:3">
      <c r="B4060" s="4"/>
      <c r="C4060" s="25"/>
    </row>
    <row r="4061" spans="2:3">
      <c r="B4061" s="4"/>
      <c r="C4061" s="25"/>
    </row>
    <row r="4062" spans="2:3">
      <c r="B4062" s="4"/>
      <c r="C4062" s="25"/>
    </row>
    <row r="4063" spans="2:3">
      <c r="B4063" s="4"/>
      <c r="C4063" s="25"/>
    </row>
    <row r="4064" spans="2:3">
      <c r="B4064" s="4"/>
      <c r="C4064" s="25"/>
    </row>
    <row r="4065" spans="2:3">
      <c r="B4065" s="4"/>
      <c r="C4065" s="25"/>
    </row>
    <row r="4066" spans="2:3">
      <c r="B4066" s="4"/>
      <c r="C4066" s="25"/>
    </row>
    <row r="4067" spans="2:3">
      <c r="B4067" s="4"/>
      <c r="C4067" s="25"/>
    </row>
    <row r="4068" spans="2:3">
      <c r="B4068" s="4"/>
      <c r="C4068" s="25"/>
    </row>
    <row r="4069" spans="2:3">
      <c r="B4069" s="4"/>
      <c r="C4069" s="25"/>
    </row>
    <row r="4070" spans="2:3">
      <c r="B4070" s="4"/>
      <c r="C4070" s="25"/>
    </row>
    <row r="4071" spans="2:3">
      <c r="B4071" s="4"/>
      <c r="C4071" s="25"/>
    </row>
    <row r="4072" spans="2:3">
      <c r="B4072" s="4"/>
      <c r="C4072" s="25"/>
    </row>
    <row r="4073" spans="2:3">
      <c r="B4073" s="4"/>
      <c r="C4073" s="25"/>
    </row>
    <row r="4074" spans="2:3">
      <c r="B4074" s="4"/>
      <c r="C4074" s="25"/>
    </row>
    <row r="4075" spans="2:3">
      <c r="B4075" s="4"/>
      <c r="C4075" s="25"/>
    </row>
    <row r="4076" spans="2:3">
      <c r="B4076" s="4"/>
      <c r="C4076" s="25"/>
    </row>
    <row r="4077" spans="2:3">
      <c r="B4077" s="4"/>
      <c r="C4077" s="25"/>
    </row>
    <row r="4078" spans="2:3">
      <c r="B4078" s="4"/>
      <c r="C4078" s="25"/>
    </row>
    <row r="4079" spans="2:3">
      <c r="B4079" s="4"/>
      <c r="C4079" s="25"/>
    </row>
    <row r="4080" spans="2:3">
      <c r="B4080" s="4"/>
      <c r="C4080" s="25"/>
    </row>
    <row r="4081" spans="2:3">
      <c r="B4081" s="4"/>
      <c r="C4081" s="25"/>
    </row>
    <row r="4082" spans="2:3">
      <c r="B4082" s="4"/>
      <c r="C4082" s="25"/>
    </row>
    <row r="4083" spans="2:3">
      <c r="B4083" s="4"/>
      <c r="C4083" s="25"/>
    </row>
    <row r="4084" spans="2:3">
      <c r="B4084" s="4"/>
      <c r="C4084" s="25"/>
    </row>
    <row r="4085" spans="2:3">
      <c r="B4085" s="4"/>
      <c r="C4085" s="25"/>
    </row>
    <row r="4086" spans="2:3">
      <c r="B4086" s="4"/>
      <c r="C4086" s="25"/>
    </row>
    <row r="4087" spans="2:3">
      <c r="B4087" s="4"/>
      <c r="C4087" s="25"/>
    </row>
    <row r="4088" spans="2:3">
      <c r="B4088" s="4"/>
      <c r="C4088" s="25"/>
    </row>
    <row r="4089" spans="2:3">
      <c r="B4089" s="4"/>
      <c r="C4089" s="25"/>
    </row>
    <row r="4090" spans="2:3">
      <c r="B4090" s="4"/>
      <c r="C4090" s="25"/>
    </row>
    <row r="4091" spans="2:3">
      <c r="B4091" s="4"/>
      <c r="C4091" s="25"/>
    </row>
    <row r="4092" spans="2:3">
      <c r="B4092" s="4"/>
      <c r="C4092" s="25"/>
    </row>
    <row r="4093" spans="2:3">
      <c r="B4093" s="4"/>
      <c r="C4093" s="25"/>
    </row>
    <row r="4094" spans="2:3">
      <c r="B4094" s="4"/>
      <c r="C4094" s="25"/>
    </row>
    <row r="4095" spans="2:3">
      <c r="B4095" s="4"/>
      <c r="C4095" s="25"/>
    </row>
    <row r="4096" spans="2:3">
      <c r="B4096" s="4"/>
      <c r="C4096" s="25"/>
    </row>
    <row r="4097" spans="2:3">
      <c r="B4097" s="4"/>
      <c r="C4097" s="25"/>
    </row>
    <row r="4098" spans="2:3">
      <c r="B4098" s="4"/>
      <c r="C4098" s="25"/>
    </row>
    <row r="4099" spans="2:3">
      <c r="B4099" s="4"/>
      <c r="C4099" s="25"/>
    </row>
    <row r="4100" spans="2:3">
      <c r="B4100" s="4"/>
      <c r="C4100" s="25"/>
    </row>
    <row r="4101" spans="2:3">
      <c r="B4101" s="4"/>
      <c r="C4101" s="25"/>
    </row>
    <row r="4102" spans="2:3">
      <c r="B4102" s="4"/>
      <c r="C4102" s="25"/>
    </row>
    <row r="4103" spans="2:3">
      <c r="B4103" s="4"/>
      <c r="C4103" s="25"/>
    </row>
    <row r="4104" spans="2:3">
      <c r="B4104" s="4"/>
      <c r="C4104" s="25"/>
    </row>
    <row r="4105" spans="2:3">
      <c r="B4105" s="4"/>
      <c r="C4105" s="25"/>
    </row>
    <row r="4106" spans="2:3">
      <c r="B4106" s="4"/>
      <c r="C4106" s="25"/>
    </row>
    <row r="4107" spans="2:3">
      <c r="B4107" s="4"/>
      <c r="C4107" s="25"/>
    </row>
    <row r="4108" spans="2:3">
      <c r="B4108" s="4"/>
      <c r="C4108" s="25"/>
    </row>
    <row r="4109" spans="2:3">
      <c r="B4109" s="4"/>
      <c r="C4109" s="25"/>
    </row>
    <row r="4110" spans="2:3">
      <c r="B4110" s="4"/>
      <c r="C4110" s="25"/>
    </row>
    <row r="4111" spans="2:3">
      <c r="B4111" s="4"/>
      <c r="C4111" s="25"/>
    </row>
    <row r="4112" spans="2:3">
      <c r="B4112" s="4"/>
      <c r="C4112" s="25"/>
    </row>
    <row r="4113" spans="2:3">
      <c r="B4113" s="4"/>
      <c r="C4113" s="25"/>
    </row>
    <row r="4114" spans="2:3">
      <c r="B4114" s="4"/>
      <c r="C4114" s="25"/>
    </row>
    <row r="4115" spans="2:3">
      <c r="B4115" s="4"/>
      <c r="C4115" s="25"/>
    </row>
    <row r="4116" spans="2:3">
      <c r="B4116" s="4"/>
      <c r="C4116" s="25"/>
    </row>
    <row r="4117" spans="2:3">
      <c r="B4117" s="4"/>
      <c r="C4117" s="25"/>
    </row>
    <row r="4118" spans="2:3">
      <c r="B4118" s="4"/>
      <c r="C4118" s="25"/>
    </row>
    <row r="4119" spans="2:3">
      <c r="B4119" s="4"/>
      <c r="C4119" s="25"/>
    </row>
    <row r="4120" spans="2:3">
      <c r="B4120" s="4"/>
      <c r="C4120" s="25"/>
    </row>
    <row r="4121" spans="2:3">
      <c r="B4121" s="4"/>
      <c r="C4121" s="25"/>
    </row>
    <row r="4122" spans="2:3">
      <c r="B4122" s="4"/>
      <c r="C4122" s="25"/>
    </row>
    <row r="4123" spans="2:3">
      <c r="B4123" s="4"/>
      <c r="C4123" s="25"/>
    </row>
    <row r="4124" spans="2:3">
      <c r="B4124" s="4"/>
      <c r="C4124" s="25"/>
    </row>
    <row r="4125" spans="2:3">
      <c r="B4125" s="4"/>
      <c r="C4125" s="25"/>
    </row>
    <row r="4126" spans="2:3">
      <c r="B4126" s="4"/>
      <c r="C4126" s="25"/>
    </row>
    <row r="4127" spans="2:3">
      <c r="B4127" s="4"/>
      <c r="C4127" s="25"/>
    </row>
    <row r="4128" spans="2:3">
      <c r="B4128" s="4"/>
      <c r="C4128" s="25"/>
    </row>
    <row r="4129" spans="2:3">
      <c r="B4129" s="4"/>
      <c r="C4129" s="25"/>
    </row>
    <row r="4130" spans="2:3">
      <c r="B4130" s="4"/>
      <c r="C4130" s="25"/>
    </row>
    <row r="4131" spans="2:3">
      <c r="B4131" s="4"/>
      <c r="C4131" s="25"/>
    </row>
    <row r="4132" spans="2:3">
      <c r="B4132" s="4"/>
      <c r="C4132" s="25"/>
    </row>
    <row r="4133" spans="2:3">
      <c r="B4133" s="4"/>
      <c r="C4133" s="25"/>
    </row>
    <row r="4134" spans="2:3">
      <c r="B4134" s="4"/>
      <c r="C4134" s="25"/>
    </row>
    <row r="4135" spans="2:3">
      <c r="B4135" s="4"/>
      <c r="C4135" s="25"/>
    </row>
    <row r="4136" spans="2:3">
      <c r="B4136" s="4"/>
      <c r="C4136" s="25"/>
    </row>
    <row r="4137" spans="2:3">
      <c r="B4137" s="4"/>
      <c r="C4137" s="25"/>
    </row>
    <row r="4138" spans="2:3">
      <c r="B4138" s="4"/>
      <c r="C4138" s="25"/>
    </row>
    <row r="4139" spans="2:3">
      <c r="B4139" s="4"/>
      <c r="C4139" s="25"/>
    </row>
    <row r="4140" spans="2:3">
      <c r="B4140" s="4"/>
      <c r="C4140" s="25"/>
    </row>
    <row r="4141" spans="2:3">
      <c r="B4141" s="4"/>
      <c r="C4141" s="25"/>
    </row>
    <row r="4142" spans="2:3">
      <c r="B4142" s="4"/>
      <c r="C4142" s="25"/>
    </row>
    <row r="4143" spans="2:3">
      <c r="B4143" s="4"/>
      <c r="C4143" s="25"/>
    </row>
    <row r="4144" spans="2:3">
      <c r="B4144" s="4"/>
      <c r="C4144" s="25"/>
    </row>
    <row r="4145" spans="2:3">
      <c r="B4145" s="4"/>
      <c r="C4145" s="25"/>
    </row>
    <row r="4146" spans="2:3">
      <c r="B4146" s="4"/>
      <c r="C4146" s="25"/>
    </row>
    <row r="4147" spans="2:3">
      <c r="B4147" s="4"/>
      <c r="C4147" s="25"/>
    </row>
    <row r="4148" spans="2:3">
      <c r="B4148" s="4"/>
      <c r="C4148" s="25"/>
    </row>
    <row r="4149" spans="2:3">
      <c r="B4149" s="4"/>
      <c r="C4149" s="25"/>
    </row>
    <row r="4150" spans="2:3">
      <c r="B4150" s="4"/>
      <c r="C4150" s="25"/>
    </row>
    <row r="4151" spans="2:3">
      <c r="B4151" s="4"/>
      <c r="C4151" s="25"/>
    </row>
    <row r="4152" spans="2:3">
      <c r="B4152" s="4"/>
      <c r="C4152" s="25"/>
    </row>
    <row r="4153" spans="2:3">
      <c r="B4153" s="4"/>
      <c r="C4153" s="25"/>
    </row>
    <row r="4154" spans="2:3">
      <c r="B4154" s="4"/>
      <c r="C4154" s="25"/>
    </row>
    <row r="4155" spans="2:3">
      <c r="B4155" s="4"/>
      <c r="C4155" s="25"/>
    </row>
    <row r="4156" spans="2:3">
      <c r="B4156" s="4"/>
      <c r="C4156" s="25"/>
    </row>
    <row r="4157" spans="2:3">
      <c r="B4157" s="4"/>
      <c r="C4157" s="25"/>
    </row>
    <row r="4158" spans="2:3">
      <c r="B4158" s="4"/>
      <c r="C4158" s="25"/>
    </row>
    <row r="4159" spans="2:3">
      <c r="B4159" s="4"/>
      <c r="C4159" s="25"/>
    </row>
    <row r="4160" spans="2:3">
      <c r="B4160" s="4"/>
      <c r="C4160" s="25"/>
    </row>
    <row r="4161" spans="2:3">
      <c r="B4161" s="4"/>
      <c r="C4161" s="25"/>
    </row>
    <row r="4162" spans="2:3">
      <c r="B4162" s="4"/>
      <c r="C4162" s="25"/>
    </row>
    <row r="4163" spans="2:3">
      <c r="B4163" s="4"/>
      <c r="C4163" s="25"/>
    </row>
    <row r="4164" spans="2:3">
      <c r="B4164" s="4"/>
      <c r="C4164" s="25"/>
    </row>
    <row r="4165" spans="2:3">
      <c r="B4165" s="4"/>
      <c r="C4165" s="25"/>
    </row>
    <row r="4166" spans="2:3">
      <c r="B4166" s="4"/>
      <c r="C4166" s="25"/>
    </row>
    <row r="4167" spans="2:3">
      <c r="B4167" s="4"/>
      <c r="C4167" s="25"/>
    </row>
    <row r="4168" spans="2:3">
      <c r="B4168" s="4"/>
      <c r="C4168" s="25"/>
    </row>
    <row r="4169" spans="2:3">
      <c r="B4169" s="4"/>
      <c r="C4169" s="25"/>
    </row>
    <row r="4170" spans="2:3">
      <c r="B4170" s="4"/>
      <c r="C4170" s="25"/>
    </row>
    <row r="4171" spans="2:3">
      <c r="B4171" s="4"/>
      <c r="C4171" s="25"/>
    </row>
    <row r="4172" spans="2:3">
      <c r="B4172" s="4"/>
      <c r="C4172" s="25"/>
    </row>
    <row r="4173" spans="2:3">
      <c r="B4173" s="4"/>
      <c r="C4173" s="25"/>
    </row>
    <row r="4174" spans="2:3">
      <c r="B4174" s="4"/>
      <c r="C4174" s="25"/>
    </row>
    <row r="4175" spans="2:3">
      <c r="B4175" s="4"/>
      <c r="C4175" s="25"/>
    </row>
    <row r="4176" spans="2:3">
      <c r="B4176" s="4"/>
      <c r="C4176" s="25"/>
    </row>
    <row r="4177" spans="2:3">
      <c r="B4177" s="4"/>
      <c r="C4177" s="25"/>
    </row>
    <row r="4178" spans="2:3">
      <c r="B4178" s="4"/>
      <c r="C4178" s="25"/>
    </row>
    <row r="4179" spans="2:3">
      <c r="B4179" s="4"/>
      <c r="C4179" s="25"/>
    </row>
    <row r="4180" spans="2:3">
      <c r="B4180" s="4"/>
      <c r="C4180" s="25"/>
    </row>
    <row r="4181" spans="2:3">
      <c r="B4181" s="4"/>
      <c r="C4181" s="25"/>
    </row>
    <row r="4182" spans="2:3">
      <c r="B4182" s="4"/>
      <c r="C4182" s="25"/>
    </row>
    <row r="4183" spans="2:3">
      <c r="B4183" s="4"/>
      <c r="C4183" s="25"/>
    </row>
    <row r="4184" spans="2:3">
      <c r="B4184" s="4"/>
      <c r="C4184" s="25"/>
    </row>
    <row r="4185" spans="2:3">
      <c r="B4185" s="4"/>
      <c r="C4185" s="25"/>
    </row>
    <row r="4186" spans="2:3">
      <c r="B4186" s="4"/>
      <c r="C4186" s="25"/>
    </row>
    <row r="4187" spans="2:3">
      <c r="B4187" s="4"/>
      <c r="C4187" s="25"/>
    </row>
    <row r="4188" spans="2:3">
      <c r="B4188" s="4"/>
      <c r="C4188" s="25"/>
    </row>
    <row r="4189" spans="2:3">
      <c r="B4189" s="4"/>
      <c r="C4189" s="25"/>
    </row>
    <row r="4190" spans="2:3">
      <c r="B4190" s="4"/>
      <c r="C4190" s="25"/>
    </row>
    <row r="4191" spans="2:3">
      <c r="B4191" s="4"/>
      <c r="C4191" s="25"/>
    </row>
    <row r="4192" spans="2:3">
      <c r="B4192" s="4"/>
      <c r="C4192" s="25"/>
    </row>
    <row r="4193" spans="2:3">
      <c r="B4193" s="4"/>
      <c r="C4193" s="25"/>
    </row>
    <row r="4194" spans="2:3">
      <c r="B4194" s="4"/>
      <c r="C4194" s="25"/>
    </row>
    <row r="4195" spans="2:3">
      <c r="B4195" s="4"/>
      <c r="C4195" s="25"/>
    </row>
    <row r="4196" spans="2:3">
      <c r="B4196" s="4"/>
      <c r="C4196" s="25"/>
    </row>
    <row r="4197" spans="2:3">
      <c r="B4197" s="4"/>
      <c r="C4197" s="25"/>
    </row>
    <row r="4198" spans="2:3">
      <c r="B4198" s="4"/>
      <c r="C4198" s="25"/>
    </row>
    <row r="4199" spans="2:3">
      <c r="B4199" s="4"/>
      <c r="C4199" s="25"/>
    </row>
    <row r="4200" spans="2:3">
      <c r="B4200" s="4"/>
      <c r="C4200" s="25"/>
    </row>
    <row r="4201" spans="2:3">
      <c r="B4201" s="4"/>
      <c r="C4201" s="25"/>
    </row>
    <row r="4202" spans="2:3">
      <c r="B4202" s="4"/>
      <c r="C4202" s="25"/>
    </row>
    <row r="4203" spans="2:3">
      <c r="B4203" s="4"/>
      <c r="C4203" s="25"/>
    </row>
    <row r="4204" spans="2:3">
      <c r="B4204" s="4"/>
      <c r="C4204" s="25"/>
    </row>
    <row r="4205" spans="2:3">
      <c r="B4205" s="4"/>
      <c r="C4205" s="25"/>
    </row>
    <row r="4206" spans="2:3">
      <c r="B4206" s="4"/>
      <c r="C4206" s="25"/>
    </row>
    <row r="4207" spans="2:3">
      <c r="B4207" s="4"/>
      <c r="C4207" s="25"/>
    </row>
    <row r="4208" spans="2:3">
      <c r="B4208" s="4"/>
      <c r="C4208" s="25"/>
    </row>
    <row r="4209" spans="2:3">
      <c r="B4209" s="4"/>
      <c r="C4209" s="25"/>
    </row>
    <row r="4210" spans="2:3">
      <c r="B4210" s="4"/>
      <c r="C4210" s="25"/>
    </row>
    <row r="4211" spans="2:3">
      <c r="B4211" s="4"/>
      <c r="C4211" s="25"/>
    </row>
    <row r="4212" spans="2:3">
      <c r="B4212" s="4"/>
      <c r="C4212" s="25"/>
    </row>
    <row r="4213" spans="2:3">
      <c r="B4213" s="4"/>
      <c r="C4213" s="25"/>
    </row>
    <row r="4214" spans="2:3">
      <c r="B4214" s="4"/>
      <c r="C4214" s="25"/>
    </row>
    <row r="4215" spans="2:3">
      <c r="B4215" s="4"/>
      <c r="C4215" s="25"/>
    </row>
    <row r="4216" spans="2:3">
      <c r="B4216" s="4"/>
      <c r="C4216" s="25"/>
    </row>
    <row r="4217" spans="2:3">
      <c r="B4217" s="4"/>
      <c r="C4217" s="25"/>
    </row>
    <row r="4218" spans="2:3">
      <c r="B4218" s="4"/>
      <c r="C4218" s="25"/>
    </row>
    <row r="4219" spans="2:3">
      <c r="B4219" s="4"/>
      <c r="C4219" s="25"/>
    </row>
    <row r="4220" spans="2:3">
      <c r="B4220" s="4"/>
      <c r="C4220" s="25"/>
    </row>
    <row r="4221" spans="2:3">
      <c r="B4221" s="4"/>
      <c r="C4221" s="25"/>
    </row>
    <row r="4222" spans="2:3">
      <c r="B4222" s="4"/>
      <c r="C4222" s="25"/>
    </row>
    <row r="4223" spans="2:3">
      <c r="B4223" s="4"/>
      <c r="C4223" s="25"/>
    </row>
    <row r="4224" spans="2:3">
      <c r="B4224" s="4"/>
      <c r="C4224" s="25"/>
    </row>
    <row r="4225" spans="2:3">
      <c r="B4225" s="4"/>
      <c r="C4225" s="25"/>
    </row>
    <row r="4226" spans="2:3">
      <c r="B4226" s="4"/>
      <c r="C4226" s="25"/>
    </row>
    <row r="4227" spans="2:3">
      <c r="B4227" s="4"/>
      <c r="C4227" s="25"/>
    </row>
    <row r="4228" spans="2:3">
      <c r="B4228" s="4"/>
      <c r="C4228" s="25"/>
    </row>
    <row r="4229" spans="2:3">
      <c r="B4229" s="4"/>
      <c r="C4229" s="25"/>
    </row>
    <row r="4230" spans="2:3">
      <c r="B4230" s="4"/>
      <c r="C4230" s="25"/>
    </row>
    <row r="4231" spans="2:3">
      <c r="B4231" s="4"/>
      <c r="C4231" s="25"/>
    </row>
    <row r="4232" spans="2:3">
      <c r="B4232" s="4"/>
      <c r="C4232" s="25"/>
    </row>
    <row r="4233" spans="2:3">
      <c r="B4233" s="4"/>
      <c r="C4233" s="25"/>
    </row>
    <row r="4234" spans="2:3">
      <c r="B4234" s="4"/>
      <c r="C4234" s="25"/>
    </row>
    <row r="4235" spans="2:3">
      <c r="B4235" s="4"/>
      <c r="C4235" s="25"/>
    </row>
    <row r="4236" spans="2:3">
      <c r="B4236" s="4"/>
      <c r="C4236" s="25"/>
    </row>
    <row r="4237" spans="2:3">
      <c r="B4237" s="4"/>
      <c r="C4237" s="25"/>
    </row>
    <row r="4238" spans="2:3">
      <c r="B4238" s="4"/>
      <c r="C4238" s="25"/>
    </row>
    <row r="4239" spans="2:3">
      <c r="B4239" s="4"/>
      <c r="C4239" s="25"/>
    </row>
    <row r="4240" spans="2:3">
      <c r="B4240" s="4"/>
      <c r="C4240" s="25"/>
    </row>
    <row r="4241" spans="2:3">
      <c r="B4241" s="4"/>
      <c r="C4241" s="25"/>
    </row>
    <row r="4242" spans="2:3">
      <c r="B4242" s="4"/>
      <c r="C4242" s="25"/>
    </row>
    <row r="4243" spans="2:3">
      <c r="B4243" s="4"/>
      <c r="C4243" s="25"/>
    </row>
    <row r="4244" spans="2:3">
      <c r="B4244" s="4"/>
      <c r="C4244" s="25"/>
    </row>
    <row r="4245" spans="2:3">
      <c r="B4245" s="4"/>
      <c r="C4245" s="25"/>
    </row>
    <row r="4246" spans="2:3">
      <c r="B4246" s="4"/>
      <c r="C4246" s="25"/>
    </row>
    <row r="4247" spans="2:3">
      <c r="B4247" s="4"/>
      <c r="C4247" s="25"/>
    </row>
    <row r="4248" spans="2:3">
      <c r="B4248" s="4"/>
      <c r="C4248" s="25"/>
    </row>
    <row r="4249" spans="2:3">
      <c r="B4249" s="4"/>
      <c r="C4249" s="25"/>
    </row>
    <row r="4250" spans="2:3">
      <c r="B4250" s="4"/>
      <c r="C4250" s="25"/>
    </row>
    <row r="4251" spans="2:3">
      <c r="B4251" s="4"/>
      <c r="C4251" s="25"/>
    </row>
    <row r="4252" spans="2:3">
      <c r="B4252" s="4"/>
      <c r="C4252" s="25"/>
    </row>
    <row r="4253" spans="2:3">
      <c r="B4253" s="4"/>
      <c r="C4253" s="25"/>
    </row>
    <row r="4254" spans="2:3">
      <c r="B4254" s="4"/>
      <c r="C4254" s="25"/>
    </row>
    <row r="4255" spans="2:3">
      <c r="B4255" s="4"/>
      <c r="C4255" s="25"/>
    </row>
    <row r="4256" spans="2:3">
      <c r="B4256" s="4"/>
      <c r="C4256" s="25"/>
    </row>
    <row r="4257" spans="2:3">
      <c r="B4257" s="4"/>
      <c r="C4257" s="25"/>
    </row>
    <row r="4258" spans="2:3">
      <c r="B4258" s="4"/>
      <c r="C4258" s="25"/>
    </row>
    <row r="4259" spans="2:3">
      <c r="B4259" s="4"/>
      <c r="C4259" s="25"/>
    </row>
    <row r="4260" spans="2:3">
      <c r="B4260" s="4"/>
      <c r="C4260" s="25"/>
    </row>
    <row r="4261" spans="2:3">
      <c r="B4261" s="4"/>
      <c r="C4261" s="25"/>
    </row>
    <row r="4262" spans="2:3">
      <c r="B4262" s="4"/>
      <c r="C4262" s="25"/>
    </row>
    <row r="4263" spans="2:3">
      <c r="B4263" s="4"/>
      <c r="C4263" s="25"/>
    </row>
    <row r="4264" spans="2:3">
      <c r="B4264" s="4"/>
      <c r="C4264" s="25"/>
    </row>
    <row r="4265" spans="2:3">
      <c r="B4265" s="4"/>
      <c r="C4265" s="25"/>
    </row>
    <row r="4266" spans="2:3">
      <c r="B4266" s="4"/>
      <c r="C4266" s="25"/>
    </row>
    <row r="4267" spans="2:3">
      <c r="B4267" s="4"/>
      <c r="C4267" s="25"/>
    </row>
    <row r="4268" spans="2:3">
      <c r="B4268" s="4"/>
      <c r="C4268" s="25"/>
    </row>
    <row r="4269" spans="2:3">
      <c r="B4269" s="4"/>
      <c r="C4269" s="25"/>
    </row>
    <row r="4270" spans="2:3">
      <c r="B4270" s="4"/>
      <c r="C4270" s="25"/>
    </row>
    <row r="4271" spans="2:3">
      <c r="B4271" s="4"/>
      <c r="C4271" s="25"/>
    </row>
    <row r="4272" spans="2:3">
      <c r="B4272" s="4"/>
      <c r="C4272" s="25"/>
    </row>
    <row r="4273" spans="2:3">
      <c r="B4273" s="4"/>
      <c r="C4273" s="25"/>
    </row>
    <row r="4274" spans="2:3">
      <c r="B4274" s="4"/>
      <c r="C4274" s="25"/>
    </row>
    <row r="4275" spans="2:3">
      <c r="B4275" s="4"/>
      <c r="C4275" s="25"/>
    </row>
    <row r="4276" spans="2:3">
      <c r="B4276" s="4"/>
      <c r="C4276" s="25"/>
    </row>
    <row r="4277" spans="2:3">
      <c r="B4277" s="4"/>
      <c r="C4277" s="25"/>
    </row>
    <row r="4278" spans="2:3">
      <c r="B4278" s="4"/>
      <c r="C4278" s="25"/>
    </row>
    <row r="4279" spans="2:3">
      <c r="B4279" s="4"/>
      <c r="C4279" s="25"/>
    </row>
    <row r="4280" spans="2:3">
      <c r="B4280" s="4"/>
      <c r="C4280" s="25"/>
    </row>
    <row r="4281" spans="2:3">
      <c r="B4281" s="4"/>
      <c r="C4281" s="25"/>
    </row>
    <row r="4282" spans="2:3">
      <c r="B4282" s="4"/>
      <c r="C4282" s="25"/>
    </row>
    <row r="4283" spans="2:3">
      <c r="B4283" s="4"/>
      <c r="C4283" s="25"/>
    </row>
    <row r="4284" spans="2:3">
      <c r="B4284" s="4"/>
      <c r="C4284" s="25"/>
    </row>
    <row r="4285" spans="2:3">
      <c r="B4285" s="4"/>
      <c r="C4285" s="25"/>
    </row>
    <row r="4286" spans="2:3">
      <c r="B4286" s="4"/>
      <c r="C4286" s="25"/>
    </row>
    <row r="4287" spans="2:3">
      <c r="B4287" s="4"/>
      <c r="C4287" s="25"/>
    </row>
    <row r="4288" spans="2:3">
      <c r="B4288" s="4"/>
      <c r="C4288" s="25"/>
    </row>
    <row r="4289" spans="2:3">
      <c r="B4289" s="4"/>
      <c r="C4289" s="25"/>
    </row>
    <row r="4290" spans="2:3">
      <c r="B4290" s="4"/>
      <c r="C4290" s="25"/>
    </row>
    <row r="4291" spans="2:3">
      <c r="B4291" s="4"/>
      <c r="C4291" s="25"/>
    </row>
    <row r="4292" spans="2:3">
      <c r="B4292" s="4"/>
      <c r="C4292" s="25"/>
    </row>
    <row r="4293" spans="2:3">
      <c r="B4293" s="4"/>
      <c r="C4293" s="25"/>
    </row>
    <row r="4294" spans="2:3">
      <c r="B4294" s="4"/>
      <c r="C4294" s="25"/>
    </row>
    <row r="4295" spans="2:3">
      <c r="B4295" s="4"/>
      <c r="C4295" s="25"/>
    </row>
    <row r="4296" spans="2:3">
      <c r="B4296" s="4"/>
      <c r="C4296" s="25"/>
    </row>
    <row r="4297" spans="2:3">
      <c r="B4297" s="4"/>
      <c r="C4297" s="25"/>
    </row>
    <row r="4298" spans="2:3">
      <c r="B4298" s="4"/>
      <c r="C4298" s="25"/>
    </row>
    <row r="4299" spans="2:3">
      <c r="B4299" s="4"/>
      <c r="C4299" s="25"/>
    </row>
    <row r="4300" spans="2:3">
      <c r="B4300" s="4"/>
      <c r="C4300" s="25"/>
    </row>
    <row r="4301" spans="2:3">
      <c r="B4301" s="4"/>
      <c r="C4301" s="25"/>
    </row>
    <row r="4302" spans="2:3">
      <c r="B4302" s="4"/>
      <c r="C4302" s="25"/>
    </row>
    <row r="4303" spans="2:3">
      <c r="B4303" s="4"/>
      <c r="C4303" s="25"/>
    </row>
    <row r="4304" spans="2:3">
      <c r="B4304" s="4"/>
      <c r="C4304" s="25"/>
    </row>
    <row r="4305" spans="2:3">
      <c r="B4305" s="4"/>
      <c r="C4305" s="25"/>
    </row>
    <row r="4306" spans="2:3">
      <c r="B4306" s="4"/>
      <c r="C4306" s="25"/>
    </row>
    <row r="4307" spans="2:3">
      <c r="B4307" s="4"/>
      <c r="C4307" s="25"/>
    </row>
    <row r="4308" spans="2:3">
      <c r="B4308" s="4"/>
      <c r="C4308" s="25"/>
    </row>
    <row r="4309" spans="2:3">
      <c r="B4309" s="4"/>
      <c r="C4309" s="25"/>
    </row>
    <row r="4310" spans="2:3">
      <c r="B4310" s="4"/>
      <c r="C4310" s="25"/>
    </row>
    <row r="4311" spans="2:3">
      <c r="B4311" s="4"/>
      <c r="C4311" s="25"/>
    </row>
    <row r="4312" spans="2:3">
      <c r="B4312" s="4"/>
      <c r="C4312" s="25"/>
    </row>
    <row r="4313" spans="2:3">
      <c r="B4313" s="4"/>
      <c r="C4313" s="25"/>
    </row>
    <row r="4314" spans="2:3">
      <c r="B4314" s="4"/>
      <c r="C4314" s="25"/>
    </row>
    <row r="4315" spans="2:3">
      <c r="B4315" s="4"/>
      <c r="C4315" s="25"/>
    </row>
    <row r="4316" spans="2:3">
      <c r="B4316" s="4"/>
      <c r="C4316" s="25"/>
    </row>
    <row r="4317" spans="2:3">
      <c r="B4317" s="4"/>
      <c r="C4317" s="25"/>
    </row>
    <row r="4318" spans="2:3">
      <c r="B4318" s="4"/>
      <c r="C4318" s="25"/>
    </row>
    <row r="4319" spans="2:3">
      <c r="B4319" s="4"/>
      <c r="C4319" s="25"/>
    </row>
    <row r="4320" spans="2:3">
      <c r="B4320" s="4"/>
      <c r="C4320" s="25"/>
    </row>
    <row r="4321" spans="2:3">
      <c r="B4321" s="4"/>
      <c r="C4321" s="25"/>
    </row>
    <row r="4322" spans="2:3">
      <c r="B4322" s="4"/>
      <c r="C4322" s="25"/>
    </row>
    <row r="4323" spans="2:3">
      <c r="B4323" s="4"/>
      <c r="C4323" s="25"/>
    </row>
    <row r="4324" spans="2:3">
      <c r="B4324" s="4"/>
      <c r="C4324" s="25"/>
    </row>
    <row r="4325" spans="2:3">
      <c r="B4325" s="4"/>
      <c r="C4325" s="25"/>
    </row>
    <row r="4326" spans="2:3">
      <c r="B4326" s="4"/>
      <c r="C4326" s="25"/>
    </row>
    <row r="4327" spans="2:3">
      <c r="B4327" s="4"/>
      <c r="C4327" s="25"/>
    </row>
    <row r="4328" spans="2:3">
      <c r="B4328" s="4"/>
      <c r="C4328" s="25"/>
    </row>
    <row r="4329" spans="2:3">
      <c r="B4329" s="4"/>
      <c r="C4329" s="25"/>
    </row>
    <row r="4330" spans="2:3">
      <c r="B4330" s="4"/>
      <c r="C4330" s="25"/>
    </row>
    <row r="4331" spans="2:3">
      <c r="B4331" s="4"/>
      <c r="C4331" s="25"/>
    </row>
    <row r="4332" spans="2:3">
      <c r="B4332" s="4"/>
      <c r="C4332" s="25"/>
    </row>
    <row r="4333" spans="2:3">
      <c r="B4333" s="4"/>
      <c r="C4333" s="25"/>
    </row>
    <row r="4334" spans="2:3">
      <c r="B4334" s="4"/>
      <c r="C4334" s="25"/>
    </row>
    <row r="4335" spans="2:3">
      <c r="B4335" s="4"/>
      <c r="C4335" s="25"/>
    </row>
    <row r="4336" spans="2:3">
      <c r="B4336" s="4"/>
      <c r="C4336" s="25"/>
    </row>
    <row r="4337" spans="2:3">
      <c r="B4337" s="4"/>
      <c r="C4337" s="25"/>
    </row>
    <row r="4338" spans="2:3">
      <c r="B4338" s="4"/>
      <c r="C4338" s="25"/>
    </row>
    <row r="4339" spans="2:3">
      <c r="B4339" s="4"/>
      <c r="C4339" s="25"/>
    </row>
    <row r="4340" spans="2:3">
      <c r="B4340" s="4"/>
      <c r="C4340" s="25"/>
    </row>
    <row r="4341" spans="2:3">
      <c r="B4341" s="4"/>
      <c r="C4341" s="25"/>
    </row>
    <row r="4342" spans="2:3">
      <c r="B4342" s="4"/>
      <c r="C4342" s="25"/>
    </row>
    <row r="4343" spans="2:3">
      <c r="B4343" s="4"/>
      <c r="C4343" s="25"/>
    </row>
    <row r="4344" spans="2:3">
      <c r="B4344" s="4"/>
      <c r="C4344" s="25"/>
    </row>
    <row r="4345" spans="2:3">
      <c r="B4345" s="4"/>
      <c r="C4345" s="25"/>
    </row>
    <row r="4346" spans="2:3">
      <c r="B4346" s="4"/>
      <c r="C4346" s="25"/>
    </row>
    <row r="4347" spans="2:3">
      <c r="B4347" s="4"/>
      <c r="C4347" s="25"/>
    </row>
    <row r="4348" spans="2:3">
      <c r="B4348" s="4"/>
      <c r="C4348" s="25"/>
    </row>
    <row r="4349" spans="2:3">
      <c r="B4349" s="4"/>
      <c r="C4349" s="25"/>
    </row>
    <row r="4350" spans="2:3">
      <c r="B4350" s="4"/>
      <c r="C4350" s="25"/>
    </row>
    <row r="4351" spans="2:3">
      <c r="B4351" s="4"/>
      <c r="C4351" s="25"/>
    </row>
    <row r="4352" spans="2:3">
      <c r="B4352" s="4"/>
      <c r="C4352" s="25"/>
    </row>
    <row r="4353" spans="2:3">
      <c r="B4353" s="4"/>
      <c r="C4353" s="25"/>
    </row>
    <row r="4354" spans="2:3">
      <c r="B4354" s="4"/>
      <c r="C4354" s="25"/>
    </row>
    <row r="4355" spans="2:3">
      <c r="B4355" s="4"/>
      <c r="C4355" s="25"/>
    </row>
    <row r="4356" spans="2:3">
      <c r="B4356" s="4"/>
      <c r="C4356" s="25"/>
    </row>
    <row r="4357" spans="2:3">
      <c r="B4357" s="4"/>
      <c r="C4357" s="25"/>
    </row>
    <row r="4358" spans="2:3">
      <c r="B4358" s="4"/>
      <c r="C4358" s="25"/>
    </row>
    <row r="4359" spans="2:3">
      <c r="B4359" s="4"/>
      <c r="C4359" s="25"/>
    </row>
    <row r="4360" spans="2:3">
      <c r="B4360" s="4"/>
      <c r="C4360" s="25"/>
    </row>
    <row r="4361" spans="2:3">
      <c r="B4361" s="4"/>
      <c r="C4361" s="25"/>
    </row>
    <row r="4362" spans="2:3">
      <c r="B4362" s="4"/>
      <c r="C4362" s="25"/>
    </row>
    <row r="4363" spans="2:3">
      <c r="B4363" s="4"/>
      <c r="C4363" s="25"/>
    </row>
    <row r="4364" spans="2:3">
      <c r="B4364" s="4"/>
      <c r="C4364" s="25"/>
    </row>
    <row r="4365" spans="2:3">
      <c r="B4365" s="4"/>
      <c r="C4365" s="25"/>
    </row>
    <row r="4366" spans="2:3">
      <c r="B4366" s="4"/>
      <c r="C4366" s="25"/>
    </row>
    <row r="4367" spans="2:3">
      <c r="B4367" s="4"/>
      <c r="C4367" s="25"/>
    </row>
    <row r="4368" spans="2:3">
      <c r="B4368" s="4"/>
      <c r="C4368" s="25"/>
    </row>
    <row r="4369" spans="2:3">
      <c r="B4369" s="4"/>
      <c r="C4369" s="25"/>
    </row>
    <row r="4370" spans="2:3">
      <c r="B4370" s="4"/>
      <c r="C4370" s="25"/>
    </row>
    <row r="4371" spans="2:3">
      <c r="B4371" s="4"/>
      <c r="C4371" s="25"/>
    </row>
    <row r="4372" spans="2:3">
      <c r="B4372" s="4"/>
      <c r="C4372" s="25"/>
    </row>
    <row r="4373" spans="2:3">
      <c r="B4373" s="4"/>
      <c r="C4373" s="25"/>
    </row>
    <row r="4374" spans="2:3">
      <c r="B4374" s="4"/>
      <c r="C4374" s="25"/>
    </row>
    <row r="4375" spans="2:3">
      <c r="B4375" s="4"/>
      <c r="C4375" s="25"/>
    </row>
    <row r="4376" spans="2:3">
      <c r="B4376" s="4"/>
      <c r="C4376" s="25"/>
    </row>
    <row r="4377" spans="2:3">
      <c r="B4377" s="4"/>
      <c r="C4377" s="25"/>
    </row>
    <row r="4378" spans="2:3">
      <c r="B4378" s="4"/>
      <c r="C4378" s="25"/>
    </row>
    <row r="4379" spans="2:3">
      <c r="B4379" s="4"/>
      <c r="C4379" s="25"/>
    </row>
    <row r="4380" spans="2:3">
      <c r="B4380" s="4"/>
      <c r="C4380" s="25"/>
    </row>
    <row r="4381" spans="2:3">
      <c r="B4381" s="4"/>
      <c r="C4381" s="25"/>
    </row>
    <row r="4382" spans="2:3">
      <c r="B4382" s="4"/>
      <c r="C4382" s="25"/>
    </row>
    <row r="4383" spans="2:3">
      <c r="B4383" s="4"/>
      <c r="C4383" s="25"/>
    </row>
    <row r="4384" spans="2:3">
      <c r="B4384" s="4"/>
      <c r="C4384" s="25"/>
    </row>
    <row r="4385" spans="2:3">
      <c r="B4385" s="4"/>
      <c r="C4385" s="25"/>
    </row>
    <row r="4386" spans="2:3">
      <c r="B4386" s="4"/>
      <c r="C4386" s="25"/>
    </row>
    <row r="4387" spans="2:3">
      <c r="B4387" s="4"/>
      <c r="C4387" s="25"/>
    </row>
    <row r="4388" spans="2:3">
      <c r="B4388" s="4"/>
      <c r="C4388" s="25"/>
    </row>
    <row r="4389" spans="2:3">
      <c r="B4389" s="4"/>
      <c r="C4389" s="25"/>
    </row>
    <row r="4390" spans="2:3">
      <c r="B4390" s="4"/>
      <c r="C4390" s="25"/>
    </row>
    <row r="4391" spans="2:3">
      <c r="B4391" s="4"/>
      <c r="C4391" s="25"/>
    </row>
    <row r="4392" spans="2:3">
      <c r="B4392" s="4"/>
      <c r="C4392" s="25"/>
    </row>
    <row r="4393" spans="2:3">
      <c r="B4393" s="4"/>
      <c r="C4393" s="25"/>
    </row>
    <row r="4394" spans="2:3">
      <c r="B4394" s="4"/>
      <c r="C4394" s="25"/>
    </row>
    <row r="4395" spans="2:3">
      <c r="B4395" s="4"/>
      <c r="C4395" s="25"/>
    </row>
    <row r="4396" spans="2:3">
      <c r="B4396" s="4"/>
      <c r="C4396" s="25"/>
    </row>
    <row r="4397" spans="2:3">
      <c r="B4397" s="4"/>
      <c r="C4397" s="25"/>
    </row>
    <row r="4398" spans="2:3">
      <c r="B4398" s="4"/>
      <c r="C4398" s="25"/>
    </row>
    <row r="4399" spans="2:3">
      <c r="B4399" s="4"/>
      <c r="C4399" s="25"/>
    </row>
    <row r="4400" spans="2:3">
      <c r="B4400" s="4"/>
      <c r="C4400" s="25"/>
    </row>
    <row r="4401" spans="2:3">
      <c r="B4401" s="4"/>
      <c r="C4401" s="25"/>
    </row>
    <row r="4402" spans="2:3">
      <c r="B4402" s="4"/>
      <c r="C4402" s="25"/>
    </row>
    <row r="4403" spans="2:3">
      <c r="B4403" s="4"/>
      <c r="C4403" s="25"/>
    </row>
    <row r="4404" spans="2:3">
      <c r="B4404" s="4"/>
      <c r="C4404" s="25"/>
    </row>
    <row r="4405" spans="2:3">
      <c r="B4405" s="4"/>
      <c r="C4405" s="25"/>
    </row>
    <row r="4406" spans="2:3">
      <c r="B4406" s="4"/>
      <c r="C4406" s="25"/>
    </row>
    <row r="4407" spans="2:3">
      <c r="B4407" s="4"/>
      <c r="C4407" s="25"/>
    </row>
    <row r="4408" spans="2:3">
      <c r="B4408" s="4"/>
      <c r="C4408" s="25"/>
    </row>
    <row r="4409" spans="2:3">
      <c r="B4409" s="4"/>
      <c r="C4409" s="25"/>
    </row>
    <row r="4410" spans="2:3">
      <c r="B4410" s="4"/>
      <c r="C4410" s="25"/>
    </row>
    <row r="4411" spans="2:3">
      <c r="B4411" s="4"/>
      <c r="C4411" s="25"/>
    </row>
    <row r="4412" spans="2:3">
      <c r="B4412" s="4"/>
      <c r="C4412" s="25"/>
    </row>
    <row r="4413" spans="2:3">
      <c r="B4413" s="4"/>
      <c r="C4413" s="25"/>
    </row>
    <row r="4414" spans="2:3">
      <c r="B4414" s="4"/>
      <c r="C4414" s="25"/>
    </row>
    <row r="4415" spans="2:3">
      <c r="B4415" s="4"/>
      <c r="C4415" s="25"/>
    </row>
    <row r="4416" spans="2:3">
      <c r="B4416" s="4"/>
      <c r="C4416" s="25"/>
    </row>
    <row r="4417" spans="2:3">
      <c r="B4417" s="4"/>
      <c r="C4417" s="25"/>
    </row>
    <row r="4418" spans="2:3">
      <c r="B4418" s="4"/>
      <c r="C4418" s="25"/>
    </row>
    <row r="4419" spans="2:3">
      <c r="B4419" s="4"/>
      <c r="C4419" s="25"/>
    </row>
    <row r="4420" spans="2:3">
      <c r="B4420" s="4"/>
      <c r="C4420" s="25"/>
    </row>
    <row r="4421" spans="2:3">
      <c r="B4421" s="4"/>
      <c r="C4421" s="25"/>
    </row>
    <row r="4422" spans="2:3">
      <c r="B4422" s="4"/>
      <c r="C4422" s="25"/>
    </row>
    <row r="4423" spans="2:3">
      <c r="B4423" s="4"/>
      <c r="C4423" s="25"/>
    </row>
    <row r="4424" spans="2:3">
      <c r="B4424" s="4"/>
      <c r="C4424" s="25"/>
    </row>
    <row r="4425" spans="2:3">
      <c r="B4425" s="4"/>
      <c r="C4425" s="25"/>
    </row>
    <row r="4426" spans="2:3">
      <c r="B4426" s="4"/>
      <c r="C4426" s="25"/>
    </row>
    <row r="4427" spans="2:3">
      <c r="B4427" s="4"/>
      <c r="C4427" s="25"/>
    </row>
    <row r="4428" spans="2:3">
      <c r="B4428" s="4"/>
      <c r="C4428" s="25"/>
    </row>
    <row r="4429" spans="2:3">
      <c r="B4429" s="4"/>
      <c r="C4429" s="25"/>
    </row>
    <row r="4430" spans="2:3">
      <c r="B4430" s="4"/>
      <c r="C4430" s="25"/>
    </row>
    <row r="4431" spans="2:3">
      <c r="B4431" s="4"/>
      <c r="C4431" s="25"/>
    </row>
    <row r="4432" spans="2:3">
      <c r="B4432" s="4"/>
      <c r="C4432" s="25"/>
    </row>
    <row r="4433" spans="2:3">
      <c r="B4433" s="4"/>
      <c r="C4433" s="25"/>
    </row>
    <row r="4434" spans="2:3">
      <c r="B4434" s="4"/>
      <c r="C4434" s="25"/>
    </row>
    <row r="4435" spans="2:3">
      <c r="B4435" s="4"/>
      <c r="C4435" s="25"/>
    </row>
    <row r="4436" spans="2:3">
      <c r="B4436" s="4"/>
      <c r="C4436" s="25"/>
    </row>
    <row r="4437" spans="2:3">
      <c r="B4437" s="4"/>
      <c r="C4437" s="25"/>
    </row>
    <row r="4438" spans="2:3">
      <c r="B4438" s="4"/>
      <c r="C4438" s="25"/>
    </row>
    <row r="4439" spans="2:3">
      <c r="B4439" s="4"/>
      <c r="C4439" s="25"/>
    </row>
    <row r="4440" spans="2:3">
      <c r="B4440" s="4"/>
      <c r="C4440" s="25"/>
    </row>
    <row r="4441" spans="2:3">
      <c r="B4441" s="4"/>
      <c r="C4441" s="25"/>
    </row>
    <row r="4442" spans="2:3">
      <c r="B4442" s="4"/>
      <c r="C4442" s="25"/>
    </row>
    <row r="4443" spans="2:3">
      <c r="B4443" s="4"/>
      <c r="C4443" s="25"/>
    </row>
    <row r="4444" spans="2:3">
      <c r="B4444" s="4"/>
      <c r="C4444" s="25"/>
    </row>
    <row r="4445" spans="2:3">
      <c r="B4445" s="4"/>
      <c r="C4445" s="25"/>
    </row>
    <row r="4446" spans="2:3">
      <c r="B4446" s="4"/>
      <c r="C4446" s="25"/>
    </row>
    <row r="4447" spans="2:3">
      <c r="B4447" s="4"/>
      <c r="C4447" s="25"/>
    </row>
    <row r="4448" spans="2:3">
      <c r="B4448" s="4"/>
      <c r="C4448" s="25"/>
    </row>
    <row r="4449" spans="2:3">
      <c r="B4449" s="4"/>
      <c r="C4449" s="25"/>
    </row>
    <row r="4450" spans="2:3">
      <c r="B4450" s="4"/>
      <c r="C4450" s="25"/>
    </row>
    <row r="4451" spans="2:3">
      <c r="B4451" s="4"/>
      <c r="C4451" s="25"/>
    </row>
    <row r="4452" spans="2:3">
      <c r="B4452" s="4"/>
      <c r="C4452" s="25"/>
    </row>
    <row r="4453" spans="2:3">
      <c r="B4453" s="4"/>
      <c r="C4453" s="25"/>
    </row>
    <row r="4454" spans="2:3">
      <c r="B4454" s="4"/>
      <c r="C4454" s="25"/>
    </row>
    <row r="4455" spans="2:3">
      <c r="B4455" s="4"/>
      <c r="C4455" s="25"/>
    </row>
    <row r="4456" spans="2:3">
      <c r="B4456" s="4"/>
      <c r="C4456" s="25"/>
    </row>
    <row r="4457" spans="2:3">
      <c r="B4457" s="4"/>
      <c r="C4457" s="25"/>
    </row>
    <row r="4458" spans="2:3">
      <c r="B4458" s="4"/>
      <c r="C4458" s="25"/>
    </row>
    <row r="4459" spans="2:3">
      <c r="B4459" s="4"/>
      <c r="C4459" s="25"/>
    </row>
    <row r="4460" spans="2:3">
      <c r="B4460" s="4"/>
      <c r="C4460" s="25"/>
    </row>
    <row r="4461" spans="2:3">
      <c r="B4461" s="4"/>
      <c r="C4461" s="25"/>
    </row>
    <row r="4462" spans="2:3">
      <c r="B4462" s="4"/>
      <c r="C4462" s="25"/>
    </row>
    <row r="4463" spans="2:3">
      <c r="B4463" s="4"/>
      <c r="C4463" s="25"/>
    </row>
    <row r="4464" spans="2:3">
      <c r="B4464" s="4"/>
      <c r="C4464" s="25"/>
    </row>
    <row r="4465" spans="2:3">
      <c r="B4465" s="4"/>
      <c r="C4465" s="25"/>
    </row>
    <row r="4466" spans="2:3">
      <c r="B4466" s="4"/>
      <c r="C4466" s="25"/>
    </row>
    <row r="4467" spans="2:3">
      <c r="B4467" s="4"/>
      <c r="C4467" s="25"/>
    </row>
    <row r="4468" spans="2:3">
      <c r="B4468" s="4"/>
      <c r="C4468" s="25"/>
    </row>
    <row r="4469" spans="2:3">
      <c r="B4469" s="4"/>
      <c r="C4469" s="25"/>
    </row>
    <row r="4470" spans="2:3">
      <c r="B4470" s="4"/>
      <c r="C4470" s="25"/>
    </row>
    <row r="4471" spans="2:3">
      <c r="B4471" s="4"/>
      <c r="C4471" s="25"/>
    </row>
    <row r="4472" spans="2:3">
      <c r="B4472" s="4"/>
      <c r="C4472" s="25"/>
    </row>
    <row r="4473" spans="2:3">
      <c r="B4473" s="4"/>
      <c r="C4473" s="25"/>
    </row>
    <row r="4474" spans="2:3">
      <c r="B4474" s="4"/>
      <c r="C4474" s="25"/>
    </row>
    <row r="4475" spans="2:3">
      <c r="B4475" s="4"/>
      <c r="C4475" s="25"/>
    </row>
    <row r="4476" spans="2:3">
      <c r="B4476" s="4"/>
      <c r="C4476" s="25"/>
    </row>
    <row r="4477" spans="2:3">
      <c r="B4477" s="4"/>
      <c r="C4477" s="25"/>
    </row>
    <row r="4478" spans="2:3">
      <c r="B4478" s="4"/>
      <c r="C4478" s="25"/>
    </row>
    <row r="4479" spans="2:3">
      <c r="B4479" s="4"/>
      <c r="C4479" s="25"/>
    </row>
    <row r="4480" spans="2:3">
      <c r="B4480" s="4"/>
      <c r="C4480" s="25"/>
    </row>
    <row r="4481" spans="2:3">
      <c r="B4481" s="4"/>
      <c r="C4481" s="25"/>
    </row>
    <row r="4482" spans="2:3">
      <c r="B4482" s="4"/>
      <c r="C4482" s="25"/>
    </row>
    <row r="4483" spans="2:3">
      <c r="B4483" s="4"/>
      <c r="C4483" s="25"/>
    </row>
    <row r="4484" spans="2:3">
      <c r="B4484" s="4"/>
      <c r="C4484" s="25"/>
    </row>
    <row r="4485" spans="2:3">
      <c r="B4485" s="4"/>
      <c r="C4485" s="25"/>
    </row>
    <row r="4486" spans="2:3">
      <c r="B4486" s="4"/>
      <c r="C4486" s="25"/>
    </row>
    <row r="4487" spans="2:3">
      <c r="B4487" s="4"/>
      <c r="C4487" s="25"/>
    </row>
    <row r="4488" spans="2:3">
      <c r="B4488" s="4"/>
      <c r="C4488" s="25"/>
    </row>
    <row r="4489" spans="2:3">
      <c r="B4489" s="4"/>
      <c r="C4489" s="25"/>
    </row>
    <row r="4490" spans="2:3">
      <c r="B4490" s="4"/>
      <c r="C4490" s="25"/>
    </row>
    <row r="4491" spans="2:3">
      <c r="B4491" s="4"/>
      <c r="C4491" s="25"/>
    </row>
    <row r="4492" spans="2:3">
      <c r="B4492" s="4"/>
      <c r="C4492" s="25"/>
    </row>
    <row r="4493" spans="2:3">
      <c r="B4493" s="4"/>
      <c r="C4493" s="25"/>
    </row>
    <row r="4494" spans="2:3">
      <c r="B4494" s="4"/>
      <c r="C4494" s="25"/>
    </row>
    <row r="4495" spans="2:3">
      <c r="B4495" s="4"/>
      <c r="C4495" s="25"/>
    </row>
    <row r="4496" spans="2:3">
      <c r="B4496" s="4"/>
      <c r="C4496" s="25"/>
    </row>
    <row r="4497" spans="2:3">
      <c r="B4497" s="4"/>
      <c r="C4497" s="25"/>
    </row>
    <row r="4498" spans="2:3">
      <c r="B4498" s="4"/>
      <c r="C4498" s="25"/>
    </row>
    <row r="4499" spans="2:3">
      <c r="B4499" s="4"/>
      <c r="C4499" s="25"/>
    </row>
    <row r="4500" spans="2:3">
      <c r="B4500" s="4"/>
      <c r="C4500" s="25"/>
    </row>
    <row r="4501" spans="2:3">
      <c r="B4501" s="4"/>
      <c r="C4501" s="25"/>
    </row>
    <row r="4502" spans="2:3">
      <c r="B4502" s="4"/>
      <c r="C4502" s="25"/>
    </row>
    <row r="4503" spans="2:3">
      <c r="B4503" s="4"/>
      <c r="C4503" s="25"/>
    </row>
    <row r="4504" spans="2:3">
      <c r="B4504" s="4"/>
      <c r="C4504" s="25"/>
    </row>
    <row r="4505" spans="2:3">
      <c r="B4505" s="4"/>
      <c r="C4505" s="25"/>
    </row>
    <row r="4506" spans="2:3">
      <c r="B4506" s="4"/>
      <c r="C4506" s="25"/>
    </row>
    <row r="4507" spans="2:3">
      <c r="B4507" s="4"/>
      <c r="C4507" s="25"/>
    </row>
    <row r="4508" spans="2:3">
      <c r="B4508" s="4"/>
      <c r="C4508" s="25"/>
    </row>
    <row r="4509" spans="2:3">
      <c r="B4509" s="4"/>
      <c r="C4509" s="25"/>
    </row>
    <row r="4510" spans="2:3">
      <c r="B4510" s="4"/>
      <c r="C4510" s="25"/>
    </row>
    <row r="4511" spans="2:3">
      <c r="B4511" s="4"/>
      <c r="C4511" s="25"/>
    </row>
    <row r="4512" spans="2:3">
      <c r="B4512" s="4"/>
      <c r="C4512" s="25"/>
    </row>
    <row r="4513" spans="2:3">
      <c r="B4513" s="4"/>
      <c r="C4513" s="25"/>
    </row>
    <row r="4514" spans="2:3">
      <c r="B4514" s="4"/>
      <c r="C4514" s="25"/>
    </row>
    <row r="4515" spans="2:3">
      <c r="B4515" s="4"/>
      <c r="C4515" s="25"/>
    </row>
    <row r="4516" spans="2:3">
      <c r="B4516" s="4"/>
      <c r="C4516" s="25"/>
    </row>
    <row r="4517" spans="2:3">
      <c r="B4517" s="4"/>
      <c r="C4517" s="25"/>
    </row>
    <row r="4518" spans="2:3">
      <c r="B4518" s="4"/>
      <c r="C4518" s="25"/>
    </row>
    <row r="4519" spans="2:3">
      <c r="B4519" s="4"/>
      <c r="C4519" s="25"/>
    </row>
    <row r="4520" spans="2:3">
      <c r="B4520" s="4"/>
      <c r="C4520" s="25"/>
    </row>
    <row r="4521" spans="2:3">
      <c r="B4521" s="4"/>
      <c r="C4521" s="25"/>
    </row>
    <row r="4522" spans="2:3">
      <c r="B4522" s="4"/>
      <c r="C4522" s="25"/>
    </row>
    <row r="4523" spans="2:3">
      <c r="B4523" s="4"/>
      <c r="C4523" s="25"/>
    </row>
    <row r="4524" spans="2:3">
      <c r="B4524" s="4"/>
      <c r="C4524" s="25"/>
    </row>
    <row r="4525" spans="2:3">
      <c r="B4525" s="4"/>
      <c r="C4525" s="25"/>
    </row>
    <row r="4526" spans="2:3">
      <c r="B4526" s="4"/>
      <c r="C4526" s="25"/>
    </row>
    <row r="4527" spans="2:3">
      <c r="B4527" s="4"/>
      <c r="C4527" s="25"/>
    </row>
    <row r="4528" spans="2:3">
      <c r="B4528" s="4"/>
      <c r="C4528" s="25"/>
    </row>
    <row r="4529" spans="2:3">
      <c r="B4529" s="4"/>
      <c r="C4529" s="25"/>
    </row>
    <row r="4530" spans="2:3">
      <c r="B4530" s="4"/>
      <c r="C4530" s="25"/>
    </row>
    <row r="4531" spans="2:3">
      <c r="B4531" s="4"/>
      <c r="C4531" s="25"/>
    </row>
    <row r="4532" spans="2:3">
      <c r="B4532" s="4"/>
      <c r="C4532" s="25"/>
    </row>
    <row r="4533" spans="2:3">
      <c r="B4533" s="4"/>
      <c r="C4533" s="25"/>
    </row>
    <row r="4534" spans="2:3">
      <c r="B4534" s="4"/>
      <c r="C4534" s="25"/>
    </row>
    <row r="4535" spans="2:3">
      <c r="B4535" s="4"/>
      <c r="C4535" s="25"/>
    </row>
    <row r="4536" spans="2:3">
      <c r="B4536" s="4"/>
      <c r="C4536" s="25"/>
    </row>
    <row r="4537" spans="2:3">
      <c r="B4537" s="4"/>
      <c r="C4537" s="25"/>
    </row>
    <row r="4538" spans="2:3">
      <c r="B4538" s="4"/>
      <c r="C4538" s="25"/>
    </row>
    <row r="4539" spans="2:3">
      <c r="B4539" s="4"/>
      <c r="C4539" s="25"/>
    </row>
    <row r="4540" spans="2:3">
      <c r="B4540" s="4"/>
      <c r="C4540" s="25"/>
    </row>
    <row r="4541" spans="2:3">
      <c r="B4541" s="4"/>
      <c r="C4541" s="25"/>
    </row>
    <row r="4542" spans="2:3">
      <c r="B4542" s="4"/>
      <c r="C4542" s="25"/>
    </row>
    <row r="4543" spans="2:3">
      <c r="B4543" s="4"/>
      <c r="C4543" s="25"/>
    </row>
    <row r="4544" spans="2:3">
      <c r="B4544" s="4"/>
      <c r="C4544" s="25"/>
    </row>
    <row r="4545" spans="2:3">
      <c r="B4545" s="4"/>
      <c r="C4545" s="25"/>
    </row>
    <row r="4546" spans="2:3">
      <c r="B4546" s="4"/>
      <c r="C4546" s="25"/>
    </row>
    <row r="4547" spans="2:3">
      <c r="B4547" s="4"/>
      <c r="C4547" s="25"/>
    </row>
    <row r="4548" spans="2:3">
      <c r="B4548" s="4"/>
      <c r="C4548" s="25"/>
    </row>
    <row r="4549" spans="2:3">
      <c r="B4549" s="4"/>
      <c r="C4549" s="25"/>
    </row>
    <row r="4550" spans="2:3">
      <c r="B4550" s="4"/>
      <c r="C4550" s="25"/>
    </row>
    <row r="4551" spans="2:3">
      <c r="B4551" s="4"/>
      <c r="C4551" s="25"/>
    </row>
    <row r="4552" spans="2:3">
      <c r="B4552" s="4"/>
      <c r="C4552" s="25"/>
    </row>
    <row r="4553" spans="2:3">
      <c r="B4553" s="4"/>
      <c r="C4553" s="25"/>
    </row>
    <row r="4554" spans="2:3">
      <c r="B4554" s="4"/>
      <c r="C4554" s="25"/>
    </row>
    <row r="4555" spans="2:3">
      <c r="B4555" s="4"/>
      <c r="C4555" s="25"/>
    </row>
    <row r="4556" spans="2:3">
      <c r="B4556" s="4"/>
      <c r="C4556" s="25"/>
    </row>
    <row r="4557" spans="2:3">
      <c r="B4557" s="4"/>
      <c r="C4557" s="25"/>
    </row>
    <row r="4558" spans="2:3">
      <c r="B4558" s="4"/>
      <c r="C4558" s="25"/>
    </row>
    <row r="4559" spans="2:3">
      <c r="B4559" s="4"/>
      <c r="C4559" s="25"/>
    </row>
    <row r="4560" spans="2:3">
      <c r="B4560" s="4"/>
      <c r="C4560" s="25"/>
    </row>
    <row r="4561" spans="2:3">
      <c r="B4561" s="4"/>
      <c r="C4561" s="25"/>
    </row>
    <row r="4562" spans="2:3">
      <c r="B4562" s="4"/>
      <c r="C4562" s="25"/>
    </row>
    <row r="4563" spans="2:3">
      <c r="B4563" s="4"/>
      <c r="C4563" s="25"/>
    </row>
    <row r="4564" spans="2:3">
      <c r="B4564" s="4"/>
      <c r="C4564" s="25"/>
    </row>
    <row r="4565" spans="2:3">
      <c r="B4565" s="4"/>
      <c r="C4565" s="25"/>
    </row>
    <row r="4566" spans="2:3">
      <c r="B4566" s="4"/>
      <c r="C4566" s="25"/>
    </row>
    <row r="4567" spans="2:3">
      <c r="B4567" s="4"/>
      <c r="C4567" s="25"/>
    </row>
    <row r="4568" spans="2:3">
      <c r="B4568" s="4"/>
      <c r="C4568" s="25"/>
    </row>
    <row r="4569" spans="2:3">
      <c r="B4569" s="4"/>
      <c r="C4569" s="25"/>
    </row>
    <row r="4570" spans="2:3">
      <c r="B4570" s="4"/>
      <c r="C4570" s="25"/>
    </row>
    <row r="4571" spans="2:3">
      <c r="B4571" s="4"/>
      <c r="C4571" s="25"/>
    </row>
    <row r="4572" spans="2:3">
      <c r="B4572" s="4"/>
      <c r="C4572" s="25"/>
    </row>
    <row r="4573" spans="2:3">
      <c r="B4573" s="4"/>
      <c r="C4573" s="25"/>
    </row>
    <row r="4574" spans="2:3">
      <c r="B4574" s="4"/>
      <c r="C4574" s="25"/>
    </row>
    <row r="4575" spans="2:3">
      <c r="B4575" s="4"/>
      <c r="C4575" s="25"/>
    </row>
    <row r="4576" spans="2:3">
      <c r="B4576" s="4"/>
      <c r="C4576" s="25"/>
    </row>
    <row r="4577" spans="2:3">
      <c r="B4577" s="4"/>
      <c r="C4577" s="25"/>
    </row>
    <row r="4578" spans="2:3">
      <c r="B4578" s="4"/>
      <c r="C4578" s="25"/>
    </row>
    <row r="4579" spans="2:3">
      <c r="B4579" s="4"/>
      <c r="C4579" s="25"/>
    </row>
    <row r="4580" spans="2:3">
      <c r="B4580" s="4"/>
      <c r="C4580" s="25"/>
    </row>
    <row r="4581" spans="2:3">
      <c r="B4581" s="4"/>
      <c r="C4581" s="25"/>
    </row>
    <row r="4582" spans="2:3">
      <c r="B4582" s="4"/>
      <c r="C4582" s="25"/>
    </row>
    <row r="4583" spans="2:3">
      <c r="B4583" s="4"/>
      <c r="C4583" s="25"/>
    </row>
    <row r="4584" spans="2:3">
      <c r="B4584" s="4"/>
      <c r="C4584" s="25"/>
    </row>
    <row r="4585" spans="2:3">
      <c r="B4585" s="4"/>
      <c r="C4585" s="25"/>
    </row>
    <row r="4586" spans="2:3">
      <c r="B4586" s="4"/>
      <c r="C4586" s="25"/>
    </row>
    <row r="4587" spans="2:3">
      <c r="B4587" s="4"/>
      <c r="C4587" s="25"/>
    </row>
    <row r="4588" spans="2:3">
      <c r="B4588" s="4"/>
      <c r="C4588" s="25"/>
    </row>
    <row r="4589" spans="2:3">
      <c r="B4589" s="4"/>
      <c r="C4589" s="25"/>
    </row>
    <row r="4590" spans="2:3">
      <c r="B4590" s="4"/>
      <c r="C4590" s="25"/>
    </row>
    <row r="4591" spans="2:3">
      <c r="B4591" s="4"/>
      <c r="C4591" s="25"/>
    </row>
    <row r="4592" spans="2:3">
      <c r="B4592" s="4"/>
      <c r="C4592" s="25"/>
    </row>
    <row r="4593" spans="2:3">
      <c r="B4593" s="4"/>
      <c r="C4593" s="25"/>
    </row>
    <row r="4594" spans="2:3">
      <c r="B4594" s="4"/>
      <c r="C4594" s="25"/>
    </row>
    <row r="4595" spans="2:3">
      <c r="B4595" s="4"/>
      <c r="C4595" s="25"/>
    </row>
    <row r="4596" spans="2:3">
      <c r="B4596" s="4"/>
      <c r="C4596" s="25"/>
    </row>
    <row r="4597" spans="2:3">
      <c r="B4597" s="4"/>
      <c r="C4597" s="25"/>
    </row>
    <row r="4598" spans="2:3">
      <c r="B4598" s="4"/>
      <c r="C4598" s="25"/>
    </row>
    <row r="4599" spans="2:3">
      <c r="B4599" s="4"/>
      <c r="C4599" s="25"/>
    </row>
    <row r="4600" spans="2:3">
      <c r="B4600" s="4"/>
      <c r="C4600" s="25"/>
    </row>
    <row r="4601" spans="2:3">
      <c r="B4601" s="4"/>
      <c r="C4601" s="25"/>
    </row>
    <row r="4602" spans="2:3">
      <c r="B4602" s="4"/>
      <c r="C4602" s="25"/>
    </row>
    <row r="4603" spans="2:3">
      <c r="B4603" s="4"/>
      <c r="C4603" s="25"/>
    </row>
    <row r="4604" spans="2:3">
      <c r="B4604" s="4"/>
      <c r="C4604" s="25"/>
    </row>
    <row r="4605" spans="2:3">
      <c r="B4605" s="4"/>
      <c r="C4605" s="25"/>
    </row>
    <row r="4606" spans="2:3">
      <c r="B4606" s="4"/>
      <c r="C4606" s="25"/>
    </row>
    <row r="4607" spans="2:3">
      <c r="B4607" s="4"/>
      <c r="C4607" s="25"/>
    </row>
    <row r="4608" spans="2:3">
      <c r="B4608" s="4"/>
      <c r="C4608" s="25"/>
    </row>
    <row r="4609" spans="2:3">
      <c r="B4609" s="4"/>
      <c r="C4609" s="25"/>
    </row>
    <row r="4610" spans="2:3">
      <c r="B4610" s="4"/>
      <c r="C4610" s="25"/>
    </row>
    <row r="4611" spans="2:3">
      <c r="B4611" s="4"/>
      <c r="C4611" s="25"/>
    </row>
    <row r="4612" spans="2:3">
      <c r="B4612" s="4"/>
      <c r="C4612" s="25"/>
    </row>
    <row r="4613" spans="2:3">
      <c r="B4613" s="4"/>
      <c r="C4613" s="25"/>
    </row>
    <row r="4614" spans="2:3">
      <c r="B4614" s="4"/>
      <c r="C4614" s="25"/>
    </row>
    <row r="4615" spans="2:3">
      <c r="B4615" s="4"/>
      <c r="C4615" s="25"/>
    </row>
    <row r="4616" spans="2:3">
      <c r="B4616" s="4"/>
      <c r="C4616" s="25"/>
    </row>
    <row r="4617" spans="2:3">
      <c r="B4617" s="4"/>
      <c r="C4617" s="25"/>
    </row>
    <row r="4618" spans="2:3">
      <c r="B4618" s="4"/>
      <c r="C4618" s="25"/>
    </row>
    <row r="4619" spans="2:3">
      <c r="B4619" s="4"/>
      <c r="C4619" s="25"/>
    </row>
    <row r="4620" spans="2:3">
      <c r="B4620" s="4"/>
      <c r="C4620" s="25"/>
    </row>
    <row r="4621" spans="2:3">
      <c r="B4621" s="4"/>
      <c r="C4621" s="25"/>
    </row>
    <row r="4622" spans="2:3">
      <c r="B4622" s="4"/>
      <c r="C4622" s="25"/>
    </row>
    <row r="4623" spans="2:3">
      <c r="B4623" s="4"/>
      <c r="C4623" s="25"/>
    </row>
    <row r="4624" spans="2:3">
      <c r="B4624" s="4"/>
      <c r="C4624" s="25"/>
    </row>
    <row r="4625" spans="2:3">
      <c r="B4625" s="4"/>
      <c r="C4625" s="25"/>
    </row>
    <row r="4626" spans="2:3">
      <c r="B4626" s="4"/>
      <c r="C4626" s="25"/>
    </row>
    <row r="4627" spans="2:3">
      <c r="B4627" s="4"/>
      <c r="C4627" s="25"/>
    </row>
    <row r="4628" spans="2:3">
      <c r="B4628" s="4"/>
      <c r="C4628" s="25"/>
    </row>
    <row r="4629" spans="2:3">
      <c r="B4629" s="4"/>
      <c r="C4629" s="25"/>
    </row>
    <row r="4630" spans="2:3">
      <c r="B4630" s="4"/>
      <c r="C4630" s="25"/>
    </row>
    <row r="4631" spans="2:3">
      <c r="B4631" s="4"/>
      <c r="C4631" s="25"/>
    </row>
    <row r="4632" spans="2:3">
      <c r="B4632" s="4"/>
      <c r="C4632" s="25"/>
    </row>
    <row r="4633" spans="2:3">
      <c r="B4633" s="4"/>
      <c r="C4633" s="25"/>
    </row>
    <row r="4634" spans="2:3">
      <c r="B4634" s="4"/>
      <c r="C4634" s="25"/>
    </row>
    <row r="4635" spans="2:3">
      <c r="B4635" s="4"/>
      <c r="C4635" s="25"/>
    </row>
    <row r="4636" spans="2:3">
      <c r="B4636" s="4"/>
      <c r="C4636" s="25"/>
    </row>
    <row r="4637" spans="2:3">
      <c r="B4637" s="4"/>
      <c r="C4637" s="25"/>
    </row>
    <row r="4638" spans="2:3">
      <c r="B4638" s="4"/>
      <c r="C4638" s="25"/>
    </row>
    <row r="4639" spans="2:3">
      <c r="B4639" s="4"/>
      <c r="C4639" s="25"/>
    </row>
    <row r="4640" spans="2:3">
      <c r="B4640" s="4"/>
      <c r="C4640" s="25"/>
    </row>
    <row r="4641" spans="2:3">
      <c r="B4641" s="4"/>
      <c r="C4641" s="25"/>
    </row>
    <row r="4642" spans="2:3">
      <c r="B4642" s="4"/>
      <c r="C4642" s="25"/>
    </row>
    <row r="4643" spans="2:3">
      <c r="B4643" s="4"/>
      <c r="C4643" s="25"/>
    </row>
    <row r="4644" spans="2:3">
      <c r="B4644" s="4"/>
      <c r="C4644" s="25"/>
    </row>
    <row r="4645" spans="2:3">
      <c r="B4645" s="4"/>
      <c r="C4645" s="25"/>
    </row>
    <row r="4646" spans="2:3">
      <c r="B4646" s="4"/>
      <c r="C4646" s="25"/>
    </row>
    <row r="4647" spans="2:3">
      <c r="B4647" s="4"/>
      <c r="C4647" s="25"/>
    </row>
    <row r="4648" spans="2:3">
      <c r="B4648" s="4"/>
      <c r="C4648" s="25"/>
    </row>
    <row r="4649" spans="2:3">
      <c r="B4649" s="4"/>
      <c r="C4649" s="25"/>
    </row>
    <row r="4650" spans="2:3">
      <c r="B4650" s="4"/>
      <c r="C4650" s="25"/>
    </row>
    <row r="4651" spans="2:3">
      <c r="B4651" s="4"/>
      <c r="C4651" s="25"/>
    </row>
    <row r="4652" spans="2:3">
      <c r="B4652" s="4"/>
      <c r="C4652" s="25"/>
    </row>
    <row r="4653" spans="2:3">
      <c r="B4653" s="4"/>
      <c r="C4653" s="25"/>
    </row>
    <row r="4654" spans="2:3">
      <c r="B4654" s="4"/>
      <c r="C4654" s="25"/>
    </row>
    <row r="4655" spans="2:3">
      <c r="B4655" s="4"/>
      <c r="C4655" s="25"/>
    </row>
    <row r="4656" spans="2:3">
      <c r="B4656" s="4"/>
      <c r="C4656" s="25"/>
    </row>
    <row r="4657" spans="2:3">
      <c r="B4657" s="4"/>
      <c r="C4657" s="25"/>
    </row>
    <row r="4658" spans="2:3">
      <c r="B4658" s="4"/>
      <c r="C4658" s="25"/>
    </row>
    <row r="4659" spans="2:3">
      <c r="B4659" s="4"/>
      <c r="C4659" s="25"/>
    </row>
    <row r="4660" spans="2:3">
      <c r="B4660" s="4"/>
      <c r="C4660" s="25"/>
    </row>
    <row r="4661" spans="2:3">
      <c r="B4661" s="4"/>
      <c r="C4661" s="25"/>
    </row>
    <row r="4662" spans="2:3">
      <c r="B4662" s="4"/>
      <c r="C4662" s="25"/>
    </row>
    <row r="4663" spans="2:3">
      <c r="B4663" s="4"/>
      <c r="C4663" s="25"/>
    </row>
    <row r="4664" spans="2:3">
      <c r="B4664" s="4"/>
      <c r="C4664" s="25"/>
    </row>
    <row r="4665" spans="2:3">
      <c r="B4665" s="4"/>
      <c r="C4665" s="25"/>
    </row>
    <row r="4666" spans="2:3">
      <c r="B4666" s="4"/>
      <c r="C4666" s="25"/>
    </row>
    <row r="4667" spans="2:3">
      <c r="B4667" s="4"/>
      <c r="C4667" s="25"/>
    </row>
    <row r="4668" spans="2:3">
      <c r="B4668" s="4"/>
      <c r="C4668" s="25"/>
    </row>
    <row r="4669" spans="2:3">
      <c r="B4669" s="4"/>
      <c r="C4669" s="25"/>
    </row>
    <row r="4670" spans="2:3">
      <c r="B4670" s="4"/>
      <c r="C4670" s="25"/>
    </row>
    <row r="4671" spans="2:3">
      <c r="B4671" s="4"/>
      <c r="C4671" s="25"/>
    </row>
    <row r="4672" spans="2:3">
      <c r="B4672" s="4"/>
      <c r="C4672" s="25"/>
    </row>
    <row r="4673" spans="2:3">
      <c r="B4673" s="4"/>
      <c r="C4673" s="25"/>
    </row>
    <row r="4674" spans="2:3">
      <c r="B4674" s="4"/>
      <c r="C4674" s="25"/>
    </row>
    <row r="4675" spans="2:3">
      <c r="B4675" s="4"/>
      <c r="C4675" s="25"/>
    </row>
    <row r="4676" spans="2:3">
      <c r="B4676" s="4"/>
      <c r="C4676" s="25"/>
    </row>
    <row r="4677" spans="2:3">
      <c r="B4677" s="4"/>
      <c r="C4677" s="25"/>
    </row>
    <row r="4678" spans="2:3">
      <c r="B4678" s="4"/>
      <c r="C4678" s="25"/>
    </row>
    <row r="4679" spans="2:3">
      <c r="B4679" s="4"/>
      <c r="C4679" s="25"/>
    </row>
    <row r="4680" spans="2:3">
      <c r="B4680" s="4"/>
      <c r="C4680" s="25"/>
    </row>
    <row r="4681" spans="2:3">
      <c r="B4681" s="4"/>
      <c r="C4681" s="25"/>
    </row>
    <row r="4682" spans="2:3">
      <c r="B4682" s="4"/>
      <c r="C4682" s="25"/>
    </row>
    <row r="4683" spans="2:3">
      <c r="B4683" s="4"/>
      <c r="C4683" s="25"/>
    </row>
    <row r="4684" spans="2:3">
      <c r="B4684" s="4"/>
      <c r="C4684" s="25"/>
    </row>
    <row r="4685" spans="2:3">
      <c r="B4685" s="4"/>
      <c r="C4685" s="25"/>
    </row>
    <row r="4686" spans="2:3">
      <c r="B4686" s="4"/>
      <c r="C4686" s="25"/>
    </row>
    <row r="4687" spans="2:3">
      <c r="B4687" s="4"/>
      <c r="C4687" s="25"/>
    </row>
    <row r="4688" spans="2:3">
      <c r="B4688" s="4"/>
      <c r="C4688" s="25"/>
    </row>
    <row r="4689" spans="2:3">
      <c r="B4689" s="4"/>
      <c r="C4689" s="25"/>
    </row>
    <row r="4690" spans="2:3">
      <c r="B4690" s="4"/>
      <c r="C4690" s="25"/>
    </row>
    <row r="4691" spans="2:3">
      <c r="B4691" s="4"/>
      <c r="C4691" s="25"/>
    </row>
    <row r="4692" spans="2:3">
      <c r="B4692" s="4"/>
      <c r="C4692" s="25"/>
    </row>
    <row r="4693" spans="2:3">
      <c r="B4693" s="4"/>
      <c r="C4693" s="25"/>
    </row>
    <row r="4694" spans="2:3">
      <c r="B4694" s="4"/>
      <c r="C4694" s="25"/>
    </row>
    <row r="4695" spans="2:3">
      <c r="B4695" s="4"/>
      <c r="C4695" s="25"/>
    </row>
    <row r="4696" spans="2:3">
      <c r="B4696" s="4"/>
      <c r="C4696" s="25"/>
    </row>
    <row r="4697" spans="2:3">
      <c r="B4697" s="4"/>
      <c r="C4697" s="25"/>
    </row>
    <row r="4698" spans="2:3">
      <c r="B4698" s="4"/>
      <c r="C4698" s="25"/>
    </row>
    <row r="4699" spans="2:3">
      <c r="B4699" s="4"/>
      <c r="C4699" s="25"/>
    </row>
    <row r="4700" spans="2:3">
      <c r="B4700" s="4"/>
      <c r="C4700" s="25"/>
    </row>
    <row r="4701" spans="2:3">
      <c r="B4701" s="4"/>
      <c r="C4701" s="25"/>
    </row>
    <row r="4702" spans="2:3">
      <c r="B4702" s="4"/>
      <c r="C4702" s="25"/>
    </row>
    <row r="4703" spans="2:3">
      <c r="B4703" s="4"/>
      <c r="C4703" s="25"/>
    </row>
    <row r="4704" spans="2:3">
      <c r="B4704" s="4"/>
      <c r="C4704" s="25"/>
    </row>
    <row r="4705" spans="2:3">
      <c r="B4705" s="4"/>
      <c r="C4705" s="25"/>
    </row>
    <row r="4706" spans="2:3">
      <c r="B4706" s="4"/>
      <c r="C4706" s="25"/>
    </row>
    <row r="4707" spans="2:3">
      <c r="B4707" s="4"/>
      <c r="C4707" s="25"/>
    </row>
    <row r="4708" spans="2:3">
      <c r="B4708" s="4"/>
      <c r="C4708" s="25"/>
    </row>
    <row r="4709" spans="2:3">
      <c r="B4709" s="4"/>
      <c r="C4709" s="25"/>
    </row>
    <row r="4710" spans="2:3">
      <c r="B4710" s="4"/>
      <c r="C4710" s="25"/>
    </row>
    <row r="4711" spans="2:3">
      <c r="B4711" s="4"/>
      <c r="C4711" s="25"/>
    </row>
    <row r="4712" spans="2:3">
      <c r="B4712" s="4"/>
      <c r="C4712" s="25"/>
    </row>
    <row r="4713" spans="2:3">
      <c r="B4713" s="4"/>
      <c r="C4713" s="25"/>
    </row>
    <row r="4714" spans="2:3">
      <c r="B4714" s="4"/>
      <c r="C4714" s="25"/>
    </row>
    <row r="4715" spans="2:3">
      <c r="B4715" s="4"/>
      <c r="C4715" s="25"/>
    </row>
    <row r="4716" spans="2:3">
      <c r="B4716" s="4"/>
      <c r="C4716" s="25"/>
    </row>
    <row r="4717" spans="2:3">
      <c r="B4717" s="4"/>
      <c r="C4717" s="25"/>
    </row>
    <row r="4718" spans="2:3">
      <c r="B4718" s="4"/>
      <c r="C4718" s="25"/>
    </row>
    <row r="4719" spans="2:3">
      <c r="B4719" s="4"/>
      <c r="C4719" s="25"/>
    </row>
    <row r="4720" spans="2:3">
      <c r="B4720" s="4"/>
      <c r="C4720" s="25"/>
    </row>
    <row r="4721" spans="2:3">
      <c r="B4721" s="4"/>
      <c r="C4721" s="25"/>
    </row>
    <row r="4722" spans="2:3">
      <c r="B4722" s="4"/>
      <c r="C4722" s="25"/>
    </row>
    <row r="4723" spans="2:3">
      <c r="B4723" s="4"/>
      <c r="C4723" s="25"/>
    </row>
    <row r="4724" spans="2:3">
      <c r="B4724" s="4"/>
      <c r="C4724" s="25"/>
    </row>
    <row r="4725" spans="2:3">
      <c r="B4725" s="4"/>
      <c r="C4725" s="25"/>
    </row>
    <row r="4726" spans="2:3">
      <c r="B4726" s="4"/>
      <c r="C4726" s="25"/>
    </row>
    <row r="4727" spans="2:3">
      <c r="B4727" s="4"/>
      <c r="C4727" s="25"/>
    </row>
    <row r="4728" spans="2:3">
      <c r="B4728" s="4"/>
      <c r="C4728" s="25"/>
    </row>
    <row r="4729" spans="2:3">
      <c r="B4729" s="4"/>
      <c r="C4729" s="25"/>
    </row>
    <row r="4730" spans="2:3">
      <c r="B4730" s="4"/>
      <c r="C4730" s="25"/>
    </row>
    <row r="4731" spans="2:3">
      <c r="B4731" s="4"/>
      <c r="C4731" s="25"/>
    </row>
    <row r="4732" spans="2:3">
      <c r="B4732" s="4"/>
      <c r="C4732" s="25"/>
    </row>
    <row r="4733" spans="2:3">
      <c r="B4733" s="4"/>
      <c r="C4733" s="25"/>
    </row>
    <row r="4734" spans="2:3">
      <c r="B4734" s="4"/>
      <c r="C4734" s="25"/>
    </row>
    <row r="4735" spans="2:3">
      <c r="B4735" s="4"/>
      <c r="C4735" s="25"/>
    </row>
    <row r="4736" spans="2:3">
      <c r="B4736" s="4"/>
      <c r="C4736" s="25"/>
    </row>
    <row r="4737" spans="2:3">
      <c r="B4737" s="4"/>
      <c r="C4737" s="25"/>
    </row>
    <row r="4738" spans="2:3">
      <c r="B4738" s="4"/>
      <c r="C4738" s="25"/>
    </row>
    <row r="4739" spans="2:3">
      <c r="B4739" s="4"/>
      <c r="C4739" s="25"/>
    </row>
    <row r="4740" spans="2:3">
      <c r="B4740" s="4"/>
      <c r="C4740" s="25"/>
    </row>
    <row r="4741" spans="2:3">
      <c r="B4741" s="4"/>
      <c r="C4741" s="25"/>
    </row>
    <row r="4742" spans="2:3">
      <c r="B4742" s="4"/>
      <c r="C4742" s="25"/>
    </row>
    <row r="4743" spans="2:3">
      <c r="B4743" s="4"/>
      <c r="C4743" s="25"/>
    </row>
    <row r="4744" spans="2:3">
      <c r="B4744" s="4"/>
      <c r="C4744" s="25"/>
    </row>
    <row r="4745" spans="2:3">
      <c r="B4745" s="4"/>
      <c r="C4745" s="25"/>
    </row>
    <row r="4746" spans="2:3">
      <c r="B4746" s="4"/>
      <c r="C4746" s="25"/>
    </row>
    <row r="4747" spans="2:3">
      <c r="B4747" s="4"/>
      <c r="C4747" s="25"/>
    </row>
    <row r="4748" spans="2:3">
      <c r="B4748" s="4"/>
      <c r="C4748" s="25"/>
    </row>
    <row r="4749" spans="2:3">
      <c r="B4749" s="4"/>
      <c r="C4749" s="25"/>
    </row>
    <row r="4750" spans="2:3">
      <c r="B4750" s="4"/>
      <c r="C4750" s="25"/>
    </row>
    <row r="4751" spans="2:3">
      <c r="B4751" s="4"/>
      <c r="C4751" s="25"/>
    </row>
    <row r="4752" spans="2:3">
      <c r="B4752" s="4"/>
      <c r="C4752" s="25"/>
    </row>
    <row r="4753" spans="2:3">
      <c r="B4753" s="4"/>
      <c r="C4753" s="25"/>
    </row>
    <row r="4754" spans="2:3">
      <c r="B4754" s="4"/>
      <c r="C4754" s="25"/>
    </row>
    <row r="4755" spans="2:3">
      <c r="B4755" s="4"/>
      <c r="C4755" s="25"/>
    </row>
    <row r="4756" spans="2:3">
      <c r="B4756" s="4"/>
      <c r="C4756" s="25"/>
    </row>
    <row r="4757" spans="2:3">
      <c r="B4757" s="4"/>
      <c r="C4757" s="25"/>
    </row>
    <row r="4758" spans="2:3">
      <c r="B4758" s="4"/>
      <c r="C4758" s="25"/>
    </row>
    <row r="4759" spans="2:3">
      <c r="B4759" s="4"/>
      <c r="C4759" s="25"/>
    </row>
    <row r="4760" spans="2:3">
      <c r="B4760" s="4"/>
      <c r="C4760" s="25"/>
    </row>
    <row r="4761" spans="2:3">
      <c r="B4761" s="4"/>
      <c r="C4761" s="25"/>
    </row>
    <row r="4762" spans="2:3">
      <c r="B4762" s="4"/>
      <c r="C4762" s="25"/>
    </row>
    <row r="4763" spans="2:3">
      <c r="B4763" s="4"/>
      <c r="C4763" s="25"/>
    </row>
    <row r="4764" spans="2:3">
      <c r="B4764" s="4"/>
      <c r="C4764" s="25"/>
    </row>
    <row r="4765" spans="2:3">
      <c r="B4765" s="4"/>
      <c r="C4765" s="25"/>
    </row>
    <row r="4766" spans="2:3">
      <c r="B4766" s="4"/>
      <c r="C4766" s="25"/>
    </row>
    <row r="4767" spans="2:3">
      <c r="B4767" s="4"/>
      <c r="C4767" s="25"/>
    </row>
    <row r="4768" spans="2:3">
      <c r="B4768" s="4"/>
      <c r="C4768" s="25"/>
    </row>
    <row r="4769" spans="2:3">
      <c r="B4769" s="4"/>
      <c r="C4769" s="25"/>
    </row>
    <row r="4770" spans="2:3">
      <c r="B4770" s="4"/>
      <c r="C4770" s="25"/>
    </row>
    <row r="4771" spans="2:3">
      <c r="B4771" s="4"/>
      <c r="C4771" s="25"/>
    </row>
    <row r="4772" spans="2:3">
      <c r="B4772" s="4"/>
      <c r="C4772" s="25"/>
    </row>
    <row r="4773" spans="2:3">
      <c r="B4773" s="4"/>
      <c r="C4773" s="25"/>
    </row>
    <row r="4774" spans="2:3">
      <c r="B4774" s="4"/>
      <c r="C4774" s="25"/>
    </row>
    <row r="4775" spans="2:3">
      <c r="B4775" s="4"/>
      <c r="C4775" s="25"/>
    </row>
    <row r="4776" spans="2:3">
      <c r="B4776" s="4"/>
      <c r="C4776" s="25"/>
    </row>
    <row r="4777" spans="2:3">
      <c r="B4777" s="4"/>
      <c r="C4777" s="25"/>
    </row>
    <row r="4778" spans="2:3">
      <c r="B4778" s="4"/>
      <c r="C4778" s="25"/>
    </row>
    <row r="4779" spans="2:3">
      <c r="B4779" s="4"/>
      <c r="C4779" s="25"/>
    </row>
    <row r="4780" spans="2:3">
      <c r="B4780" s="4"/>
      <c r="C4780" s="25"/>
    </row>
    <row r="4781" spans="2:3">
      <c r="B4781" s="4"/>
      <c r="C4781" s="25"/>
    </row>
    <row r="4782" spans="2:3">
      <c r="B4782" s="4"/>
      <c r="C4782" s="25"/>
    </row>
    <row r="4783" spans="2:3">
      <c r="B4783" s="4"/>
      <c r="C4783" s="25"/>
    </row>
    <row r="4784" spans="2:3">
      <c r="B4784" s="4"/>
      <c r="C4784" s="25"/>
    </row>
    <row r="4785" spans="2:3">
      <c r="B4785" s="4"/>
      <c r="C4785" s="25"/>
    </row>
    <row r="4786" spans="2:3">
      <c r="B4786" s="4"/>
      <c r="C4786" s="25"/>
    </row>
    <row r="4787" spans="2:3">
      <c r="B4787" s="4"/>
      <c r="C4787" s="25"/>
    </row>
    <row r="4788" spans="2:3">
      <c r="B4788" s="4"/>
      <c r="C4788" s="25"/>
    </row>
    <row r="4789" spans="2:3">
      <c r="B4789" s="4"/>
      <c r="C4789" s="25"/>
    </row>
    <row r="4790" spans="2:3">
      <c r="B4790" s="4"/>
      <c r="C4790" s="25"/>
    </row>
    <row r="4791" spans="2:3">
      <c r="B4791" s="4"/>
      <c r="C4791" s="25"/>
    </row>
    <row r="4792" spans="2:3">
      <c r="B4792" s="4"/>
      <c r="C4792" s="25"/>
    </row>
    <row r="4793" spans="2:3">
      <c r="B4793" s="4"/>
      <c r="C4793" s="25"/>
    </row>
    <row r="4794" spans="2:3">
      <c r="B4794" s="4"/>
      <c r="C4794" s="25"/>
    </row>
    <row r="4795" spans="2:3">
      <c r="B4795" s="4"/>
      <c r="C4795" s="25"/>
    </row>
    <row r="4796" spans="2:3">
      <c r="B4796" s="4"/>
      <c r="C4796" s="25"/>
    </row>
    <row r="4797" spans="2:3">
      <c r="B4797" s="4"/>
      <c r="C4797" s="25"/>
    </row>
    <row r="4798" spans="2:3">
      <c r="B4798" s="4"/>
      <c r="C4798" s="25"/>
    </row>
    <row r="4799" spans="2:3">
      <c r="B4799" s="4"/>
      <c r="C4799" s="25"/>
    </row>
    <row r="4800" spans="2:3">
      <c r="B4800" s="4"/>
      <c r="C4800" s="25"/>
    </row>
    <row r="4801" spans="2:3">
      <c r="B4801" s="4"/>
      <c r="C4801" s="25"/>
    </row>
    <row r="4802" spans="2:3">
      <c r="B4802" s="4"/>
      <c r="C4802" s="25"/>
    </row>
    <row r="4803" spans="2:3">
      <c r="B4803" s="4"/>
      <c r="C4803" s="25"/>
    </row>
    <row r="4804" spans="2:3">
      <c r="B4804" s="4"/>
      <c r="C4804" s="25"/>
    </row>
    <row r="4805" spans="2:3">
      <c r="B4805" s="4"/>
      <c r="C4805" s="25"/>
    </row>
    <row r="4806" spans="2:3">
      <c r="B4806" s="4"/>
      <c r="C4806" s="25"/>
    </row>
    <row r="4807" spans="2:3">
      <c r="B4807" s="4"/>
      <c r="C4807" s="25"/>
    </row>
    <row r="4808" spans="2:3">
      <c r="B4808" s="4"/>
      <c r="C4808" s="25"/>
    </row>
    <row r="4809" spans="2:3">
      <c r="B4809" s="4"/>
      <c r="C4809" s="25"/>
    </row>
    <row r="4810" spans="2:3">
      <c r="B4810" s="4"/>
      <c r="C4810" s="25"/>
    </row>
    <row r="4811" spans="2:3">
      <c r="B4811" s="4"/>
      <c r="C4811" s="25"/>
    </row>
    <row r="4812" spans="2:3">
      <c r="B4812" s="4"/>
      <c r="C4812" s="25"/>
    </row>
    <row r="4813" spans="2:3">
      <c r="B4813" s="4"/>
      <c r="C4813" s="25"/>
    </row>
    <row r="4814" spans="2:3">
      <c r="B4814" s="4"/>
      <c r="C4814" s="25"/>
    </row>
    <row r="4815" spans="2:3">
      <c r="B4815" s="4"/>
      <c r="C4815" s="25"/>
    </row>
    <row r="4816" spans="2:3">
      <c r="B4816" s="4"/>
      <c r="C4816" s="25"/>
    </row>
    <row r="4817" spans="2:3">
      <c r="B4817" s="4"/>
      <c r="C4817" s="25"/>
    </row>
    <row r="4818" spans="2:3">
      <c r="B4818" s="4"/>
      <c r="C4818" s="25"/>
    </row>
    <row r="4819" spans="2:3">
      <c r="B4819" s="4"/>
      <c r="C4819" s="25"/>
    </row>
    <row r="4820" spans="2:3">
      <c r="B4820" s="4"/>
      <c r="C4820" s="25"/>
    </row>
    <row r="4821" spans="2:3">
      <c r="B4821" s="4"/>
      <c r="C4821" s="25"/>
    </row>
    <row r="4822" spans="2:3">
      <c r="B4822" s="4"/>
      <c r="C4822" s="25"/>
    </row>
    <row r="4823" spans="2:3">
      <c r="B4823" s="4"/>
      <c r="C4823" s="25"/>
    </row>
    <row r="4824" spans="2:3">
      <c r="B4824" s="4"/>
      <c r="C4824" s="25"/>
    </row>
    <row r="4825" spans="2:3">
      <c r="B4825" s="4"/>
      <c r="C4825" s="25"/>
    </row>
    <row r="4826" spans="2:3">
      <c r="B4826" s="4"/>
      <c r="C4826" s="25"/>
    </row>
    <row r="4827" spans="2:3">
      <c r="B4827" s="4"/>
      <c r="C4827" s="25"/>
    </row>
    <row r="4828" spans="2:3">
      <c r="B4828" s="4"/>
      <c r="C4828" s="25"/>
    </row>
    <row r="4829" spans="2:3">
      <c r="B4829" s="4"/>
      <c r="C4829" s="25"/>
    </row>
    <row r="4830" spans="2:3">
      <c r="B4830" s="4"/>
      <c r="C4830" s="25"/>
    </row>
    <row r="4831" spans="2:3">
      <c r="B4831" s="4"/>
      <c r="C4831" s="25"/>
    </row>
    <row r="4832" spans="2:3">
      <c r="B4832" s="4"/>
      <c r="C4832" s="25"/>
    </row>
    <row r="4833" spans="2:3">
      <c r="B4833" s="4"/>
      <c r="C4833" s="25"/>
    </row>
    <row r="4834" spans="2:3">
      <c r="B4834" s="4"/>
      <c r="C4834" s="25"/>
    </row>
    <row r="4835" spans="2:3">
      <c r="B4835" s="4"/>
      <c r="C4835" s="25"/>
    </row>
    <row r="4836" spans="2:3">
      <c r="B4836" s="4"/>
      <c r="C4836" s="25"/>
    </row>
    <row r="4837" spans="2:3">
      <c r="B4837" s="4"/>
      <c r="C4837" s="25"/>
    </row>
    <row r="4838" spans="2:3">
      <c r="B4838" s="4"/>
      <c r="C4838" s="25"/>
    </row>
    <row r="4839" spans="2:3">
      <c r="B4839" s="4"/>
      <c r="C4839" s="25"/>
    </row>
    <row r="4840" spans="2:3">
      <c r="B4840" s="4"/>
      <c r="C4840" s="25"/>
    </row>
    <row r="4841" spans="2:3">
      <c r="B4841" s="4"/>
      <c r="C4841" s="25"/>
    </row>
    <row r="4842" spans="2:3">
      <c r="B4842" s="4"/>
      <c r="C4842" s="25"/>
    </row>
    <row r="4843" spans="2:3">
      <c r="B4843" s="4"/>
      <c r="C4843" s="25"/>
    </row>
    <row r="4844" spans="2:3">
      <c r="B4844" s="4"/>
      <c r="C4844" s="25"/>
    </row>
    <row r="4845" spans="2:3">
      <c r="B4845" s="4"/>
      <c r="C4845" s="25"/>
    </row>
    <row r="4846" spans="2:3">
      <c r="B4846" s="4"/>
      <c r="C4846" s="25"/>
    </row>
    <row r="4847" spans="2:3">
      <c r="B4847" s="4"/>
      <c r="C4847" s="25"/>
    </row>
    <row r="4848" spans="2:3">
      <c r="B4848" s="4"/>
      <c r="C4848" s="25"/>
    </row>
    <row r="4849" spans="2:3">
      <c r="B4849" s="4"/>
      <c r="C4849" s="25"/>
    </row>
    <row r="4850" spans="2:3">
      <c r="B4850" s="4"/>
      <c r="C4850" s="25"/>
    </row>
    <row r="4851" spans="2:3">
      <c r="B4851" s="4"/>
      <c r="C4851" s="25"/>
    </row>
    <row r="4852" spans="2:3">
      <c r="B4852" s="4"/>
      <c r="C4852" s="25"/>
    </row>
    <row r="4853" spans="2:3">
      <c r="B4853" s="4"/>
      <c r="C4853" s="25"/>
    </row>
    <row r="4854" spans="2:3">
      <c r="B4854" s="4"/>
      <c r="C4854" s="25"/>
    </row>
    <row r="4855" spans="2:3">
      <c r="B4855" s="4"/>
      <c r="C4855" s="25"/>
    </row>
    <row r="4856" spans="2:3">
      <c r="B4856" s="4"/>
      <c r="C4856" s="25"/>
    </row>
    <row r="4857" spans="2:3">
      <c r="B4857" s="4"/>
      <c r="C4857" s="25"/>
    </row>
    <row r="4858" spans="2:3">
      <c r="B4858" s="4"/>
      <c r="C4858" s="25"/>
    </row>
    <row r="4859" spans="2:3">
      <c r="B4859" s="4"/>
      <c r="C4859" s="25"/>
    </row>
    <row r="4860" spans="2:3">
      <c r="B4860" s="4"/>
      <c r="C4860" s="25"/>
    </row>
    <row r="4861" spans="2:3">
      <c r="B4861" s="4"/>
      <c r="C4861" s="25"/>
    </row>
    <row r="4862" spans="2:3">
      <c r="B4862" s="4"/>
      <c r="C4862" s="25"/>
    </row>
    <row r="4863" spans="2:3">
      <c r="B4863" s="4"/>
      <c r="C4863" s="25"/>
    </row>
    <row r="4864" spans="2:3">
      <c r="B4864" s="4"/>
      <c r="C4864" s="25"/>
    </row>
    <row r="4865" spans="2:3">
      <c r="B4865" s="4"/>
      <c r="C4865" s="25"/>
    </row>
    <row r="4866" spans="2:3">
      <c r="B4866" s="4"/>
      <c r="C4866" s="25"/>
    </row>
    <row r="4867" spans="2:3">
      <c r="B4867" s="4"/>
      <c r="C4867" s="25"/>
    </row>
    <row r="4868" spans="2:3">
      <c r="B4868" s="4"/>
      <c r="C4868" s="25"/>
    </row>
    <row r="4869" spans="2:3">
      <c r="B4869" s="4"/>
      <c r="C4869" s="25"/>
    </row>
    <row r="4870" spans="2:3">
      <c r="B4870" s="4"/>
      <c r="C4870" s="25"/>
    </row>
    <row r="4871" spans="2:3">
      <c r="B4871" s="4"/>
      <c r="C4871" s="25"/>
    </row>
    <row r="4872" spans="2:3">
      <c r="B4872" s="4"/>
      <c r="C4872" s="25"/>
    </row>
    <row r="4873" spans="2:3">
      <c r="B4873" s="4"/>
      <c r="C4873" s="25"/>
    </row>
    <row r="4874" spans="2:3">
      <c r="B4874" s="4"/>
      <c r="C4874" s="25"/>
    </row>
    <row r="4875" spans="2:3">
      <c r="B4875" s="4"/>
      <c r="C4875" s="25"/>
    </row>
    <row r="4876" spans="2:3">
      <c r="B4876" s="4"/>
      <c r="C4876" s="25"/>
    </row>
    <row r="4877" spans="2:3">
      <c r="B4877" s="4"/>
      <c r="C4877" s="25"/>
    </row>
    <row r="4878" spans="2:3">
      <c r="B4878" s="4"/>
      <c r="C4878" s="25"/>
    </row>
    <row r="4879" spans="2:3">
      <c r="B4879" s="4"/>
      <c r="C4879" s="25"/>
    </row>
    <row r="4880" spans="2:3">
      <c r="B4880" s="4"/>
      <c r="C4880" s="25"/>
    </row>
    <row r="4881" spans="2:3">
      <c r="B4881" s="4"/>
      <c r="C4881" s="25"/>
    </row>
    <row r="4882" spans="2:3">
      <c r="B4882" s="4"/>
      <c r="C4882" s="25"/>
    </row>
    <row r="4883" spans="2:3">
      <c r="B4883" s="4"/>
      <c r="C4883" s="25"/>
    </row>
    <row r="4884" spans="2:3">
      <c r="B4884" s="4"/>
      <c r="C4884" s="25"/>
    </row>
    <row r="4885" spans="2:3">
      <c r="B4885" s="4"/>
      <c r="C4885" s="25"/>
    </row>
    <row r="4886" spans="2:3">
      <c r="B4886" s="4"/>
      <c r="C4886" s="25"/>
    </row>
    <row r="4887" spans="2:3">
      <c r="B4887" s="4"/>
      <c r="C4887" s="25"/>
    </row>
    <row r="4888" spans="2:3">
      <c r="B4888" s="4"/>
      <c r="C4888" s="25"/>
    </row>
    <row r="4889" spans="2:3">
      <c r="B4889" s="4"/>
      <c r="C4889" s="25"/>
    </row>
    <row r="4890" spans="2:3">
      <c r="B4890" s="4"/>
      <c r="C4890" s="25"/>
    </row>
    <row r="4891" spans="2:3">
      <c r="B4891" s="4"/>
      <c r="C4891" s="25"/>
    </row>
    <row r="4892" spans="2:3">
      <c r="B4892" s="4"/>
      <c r="C4892" s="25"/>
    </row>
    <row r="4893" spans="2:3">
      <c r="B4893" s="4"/>
      <c r="C4893" s="25"/>
    </row>
    <row r="4894" spans="2:3">
      <c r="B4894" s="4"/>
      <c r="C4894" s="25"/>
    </row>
    <row r="4895" spans="2:3">
      <c r="B4895" s="4"/>
      <c r="C4895" s="25"/>
    </row>
    <row r="4896" spans="2:3">
      <c r="B4896" s="4"/>
      <c r="C4896" s="25"/>
    </row>
    <row r="4897" spans="2:3">
      <c r="B4897" s="4"/>
      <c r="C4897" s="25"/>
    </row>
    <row r="4898" spans="2:3">
      <c r="B4898" s="4"/>
      <c r="C4898" s="25"/>
    </row>
    <row r="4899" spans="2:3">
      <c r="B4899" s="4"/>
      <c r="C4899" s="25"/>
    </row>
    <row r="4900" spans="2:3">
      <c r="B4900" s="4"/>
      <c r="C4900" s="25"/>
    </row>
    <row r="4901" spans="2:3">
      <c r="B4901" s="4"/>
      <c r="C4901" s="25"/>
    </row>
    <row r="4902" spans="2:3">
      <c r="B4902" s="4"/>
      <c r="C4902" s="25"/>
    </row>
    <row r="4903" spans="2:3">
      <c r="B4903" s="4"/>
      <c r="C4903" s="25"/>
    </row>
    <row r="4904" spans="2:3">
      <c r="B4904" s="4"/>
      <c r="C4904" s="25"/>
    </row>
    <row r="4905" spans="2:3">
      <c r="B4905" s="4"/>
      <c r="C4905" s="25"/>
    </row>
    <row r="4906" spans="2:3">
      <c r="B4906" s="4"/>
      <c r="C4906" s="25"/>
    </row>
    <row r="4907" spans="2:3">
      <c r="B4907" s="4"/>
      <c r="C4907" s="25"/>
    </row>
    <row r="4908" spans="2:3">
      <c r="B4908" s="4"/>
      <c r="C4908" s="25"/>
    </row>
    <row r="4909" spans="2:3">
      <c r="B4909" s="4"/>
      <c r="C4909" s="25"/>
    </row>
    <row r="4910" spans="2:3">
      <c r="B4910" s="4"/>
      <c r="C4910" s="25"/>
    </row>
    <row r="4911" spans="2:3">
      <c r="B4911" s="4"/>
      <c r="C4911" s="25"/>
    </row>
    <row r="4912" spans="2:3">
      <c r="B4912" s="4"/>
      <c r="C4912" s="25"/>
    </row>
    <row r="4913" spans="2:3">
      <c r="B4913" s="4"/>
      <c r="C4913" s="25"/>
    </row>
    <row r="4914" spans="2:3">
      <c r="B4914" s="4"/>
      <c r="C4914" s="25"/>
    </row>
    <row r="4915" spans="2:3">
      <c r="B4915" s="4"/>
      <c r="C4915" s="25"/>
    </row>
    <row r="4916" spans="2:3">
      <c r="B4916" s="4"/>
      <c r="C4916" s="25"/>
    </row>
    <row r="4917" spans="2:3">
      <c r="B4917" s="4"/>
      <c r="C4917" s="25"/>
    </row>
    <row r="4918" spans="2:3">
      <c r="B4918" s="4"/>
      <c r="C4918" s="25"/>
    </row>
    <row r="4919" spans="2:3">
      <c r="B4919" s="4"/>
      <c r="C4919" s="25"/>
    </row>
    <row r="4920" spans="2:3">
      <c r="B4920" s="4"/>
      <c r="C4920" s="25"/>
    </row>
    <row r="4921" spans="2:3">
      <c r="B4921" s="4"/>
      <c r="C4921" s="25"/>
    </row>
    <row r="4922" spans="2:3">
      <c r="B4922" s="4"/>
      <c r="C4922" s="25"/>
    </row>
    <row r="4923" spans="2:3">
      <c r="B4923" s="4"/>
      <c r="C4923" s="25"/>
    </row>
    <row r="4924" spans="2:3">
      <c r="B4924" s="4"/>
      <c r="C4924" s="25"/>
    </row>
    <row r="4925" spans="2:3">
      <c r="B4925" s="4"/>
      <c r="C4925" s="25"/>
    </row>
    <row r="4926" spans="2:3">
      <c r="B4926" s="4"/>
      <c r="C4926" s="25"/>
    </row>
    <row r="4927" spans="2:3">
      <c r="B4927" s="4"/>
      <c r="C4927" s="25"/>
    </row>
    <row r="4928" spans="2:3">
      <c r="B4928" s="4"/>
      <c r="C4928" s="25"/>
    </row>
    <row r="4929" spans="2:3">
      <c r="B4929" s="4"/>
      <c r="C4929" s="25"/>
    </row>
    <row r="4930" spans="2:3">
      <c r="B4930" s="4"/>
      <c r="C4930" s="25"/>
    </row>
    <row r="4931" spans="2:3">
      <c r="B4931" s="4"/>
      <c r="C4931" s="25"/>
    </row>
    <row r="4932" spans="2:3">
      <c r="B4932" s="4"/>
      <c r="C4932" s="25"/>
    </row>
    <row r="4933" spans="2:3">
      <c r="B4933" s="4"/>
      <c r="C4933" s="25"/>
    </row>
    <row r="4934" spans="2:3">
      <c r="B4934" s="4"/>
      <c r="C4934" s="25"/>
    </row>
    <row r="4935" spans="2:3">
      <c r="B4935" s="4"/>
      <c r="C4935" s="25"/>
    </row>
    <row r="4936" spans="2:3">
      <c r="B4936" s="4"/>
      <c r="C4936" s="25"/>
    </row>
    <row r="4937" spans="2:3">
      <c r="B4937" s="4"/>
      <c r="C4937" s="25"/>
    </row>
    <row r="4938" spans="2:3">
      <c r="B4938" s="4"/>
      <c r="C4938" s="25"/>
    </row>
    <row r="4939" spans="2:3">
      <c r="B4939" s="4"/>
      <c r="C4939" s="25"/>
    </row>
    <row r="4940" spans="2:3">
      <c r="B4940" s="4"/>
      <c r="C4940" s="25"/>
    </row>
    <row r="4941" spans="2:3">
      <c r="B4941" s="4"/>
      <c r="C4941" s="25"/>
    </row>
    <row r="4942" spans="2:3">
      <c r="B4942" s="4"/>
      <c r="C4942" s="25"/>
    </row>
    <row r="4943" spans="2:3">
      <c r="B4943" s="4"/>
      <c r="C4943" s="25"/>
    </row>
    <row r="4944" spans="2:3">
      <c r="B4944" s="4"/>
      <c r="C4944" s="25"/>
    </row>
    <row r="4945" spans="2:3">
      <c r="B4945" s="4"/>
      <c r="C4945" s="25"/>
    </row>
    <row r="4946" spans="2:3">
      <c r="B4946" s="4"/>
      <c r="C4946" s="25"/>
    </row>
    <row r="4947" spans="2:3">
      <c r="B4947" s="4"/>
      <c r="C4947" s="25"/>
    </row>
    <row r="4948" spans="2:3">
      <c r="B4948" s="4"/>
      <c r="C4948" s="25"/>
    </row>
    <row r="4949" spans="2:3">
      <c r="B4949" s="4"/>
      <c r="C4949" s="25"/>
    </row>
    <row r="4950" spans="2:3">
      <c r="B4950" s="4"/>
      <c r="C4950" s="25"/>
    </row>
    <row r="4951" spans="2:3">
      <c r="B4951" s="4"/>
      <c r="C4951" s="25"/>
    </row>
    <row r="4952" spans="2:3">
      <c r="B4952" s="4"/>
      <c r="C4952" s="25"/>
    </row>
    <row r="4953" spans="2:3">
      <c r="B4953" s="4"/>
      <c r="C4953" s="25"/>
    </row>
    <row r="4954" spans="2:3">
      <c r="B4954" s="4"/>
      <c r="C4954" s="25"/>
    </row>
    <row r="4955" spans="2:3">
      <c r="B4955" s="4"/>
      <c r="C4955" s="25"/>
    </row>
    <row r="4956" spans="2:3">
      <c r="B4956" s="4"/>
      <c r="C4956" s="25"/>
    </row>
    <row r="4957" spans="2:3">
      <c r="B4957" s="4"/>
      <c r="C4957" s="25"/>
    </row>
    <row r="4958" spans="2:3">
      <c r="B4958" s="4"/>
      <c r="C4958" s="25"/>
    </row>
    <row r="4959" spans="2:3">
      <c r="B4959" s="4"/>
      <c r="C4959" s="25"/>
    </row>
    <row r="4960" spans="2:3">
      <c r="B4960" s="4"/>
      <c r="C4960" s="25"/>
    </row>
    <row r="4961" spans="2:3">
      <c r="B4961" s="4"/>
      <c r="C4961" s="25"/>
    </row>
    <row r="4962" spans="2:3">
      <c r="B4962" s="4"/>
      <c r="C4962" s="25"/>
    </row>
    <row r="4963" spans="2:3">
      <c r="B4963" s="4"/>
      <c r="C4963" s="25"/>
    </row>
    <row r="4964" spans="2:3">
      <c r="B4964" s="4"/>
      <c r="C4964" s="25"/>
    </row>
    <row r="4965" spans="2:3">
      <c r="B4965" s="4"/>
      <c r="C4965" s="25"/>
    </row>
    <row r="4966" spans="2:3">
      <c r="B4966" s="4"/>
      <c r="C4966" s="25"/>
    </row>
    <row r="4967" spans="2:3">
      <c r="B4967" s="4"/>
      <c r="C4967" s="25"/>
    </row>
    <row r="4968" spans="2:3">
      <c r="B4968" s="4"/>
      <c r="C4968" s="25"/>
    </row>
    <row r="4969" spans="2:3">
      <c r="B4969" s="4"/>
      <c r="C4969" s="25"/>
    </row>
    <row r="4970" spans="2:3">
      <c r="B4970" s="4"/>
      <c r="C4970" s="25"/>
    </row>
    <row r="4971" spans="2:3">
      <c r="B4971" s="4"/>
      <c r="C4971" s="25"/>
    </row>
    <row r="4972" spans="2:3">
      <c r="B4972" s="4"/>
      <c r="C4972" s="25"/>
    </row>
    <row r="4973" spans="2:3">
      <c r="B4973" s="4"/>
      <c r="C4973" s="25"/>
    </row>
    <row r="4974" spans="2:3">
      <c r="B4974" s="4"/>
      <c r="C4974" s="25"/>
    </row>
    <row r="4975" spans="2:3">
      <c r="B4975" s="4"/>
      <c r="C4975" s="25"/>
    </row>
    <row r="4976" spans="2:3">
      <c r="B4976" s="4"/>
      <c r="C4976" s="25"/>
    </row>
    <row r="4977" spans="2:3">
      <c r="B4977" s="4"/>
      <c r="C4977" s="25"/>
    </row>
    <row r="4978" spans="2:3">
      <c r="B4978" s="4"/>
      <c r="C4978" s="25"/>
    </row>
    <row r="4979" spans="2:3">
      <c r="B4979" s="4"/>
      <c r="C4979" s="25"/>
    </row>
    <row r="4980" spans="2:3">
      <c r="B4980" s="4"/>
      <c r="C4980" s="25"/>
    </row>
    <row r="4981" spans="2:3">
      <c r="B4981" s="4"/>
      <c r="C4981" s="25"/>
    </row>
    <row r="4982" spans="2:3">
      <c r="B4982" s="4"/>
      <c r="C4982" s="25"/>
    </row>
    <row r="4983" spans="2:3">
      <c r="B4983" s="4"/>
      <c r="C4983" s="25"/>
    </row>
    <row r="4984" spans="2:3">
      <c r="B4984" s="4"/>
      <c r="C4984" s="25"/>
    </row>
    <row r="4985" spans="2:3">
      <c r="B4985" s="4"/>
      <c r="C4985" s="25"/>
    </row>
    <row r="4986" spans="2:3">
      <c r="B4986" s="4"/>
      <c r="C4986" s="25"/>
    </row>
    <row r="4987" spans="2:3">
      <c r="B4987" s="4"/>
      <c r="C4987" s="25"/>
    </row>
    <row r="4988" spans="2:3">
      <c r="B4988" s="4"/>
      <c r="C4988" s="25"/>
    </row>
    <row r="4989" spans="2:3">
      <c r="B4989" s="4"/>
      <c r="C4989" s="25"/>
    </row>
    <row r="4990" spans="2:3">
      <c r="B4990" s="4"/>
      <c r="C4990" s="25"/>
    </row>
    <row r="4991" spans="2:3">
      <c r="B4991" s="4"/>
      <c r="C4991" s="25"/>
    </row>
    <row r="4992" spans="2:3">
      <c r="B4992" s="4"/>
      <c r="C4992" s="25"/>
    </row>
    <row r="4993" spans="2:3">
      <c r="B4993" s="4"/>
      <c r="C4993" s="25"/>
    </row>
    <row r="4994" spans="2:3">
      <c r="B4994" s="4"/>
      <c r="C4994" s="25"/>
    </row>
    <row r="4995" spans="2:3">
      <c r="B4995" s="4"/>
      <c r="C4995" s="25"/>
    </row>
    <row r="4996" spans="2:3">
      <c r="B4996" s="4"/>
      <c r="C4996" s="25"/>
    </row>
    <row r="4997" spans="2:3">
      <c r="B4997" s="4"/>
      <c r="C4997" s="25"/>
    </row>
    <row r="4998" spans="2:3">
      <c r="B4998" s="4"/>
      <c r="C4998" s="25"/>
    </row>
    <row r="4999" spans="2:3">
      <c r="B4999" s="4"/>
      <c r="C4999" s="25"/>
    </row>
    <row r="5000" spans="2:3">
      <c r="B5000" s="4"/>
      <c r="C5000" s="25"/>
    </row>
    <row r="5001" spans="2:3">
      <c r="B5001" s="4"/>
      <c r="C5001" s="25"/>
    </row>
    <row r="5002" spans="2:3">
      <c r="B5002" s="4"/>
      <c r="C5002" s="25"/>
    </row>
    <row r="5003" spans="2:3">
      <c r="B5003" s="4"/>
      <c r="C5003" s="25"/>
    </row>
    <row r="5004" spans="2:3">
      <c r="B5004" s="4"/>
      <c r="C5004" s="25"/>
    </row>
    <row r="5005" spans="2:3">
      <c r="B5005" s="4"/>
      <c r="C5005" s="25"/>
    </row>
    <row r="5006" spans="2:3">
      <c r="B5006" s="4"/>
      <c r="C5006" s="25"/>
    </row>
    <row r="5007" spans="2:3">
      <c r="B5007" s="4"/>
      <c r="C5007" s="25"/>
    </row>
    <row r="5008" spans="2:3">
      <c r="B5008" s="4"/>
      <c r="C5008" s="25"/>
    </row>
    <row r="5009" spans="2:3">
      <c r="B5009" s="4"/>
      <c r="C5009" s="25"/>
    </row>
    <row r="5010" spans="2:3">
      <c r="B5010" s="4"/>
      <c r="C5010" s="25"/>
    </row>
    <row r="5011" spans="2:3">
      <c r="B5011" s="4"/>
      <c r="C5011" s="25"/>
    </row>
    <row r="5012" spans="2:3">
      <c r="B5012" s="4"/>
      <c r="C5012" s="25"/>
    </row>
    <row r="5013" spans="2:3">
      <c r="B5013" s="4"/>
      <c r="C5013" s="25"/>
    </row>
    <row r="5014" spans="2:3">
      <c r="B5014" s="4"/>
      <c r="C5014" s="25"/>
    </row>
    <row r="5015" spans="2:3">
      <c r="B5015" s="4"/>
      <c r="C5015" s="25"/>
    </row>
    <row r="5016" spans="2:3">
      <c r="B5016" s="4"/>
      <c r="C5016" s="25"/>
    </row>
    <row r="5017" spans="2:3">
      <c r="B5017" s="4"/>
      <c r="C5017" s="25"/>
    </row>
    <row r="5018" spans="2:3">
      <c r="B5018" s="4"/>
      <c r="C5018" s="25"/>
    </row>
    <row r="5019" spans="2:3">
      <c r="B5019" s="4"/>
      <c r="C5019" s="25"/>
    </row>
    <row r="5020" spans="2:3">
      <c r="B5020" s="4"/>
      <c r="C5020" s="25"/>
    </row>
    <row r="5021" spans="2:3">
      <c r="B5021" s="4"/>
      <c r="C5021" s="25"/>
    </row>
    <row r="5022" spans="2:3">
      <c r="B5022" s="4"/>
      <c r="C5022" s="25"/>
    </row>
    <row r="5023" spans="2:3">
      <c r="B5023" s="4"/>
      <c r="C5023" s="25"/>
    </row>
    <row r="5024" spans="2:3">
      <c r="B5024" s="4"/>
      <c r="C5024" s="25"/>
    </row>
    <row r="5025" spans="2:3">
      <c r="B5025" s="4"/>
      <c r="C5025" s="25"/>
    </row>
    <row r="5026" spans="2:3">
      <c r="B5026" s="4"/>
      <c r="C5026" s="25"/>
    </row>
    <row r="5027" spans="2:3">
      <c r="B5027" s="4"/>
      <c r="C5027" s="25"/>
    </row>
    <row r="5028" spans="2:3">
      <c r="B5028" s="4"/>
      <c r="C5028" s="25"/>
    </row>
    <row r="5029" spans="2:3">
      <c r="B5029" s="4"/>
      <c r="C5029" s="25"/>
    </row>
    <row r="5030" spans="2:3">
      <c r="B5030" s="4"/>
      <c r="C5030" s="25"/>
    </row>
    <row r="5031" spans="2:3">
      <c r="B5031" s="4"/>
      <c r="C5031" s="25"/>
    </row>
    <row r="5032" spans="2:3">
      <c r="B5032" s="4"/>
      <c r="C5032" s="25"/>
    </row>
    <row r="5033" spans="2:3">
      <c r="B5033" s="4"/>
      <c r="C5033" s="25"/>
    </row>
    <row r="5034" spans="2:3">
      <c r="B5034" s="4"/>
      <c r="C5034" s="25"/>
    </row>
    <row r="5035" spans="2:3">
      <c r="B5035" s="4"/>
      <c r="C5035" s="25"/>
    </row>
    <row r="5036" spans="2:3">
      <c r="B5036" s="4"/>
      <c r="C5036" s="25"/>
    </row>
    <row r="5037" spans="2:3">
      <c r="B5037" s="4"/>
      <c r="C5037" s="25"/>
    </row>
    <row r="5038" spans="2:3">
      <c r="B5038" s="4"/>
      <c r="C5038" s="25"/>
    </row>
    <row r="5039" spans="2:3">
      <c r="B5039" s="4"/>
      <c r="C5039" s="25"/>
    </row>
    <row r="5040" spans="2:3">
      <c r="B5040" s="4"/>
      <c r="C5040" s="25"/>
    </row>
    <row r="5041" spans="2:3">
      <c r="B5041" s="4"/>
      <c r="C5041" s="25"/>
    </row>
    <row r="5042" spans="2:3">
      <c r="B5042" s="4"/>
      <c r="C5042" s="25"/>
    </row>
    <row r="5043" spans="2:3">
      <c r="B5043" s="4"/>
      <c r="C5043" s="25"/>
    </row>
    <row r="5044" spans="2:3">
      <c r="B5044" s="4"/>
      <c r="C5044" s="25"/>
    </row>
    <row r="5045" spans="2:3">
      <c r="B5045" s="4"/>
      <c r="C5045" s="25"/>
    </row>
    <row r="5046" spans="2:3">
      <c r="B5046" s="4"/>
      <c r="C5046" s="25"/>
    </row>
    <row r="5047" spans="2:3">
      <c r="B5047" s="4"/>
      <c r="C5047" s="25"/>
    </row>
    <row r="5048" spans="2:3">
      <c r="B5048" s="4"/>
      <c r="C5048" s="25"/>
    </row>
    <row r="5049" spans="2:3">
      <c r="B5049" s="4"/>
      <c r="C5049" s="25"/>
    </row>
    <row r="5050" spans="2:3">
      <c r="B5050" s="4"/>
      <c r="C5050" s="25"/>
    </row>
    <row r="5051" spans="2:3">
      <c r="B5051" s="4"/>
      <c r="C5051" s="25"/>
    </row>
    <row r="5052" spans="2:3">
      <c r="B5052" s="4"/>
      <c r="C5052" s="25"/>
    </row>
    <row r="5053" spans="2:3">
      <c r="B5053" s="4"/>
      <c r="C5053" s="25"/>
    </row>
    <row r="5054" spans="2:3">
      <c r="B5054" s="4"/>
      <c r="C5054" s="25"/>
    </row>
    <row r="5055" spans="2:3">
      <c r="B5055" s="4"/>
      <c r="C5055" s="25"/>
    </row>
    <row r="5056" spans="2:3">
      <c r="B5056" s="4"/>
      <c r="C5056" s="25"/>
    </row>
    <row r="5057" spans="2:3">
      <c r="B5057" s="4"/>
      <c r="C5057" s="25"/>
    </row>
    <row r="5058" spans="2:3">
      <c r="B5058" s="4"/>
      <c r="C5058" s="25"/>
    </row>
    <row r="5059" spans="2:3">
      <c r="B5059" s="4"/>
      <c r="C5059" s="25"/>
    </row>
    <row r="5060" spans="2:3">
      <c r="B5060" s="4"/>
      <c r="C5060" s="25"/>
    </row>
    <row r="5061" spans="2:3">
      <c r="B5061" s="4"/>
      <c r="C5061" s="25"/>
    </row>
    <row r="5062" spans="2:3">
      <c r="B5062" s="4"/>
      <c r="C5062" s="25"/>
    </row>
    <row r="5063" spans="2:3">
      <c r="B5063" s="4"/>
      <c r="C5063" s="25"/>
    </row>
    <row r="5064" spans="2:3">
      <c r="B5064" s="4"/>
      <c r="C5064" s="25"/>
    </row>
    <row r="5065" spans="2:3">
      <c r="B5065" s="4"/>
      <c r="C5065" s="25"/>
    </row>
    <row r="5066" spans="2:3">
      <c r="B5066" s="4"/>
      <c r="C5066" s="25"/>
    </row>
    <row r="5067" spans="2:3">
      <c r="B5067" s="4"/>
      <c r="C5067" s="25"/>
    </row>
    <row r="5068" spans="2:3">
      <c r="B5068" s="4"/>
      <c r="C5068" s="25"/>
    </row>
    <row r="5069" spans="2:3">
      <c r="B5069" s="4"/>
      <c r="C5069" s="25"/>
    </row>
    <row r="5070" spans="2:3">
      <c r="B5070" s="4"/>
      <c r="C5070" s="25"/>
    </row>
    <row r="5071" spans="2:3">
      <c r="B5071" s="4"/>
      <c r="C5071" s="25"/>
    </row>
    <row r="5072" spans="2:3">
      <c r="B5072" s="4"/>
      <c r="C5072" s="25"/>
    </row>
    <row r="5073" spans="2:3">
      <c r="B5073" s="4"/>
      <c r="C5073" s="25"/>
    </row>
    <row r="5074" spans="2:3">
      <c r="B5074" s="4"/>
      <c r="C5074" s="25"/>
    </row>
    <row r="5075" spans="2:3">
      <c r="B5075" s="4"/>
      <c r="C5075" s="25"/>
    </row>
    <row r="5076" spans="2:3">
      <c r="B5076" s="4"/>
      <c r="C5076" s="25"/>
    </row>
    <row r="5077" spans="2:3">
      <c r="B5077" s="4"/>
      <c r="C5077" s="25"/>
    </row>
    <row r="5078" spans="2:3">
      <c r="B5078" s="4"/>
      <c r="C5078" s="25"/>
    </row>
    <row r="5079" spans="2:3">
      <c r="B5079" s="4"/>
      <c r="C5079" s="25"/>
    </row>
    <row r="5080" spans="2:3">
      <c r="B5080" s="4"/>
      <c r="C5080" s="25"/>
    </row>
    <row r="5081" spans="2:3">
      <c r="B5081" s="4"/>
      <c r="C5081" s="25"/>
    </row>
    <row r="5082" spans="2:3">
      <c r="B5082" s="4"/>
      <c r="C5082" s="25"/>
    </row>
    <row r="5083" spans="2:3">
      <c r="B5083" s="4"/>
      <c r="C5083" s="25"/>
    </row>
    <row r="5084" spans="2:3">
      <c r="B5084" s="4"/>
      <c r="C5084" s="25"/>
    </row>
    <row r="5085" spans="2:3">
      <c r="B5085" s="4"/>
      <c r="C5085" s="25"/>
    </row>
    <row r="5086" spans="2:3">
      <c r="B5086" s="4"/>
      <c r="C5086" s="25"/>
    </row>
    <row r="5087" spans="2:3">
      <c r="B5087" s="4"/>
      <c r="C5087" s="25"/>
    </row>
    <row r="5088" spans="2:3">
      <c r="B5088" s="4"/>
      <c r="C5088" s="25"/>
    </row>
    <row r="5089" spans="2:3">
      <c r="B5089" s="4"/>
      <c r="C5089" s="25"/>
    </row>
    <row r="5090" spans="2:3">
      <c r="B5090" s="4"/>
      <c r="C5090" s="25"/>
    </row>
    <row r="5091" spans="2:3">
      <c r="B5091" s="4"/>
      <c r="C5091" s="25"/>
    </row>
    <row r="5092" spans="2:3">
      <c r="B5092" s="4"/>
      <c r="C5092" s="25"/>
    </row>
    <row r="5093" spans="2:3">
      <c r="B5093" s="4"/>
      <c r="C5093" s="25"/>
    </row>
    <row r="5094" spans="2:3">
      <c r="B5094" s="4"/>
      <c r="C5094" s="25"/>
    </row>
    <row r="5095" spans="2:3">
      <c r="B5095" s="4"/>
      <c r="C5095" s="25"/>
    </row>
    <row r="5096" spans="2:3">
      <c r="B5096" s="4"/>
      <c r="C5096" s="25"/>
    </row>
    <row r="5097" spans="2:3">
      <c r="B5097" s="4"/>
      <c r="C5097" s="25"/>
    </row>
    <row r="5098" spans="2:3">
      <c r="B5098" s="4"/>
      <c r="C5098" s="25"/>
    </row>
    <row r="5099" spans="2:3">
      <c r="B5099" s="4"/>
      <c r="C5099" s="25"/>
    </row>
    <row r="5100" spans="2:3">
      <c r="B5100" s="4"/>
      <c r="C5100" s="25"/>
    </row>
    <row r="5101" spans="2:3">
      <c r="B5101" s="4"/>
      <c r="C5101" s="25"/>
    </row>
    <row r="5102" spans="2:3">
      <c r="B5102" s="4"/>
      <c r="C5102" s="25"/>
    </row>
    <row r="5103" spans="2:3">
      <c r="B5103" s="4"/>
      <c r="C5103" s="25"/>
    </row>
    <row r="5104" spans="2:3">
      <c r="B5104" s="4"/>
      <c r="C5104" s="25"/>
    </row>
    <row r="5105" spans="2:3">
      <c r="B5105" s="4"/>
      <c r="C5105" s="25"/>
    </row>
    <row r="5106" spans="2:3">
      <c r="B5106" s="4"/>
      <c r="C5106" s="25"/>
    </row>
    <row r="5107" spans="2:3">
      <c r="B5107" s="4"/>
      <c r="C5107" s="25"/>
    </row>
    <row r="5108" spans="2:3">
      <c r="B5108" s="4"/>
      <c r="C5108" s="25"/>
    </row>
    <row r="5109" spans="2:3">
      <c r="B5109" s="4"/>
      <c r="C5109" s="25"/>
    </row>
    <row r="5110" spans="2:3">
      <c r="B5110" s="4"/>
      <c r="C5110" s="25"/>
    </row>
    <row r="5111" spans="2:3">
      <c r="B5111" s="4"/>
      <c r="C5111" s="25"/>
    </row>
    <row r="5112" spans="2:3">
      <c r="B5112" s="4"/>
      <c r="C5112" s="25"/>
    </row>
    <row r="5113" spans="2:3">
      <c r="B5113" s="4"/>
      <c r="C5113" s="25"/>
    </row>
    <row r="5114" spans="2:3">
      <c r="B5114" s="4"/>
      <c r="C5114" s="25"/>
    </row>
    <row r="5115" spans="2:3">
      <c r="B5115" s="4"/>
      <c r="C5115" s="25"/>
    </row>
    <row r="5116" spans="2:3">
      <c r="B5116" s="4"/>
      <c r="C5116" s="25"/>
    </row>
    <row r="5117" spans="2:3">
      <c r="B5117" s="4"/>
      <c r="C5117" s="25"/>
    </row>
    <row r="5118" spans="2:3">
      <c r="B5118" s="4"/>
      <c r="C5118" s="25"/>
    </row>
    <row r="5119" spans="2:3">
      <c r="B5119" s="4"/>
      <c r="C5119" s="25"/>
    </row>
    <row r="5120" spans="2:3">
      <c r="B5120" s="4"/>
      <c r="C5120" s="25"/>
    </row>
    <row r="5121" spans="2:3">
      <c r="B5121" s="4"/>
      <c r="C5121" s="25"/>
    </row>
    <row r="5122" spans="2:3">
      <c r="B5122" s="4"/>
      <c r="C5122" s="25"/>
    </row>
    <row r="5123" spans="2:3">
      <c r="B5123" s="4"/>
      <c r="C5123" s="25"/>
    </row>
    <row r="5124" spans="2:3">
      <c r="B5124" s="4"/>
      <c r="C5124" s="25"/>
    </row>
    <row r="5125" spans="2:3">
      <c r="B5125" s="4"/>
      <c r="C5125" s="25"/>
    </row>
    <row r="5126" spans="2:3">
      <c r="B5126" s="4"/>
      <c r="C5126" s="25"/>
    </row>
    <row r="5127" spans="2:3">
      <c r="B5127" s="4"/>
      <c r="C5127" s="25"/>
    </row>
    <row r="5128" spans="2:3">
      <c r="B5128" s="4"/>
      <c r="C5128" s="25"/>
    </row>
    <row r="5129" spans="2:3">
      <c r="B5129" s="4"/>
      <c r="C5129" s="25"/>
    </row>
    <row r="5130" spans="2:3">
      <c r="B5130" s="4"/>
      <c r="C5130" s="25"/>
    </row>
    <row r="5131" spans="2:3">
      <c r="B5131" s="4"/>
      <c r="C5131" s="25"/>
    </row>
    <row r="5132" spans="2:3">
      <c r="B5132" s="4"/>
      <c r="C5132" s="25"/>
    </row>
    <row r="5133" spans="2:3">
      <c r="B5133" s="4"/>
      <c r="C5133" s="25"/>
    </row>
    <row r="5134" spans="2:3">
      <c r="B5134" s="4"/>
      <c r="C5134" s="25"/>
    </row>
    <row r="5135" spans="2:3">
      <c r="B5135" s="4"/>
      <c r="C5135" s="25"/>
    </row>
    <row r="5136" spans="2:3">
      <c r="B5136" s="4"/>
      <c r="C5136" s="25"/>
    </row>
    <row r="5137" spans="2:3">
      <c r="B5137" s="4"/>
      <c r="C5137" s="25"/>
    </row>
    <row r="5138" spans="2:3">
      <c r="B5138" s="4"/>
      <c r="C5138" s="25"/>
    </row>
    <row r="5139" spans="2:3">
      <c r="B5139" s="4"/>
      <c r="C5139" s="25"/>
    </row>
    <row r="5140" spans="2:3">
      <c r="B5140" s="4"/>
      <c r="C5140" s="25"/>
    </row>
    <row r="5141" spans="2:3">
      <c r="B5141" s="4"/>
      <c r="C5141" s="25"/>
    </row>
    <row r="5142" spans="2:3">
      <c r="B5142" s="4"/>
      <c r="C5142" s="25"/>
    </row>
    <row r="5143" spans="2:3">
      <c r="B5143" s="4"/>
      <c r="C5143" s="25"/>
    </row>
    <row r="5144" spans="2:3">
      <c r="B5144" s="4"/>
      <c r="C5144" s="25"/>
    </row>
    <row r="5145" spans="2:3">
      <c r="B5145" s="4"/>
      <c r="C5145" s="25"/>
    </row>
    <row r="5146" spans="2:3">
      <c r="B5146" s="4"/>
      <c r="C5146" s="25"/>
    </row>
    <row r="5147" spans="2:3">
      <c r="B5147" s="4"/>
      <c r="C5147" s="25"/>
    </row>
    <row r="5148" spans="2:3">
      <c r="B5148" s="4"/>
      <c r="C5148" s="25"/>
    </row>
    <row r="5149" spans="2:3">
      <c r="B5149" s="4"/>
      <c r="C5149" s="25"/>
    </row>
    <row r="5150" spans="2:3">
      <c r="B5150" s="4"/>
      <c r="C5150" s="25"/>
    </row>
    <row r="5151" spans="2:3">
      <c r="B5151" s="4"/>
      <c r="C5151" s="25"/>
    </row>
    <row r="5152" spans="2:3">
      <c r="B5152" s="4"/>
      <c r="C5152" s="25"/>
    </row>
    <row r="5153" spans="2:3">
      <c r="B5153" s="4"/>
      <c r="C5153" s="25"/>
    </row>
    <row r="5154" spans="2:3">
      <c r="B5154" s="4"/>
      <c r="C5154" s="25"/>
    </row>
    <row r="5155" spans="2:3">
      <c r="B5155" s="4"/>
      <c r="C5155" s="25"/>
    </row>
    <row r="5156" spans="2:3">
      <c r="B5156" s="4"/>
      <c r="C5156" s="25"/>
    </row>
    <row r="5157" spans="2:3">
      <c r="B5157" s="4"/>
      <c r="C5157" s="25"/>
    </row>
    <row r="5158" spans="2:3">
      <c r="B5158" s="4"/>
      <c r="C5158" s="25"/>
    </row>
    <row r="5159" spans="2:3">
      <c r="B5159" s="4"/>
      <c r="C5159" s="25"/>
    </row>
    <row r="5160" spans="2:3">
      <c r="B5160" s="4"/>
      <c r="C5160" s="25"/>
    </row>
    <row r="5161" spans="2:3">
      <c r="B5161" s="4"/>
      <c r="C5161" s="25"/>
    </row>
    <row r="5162" spans="2:3">
      <c r="B5162" s="4"/>
      <c r="C5162" s="25"/>
    </row>
    <row r="5163" spans="2:3">
      <c r="B5163" s="4"/>
      <c r="C5163" s="25"/>
    </row>
    <row r="5164" spans="2:3">
      <c r="B5164" s="4"/>
      <c r="C5164" s="25"/>
    </row>
    <row r="5165" spans="2:3">
      <c r="B5165" s="4"/>
      <c r="C5165" s="25"/>
    </row>
    <row r="5166" spans="2:3">
      <c r="B5166" s="4"/>
      <c r="C5166" s="25"/>
    </row>
    <row r="5167" spans="2:3">
      <c r="B5167" s="4"/>
      <c r="C5167" s="25"/>
    </row>
    <row r="5168" spans="2:3">
      <c r="B5168" s="4"/>
      <c r="C5168" s="25"/>
    </row>
    <row r="5169" spans="2:3">
      <c r="B5169" s="4"/>
      <c r="C5169" s="25"/>
    </row>
    <row r="5170" spans="2:3">
      <c r="B5170" s="4"/>
      <c r="C5170" s="25"/>
    </row>
    <row r="5171" spans="2:3">
      <c r="B5171" s="4"/>
      <c r="C5171" s="25"/>
    </row>
    <row r="5172" spans="2:3">
      <c r="B5172" s="4"/>
      <c r="C5172" s="25"/>
    </row>
    <row r="5173" spans="2:3">
      <c r="B5173" s="4"/>
      <c r="C5173" s="25"/>
    </row>
    <row r="5174" spans="2:3">
      <c r="B5174" s="4"/>
      <c r="C5174" s="25"/>
    </row>
    <row r="5175" spans="2:3">
      <c r="B5175" s="4"/>
      <c r="C5175" s="25"/>
    </row>
    <row r="5176" spans="2:3">
      <c r="B5176" s="4"/>
      <c r="C5176" s="25"/>
    </row>
    <row r="5177" spans="2:3">
      <c r="B5177" s="4"/>
      <c r="C5177" s="25"/>
    </row>
    <row r="5178" spans="2:3">
      <c r="B5178" s="4"/>
      <c r="C5178" s="25"/>
    </row>
    <row r="5179" spans="2:3">
      <c r="B5179" s="4"/>
      <c r="C5179" s="25"/>
    </row>
    <row r="5180" spans="2:3">
      <c r="B5180" s="4"/>
      <c r="C5180" s="25"/>
    </row>
    <row r="5181" spans="2:3">
      <c r="B5181" s="4"/>
      <c r="C5181" s="25"/>
    </row>
    <row r="5182" spans="2:3">
      <c r="B5182" s="4"/>
      <c r="C5182" s="25"/>
    </row>
    <row r="5183" spans="2:3">
      <c r="B5183" s="4"/>
      <c r="C5183" s="25"/>
    </row>
    <row r="5184" spans="2:3">
      <c r="B5184" s="4"/>
      <c r="C5184" s="25"/>
    </row>
    <row r="5185" spans="2:3">
      <c r="B5185" s="4"/>
      <c r="C5185" s="25"/>
    </row>
    <row r="5186" spans="2:3">
      <c r="B5186" s="4"/>
      <c r="C5186" s="25"/>
    </row>
    <row r="5187" spans="2:3">
      <c r="B5187" s="4"/>
      <c r="C5187" s="25"/>
    </row>
    <row r="5188" spans="2:3">
      <c r="B5188" s="4"/>
      <c r="C5188" s="25"/>
    </row>
    <row r="5189" spans="2:3">
      <c r="B5189" s="4"/>
      <c r="C5189" s="25"/>
    </row>
    <row r="5190" spans="2:3">
      <c r="B5190" s="4"/>
      <c r="C5190" s="25"/>
    </row>
    <row r="5191" spans="2:3">
      <c r="B5191" s="4"/>
      <c r="C5191" s="25"/>
    </row>
    <row r="5192" spans="2:3">
      <c r="B5192" s="4"/>
      <c r="C5192" s="25"/>
    </row>
    <row r="5193" spans="2:3">
      <c r="B5193" s="4"/>
      <c r="C5193" s="25"/>
    </row>
    <row r="5194" spans="2:3">
      <c r="B5194" s="4"/>
      <c r="C5194" s="25"/>
    </row>
    <row r="5195" spans="2:3">
      <c r="B5195" s="4"/>
      <c r="C5195" s="25"/>
    </row>
    <row r="5196" spans="2:3">
      <c r="B5196" s="4"/>
      <c r="C5196" s="25"/>
    </row>
    <row r="5197" spans="2:3">
      <c r="B5197" s="4"/>
      <c r="C5197" s="25"/>
    </row>
    <row r="5198" spans="2:3">
      <c r="B5198" s="4"/>
      <c r="C5198" s="25"/>
    </row>
    <row r="5199" spans="2:3">
      <c r="B5199" s="4"/>
      <c r="C5199" s="25"/>
    </row>
    <row r="5200" spans="2:3">
      <c r="B5200" s="4"/>
      <c r="C5200" s="25"/>
    </row>
    <row r="5201" spans="2:3">
      <c r="B5201" s="4"/>
      <c r="C5201" s="25"/>
    </row>
    <row r="5202" spans="2:3">
      <c r="B5202" s="4"/>
      <c r="C5202" s="25"/>
    </row>
    <row r="5203" spans="2:3">
      <c r="B5203" s="4"/>
      <c r="C5203" s="25"/>
    </row>
    <row r="5204" spans="2:3">
      <c r="B5204" s="4"/>
      <c r="C5204" s="25"/>
    </row>
    <row r="5205" spans="2:3">
      <c r="B5205" s="4"/>
      <c r="C5205" s="25"/>
    </row>
    <row r="5206" spans="2:3">
      <c r="B5206" s="4"/>
      <c r="C5206" s="25"/>
    </row>
    <row r="5207" spans="2:3">
      <c r="B5207" s="4"/>
      <c r="C5207" s="25"/>
    </row>
    <row r="5208" spans="2:3">
      <c r="B5208" s="4"/>
      <c r="C5208" s="25"/>
    </row>
    <row r="5209" spans="2:3">
      <c r="B5209" s="4"/>
      <c r="C5209" s="25"/>
    </row>
    <row r="5210" spans="2:3">
      <c r="B5210" s="4"/>
      <c r="C5210" s="25"/>
    </row>
    <row r="5211" spans="2:3">
      <c r="B5211" s="4"/>
      <c r="C5211" s="25"/>
    </row>
    <row r="5212" spans="2:3">
      <c r="B5212" s="4"/>
      <c r="C5212" s="25"/>
    </row>
    <row r="5213" spans="2:3">
      <c r="B5213" s="4"/>
      <c r="C5213" s="25"/>
    </row>
    <row r="5214" spans="2:3">
      <c r="B5214" s="4"/>
      <c r="C5214" s="25"/>
    </row>
    <row r="5215" spans="2:3">
      <c r="B5215" s="4"/>
      <c r="C5215" s="25"/>
    </row>
    <row r="5216" spans="2:3">
      <c r="B5216" s="4"/>
      <c r="C5216" s="25"/>
    </row>
    <row r="5217" spans="2:3">
      <c r="B5217" s="4"/>
      <c r="C5217" s="25"/>
    </row>
    <row r="5218" spans="2:3">
      <c r="B5218" s="4"/>
      <c r="C5218" s="25"/>
    </row>
    <row r="5219" spans="2:3">
      <c r="B5219" s="4"/>
      <c r="C5219" s="25"/>
    </row>
    <row r="5220" spans="2:3">
      <c r="B5220" s="4"/>
      <c r="C5220" s="25"/>
    </row>
    <row r="5221" spans="2:3">
      <c r="B5221" s="4"/>
      <c r="C5221" s="25"/>
    </row>
    <row r="5222" spans="2:3">
      <c r="B5222" s="4"/>
      <c r="C5222" s="25"/>
    </row>
    <row r="5223" spans="2:3">
      <c r="B5223" s="4"/>
      <c r="C5223" s="25"/>
    </row>
    <row r="5224" spans="2:3">
      <c r="B5224" s="4"/>
      <c r="C5224" s="25"/>
    </row>
    <row r="5225" spans="2:3">
      <c r="B5225" s="4"/>
      <c r="C5225" s="25"/>
    </row>
    <row r="5226" spans="2:3">
      <c r="B5226" s="4"/>
      <c r="C5226" s="25"/>
    </row>
    <row r="5227" spans="2:3">
      <c r="B5227" s="4"/>
      <c r="C5227" s="25"/>
    </row>
    <row r="5228" spans="2:3">
      <c r="B5228" s="4"/>
      <c r="C5228" s="25"/>
    </row>
    <row r="5229" spans="2:3">
      <c r="B5229" s="4"/>
      <c r="C5229" s="25"/>
    </row>
    <row r="5230" spans="2:3">
      <c r="B5230" s="4"/>
      <c r="C5230" s="25"/>
    </row>
    <row r="5231" spans="2:3">
      <c r="B5231" s="4"/>
      <c r="C5231" s="25"/>
    </row>
    <row r="5232" spans="2:3">
      <c r="B5232" s="4"/>
      <c r="C5232" s="25"/>
    </row>
    <row r="5233" spans="2:3">
      <c r="B5233" s="4"/>
      <c r="C5233" s="25"/>
    </row>
    <row r="5234" spans="2:3">
      <c r="B5234" s="4"/>
      <c r="C5234" s="25"/>
    </row>
    <row r="5235" spans="2:3">
      <c r="B5235" s="4"/>
      <c r="C5235" s="25"/>
    </row>
    <row r="5236" spans="2:3">
      <c r="B5236" s="4"/>
      <c r="C5236" s="25"/>
    </row>
    <row r="5237" spans="2:3">
      <c r="B5237" s="4"/>
      <c r="C5237" s="25"/>
    </row>
    <row r="5238" spans="2:3">
      <c r="B5238" s="4"/>
      <c r="C5238" s="25"/>
    </row>
    <row r="5239" spans="2:3">
      <c r="B5239" s="4"/>
      <c r="C5239" s="25"/>
    </row>
    <row r="5240" spans="2:3">
      <c r="B5240" s="4"/>
      <c r="C5240" s="25"/>
    </row>
    <row r="5241" spans="2:3">
      <c r="B5241" s="4"/>
      <c r="C5241" s="25"/>
    </row>
    <row r="5242" spans="2:3">
      <c r="B5242" s="4"/>
      <c r="C5242" s="25"/>
    </row>
    <row r="5243" spans="2:3">
      <c r="B5243" s="4"/>
      <c r="C5243" s="25"/>
    </row>
    <row r="5244" spans="2:3">
      <c r="B5244" s="4"/>
      <c r="C5244" s="25"/>
    </row>
    <row r="5245" spans="2:3">
      <c r="B5245" s="4"/>
      <c r="C5245" s="25"/>
    </row>
    <row r="5246" spans="2:3">
      <c r="B5246" s="4"/>
      <c r="C5246" s="25"/>
    </row>
    <row r="5247" spans="2:3">
      <c r="B5247" s="4"/>
      <c r="C5247" s="25"/>
    </row>
    <row r="5248" spans="2:3">
      <c r="B5248" s="4"/>
      <c r="C5248" s="25"/>
    </row>
    <row r="5249" spans="2:3">
      <c r="B5249" s="4"/>
      <c r="C5249" s="25"/>
    </row>
    <row r="5250" spans="2:3">
      <c r="B5250" s="4"/>
      <c r="C5250" s="25"/>
    </row>
    <row r="5251" spans="2:3">
      <c r="B5251" s="4"/>
      <c r="C5251" s="25"/>
    </row>
    <row r="5252" spans="2:3">
      <c r="B5252" s="4"/>
      <c r="C5252" s="25"/>
    </row>
    <row r="5253" spans="2:3">
      <c r="B5253" s="4"/>
      <c r="C5253" s="25"/>
    </row>
    <row r="5254" spans="2:3">
      <c r="B5254" s="4"/>
      <c r="C5254" s="25"/>
    </row>
    <row r="5255" spans="2:3">
      <c r="B5255" s="4"/>
      <c r="C5255" s="25"/>
    </row>
    <row r="5256" spans="2:3">
      <c r="B5256" s="4"/>
      <c r="C5256" s="25"/>
    </row>
    <row r="5257" spans="2:3">
      <c r="B5257" s="4"/>
      <c r="C5257" s="25"/>
    </row>
    <row r="5258" spans="2:3">
      <c r="B5258" s="4"/>
      <c r="C5258" s="25"/>
    </row>
    <row r="5259" spans="2:3">
      <c r="B5259" s="4"/>
      <c r="C5259" s="25"/>
    </row>
    <row r="5260" spans="2:3">
      <c r="B5260" s="4"/>
      <c r="C5260" s="25"/>
    </row>
    <row r="5261" spans="2:3">
      <c r="B5261" s="4"/>
      <c r="C5261" s="25"/>
    </row>
    <row r="5262" spans="2:3">
      <c r="B5262" s="4"/>
      <c r="C5262" s="25"/>
    </row>
    <row r="5263" spans="2:3">
      <c r="B5263" s="4"/>
      <c r="C5263" s="25"/>
    </row>
    <row r="5264" spans="2:3">
      <c r="B5264" s="4"/>
      <c r="C5264" s="25"/>
    </row>
    <row r="5265" spans="2:3">
      <c r="B5265" s="4"/>
      <c r="C5265" s="25"/>
    </row>
    <row r="5266" spans="2:3">
      <c r="B5266" s="4"/>
      <c r="C5266" s="25"/>
    </row>
    <row r="5267" spans="2:3">
      <c r="B5267" s="4"/>
      <c r="C5267" s="25"/>
    </row>
    <row r="5268" spans="2:3">
      <c r="B5268" s="4"/>
      <c r="C5268" s="25"/>
    </row>
    <row r="5269" spans="2:3">
      <c r="B5269" s="4"/>
      <c r="C5269" s="25"/>
    </row>
    <row r="5270" spans="2:3">
      <c r="B5270" s="4"/>
      <c r="C5270" s="25"/>
    </row>
    <row r="5271" spans="2:3">
      <c r="B5271" s="4"/>
      <c r="C5271" s="25"/>
    </row>
    <row r="5272" spans="2:3">
      <c r="B5272" s="4"/>
      <c r="C5272" s="25"/>
    </row>
    <row r="5273" spans="2:3">
      <c r="B5273" s="4"/>
      <c r="C5273" s="25"/>
    </row>
    <row r="5274" spans="2:3">
      <c r="B5274" s="4"/>
      <c r="C5274" s="25"/>
    </row>
    <row r="5275" spans="2:3">
      <c r="B5275" s="4"/>
      <c r="C5275" s="25"/>
    </row>
    <row r="5276" spans="2:3">
      <c r="B5276" s="4"/>
      <c r="C5276" s="25"/>
    </row>
    <row r="5277" spans="2:3">
      <c r="B5277" s="4"/>
      <c r="C5277" s="25"/>
    </row>
    <row r="5278" spans="2:3">
      <c r="B5278" s="4"/>
      <c r="C5278" s="25"/>
    </row>
    <row r="5279" spans="2:3">
      <c r="B5279" s="4"/>
      <c r="C5279" s="25"/>
    </row>
    <row r="5280" spans="2:3">
      <c r="B5280" s="4"/>
      <c r="C5280" s="25"/>
    </row>
    <row r="5281" spans="2:3">
      <c r="B5281" s="4"/>
      <c r="C5281" s="25"/>
    </row>
    <row r="5282" spans="2:3">
      <c r="B5282" s="4"/>
      <c r="C5282" s="25"/>
    </row>
    <row r="5283" spans="2:3">
      <c r="B5283" s="4"/>
      <c r="C5283" s="25"/>
    </row>
    <row r="5284" spans="2:3">
      <c r="B5284" s="4"/>
      <c r="C5284" s="25"/>
    </row>
    <row r="5285" spans="2:3">
      <c r="B5285" s="4"/>
      <c r="C5285" s="25"/>
    </row>
    <row r="5286" spans="2:3">
      <c r="B5286" s="4"/>
      <c r="C5286" s="25"/>
    </row>
    <row r="5287" spans="2:3">
      <c r="B5287" s="4"/>
      <c r="C5287" s="25"/>
    </row>
    <row r="5288" spans="2:3">
      <c r="B5288" s="4"/>
      <c r="C5288" s="25"/>
    </row>
    <row r="5289" spans="2:3">
      <c r="B5289" s="4"/>
      <c r="C5289" s="25"/>
    </row>
    <row r="5290" spans="2:3">
      <c r="B5290" s="4"/>
      <c r="C5290" s="25"/>
    </row>
    <row r="5291" spans="2:3">
      <c r="B5291" s="4"/>
      <c r="C5291" s="25"/>
    </row>
    <row r="5292" spans="2:3">
      <c r="B5292" s="4"/>
      <c r="C5292" s="25"/>
    </row>
    <row r="5293" spans="2:3">
      <c r="B5293" s="4"/>
      <c r="C5293" s="25"/>
    </row>
    <row r="5294" spans="2:3">
      <c r="B5294" s="4"/>
      <c r="C5294" s="25"/>
    </row>
    <row r="5295" spans="2:3">
      <c r="B5295" s="4"/>
      <c r="C5295" s="25"/>
    </row>
    <row r="5296" spans="2:3">
      <c r="B5296" s="4"/>
      <c r="C5296" s="25"/>
    </row>
    <row r="5297" spans="2:3">
      <c r="B5297" s="4"/>
      <c r="C5297" s="25"/>
    </row>
    <row r="5298" spans="2:3">
      <c r="B5298" s="4"/>
      <c r="C5298" s="25"/>
    </row>
    <row r="5299" spans="2:3">
      <c r="B5299" s="4"/>
      <c r="C5299" s="25"/>
    </row>
    <row r="5300" spans="2:3">
      <c r="B5300" s="4"/>
      <c r="C5300" s="25"/>
    </row>
    <row r="5301" spans="2:3">
      <c r="B5301" s="4"/>
      <c r="C5301" s="25"/>
    </row>
    <row r="5302" spans="2:3">
      <c r="B5302" s="4"/>
      <c r="C5302" s="25"/>
    </row>
    <row r="5303" spans="2:3">
      <c r="B5303" s="4"/>
      <c r="C5303" s="25"/>
    </row>
    <row r="5304" spans="2:3">
      <c r="B5304" s="4"/>
      <c r="C5304" s="25"/>
    </row>
    <row r="5305" spans="2:3">
      <c r="B5305" s="4"/>
      <c r="C5305" s="25"/>
    </row>
    <row r="5306" spans="2:3">
      <c r="B5306" s="4"/>
      <c r="C5306" s="25"/>
    </row>
    <row r="5307" spans="2:3">
      <c r="B5307" s="4"/>
      <c r="C5307" s="25"/>
    </row>
    <row r="5308" spans="2:3">
      <c r="B5308" s="4"/>
      <c r="C5308" s="25"/>
    </row>
    <row r="5309" spans="2:3">
      <c r="B5309" s="4"/>
      <c r="C5309" s="25"/>
    </row>
    <row r="5310" spans="2:3">
      <c r="B5310" s="4"/>
      <c r="C5310" s="25"/>
    </row>
    <row r="5311" spans="2:3">
      <c r="B5311" s="4"/>
      <c r="C5311" s="25"/>
    </row>
    <row r="5312" spans="2:3">
      <c r="B5312" s="4"/>
      <c r="C5312" s="25"/>
    </row>
    <row r="5313" spans="2:3">
      <c r="B5313" s="4"/>
      <c r="C5313" s="25"/>
    </row>
    <row r="5314" spans="2:3">
      <c r="B5314" s="4"/>
      <c r="C5314" s="25"/>
    </row>
    <row r="5315" spans="2:3">
      <c r="B5315" s="4"/>
      <c r="C5315" s="25"/>
    </row>
    <row r="5316" spans="2:3">
      <c r="B5316" s="4"/>
      <c r="C5316" s="25"/>
    </row>
    <row r="5317" spans="2:3">
      <c r="B5317" s="4"/>
      <c r="C5317" s="25"/>
    </row>
    <row r="5318" spans="2:3">
      <c r="B5318" s="4"/>
      <c r="C5318" s="25"/>
    </row>
    <row r="5319" spans="2:3">
      <c r="B5319" s="4"/>
      <c r="C5319" s="25"/>
    </row>
    <row r="5320" spans="2:3">
      <c r="B5320" s="4"/>
      <c r="C5320" s="25"/>
    </row>
    <row r="5321" spans="2:3">
      <c r="B5321" s="4"/>
      <c r="C5321" s="25"/>
    </row>
    <row r="5322" spans="2:3">
      <c r="B5322" s="4"/>
      <c r="C5322" s="25"/>
    </row>
    <row r="5323" spans="2:3">
      <c r="B5323" s="4"/>
      <c r="C5323" s="25"/>
    </row>
    <row r="5324" spans="2:3">
      <c r="B5324" s="4"/>
      <c r="C5324" s="25"/>
    </row>
    <row r="5325" spans="2:3">
      <c r="B5325" s="4"/>
      <c r="C5325" s="25"/>
    </row>
    <row r="5326" spans="2:3">
      <c r="B5326" s="4"/>
      <c r="C5326" s="25"/>
    </row>
    <row r="5327" spans="2:3">
      <c r="B5327" s="4"/>
      <c r="C5327" s="25"/>
    </row>
    <row r="5328" spans="2:3">
      <c r="B5328" s="4"/>
      <c r="C5328" s="25"/>
    </row>
    <row r="5329" spans="2:3">
      <c r="B5329" s="4"/>
      <c r="C5329" s="25"/>
    </row>
    <row r="5330" spans="2:3">
      <c r="B5330" s="4"/>
      <c r="C5330" s="25"/>
    </row>
    <row r="5331" spans="2:3">
      <c r="B5331" s="4"/>
      <c r="C5331" s="25"/>
    </row>
    <row r="5332" spans="2:3">
      <c r="B5332" s="4"/>
      <c r="C5332" s="25"/>
    </row>
    <row r="5333" spans="2:3">
      <c r="B5333" s="4"/>
      <c r="C5333" s="25"/>
    </row>
    <row r="5334" spans="2:3">
      <c r="B5334" s="4"/>
      <c r="C5334" s="25"/>
    </row>
    <row r="5335" spans="2:3">
      <c r="B5335" s="4"/>
      <c r="C5335" s="25"/>
    </row>
    <row r="5336" spans="2:3">
      <c r="B5336" s="4"/>
      <c r="C5336" s="25"/>
    </row>
    <row r="5337" spans="2:3">
      <c r="B5337" s="4"/>
      <c r="C5337" s="25"/>
    </row>
    <row r="5338" spans="2:3">
      <c r="B5338" s="4"/>
      <c r="C5338" s="25"/>
    </row>
    <row r="5339" spans="2:3">
      <c r="B5339" s="4"/>
      <c r="C5339" s="25"/>
    </row>
    <row r="5340" spans="2:3">
      <c r="B5340" s="4"/>
      <c r="C5340" s="25"/>
    </row>
    <row r="5341" spans="2:3">
      <c r="B5341" s="4"/>
      <c r="C5341" s="25"/>
    </row>
    <row r="5342" spans="2:3">
      <c r="B5342" s="4"/>
      <c r="C5342" s="25"/>
    </row>
    <row r="5343" spans="2:3">
      <c r="B5343" s="4"/>
      <c r="C5343" s="25"/>
    </row>
    <row r="5344" spans="2:3">
      <c r="B5344" s="4"/>
      <c r="C5344" s="25"/>
    </row>
    <row r="5345" spans="2:3">
      <c r="B5345" s="4"/>
      <c r="C5345" s="25"/>
    </row>
    <row r="5346" spans="2:3">
      <c r="B5346" s="4"/>
      <c r="C5346" s="25"/>
    </row>
    <row r="5347" spans="2:3">
      <c r="B5347" s="4"/>
      <c r="C5347" s="25"/>
    </row>
    <row r="5348" spans="2:3">
      <c r="B5348" s="4"/>
      <c r="C5348" s="25"/>
    </row>
    <row r="5349" spans="2:3">
      <c r="B5349" s="4"/>
      <c r="C5349" s="25"/>
    </row>
    <row r="5350" spans="2:3">
      <c r="B5350" s="4"/>
      <c r="C5350" s="25"/>
    </row>
    <row r="5351" spans="2:3">
      <c r="B5351" s="4"/>
      <c r="C5351" s="25"/>
    </row>
    <row r="5352" spans="2:3">
      <c r="B5352" s="4"/>
      <c r="C5352" s="25"/>
    </row>
    <row r="5353" spans="2:3">
      <c r="B5353" s="4"/>
      <c r="C5353" s="25"/>
    </row>
    <row r="5354" spans="2:3">
      <c r="B5354" s="4"/>
      <c r="C5354" s="25"/>
    </row>
    <row r="5355" spans="2:3">
      <c r="B5355" s="4"/>
      <c r="C5355" s="25"/>
    </row>
    <row r="5356" spans="2:3">
      <c r="B5356" s="4"/>
      <c r="C5356" s="25"/>
    </row>
    <row r="5357" spans="2:3">
      <c r="B5357" s="4"/>
      <c r="C5357" s="25"/>
    </row>
    <row r="5358" spans="2:3">
      <c r="B5358" s="4"/>
      <c r="C5358" s="25"/>
    </row>
    <row r="5359" spans="2:3">
      <c r="B5359" s="4"/>
      <c r="C5359" s="25"/>
    </row>
    <row r="5360" spans="2:3">
      <c r="B5360" s="4"/>
      <c r="C5360" s="25"/>
    </row>
    <row r="5361" spans="2:3">
      <c r="B5361" s="4"/>
      <c r="C5361" s="25"/>
    </row>
    <row r="5362" spans="2:3">
      <c r="B5362" s="4"/>
      <c r="C5362" s="25"/>
    </row>
    <row r="5363" spans="2:3">
      <c r="B5363" s="4"/>
      <c r="C5363" s="25"/>
    </row>
    <row r="5364" spans="2:3">
      <c r="B5364" s="4"/>
      <c r="C5364" s="25"/>
    </row>
    <row r="5365" spans="2:3">
      <c r="B5365" s="4"/>
      <c r="C5365" s="25"/>
    </row>
    <row r="5366" spans="2:3">
      <c r="B5366" s="4"/>
      <c r="C5366" s="25"/>
    </row>
    <row r="5367" spans="2:3">
      <c r="B5367" s="4"/>
      <c r="C5367" s="25"/>
    </row>
    <row r="5368" spans="2:3">
      <c r="B5368" s="4"/>
      <c r="C5368" s="25"/>
    </row>
    <row r="5369" spans="2:3">
      <c r="B5369" s="4"/>
      <c r="C5369" s="25"/>
    </row>
    <row r="5370" spans="2:3">
      <c r="B5370" s="4"/>
      <c r="C5370" s="25"/>
    </row>
    <row r="5371" spans="2:3">
      <c r="B5371" s="4"/>
      <c r="C5371" s="25"/>
    </row>
    <row r="5372" spans="2:3">
      <c r="B5372" s="4"/>
      <c r="C5372" s="25"/>
    </row>
    <row r="5373" spans="2:3">
      <c r="B5373" s="4"/>
      <c r="C5373" s="25"/>
    </row>
    <row r="5374" spans="2:3">
      <c r="B5374" s="4"/>
      <c r="C5374" s="25"/>
    </row>
    <row r="5375" spans="2:3">
      <c r="B5375" s="4"/>
      <c r="C5375" s="25"/>
    </row>
    <row r="5376" spans="2:3">
      <c r="B5376" s="4"/>
      <c r="C5376" s="25"/>
    </row>
    <row r="5377" spans="2:3">
      <c r="B5377" s="4"/>
      <c r="C5377" s="25"/>
    </row>
    <row r="5378" spans="2:3">
      <c r="B5378" s="4"/>
      <c r="C5378" s="25"/>
    </row>
    <row r="5379" spans="2:3">
      <c r="B5379" s="4"/>
      <c r="C5379" s="25"/>
    </row>
    <row r="5380" spans="2:3">
      <c r="B5380" s="4"/>
      <c r="C5380" s="25"/>
    </row>
    <row r="5381" spans="2:3">
      <c r="B5381" s="4"/>
      <c r="C5381" s="25"/>
    </row>
    <row r="5382" spans="2:3">
      <c r="B5382" s="4"/>
      <c r="C5382" s="25"/>
    </row>
    <row r="5383" spans="2:3">
      <c r="B5383" s="4"/>
      <c r="C5383" s="25"/>
    </row>
    <row r="5384" spans="2:3">
      <c r="B5384" s="4"/>
      <c r="C5384" s="25"/>
    </row>
    <row r="5385" spans="2:3">
      <c r="B5385" s="4"/>
      <c r="C5385" s="25"/>
    </row>
    <row r="5386" spans="2:3">
      <c r="B5386" s="4"/>
      <c r="C5386" s="25"/>
    </row>
    <row r="5387" spans="2:3">
      <c r="B5387" s="4"/>
      <c r="C5387" s="25"/>
    </row>
    <row r="5388" spans="2:3">
      <c r="B5388" s="4"/>
      <c r="C5388" s="25"/>
    </row>
    <row r="5389" spans="2:3">
      <c r="B5389" s="4"/>
      <c r="C5389" s="25"/>
    </row>
    <row r="5390" spans="2:3">
      <c r="B5390" s="4"/>
      <c r="C5390" s="25"/>
    </row>
    <row r="5391" spans="2:3">
      <c r="B5391" s="4"/>
      <c r="C5391" s="25"/>
    </row>
    <row r="5392" spans="2:3">
      <c r="B5392" s="4"/>
      <c r="C5392" s="25"/>
    </row>
    <row r="5393" spans="2:3">
      <c r="B5393" s="4"/>
      <c r="C5393" s="25"/>
    </row>
    <row r="5394" spans="2:3">
      <c r="B5394" s="4"/>
      <c r="C5394" s="25"/>
    </row>
    <row r="5395" spans="2:3">
      <c r="B5395" s="4"/>
      <c r="C5395" s="25"/>
    </row>
    <row r="5396" spans="2:3">
      <c r="B5396" s="4"/>
      <c r="C5396" s="25"/>
    </row>
    <row r="5397" spans="2:3">
      <c r="B5397" s="4"/>
      <c r="C5397" s="25"/>
    </row>
    <row r="5398" spans="2:3">
      <c r="B5398" s="4"/>
      <c r="C5398" s="25"/>
    </row>
    <row r="5399" spans="2:3">
      <c r="B5399" s="4"/>
      <c r="C5399" s="25"/>
    </row>
    <row r="5400" spans="2:3">
      <c r="B5400" s="4"/>
      <c r="C5400" s="25"/>
    </row>
    <row r="5401" spans="2:3">
      <c r="B5401" s="4"/>
      <c r="C5401" s="25"/>
    </row>
    <row r="5402" spans="2:3">
      <c r="B5402" s="4"/>
      <c r="C5402" s="25"/>
    </row>
    <row r="5403" spans="2:3">
      <c r="B5403" s="4"/>
      <c r="C5403" s="25"/>
    </row>
    <row r="5404" spans="2:3">
      <c r="B5404" s="4"/>
      <c r="C5404" s="25"/>
    </row>
    <row r="5405" spans="2:3">
      <c r="B5405" s="4"/>
      <c r="C5405" s="25"/>
    </row>
    <row r="5406" spans="2:3">
      <c r="B5406" s="4"/>
      <c r="C5406" s="25"/>
    </row>
    <row r="5407" spans="2:3">
      <c r="B5407" s="4"/>
      <c r="C5407" s="25"/>
    </row>
    <row r="5408" spans="2:3">
      <c r="B5408" s="4"/>
      <c r="C5408" s="25"/>
    </row>
    <row r="5409" spans="2:3">
      <c r="B5409" s="4"/>
      <c r="C5409" s="25"/>
    </row>
    <row r="5410" spans="2:3">
      <c r="B5410" s="4"/>
      <c r="C5410" s="25"/>
    </row>
    <row r="5411" spans="2:3">
      <c r="B5411" s="4"/>
      <c r="C5411" s="25"/>
    </row>
    <row r="5412" spans="2:3">
      <c r="B5412" s="4"/>
      <c r="C5412" s="25"/>
    </row>
    <row r="5413" spans="2:3">
      <c r="B5413" s="4"/>
      <c r="C5413" s="25"/>
    </row>
    <row r="5414" spans="2:3">
      <c r="B5414" s="4"/>
      <c r="C5414" s="25"/>
    </row>
    <row r="5415" spans="2:3">
      <c r="B5415" s="4"/>
      <c r="C5415" s="25"/>
    </row>
    <row r="5416" spans="2:3">
      <c r="B5416" s="4"/>
      <c r="C5416" s="25"/>
    </row>
    <row r="5417" spans="2:3">
      <c r="B5417" s="4"/>
      <c r="C5417" s="25"/>
    </row>
    <row r="5418" spans="2:3">
      <c r="B5418" s="4"/>
      <c r="C5418" s="25"/>
    </row>
    <row r="5419" spans="2:3">
      <c r="B5419" s="4"/>
      <c r="C5419" s="25"/>
    </row>
    <row r="5420" spans="2:3">
      <c r="B5420" s="4"/>
      <c r="C5420" s="25"/>
    </row>
    <row r="5421" spans="2:3">
      <c r="B5421" s="4"/>
      <c r="C5421" s="25"/>
    </row>
    <row r="5422" spans="2:3">
      <c r="B5422" s="4"/>
      <c r="C5422" s="25"/>
    </row>
    <row r="5423" spans="2:3">
      <c r="B5423" s="4"/>
      <c r="C5423" s="25"/>
    </row>
    <row r="5424" spans="2:3">
      <c r="B5424" s="4"/>
      <c r="C5424" s="25"/>
    </row>
    <row r="5425" spans="2:3">
      <c r="B5425" s="4"/>
      <c r="C5425" s="25"/>
    </row>
    <row r="5426" spans="2:3">
      <c r="B5426" s="4"/>
      <c r="C5426" s="25"/>
    </row>
    <row r="5427" spans="2:3">
      <c r="B5427" s="4"/>
      <c r="C5427" s="25"/>
    </row>
    <row r="5428" spans="2:3">
      <c r="B5428" s="4"/>
      <c r="C5428" s="25"/>
    </row>
    <row r="5429" spans="2:3">
      <c r="B5429" s="4"/>
      <c r="C5429" s="25"/>
    </row>
    <row r="5430" spans="2:3">
      <c r="B5430" s="4"/>
      <c r="C5430" s="25"/>
    </row>
    <row r="5431" spans="2:3">
      <c r="B5431" s="4"/>
      <c r="C5431" s="25"/>
    </row>
    <row r="5432" spans="2:3">
      <c r="B5432" s="4"/>
      <c r="C5432" s="25"/>
    </row>
    <row r="5433" spans="2:3">
      <c r="B5433" s="4"/>
      <c r="C5433" s="25"/>
    </row>
    <row r="5434" spans="2:3">
      <c r="B5434" s="4"/>
      <c r="C5434" s="25"/>
    </row>
    <row r="5435" spans="2:3">
      <c r="B5435" s="4"/>
      <c r="C5435" s="25"/>
    </row>
    <row r="5436" spans="2:3">
      <c r="B5436" s="4"/>
      <c r="C5436" s="25"/>
    </row>
    <row r="5437" spans="2:3">
      <c r="B5437" s="4"/>
      <c r="C5437" s="25"/>
    </row>
    <row r="5438" spans="2:3">
      <c r="B5438" s="4"/>
      <c r="C5438" s="25"/>
    </row>
    <row r="5439" spans="2:3">
      <c r="B5439" s="4"/>
      <c r="C5439" s="25"/>
    </row>
    <row r="5440" spans="2:3">
      <c r="B5440" s="4"/>
      <c r="C5440" s="25"/>
    </row>
    <row r="5441" spans="2:3">
      <c r="B5441" s="4"/>
      <c r="C5441" s="25"/>
    </row>
    <row r="5442" spans="2:3">
      <c r="B5442" s="4"/>
      <c r="C5442" s="25"/>
    </row>
    <row r="5443" spans="2:3">
      <c r="B5443" s="4"/>
      <c r="C5443" s="25"/>
    </row>
    <row r="5444" spans="2:3">
      <c r="B5444" s="4"/>
      <c r="C5444" s="25"/>
    </row>
    <row r="5445" spans="2:3">
      <c r="B5445" s="4"/>
      <c r="C5445" s="25"/>
    </row>
    <row r="5446" spans="2:3">
      <c r="B5446" s="4"/>
      <c r="C5446" s="25"/>
    </row>
    <row r="5447" spans="2:3">
      <c r="B5447" s="4"/>
      <c r="C5447" s="25"/>
    </row>
    <row r="5448" spans="2:3">
      <c r="B5448" s="4"/>
      <c r="C5448" s="25"/>
    </row>
    <row r="5449" spans="2:3">
      <c r="B5449" s="4"/>
      <c r="C5449" s="25"/>
    </row>
    <row r="5450" spans="2:3">
      <c r="B5450" s="4"/>
      <c r="C5450" s="25"/>
    </row>
    <row r="5451" spans="2:3">
      <c r="B5451" s="4"/>
      <c r="C5451" s="25"/>
    </row>
    <row r="5452" spans="2:3">
      <c r="B5452" s="4"/>
      <c r="C5452" s="25"/>
    </row>
    <row r="5453" spans="2:3">
      <c r="B5453" s="4"/>
      <c r="C5453" s="25"/>
    </row>
    <row r="5454" spans="2:3">
      <c r="B5454" s="4"/>
      <c r="C5454" s="25"/>
    </row>
    <row r="5455" spans="2:3">
      <c r="B5455" s="4"/>
      <c r="C5455" s="25"/>
    </row>
    <row r="5456" spans="2:3">
      <c r="B5456" s="4"/>
      <c r="C5456" s="25"/>
    </row>
    <row r="5457" spans="2:3">
      <c r="B5457" s="4"/>
      <c r="C5457" s="25"/>
    </row>
    <row r="5458" spans="2:3">
      <c r="B5458" s="4"/>
      <c r="C5458" s="25"/>
    </row>
    <row r="5459" spans="2:3">
      <c r="B5459" s="4"/>
      <c r="C5459" s="25"/>
    </row>
    <row r="5460" spans="2:3">
      <c r="B5460" s="4"/>
      <c r="C5460" s="25"/>
    </row>
    <row r="5461" spans="2:3">
      <c r="B5461" s="4"/>
      <c r="C5461" s="25"/>
    </row>
    <row r="5462" spans="2:3">
      <c r="B5462" s="4"/>
      <c r="C5462" s="25"/>
    </row>
    <row r="5463" spans="2:3">
      <c r="B5463" s="4"/>
      <c r="C5463" s="25"/>
    </row>
    <row r="5464" spans="2:3">
      <c r="B5464" s="4"/>
      <c r="C5464" s="25"/>
    </row>
    <row r="5465" spans="2:3">
      <c r="B5465" s="4"/>
      <c r="C5465" s="25"/>
    </row>
    <row r="5466" spans="2:3">
      <c r="B5466" s="4"/>
      <c r="C5466" s="25"/>
    </row>
    <row r="5467" spans="2:3">
      <c r="B5467" s="4"/>
      <c r="C5467" s="25"/>
    </row>
    <row r="5468" spans="2:3">
      <c r="B5468" s="4"/>
      <c r="C5468" s="25"/>
    </row>
    <row r="5469" spans="2:3">
      <c r="B5469" s="4"/>
      <c r="C5469" s="25"/>
    </row>
    <row r="5470" spans="2:3">
      <c r="B5470" s="4"/>
      <c r="C5470" s="25"/>
    </row>
    <row r="5471" spans="2:3">
      <c r="B5471" s="4"/>
      <c r="C5471" s="25"/>
    </row>
    <row r="5472" spans="2:3">
      <c r="B5472" s="4"/>
      <c r="C5472" s="25"/>
    </row>
    <row r="5473" spans="2:3">
      <c r="B5473" s="4"/>
      <c r="C5473" s="25"/>
    </row>
    <row r="5474" spans="2:3">
      <c r="B5474" s="4"/>
      <c r="C5474" s="25"/>
    </row>
    <row r="5475" spans="2:3">
      <c r="B5475" s="4"/>
      <c r="C5475" s="25"/>
    </row>
    <row r="5476" spans="2:3">
      <c r="B5476" s="4"/>
      <c r="C5476" s="25"/>
    </row>
    <row r="5477" spans="2:3">
      <c r="B5477" s="4"/>
      <c r="C5477" s="25"/>
    </row>
    <row r="5478" spans="2:3">
      <c r="B5478" s="4"/>
      <c r="C5478" s="25"/>
    </row>
    <row r="5479" spans="2:3">
      <c r="B5479" s="4"/>
      <c r="C5479" s="25"/>
    </row>
    <row r="5480" spans="2:3">
      <c r="B5480" s="4"/>
      <c r="C5480" s="25"/>
    </row>
    <row r="5481" spans="2:3">
      <c r="B5481" s="4"/>
      <c r="C5481" s="25"/>
    </row>
    <row r="5482" spans="2:3">
      <c r="B5482" s="4"/>
      <c r="C5482" s="25"/>
    </row>
    <row r="5483" spans="2:3">
      <c r="B5483" s="4"/>
      <c r="C5483" s="25"/>
    </row>
    <row r="5484" spans="2:3">
      <c r="B5484" s="4"/>
      <c r="C5484" s="25"/>
    </row>
    <row r="5485" spans="2:3">
      <c r="B5485" s="4"/>
      <c r="C5485" s="25"/>
    </row>
    <row r="5486" spans="2:3">
      <c r="B5486" s="4"/>
      <c r="C5486" s="25"/>
    </row>
    <row r="5487" spans="2:3">
      <c r="B5487" s="4"/>
      <c r="C5487" s="25"/>
    </row>
    <row r="5488" spans="2:3">
      <c r="B5488" s="4"/>
      <c r="C5488" s="25"/>
    </row>
    <row r="5489" spans="2:3">
      <c r="B5489" s="4"/>
      <c r="C5489" s="25"/>
    </row>
    <row r="5490" spans="2:3">
      <c r="B5490" s="4"/>
      <c r="C5490" s="25"/>
    </row>
    <row r="5491" spans="2:3">
      <c r="B5491" s="4"/>
      <c r="C5491" s="25"/>
    </row>
    <row r="5492" spans="2:3">
      <c r="B5492" s="4"/>
      <c r="C5492" s="25"/>
    </row>
    <row r="5493" spans="2:3">
      <c r="B5493" s="4"/>
      <c r="C5493" s="25"/>
    </row>
    <row r="5494" spans="2:3">
      <c r="B5494" s="4"/>
      <c r="C5494" s="25"/>
    </row>
    <row r="5495" spans="2:3">
      <c r="B5495" s="4"/>
      <c r="C5495" s="25"/>
    </row>
    <row r="5496" spans="2:3">
      <c r="B5496" s="4"/>
      <c r="C5496" s="25"/>
    </row>
    <row r="5497" spans="2:3">
      <c r="B5497" s="4"/>
      <c r="C5497" s="25"/>
    </row>
    <row r="5498" spans="2:3">
      <c r="B5498" s="4"/>
      <c r="C5498" s="25"/>
    </row>
    <row r="5499" spans="2:3">
      <c r="B5499" s="4"/>
      <c r="C5499" s="25"/>
    </row>
    <row r="5500" spans="2:3">
      <c r="B5500" s="4"/>
      <c r="C5500" s="25"/>
    </row>
    <row r="5501" spans="2:3">
      <c r="B5501" s="4"/>
      <c r="C5501" s="25"/>
    </row>
    <row r="5502" spans="2:3">
      <c r="B5502" s="4"/>
      <c r="C5502" s="25"/>
    </row>
    <row r="5503" spans="2:3">
      <c r="B5503" s="4"/>
      <c r="C5503" s="25"/>
    </row>
    <row r="5504" spans="2:3">
      <c r="B5504" s="4"/>
      <c r="C5504" s="25"/>
    </row>
    <row r="5505" spans="2:3">
      <c r="B5505" s="4"/>
      <c r="C5505" s="25"/>
    </row>
    <row r="5506" spans="2:3">
      <c r="B5506" s="4"/>
      <c r="C5506" s="25"/>
    </row>
    <row r="5507" spans="2:3">
      <c r="B5507" s="4"/>
      <c r="C5507" s="25"/>
    </row>
    <row r="5508" spans="2:3">
      <c r="B5508" s="4"/>
      <c r="C5508" s="25"/>
    </row>
    <row r="5509" spans="2:3">
      <c r="B5509" s="4"/>
      <c r="C5509" s="25"/>
    </row>
    <row r="5510" spans="2:3">
      <c r="B5510" s="4"/>
      <c r="C5510" s="25"/>
    </row>
    <row r="5511" spans="2:3">
      <c r="B5511" s="4"/>
      <c r="C5511" s="25"/>
    </row>
    <row r="5512" spans="2:3">
      <c r="B5512" s="4"/>
      <c r="C5512" s="25"/>
    </row>
    <row r="5513" spans="2:3">
      <c r="B5513" s="4"/>
      <c r="C5513" s="25"/>
    </row>
    <row r="5514" spans="2:3">
      <c r="B5514" s="4"/>
      <c r="C5514" s="25"/>
    </row>
    <row r="5515" spans="2:3">
      <c r="B5515" s="4"/>
      <c r="C5515" s="25"/>
    </row>
    <row r="5516" spans="2:3">
      <c r="B5516" s="4"/>
      <c r="C5516" s="25"/>
    </row>
    <row r="5517" spans="2:3">
      <c r="B5517" s="4"/>
      <c r="C5517" s="25"/>
    </row>
    <row r="5518" spans="2:3">
      <c r="B5518" s="4"/>
      <c r="C5518" s="25"/>
    </row>
    <row r="5519" spans="2:3">
      <c r="B5519" s="4"/>
      <c r="C5519" s="25"/>
    </row>
    <row r="5520" spans="2:3">
      <c r="B5520" s="4"/>
      <c r="C5520" s="25"/>
    </row>
    <row r="5521" spans="2:3">
      <c r="B5521" s="4"/>
      <c r="C5521" s="25"/>
    </row>
    <row r="5522" spans="2:3">
      <c r="B5522" s="4"/>
      <c r="C5522" s="25"/>
    </row>
    <row r="5523" spans="2:3">
      <c r="B5523" s="4"/>
      <c r="C5523" s="25"/>
    </row>
    <row r="5524" spans="2:3">
      <c r="B5524" s="4"/>
      <c r="C5524" s="25"/>
    </row>
    <row r="5525" spans="2:3">
      <c r="B5525" s="4"/>
      <c r="C5525" s="25"/>
    </row>
    <row r="5526" spans="2:3">
      <c r="B5526" s="4"/>
      <c r="C5526" s="25"/>
    </row>
    <row r="5527" spans="2:3">
      <c r="B5527" s="4"/>
      <c r="C5527" s="25"/>
    </row>
    <row r="5528" spans="2:3">
      <c r="B5528" s="4"/>
      <c r="C5528" s="25"/>
    </row>
    <row r="5529" spans="2:3">
      <c r="B5529" s="4"/>
      <c r="C5529" s="25"/>
    </row>
    <row r="5530" spans="2:3">
      <c r="B5530" s="4"/>
      <c r="C5530" s="25"/>
    </row>
    <row r="5531" spans="2:3">
      <c r="B5531" s="4"/>
      <c r="C5531" s="25"/>
    </row>
    <row r="5532" spans="2:3">
      <c r="B5532" s="4"/>
      <c r="C5532" s="25"/>
    </row>
    <row r="5533" spans="2:3">
      <c r="B5533" s="4"/>
      <c r="C5533" s="25"/>
    </row>
    <row r="5534" spans="2:3">
      <c r="B5534" s="4"/>
      <c r="C5534" s="25"/>
    </row>
    <row r="5535" spans="2:3">
      <c r="B5535" s="4"/>
      <c r="C5535" s="25"/>
    </row>
    <row r="5536" spans="2:3">
      <c r="B5536" s="4"/>
      <c r="C5536" s="25"/>
    </row>
    <row r="5537" spans="2:3">
      <c r="B5537" s="4"/>
      <c r="C5537" s="25"/>
    </row>
    <row r="5538" spans="2:3">
      <c r="B5538" s="4"/>
      <c r="C5538" s="25"/>
    </row>
    <row r="5539" spans="2:3">
      <c r="B5539" s="4"/>
      <c r="C5539" s="25"/>
    </row>
    <row r="5540" spans="2:3">
      <c r="B5540" s="4"/>
      <c r="C5540" s="25"/>
    </row>
    <row r="5541" spans="2:3">
      <c r="B5541" s="4"/>
      <c r="C5541" s="25"/>
    </row>
    <row r="5542" spans="2:3">
      <c r="B5542" s="4"/>
      <c r="C5542" s="25"/>
    </row>
    <row r="5543" spans="2:3">
      <c r="B5543" s="4"/>
      <c r="C5543" s="25"/>
    </row>
    <row r="5544" spans="2:3">
      <c r="B5544" s="4"/>
      <c r="C5544" s="25"/>
    </row>
    <row r="5545" spans="2:3">
      <c r="B5545" s="4"/>
      <c r="C5545" s="25"/>
    </row>
    <row r="5546" spans="2:3">
      <c r="B5546" s="4"/>
      <c r="C5546" s="25"/>
    </row>
    <row r="5547" spans="2:3">
      <c r="B5547" s="4"/>
      <c r="C5547" s="25"/>
    </row>
    <row r="5548" spans="2:3">
      <c r="B5548" s="4"/>
      <c r="C5548" s="25"/>
    </row>
    <row r="5549" spans="2:3">
      <c r="B5549" s="4"/>
      <c r="C5549" s="25"/>
    </row>
    <row r="5550" spans="2:3">
      <c r="B5550" s="4"/>
      <c r="C5550" s="25"/>
    </row>
    <row r="5551" spans="2:3">
      <c r="B5551" s="4"/>
      <c r="C5551" s="25"/>
    </row>
    <row r="5552" spans="2:3">
      <c r="B5552" s="4"/>
      <c r="C5552" s="25"/>
    </row>
    <row r="5553" spans="2:3">
      <c r="B5553" s="4"/>
      <c r="C5553" s="25"/>
    </row>
    <row r="5554" spans="2:3">
      <c r="B5554" s="4"/>
      <c r="C5554" s="25"/>
    </row>
    <row r="5555" spans="2:3">
      <c r="B5555" s="4"/>
      <c r="C5555" s="25"/>
    </row>
    <row r="5556" spans="2:3">
      <c r="B5556" s="4"/>
      <c r="C5556" s="25"/>
    </row>
    <row r="5557" spans="2:3">
      <c r="B5557" s="4"/>
      <c r="C5557" s="25"/>
    </row>
    <row r="5558" spans="2:3">
      <c r="B5558" s="4"/>
      <c r="C5558" s="25"/>
    </row>
    <row r="5559" spans="2:3">
      <c r="B5559" s="4"/>
      <c r="C5559" s="25"/>
    </row>
    <row r="5560" spans="2:3">
      <c r="B5560" s="4"/>
      <c r="C5560" s="25"/>
    </row>
    <row r="5561" spans="2:3">
      <c r="B5561" s="4"/>
      <c r="C5561" s="25"/>
    </row>
    <row r="5562" spans="2:3">
      <c r="B5562" s="4"/>
      <c r="C5562" s="25"/>
    </row>
    <row r="5563" spans="2:3">
      <c r="B5563" s="4"/>
      <c r="C5563" s="25"/>
    </row>
    <row r="5564" spans="2:3">
      <c r="B5564" s="4"/>
      <c r="C5564" s="25"/>
    </row>
    <row r="5565" spans="2:3">
      <c r="B5565" s="4"/>
      <c r="C5565" s="25"/>
    </row>
    <row r="5566" spans="2:3">
      <c r="B5566" s="4"/>
      <c r="C5566" s="25"/>
    </row>
    <row r="5567" spans="2:3">
      <c r="B5567" s="4"/>
      <c r="C5567" s="25"/>
    </row>
    <row r="5568" spans="2:3">
      <c r="B5568" s="4"/>
      <c r="C5568" s="25"/>
    </row>
    <row r="5569" spans="2:3">
      <c r="B5569" s="4"/>
      <c r="C5569" s="25"/>
    </row>
    <row r="5570" spans="2:3">
      <c r="B5570" s="4"/>
      <c r="C5570" s="25"/>
    </row>
    <row r="5571" spans="2:3">
      <c r="B5571" s="4"/>
      <c r="C5571" s="25"/>
    </row>
    <row r="5572" spans="2:3">
      <c r="B5572" s="4"/>
      <c r="C5572" s="25"/>
    </row>
    <row r="5573" spans="2:3">
      <c r="B5573" s="4"/>
      <c r="C5573" s="25"/>
    </row>
    <row r="5574" spans="2:3">
      <c r="B5574" s="4"/>
      <c r="C5574" s="25"/>
    </row>
    <row r="5575" spans="2:3">
      <c r="B5575" s="4"/>
      <c r="C5575" s="25"/>
    </row>
    <row r="5576" spans="2:3">
      <c r="B5576" s="4"/>
      <c r="C5576" s="25"/>
    </row>
    <row r="5577" spans="2:3">
      <c r="B5577" s="4"/>
      <c r="C5577" s="25"/>
    </row>
    <row r="5578" spans="2:3">
      <c r="B5578" s="4"/>
      <c r="C5578" s="25"/>
    </row>
    <row r="5579" spans="2:3">
      <c r="B5579" s="4"/>
      <c r="C5579" s="25"/>
    </row>
    <row r="5580" spans="2:3">
      <c r="B5580" s="4"/>
      <c r="C5580" s="25"/>
    </row>
    <row r="5581" spans="2:3">
      <c r="B5581" s="4"/>
      <c r="C5581" s="25"/>
    </row>
    <row r="5582" spans="2:3">
      <c r="B5582" s="4"/>
      <c r="C5582" s="25"/>
    </row>
    <row r="5583" spans="2:3">
      <c r="B5583" s="4"/>
      <c r="C5583" s="25"/>
    </row>
    <row r="5584" spans="2:3">
      <c r="B5584" s="4"/>
      <c r="C5584" s="25"/>
    </row>
    <row r="5585" spans="2:3">
      <c r="B5585" s="4"/>
      <c r="C5585" s="25"/>
    </row>
    <row r="5586" spans="2:3">
      <c r="B5586" s="4"/>
      <c r="C5586" s="25"/>
    </row>
    <row r="5587" spans="2:3">
      <c r="B5587" s="4"/>
      <c r="C5587" s="25"/>
    </row>
    <row r="5588" spans="2:3">
      <c r="B5588" s="4"/>
      <c r="C5588" s="25"/>
    </row>
    <row r="5589" spans="2:3">
      <c r="B5589" s="4"/>
      <c r="C5589" s="25"/>
    </row>
    <row r="5590" spans="2:3">
      <c r="B5590" s="4"/>
      <c r="C5590" s="25"/>
    </row>
    <row r="5591" spans="2:3">
      <c r="B5591" s="4"/>
      <c r="C5591" s="25"/>
    </row>
    <row r="5592" spans="2:3">
      <c r="B5592" s="4"/>
      <c r="C5592" s="25"/>
    </row>
    <row r="5593" spans="2:3">
      <c r="B5593" s="4"/>
      <c r="C5593" s="25"/>
    </row>
    <row r="5594" spans="2:3">
      <c r="B5594" s="4"/>
      <c r="C5594" s="25"/>
    </row>
    <row r="5595" spans="2:3">
      <c r="B5595" s="4"/>
      <c r="C5595" s="25"/>
    </row>
    <row r="5596" spans="2:3">
      <c r="B5596" s="4"/>
      <c r="C5596" s="25"/>
    </row>
    <row r="5597" spans="2:3">
      <c r="B5597" s="4"/>
      <c r="C5597" s="25"/>
    </row>
    <row r="5598" spans="2:3">
      <c r="B5598" s="4"/>
      <c r="C5598" s="25"/>
    </row>
    <row r="5599" spans="2:3">
      <c r="B5599" s="4"/>
      <c r="C5599" s="25"/>
    </row>
    <row r="5600" spans="2:3">
      <c r="B5600" s="4"/>
      <c r="C5600" s="25"/>
    </row>
    <row r="5601" spans="2:3">
      <c r="B5601" s="4"/>
      <c r="C5601" s="25"/>
    </row>
    <row r="5602" spans="2:3">
      <c r="B5602" s="4"/>
      <c r="C5602" s="25"/>
    </row>
    <row r="5603" spans="2:3">
      <c r="B5603" s="4"/>
      <c r="C5603" s="25"/>
    </row>
    <row r="5604" spans="2:3">
      <c r="B5604" s="4"/>
      <c r="C5604" s="25"/>
    </row>
    <row r="5605" spans="2:3">
      <c r="B5605" s="4"/>
      <c r="C5605" s="25"/>
    </row>
    <row r="5606" spans="2:3">
      <c r="B5606" s="4"/>
      <c r="C5606" s="25"/>
    </row>
    <row r="5607" spans="2:3">
      <c r="B5607" s="4"/>
      <c r="C5607" s="25"/>
    </row>
    <row r="5608" spans="2:3">
      <c r="B5608" s="4"/>
      <c r="C5608" s="25"/>
    </row>
    <row r="5609" spans="2:3">
      <c r="B5609" s="4"/>
      <c r="C5609" s="25"/>
    </row>
    <row r="5610" spans="2:3">
      <c r="B5610" s="4"/>
      <c r="C5610" s="25"/>
    </row>
    <row r="5611" spans="2:3">
      <c r="B5611" s="4"/>
      <c r="C5611" s="25"/>
    </row>
    <row r="5612" spans="2:3">
      <c r="B5612" s="4"/>
      <c r="C5612" s="25"/>
    </row>
    <row r="5613" spans="2:3">
      <c r="B5613" s="4"/>
      <c r="C5613" s="25"/>
    </row>
    <row r="5614" spans="2:3">
      <c r="B5614" s="4"/>
      <c r="C5614" s="25"/>
    </row>
    <row r="5615" spans="2:3">
      <c r="B5615" s="4"/>
      <c r="C5615" s="25"/>
    </row>
    <row r="5616" spans="2:3">
      <c r="B5616" s="4"/>
      <c r="C5616" s="25"/>
    </row>
    <row r="5617" spans="2:3">
      <c r="B5617" s="4"/>
      <c r="C5617" s="25"/>
    </row>
    <row r="5618" spans="2:3">
      <c r="B5618" s="4"/>
      <c r="C5618" s="25"/>
    </row>
    <row r="5619" spans="2:3">
      <c r="B5619" s="4"/>
      <c r="C5619" s="25"/>
    </row>
    <row r="5620" spans="2:3">
      <c r="B5620" s="4"/>
      <c r="C5620" s="25"/>
    </row>
    <row r="5621" spans="2:3">
      <c r="B5621" s="4"/>
      <c r="C5621" s="25"/>
    </row>
    <row r="5622" spans="2:3">
      <c r="B5622" s="4"/>
      <c r="C5622" s="25"/>
    </row>
    <row r="5623" spans="2:3">
      <c r="B5623" s="4"/>
      <c r="C5623" s="25"/>
    </row>
    <row r="5624" spans="2:3">
      <c r="B5624" s="4"/>
      <c r="C5624" s="25"/>
    </row>
    <row r="5625" spans="2:3">
      <c r="B5625" s="4"/>
      <c r="C5625" s="25"/>
    </row>
    <row r="5626" spans="2:3">
      <c r="B5626" s="4"/>
      <c r="C5626" s="25"/>
    </row>
    <row r="5627" spans="2:3">
      <c r="B5627" s="4"/>
      <c r="C5627" s="25"/>
    </row>
    <row r="5628" spans="2:3">
      <c r="B5628" s="4"/>
      <c r="C5628" s="25"/>
    </row>
    <row r="5629" spans="2:3">
      <c r="B5629" s="4"/>
      <c r="C5629" s="25"/>
    </row>
    <row r="5630" spans="2:3">
      <c r="B5630" s="4"/>
      <c r="C5630" s="25"/>
    </row>
    <row r="5631" spans="2:3">
      <c r="B5631" s="4"/>
      <c r="C5631" s="25"/>
    </row>
    <row r="5632" spans="2:3">
      <c r="B5632" s="4"/>
      <c r="C5632" s="25"/>
    </row>
    <row r="5633" spans="2:3">
      <c r="B5633" s="4"/>
      <c r="C5633" s="25"/>
    </row>
    <row r="5634" spans="2:3">
      <c r="B5634" s="4"/>
      <c r="C5634" s="25"/>
    </row>
    <row r="5635" spans="2:3">
      <c r="B5635" s="4"/>
      <c r="C5635" s="25"/>
    </row>
    <row r="5636" spans="2:3">
      <c r="B5636" s="4"/>
      <c r="C5636" s="25"/>
    </row>
    <row r="5637" spans="2:3">
      <c r="B5637" s="4"/>
      <c r="C5637" s="25"/>
    </row>
    <row r="5638" spans="2:3">
      <c r="B5638" s="4"/>
      <c r="C5638" s="25"/>
    </row>
    <row r="5639" spans="2:3">
      <c r="B5639" s="4"/>
      <c r="C5639" s="25"/>
    </row>
    <row r="5640" spans="2:3">
      <c r="B5640" s="4"/>
      <c r="C5640" s="25"/>
    </row>
    <row r="5641" spans="2:3">
      <c r="B5641" s="4"/>
      <c r="C5641" s="25"/>
    </row>
    <row r="5642" spans="2:3">
      <c r="B5642" s="4"/>
      <c r="C5642" s="25"/>
    </row>
    <row r="5643" spans="2:3">
      <c r="B5643" s="4"/>
      <c r="C5643" s="25"/>
    </row>
    <row r="5644" spans="2:3">
      <c r="B5644" s="4"/>
      <c r="C5644" s="25"/>
    </row>
    <row r="5645" spans="2:3">
      <c r="B5645" s="4"/>
      <c r="C5645" s="25"/>
    </row>
    <row r="5646" spans="2:3">
      <c r="B5646" s="4"/>
      <c r="C5646" s="25"/>
    </row>
    <row r="5647" spans="2:3">
      <c r="B5647" s="4"/>
      <c r="C5647" s="25"/>
    </row>
    <row r="5648" spans="2:3">
      <c r="B5648" s="4"/>
      <c r="C5648" s="25"/>
    </row>
    <row r="5649" spans="2:3">
      <c r="B5649" s="4"/>
      <c r="C5649" s="25"/>
    </row>
    <row r="5650" spans="2:3">
      <c r="B5650" s="4"/>
      <c r="C5650" s="25"/>
    </row>
    <row r="5651" spans="2:3">
      <c r="B5651" s="4"/>
      <c r="C5651" s="25"/>
    </row>
    <row r="5652" spans="2:3">
      <c r="B5652" s="4"/>
      <c r="C5652" s="25"/>
    </row>
    <row r="5653" spans="2:3">
      <c r="B5653" s="4"/>
      <c r="C5653" s="25"/>
    </row>
    <row r="5654" spans="2:3">
      <c r="B5654" s="4"/>
      <c r="C5654" s="25"/>
    </row>
    <row r="5655" spans="2:3">
      <c r="B5655" s="4"/>
      <c r="C5655" s="25"/>
    </row>
    <row r="5656" spans="2:3">
      <c r="B5656" s="4"/>
      <c r="C5656" s="25"/>
    </row>
    <row r="5657" spans="2:3">
      <c r="B5657" s="4"/>
      <c r="C5657" s="25"/>
    </row>
    <row r="5658" spans="2:3">
      <c r="B5658" s="4"/>
      <c r="C5658" s="25"/>
    </row>
    <row r="5659" spans="2:3">
      <c r="B5659" s="4"/>
      <c r="C5659" s="25"/>
    </row>
    <row r="5660" spans="2:3">
      <c r="B5660" s="4"/>
      <c r="C5660" s="25"/>
    </row>
    <row r="5661" spans="2:3">
      <c r="B5661" s="4"/>
      <c r="C5661" s="25"/>
    </row>
    <row r="5662" spans="2:3">
      <c r="B5662" s="4"/>
      <c r="C5662" s="25"/>
    </row>
    <row r="5663" spans="2:3">
      <c r="B5663" s="4"/>
      <c r="C5663" s="25"/>
    </row>
    <row r="5664" spans="2:3">
      <c r="B5664" s="4"/>
      <c r="C5664" s="25"/>
    </row>
    <row r="5665" spans="2:3">
      <c r="B5665" s="4"/>
      <c r="C5665" s="25"/>
    </row>
    <row r="5666" spans="2:3">
      <c r="B5666" s="4"/>
      <c r="C5666" s="25"/>
    </row>
    <row r="5667" spans="2:3">
      <c r="B5667" s="4"/>
      <c r="C5667" s="25"/>
    </row>
    <row r="5668" spans="2:3">
      <c r="B5668" s="4"/>
      <c r="C5668" s="25"/>
    </row>
    <row r="5669" spans="2:3">
      <c r="B5669" s="4"/>
      <c r="C5669" s="25"/>
    </row>
    <row r="5670" spans="2:3">
      <c r="B5670" s="4"/>
      <c r="C5670" s="25"/>
    </row>
    <row r="5671" spans="2:3">
      <c r="B5671" s="4"/>
      <c r="C5671" s="25"/>
    </row>
    <row r="5672" spans="2:3">
      <c r="B5672" s="4"/>
      <c r="C5672" s="25"/>
    </row>
    <row r="5673" spans="2:3">
      <c r="B5673" s="4"/>
      <c r="C5673" s="25"/>
    </row>
    <row r="5674" spans="2:3">
      <c r="B5674" s="4"/>
      <c r="C5674" s="25"/>
    </row>
    <row r="5675" spans="2:3">
      <c r="B5675" s="4"/>
      <c r="C5675" s="25"/>
    </row>
    <row r="5676" spans="2:3">
      <c r="B5676" s="4"/>
      <c r="C5676" s="25"/>
    </row>
    <row r="5677" spans="2:3">
      <c r="B5677" s="4"/>
      <c r="C5677" s="25"/>
    </row>
    <row r="5678" spans="2:3">
      <c r="B5678" s="4"/>
      <c r="C5678" s="25"/>
    </row>
    <row r="5679" spans="2:3">
      <c r="B5679" s="4"/>
      <c r="C5679" s="25"/>
    </row>
    <row r="5680" spans="2:3">
      <c r="B5680" s="4"/>
      <c r="C5680" s="25"/>
    </row>
    <row r="5681" spans="2:3">
      <c r="B5681" s="4"/>
      <c r="C5681" s="25"/>
    </row>
    <row r="5682" spans="2:3">
      <c r="B5682" s="4"/>
      <c r="C5682" s="25"/>
    </row>
    <row r="5683" spans="2:3">
      <c r="B5683" s="4"/>
      <c r="C5683" s="25"/>
    </row>
    <row r="5684" spans="2:3">
      <c r="B5684" s="4"/>
      <c r="C5684" s="25"/>
    </row>
    <row r="5685" spans="2:3">
      <c r="B5685" s="4"/>
      <c r="C5685" s="25"/>
    </row>
    <row r="5686" spans="2:3">
      <c r="B5686" s="4"/>
      <c r="C5686" s="25"/>
    </row>
    <row r="5687" spans="2:3">
      <c r="B5687" s="4"/>
      <c r="C5687" s="25"/>
    </row>
    <row r="5688" spans="2:3">
      <c r="B5688" s="4"/>
      <c r="C5688" s="25"/>
    </row>
    <row r="5689" spans="2:3">
      <c r="B5689" s="4"/>
      <c r="C5689" s="25"/>
    </row>
    <row r="5690" spans="2:3">
      <c r="B5690" s="4"/>
      <c r="C5690" s="25"/>
    </row>
    <row r="5691" spans="2:3">
      <c r="B5691" s="4"/>
      <c r="C5691" s="25"/>
    </row>
    <row r="5692" spans="2:3">
      <c r="B5692" s="4"/>
      <c r="C5692" s="25"/>
    </row>
    <row r="5693" spans="2:3">
      <c r="B5693" s="4"/>
      <c r="C5693" s="25"/>
    </row>
    <row r="5694" spans="2:3">
      <c r="B5694" s="4"/>
      <c r="C5694" s="25"/>
    </row>
    <row r="5695" spans="2:3">
      <c r="B5695" s="4"/>
      <c r="C5695" s="25"/>
    </row>
    <row r="5696" spans="2:3">
      <c r="B5696" s="4"/>
      <c r="C5696" s="25"/>
    </row>
    <row r="5697" spans="2:3">
      <c r="B5697" s="4"/>
      <c r="C5697" s="25"/>
    </row>
    <row r="5698" spans="2:3">
      <c r="B5698" s="4"/>
      <c r="C5698" s="25"/>
    </row>
    <row r="5699" spans="2:3">
      <c r="B5699" s="4"/>
      <c r="C5699" s="25"/>
    </row>
    <row r="5700" spans="2:3">
      <c r="B5700" s="4"/>
      <c r="C5700" s="25"/>
    </row>
    <row r="5701" spans="2:3">
      <c r="B5701" s="4"/>
      <c r="C5701" s="25"/>
    </row>
    <row r="5702" spans="2:3">
      <c r="B5702" s="4"/>
      <c r="C5702" s="25"/>
    </row>
    <row r="5703" spans="2:3">
      <c r="B5703" s="4"/>
      <c r="C5703" s="25"/>
    </row>
    <row r="5704" spans="2:3">
      <c r="B5704" s="4"/>
      <c r="C5704" s="25"/>
    </row>
    <row r="5705" spans="2:3">
      <c r="B5705" s="4"/>
      <c r="C5705" s="25"/>
    </row>
    <row r="5706" spans="2:3">
      <c r="B5706" s="4"/>
      <c r="C5706" s="25"/>
    </row>
    <row r="5707" spans="2:3">
      <c r="B5707" s="4"/>
      <c r="C5707" s="25"/>
    </row>
    <row r="5708" spans="2:3">
      <c r="B5708" s="4"/>
      <c r="C5708" s="25"/>
    </row>
    <row r="5709" spans="2:3">
      <c r="B5709" s="4"/>
      <c r="C5709" s="25"/>
    </row>
    <row r="5710" spans="2:3">
      <c r="B5710" s="4"/>
      <c r="C5710" s="25"/>
    </row>
    <row r="5711" spans="2:3">
      <c r="B5711" s="4"/>
      <c r="C5711" s="25"/>
    </row>
    <row r="5712" spans="2:3">
      <c r="B5712" s="4"/>
      <c r="C5712" s="25"/>
    </row>
    <row r="5713" spans="2:3">
      <c r="B5713" s="4"/>
      <c r="C5713" s="25"/>
    </row>
    <row r="5714" spans="2:3">
      <c r="B5714" s="4"/>
      <c r="C5714" s="25"/>
    </row>
    <row r="5715" spans="2:3">
      <c r="B5715" s="4"/>
      <c r="C5715" s="25"/>
    </row>
    <row r="5716" spans="2:3">
      <c r="B5716" s="4"/>
      <c r="C5716" s="25"/>
    </row>
    <row r="5717" spans="2:3">
      <c r="B5717" s="4"/>
      <c r="C5717" s="25"/>
    </row>
    <row r="5718" spans="2:3">
      <c r="B5718" s="4"/>
      <c r="C5718" s="25"/>
    </row>
    <row r="5719" spans="2:3">
      <c r="B5719" s="4"/>
      <c r="C5719" s="25"/>
    </row>
    <row r="5720" spans="2:3">
      <c r="B5720" s="4"/>
      <c r="C5720" s="25"/>
    </row>
    <row r="5721" spans="2:3">
      <c r="B5721" s="4"/>
      <c r="C5721" s="25"/>
    </row>
    <row r="5722" spans="2:3">
      <c r="B5722" s="4"/>
      <c r="C5722" s="25"/>
    </row>
    <row r="5723" spans="2:3">
      <c r="B5723" s="4"/>
      <c r="C5723" s="25"/>
    </row>
    <row r="5724" spans="2:3">
      <c r="B5724" s="4"/>
      <c r="C5724" s="25"/>
    </row>
    <row r="5725" spans="2:3">
      <c r="B5725" s="4"/>
      <c r="C5725" s="25"/>
    </row>
    <row r="5726" spans="2:3">
      <c r="B5726" s="4"/>
      <c r="C5726" s="25"/>
    </row>
    <row r="5727" spans="2:3">
      <c r="B5727" s="4"/>
      <c r="C5727" s="25"/>
    </row>
    <row r="5728" spans="2:3">
      <c r="B5728" s="4"/>
      <c r="C5728" s="25"/>
    </row>
    <row r="5729" spans="2:3">
      <c r="B5729" s="4"/>
      <c r="C5729" s="25"/>
    </row>
    <row r="5730" spans="2:3">
      <c r="B5730" s="4"/>
      <c r="C5730" s="25"/>
    </row>
    <row r="5731" spans="2:3">
      <c r="B5731" s="4"/>
      <c r="C5731" s="25"/>
    </row>
    <row r="5732" spans="2:3">
      <c r="B5732" s="4"/>
      <c r="C5732" s="25"/>
    </row>
    <row r="5733" spans="2:3">
      <c r="B5733" s="4"/>
      <c r="C5733" s="25"/>
    </row>
    <row r="5734" spans="2:3">
      <c r="B5734" s="4"/>
      <c r="C5734" s="25"/>
    </row>
    <row r="5735" spans="2:3">
      <c r="B5735" s="4"/>
      <c r="C5735" s="25"/>
    </row>
    <row r="5736" spans="2:3">
      <c r="B5736" s="4"/>
      <c r="C5736" s="25"/>
    </row>
    <row r="5737" spans="2:3">
      <c r="B5737" s="4"/>
      <c r="C5737" s="25"/>
    </row>
    <row r="5738" spans="2:3">
      <c r="B5738" s="4"/>
      <c r="C5738" s="25"/>
    </row>
    <row r="5739" spans="2:3">
      <c r="B5739" s="4"/>
      <c r="C5739" s="25"/>
    </row>
    <row r="5740" spans="2:3">
      <c r="B5740" s="4"/>
      <c r="C5740" s="25"/>
    </row>
    <row r="5741" spans="2:3">
      <c r="B5741" s="4"/>
      <c r="C5741" s="25"/>
    </row>
    <row r="5742" spans="2:3">
      <c r="B5742" s="4"/>
      <c r="C5742" s="25"/>
    </row>
    <row r="5743" spans="2:3">
      <c r="B5743" s="4"/>
      <c r="C5743" s="25"/>
    </row>
    <row r="5744" spans="2:3">
      <c r="B5744" s="4"/>
      <c r="C5744" s="25"/>
    </row>
    <row r="5745" spans="2:3">
      <c r="B5745" s="4"/>
      <c r="C5745" s="25"/>
    </row>
    <row r="5746" spans="2:3">
      <c r="B5746" s="4"/>
      <c r="C5746" s="25"/>
    </row>
    <row r="5747" spans="2:3">
      <c r="B5747" s="4"/>
      <c r="C5747" s="25"/>
    </row>
    <row r="5748" spans="2:3">
      <c r="B5748" s="4"/>
      <c r="C5748" s="25"/>
    </row>
    <row r="5749" spans="2:3">
      <c r="B5749" s="4"/>
      <c r="C5749" s="25"/>
    </row>
    <row r="5750" spans="2:3">
      <c r="B5750" s="4"/>
      <c r="C5750" s="25"/>
    </row>
    <row r="5751" spans="2:3">
      <c r="B5751" s="4"/>
      <c r="C5751" s="25"/>
    </row>
    <row r="5752" spans="2:3">
      <c r="B5752" s="4"/>
      <c r="C5752" s="25"/>
    </row>
    <row r="5753" spans="2:3">
      <c r="B5753" s="4"/>
      <c r="C5753" s="25"/>
    </row>
    <row r="5754" spans="2:3">
      <c r="B5754" s="4"/>
      <c r="C5754" s="25"/>
    </row>
    <row r="5755" spans="2:3">
      <c r="B5755" s="4"/>
      <c r="C5755" s="25"/>
    </row>
    <row r="5756" spans="2:3">
      <c r="B5756" s="4"/>
      <c r="C5756" s="25"/>
    </row>
    <row r="5757" spans="2:3">
      <c r="B5757" s="4"/>
      <c r="C5757" s="25"/>
    </row>
    <row r="5758" spans="2:3">
      <c r="B5758" s="4"/>
      <c r="C5758" s="25"/>
    </row>
    <row r="5759" spans="2:3">
      <c r="B5759" s="4"/>
      <c r="C5759" s="25"/>
    </row>
    <row r="5760" spans="2:3">
      <c r="B5760" s="4"/>
      <c r="C5760" s="25"/>
    </row>
    <row r="5761" spans="2:3">
      <c r="B5761" s="4"/>
      <c r="C5761" s="25"/>
    </row>
    <row r="5762" spans="2:3">
      <c r="B5762" s="4"/>
      <c r="C5762" s="25"/>
    </row>
    <row r="5763" spans="2:3">
      <c r="B5763" s="4"/>
      <c r="C5763" s="25"/>
    </row>
    <row r="5764" spans="2:3">
      <c r="B5764" s="4"/>
      <c r="C5764" s="25"/>
    </row>
    <row r="5765" spans="2:3">
      <c r="B5765" s="4"/>
      <c r="C5765" s="25"/>
    </row>
    <row r="5766" spans="2:3">
      <c r="B5766" s="4"/>
      <c r="C5766" s="25"/>
    </row>
    <row r="5767" spans="2:3">
      <c r="B5767" s="4"/>
      <c r="C5767" s="25"/>
    </row>
    <row r="5768" spans="2:3">
      <c r="B5768" s="4"/>
      <c r="C5768" s="25"/>
    </row>
    <row r="5769" spans="2:3">
      <c r="B5769" s="4"/>
      <c r="C5769" s="25"/>
    </row>
    <row r="5770" spans="2:3">
      <c r="B5770" s="4"/>
      <c r="C5770" s="25"/>
    </row>
    <row r="5771" spans="2:3">
      <c r="B5771" s="4"/>
      <c r="C5771" s="25"/>
    </row>
    <row r="5772" spans="2:3">
      <c r="B5772" s="4"/>
      <c r="C5772" s="25"/>
    </row>
    <row r="5773" spans="2:3">
      <c r="B5773" s="4"/>
      <c r="C5773" s="25"/>
    </row>
    <row r="5774" spans="2:3">
      <c r="B5774" s="4"/>
      <c r="C5774" s="25"/>
    </row>
    <row r="5775" spans="2:3">
      <c r="B5775" s="4"/>
      <c r="C5775" s="25"/>
    </row>
    <row r="5776" spans="2:3">
      <c r="B5776" s="4"/>
      <c r="C5776" s="25"/>
    </row>
    <row r="5777" spans="2:3">
      <c r="B5777" s="4"/>
      <c r="C5777" s="25"/>
    </row>
    <row r="5778" spans="2:3">
      <c r="B5778" s="4"/>
      <c r="C5778" s="25"/>
    </row>
    <row r="5779" spans="2:3">
      <c r="B5779" s="4"/>
      <c r="C5779" s="25"/>
    </row>
    <row r="5780" spans="2:3">
      <c r="B5780" s="4"/>
      <c r="C5780" s="25"/>
    </row>
    <row r="5781" spans="2:3">
      <c r="B5781" s="4"/>
      <c r="C5781" s="25"/>
    </row>
    <row r="5782" spans="2:3">
      <c r="B5782" s="4"/>
      <c r="C5782" s="25"/>
    </row>
    <row r="5783" spans="2:3">
      <c r="B5783" s="4"/>
      <c r="C5783" s="25"/>
    </row>
    <row r="5784" spans="2:3">
      <c r="B5784" s="4"/>
      <c r="C5784" s="25"/>
    </row>
    <row r="5785" spans="2:3">
      <c r="B5785" s="4"/>
      <c r="C5785" s="25"/>
    </row>
    <row r="5786" spans="2:3">
      <c r="B5786" s="4"/>
      <c r="C5786" s="25"/>
    </row>
    <row r="5787" spans="2:3">
      <c r="B5787" s="4"/>
      <c r="C5787" s="25"/>
    </row>
    <row r="5788" spans="2:3">
      <c r="B5788" s="4"/>
      <c r="C5788" s="25"/>
    </row>
    <row r="5789" spans="2:3">
      <c r="B5789" s="4"/>
      <c r="C5789" s="25"/>
    </row>
    <row r="5790" spans="2:3">
      <c r="B5790" s="4"/>
      <c r="C5790" s="25"/>
    </row>
    <row r="5791" spans="2:3">
      <c r="B5791" s="4"/>
      <c r="C5791" s="25"/>
    </row>
    <row r="5792" spans="2:3">
      <c r="B5792" s="4"/>
      <c r="C5792" s="25"/>
    </row>
    <row r="5793" spans="2:3">
      <c r="B5793" s="4"/>
      <c r="C5793" s="25"/>
    </row>
    <row r="5794" spans="2:3">
      <c r="B5794" s="4"/>
      <c r="C5794" s="25"/>
    </row>
    <row r="5795" spans="2:3">
      <c r="B5795" s="4"/>
      <c r="C5795" s="25"/>
    </row>
    <row r="5796" spans="2:3">
      <c r="B5796" s="4"/>
      <c r="C5796" s="25"/>
    </row>
    <row r="5797" spans="2:3">
      <c r="B5797" s="4"/>
      <c r="C5797" s="25"/>
    </row>
    <row r="5798" spans="2:3">
      <c r="B5798" s="4"/>
      <c r="C5798" s="25"/>
    </row>
    <row r="5799" spans="2:3">
      <c r="B5799" s="4"/>
      <c r="C5799" s="25"/>
    </row>
    <row r="5800" spans="2:3">
      <c r="B5800" s="4"/>
      <c r="C5800" s="25"/>
    </row>
    <row r="5801" spans="2:3">
      <c r="B5801" s="4"/>
      <c r="C5801" s="25"/>
    </row>
    <row r="5802" spans="2:3">
      <c r="B5802" s="4"/>
      <c r="C5802" s="25"/>
    </row>
    <row r="5803" spans="2:3">
      <c r="B5803" s="4"/>
      <c r="C5803" s="25"/>
    </row>
    <row r="5804" spans="2:3">
      <c r="B5804" s="4"/>
      <c r="C5804" s="25"/>
    </row>
    <row r="5805" spans="2:3">
      <c r="B5805" s="4"/>
      <c r="C5805" s="25"/>
    </row>
    <row r="5806" spans="2:3">
      <c r="B5806" s="4"/>
      <c r="C5806" s="25"/>
    </row>
    <row r="5807" spans="2:3">
      <c r="B5807" s="4"/>
      <c r="C5807" s="25"/>
    </row>
    <row r="5808" spans="2:3">
      <c r="B5808" s="4"/>
      <c r="C5808" s="25"/>
    </row>
    <row r="5809" spans="2:3">
      <c r="B5809" s="4"/>
      <c r="C5809" s="25"/>
    </row>
    <row r="5810" spans="2:3">
      <c r="B5810" s="4"/>
      <c r="C5810" s="25"/>
    </row>
    <row r="5811" spans="2:3">
      <c r="B5811" s="4"/>
      <c r="C5811" s="25"/>
    </row>
    <row r="5812" spans="2:3">
      <c r="B5812" s="4"/>
      <c r="C5812" s="25"/>
    </row>
    <row r="5813" spans="2:3">
      <c r="B5813" s="4"/>
      <c r="C5813" s="25"/>
    </row>
    <row r="5814" spans="2:3">
      <c r="B5814" s="4"/>
      <c r="C5814" s="25"/>
    </row>
    <row r="5815" spans="2:3">
      <c r="B5815" s="4"/>
      <c r="C5815" s="25"/>
    </row>
    <row r="5816" spans="2:3">
      <c r="B5816" s="4"/>
      <c r="C5816" s="25"/>
    </row>
    <row r="5817" spans="2:3">
      <c r="B5817" s="4"/>
      <c r="C5817" s="25"/>
    </row>
    <row r="5818" spans="2:3">
      <c r="B5818" s="4"/>
      <c r="C5818" s="25"/>
    </row>
    <row r="5819" spans="2:3">
      <c r="B5819" s="4"/>
      <c r="C5819" s="25"/>
    </row>
    <row r="5820" spans="2:3">
      <c r="B5820" s="4"/>
      <c r="C5820" s="25"/>
    </row>
    <row r="5821" spans="2:3">
      <c r="B5821" s="4"/>
      <c r="C5821" s="25"/>
    </row>
    <row r="5822" spans="2:3">
      <c r="B5822" s="4"/>
      <c r="C5822" s="25"/>
    </row>
    <row r="5823" spans="2:3">
      <c r="B5823" s="4"/>
      <c r="C5823" s="25"/>
    </row>
    <row r="5824" spans="2:3">
      <c r="B5824" s="4"/>
      <c r="C5824" s="25"/>
    </row>
    <row r="5825" spans="2:3">
      <c r="B5825" s="4"/>
      <c r="C5825" s="25"/>
    </row>
    <row r="5826" spans="2:3">
      <c r="B5826" s="4"/>
      <c r="C5826" s="25"/>
    </row>
    <row r="5827" spans="2:3">
      <c r="B5827" s="4"/>
      <c r="C5827" s="25"/>
    </row>
    <row r="5828" spans="2:3">
      <c r="B5828" s="4"/>
      <c r="C5828" s="25"/>
    </row>
    <row r="5829" spans="2:3">
      <c r="B5829" s="4"/>
      <c r="C5829" s="25"/>
    </row>
    <row r="5830" spans="2:3">
      <c r="B5830" s="4"/>
      <c r="C5830" s="25"/>
    </row>
    <row r="5831" spans="2:3">
      <c r="B5831" s="4"/>
      <c r="C5831" s="25"/>
    </row>
    <row r="5832" spans="2:3">
      <c r="B5832" s="4"/>
      <c r="C5832" s="25"/>
    </row>
    <row r="5833" spans="2:3">
      <c r="B5833" s="4"/>
      <c r="C5833" s="25"/>
    </row>
    <row r="5834" spans="2:3">
      <c r="B5834" s="4"/>
      <c r="C5834" s="25"/>
    </row>
    <row r="5835" spans="2:3">
      <c r="B5835" s="4"/>
      <c r="C5835" s="25"/>
    </row>
    <row r="5836" spans="2:3">
      <c r="B5836" s="4"/>
      <c r="C5836" s="25"/>
    </row>
    <row r="5837" spans="2:3">
      <c r="B5837" s="4"/>
      <c r="C5837" s="25"/>
    </row>
    <row r="5838" spans="2:3">
      <c r="B5838" s="4"/>
      <c r="C5838" s="25"/>
    </row>
    <row r="5839" spans="2:3">
      <c r="B5839" s="4"/>
      <c r="C5839" s="25"/>
    </row>
    <row r="5840" spans="2:3">
      <c r="B5840" s="4"/>
      <c r="C5840" s="25"/>
    </row>
    <row r="5841" spans="2:3">
      <c r="B5841" s="4"/>
      <c r="C5841" s="25"/>
    </row>
    <row r="5842" spans="2:3">
      <c r="B5842" s="4"/>
      <c r="C5842" s="25"/>
    </row>
    <row r="5843" spans="2:3">
      <c r="B5843" s="4"/>
      <c r="C5843" s="25"/>
    </row>
    <row r="5844" spans="2:3">
      <c r="B5844" s="4"/>
      <c r="C5844" s="25"/>
    </row>
    <row r="5845" spans="2:3">
      <c r="B5845" s="4"/>
      <c r="C5845" s="25"/>
    </row>
    <row r="5846" spans="2:3">
      <c r="B5846" s="4"/>
      <c r="C5846" s="25"/>
    </row>
    <row r="5847" spans="2:3">
      <c r="B5847" s="4"/>
      <c r="C5847" s="25"/>
    </row>
    <row r="5848" spans="2:3">
      <c r="B5848" s="4"/>
      <c r="C5848" s="25"/>
    </row>
    <row r="5849" spans="2:3">
      <c r="B5849" s="4"/>
      <c r="C5849" s="25"/>
    </row>
    <row r="5850" spans="2:3">
      <c r="B5850" s="4"/>
      <c r="C5850" s="25"/>
    </row>
    <row r="5851" spans="2:3">
      <c r="B5851" s="4"/>
      <c r="C5851" s="25"/>
    </row>
    <row r="5852" spans="2:3">
      <c r="B5852" s="4"/>
      <c r="C5852" s="25"/>
    </row>
    <row r="5853" spans="2:3">
      <c r="B5853" s="4"/>
      <c r="C5853" s="25"/>
    </row>
    <row r="5854" spans="2:3">
      <c r="B5854" s="4"/>
      <c r="C5854" s="25"/>
    </row>
    <row r="5855" spans="2:3">
      <c r="B5855" s="4"/>
      <c r="C5855" s="25"/>
    </row>
    <row r="5856" spans="2:3">
      <c r="B5856" s="4"/>
      <c r="C5856" s="25"/>
    </row>
    <row r="5857" spans="2:3">
      <c r="B5857" s="4"/>
      <c r="C5857" s="25"/>
    </row>
    <row r="5858" spans="2:3">
      <c r="B5858" s="4"/>
      <c r="C5858" s="25"/>
    </row>
    <row r="5859" spans="2:3">
      <c r="B5859" s="4"/>
      <c r="C5859" s="25"/>
    </row>
    <row r="5860" spans="2:3">
      <c r="B5860" s="4"/>
      <c r="C5860" s="25"/>
    </row>
    <row r="5861" spans="2:3">
      <c r="B5861" s="4"/>
      <c r="C5861" s="25"/>
    </row>
    <row r="5862" spans="2:3">
      <c r="B5862" s="4"/>
      <c r="C5862" s="25"/>
    </row>
    <row r="5863" spans="2:3">
      <c r="B5863" s="4"/>
      <c r="C5863" s="25"/>
    </row>
    <row r="5864" spans="2:3">
      <c r="B5864" s="4"/>
      <c r="C5864" s="25"/>
    </row>
    <row r="5865" spans="2:3">
      <c r="B5865" s="4"/>
      <c r="C5865" s="25"/>
    </row>
    <row r="5866" spans="2:3">
      <c r="B5866" s="4"/>
      <c r="C5866" s="25"/>
    </row>
    <row r="5867" spans="2:3">
      <c r="B5867" s="4"/>
      <c r="C5867" s="25"/>
    </row>
    <row r="5868" spans="2:3">
      <c r="B5868" s="4"/>
      <c r="C5868" s="25"/>
    </row>
    <row r="5869" spans="2:3">
      <c r="B5869" s="4"/>
      <c r="C5869" s="25"/>
    </row>
    <row r="5870" spans="2:3">
      <c r="B5870" s="4"/>
      <c r="C5870" s="25"/>
    </row>
    <row r="5871" spans="2:3">
      <c r="B5871" s="4"/>
      <c r="C5871" s="25"/>
    </row>
    <row r="5872" spans="2:3">
      <c r="B5872" s="4"/>
      <c r="C5872" s="25"/>
    </row>
    <row r="5873" spans="2:3">
      <c r="B5873" s="4"/>
      <c r="C5873" s="25"/>
    </row>
    <row r="5874" spans="2:3">
      <c r="B5874" s="4"/>
      <c r="C5874" s="25"/>
    </row>
    <row r="5875" spans="2:3">
      <c r="B5875" s="4"/>
      <c r="C5875" s="25"/>
    </row>
    <row r="5876" spans="2:3">
      <c r="B5876" s="4"/>
      <c r="C5876" s="25"/>
    </row>
    <row r="5877" spans="2:3">
      <c r="B5877" s="4"/>
      <c r="C5877" s="25"/>
    </row>
    <row r="5878" spans="2:3">
      <c r="B5878" s="4"/>
      <c r="C5878" s="25"/>
    </row>
    <row r="5879" spans="2:3">
      <c r="B5879" s="4"/>
      <c r="C5879" s="25"/>
    </row>
    <row r="5880" spans="2:3">
      <c r="B5880" s="4"/>
      <c r="C5880" s="25"/>
    </row>
    <row r="5881" spans="2:3">
      <c r="B5881" s="4"/>
      <c r="C5881" s="25"/>
    </row>
    <row r="5882" spans="2:3">
      <c r="B5882" s="4"/>
      <c r="C5882" s="25"/>
    </row>
    <row r="5883" spans="2:3">
      <c r="B5883" s="4"/>
      <c r="C5883" s="25"/>
    </row>
    <row r="5884" spans="2:3">
      <c r="B5884" s="4"/>
      <c r="C5884" s="25"/>
    </row>
    <row r="5885" spans="2:3">
      <c r="B5885" s="4"/>
      <c r="C5885" s="25"/>
    </row>
    <row r="5886" spans="2:3">
      <c r="B5886" s="4"/>
      <c r="C5886" s="25"/>
    </row>
    <row r="5887" spans="2:3">
      <c r="B5887" s="4"/>
      <c r="C5887" s="25"/>
    </row>
    <row r="5888" spans="2:3">
      <c r="B5888" s="4"/>
      <c r="C5888" s="25"/>
    </row>
    <row r="5889" spans="2:3">
      <c r="B5889" s="4"/>
      <c r="C5889" s="25"/>
    </row>
    <row r="5890" spans="2:3">
      <c r="B5890" s="4"/>
      <c r="C5890" s="25"/>
    </row>
    <row r="5891" spans="2:3">
      <c r="B5891" s="4"/>
      <c r="C5891" s="25"/>
    </row>
    <row r="5892" spans="2:3">
      <c r="B5892" s="4"/>
      <c r="C5892" s="25"/>
    </row>
    <row r="5893" spans="2:3">
      <c r="B5893" s="4"/>
      <c r="C5893" s="25"/>
    </row>
    <row r="5894" spans="2:3">
      <c r="B5894" s="4"/>
      <c r="C5894" s="25"/>
    </row>
    <row r="5895" spans="2:3">
      <c r="B5895" s="4"/>
      <c r="C5895" s="25"/>
    </row>
    <row r="5896" spans="2:3">
      <c r="B5896" s="4"/>
      <c r="C5896" s="25"/>
    </row>
    <row r="5897" spans="2:3">
      <c r="B5897" s="4"/>
      <c r="C5897" s="25"/>
    </row>
    <row r="5898" spans="2:3">
      <c r="B5898" s="4"/>
      <c r="C5898" s="25"/>
    </row>
    <row r="5899" spans="2:3">
      <c r="B5899" s="4"/>
      <c r="C5899" s="25"/>
    </row>
    <row r="5900" spans="2:3">
      <c r="B5900" s="4"/>
      <c r="C5900" s="25"/>
    </row>
    <row r="5901" spans="2:3">
      <c r="B5901" s="4"/>
      <c r="C5901" s="25"/>
    </row>
    <row r="5902" spans="2:3">
      <c r="B5902" s="4"/>
      <c r="C5902" s="25"/>
    </row>
    <row r="5903" spans="2:3">
      <c r="B5903" s="4"/>
      <c r="C5903" s="25"/>
    </row>
    <row r="5904" spans="2:3">
      <c r="B5904" s="4"/>
      <c r="C5904" s="25"/>
    </row>
    <row r="5905" spans="2:3">
      <c r="B5905" s="4"/>
      <c r="C5905" s="25"/>
    </row>
    <row r="5906" spans="2:3">
      <c r="B5906" s="4"/>
      <c r="C5906" s="25"/>
    </row>
    <row r="5907" spans="2:3">
      <c r="B5907" s="4"/>
      <c r="C5907" s="25"/>
    </row>
    <row r="5908" spans="2:3">
      <c r="B5908" s="4"/>
      <c r="C5908" s="25"/>
    </row>
    <row r="5909" spans="2:3">
      <c r="B5909" s="4"/>
      <c r="C5909" s="25"/>
    </row>
    <row r="5910" spans="2:3">
      <c r="B5910" s="4"/>
      <c r="C5910" s="25"/>
    </row>
    <row r="5911" spans="2:3">
      <c r="B5911" s="4"/>
      <c r="C5911" s="25"/>
    </row>
    <row r="5912" spans="2:3">
      <c r="B5912" s="4"/>
      <c r="C5912" s="25"/>
    </row>
    <row r="5913" spans="2:3">
      <c r="B5913" s="4"/>
      <c r="C5913" s="25"/>
    </row>
    <row r="5914" spans="2:3">
      <c r="B5914" s="4"/>
      <c r="C5914" s="25"/>
    </row>
    <row r="5915" spans="2:3">
      <c r="B5915" s="4"/>
      <c r="C5915" s="25"/>
    </row>
    <row r="5916" spans="2:3">
      <c r="B5916" s="4"/>
      <c r="C5916" s="25"/>
    </row>
    <row r="5917" spans="2:3">
      <c r="B5917" s="4"/>
      <c r="C5917" s="25"/>
    </row>
    <row r="5918" spans="2:3">
      <c r="B5918" s="4"/>
      <c r="C5918" s="25"/>
    </row>
    <row r="5919" spans="2:3">
      <c r="B5919" s="4"/>
      <c r="C5919" s="25"/>
    </row>
    <row r="5920" spans="2:3">
      <c r="B5920" s="4"/>
      <c r="C5920" s="25"/>
    </row>
    <row r="5921" spans="2:3">
      <c r="B5921" s="4"/>
      <c r="C5921" s="25"/>
    </row>
    <row r="5922" spans="2:3">
      <c r="B5922" s="4"/>
      <c r="C5922" s="25"/>
    </row>
    <row r="5923" spans="2:3">
      <c r="B5923" s="4"/>
      <c r="C5923" s="25"/>
    </row>
    <row r="5924" spans="2:3">
      <c r="B5924" s="4"/>
      <c r="C5924" s="25"/>
    </row>
    <row r="5925" spans="2:3">
      <c r="B5925" s="4"/>
      <c r="C5925" s="25"/>
    </row>
    <row r="5926" spans="2:3">
      <c r="B5926" s="4"/>
      <c r="C5926" s="25"/>
    </row>
    <row r="5927" spans="2:3">
      <c r="B5927" s="4"/>
      <c r="C5927" s="25"/>
    </row>
    <row r="5928" spans="2:3">
      <c r="B5928" s="4"/>
      <c r="C5928" s="25"/>
    </row>
    <row r="5929" spans="2:3">
      <c r="B5929" s="4"/>
      <c r="C5929" s="25"/>
    </row>
    <row r="5930" spans="2:3">
      <c r="B5930" s="4"/>
      <c r="C5930" s="25"/>
    </row>
    <row r="5931" spans="2:3">
      <c r="B5931" s="4"/>
      <c r="C5931" s="25"/>
    </row>
    <row r="5932" spans="2:3">
      <c r="B5932" s="4"/>
      <c r="C5932" s="25"/>
    </row>
    <row r="5933" spans="2:3">
      <c r="B5933" s="4"/>
      <c r="C5933" s="25"/>
    </row>
    <row r="5934" spans="2:3">
      <c r="B5934" s="4"/>
      <c r="C5934" s="25"/>
    </row>
    <row r="5935" spans="2:3">
      <c r="B5935" s="4"/>
      <c r="C5935" s="25"/>
    </row>
    <row r="5936" spans="2:3">
      <c r="B5936" s="4"/>
      <c r="C5936" s="25"/>
    </row>
    <row r="5937" spans="2:3">
      <c r="B5937" s="4"/>
      <c r="C5937" s="25"/>
    </row>
    <row r="5938" spans="2:3">
      <c r="B5938" s="4"/>
      <c r="C5938" s="25"/>
    </row>
    <row r="5939" spans="2:3">
      <c r="B5939" s="4"/>
      <c r="C5939" s="25"/>
    </row>
    <row r="5940" spans="2:3">
      <c r="B5940" s="4"/>
      <c r="C5940" s="25"/>
    </row>
    <row r="5941" spans="2:3">
      <c r="B5941" s="4"/>
      <c r="C5941" s="25"/>
    </row>
    <row r="5942" spans="2:3">
      <c r="B5942" s="4"/>
      <c r="C5942" s="25"/>
    </row>
    <row r="5943" spans="2:3">
      <c r="B5943" s="4"/>
      <c r="C5943" s="25"/>
    </row>
    <row r="5944" spans="2:3">
      <c r="B5944" s="4"/>
      <c r="C5944" s="25"/>
    </row>
    <row r="5945" spans="2:3">
      <c r="B5945" s="4"/>
      <c r="C5945" s="25"/>
    </row>
    <row r="5946" spans="2:3">
      <c r="B5946" s="4"/>
      <c r="C5946" s="25"/>
    </row>
    <row r="5947" spans="2:3">
      <c r="B5947" s="4"/>
      <c r="C5947" s="25"/>
    </row>
    <row r="5948" spans="2:3">
      <c r="B5948" s="4"/>
      <c r="C5948" s="25"/>
    </row>
    <row r="5949" spans="2:3">
      <c r="B5949" s="4"/>
      <c r="C5949" s="25"/>
    </row>
    <row r="5950" spans="2:3">
      <c r="B5950" s="4"/>
      <c r="C5950" s="25"/>
    </row>
    <row r="5951" spans="2:3">
      <c r="B5951" s="4"/>
      <c r="C5951" s="25"/>
    </row>
    <row r="5952" spans="2:3">
      <c r="B5952" s="4"/>
      <c r="C5952" s="25"/>
    </row>
    <row r="5953" spans="2:3">
      <c r="B5953" s="4"/>
      <c r="C5953" s="25"/>
    </row>
    <row r="5954" spans="2:3">
      <c r="B5954" s="4"/>
      <c r="C5954" s="25"/>
    </row>
    <row r="5955" spans="2:3">
      <c r="B5955" s="4"/>
      <c r="C5955" s="25"/>
    </row>
    <row r="5956" spans="2:3">
      <c r="B5956" s="4"/>
      <c r="C5956" s="25"/>
    </row>
    <row r="5957" spans="2:3">
      <c r="B5957" s="4"/>
      <c r="C5957" s="25"/>
    </row>
    <row r="5958" spans="2:3">
      <c r="B5958" s="4"/>
      <c r="C5958" s="25"/>
    </row>
    <row r="5959" spans="2:3">
      <c r="B5959" s="4"/>
      <c r="C5959" s="25"/>
    </row>
    <row r="5960" spans="2:3">
      <c r="B5960" s="4"/>
      <c r="C5960" s="25"/>
    </row>
    <row r="5961" spans="2:3">
      <c r="B5961" s="4"/>
      <c r="C5961" s="25"/>
    </row>
    <row r="5962" spans="2:3">
      <c r="B5962" s="4"/>
      <c r="C5962" s="25"/>
    </row>
    <row r="5963" spans="2:3">
      <c r="B5963" s="4"/>
      <c r="C5963" s="25"/>
    </row>
    <row r="5964" spans="2:3">
      <c r="B5964" s="4"/>
      <c r="C5964" s="25"/>
    </row>
    <row r="5965" spans="2:3">
      <c r="B5965" s="4"/>
      <c r="C5965" s="25"/>
    </row>
    <row r="5966" spans="2:3">
      <c r="B5966" s="4"/>
      <c r="C5966" s="25"/>
    </row>
    <row r="5967" spans="2:3">
      <c r="B5967" s="4"/>
      <c r="C5967" s="25"/>
    </row>
    <row r="5968" spans="2:3">
      <c r="B5968" s="4"/>
      <c r="C5968" s="25"/>
    </row>
    <row r="5969" spans="2:3">
      <c r="B5969" s="4"/>
      <c r="C5969" s="25"/>
    </row>
    <row r="5970" spans="2:3">
      <c r="B5970" s="4"/>
      <c r="C5970" s="25"/>
    </row>
    <row r="5971" spans="2:3">
      <c r="B5971" s="4"/>
      <c r="C5971" s="25"/>
    </row>
    <row r="5972" spans="2:3">
      <c r="B5972" s="4"/>
      <c r="C5972" s="25"/>
    </row>
    <row r="5973" spans="2:3">
      <c r="B5973" s="4"/>
      <c r="C5973" s="25"/>
    </row>
    <row r="5974" spans="2:3">
      <c r="B5974" s="4"/>
      <c r="C5974" s="25"/>
    </row>
    <row r="5975" spans="2:3">
      <c r="B5975" s="4"/>
      <c r="C5975" s="25"/>
    </row>
    <row r="5976" spans="2:3">
      <c r="B5976" s="4"/>
      <c r="C5976" s="25"/>
    </row>
    <row r="5977" spans="2:3">
      <c r="B5977" s="4"/>
      <c r="C5977" s="25"/>
    </row>
    <row r="5978" spans="2:3">
      <c r="B5978" s="4"/>
      <c r="C5978" s="25"/>
    </row>
    <row r="5979" spans="2:3">
      <c r="B5979" s="4"/>
      <c r="C5979" s="25"/>
    </row>
    <row r="5980" spans="2:3">
      <c r="B5980" s="4"/>
      <c r="C5980" s="25"/>
    </row>
    <row r="5981" spans="2:3">
      <c r="B5981" s="4"/>
      <c r="C5981" s="25"/>
    </row>
    <row r="5982" spans="2:3">
      <c r="B5982" s="4"/>
      <c r="C5982" s="25"/>
    </row>
    <row r="5983" spans="2:3">
      <c r="B5983" s="4"/>
      <c r="C5983" s="25"/>
    </row>
    <row r="5984" spans="2:3">
      <c r="B5984" s="4"/>
      <c r="C5984" s="25"/>
    </row>
    <row r="5985" spans="2:3">
      <c r="B5985" s="4"/>
      <c r="C5985" s="25"/>
    </row>
    <row r="5986" spans="2:3">
      <c r="B5986" s="4"/>
      <c r="C5986" s="25"/>
    </row>
    <row r="5987" spans="2:3">
      <c r="B5987" s="4"/>
      <c r="C5987" s="25"/>
    </row>
    <row r="5988" spans="2:3">
      <c r="B5988" s="4"/>
      <c r="C5988" s="25"/>
    </row>
    <row r="5989" spans="2:3">
      <c r="B5989" s="4"/>
      <c r="C5989" s="25"/>
    </row>
    <row r="5990" spans="2:3">
      <c r="B5990" s="4"/>
      <c r="C5990" s="25"/>
    </row>
    <row r="5991" spans="2:3">
      <c r="B5991" s="4"/>
      <c r="C5991" s="25"/>
    </row>
    <row r="5992" spans="2:3">
      <c r="B5992" s="4"/>
      <c r="C5992" s="25"/>
    </row>
    <row r="5993" spans="2:3">
      <c r="B5993" s="4"/>
      <c r="C5993" s="25"/>
    </row>
    <row r="5994" spans="2:3">
      <c r="B5994" s="4"/>
      <c r="C5994" s="25"/>
    </row>
    <row r="5995" spans="2:3">
      <c r="B5995" s="4"/>
      <c r="C5995" s="25"/>
    </row>
    <row r="5996" spans="2:3">
      <c r="B5996" s="4"/>
      <c r="C5996" s="25"/>
    </row>
    <row r="5997" spans="2:3">
      <c r="B5997" s="4"/>
      <c r="C5997" s="25"/>
    </row>
    <row r="5998" spans="2:3">
      <c r="B5998" s="4"/>
      <c r="C5998" s="25"/>
    </row>
    <row r="5999" spans="2:3">
      <c r="B5999" s="4"/>
      <c r="C5999" s="25"/>
    </row>
    <row r="6000" spans="2:3">
      <c r="B6000" s="4"/>
      <c r="C6000" s="25"/>
    </row>
    <row r="6001" spans="2:3">
      <c r="B6001" s="4"/>
      <c r="C6001" s="25"/>
    </row>
    <row r="6002" spans="2:3">
      <c r="B6002" s="4"/>
      <c r="C6002" s="25"/>
    </row>
    <row r="6003" spans="2:3">
      <c r="B6003" s="4"/>
      <c r="C6003" s="25"/>
    </row>
    <row r="6004" spans="2:3">
      <c r="B6004" s="4"/>
      <c r="C6004" s="25"/>
    </row>
    <row r="6005" spans="2:3">
      <c r="B6005" s="4"/>
      <c r="C6005" s="25"/>
    </row>
    <row r="6006" spans="2:3">
      <c r="B6006" s="4"/>
      <c r="C6006" s="25"/>
    </row>
    <row r="6007" spans="2:3">
      <c r="B6007" s="4"/>
      <c r="C6007" s="25"/>
    </row>
    <row r="6008" spans="2:3">
      <c r="B6008" s="4"/>
      <c r="C6008" s="25"/>
    </row>
    <row r="6009" spans="2:3">
      <c r="B6009" s="4"/>
      <c r="C6009" s="25"/>
    </row>
    <row r="6010" spans="2:3">
      <c r="B6010" s="4"/>
      <c r="C6010" s="25"/>
    </row>
    <row r="6011" spans="2:3">
      <c r="B6011" s="4"/>
      <c r="C6011" s="25"/>
    </row>
    <row r="6012" spans="2:3">
      <c r="B6012" s="4"/>
      <c r="C6012" s="25"/>
    </row>
    <row r="6013" spans="2:3">
      <c r="B6013" s="4"/>
      <c r="C6013" s="25"/>
    </row>
    <row r="6014" spans="2:3">
      <c r="B6014" s="4"/>
      <c r="C6014" s="25"/>
    </row>
    <row r="6015" spans="2:3">
      <c r="B6015" s="4"/>
      <c r="C6015" s="25"/>
    </row>
    <row r="6016" spans="2:3">
      <c r="B6016" s="4"/>
      <c r="C6016" s="25"/>
    </row>
    <row r="6017" spans="2:3">
      <c r="B6017" s="4"/>
      <c r="C6017" s="25"/>
    </row>
    <row r="6018" spans="2:3">
      <c r="B6018" s="4"/>
      <c r="C6018" s="25"/>
    </row>
    <row r="6019" spans="2:3">
      <c r="B6019" s="4"/>
      <c r="C6019" s="25"/>
    </row>
    <row r="6020" spans="2:3">
      <c r="B6020" s="4"/>
      <c r="C6020" s="25"/>
    </row>
    <row r="6021" spans="2:3">
      <c r="B6021" s="4"/>
      <c r="C6021" s="25"/>
    </row>
    <row r="6022" spans="2:3">
      <c r="B6022" s="4"/>
      <c r="C6022" s="25"/>
    </row>
    <row r="6023" spans="2:3">
      <c r="B6023" s="4"/>
      <c r="C6023" s="25"/>
    </row>
    <row r="6024" spans="2:3">
      <c r="B6024" s="4"/>
      <c r="C6024" s="25"/>
    </row>
    <row r="6025" spans="2:3">
      <c r="B6025" s="4"/>
      <c r="C6025" s="25"/>
    </row>
    <row r="6026" spans="2:3">
      <c r="B6026" s="4"/>
      <c r="C6026" s="25"/>
    </row>
    <row r="6027" spans="2:3">
      <c r="B6027" s="4"/>
      <c r="C6027" s="25"/>
    </row>
    <row r="6028" spans="2:3">
      <c r="B6028" s="4"/>
      <c r="C6028" s="25"/>
    </row>
    <row r="6029" spans="2:3">
      <c r="B6029" s="4"/>
      <c r="C6029" s="25"/>
    </row>
    <row r="6030" spans="2:3">
      <c r="B6030" s="4"/>
      <c r="C6030" s="25"/>
    </row>
    <row r="6031" spans="2:3">
      <c r="B6031" s="4"/>
      <c r="C6031" s="25"/>
    </row>
    <row r="6032" spans="2:3">
      <c r="B6032" s="4"/>
      <c r="C6032" s="25"/>
    </row>
    <row r="6033" spans="2:3">
      <c r="B6033" s="4"/>
      <c r="C6033" s="25"/>
    </row>
    <row r="6034" spans="2:3">
      <c r="B6034" s="4"/>
      <c r="C6034" s="25"/>
    </row>
    <row r="6035" spans="2:3">
      <c r="B6035" s="4"/>
      <c r="C6035" s="25"/>
    </row>
    <row r="6036" spans="2:3">
      <c r="B6036" s="4"/>
      <c r="C6036" s="25"/>
    </row>
    <row r="6037" spans="2:3">
      <c r="B6037" s="4"/>
      <c r="C6037" s="25"/>
    </row>
    <row r="6038" spans="2:3">
      <c r="B6038" s="4"/>
      <c r="C6038" s="25"/>
    </row>
    <row r="6039" spans="2:3">
      <c r="B6039" s="4"/>
      <c r="C6039" s="25"/>
    </row>
    <row r="6040" spans="2:3">
      <c r="B6040" s="4"/>
      <c r="C6040" s="25"/>
    </row>
    <row r="6041" spans="2:3">
      <c r="B6041" s="4"/>
      <c r="C6041" s="25"/>
    </row>
    <row r="6042" spans="2:3">
      <c r="B6042" s="4"/>
      <c r="C6042" s="25"/>
    </row>
    <row r="6043" spans="2:3">
      <c r="B6043" s="4"/>
      <c r="C6043" s="25"/>
    </row>
    <row r="6044" spans="2:3">
      <c r="B6044" s="4"/>
      <c r="C6044" s="25"/>
    </row>
    <row r="6045" spans="2:3">
      <c r="B6045" s="4"/>
      <c r="C6045" s="25"/>
    </row>
    <row r="6046" spans="2:3">
      <c r="B6046" s="4"/>
      <c r="C6046" s="25"/>
    </row>
    <row r="6047" spans="2:3">
      <c r="B6047" s="4"/>
      <c r="C6047" s="25"/>
    </row>
    <row r="6048" spans="2:3">
      <c r="B6048" s="4"/>
      <c r="C6048" s="25"/>
    </row>
    <row r="6049" spans="2:3">
      <c r="B6049" s="4"/>
      <c r="C6049" s="25"/>
    </row>
    <row r="6050" spans="2:3">
      <c r="B6050" s="4"/>
      <c r="C6050" s="25"/>
    </row>
    <row r="6051" spans="2:3">
      <c r="B6051" s="4"/>
      <c r="C6051" s="25"/>
    </row>
    <row r="6052" spans="2:3">
      <c r="B6052" s="4"/>
      <c r="C6052" s="25"/>
    </row>
    <row r="6053" spans="2:3">
      <c r="B6053" s="4"/>
      <c r="C6053" s="25"/>
    </row>
    <row r="6054" spans="2:3">
      <c r="B6054" s="4"/>
      <c r="C6054" s="25"/>
    </row>
    <row r="6055" spans="2:3">
      <c r="B6055" s="4"/>
      <c r="C6055" s="25"/>
    </row>
    <row r="6056" spans="2:3">
      <c r="B6056" s="4"/>
      <c r="C6056" s="25"/>
    </row>
    <row r="6057" spans="2:3">
      <c r="B6057" s="4"/>
      <c r="C6057" s="25"/>
    </row>
    <row r="6058" spans="2:3">
      <c r="B6058" s="4"/>
      <c r="C6058" s="25"/>
    </row>
    <row r="6059" spans="2:3">
      <c r="B6059" s="4"/>
      <c r="C6059" s="25"/>
    </row>
    <row r="6060" spans="2:3">
      <c r="B6060" s="4"/>
      <c r="C6060" s="25"/>
    </row>
    <row r="6061" spans="2:3">
      <c r="B6061" s="4"/>
      <c r="C6061" s="25"/>
    </row>
    <row r="6062" spans="2:3">
      <c r="B6062" s="4"/>
      <c r="C6062" s="25"/>
    </row>
    <row r="6063" spans="2:3">
      <c r="B6063" s="4"/>
      <c r="C6063" s="25"/>
    </row>
    <row r="6064" spans="2:3">
      <c r="B6064" s="4"/>
      <c r="C6064" s="25"/>
    </row>
    <row r="6065" spans="2:3">
      <c r="B6065" s="4"/>
      <c r="C6065" s="25"/>
    </row>
    <row r="6066" spans="2:3">
      <c r="B6066" s="4"/>
      <c r="C6066" s="25"/>
    </row>
    <row r="6067" spans="2:3">
      <c r="B6067" s="4"/>
      <c r="C6067" s="25"/>
    </row>
    <row r="6068" spans="2:3">
      <c r="B6068" s="4"/>
      <c r="C6068" s="25"/>
    </row>
    <row r="6069" spans="2:3">
      <c r="B6069" s="4"/>
      <c r="C6069" s="25"/>
    </row>
    <row r="6070" spans="2:3">
      <c r="B6070" s="4"/>
      <c r="C6070" s="25"/>
    </row>
    <row r="6071" spans="2:3">
      <c r="B6071" s="4"/>
      <c r="C6071" s="25"/>
    </row>
    <row r="6072" spans="2:3">
      <c r="B6072" s="4"/>
      <c r="C6072" s="25"/>
    </row>
    <row r="6073" spans="2:3">
      <c r="B6073" s="4"/>
      <c r="C6073" s="25"/>
    </row>
    <row r="6074" spans="2:3">
      <c r="B6074" s="4"/>
      <c r="C6074" s="25"/>
    </row>
    <row r="6075" spans="2:3">
      <c r="B6075" s="4"/>
      <c r="C6075" s="25"/>
    </row>
    <row r="6076" spans="2:3">
      <c r="B6076" s="4"/>
      <c r="C6076" s="25"/>
    </row>
    <row r="6077" spans="2:3">
      <c r="B6077" s="4"/>
      <c r="C6077" s="25"/>
    </row>
    <row r="6078" spans="2:3">
      <c r="B6078" s="4"/>
      <c r="C6078" s="25"/>
    </row>
    <row r="6079" spans="2:3">
      <c r="B6079" s="4"/>
      <c r="C6079" s="25"/>
    </row>
    <row r="6080" spans="2:3">
      <c r="B6080" s="4"/>
      <c r="C6080" s="25"/>
    </row>
    <row r="6081" spans="2:3">
      <c r="B6081" s="4"/>
      <c r="C6081" s="25"/>
    </row>
    <row r="6082" spans="2:3">
      <c r="B6082" s="4"/>
      <c r="C6082" s="25"/>
    </row>
    <row r="6083" spans="2:3">
      <c r="B6083" s="4"/>
      <c r="C6083" s="25"/>
    </row>
    <row r="6084" spans="2:3">
      <c r="B6084" s="4"/>
      <c r="C6084" s="25"/>
    </row>
    <row r="6085" spans="2:3">
      <c r="B6085" s="4"/>
      <c r="C6085" s="25"/>
    </row>
    <row r="6086" spans="2:3">
      <c r="B6086" s="4"/>
      <c r="C6086" s="25"/>
    </row>
    <row r="6087" spans="2:3">
      <c r="B6087" s="4"/>
      <c r="C6087" s="25"/>
    </row>
    <row r="6088" spans="2:3">
      <c r="B6088" s="4"/>
      <c r="C6088" s="25"/>
    </row>
    <row r="6089" spans="2:3">
      <c r="B6089" s="4"/>
      <c r="C6089" s="25"/>
    </row>
    <row r="6090" spans="2:3">
      <c r="B6090" s="4"/>
      <c r="C6090" s="25"/>
    </row>
    <row r="6091" spans="2:3">
      <c r="B6091" s="4"/>
      <c r="C6091" s="25"/>
    </row>
    <row r="6092" spans="2:3">
      <c r="B6092" s="4"/>
      <c r="C6092" s="25"/>
    </row>
    <row r="6093" spans="2:3">
      <c r="B6093" s="4"/>
      <c r="C6093" s="25"/>
    </row>
    <row r="6094" spans="2:3">
      <c r="B6094" s="4"/>
      <c r="C6094" s="25"/>
    </row>
    <row r="6095" spans="2:3">
      <c r="B6095" s="4"/>
      <c r="C6095" s="25"/>
    </row>
    <row r="6096" spans="2:3">
      <c r="B6096" s="4"/>
      <c r="C6096" s="25"/>
    </row>
    <row r="6097" spans="2:3">
      <c r="B6097" s="4"/>
      <c r="C6097" s="25"/>
    </row>
    <row r="6098" spans="2:3">
      <c r="B6098" s="4"/>
      <c r="C6098" s="25"/>
    </row>
    <row r="6099" spans="2:3">
      <c r="B6099" s="4"/>
      <c r="C6099" s="25"/>
    </row>
    <row r="6100" spans="2:3">
      <c r="B6100" s="4"/>
      <c r="C6100" s="25"/>
    </row>
    <row r="6101" spans="2:3">
      <c r="B6101" s="4"/>
      <c r="C6101" s="25"/>
    </row>
    <row r="6102" spans="2:3">
      <c r="B6102" s="4"/>
      <c r="C6102" s="25"/>
    </row>
    <row r="6103" spans="2:3">
      <c r="B6103" s="4"/>
      <c r="C6103" s="25"/>
    </row>
    <row r="6104" spans="2:3">
      <c r="B6104" s="4"/>
      <c r="C6104" s="25"/>
    </row>
    <row r="6105" spans="2:3">
      <c r="B6105" s="4"/>
      <c r="C6105" s="25"/>
    </row>
    <row r="6106" spans="2:3">
      <c r="B6106" s="4"/>
      <c r="C6106" s="25"/>
    </row>
    <row r="6107" spans="2:3">
      <c r="B6107" s="4"/>
      <c r="C6107" s="25"/>
    </row>
    <row r="6108" spans="2:3">
      <c r="B6108" s="4"/>
      <c r="C6108" s="25"/>
    </row>
    <row r="6109" spans="2:3">
      <c r="B6109" s="4"/>
      <c r="C6109" s="25"/>
    </row>
    <row r="6110" spans="2:3">
      <c r="B6110" s="4"/>
      <c r="C6110" s="25"/>
    </row>
    <row r="6111" spans="2:3">
      <c r="B6111" s="4"/>
      <c r="C6111" s="25"/>
    </row>
    <row r="6112" spans="2:3">
      <c r="B6112" s="4"/>
      <c r="C6112" s="25"/>
    </row>
    <row r="6113" spans="2:3">
      <c r="B6113" s="4"/>
      <c r="C6113" s="25"/>
    </row>
    <row r="6114" spans="2:3">
      <c r="B6114" s="4"/>
      <c r="C6114" s="25"/>
    </row>
    <row r="6115" spans="2:3">
      <c r="B6115" s="4"/>
      <c r="C6115" s="25"/>
    </row>
    <row r="6116" spans="2:3">
      <c r="B6116" s="4"/>
      <c r="C6116" s="25"/>
    </row>
    <row r="6117" spans="2:3">
      <c r="B6117" s="4"/>
      <c r="C6117" s="25"/>
    </row>
    <row r="6118" spans="2:3">
      <c r="B6118" s="4"/>
      <c r="C6118" s="25"/>
    </row>
    <row r="6119" spans="2:3">
      <c r="B6119" s="4"/>
      <c r="C6119" s="25"/>
    </row>
    <row r="6120" spans="2:3">
      <c r="B6120" s="4"/>
      <c r="C6120" s="25"/>
    </row>
    <row r="6121" spans="2:3">
      <c r="B6121" s="4"/>
      <c r="C6121" s="25"/>
    </row>
    <row r="6122" spans="2:3">
      <c r="B6122" s="4"/>
      <c r="C6122" s="25"/>
    </row>
    <row r="6123" spans="2:3">
      <c r="B6123" s="4"/>
      <c r="C6123" s="25"/>
    </row>
    <row r="6124" spans="2:3">
      <c r="B6124" s="4"/>
      <c r="C6124" s="25"/>
    </row>
    <row r="6125" spans="2:3">
      <c r="B6125" s="4"/>
      <c r="C6125" s="25"/>
    </row>
    <row r="6126" spans="2:3">
      <c r="B6126" s="4"/>
      <c r="C6126" s="25"/>
    </row>
    <row r="6127" spans="2:3">
      <c r="B6127" s="4"/>
      <c r="C6127" s="25"/>
    </row>
    <row r="6128" spans="2:3">
      <c r="B6128" s="4"/>
      <c r="C6128" s="25"/>
    </row>
    <row r="6129" spans="2:3">
      <c r="B6129" s="4"/>
      <c r="C6129" s="25"/>
    </row>
    <row r="6130" spans="2:3">
      <c r="B6130" s="4"/>
      <c r="C6130" s="25"/>
    </row>
    <row r="6131" spans="2:3">
      <c r="B6131" s="4"/>
      <c r="C6131" s="25"/>
    </row>
    <row r="6132" spans="2:3">
      <c r="B6132" s="4"/>
      <c r="C6132" s="25"/>
    </row>
    <row r="6133" spans="2:3">
      <c r="B6133" s="4"/>
      <c r="C6133" s="25"/>
    </row>
    <row r="6134" spans="2:3">
      <c r="B6134" s="4"/>
      <c r="C6134" s="25"/>
    </row>
    <row r="6135" spans="2:3">
      <c r="B6135" s="4"/>
      <c r="C6135" s="25"/>
    </row>
    <row r="6136" spans="2:3">
      <c r="B6136" s="4"/>
      <c r="C6136" s="25"/>
    </row>
    <row r="6137" spans="2:3">
      <c r="B6137" s="4"/>
      <c r="C6137" s="25"/>
    </row>
    <row r="6138" spans="2:3">
      <c r="B6138" s="4"/>
      <c r="C6138" s="25"/>
    </row>
    <row r="6139" spans="2:3">
      <c r="B6139" s="4"/>
      <c r="C6139" s="25"/>
    </row>
    <row r="6140" spans="2:3">
      <c r="B6140" s="4"/>
      <c r="C6140" s="25"/>
    </row>
    <row r="6141" spans="2:3">
      <c r="B6141" s="4"/>
      <c r="C6141" s="25"/>
    </row>
    <row r="6142" spans="2:3">
      <c r="B6142" s="4"/>
      <c r="C6142" s="25"/>
    </row>
    <row r="6143" spans="2:3">
      <c r="B6143" s="4"/>
      <c r="C6143" s="25"/>
    </row>
    <row r="6144" spans="2:3">
      <c r="B6144" s="4"/>
      <c r="C6144" s="25"/>
    </row>
    <row r="6145" spans="2:3">
      <c r="B6145" s="4"/>
      <c r="C6145" s="25"/>
    </row>
    <row r="6146" spans="2:3">
      <c r="B6146" s="4"/>
      <c r="C6146" s="25"/>
    </row>
    <row r="6147" spans="2:3">
      <c r="B6147" s="4"/>
      <c r="C6147" s="25"/>
    </row>
    <row r="6148" spans="2:3">
      <c r="B6148" s="4"/>
      <c r="C6148" s="25"/>
    </row>
    <row r="6149" spans="2:3">
      <c r="B6149" s="4"/>
      <c r="C6149" s="25"/>
    </row>
    <row r="6150" spans="2:3">
      <c r="B6150" s="4"/>
      <c r="C6150" s="25"/>
    </row>
    <row r="6151" spans="2:3">
      <c r="B6151" s="4"/>
      <c r="C6151" s="25"/>
    </row>
    <row r="6152" spans="2:3">
      <c r="B6152" s="4"/>
      <c r="C6152" s="25"/>
    </row>
    <row r="6153" spans="2:3">
      <c r="B6153" s="4"/>
      <c r="C6153" s="25"/>
    </row>
    <row r="6154" spans="2:3">
      <c r="B6154" s="4"/>
      <c r="C6154" s="25"/>
    </row>
    <row r="6155" spans="2:3">
      <c r="B6155" s="4"/>
      <c r="C6155" s="25"/>
    </row>
    <row r="6156" spans="2:3">
      <c r="B6156" s="4"/>
      <c r="C6156" s="25"/>
    </row>
    <row r="6157" spans="2:3">
      <c r="B6157" s="4"/>
      <c r="C6157" s="25"/>
    </row>
    <row r="6158" spans="2:3">
      <c r="B6158" s="4"/>
      <c r="C6158" s="25"/>
    </row>
    <row r="6159" spans="2:3">
      <c r="B6159" s="4"/>
      <c r="C6159" s="25"/>
    </row>
    <row r="6160" spans="2:3">
      <c r="B6160" s="4"/>
      <c r="C6160" s="25"/>
    </row>
    <row r="6161" spans="2:3">
      <c r="B6161" s="4"/>
      <c r="C6161" s="25"/>
    </row>
    <row r="6162" spans="2:3">
      <c r="B6162" s="4"/>
      <c r="C6162" s="25"/>
    </row>
    <row r="6163" spans="2:3">
      <c r="B6163" s="4"/>
      <c r="C6163" s="25"/>
    </row>
    <row r="6164" spans="2:3">
      <c r="B6164" s="4"/>
      <c r="C6164" s="25"/>
    </row>
    <row r="6165" spans="2:3">
      <c r="B6165" s="4"/>
      <c r="C6165" s="25"/>
    </row>
    <row r="6166" spans="2:3">
      <c r="B6166" s="4"/>
      <c r="C6166" s="25"/>
    </row>
    <row r="6167" spans="2:3">
      <c r="B6167" s="4"/>
      <c r="C6167" s="25"/>
    </row>
    <row r="6168" spans="2:3">
      <c r="B6168" s="4"/>
      <c r="C6168" s="25"/>
    </row>
    <row r="6169" spans="2:3">
      <c r="B6169" s="4"/>
      <c r="C6169" s="25"/>
    </row>
    <row r="6170" spans="2:3">
      <c r="B6170" s="4"/>
      <c r="C6170" s="25"/>
    </row>
    <row r="6171" spans="2:3">
      <c r="B6171" s="4"/>
      <c r="C6171" s="25"/>
    </row>
    <row r="6172" spans="2:3">
      <c r="B6172" s="4"/>
      <c r="C6172" s="25"/>
    </row>
    <row r="6173" spans="2:3">
      <c r="B6173" s="4"/>
      <c r="C6173" s="25"/>
    </row>
    <row r="6174" spans="2:3">
      <c r="B6174" s="4"/>
      <c r="C6174" s="25"/>
    </row>
    <row r="6175" spans="2:3">
      <c r="B6175" s="4"/>
      <c r="C6175" s="25"/>
    </row>
    <row r="6176" spans="2:3">
      <c r="B6176" s="4"/>
      <c r="C6176" s="25"/>
    </row>
    <row r="6177" spans="2:3">
      <c r="B6177" s="4"/>
      <c r="C6177" s="25"/>
    </row>
    <row r="6178" spans="2:3">
      <c r="B6178" s="4"/>
      <c r="C6178" s="25"/>
    </row>
    <row r="6179" spans="2:3">
      <c r="B6179" s="4"/>
      <c r="C6179" s="25"/>
    </row>
    <row r="6180" spans="2:3">
      <c r="B6180" s="4"/>
      <c r="C6180" s="25"/>
    </row>
    <row r="6181" spans="2:3">
      <c r="B6181" s="4"/>
      <c r="C6181" s="25"/>
    </row>
    <row r="6182" spans="2:3">
      <c r="B6182" s="4"/>
      <c r="C6182" s="25"/>
    </row>
    <row r="6183" spans="2:3">
      <c r="B6183" s="4"/>
      <c r="C6183" s="25"/>
    </row>
    <row r="6184" spans="2:3">
      <c r="B6184" s="4"/>
      <c r="C6184" s="25"/>
    </row>
    <row r="6185" spans="2:3">
      <c r="B6185" s="4"/>
      <c r="C6185" s="25"/>
    </row>
    <row r="6186" spans="2:3">
      <c r="B6186" s="4"/>
      <c r="C6186" s="25"/>
    </row>
    <row r="6187" spans="2:3">
      <c r="B6187" s="4"/>
      <c r="C6187" s="25"/>
    </row>
    <row r="6188" spans="2:3">
      <c r="B6188" s="4"/>
      <c r="C6188" s="25"/>
    </row>
    <row r="6189" spans="2:3">
      <c r="B6189" s="4"/>
      <c r="C6189" s="25"/>
    </row>
    <row r="6190" spans="2:3">
      <c r="B6190" s="4"/>
      <c r="C6190" s="25"/>
    </row>
    <row r="6191" spans="2:3">
      <c r="B6191" s="4"/>
      <c r="C6191" s="25"/>
    </row>
    <row r="6192" spans="2:3">
      <c r="B6192" s="4"/>
      <c r="C6192" s="25"/>
    </row>
    <row r="6193" spans="2:3">
      <c r="B6193" s="4"/>
      <c r="C6193" s="25"/>
    </row>
    <row r="6194" spans="2:3">
      <c r="B6194" s="4"/>
      <c r="C6194" s="25"/>
    </row>
    <row r="6195" spans="2:3">
      <c r="B6195" s="4"/>
      <c r="C6195" s="25"/>
    </row>
    <row r="6196" spans="2:3">
      <c r="B6196" s="4"/>
      <c r="C6196" s="25"/>
    </row>
    <row r="6197" spans="2:3">
      <c r="B6197" s="4"/>
      <c r="C6197" s="25"/>
    </row>
    <row r="6198" spans="2:3">
      <c r="B6198" s="4"/>
      <c r="C6198" s="25"/>
    </row>
    <row r="6199" spans="2:3">
      <c r="B6199" s="4"/>
      <c r="C6199" s="25"/>
    </row>
    <row r="6200" spans="2:3">
      <c r="B6200" s="4"/>
      <c r="C6200" s="25"/>
    </row>
    <row r="6201" spans="2:3">
      <c r="B6201" s="4"/>
      <c r="C6201" s="25"/>
    </row>
    <row r="6202" spans="2:3">
      <c r="B6202" s="4"/>
      <c r="C6202" s="25"/>
    </row>
    <row r="6203" spans="2:3">
      <c r="B6203" s="4"/>
      <c r="C6203" s="25"/>
    </row>
    <row r="6204" spans="2:3">
      <c r="B6204" s="4"/>
      <c r="C6204" s="25"/>
    </row>
    <row r="6205" spans="2:3">
      <c r="B6205" s="4"/>
      <c r="C6205" s="25"/>
    </row>
    <row r="6206" spans="2:3">
      <c r="B6206" s="4"/>
      <c r="C6206" s="25"/>
    </row>
    <row r="6207" spans="2:3">
      <c r="B6207" s="4"/>
      <c r="C6207" s="25"/>
    </row>
    <row r="6208" spans="2:3">
      <c r="B6208" s="4"/>
      <c r="C6208" s="25"/>
    </row>
    <row r="6209" spans="2:3">
      <c r="B6209" s="4"/>
      <c r="C6209" s="25"/>
    </row>
    <row r="6210" spans="2:3">
      <c r="B6210" s="4"/>
      <c r="C6210" s="25"/>
    </row>
    <row r="6211" spans="2:3">
      <c r="B6211" s="4"/>
      <c r="C6211" s="25"/>
    </row>
    <row r="6212" spans="2:3">
      <c r="B6212" s="4"/>
      <c r="C6212" s="25"/>
    </row>
    <row r="6213" spans="2:3">
      <c r="B6213" s="4"/>
      <c r="C6213" s="25"/>
    </row>
    <row r="6214" spans="2:3">
      <c r="B6214" s="4"/>
      <c r="C6214" s="25"/>
    </row>
    <row r="6215" spans="2:3">
      <c r="B6215" s="4"/>
      <c r="C6215" s="25"/>
    </row>
    <row r="6216" spans="2:3">
      <c r="B6216" s="4"/>
      <c r="C6216" s="25"/>
    </row>
    <row r="6217" spans="2:3">
      <c r="B6217" s="4"/>
      <c r="C6217" s="25"/>
    </row>
    <row r="6218" spans="2:3">
      <c r="B6218" s="4"/>
      <c r="C6218" s="25"/>
    </row>
    <row r="6219" spans="2:3">
      <c r="B6219" s="4"/>
      <c r="C6219" s="25"/>
    </row>
    <row r="6220" spans="2:3">
      <c r="B6220" s="4"/>
      <c r="C6220" s="25"/>
    </row>
    <row r="6221" spans="2:3">
      <c r="B6221" s="4"/>
      <c r="C6221" s="25"/>
    </row>
    <row r="6222" spans="2:3">
      <c r="B6222" s="4"/>
      <c r="C6222" s="25"/>
    </row>
    <row r="6223" spans="2:3">
      <c r="B6223" s="4"/>
      <c r="C6223" s="25"/>
    </row>
    <row r="6224" spans="2:3">
      <c r="B6224" s="4"/>
      <c r="C6224" s="25"/>
    </row>
    <row r="6225" spans="2:3">
      <c r="B6225" s="4"/>
      <c r="C6225" s="25"/>
    </row>
    <row r="6226" spans="2:3">
      <c r="B6226" s="4"/>
      <c r="C6226" s="25"/>
    </row>
    <row r="6227" spans="2:3">
      <c r="B6227" s="4"/>
      <c r="C6227" s="25"/>
    </row>
    <row r="6228" spans="2:3">
      <c r="B6228" s="4"/>
      <c r="C6228" s="25"/>
    </row>
    <row r="6229" spans="2:3">
      <c r="B6229" s="4"/>
      <c r="C6229" s="25"/>
    </row>
    <row r="6230" spans="2:3">
      <c r="B6230" s="4"/>
      <c r="C6230" s="25"/>
    </row>
    <row r="6231" spans="2:3">
      <c r="B6231" s="4"/>
      <c r="C6231" s="25"/>
    </row>
    <row r="6232" spans="2:3">
      <c r="B6232" s="4"/>
      <c r="C6232" s="25"/>
    </row>
    <row r="6233" spans="2:3">
      <c r="B6233" s="4"/>
      <c r="C6233" s="25"/>
    </row>
    <row r="6234" spans="2:3">
      <c r="B6234" s="4"/>
      <c r="C6234" s="25"/>
    </row>
    <row r="6235" spans="2:3">
      <c r="B6235" s="4"/>
      <c r="C6235" s="25"/>
    </row>
    <row r="6236" spans="2:3">
      <c r="B6236" s="4"/>
      <c r="C6236" s="25"/>
    </row>
    <row r="6237" spans="2:3">
      <c r="B6237" s="4"/>
      <c r="C6237" s="25"/>
    </row>
    <row r="6238" spans="2:3">
      <c r="B6238" s="4"/>
      <c r="C6238" s="25"/>
    </row>
    <row r="6239" spans="2:3">
      <c r="B6239" s="4"/>
      <c r="C6239" s="25"/>
    </row>
    <row r="6240" spans="2:3">
      <c r="B6240" s="4"/>
      <c r="C6240" s="25"/>
    </row>
    <row r="6241" spans="2:3">
      <c r="B6241" s="4"/>
      <c r="C6241" s="25"/>
    </row>
    <row r="6242" spans="2:3">
      <c r="B6242" s="4"/>
      <c r="C6242" s="25"/>
    </row>
    <row r="6243" spans="2:3">
      <c r="B6243" s="4"/>
      <c r="C6243" s="25"/>
    </row>
    <row r="6244" spans="2:3">
      <c r="B6244" s="4"/>
      <c r="C6244" s="25"/>
    </row>
    <row r="6245" spans="2:3">
      <c r="B6245" s="4"/>
      <c r="C6245" s="25"/>
    </row>
    <row r="6246" spans="2:3">
      <c r="B6246" s="4"/>
      <c r="C6246" s="25"/>
    </row>
    <row r="6247" spans="2:3">
      <c r="B6247" s="4"/>
      <c r="C6247" s="25"/>
    </row>
    <row r="6248" spans="2:3">
      <c r="B6248" s="4"/>
      <c r="C6248" s="25"/>
    </row>
    <row r="6249" spans="2:3">
      <c r="B6249" s="4"/>
      <c r="C6249" s="25"/>
    </row>
    <row r="6250" spans="2:3">
      <c r="B6250" s="4"/>
      <c r="C6250" s="25"/>
    </row>
    <row r="6251" spans="2:3">
      <c r="B6251" s="4"/>
      <c r="C6251" s="25"/>
    </row>
    <row r="6252" spans="2:3">
      <c r="B6252" s="4"/>
      <c r="C6252" s="25"/>
    </row>
    <row r="6253" spans="2:3">
      <c r="B6253" s="4"/>
      <c r="C6253" s="25"/>
    </row>
    <row r="6254" spans="2:3">
      <c r="B6254" s="4"/>
      <c r="C6254" s="25"/>
    </row>
    <row r="6255" spans="2:3">
      <c r="B6255" s="4"/>
      <c r="C6255" s="25"/>
    </row>
    <row r="6256" spans="2:3">
      <c r="B6256" s="4"/>
      <c r="C6256" s="25"/>
    </row>
    <row r="6257" spans="2:3">
      <c r="B6257" s="4"/>
      <c r="C6257" s="25"/>
    </row>
    <row r="6258" spans="2:3">
      <c r="B6258" s="4"/>
      <c r="C6258" s="25"/>
    </row>
    <row r="6259" spans="2:3">
      <c r="B6259" s="4"/>
      <c r="C6259" s="25"/>
    </row>
    <row r="6260" spans="2:3">
      <c r="B6260" s="4"/>
      <c r="C6260" s="25"/>
    </row>
    <row r="6261" spans="2:3">
      <c r="B6261" s="4"/>
      <c r="C6261" s="25"/>
    </row>
    <row r="6262" spans="2:3">
      <c r="B6262" s="4"/>
      <c r="C6262" s="25"/>
    </row>
    <row r="6263" spans="2:3">
      <c r="B6263" s="4"/>
      <c r="C6263" s="25"/>
    </row>
    <row r="6264" spans="2:3">
      <c r="B6264" s="4"/>
      <c r="C6264" s="25"/>
    </row>
    <row r="6265" spans="2:3">
      <c r="B6265" s="4"/>
      <c r="C6265" s="25"/>
    </row>
    <row r="6266" spans="2:3">
      <c r="B6266" s="4"/>
      <c r="C6266" s="25"/>
    </row>
    <row r="6267" spans="2:3">
      <c r="B6267" s="4"/>
      <c r="C6267" s="25"/>
    </row>
    <row r="6268" spans="2:3">
      <c r="B6268" s="4"/>
      <c r="C6268" s="25"/>
    </row>
    <row r="6269" spans="2:3">
      <c r="B6269" s="4"/>
      <c r="C6269" s="25"/>
    </row>
    <row r="6270" spans="2:3">
      <c r="B6270" s="4"/>
      <c r="C6270" s="25"/>
    </row>
    <row r="6271" spans="2:3">
      <c r="B6271" s="4"/>
      <c r="C6271" s="25"/>
    </row>
    <row r="6272" spans="2:3">
      <c r="B6272" s="4"/>
      <c r="C6272" s="25"/>
    </row>
    <row r="6273" spans="2:3">
      <c r="B6273" s="4"/>
      <c r="C6273" s="25"/>
    </row>
    <row r="6274" spans="2:3">
      <c r="B6274" s="4"/>
      <c r="C6274" s="25"/>
    </row>
    <row r="6275" spans="2:3">
      <c r="B6275" s="4"/>
      <c r="C6275" s="25"/>
    </row>
    <row r="6276" spans="2:3">
      <c r="B6276" s="4"/>
      <c r="C6276" s="25"/>
    </row>
    <row r="6277" spans="2:3">
      <c r="B6277" s="4"/>
      <c r="C6277" s="25"/>
    </row>
    <row r="6278" spans="2:3">
      <c r="B6278" s="4"/>
      <c r="C6278" s="25"/>
    </row>
    <row r="6279" spans="2:3">
      <c r="B6279" s="4"/>
      <c r="C6279" s="25"/>
    </row>
    <row r="6280" spans="2:3">
      <c r="B6280" s="4"/>
      <c r="C6280" s="25"/>
    </row>
    <row r="6281" spans="2:3">
      <c r="B6281" s="4"/>
      <c r="C6281" s="25"/>
    </row>
    <row r="6282" spans="2:3">
      <c r="B6282" s="4"/>
      <c r="C6282" s="25"/>
    </row>
    <row r="6283" spans="2:3">
      <c r="B6283" s="4"/>
      <c r="C6283" s="25"/>
    </row>
    <row r="6284" spans="2:3">
      <c r="B6284" s="4"/>
      <c r="C6284" s="25"/>
    </row>
    <row r="6285" spans="2:3">
      <c r="B6285" s="4"/>
      <c r="C6285" s="25"/>
    </row>
    <row r="6286" spans="2:3">
      <c r="B6286" s="4"/>
      <c r="C6286" s="25"/>
    </row>
    <row r="6287" spans="2:3">
      <c r="B6287" s="4"/>
      <c r="C6287" s="25"/>
    </row>
    <row r="6288" spans="2:3">
      <c r="B6288" s="4"/>
      <c r="C6288" s="25"/>
    </row>
    <row r="6289" spans="2:3">
      <c r="B6289" s="4"/>
      <c r="C6289" s="25"/>
    </row>
    <row r="6290" spans="2:3">
      <c r="B6290" s="4"/>
      <c r="C6290" s="25"/>
    </row>
    <row r="6291" spans="2:3">
      <c r="B6291" s="4"/>
      <c r="C6291" s="25"/>
    </row>
    <row r="6292" spans="2:3">
      <c r="B6292" s="4"/>
      <c r="C6292" s="25"/>
    </row>
    <row r="6293" spans="2:3">
      <c r="B6293" s="4"/>
      <c r="C6293" s="25"/>
    </row>
    <row r="6294" spans="2:3">
      <c r="B6294" s="4"/>
      <c r="C6294" s="25"/>
    </row>
    <row r="6295" spans="2:3">
      <c r="B6295" s="4"/>
      <c r="C6295" s="25"/>
    </row>
    <row r="6296" spans="2:3">
      <c r="B6296" s="4"/>
      <c r="C6296" s="25"/>
    </row>
    <row r="6297" spans="2:3">
      <c r="B6297" s="4"/>
      <c r="C6297" s="25"/>
    </row>
    <row r="6298" spans="2:3">
      <c r="B6298" s="4"/>
      <c r="C6298" s="25"/>
    </row>
    <row r="6299" spans="2:3">
      <c r="B6299" s="4"/>
      <c r="C6299" s="25"/>
    </row>
    <row r="6300" spans="2:3">
      <c r="B6300" s="4"/>
      <c r="C6300" s="25"/>
    </row>
    <row r="6301" spans="2:3">
      <c r="B6301" s="4"/>
      <c r="C6301" s="25"/>
    </row>
    <row r="6302" spans="2:3">
      <c r="B6302" s="4"/>
      <c r="C6302" s="25"/>
    </row>
    <row r="6303" spans="2:3">
      <c r="B6303" s="4"/>
      <c r="C6303" s="25"/>
    </row>
    <row r="6304" spans="2:3">
      <c r="B6304" s="4"/>
      <c r="C6304" s="25"/>
    </row>
    <row r="6305" spans="2:3">
      <c r="B6305" s="4"/>
      <c r="C6305" s="25"/>
    </row>
    <row r="6306" spans="2:3">
      <c r="B6306" s="4"/>
      <c r="C6306" s="25"/>
    </row>
    <row r="6307" spans="2:3">
      <c r="B6307" s="4"/>
      <c r="C6307" s="25"/>
    </row>
    <row r="6308" spans="2:3">
      <c r="B6308" s="4"/>
      <c r="C6308" s="25"/>
    </row>
    <row r="6309" spans="2:3">
      <c r="B6309" s="4"/>
      <c r="C6309" s="25"/>
    </row>
    <row r="6310" spans="2:3">
      <c r="B6310" s="4"/>
      <c r="C6310" s="25"/>
    </row>
    <row r="6311" spans="2:3">
      <c r="B6311" s="4"/>
      <c r="C6311" s="25"/>
    </row>
    <row r="6312" spans="2:3">
      <c r="B6312" s="4"/>
      <c r="C6312" s="25"/>
    </row>
    <row r="6313" spans="2:3">
      <c r="B6313" s="4"/>
      <c r="C6313" s="25"/>
    </row>
    <row r="6314" spans="2:3">
      <c r="B6314" s="4"/>
      <c r="C6314" s="25"/>
    </row>
    <row r="6315" spans="2:3">
      <c r="B6315" s="4"/>
      <c r="C6315" s="25"/>
    </row>
    <row r="6316" spans="2:3">
      <c r="B6316" s="4"/>
      <c r="C6316" s="25"/>
    </row>
    <row r="6317" spans="2:3">
      <c r="B6317" s="4"/>
      <c r="C6317" s="25"/>
    </row>
    <row r="6318" spans="2:3">
      <c r="B6318" s="4"/>
      <c r="C6318" s="25"/>
    </row>
    <row r="6319" spans="2:3">
      <c r="B6319" s="4"/>
      <c r="C6319" s="25"/>
    </row>
    <row r="6320" spans="2:3">
      <c r="B6320" s="4"/>
      <c r="C6320" s="25"/>
    </row>
    <row r="6321" spans="2:3">
      <c r="B6321" s="4"/>
      <c r="C6321" s="25"/>
    </row>
    <row r="6322" spans="2:3">
      <c r="B6322" s="4"/>
      <c r="C6322" s="25"/>
    </row>
    <row r="6323" spans="2:3">
      <c r="B6323" s="4"/>
      <c r="C6323" s="25"/>
    </row>
    <row r="6324" spans="2:3">
      <c r="B6324" s="4"/>
      <c r="C6324" s="25"/>
    </row>
    <row r="6325" spans="2:3">
      <c r="B6325" s="4"/>
      <c r="C6325" s="25"/>
    </row>
    <row r="6326" spans="2:3">
      <c r="B6326" s="4"/>
      <c r="C6326" s="25"/>
    </row>
    <row r="6327" spans="2:3">
      <c r="B6327" s="4"/>
      <c r="C6327" s="25"/>
    </row>
    <row r="6328" spans="2:3">
      <c r="B6328" s="4"/>
      <c r="C6328" s="25"/>
    </row>
    <row r="6329" spans="2:3">
      <c r="B6329" s="4"/>
      <c r="C6329" s="25"/>
    </row>
    <row r="6330" spans="2:3">
      <c r="B6330" s="4"/>
      <c r="C6330" s="25"/>
    </row>
    <row r="6331" spans="2:3">
      <c r="B6331" s="4"/>
      <c r="C6331" s="25"/>
    </row>
    <row r="6332" spans="2:3">
      <c r="B6332" s="4"/>
      <c r="C6332" s="25"/>
    </row>
    <row r="6333" spans="2:3">
      <c r="B6333" s="4"/>
      <c r="C6333" s="25"/>
    </row>
    <row r="6334" spans="2:3">
      <c r="B6334" s="4"/>
      <c r="C6334" s="25"/>
    </row>
    <row r="6335" spans="2:3">
      <c r="B6335" s="4"/>
      <c r="C6335" s="25"/>
    </row>
    <row r="6336" spans="2:3">
      <c r="B6336" s="4"/>
      <c r="C6336" s="25"/>
    </row>
    <row r="6337" spans="2:3">
      <c r="B6337" s="4"/>
      <c r="C6337" s="25"/>
    </row>
    <row r="6338" spans="2:3">
      <c r="B6338" s="4"/>
      <c r="C6338" s="25"/>
    </row>
    <row r="6339" spans="2:3">
      <c r="B6339" s="4"/>
      <c r="C6339" s="25"/>
    </row>
    <row r="6340" spans="2:3">
      <c r="B6340" s="4"/>
      <c r="C6340" s="25"/>
    </row>
    <row r="6341" spans="2:3">
      <c r="B6341" s="4"/>
      <c r="C6341" s="25"/>
    </row>
    <row r="6342" spans="2:3">
      <c r="B6342" s="4"/>
      <c r="C6342" s="25"/>
    </row>
    <row r="6343" spans="2:3">
      <c r="B6343" s="4"/>
      <c r="C6343" s="25"/>
    </row>
    <row r="6344" spans="2:3">
      <c r="B6344" s="4"/>
      <c r="C6344" s="25"/>
    </row>
    <row r="6345" spans="2:3">
      <c r="B6345" s="4"/>
      <c r="C6345" s="25"/>
    </row>
    <row r="6346" spans="2:3">
      <c r="B6346" s="4"/>
      <c r="C6346" s="25"/>
    </row>
    <row r="6347" spans="2:3">
      <c r="B6347" s="4"/>
      <c r="C6347" s="25"/>
    </row>
    <row r="6348" spans="2:3">
      <c r="B6348" s="4"/>
      <c r="C6348" s="25"/>
    </row>
    <row r="6349" spans="2:3">
      <c r="B6349" s="4"/>
      <c r="C6349" s="25"/>
    </row>
    <row r="6350" spans="2:3">
      <c r="B6350" s="4"/>
      <c r="C6350" s="25"/>
    </row>
    <row r="6351" spans="2:3">
      <c r="B6351" s="4"/>
      <c r="C6351" s="25"/>
    </row>
    <row r="6352" spans="2:3">
      <c r="B6352" s="4"/>
      <c r="C6352" s="25"/>
    </row>
    <row r="6353" spans="2:3">
      <c r="B6353" s="4"/>
      <c r="C6353" s="25"/>
    </row>
    <row r="6354" spans="2:3">
      <c r="B6354" s="4"/>
      <c r="C6354" s="25"/>
    </row>
    <row r="6355" spans="2:3">
      <c r="B6355" s="4"/>
      <c r="C6355" s="25"/>
    </row>
    <row r="6356" spans="2:3">
      <c r="B6356" s="4"/>
      <c r="C6356" s="25"/>
    </row>
    <row r="6357" spans="2:3">
      <c r="B6357" s="4"/>
      <c r="C6357" s="25"/>
    </row>
    <row r="6358" spans="2:3">
      <c r="B6358" s="4"/>
      <c r="C6358" s="25"/>
    </row>
    <row r="6359" spans="2:3">
      <c r="B6359" s="4"/>
      <c r="C6359" s="25"/>
    </row>
    <row r="6360" spans="2:3">
      <c r="B6360" s="4"/>
      <c r="C6360" s="25"/>
    </row>
    <row r="6361" spans="2:3">
      <c r="B6361" s="4"/>
      <c r="C6361" s="25"/>
    </row>
    <row r="6362" spans="2:3">
      <c r="B6362" s="4"/>
      <c r="C6362" s="25"/>
    </row>
    <row r="6363" spans="2:3">
      <c r="B6363" s="4"/>
      <c r="C6363" s="25"/>
    </row>
    <row r="6364" spans="2:3">
      <c r="B6364" s="4"/>
      <c r="C6364" s="25"/>
    </row>
    <row r="6365" spans="2:3">
      <c r="B6365" s="4"/>
      <c r="C6365" s="25"/>
    </row>
    <row r="6366" spans="2:3">
      <c r="B6366" s="4"/>
      <c r="C6366" s="25"/>
    </row>
    <row r="6367" spans="2:3">
      <c r="B6367" s="4"/>
      <c r="C6367" s="25"/>
    </row>
    <row r="6368" spans="2:3">
      <c r="B6368" s="4"/>
      <c r="C6368" s="25"/>
    </row>
    <row r="6369" spans="2:3">
      <c r="B6369" s="4"/>
      <c r="C6369" s="25"/>
    </row>
    <row r="6370" spans="2:3">
      <c r="B6370" s="4"/>
      <c r="C6370" s="25"/>
    </row>
    <row r="6371" spans="2:3">
      <c r="B6371" s="4"/>
      <c r="C6371" s="25"/>
    </row>
    <row r="6372" spans="2:3">
      <c r="B6372" s="4"/>
      <c r="C6372" s="25"/>
    </row>
    <row r="6373" spans="2:3">
      <c r="B6373" s="4"/>
      <c r="C6373" s="25"/>
    </row>
    <row r="6374" spans="2:3">
      <c r="B6374" s="4"/>
      <c r="C6374" s="25"/>
    </row>
    <row r="6375" spans="2:3">
      <c r="B6375" s="4"/>
      <c r="C6375" s="25"/>
    </row>
    <row r="6376" spans="2:3">
      <c r="B6376" s="4"/>
      <c r="C6376" s="25"/>
    </row>
    <row r="6377" spans="2:3">
      <c r="B6377" s="4"/>
      <c r="C6377" s="25"/>
    </row>
    <row r="6378" spans="2:3">
      <c r="B6378" s="4"/>
      <c r="C6378" s="25"/>
    </row>
    <row r="6379" spans="2:3">
      <c r="B6379" s="4"/>
      <c r="C6379" s="25"/>
    </row>
    <row r="6380" spans="2:3">
      <c r="B6380" s="4"/>
      <c r="C6380" s="25"/>
    </row>
    <row r="6381" spans="2:3">
      <c r="B6381" s="4"/>
      <c r="C6381" s="25"/>
    </row>
    <row r="6382" spans="2:3">
      <c r="B6382" s="4"/>
      <c r="C6382" s="25"/>
    </row>
    <row r="6383" spans="2:3">
      <c r="B6383" s="4"/>
      <c r="C6383" s="25"/>
    </row>
    <row r="6384" spans="2:3">
      <c r="B6384" s="4"/>
      <c r="C6384" s="25"/>
    </row>
    <row r="6385" spans="2:3">
      <c r="B6385" s="4"/>
      <c r="C6385" s="25"/>
    </row>
    <row r="6386" spans="2:3">
      <c r="B6386" s="4"/>
      <c r="C6386" s="25"/>
    </row>
    <row r="6387" spans="2:3">
      <c r="B6387" s="4"/>
      <c r="C6387" s="25"/>
    </row>
    <row r="6388" spans="2:3">
      <c r="B6388" s="4"/>
      <c r="C6388" s="25"/>
    </row>
    <row r="6389" spans="2:3">
      <c r="B6389" s="4"/>
      <c r="C6389" s="25"/>
    </row>
    <row r="6390" spans="2:3">
      <c r="B6390" s="4"/>
      <c r="C6390" s="25"/>
    </row>
    <row r="6391" spans="2:3">
      <c r="B6391" s="4"/>
      <c r="C6391" s="25"/>
    </row>
    <row r="6392" spans="2:3">
      <c r="B6392" s="4"/>
      <c r="C6392" s="25"/>
    </row>
    <row r="6393" spans="2:3">
      <c r="B6393" s="4"/>
      <c r="C6393" s="25"/>
    </row>
    <row r="6394" spans="2:3">
      <c r="B6394" s="4"/>
      <c r="C6394" s="25"/>
    </row>
    <row r="6395" spans="2:3">
      <c r="B6395" s="4"/>
      <c r="C6395" s="25"/>
    </row>
    <row r="6396" spans="2:3">
      <c r="B6396" s="4"/>
      <c r="C6396" s="25"/>
    </row>
    <row r="6397" spans="2:3">
      <c r="B6397" s="4"/>
      <c r="C6397" s="25"/>
    </row>
    <row r="6398" spans="2:3">
      <c r="B6398" s="4"/>
      <c r="C6398" s="25"/>
    </row>
    <row r="6399" spans="2:3">
      <c r="B6399" s="4"/>
      <c r="C6399" s="25"/>
    </row>
    <row r="6400" spans="2:3">
      <c r="B6400" s="4"/>
      <c r="C6400" s="25"/>
    </row>
    <row r="6401" spans="2:3">
      <c r="B6401" s="4"/>
      <c r="C6401" s="25"/>
    </row>
    <row r="6402" spans="2:3">
      <c r="B6402" s="4"/>
      <c r="C6402" s="25"/>
    </row>
    <row r="6403" spans="2:3">
      <c r="B6403" s="4"/>
      <c r="C6403" s="25"/>
    </row>
    <row r="6404" spans="2:3">
      <c r="B6404" s="4"/>
      <c r="C6404" s="25"/>
    </row>
    <row r="6405" spans="2:3">
      <c r="B6405" s="4"/>
      <c r="C6405" s="25"/>
    </row>
    <row r="6406" spans="2:3">
      <c r="B6406" s="4"/>
      <c r="C6406" s="25"/>
    </row>
    <row r="6407" spans="2:3">
      <c r="B6407" s="4"/>
      <c r="C6407" s="25"/>
    </row>
    <row r="6408" spans="2:3">
      <c r="B6408" s="4"/>
      <c r="C6408" s="25"/>
    </row>
    <row r="6409" spans="2:3">
      <c r="B6409" s="4"/>
      <c r="C6409" s="25"/>
    </row>
    <row r="6410" spans="2:3">
      <c r="B6410" s="4"/>
      <c r="C6410" s="25"/>
    </row>
    <row r="6411" spans="2:3">
      <c r="B6411" s="4"/>
      <c r="C6411" s="25"/>
    </row>
    <row r="6412" spans="2:3">
      <c r="B6412" s="4"/>
      <c r="C6412" s="25"/>
    </row>
    <row r="6413" spans="2:3">
      <c r="B6413" s="4"/>
      <c r="C6413" s="25"/>
    </row>
    <row r="6414" spans="2:3">
      <c r="B6414" s="4"/>
      <c r="C6414" s="25"/>
    </row>
    <row r="6415" spans="2:3">
      <c r="B6415" s="4"/>
      <c r="C6415" s="25"/>
    </row>
    <row r="6416" spans="2:3">
      <c r="B6416" s="4"/>
      <c r="C6416" s="25"/>
    </row>
    <row r="6417" spans="2:3">
      <c r="B6417" s="4"/>
      <c r="C6417" s="25"/>
    </row>
    <row r="6418" spans="2:3">
      <c r="B6418" s="4"/>
      <c r="C6418" s="25"/>
    </row>
    <row r="6419" spans="2:3">
      <c r="B6419" s="4"/>
      <c r="C6419" s="25"/>
    </row>
    <row r="6420" spans="2:3">
      <c r="B6420" s="4"/>
      <c r="C6420" s="25"/>
    </row>
    <row r="6421" spans="2:3">
      <c r="B6421" s="4"/>
      <c r="C6421" s="25"/>
    </row>
    <row r="6422" spans="2:3">
      <c r="B6422" s="4"/>
      <c r="C6422" s="25"/>
    </row>
    <row r="6423" spans="2:3">
      <c r="B6423" s="4"/>
      <c r="C6423" s="25"/>
    </row>
    <row r="6424" spans="2:3">
      <c r="B6424" s="4"/>
      <c r="C6424" s="25"/>
    </row>
    <row r="6425" spans="2:3">
      <c r="B6425" s="4"/>
      <c r="C6425" s="25"/>
    </row>
    <row r="6426" spans="2:3">
      <c r="B6426" s="4"/>
      <c r="C6426" s="25"/>
    </row>
    <row r="6427" spans="2:3">
      <c r="B6427" s="4"/>
      <c r="C6427" s="25"/>
    </row>
    <row r="6428" spans="2:3">
      <c r="B6428" s="4"/>
      <c r="C6428" s="25"/>
    </row>
    <row r="6429" spans="2:3">
      <c r="B6429" s="4"/>
      <c r="C6429" s="25"/>
    </row>
    <row r="6430" spans="2:3">
      <c r="B6430" s="4"/>
      <c r="C6430" s="25"/>
    </row>
    <row r="6431" spans="2:3">
      <c r="B6431" s="4"/>
      <c r="C6431" s="25"/>
    </row>
    <row r="6432" spans="2:3">
      <c r="B6432" s="4"/>
      <c r="C6432" s="25"/>
    </row>
    <row r="6433" spans="2:3">
      <c r="B6433" s="4"/>
      <c r="C6433" s="25"/>
    </row>
    <row r="6434" spans="2:3">
      <c r="B6434" s="4"/>
      <c r="C6434" s="25"/>
    </row>
    <row r="6435" spans="2:3">
      <c r="B6435" s="4"/>
      <c r="C6435" s="25"/>
    </row>
    <row r="6436" spans="2:3">
      <c r="B6436" s="4"/>
      <c r="C6436" s="25"/>
    </row>
    <row r="6437" spans="2:3">
      <c r="B6437" s="4"/>
      <c r="C6437" s="25"/>
    </row>
    <row r="6438" spans="2:3">
      <c r="B6438" s="4"/>
      <c r="C6438" s="25"/>
    </row>
    <row r="6439" spans="2:3">
      <c r="B6439" s="4"/>
      <c r="C6439" s="25"/>
    </row>
    <row r="6440" spans="2:3">
      <c r="B6440" s="4"/>
      <c r="C6440" s="25"/>
    </row>
    <row r="6441" spans="2:3">
      <c r="B6441" s="4"/>
      <c r="C6441" s="25"/>
    </row>
    <row r="6442" spans="2:3">
      <c r="B6442" s="4"/>
      <c r="C6442" s="25"/>
    </row>
    <row r="6443" spans="2:3">
      <c r="B6443" s="4"/>
      <c r="C6443" s="25"/>
    </row>
    <row r="6444" spans="2:3">
      <c r="B6444" s="4"/>
      <c r="C6444" s="25"/>
    </row>
    <row r="6445" spans="2:3">
      <c r="B6445" s="4"/>
      <c r="C6445" s="25"/>
    </row>
    <row r="6446" spans="2:3">
      <c r="B6446" s="4"/>
      <c r="C6446" s="25"/>
    </row>
    <row r="6447" spans="2:3">
      <c r="B6447" s="4"/>
      <c r="C6447" s="25"/>
    </row>
    <row r="6448" spans="2:3">
      <c r="B6448" s="4"/>
      <c r="C6448" s="25"/>
    </row>
    <row r="6449" spans="2:3">
      <c r="B6449" s="4"/>
      <c r="C6449" s="25"/>
    </row>
    <row r="6450" spans="2:3">
      <c r="B6450" s="4"/>
      <c r="C6450" s="25"/>
    </row>
    <row r="6451" spans="2:3">
      <c r="B6451" s="4"/>
      <c r="C6451" s="25"/>
    </row>
    <row r="6452" spans="2:3">
      <c r="B6452" s="4"/>
      <c r="C6452" s="25"/>
    </row>
    <row r="6453" spans="2:3">
      <c r="B6453" s="4"/>
      <c r="C6453" s="25"/>
    </row>
    <row r="6454" spans="2:3">
      <c r="B6454" s="4"/>
      <c r="C6454" s="25"/>
    </row>
    <row r="6455" spans="2:3">
      <c r="B6455" s="4"/>
      <c r="C6455" s="25"/>
    </row>
    <row r="6456" spans="2:3">
      <c r="B6456" s="4"/>
      <c r="C6456" s="25"/>
    </row>
    <row r="6457" spans="2:3">
      <c r="B6457" s="4"/>
      <c r="C6457" s="25"/>
    </row>
    <row r="6458" spans="2:3">
      <c r="B6458" s="4"/>
      <c r="C6458" s="25"/>
    </row>
    <row r="6459" spans="2:3">
      <c r="B6459" s="4"/>
      <c r="C6459" s="25"/>
    </row>
    <row r="6460" spans="2:3">
      <c r="B6460" s="4"/>
      <c r="C6460" s="25"/>
    </row>
    <row r="6461" spans="2:3">
      <c r="B6461" s="4"/>
      <c r="C6461" s="25"/>
    </row>
    <row r="6462" spans="2:3">
      <c r="B6462" s="4"/>
      <c r="C6462" s="25"/>
    </row>
    <row r="6463" spans="2:3">
      <c r="B6463" s="4"/>
      <c r="C6463" s="25"/>
    </row>
    <row r="6464" spans="2:3">
      <c r="B6464" s="4"/>
      <c r="C6464" s="25"/>
    </row>
    <row r="6465" spans="2:3">
      <c r="B6465" s="4"/>
      <c r="C6465" s="25"/>
    </row>
    <row r="6466" spans="2:3">
      <c r="B6466" s="4"/>
      <c r="C6466" s="25"/>
    </row>
    <row r="6467" spans="2:3">
      <c r="B6467" s="4"/>
      <c r="C6467" s="25"/>
    </row>
    <row r="6468" spans="2:3">
      <c r="B6468" s="4"/>
      <c r="C6468" s="25"/>
    </row>
    <row r="6469" spans="2:3">
      <c r="B6469" s="4"/>
      <c r="C6469" s="25"/>
    </row>
    <row r="6470" spans="2:3">
      <c r="B6470" s="4"/>
      <c r="C6470" s="25"/>
    </row>
    <row r="6471" spans="2:3">
      <c r="B6471" s="4"/>
      <c r="C6471" s="25"/>
    </row>
    <row r="6472" spans="2:3">
      <c r="B6472" s="4"/>
      <c r="C6472" s="25"/>
    </row>
    <row r="6473" spans="2:3">
      <c r="B6473" s="4"/>
      <c r="C6473" s="25"/>
    </row>
    <row r="6474" spans="2:3">
      <c r="B6474" s="4"/>
      <c r="C6474" s="25"/>
    </row>
    <row r="6475" spans="2:3">
      <c r="B6475" s="4"/>
      <c r="C6475" s="25"/>
    </row>
    <row r="6476" spans="2:3">
      <c r="B6476" s="4"/>
      <c r="C6476" s="25"/>
    </row>
    <row r="6477" spans="2:3">
      <c r="B6477" s="4"/>
      <c r="C6477" s="25"/>
    </row>
    <row r="6478" spans="2:3">
      <c r="B6478" s="4"/>
      <c r="C6478" s="25"/>
    </row>
    <row r="6479" spans="2:3">
      <c r="B6479" s="4"/>
      <c r="C6479" s="25"/>
    </row>
    <row r="6480" spans="2:3">
      <c r="B6480" s="4"/>
      <c r="C6480" s="25"/>
    </row>
    <row r="6481" spans="2:3">
      <c r="B6481" s="4"/>
      <c r="C6481" s="25"/>
    </row>
    <row r="6482" spans="2:3">
      <c r="B6482" s="4"/>
      <c r="C6482" s="25"/>
    </row>
    <row r="6483" spans="2:3">
      <c r="B6483" s="4"/>
      <c r="C6483" s="25"/>
    </row>
    <row r="6484" spans="2:3">
      <c r="B6484" s="4"/>
      <c r="C6484" s="25"/>
    </row>
    <row r="6485" spans="2:3">
      <c r="B6485" s="4"/>
      <c r="C6485" s="25"/>
    </row>
    <row r="6486" spans="2:3">
      <c r="B6486" s="4"/>
      <c r="C6486" s="25"/>
    </row>
    <row r="6487" spans="2:3">
      <c r="B6487" s="4"/>
      <c r="C6487" s="25"/>
    </row>
    <row r="6488" spans="2:3">
      <c r="B6488" s="4"/>
      <c r="C6488" s="25"/>
    </row>
    <row r="6489" spans="2:3">
      <c r="B6489" s="4"/>
      <c r="C6489" s="25"/>
    </row>
    <row r="6490" spans="2:3">
      <c r="B6490" s="4"/>
      <c r="C6490" s="25"/>
    </row>
    <row r="6491" spans="2:3">
      <c r="B6491" s="4"/>
      <c r="C6491" s="25"/>
    </row>
    <row r="6492" spans="2:3">
      <c r="B6492" s="4"/>
      <c r="C6492" s="25"/>
    </row>
    <row r="6493" spans="2:3">
      <c r="B6493" s="4"/>
      <c r="C6493" s="25"/>
    </row>
    <row r="6494" spans="2:3">
      <c r="B6494" s="4"/>
      <c r="C6494" s="25"/>
    </row>
    <row r="6495" spans="2:3">
      <c r="B6495" s="4"/>
      <c r="C6495" s="25"/>
    </row>
    <row r="6496" spans="2:3">
      <c r="B6496" s="4"/>
      <c r="C6496" s="25"/>
    </row>
    <row r="6497" spans="2:3">
      <c r="B6497" s="4"/>
      <c r="C6497" s="25"/>
    </row>
    <row r="6498" spans="2:3">
      <c r="B6498" s="4"/>
      <c r="C6498" s="25"/>
    </row>
    <row r="6499" spans="2:3">
      <c r="B6499" s="4"/>
      <c r="C6499" s="25"/>
    </row>
    <row r="6500" spans="2:3">
      <c r="B6500" s="4"/>
      <c r="C6500" s="25"/>
    </row>
    <row r="6501" spans="2:3">
      <c r="B6501" s="4"/>
      <c r="C6501" s="25"/>
    </row>
    <row r="6502" spans="2:3">
      <c r="B6502" s="4"/>
      <c r="C6502" s="25"/>
    </row>
    <row r="6503" spans="2:3">
      <c r="B6503" s="4"/>
      <c r="C6503" s="25"/>
    </row>
    <row r="6504" spans="2:3">
      <c r="B6504" s="4"/>
      <c r="C6504" s="25"/>
    </row>
    <row r="6505" spans="2:3">
      <c r="B6505" s="4"/>
      <c r="C6505" s="25"/>
    </row>
    <row r="6506" spans="2:3">
      <c r="B6506" s="4"/>
      <c r="C6506" s="25"/>
    </row>
    <row r="6507" spans="2:3">
      <c r="B6507" s="4"/>
      <c r="C6507" s="25"/>
    </row>
    <row r="6508" spans="2:3">
      <c r="B6508" s="4"/>
      <c r="C6508" s="25"/>
    </row>
    <row r="6509" spans="2:3">
      <c r="B6509" s="4"/>
      <c r="C6509" s="25"/>
    </row>
    <row r="6510" spans="2:3">
      <c r="B6510" s="4"/>
      <c r="C6510" s="25"/>
    </row>
    <row r="6511" spans="2:3">
      <c r="B6511" s="4"/>
      <c r="C6511" s="25"/>
    </row>
    <row r="6512" spans="2:3">
      <c r="B6512" s="4"/>
      <c r="C6512" s="25"/>
    </row>
    <row r="6513" spans="2:3">
      <c r="B6513" s="4"/>
      <c r="C6513" s="25"/>
    </row>
    <row r="6514" spans="2:3">
      <c r="B6514" s="4"/>
      <c r="C6514" s="25"/>
    </row>
    <row r="6515" spans="2:3">
      <c r="B6515" s="4"/>
      <c r="C6515" s="25"/>
    </row>
    <row r="6516" spans="2:3">
      <c r="B6516" s="4"/>
      <c r="C6516" s="25"/>
    </row>
    <row r="6517" spans="2:3">
      <c r="B6517" s="4"/>
      <c r="C6517" s="25"/>
    </row>
    <row r="6518" spans="2:3">
      <c r="B6518" s="4"/>
      <c r="C6518" s="25"/>
    </row>
    <row r="6519" spans="2:3">
      <c r="B6519" s="4"/>
      <c r="C6519" s="25"/>
    </row>
    <row r="6520" spans="2:3">
      <c r="B6520" s="4"/>
      <c r="C6520" s="25"/>
    </row>
    <row r="6521" spans="2:3">
      <c r="B6521" s="4"/>
      <c r="C6521" s="25"/>
    </row>
    <row r="6522" spans="2:3">
      <c r="B6522" s="4"/>
      <c r="C6522" s="25"/>
    </row>
    <row r="6523" spans="2:3">
      <c r="B6523" s="4"/>
      <c r="C6523" s="25"/>
    </row>
    <row r="6524" spans="2:3">
      <c r="B6524" s="4"/>
      <c r="C6524" s="25"/>
    </row>
    <row r="6525" spans="2:3">
      <c r="B6525" s="4"/>
      <c r="C6525" s="25"/>
    </row>
    <row r="6526" spans="2:3">
      <c r="B6526" s="4"/>
      <c r="C6526" s="25"/>
    </row>
    <row r="6527" spans="2:3">
      <c r="B6527" s="4"/>
      <c r="C6527" s="25"/>
    </row>
    <row r="6528" spans="2:3">
      <c r="B6528" s="4"/>
      <c r="C6528" s="25"/>
    </row>
    <row r="6529" spans="2:3">
      <c r="B6529" s="4"/>
      <c r="C6529" s="25"/>
    </row>
    <row r="6530" spans="2:3">
      <c r="B6530" s="4"/>
      <c r="C6530" s="25"/>
    </row>
    <row r="6531" spans="2:3">
      <c r="B6531" s="4"/>
      <c r="C6531" s="25"/>
    </row>
    <row r="6532" spans="2:3">
      <c r="B6532" s="4"/>
      <c r="C6532" s="25"/>
    </row>
    <row r="6533" spans="2:3">
      <c r="B6533" s="4"/>
      <c r="C6533" s="25"/>
    </row>
    <row r="6534" spans="2:3">
      <c r="B6534" s="4"/>
      <c r="C6534" s="25"/>
    </row>
    <row r="6535" spans="2:3">
      <c r="B6535" s="4"/>
      <c r="C6535" s="25"/>
    </row>
    <row r="6536" spans="2:3">
      <c r="B6536" s="4"/>
      <c r="C6536" s="25"/>
    </row>
    <row r="6537" spans="2:3">
      <c r="B6537" s="4"/>
      <c r="C6537" s="25"/>
    </row>
    <row r="6538" spans="2:3">
      <c r="B6538" s="4"/>
      <c r="C6538" s="25"/>
    </row>
    <row r="6539" spans="2:3">
      <c r="B6539" s="4"/>
      <c r="C6539" s="25"/>
    </row>
    <row r="6540" spans="2:3">
      <c r="B6540" s="4"/>
      <c r="C6540" s="25"/>
    </row>
    <row r="6541" spans="2:3">
      <c r="B6541" s="4"/>
      <c r="C6541" s="25"/>
    </row>
    <row r="6542" spans="2:3">
      <c r="B6542" s="4"/>
      <c r="C6542" s="25"/>
    </row>
    <row r="6543" spans="2:3">
      <c r="B6543" s="4"/>
      <c r="C6543" s="25"/>
    </row>
    <row r="6544" spans="2:3">
      <c r="B6544" s="4"/>
      <c r="C6544" s="25"/>
    </row>
    <row r="6545" spans="2:3">
      <c r="B6545" s="4"/>
      <c r="C6545" s="25"/>
    </row>
    <row r="6546" spans="2:3">
      <c r="B6546" s="4"/>
      <c r="C6546" s="25"/>
    </row>
    <row r="6547" spans="2:3">
      <c r="B6547" s="4"/>
      <c r="C6547" s="25"/>
    </row>
    <row r="6548" spans="2:3">
      <c r="B6548" s="4"/>
      <c r="C6548" s="25"/>
    </row>
    <row r="6549" spans="2:3">
      <c r="B6549" s="4"/>
      <c r="C6549" s="25"/>
    </row>
    <row r="6550" spans="2:3">
      <c r="B6550" s="4"/>
      <c r="C6550" s="25"/>
    </row>
    <row r="6551" spans="2:3">
      <c r="B6551" s="4"/>
      <c r="C6551" s="25"/>
    </row>
    <row r="6552" spans="2:3">
      <c r="B6552" s="4"/>
      <c r="C6552" s="25"/>
    </row>
    <row r="6553" spans="2:3">
      <c r="B6553" s="4"/>
      <c r="C6553" s="25"/>
    </row>
    <row r="6554" spans="2:3">
      <c r="B6554" s="4"/>
      <c r="C6554" s="25"/>
    </row>
    <row r="6555" spans="2:3">
      <c r="B6555" s="4"/>
      <c r="C6555" s="25"/>
    </row>
    <row r="6556" spans="2:3">
      <c r="B6556" s="4"/>
      <c r="C6556" s="25"/>
    </row>
    <row r="6557" spans="2:3">
      <c r="B6557" s="4"/>
      <c r="C6557" s="25"/>
    </row>
    <row r="6558" spans="2:3">
      <c r="B6558" s="4"/>
      <c r="C6558" s="25"/>
    </row>
    <row r="6559" spans="2:3">
      <c r="B6559" s="4"/>
      <c r="C6559" s="25"/>
    </row>
    <row r="6560" spans="2:3">
      <c r="B6560" s="4"/>
      <c r="C6560" s="25"/>
    </row>
    <row r="6561" spans="2:3">
      <c r="B6561" s="4"/>
      <c r="C6561" s="25"/>
    </row>
    <row r="6562" spans="2:3">
      <c r="B6562" s="4"/>
      <c r="C6562" s="25"/>
    </row>
    <row r="6563" spans="2:3">
      <c r="B6563" s="4"/>
      <c r="C6563" s="25"/>
    </row>
    <row r="6564" spans="2:3">
      <c r="B6564" s="4"/>
      <c r="C6564" s="25"/>
    </row>
    <row r="6565" spans="2:3">
      <c r="B6565" s="4"/>
      <c r="C6565" s="25"/>
    </row>
    <row r="6566" spans="2:3">
      <c r="B6566" s="4"/>
      <c r="C6566" s="25"/>
    </row>
    <row r="6567" spans="2:3">
      <c r="B6567" s="4"/>
      <c r="C6567" s="25"/>
    </row>
    <row r="6568" spans="2:3">
      <c r="B6568" s="4"/>
      <c r="C6568" s="25"/>
    </row>
    <row r="6569" spans="2:3">
      <c r="B6569" s="4"/>
      <c r="C6569" s="25"/>
    </row>
    <row r="6570" spans="2:3">
      <c r="B6570" s="4"/>
      <c r="C6570" s="25"/>
    </row>
    <row r="6571" spans="2:3">
      <c r="B6571" s="4"/>
      <c r="C6571" s="25"/>
    </row>
    <row r="6572" spans="2:3">
      <c r="B6572" s="4"/>
      <c r="C6572" s="25"/>
    </row>
    <row r="6573" spans="2:3">
      <c r="B6573" s="4"/>
      <c r="C6573" s="25"/>
    </row>
    <row r="6574" spans="2:3">
      <c r="B6574" s="4"/>
      <c r="C6574" s="25"/>
    </row>
    <row r="6575" spans="2:3">
      <c r="B6575" s="4"/>
      <c r="C6575" s="25"/>
    </row>
    <row r="6576" spans="2:3">
      <c r="B6576" s="4"/>
      <c r="C6576" s="25"/>
    </row>
    <row r="6577" spans="2:3">
      <c r="B6577" s="4"/>
      <c r="C6577" s="25"/>
    </row>
    <row r="6578" spans="2:3">
      <c r="B6578" s="4"/>
      <c r="C6578" s="25"/>
    </row>
    <row r="6579" spans="2:3">
      <c r="B6579" s="4"/>
      <c r="C6579" s="25"/>
    </row>
    <row r="6580" spans="2:3">
      <c r="B6580" s="4"/>
      <c r="C6580" s="25"/>
    </row>
    <row r="6581" spans="2:3">
      <c r="B6581" s="4"/>
      <c r="C6581" s="25"/>
    </row>
    <row r="6582" spans="2:3">
      <c r="B6582" s="4"/>
      <c r="C6582" s="25"/>
    </row>
    <row r="6583" spans="2:3">
      <c r="B6583" s="4"/>
      <c r="C6583" s="25"/>
    </row>
    <row r="6584" spans="2:3">
      <c r="B6584" s="4"/>
      <c r="C6584" s="25"/>
    </row>
    <row r="6585" spans="2:3">
      <c r="B6585" s="4"/>
      <c r="C6585" s="25"/>
    </row>
    <row r="6586" spans="2:3">
      <c r="B6586" s="4"/>
      <c r="C6586" s="25"/>
    </row>
    <row r="6587" spans="2:3">
      <c r="B6587" s="4"/>
      <c r="C6587" s="25"/>
    </row>
    <row r="6588" spans="2:3">
      <c r="B6588" s="4"/>
      <c r="C6588" s="25"/>
    </row>
    <row r="6589" spans="2:3">
      <c r="B6589" s="4"/>
      <c r="C6589" s="25"/>
    </row>
    <row r="6590" spans="2:3">
      <c r="B6590" s="4"/>
      <c r="C6590" s="25"/>
    </row>
    <row r="6591" spans="2:3">
      <c r="B6591" s="4"/>
      <c r="C6591" s="25"/>
    </row>
    <row r="6592" spans="2:3">
      <c r="B6592" s="4"/>
      <c r="C6592" s="25"/>
    </row>
    <row r="6593" spans="2:3">
      <c r="B6593" s="4"/>
      <c r="C6593" s="25"/>
    </row>
    <row r="6594" spans="2:3">
      <c r="B6594" s="4"/>
      <c r="C6594" s="25"/>
    </row>
    <row r="6595" spans="2:3">
      <c r="B6595" s="4"/>
      <c r="C6595" s="25"/>
    </row>
    <row r="6596" spans="2:3">
      <c r="B6596" s="4"/>
      <c r="C6596" s="25"/>
    </row>
    <row r="6597" spans="2:3">
      <c r="B6597" s="4"/>
      <c r="C6597" s="25"/>
    </row>
    <row r="6598" spans="2:3">
      <c r="B6598" s="4"/>
      <c r="C6598" s="25"/>
    </row>
    <row r="6599" spans="2:3">
      <c r="B6599" s="4"/>
      <c r="C6599" s="25"/>
    </row>
    <row r="6600" spans="2:3">
      <c r="B6600" s="4"/>
      <c r="C6600" s="25"/>
    </row>
    <row r="6601" spans="2:3">
      <c r="B6601" s="4"/>
      <c r="C6601" s="25"/>
    </row>
    <row r="6602" spans="2:3">
      <c r="B6602" s="4"/>
      <c r="C6602" s="25"/>
    </row>
    <row r="6603" spans="2:3">
      <c r="B6603" s="4"/>
      <c r="C6603" s="25"/>
    </row>
    <row r="6604" spans="2:3">
      <c r="B6604" s="4"/>
      <c r="C6604" s="25"/>
    </row>
    <row r="6605" spans="2:3">
      <c r="B6605" s="4"/>
      <c r="C6605" s="25"/>
    </row>
    <row r="6606" spans="2:3">
      <c r="B6606" s="4"/>
      <c r="C6606" s="25"/>
    </row>
    <row r="6607" spans="2:3">
      <c r="B6607" s="4"/>
      <c r="C6607" s="25"/>
    </row>
    <row r="6608" spans="2:3">
      <c r="B6608" s="4"/>
      <c r="C6608" s="25"/>
    </row>
    <row r="6609" spans="2:3">
      <c r="B6609" s="4"/>
      <c r="C6609" s="25"/>
    </row>
    <row r="6610" spans="2:3">
      <c r="B6610" s="4"/>
      <c r="C6610" s="25"/>
    </row>
    <row r="6611" spans="2:3">
      <c r="B6611" s="4"/>
      <c r="C6611" s="25"/>
    </row>
    <row r="6612" spans="2:3">
      <c r="B6612" s="4"/>
      <c r="C6612" s="25"/>
    </row>
    <row r="6613" spans="2:3">
      <c r="B6613" s="4"/>
      <c r="C6613" s="25"/>
    </row>
    <row r="6614" spans="2:3">
      <c r="B6614" s="4"/>
      <c r="C6614" s="25"/>
    </row>
    <row r="6615" spans="2:3">
      <c r="B6615" s="4"/>
      <c r="C6615" s="25"/>
    </row>
    <row r="6616" spans="2:3">
      <c r="B6616" s="4"/>
      <c r="C6616" s="25"/>
    </row>
    <row r="6617" spans="2:3">
      <c r="B6617" s="4"/>
      <c r="C6617" s="25"/>
    </row>
    <row r="6618" spans="2:3">
      <c r="B6618" s="4"/>
      <c r="C6618" s="25"/>
    </row>
    <row r="6619" spans="2:3">
      <c r="B6619" s="4"/>
      <c r="C6619" s="25"/>
    </row>
    <row r="6620" spans="2:3">
      <c r="B6620" s="4"/>
      <c r="C6620" s="25"/>
    </row>
    <row r="6621" spans="2:3">
      <c r="B6621" s="4"/>
      <c r="C6621" s="25"/>
    </row>
    <row r="6622" spans="2:3">
      <c r="B6622" s="4"/>
      <c r="C6622" s="25"/>
    </row>
    <row r="6623" spans="2:3">
      <c r="B6623" s="4"/>
      <c r="C6623" s="25"/>
    </row>
    <row r="6624" spans="2:3">
      <c r="B6624" s="4"/>
      <c r="C6624" s="25"/>
    </row>
    <row r="6625" spans="2:3">
      <c r="B6625" s="4"/>
      <c r="C6625" s="25"/>
    </row>
    <row r="6626" spans="2:3">
      <c r="B6626" s="4"/>
      <c r="C6626" s="25"/>
    </row>
    <row r="6627" spans="2:3">
      <c r="B6627" s="4"/>
      <c r="C6627" s="25"/>
    </row>
    <row r="6628" spans="2:3">
      <c r="B6628" s="4"/>
      <c r="C6628" s="25"/>
    </row>
    <row r="6629" spans="2:3">
      <c r="B6629" s="4"/>
      <c r="C6629" s="25"/>
    </row>
    <row r="6630" spans="2:3">
      <c r="B6630" s="4"/>
      <c r="C6630" s="25"/>
    </row>
    <row r="6631" spans="2:3">
      <c r="B6631" s="4"/>
      <c r="C6631" s="25"/>
    </row>
    <row r="6632" spans="2:3">
      <c r="B6632" s="4"/>
      <c r="C6632" s="25"/>
    </row>
    <row r="6633" spans="2:3">
      <c r="B6633" s="4"/>
      <c r="C6633" s="25"/>
    </row>
    <row r="6634" spans="2:3">
      <c r="B6634" s="4"/>
      <c r="C6634" s="25"/>
    </row>
    <row r="6635" spans="2:3">
      <c r="B6635" s="4"/>
      <c r="C6635" s="25"/>
    </row>
    <row r="6636" spans="2:3">
      <c r="B6636" s="4"/>
      <c r="C6636" s="25"/>
    </row>
    <row r="6637" spans="2:3">
      <c r="B6637" s="4"/>
      <c r="C6637" s="25"/>
    </row>
    <row r="6638" spans="2:3">
      <c r="B6638" s="4"/>
      <c r="C6638" s="25"/>
    </row>
    <row r="6639" spans="2:3">
      <c r="B6639" s="4"/>
      <c r="C6639" s="25"/>
    </row>
    <row r="6640" spans="2:3">
      <c r="B6640" s="4"/>
      <c r="C6640" s="25"/>
    </row>
    <row r="6641" spans="2:3">
      <c r="B6641" s="4"/>
      <c r="C6641" s="25"/>
    </row>
    <row r="6642" spans="2:3">
      <c r="B6642" s="4"/>
      <c r="C6642" s="25"/>
    </row>
    <row r="6643" spans="2:3">
      <c r="B6643" s="4"/>
      <c r="C6643" s="25"/>
    </row>
    <row r="6644" spans="2:3">
      <c r="B6644" s="4"/>
      <c r="C6644" s="25"/>
    </row>
    <row r="6645" spans="2:3">
      <c r="B6645" s="4"/>
      <c r="C6645" s="25"/>
    </row>
    <row r="6646" spans="2:3">
      <c r="B6646" s="4"/>
      <c r="C6646" s="25"/>
    </row>
    <row r="6647" spans="2:3">
      <c r="B6647" s="4"/>
      <c r="C6647" s="25"/>
    </row>
    <row r="6648" spans="2:3">
      <c r="B6648" s="4"/>
      <c r="C6648" s="25"/>
    </row>
    <row r="6649" spans="2:3">
      <c r="B6649" s="4"/>
      <c r="C6649" s="25"/>
    </row>
    <row r="6650" spans="2:3">
      <c r="B6650" s="4"/>
      <c r="C6650" s="25"/>
    </row>
    <row r="6651" spans="2:3">
      <c r="B6651" s="4"/>
      <c r="C6651" s="25"/>
    </row>
    <row r="6652" spans="2:3">
      <c r="B6652" s="4"/>
      <c r="C6652" s="25"/>
    </row>
    <row r="6653" spans="2:3">
      <c r="B6653" s="4"/>
      <c r="C6653" s="25"/>
    </row>
    <row r="6654" spans="2:3">
      <c r="B6654" s="4"/>
      <c r="C6654" s="25"/>
    </row>
    <row r="6655" spans="2:3">
      <c r="B6655" s="4"/>
      <c r="C6655" s="25"/>
    </row>
    <row r="6656" spans="2:3">
      <c r="B6656" s="4"/>
      <c r="C6656" s="25"/>
    </row>
    <row r="6657" spans="2:3">
      <c r="B6657" s="4"/>
      <c r="C6657" s="25"/>
    </row>
    <row r="6658" spans="2:3">
      <c r="B6658" s="4"/>
      <c r="C6658" s="25"/>
    </row>
    <row r="6659" spans="2:3">
      <c r="B6659" s="4"/>
      <c r="C6659" s="25"/>
    </row>
    <row r="6660" spans="2:3">
      <c r="B6660" s="4"/>
      <c r="C6660" s="25"/>
    </row>
    <row r="6661" spans="2:3">
      <c r="B6661" s="4"/>
      <c r="C6661" s="25"/>
    </row>
    <row r="6662" spans="2:3">
      <c r="B6662" s="4"/>
      <c r="C6662" s="25"/>
    </row>
    <row r="6663" spans="2:3">
      <c r="B6663" s="4"/>
      <c r="C6663" s="25"/>
    </row>
    <row r="6664" spans="2:3">
      <c r="B6664" s="4"/>
      <c r="C6664" s="25"/>
    </row>
    <row r="6665" spans="2:3">
      <c r="B6665" s="4"/>
      <c r="C6665" s="25"/>
    </row>
    <row r="6666" spans="2:3">
      <c r="B6666" s="4"/>
      <c r="C6666" s="25"/>
    </row>
    <row r="6667" spans="2:3">
      <c r="B6667" s="4"/>
      <c r="C6667" s="25"/>
    </row>
    <row r="6668" spans="2:3">
      <c r="B6668" s="4"/>
      <c r="C6668" s="25"/>
    </row>
    <row r="6669" spans="2:3">
      <c r="B6669" s="4"/>
      <c r="C6669" s="25"/>
    </row>
    <row r="6670" spans="2:3">
      <c r="B6670" s="4"/>
      <c r="C6670" s="25"/>
    </row>
    <row r="6671" spans="2:3">
      <c r="B6671" s="4"/>
      <c r="C6671" s="25"/>
    </row>
    <row r="6672" spans="2:3">
      <c r="B6672" s="4"/>
      <c r="C6672" s="25"/>
    </row>
    <row r="6673" spans="2:3">
      <c r="B6673" s="4"/>
      <c r="C6673" s="25"/>
    </row>
    <row r="6674" spans="2:3">
      <c r="B6674" s="4"/>
      <c r="C6674" s="25"/>
    </row>
    <row r="6675" spans="2:3">
      <c r="B6675" s="4"/>
      <c r="C6675" s="25"/>
    </row>
    <row r="6676" spans="2:3">
      <c r="B6676" s="4"/>
      <c r="C6676" s="25"/>
    </row>
    <row r="6677" spans="2:3">
      <c r="B6677" s="4"/>
      <c r="C6677" s="25"/>
    </row>
    <row r="6678" spans="2:3">
      <c r="B6678" s="4"/>
      <c r="C6678" s="25"/>
    </row>
    <row r="6679" spans="2:3">
      <c r="B6679" s="4"/>
      <c r="C6679" s="25"/>
    </row>
    <row r="6680" spans="2:3">
      <c r="B6680" s="4"/>
      <c r="C6680" s="25"/>
    </row>
    <row r="6681" spans="2:3">
      <c r="B6681" s="4"/>
      <c r="C6681" s="25"/>
    </row>
    <row r="6682" spans="2:3">
      <c r="B6682" s="4"/>
      <c r="C6682" s="25"/>
    </row>
    <row r="6683" spans="2:3">
      <c r="B6683" s="4"/>
      <c r="C6683" s="25"/>
    </row>
    <row r="6684" spans="2:3">
      <c r="B6684" s="4"/>
      <c r="C6684" s="25"/>
    </row>
    <row r="6685" spans="2:3">
      <c r="B6685" s="4"/>
      <c r="C6685" s="25"/>
    </row>
    <row r="6686" spans="2:3">
      <c r="B6686" s="4"/>
      <c r="C6686" s="25"/>
    </row>
    <row r="6687" spans="2:3">
      <c r="B6687" s="4"/>
      <c r="C6687" s="25"/>
    </row>
    <row r="6688" spans="2:3">
      <c r="B6688" s="4"/>
      <c r="C6688" s="25"/>
    </row>
    <row r="6689" spans="2:3">
      <c r="B6689" s="4"/>
      <c r="C6689" s="25"/>
    </row>
    <row r="6690" spans="2:3">
      <c r="B6690" s="4"/>
      <c r="C6690" s="25"/>
    </row>
    <row r="6691" spans="2:3">
      <c r="B6691" s="4"/>
      <c r="C6691" s="25"/>
    </row>
    <row r="6692" spans="2:3">
      <c r="B6692" s="4"/>
      <c r="C6692" s="25"/>
    </row>
    <row r="6693" spans="2:3">
      <c r="B6693" s="4"/>
      <c r="C6693" s="25"/>
    </row>
    <row r="6694" spans="2:3">
      <c r="B6694" s="4"/>
      <c r="C6694" s="25"/>
    </row>
    <row r="6695" spans="2:3">
      <c r="B6695" s="4"/>
      <c r="C6695" s="25"/>
    </row>
    <row r="6696" spans="2:3">
      <c r="B6696" s="4"/>
      <c r="C6696" s="25"/>
    </row>
    <row r="6697" spans="2:3">
      <c r="B6697" s="4"/>
      <c r="C6697" s="25"/>
    </row>
    <row r="6698" spans="2:3">
      <c r="B6698" s="4"/>
      <c r="C6698" s="25"/>
    </row>
    <row r="6699" spans="2:3">
      <c r="B6699" s="4"/>
      <c r="C6699" s="25"/>
    </row>
    <row r="6700" spans="2:3">
      <c r="B6700" s="4"/>
      <c r="C6700" s="25"/>
    </row>
    <row r="6701" spans="2:3">
      <c r="B6701" s="4"/>
      <c r="C6701" s="25"/>
    </row>
    <row r="6702" spans="2:3">
      <c r="B6702" s="4"/>
      <c r="C6702" s="25"/>
    </row>
    <row r="6703" spans="2:3">
      <c r="B6703" s="4"/>
      <c r="C6703" s="25"/>
    </row>
    <row r="6704" spans="2:3">
      <c r="B6704" s="4"/>
      <c r="C6704" s="25"/>
    </row>
    <row r="6705" spans="2:3">
      <c r="B6705" s="4"/>
      <c r="C6705" s="25"/>
    </row>
    <row r="6706" spans="2:3">
      <c r="B6706" s="4"/>
      <c r="C6706" s="25"/>
    </row>
    <row r="6707" spans="2:3">
      <c r="B6707" s="4"/>
      <c r="C6707" s="25"/>
    </row>
    <row r="6708" spans="2:3">
      <c r="B6708" s="4"/>
      <c r="C6708" s="25"/>
    </row>
    <row r="6709" spans="2:3">
      <c r="B6709" s="4"/>
      <c r="C6709" s="25"/>
    </row>
    <row r="6710" spans="2:3">
      <c r="B6710" s="4"/>
      <c r="C6710" s="25"/>
    </row>
    <row r="6711" spans="2:3">
      <c r="B6711" s="4"/>
      <c r="C6711" s="25"/>
    </row>
    <row r="6712" spans="2:3">
      <c r="B6712" s="4"/>
      <c r="C6712" s="25"/>
    </row>
    <row r="6713" spans="2:3">
      <c r="B6713" s="4"/>
      <c r="C6713" s="25"/>
    </row>
    <row r="6714" spans="2:3">
      <c r="B6714" s="4"/>
      <c r="C6714" s="25"/>
    </row>
    <row r="6715" spans="2:3">
      <c r="B6715" s="4"/>
      <c r="C6715" s="25"/>
    </row>
    <row r="6716" spans="2:3">
      <c r="B6716" s="4"/>
      <c r="C6716" s="25"/>
    </row>
    <row r="6717" spans="2:3">
      <c r="B6717" s="4"/>
      <c r="C6717" s="25"/>
    </row>
    <row r="6718" spans="2:3">
      <c r="B6718" s="4"/>
      <c r="C6718" s="25"/>
    </row>
    <row r="6719" spans="2:3">
      <c r="B6719" s="4"/>
      <c r="C6719" s="25"/>
    </row>
    <row r="6720" spans="2:3">
      <c r="B6720" s="4"/>
      <c r="C6720" s="25"/>
    </row>
    <row r="6721" spans="2:3">
      <c r="B6721" s="4"/>
      <c r="C6721" s="25"/>
    </row>
    <row r="6722" spans="2:3">
      <c r="B6722" s="4"/>
      <c r="C6722" s="25"/>
    </row>
    <row r="6723" spans="2:3">
      <c r="B6723" s="4"/>
      <c r="C6723" s="25"/>
    </row>
    <row r="6724" spans="2:3">
      <c r="B6724" s="4"/>
      <c r="C6724" s="25"/>
    </row>
    <row r="6725" spans="2:3">
      <c r="B6725" s="4"/>
      <c r="C6725" s="25"/>
    </row>
    <row r="6726" spans="2:3">
      <c r="B6726" s="4"/>
      <c r="C6726" s="25"/>
    </row>
    <row r="6727" spans="2:3">
      <c r="B6727" s="4"/>
      <c r="C6727" s="25"/>
    </row>
    <row r="6728" spans="2:3">
      <c r="B6728" s="4"/>
      <c r="C6728" s="25"/>
    </row>
    <row r="6729" spans="2:3">
      <c r="B6729" s="4"/>
      <c r="C6729" s="25"/>
    </row>
    <row r="6730" spans="2:3">
      <c r="B6730" s="4"/>
      <c r="C6730" s="25"/>
    </row>
    <row r="6731" spans="2:3">
      <c r="B6731" s="4"/>
      <c r="C6731" s="25"/>
    </row>
    <row r="6732" spans="2:3">
      <c r="B6732" s="4"/>
      <c r="C6732" s="25"/>
    </row>
    <row r="6733" spans="2:3">
      <c r="B6733" s="4"/>
      <c r="C6733" s="25"/>
    </row>
    <row r="6734" spans="2:3">
      <c r="B6734" s="4"/>
      <c r="C6734" s="25"/>
    </row>
    <row r="6735" spans="2:3">
      <c r="B6735" s="4"/>
      <c r="C6735" s="25"/>
    </row>
    <row r="6736" spans="2:3">
      <c r="B6736" s="4"/>
      <c r="C6736" s="25"/>
    </row>
    <row r="6737" spans="2:3">
      <c r="B6737" s="4"/>
      <c r="C6737" s="25"/>
    </row>
    <row r="6738" spans="2:3">
      <c r="B6738" s="4"/>
      <c r="C6738" s="25"/>
    </row>
    <row r="6739" spans="2:3">
      <c r="B6739" s="4"/>
      <c r="C6739" s="25"/>
    </row>
    <row r="6740" spans="2:3">
      <c r="B6740" s="4"/>
      <c r="C6740" s="25"/>
    </row>
    <row r="6741" spans="2:3">
      <c r="B6741" s="4"/>
      <c r="C6741" s="25"/>
    </row>
    <row r="6742" spans="2:3">
      <c r="B6742" s="4"/>
      <c r="C6742" s="25"/>
    </row>
    <row r="6743" spans="2:3">
      <c r="B6743" s="4"/>
      <c r="C6743" s="25"/>
    </row>
    <row r="6744" spans="2:3">
      <c r="B6744" s="4"/>
      <c r="C6744" s="25"/>
    </row>
    <row r="6745" spans="2:3">
      <c r="B6745" s="4"/>
      <c r="C6745" s="25"/>
    </row>
    <row r="6746" spans="2:3">
      <c r="B6746" s="4"/>
      <c r="C6746" s="25"/>
    </row>
    <row r="6747" spans="2:3">
      <c r="B6747" s="4"/>
      <c r="C6747" s="25"/>
    </row>
    <row r="6748" spans="2:3">
      <c r="B6748" s="4"/>
      <c r="C6748" s="25"/>
    </row>
    <row r="6749" spans="2:3">
      <c r="B6749" s="4"/>
      <c r="C6749" s="25"/>
    </row>
    <row r="6750" spans="2:3">
      <c r="B6750" s="4"/>
      <c r="C6750" s="25"/>
    </row>
    <row r="6751" spans="2:3">
      <c r="B6751" s="4"/>
      <c r="C6751" s="25"/>
    </row>
    <row r="6752" spans="2:3">
      <c r="B6752" s="4"/>
      <c r="C6752" s="25"/>
    </row>
    <row r="6753" spans="2:3">
      <c r="B6753" s="4"/>
      <c r="C6753" s="25"/>
    </row>
    <row r="6754" spans="2:3">
      <c r="B6754" s="4"/>
      <c r="C6754" s="25"/>
    </row>
    <row r="6755" spans="2:3">
      <c r="B6755" s="4"/>
      <c r="C6755" s="25"/>
    </row>
    <row r="6756" spans="2:3">
      <c r="B6756" s="4"/>
      <c r="C6756" s="25"/>
    </row>
    <row r="6757" spans="2:3">
      <c r="B6757" s="4"/>
      <c r="C6757" s="25"/>
    </row>
    <row r="6758" spans="2:3">
      <c r="B6758" s="4"/>
      <c r="C6758" s="25"/>
    </row>
    <row r="6759" spans="2:3">
      <c r="B6759" s="4"/>
      <c r="C6759" s="25"/>
    </row>
    <row r="6760" spans="2:3">
      <c r="B6760" s="4"/>
      <c r="C6760" s="25"/>
    </row>
    <row r="6761" spans="2:3">
      <c r="B6761" s="4"/>
      <c r="C6761" s="25"/>
    </row>
    <row r="6762" spans="2:3">
      <c r="B6762" s="4"/>
      <c r="C6762" s="25"/>
    </row>
    <row r="6763" spans="2:3">
      <c r="B6763" s="4"/>
      <c r="C6763" s="25"/>
    </row>
    <row r="6764" spans="2:3">
      <c r="B6764" s="4"/>
      <c r="C6764" s="25"/>
    </row>
    <row r="6765" spans="2:3">
      <c r="B6765" s="4"/>
      <c r="C6765" s="25"/>
    </row>
    <row r="6766" spans="2:3">
      <c r="B6766" s="4"/>
      <c r="C6766" s="25"/>
    </row>
    <row r="6767" spans="2:3">
      <c r="B6767" s="4"/>
      <c r="C6767" s="25"/>
    </row>
    <row r="6768" spans="2:3">
      <c r="B6768" s="4"/>
      <c r="C6768" s="25"/>
    </row>
    <row r="6769" spans="2:3">
      <c r="B6769" s="4"/>
      <c r="C6769" s="25"/>
    </row>
    <row r="6770" spans="2:3">
      <c r="B6770" s="4"/>
      <c r="C6770" s="25"/>
    </row>
    <row r="6771" spans="2:3">
      <c r="B6771" s="4"/>
      <c r="C6771" s="25"/>
    </row>
    <row r="6772" spans="2:3">
      <c r="B6772" s="4"/>
      <c r="C6772" s="25"/>
    </row>
    <row r="6773" spans="2:3">
      <c r="B6773" s="4"/>
      <c r="C6773" s="25"/>
    </row>
    <row r="6774" spans="2:3">
      <c r="B6774" s="4"/>
      <c r="C6774" s="25"/>
    </row>
    <row r="6775" spans="2:3">
      <c r="B6775" s="4"/>
      <c r="C6775" s="25"/>
    </row>
    <row r="6776" spans="2:3">
      <c r="B6776" s="4"/>
      <c r="C6776" s="25"/>
    </row>
    <row r="6777" spans="2:3">
      <c r="B6777" s="4"/>
      <c r="C6777" s="25"/>
    </row>
    <row r="6778" spans="2:3">
      <c r="B6778" s="4"/>
      <c r="C6778" s="25"/>
    </row>
    <row r="6779" spans="2:3">
      <c r="B6779" s="4"/>
      <c r="C6779" s="25"/>
    </row>
    <row r="6780" spans="2:3">
      <c r="B6780" s="4"/>
      <c r="C6780" s="25"/>
    </row>
    <row r="6781" spans="2:3">
      <c r="B6781" s="4"/>
      <c r="C6781" s="25"/>
    </row>
    <row r="6782" spans="2:3">
      <c r="B6782" s="4"/>
      <c r="C6782" s="25"/>
    </row>
    <row r="6783" spans="2:3">
      <c r="B6783" s="4"/>
      <c r="C6783" s="25"/>
    </row>
    <row r="6784" spans="2:3">
      <c r="B6784" s="4"/>
      <c r="C6784" s="25"/>
    </row>
    <row r="6785" spans="2:3">
      <c r="B6785" s="4"/>
      <c r="C6785" s="25"/>
    </row>
    <row r="6786" spans="2:3">
      <c r="B6786" s="4"/>
      <c r="C6786" s="25"/>
    </row>
    <row r="6787" spans="2:3">
      <c r="B6787" s="4"/>
      <c r="C6787" s="25"/>
    </row>
    <row r="6788" spans="2:3">
      <c r="B6788" s="4"/>
      <c r="C6788" s="25"/>
    </row>
    <row r="6789" spans="2:3">
      <c r="B6789" s="4"/>
      <c r="C6789" s="25"/>
    </row>
    <row r="6790" spans="2:3">
      <c r="B6790" s="4"/>
      <c r="C6790" s="25"/>
    </row>
    <row r="6791" spans="2:3">
      <c r="B6791" s="4"/>
      <c r="C6791" s="25"/>
    </row>
    <row r="6792" spans="2:3">
      <c r="B6792" s="4"/>
      <c r="C6792" s="25"/>
    </row>
    <row r="6793" spans="2:3">
      <c r="B6793" s="4"/>
      <c r="C6793" s="25"/>
    </row>
    <row r="6794" spans="2:3">
      <c r="B6794" s="4"/>
      <c r="C6794" s="25"/>
    </row>
    <row r="6795" spans="2:3">
      <c r="B6795" s="4"/>
      <c r="C6795" s="25"/>
    </row>
    <row r="6796" spans="2:3">
      <c r="B6796" s="4"/>
      <c r="C6796" s="25"/>
    </row>
    <row r="6797" spans="2:3">
      <c r="B6797" s="4"/>
      <c r="C6797" s="25"/>
    </row>
    <row r="6798" spans="2:3">
      <c r="B6798" s="4"/>
      <c r="C6798" s="25"/>
    </row>
    <row r="6799" spans="2:3">
      <c r="B6799" s="4"/>
      <c r="C6799" s="25"/>
    </row>
    <row r="6800" spans="2:3">
      <c r="B6800" s="4"/>
      <c r="C6800" s="25"/>
    </row>
    <row r="6801" spans="2:3">
      <c r="B6801" s="4"/>
      <c r="C6801" s="25"/>
    </row>
    <row r="6802" spans="2:3">
      <c r="B6802" s="4"/>
      <c r="C6802" s="25"/>
    </row>
    <row r="6803" spans="2:3">
      <c r="B6803" s="4"/>
      <c r="C6803" s="25"/>
    </row>
    <row r="6804" spans="2:3">
      <c r="B6804" s="4"/>
      <c r="C6804" s="25"/>
    </row>
    <row r="6805" spans="2:3">
      <c r="B6805" s="4"/>
      <c r="C6805" s="25"/>
    </row>
    <row r="6806" spans="2:3">
      <c r="B6806" s="4"/>
      <c r="C6806" s="25"/>
    </row>
    <row r="6807" spans="2:3">
      <c r="B6807" s="4"/>
      <c r="C6807" s="25"/>
    </row>
    <row r="6808" spans="2:3">
      <c r="B6808" s="4"/>
      <c r="C6808" s="25"/>
    </row>
    <row r="6809" spans="2:3">
      <c r="B6809" s="4"/>
      <c r="C6809" s="25"/>
    </row>
    <row r="6810" spans="2:3">
      <c r="B6810" s="4"/>
      <c r="C6810" s="25"/>
    </row>
    <row r="6811" spans="2:3">
      <c r="B6811" s="4"/>
      <c r="C6811" s="25"/>
    </row>
    <row r="6812" spans="2:3">
      <c r="B6812" s="4"/>
      <c r="C6812" s="25"/>
    </row>
    <row r="6813" spans="2:3">
      <c r="B6813" s="4"/>
      <c r="C6813" s="25"/>
    </row>
    <row r="6814" spans="2:3">
      <c r="B6814" s="4"/>
      <c r="C6814" s="25"/>
    </row>
    <row r="6815" spans="2:3">
      <c r="B6815" s="4"/>
      <c r="C6815" s="25"/>
    </row>
    <row r="6816" spans="2:3">
      <c r="B6816" s="4"/>
      <c r="C6816" s="25"/>
    </row>
    <row r="6817" spans="2:3">
      <c r="B6817" s="4"/>
      <c r="C6817" s="25"/>
    </row>
    <row r="6818" spans="2:3">
      <c r="B6818" s="4"/>
      <c r="C6818" s="25"/>
    </row>
    <row r="6819" spans="2:3">
      <c r="B6819" s="4"/>
      <c r="C6819" s="25"/>
    </row>
    <row r="6820" spans="2:3">
      <c r="B6820" s="4"/>
      <c r="C6820" s="25"/>
    </row>
    <row r="6821" spans="2:3">
      <c r="B6821" s="4"/>
      <c r="C6821" s="25"/>
    </row>
    <row r="6822" spans="2:3">
      <c r="B6822" s="4"/>
      <c r="C6822" s="25"/>
    </row>
    <row r="6823" spans="2:3">
      <c r="B6823" s="4"/>
      <c r="C6823" s="25"/>
    </row>
    <row r="6824" spans="2:3">
      <c r="B6824" s="4"/>
      <c r="C6824" s="25"/>
    </row>
    <row r="6825" spans="2:3">
      <c r="B6825" s="4"/>
      <c r="C6825" s="25"/>
    </row>
    <row r="6826" spans="2:3">
      <c r="B6826" s="4"/>
      <c r="C6826" s="25"/>
    </row>
    <row r="6827" spans="2:3">
      <c r="B6827" s="4"/>
      <c r="C6827" s="25"/>
    </row>
    <row r="6828" spans="2:3">
      <c r="B6828" s="4"/>
      <c r="C6828" s="25"/>
    </row>
    <row r="6829" spans="2:3">
      <c r="B6829" s="4"/>
      <c r="C6829" s="25"/>
    </row>
    <row r="6830" spans="2:3">
      <c r="B6830" s="4"/>
      <c r="C6830" s="25"/>
    </row>
    <row r="6831" spans="2:3">
      <c r="B6831" s="4"/>
      <c r="C6831" s="25"/>
    </row>
    <row r="6832" spans="2:3">
      <c r="B6832" s="4"/>
      <c r="C6832" s="25"/>
    </row>
    <row r="6833" spans="2:3">
      <c r="B6833" s="4"/>
      <c r="C6833" s="25"/>
    </row>
    <row r="6834" spans="2:3">
      <c r="B6834" s="4"/>
      <c r="C6834" s="25"/>
    </row>
    <row r="6835" spans="2:3">
      <c r="B6835" s="4"/>
      <c r="C6835" s="25"/>
    </row>
    <row r="6836" spans="2:3">
      <c r="B6836" s="4"/>
      <c r="C6836" s="25"/>
    </row>
    <row r="6837" spans="2:3">
      <c r="B6837" s="4"/>
      <c r="C6837" s="25"/>
    </row>
    <row r="6838" spans="2:3">
      <c r="B6838" s="4"/>
      <c r="C6838" s="25"/>
    </row>
    <row r="6839" spans="2:3">
      <c r="B6839" s="4"/>
      <c r="C6839" s="25"/>
    </row>
    <row r="6840" spans="2:3">
      <c r="B6840" s="4"/>
      <c r="C6840" s="25"/>
    </row>
    <row r="6841" spans="2:3">
      <c r="B6841" s="4"/>
      <c r="C6841" s="25"/>
    </row>
    <row r="6842" spans="2:3">
      <c r="B6842" s="4"/>
      <c r="C6842" s="25"/>
    </row>
    <row r="6843" spans="2:3">
      <c r="B6843" s="4"/>
      <c r="C6843" s="25"/>
    </row>
    <row r="6844" spans="2:3">
      <c r="B6844" s="4"/>
      <c r="C6844" s="25"/>
    </row>
    <row r="6845" spans="2:3">
      <c r="B6845" s="4"/>
      <c r="C6845" s="25"/>
    </row>
    <row r="6846" spans="2:3">
      <c r="B6846" s="4"/>
      <c r="C6846" s="25"/>
    </row>
    <row r="6847" spans="2:3">
      <c r="B6847" s="4"/>
      <c r="C6847" s="25"/>
    </row>
    <row r="6848" spans="2:3">
      <c r="B6848" s="4"/>
      <c r="C6848" s="25"/>
    </row>
    <row r="6849" spans="2:3">
      <c r="B6849" s="4"/>
      <c r="C6849" s="25"/>
    </row>
    <row r="6850" spans="2:3">
      <c r="B6850" s="4"/>
      <c r="C6850" s="25"/>
    </row>
    <row r="6851" spans="2:3">
      <c r="B6851" s="4"/>
      <c r="C6851" s="25"/>
    </row>
    <row r="6852" spans="2:3">
      <c r="B6852" s="4"/>
      <c r="C6852" s="25"/>
    </row>
    <row r="6853" spans="2:3">
      <c r="B6853" s="4"/>
      <c r="C6853" s="25"/>
    </row>
    <row r="6854" spans="2:3">
      <c r="B6854" s="4"/>
      <c r="C6854" s="25"/>
    </row>
    <row r="6855" spans="2:3">
      <c r="B6855" s="4"/>
      <c r="C6855" s="25"/>
    </row>
    <row r="6856" spans="2:3">
      <c r="B6856" s="4"/>
      <c r="C6856" s="25"/>
    </row>
    <row r="6857" spans="2:3">
      <c r="B6857" s="4"/>
      <c r="C6857" s="25"/>
    </row>
    <row r="6858" spans="2:3">
      <c r="B6858" s="4"/>
      <c r="C6858" s="25"/>
    </row>
    <row r="6859" spans="2:3">
      <c r="B6859" s="4"/>
      <c r="C6859" s="25"/>
    </row>
    <row r="6860" spans="2:3">
      <c r="B6860" s="4"/>
      <c r="C6860" s="25"/>
    </row>
    <row r="6861" spans="2:3">
      <c r="B6861" s="4"/>
      <c r="C6861" s="25"/>
    </row>
    <row r="6862" spans="2:3">
      <c r="B6862" s="4"/>
      <c r="C6862" s="25"/>
    </row>
    <row r="6863" spans="2:3">
      <c r="B6863" s="4"/>
      <c r="C6863" s="25"/>
    </row>
    <row r="6864" spans="2:3">
      <c r="B6864" s="4"/>
      <c r="C6864" s="25"/>
    </row>
    <row r="6865" spans="2:3">
      <c r="B6865" s="4"/>
      <c r="C6865" s="25"/>
    </row>
    <row r="6866" spans="2:3">
      <c r="B6866" s="4"/>
      <c r="C6866" s="25"/>
    </row>
    <row r="6867" spans="2:3">
      <c r="B6867" s="4"/>
      <c r="C6867" s="25"/>
    </row>
    <row r="6868" spans="2:3">
      <c r="B6868" s="4"/>
      <c r="C6868" s="25"/>
    </row>
    <row r="6869" spans="2:3">
      <c r="B6869" s="4"/>
      <c r="C6869" s="25"/>
    </row>
    <row r="6870" spans="2:3">
      <c r="B6870" s="4"/>
      <c r="C6870" s="25"/>
    </row>
    <row r="6871" spans="2:3">
      <c r="B6871" s="4"/>
      <c r="C6871" s="25"/>
    </row>
    <row r="6872" spans="2:3">
      <c r="B6872" s="4"/>
      <c r="C6872" s="25"/>
    </row>
    <row r="6873" spans="2:3">
      <c r="B6873" s="4"/>
      <c r="C6873" s="25"/>
    </row>
    <row r="6874" spans="2:3">
      <c r="B6874" s="4"/>
      <c r="C6874" s="25"/>
    </row>
    <row r="6875" spans="2:3">
      <c r="B6875" s="4"/>
      <c r="C6875" s="25"/>
    </row>
    <row r="6876" spans="2:3">
      <c r="B6876" s="4"/>
      <c r="C6876" s="25"/>
    </row>
    <row r="6877" spans="2:3">
      <c r="B6877" s="4"/>
      <c r="C6877" s="25"/>
    </row>
    <row r="6878" spans="2:3">
      <c r="B6878" s="4"/>
      <c r="C6878" s="25"/>
    </row>
    <row r="6879" spans="2:3">
      <c r="B6879" s="4"/>
      <c r="C6879" s="25"/>
    </row>
    <row r="6880" spans="2:3">
      <c r="B6880" s="4"/>
      <c r="C6880" s="25"/>
    </row>
    <row r="6881" spans="2:3">
      <c r="B6881" s="4"/>
      <c r="C6881" s="25"/>
    </row>
    <row r="6882" spans="2:3">
      <c r="B6882" s="4"/>
      <c r="C6882" s="25"/>
    </row>
    <row r="6883" spans="2:3">
      <c r="B6883" s="4"/>
      <c r="C6883" s="25"/>
    </row>
    <row r="6884" spans="2:3">
      <c r="B6884" s="4"/>
      <c r="C6884" s="25"/>
    </row>
    <row r="6885" spans="2:3">
      <c r="B6885" s="4"/>
      <c r="C6885" s="25"/>
    </row>
    <row r="6886" spans="2:3">
      <c r="B6886" s="4"/>
      <c r="C6886" s="25"/>
    </row>
    <row r="6887" spans="2:3">
      <c r="B6887" s="4"/>
      <c r="C6887" s="25"/>
    </row>
    <row r="6888" spans="2:3">
      <c r="B6888" s="4"/>
      <c r="C6888" s="25"/>
    </row>
    <row r="6889" spans="2:3">
      <c r="B6889" s="4"/>
      <c r="C6889" s="25"/>
    </row>
    <row r="6890" spans="2:3">
      <c r="B6890" s="4"/>
      <c r="C6890" s="25"/>
    </row>
    <row r="6891" spans="2:3">
      <c r="B6891" s="4"/>
      <c r="C6891" s="25"/>
    </row>
    <row r="6892" spans="2:3">
      <c r="B6892" s="4"/>
      <c r="C6892" s="25"/>
    </row>
    <row r="6893" spans="2:3">
      <c r="B6893" s="4"/>
      <c r="C6893" s="25"/>
    </row>
    <row r="6894" spans="2:3">
      <c r="B6894" s="4"/>
      <c r="C6894" s="25"/>
    </row>
    <row r="6895" spans="2:3">
      <c r="B6895" s="4"/>
      <c r="C6895" s="25"/>
    </row>
    <row r="6896" spans="2:3">
      <c r="B6896" s="4"/>
      <c r="C6896" s="25"/>
    </row>
    <row r="6897" spans="2:3">
      <c r="B6897" s="4"/>
      <c r="C6897" s="25"/>
    </row>
    <row r="6898" spans="2:3">
      <c r="B6898" s="4"/>
      <c r="C6898" s="25"/>
    </row>
    <row r="6899" spans="2:3">
      <c r="B6899" s="4"/>
      <c r="C6899" s="25"/>
    </row>
    <row r="6900" spans="2:3">
      <c r="B6900" s="4"/>
      <c r="C6900" s="25"/>
    </row>
    <row r="6901" spans="2:3">
      <c r="B6901" s="4"/>
      <c r="C6901" s="25"/>
    </row>
    <row r="6902" spans="2:3">
      <c r="B6902" s="4"/>
      <c r="C6902" s="25"/>
    </row>
    <row r="6903" spans="2:3">
      <c r="B6903" s="4"/>
      <c r="C6903" s="25"/>
    </row>
    <row r="6904" spans="2:3">
      <c r="B6904" s="4"/>
      <c r="C6904" s="25"/>
    </row>
    <row r="6905" spans="2:3">
      <c r="B6905" s="4"/>
      <c r="C6905" s="25"/>
    </row>
    <row r="6906" spans="2:3">
      <c r="B6906" s="4"/>
      <c r="C6906" s="25"/>
    </row>
    <row r="6907" spans="2:3">
      <c r="B6907" s="4"/>
      <c r="C6907" s="25"/>
    </row>
    <row r="6908" spans="2:3">
      <c r="B6908" s="4"/>
      <c r="C6908" s="25"/>
    </row>
    <row r="6909" spans="2:3">
      <c r="B6909" s="4"/>
      <c r="C6909" s="25"/>
    </row>
    <row r="6910" spans="2:3">
      <c r="B6910" s="4"/>
      <c r="C6910" s="25"/>
    </row>
    <row r="6911" spans="2:3">
      <c r="B6911" s="4"/>
      <c r="C6911" s="25"/>
    </row>
    <row r="6912" spans="2:3">
      <c r="B6912" s="4"/>
      <c r="C6912" s="25"/>
    </row>
    <row r="6913" spans="2:3">
      <c r="B6913" s="4"/>
      <c r="C6913" s="25"/>
    </row>
    <row r="6914" spans="2:3">
      <c r="B6914" s="4"/>
      <c r="C6914" s="25"/>
    </row>
    <row r="6915" spans="2:3">
      <c r="B6915" s="4"/>
      <c r="C6915" s="25"/>
    </row>
    <row r="6916" spans="2:3">
      <c r="B6916" s="4"/>
      <c r="C6916" s="25"/>
    </row>
    <row r="6917" spans="2:3">
      <c r="B6917" s="4"/>
      <c r="C6917" s="25"/>
    </row>
    <row r="6918" spans="2:3">
      <c r="B6918" s="4"/>
      <c r="C6918" s="25"/>
    </row>
    <row r="6919" spans="2:3">
      <c r="B6919" s="4"/>
      <c r="C6919" s="25"/>
    </row>
    <row r="6920" spans="2:3">
      <c r="B6920" s="4"/>
      <c r="C6920" s="25"/>
    </row>
    <row r="6921" spans="2:3">
      <c r="B6921" s="4"/>
      <c r="C6921" s="25"/>
    </row>
    <row r="6922" spans="2:3">
      <c r="B6922" s="4"/>
      <c r="C6922" s="25"/>
    </row>
    <row r="6923" spans="2:3">
      <c r="B6923" s="4"/>
      <c r="C6923" s="25"/>
    </row>
    <row r="6924" spans="2:3">
      <c r="B6924" s="4"/>
      <c r="C6924" s="25"/>
    </row>
    <row r="6925" spans="2:3">
      <c r="B6925" s="4"/>
      <c r="C6925" s="25"/>
    </row>
    <row r="6926" spans="2:3">
      <c r="B6926" s="4"/>
      <c r="C6926" s="25"/>
    </row>
    <row r="6927" spans="2:3">
      <c r="B6927" s="4"/>
      <c r="C6927" s="25"/>
    </row>
    <row r="6928" spans="2:3">
      <c r="B6928" s="4"/>
      <c r="C6928" s="25"/>
    </row>
    <row r="6929" spans="2:3">
      <c r="B6929" s="4"/>
      <c r="C6929" s="25"/>
    </row>
    <row r="6930" spans="2:3">
      <c r="B6930" s="4"/>
      <c r="C6930" s="25"/>
    </row>
    <row r="6931" spans="2:3">
      <c r="B6931" s="4"/>
      <c r="C6931" s="25"/>
    </row>
    <row r="6932" spans="2:3">
      <c r="B6932" s="4"/>
      <c r="C6932" s="25"/>
    </row>
    <row r="6933" spans="2:3">
      <c r="B6933" s="4"/>
      <c r="C6933" s="25"/>
    </row>
    <row r="6934" spans="2:3">
      <c r="B6934" s="4"/>
      <c r="C6934" s="25"/>
    </row>
    <row r="6935" spans="2:3">
      <c r="B6935" s="4"/>
      <c r="C6935" s="25"/>
    </row>
    <row r="6936" spans="2:3">
      <c r="B6936" s="4"/>
      <c r="C6936" s="25"/>
    </row>
    <row r="6937" spans="2:3">
      <c r="B6937" s="4"/>
      <c r="C6937" s="25"/>
    </row>
    <row r="6938" spans="2:3">
      <c r="B6938" s="4"/>
      <c r="C6938" s="25"/>
    </row>
    <row r="6939" spans="2:3">
      <c r="B6939" s="4"/>
      <c r="C6939" s="25"/>
    </row>
    <row r="6940" spans="2:3">
      <c r="B6940" s="4"/>
      <c r="C6940" s="25"/>
    </row>
    <row r="6941" spans="2:3">
      <c r="B6941" s="4"/>
      <c r="C6941" s="25"/>
    </row>
    <row r="6942" spans="2:3">
      <c r="B6942" s="4"/>
      <c r="C6942" s="25"/>
    </row>
    <row r="6943" spans="2:3">
      <c r="B6943" s="4"/>
      <c r="C6943" s="25"/>
    </row>
    <row r="6944" spans="2:3">
      <c r="B6944" s="4"/>
      <c r="C6944" s="25"/>
    </row>
    <row r="6945" spans="2:3">
      <c r="B6945" s="4"/>
      <c r="C6945" s="25"/>
    </row>
    <row r="6946" spans="2:3">
      <c r="B6946" s="4"/>
      <c r="C6946" s="25"/>
    </row>
    <row r="6947" spans="2:3">
      <c r="B6947" s="4"/>
      <c r="C6947" s="25"/>
    </row>
    <row r="6948" spans="2:3">
      <c r="B6948" s="4"/>
      <c r="C6948" s="25"/>
    </row>
    <row r="6949" spans="2:3">
      <c r="B6949" s="4"/>
      <c r="C6949" s="25"/>
    </row>
    <row r="6950" spans="2:3">
      <c r="B6950" s="4"/>
      <c r="C6950" s="25"/>
    </row>
    <row r="6951" spans="2:3">
      <c r="B6951" s="4"/>
      <c r="C6951" s="25"/>
    </row>
    <row r="6952" spans="2:3">
      <c r="B6952" s="4"/>
      <c r="C6952" s="25"/>
    </row>
    <row r="6953" spans="2:3">
      <c r="B6953" s="4"/>
      <c r="C6953" s="25"/>
    </row>
    <row r="6954" spans="2:3">
      <c r="B6954" s="4"/>
      <c r="C6954" s="25"/>
    </row>
    <row r="6955" spans="2:3">
      <c r="B6955" s="4"/>
      <c r="C6955" s="25"/>
    </row>
    <row r="6956" spans="2:3">
      <c r="B6956" s="4"/>
      <c r="C6956" s="25"/>
    </row>
    <row r="6957" spans="2:3">
      <c r="B6957" s="4"/>
      <c r="C6957" s="25"/>
    </row>
    <row r="6958" spans="2:3">
      <c r="B6958" s="4"/>
      <c r="C6958" s="25"/>
    </row>
    <row r="6959" spans="2:3">
      <c r="B6959" s="4"/>
      <c r="C6959" s="25"/>
    </row>
    <row r="6960" spans="2:3">
      <c r="B6960" s="4"/>
      <c r="C6960" s="25"/>
    </row>
    <row r="6961" spans="2:3">
      <c r="B6961" s="4"/>
      <c r="C6961" s="25"/>
    </row>
    <row r="6962" spans="2:3">
      <c r="B6962" s="4"/>
      <c r="C6962" s="25"/>
    </row>
    <row r="6963" spans="2:3">
      <c r="B6963" s="4"/>
      <c r="C6963" s="25"/>
    </row>
    <row r="6964" spans="2:3">
      <c r="B6964" s="4"/>
      <c r="C6964" s="25"/>
    </row>
    <row r="6965" spans="2:3">
      <c r="B6965" s="4"/>
      <c r="C6965" s="25"/>
    </row>
    <row r="6966" spans="2:3">
      <c r="B6966" s="4"/>
      <c r="C6966" s="25"/>
    </row>
    <row r="6967" spans="2:3">
      <c r="B6967" s="4"/>
      <c r="C6967" s="25"/>
    </row>
    <row r="6968" spans="2:3">
      <c r="B6968" s="4"/>
      <c r="C6968" s="25"/>
    </row>
    <row r="6969" spans="2:3">
      <c r="B6969" s="4"/>
      <c r="C6969" s="25"/>
    </row>
    <row r="6970" spans="2:3">
      <c r="B6970" s="4"/>
      <c r="C6970" s="25"/>
    </row>
    <row r="6971" spans="2:3">
      <c r="B6971" s="4"/>
      <c r="C6971" s="25"/>
    </row>
    <row r="6972" spans="2:3">
      <c r="B6972" s="4"/>
      <c r="C6972" s="25"/>
    </row>
    <row r="6973" spans="2:3">
      <c r="B6973" s="4"/>
      <c r="C6973" s="25"/>
    </row>
    <row r="6974" spans="2:3">
      <c r="B6974" s="4"/>
      <c r="C6974" s="25"/>
    </row>
    <row r="6975" spans="2:3">
      <c r="B6975" s="4"/>
      <c r="C6975" s="25"/>
    </row>
    <row r="6976" spans="2:3">
      <c r="B6976" s="4"/>
      <c r="C6976" s="25"/>
    </row>
    <row r="6977" spans="2:3">
      <c r="B6977" s="4"/>
      <c r="C6977" s="25"/>
    </row>
    <row r="6978" spans="2:3">
      <c r="B6978" s="4"/>
      <c r="C6978" s="25"/>
    </row>
    <row r="6979" spans="2:3">
      <c r="B6979" s="4"/>
      <c r="C6979" s="25"/>
    </row>
    <row r="6980" spans="2:3">
      <c r="B6980" s="4"/>
      <c r="C6980" s="25"/>
    </row>
    <row r="6981" spans="2:3">
      <c r="B6981" s="4"/>
      <c r="C6981" s="25"/>
    </row>
    <row r="6982" spans="2:3">
      <c r="B6982" s="4"/>
      <c r="C6982" s="25"/>
    </row>
    <row r="6983" spans="2:3">
      <c r="B6983" s="4"/>
      <c r="C6983" s="25"/>
    </row>
    <row r="6984" spans="2:3">
      <c r="B6984" s="4"/>
      <c r="C6984" s="25"/>
    </row>
    <row r="6985" spans="2:3">
      <c r="B6985" s="4"/>
      <c r="C6985" s="25"/>
    </row>
    <row r="6986" spans="2:3">
      <c r="B6986" s="4"/>
      <c r="C6986" s="25"/>
    </row>
    <row r="6987" spans="2:3">
      <c r="B6987" s="4"/>
      <c r="C6987" s="25"/>
    </row>
    <row r="6988" spans="2:3">
      <c r="B6988" s="4"/>
      <c r="C6988" s="25"/>
    </row>
    <row r="6989" spans="2:3">
      <c r="B6989" s="4"/>
      <c r="C6989" s="25"/>
    </row>
    <row r="6990" spans="2:3">
      <c r="B6990" s="4"/>
      <c r="C6990" s="25"/>
    </row>
    <row r="6991" spans="2:3">
      <c r="B6991" s="4"/>
      <c r="C6991" s="25"/>
    </row>
    <row r="6992" spans="2:3">
      <c r="B6992" s="4"/>
      <c r="C6992" s="25"/>
    </row>
    <row r="6993" spans="2:3">
      <c r="B6993" s="4"/>
      <c r="C6993" s="25"/>
    </row>
    <row r="6994" spans="2:3">
      <c r="B6994" s="4"/>
      <c r="C6994" s="25"/>
    </row>
    <row r="6995" spans="2:3">
      <c r="B6995" s="4"/>
      <c r="C6995" s="25"/>
    </row>
    <row r="6996" spans="2:3">
      <c r="B6996" s="4"/>
      <c r="C6996" s="25"/>
    </row>
    <row r="6997" spans="2:3">
      <c r="B6997" s="4"/>
      <c r="C6997" s="25"/>
    </row>
    <row r="6998" spans="2:3">
      <c r="B6998" s="4"/>
      <c r="C6998" s="25"/>
    </row>
    <row r="6999" spans="2:3">
      <c r="B6999" s="4"/>
      <c r="C6999" s="25"/>
    </row>
    <row r="7000" spans="2:3">
      <c r="B7000" s="4"/>
      <c r="C7000" s="25"/>
    </row>
    <row r="7001" spans="2:3">
      <c r="B7001" s="4"/>
      <c r="C7001" s="25"/>
    </row>
    <row r="7002" spans="2:3">
      <c r="B7002" s="4"/>
      <c r="C7002" s="25"/>
    </row>
    <row r="7003" spans="2:3">
      <c r="B7003" s="4"/>
      <c r="C7003" s="25"/>
    </row>
    <row r="7004" spans="2:3">
      <c r="B7004" s="4"/>
      <c r="C7004" s="25"/>
    </row>
    <row r="7005" spans="2:3">
      <c r="B7005" s="4"/>
      <c r="C7005" s="25"/>
    </row>
    <row r="7006" spans="2:3">
      <c r="B7006" s="4"/>
      <c r="C7006" s="25"/>
    </row>
    <row r="7007" spans="2:3">
      <c r="B7007" s="4"/>
      <c r="C7007" s="25"/>
    </row>
    <row r="7008" spans="2:3">
      <c r="B7008" s="4"/>
      <c r="C7008" s="25"/>
    </row>
    <row r="7009" spans="2:3">
      <c r="B7009" s="4"/>
      <c r="C7009" s="25"/>
    </row>
    <row r="7010" spans="2:3">
      <c r="B7010" s="4"/>
      <c r="C7010" s="25"/>
    </row>
    <row r="7011" spans="2:3">
      <c r="B7011" s="4"/>
      <c r="C7011" s="25"/>
    </row>
    <row r="7012" spans="2:3">
      <c r="B7012" s="4"/>
      <c r="C7012" s="25"/>
    </row>
    <row r="7013" spans="2:3">
      <c r="B7013" s="4"/>
      <c r="C7013" s="25"/>
    </row>
    <row r="7014" spans="2:3">
      <c r="B7014" s="4"/>
      <c r="C7014" s="25"/>
    </row>
    <row r="7015" spans="2:3">
      <c r="B7015" s="4"/>
      <c r="C7015" s="25"/>
    </row>
    <row r="7016" spans="2:3">
      <c r="B7016" s="4"/>
      <c r="C7016" s="25"/>
    </row>
    <row r="7017" spans="2:3">
      <c r="B7017" s="4"/>
      <c r="C7017" s="25"/>
    </row>
    <row r="7018" spans="2:3">
      <c r="B7018" s="4"/>
      <c r="C7018" s="25"/>
    </row>
    <row r="7019" spans="2:3">
      <c r="B7019" s="4"/>
      <c r="C7019" s="25"/>
    </row>
    <row r="7020" spans="2:3">
      <c r="B7020" s="4"/>
      <c r="C7020" s="25"/>
    </row>
    <row r="7021" spans="2:3">
      <c r="B7021" s="4"/>
      <c r="C7021" s="25"/>
    </row>
    <row r="7022" spans="2:3">
      <c r="B7022" s="4"/>
      <c r="C7022" s="25"/>
    </row>
    <row r="7023" spans="2:3">
      <c r="B7023" s="4"/>
      <c r="C7023" s="25"/>
    </row>
    <row r="7024" spans="2:3">
      <c r="B7024" s="4"/>
      <c r="C7024" s="25"/>
    </row>
    <row r="7025" spans="2:3">
      <c r="B7025" s="4"/>
      <c r="C7025" s="25"/>
    </row>
    <row r="7026" spans="2:3">
      <c r="B7026" s="4"/>
      <c r="C7026" s="25"/>
    </row>
    <row r="7027" spans="2:3">
      <c r="B7027" s="4"/>
      <c r="C7027" s="25"/>
    </row>
    <row r="7028" spans="2:3">
      <c r="B7028" s="4"/>
      <c r="C7028" s="25"/>
    </row>
    <row r="7029" spans="2:3">
      <c r="B7029" s="4"/>
      <c r="C7029" s="25"/>
    </row>
    <row r="7030" spans="2:3">
      <c r="B7030" s="4"/>
      <c r="C7030" s="25"/>
    </row>
    <row r="7031" spans="2:3">
      <c r="B7031" s="4"/>
      <c r="C7031" s="25"/>
    </row>
    <row r="7032" spans="2:3">
      <c r="B7032" s="4"/>
      <c r="C7032" s="25"/>
    </row>
    <row r="7033" spans="2:3">
      <c r="B7033" s="4"/>
      <c r="C7033" s="25"/>
    </row>
    <row r="7034" spans="2:3">
      <c r="B7034" s="4"/>
      <c r="C7034" s="25"/>
    </row>
    <row r="7035" spans="2:3">
      <c r="B7035" s="4"/>
      <c r="C7035" s="25"/>
    </row>
    <row r="7036" spans="2:3">
      <c r="B7036" s="4"/>
      <c r="C7036" s="25"/>
    </row>
    <row r="7037" spans="2:3">
      <c r="B7037" s="4"/>
      <c r="C7037" s="25"/>
    </row>
    <row r="7038" spans="2:3">
      <c r="B7038" s="4"/>
      <c r="C7038" s="25"/>
    </row>
    <row r="7039" spans="2:3">
      <c r="B7039" s="4"/>
      <c r="C7039" s="25"/>
    </row>
    <row r="7040" spans="2:3">
      <c r="B7040" s="4"/>
      <c r="C7040" s="25"/>
    </row>
    <row r="7041" spans="2:3">
      <c r="B7041" s="4"/>
      <c r="C7041" s="25"/>
    </row>
    <row r="7042" spans="2:3">
      <c r="B7042" s="4"/>
      <c r="C7042" s="25"/>
    </row>
    <row r="7043" spans="2:3">
      <c r="B7043" s="4"/>
      <c r="C7043" s="25"/>
    </row>
    <row r="7044" spans="2:3">
      <c r="B7044" s="4"/>
      <c r="C7044" s="25"/>
    </row>
    <row r="7045" spans="2:3">
      <c r="B7045" s="4"/>
      <c r="C7045" s="25"/>
    </row>
    <row r="7046" spans="2:3">
      <c r="B7046" s="4"/>
      <c r="C7046" s="25"/>
    </row>
    <row r="7047" spans="2:3">
      <c r="B7047" s="4"/>
      <c r="C7047" s="25"/>
    </row>
    <row r="7048" spans="2:3">
      <c r="B7048" s="4"/>
      <c r="C7048" s="25"/>
    </row>
    <row r="7049" spans="2:3">
      <c r="B7049" s="4"/>
      <c r="C7049" s="25"/>
    </row>
    <row r="7050" spans="2:3">
      <c r="B7050" s="4"/>
      <c r="C7050" s="25"/>
    </row>
    <row r="7051" spans="2:3">
      <c r="B7051" s="4"/>
      <c r="C7051" s="25"/>
    </row>
    <row r="7052" spans="2:3">
      <c r="B7052" s="4"/>
      <c r="C7052" s="25"/>
    </row>
    <row r="7053" spans="2:3">
      <c r="B7053" s="4"/>
      <c r="C7053" s="25"/>
    </row>
    <row r="7054" spans="2:3">
      <c r="B7054" s="4"/>
      <c r="C7054" s="25"/>
    </row>
    <row r="7055" spans="2:3">
      <c r="B7055" s="4"/>
      <c r="C7055" s="25"/>
    </row>
    <row r="7056" spans="2:3">
      <c r="B7056" s="4"/>
      <c r="C7056" s="25"/>
    </row>
    <row r="7057" spans="2:3">
      <c r="B7057" s="4"/>
      <c r="C7057" s="25"/>
    </row>
    <row r="7058" spans="2:3">
      <c r="B7058" s="4"/>
      <c r="C7058" s="25"/>
    </row>
    <row r="7059" spans="2:3">
      <c r="B7059" s="4"/>
      <c r="C7059" s="25"/>
    </row>
    <row r="7060" spans="2:3">
      <c r="B7060" s="4"/>
      <c r="C7060" s="25"/>
    </row>
    <row r="7061" spans="2:3">
      <c r="B7061" s="4"/>
      <c r="C7061" s="25"/>
    </row>
    <row r="7062" spans="2:3">
      <c r="B7062" s="4"/>
      <c r="C7062" s="25"/>
    </row>
    <row r="7063" spans="2:3">
      <c r="B7063" s="4"/>
      <c r="C7063" s="25"/>
    </row>
    <row r="7064" spans="2:3">
      <c r="B7064" s="4"/>
      <c r="C7064" s="25"/>
    </row>
    <row r="7065" spans="2:3">
      <c r="B7065" s="4"/>
      <c r="C7065" s="25"/>
    </row>
    <row r="7066" spans="2:3">
      <c r="B7066" s="4"/>
      <c r="C7066" s="25"/>
    </row>
    <row r="7067" spans="2:3">
      <c r="B7067" s="4"/>
      <c r="C7067" s="25"/>
    </row>
    <row r="7068" spans="2:3">
      <c r="B7068" s="4"/>
      <c r="C7068" s="25"/>
    </row>
    <row r="7069" spans="2:3">
      <c r="B7069" s="4"/>
      <c r="C7069" s="25"/>
    </row>
    <row r="7070" spans="2:3">
      <c r="B7070" s="4"/>
      <c r="C7070" s="25"/>
    </row>
    <row r="7071" spans="2:3">
      <c r="B7071" s="4"/>
      <c r="C7071" s="25"/>
    </row>
    <row r="7072" spans="2:3">
      <c r="B7072" s="4"/>
      <c r="C7072" s="25"/>
    </row>
    <row r="7073" spans="2:3">
      <c r="B7073" s="4"/>
      <c r="C7073" s="25"/>
    </row>
    <row r="7074" spans="2:3">
      <c r="B7074" s="4"/>
      <c r="C7074" s="25"/>
    </row>
    <row r="7075" spans="2:3">
      <c r="B7075" s="4"/>
      <c r="C7075" s="25"/>
    </row>
    <row r="7076" spans="2:3">
      <c r="B7076" s="4"/>
      <c r="C7076" s="25"/>
    </row>
    <row r="7077" spans="2:3">
      <c r="B7077" s="4"/>
      <c r="C7077" s="25"/>
    </row>
    <row r="7078" spans="2:3">
      <c r="B7078" s="4"/>
      <c r="C7078" s="25"/>
    </row>
    <row r="7079" spans="2:3">
      <c r="B7079" s="4"/>
      <c r="C7079" s="25"/>
    </row>
    <row r="7080" spans="2:3">
      <c r="B7080" s="4"/>
      <c r="C7080" s="25"/>
    </row>
    <row r="7081" spans="2:3">
      <c r="B7081" s="4"/>
      <c r="C7081" s="25"/>
    </row>
    <row r="7082" spans="2:3">
      <c r="B7082" s="4"/>
      <c r="C7082" s="25"/>
    </row>
    <row r="7083" spans="2:3">
      <c r="B7083" s="4"/>
      <c r="C7083" s="25"/>
    </row>
    <row r="7084" spans="2:3">
      <c r="B7084" s="4"/>
      <c r="C7084" s="25"/>
    </row>
    <row r="7085" spans="2:3">
      <c r="B7085" s="4"/>
      <c r="C7085" s="25"/>
    </row>
    <row r="7086" spans="2:3">
      <c r="B7086" s="4"/>
      <c r="C7086" s="25"/>
    </row>
    <row r="7087" spans="2:3">
      <c r="B7087" s="4"/>
      <c r="C7087" s="25"/>
    </row>
    <row r="7088" spans="2:3">
      <c r="B7088" s="4"/>
      <c r="C7088" s="25"/>
    </row>
    <row r="7089" spans="2:3">
      <c r="B7089" s="4"/>
      <c r="C7089" s="25"/>
    </row>
    <row r="7090" spans="2:3">
      <c r="B7090" s="4"/>
      <c r="C7090" s="25"/>
    </row>
    <row r="7091" spans="2:3">
      <c r="B7091" s="4"/>
      <c r="C7091" s="25"/>
    </row>
    <row r="7092" spans="2:3">
      <c r="B7092" s="4"/>
      <c r="C7092" s="25"/>
    </row>
    <row r="7093" spans="2:3">
      <c r="B7093" s="4"/>
      <c r="C7093" s="25"/>
    </row>
    <row r="7094" spans="2:3">
      <c r="B7094" s="4"/>
      <c r="C7094" s="25"/>
    </row>
    <row r="7095" spans="2:3">
      <c r="B7095" s="4"/>
      <c r="C7095" s="25"/>
    </row>
    <row r="7096" spans="2:3">
      <c r="B7096" s="4"/>
      <c r="C7096" s="25"/>
    </row>
    <row r="7097" spans="2:3">
      <c r="B7097" s="4"/>
      <c r="C7097" s="25"/>
    </row>
    <row r="7098" spans="2:3">
      <c r="B7098" s="4"/>
      <c r="C7098" s="25"/>
    </row>
    <row r="7099" spans="2:3">
      <c r="B7099" s="4"/>
      <c r="C7099" s="25"/>
    </row>
    <row r="7100" spans="2:3">
      <c r="B7100" s="4"/>
      <c r="C7100" s="25"/>
    </row>
    <row r="7101" spans="2:3">
      <c r="B7101" s="4"/>
      <c r="C7101" s="25"/>
    </row>
    <row r="7102" spans="2:3">
      <c r="B7102" s="4"/>
      <c r="C7102" s="25"/>
    </row>
    <row r="7103" spans="2:3">
      <c r="B7103" s="4"/>
      <c r="C7103" s="25"/>
    </row>
    <row r="7104" spans="2:3">
      <c r="B7104" s="4"/>
      <c r="C7104" s="25"/>
    </row>
    <row r="7105" spans="2:3">
      <c r="B7105" s="4"/>
      <c r="C7105" s="25"/>
    </row>
    <row r="7106" spans="2:3">
      <c r="B7106" s="4"/>
      <c r="C7106" s="25"/>
    </row>
    <row r="7107" spans="2:3">
      <c r="B7107" s="4"/>
      <c r="C7107" s="25"/>
    </row>
    <row r="7108" spans="2:3">
      <c r="B7108" s="4"/>
      <c r="C7108" s="25"/>
    </row>
    <row r="7109" spans="2:3">
      <c r="B7109" s="4"/>
      <c r="C7109" s="25"/>
    </row>
    <row r="7110" spans="2:3">
      <c r="B7110" s="4"/>
      <c r="C7110" s="25"/>
    </row>
    <row r="7111" spans="2:3">
      <c r="B7111" s="4"/>
      <c r="C7111" s="25"/>
    </row>
    <row r="7112" spans="2:3">
      <c r="B7112" s="4"/>
      <c r="C7112" s="25"/>
    </row>
    <row r="7113" spans="2:3">
      <c r="B7113" s="4"/>
      <c r="C7113" s="25"/>
    </row>
    <row r="7114" spans="2:3">
      <c r="B7114" s="4"/>
      <c r="C7114" s="25"/>
    </row>
    <row r="7115" spans="2:3">
      <c r="B7115" s="4"/>
      <c r="C7115" s="25"/>
    </row>
    <row r="7116" spans="2:3">
      <c r="B7116" s="4"/>
      <c r="C7116" s="25"/>
    </row>
    <row r="7117" spans="2:3">
      <c r="B7117" s="4"/>
      <c r="C7117" s="25"/>
    </row>
    <row r="7118" spans="2:3">
      <c r="B7118" s="4"/>
      <c r="C7118" s="25"/>
    </row>
    <row r="7119" spans="2:3">
      <c r="B7119" s="4"/>
      <c r="C7119" s="25"/>
    </row>
    <row r="7120" spans="2:3">
      <c r="B7120" s="4"/>
      <c r="C7120" s="25"/>
    </row>
    <row r="7121" spans="2:3">
      <c r="B7121" s="4"/>
      <c r="C7121" s="25"/>
    </row>
    <row r="7122" spans="2:3">
      <c r="B7122" s="4"/>
      <c r="C7122" s="25"/>
    </row>
    <row r="7123" spans="2:3">
      <c r="B7123" s="4"/>
      <c r="C7123" s="25"/>
    </row>
    <row r="7124" spans="2:3">
      <c r="B7124" s="4"/>
      <c r="C7124" s="25"/>
    </row>
    <row r="7125" spans="2:3">
      <c r="B7125" s="4"/>
      <c r="C7125" s="25"/>
    </row>
    <row r="7126" spans="2:3">
      <c r="B7126" s="4"/>
      <c r="C7126" s="25"/>
    </row>
    <row r="7127" spans="2:3">
      <c r="B7127" s="4"/>
      <c r="C7127" s="25"/>
    </row>
    <row r="7128" spans="2:3">
      <c r="B7128" s="4"/>
      <c r="C7128" s="25"/>
    </row>
    <row r="7129" spans="2:3">
      <c r="B7129" s="4"/>
      <c r="C7129" s="25"/>
    </row>
    <row r="7130" spans="2:3">
      <c r="B7130" s="4"/>
      <c r="C7130" s="25"/>
    </row>
    <row r="7131" spans="2:3">
      <c r="B7131" s="4"/>
      <c r="C7131" s="25"/>
    </row>
    <row r="7132" spans="2:3">
      <c r="B7132" s="4"/>
      <c r="C7132" s="25"/>
    </row>
    <row r="7133" spans="2:3">
      <c r="B7133" s="4"/>
      <c r="C7133" s="25"/>
    </row>
    <row r="7134" spans="2:3">
      <c r="B7134" s="4"/>
      <c r="C7134" s="25"/>
    </row>
    <row r="7135" spans="2:3">
      <c r="B7135" s="4"/>
      <c r="C7135" s="25"/>
    </row>
    <row r="7136" spans="2:3">
      <c r="B7136" s="4"/>
      <c r="C7136" s="25"/>
    </row>
    <row r="7137" spans="2:3">
      <c r="B7137" s="4"/>
      <c r="C7137" s="25"/>
    </row>
    <row r="7138" spans="2:3">
      <c r="B7138" s="4"/>
      <c r="C7138" s="25"/>
    </row>
    <row r="7139" spans="2:3">
      <c r="B7139" s="4"/>
      <c r="C7139" s="25"/>
    </row>
    <row r="7140" spans="2:3">
      <c r="B7140" s="4"/>
      <c r="C7140" s="25"/>
    </row>
    <row r="7141" spans="2:3">
      <c r="B7141" s="4"/>
      <c r="C7141" s="25"/>
    </row>
    <row r="7142" spans="2:3">
      <c r="B7142" s="4"/>
      <c r="C7142" s="25"/>
    </row>
    <row r="7143" spans="2:3">
      <c r="B7143" s="4"/>
      <c r="C7143" s="25"/>
    </row>
    <row r="7144" spans="2:3">
      <c r="B7144" s="4"/>
      <c r="C7144" s="25"/>
    </row>
    <row r="7145" spans="2:3">
      <c r="B7145" s="4"/>
      <c r="C7145" s="25"/>
    </row>
    <row r="7146" spans="2:3">
      <c r="B7146" s="4"/>
      <c r="C7146" s="25"/>
    </row>
    <row r="7147" spans="2:3">
      <c r="B7147" s="4"/>
      <c r="C7147" s="25"/>
    </row>
    <row r="7148" spans="2:3">
      <c r="B7148" s="4"/>
      <c r="C7148" s="25"/>
    </row>
    <row r="7149" spans="2:3">
      <c r="B7149" s="4"/>
      <c r="C7149" s="25"/>
    </row>
    <row r="7150" spans="2:3">
      <c r="B7150" s="4"/>
      <c r="C7150" s="25"/>
    </row>
    <row r="7151" spans="2:3">
      <c r="B7151" s="4"/>
      <c r="C7151" s="25"/>
    </row>
    <row r="7152" spans="2:3">
      <c r="B7152" s="4"/>
      <c r="C7152" s="25"/>
    </row>
    <row r="7153" spans="2:3">
      <c r="B7153" s="4"/>
      <c r="C7153" s="25"/>
    </row>
    <row r="7154" spans="2:3">
      <c r="B7154" s="4"/>
      <c r="C7154" s="25"/>
    </row>
    <row r="7155" spans="2:3">
      <c r="B7155" s="4"/>
      <c r="C7155" s="25"/>
    </row>
    <row r="7156" spans="2:3">
      <c r="B7156" s="4"/>
      <c r="C7156" s="25"/>
    </row>
    <row r="7157" spans="2:3">
      <c r="B7157" s="4"/>
      <c r="C7157" s="25"/>
    </row>
    <row r="7158" spans="2:3">
      <c r="B7158" s="4"/>
      <c r="C7158" s="25"/>
    </row>
    <row r="7159" spans="2:3">
      <c r="B7159" s="4"/>
      <c r="C7159" s="25"/>
    </row>
    <row r="7160" spans="2:3">
      <c r="B7160" s="4"/>
      <c r="C7160" s="25"/>
    </row>
    <row r="7161" spans="2:3">
      <c r="B7161" s="4"/>
      <c r="C7161" s="25"/>
    </row>
    <row r="7162" spans="2:3">
      <c r="B7162" s="4"/>
      <c r="C7162" s="25"/>
    </row>
    <row r="7163" spans="2:3">
      <c r="B7163" s="4"/>
      <c r="C7163" s="25"/>
    </row>
    <row r="7164" spans="2:3">
      <c r="B7164" s="4"/>
      <c r="C7164" s="25"/>
    </row>
    <row r="7165" spans="2:3">
      <c r="B7165" s="4"/>
      <c r="C7165" s="25"/>
    </row>
    <row r="7166" spans="2:3">
      <c r="B7166" s="4"/>
      <c r="C7166" s="25"/>
    </row>
    <row r="7167" spans="2:3">
      <c r="B7167" s="4"/>
      <c r="C7167" s="25"/>
    </row>
    <row r="7168" spans="2:3">
      <c r="B7168" s="4"/>
      <c r="C7168" s="25"/>
    </row>
    <row r="7169" spans="2:3">
      <c r="B7169" s="4"/>
      <c r="C7169" s="25"/>
    </row>
    <row r="7170" spans="2:3">
      <c r="B7170" s="4"/>
      <c r="C7170" s="25"/>
    </row>
    <row r="7171" spans="2:3">
      <c r="B7171" s="4"/>
      <c r="C7171" s="25"/>
    </row>
    <row r="7172" spans="2:3">
      <c r="B7172" s="4"/>
      <c r="C7172" s="25"/>
    </row>
    <row r="7173" spans="2:3">
      <c r="B7173" s="4"/>
      <c r="C7173" s="25"/>
    </row>
    <row r="7174" spans="2:3">
      <c r="B7174" s="4"/>
      <c r="C7174" s="25"/>
    </row>
    <row r="7175" spans="2:3">
      <c r="B7175" s="4"/>
      <c r="C7175" s="25"/>
    </row>
    <row r="7176" spans="2:3">
      <c r="B7176" s="4"/>
      <c r="C7176" s="25"/>
    </row>
    <row r="7177" spans="2:3">
      <c r="B7177" s="4"/>
      <c r="C7177" s="25"/>
    </row>
    <row r="7178" spans="2:3">
      <c r="B7178" s="4"/>
      <c r="C7178" s="25"/>
    </row>
    <row r="7179" spans="2:3">
      <c r="B7179" s="4"/>
      <c r="C7179" s="25"/>
    </row>
    <row r="7180" spans="2:3">
      <c r="B7180" s="4"/>
      <c r="C7180" s="25"/>
    </row>
    <row r="7181" spans="2:3">
      <c r="B7181" s="4"/>
      <c r="C7181" s="25"/>
    </row>
    <row r="7182" spans="2:3">
      <c r="B7182" s="4"/>
      <c r="C7182" s="25"/>
    </row>
    <row r="7183" spans="2:3">
      <c r="B7183" s="4"/>
      <c r="C7183" s="25"/>
    </row>
    <row r="7184" spans="2:3">
      <c r="B7184" s="4"/>
      <c r="C7184" s="25"/>
    </row>
    <row r="7185" spans="2:3">
      <c r="B7185" s="4"/>
      <c r="C7185" s="25"/>
    </row>
    <row r="7186" spans="2:3">
      <c r="B7186" s="4"/>
      <c r="C7186" s="25"/>
    </row>
    <row r="7187" spans="2:3">
      <c r="B7187" s="4"/>
      <c r="C7187" s="25"/>
    </row>
    <row r="7188" spans="2:3">
      <c r="B7188" s="4"/>
      <c r="C7188" s="25"/>
    </row>
    <row r="7189" spans="2:3">
      <c r="B7189" s="4"/>
      <c r="C7189" s="25"/>
    </row>
    <row r="7190" spans="2:3">
      <c r="B7190" s="4"/>
      <c r="C7190" s="25"/>
    </row>
    <row r="7191" spans="2:3">
      <c r="B7191" s="4"/>
      <c r="C7191" s="25"/>
    </row>
    <row r="7192" spans="2:3">
      <c r="B7192" s="4"/>
      <c r="C7192" s="25"/>
    </row>
    <row r="7193" spans="2:3">
      <c r="B7193" s="4"/>
      <c r="C7193" s="25"/>
    </row>
    <row r="7194" spans="2:3">
      <c r="B7194" s="4"/>
      <c r="C7194" s="25"/>
    </row>
    <row r="7195" spans="2:3">
      <c r="B7195" s="4"/>
      <c r="C7195" s="25"/>
    </row>
    <row r="7196" spans="2:3">
      <c r="B7196" s="4"/>
      <c r="C7196" s="25"/>
    </row>
    <row r="7197" spans="2:3">
      <c r="B7197" s="4"/>
      <c r="C7197" s="25"/>
    </row>
    <row r="7198" spans="2:3">
      <c r="B7198" s="4"/>
      <c r="C7198" s="25"/>
    </row>
    <row r="7199" spans="2:3">
      <c r="B7199" s="4"/>
      <c r="C7199" s="25"/>
    </row>
    <row r="7200" spans="2:3">
      <c r="B7200" s="4"/>
      <c r="C7200" s="25"/>
    </row>
    <row r="7201" spans="2:3">
      <c r="B7201" s="4"/>
      <c r="C7201" s="25"/>
    </row>
    <row r="7202" spans="2:3">
      <c r="B7202" s="4"/>
      <c r="C7202" s="25"/>
    </row>
    <row r="7203" spans="2:3">
      <c r="B7203" s="4"/>
      <c r="C7203" s="25"/>
    </row>
    <row r="7204" spans="2:3">
      <c r="B7204" s="4"/>
      <c r="C7204" s="25"/>
    </row>
    <row r="7205" spans="2:3">
      <c r="B7205" s="4"/>
      <c r="C7205" s="25"/>
    </row>
    <row r="7206" spans="2:3">
      <c r="B7206" s="4"/>
      <c r="C7206" s="25"/>
    </row>
    <row r="7207" spans="2:3">
      <c r="B7207" s="4"/>
      <c r="C7207" s="25"/>
    </row>
    <row r="7208" spans="2:3">
      <c r="B7208" s="4"/>
      <c r="C7208" s="25"/>
    </row>
    <row r="7209" spans="2:3">
      <c r="B7209" s="4"/>
      <c r="C7209" s="25"/>
    </row>
    <row r="7210" spans="2:3">
      <c r="B7210" s="4"/>
      <c r="C7210" s="25"/>
    </row>
    <row r="7211" spans="2:3">
      <c r="B7211" s="4"/>
      <c r="C7211" s="25"/>
    </row>
    <row r="7212" spans="2:3">
      <c r="B7212" s="4"/>
      <c r="C7212" s="25"/>
    </row>
    <row r="7213" spans="2:3">
      <c r="B7213" s="4"/>
      <c r="C7213" s="25"/>
    </row>
    <row r="7214" spans="2:3">
      <c r="B7214" s="4"/>
      <c r="C7214" s="25"/>
    </row>
    <row r="7215" spans="2:3">
      <c r="B7215" s="4"/>
      <c r="C7215" s="25"/>
    </row>
    <row r="7216" spans="2:3">
      <c r="B7216" s="4"/>
      <c r="C7216" s="25"/>
    </row>
    <row r="7217" spans="2:3">
      <c r="B7217" s="4"/>
      <c r="C7217" s="25"/>
    </row>
    <row r="7218" spans="2:3">
      <c r="B7218" s="4"/>
      <c r="C7218" s="25"/>
    </row>
    <row r="7219" spans="2:3">
      <c r="B7219" s="4"/>
      <c r="C7219" s="25"/>
    </row>
    <row r="7220" spans="2:3">
      <c r="B7220" s="4"/>
      <c r="C7220" s="25"/>
    </row>
    <row r="7221" spans="2:3">
      <c r="B7221" s="4"/>
      <c r="C7221" s="25"/>
    </row>
    <row r="7222" spans="2:3">
      <c r="B7222" s="4"/>
      <c r="C7222" s="25"/>
    </row>
    <row r="7223" spans="2:3">
      <c r="B7223" s="4"/>
      <c r="C7223" s="25"/>
    </row>
    <row r="7224" spans="2:3">
      <c r="B7224" s="4"/>
      <c r="C7224" s="25"/>
    </row>
    <row r="7225" spans="2:3">
      <c r="B7225" s="4"/>
      <c r="C7225" s="25"/>
    </row>
    <row r="7226" spans="2:3">
      <c r="B7226" s="4"/>
      <c r="C7226" s="25"/>
    </row>
    <row r="7227" spans="2:3">
      <c r="B7227" s="4"/>
      <c r="C7227" s="25"/>
    </row>
    <row r="7228" spans="2:3">
      <c r="B7228" s="4"/>
      <c r="C7228" s="25"/>
    </row>
    <row r="7229" spans="2:3">
      <c r="B7229" s="4"/>
      <c r="C7229" s="25"/>
    </row>
    <row r="7230" spans="2:3">
      <c r="B7230" s="4"/>
      <c r="C7230" s="25"/>
    </row>
    <row r="7231" spans="2:3">
      <c r="B7231" s="4"/>
      <c r="C7231" s="25"/>
    </row>
    <row r="7232" spans="2:3">
      <c r="B7232" s="4"/>
      <c r="C7232" s="25"/>
    </row>
    <row r="7233" spans="2:3">
      <c r="B7233" s="4"/>
      <c r="C7233" s="25"/>
    </row>
    <row r="7234" spans="2:3">
      <c r="B7234" s="4"/>
      <c r="C7234" s="25"/>
    </row>
    <row r="7235" spans="2:3">
      <c r="B7235" s="4"/>
      <c r="C7235" s="25"/>
    </row>
    <row r="7236" spans="2:3">
      <c r="B7236" s="4"/>
      <c r="C7236" s="25"/>
    </row>
    <row r="7237" spans="2:3">
      <c r="B7237" s="4"/>
      <c r="C7237" s="25"/>
    </row>
    <row r="7238" spans="2:3">
      <c r="B7238" s="4"/>
      <c r="C7238" s="25"/>
    </row>
    <row r="7239" spans="2:3">
      <c r="B7239" s="4"/>
      <c r="C7239" s="25"/>
    </row>
    <row r="7240" spans="2:3">
      <c r="B7240" s="4"/>
      <c r="C7240" s="25"/>
    </row>
    <row r="7241" spans="2:3">
      <c r="B7241" s="4"/>
      <c r="C7241" s="25"/>
    </row>
    <row r="7242" spans="2:3">
      <c r="B7242" s="4"/>
      <c r="C7242" s="25"/>
    </row>
    <row r="7243" spans="2:3">
      <c r="B7243" s="4"/>
      <c r="C7243" s="25"/>
    </row>
    <row r="7244" spans="2:3">
      <c r="B7244" s="4"/>
      <c r="C7244" s="25"/>
    </row>
    <row r="7245" spans="2:3">
      <c r="B7245" s="4"/>
      <c r="C7245" s="25"/>
    </row>
    <row r="7246" spans="2:3">
      <c r="B7246" s="4"/>
      <c r="C7246" s="25"/>
    </row>
    <row r="7247" spans="2:3">
      <c r="B7247" s="4"/>
      <c r="C7247" s="25"/>
    </row>
    <row r="7248" spans="2:3">
      <c r="B7248" s="4"/>
      <c r="C7248" s="25"/>
    </row>
    <row r="7249" spans="2:3">
      <c r="B7249" s="4"/>
      <c r="C7249" s="25"/>
    </row>
    <row r="7250" spans="2:3">
      <c r="B7250" s="4"/>
      <c r="C7250" s="25"/>
    </row>
    <row r="7251" spans="2:3">
      <c r="B7251" s="4"/>
      <c r="C7251" s="25"/>
    </row>
    <row r="7252" spans="2:3">
      <c r="B7252" s="4"/>
      <c r="C7252" s="25"/>
    </row>
    <row r="7253" spans="2:3">
      <c r="B7253" s="4"/>
      <c r="C7253" s="25"/>
    </row>
    <row r="7254" spans="2:3">
      <c r="B7254" s="4"/>
      <c r="C7254" s="25"/>
    </row>
    <row r="7255" spans="2:3">
      <c r="B7255" s="4"/>
      <c r="C7255" s="25"/>
    </row>
    <row r="7256" spans="2:3">
      <c r="B7256" s="4"/>
      <c r="C7256" s="25"/>
    </row>
    <row r="7257" spans="2:3">
      <c r="B7257" s="4"/>
      <c r="C7257" s="25"/>
    </row>
    <row r="7258" spans="2:3">
      <c r="B7258" s="4"/>
      <c r="C7258" s="25"/>
    </row>
    <row r="7259" spans="2:3">
      <c r="B7259" s="4"/>
      <c r="C7259" s="25"/>
    </row>
    <row r="7260" spans="2:3">
      <c r="B7260" s="4"/>
      <c r="C7260" s="25"/>
    </row>
    <row r="7261" spans="2:3">
      <c r="B7261" s="4"/>
      <c r="C7261" s="25"/>
    </row>
    <row r="7262" spans="2:3">
      <c r="B7262" s="4"/>
      <c r="C7262" s="25"/>
    </row>
    <row r="7263" spans="2:3">
      <c r="B7263" s="4"/>
      <c r="C7263" s="25"/>
    </row>
    <row r="7264" spans="2:3">
      <c r="B7264" s="4"/>
      <c r="C7264" s="25"/>
    </row>
    <row r="7265" spans="2:3">
      <c r="B7265" s="4"/>
      <c r="C7265" s="25"/>
    </row>
    <row r="7266" spans="2:3">
      <c r="B7266" s="4"/>
      <c r="C7266" s="25"/>
    </row>
    <row r="7267" spans="2:3">
      <c r="B7267" s="4"/>
      <c r="C7267" s="25"/>
    </row>
    <row r="7268" spans="2:3">
      <c r="B7268" s="4"/>
      <c r="C7268" s="25"/>
    </row>
    <row r="7269" spans="2:3">
      <c r="B7269" s="4"/>
      <c r="C7269" s="25"/>
    </row>
    <row r="7270" spans="2:3">
      <c r="B7270" s="4"/>
      <c r="C7270" s="25"/>
    </row>
    <row r="7271" spans="2:3">
      <c r="B7271" s="4"/>
      <c r="C7271" s="25"/>
    </row>
    <row r="7272" spans="2:3">
      <c r="B7272" s="4"/>
      <c r="C7272" s="25"/>
    </row>
    <row r="7273" spans="2:3">
      <c r="B7273" s="4"/>
      <c r="C7273" s="25"/>
    </row>
    <row r="7274" spans="2:3">
      <c r="B7274" s="4"/>
      <c r="C7274" s="25"/>
    </row>
    <row r="7275" spans="2:3">
      <c r="B7275" s="4"/>
      <c r="C7275" s="25"/>
    </row>
    <row r="7276" spans="2:3">
      <c r="B7276" s="4"/>
      <c r="C7276" s="25"/>
    </row>
    <row r="7277" spans="2:3">
      <c r="B7277" s="4"/>
      <c r="C7277" s="25"/>
    </row>
    <row r="7278" spans="2:3">
      <c r="B7278" s="4"/>
      <c r="C7278" s="25"/>
    </row>
    <row r="7279" spans="2:3">
      <c r="B7279" s="4"/>
      <c r="C7279" s="25"/>
    </row>
    <row r="7280" spans="2:3">
      <c r="B7280" s="4"/>
      <c r="C7280" s="25"/>
    </row>
    <row r="7281" spans="2:3">
      <c r="B7281" s="4"/>
      <c r="C7281" s="25"/>
    </row>
    <row r="7282" spans="2:3">
      <c r="B7282" s="4"/>
      <c r="C7282" s="25"/>
    </row>
    <row r="7283" spans="2:3">
      <c r="B7283" s="4"/>
      <c r="C7283" s="25"/>
    </row>
    <row r="7284" spans="2:3">
      <c r="B7284" s="4"/>
      <c r="C7284" s="25"/>
    </row>
    <row r="7285" spans="2:3">
      <c r="B7285" s="4"/>
      <c r="C7285" s="25"/>
    </row>
    <row r="7286" spans="2:3">
      <c r="B7286" s="4"/>
      <c r="C7286" s="25"/>
    </row>
    <row r="7287" spans="2:3">
      <c r="B7287" s="4"/>
      <c r="C7287" s="25"/>
    </row>
    <row r="7288" spans="2:3">
      <c r="B7288" s="4"/>
      <c r="C7288" s="25"/>
    </row>
    <row r="7289" spans="2:3">
      <c r="B7289" s="4"/>
      <c r="C7289" s="25"/>
    </row>
    <row r="7290" spans="2:3">
      <c r="B7290" s="4"/>
      <c r="C7290" s="25"/>
    </row>
    <row r="7291" spans="2:3">
      <c r="B7291" s="4"/>
      <c r="C7291" s="25"/>
    </row>
    <row r="7292" spans="2:3">
      <c r="B7292" s="4"/>
      <c r="C7292" s="25"/>
    </row>
    <row r="7293" spans="2:3">
      <c r="B7293" s="4"/>
      <c r="C7293" s="25"/>
    </row>
    <row r="7294" spans="2:3">
      <c r="B7294" s="4"/>
      <c r="C7294" s="25"/>
    </row>
    <row r="7295" spans="2:3">
      <c r="B7295" s="4"/>
      <c r="C7295" s="25"/>
    </row>
    <row r="7296" spans="2:3">
      <c r="B7296" s="4"/>
      <c r="C7296" s="25"/>
    </row>
    <row r="7297" spans="2:3">
      <c r="B7297" s="4"/>
      <c r="C7297" s="25"/>
    </row>
    <row r="7298" spans="2:3">
      <c r="B7298" s="4"/>
      <c r="C7298" s="25"/>
    </row>
    <row r="7299" spans="2:3">
      <c r="B7299" s="4"/>
      <c r="C7299" s="25"/>
    </row>
    <row r="7300" spans="2:3">
      <c r="B7300" s="4"/>
      <c r="C7300" s="25"/>
    </row>
    <row r="7301" spans="2:3">
      <c r="B7301" s="4"/>
      <c r="C7301" s="25"/>
    </row>
    <row r="7302" spans="2:3">
      <c r="B7302" s="4"/>
      <c r="C7302" s="25"/>
    </row>
    <row r="7303" spans="2:3">
      <c r="B7303" s="4"/>
      <c r="C7303" s="25"/>
    </row>
    <row r="7304" spans="2:3">
      <c r="B7304" s="4"/>
      <c r="C7304" s="25"/>
    </row>
    <row r="7305" spans="2:3">
      <c r="B7305" s="4"/>
      <c r="C7305" s="25"/>
    </row>
    <row r="7306" spans="2:3">
      <c r="B7306" s="4"/>
      <c r="C7306" s="25"/>
    </row>
    <row r="7307" spans="2:3">
      <c r="B7307" s="4"/>
      <c r="C7307" s="25"/>
    </row>
    <row r="7308" spans="2:3">
      <c r="B7308" s="4"/>
      <c r="C7308" s="25"/>
    </row>
    <row r="7309" spans="2:3">
      <c r="B7309" s="4"/>
      <c r="C7309" s="25"/>
    </row>
    <row r="7310" spans="2:3">
      <c r="B7310" s="4"/>
      <c r="C7310" s="25"/>
    </row>
    <row r="7311" spans="2:3">
      <c r="B7311" s="4"/>
      <c r="C7311" s="25"/>
    </row>
    <row r="7312" spans="2:3">
      <c r="B7312" s="4"/>
      <c r="C7312" s="25"/>
    </row>
    <row r="7313" spans="2:3">
      <c r="B7313" s="4"/>
      <c r="C7313" s="25"/>
    </row>
    <row r="7314" spans="2:3">
      <c r="B7314" s="4"/>
      <c r="C7314" s="25"/>
    </row>
    <row r="7315" spans="2:3">
      <c r="B7315" s="4"/>
      <c r="C7315" s="25"/>
    </row>
    <row r="7316" spans="2:3">
      <c r="B7316" s="4"/>
      <c r="C7316" s="25"/>
    </row>
    <row r="7317" spans="2:3">
      <c r="B7317" s="4"/>
      <c r="C7317" s="25"/>
    </row>
    <row r="7318" spans="2:3">
      <c r="B7318" s="4"/>
      <c r="C7318" s="25"/>
    </row>
    <row r="7319" spans="2:3">
      <c r="B7319" s="4"/>
      <c r="C7319" s="25"/>
    </row>
    <row r="7320" spans="2:3">
      <c r="B7320" s="4"/>
      <c r="C7320" s="25"/>
    </row>
    <row r="7321" spans="2:3">
      <c r="B7321" s="4"/>
      <c r="C7321" s="25"/>
    </row>
    <row r="7322" spans="2:3">
      <c r="B7322" s="4"/>
      <c r="C7322" s="25"/>
    </row>
    <row r="7323" spans="2:3">
      <c r="B7323" s="4"/>
      <c r="C7323" s="25"/>
    </row>
    <row r="7324" spans="2:3">
      <c r="B7324" s="4"/>
      <c r="C7324" s="25"/>
    </row>
    <row r="7325" spans="2:3">
      <c r="B7325" s="4"/>
      <c r="C7325" s="25"/>
    </row>
    <row r="7326" spans="2:3">
      <c r="B7326" s="4"/>
      <c r="C7326" s="25"/>
    </row>
    <row r="7327" spans="2:3">
      <c r="B7327" s="4"/>
      <c r="C7327" s="25"/>
    </row>
    <row r="7328" spans="2:3">
      <c r="B7328" s="4"/>
      <c r="C7328" s="25"/>
    </row>
    <row r="7329" spans="2:3">
      <c r="B7329" s="4"/>
      <c r="C7329" s="25"/>
    </row>
    <row r="7330" spans="2:3">
      <c r="B7330" s="4"/>
      <c r="C7330" s="25"/>
    </row>
    <row r="7331" spans="2:3">
      <c r="B7331" s="4"/>
      <c r="C7331" s="25"/>
    </row>
    <row r="7332" spans="2:3">
      <c r="B7332" s="4"/>
      <c r="C7332" s="25"/>
    </row>
    <row r="7333" spans="2:3">
      <c r="B7333" s="4"/>
      <c r="C7333" s="25"/>
    </row>
    <row r="7334" spans="2:3">
      <c r="B7334" s="4"/>
      <c r="C7334" s="25"/>
    </row>
    <row r="7335" spans="2:3">
      <c r="B7335" s="4"/>
      <c r="C7335" s="25"/>
    </row>
    <row r="7336" spans="2:3">
      <c r="B7336" s="4"/>
      <c r="C7336" s="25"/>
    </row>
    <row r="7337" spans="2:3">
      <c r="B7337" s="4"/>
      <c r="C7337" s="25"/>
    </row>
    <row r="7338" spans="2:3">
      <c r="B7338" s="4"/>
      <c r="C7338" s="25"/>
    </row>
    <row r="7339" spans="2:3">
      <c r="B7339" s="4"/>
      <c r="C7339" s="25"/>
    </row>
    <row r="7340" spans="2:3">
      <c r="B7340" s="4"/>
      <c r="C7340" s="25"/>
    </row>
    <row r="7341" spans="2:3">
      <c r="B7341" s="4"/>
      <c r="C7341" s="25"/>
    </row>
    <row r="7342" spans="2:3">
      <c r="B7342" s="4"/>
      <c r="C7342" s="25"/>
    </row>
    <row r="7343" spans="2:3">
      <c r="B7343" s="4"/>
      <c r="C7343" s="25"/>
    </row>
    <row r="7344" spans="2:3">
      <c r="B7344" s="4"/>
      <c r="C7344" s="25"/>
    </row>
    <row r="7345" spans="2:3">
      <c r="B7345" s="4"/>
      <c r="C7345" s="25"/>
    </row>
    <row r="7346" spans="2:3">
      <c r="B7346" s="4"/>
      <c r="C7346" s="25"/>
    </row>
    <row r="7347" spans="2:3">
      <c r="B7347" s="4"/>
      <c r="C7347" s="25"/>
    </row>
    <row r="7348" spans="2:3">
      <c r="B7348" s="4"/>
      <c r="C7348" s="25"/>
    </row>
    <row r="7349" spans="2:3">
      <c r="B7349" s="4"/>
      <c r="C7349" s="25"/>
    </row>
    <row r="7350" spans="2:3">
      <c r="B7350" s="4"/>
      <c r="C7350" s="25"/>
    </row>
    <row r="7351" spans="2:3">
      <c r="B7351" s="4"/>
      <c r="C7351" s="25"/>
    </row>
    <row r="7352" spans="2:3">
      <c r="B7352" s="4"/>
      <c r="C7352" s="25"/>
    </row>
    <row r="7353" spans="2:3">
      <c r="B7353" s="4"/>
      <c r="C7353" s="25"/>
    </row>
    <row r="7354" spans="2:3">
      <c r="B7354" s="4"/>
      <c r="C7354" s="25"/>
    </row>
    <row r="7355" spans="2:3">
      <c r="B7355" s="4"/>
      <c r="C7355" s="25"/>
    </row>
    <row r="7356" spans="2:3">
      <c r="B7356" s="4"/>
      <c r="C7356" s="25"/>
    </row>
    <row r="7357" spans="2:3">
      <c r="B7357" s="4"/>
      <c r="C7357" s="25"/>
    </row>
    <row r="7358" spans="2:3">
      <c r="B7358" s="4"/>
      <c r="C7358" s="25"/>
    </row>
    <row r="7359" spans="2:3">
      <c r="B7359" s="4"/>
      <c r="C7359" s="25"/>
    </row>
    <row r="7360" spans="2:3">
      <c r="B7360" s="4"/>
      <c r="C7360" s="25"/>
    </row>
    <row r="7361" spans="2:3">
      <c r="B7361" s="4"/>
      <c r="C7361" s="25"/>
    </row>
    <row r="7362" spans="2:3">
      <c r="B7362" s="4"/>
      <c r="C7362" s="25"/>
    </row>
    <row r="7363" spans="2:3">
      <c r="B7363" s="4"/>
      <c r="C7363" s="25"/>
    </row>
    <row r="7364" spans="2:3">
      <c r="B7364" s="4"/>
      <c r="C7364" s="25"/>
    </row>
    <row r="7365" spans="2:3">
      <c r="B7365" s="4"/>
      <c r="C7365" s="25"/>
    </row>
    <row r="7366" spans="2:3">
      <c r="B7366" s="4"/>
      <c r="C7366" s="25"/>
    </row>
    <row r="7367" spans="2:3">
      <c r="B7367" s="4"/>
      <c r="C7367" s="25"/>
    </row>
    <row r="7368" spans="2:3">
      <c r="B7368" s="4"/>
      <c r="C7368" s="25"/>
    </row>
    <row r="7369" spans="2:3">
      <c r="B7369" s="4"/>
      <c r="C7369" s="25"/>
    </row>
    <row r="7370" spans="2:3">
      <c r="B7370" s="4"/>
      <c r="C7370" s="25"/>
    </row>
    <row r="7371" spans="2:3">
      <c r="B7371" s="4"/>
      <c r="C7371" s="25"/>
    </row>
    <row r="7372" spans="2:3">
      <c r="B7372" s="4"/>
      <c r="C7372" s="25"/>
    </row>
    <row r="7373" spans="2:3">
      <c r="B7373" s="4"/>
      <c r="C7373" s="25"/>
    </row>
    <row r="7374" spans="2:3">
      <c r="B7374" s="4"/>
      <c r="C7374" s="25"/>
    </row>
    <row r="7375" spans="2:3">
      <c r="B7375" s="4"/>
      <c r="C7375" s="25"/>
    </row>
    <row r="7376" spans="2:3">
      <c r="B7376" s="4"/>
      <c r="C7376" s="25"/>
    </row>
    <row r="7377" spans="2:3">
      <c r="B7377" s="4"/>
      <c r="C7377" s="25"/>
    </row>
    <row r="7378" spans="2:3">
      <c r="B7378" s="4"/>
      <c r="C7378" s="25"/>
    </row>
    <row r="7379" spans="2:3">
      <c r="B7379" s="4"/>
      <c r="C7379" s="25"/>
    </row>
    <row r="7380" spans="2:3">
      <c r="B7380" s="4"/>
      <c r="C7380" s="25"/>
    </row>
    <row r="7381" spans="2:3">
      <c r="B7381" s="4"/>
      <c r="C7381" s="25"/>
    </row>
    <row r="7382" spans="2:3">
      <c r="B7382" s="4"/>
      <c r="C7382" s="25"/>
    </row>
    <row r="7383" spans="2:3">
      <c r="B7383" s="4"/>
      <c r="C7383" s="25"/>
    </row>
    <row r="7384" spans="2:3">
      <c r="B7384" s="4"/>
      <c r="C7384" s="25"/>
    </row>
    <row r="7385" spans="2:3">
      <c r="B7385" s="4"/>
      <c r="C7385" s="25"/>
    </row>
    <row r="7386" spans="2:3">
      <c r="B7386" s="4"/>
      <c r="C7386" s="25"/>
    </row>
    <row r="7387" spans="2:3">
      <c r="B7387" s="4"/>
      <c r="C7387" s="25"/>
    </row>
    <row r="7388" spans="2:3">
      <c r="B7388" s="4"/>
      <c r="C7388" s="25"/>
    </row>
    <row r="7389" spans="2:3">
      <c r="B7389" s="4"/>
      <c r="C7389" s="25"/>
    </row>
    <row r="7390" spans="2:3">
      <c r="B7390" s="4"/>
      <c r="C7390" s="25"/>
    </row>
    <row r="7391" spans="2:3">
      <c r="B7391" s="4"/>
      <c r="C7391" s="25"/>
    </row>
    <row r="7392" spans="2:3">
      <c r="B7392" s="4"/>
      <c r="C7392" s="25"/>
    </row>
    <row r="7393" spans="2:3">
      <c r="B7393" s="4"/>
      <c r="C7393" s="25"/>
    </row>
    <row r="7394" spans="2:3">
      <c r="B7394" s="4"/>
      <c r="C7394" s="25"/>
    </row>
    <row r="7395" spans="2:3">
      <c r="B7395" s="4"/>
      <c r="C7395" s="25"/>
    </row>
    <row r="7396" spans="2:3">
      <c r="B7396" s="4"/>
      <c r="C7396" s="25"/>
    </row>
    <row r="7397" spans="2:3">
      <c r="B7397" s="4"/>
      <c r="C7397" s="25"/>
    </row>
    <row r="7398" spans="2:3">
      <c r="B7398" s="4"/>
      <c r="C7398" s="25"/>
    </row>
    <row r="7399" spans="2:3">
      <c r="B7399" s="4"/>
      <c r="C7399" s="25"/>
    </row>
    <row r="7400" spans="2:3">
      <c r="B7400" s="4"/>
      <c r="C7400" s="25"/>
    </row>
    <row r="7401" spans="2:3">
      <c r="B7401" s="4"/>
      <c r="C7401" s="25"/>
    </row>
    <row r="7402" spans="2:3">
      <c r="B7402" s="4"/>
      <c r="C7402" s="25"/>
    </row>
    <row r="7403" spans="2:3">
      <c r="B7403" s="4"/>
      <c r="C7403" s="25"/>
    </row>
    <row r="7404" spans="2:3">
      <c r="B7404" s="4"/>
      <c r="C7404" s="25"/>
    </row>
    <row r="7405" spans="2:3">
      <c r="B7405" s="4"/>
      <c r="C7405" s="25"/>
    </row>
    <row r="7406" spans="2:3">
      <c r="B7406" s="4"/>
      <c r="C7406" s="25"/>
    </row>
    <row r="7407" spans="2:3">
      <c r="B7407" s="4"/>
      <c r="C7407" s="25"/>
    </row>
    <row r="7408" spans="2:3">
      <c r="B7408" s="4"/>
      <c r="C7408" s="25"/>
    </row>
    <row r="7409" spans="2:3">
      <c r="B7409" s="4"/>
      <c r="C7409" s="25"/>
    </row>
    <row r="7410" spans="2:3">
      <c r="B7410" s="4"/>
      <c r="C7410" s="25"/>
    </row>
    <row r="7411" spans="2:3">
      <c r="B7411" s="4"/>
      <c r="C7411" s="25"/>
    </row>
    <row r="7412" spans="2:3">
      <c r="B7412" s="4"/>
      <c r="C7412" s="25"/>
    </row>
    <row r="7413" spans="2:3">
      <c r="B7413" s="4"/>
      <c r="C7413" s="25"/>
    </row>
    <row r="7414" spans="2:3">
      <c r="B7414" s="4"/>
      <c r="C7414" s="25"/>
    </row>
    <row r="7415" spans="2:3">
      <c r="B7415" s="4"/>
      <c r="C7415" s="25"/>
    </row>
    <row r="7416" spans="2:3">
      <c r="B7416" s="4"/>
      <c r="C7416" s="25"/>
    </row>
    <row r="7417" spans="2:3">
      <c r="B7417" s="4"/>
      <c r="C7417" s="25"/>
    </row>
    <row r="7418" spans="2:3">
      <c r="B7418" s="4"/>
      <c r="C7418" s="25"/>
    </row>
    <row r="7419" spans="2:3">
      <c r="B7419" s="4"/>
      <c r="C7419" s="25"/>
    </row>
    <row r="7420" spans="2:3">
      <c r="B7420" s="4"/>
      <c r="C7420" s="25"/>
    </row>
    <row r="7421" spans="2:3">
      <c r="B7421" s="4"/>
      <c r="C7421" s="25"/>
    </row>
    <row r="7422" spans="2:3">
      <c r="B7422" s="4"/>
      <c r="C7422" s="25"/>
    </row>
    <row r="7423" spans="2:3">
      <c r="B7423" s="4"/>
      <c r="C7423" s="25"/>
    </row>
    <row r="7424" spans="2:3">
      <c r="B7424" s="4"/>
      <c r="C7424" s="25"/>
    </row>
    <row r="7425" spans="2:3">
      <c r="B7425" s="4"/>
      <c r="C7425" s="25"/>
    </row>
    <row r="7426" spans="2:3">
      <c r="B7426" s="4"/>
      <c r="C7426" s="25"/>
    </row>
    <row r="7427" spans="2:3">
      <c r="B7427" s="4"/>
      <c r="C7427" s="25"/>
    </row>
    <row r="7428" spans="2:3">
      <c r="B7428" s="4"/>
      <c r="C7428" s="25"/>
    </row>
    <row r="7429" spans="2:3">
      <c r="B7429" s="4"/>
      <c r="C7429" s="25"/>
    </row>
    <row r="7430" spans="2:3">
      <c r="B7430" s="4"/>
      <c r="C7430" s="25"/>
    </row>
    <row r="7431" spans="2:3">
      <c r="B7431" s="4"/>
      <c r="C7431" s="25"/>
    </row>
    <row r="7432" spans="2:3">
      <c r="B7432" s="4"/>
      <c r="C7432" s="25"/>
    </row>
    <row r="7433" spans="2:3">
      <c r="B7433" s="4"/>
      <c r="C7433" s="25"/>
    </row>
    <row r="7434" spans="2:3">
      <c r="B7434" s="4"/>
      <c r="C7434" s="25"/>
    </row>
    <row r="7435" spans="2:3">
      <c r="B7435" s="4"/>
      <c r="C7435" s="25"/>
    </row>
    <row r="7436" spans="2:3">
      <c r="B7436" s="4"/>
      <c r="C7436" s="25"/>
    </row>
    <row r="7437" spans="2:3">
      <c r="B7437" s="4"/>
      <c r="C7437" s="25"/>
    </row>
    <row r="7438" spans="2:3">
      <c r="B7438" s="4"/>
      <c r="C7438" s="25"/>
    </row>
    <row r="7439" spans="2:3">
      <c r="B7439" s="4"/>
      <c r="C7439" s="25"/>
    </row>
    <row r="7440" spans="2:3">
      <c r="B7440" s="4"/>
      <c r="C7440" s="25"/>
    </row>
    <row r="7441" spans="2:3">
      <c r="B7441" s="4"/>
      <c r="C7441" s="25"/>
    </row>
    <row r="7442" spans="2:3">
      <c r="B7442" s="4"/>
      <c r="C7442" s="25"/>
    </row>
    <row r="7443" spans="2:3">
      <c r="B7443" s="4"/>
      <c r="C7443" s="25"/>
    </row>
    <row r="7444" spans="2:3">
      <c r="B7444" s="4"/>
      <c r="C7444" s="25"/>
    </row>
    <row r="7445" spans="2:3">
      <c r="B7445" s="4"/>
      <c r="C7445" s="25"/>
    </row>
    <row r="7446" spans="2:3">
      <c r="B7446" s="4"/>
      <c r="C7446" s="25"/>
    </row>
    <row r="7447" spans="2:3">
      <c r="B7447" s="4"/>
      <c r="C7447" s="25"/>
    </row>
    <row r="7448" spans="2:3">
      <c r="B7448" s="4"/>
      <c r="C7448" s="25"/>
    </row>
    <row r="7449" spans="2:3">
      <c r="B7449" s="4"/>
      <c r="C7449" s="25"/>
    </row>
    <row r="7450" spans="2:3">
      <c r="B7450" s="4"/>
      <c r="C7450" s="25"/>
    </row>
    <row r="7451" spans="2:3">
      <c r="B7451" s="4"/>
      <c r="C7451" s="25"/>
    </row>
    <row r="7452" spans="2:3">
      <c r="B7452" s="4"/>
      <c r="C7452" s="25"/>
    </row>
    <row r="7453" spans="2:3">
      <c r="B7453" s="4"/>
      <c r="C7453" s="25"/>
    </row>
    <row r="7454" spans="2:3">
      <c r="B7454" s="4"/>
      <c r="C7454" s="25"/>
    </row>
    <row r="7455" spans="2:3">
      <c r="B7455" s="4"/>
      <c r="C7455" s="25"/>
    </row>
    <row r="7456" spans="2:3">
      <c r="B7456" s="4"/>
      <c r="C7456" s="25"/>
    </row>
    <row r="7457" spans="2:3">
      <c r="B7457" s="4"/>
      <c r="C7457" s="25"/>
    </row>
    <row r="7458" spans="2:3">
      <c r="B7458" s="4"/>
      <c r="C7458" s="25"/>
    </row>
    <row r="7459" spans="2:3">
      <c r="B7459" s="4"/>
      <c r="C7459" s="25"/>
    </row>
    <row r="7460" spans="2:3">
      <c r="B7460" s="4"/>
      <c r="C7460" s="25"/>
    </row>
    <row r="7461" spans="2:3">
      <c r="B7461" s="4"/>
      <c r="C7461" s="25"/>
    </row>
    <row r="7462" spans="2:3">
      <c r="B7462" s="4"/>
      <c r="C7462" s="25"/>
    </row>
    <row r="7463" spans="2:3">
      <c r="B7463" s="4"/>
      <c r="C7463" s="25"/>
    </row>
    <row r="7464" spans="2:3">
      <c r="B7464" s="4"/>
      <c r="C7464" s="25"/>
    </row>
    <row r="7465" spans="2:3">
      <c r="B7465" s="4"/>
      <c r="C7465" s="25"/>
    </row>
    <row r="7466" spans="2:3">
      <c r="B7466" s="4"/>
      <c r="C7466" s="25"/>
    </row>
    <row r="7467" spans="2:3">
      <c r="B7467" s="4"/>
      <c r="C7467" s="25"/>
    </row>
    <row r="7468" spans="2:3">
      <c r="B7468" s="4"/>
      <c r="C7468" s="25"/>
    </row>
    <row r="7469" spans="2:3">
      <c r="B7469" s="4"/>
      <c r="C7469" s="25"/>
    </row>
    <row r="7470" spans="2:3">
      <c r="B7470" s="4"/>
      <c r="C7470" s="25"/>
    </row>
    <row r="7471" spans="2:3">
      <c r="B7471" s="4"/>
      <c r="C7471" s="25"/>
    </row>
    <row r="7472" spans="2:3">
      <c r="B7472" s="4"/>
      <c r="C7472" s="25"/>
    </row>
    <row r="7473" spans="2:3">
      <c r="B7473" s="4"/>
      <c r="C7473" s="25"/>
    </row>
    <row r="7474" spans="2:3">
      <c r="B7474" s="4"/>
      <c r="C7474" s="25"/>
    </row>
    <row r="7475" spans="2:3">
      <c r="B7475" s="4"/>
      <c r="C7475" s="25"/>
    </row>
    <row r="7476" spans="2:3">
      <c r="B7476" s="4"/>
      <c r="C7476" s="25"/>
    </row>
    <row r="7477" spans="2:3">
      <c r="B7477" s="4"/>
      <c r="C7477" s="25"/>
    </row>
    <row r="7478" spans="2:3">
      <c r="B7478" s="4"/>
      <c r="C7478" s="25"/>
    </row>
    <row r="7479" spans="2:3">
      <c r="B7479" s="4"/>
      <c r="C7479" s="25"/>
    </row>
    <row r="7480" spans="2:3">
      <c r="B7480" s="4"/>
      <c r="C7480" s="25"/>
    </row>
    <row r="7481" spans="2:3">
      <c r="B7481" s="4"/>
      <c r="C7481" s="25"/>
    </row>
    <row r="7482" spans="2:3">
      <c r="B7482" s="4"/>
      <c r="C7482" s="25"/>
    </row>
    <row r="7483" spans="2:3">
      <c r="B7483" s="4"/>
      <c r="C7483" s="25"/>
    </row>
    <row r="7484" spans="2:3">
      <c r="B7484" s="4"/>
      <c r="C7484" s="25"/>
    </row>
    <row r="7485" spans="2:3">
      <c r="B7485" s="4"/>
      <c r="C7485" s="25"/>
    </row>
    <row r="7486" spans="2:3">
      <c r="B7486" s="4"/>
      <c r="C7486" s="25"/>
    </row>
    <row r="7487" spans="2:3">
      <c r="B7487" s="4"/>
      <c r="C7487" s="25"/>
    </row>
    <row r="7488" spans="2:3">
      <c r="B7488" s="4"/>
      <c r="C7488" s="25"/>
    </row>
    <row r="7489" spans="2:3">
      <c r="B7489" s="4"/>
      <c r="C7489" s="25"/>
    </row>
    <row r="7490" spans="2:3">
      <c r="B7490" s="4"/>
      <c r="C7490" s="25"/>
    </row>
    <row r="7491" spans="2:3">
      <c r="B7491" s="4"/>
      <c r="C7491" s="25"/>
    </row>
    <row r="7492" spans="2:3">
      <c r="B7492" s="4"/>
      <c r="C7492" s="25"/>
    </row>
    <row r="7493" spans="2:3">
      <c r="B7493" s="4"/>
      <c r="C7493" s="25"/>
    </row>
    <row r="7494" spans="2:3">
      <c r="B7494" s="4"/>
      <c r="C7494" s="25"/>
    </row>
    <row r="7495" spans="2:3">
      <c r="B7495" s="4"/>
      <c r="C7495" s="25"/>
    </row>
    <row r="7496" spans="2:3">
      <c r="B7496" s="4"/>
      <c r="C7496" s="25"/>
    </row>
    <row r="7497" spans="2:3">
      <c r="B7497" s="4"/>
      <c r="C7497" s="25"/>
    </row>
    <row r="7498" spans="2:3">
      <c r="B7498" s="4"/>
      <c r="C7498" s="25"/>
    </row>
    <row r="7499" spans="2:3">
      <c r="B7499" s="4"/>
      <c r="C7499" s="25"/>
    </row>
    <row r="7500" spans="2:3">
      <c r="B7500" s="4"/>
      <c r="C7500" s="25"/>
    </row>
    <row r="7501" spans="2:3">
      <c r="B7501" s="4"/>
      <c r="C7501" s="25"/>
    </row>
    <row r="7502" spans="2:3">
      <c r="B7502" s="4"/>
      <c r="C7502" s="25"/>
    </row>
    <row r="7503" spans="2:3">
      <c r="B7503" s="4"/>
      <c r="C7503" s="25"/>
    </row>
    <row r="7504" spans="2:3">
      <c r="B7504" s="4"/>
      <c r="C7504" s="25"/>
    </row>
    <row r="7505" spans="2:3">
      <c r="B7505" s="4"/>
      <c r="C7505" s="25"/>
    </row>
    <row r="7506" spans="2:3">
      <c r="B7506" s="4"/>
      <c r="C7506" s="25"/>
    </row>
    <row r="7507" spans="2:3">
      <c r="B7507" s="4"/>
      <c r="C7507" s="25"/>
    </row>
    <row r="7508" spans="2:3">
      <c r="B7508" s="4"/>
      <c r="C7508" s="25"/>
    </row>
    <row r="7509" spans="2:3">
      <c r="B7509" s="4"/>
      <c r="C7509" s="25"/>
    </row>
    <row r="7510" spans="2:3">
      <c r="B7510" s="4"/>
      <c r="C7510" s="25"/>
    </row>
    <row r="7511" spans="2:3">
      <c r="B7511" s="4"/>
      <c r="C7511" s="25"/>
    </row>
    <row r="7512" spans="2:3">
      <c r="B7512" s="4"/>
      <c r="C7512" s="25"/>
    </row>
    <row r="7513" spans="2:3">
      <c r="B7513" s="4"/>
      <c r="C7513" s="25"/>
    </row>
    <row r="7514" spans="2:3">
      <c r="B7514" s="4"/>
      <c r="C7514" s="25"/>
    </row>
    <row r="7515" spans="2:3">
      <c r="B7515" s="4"/>
      <c r="C7515" s="25"/>
    </row>
    <row r="7516" spans="2:3">
      <c r="B7516" s="4"/>
      <c r="C7516" s="25"/>
    </row>
    <row r="7517" spans="2:3">
      <c r="B7517" s="4"/>
      <c r="C7517" s="25"/>
    </row>
    <row r="7518" spans="2:3">
      <c r="B7518" s="4"/>
      <c r="C7518" s="25"/>
    </row>
    <row r="7519" spans="2:3">
      <c r="B7519" s="4"/>
      <c r="C7519" s="25"/>
    </row>
    <row r="7520" spans="2:3">
      <c r="B7520" s="4"/>
      <c r="C7520" s="25"/>
    </row>
    <row r="7521" spans="2:3">
      <c r="B7521" s="4"/>
      <c r="C7521" s="25"/>
    </row>
    <row r="7522" spans="2:3">
      <c r="B7522" s="4"/>
      <c r="C7522" s="25"/>
    </row>
    <row r="7523" spans="2:3">
      <c r="B7523" s="4"/>
      <c r="C7523" s="25"/>
    </row>
    <row r="7524" spans="2:3">
      <c r="B7524" s="4"/>
      <c r="C7524" s="25"/>
    </row>
    <row r="7525" spans="2:3">
      <c r="B7525" s="4"/>
      <c r="C7525" s="25"/>
    </row>
    <row r="7526" spans="2:3">
      <c r="B7526" s="4"/>
      <c r="C7526" s="25"/>
    </row>
    <row r="7527" spans="2:3">
      <c r="B7527" s="4"/>
      <c r="C7527" s="25"/>
    </row>
    <row r="7528" spans="2:3">
      <c r="B7528" s="4"/>
      <c r="C7528" s="25"/>
    </row>
    <row r="7529" spans="2:3">
      <c r="B7529" s="4"/>
      <c r="C7529" s="25"/>
    </row>
    <row r="7530" spans="2:3">
      <c r="B7530" s="4"/>
      <c r="C7530" s="25"/>
    </row>
    <row r="7531" spans="2:3">
      <c r="B7531" s="4"/>
      <c r="C7531" s="25"/>
    </row>
    <row r="7532" spans="2:3">
      <c r="B7532" s="4"/>
      <c r="C7532" s="25"/>
    </row>
    <row r="7533" spans="2:3">
      <c r="B7533" s="4"/>
      <c r="C7533" s="25"/>
    </row>
    <row r="7534" spans="2:3">
      <c r="B7534" s="4"/>
      <c r="C7534" s="25"/>
    </row>
    <row r="7535" spans="2:3">
      <c r="B7535" s="4"/>
      <c r="C7535" s="25"/>
    </row>
    <row r="7536" spans="2:3">
      <c r="B7536" s="4"/>
      <c r="C7536" s="25"/>
    </row>
    <row r="7537" spans="2:3">
      <c r="B7537" s="4"/>
      <c r="C7537" s="25"/>
    </row>
    <row r="7538" spans="2:3">
      <c r="B7538" s="4"/>
      <c r="C7538" s="25"/>
    </row>
    <row r="7539" spans="2:3">
      <c r="B7539" s="4"/>
      <c r="C7539" s="25"/>
    </row>
    <row r="7540" spans="2:3">
      <c r="B7540" s="4"/>
      <c r="C7540" s="25"/>
    </row>
    <row r="7541" spans="2:3">
      <c r="B7541" s="4"/>
      <c r="C7541" s="25"/>
    </row>
    <row r="7542" spans="2:3">
      <c r="B7542" s="4"/>
      <c r="C7542" s="25"/>
    </row>
    <row r="7543" spans="2:3">
      <c r="B7543" s="4"/>
      <c r="C7543" s="25"/>
    </row>
    <row r="7544" spans="2:3">
      <c r="B7544" s="4"/>
      <c r="C7544" s="25"/>
    </row>
    <row r="7545" spans="2:3">
      <c r="B7545" s="4"/>
      <c r="C7545" s="25"/>
    </row>
    <row r="7546" spans="2:3">
      <c r="B7546" s="4"/>
      <c r="C7546" s="25"/>
    </row>
    <row r="7547" spans="2:3">
      <c r="B7547" s="4"/>
      <c r="C7547" s="25"/>
    </row>
    <row r="7548" spans="2:3">
      <c r="B7548" s="4"/>
      <c r="C7548" s="25"/>
    </row>
    <row r="7549" spans="2:3">
      <c r="B7549" s="4"/>
      <c r="C7549" s="25"/>
    </row>
    <row r="7550" spans="2:3">
      <c r="B7550" s="4"/>
      <c r="C7550" s="25"/>
    </row>
    <row r="7551" spans="2:3">
      <c r="B7551" s="4"/>
      <c r="C7551" s="25"/>
    </row>
    <row r="7552" spans="2:3">
      <c r="B7552" s="4"/>
      <c r="C7552" s="25"/>
    </row>
    <row r="7553" spans="2:3">
      <c r="B7553" s="4"/>
      <c r="C7553" s="25"/>
    </row>
    <row r="7554" spans="2:3">
      <c r="B7554" s="4"/>
      <c r="C7554" s="25"/>
    </row>
    <row r="7555" spans="2:3">
      <c r="B7555" s="4"/>
      <c r="C7555" s="25"/>
    </row>
    <row r="7556" spans="2:3">
      <c r="B7556" s="4"/>
      <c r="C7556" s="25"/>
    </row>
    <row r="7557" spans="2:3">
      <c r="B7557" s="4"/>
      <c r="C7557" s="25"/>
    </row>
    <row r="7558" spans="2:3">
      <c r="B7558" s="4"/>
      <c r="C7558" s="25"/>
    </row>
    <row r="7559" spans="2:3">
      <c r="B7559" s="4"/>
      <c r="C7559" s="25"/>
    </row>
    <row r="7560" spans="2:3">
      <c r="B7560" s="4"/>
      <c r="C7560" s="25"/>
    </row>
    <row r="7561" spans="2:3">
      <c r="B7561" s="4"/>
      <c r="C7561" s="25"/>
    </row>
    <row r="7562" spans="2:3">
      <c r="B7562" s="4"/>
      <c r="C7562" s="25"/>
    </row>
    <row r="7563" spans="2:3">
      <c r="B7563" s="4"/>
      <c r="C7563" s="25"/>
    </row>
    <row r="7564" spans="2:3">
      <c r="B7564" s="4"/>
      <c r="C7564" s="25"/>
    </row>
    <row r="7565" spans="2:3">
      <c r="B7565" s="4"/>
      <c r="C7565" s="25"/>
    </row>
    <row r="7566" spans="2:3">
      <c r="B7566" s="4"/>
      <c r="C7566" s="25"/>
    </row>
    <row r="7567" spans="2:3">
      <c r="B7567" s="4"/>
      <c r="C7567" s="25"/>
    </row>
    <row r="7568" spans="2:3">
      <c r="B7568" s="4"/>
      <c r="C7568" s="25"/>
    </row>
    <row r="7569" spans="2:3">
      <c r="B7569" s="4"/>
      <c r="C7569" s="25"/>
    </row>
    <row r="7570" spans="2:3">
      <c r="B7570" s="4"/>
      <c r="C7570" s="25"/>
    </row>
    <row r="7571" spans="2:3">
      <c r="B7571" s="4"/>
      <c r="C7571" s="25"/>
    </row>
    <row r="7572" spans="2:3">
      <c r="B7572" s="4"/>
      <c r="C7572" s="25"/>
    </row>
    <row r="7573" spans="2:3">
      <c r="B7573" s="4"/>
      <c r="C7573" s="25"/>
    </row>
    <row r="7574" spans="2:3">
      <c r="B7574" s="4"/>
      <c r="C7574" s="25"/>
    </row>
    <row r="7575" spans="2:3">
      <c r="B7575" s="4"/>
      <c r="C7575" s="25"/>
    </row>
    <row r="7576" spans="2:3">
      <c r="B7576" s="4"/>
      <c r="C7576" s="25"/>
    </row>
    <row r="7577" spans="2:3">
      <c r="B7577" s="4"/>
      <c r="C7577" s="25"/>
    </row>
    <row r="7578" spans="2:3">
      <c r="B7578" s="4"/>
      <c r="C7578" s="25"/>
    </row>
    <row r="7579" spans="2:3">
      <c r="B7579" s="4"/>
      <c r="C7579" s="25"/>
    </row>
    <row r="7580" spans="2:3">
      <c r="B7580" s="4"/>
      <c r="C7580" s="25"/>
    </row>
    <row r="7581" spans="2:3">
      <c r="B7581" s="4"/>
      <c r="C7581" s="25"/>
    </row>
    <row r="7582" spans="2:3">
      <c r="B7582" s="4"/>
      <c r="C7582" s="25"/>
    </row>
    <row r="7583" spans="2:3">
      <c r="B7583" s="4"/>
      <c r="C7583" s="25"/>
    </row>
    <row r="7584" spans="2:3">
      <c r="B7584" s="4"/>
      <c r="C7584" s="25"/>
    </row>
    <row r="7585" spans="2:3">
      <c r="B7585" s="4"/>
      <c r="C7585" s="25"/>
    </row>
    <row r="7586" spans="2:3">
      <c r="B7586" s="4"/>
      <c r="C7586" s="25"/>
    </row>
    <row r="7587" spans="2:3">
      <c r="B7587" s="4"/>
      <c r="C7587" s="25"/>
    </row>
    <row r="7588" spans="2:3">
      <c r="B7588" s="4"/>
      <c r="C7588" s="25"/>
    </row>
    <row r="7589" spans="2:3">
      <c r="B7589" s="4"/>
      <c r="C7589" s="25"/>
    </row>
    <row r="7590" spans="2:3">
      <c r="B7590" s="4"/>
      <c r="C7590" s="25"/>
    </row>
    <row r="7591" spans="2:3">
      <c r="B7591" s="4"/>
      <c r="C7591" s="25"/>
    </row>
    <row r="7592" spans="2:3">
      <c r="B7592" s="4"/>
      <c r="C7592" s="25"/>
    </row>
    <row r="7593" spans="2:3">
      <c r="B7593" s="4"/>
      <c r="C7593" s="25"/>
    </row>
    <row r="7594" spans="2:3">
      <c r="B7594" s="4"/>
      <c r="C7594" s="25"/>
    </row>
    <row r="7595" spans="2:3">
      <c r="B7595" s="4"/>
      <c r="C7595" s="25"/>
    </row>
    <row r="7596" spans="2:3">
      <c r="B7596" s="4"/>
      <c r="C7596" s="25"/>
    </row>
    <row r="7597" spans="2:3">
      <c r="B7597" s="4"/>
      <c r="C7597" s="25"/>
    </row>
    <row r="7598" spans="2:3">
      <c r="B7598" s="4"/>
      <c r="C7598" s="25"/>
    </row>
    <row r="7599" spans="2:3">
      <c r="B7599" s="4"/>
      <c r="C7599" s="25"/>
    </row>
    <row r="7600" spans="2:3">
      <c r="B7600" s="4"/>
      <c r="C7600" s="25"/>
    </row>
    <row r="7601" spans="2:3">
      <c r="B7601" s="4"/>
      <c r="C7601" s="25"/>
    </row>
    <row r="7602" spans="2:3">
      <c r="B7602" s="4"/>
      <c r="C7602" s="25"/>
    </row>
    <row r="7603" spans="2:3">
      <c r="B7603" s="4"/>
      <c r="C7603" s="25"/>
    </row>
    <row r="7604" spans="2:3">
      <c r="B7604" s="4"/>
      <c r="C7604" s="25"/>
    </row>
    <row r="7605" spans="2:3">
      <c r="B7605" s="4"/>
      <c r="C7605" s="25"/>
    </row>
    <row r="7606" spans="2:3">
      <c r="B7606" s="4"/>
      <c r="C7606" s="25"/>
    </row>
    <row r="7607" spans="2:3">
      <c r="B7607" s="4"/>
      <c r="C7607" s="25"/>
    </row>
    <row r="7608" spans="2:3">
      <c r="B7608" s="4"/>
      <c r="C7608" s="25"/>
    </row>
    <row r="7609" spans="2:3">
      <c r="B7609" s="4"/>
      <c r="C7609" s="25"/>
    </row>
    <row r="7610" spans="2:3">
      <c r="B7610" s="4"/>
      <c r="C7610" s="25"/>
    </row>
    <row r="7611" spans="2:3">
      <c r="B7611" s="4"/>
      <c r="C7611" s="25"/>
    </row>
    <row r="7612" spans="2:3">
      <c r="B7612" s="4"/>
      <c r="C7612" s="25"/>
    </row>
    <row r="7613" spans="2:3">
      <c r="B7613" s="4"/>
      <c r="C7613" s="25"/>
    </row>
    <row r="7614" spans="2:3">
      <c r="B7614" s="4"/>
      <c r="C7614" s="25"/>
    </row>
    <row r="7615" spans="2:3">
      <c r="B7615" s="4"/>
      <c r="C7615" s="25"/>
    </row>
    <row r="7616" spans="2:3">
      <c r="B7616" s="4"/>
      <c r="C7616" s="25"/>
    </row>
    <row r="7617" spans="2:3">
      <c r="B7617" s="4"/>
      <c r="C7617" s="25"/>
    </row>
    <row r="7618" spans="2:3">
      <c r="B7618" s="4"/>
      <c r="C7618" s="25"/>
    </row>
    <row r="7619" spans="2:3">
      <c r="B7619" s="4"/>
      <c r="C7619" s="25"/>
    </row>
    <row r="7620" spans="2:3">
      <c r="B7620" s="4"/>
      <c r="C7620" s="25"/>
    </row>
    <row r="7621" spans="2:3">
      <c r="B7621" s="4"/>
      <c r="C7621" s="25"/>
    </row>
    <row r="7622" spans="2:3">
      <c r="B7622" s="4"/>
      <c r="C7622" s="25"/>
    </row>
    <row r="7623" spans="2:3">
      <c r="B7623" s="4"/>
      <c r="C7623" s="25"/>
    </row>
    <row r="7624" spans="2:3">
      <c r="B7624" s="4"/>
      <c r="C7624" s="25"/>
    </row>
    <row r="7625" spans="2:3">
      <c r="B7625" s="4"/>
      <c r="C7625" s="25"/>
    </row>
    <row r="7626" spans="2:3">
      <c r="B7626" s="4"/>
      <c r="C7626" s="25"/>
    </row>
    <row r="7627" spans="2:3">
      <c r="B7627" s="4"/>
      <c r="C7627" s="25"/>
    </row>
    <row r="7628" spans="2:3">
      <c r="B7628" s="4"/>
      <c r="C7628" s="25"/>
    </row>
    <row r="7629" spans="2:3">
      <c r="B7629" s="4"/>
      <c r="C7629" s="25"/>
    </row>
    <row r="7630" spans="2:3">
      <c r="B7630" s="4"/>
      <c r="C7630" s="25"/>
    </row>
    <row r="7631" spans="2:3">
      <c r="B7631" s="4"/>
      <c r="C7631" s="25"/>
    </row>
    <row r="7632" spans="2:3">
      <c r="B7632" s="4"/>
      <c r="C7632" s="25"/>
    </row>
    <row r="7633" spans="2:3">
      <c r="B7633" s="4"/>
      <c r="C7633" s="25"/>
    </row>
    <row r="7634" spans="2:3">
      <c r="B7634" s="4"/>
      <c r="C7634" s="25"/>
    </row>
    <row r="7635" spans="2:3">
      <c r="B7635" s="4"/>
      <c r="C7635" s="25"/>
    </row>
    <row r="7636" spans="2:3">
      <c r="B7636" s="4"/>
      <c r="C7636" s="25"/>
    </row>
    <row r="7637" spans="2:3">
      <c r="B7637" s="4"/>
      <c r="C7637" s="25"/>
    </row>
    <row r="7638" spans="2:3">
      <c r="B7638" s="4"/>
      <c r="C7638" s="25"/>
    </row>
    <row r="7639" spans="2:3">
      <c r="B7639" s="4"/>
      <c r="C7639" s="25"/>
    </row>
    <row r="7640" spans="2:3">
      <c r="B7640" s="4"/>
      <c r="C7640" s="25"/>
    </row>
    <row r="7641" spans="2:3">
      <c r="B7641" s="4"/>
      <c r="C7641" s="25"/>
    </row>
    <row r="7642" spans="2:3">
      <c r="B7642" s="4"/>
      <c r="C7642" s="25"/>
    </row>
    <row r="7643" spans="2:3">
      <c r="B7643" s="4"/>
      <c r="C7643" s="25"/>
    </row>
    <row r="7644" spans="2:3">
      <c r="B7644" s="4"/>
      <c r="C7644" s="25"/>
    </row>
    <row r="7645" spans="2:3">
      <c r="B7645" s="4"/>
      <c r="C7645" s="25"/>
    </row>
    <row r="7646" spans="2:3">
      <c r="B7646" s="4"/>
      <c r="C7646" s="25"/>
    </row>
    <row r="7647" spans="2:3">
      <c r="B7647" s="4"/>
      <c r="C7647" s="25"/>
    </row>
    <row r="7648" spans="2:3">
      <c r="B7648" s="4"/>
      <c r="C7648" s="25"/>
    </row>
    <row r="7649" spans="2:3">
      <c r="B7649" s="4"/>
      <c r="C7649" s="25"/>
    </row>
    <row r="7650" spans="2:3">
      <c r="B7650" s="4"/>
      <c r="C7650" s="25"/>
    </row>
    <row r="7651" spans="2:3">
      <c r="B7651" s="4"/>
      <c r="C7651" s="25"/>
    </row>
    <row r="7652" spans="2:3">
      <c r="B7652" s="4"/>
      <c r="C7652" s="25"/>
    </row>
    <row r="7653" spans="2:3">
      <c r="B7653" s="4"/>
      <c r="C7653" s="25"/>
    </row>
    <row r="7654" spans="2:3">
      <c r="B7654" s="4"/>
      <c r="C7654" s="25"/>
    </row>
    <row r="7655" spans="2:3">
      <c r="B7655" s="4"/>
      <c r="C7655" s="25"/>
    </row>
    <row r="7656" spans="2:3">
      <c r="B7656" s="4"/>
      <c r="C7656" s="25"/>
    </row>
    <row r="7657" spans="2:3">
      <c r="B7657" s="4"/>
      <c r="C7657" s="25"/>
    </row>
    <row r="7658" spans="2:3">
      <c r="B7658" s="4"/>
      <c r="C7658" s="25"/>
    </row>
    <row r="7659" spans="2:3">
      <c r="B7659" s="4"/>
      <c r="C7659" s="25"/>
    </row>
    <row r="7660" spans="2:3">
      <c r="B7660" s="4"/>
      <c r="C7660" s="25"/>
    </row>
    <row r="7661" spans="2:3">
      <c r="B7661" s="4"/>
      <c r="C7661" s="25"/>
    </row>
    <row r="7662" spans="2:3">
      <c r="B7662" s="4"/>
      <c r="C7662" s="25"/>
    </row>
    <row r="7663" spans="2:3">
      <c r="B7663" s="4"/>
      <c r="C7663" s="25"/>
    </row>
    <row r="7664" spans="2:3">
      <c r="B7664" s="4"/>
      <c r="C7664" s="25"/>
    </row>
    <row r="7665" spans="2:3">
      <c r="B7665" s="4"/>
      <c r="C7665" s="25"/>
    </row>
    <row r="7666" spans="2:3">
      <c r="B7666" s="4"/>
      <c r="C7666" s="25"/>
    </row>
    <row r="7667" spans="2:3">
      <c r="B7667" s="4"/>
      <c r="C7667" s="25"/>
    </row>
    <row r="7668" spans="2:3">
      <c r="B7668" s="4"/>
      <c r="C7668" s="25"/>
    </row>
    <row r="7669" spans="2:3">
      <c r="B7669" s="4"/>
      <c r="C7669" s="25"/>
    </row>
    <row r="7670" spans="2:3">
      <c r="B7670" s="4"/>
      <c r="C7670" s="25"/>
    </row>
    <row r="7671" spans="2:3">
      <c r="B7671" s="4"/>
      <c r="C7671" s="25"/>
    </row>
    <row r="7672" spans="2:3">
      <c r="B7672" s="4"/>
      <c r="C7672" s="25"/>
    </row>
    <row r="7673" spans="2:3">
      <c r="B7673" s="4"/>
      <c r="C7673" s="25"/>
    </row>
    <row r="7674" spans="2:3">
      <c r="B7674" s="4"/>
      <c r="C7674" s="25"/>
    </row>
    <row r="7675" spans="2:3">
      <c r="B7675" s="4"/>
      <c r="C7675" s="25"/>
    </row>
    <row r="7676" spans="2:3">
      <c r="B7676" s="4"/>
      <c r="C7676" s="25"/>
    </row>
    <row r="7677" spans="2:3">
      <c r="B7677" s="4"/>
      <c r="C7677" s="25"/>
    </row>
    <row r="7678" spans="2:3">
      <c r="B7678" s="4"/>
      <c r="C7678" s="25"/>
    </row>
    <row r="7679" spans="2:3">
      <c r="B7679" s="4"/>
      <c r="C7679" s="25"/>
    </row>
    <row r="7680" spans="2:3">
      <c r="B7680" s="4"/>
      <c r="C7680" s="25"/>
    </row>
    <row r="7681" spans="2:3">
      <c r="B7681" s="4"/>
      <c r="C7681" s="25"/>
    </row>
    <row r="7682" spans="2:3">
      <c r="B7682" s="4"/>
      <c r="C7682" s="25"/>
    </row>
    <row r="7683" spans="2:3">
      <c r="B7683" s="4"/>
      <c r="C7683" s="25"/>
    </row>
    <row r="7684" spans="2:3">
      <c r="B7684" s="4"/>
      <c r="C7684" s="25"/>
    </row>
    <row r="7685" spans="2:3">
      <c r="B7685" s="4"/>
      <c r="C7685" s="25"/>
    </row>
    <row r="7686" spans="2:3">
      <c r="B7686" s="4"/>
      <c r="C7686" s="25"/>
    </row>
    <row r="7687" spans="2:3">
      <c r="B7687" s="4"/>
      <c r="C7687" s="25"/>
    </row>
    <row r="7688" spans="2:3">
      <c r="B7688" s="4"/>
      <c r="C7688" s="25"/>
    </row>
    <row r="7689" spans="2:3">
      <c r="B7689" s="4"/>
      <c r="C7689" s="25"/>
    </row>
    <row r="7690" spans="2:3">
      <c r="B7690" s="4"/>
      <c r="C7690" s="25"/>
    </row>
    <row r="7691" spans="2:3">
      <c r="B7691" s="4"/>
      <c r="C7691" s="25"/>
    </row>
    <row r="7692" spans="2:3">
      <c r="B7692" s="4"/>
      <c r="C7692" s="25"/>
    </row>
    <row r="7693" spans="2:3">
      <c r="B7693" s="4"/>
      <c r="C7693" s="25"/>
    </row>
    <row r="7694" spans="2:3">
      <c r="B7694" s="4"/>
      <c r="C7694" s="25"/>
    </row>
    <row r="7695" spans="2:3">
      <c r="B7695" s="4"/>
      <c r="C7695" s="25"/>
    </row>
    <row r="7696" spans="2:3">
      <c r="B7696" s="4"/>
      <c r="C7696" s="25"/>
    </row>
    <row r="7697" spans="2:3">
      <c r="B7697" s="4"/>
      <c r="C7697" s="25"/>
    </row>
    <row r="7698" spans="2:3">
      <c r="B7698" s="4"/>
      <c r="C7698" s="25"/>
    </row>
    <row r="7699" spans="2:3">
      <c r="B7699" s="4"/>
      <c r="C7699" s="25"/>
    </row>
    <row r="7700" spans="2:3">
      <c r="B7700" s="4"/>
      <c r="C7700" s="25"/>
    </row>
    <row r="7701" spans="2:3">
      <c r="B7701" s="4"/>
      <c r="C7701" s="25"/>
    </row>
    <row r="7702" spans="2:3">
      <c r="B7702" s="4"/>
      <c r="C7702" s="25"/>
    </row>
    <row r="7703" spans="2:3">
      <c r="B7703" s="4"/>
      <c r="C7703" s="25"/>
    </row>
    <row r="7704" spans="2:3">
      <c r="B7704" s="4"/>
      <c r="C7704" s="25"/>
    </row>
    <row r="7705" spans="2:3">
      <c r="B7705" s="4"/>
      <c r="C7705" s="25"/>
    </row>
    <row r="7706" spans="2:3">
      <c r="B7706" s="4"/>
      <c r="C7706" s="25"/>
    </row>
    <row r="7707" spans="2:3">
      <c r="B7707" s="4"/>
      <c r="C7707" s="25"/>
    </row>
    <row r="7708" spans="2:3">
      <c r="B7708" s="4"/>
      <c r="C7708" s="25"/>
    </row>
    <row r="7709" spans="2:3">
      <c r="B7709" s="4"/>
      <c r="C7709" s="25"/>
    </row>
    <row r="7710" spans="2:3">
      <c r="B7710" s="4"/>
      <c r="C7710" s="25"/>
    </row>
    <row r="7711" spans="2:3">
      <c r="B7711" s="4"/>
      <c r="C7711" s="25"/>
    </row>
    <row r="7712" spans="2:3">
      <c r="B7712" s="4"/>
      <c r="C7712" s="25"/>
    </row>
    <row r="7713" spans="2:3">
      <c r="B7713" s="4"/>
      <c r="C7713" s="25"/>
    </row>
    <row r="7714" spans="2:3">
      <c r="B7714" s="4"/>
      <c r="C7714" s="25"/>
    </row>
    <row r="7715" spans="2:3">
      <c r="B7715" s="4"/>
      <c r="C7715" s="25"/>
    </row>
    <row r="7716" spans="2:3">
      <c r="B7716" s="4"/>
      <c r="C7716" s="25"/>
    </row>
    <row r="7717" spans="2:3">
      <c r="B7717" s="4"/>
      <c r="C7717" s="25"/>
    </row>
    <row r="7718" spans="2:3">
      <c r="B7718" s="4"/>
      <c r="C7718" s="25"/>
    </row>
    <row r="7719" spans="2:3">
      <c r="B7719" s="4"/>
      <c r="C7719" s="25"/>
    </row>
    <row r="7720" spans="2:3">
      <c r="B7720" s="4"/>
      <c r="C7720" s="25"/>
    </row>
    <row r="7721" spans="2:3">
      <c r="B7721" s="4"/>
      <c r="C7721" s="25"/>
    </row>
    <row r="7722" spans="2:3">
      <c r="B7722" s="4"/>
      <c r="C7722" s="25"/>
    </row>
    <row r="7723" spans="2:3">
      <c r="B7723" s="4"/>
      <c r="C7723" s="25"/>
    </row>
    <row r="7724" spans="2:3">
      <c r="B7724" s="4"/>
      <c r="C7724" s="25"/>
    </row>
    <row r="7725" spans="2:3">
      <c r="B7725" s="4"/>
      <c r="C7725" s="25"/>
    </row>
    <row r="7726" spans="2:3">
      <c r="B7726" s="4"/>
      <c r="C7726" s="25"/>
    </row>
    <row r="7727" spans="2:3">
      <c r="B7727" s="4"/>
      <c r="C7727" s="25"/>
    </row>
    <row r="7728" spans="2:3">
      <c r="B7728" s="4"/>
      <c r="C7728" s="25"/>
    </row>
    <row r="7729" spans="2:3">
      <c r="B7729" s="4"/>
      <c r="C7729" s="25"/>
    </row>
    <row r="7730" spans="2:3">
      <c r="B7730" s="4"/>
      <c r="C7730" s="25"/>
    </row>
    <row r="7731" spans="2:3">
      <c r="B7731" s="4"/>
      <c r="C7731" s="25"/>
    </row>
    <row r="7732" spans="2:3">
      <c r="B7732" s="4"/>
      <c r="C7732" s="25"/>
    </row>
    <row r="7733" spans="2:3">
      <c r="B7733" s="4"/>
      <c r="C7733" s="25"/>
    </row>
    <row r="7734" spans="2:3">
      <c r="B7734" s="4"/>
      <c r="C7734" s="25"/>
    </row>
    <row r="7735" spans="2:3">
      <c r="B7735" s="4"/>
      <c r="C7735" s="25"/>
    </row>
    <row r="7736" spans="2:3">
      <c r="B7736" s="4"/>
      <c r="C7736" s="25"/>
    </row>
    <row r="7737" spans="2:3">
      <c r="B7737" s="4"/>
      <c r="C7737" s="25"/>
    </row>
    <row r="7738" spans="2:3">
      <c r="B7738" s="4"/>
      <c r="C7738" s="25"/>
    </row>
    <row r="7739" spans="2:3">
      <c r="B7739" s="4"/>
      <c r="C7739" s="25"/>
    </row>
    <row r="7740" spans="2:3">
      <c r="B7740" s="4"/>
      <c r="C7740" s="25"/>
    </row>
    <row r="7741" spans="2:3">
      <c r="B7741" s="4"/>
      <c r="C7741" s="25"/>
    </row>
    <row r="7742" spans="2:3">
      <c r="B7742" s="4"/>
      <c r="C7742" s="25"/>
    </row>
    <row r="7743" spans="2:3">
      <c r="B7743" s="4"/>
      <c r="C7743" s="25"/>
    </row>
    <row r="7744" spans="2:3">
      <c r="B7744" s="4"/>
      <c r="C7744" s="25"/>
    </row>
    <row r="7745" spans="2:3">
      <c r="B7745" s="4"/>
      <c r="C7745" s="25"/>
    </row>
    <row r="7746" spans="2:3">
      <c r="B7746" s="4"/>
      <c r="C7746" s="25"/>
    </row>
    <row r="7747" spans="2:3">
      <c r="B7747" s="4"/>
      <c r="C7747" s="25"/>
    </row>
    <row r="7748" spans="2:3">
      <c r="B7748" s="4"/>
      <c r="C7748" s="25"/>
    </row>
    <row r="7749" spans="2:3">
      <c r="B7749" s="4"/>
      <c r="C7749" s="25"/>
    </row>
    <row r="7750" spans="2:3">
      <c r="B7750" s="4"/>
      <c r="C7750" s="25"/>
    </row>
    <row r="7751" spans="2:3">
      <c r="B7751" s="4"/>
      <c r="C7751" s="25"/>
    </row>
    <row r="7752" spans="2:3">
      <c r="B7752" s="4"/>
      <c r="C7752" s="25"/>
    </row>
    <row r="7753" spans="2:3">
      <c r="B7753" s="4"/>
      <c r="C7753" s="25"/>
    </row>
    <row r="7754" spans="2:3">
      <c r="B7754" s="4"/>
      <c r="C7754" s="25"/>
    </row>
    <row r="7755" spans="2:3">
      <c r="B7755" s="4"/>
      <c r="C7755" s="25"/>
    </row>
    <row r="7756" spans="2:3">
      <c r="B7756" s="4"/>
      <c r="C7756" s="25"/>
    </row>
    <row r="7757" spans="2:3">
      <c r="B7757" s="4"/>
      <c r="C7757" s="25"/>
    </row>
    <row r="7758" spans="2:3">
      <c r="B7758" s="4"/>
      <c r="C7758" s="25"/>
    </row>
    <row r="7759" spans="2:3">
      <c r="B7759" s="4"/>
      <c r="C7759" s="25"/>
    </row>
    <row r="7760" spans="2:3">
      <c r="B7760" s="4"/>
      <c r="C7760" s="25"/>
    </row>
    <row r="7761" spans="2:3">
      <c r="B7761" s="4"/>
      <c r="C7761" s="25"/>
    </row>
    <row r="7762" spans="2:3">
      <c r="B7762" s="4"/>
      <c r="C7762" s="25"/>
    </row>
    <row r="7763" spans="2:3">
      <c r="B7763" s="4"/>
      <c r="C7763" s="25"/>
    </row>
    <row r="7764" spans="2:3">
      <c r="B7764" s="4"/>
      <c r="C7764" s="25"/>
    </row>
    <row r="7765" spans="2:3">
      <c r="B7765" s="4"/>
      <c r="C7765" s="25"/>
    </row>
    <row r="7766" spans="2:3">
      <c r="B7766" s="4"/>
      <c r="C7766" s="25"/>
    </row>
    <row r="7767" spans="2:3">
      <c r="B7767" s="4"/>
      <c r="C7767" s="25"/>
    </row>
    <row r="7768" spans="2:3">
      <c r="B7768" s="4"/>
      <c r="C7768" s="25"/>
    </row>
    <row r="7769" spans="2:3">
      <c r="B7769" s="4"/>
      <c r="C7769" s="25"/>
    </row>
    <row r="7770" spans="2:3">
      <c r="B7770" s="4"/>
      <c r="C7770" s="25"/>
    </row>
    <row r="7771" spans="2:3">
      <c r="B7771" s="4"/>
      <c r="C7771" s="25"/>
    </row>
    <row r="7772" spans="2:3">
      <c r="B7772" s="4"/>
      <c r="C7772" s="25"/>
    </row>
    <row r="7773" spans="2:3">
      <c r="B7773" s="4"/>
      <c r="C7773" s="25"/>
    </row>
    <row r="7774" spans="2:3">
      <c r="B7774" s="4"/>
      <c r="C7774" s="25"/>
    </row>
    <row r="7775" spans="2:3">
      <c r="B7775" s="4"/>
      <c r="C7775" s="25"/>
    </row>
    <row r="7776" spans="2:3">
      <c r="B7776" s="4"/>
      <c r="C7776" s="25"/>
    </row>
    <row r="7777" spans="2:3">
      <c r="B7777" s="4"/>
      <c r="C7777" s="25"/>
    </row>
    <row r="7778" spans="2:3">
      <c r="B7778" s="4"/>
      <c r="C7778" s="25"/>
    </row>
    <row r="7779" spans="2:3">
      <c r="B7779" s="4"/>
      <c r="C7779" s="25"/>
    </row>
    <row r="7780" spans="2:3">
      <c r="B7780" s="4"/>
      <c r="C7780" s="25"/>
    </row>
    <row r="7781" spans="2:3">
      <c r="B7781" s="4"/>
      <c r="C7781" s="25"/>
    </row>
    <row r="7782" spans="2:3">
      <c r="B7782" s="4"/>
      <c r="C7782" s="25"/>
    </row>
    <row r="7783" spans="2:3">
      <c r="B7783" s="4"/>
      <c r="C7783" s="25"/>
    </row>
    <row r="7784" spans="2:3">
      <c r="B7784" s="4"/>
      <c r="C7784" s="25"/>
    </row>
    <row r="7785" spans="2:3">
      <c r="B7785" s="4"/>
      <c r="C7785" s="25"/>
    </row>
    <row r="7786" spans="2:3">
      <c r="B7786" s="4"/>
      <c r="C7786" s="25"/>
    </row>
    <row r="7787" spans="2:3">
      <c r="B7787" s="4"/>
      <c r="C7787" s="25"/>
    </row>
    <row r="7788" spans="2:3">
      <c r="B7788" s="4"/>
      <c r="C7788" s="25"/>
    </row>
    <row r="7789" spans="2:3">
      <c r="B7789" s="4"/>
      <c r="C7789" s="25"/>
    </row>
    <row r="7790" spans="2:3">
      <c r="B7790" s="4"/>
      <c r="C7790" s="25"/>
    </row>
    <row r="7791" spans="2:3">
      <c r="B7791" s="4"/>
      <c r="C7791" s="25"/>
    </row>
    <row r="7792" spans="2:3">
      <c r="B7792" s="4"/>
      <c r="C7792" s="25"/>
    </row>
    <row r="7793" spans="2:3">
      <c r="B7793" s="4"/>
      <c r="C7793" s="25"/>
    </row>
    <row r="7794" spans="2:3">
      <c r="B7794" s="4"/>
      <c r="C7794" s="25"/>
    </row>
    <row r="7795" spans="2:3">
      <c r="B7795" s="4"/>
      <c r="C7795" s="25"/>
    </row>
    <row r="7796" spans="2:3">
      <c r="B7796" s="4"/>
      <c r="C7796" s="25"/>
    </row>
    <row r="7797" spans="2:3">
      <c r="B7797" s="4"/>
      <c r="C7797" s="25"/>
    </row>
    <row r="7798" spans="2:3">
      <c r="B7798" s="4"/>
      <c r="C7798" s="25"/>
    </row>
    <row r="7799" spans="2:3">
      <c r="B7799" s="4"/>
      <c r="C7799" s="25"/>
    </row>
    <row r="7800" spans="2:3">
      <c r="B7800" s="4"/>
      <c r="C7800" s="25"/>
    </row>
    <row r="7801" spans="2:3">
      <c r="B7801" s="4"/>
      <c r="C7801" s="25"/>
    </row>
    <row r="7802" spans="2:3">
      <c r="B7802" s="4"/>
      <c r="C7802" s="25"/>
    </row>
    <row r="7803" spans="2:3">
      <c r="B7803" s="4"/>
      <c r="C7803" s="25"/>
    </row>
    <row r="7804" spans="2:3">
      <c r="B7804" s="4"/>
      <c r="C7804" s="25"/>
    </row>
    <row r="7805" spans="2:3">
      <c r="B7805" s="4"/>
      <c r="C7805" s="25"/>
    </row>
    <row r="7806" spans="2:3">
      <c r="B7806" s="4"/>
      <c r="C7806" s="25"/>
    </row>
    <row r="7807" spans="2:3">
      <c r="B7807" s="4"/>
      <c r="C7807" s="25"/>
    </row>
    <row r="7808" spans="2:3">
      <c r="B7808" s="4"/>
      <c r="C7808" s="25"/>
    </row>
    <row r="7809" spans="2:3">
      <c r="B7809" s="4"/>
      <c r="C7809" s="25"/>
    </row>
    <row r="7810" spans="2:3">
      <c r="B7810" s="4"/>
      <c r="C7810" s="25"/>
    </row>
    <row r="7811" spans="2:3">
      <c r="B7811" s="4"/>
      <c r="C7811" s="25"/>
    </row>
    <row r="7812" spans="2:3">
      <c r="B7812" s="4"/>
      <c r="C7812" s="25"/>
    </row>
    <row r="7813" spans="2:3">
      <c r="B7813" s="4"/>
      <c r="C7813" s="25"/>
    </row>
    <row r="7814" spans="2:3">
      <c r="B7814" s="4"/>
      <c r="C7814" s="25"/>
    </row>
    <row r="7815" spans="2:3">
      <c r="B7815" s="4"/>
      <c r="C7815" s="25"/>
    </row>
    <row r="7816" spans="2:3">
      <c r="B7816" s="4"/>
      <c r="C7816" s="25"/>
    </row>
    <row r="7817" spans="2:3">
      <c r="B7817" s="4"/>
      <c r="C7817" s="25"/>
    </row>
    <row r="7818" spans="2:3">
      <c r="B7818" s="4"/>
      <c r="C7818" s="25"/>
    </row>
    <row r="7819" spans="2:3">
      <c r="B7819" s="4"/>
      <c r="C7819" s="25"/>
    </row>
    <row r="7820" spans="2:3">
      <c r="B7820" s="4"/>
      <c r="C7820" s="25"/>
    </row>
    <row r="7821" spans="2:3">
      <c r="B7821" s="4"/>
      <c r="C7821" s="25"/>
    </row>
    <row r="7822" spans="2:3">
      <c r="B7822" s="4"/>
      <c r="C7822" s="25"/>
    </row>
    <row r="7823" spans="2:3">
      <c r="B7823" s="4"/>
      <c r="C7823" s="25"/>
    </row>
    <row r="7824" spans="2:3">
      <c r="B7824" s="4"/>
      <c r="C7824" s="25"/>
    </row>
    <row r="7825" spans="2:3">
      <c r="B7825" s="4"/>
      <c r="C7825" s="25"/>
    </row>
    <row r="7826" spans="2:3">
      <c r="B7826" s="4"/>
      <c r="C7826" s="25"/>
    </row>
    <row r="7827" spans="2:3">
      <c r="B7827" s="4"/>
      <c r="C7827" s="25"/>
    </row>
    <row r="7828" spans="2:3">
      <c r="B7828" s="4"/>
      <c r="C7828" s="25"/>
    </row>
    <row r="7829" spans="2:3">
      <c r="B7829" s="4"/>
      <c r="C7829" s="25"/>
    </row>
    <row r="7830" spans="2:3">
      <c r="B7830" s="4"/>
      <c r="C7830" s="25"/>
    </row>
    <row r="7831" spans="2:3">
      <c r="B7831" s="4"/>
      <c r="C7831" s="25"/>
    </row>
    <row r="7832" spans="2:3">
      <c r="B7832" s="4"/>
      <c r="C7832" s="25"/>
    </row>
    <row r="7833" spans="2:3">
      <c r="B7833" s="4"/>
      <c r="C7833" s="25"/>
    </row>
    <row r="7834" spans="2:3">
      <c r="B7834" s="4"/>
      <c r="C7834" s="25"/>
    </row>
    <row r="7835" spans="2:3">
      <c r="B7835" s="4"/>
      <c r="C7835" s="25"/>
    </row>
    <row r="7836" spans="2:3">
      <c r="B7836" s="4"/>
      <c r="C7836" s="25"/>
    </row>
    <row r="7837" spans="2:3">
      <c r="B7837" s="4"/>
      <c r="C7837" s="25"/>
    </row>
    <row r="7838" spans="2:3">
      <c r="B7838" s="4"/>
      <c r="C7838" s="25"/>
    </row>
    <row r="7839" spans="2:3">
      <c r="B7839" s="4"/>
      <c r="C7839" s="25"/>
    </row>
    <row r="7840" spans="2:3">
      <c r="B7840" s="4"/>
      <c r="C7840" s="25"/>
    </row>
    <row r="7841" spans="2:3">
      <c r="B7841" s="4"/>
      <c r="C7841" s="25"/>
    </row>
    <row r="7842" spans="2:3">
      <c r="B7842" s="4"/>
      <c r="C7842" s="25"/>
    </row>
    <row r="7843" spans="2:3">
      <c r="B7843" s="4"/>
      <c r="C7843" s="25"/>
    </row>
    <row r="7844" spans="2:3">
      <c r="B7844" s="4"/>
      <c r="C7844" s="25"/>
    </row>
    <row r="7845" spans="2:3">
      <c r="B7845" s="4"/>
      <c r="C7845" s="25"/>
    </row>
    <row r="7846" spans="2:3">
      <c r="B7846" s="4"/>
      <c r="C7846" s="25"/>
    </row>
    <row r="7847" spans="2:3">
      <c r="B7847" s="4"/>
      <c r="C7847" s="25"/>
    </row>
    <row r="7848" spans="2:3">
      <c r="B7848" s="4"/>
      <c r="C7848" s="25"/>
    </row>
    <row r="7849" spans="2:3">
      <c r="B7849" s="4"/>
      <c r="C7849" s="25"/>
    </row>
    <row r="7850" spans="2:3">
      <c r="B7850" s="4"/>
      <c r="C7850" s="25"/>
    </row>
    <row r="7851" spans="2:3">
      <c r="B7851" s="4"/>
      <c r="C7851" s="25"/>
    </row>
    <row r="7852" spans="2:3">
      <c r="B7852" s="4"/>
      <c r="C7852" s="25"/>
    </row>
    <row r="7853" spans="2:3">
      <c r="B7853" s="4"/>
      <c r="C7853" s="25"/>
    </row>
    <row r="7854" spans="2:3">
      <c r="B7854" s="4"/>
      <c r="C7854" s="25"/>
    </row>
    <row r="7855" spans="2:3">
      <c r="B7855" s="4"/>
      <c r="C7855" s="25"/>
    </row>
    <row r="7856" spans="2:3">
      <c r="B7856" s="4"/>
      <c r="C7856" s="25"/>
    </row>
    <row r="7857" spans="2:3">
      <c r="B7857" s="4"/>
      <c r="C7857" s="25"/>
    </row>
    <row r="7858" spans="2:3">
      <c r="B7858" s="4"/>
      <c r="C7858" s="25"/>
    </row>
    <row r="7859" spans="2:3">
      <c r="B7859" s="4"/>
      <c r="C7859" s="25"/>
    </row>
    <row r="7860" spans="2:3">
      <c r="B7860" s="4"/>
      <c r="C7860" s="25"/>
    </row>
    <row r="7861" spans="2:3">
      <c r="B7861" s="4"/>
      <c r="C7861" s="25"/>
    </row>
    <row r="7862" spans="2:3">
      <c r="B7862" s="4"/>
      <c r="C7862" s="25"/>
    </row>
    <row r="7863" spans="2:3">
      <c r="B7863" s="4"/>
      <c r="C7863" s="25"/>
    </row>
    <row r="7864" spans="2:3">
      <c r="B7864" s="4"/>
      <c r="C7864" s="25"/>
    </row>
    <row r="7865" spans="2:3">
      <c r="B7865" s="4"/>
      <c r="C7865" s="25"/>
    </row>
    <row r="7866" spans="2:3">
      <c r="B7866" s="4"/>
      <c r="C7866" s="25"/>
    </row>
    <row r="7867" spans="2:3">
      <c r="B7867" s="4"/>
      <c r="C7867" s="25"/>
    </row>
    <row r="7868" spans="2:3">
      <c r="B7868" s="4"/>
      <c r="C7868" s="25"/>
    </row>
    <row r="7869" spans="2:3">
      <c r="B7869" s="4"/>
      <c r="C7869" s="25"/>
    </row>
    <row r="7870" spans="2:3">
      <c r="B7870" s="4"/>
      <c r="C7870" s="25"/>
    </row>
    <row r="7871" spans="2:3">
      <c r="B7871" s="4"/>
      <c r="C7871" s="25"/>
    </row>
    <row r="7872" spans="2:3">
      <c r="B7872" s="4"/>
      <c r="C7872" s="25"/>
    </row>
    <row r="7873" spans="2:3">
      <c r="B7873" s="4"/>
      <c r="C7873" s="25"/>
    </row>
    <row r="7874" spans="2:3">
      <c r="B7874" s="4"/>
      <c r="C7874" s="25"/>
    </row>
    <row r="7875" spans="2:3">
      <c r="B7875" s="4"/>
      <c r="C7875" s="25"/>
    </row>
    <row r="7876" spans="2:3">
      <c r="B7876" s="4"/>
      <c r="C7876" s="25"/>
    </row>
    <row r="7877" spans="2:3">
      <c r="B7877" s="4"/>
      <c r="C7877" s="25"/>
    </row>
    <row r="7878" spans="2:3">
      <c r="B7878" s="4"/>
      <c r="C7878" s="25"/>
    </row>
    <row r="7879" spans="2:3">
      <c r="B7879" s="4"/>
      <c r="C7879" s="25"/>
    </row>
    <row r="7880" spans="2:3">
      <c r="B7880" s="4"/>
      <c r="C7880" s="25"/>
    </row>
    <row r="7881" spans="2:3">
      <c r="B7881" s="4"/>
      <c r="C7881" s="25"/>
    </row>
    <row r="7882" spans="2:3">
      <c r="B7882" s="4"/>
      <c r="C7882" s="25"/>
    </row>
    <row r="7883" spans="2:3">
      <c r="B7883" s="4"/>
      <c r="C7883" s="25"/>
    </row>
    <row r="7884" spans="2:3">
      <c r="B7884" s="4"/>
      <c r="C7884" s="25"/>
    </row>
    <row r="7885" spans="2:3">
      <c r="B7885" s="4"/>
      <c r="C7885" s="25"/>
    </row>
    <row r="7886" spans="2:3">
      <c r="B7886" s="4"/>
      <c r="C7886" s="25"/>
    </row>
    <row r="7887" spans="2:3">
      <c r="B7887" s="4"/>
      <c r="C7887" s="25"/>
    </row>
    <row r="7888" spans="2:3">
      <c r="B7888" s="4"/>
      <c r="C7888" s="25"/>
    </row>
    <row r="7889" spans="2:3">
      <c r="B7889" s="4"/>
      <c r="C7889" s="25"/>
    </row>
    <row r="7890" spans="2:3">
      <c r="B7890" s="4"/>
      <c r="C7890" s="25"/>
    </row>
    <row r="7891" spans="2:3">
      <c r="B7891" s="4"/>
      <c r="C7891" s="25"/>
    </row>
    <row r="7892" spans="2:3">
      <c r="B7892" s="4"/>
      <c r="C7892" s="25"/>
    </row>
    <row r="7893" spans="2:3">
      <c r="B7893" s="4"/>
      <c r="C7893" s="25"/>
    </row>
    <row r="7894" spans="2:3">
      <c r="B7894" s="4"/>
      <c r="C7894" s="25"/>
    </row>
    <row r="7895" spans="2:3">
      <c r="B7895" s="4"/>
      <c r="C7895" s="25"/>
    </row>
    <row r="7896" spans="2:3">
      <c r="B7896" s="4"/>
      <c r="C7896" s="25"/>
    </row>
    <row r="7897" spans="2:3">
      <c r="B7897" s="4"/>
      <c r="C7897" s="25"/>
    </row>
    <row r="7898" spans="2:3">
      <c r="B7898" s="4"/>
      <c r="C7898" s="25"/>
    </row>
    <row r="7899" spans="2:3">
      <c r="B7899" s="4"/>
      <c r="C7899" s="25"/>
    </row>
    <row r="7900" spans="2:3">
      <c r="B7900" s="4"/>
      <c r="C7900" s="25"/>
    </row>
    <row r="7901" spans="2:3">
      <c r="B7901" s="4"/>
      <c r="C7901" s="25"/>
    </row>
    <row r="7902" spans="2:3">
      <c r="B7902" s="4"/>
      <c r="C7902" s="25"/>
    </row>
    <row r="7903" spans="2:3">
      <c r="B7903" s="4"/>
      <c r="C7903" s="25"/>
    </row>
    <row r="7904" spans="2:3">
      <c r="B7904" s="4"/>
      <c r="C7904" s="25"/>
    </row>
    <row r="7905" spans="2:3">
      <c r="B7905" s="4"/>
      <c r="C7905" s="25"/>
    </row>
    <row r="7906" spans="2:3">
      <c r="B7906" s="4"/>
      <c r="C7906" s="25"/>
    </row>
    <row r="7907" spans="2:3">
      <c r="B7907" s="4"/>
      <c r="C7907" s="25"/>
    </row>
    <row r="7908" spans="2:3">
      <c r="B7908" s="4"/>
      <c r="C7908" s="25"/>
    </row>
    <row r="7909" spans="2:3">
      <c r="B7909" s="4"/>
      <c r="C7909" s="25"/>
    </row>
    <row r="7910" spans="2:3">
      <c r="B7910" s="4"/>
      <c r="C7910" s="25"/>
    </row>
    <row r="7911" spans="2:3">
      <c r="B7911" s="4"/>
      <c r="C7911" s="25"/>
    </row>
    <row r="7912" spans="2:3">
      <c r="B7912" s="4"/>
      <c r="C7912" s="25"/>
    </row>
    <row r="7913" spans="2:3">
      <c r="B7913" s="4"/>
      <c r="C7913" s="25"/>
    </row>
    <row r="7914" spans="2:3">
      <c r="B7914" s="4"/>
      <c r="C7914" s="25"/>
    </row>
    <row r="7915" spans="2:3">
      <c r="B7915" s="4"/>
      <c r="C7915" s="25"/>
    </row>
    <row r="7916" spans="2:3">
      <c r="B7916" s="4"/>
      <c r="C7916" s="25"/>
    </row>
    <row r="7917" spans="2:3">
      <c r="B7917" s="4"/>
      <c r="C7917" s="25"/>
    </row>
    <row r="7918" spans="2:3">
      <c r="B7918" s="4"/>
      <c r="C7918" s="25"/>
    </row>
    <row r="7919" spans="2:3">
      <c r="B7919" s="4"/>
      <c r="C7919" s="25"/>
    </row>
    <row r="7920" spans="2:3">
      <c r="B7920" s="4"/>
      <c r="C7920" s="25"/>
    </row>
    <row r="7921" spans="2:3">
      <c r="B7921" s="4"/>
      <c r="C7921" s="25"/>
    </row>
    <row r="7922" spans="2:3">
      <c r="B7922" s="4"/>
      <c r="C7922" s="25"/>
    </row>
    <row r="7923" spans="2:3">
      <c r="B7923" s="4"/>
      <c r="C7923" s="25"/>
    </row>
    <row r="7924" spans="2:3">
      <c r="B7924" s="4"/>
      <c r="C7924" s="25"/>
    </row>
    <row r="7925" spans="2:3">
      <c r="B7925" s="4"/>
      <c r="C7925" s="25"/>
    </row>
    <row r="7926" spans="2:3">
      <c r="B7926" s="4"/>
      <c r="C7926" s="25"/>
    </row>
    <row r="7927" spans="2:3">
      <c r="B7927" s="4"/>
      <c r="C7927" s="25"/>
    </row>
    <row r="7928" spans="2:3">
      <c r="B7928" s="4"/>
      <c r="C7928" s="25"/>
    </row>
    <row r="7929" spans="2:3">
      <c r="B7929" s="4"/>
      <c r="C7929" s="25"/>
    </row>
    <row r="7930" spans="2:3">
      <c r="B7930" s="4"/>
      <c r="C7930" s="25"/>
    </row>
    <row r="7931" spans="2:3">
      <c r="B7931" s="4"/>
      <c r="C7931" s="25"/>
    </row>
    <row r="7932" spans="2:3">
      <c r="B7932" s="4"/>
      <c r="C7932" s="25"/>
    </row>
    <row r="7933" spans="2:3">
      <c r="B7933" s="4"/>
      <c r="C7933" s="25"/>
    </row>
    <row r="7934" spans="2:3">
      <c r="B7934" s="4"/>
      <c r="C7934" s="25"/>
    </row>
    <row r="7935" spans="2:3">
      <c r="B7935" s="4"/>
      <c r="C7935" s="25"/>
    </row>
    <row r="7936" spans="2:3">
      <c r="B7936" s="4"/>
      <c r="C7936" s="25"/>
    </row>
    <row r="7937" spans="2:3">
      <c r="B7937" s="4"/>
      <c r="C7937" s="25"/>
    </row>
    <row r="7938" spans="2:3">
      <c r="B7938" s="4"/>
      <c r="C7938" s="25"/>
    </row>
    <row r="7939" spans="2:3">
      <c r="B7939" s="4"/>
      <c r="C7939" s="25"/>
    </row>
    <row r="7940" spans="2:3">
      <c r="B7940" s="4"/>
      <c r="C7940" s="25"/>
    </row>
    <row r="7941" spans="2:3">
      <c r="B7941" s="4"/>
      <c r="C7941" s="25"/>
    </row>
    <row r="7942" spans="2:3">
      <c r="B7942" s="4"/>
      <c r="C7942" s="25"/>
    </row>
    <row r="7943" spans="2:3">
      <c r="B7943" s="4"/>
      <c r="C7943" s="25"/>
    </row>
    <row r="7944" spans="2:3">
      <c r="B7944" s="4"/>
      <c r="C7944" s="25"/>
    </row>
    <row r="7945" spans="2:3">
      <c r="B7945" s="4"/>
      <c r="C7945" s="25"/>
    </row>
    <row r="7946" spans="2:3">
      <c r="B7946" s="4"/>
      <c r="C7946" s="25"/>
    </row>
    <row r="7947" spans="2:3">
      <c r="B7947" s="4"/>
      <c r="C7947" s="25"/>
    </row>
    <row r="7948" spans="2:3">
      <c r="B7948" s="4"/>
      <c r="C7948" s="25"/>
    </row>
    <row r="7949" spans="2:3">
      <c r="B7949" s="4"/>
      <c r="C7949" s="25"/>
    </row>
    <row r="7950" spans="2:3">
      <c r="B7950" s="4"/>
      <c r="C7950" s="25"/>
    </row>
    <row r="7951" spans="2:3">
      <c r="B7951" s="4"/>
      <c r="C7951" s="25"/>
    </row>
    <row r="7952" spans="2:3">
      <c r="B7952" s="4"/>
      <c r="C7952" s="25"/>
    </row>
    <row r="7953" spans="2:3">
      <c r="B7953" s="4"/>
      <c r="C7953" s="25"/>
    </row>
    <row r="7954" spans="2:3">
      <c r="B7954" s="4"/>
      <c r="C7954" s="25"/>
    </row>
    <row r="7955" spans="2:3">
      <c r="B7955" s="4"/>
      <c r="C7955" s="25"/>
    </row>
    <row r="7956" spans="2:3">
      <c r="B7956" s="4"/>
      <c r="C7956" s="25"/>
    </row>
    <row r="7957" spans="2:3">
      <c r="B7957" s="4"/>
      <c r="C7957" s="25"/>
    </row>
    <row r="7958" spans="2:3">
      <c r="B7958" s="4"/>
      <c r="C7958" s="25"/>
    </row>
    <row r="7959" spans="2:3">
      <c r="B7959" s="4"/>
      <c r="C7959" s="25"/>
    </row>
    <row r="7960" spans="2:3">
      <c r="B7960" s="4"/>
      <c r="C7960" s="25"/>
    </row>
    <row r="7961" spans="2:3">
      <c r="B7961" s="4"/>
      <c r="C7961" s="25"/>
    </row>
    <row r="7962" spans="2:3">
      <c r="B7962" s="4"/>
      <c r="C7962" s="25"/>
    </row>
    <row r="7963" spans="2:3">
      <c r="B7963" s="4"/>
      <c r="C7963" s="25"/>
    </row>
    <row r="7964" spans="2:3">
      <c r="B7964" s="4"/>
      <c r="C7964" s="25"/>
    </row>
    <row r="7965" spans="2:3">
      <c r="B7965" s="4"/>
      <c r="C7965" s="25"/>
    </row>
    <row r="7966" spans="2:3">
      <c r="B7966" s="4"/>
      <c r="C7966" s="25"/>
    </row>
    <row r="7967" spans="2:3">
      <c r="B7967" s="4"/>
      <c r="C7967" s="25"/>
    </row>
    <row r="7968" spans="2:3">
      <c r="B7968" s="4"/>
      <c r="C7968" s="25"/>
    </row>
    <row r="7969" spans="2:3">
      <c r="B7969" s="4"/>
      <c r="C7969" s="25"/>
    </row>
    <row r="7970" spans="2:3">
      <c r="B7970" s="4"/>
      <c r="C7970" s="25"/>
    </row>
    <row r="7971" spans="2:3">
      <c r="B7971" s="4"/>
      <c r="C7971" s="25"/>
    </row>
    <row r="7972" spans="2:3">
      <c r="B7972" s="4"/>
      <c r="C7972" s="25"/>
    </row>
    <row r="7973" spans="2:3">
      <c r="B7973" s="4"/>
      <c r="C7973" s="25"/>
    </row>
    <row r="7974" spans="2:3">
      <c r="B7974" s="4"/>
      <c r="C7974" s="25"/>
    </row>
    <row r="7975" spans="2:3">
      <c r="B7975" s="4"/>
      <c r="C7975" s="25"/>
    </row>
    <row r="7976" spans="2:3">
      <c r="B7976" s="4"/>
      <c r="C7976" s="25"/>
    </row>
    <row r="7977" spans="2:3">
      <c r="B7977" s="4"/>
      <c r="C7977" s="25"/>
    </row>
    <row r="7978" spans="2:3">
      <c r="B7978" s="4"/>
      <c r="C7978" s="25"/>
    </row>
    <row r="7979" spans="2:3">
      <c r="B7979" s="4"/>
      <c r="C7979" s="25"/>
    </row>
    <row r="7980" spans="2:3">
      <c r="B7980" s="4"/>
      <c r="C7980" s="25"/>
    </row>
    <row r="7981" spans="2:3">
      <c r="B7981" s="4"/>
      <c r="C7981" s="25"/>
    </row>
    <row r="7982" spans="2:3">
      <c r="B7982" s="4"/>
      <c r="C7982" s="25"/>
    </row>
    <row r="7983" spans="2:3">
      <c r="B7983" s="4"/>
      <c r="C7983" s="25"/>
    </row>
    <row r="7984" spans="2:3">
      <c r="B7984" s="4"/>
      <c r="C7984" s="25"/>
    </row>
    <row r="7985" spans="2:3">
      <c r="B7985" s="4"/>
      <c r="C7985" s="25"/>
    </row>
    <row r="7986" spans="2:3">
      <c r="B7986" s="4"/>
      <c r="C7986" s="25"/>
    </row>
    <row r="7987" spans="2:3">
      <c r="B7987" s="4"/>
      <c r="C7987" s="25"/>
    </row>
    <row r="7988" spans="2:3">
      <c r="B7988" s="4"/>
      <c r="C7988" s="25"/>
    </row>
    <row r="7989" spans="2:3">
      <c r="B7989" s="4"/>
      <c r="C7989" s="25"/>
    </row>
    <row r="7990" spans="2:3">
      <c r="B7990" s="4"/>
      <c r="C7990" s="25"/>
    </row>
    <row r="7991" spans="2:3">
      <c r="B7991" s="4"/>
      <c r="C7991" s="25"/>
    </row>
    <row r="7992" spans="2:3">
      <c r="B7992" s="4"/>
      <c r="C7992" s="25"/>
    </row>
    <row r="7993" spans="2:3">
      <c r="B7993" s="4"/>
      <c r="C7993" s="25"/>
    </row>
    <row r="7994" spans="2:3">
      <c r="B7994" s="4"/>
      <c r="C7994" s="25"/>
    </row>
    <row r="7995" spans="2:3">
      <c r="B7995" s="4"/>
      <c r="C7995" s="25"/>
    </row>
    <row r="7996" spans="2:3">
      <c r="B7996" s="4"/>
      <c r="C7996" s="25"/>
    </row>
    <row r="7997" spans="2:3">
      <c r="B7997" s="4"/>
      <c r="C7997" s="25"/>
    </row>
    <row r="7998" spans="2:3">
      <c r="B7998" s="4"/>
      <c r="C7998" s="25"/>
    </row>
    <row r="7999" spans="2:3">
      <c r="B7999" s="4"/>
      <c r="C7999" s="25"/>
    </row>
    <row r="8000" spans="2:3">
      <c r="B8000" s="4"/>
      <c r="C8000" s="25"/>
    </row>
    <row r="8001" spans="2:3">
      <c r="B8001" s="4"/>
      <c r="C8001" s="25"/>
    </row>
    <row r="8002" spans="2:3">
      <c r="B8002" s="4"/>
      <c r="C8002" s="25"/>
    </row>
    <row r="8003" spans="2:3">
      <c r="B8003" s="4"/>
      <c r="C8003" s="25"/>
    </row>
    <row r="8004" spans="2:3">
      <c r="B8004" s="4"/>
      <c r="C8004" s="25"/>
    </row>
    <row r="8005" spans="2:3">
      <c r="B8005" s="4"/>
      <c r="C8005" s="25"/>
    </row>
    <row r="8006" spans="2:3">
      <c r="B8006" s="4"/>
      <c r="C8006" s="25"/>
    </row>
    <row r="8007" spans="2:3">
      <c r="B8007" s="4"/>
      <c r="C8007" s="25"/>
    </row>
    <row r="8008" spans="2:3">
      <c r="B8008" s="4"/>
      <c r="C8008" s="25"/>
    </row>
    <row r="8009" spans="2:3">
      <c r="B8009" s="4"/>
      <c r="C8009" s="25"/>
    </row>
    <row r="8010" spans="2:3">
      <c r="B8010" s="4"/>
      <c r="C8010" s="25"/>
    </row>
    <row r="8011" spans="2:3">
      <c r="B8011" s="4"/>
      <c r="C8011" s="25"/>
    </row>
    <row r="8012" spans="2:3">
      <c r="B8012" s="4"/>
      <c r="C8012" s="25"/>
    </row>
    <row r="8013" spans="2:3">
      <c r="B8013" s="4"/>
      <c r="C8013" s="25"/>
    </row>
    <row r="8014" spans="2:3">
      <c r="B8014" s="4"/>
      <c r="C8014" s="25"/>
    </row>
    <row r="8015" spans="2:3">
      <c r="B8015" s="4"/>
      <c r="C8015" s="25"/>
    </row>
    <row r="8016" spans="2:3">
      <c r="B8016" s="4"/>
      <c r="C8016" s="25"/>
    </row>
    <row r="8017" spans="2:3">
      <c r="B8017" s="4"/>
      <c r="C8017" s="25"/>
    </row>
    <row r="8018" spans="2:3">
      <c r="B8018" s="4"/>
      <c r="C8018" s="25"/>
    </row>
    <row r="8019" spans="2:3">
      <c r="B8019" s="4"/>
      <c r="C8019" s="25"/>
    </row>
    <row r="8020" spans="2:3">
      <c r="B8020" s="4"/>
      <c r="C8020" s="25"/>
    </row>
    <row r="8021" spans="2:3">
      <c r="B8021" s="4"/>
      <c r="C8021" s="25"/>
    </row>
    <row r="8022" spans="2:3">
      <c r="B8022" s="4"/>
      <c r="C8022" s="25"/>
    </row>
    <row r="8023" spans="2:3">
      <c r="B8023" s="4"/>
      <c r="C8023" s="25"/>
    </row>
    <row r="8024" spans="2:3">
      <c r="B8024" s="4"/>
      <c r="C8024" s="25"/>
    </row>
    <row r="8025" spans="2:3">
      <c r="B8025" s="4"/>
      <c r="C8025" s="25"/>
    </row>
    <row r="8026" spans="2:3">
      <c r="B8026" s="4"/>
      <c r="C8026" s="25"/>
    </row>
    <row r="8027" spans="2:3">
      <c r="B8027" s="4"/>
      <c r="C8027" s="25"/>
    </row>
    <row r="8028" spans="2:3">
      <c r="B8028" s="4"/>
      <c r="C8028" s="25"/>
    </row>
    <row r="8029" spans="2:3">
      <c r="B8029" s="4"/>
      <c r="C8029" s="25"/>
    </row>
    <row r="8030" spans="2:3">
      <c r="B8030" s="4"/>
      <c r="C8030" s="25"/>
    </row>
    <row r="8031" spans="2:3">
      <c r="B8031" s="4"/>
      <c r="C8031" s="25"/>
    </row>
    <row r="8032" spans="2:3">
      <c r="B8032" s="4"/>
      <c r="C8032" s="25"/>
    </row>
    <row r="8033" spans="2:3">
      <c r="B8033" s="4"/>
      <c r="C8033" s="25"/>
    </row>
    <row r="8034" spans="2:3">
      <c r="B8034" s="4"/>
      <c r="C8034" s="25"/>
    </row>
    <row r="8035" spans="2:3">
      <c r="B8035" s="4"/>
      <c r="C8035" s="25"/>
    </row>
    <row r="8036" spans="2:3">
      <c r="B8036" s="4"/>
      <c r="C8036" s="25"/>
    </row>
    <row r="8037" spans="2:3">
      <c r="B8037" s="4"/>
      <c r="C8037" s="25"/>
    </row>
    <row r="8038" spans="2:3">
      <c r="B8038" s="4"/>
      <c r="C8038" s="25"/>
    </row>
    <row r="8039" spans="2:3">
      <c r="B8039" s="4"/>
      <c r="C8039" s="25"/>
    </row>
    <row r="8040" spans="2:3">
      <c r="B8040" s="4"/>
      <c r="C8040" s="25"/>
    </row>
    <row r="8041" spans="2:3">
      <c r="B8041" s="4"/>
      <c r="C8041" s="25"/>
    </row>
    <row r="8042" spans="2:3">
      <c r="B8042" s="4"/>
      <c r="C8042" s="25"/>
    </row>
    <row r="8043" spans="2:3">
      <c r="B8043" s="4"/>
      <c r="C8043" s="25"/>
    </row>
    <row r="8044" spans="2:3">
      <c r="B8044" s="4"/>
      <c r="C8044" s="25"/>
    </row>
    <row r="8045" spans="2:3">
      <c r="B8045" s="4"/>
      <c r="C8045" s="25"/>
    </row>
    <row r="8046" spans="2:3">
      <c r="B8046" s="4"/>
      <c r="C8046" s="25"/>
    </row>
    <row r="8047" spans="2:3">
      <c r="B8047" s="4"/>
      <c r="C8047" s="25"/>
    </row>
    <row r="8048" spans="2:3">
      <c r="B8048" s="4"/>
      <c r="C8048" s="25"/>
    </row>
    <row r="8049" spans="2:3">
      <c r="B8049" s="4"/>
      <c r="C8049" s="25"/>
    </row>
    <row r="8050" spans="2:3">
      <c r="B8050" s="4"/>
      <c r="C8050" s="25"/>
    </row>
    <row r="8051" spans="2:3">
      <c r="B8051" s="4"/>
      <c r="C8051" s="25"/>
    </row>
    <row r="8052" spans="2:3">
      <c r="B8052" s="4"/>
      <c r="C8052" s="25"/>
    </row>
    <row r="8053" spans="2:3">
      <c r="B8053" s="4"/>
      <c r="C8053" s="25"/>
    </row>
    <row r="8054" spans="2:3">
      <c r="B8054" s="4"/>
      <c r="C8054" s="25"/>
    </row>
    <row r="8055" spans="2:3">
      <c r="B8055" s="4"/>
      <c r="C8055" s="25"/>
    </row>
    <row r="8056" spans="2:3">
      <c r="B8056" s="4"/>
      <c r="C8056" s="25"/>
    </row>
    <row r="8057" spans="2:3">
      <c r="B8057" s="4"/>
      <c r="C8057" s="25"/>
    </row>
    <row r="8058" spans="2:3">
      <c r="B8058" s="4"/>
      <c r="C8058" s="25"/>
    </row>
    <row r="8059" spans="2:3">
      <c r="B8059" s="4"/>
      <c r="C8059" s="25"/>
    </row>
    <row r="8060" spans="2:3">
      <c r="B8060" s="4"/>
      <c r="C8060" s="25"/>
    </row>
    <row r="8061" spans="2:3">
      <c r="B8061" s="4"/>
      <c r="C8061" s="25"/>
    </row>
    <row r="8062" spans="2:3">
      <c r="B8062" s="4"/>
      <c r="C8062" s="25"/>
    </row>
    <row r="8063" spans="2:3">
      <c r="B8063" s="4"/>
      <c r="C8063" s="25"/>
    </row>
    <row r="8064" spans="2:3">
      <c r="B8064" s="4"/>
      <c r="C8064" s="25"/>
    </row>
    <row r="8065" spans="2:3">
      <c r="B8065" s="4"/>
      <c r="C8065" s="25"/>
    </row>
    <row r="8066" spans="2:3">
      <c r="B8066" s="4"/>
      <c r="C8066" s="25"/>
    </row>
    <row r="8067" spans="2:3">
      <c r="B8067" s="4"/>
      <c r="C8067" s="25"/>
    </row>
    <row r="8068" spans="2:3">
      <c r="B8068" s="4"/>
      <c r="C8068" s="25"/>
    </row>
    <row r="8069" spans="2:3">
      <c r="B8069" s="4"/>
      <c r="C8069" s="25"/>
    </row>
    <row r="8070" spans="2:3">
      <c r="B8070" s="4"/>
      <c r="C8070" s="25"/>
    </row>
    <row r="8071" spans="2:3">
      <c r="B8071" s="4"/>
      <c r="C8071" s="25"/>
    </row>
    <row r="8072" spans="2:3">
      <c r="B8072" s="4"/>
      <c r="C8072" s="25"/>
    </row>
    <row r="8073" spans="2:3">
      <c r="B8073" s="4"/>
      <c r="C8073" s="25"/>
    </row>
    <row r="8074" spans="2:3">
      <c r="B8074" s="4"/>
      <c r="C8074" s="25"/>
    </row>
    <row r="8075" spans="2:3">
      <c r="B8075" s="4"/>
      <c r="C8075" s="25"/>
    </row>
    <row r="8076" spans="2:3">
      <c r="B8076" s="4"/>
      <c r="C8076" s="25"/>
    </row>
    <row r="8077" spans="2:3">
      <c r="B8077" s="4"/>
      <c r="C8077" s="25"/>
    </row>
    <row r="8078" spans="2:3">
      <c r="B8078" s="4"/>
      <c r="C8078" s="25"/>
    </row>
    <row r="8079" spans="2:3">
      <c r="B8079" s="4"/>
      <c r="C8079" s="25"/>
    </row>
    <row r="8080" spans="2:3">
      <c r="B8080" s="4"/>
      <c r="C8080" s="25"/>
    </row>
    <row r="8081" spans="2:3">
      <c r="B8081" s="4"/>
      <c r="C8081" s="25"/>
    </row>
    <row r="8082" spans="2:3">
      <c r="B8082" s="4"/>
      <c r="C8082" s="25"/>
    </row>
    <row r="8083" spans="2:3">
      <c r="B8083" s="4"/>
      <c r="C8083" s="25"/>
    </row>
    <row r="8084" spans="2:3">
      <c r="B8084" s="4"/>
      <c r="C8084" s="25"/>
    </row>
    <row r="8085" spans="2:3">
      <c r="B8085" s="4"/>
      <c r="C8085" s="25"/>
    </row>
    <row r="8086" spans="2:3">
      <c r="B8086" s="4"/>
      <c r="C8086" s="25"/>
    </row>
    <row r="8087" spans="2:3">
      <c r="B8087" s="4"/>
      <c r="C8087" s="25"/>
    </row>
    <row r="8088" spans="2:3">
      <c r="B8088" s="4"/>
      <c r="C8088" s="25"/>
    </row>
    <row r="8089" spans="2:3">
      <c r="B8089" s="4"/>
      <c r="C8089" s="25"/>
    </row>
    <row r="8090" spans="2:3">
      <c r="B8090" s="4"/>
      <c r="C8090" s="25"/>
    </row>
    <row r="8091" spans="2:3">
      <c r="B8091" s="4"/>
      <c r="C8091" s="25"/>
    </row>
    <row r="8092" spans="2:3">
      <c r="B8092" s="4"/>
      <c r="C8092" s="25"/>
    </row>
    <row r="8093" spans="2:3">
      <c r="B8093" s="4"/>
      <c r="C8093" s="25"/>
    </row>
    <row r="8094" spans="2:3">
      <c r="B8094" s="4"/>
      <c r="C8094" s="25"/>
    </row>
    <row r="8095" spans="2:3">
      <c r="B8095" s="4"/>
      <c r="C8095" s="25"/>
    </row>
    <row r="8096" spans="2:3">
      <c r="B8096" s="4"/>
      <c r="C8096" s="25"/>
    </row>
    <row r="8097" spans="2:3">
      <c r="B8097" s="4"/>
      <c r="C8097" s="25"/>
    </row>
    <row r="8098" spans="2:3">
      <c r="B8098" s="4"/>
      <c r="C8098" s="25"/>
    </row>
    <row r="8099" spans="2:3">
      <c r="B8099" s="4"/>
      <c r="C8099" s="25"/>
    </row>
    <row r="8100" spans="2:3">
      <c r="B8100" s="4"/>
      <c r="C8100" s="25"/>
    </row>
    <row r="8101" spans="2:3">
      <c r="B8101" s="4"/>
      <c r="C8101" s="25"/>
    </row>
    <row r="8102" spans="2:3">
      <c r="B8102" s="4"/>
      <c r="C8102" s="25"/>
    </row>
    <row r="8103" spans="2:3">
      <c r="B8103" s="4"/>
      <c r="C8103" s="25"/>
    </row>
    <row r="8104" spans="2:3">
      <c r="B8104" s="4"/>
      <c r="C8104" s="25"/>
    </row>
    <row r="8105" spans="2:3">
      <c r="B8105" s="4"/>
      <c r="C8105" s="25"/>
    </row>
    <row r="8106" spans="2:3">
      <c r="B8106" s="4"/>
      <c r="C8106" s="25"/>
    </row>
    <row r="8107" spans="2:3">
      <c r="B8107" s="4"/>
      <c r="C8107" s="25"/>
    </row>
    <row r="8108" spans="2:3">
      <c r="B8108" s="4"/>
      <c r="C8108" s="25"/>
    </row>
    <row r="8109" spans="2:3">
      <c r="B8109" s="4"/>
      <c r="C8109" s="25"/>
    </row>
    <row r="8110" spans="2:3">
      <c r="B8110" s="4"/>
      <c r="C8110" s="25"/>
    </row>
    <row r="8111" spans="2:3">
      <c r="B8111" s="4"/>
      <c r="C8111" s="25"/>
    </row>
    <row r="8112" spans="2:3">
      <c r="B8112" s="4"/>
      <c r="C8112" s="25"/>
    </row>
    <row r="8113" spans="2:3">
      <c r="B8113" s="4"/>
      <c r="C8113" s="25"/>
    </row>
    <row r="8114" spans="2:3">
      <c r="B8114" s="4"/>
      <c r="C8114" s="25"/>
    </row>
    <row r="8115" spans="2:3">
      <c r="B8115" s="4"/>
      <c r="C8115" s="25"/>
    </row>
    <row r="8116" spans="2:3">
      <c r="B8116" s="4"/>
      <c r="C8116" s="25"/>
    </row>
    <row r="8117" spans="2:3">
      <c r="B8117" s="4"/>
      <c r="C8117" s="25"/>
    </row>
    <row r="8118" spans="2:3">
      <c r="B8118" s="4"/>
      <c r="C8118" s="25"/>
    </row>
    <row r="8119" spans="2:3">
      <c r="B8119" s="4"/>
      <c r="C8119" s="25"/>
    </row>
    <row r="8120" spans="2:3">
      <c r="B8120" s="4"/>
      <c r="C8120" s="25"/>
    </row>
    <row r="8121" spans="2:3">
      <c r="B8121" s="4"/>
      <c r="C8121" s="25"/>
    </row>
    <row r="8122" spans="2:3">
      <c r="B8122" s="4"/>
      <c r="C8122" s="25"/>
    </row>
    <row r="8123" spans="2:3">
      <c r="B8123" s="4"/>
      <c r="C8123" s="25"/>
    </row>
    <row r="8124" spans="2:3">
      <c r="B8124" s="4"/>
      <c r="C8124" s="25"/>
    </row>
    <row r="8125" spans="2:3">
      <c r="B8125" s="4"/>
      <c r="C8125" s="25"/>
    </row>
    <row r="8126" spans="2:3">
      <c r="B8126" s="4"/>
      <c r="C8126" s="25"/>
    </row>
    <row r="8127" spans="2:3">
      <c r="B8127" s="4"/>
      <c r="C8127" s="25"/>
    </row>
    <row r="8128" spans="2:3">
      <c r="B8128" s="4"/>
      <c r="C8128" s="25"/>
    </row>
    <row r="8129" spans="2:3">
      <c r="B8129" s="4"/>
      <c r="C8129" s="25"/>
    </row>
    <row r="8130" spans="2:3">
      <c r="B8130" s="4"/>
      <c r="C8130" s="25"/>
    </row>
    <row r="8131" spans="2:3">
      <c r="B8131" s="4"/>
      <c r="C8131" s="25"/>
    </row>
    <row r="8132" spans="2:3">
      <c r="B8132" s="4"/>
      <c r="C8132" s="25"/>
    </row>
    <row r="8133" spans="2:3">
      <c r="B8133" s="4"/>
      <c r="C8133" s="25"/>
    </row>
    <row r="8134" spans="2:3">
      <c r="B8134" s="4"/>
      <c r="C8134" s="25"/>
    </row>
    <row r="8135" spans="2:3">
      <c r="B8135" s="4"/>
      <c r="C8135" s="25"/>
    </row>
    <row r="8136" spans="2:3">
      <c r="B8136" s="4"/>
      <c r="C8136" s="25"/>
    </row>
    <row r="8137" spans="2:3">
      <c r="B8137" s="4"/>
      <c r="C8137" s="25"/>
    </row>
    <row r="8138" spans="2:3">
      <c r="B8138" s="4"/>
      <c r="C8138" s="25"/>
    </row>
    <row r="8139" spans="2:3">
      <c r="B8139" s="4"/>
      <c r="C8139" s="25"/>
    </row>
    <row r="8140" spans="2:3">
      <c r="B8140" s="4"/>
      <c r="C8140" s="25"/>
    </row>
    <row r="8141" spans="2:3">
      <c r="B8141" s="4"/>
      <c r="C8141" s="25"/>
    </row>
    <row r="8142" spans="2:3">
      <c r="B8142" s="4"/>
      <c r="C8142" s="25"/>
    </row>
    <row r="8143" spans="2:3">
      <c r="B8143" s="4"/>
      <c r="C8143" s="25"/>
    </row>
    <row r="8144" spans="2:3">
      <c r="B8144" s="4"/>
      <c r="C8144" s="25"/>
    </row>
    <row r="8145" spans="2:3">
      <c r="B8145" s="4"/>
      <c r="C8145" s="25"/>
    </row>
    <row r="8146" spans="2:3">
      <c r="B8146" s="4"/>
      <c r="C8146" s="25"/>
    </row>
    <row r="8147" spans="2:3">
      <c r="B8147" s="4"/>
      <c r="C8147" s="25"/>
    </row>
    <row r="8148" spans="2:3">
      <c r="B8148" s="4"/>
      <c r="C8148" s="25"/>
    </row>
    <row r="8149" spans="2:3">
      <c r="B8149" s="4"/>
      <c r="C8149" s="25"/>
    </row>
    <row r="8150" spans="2:3">
      <c r="B8150" s="4"/>
      <c r="C8150" s="25"/>
    </row>
    <row r="8151" spans="2:3">
      <c r="B8151" s="4"/>
      <c r="C8151" s="25"/>
    </row>
    <row r="8152" spans="2:3">
      <c r="B8152" s="4"/>
      <c r="C8152" s="25"/>
    </row>
    <row r="8153" spans="2:3">
      <c r="B8153" s="4"/>
      <c r="C8153" s="25"/>
    </row>
    <row r="8154" spans="2:3">
      <c r="B8154" s="4"/>
      <c r="C8154" s="25"/>
    </row>
    <row r="8155" spans="2:3">
      <c r="B8155" s="4"/>
      <c r="C8155" s="25"/>
    </row>
    <row r="8156" spans="2:3">
      <c r="B8156" s="4"/>
      <c r="C8156" s="25"/>
    </row>
    <row r="8157" spans="2:3">
      <c r="B8157" s="4"/>
      <c r="C8157" s="25"/>
    </row>
    <row r="8158" spans="2:3">
      <c r="B8158" s="4"/>
      <c r="C8158" s="25"/>
    </row>
    <row r="8159" spans="2:3">
      <c r="B8159" s="4"/>
      <c r="C8159" s="25"/>
    </row>
    <row r="8160" spans="2:3">
      <c r="B8160" s="4"/>
      <c r="C8160" s="25"/>
    </row>
    <row r="8161" spans="2:3">
      <c r="B8161" s="4"/>
      <c r="C8161" s="25"/>
    </row>
    <row r="8162" spans="2:3">
      <c r="B8162" s="4"/>
      <c r="C8162" s="25"/>
    </row>
    <row r="8163" spans="2:3">
      <c r="B8163" s="4"/>
      <c r="C8163" s="25"/>
    </row>
    <row r="8164" spans="2:3">
      <c r="B8164" s="4"/>
      <c r="C8164" s="25"/>
    </row>
    <row r="8165" spans="2:3">
      <c r="B8165" s="4"/>
      <c r="C8165" s="25"/>
    </row>
    <row r="8166" spans="2:3">
      <c r="B8166" s="4"/>
      <c r="C8166" s="25"/>
    </row>
    <row r="8167" spans="2:3">
      <c r="B8167" s="4"/>
      <c r="C8167" s="25"/>
    </row>
    <row r="8168" spans="2:3">
      <c r="B8168" s="4"/>
      <c r="C8168" s="25"/>
    </row>
    <row r="8169" spans="2:3">
      <c r="B8169" s="4"/>
      <c r="C8169" s="25"/>
    </row>
    <row r="8170" spans="2:3">
      <c r="B8170" s="4"/>
      <c r="C8170" s="25"/>
    </row>
    <row r="8171" spans="2:3">
      <c r="B8171" s="4"/>
      <c r="C8171" s="25"/>
    </row>
    <row r="8172" spans="2:3">
      <c r="B8172" s="4"/>
      <c r="C8172" s="25"/>
    </row>
    <row r="8173" spans="2:3">
      <c r="B8173" s="4"/>
      <c r="C8173" s="25"/>
    </row>
    <row r="8174" spans="2:3">
      <c r="B8174" s="4"/>
      <c r="C8174" s="25"/>
    </row>
    <row r="8175" spans="2:3">
      <c r="B8175" s="4"/>
      <c r="C8175" s="25"/>
    </row>
    <row r="8176" spans="2:3">
      <c r="B8176" s="4"/>
      <c r="C8176" s="25"/>
    </row>
    <row r="8177" spans="2:3">
      <c r="B8177" s="4"/>
      <c r="C8177" s="25"/>
    </row>
    <row r="8178" spans="2:3">
      <c r="B8178" s="4"/>
      <c r="C8178" s="25"/>
    </row>
    <row r="8179" spans="2:3">
      <c r="B8179" s="4"/>
      <c r="C8179" s="25"/>
    </row>
    <row r="8180" spans="2:3">
      <c r="B8180" s="4"/>
      <c r="C8180" s="25"/>
    </row>
    <row r="8181" spans="2:3">
      <c r="B8181" s="4"/>
      <c r="C8181" s="25"/>
    </row>
    <row r="8182" spans="2:3">
      <c r="B8182" s="4"/>
      <c r="C8182" s="25"/>
    </row>
    <row r="8183" spans="2:3">
      <c r="B8183" s="4"/>
      <c r="C8183" s="25"/>
    </row>
    <row r="8184" spans="2:3">
      <c r="B8184" s="4"/>
      <c r="C8184" s="25"/>
    </row>
    <row r="8185" spans="2:3">
      <c r="B8185" s="4"/>
      <c r="C8185" s="25"/>
    </row>
    <row r="8186" spans="2:3">
      <c r="B8186" s="4"/>
      <c r="C8186" s="25"/>
    </row>
    <row r="8187" spans="2:3">
      <c r="B8187" s="4"/>
      <c r="C8187" s="25"/>
    </row>
    <row r="8188" spans="2:3">
      <c r="B8188" s="4"/>
      <c r="C8188" s="25"/>
    </row>
    <row r="8189" spans="2:3">
      <c r="B8189" s="4"/>
      <c r="C8189" s="25"/>
    </row>
    <row r="8190" spans="2:3">
      <c r="B8190" s="4"/>
      <c r="C8190" s="25"/>
    </row>
    <row r="8191" spans="2:3">
      <c r="B8191" s="4"/>
      <c r="C8191" s="25"/>
    </row>
    <row r="8192" spans="2:3">
      <c r="B8192" s="4"/>
      <c r="C8192" s="25"/>
    </row>
    <row r="8193" spans="2:3">
      <c r="B8193" s="4"/>
      <c r="C8193" s="25"/>
    </row>
    <row r="8194" spans="2:3">
      <c r="B8194" s="4"/>
      <c r="C8194" s="25"/>
    </row>
    <row r="8195" spans="2:3">
      <c r="B8195" s="4"/>
      <c r="C8195" s="25"/>
    </row>
    <row r="8196" spans="2:3">
      <c r="B8196" s="4"/>
      <c r="C8196" s="25"/>
    </row>
    <row r="8197" spans="2:3">
      <c r="B8197" s="4"/>
      <c r="C8197" s="25"/>
    </row>
    <row r="8198" spans="2:3">
      <c r="B8198" s="4"/>
      <c r="C8198" s="25"/>
    </row>
    <row r="8199" spans="2:3">
      <c r="B8199" s="4"/>
      <c r="C8199" s="25"/>
    </row>
    <row r="8200" spans="2:3">
      <c r="B8200" s="4"/>
      <c r="C8200" s="25"/>
    </row>
    <row r="8201" spans="2:3">
      <c r="B8201" s="4"/>
      <c r="C8201" s="25"/>
    </row>
    <row r="8202" spans="2:3">
      <c r="B8202" s="4"/>
      <c r="C8202" s="25"/>
    </row>
    <row r="8203" spans="2:3">
      <c r="B8203" s="4"/>
      <c r="C8203" s="25"/>
    </row>
    <row r="8204" spans="2:3">
      <c r="B8204" s="4"/>
      <c r="C8204" s="25"/>
    </row>
    <row r="8205" spans="2:3">
      <c r="B8205" s="4"/>
      <c r="C8205" s="25"/>
    </row>
    <row r="8206" spans="2:3">
      <c r="B8206" s="4"/>
      <c r="C8206" s="25"/>
    </row>
    <row r="8207" spans="2:3">
      <c r="B8207" s="4"/>
      <c r="C8207" s="25"/>
    </row>
    <row r="8208" spans="2:3">
      <c r="B8208" s="4"/>
      <c r="C8208" s="25"/>
    </row>
    <row r="8209" spans="2:3">
      <c r="B8209" s="4"/>
      <c r="C8209" s="25"/>
    </row>
    <row r="8210" spans="2:3">
      <c r="B8210" s="4"/>
      <c r="C8210" s="25"/>
    </row>
    <row r="8211" spans="2:3">
      <c r="B8211" s="4"/>
      <c r="C8211" s="25"/>
    </row>
    <row r="8212" spans="2:3">
      <c r="B8212" s="4"/>
      <c r="C8212" s="25"/>
    </row>
    <row r="8213" spans="2:3">
      <c r="B8213" s="4"/>
      <c r="C8213" s="25"/>
    </row>
    <row r="8214" spans="2:3">
      <c r="B8214" s="4"/>
      <c r="C8214" s="25"/>
    </row>
    <row r="8215" spans="2:3">
      <c r="B8215" s="4"/>
      <c r="C8215" s="25"/>
    </row>
    <row r="8216" spans="2:3">
      <c r="B8216" s="4"/>
      <c r="C8216" s="25"/>
    </row>
    <row r="8217" spans="2:3">
      <c r="B8217" s="4"/>
      <c r="C8217" s="25"/>
    </row>
    <row r="8218" spans="2:3">
      <c r="B8218" s="4"/>
      <c r="C8218" s="25"/>
    </row>
    <row r="8219" spans="2:3">
      <c r="B8219" s="4"/>
      <c r="C8219" s="25"/>
    </row>
    <row r="8220" spans="2:3">
      <c r="B8220" s="4"/>
      <c r="C8220" s="25"/>
    </row>
    <row r="8221" spans="2:3">
      <c r="B8221" s="4"/>
      <c r="C8221" s="25"/>
    </row>
    <row r="8222" spans="2:3">
      <c r="B8222" s="4"/>
      <c r="C8222" s="25"/>
    </row>
    <row r="8223" spans="2:3">
      <c r="B8223" s="4"/>
      <c r="C8223" s="25"/>
    </row>
    <row r="8224" spans="2:3">
      <c r="B8224" s="4"/>
      <c r="C8224" s="25"/>
    </row>
    <row r="8225" spans="2:3">
      <c r="B8225" s="4"/>
      <c r="C8225" s="25"/>
    </row>
    <row r="8226" spans="2:3">
      <c r="B8226" s="4"/>
      <c r="C8226" s="25"/>
    </row>
    <row r="8227" spans="2:3">
      <c r="B8227" s="4"/>
      <c r="C8227" s="25"/>
    </row>
    <row r="8228" spans="2:3">
      <c r="B8228" s="4"/>
      <c r="C8228" s="25"/>
    </row>
    <row r="8229" spans="2:3">
      <c r="B8229" s="4"/>
      <c r="C8229" s="25"/>
    </row>
    <row r="8230" spans="2:3">
      <c r="B8230" s="4"/>
      <c r="C8230" s="25"/>
    </row>
    <row r="8231" spans="2:3">
      <c r="B8231" s="4"/>
      <c r="C8231" s="25"/>
    </row>
    <row r="8232" spans="2:3">
      <c r="B8232" s="4"/>
      <c r="C8232" s="25"/>
    </row>
    <row r="8233" spans="2:3">
      <c r="B8233" s="4"/>
      <c r="C8233" s="25"/>
    </row>
    <row r="8234" spans="2:3">
      <c r="B8234" s="4"/>
      <c r="C8234" s="25"/>
    </row>
    <row r="8235" spans="2:3">
      <c r="B8235" s="4"/>
      <c r="C8235" s="25"/>
    </row>
    <row r="8236" spans="2:3">
      <c r="B8236" s="4"/>
      <c r="C8236" s="25"/>
    </row>
    <row r="8237" spans="2:3">
      <c r="B8237" s="4"/>
      <c r="C8237" s="25"/>
    </row>
    <row r="8238" spans="2:3">
      <c r="B8238" s="4"/>
      <c r="C8238" s="25"/>
    </row>
    <row r="8239" spans="2:3">
      <c r="B8239" s="4"/>
      <c r="C8239" s="25"/>
    </row>
    <row r="8240" spans="2:3">
      <c r="B8240" s="4"/>
      <c r="C8240" s="25"/>
    </row>
    <row r="8241" spans="2:3">
      <c r="B8241" s="4"/>
      <c r="C8241" s="25"/>
    </row>
    <row r="8242" spans="2:3">
      <c r="B8242" s="4"/>
      <c r="C8242" s="25"/>
    </row>
    <row r="8243" spans="2:3">
      <c r="B8243" s="4"/>
      <c r="C8243" s="25"/>
    </row>
    <row r="8244" spans="2:3">
      <c r="B8244" s="4"/>
      <c r="C8244" s="25"/>
    </row>
    <row r="8245" spans="2:3">
      <c r="B8245" s="4"/>
      <c r="C8245" s="25"/>
    </row>
    <row r="8246" spans="2:3">
      <c r="B8246" s="4"/>
      <c r="C8246" s="25"/>
    </row>
    <row r="8247" spans="2:3">
      <c r="B8247" s="4"/>
      <c r="C8247" s="25"/>
    </row>
    <row r="8248" spans="2:3">
      <c r="B8248" s="4"/>
      <c r="C8248" s="25"/>
    </row>
    <row r="8249" spans="2:3">
      <c r="B8249" s="4"/>
      <c r="C8249" s="25"/>
    </row>
    <row r="8250" spans="2:3">
      <c r="B8250" s="4"/>
      <c r="C8250" s="25"/>
    </row>
    <row r="8251" spans="2:3">
      <c r="B8251" s="4"/>
      <c r="C8251" s="25"/>
    </row>
    <row r="8252" spans="2:3">
      <c r="B8252" s="4"/>
      <c r="C8252" s="25"/>
    </row>
    <row r="8253" spans="2:3">
      <c r="B8253" s="4"/>
      <c r="C8253" s="25"/>
    </row>
    <row r="8254" spans="2:3">
      <c r="B8254" s="4"/>
      <c r="C8254" s="25"/>
    </row>
    <row r="8255" spans="2:3">
      <c r="B8255" s="4"/>
      <c r="C8255" s="25"/>
    </row>
    <row r="8256" spans="2:3">
      <c r="B8256" s="4"/>
      <c r="C8256" s="25"/>
    </row>
    <row r="8257" spans="2:3">
      <c r="B8257" s="4"/>
      <c r="C8257" s="25"/>
    </row>
    <row r="8258" spans="2:3">
      <c r="B8258" s="4"/>
      <c r="C8258" s="25"/>
    </row>
    <row r="8259" spans="2:3">
      <c r="B8259" s="4"/>
      <c r="C8259" s="25"/>
    </row>
    <row r="8260" spans="2:3">
      <c r="B8260" s="4"/>
      <c r="C8260" s="25"/>
    </row>
    <row r="8261" spans="2:3">
      <c r="B8261" s="4"/>
      <c r="C8261" s="25"/>
    </row>
    <row r="8262" spans="2:3">
      <c r="B8262" s="4"/>
      <c r="C8262" s="25"/>
    </row>
    <row r="8263" spans="2:3">
      <c r="B8263" s="4"/>
      <c r="C8263" s="25"/>
    </row>
    <row r="8264" spans="2:3">
      <c r="B8264" s="4"/>
      <c r="C8264" s="25"/>
    </row>
    <row r="8265" spans="2:3">
      <c r="B8265" s="4"/>
      <c r="C8265" s="25"/>
    </row>
    <row r="8266" spans="2:3">
      <c r="B8266" s="4"/>
      <c r="C8266" s="25"/>
    </row>
    <row r="8267" spans="2:3">
      <c r="B8267" s="4"/>
      <c r="C8267" s="25"/>
    </row>
    <row r="8268" spans="2:3">
      <c r="B8268" s="4"/>
      <c r="C8268" s="25"/>
    </row>
    <row r="8269" spans="2:3">
      <c r="B8269" s="4"/>
      <c r="C8269" s="25"/>
    </row>
    <row r="8270" spans="2:3">
      <c r="B8270" s="4"/>
      <c r="C8270" s="25"/>
    </row>
    <row r="8271" spans="2:3">
      <c r="B8271" s="4"/>
      <c r="C8271" s="25"/>
    </row>
    <row r="8272" spans="2:3">
      <c r="B8272" s="4"/>
      <c r="C8272" s="25"/>
    </row>
    <row r="8273" spans="2:3">
      <c r="B8273" s="4"/>
      <c r="C8273" s="25"/>
    </row>
    <row r="8274" spans="2:3">
      <c r="B8274" s="4"/>
      <c r="C8274" s="25"/>
    </row>
    <row r="8275" spans="2:3">
      <c r="B8275" s="4"/>
      <c r="C8275" s="25"/>
    </row>
    <row r="8276" spans="2:3">
      <c r="B8276" s="4"/>
      <c r="C8276" s="25"/>
    </row>
    <row r="8277" spans="2:3">
      <c r="B8277" s="4"/>
      <c r="C8277" s="25"/>
    </row>
    <row r="8278" spans="2:3">
      <c r="B8278" s="4"/>
      <c r="C8278" s="25"/>
    </row>
    <row r="8279" spans="2:3">
      <c r="B8279" s="4"/>
      <c r="C8279" s="25"/>
    </row>
    <row r="8280" spans="2:3">
      <c r="B8280" s="4"/>
      <c r="C8280" s="25"/>
    </row>
    <row r="8281" spans="2:3">
      <c r="B8281" s="4"/>
      <c r="C8281" s="25"/>
    </row>
    <row r="8282" spans="2:3">
      <c r="B8282" s="4"/>
      <c r="C8282" s="25"/>
    </row>
    <row r="8283" spans="2:3">
      <c r="B8283" s="4"/>
      <c r="C8283" s="25"/>
    </row>
    <row r="8284" spans="2:3">
      <c r="B8284" s="4"/>
      <c r="C8284" s="25"/>
    </row>
    <row r="8285" spans="2:3">
      <c r="B8285" s="4"/>
      <c r="C8285" s="25"/>
    </row>
    <row r="8286" spans="2:3">
      <c r="B8286" s="4"/>
      <c r="C8286" s="25"/>
    </row>
    <row r="8287" spans="2:3">
      <c r="B8287" s="4"/>
      <c r="C8287" s="25"/>
    </row>
    <row r="8288" spans="2:3">
      <c r="B8288" s="4"/>
      <c r="C8288" s="25"/>
    </row>
    <row r="8289" spans="2:3">
      <c r="B8289" s="4"/>
      <c r="C8289" s="25"/>
    </row>
    <row r="8290" spans="2:3">
      <c r="B8290" s="4"/>
      <c r="C8290" s="25"/>
    </row>
    <row r="8291" spans="2:3">
      <c r="B8291" s="4"/>
      <c r="C8291" s="25"/>
    </row>
    <row r="8292" spans="2:3">
      <c r="B8292" s="4"/>
      <c r="C8292" s="25"/>
    </row>
    <row r="8293" spans="2:3">
      <c r="B8293" s="4"/>
      <c r="C8293" s="25"/>
    </row>
    <row r="8294" spans="2:3">
      <c r="B8294" s="4"/>
      <c r="C8294" s="25"/>
    </row>
    <row r="8295" spans="2:3">
      <c r="B8295" s="4"/>
      <c r="C8295" s="25"/>
    </row>
    <row r="8296" spans="2:3">
      <c r="B8296" s="4"/>
      <c r="C8296" s="25"/>
    </row>
    <row r="8297" spans="2:3">
      <c r="B8297" s="4"/>
      <c r="C8297" s="25"/>
    </row>
    <row r="8298" spans="2:3">
      <c r="B8298" s="4"/>
      <c r="C8298" s="25"/>
    </row>
    <row r="8299" spans="2:3">
      <c r="B8299" s="4"/>
      <c r="C8299" s="25"/>
    </row>
    <row r="8300" spans="2:3">
      <c r="B8300" s="4"/>
      <c r="C8300" s="25"/>
    </row>
    <row r="8301" spans="2:3">
      <c r="B8301" s="4"/>
      <c r="C8301" s="25"/>
    </row>
    <row r="8302" spans="2:3">
      <c r="B8302" s="4"/>
      <c r="C8302" s="25"/>
    </row>
    <row r="8303" spans="2:3">
      <c r="B8303" s="4"/>
      <c r="C8303" s="25"/>
    </row>
    <row r="8304" spans="2:3">
      <c r="B8304" s="4"/>
      <c r="C8304" s="25"/>
    </row>
    <row r="8305" spans="2:3">
      <c r="B8305" s="4"/>
      <c r="C8305" s="25"/>
    </row>
    <row r="8306" spans="2:3">
      <c r="B8306" s="4"/>
      <c r="C8306" s="25"/>
    </row>
    <row r="8307" spans="2:3">
      <c r="B8307" s="4"/>
      <c r="C8307" s="25"/>
    </row>
    <row r="8308" spans="2:3">
      <c r="B8308" s="4"/>
      <c r="C8308" s="25"/>
    </row>
    <row r="8309" spans="2:3">
      <c r="B8309" s="4"/>
      <c r="C8309" s="25"/>
    </row>
    <row r="8310" spans="2:3">
      <c r="B8310" s="4"/>
      <c r="C8310" s="25"/>
    </row>
    <row r="8311" spans="2:3">
      <c r="B8311" s="4"/>
      <c r="C8311" s="25"/>
    </row>
    <row r="8312" spans="2:3">
      <c r="B8312" s="4"/>
      <c r="C8312" s="25"/>
    </row>
    <row r="8313" spans="2:3">
      <c r="B8313" s="4"/>
      <c r="C8313" s="25"/>
    </row>
    <row r="8314" spans="2:3">
      <c r="B8314" s="4"/>
      <c r="C8314" s="25"/>
    </row>
    <row r="8315" spans="2:3">
      <c r="B8315" s="4"/>
      <c r="C8315" s="25"/>
    </row>
    <row r="8316" spans="2:3">
      <c r="B8316" s="4"/>
      <c r="C8316" s="25"/>
    </row>
    <row r="8317" spans="2:3">
      <c r="B8317" s="4"/>
      <c r="C8317" s="25"/>
    </row>
    <row r="8318" spans="2:3">
      <c r="B8318" s="4"/>
      <c r="C8318" s="25"/>
    </row>
    <row r="8319" spans="2:3">
      <c r="B8319" s="4"/>
      <c r="C8319" s="25"/>
    </row>
    <row r="8320" spans="2:3">
      <c r="B8320" s="4"/>
      <c r="C8320" s="25"/>
    </row>
    <row r="8321" spans="2:3">
      <c r="B8321" s="4"/>
      <c r="C8321" s="25"/>
    </row>
    <row r="8322" spans="2:3">
      <c r="B8322" s="4"/>
      <c r="C8322" s="25"/>
    </row>
    <row r="8323" spans="2:3">
      <c r="B8323" s="4"/>
      <c r="C8323" s="25"/>
    </row>
    <row r="8324" spans="2:3">
      <c r="B8324" s="4"/>
      <c r="C8324" s="25"/>
    </row>
    <row r="8325" spans="2:3">
      <c r="B8325" s="4"/>
      <c r="C8325" s="25"/>
    </row>
    <row r="8326" spans="2:3">
      <c r="B8326" s="4"/>
      <c r="C8326" s="25"/>
    </row>
    <row r="8327" spans="2:3">
      <c r="B8327" s="4"/>
      <c r="C8327" s="25"/>
    </row>
    <row r="8328" spans="2:3">
      <c r="B8328" s="4"/>
      <c r="C8328" s="25"/>
    </row>
    <row r="8329" spans="2:3">
      <c r="B8329" s="4"/>
      <c r="C8329" s="25"/>
    </row>
    <row r="8330" spans="2:3">
      <c r="B8330" s="4"/>
      <c r="C8330" s="25"/>
    </row>
    <row r="8331" spans="2:3">
      <c r="B8331" s="4"/>
      <c r="C8331" s="25"/>
    </row>
    <row r="8332" spans="2:3">
      <c r="B8332" s="4"/>
      <c r="C8332" s="25"/>
    </row>
    <row r="8333" spans="2:3">
      <c r="B8333" s="4"/>
      <c r="C8333" s="25"/>
    </row>
    <row r="8334" spans="2:3">
      <c r="B8334" s="4"/>
      <c r="C8334" s="25"/>
    </row>
    <row r="8335" spans="2:3">
      <c r="B8335" s="4"/>
      <c r="C8335" s="25"/>
    </row>
    <row r="8336" spans="2:3">
      <c r="B8336" s="4"/>
      <c r="C8336" s="25"/>
    </row>
    <row r="8337" spans="2:3">
      <c r="B8337" s="4"/>
      <c r="C8337" s="25"/>
    </row>
    <row r="8338" spans="2:3">
      <c r="B8338" s="4"/>
      <c r="C8338" s="25"/>
    </row>
    <row r="8339" spans="2:3">
      <c r="B8339" s="4"/>
      <c r="C8339" s="25"/>
    </row>
    <row r="8340" spans="2:3">
      <c r="B8340" s="4"/>
      <c r="C8340" s="25"/>
    </row>
    <row r="8341" spans="2:3">
      <c r="B8341" s="4"/>
      <c r="C8341" s="25"/>
    </row>
    <row r="8342" spans="2:3">
      <c r="B8342" s="4"/>
      <c r="C8342" s="25"/>
    </row>
    <row r="8343" spans="2:3">
      <c r="B8343" s="4"/>
      <c r="C8343" s="25"/>
    </row>
    <row r="8344" spans="2:3">
      <c r="B8344" s="4"/>
      <c r="C8344" s="25"/>
    </row>
    <row r="8345" spans="2:3">
      <c r="B8345" s="4"/>
      <c r="C8345" s="25"/>
    </row>
    <row r="8346" spans="2:3">
      <c r="B8346" s="4"/>
      <c r="C8346" s="25"/>
    </row>
    <row r="8347" spans="2:3">
      <c r="B8347" s="4"/>
      <c r="C8347" s="25"/>
    </row>
    <row r="8348" spans="2:3">
      <c r="B8348" s="4"/>
      <c r="C8348" s="25"/>
    </row>
    <row r="8349" spans="2:3">
      <c r="B8349" s="4"/>
      <c r="C8349" s="25"/>
    </row>
    <row r="8350" spans="2:3">
      <c r="B8350" s="4"/>
      <c r="C8350" s="25"/>
    </row>
    <row r="8351" spans="2:3">
      <c r="B8351" s="4"/>
      <c r="C8351" s="25"/>
    </row>
    <row r="8352" spans="2:3">
      <c r="B8352" s="4"/>
      <c r="C8352" s="25"/>
    </row>
    <row r="8353" spans="2:3">
      <c r="B8353" s="4"/>
      <c r="C8353" s="25"/>
    </row>
    <row r="8354" spans="2:3">
      <c r="B8354" s="4"/>
      <c r="C8354" s="25"/>
    </row>
    <row r="8355" spans="2:3">
      <c r="B8355" s="4"/>
      <c r="C8355" s="25"/>
    </row>
    <row r="8356" spans="2:3">
      <c r="B8356" s="4"/>
      <c r="C8356" s="25"/>
    </row>
    <row r="8357" spans="2:3">
      <c r="B8357" s="4"/>
      <c r="C8357" s="25"/>
    </row>
    <row r="8358" spans="2:3">
      <c r="B8358" s="4"/>
      <c r="C8358" s="25"/>
    </row>
    <row r="8359" spans="2:3">
      <c r="B8359" s="4"/>
      <c r="C8359" s="25"/>
    </row>
    <row r="8360" spans="2:3">
      <c r="B8360" s="4"/>
      <c r="C8360" s="25"/>
    </row>
    <row r="8361" spans="2:3">
      <c r="B8361" s="4"/>
      <c r="C8361" s="25"/>
    </row>
    <row r="8362" spans="2:3">
      <c r="B8362" s="4"/>
      <c r="C8362" s="25"/>
    </row>
    <row r="8363" spans="2:3">
      <c r="B8363" s="4"/>
      <c r="C8363" s="25"/>
    </row>
    <row r="8364" spans="2:3">
      <c r="B8364" s="4"/>
      <c r="C8364" s="25"/>
    </row>
    <row r="8365" spans="2:3">
      <c r="B8365" s="4"/>
      <c r="C8365" s="25"/>
    </row>
    <row r="8366" spans="2:3">
      <c r="B8366" s="4"/>
      <c r="C8366" s="25"/>
    </row>
    <row r="8367" spans="2:3">
      <c r="B8367" s="4"/>
      <c r="C8367" s="25"/>
    </row>
    <row r="8368" spans="2:3">
      <c r="B8368" s="4"/>
      <c r="C8368" s="25"/>
    </row>
    <row r="8369" spans="2:3">
      <c r="B8369" s="4"/>
      <c r="C8369" s="25"/>
    </row>
    <row r="8370" spans="2:3">
      <c r="B8370" s="4"/>
      <c r="C8370" s="25"/>
    </row>
    <row r="8371" spans="2:3">
      <c r="B8371" s="4"/>
      <c r="C8371" s="25"/>
    </row>
    <row r="8372" spans="2:3">
      <c r="B8372" s="4"/>
      <c r="C8372" s="25"/>
    </row>
    <row r="8373" spans="2:3">
      <c r="B8373" s="4"/>
      <c r="C8373" s="25"/>
    </row>
    <row r="8374" spans="2:3">
      <c r="B8374" s="4"/>
      <c r="C8374" s="25"/>
    </row>
    <row r="8375" spans="2:3">
      <c r="B8375" s="4"/>
      <c r="C8375" s="25"/>
    </row>
    <row r="8376" spans="2:3">
      <c r="B8376" s="4"/>
      <c r="C8376" s="25"/>
    </row>
    <row r="8377" spans="2:3">
      <c r="B8377" s="4"/>
      <c r="C8377" s="25"/>
    </row>
    <row r="8378" spans="2:3">
      <c r="B8378" s="4"/>
      <c r="C8378" s="25"/>
    </row>
    <row r="8379" spans="2:3">
      <c r="B8379" s="4"/>
      <c r="C8379" s="25"/>
    </row>
    <row r="8380" spans="2:3">
      <c r="B8380" s="4"/>
      <c r="C8380" s="25"/>
    </row>
    <row r="8381" spans="2:3">
      <c r="B8381" s="4"/>
      <c r="C8381" s="25"/>
    </row>
    <row r="8382" spans="2:3">
      <c r="B8382" s="4"/>
      <c r="C8382" s="25"/>
    </row>
    <row r="8383" spans="2:3">
      <c r="B8383" s="4"/>
      <c r="C8383" s="25"/>
    </row>
    <row r="8384" spans="2:3">
      <c r="B8384" s="4"/>
      <c r="C8384" s="25"/>
    </row>
    <row r="8385" spans="2:3">
      <c r="B8385" s="4"/>
      <c r="C8385" s="25"/>
    </row>
    <row r="8386" spans="2:3">
      <c r="B8386" s="4"/>
      <c r="C8386" s="25"/>
    </row>
    <row r="8387" spans="2:3">
      <c r="B8387" s="4"/>
      <c r="C8387" s="25"/>
    </row>
    <row r="8388" spans="2:3">
      <c r="B8388" s="4"/>
      <c r="C8388" s="25"/>
    </row>
    <row r="8389" spans="2:3">
      <c r="B8389" s="4"/>
      <c r="C8389" s="25"/>
    </row>
    <row r="8390" spans="2:3">
      <c r="B8390" s="4"/>
      <c r="C8390" s="25"/>
    </row>
    <row r="8391" spans="2:3">
      <c r="B8391" s="4"/>
      <c r="C8391" s="25"/>
    </row>
    <row r="8392" spans="2:3">
      <c r="B8392" s="4"/>
      <c r="C8392" s="25"/>
    </row>
    <row r="8393" spans="2:3">
      <c r="B8393" s="4"/>
      <c r="C8393" s="25"/>
    </row>
    <row r="8394" spans="2:3">
      <c r="B8394" s="4"/>
      <c r="C8394" s="25"/>
    </row>
    <row r="8395" spans="2:3">
      <c r="B8395" s="4"/>
      <c r="C8395" s="25"/>
    </row>
    <row r="8396" spans="2:3">
      <c r="B8396" s="4"/>
      <c r="C8396" s="25"/>
    </row>
    <row r="8397" spans="2:3">
      <c r="B8397" s="4"/>
      <c r="C8397" s="25"/>
    </row>
    <row r="8398" spans="2:3">
      <c r="B8398" s="4"/>
      <c r="C8398" s="25"/>
    </row>
    <row r="8399" spans="2:3">
      <c r="B8399" s="4"/>
      <c r="C8399" s="25"/>
    </row>
    <row r="8400" spans="2:3">
      <c r="B8400" s="4"/>
      <c r="C8400" s="25"/>
    </row>
    <row r="8401" spans="2:3">
      <c r="B8401" s="4"/>
      <c r="C8401" s="25"/>
    </row>
    <row r="8402" spans="2:3">
      <c r="B8402" s="4"/>
      <c r="C8402" s="25"/>
    </row>
    <row r="8403" spans="2:3">
      <c r="B8403" s="4"/>
      <c r="C8403" s="25"/>
    </row>
    <row r="8404" spans="2:3">
      <c r="B8404" s="4"/>
      <c r="C8404" s="25"/>
    </row>
    <row r="8405" spans="2:3">
      <c r="B8405" s="4"/>
      <c r="C8405" s="25"/>
    </row>
    <row r="8406" spans="2:3">
      <c r="B8406" s="4"/>
      <c r="C8406" s="25"/>
    </row>
    <row r="8407" spans="2:3">
      <c r="B8407" s="4"/>
      <c r="C8407" s="25"/>
    </row>
    <row r="8408" spans="2:3">
      <c r="B8408" s="4"/>
      <c r="C8408" s="25"/>
    </row>
    <row r="8409" spans="2:3">
      <c r="B8409" s="4"/>
      <c r="C8409" s="25"/>
    </row>
    <row r="8410" spans="2:3">
      <c r="B8410" s="4"/>
      <c r="C8410" s="25"/>
    </row>
    <row r="8411" spans="2:3">
      <c r="B8411" s="4"/>
      <c r="C8411" s="25"/>
    </row>
    <row r="8412" spans="2:3">
      <c r="B8412" s="4"/>
      <c r="C8412" s="25"/>
    </row>
    <row r="8413" spans="2:3">
      <c r="B8413" s="4"/>
      <c r="C8413" s="25"/>
    </row>
    <row r="8414" spans="2:3">
      <c r="B8414" s="4"/>
      <c r="C8414" s="25"/>
    </row>
    <row r="8415" spans="2:3">
      <c r="B8415" s="4"/>
      <c r="C8415" s="25"/>
    </row>
    <row r="8416" spans="2:3">
      <c r="B8416" s="4"/>
      <c r="C8416" s="25"/>
    </row>
    <row r="8417" spans="2:3">
      <c r="B8417" s="4"/>
      <c r="C8417" s="25"/>
    </row>
    <row r="8418" spans="2:3">
      <c r="B8418" s="4"/>
      <c r="C8418" s="25"/>
    </row>
    <row r="8419" spans="2:3">
      <c r="B8419" s="4"/>
      <c r="C8419" s="25"/>
    </row>
    <row r="8420" spans="2:3">
      <c r="B8420" s="4"/>
      <c r="C8420" s="25"/>
    </row>
    <row r="8421" spans="2:3">
      <c r="B8421" s="4"/>
      <c r="C8421" s="25"/>
    </row>
    <row r="8422" spans="2:3">
      <c r="B8422" s="4"/>
      <c r="C8422" s="25"/>
    </row>
    <row r="8423" spans="2:3">
      <c r="B8423" s="4"/>
      <c r="C8423" s="25"/>
    </row>
    <row r="8424" spans="2:3">
      <c r="B8424" s="4"/>
      <c r="C8424" s="25"/>
    </row>
    <row r="8425" spans="2:3">
      <c r="B8425" s="4"/>
      <c r="C8425" s="25"/>
    </row>
    <row r="8426" spans="2:3">
      <c r="B8426" s="4"/>
      <c r="C8426" s="25"/>
    </row>
    <row r="8427" spans="2:3">
      <c r="B8427" s="4"/>
      <c r="C8427" s="25"/>
    </row>
    <row r="8428" spans="2:3">
      <c r="B8428" s="4"/>
      <c r="C8428" s="25"/>
    </row>
    <row r="8429" spans="2:3">
      <c r="B8429" s="4"/>
      <c r="C8429" s="25"/>
    </row>
    <row r="8430" spans="2:3">
      <c r="B8430" s="4"/>
      <c r="C8430" s="25"/>
    </row>
    <row r="8431" spans="2:3">
      <c r="B8431" s="4"/>
      <c r="C8431" s="25"/>
    </row>
    <row r="8432" spans="2:3">
      <c r="B8432" s="4"/>
      <c r="C8432" s="25"/>
    </row>
    <row r="8433" spans="2:3">
      <c r="B8433" s="4"/>
      <c r="C8433" s="25"/>
    </row>
    <row r="8434" spans="2:3">
      <c r="B8434" s="4"/>
      <c r="C8434" s="25"/>
    </row>
    <row r="8435" spans="2:3">
      <c r="B8435" s="4"/>
      <c r="C8435" s="25"/>
    </row>
    <row r="8436" spans="2:3">
      <c r="B8436" s="4"/>
      <c r="C8436" s="25"/>
    </row>
    <row r="8437" spans="2:3">
      <c r="B8437" s="4"/>
      <c r="C8437" s="25"/>
    </row>
    <row r="8438" spans="2:3">
      <c r="B8438" s="4"/>
      <c r="C8438" s="25"/>
    </row>
    <row r="8439" spans="2:3">
      <c r="B8439" s="4"/>
      <c r="C8439" s="25"/>
    </row>
    <row r="8440" spans="2:3">
      <c r="B8440" s="4"/>
      <c r="C8440" s="25"/>
    </row>
    <row r="8441" spans="2:3">
      <c r="B8441" s="4"/>
      <c r="C8441" s="25"/>
    </row>
    <row r="8442" spans="2:3">
      <c r="B8442" s="4"/>
      <c r="C8442" s="25"/>
    </row>
    <row r="8443" spans="2:3">
      <c r="B8443" s="4"/>
      <c r="C8443" s="25"/>
    </row>
    <row r="8444" spans="2:3">
      <c r="B8444" s="4"/>
      <c r="C8444" s="25"/>
    </row>
    <row r="8445" spans="2:3">
      <c r="B8445" s="4"/>
      <c r="C8445" s="25"/>
    </row>
    <row r="8446" spans="2:3">
      <c r="B8446" s="4"/>
      <c r="C8446" s="25"/>
    </row>
    <row r="8447" spans="2:3">
      <c r="B8447" s="4"/>
      <c r="C8447" s="25"/>
    </row>
    <row r="8448" spans="2:3">
      <c r="B8448" s="4"/>
      <c r="C8448" s="25"/>
    </row>
    <row r="8449" spans="2:3">
      <c r="B8449" s="4"/>
      <c r="C8449" s="25"/>
    </row>
    <row r="8450" spans="2:3">
      <c r="B8450" s="4"/>
      <c r="C8450" s="25"/>
    </row>
    <row r="8451" spans="2:3">
      <c r="B8451" s="4"/>
      <c r="C8451" s="25"/>
    </row>
    <row r="8452" spans="2:3">
      <c r="B8452" s="4"/>
      <c r="C8452" s="25"/>
    </row>
    <row r="8453" spans="2:3">
      <c r="B8453" s="4"/>
      <c r="C8453" s="25"/>
    </row>
    <row r="8454" spans="2:3">
      <c r="B8454" s="4"/>
      <c r="C8454" s="25"/>
    </row>
    <row r="8455" spans="2:3">
      <c r="B8455" s="4"/>
      <c r="C8455" s="25"/>
    </row>
    <row r="8456" spans="2:3">
      <c r="B8456" s="4"/>
      <c r="C8456" s="25"/>
    </row>
    <row r="8457" spans="2:3">
      <c r="B8457" s="4"/>
      <c r="C8457" s="25"/>
    </row>
    <row r="8458" spans="2:3">
      <c r="B8458" s="4"/>
      <c r="C8458" s="25"/>
    </row>
    <row r="8459" spans="2:3">
      <c r="B8459" s="4"/>
      <c r="C8459" s="25"/>
    </row>
    <row r="8460" spans="2:3">
      <c r="B8460" s="4"/>
      <c r="C8460" s="25"/>
    </row>
    <row r="8461" spans="2:3">
      <c r="B8461" s="4"/>
      <c r="C8461" s="25"/>
    </row>
    <row r="8462" spans="2:3">
      <c r="B8462" s="4"/>
      <c r="C8462" s="25"/>
    </row>
    <row r="8463" spans="2:3">
      <c r="B8463" s="4"/>
      <c r="C8463" s="25"/>
    </row>
    <row r="8464" spans="2:3">
      <c r="B8464" s="4"/>
      <c r="C8464" s="25"/>
    </row>
    <row r="8465" spans="2:3">
      <c r="B8465" s="4"/>
      <c r="C8465" s="25"/>
    </row>
    <row r="8466" spans="2:3">
      <c r="B8466" s="4"/>
      <c r="C8466" s="25"/>
    </row>
    <row r="8467" spans="2:3">
      <c r="B8467" s="4"/>
      <c r="C8467" s="25"/>
    </row>
    <row r="8468" spans="2:3">
      <c r="B8468" s="4"/>
      <c r="C8468" s="25"/>
    </row>
    <row r="8469" spans="2:3">
      <c r="B8469" s="4"/>
      <c r="C8469" s="25"/>
    </row>
    <row r="8470" spans="2:3">
      <c r="B8470" s="4"/>
      <c r="C8470" s="25"/>
    </row>
    <row r="8471" spans="2:3">
      <c r="B8471" s="4"/>
      <c r="C8471" s="25"/>
    </row>
    <row r="8472" spans="2:3">
      <c r="B8472" s="4"/>
      <c r="C8472" s="25"/>
    </row>
    <row r="8473" spans="2:3">
      <c r="B8473" s="4"/>
      <c r="C8473" s="25"/>
    </row>
    <row r="8474" spans="2:3">
      <c r="B8474" s="4"/>
      <c r="C8474" s="25"/>
    </row>
    <row r="8475" spans="2:3">
      <c r="B8475" s="4"/>
      <c r="C8475" s="25"/>
    </row>
    <row r="8476" spans="2:3">
      <c r="B8476" s="4"/>
      <c r="C8476" s="25"/>
    </row>
    <row r="8477" spans="2:3">
      <c r="B8477" s="4"/>
      <c r="C8477" s="25"/>
    </row>
    <row r="8478" spans="2:3">
      <c r="B8478" s="4"/>
      <c r="C8478" s="25"/>
    </row>
    <row r="8479" spans="2:3">
      <c r="B8479" s="4"/>
      <c r="C8479" s="25"/>
    </row>
    <row r="8480" spans="2:3">
      <c r="B8480" s="4"/>
      <c r="C8480" s="25"/>
    </row>
    <row r="8481" spans="2:3">
      <c r="B8481" s="4"/>
      <c r="C8481" s="25"/>
    </row>
    <row r="8482" spans="2:3">
      <c r="B8482" s="4"/>
      <c r="C8482" s="25"/>
    </row>
    <row r="8483" spans="2:3">
      <c r="B8483" s="4"/>
      <c r="C8483" s="25"/>
    </row>
    <row r="8484" spans="2:3">
      <c r="B8484" s="4"/>
      <c r="C8484" s="25"/>
    </row>
    <row r="8485" spans="2:3">
      <c r="B8485" s="4"/>
      <c r="C8485" s="25"/>
    </row>
    <row r="8486" spans="2:3">
      <c r="B8486" s="4"/>
      <c r="C8486" s="25"/>
    </row>
    <row r="8487" spans="2:3">
      <c r="B8487" s="4"/>
      <c r="C8487" s="25"/>
    </row>
    <row r="8488" spans="2:3">
      <c r="B8488" s="4"/>
      <c r="C8488" s="25"/>
    </row>
    <row r="8489" spans="2:3">
      <c r="B8489" s="4"/>
      <c r="C8489" s="25"/>
    </row>
    <row r="8490" spans="2:3">
      <c r="B8490" s="4"/>
      <c r="C8490" s="25"/>
    </row>
    <row r="8491" spans="2:3">
      <c r="B8491" s="4"/>
      <c r="C8491" s="25"/>
    </row>
    <row r="8492" spans="2:3">
      <c r="B8492" s="4"/>
      <c r="C8492" s="25"/>
    </row>
    <row r="8493" spans="2:3">
      <c r="B8493" s="4"/>
      <c r="C8493" s="25"/>
    </row>
    <row r="8494" spans="2:3">
      <c r="B8494" s="4"/>
      <c r="C8494" s="25"/>
    </row>
    <row r="8495" spans="2:3">
      <c r="B8495" s="4"/>
      <c r="C8495" s="25"/>
    </row>
    <row r="8496" spans="2:3">
      <c r="B8496" s="4"/>
      <c r="C8496" s="25"/>
    </row>
    <row r="8497" spans="2:3">
      <c r="B8497" s="4"/>
      <c r="C8497" s="25"/>
    </row>
    <row r="8498" spans="2:3">
      <c r="B8498" s="4"/>
      <c r="C8498" s="25"/>
    </row>
    <row r="8499" spans="2:3">
      <c r="B8499" s="4"/>
      <c r="C8499" s="25"/>
    </row>
    <row r="8500" spans="2:3">
      <c r="B8500" s="4"/>
      <c r="C8500" s="25"/>
    </row>
    <row r="8501" spans="2:3">
      <c r="B8501" s="4"/>
      <c r="C8501" s="25"/>
    </row>
    <row r="8502" spans="2:3">
      <c r="B8502" s="4"/>
      <c r="C8502" s="25"/>
    </row>
    <row r="8503" spans="2:3">
      <c r="B8503" s="4"/>
      <c r="C8503" s="25"/>
    </row>
    <row r="8504" spans="2:3">
      <c r="B8504" s="4"/>
      <c r="C8504" s="25"/>
    </row>
    <row r="8505" spans="2:3">
      <c r="B8505" s="4"/>
      <c r="C8505" s="25"/>
    </row>
    <row r="8506" spans="2:3">
      <c r="B8506" s="4"/>
      <c r="C8506" s="25"/>
    </row>
    <row r="8507" spans="2:3">
      <c r="B8507" s="4"/>
      <c r="C8507" s="25"/>
    </row>
    <row r="8508" spans="2:3">
      <c r="B8508" s="4"/>
      <c r="C8508" s="25"/>
    </row>
    <row r="8509" spans="2:3">
      <c r="B8509" s="4"/>
      <c r="C8509" s="25"/>
    </row>
    <row r="8510" spans="2:3">
      <c r="B8510" s="4"/>
      <c r="C8510" s="25"/>
    </row>
    <row r="8511" spans="2:3">
      <c r="B8511" s="4"/>
      <c r="C8511" s="25"/>
    </row>
    <row r="8512" spans="2:3">
      <c r="B8512" s="4"/>
      <c r="C8512" s="25"/>
    </row>
    <row r="8513" spans="2:3">
      <c r="B8513" s="4"/>
      <c r="C8513" s="25"/>
    </row>
    <row r="8514" spans="2:3">
      <c r="B8514" s="4"/>
      <c r="C8514" s="25"/>
    </row>
    <row r="8515" spans="2:3">
      <c r="B8515" s="4"/>
      <c r="C8515" s="25"/>
    </row>
    <row r="8516" spans="2:3">
      <c r="B8516" s="4"/>
      <c r="C8516" s="25"/>
    </row>
    <row r="8517" spans="2:3">
      <c r="B8517" s="4"/>
      <c r="C8517" s="25"/>
    </row>
    <row r="8518" spans="2:3">
      <c r="B8518" s="4"/>
      <c r="C8518" s="25"/>
    </row>
    <row r="8519" spans="2:3">
      <c r="B8519" s="4"/>
      <c r="C8519" s="25"/>
    </row>
    <row r="8520" spans="2:3">
      <c r="B8520" s="4"/>
      <c r="C8520" s="25"/>
    </row>
    <row r="8521" spans="2:3">
      <c r="B8521" s="4"/>
      <c r="C8521" s="25"/>
    </row>
    <row r="8522" spans="2:3">
      <c r="B8522" s="4"/>
      <c r="C8522" s="25"/>
    </row>
    <row r="8523" spans="2:3">
      <c r="B8523" s="4"/>
      <c r="C8523" s="25"/>
    </row>
    <row r="8524" spans="2:3">
      <c r="B8524" s="4"/>
      <c r="C8524" s="25"/>
    </row>
    <row r="8525" spans="2:3">
      <c r="B8525" s="4"/>
      <c r="C8525" s="25"/>
    </row>
    <row r="8526" spans="2:3">
      <c r="B8526" s="4"/>
      <c r="C8526" s="25"/>
    </row>
    <row r="8527" spans="2:3">
      <c r="B8527" s="4"/>
      <c r="C8527" s="25"/>
    </row>
    <row r="8528" spans="2:3">
      <c r="B8528" s="4"/>
      <c r="C8528" s="25"/>
    </row>
    <row r="8529" spans="2:3">
      <c r="B8529" s="4"/>
      <c r="C8529" s="25"/>
    </row>
    <row r="8530" spans="2:3">
      <c r="B8530" s="4"/>
      <c r="C8530" s="25"/>
    </row>
    <row r="8531" spans="2:3">
      <c r="B8531" s="4"/>
      <c r="C8531" s="25"/>
    </row>
    <row r="8532" spans="2:3">
      <c r="B8532" s="4"/>
      <c r="C8532" s="25"/>
    </row>
    <row r="8533" spans="2:3">
      <c r="B8533" s="4"/>
      <c r="C8533" s="25"/>
    </row>
    <row r="8534" spans="2:3">
      <c r="B8534" s="4"/>
      <c r="C8534" s="25"/>
    </row>
    <row r="8535" spans="2:3">
      <c r="B8535" s="4"/>
      <c r="C8535" s="25"/>
    </row>
    <row r="8536" spans="2:3">
      <c r="B8536" s="4"/>
      <c r="C8536" s="25"/>
    </row>
    <row r="8537" spans="2:3">
      <c r="B8537" s="4"/>
      <c r="C8537" s="25"/>
    </row>
    <row r="8538" spans="2:3">
      <c r="B8538" s="4"/>
      <c r="C8538" s="25"/>
    </row>
    <row r="8539" spans="2:3">
      <c r="B8539" s="4"/>
      <c r="C8539" s="25"/>
    </row>
    <row r="8540" spans="2:3">
      <c r="B8540" s="4"/>
      <c r="C8540" s="25"/>
    </row>
    <row r="8541" spans="2:3">
      <c r="B8541" s="4"/>
      <c r="C8541" s="25"/>
    </row>
    <row r="8542" spans="2:3">
      <c r="B8542" s="4"/>
      <c r="C8542" s="25"/>
    </row>
    <row r="8543" spans="2:3">
      <c r="B8543" s="4"/>
      <c r="C8543" s="25"/>
    </row>
    <row r="8544" spans="2:3">
      <c r="B8544" s="4"/>
      <c r="C8544" s="25"/>
    </row>
    <row r="8545" spans="2:3">
      <c r="B8545" s="4"/>
      <c r="C8545" s="25"/>
    </row>
    <row r="8546" spans="2:3">
      <c r="B8546" s="4"/>
      <c r="C8546" s="25"/>
    </row>
    <row r="8547" spans="2:3">
      <c r="B8547" s="4"/>
      <c r="C8547" s="25"/>
    </row>
    <row r="8548" spans="2:3">
      <c r="B8548" s="4"/>
      <c r="C8548" s="25"/>
    </row>
    <row r="8549" spans="2:3">
      <c r="B8549" s="4"/>
      <c r="C8549" s="25"/>
    </row>
    <row r="8550" spans="2:3">
      <c r="B8550" s="4"/>
      <c r="C8550" s="25"/>
    </row>
    <row r="8551" spans="2:3">
      <c r="B8551" s="4"/>
      <c r="C8551" s="25"/>
    </row>
    <row r="8552" spans="2:3">
      <c r="B8552" s="4"/>
      <c r="C8552" s="25"/>
    </row>
    <row r="8553" spans="2:3">
      <c r="B8553" s="4"/>
      <c r="C8553" s="25"/>
    </row>
    <row r="8554" spans="2:3">
      <c r="B8554" s="4"/>
      <c r="C8554" s="25"/>
    </row>
    <row r="8555" spans="2:3">
      <c r="B8555" s="4"/>
      <c r="C8555" s="25"/>
    </row>
    <row r="8556" spans="2:3">
      <c r="B8556" s="4"/>
      <c r="C8556" s="25"/>
    </row>
    <row r="8557" spans="2:3">
      <c r="B8557" s="4"/>
      <c r="C8557" s="25"/>
    </row>
    <row r="8558" spans="2:3">
      <c r="B8558" s="4"/>
      <c r="C8558" s="25"/>
    </row>
    <row r="8559" spans="2:3">
      <c r="B8559" s="4"/>
      <c r="C8559" s="25"/>
    </row>
    <row r="8560" spans="2:3">
      <c r="B8560" s="4"/>
      <c r="C8560" s="25"/>
    </row>
    <row r="8561" spans="2:3">
      <c r="B8561" s="4"/>
      <c r="C8561" s="25"/>
    </row>
    <row r="8562" spans="2:3">
      <c r="B8562" s="4"/>
      <c r="C8562" s="25"/>
    </row>
    <row r="8563" spans="2:3">
      <c r="B8563" s="4"/>
      <c r="C8563" s="25"/>
    </row>
    <row r="8564" spans="2:3">
      <c r="B8564" s="4"/>
      <c r="C8564" s="25"/>
    </row>
    <row r="8565" spans="2:3">
      <c r="B8565" s="4"/>
      <c r="C8565" s="25"/>
    </row>
    <row r="8566" spans="2:3">
      <c r="B8566" s="4"/>
      <c r="C8566" s="25"/>
    </row>
    <row r="8567" spans="2:3">
      <c r="B8567" s="4"/>
      <c r="C8567" s="25"/>
    </row>
    <row r="8568" spans="2:3">
      <c r="B8568" s="4"/>
      <c r="C8568" s="25"/>
    </row>
    <row r="8569" spans="2:3">
      <c r="B8569" s="4"/>
      <c r="C8569" s="25"/>
    </row>
    <row r="8570" spans="2:3">
      <c r="B8570" s="4"/>
      <c r="C8570" s="25"/>
    </row>
    <row r="8571" spans="2:3">
      <c r="B8571" s="4"/>
      <c r="C8571" s="25"/>
    </row>
    <row r="8572" spans="2:3">
      <c r="B8572" s="4"/>
      <c r="C8572" s="25"/>
    </row>
    <row r="8573" spans="2:3">
      <c r="B8573" s="4"/>
      <c r="C8573" s="25"/>
    </row>
    <row r="8574" spans="2:3">
      <c r="B8574" s="4"/>
      <c r="C8574" s="25"/>
    </row>
    <row r="8575" spans="2:3">
      <c r="B8575" s="4"/>
      <c r="C8575" s="25"/>
    </row>
    <row r="8576" spans="2:3">
      <c r="B8576" s="4"/>
      <c r="C8576" s="25"/>
    </row>
    <row r="8577" spans="2:3">
      <c r="B8577" s="4"/>
      <c r="C8577" s="25"/>
    </row>
    <row r="8578" spans="2:3">
      <c r="B8578" s="4"/>
      <c r="C8578" s="25"/>
    </row>
    <row r="8579" spans="2:3">
      <c r="B8579" s="4"/>
      <c r="C8579" s="25"/>
    </row>
    <row r="8580" spans="2:3">
      <c r="B8580" s="4"/>
      <c r="C8580" s="25"/>
    </row>
    <row r="8581" spans="2:3">
      <c r="B8581" s="4"/>
      <c r="C8581" s="25"/>
    </row>
    <row r="8582" spans="2:3">
      <c r="B8582" s="4"/>
      <c r="C8582" s="25"/>
    </row>
    <row r="8583" spans="2:3">
      <c r="B8583" s="4"/>
      <c r="C8583" s="25"/>
    </row>
    <row r="8584" spans="2:3">
      <c r="B8584" s="4"/>
      <c r="C8584" s="25"/>
    </row>
    <row r="8585" spans="2:3">
      <c r="B8585" s="4"/>
      <c r="C8585" s="25"/>
    </row>
    <row r="8586" spans="2:3">
      <c r="B8586" s="4"/>
      <c r="C8586" s="25"/>
    </row>
    <row r="8587" spans="2:3">
      <c r="B8587" s="4"/>
      <c r="C8587" s="25"/>
    </row>
    <row r="8588" spans="2:3">
      <c r="B8588" s="4"/>
      <c r="C8588" s="25"/>
    </row>
    <row r="8589" spans="2:3">
      <c r="B8589" s="4"/>
      <c r="C8589" s="25"/>
    </row>
    <row r="8590" spans="2:3">
      <c r="B8590" s="4"/>
      <c r="C8590" s="25"/>
    </row>
    <row r="8591" spans="2:3">
      <c r="B8591" s="4"/>
      <c r="C8591" s="25"/>
    </row>
    <row r="8592" spans="2:3">
      <c r="B8592" s="4"/>
      <c r="C8592" s="25"/>
    </row>
    <row r="8593" spans="2:3">
      <c r="B8593" s="4"/>
      <c r="C8593" s="25"/>
    </row>
    <row r="8594" spans="2:3">
      <c r="B8594" s="4"/>
      <c r="C8594" s="25"/>
    </row>
    <row r="8595" spans="2:3">
      <c r="B8595" s="4"/>
      <c r="C8595" s="25"/>
    </row>
    <row r="8596" spans="2:3">
      <c r="B8596" s="4"/>
      <c r="C8596" s="25"/>
    </row>
    <row r="8597" spans="2:3">
      <c r="B8597" s="4"/>
      <c r="C8597" s="25"/>
    </row>
    <row r="8598" spans="2:3">
      <c r="B8598" s="4"/>
      <c r="C8598" s="25"/>
    </row>
    <row r="8599" spans="2:3">
      <c r="B8599" s="4"/>
      <c r="C8599" s="25"/>
    </row>
    <row r="8600" spans="2:3">
      <c r="B8600" s="4"/>
      <c r="C8600" s="25"/>
    </row>
    <row r="8601" spans="2:3">
      <c r="B8601" s="4"/>
      <c r="C8601" s="25"/>
    </row>
    <row r="8602" spans="2:3">
      <c r="B8602" s="4"/>
      <c r="C8602" s="25"/>
    </row>
    <row r="8603" spans="2:3">
      <c r="B8603" s="4"/>
      <c r="C8603" s="25"/>
    </row>
    <row r="8604" spans="2:3">
      <c r="B8604" s="4"/>
      <c r="C8604" s="25"/>
    </row>
    <row r="8605" spans="2:3">
      <c r="B8605" s="4"/>
      <c r="C8605" s="25"/>
    </row>
    <row r="8606" spans="2:3">
      <c r="B8606" s="4"/>
      <c r="C8606" s="25"/>
    </row>
    <row r="8607" spans="2:3">
      <c r="B8607" s="4"/>
      <c r="C8607" s="25"/>
    </row>
    <row r="8608" spans="2:3">
      <c r="B8608" s="4"/>
      <c r="C8608" s="25"/>
    </row>
    <row r="8609" spans="2:3">
      <c r="B8609" s="4"/>
      <c r="C8609" s="25"/>
    </row>
    <row r="8610" spans="2:3">
      <c r="B8610" s="4"/>
      <c r="C8610" s="25"/>
    </row>
    <row r="8611" spans="2:3">
      <c r="B8611" s="4"/>
      <c r="C8611" s="25"/>
    </row>
    <row r="8612" spans="2:3">
      <c r="B8612" s="4"/>
      <c r="C8612" s="25"/>
    </row>
    <row r="8613" spans="2:3">
      <c r="B8613" s="4"/>
      <c r="C8613" s="25"/>
    </row>
    <row r="8614" spans="2:3">
      <c r="B8614" s="4"/>
      <c r="C8614" s="25"/>
    </row>
    <row r="8615" spans="2:3">
      <c r="B8615" s="4"/>
      <c r="C8615" s="25"/>
    </row>
    <row r="8616" spans="2:3">
      <c r="B8616" s="4"/>
      <c r="C8616" s="25"/>
    </row>
    <row r="8617" spans="2:3">
      <c r="B8617" s="4"/>
      <c r="C8617" s="25"/>
    </row>
    <row r="8618" spans="2:3">
      <c r="B8618" s="4"/>
      <c r="C8618" s="25"/>
    </row>
    <row r="8619" spans="2:3">
      <c r="B8619" s="4"/>
      <c r="C8619" s="25"/>
    </row>
    <row r="8620" spans="2:3">
      <c r="B8620" s="4"/>
      <c r="C8620" s="25"/>
    </row>
    <row r="8621" spans="2:3">
      <c r="B8621" s="4"/>
      <c r="C8621" s="25"/>
    </row>
    <row r="8622" spans="2:3">
      <c r="B8622" s="4"/>
      <c r="C8622" s="25"/>
    </row>
    <row r="8623" spans="2:3">
      <c r="B8623" s="4"/>
      <c r="C8623" s="25"/>
    </row>
    <row r="8624" spans="2:3">
      <c r="B8624" s="4"/>
      <c r="C8624" s="25"/>
    </row>
    <row r="8625" spans="2:3">
      <c r="B8625" s="4"/>
      <c r="C8625" s="25"/>
    </row>
    <row r="8626" spans="2:3">
      <c r="B8626" s="4"/>
      <c r="C8626" s="25"/>
    </row>
    <row r="8627" spans="2:3">
      <c r="B8627" s="4"/>
      <c r="C8627" s="25"/>
    </row>
    <row r="8628" spans="2:3">
      <c r="B8628" s="4"/>
      <c r="C8628" s="25"/>
    </row>
    <row r="8629" spans="2:3">
      <c r="B8629" s="4"/>
      <c r="C8629" s="25"/>
    </row>
    <row r="8630" spans="2:3">
      <c r="B8630" s="4"/>
      <c r="C8630" s="25"/>
    </row>
    <row r="8631" spans="2:3">
      <c r="B8631" s="4"/>
      <c r="C8631" s="25"/>
    </row>
    <row r="8632" spans="2:3">
      <c r="B8632" s="4"/>
      <c r="C8632" s="25"/>
    </row>
    <row r="8633" spans="2:3">
      <c r="B8633" s="4"/>
      <c r="C8633" s="25"/>
    </row>
    <row r="8634" spans="2:3">
      <c r="B8634" s="4"/>
      <c r="C8634" s="25"/>
    </row>
    <row r="8635" spans="2:3">
      <c r="B8635" s="4"/>
      <c r="C8635" s="25"/>
    </row>
    <row r="8636" spans="2:3">
      <c r="B8636" s="4"/>
      <c r="C8636" s="25"/>
    </row>
    <row r="8637" spans="2:3">
      <c r="B8637" s="4"/>
      <c r="C8637" s="25"/>
    </row>
    <row r="8638" spans="2:3">
      <c r="B8638" s="4"/>
      <c r="C8638" s="25"/>
    </row>
    <row r="8639" spans="2:3">
      <c r="B8639" s="4"/>
      <c r="C8639" s="25"/>
    </row>
    <row r="8640" spans="2:3">
      <c r="B8640" s="4"/>
      <c r="C8640" s="25"/>
    </row>
    <row r="8641" spans="2:3">
      <c r="B8641" s="4"/>
      <c r="C8641" s="25"/>
    </row>
    <row r="8642" spans="2:3">
      <c r="B8642" s="4"/>
      <c r="C8642" s="25"/>
    </row>
    <row r="8643" spans="2:3">
      <c r="B8643" s="4"/>
      <c r="C8643" s="25"/>
    </row>
    <row r="8644" spans="2:3">
      <c r="B8644" s="4"/>
      <c r="C8644" s="25"/>
    </row>
    <row r="8645" spans="2:3">
      <c r="B8645" s="4"/>
      <c r="C8645" s="25"/>
    </row>
    <row r="8646" spans="2:3">
      <c r="B8646" s="4"/>
      <c r="C8646" s="25"/>
    </row>
    <row r="8647" spans="2:3">
      <c r="B8647" s="4"/>
      <c r="C8647" s="25"/>
    </row>
    <row r="8648" spans="2:3">
      <c r="B8648" s="4"/>
      <c r="C8648" s="25"/>
    </row>
    <row r="8649" spans="2:3">
      <c r="B8649" s="4"/>
      <c r="C8649" s="25"/>
    </row>
    <row r="8650" spans="2:3">
      <c r="B8650" s="4"/>
      <c r="C8650" s="25"/>
    </row>
    <row r="8651" spans="2:3">
      <c r="B8651" s="4"/>
      <c r="C8651" s="25"/>
    </row>
    <row r="8652" spans="2:3">
      <c r="B8652" s="4"/>
      <c r="C8652" s="25"/>
    </row>
    <row r="8653" spans="2:3">
      <c r="B8653" s="4"/>
      <c r="C8653" s="25"/>
    </row>
    <row r="8654" spans="2:3">
      <c r="B8654" s="4"/>
      <c r="C8654" s="25"/>
    </row>
    <row r="8655" spans="2:3">
      <c r="B8655" s="4"/>
      <c r="C8655" s="25"/>
    </row>
    <row r="8656" spans="2:3">
      <c r="B8656" s="4"/>
      <c r="C8656" s="25"/>
    </row>
    <row r="8657" spans="2:3">
      <c r="B8657" s="4"/>
      <c r="C8657" s="25"/>
    </row>
    <row r="8658" spans="2:3">
      <c r="B8658" s="4"/>
      <c r="C8658" s="25"/>
    </row>
    <row r="8659" spans="2:3">
      <c r="B8659" s="4"/>
      <c r="C8659" s="25"/>
    </row>
    <row r="8660" spans="2:3">
      <c r="B8660" s="4"/>
      <c r="C8660" s="25"/>
    </row>
    <row r="8661" spans="2:3">
      <c r="B8661" s="4"/>
      <c r="C8661" s="25"/>
    </row>
    <row r="8662" spans="2:3">
      <c r="B8662" s="4"/>
      <c r="C8662" s="25"/>
    </row>
    <row r="8663" spans="2:3">
      <c r="B8663" s="4"/>
      <c r="C8663" s="25"/>
    </row>
    <row r="8664" spans="2:3">
      <c r="B8664" s="4"/>
      <c r="C8664" s="25"/>
    </row>
    <row r="8665" spans="2:3">
      <c r="B8665" s="4"/>
      <c r="C8665" s="25"/>
    </row>
    <row r="8666" spans="2:3">
      <c r="B8666" s="4"/>
      <c r="C8666" s="25"/>
    </row>
    <row r="8667" spans="2:3">
      <c r="B8667" s="4"/>
      <c r="C8667" s="25"/>
    </row>
    <row r="8668" spans="2:3">
      <c r="B8668" s="4"/>
      <c r="C8668" s="25"/>
    </row>
    <row r="8669" spans="2:3">
      <c r="B8669" s="4"/>
      <c r="C8669" s="25"/>
    </row>
    <row r="8670" spans="2:3">
      <c r="B8670" s="4"/>
      <c r="C8670" s="25"/>
    </row>
    <row r="8671" spans="2:3">
      <c r="B8671" s="4"/>
      <c r="C8671" s="25"/>
    </row>
    <row r="8672" spans="2:3">
      <c r="B8672" s="4"/>
      <c r="C8672" s="25"/>
    </row>
    <row r="8673" spans="2:3">
      <c r="B8673" s="4"/>
      <c r="C8673" s="25"/>
    </row>
    <row r="8674" spans="2:3">
      <c r="B8674" s="4"/>
      <c r="C8674" s="25"/>
    </row>
    <row r="8675" spans="2:3">
      <c r="B8675" s="4"/>
      <c r="C8675" s="25"/>
    </row>
    <row r="8676" spans="2:3">
      <c r="B8676" s="4"/>
      <c r="C8676" s="25"/>
    </row>
    <row r="8677" spans="2:3">
      <c r="B8677" s="4"/>
      <c r="C8677" s="25"/>
    </row>
    <row r="8678" spans="2:3">
      <c r="B8678" s="4"/>
      <c r="C8678" s="25"/>
    </row>
    <row r="8679" spans="2:3">
      <c r="B8679" s="4"/>
      <c r="C8679" s="25"/>
    </row>
    <row r="8680" spans="2:3">
      <c r="B8680" s="4"/>
      <c r="C8680" s="25"/>
    </row>
    <row r="8681" spans="2:3">
      <c r="B8681" s="4"/>
      <c r="C8681" s="25"/>
    </row>
    <row r="8682" spans="2:3">
      <c r="B8682" s="4"/>
      <c r="C8682" s="25"/>
    </row>
    <row r="8683" spans="2:3">
      <c r="B8683" s="4"/>
      <c r="C8683" s="25"/>
    </row>
    <row r="8684" spans="2:3">
      <c r="B8684" s="4"/>
      <c r="C8684" s="25"/>
    </row>
    <row r="8685" spans="2:3">
      <c r="B8685" s="4"/>
      <c r="C8685" s="25"/>
    </row>
    <row r="8686" spans="2:3">
      <c r="B8686" s="4"/>
      <c r="C8686" s="25"/>
    </row>
    <row r="8687" spans="2:3">
      <c r="B8687" s="4"/>
      <c r="C8687" s="25"/>
    </row>
    <row r="8688" spans="2:3">
      <c r="B8688" s="4"/>
      <c r="C8688" s="25"/>
    </row>
    <row r="8689" spans="2:3">
      <c r="B8689" s="4"/>
      <c r="C8689" s="25"/>
    </row>
    <row r="8690" spans="2:3">
      <c r="B8690" s="4"/>
      <c r="C8690" s="25"/>
    </row>
    <row r="8691" spans="2:3">
      <c r="B8691" s="4"/>
      <c r="C8691" s="25"/>
    </row>
    <row r="8692" spans="2:3">
      <c r="B8692" s="4"/>
      <c r="C8692" s="25"/>
    </row>
    <row r="8693" spans="2:3">
      <c r="B8693" s="4"/>
      <c r="C8693" s="25"/>
    </row>
    <row r="8694" spans="2:3">
      <c r="B8694" s="4"/>
      <c r="C8694" s="25"/>
    </row>
    <row r="8695" spans="2:3">
      <c r="B8695" s="4"/>
      <c r="C8695" s="25"/>
    </row>
    <row r="8696" spans="2:3">
      <c r="B8696" s="4"/>
      <c r="C8696" s="25"/>
    </row>
    <row r="8697" spans="2:3">
      <c r="B8697" s="4"/>
      <c r="C8697" s="25"/>
    </row>
    <row r="8698" spans="2:3">
      <c r="B8698" s="4"/>
      <c r="C8698" s="25"/>
    </row>
    <row r="8699" spans="2:3">
      <c r="B8699" s="4"/>
      <c r="C8699" s="25"/>
    </row>
    <row r="8700" spans="2:3">
      <c r="B8700" s="4"/>
      <c r="C8700" s="25"/>
    </row>
    <row r="8701" spans="2:3">
      <c r="B8701" s="4"/>
      <c r="C8701" s="25"/>
    </row>
    <row r="8702" spans="2:3">
      <c r="B8702" s="4"/>
      <c r="C8702" s="25"/>
    </row>
    <row r="8703" spans="2:3">
      <c r="B8703" s="4"/>
      <c r="C8703" s="25"/>
    </row>
    <row r="8704" spans="2:3">
      <c r="B8704" s="4"/>
      <c r="C8704" s="25"/>
    </row>
    <row r="8705" spans="2:3">
      <c r="B8705" s="4"/>
      <c r="C8705" s="25"/>
    </row>
    <row r="8706" spans="2:3">
      <c r="B8706" s="4"/>
      <c r="C8706" s="25"/>
    </row>
    <row r="8707" spans="2:3">
      <c r="B8707" s="4"/>
      <c r="C8707" s="25"/>
    </row>
    <row r="8708" spans="2:3">
      <c r="B8708" s="4"/>
      <c r="C8708" s="25"/>
    </row>
    <row r="8709" spans="2:3">
      <c r="B8709" s="4"/>
      <c r="C8709" s="25"/>
    </row>
    <row r="8710" spans="2:3">
      <c r="B8710" s="4"/>
      <c r="C8710" s="25"/>
    </row>
    <row r="8711" spans="2:3">
      <c r="B8711" s="4"/>
      <c r="C8711" s="25"/>
    </row>
    <row r="8712" spans="2:3">
      <c r="B8712" s="4"/>
      <c r="C8712" s="25"/>
    </row>
    <row r="8713" spans="2:3">
      <c r="B8713" s="4"/>
      <c r="C8713" s="25"/>
    </row>
    <row r="8714" spans="2:3">
      <c r="B8714" s="4"/>
      <c r="C8714" s="25"/>
    </row>
    <row r="8715" spans="2:3">
      <c r="B8715" s="4"/>
      <c r="C8715" s="25"/>
    </row>
    <row r="8716" spans="2:3">
      <c r="B8716" s="4"/>
      <c r="C8716" s="25"/>
    </row>
    <row r="8717" spans="2:3">
      <c r="B8717" s="4"/>
      <c r="C8717" s="25"/>
    </row>
    <row r="8718" spans="2:3">
      <c r="B8718" s="4"/>
      <c r="C8718" s="25"/>
    </row>
    <row r="8719" spans="2:3">
      <c r="B8719" s="4"/>
      <c r="C8719" s="25"/>
    </row>
    <row r="8720" spans="2:3">
      <c r="B8720" s="4"/>
      <c r="C8720" s="25"/>
    </row>
    <row r="8721" spans="2:3">
      <c r="B8721" s="4"/>
      <c r="C8721" s="25"/>
    </row>
    <row r="8722" spans="2:3">
      <c r="B8722" s="4"/>
      <c r="C8722" s="25"/>
    </row>
    <row r="8723" spans="2:3">
      <c r="B8723" s="4"/>
      <c r="C8723" s="25"/>
    </row>
    <row r="8724" spans="2:3">
      <c r="B8724" s="4"/>
      <c r="C8724" s="25"/>
    </row>
    <row r="8725" spans="2:3">
      <c r="B8725" s="4"/>
      <c r="C8725" s="25"/>
    </row>
    <row r="8726" spans="2:3">
      <c r="B8726" s="4"/>
      <c r="C8726" s="25"/>
    </row>
    <row r="8727" spans="2:3">
      <c r="B8727" s="4"/>
      <c r="C8727" s="25"/>
    </row>
    <row r="8728" spans="2:3">
      <c r="B8728" s="4"/>
      <c r="C8728" s="25"/>
    </row>
    <row r="8729" spans="2:3">
      <c r="B8729" s="4"/>
      <c r="C8729" s="25"/>
    </row>
    <row r="8730" spans="2:3">
      <c r="B8730" s="4"/>
      <c r="C8730" s="25"/>
    </row>
    <row r="8731" spans="2:3">
      <c r="B8731" s="4"/>
      <c r="C8731" s="25"/>
    </row>
    <row r="8732" spans="2:3">
      <c r="B8732" s="4"/>
      <c r="C8732" s="25"/>
    </row>
    <row r="8733" spans="2:3">
      <c r="B8733" s="4"/>
      <c r="C8733" s="25"/>
    </row>
    <row r="8734" spans="2:3">
      <c r="B8734" s="4"/>
      <c r="C8734" s="25"/>
    </row>
    <row r="8735" spans="2:3">
      <c r="B8735" s="4"/>
      <c r="C8735" s="25"/>
    </row>
    <row r="8736" spans="2:3">
      <c r="B8736" s="4"/>
      <c r="C8736" s="25"/>
    </row>
    <row r="8737" spans="2:3">
      <c r="B8737" s="4"/>
      <c r="C8737" s="25"/>
    </row>
    <row r="8738" spans="2:3">
      <c r="B8738" s="4"/>
      <c r="C8738" s="25"/>
    </row>
    <row r="8739" spans="2:3">
      <c r="B8739" s="4"/>
      <c r="C8739" s="25"/>
    </row>
    <row r="8740" spans="2:3">
      <c r="B8740" s="4"/>
      <c r="C8740" s="25"/>
    </row>
    <row r="8741" spans="2:3">
      <c r="B8741" s="4"/>
      <c r="C8741" s="25"/>
    </row>
    <row r="8742" spans="2:3">
      <c r="B8742" s="4"/>
      <c r="C8742" s="25"/>
    </row>
    <row r="8743" spans="2:3">
      <c r="B8743" s="4"/>
      <c r="C8743" s="25"/>
    </row>
    <row r="8744" spans="2:3">
      <c r="B8744" s="4"/>
      <c r="C8744" s="25"/>
    </row>
    <row r="8745" spans="2:3">
      <c r="B8745" s="4"/>
      <c r="C8745" s="25"/>
    </row>
    <row r="8746" spans="2:3">
      <c r="B8746" s="4"/>
      <c r="C8746" s="25"/>
    </row>
    <row r="8747" spans="2:3">
      <c r="B8747" s="4"/>
      <c r="C8747" s="25"/>
    </row>
    <row r="8748" spans="2:3">
      <c r="B8748" s="4"/>
      <c r="C8748" s="25"/>
    </row>
    <row r="8749" spans="2:3">
      <c r="B8749" s="4"/>
      <c r="C8749" s="25"/>
    </row>
    <row r="8750" spans="2:3">
      <c r="B8750" s="4"/>
      <c r="C8750" s="25"/>
    </row>
    <row r="8751" spans="2:3">
      <c r="B8751" s="4"/>
      <c r="C8751" s="25"/>
    </row>
    <row r="8752" spans="2:3">
      <c r="B8752" s="4"/>
      <c r="C8752" s="25"/>
    </row>
    <row r="8753" spans="2:3">
      <c r="B8753" s="4"/>
      <c r="C8753" s="25"/>
    </row>
    <row r="8754" spans="2:3">
      <c r="B8754" s="4"/>
      <c r="C8754" s="25"/>
    </row>
    <row r="8755" spans="2:3">
      <c r="B8755" s="4"/>
      <c r="C8755" s="25"/>
    </row>
    <row r="8756" spans="2:3">
      <c r="B8756" s="4"/>
      <c r="C8756" s="25"/>
    </row>
    <row r="8757" spans="2:3">
      <c r="B8757" s="4"/>
      <c r="C8757" s="25"/>
    </row>
    <row r="8758" spans="2:3">
      <c r="B8758" s="4"/>
      <c r="C8758" s="25"/>
    </row>
    <row r="8759" spans="2:3">
      <c r="B8759" s="4"/>
      <c r="C8759" s="25"/>
    </row>
    <row r="8760" spans="2:3">
      <c r="B8760" s="4"/>
      <c r="C8760" s="25"/>
    </row>
    <row r="8761" spans="2:3">
      <c r="B8761" s="4"/>
      <c r="C8761" s="25"/>
    </row>
    <row r="8762" spans="2:3">
      <c r="B8762" s="4"/>
      <c r="C8762" s="25"/>
    </row>
    <row r="8763" spans="2:3">
      <c r="B8763" s="4"/>
      <c r="C8763" s="25"/>
    </row>
    <row r="8764" spans="2:3">
      <c r="B8764" s="4"/>
      <c r="C8764" s="25"/>
    </row>
    <row r="8765" spans="2:3">
      <c r="B8765" s="4"/>
      <c r="C8765" s="25"/>
    </row>
    <row r="8766" spans="2:3">
      <c r="B8766" s="4"/>
      <c r="C8766" s="25"/>
    </row>
    <row r="8767" spans="2:3">
      <c r="B8767" s="4"/>
      <c r="C8767" s="25"/>
    </row>
    <row r="8768" spans="2:3">
      <c r="B8768" s="4"/>
      <c r="C8768" s="25"/>
    </row>
    <row r="8769" spans="2:3">
      <c r="B8769" s="4"/>
      <c r="C8769" s="25"/>
    </row>
    <row r="8770" spans="2:3">
      <c r="B8770" s="4"/>
      <c r="C8770" s="25"/>
    </row>
    <row r="8771" spans="2:3">
      <c r="B8771" s="4"/>
      <c r="C8771" s="25"/>
    </row>
    <row r="8772" spans="2:3">
      <c r="B8772" s="4"/>
      <c r="C8772" s="25"/>
    </row>
    <row r="8773" spans="2:3">
      <c r="B8773" s="4"/>
      <c r="C8773" s="25"/>
    </row>
    <row r="8774" spans="2:3">
      <c r="B8774" s="4"/>
      <c r="C8774" s="25"/>
    </row>
    <row r="8775" spans="2:3">
      <c r="B8775" s="4"/>
      <c r="C8775" s="25"/>
    </row>
    <row r="8776" spans="2:3">
      <c r="B8776" s="4"/>
      <c r="C8776" s="25"/>
    </row>
    <row r="8777" spans="2:3">
      <c r="B8777" s="4"/>
      <c r="C8777" s="25"/>
    </row>
    <row r="8778" spans="2:3">
      <c r="B8778" s="4"/>
      <c r="C8778" s="25"/>
    </row>
    <row r="8779" spans="2:3">
      <c r="B8779" s="4"/>
      <c r="C8779" s="25"/>
    </row>
    <row r="8780" spans="2:3">
      <c r="B8780" s="4"/>
      <c r="C8780" s="25"/>
    </row>
    <row r="8781" spans="2:3">
      <c r="B8781" s="4"/>
      <c r="C8781" s="25"/>
    </row>
    <row r="8782" spans="2:3">
      <c r="B8782" s="4"/>
      <c r="C8782" s="25"/>
    </row>
    <row r="8783" spans="2:3">
      <c r="B8783" s="4"/>
      <c r="C8783" s="25"/>
    </row>
    <row r="8784" spans="2:3">
      <c r="B8784" s="4"/>
      <c r="C8784" s="25"/>
    </row>
    <row r="8785" spans="2:3">
      <c r="B8785" s="4"/>
      <c r="C8785" s="25"/>
    </row>
    <row r="8786" spans="2:3">
      <c r="B8786" s="4"/>
      <c r="C8786" s="25"/>
    </row>
    <row r="8787" spans="2:3">
      <c r="B8787" s="4"/>
      <c r="C8787" s="25"/>
    </row>
    <row r="8788" spans="2:3">
      <c r="B8788" s="4"/>
      <c r="C8788" s="25"/>
    </row>
    <row r="8789" spans="2:3">
      <c r="B8789" s="4"/>
      <c r="C8789" s="25"/>
    </row>
    <row r="8790" spans="2:3">
      <c r="B8790" s="4"/>
      <c r="C8790" s="25"/>
    </row>
    <row r="8791" spans="2:3">
      <c r="B8791" s="4"/>
      <c r="C8791" s="25"/>
    </row>
    <row r="8792" spans="2:3">
      <c r="B8792" s="4"/>
      <c r="C8792" s="25"/>
    </row>
    <row r="8793" spans="2:3">
      <c r="B8793" s="4"/>
      <c r="C8793" s="25"/>
    </row>
    <row r="8794" spans="2:3">
      <c r="B8794" s="4"/>
      <c r="C8794" s="25"/>
    </row>
    <row r="8795" spans="2:3">
      <c r="B8795" s="4"/>
      <c r="C8795" s="25"/>
    </row>
    <row r="8796" spans="2:3">
      <c r="B8796" s="4"/>
      <c r="C8796" s="25"/>
    </row>
    <row r="8797" spans="2:3">
      <c r="B8797" s="4"/>
      <c r="C8797" s="25"/>
    </row>
    <row r="8798" spans="2:3">
      <c r="B8798" s="4"/>
      <c r="C8798" s="25"/>
    </row>
    <row r="8799" spans="2:3">
      <c r="B8799" s="4"/>
      <c r="C8799" s="25"/>
    </row>
    <row r="8800" spans="2:3">
      <c r="B8800" s="4"/>
      <c r="C8800" s="25"/>
    </row>
    <row r="8801" spans="2:3">
      <c r="B8801" s="4"/>
      <c r="C8801" s="25"/>
    </row>
    <row r="8802" spans="2:3">
      <c r="B8802" s="4"/>
      <c r="C8802" s="25"/>
    </row>
    <row r="8803" spans="2:3">
      <c r="B8803" s="4"/>
      <c r="C8803" s="25"/>
    </row>
    <row r="8804" spans="2:3">
      <c r="B8804" s="4"/>
      <c r="C8804" s="25"/>
    </row>
    <row r="8805" spans="2:3">
      <c r="B8805" s="4"/>
      <c r="C8805" s="25"/>
    </row>
    <row r="8806" spans="2:3">
      <c r="B8806" s="4"/>
      <c r="C8806" s="25"/>
    </row>
    <row r="8807" spans="2:3">
      <c r="B8807" s="4"/>
      <c r="C8807" s="25"/>
    </row>
    <row r="8808" spans="2:3">
      <c r="B8808" s="4"/>
      <c r="C8808" s="25"/>
    </row>
    <row r="8809" spans="2:3">
      <c r="B8809" s="4"/>
      <c r="C8809" s="25"/>
    </row>
    <row r="8810" spans="2:3">
      <c r="B8810" s="4"/>
      <c r="C8810" s="25"/>
    </row>
    <row r="8811" spans="2:3">
      <c r="B8811" s="4"/>
      <c r="C8811" s="25"/>
    </row>
    <row r="8812" spans="2:3">
      <c r="B8812" s="4"/>
      <c r="C8812" s="25"/>
    </row>
    <row r="8813" spans="2:3">
      <c r="B8813" s="4"/>
      <c r="C8813" s="25"/>
    </row>
    <row r="8814" spans="2:3">
      <c r="B8814" s="4"/>
      <c r="C8814" s="25"/>
    </row>
    <row r="8815" spans="2:3">
      <c r="B8815" s="4"/>
      <c r="C8815" s="25"/>
    </row>
    <row r="8816" spans="2:3">
      <c r="B8816" s="4"/>
      <c r="C8816" s="25"/>
    </row>
    <row r="8817" spans="2:3">
      <c r="B8817" s="4"/>
      <c r="C8817" s="25"/>
    </row>
    <row r="8818" spans="2:3">
      <c r="B8818" s="4"/>
      <c r="C8818" s="25"/>
    </row>
    <row r="8819" spans="2:3">
      <c r="B8819" s="4"/>
      <c r="C8819" s="25"/>
    </row>
    <row r="8820" spans="2:3">
      <c r="B8820" s="4"/>
      <c r="C8820" s="25"/>
    </row>
    <row r="8821" spans="2:3">
      <c r="B8821" s="4"/>
      <c r="C8821" s="25"/>
    </row>
    <row r="8822" spans="2:3">
      <c r="B8822" s="4"/>
      <c r="C8822" s="25"/>
    </row>
    <row r="8823" spans="2:3">
      <c r="B8823" s="4"/>
      <c r="C8823" s="25"/>
    </row>
    <row r="8824" spans="2:3">
      <c r="B8824" s="4"/>
      <c r="C8824" s="25"/>
    </row>
    <row r="8825" spans="2:3">
      <c r="B8825" s="4"/>
      <c r="C8825" s="25"/>
    </row>
    <row r="8826" spans="2:3">
      <c r="B8826" s="4"/>
      <c r="C8826" s="25"/>
    </row>
    <row r="8827" spans="2:3">
      <c r="B8827" s="4"/>
      <c r="C8827" s="25"/>
    </row>
    <row r="8828" spans="2:3">
      <c r="B8828" s="4"/>
      <c r="C8828" s="25"/>
    </row>
    <row r="8829" spans="2:3">
      <c r="B8829" s="4"/>
      <c r="C8829" s="25"/>
    </row>
    <row r="8830" spans="2:3">
      <c r="B8830" s="4"/>
      <c r="C8830" s="25"/>
    </row>
    <row r="8831" spans="2:3">
      <c r="B8831" s="4"/>
      <c r="C8831" s="25"/>
    </row>
    <row r="8832" spans="2:3">
      <c r="B8832" s="4"/>
      <c r="C8832" s="25"/>
    </row>
    <row r="8833" spans="2:3">
      <c r="B8833" s="4"/>
      <c r="C8833" s="25"/>
    </row>
    <row r="8834" spans="2:3">
      <c r="B8834" s="4"/>
      <c r="C8834" s="25"/>
    </row>
    <row r="8835" spans="2:3">
      <c r="B8835" s="4"/>
      <c r="C8835" s="25"/>
    </row>
    <row r="8836" spans="2:3">
      <c r="B8836" s="4"/>
      <c r="C8836" s="25"/>
    </row>
    <row r="8837" spans="2:3">
      <c r="B8837" s="4"/>
      <c r="C8837" s="25"/>
    </row>
    <row r="8838" spans="2:3">
      <c r="B8838" s="4"/>
      <c r="C8838" s="25"/>
    </row>
    <row r="8839" spans="2:3">
      <c r="B8839" s="4"/>
      <c r="C8839" s="25"/>
    </row>
    <row r="8840" spans="2:3">
      <c r="B8840" s="4"/>
      <c r="C8840" s="25"/>
    </row>
    <row r="8841" spans="2:3">
      <c r="B8841" s="4"/>
      <c r="C8841" s="25"/>
    </row>
    <row r="8842" spans="2:3">
      <c r="B8842" s="4"/>
      <c r="C8842" s="25"/>
    </row>
    <row r="8843" spans="2:3">
      <c r="B8843" s="4"/>
      <c r="C8843" s="25"/>
    </row>
    <row r="8844" spans="2:3">
      <c r="B8844" s="4"/>
      <c r="C8844" s="25"/>
    </row>
    <row r="8845" spans="2:3">
      <c r="B8845" s="4"/>
      <c r="C8845" s="25"/>
    </row>
    <row r="8846" spans="2:3">
      <c r="B8846" s="4"/>
      <c r="C8846" s="25"/>
    </row>
    <row r="8847" spans="2:3">
      <c r="B8847" s="4"/>
      <c r="C8847" s="25"/>
    </row>
    <row r="8848" spans="2:3">
      <c r="B8848" s="4"/>
      <c r="C8848" s="25"/>
    </row>
    <row r="8849" spans="2:3">
      <c r="B8849" s="4"/>
      <c r="C8849" s="25"/>
    </row>
    <row r="8850" spans="2:3">
      <c r="B8850" s="4"/>
      <c r="C8850" s="25"/>
    </row>
    <row r="8851" spans="2:3">
      <c r="B8851" s="4"/>
      <c r="C8851" s="25"/>
    </row>
    <row r="8852" spans="2:3">
      <c r="B8852" s="4"/>
      <c r="C8852" s="25"/>
    </row>
    <row r="8853" spans="2:3">
      <c r="B8853" s="4"/>
      <c r="C8853" s="25"/>
    </row>
    <row r="8854" spans="2:3">
      <c r="B8854" s="4"/>
      <c r="C8854" s="25"/>
    </row>
    <row r="8855" spans="2:3">
      <c r="B8855" s="4"/>
      <c r="C8855" s="25"/>
    </row>
    <row r="8856" spans="2:3">
      <c r="B8856" s="4"/>
      <c r="C8856" s="25"/>
    </row>
    <row r="8857" spans="2:3">
      <c r="B8857" s="4"/>
      <c r="C8857" s="25"/>
    </row>
    <row r="8858" spans="2:3">
      <c r="B8858" s="4"/>
      <c r="C8858" s="25"/>
    </row>
    <row r="8859" spans="2:3">
      <c r="B8859" s="4"/>
      <c r="C8859" s="25"/>
    </row>
    <row r="8860" spans="2:3">
      <c r="B8860" s="4"/>
      <c r="C8860" s="25"/>
    </row>
    <row r="8861" spans="2:3">
      <c r="B8861" s="4"/>
      <c r="C8861" s="25"/>
    </row>
    <row r="8862" spans="2:3">
      <c r="B8862" s="4"/>
      <c r="C8862" s="25"/>
    </row>
    <row r="8863" spans="2:3">
      <c r="B8863" s="4"/>
      <c r="C8863" s="25"/>
    </row>
    <row r="8864" spans="2:3">
      <c r="B8864" s="4"/>
      <c r="C8864" s="25"/>
    </row>
    <row r="8865" spans="2:3">
      <c r="B8865" s="4"/>
      <c r="C8865" s="25"/>
    </row>
    <row r="8866" spans="2:3">
      <c r="B8866" s="4"/>
      <c r="C8866" s="25"/>
    </row>
    <row r="8867" spans="2:3">
      <c r="B8867" s="4"/>
      <c r="C8867" s="25"/>
    </row>
    <row r="8868" spans="2:3">
      <c r="B8868" s="4"/>
      <c r="C8868" s="25"/>
    </row>
    <row r="8869" spans="2:3">
      <c r="B8869" s="4"/>
      <c r="C8869" s="25"/>
    </row>
    <row r="8870" spans="2:3">
      <c r="B8870" s="4"/>
      <c r="C8870" s="25"/>
    </row>
    <row r="8871" spans="2:3">
      <c r="B8871" s="4"/>
      <c r="C8871" s="25"/>
    </row>
    <row r="8872" spans="2:3">
      <c r="B8872" s="4"/>
      <c r="C8872" s="25"/>
    </row>
    <row r="8873" spans="2:3">
      <c r="B8873" s="4"/>
      <c r="C8873" s="25"/>
    </row>
    <row r="8874" spans="2:3">
      <c r="B8874" s="4"/>
      <c r="C8874" s="25"/>
    </row>
    <row r="8875" spans="2:3">
      <c r="B8875" s="4"/>
      <c r="C8875" s="25"/>
    </row>
    <row r="8876" spans="2:3">
      <c r="B8876" s="4"/>
      <c r="C8876" s="25"/>
    </row>
    <row r="8877" spans="2:3">
      <c r="B8877" s="4"/>
      <c r="C8877" s="25"/>
    </row>
    <row r="8878" spans="2:3">
      <c r="B8878" s="4"/>
      <c r="C8878" s="25"/>
    </row>
    <row r="8879" spans="2:3">
      <c r="B8879" s="4"/>
      <c r="C8879" s="25"/>
    </row>
    <row r="8880" spans="2:3">
      <c r="B8880" s="4"/>
      <c r="C8880" s="25"/>
    </row>
    <row r="8881" spans="2:3">
      <c r="B8881" s="4"/>
      <c r="C8881" s="25"/>
    </row>
    <row r="8882" spans="2:3">
      <c r="B8882" s="4"/>
      <c r="C8882" s="25"/>
    </row>
    <row r="8883" spans="2:3">
      <c r="B8883" s="4"/>
      <c r="C8883" s="25"/>
    </row>
    <row r="8884" spans="2:3">
      <c r="B8884" s="4"/>
      <c r="C8884" s="25"/>
    </row>
    <row r="8885" spans="2:3">
      <c r="B8885" s="4"/>
      <c r="C8885" s="25"/>
    </row>
    <row r="8886" spans="2:3">
      <c r="B8886" s="4"/>
      <c r="C8886" s="25"/>
    </row>
    <row r="8887" spans="2:3">
      <c r="B8887" s="4"/>
      <c r="C8887" s="25"/>
    </row>
    <row r="8888" spans="2:3">
      <c r="B8888" s="4"/>
      <c r="C8888" s="25"/>
    </row>
    <row r="8889" spans="2:3">
      <c r="B8889" s="4"/>
      <c r="C8889" s="25"/>
    </row>
    <row r="8890" spans="2:3">
      <c r="B8890" s="4"/>
      <c r="C8890" s="25"/>
    </row>
    <row r="8891" spans="2:3">
      <c r="B8891" s="4"/>
      <c r="C8891" s="25"/>
    </row>
    <row r="8892" spans="2:3">
      <c r="B8892" s="4"/>
      <c r="C8892" s="25"/>
    </row>
    <row r="8893" spans="2:3">
      <c r="B8893" s="4"/>
      <c r="C8893" s="25"/>
    </row>
    <row r="8894" spans="2:3">
      <c r="B8894" s="4"/>
      <c r="C8894" s="25"/>
    </row>
    <row r="8895" spans="2:3">
      <c r="B8895" s="4"/>
      <c r="C8895" s="25"/>
    </row>
    <row r="8896" spans="2:3">
      <c r="B8896" s="4"/>
      <c r="C8896" s="25"/>
    </row>
    <row r="8897" spans="2:3">
      <c r="B8897" s="4"/>
      <c r="C8897" s="25"/>
    </row>
    <row r="8898" spans="2:3">
      <c r="B8898" s="4"/>
      <c r="C8898" s="25"/>
    </row>
    <row r="8899" spans="2:3">
      <c r="B8899" s="4"/>
      <c r="C8899" s="25"/>
    </row>
    <row r="8900" spans="2:3">
      <c r="B8900" s="4"/>
      <c r="C8900" s="25"/>
    </row>
    <row r="8901" spans="2:3">
      <c r="B8901" s="4"/>
      <c r="C8901" s="25"/>
    </row>
    <row r="8902" spans="2:3">
      <c r="B8902" s="4"/>
      <c r="C8902" s="25"/>
    </row>
    <row r="8903" spans="2:3">
      <c r="B8903" s="4"/>
      <c r="C8903" s="25"/>
    </row>
    <row r="8904" spans="2:3">
      <c r="B8904" s="4"/>
      <c r="C8904" s="25"/>
    </row>
    <row r="8905" spans="2:3">
      <c r="B8905" s="4"/>
      <c r="C8905" s="25"/>
    </row>
    <row r="8906" spans="2:3">
      <c r="B8906" s="4"/>
      <c r="C8906" s="25"/>
    </row>
    <row r="8907" spans="2:3">
      <c r="B8907" s="4"/>
      <c r="C8907" s="25"/>
    </row>
    <row r="8908" spans="2:3">
      <c r="B8908" s="4"/>
      <c r="C8908" s="25"/>
    </row>
    <row r="8909" spans="2:3">
      <c r="B8909" s="4"/>
      <c r="C8909" s="25"/>
    </row>
    <row r="8910" spans="2:3">
      <c r="B8910" s="4"/>
      <c r="C8910" s="25"/>
    </row>
    <row r="8911" spans="2:3">
      <c r="B8911" s="4"/>
      <c r="C8911" s="25"/>
    </row>
    <row r="8912" spans="2:3">
      <c r="B8912" s="4"/>
      <c r="C8912" s="25"/>
    </row>
    <row r="8913" spans="2:3">
      <c r="B8913" s="4"/>
      <c r="C8913" s="25"/>
    </row>
    <row r="8914" spans="2:3">
      <c r="B8914" s="4"/>
      <c r="C8914" s="25"/>
    </row>
    <row r="8915" spans="2:3">
      <c r="B8915" s="4"/>
      <c r="C8915" s="25"/>
    </row>
    <row r="8916" spans="2:3">
      <c r="B8916" s="4"/>
      <c r="C8916" s="25"/>
    </row>
    <row r="8917" spans="2:3">
      <c r="B8917" s="4"/>
      <c r="C8917" s="25"/>
    </row>
    <row r="8918" spans="2:3">
      <c r="B8918" s="4"/>
      <c r="C8918" s="25"/>
    </row>
    <row r="8919" spans="2:3">
      <c r="B8919" s="4"/>
      <c r="C8919" s="25"/>
    </row>
    <row r="8920" spans="2:3">
      <c r="B8920" s="4"/>
      <c r="C8920" s="25"/>
    </row>
    <row r="8921" spans="2:3">
      <c r="B8921" s="4"/>
      <c r="C8921" s="25"/>
    </row>
    <row r="8922" spans="2:3">
      <c r="B8922" s="4"/>
      <c r="C8922" s="25"/>
    </row>
    <row r="8923" spans="2:3">
      <c r="B8923" s="4"/>
      <c r="C8923" s="25"/>
    </row>
    <row r="8924" spans="2:3">
      <c r="B8924" s="4"/>
      <c r="C8924" s="25"/>
    </row>
    <row r="8925" spans="2:3">
      <c r="B8925" s="4"/>
      <c r="C8925" s="25"/>
    </row>
    <row r="8926" spans="2:3">
      <c r="B8926" s="4"/>
      <c r="C8926" s="25"/>
    </row>
    <row r="8927" spans="2:3">
      <c r="B8927" s="4"/>
      <c r="C8927" s="25"/>
    </row>
    <row r="8928" spans="2:3">
      <c r="B8928" s="4"/>
      <c r="C8928" s="25"/>
    </row>
    <row r="8929" spans="2:3">
      <c r="B8929" s="4"/>
      <c r="C8929" s="25"/>
    </row>
    <row r="8930" spans="2:3">
      <c r="B8930" s="4"/>
      <c r="C8930" s="25"/>
    </row>
    <row r="8931" spans="2:3">
      <c r="B8931" s="4"/>
      <c r="C8931" s="25"/>
    </row>
    <row r="8932" spans="2:3">
      <c r="B8932" s="4"/>
      <c r="C8932" s="25"/>
    </row>
    <row r="8933" spans="2:3">
      <c r="B8933" s="4"/>
      <c r="C8933" s="25"/>
    </row>
    <row r="8934" spans="2:3">
      <c r="B8934" s="4"/>
      <c r="C8934" s="25"/>
    </row>
    <row r="8935" spans="2:3">
      <c r="B8935" s="4"/>
      <c r="C8935" s="25"/>
    </row>
    <row r="8936" spans="2:3">
      <c r="B8936" s="4"/>
      <c r="C8936" s="25"/>
    </row>
    <row r="8937" spans="2:3">
      <c r="B8937" s="4"/>
      <c r="C8937" s="25"/>
    </row>
    <row r="8938" spans="2:3">
      <c r="B8938" s="4"/>
      <c r="C8938" s="25"/>
    </row>
    <row r="8939" spans="2:3">
      <c r="B8939" s="4"/>
      <c r="C8939" s="25"/>
    </row>
    <row r="8940" spans="2:3">
      <c r="B8940" s="4"/>
      <c r="C8940" s="25"/>
    </row>
    <row r="8941" spans="2:3">
      <c r="B8941" s="4"/>
      <c r="C8941" s="25"/>
    </row>
    <row r="8942" spans="2:3">
      <c r="B8942" s="4"/>
      <c r="C8942" s="25"/>
    </row>
    <row r="8943" spans="2:3">
      <c r="B8943" s="4"/>
      <c r="C8943" s="25"/>
    </row>
    <row r="8944" spans="2:3">
      <c r="B8944" s="4"/>
      <c r="C8944" s="25"/>
    </row>
    <row r="8945" spans="2:3">
      <c r="B8945" s="4"/>
      <c r="C8945" s="25"/>
    </row>
    <row r="8946" spans="2:3">
      <c r="B8946" s="4"/>
      <c r="C8946" s="25"/>
    </row>
    <row r="8947" spans="2:3">
      <c r="B8947" s="4"/>
      <c r="C8947" s="25"/>
    </row>
    <row r="8948" spans="2:3">
      <c r="B8948" s="4"/>
      <c r="C8948" s="25"/>
    </row>
    <row r="8949" spans="2:3">
      <c r="B8949" s="4"/>
      <c r="C8949" s="25"/>
    </row>
    <row r="8950" spans="2:3">
      <c r="B8950" s="4"/>
      <c r="C8950" s="25"/>
    </row>
    <row r="8951" spans="2:3">
      <c r="B8951" s="4"/>
      <c r="C8951" s="25"/>
    </row>
    <row r="8952" spans="2:3">
      <c r="B8952" s="4"/>
      <c r="C8952" s="25"/>
    </row>
    <row r="8953" spans="2:3">
      <c r="B8953" s="4"/>
      <c r="C8953" s="25"/>
    </row>
    <row r="8954" spans="2:3">
      <c r="B8954" s="4"/>
      <c r="C8954" s="25"/>
    </row>
    <row r="8955" spans="2:3">
      <c r="B8955" s="4"/>
      <c r="C8955" s="25"/>
    </row>
    <row r="8956" spans="2:3">
      <c r="B8956" s="4"/>
      <c r="C8956" s="25"/>
    </row>
    <row r="8957" spans="2:3">
      <c r="B8957" s="4"/>
      <c r="C8957" s="25"/>
    </row>
    <row r="8958" spans="2:3">
      <c r="B8958" s="4"/>
      <c r="C8958" s="25"/>
    </row>
    <row r="8959" spans="2:3">
      <c r="B8959" s="4"/>
      <c r="C8959" s="25"/>
    </row>
    <row r="8960" spans="2:3">
      <c r="B8960" s="4"/>
      <c r="C8960" s="25"/>
    </row>
    <row r="8961" spans="2:3">
      <c r="B8961" s="4"/>
      <c r="C8961" s="25"/>
    </row>
    <row r="8962" spans="2:3">
      <c r="B8962" s="4"/>
      <c r="C8962" s="25"/>
    </row>
    <row r="8963" spans="2:3">
      <c r="B8963" s="4"/>
      <c r="C8963" s="25"/>
    </row>
    <row r="8964" spans="2:3">
      <c r="B8964" s="4"/>
      <c r="C8964" s="25"/>
    </row>
    <row r="8965" spans="2:3">
      <c r="B8965" s="4"/>
      <c r="C8965" s="25"/>
    </row>
    <row r="8966" spans="2:3">
      <c r="B8966" s="4"/>
      <c r="C8966" s="25"/>
    </row>
    <row r="8967" spans="2:3">
      <c r="B8967" s="4"/>
      <c r="C8967" s="25"/>
    </row>
    <row r="8968" spans="2:3">
      <c r="B8968" s="4"/>
      <c r="C8968" s="25"/>
    </row>
    <row r="8969" spans="2:3">
      <c r="B8969" s="4"/>
      <c r="C8969" s="25"/>
    </row>
    <row r="8970" spans="2:3">
      <c r="B8970" s="4"/>
      <c r="C8970" s="25"/>
    </row>
    <row r="8971" spans="2:3">
      <c r="B8971" s="4"/>
      <c r="C8971" s="25"/>
    </row>
    <row r="8972" spans="2:3">
      <c r="B8972" s="4"/>
      <c r="C8972" s="25"/>
    </row>
    <row r="8973" spans="2:3">
      <c r="B8973" s="4"/>
      <c r="C8973" s="25"/>
    </row>
    <row r="8974" spans="2:3">
      <c r="B8974" s="4"/>
      <c r="C8974" s="25"/>
    </row>
    <row r="8975" spans="2:3">
      <c r="B8975" s="4"/>
      <c r="C8975" s="25"/>
    </row>
    <row r="8976" spans="2:3">
      <c r="B8976" s="4"/>
      <c r="C8976" s="25"/>
    </row>
    <row r="8977" spans="2:3">
      <c r="B8977" s="4"/>
      <c r="C8977" s="25"/>
    </row>
    <row r="8978" spans="2:3">
      <c r="B8978" s="4"/>
      <c r="C8978" s="25"/>
    </row>
    <row r="8979" spans="2:3">
      <c r="B8979" s="4"/>
      <c r="C8979" s="25"/>
    </row>
    <row r="8980" spans="2:3">
      <c r="B8980" s="4"/>
      <c r="C8980" s="25"/>
    </row>
    <row r="8981" spans="2:3">
      <c r="B8981" s="4"/>
      <c r="C8981" s="25"/>
    </row>
    <row r="8982" spans="2:3">
      <c r="B8982" s="4"/>
      <c r="C8982" s="25"/>
    </row>
    <row r="8983" spans="2:3">
      <c r="B8983" s="4"/>
      <c r="C8983" s="25"/>
    </row>
    <row r="8984" spans="2:3">
      <c r="B8984" s="4"/>
      <c r="C8984" s="25"/>
    </row>
    <row r="8985" spans="2:3">
      <c r="B8985" s="4"/>
      <c r="C8985" s="25"/>
    </row>
    <row r="8986" spans="2:3">
      <c r="B8986" s="4"/>
      <c r="C8986" s="25"/>
    </row>
    <row r="8987" spans="2:3">
      <c r="B8987" s="4"/>
      <c r="C8987" s="25"/>
    </row>
    <row r="8988" spans="2:3">
      <c r="B8988" s="4"/>
      <c r="C8988" s="25"/>
    </row>
    <row r="8989" spans="2:3">
      <c r="B8989" s="4"/>
      <c r="C8989" s="25"/>
    </row>
    <row r="8990" spans="2:3">
      <c r="B8990" s="4"/>
      <c r="C8990" s="25"/>
    </row>
    <row r="8991" spans="2:3">
      <c r="B8991" s="4"/>
      <c r="C8991" s="25"/>
    </row>
    <row r="8992" spans="2:3">
      <c r="B8992" s="4"/>
      <c r="C8992" s="25"/>
    </row>
    <row r="8993" spans="2:3">
      <c r="B8993" s="4"/>
      <c r="C8993" s="25"/>
    </row>
    <row r="8994" spans="2:3">
      <c r="B8994" s="4"/>
      <c r="C8994" s="25"/>
    </row>
    <row r="8995" spans="2:3">
      <c r="B8995" s="4"/>
      <c r="C8995" s="25"/>
    </row>
    <row r="8996" spans="2:3">
      <c r="B8996" s="4"/>
      <c r="C8996" s="25"/>
    </row>
    <row r="8997" spans="2:3">
      <c r="B8997" s="4"/>
      <c r="C8997" s="25"/>
    </row>
    <row r="8998" spans="2:3">
      <c r="B8998" s="4"/>
      <c r="C8998" s="25"/>
    </row>
    <row r="8999" spans="2:3">
      <c r="B8999" s="4"/>
      <c r="C8999" s="25"/>
    </row>
    <row r="9000" spans="2:3">
      <c r="B9000" s="4"/>
      <c r="C9000" s="25"/>
    </row>
    <row r="9001" spans="2:3">
      <c r="B9001" s="4"/>
      <c r="C9001" s="25"/>
    </row>
    <row r="9002" spans="2:3">
      <c r="B9002" s="4"/>
      <c r="C9002" s="25"/>
    </row>
    <row r="9003" spans="2:3">
      <c r="B9003" s="4"/>
      <c r="C9003" s="25"/>
    </row>
    <row r="9004" spans="2:3">
      <c r="B9004" s="4"/>
      <c r="C9004" s="25"/>
    </row>
    <row r="9005" spans="2:3">
      <c r="B9005" s="4"/>
      <c r="C9005" s="25"/>
    </row>
    <row r="9006" spans="2:3">
      <c r="B9006" s="4"/>
      <c r="C9006" s="25"/>
    </row>
    <row r="9007" spans="2:3">
      <c r="B9007" s="4"/>
      <c r="C9007" s="25"/>
    </row>
    <row r="9008" spans="2:3">
      <c r="B9008" s="4"/>
      <c r="C9008" s="25"/>
    </row>
    <row r="9009" spans="2:3">
      <c r="B9009" s="4"/>
      <c r="C9009" s="25"/>
    </row>
    <row r="9010" spans="2:3">
      <c r="B9010" s="4"/>
      <c r="C9010" s="25"/>
    </row>
    <row r="9011" spans="2:3">
      <c r="B9011" s="4"/>
      <c r="C9011" s="25"/>
    </row>
    <row r="9012" spans="2:3">
      <c r="B9012" s="4"/>
      <c r="C9012" s="25"/>
    </row>
    <row r="9013" spans="2:3">
      <c r="B9013" s="4"/>
      <c r="C9013" s="25"/>
    </row>
    <row r="9014" spans="2:3">
      <c r="B9014" s="4"/>
      <c r="C9014" s="25"/>
    </row>
    <row r="9015" spans="2:3">
      <c r="B9015" s="4"/>
      <c r="C9015" s="25"/>
    </row>
    <row r="9016" spans="2:3">
      <c r="B9016" s="4"/>
      <c r="C9016" s="25"/>
    </row>
    <row r="9017" spans="2:3">
      <c r="B9017" s="4"/>
      <c r="C9017" s="25"/>
    </row>
    <row r="9018" spans="2:3">
      <c r="B9018" s="4"/>
      <c r="C9018" s="25"/>
    </row>
    <row r="9019" spans="2:3">
      <c r="B9019" s="4"/>
      <c r="C9019" s="25"/>
    </row>
    <row r="9020" spans="2:3">
      <c r="B9020" s="4"/>
      <c r="C9020" s="25"/>
    </row>
    <row r="9021" spans="2:3">
      <c r="B9021" s="4"/>
      <c r="C9021" s="25"/>
    </row>
    <row r="9022" spans="2:3">
      <c r="B9022" s="4"/>
      <c r="C9022" s="25"/>
    </row>
    <row r="9023" spans="2:3">
      <c r="B9023" s="4"/>
      <c r="C9023" s="25"/>
    </row>
    <row r="9024" spans="2:3">
      <c r="B9024" s="4"/>
      <c r="C9024" s="25"/>
    </row>
    <row r="9025" spans="2:3">
      <c r="B9025" s="4"/>
      <c r="C9025" s="25"/>
    </row>
    <row r="9026" spans="2:3">
      <c r="B9026" s="4"/>
      <c r="C9026" s="25"/>
    </row>
    <row r="9027" spans="2:3">
      <c r="B9027" s="4"/>
      <c r="C9027" s="25"/>
    </row>
    <row r="9028" spans="2:3">
      <c r="B9028" s="4"/>
      <c r="C9028" s="25"/>
    </row>
    <row r="9029" spans="2:3">
      <c r="B9029" s="4"/>
      <c r="C9029" s="25"/>
    </row>
    <row r="9030" spans="2:3">
      <c r="B9030" s="4"/>
      <c r="C9030" s="25"/>
    </row>
    <row r="9031" spans="2:3">
      <c r="B9031" s="4"/>
      <c r="C9031" s="25"/>
    </row>
    <row r="9032" spans="2:3">
      <c r="B9032" s="4"/>
      <c r="C9032" s="25"/>
    </row>
    <row r="9033" spans="2:3">
      <c r="B9033" s="4"/>
      <c r="C9033" s="25"/>
    </row>
    <row r="9034" spans="2:3">
      <c r="B9034" s="4"/>
      <c r="C9034" s="25"/>
    </row>
    <row r="9035" spans="2:3">
      <c r="B9035" s="4"/>
      <c r="C9035" s="25"/>
    </row>
    <row r="9036" spans="2:3">
      <c r="B9036" s="4"/>
      <c r="C9036" s="25"/>
    </row>
    <row r="9037" spans="2:3">
      <c r="B9037" s="4"/>
      <c r="C9037" s="25"/>
    </row>
    <row r="9038" spans="2:3">
      <c r="B9038" s="4"/>
      <c r="C9038" s="25"/>
    </row>
    <row r="9039" spans="2:3">
      <c r="B9039" s="4"/>
      <c r="C9039" s="25"/>
    </row>
    <row r="9040" spans="2:3">
      <c r="B9040" s="4"/>
      <c r="C9040" s="25"/>
    </row>
    <row r="9041" spans="2:3">
      <c r="B9041" s="4"/>
      <c r="C9041" s="25"/>
    </row>
    <row r="9042" spans="2:3">
      <c r="B9042" s="4"/>
      <c r="C9042" s="25"/>
    </row>
    <row r="9043" spans="2:3">
      <c r="B9043" s="4"/>
      <c r="C9043" s="25"/>
    </row>
    <row r="9044" spans="2:3">
      <c r="B9044" s="4"/>
      <c r="C9044" s="25"/>
    </row>
    <row r="9045" spans="2:3">
      <c r="B9045" s="4"/>
      <c r="C9045" s="25"/>
    </row>
    <row r="9046" spans="2:3">
      <c r="B9046" s="4"/>
      <c r="C9046" s="25"/>
    </row>
    <row r="9047" spans="2:3">
      <c r="B9047" s="4"/>
      <c r="C9047" s="25"/>
    </row>
    <row r="9048" spans="2:3">
      <c r="B9048" s="4"/>
      <c r="C9048" s="25"/>
    </row>
    <row r="9049" spans="2:3">
      <c r="B9049" s="4"/>
      <c r="C9049" s="25"/>
    </row>
    <row r="9050" spans="2:3">
      <c r="B9050" s="4"/>
      <c r="C9050" s="25"/>
    </row>
    <row r="9051" spans="2:3">
      <c r="B9051" s="4"/>
      <c r="C9051" s="25"/>
    </row>
    <row r="9052" spans="2:3">
      <c r="B9052" s="4"/>
      <c r="C9052" s="25"/>
    </row>
    <row r="9053" spans="2:3">
      <c r="B9053" s="4"/>
      <c r="C9053" s="25"/>
    </row>
    <row r="9054" spans="2:3">
      <c r="B9054" s="4"/>
      <c r="C9054" s="25"/>
    </row>
    <row r="9055" spans="2:3">
      <c r="B9055" s="4"/>
      <c r="C9055" s="25"/>
    </row>
    <row r="9056" spans="2:3">
      <c r="B9056" s="4"/>
      <c r="C9056" s="25"/>
    </row>
    <row r="9057" spans="2:3">
      <c r="B9057" s="4"/>
      <c r="C9057" s="25"/>
    </row>
    <row r="9058" spans="2:3">
      <c r="B9058" s="4"/>
      <c r="C9058" s="25"/>
    </row>
    <row r="9059" spans="2:3">
      <c r="B9059" s="4"/>
      <c r="C9059" s="25"/>
    </row>
    <row r="9060" spans="2:3">
      <c r="B9060" s="4"/>
      <c r="C9060" s="25"/>
    </row>
    <row r="9061" spans="2:3">
      <c r="B9061" s="4"/>
      <c r="C9061" s="25"/>
    </row>
    <row r="9062" spans="2:3">
      <c r="B9062" s="4"/>
      <c r="C9062" s="25"/>
    </row>
    <row r="9063" spans="2:3">
      <c r="B9063" s="4"/>
      <c r="C9063" s="25"/>
    </row>
    <row r="9064" spans="2:3">
      <c r="B9064" s="4"/>
      <c r="C9064" s="25"/>
    </row>
    <row r="9065" spans="2:3">
      <c r="B9065" s="4"/>
      <c r="C9065" s="25"/>
    </row>
    <row r="9066" spans="2:3">
      <c r="B9066" s="4"/>
      <c r="C9066" s="25"/>
    </row>
    <row r="9067" spans="2:3">
      <c r="B9067" s="4"/>
      <c r="C9067" s="25"/>
    </row>
    <row r="9068" spans="2:3">
      <c r="B9068" s="4"/>
      <c r="C9068" s="25"/>
    </row>
    <row r="9069" spans="2:3">
      <c r="B9069" s="4"/>
      <c r="C9069" s="25"/>
    </row>
    <row r="9070" spans="2:3">
      <c r="B9070" s="4"/>
      <c r="C9070" s="25"/>
    </row>
    <row r="9071" spans="2:3">
      <c r="B9071" s="4"/>
      <c r="C9071" s="25"/>
    </row>
    <row r="9072" spans="2:3">
      <c r="B9072" s="4"/>
      <c r="C9072" s="25"/>
    </row>
    <row r="9073" spans="2:3">
      <c r="B9073" s="4"/>
      <c r="C9073" s="25"/>
    </row>
    <row r="9074" spans="2:3">
      <c r="B9074" s="4"/>
      <c r="C9074" s="25"/>
    </row>
    <row r="9075" spans="2:3">
      <c r="B9075" s="4"/>
      <c r="C9075" s="25"/>
    </row>
    <row r="9076" spans="2:3">
      <c r="B9076" s="4"/>
      <c r="C9076" s="25"/>
    </row>
    <row r="9077" spans="2:3">
      <c r="B9077" s="4"/>
      <c r="C9077" s="25"/>
    </row>
    <row r="9078" spans="2:3">
      <c r="B9078" s="4"/>
      <c r="C9078" s="25"/>
    </row>
    <row r="9079" spans="2:3">
      <c r="B9079" s="4"/>
      <c r="C9079" s="25"/>
    </row>
    <row r="9080" spans="2:3">
      <c r="B9080" s="4"/>
      <c r="C9080" s="25"/>
    </row>
    <row r="9081" spans="2:3">
      <c r="B9081" s="4"/>
      <c r="C9081" s="25"/>
    </row>
    <row r="9082" spans="2:3">
      <c r="B9082" s="4"/>
      <c r="C9082" s="25"/>
    </row>
    <row r="9083" spans="2:3">
      <c r="B9083" s="4"/>
      <c r="C9083" s="25"/>
    </row>
    <row r="9084" spans="2:3">
      <c r="B9084" s="4"/>
      <c r="C9084" s="25"/>
    </row>
    <row r="9085" spans="2:3">
      <c r="B9085" s="4"/>
      <c r="C9085" s="25"/>
    </row>
    <row r="9086" spans="2:3">
      <c r="B9086" s="4"/>
      <c r="C9086" s="25"/>
    </row>
    <row r="9087" spans="2:3">
      <c r="B9087" s="4"/>
      <c r="C9087" s="25"/>
    </row>
    <row r="9088" spans="2:3">
      <c r="B9088" s="4"/>
      <c r="C9088" s="25"/>
    </row>
    <row r="9089" spans="2:3">
      <c r="B9089" s="4"/>
      <c r="C9089" s="25"/>
    </row>
    <row r="9090" spans="2:3">
      <c r="B9090" s="4"/>
      <c r="C9090" s="25"/>
    </row>
    <row r="9091" spans="2:3">
      <c r="B9091" s="4"/>
      <c r="C9091" s="25"/>
    </row>
    <row r="9092" spans="2:3">
      <c r="B9092" s="4"/>
      <c r="C9092" s="25"/>
    </row>
    <row r="9093" spans="2:3">
      <c r="B9093" s="4"/>
      <c r="C9093" s="25"/>
    </row>
    <row r="9094" spans="2:3">
      <c r="B9094" s="4"/>
      <c r="C9094" s="25"/>
    </row>
    <row r="9095" spans="2:3">
      <c r="B9095" s="4"/>
      <c r="C9095" s="25"/>
    </row>
    <row r="9096" spans="2:3">
      <c r="B9096" s="4"/>
      <c r="C9096" s="25"/>
    </row>
    <row r="9097" spans="2:3">
      <c r="B9097" s="4"/>
      <c r="C9097" s="25"/>
    </row>
    <row r="9098" spans="2:3">
      <c r="B9098" s="4"/>
      <c r="C9098" s="25"/>
    </row>
    <row r="9099" spans="2:3">
      <c r="B9099" s="4"/>
      <c r="C9099" s="25"/>
    </row>
    <row r="9100" spans="2:3">
      <c r="B9100" s="4"/>
      <c r="C9100" s="25"/>
    </row>
    <row r="9101" spans="2:3">
      <c r="B9101" s="4"/>
      <c r="C9101" s="25"/>
    </row>
    <row r="9102" spans="2:3">
      <c r="B9102" s="4"/>
      <c r="C9102" s="25"/>
    </row>
    <row r="9103" spans="2:3">
      <c r="B9103" s="4"/>
      <c r="C9103" s="25"/>
    </row>
    <row r="9104" spans="2:3">
      <c r="B9104" s="4"/>
      <c r="C9104" s="25"/>
    </row>
    <row r="9105" spans="2:3">
      <c r="B9105" s="4"/>
      <c r="C9105" s="25"/>
    </row>
    <row r="9106" spans="2:3">
      <c r="B9106" s="4"/>
      <c r="C9106" s="25"/>
    </row>
    <row r="9107" spans="2:3">
      <c r="B9107" s="4"/>
      <c r="C9107" s="25"/>
    </row>
    <row r="9108" spans="2:3">
      <c r="B9108" s="4"/>
      <c r="C9108" s="25"/>
    </row>
    <row r="9109" spans="2:3">
      <c r="B9109" s="4"/>
      <c r="C9109" s="25"/>
    </row>
    <row r="9110" spans="2:3">
      <c r="B9110" s="4"/>
      <c r="C9110" s="25"/>
    </row>
    <row r="9111" spans="2:3">
      <c r="B9111" s="4"/>
      <c r="C9111" s="25"/>
    </row>
    <row r="9112" spans="2:3">
      <c r="B9112" s="4"/>
      <c r="C9112" s="25"/>
    </row>
    <row r="9113" spans="2:3">
      <c r="B9113" s="4"/>
      <c r="C9113" s="25"/>
    </row>
    <row r="9114" spans="2:3">
      <c r="B9114" s="4"/>
      <c r="C9114" s="25"/>
    </row>
    <row r="9115" spans="2:3">
      <c r="B9115" s="4"/>
      <c r="C9115" s="25"/>
    </row>
    <row r="9116" spans="2:3">
      <c r="B9116" s="4"/>
      <c r="C9116" s="25"/>
    </row>
    <row r="9117" spans="2:3">
      <c r="B9117" s="4"/>
      <c r="C9117" s="25"/>
    </row>
    <row r="9118" spans="2:3">
      <c r="B9118" s="4"/>
      <c r="C9118" s="25"/>
    </row>
    <row r="9119" spans="2:3">
      <c r="B9119" s="4"/>
      <c r="C9119" s="25"/>
    </row>
    <row r="9120" spans="2:3">
      <c r="B9120" s="4"/>
      <c r="C9120" s="25"/>
    </row>
    <row r="9121" spans="2:3">
      <c r="B9121" s="4"/>
      <c r="C9121" s="25"/>
    </row>
    <row r="9122" spans="2:3">
      <c r="B9122" s="4"/>
      <c r="C9122" s="25"/>
    </row>
    <row r="9123" spans="2:3">
      <c r="B9123" s="4"/>
      <c r="C9123" s="25"/>
    </row>
    <row r="9124" spans="2:3">
      <c r="B9124" s="4"/>
      <c r="C9124" s="25"/>
    </row>
    <row r="9125" spans="2:3">
      <c r="B9125" s="4"/>
      <c r="C9125" s="25"/>
    </row>
    <row r="9126" spans="2:3">
      <c r="B9126" s="4"/>
      <c r="C9126" s="25"/>
    </row>
    <row r="9127" spans="2:3">
      <c r="B9127" s="4"/>
      <c r="C9127" s="25"/>
    </row>
    <row r="9128" spans="2:3">
      <c r="B9128" s="4"/>
      <c r="C9128" s="25"/>
    </row>
    <row r="9129" spans="2:3">
      <c r="B9129" s="4"/>
      <c r="C9129" s="25"/>
    </row>
    <row r="9130" spans="2:3">
      <c r="B9130" s="4"/>
      <c r="C9130" s="25"/>
    </row>
    <row r="9131" spans="2:3">
      <c r="B9131" s="4"/>
      <c r="C9131" s="25"/>
    </row>
    <row r="9132" spans="2:3">
      <c r="B9132" s="4"/>
      <c r="C9132" s="25"/>
    </row>
    <row r="9133" spans="2:3">
      <c r="B9133" s="4"/>
      <c r="C9133" s="25"/>
    </row>
    <row r="9134" spans="2:3">
      <c r="B9134" s="4"/>
      <c r="C9134" s="25"/>
    </row>
    <row r="9135" spans="2:3">
      <c r="B9135" s="4"/>
      <c r="C9135" s="25"/>
    </row>
    <row r="9136" spans="2:3">
      <c r="B9136" s="4"/>
      <c r="C9136" s="25"/>
    </row>
    <row r="9137" spans="2:3">
      <c r="B9137" s="4"/>
      <c r="C9137" s="25"/>
    </row>
    <row r="9138" spans="2:3">
      <c r="B9138" s="4"/>
      <c r="C9138" s="25"/>
    </row>
    <row r="9139" spans="2:3">
      <c r="B9139" s="4"/>
      <c r="C9139" s="25"/>
    </row>
    <row r="9140" spans="2:3">
      <c r="B9140" s="4"/>
      <c r="C9140" s="25"/>
    </row>
    <row r="9141" spans="2:3">
      <c r="B9141" s="4"/>
      <c r="C9141" s="25"/>
    </row>
    <row r="9142" spans="2:3">
      <c r="B9142" s="4"/>
      <c r="C9142" s="25"/>
    </row>
    <row r="9143" spans="2:3">
      <c r="B9143" s="4"/>
      <c r="C9143" s="25"/>
    </row>
    <row r="9144" spans="2:3">
      <c r="B9144" s="4"/>
      <c r="C9144" s="25"/>
    </row>
    <row r="9145" spans="2:3">
      <c r="B9145" s="4"/>
      <c r="C9145" s="25"/>
    </row>
    <row r="9146" spans="2:3">
      <c r="B9146" s="4"/>
      <c r="C9146" s="25"/>
    </row>
    <row r="9147" spans="2:3">
      <c r="B9147" s="4"/>
      <c r="C9147" s="25"/>
    </row>
    <row r="9148" spans="2:3">
      <c r="B9148" s="4"/>
      <c r="C9148" s="25"/>
    </row>
    <row r="9149" spans="2:3">
      <c r="B9149" s="4"/>
      <c r="C9149" s="25"/>
    </row>
    <row r="9150" spans="2:3">
      <c r="B9150" s="4"/>
      <c r="C9150" s="25"/>
    </row>
    <row r="9151" spans="2:3">
      <c r="B9151" s="4"/>
      <c r="C9151" s="25"/>
    </row>
    <row r="9152" spans="2:3">
      <c r="B9152" s="4"/>
      <c r="C9152" s="25"/>
    </row>
    <row r="9153" spans="2:3">
      <c r="B9153" s="4"/>
      <c r="C9153" s="25"/>
    </row>
    <row r="9154" spans="2:3">
      <c r="B9154" s="4"/>
      <c r="C9154" s="25"/>
    </row>
    <row r="9155" spans="2:3">
      <c r="B9155" s="4"/>
      <c r="C9155" s="25"/>
    </row>
    <row r="9156" spans="2:3">
      <c r="B9156" s="4"/>
      <c r="C9156" s="25"/>
    </row>
    <row r="9157" spans="2:3">
      <c r="B9157" s="4"/>
      <c r="C9157" s="25"/>
    </row>
    <row r="9158" spans="2:3">
      <c r="B9158" s="4"/>
      <c r="C9158" s="25"/>
    </row>
    <row r="9159" spans="2:3">
      <c r="B9159" s="4"/>
      <c r="C9159" s="25"/>
    </row>
    <row r="9160" spans="2:3">
      <c r="B9160" s="4"/>
      <c r="C9160" s="25"/>
    </row>
    <row r="9161" spans="2:3">
      <c r="B9161" s="4"/>
      <c r="C9161" s="25"/>
    </row>
    <row r="9162" spans="2:3">
      <c r="B9162" s="4"/>
      <c r="C9162" s="25"/>
    </row>
    <row r="9163" spans="2:3">
      <c r="B9163" s="4"/>
      <c r="C9163" s="25"/>
    </row>
    <row r="9164" spans="2:3">
      <c r="B9164" s="4"/>
      <c r="C9164" s="25"/>
    </row>
    <row r="9165" spans="2:3">
      <c r="B9165" s="4"/>
      <c r="C9165" s="25"/>
    </row>
    <row r="9166" spans="2:3">
      <c r="B9166" s="4"/>
      <c r="C9166" s="25"/>
    </row>
    <row r="9167" spans="2:3">
      <c r="B9167" s="4"/>
      <c r="C9167" s="25"/>
    </row>
    <row r="9168" spans="2:3">
      <c r="B9168" s="4"/>
      <c r="C9168" s="25"/>
    </row>
    <row r="9169" spans="2:3">
      <c r="B9169" s="4"/>
      <c r="C9169" s="25"/>
    </row>
    <row r="9170" spans="2:3">
      <c r="B9170" s="4"/>
      <c r="C9170" s="25"/>
    </row>
    <row r="9171" spans="2:3">
      <c r="B9171" s="4"/>
      <c r="C9171" s="25"/>
    </row>
    <row r="9172" spans="2:3">
      <c r="B9172" s="4"/>
      <c r="C9172" s="25"/>
    </row>
    <row r="9173" spans="2:3">
      <c r="B9173" s="4"/>
      <c r="C9173" s="25"/>
    </row>
    <row r="9174" spans="2:3">
      <c r="B9174" s="4"/>
      <c r="C9174" s="25"/>
    </row>
    <row r="9175" spans="2:3">
      <c r="B9175" s="4"/>
      <c r="C9175" s="25"/>
    </row>
    <row r="9176" spans="2:3">
      <c r="B9176" s="4"/>
      <c r="C9176" s="25"/>
    </row>
    <row r="9177" spans="2:3">
      <c r="B9177" s="4"/>
      <c r="C9177" s="25"/>
    </row>
    <row r="9178" spans="2:3">
      <c r="B9178" s="4"/>
      <c r="C9178" s="25"/>
    </row>
    <row r="9179" spans="2:3">
      <c r="B9179" s="4"/>
      <c r="C9179" s="25"/>
    </row>
    <row r="9180" spans="2:3">
      <c r="B9180" s="4"/>
      <c r="C9180" s="25"/>
    </row>
    <row r="9181" spans="2:3">
      <c r="B9181" s="4"/>
      <c r="C9181" s="25"/>
    </row>
    <row r="9182" spans="2:3">
      <c r="B9182" s="4"/>
      <c r="C9182" s="25"/>
    </row>
    <row r="9183" spans="2:3">
      <c r="B9183" s="4"/>
      <c r="C9183" s="25"/>
    </row>
    <row r="9184" spans="2:3">
      <c r="B9184" s="4"/>
      <c r="C9184" s="25"/>
    </row>
    <row r="9185" spans="2:3">
      <c r="B9185" s="4"/>
      <c r="C9185" s="25"/>
    </row>
    <row r="9186" spans="2:3">
      <c r="B9186" s="4"/>
      <c r="C9186" s="25"/>
    </row>
    <row r="9187" spans="2:3">
      <c r="B9187" s="4"/>
      <c r="C9187" s="25"/>
    </row>
    <row r="9188" spans="2:3">
      <c r="B9188" s="4"/>
      <c r="C9188" s="25"/>
    </row>
    <row r="9189" spans="2:3">
      <c r="B9189" s="4"/>
      <c r="C9189" s="25"/>
    </row>
    <row r="9190" spans="2:3">
      <c r="B9190" s="4"/>
      <c r="C9190" s="25"/>
    </row>
    <row r="9191" spans="2:3">
      <c r="B9191" s="4"/>
      <c r="C9191" s="25"/>
    </row>
    <row r="9192" spans="2:3">
      <c r="B9192" s="4"/>
      <c r="C9192" s="25"/>
    </row>
    <row r="9193" spans="2:3">
      <c r="B9193" s="4"/>
      <c r="C9193" s="25"/>
    </row>
    <row r="9194" spans="2:3">
      <c r="B9194" s="4"/>
      <c r="C9194" s="25"/>
    </row>
    <row r="9195" spans="2:3">
      <c r="B9195" s="4"/>
      <c r="C9195" s="25"/>
    </row>
    <row r="9196" spans="2:3">
      <c r="B9196" s="4"/>
      <c r="C9196" s="25"/>
    </row>
    <row r="9197" spans="2:3">
      <c r="B9197" s="4"/>
      <c r="C9197" s="25"/>
    </row>
    <row r="9198" spans="2:3">
      <c r="B9198" s="4"/>
      <c r="C9198" s="25"/>
    </row>
    <row r="9199" spans="2:3">
      <c r="B9199" s="4"/>
      <c r="C9199" s="25"/>
    </row>
    <row r="9200" spans="2:3">
      <c r="B9200" s="4"/>
      <c r="C9200" s="25"/>
    </row>
    <row r="9201" spans="2:3">
      <c r="B9201" s="4"/>
      <c r="C9201" s="25"/>
    </row>
    <row r="9202" spans="2:3">
      <c r="B9202" s="4"/>
      <c r="C9202" s="25"/>
    </row>
    <row r="9203" spans="2:3">
      <c r="B9203" s="4"/>
      <c r="C9203" s="25"/>
    </row>
    <row r="9204" spans="2:3">
      <c r="B9204" s="4"/>
      <c r="C9204" s="25"/>
    </row>
    <row r="9205" spans="2:3">
      <c r="B9205" s="4"/>
      <c r="C9205" s="25"/>
    </row>
    <row r="9206" spans="2:3">
      <c r="B9206" s="4"/>
      <c r="C9206" s="25"/>
    </row>
    <row r="9207" spans="2:3">
      <c r="B9207" s="4"/>
      <c r="C9207" s="25"/>
    </row>
    <row r="9208" spans="2:3">
      <c r="B9208" s="4"/>
      <c r="C9208" s="25"/>
    </row>
    <row r="9209" spans="2:3">
      <c r="B9209" s="4"/>
      <c r="C9209" s="25"/>
    </row>
    <row r="9210" spans="2:3">
      <c r="B9210" s="4"/>
      <c r="C9210" s="25"/>
    </row>
    <row r="9211" spans="2:3">
      <c r="B9211" s="4"/>
      <c r="C9211" s="25"/>
    </row>
    <row r="9212" spans="2:3">
      <c r="B9212" s="4"/>
      <c r="C9212" s="25"/>
    </row>
    <row r="9213" spans="2:3">
      <c r="B9213" s="4"/>
      <c r="C9213" s="25"/>
    </row>
    <row r="9214" spans="2:3">
      <c r="B9214" s="4"/>
      <c r="C9214" s="25"/>
    </row>
    <row r="9215" spans="2:3">
      <c r="B9215" s="4"/>
      <c r="C9215" s="25"/>
    </row>
    <row r="9216" spans="2:3">
      <c r="B9216" s="4"/>
      <c r="C9216" s="25"/>
    </row>
    <row r="9217" spans="2:3">
      <c r="B9217" s="4"/>
      <c r="C9217" s="25"/>
    </row>
    <row r="9218" spans="2:3">
      <c r="B9218" s="4"/>
      <c r="C9218" s="25"/>
    </row>
    <row r="9219" spans="2:3">
      <c r="B9219" s="4"/>
      <c r="C9219" s="25"/>
    </row>
    <row r="9220" spans="2:3">
      <c r="B9220" s="4"/>
      <c r="C9220" s="25"/>
    </row>
    <row r="9221" spans="2:3">
      <c r="B9221" s="4"/>
      <c r="C9221" s="25"/>
    </row>
    <row r="9222" spans="2:3">
      <c r="B9222" s="4"/>
      <c r="C9222" s="25"/>
    </row>
    <row r="9223" spans="2:3">
      <c r="B9223" s="4"/>
      <c r="C9223" s="25"/>
    </row>
    <row r="9224" spans="2:3">
      <c r="B9224" s="4"/>
      <c r="C9224" s="25"/>
    </row>
    <row r="9225" spans="2:3">
      <c r="B9225" s="4"/>
      <c r="C9225" s="25"/>
    </row>
    <row r="9226" spans="2:3">
      <c r="B9226" s="4"/>
      <c r="C9226" s="25"/>
    </row>
    <row r="9227" spans="2:3">
      <c r="B9227" s="4"/>
      <c r="C9227" s="25"/>
    </row>
    <row r="9228" spans="2:3">
      <c r="B9228" s="4"/>
      <c r="C9228" s="25"/>
    </row>
    <row r="9229" spans="2:3">
      <c r="B9229" s="4"/>
      <c r="C9229" s="25"/>
    </row>
    <row r="9230" spans="2:3">
      <c r="B9230" s="4"/>
      <c r="C9230" s="25"/>
    </row>
    <row r="9231" spans="2:3">
      <c r="B9231" s="4"/>
      <c r="C9231" s="25"/>
    </row>
    <row r="9232" spans="2:3">
      <c r="B9232" s="4"/>
      <c r="C9232" s="25"/>
    </row>
    <row r="9233" spans="2:3">
      <c r="B9233" s="4"/>
      <c r="C9233" s="25"/>
    </row>
    <row r="9234" spans="2:3">
      <c r="B9234" s="4"/>
      <c r="C9234" s="25"/>
    </row>
    <row r="9235" spans="2:3">
      <c r="B9235" s="4"/>
      <c r="C9235" s="25"/>
    </row>
    <row r="9236" spans="2:3">
      <c r="B9236" s="4"/>
      <c r="C9236" s="25"/>
    </row>
    <row r="9237" spans="2:3">
      <c r="B9237" s="4"/>
      <c r="C9237" s="25"/>
    </row>
    <row r="9238" spans="2:3">
      <c r="B9238" s="4"/>
      <c r="C9238" s="25"/>
    </row>
    <row r="9239" spans="2:3">
      <c r="B9239" s="4"/>
      <c r="C9239" s="25"/>
    </row>
    <row r="9240" spans="2:3">
      <c r="B9240" s="4"/>
      <c r="C9240" s="25"/>
    </row>
    <row r="9241" spans="2:3">
      <c r="B9241" s="4"/>
      <c r="C9241" s="25"/>
    </row>
    <row r="9242" spans="2:3">
      <c r="B9242" s="4"/>
      <c r="C9242" s="25"/>
    </row>
    <row r="9243" spans="2:3">
      <c r="B9243" s="4"/>
      <c r="C9243" s="25"/>
    </row>
    <row r="9244" spans="2:3">
      <c r="B9244" s="4"/>
      <c r="C9244" s="25"/>
    </row>
    <row r="9245" spans="2:3">
      <c r="B9245" s="4"/>
      <c r="C9245" s="25"/>
    </row>
    <row r="9246" spans="2:3">
      <c r="B9246" s="4"/>
      <c r="C9246" s="25"/>
    </row>
    <row r="9247" spans="2:3">
      <c r="B9247" s="4"/>
      <c r="C9247" s="25"/>
    </row>
    <row r="9248" spans="2:3">
      <c r="B9248" s="4"/>
      <c r="C9248" s="25"/>
    </row>
    <row r="9249" spans="2:3">
      <c r="B9249" s="4"/>
      <c r="C9249" s="25"/>
    </row>
    <row r="9250" spans="2:3">
      <c r="B9250" s="4"/>
      <c r="C9250" s="25"/>
    </row>
    <row r="9251" spans="2:3">
      <c r="B9251" s="4"/>
      <c r="C9251" s="25"/>
    </row>
    <row r="9252" spans="2:3">
      <c r="B9252" s="4"/>
      <c r="C9252" s="25"/>
    </row>
    <row r="9253" spans="2:3">
      <c r="B9253" s="4"/>
      <c r="C9253" s="25"/>
    </row>
    <row r="9254" spans="2:3">
      <c r="B9254" s="4"/>
      <c r="C9254" s="25"/>
    </row>
    <row r="9255" spans="2:3">
      <c r="B9255" s="4"/>
      <c r="C9255" s="25"/>
    </row>
    <row r="9256" spans="2:3">
      <c r="B9256" s="4"/>
      <c r="C9256" s="25"/>
    </row>
    <row r="9257" spans="2:3">
      <c r="B9257" s="4"/>
      <c r="C9257" s="25"/>
    </row>
    <row r="9258" spans="2:3">
      <c r="B9258" s="4"/>
      <c r="C9258" s="25"/>
    </row>
    <row r="9259" spans="2:3">
      <c r="B9259" s="4"/>
      <c r="C9259" s="25"/>
    </row>
    <row r="9260" spans="2:3">
      <c r="B9260" s="4"/>
      <c r="C9260" s="25"/>
    </row>
    <row r="9261" spans="2:3">
      <c r="B9261" s="4"/>
      <c r="C9261" s="25"/>
    </row>
    <row r="9262" spans="2:3">
      <c r="B9262" s="4"/>
      <c r="C9262" s="25"/>
    </row>
    <row r="9263" spans="2:3">
      <c r="B9263" s="4"/>
      <c r="C9263" s="25"/>
    </row>
    <row r="9264" spans="2:3">
      <c r="B9264" s="4"/>
      <c r="C9264" s="25"/>
    </row>
    <row r="9265" spans="2:3">
      <c r="B9265" s="4"/>
      <c r="C9265" s="25"/>
    </row>
    <row r="9266" spans="2:3">
      <c r="B9266" s="4"/>
      <c r="C9266" s="25"/>
    </row>
    <row r="9267" spans="2:3">
      <c r="B9267" s="4"/>
      <c r="C9267" s="25"/>
    </row>
    <row r="9268" spans="2:3">
      <c r="B9268" s="4"/>
      <c r="C9268" s="25"/>
    </row>
    <row r="9269" spans="2:3">
      <c r="B9269" s="4"/>
      <c r="C9269" s="25"/>
    </row>
    <row r="9270" spans="2:3">
      <c r="B9270" s="4"/>
      <c r="C9270" s="25"/>
    </row>
    <row r="9271" spans="2:3">
      <c r="B9271" s="4"/>
      <c r="C9271" s="25"/>
    </row>
    <row r="9272" spans="2:3">
      <c r="B9272" s="4"/>
      <c r="C9272" s="25"/>
    </row>
    <row r="9273" spans="2:3">
      <c r="B9273" s="4"/>
      <c r="C9273" s="25"/>
    </row>
    <row r="9274" spans="2:3">
      <c r="B9274" s="4"/>
      <c r="C9274" s="25"/>
    </row>
    <row r="9275" spans="2:3">
      <c r="B9275" s="4"/>
      <c r="C9275" s="25"/>
    </row>
    <row r="9276" spans="2:3">
      <c r="B9276" s="4"/>
      <c r="C9276" s="25"/>
    </row>
    <row r="9277" spans="2:3">
      <c r="B9277" s="4"/>
      <c r="C9277" s="25"/>
    </row>
    <row r="9278" spans="2:3">
      <c r="B9278" s="4"/>
      <c r="C9278" s="25"/>
    </row>
    <row r="9279" spans="2:3">
      <c r="B9279" s="4"/>
      <c r="C9279" s="25"/>
    </row>
    <row r="9280" spans="2:3">
      <c r="B9280" s="4"/>
      <c r="C9280" s="25"/>
    </row>
    <row r="9281" spans="2:3">
      <c r="B9281" s="4"/>
      <c r="C9281" s="25"/>
    </row>
    <row r="9282" spans="2:3">
      <c r="B9282" s="4"/>
      <c r="C9282" s="25"/>
    </row>
    <row r="9283" spans="2:3">
      <c r="B9283" s="4"/>
      <c r="C9283" s="25"/>
    </row>
    <row r="9284" spans="2:3">
      <c r="B9284" s="4"/>
      <c r="C9284" s="25"/>
    </row>
    <row r="9285" spans="2:3">
      <c r="B9285" s="4"/>
      <c r="C9285" s="25"/>
    </row>
    <row r="9286" spans="2:3">
      <c r="B9286" s="4"/>
      <c r="C9286" s="25"/>
    </row>
    <row r="9287" spans="2:3">
      <c r="B9287" s="4"/>
      <c r="C9287" s="25"/>
    </row>
    <row r="9288" spans="2:3">
      <c r="B9288" s="4"/>
      <c r="C9288" s="25"/>
    </row>
    <row r="9289" spans="2:3">
      <c r="B9289" s="4"/>
      <c r="C9289" s="25"/>
    </row>
    <row r="9290" spans="2:3">
      <c r="B9290" s="4"/>
      <c r="C9290" s="25"/>
    </row>
    <row r="9291" spans="2:3">
      <c r="B9291" s="4"/>
      <c r="C9291" s="25"/>
    </row>
    <row r="9292" spans="2:3">
      <c r="B9292" s="4"/>
      <c r="C9292" s="25"/>
    </row>
    <row r="9293" spans="2:3">
      <c r="B9293" s="4"/>
      <c r="C9293" s="25"/>
    </row>
    <row r="9294" spans="2:3">
      <c r="B9294" s="4"/>
      <c r="C9294" s="25"/>
    </row>
    <row r="9295" spans="2:3">
      <c r="B9295" s="4"/>
      <c r="C9295" s="25"/>
    </row>
    <row r="9296" spans="2:3">
      <c r="B9296" s="4"/>
      <c r="C9296" s="25"/>
    </row>
    <row r="9297" spans="2:3">
      <c r="B9297" s="4"/>
      <c r="C9297" s="25"/>
    </row>
    <row r="9298" spans="2:3">
      <c r="B9298" s="4"/>
      <c r="C9298" s="25"/>
    </row>
    <row r="9299" spans="2:3">
      <c r="B9299" s="4"/>
      <c r="C9299" s="25"/>
    </row>
    <row r="9300" spans="2:3">
      <c r="B9300" s="4"/>
      <c r="C9300" s="25"/>
    </row>
    <row r="9301" spans="2:3">
      <c r="B9301" s="4"/>
      <c r="C9301" s="25"/>
    </row>
    <row r="9302" spans="2:3">
      <c r="B9302" s="4"/>
      <c r="C9302" s="25"/>
    </row>
    <row r="9303" spans="2:3">
      <c r="B9303" s="4"/>
      <c r="C9303" s="25"/>
    </row>
    <row r="9304" spans="2:3">
      <c r="B9304" s="4"/>
      <c r="C9304" s="25"/>
    </row>
    <row r="9305" spans="2:3">
      <c r="B9305" s="4"/>
      <c r="C9305" s="25"/>
    </row>
    <row r="9306" spans="2:3">
      <c r="B9306" s="4"/>
      <c r="C9306" s="25"/>
    </row>
    <row r="9307" spans="2:3">
      <c r="B9307" s="4"/>
      <c r="C9307" s="25"/>
    </row>
    <row r="9308" spans="2:3">
      <c r="B9308" s="4"/>
      <c r="C9308" s="25"/>
    </row>
    <row r="9309" spans="2:3">
      <c r="B9309" s="4"/>
      <c r="C9309" s="25"/>
    </row>
    <row r="9310" spans="2:3">
      <c r="B9310" s="4"/>
      <c r="C9310" s="25"/>
    </row>
    <row r="9311" spans="2:3">
      <c r="B9311" s="4"/>
      <c r="C9311" s="25"/>
    </row>
    <row r="9312" spans="2:3">
      <c r="B9312" s="4"/>
      <c r="C9312" s="25"/>
    </row>
    <row r="9313" spans="2:3">
      <c r="B9313" s="4"/>
      <c r="C9313" s="25"/>
    </row>
    <row r="9314" spans="2:3">
      <c r="B9314" s="4"/>
      <c r="C9314" s="25"/>
    </row>
    <row r="9315" spans="2:3">
      <c r="B9315" s="4"/>
      <c r="C9315" s="25"/>
    </row>
    <row r="9316" spans="2:3">
      <c r="B9316" s="4"/>
      <c r="C9316" s="25"/>
    </row>
    <row r="9317" spans="2:3">
      <c r="B9317" s="4"/>
      <c r="C9317" s="25"/>
    </row>
    <row r="9318" spans="2:3">
      <c r="B9318" s="4"/>
      <c r="C9318" s="25"/>
    </row>
    <row r="9319" spans="2:3">
      <c r="B9319" s="4"/>
      <c r="C9319" s="25"/>
    </row>
    <row r="9320" spans="2:3">
      <c r="B9320" s="4"/>
      <c r="C9320" s="25"/>
    </row>
    <row r="9321" spans="2:3">
      <c r="B9321" s="4"/>
      <c r="C9321" s="25"/>
    </row>
    <row r="9322" spans="2:3">
      <c r="B9322" s="4"/>
      <c r="C9322" s="25"/>
    </row>
    <row r="9323" spans="2:3">
      <c r="B9323" s="4"/>
      <c r="C9323" s="25"/>
    </row>
    <row r="9324" spans="2:3">
      <c r="B9324" s="4"/>
      <c r="C9324" s="25"/>
    </row>
    <row r="9325" spans="2:3">
      <c r="B9325" s="4"/>
      <c r="C9325" s="25"/>
    </row>
    <row r="9326" spans="2:3">
      <c r="B9326" s="4"/>
      <c r="C9326" s="25"/>
    </row>
    <row r="9327" spans="2:3">
      <c r="B9327" s="4"/>
      <c r="C9327" s="25"/>
    </row>
    <row r="9328" spans="2:3">
      <c r="B9328" s="4"/>
      <c r="C9328" s="25"/>
    </row>
    <row r="9329" spans="2:3">
      <c r="B9329" s="4"/>
      <c r="C9329" s="25"/>
    </row>
    <row r="9330" spans="2:3">
      <c r="B9330" s="4"/>
      <c r="C9330" s="25"/>
    </row>
    <row r="9331" spans="2:3">
      <c r="B9331" s="4"/>
      <c r="C9331" s="25"/>
    </row>
    <row r="9332" spans="2:3">
      <c r="B9332" s="4"/>
      <c r="C9332" s="25"/>
    </row>
    <row r="9333" spans="2:3">
      <c r="B9333" s="4"/>
      <c r="C9333" s="25"/>
    </row>
    <row r="9334" spans="2:3">
      <c r="B9334" s="4"/>
      <c r="C9334" s="25"/>
    </row>
    <row r="9335" spans="2:3">
      <c r="B9335" s="4"/>
      <c r="C9335" s="25"/>
    </row>
    <row r="9336" spans="2:3">
      <c r="B9336" s="4"/>
      <c r="C9336" s="25"/>
    </row>
    <row r="9337" spans="2:3">
      <c r="B9337" s="4"/>
      <c r="C9337" s="25"/>
    </row>
    <row r="9338" spans="2:3">
      <c r="B9338" s="4"/>
      <c r="C9338" s="25"/>
    </row>
    <row r="9339" spans="2:3">
      <c r="B9339" s="4"/>
      <c r="C9339" s="25"/>
    </row>
    <row r="9340" spans="2:3">
      <c r="B9340" s="4"/>
      <c r="C9340" s="25"/>
    </row>
    <row r="9341" spans="2:3">
      <c r="B9341" s="4"/>
      <c r="C9341" s="25"/>
    </row>
    <row r="9342" spans="2:3">
      <c r="B9342" s="4"/>
      <c r="C9342" s="25"/>
    </row>
    <row r="9343" spans="2:3">
      <c r="B9343" s="4"/>
      <c r="C9343" s="25"/>
    </row>
    <row r="9344" spans="2:3">
      <c r="B9344" s="4"/>
      <c r="C9344" s="25"/>
    </row>
    <row r="9345" spans="2:3">
      <c r="B9345" s="4"/>
      <c r="C9345" s="25"/>
    </row>
    <row r="9346" spans="2:3">
      <c r="B9346" s="4"/>
      <c r="C9346" s="25"/>
    </row>
    <row r="9347" spans="2:3">
      <c r="B9347" s="4"/>
      <c r="C9347" s="25"/>
    </row>
    <row r="9348" spans="2:3">
      <c r="B9348" s="4"/>
      <c r="C9348" s="25"/>
    </row>
    <row r="9349" spans="2:3">
      <c r="B9349" s="4"/>
      <c r="C9349" s="25"/>
    </row>
    <row r="9350" spans="2:3">
      <c r="B9350" s="4"/>
      <c r="C9350" s="25"/>
    </row>
    <row r="9351" spans="2:3">
      <c r="B9351" s="4"/>
      <c r="C9351" s="25"/>
    </row>
    <row r="9352" spans="2:3">
      <c r="B9352" s="4"/>
      <c r="C9352" s="25"/>
    </row>
    <row r="9353" spans="2:3">
      <c r="B9353" s="4"/>
      <c r="C9353" s="25"/>
    </row>
    <row r="9354" spans="2:3">
      <c r="B9354" s="4"/>
      <c r="C9354" s="25"/>
    </row>
    <row r="9355" spans="2:3">
      <c r="B9355" s="4"/>
      <c r="C9355" s="25"/>
    </row>
    <row r="9356" spans="2:3">
      <c r="B9356" s="4"/>
      <c r="C9356" s="25"/>
    </row>
    <row r="9357" spans="2:3">
      <c r="B9357" s="4"/>
      <c r="C9357" s="25"/>
    </row>
    <row r="9358" spans="2:3">
      <c r="B9358" s="4"/>
      <c r="C9358" s="25"/>
    </row>
    <row r="9359" spans="2:3">
      <c r="B9359" s="4"/>
      <c r="C9359" s="25"/>
    </row>
    <row r="9360" spans="2:3">
      <c r="B9360" s="4"/>
      <c r="C9360" s="25"/>
    </row>
    <row r="9361" spans="2:3">
      <c r="B9361" s="4"/>
      <c r="C9361" s="25"/>
    </row>
    <row r="9362" spans="2:3">
      <c r="B9362" s="4"/>
      <c r="C9362" s="25"/>
    </row>
    <row r="9363" spans="2:3">
      <c r="B9363" s="4"/>
      <c r="C9363" s="25"/>
    </row>
    <row r="9364" spans="2:3">
      <c r="B9364" s="4"/>
      <c r="C9364" s="25"/>
    </row>
    <row r="9365" spans="2:3">
      <c r="B9365" s="4"/>
      <c r="C9365" s="25"/>
    </row>
    <row r="9366" spans="2:3">
      <c r="B9366" s="4"/>
      <c r="C9366" s="25"/>
    </row>
    <row r="9367" spans="2:3">
      <c r="B9367" s="4"/>
      <c r="C9367" s="25"/>
    </row>
    <row r="9368" spans="2:3">
      <c r="B9368" s="4"/>
      <c r="C9368" s="25"/>
    </row>
    <row r="9369" spans="2:3">
      <c r="B9369" s="4"/>
      <c r="C9369" s="25"/>
    </row>
    <row r="9370" spans="2:3">
      <c r="B9370" s="4"/>
      <c r="C9370" s="25"/>
    </row>
    <row r="9371" spans="2:3">
      <c r="B9371" s="4"/>
      <c r="C9371" s="25"/>
    </row>
    <row r="9372" spans="2:3">
      <c r="B9372" s="4"/>
      <c r="C9372" s="25"/>
    </row>
    <row r="9373" spans="2:3">
      <c r="B9373" s="4"/>
      <c r="C9373" s="25"/>
    </row>
    <row r="9374" spans="2:3">
      <c r="B9374" s="4"/>
      <c r="C9374" s="25"/>
    </row>
    <row r="9375" spans="2:3">
      <c r="B9375" s="4"/>
      <c r="C9375" s="25"/>
    </row>
    <row r="9376" spans="2:3">
      <c r="B9376" s="4"/>
      <c r="C9376" s="25"/>
    </row>
    <row r="9377" spans="2:3">
      <c r="B9377" s="4"/>
      <c r="C9377" s="25"/>
    </row>
    <row r="9378" spans="2:3">
      <c r="B9378" s="4"/>
      <c r="C9378" s="25"/>
    </row>
    <row r="9379" spans="2:3">
      <c r="B9379" s="4"/>
      <c r="C9379" s="25"/>
    </row>
    <row r="9380" spans="2:3">
      <c r="B9380" s="4"/>
      <c r="C9380" s="25"/>
    </row>
    <row r="9381" spans="2:3">
      <c r="B9381" s="4"/>
      <c r="C9381" s="25"/>
    </row>
    <row r="9382" spans="2:3">
      <c r="B9382" s="4"/>
      <c r="C9382" s="25"/>
    </row>
    <row r="9383" spans="2:3">
      <c r="B9383" s="4"/>
      <c r="C9383" s="25"/>
    </row>
    <row r="9384" spans="2:3">
      <c r="B9384" s="4"/>
      <c r="C9384" s="25"/>
    </row>
    <row r="9385" spans="2:3">
      <c r="B9385" s="4"/>
      <c r="C9385" s="25"/>
    </row>
    <row r="9386" spans="2:3">
      <c r="B9386" s="4"/>
      <c r="C9386" s="25"/>
    </row>
    <row r="9387" spans="2:3">
      <c r="B9387" s="4"/>
      <c r="C9387" s="25"/>
    </row>
    <row r="9388" spans="2:3">
      <c r="B9388" s="4"/>
      <c r="C9388" s="25"/>
    </row>
    <row r="9389" spans="2:3">
      <c r="B9389" s="4"/>
      <c r="C9389" s="25"/>
    </row>
    <row r="9390" spans="2:3">
      <c r="B9390" s="4"/>
      <c r="C9390" s="25"/>
    </row>
    <row r="9391" spans="2:3">
      <c r="B9391" s="4"/>
      <c r="C9391" s="25"/>
    </row>
    <row r="9392" spans="2:3">
      <c r="B9392" s="4"/>
      <c r="C9392" s="25"/>
    </row>
    <row r="9393" spans="2:3">
      <c r="B9393" s="4"/>
      <c r="C9393" s="25"/>
    </row>
    <row r="9394" spans="2:3">
      <c r="B9394" s="4"/>
      <c r="C9394" s="25"/>
    </row>
    <row r="9395" spans="2:3">
      <c r="B9395" s="4"/>
      <c r="C9395" s="25"/>
    </row>
    <row r="9396" spans="2:3">
      <c r="B9396" s="4"/>
      <c r="C9396" s="25"/>
    </row>
    <row r="9397" spans="2:3">
      <c r="B9397" s="4"/>
      <c r="C9397" s="25"/>
    </row>
    <row r="9398" spans="2:3">
      <c r="B9398" s="4"/>
      <c r="C9398" s="25"/>
    </row>
    <row r="9399" spans="2:3">
      <c r="B9399" s="4"/>
      <c r="C9399" s="25"/>
    </row>
    <row r="9400" spans="2:3">
      <c r="B9400" s="4"/>
      <c r="C9400" s="25"/>
    </row>
    <row r="9401" spans="2:3">
      <c r="B9401" s="4"/>
      <c r="C9401" s="25"/>
    </row>
    <row r="9402" spans="2:3">
      <c r="B9402" s="4"/>
      <c r="C9402" s="25"/>
    </row>
    <row r="9403" spans="2:3">
      <c r="B9403" s="4"/>
      <c r="C9403" s="25"/>
    </row>
    <row r="9404" spans="2:3">
      <c r="B9404" s="4"/>
      <c r="C9404" s="25"/>
    </row>
    <row r="9405" spans="2:3">
      <c r="B9405" s="4"/>
      <c r="C9405" s="25"/>
    </row>
    <row r="9406" spans="2:3">
      <c r="B9406" s="4"/>
      <c r="C9406" s="25"/>
    </row>
    <row r="9407" spans="2:3">
      <c r="B9407" s="4"/>
      <c r="C9407" s="25"/>
    </row>
    <row r="9408" spans="2:3">
      <c r="B9408" s="4"/>
      <c r="C9408" s="25"/>
    </row>
    <row r="9409" spans="2:3">
      <c r="B9409" s="4"/>
      <c r="C9409" s="25"/>
    </row>
    <row r="9410" spans="2:3">
      <c r="B9410" s="4"/>
      <c r="C9410" s="25"/>
    </row>
    <row r="9411" spans="2:3">
      <c r="B9411" s="4"/>
      <c r="C9411" s="25"/>
    </row>
    <row r="9412" spans="2:3">
      <c r="B9412" s="4"/>
      <c r="C9412" s="25"/>
    </row>
    <row r="9413" spans="2:3">
      <c r="B9413" s="4"/>
      <c r="C9413" s="25"/>
    </row>
    <row r="9414" spans="2:3">
      <c r="B9414" s="4"/>
      <c r="C9414" s="25"/>
    </row>
    <row r="9415" spans="2:3">
      <c r="B9415" s="4"/>
      <c r="C9415" s="25"/>
    </row>
    <row r="9416" spans="2:3">
      <c r="B9416" s="4"/>
      <c r="C9416" s="25"/>
    </row>
    <row r="9417" spans="2:3">
      <c r="B9417" s="4"/>
      <c r="C9417" s="25"/>
    </row>
    <row r="9418" spans="2:3">
      <c r="B9418" s="4"/>
      <c r="C9418" s="25"/>
    </row>
    <row r="9419" spans="2:3">
      <c r="B9419" s="4"/>
      <c r="C9419" s="25"/>
    </row>
    <row r="9420" spans="2:3">
      <c r="B9420" s="4"/>
      <c r="C9420" s="25"/>
    </row>
    <row r="9421" spans="2:3">
      <c r="B9421" s="4"/>
      <c r="C9421" s="25"/>
    </row>
    <row r="9422" spans="2:3">
      <c r="B9422" s="4"/>
      <c r="C9422" s="25"/>
    </row>
    <row r="9423" spans="2:3">
      <c r="B9423" s="4"/>
      <c r="C9423" s="25"/>
    </row>
    <row r="9424" spans="2:3">
      <c r="B9424" s="4"/>
      <c r="C9424" s="25"/>
    </row>
    <row r="9425" spans="2:3">
      <c r="B9425" s="4"/>
      <c r="C9425" s="25"/>
    </row>
    <row r="9426" spans="2:3">
      <c r="B9426" s="4"/>
      <c r="C9426" s="25"/>
    </row>
    <row r="9427" spans="2:3">
      <c r="B9427" s="4"/>
      <c r="C9427" s="25"/>
    </row>
    <row r="9428" spans="2:3">
      <c r="B9428" s="4"/>
      <c r="C9428" s="25"/>
    </row>
    <row r="9429" spans="2:3">
      <c r="B9429" s="4"/>
      <c r="C9429" s="25"/>
    </row>
    <row r="9430" spans="2:3">
      <c r="B9430" s="4"/>
      <c r="C9430" s="25"/>
    </row>
    <row r="9431" spans="2:3">
      <c r="B9431" s="4"/>
      <c r="C9431" s="25"/>
    </row>
    <row r="9432" spans="2:3">
      <c r="B9432" s="4"/>
      <c r="C9432" s="25"/>
    </row>
    <row r="9433" spans="2:3">
      <c r="B9433" s="4"/>
      <c r="C9433" s="25"/>
    </row>
    <row r="9434" spans="2:3">
      <c r="B9434" s="4"/>
      <c r="C9434" s="25"/>
    </row>
    <row r="9435" spans="2:3">
      <c r="B9435" s="4"/>
      <c r="C9435" s="25"/>
    </row>
    <row r="9436" spans="2:3">
      <c r="B9436" s="4"/>
      <c r="C9436" s="25"/>
    </row>
    <row r="9437" spans="2:3">
      <c r="B9437" s="4"/>
      <c r="C9437" s="25"/>
    </row>
    <row r="9438" spans="2:3">
      <c r="B9438" s="4"/>
      <c r="C9438" s="25"/>
    </row>
    <row r="9439" spans="2:3">
      <c r="B9439" s="4"/>
      <c r="C9439" s="25"/>
    </row>
    <row r="9440" spans="2:3">
      <c r="B9440" s="4"/>
      <c r="C9440" s="25"/>
    </row>
    <row r="9441" spans="2:3">
      <c r="B9441" s="4"/>
      <c r="C9441" s="25"/>
    </row>
    <row r="9442" spans="2:3">
      <c r="B9442" s="4"/>
      <c r="C9442" s="25"/>
    </row>
    <row r="9443" spans="2:3">
      <c r="B9443" s="4"/>
      <c r="C9443" s="25"/>
    </row>
    <row r="9444" spans="2:3">
      <c r="B9444" s="4"/>
      <c r="C9444" s="25"/>
    </row>
    <row r="9445" spans="2:3">
      <c r="B9445" s="4"/>
      <c r="C9445" s="25"/>
    </row>
    <row r="9446" spans="2:3">
      <c r="B9446" s="4"/>
      <c r="C9446" s="25"/>
    </row>
    <row r="9447" spans="2:3">
      <c r="B9447" s="4"/>
      <c r="C9447" s="25"/>
    </row>
    <row r="9448" spans="2:3">
      <c r="B9448" s="4"/>
      <c r="C9448" s="25"/>
    </row>
    <row r="9449" spans="2:3">
      <c r="B9449" s="4"/>
      <c r="C9449" s="25"/>
    </row>
    <row r="9450" spans="2:3">
      <c r="B9450" s="4"/>
      <c r="C9450" s="25"/>
    </row>
    <row r="9451" spans="2:3">
      <c r="B9451" s="4"/>
      <c r="C9451" s="25"/>
    </row>
    <row r="9452" spans="2:3">
      <c r="B9452" s="4"/>
      <c r="C9452" s="25"/>
    </row>
    <row r="9453" spans="2:3">
      <c r="B9453" s="4"/>
      <c r="C9453" s="25"/>
    </row>
    <row r="9454" spans="2:3">
      <c r="B9454" s="4"/>
      <c r="C9454" s="25"/>
    </row>
    <row r="9455" spans="2:3">
      <c r="B9455" s="4"/>
      <c r="C9455" s="25"/>
    </row>
    <row r="9456" spans="2:3">
      <c r="B9456" s="4"/>
      <c r="C9456" s="25"/>
    </row>
    <row r="9457" spans="2:3">
      <c r="B9457" s="4"/>
      <c r="C9457" s="25"/>
    </row>
    <row r="9458" spans="2:3">
      <c r="B9458" s="4"/>
      <c r="C9458" s="25"/>
    </row>
    <row r="9459" spans="2:3">
      <c r="B9459" s="4"/>
      <c r="C9459" s="25"/>
    </row>
    <row r="9460" spans="2:3">
      <c r="B9460" s="4"/>
      <c r="C9460" s="25"/>
    </row>
    <row r="9461" spans="2:3">
      <c r="B9461" s="4"/>
      <c r="C9461" s="25"/>
    </row>
    <row r="9462" spans="2:3">
      <c r="B9462" s="4"/>
      <c r="C9462" s="25"/>
    </row>
    <row r="9463" spans="2:3">
      <c r="B9463" s="4"/>
      <c r="C9463" s="25"/>
    </row>
    <row r="9464" spans="2:3">
      <c r="B9464" s="4"/>
      <c r="C9464" s="25"/>
    </row>
    <row r="9465" spans="2:3">
      <c r="B9465" s="4"/>
      <c r="C9465" s="25"/>
    </row>
    <row r="9466" spans="2:3">
      <c r="B9466" s="4"/>
      <c r="C9466" s="25"/>
    </row>
    <row r="9467" spans="2:3">
      <c r="B9467" s="4"/>
      <c r="C9467" s="25"/>
    </row>
    <row r="9468" spans="2:3">
      <c r="B9468" s="4"/>
      <c r="C9468" s="25"/>
    </row>
    <row r="9469" spans="2:3">
      <c r="B9469" s="4"/>
      <c r="C9469" s="25"/>
    </row>
    <row r="9470" spans="2:3">
      <c r="B9470" s="4"/>
      <c r="C9470" s="25"/>
    </row>
    <row r="9471" spans="2:3">
      <c r="B9471" s="4"/>
      <c r="C9471" s="25"/>
    </row>
    <row r="9472" spans="2:3">
      <c r="B9472" s="4"/>
      <c r="C9472" s="25"/>
    </row>
    <row r="9473" spans="2:3">
      <c r="B9473" s="4"/>
      <c r="C9473" s="25"/>
    </row>
    <row r="9474" spans="2:3">
      <c r="B9474" s="4"/>
      <c r="C9474" s="25"/>
    </row>
    <row r="9475" spans="2:3">
      <c r="B9475" s="4"/>
      <c r="C9475" s="25"/>
    </row>
    <row r="9476" spans="2:3">
      <c r="B9476" s="4"/>
      <c r="C9476" s="25"/>
    </row>
    <row r="9477" spans="2:3">
      <c r="B9477" s="4"/>
      <c r="C9477" s="25"/>
    </row>
    <row r="9478" spans="2:3">
      <c r="B9478" s="4"/>
      <c r="C9478" s="25"/>
    </row>
    <row r="9479" spans="2:3">
      <c r="B9479" s="4"/>
      <c r="C9479" s="25"/>
    </row>
    <row r="9480" spans="2:3">
      <c r="B9480" s="4"/>
      <c r="C9480" s="25"/>
    </row>
    <row r="9481" spans="2:3">
      <c r="B9481" s="4"/>
      <c r="C9481" s="25"/>
    </row>
    <row r="9482" spans="2:3">
      <c r="B9482" s="4"/>
      <c r="C9482" s="25"/>
    </row>
    <row r="9483" spans="2:3">
      <c r="B9483" s="4"/>
      <c r="C9483" s="25"/>
    </row>
  </sheetData>
  <mergeCells count="4">
    <mergeCell ref="A1:C4"/>
    <mergeCell ref="A5:C5"/>
    <mergeCell ref="A6:C6"/>
    <mergeCell ref="A7:C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г. Астана</vt:lpstr>
      <vt:lpstr>Алматы</vt:lpstr>
      <vt:lpstr>Шымкент</vt:lpstr>
      <vt:lpstr>Актюбинская область</vt:lpstr>
      <vt:lpstr>Туркестанская область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Рамиля</dc:creator>
  <cp:lastModifiedBy>Редактор</cp:lastModifiedBy>
  <dcterms:created xsi:type="dcterms:W3CDTF">2015-06-05T18:19:34Z</dcterms:created>
  <dcterms:modified xsi:type="dcterms:W3CDTF">2026-01-22T02:33:59Z</dcterms:modified>
</cp:coreProperties>
</file>